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yawen/Desktop/KPI/LolDF/lipoprotein/final/fig and table/table/"/>
    </mc:Choice>
  </mc:AlternateContent>
  <xr:revisionPtr revIDLastSave="0" documentId="13_ncr:1_{FD77298B-314E-8A44-95A6-1447249C7688}" xr6:coauthVersionLast="47" xr6:coauthVersionMax="47" xr10:uidLastSave="{00000000-0000-0000-0000-000000000000}"/>
  <bookViews>
    <workbookView xWindow="10320" yWindow="3360" windowWidth="20880" windowHeight="14140" xr2:uid="{EEFF3504-EA48-AE4A-B7FA-A428AE41D641}"/>
  </bookViews>
  <sheets>
    <sheet name="fig1" sheetId="1" r:id="rId1"/>
    <sheet name="fig 2" sheetId="5" r:id="rId2"/>
    <sheet name="fig3" sheetId="6" r:id="rId3"/>
    <sheet name="fig4" sheetId="7" r:id="rId4"/>
    <sheet name="fig5" sheetId="8" r:id="rId5"/>
    <sheet name="S1" sheetId="2" r:id="rId6"/>
    <sheet name="S5" sheetId="3" r:id="rId7"/>
    <sheet name="S6" sheetId="4" r:id="rId8"/>
    <sheet name="S9" sheetId="9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<sst xmlns="http://schemas.openxmlformats.org/spreadsheetml/2006/main" count="136845" uniqueCount="53946">
  <si>
    <t>time (h)</t>
  </si>
  <si>
    <t>tag</t>
  </si>
  <si>
    <t>wt</t>
  </si>
  <si>
    <t>Figure 1c</t>
    <phoneticPr fontId="1" type="noConversion"/>
  </si>
  <si>
    <t>ml</t>
  </si>
  <si>
    <t>mAU</t>
  </si>
  <si>
    <t>S1b</t>
    <phoneticPr fontId="1" type="noConversion"/>
  </si>
  <si>
    <t>S1g</t>
    <phoneticPr fontId="1" type="noConversion"/>
  </si>
  <si>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</si>
  <si>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</si>
  <si>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</si>
  <si>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</si>
  <si>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</si>
  <si>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</si>
  <si>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</si>
  <si>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</si>
  <si>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</si>
  <si>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</si>
  <si>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Gene Symbol</t>
  </si>
  <si>
    <t>Biological Process</t>
  </si>
  <si>
    <t>Cellular Component</t>
  </si>
  <si>
    <t>Molecular Function</t>
  </si>
  <si>
    <t>Abundances (Normalized): F1: Sample</t>
  </si>
  <si>
    <t>Modifications</t>
  </si>
  <si>
    <t>WP_011182135.1</t>
  </si>
  <si>
    <t>ecnB</t>
  </si>
  <si>
    <t>other biological processes</t>
  </si>
  <si>
    <t>other membranes</t>
  </si>
  <si>
    <t/>
  </si>
  <si>
    <t>WP_004928867.1</t>
  </si>
  <si>
    <t>ABC transporter ATP-binding protein [Acinetobacter baylyi]</t>
  </si>
  <si>
    <t>lolD</t>
  </si>
  <si>
    <t>transport;other biological processes</t>
  </si>
  <si>
    <t>plasma membrane;other membranes</t>
  </si>
  <si>
    <t>transporter activity;other molecular function</t>
  </si>
  <si>
    <t>WP_011182018.1</t>
  </si>
  <si>
    <t>MULTISPECIES: 50S ribosomal protein L7/L12 [Acinetobacter]</t>
  </si>
  <si>
    <t>rplL</t>
  </si>
  <si>
    <t>protein metabolism;other metabolic processes</t>
  </si>
  <si>
    <t>cytosol;translational apparatus</t>
  </si>
  <si>
    <t>nucleic acid binding activity;other molecular function</t>
  </si>
  <si>
    <t>MULTISPECIES: tetratricopeptide repeat protein [Acinetobacter]</t>
  </si>
  <si>
    <t>WP_004928777.1</t>
  </si>
  <si>
    <t>MULTISPECIES: 2,3,4,5-tetrahydropyridine-2,6-dicarboxylate N-succinyltransferase [Acinetobacter]</t>
  </si>
  <si>
    <t>dapD</t>
  </si>
  <si>
    <t>other metabolic processes</t>
  </si>
  <si>
    <t>other cell component</t>
  </si>
  <si>
    <t>other molecular function</t>
  </si>
  <si>
    <t>WP_004925568.1</t>
  </si>
  <si>
    <t>alkane 1-monooxygenase [Acinetobacter baylyi]</t>
  </si>
  <si>
    <t>alkB</t>
  </si>
  <si>
    <t>RNA metabolism OR transcription;other metabolic processes</t>
  </si>
  <si>
    <t>WP_004920766.1</t>
  </si>
  <si>
    <t>MULTISPECIES: OprD family porin [Acinetobacter]</t>
  </si>
  <si>
    <t>MULTISPECIES: hypothetical protein [Acinetobacter]</t>
  </si>
  <si>
    <t>WP_161634730.1</t>
  </si>
  <si>
    <t>MULTISPECIES: MlaD family protein [Acinetobacter]</t>
  </si>
  <si>
    <t>WP_004920029.1</t>
  </si>
  <si>
    <t>MULTISPECIES: glutamate-5-semialdehyde dehydrogenase [Acinetobacter]</t>
  </si>
  <si>
    <t>proA</t>
  </si>
  <si>
    <t>WP_004930097.1</t>
  </si>
  <si>
    <t>hypothetical protein [Acinetobacter baylyi]</t>
  </si>
  <si>
    <t>AMP-binding protein [Acinetobacter baylyi]</t>
  </si>
  <si>
    <t>WP_004923978.1</t>
  </si>
  <si>
    <t>WP_004924498.1</t>
  </si>
  <si>
    <t>MULTISPECIES: RNase adapter RapZ [Acinetobacter]</t>
  </si>
  <si>
    <t>WP_004929164.1</t>
  </si>
  <si>
    <t>MULTISPECIES: GntR family transcriptional regulator [Acinetobacter]</t>
  </si>
  <si>
    <t>WP_004921694.1</t>
  </si>
  <si>
    <t>WP_004920774.1</t>
  </si>
  <si>
    <t>MULTISPECIES: DNA topoisomerase IV subunit A [Acinetobacter]</t>
  </si>
  <si>
    <t>parC</t>
  </si>
  <si>
    <t>cell cycle OR cell proliferation;cell organization and biogenesis;DNA metabolism;other metabolic processes</t>
  </si>
  <si>
    <t>plasma membrane;other membranes;other cell component</t>
  </si>
  <si>
    <t>Abundances (Normalized): F4: Sample</t>
  </si>
  <si>
    <t>WP_004928869.1</t>
  </si>
  <si>
    <t>MULTISPECIES: lipoprotein-releasing ABC transporter permease subunit [Acinetobacter]</t>
  </si>
  <si>
    <t>lolC</t>
  </si>
  <si>
    <t>WP_004919822.1</t>
  </si>
  <si>
    <t>MULTISPECIES: acyl-CoA desaturase [Acinetobacter]</t>
  </si>
  <si>
    <t>WP_004919761.1</t>
  </si>
  <si>
    <t>MULTISPECIES: diguanylate cyclase [Acinetobacter]</t>
  </si>
  <si>
    <t>WP_227499409.1</t>
  </si>
  <si>
    <t>5'-methylthioadenosine/S-adenosylhomocysteine nucleosidase [Acinetobacter baylyi]</t>
  </si>
  <si>
    <t>WP_004928428.1</t>
  </si>
  <si>
    <t>MULTISPECIES: methionine ABC transporter ATP-binding protein [Acinetobacter]</t>
  </si>
  <si>
    <t>metN2</t>
  </si>
  <si>
    <t>transport</t>
  </si>
  <si>
    <t>WP_004925581.1</t>
  </si>
  <si>
    <t>MULTISPECIES: phasin family protein [Acinetobacter]</t>
  </si>
  <si>
    <t>WP_004922662.1</t>
  </si>
  <si>
    <t>MULTISPECIES: gamma carbonic anhydrase family protein [Acinetobacter]</t>
  </si>
  <si>
    <t>WP_004921780.1</t>
  </si>
  <si>
    <t>lipoyl synthase [Acinetobacter baylyi]</t>
  </si>
  <si>
    <t>lipA</t>
  </si>
  <si>
    <t>WP_004922523.1</t>
  </si>
  <si>
    <t>NADH-quinone oxidoreductase subunit C/D [Acinetobacter baylyi]</t>
  </si>
  <si>
    <t>nuoC</t>
  </si>
  <si>
    <t>WP_004923674.1</t>
  </si>
  <si>
    <t>MULTISPECIES: cation diffusion facilitator family transporter [Acinetobacter]</t>
  </si>
  <si>
    <t>czcD</t>
  </si>
  <si>
    <t>transporter activity</t>
  </si>
  <si>
    <t>WP_004925352.1</t>
  </si>
  <si>
    <t>MULTISPECIES: KpsF/GutQ family sugar-phosphate isomerase [Acinetobacter]</t>
  </si>
  <si>
    <t>kdsD</t>
  </si>
  <si>
    <t>WP_004924427.1</t>
  </si>
  <si>
    <t>RsiV family protein [Acinetobacter baylyi]</t>
  </si>
  <si>
    <t>WP_004930819.1</t>
  </si>
  <si>
    <t>MULTISPECIES: glycosyltransferase family 4 protein [Acinetobacter]</t>
  </si>
  <si>
    <t>WP_004922171.1</t>
  </si>
  <si>
    <t>WP_004929031.1</t>
  </si>
  <si>
    <t>WP_004927783.1</t>
  </si>
  <si>
    <t>WP_004922494.1</t>
  </si>
  <si>
    <t>MULTISPECIES: NADH-quinone oxidoreductase subunit NuoN [Acinetobacter]</t>
  </si>
  <si>
    <t>nuoN</t>
  </si>
  <si>
    <t>other metabolic processes;transport</t>
  </si>
  <si>
    <t>WP_004920571.1</t>
  </si>
  <si>
    <t>MULTISPECIES: dicarboxylate/amino acid:cation symporter [Acinetobacter]</t>
  </si>
  <si>
    <t>WP_004927945.1</t>
  </si>
  <si>
    <t>MULTISPECIES: lipoyl synthase [Acinetobacter]</t>
  </si>
  <si>
    <t>WP_004920215.1</t>
  </si>
  <si>
    <t>MULTISPECIES: asparaginase [Acinetobacter]</t>
  </si>
  <si>
    <t>WP_004930080.1</t>
  </si>
  <si>
    <t>MULTISPECIES: tRNA uridine-5-carboxymethylaminomethyl(34) synthesis GTPase MnmE [Acinetobacter]</t>
  </si>
  <si>
    <t>mnmE</t>
  </si>
  <si>
    <t>cytosol</t>
  </si>
  <si>
    <t>WP_000048256.1</t>
  </si>
  <si>
    <t>MULTISPECIES: 50S ribosomal protein L28 [Bacteria]</t>
  </si>
  <si>
    <t>rpmB</t>
  </si>
  <si>
    <t>WP_004930738.1</t>
  </si>
  <si>
    <t>MULTISPECIES: FMN-dependent L-lactate dehydrogenase LldD [Acinetobacter]</t>
  </si>
  <si>
    <t>lldD</t>
  </si>
  <si>
    <t>WP_004929298.1</t>
  </si>
  <si>
    <t>MULTISPECIES: chaperonin GroEL [Acinetobacter]</t>
  </si>
  <si>
    <t>groEL</t>
  </si>
  <si>
    <t>protein metabolism;other metabolic processes;stress response</t>
  </si>
  <si>
    <t>WP_011182646.1</t>
  </si>
  <si>
    <t>multidrug efflux RND transporter permease subunit AdeJ [Acinetobacter baylyi]</t>
  </si>
  <si>
    <t>WP_004920433.1</t>
  </si>
  <si>
    <t>MULTISPECIES: bifunctional phosphoribosyl-AMP cyclohydrolase/phosphoribosyl-ATP diphosphatase HisIE [Acinetobacter]</t>
  </si>
  <si>
    <t>hisIE</t>
  </si>
  <si>
    <t>WP_004928108.1</t>
  </si>
  <si>
    <t>MULTISPECIES: cell division protein ZapE [Acinetobacter]</t>
  </si>
  <si>
    <t>zapE</t>
  </si>
  <si>
    <t>WP_004930535.1</t>
  </si>
  <si>
    <t>MULTISPECIES: F0F1 ATP synthase subunit beta [Acinetobacter]</t>
  </si>
  <si>
    <t>atpD</t>
  </si>
  <si>
    <t>WP_004923610.1</t>
  </si>
  <si>
    <t>WP_004922616.1</t>
  </si>
  <si>
    <t>MULTISPECIES: outer membrane protein Omp38 [Acinetobacter]</t>
  </si>
  <si>
    <t>WP_004929024.1</t>
  </si>
  <si>
    <t>MULTISPECIES: type VI secretion system baseplate subunit TssK [Acinetobacter]</t>
  </si>
  <si>
    <t>WP_026056818.1</t>
  </si>
  <si>
    <t>L-aspartate oxidase [Acinetobacter baylyi]</t>
  </si>
  <si>
    <t>WP_004929599.1</t>
  </si>
  <si>
    <t>MULTISPECIES: potassium-transporting ATPase subunit KdpC [Acinetobacter]</t>
  </si>
  <si>
    <t>kdpC</t>
  </si>
  <si>
    <t>S1e</t>
    <phoneticPr fontId="1" type="noConversion"/>
  </si>
  <si>
    <t>Abundances (Normalized): F3: Sample</t>
  </si>
  <si>
    <t>WP_004921464.1</t>
  </si>
  <si>
    <t>MULTISPECIES: 16S rRNA (cytidine(1402)-2'-O)-methyltransferase [Acinetobacter]</t>
  </si>
  <si>
    <t>rsmI</t>
  </si>
  <si>
    <t>WP_004922415.1</t>
  </si>
  <si>
    <t>MULTISPECIES: 5'-methylthioadenosine/S-adenosylhomocysteine nucleosidase [Acinetobacter]</t>
  </si>
  <si>
    <t>WP_004924083.1</t>
  </si>
  <si>
    <t>LysR family transcriptional regulator [Acinetobacter baylyi]</t>
  </si>
  <si>
    <t>WP_004919897.1</t>
  </si>
  <si>
    <t>MULTISPECIES: polysaccharide deacetylase family protein [Acinetobacter]</t>
  </si>
  <si>
    <t>WP_004928426.1</t>
  </si>
  <si>
    <t>MULTISPECIES: MetQ/NlpA family ABC transporter substrate-binding protein [Acinetobacter]</t>
  </si>
  <si>
    <t>WP_004929028.1</t>
  </si>
  <si>
    <t>MULTISPECIES: type IVB secretion system protein IcmH/DotU [Acinetobacter]</t>
  </si>
  <si>
    <t>WP_004929418.1</t>
  </si>
  <si>
    <t>MULTISPECIES: pantetheine-phosphate adenylyltransferase [Acinetobacter]</t>
  </si>
  <si>
    <t>coaD</t>
  </si>
  <si>
    <t>WP_004927109.1</t>
  </si>
  <si>
    <t>MULTISPECIES: MoaD/ThiS family protein [Acinetobacter]</t>
  </si>
  <si>
    <t>WP_004920691.1</t>
  </si>
  <si>
    <t>MULTISPECIES: tRNA glutamyl-Q(34) synthetase GluQRS [Acinetobacter]</t>
  </si>
  <si>
    <t>gluQ</t>
  </si>
  <si>
    <t>protein metabolism;RNA metabolism OR transcription;other metabolic processes</t>
  </si>
  <si>
    <t>WP_004927106.1</t>
  </si>
  <si>
    <t>MULTISPECIES: molybdenum cofactor biosynthesis protein MoaE [Acinetobacter]</t>
  </si>
  <si>
    <t>WP_004921556.1</t>
  </si>
  <si>
    <t>MULTISPECIES: urease accessory protein UreE [Acinetobacter]</t>
  </si>
  <si>
    <t>ureE</t>
  </si>
  <si>
    <t>cell organization and biogenesis;protein metabolism;other metabolic processes</t>
  </si>
  <si>
    <t>WP_004924105.1</t>
  </si>
  <si>
    <t>MULTISPECIES: 50S ribosomal protein L2 [Acinetobacter]</t>
  </si>
  <si>
    <t>rplB</t>
  </si>
  <si>
    <t>WP_004919834.1</t>
  </si>
  <si>
    <t>WP_004930564.1</t>
  </si>
  <si>
    <t>MULTISPECIES: zinc ABC transporter ATP-binding protein ZnuC [Acinetobacter]</t>
  </si>
  <si>
    <t>S1f</t>
    <phoneticPr fontId="1" type="noConversion"/>
  </si>
  <si>
    <t>Protein FDR Confidence: Combined</t>
  </si>
  <si>
    <t>Sum PEP Score</t>
  </si>
  <si>
    <t>High</t>
  </si>
  <si>
    <t>WP_004929391.1</t>
  </si>
  <si>
    <t>succinate dehydrogenase flavoprotein subunit [Acinetobacter baylyi]</t>
  </si>
  <si>
    <t>sdhA</t>
  </si>
  <si>
    <t>WP_004922513.1</t>
  </si>
  <si>
    <t>MULTISPECIES: NADH-quinone oxidoreductase subunit NuoG [Acinetobacter]</t>
  </si>
  <si>
    <t>nuoG</t>
  </si>
  <si>
    <t>WP_004928354.1</t>
  </si>
  <si>
    <t>MULTISPECIES: ubiquinol oxidase subunit II [Acinetobacter]</t>
  </si>
  <si>
    <t>cyoA</t>
  </si>
  <si>
    <t>WP_004920302.1</t>
  </si>
  <si>
    <t>Rne/Rng family ribonuclease [Acinetobacter baylyi]</t>
  </si>
  <si>
    <t>rne</t>
  </si>
  <si>
    <t>WP_004922516.1</t>
  </si>
  <si>
    <t>MULTISPECIES: NADH-quinone oxidoreductase subunit NuoF [Acinetobacter]</t>
  </si>
  <si>
    <t>nuoF</t>
  </si>
  <si>
    <t>WP_004925656.1</t>
  </si>
  <si>
    <t>MULTISPECIES: outer membrane protein assembly factor BamA [Acinetobacter]</t>
  </si>
  <si>
    <t>bamA</t>
  </si>
  <si>
    <t>cell organization and biogenesis</t>
  </si>
  <si>
    <t>WP_004930151.1</t>
  </si>
  <si>
    <t>molecular chaperone DnaK [Acinetobacter baylyi]</t>
  </si>
  <si>
    <t>dnaK</t>
  </si>
  <si>
    <t>WP_004921803.1</t>
  </si>
  <si>
    <t>malate dehydrogenase (quinone) [Acinetobacter baylyi]</t>
  </si>
  <si>
    <t>mqo</t>
  </si>
  <si>
    <t>WP_004930582.1</t>
  </si>
  <si>
    <t>MULTISPECIES: NAD-dependent malic enzyme [Acinetobacter]</t>
  </si>
  <si>
    <t>maeA</t>
  </si>
  <si>
    <t>WP_004922119.1</t>
  </si>
  <si>
    <t>MULTISPECIES: elongation factor G [Acinetobacter]</t>
  </si>
  <si>
    <t>fusA</t>
  </si>
  <si>
    <t>WP_004930540.1</t>
  </si>
  <si>
    <t>F0F1 ATP synthase subunit alpha [Acinetobacter baylyi]</t>
  </si>
  <si>
    <t>WP_004923350.1</t>
  </si>
  <si>
    <t>pyruvate dehydrogenase (acetyl-transferring), homodimeric type [Acinetobacter baylyi]</t>
  </si>
  <si>
    <t>aceE</t>
  </si>
  <si>
    <t>WP_004923697.1</t>
  </si>
  <si>
    <t>MULTISPECIES: penicillin-binding protein PBP3 [Acinetobacter]</t>
  </si>
  <si>
    <t>ftsI</t>
  </si>
  <si>
    <t>cell cycle OR cell proliferation;cell organization and biogenesis;protein metabolism;other metabolic processes;other biological processes</t>
  </si>
  <si>
    <t>WP_004928993.1</t>
  </si>
  <si>
    <t>MULTISPECIES: type VI secretion system membrane subunit TssM [Acinetobacter]</t>
  </si>
  <si>
    <t>WP_171056895.1</t>
  </si>
  <si>
    <t>MULTISPECIES: polyribonucleotide nucleotidyltransferase [Acinetobacter]</t>
  </si>
  <si>
    <t>WP_004930622.1</t>
  </si>
  <si>
    <t>glutamine-hydrolyzing GMP synthase [Acinetobacter baylyi]</t>
  </si>
  <si>
    <t>WP_041839109.1</t>
  </si>
  <si>
    <t>type VI secretion system Vgr family protein [Acinetobacter baylyi]</t>
  </si>
  <si>
    <t>WP_004921585.1</t>
  </si>
  <si>
    <t>MULTISPECIES: LysR family transcriptional regulator [Acinetobacter]</t>
  </si>
  <si>
    <t>WP_004921679.1</t>
  </si>
  <si>
    <t>MULTISPECIES: TonB-dependent receptor [Acinetobacter]</t>
  </si>
  <si>
    <t>WP_004929385.1</t>
  </si>
  <si>
    <t>MULTISPECIES: 2-oxoglutarate dehydrogenase E1 component [Acinetobacter]</t>
  </si>
  <si>
    <t>sucA</t>
  </si>
  <si>
    <t>WP_004926659.1</t>
  </si>
  <si>
    <t>glucose/quinate/shikimate family membrane-bound PQQ-dependent dehydrogenase [Acinetobacter baylyi]</t>
  </si>
  <si>
    <t>quiA</t>
  </si>
  <si>
    <t>WP_004929613.1</t>
  </si>
  <si>
    <t>carbohydrate porin [Acinetobacter baylyi]</t>
  </si>
  <si>
    <t>WP_212749854.1</t>
  </si>
  <si>
    <t>MULTISPECIES: ribonuclease R [Acinetobacter]</t>
  </si>
  <si>
    <t>WP_004925574.1</t>
  </si>
  <si>
    <t>MULTISPECIES: SurA N-terminal domain-containing protein [Acinetobacter]</t>
  </si>
  <si>
    <t>ppiD</t>
  </si>
  <si>
    <t>WP_004928139.1</t>
  </si>
  <si>
    <t>MULTISPECIES: 30S ribosomal protein S1 [Acinetobacter]</t>
  </si>
  <si>
    <t>rpsA</t>
  </si>
  <si>
    <t>WP_004929379.1</t>
  </si>
  <si>
    <t>MULTISPECIES: dihydrolipoyl dehydrogenase [Acinetobacter]</t>
  </si>
  <si>
    <t>lpd</t>
  </si>
  <si>
    <t>WP_004927600.1</t>
  </si>
  <si>
    <t>WP_004920045.1</t>
  </si>
  <si>
    <t>MULTISPECIES: phosphogluconate dehydratase [Acinetobacter]</t>
  </si>
  <si>
    <t>edd</t>
  </si>
  <si>
    <t>WP_004928357.1</t>
  </si>
  <si>
    <t>MULTISPECIES: cytochrome o ubiquinol oxidase subunit I [Acinetobacter]</t>
  </si>
  <si>
    <t>cyoB</t>
  </si>
  <si>
    <t>WP_004929328.1</t>
  </si>
  <si>
    <t>ATP-dependent zinc metalloprotease FtsH [Acinetobacter baylyi]</t>
  </si>
  <si>
    <t>ftsH</t>
  </si>
  <si>
    <t>protein metabolism;other metabolic processes;other biological processes</t>
  </si>
  <si>
    <t>WP_004921536.1</t>
  </si>
  <si>
    <t>penicillin-binding protein 2 [Acinetobacter baylyi]</t>
  </si>
  <si>
    <t>pbpA</t>
  </si>
  <si>
    <t>cell organization and biogenesis;protein metabolism;other metabolic processes;other biological processes</t>
  </si>
  <si>
    <t>WP_004923178.1</t>
  </si>
  <si>
    <t>MULTISPECIES: bifunctional UDP-N-acetylglucosamine diphosphorylase/glucosamine-1-phosphate N-acetyltransferase GlmU [Acinetobacter]</t>
  </si>
  <si>
    <t>glmU</t>
  </si>
  <si>
    <t>cell organization and biogenesis;other metabolic processes;other biological processes</t>
  </si>
  <si>
    <t>WP_004926870.1</t>
  </si>
  <si>
    <t>WP_004921974.1</t>
  </si>
  <si>
    <t>hemagglutinin repeat-containing protein [Acinetobacter baylyi]</t>
  </si>
  <si>
    <t>WP_004929384.1</t>
  </si>
  <si>
    <t>MULTISPECIES: 2-oxoglutarate dehydrogenase complex dihydrolipoyllysine-residue succinyltransferase [Acinetobacter]</t>
  </si>
  <si>
    <t>sucB</t>
  </si>
  <si>
    <t>WP_004930538.1</t>
  </si>
  <si>
    <t>MULTISPECIES: F0F1 ATP synthase subunit gamma [Acinetobacter]</t>
  </si>
  <si>
    <t>atpG</t>
  </si>
  <si>
    <t>WP_004928266.1</t>
  </si>
  <si>
    <t>MULTISPECIES: bifunctional aconitate hydratase 2/2-methylisocitrate dehydratase [Acinetobacter]</t>
  </si>
  <si>
    <t>acnB</t>
  </si>
  <si>
    <t>WP_011182019.1</t>
  </si>
  <si>
    <t>DNA-directed RNA polymerase subunit beta [Acinetobacter baylyi]</t>
  </si>
  <si>
    <t>rpoB</t>
  </si>
  <si>
    <t>WP_004919986.1</t>
  </si>
  <si>
    <t>outer membrane protein assembly factor BamB [Acinetobacter baylyi]</t>
  </si>
  <si>
    <t>bamB</t>
    <phoneticPr fontId="6" type="noConversion"/>
  </si>
  <si>
    <t>WP_011182497.1</t>
  </si>
  <si>
    <t>MULTISPECIES: LPS assembly protein LptD [Acinetobacter]</t>
  </si>
  <si>
    <t>lptD</t>
  </si>
  <si>
    <t>cell organization and biogenesis;transport</t>
  </si>
  <si>
    <t>WP_004925331.1</t>
  </si>
  <si>
    <t>HlyD family efflux transporter periplasmic adaptor subunit [Acinetobacter baylyi]</t>
  </si>
  <si>
    <t>WP_004923981.1</t>
  </si>
  <si>
    <t>electron transfer flavoprotein-ubiquinone oxidoreductase [Acinetobacter baylyi]</t>
  </si>
  <si>
    <t>etfD</t>
  </si>
  <si>
    <t>WP_004924469.1</t>
  </si>
  <si>
    <t>MULTISPECIES: 23S rRNA (uracil(1939)-C(5))-methyltransferase RlmD [Acinetobacter]</t>
  </si>
  <si>
    <t>rlmD</t>
  </si>
  <si>
    <t>WP_004929611.1</t>
  </si>
  <si>
    <t>MULTISPECIES: glucose/quinate/shikimate family membrane-bound PQQ-dependent dehydrogenase [Acinetobacter]</t>
  </si>
  <si>
    <t>gcd</t>
  </si>
  <si>
    <t>WP_004920772.1</t>
  </si>
  <si>
    <t>fadD</t>
  </si>
  <si>
    <t>WP_004926653.1</t>
  </si>
  <si>
    <t>quiX</t>
  </si>
  <si>
    <t>WP_004920073.1</t>
  </si>
  <si>
    <t>MULTISPECIES: TonB-dependent siderophore receptor [Acinetobacter]</t>
  </si>
  <si>
    <t>WP_004924064.1</t>
  </si>
  <si>
    <t>MULTISPECIES: glycerol-3-phosphate 1-O-acyltransferase PlsB [Acinetobacter]</t>
  </si>
  <si>
    <t>plsB</t>
  </si>
  <si>
    <t>WP_004924466.1</t>
  </si>
  <si>
    <t>MULTISPECIES: 3'-5' exonuclease [Acinetobacter]</t>
  </si>
  <si>
    <t>WP_004927398.1</t>
  </si>
  <si>
    <t>aldehyde dehydrogenase family protein [Acinetobacter baylyi]</t>
  </si>
  <si>
    <t>acoD</t>
  </si>
  <si>
    <t>WP_004925893.1</t>
  </si>
  <si>
    <t>MULTISPECIES: cyanophycin synthetase [Acinetobacter]</t>
  </si>
  <si>
    <t>cphA</t>
  </si>
  <si>
    <t>WP_004929534.1</t>
  </si>
  <si>
    <t>MULTISPECIES: multidrug efflux RND transporter AdeIJK outer membrane channel subunit AdeK [Acinetobacter]</t>
  </si>
  <si>
    <t>WP_004922118.1</t>
  </si>
  <si>
    <t>elongation factor Tu [Acinetobacter baylyi]</t>
  </si>
  <si>
    <t>tuf1; tuf2</t>
  </si>
  <si>
    <t>WP_004924271.1</t>
  </si>
  <si>
    <t>malate dehydrogenase [Acinetobacter baylyi]</t>
  </si>
  <si>
    <t>mdh</t>
  </si>
  <si>
    <t>WP_004929407.1</t>
  </si>
  <si>
    <t>MULTISPECIES: NAD+ synthase [Acinetobacter]</t>
  </si>
  <si>
    <t>nadE</t>
  </si>
  <si>
    <t>WP_004919923.1</t>
  </si>
  <si>
    <t>MULTISPECIES: protein translocase subunit SecD [Acinetobacter]</t>
  </si>
  <si>
    <t>secD</t>
  </si>
  <si>
    <t>WP_004929388.1</t>
  </si>
  <si>
    <t>MULTISPECIES: succinate dehydrogenase iron-sulfur subunit [Acinetobacter]</t>
  </si>
  <si>
    <t>sdhB</t>
  </si>
  <si>
    <t>WP_004924580.1</t>
  </si>
  <si>
    <t>WP_004926171.1</t>
  </si>
  <si>
    <t>NADP-dependent isocitrate dehydrogenase [Acinetobacter baylyi]</t>
  </si>
  <si>
    <t>idh</t>
  </si>
  <si>
    <t>WP_004921872.1</t>
  </si>
  <si>
    <t>MULTISPECIES: OprD family outer membrane porin [Acinetobacter]</t>
  </si>
  <si>
    <t>WP_004920150.1</t>
  </si>
  <si>
    <t>MULTISPECIES: coniferyl aldehyde dehydrogenase [Acinetobacter]</t>
  </si>
  <si>
    <t>calB</t>
  </si>
  <si>
    <t>WP_004924258.1</t>
  </si>
  <si>
    <t>MULTISPECIES: PhoH family protein [Acinetobacter]</t>
  </si>
  <si>
    <t>phoL</t>
  </si>
  <si>
    <t>WP_004925737.1</t>
  </si>
  <si>
    <t>MULTISPECIES: trypsin-like peptidase domain-containing protein [Acinetobacter]</t>
  </si>
  <si>
    <t>algW</t>
  </si>
  <si>
    <t>protein metabolism</t>
  </si>
  <si>
    <t>WP_004928348.1</t>
  </si>
  <si>
    <t>phosphoenolpyruvate synthase [Acinetobacter baylyi]</t>
  </si>
  <si>
    <t>ppsA</t>
  </si>
  <si>
    <t>kinase activity;other molecular function</t>
  </si>
  <si>
    <t>WP_026056991.1</t>
  </si>
  <si>
    <t>DNA-directed RNA polymerase subunit beta' [Acinetobacter baylyi]</t>
  </si>
  <si>
    <t>rpoC</t>
  </si>
  <si>
    <t>WP_026057003.1</t>
  </si>
  <si>
    <t>polysaccharide biosynthesis tyrosine autokinase [Acinetobacter baylyi]</t>
  </si>
  <si>
    <t>WP_011182637.1</t>
  </si>
  <si>
    <t>BapA/Bap/LapF family large adhesin [Acinetobacter baylyi]</t>
  </si>
  <si>
    <t>WP_004923808.1</t>
  </si>
  <si>
    <t>MULTISPECIES: HD domain-containing protein [Acinetobacter]</t>
  </si>
  <si>
    <t>other metabolic processes;stress response</t>
  </si>
  <si>
    <t>WP_004929430.1</t>
  </si>
  <si>
    <t>MULTISPECIES: outer membrane protein assembly factor BamD [Acinetobacter]</t>
  </si>
  <si>
    <t>bamD</t>
  </si>
  <si>
    <t>WP_011182674.1</t>
  </si>
  <si>
    <t>mechanosensitive ion channel family protein [Acinetobacter baylyi]</t>
  </si>
  <si>
    <t>WP_004929344.1</t>
  </si>
  <si>
    <t>carbamoyl-phosphate synthase large subunit [Acinetobacter baylyi]</t>
  </si>
  <si>
    <t>carB</t>
  </si>
  <si>
    <t>WP_004927946.1</t>
  </si>
  <si>
    <t>MULTISPECIES: acyl-CoA dehydrogenase [Acinetobacter]</t>
  </si>
  <si>
    <t>other membranes;other cell component</t>
  </si>
  <si>
    <t>WP_004920581.1</t>
  </si>
  <si>
    <t>MULTISPECIES: molecular chaperone HtpG [Acinetobacter]</t>
  </si>
  <si>
    <t>htpG</t>
  </si>
  <si>
    <t>WP_004927843.1</t>
  </si>
  <si>
    <t>MULTISPECIES: penicillin-binding protein 1B [Acinetobacter]</t>
  </si>
  <si>
    <t>mrcB</t>
  </si>
  <si>
    <t>WP_004926050.1</t>
  </si>
  <si>
    <t>D-alanyl-D-alanine carboxypeptidase PBP5/6 [Acinetobacter baylyi]</t>
  </si>
  <si>
    <t>dacC</t>
  </si>
  <si>
    <t>WP_004919863.1</t>
  </si>
  <si>
    <t>MULTISPECIES: zinc piracy TonB-dependent receptor ZnuD [Acinetobacter]</t>
  </si>
  <si>
    <t>WP_004928294.1</t>
  </si>
  <si>
    <t>translocation/assembly module TamB domain-containing protein [Acinetobacter baylyi]</t>
  </si>
  <si>
    <t>WP_004927155.1</t>
  </si>
  <si>
    <t>MULTISPECIES: UDP-2,3-diacylglucosamine diphosphatase [Acinetobacter]</t>
  </si>
  <si>
    <t>lpxH</t>
  </si>
  <si>
    <t>WP_004930731.1</t>
  </si>
  <si>
    <t>MULTISPECIES: capsule assembly Wzi family protein [Acinetobacter]</t>
  </si>
  <si>
    <t>WP_004927980.1</t>
  </si>
  <si>
    <t>MULTISPECIES: cytochrome ubiquinol oxidase subunit I [Acinetobacter]</t>
  </si>
  <si>
    <t>WP_004928218.1</t>
  </si>
  <si>
    <t>RNA chaperone Hfq [Acinetobacter baylyi]</t>
  </si>
  <si>
    <t>hfq</t>
  </si>
  <si>
    <t>nucleic acid binding activity</t>
  </si>
  <si>
    <t>WP_004930076.1</t>
  </si>
  <si>
    <t>MULTISPECIES: membrane protein insertase YidC [Acinetobacter]</t>
  </si>
  <si>
    <t>yidC</t>
  </si>
  <si>
    <t>cell organization and biogenesis;transport;other biological processes</t>
  </si>
  <si>
    <t>WP_004923376.1</t>
  </si>
  <si>
    <t>putative porin [Acinetobacter baylyi]</t>
  </si>
  <si>
    <t>WP_004921775.1</t>
  </si>
  <si>
    <t>MULTISPECIES: alpha-ketoacid dehydrogenase subunit beta [Acinetobacter]</t>
  </si>
  <si>
    <t>acoB</t>
  </si>
  <si>
    <t>WP_004929412.1</t>
  </si>
  <si>
    <t>WP_004921768.1</t>
  </si>
  <si>
    <t>dihydrolipoyl dehydrogenase [Acinetobacter baylyi]</t>
  </si>
  <si>
    <t>WP_011182182.1</t>
  </si>
  <si>
    <t>TonB-dependent receptor [Acinetobacter baylyi]</t>
  </si>
  <si>
    <t>WP_011182227.1</t>
  </si>
  <si>
    <t>MULTISPECIES: NADPH-dependent 2,4-dienoyl-CoA reductase [Acinetobacter]</t>
  </si>
  <si>
    <t>fadH</t>
  </si>
  <si>
    <t>WP_004928298.1</t>
  </si>
  <si>
    <t>MULTISPECIES: autotransporter assembly complex family protein [Acinetobacter]</t>
  </si>
  <si>
    <t>WP_004921778.1</t>
  </si>
  <si>
    <t>MULTISPECIES: thiamine pyrophosphate-dependent dehydrogenase E1 component subunit alpha [Acinetobacter]</t>
  </si>
  <si>
    <t>acoA</t>
  </si>
  <si>
    <t>WP_004930725.1</t>
  </si>
  <si>
    <t>MULTISPECIES: amino acid aminotransferase [Acinetobacter]</t>
  </si>
  <si>
    <t>tyrB</t>
  </si>
  <si>
    <t>WP_004929399.1</t>
  </si>
  <si>
    <t>MULTISPECIES: citrate synthase [Acinetobacter]</t>
  </si>
  <si>
    <t>gltA</t>
  </si>
  <si>
    <t>WP_004930533.1</t>
  </si>
  <si>
    <t>MULTISPECIES: F0F1 ATP synthase subunit epsilon [Acinetobacter]</t>
  </si>
  <si>
    <t>atpC</t>
  </si>
  <si>
    <t>WP_004925874.1</t>
  </si>
  <si>
    <t>MULTISPECIES: aspartate aminotransferase family protein [Acinetobacter]</t>
  </si>
  <si>
    <t>astC</t>
  </si>
  <si>
    <t>WP_026056894.1</t>
  </si>
  <si>
    <t>NADH-quinone oxidoreductase subunit NuoE [Acinetobacter baylyi]</t>
  </si>
  <si>
    <t>WP_004920392.1</t>
  </si>
  <si>
    <t>MULTISPECIES: 30S ribosomal protein S15 [Acinetobacter]</t>
  </si>
  <si>
    <t>rpsO</t>
  </si>
  <si>
    <t>WP_004924183.1</t>
  </si>
  <si>
    <t>WP_004923799.1</t>
  </si>
  <si>
    <t>MULTISPECIES: bacterioferritin [Acinetobacter]</t>
  </si>
  <si>
    <t>bfr</t>
  </si>
  <si>
    <t>WP_004919803.1</t>
  </si>
  <si>
    <t>WP_004926802.1</t>
  </si>
  <si>
    <t>TonB-dependent siderophore receptor [Acinetobacter baylyi]</t>
  </si>
  <si>
    <t>WP_004922125.1</t>
  </si>
  <si>
    <t>beta-ketoacyl synthase N-terminal-like domain-containing protein [Acinetobacter baylyi]</t>
  </si>
  <si>
    <t>fabB</t>
  </si>
  <si>
    <t>WP_004924946.1</t>
  </si>
  <si>
    <t>trifunctional transcriptional regulator/proline dehydrogenase/L-glutamate gamma-semialdehyde dehydrogenase [Acinetobacter baylyi]</t>
  </si>
  <si>
    <t>WP_011182016.1</t>
  </si>
  <si>
    <t>MULTISPECIES: 50S ribosomal protein L1 [Acinetobacter]</t>
  </si>
  <si>
    <t>rplA</t>
  </si>
  <si>
    <t>WP_004927353.1</t>
  </si>
  <si>
    <t>MULTISPECIES: 3-deoxy-8-phosphooctulonate synthase [Acinetobacter]</t>
  </si>
  <si>
    <t>kdsA</t>
  </si>
  <si>
    <t>WP_004925983.1</t>
  </si>
  <si>
    <t>MULTISPECIES: alanine--tRNA ligase [Acinetobacter]</t>
  </si>
  <si>
    <t>alaS</t>
  </si>
  <si>
    <t>WP_004930614.1</t>
  </si>
  <si>
    <t>MULTISPECIES: PadR family transcriptional regulator [Acinetobacter]</t>
  </si>
  <si>
    <t>WP_004929001.1</t>
  </si>
  <si>
    <t>MULTISPECIES: type VI secretion system baseplate subunit TssF [Acinetobacter]</t>
  </si>
  <si>
    <t>WP_004926083.1</t>
  </si>
  <si>
    <t>MULTISPECIES: adenylosuccinate lyase [Acinetobacter]</t>
  </si>
  <si>
    <t>purB</t>
  </si>
  <si>
    <t>WP_004929529.1</t>
  </si>
  <si>
    <t>MULTISPECIES: AdeA/AdeI family multidrug efflux RND transporter periplasmic adaptor subunit [Acinetobacter]</t>
  </si>
  <si>
    <t>WP_011182525.1</t>
  </si>
  <si>
    <t>type I glutamate--ammonia ligase [Acinetobacter baylyi]</t>
  </si>
  <si>
    <t>glnA</t>
  </si>
  <si>
    <t>WP_004927438.1</t>
  </si>
  <si>
    <t>MULTISPECIES: transketolase [Acinetobacter]</t>
  </si>
  <si>
    <t>tkt</t>
  </si>
  <si>
    <t>WP_004923137.1</t>
  </si>
  <si>
    <t>replication-associated recombination protein A [Acinetobacter baylyi]</t>
  </si>
  <si>
    <t>cell organization and biogenesis;DNA metabolism;other metabolic processes;stress response</t>
  </si>
  <si>
    <t>enzyme regulator activity;nucleic acid binding activity;other molecular function</t>
  </si>
  <si>
    <t>WP_004924159.1</t>
  </si>
  <si>
    <t>30S ribosomal protein S4 [Acinetobacter baylyi]</t>
  </si>
  <si>
    <t>rpsD</t>
  </si>
  <si>
    <t>translational apparatus</t>
  </si>
  <si>
    <t>WP_004923711.1</t>
  </si>
  <si>
    <t>penicillin-binding protein PBP1a [Acinetobacter baylyi]</t>
  </si>
  <si>
    <t>ponA</t>
  </si>
  <si>
    <t>WP_004927390.1</t>
  </si>
  <si>
    <t>MULTISPECIES: iron-containing alcohol dehydrogenase [Acinetobacter]</t>
  </si>
  <si>
    <t>WP_004927224.1</t>
  </si>
  <si>
    <t>MULTISPECIES: TerD family protein [Acinetobacter]</t>
  </si>
  <si>
    <t>terZ</t>
  </si>
  <si>
    <t>WP_004930581.1</t>
  </si>
  <si>
    <t>WP_011182373.1</t>
  </si>
  <si>
    <t>FdhF/YdeP family oxidoreductase [Acinetobacter baylyi]</t>
  </si>
  <si>
    <t>WP_004925338.1</t>
  </si>
  <si>
    <t>MULTISPECIES: TolC family outer membrane protein [Acinetobacter]</t>
  </si>
  <si>
    <t>WP_004927417.1</t>
  </si>
  <si>
    <t>WP_004927472.1</t>
  </si>
  <si>
    <t>WP_004921519.1</t>
  </si>
  <si>
    <t>MULTISPECIES: DUF4377 domain-containing protein [Acinetobacter]</t>
  </si>
  <si>
    <t>WP_004925516.1</t>
  </si>
  <si>
    <t>MULTISPECIES: benzyl alcohol dehydrogenase AreB [Acinetobacter]</t>
  </si>
  <si>
    <t>areB</t>
  </si>
  <si>
    <t>WP_004923430.1</t>
  </si>
  <si>
    <t>MULTISPECIES: mechanosensitive ion channel family protein [Acinetobacter]</t>
  </si>
  <si>
    <t>WP_004927943.1</t>
  </si>
  <si>
    <t>MULTISPECIES: Si-specific NAD(P)(+) transhydrogenase [Acinetobacter]</t>
  </si>
  <si>
    <t>sthA</t>
  </si>
  <si>
    <t>WP_004923364.1</t>
  </si>
  <si>
    <t>IMP dehydrogenase [Acinetobacter baylyi]</t>
  </si>
  <si>
    <t>guaB</t>
  </si>
  <si>
    <t>WP_004924167.1</t>
  </si>
  <si>
    <t>MULTISPECIES: 50S ribosomal protein L17 [Acinetobacter]</t>
  </si>
  <si>
    <t>rplQ</t>
  </si>
  <si>
    <t>translational apparatus;other cell component</t>
  </si>
  <si>
    <t>WP_004927376.1</t>
  </si>
  <si>
    <t>aminopeptidase N [Acinetobacter baylyi]</t>
  </si>
  <si>
    <t>pepN</t>
  </si>
  <si>
    <t>WP_004927932.1</t>
  </si>
  <si>
    <t>translation elongation factor Ts [Acinetobacter baylyi]</t>
  </si>
  <si>
    <t>tsf</t>
  </si>
  <si>
    <t>WP_026056866.1</t>
  </si>
  <si>
    <t>CoA-acylating methylmalonate-semialdehyde dehydrogenase [Acinetobacter baylyi]</t>
  </si>
  <si>
    <t>WP_004929011.1</t>
  </si>
  <si>
    <t>MULTISPECIES: type VI secretion system contractile sheath large subunit [Acinetobacter]</t>
  </si>
  <si>
    <t>WP_011182742.1</t>
  </si>
  <si>
    <t>MULTISPECIES: inositol monophosphatase family protein [Acinetobacter]</t>
  </si>
  <si>
    <t>suhB</t>
  </si>
  <si>
    <t>other metabolic processes;signal transduction;other biological processes</t>
  </si>
  <si>
    <t>WP_004922338.1</t>
  </si>
  <si>
    <t>sulfite reductase flavoprotein subunit alpha [Acinetobacter baylyi]</t>
  </si>
  <si>
    <t>WP_000124858.1</t>
  </si>
  <si>
    <t>MULTISPECIES: 50S ribosomal protein L20 [Gammaproteobacteria]</t>
  </si>
  <si>
    <t>rplT</t>
  </si>
  <si>
    <t>WP_004923191.1</t>
  </si>
  <si>
    <t>MULTISPECIES: 6,7-dimethyl-8-ribityllumazine synthase [Acinetobacter]</t>
  </si>
  <si>
    <t>ribH</t>
  </si>
  <si>
    <t>cytosol;other cell component</t>
  </si>
  <si>
    <t>WP_004930551.1</t>
  </si>
  <si>
    <t>MULTISPECIES: F0F1 ATP synthase subunit B [Acinetobacter]</t>
  </si>
  <si>
    <t>atpF</t>
  </si>
  <si>
    <t>WP_004922081.1</t>
  </si>
  <si>
    <t>MULTISPECIES: OmpA family protein [Acinetobacter]</t>
  </si>
  <si>
    <t>WP_004921455.1</t>
  </si>
  <si>
    <t>MULTISPECIES: BON domain-containing protein [Acinetobacter]</t>
  </si>
  <si>
    <t>WP_004927326.1</t>
  </si>
  <si>
    <t>phosphoenolpyruvate--protein phosphotransferase [Acinetobacter baylyi]</t>
  </si>
  <si>
    <t>fruB</t>
  </si>
  <si>
    <t>WP_004928234.1</t>
  </si>
  <si>
    <t>MULTISPECIES: pseudouridine synthase [Acinetobacter]</t>
  </si>
  <si>
    <t>WP_004923505.1</t>
  </si>
  <si>
    <t>MULTISPECIES: 4-aminobutyrate--2-oxoglutarate transaminase [Acinetobacter]</t>
  </si>
  <si>
    <t>gabT</t>
  </si>
  <si>
    <t>WP_004922054.1</t>
  </si>
  <si>
    <t>MULTISPECIES: ferric iron uptake transcriptional regulator [Acinetobacter]</t>
  </si>
  <si>
    <t>fur</t>
  </si>
  <si>
    <t>WP_004929007.1</t>
  </si>
  <si>
    <t>type VI secretion system tube protein Hcp [Acinetobacter baylyi]</t>
  </si>
  <si>
    <t>WP_034709364.1</t>
  </si>
  <si>
    <t>MULTISPECIES: alpha/beta fold hydrolase [Acinetobacter]</t>
  </si>
  <si>
    <t>WP_004927349.1</t>
  </si>
  <si>
    <t>MULTISPECIES: phosphopyruvate hydratase [Acinetobacter]</t>
  </si>
  <si>
    <t>eno</t>
  </si>
  <si>
    <t>non-structural extracellular;cytosol;other cell component</t>
  </si>
  <si>
    <t>WP_004928838.1</t>
  </si>
  <si>
    <t>Tol-Pal system beta propeller repeat protein TolB [Acinetobacter baylyi]</t>
  </si>
  <si>
    <t>WP_004926825.1</t>
  </si>
  <si>
    <t>MULTISPECIES: META domain-containing protein [Acinetobacter]</t>
  </si>
  <si>
    <t>WP_034709634.1</t>
  </si>
  <si>
    <t>MULTISPECIES: FAD-dependent oxidoreductase [Acinetobacter]</t>
  </si>
  <si>
    <t>WP_004928194.1</t>
  </si>
  <si>
    <t>MULTISPECIES: lipid A export permease/ATP-binding protein MsbA [Acinetobacter]</t>
  </si>
  <si>
    <t>msbA</t>
  </si>
  <si>
    <t>WP_004930843.1</t>
  </si>
  <si>
    <t>polysaccharide biosynthesis/export family protein [Acinetobacter baylyi]</t>
  </si>
  <si>
    <t>wza</t>
  </si>
  <si>
    <t>WP_004928690.1</t>
  </si>
  <si>
    <t>glyceraldehyde-3-phosphate dehydrogenase [Acinetobacter baylyi]</t>
  </si>
  <si>
    <t>gap</t>
  </si>
  <si>
    <t>WP_004928672.1</t>
  </si>
  <si>
    <t>MULTISPECIES: DUF1615 domain-containing protein [Acinetobacter]</t>
  </si>
  <si>
    <t>WP_004923666.1</t>
  </si>
  <si>
    <t>TolC family protein [Acinetobacter baylyi]</t>
  </si>
  <si>
    <t>czcC</t>
  </si>
  <si>
    <t>WP_004922528.1</t>
  </si>
  <si>
    <t>MULTISPECIES: NADH-quinone oxidoreductase subunit B [Acinetobacter]</t>
  </si>
  <si>
    <t>nuoB</t>
  </si>
  <si>
    <t>WP_004927900.1</t>
  </si>
  <si>
    <t>serine hydroxymethyltransferase [Acinetobacter baylyi]</t>
  </si>
  <si>
    <t>glyA</t>
  </si>
  <si>
    <t>WP_004922195.1</t>
  </si>
  <si>
    <t>bfrA</t>
  </si>
  <si>
    <t>WP_004928336.1</t>
  </si>
  <si>
    <t>MULTISPECIES: glycine zipper 2TM domain-containing protein [Acinetobacter]</t>
  </si>
  <si>
    <t>WP_004929585.1</t>
  </si>
  <si>
    <t>MULTISPECIES: SPFH domain-containing protein [Acinetobacter]</t>
  </si>
  <si>
    <t>WP_004927286.1</t>
  </si>
  <si>
    <t>3-oxoacyl-ACP reductase [Acinetobacter baylyi]</t>
  </si>
  <si>
    <t>WP_171056920.1</t>
  </si>
  <si>
    <t>OmpW family protein [Acinetobacter baylyi]</t>
  </si>
  <si>
    <t>WP_004922336.1</t>
  </si>
  <si>
    <t>MULTISPECIES: YcxB family protein [Acinetobacter]</t>
  </si>
  <si>
    <t>WP_004920588.1</t>
  </si>
  <si>
    <t>OmpW family outer membrane protein [Acinetobacter baylyi]</t>
  </si>
  <si>
    <t>WP_004928422.1</t>
  </si>
  <si>
    <t>MULTISPECIES: bifunctional phosphoribosylaminoimidazolecarboxamide formyltransferase/IMP cyclohydrolase [Acinetobacter]</t>
  </si>
  <si>
    <t>purH</t>
  </si>
  <si>
    <t>WP_004920021.1</t>
  </si>
  <si>
    <t>MULTISPECIES: carboxy terminal-processing peptidase [Acinetobacter]</t>
  </si>
  <si>
    <t>prc</t>
  </si>
  <si>
    <t>protein metabolism;signal transduction</t>
  </si>
  <si>
    <t>WP_004928863.1</t>
  </si>
  <si>
    <t>MULTISPECIES: signal peptide peptidase SppA [Acinetobacter]</t>
  </si>
  <si>
    <t>WP_004925405.1</t>
  </si>
  <si>
    <t>WP_004927536.1</t>
  </si>
  <si>
    <t>type II asparaginase [Acinetobacter baylyi]</t>
  </si>
  <si>
    <t>aspQ</t>
  </si>
  <si>
    <t>WP_004929493.1</t>
  </si>
  <si>
    <t>WP_004923086.1</t>
  </si>
  <si>
    <t>MULTISPECIES: molecular chaperone DnaJ [Acinetobacter]</t>
  </si>
  <si>
    <t>dnaJ</t>
  </si>
  <si>
    <t>protein metabolism;DNA metabolism;other metabolic processes;stress response</t>
  </si>
  <si>
    <t>WP_004925947.1</t>
  </si>
  <si>
    <t>ATP-dependent chaperone ClpB [Acinetobacter baylyi]</t>
  </si>
  <si>
    <t>clpB</t>
  </si>
  <si>
    <t>WP_004923475.1</t>
  </si>
  <si>
    <t>MULTISPECIES: porin Omp33-36 [Acinetobacter]</t>
  </si>
  <si>
    <t>WP_004927832.1</t>
  </si>
  <si>
    <t>dctA</t>
  </si>
  <si>
    <t>WP_004920374.1</t>
  </si>
  <si>
    <t>MULTISPECIES: Hsp33 family molecular chaperone HslO [Acinetobacter]</t>
  </si>
  <si>
    <t>WP_004928017.1</t>
  </si>
  <si>
    <t>WP_004927289.1</t>
  </si>
  <si>
    <t>MULTISPECIES: acetyl-CoA C-acetyltransferase [Acinetobacter]</t>
  </si>
  <si>
    <t>WP_011182339.1</t>
  </si>
  <si>
    <t>MULTISPECIES: aspartate ammonia-lyase [Acinetobacter]</t>
  </si>
  <si>
    <t>aspA</t>
  </si>
  <si>
    <t>WP_026057004.1</t>
  </si>
  <si>
    <t>dTDP-glucose 4,6-dehydratase [Acinetobacter baylyi]</t>
  </si>
  <si>
    <t>WP_004930088.1</t>
  </si>
  <si>
    <t>WP_004920274.1</t>
  </si>
  <si>
    <t>MULTISPECIES: catalase [Acinetobacter]</t>
  </si>
  <si>
    <t>katA</t>
  </si>
  <si>
    <t>other metabolic processes;stress response;other biological processes</t>
  </si>
  <si>
    <t>WP_004927570.1</t>
  </si>
  <si>
    <t>MULTISPECIES: alkyl hydroperoxide reductase subunit C [Acinetobacter]</t>
  </si>
  <si>
    <t>ahpC</t>
  </si>
  <si>
    <t>WP_004924560.1</t>
  </si>
  <si>
    <t>MULTISPECIES: exopolyphosphatase [Acinetobacter]</t>
  </si>
  <si>
    <t>ppx</t>
  </si>
  <si>
    <t>WP_004920707.1</t>
  </si>
  <si>
    <t>MULTISPECIES: DsbC family protein [Acinetobacter]</t>
  </si>
  <si>
    <t>dsbC</t>
  </si>
  <si>
    <t>WP_004922597.1</t>
  </si>
  <si>
    <t>MULTISPECIES: large conductance mechanosensitive channel protein MscL [Acinetobacter]</t>
  </si>
  <si>
    <t>mscL</t>
  </si>
  <si>
    <t>WP_004929276.1</t>
  </si>
  <si>
    <t>MULTISPECIES: DcaP family trimeric outer membrane transporter [Acinetobacter]</t>
  </si>
  <si>
    <t>WP_004923472.1</t>
  </si>
  <si>
    <t>BCCT family transporter [Acinetobacter baylyi]</t>
  </si>
  <si>
    <t>WP_004922253.1</t>
  </si>
  <si>
    <t>MULTISPECIES: ribonuclease G [Acinetobacter]</t>
  </si>
  <si>
    <t>WP_034709753.1</t>
  </si>
  <si>
    <t>dipeptide ABC transporter ATP-binding protein [Acinetobacter baylyi]</t>
  </si>
  <si>
    <t>WP_004926153.1</t>
  </si>
  <si>
    <t>MULTISPECIES: DUF3144 domain-containing protein [Acinetobacter]</t>
  </si>
  <si>
    <t>WP_004930454.1</t>
  </si>
  <si>
    <t>MULTISPECIES: TonB-dependent copper receptor [Acinetobacter]</t>
  </si>
  <si>
    <t>WP_004928105.1</t>
  </si>
  <si>
    <t>malate synthase G [Acinetobacter baylyi]</t>
  </si>
  <si>
    <t>glcB</t>
  </si>
  <si>
    <t>WP_004928902.1</t>
  </si>
  <si>
    <t>DNA gyrase subunit A [Acinetobacter baylyi]</t>
  </si>
  <si>
    <t>gyrA</t>
  </si>
  <si>
    <t>cell organization and biogenesis;DNA metabolism;other metabolic processes</t>
  </si>
  <si>
    <t>WP_227499416.1</t>
  </si>
  <si>
    <t>WP_004925646.1</t>
  </si>
  <si>
    <t>MULTISPECIES: acyl-ACP--UDP-N-acetylglucosamine O-acyltransferase [Acinetobacter]</t>
  </si>
  <si>
    <t>lpxA</t>
  </si>
  <si>
    <t>WP_004922636.1</t>
  </si>
  <si>
    <t>copper resistance protein B [Acinetobacter baylyi]</t>
  </si>
  <si>
    <t>pcoB</t>
  </si>
  <si>
    <t>WP_004922541.1</t>
  </si>
  <si>
    <t>ribonucleoside-diphosphate reductase subunit alpha [Acinetobacter baylyi]</t>
  </si>
  <si>
    <t>nrdA</t>
  </si>
  <si>
    <t>WP_004929341.1</t>
  </si>
  <si>
    <t>MULTISPECIES: glutamine-hydrolyzing carbamoyl-phosphate synthase small subunit [Acinetobacter]</t>
  </si>
  <si>
    <t>carA</t>
  </si>
  <si>
    <t>WP_004928707.1</t>
  </si>
  <si>
    <t>MULTISPECIES: pyridoxal phosphate-dependent aminotransferase [Acinetobacter]</t>
  </si>
  <si>
    <t>aspC</t>
  </si>
  <si>
    <t>WP_004928920.1</t>
  </si>
  <si>
    <t>diaminopimelate epimerase [Acinetobacter baylyi]</t>
  </si>
  <si>
    <t>dapF</t>
  </si>
  <si>
    <t>WP_004930563.1</t>
  </si>
  <si>
    <t>MULTISPECIES: transcriptional repressor [Acinetobacter]</t>
  </si>
  <si>
    <t>zur</t>
  </si>
  <si>
    <t>WP_004925178.1</t>
  </si>
  <si>
    <t>MULTISPECIES: class I SAM-dependent methyltransferase [Acinetobacter]</t>
  </si>
  <si>
    <t>WP_004930544.1</t>
  </si>
  <si>
    <t>MULTISPECIES: F0F1 ATP synthase subunit delta [Acinetobacter]</t>
  </si>
  <si>
    <t>atpH</t>
  </si>
  <si>
    <t>WP_004920206.1</t>
  </si>
  <si>
    <t>MULTISPECIES: glutamate/aspartate:proton symporter GltP [Acinetobacter]</t>
  </si>
  <si>
    <t>gltP</t>
  </si>
  <si>
    <t>WP_004924164.1</t>
  </si>
  <si>
    <t>MULTISPECIES: DNA-directed RNA polymerase subunit alpha [Acinetobacter]</t>
  </si>
  <si>
    <t>rpoA</t>
  </si>
  <si>
    <t>WP_004921976.1</t>
  </si>
  <si>
    <t>ShlB/FhaC/HecB family hemolysin secretion/activation protein [Acinetobacter baylyi]</t>
  </si>
  <si>
    <t>WP_011182842.1</t>
  </si>
  <si>
    <t>phosphoenolpyruvate carboxylase [Acinetobacter baylyi]</t>
  </si>
  <si>
    <t>ppc</t>
  </si>
  <si>
    <t>WP_004923975.1</t>
  </si>
  <si>
    <t>acyl-CoA dehydrogenase C-terminal domain-containing protein [Acinetobacter baylyi]</t>
  </si>
  <si>
    <t>WP_004920032.1</t>
  </si>
  <si>
    <t>NADP-dependent glyceraldehyde-3-phosphate dehydrogenase [Acinetobacter baylyi]</t>
  </si>
  <si>
    <t>WP_004926101.1</t>
  </si>
  <si>
    <t>diaminobutyrate--2-oxoglutarate transaminase [Acinetobacter baylyi]</t>
  </si>
  <si>
    <t>dat</t>
  </si>
  <si>
    <t>WP_004919763.1</t>
  </si>
  <si>
    <t>WP_004920071.1</t>
  </si>
  <si>
    <t>trigger factor [Acinetobacter baylyi]</t>
  </si>
  <si>
    <t>tig</t>
  </si>
  <si>
    <t>protein metabolism;other metabolic processes;transport;other biological processes</t>
  </si>
  <si>
    <t>translation activity;other molecular function</t>
  </si>
  <si>
    <t>WP_004922219.1</t>
  </si>
  <si>
    <t>MULTISPECIES: pantothenate kinase [Acinetobacter]</t>
  </si>
  <si>
    <t>coaX</t>
  </si>
  <si>
    <t>WP_004927425.1</t>
  </si>
  <si>
    <t>MULTISPECIES: 50S ribosomal protein L3 N(5)-glutamine methyltransferase [Acinetobacter]</t>
  </si>
  <si>
    <t>prmB</t>
  </si>
  <si>
    <t>WP_004919903.1</t>
  </si>
  <si>
    <t>MULTISPECIES: ELM1/GtrOC1 family putative glycosyltransferase [Acinetobacter]</t>
  </si>
  <si>
    <t>WP_004926001.1</t>
  </si>
  <si>
    <t>WP_004924219.1</t>
  </si>
  <si>
    <t>MULTISPECIES: fumarylacetoacetate hydrolase family protein [Acinetobacter]</t>
  </si>
  <si>
    <t>WP_004924127.1</t>
  </si>
  <si>
    <t>MULTISPECIES: 50S ribosomal protein L5 [Acinetobacter]</t>
  </si>
  <si>
    <t>rplE</t>
  </si>
  <si>
    <t>WP_004923751.1</t>
  </si>
  <si>
    <t>MULTISPECIES: LemA family protein [Acinetobacter]</t>
  </si>
  <si>
    <t>WP_004929372.1</t>
  </si>
  <si>
    <t>MULTISPECIES: succinate--CoA ligase subunit alpha [Acinetobacter]</t>
  </si>
  <si>
    <t>sucD</t>
  </si>
  <si>
    <t>WP_004927052.1</t>
  </si>
  <si>
    <t>phospholipase D family protein [Acinetobacter baylyi]</t>
  </si>
  <si>
    <t>WP_004928311.1</t>
  </si>
  <si>
    <t>MULTISPECIES: dihydroneopterin aldolase [Acinetobacter]</t>
  </si>
  <si>
    <t>folB</t>
  </si>
  <si>
    <t>WP_004930806.1</t>
  </si>
  <si>
    <t>mannose-1-phosphate guanylyltransferase/mannose-6-phosphate isomerase [Acinetobacter baylyi]</t>
  </si>
  <si>
    <t>epsM</t>
  </si>
  <si>
    <t>WP_004928728.1</t>
  </si>
  <si>
    <t>signal peptidase I [Acinetobacter baylyi]</t>
  </si>
  <si>
    <t>lepB</t>
  </si>
  <si>
    <t>WP_004921610.1</t>
  </si>
  <si>
    <t>CitMHS family transporter [Acinetobacter baylyi]</t>
  </si>
  <si>
    <t>citN</t>
  </si>
  <si>
    <t>WP_004920139.1</t>
  </si>
  <si>
    <t>MULTISPECIES: MotA/TolQ/ExbB proton channel family protein [Acinetobacter]</t>
  </si>
  <si>
    <t>WP_004927548.1</t>
  </si>
  <si>
    <t>WP_004919988.1</t>
  </si>
  <si>
    <t>WP_004920460.1</t>
  </si>
  <si>
    <t>MULTISPECIES: translation initiation factor IF-2 [Acinetobacter]</t>
  </si>
  <si>
    <t>infB</t>
  </si>
  <si>
    <t>WP_004924372.1</t>
  </si>
  <si>
    <t>MULTISPECIES: enoyl-ACP reductase [Acinetobacter]</t>
  </si>
  <si>
    <t>WP_004924459.1</t>
  </si>
  <si>
    <t>ATP-binding protein [Acinetobacter baylyi]</t>
  </si>
  <si>
    <t>barA</t>
  </si>
  <si>
    <t>protein metabolism;other metabolic processes;signal transduction</t>
  </si>
  <si>
    <t>kinase activity</t>
  </si>
  <si>
    <t>WP_004929376.1</t>
  </si>
  <si>
    <t>ADP-forming succinate--CoA ligase subunit beta [Acinetobacter baylyi]</t>
  </si>
  <si>
    <t>sucC</t>
  </si>
  <si>
    <t>WP_004922508.1</t>
  </si>
  <si>
    <t>MULTISPECIES: NADH-quinone oxidoreductase subunit NuoI [Acinetobacter]</t>
  </si>
  <si>
    <t>nuoI</t>
  </si>
  <si>
    <t>WP_004923467.1</t>
  </si>
  <si>
    <t>WP_004927142.1</t>
  </si>
  <si>
    <t>MULTISPECIES: DUF2536 family protein [Acinetobacter]</t>
  </si>
  <si>
    <t>WP_227499432.1</t>
  </si>
  <si>
    <t>MULTISPECIES: phospholipase A [Acinetobacter]</t>
  </si>
  <si>
    <t>WP_004930969.1</t>
  </si>
  <si>
    <t>isoleucine--tRNA ligase [Acinetobacter baylyi]</t>
  </si>
  <si>
    <t>ileS</t>
  </si>
  <si>
    <t>WP_004923340.1</t>
  </si>
  <si>
    <t>cell division protein FtsQ/DivIB [Acinetobacter baylyi]</t>
  </si>
  <si>
    <t>ftsQ</t>
  </si>
  <si>
    <t>cell cycle OR cell proliferation;cell organization and biogenesis</t>
  </si>
  <si>
    <t>WP_004930735.1</t>
  </si>
  <si>
    <t>D-lactate dehydrogenase [Acinetobacter baylyi]</t>
  </si>
  <si>
    <t>WP_004927148.1</t>
  </si>
  <si>
    <t>MULTISPECIES: glutamine--tRNA ligase/YqeY domain fusion protein [Acinetobacter]</t>
  </si>
  <si>
    <t>glnS</t>
  </si>
  <si>
    <t>WP_004926800.1</t>
  </si>
  <si>
    <t>MULTISPECIES: serine O-acetyltransferase EpsC [Acinetobacter]</t>
  </si>
  <si>
    <t>srpH</t>
  </si>
  <si>
    <t>WP_004927776.1</t>
  </si>
  <si>
    <t>MULTISPECIES: carbon starvation CstA family protein [Acinetobacter]</t>
  </si>
  <si>
    <t>cstA</t>
  </si>
  <si>
    <t>stress response</t>
  </si>
  <si>
    <t>WP_004920202.1</t>
  </si>
  <si>
    <t>WP_004925402.1</t>
  </si>
  <si>
    <t>MULTISPECIES: bestrophin family protein [Acinetobacter]</t>
  </si>
  <si>
    <t>WP_004924032.1</t>
  </si>
  <si>
    <t>MULTISPECIES: outer membrane lipid asymmetry maintenance protein MlaD [Acinetobacter]</t>
  </si>
  <si>
    <t>ttg2C</t>
  </si>
  <si>
    <t>WP_004922530.1</t>
  </si>
  <si>
    <t>MULTISPECIES: NADH-quinone oxidoreductase subunit A [Acinetobacter]</t>
  </si>
  <si>
    <t>nuoA</t>
  </si>
  <si>
    <t>WP_004922510.1</t>
  </si>
  <si>
    <t>MULTISPECIES: NADH-quinone oxidoreductase subunit NuoH [Acinetobacter]</t>
  </si>
  <si>
    <t>nuoH</t>
  </si>
  <si>
    <t>WP_004922500.1</t>
  </si>
  <si>
    <t>NADH-quinone oxidoreductase subunit L [Acinetobacter baylyi]</t>
  </si>
  <si>
    <t>nuoL</t>
  </si>
  <si>
    <t>WP_004920409.1</t>
  </si>
  <si>
    <t>MULTISPECIES: polyphosphate--AMP phosphotransferase [Acinetobacter]</t>
  </si>
  <si>
    <t>pap</t>
  </si>
  <si>
    <t>WP_004927432.1</t>
  </si>
  <si>
    <t>PLP-dependent aminotransferase family protein [Acinetobacter baylyi]</t>
  </si>
  <si>
    <t>WP_004921698.1</t>
  </si>
  <si>
    <t>inorganic phosphate transporter [Acinetobacter baylyi]</t>
  </si>
  <si>
    <t>pit</t>
  </si>
  <si>
    <t>WP_004920538.1</t>
  </si>
  <si>
    <t>MULTISPECIES: fatty acid oxidation complex subunit alpha FadB [Acinetobacter]</t>
  </si>
  <si>
    <t>fadB</t>
  </si>
  <si>
    <t>WP_004929553.1</t>
  </si>
  <si>
    <t>valine--tRNA ligase [Acinetobacter baylyi]</t>
  </si>
  <si>
    <t>WP_004923352.1</t>
  </si>
  <si>
    <t>MULTISPECIES: 2-oxo acid dehydrogenase subunit E2 [Acinetobacter]</t>
  </si>
  <si>
    <t>aceF</t>
  </si>
  <si>
    <t>WP_011182639.1</t>
  </si>
  <si>
    <t>MULTISPECIES: succinate dehydrogenase, cytochrome b556 subunit [Acinetobacter]</t>
  </si>
  <si>
    <t>sdhC</t>
  </si>
  <si>
    <t>WP_004928824.1</t>
  </si>
  <si>
    <t>MULTISPECIES: protein TolQ [Acinetobacter]</t>
  </si>
  <si>
    <t>tolQ</t>
  </si>
  <si>
    <t>WP_004927971.1</t>
  </si>
  <si>
    <t>NADP-dependent malic enzyme [Acinetobacter baylyi]</t>
  </si>
  <si>
    <t>WP_004920083.1</t>
  </si>
  <si>
    <t>MULTISPECIES: homoserine O-acetyltransferase [Acinetobacter]</t>
  </si>
  <si>
    <t>metXS</t>
  </si>
  <si>
    <t>WP_004927819.1</t>
  </si>
  <si>
    <t>MULTISPECIES: prephenate dehydratase [Acinetobacter]</t>
  </si>
  <si>
    <t>pheA</t>
  </si>
  <si>
    <t>WP_100222845.1</t>
  </si>
  <si>
    <t>WP_017385246.1</t>
  </si>
  <si>
    <t>MULTISPECIES: ABC-type transport auxiliary lipoprotein family protein [Acinetobacter]</t>
  </si>
  <si>
    <t>WP_004926104.1</t>
  </si>
  <si>
    <t>MULTISPECIES: SIMPL domain-containing protein [Acinetobacter]</t>
  </si>
  <si>
    <t>WP_004920414.1</t>
  </si>
  <si>
    <t>MULTISPECIES: thin pilus assembly outer membrane usher AcuC [Acinetobacter]</t>
  </si>
  <si>
    <t>acuC</t>
  </si>
  <si>
    <t>WP_004925590.1</t>
  </si>
  <si>
    <t>MULTISPECIES: IscS subfamily cysteine desulfurase [Acinetobacter]</t>
  </si>
  <si>
    <t>iscS</t>
  </si>
  <si>
    <t>WP_004928369.1</t>
  </si>
  <si>
    <t>MULTISPECIES: 30S ribosomal protein S6 [Acinetobacter]</t>
  </si>
  <si>
    <t>rpsF</t>
  </si>
  <si>
    <t>WP_004923153.1</t>
  </si>
  <si>
    <t>WP_004922002.1</t>
  </si>
  <si>
    <t>gamma-glutamyltransferase family protein [Acinetobacter baylyi]</t>
  </si>
  <si>
    <t>ggt</t>
  </si>
  <si>
    <t>WP_004925639.1</t>
  </si>
  <si>
    <t>MULTISPECIES: recombinase RecA [Acinetobacter]</t>
  </si>
  <si>
    <t>recA</t>
  </si>
  <si>
    <t>DNA metabolism;other metabolic processes;stress response</t>
  </si>
  <si>
    <t>WP_004924153.1</t>
  </si>
  <si>
    <t>30S ribosomal protein S13 [Acinetobacter baylyi]</t>
  </si>
  <si>
    <t>rpsM</t>
  </si>
  <si>
    <t>WP_004920394.1</t>
  </si>
  <si>
    <t>MULTISPECIES: serine hydrolase domain-containing protein [Acinetobacter]</t>
  </si>
  <si>
    <t>WP_004930811.1</t>
  </si>
  <si>
    <t>glycosyltransferase family 1 protein [Acinetobacter baylyi]</t>
  </si>
  <si>
    <t>WP_004928805.1</t>
  </si>
  <si>
    <t>phosphoribosylformylglycinamidine synthase [Acinetobacter baylyi]</t>
  </si>
  <si>
    <t>purL</t>
  </si>
  <si>
    <t>WP_004923761.1</t>
  </si>
  <si>
    <t>biotin carboxylase [Acinetobacter baylyi]</t>
  </si>
  <si>
    <t>WP_004924098.1</t>
  </si>
  <si>
    <t>MULTISPECIES: 50S ribosomal protein L3 [Acinetobacter]</t>
  </si>
  <si>
    <t>rplC</t>
  </si>
  <si>
    <t>WP_004927422.1</t>
  </si>
  <si>
    <t>WP_011182075.1</t>
  </si>
  <si>
    <t>ribosome biogenesis GTPase Der [Acinetobacter baylyi]</t>
  </si>
  <si>
    <t>WP_050816569.1</t>
  </si>
  <si>
    <t>MULTISPECIES: TolC family protein [Acinetobacter]</t>
  </si>
  <si>
    <t>WP_004921771.1</t>
  </si>
  <si>
    <t>acoC</t>
  </si>
  <si>
    <t>WP_004923277.1</t>
  </si>
  <si>
    <t>MULTISPECIES: outer membrane protein OmpK [Acinetobacter]</t>
  </si>
  <si>
    <t>WP_004926742.1</t>
  </si>
  <si>
    <t>MULTISPECIES: D-Ala-D-Ala carboxypeptidase family metallohydrolase [Acinetobacter]</t>
  </si>
  <si>
    <t>WP_004929299.1</t>
  </si>
  <si>
    <t>MULTISPECIES: co-chaperone GroES [Acinetobacter]</t>
  </si>
  <si>
    <t>groES</t>
  </si>
  <si>
    <t>WP_004927956.1</t>
  </si>
  <si>
    <t>MULTISPECIES: adenosylhomocysteinase [Acinetobacter]</t>
  </si>
  <si>
    <t>ahcY</t>
  </si>
  <si>
    <t>WP_004924391.1</t>
  </si>
  <si>
    <t>efflux transporter outer membrane subunit [Acinetobacter baylyi]</t>
  </si>
  <si>
    <t>WP_004924472.1</t>
  </si>
  <si>
    <t>bifunctional (p)ppGpp synthetase/guanosine-3',5'-bis(diphosphate) 3'-pyrophosphohydrolase [Acinetobacter baylyi]</t>
  </si>
  <si>
    <t>relA</t>
  </si>
  <si>
    <t>WP_004923335.1</t>
  </si>
  <si>
    <t>MULTISPECIES: undecaprenyldiphospho-muramoylpentapeptide beta-N-acetylglucosaminyltransferase [Acinetobacter]</t>
  </si>
  <si>
    <t>murG</t>
  </si>
  <si>
    <t>WP_004926022.1</t>
  </si>
  <si>
    <t>WP_004930808.1</t>
  </si>
  <si>
    <t>glycosyltransferase family 2 protein [Acinetobacter baylyi]</t>
  </si>
  <si>
    <t>WP_004929410.1</t>
  </si>
  <si>
    <t>WP_004922478.1</t>
  </si>
  <si>
    <t>mechanosensitive ion channel [Acinetobacter baylyi]</t>
  </si>
  <si>
    <t>WP_004923100.1</t>
  </si>
  <si>
    <t>RNA metabolism OR transcription;other metabolic processes;other biological processes</t>
  </si>
  <si>
    <t>WP_004922645.1</t>
  </si>
  <si>
    <t>MULTISPECIES: DUF2218 domain-containing protein [Acinetobacter]</t>
  </si>
  <si>
    <t>WP_004923587.1</t>
  </si>
  <si>
    <t>DNA/RNA non-specific endonuclease [Acinetobacter baylyi]</t>
  </si>
  <si>
    <t>WP_004924197.1</t>
  </si>
  <si>
    <t>MULTISPECIES: M3 family metallopeptidase [Acinetobacter]</t>
  </si>
  <si>
    <t>WP_004928841.1</t>
  </si>
  <si>
    <t>MULTISPECIES: peptidoglycan-associated lipoprotein Pal [Acinetobacter]</t>
  </si>
  <si>
    <t>pal</t>
    <phoneticPr fontId="6" type="noConversion"/>
  </si>
  <si>
    <t>WP_011182273.1</t>
  </si>
  <si>
    <t>MULTISPECIES: UDP-3-O-(3-hydroxymyristoyl)glucosamine N-acyltransferase [Acinetobacter]</t>
  </si>
  <si>
    <t>lpxD</t>
  </si>
  <si>
    <t>WP_004928488.1</t>
  </si>
  <si>
    <t>MULTISPECIES: type I-F CRISPR-associated protein Csy3 [Acinetobacter]</t>
  </si>
  <si>
    <t>WP_004923884.1</t>
  </si>
  <si>
    <t>WP_004920420.1</t>
  </si>
  <si>
    <t>MULTISPECIES: thin pilus major pilin AcuA [Acinetobacter]</t>
  </si>
  <si>
    <t>acuA</t>
  </si>
  <si>
    <t>cell adhesion</t>
  </si>
  <si>
    <t>WP_004926735.1</t>
  </si>
  <si>
    <t>GTP cyclohydrolase FolE2 [Acinetobacter baylyi]</t>
  </si>
  <si>
    <t>folE2</t>
  </si>
  <si>
    <t>WP_004750610.1</t>
  </si>
  <si>
    <t>MULTISPECIES: 30S ribosomal protein S7 [Acinetobacter]</t>
  </si>
  <si>
    <t>rpsG</t>
  </si>
  <si>
    <t>WP_004930584.1</t>
  </si>
  <si>
    <t>MULTISPECIES: arginine--tRNA ligase [Acinetobacter]</t>
  </si>
  <si>
    <t>argS</t>
  </si>
  <si>
    <t>WP_004925186.1</t>
  </si>
  <si>
    <t>WP_004922638.1</t>
  </si>
  <si>
    <t>copper resistance system multicopper oxidase [Acinetobacter baylyi]</t>
  </si>
  <si>
    <t>pcoA</t>
  </si>
  <si>
    <t>WP_004928769.1</t>
  </si>
  <si>
    <t>MULTISPECIES: sulfate ABC transporter ATP-binding protein [Acinetobacter]</t>
  </si>
  <si>
    <t>cysA</t>
  </si>
  <si>
    <t>WP_004922280.1</t>
  </si>
  <si>
    <t>WP_004922146.1</t>
  </si>
  <si>
    <t>MULTISPECIES: 3-oxoacyl-ACP reductase FabG [Acinetobacter]</t>
  </si>
  <si>
    <t>fabG</t>
  </si>
  <si>
    <t>WP_004930719.1</t>
  </si>
  <si>
    <t>alanine racemase [Acinetobacter baylyi]</t>
  </si>
  <si>
    <t>dadX</t>
  </si>
  <si>
    <t>WP_026056924.1</t>
  </si>
  <si>
    <t>MULTISPECIES: OmpW family outer membrane protein [Acinetobacter]</t>
  </si>
  <si>
    <t>WP_004924019.1</t>
  </si>
  <si>
    <t>1-deoxy-D-xylulose-5-phosphate synthase [Acinetobacter baylyi]</t>
  </si>
  <si>
    <t>WP_004930462.1</t>
  </si>
  <si>
    <t>DNA-processing protein DprA [Acinetobacter baylyi]</t>
  </si>
  <si>
    <t>WP_227499430.1</t>
  </si>
  <si>
    <t>extracellular solute-binding protein [Acinetobacter baylyi]</t>
  </si>
  <si>
    <t>WP_004925820.1</t>
  </si>
  <si>
    <t>MULTISPECIES: ATP-dependent RNA helicase RhlB [Acinetobacter]</t>
  </si>
  <si>
    <t>rhlB</t>
  </si>
  <si>
    <t>WP_004926196.1</t>
  </si>
  <si>
    <t>WP_004930094.1</t>
  </si>
  <si>
    <t>WP_171056932.1</t>
  </si>
  <si>
    <t>preprotein translocase subunit SecY [Acinetobacter baylyi]</t>
  </si>
  <si>
    <t>WP_004925335.1</t>
  </si>
  <si>
    <t>MULTISPECIES: type I secretion system permease/ATPase [Acinetobacter]</t>
  </si>
  <si>
    <t>protein metabolism;transport</t>
  </si>
  <si>
    <t>WP_004925658.1</t>
  </si>
  <si>
    <t>MULTISPECIES: RIP metalloprotease RseP [Acinetobacter]</t>
  </si>
  <si>
    <t>WP_004924356.1</t>
  </si>
  <si>
    <t>MULTISPECIES: rhodanese-like domain-containing protein [Acinetobacter]</t>
  </si>
  <si>
    <t>WP_004921393.1</t>
  </si>
  <si>
    <t>argininosuccinate synthase [Acinetobacter baylyi]</t>
  </si>
  <si>
    <t>argG</t>
  </si>
  <si>
    <t>WP_004925341.1</t>
  </si>
  <si>
    <t>MULTISPECIES: LPS export ABC transporter ATP-binding protein [Acinetobacter]</t>
  </si>
  <si>
    <t>WP_004920532.1</t>
  </si>
  <si>
    <t>lipid A hydroxylase LpxO [Acinetobacter baylyi]</t>
  </si>
  <si>
    <t>lpxO</t>
  </si>
  <si>
    <t>WP_004919919.1</t>
  </si>
  <si>
    <t>MULTISPECIES: tRNA guanosine(34) transglycosylase Tgt [Acinetobacter]</t>
  </si>
  <si>
    <t>tgt</t>
  </si>
  <si>
    <t>WP_004921483.1</t>
  </si>
  <si>
    <t>WP_004923341.1</t>
  </si>
  <si>
    <t>MULTISPECIES: cell division protein FtsA [Acinetobacter]</t>
  </si>
  <si>
    <t>ftsA</t>
  </si>
  <si>
    <t>cell cycle OR cell proliferation</t>
  </si>
  <si>
    <t>WP_004920219.1</t>
  </si>
  <si>
    <t>MULTISPECIES: tRNA pseudouridine(38-40) synthase TruA [Acinetobacter]</t>
  </si>
  <si>
    <t>truA</t>
  </si>
  <si>
    <t>WP_004924563.1</t>
  </si>
  <si>
    <t>MULTISPECIES: acetyl-CoA carboxylase carboxyltransferase subunit alpha [Acinetobacter]</t>
  </si>
  <si>
    <t>accA</t>
  </si>
  <si>
    <t>WP_004929521.1</t>
  </si>
  <si>
    <t>MULTISPECIES: 50S ribosomal protein L21 [Acinetobacter]</t>
  </si>
  <si>
    <t>rplU</t>
  </si>
  <si>
    <t>WP_004921897.1</t>
  </si>
  <si>
    <t>MULTISPECIES: ABC transporter substrate-binding protein [Acinetobacter]</t>
  </si>
  <si>
    <t>WP_004919871.1</t>
  </si>
  <si>
    <t>MULTISPECIES: aspartate--tRNA ligase [Acinetobacter]</t>
  </si>
  <si>
    <t>aspS</t>
  </si>
  <si>
    <t>WP_004929135.1</t>
  </si>
  <si>
    <t>MULTISPECIES: alpha/beta hydrolase [Acinetobacter]</t>
  </si>
  <si>
    <t>WP_004927204.1</t>
  </si>
  <si>
    <t>WP_004929289.1</t>
  </si>
  <si>
    <t>protease HtpX [Acinetobacter baylyi]</t>
  </si>
  <si>
    <t>htpX</t>
  </si>
  <si>
    <t>WP_004922602.1</t>
  </si>
  <si>
    <t>translational GTPase TypA [Acinetobacter baylyi]</t>
  </si>
  <si>
    <t>typA</t>
  </si>
  <si>
    <t>translation activity;nucleic acid binding activity;other molecular function</t>
  </si>
  <si>
    <t>WP_004925990.1</t>
  </si>
  <si>
    <t>WP_004927333.1</t>
  </si>
  <si>
    <t>MULTISPECIES: fructose-specific PTS transporter subunit EIIC [Acinetobacter]</t>
  </si>
  <si>
    <t>WP_004927241.1</t>
  </si>
  <si>
    <t>terD</t>
  </si>
  <si>
    <t>WP_004919787.1</t>
  </si>
  <si>
    <t>MULTISPECIES: acetyl-CoA carboxylase, carboxyltransferase subunit beta [Acinetobacter]</t>
  </si>
  <si>
    <t>accD</t>
  </si>
  <si>
    <t>WP_004925742.1</t>
  </si>
  <si>
    <t>MULTISPECIES: superoxide dismutase [Acinetobacter]</t>
  </si>
  <si>
    <t>sodB</t>
  </si>
  <si>
    <t>WP_004929305.1</t>
  </si>
  <si>
    <t>phosphoenolpyruvate carboxykinase (GTP) [Acinetobacter baylyi]</t>
  </si>
  <si>
    <t>pckG</t>
  </si>
  <si>
    <t>WP_004924251.1</t>
  </si>
  <si>
    <t>WP_004922207.1</t>
  </si>
  <si>
    <t>MULTISPECIES: cell division protein ZipA C-terminal FtsZ-binding domain-containing protein [Acinetobacter]</t>
  </si>
  <si>
    <t>WP_004929332.1</t>
  </si>
  <si>
    <t>MULTISPECIES: ribosome assembly RNA-binding protein YhbY [Acinetobacter]</t>
  </si>
  <si>
    <t>WP_004923245.1</t>
  </si>
  <si>
    <t>WP_004930716.1</t>
  </si>
  <si>
    <t>MULTISPECIES: amino acid permease [Acinetobacter]</t>
  </si>
  <si>
    <t>WP_004921901.1</t>
  </si>
  <si>
    <t>MULTISPECIES: ABC transporter ATP-binding protein [Acinetobacter]</t>
  </si>
  <si>
    <t>WP_004919904.1</t>
  </si>
  <si>
    <t>branched-chain amino acid transaminase [Acinetobacter baylyi]</t>
  </si>
  <si>
    <t>WP_004930852.1</t>
  </si>
  <si>
    <t>MULTISPECIES: FKBP-type peptidyl-prolyl cis-trans isomerase [Acinetobacter]</t>
  </si>
  <si>
    <t>fkpA</t>
  </si>
  <si>
    <t>WP_004921507.1</t>
  </si>
  <si>
    <t>MULTISPECIES: endopeptidase La [Acinetobacter]</t>
  </si>
  <si>
    <t>lon</t>
  </si>
  <si>
    <t>WP_004927810.1</t>
  </si>
  <si>
    <t>WP_004925921.1</t>
  </si>
  <si>
    <t>WP_026056989.1</t>
  </si>
  <si>
    <t>WP_004923704.1</t>
  </si>
  <si>
    <t>MULTISPECIES: phospho-N-acetylmuramoyl-pentapeptide-transferase [Acinetobacter]</t>
  </si>
  <si>
    <t>mraY</t>
  </si>
  <si>
    <t>WP_004923924.1</t>
  </si>
  <si>
    <t>WP_004920154.1</t>
  </si>
  <si>
    <t>MULTISPECIES: cation:proton antiporter [Acinetobacter]</t>
  </si>
  <si>
    <t>WP_004929441.1</t>
  </si>
  <si>
    <t>MULTISPECIES: lipoprotein insertase outer membrane protein LolB [Acinetobacter]</t>
  </si>
  <si>
    <t>lolB</t>
  </si>
  <si>
    <t>WP_004930112.1</t>
  </si>
  <si>
    <t>guanine deaminase [Acinetobacter baylyi]</t>
  </si>
  <si>
    <t>WP_004754247.1</t>
  </si>
  <si>
    <t>MULTISPECIES: 50S ribosomal protein L22 [Acinetobacter]</t>
  </si>
  <si>
    <t>rplV</t>
  </si>
  <si>
    <t>WP_004925702.1</t>
  </si>
  <si>
    <t>MULTISPECIES: DUF6776 family protein [Acinetobacter]</t>
  </si>
  <si>
    <t>WP_004925958.1</t>
  </si>
  <si>
    <t>MULTISPECIES: M48 family metallopeptidase [Acinetobacter]</t>
  </si>
  <si>
    <t>WP_004921672.1</t>
  </si>
  <si>
    <t>MULTISPECIES: carbonic anhydrase [Acinetobacter]</t>
  </si>
  <si>
    <t>WP_004922386.1</t>
  </si>
  <si>
    <t>MULTISPECIES: proline--tRNA ligase [Acinetobacter]</t>
  </si>
  <si>
    <t>proS</t>
  </si>
  <si>
    <t>WP_004923679.1</t>
  </si>
  <si>
    <t>MULTISPECIES: glutamate--tRNA ligase [Acinetobacter]</t>
  </si>
  <si>
    <t>gltX</t>
  </si>
  <si>
    <t>WP_004930042.1</t>
  </si>
  <si>
    <t>anhydro-N-acetylmuramic acid kinase [Acinetobacter baylyi]</t>
  </si>
  <si>
    <t>anmK</t>
  </si>
  <si>
    <t>WP_004923224.1</t>
  </si>
  <si>
    <t>MULTISPECIES: PEGA domain-containing protein [Acinetobacter]</t>
  </si>
  <si>
    <t>WP_004920057.1</t>
  </si>
  <si>
    <t>fumarate hydratase [Acinetobacter baylyi]</t>
  </si>
  <si>
    <t>fumA</t>
  </si>
  <si>
    <t>WP_004928378.1</t>
  </si>
  <si>
    <t>MULTISPECIES: 50S ribosomal protein L9 [Acinetobacter]</t>
  </si>
  <si>
    <t>rplI</t>
  </si>
  <si>
    <t>WP_004924516.1</t>
  </si>
  <si>
    <t>MULTISPECIES: Hsp20 family protein [Acinetobacter]</t>
  </si>
  <si>
    <t>WP_004928083.1</t>
  </si>
  <si>
    <t>WP_004922272.1</t>
  </si>
  <si>
    <t>MULTISPECIES: Asp-tRNA(Asn)/Glu-tRNA(Gln) amidotransferase subunit GatA [Acinetobacter]</t>
  </si>
  <si>
    <t>gatA</t>
  </si>
  <si>
    <t>WP_004927183.1</t>
  </si>
  <si>
    <t>MULTISPECIES: FMN-binding glutamate synthase family protein [Acinetobacter]</t>
  </si>
  <si>
    <t>WP_026056925.1</t>
  </si>
  <si>
    <t>MULTISPECIES: NADP-dependent isocitrate dehydrogenase [Acinetobacter]</t>
  </si>
  <si>
    <t>WP_004924383.1</t>
  </si>
  <si>
    <t>MULTISPECIES: SUMF1/EgtB/PvdO family nonheme iron enzyme [Acinetobacter]</t>
  </si>
  <si>
    <t>WP_011182194.1</t>
  </si>
  <si>
    <t>PepSY-associated TM helix domain-containing protein [Acinetobacter baylyi]</t>
  </si>
  <si>
    <t>WP_004922274.1</t>
  </si>
  <si>
    <t>MULTISPECIES: Asp-tRNA(Asn)/Glu-tRNA(Gln) amidotransferase subunit GatB [Acinetobacter]</t>
  </si>
  <si>
    <t>gatB</t>
  </si>
  <si>
    <t>WP_004924416.1</t>
  </si>
  <si>
    <t>MULTISPECIES: ketol-acid reductoisomerase [Acinetobacter]</t>
  </si>
  <si>
    <t>ilvC</t>
  </si>
  <si>
    <t>WP_004919794.1</t>
  </si>
  <si>
    <t>DUF2804 domain-containing protein [Acinetobacter baylyi]</t>
  </si>
  <si>
    <t>WP_004922651.1</t>
  </si>
  <si>
    <t>C13 family peptidase [Acinetobacter baylyi]</t>
  </si>
  <si>
    <t>WP_004919798.1</t>
  </si>
  <si>
    <t>MULTISPECIES: tryptophan synthase subunit beta [Acinetobacter]</t>
  </si>
  <si>
    <t>trpB</t>
  </si>
  <si>
    <t>WP_004920543.1</t>
  </si>
  <si>
    <t>acetyl-CoA C-acyltransferase FadA [Acinetobacter baylyi]</t>
  </si>
  <si>
    <t>fadA</t>
  </si>
  <si>
    <t>WP_004925799.1</t>
  </si>
  <si>
    <t>quinone-dependent dihydroorotate dehydrogenase [Acinetobacter baylyi]</t>
  </si>
  <si>
    <t>pyrD</t>
  </si>
  <si>
    <t>WP_004923173.1</t>
  </si>
  <si>
    <t>MULTISPECIES: glutamine--fructose-6-phosphate transaminase (isomerizing) [Acinetobacter]</t>
  </si>
  <si>
    <t>glmS</t>
  </si>
  <si>
    <t>WP_004924100.1</t>
  </si>
  <si>
    <t>MULTISPECIES: 50S ribosomal protein L4 [Acinetobacter]</t>
  </si>
  <si>
    <t>rplD</t>
  </si>
  <si>
    <t>WP_004921930.1</t>
  </si>
  <si>
    <t>WP_004927935.1</t>
  </si>
  <si>
    <t>MULTISPECIES: 30S ribosomal protein S2 [Acinetobacter]</t>
  </si>
  <si>
    <t>rpsB</t>
  </si>
  <si>
    <t>WP_081398987.1</t>
  </si>
  <si>
    <t>5-(carboxyamino)imidazole ribonucleotide synthase [Acinetobacter baylyi]</t>
  </si>
  <si>
    <t>WP_004927340.1</t>
  </si>
  <si>
    <t>WP_004924555.1</t>
  </si>
  <si>
    <t>transcription termination factor Rho [Acinetobacter baylyi]</t>
  </si>
  <si>
    <t>rho</t>
  </si>
  <si>
    <t>WP_004920069.1</t>
  </si>
  <si>
    <t>MULTISPECIES: ATP-dependent Clp endopeptidase proteolytic subunit ClpP [Acinetobacter]</t>
  </si>
  <si>
    <t>clpP</t>
  </si>
  <si>
    <t>WP_004930632.1</t>
  </si>
  <si>
    <t>WP_004925474.1</t>
  </si>
  <si>
    <t>MULTISPECIES: catechol 1,2-dioxygenase [Acinetobacter]</t>
  </si>
  <si>
    <t>catA</t>
  </si>
  <si>
    <t>WP_011181963.1</t>
  </si>
  <si>
    <t>NAD-dependent epimerase/dehydratase family protein [Acinetobacter baylyi]</t>
  </si>
  <si>
    <t>WP_004926729.1</t>
  </si>
  <si>
    <t>MULTISPECIES: acetyl-CoA carboxylase biotin carboxyl carrier protein [Acinetobacter]</t>
  </si>
  <si>
    <t>accB</t>
  </si>
  <si>
    <t>WP_004929016.1</t>
  </si>
  <si>
    <t>WP_026056945.1</t>
  </si>
  <si>
    <t>MULTISPECIES: acetoin reductase [Acinetobacter]</t>
  </si>
  <si>
    <t>WP_227499443.1</t>
  </si>
  <si>
    <t>lytic transglycosylase domain-containing protein [Acinetobacter baylyi]</t>
  </si>
  <si>
    <t>WP_004928979.1</t>
  </si>
  <si>
    <t>WP_004929302.1</t>
  </si>
  <si>
    <t>MULTISPECIES: metallophosphoesterase family protein [Acinetobacter]</t>
  </si>
  <si>
    <t>WP_004926098.1</t>
  </si>
  <si>
    <t>ddc</t>
  </si>
  <si>
    <t>WP_171056884.1</t>
  </si>
  <si>
    <t>L-lactate permease [Acinetobacter baylyi]</t>
  </si>
  <si>
    <t>WP_004927100.1</t>
  </si>
  <si>
    <t>molybdopterin molybdotransferase MoeA [Acinetobacter baylyi]</t>
  </si>
  <si>
    <t>moeA</t>
  </si>
  <si>
    <t>WP_004920712.1</t>
  </si>
  <si>
    <t>MULTISPECIES: threonine synthase [Acinetobacter]</t>
  </si>
  <si>
    <t>thrC</t>
  </si>
  <si>
    <t>WP_004930531.1</t>
  </si>
  <si>
    <t>MULTISPECIES: DUF2846 domain-containing protein [Acinetobacter]</t>
  </si>
  <si>
    <t>WP_004922672.1</t>
  </si>
  <si>
    <t>filF</t>
  </si>
  <si>
    <t>WP_227499413.1</t>
  </si>
  <si>
    <t>MULTISPECIES: fimbria/pilus outer membrane usher protein [Acinetobacter]</t>
  </si>
  <si>
    <t>WP_004920693.1</t>
  </si>
  <si>
    <t>putative lipid II flippase FtsW [Acinetobacter baylyi]</t>
  </si>
  <si>
    <t>WP_004925864.1</t>
  </si>
  <si>
    <t>MULTISPECIES: succinylglutamate desuccinylase [Acinetobacter]</t>
  </si>
  <si>
    <t>astE</t>
  </si>
  <si>
    <t>WP_004923502.1</t>
  </si>
  <si>
    <t>MULTISPECIES: PLP-dependent aminotransferase family protein [Acinetobacter]</t>
  </si>
  <si>
    <t>other metabolic processes;other biological processes</t>
  </si>
  <si>
    <t>WP_004925964.1</t>
  </si>
  <si>
    <t>MULTISPECIES: adenylosuccinate synthase [Acinetobacter]</t>
  </si>
  <si>
    <t>purA</t>
  </si>
  <si>
    <t>WP_004920741.1</t>
  </si>
  <si>
    <t>leucyl aminopeptidase [Acinetobacter baylyi]</t>
  </si>
  <si>
    <t>pepA</t>
  </si>
  <si>
    <t>WP_004927840.1</t>
  </si>
  <si>
    <t>MULTISPECIES: NAD(+) kinase [Acinetobacter]</t>
  </si>
  <si>
    <t>nadK</t>
  </si>
  <si>
    <t>WP_004919858.1</t>
  </si>
  <si>
    <t>WP_004923313.1</t>
  </si>
  <si>
    <t>MULTISPECIES: DUF1852 domain-containing protein [Acinetobacter]</t>
  </si>
  <si>
    <t>WP_004922681.1</t>
  </si>
  <si>
    <t>WP_004929420.1</t>
  </si>
  <si>
    <t>MULTISPECIES: SsrA-binding protein SmpB [Acinetobacter]</t>
  </si>
  <si>
    <t>smpB</t>
  </si>
  <si>
    <t>WP_004924401.1</t>
  </si>
  <si>
    <t>MULTISPECIES: LPS assembly lipoprotein LptE [Acinetobacter]</t>
  </si>
  <si>
    <t>lptE</t>
  </si>
  <si>
    <t>WP_004919773.1</t>
  </si>
  <si>
    <t>MULTISPECIES: preprotein translocase subunit SecA [Acinetobacter]</t>
  </si>
  <si>
    <t>secA</t>
  </si>
  <si>
    <t>WP_004929159.1</t>
  </si>
  <si>
    <t>MULTISPECIES: 2-methylcitrate synthase [Acinetobacter]</t>
  </si>
  <si>
    <t>WP_004920211.1</t>
  </si>
  <si>
    <t>aspartate-semialdehyde dehydrogenase [Acinetobacter baylyi]</t>
  </si>
  <si>
    <t>asd</t>
  </si>
  <si>
    <t>WP_004923210.1</t>
  </si>
  <si>
    <t>WP_004929602.1</t>
  </si>
  <si>
    <t>MULTISPECIES: potassium-transporting ATPase subunit KdpB [Acinetobacter]</t>
  </si>
  <si>
    <t>kdpB</t>
  </si>
  <si>
    <t>WP_004927166.1</t>
  </si>
  <si>
    <t>MULTISPECIES: class II fructose-bisphosphate aldolase [Acinetobacter]</t>
  </si>
  <si>
    <t>fda</t>
  </si>
  <si>
    <t>WP_004925805.1</t>
  </si>
  <si>
    <t>type II secretion system protein GspL [Acinetobacter baylyi]</t>
  </si>
  <si>
    <t>WP_004925944.1</t>
  </si>
  <si>
    <t>MULTISPECIES: dihydroxy-acid dehydratase [Acinetobacter]</t>
  </si>
  <si>
    <t>ilvD1</t>
  </si>
  <si>
    <t>WP_004923779.1</t>
  </si>
  <si>
    <t>MULTISPECIES: pilin [Acinetobacter]</t>
  </si>
  <si>
    <t>comP</t>
  </si>
  <si>
    <t>cell adhesion;other biological processes</t>
  </si>
  <si>
    <t>WP_004920405.1</t>
  </si>
  <si>
    <t>WP_026056832.1</t>
  </si>
  <si>
    <t>mechanosensitive ion channel domain-containing protein [Acinetobacter baylyi]</t>
  </si>
  <si>
    <t>WP_004930577.1</t>
  </si>
  <si>
    <t>WP_004923668.1</t>
  </si>
  <si>
    <t>MULTISPECIES: efflux RND transporter periplasmic adaptor subunit [Acinetobacter]</t>
  </si>
  <si>
    <t>czcB</t>
  </si>
  <si>
    <t>WP_004920465.1</t>
  </si>
  <si>
    <t>MULTISPECIES: ribosome maturation factor RimP [Acinetobacter]</t>
  </si>
  <si>
    <t>rimP</t>
  </si>
  <si>
    <t>WP_004923740.1</t>
  </si>
  <si>
    <t>glutamate synthase large subunit [Acinetobacter baylyi]</t>
  </si>
  <si>
    <t>gltB</t>
  </si>
  <si>
    <t>WP_004920231.1</t>
  </si>
  <si>
    <t>WP_004923645.1</t>
  </si>
  <si>
    <t>MULTISPECIES: Tex family protein [Acinetobacter]</t>
  </si>
  <si>
    <t>WP_011182566.1</t>
  </si>
  <si>
    <t>MULTISPECIES: deoxyguanosinetriphosphate triphosphohydrolase [Acinetobacter]</t>
  </si>
  <si>
    <t>dgt</t>
  </si>
  <si>
    <t>WP_004924292.1</t>
  </si>
  <si>
    <t>MULTISPECIES: Ig-like domain-containing protein [Acinetobacter]</t>
  </si>
  <si>
    <t>WP_004922503.1</t>
  </si>
  <si>
    <t>MULTISPECIES: NADH-quinone oxidoreductase subunit NuoK [Acinetobacter]</t>
  </si>
  <si>
    <t>nuoK</t>
  </si>
  <si>
    <t>WP_004637639.1</t>
  </si>
  <si>
    <t>MULTISPECIES: 50S ribosomal protein L11 [Acinetobacter]</t>
  </si>
  <si>
    <t>rplK</t>
  </si>
  <si>
    <t>WP_004927028.1</t>
  </si>
  <si>
    <t>serine/threonine transporter SstT [Acinetobacter baylyi]</t>
  </si>
  <si>
    <t>sstT</t>
  </si>
  <si>
    <t>WP_004922056.1</t>
  </si>
  <si>
    <t>outer membrane protein assembly factor BamE [Acinetobacter baylyi]</t>
  </si>
  <si>
    <t>smpA</t>
  </si>
  <si>
    <t>WP_004928828.1</t>
  </si>
  <si>
    <t>MULTISPECIES: protein TolR [Acinetobacter]</t>
  </si>
  <si>
    <t>tolR</t>
  </si>
  <si>
    <t>WP_004929313.1</t>
  </si>
  <si>
    <t>WP_004919996.1</t>
  </si>
  <si>
    <t>MULTISPECIES: RodZ domain-containing protein [Acinetobacter]</t>
  </si>
  <si>
    <t>WP_004930912.1</t>
  </si>
  <si>
    <t>MULTISPECIES: YciK family oxidoreductase [Acinetobacter]</t>
  </si>
  <si>
    <t>WP_004920644.1</t>
  </si>
  <si>
    <t>WP_004926115.1</t>
  </si>
  <si>
    <t>MULTISPECIES: DNA starvation/stationary phase protection protein Dps [Acinetobacter]</t>
  </si>
  <si>
    <t>dps</t>
  </si>
  <si>
    <t>cell organization and biogenesis;other biological processes</t>
  </si>
  <si>
    <t>WP_004924027.1</t>
  </si>
  <si>
    <t>ttg2A</t>
  </si>
  <si>
    <t>WP_026056953.1</t>
  </si>
  <si>
    <t>MULTISPECIES: MFS transporter [Acinetobacter]</t>
  </si>
  <si>
    <t>WP_004923570.1</t>
  </si>
  <si>
    <t>WP_004926046.1</t>
  </si>
  <si>
    <t>5'/3'-nucleotidase SurE [Acinetobacter baylyi]</t>
  </si>
  <si>
    <t>surE</t>
  </si>
  <si>
    <t>WP_004920702.1</t>
  </si>
  <si>
    <t>ferrous iron transporter B [Acinetobacter baylyi]</t>
  </si>
  <si>
    <t>WP_004923478.1</t>
  </si>
  <si>
    <t>GGDEF domain-containing protein [Acinetobacter baylyi]</t>
  </si>
  <si>
    <t>WP_004920734.1</t>
  </si>
  <si>
    <t>MULTISPECIES: LPS export ABC transporter permease LptG [Acinetobacter]</t>
  </si>
  <si>
    <t>WP_004775885.1</t>
  </si>
  <si>
    <t>MULTISPECIES: 30S ribosomal protein S19 [Acinetobacter]</t>
  </si>
  <si>
    <t>rpsS</t>
  </si>
  <si>
    <t>WP_004919921.1</t>
  </si>
  <si>
    <t>MULTISPECIES: preprotein translocase subunit YajC [Acinetobacter]</t>
  </si>
  <si>
    <t>yajC</t>
  </si>
  <si>
    <t>WP_026056923.1</t>
  </si>
  <si>
    <t>RNA polymerase-associated protein RapA [Acinetobacter baylyi]</t>
  </si>
  <si>
    <t>WP_227499431.1</t>
  </si>
  <si>
    <t>WP_004930920.1</t>
  </si>
  <si>
    <t>MULTISPECIES: amino-acid N-acetyltransferase [Acinetobacter]</t>
  </si>
  <si>
    <t>argA</t>
  </si>
  <si>
    <t>WP_004924139.1</t>
  </si>
  <si>
    <t>MULTISPECIES: 50S ribosomal protein L18 [Acinetobacter]</t>
  </si>
  <si>
    <t>rplR</t>
  </si>
  <si>
    <t>WP_004924345.1</t>
  </si>
  <si>
    <t>MULTISPECIES: bifunctional phosphopantothenoylcysteine decarboxylase/phosphopantothenate--cysteine ligase CoaBC [Acinetobacter]</t>
  </si>
  <si>
    <t>coaBC</t>
  </si>
  <si>
    <t>WP_004929508.1</t>
  </si>
  <si>
    <t>MULTISPECIES: siroheme synthase CysG [Acinetobacter]</t>
  </si>
  <si>
    <t>cysG</t>
  </si>
  <si>
    <t>WP_004928132.1</t>
  </si>
  <si>
    <t>MULTISPECIES: lipopolysaccharide assembly protein LapA domain-containing protein [Acinetobacter]</t>
  </si>
  <si>
    <t>WP_004930060.1</t>
  </si>
  <si>
    <t>MULTISPECIES: DNA topoisomerase (ATP-hydrolyzing) subunit B [Acinetobacter]</t>
  </si>
  <si>
    <t>gyrB</t>
  </si>
  <si>
    <t>WP_004923879.1</t>
  </si>
  <si>
    <t>MULTISPECIES: phosphoglycerate dehydrogenase [Acinetobacter]</t>
  </si>
  <si>
    <t>serA</t>
  </si>
  <si>
    <t>WP_004921413.1</t>
  </si>
  <si>
    <t>MULTISPECIES: dihydroorotase [Acinetobacter]</t>
  </si>
  <si>
    <t>pyrC</t>
  </si>
  <si>
    <t>WP_004929273.1</t>
  </si>
  <si>
    <t>WP_004725677.1</t>
  </si>
  <si>
    <t>MULTISPECIES: 30S ribosomal protein S10 [Acinetobacter]</t>
  </si>
  <si>
    <t>rpsJ</t>
  </si>
  <si>
    <t>WP_004927091.1</t>
  </si>
  <si>
    <t>MULTISPECIES: ATP-binding cassette domain-containing protein [Acinetobacter]</t>
  </si>
  <si>
    <t>modC</t>
  </si>
  <si>
    <t>WP_004930823.1</t>
  </si>
  <si>
    <t>glucose-1-phosphate thymidylyltransferase RfbA [Acinetobacter baylyi]</t>
  </si>
  <si>
    <t>rmlA</t>
  </si>
  <si>
    <t>WP_004928935.1</t>
  </si>
  <si>
    <t>MULTISPECIES: Tim44-like domain-containing protein [Acinetobacter]</t>
  </si>
  <si>
    <t>WP_011182655.1</t>
  </si>
  <si>
    <t>MULTISPECIES: patatin-like phospholipase family protein [Acinetobacter]</t>
  </si>
  <si>
    <t>WP_004922324.1</t>
  </si>
  <si>
    <t>MULTISPECIES: sodium/glutamate symporter [Acinetobacter]</t>
  </si>
  <si>
    <t>gltS</t>
  </si>
  <si>
    <t>WP_004923077.1</t>
  </si>
  <si>
    <t>WP_004927233.1</t>
  </si>
  <si>
    <t>terE</t>
  </si>
  <si>
    <t>WP_004927862.1</t>
  </si>
  <si>
    <t>MULTISPECIES: GspE/PulE family protein [Acinetobacter]</t>
  </si>
  <si>
    <t>tfpB</t>
  </si>
  <si>
    <t>WP_004928053.1</t>
  </si>
  <si>
    <t>MULTISPECIES: O-succinylhomoserine sulfhydrylase [Acinetobacter]</t>
  </si>
  <si>
    <t>metZ</t>
  </si>
  <si>
    <t>WP_004920565.1</t>
  </si>
  <si>
    <t>WP_004927283.1</t>
  </si>
  <si>
    <t>MULTISPECIES: MaoC/PaaZ C-terminal domain-containing protein [Acinetobacter]</t>
  </si>
  <si>
    <t>WP_004929464.1</t>
  </si>
  <si>
    <t>MULTISPECIES: rhodanese-related sulfurtransferase [Acinetobacter]</t>
  </si>
  <si>
    <t>trhO</t>
  </si>
  <si>
    <t>WP_004920228.1</t>
  </si>
  <si>
    <t>3-isopropylmalate dehydrogenase [Acinetobacter baylyi]</t>
  </si>
  <si>
    <t>leuB</t>
  </si>
  <si>
    <t>WP_002044989.1</t>
  </si>
  <si>
    <t>MULTISPECIES: glycine--tRNA ligase subunit alpha [Acinetobacter]</t>
  </si>
  <si>
    <t>glyQ</t>
  </si>
  <si>
    <t>WP_004926038.1</t>
  </si>
  <si>
    <t>MULTISPECIES: peptidoglycan DD-metalloendopeptidase family protein [Acinetobacter]</t>
  </si>
  <si>
    <t>nlpD</t>
  </si>
  <si>
    <t>WP_004923930.1</t>
  </si>
  <si>
    <t>WP_004923088.1</t>
  </si>
  <si>
    <t>MULTISPECIES: 4-hydroxy-tetrahydrodipicolinate reductase [Acinetobacter]</t>
  </si>
  <si>
    <t>dapB</t>
  </si>
  <si>
    <t>WP_004927103.1</t>
  </si>
  <si>
    <t>MULTISPECIES: bifunctional molybdenum cofactor biosynthesis protein MoaC/MoaB [Acinetobacter]</t>
  </si>
  <si>
    <t>moaCB</t>
  </si>
  <si>
    <t>WP_004924112.1</t>
  </si>
  <si>
    <t>MULTISPECIES: 50S ribosomal protein L16 [Acinetobacter]</t>
  </si>
  <si>
    <t>rplP</t>
  </si>
  <si>
    <t>WP_004923849.1</t>
  </si>
  <si>
    <t>MULTISPECIES: 50S ribosomal protein L19 [Acinetobacter]</t>
  </si>
  <si>
    <t>rplS</t>
  </si>
  <si>
    <t>WP_004923483.1</t>
  </si>
  <si>
    <t>MULTISPECIES: excinuclease ABC subunit UvrA [Acinetobacter]</t>
  </si>
  <si>
    <t>uvrA</t>
  </si>
  <si>
    <t>WP_004923497.1</t>
  </si>
  <si>
    <t>MULTISPECIES: single-stranded DNA-binding protein [Acinetobacter]</t>
  </si>
  <si>
    <t>ssb</t>
  </si>
  <si>
    <t>WP_011182684.1</t>
  </si>
  <si>
    <t>MULTISPECIES: translation initiation factor IF-3 [Acinetobacter]</t>
  </si>
  <si>
    <t>infC</t>
  </si>
  <si>
    <t>other membranes;cytosol</t>
  </si>
  <si>
    <t>translation activity;nucleic acid binding activity</t>
  </si>
  <si>
    <t>WP_011182259.1</t>
  </si>
  <si>
    <t>NAD(P)H-dependent glycerol-3-phosphate dehydrogenase [Acinetobacter baylyi]</t>
  </si>
  <si>
    <t>gpsA</t>
  </si>
  <si>
    <t>WP_004920068.1</t>
  </si>
  <si>
    <t>ATP-dependent Clp protease ATP-binding subunit ClpX [Acinetobacter baylyi]</t>
  </si>
  <si>
    <t>clpX</t>
  </si>
  <si>
    <t>WP_004923700.1</t>
  </si>
  <si>
    <t>MULTISPECIES: UDP-N-acetylmuramoyl-L-alanyl-D-glutamate--2,6-diaminopimelate ligase [Acinetobacter]</t>
  </si>
  <si>
    <t>murE</t>
  </si>
  <si>
    <t>WP_017385262.1</t>
  </si>
  <si>
    <t>WP_004927568.1</t>
  </si>
  <si>
    <t>ATP-dependent RNA helicase HrpA [Acinetobacter baylyi]</t>
  </si>
  <si>
    <t>hrpA</t>
  </si>
  <si>
    <t>WP_026056820.1</t>
  </si>
  <si>
    <t>sensor domain-containing diguanylate cyclase [Acinetobacter baylyi]</t>
  </si>
  <si>
    <t>WP_011182082.1</t>
  </si>
  <si>
    <t>protein translocase subunit SecF [Acinetobacter baylyi]</t>
  </si>
  <si>
    <t>secF</t>
  </si>
  <si>
    <t>WP_004927267.1</t>
  </si>
  <si>
    <t>terX</t>
  </si>
  <si>
    <t>WP_004928238.1</t>
  </si>
  <si>
    <t>metR</t>
  </si>
  <si>
    <t>WP_004922705.1</t>
  </si>
  <si>
    <t>MULTISPECIES: ribosome-associated translation inhibitor RaiA [Acinetobacter]</t>
  </si>
  <si>
    <t>raiA</t>
  </si>
  <si>
    <t>translation activity</t>
  </si>
  <si>
    <t>WP_004927373.1</t>
  </si>
  <si>
    <t>MULTISPECIES: I78 family peptidase inhibitor [Acinetobacter]</t>
  </si>
  <si>
    <t>WP_004922051.1</t>
  </si>
  <si>
    <t>MULTISPECIES: PilT/PilU family type 4a pilus ATPase [Acinetobacter]</t>
  </si>
  <si>
    <t>pilU</t>
  </si>
  <si>
    <t>WP_004929514.1</t>
  </si>
  <si>
    <t>MULTISPECIES: RsiV family protein [Acinetobacter]</t>
  </si>
  <si>
    <t>WP_004930167.1</t>
  </si>
  <si>
    <t>estA</t>
  </si>
  <si>
    <t>WP_004928277.1</t>
  </si>
  <si>
    <t>WP_004923853.1</t>
  </si>
  <si>
    <t>triacylglycerol lipase [Acinetobacter baylyi]</t>
  </si>
  <si>
    <t>WP_004920299.1</t>
  </si>
  <si>
    <t>MULTISPECIES: RluA family pseudouridine synthase [Acinetobacter]</t>
  </si>
  <si>
    <t>rluC</t>
  </si>
  <si>
    <t>WP_004930066.1</t>
  </si>
  <si>
    <t>MULTISPECIES: DNA polymerase III subunit beta [Acinetobacter]</t>
  </si>
  <si>
    <t>dnaN</t>
  </si>
  <si>
    <t>DNA metabolism;other metabolic processes</t>
  </si>
  <si>
    <t>WP_004925619.1</t>
  </si>
  <si>
    <t>MULTISPECIES: glutathione S-transferase N-terminal domain-containing protein [Acinetobacter]</t>
  </si>
  <si>
    <t>WP_004920490.1</t>
  </si>
  <si>
    <t>MULTISPECIES: 23S rRNA (guanosine(2251)-2'-O)-methyltransferase RlmB [Acinetobacter]</t>
  </si>
  <si>
    <t>rlmB</t>
  </si>
  <si>
    <t>WP_011181960.1</t>
  </si>
  <si>
    <t>MULTISPECIES: dTDP-4-dehydrorhamnose reductase [Acinetobacter]</t>
  </si>
  <si>
    <t>rmlD</t>
  </si>
  <si>
    <t>WP_004927797.1</t>
  </si>
  <si>
    <t>MFS transporter [Acinetobacter baylyi]</t>
  </si>
  <si>
    <t>WP_011182235.1</t>
  </si>
  <si>
    <t>PDZ domain-containing protein [Acinetobacter baylyi]</t>
  </si>
  <si>
    <t>WP_004924142.1</t>
  </si>
  <si>
    <t>MULTISPECIES: 50S ribosomal protein L30 [Acinetobacter]</t>
  </si>
  <si>
    <t>rpmD</t>
  </si>
  <si>
    <t>WP_004927330.1</t>
  </si>
  <si>
    <t>MULTISPECIES: 1-phosphofructokinase [Acinetobacter]</t>
  </si>
  <si>
    <t>fruK</t>
  </si>
  <si>
    <t>WP_004923550.1</t>
  </si>
  <si>
    <t>MULTISPECIES: T6SS immunity protein Tli4 family protein [Acinetobacter]</t>
  </si>
  <si>
    <t>WP_004930153.1</t>
  </si>
  <si>
    <t>MULTISPECIES: nucleotide exchange factor GrpE [Acinetobacter]</t>
  </si>
  <si>
    <t>grpE</t>
  </si>
  <si>
    <t>WP_026056819.1</t>
  </si>
  <si>
    <t>MULTISPECIES: Do family serine endopeptidase [Acinetobacter]</t>
  </si>
  <si>
    <t>WP_004920738.1</t>
  </si>
  <si>
    <t>MULTISPECIES: LPS export ABC transporter permease LptF [Acinetobacter]</t>
  </si>
  <si>
    <t>WP_004927094.1</t>
  </si>
  <si>
    <t>MULTISPECIES: molybdate ABC transporter permease subunit [Acinetobacter]</t>
  </si>
  <si>
    <t>modB</t>
  </si>
  <si>
    <t>WP_004921618.1</t>
  </si>
  <si>
    <t>MULTISPECIES: sulfate adenylyltransferase subunit CysD [Acinetobacter]</t>
  </si>
  <si>
    <t>WP_004930600.1</t>
  </si>
  <si>
    <t>MULTISPECIES: glutathione S-transferase [Acinetobacter]</t>
  </si>
  <si>
    <t>WP_004930578.1</t>
  </si>
  <si>
    <t>MULTISPECIES: LysM peptidoglycan-binding domain-containing protein [Acinetobacter]</t>
  </si>
  <si>
    <t>WP_004919990.1</t>
  </si>
  <si>
    <t>MULTISPECIES: histidine--tRNA ligase [Acinetobacter]</t>
  </si>
  <si>
    <t>hisS</t>
  </si>
  <si>
    <t>WP_004925636.1</t>
  </si>
  <si>
    <t>MULTISPECIES: S4 domain-containing protein [Acinetobacter]</t>
  </si>
  <si>
    <t>hslR</t>
  </si>
  <si>
    <t>WP_000424060.1</t>
  </si>
  <si>
    <t>MULTISPECIES: F0F1 ATP synthase subunit C [Pseudomonadota]</t>
  </si>
  <si>
    <t>atpE</t>
  </si>
  <si>
    <t>WP_004922497.1</t>
  </si>
  <si>
    <t>MULTISPECIES: NADH-quinone oxidoreductase subunit M [Acinetobacter]</t>
  </si>
  <si>
    <t>nuoM</t>
  </si>
  <si>
    <t>WP_004923772.1</t>
  </si>
  <si>
    <t>alcohol dehydrogenase AdhP [Acinetobacter baylyi]</t>
  </si>
  <si>
    <t>adhA</t>
  </si>
  <si>
    <t>WP_004930123.1</t>
  </si>
  <si>
    <t>MULTISPECIES: UDP-N-acetylmuramate:L-alanyl-gamma-D-glutamyl-meso-diaminopimelate ligase [Acinetobacter]</t>
  </si>
  <si>
    <t>mpl</t>
  </si>
  <si>
    <t>WP_004926110.1</t>
  </si>
  <si>
    <t>ferredoxin reductase [Acinetobacter baylyi]</t>
  </si>
  <si>
    <t>WP_004921875.1</t>
  </si>
  <si>
    <t>vanK</t>
  </si>
  <si>
    <t>WP_004928775.1</t>
  </si>
  <si>
    <t>ornithine uptake porin CarO [Acinetobacter baylyi]</t>
  </si>
  <si>
    <t>WP_004920009.1</t>
  </si>
  <si>
    <t>MULTISPECIES: nucleoside-diphosphate kinase [Acinetobacter]</t>
  </si>
  <si>
    <t>ndk</t>
  </si>
  <si>
    <t>WP_004923343.1</t>
  </si>
  <si>
    <t>cell division protein FtsZ [Acinetobacter baylyi]</t>
  </si>
  <si>
    <t>ftsZ</t>
  </si>
  <si>
    <t>WP_004922678.1</t>
  </si>
  <si>
    <t>outer membrane protein transport protein [Acinetobacter baylyi]</t>
  </si>
  <si>
    <t>filD</t>
  </si>
  <si>
    <t>WP_004930721.1</t>
  </si>
  <si>
    <t>MULTISPECIES: D-amino acid dehydrogenase [Acinetobacter]</t>
  </si>
  <si>
    <t>dadA</t>
  </si>
  <si>
    <t>WP_004923336.1</t>
  </si>
  <si>
    <t>MULTISPECIES: UDP-N-acetylmuramate--L-alanine ligase [Acinetobacter]</t>
  </si>
  <si>
    <t>murC</t>
  </si>
  <si>
    <t>WP_004929482.1</t>
  </si>
  <si>
    <t>RNA polymerase sigma factor RpoD [Acinetobacter baylyi]</t>
  </si>
  <si>
    <t>rpoD</t>
  </si>
  <si>
    <t>WP_004926951.1</t>
  </si>
  <si>
    <t>enoyl-CoA hydratase/isomerase family protein [Acinetobacter baylyi]</t>
  </si>
  <si>
    <t>WP_004925705.1</t>
  </si>
  <si>
    <t>MULTISPECIES: N-acetyl-gamma-glutamyl-phosphate reductase [Acinetobacter]</t>
  </si>
  <si>
    <t>argC</t>
  </si>
  <si>
    <t>WP_004922232.1</t>
  </si>
  <si>
    <t>MULTISPECIES: outer membrane protein transport protein [Acinetobacter]</t>
  </si>
  <si>
    <t>WP_004928977.1</t>
  </si>
  <si>
    <t>MULTISPECIES: PAAR domain-containing protein [Acinetobacter]</t>
  </si>
  <si>
    <t>WP_004922063.1</t>
  </si>
  <si>
    <t>WP_004920423.1</t>
  </si>
  <si>
    <t>bifunctional demethylmenaquinone methyltransferase/2-methoxy-6-polyprenyl-1,4-benzoquinol methylase UbiE [Acinetobacter baylyi]</t>
  </si>
  <si>
    <t>WP_026056961.1</t>
  </si>
  <si>
    <t>3-hydroxyacyl-ACP dehydratase FabZ [Acinetobacter baylyi]</t>
  </si>
  <si>
    <t>WP_004930554.1</t>
  </si>
  <si>
    <t>MULTISPECIES: F0F1 ATP synthase subunit A [Acinetobacter]</t>
  </si>
  <si>
    <t>atpB</t>
  </si>
  <si>
    <t>WP_004925506.1</t>
  </si>
  <si>
    <t>benzoate transport porin BenP [Acinetobacter baylyi]</t>
  </si>
  <si>
    <t>WP_004920042.1</t>
  </si>
  <si>
    <t>MULTISPECIES: bifunctional 4-hydroxy-2-oxoglutarate aldolase/2-dehydro-3-deoxy-phosphogluconate aldolase [Acinetobacter]</t>
  </si>
  <si>
    <t>eda</t>
  </si>
  <si>
    <t>WP_004928216.1</t>
  </si>
  <si>
    <t>MULTISPECIES: peptidylprolyl isomerase [Acinetobacter]</t>
  </si>
  <si>
    <t>surA</t>
  </si>
  <si>
    <t>WP_004922685.1</t>
  </si>
  <si>
    <t>MULTISPECIES: DUF6160 family protein [Acinetobacter]</t>
  </si>
  <si>
    <t>filA</t>
  </si>
  <si>
    <t>WP_004920594.1</t>
  </si>
  <si>
    <t>alpha/beta fold hydrolase [Acinetobacter baylyi]</t>
  </si>
  <si>
    <t>WP_004927228.1</t>
  </si>
  <si>
    <t>MULTISPECIES: TIGR00266 family protein [Acinetobacter]</t>
  </si>
  <si>
    <t>WP_004923881.1</t>
  </si>
  <si>
    <t>MULTISPECIES: FAD-binding oxidoreductase [Acinetobacter]</t>
  </si>
  <si>
    <t>WP_004926725.1</t>
  </si>
  <si>
    <t>MULTISPECIES: acetyl-CoA carboxylase biotin carboxylase subunit [Acinetobacter]</t>
  </si>
  <si>
    <t>accC</t>
  </si>
  <si>
    <t>WP_026056875.1</t>
  </si>
  <si>
    <t>MULTISPECIES: MacB family efflux pump subunit [Acinetobacter]</t>
  </si>
  <si>
    <t>WP_026056987.1</t>
  </si>
  <si>
    <t>MULTISPECIES: type II secretion system major pseudopilin GspG [Acinetobacter]</t>
  </si>
  <si>
    <t>WP_004925687.1</t>
  </si>
  <si>
    <t>ornithine carbamoyltransferase [Acinetobacter baylyi]</t>
  </si>
  <si>
    <t>argF</t>
  </si>
  <si>
    <t>WP_004927983.1</t>
  </si>
  <si>
    <t>MULTISPECIES: cytochrome d ubiquinol oxidase subunit II [Acinetobacter]</t>
  </si>
  <si>
    <t>cydB</t>
  </si>
  <si>
    <t>WP_004922106.1</t>
  </si>
  <si>
    <t>MULTISPECIES: thioredoxin-disulfide reductase [Acinetobacter]</t>
  </si>
  <si>
    <t>trxB</t>
  </si>
  <si>
    <t>WP_004923651.1</t>
  </si>
  <si>
    <t>MULTISPECIES: SDR family NAD(P)-dependent oxidoreductase [Acinetobacter]</t>
  </si>
  <si>
    <t>acr1</t>
  </si>
  <si>
    <t>WP_004925083.1</t>
  </si>
  <si>
    <t>LLM class flavin-dependent oxidoreductase [Acinetobacter baylyi]</t>
  </si>
  <si>
    <t>WP_026056904.1</t>
  </si>
  <si>
    <t>MULTISPECIES: M23 family metallopeptidase [Acinetobacter]</t>
  </si>
  <si>
    <t>WP_004921762.1</t>
  </si>
  <si>
    <t>MULTISPECIES: acyl-CoA thioesterase [Acinetobacter]</t>
  </si>
  <si>
    <t>WP_004922071.1</t>
  </si>
  <si>
    <t>MULTISPECIES: acetylglutamate kinase [Acinetobacter]</t>
  </si>
  <si>
    <t>argB</t>
  </si>
  <si>
    <t>WP_004928616.1</t>
  </si>
  <si>
    <t>WP_004927524.1</t>
  </si>
  <si>
    <t>WP_004923671.1</t>
  </si>
  <si>
    <t>CusA/CzcA family heavy metal efflux RND transporter [Acinetobacter baylyi]</t>
  </si>
  <si>
    <t>WP_004920631.1</t>
  </si>
  <si>
    <t>MULTISPECIES: type II secretion system secretin GspD [Acinetobacter]</t>
  </si>
  <si>
    <t>WP_017385059.1</t>
  </si>
  <si>
    <t>MULTISPECIES: tyrosine--tRNA ligase [Acinetobacter]</t>
  </si>
  <si>
    <t>WP_004927781.1</t>
  </si>
  <si>
    <t>MULTISPECIES: EF-P beta-lysylation protein EpmB [Acinetobacter]</t>
  </si>
  <si>
    <t>WP_004924430.1</t>
  </si>
  <si>
    <t>aconitate hydratase AcnA [Acinetobacter baylyi]</t>
  </si>
  <si>
    <t>acnA</t>
  </si>
  <si>
    <t>WP_004925715.1</t>
  </si>
  <si>
    <t>MULTISPECIES: threonine ammonia-lyase, biosynthetic [Acinetobacter]</t>
  </si>
  <si>
    <t>ilvA</t>
  </si>
  <si>
    <t>WP_004927172.1</t>
  </si>
  <si>
    <t>phosphoglycerate kinase [Acinetobacter baylyi]</t>
  </si>
  <si>
    <t>pgk</t>
  </si>
  <si>
    <t>WP_004928460.1</t>
  </si>
  <si>
    <t>MULTISPECIES: xanthine dehydrogenase molybdopterin binding subunit [Acinetobacter]</t>
  </si>
  <si>
    <t>xdhB</t>
  </si>
  <si>
    <t>WP_011181983.1</t>
  </si>
  <si>
    <t>WP_004928375.1</t>
  </si>
  <si>
    <t>MULTISPECIES: 30S ribosomal protein S18 [Acinetobacter]</t>
  </si>
  <si>
    <t>rpsR</t>
  </si>
  <si>
    <t>WP_004924311.1</t>
  </si>
  <si>
    <t>MULTISPECIES: DUF4442 domain-containing protein [Acinetobacter]</t>
  </si>
  <si>
    <t>WP_004928822.1</t>
  </si>
  <si>
    <t>MULTISPECIES: tol-pal system-associated acyl-CoA thioesterase [Acinetobacter]</t>
  </si>
  <si>
    <t>ybgC</t>
  </si>
  <si>
    <t>WP_004920276.1</t>
  </si>
  <si>
    <t>MULTISPECIES: MBL fold metallo-hydrolase [Acinetobacter]</t>
  </si>
  <si>
    <t>WP_004922148.1</t>
  </si>
  <si>
    <t>ACP S-malonyltransferase [Acinetobacter baylyi]</t>
  </si>
  <si>
    <t>fabD</t>
  </si>
  <si>
    <t>WP_004924510.1</t>
  </si>
  <si>
    <t>MULTISPECIES: threonine--tRNA ligase [Acinetobacter]</t>
  </si>
  <si>
    <t>thrS</t>
  </si>
  <si>
    <t>WP_004919785.1</t>
  </si>
  <si>
    <t>bifunctional tetrahydrofolate synthase/dihydrofolate synthase [Acinetobacter baylyi]</t>
  </si>
  <si>
    <t>WP_004920076.1</t>
  </si>
  <si>
    <t>MULTISPECIES: Fe2+-dependent dioxygenase [Acinetobacter]</t>
  </si>
  <si>
    <t>stress response;other biological processes</t>
  </si>
  <si>
    <t>WP_004924350.1</t>
  </si>
  <si>
    <t>MULTISPECIES: protein-export chaperone SecB [Acinetobacter]</t>
  </si>
  <si>
    <t>secB</t>
  </si>
  <si>
    <t>cell organization and biogenesis;protein metabolism;other metabolic processes;transport</t>
  </si>
  <si>
    <t>WP_004923764.1</t>
  </si>
  <si>
    <t>ornithine decarboxylase [Acinetobacter baylyi]</t>
  </si>
  <si>
    <t>WP_004923677.1</t>
  </si>
  <si>
    <t>MULTISPECIES: entericidin A/B family lipoprotein [Acinetobacter]</t>
    <phoneticPr fontId="6" type="noConversion"/>
  </si>
  <si>
    <t>WP_004925112.1</t>
  </si>
  <si>
    <t>MULTISPECIES: family 2A encapsulin nanocompartment shell protein [Acinetobacter]</t>
  </si>
  <si>
    <t>srpI</t>
  </si>
  <si>
    <t>WP_004925925.1</t>
  </si>
  <si>
    <t>aspartate carbamoyltransferase catalytic subunit [Acinetobacter baylyi]</t>
  </si>
  <si>
    <t>pyrB</t>
  </si>
  <si>
    <t>WP_004920446.1</t>
  </si>
  <si>
    <t>monovalent cation/H+ antiporter subunit D [Acinetobacter baylyi]</t>
  </si>
  <si>
    <t>phaD</t>
  </si>
  <si>
    <t>WP_004930816.1</t>
  </si>
  <si>
    <t>MULTISPECIES: glycosyltransferase family 2 protein [Acinetobacter]</t>
  </si>
  <si>
    <t>WP_004920598.1</t>
  </si>
  <si>
    <t>MULTISPECIES: YMGG-like glycine zipper-containing protein [Acinetobacter]</t>
  </si>
  <si>
    <t>WP_004923464.1</t>
  </si>
  <si>
    <t>cation acetate symporter [Acinetobacter baylyi]</t>
  </si>
  <si>
    <t>WP_004919839.1</t>
  </si>
  <si>
    <t>WP_004923920.1</t>
  </si>
  <si>
    <t>WP_004921580.1</t>
  </si>
  <si>
    <t>MULTISPECIES: copper resistance protein NlpE [Acinetobacter]</t>
  </si>
  <si>
    <t>WP_004925346.1</t>
  </si>
  <si>
    <t>MULTISPECIES: LPS export ABC transporter periplasmic protein LptC [Acinetobacter]</t>
  </si>
  <si>
    <t>WP_004928724.1</t>
  </si>
  <si>
    <t>DUF4845 domain-containing protein [Acinetobacter baylyi]</t>
  </si>
  <si>
    <t>WP_004920040.1</t>
  </si>
  <si>
    <t>MULTISPECIES: gluconate:H+ symporter [Acinetobacter]</t>
  </si>
  <si>
    <t>WP_004657688.1</t>
  </si>
  <si>
    <t>MULTISPECIES: 30S ribosomal protein S5 [Acinetobacter]</t>
  </si>
  <si>
    <t>rpsE</t>
  </si>
  <si>
    <t>WP_004925908.1</t>
  </si>
  <si>
    <t>MULTISPECIES: Rossmann-like and DUF2520 domain-containing protein [Acinetobacter]</t>
  </si>
  <si>
    <t>WP_004921655.1</t>
  </si>
  <si>
    <t>MULTISPECIES: monofunctional biosynthetic peptidoglycan transglycosylase [Acinetobacter]</t>
  </si>
  <si>
    <t>mtgA</t>
  </si>
  <si>
    <t>WP_004928679.1</t>
  </si>
  <si>
    <t>glutamate 5-kinase [Acinetobacter baylyi]</t>
  </si>
  <si>
    <t>proB</t>
  </si>
  <si>
    <t>nucleic acid binding activity;kinase activity;other molecular function</t>
  </si>
  <si>
    <t>WP_004927382.1</t>
  </si>
  <si>
    <t>MULTISPECIES: hydroxyethylthiazole kinase [Acinetobacter]</t>
  </si>
  <si>
    <t>thiM</t>
  </si>
  <si>
    <t>WP_004921614.1</t>
  </si>
  <si>
    <t>MULTISPECIES: sulfate adenylyltransferase subunit CysN [Acinetobacter]</t>
  </si>
  <si>
    <t>cysN</t>
  </si>
  <si>
    <t>WP_004929317.1</t>
  </si>
  <si>
    <t>MULTISPECIES: bifunctional methylenetetrahydrofolate dehydrogenase/methenyltetrahydrofolate cyclohydrolase FolD [Acinetobacter]</t>
  </si>
  <si>
    <t>folD2</t>
  </si>
  <si>
    <t>WP_004929444.1</t>
  </si>
  <si>
    <t>MULTISPECIES: ribose-phosphate pyrophosphokinase [Acinetobacter]</t>
  </si>
  <si>
    <t>prs</t>
  </si>
  <si>
    <t>WP_004926036.1</t>
  </si>
  <si>
    <t>WP_026056992.1</t>
  </si>
  <si>
    <t>MULTISPECIES: 50S ribosomal protein L10 [Acinetobacter]</t>
  </si>
  <si>
    <t>rplJ</t>
  </si>
  <si>
    <t>WP_004923947.1</t>
  </si>
  <si>
    <t>MULTISPECIES: glycine--tRNA ligase subunit beta [Acinetobacter]</t>
  </si>
  <si>
    <t>glyS</t>
  </si>
  <si>
    <t>WP_004923421.1</t>
  </si>
  <si>
    <t>3-deoxy-D-manno-octulosonic acid transferase [Acinetobacter baylyi]</t>
  </si>
  <si>
    <t>kdtA</t>
  </si>
  <si>
    <t>WP_026056977.1</t>
  </si>
  <si>
    <t>WP_004929516.1</t>
  </si>
  <si>
    <t>MULTISPECIES: outer membrane lipoprotein chaperone LolA [Acinetobacter]</t>
  </si>
  <si>
    <t>lolA</t>
  </si>
  <si>
    <t>WP_002117832.1</t>
  </si>
  <si>
    <t>MULTISPECIES: 50S ribosomal protein L13 [Acinetobacter]</t>
  </si>
  <si>
    <t>rplM</t>
  </si>
  <si>
    <t>WP_004922266.1</t>
  </si>
  <si>
    <t>MULTISPECIES: rod shape-determining protein [Acinetobacter]</t>
  </si>
  <si>
    <t>mreB</t>
  </si>
  <si>
    <t>WP_004929393.1</t>
  </si>
  <si>
    <t>MULTISPECIES: succinate dehydrogenase, hydrophobic membrane anchor protein [Acinetobacter]</t>
  </si>
  <si>
    <t>sdhD</t>
  </si>
  <si>
    <t>WP_004922477.1</t>
  </si>
  <si>
    <t>WP_004927310.1</t>
  </si>
  <si>
    <t>MULTISPECIES: magnesium-translocating P-type ATPase [Acinetobacter]</t>
  </si>
  <si>
    <t>mgtA</t>
  </si>
  <si>
    <t>WP_004927419.1</t>
  </si>
  <si>
    <t>linear amide C-N hydrolase [Acinetobacter baylyi]</t>
  </si>
  <si>
    <t>WP_004923102.1</t>
  </si>
  <si>
    <t>WP_004924404.1</t>
  </si>
  <si>
    <t>leucine--tRNA ligase [Acinetobacter baylyi]</t>
  </si>
  <si>
    <t>leuS</t>
  </si>
  <si>
    <t>WP_004924132.1</t>
  </si>
  <si>
    <t>30S ribosomal protein S8 [Acinetobacter baylyi]</t>
  </si>
  <si>
    <t>rpsH</t>
  </si>
  <si>
    <t>WP_004920079.1</t>
  </si>
  <si>
    <t>2-isopropylmalate synthase [Acinetobacter baylyi]</t>
  </si>
  <si>
    <t>leuA</t>
  </si>
  <si>
    <t>WP_004920441.1</t>
  </si>
  <si>
    <t>monovalent cation/H+ antiporter subunit A [Acinetobacter baylyi]</t>
  </si>
  <si>
    <t>phaAB</t>
  </si>
  <si>
    <t>WP_004930585.1</t>
  </si>
  <si>
    <t>MULTISPECIES: SPOR domain-containing protein [Acinetobacter]</t>
  </si>
  <si>
    <t>WP_004922013.1</t>
  </si>
  <si>
    <t>MULTISPECIES: porphobilinogen synthase [Acinetobacter]</t>
  </si>
  <si>
    <t>WP_004923967.1</t>
  </si>
  <si>
    <t>MULTISPECIES: PspC domain-containing protein [Acinetobacter]</t>
  </si>
  <si>
    <t>WP_004922422.1</t>
  </si>
  <si>
    <t>nucleoside-specific channel-forming protein Tsx [Acinetobacter baylyi]</t>
  </si>
  <si>
    <t>tsx</t>
  </si>
  <si>
    <t>WP_017385157.1</t>
  </si>
  <si>
    <t>WP_004923625.1</t>
  </si>
  <si>
    <t>MULTISPECIES: imidazoleglycerol-phosphate dehydratase HisB [Acinetobacter]</t>
  </si>
  <si>
    <t>hisB</t>
  </si>
  <si>
    <t>WP_004928847.1</t>
  </si>
  <si>
    <t>MULTISPECIES: class 1 fructose-bisphosphatase [Acinetobacter]</t>
  </si>
  <si>
    <t>fbp</t>
  </si>
  <si>
    <t>WP_004925717.1</t>
  </si>
  <si>
    <t>MULTISPECIES: TrkA family potassium uptake protein [Acinetobacter]</t>
  </si>
  <si>
    <t>WP_004923242.1</t>
  </si>
  <si>
    <t>DUF445 domain-containing protein [Acinetobacter baylyi]</t>
  </si>
  <si>
    <t>WP_004925616.1</t>
  </si>
  <si>
    <t>MULTISPECIES: Dyp-type peroxidase [Acinetobacter]</t>
  </si>
  <si>
    <t>WP_004930764.1</t>
  </si>
  <si>
    <t>MULTISPECIES: UTP--glucose-1-phosphate uridylyltransferase GalU [Acinetobacter]</t>
  </si>
  <si>
    <t>galU</t>
  </si>
  <si>
    <t>WP_004925344.1</t>
  </si>
  <si>
    <t>MULTISPECIES: lipopolysaccharide transport periplasmic protein LptA [Acinetobacter]</t>
  </si>
  <si>
    <t>lptA</t>
  </si>
  <si>
    <t>WP_004923548.1</t>
  </si>
  <si>
    <t>WP_004922236.1</t>
  </si>
  <si>
    <t>MULTISPECIES: phosphoadenylyl-sulfate reductase [Acinetobacter]</t>
  </si>
  <si>
    <t>cysH</t>
  </si>
  <si>
    <t>WP_004928722.1</t>
  </si>
  <si>
    <t>MULTISPECIES: ribonuclease III [Acinetobacter]</t>
  </si>
  <si>
    <t>rnc</t>
  </si>
  <si>
    <t>WP_026057002.1</t>
  </si>
  <si>
    <t>FKBP-type peptidyl-prolyl cis-trans isomerase [Acinetobacter baylyi]</t>
  </si>
  <si>
    <t>WP_004928593.1</t>
  </si>
  <si>
    <t>WP_004922430.1</t>
  </si>
  <si>
    <t>MBL fold metallo-hydrolase [Acinetobacter baylyi]</t>
  </si>
  <si>
    <t>WP_004928287.1</t>
  </si>
  <si>
    <t>MULTISPECIES: heavy metal translocating P-type ATPase [Acinetobacter]</t>
  </si>
  <si>
    <t>copA</t>
  </si>
  <si>
    <t>WP_004927209.1</t>
  </si>
  <si>
    <t>UDP-N-acetylmuramate dehydrogenase [Acinetobacter baylyi]</t>
  </si>
  <si>
    <t>murB</t>
  </si>
  <si>
    <t>WP_004924463.1</t>
  </si>
  <si>
    <t>MULTISPECIES: cysteine synthase CysM [Acinetobacter]</t>
  </si>
  <si>
    <t>cysM</t>
  </si>
  <si>
    <t>WP_004924005.1</t>
  </si>
  <si>
    <t>oxygen-dependent coproporphyrinogen oxidase [Acinetobacter baylyi]</t>
  </si>
  <si>
    <t>WP_004928433.1</t>
  </si>
  <si>
    <t>MULTISPECIES: methionine ABC transporter permease [Acinetobacter]</t>
  </si>
  <si>
    <t>WP_004929499.1</t>
  </si>
  <si>
    <t>MULTISPECIES: flavodoxin family protein [Acinetobacter]</t>
  </si>
  <si>
    <t>WP_004919876.1</t>
  </si>
  <si>
    <t>WP_004923640.1</t>
  </si>
  <si>
    <t>MULTISPECIES: ATP-binding protein [Acinetobacter]</t>
  </si>
  <si>
    <t>envZ</t>
  </si>
  <si>
    <t>WP_004927222.1</t>
  </si>
  <si>
    <t>MULTISPECIES: thioesterase family protein [Acinetobacter]</t>
  </si>
  <si>
    <t>WP_004922077.1</t>
  </si>
  <si>
    <t>MULTISPECIES: dUTP diphosphatase [Acinetobacter]</t>
  </si>
  <si>
    <t>dut</t>
  </si>
  <si>
    <t>WP_004927510.1</t>
  </si>
  <si>
    <t>WP_004926108.1</t>
  </si>
  <si>
    <t>WP_004927178.1</t>
  </si>
  <si>
    <t>MULTISPECIES: citrate:proton symporter [Acinetobacter]</t>
  </si>
  <si>
    <t>WP_004930907.1</t>
  </si>
  <si>
    <t>bifunctional 2-polyprenyl-6-hydroxyphenol methylase/3-demethylubiquinol 3-O-methyltransferase UbiG [Acinetobacter baylyi]</t>
  </si>
  <si>
    <t>ubiG</t>
  </si>
  <si>
    <t>WP_004920417.1</t>
  </si>
  <si>
    <t>thin pilus assembly periplasmic chaperone AcuD [Acinetobacter baylyi]</t>
  </si>
  <si>
    <t>acuD</t>
  </si>
  <si>
    <t>WP_004923703.1</t>
  </si>
  <si>
    <t>UDP-N-acetylmuramoyl-tripeptide--D-alanyl-D-alanine ligase [Acinetobacter baylyi]</t>
  </si>
  <si>
    <t>murF</t>
  </si>
  <si>
    <t>WP_004926643.1</t>
  </si>
  <si>
    <t>MULTISPECIES: protocatechuate 3,4-dioxygenase subunit alpha [Acinetobacter]</t>
  </si>
  <si>
    <t>pcaG</t>
  </si>
  <si>
    <t>WP_004920429.1</t>
  </si>
  <si>
    <t>MULTISPECIES: NAD(P)/FAD-dependent oxidoreductase [Acinetobacter]</t>
  </si>
  <si>
    <t>WP_004924041.1</t>
  </si>
  <si>
    <t>MULTISPECIES: magnesium and cobalt transport protein CorA [Acinetobacter]</t>
  </si>
  <si>
    <t>WP_100222860.1</t>
  </si>
  <si>
    <t>type VI secretion system ATPase TssH [Acinetobacter baylyi]</t>
  </si>
  <si>
    <t>WP_004920478.1</t>
  </si>
  <si>
    <t>MULTISPECIES: A24 family peptidase [Acinetobacter]</t>
  </si>
  <si>
    <t>pilD</t>
  </si>
  <si>
    <t>WP_193759514.1</t>
  </si>
  <si>
    <t>potassium-transporting ATPase subunit KdpA [Acinetobacter baylyi]</t>
  </si>
  <si>
    <t>WP_004927893.1</t>
  </si>
  <si>
    <t>MULTISPECIES: toxic anion resistance protein [Acinetobacter]</t>
  </si>
  <si>
    <t>WP_004923691.1</t>
  </si>
  <si>
    <t>MULTISPECIES: cell division protein FtsL [Acinetobacter]</t>
  </si>
  <si>
    <t>ftsL</t>
  </si>
  <si>
    <t>WP_004921766.1</t>
  </si>
  <si>
    <t>MULTISPECIES: 2,3-butanediol dehydrogenase [Acinetobacter]</t>
  </si>
  <si>
    <t>WP_004926202.1</t>
  </si>
  <si>
    <t>MULTISPECIES: UDP-N-acetylglucosamine 2-epimerase (non-hydrolyzing) [Acinetobacter]</t>
  </si>
  <si>
    <t>wecB</t>
  </si>
  <si>
    <t>WP_004929129.1</t>
  </si>
  <si>
    <t>WP_004927307.1</t>
  </si>
  <si>
    <t>MULTISPECIES: MgtC/SapB family protein [Acinetobacter]</t>
  </si>
  <si>
    <t>WP_004927817.1</t>
  </si>
  <si>
    <t>bifunctional prephenate dehydrogenase/3-phosphoshikimate 1-carboxyvinyltransferase [Acinetobacter baylyi]</t>
  </si>
  <si>
    <t>aroA</t>
  </si>
  <si>
    <t>WP_004930750.1</t>
  </si>
  <si>
    <t>phosphomannomutase/phosphoglucomutase [Acinetobacter baylyi]</t>
  </si>
  <si>
    <t>manB</t>
  </si>
  <si>
    <t>WP_004920035.1</t>
  </si>
  <si>
    <t>gluconokinase [Acinetobacter baylyi]</t>
  </si>
  <si>
    <t>gntK</t>
  </si>
  <si>
    <t>WP_004927911.1</t>
  </si>
  <si>
    <t>WP_004930753.1</t>
  </si>
  <si>
    <t>Wzy polymerase domain-containing protein [Acinetobacter baylyi]</t>
  </si>
  <si>
    <t>WP_026056869.1</t>
  </si>
  <si>
    <t>nuclear transport factor 2 family protein [Acinetobacter baylyi]</t>
  </si>
  <si>
    <t>WP_004923290.1</t>
  </si>
  <si>
    <t>MULTISPECIES: transporter [Acinetobacter]</t>
  </si>
  <si>
    <t>WP_004924120.1</t>
  </si>
  <si>
    <t>MULTISPECIES: 50S ribosomal protein L14 [Acinetobacter]</t>
  </si>
  <si>
    <t>rplN</t>
  </si>
  <si>
    <t>WP_004925892.1</t>
  </si>
  <si>
    <t>cyanophycinase [Acinetobacter baylyi]</t>
  </si>
  <si>
    <t>WP_026056829.1</t>
  </si>
  <si>
    <t>MULTISPECIES: bifunctional alpha/beta hydrolase/class I SAM-dependent methyltransferase [Acinetobacter]</t>
  </si>
  <si>
    <t>WP_004922247.1</t>
  </si>
  <si>
    <t>bifunctional wax ester synthase/diacylglycerol acyltransferase [Acinetobacter baylyi]</t>
  </si>
  <si>
    <t>wax-dgaT</t>
  </si>
  <si>
    <t>WP_004928922.1</t>
  </si>
  <si>
    <t>MULTISPECIES: diaminopimelate decarboxylase [Acinetobacter]</t>
  </si>
  <si>
    <t>lysA</t>
  </si>
  <si>
    <t>WP_004923607.1</t>
  </si>
  <si>
    <t>WP_004928257.1</t>
  </si>
  <si>
    <t>ribokinase [Acinetobacter baylyi]</t>
  </si>
  <si>
    <t>rbsK</t>
  </si>
  <si>
    <t>WP_004923184.1</t>
  </si>
  <si>
    <t>MULTISPECIES: thiamine-phosphate kinase [Acinetobacter]</t>
  </si>
  <si>
    <t>thiL</t>
  </si>
  <si>
    <t>WP_004920728.1</t>
  </si>
  <si>
    <t>S41 family peptidase [Acinetobacter baylyi]</t>
  </si>
  <si>
    <t>WP_004930900.1</t>
  </si>
  <si>
    <t>MULTISPECIES: TetR/AcrR family transcriptional regulator [Acinetobacter]</t>
  </si>
  <si>
    <t>WP_004924043.1</t>
  </si>
  <si>
    <t>TIGR00730 family Rossman fold protein [Acinetobacter baylyi]</t>
  </si>
  <si>
    <t>WP_004920357.1</t>
  </si>
  <si>
    <t>MULTISPECIES: apolipoprotein N-acyltransferase [Acinetobacter]</t>
  </si>
  <si>
    <t>lnt</t>
  </si>
  <si>
    <t>WP_162937228.1</t>
  </si>
  <si>
    <t>MULTISPECIES: formate-dependent phosphoribosylglycinamide formyltransferase [Acinetobacter]</t>
  </si>
  <si>
    <t>WP_227499435.1</t>
  </si>
  <si>
    <t>transglycosylase SLT domain-containing protein [Acinetobacter baylyi]</t>
  </si>
  <si>
    <t>WP_004930717.1</t>
  </si>
  <si>
    <t>RidA family protein [Acinetobacter baylyi]</t>
  </si>
  <si>
    <t>WP_004929545.1</t>
  </si>
  <si>
    <t>WP_004928893.1</t>
  </si>
  <si>
    <t>WP_004930858.1</t>
  </si>
  <si>
    <t>MULTISPECIES: murein biosynthesis integral membrane protein MurJ [Acinetobacter]</t>
  </si>
  <si>
    <t>murJ</t>
  </si>
  <si>
    <t>cell organization and biogenesis;other metabolic processes;transport;other biological processes</t>
  </si>
  <si>
    <t>WP_004923461.1</t>
  </si>
  <si>
    <t>MULTISPECIES: DUF485 domain-containing protein [Acinetobacter]</t>
  </si>
  <si>
    <t>WP_004930756.1</t>
  </si>
  <si>
    <t>MULTISPECIES: UDP-glucose 4-epimerase GalE [Acinetobacter]</t>
  </si>
  <si>
    <t>galE</t>
  </si>
  <si>
    <t>WP_004924410.1</t>
  </si>
  <si>
    <t>MULTISPECIES: acetolactate synthase 3 large subunit [Acinetobacter]</t>
  </si>
  <si>
    <t>ilvI</t>
  </si>
  <si>
    <t>WP_017385309.1</t>
  </si>
  <si>
    <t>DUF2799 domain-containing protein [Acinetobacter baylyi]</t>
  </si>
  <si>
    <t>WP_004925323.1</t>
  </si>
  <si>
    <t>WP_004926086.1</t>
  </si>
  <si>
    <t>MULTISPECIES: protease SohB [Acinetobacter]</t>
  </si>
  <si>
    <t>WP_004920180.1</t>
  </si>
  <si>
    <t>WP_004923060.1</t>
  </si>
  <si>
    <t>WP_017385035.1</t>
  </si>
  <si>
    <t>MULTISPECIES: cell division protein FtsB [Acinetobacter]</t>
  </si>
  <si>
    <t>ftsB</t>
  </si>
  <si>
    <t>WP_004919962.1</t>
  </si>
  <si>
    <t>MULTISPECIES: acyltransferase [Acinetobacter]</t>
  </si>
  <si>
    <t>WP_004925503.1</t>
  </si>
  <si>
    <t>MULTISPECIES: MFS family benzoate transporter BenK [Acinetobacter]</t>
  </si>
  <si>
    <t>benK</t>
  </si>
  <si>
    <t>WP_004920522.1</t>
  </si>
  <si>
    <t>MULTISPECIES: CDP-diacylglycerol--glycerol-3-phosphate 3-phosphatidyltransferase [Acinetobacter]</t>
  </si>
  <si>
    <t>pgsA</t>
  </si>
  <si>
    <t>WP_004923753.1</t>
  </si>
  <si>
    <t>MULTISPECIES: TPM domain-containing protein [Acinetobacter]</t>
  </si>
  <si>
    <t>WP_004921415.1</t>
  </si>
  <si>
    <t>MULTISPECIES: ribonuclease T [Acinetobacter]</t>
  </si>
  <si>
    <t>rnt</t>
  </si>
  <si>
    <t>DNA metabolism;RNA metabolism OR transcription;other metabolic processes;stress response</t>
  </si>
  <si>
    <t>WP_004925320.1</t>
  </si>
  <si>
    <t>MULTISPECIES: universal stress protein [Acinetobacter]</t>
  </si>
  <si>
    <t>WP_004927686.1</t>
  </si>
  <si>
    <t>WP_004923657.1</t>
  </si>
  <si>
    <t>ubiquinone-dependent pyruvate dehydrogenase [Acinetobacter baylyi]</t>
  </si>
  <si>
    <t>poxB</t>
  </si>
  <si>
    <t>WP_004927801.1</t>
  </si>
  <si>
    <t>WP_004920630.1</t>
  </si>
  <si>
    <t>MULTISPECIES: FHA domain-containing protein [Acinetobacter]</t>
  </si>
  <si>
    <t>WP_004922310.1</t>
  </si>
  <si>
    <t>MULTISPECIES: peptide antibiotic transporter SbmA [Acinetobacter]</t>
  </si>
  <si>
    <t>sbmA</t>
  </si>
  <si>
    <t>WP_004927337.1</t>
  </si>
  <si>
    <t>MULTISPECIES: 2-C-methyl-D-erythritol 2,4-cyclodiphosphate synthase [Acinetobacter]</t>
  </si>
  <si>
    <t>ispF</t>
  </si>
  <si>
    <t>WP_004923661.1</t>
  </si>
  <si>
    <t>energy-dependent translational throttle protein EttA [Acinetobacter baylyi]</t>
  </si>
  <si>
    <t>ettA</t>
  </si>
  <si>
    <t>WP_004925739.1</t>
  </si>
  <si>
    <t>MULTISPECIES: Nif3-like dinuclear metal center hexameric protein [Acinetobacter]</t>
  </si>
  <si>
    <t>WP_227499427.1</t>
  </si>
  <si>
    <t>MULTISPECIES: hotdog family protein [Acinetobacter]</t>
  </si>
  <si>
    <t>WP_004921798.1</t>
  </si>
  <si>
    <t>choline dehydrogenase [Acinetobacter baylyi]</t>
  </si>
  <si>
    <t>betA</t>
  </si>
  <si>
    <t>WP_004923442.1</t>
  </si>
  <si>
    <t>MULTISPECIES: cysteine hydrolase family protein [Acinetobacter]</t>
  </si>
  <si>
    <t>WP_004924308.1</t>
  </si>
  <si>
    <t>WP_004922153.1</t>
  </si>
  <si>
    <t>YceD family protein [Acinetobacter baylyi]</t>
  </si>
  <si>
    <t>WP_004929634.1</t>
  </si>
  <si>
    <t>metallophosphoesterase [Acinetobacter baylyi]</t>
  </si>
  <si>
    <t>WP_004927551.1</t>
  </si>
  <si>
    <t>MULTISPECIES: iron-containing redox enzyme family protein [Acinetobacter]</t>
  </si>
  <si>
    <t>WP_026056986.1</t>
  </si>
  <si>
    <t>WP_004926765.1</t>
  </si>
  <si>
    <t>cioA</t>
  </si>
  <si>
    <t>WP_004930767.1</t>
  </si>
  <si>
    <t>undecaprenyl-phosphate glucose phosphotransferase [Acinetobacter baylyi]</t>
  </si>
  <si>
    <t>WP_004928876.1</t>
  </si>
  <si>
    <t>WP_011182575.1</t>
  </si>
  <si>
    <t>MULTISPECIES: lysophospholipid acyltransferase family protein [Acinetobacter]</t>
  </si>
  <si>
    <t>WP_004929536.1</t>
  </si>
  <si>
    <t>MULTISPECIES: YbjQ family protein [Acinetobacter]</t>
  </si>
  <si>
    <t>WP_004919845.1</t>
  </si>
  <si>
    <t>MULTISPECIES: phosphate-starvation-inducible PsiE family protein [Acinetobacter]</t>
  </si>
  <si>
    <t>WP_004922425.1</t>
  </si>
  <si>
    <t>methionine--tRNA ligase [Acinetobacter baylyi]</t>
  </si>
  <si>
    <t>metG</t>
  </si>
  <si>
    <t>WP_004924281.1</t>
  </si>
  <si>
    <t>23S rRNA (adenine(2030)-N(6))-methyltransferase RlmJ [Acinetobacter baylyi]</t>
  </si>
  <si>
    <t>rlmJ</t>
  </si>
  <si>
    <t>WP_011182251.1</t>
  </si>
  <si>
    <t>succinylglutamate-semialdehyde dehydrogenase [Acinetobacter baylyi]</t>
  </si>
  <si>
    <t>astD</t>
  </si>
  <si>
    <t>WP_004930107.1</t>
  </si>
  <si>
    <t>MULTISPECIES: hypoxanthine phosphoribosyltransferase [Acinetobacter]</t>
  </si>
  <si>
    <t>hpt</t>
  </si>
  <si>
    <t>WP_004925663.1</t>
  </si>
  <si>
    <t>MULTISPECIES: phosphatidate cytidylyltransferase [Acinetobacter]</t>
  </si>
  <si>
    <t>cdsA</t>
  </si>
  <si>
    <t>WP_004923716.1</t>
  </si>
  <si>
    <t>MULTISPECIES: PilN domain-containing protein [Acinetobacter]</t>
  </si>
  <si>
    <t>comN</t>
  </si>
  <si>
    <t>WP_004922691.1</t>
  </si>
  <si>
    <t>MULTISPECIES: histidinol-phosphate transaminase [Acinetobacter]</t>
  </si>
  <si>
    <t>hisC</t>
  </si>
  <si>
    <t>WP_004924188.1</t>
  </si>
  <si>
    <t>MULTISPECIES: TRAP transporter large permease subunit [Acinetobacter]</t>
  </si>
  <si>
    <t>WP_002048725.1</t>
  </si>
  <si>
    <t>MULTISPECIES: 30S ribosomal protein S9 [Acinetobacter]</t>
  </si>
  <si>
    <t>rpsI</t>
  </si>
  <si>
    <t>WP_004921533.1</t>
  </si>
  <si>
    <t>WP_004926514.1</t>
  </si>
  <si>
    <t>MULTISPECIES: phosphatase PAP2/dual specificity phosphatase family protein [Acinetobacter]</t>
  </si>
  <si>
    <t>WP_004929148.1</t>
  </si>
  <si>
    <t>MULTISPECIES: DUF2569 domain-containing protein [Acinetobacter]</t>
  </si>
  <si>
    <t>WP_004922102.1</t>
  </si>
  <si>
    <t>DNA translocase FtsK [Acinetobacter baylyi]</t>
  </si>
  <si>
    <t>WP_081398986.1</t>
  </si>
  <si>
    <t>WP_004928145.1</t>
  </si>
  <si>
    <t>MULTISPECIES: SRPBCC family protein [Acinetobacter]</t>
  </si>
  <si>
    <t>WP_004925831.1</t>
  </si>
  <si>
    <t>thiazole synthase [Acinetobacter baylyi]</t>
  </si>
  <si>
    <t>thiG</t>
  </si>
  <si>
    <t>WP_004919900.1</t>
  </si>
  <si>
    <t>MULTISPECIES: glycosyltransferase [Acinetobacter]</t>
  </si>
  <si>
    <t>WP_004927392.1</t>
  </si>
  <si>
    <t>WP_004921630.1</t>
  </si>
  <si>
    <t>lysine--tRNA ligase [Acinetobacter baylyi]</t>
  </si>
  <si>
    <t>lysS</t>
  </si>
  <si>
    <t>WP_004928477.1</t>
  </si>
  <si>
    <t>MULTISPECIES: L,D-transpeptidase [Acinetobacter]</t>
  </si>
  <si>
    <t>non-structural extracellular</t>
  </si>
  <si>
    <t>WP_004928731.1</t>
  </si>
  <si>
    <t>translation elongation factor 4 [Acinetobacter baylyi]</t>
  </si>
  <si>
    <t>lepA</t>
  </si>
  <si>
    <t>WP_004927153.1</t>
  </si>
  <si>
    <t>ppiB</t>
  </si>
  <si>
    <t>WP_004919952.1</t>
  </si>
  <si>
    <t>WP_227499411.1</t>
  </si>
  <si>
    <t>WP_004920114.1</t>
  </si>
  <si>
    <t>MULTISPECIES: prolipoprotein diacylglyceryl transferase [Acinetobacter]</t>
  </si>
  <si>
    <t>lgt</t>
  </si>
  <si>
    <t>WP_004930839.1</t>
  </si>
  <si>
    <t>WP_004930573.1</t>
  </si>
  <si>
    <t>WP_004928997.1</t>
  </si>
  <si>
    <t>WP_004923845.1</t>
  </si>
  <si>
    <t>MULTISPECIES: 30S ribosomal protein S16 [Acinetobacter]</t>
  </si>
  <si>
    <t>rpsP</t>
  </si>
  <si>
    <t>WP_004928857.1</t>
  </si>
  <si>
    <t>MULTISPECIES: phosphoribosylformylglycinamidine cyclo-ligase [Acinetobacter]</t>
  </si>
  <si>
    <t>purM</t>
  </si>
  <si>
    <t>WP_004925725.1</t>
  </si>
  <si>
    <t>insulinase family protein [Acinetobacter baylyi]</t>
  </si>
  <si>
    <t>WP_004924960.1</t>
  </si>
  <si>
    <t>undecaprenyl-diphosphate phosphatase [Acinetobacter baylyi]</t>
  </si>
  <si>
    <t>uppP3</t>
  </si>
  <si>
    <t>WP_004927357.1</t>
  </si>
  <si>
    <t>MULTISPECIES: CTP synthase [Acinetobacter]</t>
  </si>
  <si>
    <t>pyrG</t>
  </si>
  <si>
    <t>WP_004928694.1</t>
  </si>
  <si>
    <t>MULTISPECIES: lipocalin family protein [Acinetobacter]</t>
  </si>
  <si>
    <t>WP_004929645.1</t>
  </si>
  <si>
    <t>MULTISPECIES: LrgB family protein [Acinetobacter]</t>
  </si>
  <si>
    <t>WP_004929014.1</t>
  </si>
  <si>
    <t>MULTISPECIES: type VI secretion system contractile sheath small subunit [Acinetobacter]</t>
  </si>
  <si>
    <t>WP_004924941.1</t>
  </si>
  <si>
    <t>MULTISPECIES: sodium/proline symporter PutP [Acinetobacter]</t>
  </si>
  <si>
    <t>putP</t>
  </si>
  <si>
    <t>WP_004926559.1</t>
  </si>
  <si>
    <t>MULTISPECIES: IclR family transcriptional regulator [Acinetobacter]</t>
  </si>
  <si>
    <t>dcaS</t>
  </si>
  <si>
    <t>WP_004920086.1</t>
  </si>
  <si>
    <t>MULTISPECIES: methionine biosynthesis protein MetW [Acinetobacter]</t>
  </si>
  <si>
    <t>metW</t>
  </si>
  <si>
    <t>WP_002050319.1</t>
  </si>
  <si>
    <t>MULTISPECIES: 30S ribosomal protein S12 [Pseudomonadota]</t>
  </si>
  <si>
    <t>rpsL</t>
  </si>
  <si>
    <t>WP_004927424.1</t>
  </si>
  <si>
    <t>MULTISPECIES: chorismate synthase [Acinetobacter]</t>
  </si>
  <si>
    <t>aroC</t>
  </si>
  <si>
    <t>WP_227499412.1</t>
  </si>
  <si>
    <t>MULTISPECIES: 5'-nucleotidase C-terminal domain-containing protein [Acinetobacter]</t>
  </si>
  <si>
    <t>WP_004925890.1</t>
  </si>
  <si>
    <t>MULTISPECIES: succinylglutamate desuccinylase/aspartoacylase family protein [Acinetobacter]</t>
  </si>
  <si>
    <t>WP_004921423.1</t>
  </si>
  <si>
    <t>NADH:flavin oxidoreductase/NADH oxidase family protein [Acinetobacter baylyi]</t>
  </si>
  <si>
    <t>WP_004920575.1</t>
  </si>
  <si>
    <t>MULTISPECIES: amino acid racemase [Acinetobacter]</t>
  </si>
  <si>
    <t>WP_004281042.1</t>
  </si>
  <si>
    <t>MULTISPECIES: P-II family nitrogen regulator [Pseudomonadota]</t>
  </si>
  <si>
    <t>glnK</t>
  </si>
  <si>
    <t>enzyme regulator activity;other molecular function</t>
  </si>
  <si>
    <t>WP_004929653.1</t>
  </si>
  <si>
    <t>ClpXP protease specificity-enhancing factor [Acinetobacter baylyi]</t>
  </si>
  <si>
    <t>sspB</t>
  </si>
  <si>
    <t>WP_004920616.1</t>
  </si>
  <si>
    <t>MULTISPECIES: preprotein translocase subunit SecE [Acinetobacter]</t>
  </si>
  <si>
    <t>secE</t>
  </si>
  <si>
    <t>WP_004923742.1</t>
  </si>
  <si>
    <t>gltD</t>
  </si>
  <si>
    <t>WP_004927341.1</t>
  </si>
  <si>
    <t>D-amino acid dehydrogenase [Acinetobacter baylyi]</t>
  </si>
  <si>
    <t>WP_100222846.1</t>
  </si>
  <si>
    <t>peptide chain release factor 2 [Acinetobacter baylyi]</t>
  </si>
  <si>
    <t>WP_171056930.1</t>
  </si>
  <si>
    <t>MULTISPECIES: Glu/Leu/Phe/Val dehydrogenase [Acinetobacter]</t>
  </si>
  <si>
    <t>WP_004928159.1</t>
  </si>
  <si>
    <t>6-carboxytetrahydropterin synthase [Acinetobacter baylyi]</t>
  </si>
  <si>
    <t>WP_004929477.1</t>
  </si>
  <si>
    <t>MULTISPECIES: YecA family protein [Acinetobacter]</t>
  </si>
  <si>
    <t>WP_004926008.1</t>
  </si>
  <si>
    <t>WP_004929571.1</t>
  </si>
  <si>
    <t>qseC</t>
  </si>
  <si>
    <t>WP_004924074.1</t>
  </si>
  <si>
    <t>ribosome biogenesis GTP-binding protein YihA/YsxC [Acinetobacter baylyi]</t>
  </si>
  <si>
    <t>WP_004920767.1</t>
  </si>
  <si>
    <t>MULTISPECIES: inorganic diphosphatase [Acinetobacter]</t>
  </si>
  <si>
    <t>ppa</t>
  </si>
  <si>
    <t>WP_004922607.1</t>
  </si>
  <si>
    <t>class I SAM-dependent methyltransferase [Acinetobacter baylyi]</t>
  </si>
  <si>
    <t>rsmC</t>
  </si>
  <si>
    <t>WP_004925672.1</t>
  </si>
  <si>
    <t>MULTISPECIES: UMP kinase [Acinetobacter]</t>
  </si>
  <si>
    <t>pyrH</t>
  </si>
  <si>
    <t>WP_004930956.1</t>
  </si>
  <si>
    <t>WP_004922492.1</t>
  </si>
  <si>
    <t>MULTISPECIES: uracil phosphoribosyltransferase [Acinetobacter]</t>
  </si>
  <si>
    <t>upp</t>
  </si>
  <si>
    <t>WP_004923221.1</t>
  </si>
  <si>
    <t>MULTISPECIES: archaetidylserine decarboxylase [Acinetobacter]</t>
  </si>
  <si>
    <t>psd</t>
  </si>
  <si>
    <t>WP_004919888.1</t>
  </si>
  <si>
    <t>WP_004922093.1</t>
  </si>
  <si>
    <t>MULTISPECIES: septum site-determining protein MinD [Acinetobacter]</t>
  </si>
  <si>
    <t>minD</t>
  </si>
  <si>
    <t>plasma membrane;other membranes;cytosol</t>
  </si>
  <si>
    <t>WP_004921890.1</t>
  </si>
  <si>
    <t>MULTISPECIES: GNAT family N-acetyltransferase [Acinetobacter]</t>
  </si>
  <si>
    <t>WP_004922656.1</t>
  </si>
  <si>
    <t>MULTISPECIES: undecaprenyl-diphosphate phosphatase [Acinetobacter]</t>
  </si>
  <si>
    <t>uppP1</t>
  </si>
  <si>
    <t>WP_004924572.1</t>
  </si>
  <si>
    <t>MULTISPECIES: DNA polymerase I [Acinetobacter]</t>
  </si>
  <si>
    <t>polA</t>
  </si>
  <si>
    <t>WP_004924546.1</t>
  </si>
  <si>
    <t>phenylalanine--tRNA ligase subunit beta [Acinetobacter baylyi]</t>
  </si>
  <si>
    <t>pheT</t>
  </si>
  <si>
    <t>WP_004925315.1</t>
  </si>
  <si>
    <t>WP_004927788.1</t>
  </si>
  <si>
    <t>MULTISPECIES: 50S ribosomal protein L31 [Acinetobacter]</t>
  </si>
  <si>
    <t>rpmE</t>
  </si>
  <si>
    <t>WP_004922201.1</t>
  </si>
  <si>
    <t>MULTISPECIES: aldehyde reductase [Acinetobacter]</t>
  </si>
  <si>
    <t>WP_004929556.1</t>
  </si>
  <si>
    <t>WP_004928908.1</t>
  </si>
  <si>
    <t>MULTISPECIES: FAD-binding protein [Acinetobacter]</t>
  </si>
  <si>
    <t>etfA</t>
  </si>
  <si>
    <t>WP_004929512.1</t>
  </si>
  <si>
    <t>MULTISPECIES: serine--tRNA ligase [Acinetobacter]</t>
  </si>
  <si>
    <t>serS</t>
  </si>
  <si>
    <t>WP_227499410.1</t>
  </si>
  <si>
    <t>WP_004929610.1</t>
  </si>
  <si>
    <t>MULTISPECIES: nitrite/sulfite reductase [Acinetobacter]</t>
  </si>
  <si>
    <t>cysI</t>
  </si>
  <si>
    <t>WP_004922604.1</t>
  </si>
  <si>
    <t>MULTISPECIES: uracil-xanthine permease family protein [Acinetobacter]</t>
  </si>
  <si>
    <t>WP_004923737.1</t>
  </si>
  <si>
    <t>WP_004928853.1</t>
  </si>
  <si>
    <t>MULTISPECIES: CSLREA domain-containing protein [Acinetobacter]</t>
  </si>
  <si>
    <t>WP_004925756.1</t>
  </si>
  <si>
    <t>WP_004923399.1</t>
  </si>
  <si>
    <t>amino acid ABC transporter permease/ATP-binding protein [Acinetobacter baylyi]</t>
  </si>
  <si>
    <t>WP_017385265.1</t>
  </si>
  <si>
    <t>ATP-dependent helicase [Acinetobacter baylyi]</t>
  </si>
  <si>
    <t>WP_004922489.1</t>
  </si>
  <si>
    <t>WP_004923759.1</t>
  </si>
  <si>
    <t>C45 family peptidase [Acinetobacter baylyi]</t>
  </si>
  <si>
    <t>WP_011182010.1</t>
  </si>
  <si>
    <t>argininosuccinate lyase [Acinetobacter baylyi]</t>
  </si>
  <si>
    <t>argH</t>
  </si>
  <si>
    <t>WP_004927786.1</t>
  </si>
  <si>
    <t>EAL domain-containing protein [Acinetobacter baylyi]</t>
  </si>
  <si>
    <t>WP_004925894.1</t>
  </si>
  <si>
    <t>WP_004923401.1</t>
  </si>
  <si>
    <t>ABC transporter substrate-binding protein [Acinetobacter baylyi]</t>
  </si>
  <si>
    <t>WP_004926019.1</t>
  </si>
  <si>
    <t>alkyl hydroperoxide reductase subunit F [Acinetobacter baylyi]</t>
  </si>
  <si>
    <t>WP_004928142.1</t>
  </si>
  <si>
    <t>MULTISPECIES: (d)CMP kinase [Acinetobacter]</t>
  </si>
  <si>
    <t>cmk</t>
  </si>
  <si>
    <t>WP_004928796.1</t>
  </si>
  <si>
    <t>MULTISPECIES: nitroreductase family protein [Acinetobacter]</t>
  </si>
  <si>
    <t>WP_004919933.1</t>
  </si>
  <si>
    <t>WP_004924422.1</t>
  </si>
  <si>
    <t>MULTISPECIES: peptide chain release factor 3 [Acinetobacter]</t>
  </si>
  <si>
    <t>prfC</t>
  </si>
  <si>
    <t>WP_000867907.1</t>
  </si>
  <si>
    <t>MULTISPECIES: 50S ribosomal protein L36 [Pseudomonadota]</t>
  </si>
  <si>
    <t>rpmJ</t>
  </si>
  <si>
    <t>WP_004929423.1</t>
  </si>
  <si>
    <t>flavodoxin family protein [Acinetobacter baylyi]</t>
  </si>
  <si>
    <t>WP_004920731.1</t>
  </si>
  <si>
    <t>2,3-bisphosphoglycerate-independent phosphoglycerate mutase [Acinetobacter baylyi]</t>
  </si>
  <si>
    <t>gpmI</t>
  </si>
  <si>
    <t>WP_004923068.1</t>
  </si>
  <si>
    <t>MULTISPECIES: solute carrier family 23 protein [Acinetobacter]</t>
  </si>
  <si>
    <t>WP_004924068.1</t>
  </si>
  <si>
    <t>WP_004921527.1</t>
  </si>
  <si>
    <t>MULTISPECIES: adenylate kinase [Acinetobacter]</t>
  </si>
  <si>
    <t>adk</t>
  </si>
  <si>
    <t>WP_004927048.1</t>
  </si>
  <si>
    <t>MULTISPECIES: S-(hydroxymethyl)glutathione dehydrogenase/class III alcohol dehydrogenase [Acinetobacter]</t>
  </si>
  <si>
    <t>frmA</t>
  </si>
  <si>
    <t>WP_004928313.1</t>
  </si>
  <si>
    <t>MULTISPECIES: AarF/UbiB family protein [Acinetobacter]</t>
  </si>
  <si>
    <t>WP_004930625.1</t>
  </si>
  <si>
    <t>MULTISPECIES: DoxX family protein [Acinetobacter]</t>
  </si>
  <si>
    <t>WP_004930081.1</t>
  </si>
  <si>
    <t>MULTISPECIES: HlyD family secretion protein [Acinetobacter]</t>
  </si>
  <si>
    <t>WP_004925924.1</t>
  </si>
  <si>
    <t>pyrX</t>
  </si>
  <si>
    <t>WP_004921647.1</t>
  </si>
  <si>
    <t>LysR family transcriptional regulator OxyR [Acinetobacter baylyi]</t>
  </si>
  <si>
    <t>estR</t>
  </si>
  <si>
    <t>WP_004920128.1</t>
  </si>
  <si>
    <t>DUF4105 domain-containing protein [Acinetobacter baylyi]</t>
  </si>
  <si>
    <t>WP_004928889.1</t>
  </si>
  <si>
    <t>MULTISPECIES: 3-phosphoserine/phosphohydroxythreonine transaminase [Acinetobacter]</t>
  </si>
  <si>
    <t>serC</t>
  </si>
  <si>
    <t>WP_004928223.1</t>
  </si>
  <si>
    <t>MULTISPECIES: DNA mismatch repair endonuclease MutL [Acinetobacter]</t>
  </si>
  <si>
    <t>mutL</t>
  </si>
  <si>
    <t>WP_004920370.1</t>
  </si>
  <si>
    <t>MULTISPECIES: primosomal protein N' [Acinetobacter]</t>
  </si>
  <si>
    <t>priA</t>
  </si>
  <si>
    <t>cell organization and biogenesis;DNA metabolism;RNA metabolism OR transcription;other metabolic processes;stress response</t>
  </si>
  <si>
    <t>WP_004924071.1</t>
  </si>
  <si>
    <t>MULTISPECIES: metal-dependent hydrolase [Acinetobacter]</t>
  </si>
  <si>
    <t>WP_004922143.1</t>
  </si>
  <si>
    <t>MULTISPECIES: acyl carrier protein [Acinetobacter]</t>
  </si>
  <si>
    <t>acpP</t>
  </si>
  <si>
    <t>WP_004924998.1</t>
  </si>
  <si>
    <t>NAD(P)-binding protein [Acinetobacter baylyi]</t>
  </si>
  <si>
    <t>WP_004922085.1</t>
  </si>
  <si>
    <t>acyltransferase [Acinetobacter baylyi]</t>
  </si>
  <si>
    <t>WP_004929554.1</t>
  </si>
  <si>
    <t>WP_004926732.1</t>
  </si>
  <si>
    <t>MULTISPECIES: type II 3-dehydroquinate dehydratase [Acinetobacter]</t>
  </si>
  <si>
    <t>aroQ</t>
  </si>
  <si>
    <t>WP_004653893.1</t>
  </si>
  <si>
    <t>MULTISPECIES: cold-shock protein [Acinetobacter]</t>
  </si>
  <si>
    <t>WP_004919832.1</t>
  </si>
  <si>
    <t>MULTISPECIES: sensor histidine kinase efflux regulator BaeS [Acinetobacter]</t>
  </si>
  <si>
    <t>baeS</t>
  </si>
  <si>
    <t>WP_004929591.1</t>
  </si>
  <si>
    <t>aroP</t>
  </si>
  <si>
    <t>WP_004928626.1</t>
  </si>
  <si>
    <t>flavin-dependent trigonelline monooxygenase reductase component [Acinetobacter baylyi]</t>
  </si>
  <si>
    <t>tgnA</t>
  </si>
  <si>
    <t>WP_004923193.1</t>
  </si>
  <si>
    <t>MULTISPECIES: bifunctional 3,4-dihydroxy-2-butanone-4-phosphate synthase/GTP cyclohydrolase II [Acinetobacter]</t>
  </si>
  <si>
    <t>A</t>
  </si>
  <si>
    <t>WP_004921453.1</t>
  </si>
  <si>
    <t>alpha/beta hydrolase [Acinetobacter baylyi]</t>
  </si>
  <si>
    <t>aesT</t>
  </si>
  <si>
    <t>WP_026056890.1</t>
  </si>
  <si>
    <t>WP_004926597.1</t>
  </si>
  <si>
    <t>MULTISPECIES: outer membrane trimeric porin-like protein DcaP [Acinetobacter]</t>
  </si>
  <si>
    <t>dcaP</t>
  </si>
  <si>
    <t>WP_004923719.1</t>
  </si>
  <si>
    <t>MULTISPECIES: type 4a pilus biogenesis protein PilO [Acinetobacter]</t>
  </si>
  <si>
    <t>comO</t>
  </si>
  <si>
    <t>WP_004922644.1</t>
  </si>
  <si>
    <t>MULTISPECIES: ribulose-phosphate 3-epimerase [Acinetobacter]</t>
  </si>
  <si>
    <t>rpe</t>
  </si>
  <si>
    <t>WP_011182638.1</t>
  </si>
  <si>
    <t>neutral zinc metallopeptidase [Acinetobacter baylyi]</t>
  </si>
  <si>
    <t>WP_004930713.1</t>
  </si>
  <si>
    <t>MULTISPECIES: molecular chaperone [Acinetobacter]</t>
  </si>
  <si>
    <t>WP_004924130.1</t>
  </si>
  <si>
    <t>MULTISPECIES: 30S ribosomal protein S14 [Acinetobacter]</t>
  </si>
  <si>
    <t>rpsN</t>
  </si>
  <si>
    <t>WP_004924379.1</t>
  </si>
  <si>
    <t>WP_041839111.1</t>
  </si>
  <si>
    <t>PAS domain-containing hybrid sensor histidine kinase/response regulator [Acinetobacter baylyi]</t>
  </si>
  <si>
    <t>WP_004921470.1</t>
  </si>
  <si>
    <t>FAD-dependent monooxygenase [Acinetobacter baylyi]</t>
  </si>
  <si>
    <t>ubiF</t>
  </si>
  <si>
    <t>WP_004921449.1</t>
  </si>
  <si>
    <t>MULTISPECIES: NAD(+) diphosphatase [Acinetobacter]</t>
  </si>
  <si>
    <t>WP_004923843.1</t>
  </si>
  <si>
    <t>type IV pilin protein [Acinetobacter baylyi]</t>
  </si>
  <si>
    <t>comE</t>
  </si>
  <si>
    <t>WP_004922091.1</t>
  </si>
  <si>
    <t>MULTISPECIES: septum site-determining protein MinC [Acinetobacter]</t>
  </si>
  <si>
    <t>minC</t>
  </si>
  <si>
    <t>cell cycle OR cell proliferation;cell organization and biogenesis;other biological processes</t>
  </si>
  <si>
    <t>WP_004921439.1</t>
  </si>
  <si>
    <t>WP_004922536.1</t>
  </si>
  <si>
    <t>MULTISPECIES: sensor histidine kinase BfmS [Acinetobacter]</t>
  </si>
  <si>
    <t>WP_004924123.1</t>
  </si>
  <si>
    <t>MULTISPECIES: 50S ribosomal protein L24 [Acinetobacter]</t>
  </si>
  <si>
    <t>rplX</t>
  </si>
  <si>
    <t>WP_004921682.1</t>
  </si>
  <si>
    <t>pfeA</t>
  </si>
  <si>
    <t>WP_004924445.1</t>
  </si>
  <si>
    <t>MULTISPECIES: NAD(P)(+) transhydrogenase (Re/Si-specific) subunit beta [Acinetobacter]</t>
  </si>
  <si>
    <t>pntB</t>
  </si>
  <si>
    <t>WP_004924601.1</t>
  </si>
  <si>
    <t>MULTISPECIES: VacJ family lipoprotein [Acinetobacter]</t>
  </si>
  <si>
    <t>WP_004926151.1</t>
  </si>
  <si>
    <t>WP_004927654.1</t>
  </si>
  <si>
    <t>WP_004921433.1</t>
  </si>
  <si>
    <t>MULTISPECIES: microcin C ABC transporter permease YejB [Acinetobacter]</t>
  </si>
  <si>
    <t>WP_004925817.1</t>
  </si>
  <si>
    <t>WP_004927344.1</t>
  </si>
  <si>
    <t>MULTISPECIES: 2-C-methyl-D-erythritol 4-phosphate cytidylyltransferase [Acinetobacter]</t>
  </si>
  <si>
    <t>ispD</t>
  </si>
  <si>
    <t>WP_004927637.1</t>
  </si>
  <si>
    <t>MULTISPECIES: TIGR04255 family protein [Acinetobacter]</t>
  </si>
  <si>
    <t>WP_004929282.1</t>
  </si>
  <si>
    <t>MULTISPECIES: tRNA 2-thiocytidine(32) synthetase TtcA [Acinetobacter]</t>
  </si>
  <si>
    <t>ttcA</t>
  </si>
  <si>
    <t>WP_004921476.1</t>
  </si>
  <si>
    <t>MULTISPECIES: Xaa-Pro aminopeptidase [Acinetobacter]</t>
  </si>
  <si>
    <t>pepP</t>
  </si>
  <si>
    <t>WP_001040166.1</t>
  </si>
  <si>
    <t>MULTISPECIES: 30S ribosomal protein S11 [Gammaproteobacteria]</t>
  </si>
  <si>
    <t>rpsK</t>
  </si>
  <si>
    <t>WP_004924144.1</t>
  </si>
  <si>
    <t>MULTISPECIES: 50S ribosomal protein L15 [Acinetobacter]</t>
  </si>
  <si>
    <t>rplO</t>
  </si>
  <si>
    <t>WP_004921521.1</t>
  </si>
  <si>
    <t>MULTISPECIES: NADP-specific glutamate dehydrogenase [Acinetobacter]</t>
  </si>
  <si>
    <t>WP_004929485.1</t>
  </si>
  <si>
    <t>MULTISPECIES: DUF493 domain-containing protein [Acinetobacter]</t>
  </si>
  <si>
    <t>WP_026056976.1</t>
  </si>
  <si>
    <t>WP_004927463.1</t>
  </si>
  <si>
    <t>MULTISPECIES: biotin synthase BioB [Acinetobacter]</t>
  </si>
  <si>
    <t>bioB</t>
  </si>
  <si>
    <t>WP_004924231.1</t>
  </si>
  <si>
    <t>YihY family inner membrane protein [Acinetobacter baylyi]</t>
  </si>
  <si>
    <t>WP_227499426.1</t>
  </si>
  <si>
    <t>5-histidylcysteine sulfoxide synthase [Acinetobacter baylyi]</t>
  </si>
  <si>
    <t>WP_004924134.1</t>
  </si>
  <si>
    <t>50S ribosomal protein L6 [Acinetobacter baylyi]</t>
  </si>
  <si>
    <t>rplF</t>
  </si>
  <si>
    <t>WP_004928556.1</t>
  </si>
  <si>
    <t>5-oxoprolinase/urea amidolyase family protein [Acinetobacter baylyi]</t>
  </si>
  <si>
    <t>WP_004920792.1</t>
  </si>
  <si>
    <t>shikimate transporter [Acinetobacter baylyi]</t>
  </si>
  <si>
    <t>shiA</t>
  </si>
  <si>
    <t>WP_004928970.1</t>
  </si>
  <si>
    <t>dienelactone hydrolase family protein [Acinetobacter baylyi]</t>
  </si>
  <si>
    <t>WP_004929355.1</t>
  </si>
  <si>
    <t>WP_004928254.1</t>
  </si>
  <si>
    <t>WP_004927361.1</t>
  </si>
  <si>
    <t>WP_026056942.1</t>
  </si>
  <si>
    <t>WP_004924494.1</t>
  </si>
  <si>
    <t>MULTISPECIES: pantoate--beta-alanine ligase [Acinetobacter]</t>
  </si>
  <si>
    <t>panC</t>
  </si>
  <si>
    <t>WP_004928485.1</t>
  </si>
  <si>
    <t>WP_004919823.1</t>
  </si>
  <si>
    <t>MULTISPECIES: YdiU family protein [Acinetobacter]</t>
  </si>
  <si>
    <t>selO</t>
  </si>
  <si>
    <t>WP_004923299.1</t>
  </si>
  <si>
    <t>WP_004929620.1</t>
  </si>
  <si>
    <t>3-hydroxyacyl-CoA dehydrogenase NAD-binding domain-containing protein [Acinetobacter baylyi]</t>
  </si>
  <si>
    <t>WP_004927516.1</t>
  </si>
  <si>
    <t>[protein-PII] uridylyltransferase [Acinetobacter baylyi]</t>
  </si>
  <si>
    <t>glnD</t>
  </si>
  <si>
    <t>WP_004924570.1</t>
  </si>
  <si>
    <t>MULTISPECIES: YggT family protein [Acinetobacter]</t>
  </si>
  <si>
    <t>WP_004923271.1</t>
  </si>
  <si>
    <t>allantoicase [Acinetobacter baylyi]</t>
  </si>
  <si>
    <t>alc</t>
  </si>
  <si>
    <t>WP_004928487.1</t>
  </si>
  <si>
    <t>MULTISPECIES: type I-F CRISPR-associated protein Csy2 [Acinetobacter]</t>
  </si>
  <si>
    <t>WP_004925977.1</t>
  </si>
  <si>
    <t>MULTISPECIES: ATP phosphoribosyltransferase regulatory subunit [Acinetobacter]</t>
  </si>
  <si>
    <t>hisZ</t>
  </si>
  <si>
    <t>WP_004923730.1</t>
  </si>
  <si>
    <t>type IV pilus secretin PilQ family protein [Acinetobacter baylyi]</t>
  </si>
  <si>
    <t>WP_004923154.1</t>
  </si>
  <si>
    <t>MULTISPECIES: 4-hydroxy-tetrahydrodipicolinate synthase [Acinetobacter]</t>
  </si>
  <si>
    <t>dapA</t>
  </si>
  <si>
    <t>WP_004929617.1</t>
  </si>
  <si>
    <t>MULTISPECIES: AraC family transcriptional regulator [Acinetobacter]</t>
  </si>
  <si>
    <t>WP_004927635.1</t>
  </si>
  <si>
    <t>WP_004922129.1</t>
  </si>
  <si>
    <t>MULTISPECIES: protoporphyrinogen oxidase HemJ [Acinetobacter]</t>
  </si>
  <si>
    <t>WP_004920591.1</t>
  </si>
  <si>
    <t>Na+/H+ antiporter family protein [Acinetobacter baylyi]</t>
  </si>
  <si>
    <t>WP_004930841.1</t>
  </si>
  <si>
    <t>MULTISPECIES: nucleotide sugar dehydrogenase [Acinetobacter]</t>
  </si>
  <si>
    <t>ugd</t>
  </si>
  <si>
    <t>WP_004925776.1</t>
  </si>
  <si>
    <t>tRNA (adenosine(37)-N6)-threonylcarbamoyltransferase complex transferase subunit TsaD [Acinetobacter baylyi]</t>
  </si>
  <si>
    <t>tsaD</t>
  </si>
  <si>
    <t>WP_004925865.1</t>
  </si>
  <si>
    <t>N-succinylarginine dihydrolase [Acinetobacter baylyi]</t>
  </si>
  <si>
    <t>astB</t>
  </si>
  <si>
    <t>WP_004922610.1</t>
  </si>
  <si>
    <t>amino acid permease [Acinetobacter baylyi]</t>
  </si>
  <si>
    <t>lysP</t>
  </si>
  <si>
    <t>WP_004928367.1</t>
  </si>
  <si>
    <t>MULTISPECIES: heme o synthase [Acinetobacter]</t>
  </si>
  <si>
    <t>cyoE</t>
  </si>
  <si>
    <t>WP_004925587.1</t>
  </si>
  <si>
    <t>MULTISPECIES: Rrf2 family transcriptional regulator [Acinetobacter]</t>
  </si>
  <si>
    <t>WP_004926015.1</t>
  </si>
  <si>
    <t>mdmC</t>
  </si>
  <si>
    <t>WP_004928491.1</t>
  </si>
  <si>
    <t>MULTISPECIES: type I-F CRISPR-associated endonuclease Cas1f [Acinetobacter]</t>
  </si>
  <si>
    <t>cas1</t>
  </si>
  <si>
    <t>WP_011182249.1</t>
  </si>
  <si>
    <t>WP_026056885.1</t>
  </si>
  <si>
    <t>YdcF family protein [Acinetobacter baylyi]</t>
  </si>
  <si>
    <t>WP_004924549.1</t>
  </si>
  <si>
    <t>integration host factor subunit alpha [Acinetobacter baylyi]</t>
  </si>
  <si>
    <t>ihfA</t>
  </si>
  <si>
    <t>DNA metabolism;other metabolic processes;other biological processes</t>
  </si>
  <si>
    <t>WP_004925797.1</t>
  </si>
  <si>
    <t>MULTISPECIES: CvpA family protein [Acinetobacter]</t>
  </si>
  <si>
    <t>WP_004921786.1</t>
  </si>
  <si>
    <t>MULTISPECIES: MarC family protein [Acinetobacter]</t>
  </si>
  <si>
    <t>WP_004920412.1</t>
  </si>
  <si>
    <t>thin pilus adhesin subunit AcuG [Acinetobacter baylyi]</t>
  </si>
  <si>
    <t>acuG</t>
  </si>
  <si>
    <t>WP_004925787.1</t>
  </si>
  <si>
    <t>MULTISPECIES: D-glycerate dehydrogenase [Acinetobacter]</t>
  </si>
  <si>
    <t>tkrA</t>
  </si>
  <si>
    <t>WP_004928926.1</t>
  </si>
  <si>
    <t>cycA</t>
  </si>
  <si>
    <t>WP_004924526.1</t>
  </si>
  <si>
    <t>MULTISPECIES: energy transducer TonB [Acinetobacter]</t>
  </si>
  <si>
    <t>WP_004922648.1</t>
  </si>
  <si>
    <t>MULTISPECIES: S-formylglutathione hydrolase [Acinetobacter]</t>
  </si>
  <si>
    <t>fghA</t>
  </si>
  <si>
    <t>WP_004928746.1</t>
  </si>
  <si>
    <t>endolytic transglycosylase MltG [Acinetobacter baylyi]</t>
  </si>
  <si>
    <t>WP_004923107.1</t>
  </si>
  <si>
    <t>MULTISPECIES: DNA-3-methyladenine glycosylase I [Acinetobacter]</t>
  </si>
  <si>
    <t>WP_004924301.1</t>
  </si>
  <si>
    <t>WP_004923909.1</t>
  </si>
  <si>
    <t>AI-2E family transporter [Acinetobacter baylyi]</t>
  </si>
  <si>
    <t>WP_004926857.1</t>
  </si>
  <si>
    <t>polyphosphate kinase 1 [Acinetobacter baylyi]</t>
  </si>
  <si>
    <t>ppk</t>
  </si>
  <si>
    <t>WP_004928854.1</t>
  </si>
  <si>
    <t>MULTISPECIES: rhombotarget A [Acinetobacter]</t>
  </si>
  <si>
    <t>WP_026057024.1</t>
  </si>
  <si>
    <t>MULTISPECIES: 1-acyl-sn-glycerol-3-phosphate acyltransferase [Acinetobacter]</t>
  </si>
  <si>
    <t>WP_004924228.1</t>
  </si>
  <si>
    <t>WP_004929208.1</t>
  </si>
  <si>
    <t>DUF637 domain-containing protein [Acinetobacter baylyi]</t>
  </si>
  <si>
    <t>WP_004927181.1</t>
  </si>
  <si>
    <t>MULTISPECIES: cupin domain-containing protein [Acinetobacter]</t>
  </si>
  <si>
    <t>WP_026056884.1</t>
  </si>
  <si>
    <t>alanine/glycine:cation symporter family protein [Acinetobacter baylyi]</t>
  </si>
  <si>
    <t>WP_004921899.1</t>
  </si>
  <si>
    <t>MULTISPECIES: iron ABC transporter permease [Acinetobacter]</t>
  </si>
  <si>
    <t>WP_004921484.1</t>
  </si>
  <si>
    <t>cell division protein ZapA [Acinetobacter baylyi]</t>
  </si>
  <si>
    <t>WP_004925759.1</t>
  </si>
  <si>
    <t>dicarboxylate/amino acid:cation symporter [Acinetobacter baylyi]</t>
  </si>
  <si>
    <t>WP_017385124.1</t>
  </si>
  <si>
    <t>MULTISPECIES: transporter substrate-binding domain-containing protein [Acinetobacter]</t>
  </si>
  <si>
    <t>WP_004927622.1</t>
  </si>
  <si>
    <t>IucA/IucC family protein [Acinetobacter baylyi]</t>
  </si>
  <si>
    <t>WP_004929270.1</t>
  </si>
  <si>
    <t>MULTISPECIES: CaiB/BaiF CoA-transferase family protein [Acinetobacter]</t>
  </si>
  <si>
    <t>S5bc</t>
    <phoneticPr fontId="1" type="noConversion"/>
  </si>
  <si>
    <t xml:space="preserve"> repeat1</t>
    <phoneticPr fontId="1" type="noConversion"/>
  </si>
  <si>
    <t>standard curve</t>
    <phoneticPr fontId="1" type="noConversion"/>
  </si>
  <si>
    <t>OD630</t>
    <phoneticPr fontId="1" type="noConversion"/>
  </si>
  <si>
    <t>Blank (OD630)</t>
    <phoneticPr fontId="1" type="noConversion"/>
  </si>
  <si>
    <t>Pi (μM)</t>
    <phoneticPr fontId="1" type="noConversion"/>
  </si>
  <si>
    <t xml:space="preserve"> repeat2</t>
    <phoneticPr fontId="1" type="noConversion"/>
  </si>
  <si>
    <t xml:space="preserve"> repeat3</t>
    <phoneticPr fontId="1" type="noConversion"/>
  </si>
  <si>
    <t>Blank（OD630)</t>
    <phoneticPr fontId="1" type="noConversion"/>
  </si>
  <si>
    <t>repeat1</t>
  </si>
  <si>
    <t>repeat2</t>
  </si>
  <si>
    <t>repeat3</t>
  </si>
  <si>
    <t>endogenous LolDF</t>
    <phoneticPr fontId="1" type="noConversion"/>
  </si>
  <si>
    <t>LolD(K48A)F</t>
    <phoneticPr fontId="1" type="noConversion"/>
  </si>
  <si>
    <t>LolDF</t>
    <phoneticPr fontId="1" type="noConversion"/>
  </si>
  <si>
    <t>LolD(E172A)F</t>
    <phoneticPr fontId="1" type="noConversion"/>
  </si>
  <si>
    <t>LolD(S148E)F</t>
    <phoneticPr fontId="1" type="noConversion"/>
  </si>
  <si>
    <t>LolD(S148A)F</t>
    <phoneticPr fontId="1" type="noConversion"/>
  </si>
  <si>
    <t>LolD(H205A)F</t>
    <phoneticPr fontId="1" type="noConversion"/>
  </si>
  <si>
    <t>S6f</t>
    <phoneticPr fontId="1" type="noConversion"/>
  </si>
  <si>
    <t>LolDF</t>
  </si>
  <si>
    <t>LolD(K48A)F</t>
  </si>
  <si>
    <t>LolD(E172A)F</t>
  </si>
  <si>
    <t>LolD(S148A)F</t>
  </si>
  <si>
    <t>LolD(S148E)F</t>
  </si>
  <si>
    <t>LolD(H205A)F</t>
  </si>
  <si>
    <t>S6f source data</t>
    <phoneticPr fontId="1" type="noConversion"/>
  </si>
  <si>
    <t>Figure 1d source data</t>
    <phoneticPr fontId="1" type="noConversion"/>
  </si>
  <si>
    <t>Protein</t>
  </si>
  <si>
    <t>Lol_pattern</t>
  </si>
  <si>
    <t>Host_genome</t>
  </si>
  <si>
    <t>Species_top10</t>
  </si>
  <si>
    <t>Clade</t>
  </si>
  <si>
    <t>GCF_000005845.2_ASM584v2_genomic|NC_000913.3_1085|1176619|1177320|+</t>
  </si>
  <si>
    <t>CDE</t>
  </si>
  <si>
    <t>GCF_000005845.2_ASM584v2_genomic</t>
  </si>
  <si>
    <t>Escherichia coli</t>
  </si>
  <si>
    <t>Clade9</t>
  </si>
  <si>
    <t>GCF_000006645.1_ASM664v1_genomic|NC_004088.1_1732|1966993|1967697|+</t>
  </si>
  <si>
    <t>GCF_000006645.1_ASM664v1_genomic</t>
  </si>
  <si>
    <t>Other</t>
  </si>
  <si>
    <t>GCF_000006665.1_ASM666v1_genomic|NC_002655.2_1531|1620840|1621541|+</t>
  </si>
  <si>
    <t>GCF_000006665.1_ASM666v1_genomic</t>
  </si>
  <si>
    <t>GCF_000006745.1_ASM674v1_genomic|NC_002505.1_1767|2027802|2028488|-</t>
  </si>
  <si>
    <t>GCF_000006745.1_ASM674v1_genomic</t>
  </si>
  <si>
    <t>Vibrio cholerae</t>
  </si>
  <si>
    <t>Clade8</t>
  </si>
  <si>
    <t>GCF_000006825.1_ASM682v1_genomic|NC_002663.1_573|644829|645512|+</t>
  </si>
  <si>
    <t>GCF_000006825.1_ASM682v1_genomic</t>
  </si>
  <si>
    <t>GCF_000006925.2_ASM692v2_genomic|NC_004337.2_1181|1164360|1165061|+</t>
  </si>
  <si>
    <t>GCF_000006925.2_ASM692v2_genomic</t>
  </si>
  <si>
    <t>GCF_000006945.2_ASM694v2_genomic|NC_003197.2_1210|1303861|1304562|+</t>
  </si>
  <si>
    <t>GCF_000006945.2_ASM694v2_genomic</t>
  </si>
  <si>
    <t>Salmonella enterica</t>
  </si>
  <si>
    <t>GCF_000007445.1_ASM744v1_genomic|NC_004431.1_1231|1320846|1321547|+</t>
  </si>
  <si>
    <t>GCF_000007445.1_ASM744v1_genomic</t>
  </si>
  <si>
    <t>GCF_000007545.1_ASM754v1_genomic|NC_004631.1_1694|1767123|1767824|-</t>
  </si>
  <si>
    <t>GCF_000007545.1_ASM754v1_genomic</t>
  </si>
  <si>
    <t>GCF_000007885.1_ASM788v1_genomic|NC_005810.1_1742|1947926|1948630|+</t>
  </si>
  <si>
    <t>GCF_000007885.1_ASM788v1_genomic</t>
  </si>
  <si>
    <t>GCF_000008105.1_ASM810v1_genomic|NC_006905.1_1230|1285234|1285935|+</t>
  </si>
  <si>
    <t>GCF_000008105.1_ASM810v1_genomic</t>
  </si>
  <si>
    <t>GCF_000009345.1_ASM934v1_genomic|NC_008800.1_1674|1909338|1910042|+</t>
  </si>
  <si>
    <t>GCF_000009345.1_ASM934v1_genomic</t>
  </si>
  <si>
    <t>GCF_000009505.1_ASM950v1_genomic|NC_011294.1_1832|1934131|1934832|-</t>
  </si>
  <si>
    <t>GCF_000009505.1_ASM950v1_genomic</t>
  </si>
  <si>
    <t>GCF_000009525.1_ASM952v1_genomic|NC_011274.1_1919|1966899|1967600|-</t>
  </si>
  <si>
    <t>GCF_000009525.1_ASM952v1_genomic</t>
  </si>
  <si>
    <t>GCF_000009565.1_ASM956v1_genomic|NC_012892.2_1117|1179206|1179907|+</t>
  </si>
  <si>
    <t>GCF_000009565.1_ASM956v1_genomic</t>
  </si>
  <si>
    <t>GCF_000009745.1_ASM974v1_genomic|NC_005139.1_2171|2390558|2391241|-</t>
  </si>
  <si>
    <t>GCF_000009745.1_ASM974v1_genomic</t>
  </si>
  <si>
    <t>GCF_000009885.1_ASM988v1_genomic|NC_012731.1_1844|2053440|2054141|+</t>
  </si>
  <si>
    <t>GCF_000009885.1_ASM988v1_genomic</t>
  </si>
  <si>
    <t>Klebsiella pneumoniae</t>
  </si>
  <si>
    <t>GCF_000010085.1_ASM1008v1_genomic|NC_007712.1_2087|1784005|1784694|+</t>
  </si>
  <si>
    <t>GCF_000010085.1_ASM1008v1_genomic</t>
  </si>
  <si>
    <t>GCF_000010385.1_ASM1038v1_genomic|NC_011415.1_1145|1259458|1260159|+</t>
  </si>
  <si>
    <t>GCF_000010385.1_ASM1038v1_genomic</t>
  </si>
  <si>
    <t>GCF_000010485.1_ASM1048v1_genomic|NC_013654.1_1007|1121349|1122050|+</t>
  </si>
  <si>
    <t>GCF_000010485.1_ASM1048v1_genomic</t>
  </si>
  <si>
    <t>GCF_000010745.1_ASM1074v1_genomic|NC_013353.1_1147|1261328|1262029|+</t>
  </si>
  <si>
    <t>GCF_000010745.1_ASM1074v1_genomic</t>
  </si>
  <si>
    <t>GCF_000011605.1_ASM1160v1_genomic|NC_004547.2_1784|2071740|2072447|+</t>
  </si>
  <si>
    <t>GCF_000011605.1_ASM1160v1_genomic</t>
  </si>
  <si>
    <t>GCF_000011745.1_ASM1174v1_genomic|NC_007292.1_411|483847|484548|-</t>
  </si>
  <si>
    <t>GCF_000011745.1_ASM1174v1_genomic</t>
  </si>
  <si>
    <t>GCF_000011805.1_ASM1180v1_genomic|NC_006841.2_467|532326|533042|+</t>
  </si>
  <si>
    <t>GCF_000011805.1_ASM1180v1_genomic</t>
  </si>
  <si>
    <t>GCF_000011885.1_ASM1188v1_genomic|NC_006511.1_1597|1694919|1695620|-</t>
  </si>
  <si>
    <t>GCF_000011885.1_ASM1188v1_genomic</t>
  </si>
  <si>
    <t>GCF_000012005.1_ASM1200v1_genomic|NC_007606.1_2226|1842660|1843361|-</t>
  </si>
  <si>
    <t>GCF_000012005.1_ASM1200v1_genomic</t>
  </si>
  <si>
    <t>GCF_000012025.1_ASM1202v1_genomic|NC_007613.1_2032|1917218|1917919|-</t>
  </si>
  <si>
    <t>GCF_000012025.1_ASM1202v1_genomic</t>
  </si>
  <si>
    <t>GCF_000012325.1_ASM1232v1_genomic|NC_003910.7_3087|3616564|3617340|-</t>
  </si>
  <si>
    <t>GCF_000012325.1_ASM1232v1_genomic</t>
  </si>
  <si>
    <t>Clade7</t>
  </si>
  <si>
    <t>GCF_000013265.1_ASM1326v1_genomic|NC_007946.1_1123|1221599|1222300|+</t>
  </si>
  <si>
    <t>GCF_000013265.1_ASM1326v1_genomic</t>
  </si>
  <si>
    <t>GCF_000013305.1_ASM1330v1_genomic|NC_008253.1_1057|1167517|1168218|+</t>
  </si>
  <si>
    <t>GCF_000013305.1_ASM1330v1_genomic</t>
  </si>
  <si>
    <t>GCF_000013585.1_ASM1358v1_genomic|NC_008258.1_1216|1182440|1183141|+</t>
  </si>
  <si>
    <t>GCF_000013585.1_ASM1358v1_genomic</t>
  </si>
  <si>
    <t>GCF_000013825.1_ASM1382v1_genomic|NC_008150.1_1894|2131989|2132693|-</t>
  </si>
  <si>
    <t>GCF_000013825.1_ASM1382v1_genomic</t>
  </si>
  <si>
    <t>GCF_000015285.1_ASM1528v1_genomic|NC_008709.1_2227|2679413|2680096|-</t>
  </si>
  <si>
    <t>GCF_000015285.1_ASM1528v1_genomic</t>
  </si>
  <si>
    <t>GCF_000016045.1_ASM1604v1_genomic|NC_011080.1_1209|1305652|1306353|+</t>
  </si>
  <si>
    <t>GCF_000016045.1_ASM1604v1_genomic</t>
  </si>
  <si>
    <t>GCF_000016305.1_ASM1630v1_genomic|NC_009648.1_1125|1266407|1267108|+</t>
  </si>
  <si>
    <t>GCF_000016305.1_ASM1630v1_genomic</t>
  </si>
  <si>
    <t>GCF_000016325.1_ASM1632v1_genomic|NC_009436.1_1690|1786258|1786959|+</t>
  </si>
  <si>
    <t>GCF_000016325.1_ASM1632v1_genomic</t>
  </si>
  <si>
    <t>GCF_000016945.1_ASM1694v1_genomic|NC_009708.1_1528|1859392|1860096|+</t>
  </si>
  <si>
    <t>GCF_000016945.1_ASM1694v1_genomic</t>
  </si>
  <si>
    <t>GCF_000017665.1_ASM1766v1_genomic|NC_009778.1_2041|2163003|2163707|-</t>
  </si>
  <si>
    <t>GCF_000017665.1_ASM1766v1_genomic</t>
  </si>
  <si>
    <t>GCF_000017705.1_ASM1770v1_genomic|NC_009783.1_1374|1533729|1534436|+</t>
  </si>
  <si>
    <t>GCF_000017705.1_ASM1770v1_genomic</t>
  </si>
  <si>
    <t>GCF_000017765.1_ASM1776v1_genomic|NC_009800.1_1154|1240325|1241026|+</t>
  </si>
  <si>
    <t>GCF_000017765.1_ASM1776v1_genomic</t>
  </si>
  <si>
    <t>GCF_000018045.1_ASM1804v1_genomic|NC_009792.1_1614|1808702|1809403|-</t>
  </si>
  <si>
    <t>GCF_000018045.1_ASM1804v1_genomic</t>
  </si>
  <si>
    <t>GCF_000019405.1_ASM1940v1_genomic|NC_010519.1_1451|1623340|1624023|-</t>
  </si>
  <si>
    <t>GCF_000019405.1_ASM1940v1_genomic</t>
  </si>
  <si>
    <t>GCF_000019565.1_ASM1956v1_genomic|NC_011283.1_3294|3459572|3460273|-</t>
  </si>
  <si>
    <t>GCF_000019565.1_ASM1956v1_genomic</t>
  </si>
  <si>
    <t>GCF_000019645.1_ASM1964v1_genomic|NC_010498.1_1902|2029190|2029891|-</t>
  </si>
  <si>
    <t>GCF_000019645.1_ASM1964v1_genomic</t>
  </si>
  <si>
    <t>GCF_000020185.1_ASM2018v1_genomic|NC_010658.1_2143|2004378|2005079|-</t>
  </si>
  <si>
    <t>GCF_000020185.1_ASM2018v1_genomic</t>
  </si>
  <si>
    <t>GCF_000020705.1_ASM2070v1_genomic|NC_011083.1_1229|1308211|1308912|+</t>
  </si>
  <si>
    <t>GCF_000020705.1_ASM2070v1_genomic</t>
  </si>
  <si>
    <t>GCF_000020845.1_ASM2084v1_genomic|NC_011186.1_492|583291|584007|+</t>
  </si>
  <si>
    <t>GCF_000020845.1_ASM2084v1_genomic</t>
  </si>
  <si>
    <t>GCF_000020865.1_ASM2086v1_genomic|NC_013508.1_1927|2179085|2179804|-</t>
  </si>
  <si>
    <t>GCF_000020865.1_ASM2086v1_genomic</t>
  </si>
  <si>
    <t>GCF_000021705.1_ASM2170v1_genomic|NC_012751.1_116|128652|129362|+</t>
  </si>
  <si>
    <t>GCF_000021705.1_ASM2170v1_genomic</t>
  </si>
  <si>
    <t>GCF_000022245.1_ASM2224v1_genomic|NC_017328.1_1259|1221712|1222413|+</t>
  </si>
  <si>
    <t>GCF_000022245.1_ASM2224v1_genomic</t>
  </si>
  <si>
    <t>GCF_000022805.1_ASM2280v1_genomic|NC_017154.1_2417|2702922|2703626|-</t>
  </si>
  <si>
    <t>GCF_000022805.1_ASM2280v1_genomic</t>
  </si>
  <si>
    <t>GCF_000022885.2_ASM2288v2_genomic|NC_012779.2_2029|2228844|2229563|-</t>
  </si>
  <si>
    <t>GCF_000022885.2_ASM2288v2_genomic</t>
  </si>
  <si>
    <t>GCF_000022985.1_ASM2298v1_genomic|NC_012913.1_619|682170|682856|+</t>
  </si>
  <si>
    <t>GCF_000022985.1_ASM2298v1_genomic</t>
  </si>
  <si>
    <t>GCF_000023065.1_ASM2306v1_genomic|NC_012691.1_2252|2453634|2454317|-</t>
  </si>
  <si>
    <t>GCF_000023065.1_ASM2306v1_genomic</t>
  </si>
  <si>
    <t>GCF_000023545.1_ASM2354v1_genomic|NC_012880.1_1611|1909775|1910482|+</t>
  </si>
  <si>
    <t>GCF_000023545.1_ASM2354v1_genomic</t>
  </si>
  <si>
    <t>GCF_000023565.1_ASM2356v1_genomic|NC_012912.1_1627|1879660|1880367|+</t>
  </si>
  <si>
    <t>GCF_000023565.1_ASM2356v1_genomic</t>
  </si>
  <si>
    <t>GCF_000023605.1_ASM2360v1_genomic|NC_012917.1_2456|2840596|2841303|-</t>
  </si>
  <si>
    <t>GCF_000023605.1_ASM2360v1_genomic</t>
  </si>
  <si>
    <t>GCF_000024645.1_ASM2464v1_genomic|NC_013421.1_2699|3046420|3047127|-</t>
  </si>
  <si>
    <t>GCF_000024645.1_ASM2464v1_genomic</t>
  </si>
  <si>
    <t>GCF_000024825.1_ASM2482v1_genomic|NC_013456.1_2343|2637358|2638065|-</t>
  </si>
  <si>
    <t>GCF_000024825.1_ASM2482v1_genomic</t>
  </si>
  <si>
    <t>GCF_000025065.1_ASM2506v1_genomic|NC_013592.1_1595|1819018|1819725|+</t>
  </si>
  <si>
    <t>GCF_000025065.1_ASM2506v1_genomic</t>
  </si>
  <si>
    <t>GCF_000025465.1_ASM2546v1_genomic|NC_013850.1_3264|3396011|3396712|-</t>
  </si>
  <si>
    <t>GCF_000025465.1_ASM2546v1_genomic</t>
  </si>
  <si>
    <t>GCF_000025565.1_ASM2556v1_genomic|NC_014121.1_2470|2566368|2567069|-</t>
  </si>
  <si>
    <t>GCF_000025565.1_ASM2556v1_genomic</t>
  </si>
  <si>
    <t>GCF_000026185.1_ASM2618v1_genomic|NC_010694.1_1969|2240206|2240910|-</t>
  </si>
  <si>
    <t>GCF_000026185.1_ASM2618v1_genomic</t>
  </si>
  <si>
    <t>GCF_000026225.1_ASM2622v1_genomic|NC_011740.1_1194|1321031|1321732|+</t>
  </si>
  <si>
    <t>GCF_000026225.1_ASM2622v1_genomic</t>
  </si>
  <si>
    <t>GCF_000026245.1_ASM2624v1_genomic|NC_011748.1_1192|1286766|1287467|+</t>
  </si>
  <si>
    <t>GCF_000026245.1_ASM2624v1_genomic</t>
  </si>
  <si>
    <t>GCF_000026265.1_ASM2626v1_genomic|NC_011741.1_1095|1218413|1219114|+</t>
  </si>
  <si>
    <t>GCF_000026265.1_ASM2626v1_genomic</t>
  </si>
  <si>
    <t>GCF_000026305.1_ASM2630v1_genomic|NC_011745.1_1201|1262616|1263317|+</t>
  </si>
  <si>
    <t>GCF_000026305.1_ASM2630v1_genomic</t>
  </si>
  <si>
    <t>GCF_000026345.1_ASM2634v1_genomic|NC_011750.1_2006|2089359|2090060|-</t>
  </si>
  <si>
    <t>GCF_000026345.1_ASM2634v1_genomic</t>
  </si>
  <si>
    <t>GCF_000026545.1_ASM2654v1_genomic|NC_011601.1_1201|1260961|1261662|+</t>
  </si>
  <si>
    <t>GCF_000026545.1_ASM2654v1_genomic</t>
  </si>
  <si>
    <t>GCF_000026985.1_ASM2698v1_genomic|NC_017390.1_2090|2340986|2341690|-</t>
  </si>
  <si>
    <t>GCF_000026985.1_ASM2698v1_genomic</t>
  </si>
  <si>
    <t>GCF_000027085.1_ASM2708v1_genomic|NC_013716.1_1189|1277145|1277846|+</t>
  </si>
  <si>
    <t>GCF_000027085.1_ASM2708v1_genomic</t>
  </si>
  <si>
    <t>GCF_000027125.1_ASM2712v1_genomic|NC_017626.1_1170|1269057|1269758|+</t>
  </si>
  <si>
    <t>GCF_000027125.1_ASM2712v1_genomic</t>
  </si>
  <si>
    <t>GCF_000027205.1_ASM2720v1_genomic|NC_013971.1_1403|1627456|1628160|+</t>
  </si>
  <si>
    <t>GCF_000027205.1_ASM2720v1_genomic</t>
  </si>
  <si>
    <t>GCF_000027225.1_ASM2722v1_genomic|NC_013892.1_2412|2790481|2791182|-</t>
  </si>
  <si>
    <t>GCF_000027225.1_ASM2722v1_genomic</t>
  </si>
  <si>
    <t>GCF_000039765.1_ASM3976v1_genomic|NC_004459.3_1870|2076164|2076847|+</t>
  </si>
  <si>
    <t>GCF_000039765.1_ASM3976v1_genomic</t>
  </si>
  <si>
    <t>GCF_000047365.1_ASM4736v1_genomic|NC_006155.1_2498|2885388|2886092|-</t>
  </si>
  <si>
    <t>GCF_000047365.1_ASM4736v1_genomic</t>
  </si>
  <si>
    <t>GCF_000069965.1_ASM6996v1_genomic|NC_010554.1_874|970096|970800|+</t>
  </si>
  <si>
    <t>GCF_000069965.1_ASM6996v1_genomic</t>
  </si>
  <si>
    <t>GCF_000091465.1_ASM9146v1_genomic|NC_011753.2_1916|2217285|2217977|-</t>
  </si>
  <si>
    <t>GCF_000091465.1_ASM9146v1_genomic</t>
  </si>
  <si>
    <t>GCF_000092525.1_ASM9252v1_genomic|NC_007384.1_1231|1217929|1218630|+</t>
  </si>
  <si>
    <t>GCF_000092525.1_ASM9252v1_genomic</t>
  </si>
  <si>
    <t>GCF_000143625.1_ASM14362v1_genomic|NZ_GL379589.1_690|643283|643990|-</t>
  </si>
  <si>
    <t>GCF_000143625.1_ASM14362v1_genomic</t>
  </si>
  <si>
    <t>GCF_000146265.3_ASM14626v4_genomic|NC_013416.2_899|903913|904599|+</t>
  </si>
  <si>
    <t>GCF_000146265.3_ASM14626v4_genomic</t>
  </si>
  <si>
    <t>GCF_000147055.1_ASM14705v1_genomic|NC_014500.1_2611|2962513|2963220|-</t>
  </si>
  <si>
    <t>GCF_000147055.1_ASM14705v1_genomic</t>
  </si>
  <si>
    <t>GCF_000148645.1_ASM14864v1_genomic|NC_014541.1_2538|2796047|2796739|-</t>
  </si>
  <si>
    <t>GCF_000148645.1_ASM14864v1_genomic</t>
  </si>
  <si>
    <t>GCF_000148935.1_ASM14893v1_genomic|NC_014562.1_892|971618|972322|+</t>
  </si>
  <si>
    <t>GCF_000148935.1_ASM14893v1_genomic</t>
  </si>
  <si>
    <t>GCF_000152465.2_ASM15246v2_genomic|NZ_KQ257371.1_214|232680|233366|+</t>
  </si>
  <si>
    <t>GCF_000152465.2_ASM15246v2_genomic</t>
  </si>
  <si>
    <t>GCF_000152765.1_ASM15276v1_genomic|NZ_CH724179.1_8|8892|9584|-</t>
  </si>
  <si>
    <t>GCF_000152765.1_ASM15276v1_genomic</t>
  </si>
  <si>
    <t>GCF_000153005.1_ASM15300v1_genomic|NZ_CH902608.1_9|8982|9674|-</t>
  </si>
  <si>
    <t>GCF_000153005.1_ASM15300v1_genomic</t>
  </si>
  <si>
    <t>GCF_000153265.1_ASM15326v1_genomic|NZ_CH902600.1_62|71021|71713|+</t>
  </si>
  <si>
    <t>GCF_000153265.1_ASM15326v1_genomic</t>
  </si>
  <si>
    <t>GCF_000153325.1_ASM15332v1_genomic|NZ_CH724142.1_809|873129|873821|+</t>
  </si>
  <si>
    <t>GCF_000153325.1_ASM15332v1_genomic</t>
  </si>
  <si>
    <t>GCF_000153405.2_ASM15340v2_genomic|NC_020802.1_1354|1577029|1577733|-</t>
  </si>
  <si>
    <t>GCF_000153405.2_ASM15340v2_genomic</t>
  </si>
  <si>
    <t>GCF_000153425.1_ASM15342v1_genomic|NZ_CH724138.1_18|23284|23973|-</t>
  </si>
  <si>
    <t>GCF_000153425.1_ASM15342v1_genomic</t>
  </si>
  <si>
    <t>GCF_000153505.1_ASM15350v1_genomic|NZ_CH902590.1_970|1091063|1091770|-</t>
  </si>
  <si>
    <t>GCF_000153505.1_ASM15350v1_genomic</t>
  </si>
  <si>
    <t>Vibrio alginolyticus</t>
  </si>
  <si>
    <t>GCF_000153645.1_ASM15364v1_genomic|NZ_DS264645.1_8|8763|9446|-</t>
  </si>
  <si>
    <t>GCF_000153645.1_ASM15364v1_genomic</t>
  </si>
  <si>
    <t>GCF_000153785.2_ASM15378v3_genomic|NZ_KQ257251.1_622|692975|693661|+</t>
  </si>
  <si>
    <t>GCF_000153785.2_ASM15378v3_genomic</t>
  </si>
  <si>
    <t>GCF_000153985.2_ASM15398v3_genomic|NZ_KQ257216.1_292|316043|316729|+</t>
  </si>
  <si>
    <t>GCF_000153985.2_ASM15398v3_genomic</t>
  </si>
  <si>
    <t>GCF_000154005.2_Vibrio_cholerae_623-39_V1_genomic|NZ_KQ410584.1_290|313701|314387|+</t>
  </si>
  <si>
    <t>GCF_000154005.2_Vibrio_cholerae_623-39_V1_genomic</t>
  </si>
  <si>
    <t>GCF_000154865.1_ASM15486v1_genomic|NZ_DS607663.1_1366|1425224|1425925|-</t>
  </si>
  <si>
    <t>GCF_000154865.1_ASM15486v1_genomic</t>
  </si>
  <si>
    <t>GCF_000155105.1_ASM15510v1_genomic|NZ_CH991859.1_3570|3677634|3678335|+</t>
  </si>
  <si>
    <t>GCF_000155105.1_ASM15510v1_genomic</t>
  </si>
  <si>
    <t>GCF_000155995.1_ASM15599v1_genomic|NZ_GG704863.1_623|687570|688271|+</t>
  </si>
  <si>
    <t>GCF_000155995.1_ASM15599v1_genomic</t>
  </si>
  <si>
    <t>GCF_000156395.1_ASM15639v1_genomic|NZ_GG703819.1_728|764935|765636|-</t>
  </si>
  <si>
    <t>GCF_000156395.1_ASM15639v1_genomic</t>
  </si>
  <si>
    <t>GCF_000157115.2_Escherichia_sp_3_2_53FAA_V2_genomic|NZ_KQ235746.1_1558|1654284|1654985|-</t>
  </si>
  <si>
    <t>GCF_000157115.2_Escherichia_sp_3_2_53FAA_V2_genomic</t>
  </si>
  <si>
    <t>GCF_000158055.1_ASM15805v1_genomic|NZ_GG705262.1_56|61843|62544|+</t>
  </si>
  <si>
    <t>GCF_000158055.1_ASM15805v1_genomic</t>
  </si>
  <si>
    <t>GCF_000158115.1_ASM15811v1_genomic|NZ_DS999354.1_17|17418|18104|+</t>
  </si>
  <si>
    <t>GCF_000158115.1_ASM15811v1_genomic</t>
  </si>
  <si>
    <t>GCF_000158355.2_Citrobacter_sp_30_2_V2_genomic|NZ_KI391991.1_623|648055|648756|-</t>
  </si>
  <si>
    <t>GCF_000158355.2_Citrobacter_sp_30_2_V2_genomic</t>
  </si>
  <si>
    <t>GCF_000158395.1_ASM15839v1_genomic|NZ_GG657384.1_1362|1475690|1476391|-</t>
  </si>
  <si>
    <t>GCF_000158395.1_ASM15839v1_genomic</t>
  </si>
  <si>
    <t>GCF_000158415.2_Escherichia_sp_4_1_40B_V2_genomic|NZ_JH660541.1_343|373865|374566|+</t>
  </si>
  <si>
    <t>GCF_000158415.2_Escherichia_sp_4_1_40B_V2_genomic</t>
  </si>
  <si>
    <t>GCF_000163075.1_ASM16307v1_genomic|NZ_GG745509.1_921|1003646|1004347|+</t>
  </si>
  <si>
    <t>GCF_000163075.1_ASM16307v1_genomic</t>
  </si>
  <si>
    <t>GCF_000163155.1_ASM16315v1_genomic|NZ_GG749133.1_441|474059|474760|+</t>
  </si>
  <si>
    <t>GCF_000163155.1_ASM16315v1_genomic</t>
  </si>
  <si>
    <t>GCF_000163175.1_ASM16317v1_genomic|NZ_GG749165.1_968|1087606|1088307|+</t>
  </si>
  <si>
    <t>GCF_000163175.1_ASM16317v1_genomic</t>
  </si>
  <si>
    <t>GCF_000163195.1_ASM16319v1_genomic|NZ_GG749328.1_404|442565|443266|+</t>
  </si>
  <si>
    <t>GCF_000163195.1_ASM16319v1_genomic</t>
  </si>
  <si>
    <t>GCF_000163455.1_ASM16345v1_genomic|NZ_GG703522.1_324|329045|329746|-</t>
  </si>
  <si>
    <t>GCF_000163455.1_ASM16345v1_genomic</t>
  </si>
  <si>
    <t>GCF_000163475.1_ASM16347v1_genomic|NZ_GG704810.1_360|429184|429867|-</t>
  </si>
  <si>
    <t>GCF_000163475.1_ASM16347v1_genomic</t>
  </si>
  <si>
    <t>GCF_000163595.1_ASM16359v1_genomic|NZ_GG753567.1_4005|4300072|4300776|-</t>
  </si>
  <si>
    <t>GCF_000163595.1_ASM16359v1_genomic</t>
  </si>
  <si>
    <t>GCF_000163955.1_ASM16395v1_genomic|NZ_GG739633.1_1436|1578243|1578962|-</t>
  </si>
  <si>
    <t>GCF_000163955.1_ASM16395v1_genomic</t>
  </si>
  <si>
    <t>GCF_000164315.1_ASM16431v1_genomic|NZ_GG772415.1_259|273009|273710|+</t>
  </si>
  <si>
    <t>GCF_000164315.1_ASM16431v1_genomic</t>
  </si>
  <si>
    <t>GCF_000164335.1_ASM16433v1_genomic|NZ_GG772496.1_79|76929|77630|-</t>
  </si>
  <si>
    <t>GCF_000164335.1_ASM16433v1_genomic</t>
  </si>
  <si>
    <t>GCF_000164355.1_ASM16435v1_genomic|NZ_GG772732.1_68|64344|65045|+</t>
  </si>
  <si>
    <t>GCF_000164355.1_ASM16435v1_genomic</t>
  </si>
  <si>
    <t>GCF_000164415.1_ASM16441v1_genomic|NZ_GG773021.1_52|37248|37949|-</t>
  </si>
  <si>
    <t>GCF_000164415.1_ASM16441v1_genomic</t>
  </si>
  <si>
    <t>GCF_000164535.1_ASM16453v1_genomic|NZ_GG773815.1_57|37331|38032|-</t>
  </si>
  <si>
    <t>GCF_000164535.1_ASM16453v1_genomic</t>
  </si>
  <si>
    <t>GCF_000164615.1_ASM16461v1_genomic|NZ_GG774468.1_230|239117|239818|-</t>
  </si>
  <si>
    <t>GCF_000164615.1_ASM16461v1_genomic</t>
  </si>
  <si>
    <t>GCF_000164865.1_ASM16486v1_genomic|NC_014618.1_2677|2826503|2827204|-</t>
  </si>
  <si>
    <t>GCF_000164865.1_ASM16486v1_genomic</t>
  </si>
  <si>
    <t>GCF_000165125.1_Vcar_1.0_genomic|NZ_AEIU01000075.1_80|98591|99274|+</t>
  </si>
  <si>
    <t>GCF_000165125.1_Vcar_1.0_genomic</t>
  </si>
  <si>
    <t>GCF_000165815.1_ASM16581v1_genomic|NC_017445.1_2569|2858791|2859495|+</t>
  </si>
  <si>
    <t>GCF_000165815.1_ASM16581v1_genomic</t>
  </si>
  <si>
    <t>GCF_000166615.1_ASM16661v2_genomic|NZ_AELE01000002.1_457|465937|466638|-</t>
  </si>
  <si>
    <t>GCF_000166615.1_ASM16661v2_genomic</t>
  </si>
  <si>
    <t>GCF_000167875.2_ASM16787v2_genomic|NZ_CP035751.1_1534|1615494|1616195|+</t>
  </si>
  <si>
    <t>GCF_000167875.2_ASM16787v2_genomic</t>
  </si>
  <si>
    <t>GCF_000167975.1_ASM16797v1_genomic|NZ_AALC02000013.1_59|63693|64397|+</t>
  </si>
  <si>
    <t>GCF_000167975.1_ASM16797v1_genomic</t>
  </si>
  <si>
    <t>GCF_000167995.1_ASM16799v1_genomic|NZ_AALD02000004.1_90|99062|99763|+</t>
  </si>
  <si>
    <t>GCF_000167995.1_ASM16799v1_genomic</t>
  </si>
  <si>
    <t>GCF_000168015.1_ASM16801v1_genomic|NZ_AALE02000013.1_77|81395|82099|-</t>
  </si>
  <si>
    <t>GCF_000168015.1_ASM16801v1_genomic</t>
  </si>
  <si>
    <t>GCF_000168035.1_ASM16803v1_genomic|NZ_AALF02000003.1_176|186979|187683|-</t>
  </si>
  <si>
    <t>GCF_000168035.1_ASM16803v1_genomic</t>
  </si>
  <si>
    <t>GCF_000168235.2_ASM16823v2_genomic|NZ_AAOS02000014.1_111|125619|126323|-</t>
  </si>
  <si>
    <t>GCF_000168235.2_ASM16823v2_genomic</t>
  </si>
  <si>
    <t>GCF_000168895.2_Vibrio_cholerae_1587_genomic|NZ_KQ410624.1_294|315243|315929|+</t>
  </si>
  <si>
    <t>GCF_000168895.2_Vibrio_cholerae_1587_genomic</t>
  </si>
  <si>
    <t>GCF_000168935.2_ASM16893v3_genomic|NZ_KQ257284.1_970|1098102|1098788|-</t>
  </si>
  <si>
    <t>GCF_000168935.2_ASM16893v3_genomic</t>
  </si>
  <si>
    <t>GCF_000171255.1_ASM17125v1_genomic|NZ_ABEH02000010.1_149|148410|149111|+</t>
  </si>
  <si>
    <t>GCF_000171255.1_ASM17125v1_genomic</t>
  </si>
  <si>
    <t>GCF_000171495.1_ASM17149v1_genomic|NZ_ABFF01000019.1_25|25365|26066|+</t>
  </si>
  <si>
    <t>GCF_000171495.1_ASM17149v1_genomic</t>
  </si>
  <si>
    <t>GCF_000171815.1_ASM17181v1_genomic|NZ_ABGR01000006.1_159|170702|171409|-</t>
  </si>
  <si>
    <t>GCF_000171815.1_ASM17181v1_genomic</t>
  </si>
  <si>
    <t>GCF_000173135.1_ASM17313v1_genomic|NZ_ABVX01000002.1_76|77747|78454|+</t>
  </si>
  <si>
    <t>GCF_000173135.1_ASM17313v1_genomic</t>
  </si>
  <si>
    <t>GCF_000173715.1_ASM17371v1_genomic|NZ_ACCA01000006.1_91|98044|98748|+</t>
  </si>
  <si>
    <t>GCF_000173715.1_ASM17371v1_genomic</t>
  </si>
  <si>
    <t>GCF_000173735.1_ASM17373v1_genomic|NZ_ACCB01000012.1_28|30356|31060|+</t>
  </si>
  <si>
    <t>GCF_000173735.1_ASM17373v1_genomic</t>
  </si>
  <si>
    <t>GCF_000173755.1_ASM17375v1_genomic|NZ_ACCC01000008.1_79|90851|91555|+</t>
  </si>
  <si>
    <t>GCF_000173755.1_ASM17375v1_genomic</t>
  </si>
  <si>
    <t>GCF_000173775.1_ASM17377v1_genomic|NZ_ACCD01000001.1_315|332832|333536|-</t>
  </si>
  <si>
    <t>GCF_000173775.1_ASM17377v1_genomic</t>
  </si>
  <si>
    <t>GCF_000174115.1_ASM17411v1_genomic|NZ_ACFQ01000010.1_506|568877|569563|+</t>
  </si>
  <si>
    <t>GCF_000174115.1_ASM17411v1_genomic</t>
  </si>
  <si>
    <t>GCF_000174155.1_ASM17415v1_genomic|NZ_ACFT01000017.1_5|4065|4745|-</t>
  </si>
  <si>
    <t>GCF_000174155.1_ASM17415v1_genomic</t>
  </si>
  <si>
    <t>GCF_000174235.1_ASM17423v1_genomic|NZ_ACHV01000001.1_449|534663|535349|-</t>
  </si>
  <si>
    <t>GCF_000174235.1_ASM17423v1_genomic</t>
  </si>
  <si>
    <t>GCF_000174255.1_ASM17425v1_genomic|NZ_ACHW01000016.1_105|109582|110268|-</t>
  </si>
  <si>
    <t>GCF_000174255.1_ASM17425v1_genomic</t>
  </si>
  <si>
    <t>GCF_000174295.1_ASM17429v1_genomic|NZ_ACHY01000017.1_397|446082|446768|-</t>
  </si>
  <si>
    <t>GCF_000174295.1_ASM17429v1_genomic</t>
  </si>
  <si>
    <t>GCF_000175195.1_ASM17519v1_genomic|NZ_ACQL01000171.1_16|18493|19173|+</t>
  </si>
  <si>
    <t>GCF_000175195.1_ASM17519v1_genomic</t>
  </si>
  <si>
    <t>GCF_000175935.2_ASM17593v2_genomic|NC_014837.1_1506|1683562|1684263|+</t>
  </si>
  <si>
    <t>GCF_000175935.2_ASM17593v2_genomic</t>
  </si>
  <si>
    <t>GCF_000175975.1_ASM17597v1_genomic|NZ_ACYU01000160.1_4|2858|3544|+</t>
  </si>
  <si>
    <t>GCF_000175975.1_ASM17597v1_genomic</t>
  </si>
  <si>
    <t>GCF_000175995.1_ASM17599v1_genomic|NZ_ACYV01000008.1_566|614166|614852|+</t>
  </si>
  <si>
    <t>GCF_000175995.1_ASM17599v1_genomic</t>
  </si>
  <si>
    <t>GCF_000176135.1_ASM17613v1_genomic|NZ_ACZN01000015.1_197|209486|210172|-</t>
  </si>
  <si>
    <t>GCF_000176135.1_ASM17613v1_genomic</t>
  </si>
  <si>
    <t>GCF_000176155.1_ASM17615v1_genomic|NZ_ACZO01000006.1_331|360199|360885|+</t>
  </si>
  <si>
    <t>GCF_000176155.1_ASM17615v1_genomic</t>
  </si>
  <si>
    <t>GCF_000176175.1_ASM17617v1_genomic|NZ_ACZP01000013.1_1052|1145423|1146109|-</t>
  </si>
  <si>
    <t>GCF_000176175.1_ASM17617v1_genomic</t>
  </si>
  <si>
    <t>GCF_000176215.1_ASM17621v1_genomic|NZ_ACZT01000017.1_33|38097|38783|-</t>
  </si>
  <si>
    <t>GCF_000176215.1_ASM17621v1_genomic</t>
  </si>
  <si>
    <t>GCF_000176235.1_ASM17623v1_genomic|NZ_ACZV01000005.1_1285|1399965|1400651|-</t>
  </si>
  <si>
    <t>GCF_000176235.1_ASM17623v1_genomic</t>
  </si>
  <si>
    <t>GCF_000176255.1_ASM17625v1_genomic|NZ_ACZX01000121.1_46|44776|45459|+</t>
  </si>
  <si>
    <t>GCF_000176255.1_ASM17625v1_genomic</t>
  </si>
  <si>
    <t>GCF_000176375.1_ASM17637v1_genomic|NZ_ADAF01000001.1_846|928797|929483|+</t>
  </si>
  <si>
    <t>GCF_000176375.1_ASM17637v1_genomic</t>
  </si>
  <si>
    <t>GCF_000176415.1_ASM17641v1_genomic|NZ_ADAJ01000008.1_1113|1251494|1252180|-</t>
  </si>
  <si>
    <t>GCF_000176415.1_ASM17641v1_genomic</t>
  </si>
  <si>
    <t>GCF_000176515.1_ASM17651v1_genomic|NZ_ADAQ01000013.1_38|41977|42678|+</t>
  </si>
  <si>
    <t>GCF_000176515.1_ASM17651v1_genomic</t>
  </si>
  <si>
    <t>GCF_000176575.2_ASM17657v2_genomic|NZ_GL884111.1_568|625591|626292|+</t>
  </si>
  <si>
    <t>GCF_000176575.2_ASM17657v2_genomic</t>
  </si>
  <si>
    <t>GCF_000176615.2_ASM17661v2_genomic|NZ_GL884207.1_893|979485|980186|+</t>
  </si>
  <si>
    <t>GCF_000176615.2_ASM17661v2_genomic</t>
  </si>
  <si>
    <t>GCF_000176695.2_ASM17669v2_genomic|NZ_GL884511.1_370|392344|393045|+</t>
  </si>
  <si>
    <t>GCF_000176695.2_ASM17669v2_genomic</t>
  </si>
  <si>
    <t>GCF_000176715.1_ASM17671v1_genomic|NZ_ADBD01000013.1_277|325734|326420|-</t>
  </si>
  <si>
    <t>GCF_000176715.1_ASM17671v1_genomic</t>
  </si>
  <si>
    <t>GCF_000176795.1_ASM17679v1_genomic|NZ_ADBS01000001.1_802|939234|939923|+</t>
  </si>
  <si>
    <t>GCF_000176795.1_ASM17679v1_genomic</t>
  </si>
  <si>
    <t>GCF_000176835.2_ASM17683v2_genomic|NC_021591.1_1858|1997709|1998413|+</t>
  </si>
  <si>
    <t>GCF_000176835.2_ASM17683v2_genomic</t>
  </si>
  <si>
    <t>GCF_000179655.1_ASM17965v1_genomic|NZ_AEDL01000006.1_244|259566|260270|+</t>
  </si>
  <si>
    <t>GCF_000179655.1_ASM17965v1_genomic</t>
  </si>
  <si>
    <t>GCF_000179795.1_ASM17979v1_genomic|NZ_AEFA01000013.1_149|126945|127646|-</t>
  </si>
  <si>
    <t>GCF_000179795.1_ASM17979v1_genomic</t>
  </si>
  <si>
    <t>GCF_000182385.1_ASM18238v1_genomic|NZ_ACFO01000009.1_36|42333|43040|+</t>
  </si>
  <si>
    <t>GCF_000182385.1_ASM18238v1_genomic</t>
  </si>
  <si>
    <t>Vibrio parahaemolyticus</t>
  </si>
  <si>
    <t>GCF_000182545.1_ASM18254v1_genomic|NZ_ACNT01000013.1_39|39496|40200|+</t>
  </si>
  <si>
    <t>GCF_000182545.1_ASM18254v1_genomic</t>
  </si>
  <si>
    <t>GCF_000183005.1_ASM18300v1_genomic|NZ_ADUL01000076.1_34|30043|30744|-</t>
  </si>
  <si>
    <t>GCF_000183005.1_ASM18300v1_genomic</t>
  </si>
  <si>
    <t>GCF_000184325.1_ASM18432v1_genomic|NC_016602.1_2282|2483490|2484176|-</t>
  </si>
  <si>
    <t>GCF_000184325.1_ASM18432v1_genomic</t>
  </si>
  <si>
    <t>GCF_000185305.1_ASM18530v1_genomic|NZ_GL622200.1_1022|1099388|1100074|-</t>
  </si>
  <si>
    <t>GCF_000185305.1_ASM18530v1_genomic</t>
  </si>
  <si>
    <t>GCF_000186485.1_ASM18648v1_genomic|NZ_GL636126.1_24|25987|26691|-</t>
  </si>
  <si>
    <t>GCF_000186485.1_ASM18648v1_genomic</t>
  </si>
  <si>
    <t>GCF_000186585.1_ASM18658v1_genomic|NC_014965.1_926|1061356|1062039|+</t>
  </si>
  <si>
    <t>GCF_000186585.1_ASM18658v1_genomic</t>
  </si>
  <si>
    <t>GCF_000187705.1_ASM18770v1_genomic|NC_015061.1_2907|3185517|3186221|-</t>
  </si>
  <si>
    <t>GCF_000187705.1_ASM18770v1_genomic</t>
  </si>
  <si>
    <t>GCF_000188335.1_ASM18833v2_genomic|NZ_AESH01000006.1_308|335141|335842|+</t>
  </si>
  <si>
    <t>GCF_000188335.1_ASM18833v2_genomic</t>
  </si>
  <si>
    <t>GCF_000188875.1_ASM18887v2_genomic|NZ_ADUS01000019.1_5|7279|7980|+</t>
  </si>
  <si>
    <t>GCF_000188875.1_ASM18887v2_genomic</t>
  </si>
  <si>
    <t>GCF_000188975.1_ASM18897v2_genomic|NZ_AETJ01000162.1_2|774|1475|+</t>
  </si>
  <si>
    <t>GCF_000188975.1_ASM18897v2_genomic</t>
  </si>
  <si>
    <t>GCF_000189255.1_ASM18925v1_genomic|NZ_AEVS01000045.1_129|149910|150596|-</t>
  </si>
  <si>
    <t>GCF_000189255.1_ASM18925v1_genomic</t>
  </si>
  <si>
    <t>GCF_000189275.1_ASM18927v1_genomic|NZ_AEVT01000013.1_22|26158|26844|+</t>
  </si>
  <si>
    <t>GCF_000189275.1_ASM18927v1_genomic</t>
  </si>
  <si>
    <t>GCF_000190795.1_ASM19079v1_genomic|NZ_GL871744.1_365|360764|361465|-</t>
  </si>
  <si>
    <t>GCF_000190795.1_ASM19079v1_genomic</t>
  </si>
  <si>
    <t>GCF_000190955.1_ASM19095v1_genomic|NZ_GL872042.1_633|674444|675145|+</t>
  </si>
  <si>
    <t>GCF_000190955.1_ASM19095v1_genomic</t>
  </si>
  <si>
    <t>GCF_000191665.1_ecmda7_genomic|NZ_CM001142.1_1214|1331633|1332334|+</t>
  </si>
  <si>
    <t>GCF_000191665.1_ecmda7_genomic</t>
  </si>
  <si>
    <t>GCF_000192105.1_ASM19210v1_genomic|NC_015224.1_2551|2821696|2822400|-</t>
  </si>
  <si>
    <t>GCF_000192105.1_ASM19210v1_genomic</t>
  </si>
  <si>
    <t>GCF_000193895.1_ASM19389v2_genomic|NZ_AERM01000099.1_16|14889|15590|+</t>
  </si>
  <si>
    <t>GCF_000193895.1_ASM19389v2_genomic</t>
  </si>
  <si>
    <t>GCF_000193975.1_ASM19397v2_genomic|NZ_AERT01000003.1_12|10666|11367|-</t>
  </si>
  <si>
    <t>GCF_000193975.1_ASM19397v2_genomic</t>
  </si>
  <si>
    <t>GCF_000194215.1_ASM19421v2_genomic|NZ_AEZJ02000023.1_53|38594|39295|-</t>
  </si>
  <si>
    <t>GCF_000194215.1_ASM19421v2_genomic</t>
  </si>
  <si>
    <t>GCF_000194335.1_ASM19433v2_genomic|NZ_AEZU02000030.1_37|27305|28006|-</t>
  </si>
  <si>
    <t>GCF_000194335.1_ASM19433v2_genomic</t>
  </si>
  <si>
    <t>GCF_000194395.1_ASM19439v2_genomic|NZ_AEZX02000004.1_53|33308|34009|-</t>
  </si>
  <si>
    <t>GCF_000194395.1_ASM19439v2_genomic</t>
  </si>
  <si>
    <t>GCF_000195225.1_ASM19522v1_genomic|NZ_AFAJ01000025.1_34|42481|43188|+</t>
  </si>
  <si>
    <t>GCF_000195225.1_ASM19522v1_genomic</t>
  </si>
  <si>
    <t>GCF_000195415.1_ASM19541v2_genomic|NZ_AFBW01000012.1_448|484586|485293|-</t>
  </si>
  <si>
    <t>GCF_000195415.1_ASM19541v2_genomic</t>
  </si>
  <si>
    <t>GCF_000196155.1_ASM19615v1_genomic|NC_005126.1_2779|3339521|3340225|-</t>
  </si>
  <si>
    <t>GCF_000196155.1_ASM19615v1_genomic</t>
  </si>
  <si>
    <t>GCF_000196255.1_ASM19625v1_genomic|NC_006370.1_2479|2759755|2760444|-</t>
  </si>
  <si>
    <t>GCF_000196255.1_ASM19625v1_genomic</t>
  </si>
  <si>
    <t>GCF_000196475.1_ASM19647v1_genomic|NC_012962.1_1660|1952180|1952884|+</t>
  </si>
  <si>
    <t>GCF_000196475.1_ASM19647v1_genomic</t>
  </si>
  <si>
    <t>GCF_000196495.1_ASM19649v1_genomic|NC_011313.1_729|759350|760066|-</t>
  </si>
  <si>
    <t>GCF_000196495.1_ASM19649v1_genomic</t>
  </si>
  <si>
    <t>GCF_000196615.1_ASM19661v1_genomic|NC_014306.1_1742|1881649|1882353|+</t>
  </si>
  <si>
    <t>GCF_000196615.1_ASM19661v1_genomic</t>
  </si>
  <si>
    <t>GCF_000208425.1_ASM20842v2_genomic|NZ_AEJU01000079.1_14|8840|9541|-</t>
  </si>
  <si>
    <t>GCF_000208425.1_ASM20842v2_genomic</t>
  </si>
  <si>
    <t>GCF_000208445.1_ASM20844v2_genomic|NZ_AEJV01000090.1_8|9229|9930|+</t>
  </si>
  <si>
    <t>GCF_000208445.1_ASM20844v2_genomic</t>
  </si>
  <si>
    <t>GCF_000208485.1_ASM20848v2_genomic|NZ_AEJX01000146.1_4|4616|5317|+</t>
  </si>
  <si>
    <t>GCF_000208485.1_ASM20848v2_genomic</t>
  </si>
  <si>
    <t>GCF_000208505.1_ASM20850v2_genomic|NZ_AEJY01000015.1_21|21439|22140|+</t>
  </si>
  <si>
    <t>GCF_000208505.1_ASM20850v2_genomic</t>
  </si>
  <si>
    <t>GCF_000208525.1_ASM20852v2_genomic|NZ_AEJZ01000055.1_17|17863|18564|+</t>
  </si>
  <si>
    <t>GCF_000208525.1_ASM20852v2_genomic</t>
  </si>
  <si>
    <t>GCF_000208565.1_ASM20856v2_genomic|NZ_AEME01000001.1_1499|1567921|1568622|+</t>
  </si>
  <si>
    <t>GCF_000208565.1_ASM20856v2_genomic</t>
  </si>
  <si>
    <t>GCF_000209675.1_ASM20967v1_genomic|NC_015460.1_2206|2395290|2396009|+</t>
  </si>
  <si>
    <t>GCF_000209675.1_ASM20967v1_genomic</t>
  </si>
  <si>
    <t>GCF_000210895.1_ASM21089v1_genomic|NC_015964.1_1451|1459296|1459979|+</t>
  </si>
  <si>
    <t>GCF_000210895.1_ASM21089v1_genomic</t>
  </si>
  <si>
    <t>GCF_000211415.1_ASM21141v1_genomic|NZ_GL890775.1_872|931097|931798|+</t>
  </si>
  <si>
    <t>GCF_000211415.1_ASM21141v1_genomic</t>
  </si>
  <si>
    <t>GCF_000211495.1_ASM21149v1_genomic|NZ_DF093596.1_605|680873|681565|+</t>
  </si>
  <si>
    <t>GCF_000211495.1_ASM21149v1_genomic</t>
  </si>
  <si>
    <t>GCF_000211935.1_ASM21193v2_genomic|NZ_AFFZ01000061.1_46|40408|41109|-</t>
  </si>
  <si>
    <t>GCF_000211935.1_ASM21193v2_genomic</t>
  </si>
  <si>
    <t>GCF_000211955.1_ASM21195v2_genomic|NZ_AFGC01000036.1_78|65242|65943|-</t>
  </si>
  <si>
    <t>GCF_000211955.1_ASM21195v2_genomic</t>
  </si>
  <si>
    <t>GCF_000213695.1_ASM21369v2_genomic|NZ_AFGW01000034.1_72|63909|64610|+</t>
  </si>
  <si>
    <t>GCF_000213695.1_ASM21369v2_genomic</t>
  </si>
  <si>
    <t>GCF_000213995.1_ASM21399v1_genomic|NZ_GL892086.1_731|752977|753678|-</t>
  </si>
  <si>
    <t>GCF_000213995.1_ASM21399v1_genomic</t>
  </si>
  <si>
    <t>GCF_000214195.1_ASM21419v1_genomic|NC_015566.1_1944|2106451|2107155|+</t>
  </si>
  <si>
    <t>GCF_000214195.1_ASM21419v1_genomic</t>
  </si>
  <si>
    <t>GCF_000215745.1_ASM21574v1_genomic|NC_015663.1_3255|3560241|3560942|+</t>
  </si>
  <si>
    <t>GCF_000215745.1_ASM21574v1_genomic</t>
  </si>
  <si>
    <t>GCF_000217675.1_ASM21767v1_genomic|NC_015633.1_1250|1343695|1344381|+</t>
  </si>
  <si>
    <t>GCF_000217675.1_ASM21767v1_genomic</t>
  </si>
  <si>
    <t>GCF_000219945.1_ASM21994v2_genomic|NZ_AFQK01000020.1_59|60610|61311|+</t>
  </si>
  <si>
    <t>GCF_000219945.1_ASM21994v2_genomic</t>
  </si>
  <si>
    <t>GCF_000220605.1_ASM22060v2_genomic|NZ_ADWZ01000001.1_682|691014|691718|-</t>
  </si>
  <si>
    <t>GCF_000220605.1_ASM22060v2_genomic</t>
  </si>
  <si>
    <t>GCF_000220765.2_ASM22076v3_genomic|NZ_AFOQ01000009.1_1087|1215930|1216616|-</t>
  </si>
  <si>
    <t>GCF_000220765.2_ASM22076v3_genomic</t>
  </si>
  <si>
    <t>GCF_000220785.1_ASM22078v2_genomic|NZ_AFOR01000015.1_330|378240|378926|-</t>
  </si>
  <si>
    <t>GCF_000220785.1_ASM22078v2_genomic</t>
  </si>
  <si>
    <t>GCF_000221405.1_ASM22140v1_genomic|NZ_GL988765.1_51|53509|54195|-</t>
  </si>
  <si>
    <t>GCF_000221405.1_ASM22140v1_genomic</t>
  </si>
  <si>
    <t>GCF_000221445.1_ASM22144v1_genomic|NZ_GL989083.1_65|67931|68617|-</t>
  </si>
  <si>
    <t>GCF_000221445.1_ASM22144v1_genomic</t>
  </si>
  <si>
    <t>GCF_000221465.1_ASM22146v1_genomic|NZ_GL989294.1_19|23068|23754|-</t>
  </si>
  <si>
    <t>GCF_000221465.1_ASM22146v1_genomic</t>
  </si>
  <si>
    <t>GCF_000222565.1_ASM22256v1_genomic|NZ_AFWD01000069.1_148|165056|165742|-</t>
  </si>
  <si>
    <t>GCF_000222565.1_ASM22256v1_genomic</t>
  </si>
  <si>
    <t>GCF_000222585.1_ASM22258v1_genomic|NZ_AFWE01000083.1_44|58860|59546|+</t>
  </si>
  <si>
    <t>GCF_000222585.1_ASM22258v1_genomic</t>
  </si>
  <si>
    <t>GCF_000222605.1_ASM22260v1_genomic|NZ_AFWF01000031.1_45|61016|61702|+</t>
  </si>
  <si>
    <t>GCF_000222605.1_ASM22260v1_genomic</t>
  </si>
  <si>
    <t>GCF_000222625.1_ASM22262v2_genomic|NZ_AFWG01000067.1_35|34270|34962|+</t>
  </si>
  <si>
    <t>GCF_000222625.1_ASM22262v2_genomic</t>
  </si>
  <si>
    <t>GCF_000222665.1_ASM22266v1_genomic|NZ_AFWI01000181.1_13|14857|15543|+</t>
  </si>
  <si>
    <t>GCF_000222665.1_ASM22266v1_genomic</t>
  </si>
  <si>
    <t>GCF_000222685.1_ASM22268v1_genomic|NZ_AFWJ01000059.1_5|5906|6604|+</t>
  </si>
  <si>
    <t>GCF_000222685.1_ASM22268v1_genomic</t>
  </si>
  <si>
    <t>GCF_000224675.1_ASM22467v1_genomic|NC_015968.1_1648|1793900|1794601|+</t>
  </si>
  <si>
    <t>GCF_000224675.1_ASM22467v1_genomic</t>
  </si>
  <si>
    <t>GCF_000225205.1_ASM22520v2_genomic|NZ_AFDZ01000009.1_867|990062|990763|+</t>
  </si>
  <si>
    <t>GCF_000225205.1_ASM22520v2_genomic</t>
  </si>
  <si>
    <t>GCF_000225565.1_ASM22556v1_genomic|NZ_CM001230.1_1632|1828806|1829513|+</t>
  </si>
  <si>
    <t>GCF_000225565.1_ASM22556v1_genomic</t>
  </si>
  <si>
    <t>GCF_000226495.2_ASM22649v3_genomic|NZ_AEWB02000006.1_78|86888|87574|+</t>
  </si>
  <si>
    <t>GCF_000226495.2_ASM22649v3_genomic</t>
  </si>
  <si>
    <t>GCF_000226715.2_AaH5P-1v2.0_genomic|NZ_AEJK02000029.1_67|67614|68300|-</t>
  </si>
  <si>
    <t>GCF_000226715.2_AaH5P-1v2.0_genomic</t>
  </si>
  <si>
    <t>GCF_000226755.1_ASM22675v2_genomic|NZ_AEJM01000010.1_32|35521|36207|+</t>
  </si>
  <si>
    <t>GCF_000226755.1_ASM22675v2_genomic</t>
  </si>
  <si>
    <t>GCF_000226775.2_AaSCC393v2.0_genomic|NZ_AEJN02000014.1_7|8117|8803|-</t>
  </si>
  <si>
    <t>GCF_000226775.2_AaSCC393v2.0_genomic</t>
  </si>
  <si>
    <t>GCF_000226795.2_AaD18P-1v2.0_genomic|NZ_AEJO02000017.1_54|57094|57780|-</t>
  </si>
  <si>
    <t>GCF_000226795.2_AaD18P-1v2.0_genomic</t>
  </si>
  <si>
    <t>GCF_000226835.2_AaI23Cv2.0_genomic|NZ_AEJQ02000030.1_33|36487|37173|+</t>
  </si>
  <si>
    <t>GCF_000226835.2_AaI23Cv2.0_genomic</t>
  </si>
  <si>
    <t>GCF_000227625.1_ASM22762v1_genomic|NC_017646.1_1169|1248490|1249191|+</t>
  </si>
  <si>
    <t>GCF_000227625.1_ASM22762v1_genomic</t>
  </si>
  <si>
    <t>GCF_000230775.1_ASM23077v2_genomic|NZ_AGQO01000006.1_57|63635|64339|+</t>
  </si>
  <si>
    <t>GCF_000230775.1_ASM23077v2_genomic</t>
  </si>
  <si>
    <t>GCF_000230875.1_Salmonella_enterica_SARB27-2.0_genomic|NZ_CM001274.1_1853|1983710|1984411|-</t>
  </si>
  <si>
    <t>GCF_000230875.1_Salmonella_enterica_SARB27-2.0_genomic</t>
  </si>
  <si>
    <t>GCF_000231255.1_Aggr_aphr_F0387_V1_genomic|NZ_JH370359.1_156|184359|185045|+</t>
  </si>
  <si>
    <t>GCF_000231255.1_Aggr_aphr_F0387_V1_genomic</t>
  </si>
  <si>
    <t>GCF_000233595.1_ASM23359v1_genomic|NC_017554.1_2660|2859725|2860429|-</t>
  </si>
  <si>
    <t>GCF_000233595.1_ASM23359v1_genomic</t>
  </si>
  <si>
    <t>GCF_000234235.1_ASM23423v2_genomic|NZ_AGTH01000043.1_66|63240|63941|+</t>
  </si>
  <si>
    <t>GCF_000234235.1_ASM23423v2_genomic</t>
  </si>
  <si>
    <t>GCF_000234315.1_ASM23431v2_genomic|NZ_AGTL01000303.1_98|92723|93424|+</t>
  </si>
  <si>
    <t>GCF_000234315.1_ASM23431v2_genomic</t>
  </si>
  <si>
    <t>GCF_000234605.1_ASM23460v2_genomic|NZ_AGSG01000077.1_15|16116|16817|+</t>
  </si>
  <si>
    <t>GCF_000234605.1_ASM23460v2_genomic</t>
  </si>
  <si>
    <t>GCF_000234745.1_ASM23474v1_genomic|NC_016808.1_602|645366|646049|+</t>
  </si>
  <si>
    <t>GCF_000234745.1_ASM23474v1_genomic</t>
  </si>
  <si>
    <t>GCF_000237405.1_ASM23740v2_genomic|NZ_AHFX01000010.1_282|302896|303582|+</t>
  </si>
  <si>
    <t>GCF_000237405.1_ASM23740v2_genomic</t>
  </si>
  <si>
    <t>GCF_000238455.2_ASM23845v3_genomic|NZ_CP037893.1_2619|2767814|2768515|-</t>
  </si>
  <si>
    <t>GCF_000238455.2_ASM23845v3_genomic</t>
  </si>
  <si>
    <t>GCF_000238555.1_ASM23855v2_genomic|NZ_AESR01000018.1_27|28496|29197|+</t>
  </si>
  <si>
    <t>GCF_000238555.1_ASM23855v2_genomic</t>
  </si>
  <si>
    <t>GCF_000238715.1_Klebsiella_sp_4_1_44FAA_V1_genomic|NZ_JH414799.1_1021|1033637|1034338|+</t>
  </si>
  <si>
    <t>GCF_000238715.1_Klebsiella_sp_4_1_44FAA_V1_genomic</t>
  </si>
  <si>
    <t>GCF_000238735.1_Citr_freu_4_7_47CFAA_V1_genomic|NZ_JH414886.1_890|974009|974710|+</t>
  </si>
  <si>
    <t>GCF_000238735.1_Citr_freu_4_7_47CFAA_V1_genomic</t>
  </si>
  <si>
    <t>GCF_000238795.1_ASM23879v2_genomic|NZ_AFNK01000006.1_125|118783|119463|-</t>
  </si>
  <si>
    <t>GCF_000238795.1_ASM23879v2_genomic</t>
  </si>
  <si>
    <t>GCF_000239255.1_ASM23925v1_genomic|NZ_JH417489.1_230|234172|234891|-</t>
  </si>
  <si>
    <t>GCF_000239255.1_ASM23925v1_genomic</t>
  </si>
  <si>
    <t>GCF_000239335.1_ASM23933v1_genomic|NZ_JH417874.1_862|898606|899307|+</t>
  </si>
  <si>
    <t>GCF_000239335.1_ASM23933v1_genomic</t>
  </si>
  <si>
    <t>GCF_000239975.1_ASM23997v1_genomic|NC_016514.1_1642|1781100|1781801|+</t>
  </si>
  <si>
    <t>GCF_000239975.1_ASM23997v1_genomic</t>
  </si>
  <si>
    <t>GCF_000240325.1_ASM24032v1_genomic|NC_016612.1_3451|3778051|3778752|+</t>
  </si>
  <si>
    <t>GCF_000240325.1_ASM24032v1_genomic</t>
  </si>
  <si>
    <t>GCF_000240905.2_ASM24090v3_genomic|NZ_CP019186.1_2373|2542210|2542911|-</t>
  </si>
  <si>
    <t>GCF_000240905.2_ASM24090v3_genomic</t>
  </si>
  <si>
    <t>GCF_000241285.1_ASM24128v2_genomic|NZ_BAEF01000001.1_357|379811|380515|+</t>
  </si>
  <si>
    <t>GCF_000241285.1_ASM24128v2_genomic</t>
  </si>
  <si>
    <t>GCF_000241385.1_ASM24138v1_genomic|NC_016613.1_911|1032188|1032895|+</t>
  </si>
  <si>
    <t>GCF_000241385.1_ASM24138v1_genomic</t>
  </si>
  <si>
    <t>GCF_000241785.1_ASM24178v1_genomic|NZ_CM001401.1_468|546021|546737|+</t>
  </si>
  <si>
    <t>GCF_000241785.1_ASM24178v1_genomic</t>
  </si>
  <si>
    <t>GCF_000241955.1_ASM24195v1_genomic|NC_016818.1_2837|3180198|3180902|-</t>
  </si>
  <si>
    <t>GCF_000241955.1_ASM24195v1_genomic</t>
  </si>
  <si>
    <t>GCF_000241995.1_Esch_coli_E101_V1_genomic|NZ_JH590512.1_275|304352|305053|+</t>
  </si>
  <si>
    <t>GCF_000241995.1_Esch_coli_E101_V1_genomic</t>
  </si>
  <si>
    <t>GCF_000242055.1_Esch_coli_TA124_V1_genomic|NZ_JH590760.1_515|538354|539055|+</t>
  </si>
  <si>
    <t>GCF_000242055.1_Esch_coli_TA124_V1_genomic</t>
  </si>
  <si>
    <t>GCF_000247835.1_Kleb_oxyt_10-5242_V1_genomic|NZ_JH603153.1_1138|1223978|1224679|+</t>
  </si>
  <si>
    <t>GCF_000247835.1_Kleb_oxyt_10-5242_V1_genomic</t>
  </si>
  <si>
    <t>GCF_000247855.1_Kleb_oxyt_10-5243_V1_genomic|NZ_JH603143.1_1082|1196576|1197277|+</t>
  </si>
  <si>
    <t>GCF_000247855.1_Kleb_oxyt_10-5243_V1_genomic</t>
  </si>
  <si>
    <t>GCF_000247875.1_Kleb_oxyt_10-5245_V1_genomic|NZ_JH603137.1_1562|1702225|1702926|+</t>
  </si>
  <si>
    <t>GCF_000247875.1_Kleb_oxyt_10-5245_V1_genomic</t>
  </si>
  <si>
    <t>GCF_000247895.1_Kleb_oxyt_10-5246_V1_genomic|NZ_JH603146.1_1780|1947254|1947955|+</t>
  </si>
  <si>
    <t>GCF_000247895.1_Kleb_oxyt_10-5246_V1_genomic</t>
  </si>
  <si>
    <t>GCF_000248015.1_ASM24801v2_genomic|NZ_BAFF01000001.1_198|178551|179255|-</t>
  </si>
  <si>
    <t>GCF_000248015.1_ASM24801v2_genomic</t>
  </si>
  <si>
    <t>GCF_000248395.1_ASM24839v2_genomic|NZ_AHIE01000009.1_90|87309|88013|+</t>
  </si>
  <si>
    <t>GCF_000248395.1_ASM24839v2_genomic</t>
  </si>
  <si>
    <t>GCF_000249715.1_ASM24971v2_genomic|NZ_AIGB01000012.1_208|220431|221132|+</t>
  </si>
  <si>
    <t>GCF_000249715.1_ASM24971v2_genomic</t>
  </si>
  <si>
    <t>GCF_000249895.1_ASM24989v2_genomic|NZ_AIGK01000024.1_28|27835|28536|+</t>
  </si>
  <si>
    <t>GCF_000249895.1_ASM24989v2_genomic</t>
  </si>
  <si>
    <t>GCF_000250375.1_ASM25037v2_genomic|NZ_AIHI01000009.1_359|384312|385013|+</t>
  </si>
  <si>
    <t>GCF_000250375.1_ASM25037v2_genomic</t>
  </si>
  <si>
    <t>GCF_000250475.1_ASM25047v2_genomic|NZ_AIHN01000041.1_4|7156|7857|+</t>
  </si>
  <si>
    <t>GCF_000250475.1_ASM25047v2_genomic</t>
  </si>
  <si>
    <t>GCF_000252915.2_Ko11492-1_1.0_genomic|NZ_AIEM01000013.1_70|72245|72946|+</t>
  </si>
  <si>
    <t>GCF_000252915.2_Ko11492-1_1.0_genomic</t>
  </si>
  <si>
    <t>GCF_000252955.1_ASM25295v1_genomic|NC_014228.1_2289|2691960|2692664|-</t>
  </si>
  <si>
    <t>GCF_000252955.1_ASM25295v1_genomic</t>
  </si>
  <si>
    <t>GCF_000252995.1_ASM25299v1_genomic|NC_015761.1_1054|1167093|1167794|+</t>
  </si>
  <si>
    <t>GCF_000252995.1_ASM25299v1_genomic</t>
  </si>
  <si>
    <t>GCF_000255315.1_ASM25531v2_genomic|NZ_AJFP01000001.1_2356|2553199|2553903|-</t>
  </si>
  <si>
    <t>GCF_000255315.1_ASM25531v2_genomic</t>
  </si>
  <si>
    <t>GCF_000255915.1_ASM25591v1_genomic|NC_017027.1_593|633402|634085|+</t>
  </si>
  <si>
    <t>GCF_000255915.1_ASM25591v1_genomic</t>
  </si>
  <si>
    <t>GCF_000256015.1_SalTypBL196_1.0_genomic|NZ_AJGK01000079.1_21|21141|21842|-</t>
  </si>
  <si>
    <t>GCF_000256015.1_SalTypBL196_1.0_genomic</t>
  </si>
  <si>
    <t>GCF_000256095.2_ASM25609v2_genomic|NZ_AICZ02000004.1_431|475273|475965|-</t>
  </si>
  <si>
    <t>GCF_000256095.2_ASM25609v2_genomic</t>
  </si>
  <si>
    <t>GCF_000256135.2_ASM25613v2_genomic|NZ_AIDB02000006.1_87|99286|99978|-</t>
  </si>
  <si>
    <t>GCF_000256135.2_ASM25613v2_genomic</t>
  </si>
  <si>
    <t>GCF_000256165.2_ASM25616v2_genomic|NZ_AIDC02000235.1_118|116051|116743|+</t>
  </si>
  <si>
    <t>GCF_000256165.2_ASM25616v2_genomic</t>
  </si>
  <si>
    <t>GCF_000256185.2_ASM25618v2_genomic|NZ_AIDD02000028.1_51|54484|55176|+</t>
  </si>
  <si>
    <t>GCF_000256185.2_ASM25618v2_genomic</t>
  </si>
  <si>
    <t>GCF_000256205.2_ASM25620v2_genomic|NZ_AIDE02000046.1_139|145354|146046|-</t>
  </si>
  <si>
    <t>GCF_000256205.2_ASM25620v2_genomic</t>
  </si>
  <si>
    <t>GCF_000256265.2_ASM25626v2_genomic|NZ_AIDH02000036.1_405|457262|457954|+</t>
  </si>
  <si>
    <t>GCF_000256265.2_ASM25626v2_genomic</t>
  </si>
  <si>
    <t>GCF_000256305.2_ASM25630v2_genomic|NZ_AIDJ02000034.1_15|17517|18209|+</t>
  </si>
  <si>
    <t>GCF_000256305.2_ASM25630v2_genomic</t>
  </si>
  <si>
    <t>GCF_000256405.2_ASM25640v2_genomic|NZ_AIDO02000048.1_217|264286|264978|-</t>
  </si>
  <si>
    <t>GCF_000256405.2_ASM25640v2_genomic</t>
  </si>
  <si>
    <t>GCF_000256465.2_ASM25646v2_genomic|NZ_AIDR02000018.1_610|670388|671080|-</t>
  </si>
  <si>
    <t>GCF_000256465.2_ASM25646v2_genomic</t>
  </si>
  <si>
    <t>GCF_000256605.2_ASM25660v2_genomic|NZ_AIDF02000052.1_37|39858|40550|-</t>
  </si>
  <si>
    <t>GCF_000256605.2_ASM25660v2_genomic</t>
  </si>
  <si>
    <t>GCF_000257205.1_ASM25720v1_genomic|NZ_AEZC01000110.1_52|53854|54540|-</t>
  </si>
  <si>
    <t>GCF_000257205.1_ASM25720v1_genomic</t>
  </si>
  <si>
    <t>GCF_000257645.1_ASM25764v1_genomic|NZ_AJHJ01000005.1_11|12426|13130|+</t>
  </si>
  <si>
    <t>GCF_000257645.1_ASM25764v1_genomic</t>
  </si>
  <si>
    <t>GCF_000259175.1_ASM25917v1_genomic|NC_017731.1_304|303620|304321|-</t>
  </si>
  <si>
    <t>GCF_000259175.1_ASM25917v1_genomic</t>
  </si>
  <si>
    <t>GCF_000259545.1_ASM25954v1_genomic|NC_017764.1_726|778081|778764|-</t>
  </si>
  <si>
    <t>GCF_000259545.1_ASM25954v1_genomic</t>
  </si>
  <si>
    <t>GCF_000259875.1_ASM25987v1_genomic|NZ_AGIE01000085.1_34|40519|41226|-</t>
  </si>
  <si>
    <t>GCF_000259875.1_ASM25987v1_genomic</t>
  </si>
  <si>
    <t>GCF_000259915.1_ASM25991v1_genomic|NZ_AHGR01000007.1_33|36751|37437|+</t>
  </si>
  <si>
    <t>GCF_000259915.1_ASM25991v1_genomic</t>
  </si>
  <si>
    <t>GCF_000259935.1_ASM25993v1_genomic|NZ_AHHQ01000018.1_193|225026|225733|+</t>
  </si>
  <si>
    <t>GCF_000259935.1_ASM25993v1_genomic</t>
  </si>
  <si>
    <t>GCF_000260925.1_ASM26092v1_genomic|NC_017845.1_2684|2991728|2992435|-</t>
  </si>
  <si>
    <t>GCF_000260925.1_ASM26092v1_genomic</t>
  </si>
  <si>
    <t>GCF_000261045.2_ASM26104v2_genomic|NZ_CP015613.1_1969|2123930|2124634|+</t>
  </si>
  <si>
    <t>GCF_000261045.2_ASM26104v2_genomic</t>
  </si>
  <si>
    <t>GCF_000261405.1_Esch_coli_H730_V1_genomic|NZ_JH768584.1_1488|1592218|1592919|+</t>
  </si>
  <si>
    <t>GCF_000261405.1_Esch_coli_H730_V1_genomic</t>
  </si>
  <si>
    <t>GCF_000262305.1_ASM26230v1_genomic|NC_017910.1_2303|2440107|2440811|-</t>
  </si>
  <si>
    <t>GCF_000262305.1_ASM26230v1_genomic</t>
  </si>
  <si>
    <t>GCF_000263095.1_Klebphe1.0_genomic|NZ_AJVY01000080.1_13|11404|12105|-</t>
  </si>
  <si>
    <t>GCF_000263095.1_Klebphe1.0_genomic</t>
  </si>
  <si>
    <t>GCF_000263215.1_ASM26321v1_genomic|NC_017933.1_2381|2527752|2528456|-</t>
  </si>
  <si>
    <t>GCF_000263215.1_ASM26321v1_genomic</t>
  </si>
  <si>
    <t>GCF_000264075.1_ASM26407v1_genomic|NZ_AJVN01000002.1_45|53799|54506|-</t>
  </si>
  <si>
    <t>GCF_000264075.1_ASM26407v1_genomic</t>
  </si>
  <si>
    <t>GCF_000264115.1_ASM26411v1_genomic|NZ_AJWQ01000222.1_27|26065|26766|-</t>
  </si>
  <si>
    <t>GCF_000264115.1_ASM26411v1_genomic</t>
  </si>
  <si>
    <t>GCF_000264155.1_ASM26415v1_genomic|NZ_AJWT01000141.1_63|62366|63067|-</t>
  </si>
  <si>
    <t>GCF_000264155.1_ASM26415v1_genomic</t>
  </si>
  <si>
    <t>GCF_000264195.1_ASM26419v1_genomic|NZ_AJWP01000114.1_22|22964|23665|+</t>
  </si>
  <si>
    <t>GCF_000264195.1_ASM26419v1_genomic</t>
  </si>
  <si>
    <t>GCF_000264275.1_ASM26427v1_genomic|NZ_JH670250.1_1654|1774733|1775437|-</t>
  </si>
  <si>
    <t>GCF_000264275.1_ASM26427v1_genomic</t>
  </si>
  <si>
    <t>GCF_000264435.2_ASM26443v2_genomic|NZ_AJWN02000099.1_67|79216|79920|-</t>
  </si>
  <si>
    <t>GCF_000264435.2_ASM26443v2_genomic</t>
  </si>
  <si>
    <t>GCF_000264765.2_ASM26476v2_genomic|NZ_CP006664.1_46|44795|45514|-</t>
  </si>
  <si>
    <t>GCF_000264765.2_ASM26476v2_genomic</t>
  </si>
  <si>
    <t>GCF_000264805.1_ASM26480v1_genomic|NZ_AFJG01000006.1_40|37867|38586|+</t>
  </si>
  <si>
    <t>GCF_000264805.1_ASM26480v1_genomic</t>
  </si>
  <si>
    <t>GCF_000264825.1_ASM26482v1_genomic|NZ_AFJJ01000022.1_107|113742|114461|-</t>
  </si>
  <si>
    <t>GCF_000264825.1_ASM26482v1_genomic</t>
  </si>
  <si>
    <t>GCF_000267425.2_ASM26742v2_genomic|NZ_JH694975.1_3|1769|2470|+</t>
  </si>
  <si>
    <t>GCF_000267425.2_ASM26742v2_genomic</t>
  </si>
  <si>
    <t>GCF_000267485.2_ASM26748v2_genomic|NZ_JH701678.1_95|85145|85846|+</t>
  </si>
  <si>
    <t>GCF_000267485.2_ASM26748v2_genomic</t>
  </si>
  <si>
    <t>GCF_000267985.1_ASM26798v1_genomic|NZ_AKMW01000033.1_34|33972|34673|+</t>
  </si>
  <si>
    <t>GCF_000267985.1_ASM26798v1_genomic</t>
  </si>
  <si>
    <t>GCF_000268105.1_ASM26810v1_genomic|NZ_AKNG01000042.1_28|17369|18070|-</t>
  </si>
  <si>
    <t>GCF_000268105.1_ASM26810v1_genomic</t>
  </si>
  <si>
    <t>GCF_000269585.1_PB_Kleb_oxyt_10-5248_V1_genomic|NZ_AKCF01000001.1_4217|4572918|4573619|-</t>
  </si>
  <si>
    <t>GCF_000269585.1_PB_Kleb_oxyt_10-5248_V1_genomic</t>
  </si>
  <si>
    <t>GCF_000269725.1_ASM26972v1_genomic|NZ_AFSW01000061.1_144|172628|173311|-</t>
  </si>
  <si>
    <t>GCF_000269725.1_ASM26972v1_genomic</t>
  </si>
  <si>
    <t>GCF_000272045.2_ASM27204v2_genomic|NZ_AJYZ02000019.1_1452|1710403|1711095|+</t>
  </si>
  <si>
    <t>GCF_000272045.2_ASM27204v2_genomic</t>
  </si>
  <si>
    <t>GCF_000272065.2_ASM27206v2_genomic|NZ_AJZA02000201.1_5|6297|6989|-</t>
  </si>
  <si>
    <t>GCF_000272065.2_ASM27206v2_genomic</t>
  </si>
  <si>
    <t>GCF_000272085.2_ASM27208v2_genomic|NZ_AJZC02000043.1_15|17479|18171|+</t>
  </si>
  <si>
    <t>GCF_000272085.2_ASM27208v2_genomic</t>
  </si>
  <si>
    <t>GCF_000272105.2_ASM27210v2_genomic|NZ_AJZD02000062.1_40|45671|46363|+</t>
  </si>
  <si>
    <t>GCF_000272105.2_ASM27210v2_genomic</t>
  </si>
  <si>
    <t>GCF_000272125.2_ASM27212v2_genomic|NZ_AJZF02000109.1_58|64802|65494|+</t>
  </si>
  <si>
    <t>GCF_000272125.2_ASM27212v2_genomic</t>
  </si>
  <si>
    <t>GCF_000272145.2_ASM27214v2_genomic|NZ_AJYW02000022.1_7|7760|8452|+</t>
  </si>
  <si>
    <t>GCF_000272145.2_ASM27214v2_genomic</t>
  </si>
  <si>
    <t>GCF_000272165.3_ASM27216v3_genomic|NZ_AJYX03000006.1_125|142559|143251|-</t>
  </si>
  <si>
    <t>GCF_000272165.3_ASM27216v3_genomic</t>
  </si>
  <si>
    <t>GCF_000272205.2_ASM27220v2_genomic|NZ_AJZB02000068.1_129|146955|147647|-</t>
  </si>
  <si>
    <t>GCF_000272205.2_ASM27220v2_genomic</t>
  </si>
  <si>
    <t>GCF_000272245.2_ASM27224v2_genomic|NZ_AJZG02000038.1_838|952038|952730|+</t>
  </si>
  <si>
    <t>GCF_000272245.2_ASM27224v2_genomic</t>
  </si>
  <si>
    <t>GCF_000272265.2_ASM27226v2_genomic|NZ_AJZH02000013.1_2090|2467541|2468233|+</t>
  </si>
  <si>
    <t>GCF_000272265.2_ASM27226v2_genomic</t>
  </si>
  <si>
    <t>GCF_000272285.1_Vib-0407ZC148_genomic|NZ_AJZK01000275.1_15|17501|18193|+</t>
  </si>
  <si>
    <t>GCF_000272285.1_Vib-0407ZC148_genomic</t>
  </si>
  <si>
    <t>GCF_000272305.2_ASM27230v2_genomic|NZ_AJZL02000040.1_11|11231|11923|-</t>
  </si>
  <si>
    <t>GCF_000272305.2_ASM27230v2_genomic</t>
  </si>
  <si>
    <t>GCF_000272325.2_ASM27232v2_genomic|NZ_AJZI02000207.1_10|10821|11513|-</t>
  </si>
  <si>
    <t>GCF_000272325.2_ASM27232v2_genomic</t>
  </si>
  <si>
    <t>GCF_000272345.2_ASM27234v2_genomic|NZ_AJZJ02000087.1_4|3082|3774|+</t>
  </si>
  <si>
    <t>GCF_000272345.2_ASM27234v2_genomic</t>
  </si>
  <si>
    <t>GCF_000272365.2_ASM27236v2_genomic|NZ_AJZO02000043.1_112|122875|123567|-</t>
  </si>
  <si>
    <t>GCF_000272365.2_ASM27236v2_genomic</t>
  </si>
  <si>
    <t>GCF_000272425.1_Vib-5F-79_genomic|NZ_AJZP01000311.1_39|41621|42313|+</t>
  </si>
  <si>
    <t>GCF_000272425.1_Vib-5F-79_genomic</t>
  </si>
  <si>
    <t>GCF_000272445.2_ASM27244v2_genomic|NZ_AJZQ02000015.1_115|121385|122077|-</t>
  </si>
  <si>
    <t>GCF_000272445.2_ASM27244v2_genomic</t>
  </si>
  <si>
    <t>GCF_000275705.1_VibHar1.0_genomic|NZ_JH720471.1_540|622777|623484|-</t>
  </si>
  <si>
    <t>GCF_000275705.1_VibHar1.0_genomic</t>
  </si>
  <si>
    <t>GCF_000276805.1_ASM27680v1_genomic|NZ_AKXQ01000002.1_133|140749|141468|-</t>
  </si>
  <si>
    <t>GCF_000276805.1_ASM27680v1_genomic</t>
  </si>
  <si>
    <t>GCF_000277545.1_ASM27754v1_genomic|NZ_AKXM01000003.1_28|30186|30890|-</t>
  </si>
  <si>
    <t>GCF_000277545.1_ASM27754v1_genomic</t>
  </si>
  <si>
    <t>GCF_000277565.1_ASM27756v1_genomic|NZ_AKTT01000003.1_563|619596|620297|+</t>
  </si>
  <si>
    <t>GCF_000277565.1_ASM27756v1_genomic</t>
  </si>
  <si>
    <t>GCF_000279265.1_ASM27926v1_genomic|NZ_ALEC01000007.1_1065|1212422|1213108|-</t>
  </si>
  <si>
    <t>GCF_000279265.1_ASM27926v1_genomic</t>
  </si>
  <si>
    <t>GCF_000280495.2_ASM28049v2_genomic|NZ_CP018016.1_3145|3337825|3338526|-</t>
  </si>
  <si>
    <t>GCF_000280495.2_ASM28049v2_genomic</t>
  </si>
  <si>
    <t>GCF_000280885.2_ASM28088v2_genomic|NZ_AKXW02000102.1_50|68056|68751|-</t>
  </si>
  <si>
    <t>GCF_000280885.2_ASM28088v2_genomic</t>
  </si>
  <si>
    <t>GCF_000281755.1_KlePneDSM30104_genomic|NZ_AJJI01000008.1_114|123163|123864|+</t>
  </si>
  <si>
    <t>GCF_000281755.1_KlePneDSM30104_genomic</t>
  </si>
  <si>
    <t>GCF_000282675.1_Pantoea.strGM01_v1.0_genomic|NZ_AKIU01000006.1_13|13395|14096|-</t>
  </si>
  <si>
    <t>GCF_000282675.1_Pantoea.strGM01_v1.0_genomic</t>
  </si>
  <si>
    <t>GCF_000282695.2_ASM28269v2_genomic|NZ_AKIT02000001.1_2834|3157821|3158522|-</t>
  </si>
  <si>
    <t>GCF_000282695.2_ASM28269v2_genomic</t>
  </si>
  <si>
    <t>GCF_000283715.1_ASM28371v1_genomic|NC_016822.1_1190|1202479|1203180|+</t>
  </si>
  <si>
    <t>GCF_000283715.1_ASM28371v1_genomic</t>
  </si>
  <si>
    <t>GCF_000283875.1_ASM28387v1_genomic|NC_016816.1_2648|2848612|2849316|-</t>
  </si>
  <si>
    <t>GCF_000283875.1_ASM28387v1_genomic</t>
  </si>
  <si>
    <t>GCF_000284995.1_ASM28499v1_genomic|NZ_CACY01000021.1_89|89333|90037|-</t>
  </si>
  <si>
    <t>GCF_000284995.1_ASM28499v1_genomic</t>
  </si>
  <si>
    <t>GCF_000285015.1_ASM28501v1_genomic|NZ_CACZ01000033.1_171|154383|155087|-</t>
  </si>
  <si>
    <t>GCF_000285015.1_ASM28501v1_genomic</t>
  </si>
  <si>
    <t>GCF_000286275.1_ASM28627v1_genomic|NC_018405.1_1749|1874911|1875612|+</t>
  </si>
  <si>
    <t>GCF_000286275.1_ASM28627v1_genomic</t>
  </si>
  <si>
    <t>GCF_000286435.2_ASM28643v2_genomic|NC_020418.1_2716|2941696|2942391|-</t>
  </si>
  <si>
    <t>GCF_000286435.2_ASM28643v2_genomic</t>
  </si>
  <si>
    <t>GCF_000286655.1_ASM28665v1_genomic|NZ_ALNS01000012.1_251|253690|254391|-</t>
  </si>
  <si>
    <t>GCF_000286655.1_ASM28665v1_genomic</t>
  </si>
  <si>
    <t>GCF_000286835.2_ASM28683v2_genomic|NZ_AJYD02000038.1_330|413617|414321|-</t>
  </si>
  <si>
    <t>GCF_000286835.2_ASM28683v2_genomic</t>
  </si>
  <si>
    <t>GCF_000286855.2_ASM28685v2_genomic|NZ_AJYE02000427.1_25|27235|27939|+</t>
  </si>
  <si>
    <t>GCF_000286855.2_ASM28685v2_genomic</t>
  </si>
  <si>
    <t>GCF_000286875.2_ASM28687v2_genomic|NZ_AJYF02000365.1_26|27677|28381|+</t>
  </si>
  <si>
    <t>GCF_000286875.2_ASM28687v2_genomic</t>
  </si>
  <si>
    <t>GCF_000286915.2_ASM28691v2_genomic|NZ_AJYH02000107.1_26|33240|33944|-</t>
  </si>
  <si>
    <t>GCF_000286915.2_ASM28691v2_genomic</t>
  </si>
  <si>
    <t>GCF_000286935.2_ASM28693v2_genomic|NZ_AJYJ02000114.1_44|53121|53837|+</t>
  </si>
  <si>
    <t>GCF_000286935.2_ASM28693v2_genomic</t>
  </si>
  <si>
    <t>GCF_000286975.2_ASM28697v2_genomic|NZ_AJYL02000166.1_110|130125|130820|+</t>
  </si>
  <si>
    <t>GCF_000286975.2_ASM28697v2_genomic</t>
  </si>
  <si>
    <t>GCF_000287035.2_ASM28703v2_genomic|NZ_AJYP02000230.1_13|14703|15407|-</t>
  </si>
  <si>
    <t>GCF_000287035.2_ASM28703v2_genomic</t>
  </si>
  <si>
    <t>GCF_000287075.2_ASM28707v2_genomic|NZ_AJYR02000211.1_80|85148|85834|-</t>
  </si>
  <si>
    <t>GCF_000287075.2_ASM28707v2_genomic</t>
  </si>
  <si>
    <t>GCF_000287095.2_ASM28709v2_genomic|NZ_AJYT02000226.1_3|2084|2770|+</t>
  </si>
  <si>
    <t>GCF_000287095.2_ASM28709v2_genomic</t>
  </si>
  <si>
    <t>GCF_000287115.2_ASM28711v2_genomic|NZ_AJYU02000076.1_25|29881|30567|-</t>
  </si>
  <si>
    <t>GCF_000287115.2_ASM28711v2_genomic</t>
  </si>
  <si>
    <t>GCF_000287155.2_ASM28715v2_genomic|NZ_AJYS02000079.1_3|2084|2770|+</t>
  </si>
  <si>
    <t>GCF_000287155.2_ASM28715v2_genomic</t>
  </si>
  <si>
    <t>GCF_000287175.2_ASM28717v2_genomic|NZ_AJYI02000146.1_194|204627|205343|-</t>
  </si>
  <si>
    <t>GCF_000287175.2_ASM28717v2_genomic</t>
  </si>
  <si>
    <t>GCF_000287195.2_ASM28719v2_genomic|NZ_AJYN02000061.1_13|14737|15441|-</t>
  </si>
  <si>
    <t>GCF_000287195.2_ASM28719v2_genomic</t>
  </si>
  <si>
    <t>GCF_000287355.1_ASM28735v1_genomic|NC_018420.1_576|929527|930210|-</t>
  </si>
  <si>
    <t>GCF_000287355.1_ASM28735v1_genomic</t>
  </si>
  <si>
    <t>GCF_000287615.1_HsputHK2154v1.0_genomic|NZ_ALJP01000023.1_104|100487|101167|-</t>
  </si>
  <si>
    <t>GCF_000287615.1_HsputHK2154v1.0_genomic</t>
  </si>
  <si>
    <t>GCF_000291605.1_ASM29160v1_genomic|NZ_ALBZ01000041.1_58|62323|63006|+</t>
  </si>
  <si>
    <t>GCF_000291605.1_ASM29160v1_genomic</t>
  </si>
  <si>
    <t>GCF_000291685.1_ASM29168v1_genomic|NZ_ALOE01000004.1_18|18741|19460|-</t>
  </si>
  <si>
    <t>GCF_000291685.1_ASM29168v1_genomic</t>
  </si>
  <si>
    <t>GCF_000291725.1_PecWas1.0_genomic|NZ_AKVS01000031.1_45|51436|52143|-</t>
  </si>
  <si>
    <t>GCF_000291725.1_PecWas1.0_genomic</t>
  </si>
  <si>
    <t>GCF_000293055.1_ASM29305v1_genomic|NZ_ALPO01000001.1_348|347607|348308|-</t>
  </si>
  <si>
    <t>GCF_000293055.1_ASM29305v1_genomic</t>
  </si>
  <si>
    <t>GCF_000293115.1_ASM29311v1_genomic|NZ_ALPQ01000002.1_115|107071|107772|-</t>
  </si>
  <si>
    <t>GCF_000293115.1_ASM29311v1_genomic</t>
  </si>
  <si>
    <t>GCF_000293135.1_KspOBRC7v1.0_genomic|NZ_ALNJ01000085.1_150|157351|158052|+</t>
  </si>
  <si>
    <t>GCF_000293135.1_KspOBRC7v1.0_genomic</t>
  </si>
  <si>
    <t>GCF_000294535.1_ASM29453v1_genomic|NC_018525.1_2566|2926318|2927025|-</t>
  </si>
  <si>
    <t>GCF_000294535.1_ASM29453v1_genomic</t>
  </si>
  <si>
    <t>GCF_000295775.2_ASM29577v2_genomic|NZ_ALIN02000007.1_225|203532|204233|-</t>
  </si>
  <si>
    <t>GCF_000295775.2_ASM29577v2_genomic</t>
  </si>
  <si>
    <t>GCF_000295955.2_ASM29595v2_genomic|NZ_ALXE01000022.1_33|37306|38010|+</t>
  </si>
  <si>
    <t>GCF_000295955.2_ASM29595v2_genomic</t>
  </si>
  <si>
    <t>GCF_000297235.3_EC302_04.1_genomic|NZ_AMFM01000021.1_89|72958|73659|-</t>
  </si>
  <si>
    <t>GCF_000297235.3_EC302_04.1_genomic</t>
  </si>
  <si>
    <t>GCF_000298655.1_X73v1_genomic|NZ_CM001580.1_583|642585|643268|+</t>
  </si>
  <si>
    <t>GCF_000298655.1_X73v1_genomic</t>
  </si>
  <si>
    <t>GCF_000298675.1_P1059v1_genomic|NZ_CM001581.1_613|666897|667580|+</t>
  </si>
  <si>
    <t>GCF_000298675.1_P1059v1_genomic</t>
  </si>
  <si>
    <t>GCF_000299495.2_VC35.1_genomic|NZ_AMBR01000006.1_25|31594|32280|+</t>
  </si>
  <si>
    <t>GCF_000299495.2_VC35.1_genomic</t>
  </si>
  <si>
    <t>GCF_000299635.1_ASM29963v1_genomic|NZ_AMQV01000186.1_33|42144|42827|+</t>
  </si>
  <si>
    <t>GCF_000299635.1_ASM29963v1_genomic</t>
  </si>
  <si>
    <t>GCF_000300355.2_ASM30035v4_genomic|NZ_KB405046.1_1157|1292661|1293350|+</t>
  </si>
  <si>
    <t>GCF_000300355.2_ASM30035v4_genomic</t>
  </si>
  <si>
    <t>GCF_000300455.3_ASM30045v4_genomic|NZ_CP007215.2_2682|2870983|2871684|-</t>
  </si>
  <si>
    <t>GCF_000300455.3_ASM30045v4_genomic</t>
  </si>
  <si>
    <t>GCF_000300675.1_Kleb_pneu_WGLW2_V1_genomic|NZ_JH930419.1_1645|1828450|1829151|+</t>
  </si>
  <si>
    <t>GCF_000300675.1_Kleb_pneu_WGLW2_V1_genomic</t>
  </si>
  <si>
    <t>GCF_000300835.1_K1_1_genomic|NZ_JH930400.1_3276|3440157|3440858|-</t>
  </si>
  <si>
    <t>GCF_000300835.1_K1_1_genomic</t>
  </si>
  <si>
    <t>GCF_000302965.1_ASM30296v1_genomic|NZ_JH942322.1_73|74634|75320|-</t>
  </si>
  <si>
    <t>GCF_000302965.1_ASM30296v1_genomic</t>
  </si>
  <si>
    <t>GCF_000303085.1_ASM30308v1_genomic|NZ_JH941440.1_178|214140|214826|-</t>
  </si>
  <si>
    <t>GCF_000303085.1_ASM30308v1_genomic</t>
  </si>
  <si>
    <t>GCF_000303635.2_ASM30363v2_genomic|NZ_JH965322.1_116|116291|116992|+</t>
  </si>
  <si>
    <t>GCF_000303635.2_ASM30363v2_genomic</t>
  </si>
  <si>
    <t>GCF_000303655.2_ASM30365v2_genomic|NZ_JH964344.1_5|7267|7968|+</t>
  </si>
  <si>
    <t>GCF_000303655.2_ASM30365v2_genomic</t>
  </si>
  <si>
    <t>GCF_000305755.2_ASM30575v2_genomic|NZ_JH976126.1_120|141179|141886|-</t>
  </si>
  <si>
    <t>GCF_000305755.2_ASM30575v2_genomic</t>
  </si>
  <si>
    <t>GCF_000307755.2_ASM30775v2_genomic|NZ_AMWL02000011.1_37|32090|32785|-</t>
  </si>
  <si>
    <t>GCF_000307755.2_ASM30775v2_genomic</t>
  </si>
  <si>
    <t>GCF_000308035.1_ASM30803v1_genomic|NZ_CAFD01000069.1_26|25037|25738|-</t>
  </si>
  <si>
    <t>GCF_000308035.1_ASM30803v1_genomic</t>
  </si>
  <si>
    <t>GCF_000312485.1_ASM31248v1_genomic|NZ_HE997643.1_571|637755|638456|+</t>
  </si>
  <si>
    <t>GCF_000312485.1_ASM31248v1_genomic</t>
  </si>
  <si>
    <t>GCF_000314835.2_ASM31483v2_genomic|NZ_CM001774.1_2681|2788133|2788834|-</t>
  </si>
  <si>
    <t>GCF_000314835.2_ASM31483v2_genomic</t>
  </si>
  <si>
    <t>GCF_000314855.2_ASM31485v2_genomic|NZ_KB233222.1_816|953053|953754|+</t>
  </si>
  <si>
    <t>GCF_000314855.2_ASM31485v2_genomic</t>
  </si>
  <si>
    <t>GCF_000314895.2_ASM31489v2_genomic|NZ_CM001773.1_2152|2522972|2523673|-</t>
  </si>
  <si>
    <t>GCF_000314895.2_ASM31489v2_genomic</t>
  </si>
  <si>
    <t>GCF_000315135.1_De_novo_genomic|NZ_AMRZ01000006.1_34|41324|42031|+</t>
  </si>
  <si>
    <t>GCF_000315135.1_De_novo_genomic</t>
  </si>
  <si>
    <t>GCF_000315775.1_ASM31577v1_genomic|NZ_AMGJ01000043.1_363|375758|376459|-</t>
  </si>
  <si>
    <t>GCF_000315775.1_ASM31577v1_genomic</t>
  </si>
  <si>
    <t>GCF_000316015.1_2009K-0807v1_genomic|NZ_AMRS01000001.1_232|255923|256624|+</t>
  </si>
  <si>
    <t>GCF_000316015.1_2009K-0807v1_genomic</t>
  </si>
  <si>
    <t>GCF_000316985.1_Draft_genomic|NZ_ANBW01000233.1_2|1652|2344|+</t>
  </si>
  <si>
    <t>GCF_000316985.1_Draft_genomic</t>
  </si>
  <si>
    <t>GCF_000318075.1_Vibrio_cholerae_PS15_genomic|NZ_AIJR01000044.1_62|64764|65450|-</t>
  </si>
  <si>
    <t>GCF_000318075.1_Vibrio_cholerae_PS15_genomic</t>
  </si>
  <si>
    <t>GCF_000319285.1_ASM31928v1_genomic|NZ_CAKW01000063.1_39|39745|40449|+</t>
  </si>
  <si>
    <t>GCF_000319285.1_ASM31928v1_genomic</t>
  </si>
  <si>
    <t>GCF_000321045.1_ASM32104v2_genomic|NZ_HE578945.1_1473|1534997|1535698|-</t>
  </si>
  <si>
    <t>GCF_000321045.1_ASM32104v2_genomic</t>
  </si>
  <si>
    <t>GCF_000323965.1_ASM32396v1_genomic|NZ_ADQK01000853.1_2|988|1692|+</t>
  </si>
  <si>
    <t>GCF_000323965.1_ASM32396v1_genomic</t>
  </si>
  <si>
    <t>GCF_000326265.1_Esch_coli_KTE129_V1_genomic|NZ_ANXX01000028.1_83|79102|79803|+</t>
  </si>
  <si>
    <t>GCF_000326265.1_Esch_coli_KTE129_V1_genomic</t>
  </si>
  <si>
    <t>GCF_000326345.1_Esch_coli_KTE139_V1_genomic|NZ_ANYC01000023.1_83|79100|79801|+</t>
  </si>
  <si>
    <t>GCF_000326345.1_Esch_coli_KTE139_V1_genomic</t>
  </si>
  <si>
    <t>GCF_000326525.1_Esch_coli_KTE94_V1_genomic|NZ_ANYX01000025.1_84|80109|80810|+</t>
  </si>
  <si>
    <t>GCF_000326525.1_Esch_coli_KTE94_V1_genomic</t>
  </si>
  <si>
    <t>GCF_000326565.1_Esch_coli_KTE112_V1_genomic|NZ_ANXP01000040.1_80|70782|71483|+</t>
  </si>
  <si>
    <t>GCF_000326565.1_Esch_coli_KTE112_V1_genomic</t>
  </si>
  <si>
    <t>GCF_000326725.1_Esch_coli_KTE150_V1_genomic|NZ_ANYF01000014.1_83|79101|79802|+</t>
  </si>
  <si>
    <t>GCF_000326725.1_Esch_coli_KTE150_V1_genomic</t>
  </si>
  <si>
    <t>GCF_000326825.1_Esch_coli_KTE232_V1_genomic|NZ_ANYS01000025.1_83|79090|79791|+</t>
  </si>
  <si>
    <t>GCF_000326825.1_Esch_coli_KTE232_V1_genomic</t>
  </si>
  <si>
    <t>GCF_000326925.1_Esch_coli_KTE120_V1_genomic|NZ_KB731875.1_84|79083|79784|+</t>
  </si>
  <si>
    <t>GCF_000326925.1_Esch_coli_KTE120_V1_genomic</t>
  </si>
  <si>
    <t>GCF_000328405.1_ASM32840v1_genomic|NC_019955.1_925|1024001|1024708|+</t>
  </si>
  <si>
    <t>GCF_000328405.1_ASM32840v1_genomic</t>
  </si>
  <si>
    <t>GCF_000328885.1_SOAPdenovo_genomic|NZ_ANID01000004.1_376|370135|370836|-</t>
  </si>
  <si>
    <t>GCF_000328885.1_SOAPdenovo_genomic</t>
  </si>
  <si>
    <t>GCF_000330865.1_ASM33086v1_genomic|NC_020064.1_1762|1949502|1950206|+</t>
  </si>
  <si>
    <t>GCF_000330865.1_ASM33086v1_genomic</t>
  </si>
  <si>
    <t>GCF_000331065.1_ASM33106v1_genomic|NC_020075.1_394|483615|484316|-</t>
  </si>
  <si>
    <t>GCF_000331065.1_ASM33106v1_genomic</t>
  </si>
  <si>
    <t>GCF_000331515.1_Photobacterium_marinum_AK15_genomic|NZ_AMZO01000002.1_265|298099|298788|+</t>
  </si>
  <si>
    <t>GCF_000331515.1_Photobacterium_marinum_AK15_genomic</t>
  </si>
  <si>
    <t>GCF_000332955.2_AaS23Av2.0_genomic|NZ_AJMH02000013.1_18|18663|19349|-</t>
  </si>
  <si>
    <t>GCF_000332955.2_AaS23Av2.0_genomic</t>
  </si>
  <si>
    <t>GCF_000333195.1_ASM33319v1_genomic|NZ_CAPL01000131.1_35|35084|35785|-</t>
  </si>
  <si>
    <t>GCF_000333195.1_ASM33319v1_genomic</t>
  </si>
  <si>
    <t>GCF_000333895.2_ASM33389v2_genomic|NZ_ANFM02000033.1_22|24243|24944|+</t>
  </si>
  <si>
    <t>GCF_000333895.2_ASM33389v2_genomic</t>
  </si>
  <si>
    <t>GCF_000334195.1_Vc-CAIM519_genomic|NZ_AMDG01000029.1_11|11822|12529|-</t>
  </si>
  <si>
    <t>GCF_000334195.1_Vc-CAIM519_genomic</t>
  </si>
  <si>
    <t>GCF_000334515.1_ASM33451v1_genomic|NC_020181.1_1767|1872774|1873475|-</t>
  </si>
  <si>
    <t>GCF_000334515.1_ASM33451v1_genomic</t>
  </si>
  <si>
    <t>GCF_000336255.1_v1.0_genomic|NZ_KB372804.1_1631|1773266|1773970|+</t>
  </si>
  <si>
    <t>GCF_000336255.1_v1.0_genomic</t>
  </si>
  <si>
    <t>GCF_000336425.1_ASM33642v1_genomic|NC_020211.1_2057|2197666|2198370|+</t>
  </si>
  <si>
    <t>GCF_000336425.1_ASM33642v1_genomic</t>
  </si>
  <si>
    <t>GCF_000338255.1_KP1_contigs_1-272_genomic|NZ_AOIZ01000054.1_16|17359|18060|+</t>
  </si>
  <si>
    <t>GCF_000338255.1_KP1_contigs_1-272_genomic</t>
  </si>
  <si>
    <t>GCF_000338875.1_CAIM_602T_1.0_genomic|NZ_AOMO01000024.1_135|150921|151607|-</t>
  </si>
  <si>
    <t>GCF_000338875.1_CAIM_602T_1.0_genomic</t>
  </si>
  <si>
    <t>GCF_000339015.1_ASM33901v1_genomic|NC_020260.1_2092|2189222|2189926|-</t>
  </si>
  <si>
    <t>GCF_000339015.1_ASM33901v1_genomic</t>
  </si>
  <si>
    <t>GCF_000341445.1_VibrioE0666_genomic|NZ_AMPD01000001.1_72|88309|89016|+</t>
  </si>
  <si>
    <t>GCF_000341445.1_VibrioE0666_genomic</t>
  </si>
  <si>
    <t>GCF_000341505.1_ASM34150v1_genomic|NZ_BANW01000006.1_55|57802|58521|+</t>
  </si>
  <si>
    <t>GCF_000341505.1_ASM34150v1_genomic</t>
  </si>
  <si>
    <t>GCF_000342205.1_SerMar_1.0_genomic|NZ_AORJ01000082.1_3|4951|5655|+</t>
  </si>
  <si>
    <t>GCF_000342205.1_SerMar_1.0_genomic</t>
  </si>
  <si>
    <t>GCF_000342305.2_vvyb1_bt3.5_genomic|NZ_CM001799.1_1869|2019498|2020181|+</t>
  </si>
  <si>
    <t>GCF_000342305.2_vvyb1_bt3.5_genomic</t>
  </si>
  <si>
    <t>GCF_000343955.1_ASM34395v1_genomic|NZ_CAQT01000084.1_5|4670|5374|-</t>
  </si>
  <si>
    <t>GCF_000343955.1_ASM34395v1_genomic</t>
  </si>
  <si>
    <t>GCF_000347495.1_VibParPCV08-7_1.0_genomic|NZ_AOCL01000020.1_35|41380|42087|+</t>
  </si>
  <si>
    <t>GCF_000347495.1_VibParPCV08-7_1.0_genomic</t>
  </si>
  <si>
    <t>GCF_000347555.1_VHAOD131.1_genomic|NZ_KB659995.1_417|469642|470349|+</t>
  </si>
  <si>
    <t>GCF_000347555.1_VHAOD131.1_genomic</t>
  </si>
  <si>
    <t>GCF_000347995.1_ASM34799v1_genomic|NZ_KB661120.1_1959|2154551|2155255|+</t>
  </si>
  <si>
    <t>GCF_000347995.1_ASM34799v1_genomic</t>
  </si>
  <si>
    <t>GCF_000348345.2_ASM34834v2_genomic|NZ_KB662759.1_272|302358|303044|-</t>
  </si>
  <si>
    <t>GCF_000348345.2_ASM34834v2_genomic</t>
  </si>
  <si>
    <t>GCF_000348565.1_ASM34856v1_genomic|NC_020796.1_1973|2227981|2228700|-</t>
  </si>
  <si>
    <t>GCF_000348565.1_ASM34856v1_genomic</t>
  </si>
  <si>
    <t>GCF_000349245.1_KP700603_01152013_genomic|NZ_AOGO01000016.1_100|99263|99964|+</t>
  </si>
  <si>
    <t>GCF_000349245.1_KP700603_01152013_genomic</t>
  </si>
  <si>
    <t>Klebsiella quasipneumoniae</t>
  </si>
  <si>
    <t>GCF_000350645.1_Esch_coli_KTE4_V1_genomic|NZ_KB732220.1_1246|1333451|1334152|+</t>
  </si>
  <si>
    <t>GCF_000350645.1_Esch_coli_KTE4_V1_genomic</t>
  </si>
  <si>
    <t>GCF_000350685.1_Esch_coli_KTE10_V1_genomic|NZ_KB732238.1_3079|3241418|3242119|+</t>
  </si>
  <si>
    <t>GCF_000350685.1_Esch_coli_KTE10_V1_genomic</t>
  </si>
  <si>
    <t>GCF_000350785.1_Esch_coli_KTE21_V1_genomic|NZ_KB732318.1_616|664159|664860|+</t>
  </si>
  <si>
    <t>GCF_000350785.1_Esch_coli_KTE21_V1_genomic</t>
  </si>
  <si>
    <t>GCF_000351005.1_Esch_coli_KTE191_V1_genomic|NZ_KB732445.1_162|154746|155447|+</t>
  </si>
  <si>
    <t>GCF_000351005.1_Esch_coli_KTE191_V1_genomic</t>
  </si>
  <si>
    <t>GCF_000351145.1_Esch_coli_KTE210_V1_genomic|NZ_KB732522.1_1616|1733683|1734384|+</t>
  </si>
  <si>
    <t>GCF_000351145.1_Esch_coli_KTE210_V1_genomic</t>
  </si>
  <si>
    <t>GCF_000351385.1_Esch_coli_KTE236_V1_genomic|NZ_KB732623.1_343|369294|369995|+</t>
  </si>
  <si>
    <t>GCF_000351385.1_Esch_coli_KTE236_V1_genomic</t>
  </si>
  <si>
    <t>GCF_000351425.1_Esch_coli_KTE47_V1_genomic|NZ_KB732633.1_910|980316|981017|+</t>
  </si>
  <si>
    <t>GCF_000351425.1_Esch_coli_KTE47_V1_genomic</t>
  </si>
  <si>
    <t>GCF_000351605.1_Esch_coli_KTE62_V1_genomic|NZ_KB732749.1_517|568998|569699|+</t>
  </si>
  <si>
    <t>GCF_000351605.1_Esch_coli_KTE62_V1_genomic</t>
  </si>
  <si>
    <t>GCF_000351625.1_Esch_coli_KTE66_V1_genomic|NZ_KB732762.1_1373|1525488|1526189|+</t>
  </si>
  <si>
    <t>GCF_000351625.1_Esch_coli_KTE66_V1_genomic</t>
  </si>
  <si>
    <t>GCF_000352105.1_Esch_coli_KTE9_V1_genomic|NZ_KB732995.1_1730|1977289|1977990|+</t>
  </si>
  <si>
    <t>GCF_000352105.1_Esch_coli_KTE9_V1_genomic</t>
  </si>
  <si>
    <t>GCF_000352165.1_Esch_coli_KTE45_V1_genomic|NZ_KB733365.1_1547|1686657|1687358|+</t>
  </si>
  <si>
    <t>GCF_000352165.1_Esch_coli_KTE45_V1_genomic</t>
  </si>
  <si>
    <t>GCF_000352245.1_Esch_coli_KTE29_V1_genomic|NZ_KB733014.1_995|1067189|1067890|+</t>
  </si>
  <si>
    <t>GCF_000352245.1_Esch_coli_KTE29_V1_genomic</t>
  </si>
  <si>
    <t>GCF_000352305.1_Esch_coli_KTE48_V1_genomic|NZ_KB733034.1_1841|2010561|2011262|+</t>
  </si>
  <si>
    <t>GCF_000352305.1_Esch_coli_KTE48_V1_genomic</t>
  </si>
  <si>
    <t>GCF_000352465.1_Esch_coli_KTE84_V1_genomic|NZ_KB733108.1_391|408700|409401|+</t>
  </si>
  <si>
    <t>GCF_000352465.1_Esch_coli_KTE84_V1_genomic</t>
  </si>
  <si>
    <t>GCF_000352665.1_Esch_coli_KTE144_V1_genomic|NZ_KB733113.1_902|1006572|1007273|+</t>
  </si>
  <si>
    <t>GCF_000352665.1_Esch_coli_KTE144_V1_genomic</t>
  </si>
  <si>
    <t>GCF_000352685.1_Esch_coli_KTE146_V1_genomic|NZ_KB733122.1_1021|1097762|1098463|+</t>
  </si>
  <si>
    <t>GCF_000352685.1_Esch_coli_KTE146_V1_genomic</t>
  </si>
  <si>
    <t>GCF_000352765.1_Esch_coli_KTE165_V1_genomic|NZ_KB733141.1_2931|3206265|3206966|+</t>
  </si>
  <si>
    <t>GCF_000352765.1_Esch_coli_KTE165_V1_genomic</t>
  </si>
  <si>
    <t>GCF_000354175.2_ASM35417v2_genomic|NC_022349.1_42|51569|52276|+</t>
  </si>
  <si>
    <t>GCF_000354175.2_ASM35417v2_genomic</t>
  </si>
  <si>
    <t>GCF_000354315.2_ASM35431v2_genomic|NZ_AQCZ01000030.1_87|81144|81845|+</t>
  </si>
  <si>
    <t>GCF_000354315.2_ASM35431v2_genomic</t>
  </si>
  <si>
    <t>GCF_000354335.2_ASM35433v2_genomic|NZ_AQCY01000080.1_9|9483|10184|+</t>
  </si>
  <si>
    <t>GCF_000354335.2_ASM35433v2_genomic</t>
  </si>
  <si>
    <t>GCF_000354355.2_ASM35435v2_genomic|NZ_AQCX01000130.1_86|81835|82536|+</t>
  </si>
  <si>
    <t>GCF_000354355.2_ASM35435v2_genomic</t>
  </si>
  <si>
    <t>GCF_000354415.2_ASM35441v2_genomic|NZ_AQCV01000019.1_85|81129|81830|+</t>
  </si>
  <si>
    <t>GCF_000354415.2_ASM35441v2_genomic</t>
  </si>
  <si>
    <t>GCF_000354435.2_ASM35443v2_genomic|NZ_AQCT01000072.1_85|80883|81584|+</t>
  </si>
  <si>
    <t>GCF_000354435.2_ASM35443v2_genomic</t>
  </si>
  <si>
    <t>GCF_000354455.1_ASM35445v1_genomic|NZ_AQDC01000067.1_177|181768|182469|+</t>
  </si>
  <si>
    <t>GCF_000354455.1_ASM35445v1_genomic</t>
  </si>
  <si>
    <t>GCF_000354475.2_ASM35447v2_genomic|NZ_AQCS01000058.1_85|81073|81774|+</t>
  </si>
  <si>
    <t>GCF_000354475.2_ASM35447v2_genomic</t>
  </si>
  <si>
    <t>GCF_000354495.2_ASM35449v2_genomic|NZ_AQCR01000070.1_86|81612|82313|+</t>
  </si>
  <si>
    <t>GCF_000354495.2_ASM35449v2_genomic</t>
  </si>
  <si>
    <t>GCF_000354595.1_ASM35459v1_genomic|NZ_AQCM01000027.1_85|81290|81991|+</t>
  </si>
  <si>
    <t>GCF_000354595.1_ASM35459v1_genomic</t>
  </si>
  <si>
    <t>GCF_000354615.2_ASM35461v2_genomic|NZ_AQCL01000169.1_86|81071|81772|+</t>
  </si>
  <si>
    <t>GCF_000354615.2_ASM35461v2_genomic</t>
  </si>
  <si>
    <t>GCF_000354775.2_ASM35477v2_genomic|NZ_AQEA01000027.1_86|80957|81658|+</t>
  </si>
  <si>
    <t>GCF_000354775.2_ASM35477v2_genomic</t>
  </si>
  <si>
    <t>GCF_000354795.2_ASM35479v2_genomic|NZ_AQEV01000008.1_493|502746|503447|+</t>
  </si>
  <si>
    <t>GCF_000354795.2_ASM35479v2_genomic</t>
  </si>
  <si>
    <t>GCF_000354815.2_ASM35481v2_genomic|NZ_AQDF01000031.1_177|181933|182634|+</t>
  </si>
  <si>
    <t>GCF_000354815.2_ASM35481v2_genomic</t>
  </si>
  <si>
    <t>GCF_000354835.2_ASM35483v2_genomic|NZ_AQEG01000096.1_85|81408|82109|+</t>
  </si>
  <si>
    <t>GCF_000354835.2_ASM35483v2_genomic</t>
  </si>
  <si>
    <t>GCF_000354855.1_ASM35485v1_genomic|NZ_AQEU01000005.1_431|452254|452955|+</t>
  </si>
  <si>
    <t>GCF_000354855.1_ASM35485v1_genomic</t>
  </si>
  <si>
    <t>GCF_000354875.1_ASM35487v1_genomic|NZ_AQDZ01000024.1_86|81127|81828|+</t>
  </si>
  <si>
    <t>GCF_000354875.1_ASM35487v1_genomic</t>
  </si>
  <si>
    <t>GCF_000354935.2_ASM35493v2_genomic|NZ_AQDI01000069.1_176|181951|182652|+</t>
  </si>
  <si>
    <t>GCF_000354935.2_ASM35493v2_genomic</t>
  </si>
  <si>
    <t>GCF_000354955.1_ASM35495v1_genomic|NZ_AQDH01000072.1_176|182057|182758|+</t>
  </si>
  <si>
    <t>GCF_000354955.1_ASM35495v1_genomic</t>
  </si>
  <si>
    <t>GCF_000354975.1_ASM35497v1_genomic|NZ_AQDJ01000023.1_345|355253|355954|+</t>
  </si>
  <si>
    <t>GCF_000354975.1_ASM35497v1_genomic</t>
  </si>
  <si>
    <t>GCF_000354995.2_ASM35499v2_genomic|NZ_AQDL01000021.1_87|81411|82112|+</t>
  </si>
  <si>
    <t>GCF_000354995.2_ASM35499v2_genomic</t>
  </si>
  <si>
    <t>GCF_000355015.2_ASM35501v2_genomic|NZ_AQDN01000064.1_176|181748|182449|+</t>
  </si>
  <si>
    <t>GCF_000355015.2_ASM35501v2_genomic</t>
  </si>
  <si>
    <t>GCF_000355255.2_ASM35525v2_genomic|NZ_AQFA01000033.1_178|182483|183184|+</t>
  </si>
  <si>
    <t>GCF_000355255.2_ASM35525v2_genomic</t>
  </si>
  <si>
    <t>GCF_000355295.1_ASM35529v1_genomic|NZ_AQEY01000007.1_137|141112|141813|+</t>
  </si>
  <si>
    <t>GCF_000355295.1_ASM35529v1_genomic</t>
  </si>
  <si>
    <t>GCF_000355375.2_ASM35537v2_genomic|NZ_AQDQ01000026.1_111|99370|100071|+</t>
  </si>
  <si>
    <t>GCF_000355375.2_ASM35537v2_genomic</t>
  </si>
  <si>
    <t>GCF_000355415.2_ASM35541v2_genomic|NZ_AQDS01000085.1_90|85376|86077|+</t>
  </si>
  <si>
    <t>GCF_000355415.2_ASM35541v2_genomic</t>
  </si>
  <si>
    <t>GCF_000355435.2_ASM35543v2_genomic|NZ_AQDR01000067.1_208|223367|224068|+</t>
  </si>
  <si>
    <t>GCF_000355435.2_ASM35543v2_genomic</t>
  </si>
  <si>
    <t>GCF_000355555.2_ASM35555v2_genomic|NZ_AQDV01000014.1_326|355880|356581|+</t>
  </si>
  <si>
    <t>GCF_000355555.2_ASM35555v2_genomic</t>
  </si>
  <si>
    <t>GCF_000355595.1_ASM35559v1_genomic|NZ_AQDT01000022.1_285|308717|309418|+</t>
  </si>
  <si>
    <t>GCF_000355595.1_ASM35559v1_genomic</t>
  </si>
  <si>
    <t>GCF_000356045.2_ASM35604v2_genomic|NZ_AQEH01000057.1_85|81150|81851|+</t>
  </si>
  <si>
    <t>GCF_000356045.2_ASM35604v2_genomic</t>
  </si>
  <si>
    <t>GCF_000356085.2_ASM35608v2_genomic|NZ_AQGH01000025.1_176|181693|182394|+</t>
  </si>
  <si>
    <t>GCF_000356085.2_ASM35608v2_genomic</t>
  </si>
  <si>
    <t>GCF_000356125.1_ASM35612v1_genomic|NZ_AQEF01000073.1_85|81175|81876|+</t>
  </si>
  <si>
    <t>GCF_000356125.1_ASM35612v1_genomic</t>
  </si>
  <si>
    <t>GCF_000356165.2_ASM35616v2_genomic|NZ_AQET01000028.1_120|118195|118896|+</t>
  </si>
  <si>
    <t>GCF_000356165.2_ASM35616v2_genomic</t>
  </si>
  <si>
    <t>GCF_000356205.2_ASM35620v2_genomic|NZ_APXE01000108.1_86|81054|81755|+</t>
  </si>
  <si>
    <t>GCF_000356205.2_ASM35620v2_genomic</t>
  </si>
  <si>
    <t>GCF_000356225.2_ASM35622v2_genomic|NZ_APXF01000106.1_86|81101|81802|+</t>
  </si>
  <si>
    <t>GCF_000356225.2_ASM35622v2_genomic</t>
  </si>
  <si>
    <t>GCF_000356305.2_ASM35630v2_genomic|NZ_APXC01000168.1_56|55511|56212|+</t>
  </si>
  <si>
    <t>GCF_000356305.2_ASM35630v2_genomic</t>
  </si>
  <si>
    <t>GCF_000356385.1_ASM35638v1_genomic|NZ_APXN01000039.1_86|81073|81774|+</t>
  </si>
  <si>
    <t>GCF_000356385.1_ASM35638v1_genomic</t>
  </si>
  <si>
    <t>GCF_000356445.2_ASM35644v2_genomic|NZ_APXG01000106.1_87|81318|82019|+</t>
  </si>
  <si>
    <t>GCF_000356445.2_ASM35644v2_genomic</t>
  </si>
  <si>
    <t>GCF_000356785.2_ASM35678v2_genomic|NZ_AQAC01000073.1_283|308692|309393|+</t>
  </si>
  <si>
    <t>GCF_000356785.2_ASM35678v2_genomic</t>
  </si>
  <si>
    <t>GCF_000356805.2_ASM35680v2_genomic|NZ_AQAB01000020.1_243|265857|266558|+</t>
  </si>
  <si>
    <t>GCF_000356805.2_ASM35680v2_genomic</t>
  </si>
  <si>
    <t>GCF_000356825.2_ASM35682v2_genomic|NZ_AQBS01000027.1_86|81635|82336|+</t>
  </si>
  <si>
    <t>GCF_000356825.2_ASM35682v2_genomic</t>
  </si>
  <si>
    <t>GCF_000356865.2_ASM35686v2_genomic|NZ_APZI01000125.1_2|1493|2194|+</t>
  </si>
  <si>
    <t>GCF_000356865.2_ASM35686v2_genomic</t>
  </si>
  <si>
    <t>GCF_000356885.2_ASM35688v2_genomic|NZ_APZM01000036.1_23|23896|24597|+</t>
  </si>
  <si>
    <t>GCF_000356885.2_ASM35688v2_genomic</t>
  </si>
  <si>
    <t>GCF_000356925.2_ASM35692v2_genomic|NZ_APZK01000099.1_86|81109|81810|+</t>
  </si>
  <si>
    <t>GCF_000356925.2_ASM35692v2_genomic</t>
  </si>
  <si>
    <t>GCF_000356965.1_ASM35696v1_genomic|NZ_AQAE01000061.1_243|266197|266898|+</t>
  </si>
  <si>
    <t>GCF_000356965.1_ASM35696v1_genomic</t>
  </si>
  <si>
    <t>GCF_000356985.2_ASM35698v2_genomic|NZ_APYB01000025.1_66|63177|63878|+</t>
  </si>
  <si>
    <t>GCF_000356985.2_ASM35698v2_genomic</t>
  </si>
  <si>
    <t>GCF_000357005.2_ASM35700v2_genomic|NZ_APYC01000018.1_66|63456|64157|+</t>
  </si>
  <si>
    <t>GCF_000357005.2_ASM35700v2_genomic</t>
  </si>
  <si>
    <t>GCF_000357025.2_ASM35702v2_genomic|NZ_APYD01000024.1_158|158857|159558|+</t>
  </si>
  <si>
    <t>GCF_000357025.2_ASM35702v2_genomic</t>
  </si>
  <si>
    <t>GCF_000357045.2_ASM35704v2_genomic|NZ_APYE01000025.1_66|63466|64167|+</t>
  </si>
  <si>
    <t>GCF_000357045.2_ASM35704v2_genomic</t>
  </si>
  <si>
    <t>GCF_000357125.1_ASM35712v1_genomic|NZ_APZS01000076.1_213|231343|232044|+</t>
  </si>
  <si>
    <t>GCF_000357125.1_ASM35712v1_genomic</t>
  </si>
  <si>
    <t>GCF_000357145.2_ASM35714v2_genomic|NZ_APYJ01000140.1_84|81065|81766|+</t>
  </si>
  <si>
    <t>GCF_000357145.2_ASM35714v2_genomic</t>
  </si>
  <si>
    <t>GCF_000357225.2_ASM35722v2_genomic|NZ_APYF01000026.1_66|63493|64194|+</t>
  </si>
  <si>
    <t>GCF_000357225.2_ASM35722v2_genomic</t>
  </si>
  <si>
    <t>GCF_000357245.1_ASM35724v1_genomic|NZ_APYG01000059.1_66|63481|64182|+</t>
  </si>
  <si>
    <t>GCF_000357245.1_ASM35724v1_genomic</t>
  </si>
  <si>
    <t>GCF_000357325.1_ASM35732v1_genomic|NZ_APYO01000029.1_85|81109|81810|+</t>
  </si>
  <si>
    <t>GCF_000357325.1_ASM35732v1_genomic</t>
  </si>
  <si>
    <t>GCF_000357365.2_ASM35736v2_genomic|NZ_APYQ01000030.1_85|80964|81665|+</t>
  </si>
  <si>
    <t>GCF_000357365.2_ASM35736v2_genomic</t>
  </si>
  <si>
    <t>GCF_000357385.2_ASM35738v2_genomic|NZ_APXU01000115.1_87|81391|82092|+</t>
  </si>
  <si>
    <t>GCF_000357385.2_ASM35738v2_genomic</t>
  </si>
  <si>
    <t>GCF_000357425.2_ASM35742v2_genomic|NZ_APXW01000094.1_86|81055|81756|+</t>
  </si>
  <si>
    <t>GCF_000357425.2_ASM35742v2_genomic</t>
  </si>
  <si>
    <t>GCF_000357545.2_ASM35754v2_genomic|NZ_APXX01000035.1_86|81057|81758|+</t>
  </si>
  <si>
    <t>GCF_000357545.2_ASM35754v2_genomic</t>
  </si>
  <si>
    <t>GCF_000357605.2_ASM35760v2_genomic|NZ_APZA01000026.1_103|95488|96189|+</t>
  </si>
  <si>
    <t>GCF_000357605.2_ASM35760v2_genomic</t>
  </si>
  <si>
    <t>GCF_000357645.1_ASM35764v1_genomic|NZ_APZV01000091.1_85|80842|81543|+</t>
  </si>
  <si>
    <t>GCF_000357645.1_ASM35764v1_genomic</t>
  </si>
  <si>
    <t>GCF_000357705.2_ASM35770v2_genomic|NZ_APZY01000056.1_86|81974|82675|+</t>
  </si>
  <si>
    <t>GCF_000357705.2_ASM35770v2_genomic</t>
  </si>
  <si>
    <t>GCF_000357725.1_ASM35772v1_genomic|NZ_APXR01000106.1_87|81438|82139|+</t>
  </si>
  <si>
    <t>GCF_000357725.1_ASM35772v1_genomic</t>
  </si>
  <si>
    <t>GCF_000357825.2_ASM35782v2_genomic|NZ_APZH01000083.1_91|85806|86507|+</t>
  </si>
  <si>
    <t>GCF_000357825.2_ASM35782v2_genomic</t>
  </si>
  <si>
    <t>GCF_000357865.2_ASM35786v2_genomic|NZ_AQBE01000022.1_86|81941|82642|+</t>
  </si>
  <si>
    <t>GCF_000357865.2_ASM35786v2_genomic</t>
  </si>
  <si>
    <t>GCF_000357905.2_ASM35790v2_genomic|NZ_AQBG01000028.1_86|81131|81832|+</t>
  </si>
  <si>
    <t>GCF_000357905.2_ASM35790v2_genomic</t>
  </si>
  <si>
    <t>GCF_000358005.2_ASM35800v2_genomic|NZ_AQBL01000023.1_86|81219|81920|+</t>
  </si>
  <si>
    <t>GCF_000358005.2_ASM35800v2_genomic</t>
  </si>
  <si>
    <t>GCF_000358045.2_ASM35804v2_genomic|NZ_AQBN01000025.1_85|80859|81560|+</t>
  </si>
  <si>
    <t>GCF_000358045.2_ASM35804v2_genomic</t>
  </si>
  <si>
    <t>GCF_000358085.2_ASM35808v2_genomic|NZ_AQBP01000027.1_86|81600|82301|+</t>
  </si>
  <si>
    <t>GCF_000358085.2_ASM35808v2_genomic</t>
  </si>
  <si>
    <t>GCF_000358105.2_ASM35810v2_genomic|NZ_AQBQ01000030.1_86|81675|82376|+</t>
  </si>
  <si>
    <t>GCF_000358105.2_ASM35810v2_genomic</t>
  </si>
  <si>
    <t>GCF_000358145.2_ASM35814v2_genomic|NZ_APZN01000104.1_134|134336|135037|+</t>
  </si>
  <si>
    <t>GCF_000358145.2_ASM35814v2_genomic</t>
  </si>
  <si>
    <t>GCF_000358165.2_ASM35816v2_genomic|NZ_AQAF01000021.1_283|308877|309578|+</t>
  </si>
  <si>
    <t>GCF_000358165.2_ASM35816v2_genomic</t>
  </si>
  <si>
    <t>GCF_000358185.2_ASM35818v2_genomic|NZ_AQAG01000084.1_85|81488|82189|+</t>
  </si>
  <si>
    <t>GCF_000358185.2_ASM35818v2_genomic</t>
  </si>
  <si>
    <t>GCF_000358225.2_ASM35822v2_genomic|NZ_AQAI01000013.1_85|81438|82139|+</t>
  </si>
  <si>
    <t>GCF_000358225.2_ASM35822v2_genomic</t>
  </si>
  <si>
    <t>GCF_000358285.2_ASM35828v2_genomic|NZ_AQAL01000084.1_85|81461|82162|+</t>
  </si>
  <si>
    <t>GCF_000358285.2_ASM35828v2_genomic</t>
  </si>
  <si>
    <t>GCF_000358355.2_ASM35835v2_genomic|NZ_AQAO01000016.1_86|81515|82216|+</t>
  </si>
  <si>
    <t>GCF_000358355.2_ASM35835v2_genomic</t>
  </si>
  <si>
    <t>GCF_000358375.1_ASM35837v1_genomic|NZ_AQAQ01000017.1_86|81527|82228|+</t>
  </si>
  <si>
    <t>GCF_000358375.1_ASM35837v1_genomic</t>
  </si>
  <si>
    <t>GCF_000358435.2_ASM35843v2_genomic|NZ_AQAT01000029.1_99|89953|90654|+</t>
  </si>
  <si>
    <t>GCF_000358435.2_ASM35843v2_genomic</t>
  </si>
  <si>
    <t>GCF_000358475.1_ASM35847v1_genomic|NZ_AQAW01000025.1_86|81164|81865|+</t>
  </si>
  <si>
    <t>GCF_000358475.1_ASM35847v1_genomic</t>
  </si>
  <si>
    <t>GCF_000358515.2_ASM35851v2_genomic|NZ_AQAY01000025.1_86|81133|81834|+</t>
  </si>
  <si>
    <t>GCF_000358515.2_ASM35851v2_genomic</t>
  </si>
  <si>
    <t>GCF_000358535.2_ASM35853v2_genomic|NZ_AQAZ01000117.1_86|81063|81764|+</t>
  </si>
  <si>
    <t>GCF_000358535.2_ASM35853v2_genomic</t>
  </si>
  <si>
    <t>GCF_000358695.2_ASM35869v2_genomic|NZ_AQCD01000093.1_84|79587|80288|+</t>
  </si>
  <si>
    <t>GCF_000358695.2_ASM35869v2_genomic</t>
  </si>
  <si>
    <t>GCF_000358775.2_ASM35877v2_genomic|NZ_APYX01000021.1_85|81098|81799|+</t>
  </si>
  <si>
    <t>GCF_000358775.2_ASM35877v2_genomic</t>
  </si>
  <si>
    <t>GCF_000358815.1_ASM35881v1_genomic|NZ_APXT01000103.1_86|81070|81771|+</t>
  </si>
  <si>
    <t>GCF_000358815.1_ASM35881v1_genomic</t>
  </si>
  <si>
    <t>GCF_000358835.2_ASM35883v2_genomic|NZ_APYU01000016.1_86|81154|81855|+</t>
  </si>
  <si>
    <t>GCF_000358835.2_ASM35883v2_genomic</t>
  </si>
  <si>
    <t>GCF_000358875.1_ASM35887v1_genomic|NZ_APYZ01000020.1_87|82139|82840|+</t>
  </si>
  <si>
    <t>GCF_000358875.1_ASM35887v1_genomic</t>
  </si>
  <si>
    <t>GCF_000358915.1_ASM35891v1_genomic|NZ_APXS01000036.1_86|81255|81956|+</t>
  </si>
  <si>
    <t>GCF_000358915.1_ASM35891v1_genomic</t>
  </si>
  <si>
    <t>GCF_000358935.2_ASM35893v2_genomic|NZ_APZD01000031.1_85|81098|81799|+</t>
  </si>
  <si>
    <t>GCF_000358935.2_ASM35893v2_genomic</t>
  </si>
  <si>
    <t>GCF_000359015.2_ASM35901v2_genomic|NZ_AQBA01000028.1_66|63072|63773|+</t>
  </si>
  <si>
    <t>GCF_000359015.2_ASM35901v2_genomic</t>
  </si>
  <si>
    <t>GCF_000359035.2_ASM35903v2_genomic|NZ_AQBB01000115.1_86|81191|81892|+</t>
  </si>
  <si>
    <t>GCF_000359035.2_ASM35903v2_genomic</t>
  </si>
  <si>
    <t>GCF_000364305.1_Esch_coli_SWW33_V1_genomic|NZ_KB822522.1_842|921829|922530|+</t>
  </si>
  <si>
    <t>GCF_000364305.1_Esch_coli_SWW33_V1_genomic</t>
  </si>
  <si>
    <t>GCF_000365285.1_DSOMK10_1.0_genomic|NZ_CM001839.1_2632|2975387|2976094|-</t>
  </si>
  <si>
    <t>GCF_000365285.1_DSOMK10_1.0_genomic</t>
  </si>
  <si>
    <t>GCF_000365305.1_DDI453_v1.0_genomic|NZ_CM001841.1_2450|2713529|2714236|-</t>
  </si>
  <si>
    <t>GCF_000365305.1_DDI453_v1.0_genomic</t>
  </si>
  <si>
    <t>GCF_000367845.1_Adiv1.0_genomic|NZ_APVG01000056.1_14|15040|15729|+</t>
  </si>
  <si>
    <t>GCF_000367845.1_Adiv1.0_genomic</t>
  </si>
  <si>
    <t>GCF_000372365.1_ASM37236v1_genomic|NZ_AQUU01000013.1_43|44236|44922|-</t>
  </si>
  <si>
    <t>GCF_000372365.1_ASM37236v1_genomic</t>
  </si>
  <si>
    <t>GCF_000379785.1_ASM37978v1_genomic|NZ_KB903673.1_25|27783|28502|+</t>
  </si>
  <si>
    <t>GCF_000379785.1_ASM37978v1_genomic</t>
  </si>
  <si>
    <t>GCF_000382585.2_ASM38258v2_genomic|NZ_CP053012.1_2563|2914094|2914801|-</t>
  </si>
  <si>
    <t>GCF_000382585.2_ASM38258v2_genomic</t>
  </si>
  <si>
    <t>GCF_000383335.1_ASM38333v1_genomic|NZ_KB911089.1_3140|3351196|3351897|-</t>
  </si>
  <si>
    <t>GCF_000383335.1_ASM38333v1_genomic</t>
  </si>
  <si>
    <t>GCF_000387585.1_BJG-01_genomic|NZ_AMWF01000013.1_147|166116|166802|+</t>
  </si>
  <si>
    <t>GCF_000387585.1_BJG-01_genomic</t>
  </si>
  <si>
    <t>GCF_000389595.1_XENF1_2627_PRJEB1529_genomic|NZ_HF952045.1_40|45128|45832|-</t>
  </si>
  <si>
    <t>GCF_000389595.1_XENF1_2627_PRJEB1529_genomic</t>
  </si>
  <si>
    <t>GCF_000389755.1_Pa6276v1.0_genomic|NZ_KB933471.1_2057|2349196|2349903|+</t>
  </si>
  <si>
    <t>GCF_000389755.1_Pa6276v1.0_genomic</t>
  </si>
  <si>
    <t>GCF_000390125.1_Whole_genome_shotgun_assembly_genomic|NZ_ASAH01000006.1_126|143335|144051|-</t>
  </si>
  <si>
    <t>GCF_000390125.1_Whole_genome_shotgun_assembly_genomic</t>
  </si>
  <si>
    <t>GCF_000392575.1_TG1203D3338_genomic|NZ_ASHB01000075.1_75|73237|73938|+</t>
  </si>
  <si>
    <t>GCF_000392575.1_TG1203D3338_genomic</t>
  </si>
  <si>
    <t>GCF_000392595.1_PleShi1.0_genomic|NZ_KB944511.1_416|477212|477916|-</t>
  </si>
  <si>
    <t>GCF_000392595.1_PleShi1.0_genomic</t>
  </si>
  <si>
    <t>GCF_000398845.1_Esch_coli_KTE151_V1_genomic|NZ_KB976063.1_1008|1085792|1086493|+</t>
  </si>
  <si>
    <t>GCF_000398845.1_Esch_coli_KTE151_V1_genomic</t>
  </si>
  <si>
    <t>GCF_000398885.1_Esch_coli_KTE33_V1_genomic|NZ_KB976076.1_207|221490|222191|+</t>
  </si>
  <si>
    <t>GCF_000398885.1_Esch_coli_KTE33_V1_genomic</t>
  </si>
  <si>
    <t>GCF_000400205.1_ASM40020v1_genomic|NZ_BANY01000063.1_34|39113|39820|+</t>
  </si>
  <si>
    <t>GCF_000400205.1_ASM40020v1_genomic</t>
  </si>
  <si>
    <t>GCF_000400225.1_ASM40022v1_genomic|NZ_BANZ01000043.1_10|10232|10939|+</t>
  </si>
  <si>
    <t>GCF_000400225.1_ASM40022v1_genomic</t>
  </si>
  <si>
    <t>GCF_000400245.1_ASM40024v1_genomic|NZ_BAOA01000060.1_68|83373|84080|-</t>
  </si>
  <si>
    <t>GCF_000400245.1_ASM40024v1_genomic</t>
  </si>
  <si>
    <t>GCF_000400265.1_ASM40026v1_genomic|NZ_BAOB01000123.1_3|2474|3172|+</t>
  </si>
  <si>
    <t>GCF_000400265.1_ASM40026v1_genomic</t>
  </si>
  <si>
    <t>GCF_000400285.1_ASM40028v1_genomic|NZ_BAOC01000015.1_34|43191|43898|+</t>
  </si>
  <si>
    <t>GCF_000400285.1_ASM40028v1_genomic</t>
  </si>
  <si>
    <t>GCF_000400325.1_ASM40032v1_genomic|NZ_BAOE01000046.1_28|33403|34110|+</t>
  </si>
  <si>
    <t>GCF_000400325.1_ASM40032v1_genomic</t>
  </si>
  <si>
    <t>GCF_000400365.1_ASM40036v1_genomic|NZ_BAOG01000014.1_56|73416|74123|+</t>
  </si>
  <si>
    <t>GCF_000400365.1_ASM40036v1_genomic</t>
  </si>
  <si>
    <t>GCF_000400385.1_ASM40038v1_genomic|NZ_BAOH01000011.1_55|65523|66230|-</t>
  </si>
  <si>
    <t>GCF_000400385.1_ASM40038v1_genomic</t>
  </si>
  <si>
    <t>GCF_000400405.1_ASM40040v1_genomic|NZ_BAOI01000030.1_7|8563|9270|+</t>
  </si>
  <si>
    <t>GCF_000400405.1_ASM40040v1_genomic</t>
  </si>
  <si>
    <t>GCF_000400425.1_ASM40042v1_genomic|NZ_BAOJ01000009.1_23|27511|28209|+</t>
  </si>
  <si>
    <t>GCF_000400425.1_ASM40042v1_genomic</t>
  </si>
  <si>
    <t>GCF_000400525.1_DZE3532_1.0_genomic|NZ_CM001858.1_2385|2702774|2703481|-</t>
  </si>
  <si>
    <t>GCF_000400525.1_DZE3532_1.0_genomic</t>
  </si>
  <si>
    <t>GCF_000403705.1_B-7194_genomic|NZ_CBKS010000091.1_22|22831|23535|-</t>
  </si>
  <si>
    <t>GCF_000403705.1_B-7194_genomic</t>
  </si>
  <si>
    <t>GCF_000404125.1_Version_1_Erwinia_tracheiphila_PSU-1_genomic|NZ_KE136314.1_131|132209|132913|-</t>
  </si>
  <si>
    <t>GCF_000404125.1_Version_1_Erwinia_tracheiphila_PSU-1_genomic</t>
  </si>
  <si>
    <t>GCF_000406045.1_DZERW192_1.0_genomic|NZ_CM001972.1_1547|1728339|1729046|+</t>
  </si>
  <si>
    <t>GCF_000406045.1_DZERW192_1.0_genomic</t>
  </si>
  <si>
    <t>GCF_000406065.1_DCH516_1.0_genomic|NZ_CM001904.1_1599|1768833|1769540|+</t>
  </si>
  <si>
    <t>GCF_000406065.1_DCH516_1.0_genomic</t>
  </si>
  <si>
    <t>GCF_000406085.2_ASM40608v2_genomic|NZ_CM001973.2_1390|1581402|1582109|+</t>
  </si>
  <si>
    <t>GCF_000406085.2_ASM40608v2_genomic</t>
  </si>
  <si>
    <t>GCF_000406105.1_DCH402_1.0_genomic|NZ_CM001974.1_2514|2821377|2822084|-</t>
  </si>
  <si>
    <t>GCF_000406105.1_DCH402_1.0_genomic</t>
  </si>
  <si>
    <t>GCF_000406125.1_DXY569_1.0_genomic|NZ_CM001975.1_2265|2501219|2501926|-</t>
  </si>
  <si>
    <t>GCF_000406125.1_DXY569_1.0_genomic</t>
  </si>
  <si>
    <t>GCF_000406145.1_DDA898_1.0_genomic|NZ_CM001976.1_2627|2933404|2934111|-</t>
  </si>
  <si>
    <t>GCF_000406145.1_DDA898_1.0_genomic</t>
  </si>
  <si>
    <t>GCF_000406165.1_DZE2538_1.0_genomic|NZ_CM001977.1_1447|1645973|1646680|+</t>
  </si>
  <si>
    <t>GCF_000406165.1_DZE2538_1.0_genomic</t>
  </si>
  <si>
    <t>GCF_000406185.1_DDA2976_1.0_genomic|NZ_CM001978.1_2520|2829229|2829936|-</t>
  </si>
  <si>
    <t>GCF_000406185.1_DDA2976_1.0_genomic</t>
  </si>
  <si>
    <t>GCF_000406205.1_DXX3274_1.0_genomic|NZ_CM001979.1_2565|3009740|3010447|-</t>
  </si>
  <si>
    <t>GCF_000406205.1_DXX3274_1.0_genomic</t>
  </si>
  <si>
    <t>GCF_000406225.1_DZE3531_1.0_genomic|NZ_CM001980.1_1450|1652794|1653501|+</t>
  </si>
  <si>
    <t>GCF_000406225.1_DZE3531_1.0_genomic</t>
  </si>
  <si>
    <t>GCF_000406265.1_DDA3537_1.0_genomic|NZ_CM001982.1_2601|2964720|2965427|-</t>
  </si>
  <si>
    <t>GCF_000406265.1_DDA3537_1.0_genomic</t>
  </si>
  <si>
    <t>GCF_000406305.1_DXXMK7_1.0_genomic|NZ_CM001984.1_2629|3046907|3047614|-</t>
  </si>
  <si>
    <t>GCF_000406305.1_DXXMK7_1.0_genomic</t>
  </si>
  <si>
    <t>GCF_000406325.1_DZEMK19_1.0_genomic|NZ_CM001985.1_1663|1873334|1874041|+</t>
  </si>
  <si>
    <t>GCF_000406325.1_DZEMK19_1.0_genomic</t>
  </si>
  <si>
    <t>GCF_000406385.1_gkp47v01_genomic|NZ_AQQD01000261.1_13|11348|12049|-</t>
  </si>
  <si>
    <t>GCF_000406385.1_gkp47v01_genomic</t>
  </si>
  <si>
    <t>GCF_000406525.1_gkp26v01_genomic|NZ_APVQ01000181.1_13|11348|12049|-</t>
  </si>
  <si>
    <t>GCF_000406525.1_gkp26v01_genomic</t>
  </si>
  <si>
    <t>GCF_000406545.1_gkp45v01_genomic|NZ_APWC01000193.1_59|60611|61312|+</t>
  </si>
  <si>
    <t>GCF_000406545.1_gkp45v01_genomic</t>
  </si>
  <si>
    <t>GCF_000406825.1_gkp39v01_genomic|NZ_APVX01000059.1_41|43945|44646|+</t>
  </si>
  <si>
    <t>GCF_000406825.1_gkp39v01_genomic</t>
  </si>
  <si>
    <t>GCF_000407865.1_Esch_coli_KTE24_V1_genomic|NZ_KE136712.1_24|19511|20212|-</t>
  </si>
  <si>
    <t>GCF_000407865.1_Esch_coli_KTE24_V1_genomic</t>
  </si>
  <si>
    <t>GCF_000408125.1_Esch_coli_KTE195_V1_genomic|NZ_KE136905.1_163|173997|174698|+</t>
  </si>
  <si>
    <t>GCF_000408125.1_Esch_coli_KTE195_V1_genomic</t>
  </si>
  <si>
    <t>GCF_000408585.1_Esch_coli_KTE102_V1_genomic|NZ_KE137162.1_2345|2479586|2480287|+</t>
  </si>
  <si>
    <t>GCF_000408585.1_Esch_coli_KTE102_V1_genomic</t>
  </si>
  <si>
    <t>GCF_000408625.1_Esch_coli_KTE107_V1_genomic|NZ_KE137202.1_970|1016972|1017673|+</t>
  </si>
  <si>
    <t>GCF_000408625.1_Esch_coli_KTE107_V1_genomic</t>
  </si>
  <si>
    <t>GCF_000408805.1_Esch_coli_KTE159_V1_genomic|NZ_KE137292.1_857|974256|974957|+</t>
  </si>
  <si>
    <t>GCF_000408805.1_Esch_coli_KTE159_V1_genomic</t>
  </si>
  <si>
    <t>GCF_000409125.1_gkp31v01_genomic|NZ_ARPR01000153.1_59|60599|61300|+</t>
  </si>
  <si>
    <t>GCF_000409125.1_gkp31v01_genomic</t>
  </si>
  <si>
    <t>GCF_000409225.1_cddub187_final_contigs_genomic|NZ_AJKZ01000018.1_181|191512|192216|-</t>
  </si>
  <si>
    <t>GCF_000409225.1_cddub187_final_contigs_genomic</t>
  </si>
  <si>
    <t>GCF_000409285.1_Cmuy_final_contigs_genomic|NZ_AJKU01000027.1_134|119990|120694|-</t>
  </si>
  <si>
    <t>GCF_000409285.1_Cmuy_final_contigs_genomic</t>
  </si>
  <si>
    <t>GCF_000409305.1_Cmal825_final_contigs_genomic|NZ_AJKV01000065.1_134|143449|144153|-</t>
  </si>
  <si>
    <t>GCF_000409305.1_Cmal825_final_contigs_genomic</t>
  </si>
  <si>
    <t>GCF_000409325.1_Cuni9529_final_contigs_genomic|NZ_AJKW01000009.1_462|454838|455542|-</t>
  </si>
  <si>
    <t>GCF_000409325.1_Cuni9529_final_contigs_genomic</t>
  </si>
  <si>
    <t>GCF_000409345.1_Cdlac464_final_contigs_genomic|NZ_AJKX01000083.1_36|32862|33566|-</t>
  </si>
  <si>
    <t>GCF_000409345.1_Cdlac464_final_contigs_genomic</t>
  </si>
  <si>
    <t>GCF_000409365.1_cdlau515_final_contigs_genomic|NZ_AJKY01000096.1_128|120919|121623|-</t>
  </si>
  <si>
    <t>GCF_000409365.1_cdlau515_final_contigs_genomic</t>
  </si>
  <si>
    <t>GCF_000409405.1_Csak35_final_contigs_genomic|NZ_AJLC01000134.1_14|14708|15412|+</t>
  </si>
  <si>
    <t>GCF_000409405.1_Csak35_final_contigs_genomic</t>
  </si>
  <si>
    <t>GCF_000410515.1_ASM41051v1_genomic|NC_021500.1_4658|5014424|5015125|+</t>
  </si>
  <si>
    <t>GCF_000410515.1_ASM41051v1_genomic</t>
  </si>
  <si>
    <t>GCF_000412015.1_P1933_genomic|NZ_ARNY01000001.1_59|68692|69375|+</t>
  </si>
  <si>
    <t>GCF_000412015.1_P1933_genomic</t>
  </si>
  <si>
    <t>GCF_000412075.1_Pmultocida_hybrid671-90_genomic|NZ_ARWR01000003.1_104|112303|112986|+</t>
  </si>
  <si>
    <t>GCF_000412075.1_Pmultocida_hybrid671-90_genomic</t>
  </si>
  <si>
    <t>GCF_000412335.2_ASM41233v2_genomic|NZ_KE161030.1_1451|1563873|1564577|+</t>
  </si>
  <si>
    <t>GCF_000412335.2_ASM41233v2_genomic</t>
  </si>
  <si>
    <t>GCF_000412795.1_08-1125_Ver1_genomic|NZ_ARYX01000071.1_552|566354|567055|-</t>
  </si>
  <si>
    <t>GCF_000412795.1_08-1125_Ver1_genomic</t>
  </si>
  <si>
    <t>GCF_000414175.1_ASM41417v1_genomic|NZ_BARX01000020.1_12|11741|12439|-</t>
  </si>
  <si>
    <t>GCF_000414175.1_ASM41417v1_genomic</t>
  </si>
  <si>
    <t>GCF_000417625.1_Vibrio_fluvalis_PG41_genomic|NZ_ASXS01000001.1_379|399596|400282|-</t>
  </si>
  <si>
    <t>GCF_000417625.1_Vibrio_fluvalis_PG41_genomic</t>
  </si>
  <si>
    <t>GCF_000417905.1_ASM41790v1_genomic|NZ_ATFJ01000001.1_58|67571|68278|+</t>
  </si>
  <si>
    <t>GCF_000417905.1_ASM41790v1_genomic</t>
  </si>
  <si>
    <t>GCF_000418595.1_E_coliMC6003-1.0_genomic|NZ_KE375224.1_34|34297|34998|-</t>
  </si>
  <si>
    <t>GCF_000418595.1_E_coliMC6003-1.0_genomic</t>
  </si>
  <si>
    <t>GCF_000418815.1_S_marcescensMC620-1.0_genomic|NZ_KE375662.1_8|10443|11147|+</t>
  </si>
  <si>
    <t>GCF_000418815.1_S_marcescensMC620-1.0_genomic</t>
  </si>
  <si>
    <t>GCF_000418995.1_ASM41899v1_genomic|NZ_ASXT01000006.1_91|104689|105375|+</t>
  </si>
  <si>
    <t>GCF_000418995.1_ASM41899v1_genomic</t>
  </si>
  <si>
    <t>GCF_000420245.1_ASM42024v1_genomic|NZ_ATUO01000029.1_8|9243|9965|+</t>
  </si>
  <si>
    <t>GCF_000420245.1_ASM42024v1_genomic</t>
  </si>
  <si>
    <t>GCF_000422085.1_ASM42208v1_genomic|NC_021741.1_1918|2065274|2065978|+</t>
  </si>
  <si>
    <t>GCF_000422085.1_ASM42208v1_genomic</t>
  </si>
  <si>
    <t>GCF_000422225.1_E_cloacae_Hanford_v1.0_genomic|NZ_ATCK01000060.1_59|53110|53811|-</t>
  </si>
  <si>
    <t>GCF_000422225.1_E_cloacae_Hanford_v1.0_genomic</t>
  </si>
  <si>
    <t>GCF_000425165.1_ASM42516v1_genomic|NZ_KE384321.1_134|146243|146932|-</t>
  </si>
  <si>
    <t>GCF_000425165.1_ASM42516v1_genomic</t>
  </si>
  <si>
    <t>GCF_000427805.1_ASM42780v1_genomic|NZ_ATYS01000024.1_40|38501|39205|+</t>
  </si>
  <si>
    <t>GCF_000427805.1_ASM42780v1_genomic</t>
  </si>
  <si>
    <t>GCF_000429485.1_ASM42948v1_genomic|NZ_AUBY01000008.1_54|58782|59522|-</t>
  </si>
  <si>
    <t>GCF_000429485.1_ASM42948v1_genomic</t>
  </si>
  <si>
    <t>GCF_000429505.1_ASM42950v1_genomic|NZ_AUBZ01000001.1_77|85934|86674|-</t>
  </si>
  <si>
    <t>GCF_000429505.1_ASM42950v1_genomic</t>
  </si>
  <si>
    <t>GCF_000429565.1_ASM42956v1_genomic|NZ_AUCC01000029.1_29|30020|30709|-</t>
  </si>
  <si>
    <t>GCF_000429565.1_ASM42956v1_genomic</t>
  </si>
  <si>
    <t>GCF_000430145.2_ASM43014v3_genomic|NC_021814.1_2145|2260497|2261198|-</t>
  </si>
  <si>
    <t>GCF_000430145.2_ASM43014v3_genomic</t>
  </si>
  <si>
    <t>GCF_000430405.1_ASM43040v1_genomic|NC_021847.1_1250|1417899|1418606|+</t>
  </si>
  <si>
    <t>GCF_000430405.1_ASM43040v1_genomic</t>
  </si>
  <si>
    <t>GCF_000430425.1_ASM43042v1_genomic|NC_021848.1_1656|1853611|1854318|-</t>
  </si>
  <si>
    <t>GCF_000430425.1_ASM43042v1_genomic</t>
  </si>
  <si>
    <t>GCF_000438805.2_VCC19_genomic|NZ_ATEV02000001.1_61|64950|65636|-</t>
  </si>
  <si>
    <t>GCF_000438805.2_VCC19_genomic</t>
  </si>
  <si>
    <t>GCF_000439085.1_ASM43908v1_genomic|NZ_AUUA01000001.1_377|429155|429859|+</t>
  </si>
  <si>
    <t>GCF_000439085.1_ASM43908v1_genomic</t>
  </si>
  <si>
    <t>GCF_000439255.1_ASM43925v1_genomic|NC_021870.1_1097|1181211|1181912|+</t>
  </si>
  <si>
    <t>GCF_000439255.1_ASM43925v1_genomic</t>
  </si>
  <si>
    <t>GCF_000439375.1_06-3099_v1_genomic|NZ_ATMI01000025.1_4|5120|5824|-</t>
  </si>
  <si>
    <t>GCF_000439375.1_06-3099_v1_genomic</t>
  </si>
  <si>
    <t>GCF_000439895.1_atcc_33301_v1_genomic|NZ_ATMJ01000001.1_51|40083|40787|-</t>
  </si>
  <si>
    <t>GCF_000439895.1_atcc_33301_v1_genomic</t>
  </si>
  <si>
    <t>GCF_000443085.1_MhD35v2_genomic|NZ_AUNK01000047.1_47|44873|45556|+</t>
  </si>
  <si>
    <t>GCF_000443085.1_MhD35v2_genomic</t>
  </si>
  <si>
    <t>GCF_000444425.1_ASM44442v1_genomic|NC_022000.1_978|1120449|1121153|+</t>
  </si>
  <si>
    <t>GCF_000444425.1_ASM44442v1_genomic</t>
  </si>
  <si>
    <t>GCF_000444855.2_GS_De_Novo_Assembly_genomic|NZ_AUTW02000046.1_13|11548|12249|-</t>
  </si>
  <si>
    <t>GCF_000444855.2_GS_De_Novo_Assembly_genomic</t>
  </si>
  <si>
    <t>GCF_000446285.2_ASM44628v2_genomic|NZ_AIAM01000077.1_8|9211|9912|+</t>
  </si>
  <si>
    <t>GCF_000446285.2_ASM44628v2_genomic</t>
  </si>
  <si>
    <t>GCF_000446345.2_ASM44634v2_genomic|NZ_AIAP01000020.1_321|349305|350006|+</t>
  </si>
  <si>
    <t>GCF_000446345.2_ASM44634v2_genomic</t>
  </si>
  <si>
    <t>GCF_000446365.2_ASM44636v2_genomic|NZ_AIAQ01000044.1_10|7563|8246|-</t>
  </si>
  <si>
    <t>GCF_000446365.2_ASM44636v2_genomic</t>
  </si>
  <si>
    <t>GCF_000446465.2_ASM44646v2_genomic|NZ_AIAV01000209.1_25|21326|22027|-</t>
  </si>
  <si>
    <t>GCF_000446465.2_ASM44646v2_genomic</t>
  </si>
  <si>
    <t>GCF_000446505.2_ASM44650v2_genomic|NZ_AIAX01000168.1_83|79012|79713|+</t>
  </si>
  <si>
    <t>GCF_000446505.2_ASM44650v2_genomic</t>
  </si>
  <si>
    <t>GCF_000446645.2_ASM44664v2_genomic|NZ_AIBE01000164.1_8|9211|9912|+</t>
  </si>
  <si>
    <t>GCF_000446645.2_ASM44664v2_genomic</t>
  </si>
  <si>
    <t>GCF_000446825.2_ASM44682v2_genomic|NZ_AIBO01000226.1_83|79397|80098|+</t>
  </si>
  <si>
    <t>GCF_000446825.2_ASM44682v2_genomic</t>
  </si>
  <si>
    <t>GCF_000446845.2_ASM44684v2_genomic|NZ_AIBP01000008.1_65|61874|62575|+</t>
  </si>
  <si>
    <t>GCF_000446845.2_ASM44684v2_genomic</t>
  </si>
  <si>
    <t>GCF_000446905.2_ASM44690v2_genomic|NZ_AIBS01000057.1_104|106296|106997|-</t>
  </si>
  <si>
    <t>GCF_000446905.2_ASM44690v2_genomic</t>
  </si>
  <si>
    <t>GCF_000446965.2_ASM44696v2_genomic|NZ_AIBV01000075.1_12|8931|9632|-</t>
  </si>
  <si>
    <t>GCF_000446965.2_ASM44696v2_genomic</t>
  </si>
  <si>
    <t>GCF_000447065.2_ASM44706v2_genomic|NZ_AICB01000016.1_162|154199|154900|-</t>
  </si>
  <si>
    <t>GCF_000447065.2_ASM44706v2_genomic</t>
  </si>
  <si>
    <t>GCF_000454165.1_ASM45416v1_genomic|NZ_AVOI01000006.1_476|539173|539880|-</t>
  </si>
  <si>
    <t>GCF_000454165.1_ASM45416v1_genomic</t>
  </si>
  <si>
    <t>GCF_000454245.1_ASM45424v1_genomic|NZ_AVOL01000005.1_1973|2180952|2181659|-</t>
  </si>
  <si>
    <t>GCF_000454245.1_ASM45424v1_genomic</t>
  </si>
  <si>
    <t>GCF_000454475.1_ASM45447v1_genomic|NZ_AVPW01000021.1_115|129054|129761|+</t>
  </si>
  <si>
    <t>GCF_000454475.1_ASM45447v1_genomic</t>
  </si>
  <si>
    <t>GCF_000456285.1_Esch_coli_HVH_20_4-5865042_V1_genomic|NZ_KE699006.1_865|964842|965543|+</t>
  </si>
  <si>
    <t>GCF_000456285.1_Esch_coli_HVH_20_4-5865042_V1_genomic</t>
  </si>
  <si>
    <t>GCF_000456505.1_Esch_coli_HVH_32_4-3773988_V1_genomic|NZ_KE699134.1_828|898223|898924|+</t>
  </si>
  <si>
    <t>GCF_000456505.1_Esch_coli_HVH_32_4-3773988_V1_genomic</t>
  </si>
  <si>
    <t>GCF_000457225.1_Esch_coli_HVH_87_4-5977630_V1_genomic|NZ_KE699614.1_179|168716|169417|-</t>
  </si>
  <si>
    <t>GCF_000457225.1_Esch_coli_HVH_87_4-5977630_V1_genomic</t>
  </si>
  <si>
    <t>GCF_000457515.1_Esch_coli_HVH_109_4-6977162_V1_genomic|NZ_KE699783.1_97|86037|86738|+</t>
  </si>
  <si>
    <t>GCF_000457515.1_Esch_coli_HVH_109_4-6977162_V1_genomic</t>
  </si>
  <si>
    <t>GCF_000457855.1_Esch_coli_HVH_127_4-7303629_V1_genomic|NZ_KE700024.1_519|572403|573104|+</t>
  </si>
  <si>
    <t>GCF_000457855.1_Esch_coli_HVH_127_4-7303629_V1_genomic</t>
  </si>
  <si>
    <t>GCF_000457975.1_Esch_coli_HVH_135_4-4449320_V1_genomic|NZ_KE700100.1_1216|1313214|1313915|+</t>
  </si>
  <si>
    <t>GCF_000457975.1_Esch_coli_HVH_135_4-4449320_V1_genomic</t>
  </si>
  <si>
    <t>GCF_000458235.1_Esch_coli_HVH_150_4-3258106_V1_genomic|NZ_KE700263.1_348|378268|378969|+</t>
  </si>
  <si>
    <t>GCF_000458235.1_Esch_coli_HVH_150_4-3258106_V1_genomic</t>
  </si>
  <si>
    <t>GCF_000459655.1_Esch_coli_KOEGE_33_68a_V1_genomic|NZ_KE701257.1_622|671881|672582|+</t>
  </si>
  <si>
    <t>GCF_000459655.1_Esch_coli_KOEGE_33_68a_V1_genomic</t>
  </si>
  <si>
    <t>GCF_000460075.1_Esch_coli_UMEA_3065-1_V1_genomic|NZ_KE701494.1_420|446506|447207|+</t>
  </si>
  <si>
    <t>GCF_000460075.1_Esch_coli_UMEA_3065-1_V1_genomic</t>
  </si>
  <si>
    <t>GCF_000460255.1_Esch_coli_UMEA_3124-1_V1_genomic|NZ_KE701631.1_837|944967|945668|+</t>
  </si>
  <si>
    <t>GCF_000460255.1_Esch_coli_UMEA_3124-1_V1_genomic</t>
  </si>
  <si>
    <t>GCF_000460275.1_Esch_coli_UMEA_3139-1_V1_genomic|NZ_KE701649.1_949|1017053|1017754|+</t>
  </si>
  <si>
    <t>GCF_000460275.1_Esch_coli_UMEA_3139-1_V1_genomic</t>
  </si>
  <si>
    <t>GCF_000460375.1_Esch_coli_UMEA_3152-1_V1_genomic|NZ_KE701703.1_348|372789|373490|+</t>
  </si>
  <si>
    <t>GCF_000460375.1_Esch_coli_UMEA_3152-1_V1_genomic</t>
  </si>
  <si>
    <t>GCF_000460395.1_Esch_coli_UMEA_3155-1_V1_genomic|NZ_KE701716.1_1387|1538647|1539348|+</t>
  </si>
  <si>
    <t>GCF_000460395.1_Esch_coli_UMEA_3155-1_V1_genomic</t>
  </si>
  <si>
    <t>GCF_000460755.1_Esch_coli_UMEA_3201-1_V1_genomic|NZ_KE701986.1_1462|1568330|1569031|+</t>
  </si>
  <si>
    <t>GCF_000460755.1_Esch_coli_UMEA_3201-1_V1_genomic</t>
  </si>
  <si>
    <t>GCF_000461475.1_Esch_coli_UMEA_3656-1_V1_genomic|NZ_KE702461.1_1350|1450863|1451564|-</t>
  </si>
  <si>
    <t>GCF_000461475.1_Esch_coli_UMEA_3656-1_V1_genomic</t>
  </si>
  <si>
    <t>GCF_000461595.1_Esch_coli_UMEA_3702-1_V1_genomic|NZ_KE702513.1_1022|1128524|1129225|+</t>
  </si>
  <si>
    <t>GCF_000461595.1_Esch_coli_UMEA_3702-1_V1_genomic</t>
  </si>
  <si>
    <t>GCF_000461635.1_Esch_coli_UMEA_3705-1_V1_genomic|NZ_KE702550.1_254|275744|276445|+</t>
  </si>
  <si>
    <t>GCF_000461635.1_Esch_coli_UMEA_3705-1_V1_genomic</t>
  </si>
  <si>
    <t>GCF_000461795.1_Esch_coli_UMEA_3899-1_V1_genomic|NZ_KE702656.1_1472|1602460|1603161|+</t>
  </si>
  <si>
    <t>GCF_000461795.1_Esch_coli_UMEA_3899-1_V1_genomic</t>
  </si>
  <si>
    <t>GCF_000461855.1_Esch_coli_UMEA_4076-1_V1_genomic|NZ_KE702720.1_855|922331|923032|+</t>
  </si>
  <si>
    <t>GCF_000461855.1_Esch_coli_UMEA_4076-1_V1_genomic</t>
  </si>
  <si>
    <t>GCF_000462265.2_ASM46226v2_genomic|NZ_AVRN01000036.1_86|80853|81554|+</t>
  </si>
  <si>
    <t>GCF_000462265.2_ASM46226v2_genomic</t>
  </si>
  <si>
    <t>GCF_000462345.2_ASM46234v2_genomic|NZ_AVRK01000050.1_86|80830|81531|+</t>
  </si>
  <si>
    <t>GCF_000462345.2_ASM46234v2_genomic</t>
  </si>
  <si>
    <t>GCF_000463115.2_CroHelLMG23732_1.0_genomic|NZ_AWFX01000054.1_166|183548|184252|-</t>
  </si>
  <si>
    <t>GCF_000463115.2_CroHelLMG23732_1.0_genomic</t>
  </si>
  <si>
    <t>GCF_000463135.2_CroPulLMG24059_1.0_genomic|NZ_AWFY01000067.1_681|729059|729763|+</t>
  </si>
  <si>
    <t>GCF_000463135.2_CroPulLMG24059_1.0_genomic</t>
  </si>
  <si>
    <t>GCF_000463155.2_CroZurLMG23730T_1.0_genomic|NZ_AWFZ01000028.1_375|397697|398395|-</t>
  </si>
  <si>
    <t>GCF_000463155.2_CroZurLMG23730T_1.0_genomic</t>
  </si>
  <si>
    <t>GCF_000463345.2_ASM46334v3_genomic|NZ_CP025084.1_2297|2616011|2616706|+</t>
  </si>
  <si>
    <t>GCF_000463345.2_ASM46334v3_genomic</t>
  </si>
  <si>
    <t>GCF_000464615.2_Ga_12656_12_1.0_genomic|NZ_AVOX01000045.1_8|7537|8256|+</t>
  </si>
  <si>
    <t>GCF_000464615.2_Ga_12656_12_1.0_genomic</t>
  </si>
  <si>
    <t>GCF_000465555.2_GS_De_Novo_Assembly_genomic|NZ_AVSS01000001.1_456|478173|478874|-</t>
  </si>
  <si>
    <t>GCF_000465555.2_GS_De_Novo_Assembly_genomic</t>
  </si>
  <si>
    <t>GCF_000466335.1_ASM46633v1_genomic|NZ_KE952623.1_12|13128|13814|+</t>
  </si>
  <si>
    <t>GCF_000466335.1_ASM46633v1_genomic</t>
  </si>
  <si>
    <t>GCF_000467125.1_ASM46712v1_genomic|NZ_BATJ01000003.1_64|69127|69813|-</t>
  </si>
  <si>
    <t>GCF_000467125.1_ASM46712v1_genomic</t>
  </si>
  <si>
    <t>GCF_000467185.1_ASM46718v1_genomic|NZ_BATM01000009.1_54|61037|61732|+</t>
  </si>
  <si>
    <t>GCF_000467185.1_ASM46718v1_genomic</t>
  </si>
  <si>
    <t>GCF_000467655.2_EC_38VIM1_genomic|NZ_ATHX01000003.1_10|10484|11185|-</t>
  </si>
  <si>
    <t>GCF_000467655.2_EC_38VIM1_genomic</t>
  </si>
  <si>
    <t>GCF_000468095.1_Pantoea_sp._AS-PWVM4_genomic|NZ_ASZC01000020.1_34|36649|37350|+</t>
  </si>
  <si>
    <t>GCF_000468095.1_Pantoea_sp._AS-PWVM4_genomic</t>
  </si>
  <si>
    <t>GCF_000470315.2_TODO_genomic|NZ_CBRF02000019.1_53|54186|54869|-</t>
  </si>
  <si>
    <t>GCF_000470315.2_TODO_genomic</t>
  </si>
  <si>
    <t>GCF_000471365.1_E_coliM17-1.0_genomic|NZ_KI303312.1_85|80433|81134|+</t>
  </si>
  <si>
    <t>GCF_000471365.1_E_coliM17-1.0_genomic</t>
  </si>
  <si>
    <t>GCF_000471565.1_E_coliWC2-1.0_genomic|NZ_AWQM01000101.1_8|9183|9884|+</t>
  </si>
  <si>
    <t>GCF_000471565.1_E_coliWC2-1.0_genomic</t>
  </si>
  <si>
    <t>GCF_000471645.3_BiG_1.2_genomic|NZ_AWGA01000026.1_2|3542|4264|+</t>
  </si>
  <si>
    <t>GCF_000471645.3_BiG_1.2_genomic</t>
  </si>
  <si>
    <t>GCF_000474215.1_ASM47421v1_genomic|NZ_BAUC01000003.1_89|95460|96179|-</t>
  </si>
  <si>
    <t>GCF_000474215.1_ASM47421v1_genomic</t>
  </si>
  <si>
    <t>GCF_000474785.1_Ente_cloa_complex_MGH_14_V1_PacBio_genomic|NZ_AXLK01000001.1_1603|1758710|1759411|+</t>
  </si>
  <si>
    <t>GCF_000474785.1_Ente_cloa_complex_MGH_14_V1_PacBio_genomic</t>
  </si>
  <si>
    <t>GCF_000474805.1_Ente_cloa_complex_MGH_8_V1_PacBio_genomic|NZ_AXLJ01000001.1_1626|1755018|1755719|+</t>
  </si>
  <si>
    <t>GCF_000474805.1_Ente_cloa_complex_MGH_8_V1_PacBio_genomic</t>
  </si>
  <si>
    <t>GCF_000475055.1_ASM47505v1_genomic|NZ_KI440955.1_807|834767|835471|-</t>
  </si>
  <si>
    <t>GCF_000475055.1_ASM47505v1_genomic</t>
  </si>
  <si>
    <t>GCF_000476315.1_UTAD54_1_genomic|NZ_AUZV01000069.1_9|8837|9541|-</t>
  </si>
  <si>
    <t>GCF_000476315.1_UTAD54_1_genomic</t>
  </si>
  <si>
    <t>GCF_000477475.1_ASM47747v1_genomic|NZ_AVPX01000004.1_1976|2216842|2217549|-</t>
  </si>
  <si>
    <t>GCF_000477475.1_ASM47747v1_genomic</t>
  </si>
  <si>
    <t>GCF_000478765.1_PtemJ3_1.0_genomic|NZ_AXDT01000099.1_7|7760|8464|-</t>
  </si>
  <si>
    <t>GCF_000478765.1_PtemJ3_1.0_genomic</t>
  </si>
  <si>
    <t>GCF_000482725.1_ASM48272v1_genomic|NZ_AXWP01000025.1_30|31814|32497|-</t>
  </si>
  <si>
    <t>GCF_000482725.1_ASM48272v1_genomic</t>
  </si>
  <si>
    <t>GCF_000485655.1_ASM48565v1_genomic|NZ_KI521995.1_76|75556|76257|-</t>
  </si>
  <si>
    <t>GCF_000485655.1_ASM48565v1_genomic</t>
  </si>
  <si>
    <t>GCF_000485965.1_Epul1160_genomic|NZ_AXSZ01000027.1_86|79801|80505|+</t>
  </si>
  <si>
    <t>GCF_000485965.1_Epul1160_genomic</t>
  </si>
  <si>
    <t>GCF_000485985.1_Epul601_genomic|NZ_AXSY01000128.1_3|2446|3150|-</t>
  </si>
  <si>
    <t>GCF_000485985.1_Epul601_genomic</t>
  </si>
  <si>
    <t>GCF_000486185.1_ASM48618v1_genomic|NZ_AOXG01000047.1_363|373167|373868|+</t>
  </si>
  <si>
    <t>GCF_000486185.1_ASM48618v1_genomic</t>
  </si>
  <si>
    <t>GCF_000486325.1_ASM48632v1_genomic|NZ_AOXN01000014.1_381|387190|387891|-</t>
  </si>
  <si>
    <t>GCF_000486325.1_ASM48632v1_genomic</t>
  </si>
  <si>
    <t>GCF_000486445.2_ASM48644v2_genomic|NZ_CP012349.1_1792|1946899|1947600|+</t>
  </si>
  <si>
    <t>GCF_000486445.2_ASM48644v2_genomic</t>
  </si>
  <si>
    <t>GCF_000486485.1_ASM48648v1_genomic|NZ_AOXV01000139.1_22|23005|23706|-</t>
  </si>
  <si>
    <t>GCF_000486485.1_ASM48648v1_genomic</t>
  </si>
  <si>
    <t>GCF_000486765.2_ASM48676v2_genomic|NZ_CP012346.1_2481|2638588|2639289|-</t>
  </si>
  <si>
    <t>GCF_000486765.2_ASM48676v2_genomic</t>
  </si>
  <si>
    <t>GCF_000486915.2_ASM48691v2_genomic|NZ_CP019183.1_2700|2837192|2837893|-</t>
  </si>
  <si>
    <t>GCF_000486915.2_ASM48691v2_genomic</t>
  </si>
  <si>
    <t>GCF_000486955.1_ASM48695v1_genomic|NZ_AOYT01000032.1_28|25340|26041|-</t>
  </si>
  <si>
    <t>GCF_000486955.1_ASM48695v1_genomic</t>
  </si>
  <si>
    <t>GCF_000487015.2_ASM48701v2_genomic|NZ_CP019201.1_2565|2720226|2720927|-</t>
  </si>
  <si>
    <t>GCF_000487015.2_ASM48701v2_genomic</t>
  </si>
  <si>
    <t>GCF_000487135.1_ASM48713v1_genomic|NZ_AOZC01000038.1_72|63823|64524|-</t>
  </si>
  <si>
    <t>GCF_000487135.1_ASM48713v1_genomic</t>
  </si>
  <si>
    <t>GCF_000487155.2_ASM48715v2_genomic|NZ_CP019181.1_1709|1748281|1748982|-</t>
  </si>
  <si>
    <t>GCF_000487155.2_ASM48715v2_genomic</t>
  </si>
  <si>
    <t>GCF_000487375.1_ASM48737v1_genomic|NZ_AOZO01000045.1_249|236935|237636|-</t>
  </si>
  <si>
    <t>GCF_000487375.1_ASM48737v1_genomic</t>
  </si>
  <si>
    <t>GCF_000488295.1_ASM48829v1_genomic|NZ_KI530964.1_83|79231|79932|+</t>
  </si>
  <si>
    <t>GCF_000488295.1_ASM48829v1_genomic</t>
  </si>
  <si>
    <t>GCF_000488835.1_ASM48883v1_genomic|NZ_KI535262.1_70|51398|52099|-</t>
  </si>
  <si>
    <t>GCF_000488835.1_ASM48883v1_genomic</t>
  </si>
  <si>
    <t>GCF_000489015.1_S174_genomic|NZ_AWHG01000070.1_9|10415|11122|+</t>
  </si>
  <si>
    <t>GCF_000489015.1_S174_genomic</t>
  </si>
  <si>
    <t>GCF_000489035.1_S173_genomic|NZ_AWHH01000029.1_9|10392|11099|+</t>
  </si>
  <si>
    <t>GCF_000489035.1_S173_genomic</t>
  </si>
  <si>
    <t>GCF_000489055.1_S172_genomic|NZ_AWHI01000026.1_31|37741|38448|-</t>
  </si>
  <si>
    <t>GCF_000489055.1_S172_genomic</t>
  </si>
  <si>
    <t>GCF_000489075.1_S171_genomic|NZ_AWHJ01000025.1_9|10400|11107|+</t>
  </si>
  <si>
    <t>GCF_000489075.1_S171_genomic</t>
  </si>
  <si>
    <t>GCF_000489095.1_S170_genomic|NZ_AWHK01000068.1_14|15684|16391|-</t>
  </si>
  <si>
    <t>GCF_000489095.1_S170_genomic</t>
  </si>
  <si>
    <t>GCF_000489115.1_S168_genomic|NZ_AWHL01000071.1_14|15680|16387|-</t>
  </si>
  <si>
    <t>GCF_000489115.1_S168_genomic</t>
  </si>
  <si>
    <t>GCF_000489135.1_S167_genomic|NZ_AWHM01000004.1_9|10393|11100|+</t>
  </si>
  <si>
    <t>GCF_000489135.1_S167_genomic</t>
  </si>
  <si>
    <t>GCF_000489155.1_S166_genomic|NZ_AWHN01000049.1_9|10396|11103|+</t>
  </si>
  <si>
    <t>GCF_000489155.1_S166_genomic</t>
  </si>
  <si>
    <t>GCF_000489175.1_S165_genomic|NZ_AWHO01000051.1_9|10398|11105|+</t>
  </si>
  <si>
    <t>GCF_000489175.1_S165_genomic</t>
  </si>
  <si>
    <t>GCF_000489195.1_S164_genomic|NZ_AWHP01000050.1_14|15666|16373|-</t>
  </si>
  <si>
    <t>GCF_000489195.1_S164_genomic</t>
  </si>
  <si>
    <t>GCF_000489215.1_S163_genomic|NZ_AWHQ01000059.1_9|10421|11128|+</t>
  </si>
  <si>
    <t>GCF_000489215.1_S163_genomic</t>
  </si>
  <si>
    <t>GCF_000489235.1_S162_genomic|NZ_AWHR01000047.1_9|10392|11099|+</t>
  </si>
  <si>
    <t>GCF_000489235.1_S162_genomic</t>
  </si>
  <si>
    <t>GCF_000489295.1_S159_genomic|NZ_AWHU01000002.1_57|69325|70032|-</t>
  </si>
  <si>
    <t>GCF_000489295.1_S159_genomic</t>
  </si>
  <si>
    <t>GCF_000489435.1_S152_genomic|NZ_AWIB01000046.1_6|7129|7836|+</t>
  </si>
  <si>
    <t>GCF_000489435.1_S152_genomic</t>
  </si>
  <si>
    <t>GCF_000489495.1_S148_genomic|NZ_AWIE01000131.1_9|10380|11087|+</t>
  </si>
  <si>
    <t>GCF_000489495.1_S148_genomic</t>
  </si>
  <si>
    <t>GCF_000489515.1_S147_genomic|NZ_AWIF01000039.1_14|15677|16384|-</t>
  </si>
  <si>
    <t>GCF_000489515.1_S147_genomic</t>
  </si>
  <si>
    <t>GCF_000489535.1_S146_genomic|NZ_AWIG01000054.1_9|10385|11092|+</t>
  </si>
  <si>
    <t>GCF_000489535.1_S146_genomic</t>
  </si>
  <si>
    <t>GCF_000489555.1_S145_genomic|NZ_AWIH01000003.1_9|10412|11119|+</t>
  </si>
  <si>
    <t>GCF_000489555.1_S145_genomic</t>
  </si>
  <si>
    <t>GCF_000489615.1_S142_genomic|NZ_AWIK01000081.1_9|10401|11108|+</t>
  </si>
  <si>
    <t>GCF_000489615.1_S142_genomic</t>
  </si>
  <si>
    <t>GCF_000489635.1_S141_genomic|NZ_AWIL01000114.1_9|10414|11121|+</t>
  </si>
  <si>
    <t>GCF_000489635.1_S141_genomic</t>
  </si>
  <si>
    <t>GCF_000489655.1_S140_genomic|NZ_AWIM01000066.1_9|10405|11112|+</t>
  </si>
  <si>
    <t>GCF_000489655.1_S140_genomic</t>
  </si>
  <si>
    <t>GCF_000489675.1_S139_genomic|NZ_AWIN01000053.1_9|10403|11110|+</t>
  </si>
  <si>
    <t>GCF_000489675.1_S139_genomic</t>
  </si>
  <si>
    <t>GCF_000489775.1_S134_genomic|NZ_AWIS01000064.1_14|15671|16378|-</t>
  </si>
  <si>
    <t>GCF_000489775.1_S134_genomic</t>
  </si>
  <si>
    <t>GCF_000489815.1_S132_genomic|NZ_AWIU01000063.1_15|15667|16374|-</t>
  </si>
  <si>
    <t>GCF_000489815.1_S132_genomic</t>
  </si>
  <si>
    <t>GCF_000489875.1_S129_genomic|NZ_AWIX01000159.1_4|5718|6425|+</t>
  </si>
  <si>
    <t>GCF_000489875.1_S129_genomic</t>
  </si>
  <si>
    <t>GCF_000489895.1_S128_genomic|NZ_AWIY01000070.1_14|15673|16380|-</t>
  </si>
  <si>
    <t>GCF_000489895.1_S128_genomic</t>
  </si>
  <si>
    <t>GCF_000489935.1_S125_genomic|NZ_AWJA01000061.1_14|15684|16391|-</t>
  </si>
  <si>
    <t>GCF_000489935.1_S125_genomic</t>
  </si>
  <si>
    <t>GCF_000489955.1_S124_genomic|NZ_AWJB01000038.1_13|14780|15487|-</t>
  </si>
  <si>
    <t>GCF_000489955.1_S124_genomic</t>
  </si>
  <si>
    <t>GCF_000489975.1_S123_genomic|NZ_AWJC01000190.1_5|7129|7836|+</t>
  </si>
  <si>
    <t>GCF_000489975.1_S123_genomic</t>
  </si>
  <si>
    <t>GCF_000490015.1_S121_genomic|NZ_AWJE01000042.1_13|14769|15476|-</t>
  </si>
  <si>
    <t>GCF_000490015.1_S121_genomic</t>
  </si>
  <si>
    <t>GCF_000490035.1_S120_genomic|NZ_AWJF01000021.1_13|14768|15475|-</t>
  </si>
  <si>
    <t>GCF_000490035.1_S120_genomic</t>
  </si>
  <si>
    <t>GCF_000490055.1_S119_genomic|NZ_AWJG01000028.1_13|14780|15487|-</t>
  </si>
  <si>
    <t>GCF_000490055.1_S119_genomic</t>
  </si>
  <si>
    <t>GCF_000490075.1_S118_genomic|NZ_AWJH01000194.1_2|1353|2060|-</t>
  </si>
  <si>
    <t>GCF_000490075.1_S118_genomic</t>
  </si>
  <si>
    <t>GCF_000490095.1_S117_genomic|NZ_AWJI01000041.1_13|14777|15484|-</t>
  </si>
  <si>
    <t>GCF_000490095.1_S117_genomic</t>
  </si>
  <si>
    <t>GCF_000490135.1_S115_genomic|NZ_AWJK01000088.1_7|7230|7937|-</t>
  </si>
  <si>
    <t>GCF_000490135.1_S115_genomic</t>
  </si>
  <si>
    <t>GCF_000490155.1_S114_genomic|NZ_AWJL01000035.1_13|14772|15479|-</t>
  </si>
  <si>
    <t>GCF_000490155.1_S114_genomic</t>
  </si>
  <si>
    <t>GCF_000490315.1_S105_genomic|NZ_AWJT01000190.1_3|2996|3703|-</t>
  </si>
  <si>
    <t>GCF_000490315.1_S105_genomic</t>
  </si>
  <si>
    <t>GCF_000490355.1_S101_genomic|NZ_AWJV01000048.1_9|10394|11101|+</t>
  </si>
  <si>
    <t>GCF_000490355.1_S101_genomic</t>
  </si>
  <si>
    <t>GCF_000490375.1_S100_genomic|NZ_AWJW01000050.1_9|10401|11108|+</t>
  </si>
  <si>
    <t>GCF_000490375.1_S100_genomic</t>
  </si>
  <si>
    <t>GCF_000490395.1_S098_genomic|NZ_AWJX01000023.1_16|19370|20077|-</t>
  </si>
  <si>
    <t>GCF_000490395.1_S098_genomic</t>
  </si>
  <si>
    <t>GCF_000490415.1_S097_genomic|NZ_AWJY01000056.1_13|14806|15513|-</t>
  </si>
  <si>
    <t>GCF_000490415.1_S097_genomic</t>
  </si>
  <si>
    <t>GCF_000491035.1_S060_genomic|NZ_AWLE01000107.1_9|10394|11101|+</t>
  </si>
  <si>
    <t>GCF_000491035.1_S060_genomic</t>
  </si>
  <si>
    <t>GCF_000491135.1_S054_genomic|NZ_AWLJ01000055.1_2|909|1616|+</t>
  </si>
  <si>
    <t>GCF_000491135.1_S054_genomic</t>
  </si>
  <si>
    <t>GCF_000491175.1_S052_genomic|NZ_AWLL01000049.1_15|16783|17490|-</t>
  </si>
  <si>
    <t>GCF_000491175.1_S052_genomic</t>
  </si>
  <si>
    <t>GCF_000491195.1_S049_genomic|NZ_AWLM01000032.1_15|16781|17488|-</t>
  </si>
  <si>
    <t>GCF_000491195.1_S049_genomic</t>
  </si>
  <si>
    <t>GCF_000491215.1_S048_genomic|NZ_AWLN01000151.1_2|1341|2048|-</t>
  </si>
  <si>
    <t>GCF_000491215.1_S048_genomic</t>
  </si>
  <si>
    <t>GCF_000491275.1_S045_genomic|NZ_AWLQ01000050.1_14|15666|16373|-</t>
  </si>
  <si>
    <t>GCF_000491275.1_S045_genomic</t>
  </si>
  <si>
    <t>GCF_000491315.1_S043_genomic|NZ_AWLS01000038.1_15|16771|17478|-</t>
  </si>
  <si>
    <t>GCF_000491315.1_S043_genomic</t>
  </si>
  <si>
    <t>GCF_000491375.1_S040_genomic|NZ_AWLV01000097.1_4|5579|6286|-</t>
  </si>
  <si>
    <t>GCF_000491375.1_S040_genomic</t>
  </si>
  <si>
    <t>GCF_000491595.1_S029_genomic|NZ_AWMG01000057.1_15|17002|17709|-</t>
  </si>
  <si>
    <t>GCF_000491595.1_S029_genomic</t>
  </si>
  <si>
    <t>GCF_000491675.1_S025_genomic|NZ_AWMK01000107.1_5|6631|7338|-</t>
  </si>
  <si>
    <t>GCF_000491675.1_S025_genomic</t>
  </si>
  <si>
    <t>GCF_000491695.1_S024_genomic|NZ_AWML01000035.1_15|17065|17772|+</t>
  </si>
  <si>
    <t>GCF_000491695.1_S024_genomic</t>
  </si>
  <si>
    <t>GCF_000491715.1_S023_genomic|NZ_AWMM01000123.1_7|7240|7947|-</t>
  </si>
  <si>
    <t>GCF_000491715.1_S023_genomic</t>
  </si>
  <si>
    <t>GCF_000491795.1_S019_genomic|NZ_AWMQ01000065.1_7|7245|7952|-</t>
  </si>
  <si>
    <t>GCF_000491795.1_S019_genomic</t>
  </si>
  <si>
    <t>GCF_000491815.1_S018_genomic|NZ_AWMR01000203.1_6|7105|7812|+</t>
  </si>
  <si>
    <t>GCF_000491815.1_S018_genomic</t>
  </si>
  <si>
    <t>GCF_000491875.1_S015_genomic|NZ_AWMU01000031.1_9|10392|11099|+</t>
  </si>
  <si>
    <t>GCF_000491875.1_S015_genomic</t>
  </si>
  <si>
    <t>GCF_000491995.1_S008_genomic|NZ_AWNA01000180.1_7|7241|7948|-</t>
  </si>
  <si>
    <t>GCF_000491995.1_S008_genomic</t>
  </si>
  <si>
    <t>GCF_000492095.1_S001_genomic|NZ_AWNF01000109.1_4|4510|5217|-</t>
  </si>
  <si>
    <t>GCF_000492095.1_S001_genomic</t>
  </si>
  <si>
    <t>GCF_000492215.1_Kleb_pneu_BIDMC_40_V1_genomic|NZ_KI535354.1_84|79512|80213|-</t>
  </si>
  <si>
    <t>GCF_000492215.1_Kleb_pneu_BIDMC_40_V1_genomic</t>
  </si>
  <si>
    <t>GCF_000492335.1_Kleb_pneu_BIDMC_24_V1_genomic|NZ_KI535420.1_924|986739|987440|+</t>
  </si>
  <si>
    <t>GCF_000492335.1_Kleb_pneu_BIDMC_24_V1_genomic</t>
  </si>
  <si>
    <t>GCF_000492355.1_Kleb_pneu_BIDMC_23_V1_genomic|NZ_KI535425.1_1123|1237596|1238297|+</t>
  </si>
  <si>
    <t>GCF_000492355.1_Kleb_pneu_BIDMC_23_V1_genomic</t>
  </si>
  <si>
    <t>GCF_000492415.1_Kleb_pneu_UCI_14_V1_genomic|NZ_KI535451.1_890|980988|981689|+</t>
  </si>
  <si>
    <t>GCF_000492415.1_Kleb_pneu_UCI_14_V1_genomic</t>
  </si>
  <si>
    <t>GCF_000492435.1_Ente_cloa_UCI_12_V1_genomic|NZ_KI535461.1_920|946405|947106|-</t>
  </si>
  <si>
    <t>GCF_000492435.1_Ente_cloa_UCI_12_V1_genomic</t>
  </si>
  <si>
    <t>GCF_000492455.1_Ente_cloa_UCI_11_V1_genomic|NZ_KI535483.1_171|170869|171570|+</t>
  </si>
  <si>
    <t>GCF_000492455.1_Ente_cloa_UCI_11_V1_genomic</t>
  </si>
  <si>
    <t>GCF_000492495.1_Ente_cloa_UCI_9_V1_genomic|NZ_KI535486.1_2747|2974852|2975553|+</t>
  </si>
  <si>
    <t>GCF_000492495.1_Ente_cloa_UCI_9_V1_genomic</t>
  </si>
  <si>
    <t>GCF_000492575.1_Ente_cloa_UCI_5_V1_genomic|NZ_KI535506.1_1758|1922622|1923323|+</t>
  </si>
  <si>
    <t>GCF_000492575.1_Ente_cloa_UCI_5_V1_genomic</t>
  </si>
  <si>
    <t>GCF_000492655.1_Esch_coli_BWH_32_V1_genomic|NZ_KI535524.1_1285|1409292|1409993|+</t>
  </si>
  <si>
    <t>GCF_000492655.1_Esch_coli_BWH_32_V1_genomic</t>
  </si>
  <si>
    <t>GCF_000492675.1_Ente_cloa_BWH_31_V1_genomic|NZ_KI535548.1_3134|3329717|3330418|+</t>
  </si>
  <si>
    <t>GCF_000492675.1_Ente_cloa_BWH_31_V1_genomic</t>
  </si>
  <si>
    <t>GCF_000492715.1_Ente_cloa_BWH_29_V1_genomic|NZ_KI535567.1_4172|4468651|4469352|+</t>
  </si>
  <si>
    <t>GCF_000492715.1_Ente_cloa_BWH_29_V1_genomic</t>
  </si>
  <si>
    <t>GCF_000492795.1_Kleb_pneu_MGH_44_V1_genomic|NZ_KI535595.1_133|146497|147198|+</t>
  </si>
  <si>
    <t>GCF_000492795.1_Kleb_pneu_MGH_44_V1_genomic</t>
  </si>
  <si>
    <t>GCF_000492815.1_Kleb_oxyt_MGH_42_V1_genomic|NZ_KI535597.1_1870|2119420|2120121|+</t>
  </si>
  <si>
    <t>GCF_000492815.1_Kleb_oxyt_MGH_42_V1_genomic</t>
  </si>
  <si>
    <t>GCF_000492855.1_Ente_cloa_complex_MGH_38_V1_genomic|NZ_KI535608.1_793|874122|874823|+</t>
  </si>
  <si>
    <t>GCF_000492855.1_Ente_cloa_complex_MGH_38_V1_genomic</t>
  </si>
  <si>
    <t>GCF_000492895.1_Ente_cloa_complex_MGH_34_V1_genomic|NZ_KI535616.1_3660|3995448|3996149|+</t>
  </si>
  <si>
    <t>GCF_000492895.1_Ente_cloa_complex_MGH_34_V1_genomic</t>
  </si>
  <si>
    <t>GCF_000492955.1_Kleb_oxyt_MGH_28_V1_genomic|NZ_KI535631.1_2584|2897042|2897743|+</t>
  </si>
  <si>
    <t>GCF_000492955.1_Kleb_oxyt_MGH_28_V1_genomic</t>
  </si>
  <si>
    <t>GCF_000492995.1_Ente_cloa_complex_MGH_25_V1_genomic|NZ_KI535636.1_4391|4691158|4691859|+</t>
  </si>
  <si>
    <t>GCF_000492995.1_Ente_cloa_complex_MGH_25_V1_genomic</t>
  </si>
  <si>
    <t>GCF_000493015.1_Ente_cloa_complex_MGH_24_V1_genomic|NZ_KI535657.1_3000|3253678|3254379|+</t>
  </si>
  <si>
    <t>GCF_000493015.1_Ente_cloa_complex_MGH_24_V1_genomic</t>
  </si>
  <si>
    <t>GCF_000493035.1_Ente_cloa_complex_MGH_23_V1_genomic|NZ_KI535659.1_905|944908|945609|+</t>
  </si>
  <si>
    <t>GCF_000493035.1_Ente_cloa_complex_MGH_23_V1_genomic</t>
  </si>
  <si>
    <t>GCF_000493055.1_Ente_cloa_complex_MGH_22_V1_genomic|NZ_KI535662.1_853|919958|920659|+</t>
  </si>
  <si>
    <t>GCF_000493055.1_Ente_cloa_complex_MGH_22_V1_genomic</t>
  </si>
  <si>
    <t>GCF_000493115.1_Kleb_pneu_MGH_19_V1_genomic|NZ_KI535678.1_905|991954|992655|+</t>
  </si>
  <si>
    <t>GCF_000493115.1_Kleb_pneu_MGH_19_V1_genomic</t>
  </si>
  <si>
    <t>GCF_000493175.1_Ente_cloa_complex_MGH_16_V1_genomic|NZ_KI535695.1_834|889511|890212|+</t>
  </si>
  <si>
    <t>GCF_000493175.1_Ente_cloa_complex_MGH_16_V1_genomic</t>
  </si>
  <si>
    <t>GCF_000493315.1_Vibrio_harveyi_E385_Genome_sequencing_genomic|NZ_AYKI01000046.1_22|26613|27320|-</t>
  </si>
  <si>
    <t>GCF_000493315.1_Vibrio_harveyi_E385_Genome_sequencing_genomic</t>
  </si>
  <si>
    <t>GCF_000493415.1_1_WP-931205_genomic|NZ_CBLI010000091.1_5|4853|5557|-</t>
  </si>
  <si>
    <t>GCF_000493415.1_1_WP-931205_genomic</t>
  </si>
  <si>
    <t>GCF_000493475.1_1_WP-930601_genomic|NZ_CBLG010000119.1_14|14927|15631|-</t>
  </si>
  <si>
    <t>GCF_000493475.1_1_WP-930601_genomic</t>
  </si>
  <si>
    <t>GCF_000494935.1_Esch_coli_HVH_36_4-5675286_V1_genomic|NZ_KI538666.1_402|428789|429490|+</t>
  </si>
  <si>
    <t>GCF_000494935.1_Esch_coli_HVH_36_4-5675286_V1_genomic</t>
  </si>
  <si>
    <t>GCF_000496695.1_ASM49669v1_genomic|NZ_BAUJ01000025.1_15|16455|17168|-</t>
  </si>
  <si>
    <t>GCF_000496695.1_ASM49669v1_genomic</t>
  </si>
  <si>
    <t>GCF_000496755.2_ASM49675v2_genomic|NZ_AYKS02000002.1_7|9238|9942|-</t>
  </si>
  <si>
    <t>GCF_000496755.2_ASM49675v2_genomic</t>
  </si>
  <si>
    <t>GCF_000498255.1_ASM49825v1_genomic|NZ_AHHO01000019.1_80|77444|78145|-</t>
  </si>
  <si>
    <t>GCF_000498255.1_ASM49825v1_genomic</t>
  </si>
  <si>
    <t>GCF_000498635.1_L1_genomic|NZ_AWXI01000018.1_74|75129|75830|-</t>
  </si>
  <si>
    <t>GCF_000498635.1_L1_genomic</t>
  </si>
  <si>
    <t>GCF_000500485.1_VIP4-0444_genomic|NZ_AXNR01000046.1_239|270389|271096|-</t>
  </si>
  <si>
    <t>GCF_000500485.1_VIP4-0444_genomic</t>
  </si>
  <si>
    <t>GCF_000500525.1_VIP4-0219_genomic|NZ_AXNQ01000003.1_413|462580|463287|-</t>
  </si>
  <si>
    <t>GCF_000500525.1_VIP4-0219_genomic</t>
  </si>
  <si>
    <t>GCF_000500545.1_VIP4-0447_genomic|NZ_AXNS01000044.1_383|421960|422667|-</t>
  </si>
  <si>
    <t>GCF_000500545.1_VIP4-0447_genomic</t>
  </si>
  <si>
    <t>GCF_000505145.1_CFSAN001587_01.0_genomic|NZ_AYVG01000002.1_21|21107|21808|-</t>
  </si>
  <si>
    <t>GCF_000505145.1_CFSAN001587_01.0_genomic</t>
  </si>
  <si>
    <t>GCF_000507385.1_ASM50738v1_genomic|NZ_ARVT01000001.1_1822|2028130|2028831|+</t>
  </si>
  <si>
    <t>GCF_000507385.1_ASM50738v1_genomic</t>
  </si>
  <si>
    <t>GCF_000509205.1_ASM50920v1_genomic|NZ_DF196819.1_373|398958|399650|-</t>
  </si>
  <si>
    <t>GCF_000509205.1_ASM50920v1_genomic</t>
  </si>
  <si>
    <t>GCF_000511675.1_ASM51167v1_genomic|NZ_BAUR01000005.1_57|66198|66902|-</t>
  </si>
  <si>
    <t>GCF_000511675.1_ASM51167v1_genomic</t>
  </si>
  <si>
    <t>GCF_000512125.1_ASM51212v1_genomic|NZ_CP007025.1_318|338733|339434|-</t>
  </si>
  <si>
    <t>GCF_000512125.1_ASM51212v1_genomic</t>
  </si>
  <si>
    <t>GCF_000512165.1_ASM51216v1_genomic|NZ_CP003999.1_3124|3277256|3277957|-</t>
  </si>
  <si>
    <t>GCF_000512165.1_ASM51216v1_genomic</t>
  </si>
  <si>
    <t>GCF_000512315.2_GS_De_Novo_Assembly_genomic|NZ_AZRH01000030.1_6|5824|6519|-</t>
  </si>
  <si>
    <t>GCF_000512315.2_GS_De_Novo_Assembly_genomic</t>
  </si>
  <si>
    <t>GCF_000512375.1_ASM51237v1_genomic|NZ_CP006580.1_3207|3292325|3293026|-</t>
  </si>
  <si>
    <t>GCF_000512375.1_ASM51237v1_genomic</t>
  </si>
  <si>
    <t>GCF_000513215.1_DB11_genomic|NZ_HG326223.1_1261|1341202|1341906|+</t>
  </si>
  <si>
    <t>GCF_000513215.1_DB11_genomic</t>
  </si>
  <si>
    <t>GCF_000515295.1_ASM51529v1_genomic|NZ_KI911561.1_834|896314|897015|+</t>
  </si>
  <si>
    <t>GCF_000515295.1_ASM51529v1_genomic</t>
  </si>
  <si>
    <t>GCF_000517265.1_Photorhabdus_temperata_NC19_genomic|NZ_AYSJ01000014.1_400|454899|455603|+</t>
  </si>
  <si>
    <t>GCF_000517265.1_Photorhabdus_temperata_NC19_genomic</t>
  </si>
  <si>
    <t>GCF_000517405.1_ASM51740v1_genomic|NZ_CP006568.1_2793|2419707|2420414|+</t>
  </si>
  <si>
    <t>GCF_000517405.1_ASM51740v1_genomic</t>
  </si>
  <si>
    <t>GCF_000517425.1_ASM51742v1_genomic|NZ_CP006569.1_2483|2856934|2857641|-</t>
  </si>
  <si>
    <t>GCF_000517425.1_ASM51742v1_genomic</t>
  </si>
  <si>
    <t>GCF_000517745.1_PalPAL3v1.0_genomic|NZ_AZYZ01000036.1_216|238191|238892|+</t>
  </si>
  <si>
    <t>GCF_000517745.1_PalPAL3v1.0_genomic</t>
  </si>
  <si>
    <t>GCF_000520015.2_ASM52001v2_genomic|NZ_CP007044.2_3443|3942040|3942744|-</t>
  </si>
  <si>
    <t>GCF_000520015.2_ASM52001v2_genomic</t>
  </si>
  <si>
    <t>GCF_000521605.1_ASM52160v1_genomic|NZ_CP006942.1_1693|1755086|1755769|+</t>
  </si>
  <si>
    <t>GCF_000521605.1_ASM52160v1_genomic</t>
  </si>
  <si>
    <t>GCF_000521655.1_ASM52165v1_genomic|NZ_CP006943.1_1616|1748389|1749072|-</t>
  </si>
  <si>
    <t>GCF_000521655.1_ASM52165v1_genomic</t>
  </si>
  <si>
    <t>GCF_000521685.1_ASM52168v1_genomic|NZ_CP006953.1_466|482058|482741|+</t>
  </si>
  <si>
    <t>GCF_000521685.1_ASM52168v1_genomic</t>
  </si>
  <si>
    <t>GCF_000521695.1_ASM52169v1_genomic|NZ_CP006944.1_1513|1661581|1662264|-</t>
  </si>
  <si>
    <t>GCF_000521695.1_ASM52169v1_genomic</t>
  </si>
  <si>
    <t>GCF_000521885.1_SP-v1_genomic|NZ_AZRG01000012.1_310|315230|315931|+</t>
  </si>
  <si>
    <t>GCF_000521885.1_SP-v1_genomic</t>
  </si>
  <si>
    <t>GCF_000521905.1_Serr_marc_BIDMC_50_V1_genomic|NZ_KI929259.1_1662|1755435|1756139|+</t>
  </si>
  <si>
    <t>GCF_000521905.1_Serr_marc_BIDMC_50_V1_genomic</t>
  </si>
  <si>
    <t>GCF_000521925.1_Serr_marc_BIDMC_44_V1_genomic|NZ_KI929263.1_4629|5048476|5049180|+</t>
  </si>
  <si>
    <t>GCF_000521925.1_Serr_marc_BIDMC_44_V1_genomic</t>
  </si>
  <si>
    <t>GCF_000521945.1_Citr_freu_UCI_32_V1_genomic|NZ_KI929265.1_1568|1716395|1717096|+</t>
  </si>
  <si>
    <t>GCF_000521945.1_Citr_freu_UCI_32_V1_genomic</t>
  </si>
  <si>
    <t>GCF_000521965.1_Citr_freu_UCI_31_V2_genomic|NZ_KI929269.1_1519|1689585|1690286|+</t>
  </si>
  <si>
    <t>GCF_000521965.1_Citr_freu_UCI_31_V2_genomic</t>
  </si>
  <si>
    <t>GCF_000523395.1_10982.fasta_genomic|NZ_AKYX01000024.1_13|11626|12327|-</t>
  </si>
  <si>
    <t>GCF_000523395.1_10982.fasta_genomic</t>
  </si>
  <si>
    <t>GCF_000524725.1_sal683_genomic|NZ_AZKP01000038.1_2|2130|2831|-</t>
  </si>
  <si>
    <t>GCF_000524725.1_sal683_genomic</t>
  </si>
  <si>
    <t>GCF_000527035.1_ASM52703v1_genomic|NZ_AZUK01000001.1_661|736493|737176|-</t>
  </si>
  <si>
    <t>GCF_000527035.1_ASM52703v1_genomic</t>
  </si>
  <si>
    <t>GCF_000530115.1_IS15v1_genomic|NZ_CBWE010000004.1_107|78836|79531|-</t>
  </si>
  <si>
    <t>GCF_000530115.1_IS15v1_genomic</t>
  </si>
  <si>
    <t>GCF_000531455.1_XENSZ_2115_PRJEB4925_genomic|NZ_CBXF010000075.1_55|60131|60832|+</t>
  </si>
  <si>
    <t>GCF_000531455.1_XENSZ_2115_PRJEB4925_genomic</t>
  </si>
  <si>
    <t>GCF_000531755.1_XENCA_2134_PRJEB4924_genomic|NZ_CBXE010000494.1_70|79930|80631|-</t>
  </si>
  <si>
    <t>GCF_000531755.1_XENCA_2134_PRJEB4924_genomic</t>
  </si>
  <si>
    <t>GCF_000534035.1_Ente_cloa_UCI_50_V1_genomic|NZ_KI973084.1_1483|1584465|1585166|-</t>
  </si>
  <si>
    <t>GCF_000534035.1_Ente_cloa_UCI_50_V1_genomic</t>
  </si>
  <si>
    <t>GCF_000534055.1_Ente_cloa_UCI_49_V1_genomic|NZ_KI973092.1_1599|1706176|1706877|+</t>
  </si>
  <si>
    <t>GCF_000534055.1_Ente_cloa_UCI_49_V1_genomic</t>
  </si>
  <si>
    <t>GCF_000534155.1_Ente_cloa_UCI_39_V1_genomic|NZ_KI973119.1_855|906768|907469|+</t>
  </si>
  <si>
    <t>GCF_000534155.1_Ente_cloa_UCI_39_V1_genomic</t>
  </si>
  <si>
    <t>GCF_000534215.1_Ente_cloa_UCI_30_V1_genomic|NZ_KI973139.1_117|113221|113922|+</t>
  </si>
  <si>
    <t>GCF_000534215.1_Ente_cloa_UCI_30_V1_genomic</t>
  </si>
  <si>
    <t>GCF_000534275.1_Ente_cloa_UCI_24_V1_genomic|NZ_KI973153.1_2278|2394954|2395655|-</t>
  </si>
  <si>
    <t>GCF_000534275.1_Ente_cloa_UCI_24_V1_genomic</t>
  </si>
  <si>
    <t>GCF_000534355.1_Ente_cloa_complex_BIDMC_30_V1_genomic|NZ_KI973169.1_2931|3127049|3127750|-</t>
  </si>
  <si>
    <t>GCF_000534355.1_Ente_cloa_complex_BIDMC_30_V1_genomic</t>
  </si>
  <si>
    <t>GCF_000534375.1_Ente_cloa_complex_BIDMC_29_V1_genomic|NZ_KI973170.1_2356|2537582|2538283|-</t>
  </si>
  <si>
    <t>GCF_000534375.1_Ente_cloa_complex_BIDMC_29_V1_genomic</t>
  </si>
  <si>
    <t>GCF_000534395.1_Ente_cloa_complex_BIDMC_28_V1_genomic|NZ_KI973172.1_3693|3971699|3972400|+</t>
  </si>
  <si>
    <t>GCF_000534395.1_Ente_cloa_complex_BIDMC_28_V1_genomic</t>
  </si>
  <si>
    <t>GCF_000534435.1_Ente_cloa_complex_BIDMC_26_V1_genomic|NZ_KI973182.1_874|929600|930301|+</t>
  </si>
  <si>
    <t>GCF_000534435.1_Ente_cloa_complex_BIDMC_26_V1_genomic</t>
  </si>
  <si>
    <t>GCF_000534535.1_Ente_cloa_complex_MGH_33_V1_genomic|NZ_KI973212.1_1955|2118300|2119001|+</t>
  </si>
  <si>
    <t>GCF_000534535.1_Ente_cloa_complex_MGH_33_V1_genomic</t>
  </si>
  <si>
    <t>GCF_000534575.1_Ente_cloa_complex_MGH_13_V2_genomic|NZ_KI973221.1_163|157568|158269|+</t>
  </si>
  <si>
    <t>GCF_000534575.1_Ente_cloa_complex_MGH_13_V2_genomic</t>
  </si>
  <si>
    <t>GCF_000565845.1_ASM56584v1_genomic|NZ_AZOX01000005.1_38|32281|32982|-</t>
  </si>
  <si>
    <t>GCF_000565845.1_ASM56584v1_genomic</t>
  </si>
  <si>
    <t>GCF_000566965.1_Kleb_pneu_UCI_20_V1_genomic|NZ_KK036652.1_1892|1988287|1988988|-</t>
  </si>
  <si>
    <t>GCF_000566965.1_Kleb_pneu_UCI_20_V1_genomic</t>
  </si>
  <si>
    <t>GCF_000567065.1_Kleb_pneu_BIDMC_52_V1_genomic|NZ_KK036694.1_1140|1260978|1261679|+</t>
  </si>
  <si>
    <t>GCF_000567065.1_Kleb_pneu_BIDMC_52_V1_genomic</t>
  </si>
  <si>
    <t>GCF_000567145.1_Kleb_pneu_BIDMC_46b_V1_genomic|NZ_KK036716.1_1141|1247608|1248309|+</t>
  </si>
  <si>
    <t>GCF_000567145.1_Kleb_pneu_BIDMC_46b_V1_genomic</t>
  </si>
  <si>
    <t>GCF_000567545.1_Kleb_pneu_BWH_41_V1_genomic|NZ_KK036908.1_1691|1805261|1805962|+</t>
  </si>
  <si>
    <t>GCF_000567545.1_Kleb_pneu_BWH_41_V1_genomic</t>
  </si>
  <si>
    <t>GCF_000568075.1_DC1_v1_genomic|NZ_AZUA01000001.1_898|927910|928611|-</t>
  </si>
  <si>
    <t>GCF_000568075.1_DC1_v1_genomic</t>
  </si>
  <si>
    <t>GCF_000568095.1_DC4_v1_genomic|NZ_AZUB01000001.1_627|663347|664048|+</t>
  </si>
  <si>
    <t>GCF_000568095.1_DC4_v1_genomic</t>
  </si>
  <si>
    <t>GCF_000568495.1_ASM56849v1_genomic|NZ_CP007004.1_1082|1197083|1197790|+</t>
  </si>
  <si>
    <t>GCF_000568495.1_ASM56849v1_genomic</t>
  </si>
  <si>
    <t>GCF_000582515.1_ASM58251v1_genomic|NZ_CP007230.1_3958|4502248|4502952|-</t>
  </si>
  <si>
    <t>GCF_000582515.1_ASM58251v1_genomic</t>
  </si>
  <si>
    <t>GCF_000582575.1_Pantoea_Sequence_genomic|NZ_AZTE01000038.1_92|90321|91025|+</t>
  </si>
  <si>
    <t>GCF_000582575.1_Pantoea_Sequence_genomic</t>
  </si>
  <si>
    <t>GCF_000590885.1_MSR-CA7.0_genomic|NZ_JFHN01000058.1_7|9142|9846|+</t>
  </si>
  <si>
    <t>GCF_000590885.1_MSR-CA7.0_genomic</t>
  </si>
  <si>
    <t>GCF_000591455.1_ASM59145v1_genomic|NZ_BAVF01000017.1_34|41333|42040|+</t>
  </si>
  <si>
    <t>GCF_000591455.1_ASM59145v1_genomic</t>
  </si>
  <si>
    <t>GCF_000591475.1_ASM59147v1_genomic|NZ_BAVG01000023.1_34|41626|42333|+</t>
  </si>
  <si>
    <t>GCF_000591475.1_ASM59147v1_genomic</t>
  </si>
  <si>
    <t>GCF_000591515.1_ASM59151v1_genomic|NZ_BAVI01000010.1_34|41682|42389|+</t>
  </si>
  <si>
    <t>GCF_000591515.1_ASM59151v1_genomic</t>
  </si>
  <si>
    <t>GCF_000591555.1_ASM59155v1_genomic|NZ_BAVK01000015.1_174|193076|193783|+</t>
  </si>
  <si>
    <t>GCF_000591555.1_ASM59155v1_genomic</t>
  </si>
  <si>
    <t>GCF_000593325.2_vpVPTS2009_genomic|NZ_KK081862.1_34|41364|42071|+</t>
  </si>
  <si>
    <t>GCF_000593325.2_vpVPTS2009_genomic</t>
  </si>
  <si>
    <t>GCF_000593345.2_vpVPTS2010_genomic|NZ_KK081965.1_465|499365|500072|-</t>
  </si>
  <si>
    <t>GCF_000593345.2_vpVPTS2010_genomic</t>
  </si>
  <si>
    <t>GCF_000597785.2_ASM59778v2_genomic|NZ_CP009706.1_2480|2737139|2737858|-</t>
  </si>
  <si>
    <t>GCF_000597785.2_ASM59778v2_genomic</t>
  </si>
  <si>
    <t>GCF_000597945.1_ASM59794v2_genomic|NZ_CP007448.1_2764|2844007|2844711|-</t>
  </si>
  <si>
    <t>GCF_000597945.1_ASM59794v2_genomic</t>
  </si>
  <si>
    <t>GCF_000599425.1_Salmonella_enterica_enterica_Namur_genomic|NZ_KK082457.1_1517|1601894|1602595|-</t>
  </si>
  <si>
    <t>GCF_000599425.1_Salmonella_enterica_enterica_Namur_genomic</t>
  </si>
  <si>
    <t>GCF_000599665.1_ASM59966v1_genomic|NZ_CP007392.1_1648|1858167|1858868|+</t>
  </si>
  <si>
    <t>GCF_000599665.1_ASM59966v1_genomic</t>
  </si>
  <si>
    <t>GCF_000599885.1_IMH_genomic|NZ_JFGT01000006.1_289|325261|325965|+</t>
  </si>
  <si>
    <t>GCF_000599885.1_IMH_genomic</t>
  </si>
  <si>
    <t>GCF_000599985.1_ASM59998v1_genomic|NZ_CP007445.1_1565|1678247|1678951|-</t>
  </si>
  <si>
    <t>GCF_000599985.1_ASM59998v1_genomic</t>
  </si>
  <si>
    <t>GCF_000601195.1_ASM60119v1_genomic|NZ_JHDF01000018.1_326|330601|331302|-</t>
  </si>
  <si>
    <t>GCF_000601195.1_ASM60119v1_genomic</t>
  </si>
  <si>
    <t>GCF_000603485.1_ASM60348v1_genomic|NZ_AMMW01000066.1_9|8580|9281|-</t>
  </si>
  <si>
    <t>GCF_000603485.1_ASM60348v1_genomic</t>
  </si>
  <si>
    <t>GCF_000604045.1_ASM60404v1_genomic|NZ_CP007502.1_1075|1092525|1093211|+</t>
  </si>
  <si>
    <t>GCF_000604045.1_ASM60404v1_genomic</t>
  </si>
  <si>
    <t>GCF_000612035.1_P_lum_BA1_v1_genomic|NZ_JFGV01000061.1_21|20831|21535|-</t>
  </si>
  <si>
    <t>GCF_000612035.1_P_lum_BA1_v1_genomic</t>
  </si>
  <si>
    <t>GCF_000612605.1_FF5_genomic|NZ_CCAQ010000006.1_5|7073|7777|+</t>
  </si>
  <si>
    <t>GCF_000612605.1_FF5_genomic</t>
  </si>
  <si>
    <t>GCF_000612905.1_KPSB59_PRJEB5158_genomic|NZ_CBZM010000007.1_32|32818|33519|+</t>
  </si>
  <si>
    <t>GCF_000612905.1_KPSB59_PRJEB5158_genomic</t>
  </si>
  <si>
    <t>GCF_000613045.3_BDW_PRJEB5262_genomic|NZ_LN794352.1_1934|2131495|2132184|-</t>
  </si>
  <si>
    <t>GCF_000613045.3_BDW_PRJEB5262_genomic</t>
  </si>
  <si>
    <t>GCF_000617065.1_Ec05-3646_genomic|NZ_JHOE01000123.1_87|81116|81817|+</t>
  </si>
  <si>
    <t>GCF_000617065.1_Ec05-3646_genomic</t>
  </si>
  <si>
    <t>GCF_000617085.1_Ec04-3038_genomic|NZ_JHOC01000006.1_144|137219|137920|-</t>
  </si>
  <si>
    <t>GCF_000617085.1_Ec04-3038_genomic</t>
  </si>
  <si>
    <t>GCF_000617585.1_Ec2010C-4874_genomic|NZ_JHMM01000012.1_67|62214|62915|+</t>
  </si>
  <si>
    <t>GCF_000617585.1_Ec2010C-4874_genomic</t>
  </si>
  <si>
    <t>GCF_000617785.1_Ec2010C-4558_genomic|NZ_JHMZ01000025.1_14|9267|9968|-</t>
  </si>
  <si>
    <t>GCF_000617785.1_Ec2010C-4558_genomic</t>
  </si>
  <si>
    <t>GCF_000619245.1_Ec2009C-3299_genomic|NZ_JHHC01000022.1_23|17277|17978|-</t>
  </si>
  <si>
    <t>GCF_000619245.1_Ec2009C-3299_genomic</t>
  </si>
  <si>
    <t>GCF_000619725.2_Ec2009C-3227_genomic|NZ_JHHF01000023.1_326|331762|332463|+</t>
  </si>
  <si>
    <t>GCF_000619725.2_Ec2009C-3227_genomic</t>
  </si>
  <si>
    <t>GCF_000621165.1_ASM62116v1_genomic|NZ_JHZA01000018.1_43|39637|40338|+</t>
  </si>
  <si>
    <t>GCF_000621165.1_ASM62116v1_genomic</t>
  </si>
  <si>
    <t>GCF_000622265.1_CLC_6.5.1_of_E._coli_genome_genomic|NZ_JDFV01000029.1_16|12534|13235|-</t>
  </si>
  <si>
    <t>GCF_000622265.1_CLC_6.5.1_of_E._coli_genome_genomic</t>
  </si>
  <si>
    <t>GCF_000622695.2_Ec2010C-3472_genomic|NZ_JHFX01000075.1_12|8779|9480|-</t>
  </si>
  <si>
    <t>GCF_000622695.2_Ec2010C-3472_genomic</t>
  </si>
  <si>
    <t>GCF_000627075.1_ASM62707v1_genomic|NZ_JJLJ01000017.1_60|57884|58585|+</t>
  </si>
  <si>
    <t>GCF_000627075.1_ASM62707v1_genomic</t>
  </si>
  <si>
    <t>GCF_000627095.1_ASM62709v1_genomic|NZ_JJLH01000015.1_97|91380|92081|+</t>
  </si>
  <si>
    <t>GCF_000627095.1_ASM62709v1_genomic</t>
  </si>
  <si>
    <t>GCF_000627255.1_ASM62725v1_genomic|NZ_JJLK01000057.1_86|82256|82957|+</t>
  </si>
  <si>
    <t>GCF_000627255.1_ASM62725v1_genomic</t>
  </si>
  <si>
    <t>GCF_000627435.1_ASM62743v1_genomic|NZ_JJLU01000044.1_60|58011|58712|+</t>
  </si>
  <si>
    <t>GCF_000627435.1_ASM62743v1_genomic</t>
  </si>
  <si>
    <t>GCF_000627815.1_ASM62781v1_genomic|NZ_JJLW01000113.1_9|9465|10166|+</t>
  </si>
  <si>
    <t>GCF_000627815.1_ASM62781v1_genomic</t>
  </si>
  <si>
    <t>GCF_000632375.1_Pectobacterium_wasabiae_CFIA1002_genomic|NZ_JENG01000001.1_183|207571|208278|-</t>
  </si>
  <si>
    <t>GCF_000632375.1_Pectobacterium_wasabiae_CFIA1002_genomic</t>
  </si>
  <si>
    <t>GCF_000632575.1_Ec2009C-4747_genomic|NZ_JHGM01000124.1_88|81930|82631|+</t>
  </si>
  <si>
    <t>GCF_000632575.1_Ec2009C-4747_genomic</t>
  </si>
  <si>
    <t>GCF_000633315.1_ASM63331v1_genomic|NZ_AYMN01000037.1_4|7023|7727|+</t>
  </si>
  <si>
    <t>GCF_000633315.1_ASM63331v1_genomic</t>
  </si>
  <si>
    <t>GCF_000633515.1_ASM63351v1_genomic|NZ_AYMP01000031.1_78|66035|66730|-</t>
  </si>
  <si>
    <t>GCF_000633515.1_ASM63351v1_genomic</t>
  </si>
  <si>
    <t>GCF_000633715.1_Serr_marc_BIDMC_80_V1_genomic|NZ_KK214318.1_177|177749|178453|-</t>
  </si>
  <si>
    <t>GCF_000633715.1_Serr_marc_BIDMC_80_V1_genomic</t>
  </si>
  <si>
    <t>GCF_000647475.1_I-151_clc_bio_denovo_genomic|NZ_AQGO01000040.1_32|32100|32801|-</t>
  </si>
  <si>
    <t>GCF_000647475.1_I-151_clc_bio_denovo_genomic</t>
  </si>
  <si>
    <t>GCF_000648315.1_Raoultella_ornithinolytica_TNT_genomic|NZ_JHQH01000009.1_246|248090|248791|-</t>
  </si>
  <si>
    <t>GCF_000648315.1_Raoultella_ornithinolytica_TNT_genomic</t>
  </si>
  <si>
    <t>GCF_000648375.2_94293_Ver1_genomic|NZ_JGYE01000024.1_121|113310|114011|-</t>
  </si>
  <si>
    <t>GCF_000648375.2_94293_Ver1_genomic</t>
  </si>
  <si>
    <t>GCF_000648575.1_ASM64857v1_genomic|NZ_CP007439.1_2146|2242071|2242775|+</t>
  </si>
  <si>
    <t>GCF_000648575.1_ASM64857v1_genomic</t>
  </si>
  <si>
    <t>GCF_000686165.1_ASM68616v1_genomic|NZ_KK365562.1_58|52311|53012|-</t>
  </si>
  <si>
    <t>GCF_000686165.1_ASM68616v1_genomic</t>
  </si>
  <si>
    <t>GCF_000687025.1_ASM68702v1_genomic|NZ_JMGU01000023.1_86|80868|81569|+</t>
  </si>
  <si>
    <t>GCF_000687025.1_ASM68702v1_genomic</t>
  </si>
  <si>
    <t>GCF_000687125.1_ASM68712v1_genomic|NZ_JMGQ01000075.1_17|17693|18394|+</t>
  </si>
  <si>
    <t>GCF_000687125.1_ASM68712v1_genomic</t>
  </si>
  <si>
    <t>GCF_000687245.1_Eh318v1.0_genomic|NZ_KK403338.1_391|414525|415229|+</t>
  </si>
  <si>
    <t>GCF_000687245.1_Eh318v1.0_genomic</t>
  </si>
  <si>
    <t>GCF_000688195.1_Kleb_pneu_UCI_60_V1_genomic|NZ_JJNJ01000028.1_59|60602|61303|+</t>
  </si>
  <si>
    <t>GCF_000688195.1_Kleb_pneu_UCI_60_V1_genomic</t>
  </si>
  <si>
    <t>GCF_000691205.1_UMEnt01_12.1_genomic|NZ_JDYJ01000003.1_135|129893|130594|-</t>
  </si>
  <si>
    <t>GCF_000691205.1_UMEnt01_12.1_genomic</t>
  </si>
  <si>
    <t>GCF_000692135.1_Citr_sp_MGH_55_V1_genomic|NZ_KK736183.1_3888|4109810|4110511|-</t>
  </si>
  <si>
    <t>GCF_000692135.1_Citr_sp_MGH_55_V1_genomic</t>
  </si>
  <si>
    <t>GCF_000692155.1_Ente_aero_MGH_61_V1_genomic|NZ_KK736187.1_400|440488|441189|+</t>
  </si>
  <si>
    <t>GCF_000692155.1_Ente_aero_MGH_61_V1_genomic</t>
  </si>
  <si>
    <t>GCF_000692175.1_Ente_aero_MGH_62_V1_genomic|NZ_KK736200.1_929|999526|1000227|+</t>
  </si>
  <si>
    <t>GCF_000692175.1_Ente_aero_MGH_62_V1_genomic</t>
  </si>
  <si>
    <t>GCF_000692255.1_Ente_cloa_BIDMC_67_V1_genomic|NZ_KK736229.1_2913|3077090|3077791|-</t>
  </si>
  <si>
    <t>GCF_000692255.1_Ente_cloa_BIDMC_67_V1_genomic</t>
  </si>
  <si>
    <t>GCF_000692295.1_Ente_cloa_CHS_79_V1_genomic|NZ_KK736240.1_200|193785|194486|+</t>
  </si>
  <si>
    <t>GCF_000692295.1_Ente_cloa_CHS_79_V1_genomic</t>
  </si>
  <si>
    <t>GCF_000692335.1_Ente_cloa_MGH_54_V1_genomic|NZ_KK736261.1_1612|1729040|1729741|-</t>
  </si>
  <si>
    <t>GCF_000692335.1_Ente_cloa_MGH_54_V1_genomic</t>
  </si>
  <si>
    <t>GCF_000692995.1_Kleb_pneu_BIDMC_61_V1_genomic|NZ_KK736632.1_944|1028481|1029182|+</t>
  </si>
  <si>
    <t>GCF_000692995.1_Kleb_pneu_BIDMC_61_V1_genomic</t>
  </si>
  <si>
    <t>GCF_000694815.1_Kleb_pneu_UCI_56_V1_genomic|NZ_KK737707.1_1152|1256666|1257367|+</t>
  </si>
  <si>
    <t>GCF_000694815.1_Kleb_pneu_UCI_56_V1_genomic</t>
  </si>
  <si>
    <t>GCF_000694915.1_Kleb_pneu_UCI_67_V1_genomic|NZ_KK737754.1_1223|1313431|1314132|+</t>
  </si>
  <si>
    <t>GCF_000694915.1_Kleb_pneu_UCI_67_V1_genomic</t>
  </si>
  <si>
    <t>GCF_000695685.1_Soap_denovo_2.01_genomic|NZ_JFFR01000025.1_273|292119|292811|+</t>
  </si>
  <si>
    <t>GCF_000695685.1_Soap_denovo_2.01_genomic</t>
  </si>
  <si>
    <t>GCF_000696575.1_C_colletis_1383_genomic|NZ_JMSQ01000005.1_116|118594|119292|-</t>
  </si>
  <si>
    <t>GCF_000696575.1_C_colletis_1383_genomic</t>
  </si>
  <si>
    <t>GCF_000699165.1_ASM69916v1_genomic|NZ_DF820427.1_1183|1259686|1260390|+</t>
  </si>
  <si>
    <t>GCF_000699165.1_ASM69916v1_genomic</t>
  </si>
  <si>
    <t>GCF_000700365.1_ASM70036v1_genomic|NZ_JNMN01000001.1_263|286459|287160|+</t>
  </si>
  <si>
    <t>GCF_000700365.1_ASM70036v1_genomic</t>
  </si>
  <si>
    <t>GCF_000700525.1_ASM70052v1_genomic|NZ_JNND01000035.1_86|81805|82506|+</t>
  </si>
  <si>
    <t>GCF_000700525.1_ASM70052v1_genomic</t>
  </si>
  <si>
    <t>GCF_000703445.1_ASM70344v1_genomic|NZ_JNPB01000034.1_75|72687|73388|+</t>
  </si>
  <si>
    <t>GCF_000703445.1_ASM70344v1_genomic</t>
  </si>
  <si>
    <t>GCF_000703725.1_ASM70372v1_genomic|NZ_JNPK01000019.1_379|410310|411011|+</t>
  </si>
  <si>
    <t>GCF_000703725.1_ASM70372v1_genomic</t>
  </si>
  <si>
    <t>GCF_000703785.1_ASM70378v1_genomic|NZ_JNPP01000015.1_6|4260|4961|-</t>
  </si>
  <si>
    <t>GCF_000703785.1_ASM70378v1_genomic</t>
  </si>
  <si>
    <t>GCF_000703865.1_ASM70386v1_genomic|NZ_JNPT01000019.1_98|86621|87322|+</t>
  </si>
  <si>
    <t>GCF_000703865.1_ASM70386v1_genomic</t>
  </si>
  <si>
    <t>GCF_000704225.1_ASM70422v1_genomic|NZ_JNQG01000029.1_21|19835|20536|-</t>
  </si>
  <si>
    <t>GCF_000704225.1_ASM70422v1_genomic</t>
  </si>
  <si>
    <t>GCF_000704425.1_ASM70442v1_genomic|NZ_JNQZ01000011.1_15|12113|12814|-</t>
  </si>
  <si>
    <t>GCF_000704425.1_ASM70442v1_genomic</t>
  </si>
  <si>
    <t>GCF_000704845.1_ASM70484v1_genomic|NZ_JNRU01000044.1_8|4978|5679|-</t>
  </si>
  <si>
    <t>GCF_000704845.1_ASM70484v1_genomic</t>
  </si>
  <si>
    <t>GCF_000705335.1_Mangrovibacter1.0_genomic|NZ_JJMI01000022.1_337|368967|369671|+</t>
  </si>
  <si>
    <t>GCF_000705335.1_Mangrovibacter1.0_genomic</t>
  </si>
  <si>
    <t>GCF_000706945.2_ASM70694v2_genomic|NZ_JNSY02000033.1_34|41438|42145|+</t>
  </si>
  <si>
    <t>GCF_000706945.2_ASM70694v2_genomic</t>
  </si>
  <si>
    <t>GCF_000706985.2_ASM70698v2_genomic|NZ_JNTL02000007.1_245|271869|272576|+</t>
  </si>
  <si>
    <t>GCF_000706985.2_ASM70698v2_genomic</t>
  </si>
  <si>
    <t>GCF_000707005.2_ASM70700v2_genomic|NZ_JNSX02000015.1_54|64675|65382|+</t>
  </si>
  <si>
    <t>GCF_000707005.2_ASM70700v2_genomic</t>
  </si>
  <si>
    <t>GCF_000707085.2_ASM70708v2_genomic|NZ_JNUL02000002.1_34|41349|42056|+</t>
  </si>
  <si>
    <t>GCF_000707085.2_ASM70708v2_genomic</t>
  </si>
  <si>
    <t>GCF_000707145.1_ASM70714v2_genomic|NZ_JNSV02000004.1_660|699844|700551|-</t>
  </si>
  <si>
    <t>GCF_000707145.1_ASM70714v2_genomic</t>
  </si>
  <si>
    <t>GCF_000707185.2_ASM70718v2_genomic|NZ_JNUN02000023.1_224|246672|247379|+</t>
  </si>
  <si>
    <t>GCF_000707185.2_ASM70718v2_genomic</t>
  </si>
  <si>
    <t>GCF_000707685.2_ASM70768v2_genomic|NZ_JNTD02000003.1_370|428247|428954|-</t>
  </si>
  <si>
    <t>GCF_000707685.2_ASM70768v2_genomic</t>
  </si>
  <si>
    <t>GCF_000707705.2_ASM70770v2_genomic|NZ_JNTE02000008.1_34|41419|42126|+</t>
  </si>
  <si>
    <t>GCF_000707705.2_ASM70770v2_genomic</t>
  </si>
  <si>
    <t>GCF_000707725.2_ASM70772v2_genomic|NZ_JNTF02000060.1_21|25990|26697|-</t>
  </si>
  <si>
    <t>GCF_000707725.2_ASM70772v2_genomic</t>
  </si>
  <si>
    <t>GCF_000707905.2_ASM70790v2_genomic|NZ_JNUO02000023.1_34|41515|42222|+</t>
  </si>
  <si>
    <t>GCF_000707905.2_ASM70790v2_genomic</t>
  </si>
  <si>
    <t>GCF_000709535.1_ASM70953v1_genomic|NZ_CP006692.1_986|1089015|1089716|+</t>
  </si>
  <si>
    <t>GCF_000709535.1_ASM70953v1_genomic</t>
  </si>
  <si>
    <t>GCF_000710215.1_ASM71021v1_genomic|NZ_JNVA01000053.1_8|7725|8429|+</t>
  </si>
  <si>
    <t>GCF_000710215.1_ASM71021v1_genomic</t>
  </si>
  <si>
    <t>GCF_000710805.1_De_novo_Assembly_genomic|NZ_JAQM01000110.1_64|66131|66832|+</t>
  </si>
  <si>
    <t>GCF_000710805.1_De_novo_Assembly_genomic</t>
  </si>
  <si>
    <t>GCF_000711355.1_ASM71135v1_genomic|NZ_JOMY01000029.1_90|83035|83736|+</t>
  </si>
  <si>
    <t>GCF_000711355.1_ASM71135v1_genomic</t>
  </si>
  <si>
    <t>GCF_000711365.1_ASM71136v1_genomic|NZ_JOMU01000090.1_210|228824|229525|+</t>
  </si>
  <si>
    <t>GCF_000711365.1_ASM71136v1_genomic</t>
  </si>
  <si>
    <t>GCF_000711485.1_ASM71148v1_genomic|NZ_JOMZ01000079.1_318|303501|304202|+</t>
  </si>
  <si>
    <t>GCF_000711485.1_ASM71148v1_genomic</t>
  </si>
  <si>
    <t>GCF_000711525.1_ASM71152v1_genomic|NZ_JONF01000086.1_217|230894|231595|+</t>
  </si>
  <si>
    <t>GCF_000711525.1_ASM71152v1_genomic</t>
  </si>
  <si>
    <t>GCF_000711605.1_ASM71160v1_genomic|NZ_JONE01000017.1_77|75989|76690|+</t>
  </si>
  <si>
    <t>GCF_000711605.1_ASM71160v1_genomic</t>
  </si>
  <si>
    <t>GCF_000711795.1_ASM71179v1_genomic|NZ_JONH01000001.1_182|203236|203922|-</t>
  </si>
  <si>
    <t>GCF_000711795.1_ASM71179v1_genomic</t>
  </si>
  <si>
    <t>GCF_000711805.1_ASM71180v1_genomic|NZ_JONG01000014.1_107|124710|125384|+</t>
  </si>
  <si>
    <t>GCF_000711805.1_ASM71180v1_genomic</t>
  </si>
  <si>
    <t>GCF_000711895.1_ASM71189v1_genomic|NZ_JONO01000009.1_105|96967|97671|-</t>
  </si>
  <si>
    <t>GCF_000711895.1_ASM71189v1_genomic</t>
  </si>
  <si>
    <t>GCF_000713035.1_ASM71303v1_genomic|NZ_JORG01000095.1_203|217013|217714|+</t>
  </si>
  <si>
    <t>GCF_000713035.1_ASM71303v1_genomic</t>
  </si>
  <si>
    <t>GCF_000713255.1_ASM71325v1_genomic|NZ_JORS01000019.1_402|420753|421454|+</t>
  </si>
  <si>
    <t>GCF_000713255.1_ASM71325v1_genomic</t>
  </si>
  <si>
    <t>GCF_000713455.1_ASM71345v1_genomic|NZ_JOSA01000016.1_210|228823|229524|+</t>
  </si>
  <si>
    <t>GCF_000713455.1_ASM71345v1_genomic</t>
  </si>
  <si>
    <t>GCF_000713495.1_ASM71349v1_genomic|NZ_JOSB01000017.1_114|113461|114162|+</t>
  </si>
  <si>
    <t>GCF_000713495.1_ASM71349v1_genomic</t>
  </si>
  <si>
    <t>GCF_000713675.1_ASM71367v1_genomic|NZ_JOSK01000027.1_90|82978|83679|+</t>
  </si>
  <si>
    <t>GCF_000713675.1_ASM71367v1_genomic</t>
  </si>
  <si>
    <t>GCF_000714185.1_ASM71418v1_genomic|NZ_JOQR01000007.1_10|8216|8917|-</t>
  </si>
  <si>
    <t>GCF_000714185.1_ASM71418v1_genomic</t>
  </si>
  <si>
    <t>GCF_000714255.1_ASM71425v1_genomic|NZ_JOQU01000019.1_77|76202|76903|+</t>
  </si>
  <si>
    <t>GCF_000714255.1_ASM71425v1_genomic</t>
  </si>
  <si>
    <t>GCF_000722995.1_Meg1v1_genomic|NZ_JGVH01000030.1_99|90583|91287|+</t>
  </si>
  <si>
    <t>GCF_000722995.1_Meg1v1_genomic</t>
  </si>
  <si>
    <t>GCF_000723485.1_ASP_PRJEB557_v1_genomic|NZ_LK054223.1_4559|4985525|4986223|+</t>
  </si>
  <si>
    <t>GCF_000723485.1_ASP_PRJEB557_v1_genomic</t>
  </si>
  <si>
    <t>GCF_000723605.1_ASP_PRJEB564_v1_genomic|NZ_LK391967.1_3420|3813657|3814355|-</t>
  </si>
  <si>
    <t>GCF_000723605.1_ASP_PRJEB564_v1_genomic</t>
  </si>
  <si>
    <t>GCF_000723765.1_ASP_PRJEB563_v1_genomic|NZ_LK391965.1_14|13715|14413|+</t>
  </si>
  <si>
    <t>GCF_000723765.1_ASP_PRJEB563_v1_genomic</t>
  </si>
  <si>
    <t>GCF_000723805.1_ASP_PRJEB562_v1_genomic|NZ_LK391963.1_1189|1348557|1349255|-</t>
  </si>
  <si>
    <t>GCF_000723805.1_ASP_PRJEB562_v1_genomic</t>
  </si>
  <si>
    <t>GCF_000724525.1_ASM72452v1_genomic|NZ_CP008841.1_3103|3405991|3406692|+</t>
  </si>
  <si>
    <t>GCF_000724525.1_ASM72452v1_genomic</t>
  </si>
  <si>
    <t>GCF_000731025.3_Pantoea_brenneri_3.5.1_genomic|NZ_JMRT03000001.1_1382|1507225|1507929|-</t>
  </si>
  <si>
    <t>GCF_000731025.3_Pantoea_brenneri_3.5.1_genomic</t>
  </si>
  <si>
    <t>GCF_000731055.1_ASM73105v1_genomic|NZ_JMQQ01000032.1_5|7293|7994|+</t>
  </si>
  <si>
    <t>GCF_000731055.1_ASM73105v1_genomic</t>
  </si>
  <si>
    <t>GCF_000731125.1_ASM73112v1_genomic|NZ_JNGC01000001.1_1235|1334803|1335507|+</t>
  </si>
  <si>
    <t>GCF_000731125.1_ASM73112v1_genomic</t>
  </si>
  <si>
    <t>GCF_000731355.1_V1_genomic|NZ_HG977190.1_288|295842|296543|+</t>
  </si>
  <si>
    <t>GCF_000731355.1_V1_genomic</t>
  </si>
  <si>
    <t>GCF_000731795.2_ASM73179v2_genomic|NZ_JGVK01000027.1_18|22580|23254|+</t>
  </si>
  <si>
    <t>GCF_000731795.2_ASM73179v2_genomic</t>
  </si>
  <si>
    <t>GCF_000732985.1_ASM73298v1_genomic|NZ_JPLV01000022.1_174|194327|195034|+</t>
  </si>
  <si>
    <t>GCF_000732985.1_ASM73298v1_genomic</t>
  </si>
  <si>
    <t>GCF_000732995.1_ASM73299v1_genomic|NZ_JPLU01000013.1_1990|2212594|2213301|-</t>
  </si>
  <si>
    <t>GCF_000732995.1_ASM73299v1_genomic</t>
  </si>
  <si>
    <t>GCF_000733275.2_ASM73327v2_genomic|NZ_AVOP01000001.1_406|397654|398355|-</t>
  </si>
  <si>
    <t>GCF_000733275.2_ASM73327v2_genomic</t>
  </si>
  <si>
    <t>GCF_000733315.1_ASM73331v1_genomic|NZ_JPJA01000092.1_605|686833|687522|+</t>
  </si>
  <si>
    <t>GCF_000733315.1_ASM73331v1_genomic</t>
  </si>
  <si>
    <t>GCF_000734475.1_ASM73447v1_genomic|NZ_JPOB01000007.1_71|74600|75304|+</t>
  </si>
  <si>
    <t>GCF_000734475.1_ASM73447v1_genomic</t>
  </si>
  <si>
    <t>GCF_000734965.1_ASM73496v1_genomic|NZ_JMTB01000039.1_70|72292|72993|-</t>
  </si>
  <si>
    <t>GCF_000734965.1_ASM73496v1_genomic</t>
  </si>
  <si>
    <t>GCF_000735345.1_GEAM_DRAFTv1_genomic|NZ_JMPJ01000053.1_278|293322|294044|-</t>
  </si>
  <si>
    <t>GCF_000735345.1_GEAM_DRAFTv1_genomic</t>
  </si>
  <si>
    <t>GCF_000735355.1_GBAG_DRAFTv1_genomic|NZ_JMPI01000023.1_17|18996|19700|+</t>
  </si>
  <si>
    <t>GCF_000735355.1_GBAG_DRAFTv1_genomic</t>
  </si>
  <si>
    <t>GCF_000735455.1_GYRE_DRAFTv1_genomic|NZ_JMPS01000083.1_23|24222|24923|-</t>
  </si>
  <si>
    <t>GCF_000735455.1_GYRE_DRAFTv1_genomic</t>
  </si>
  <si>
    <t>GCF_000735515.1_GLAD_DRAFTv1_genomic|NZ_JMPM01000114.1_92|87338|88039|+</t>
  </si>
  <si>
    <t>GCF_000735515.1_GLAD_DRAFTv1_genomic</t>
  </si>
  <si>
    <t>GCF_000736345.1_ASM73634v1_genomic|NZ_JPKV01000009.1_34|41357|42064|+</t>
  </si>
  <si>
    <t>GCF_000736345.1_ASM73634v1_genomic</t>
  </si>
  <si>
    <t>GCF_000736535.1_XBO_3527_PRJEB4323_genomic|NZ_HG427440.1_29|29118|29819|+</t>
  </si>
  <si>
    <t>GCF_000736535.1_XBO_3527_PRJEB4323_genomic</t>
  </si>
  <si>
    <t>GCF_000736555.1_XBKQ_3535_PRJEB4324_genomic|NZ_HG427662.1_13|12208|12909|-</t>
  </si>
  <si>
    <t>GCF_000736555.1_XBKQ_3535_PRJEB4324_genomic</t>
  </si>
  <si>
    <t>GCF_000736595.1_XBFM_3523_PRJEB4321_genomic|NZ_HG426991.1_15|15583|16284|+</t>
  </si>
  <si>
    <t>GCF_000736595.1_XBFM_3523_PRJEB4321_genomic</t>
  </si>
  <si>
    <t>GCF_000736615.1_XBI_3529_PRJEB4327_genomic|NZ_HG428486.1_46|51031|51732|-</t>
  </si>
  <si>
    <t>GCF_000736615.1_XBI_3529_PRJEB4327_genomic</t>
  </si>
  <si>
    <t>GCF_000736635.1_XBP_3528_PRJEB4322_genomic|NZ_HG779899.1_98|108347|109048|-</t>
  </si>
  <si>
    <t>GCF_000736635.1_XBP_3528_PRJEB4322_genomic</t>
  </si>
  <si>
    <t>GCF_000736655.1_XBFFR_3525_PRJEB4319_genomic|NZ_HG426556.1_28|29055|29756|+</t>
  </si>
  <si>
    <t>GCF_000736655.1_XBFFR_3525_PRJEB4319_genomic</t>
  </si>
  <si>
    <t>GCF_000736695.1_XBKBD_3526_PRJEB4325_genomic|NZ_HG427903.1_6|8080|8781|+</t>
  </si>
  <si>
    <t>GCF_000736695.1_XBKBD_3526_PRJEB4325_genomic</t>
  </si>
  <si>
    <t>GCF_000736765.1_GFC_10_genomic|NZ_JIDK01000003.1_17|18541|19227|-</t>
  </si>
  <si>
    <t>GCF_000736765.1_GFC_10_genomic</t>
  </si>
  <si>
    <t>GCF_000736775.1_GFC_15_genomic|NZ_JMBM01000001.1_260|282492|283178|+</t>
  </si>
  <si>
    <t>GCF_000736775.1_GFC_15_genomic</t>
  </si>
  <si>
    <t>GCF_000736785.1_GFC_14_genomic|NZ_JMBL01000012.1_56|64770|65456|+</t>
  </si>
  <si>
    <t>GCF_000736785.1_GFC_14_genomic</t>
  </si>
  <si>
    <t>GCF_000736795.1_GFC_8_genomic|NZ_JIDI01000002.1_67|65975|66661|-</t>
  </si>
  <si>
    <t>GCF_000736795.1_GFC_8_genomic</t>
  </si>
  <si>
    <t>GCF_000736855.1_GFC_9_genomic|NZ_JIDJ01000005.1_67|65841|66527|-</t>
  </si>
  <si>
    <t>GCF_000736855.1_GFC_9_genomic</t>
  </si>
  <si>
    <t>GCF_000736875.1_GFC_11_genomic|NZ_JIDL01000032.1_8|8134|8820|-</t>
  </si>
  <si>
    <t>GCF_000736875.1_GFC_11_genomic</t>
  </si>
  <si>
    <t>GCF_000736925.1_GFC_12_genomic|NZ_JIDM01000002.1_210|231752|232438|+</t>
  </si>
  <si>
    <t>GCF_000736925.1_GFC_12_genomic</t>
  </si>
  <si>
    <t>GCF_000736935.1_GFC_13_genomic|NZ_JIDN01000007.1_118|134963|135649|+</t>
  </si>
  <si>
    <t>GCF_000736935.1_GFC_13_genomic</t>
  </si>
  <si>
    <t>GCF_000736945.1_GFC_16_genomic|NZ_JIDO01000003.1_99|102374|103060|-</t>
  </si>
  <si>
    <t>GCF_000736945.1_GFC_16_genomic</t>
  </si>
  <si>
    <t>GCF_000737025.1_GFC_20_genomic|NZ_JMBP01000003.1_83|82842|83528|-</t>
  </si>
  <si>
    <t>GCF_000737025.1_GFC_20_genomic</t>
  </si>
  <si>
    <t>GCF_000737905.1_ASM73790v1_genomic|NZ_JPRU01000001.1_1048|1138507|1139211|-</t>
  </si>
  <si>
    <t>GCF_000737905.1_ASM73790v1_genomic</t>
  </si>
  <si>
    <t>GCF_000737915.1_ASM73791v1_genomic|NZ_JPRG01000002.1_324|344720|345421|+</t>
  </si>
  <si>
    <t>GCF_000737915.1_ASM73791v1_genomic</t>
  </si>
  <si>
    <t>GCF_000738105.1_ASM73810v1_genomic|NZ_JPSN01000037.1_410|474350|475057|-</t>
  </si>
  <si>
    <t>GCF_000738105.1_ASM73810v1_genomic</t>
  </si>
  <si>
    <t>GCF_000738115.1_ASM73811v1_genomic|NZ_JPSM01000017.1_250|265166|265873|+</t>
  </si>
  <si>
    <t>GCF_000738115.1_ASM73811v1_genomic</t>
  </si>
  <si>
    <t>GCF_000738125.1_ASM73812v1_genomic|NZ_JPSO01000003.1_3|5071|5778|+</t>
  </si>
  <si>
    <t>GCF_000738125.1_ASM73812v1_genomic</t>
  </si>
  <si>
    <t>GCF_000738535.1_ASM73853v1_genomic|NZ_JPQY01000026.1_84|79113|79817|-</t>
  </si>
  <si>
    <t>GCF_000738535.1_ASM73853v1_genomic</t>
  </si>
  <si>
    <t>GCF_000738765.1_ASM73876v1_genomic|NZ_JPQA01000001.1_668|722927|723631|-</t>
  </si>
  <si>
    <t>GCF_000738765.1_ASM73876v1_genomic</t>
  </si>
  <si>
    <t>GCF_000739215.1_ASM73921v1_genomic|NZ_JPWM01000001.1_1114|1181353|1182057|+</t>
  </si>
  <si>
    <t>GCF_000739215.1_ASM73921v1_genomic</t>
  </si>
  <si>
    <t>GCF_000739675.1_ASM73967v1_genomic|NZ_DF830265.1_1665|1815261|1815962|+</t>
  </si>
  <si>
    <t>GCF_000739675.1_ASM73967v1_genomic</t>
  </si>
  <si>
    <t>GCF_000740015.1_ASM74001v1_genomic|NZ_BBJY01000013.1_80|83495|84181|-</t>
  </si>
  <si>
    <t>GCF_000740015.1_ASM74001v1_genomic</t>
  </si>
  <si>
    <t>GCF_000740665.1_ASM74066v1_genomic|NZ_JPQB01000015.1_140|172039|172725|+</t>
  </si>
  <si>
    <t>GCF_000740665.1_ASM74066v1_genomic</t>
  </si>
  <si>
    <t>GCF_000742345.1_ASM74234v1_genomic|NZ_JPZE01000005.1_479|523204|523908|+</t>
  </si>
  <si>
    <t>GCF_000742345.1_ASM74234v1_genomic</t>
  </si>
  <si>
    <t>GCF_000742455.1_ASM74245v1_genomic|NZ_JPIL01000001.1_31|38618|39325|+</t>
  </si>
  <si>
    <t>GCF_000742455.1_ASM74245v1_genomic</t>
  </si>
  <si>
    <t>GCF_000743155.1_ASM74315v1_genomic|NZ_JQDT01000003.1_319|360670|361353|+</t>
  </si>
  <si>
    <t>GCF_000743155.1_ASM74315v1_genomic</t>
  </si>
  <si>
    <t>GCF_000743165.1_ASM74316v1_genomic|NZ_JQDS01000006.1_129|154727|155410|-</t>
  </si>
  <si>
    <t>GCF_000743165.1_ASM74316v1_genomic</t>
  </si>
  <si>
    <t>GCF_000743355.1_ASM74335v1_genomic|NZ_JQEI01000008.1_232|255817|256521|+</t>
  </si>
  <si>
    <t>GCF_000743355.1_ASM74335v1_genomic</t>
  </si>
  <si>
    <t>GCF_000745075.1_ASM74507v1_genomic|NZ_JQNE01000001.1_1472|1509278|1509973|+</t>
  </si>
  <si>
    <t>GCF_000745075.1_ASM74507v1_genomic</t>
  </si>
  <si>
    <t>GCF_000745295.1_ASM74529v1_genomic|NZ_JQNO01000001.1_1191|1277195|1277899|+</t>
  </si>
  <si>
    <t>GCF_000745295.1_ASM74529v1_genomic</t>
  </si>
  <si>
    <t>GCF_000745615.1_ASM74561v1_genomic|NZ_KN050721.1_640|675591|676295|+</t>
  </si>
  <si>
    <t>GCF_000745615.1_ASM74561v1_genomic</t>
  </si>
  <si>
    <t>GCF_000746665.1_ASM74666v1_genomic|NZ_CP009261.1_2046|2269640|2270323|-</t>
  </si>
  <si>
    <t>GCF_000746665.1_ASM74666v1_genomic</t>
  </si>
  <si>
    <t>GCF_000747035.1_ASM74703v1_genomic|NZ_JQGP01000013.1_60|49765|50460|-</t>
  </si>
  <si>
    <t>GCF_000747035.1_ASM74703v1_genomic</t>
  </si>
  <si>
    <t>GCF_000747565.1_ASM74756v1_genomic|NZ_CP003424.1_1908|2053051|2053755|+</t>
  </si>
  <si>
    <t>GCF_000747565.1_ASM74756v1_genomic</t>
  </si>
  <si>
    <t>GCF_000749845.1_ASM74984v1_genomic|NZ_JQHM01000001.1_1390|1528906|1529613|-</t>
  </si>
  <si>
    <t>GCF_000749845.1_ASM74984v1_genomic</t>
  </si>
  <si>
    <t>GCF_000749855.1_ASM74985v1_genomic|NZ_JQHJ01000002.1_434|470624|471331|+</t>
  </si>
  <si>
    <t>GCF_000749855.1_ASM74985v1_genomic</t>
  </si>
  <si>
    <t>GCF_000749915.1_ASM74991v1_genomic|NZ_JQHN01000001.1_218|222076|222783|+</t>
  </si>
  <si>
    <t>GCF_000749915.1_ASM74991v1_genomic</t>
  </si>
  <si>
    <t>GCF_000749925.1_ASM74992v1_genomic|NZ_JQHL01000001.1_324|341055|341762|+</t>
  </si>
  <si>
    <t>GCF_000749925.1_ASM74992v1_genomic</t>
  </si>
  <si>
    <t>GCF_000750225.1_ASM75022v1_genomic|NZ_CP008897.1_1637|1768978|1769679|+</t>
  </si>
  <si>
    <t>GCF_000750225.1_ASM75022v1_genomic</t>
  </si>
  <si>
    <t>GCF_000750355.1_ASM75035v1_genomic|NZ_CP008955.1_943|1070576|1071280|+</t>
  </si>
  <si>
    <t>GCF_000750355.1_ASM75035v1_genomic</t>
  </si>
  <si>
    <t>GCF_000751755.1_KQQSB11_PRJEB6037_genomic|NZ_CCDF01000018.1_59|61175|61876|+</t>
  </si>
  <si>
    <t>GCF_000751755.1_KQQSB11_PRJEB6037_genomic</t>
  </si>
  <si>
    <t>GCF_000752135.1_FHI51_genomic|NZ_CCQW01000194.1_19|15400|16101|-</t>
  </si>
  <si>
    <t>GCF_000752135.1_FHI51_genomic</t>
  </si>
  <si>
    <t>GCF_000752315.1_FHI32_genomic|NZ_CCVP01000099.1_133|134767|135468|-</t>
  </si>
  <si>
    <t>GCF_000752315.1_FHI32_genomic</t>
  </si>
  <si>
    <t>GCF_000752335.1_Morganella_morganii_F675_genomic|NZ_CCFB01000003.1_724|727831|728526|-</t>
  </si>
  <si>
    <t>GCF_000752335.1_Morganella_morganii_F675_genomic</t>
  </si>
  <si>
    <t>GCF_000752955.1_FHI91_genomic|NZ_CCVS01000050.1_31|30027|30728|-</t>
  </si>
  <si>
    <t>GCF_000752955.1_FHI91_genomic</t>
  </si>
  <si>
    <t>GCF_000753535.1_FHI54_genomic|NZ_CCQI01000093.1_213|220450|221151|+</t>
  </si>
  <si>
    <t>GCF_000753535.1_FHI54_genomic</t>
  </si>
  <si>
    <t>GCF_000754345.1_ASM75434v1_genomic|NZ_CP008920.1_3384|3737510|3738211|-</t>
  </si>
  <si>
    <t>GCF_000754345.1_ASM75434v1_genomic</t>
  </si>
  <si>
    <t>GCF_000754625.1_ASM75462v1_genomic|NZ_JREO01000001.1_75|77062|77748|-</t>
  </si>
  <si>
    <t>GCF_000754625.1_ASM75462v1_genomic</t>
  </si>
  <si>
    <t>GCF_000754645.1_VF560_1_genomic|NZ_JQHW01000014.1_19|21929|22615|-</t>
  </si>
  <si>
    <t>GCF_000754645.1_VF560_1_genomic</t>
  </si>
  <si>
    <t>GCF_000754705.1_ASM75470v1_genomic|NZ_JQOD01000002.1_58|60023|60730|+</t>
  </si>
  <si>
    <t>GCF_000754705.1_ASM75470v1_genomic</t>
  </si>
  <si>
    <t>GCF_000754715.1_ASM75471v1_genomic|NZ_JQOF01000007.1_161|178633|179340|-</t>
  </si>
  <si>
    <t>GCF_000754715.1_ASM75471v1_genomic</t>
  </si>
  <si>
    <t>GCF_000754765.1_ASM75476v1_genomic|NZ_JQOG01000001.1_195|213668|214375|+</t>
  </si>
  <si>
    <t>GCF_000754765.1_ASM75476v1_genomic</t>
  </si>
  <si>
    <t>GCF_000754905.1_ASM75490v1_genomic|NZ_JRBE01000020.1_31|32780|33583|-</t>
  </si>
  <si>
    <t>GCF_000754905.1_ASM75490v1_genomic</t>
  </si>
  <si>
    <t>GCF_000754995.1_PVA_genomic|NZ_KN150745.1_2974|3216323|3217081|-</t>
  </si>
  <si>
    <t>GCF_000754995.1_PVA_genomic</t>
  </si>
  <si>
    <t>GCF_000755045.1_YEF_genomic|NZ_KN150733.1_977|1035664|1036368|-</t>
  </si>
  <si>
    <t>GCF_000755045.1_YEF_genomic</t>
  </si>
  <si>
    <t>GCF_000755055.1_YEG_1_genomic|NZ_KN150735.1_1803|2002703|2003407|-</t>
  </si>
  <si>
    <t>GCF_000755055.1_YEG_1_genomic</t>
  </si>
  <si>
    <t>GCF_000755445.1_ASM75544v1_genomic|NZ_JRBB01000050.1_23|22607|23308|-</t>
  </si>
  <si>
    <t>GCF_000755445.1_ASM75544v1_genomic</t>
  </si>
  <si>
    <t>GCF_000755485.1_ASM75548v1_genomic|NZ_KN150749.1_712|741731|742435|+</t>
  </si>
  <si>
    <t>GCF_000755485.1_ASM75548v1_genomic</t>
  </si>
  <si>
    <t>GCF_000755545.1_ASM75554v1_genomic|NZ_KN150798.1_2469|2657751|2658452|-</t>
  </si>
  <si>
    <t>GCF_000755545.1_ASM75554v1_genomic</t>
  </si>
  <si>
    <t>GCF_000757405.2_LMG2632assem4_genomic|NZ_JPKO01000007.1_79|81000|81704|-</t>
  </si>
  <si>
    <t>GCF_000757405.2_LMG2632assem4_genomic</t>
  </si>
  <si>
    <t>GCF_000757415.2_MP2assem4_genomic|NZ_JPKQ01000003.1_14|12937|13641|+</t>
  </si>
  <si>
    <t>GCF_000757415.2_MP2assem4_genomic</t>
  </si>
  <si>
    <t>GCF_000757425.2_Tmorbiroseiassem5_genomic|NZ_JPKR02000002.1_256|285957|286661|+</t>
  </si>
  <si>
    <t>GCF_000757425.2_Tmorbiroseiassem5_genomic</t>
  </si>
  <si>
    <t>GCF_000757435.2_MP7assem4_genomic|NZ_JPKP01000002.1_218|241414|242118|+</t>
  </si>
  <si>
    <t>GCF_000757435.2_MP7assem4_genomic</t>
  </si>
  <si>
    <t>GCF_000757625.1_PecWasRNS_1.0_genomic|NZ_KN151106.1_2189|2407748|2408455|-</t>
  </si>
  <si>
    <t>GCF_000757625.1_PecWasRNS_1.0_genomic</t>
  </si>
  <si>
    <t>GCF_000757785.1_ASM75778v1_genomic|NZ_CP009450.1_3717|3994790|3995491|-</t>
  </si>
  <si>
    <t>GCF_000757785.1_ASM75778v1_genomic</t>
  </si>
  <si>
    <t>GCF_000757825.1_ASM75782v1_genomic|NZ_CP009451.1_822|904861|905565|-</t>
  </si>
  <si>
    <t>GCF_000757825.1_ASM75782v1_genomic</t>
  </si>
  <si>
    <t>GCF_000758305.1_ASM75830v1_genomic|NZ_CP009458.1_2689|2916110|2916814|+</t>
  </si>
  <si>
    <t>GCF_000758305.1_ASM75830v1_genomic</t>
  </si>
  <si>
    <t>GCF_000758325.1_ASM75832v1_genomic|NZ_CP009459.1_2555|2765430|2766134|+</t>
  </si>
  <si>
    <t>GCF_000758325.1_ASM75832v1_genomic</t>
  </si>
  <si>
    <t>GCF_000758345.1_ASM75834v1_genomic|NZ_CP009460.1_4142|4754323|4755030|+</t>
  </si>
  <si>
    <t>GCF_000758345.1_ASM75834v1_genomic</t>
  </si>
  <si>
    <t>GCF_000759475.1_ASM75947v1_genomic|NZ_CP009454.1_2840|3120292|3120993|-</t>
  </si>
  <si>
    <t>GCF_000759475.1_ASM75947v1_genomic</t>
  </si>
  <si>
    <t>GCF_000759755.1_ASM75975v1_genomic|NZ_BBMW01000007.1_323|310652|311353|-</t>
  </si>
  <si>
    <t>GCF_000759755.1_ASM75975v1_genomic</t>
  </si>
  <si>
    <t>GCF_000759795.1_ASM75979v1_genomic|NZ_BBMZ01000015.1_116|110820|111521|+</t>
  </si>
  <si>
    <t>GCF_000759795.1_ASM75979v1_genomic</t>
  </si>
  <si>
    <t>GCF_000759835.1_ASM75983v1_genomic|NZ_BBNB01000001.1_435|462522|463223|-</t>
  </si>
  <si>
    <t>GCF_000759835.1_ASM75983v1_genomic</t>
  </si>
  <si>
    <t>GCF_000762385.1_ASM76238v1_genomic|NZ_JRIA01000002.1_354|355394|356095|-</t>
  </si>
  <si>
    <t>GCF_000762385.1_ASM76238v1_genomic</t>
  </si>
  <si>
    <t>GCF_000762975.1_ASM76297v1_genomic|NZ_JRJC01000027.1_2|1617|2318|+</t>
  </si>
  <si>
    <t>GCF_000762975.1_ASM76297v1_genomic</t>
  </si>
  <si>
    <t>GCF_000763535.1_ASM76353v2_genomic|NZ_CP009264.1_1943|2041785|2042471|-</t>
  </si>
  <si>
    <t>GCF_000763535.1_ASM76353v2_genomic</t>
  </si>
  <si>
    <t>GCF_000764225.1_ASM76422v1_genomic|NZ_JQED01000015.1_26|29743|30504|-</t>
  </si>
  <si>
    <t>GCF_000764225.1_ASM76422v1_genomic</t>
  </si>
  <si>
    <t>GCF_000764325.1_2540-90v1.0_genomic|NZ_JMCG01000001.1_1096|1265103|1265798|+</t>
  </si>
  <si>
    <t>GCF_000764325.1_2540-90v1.0_genomic</t>
  </si>
  <si>
    <t>GCF_000764335.1_08-2462v1.0_genomic|NZ_JMCI01000227.1_42|58493|59188|+</t>
  </si>
  <si>
    <t>GCF_000764335.1_08-2462v1.0_genomic</t>
  </si>
  <si>
    <t>GCF_000764345.1_0053-83v1.0_genomic|NZ_JMCF01000081.1_21|29339|30034|+</t>
  </si>
  <si>
    <t>GCF_000764345.1_0053-83v1.0_genomic</t>
  </si>
  <si>
    <t>GCF_000764355.1_2541-90v1.0_genomic|NZ_JMCH01000003.1_22|30431|31126|+</t>
  </si>
  <si>
    <t>GCF_000764355.1_2541-90v1.0_genomic</t>
  </si>
  <si>
    <t>GCF_000764735.1_ASM76473v1_genomic|NZ_BBMX01000006.1_340|353746|354447|-</t>
  </si>
  <si>
    <t>GCF_000764735.1_ASM76473v1_genomic</t>
  </si>
  <si>
    <t>GCF_000764895.1_ASM76489v1_genomic|NZ_JRQR01000001.1_49|55686|56369|+</t>
  </si>
  <si>
    <t>GCF_000764895.1_ASM76489v1_genomic</t>
  </si>
  <si>
    <t>GCF_000766045.1_ASM76604v1_genomic|NZ_JQZZ01000079.1_14|13781|14485|-</t>
  </si>
  <si>
    <t>GCF_000766045.1_ASM76604v1_genomic</t>
  </si>
  <si>
    <t>GCF_000770115.1_ASM77011v2_genomic|NZ_CP009467.1_1116|1271542|1272249|+</t>
  </si>
  <si>
    <t>GCF_000770115.1_ASM77011v2_genomic</t>
  </si>
  <si>
    <t>GCF_000770155.1_ASM77015v1_genomic|NZ_CP009756.1_1678|1818730|1819431|+</t>
  </si>
  <si>
    <t>GCF_000770155.1_ASM77015v1_genomic</t>
  </si>
  <si>
    <t>GCF_000770295.1_ASM77029v1_genomic|NZ_JRKW01000001.1_257|254944|255639|-</t>
  </si>
  <si>
    <t>GCF_000770295.1_ASM77029v1_genomic</t>
  </si>
  <si>
    <t>GCF_000770305.1_ASM77030v1_genomic|NZ_JNVB01000007.1_69|69920|70615|-</t>
  </si>
  <si>
    <t>GCF_000770305.1_ASM77030v1_genomic</t>
  </si>
  <si>
    <t>GCF_000770745.2_ASM77074v2_genomic|NZ_JRFQ02000001.1_188|194449|195150|+</t>
  </si>
  <si>
    <t>GCF_000770745.2_ASM77074v2_genomic</t>
  </si>
  <si>
    <t>GCF_000771775.1_ASM77177v1_genomic|NZ_JPXO01000044.1_14|13019|13738|-</t>
  </si>
  <si>
    <t>GCF_000771775.1_ASM77177v1_genomic</t>
  </si>
  <si>
    <t>GCF_000771785.1_ASM77178v1_genomic|NZ_JPXS01000008.1_10|11536|12255|+</t>
  </si>
  <si>
    <t>GCF_000771785.1_ASM77178v1_genomic</t>
  </si>
  <si>
    <t>GCF_000771795.1_ASM77179v1_genomic|NZ_JPXR01000024.1_78|77865|78584|-</t>
  </si>
  <si>
    <t>GCF_000771795.1_ASM77179v1_genomic</t>
  </si>
  <si>
    <t>GCF_000771805.1_ASM77180v1_genomic|NZ_JPXT01000002.1_52|53903|54622|-</t>
  </si>
  <si>
    <t>GCF_000771805.1_ASM77180v1_genomic</t>
  </si>
  <si>
    <t>GCF_000771855.1_ASM77185v1_genomic|NZ_JPXU01000024.1_61|65435|66154|+</t>
  </si>
  <si>
    <t>GCF_000771855.1_ASM77185v1_genomic</t>
  </si>
  <si>
    <t>GCF_000771875.1_ASM77187v1_genomic|NZ_JPXX01000005.1_55|67184|67903|+</t>
  </si>
  <si>
    <t>GCF_000771875.1_ASM77187v1_genomic</t>
  </si>
  <si>
    <t>GCF_000771895.1_ASM77189v1_genomic|NZ_JPXY01000033.1_26|26209|26928|-</t>
  </si>
  <si>
    <t>GCF_000771895.1_ASM77189v1_genomic</t>
  </si>
  <si>
    <t>GCF_000771915.1_ASM77191v1_genomic|NZ_JPXP01000053.1_39|42136|42855|-</t>
  </si>
  <si>
    <t>GCF_000771915.1_ASM77191v1_genomic</t>
  </si>
  <si>
    <t>GCF_000771935.1_ASM77193v1_genomic|NZ_JPXQ01000063.1_19|23396|24115|+</t>
  </si>
  <si>
    <t>GCF_000771935.1_ASM77193v1_genomic</t>
  </si>
  <si>
    <t>GCF_000771955.1_ASM77195v1_genomic|NZ_JPXV01000049.1_9|7988|8707|+</t>
  </si>
  <si>
    <t>GCF_000771955.1_ASM77195v1_genomic</t>
  </si>
  <si>
    <t>GCF_000771975.1_ASM77197v1_genomic|NZ_JPXW01000053.1_8|7491|8210|+</t>
  </si>
  <si>
    <t>GCF_000771975.1_ASM77197v1_genomic</t>
  </si>
  <si>
    <t>GCF_000772065.1_ASM77206v1_genomic|NZ_CP009617.1_932|1100782|1101468|+</t>
  </si>
  <si>
    <t>GCF_000772065.1_ASM77206v1_genomic</t>
  </si>
  <si>
    <t>GCF_000772285.1_ASM77228v1_genomic|NZ_JPHO01000056.1_10|11661|12380|+</t>
  </si>
  <si>
    <t>GCF_000772285.1_ASM77228v1_genomic</t>
  </si>
  <si>
    <t>GCF_000772295.1_ASM77229v1_genomic|NZ_JPJM01000036.1_9|8003|8722|+</t>
  </si>
  <si>
    <t>GCF_000772295.1_ASM77229v1_genomic</t>
  </si>
  <si>
    <t>GCF_000772365.1_ASM77236v1_genomic|NZ_JPJK01000045.1_57|64709|65428|+</t>
  </si>
  <si>
    <t>GCF_000772365.1_ASM77236v1_genomic</t>
  </si>
  <si>
    <t>GCF_000772385.1_ASM77238v1_genomic|NZ_JPJL01000040.1_20|25230|25949|-</t>
  </si>
  <si>
    <t>GCF_000772385.1_ASM77238v1_genomic</t>
  </si>
  <si>
    <t>GCF_000772395.1_ASM77239v1_genomic|NZ_JPJN01000017.1_13|12056|12775|-</t>
  </si>
  <si>
    <t>GCF_000772395.1_ASM77239v1_genomic</t>
  </si>
  <si>
    <t>GCF_000772425.1_ASM77242v1_genomic|NZ_JPJO01000075.1_19|18831|19550|+</t>
  </si>
  <si>
    <t>GCF_000772425.1_ASM77242v1_genomic</t>
  </si>
  <si>
    <t>GCF_000772445.1_ASM77244v1_genomic|NZ_JPJQ01000020.1_13|12054|12773|-</t>
  </si>
  <si>
    <t>GCF_000772445.1_ASM77244v1_genomic</t>
  </si>
  <si>
    <t>GCF_000772535.1_ASM77253v1_genomic|NZ_JSUM01000003.1_124|139822|140514|+</t>
  </si>
  <si>
    <t>GCF_000772535.1_ASM77253v1_genomic</t>
  </si>
  <si>
    <t>GCF_000772655.1_ASM77265v1_genomic|NZ_JSFE01000003.1_35|39150|39857|+</t>
  </si>
  <si>
    <t>GCF_000772655.1_ASM77265v1_genomic</t>
  </si>
  <si>
    <t>GCF_000773965.1_ASM77396v1_genomic|NZ_JRUP01000004.1_192|199269|199970|-</t>
  </si>
  <si>
    <t>GCF_000773965.1_ASM77396v1_genomic</t>
  </si>
  <si>
    <t>GCF_000773975.1_ASM77397v1_genomic|NZ_JRUQ01000005.1_32|31752|32456|+</t>
  </si>
  <si>
    <t>GCF_000773975.1_ASM77397v1_genomic</t>
  </si>
  <si>
    <t>GCF_000775355.2_ASM77535v2_genomic|NZ_CP025800.1_3140|3524086|3524790|-</t>
  </si>
  <si>
    <t>GCF_000775355.2_ASM77535v2_genomic</t>
  </si>
  <si>
    <t>GCF_000775725.1_ASM77572v1_genomic|NZ_JRWP01000049.1_2|1295|1981|-</t>
  </si>
  <si>
    <t>GCF_000775725.1_ASM77572v1_genomic</t>
  </si>
  <si>
    <t>GCF_000776065.1_ASM77606v1_genomic|NZ_JSGM01000007.1_13|9471|10172|-</t>
  </si>
  <si>
    <t>GCF_000776065.1_ASM77606v1_genomic</t>
  </si>
  <si>
    <t>GCF_000776415.1_ASM77641v1_genomic|NZ_JSGL01000087.1_84|79687|80388|+</t>
  </si>
  <si>
    <t>GCF_000776415.1_ASM77641v1_genomic</t>
  </si>
  <si>
    <t>GCF_000777065.1_ASM77706v1_genomic|NZ_JSHQ01000047.1_166|171627|172328|+</t>
  </si>
  <si>
    <t>GCF_000777065.1_ASM77706v1_genomic</t>
  </si>
  <si>
    <t>GCF_000777195.1_ASM77719v1_genomic|NZ_JSHW01000007.1_287|282865|283566|-</t>
  </si>
  <si>
    <t>GCF_000777195.1_ASM77719v1_genomic</t>
  </si>
  <si>
    <t>GCF_000777435.1_ASM77743v1_genomic|NZ_JSII01000125.1_183|161887|162588|-</t>
  </si>
  <si>
    <t>GCF_000777435.1_ASM77743v1_genomic</t>
  </si>
  <si>
    <t>GCF_000778095.1_ASM77809v1_genomic|NZ_JSJP01000043.1_84|80123|80824|+</t>
  </si>
  <si>
    <t>GCF_000778095.1_ASM77809v1_genomic</t>
  </si>
  <si>
    <t>GCF_000778485.1_ASM77848v1_genomic|NZ_JSLE01000096.1_508|553495|554196|+</t>
  </si>
  <si>
    <t>GCF_000778485.1_ASM77848v1_genomic</t>
  </si>
  <si>
    <t>GCF_000778785.1_ASM77878v1_genomic|NZ_JSKZ01000043.1_9|10872|11573|+</t>
  </si>
  <si>
    <t>GCF_000778785.1_ASM77878v1_genomic</t>
  </si>
  <si>
    <t>GCF_000779215.1_ASM77921v1_genomic|NZ_JSPA01000060.1_95|85005|85706|+</t>
  </si>
  <si>
    <t>GCF_000779215.1_ASM77921v1_genomic</t>
  </si>
  <si>
    <t>GCF_000780155.1_ASM78015v1_genomic|NZ_JSMQ01000073.1_670|726379|727080|+</t>
  </si>
  <si>
    <t>GCF_000780155.1_ASM78015v1_genomic</t>
  </si>
  <si>
    <t>GCF_000781045.1_ASM78104v1_genomic|NZ_JSOC01000079.1_353|380150|380851|+</t>
  </si>
  <si>
    <t>GCF_000781045.1_ASM78104v1_genomic</t>
  </si>
  <si>
    <t>GCF_000781655.1_ASM78165v1_genomic|NZ_JSQN01000180.1_11|8793|9494|-</t>
  </si>
  <si>
    <t>GCF_000781655.1_ASM78165v1_genomic</t>
  </si>
  <si>
    <t>GCF_000782215.1_ASM78221v1_genomic|NZ_JSRP01000033.1_338|368234|368935|+</t>
  </si>
  <si>
    <t>GCF_000782215.1_ASM78221v1_genomic</t>
  </si>
  <si>
    <t>GCF_000783325.1_ASM78332v1_genomic|NZ_JRWM01000006.1_267|293470|294156|+</t>
  </si>
  <si>
    <t>GCF_000783325.1_ASM78332v1_genomic</t>
  </si>
  <si>
    <t>GCF_000783445.2_ASM78344v2_genomic|NZ_JTAV02000001.1_282|281062|281763|-</t>
  </si>
  <si>
    <t>GCF_000783445.2_ASM78344v2_genomic</t>
  </si>
  <si>
    <t>GCF_000783455.2_ASM78345v2_genomic|NZ_CP031508.1_660|660042|660743|-</t>
  </si>
  <si>
    <t>GCF_000783455.2_ASM78345v2_genomic</t>
  </si>
  <si>
    <t>GCF_000783515.2_ASM78351v2_genomic|NZ_JTAX02000002.1_3514|3756290|3756991|+</t>
  </si>
  <si>
    <t>GCF_000783515.2_ASM78351v2_genomic</t>
  </si>
  <si>
    <t>GCF_000783615.1_ASM78361v2_genomic|NZ_JTBC02000002.1_1930|2023034|2023738|-</t>
  </si>
  <si>
    <t>GCF_000783615.1_ASM78361v2_genomic</t>
  </si>
  <si>
    <t>GCF_000783855.2_ASM78385v2_genomic|NZ_JTBO02000001.1_2359|2550256|2550957|-</t>
  </si>
  <si>
    <t>GCF_000783855.2_ASM78385v2_genomic</t>
  </si>
  <si>
    <t>GCF_000783875.2_ASM78387v2_genomic|NZ_CP026051.1_23|22211|22915|+</t>
  </si>
  <si>
    <t>GCF_000783875.2_ASM78387v2_genomic</t>
  </si>
  <si>
    <t>GCF_000783915.2_ASM78391v2_genomic|NZ_CP026050.1_767|876709|877413|-</t>
  </si>
  <si>
    <t>GCF_000783915.2_ASM78391v2_genomic</t>
  </si>
  <si>
    <t>GCF_000783935.2_ASM78393v2_genomic|NZ_CP026047.1_3474|3822471|3823172|+</t>
  </si>
  <si>
    <t>GCF_000783935.2_ASM78393v2_genomic</t>
  </si>
  <si>
    <t>GCF_000783975.2_ASM78397v2_genomic|NZ_JTBU02000003.1_58|55626|56330|-</t>
  </si>
  <si>
    <t>GCF_000783975.2_ASM78397v2_genomic</t>
  </si>
  <si>
    <t>GCF_000784015.2_ASM78401v2_genomic|NZ_CP026044.1_1968|2100179|2100883|-</t>
  </si>
  <si>
    <t>GCF_000784015.2_ASM78401v2_genomic</t>
  </si>
  <si>
    <t>GCF_000784725.1_ASM78472v1_genomic|NZ_JSYH01000022.1_20|23826|24533|-</t>
  </si>
  <si>
    <t>GCF_000784725.1_ASM78472v1_genomic</t>
  </si>
  <si>
    <t>GCF_000784735.1_ASM78473v1_genomic|NZ_JSYG01000004.1_55|68920|69627|-</t>
  </si>
  <si>
    <t>GCF_000784735.1_ASM78473v1_genomic</t>
  </si>
  <si>
    <t>GCF_000785575.1_ASM78557v1_genomic|NZ_JRWR01000001.1_251|280040|280726|+</t>
  </si>
  <si>
    <t>GCF_000785575.1_ASM78557v1_genomic</t>
  </si>
  <si>
    <t>GCF_000785665.1_ASM78566v1_genomic|NZ_JRJV01000071.1_26|27138|27842|+</t>
  </si>
  <si>
    <t>GCF_000785665.1_ASM78566v1_genomic</t>
  </si>
  <si>
    <t>GCF_000785765.1_ASM78576v1_genomic|NZ_JRPZ01000063.1_25|18003|18704|-</t>
  </si>
  <si>
    <t>GCF_000785765.1_ASM78576v1_genomic</t>
  </si>
  <si>
    <t>GCF_000786255.1_ASM78625v1_genomic|NZ_JRWI01000001.1_220|238825|239529|+</t>
  </si>
  <si>
    <t>GCF_000786255.1_ASM78625v1_genomic</t>
  </si>
  <si>
    <t>GCF_000786265.1_ASM78626v1_genomic|NZ_JRHK01000002.1_3376|3585027|3585728|+</t>
  </si>
  <si>
    <t>GCF_000786265.1_ASM78626v1_genomic</t>
  </si>
  <si>
    <t>GCF_000786275.1_ASM78627v1_genomic|NZ_JRHL01000001.1_1858|2012853|2013554|+</t>
  </si>
  <si>
    <t>GCF_000786275.1_ASM78627v1_genomic</t>
  </si>
  <si>
    <t>GCF_000786375.2_ASM78637v2_genomic|NZ_JRTV01000011.1_1016|1095134|1095835|+</t>
  </si>
  <si>
    <t>GCF_000786375.2_ASM78637v2_genomic</t>
  </si>
  <si>
    <t>GCF_000786425.1_Vibrio_anguillarum_NB10_serovar_O1_genomic|NZ_LK021130.1_1774|2001799|2002485|-</t>
  </si>
  <si>
    <t>GCF_000786425.1_Vibrio_anguillarum_NB10_serovar_O1_genomic</t>
  </si>
  <si>
    <t>GCF_000786845.1_T9109_genomic|NZ_JTGR01000189.1_440|485889|486596|-</t>
  </si>
  <si>
    <t>GCF_000786845.1_T9109_genomic</t>
  </si>
  <si>
    <t>GCF_000786855.1_ASM78685v1_genomic|NZ_JTGS01000070.1_85|97858|98565|-</t>
  </si>
  <si>
    <t>GCF_000786855.1_ASM78685v1_genomic</t>
  </si>
  <si>
    <t>GCF_000786865.1_ASM78686v1_genomic|NZ_JTGT01000631.1_204|234031|234738|+</t>
  </si>
  <si>
    <t>GCF_000786865.1_ASM78686v1_genomic</t>
  </si>
  <si>
    <t>GCF_000788495.1_ASM78849v1_genomic|NZ_JSTD01000043.1_205|238281|238967|-</t>
  </si>
  <si>
    <t>GCF_000788495.1_ASM78849v1_genomic</t>
  </si>
  <si>
    <t>GCF_000788675.1_ASM78867v1_genomic|NZ_JSTF01000026.1_109|122592|123278|-</t>
  </si>
  <si>
    <t>GCF_000788675.1_ASM78867v1_genomic</t>
  </si>
  <si>
    <t>GCF_000797775.1_Escherichia_coli_CVM_N34322PS_v._1.0_genomic|NZ_JUCY01000044.1_4|3059|3760|-</t>
  </si>
  <si>
    <t>GCF_000797775.1_Escherichia_coli_CVM_N34322PS_v._1.0_genomic</t>
  </si>
  <si>
    <t>GCF_000798035.1_Escherichia_coli_CVM_N34352PS_v._1.0_genomic|NZ_JUCW01000055.1_66|63207|63908|+</t>
  </si>
  <si>
    <t>GCF_000798035.1_Escherichia_coli_CVM_N34352PS_v._1.0_genomic</t>
  </si>
  <si>
    <t>GCF_000798415.1_Escherichia_coli_CVM_N34557PS_v._1.0_genomic|NZ_JUCU01000001.1_97|105183|105884|-</t>
  </si>
  <si>
    <t>GCF_000798415.1_Escherichia_coli_CVM_N34557PS_v._1.0_genomic</t>
  </si>
  <si>
    <t>GCF_000798535.1_Escherichia_coli_CVM_N36837PS_v._1.0_genomic|NZ_JUCE01000008.1_59|57603|58304|+</t>
  </si>
  <si>
    <t>GCF_000798535.1_Escherichia_coli_CVM_N36837PS_v._1.0_genomic</t>
  </si>
  <si>
    <t>GCF_000798555.1_Escherichia_coli_CVM_N36903PS_v._1.0_genomic|NZ_JUCD01000023.1_85|80960|81661|+</t>
  </si>
  <si>
    <t>GCF_000798555.1_Escherichia_coli_CVM_N36903PS_v._1.0_genomic</t>
  </si>
  <si>
    <t>GCF_000798595.1_Escherichia_coli_CVM_N33601PS_v._1.0_genomic|NZ_JUDM01000028.1_85|80750|81451|+</t>
  </si>
  <si>
    <t>GCF_000798595.1_Escherichia_coli_CVM_N33601PS_v._1.0_genomic</t>
  </si>
  <si>
    <t>GCF_000798625.1_ASM79862v1_genomic|NZ_JTHK01000022.1_47|60985|61686|-</t>
  </si>
  <si>
    <t>GCF_000798625.1_ASM79862v1_genomic</t>
  </si>
  <si>
    <t>GCF_000798995.1_ZOR0018.1_genomic|NZ_JTLH01000004.1_303|317304|317990|+</t>
  </si>
  <si>
    <t>GCF_000798995.1_ZOR0018.1_genomic</t>
  </si>
  <si>
    <t>GCF_000799205.1_ASM79920v1_genomic|NZ_KN549084.1_1709|1829206|1829907|-</t>
  </si>
  <si>
    <t>GCF_000799205.1_ASM79920v1_genomic</t>
  </si>
  <si>
    <t>GCF_000799815.1_ASM79981v1_genomic|NZ_JUHL01000006.1_263|286035|286739|-</t>
  </si>
  <si>
    <t>GCF_000799815.1_ASM79981v1_genomic</t>
  </si>
  <si>
    <t>GCF_000800945.1_ZOR0011.1_genomic|NZ_JRKB01000073.1_47|49842|50546|-</t>
  </si>
  <si>
    <t>GCF_000800945.1_ZOR0011.1_genomic</t>
  </si>
  <si>
    <t>GCF_000801085.1_ASM80108v1_genomic|NZ_JTJJ01000034.1_42|36822|37523|-</t>
  </si>
  <si>
    <t>GCF_000801085.1_ASM80108v1_genomic</t>
  </si>
  <si>
    <t>GCF_000801755.2_ASM80175v2_genomic|NZ_CP012999.1_1719|1815930|1816631|+</t>
  </si>
  <si>
    <t>GCF_000801755.2_ASM80175v2_genomic</t>
  </si>
  <si>
    <t>GCF_000802765.1_SPADES_assembly_of_Enterobacter_cloacae_ND17_genomic|NZ_JUHZ01000001.1_60|61726|62427|+</t>
  </si>
  <si>
    <t>GCF_000802765.1_SPADES_assembly_of_Enterobacter_cloacae_ND17_genomic</t>
  </si>
  <si>
    <t>GCF_000803215.1_ASM80321v1_genomic|NZ_JSXC01000038.1_83|97808|98515|-</t>
  </si>
  <si>
    <t>GCF_000803215.1_ASM80321v1_genomic</t>
  </si>
  <si>
    <t>GCF_000803315.1_ASM80331v1_genomic|NZ_JRMH01000001.1_2298|2690384|2691091|-</t>
  </si>
  <si>
    <t>GCF_000803315.1_ASM80331v1_genomic</t>
  </si>
  <si>
    <t>GCF_000805715.1_Providencia_rettgeri_CCBH11880_NDM-1_genomic|NZ_JSEQ01000001.1_147|155905|156606|+</t>
  </si>
  <si>
    <t>GCF_000805715.1_Providencia_rettgeri_CCBH11880_NDM-1_genomic</t>
  </si>
  <si>
    <t>GCF_000805875.1_SmRM66262_v1.0_genomic|NZ_JWLO01000001.1_1484|1619921|1620625|-</t>
  </si>
  <si>
    <t>GCF_000805875.1_SmRM66262_v1.0_genomic</t>
  </si>
  <si>
    <t>GCF_000806725.1_CFSAN024771_01.0_genomic|NZ_JWQI01000025.1_84|79255|79956|+</t>
  </si>
  <si>
    <t>GCF_000806725.1_CFSAN024771_01.0_genomic</t>
  </si>
  <si>
    <t>GCF_000807055.2_ASM80705v2_genomic|NZ_CP074262.1_2496|2696951|2697652|-</t>
  </si>
  <si>
    <t>GCF_000807055.2_ASM80705v2_genomic</t>
  </si>
  <si>
    <t>GCF_000807275.1_ASM80727v1_genomic|NZ_CP009056.1_1179|1344335|1345051|-</t>
  </si>
  <si>
    <t>GCF_000807275.1_ASM80727v1_genomic</t>
  </si>
  <si>
    <t>GCF_000807415.2_ASM80741v4_genomic|NZ_CP012162.1_1730|1879473|1880174|+</t>
  </si>
  <si>
    <t>GCF_000807415.2_ASM80741v4_genomic</t>
  </si>
  <si>
    <t>GCF_000807695.1_ASM80769v3_genomic|NZ_JNBP01000043.1_24|20418|21119|-</t>
  </si>
  <si>
    <t>GCF_000807695.1_ASM80769v3_genomic</t>
  </si>
  <si>
    <t>GCF_000808115.1_ASM80811v1_genomic|NZ_JUJB01000004.1_269|299513|300220|-</t>
  </si>
  <si>
    <t>GCF_000808115.1_ASM80811v1_genomic</t>
  </si>
  <si>
    <t>GCF_000808145.1_ASM80814v1_genomic|NZ_JUJD01000001.1_1163|1330426|1331133|-</t>
  </si>
  <si>
    <t>GCF_000808145.1_ASM80814v1_genomic</t>
  </si>
  <si>
    <t>GCF_000808195.1_ASM80819v1_genomic|NZ_JUJE01000001.1_1186|1375397|1376104|-</t>
  </si>
  <si>
    <t>GCF_000808195.1_ASM80819v1_genomic</t>
  </si>
  <si>
    <t>GCF_000808215.1_ASM80821v1_genomic|NZ_JUJG01000004.1_613|672444|673151|-</t>
  </si>
  <si>
    <t>GCF_000808215.1_ASM80821v1_genomic</t>
  </si>
  <si>
    <t>GCF_000808245.1_ASM80824v1_genomic|NZ_JUJK01000019.1_36|37321|38028|-</t>
  </si>
  <si>
    <t>GCF_000808245.1_ASM80824v1_genomic</t>
  </si>
  <si>
    <t>GCF_000808255.1_ASM80825v1_genomic|NZ_JUJH01000013.1_176|195469|196176|-</t>
  </si>
  <si>
    <t>GCF_000808255.1_ASM80825v1_genomic</t>
  </si>
  <si>
    <t>GCF_000808295.1_ASM80829v1_genomic|NZ_JUJL01000001.1_1145|1323167|1323874|-</t>
  </si>
  <si>
    <t>GCF_000808295.1_ASM80829v1_genomic</t>
  </si>
  <si>
    <t>GCF_000808335.1_ASM80833v1_genomic|NZ_JUJN01000019.1_79|87331|88038|-</t>
  </si>
  <si>
    <t>GCF_000808335.1_ASM80833v1_genomic</t>
  </si>
  <si>
    <t>GCF_000808355.1_ASM80835v1_genomic|NZ_JUJT01000012.1_168|180973|181680|-</t>
  </si>
  <si>
    <t>GCF_000808355.1_ASM80835v1_genomic</t>
  </si>
  <si>
    <t>GCF_000808385.1_ASM80838v1_genomic|NZ_JUJC01000002.1_345|392030|392737|-</t>
  </si>
  <si>
    <t>GCF_000808385.1_ASM80838v1_genomic</t>
  </si>
  <si>
    <t>GCF_000808435.1_ASM80843v1_genomic|NZ_JUJO01000003.1_275|306263|306970|-</t>
  </si>
  <si>
    <t>GCF_000808435.1_ASM80843v1_genomic</t>
  </si>
  <si>
    <t>GCF_000808455.1_ASM80845v1_genomic|NZ_JUJP01000001.1_440|505251|505958|-</t>
  </si>
  <si>
    <t>GCF_000808455.1_ASM80845v1_genomic</t>
  </si>
  <si>
    <t>GCF_000808475.1_ASM80847v1_genomic|NZ_JUJQ01000001.1_836|964338|965045|-</t>
  </si>
  <si>
    <t>GCF_000808475.1_ASM80847v1_genomic</t>
  </si>
  <si>
    <t>GCF_000808495.1_ASM80849v1_genomic|NZ_JUJR01000001.1_1974|2223895|2224602|-</t>
  </si>
  <si>
    <t>GCF_000808495.1_ASM80849v1_genomic</t>
  </si>
  <si>
    <t>GCF_000808515.1_ASM80851v1_genomic|NZ_JUJS01000001.1_1002|1110266|1110973|-</t>
  </si>
  <si>
    <t>GCF_000808515.1_ASM80851v1_genomic</t>
  </si>
  <si>
    <t>GCF_000808535.1_ASM80853v1_genomic|NZ_JWLV01000014.1_33|43459|44145|+</t>
  </si>
  <si>
    <t>GCF_000808535.1_ASM80853v1_genomic</t>
  </si>
  <si>
    <t>GCF_000808555.1_ASM80855v1_genomic|NZ_JWLU01000081.1_210|244318|245004|-</t>
  </si>
  <si>
    <t>GCF_000808555.1_ASM80855v1_genomic</t>
  </si>
  <si>
    <t>GCF_000808615.1_ASM80861v1_genomic|NZ_JWLZ01000211.1_7|7567|8256|+</t>
  </si>
  <si>
    <t>GCF_000808615.1_ASM80861v1_genomic</t>
  </si>
  <si>
    <t>GCF_000812045.1_ZWU0020.1_genomic|NZ_JRJX01000088.1_11|13124|13810|-</t>
  </si>
  <si>
    <t>GCF_000812045.1_ZWU0020.1_genomic</t>
  </si>
  <si>
    <t>GCF_000812425.1_ASM81242v1_genomic|NZ_JWPV01000027.1_23|23726|24427|-</t>
  </si>
  <si>
    <t>GCF_000812425.1_ASM81242v1_genomic</t>
  </si>
  <si>
    <t>GCF_000812725.1_ASM81272v1_genomic|NZ_JWKJ01000036.1_83|79005|79706|+</t>
  </si>
  <si>
    <t>GCF_000812725.1_ASM81272v1_genomic</t>
  </si>
  <si>
    <t>GCF_000813415.1_ASM81341v1_genomic|NZ_JWHQ01000003.1_312|342271|342975|-</t>
  </si>
  <si>
    <t>GCF_000813415.1_ASM81341v1_genomic</t>
  </si>
  <si>
    <t>GCF_000813585.1_ASM81358v1_genomic|NZ_JWJV01000004.1_57|56983|57684|+</t>
  </si>
  <si>
    <t>GCF_000813585.1_ASM81358v1_genomic</t>
  </si>
  <si>
    <t>GCF_000814075.1_ASM81407v1_genomic|NZ_JWLQ01000098.1_51|60949|61653|+</t>
  </si>
  <si>
    <t>GCF_000814075.1_ASM81407v1_genomic</t>
  </si>
  <si>
    <t>GCF_000814905.1_ASM81490v1_genomic|NZ_JXAG01000049.1_89|82732|83433|+</t>
  </si>
  <si>
    <t>GCF_000814905.1_ASM81490v1_genomic</t>
  </si>
  <si>
    <t>GCF_000815595.1_ASM81559v1_genomic|NZ_AMJV01000071.1_75|66090|66791|+</t>
  </si>
  <si>
    <t>GCF_000815595.1_ASM81559v1_genomic</t>
  </si>
  <si>
    <t>GCF_000815735.1_ASM81573v1_genomic|NZ_AMKC01000160.1_13|11956|12657|-</t>
  </si>
  <si>
    <t>GCF_000815735.1_ASM81573v1_genomic</t>
  </si>
  <si>
    <t>GCF_000815805.1_ASM81580v1_genomic|NZ_AMKF01000027.1_58|55447|56148|+</t>
  </si>
  <si>
    <t>GCF_000815805.1_ASM81580v1_genomic</t>
  </si>
  <si>
    <t>GCF_000816475.1_ASM81647v1_genomic|NZ_JXBJ01000019.1_193|221238|221924|-</t>
  </si>
  <si>
    <t>GCF_000816475.1_ASM81647v1_genomic</t>
  </si>
  <si>
    <t>GCF_000816655.1_ASM81665v1_genomic|NZ_JSUT01000012.1_266|271197|271901|+</t>
  </si>
  <si>
    <t>GCF_000816655.1_ASM81665v1_genomic</t>
  </si>
  <si>
    <t>GCF_000816865.1_ASM81686v2_genomic|NZ_KZ209786.1_249|280398|281099|+</t>
  </si>
  <si>
    <t>GCF_000816865.1_ASM81686v2_genomic</t>
  </si>
  <si>
    <t>GCF_000817825.1_ASM81782v1_genomic|NZ_JPRC01000013.1_110|134551|135258|+</t>
  </si>
  <si>
    <t>GCF_000817825.1_ASM81782v1_genomic</t>
  </si>
  <si>
    <t>GCF_000818235.1_V_campbellii_051011G_1.0_genomic|NZ_BBKG01000023.1_407|469161|469868|+</t>
  </si>
  <si>
    <t>GCF_000818235.1_V_campbellii_051011G_1.0_genomic</t>
  </si>
  <si>
    <t>GCF_000818275.1_V_owensii_OCN002_1.0_genomic|NZ_BBKO01000015.1_430|494422|495129|-</t>
  </si>
  <si>
    <t>GCF_000818275.1_V_owensii_OCN002_1.0_genomic</t>
  </si>
  <si>
    <t>GCF_000818295.1_ASM81829v1_genomic|NZ_BBKU01000016.1_139|147305|148012|-</t>
  </si>
  <si>
    <t>GCF_000818295.1_ASM81829v1_genomic</t>
  </si>
  <si>
    <t>GCF_000818315.1_ASM81831v1_genomic|NZ_BBKV01000126.1_192|198423|199130|-</t>
  </si>
  <si>
    <t>GCF_000818315.1_ASM81831v1_genomic</t>
  </si>
  <si>
    <t>GCF_000818335.1_ASM81833v1_genomic|NZ_BBKW01000009.1_227|260771|261478|+</t>
  </si>
  <si>
    <t>GCF_000818335.1_ASM81833v1_genomic</t>
  </si>
  <si>
    <t>GCF_000818355.1_V_campbellii_051011E_1.0_genomic|NZ_BBKX01000012.1_965|1103302|1104009|-</t>
  </si>
  <si>
    <t>GCF_000818355.1_V_campbellii_051011E_1.0_genomic</t>
  </si>
  <si>
    <t>GCF_000818375.1_ASM81837v1_genomic|NZ_BBKY01000036.1_36|46659|47360|+</t>
  </si>
  <si>
    <t>GCF_000818375.1_ASM81837v1_genomic</t>
  </si>
  <si>
    <t>GCF_000818415.1_ASM81841v1_genomic|NZ_BBLC01000091.1_420|480266|480973|-</t>
  </si>
  <si>
    <t>GCF_000818415.1_ASM81841v1_genomic</t>
  </si>
  <si>
    <t>GCF_000818435.1_ASM81843v1_genomic|NZ_BBLD01000063.1_58|71814|72521|+</t>
  </si>
  <si>
    <t>GCF_000818435.1_ASM81843v1_genomic</t>
  </si>
  <si>
    <t>GCF_000818475.1_ASM81847v1_genomic|NZ_BBLF01000006.1_92|105169|105876|-</t>
  </si>
  <si>
    <t>GCF_000818475.1_ASM81847v1_genomic</t>
  </si>
  <si>
    <t>GCF_000818595.1_ASM81859v1_genomic|NZ_JTLO01000001.1_904|987295|987996|+</t>
  </si>
  <si>
    <t>GCF_000818595.1_ASM81859v1_genomic</t>
  </si>
  <si>
    <t>GCF_000818625.1_ASM81862v1_genomic|NZ_JXAE01000001.1_82|78336|79037|+</t>
  </si>
  <si>
    <t>GCF_000818625.1_ASM81862v1_genomic</t>
  </si>
  <si>
    <t>GCF_000818715.1_ASM81871v1_genomic|NZ_BBKZ01000070.1_34|40083|40790|+</t>
  </si>
  <si>
    <t>GCF_000818715.1_ASM81871v1_genomic</t>
  </si>
  <si>
    <t>GCF_000818795.1_ASM81879v1_genomic|NZ_JTET01000023.1_108|110676|111395|+</t>
  </si>
  <si>
    <t>GCF_000818795.1_ASM81879v1_genomic</t>
  </si>
  <si>
    <t>GCF_000818805.2_ASM81880v2_genomic|NZ_JTEU02000008.1_207|221520|222239|+</t>
  </si>
  <si>
    <t>GCF_000818805.2_ASM81880v2_genomic</t>
  </si>
  <si>
    <t>GCF_000819285.1_Escherichia_coli_CVM_N38796PS_v1.0_genomic|NZ_JWYW01000162.1_6|7736|8437|+</t>
  </si>
  <si>
    <t>GCF_000819285.1_Escherichia_coli_CVM_N38796PS_v1.0_genomic</t>
  </si>
  <si>
    <t>GCF_000819325.1_Escherichia_coli_CVM_N38381PS_v1.0_genomic|NZ_JWYY01000010.1_29|23378|24079|-</t>
  </si>
  <si>
    <t>GCF_000819325.1_Escherichia_coli_CVM_N38381PS_v1.0_genomic</t>
  </si>
  <si>
    <t>GCF_000819345.1_Escherichia_coli_CVM_N33591PS_v1.0_genomic|NZ_JWZP01000039.1_12|8813|9514|-</t>
  </si>
  <si>
    <t>GCF_000819345.1_Escherichia_coli_CVM_N33591PS_v1.0_genomic</t>
  </si>
  <si>
    <t>GCF_000819525.3_ASM81952v3_genomic|NZ_CP006957.3_1845|1913366|1914049|-</t>
  </si>
  <si>
    <t>GCF_000819525.3_ASM81952v3_genomic</t>
  </si>
  <si>
    <t>GCF_000819645.1_ASM81964v1_genomic|NZ_CP010315.1_1166|1276730|1277431|+</t>
  </si>
  <si>
    <t>GCF_000819645.1_ASM81964v1_genomic</t>
  </si>
  <si>
    <t>GCF_000819745.1_PRJEB7022_genomic|NZ_CDDA01000015.1_225|251476|252237|+</t>
  </si>
  <si>
    <t>GCF_000819745.1_PRJEB7022_genomic</t>
  </si>
  <si>
    <t>GCF_000820105.1_PRJEB7038_genomic|NZ_CDDB01000087.1_23|33967|34656|+</t>
  </si>
  <si>
    <t>GCF_000820105.1_PRJEB7038_genomic</t>
  </si>
  <si>
    <t>GCF_000820125.1_PRJEB7039_genomic|NZ_CDBY01000043.1_27|33907|34611|+</t>
  </si>
  <si>
    <t>GCF_000820125.1_PRJEB7039_genomic</t>
  </si>
  <si>
    <t>GCF_000820145.1_PRJEB7040_genomic|NZ_CDBW01000018.1_66|78503|79318|-</t>
  </si>
  <si>
    <t>GCF_000820145.1_PRJEB7040_genomic</t>
  </si>
  <si>
    <t>GCF_000821185.2_ASM82118v2_genomic|NZ_CP050855.1_1306|1325595|1326299|-</t>
  </si>
  <si>
    <t>GCF_000821185.2_ASM82118v2_genomic</t>
  </si>
  <si>
    <t>GCF_000826205.1_Citrobacter_pasteurii_55-13_genomic|NZ_CDHL01000031.1_264|303302|304003|+</t>
  </si>
  <si>
    <t>GCF_000826205.1_Citrobacter_pasteurii_55-13_genomic</t>
  </si>
  <si>
    <t>GCF_000827875.1_ASM82787v1_genomic|NZ_JTKI01000020.1_303|346645|347331|-</t>
  </si>
  <si>
    <t>GCF_000827875.1_ASM82787v1_genomic</t>
  </si>
  <si>
    <t>GCF_000828775.1_ASM82877v1_genomic|NZ_AP013063.1_1427|1504105|1504809|+</t>
  </si>
  <si>
    <t>GCF_000828775.1_ASM82877v1_genomic</t>
  </si>
  <si>
    <t>GCF_000829615.1_ASM82961v1_genomic|NZ_BBLA01000073.1_6|7000|7707|+</t>
  </si>
  <si>
    <t>GCF_000829615.1_ASM82961v1_genomic</t>
  </si>
  <si>
    <t>GCF_000829635.1_ASM82963v1_genomic|NZ_BBLB01000027.1_36|45494|46201|+</t>
  </si>
  <si>
    <t>GCF_000829635.1_ASM82963v1_genomic</t>
  </si>
  <si>
    <t>GCF_000834085.1_ASM83408v1_genomic|NZ_JXIO01000011.1_336|377588|378295|-</t>
  </si>
  <si>
    <t>GCF_000834085.1_ASM83408v1_genomic</t>
  </si>
  <si>
    <t>GCF_000834255.1_ASM83425v1_genomic|NZ_CP009539.1_76|83215|83919|+</t>
  </si>
  <si>
    <t>GCF_000834255.1_ASM83425v1_genomic</t>
  </si>
  <si>
    <t>GCF_000834375.1_ASM83437v1_genomic|NZ_CP009792.1_2210|2545488|2546192|+</t>
  </si>
  <si>
    <t>GCF_000834375.1_ASM83437v1_genomic</t>
  </si>
  <si>
    <t>GCF_000834395.1_ASM83439v1_genomic|NZ_CP009781.1_853|900385|901089|-</t>
  </si>
  <si>
    <t>GCF_000834395.1_ASM83439v1_genomic</t>
  </si>
  <si>
    <t>GCF_000834515.1_ASM83451v1_genomic|NZ_CP009801.1_4303|4843299|4844003|-</t>
  </si>
  <si>
    <t>GCF_000834515.1_ASM83451v1_genomic</t>
  </si>
  <si>
    <t>GCF_000834735.1_ASM83473v1_genomic|NZ_CP009838.1_4014|4508205|4508909|-</t>
  </si>
  <si>
    <t>GCF_000834735.1_ASM83473v1_genomic</t>
  </si>
  <si>
    <t>GCF_000834945.1_ASM83494v1_genomic|NZ_CP010067.1_1756|2019597|2020301|-</t>
  </si>
  <si>
    <t>GCF_000834945.1_ASM83494v1_genomic</t>
  </si>
  <si>
    <t>GCF_000835045.1_ASM83504v1_genomic|NZ_JPPP01000021.1_75|72274|72975|+</t>
  </si>
  <si>
    <t>GCF_000835045.1_ASM83504v1_genomic</t>
  </si>
  <si>
    <t>GCF_000877295.1_GFC_25_genomic|NZ_JSFC01000001.1_1824|1958171|1958872|-</t>
  </si>
  <si>
    <t>GCF_000877295.1_GFC_25_genomic</t>
  </si>
  <si>
    <t>GCF_000878365.1_ASM87836v1_genomic|NZ_JXTQ01000002.1_222|244939|245643|+</t>
  </si>
  <si>
    <t>GCF_000878365.1_ASM87836v1_genomic</t>
  </si>
  <si>
    <t>GCF_000878475.1_CFSAN001453_01.0_genomic|NZ_JXTD01000006.1_91|84977|85681|+</t>
  </si>
  <si>
    <t>GCF_000878475.1_CFSAN001453_01.0_genomic</t>
  </si>
  <si>
    <t>GCF_000931495.1_ASM93149v1_genomic|NZ_JXXQ01000072.1_7|7488|8174|-</t>
  </si>
  <si>
    <t>GCF_000931495.1_ASM93149v1_genomic</t>
  </si>
  <si>
    <t>GCF_000935345.1_ASM93534v1_genomic|NZ_JYIB01000030.1_78|77503|78204|-</t>
  </si>
  <si>
    <t>GCF_000935345.1_ASM93534v1_genomic</t>
  </si>
  <si>
    <t>GCF_000937135.2_FHI74_genomic|NZ_LM996616.1_46|37594|38295|-</t>
  </si>
  <si>
    <t>GCF_000937135.2_FHI74_genomic</t>
  </si>
  <si>
    <t>GCF_000937455.2_ASM93745v2_genomic|NZ_JYFY02000001.1_2029|2136926|2137627|-</t>
  </si>
  <si>
    <t>GCF_000937455.2_ASM93745v2_genomic</t>
  </si>
  <si>
    <t>GCF_000937855.1_FHI23_genomic|NZ_LM995657.1_122|107583|108284|+</t>
  </si>
  <si>
    <t>GCF_000937855.1_FHI23_genomic</t>
  </si>
  <si>
    <t>GCF_000939255.1_FHI72_genomic|NZ_LM996879.1_93|86256|86957|+</t>
  </si>
  <si>
    <t>GCF_000939255.1_FHI72_genomic</t>
  </si>
  <si>
    <t>GCF_000941015.2_ASM94101v2_genomic|NZ_CP007235.2_1841|2034478|2035179|+</t>
  </si>
  <si>
    <t>GCF_000941015.2_ASM94101v2_genomic</t>
  </si>
  <si>
    <t>GCF_000941395.1_FHI8_genomic|NZ_LM996738.1_96|91538|92239|+</t>
  </si>
  <si>
    <t>GCF_000941395.1_FHI8_genomic</t>
  </si>
  <si>
    <t>GCF_000941835.1_FHI40_genomic|NZ_LM996220.1_32|33823|34524|+</t>
  </si>
  <si>
    <t>GCF_000941835.1_FHI40_genomic</t>
  </si>
  <si>
    <t>GCF_000945955.1_FHI85_genomic|NZ_LM996970.1_234|231222|231923|+</t>
  </si>
  <si>
    <t>GCF_000945955.1_FHI85_genomic</t>
  </si>
  <si>
    <t>GCF_000948465.1_ASM94846v1_genomic|NZ_JXVW01000114.1_6|7630|8331|+</t>
  </si>
  <si>
    <t>GCF_000948465.1_ASM94846v1_genomic</t>
  </si>
  <si>
    <t>GCF_000948905.1_ASM94890v1_genomic|NZ_JXWI01000002.1_192|199691|200392|+</t>
  </si>
  <si>
    <t>GCF_000948905.1_ASM94890v1_genomic</t>
  </si>
  <si>
    <t>GCF_000948985.2_ASM94898v2_genomic|NZ_CP059733.1_4078|4740673|4741416|-</t>
  </si>
  <si>
    <t>GCF_000948985.2_ASM94898v2_genomic</t>
  </si>
  <si>
    <t>GCF_000949935.1_CFSAN029430_01.0_genomic|NZ_JZSR01000002.1_61|61244|61933|-</t>
  </si>
  <si>
    <t>GCF_000949935.1_CFSAN029430_01.0_genomic</t>
  </si>
  <si>
    <t>GCF_000949955.1_CFSAN029438_01.0_genomic|NZ_JZSJ01000001.1_100|106071|106760|-</t>
  </si>
  <si>
    <t>GCF_000949955.1_CFSAN029438_01.0_genomic</t>
  </si>
  <si>
    <t>GCF_000949965.1_CFSAN029419_01.0_genomic|NZ_JZTC01000002.1_92|95217|95906|-</t>
  </si>
  <si>
    <t>GCF_000949965.1_CFSAN029419_01.0_genomic</t>
  </si>
  <si>
    <t>GCF_000950005.1_CFSAN029433_01.0_genomic|NZ_JZSO01000013.1_133|153230|153922|+</t>
  </si>
  <si>
    <t>GCF_000950005.1_CFSAN029433_01.0_genomic</t>
  </si>
  <si>
    <t>GCF_000950015.1_CFSAN029434_01.0_genomic|NZ_JZSN01000001.1_253|265777|266469|-</t>
  </si>
  <si>
    <t>GCF_000950015.1_CFSAN029434_01.0_genomic</t>
  </si>
  <si>
    <t>GCF_000950025.1_CFSAN029427_01.0_genomic|NZ_JZSU01000001.1_374|416517|417209|-</t>
  </si>
  <si>
    <t>GCF_000950025.1_CFSAN029427_01.0_genomic</t>
  </si>
  <si>
    <t>GCF_000950085.1_CFSAN029422_01.0_genomic|NZ_JZSZ01000001.1_380|408692|409384|-</t>
  </si>
  <si>
    <t>GCF_000950085.1_CFSAN029422_01.0_genomic</t>
  </si>
  <si>
    <t>GCF_000950095.1_CFSAN029432_01.0_genomic|NZ_JZSP01000001.1_383|414344|415033|+</t>
  </si>
  <si>
    <t>GCF_000950095.1_CFSAN029432_01.0_genomic</t>
  </si>
  <si>
    <t>GCF_000950155.1_CFSAN029425_01.0_genomic|NZ_JZSW01000001.1_474|516764|517456|+</t>
  </si>
  <si>
    <t>GCF_000950155.1_CFSAN029425_01.0_genomic</t>
  </si>
  <si>
    <t>GCF_000950275.1_CFSAN029424_01.0_genomic|NZ_JZSX01000002.1_253|264811|265503|-</t>
  </si>
  <si>
    <t>GCF_000950275.1_CFSAN029424_01.0_genomic</t>
  </si>
  <si>
    <t>GCF_000950415.1_CFSAN029437_01.0_genomic|NZ_JZSK01000004.1_111|128390|129082|+</t>
  </si>
  <si>
    <t>GCF_000950415.1_CFSAN029437_01.0_genomic</t>
  </si>
  <si>
    <t>GCF_000950435.1_CFSAN029436_01.0_genomic|NZ_JZSL01000010.1_60|64158|64850|-</t>
  </si>
  <si>
    <t>GCF_000950435.1_CFSAN029436_01.0_genomic</t>
  </si>
  <si>
    <t>GCF_000951135.1_ASM95113v1_genomic|NZ_JRWU01000001.1_630|703405|704109|+</t>
  </si>
  <si>
    <t>GCF_000951135.1_ASM95113v1_genomic</t>
  </si>
  <si>
    <t>GCF_000951755.1_ASM95175v1_genomic|NZ_JYED01000025.1_112|109118|109819|+</t>
  </si>
  <si>
    <t>GCF_000951755.1_ASM95175v1_genomic</t>
  </si>
  <si>
    <t>GCF_000952095.1_ASM95209v1_genomic|NZ_JYGW01000015.1_82|80113|80817|-</t>
  </si>
  <si>
    <t>GCF_000952095.1_ASM95209v1_genomic</t>
  </si>
  <si>
    <t>GCF_000952315.1_ASM95231v1_genomic|NZ_JYMG01000002.1_115|109650|110351|+</t>
  </si>
  <si>
    <t>GCF_000952315.1_ASM95231v1_genomic</t>
  </si>
  <si>
    <t>GCF_000952375.1_ASM95237v1_genomic|NZ_JYME01000021.1_38|36631|37332|+</t>
  </si>
  <si>
    <t>GCF_000952375.1_ASM95237v1_genomic</t>
  </si>
  <si>
    <t>GCF_000952575.1_ASM95257v1_genomic|NZ_JYMM01000034.1_73|71116|71817|+</t>
  </si>
  <si>
    <t>GCF_000952575.1_ASM95257v1_genomic</t>
  </si>
  <si>
    <t>GCF_000956765.1_ASM95676v1_genomic|NZ_LAAP01000027.1_10|10533|11234|-</t>
  </si>
  <si>
    <t>GCF_000956765.1_ASM95676v1_genomic</t>
  </si>
  <si>
    <t>GCF_000956805.1_ASM95680v1_genomic|NZ_LAAN01000012.1_222|225014|225715|+</t>
  </si>
  <si>
    <t>GCF_000956805.1_ASM95680v1_genomic</t>
  </si>
  <si>
    <t>GCF_000956895.1_ASM95689v1_genomic|NZ_JZZY01000013.1_64|65029|65730|+</t>
  </si>
  <si>
    <t>GCF_000956895.1_ASM95689v1_genomic</t>
  </si>
  <si>
    <t>GCF_000957005.1_ASM95700v1_genomic|NZ_JZZG01000008.1_178|174269|174970|+</t>
  </si>
  <si>
    <t>GCF_000957005.1_ASM95700v1_genomic</t>
  </si>
  <si>
    <t>GCF_000957015.1_ASM95701v1_genomic|NZ_JZZD01000024.1_56|56816|57517|+</t>
  </si>
  <si>
    <t>GCF_000957015.1_ASM95701v1_genomic</t>
  </si>
  <si>
    <t>GCF_000957065.1_ASM95706v1_genomic|NZ_JZZB01000066.1_438|417883|418584|-</t>
  </si>
  <si>
    <t>GCF_000957065.1_ASM95706v1_genomic</t>
  </si>
  <si>
    <t>GCF_000957085.1_ASM95708v1_genomic|NZ_JZZA01000007.1_207|195608|196309|-</t>
  </si>
  <si>
    <t>GCF_000957085.1_ASM95708v1_genomic</t>
  </si>
  <si>
    <t>GCF_000957095.1_ASM95709v1_genomic|NZ_JZYZ01000008.1_225|221550|222251|-</t>
  </si>
  <si>
    <t>GCF_000957095.1_ASM95709v1_genomic</t>
  </si>
  <si>
    <t>GCF_000957175.1_ASM95717v1_genomic|NZ_JZYS01000029.1_195|194451|195152|+</t>
  </si>
  <si>
    <t>GCF_000957175.1_ASM95717v1_genomic</t>
  </si>
  <si>
    <t>GCF_000957195.1_ASM95719v1_genomic|NZ_JZYR01000017.1_10|10541|11242|-</t>
  </si>
  <si>
    <t>GCF_000957195.1_ASM95719v1_genomic</t>
  </si>
  <si>
    <t>GCF_000957245.1_ASM95724v1_genomic|NZ_JZYL01000011.1_57|55945|56646|+</t>
  </si>
  <si>
    <t>GCF_000957245.1_ASM95724v1_genomic</t>
  </si>
  <si>
    <t>GCF_000957315.1_ASM95731v1_genomic|NZ_JZYC01000058.1_494|512933|513634|-</t>
  </si>
  <si>
    <t>GCF_000957315.1_ASM95731v1_genomic</t>
  </si>
  <si>
    <t>GCF_000957325.1_ASM95732v1_genomic|NZ_JZXT01000004.1_117|94937|95638|-</t>
  </si>
  <si>
    <t>GCF_000957325.1_ASM95732v1_genomic</t>
  </si>
  <si>
    <t>GCF_000957405.1_ASM95740v1_genomic|NZ_JZXQ01000010.1_219|222712|223413|-</t>
  </si>
  <si>
    <t>GCF_000957405.1_ASM95740v1_genomic</t>
  </si>
  <si>
    <t>GCF_000957415.1_ASM95741v1_genomic|NZ_LABD01000005.1_101|75894|76595|-</t>
  </si>
  <si>
    <t>GCF_000957415.1_ASM95741v1_genomic</t>
  </si>
  <si>
    <t>GCF_000957445.1_ASM95744v1_genomic|NZ_LABB01000063.1_187|194237|194938|+</t>
  </si>
  <si>
    <t>GCF_000957445.1_ASM95744v1_genomic</t>
  </si>
  <si>
    <t>GCF_000957655.1_ASM95765v1_genomic|NZ_LAAE01000003.1_9|8474|9175|-</t>
  </si>
  <si>
    <t>GCF_000957655.1_ASM95765v1_genomic</t>
  </si>
  <si>
    <t>GCF_000957685.1_ASM95768v1_genomic|NZ_LAAD01000033.1_221|228050|228751|+</t>
  </si>
  <si>
    <t>GCF_000957685.1_ASM95768v1_genomic</t>
  </si>
  <si>
    <t>GCF_000957705.1_ASM95770v1_genomic|NZ_LAAC01000006.1_87|92101|92802|+</t>
  </si>
  <si>
    <t>GCF_000957705.1_ASM95770v1_genomic</t>
  </si>
  <si>
    <t>GCF_000958005.1_ASM95800v1_genomic|NZ_JZZJ01000010.1_187|194692|195393|+</t>
  </si>
  <si>
    <t>GCF_000958005.1_ASM95800v1_genomic</t>
  </si>
  <si>
    <t>GCF_000958085.1_ASM95808v1_genomic|NZ_JZYX01000009.1_37|35062|35763|-</t>
  </si>
  <si>
    <t>GCF_000958085.1_ASM95808v1_genomic</t>
  </si>
  <si>
    <t>GCF_000958145.1_ASM95814v1_genomic|NZ_JZYO01000004.1_88|72438|73139|-</t>
  </si>
  <si>
    <t>GCF_000958145.1_ASM95814v1_genomic</t>
  </si>
  <si>
    <t>GCF_000958205.1_ASM95820v1_genomic|NZ_JZYG01000086.1_384|408105|408806|+</t>
  </si>
  <si>
    <t>GCF_000958205.1_ASM95820v1_genomic</t>
  </si>
  <si>
    <t>GCF_000958265.1_ASM95826v1_genomic|NZ_JZYA01000006.1_137|131773|132474|+</t>
  </si>
  <si>
    <t>GCF_000958265.1_ASM95826v1_genomic</t>
  </si>
  <si>
    <t>GCF_000958325.1_ASM95832v1_genomic|NZ_JZXX01000062.1_7|8567|9268|+</t>
  </si>
  <si>
    <t>GCF_000958325.1_ASM95832v1_genomic</t>
  </si>
  <si>
    <t>GCF_000958425.1_ASM95842v1_genomic|NZ_JZYJ01000005.1_10|10541|11242|-</t>
  </si>
  <si>
    <t>GCF_000958425.1_ASM95842v1_genomic</t>
  </si>
  <si>
    <t>GCF_000958565.1_SG176_genomic|NZ_JMMQ01000001.1_57|69245|69952|-</t>
  </si>
  <si>
    <t>GCF_000958565.1_SG176_genomic</t>
  </si>
  <si>
    <t>GCF_000958585.1_K1275_genomic|NZ_JMMP01000005.1_458|510952|511659|+</t>
  </si>
  <si>
    <t>GCF_000958585.1_K1275_genomic</t>
  </si>
  <si>
    <t>GCF_000958645.1_22702_genomic|NZ_JMMT01000022.1_360|412569|413276|-</t>
  </si>
  <si>
    <t>GCF_000958645.1_22702_genomic</t>
  </si>
  <si>
    <t>GCF_000958655.1_J_C2_34_genomic|NZ_JMMR01000003.1_398|434397|435104|-</t>
  </si>
  <si>
    <t>GCF_000958655.1_J_C2_34_genomic</t>
  </si>
  <si>
    <t>GCF_000958805.1_ASM95880v1_genomic|NZ_JZDA01000059.1_12|10769|11470|-</t>
  </si>
  <si>
    <t>GCF_000958805.1_ASM95880v1_genomic</t>
  </si>
  <si>
    <t>GCF_000958885.1_ASM95888v1_genomic|NZ_JZDF01000003.1_242|258513|259214|+</t>
  </si>
  <si>
    <t>GCF_000958885.1_ASM95888v1_genomic</t>
  </si>
  <si>
    <t>GCF_000958895.1_ASM95889v1_genomic|NZ_JZLI01000001.1_418|428929|429630|+</t>
  </si>
  <si>
    <t>GCF_000958895.1_ASM95889v1_genomic</t>
  </si>
  <si>
    <t>GCF_000959745.1_ASM95974v1_genomic|NZ_JZER01000006.1_104|115168|115851|+</t>
  </si>
  <si>
    <t>GCF_000959745.1_ASM95974v1_genomic</t>
  </si>
  <si>
    <t>GCF_000959755.1_ASM95975v1_genomic|NZ_JZET01000098.1_110|122011|122694|-</t>
  </si>
  <si>
    <t>GCF_000959755.1_ASM95975v1_genomic</t>
  </si>
  <si>
    <t>GCF_000959765.1_ASM95976v1_genomic|NZ_JZEP01000007.1_172|191245|191928|+</t>
  </si>
  <si>
    <t>GCF_000959765.1_ASM95976v1_genomic</t>
  </si>
  <si>
    <t>GCF_000959775.1_ASM95977v1_genomic|NZ_JZEU01000063.1_126|151630|152313|-</t>
  </si>
  <si>
    <t>GCF_000959775.1_ASM95977v1_genomic</t>
  </si>
  <si>
    <t>GCF_000959835.1_ASM95983v1_genomic|NZ_JZEO01000021.1_316|373127|373810|-</t>
  </si>
  <si>
    <t>GCF_000959835.1_ASM95983v1_genomic</t>
  </si>
  <si>
    <t>GCF_000959845.1_ASM95984v1_genomic|NZ_JZEN01000068.1_21|26099|26782|+</t>
  </si>
  <si>
    <t>GCF_000959845.1_ASM95984v1_genomic</t>
  </si>
  <si>
    <t>GCF_000960125.1_ASM96012v1_genomic|NZ_JZES01000075.1_53|59374|60057|-</t>
  </si>
  <si>
    <t>GCF_000960125.1_ASM96012v1_genomic</t>
  </si>
  <si>
    <t>GCF_000960425.1_ASM96042v1_genomic|NZ_JYOR01000186.1_271|312563|313270|-</t>
  </si>
  <si>
    <t>GCF_000960425.1_ASM96042v1_genomic</t>
  </si>
  <si>
    <t>GCF_000960595.1_ASM96059v1_genomic|NZ_JZAM01000060.1_198|232419|233114|-</t>
  </si>
  <si>
    <t>GCF_000960595.1_ASM96059v1_genomic</t>
  </si>
  <si>
    <t>GCF_000960645.1_ASM96064v1_genomic|NZ_JZAO01000093.1_393|440424|441131|+</t>
  </si>
  <si>
    <t>GCF_000960645.1_ASM96064v1_genomic</t>
  </si>
  <si>
    <t>GCF_000960685.1_ASM96068v1_genomic|NZ_JZAR01000027.1_175|194233|194940|+</t>
  </si>
  <si>
    <t>GCF_000960685.1_ASM96068v1_genomic</t>
  </si>
  <si>
    <t>GCF_000962815.1_ASM96281v1_genomic|NZ_JZWD01000027.1_32|38981|39688|+</t>
  </si>
  <si>
    <t>GCF_000962815.1_ASM96281v1_genomic</t>
  </si>
  <si>
    <t>GCF_000963985.1_ASM96398v1_genomic|NZ_JZRH01000022.1_49|43291|43992|-</t>
  </si>
  <si>
    <t>GCF_000963985.1_ASM96398v1_genomic</t>
  </si>
  <si>
    <t>GCF_000963995.1_ASM96399v1_genomic|NZ_JZRD01000005.1_56|54461|55162|+</t>
  </si>
  <si>
    <t>GCF_000963995.1_ASM96399v1_genomic</t>
  </si>
  <si>
    <t>GCF_000964285.1_ASM96428v1_genomic|NZ_LANE01000004.1_1469|1591785|1592486|+</t>
  </si>
  <si>
    <t>GCF_000964285.1_ASM96428v1_genomic</t>
  </si>
  <si>
    <t>GCF_000965885.1_ASM96588v1_genomic|NZ_JZKT01000017.1_75|73080|73781|+</t>
  </si>
  <si>
    <t>GCF_000965885.1_ASM96588v1_genomic</t>
  </si>
  <si>
    <t>GCF_000967055.1_ASM96705v1_genomic|NZ_JYGG01000058.1_103|108174|108857|-</t>
  </si>
  <si>
    <t>GCF_000967055.1_ASM96705v1_genomic</t>
  </si>
  <si>
    <t>GCF_000967465.2_ASM96746v2_genomic|NZ_CP063051.1_670|777164|777850|+</t>
  </si>
  <si>
    <t>GCF_000967465.2_ASM96746v2_genomic</t>
  </si>
  <si>
    <t>GCF_000967475.1_S2604_genomic|NZ_JXXT01000004.1_114|125916|126614|+</t>
  </si>
  <si>
    <t>GCF_000967475.1_S2604_genomic</t>
  </si>
  <si>
    <t>GCF_000967495.1_S2394_genomic|NZ_JXXU01000011.1_153|175981|176667|-</t>
  </si>
  <si>
    <t>GCF_000967495.1_S2394_genomic</t>
  </si>
  <si>
    <t>GCF_000967545.1_S2757_genomic|NZ_JXXV01000017.1_16|18605|19291|-</t>
  </si>
  <si>
    <t>GCF_000967545.1_S2757_genomic</t>
  </si>
  <si>
    <t>GCF_000968115.1_ASM96811v1_genomic|NZ_HF571988.1_1859|2029290|2029994|+</t>
  </si>
  <si>
    <t>GCF_000968115.1_ASM96811v1_genomic</t>
  </si>
  <si>
    <t>GCF_000968175.1_ASM96817v1_genomic|NZ_FO704551.1_1224|1333842|1334543|+</t>
  </si>
  <si>
    <t>GCF_000968175.1_ASM96817v1_genomic</t>
  </si>
  <si>
    <t>GCF_000968195.1_ASM96819v1_genomic|NZ_FO704550.1_2258|2629595|2630296|-</t>
  </si>
  <si>
    <t>GCF_000968195.1_ASM96819v1_genomic</t>
  </si>
  <si>
    <t>GCF_000968635.1_ASM96863v1_genomic|NZ_JXTT01000023.1_41|34706|35407|-</t>
  </si>
  <si>
    <t>GCF_000968635.1_ASM96863v1_genomic</t>
  </si>
  <si>
    <t>GCF_000968645.1_ASM96864v1_genomic|NZ_LAQR01000001.1_130|137494|138183|+</t>
  </si>
  <si>
    <t>GCF_000968645.1_ASM96864v1_genomic</t>
  </si>
  <si>
    <t>GCF_000968725.1_ASM96872v1_genomic|NZ_JYMH01000008.1_37|34994|35695|-</t>
  </si>
  <si>
    <t>GCF_000968725.1_ASM96872v1_genomic</t>
  </si>
  <si>
    <t>GCF_000968885.2_ASM96888v2_genomic|NZ_JZWP02000023.1_249|273550|274251|+</t>
  </si>
  <si>
    <t>GCF_000968885.2_ASM96888v2_genomic</t>
  </si>
  <si>
    <t>GCF_000968895.2_ASM96889v2_genomic|NZ_JZWN02000001.1_496|525554|526255|-</t>
  </si>
  <si>
    <t>GCF_000968895.2_ASM96889v2_genomic</t>
  </si>
  <si>
    <t>GCF_000968905.2_ASM96890v2_genomic|NZ_JZWQ02000001.1_486|509269|509970|-</t>
  </si>
  <si>
    <t>GCF_000968905.2_ASM96890v2_genomic</t>
  </si>
  <si>
    <t>GCF_000969235.1_ASM96923v1_genomic|NZ_CP010811.1_950|1062785|1063471|+</t>
  </si>
  <si>
    <t>GCF_000969235.1_ASM96923v1_genomic</t>
  </si>
  <si>
    <t>GCF_000969265.1_ASM96926v1_genomic|NZ_CP010812.1_2490|2751752|2752438|-</t>
  </si>
  <si>
    <t>GCF_000969265.1_ASM96926v1_genomic</t>
  </si>
  <si>
    <t>GCF_000969395.1_ASM96939v1_genomic|NZ_JXXL01000007.1_603|625235|625939|+</t>
  </si>
  <si>
    <t>GCF_000969395.1_ASM96939v1_genomic</t>
  </si>
  <si>
    <t>GCF_000971765.1_ASM97176v1_genomic|NZ_CP010907.1_308|440645|441331|-</t>
  </si>
  <si>
    <t>GCF_000971765.1_ASM97176v1_genomic</t>
  </si>
  <si>
    <t>GCF_000972025.1_ASM97202v1_genomic|NZ_LASL01000045.1_186|215896|216603|+</t>
  </si>
  <si>
    <t>GCF_000972025.1_ASM97202v1_genomic</t>
  </si>
  <si>
    <t>GCF_000972145.1_ASM97214v1_genomic|NZ_JWYV01000003.1_125|147668|148357|+</t>
  </si>
  <si>
    <t>GCF_000972145.1_ASM97214v1_genomic</t>
  </si>
  <si>
    <t>GCF_000972265.1_ASM97226v1_genomic|NZ_LAUM01000010.1_64|69478|70170|+</t>
  </si>
  <si>
    <t>GCF_000972265.1_ASM97226v1_genomic</t>
  </si>
  <si>
    <t>GCF_000972665.1_ASM97266v1_genomic|NZ_LANL01000035.1_4|5981|6685|+</t>
  </si>
  <si>
    <t>GCF_000972665.1_ASM97266v1_genomic</t>
  </si>
  <si>
    <t>GCF_000973125.1_ASM97312v1_genomic|NZ_FO818637.1_2237|2344987|2345688|-</t>
  </si>
  <si>
    <t>GCF_000973125.1_ASM97312v1_genomic</t>
  </si>
  <si>
    <t>GCF_000973155.1_ASM97315v1_genomic|NZ_LASY01000074.1_7|9624|10325|+</t>
  </si>
  <si>
    <t>GCF_000973155.1_ASM97315v1_genomic</t>
  </si>
  <si>
    <t>GCF_000973565.1_ASM97356v1_genomic|NZ_CP004392.1_111|119325|120008|+</t>
  </si>
  <si>
    <t>GCF_000973565.1_ASM97356v1_genomic</t>
  </si>
  <si>
    <t>GCF_000974965.1_ASM97496v1_genomic|NZ_JZDO01000027.1_59|58451|59155|+</t>
  </si>
  <si>
    <t>GCF_000974965.1_ASM97496v1_genomic</t>
  </si>
  <si>
    <t>GCF_000980985.1_ASM98098v1_genomic|NZ_LAZF01000007.1_78|84776|85495|+</t>
  </si>
  <si>
    <t>GCF_000980985.1_ASM98098v1_genomic</t>
  </si>
  <si>
    <t>GCF_000981805.1_ASM98180v1_genomic|NZ_CP011132.1_1097|1217883|1218584|+</t>
  </si>
  <si>
    <t>GCF_000981805.1_ASM98180v1_genomic</t>
  </si>
  <si>
    <t>GCF_000981975.1_ASM98197v1_genomic|NZ_LBLX01000003.1_110|105204|105905|-</t>
  </si>
  <si>
    <t>GCF_000981975.1_ASM98197v1_genomic</t>
  </si>
  <si>
    <t>GCF_000983095.1_Vb278_genomic|NZ_CVNE01000005.1_322|356449|357141|+</t>
  </si>
  <si>
    <t>GCF_000983095.1_Vb278_genomic</t>
  </si>
  <si>
    <t>GCF_000985635.1_5LC_genomic|NZ_CVOI01000024.1_43|54874|55590|+</t>
  </si>
  <si>
    <t>GCF_000985635.1_5LC_genomic</t>
  </si>
  <si>
    <t>GCF_000987005.3_YPES002-SEQ-1-ASM-1_genomic|NZ_LBFK01000072.1_69|76615|77319|-</t>
  </si>
  <si>
    <t>GCF_000987005.3_YPES002-SEQ-1-ASM-1_genomic</t>
  </si>
  <si>
    <t>GCF_000988045.1_GFC_24_genomic|NZ_JSFB01000001.1_893|913424|914128|+</t>
  </si>
  <si>
    <t>GCF_000988045.1_GFC_24_genomic</t>
  </si>
  <si>
    <t>GCF_000988525.3_ASM98852v3_genomic|NZ_CP007584.2_2651|2787715|2788416|-</t>
  </si>
  <si>
    <t>GCF_000988525.3_ASM98852v3_genomic</t>
  </si>
  <si>
    <t>GCF_001006005.1_ASM100600v1_genomic|NZ_CP011254.1_3851|4361609|4362313|+</t>
  </si>
  <si>
    <t>GCF_001006005.1_ASM100600v1_genomic</t>
  </si>
  <si>
    <t>GCF_001006545.1_ASM100654v1_genomic|NZ_JSWW01000003.1_12|11227|11928|-</t>
  </si>
  <si>
    <t>GCF_001006545.1_ASM100654v1_genomic</t>
  </si>
  <si>
    <t>GCF_001006555.1_ASM100655v1_genomic|NZ_JSWV01000018.1_104|110257|110958|+</t>
  </si>
  <si>
    <t>GCF_001006555.1_ASM100655v1_genomic</t>
  </si>
  <si>
    <t>GCF_001006565.1_ASM100656v1_genomic|NZ_JSWU01000025.1_213|192534|193229|+</t>
  </si>
  <si>
    <t>GCF_001006565.1_ASM100656v1_genomic</t>
  </si>
  <si>
    <t>GCF_001006575.1_ASM100657v1_genomic|NZ_JSWX01000054.1_13|15026|15727|+</t>
  </si>
  <si>
    <t>GCF_001006575.1_ASM100657v1_genomic</t>
  </si>
  <si>
    <t>GCF_001006645.1_ASM100664v1_genomic|NZ_JSWY01000017.1_51|49224|49925|-</t>
  </si>
  <si>
    <t>GCF_001006645.1_ASM100664v1_genomic</t>
  </si>
  <si>
    <t>GCF_001007555.1_2015-04-28_genomic|NZ_LCWI01000024.1_228|221450|222154|+</t>
  </si>
  <si>
    <t>GCF_001007555.1_2015-04-28_genomic</t>
  </si>
  <si>
    <t>GCF_001010285.1_ASM101028v1_genomic|NZ_CP011104.1_3477|3988037|3988741|+</t>
  </si>
  <si>
    <t>GCF_001010285.1_ASM101028v1_genomic</t>
  </si>
  <si>
    <t>GCF_001010935.1_ASM101093v1_genomic|NZ_LCSG01000004.1_65|85308|86015|+</t>
  </si>
  <si>
    <t>GCF_001010935.1_ASM101093v1_genomic</t>
  </si>
  <si>
    <t>GCF_001011055.2_ASM101105v2_genomic|NZ_CP011359.2_1300|1440374|1441093|+</t>
  </si>
  <si>
    <t>GCF_001011055.2_ASM101105v2_genomic</t>
  </si>
  <si>
    <t>GCF_001011175.1_ASM101117v1_genomic|NZ_LDBQ01000047.1_60|61285|61986|+</t>
  </si>
  <si>
    <t>GCF_001011175.1_ASM101117v1_genomic</t>
  </si>
  <si>
    <t>GCF_001011385.1_ASM101138v1_genomic|NZ_LDAY01000008.1_69|75724|76425|-</t>
  </si>
  <si>
    <t>GCF_001011385.1_ASM101138v1_genomic</t>
  </si>
  <si>
    <t>GCF_001011425.1_ASM101142v1_genomic|NZ_LDBJ01000042.1_224|243257|243958|-</t>
  </si>
  <si>
    <t>GCF_001011425.1_ASM101142v1_genomic</t>
  </si>
  <si>
    <t>GCF_001011515.1_ASM101151v1_genomic|NZ_LDBN01000044.1_135|135336|136037|+</t>
  </si>
  <si>
    <t>GCF_001011515.1_ASM101151v1_genomic</t>
  </si>
  <si>
    <t>GCF_001011595.1_ASM101159v1_genomic|NZ_LDBV01000053.1_249|263480|264181|-</t>
  </si>
  <si>
    <t>GCF_001011595.1_ASM101159v1_genomic</t>
  </si>
  <si>
    <t>GCF_001011625.1_ASM101162v1_genomic|NZ_LDBO01000027.1_246|272519|273220|-</t>
  </si>
  <si>
    <t>GCF_001011625.1_ASM101162v1_genomic</t>
  </si>
  <si>
    <t>GCF_001011695.1_ASM101169v1_genomic|NZ_LDCD01000035.1_191|198245|198946|+</t>
  </si>
  <si>
    <t>GCF_001011695.1_ASM101169v1_genomic</t>
  </si>
  <si>
    <t>GCF_001011715.1_ASM101171v1_genomic|NZ_LDCI01000019.1_213|222736|223437|+</t>
  </si>
  <si>
    <t>GCF_001011715.1_ASM101171v1_genomic</t>
  </si>
  <si>
    <t>GCF_001011785.1_ASM101178v1_genomic|NZ_LDCJ01000019.1_23|22521|23222|-</t>
  </si>
  <si>
    <t>GCF_001011785.1_ASM101178v1_genomic</t>
  </si>
  <si>
    <t>GCF_001011795.1_ASM101179v1_genomic|NZ_LDBY01000017.1_103|103703|104404|+</t>
  </si>
  <si>
    <t>GCF_001011795.1_ASM101179v1_genomic</t>
  </si>
  <si>
    <t>GCF_001011855.1_ASM101185v1_genomic|NZ_LDCE01000036.1_820|881802|882503|+</t>
  </si>
  <si>
    <t>GCF_001011855.1_ASM101185v1_genomic</t>
  </si>
  <si>
    <t>GCF_001011865.1_ASM101186v1_genomic|NZ_LDCF01000034.1_38|40387|41088|+</t>
  </si>
  <si>
    <t>GCF_001011865.1_ASM101186v1_genomic</t>
  </si>
  <si>
    <t>GCF_001011915.1_ASM101191v1_genomic|NZ_LDBZ01000002.1_71|77733|78434|-</t>
  </si>
  <si>
    <t>GCF_001011915.1_ASM101191v1_genomic</t>
  </si>
  <si>
    <t>GCF_001011955.1_ASM101195v1_genomic|NZ_LDCK01000005.1_78|77278|77979|-</t>
  </si>
  <si>
    <t>GCF_001011955.1_ASM101195v1_genomic</t>
  </si>
  <si>
    <t>GCF_001012095.1_CFSAN026810_01.0_genomic|NZ_LDDG01000014.1_11|9777|10478|-</t>
  </si>
  <si>
    <t>GCF_001012095.1_CFSAN026810_01.0_genomic</t>
  </si>
  <si>
    <t>GCF_001012105.1_CFSAN026778_02.0_genomic|NZ_LDDV01000065.1_23|18383|19084|-</t>
  </si>
  <si>
    <t>GCF_001012105.1_CFSAN026778_02.0_genomic</t>
  </si>
  <si>
    <t>GCF_001013315.1_ASM101331v1_genomic|NZ_LCUM01000001.1_395|446649|447356|-</t>
  </si>
  <si>
    <t>GCF_001013315.1_ASM101331v1_genomic</t>
  </si>
  <si>
    <t>GCF_001013325.1_ASM101332v1_genomic|NZ_LBNN01000013.1_131|151930|152613|-</t>
  </si>
  <si>
    <t>GCF_001013325.1_ASM101332v1_genomic</t>
  </si>
  <si>
    <t>GCF_001013435.1_ASM101343v1_genomic|NZ_LCVL01000009.1_34|41508|42215|+</t>
  </si>
  <si>
    <t>GCF_001013435.1_ASM101343v1_genomic</t>
  </si>
  <si>
    <t>GCF_001020485.1_ASM102048v1_genomic|NZ_LDOF01000064.1_17|17687|18388|-</t>
  </si>
  <si>
    <t>GCF_001020485.1_ASM102048v1_genomic</t>
  </si>
  <si>
    <t>GCF_001021995.1_ASM102199v1_genomic|NZ_CP011574.1_1248|1304986|1305687|-</t>
  </si>
  <si>
    <t>GCF_001021995.1_ASM102199v1_genomic</t>
  </si>
  <si>
    <t>GCF_001022035.1_ASM102203v1_genomic|NZ_CP011578.1_201|229975|230676|+</t>
  </si>
  <si>
    <t>GCF_001022035.1_ASM102203v1_genomic</t>
  </si>
  <si>
    <t>GCF_001022095.1_ASM102209v1_genomic|NZ_CP011591.1_1285|1337066|1337767|-</t>
  </si>
  <si>
    <t>GCF_001022095.1_ASM102209v1_genomic</t>
  </si>
  <si>
    <t>GCF_001022135.1_ASM102213v1_genomic|NZ_CP011602.1_1240|1304748|1305449|+</t>
  </si>
  <si>
    <t>GCF_001022135.1_ASM102213v1_genomic</t>
  </si>
  <si>
    <t>GCF_001022175.1_ASM102217v1_genomic|NZ_CP011624.1_163|164765|165466|-</t>
  </si>
  <si>
    <t>GCF_001022175.1_ASM102217v1_genomic</t>
  </si>
  <si>
    <t>GCF_001022355.1_ASM102235v1_genomic|NZ_LEEC01000029.1_398|420924|421625|+</t>
  </si>
  <si>
    <t>GCF_001022355.1_ASM102235v1_genomic</t>
  </si>
  <si>
    <t>GCF_001022445.2_Assembly_of_colistin-resistant_Enterobacter_cloacae_strain_genomic|NZ_LEDW02000015.1_149|145347|146048|+</t>
  </si>
  <si>
    <t>GCF_001022445.2_Assembly_of_colistin-resistant_Enterobacter_cloacae_strain_genomic</t>
  </si>
  <si>
    <t>GCF_001022575.1_ASM102257v1_genomic|NZ_LEDR01000024.1_1025|1049959|1050660|-</t>
  </si>
  <si>
    <t>GCF_001022575.1_ASM102257v1_genomic</t>
  </si>
  <si>
    <t>GCF_001022595.1_ASM102259v1_genomic|NZ_LEDQ01000032.1_371|387521|388222|+</t>
  </si>
  <si>
    <t>GCF_001022595.1_ASM102259v1_genomic</t>
  </si>
  <si>
    <t>GCF_001022655.1_ASM102265v1_genomic|NZ_LEES01000002.1_38|36391|37092|-</t>
  </si>
  <si>
    <t>GCF_001022655.1_ASM102265v1_genomic</t>
  </si>
  <si>
    <t>GCF_001022875.1_ASM102287v1_genomic|NZ_LEDE01000039.1_188|197879|198580|+</t>
  </si>
  <si>
    <t>GCF_001022875.1_ASM102287v1_genomic</t>
  </si>
  <si>
    <t>GCF_001022885.1_ASM102288v1_genomic|NZ_LEDD01000048.1_102|97284|97985|-</t>
  </si>
  <si>
    <t>GCF_001022885.1_ASM102288v1_genomic</t>
  </si>
  <si>
    <t>GCF_001022955.1_ASM102295v1_genomic|NZ_LEDA01000065.1_318|319369|320070|-</t>
  </si>
  <si>
    <t>GCF_001022955.1_ASM102295v1_genomic</t>
  </si>
  <si>
    <t>GCF_001022965.1_ASM102296v1_genomic|NZ_LECZ01000027.1_940|986893|987594|-</t>
  </si>
  <si>
    <t>GCF_001022965.1_ASM102296v1_genomic</t>
  </si>
  <si>
    <t>GCF_001023125.1_ASM102312v1_genomic|NZ_LBHF01000001.1_192|219788|220495|+</t>
  </si>
  <si>
    <t>GCF_001023125.1_ASM102312v1_genomic</t>
  </si>
  <si>
    <t>GCF_001023195.1_ASM102319v1_genomic|NZ_LEEQ01000019.1_21|22196|22897|-</t>
  </si>
  <si>
    <t>GCF_001023195.1_ASM102319v1_genomic</t>
  </si>
  <si>
    <t>GCF_001023235.1_ASM102323v1_genomic|NZ_LEEK01000108.1_630|672098|672799|+</t>
  </si>
  <si>
    <t>GCF_001023235.1_ASM102323v1_genomic</t>
  </si>
  <si>
    <t>GCF_001023305.1_ASM102330v1_genomic|NZ_LEEJ01000037.1_181|177464|178165|+</t>
  </si>
  <si>
    <t>GCF_001023305.1_ASM102330v1_genomic</t>
  </si>
  <si>
    <t>GCF_001023315.1_ASM102331v1_genomic|NZ_LEEI01000022.1_16|17214|17915|+</t>
  </si>
  <si>
    <t>GCF_001023315.1_ASM102331v1_genomic</t>
  </si>
  <si>
    <t>GCF_001026985.1_ASM102698v1_genomic|NZ_CP010423.1_1596|1799271|1799975|+</t>
  </si>
  <si>
    <t>GCF_001026985.1_ASM102698v1_genomic</t>
  </si>
  <si>
    <t>GCF_001028135.1_ASM102813v1_genomic|NZ_LDNM01000015.1_61|56630|57340|+</t>
  </si>
  <si>
    <t>GCF_001028135.1_ASM102813v1_genomic</t>
  </si>
  <si>
    <t>GCF_001029435.1_ASM102943v1_genomic|NZ_LDOV01000017.1_115|139931|140620|-</t>
  </si>
  <si>
    <t>GCF_001029435.1_ASM102943v1_genomic</t>
  </si>
  <si>
    <t>GCF_001029445.1_ASM102944v1_genomic|NZ_LDOT01000020.1_85|97171|97860|+</t>
  </si>
  <si>
    <t>GCF_001029445.1_ASM102944v1_genomic</t>
  </si>
  <si>
    <t>GCF_001029455.1_ASM102945v1_genomic|NZ_LDOU01000005.1_134|159385|160074|+</t>
  </si>
  <si>
    <t>GCF_001029455.1_ASM102945v1_genomic</t>
  </si>
  <si>
    <t>GCF_001030055.1_Ente_aero_UCI98_V1_genomic|NZ_LESY01000009.1_71|76372|77073|-</t>
  </si>
  <si>
    <t>GCF_001030055.1_Ente_aero_UCI98_V1_genomic</t>
  </si>
  <si>
    <t>GCF_001030145.1_Ente_cloa_UCI86_V1_genomic|NZ_KQ087577.1_1569|1636199|1636900|-</t>
  </si>
  <si>
    <t>GCF_001030145.1_Ente_cloa_UCI86_V1_genomic</t>
  </si>
  <si>
    <t>GCF_001030225.1_Ente_spec_BIDMC92_V1_genomic|NZ_KQ087598.1_1692|1861126|1861827|+</t>
  </si>
  <si>
    <t>GCF_001030225.1_Ente_spec_BIDMC92_V1_genomic</t>
  </si>
  <si>
    <t>GCF_001030265.1_Serr_marc_BWH57_V1_genomic|NZ_KQ087612.1_2508|2698897|2699601|+</t>
  </si>
  <si>
    <t>GCF_001030265.1_Serr_marc_BWH57_V1_genomic</t>
  </si>
  <si>
    <t>GCF_001031105.1_Kleb_pneu_CHS99_V1_genomic|NZ_KQ088178.1_743|731455|732156|-</t>
  </si>
  <si>
    <t>GCF_001031105.1_Kleb_pneu_CHS99_V1_genomic</t>
  </si>
  <si>
    <t>GCF_001031805.1_Kleb_pneu_CHS141_V1_genomic|NZ_KQ088474.1_1017|1067334|1068035|+</t>
  </si>
  <si>
    <t>GCF_001031805.1_Kleb_pneu_CHS141_V1_genomic</t>
  </si>
  <si>
    <t>GCF_001032845.1_Kleb_pneu_CHS206_V1_genomic|NZ_KQ088973.1_911|1000457|1001158|+</t>
  </si>
  <si>
    <t>GCF_001032845.1_Kleb_pneu_CHS206_V1_genomic</t>
  </si>
  <si>
    <t>GCF_001033445.1_Kleb_pneu_BWH62_V1_genomic|NZ_KQ089230.1_1134|1259101|1259802|+</t>
  </si>
  <si>
    <t>GCF_001033445.1_Kleb_pneu_BWH62_V1_genomic</t>
  </si>
  <si>
    <t>GCF_001033535.1_Kleb_pneu_MGH90_V1_genomic|NZ_KQ089372.1_1098|1220551|1221252|+</t>
  </si>
  <si>
    <t>GCF_001033535.1_Kleb_pneu_MGH90_V1_genomic</t>
  </si>
  <si>
    <t>GCF_001033665.1_Kleb_pneu_MGH96_V1_genomic|NZ_KQ089430.1_1773|1982639|1983340|+</t>
  </si>
  <si>
    <t>GCF_001033665.1_Kleb_pneu_MGH96_V1_genomic</t>
  </si>
  <si>
    <t>GCF_001033915.1_Kleb_pneu_MGH123_V1_genomic|NZ_KQ089574.1_2130|2287388|2288089|+</t>
  </si>
  <si>
    <t>GCF_001033915.1_Kleb_pneu_MGH123_V1_genomic</t>
  </si>
  <si>
    <t>GCF_001033995.1_Kleb_pneu_BIDMC85_V1_genomic|NZ_KQ089621.1_1138|1263473|1264174|+</t>
  </si>
  <si>
    <t>GCF_001033995.1_Kleb_pneu_BIDMC85_V1_genomic</t>
  </si>
  <si>
    <t>GCF_001034135.1_Kleb_pneu_BIDMC96_V1_genomic|NZ_KQ089661.1_1203|1295843|1296544|+</t>
  </si>
  <si>
    <t>GCF_001034135.1_Kleb_pneu_BIDMC96_V1_genomic</t>
  </si>
  <si>
    <t>GCF_001034155.1_Kleb_pneu_UCI70_V1_genomic|NZ_KQ089667.1_1320|1472718|1473419|+</t>
  </si>
  <si>
    <t>GCF_001034155.1_Kleb_pneu_UCI70_V1_genomic</t>
  </si>
  <si>
    <t>GCF_001034205.1_Kleb_pneu_UCI76_V1_genomic|NZ_KQ089687.1_1120|1234482|1235183|+</t>
  </si>
  <si>
    <t>GCF_001034205.1_Kleb_pneu_UCI76_V1_genomic</t>
  </si>
  <si>
    <t>GCF_001034395.1_Serr_marc_UCI87_V1_genomic|NZ_KQ089767.1_1061|1116048|1116752|+</t>
  </si>
  <si>
    <t>GCF_001034395.1_Serr_marc_UCI87_V1_genomic</t>
  </si>
  <si>
    <t>GCF_001034405.1_Serr_marc_UCI88_V1_genomic|NZ_KQ089789.1_1989|2125892|2126596|+</t>
  </si>
  <si>
    <t>GCF_001034405.1_Serr_marc_UCI88_V1_genomic</t>
  </si>
  <si>
    <t>GCF_001034465.1_Citr_freu_complex_MGH100_V1_genomic|NZ_KQ089800.1_1473|1537475|1538176|-</t>
  </si>
  <si>
    <t>GCF_001034465.1_Citr_freu_complex_MGH100_V1_genomic</t>
  </si>
  <si>
    <t>GCF_001034475.2_ASM103447v3_genomic|NZ_CP073043.1_2767|2917156|2917857|-</t>
  </si>
  <si>
    <t>GCF_001034475.2_ASM103447v3_genomic</t>
  </si>
  <si>
    <t>GCF_001037465.1_ASM103746v1_genomic|NZ_LFCV01000021.1_4|6162|6893|+</t>
  </si>
  <si>
    <t>GCF_001037465.1_ASM103746v1_genomic</t>
  </si>
  <si>
    <t>GCF_001037495.1_Citr_freu_complex_MGH106_V1_genomic|NZ_KQ089822.1_2420|2569701|2570402|-</t>
  </si>
  <si>
    <t>GCF_001037495.1_Citr_freu_complex_MGH106_V1_genomic</t>
  </si>
  <si>
    <t>GCF_001037565.1_Ente_cloa_complex_BWH52_V1_genomic|NZ_KQ089854.1_1520|1656419|1657120|+</t>
  </si>
  <si>
    <t>GCF_001037565.1_Ente_cloa_complex_BWH52_V1_genomic</t>
  </si>
  <si>
    <t>GCF_001037675.1_Ente_cloa_complex_MGH119_V1_genomic|NZ_KQ089929.1_1404|1482374|1483075|-</t>
  </si>
  <si>
    <t>GCF_001037675.1_Ente_cloa_complex_MGH119_V1_genomic</t>
  </si>
  <si>
    <t>GCF_001037725.1_Ente_cloa_complex_MGH120_V1_genomic|NZ_KQ089940.1_2971|3215034|3215735|-</t>
  </si>
  <si>
    <t>GCF_001037725.1_Ente_cloa_complex_MGH120_V1_genomic</t>
  </si>
  <si>
    <t>GCF_001037745.1_Ente_cloa_complex_MGH128_V1_genomic|NZ_KQ089949.1_1554|1646016|1646717|-</t>
  </si>
  <si>
    <t>GCF_001037745.1_Ente_cloa_complex_MGH128_V1_genomic</t>
  </si>
  <si>
    <t>GCF_001038215.1_ASM103821v1_genomic|NZ_LDZH01000001.1_292|355449|356150|+</t>
  </si>
  <si>
    <t>GCF_001038215.1_ASM103821v1_genomic</t>
  </si>
  <si>
    <t>GCF_001038225.1_ASM103822v1_genomic|NZ_LDZF01000003.1_223|229799|230500|-</t>
  </si>
  <si>
    <t>GCF_001038225.1_ASM103822v1_genomic</t>
  </si>
  <si>
    <t>GCF_001038235.1_ASM103823v1_genomic|NZ_LDZG01000011.1_76|77605|78306|+</t>
  </si>
  <si>
    <t>GCF_001038235.1_ASM103823v1_genomic</t>
  </si>
  <si>
    <t>GCF_001038375.1_ASM103837v1_genomic|NZ_LDZI01000003.1_169|171339|172040|-</t>
  </si>
  <si>
    <t>GCF_001038375.1_ASM103837v1_genomic</t>
  </si>
  <si>
    <t>GCF_001038675.1_ASM103867v1_genomic|NZ_ALIU01000010.1_570|617719|618426|+</t>
  </si>
  <si>
    <t>GCF_001038675.1_ASM103867v1_genomic</t>
  </si>
  <si>
    <t>GCF_001039065.1_ASM103906v1_genomic|NZ_AODU01000010.1_273|297835|298542|+</t>
  </si>
  <si>
    <t>GCF_001039065.1_ASM103906v1_genomic</t>
  </si>
  <si>
    <t>GCF_001039135.2_ASM103913v2_genomic|NZ_LDXG02000013.1_47|30093|30794|-</t>
  </si>
  <si>
    <t>GCF_001039135.2_ASM103913v2_genomic</t>
  </si>
  <si>
    <t>GCF_001039365.2_ASM103936v2_genomic|NZ_LFDQ02000001.1_1743|1840593|1841294|-</t>
  </si>
  <si>
    <t>GCF_001039365.2_ASM103936v2_genomic</t>
  </si>
  <si>
    <t>GCF_001047615.1_ASM104761v1_genomic|NZ_LFIH01000068.1_56|55646|56347|+</t>
  </si>
  <si>
    <t>GCF_001047615.1_ASM104761v1_genomic</t>
  </si>
  <si>
    <t>GCF_001047675.1_ASM104767v1_genomic|NZ_CP011975.1_3461|3879828|3880532|+</t>
  </si>
  <si>
    <t>GCF_001047675.1_ASM104767v1_genomic</t>
  </si>
  <si>
    <t>GCF_001048475.1_VRSK37_PRJEB5879_genomic|NZ_CCKD01000051.1_27|27948|28640|+</t>
  </si>
  <si>
    <t>GCF_001048475.1_VRSK37_PRJEB5879_genomic</t>
  </si>
  <si>
    <t>GCF_001048495.1_VRSK38_PRJEB5880_genomic|NZ_CCJU01000026.1_27|27946|28638|+</t>
  </si>
  <si>
    <t>GCF_001048495.1_VRSK38_PRJEB5880_genomic</t>
  </si>
  <si>
    <t>GCF_001048595.1_VRSK1v1_PRJEB5886_genomic|NZ_CCJZ01000055.1_164|170296|170988|-</t>
  </si>
  <si>
    <t>GCF_001048595.1_VRSK1v1_PRJEB5886_genomic</t>
  </si>
  <si>
    <t>GCF_001048615.1_VRSK8v1_PRJEB5890_genomic|NZ_CCKL01000084.1_140|150428|151120|-</t>
  </si>
  <si>
    <t>GCF_001048615.1_VRSK8v1_PRJEB5890_genomic</t>
  </si>
  <si>
    <t>GCF_001048635.1_VRSK14v1_PRJEB5892_genomic|NZ_CCKO01000032.1_142|148518|149210|+</t>
  </si>
  <si>
    <t>GCF_001048635.1_VRSK14v1_PRJEB5892_genomic</t>
  </si>
  <si>
    <t>GCF_001048655.1_VRSK29v1_PRJEB5896_genomic|NZ_CCKH01000084.1_21|23362|24054|-</t>
  </si>
  <si>
    <t>GCF_001048655.1_VRSK29v1_PRJEB5896_genomic</t>
  </si>
  <si>
    <t>GCF_001049335.1_B_goodwinii_PB_genomic|NZ_CGIG01000001.1_3417|3970371|3971078|+</t>
  </si>
  <si>
    <t>GCF_001049335.1_B_goodwinii_PB_genomic</t>
  </si>
  <si>
    <t>GCF_001049815.1_Providencia_rettgeri_H1736_genomic|NZ_CVLT01000041.1_95|95257|95958|-</t>
  </si>
  <si>
    <t>GCF_001049815.1_Providencia_rettgeri_H1736_genomic</t>
  </si>
  <si>
    <t>GCF_001049955.1_PRJEB9438_assembly_1_genomic|NZ_CVRY01000001.1_285|264020|264778|-</t>
  </si>
  <si>
    <t>GCF_001049955.1_PRJEB9438_assembly_1_genomic</t>
  </si>
  <si>
    <t>GCF_001049975.1_PRJEB9439_assembly_1_genomic|NZ_CVRZ01000010.1_25|21502|22260|-</t>
  </si>
  <si>
    <t>GCF_001049975.1_PRJEB9439_assembly_1_genomic</t>
  </si>
  <si>
    <t>GCF_001050515.1_ASM105051v1_genomic|NZ_CAHS01000014.1_337|364179|364883|+</t>
  </si>
  <si>
    <t>GCF_001050515.1_ASM105051v1_genomic</t>
  </si>
  <si>
    <t>GCF_001050815.1_ASM105081v1_genomic|NZ_HF933426.1_2770|2816123|2816827|-</t>
  </si>
  <si>
    <t>GCF_001050815.1_ASM105081v1_genomic</t>
  </si>
  <si>
    <t>GCF_001050875.1_ASM105087v1_genomic|NZ_CAUN01000013.1_181|205653|206360|-</t>
  </si>
  <si>
    <t>GCF_001050875.1_ASM105087v1_genomic</t>
  </si>
  <si>
    <t>GCF_001052055.1_ASM105205v1_genomic|NZ_JWGU01000184.1_25|24481|25182|-</t>
  </si>
  <si>
    <t>GCF_001052055.1_ASM105205v1_genomic</t>
  </si>
  <si>
    <t>GCF_001052135.1_ASM105213v1_genomic|NZ_JWCN01000107.1_31|28541|29242|+</t>
  </si>
  <si>
    <t>GCF_001052135.1_ASM105213v1_genomic</t>
  </si>
  <si>
    <t>GCF_001052475.1_ASM105247v1_genomic|NZ_JVXP01000159.1_10|8933|9634|-</t>
  </si>
  <si>
    <t>GCF_001052475.1_ASM105247v1_genomic</t>
  </si>
  <si>
    <t>GCF_001052515.1_ASM105251v1_genomic|NZ_JVXH01000253.1_10|8633|9334|-</t>
  </si>
  <si>
    <t>GCF_001052515.1_ASM105251v1_genomic</t>
  </si>
  <si>
    <t>GCF_001052895.1_ASM105289v1_genomic|NZ_JWAF01000065.1_10|10530|11231|-</t>
  </si>
  <si>
    <t>GCF_001052895.1_ASM105289v1_genomic</t>
  </si>
  <si>
    <t>GCF_001053575.1_ASM105357v1_genomic|NZ_JVSL01000011.1_48|36251|36934|+</t>
  </si>
  <si>
    <t>GCF_001053575.1_ASM105357v1_genomic</t>
  </si>
  <si>
    <t>GCF_001054075.1_ASM105407v1_genomic|NZ_JVZA01000010.1_36|36717|37418|+</t>
  </si>
  <si>
    <t>GCF_001054075.1_ASM105407v1_genomic</t>
  </si>
  <si>
    <t>GCF_001054135.1_ASM105413v1_genomic|NZ_JVYD01000041.1_20|19015|19716|-</t>
  </si>
  <si>
    <t>GCF_001054135.1_ASM105413v1_genomic</t>
  </si>
  <si>
    <t>GCF_001054145.1_ASM105414v1_genomic|NZ_JVYB01000150.1_2|939|1640|+</t>
  </si>
  <si>
    <t>GCF_001054145.1_ASM105414v1_genomic</t>
  </si>
  <si>
    <t>GCF_001054405.1_ASM105440v1_genomic|NZ_JVSF01000008.1_70|76630|77331|-</t>
  </si>
  <si>
    <t>GCF_001054405.1_ASM105440v1_genomic</t>
  </si>
  <si>
    <t>GCF_001054505.1_ASM105450v1_genomic|NZ_JVRK01000011.1_93|87962|88663|+</t>
  </si>
  <si>
    <t>GCF_001054505.1_ASM105450v1_genomic</t>
  </si>
  <si>
    <t>GCF_001054625.1_ASM105462v1_genomic|NZ_JVPP01000111.1_18|20121|20822|+</t>
  </si>
  <si>
    <t>GCF_001054625.1_ASM105462v1_genomic</t>
  </si>
  <si>
    <t>GCF_001054755.1_ASM105475v1_genomic|NZ_JVON01000193.1_14|13344|14045|-</t>
  </si>
  <si>
    <t>GCF_001054755.1_ASM105475v1_genomic</t>
  </si>
  <si>
    <t>GCF_001055095.1_ASM105509v1_genomic|NZ_JVHG01000010.1_68|68417|69100|+</t>
  </si>
  <si>
    <t>GCF_001055095.1_ASM105509v1_genomic</t>
  </si>
  <si>
    <t>GCF_001055155.1_ASM105515v1_genomic|NZ_JVGA01000124.1_11|8380|9081|-</t>
  </si>
  <si>
    <t>GCF_001055155.1_ASM105515v1_genomic</t>
  </si>
  <si>
    <t>GCF_001055365.1_ASM105536v1_genomic|NZ_JVBX01000045.1_31|30335|31036|+</t>
  </si>
  <si>
    <t>GCF_001055365.1_ASM105536v1_genomic</t>
  </si>
  <si>
    <t>GCF_001055515.1_ASM105551v1_genomic|NZ_JUZN01000150.1_9|9385|10086|+</t>
  </si>
  <si>
    <t>GCF_001055515.1_ASM105551v1_genomic</t>
  </si>
  <si>
    <t>GCF_001055885.1_ASM105588v1_genomic|NZ_JVPX01000021.1_122|129742|130425|-</t>
  </si>
  <si>
    <t>GCF_001055885.1_ASM105588v1_genomic</t>
  </si>
  <si>
    <t>GCF_001056175.1_ASM105617v1_genomic|NZ_JVNW01000126.1_9|8932|9633|-</t>
  </si>
  <si>
    <t>GCF_001056175.1_ASM105617v1_genomic</t>
  </si>
  <si>
    <t>GCF_001056525.1_ASM105652v1_genomic|NZ_JVJE01000063.1_59|60667|61368|+</t>
  </si>
  <si>
    <t>GCF_001056525.1_ASM105652v1_genomic</t>
  </si>
  <si>
    <t>GCF_001057535.1_ASM105753v1_genomic|NZ_JVAG01000204.1_15|16866|17567|-</t>
  </si>
  <si>
    <t>GCF_001057535.1_ASM105753v1_genomic</t>
  </si>
  <si>
    <t>GCF_001057775.1_ASM105777v1_genomic|NZ_JUYC01000446.1_37|35162|35863|-</t>
  </si>
  <si>
    <t>GCF_001057775.1_ASM105777v1_genomic</t>
  </si>
  <si>
    <t>GCF_001057935.1_ASM105793v1_genomic|NZ_JUXG01000064.1_42|37094|37795|-</t>
  </si>
  <si>
    <t>GCF_001057935.1_ASM105793v1_genomic</t>
  </si>
  <si>
    <t>GCF_001058575.1_ASM105857v1_genomic|NZ_JUQZ01000022.1_175|170597|171280|+</t>
  </si>
  <si>
    <t>GCF_001058575.1_ASM105857v1_genomic</t>
  </si>
  <si>
    <t>GCF_001058645.1_ASM105864v1_genomic|NZ_JUQG01000109.1_60|58336|59037|-</t>
  </si>
  <si>
    <t>GCF_001058645.1_ASM105864v1_genomic</t>
  </si>
  <si>
    <t>GCF_001058675.1_ASM105867v1_genomic|NZ_JUPT01000139.1_32|33148|33849|+</t>
  </si>
  <si>
    <t>GCF_001058675.1_ASM105867v1_genomic</t>
  </si>
  <si>
    <t>GCF_001059425.1_ASM105942v1_genomic|NZ_JUNA01000026.1_187|197261|197947|-</t>
  </si>
  <si>
    <t>GCF_001059425.1_ASM105942v1_genomic</t>
  </si>
  <si>
    <t>GCF_001059745.1_ASM105974v1_genomic|NZ_JUKU01000097.1_17|19620|20321|+</t>
  </si>
  <si>
    <t>GCF_001059745.1_ASM105974v1_genomic</t>
  </si>
  <si>
    <t>GCF_001059815.1_ASM105981v1_genomic|NZ_JUOR01000076.1_57|57216|57899|-</t>
  </si>
  <si>
    <t>GCF_001059815.1_ASM105981v1_genomic</t>
  </si>
  <si>
    <t>GCF_001060105.1_ASM106010v1_genomic|NZ_JWGI01000183.1_6|3955|4656|-</t>
  </si>
  <si>
    <t>GCF_001060105.1_ASM106010v1_genomic</t>
  </si>
  <si>
    <t>GCF_001060335.1_ASM106033v1_genomic|NZ_JWBL01000072.1_14|15592|16296|-</t>
  </si>
  <si>
    <t>GCF_001060335.1_ASM106033v1_genomic</t>
  </si>
  <si>
    <t>GCF_001060495.1_ASM106049v1_genomic|NZ_JVZX01000023.1_59|60662|61363|+</t>
  </si>
  <si>
    <t>GCF_001060495.1_ASM106049v1_genomic</t>
  </si>
  <si>
    <t>GCF_001060825.1_ASM106082v1_genomic|NZ_JVVC01000144.1_63|57433|58134|-</t>
  </si>
  <si>
    <t>GCF_001060825.1_ASM106082v1_genomic</t>
  </si>
  <si>
    <t>GCF_001060835.1_ASM106083v1_genomic|NZ_JVVD01000082.1_112|106639|107343|-</t>
  </si>
  <si>
    <t>GCF_001060835.1_ASM106083v1_genomic</t>
  </si>
  <si>
    <t>GCF_001061055.1_ASM106105v1_genomic|NZ_JWBZ01000064.1_29|32839|33558|+</t>
  </si>
  <si>
    <t>GCF_001061055.1_ASM106105v1_genomic</t>
  </si>
  <si>
    <t>GCF_001061605.1_ASM106160v1_genomic|NZ_JVTI01000018.1_13|11391|12092|-</t>
  </si>
  <si>
    <t>GCF_001061605.1_ASM106160v1_genomic</t>
  </si>
  <si>
    <t>GCF_001062385.1_ASM106238v1_genomic|NZ_JVXV01000157.1_120|125878|126582|+</t>
  </si>
  <si>
    <t>GCF_001062385.1_ASM106238v1_genomic</t>
  </si>
  <si>
    <t>GCF_001063035.1_ASM106303v1_genomic|NZ_JVPB01000192.1_14|13569|14273|-</t>
  </si>
  <si>
    <t>GCF_001063035.1_ASM106303v1_genomic</t>
  </si>
  <si>
    <t>GCF_001063325.1_ASM106332v1_genomic|NZ_JVIF01000012.1_20|22140|22844|-</t>
  </si>
  <si>
    <t>GCF_001063325.1_ASM106332v1_genomic</t>
  </si>
  <si>
    <t>GCF_001063525.1_ASM106352v1_genomic|NZ_JVER01000038.1_14|13257|13958|-</t>
  </si>
  <si>
    <t>GCF_001063525.1_ASM106352v1_genomic</t>
  </si>
  <si>
    <t>GCF_001064375.1_ASM106437v1_genomic|NZ_JVMQ01000120.1_14|13476|14180|-</t>
  </si>
  <si>
    <t>GCF_001064375.1_ASM106437v1_genomic</t>
  </si>
  <si>
    <t>GCF_001065325.1_ASM106532v1_genomic|NZ_JVDI01000084.1_85|81006|81710|-</t>
  </si>
  <si>
    <t>GCF_001065325.1_ASM106532v1_genomic</t>
  </si>
  <si>
    <t>GCF_001065405.1_ASM106540v1_genomic|NZ_JVCS01000027.1_63|58921|59625|-</t>
  </si>
  <si>
    <t>GCF_001065405.1_ASM106540v1_genomic</t>
  </si>
  <si>
    <t>GCF_001065715.1_ASM106571v1_genomic|NZ_JUZH01000207.1_37|39235|39936|+</t>
  </si>
  <si>
    <t>GCF_001065715.1_ASM106571v1_genomic</t>
  </si>
  <si>
    <t>GCF_001066005.1_ASM106600v1_genomic|NZ_JUVX01000065.1_26|24130|24825|+</t>
  </si>
  <si>
    <t>GCF_001066005.1_ASM106600v1_genomic</t>
  </si>
  <si>
    <t>GCF_001066015.1_ASM106601v1_genomic|NZ_JUWF01000567.1_11|10629|11333|-</t>
  </si>
  <si>
    <t>GCF_001066015.1_ASM106601v1_genomic</t>
  </si>
  <si>
    <t>GCF_001066095.1_ASM106609v1_genomic|NZ_JUVI01000003.1_13|11397|12098|-</t>
  </si>
  <si>
    <t>GCF_001066095.1_ASM106609v1_genomic</t>
  </si>
  <si>
    <t>GCF_001066265.1_ASM106626v1_genomic|NZ_JUTF01000034.1_13|15028|15729|+</t>
  </si>
  <si>
    <t>GCF_001066265.1_ASM106626v1_genomic</t>
  </si>
  <si>
    <t>GCF_001066415.1_ASM106641v1_genomic|NZ_JURV01000174.1_32|34274|34975|+</t>
  </si>
  <si>
    <t>GCF_001066415.1_ASM106641v1_genomic</t>
  </si>
  <si>
    <t>GCF_001066745.1_ASM106674v1_genomic|NZ_JUYZ01000002.1_3|2177|2872|+</t>
  </si>
  <si>
    <t>GCF_001066745.1_ASM106674v1_genomic</t>
  </si>
  <si>
    <t>GCF_001066855.1_ASM106685v1_genomic|NZ_JUXR01000288.1_2|3687|4391|+</t>
  </si>
  <si>
    <t>GCF_001066855.1_ASM106685v1_genomic</t>
  </si>
  <si>
    <t>GCF_001067375.1_ASM106737v1_genomic|NZ_JUSU01000089.1_14|14149|14853|-</t>
  </si>
  <si>
    <t>GCF_001067375.1_ASM106737v1_genomic</t>
  </si>
  <si>
    <t>GCF_001067555.1_ASM106755v1_genomic|NZ_JUQR01000262.1_8|7820|8524|-</t>
  </si>
  <si>
    <t>GCF_001067555.1_ASM106755v1_genomic</t>
  </si>
  <si>
    <t>GCF_001067585.1_ASM106758v1_genomic|NZ_JUQB01000204.1_59|60670|61371|+</t>
  </si>
  <si>
    <t>GCF_001067585.1_ASM106758v1_genomic</t>
  </si>
  <si>
    <t>GCF_001071575.1_ASM107157v1_genomic|NZ_JVRO01000027.1_263|287187|287870|-</t>
  </si>
  <si>
    <t>GCF_001071575.1_ASM107157v1_genomic</t>
  </si>
  <si>
    <t>GCF_001071835.1_ASM107183v1_genomic|NZ_JVPH01000178.1_2|744|1445|+</t>
  </si>
  <si>
    <t>GCF_001071835.1_ASM107183v1_genomic</t>
  </si>
  <si>
    <t>GCF_001076365.1_ASM107636v1_genomic|NZ_JVTE01000133.1_25|25533|26234|+</t>
  </si>
  <si>
    <t>GCF_001076365.1_ASM107636v1_genomic</t>
  </si>
  <si>
    <t>GCF_001077855.1_ASM107785v1_genomic|NZ_LFEJ01000018.1_195|190242|190946|-</t>
  </si>
  <si>
    <t>GCF_001077855.1_ASM107785v1_genomic</t>
  </si>
  <si>
    <t>GCF_001078175.1_Kleb_oxyt_09-7231_V1_genomic|NZ_KQ235799.1_1823|2001685|2002386|-</t>
  </si>
  <si>
    <t>GCF_001078175.1_Kleb_oxyt_09-7231_V1_genomic</t>
  </si>
  <si>
    <t>GCF_001078195.1_Kleb_oxyt_10-5244_V1_genomic|NZ_KQ235774.1_5109|5583304|5584005|-</t>
  </si>
  <si>
    <t>GCF_001078195.1_Kleb_oxyt_10-5244_V1_genomic</t>
  </si>
  <si>
    <t>GCF_001083805.1_ASM108380v1_genomic|NZ_JXSK01000001.1_13|15775|16479|+</t>
  </si>
  <si>
    <t>GCF_001083805.1_ASM108380v1_genomic</t>
  </si>
  <si>
    <t>GCF_001086525.1_4976_6_7_genomic|NZ_CPZT01000014.1_76|88595|89299|+</t>
  </si>
  <si>
    <t>GCF_001086525.1_4976_6_7_genomic</t>
  </si>
  <si>
    <t>GCF_001088505.1_4840_7_1_genomic|NZ_CPZJ01000020.1_18|18305|19009|-</t>
  </si>
  <si>
    <t>GCF_001088505.1_4840_7_1_genomic</t>
  </si>
  <si>
    <t>GCF_001102905.1_4976_7_9_genomic|NZ_CQEI01000002.1_250|279503|280207|+</t>
  </si>
  <si>
    <t>GCF_001102905.1_4976_7_9_genomic</t>
  </si>
  <si>
    <t>GCF_001105985.1_8016_2_86_genomic|NZ_CPZA01000008.1_47|41429|42133|-</t>
  </si>
  <si>
    <t>GCF_001105985.1_8016_2_86_genomic</t>
  </si>
  <si>
    <t>GCF_001108385.1_4840_7_3_genomic|NZ_CPYJ01000001.1_348|416609|417310|+</t>
  </si>
  <si>
    <t>GCF_001108385.1_4840_7_3_genomic</t>
  </si>
  <si>
    <t>GCF_001112925.1_8016_2_91_genomic|NZ_CPYD01000001.1_124|133702|134406|-</t>
  </si>
  <si>
    <t>GCF_001112925.1_8016_2_91_genomic</t>
  </si>
  <si>
    <t>GCF_001114105.1_5139_1_4_genomic|NZ_CQBK01000033.1_21|20441|21145|+</t>
  </si>
  <si>
    <t>GCF_001114105.1_5139_1_4_genomic</t>
  </si>
  <si>
    <t>GCF_001115185.1_5139_3_1_genomic|NZ_CQEM01000008.1_90|95989|96693|+</t>
  </si>
  <si>
    <t>GCF_001115185.1_5139_3_1_genomic</t>
  </si>
  <si>
    <t>GCF_001122605.1_8016_2_88_genomic|NZ_CQAX01000008.1_59|61415|62119|+</t>
  </si>
  <si>
    <t>GCF_001122605.1_8016_2_88_genomic</t>
  </si>
  <si>
    <t>GCF_001123345.1_5139_1_6_genomic|NZ_CPWG01000029.1_44|52963|53667|-</t>
  </si>
  <si>
    <t>GCF_001123345.1_5139_1_6_genomic</t>
  </si>
  <si>
    <t>GCF_001123825.1_5139_2_1_genomic|NZ_CQAW01000026.1_4|6172|6876|+</t>
  </si>
  <si>
    <t>GCF_001123825.1_5139_2_1_genomic</t>
  </si>
  <si>
    <t>GCF_001124425.1_5139_2_9_genomic|NZ_CQEU01000007.1_72|85288|85992|-</t>
  </si>
  <si>
    <t>GCF_001124425.1_5139_2_9_genomic</t>
  </si>
  <si>
    <t>GCF_001127065.1_5139_5_7_genomic|NZ_CQBM01000001.1_557|614214|614915|-</t>
  </si>
  <si>
    <t>GCF_001127065.1_5139_5_7_genomic</t>
  </si>
  <si>
    <t>GCF_001131685.1_5139_5_11_genomic|NZ_CQBU01000009.1_71|80084|80788|+</t>
  </si>
  <si>
    <t>GCF_001131685.1_5139_5_11_genomic</t>
  </si>
  <si>
    <t>GCF_001134585.1_4821_5_7_genomic|NZ_CPYI01000002.1_352|383816|384520|-</t>
  </si>
  <si>
    <t>GCF_001134585.1_4821_5_7_genomic</t>
  </si>
  <si>
    <t>GCF_001135485.1_5139_5_6_genomic|NZ_CQEN01000007.1_108|130555|131256|-</t>
  </si>
  <si>
    <t>GCF_001135485.1_5139_5_6_genomic</t>
  </si>
  <si>
    <t>GCF_001136465.1_5139_2_7_genomic|NZ_CPYL01000019.1_18|17393|18097|-</t>
  </si>
  <si>
    <t>GCF_001136465.1_5139_2_7_genomic</t>
  </si>
  <si>
    <t>GCF_001139945.1_8016_2_90_genomic|NZ_CQEH01000009.1_80|81989|82693|+</t>
  </si>
  <si>
    <t>GCF_001139945.1_8016_2_90_genomic</t>
  </si>
  <si>
    <t>GCF_001140765.1_4821_5_11_genomic|NZ_CPVD01000006.1_64|74494|75198|+</t>
  </si>
  <si>
    <t>GCF_001140765.1_4821_5_11_genomic</t>
  </si>
  <si>
    <t>GCF_001142305.1_4840_6_3_genomic|NZ_CQBH01000002.1_106|129246|129947|-</t>
  </si>
  <si>
    <t>GCF_001142305.1_4840_6_3_genomic</t>
  </si>
  <si>
    <t>GCF_001144805.1_4821_5_12_genomic|NZ_CQEO01000001.1_55|49775|50479|-</t>
  </si>
  <si>
    <t>GCF_001144805.1_4821_5_12_genomic</t>
  </si>
  <si>
    <t>GCF_001146765.1_8016_2_63_genomic|NZ_CPZF01000001.1_744|858799|859503|+</t>
  </si>
  <si>
    <t>GCF_001146765.1_8016_2_63_genomic</t>
  </si>
  <si>
    <t>GCF_001149645.1_4821_8_10_genomic|NZ_CQDS01000001.1_80|93522|94226|+</t>
  </si>
  <si>
    <t>GCF_001149645.1_4821_8_10_genomic</t>
  </si>
  <si>
    <t>GCF_001151185.1_4821_8_8_genomic|NZ_CPZP01000003.1_109|130340|131041|-</t>
  </si>
  <si>
    <t>GCF_001151185.1_4821_8_8_genomic</t>
  </si>
  <si>
    <t>GCF_001152185.1_5139_5_9_genomic|NZ_CQCB01000005.1_70|79584|80288|+</t>
  </si>
  <si>
    <t>GCF_001152185.1_5139_5_9_genomic</t>
  </si>
  <si>
    <t>GCF_001152565.1_4821_6_12_genomic|NZ_CQAZ01000041.1_26|19506|20210|+</t>
  </si>
  <si>
    <t>GCF_001152565.1_4821_6_12_genomic</t>
  </si>
  <si>
    <t>GCF_001153365.1_5139_5_10_genomic|NZ_CPXZ01000001.1_388|410698|411402|-</t>
  </si>
  <si>
    <t>GCF_001153365.1_5139_5_10_genomic</t>
  </si>
  <si>
    <t>GCF_001153385.1_4821_5_2_genomic|NZ_CQBP01000004.1_33|31922|32626|-</t>
  </si>
  <si>
    <t>GCF_001153385.1_4821_5_2_genomic</t>
  </si>
  <si>
    <t>GCF_001158365.1_5139_5_1_genomic|NZ_CPVN01000001.1_678|779025|779729|+</t>
  </si>
  <si>
    <t>GCF_001158365.1_5139_5_1_genomic</t>
  </si>
  <si>
    <t>GCF_001164505.1_8016_2_87_genomic|NZ_CQCP01000016.1_28|30429|31133|+</t>
  </si>
  <si>
    <t>GCF_001164505.1_8016_2_87_genomic</t>
  </si>
  <si>
    <t>GCF_001172325.1_5139_3_2_genomic|NZ_CPXB01000002.1_63|74685|75389|+</t>
  </si>
  <si>
    <t>GCF_001172325.1_5139_3_2_genomic</t>
  </si>
  <si>
    <t>GCF_001174965.1_5749_7_1_genomic|NZ_CWGK01000005.1_178|163455|164159|-</t>
  </si>
  <si>
    <t>GCF_001174965.1_5749_7_1_genomic</t>
  </si>
  <si>
    <t>GCF_001182805.1_ASM118280v1_genomic|NZ_LFXT01000027.1_87|84650|85351|+</t>
  </si>
  <si>
    <t>GCF_001182805.1_ASM118280v1_genomic</t>
  </si>
  <si>
    <t>GCF_001182815.1_ASM118281v1_genomic|NZ_LFQP01000011.1_83|79028|79729|+</t>
  </si>
  <si>
    <t>GCF_001182815.1_ASM118281v1_genomic</t>
  </si>
  <si>
    <t>GCF_001185275.1_ASM118527v1_genomic|NZ_JPTG01000358.1_7|8585|9292|+</t>
  </si>
  <si>
    <t>GCF_001185275.1_ASM118527v1_genomic</t>
  </si>
  <si>
    <t>GCF_001185385.1_ASM118538v1_genomic|NZ_JPTH01000289.1_3|3011|3718|-</t>
  </si>
  <si>
    <t>GCF_001185385.1_ASM118538v1_genomic</t>
  </si>
  <si>
    <t>GCF_001185515.1_ASM118551v1_genomic|NZ_JPTJ01000339.1_17|19068|19775|-</t>
  </si>
  <si>
    <t>GCF_001185515.1_ASM118551v1_genomic</t>
  </si>
  <si>
    <t>GCF_001185645.1_ASM118564v1_genomic|NZ_JPTQ01000565.1_7|8508|9215|+</t>
  </si>
  <si>
    <t>GCF_001185645.1_ASM118564v1_genomic</t>
  </si>
  <si>
    <t>GCF_001186315.1_Esch_coli_M114_V2_genomic|NZ_KQ241478.1_137|139555|140256|+</t>
  </si>
  <si>
    <t>GCF_001186315.1_Esch_coli_M114_V2_genomic</t>
  </si>
  <si>
    <t>GCF_001187865.1_ASM118786v1_genomic|NZ_LGIT01000009.1_722|802381|803082|+</t>
  </si>
  <si>
    <t>GCF_001187865.1_ASM118786v1_genomic</t>
  </si>
  <si>
    <t>GCF_001187905.1_ASM118790v1_genomic|NZ_LGIS01000012.1_716|775765|776466|+</t>
  </si>
  <si>
    <t>GCF_001187905.1_ASM118790v1_genomic</t>
  </si>
  <si>
    <t>GCF_001187965.2_ASM118796v2_genomic|NZ_JXBO02000005.1_142|155112|155819|+</t>
  </si>
  <si>
    <t>GCF_001187965.2_ASM118796v2_genomic</t>
  </si>
  <si>
    <t>GCF_001188205.1_ASM118820v1_genomic|NZ_LBLS01000016.1_364|402974|403660|+</t>
  </si>
  <si>
    <t>GCF_001188205.1_ASM118820v1_genomic</t>
  </si>
  <si>
    <t>GCF_001188495.2_ASM118849v2_genomic|NZ_JNGI01000048.1_34|17016|17717|-</t>
  </si>
  <si>
    <t>GCF_001188495.2_ASM118849v2_genomic</t>
  </si>
  <si>
    <t>GCF_001190095.1_ASM119009v1_genomic|NZ_LFLH01000033.1_131|124541|125242|+</t>
  </si>
  <si>
    <t>GCF_001190095.1_ASM119009v1_genomic</t>
  </si>
  <si>
    <t>GCF_001190105.1_ASM119010v1_genomic|NZ_LFLG01000057.1_63|62409|63110|+</t>
  </si>
  <si>
    <t>GCF_001190105.1_ASM119010v1_genomic</t>
  </si>
  <si>
    <t>GCF_001191215.1_CFSAN026817_01-NGE.clc_genomic|NZ_LGZP01000032.1_92|93772|94473|-</t>
  </si>
  <si>
    <t>GCF_001191215.1_CFSAN026817_01-NGE.clc_genomic</t>
  </si>
  <si>
    <t>GCF_001216845.1_5299_3_8_genomic|NZ_CTAB01000005.1_166|166102|166803|+</t>
  </si>
  <si>
    <t>GCF_001216845.1_5299_3_8_genomic</t>
  </si>
  <si>
    <t>GCF_001217025.1_5275_8_11_genomic|NZ_CTAT01000001.1_87|80875|81576|+</t>
  </si>
  <si>
    <t>GCF_001217025.1_5275_8_11_genomic</t>
  </si>
  <si>
    <t>GCF_001217805.1_4840_8_6_genomic|NZ_CTKE01000001.1_81|81738|82442|-</t>
  </si>
  <si>
    <t>GCF_001217805.1_4840_8_6_genomic</t>
  </si>
  <si>
    <t>GCF_001218185.1_4821_8_1_genomic|NZ_CTJA01000004.1_300|369928|370629|+</t>
  </si>
  <si>
    <t>GCF_001218185.1_4821_8_1_genomic</t>
  </si>
  <si>
    <t>GCF_001218305.1_5299_6_3_genomic|NZ_CTGX01000003.1_161|163426|164127|+</t>
  </si>
  <si>
    <t>GCF_001218305.1_5299_6_3_genomic</t>
  </si>
  <si>
    <t>GCF_001218545.1_5388_1_3_genomic|NZ_CTNV01000001.1_162|163487|164188|+</t>
  </si>
  <si>
    <t>GCF_001218545.1_5388_1_3_genomic</t>
  </si>
  <si>
    <t>GCF_001218865.1_5285_7_12_genomic|NZ_CTMO01000005.1_97|92569|93270|-</t>
  </si>
  <si>
    <t>GCF_001218865.1_5285_7_12_genomic</t>
  </si>
  <si>
    <t>GCF_001219745.1_4976_1_6_genomic|NZ_CTIM01000014.1_58|68425|69129|+</t>
  </si>
  <si>
    <t>GCF_001219745.1_4976_1_6_genomic</t>
  </si>
  <si>
    <t>GCF_001220685.1_8080_3_33_genomic|NZ_CTMX01000005.1_162|164334|165035|+</t>
  </si>
  <si>
    <t>GCF_001220685.1_8080_3_33_genomic</t>
  </si>
  <si>
    <t>GCF_001220765.1_4821_7_10_genomic|NZ_CTIO01000006.1_92|106708|107409|+</t>
  </si>
  <si>
    <t>GCF_001220765.1_4821_7_10_genomic</t>
  </si>
  <si>
    <t>GCF_001220845.1_4840_8_8_genomic|NZ_CTRC01000001.1_563|664124|664828|-</t>
  </si>
  <si>
    <t>GCF_001220845.1_4840_8_8_genomic</t>
  </si>
  <si>
    <t>GCF_001221165.1_4821_7_8_genomic|NZ_CTKY01000028.1_33|34993|35697|+</t>
  </si>
  <si>
    <t>GCF_001221165.1_4821_7_8_genomic</t>
  </si>
  <si>
    <t>GCF_001221385.1_9066_1_7_genomic|NZ_CTGP01000010.1_97|92681|93382|-</t>
  </si>
  <si>
    <t>GCF_001221385.1_9066_1_7_genomic</t>
  </si>
  <si>
    <t>GCF_001238575.1_ASM123857v1_genomic|NZ_LGRF01000001.1_955|1047538|1048245|-</t>
  </si>
  <si>
    <t>GCF_001238575.1_ASM123857v1_genomic</t>
  </si>
  <si>
    <t>GCF_001238615.1_ASM123861v1_genomic|NZ_LFQL01000026.1_14|13848|14552|-</t>
  </si>
  <si>
    <t>GCF_001238615.1_ASM123861v1_genomic</t>
  </si>
  <si>
    <t>GCF_001242165.1_Salmonella_enterica_CVM_N45928_v1.0_genomic|NZ_LHGS01000004.1_55|54189|54890|+</t>
  </si>
  <si>
    <t>GCF_001242165.1_Salmonella_enterica_CVM_N45928_v1.0_genomic</t>
  </si>
  <si>
    <t>GCF_001243385.1_VRSK31v1_PRJEB5897_genomic|NZ_LK933975.1_641|688008|688700|-</t>
  </si>
  <si>
    <t>GCF_001243385.1_VRSK31v1_PRJEB5897_genomic</t>
  </si>
  <si>
    <t>GCF_001243545.1_VRSK3v1_PRJEB5887_genomic|NZ_LK934142.1_21|23375|24067|-</t>
  </si>
  <si>
    <t>GCF_001243545.1_VRSK3v1_PRJEB5887_genomic</t>
  </si>
  <si>
    <t>GCF_001243675.1_VRSK4v1_PRJEB5888_genomic|NZ_LK933550.1_81|99048|99740|-</t>
  </si>
  <si>
    <t>GCF_001243675.1_VRSK4v1_PRJEB5888_genomic</t>
  </si>
  <si>
    <t>GCF_001243825.1_VRSK12v1_PRJEB5891_genomic|NZ_LK933792.1_21|23397|24089|-</t>
  </si>
  <si>
    <t>GCF_001243825.1_VRSK12v1_PRJEB5891_genomic</t>
  </si>
  <si>
    <t>GCF_001244075.1_VRSK17v1_PRJEB5894_genomic|NZ_LK934538.1_144|157575|158267|-</t>
  </si>
  <si>
    <t>GCF_001244075.1_VRSK17v1_PRJEB5894_genomic</t>
  </si>
  <si>
    <t>GCF_001244175.1_VRSK15v1_PRJEB5893_genomic|NZ_LK934445.1_653|704361|705053|-</t>
  </si>
  <si>
    <t>GCF_001244175.1_VRSK15v1_PRJEB5893_genomic</t>
  </si>
  <si>
    <t>GCF_001244315.1_ASM124431v1_genomic|NZ_CP009982.1_1984|2239698|2240405|-</t>
  </si>
  <si>
    <t>GCF_001244315.1_ASM124431v1_genomic</t>
  </si>
  <si>
    <t>GCF_001244675.1_5139_5_2_genomic|NZ_CWJO01000002.1_634|748351|749055|+</t>
  </si>
  <si>
    <t>GCF_001244675.1_5139_5_2_genomic</t>
  </si>
  <si>
    <t>GCF_001244855.1_4840_7_12_genomic|NZ_CWJN01000004.1_74|85669|86373|-</t>
  </si>
  <si>
    <t>GCF_001244855.1_4840_7_12_genomic</t>
  </si>
  <si>
    <t>GCF_001245015.1_Salmonella_enterica_CVM_N48700_v1.0_genomic|NZ_LHKV01000008.1_565|577512|578213|-</t>
  </si>
  <si>
    <t>GCF_001245015.1_Salmonella_enterica_CVM_N48700_v1.0_genomic</t>
  </si>
  <si>
    <t>GCF_001246825.1_Salmonella_enterica_CVM_N51280_v1.0_genomic|NZ_LHNP01000050.1_60|53924|54625|-</t>
  </si>
  <si>
    <t>GCF_001246825.1_Salmonella_enterica_CVM_N51280_v1.0_genomic</t>
  </si>
  <si>
    <t>GCF_001247055.1_Salmonella_enterica_CVM_N51290_v1.0_genomic|NZ_LHNZ01000007.1_203|220461|221162|+</t>
  </si>
  <si>
    <t>GCF_001247055.1_Salmonella_enterica_CVM_N51290_v1.0_genomic</t>
  </si>
  <si>
    <t>GCF_001249795.1_3002_8_6_genomic|NZ_CWPF01000010.1_62|69657|70343|+</t>
  </si>
  <si>
    <t>GCF_001249795.1_3002_8_6_genomic</t>
  </si>
  <si>
    <t>GCF_001250655.1_5008_8_8_genomic|NZ_CXBG01000002.1_60|57280|57981|+</t>
  </si>
  <si>
    <t>GCF_001250655.1_5008_8_8_genomic</t>
  </si>
  <si>
    <t>GCF_001250735.1_5417_1_5_genomic|NZ_CXEL01000036.1_6|7618|8319|+</t>
  </si>
  <si>
    <t>GCF_001250735.1_5417_1_5_genomic</t>
  </si>
  <si>
    <t>GCF_001251235.1_5236_2_12_genomic|NZ_CXBN01000043.1_22|21698|22399|-</t>
  </si>
  <si>
    <t>GCF_001251235.1_5236_2_12_genomic</t>
  </si>
  <si>
    <t>GCF_001253115.1_5236_7_6_genomic|NZ_CXDL01000033.1_22|21698|22399|-</t>
  </si>
  <si>
    <t>GCF_001253115.1_5236_7_6_genomic</t>
  </si>
  <si>
    <t>GCF_001254095.1_5174_8_7_genomic|NZ_CWSO01000001.1_566|643087|643773|+</t>
  </si>
  <si>
    <t>GCF_001254095.1_5174_8_7_genomic</t>
  </si>
  <si>
    <t>GCF_001256715.1_5236_6_3_genomic|NZ_CXDB01000058.1_23|21775|22476|-</t>
  </si>
  <si>
    <t>GCF_001256715.1_5236_6_3_genomic</t>
  </si>
  <si>
    <t>GCF_001258795.1_5236_6_2_genomic|NZ_CXCY01000006.1_59|57268|57969|+</t>
  </si>
  <si>
    <t>GCF_001258795.1_5236_6_2_genomic</t>
  </si>
  <si>
    <t>GCF_001260695.1_4370_3_11_genomic|NZ_CWRF01000001.1_291|304406|305092|+</t>
  </si>
  <si>
    <t>GCF_001260695.1_4370_3_11_genomic</t>
  </si>
  <si>
    <t>GCF_001261595.1_6350_1_20_genomic|NZ_CXFR01000002.1_22|21712|22413|-</t>
  </si>
  <si>
    <t>GCF_001261595.1_6350_1_20_genomic</t>
  </si>
  <si>
    <t>GCF_001261795.1_KvT29A_genomic|NZ_CXPA01000078.1_13|11412|12113|-</t>
  </si>
  <si>
    <t>GCF_001261795.1_KvT29A_genomic</t>
  </si>
  <si>
    <t>GCF_001261815.1_Kv3_genomic|NZ_CXOY01000002.1_33|33613|34314|-</t>
  </si>
  <si>
    <t>GCF_001261815.1_Kv3_genomic</t>
  </si>
  <si>
    <t>GCF_001262035.1_ASM126203v1_genomic|NZ_CP012067.1_1490|1618572|1619258|+</t>
  </si>
  <si>
    <t>GCF_001262035.1_ASM126203v1_genomic</t>
  </si>
  <si>
    <t>GCF_001262735.1_ASM126273v1_genomic|NZ_LGYS01000031.1_36|46127|46834|+</t>
  </si>
  <si>
    <t>GCF_001262735.1_ASM126273v1_genomic</t>
  </si>
  <si>
    <t>GCF_001262745.1_ASM126274v1_genomic|NZ_LGYT01000008.1_36|46133|46840|+</t>
  </si>
  <si>
    <t>GCF_001262745.1_ASM126274v1_genomic</t>
  </si>
  <si>
    <t>GCF_001263135.1_Vh-14126.1_genomic|NZ_AMCT01000061.1_2|1745|2452|-</t>
  </si>
  <si>
    <t>GCF_001263135.1_Vh-14126.1_genomic</t>
  </si>
  <si>
    <t>GCF_001263435.1_ASM126343v1_genomic|NZ_LGYC01000002.1_29|33952|34647|-</t>
  </si>
  <si>
    <t>GCF_001263435.1_ASM126343v1_genomic</t>
  </si>
  <si>
    <t>GCF_001265155.1_100414_genomic|NZ_JHQX01000036.1_8|9273|9974|+</t>
  </si>
  <si>
    <t>GCF_001265155.1_100414_genomic</t>
  </si>
  <si>
    <t>GCF_001265185.1_102550_genomic|NZ_JHQY01000012.1_73|71449|72150|+</t>
  </si>
  <si>
    <t>GCF_001265185.1_102550_genomic</t>
  </si>
  <si>
    <t>GCF_001265265.1_203741_genomic|NZ_JHRB01000072.1_10|8057|8758|-</t>
  </si>
  <si>
    <t>GCF_001265265.1_203741_genomic</t>
  </si>
  <si>
    <t>GCF_001265345.1_302053_genomic|NZ_JHRG01000081.1_5|3437|4138|+</t>
  </si>
  <si>
    <t>GCF_001265345.1_302053_genomic</t>
  </si>
  <si>
    <t>GCF_001265755.1_300075_genomic|NZ_JHSA01000038.1_20|13916|14617|-</t>
  </si>
  <si>
    <t>GCF_001265755.1_300075_genomic</t>
  </si>
  <si>
    <t>GCF_001265845.1_302909_genomic|NZ_JHSF01000007.1_69|63965|64666|+</t>
  </si>
  <si>
    <t>GCF_001265845.1_302909_genomic</t>
  </si>
  <si>
    <t>GCF_001266615.1_ASM126661v1_genomic|NZ_LGHZ01000026.1_33|37942|38643|+</t>
  </si>
  <si>
    <t>GCF_001266615.1_ASM126661v1_genomic</t>
  </si>
  <si>
    <t>GCF_001267535.1_ASM126753v1_genomic|NZ_JRXE01000004.1_65|67707|68411|+</t>
  </si>
  <si>
    <t>GCF_001267535.1_ASM126753v1_genomic</t>
  </si>
  <si>
    <t>GCF_001267595.1_ASM126759v1_genomic|NZ_LFWG01000048.1_507|581400|582107|-</t>
  </si>
  <si>
    <t>GCF_001267595.1_ASM126759v1_genomic</t>
  </si>
  <si>
    <t>GCF_001267615.1_ASM126761v1_genomic|NZ_LFWH01000053.1_197|219671|220378|-</t>
  </si>
  <si>
    <t>GCF_001267615.1_ASM126761v1_genomic</t>
  </si>
  <si>
    <t>GCF_001268015.1_ASM126801v1_genomic|NZ_LFWP01000021.1_34|41722|42429|+</t>
  </si>
  <si>
    <t>GCF_001268015.1_ASM126801v1_genomic</t>
  </si>
  <si>
    <t>GCF_001268045.1_ASM126804v1_genomic|NZ_LFWN01000091.1_348|368995|369702|-</t>
  </si>
  <si>
    <t>GCF_001268045.1_ASM126804v1_genomic</t>
  </si>
  <si>
    <t>GCF_001268265.1_1.EC2996.1_genomic|NZ_CXXI01000007.1_83|78985|79686|+</t>
  </si>
  <si>
    <t>GCF_001268265.1_1.EC2996.1_genomic</t>
  </si>
  <si>
    <t>GCF_001268465.1_YE28_genomic|NZ_CXYM01000019.1_84|79680|80381|+</t>
  </si>
  <si>
    <t>GCF_001268465.1_YE28_genomic</t>
  </si>
  <si>
    <t>GCF_001268505.1_YE16_genomic|NZ_CXWW01000003.1_18|18263|18964|-</t>
  </si>
  <si>
    <t>GCF_001268505.1_YE16_genomic</t>
  </si>
  <si>
    <t>GCF_001268525.1_1.EC2988.1_genomic|NZ_CXWZ01000001.1_272|295701|296402|+</t>
  </si>
  <si>
    <t>GCF_001268525.1_1.EC2988.1_genomic</t>
  </si>
  <si>
    <t>GCF_001268945.1_YE4_genomic|NZ_CXYK01000003.1_85|81712|82413|+</t>
  </si>
  <si>
    <t>GCF_001268945.1_YE4_genomic</t>
  </si>
  <si>
    <t>GCF_001269425.1_ASM126942v1_genomic|NZ_CP011787.1_340|387472|388176|-</t>
  </si>
  <si>
    <t>GCF_001269425.1_ASM126942v1_genomic</t>
  </si>
  <si>
    <t>GCF_001270155.1_ASM127015v1_genomic|NZ_LFZA01000171.1_190|213235|213942|-</t>
  </si>
  <si>
    <t>GCF_001270155.1_ASM127015v1_genomic</t>
  </si>
  <si>
    <t>GCF_001270205.1_ASM127020v1_genomic|NZ_LFZC01000025.1_578|649804|650511|-</t>
  </si>
  <si>
    <t>GCF_001270205.1_ASM127020v1_genomic</t>
  </si>
  <si>
    <t>GCF_001270285.1_ASM127028v1_genomic|NZ_LFZG01000030.1_438|479352|480059|-</t>
  </si>
  <si>
    <t>GCF_001270285.1_ASM127028v1_genomic</t>
  </si>
  <si>
    <t>GCF_001271965.1_Salmonella_enterica_CVM_N43825_v1.0_genomic|NZ_LIMN01000030.1_56|55501|56202|+</t>
  </si>
  <si>
    <t>GCF_001271965.1_Salmonella_enterica_CVM_N43825_v1.0_genomic</t>
  </si>
  <si>
    <t>GCF_001273555.1_ASM127355v1_genomic|NZ_LFXK01000005.1_35|41824|42531|+</t>
  </si>
  <si>
    <t>GCF_001273555.1_ASM127355v1_genomic</t>
  </si>
  <si>
    <t>GCF_001273635.1_ASM127363v1_genomic|NZ_LFYN01000136.1_32|36486|37193|+</t>
  </si>
  <si>
    <t>GCF_001273635.1_ASM127363v1_genomic</t>
  </si>
  <si>
    <t>GCF_001273715.1_ASM127371v1_genomic|NZ_JOKY01000002.1_32|38890|39597|+</t>
  </si>
  <si>
    <t>GCF_001273715.1_ASM127371v1_genomic</t>
  </si>
  <si>
    <t>GCF_001274785.1_ASM127478v1_genomic|NZ_LHPI01000004.1_20|24691|25377|+</t>
  </si>
  <si>
    <t>GCF_001274785.1_ASM127478v1_genomic</t>
  </si>
  <si>
    <t>GCF_001274805.1_ASM127480v1_genomic|NZ_LHPJ01000007.1_318|369074|369760|-</t>
  </si>
  <si>
    <t>GCF_001274805.1_ASM127480v1_genomic</t>
  </si>
  <si>
    <t>GCF_001274995.1_ASM127499v1_genomic|NZ_LFWB01000107.1_9|11076|11771|+</t>
  </si>
  <si>
    <t>GCF_001274995.1_ASM127499v1_genomic</t>
  </si>
  <si>
    <t>GCF_001275185.1_ASM127518v1_genomic|NZ_LIKP01000042.1_348|373738|374439|+</t>
  </si>
  <si>
    <t>GCF_001275185.1_ASM127518v1_genomic</t>
  </si>
  <si>
    <t>GCF_001276875.1_ASM127687v1_genomic|NZ_JZTQ01000019.1_18|18722|19423|-</t>
  </si>
  <si>
    <t>GCF_001276875.1_ASM127687v1_genomic</t>
  </si>
  <si>
    <t>GCF_001277675.1_7748_7_1_genomic|NZ_CXZX01000005.1_137|136201|136902|+</t>
  </si>
  <si>
    <t>GCF_001277675.1_7748_7_1_genomic</t>
  </si>
  <si>
    <t>GCF_001277695.1_7748_7_33_genomic|NZ_CYAV01000021.1_10|8259|8960|-</t>
  </si>
  <si>
    <t>GCF_001277695.1_7748_7_33_genomic</t>
  </si>
  <si>
    <t>GCF_001277815.1_ASM127781v1_genomic|NZ_LIIO01000003.1_59|62816|63499|+</t>
  </si>
  <si>
    <t>GCF_001277815.1_ASM127781v1_genomic</t>
  </si>
  <si>
    <t>GCF_001279145.1_ASM127914v1_genomic|NZ_LFXN01000008.1_54|59244|59927|+</t>
  </si>
  <si>
    <t>GCF_001279145.1_ASM127914v1_genomic</t>
  </si>
  <si>
    <t>GCF_001280645.1_ASM128064v1_genomic|NZ_LIRT01000030.1_34|41448|42155|+</t>
  </si>
  <si>
    <t>GCF_001280645.1_ASM128064v1_genomic</t>
  </si>
  <si>
    <t>GCF_001280705.1_ASM128070v1_genomic|NZ_LIRS01000018.1_175|193481|194188|+</t>
  </si>
  <si>
    <t>GCF_001280705.1_ASM128070v1_genomic</t>
  </si>
  <si>
    <t>GCF_001280725.1_ASM128072v1_genomic|NZ_LIRU01000062.1_389|454275|454982|-</t>
  </si>
  <si>
    <t>GCF_001280725.1_ASM128072v1_genomic</t>
  </si>
  <si>
    <t>GCF_001280945.1_ASM128094v1_genomic|NZ_LJCS01000020.1_10|11721|12425|+</t>
  </si>
  <si>
    <t>GCF_001280945.1_ASM128094v1_genomic</t>
  </si>
  <si>
    <t>GCF_001281005.1_ASM128100v1_genomic|NZ_CP012554.1_791|802138|802839|-</t>
  </si>
  <si>
    <t>GCF_001281005.1_ASM128100v1_genomic</t>
  </si>
  <si>
    <t>GCF_001284445.1_7790_1_76_genomic|NZ_CYBV01000017.1_22|20718|21419|-</t>
  </si>
  <si>
    <t>GCF_001284445.1_7790_1_76_genomic</t>
  </si>
  <si>
    <t>GCF_001284545.1_7790_1_53_genomic|NZ_CYBM01000010.1_115|118047|118748|+</t>
  </si>
  <si>
    <t>GCF_001284545.1_7790_1_53_genomic</t>
  </si>
  <si>
    <t>GCF_001284605.1_7748_7_27_genomic|NZ_CXZJ01000013.1_79|77109|77810|-</t>
  </si>
  <si>
    <t>GCF_001284605.1_7748_7_27_genomic</t>
  </si>
  <si>
    <t>GCF_001284705.1_8205_3_17_genomic|NZ_CYDE01000026.1_76|73973|74674|+</t>
  </si>
  <si>
    <t>GCF_001284705.1_8205_3_17_genomic</t>
  </si>
  <si>
    <t>GCF_001284885.1_8205_3_19_genomic|NZ_CYDM01000020.1_9|7264|7965|-</t>
  </si>
  <si>
    <t>GCF_001284885.1_8205_3_19_genomic</t>
  </si>
  <si>
    <t>GCF_001284925.1_7790_1_88_genomic|NZ_CYDD01000057.1_16|15974|16675|+</t>
  </si>
  <si>
    <t>GCF_001284925.1_7790_1_88_genomic</t>
  </si>
  <si>
    <t>GCF_001285285.1_8205_3_42_genomic|NZ_CYEO01000014.1_10|7963|8664|-</t>
  </si>
  <si>
    <t>GCF_001285285.1_8205_3_42_genomic</t>
  </si>
  <si>
    <t>GCF_001285945.1_8205_3_9_genomic|NZ_CYFT01000017.1_20|20204|20905|-</t>
  </si>
  <si>
    <t>GCF_001285945.1_8205_3_9_genomic</t>
  </si>
  <si>
    <t>GCF_001286205.1_7748_7_48_genomic|NZ_CYBE01000021.1_10|8098|8799|-</t>
  </si>
  <si>
    <t>GCF_001286205.1_7748_7_48_genomic</t>
  </si>
  <si>
    <t>GCF_001286325.1_8205_3_58_genomic|NZ_CYEX01000018.1_84|80611|81312|+</t>
  </si>
  <si>
    <t>GCF_001286325.1_8205_3_58_genomic</t>
  </si>
  <si>
    <t>GCF_001288285.1_ASM128828v1_genomic|NZ_LIME01000004.1_314|334837|335541|+</t>
  </si>
  <si>
    <t>GCF_001288285.1_ASM128828v1_genomic</t>
  </si>
  <si>
    <t>GCF_001294465.1_Mwi35017_DRAFTv2_genomic|NZ_LGAA01000018.1_101|112214|112915|+</t>
  </si>
  <si>
    <t>GCF_001294465.1_Mwi35017_DRAFTv2_genomic</t>
  </si>
  <si>
    <t>GCF_001297765.1_ASM129776v1_genomic|NZ_LIFV01000007.1_218|214928|215629|-</t>
  </si>
  <si>
    <t>GCF_001297765.1_ASM129776v1_genomic</t>
  </si>
  <si>
    <t>GCF_001297795.1_ASM129779v1_genomic|NZ_LIFT01000007.1_85|83606|84307|+</t>
  </si>
  <si>
    <t>GCF_001297795.1_ASM129779v1_genomic</t>
  </si>
  <si>
    <t>GCF_001297935.1_ASM129793v1_genomic|NZ_LGLS01000002.1_273|276025|276711|-</t>
  </si>
  <si>
    <t>GCF_001297935.1_ASM129793v1_genomic</t>
  </si>
  <si>
    <t>GCF_001297985.1_ASM129798v1_genomic|NZ_LFUB01000052.1_23|13765|14466|-</t>
  </si>
  <si>
    <t>GCF_001297985.1_ASM129798v1_genomic</t>
  </si>
  <si>
    <t>GCF_001302605.1_ASM130260v1_genomic|NZ_CP012091.1_797|775447|776148|-</t>
  </si>
  <si>
    <t>GCF_001302605.1_ASM130260v1_genomic</t>
  </si>
  <si>
    <t>GCF_001304675.1_ASM130467v1_genomic|NZ_LJZP01000066.1_21|20526|21230|+</t>
  </si>
  <si>
    <t>GCF_001304675.1_ASM130467v1_genomic</t>
  </si>
  <si>
    <t>GCF_001306195.1_ASM130619v1_genomic|NZ_LIZK01000002.1_508|544742|545434|-</t>
  </si>
  <si>
    <t>GCF_001306195.1_ASM130619v1_genomic</t>
  </si>
  <si>
    <t>GCF_001306215.1_ASM130621v1_genomic|NZ_LIZL01000001.1_190|213692|214384|-</t>
  </si>
  <si>
    <t>GCF_001306215.1_ASM130621v1_genomic</t>
  </si>
  <si>
    <t>GCF_001306785.1_ASM130678v1_genomic|NZ_LJTE01000003.1_77|86932|87639|+</t>
  </si>
  <si>
    <t>GCF_001306785.1_ASM130678v1_genomic</t>
  </si>
  <si>
    <t>GCF_001306845.1_ASM130684v1_genomic|NZ_LJTG01000002.1_395|442113|442820|-</t>
  </si>
  <si>
    <t>GCF_001306845.1_ASM130684v1_genomic</t>
  </si>
  <si>
    <t>GCF_001309095.1_ASM130909v1_genomic|NZ_JOLK01000046.1_64|62222|62926|-</t>
  </si>
  <si>
    <t>GCF_001309095.1_ASM130909v1_genomic</t>
  </si>
  <si>
    <t>GCF_001309115.1_ASM130911v1_genomic|NZ_JOLL01000013.1_70|70205|70909|+</t>
  </si>
  <si>
    <t>GCF_001309115.1_ASM130911v1_genomic</t>
  </si>
  <si>
    <t>GCF_001309155.1_ASM130915v1_genomic|NZ_JOLN01000042.1_19|20832|21536|-</t>
  </si>
  <si>
    <t>GCF_001309155.1_ASM130915v1_genomic</t>
  </si>
  <si>
    <t>GCF_001310285.1_Pantoea_stewartii_A206_1.0_genomic|NZ_LIHC01000012.1_62|65798|66502|-</t>
  </si>
  <si>
    <t>GCF_001310285.1_Pantoea_stewartii_A206_1.0_genomic</t>
  </si>
  <si>
    <t>GCF_001310295.1_Pantoea_stewartii_S301_1.0_genomic|NZ_LIIU01000015.1_109|113739|114443|-</t>
  </si>
  <si>
    <t>GCF_001310295.1_Pantoea_stewartii_S301_1.0_genomic</t>
  </si>
  <si>
    <t>GCF_001310575.2_ASM131057v2_genomic|NZ_CP045859.1_2258|2543942|2544649|-</t>
  </si>
  <si>
    <t>GCF_001310575.2_ASM131057v2_genomic</t>
  </si>
  <si>
    <t>GCF_001317055.2_ASM131705v2_genomic|NZ_LJEO02000001.1_73|69830|70531|+</t>
  </si>
  <si>
    <t>GCF_001317055.2_ASM131705v2_genomic</t>
  </si>
  <si>
    <t>GCF_001317245.2_ASM131724v2_genomic|NZ_LJFC02000035.1_117|123454|124155|+</t>
  </si>
  <si>
    <t>GCF_001317245.2_ASM131724v2_genomic</t>
  </si>
  <si>
    <t>GCF_001317435.1_ASM131743v1_genomic|NZ_LJEZ01000012.1_60|58389|59090|+</t>
  </si>
  <si>
    <t>GCF_001317435.1_ASM131743v1_genomic</t>
  </si>
  <si>
    <t>GCF_001319325.1_4976_6_9_genomic|NZ_CHYV01000005.1_217|209405|210109|-</t>
  </si>
  <si>
    <t>GCF_001319325.1_4976_6_9_genomic</t>
  </si>
  <si>
    <t>GCF_001319405.1_4976_7_6_genomic|NZ_CGBV01000001.1_414|484253|484957|+</t>
  </si>
  <si>
    <t>GCF_001319405.1_4976_7_6_genomic</t>
  </si>
  <si>
    <t>GCF_001319445.1_4976_7_2_genomic|NZ_CHJR01000007.1_52|47669|48373|-</t>
  </si>
  <si>
    <t>GCF_001319445.1_4976_7_2_genomic</t>
  </si>
  <si>
    <t>GCF_001319505.1_4976_3_5_genomic|NZ_CFLA01000011.1_53|53172|53876|-</t>
  </si>
  <si>
    <t>GCF_001319505.1_4976_3_5_genomic</t>
  </si>
  <si>
    <t>GCF_001319545.1_4821_6_4_genomic|NZ_CHYZ01000001.1_70|79372|80076|+</t>
  </si>
  <si>
    <t>GCF_001319545.1_4821_6_4_genomic</t>
  </si>
  <si>
    <t>GCF_001319565.1_4821_6_6_genomic|NZ_CGCB01000003.1_19|18125|18826|-</t>
  </si>
  <si>
    <t>GCF_001319565.1_4821_6_6_genomic</t>
  </si>
  <si>
    <t>GCF_001319585.1_4821_6_7_genomic|NZ_CGCC01000003.1_79|83382|84086|-</t>
  </si>
  <si>
    <t>GCF_001319585.1_4821_6_7_genomic</t>
  </si>
  <si>
    <t>GCF_001319705.1_5139_3_5_genomic|NZ_CIKF01000017.1_52|34970|35674|-</t>
  </si>
  <si>
    <t>GCF_001319705.1_5139_3_5_genomic</t>
  </si>
  <si>
    <t>GCF_001319785.1_5139_3_11_genomic|NZ_CHDQ01000006.1_110|127503|128207|-</t>
  </si>
  <si>
    <t>GCF_001319785.1_5139_3_11_genomic</t>
  </si>
  <si>
    <t>GCF_001319955.1_5139_5_3_genomic|NZ_CGBH01000001.1_342|386067|386771|-</t>
  </si>
  <si>
    <t>GCF_001319955.1_5139_5_3_genomic</t>
  </si>
  <si>
    <t>GCF_001319985.1_4821_5_10_genomic|NZ_CGCI01000004.1_185|218566|219267|+</t>
  </si>
  <si>
    <t>GCF_001319985.1_4821_5_10_genomic</t>
  </si>
  <si>
    <t>GCF_001320025.1_4840_6_1_genomic|NZ_CIFE01000007.1_94|104830|105534|+</t>
  </si>
  <si>
    <t>GCF_001320025.1_4840_6_1_genomic</t>
  </si>
  <si>
    <t>GCF_001326235.1_9066_1_2_genomic|NZ_CVKK01000010.1_84|79105|79806|+</t>
  </si>
  <si>
    <t>GCF_001326235.1_9066_1_2_genomic</t>
  </si>
  <si>
    <t>GCF_001368855.1_VRSK9v1_PRJEB5876_genomic|NZ_LK934226.1_97|94269|94961|+</t>
  </si>
  <si>
    <t>GCF_001368855.1_VRSK9v1_PRJEB5876_genomic</t>
  </si>
  <si>
    <t>GCF_001368895.1_VRSK35_PRJEB5878_genomic|NZ_CCJV01000140.1_27|27969|28661|+</t>
  </si>
  <si>
    <t>GCF_001368895.1_VRSK35_PRJEB5878_genomic</t>
  </si>
  <si>
    <t>GCF_001369355.1_Pantoea_ananatis_S6_genomic|NZ_CVNF01000021.1_225|243789|244493|+</t>
  </si>
  <si>
    <t>GCF_001369355.1_Pantoea_ananatis_S6_genomic</t>
  </si>
  <si>
    <t>GCF_001369395.1_Pantoea_ananatis_S8_genomic|NZ_CVNH01000018.1_225|243899|244603|+</t>
  </si>
  <si>
    <t>GCF_001369395.1_Pantoea_ananatis_S8_genomic</t>
  </si>
  <si>
    <t>GCF_001399455.2_ASM139945v2_genomic|NZ_LLEI02000032.1_38|47018|47704|-</t>
  </si>
  <si>
    <t>GCF_001399455.2_ASM139945v2_genomic</t>
  </si>
  <si>
    <t>GCF_001401705.2_ASM140170v2_genomic|NZ_CP104920.1_4344|4986185|4986892|-</t>
  </si>
  <si>
    <t>GCF_001401705.2_ASM140170v2_genomic</t>
  </si>
  <si>
    <t>GCF_001402155.1_ASM140215v1_genomic|NZ_LCUD01000001.1_115|114826|115512|-</t>
  </si>
  <si>
    <t>GCF_001402155.1_ASM140215v1_genomic</t>
  </si>
  <si>
    <t>GCF_001402165.1_ASM140216v1_genomic|NZ_LCUE01000003.1_306|325938|326624|+</t>
  </si>
  <si>
    <t>GCF_001402165.1_ASM140216v1_genomic</t>
  </si>
  <si>
    <t>GCF_001402185.1_ASM140218v1_genomic|NZ_LBCL01000003.1_270|287982|288668|+</t>
  </si>
  <si>
    <t>GCF_001402185.1_ASM140218v1_genomic</t>
  </si>
  <si>
    <t>GCF_001402255.1_ASM140225v1_genomic|NZ_LBGH01000005.1_112|117223|117909|-</t>
  </si>
  <si>
    <t>GCF_001402255.1_ASM140225v1_genomic</t>
  </si>
  <si>
    <t>GCF_001402265.1_ASM140226v1_genomic|NZ_LBGF01000003.1_102|119494|120180|+</t>
  </si>
  <si>
    <t>GCF_001402265.1_ASM140226v1_genomic</t>
  </si>
  <si>
    <t>GCF_001402285.1_ASM140228v1_genomic|NZ_LBGE01000007.1_157|159889|160575|-</t>
  </si>
  <si>
    <t>GCF_001402285.1_ASM140228v1_genomic</t>
  </si>
  <si>
    <t>GCF_001402345.1_ASM140234v1_genomic|NZ_LBGQ01000029.1_82|88130|88816|-</t>
  </si>
  <si>
    <t>GCF_001402345.1_ASM140234v1_genomic</t>
  </si>
  <si>
    <t>GCF_001402425.1_ASM140242v1_genomic|NZ_LBGA01000015.1_287|311493|312179|+</t>
  </si>
  <si>
    <t>GCF_001402425.1_ASM140242v1_genomic</t>
  </si>
  <si>
    <t>GCF_001402515.1_ASM140251v1_genomic|NZ_LBGR01000012.1_295|311701|312387|+</t>
  </si>
  <si>
    <t>GCF_001402515.1_ASM140251v1_genomic</t>
  </si>
  <si>
    <t>GCF_001402675.1_ASM140267v1_genomic|NZ_LBGP01000018.1_241|286433|287119|-</t>
  </si>
  <si>
    <t>GCF_001402675.1_ASM140267v1_genomic</t>
  </si>
  <si>
    <t>GCF_001412715.1_AssemblyName_genomic|NZ_JRST01000004.1_333|300953|301654|-</t>
  </si>
  <si>
    <t>GCF_001412715.1_AssemblyName_genomic</t>
  </si>
  <si>
    <t>GCF_001412915.1_ASM141291v1_genomic|NZ_JRRQ01000002.1_9|8048|8749|-</t>
  </si>
  <si>
    <t>GCF_001412915.1_ASM141291v1_genomic</t>
  </si>
  <si>
    <t>GCF_001417865.2_ASM141786v2_genomic|NZ_CP013046.2_2075|2200017|2200721|+</t>
  </si>
  <si>
    <t>GCF_001417865.2_ASM141786v2_genomic</t>
  </si>
  <si>
    <t>GCF_001418695.1_ASM141869v1_genomic|NZ_LKHS01000010.1_173|197516|198202|+</t>
  </si>
  <si>
    <t>GCF_001418695.1_ASM141869v1_genomic</t>
  </si>
  <si>
    <t>GCF_001419785.1_ASM141978v1_genomic|NZ_LIUW01000003.1_290|307604|308305|-</t>
  </si>
  <si>
    <t>GCF_001419785.1_ASM141978v1_genomic</t>
  </si>
  <si>
    <t>GCF_001419865.1_ASM141986v1_genomic|NZ_LIUZ01000010.1_59|40507|41208|-</t>
  </si>
  <si>
    <t>GCF_001419865.1_ASM141986v1_genomic</t>
  </si>
  <si>
    <t>GCF_001419925.1_ASM141992v1_genomic|NZ_LIVC01000013.1_20|19837|20538|-</t>
  </si>
  <si>
    <t>GCF_001419925.1_ASM141992v1_genomic</t>
  </si>
  <si>
    <t>GCF_001419945.1_ASM141994v1_genomic|NZ_LIVD01000009.1_74|72342|73043|+</t>
  </si>
  <si>
    <t>GCF_001419945.1_ASM141994v1_genomic</t>
  </si>
  <si>
    <t>GCF_001420045.1_ASM142004v1_genomic|NZ_LIVH01000015.1_20|19327|20028|-</t>
  </si>
  <si>
    <t>GCF_001420045.1_ASM142004v1_genomic</t>
  </si>
  <si>
    <t>GCF_001420915.1_ASM142091v1_genomic|NZ_CP013021.1_798|857409|858107|-</t>
  </si>
  <si>
    <t>GCF_001420915.1_ASM142091v1_genomic</t>
  </si>
  <si>
    <t>GCF_001420955.1_ASM142095v1_genomic|NZ_CP013025.1_106|108093|108794|-</t>
  </si>
  <si>
    <t>GCF_001420955.1_ASM142095v1_genomic</t>
  </si>
  <si>
    <t>GCF_001422605.1_Leaf53_genomic|NZ_LMLK01000021.1_61|58366|59070|-</t>
  </si>
  <si>
    <t>GCF_001422605.1_Leaf53_genomic</t>
  </si>
  <si>
    <t>GCF_001433415.1_ASM143341v1_genomic|NZ_CP009847.1_933|1036558|1037265|+</t>
  </si>
  <si>
    <t>GCF_001433415.1_ASM143341v1_genomic</t>
  </si>
  <si>
    <t>GCF_001433435.1_ASM143343v1_genomic|NZ_CP009984.1_830|956367|957050|+</t>
  </si>
  <si>
    <t>GCF_001433435.1_ASM143343v1_genomic</t>
  </si>
  <si>
    <t>GCF_001446895.1_ASM144689v1_genomic|NZ_LKKI01000002.1_105|117950|118744|+</t>
  </si>
  <si>
    <t>GCF_001446895.1_ASM144689v1_genomic</t>
  </si>
  <si>
    <t>GCF_001447335.1_ASM144733v1_genomic|NZ_CP013067.1_2877|2922753|2923442|-</t>
  </si>
  <si>
    <t>GCF_001447335.1_ASM144733v1_genomic</t>
  </si>
  <si>
    <t>GCF_001448905.1_ASM144890v1_genomic|NZ_LHTJ01000002.1_362|390895|391596|+</t>
  </si>
  <si>
    <t>GCF_001448905.1_ASM144890v1_genomic</t>
  </si>
  <si>
    <t>GCF_001454965.1_ASM145496v1_genomic|NZ_CP012144.1_2543|2698469|2699170|-</t>
  </si>
  <si>
    <t>GCF_001454965.1_ASM145496v1_genomic</t>
  </si>
  <si>
    <t>GCF_001455895.1_ASM145589v1_genomic|NZ_LNTE01000006.1_203|222903|223592|+</t>
  </si>
  <si>
    <t>GCF_001455895.1_ASM145589v1_genomic</t>
  </si>
  <si>
    <t>GCF_001457255.1_ASM145725v1_genomic|NZ_JUBG01000022.1_203|231263|231964|+</t>
  </si>
  <si>
    <t>GCF_001457255.1_ASM145725v1_genomic</t>
  </si>
  <si>
    <t>GCF_001460505.1_ASM146050v1_genomic|NZ_JUBL01000040.1_13|11579|12280|-</t>
  </si>
  <si>
    <t>GCF_001460505.1_ASM146050v1_genomic</t>
  </si>
  <si>
    <t>GCF_001462535.1_ASM146253v1_genomic|NZ_LNGO01000002.1_13|11459|12160|-</t>
  </si>
  <si>
    <t>GCF_001462535.1_ASM146253v1_genomic</t>
  </si>
  <si>
    <t>GCF_001462885.1_ASM146288v1_genomic|NZ_LNHI01000112.1_940|993293|993994|+</t>
  </si>
  <si>
    <t>GCF_001462885.1_ASM146288v1_genomic</t>
  </si>
  <si>
    <t>GCF_001463025.1_ASM146302v1_genomic|NZ_LNHT01000063.1_57|49040|49744|-</t>
  </si>
  <si>
    <t>GCF_001463025.1_ASM146302v1_genomic</t>
  </si>
  <si>
    <t>GCF_001463185.1_ASM146318v1_genomic|NZ_LNHV01000184.1_346|388518|389219|+</t>
  </si>
  <si>
    <t>GCF_001463185.1_ASM146318v1_genomic</t>
  </si>
  <si>
    <t>GCF_001463265.1_ASM146326v1_genomic|NZ_LNHZ01000075.1_224|243110|243811|-</t>
  </si>
  <si>
    <t>GCF_001463265.1_ASM146326v1_genomic</t>
  </si>
  <si>
    <t>GCF_001463365.1_ASM146336v1_genomic|NZ_LNII01000053.1_9|8614|9315|-</t>
  </si>
  <si>
    <t>GCF_001463365.1_ASM146336v1_genomic</t>
  </si>
  <si>
    <t>GCF_001463465.1_ASM146346v1_genomic|NZ_LNIO01000131.1_301|294020|294721|-</t>
  </si>
  <si>
    <t>GCF_001463465.1_ASM146346v1_genomic</t>
  </si>
  <si>
    <t>GCF_001465955.1_ASM146595v1_genomic|NZ_LMYG01000077.1_66|67022|67726|-</t>
  </si>
  <si>
    <t>GCF_001465955.1_ASM146595v1_genomic</t>
  </si>
  <si>
    <t>GCF_001469415.1_ASM146941v1_genomic|NZ_KQ759758.1_2926|3087825|3088526|+</t>
  </si>
  <si>
    <t>GCF_001469415.1_ASM146941v1_genomic</t>
  </si>
  <si>
    <t>GCF_001469735.1_ASM146973v1_genomic|NZ_CP013484.1_42|52254|52961|+</t>
  </si>
  <si>
    <t>GCF_001469735.1_ASM146973v1_genomic</t>
  </si>
  <si>
    <t>GCF_001471215.1_SMART_1113.v1_genomic|NZ_LPOE01000078.1_62|47037|47738|-</t>
  </si>
  <si>
    <t>GCF_001471215.1_SMART_1113.v1_genomic</t>
  </si>
  <si>
    <t>GCF_001471305.2_ASM147130v2_genomic|NZ_LOSI02000002.1_681|741222|741905|-</t>
  </si>
  <si>
    <t>GCF_001471305.2_ASM147130v2_genomic</t>
  </si>
  <si>
    <t>GCF_001471465.2_ASM147146v2_genomic|NZ_LOSH02000004.1_993|1134442|1135125|+</t>
  </si>
  <si>
    <t>GCF_001471465.2_ASM147146v2_genomic</t>
  </si>
  <si>
    <t>GCF_001471775.2_ASM147177v2_genomic|NZ_LORR02000011.1_3403|3669885|3670586|+</t>
  </si>
  <si>
    <t>GCF_001471775.2_ASM147177v2_genomic</t>
  </si>
  <si>
    <t>GCF_001471875.1_SMART_28.v1_genomic|NZ_LPQV01000019.1_27|24608|25309|-</t>
  </si>
  <si>
    <t>GCF_001471875.1_SMART_28.v1_genomic</t>
  </si>
  <si>
    <t>GCF_001472035.1_SMART_278.v1_genomic|NZ_LPQN01000013.1_57|56505|57206|+</t>
  </si>
  <si>
    <t>GCF_001472035.1_SMART_278.v1_genomic</t>
  </si>
  <si>
    <t>GCF_001472055.1_SMART_286.v1_genomic|NZ_LPQM01000065.1_71|53960|54661|-</t>
  </si>
  <si>
    <t>GCF_001472055.1_SMART_286.v1_genomic</t>
  </si>
  <si>
    <t>GCF_001472295.1_SMART_448.v1_genomic|NZ_LPQA01000056.1_158|157292|157993|-</t>
  </si>
  <si>
    <t>GCF_001472295.1_SMART_448.v1_genomic</t>
  </si>
  <si>
    <t>GCF_001472305.1_SMART_454.v1_genomic|NZ_LPPZ01000057.1_78|77291|77992|-</t>
  </si>
  <si>
    <t>GCF_001472305.1_SMART_454.v1_genomic</t>
  </si>
  <si>
    <t>GCF_001472355.1_SMART_503.v1_genomic|NZ_LPPX01000021.1_273|274543|275244|-</t>
  </si>
  <si>
    <t>GCF_001472355.1_SMART_503.v1_genomic</t>
  </si>
  <si>
    <t>GCF_001472515.1_SMART_575.v1_genomic|NZ_LPPR01000078.1_106|97088|97789|+</t>
  </si>
  <si>
    <t>GCF_001472515.1_SMART_575.v1_genomic</t>
  </si>
  <si>
    <t>GCF_001472595.1_SMART_635.v1_genomic|NZ_LPPL01000001.1_10|10559|11260|-</t>
  </si>
  <si>
    <t>GCF_001472595.1_SMART_635.v1_genomic</t>
  </si>
  <si>
    <t>GCF_001472635.1_SMART_685.v1_genomic|NZ_LPPJ01000041.1_174|168269|168970|-</t>
  </si>
  <si>
    <t>GCF_001472635.1_SMART_685.v1_genomic</t>
  </si>
  <si>
    <t>GCF_001472765.1_SMART_803.v1_genomic|NZ_LPPC01000045.1_183|190691|191392|+</t>
  </si>
  <si>
    <t>GCF_001472765.1_SMART_803.v1_genomic</t>
  </si>
  <si>
    <t>GCF_001472895.1_SMART_886.v1_genomic|NZ_LPOW01000026.1_122|119078|119779|-</t>
  </si>
  <si>
    <t>GCF_001472895.1_SMART_886.v1_genomic</t>
  </si>
  <si>
    <t>GCF_001472955.1_SMART_901.v1_genomic|NZ_LPOT01000064.1_303|320301|321002|-</t>
  </si>
  <si>
    <t>GCF_001472955.1_SMART_901.v1_genomic</t>
  </si>
  <si>
    <t>GCF_001472995.1_SMART_930.v1_genomic|NZ_LPOS01000015.1_11|11157|11858|-</t>
  </si>
  <si>
    <t>GCF_001472995.1_SMART_930.v1_genomic</t>
  </si>
  <si>
    <t>GCF_001473015.1_SMART_1001.v1_genomic|NZ_LPOQ01000089.1_121|96931|97632|-</t>
  </si>
  <si>
    <t>GCF_001473015.1_SMART_1001.v1_genomic</t>
  </si>
  <si>
    <t>GCF_001473285.1_SMART_77.v1_genomic|NZ_LPQU01000002.1_55|42884|43585|-</t>
  </si>
  <si>
    <t>GCF_001473285.1_SMART_77.v1_genomic</t>
  </si>
  <si>
    <t>GCF_001473815.1_Salmonella_enterica_CVM_43826_v1.0_genomic|NZ_JYSR01000013.1_56|55496|56197|+</t>
  </si>
  <si>
    <t>GCF_001473815.1_Salmonella_enterica_CVM_43826_v1.0_genomic</t>
  </si>
  <si>
    <t>GCF_001474515.1_Salmonella_enterica_CVM_43785_v1.0_genomic|NZ_JYRC01000002.1_97|92552|93253|-</t>
  </si>
  <si>
    <t>GCF_001474515.1_Salmonella_enterica_CVM_43785_v1.0_genomic</t>
  </si>
  <si>
    <t>GCF_001475535.1_ASM147553v1_genomic|NZ_LDQG01000003.1_489|464924|465625|-</t>
  </si>
  <si>
    <t>GCF_001475535.1_ASM147553v1_genomic</t>
  </si>
  <si>
    <t>GCF_001475615.1_ASM147561v1_genomic|NZ_LDQK01000016.1_165|146587|147288|+</t>
  </si>
  <si>
    <t>GCF_001475615.1_ASM147561v1_genomic</t>
  </si>
  <si>
    <t>GCF_001476295.1_ASM147629v1_genomic|NZ_LDRZ01000018.1_58|55633|56334|+</t>
  </si>
  <si>
    <t>GCF_001476295.1_ASM147629v1_genomic</t>
  </si>
  <si>
    <t>GCF_001476325.1_ASM147632v1_genomic|NZ_LDSE01000017.1_80|79637|80338|+</t>
  </si>
  <si>
    <t>GCF_001476325.1_ASM147632v1_genomic</t>
  </si>
  <si>
    <t>GCF_001476715.1_ASM147671v1_genomic|NZ_LDRY01000008.1_8|7759|8460|-</t>
  </si>
  <si>
    <t>GCF_001476715.1_ASM147671v1_genomic</t>
  </si>
  <si>
    <t>GCF_001476735.1_ASM147673v1_genomic|NZ_LDSB01000017.1_121|115590|116291|+</t>
  </si>
  <si>
    <t>GCF_001476735.1_ASM147673v1_genomic</t>
  </si>
  <si>
    <t>GCF_001478005.1_Salmonella_enterica_CVM_N30673-SQ_v1.0_genomic|NZ_JYUT01000001.1_161|163732|164433|+</t>
  </si>
  <si>
    <t>GCF_001478005.1_Salmonella_enterica_CVM_N30673-SQ_v1.0_genomic</t>
  </si>
  <si>
    <t>GCF_001478645.1_Salmonella_enterica_CVM_N29351-R_v1.0_genomic|NZ_JYTY01000018.1_417|429733|430434|+</t>
  </si>
  <si>
    <t>GCF_001478645.1_Salmonella_enterica_CVM_N29351-R_v1.0_genomic</t>
  </si>
  <si>
    <t>GCF_001479335.1_Salmonella_enterica_CVM_N32048-SQ_v1.0_genomic|NZ_JYVV01000015.1_21|21130|21831|-</t>
  </si>
  <si>
    <t>GCF_001479335.1_Salmonella_enterica_CVM_N32048-SQ_v1.0_genomic</t>
  </si>
  <si>
    <t>GCF_001479935.1_Salmonella_enterica_CVM_N38882-SQ_v1.0_genomic|NZ_JYXN01000021.1_76|73396|74097|+</t>
  </si>
  <si>
    <t>GCF_001479935.1_Salmonella_enterica_CVM_N38882-SQ_v1.0_genomic</t>
  </si>
  <si>
    <t>GCF_001482465.1_ASM148246v1_genomic|NZ_LLJM01000011.1_482|500143|500844|-</t>
  </si>
  <si>
    <t>GCF_001482465.1_ASM148246v1_genomic</t>
  </si>
  <si>
    <t>GCF_001482575.1_ASM148257v1_genomic|NZ_LLJR01000012.1_107|109538|110239|+</t>
  </si>
  <si>
    <t>GCF_001482575.1_ASM148257v1_genomic</t>
  </si>
  <si>
    <t>GCF_001484085.1_ASM148408v1_genomic|NZ_LLYC01000130.1_11|12125|12826|+</t>
  </si>
  <si>
    <t>GCF_001484085.1_ASM148408v1_genomic</t>
  </si>
  <si>
    <t>GCF_001484305.1_ASM148430v1_genomic|NZ_LLYF01000139.1_77|76616|77317|-</t>
  </si>
  <si>
    <t>GCF_001484305.1_ASM148430v1_genomic</t>
  </si>
  <si>
    <t>GCF_001484765.1_ASM148476v1_genomic|NZ_KQ947376.1_4|6124|6828|+</t>
  </si>
  <si>
    <t>GCF_001484765.1_ASM148476v1_genomic</t>
  </si>
  <si>
    <t>GCF_001485335.1_D_1.0_genomic|NZ_BBOC01000054.1_12|13262|13963|+</t>
  </si>
  <si>
    <t>GCF_001485335.1_D_1.0_genomic</t>
  </si>
  <si>
    <t>GCF_001486525.1_Evh12_genomic|NZ_FAUO01000006.1_15|13897|14589|-</t>
  </si>
  <si>
    <t>GCF_001486525.1_Evh12_genomic</t>
  </si>
  <si>
    <t>GCF_001497485.1_ASM149748v1_genomic|NZ_LQGU01000001.1_572|645244|645951|-</t>
  </si>
  <si>
    <t>GCF_001497485.1_ASM149748v1_genomic</t>
  </si>
  <si>
    <t>GCF_001506075.1_ASM150607v1_genomic|NZ_KQ947475.1_1175|1320602|1321276|+</t>
  </si>
  <si>
    <t>GCF_001506075.1_ASM150607v1_genomic</t>
  </si>
  <si>
    <t>GCF_001510775.1_ASM151077v1_genomic|NZ_LNCO01000021.1_47|61033|61716|-</t>
  </si>
  <si>
    <t>GCF_001510775.1_ASM151077v1_genomic</t>
  </si>
  <si>
    <t>GCF_001514515.1_ASM151451v1_genomic|NZ_BCNN01000002.1_277|274299|275000|-</t>
  </si>
  <si>
    <t>GCF_001514515.1_ASM151451v1_genomic</t>
  </si>
  <si>
    <t>GCF_001514555.1_ASM151455v1_genomic|NZ_BBVE01000018.1_85|79723|80424|+</t>
  </si>
  <si>
    <t>GCF_001514555.1_ASM151455v1_genomic</t>
  </si>
  <si>
    <t>GCF_001514575.1_ASM151457v1_genomic|NZ_BBVF01000014.1_26|23288|23989|-</t>
  </si>
  <si>
    <t>GCF_001514575.1_ASM151457v1_genomic</t>
  </si>
  <si>
    <t>GCF_001514595.1_ASM151459v1_genomic|NZ_BBVG01000012.1_135|129787|130488|+</t>
  </si>
  <si>
    <t>GCF_001514595.1_ASM151459v1_genomic</t>
  </si>
  <si>
    <t>GCF_001514665.1_ASM151466v1_genomic|NZ_BBVJ01000001.1_33|30729|31430|-</t>
  </si>
  <si>
    <t>GCF_001514665.1_ASM151466v1_genomic</t>
  </si>
  <si>
    <t>GCF_001514745.1_ASM151474v1_genomic|NZ_BBVN01000014.1_12|8742|9443|-</t>
  </si>
  <si>
    <t>GCF_001514745.1_ASM151474v1_genomic</t>
  </si>
  <si>
    <t>GCF_001514765.1_ASM151476v1_genomic|NZ_BBVO01000015.1_38|27617|28318|-</t>
  </si>
  <si>
    <t>GCF_001514765.1_ASM151476v1_genomic</t>
  </si>
  <si>
    <t>GCF_001514785.1_ASM151478v1_genomic|NZ_BBVP01000014.1_14|11316|12017|-</t>
  </si>
  <si>
    <t>GCF_001514785.1_ASM151478v1_genomic</t>
  </si>
  <si>
    <t>GCF_001514805.1_ASM151480v1_genomic|NZ_BBVQ01000048.1_2|1351|2052|+</t>
  </si>
  <si>
    <t>GCF_001514805.1_ASM151480v1_genomic</t>
  </si>
  <si>
    <t>GCF_001514825.1_ASM151482v1_genomic|NZ_BBVR01000042.1_4|6272|6973|+</t>
  </si>
  <si>
    <t>GCF_001514825.1_ASM151482v1_genomic</t>
  </si>
  <si>
    <t>GCF_001514865.1_ASM151486v1_genomic|NZ_BBVT01000001.1_260|285238|285939|-</t>
  </si>
  <si>
    <t>GCF_001514865.1_ASM151486v1_genomic</t>
  </si>
  <si>
    <t>GCF_001514965.1_ASM151496v1_genomic|NZ_BBVY01000002.1_256|280946|281647|-</t>
  </si>
  <si>
    <t>GCF_001514965.1_ASM151496v1_genomic</t>
  </si>
  <si>
    <t>GCF_001515045.1_ASM151504v1_genomic|NZ_BBWC01000002.1_134|140906|141607|-</t>
  </si>
  <si>
    <t>GCF_001515045.1_ASM151504v1_genomic</t>
  </si>
  <si>
    <t>GCF_001517405.1_EM595_genomic|NZ_LN907827.1_1432|1584520|1585224|+</t>
  </si>
  <si>
    <t>GCF_001517405.1_EM595_genomic</t>
  </si>
  <si>
    <t>GCF_001518035.1_ASM151803v1_genomic|NZ_LRCB01000146.1_26|24126|24827|-</t>
  </si>
  <si>
    <t>GCF_001518035.1_ASM151803v1_genomic</t>
  </si>
  <si>
    <t>GCF_001518205.1_ASM151820v1_genomic|NZ_LRCI01000001.1_32|33365|34066|-</t>
  </si>
  <si>
    <t>GCF_001518205.1_ASM151820v1_genomic</t>
  </si>
  <si>
    <t>GCF_001518245.1_ASM151824v1_genomic|NZ_LRCM01000001.1_284|289513|290214|-</t>
  </si>
  <si>
    <t>GCF_001518245.1_ASM151824v1_genomic</t>
  </si>
  <si>
    <t>GCF_001518315.1_ASM151831v1_genomic|NZ_LRCL01000061.1_7|5742|6443|-</t>
  </si>
  <si>
    <t>GCF_001518315.1_ASM151831v1_genomic</t>
  </si>
  <si>
    <t>GCF_001518325.1_ASM151832v1_genomic|NZ_LRCS01000083.1_30|28181|28882|-</t>
  </si>
  <si>
    <t>GCF_001518325.1_ASM151832v1_genomic</t>
  </si>
  <si>
    <t>GCF_001518455.1_ASM151845v1_genomic|NZ_LRCX01000118.1_24|23983|24684|-</t>
  </si>
  <si>
    <t>GCF_001518455.1_ASM151845v1_genomic</t>
  </si>
  <si>
    <t>GCF_001518515.1_ASM151851v1_genomic|NZ_LRBZ01000058.1_44|38187|38888|-</t>
  </si>
  <si>
    <t>GCF_001518515.1_ASM151851v1_genomic</t>
  </si>
  <si>
    <t>GCF_001518595.1_ASM151859v1_genomic|NZ_LRCN01000052.1_3|2145|2846|+</t>
  </si>
  <si>
    <t>GCF_001518595.1_ASM151859v1_genomic</t>
  </si>
  <si>
    <t>GCF_001518635.1_ASM151863v1_genomic|NZ_LRCR01000012.1_77|75707|76408|-</t>
  </si>
  <si>
    <t>GCF_001518635.1_ASM151863v1_genomic</t>
  </si>
  <si>
    <t>GCF_001519525.1_ASM151952v1_genomic|NZ_LQSO01000020.1_71|70795|71496|+</t>
  </si>
  <si>
    <t>GCF_001519525.1_ASM151952v1_genomic</t>
  </si>
  <si>
    <t>GCF_001521715.1_ASM152171v1_genomic|NZ_CP011863.1_868|870240|870941|+</t>
  </si>
  <si>
    <t>GCF_001521715.1_ASM152171v1_genomic</t>
  </si>
  <si>
    <t>GCF_001525055.1_ASM152505v1_genomic|NZ_LRJQ01000023.1_81|77322|78023|+</t>
  </si>
  <si>
    <t>GCF_001525055.1_ASM152505v1_genomic</t>
  </si>
  <si>
    <t>GCF_001525475.1_ASM152547v1_genomic|NZ_LRIX01000078.1_28|20829|21530|-</t>
  </si>
  <si>
    <t>GCF_001525475.1_ASM152547v1_genomic</t>
  </si>
  <si>
    <t>GCF_001525595.2_ASM152559v2_genomic|NZ_LRIG02000002.1_1572|1731601|1732308|-</t>
  </si>
  <si>
    <t>GCF_001525595.2_ASM152559v2_genomic</t>
  </si>
  <si>
    <t>GCF_001530015.1_ASM153001v1_genomic|NZ_CP014008.1_1794|1994395|1995096|+</t>
  </si>
  <si>
    <t>GCF_001530015.1_ASM153001v1_genomic</t>
  </si>
  <si>
    <t>GCF_001534665.1_ASM153466v1_genomic|NZ_CP013920.1_40|53796|54476|+</t>
  </si>
  <si>
    <t>GCF_001534665.1_ASM153466v1_genomic</t>
  </si>
  <si>
    <t>GCF_001536345.1_12082_2_67_genomic|NZ_FCHO01000005.1_198|188922|189626|+</t>
  </si>
  <si>
    <t>GCF_001536345.1_12082_2_67_genomic</t>
  </si>
  <si>
    <t>GCF_001536365.1_12082_3_76_genomic|NZ_FCLF01000001.1_1147|1198950|1199654|+</t>
  </si>
  <si>
    <t>GCF_001536365.1_12082_3_76_genomic</t>
  </si>
  <si>
    <t>GCF_001536385.1_12082_3_28_genomic|NZ_FCJI01000001.1_1637|1769747|1770451|-</t>
  </si>
  <si>
    <t>GCF_001536385.1_12082_3_28_genomic</t>
  </si>
  <si>
    <t>GCF_001536605.1_12045_8_19_genomic|NZ_FCGG01000002.1_661|709093|709797|-</t>
  </si>
  <si>
    <t>GCF_001536605.1_12045_8_19_genomic</t>
  </si>
  <si>
    <t>GCF_001536665.1_12082_3_57_genomic|NZ_FCKM01000004.1_65|67305|68009|+</t>
  </si>
  <si>
    <t>GCF_001536665.1_12082_3_57_genomic</t>
  </si>
  <si>
    <t>GCF_001537145.1_12082_2_28_genomic|NZ_FCGD01000001.1_1584|1701230|1701934|-</t>
  </si>
  <si>
    <t>GCF_001537145.1_12082_2_28_genomic</t>
  </si>
  <si>
    <t>GCF_001538195.1_12045_8_14_genomic|NZ_FCGS01000004.1_75|78343|79047|+</t>
  </si>
  <si>
    <t>GCF_001538195.1_12045_8_14_genomic</t>
  </si>
  <si>
    <t>GCF_001539225.1_12045_8_7_genomic|NZ_FCGI01000001.1_222|225692|226396|+</t>
  </si>
  <si>
    <t>GCF_001539225.1_12045_8_7_genomic</t>
  </si>
  <si>
    <t>GCF_001540005.1_12082_3_55_genomic|NZ_FCKJ01000001.1_72|78401|79105|+</t>
  </si>
  <si>
    <t>GCF_001540005.1_12082_3_55_genomic</t>
  </si>
  <si>
    <t>GCF_001541335.1_ASM154133v1_genomic|NZ_LMXU01000016.1_102|108670|109362|-</t>
  </si>
  <si>
    <t>GCF_001541335.1_ASM154133v1_genomic</t>
  </si>
  <si>
    <t>GCF_001546285.1_ASM154628v1_genomic|NZ_KQ956025.1_120|120505|121206|+</t>
  </si>
  <si>
    <t>GCF_001546285.1_ASM154628v1_genomic</t>
  </si>
  <si>
    <t>GCF_001546515.1_ASM154651v1_genomic|NZ_KQ956910.1_13|11381|12082|-</t>
  </si>
  <si>
    <t>GCF_001546515.1_ASM154651v1_genomic</t>
  </si>
  <si>
    <t>GCF_001547935.1_ASM154793v1_genomic|NZ_AP014635.1_1983|2314004|2314690|-</t>
  </si>
  <si>
    <t>GCF_001547935.1_ASM154793v1_genomic</t>
  </si>
  <si>
    <t>GCF_001549955.1_ASM154995v1_genomic|NZ_AP014857.1_1084|1181404|1182105|+</t>
  </si>
  <si>
    <t>GCF_001549955.1_ASM154995v1_genomic</t>
  </si>
  <si>
    <t>GCF_001557755.1_ASM155775v1_genomic|NZ_LNRC01000001.1_150|161639|162331|-</t>
  </si>
  <si>
    <t>GCF_001557755.1_ASM155775v1_genomic</t>
  </si>
  <si>
    <t>GCF_001557765.1_ASM155776v1_genomic|NZ_LNRE01000006.1_190|215197|215889|-</t>
  </si>
  <si>
    <t>GCF_001557765.1_ASM155776v1_genomic</t>
  </si>
  <si>
    <t>GCF_001557855.1_ASM155785v1_genomic|NZ_LNRG01000005.1_324|355011|355703|+</t>
  </si>
  <si>
    <t>GCF_001557855.1_ASM155785v1_genomic</t>
  </si>
  <si>
    <t>GCF_001557875.1_ASM155787v1_genomic|NZ_LNRF01000005.1_131|139526|140218|+</t>
  </si>
  <si>
    <t>GCF_001557875.1_ASM155787v1_genomic</t>
  </si>
  <si>
    <t>GCF_001557945.1_ASM155794v1_genomic|NZ_LNRB01000014.1_36|45805|46512|+</t>
  </si>
  <si>
    <t>GCF_001557945.1_ASM155794v1_genomic</t>
  </si>
  <si>
    <t>GCF_001558015.1_ASM155801v1_genomic|NZ_LNQX01000005.1_143|157318|158010|-</t>
  </si>
  <si>
    <t>GCF_001558015.1_ASM155801v1_genomic</t>
  </si>
  <si>
    <t>GCF_001558055.1_ASM155805v1_genomic|NZ_LNRO01000002.1_559|591948|592640|-</t>
  </si>
  <si>
    <t>GCF_001558055.1_ASM155805v1_genomic</t>
  </si>
  <si>
    <t>GCF_001558075.1_ASM155807v1_genomic|NZ_LNRA01000002.1_166|208986|209678|+</t>
  </si>
  <si>
    <t>GCF_001558075.1_ASM155807v1_genomic</t>
  </si>
  <si>
    <t>GCF_001558115.1_ASM155811v1_genomic|NZ_LNQZ01000001.1_176|188101|188790|-</t>
  </si>
  <si>
    <t>GCF_001558115.1_ASM155811v1_genomic</t>
  </si>
  <si>
    <t>GCF_001558415.2_ASM155841v2_genomic|NZ_CP014035.2_1514|1656608|1657294|-</t>
  </si>
  <si>
    <t>GCF_001558415.2_ASM155841v2_genomic</t>
  </si>
  <si>
    <t>GCF_001558435.2_ASM155843v2_genomic|NZ_CP014038.2_2786|3100415|3101122|+</t>
  </si>
  <si>
    <t>GCF_001558435.2_ASM155843v2_genomic</t>
  </si>
  <si>
    <t>GCF_001558475.2_ASM155847v2_genomic|NZ_CP014043.2_2385|2685844|2686530|-</t>
  </si>
  <si>
    <t>GCF_001558475.2_ASM155847v2_genomic</t>
  </si>
  <si>
    <t>GCF_001558515.2_ASM155851v2_genomic|NZ_CP014049.2_1612|1784272|1784955|-</t>
  </si>
  <si>
    <t>GCF_001558515.2_ASM155851v2_genomic</t>
  </si>
  <si>
    <t>GCF_001558735.2_ASM155873v2_genomic|NZ_CP014129.2_1649|1788952|1789656|+</t>
  </si>
  <si>
    <t>GCF_001558735.2_ASM155873v2_genomic</t>
  </si>
  <si>
    <t>GCF_001558935.2_ASM155893v2_genomic|NZ_CP014070.2_3259|3472287|3472988|-</t>
  </si>
  <si>
    <t>GCF_001558935.2_ASM155893v2_genomic</t>
  </si>
  <si>
    <t>GCF_001559075.2_ASM155907v2_genomic|NZ_CP014015.2_3582|3945264|3945965|+</t>
  </si>
  <si>
    <t>GCF_001559075.2_ASM155907v2_genomic</t>
  </si>
  <si>
    <t>GCF_001559235.2_ASM155923v2_genomic|NZ_CP014030.2_2025|2236619|2237320|+</t>
  </si>
  <si>
    <t>GCF_001559235.2_ASM155923v2_genomic</t>
  </si>
  <si>
    <t>GCF_001559255.2_ASM155925v2_genomic|NZ_CP014031.2_3127|3527537|3528256|-</t>
  </si>
  <si>
    <t>GCF_001559255.2_ASM155925v2_genomic</t>
  </si>
  <si>
    <t>GCF_001559595.1_CAIM912T.1_genomic|NZ_LNTY01000032.1_65|47750|48454|+</t>
  </si>
  <si>
    <t>GCF_001559595.1_CAIM912T.1_genomic</t>
  </si>
  <si>
    <t>GCF_001561095.1_ASM156109v1_genomic|NZ_LRVQ01000011.1_281|270548|271249|+</t>
  </si>
  <si>
    <t>GCF_001561095.1_ASM156109v1_genomic</t>
  </si>
  <si>
    <t>GCF_001562835.1_ASM156283v1_genomic|NZ_KQ961117.1_358|388395|389096|+</t>
  </si>
  <si>
    <t>GCF_001562835.1_ASM156283v1_genomic</t>
  </si>
  <si>
    <t>GCF_001563385.1_ASM156338v1_genomic|NZ_LRXG01000126.1_37|34511|35212|-</t>
  </si>
  <si>
    <t>GCF_001563385.1_ASM156338v1_genomic</t>
  </si>
  <si>
    <t>GCF_001563765.1_ASM156376v1_genomic|NZ_LNGM01000016.1_227|216300|216989|+</t>
  </si>
  <si>
    <t>GCF_001563765.1_ASM156376v1_genomic</t>
  </si>
  <si>
    <t>GCF_001571125.1_ASM157112v1_genomic|NZ_BCTE01000016.1_64|74526|75215|-</t>
  </si>
  <si>
    <t>GCF_001571125.1_ASM157112v1_genomic</t>
  </si>
  <si>
    <t>GCF_001571265.1_ASM157126v1_genomic|NZ_BCTL01000003.1_101|100244|100948|+</t>
  </si>
  <si>
    <t>GCF_001571265.1_ASM157126v1_genomic</t>
  </si>
  <si>
    <t>GCF_001571285.1_ASM157128v1_genomic|NZ_BCTM01000006.1_84|89492|90193|+</t>
  </si>
  <si>
    <t>GCF_001571285.1_ASM157128v1_genomic</t>
  </si>
  <si>
    <t>GCF_001571305.1_ASM157130v1_genomic|NZ_BCTN01000004.1_15|14650|15354|-</t>
  </si>
  <si>
    <t>GCF_001571305.1_ASM157130v1_genomic</t>
  </si>
  <si>
    <t>GCF_001572325.1_ASM157232v1_genomic|NZ_LPYR01000054.1_33|19832|20533|-</t>
  </si>
  <si>
    <t>GCF_001572325.1_ASM157232v1_genomic</t>
  </si>
  <si>
    <t>GCF_001572725.1_ASM157272v1_genomic|NZ_CP014474.1_3269|3534293|3534997|-</t>
  </si>
  <si>
    <t>GCF_001572725.1_ASM157272v1_genomic</t>
  </si>
  <si>
    <t>GCF_001574435.1_MoritellaJT01_genomic|NZ_LOCN01000034.1_74|74747|75466|+</t>
  </si>
  <si>
    <t>GCF_001574435.1_MoritellaJT01_genomic</t>
  </si>
  <si>
    <t>GCF_001575965.1_ASM157596v1_genomic|NZ_LONS01000016.1_96|99167|99868|-</t>
  </si>
  <si>
    <t>GCF_001575965.1_ASM157596v1_genomic</t>
  </si>
  <si>
    <t>GCF_001576545.1_ASM157654v1_genomic|NZ_LOPR01000022.1_32|31895|32596|+</t>
  </si>
  <si>
    <t>GCF_001576545.1_ASM157654v1_genomic</t>
  </si>
  <si>
    <t>GCF_001578435.2_ASM157843v2_genomic|NZ_CP007205.2_583|616554|617237|+</t>
  </si>
  <si>
    <t>GCF_001578435.2_ASM157843v2_genomic</t>
  </si>
  <si>
    <t>GCF_001578485.1_ASM157848v1_genomic|NZ_LQZK01000001.1_84|79060|79761|+</t>
  </si>
  <si>
    <t>GCF_001578485.1_ASM157848v1_genomic</t>
  </si>
  <si>
    <t>GCF_001583485.1_KlebPneuJA29_genomic|NZ_LQHH01000013.1_64|65976|66677|+</t>
  </si>
  <si>
    <t>GCF_001583485.1_KlebPneuJA29_genomic</t>
  </si>
  <si>
    <t>GCF_001584265.1_ASM158426v1_genomic|NZ_LTYK01000002.1_57|55364|56071|-</t>
  </si>
  <si>
    <t>GCF_001584265.1_ASM158426v1_genomic</t>
  </si>
  <si>
    <t>GCF_001586165.1_ASM158616v1_genomic|NZ_CP014608.1_2985|3151305|3152024|+</t>
  </si>
  <si>
    <t>GCF_001586165.1_ASM158616v1_genomic</t>
  </si>
  <si>
    <t>GCF_001586845.1_ASM158684v1_genomic|NZ_LUGB01000021.1_30|28126|28827|-</t>
  </si>
  <si>
    <t>GCF_001586845.1_ASM158684v1_genomic</t>
  </si>
  <si>
    <t>GCF_001590885.1_ASM159088v1_genomic|NZ_BCTS01000048.1_13|14300|15004|-</t>
  </si>
  <si>
    <t>GCF_001590885.1_ASM159088v1_genomic</t>
  </si>
  <si>
    <t>GCF_001590905.1_ASM159090v1_genomic|NZ_BCTT01000010.1_228|230880|231584|-</t>
  </si>
  <si>
    <t>GCF_001590905.1_ASM159090v1_genomic</t>
  </si>
  <si>
    <t>GCF_001590925.1_ASM159092v1_genomic|NZ_BCTU01000005.1_179|181116|181820|-</t>
  </si>
  <si>
    <t>GCF_001590925.1_ASM159092v1_genomic</t>
  </si>
  <si>
    <t>GCF_001591125.1_ASM159112v1_genomic|NZ_BCUE01000023.1_51|61662|62351|+</t>
  </si>
  <si>
    <t>GCF_001591125.1_ASM159112v1_genomic</t>
  </si>
  <si>
    <t>GCF_001594245.1_ASM159424v1_genomic|NZ_CP012958.1_355|373749|374435|+</t>
  </si>
  <si>
    <t>GCF_001594245.1_ASM159424v1_genomic</t>
  </si>
  <si>
    <t>GCF_001595065.1_CFSAN033865_01.0_genomic|NZ_LVGN01000001.1_270|268848|269549|-</t>
  </si>
  <si>
    <t>GCF_001595065.1_CFSAN033865_01.0_genomic</t>
  </si>
  <si>
    <t>GCF_001596305.1_SC29Rv1.0_genomic|NZ_AZTO01000034.1_2|1719|2405|+</t>
  </si>
  <si>
    <t>GCF_001596305.1_SC29Rv1.0_genomic</t>
  </si>
  <si>
    <t>GCF_001596855.1_ASM159685v1_genomic|NZ_LRAB01000020.1_84|80970|81671|+</t>
  </si>
  <si>
    <t>GCF_001596855.1_ASM159685v1_genomic</t>
  </si>
  <si>
    <t>GCF_001597935.1_ASM159793v1_genomic|NZ_LOBR01000014.1_286|335930|336625|-</t>
  </si>
  <si>
    <t>GCF_001597935.1_ASM159793v1_genomic</t>
  </si>
  <si>
    <t>GCF_001597945.1_ASM159794v1_genomic|NZ_LOBQ01000065.1_16|18005|18700|+</t>
  </si>
  <si>
    <t>GCF_001597945.1_ASM159794v1_genomic</t>
  </si>
  <si>
    <t>GCF_001597955.1_ASM159795v1_genomic|NZ_LOBP01000141.1_21|30959|31654|+</t>
  </si>
  <si>
    <t>GCF_001597955.1_ASM159795v1_genomic</t>
  </si>
  <si>
    <t>GCF_001598315.1_ASM159831v1_genomic|NZ_BCYS01000026.1_9|8465|9166|-</t>
  </si>
  <si>
    <t>GCF_001598315.1_ASM159831v1_genomic</t>
  </si>
  <si>
    <t>GCF_001598475.1_ASM159847v1_genomic|NZ_BCZA01000001.1_240|261058|261762|+</t>
  </si>
  <si>
    <t>GCF_001598475.1_ASM159847v1_genomic</t>
  </si>
  <si>
    <t>GCF_001598715.1_ASM159871v1_genomic|NZ_BCZL01000035.1_43|43904|44605|+</t>
  </si>
  <si>
    <t>GCF_001598715.1_ASM159871v1_genomic</t>
  </si>
  <si>
    <t>GCF_001598895.1_ASM159889v1_genomic|NZ_BCZU01000001.1_64|66373|67068|+</t>
  </si>
  <si>
    <t>GCF_001598895.1_ASM159889v1_genomic</t>
  </si>
  <si>
    <t>GCF_001606165.1_ASM160616v1_genomic|NZ_LRQU01000002.1_1050|1100037|1100741|+</t>
  </si>
  <si>
    <t>GCF_001606165.1_ASM160616v1_genomic</t>
  </si>
  <si>
    <t>GCF_001606525.1_ASM160652v1_genomic|NZ_LOGT01000013.1_164|177318|178019|+</t>
  </si>
  <si>
    <t>GCF_001606525.1_ASM160652v1_genomic</t>
  </si>
  <si>
    <t>GCF_001607155.1_ASM160715v1_genomic|NZ_LOGI01000057.1_86|80806|81507|+</t>
  </si>
  <si>
    <t>GCF_001607155.1_ASM160715v1_genomic</t>
  </si>
  <si>
    <t>GCF_001607605.1_ASM160760v1_genomic|NZ_LOIK01000024.1_79|77085|77786|-</t>
  </si>
  <si>
    <t>GCF_001607605.1_ASM160760v1_genomic</t>
  </si>
  <si>
    <t>GCF_001607765.1_ASM160776v1_genomic|NZ_LOIQ01000056.1_649|728451|729152|+</t>
  </si>
  <si>
    <t>GCF_001607765.1_ASM160776v1_genomic</t>
  </si>
  <si>
    <t>GCF_001607835.1_ASM160783v1_genomic|NZ_LOIT01000112.1_10|7605|8306|-</t>
  </si>
  <si>
    <t>GCF_001607835.1_ASM160783v1_genomic</t>
  </si>
  <si>
    <t>GCF_001607925.1_ASM160792v1_genomic|NZ_LOIX01000017.1_25|24888|25589|-</t>
  </si>
  <si>
    <t>GCF_001607925.1_ASM160792v1_genomic</t>
  </si>
  <si>
    <t>GCF_001608285.1_ASM160828v1_genomic|NZ_LNFV01000065.1_133|131524|132225|-</t>
  </si>
  <si>
    <t>GCF_001608285.1_ASM160828v1_genomic</t>
  </si>
  <si>
    <t>GCF_001608855.1_ASM160885v1_genomic|NZ_LRFX01000016.1_173|193162|193869|+</t>
  </si>
  <si>
    <t>GCF_001608855.1_ASM160885v1_genomic</t>
  </si>
  <si>
    <t>GCF_001609055.1_ASM160905v1_genomic|NZ_LRSY01000005.1_34|41458|42165|+</t>
  </si>
  <si>
    <t>GCF_001609055.1_ASM160905v1_genomic</t>
  </si>
  <si>
    <t>GCF_001609435.1_ASM160943v1_genomic|NZ_LPUZ01000014.1_216|229853|230560|+</t>
  </si>
  <si>
    <t>GCF_001609435.1_ASM160943v1_genomic</t>
  </si>
  <si>
    <t>GCF_001609555.1_ASM160955v1_genomic|NZ_LQCB01000029.1_717|805666|806373|-</t>
  </si>
  <si>
    <t>GCF_001609555.1_ASM160955v1_genomic</t>
  </si>
  <si>
    <t>GCF_001609715.1_ASM160971v1_genomic|NZ_LQGX01000044.1_393|456975|457682|-</t>
  </si>
  <si>
    <t>GCF_001609715.1_ASM160971v1_genomic</t>
  </si>
  <si>
    <t>GCF_001611185.1_ASM161118v1_genomic|NZ_LVCD01000014.1_59|60906|61607|+</t>
  </si>
  <si>
    <t>GCF_001611185.1_ASM161118v1_genomic</t>
  </si>
  <si>
    <t>GCF_001614495.1_ASM161449v1_genomic|NZ_LVPB01000072.1_354|350320|351021|-</t>
  </si>
  <si>
    <t>GCF_001614495.1_ASM161449v1_genomic</t>
  </si>
  <si>
    <t>GCF_001614575.1_ASM161457v1_genomic|NZ_LVLU01000080.1_384|389520|390221|-</t>
  </si>
  <si>
    <t>GCF_001614575.1_ASM161457v1_genomic</t>
  </si>
  <si>
    <t>GCF_001614725.1_ASM161472v1_genomic|NZ_LVPF01000057.1_83|79077|79778|+</t>
  </si>
  <si>
    <t>GCF_001614725.1_ASM161472v1_genomic</t>
  </si>
  <si>
    <t>GCF_001614975.1_ASM161497v1_genomic|NZ_LVOV01000066.1_322|340369|341070|+</t>
  </si>
  <si>
    <t>GCF_001614975.1_ASM161497v1_genomic</t>
  </si>
  <si>
    <t>GCF_001615975.1_ASM161597v1_genomic|NZ_LVNY01000101.1_5|4327|5028|-</t>
  </si>
  <si>
    <t>GCF_001615975.1_ASM161597v1_genomic</t>
  </si>
  <si>
    <t>GCF_001615985.1_ASM161598v1_genomic|NZ_LVNZ01000095.1_28|27332|28033|-</t>
  </si>
  <si>
    <t>GCF_001615985.1_ASM161598v1_genomic</t>
  </si>
  <si>
    <t>GCF_001617075.1_ASM161707v1_genomic|NZ_LVQQ01000052.1_66|63118|63819|+</t>
  </si>
  <si>
    <t>GCF_001617075.1_ASM161707v1_genomic</t>
  </si>
  <si>
    <t>GCF_001617475.1_ASM161747v1_genomic|NZ_LVYF01000009.1_31|38437|39144|+</t>
  </si>
  <si>
    <t>GCF_001617475.1_ASM161747v1_genomic</t>
  </si>
  <si>
    <t>GCF_001617965.1_ASM161796v1_genomic|NZ_LQMR01000017.1_13|12710|13411|-</t>
  </si>
  <si>
    <t>GCF_001617965.1_ASM161796v1_genomic</t>
  </si>
  <si>
    <t>GCF_001619915.1_ASM161991v1_genomic|NZ_LQQM01000012.1_167|183637|184341|-</t>
  </si>
  <si>
    <t>GCF_001619915.1_ASM161991v1_genomic</t>
  </si>
  <si>
    <t>GCF_001620885.1_ASM162088v1_genomic|NZ_LOAR01000017.1_59|60916|61617|+</t>
  </si>
  <si>
    <t>GCF_001620885.1_ASM162088v1_genomic</t>
  </si>
  <si>
    <t>GCF_001621855.1_ASM162185v1_genomic|NZ_LVSY01000246.1_29|27041|27742|-</t>
  </si>
  <si>
    <t>GCF_001621855.1_ASM162185v1_genomic</t>
  </si>
  <si>
    <t>GCF_001625175.1_ViCECT7692_1.0_genomic|NZ_DF977175.1_39|52211|52918|+</t>
  </si>
  <si>
    <t>GCF_001625175.1_ViCECT7692_1.0_genomic</t>
  </si>
  <si>
    <t>GCF_001631025.1_ASM163102v1_genomic|NZ_LVUX01000017.1_51|39477|40178|-</t>
  </si>
  <si>
    <t>GCF_001631025.1_ASM163102v1_genomic</t>
  </si>
  <si>
    <t>GCF_001631365.1_ASM163136v1_genomic|NZ_LVUS01000056.1_115|111192|111893|-</t>
  </si>
  <si>
    <t>GCF_001631365.1_ASM163136v1_genomic</t>
  </si>
  <si>
    <t>GCF_001631385.1_ASM163138v1_genomic|NZ_LVUG01000094.1_17|18169|18870|-</t>
  </si>
  <si>
    <t>GCF_001631385.1_ASM163138v1_genomic</t>
  </si>
  <si>
    <t>GCF_001631445.1_ASM163144v1_genomic|NZ_LVUF01000051.1_57|42815|43516|-</t>
  </si>
  <si>
    <t>GCF_001631445.1_ASM163144v1_genomic</t>
  </si>
  <si>
    <t>GCF_001631605.1_ASM163160v1_genomic|NZ_LVUY01000014.1_51|51297|51998|+</t>
  </si>
  <si>
    <t>GCF_001631605.1_ASM163160v1_genomic</t>
  </si>
  <si>
    <t>GCF_001631615.1_ASM163161v1_genomic|NZ_LVUQ01000001.1_390|357081|357782|-</t>
  </si>
  <si>
    <t>GCF_001631615.1_ASM163161v1_genomic</t>
  </si>
  <si>
    <t>GCF_001631655.1_ASM163165v1_genomic|NZ_LVUR01000017.1_25|24077|24778|-</t>
  </si>
  <si>
    <t>GCF_001631655.1_ASM163165v1_genomic</t>
  </si>
  <si>
    <t>GCF_001631685.1_ASM163168v1_genomic|NZ_LVTU01000105.1_3|2145|2846|+</t>
  </si>
  <si>
    <t>GCF_001631685.1_ASM163168v1_genomic</t>
  </si>
  <si>
    <t>GCF_001631695.1_ASM163169v1_genomic|NZ_LVTP01000019.1_5|5838|6539|+</t>
  </si>
  <si>
    <t>GCF_001631695.1_ASM163169v1_genomic</t>
  </si>
  <si>
    <t>GCF_001631745.1_ASM163174v1_genomic|NZ_LVVI01000045.1_30|27924|28625|+</t>
  </si>
  <si>
    <t>GCF_001631745.1_ASM163174v1_genomic</t>
  </si>
  <si>
    <t>GCF_001631805.1_ASM163180v1_genomic|NZ_LVVA01000001.1_227|222442|223143|-</t>
  </si>
  <si>
    <t>GCF_001631805.1_ASM163180v1_genomic</t>
  </si>
  <si>
    <t>GCF_001631815.1_ASM163181v1_genomic|NZ_LVUP01000188.1_19|20587|21288|+</t>
  </si>
  <si>
    <t>GCF_001631815.1_ASM163181v1_genomic</t>
  </si>
  <si>
    <t>GCF_001631885.1_ASM163188v1_genomic|NZ_LVVE01000059.1_29|29832|30533|-</t>
  </si>
  <si>
    <t>GCF_001631885.1_ASM163188v1_genomic</t>
  </si>
  <si>
    <t>GCF_001631895.1_ASM163189v1_genomic|NZ_LVVF01000156.1_30|29716|30417|+</t>
  </si>
  <si>
    <t>GCF_001631895.1_ASM163189v1_genomic</t>
  </si>
  <si>
    <t>GCF_001635455.1_ASM163545v1_genomic|NZ_LWEH01000013.1_89|94068|94760|+</t>
  </si>
  <si>
    <t>GCF_001635455.1_ASM163545v1_genomic</t>
  </si>
  <si>
    <t>GCF_001636035.1_ASM163603v1_genomic|NZ_CP011406.1_996|1124798|1125505|+</t>
  </si>
  <si>
    <t>GCF_001636035.1_ASM163603v1_genomic</t>
  </si>
  <si>
    <t>GCF_001636255.1_ASM163625v1_genomic|NZ_CP015379.1_2976|3416600|3417319|+</t>
  </si>
  <si>
    <t>GCF_001636255.1_ASM163625v1_genomic</t>
  </si>
  <si>
    <t>GCF_001637895.1_ASM163789v1_genomic|NZ_LSEG01000075.1_83|79041|79742|+</t>
  </si>
  <si>
    <t>GCF_001637895.1_ASM163789v1_genomic</t>
  </si>
  <si>
    <t>GCF_001639065.2_ASM163906v2_genomic|NZ_LQXO02000058.1_9|11857|12546|+</t>
  </si>
  <si>
    <t>GCF_001639065.2_ASM163906v2_genomic</t>
  </si>
  <si>
    <t>GCF_001640305.1_ASM164030v1_genomic|NZ_LTYW01000005.1_43|53321|54037|+</t>
  </si>
  <si>
    <t>GCF_001640305.1_ASM164030v1_genomic</t>
  </si>
  <si>
    <t>GCF_001640325.1_ASM164032v1_genomic|NZ_LTYV01000041.1_123|122076|122792|-</t>
  </si>
  <si>
    <t>GCF_001640325.1_ASM164032v1_genomic</t>
  </si>
  <si>
    <t>GCF_001640365.1_ASM164036v1_genomic|NZ_LWMI01000012.1_169|116301|117005|+</t>
  </si>
  <si>
    <t>GCF_001640365.1_ASM164036v1_genomic</t>
  </si>
  <si>
    <t>GCF_001640375.1_ASM164037v1_genomic|NZ_LTYX01000001.1_138|132974|133690|-</t>
  </si>
  <si>
    <t>GCF_001640375.1_ASM164037v1_genomic</t>
  </si>
  <si>
    <t>GCF_001640415.1_ASM164041v1_genomic|NZ_LTZA01000014.1_43|51837|52553|+</t>
  </si>
  <si>
    <t>GCF_001640415.1_ASM164041v1_genomic</t>
  </si>
  <si>
    <t>GCF_001640455.1_ASM164045v1_genomic|NZ_LTYZ01000024.1_222|248311|249027|-</t>
  </si>
  <si>
    <t>GCF_001640455.1_ASM164045v1_genomic</t>
  </si>
  <si>
    <t>GCF_001640505.1_ASM164050v1_genomic|NZ_LTZD01000021.1_123|123426|124142|-</t>
  </si>
  <si>
    <t>GCF_001640505.1_ASM164050v1_genomic</t>
  </si>
  <si>
    <t>GCF_001640525.1_ASM164052v1_genomic|NZ_LTZE01000026.1_159|154959|155675|-</t>
  </si>
  <si>
    <t>GCF_001640525.1_ASM164052v1_genomic</t>
  </si>
  <si>
    <t>GCF_001640545.1_ASM164054v1_genomic|NZ_LTZF01000024.1_16|20072|20788|+</t>
  </si>
  <si>
    <t>GCF_001640545.1_ASM164054v1_genomic</t>
  </si>
  <si>
    <t>GCF_001641135.1_ASM164113v1_genomic|NZ_LWLR01000001.1_2093|2294399|2295103|+</t>
  </si>
  <si>
    <t>GCF_001641135.1_ASM164113v1_genomic</t>
  </si>
  <si>
    <t>GCF_001642435.1_ASM164243v1_genomic|NZ_LRYA01000043.1_56|55523|56224|+</t>
  </si>
  <si>
    <t>GCF_001642435.1_ASM164243v1_genomic</t>
  </si>
  <si>
    <t>GCF_001642805.2_ASM164280v2_genomic|NZ_CP016948.1_1325|1408484|1409188|+</t>
  </si>
  <si>
    <t>GCF_001642805.2_ASM164280v2_genomic</t>
  </si>
  <si>
    <t>GCF_001643155.1_ASM164315v1_genomic|NZ_LSOB01000017.1_422|457805|458509|+</t>
  </si>
  <si>
    <t>GCF_001643155.1_ASM164315v1_genomic</t>
  </si>
  <si>
    <t>GCF_001643165.1_ASM164316v1_genomic|NZ_LSTS01000017.1_83|78404|79105|+</t>
  </si>
  <si>
    <t>GCF_001643165.1_ASM164316v1_genomic</t>
  </si>
  <si>
    <t>GCF_001649345.1_ASM164934v1_genomic|NZ_LVJA01000002.1_39|32479|33180|-</t>
  </si>
  <si>
    <t>GCF_001649345.1_ASM164934v1_genomic</t>
  </si>
  <si>
    <t>GCF_001650345.1_ASM165034v1_genomic|NZ_LVHF01000012.1_689|798135|798824|-</t>
  </si>
  <si>
    <t>GCF_001650345.1_ASM165034v1_genomic</t>
  </si>
  <si>
    <t>GCF_001650605.1_ASM165060v1_genomic|NZ_JZXA01000049.1_66|63124|63825|+</t>
  </si>
  <si>
    <t>GCF_001650605.1_ASM165060v1_genomic</t>
  </si>
  <si>
    <t>GCF_001651625.1_ASM165162v1_genomic|NZ_JSVN01000017.1_49|34978|35679|-</t>
  </si>
  <si>
    <t>GCF_001651625.1_ASM165162v1_genomic</t>
  </si>
  <si>
    <t>GCF_001653545.1_ASM165354v1_genomic|NZ_LSUR01000002.1_186|193573|194274|+</t>
  </si>
  <si>
    <t>GCF_001653545.1_ASM165354v1_genomic</t>
  </si>
  <si>
    <t>GCF_001653555.1_ASM165355v1_genomic|NZ_LSUY01000060.1_34|32245|32946|-</t>
  </si>
  <si>
    <t>GCF_001653555.1_ASM165355v1_genomic</t>
  </si>
  <si>
    <t>GCF_001653675.1_ASM165367v1_genomic|NZ_LSUX01000019.1_66|67368|68063|+</t>
  </si>
  <si>
    <t>GCF_001653675.1_ASM165367v1_genomic</t>
  </si>
  <si>
    <t>GCF_001654835.1_Bga51604_DRAFTv1_genomic|NZ_LXEP01000032.1_156|153209|153913|+</t>
  </si>
  <si>
    <t>GCF_001654835.1_Bga51604_DRAFTv1_genomic</t>
  </si>
  <si>
    <t>GCF_001654855.1_Cmy19692_DRAFTv1_genomic|NZ_LXEN01000150.1_30|30957|31661|+</t>
  </si>
  <si>
    <t>GCF_001654855.1_Cmy19692_DRAFTv1_genomic</t>
  </si>
  <si>
    <t>GCF_001654865.1_Bno51607_DRAFTv1_genomic|NZ_LXEO01000010.1_5|7314|8018|+</t>
  </si>
  <si>
    <t>GCF_001654865.1_Bno51607_DRAFTv1_genomic</t>
  </si>
  <si>
    <t>GCF_001654915.1_Bfe51602_DRAFTv1_genomic|NZ_LXEQ01000056.1_4|3253|3957|-</t>
  </si>
  <si>
    <t>GCF_001654915.1_Bfe51602_DRAFTv1_genomic</t>
  </si>
  <si>
    <t>GCF_001654925.1_Bbr51605_DRAFTv1_genomic|NZ_LXER01000007.1_114|117667|118371|+</t>
  </si>
  <si>
    <t>GCF_001654925.1_Bbr51605_DRAFTv1_genomic</t>
  </si>
  <si>
    <t>GCF_001654965.1_Pha700826_DRAFTv1_genomic|NZ_LXEV01000021.1_73|78440|79195|+</t>
  </si>
  <si>
    <t>GCF_001654965.1_Pha700826_DRAFTv1_genomic</t>
  </si>
  <si>
    <t>GCF_001654985.1_Kge51603_DRAFTv1_genomic|NZ_LXEU01000096.1_33|34674|35375|+</t>
  </si>
  <si>
    <t>GCF_001654985.1_Kge51603_DRAFTv1_genomic</t>
  </si>
  <si>
    <t>GCF_001655055.1_Phe35613_DRAFTv1_genomic|NZ_LXEW01000052.1_46|52617|53318|+</t>
  </si>
  <si>
    <t>GCF_001655055.1_Phe35613_DRAFTv1_genomic</t>
  </si>
  <si>
    <t>GCF_001655635.1_ASM165563v1_genomic|NZ_LSNH01000001.1_1103|1290012|1290701|+</t>
  </si>
  <si>
    <t>GCF_001655635.1_ASM165563v1_genomic</t>
  </si>
  <si>
    <t>GCF_001655675.1_ASM165567v1_genomic|NZ_LYRP01000050.1_69|53365|54069|-</t>
  </si>
  <si>
    <t>GCF_001655675.1_ASM165567v1_genomic</t>
  </si>
  <si>
    <t>GCF_001656035.1_ASM165603v1_genomic|NZ_CP010029.1_652|701607|702311|+</t>
  </si>
  <si>
    <t>GCF_001656035.1_ASM165603v1_genomic</t>
  </si>
  <si>
    <t>GCF_001658025.2_ASM165802v2_genomic|NZ_CP014007.2_3059|3251445|3252146|-</t>
  </si>
  <si>
    <t>GCF_001658025.2_ASM165802v2_genomic</t>
  </si>
  <si>
    <t>GCF_001660175.1_ASM166017v1_genomic|NZ_LFHY01000011.1_200|222178|222879|+</t>
  </si>
  <si>
    <t>GCF_001660175.1_ASM166017v1_genomic</t>
  </si>
  <si>
    <t>GCF_001660505.2_ASM166050v2_genomic|NZ_JAHGUI010000041.1_86|101413|102099|+</t>
  </si>
  <si>
    <t>GCF_001660505.2_ASM166050v2_genomic</t>
  </si>
  <si>
    <t>GCF_001660565.1_ASM166056v1_genomic|NZ_CP015995.1_2750|2856365|2857066|-</t>
  </si>
  <si>
    <t>GCF_001660565.1_ASM166056v1_genomic</t>
  </si>
  <si>
    <t>GCF_001661155.1_ASM166115v1_genomic|NZ_LZCS01000001.1_419|431936|432637|+</t>
  </si>
  <si>
    <t>GCF_001661155.1_ASM166115v1_genomic</t>
  </si>
  <si>
    <t>GCF_001661985.2_ASM166198v2_genomic|NZ_CP122320.1_2318|2540541|2541245|+</t>
  </si>
  <si>
    <t>GCF_001661985.2_ASM166198v2_genomic</t>
  </si>
  <si>
    <t>GCF_001662025.2_ASM166202v2_genomic|NZ_CP122328.1_2373|2574825|2575529|-</t>
  </si>
  <si>
    <t>GCF_001662025.2_ASM166202v2_genomic</t>
  </si>
  <si>
    <t>GCF_001663115.1_ASM166311v1_genomic|NZ_CP012096.1_144|143063|143767|-</t>
  </si>
  <si>
    <t>GCF_001663115.1_ASM166311v1_genomic</t>
  </si>
  <si>
    <t>GCF_001663455.1_ASM166345v1_genomic|NZ_CP015130.1_4960|5289154|5289855|+</t>
  </si>
  <si>
    <t>GCF_001663455.1_ASM166345v1_genomic</t>
  </si>
  <si>
    <t>GCF_001663535.1_ASM166353v1_genomic|NZ_LYSU01000011.1_105|105722|106423|-</t>
  </si>
  <si>
    <t>GCF_001663535.1_ASM166353v1_genomic</t>
  </si>
  <si>
    <t>GCF_001670525.1_ASM167052v1_genomic|NZ_LUDC01000002.1_360|417223|417906|-</t>
  </si>
  <si>
    <t>GCF_001670525.1_ASM167052v1_genomic</t>
  </si>
  <si>
    <t>GCF_001670545.1_ASM167054v1_genomic|NZ_LUDD01000002.1_402|454903|455586|-</t>
  </si>
  <si>
    <t>GCF_001670545.1_ASM167054v1_genomic</t>
  </si>
  <si>
    <t>GCF_001675835.1_CLC_Genomics_Workbench_genomic|NZ_KV575208.1_822|877979|878680|+</t>
  </si>
  <si>
    <t>GCF_001675835.1_CLC_Genomics_Workbench_genomic</t>
  </si>
  <si>
    <t>GCF_001675945.1_ASM167594v1_genomic|NZ_LZFX01000002.1_134|147170|147865|-</t>
  </si>
  <si>
    <t>GCF_001675945.1_ASM167594v1_genomic</t>
  </si>
  <si>
    <t>GCF_001675965.1_ASM167596v1_genomic|NZ_LZFZ01000002.1_580|637707|638399|-</t>
  </si>
  <si>
    <t>GCF_001675965.1_ASM167596v1_genomic</t>
  </si>
  <si>
    <t>GCF_001676015.1_A52015_genomic|NZ_LZGA01000002.1_663|724702|725394|-</t>
  </si>
  <si>
    <t>GCF_001676015.1_A52015_genomic</t>
  </si>
  <si>
    <t>GCF_001676055.1_ASM167605v1_genomic|NZ_LZEX01000045.1_83|85542|86237|+</t>
  </si>
  <si>
    <t>GCF_001676055.1_ASM167605v1_genomic</t>
  </si>
  <si>
    <t>GCF_001676065.1_ASM167606v1_genomic|NZ_LZFA01000021.1_176|184222|184911|-</t>
  </si>
  <si>
    <t>GCF_001676065.1_ASM167606v1_genomic</t>
  </si>
  <si>
    <t>GCF_001676145.1_ASM167614v1_genomic|NZ_LZFH01000001.1_547|596136|596825|+</t>
  </si>
  <si>
    <t>GCF_001676145.1_ASM167614v1_genomic</t>
  </si>
  <si>
    <t>GCF_001676155.1_ASM167615v1_genomic|NZ_LZEW01000001.1_335|324319|325014|+</t>
  </si>
  <si>
    <t>GCF_001676155.1_ASM167615v1_genomic</t>
  </si>
  <si>
    <t>GCF_001676195.1_ASM167619v1_genomic|NZ_LZFF01000086.1_68|73947|74636|+</t>
  </si>
  <si>
    <t>GCF_001676195.1_ASM167619v1_genomic</t>
  </si>
  <si>
    <t>GCF_001676215.1_ASM167621v1_genomic|NZ_LZFC01000056.1_138|145509|146198|+</t>
  </si>
  <si>
    <t>GCF_001676215.1_ASM167621v1_genomic</t>
  </si>
  <si>
    <t>GCF_001676225.1_ASM167622v1_genomic|NZ_LZEY01000023.1_217|225041|225736|-</t>
  </si>
  <si>
    <t>GCF_001676225.1_ASM167622v1_genomic</t>
  </si>
  <si>
    <t>GCF_001677275.1_ASM167727v1_genomic|NZ_CP016177.1_958|1075260|1075955|+</t>
  </si>
  <si>
    <t>GCF_001677275.1_ASM167727v1_genomic</t>
  </si>
  <si>
    <t>GCF_001677475.2_ASM167747v2_genomic|NZ_CP015229.1_1270|1386752|1387453|+</t>
  </si>
  <si>
    <t>GCF_001677475.2_ASM167747v2_genomic</t>
  </si>
  <si>
    <t>GCF_001677535.2_ASM167753v2_genomic|NZ_LXJG02000015.1_13|9232|9933|-</t>
  </si>
  <si>
    <t>GCF_001677535.2_ASM167753v2_genomic</t>
  </si>
  <si>
    <t>GCF_001677615.2_ASM167761v2_genomic|NZ_LXIX02000015.1_95|86459|87160|+</t>
  </si>
  <si>
    <t>GCF_001677615.2_ASM167761v2_genomic</t>
  </si>
  <si>
    <t>GCF_001677795.2_ASM167779v2_genomic|NZ_LXJJ02000015.1_25|15014|15715|-</t>
  </si>
  <si>
    <t>GCF_001677795.2_ASM167779v2_genomic</t>
  </si>
  <si>
    <t>GCF_001678465.1_Gal26_genomic|NZ_JTJN01000029.1_60|68329|69048|+</t>
  </si>
  <si>
    <t>GCF_001678465.1_Gal26_genomic</t>
  </si>
  <si>
    <t>GCF_001678475.1_Gal30_genomic|NZ_JTJR01000007.1_16|16091|16807|+</t>
  </si>
  <si>
    <t>GCF_001678475.1_Gal30_genomic</t>
  </si>
  <si>
    <t>GCF_001678485.1_Gal25_genomic|NZ_JTJM01000005.1_33|31190|31906|-</t>
  </si>
  <si>
    <t>GCF_001678485.1_Gal25_genomic</t>
  </si>
  <si>
    <t>GCF_001678495.1_Gal22_genomic|NZ_JTJL01000064.1_7|5467|6189|-</t>
  </si>
  <si>
    <t>GCF_001678495.1_Gal22_genomic</t>
  </si>
  <si>
    <t>GCF_001678545.1_Gal32_genomic|NZ_JTJT01000027.1_27|27683|28405|-</t>
  </si>
  <si>
    <t>GCF_001678545.1_Gal32_genomic</t>
  </si>
  <si>
    <t>GCF_001678575.1_Gal28_genomic|NZ_JTJP01000037.1_19|23198|23917|+</t>
  </si>
  <si>
    <t>GCF_001678575.1_Gal28_genomic</t>
  </si>
  <si>
    <t>GCF_001678635.1_Gal31_genomic|NZ_JTJS01000001.1_47|41231|41947|-</t>
  </si>
  <si>
    <t>GCF_001678635.1_Gal31_genomic</t>
  </si>
  <si>
    <t>GCF_001679485.1_ASM167948v1_genomic|NZ_LZOZ01000020.1_55|57286|57969|+</t>
  </si>
  <si>
    <t>GCF_001679485.1_ASM167948v1_genomic</t>
  </si>
  <si>
    <t>GCF_001679745.1_ASM167974v1_genomic|NZ_CP016224.1_752|836767|837474|+</t>
  </si>
  <si>
    <t>GCF_001679745.1_ASM167974v1_genomic</t>
  </si>
  <si>
    <t>GCF_001680045.1_ASM168004v1_genomic|NZ_CP016347.1_925|1051358|1052065|+</t>
  </si>
  <si>
    <t>GCF_001680045.1_ASM168004v1_genomic</t>
  </si>
  <si>
    <t>GCF_001680065.1_ASM168006v1_genomic|NZ_CP016349.1_1025|1156269|1156976|+</t>
  </si>
  <si>
    <t>GCF_001680065.1_ASM168006v1_genomic</t>
  </si>
  <si>
    <t>GCF_001680085.1_ASM168008v1_genomic|NZ_CP016351.1_1056|1206434|1207141|+</t>
  </si>
  <si>
    <t>GCF_001680085.1_ASM168008v1_genomic</t>
  </si>
  <si>
    <t>GCF_001680775.1_ASM168077v1_genomic|NZ_MAQD01000001.1_281|294738|295421|-</t>
  </si>
  <si>
    <t>GCF_001680775.1_ASM168077v1_genomic</t>
  </si>
  <si>
    <t>GCF_001680805.1_ASM168080v1_genomic|NZ_MAQE01000017.1_77|87282|87968|+</t>
  </si>
  <si>
    <t>GCF_001680805.1_ASM168080v1_genomic</t>
  </si>
  <si>
    <t>GCF_001682915.1_ASM168291v1_genomic|NZ_LSME01000004.1_178|186548|187249|+</t>
  </si>
  <si>
    <t>GCF_001682915.1_ASM168291v1_genomic</t>
  </si>
  <si>
    <t>GCF_001683395.1_ASM168339v1_genomic|NZ_CP016337.1_1092|1123845|1124546|-</t>
  </si>
  <si>
    <t>GCF_001683395.1_ASM168339v1_genomic</t>
  </si>
  <si>
    <t>GCF_001684335.1_ASM168433v1_genomic|NZ_LOIC01000082.1_10|11894|12598|+</t>
  </si>
  <si>
    <t>GCF_001684335.1_ASM168433v1_genomic</t>
  </si>
  <si>
    <t>GCF_001685465.1_ASM168546v1_genomic|NZ_CP016307.1_1273|1447756|1448442|+</t>
  </si>
  <si>
    <t>GCF_001685465.1_ASM168546v1_genomic</t>
  </si>
  <si>
    <t>GCF_001687805.1_ASM168780v1_genomic|NZ_CP016414.1_1575|1775203|1775889|-</t>
  </si>
  <si>
    <t>GCF_001687805.1_ASM168780v1_genomic</t>
  </si>
  <si>
    <t>GCF_001690175.1_ASM169017v1_genomic|NZ_LZGH01000009.1_67|84403|85101|+</t>
  </si>
  <si>
    <t>GCF_001690175.1_ASM169017v1_genomic</t>
  </si>
  <si>
    <t>GCF_001690185.1_ASM169018v1_genomic|NZ_LZGN01000020.1_6|5538|6230|-</t>
  </si>
  <si>
    <t>GCF_001690185.1_ASM169018v1_genomic</t>
  </si>
  <si>
    <t>GCF_001690195.1_ASM169019v1_genomic|NZ_LZGM01000093.1_14|14306|15022|-</t>
  </si>
  <si>
    <t>GCF_001690195.1_ASM169019v1_genomic</t>
  </si>
  <si>
    <t>GCF_001690235.1_ASM169023v1_genomic|NZ_LZGO01000072.1_22|24896|25612|-</t>
  </si>
  <si>
    <t>GCF_001690235.1_ASM169023v1_genomic</t>
  </si>
  <si>
    <t>GCF_001690255.1_ASM169025v1_genomic|NZ_LZGR01000008.1_7|9993|10697|+</t>
  </si>
  <si>
    <t>GCF_001690255.1_ASM169025v1_genomic</t>
  </si>
  <si>
    <t>GCF_001690265.1_ASM169026v1_genomic|NZ_LZGV01000056.1_24|17669|18400|-</t>
  </si>
  <si>
    <t>GCF_001690265.1_ASM169026v1_genomic</t>
  </si>
  <si>
    <t>GCF_001690275.1_ASM169027v1_genomic|NZ_LZGW01000001.1_155|153608|154324|+</t>
  </si>
  <si>
    <t>GCF_001690275.1_ASM169027v1_genomic</t>
  </si>
  <si>
    <t>GCF_001690335.1_ASM169033v1_genomic|NZ_LZHA01000009.1_17|13618|14322|-</t>
  </si>
  <si>
    <t>GCF_001690335.1_ASM169033v1_genomic</t>
  </si>
  <si>
    <t>GCF_001690345.1_ASM169034v1_genomic|NZ_LZHB01000006.1_13|18033|18737|+</t>
  </si>
  <si>
    <t>GCF_001690345.1_ASM169034v1_genomic</t>
  </si>
  <si>
    <t>GCF_001690355.1_ASM169035v1_genomic|NZ_LZHG01000033.1_162|131393|132100|+</t>
  </si>
  <si>
    <t>GCF_001690355.1_ASM169035v1_genomic</t>
  </si>
  <si>
    <t>GCF_001690385.1_ASM169038v1_genomic|NZ_LZHI01000015.1_53|64208|64915|+</t>
  </si>
  <si>
    <t>GCF_001690385.1_ASM169038v1_genomic</t>
  </si>
  <si>
    <t>GCF_001690415.1_ASM169041v1_genomic|NZ_LZHK01000064.1_20|26281|26985|+</t>
  </si>
  <si>
    <t>GCF_001690415.1_ASM169041v1_genomic</t>
  </si>
  <si>
    <t>GCF_001690435.1_ASM169043v1_genomic|NZ_LZHN01000059.1_123|145331|146047|+</t>
  </si>
  <si>
    <t>GCF_001690435.1_ASM169043v1_genomic</t>
  </si>
  <si>
    <t>GCF_001690445.1_ASM169044v1_genomic|NZ_LZGP01000035.1_29|28071|28763|-</t>
  </si>
  <si>
    <t>GCF_001690445.1_ASM169044v1_genomic</t>
  </si>
  <si>
    <t>GCF_001690495.1_ASM169049v1_genomic|NZ_LZGS01000025.1_29|30867|31571|-</t>
  </si>
  <si>
    <t>GCF_001690495.1_ASM169049v1_genomic</t>
  </si>
  <si>
    <t>GCF_001690515.1_ASM169051v1_genomic|NZ_LZGZ01000339.1_2|1337|2053|-</t>
  </si>
  <si>
    <t>GCF_001690515.1_ASM169051v1_genomic</t>
  </si>
  <si>
    <t>GCF_001690525.1_ASM169052v1_genomic|NZ_LZGT01000074.1_34|32205|32921|-</t>
  </si>
  <si>
    <t>GCF_001690525.1_ASM169052v1_genomic</t>
  </si>
  <si>
    <t>GCF_001690535.1_ASM169053v1_genomic|NZ_LZHC01000062.1_299|282525|283229|-</t>
  </si>
  <si>
    <t>GCF_001690535.1_ASM169053v1_genomic</t>
  </si>
  <si>
    <t>GCF_001690585.1_ASM169058v1_genomic|NZ_LZHF01000021.1_29|27048|27755|-</t>
  </si>
  <si>
    <t>GCF_001690585.1_ASM169058v1_genomic</t>
  </si>
  <si>
    <t>GCF_001690595.1_ASM169059v1_genomic|NZ_LZHH01000046.1_78|80459|81163|+</t>
  </si>
  <si>
    <t>GCF_001690595.1_ASM169059v1_genomic</t>
  </si>
  <si>
    <t>GCF_001690605.1_ASM169060v1_genomic|NZ_LZHP01000054.1_4|6435|7151|+</t>
  </si>
  <si>
    <t>GCF_001690605.1_ASM169060v1_genomic</t>
  </si>
  <si>
    <t>GCF_001690655.1_ASM169065v1_genomic|NZ_LZHQ01000030.1_52|58967|59671|+</t>
  </si>
  <si>
    <t>GCF_001690655.1_ASM169065v1_genomic</t>
  </si>
  <si>
    <t>GCF_001690675.1_ASM169067v1_genomic|NZ_LZHR01000021.1_9|9967|10671|+</t>
  </si>
  <si>
    <t>GCF_001690675.1_ASM169067v1_genomic</t>
  </si>
  <si>
    <t>GCF_001690685.1_ASM169068v1_genomic|NZ_LZGL01000018.1_110|101473|102189|-</t>
  </si>
  <si>
    <t>GCF_001690685.1_ASM169068v1_genomic</t>
  </si>
  <si>
    <t>GCF_001690705.1_ASM169070v1_genomic|NZ_LZGK01000011.1_122|127956|128672|-</t>
  </si>
  <si>
    <t>GCF_001690705.1_ASM169070v1_genomic</t>
  </si>
  <si>
    <t>GCF_001690735.1_ASM169073v1_genomic|NZ_LZGJ01000025.1_86|114517|115221|+</t>
  </si>
  <si>
    <t>GCF_001690735.1_ASM169073v1_genomic</t>
  </si>
  <si>
    <t>GCF_001690755.1_ASM169075v1_genomic|NZ_LZGI01000018.1_52|62713|63411|+</t>
  </si>
  <si>
    <t>GCF_001690755.1_ASM169075v1_genomic</t>
  </si>
  <si>
    <t>GCF_001690775.1_ASM169077v1_genomic|NZ_LZGQ01000001.1_221|253771|254469|-</t>
  </si>
  <si>
    <t>GCF_001690775.1_ASM169077v1_genomic</t>
  </si>
  <si>
    <t>GCF_001690825.1_ASM169082v1_genomic|NZ_LZGX01000081.1_11|8823|9539|-</t>
  </si>
  <si>
    <t>GCF_001690825.1_ASM169082v1_genomic</t>
  </si>
  <si>
    <t>GCF_001690875.1_ASM169087v1_genomic|NZ_LZHM01000040.1_20|17303|18010|-</t>
  </si>
  <si>
    <t>GCF_001690875.1_ASM169087v1_genomic</t>
  </si>
  <si>
    <t>GCF_001690895.1_ASM169089v1_genomic|NZ_LZHO01000028.1_79|93218|93934|+</t>
  </si>
  <si>
    <t>GCF_001690895.1_ASM169089v1_genomic</t>
  </si>
  <si>
    <t>GCF_001690915.1_ASM169091v1_genomic|NZ_MAJN01000015.1_44|54444|55160|+</t>
  </si>
  <si>
    <t>GCF_001690915.1_ASM169091v1_genomic</t>
  </si>
  <si>
    <t>GCF_001690925.1_ASM169092v1_genomic|NZ_MAJO01000019.1_113|115191|115907|-</t>
  </si>
  <si>
    <t>GCF_001690925.1_ASM169092v1_genomic</t>
  </si>
  <si>
    <t>GCF_001690945.1_ASM169094v1_genomic|NZ_MAJP01000018.1_41|50060|50776|+</t>
  </si>
  <si>
    <t>GCF_001690945.1_ASM169094v1_genomic</t>
  </si>
  <si>
    <t>GCF_001690985.1_ASM169098v1_genomic|NZ_MAJS01000011.1_43|62995|63711|+</t>
  </si>
  <si>
    <t>GCF_001690985.1_ASM169098v1_genomic</t>
  </si>
  <si>
    <t>GCF_001691015.1_ASM169101v1_genomic|NZ_MAJR01000069.1_42|51929|52645|+</t>
  </si>
  <si>
    <t>GCF_001691015.1_ASM169101v1_genomic</t>
  </si>
  <si>
    <t>GCF_001691055.1_ASM169105v1_genomic|NZ_MAJU01000031.1_92|87586|88302|+</t>
  </si>
  <si>
    <t>GCF_001691055.1_ASM169105v1_genomic</t>
  </si>
  <si>
    <t>GCF_001691065.1_ASM169106v1_genomic|NZ_MAJV01000001.1_20|25851|26567|+</t>
  </si>
  <si>
    <t>GCF_001691065.1_ASM169106v1_genomic</t>
  </si>
  <si>
    <t>GCF_001691095.1_ASM169109v1_genomic|NZ_MAJW01000098.1_50|57036|57752|+</t>
  </si>
  <si>
    <t>GCF_001691095.1_ASM169109v1_genomic</t>
  </si>
  <si>
    <t>GCF_001691105.1_ASM169110v1_genomic|NZ_MAJX01000038.1_95|119127|119843|-</t>
  </si>
  <si>
    <t>GCF_001691105.1_ASM169110v1_genomic</t>
  </si>
  <si>
    <t>GCF_001691185.1_ASM169118v1_genomic|NZ_MAKC01000048.1_285|330667|331374|-</t>
  </si>
  <si>
    <t>GCF_001691185.1_ASM169118v1_genomic</t>
  </si>
  <si>
    <t>GCF_001691235.1_ASM169123v1_genomic|NZ_MAKD01000076.1_10|10854|11546|-</t>
  </si>
  <si>
    <t>GCF_001691235.1_ASM169123v1_genomic</t>
  </si>
  <si>
    <t>GCF_001691275.1_ASM169127v1_genomic|NZ_MAKF01000125.1_12|13606|14298|+</t>
  </si>
  <si>
    <t>GCF_001691275.1_ASM169127v1_genomic</t>
  </si>
  <si>
    <t>GCF_001691285.1_ASM169128v1_genomic|NZ_MAKG01000180.1_5|7688|8383|+</t>
  </si>
  <si>
    <t>GCF_001691285.1_ASM169128v1_genomic</t>
  </si>
  <si>
    <t>GCF_001691555.1_ASM169155v1_genomic|NZ_MAYN01000008.1_1456|1535135|1535839|-</t>
  </si>
  <si>
    <t>GCF_001691555.1_ASM169155v1_genomic</t>
  </si>
  <si>
    <t>GCF_001692105.1_ASM169210v1_genomic|NZ_MATH01000014.1_195|209528|210229|+</t>
  </si>
  <si>
    <t>GCF_001692105.1_ASM169210v1_genomic</t>
  </si>
  <si>
    <t>GCF_001692145.1_ASM169214v1_genomic|NZ_MATL01000007.1_10|10264|10965|-</t>
  </si>
  <si>
    <t>GCF_001692145.1_ASM169214v1_genomic</t>
  </si>
  <si>
    <t>GCF_001692375.1_ASM169237v1_genomic|NZ_LXKR01000066.1_28|30003|30707|+</t>
  </si>
  <si>
    <t>GCF_001692375.1_ASM169237v1_genomic</t>
  </si>
  <si>
    <t>GCF_001693435.1_ASM169343v1_genomic|NZ_CM004509.1_20|21544|22248|+</t>
  </si>
  <si>
    <t>GCF_001693435.1_ASM169343v1_genomic</t>
  </si>
  <si>
    <t>GCF_001693615.1_ASM169361v1_genomic|NZ_CP016556.1_717|770953|771639|-</t>
  </si>
  <si>
    <t>GCF_001693615.1_ASM169361v1_genomic</t>
  </si>
  <si>
    <t>GCF_001693745.1_ASM169374v1_genomic|NZ_LZEI01000017.1_29|23288|23980|-</t>
  </si>
  <si>
    <t>GCF_001693745.1_ASM169374v1_genomic</t>
  </si>
  <si>
    <t>GCF_001693755.1_ASM169375v1_genomic|NZ_LYST01000021.1_11|11145|11861|-</t>
  </si>
  <si>
    <t>GCF_001693755.1_ASM169375v1_genomic</t>
  </si>
  <si>
    <t>GCF_001695575.1_ASM169557v1_genomic|NZ_LUAX01000001.1_1335|1481367|1482053|-</t>
  </si>
  <si>
    <t>GCF_001695575.1_ASM169557v1_genomic</t>
  </si>
  <si>
    <t>GCF_001695935.1_ASM169593v1_genomic|NZ_LHAX01000012.1_359|407788|408495|-</t>
  </si>
  <si>
    <t>GCF_001695935.1_ASM169593v1_genomic</t>
  </si>
  <si>
    <t>GCF_001696005.1_ASM169600v1_genomic|NZ_LHAY01000025.1_34|41495|42202|+</t>
  </si>
  <si>
    <t>GCF_001696005.1_ASM169600v1_genomic</t>
  </si>
  <si>
    <t>GCF_001696055.1_ASM169605v1_genomic|NZ_LHBA01000035.1_34|41696|42403|+</t>
  </si>
  <si>
    <t>GCF_001696055.1_ASM169605v1_genomic</t>
  </si>
  <si>
    <t>GCF_001696085.1_ASM169608v1_genomic|NZ_LHBC01000008.1_34|41341|42048|+</t>
  </si>
  <si>
    <t>GCF_001696085.1_ASM169608v1_genomic</t>
  </si>
  <si>
    <t>GCF_001696145.1_ASM169614v1_genomic|NZ_LHBG01000011.1_680|750280|750987|-</t>
  </si>
  <si>
    <t>GCF_001696145.1_ASM169614v1_genomic</t>
  </si>
  <si>
    <t>GCF_001696215.1_ASM169621v1_genomic|NZ_LHBI01000007.1_34|41720|42427|+</t>
  </si>
  <si>
    <t>GCF_001696215.1_ASM169621v1_genomic</t>
  </si>
  <si>
    <t>GCF_001696225.1_ASM169622v1_genomic|NZ_LHBJ01000002.1_104|122745|123452|+</t>
  </si>
  <si>
    <t>GCF_001696225.1_ASM169622v1_genomic</t>
  </si>
  <si>
    <t>GCF_001696805.1_ASM169680v1_genomic|NZ_LOMY01000074.1_124|125316|126020|+</t>
  </si>
  <si>
    <t>GCF_001696805.1_ASM169680v1_genomic</t>
  </si>
  <si>
    <t>GCF_001700615.1_ASM170061v1_genomic|NZ_MBLV01000001.1_518|577622|578341|+</t>
  </si>
  <si>
    <t>GCF_001700615.1_ASM170061v1_genomic</t>
  </si>
  <si>
    <t>GCF_001700835.1_ASM170083v1_genomic|NZ_CP010883.1_1005|1099938|1100645|+</t>
  </si>
  <si>
    <t>GCF_001700835.1_ASM170083v1_genomic</t>
  </si>
  <si>
    <t>GCF_001701645.1_ASM170164v1_genomic|NZ_LYWP01000002.1_156|133479|134180|-</t>
  </si>
  <si>
    <t>GCF_001701645.1_ASM170164v1_genomic</t>
  </si>
  <si>
    <t>GCF_001701765.1_ASM170176v1_genomic|NZ_LYWU01000035.1_625|694239|694940|+</t>
  </si>
  <si>
    <t>GCF_001701765.1_ASM170176v1_genomic</t>
  </si>
  <si>
    <t>GCF_001701875.1_ASM170187v1_genomic|NZ_LXMI01000002.1_13|11474|12175|-</t>
  </si>
  <si>
    <t>GCF_001701875.1_ASM170187v1_genomic</t>
  </si>
  <si>
    <t>GCF_001707815.1_ASM170781v1_genomic|NZ_LYBU01000001.1_553|599677|600366|+</t>
  </si>
  <si>
    <t>GCF_001707815.1_ASM170781v1_genomic</t>
  </si>
  <si>
    <t>GCF_001707995.1_ASM170799v1_genomic|NZ_MBTR01000057.1_293|339501|340208|-</t>
  </si>
  <si>
    <t>GCF_001707995.1_ASM170799v1_genomic</t>
  </si>
  <si>
    <t>GCF_001708035.2_ASM170803v2_genomic|NZ_CP070624.1_1424|1625805|1626494|+</t>
  </si>
  <si>
    <t>GCF_001708035.2_ASM170803v2_genomic</t>
  </si>
  <si>
    <t>GCF_001708575.1_ASM170857v1_genomic|NZ_CP016931.1_2843|2897053|2897757|-</t>
  </si>
  <si>
    <t>GCF_001708575.1_ASM170857v1_genomic</t>
  </si>
  <si>
    <t>GCF_001709315.1_ASM170931v1_genomic|NZ_CP016889.1_2868|3152580|3153284|+</t>
  </si>
  <si>
    <t>GCF_001709315.1_ASM170931v1_genomic</t>
  </si>
  <si>
    <t>GCF_001714765.1_SerISTD041.0_genomic|NZ_MBDW01000009.1_63|57042|57746|-</t>
  </si>
  <si>
    <t>GCF_001714765.1_SerISTD041.0_genomic</t>
  </si>
  <si>
    <t>GCF_001716895.1_ASM171689v1_genomic|NZ_LIAI01000001.1_1829|1952343|1953047|-</t>
  </si>
  <si>
    <t>GCF_001716895.1_ASM171689v1_genomic</t>
  </si>
  <si>
    <t>GCF_001718015.1_Va_14181_F1_genomic|NZ_MCJC01000035.1_27|31756|32442|-</t>
  </si>
  <si>
    <t>GCF_001718015.1_Va_14181_F1_genomic</t>
  </si>
  <si>
    <t>GCF_001718025.1_ASM171802v1_genomic|NZ_MBTP01000041.1_193|218737|219444|+</t>
  </si>
  <si>
    <t>GCF_001718025.1_ASM171802v1_genomic</t>
  </si>
  <si>
    <t>GCF_001718055.1_ASM171805v1_genomic|NZ_CP016952.1_3820|4084273|4084974|-</t>
  </si>
  <si>
    <t>GCF_001718055.1_ASM171805v1_genomic</t>
  </si>
  <si>
    <t>GCF_001718095.1_ASM171809v1_genomic|NZ_MDYJ01000014.1_74|74320|75006|-</t>
  </si>
  <si>
    <t>GCF_001718095.1_ASM171809v1_genomic</t>
  </si>
  <si>
    <t>GCF_001718105.1_ASM171810v1_genomic|NZ_MDYI01000011.1_258|291264|291950|-</t>
  </si>
  <si>
    <t>GCF_001718105.1_ASM171810v1_genomic</t>
  </si>
  <si>
    <t>GCF_001719105.1_ASM171910v1_genomic|NZ_CP017087.1_149|144546|145247|+</t>
  </si>
  <si>
    <t>GCF_001719105.1_ASM171910v1_genomic</t>
  </si>
  <si>
    <t>GCF_001720635.1_ASM172063v1_genomic|NZ_MCNO01000042.1_13|11459|12160|-</t>
  </si>
  <si>
    <t>GCF_001720635.1_ASM172063v1_genomic</t>
  </si>
  <si>
    <t>GCF_001720645.1_ASM172064v1_genomic|NZ_MCNM01000011.1_133|143949|144650|+</t>
  </si>
  <si>
    <t>GCF_001720645.1_ASM172064v1_genomic</t>
  </si>
  <si>
    <t>GCF_001720755.1_ASM172075v1_genomic|NZ_MAGF01000078.1_146|155102|155803|+</t>
  </si>
  <si>
    <t>GCF_001720755.1_ASM172075v1_genomic</t>
  </si>
  <si>
    <t>GCF_001721185.1_ASM172118v1_genomic|NZ_CP016176.1_1546|1563016|1563735|-</t>
  </si>
  <si>
    <t>GCF_001721185.1_ASM172118v1_genomic</t>
  </si>
  <si>
    <t>GCF_001721225.1_ASM172122v1_genomic|NZ_CP014583.1_855|819053|819754|-</t>
  </si>
  <si>
    <t>GCF_001721225.1_ASM172122v1_genomic</t>
  </si>
  <si>
    <t>GCF_001721255.1_ASM172125v1_genomic|NZ_MIEG01000001.1_544|589381|590082|+</t>
  </si>
  <si>
    <t>GCF_001721255.1_ASM172125v1_genomic</t>
  </si>
  <si>
    <t>GCF_001722075.1_ASM172207v1_genomic|NZ_MEBP01000060.1_39|40207|40908|+</t>
  </si>
  <si>
    <t>GCF_001722075.1_ASM172207v1_genomic</t>
  </si>
  <si>
    <t>GCF_001722105.1_ASM172210v1_genomic|NZ_MEBQ01000023.1_189|235604|236293|-</t>
  </si>
  <si>
    <t>GCF_001722105.1_ASM172210v1_genomic</t>
  </si>
  <si>
    <t>GCF_001722135.1_ASM172213v1_genomic|NZ_MECU01000013.1_38|40382|41140|+</t>
  </si>
  <si>
    <t>GCF_001722135.1_ASM172213v1_genomic</t>
  </si>
  <si>
    <t>GCF_001723385.1_ASM172338v1_genomic|NZ_MDCJ01000002.1_1926|2109406|2110092|-</t>
  </si>
  <si>
    <t>GCF_001723385.1_ASM172338v1_genomic</t>
  </si>
  <si>
    <t>GCF_001726165.1_ASM172616v1_genomic|NZ_MIQI01000086.1_374|432175|432882|+</t>
  </si>
  <si>
    <t>GCF_001726165.1_ASM172616v1_genomic</t>
  </si>
  <si>
    <t>GCF_001726255.1_ASM172625v1_genomic|NZ_MIQO01000137.1_182|200459|201166|+</t>
  </si>
  <si>
    <t>GCF_001726255.1_ASM172625v1_genomic</t>
  </si>
  <si>
    <t>GCF_001726275.1_ASM172627v1_genomic|NZ_MIQQ01000097.1_376|438930|439637|-</t>
  </si>
  <si>
    <t>GCF_001726275.1_ASM172627v1_genomic</t>
  </si>
  <si>
    <t>GCF_001726445.1_ASM172644v1_genomic|NZ_MIQW01000062.1_92|107593|108300|-</t>
  </si>
  <si>
    <t>GCF_001726445.1_ASM172644v1_genomic</t>
  </si>
  <si>
    <t>GCF_001726565.1_ASM172656v1_genomic|NZ_MIRC01000008.1_34|41546|42253|+</t>
  </si>
  <si>
    <t>GCF_001726565.1_ASM172656v1_genomic</t>
  </si>
  <si>
    <t>GCF_001726645.1_ASM172664v1_genomic|NZ_MIRH01000028.1_175|192737|193444|+</t>
  </si>
  <si>
    <t>GCF_001726645.1_ASM172664v1_genomic</t>
  </si>
  <si>
    <t>GCF_001726695.1_ASM172669v1_genomic|NZ_MIRJ01000092.1_174|193942|194649|+</t>
  </si>
  <si>
    <t>GCF_001726695.1_ASM172669v1_genomic</t>
  </si>
  <si>
    <t>GCF_001726725.1_ASM172672v1_genomic|NZ_MIRK01000056.1_114|129701|130408|+</t>
  </si>
  <si>
    <t>GCF_001726725.1_ASM172672v1_genomic</t>
  </si>
  <si>
    <t>GCF_001726735.1_ASM172673v1_genomic|NZ_MIRL01000004.1_180|198975|199682|+</t>
  </si>
  <si>
    <t>GCF_001726735.1_ASM172673v1_genomic</t>
  </si>
  <si>
    <t>GCF_001726755.1_ASM172675v1_genomic|NZ_MIRM01000020.1_183|207403|208110|+</t>
  </si>
  <si>
    <t>GCF_001726755.1_ASM172675v1_genomic</t>
  </si>
  <si>
    <t>GCF_001726775.1_ASM172677v1_genomic|NZ_MIRN01000084.1_464|505184|505891|-</t>
  </si>
  <si>
    <t>GCF_001726775.1_ASM172677v1_genomic</t>
  </si>
  <si>
    <t>GCF_001726885.1_ASM172688v1_genomic|NZ_MIRR01000080.1_34|41380|42087|+</t>
  </si>
  <si>
    <t>GCF_001726885.1_ASM172688v1_genomic</t>
  </si>
  <si>
    <t>GCF_001726915.1_ASM172691v1_genomic|NZ_MIRU01000055.1_34|41439|42146|+</t>
  </si>
  <si>
    <t>GCF_001726915.1_ASM172691v1_genomic</t>
  </si>
  <si>
    <t>GCF_001726935.1_ASM172693v1_genomic|NZ_MIRV01000032.1_6|7147|7854|+</t>
  </si>
  <si>
    <t>GCF_001726935.1_ASM172693v1_genomic</t>
  </si>
  <si>
    <t>GCF_001727045.1_ASM172704v1_genomic|NZ_MISC01000003.1_203|231752|232459|+</t>
  </si>
  <si>
    <t>GCF_001727045.1_ASM172704v1_genomic</t>
  </si>
  <si>
    <t>GCF_001727105.1_ASM172710v1_genomic|NZ_MISD01000089.1_34|41378|42085|+</t>
  </si>
  <si>
    <t>GCF_001727105.1_ASM172710v1_genomic</t>
  </si>
  <si>
    <t>GCF_001727125.1_ASM172712v1_genomic|NZ_MISF01000015.1_34|42097|42804|+</t>
  </si>
  <si>
    <t>GCF_001727125.1_ASM172712v1_genomic</t>
  </si>
  <si>
    <t>GCF_001727155.1_ASM172715v1_genomic|NZ_MISG01000096.1_34|41494|42201|+</t>
  </si>
  <si>
    <t>GCF_001727155.1_ASM172715v1_genomic</t>
  </si>
  <si>
    <t>GCF_001727245.1_ASM172724v1_genomic|NZ_MISN01000001.1_53|64535|65242|+</t>
  </si>
  <si>
    <t>GCF_001727245.1_ASM172724v1_genomic</t>
  </si>
  <si>
    <t>GCF_001727265.1_ASM172726v1_genomic|NZ_MISK01000074.1_34|41496|42203|+</t>
  </si>
  <si>
    <t>GCF_001727265.1_ASM172726v1_genomic</t>
  </si>
  <si>
    <t>GCF_001727365.1_ASM172736v1_genomic|NZ_MISQ01000129.1_95|111155|111862|-</t>
  </si>
  <si>
    <t>GCF_001727365.1_ASM172736v1_genomic</t>
  </si>
  <si>
    <t>GCF_001727395.1_ASM172739v1_genomic|NZ_MIUH01000059.1_119|134826|135533|+</t>
  </si>
  <si>
    <t>GCF_001727395.1_ASM172739v1_genomic</t>
  </si>
  <si>
    <t>GCF_001727545.1_ASM172754v1_genomic|NZ_MIUC01000037.1_184|208866|209573|+</t>
  </si>
  <si>
    <t>GCF_001727545.1_ASM172754v1_genomic</t>
  </si>
  <si>
    <t>GCF_001727735.1_ASM172773v1_genomic|NZ_MISS01000058.1_34|41381|42088|+</t>
  </si>
  <si>
    <t>GCF_001727735.1_ASM172773v1_genomic</t>
  </si>
  <si>
    <t>GCF_001727845.1_ASM172784v1_genomic|NZ_MISY01000023.1_34|41550|42257|+</t>
  </si>
  <si>
    <t>GCF_001727845.1_ASM172784v1_genomic</t>
  </si>
  <si>
    <t>GCF_001727915.1_ASM172791v1_genomic|NZ_MITC01000083.1_184|209584|210291|+</t>
  </si>
  <si>
    <t>GCF_001727915.1_ASM172791v1_genomic</t>
  </si>
  <si>
    <t>GCF_001727965.1_ASM172796v1_genomic|NZ_MITE01000024.1_173|193975|194682|+</t>
  </si>
  <si>
    <t>GCF_001727965.1_ASM172796v1_genomic</t>
  </si>
  <si>
    <t>GCF_001727995.1_ASM172799v1_genomic|NZ_MITG01000066.1_34|41547|42254|+</t>
  </si>
  <si>
    <t>GCF_001727995.1_ASM172799v1_genomic</t>
  </si>
  <si>
    <t>GCF_001728045.1_ASM172804v1_genomic|NZ_MITH01000068.1_34|41542|42249|+</t>
  </si>
  <si>
    <t>GCF_001728045.1_ASM172804v1_genomic</t>
  </si>
  <si>
    <t>GCF_001728085.1_ASM172808v1_genomic|NZ_MITJ01000019.1_173|193951|194658|+</t>
  </si>
  <si>
    <t>GCF_001728085.1_ASM172808v1_genomic</t>
  </si>
  <si>
    <t>GCF_001728095.1_ASM172809v1_genomic|NZ_MITK01000045.1_34|42051|42758|+</t>
  </si>
  <si>
    <t>GCF_001728095.1_ASM172809v1_genomic</t>
  </si>
  <si>
    <t>GCF_001728125.1_ASM172812v1_genomic|NZ_MITL01000107.1_34|41552|42259|+</t>
  </si>
  <si>
    <t>GCF_001728125.1_ASM172812v1_genomic</t>
  </si>
  <si>
    <t>GCF_001728215.1_ASM172821v1_genomic|NZ_MITQ01000069.1_488|557746|558453|-</t>
  </si>
  <si>
    <t>GCF_001728215.1_ASM172821v1_genomic</t>
  </si>
  <si>
    <t>GCF_001728325.1_ASM172832v1_genomic|NZ_MITV01000075.1_193|216819|217526|+</t>
  </si>
  <si>
    <t>GCF_001728325.1_ASM172832v1_genomic</t>
  </si>
  <si>
    <t>GCF_001728375.1_ASM172837v1_genomic|NZ_MIUK01000088.1_416|450593|451300|-</t>
  </si>
  <si>
    <t>GCF_001728375.1_ASM172837v1_genomic</t>
  </si>
  <si>
    <t>GCF_001728725.1_ASM172872v1_genomic|NZ_MIVG01000009.1_35|41668|42375|+</t>
  </si>
  <si>
    <t>GCF_001728725.1_ASM172872v1_genomic</t>
  </si>
  <si>
    <t>GCF_001729115.1_ASM172911v1_genomic|NZ_LZFN01000141.1_14|12976|13665|-</t>
  </si>
  <si>
    <t>GCF_001729115.1_ASM172911v1_genomic</t>
  </si>
  <si>
    <t>GCF_001729195.1_ASM172919v1_genomic|NZ_MIKK01000044.1_69|73750|74436|-</t>
  </si>
  <si>
    <t>GCF_001729195.1_ASM172919v1_genomic</t>
  </si>
  <si>
    <t>GCF_001729265.2_ASM172926v2_genomic|NZ_CP016044.2_2032|2240292|2241011|-</t>
  </si>
  <si>
    <t>GCF_001729265.2_ASM172926v2_genomic</t>
  </si>
  <si>
    <t>GCF_001729745.1_ASM172974v1_genomic|NZ_CP017186.1_1582|1731141|1731842|+</t>
  </si>
  <si>
    <t>GCF_001729745.1_ASM172974v1_genomic</t>
  </si>
  <si>
    <t>GCF_001729805.1_ASM172980v1_genomic|NZ_CP017184.1_1610|1769564|1770265|+</t>
  </si>
  <si>
    <t>GCF_001729805.1_ASM172980v1_genomic</t>
  </si>
  <si>
    <t>GCF_001730145.1_ASM173014v1_genomic|NZ_MCGK01000014.1_71|89307|90023|-</t>
  </si>
  <si>
    <t>GCF_001730145.1_ASM173014v1_genomic</t>
  </si>
  <si>
    <t>GCF_001735565.1_ASM173556v1_genomic|NZ_MDST01000015.1_30|33106|33792|-</t>
  </si>
  <si>
    <t>GCF_001735565.1_ASM173556v1_genomic</t>
  </si>
  <si>
    <t>GCF_001742705.1_ASM174270v1_genomic|NZ_LZEG01000149.1_16|17315|18016|+</t>
  </si>
  <si>
    <t>GCF_001742705.1_ASM174270v1_genomic</t>
  </si>
  <si>
    <t>GCF_001742765.1_ASM174276v1_genomic|NZ_MDVW01000001.1_1160|1218106|1218807|-</t>
  </si>
  <si>
    <t>GCF_001742765.1_ASM174276v1_genomic</t>
  </si>
  <si>
    <t>GCF_001743085.1_ASM174308v1_genomic|NZ_MIZG01000083.1_290|324509|325195|-</t>
  </si>
  <si>
    <t>GCF_001743085.1_ASM174308v1_genomic</t>
  </si>
  <si>
    <t>GCF_001743465.1_ASM174346v1_genomic|NZ_MIZY01000013.1_7|7189|7893|+</t>
  </si>
  <si>
    <t>GCF_001743465.1_ASM174346v1_genomic</t>
  </si>
  <si>
    <t>GCF_001748765.1_ASM174876v1_genomic|NZ_MIVV01000001.1_293|323690|324391|+</t>
  </si>
  <si>
    <t>GCF_001748765.1_ASM174876v1_genomic</t>
  </si>
  <si>
    <t>GCF_001748825.1_ASM174882v1_genomic|NZ_MIVX01000008.1_213|213892|214593|-</t>
  </si>
  <si>
    <t>GCF_001748825.1_ASM174882v1_genomic</t>
  </si>
  <si>
    <t>GCF_001749155.1_ASM174915v1_genomic|NZ_MIWS01000024.1_84|80585|81286|+</t>
  </si>
  <si>
    <t>GCF_001749155.1_ASM174915v1_genomic</t>
  </si>
  <si>
    <t>GCF_001749385.1_ASM174938v1_genomic|NZ_MIXA01000038.1_85|81159|81860|+</t>
  </si>
  <si>
    <t>GCF_001749385.1_ASM174938v1_genomic</t>
  </si>
  <si>
    <t>GCF_001756025.2_ASM175602v2_genomic|NZ_CP074663.1_2638|2782053|2782754|-</t>
  </si>
  <si>
    <t>GCF_001756025.2_ASM175602v2_genomic</t>
  </si>
  <si>
    <t>GCF_001756135.1_CFSAN008088_genomic|NZ_MKLS01000263.1_7|6217|6918|-</t>
  </si>
  <si>
    <t>GCF_001756135.1_CFSAN008088_genomic</t>
  </si>
  <si>
    <t>GCF_001756205.1_CFSAN008087_genomic|NZ_MKLR01000011.1_9|9134|9835|-</t>
  </si>
  <si>
    <t>GCF_001756205.1_CFSAN008087_genomic</t>
  </si>
  <si>
    <t>GCF_001756855.1_ASM175685v1_genomic|NZ_MAYS01000173.1_3|2086|2790|+</t>
  </si>
  <si>
    <t>GCF_001756855.1_ASM175685v1_genomic</t>
  </si>
  <si>
    <t>GCF_001758445.1_ASM175844v1_genomic|NZ_MCGM01000002.1_21|22419|23120|-</t>
  </si>
  <si>
    <t>GCF_001758445.1_ASM175844v1_genomic</t>
  </si>
  <si>
    <t>GCF_001758525.1_ASM175852v1_genomic|NZ_MCGL01000023.1_250|247716|248417|-</t>
  </si>
  <si>
    <t>GCF_001758525.1_ASM175852v1_genomic</t>
  </si>
  <si>
    <t>GCF_001767295.1_ASM176729v1_genomic|NZ_CP014944.1_2980|3455356|3456039|+</t>
  </si>
  <si>
    <t>GCF_001767295.1_ASM176729v1_genomic</t>
  </si>
  <si>
    <t>GCF_001767355.1_ASM176735v1_genomic|NZ_CP016383.1_1089|1160392|1161078|+</t>
  </si>
  <si>
    <t>GCF_001767355.1_ASM176735v1_genomic</t>
  </si>
  <si>
    <t>GCF_001808035.1_ASM180803v1_genomic|NZ_KV791961.1_120|136360|137064|+</t>
  </si>
  <si>
    <t>GCF_001808035.1_ASM180803v1_genomic</t>
  </si>
  <si>
    <t>GCF_001810345.1_ASM181034v1_genomic|NZ_KV801015.1_267|276922|277605|-</t>
  </si>
  <si>
    <t>GCF_001810345.1_ASM181034v1_genomic</t>
  </si>
  <si>
    <t>GCF_001810545.1_ASM181054v1_genomic|NZ_KV801804.1_238|235917|236600|+</t>
  </si>
  <si>
    <t>GCF_001810545.1_ASM181054v1_genomic</t>
  </si>
  <si>
    <t>GCF_001815355.1_ASM181535v1_genomic|NZ_KV820360.1_201|200629|201312|-</t>
  </si>
  <si>
    <t>GCF_001815355.1_ASM181535v1_genomic</t>
  </si>
  <si>
    <t>GCF_001816025.1_ASM181602v1_genomic|NZ_KV824230.1_171|170829|171548|+</t>
  </si>
  <si>
    <t>GCF_001816025.1_ASM181602v1_genomic</t>
  </si>
  <si>
    <t>GCF_001831555.2_ASM183155v2_genomic|NZ_CP075140.1_2696|2881252|2881953|-</t>
  </si>
  <si>
    <t>GCF_001831555.2_ASM183155v2_genomic</t>
  </si>
  <si>
    <t>GCF_001832045.1_ASM183204v1_genomic|NZ_MLSB01000001.1_172|172602|173303|+</t>
  </si>
  <si>
    <t>GCF_001832045.1_ASM183204v1_genomic</t>
  </si>
  <si>
    <t>GCF_001833935.1_ASM183393v1_genomic|NZ_MLUV01000008.1_159|161821|162522|+</t>
  </si>
  <si>
    <t>GCF_001833935.1_ASM183393v1_genomic</t>
  </si>
  <si>
    <t>GCF_001834125.1_ASM183412v1_genomic|NZ_MLVH01000008.1_40|32674|33375|-</t>
  </si>
  <si>
    <t>GCF_001834125.1_ASM183412v1_genomic</t>
  </si>
  <si>
    <t>GCF_001834225.1_ASM183422v1_genomic|NZ_MLVO01000024.1_15|16142|16843|+</t>
  </si>
  <si>
    <t>GCF_001834225.1_ASM183422v1_genomic</t>
  </si>
  <si>
    <t>GCF_001834605.1_ASM183460v1_genomic|NZ_MLWQ01000008.1_159|161821|162522|+</t>
  </si>
  <si>
    <t>GCF_001834605.1_ASM183460v1_genomic</t>
  </si>
  <si>
    <t>GCF_001834665.1_ASM183466v1_genomic|NZ_MLWT01000008.1_163|164847|165548|+</t>
  </si>
  <si>
    <t>GCF_001834665.1_ASM183466v1_genomic</t>
  </si>
  <si>
    <t>GCF_001834805.1_ASM183480v1_genomic|NZ_MLSW01000003.1_168|167948|168649|+</t>
  </si>
  <si>
    <t>GCF_001834805.1_ASM183480v1_genomic</t>
  </si>
  <si>
    <t>GCF_001835045.1_ASM183504v1_genomic|NZ_MLUB01000001.1_1078|1089749|1090450|-</t>
  </si>
  <si>
    <t>GCF_001835045.1_ASM183504v1_genomic</t>
  </si>
  <si>
    <t>GCF_001835385.1_ASM183538v1_genomic|NZ_MLWC01000024.1_15|16142|16843|+</t>
  </si>
  <si>
    <t>GCF_001835385.1_ASM183538v1_genomic</t>
  </si>
  <si>
    <t>GCF_001838635.1_ASM183863v1_genomic|NZ_KV838026.1_244|264626|265309|-</t>
  </si>
  <si>
    <t>GCF_001838635.1_ASM183863v1_genomic</t>
  </si>
  <si>
    <t>GCF_001853455.1_ASM185345v1_genomic|NZ_MJVB01000043.1_141|135356|136060|+</t>
  </si>
  <si>
    <t>GCF_001853455.1_ASM185345v1_genomic</t>
  </si>
  <si>
    <t>GCF_001857155.1_ASM185715v1_genomic|NZ_MIOU01000177.1_134|148208|148894|-</t>
  </si>
  <si>
    <t>GCF_001857155.1_ASM185715v1_genomic</t>
  </si>
  <si>
    <t>GCF_001857455.1_ASM185745v1_genomic|NZ_MIPJ01000065.1_193|227503|228189|-</t>
  </si>
  <si>
    <t>GCF_001857455.1_ASM185745v1_genomic</t>
  </si>
  <si>
    <t>GCF_001857515.1_ASM185751v1_genomic|NZ_MIPM01000077.1_97|104906|105592|-</t>
  </si>
  <si>
    <t>GCF_001857515.1_ASM185751v1_genomic</t>
  </si>
  <si>
    <t>GCF_001858105.1_ASM185810v1_genomic|NZ_MBTW01000016.1_219|222398|223099|-</t>
  </si>
  <si>
    <t>GCF_001858105.1_ASM185810v1_genomic</t>
  </si>
  <si>
    <t>GCF_001858135.1_ASM185813v1_genomic|NZ_MBTX01000059.1_30|27917|28618|+</t>
  </si>
  <si>
    <t>GCF_001858135.1_ASM185813v1_genomic</t>
  </si>
  <si>
    <t>GCF_001858185.1_ASM185818v1_genomic|NZ_MBTY01000008.1_62|48724|49428|-</t>
  </si>
  <si>
    <t>GCF_001858185.1_ASM185818v1_genomic</t>
  </si>
  <si>
    <t>GCF_001858245.1_ASM185824v1_genomic|NZ_KV861322.1_149|171649|172356|-</t>
  </si>
  <si>
    <t>GCF_001858245.1_ASM185824v1_genomic</t>
  </si>
  <si>
    <t>GCF_001858335.1_ASM185833v1_genomic|NZ_MBGD01000012.1_105|115755|116456|+</t>
  </si>
  <si>
    <t>GCF_001858335.1_ASM185833v1_genomic</t>
  </si>
  <si>
    <t>GCF_001866535.2_ASM186653v2_genomic|NZ_CP017802.2_2023|2253651|2254352|+</t>
  </si>
  <si>
    <t>GCF_001866535.2_ASM186653v2_genomic</t>
  </si>
  <si>
    <t>GCF_001867195.1_ASM186719v1_genomic|NZ_LSMF01000036.1_14|14100|14801|-</t>
  </si>
  <si>
    <t>GCF_001867195.1_ASM186719v1_genomic</t>
  </si>
  <si>
    <t>GCF_001874105.1_ASM187410v1_genomic|NZ_LGRE01000002.1_86|88437|89120|+</t>
  </si>
  <si>
    <t>GCF_001874105.1_ASM187410v1_genomic</t>
  </si>
  <si>
    <t>GCF_001874625.1_ASM187462v1_genomic|NZ_CP017671.1_2530|2741706|2742407|-</t>
  </si>
  <si>
    <t>GCF_001874625.1_ASM187462v1_genomic</t>
  </si>
  <si>
    <t>GCF_001875745.1_ASM187574v1_genomic|NZ_MPCI01000001.1_1186|1308416|1309117|+</t>
  </si>
  <si>
    <t>GCF_001875745.1_ASM187574v1_genomic</t>
  </si>
  <si>
    <t>GCF_001879585.1_ASM187958v1_genomic|NZ_CP013248.1_908|1016097|1016804|+</t>
  </si>
  <si>
    <t>GCF_001879585.1_ASM187958v1_genomic</t>
  </si>
  <si>
    <t>GCF_001880985.1_ASM188098v1_genomic|NZ_MDJO01000001.1_142|138433|139137|-</t>
  </si>
  <si>
    <t>GCF_001880985.1_ASM188098v1_genomic</t>
  </si>
  <si>
    <t>GCF_001881025.1_ASM188102v1_genomic|NZ_MDJQ01000023.1_161|174281|174985|+</t>
  </si>
  <si>
    <t>GCF_001881025.1_ASM188102v1_genomic</t>
  </si>
  <si>
    <t>GCF_001881425.1_ASM188142v1_genomic|NZ_MKJM01000033.1_347|365976|366677|+</t>
  </si>
  <si>
    <t>GCF_001881425.1_ASM188142v1_genomic</t>
  </si>
  <si>
    <t>GCF_001888205.1_ASM188820v1_genomic|NZ_CP017054.1_995|1020670|1021371|-</t>
  </si>
  <si>
    <t>GCF_001888205.1_ASM188820v1_genomic</t>
  </si>
  <si>
    <t>GCF_001888805.2_ASM188880v2_genomic|NZ_CP019113.1_2700|2953595|2954296|+</t>
  </si>
  <si>
    <t>GCF_001888805.2_ASM188880v2_genomic</t>
  </si>
  <si>
    <t>GCF_001889685.1_ASM188968v1_genomic|NZ_MEDA01000058.1_29|27854|28558|-</t>
  </si>
  <si>
    <t>GCF_001889685.1_ASM188968v1_genomic</t>
  </si>
  <si>
    <t>GCF_001890465.1_ASM189046v1_genomic|NZ_LMXW01000066.1_127|138695|139378|+</t>
  </si>
  <si>
    <t>GCF_001890465.1_ASM189046v1_genomic</t>
  </si>
  <si>
    <t>GCF_001890485.1_ASM189048v1_genomic|NZ_LMXX01000044.1_62|67958|68641|-</t>
  </si>
  <si>
    <t>GCF_001890485.1_ASM189048v1_genomic</t>
  </si>
  <si>
    <t>GCF_001890545.1_ASM189054v1_genomic|NZ_LMXY01000013.1_177|209919|210602|-</t>
  </si>
  <si>
    <t>GCF_001890545.1_ASM189054v1_genomic</t>
  </si>
  <si>
    <t>GCF_001890565.1_ASM189056v1_genomic|NZ_LMYA01000014.1_330|393469|394152|-</t>
  </si>
  <si>
    <t>GCF_001890565.1_ASM189056v1_genomic</t>
  </si>
  <si>
    <t>GCF_001890575.1_ASM189057v1_genomic|NZ_LMXZ01000005.1_58|67192|67875|+</t>
  </si>
  <si>
    <t>GCF_001890575.1_ASM189057v1_genomic</t>
  </si>
  <si>
    <t>GCF_001890625.1_106-2A_genomic|NZ_LMTD01000019.1_407|449857|450540|-</t>
  </si>
  <si>
    <t>GCF_001890625.1_106-2A_genomic</t>
  </si>
  <si>
    <t>GCF_001892765.1_ASM189276v1_genomic|NZ_MOHR01000093.1_32|24553|25254|-</t>
  </si>
  <si>
    <t>GCF_001892765.1_ASM189276v1_genomic</t>
  </si>
  <si>
    <t>GCF_001892865.1_ASM189286v1_genomic|NZ_MOHW01000046.1_4|3413|4114|-</t>
  </si>
  <si>
    <t>GCF_001892865.1_ASM189286v1_genomic</t>
  </si>
  <si>
    <t>GCF_001893035.1_ASM189303v1_genomic|NZ_MOIK01000020.1_23|21628|22329|-</t>
  </si>
  <si>
    <t>GCF_001893035.1_ASM189303v1_genomic</t>
  </si>
  <si>
    <t>GCF_001893685.1_ASM189368v1_genomic|NZ_MOKG01000043.1_22|22360|23061|-</t>
  </si>
  <si>
    <t>GCF_001893685.1_ASM189368v1_genomic</t>
  </si>
  <si>
    <t>GCF_001895205.1_ASM189520v1_genomic|NZ_BDJF01000016.1_362|384571|385257|-</t>
  </si>
  <si>
    <t>GCF_001895205.1_ASM189520v1_genomic</t>
  </si>
  <si>
    <t>GCF_001896205.1_ASM189620v1_genomic|NZ_MPNU01000001.1_2120|2364127|2364846|-</t>
  </si>
  <si>
    <t>GCF_001896205.1_ASM189620v1_genomic</t>
  </si>
  <si>
    <t>GCF_001900315.1_ASM190031v1_genomic|NZ_CP010121.1_2908|3126132|3126833|-</t>
  </si>
  <si>
    <t>GCF_001900315.1_ASM190031v1_genomic</t>
  </si>
  <si>
    <t>GCF_001900575.1_ASM190057v1_genomic|NZ_CP010129.1_2677|2820773|2821474|-</t>
  </si>
  <si>
    <t>GCF_001900575.1_ASM190057v1_genomic</t>
  </si>
  <si>
    <t>GCF_001900615.1_ASM190061v1_genomic|NZ_CP010137.1_2715|2927109|2927810|-</t>
  </si>
  <si>
    <t>GCF_001900615.1_ASM190061v1_genomic</t>
  </si>
  <si>
    <t>GCF_001900655.1_ASM190065v1_genomic|NZ_CP010143.1_1486|1606367|1607068|+</t>
  </si>
  <si>
    <t>GCF_001900655.1_ASM190065v1_genomic</t>
  </si>
  <si>
    <t>GCF_001900985.1_ASM190098v1_genomic|NZ_CP010237.1_4295|4632295|4632996|-</t>
  </si>
  <si>
    <t>GCF_001900985.1_ASM190098v1_genomic</t>
  </si>
  <si>
    <t>GCF_001902335.1_ASM190233v1_genomic|NZ_CP018337.1_3058|3194216|3194917|-</t>
  </si>
  <si>
    <t>GCF_001902335.1_ASM190233v1_genomic</t>
  </si>
  <si>
    <t>GCF_001902635.1_ASM190263v1_genomic|NZ_MJAO01000023.1_5|3662|4366|-</t>
  </si>
  <si>
    <t>GCF_001902635.1_ASM190263v1_genomic</t>
  </si>
  <si>
    <t>GCF_001906135.1_ASM190613v1_genomic|NZ_LPTQ01000027.1_19|18465|19166|-</t>
  </si>
  <si>
    <t>GCF_001906135.1_ASM190613v1_genomic</t>
  </si>
  <si>
    <t>GCF_001907335.1_ASM190733v1_genomic|NZ_LSGF01000004.1_26|24784|25485|-</t>
  </si>
  <si>
    <t>GCF_001907335.1_ASM190733v1_genomic</t>
  </si>
  <si>
    <t>GCF_001907505.1_ASM190750v1_genomic|NZ_LSGG01000101.1_23|23530|24231|+</t>
  </si>
  <si>
    <t>GCF_001907505.1_ASM190750v1_genomic</t>
  </si>
  <si>
    <t>GCF_001907955.1_ASM190795v1_genomic|NZ_MRWC01000001.1_1942|2066529|2067230|-</t>
  </si>
  <si>
    <t>GCF_001907955.1_ASM190795v1_genomic</t>
  </si>
  <si>
    <t>GCF_001908015.1_ASM190801v1_genomic|NZ_MQRJ01000004.1_5|4205|4909|-</t>
  </si>
  <si>
    <t>GCF_001908015.1_ASM190801v1_genomic</t>
  </si>
  <si>
    <t>GCF_001908045.1_ASM190804v1_genomic|NZ_MQRH01000018.1_133|137349|138053|+</t>
  </si>
  <si>
    <t>GCF_001908045.1_ASM190804v1_genomic</t>
  </si>
  <si>
    <t>GCF_001908095.1_ASM190809v1_genomic|NZ_MKGR01000002.1_232|264720|265424|+</t>
  </si>
  <si>
    <t>GCF_001908095.1_ASM190809v1_genomic</t>
  </si>
  <si>
    <t>GCF_001908105.1_ASM190810v1_genomic|NZ_MKGQ01000001.1_122|153738|154442|+</t>
  </si>
  <si>
    <t>GCF_001908105.1_ASM190810v1_genomic</t>
  </si>
  <si>
    <t>GCF_001908115.1_ASM190811v1_genomic|NZ_MQRG01000001.1_918|913736|914440|+</t>
  </si>
  <si>
    <t>GCF_001908115.1_ASM190811v1_genomic</t>
  </si>
  <si>
    <t>GCF_001908435.2_ASM190843v2_genomic|NZ_CP018680.2_155|182236|182943|+</t>
  </si>
  <si>
    <t>GCF_001908435.2_ASM190843v2_genomic</t>
  </si>
  <si>
    <t>GCF_001909305.1_ASM190930v1_genomic|NZ_AOJB01000032.1_374|424981|425688|+</t>
  </si>
  <si>
    <t>GCF_001909305.1_ASM190930v1_genomic</t>
  </si>
  <si>
    <t>GCF_001911075.1_ASM191107v1_genomic|NZ_LRKV01000116.1_89|83855|84556|+</t>
  </si>
  <si>
    <t>GCF_001911075.1_ASM191107v1_genomic</t>
  </si>
  <si>
    <t>GCF_001911085.1_ASM191108v1_genomic|NZ_LRKU01000057.1_5|3601|4302|-</t>
  </si>
  <si>
    <t>GCF_001911085.1_ASM191108v1_genomic</t>
  </si>
  <si>
    <t>GCF_001911145.1_ASM191114v1_genomic|NZ_LRKY01000088.1_33|33678|34379|-</t>
  </si>
  <si>
    <t>GCF_001911145.1_ASM191114v1_genomic</t>
  </si>
  <si>
    <t>GCF_001911165.1_ASM191116v1_genomic|NZ_LRLG01000170.1_62|59049|59750|+</t>
  </si>
  <si>
    <t>GCF_001911165.1_ASM191116v1_genomic</t>
  </si>
  <si>
    <t>GCF_001911255.1_ASM191125v1_genomic|NZ_LRLS01000340.1_86|81813|82514|+</t>
  </si>
  <si>
    <t>GCF_001911255.1_ASM191125v1_genomic</t>
  </si>
  <si>
    <t>GCF_001911465.1_ASM191146v1_genomic|NZ_LGLX01000139.1_299|325777|326478|+</t>
  </si>
  <si>
    <t>GCF_001911465.1_ASM191146v1_genomic</t>
  </si>
  <si>
    <t>GCF_001911505.1_ASM191150v1_genomic|NZ_LGME01000282.1_77|77055|77756|-</t>
  </si>
  <si>
    <t>GCF_001911505.1_ASM191150v1_genomic</t>
  </si>
  <si>
    <t>GCF_001911545.1_ASM191154v1_genomic|NZ_LGMI01000169.1_76|76695|77396|-</t>
  </si>
  <si>
    <t>GCF_001911545.1_ASM191154v1_genomic</t>
  </si>
  <si>
    <t>GCF_001911745.1_ASM191174v1_genomic|NZ_LGMH01000091.1_141|134702|135403|-</t>
  </si>
  <si>
    <t>GCF_001911745.1_ASM191174v1_genomic</t>
  </si>
  <si>
    <t>GCF_001912115.1_ASM191211v1_genomic|NZ_LGNC01000089.1_93|95044|95745|-</t>
  </si>
  <si>
    <t>GCF_001912115.1_ASM191211v1_genomic</t>
  </si>
  <si>
    <t>GCF_001912195.1_ASM191219v1_genomic|NZ_LRAK01000180.1_84|69514|70215|-</t>
  </si>
  <si>
    <t>GCF_001912195.1_ASM191219v1_genomic</t>
  </si>
  <si>
    <t>GCF_001912275.1_ASM191227v1_genomic|NZ_LRKL01000106.1_85|81780|82481|+</t>
  </si>
  <si>
    <t>GCF_001912275.1_ASM191227v1_genomic</t>
  </si>
  <si>
    <t>GCF_001912425.1_ASM191242v1_genomic|NZ_LRLF01000164.1_62|59078|59779|+</t>
  </si>
  <si>
    <t>GCF_001912425.1_ASM191242v1_genomic</t>
  </si>
  <si>
    <t>GCF_001912675.1_ASM191267v1_genomic|NZ_LRKX01000230.1_84|69443|70144|-</t>
  </si>
  <si>
    <t>GCF_001912675.1_ASM191267v1_genomic</t>
  </si>
  <si>
    <t>GCF_001913695.1_ASM191369v1_genomic|NZ_MSEB01000001.1_587|655353|656060|-</t>
  </si>
  <si>
    <t>GCF_001913695.1_ASM191369v1_genomic</t>
  </si>
  <si>
    <t>GCF_001913705.1_ASM191370v1_genomic|NZ_MKQD01000011.1_25|33267|33962|+</t>
  </si>
  <si>
    <t>GCF_001913705.1_ASM191370v1_genomic</t>
  </si>
  <si>
    <t>GCF_001913785.1_ASM191378v1_genomic|NZ_MSEE01000001.1_431|479916|480623|-</t>
  </si>
  <si>
    <t>GCF_001913785.1_ASM191378v1_genomic</t>
  </si>
  <si>
    <t>GCF_001922585.1_ASM192258v1_genomic|NZ_MRBS01000001.1_734|725430|726134|+</t>
  </si>
  <si>
    <t>GCF_001922585.1_ASM192258v1_genomic</t>
  </si>
  <si>
    <t>GCF_001922855.1_ASM192285v1_genomic|NZ_MSAE01000007.1_73|66993|67697|-</t>
  </si>
  <si>
    <t>GCF_001922855.1_ASM192285v1_genomic</t>
  </si>
  <si>
    <t>GCF_001922905.1_ASM192290v1_genomic|NZ_MSAG01000027.1_117|120693|121397|-</t>
  </si>
  <si>
    <t>GCF_001922905.1_ASM192290v1_genomic</t>
  </si>
  <si>
    <t>GCF_001922945.1_ASM192294v1_genomic|NZ_MSAI01000013.1_44|39833|40537|-</t>
  </si>
  <si>
    <t>GCF_001922945.1_ASM192294v1_genomic</t>
  </si>
  <si>
    <t>GCF_001930825.1_ASM193082v1_genomic|NZ_LQFO01000003.1_48|45210|45893|+</t>
  </si>
  <si>
    <t>GCF_001930825.1_ASM193082v1_genomic</t>
  </si>
  <si>
    <t>GCF_001930975.1_ASM193097v1_genomic|NZ_LQGC01000029.1_346|415885|416568|-</t>
  </si>
  <si>
    <t>GCF_001930975.1_ASM193097v1_genomic</t>
  </si>
  <si>
    <t>GCF_001931025.1_ASM193102v1_genomic|NZ_LQGE01000010.1_69|83016|83699|-</t>
  </si>
  <si>
    <t>GCF_001931025.1_ASM193102v1_genomic</t>
  </si>
  <si>
    <t>GCF_001932635.1_ASM193263v1_genomic|NZ_CP009769.1_2572|2938616|2939323|-</t>
  </si>
  <si>
    <t>GCF_001932635.1_ASM193263v1_genomic</t>
  </si>
  <si>
    <t>GCF_001933075.2_ASM193307v2_genomic|NZ_MSJS02000070.1_78|71371|72072|+</t>
  </si>
  <si>
    <t>GCF_001933075.2_ASM193307v2_genomic</t>
  </si>
  <si>
    <t>GCF_001933135.2_ASM193313v2_genomic|NZ_MSJZ02000021.1_56|53659|54360|+</t>
  </si>
  <si>
    <t>GCF_001933135.2_ASM193313v2_genomic</t>
  </si>
  <si>
    <t>GCF_001936535.1_ASM193653v1_genomic|NZ_MSPN01000004.1_248|286549|287253|+</t>
  </si>
  <si>
    <t>GCF_001936535.1_ASM193653v1_genomic</t>
  </si>
  <si>
    <t>GCF_001939685.1_ASM193968v1_genomic|NZ_MJMI01000076.1_56|60021|60707|-</t>
  </si>
  <si>
    <t>GCF_001939685.1_ASM193968v1_genomic</t>
  </si>
  <si>
    <t>GCF_001939725.1_ASM193972v1_genomic|NZ_MJMJ01000012.1_307|351092|351778|-</t>
  </si>
  <si>
    <t>GCF_001939725.1_ASM193972v1_genomic</t>
  </si>
  <si>
    <t>GCF_001939735.1_ASM193973v1_genomic|NZ_MJIL01000087.1_134|160029|160718|-</t>
  </si>
  <si>
    <t>GCF_001939735.1_ASM193973v1_genomic</t>
  </si>
  <si>
    <t>GCF_001939755.1_ASM193975v1_genomic|NZ_MJMH01000191.1_19|22687|23373|+</t>
  </si>
  <si>
    <t>GCF_001939755.1_ASM193975v1_genomic</t>
  </si>
  <si>
    <t>GCF_001940295.1_ASM194029v1_genomic|NZ_MKXD01000002.1_1628|1812875|1813576|+</t>
  </si>
  <si>
    <t>GCF_001940295.1_ASM194029v1_genomic</t>
  </si>
  <si>
    <t>GCF_001940505.1_ASM194050v1_genomic|NZ_MSEC01000022.1_23|24832|25536|+</t>
  </si>
  <si>
    <t>GCF_001940505.1_ASM194050v1_genomic</t>
  </si>
  <si>
    <t>GCF_001945455.1_ASM194545v1_genomic|NZ_MPJB01000012.1_141|148203|148904|+</t>
  </si>
  <si>
    <t>GCF_001945455.1_ASM194545v1_genomic</t>
  </si>
  <si>
    <t>GCF_001950775.1_ASM195077v1_genomic|NZ_BDLM01000020.1_164|176133|176834|+</t>
  </si>
  <si>
    <t>GCF_001950775.1_ASM195077v1_genomic</t>
  </si>
  <si>
    <t>GCF_001951115.1_ASM195111v1_genomic|NZ_CP019059.1_851|942132|942839|+</t>
  </si>
  <si>
    <t>GCF_001951115.1_ASM195111v1_genomic</t>
  </si>
  <si>
    <t>GCF_001951925.1_ASM195192v1_genomic|NZ_JHAT01000001.1_21|21134|21835|-</t>
  </si>
  <si>
    <t>GCF_001951925.1_ASM195192v1_genomic</t>
  </si>
  <si>
    <t>GCF_001957165.1_ASM195716v1_genomic|NZ_MPHM01000001.1_89|113204|113890|-</t>
  </si>
  <si>
    <t>GCF_001957165.1_ASM195716v1_genomic</t>
  </si>
  <si>
    <t>GCF_001968995.1_ASM196899v1_genomic|NZ_MSAA01000001.1_534|558068|558769|-</t>
  </si>
  <si>
    <t>GCF_001968995.1_ASM196899v1_genomic</t>
  </si>
  <si>
    <t>GCF_001969305.1_ASM196930v1_genomic|NZ_CP013985.1_3313|3480289|3480990|-</t>
  </si>
  <si>
    <t>GCF_001969305.1_ASM196930v1_genomic</t>
  </si>
  <si>
    <t>GCF_001969325.1_ASM196932v1_genomic|NZ_CP019293.1_2179|2477516|2478223|-</t>
  </si>
  <si>
    <t>GCF_001969325.1_ASM196932v1_genomic</t>
  </si>
  <si>
    <t>GCF_001970985.1_CLC_Genomic_Workbench_genomic|NZ_JAAX01000001.1_162|164969|165670|+</t>
  </si>
  <si>
    <t>GCF_001970985.1_CLC_Genomic_Workbench_genomic</t>
  </si>
  <si>
    <t>GCF_001973145.1_ASM197314v1_genomic|NZ_MTTI01000001.1_439|452178|452879|-</t>
  </si>
  <si>
    <t>GCF_001973145.1_ASM197314v1_genomic</t>
  </si>
  <si>
    <t>GCF_001974565.1_ASM197456v1_genomic|NZ_MKKN01000021.1_138|134699|135391|-</t>
  </si>
  <si>
    <t>GCF_001974565.1_ASM197456v1_genomic</t>
  </si>
  <si>
    <t>GCF_001974575.1_ASM197457v1_genomic|NZ_MKKP01000030.1_27|28537|29229|+</t>
  </si>
  <si>
    <t>GCF_001974575.1_ASM197457v1_genomic</t>
  </si>
  <si>
    <t>GCF_001974605.1_ASM197460v1_genomic|NZ_MKKO01000039.1_240|270292|270984|+</t>
  </si>
  <si>
    <t>GCF_001974605.1_ASM197460v1_genomic</t>
  </si>
  <si>
    <t>GCF_001974615.1_ASM197461v1_genomic|NZ_MKKM01000017.1_90|101359|102051|-</t>
  </si>
  <si>
    <t>GCF_001974615.1_ASM197461v1_genomic</t>
  </si>
  <si>
    <t>GCF_001974865.1_ASM197486v1_genomic|NZ_MTLB01000003.1_324|350098|350799|+</t>
  </si>
  <si>
    <t>GCF_001974865.1_ASM197486v1_genomic</t>
  </si>
  <si>
    <t>GCF_001975225.1_ASM197522v1_genomic|NZ_CP019445.1_2779|3061539|3062240|+</t>
  </si>
  <si>
    <t>GCF_001975225.1_ASM197522v1_genomic</t>
  </si>
  <si>
    <t>GCF_001975285.1_ASM197528v1_genomic|NZ_CP019403.1_1131|1241830|1242531|+</t>
  </si>
  <si>
    <t>GCF_001975285.1_ASM197528v1_genomic</t>
  </si>
  <si>
    <t>GCF_001975515.1_ASM197551v1_genomic|NZ_CP019414.1_1040|1148433|1149134|+</t>
  </si>
  <si>
    <t>GCF_001975515.1_ASM197551v1_genomic</t>
  </si>
  <si>
    <t>GCF_001975865.1_ASM197586v1_genomic|NZ_MUBF01000001.1_1005|1083356|1084057|+</t>
  </si>
  <si>
    <t>GCF_001975865.1_ASM197586v1_genomic</t>
  </si>
  <si>
    <t>GCF_001976145.1_ASM197614v1_genomic|NZ_MOXD01000001.1_65|74881|75585|+</t>
  </si>
  <si>
    <t>GCF_001976145.1_ASM197614v1_genomic</t>
  </si>
  <si>
    <t>GCF_001984855.2_ASM198485v2_genomic|NZ_MUIP02000019.1_85|80831|81532|+</t>
  </si>
  <si>
    <t>GCF_001984855.2_ASM198485v2_genomic</t>
  </si>
  <si>
    <t>GCF_001989695.1_ASM198969v1_genomic|NZ_CP011466.1_1138|1341488|1342174|+</t>
  </si>
  <si>
    <t>GCF_001989695.1_ASM198969v1_genomic</t>
  </si>
  <si>
    <t>GCF_001989895.2_ASM198989v2_genomic|NZ_JAHGUS010000009.1_71|79971|80657|+</t>
  </si>
  <si>
    <t>GCF_001989895.2_ASM198989v2_genomic</t>
  </si>
  <si>
    <t>GCF_001989995.2_ASM198999v2_genomic|NZ_JAHGUP010000006.1_39|45566|46252|+</t>
  </si>
  <si>
    <t>GCF_001989995.2_ASM198999v2_genomic</t>
  </si>
  <si>
    <t>GCF_001990855.1_ASM199085v1_genomic|NZ_MPUA01000004.1_11|8979|9680|-</t>
  </si>
  <si>
    <t>GCF_001990855.1_ASM199085v1_genomic</t>
  </si>
  <si>
    <t>GCF_001991055.1_ASM199105v1_genomic|NZ_CP019634.1_1039|1159008|1159715|-</t>
  </si>
  <si>
    <t>GCF_001991055.1_ASM199105v1_genomic</t>
  </si>
  <si>
    <t>GCF_001995135.1_ASM199513v1_genomic|NZ_MUFS01000020.1_25|26562|27263|-</t>
  </si>
  <si>
    <t>GCF_001995135.1_ASM199513v1_genomic</t>
  </si>
  <si>
    <t>GCF_001995275.1_ASM199527v1_genomic|NZ_MPDL01000165.1_27|31209|31916|-</t>
  </si>
  <si>
    <t>GCF_001995275.1_ASM199527v1_genomic</t>
  </si>
  <si>
    <t>GCF_001995405.1_ASM199540v1_genomic|NZ_MUFD01000021.1_45|47106|47795|+</t>
  </si>
  <si>
    <t>GCF_001995405.1_ASM199540v1_genomic</t>
  </si>
  <si>
    <t>GCF_001995415.1_ASM199541v1_genomic|NZ_MUFE01000004.1_184|202522|203211|-</t>
  </si>
  <si>
    <t>GCF_001995415.1_ASM199541v1_genomic</t>
  </si>
  <si>
    <t>GCF_001995635.1_ASM199563v1_genomic|NZ_MUER01000020.1_18|23957|24646|-</t>
  </si>
  <si>
    <t>GCF_001995635.1_ASM199563v1_genomic</t>
  </si>
  <si>
    <t>GCF_001995655.1_ASM199565v1_genomic|NZ_MUEW01000001.1_39|39003|39692|+</t>
  </si>
  <si>
    <t>GCF_001995655.1_ASM199565v1_genomic</t>
  </si>
  <si>
    <t>GCF_001995695.1_ASM199569v1_genomic|NZ_MUEY01000013.1_37|37651|38340|+</t>
  </si>
  <si>
    <t>GCF_001995695.1_ASM199569v1_genomic</t>
  </si>
  <si>
    <t>GCF_001995725.1_ASM199572v1_genomic|NZ_MUEU01000005.1_41|50220|50909|-</t>
  </si>
  <si>
    <t>GCF_001995725.1_ASM199572v1_genomic</t>
  </si>
  <si>
    <t>GCF_001995805.1_ASM199580v1_genomic|NZ_MUEO01000015.1_42|51859|52548|-</t>
  </si>
  <si>
    <t>GCF_001995805.1_ASM199580v1_genomic</t>
  </si>
  <si>
    <t>GCF_001995825.2_ASM199582v2_genomic|NZ_CP065150.1_2140|2539794|2540486|+</t>
  </si>
  <si>
    <t>GCF_001995825.2_ASM199582v2_genomic</t>
  </si>
  <si>
    <t>GCF_001995845.1_ASM199584v1_genomic|NZ_MUEK01000001.1_290|321398|322087|-</t>
  </si>
  <si>
    <t>GCF_001995845.1_ASM199584v1_genomic</t>
  </si>
  <si>
    <t>GCF_001995865.1_ASM199586v1_genomic|NZ_MUEL01000013.1_72|78450|79139|+</t>
  </si>
  <si>
    <t>GCF_001995865.1_ASM199586v1_genomic</t>
  </si>
  <si>
    <t>GCF_001995915.1_ASM199591v1_genomic|NZ_MUEM01000012.1_33|34613|35302|+</t>
  </si>
  <si>
    <t>GCF_001995915.1_ASM199591v1_genomic</t>
  </si>
  <si>
    <t>GCF_001995955.1_ASM199595v1_genomic|NZ_MUFA01000004.1_169|187862|188551|+</t>
  </si>
  <si>
    <t>GCF_001995955.1_ASM199595v1_genomic</t>
  </si>
  <si>
    <t>GCF_001995985.1_ASM199598v1_genomic|NZ_MUFC01000014.1_15|17456|18145|+</t>
  </si>
  <si>
    <t>GCF_001995985.1_ASM199598v1_genomic</t>
  </si>
  <si>
    <t>GCF_001995995.1_ASM199599v1_genomic|NZ_MUEV01000001.1_281|329994|330683|-</t>
  </si>
  <si>
    <t>GCF_001995995.1_ASM199599v1_genomic</t>
  </si>
  <si>
    <t>GCF_001996015.1_ASM199601v1_genomic|NZ_MUEZ01000014.1_41|50554|51243|-</t>
  </si>
  <si>
    <t>GCF_001996015.1_ASM199601v1_genomic</t>
  </si>
  <si>
    <t>GCF_001996065.1_ASM199606v1_genomic|NZ_MUFG01000010.1_33|38640|39329|+</t>
  </si>
  <si>
    <t>GCF_001996065.1_ASM199606v1_genomic</t>
  </si>
  <si>
    <t>GCF_001996085.1_ASM199608v1_genomic|NZ_MUFK01000019.1_33|34107|34808|+</t>
  </si>
  <si>
    <t>GCF_001996085.1_ASM199608v1_genomic</t>
  </si>
  <si>
    <t>GCF_001996125.1_ASM199612v1_genomic|NZ_MUFM01000020.1_33|36016|36717|+</t>
  </si>
  <si>
    <t>GCF_001996125.1_ASM199612v1_genomic</t>
  </si>
  <si>
    <t>GCF_001996165.1_ASM199616v1_genomic|NZ_MUFP01000005.1_40|40918|41619|+</t>
  </si>
  <si>
    <t>GCF_001996165.1_ASM199616v1_genomic</t>
  </si>
  <si>
    <t>GCF_001996185.1_ASM199618v1_genomic|NZ_MUFR01000023.1_13|16805|17494|-</t>
  </si>
  <si>
    <t>GCF_001996185.1_ASM199618v1_genomic</t>
  </si>
  <si>
    <t>GCF_001996225.1_ASM199622v1_genomic|NZ_MUFQ01000002.1_189|228544|229245|-</t>
  </si>
  <si>
    <t>GCF_001996225.1_ASM199622v1_genomic</t>
  </si>
  <si>
    <t>GCF_001996245.1_ASM199624v1_genomic|NZ_MUFJ01000008.1_57|68397|69086|-</t>
  </si>
  <si>
    <t>GCF_001996245.1_ASM199624v1_genomic</t>
  </si>
  <si>
    <t>GCF_001996265.1_ASM199626v1_genomic|NZ_MUFI01000023.1_17|22728|23417|-</t>
  </si>
  <si>
    <t>GCF_001996265.1_ASM199626v1_genomic</t>
  </si>
  <si>
    <t>GCF_001996365.2_ASM199636v2_genomic|NZ_CP043421.1_2175|2433081|2433788|-</t>
  </si>
  <si>
    <t>GCF_001996365.2_ASM199636v2_genomic</t>
  </si>
  <si>
    <t>GCF_001997225.1_ASM199722v1_genomic|NZ_CP011464.1_1138|1296339|1297025|+</t>
  </si>
  <si>
    <t>GCF_001997225.1_ASM199722v1_genomic</t>
  </si>
  <si>
    <t>GCF_001998905.1_ASM199890v1_genomic|NZ_MLAA01000025.1_74|84951|85625|+</t>
  </si>
  <si>
    <t>GCF_001998905.1_ASM199890v1_genomic</t>
  </si>
  <si>
    <t>GCF_001998965.1_ASM199896v1_genomic|NZ_MLHJ01000068.1_14|12493|13176|+</t>
  </si>
  <si>
    <t>GCF_001998965.1_ASM199896v1_genomic</t>
  </si>
  <si>
    <t>GCF_001999265.1_ASM199926v1_genomic|NZ_MLHM01000005.1_23|15495|16178|+</t>
  </si>
  <si>
    <t>GCF_001999265.1_ASM199926v1_genomic</t>
  </si>
  <si>
    <t>GCF_001999285.1_ASM199928v1_genomic|NZ_MLHN01000008.1_187|168157|168843|+</t>
  </si>
  <si>
    <t>GCF_001999285.1_ASM199928v1_genomic</t>
  </si>
  <si>
    <t>GCF_002000125.1_ASM200012v1_genomic|NZ_MLHH01000003.1_60|62887|63570|-</t>
  </si>
  <si>
    <t>GCF_002000125.1_ASM200012v1_genomic</t>
  </si>
  <si>
    <t>GCF_002000145.1_ASM200014v1_genomic|NZ_MLAG01000006.1_60|66544|67227|+</t>
  </si>
  <si>
    <t>GCF_002000145.1_ASM200014v1_genomic</t>
  </si>
  <si>
    <t>GCF_002000405.1_ASM200040v1_genomic|NZ_MLHI01000062.1_16|14358|15041|+</t>
  </si>
  <si>
    <t>GCF_002000405.1_ASM200040v1_genomic</t>
  </si>
  <si>
    <t>GCF_002000425.1_ASM200042v1_genomic|NZ_MLHK01000017.1_41|43923|44606|-</t>
  </si>
  <si>
    <t>GCF_002000425.1_ASM200042v1_genomic</t>
  </si>
  <si>
    <t>GCF_002000465.1_ASM200046v1_genomic|NZ_MLAI01000007.1_5|6302|6985|-</t>
  </si>
  <si>
    <t>GCF_002000465.1_ASM200046v1_genomic</t>
  </si>
  <si>
    <t>GCF_002002005.1_ASM200200v1_genomic|NZ_MOZI01000014.1_27|25980|26681|-</t>
  </si>
  <si>
    <t>GCF_002002005.1_ASM200200v1_genomic</t>
  </si>
  <si>
    <t>GCF_002002165.1_ASM200216v1_genomic|NZ_MOYS01000019.1_85|80619|81320|+</t>
  </si>
  <si>
    <t>GCF_002002165.1_ASM200216v1_genomic</t>
  </si>
  <si>
    <t>GCF_002002225.1_ASM200222v1_genomic|NZ_MOYX01000001.1_269|286123|286824|-</t>
  </si>
  <si>
    <t>GCF_002002225.1_ASM200222v1_genomic</t>
  </si>
  <si>
    <t>GCF_002002595.1_ASM200259v1_genomic|NZ_MQAH01000414.1_15|14112|14813|-</t>
  </si>
  <si>
    <t>GCF_002002595.1_ASM200259v1_genomic</t>
  </si>
  <si>
    <t>GCF_002006945.1_ASM200694v1_genomic|NZ_MSSL01000001.1_354|385161|385880|+</t>
  </si>
  <si>
    <t>GCF_002006945.1_ASM200694v1_genomic</t>
  </si>
  <si>
    <t>GCF_002006965.1_ASM200696v1_genomic|NZ_MTPL01000124.1_4|3610|4311|+</t>
  </si>
  <si>
    <t>GCF_002006965.1_ASM200696v1_genomic</t>
  </si>
  <si>
    <t>GCF_002006995.1_ASM200699v1_genomic|NZ_MRUL01000003.1_49|35972|36676|-</t>
  </si>
  <si>
    <t>GCF_002006995.1_ASM200699v1_genomic</t>
  </si>
  <si>
    <t>GCF_002014005.1_ASM201400v1_genomic|NZ_MSBZ01000006.1_49|57886|58593|-</t>
  </si>
  <si>
    <t>GCF_002014005.1_ASM201400v1_genomic</t>
  </si>
  <si>
    <t>GCF_002015075.1_ASM201507v1_genomic|NZ_MUXZ01000004.1_113|132462|133142|+</t>
  </si>
  <si>
    <t>GCF_002015075.1_ASM201507v1_genomic</t>
  </si>
  <si>
    <t>GCF_002015255.1_ASM201525v1_genomic|NZ_MVLC01000018.1_88|83529|84230|+</t>
  </si>
  <si>
    <t>GCF_002015255.1_ASM201525v1_genomic</t>
  </si>
  <si>
    <t>GCF_002015475.1_ASM201547v1_genomic|NZ_MVLN01000017.1_13|11275|11976|-</t>
  </si>
  <si>
    <t>GCF_002015475.1_ASM201547v1_genomic</t>
  </si>
  <si>
    <t>GCF_002016305.1_ASM201630v1_genomic|NZ_MVNF01000001.1_184|191600|192301|+</t>
  </si>
  <si>
    <t>GCF_002016305.1_ASM201630v1_genomic</t>
  </si>
  <si>
    <t>GCF_002018355.1_ASM201835v1_genomic|NZ_MVIX01000036.1_75|72978|73679|+</t>
  </si>
  <si>
    <t>GCF_002018355.1_ASM201835v1_genomic</t>
  </si>
  <si>
    <t>GCF_002018415.1_ASM201841v1_genomic|NZ_MWLI01000106.1_6|7690|8391|+</t>
  </si>
  <si>
    <t>GCF_002018415.1_ASM201841v1_genomic</t>
  </si>
  <si>
    <t>GCF_002018645.1_ASM201864v1_genomic|NZ_MKQX01000001.1_177|194392|195099|+</t>
  </si>
  <si>
    <t>GCF_002018645.1_ASM201864v1_genomic</t>
  </si>
  <si>
    <t>GCF_002021755.1_ASM202175v1_genomic|NZ_CP019959.1_681|796711|797418|-</t>
  </si>
  <si>
    <t>GCF_002021755.1_ASM202175v1_genomic</t>
  </si>
  <si>
    <t>GCF_002022405.1_ASM202240v1_genomic|NZ_MSDM01000001.1_144|139672|140373|+</t>
  </si>
  <si>
    <t>GCF_002022405.1_ASM202240v1_genomic</t>
  </si>
  <si>
    <t>GCF_002023805.1_ASM202380v1_genomic|NZ_MTEC01000004.1_61|68815|69498|+</t>
  </si>
  <si>
    <t>GCF_002023805.1_ASM202380v1_genomic</t>
  </si>
  <si>
    <t>GCF_002023835.1_ASM202383v1_genomic|NZ_MTDZ01000006.1_100|97109|97792|+</t>
  </si>
  <si>
    <t>GCF_002023835.1_ASM202383v1_genomic</t>
  </si>
  <si>
    <t>GCF_002023885.1_ASM202388v1_genomic|NZ_MTED01000005.1_99|97107|97790|+</t>
  </si>
  <si>
    <t>GCF_002023885.1_ASM202388v1_genomic</t>
  </si>
  <si>
    <t>GCF_002023925.1_ASM202392v1_genomic|NZ_MTII01000004.1_118|131836|132519|-</t>
  </si>
  <si>
    <t>GCF_002023925.1_ASM202392v1_genomic</t>
  </si>
  <si>
    <t>GCF_002025225.1_ASM202522v1_genomic|NZ_CP019986.1_1678|1737967|1738668|-</t>
  </si>
  <si>
    <t>GCF_002025225.1_ASM202522v1_genomic</t>
  </si>
  <si>
    <t>GCF_002025685.1_ASM202568v1_genomic|NZ_CP018785.1_1095|1141863|1142564|-</t>
  </si>
  <si>
    <t>GCF_002025685.1_ASM202568v1_genomic</t>
  </si>
  <si>
    <t>GCF_002027615.1_ASM202761v1_genomic|NZ_MWRX01000001.1_557|635001|635708|+</t>
  </si>
  <si>
    <t>GCF_002027615.1_ASM202761v1_genomic</t>
  </si>
  <si>
    <t>GCF_002028745.1_ASM202874v1_genomic|NZ_MDFR01000043.1_332|349893|350594|+</t>
  </si>
  <si>
    <t>GCF_002028745.1_ASM202874v1_genomic</t>
  </si>
  <si>
    <t>GCF_002029225.1_ASM202922v1_genomic|NZ_MVGB01000001.1_360|380628|381332|-</t>
  </si>
  <si>
    <t>GCF_002029225.1_ASM202922v1_genomic</t>
  </si>
  <si>
    <t>GCF_002030605.1_ASM203060v1_genomic|NZ_MXFJ01000009.1_194|188637|189338|+</t>
  </si>
  <si>
    <t>GCF_002030605.1_ASM203060v1_genomic</t>
  </si>
  <si>
    <t>GCF_002030615.1_ASM203061v1_genomic|NZ_MXFK01000002.1_473|508876|509577|+</t>
  </si>
  <si>
    <t>GCF_002030615.1_ASM203061v1_genomic</t>
  </si>
  <si>
    <t>GCF_002031025.1_ASM203102v1_genomic|NZ_MXFO01000005.1_91|84723|85424|+</t>
  </si>
  <si>
    <t>GCF_002031025.1_ASM203102v1_genomic</t>
  </si>
  <si>
    <t>GCF_002032075.1_ASM203207v1_genomic|NZ_MXIO01000249.1_5|4142|4843|-</t>
  </si>
  <si>
    <t>GCF_002032075.1_ASM203207v1_genomic</t>
  </si>
  <si>
    <t>GCF_002032225.1_ASM203222v1_genomic|NZ_MXIV01000121.1_2|1010|1711|+</t>
  </si>
  <si>
    <t>GCF_002032225.1_ASM203222v1_genomic</t>
  </si>
  <si>
    <t>GCF_002032645.1_ASM203264v1_genomic|NZ_MXKG01000017.1_21|21268|21969|-</t>
  </si>
  <si>
    <t>GCF_002032645.1_ASM203264v1_genomic</t>
  </si>
  <si>
    <t>GCF_002033515.1_ASM203351v1_genomic|NZ_MXKO01000009.1_181|185968|186669|+</t>
  </si>
  <si>
    <t>GCF_002033515.1_ASM203351v1_genomic</t>
  </si>
  <si>
    <t>GCF_002033735.1_ASM203373v1_genomic|NZ_MXLE01000006.1_82|78105|78806|+</t>
  </si>
  <si>
    <t>GCF_002033735.1_ASM203373v1_genomic</t>
  </si>
  <si>
    <t>GCF_002033765.1_ASM203376v1_genomic|NZ_MXLD01000010.1_81|78905|79606|+</t>
  </si>
  <si>
    <t>GCF_002033765.1_ASM203376v1_genomic</t>
  </si>
  <si>
    <t>GCF_002034005.1_ASM203400v1_genomic|NZ_MXLW01000016.1_84|79130|79831|+</t>
  </si>
  <si>
    <t>GCF_002034005.1_ASM203400v1_genomic</t>
  </si>
  <si>
    <t>GCF_002034395.1_ASM203439v1_genomic|NZ_MXMX01000004.1_4|6241|6942|+</t>
  </si>
  <si>
    <t>GCF_002034395.1_ASM203439v1_genomic</t>
  </si>
  <si>
    <t>GCF_002034405.1_ASM203440v1_genomic|NZ_MXNA01000015.1_86|79141|79842|+</t>
  </si>
  <si>
    <t>GCF_002034405.1_ASM203440v1_genomic</t>
  </si>
  <si>
    <t>GCF_002034565.1_ASM203456v1_genomic|NZ_MXLI01000003.1_88|84586|85287|+</t>
  </si>
  <si>
    <t>GCF_002034565.1_ASM203456v1_genomic</t>
  </si>
  <si>
    <t>GCF_002034595.1_ASM203459v1_genomic|NZ_MXLK01000001.1_336|357386|358087|+</t>
  </si>
  <si>
    <t>GCF_002034595.1_ASM203459v1_genomic</t>
  </si>
  <si>
    <t>GCF_002034975.1_ASM203497v1_genomic|NZ_MXNK01000022.1_56|55525|56226|+</t>
  </si>
  <si>
    <t>GCF_002034975.1_ASM203497v1_genomic</t>
  </si>
  <si>
    <t>GCF_002035185.1_ASM203518v1_genomic|NZ_MXNY01000006.1_236|266335|267036|+</t>
  </si>
  <si>
    <t>GCF_002035185.1_ASM203518v1_genomic</t>
  </si>
  <si>
    <t>GCF_002035305.1_ASM203530v1_genomic|NZ_MXOG01000016.1_40|44369|45070|-</t>
  </si>
  <si>
    <t>GCF_002035305.1_ASM203530v1_genomic</t>
  </si>
  <si>
    <t>GCF_002035315.1_ASM203531v1_genomic|NZ_MXOH01000017.1_26|28527|29228|-</t>
  </si>
  <si>
    <t>GCF_002035315.1_ASM203531v1_genomic</t>
  </si>
  <si>
    <t>GCF_002035495.1_ASM203549v1_genomic|NZ_MXOJ01000012.1_121|119420|120121|+</t>
  </si>
  <si>
    <t>GCF_002035495.1_ASM203549v1_genomic</t>
  </si>
  <si>
    <t>GCF_002035545.1_ASM203554v1_genomic|NZ_MXOW01000022.1_18|18459|19160|-</t>
  </si>
  <si>
    <t>GCF_002035545.1_ASM203554v1_genomic</t>
  </si>
  <si>
    <t>GCF_002035685.1_ASM203568v1_genomic|NZ_MXOT01000023.1_54|54464|55165|+</t>
  </si>
  <si>
    <t>GCF_002035685.1_ASM203568v1_genomic</t>
  </si>
  <si>
    <t>GCF_002035805.1_ASM203580v1_genomic|NZ_MXPD01000001.1_60|60683|61384|+</t>
  </si>
  <si>
    <t>GCF_002035805.1_ASM203580v1_genomic</t>
  </si>
  <si>
    <t>GCF_002035875.1_ASM203587v1_genomic|NZ_MXPF01000025.1_35|30709|31410|-</t>
  </si>
  <si>
    <t>GCF_002035875.1_ASM203587v1_genomic</t>
  </si>
  <si>
    <t>GCF_002035885.1_ASM203588v1_genomic|NZ_MXPH01000007.1_40|38674|39375|-</t>
  </si>
  <si>
    <t>GCF_002035885.1_ASM203588v1_genomic</t>
  </si>
  <si>
    <t>GCF_002036085.1_ASM203608v1_genomic|NZ_MXPI01000017.1_38|33978|34679|-</t>
  </si>
  <si>
    <t>GCF_002036085.1_ASM203608v1_genomic</t>
  </si>
  <si>
    <t>GCF_002036155.1_ASM203615v1_genomic|NZ_MXPL01000017.1_60|60690|61391|+</t>
  </si>
  <si>
    <t>GCF_002036155.1_ASM203615v1_genomic</t>
  </si>
  <si>
    <t>GCF_002037115.1_ASM203711v1_genomic|NZ_MXCR01000003.1_84|79169|79870|+</t>
  </si>
  <si>
    <t>GCF_002037115.1_ASM203711v1_genomic</t>
  </si>
  <si>
    <t>GCF_002042945.1_ASM204294v1_genomic|NZ_MVFZ01000006.1_19|18649|19350|-</t>
  </si>
  <si>
    <t>GCF_002042945.1_ASM204294v1_genomic</t>
  </si>
  <si>
    <t>GCF_002043365.1_ASM204336v1_genomic|NZ_MYUV01000043.1_18|19122|19823|+</t>
  </si>
  <si>
    <t>GCF_002043365.1_ASM204336v1_genomic</t>
  </si>
  <si>
    <t>GCF_002043665.1_ASM204366v1_genomic|NZ_MYVX01000010.1_91|87707|88408|-</t>
  </si>
  <si>
    <t>GCF_002043665.1_ASM204366v1_genomic</t>
  </si>
  <si>
    <t>GCF_002044075.1_ASM204407v1_genomic|NZ_MYVF01000005.1_189|189103|189804|+</t>
  </si>
  <si>
    <t>GCF_002044075.1_ASM204407v1_genomic</t>
  </si>
  <si>
    <t>GCF_002044345.1_ASM204434v1_genomic|NZ_MYWN01000006.1_84|79624|80325|+</t>
  </si>
  <si>
    <t>GCF_002044345.1_ASM204434v1_genomic</t>
  </si>
  <si>
    <t>GCF_002044825.1_ASM204482v1_genomic|NZ_MYYC01000024.1_70|58512|59213|-</t>
  </si>
  <si>
    <t>GCF_002044825.1_ASM204482v1_genomic</t>
  </si>
  <si>
    <t>GCF_002045035.1_ASM204503v1_genomic|NZ_MYYP01000003.1_276|275844|276545|-</t>
  </si>
  <si>
    <t>GCF_002045035.1_ASM204503v1_genomic</t>
  </si>
  <si>
    <t>GCF_002045845.1_ASM204584v1_genomic|NZ_MYYN01000005.1_293|272310|273011|-</t>
  </si>
  <si>
    <t>GCF_002045845.1_ASM204584v1_genomic</t>
  </si>
  <si>
    <t>GCF_002045955.1_ASM204595v1_genomic|NZ_MYYO01000001.1_200|218415|219116|+</t>
  </si>
  <si>
    <t>GCF_002045955.1_ASM204595v1_genomic</t>
  </si>
  <si>
    <t>GCF_002046245.1_ASM204624v1_genomic|NZ_MZAF01000062.1_6|7447|8148|+</t>
  </si>
  <si>
    <t>GCF_002046245.1_ASM204624v1_genomic</t>
  </si>
  <si>
    <t>GCF_002046655.1_ASM204665v1_genomic|NZ_MZBI01000016.1_72|62428|63129|-</t>
  </si>
  <si>
    <t>GCF_002046655.1_ASM204665v1_genomic</t>
  </si>
  <si>
    <t>GCF_002046745.1_ASM204674v1_genomic|NZ_MZBQ01000007.1_82|77792|78493|+</t>
  </si>
  <si>
    <t>GCF_002046745.1_ASM204674v1_genomic</t>
  </si>
  <si>
    <t>GCF_002046785.1_ASM204678v1_genomic|NZ_MZBR01000090.1_15|16384|17085|-</t>
  </si>
  <si>
    <t>GCF_002046785.1_ASM204678v1_genomic</t>
  </si>
  <si>
    <t>GCF_002046945.1_ASM204694v1_genomic|NZ_MZCE01000055.1_6|4315|5016|+</t>
  </si>
  <si>
    <t>GCF_002046945.1_ASM204694v1_genomic</t>
  </si>
  <si>
    <t>GCF_002047475.1_ASM204747v1_genomic|NZ_MZDT01000006.1_203|218812|219513|+</t>
  </si>
  <si>
    <t>GCF_002047475.1_ASM204747v1_genomic</t>
  </si>
  <si>
    <t>GCF_002047705.1_ASM204770v1_genomic|NZ_MZEJ01000034.1_21|21654|22355|-</t>
  </si>
  <si>
    <t>GCF_002047705.1_ASM204770v1_genomic</t>
  </si>
  <si>
    <t>GCF_002047955.1_ASM204795v1_genomic|NZ_MZAT01000005.1_341|361407|362108|+</t>
  </si>
  <si>
    <t>GCF_002047955.1_ASM204795v1_genomic</t>
  </si>
  <si>
    <t>GCF_002048065.1_ASM204806v1_genomic|NZ_MZBA01000002.1_252|235563|236264|-</t>
  </si>
  <si>
    <t>GCF_002048065.1_ASM204806v1_genomic</t>
  </si>
  <si>
    <t>GCF_002048195.1_ASM204819v1_genomic|NZ_MZBU01000012.1_119|118333|119034|+</t>
  </si>
  <si>
    <t>GCF_002048195.1_ASM204819v1_genomic</t>
  </si>
  <si>
    <t>GCF_002048655.1_ASM204865v1_genomic|NZ_MZEX01000026.1_6|7435|8136|+</t>
  </si>
  <si>
    <t>GCF_002048655.1_ASM204865v1_genomic</t>
  </si>
  <si>
    <t>GCF_002048755.1_ASM204875v1_genomic|NZ_MZFH01000002.1_263|257960|258661|-</t>
  </si>
  <si>
    <t>GCF_002048755.1_ASM204875v1_genomic</t>
  </si>
  <si>
    <t>GCF_002048955.1_ASM204895v1_genomic|NZ_MZFV01000014.1_56|48616|49317|-</t>
  </si>
  <si>
    <t>GCF_002048955.1_ASM204895v1_genomic</t>
  </si>
  <si>
    <t>GCF_002049385.1_ASM204938v1_genomic|NZ_MZFW01000014.1_58|53264|53965|-</t>
  </si>
  <si>
    <t>GCF_002049385.1_ASM204938v1_genomic</t>
  </si>
  <si>
    <t>GCF_002050915.1_ASM205091v1_genomic|NZ_MYFW01000008.1_91|115866|116567|-</t>
  </si>
  <si>
    <t>GCF_002050915.1_ASM205091v1_genomic</t>
  </si>
  <si>
    <t>GCF_002051125.1_ASM205112v1_genomic|NZ_MYGW01000009.1_84|81961|82662|-</t>
  </si>
  <si>
    <t>GCF_002051125.1_ASM205112v1_genomic</t>
  </si>
  <si>
    <t>GCF_002051445.1_ASM205144v1_genomic|NZ_MYHB01000010.1_165|166471|167172|+</t>
  </si>
  <si>
    <t>GCF_002051445.1_ASM205144v1_genomic</t>
  </si>
  <si>
    <t>GCF_002052895.1_ASM205289v1_genomic|NZ_MYJN01000002.1_193|212903|213604|+</t>
  </si>
  <si>
    <t>GCF_002052895.1_ASM205289v1_genomic</t>
  </si>
  <si>
    <t>GCF_002053295.1_ASM205329v1_genomic|NZ_MYLB01000082.1_10|11273|11974|-</t>
  </si>
  <si>
    <t>GCF_002053295.1_ASM205329v1_genomic</t>
  </si>
  <si>
    <t>GCF_002053305.1_ASM205330v1_genomic|NZ_MYKZ01000028.1_4|6196|6897|+</t>
  </si>
  <si>
    <t>GCF_002053305.1_ASM205330v1_genomic</t>
  </si>
  <si>
    <t>GCF_002053475.1_ASM205347v1_genomic|NZ_MYLL01000011.1_67|64528|65229|+</t>
  </si>
  <si>
    <t>GCF_002053475.1_ASM205347v1_genomic</t>
  </si>
  <si>
    <t>GCF_002053865.1_ASM205386v1_genomic|NZ_MYMW01000042.1_21|21192|21893|-</t>
  </si>
  <si>
    <t>GCF_002053865.1_ASM205386v1_genomic</t>
  </si>
  <si>
    <t>GCF_002053955.1_ASM205395v1_genomic|NZ_MYND01000016.1_87|80362|81063|+</t>
  </si>
  <si>
    <t>GCF_002053955.1_ASM205395v1_genomic</t>
  </si>
  <si>
    <t>GCF_002054305.1_ASM205430v1_genomic|NZ_MYNY01000001.1_241|234354|235055|-</t>
  </si>
  <si>
    <t>GCF_002054305.1_ASM205430v1_genomic</t>
  </si>
  <si>
    <t>GCF_002054385.1_ASM205438v1_genomic|NZ_MYOC01000005.1_84|79109|79810|+</t>
  </si>
  <si>
    <t>GCF_002054385.1_ASM205438v1_genomic</t>
  </si>
  <si>
    <t>GCF_002054465.1_ASM205446v1_genomic|NZ_MYOG01000008.1_163|168035|168736|+</t>
  </si>
  <si>
    <t>GCF_002054465.1_ASM205446v1_genomic</t>
  </si>
  <si>
    <t>GCF_002054725.1_ASM205472v1_genomic|NZ_MYLP01000004.1_75|69907|70608|+</t>
  </si>
  <si>
    <t>GCF_002054725.1_ASM205472v1_genomic</t>
  </si>
  <si>
    <t>GCF_002054925.1_ASM205492v1_genomic|NZ_MYMH01000006.1_227|228969|229670|+</t>
  </si>
  <si>
    <t>GCF_002054925.1_ASM205492v1_genomic</t>
  </si>
  <si>
    <t>GCF_002055115.1_ASM205511v1_genomic|NZ_MYNQ01000001.1_851|861782|862483|-</t>
  </si>
  <si>
    <t>GCF_002055115.1_ASM205511v1_genomic</t>
  </si>
  <si>
    <t>GCF_002057195.1_ASM205719v1_genomic|NZ_MYOV01000005.1_46|44978|45679|-</t>
  </si>
  <si>
    <t>GCF_002057195.1_ASM205719v1_genomic</t>
  </si>
  <si>
    <t>GCF_002060945.1_ASM206094v1_genomic|NZ_MXVB01000028.1_35|34284|34985|+</t>
  </si>
  <si>
    <t>GCF_002060945.1_ASM206094v1_genomic</t>
  </si>
  <si>
    <t>GCF_002062005.1_ASM206200v1_genomic|NZ_MXVG01000008.1_200|217748|218449|+</t>
  </si>
  <si>
    <t>GCF_002062005.1_ASM206200v1_genomic</t>
  </si>
  <si>
    <t>GCF_002062305.1_ASM206230v1_genomic|NZ_MXWO01000014.1_131|120822|121523|-</t>
  </si>
  <si>
    <t>GCF_002062305.1_ASM206230v1_genomic</t>
  </si>
  <si>
    <t>GCF_002062405.1_ASM206240v1_genomic|NZ_MXWX01000013.1_42|42050|42751|-</t>
  </si>
  <si>
    <t>GCF_002062405.1_ASM206240v1_genomic</t>
  </si>
  <si>
    <t>GCF_002062815.1_ASM206281v1_genomic|NZ_MXXX01000024.1_46|46150|46851|-</t>
  </si>
  <si>
    <t>GCF_002062815.1_ASM206281v1_genomic</t>
  </si>
  <si>
    <t>GCF_002063315.1_ASM206331v1_genomic|NZ_MXXM01000004.1_33|29253|29954|-</t>
  </si>
  <si>
    <t>GCF_002063315.1_ASM206331v1_genomic</t>
  </si>
  <si>
    <t>GCF_002063835.1_ASM206383v1_genomic|NZ_MXZH01000016.1_94|95088|95789|+</t>
  </si>
  <si>
    <t>GCF_002063835.1_ASM206383v1_genomic</t>
  </si>
  <si>
    <t>GCF_002064215.1_ASM206421v1_genomic|NZ_MYAM01000013.1_59|53674|54375|-</t>
  </si>
  <si>
    <t>GCF_002064215.1_ASM206421v1_genomic</t>
  </si>
  <si>
    <t>GCF_002064405.1_ASM206440v1_genomic|NZ_MYBE01000012.1_92|87843|88544|-</t>
  </si>
  <si>
    <t>GCF_002064405.1_ASM206440v1_genomic</t>
  </si>
  <si>
    <t>GCF_002064715.1_ASM206471v1_genomic|NZ_MYCC01000004.1_216|227444|228145|+</t>
  </si>
  <si>
    <t>GCF_002064715.1_ASM206471v1_genomic</t>
  </si>
  <si>
    <t>GCF_002064765.1_ASM206476v1_genomic|NZ_MYCD01000006.1_50|46612|47313|-</t>
  </si>
  <si>
    <t>GCF_002064765.1_ASM206476v1_genomic</t>
  </si>
  <si>
    <t>GCF_002064905.1_ASM206490v1_genomic|NZ_MYCK01000004.1_42|42036|42737|-</t>
  </si>
  <si>
    <t>GCF_002064905.1_ASM206490v1_genomic</t>
  </si>
  <si>
    <t>GCF_002064965.1_ASM206496v1_genomic|NZ_MYCN01000007.1_84|79101|79802|+</t>
  </si>
  <si>
    <t>GCF_002064965.1_ASM206496v1_genomic</t>
  </si>
  <si>
    <t>GCF_002065095.1_ASM206509v1_genomic|NZ_MXZI01000184.1_4|2834|3535|+</t>
  </si>
  <si>
    <t>GCF_002065095.1_ASM206509v1_genomic</t>
  </si>
  <si>
    <t>GCF_002065495.1_ASM206549v1_genomic|NZ_MYBQ01000012.1_61|56007|56708|-</t>
  </si>
  <si>
    <t>GCF_002065495.1_ASM206549v1_genomic</t>
  </si>
  <si>
    <t>GCF_002065595.1_ASM206559v1_genomic|NZ_MYCA01000001.1_278|277935|278636|-</t>
  </si>
  <si>
    <t>GCF_002065595.1_ASM206559v1_genomic</t>
  </si>
  <si>
    <t>GCF_002065735.1_ASM206573v1_genomic|NZ_MYCW01000001.1_140|156978|157679|+</t>
  </si>
  <si>
    <t>GCF_002065735.1_ASM206573v1_genomic</t>
  </si>
  <si>
    <t>GCF_002066855.1_ASM206685v1_genomic|NZ_MYEV01000016.1_26|26981|27682|-</t>
  </si>
  <si>
    <t>GCF_002066855.1_ASM206685v1_genomic</t>
  </si>
  <si>
    <t>GCF_002068115.1_ASM206811v1_genomic|NZ_CP020350.1_1727|1953093|1953800|+</t>
  </si>
  <si>
    <t>GCF_002068115.1_ASM206811v1_genomic</t>
  </si>
  <si>
    <t>GCF_002072925.1_NY3547_genomic|NZ_LHQW01000034.1_34|41339|42046|+</t>
  </si>
  <si>
    <t>GCF_002072925.1_NY3547_genomic</t>
  </si>
  <si>
    <t>GCF_002072975.1_ASM207297v1_genomic|NZ_MVKK01000015.1_35|41327|42034|+</t>
  </si>
  <si>
    <t>GCF_002072975.1_ASM207297v1_genomic</t>
  </si>
  <si>
    <t>GCF_002072985.1_ASM207298v1_genomic|NZ_MVKL01000010.1_34|41315|42022|+</t>
  </si>
  <si>
    <t>GCF_002072985.1_ASM207298v1_genomic</t>
  </si>
  <si>
    <t>GCF_002073025.1_ASM207302v1_genomic|NZ_MVKM01000015.1_34|41311|42018|+</t>
  </si>
  <si>
    <t>GCF_002073025.1_ASM207302v1_genomic</t>
  </si>
  <si>
    <t>GCF_002073055.1_ASM207305v1_genomic|NZ_MVKO01000013.1_225|227591|228274|+</t>
  </si>
  <si>
    <t>GCF_002073055.1_ASM207305v1_genomic</t>
  </si>
  <si>
    <t>GCF_002073065.1_ASM207306v1_genomic|NZ_MVKP01000091.1_89|82090|82773|-</t>
  </si>
  <si>
    <t>GCF_002073065.1_ASM207306v1_genomic</t>
  </si>
  <si>
    <t>GCF_002073095.1_ASM207309v1_genomic|NZ_MVKQ01000060.1_83|93602|94285|-</t>
  </si>
  <si>
    <t>GCF_002073095.1_ASM207309v1_genomic</t>
  </si>
  <si>
    <t>GCF_002073135.1_ASM207313v1_genomic|NZ_MVKS01000078.1_106|118969|119652|-</t>
  </si>
  <si>
    <t>GCF_002073135.1_ASM207313v1_genomic</t>
  </si>
  <si>
    <t>GCF_002073145.1_ASM207314v1_genomic|NZ_MVKT01000092.1_114|127843|128526|-</t>
  </si>
  <si>
    <t>GCF_002073145.1_ASM207314v1_genomic</t>
  </si>
  <si>
    <t>GCF_002075345.1_ASM207534v1_genomic|NZ_NAEW01000001.1_337|321266|321967|+</t>
  </si>
  <si>
    <t>GCF_002075345.1_ASM207534v1_genomic</t>
  </si>
  <si>
    <t>GCF_002076875.1_ASM207687v1_genomic|NZ_CP020466.1_776|812329|813048|-</t>
  </si>
  <si>
    <t>GCF_002076875.1_ASM207687v1_genomic</t>
  </si>
  <si>
    <t>GCF_002077675.1_ASM207767v1_genomic|NZ_MWUC01000002.1_4|3698|4393|-</t>
  </si>
  <si>
    <t>GCF_002077675.1_ASM207767v1_genomic</t>
  </si>
  <si>
    <t>GCF_002077695.1_ASM207769v1_genomic|NZ_MWUE01000027.1_57|60614|61318|+</t>
  </si>
  <si>
    <t>GCF_002077695.1_ASM207769v1_genomic</t>
  </si>
  <si>
    <t>GCF_002078065.1_Vibrio_harveyi_strain_VIB391_genomic|NZ_MNLF01000007.1_34|39341|40048|+</t>
  </si>
  <si>
    <t>GCF_002078065.1_Vibrio_harveyi_strain_VIB391_genomic</t>
  </si>
  <si>
    <t>GCF_002083125.2_ASM208312v2_genomic|NZ_NBTN02000001.1_1277|1364824|1365510|-</t>
  </si>
  <si>
    <t>GCF_002083125.2_ASM208312v2_genomic</t>
  </si>
  <si>
    <t>GCF_002083205.2_ASM208320v2_genomic|NZ_NBTJ02000002.1_23|27985|28668|+</t>
  </si>
  <si>
    <t>GCF_002083205.2_ASM208320v2_genomic</t>
  </si>
  <si>
    <t>GCF_002086975.1_ASM208697v1_genomic|NZ_MWMD01000002.1_849|920478|921179|+</t>
  </si>
  <si>
    <t>GCF_002086975.1_ASM208697v1_genomic</t>
  </si>
  <si>
    <t>GCF_002088795.1_ASM208879v1_genomic|NZ_NAHR01000008.1_27|25657|26361|-</t>
  </si>
  <si>
    <t>GCF_002088795.1_ASM208879v1_genomic</t>
  </si>
  <si>
    <t>GCF_002090195.1_ASM209019v1_genomic|NZ_CP020657.1_2137|2366761|2367462|+</t>
  </si>
  <si>
    <t>GCF_002090195.1_ASM209019v1_genomic</t>
  </si>
  <si>
    <t>GCF_002092975.1_ASM209297v1_genomic|NZ_MWPR01000021.1_59|58977|59678|-</t>
  </si>
  <si>
    <t>GCF_002092975.1_ASM209297v1_genomic</t>
  </si>
  <si>
    <t>GCF_002093625.1_ASM209362v1_genomic|NZ_MRWD01000058.1_13|17483|18187|+</t>
  </si>
  <si>
    <t>GCF_002093625.1_ASM209362v1_genomic</t>
  </si>
  <si>
    <t>GCF_002093665.1_ASM209366v1_genomic|NZ_MRWE01000012.1_77|79799|80503|+</t>
  </si>
  <si>
    <t>GCF_002093665.1_ASM209366v1_genomic</t>
  </si>
  <si>
    <t>GCF_002093895.1_ASM209389v1_genomic|NZ_MUNJ01000009.1_113|131588|132292|+</t>
  </si>
  <si>
    <t>GCF_002093895.1_ASM209389v1_genomic</t>
  </si>
  <si>
    <t>GCF_002094595.1_ASM209459v1_genomic|NZ_MBRV01000014.1_5|7026|7730|+</t>
  </si>
  <si>
    <t>GCF_002094595.1_ASM209459v1_genomic</t>
  </si>
  <si>
    <t>GCF_002095315.1_ASM209531v1_genomic|NZ_MLFN01000017.1_48|44774|45478|+</t>
  </si>
  <si>
    <t>GCF_002095315.1_ASM209531v1_genomic</t>
  </si>
  <si>
    <t>GCF_002095375.1_ASM209537v1_genomic|NZ_MIPO01000033.1_6|6753|7457|+</t>
  </si>
  <si>
    <t>GCF_002095375.1_ASM209537v1_genomic</t>
  </si>
  <si>
    <t>GCF_002095385.1_ASM209538v1_genomic|NZ_MIPP01000048.1_7|8905|9609|+</t>
  </si>
  <si>
    <t>GCF_002095385.1_ASM209538v1_genomic</t>
  </si>
  <si>
    <t>GCF_002095475.1_ASM209547v1_genomic|NZ_MLFR01000014.1_97|93925|94626|+</t>
  </si>
  <si>
    <t>GCF_002095475.1_ASM209547v1_genomic</t>
  </si>
  <si>
    <t>GCF_002095535.1_ASM209553v1_genomic|NZ_MLJI01000001.1_1563|1695963|1696664|+</t>
  </si>
  <si>
    <t>GCF_002095535.1_ASM209553v1_genomic</t>
  </si>
  <si>
    <t>GCF_002097735.1_ASM209773v1_genomic|NZ_MWFN01000064.1_294|315599|316285|+</t>
  </si>
  <si>
    <t>GCF_002097735.1_ASM209773v1_genomic</t>
  </si>
  <si>
    <t>GCF_002100145.1_ASM210014v1_genomic|NZ_JXQD01000024.1_145|167345|168055|-</t>
  </si>
  <si>
    <t>GCF_002100145.1_ASM210014v1_genomic</t>
  </si>
  <si>
    <t>GCF_002101395.1_ASM210139v1_genomic|NZ_CP019706.1_3809|4110168|4110872|-</t>
  </si>
  <si>
    <t>GCF_002101395.1_ASM210139v1_genomic</t>
  </si>
  <si>
    <t>GCF_002102655.1_ASM210265v1_genomic|NZ_MDUK01000029.1_14|12115|12816|-</t>
  </si>
  <si>
    <t>GCF_002102655.1_ASM210265v1_genomic</t>
  </si>
  <si>
    <t>GCF_002105475.1_ASM210547v1_genomic|NZ_NCTH01000009.1_162|182893|183600|+</t>
  </si>
  <si>
    <t>GCF_002105475.1_ASM210547v1_genomic</t>
  </si>
  <si>
    <t>GCF_002106425.1_ASM210642v1_genomic|NZ_NBPI01000001.1_212|231510|232211|+</t>
  </si>
  <si>
    <t>GCF_002106425.1_ASM210642v1_genomic</t>
  </si>
  <si>
    <t>GCF_002107235.1_ASM210723v1_genomic|NZ_NBRF01000001.1_691|698347|699048|-</t>
  </si>
  <si>
    <t>GCF_002107235.1_ASM210723v1_genomic</t>
  </si>
  <si>
    <t>GCF_002108655.1_ASM210865v1_genomic|NZ_MTEH01000001.1_48|44299|45003|-</t>
  </si>
  <si>
    <t>GCF_002108655.1_ASM210865v1_genomic</t>
  </si>
  <si>
    <t>GCF_002109075.1_S_Newport_SHSN003_v01_genomic|NZ_AROL01000059.1_56|55447|56148|+</t>
  </si>
  <si>
    <t>GCF_002109075.1_S_Newport_SHSN003_v01_genomic</t>
  </si>
  <si>
    <t>GCF_002109655.1_ASM210965v1_genomic|NZ_ADIP01000009.1_384|418503|419204|+</t>
  </si>
  <si>
    <t>GCF_002109655.1_ASM210965v1_genomic</t>
  </si>
  <si>
    <t>GCF_002109805.1_ASM210980v1_genomic|NZ_ADJF01000014.1_391|414917|415618|+</t>
  </si>
  <si>
    <t>GCF_002109805.1_ASM210980v1_genomic</t>
  </si>
  <si>
    <t>GCF_002109845.1_ASM210984v1_genomic|NZ_ADJH01000009.1_896|954035|954736|+</t>
  </si>
  <si>
    <t>GCF_002109845.1_ASM210984v1_genomic</t>
  </si>
  <si>
    <t>GCF_002109865.1_ASM210986v1_genomic|NZ_ADJU01000010.1_823|915802|916503|+</t>
  </si>
  <si>
    <t>GCF_002109865.1_ASM210986v1_genomic</t>
  </si>
  <si>
    <t>GCF_002110275.1_ASM211027v1_genomic|NZ_ADJY01000006.1_931|987424|988125|+</t>
  </si>
  <si>
    <t>GCF_002110275.1_ASM211027v1_genomic</t>
  </si>
  <si>
    <t>GCF_002110285.1_ASM211028v1_genomic|NZ_ADKB01000005.1_513|556418|557119|+</t>
  </si>
  <si>
    <t>GCF_002110285.1_ASM211028v1_genomic</t>
  </si>
  <si>
    <t>GCF_002111595.1_ASM211159v1_genomic|NZ_LUTN01000006.1_49|49589|50296|+</t>
  </si>
  <si>
    <t>GCF_002111595.1_ASM211159v1_genomic</t>
  </si>
  <si>
    <t>GCF_002111635.1_ASM211163v1_genomic|NZ_LUTO01000002.1_60|80375|81082|-</t>
  </si>
  <si>
    <t>GCF_002111635.1_ASM211163v1_genomic</t>
  </si>
  <si>
    <t>GCF_002114195.1_ASM211419v1_genomic|NZ_NCXR01000003.1_462|495562|496269|-</t>
  </si>
  <si>
    <t>GCF_002114195.1_ASM211419v1_genomic</t>
  </si>
  <si>
    <t>GCF_002114205.1_ASM211420v1_genomic|NZ_NCTY01000011.1_104|120990|121676|-</t>
  </si>
  <si>
    <t>GCF_002114205.1_ASM211420v1_genomic</t>
  </si>
  <si>
    <t>GCF_002114305.1_ASM211430v1_genomic|NZ_NDXY01000013.1_26|24813|25514|-</t>
  </si>
  <si>
    <t>GCF_002114305.1_ASM211430v1_genomic</t>
  </si>
  <si>
    <t>GCF_002114555.1_ASM211455v1_genomic|NZ_NDXF01000014.1_18|20282|20986|+</t>
  </si>
  <si>
    <t>GCF_002114555.1_ASM211455v1_genomic</t>
  </si>
  <si>
    <t>GCF_002114585.1_ASM211458v1_genomic|NZ_MYFG01000512.1_3|2205|2912|+</t>
  </si>
  <si>
    <t>GCF_002114585.1_ASM211458v1_genomic</t>
  </si>
  <si>
    <t>GCF_002117205.1_ASM211720v1_genomic|NZ_CP015512.1_1923|2152824|2153507|-</t>
  </si>
  <si>
    <t>GCF_002117205.1_ASM211720v1_genomic</t>
  </si>
  <si>
    <t>GCF_002119505.2_ASM211950v2_genomic|NZ_CP017889.1_946|1050218|1050925|+</t>
  </si>
  <si>
    <t>GCF_002119505.2_ASM211950v2_genomic</t>
  </si>
  <si>
    <t>GCF_002119525.1_ASM211952v1_genomic|NZ_CP017916.1_1884|2153560|2154252|-</t>
  </si>
  <si>
    <t>GCF_002119525.1_ASM211952v1_genomic</t>
  </si>
  <si>
    <t>GCF_002120065.1_ASM212006v1_genomic|NZ_MSZM01000015.1_58|54114|54815|-</t>
  </si>
  <si>
    <t>GCF_002120065.1_ASM212006v1_genomic</t>
  </si>
  <si>
    <t>GCF_002127535.1_ASM212753v1_genomic|NZ_MUBJ01000010.1_76|90492|91193|-</t>
  </si>
  <si>
    <t>GCF_002127535.1_ASM212753v1_genomic</t>
  </si>
  <si>
    <t>GCF_002127545.1_ASM212754v1_genomic|NZ_MUBK01000016.1_63|68880|69617|+</t>
  </si>
  <si>
    <t>GCF_002127545.1_ASM212754v1_genomic</t>
  </si>
  <si>
    <t>GCF_002134205.1_ASM213420v1_genomic|NZ_NEOJ01000049.1_20|19581|20282|-</t>
  </si>
  <si>
    <t>GCF_002134205.1_ASM213420v1_genomic</t>
  </si>
  <si>
    <t>GCF_002141515.1_ASM214151v1_genomic|NZ_MZNE01000050.1_12|14446|15150|+</t>
  </si>
  <si>
    <t>GCF_002141515.1_ASM214151v1_genomic</t>
  </si>
  <si>
    <t>GCF_002141575.1_ASM214157v1_genomic|NZ_MZNH01000048.1_4|2916|3620|-</t>
  </si>
  <si>
    <t>GCF_002141575.1_ASM214157v1_genomic</t>
  </si>
  <si>
    <t>GCF_002141595.1_ASM214159v1_genomic|NZ_MZNI01000018.1_39|39572|40276|-</t>
  </si>
  <si>
    <t>GCF_002141595.1_ASM214159v1_genomic</t>
  </si>
  <si>
    <t>GCF_002141825.1_ASM214182v1_genomic|NZ_NASL01000017.1_18|17347|18045|-</t>
  </si>
  <si>
    <t>GCF_002141825.1_ASM214182v1_genomic</t>
  </si>
  <si>
    <t>GCF_002141865.1_ASM214186v1_genomic|NZ_NASK01000097.1_31|32071|32769|-</t>
  </si>
  <si>
    <t>GCF_002141865.1_ASM214186v1_genomic</t>
  </si>
  <si>
    <t>GCF_002142015.1_ASM214201v1_genomic|NZ_NASN01000045.1_14|16718|17416|+</t>
  </si>
  <si>
    <t>GCF_002142015.1_ASM214201v1_genomic</t>
  </si>
  <si>
    <t>GCF_002142035.1_ASM214203v1_genomic|NZ_NASO01000021.1_4|2875|3573|-</t>
  </si>
  <si>
    <t>GCF_002142035.1_ASM214203v1_genomic</t>
  </si>
  <si>
    <t>GCF_002142185.1_ASM214218v1_genomic|NZ_NASS01000003.1_109|122511|123209|-</t>
  </si>
  <si>
    <t>GCF_002142185.1_ASM214218v1_genomic</t>
  </si>
  <si>
    <t>GCF_002142215.1_ASM214221v1_genomic|NZ_NAST01000001.1_36|37823|38521|-</t>
  </si>
  <si>
    <t>GCF_002142215.1_ASM214221v1_genomic</t>
  </si>
  <si>
    <t>GCF_002142255.1_ASM214225v1_genomic|NZ_NASV01000017.1_17|15605|16303|-</t>
  </si>
  <si>
    <t>GCF_002142255.1_ASM214225v1_genomic</t>
  </si>
  <si>
    <t>GCF_002142265.1_ASM214226v1_genomic|NZ_NASA01000005.1_52|74395|75099|+</t>
  </si>
  <si>
    <t>GCF_002142265.1_ASM214226v1_genomic</t>
  </si>
  <si>
    <t>GCF_002142285.1_ASM214228v1_genomic|NZ_NASB01000005.1_47|70584|71288|+</t>
  </si>
  <si>
    <t>GCF_002142285.1_ASM214228v1_genomic</t>
  </si>
  <si>
    <t>GCF_002142615.1_ASM214261v1_genomic|NZ_CP021151.1_1535|1718016|1718705|-</t>
  </si>
  <si>
    <t>GCF_002142615.1_ASM214261v1_genomic</t>
  </si>
  <si>
    <t>GCF_002142655.1_ASM214265v1_genomic|NZ_CP021145.1_2304|2598019|2598726|-</t>
  </si>
  <si>
    <t>GCF_002142655.1_ASM214265v1_genomic</t>
  </si>
  <si>
    <t>GCF_002144645.1_ASM214464v1_genomic|NZ_MWVH01000363.1_23|29271|29978|-</t>
  </si>
  <si>
    <t>GCF_002144645.1_ASM214464v1_genomic</t>
  </si>
  <si>
    <t>GCF_002148625.1_ASM214862v1_genomic|NZ_MWPY01000033.1_151|146768|147469|+</t>
  </si>
  <si>
    <t>GCF_002148625.1_ASM214862v1_genomic</t>
  </si>
  <si>
    <t>GCF_002150155.1_ASM215015v1_genomic|NZ_MRTA01000004.1_473|527080|527787|-</t>
  </si>
  <si>
    <t>GCF_002150155.1_ASM215015v1_genomic</t>
  </si>
  <si>
    <t>GCF_002150175.1_ASM215017v1_genomic|NZ_MRSZ01000002.1_486|552259|552966|+</t>
  </si>
  <si>
    <t>GCF_002150175.1_ASM215017v1_genomic</t>
  </si>
  <si>
    <t>GCF_002150185.1_ASM215018v1_genomic|NZ_MRSY01000008.1_89|101971|102678|-</t>
  </si>
  <si>
    <t>GCF_002150185.1_ASM215018v1_genomic</t>
  </si>
  <si>
    <t>GCF_002150465.1_ASM215046v1_genomic|NZ_MUXG01000008.1_34|41752|42459|+</t>
  </si>
  <si>
    <t>GCF_002150465.1_ASM215046v1_genomic</t>
  </si>
  <si>
    <t>GCF_002150885.1_ASM215088v1_genomic|NZ_MVKY01000106.1_82|93611|94294|-</t>
  </si>
  <si>
    <t>GCF_002150885.1_ASM215088v1_genomic</t>
  </si>
  <si>
    <t>GCF_002151875.1_ASM215187v1_genomic|NZ_NGRN01000001.1_2276|2461554|2462255|-</t>
  </si>
  <si>
    <t>GCF_002151875.1_ASM215187v1_genomic</t>
  </si>
  <si>
    <t>GCF_002152255.1_ASM215225v1_genomic|NZ_NGSL01000002.1_1148|1283860|1284561|+</t>
  </si>
  <si>
    <t>GCF_002152255.1_ASM215225v1_genomic</t>
  </si>
  <si>
    <t>GCF_002152315.1_ASM215231v1_genomic|NZ_NGSM01000001.1_2772|2943814|2944515|-</t>
  </si>
  <si>
    <t>GCF_002152315.1_ASM215231v1_genomic</t>
  </si>
  <si>
    <t>GCF_002152365.1_ASM215236v1_genomic|NZ_NGSR01000001.1_1112|1236923|1237624|+</t>
  </si>
  <si>
    <t>GCF_002152365.1_ASM215236v1_genomic</t>
  </si>
  <si>
    <t>GCF_002152555.1_ASM215255v1_genomic|NZ_NGTE01000005.1_4|5222|5923|+</t>
  </si>
  <si>
    <t>GCF_002152555.1_ASM215255v1_genomic</t>
  </si>
  <si>
    <t>GCF_002152755.1_ASM215275v1_genomic|NZ_NGTX01000002.1_1214|1315067|1315768|+</t>
  </si>
  <si>
    <t>GCF_002152755.1_ASM215275v1_genomic</t>
  </si>
  <si>
    <t>GCF_002152865.1_ASM215286v1_genomic|NZ_NGUC01000001.1_1171|1311870|1312571|+</t>
  </si>
  <si>
    <t>GCF_002152865.1_ASM215286v1_genomic</t>
  </si>
  <si>
    <t>GCF_002153155.1_ASM215315v1_genomic|NZ_NGTK01000001.1_1098|1225008|1225709|+</t>
  </si>
  <si>
    <t>GCF_002153155.1_ASM215315v1_genomic</t>
  </si>
  <si>
    <t>GCF_002153355.1_ASM215335v1_genomic|NZ_NGUE01000001.1_1118|1160189|1160893|+</t>
  </si>
  <si>
    <t>GCF_002153355.1_ASM215335v1_genomic</t>
  </si>
  <si>
    <t>GCF_002153925.1_ASM215392v1_genomic|NZ_MSAR01000034.1_16|19286|19993|-</t>
  </si>
  <si>
    <t>GCF_002153925.1_ASM215392v1_genomic</t>
  </si>
  <si>
    <t>GCF_002154015.1_ASM215401v1_genomic|NZ_MSAN01000003.1_402|456378|457085|-</t>
  </si>
  <si>
    <t>GCF_002154015.1_ASM215401v1_genomic</t>
  </si>
  <si>
    <t>GCF_002154055.1_ASM215405v1_genomic|NZ_MSAP01000002.1_173|194683|195390|+</t>
  </si>
  <si>
    <t>GCF_002154055.1_ASM215405v1_genomic</t>
  </si>
  <si>
    <t>GCF_002154185.1_ASM215418v1_genomic|NZ_MTPN01000017.1_20|19910|20611|-</t>
  </si>
  <si>
    <t>GCF_002154185.1_ASM215418v1_genomic</t>
  </si>
  <si>
    <t>GCF_002154755.1_ASM215475v1_genomic|NZ_MUAC01000013.1_75|73051|73752|+</t>
  </si>
  <si>
    <t>GCF_002154755.1_ASM215475v1_genomic</t>
  </si>
  <si>
    <t>GCF_002155465.1_ASM215546v1_genomic|NZ_MUJE01000002.1_264|274854|275555|-</t>
  </si>
  <si>
    <t>GCF_002155465.1_ASM215546v1_genomic</t>
  </si>
  <si>
    <t>GCF_002155825.1_ASM215582v1_genomic|NZ_NEDM01000023.1_32|31866|32567|+</t>
  </si>
  <si>
    <t>GCF_002155825.1_ASM215582v1_genomic</t>
  </si>
  <si>
    <t>GCF_002156455.1_ASM215645v1_genomic|NZ_MVJD01000014.1_129|148890|149582|-</t>
  </si>
  <si>
    <t>GCF_002156455.1_ASM215645v1_genomic</t>
  </si>
  <si>
    <t>GCF_002156475.1_ASM215647v1_genomic|NZ_MVJE01000006.1_69|77616|78308|-</t>
  </si>
  <si>
    <t>GCF_002156475.1_ASM215647v1_genomic</t>
  </si>
  <si>
    <t>GCF_002156525.1_ASM215652v1_genomic|NZ_MVJF01000013.1_25|27274|27966|+</t>
  </si>
  <si>
    <t>GCF_002156525.1_ASM215652v1_genomic</t>
  </si>
  <si>
    <t>GCF_002157425.2_ASM215742v2_genomic|NZ_NGNU02000022.1_52|45247|45951|-</t>
  </si>
  <si>
    <t>GCF_002157425.2_ASM215742v2_genomic</t>
  </si>
  <si>
    <t>GCF_002157645.1_ASM215764v1_genomic|NZ_BDMQ01000001.1_2573|2674130|2674819|+</t>
  </si>
  <si>
    <t>GCF_002157645.1_ASM215764v1_genomic</t>
  </si>
  <si>
    <t>GCF_002163585.1_ASM216358v1_genomic|NZ_CP015579.1_1502|1624071|1624775|+</t>
  </si>
  <si>
    <t>GCF_002163585.1_ASM216358v1_genomic</t>
  </si>
  <si>
    <t>GCF_002164935.1_ASM216493v1_genomic|NZ_NGVE01000010.1_24|21042|21743|-</t>
  </si>
  <si>
    <t>GCF_002164935.1_ASM216493v1_genomic</t>
  </si>
  <si>
    <t>GCF_002166885.1_ASM216688v1_genomic|NZ_NHTW01000002.1_884|910359|911063|-</t>
  </si>
  <si>
    <t>GCF_002166885.1_ASM216688v1_genomic</t>
  </si>
  <si>
    <t>GCF_002174015.1_ASM217401v1_genomic|NZ_MOSR01000270.1_13|11409|12110|-</t>
  </si>
  <si>
    <t>GCF_002174015.1_ASM217401v1_genomic</t>
  </si>
  <si>
    <t>GCF_002174085.1_ASM217408v1_genomic|NZ_MOSU01000364.1_16|16722|17423|+</t>
  </si>
  <si>
    <t>GCF_002174085.1_ASM217408v1_genomic</t>
  </si>
  <si>
    <t>GCF_002175455.1_ASM217545v1_genomic|NZ_JZBK01000042.1_8|6636|7337|-</t>
  </si>
  <si>
    <t>GCF_002175455.1_ASM217545v1_genomic</t>
  </si>
  <si>
    <t>GCF_002179565.1_ASM217956v1_genomic|NZ_JXJH01000048.1_85|87158|87859|+</t>
  </si>
  <si>
    <t>GCF_002179565.1_ASM217956v1_genomic</t>
  </si>
  <si>
    <t>GCF_002180605.1_ASM218060v1_genomic|NZ_NDBO01000024.1_59|60688|61389|+</t>
  </si>
  <si>
    <t>GCF_002180605.1_ASM218060v1_genomic</t>
  </si>
  <si>
    <t>GCF_002180695.1_ASM218069v1_genomic|NZ_NDBW01000074.1_175|192521|193222|+</t>
  </si>
  <si>
    <t>GCF_002180695.1_ASM218069v1_genomic</t>
  </si>
  <si>
    <t>GCF_002181635.1_ASM218163v1_genomic|NZ_NDBZ01000053.1_59|61130|61831|+</t>
  </si>
  <si>
    <t>GCF_002181635.1_ASM218163v1_genomic</t>
  </si>
  <si>
    <t>GCF_002182525.1_ASM218252v1_genomic|NZ_NDEW01000045.1_175|192523|193224|+</t>
  </si>
  <si>
    <t>GCF_002182525.1_ASM218252v1_genomic</t>
  </si>
  <si>
    <t>GCF_002184415.2_ASM218441v2_genomic|NZ_NEYK02000027.1_105|110644|111345|+</t>
  </si>
  <si>
    <t>GCF_002184415.2_ASM218441v2_genomic</t>
  </si>
  <si>
    <t>GCF_002184625.2_ASM218462v2_genomic|NZ_NEYW02000040.1_294|300927|301628|-</t>
  </si>
  <si>
    <t>GCF_002184625.2_ASM218462v2_genomic</t>
  </si>
  <si>
    <t>GCF_002184905.2_ASM218490v2_genomic|NZ_NFAE02000048.1_232|234851|235552|-</t>
  </si>
  <si>
    <t>GCF_002184905.2_ASM218490v2_genomic</t>
  </si>
  <si>
    <t>GCF_002185225.2_ASM218522v2_genomic|NZ_NEYO02000012.1_758|799806|800507|+</t>
  </si>
  <si>
    <t>GCF_002185225.2_ASM218522v2_genomic</t>
  </si>
  <si>
    <t>GCF_002185305.2_ASM218530v2_genomic|NZ_NEYS02000004.1_140|123444|124145|-</t>
  </si>
  <si>
    <t>GCF_002185305.2_ASM218530v2_genomic</t>
  </si>
  <si>
    <t>GCF_002185345.2_ASM218534v2_genomic|NZ_NEYY02000010.1_217|234321|235022|-</t>
  </si>
  <si>
    <t>GCF_002185345.2_ASM218534v2_genomic</t>
  </si>
  <si>
    <t>GCF_002186435.1_ASM218643v1_genomic|NZ_NFVF01000063.1_172|192007|192708|+</t>
  </si>
  <si>
    <t>GCF_002186435.1_ASM218643v1_genomic</t>
  </si>
  <si>
    <t>GCF_002186915.1_ASM218691v1_genomic|NZ_NFWG01000019.1_63|64229|64930|+</t>
  </si>
  <si>
    <t>GCF_002186915.1_ASM218691v1_genomic</t>
  </si>
  <si>
    <t>GCF_002187175.1_ASM218717v1_genomic|NZ_NFWY01000114.1_146|138539|139240|-</t>
  </si>
  <si>
    <t>GCF_002187175.1_ASM218717v1_genomic</t>
  </si>
  <si>
    <t>GCF_002187405.1_ASM218740v1_genomic|NZ_NFXS01000004.1_170|172393|173094|+</t>
  </si>
  <si>
    <t>GCF_002187405.1_ASM218740v1_genomic</t>
  </si>
  <si>
    <t>GCF_002187485.1_ASM218748v1_genomic|NZ_NFXV01000012.1_38|33089|33790|-</t>
  </si>
  <si>
    <t>GCF_002187485.1_ASM218748v1_genomic</t>
  </si>
  <si>
    <t>GCF_002188105.1_ASM218810v1_genomic|NZ_NFXU01000046.1_119|126328|127029|+</t>
  </si>
  <si>
    <t>GCF_002188105.1_ASM218810v1_genomic</t>
  </si>
  <si>
    <t>GCF_002188175.1_ASM218817v1_genomic|NZ_NFYF01000006.1_128|138423|139124|+</t>
  </si>
  <si>
    <t>GCF_002188175.1_ASM218817v1_genomic</t>
  </si>
  <si>
    <t>GCF_002188915.1_ASM218891v1_genomic|NZ_NHOG01000009.1_171|148319|149023|-</t>
  </si>
  <si>
    <t>GCF_002188915.1_ASM218891v1_genomic</t>
  </si>
  <si>
    <t>GCF_002188935.1_ASM218893v1_genomic|NZ_NHOI01000010.1_454|496325|497029|-</t>
  </si>
  <si>
    <t>GCF_002188935.1_ASM218893v1_genomic</t>
  </si>
  <si>
    <t>GCF_002189125.1_ASM218912v1_genomic|NZ_NEFW01000001.1_125|126377|127078|+</t>
  </si>
  <si>
    <t>GCF_002189125.1_ASM218912v1_genomic</t>
  </si>
  <si>
    <t>GCF_002189985.1_ASM218998v1_genomic|NZ_LYDE01001828.1_86|80907|81608|+</t>
  </si>
  <si>
    <t>GCF_002189985.1_ASM218998v1_genomic</t>
  </si>
  <si>
    <t>GCF_002190395.1_ASM219039v1_genomic|NZ_LYAV01000099.1_83|79008|79709|+</t>
  </si>
  <si>
    <t>GCF_002190395.1_ASM219039v1_genomic</t>
  </si>
  <si>
    <t>GCF_002190715.1_ASM219071v1_genomic|NZ_LYAF01000163.1_25|26794|27495|-</t>
  </si>
  <si>
    <t>GCF_002190715.1_ASM219071v1_genomic</t>
  </si>
  <si>
    <t>GCF_002190785.1_ASM219078v1_genomic|NZ_LYAC01000281.1_82|78972|79673|+</t>
  </si>
  <si>
    <t>GCF_002190785.1_ASM219078v1_genomic</t>
  </si>
  <si>
    <t>GCF_002193115.1_ASM219311v1_genomic|NZ_NFUM01000009.1_387|386471|387172|-</t>
  </si>
  <si>
    <t>GCF_002193115.1_ASM219311v1_genomic</t>
  </si>
  <si>
    <t>GCF_002193155.1_ASM219315v1_genomic|NZ_NHPT01000006.1_86|80870|81571|+</t>
  </si>
  <si>
    <t>GCF_002193155.1_ASM219315v1_genomic</t>
  </si>
  <si>
    <t>GCF_002193315.1_ASM219331v1_genomic|NZ_NHQC01000003.1_85|89622|90323|-</t>
  </si>
  <si>
    <t>GCF_002193315.1_ASM219331v1_genomic</t>
  </si>
  <si>
    <t>GCF_002196055.1_ASM219605v1_genomic|NZ_NIFH01000015.1_63|66914|67600|-</t>
  </si>
  <si>
    <t>GCF_002196055.1_ASM219605v1_genomic</t>
  </si>
  <si>
    <t>GCF_002196375.1_ASM219637v1_genomic|NZ_NEEB01000009.1_82|92418|93104|+</t>
  </si>
  <si>
    <t>GCF_002196375.1_ASM219637v1_genomic</t>
  </si>
  <si>
    <t>GCF_002196515.1_ASM219651v1_genomic|NZ_CP018835.1_2893|3286846|3287520|+</t>
  </si>
  <si>
    <t>GCF_002196515.1_ASM219651v1_genomic</t>
  </si>
  <si>
    <t>GCF_002197405.1_ASM219740v1_genomic|NZ_CP021852.1_3496|3788867|3789571|+</t>
  </si>
  <si>
    <t>GCF_002197405.1_ASM219740v1_genomic</t>
  </si>
  <si>
    <t>GCF_002198745.1_ASM219874v1_genomic|NZ_NBAS01000026.1_163|167968|168669|+</t>
  </si>
  <si>
    <t>GCF_002198745.1_ASM219874v1_genomic</t>
  </si>
  <si>
    <t>GCF_002198815.1_ASM219881v1_genomic|NZ_NHQM01000001.1_271|305100|305804|+</t>
  </si>
  <si>
    <t>GCF_002198815.1_ASM219881v1_genomic</t>
  </si>
  <si>
    <t>GCF_002200235.1_ASM220023v1_genomic|NZ_NIXM01000011.1_205|230914|231618|+</t>
  </si>
  <si>
    <t>GCF_002200235.1_ASM220023v1_genomic</t>
  </si>
  <si>
    <t>GCF_002201835.1_ASM220183v1_genomic|NZ_CP021879.1_3810|4071035|4071736|-</t>
  </si>
  <si>
    <t>GCF_002201835.1_ASM220183v1_genomic</t>
  </si>
  <si>
    <t>GCF_002204205.1_ASM220420v1_genomic|NZ_MYFJ01000015.1_52|63026|63730|-</t>
  </si>
  <si>
    <t>GCF_002204205.1_ASM220420v1_genomic</t>
  </si>
  <si>
    <t>GCF_002204915.1_ASM220491v1_genomic|NZ_CP016321.1_1926|2156414|2157097|-</t>
  </si>
  <si>
    <t>GCF_002204915.1_ASM220491v1_genomic</t>
  </si>
  <si>
    <t>GCF_002205865.1_ASM220586v1_genomic|NZ_NISW01000139.1_4|3572|4273|-</t>
  </si>
  <si>
    <t>GCF_002205865.1_ASM220586v1_genomic</t>
  </si>
  <si>
    <t>GCF_002206765.1_ASM220676v1_genomic|NZ_BDOU01000017.1_19|13861|14562|-</t>
  </si>
  <si>
    <t>GCF_002206765.1_ASM220676v1_genomic</t>
  </si>
  <si>
    <t>GCF_002206845.1_ASM220684v1_genomic|NZ_BDOY01000018.1_89|82516|83217|+</t>
  </si>
  <si>
    <t>GCF_002206845.1_ASM220684v1_genomic</t>
  </si>
  <si>
    <t>GCF_002206965.1_ASM220696v1_genomic|NZ_BDPF01000007.1_83|79102|79803|+</t>
  </si>
  <si>
    <t>GCF_002206965.1_ASM220696v1_genomic</t>
  </si>
  <si>
    <t>GCF_002206985.1_ASM220698v1_genomic|NZ_BDPG01000046.1_22|21435|22136|-</t>
  </si>
  <si>
    <t>GCF_002206985.1_ASM220698v1_genomic</t>
  </si>
  <si>
    <t>GCF_002207425.1_ASM220742v1_genomic|NZ_BDRC01000008.1_125|127932|128633|-</t>
  </si>
  <si>
    <t>GCF_002207425.1_ASM220742v1_genomic</t>
  </si>
  <si>
    <t>GCF_002207525.1_ASM220752v1_genomic|NZ_BDRH01000001.1_23|16795|17496|-</t>
  </si>
  <si>
    <t>GCF_002207525.1_ASM220752v1_genomic</t>
  </si>
  <si>
    <t>GCF_002211425.1_ASM221142v1_genomic|NZ_MSCS01000007.1_41|44078|44779|+</t>
  </si>
  <si>
    <t>GCF_002211425.1_ASM221142v1_genomic</t>
  </si>
  <si>
    <t>GCF_002211585.1_ASM221158v1_genomic|NZ_CP022117.1_2707|2795006|2795707|-</t>
  </si>
  <si>
    <t>GCF_002211585.1_ASM221158v1_genomic</t>
  </si>
  <si>
    <t>GCF_002212005.1_ASM221200v1_genomic|NZ_CP022099.1_1518|1804188|1804874|-</t>
  </si>
  <si>
    <t>GCF_002212005.1_ASM221200v1_genomic</t>
  </si>
  <si>
    <t>GCF_002214345.1_ASM221434v1_genomic|NZ_CP018308.1_184|205688|206377|-</t>
  </si>
  <si>
    <t>GCF_002214345.1_ASM221434v1_genomic</t>
  </si>
  <si>
    <t>GCF_002214395.1_ASM221439v1_genomic|NZ_CP018312.1_1781|2045465|2046172|-</t>
  </si>
  <si>
    <t>GCF_002214395.1_ASM221439v1_genomic</t>
  </si>
  <si>
    <t>GCF_002215385.1_ASM221538v1_genomic|NZ_CP022273.1_1131|1117938|1118639|-</t>
  </si>
  <si>
    <t>GCF_002215385.1_ASM221538v1_genomic</t>
  </si>
  <si>
    <t>GCF_002215605.1_ASM221560v1_genomic|NZ_CP022311.1_2893|3145465|3146166|+</t>
  </si>
  <si>
    <t>GCF_002215605.1_ASM221560v1_genomic</t>
  </si>
  <si>
    <t>GCF_002217055.1_ASM221705v1_genomic|NZ_MKIH01000021.1_116|115823|116524|+</t>
  </si>
  <si>
    <t>GCF_002217055.1_ASM221705v1_genomic</t>
  </si>
  <si>
    <t>GCF_002217145.1_ASM221714v1_genomic|NZ_MKIK01000055.1_74|64920|65621|-</t>
  </si>
  <si>
    <t>GCF_002217145.1_ASM221714v1_genomic</t>
  </si>
  <si>
    <t>GCF_002220515.1_ASM222051v1_genomic|NZ_CP018924.1_1408|1464384|1465088|+</t>
  </si>
  <si>
    <t>GCF_002220515.1_ASM222051v1_genomic</t>
  </si>
  <si>
    <t>GCF_002220575.1_ASM222057v1_genomic|NZ_CP018929.1_1289|1363513|1364217|+</t>
  </si>
  <si>
    <t>GCF_002220575.1_ASM222057v1_genomic</t>
  </si>
  <si>
    <t>GCF_002220615.1_ASM222061v1_genomic|NZ_CP018915.1_1289|1369813|1370517|+</t>
  </si>
  <si>
    <t>GCF_002220615.1_ASM222061v1_genomic</t>
  </si>
  <si>
    <t>GCF_002220635.1_ASM222063v1_genomic|NZ_CP018917.1_1432|1497066|1497770|+</t>
  </si>
  <si>
    <t>GCF_002220635.1_ASM222063v1_genomic</t>
  </si>
  <si>
    <t>GCF_002221065.1_ASM222106v1_genomic|NZ_NIXQ01000001.1_181|201244|201951|+</t>
  </si>
  <si>
    <t>GCF_002221065.1_ASM222106v1_genomic</t>
  </si>
  <si>
    <t>GCF_002221085.1_ASM222108v1_genomic|NZ_NIXS01000001.1_629|681438|682145|-</t>
  </si>
  <si>
    <t>GCF_002221085.1_ASM222108v1_genomic</t>
  </si>
  <si>
    <t>GCF_002222515.1_ASM222251v1_genomic|NZ_KZ268671.1_80|80893|81597|-</t>
  </si>
  <si>
    <t>GCF_002222515.1_ASM222251v1_genomic</t>
  </si>
  <si>
    <t>GCF_002224035.1_ASM222403v1_genomic|NZ_NKXT01000001.1_71|74955|75659|-</t>
  </si>
  <si>
    <t>GCF_002224035.1_ASM222403v1_genomic</t>
  </si>
  <si>
    <t>GCF_002224165.1_ASM222416v1_genomic|NZ_NFZM01000063.1_67|64933|65634|+</t>
  </si>
  <si>
    <t>GCF_002224165.1_ASM222416v1_genomic</t>
  </si>
  <si>
    <t>GCF_002224665.1_ASM222466v1_genomic|NZ_NJDB01000020.1_94|84907|85608|+</t>
  </si>
  <si>
    <t>GCF_002224665.1_ASM222466v1_genomic</t>
  </si>
  <si>
    <t>GCF_002225585.1_ASM222558v1_genomic|NZ_NLGE01000016.1_84|81361|82062|+</t>
  </si>
  <si>
    <t>GCF_002225585.1_ASM222558v1_genomic</t>
  </si>
  <si>
    <t>GCF_002225715.1_ASM222571v1_genomic|NZ_NLFW01000006.1_10|8067|8768|-</t>
  </si>
  <si>
    <t>GCF_002225715.1_ASM222571v1_genomic</t>
  </si>
  <si>
    <t>GCF_002225765.1_ASM222576v1_genomic|NZ_NLFZ01000008.1_83|79552|80253|+</t>
  </si>
  <si>
    <t>GCF_002225765.1_ASM222576v1_genomic</t>
  </si>
  <si>
    <t>GCF_002226255.1_ASM222625v1_genomic|NZ_NLHQ01000053.1_24|17869|18570|-</t>
  </si>
  <si>
    <t>GCF_002226255.1_ASM222625v1_genomic</t>
  </si>
  <si>
    <t>GCF_002226355.1_ASM222635v1_genomic|NZ_NLHB01000003.1_222|227843|228544|-</t>
  </si>
  <si>
    <t>GCF_002226355.1_ASM222635v1_genomic</t>
  </si>
  <si>
    <t>GCF_002226395.1_ASM222639v1_genomic|NZ_NLHI01000011.1_58|41235|41936|-</t>
  </si>
  <si>
    <t>GCF_002226395.1_ASM222639v1_genomic</t>
  </si>
  <si>
    <t>GCF_002226655.1_ASM222665v1_genomic|NZ_NLHO01000002.1_298|317371|318072|-</t>
  </si>
  <si>
    <t>GCF_002226655.1_ASM222665v1_genomic</t>
  </si>
  <si>
    <t>GCF_002227865.1_ASM222786v1_genomic|NZ_NLKO01000014.1_75|73642|74343|+</t>
  </si>
  <si>
    <t>GCF_002227865.1_ASM222786v1_genomic</t>
  </si>
  <si>
    <t>GCF_002228225.1_ASM222822v1_genomic|NZ_NLMC01000061.1_20|19557|20258|-</t>
  </si>
  <si>
    <t>GCF_002228225.1_ASM222822v1_genomic</t>
  </si>
  <si>
    <t>GCF_002228355.1_ASM222835v1_genomic|NZ_NLKW01000007.1_75|72554|73255|+</t>
  </si>
  <si>
    <t>GCF_002228355.1_ASM222835v1_genomic</t>
  </si>
  <si>
    <t>GCF_002228955.1_ASM222895v1_genomic|NZ_NLLX01000012.1_83|79317|80018|+</t>
  </si>
  <si>
    <t>GCF_002228955.1_ASM222895v1_genomic</t>
  </si>
  <si>
    <t>GCF_002229085.1_ASM222908v1_genomic|NZ_NLMP01000009.1_89|82492|83193|+</t>
  </si>
  <si>
    <t>GCF_002229085.1_ASM222908v1_genomic</t>
  </si>
  <si>
    <t>GCF_002229125.1_ASM222912v1_genomic|NZ_NLMI01000002.1_92|94005|94706|-</t>
  </si>
  <si>
    <t>GCF_002229125.1_ASM222912v1_genomic</t>
  </si>
  <si>
    <t>GCF_002229245.1_ASM222924v1_genomic|NZ_NLNR01000058.1_19|15373|16074|-</t>
  </si>
  <si>
    <t>GCF_002229245.1_ASM222924v1_genomic</t>
  </si>
  <si>
    <t>GCF_002229615.1_ASM222961v1_genomic|NZ_NLOZ01000001.1_252|273582|274283|+</t>
  </si>
  <si>
    <t>GCF_002229615.1_ASM222961v1_genomic</t>
  </si>
  <si>
    <t>GCF_002229965.1_ASM222996v1_genomic|NZ_NLNY01000001.1_305|325464|326165|+</t>
  </si>
  <si>
    <t>GCF_002229965.1_ASM222996v1_genomic</t>
  </si>
  <si>
    <t>GCF_002230015.1_ASM223001v1_genomic|NZ_NLPD01000001.1_370|394306|395007|+</t>
  </si>
  <si>
    <t>GCF_002230015.1_ASM223001v1_genomic</t>
  </si>
  <si>
    <t>GCF_002230545.1_ASM223054v1_genomic|NZ_NLOX01000009.1_121|120743|121444|+</t>
  </si>
  <si>
    <t>GCF_002230545.1_ASM223054v1_genomic</t>
  </si>
  <si>
    <t>GCF_002230595.1_ASM223059v1_genomic|NZ_NLOW01000002.1_33|33126|33827|-</t>
  </si>
  <si>
    <t>GCF_002230595.1_ASM223059v1_genomic</t>
  </si>
  <si>
    <t>GCF_002231445.1_ASM223144v1_genomic|NZ_NLQS01000005.1_77|76645|77346|-</t>
  </si>
  <si>
    <t>GCF_002231445.1_ASM223144v1_genomic</t>
  </si>
  <si>
    <t>GCF_002231565.1_ASM223156v1_genomic|NZ_NLQU01000020.1_66|63214|63915|+</t>
  </si>
  <si>
    <t>GCF_002231565.1_ASM223156v1_genomic</t>
  </si>
  <si>
    <t>GCF_002231645.1_ASM223164v1_genomic|NZ_NLRN01000016.1_85|80503|81204|+</t>
  </si>
  <si>
    <t>GCF_002231645.1_ASM223164v1_genomic</t>
  </si>
  <si>
    <t>GCF_002231825.1_ASM223182v1_genomic|NZ_NLRS01000017.1_16|13943|14644|-</t>
  </si>
  <si>
    <t>GCF_002231825.1_ASM223182v1_genomic</t>
  </si>
  <si>
    <t>GCF_002232395.1_ASM223239v1_genomic|NZ_NLSN01000012.1_85|80986|81687|+</t>
  </si>
  <si>
    <t>GCF_002232395.1_ASM223239v1_genomic</t>
  </si>
  <si>
    <t>GCF_002232505.1_ASM223250v1_genomic|NZ_NLSR01000004.1_39|33675|34376|-</t>
  </si>
  <si>
    <t>GCF_002232505.1_ASM223250v1_genomic</t>
  </si>
  <si>
    <t>GCF_002232675.1_ASM223267v1_genomic|NZ_NLSZ01000017.1_52|35139|35840|-</t>
  </si>
  <si>
    <t>GCF_002232675.1_ASM223267v1_genomic</t>
  </si>
  <si>
    <t>GCF_002232695.1_ASM223269v1_genomic|NZ_NLTZ01000017.1_83|79547|80248|+</t>
  </si>
  <si>
    <t>GCF_002232695.1_ASM223269v1_genomic</t>
  </si>
  <si>
    <t>GCF_002233325.1_ASM223332v1_genomic|NZ_NLUE01000001.1_263|275353|276054|-</t>
  </si>
  <si>
    <t>GCF_002233325.1_ASM223332v1_genomic</t>
  </si>
  <si>
    <t>GCF_002233725.1_ASM223372v1_genomic|NZ_NHBE01000001.1_70|67589|68293|-</t>
  </si>
  <si>
    <t>GCF_002233725.1_ASM223372v1_genomic</t>
  </si>
  <si>
    <t>GCF_002234315.1_ASM223431v1_genomic|NZ_NMOO01000001.1_539|552092|552793|-</t>
  </si>
  <si>
    <t>GCF_002234315.1_ASM223431v1_genomic</t>
  </si>
  <si>
    <t>GCF_002234475.1_ASM223447v1_genomic|NZ_CP022467.1_2506|2678394|2679095|-</t>
  </si>
  <si>
    <t>GCF_002234475.1_ASM223447v1_genomic</t>
  </si>
  <si>
    <t>GCF_002239585.1_ASM223958v1_genomic|NZ_NDFH01000003.1_498|539468|540172|-</t>
  </si>
  <si>
    <t>GCF_002239585.1_ASM223958v1_genomic</t>
  </si>
  <si>
    <t>GCF_002241075.1_V04_P4A5T148_genomic|NZ_NDHZ01000045.1_61|66644|67330|-</t>
  </si>
  <si>
    <t>GCF_002241075.1_V04_P4A5T148_genomic</t>
  </si>
  <si>
    <t>GCF_002241085.1_ASM224108v1_genomic|NZ_NDIO01000117.1_9|8434|9120|-</t>
  </si>
  <si>
    <t>GCF_002241085.1_ASM224108v1_genomic</t>
  </si>
  <si>
    <t>GCF_002241195.1_ASM224119v1_genomic|NZ_NDID01000104.1_43|52974|53660|+</t>
  </si>
  <si>
    <t>GCF_002241195.1_ASM224119v1_genomic</t>
  </si>
  <si>
    <t>GCF_002241235.1_ASM224123v1_genomic|NZ_NDIE01000050.1_10|10376|11062|-</t>
  </si>
  <si>
    <t>GCF_002241235.1_ASM224123v1_genomic</t>
  </si>
  <si>
    <t>GCF_002241265.1_ASM224126v1_genomic|NZ_NDIG01000357.1_7|10286|10972|+</t>
  </si>
  <si>
    <t>GCF_002241265.1_ASM224126v1_genomic</t>
  </si>
  <si>
    <t>GCF_002241275.1_ASM224127v1_genomic|NZ_NDIH01000008.1_7|10210|10896|+</t>
  </si>
  <si>
    <t>GCF_002241275.1_ASM224127v1_genomic</t>
  </si>
  <si>
    <t>GCF_002241335.1_ASM224133v1_genomic|NZ_NDIK01000203.1_12|13678|14364|-</t>
  </si>
  <si>
    <t>GCF_002241335.1_ASM224133v1_genomic</t>
  </si>
  <si>
    <t>GCF_002241375.1_ASM224137v1_genomic|NZ_NDIM01000272.1_6|7019|7705|-</t>
  </si>
  <si>
    <t>GCF_002241375.1_ASM224137v1_genomic</t>
  </si>
  <si>
    <t>GCF_002241615.2_ASM224161v2_genomic|NZ_NLBP02000020.1_16|16886|17587|+</t>
  </si>
  <si>
    <t>GCF_002241615.2_ASM224161v2_genomic</t>
  </si>
  <si>
    <t>GCF_002242155.1_ASM224215v1_genomic|NZ_NMXO01000001.1_71|62460|63161|+</t>
  </si>
  <si>
    <t>GCF_002242155.1_ASM224215v1_genomic</t>
  </si>
  <si>
    <t>GCF_002243835.1_ASM224383v1_genomic|NZ_KZ268993.1_540|597317|598018|+</t>
  </si>
  <si>
    <t>GCF_002243835.1_ASM224383v1_genomic</t>
  </si>
  <si>
    <t>GCF_002246675.1_ASM224667v1_genomic|NZ_NQAO01000078.1_81|84291|84992|+</t>
  </si>
  <si>
    <t>GCF_002246675.1_ASM224667v1_genomic</t>
  </si>
  <si>
    <t>GCF_002247685.1_ASM224768v1_genomic|NZ_NQBS01000010.1_22|22682|23383|-</t>
  </si>
  <si>
    <t>GCF_002247685.1_ASM224768v1_genomic</t>
  </si>
  <si>
    <t>GCF_002247865.1_ASM224786v1_genomic|NZ_NQCE01000029.1_176|193899|194600|+</t>
  </si>
  <si>
    <t>GCF_002247865.1_ASM224786v1_genomic</t>
  </si>
  <si>
    <t>GCF_002248055.2_ASM224805v2_genomic|NZ_NQCU02000001.1_2995|3142378|3143079|-</t>
  </si>
  <si>
    <t>GCF_002248055.2_ASM224805v2_genomic</t>
  </si>
  <si>
    <t>GCF_002248135.1_ASM224813v1_genomic|NZ_NQCZ01000022.1_182|208341|209042|+</t>
  </si>
  <si>
    <t>GCF_002248135.1_ASM224813v1_genomic</t>
  </si>
  <si>
    <t>GCF_002248385.1_ASM224838v1_genomic|NZ_NQDZ01000027.1_51|51316|52017|+</t>
  </si>
  <si>
    <t>GCF_002248385.1_ASM224838v1_genomic</t>
  </si>
  <si>
    <t>GCF_002248855.1_ASM224885v1_genomic|NZ_NQCN01000064.1_20|22711|23412|-</t>
  </si>
  <si>
    <t>GCF_002248855.1_ASM224885v1_genomic</t>
  </si>
  <si>
    <t>GCF_002248875.1_ASM224887v1_genomic|NZ_NQCL01000148.1_33|33623|34324|-</t>
  </si>
  <si>
    <t>GCF_002248875.1_ASM224887v1_genomic</t>
  </si>
  <si>
    <t>GCF_002248945.2_ASM224894v2_genomic|NZ_NQCW02000001.1_2910|3051500|3052201|-</t>
  </si>
  <si>
    <t>GCF_002248945.2_ASM224894v2_genomic</t>
  </si>
  <si>
    <t>GCF_002250015.1_ASM225001v1_genomic|NZ_CP022690.1_2146|2273534|2274235|-</t>
  </si>
  <si>
    <t>GCF_002250015.1_ASM225001v1_genomic</t>
  </si>
  <si>
    <t>GCF_002250685.1_ASM225068v1_genomic|NZ_NPIX01000006.1_88|88743|89447|+</t>
  </si>
  <si>
    <t>GCF_002250685.1_ASM225068v1_genomic</t>
  </si>
  <si>
    <t>GCF_002257545.1_ASM225754v1_genomic|NZ_CP022741.1_862|1013884|1014570|+</t>
  </si>
  <si>
    <t>GCF_002257545.1_ASM225754v1_genomic</t>
  </si>
  <si>
    <t>GCF_002262695.1_ASM226269v1_genomic|NZ_NLDD01000029.1_13|11517|12218|-</t>
  </si>
  <si>
    <t>GCF_002262695.1_ASM226269v1_genomic</t>
  </si>
  <si>
    <t>GCF_002263035.1_ASM226303v1_genomic|NZ_NKYM01000008.1_38|34882|35583|-</t>
  </si>
  <si>
    <t>GCF_002263035.1_ASM226303v1_genomic</t>
  </si>
  <si>
    <t>GCF_002263215.1_ASM226321v1_genomic|NZ_NLFK01000005.1_168|159110|159808|-</t>
  </si>
  <si>
    <t>GCF_002263215.1_ASM226321v1_genomic</t>
  </si>
  <si>
    <t>GCF_002263255.2_ASM226325v2_genomic|NZ_CP114281.1_1052|1129608|1130327|-</t>
  </si>
  <si>
    <t>GCF_002263255.2_ASM226325v2_genomic</t>
  </si>
  <si>
    <t>GCF_002263295.1_ASM226329v1_genomic|NZ_NLFM01000004.1_80|79256|79975|-</t>
  </si>
  <si>
    <t>GCF_002263295.1_ASM226329v1_genomic</t>
  </si>
  <si>
    <t>GCF_002263315.2_ASM226331v2_genomic|NZ_NOVM02000002.1_616|632042|632743|-</t>
  </si>
  <si>
    <t>GCF_002263315.2_ASM226331v2_genomic</t>
  </si>
  <si>
    <t>GCF_002264125.1_ASM226412v1_genomic|NZ_NPGK01000042.1_15|15329|16030|+</t>
  </si>
  <si>
    <t>GCF_002264125.1_ASM226412v1_genomic</t>
  </si>
  <si>
    <t>GCF_002265265.1_ASM226526v1_genomic|NZ_NOIF01000031.1_25|29946|30635|+</t>
  </si>
  <si>
    <t>GCF_002265265.1_ASM226526v1_genomic</t>
  </si>
  <si>
    <t>GCF_002265325.1_ASM226532v1_genomic|NZ_NOJB01000005.1_121|135193|135876|+</t>
  </si>
  <si>
    <t>GCF_002265325.1_ASM226532v1_genomic</t>
  </si>
  <si>
    <t>GCF_002265395.1_ASM226539v1_genomic|NZ_NOWC01000001.1_104|101374|102075|+</t>
  </si>
  <si>
    <t>GCF_002265395.1_ASM226539v1_genomic</t>
  </si>
  <si>
    <t>GCF_002265505.2_ASM226550v3_genomic|NZ_NOLW03000034.1_101|101019|101720|-</t>
  </si>
  <si>
    <t>GCF_002265505.2_ASM226550v3_genomic</t>
  </si>
  <si>
    <t>GCF_002265885.1_ASM226588v1_genomic|NZ_NPKW01000149.1_26|31477|32160|-</t>
  </si>
  <si>
    <t>GCF_002265885.1_ASM226588v1_genomic</t>
  </si>
  <si>
    <t>GCF_002265935.1_ASM226593v1_genomic|NZ_NPLT01000019.1_28|25876|26577|-</t>
  </si>
  <si>
    <t>GCF_002265935.1_ASM226593v1_genomic</t>
  </si>
  <si>
    <t>GCF_002265985.1_ASM226598v1_genomic|NZ_NPLW01000027.1_39|33127|33828|-</t>
  </si>
  <si>
    <t>GCF_002265985.1_ASM226598v1_genomic</t>
  </si>
  <si>
    <t>GCF_002265995.1_ASM226599v1_genomic|NZ_NPLY01000001.1_450|461335|462036|-</t>
  </si>
  <si>
    <t>GCF_002265995.1_ASM226599v1_genomic</t>
  </si>
  <si>
    <t>GCF_002266135.1_ASM226613v1_genomic|NZ_NPLX01000016.1_21|21026|21727|-</t>
  </si>
  <si>
    <t>GCF_002266135.1_ASM226613v1_genomic</t>
  </si>
  <si>
    <t>GCF_002266305.1_ASM226630v1_genomic|NZ_NPMD01000001.1_541|554454|555155|-</t>
  </si>
  <si>
    <t>GCF_002266305.1_ASM226630v1_genomic</t>
  </si>
  <si>
    <t>GCF_002266315.1_ASM226631v1_genomic|NZ_NPMF01000010.1_149|149180|149881|+</t>
  </si>
  <si>
    <t>GCF_002266315.1_ASM226631v1_genomic</t>
  </si>
  <si>
    <t>GCF_002266365.1_ASM226636v1_genomic|NZ_NPNT01000002.1_78|77290|77991|-</t>
  </si>
  <si>
    <t>GCF_002266365.1_ASM226636v1_genomic</t>
  </si>
  <si>
    <t>GCF_002269665.1_ASM226966v1_genomic|NZ_NQMP01000011.1_327|347346|348050|-</t>
  </si>
  <si>
    <t>GCF_002269665.1_ASM226966v1_genomic</t>
  </si>
  <si>
    <t>GCF_002270165.1_ASM227016v1_genomic|NZ_NIFS01000009.1_107|107863|108564|+</t>
  </si>
  <si>
    <t>GCF_002270165.1_ASM227016v1_genomic</t>
  </si>
  <si>
    <t>GCF_002270175.1_ASM227017v1_genomic|NZ_NIFT01000155.1_85|80857|81558|+</t>
  </si>
  <si>
    <t>GCF_002270175.1_ASM227017v1_genomic</t>
  </si>
  <si>
    <t>GCF_002270245.1_ASM227024v1_genomic|NZ_NIFU01000014.1_276|287877|288578|-</t>
  </si>
  <si>
    <t>GCF_002270245.1_ASM227024v1_genomic</t>
  </si>
  <si>
    <t>GCF_002277045.1_ASM227704v1_genomic|NZ_NJIO01000179.1_100|98818|99519|+</t>
  </si>
  <si>
    <t>GCF_002277045.1_ASM227704v1_genomic</t>
  </si>
  <si>
    <t>GCF_002278165.1_ASM227816v1_genomic|NZ_NPNK01000017.1_96|96928|97629|+</t>
  </si>
  <si>
    <t>GCF_002278165.1_ASM227816v1_genomic</t>
  </si>
  <si>
    <t>GCF_002278335.1_ASM227833v1_genomic|NZ_NPNS01000003.1_11|11935|12636|-</t>
  </si>
  <si>
    <t>GCF_002278335.1_ASM227833v1_genomic</t>
  </si>
  <si>
    <t>GCF_002278445.1_ASM227844v1_genomic|NZ_NOJA01000009.1_50|59268|59951|-</t>
  </si>
  <si>
    <t>GCF_002278445.1_ASM227844v1_genomic</t>
  </si>
  <si>
    <t>GCF_002283235.1_ASM228323v1_genomic|NZ_NQWS01000005.1_550|563046|563747|-</t>
  </si>
  <si>
    <t>GCF_002283235.1_ASM228323v1_genomic</t>
  </si>
  <si>
    <t>GCF_002283805.1_ASM228380v1_genomic|NZ_NMSJ01000001.1_213|245411|246097|-</t>
  </si>
  <si>
    <t>GCF_002283805.1_ASM228380v1_genomic</t>
  </si>
  <si>
    <t>GCF_002283835.1_ASM228383v1_genomic|NZ_NMSK01000001.1_574|638388|639074|+</t>
  </si>
  <si>
    <t>GCF_002283835.1_ASM228383v1_genomic</t>
  </si>
  <si>
    <t>GCF_002283845.1_ASM228384v1_genomic|NZ_NMSL01000020.1_28|33496|34182|-</t>
  </si>
  <si>
    <t>GCF_002283845.1_ASM228384v1_genomic</t>
  </si>
  <si>
    <t>GCF_002284025.1_ASM228402v1_genomic|NZ_NMSO01000015.1_294|311879|312565|+</t>
  </si>
  <si>
    <t>GCF_002284025.1_ASM228402v1_genomic</t>
  </si>
  <si>
    <t>GCF_002284125.1_ASM228412v1_genomic|NZ_NMSW01000060.1_5|6948|7634|+</t>
  </si>
  <si>
    <t>GCF_002284125.1_ASM228412v1_genomic</t>
  </si>
  <si>
    <t>GCF_002284155.1_ASM228415v1_genomic|NZ_NMSY01000024.1_116|133506|134192|-</t>
  </si>
  <si>
    <t>GCF_002284155.1_ASM228415v1_genomic</t>
  </si>
  <si>
    <t>GCF_002284185.1_ASM228418v1_genomic|NZ_NMTB01000001.1_280|298320|299006|+</t>
  </si>
  <si>
    <t>GCF_002284185.1_ASM228418v1_genomic</t>
  </si>
  <si>
    <t>GCF_002284205.1_ASM228420v1_genomic|NZ_NMTC01000053.1_62|63454|64140|-</t>
  </si>
  <si>
    <t>GCF_002284205.1_ASM228420v1_genomic</t>
  </si>
  <si>
    <t>GCF_002284235.1_ASM228423v1_genomic|NZ_NMTD01000031.1_67|67857|68543|-</t>
  </si>
  <si>
    <t>GCF_002284235.1_ASM228423v1_genomic</t>
  </si>
  <si>
    <t>GCF_002284325.1_ASM228432v1_genomic|NZ_NMTH01000012.1_284|305758|306444|+</t>
  </si>
  <si>
    <t>GCF_002284325.1_ASM228432v1_genomic</t>
  </si>
  <si>
    <t>GCF_002284395.1_ASM228439v1_genomic|NZ_NMTN01000001.1_85|92384|93070|-</t>
  </si>
  <si>
    <t>GCF_002284395.1_ASM228439v1_genomic</t>
  </si>
  <si>
    <t>GCF_002284425.1_ASM228442v1_genomic|NZ_NMTL01000005.1_120|133101|133787|+</t>
  </si>
  <si>
    <t>GCF_002284425.1_ASM228442v1_genomic</t>
  </si>
  <si>
    <t>GCF_002284455.1_ASM228445v1_genomic|NZ_NMTP01000076.1_5|8535|9221|+</t>
  </si>
  <si>
    <t>GCF_002284455.1_ASM228445v1_genomic</t>
  </si>
  <si>
    <t>GCF_002284475.1_ASM228447v1_genomic|NZ_NMTM01000001.1_189|224718|225404|-</t>
  </si>
  <si>
    <t>GCF_002284475.1_ASM228447v1_genomic</t>
  </si>
  <si>
    <t>GCF_002285455.1_ASM228545v1_genomic|NZ_AP014855.1_1026|1141953|1142654|+</t>
  </si>
  <si>
    <t>GCF_002285455.1_ASM228545v1_genomic</t>
  </si>
  <si>
    <t>GCF_002285855.1_ASM228585v1_genomic|NZ_CP016303.1_853|873033|873743|+</t>
  </si>
  <si>
    <t>GCF_002285855.1_ASM228585v1_genomic</t>
  </si>
  <si>
    <t>GCF_002286405.1_ASM228640v1_genomic|NZ_NRHV01000008.1_16|17018|17704|+</t>
  </si>
  <si>
    <t>GCF_002286405.1_ASM228640v1_genomic</t>
  </si>
  <si>
    <t>GCF_002286655.1_ASM228665v1_genomic|NZ_NRHY01000003.1_54|53187|53873|-</t>
  </si>
  <si>
    <t>GCF_002286655.1_ASM228665v1_genomic</t>
  </si>
  <si>
    <t>GCF_002287155.1_ASM228715v1_genomic|NZ_NHNG01000344.1_4|6699|7403|+</t>
  </si>
  <si>
    <t>GCF_002287155.1_ASM228715v1_genomic</t>
  </si>
  <si>
    <t>GCF_002287625.1_ASM228762v1_genomic|NZ_NRQO01000011.1_171|196139|196825|-</t>
  </si>
  <si>
    <t>GCF_002287625.1_ASM228762v1_genomic</t>
  </si>
  <si>
    <t>GCF_002287745.1_ASM228774v1_genomic|NZ_NRSO01000001.1_2889|3225389|3226093|-</t>
  </si>
  <si>
    <t>GCF_002287745.1_ASM228774v1_genomic</t>
  </si>
  <si>
    <t>GCF_002288545.1_ASM228854v1_genomic|NZ_CP017482.1_1558|1780337|1781044|-</t>
  </si>
  <si>
    <t>GCF_002288545.1_ASM228854v1_genomic</t>
  </si>
  <si>
    <t>GCF_002290005.1_V1B_genomic|NZ_NRQQ01000003.1_220|244700|245407|-</t>
  </si>
  <si>
    <t>GCF_002290005.1_V1B_genomic</t>
  </si>
  <si>
    <t>GCF_002291425.1_ASM229142v1_genomic|NZ_CP014136.1_186|195747|196451|-</t>
  </si>
  <si>
    <t>GCF_002291425.1_ASM229142v1_genomic</t>
  </si>
  <si>
    <t>GCF_002291445.1_ASM229144v1_genomic|NZ_CP014137.1_1110|1247461|1248168|+</t>
  </si>
  <si>
    <t>GCF_002291445.1_ASM229144v1_genomic</t>
  </si>
  <si>
    <t>GCF_002303785.1_ASM230378v1_genomic|NZ_MAEN01000001.1_255|269661|270365|+</t>
  </si>
  <si>
    <t>GCF_002303785.1_ASM230378v1_genomic</t>
  </si>
  <si>
    <t>GCF_002307355.1_ASM230735v1_genomic|NZ_CP017481.1_3516|3998131|3998838|-</t>
  </si>
  <si>
    <t>GCF_002307355.1_ASM230735v1_genomic</t>
  </si>
  <si>
    <t>GCF_002307475.1_ASM230747v1_genomic|NZ_NTMH01000040.1_422|430742|431446|+</t>
  </si>
  <si>
    <t>GCF_002307475.1_ASM230747v1_genomic</t>
  </si>
  <si>
    <t>GCF_002308415.1_ASM230841v1_genomic|NZ_DBUS01000006.1_829|884631|885332|+</t>
  </si>
  <si>
    <t>GCF_002308415.1_ASM230841v1_genomic</t>
  </si>
  <si>
    <t>GCF_002310335.1_ASM231033v1_genomic|NZ_CP023310.1_1039|1174911|1175597|+</t>
  </si>
  <si>
    <t>GCF_002310335.1_ASM231033v1_genomic</t>
  </si>
  <si>
    <t>GCF_002310595.1_ASM231059v1_genomic|NZ_CP023364.1_2762|3008786|3009487|-</t>
  </si>
  <si>
    <t>GCF_002310595.1_ASM231059v1_genomic</t>
  </si>
  <si>
    <t>GCF_002313145.2_ASM231314v2_genomic|NZ_NWFL02000004.1_3249|3558960|3559679|-</t>
  </si>
  <si>
    <t>GCF_002313145.2_ASM231314v2_genomic</t>
  </si>
  <si>
    <t>GCF_002313185.2_ASM231318v2_genomic|NZ_NWFM02000004.1_1939|2129571|2130275|+</t>
  </si>
  <si>
    <t>GCF_002313185.2_ASM231318v2_genomic</t>
  </si>
  <si>
    <t>GCF_002319115.1_ASM231911v1_genomic|NZ_NWAA01000014.1_23|23406|24107|-</t>
  </si>
  <si>
    <t>GCF_002319115.1_ASM231911v1_genomic</t>
  </si>
  <si>
    <t>GCF_002319275.1_ASM231927v1_genomic|NZ_NWBA01000016.1_27|26164|26865|-</t>
  </si>
  <si>
    <t>GCF_002319275.1_ASM231927v1_genomic</t>
  </si>
  <si>
    <t>GCF_002319485.1_ASM231948v1_genomic|NZ_NWAH01000009.1_21|20306|21007|-</t>
  </si>
  <si>
    <t>GCF_002319485.1_ASM231948v1_genomic</t>
  </si>
  <si>
    <t>GCF_002324535.1_ASM232453v1_genomic|NZ_NTDZ01000017.1_164|172833|173534|+</t>
  </si>
  <si>
    <t>GCF_002324535.1_ASM232453v1_genomic</t>
  </si>
  <si>
    <t>GCF_002326835.1_ASM232683v1_genomic|NZ_NTFA01000119.1_10|8018|8719|-</t>
  </si>
  <si>
    <t>GCF_002326835.1_ASM232683v1_genomic</t>
  </si>
  <si>
    <t>GCF_002333625.1_ASM233362v1_genomic|NZ_BEEI01000073.1_57|56590|57291|+</t>
  </si>
  <si>
    <t>GCF_002333625.1_ASM233362v1_genomic</t>
  </si>
  <si>
    <t>GCF_002333885.1_ASM233388v1_genomic|NZ_BEEV01000067.1_73|70769|71470|+</t>
  </si>
  <si>
    <t>GCF_002333885.1_ASM233388v1_genomic</t>
  </si>
  <si>
    <t>GCF_002334445.1_ASM233444v1_genomic|NZ_BEFY01000061.1_61|59029|59730|-</t>
  </si>
  <si>
    <t>GCF_002334445.1_ASM233444v1_genomic</t>
  </si>
  <si>
    <t>GCF_002341985.1_ASM234198v1_genomic|NZ_DDPB01000003.1_86|81218|81919|+</t>
  </si>
  <si>
    <t>GCF_002341985.1_ASM234198v1_genomic</t>
  </si>
  <si>
    <t>GCF_002345795.1_ASM234579v1_genomic|NZ_DDVT01000026.1_102|111505|112209|+</t>
  </si>
  <si>
    <t>GCF_002345795.1_ASM234579v1_genomic</t>
  </si>
  <si>
    <t>GCF_002357915.1_ASM235791v1_genomic|NZ_AP017610.1_1210|1296438|1297139|+</t>
  </si>
  <si>
    <t>GCF_002357915.1_ASM235791v1_genomic</t>
  </si>
  <si>
    <t>GCF_002358135.1_ASM235813v1_genomic|NZ_NWTO01000004.1_150|167923|168612|-</t>
  </si>
  <si>
    <t>GCF_002358135.1_ASM235813v1_genomic</t>
  </si>
  <si>
    <t>GCF_002365935.1_ASM236593v1_genomic|NZ_NWTV01000052.1_176|192960|193661|+</t>
  </si>
  <si>
    <t>GCF_002365935.1_ASM236593v1_genomic</t>
  </si>
  <si>
    <t>GCF_002369825.1_ASM236982v1_genomic|NZ_NHNL01000001.1_578|635061|635762|-</t>
  </si>
  <si>
    <t>GCF_002369825.1_ASM236982v1_genomic</t>
  </si>
  <si>
    <t>GCF_002386305.1_ASM238630v1_genomic|NZ_CP023505.1_1022|1016968|1017663|+</t>
  </si>
  <si>
    <t>GCF_002386305.1_ASM238630v1_genomic</t>
  </si>
  <si>
    <t>GCF_002386385.1_ASM238638v1_genomic|NZ_CP023504.1_2394|2504995|2505696|-</t>
  </si>
  <si>
    <t>GCF_002386385.1_ASM238638v1_genomic</t>
  </si>
  <si>
    <t>GCF_002387285.1_ASM238728v1_genomic|NZ_DGLH01000009.1_660|701448|702152|-</t>
  </si>
  <si>
    <t>GCF_002387285.1_ASM238728v1_genomic</t>
  </si>
  <si>
    <t>GCF_002389975.1_ASM238997v1_genomic|NZ_DGRL01000011.1_563|596259|596963|+</t>
  </si>
  <si>
    <t>GCF_002389975.1_ASM238997v1_genomic</t>
  </si>
  <si>
    <t>GCF_002391745.1_ASM239174v1_genomic|NZ_DGFQ01000010.1_76|76523|77227|-</t>
  </si>
  <si>
    <t>GCF_002391745.1_ASM239174v1_genomic</t>
  </si>
  <si>
    <t>GCF_002393385.1_ASM239338v1_genomic|NZ_CP023516.1_2145|2288936|2289619|+</t>
  </si>
  <si>
    <t>GCF_002393385.1_ASM239338v1_genomic</t>
  </si>
  <si>
    <t>GCF_002411725.1_ASM241172v1_genomic|NZ_NXHK01000009.1_217|228122|228823|+</t>
  </si>
  <si>
    <t>GCF_002411725.1_ASM241172v1_genomic</t>
  </si>
  <si>
    <t>GCF_002411925.1_ASM241192v1_genomic|NZ_NXHU01000016.1_13|11409|12110|-</t>
  </si>
  <si>
    <t>GCF_002411925.1_ASM241192v1_genomic</t>
  </si>
  <si>
    <t>GCF_002412175.1_ASM241217v1_genomic|NZ_NIJI01000001.1_952|1026151|1026852|+</t>
  </si>
  <si>
    <t>GCF_002412175.1_ASM241217v1_genomic</t>
  </si>
  <si>
    <t>GCF_002413945.1_ASM241394v1_genomic|NZ_DHYB01000021.1_208|181370|182068|-</t>
  </si>
  <si>
    <t>GCF_002413945.1_ASM241394v1_genomic</t>
  </si>
  <si>
    <t>GCF_002415245.1_ASM241524v1_genomic|NZ_DICD01000015.1_53|38227|38931|+</t>
  </si>
  <si>
    <t>GCF_002415245.1_ASM241524v1_genomic</t>
  </si>
  <si>
    <t>GCF_002416465.1_ASM241646v1_genomic|NZ_DIAO01000008.1_280|272264|272965|-</t>
  </si>
  <si>
    <t>GCF_002416465.1_ASM241646v1_genomic</t>
  </si>
  <si>
    <t>GCF_002416655.1_ASM241665v1_genomic|NZ_NXIW01000004.1_295|344063|344764|+</t>
  </si>
  <si>
    <t>GCF_002416655.1_ASM241665v1_genomic</t>
  </si>
  <si>
    <t>GCF_002417555.1_ASM241755v1_genomic|NZ_NXKJ01000001.1_364|390300|391001|+</t>
  </si>
  <si>
    <t>GCF_002417555.1_ASM241755v1_genomic</t>
  </si>
  <si>
    <t>GCF_002421105.1_ASM242110v1_genomic|NZ_DIJG01000008.1_23|23923|24627|-</t>
  </si>
  <si>
    <t>GCF_002421105.1_ASM242110v1_genomic</t>
  </si>
  <si>
    <t>GCF_002430365.1_ASM243036v1_genomic|NZ_DJCE01000001.1_86|81810|82511|+</t>
  </si>
  <si>
    <t>GCF_002430365.1_ASM243036v1_genomic</t>
  </si>
  <si>
    <t>GCF_002431095.1_ASM243109v1_genomic|NZ_DJDN01000060.1_19|18530|19234|-</t>
  </si>
  <si>
    <t>GCF_002431095.1_ASM243109v1_genomic</t>
  </si>
  <si>
    <t>GCF_002454305.1_ASM245430v1_genomic|NZ_DKIR01000014.1_8|7770|8474|+</t>
  </si>
  <si>
    <t>GCF_002454305.1_ASM245430v1_genomic</t>
  </si>
  <si>
    <t>GCF_002459555.1_ASM245955v1_genomic|NZ_NKOJ01000065.1_21|19210|19911|-</t>
  </si>
  <si>
    <t>GCF_002459555.1_ASM245955v1_genomic</t>
  </si>
  <si>
    <t>GCF_002459675.1_ASM245967v1_genomic|NZ_NKOO01000019.1_23|21614|22315|-</t>
  </si>
  <si>
    <t>GCF_002459675.1_ASM245967v1_genomic</t>
  </si>
  <si>
    <t>GCF_002460945.1_ASM246094v1_genomic|NZ_NJVI01000028.1_10|7969|8670|-</t>
  </si>
  <si>
    <t>GCF_002460945.1_ASM246094v1_genomic</t>
  </si>
  <si>
    <t>GCF_002461255.1_ASM246125v1_genomic|NZ_NJZR01000037.1_29|27172|27873|-</t>
  </si>
  <si>
    <t>GCF_002461255.1_ASM246125v1_genomic</t>
  </si>
  <si>
    <t>GCF_002461815.1_ASM246181v1_genomic|NZ_NKPC01000012.1_12|8920|9621|-</t>
  </si>
  <si>
    <t>GCF_002461815.1_ASM246181v1_genomic</t>
  </si>
  <si>
    <t>GCF_002463015.1_ASM246301v1_genomic|NZ_NTNK01000009.1_84|80642|81343|+</t>
  </si>
  <si>
    <t>GCF_002463015.1_ASM246301v1_genomic</t>
  </si>
  <si>
    <t>GCF_002463085.1_ASM246308v1_genomic|NZ_NTNR01000001.1_252|276896|277597|-</t>
  </si>
  <si>
    <t>GCF_002463085.1_ASM246308v1_genomic</t>
  </si>
  <si>
    <t>GCF_002463215.1_ASM246321v1_genomic|NZ_NTOA01000010.1_111|109831|110532|-</t>
  </si>
  <si>
    <t>GCF_002463215.1_ASM246321v1_genomic</t>
  </si>
  <si>
    <t>GCF_002463415.1_ASM246341v1_genomic|NZ_NTOR01000001.1_269|297459|298160|+</t>
  </si>
  <si>
    <t>GCF_002463415.1_ASM246341v1_genomic</t>
  </si>
  <si>
    <t>GCF_002463585.1_ASM246358v1_genomic|NZ_NTPA01000003.1_84|81171|81872|+</t>
  </si>
  <si>
    <t>GCF_002463585.1_ASM246358v1_genomic</t>
  </si>
  <si>
    <t>GCF_002463995.1_ASM246399v1_genomic|NZ_NTNJ01000006.1_56|40207|40908|-</t>
  </si>
  <si>
    <t>GCF_002463995.1_ASM246399v1_genomic</t>
  </si>
  <si>
    <t>GCF_002464245.1_ASM246424v1_genomic|NZ_NTPF01000002.1_179|179954|180655|-</t>
  </si>
  <si>
    <t>GCF_002464245.1_ASM246424v1_genomic</t>
  </si>
  <si>
    <t>GCF_002464685.1_ASM246468v1_genomic|NZ_NXMX01000006.1_86|80762|81463|+</t>
  </si>
  <si>
    <t>GCF_002464685.1_ASM246468v1_genomic</t>
  </si>
  <si>
    <t>GCF_002464935.1_ASM246493v1_genomic|NZ_NBYY01000002.1_47|63959|64657|+</t>
  </si>
  <si>
    <t>GCF_002464935.1_ASM246493v1_genomic</t>
  </si>
  <si>
    <t>GCF_002464965.1_ASM246496v1_genomic|NZ_NJJB01000012.1_93|82919|83620|+</t>
  </si>
  <si>
    <t>GCF_002464965.1_ASM246496v1_genomic</t>
  </si>
  <si>
    <t>GCF_002465045.1_ASM246504v1_genomic|NZ_NJJJ01000004.1_75|73090|73791|+</t>
  </si>
  <si>
    <t>GCF_002465045.1_ASM246504v1_genomic</t>
  </si>
  <si>
    <t>GCF_002465645.1_ASM246564v1_genomic|NZ_NJJQ01000020.1_57|56558|57259|+</t>
  </si>
  <si>
    <t>GCF_002465645.1_ASM246564v1_genomic</t>
  </si>
  <si>
    <t>GCF_002466365.1_ASM246636v1_genomic|NZ_NJMF01000012.1_118|120395|121096|-</t>
  </si>
  <si>
    <t>GCF_002466365.1_ASM246636v1_genomic</t>
  </si>
  <si>
    <t>GCF_002467595.1_ASM246759v1_genomic|NZ_NMLV01000026.1_41|42607|43308|+</t>
  </si>
  <si>
    <t>GCF_002467595.1_ASM246759v1_genomic</t>
  </si>
  <si>
    <t>GCF_002467625.1_ASM246762v1_genomic|NZ_NMLY01000010.1_58|48530|49231|-</t>
  </si>
  <si>
    <t>GCF_002467625.1_ASM246762v1_genomic</t>
  </si>
  <si>
    <t>GCF_002468665.1_ASM246866v1_genomic|NZ_NMLL01000012.1_86|80720|81421|+</t>
  </si>
  <si>
    <t>GCF_002468665.1_ASM246866v1_genomic</t>
  </si>
  <si>
    <t>GCF_002468915.1_ASM246891v1_genomic|NZ_NMMF01000018.1_21|19179|19880|-</t>
  </si>
  <si>
    <t>GCF_002468915.1_ASM246891v1_genomic</t>
  </si>
  <si>
    <t>GCF_002468995.1_ASM246899v1_genomic|NZ_NMMJ01000043.1_9|10593|11294|+</t>
  </si>
  <si>
    <t>GCF_002468995.1_ASM246899v1_genomic</t>
  </si>
  <si>
    <t>GCF_002473425.1_ASM247342v1_genomic|NZ_NKVF01000009.1_164|147376|148077|-</t>
  </si>
  <si>
    <t>GCF_002473425.1_ASM247342v1_genomic</t>
  </si>
  <si>
    <t>GCF_002474575.1_ASM247457v1_genomic|NZ_NOEC01000001.1_252|276901|277602|-</t>
  </si>
  <si>
    <t>GCF_002474575.1_ASM247457v1_genomic</t>
  </si>
  <si>
    <t>GCF_002474725.1_ASM247472v1_genomic|NZ_NOEX01000001.1_107|101597|102298|+</t>
  </si>
  <si>
    <t>GCF_002474725.1_ASM247472v1_genomic</t>
  </si>
  <si>
    <t>GCF_002475545.1_ASM247554v1_genomic|NZ_NOHY01000006.1_32|31842|32543|+</t>
  </si>
  <si>
    <t>GCF_002475545.1_ASM247554v1_genomic</t>
  </si>
  <si>
    <t>GCF_002475595.1_ASM247559v1_genomic|NZ_NOIC01000006.1_8|9259|9960|+</t>
  </si>
  <si>
    <t>GCF_002475595.1_ASM247559v1_genomic</t>
  </si>
  <si>
    <t>GCF_002476255.1_ASM247625v1_genomic|NZ_NWPY01000014.1_85|79836|80537|+</t>
  </si>
  <si>
    <t>GCF_002476255.1_ASM247625v1_genomic</t>
  </si>
  <si>
    <t>GCF_002484545.1_ASM248454v1_genomic|NZ_NNTG01000057.1_20|20263|20964|-</t>
  </si>
  <si>
    <t>GCF_002484545.1_ASM248454v1_genomic</t>
  </si>
  <si>
    <t>GCF_002484735.1_ASM248473v1_genomic|NZ_NNTQ01000022.1_8|6734|7435|-</t>
  </si>
  <si>
    <t>GCF_002484735.1_ASM248473v1_genomic</t>
  </si>
  <si>
    <t>GCF_002485615.1_ASM248561v1_genomic|NZ_NNVI01000016.1_86|81017|81718|+</t>
  </si>
  <si>
    <t>GCF_002485615.1_ASM248561v1_genomic</t>
  </si>
  <si>
    <t>GCF_002485665.1_ASM248566v1_genomic|NZ_NNVK01000014.1_85|81015|81716|+</t>
  </si>
  <si>
    <t>GCF_002485665.1_ASM248566v1_genomic</t>
  </si>
  <si>
    <t>GCF_002485945.1_ASM248594v1_genomic|NZ_NNVY01000018.1_26|24689|25390|-</t>
  </si>
  <si>
    <t>GCF_002485945.1_ASM248594v1_genomic</t>
  </si>
  <si>
    <t>GCF_002485995.1_ASM248599v1_genomic|NZ_NNWA01000004.1_20|20093|20794|-</t>
  </si>
  <si>
    <t>GCF_002485995.1_ASM248599v1_genomic</t>
  </si>
  <si>
    <t>GCF_002486915.1_ASM248691v1_genomic|NZ_NNXD01000048.1_13|9605|10306|-</t>
  </si>
  <si>
    <t>GCF_002486915.1_ASM248691v1_genomic</t>
  </si>
  <si>
    <t>GCF_002487095.1_ASM248709v1_genomic|NZ_NNXP01000001.1_499|517869|518570|+</t>
  </si>
  <si>
    <t>GCF_002487095.1_ASM248709v1_genomic</t>
  </si>
  <si>
    <t>GCF_002487285.1_ASM248728v1_genomic|NZ_NKUR01000010.1_84|80642|81343|+</t>
  </si>
  <si>
    <t>GCF_002487285.1_ASM248728v1_genomic</t>
  </si>
  <si>
    <t>GCF_002494395.2_ASM249439v2_genomic|NZ_NXFG02000012.1_140|145985|146686|+</t>
  </si>
  <si>
    <t>GCF_002494395.2_ASM249439v2_genomic</t>
  </si>
  <si>
    <t>GCF_002504185.1_ASM250418v1_genomic|NZ_CP023710.1_1852|2102506|2103213|+</t>
  </si>
  <si>
    <t>GCF_002504185.1_ASM250418v1_genomic</t>
  </si>
  <si>
    <t>GCF_002504285.1_ASM250428v1_genomic|NZ_CP023706.1_2818|3168763|3169482|+</t>
  </si>
  <si>
    <t>GCF_002504285.1_ASM250428v1_genomic</t>
  </si>
  <si>
    <t>GCF_002507575.1_ASM250757v1_genomic|NZ_NPKY01000007.1_163|163458|164159|+</t>
  </si>
  <si>
    <t>GCF_002507575.1_ASM250757v1_genomic</t>
  </si>
  <si>
    <t>GCF_002507625.1_ASM250762v1_genomic|NZ_NPKZ01000008.1_163|163643|164344|+</t>
  </si>
  <si>
    <t>GCF_002507625.1_ASM250762v1_genomic</t>
  </si>
  <si>
    <t>GCF_002507635.1_ASM250763v1_genomic|NZ_NPLA01000007.1_164|163459|164160|+</t>
  </si>
  <si>
    <t>GCF_002507635.1_ASM250763v1_genomic</t>
  </si>
  <si>
    <t>GCF_002507655.1_ASM250765v1_genomic|NZ_NPLC01000007.1_21|21299|22000|-</t>
  </si>
  <si>
    <t>GCF_002507655.1_ASM250765v1_genomic</t>
  </si>
  <si>
    <t>GCF_002507705.1_ASM250770v1_genomic|NZ_NPLD01000006.1_84|79164|79865|+</t>
  </si>
  <si>
    <t>GCF_002507705.1_ASM250770v1_genomic</t>
  </si>
  <si>
    <t>GCF_002507715.2_ASM250771v2_genomic|NZ_CP075106.1_2657|2793730|2794431|-</t>
  </si>
  <si>
    <t>GCF_002507715.2_ASM250771v2_genomic</t>
  </si>
  <si>
    <t>GCF_002507755.1_ASM250775v1_genomic|NZ_NPLM01000008.1_90|85584|86285|+</t>
  </si>
  <si>
    <t>GCF_002507755.1_ASM250775v1_genomic</t>
  </si>
  <si>
    <t>GCF_002507785.1_ASM250778v1_genomic|NZ_NPLE01000013.1_72|71078|71779|+</t>
  </si>
  <si>
    <t>GCF_002507785.1_ASM250778v1_genomic</t>
  </si>
  <si>
    <t>GCF_002510255.1_ASM251025v1_genomic|NZ_NITV01000003.1_129|131669|132370|-</t>
  </si>
  <si>
    <t>GCF_002510255.1_ASM251025v1_genomic</t>
  </si>
  <si>
    <t>GCF_002510265.1_ASM251026v1_genomic|NZ_NLUZ01000007.1_76|73778|74479|+</t>
  </si>
  <si>
    <t>GCF_002510265.1_ASM251026v1_genomic</t>
  </si>
  <si>
    <t>GCF_002510275.1_ASM251027v1_genomic|NZ_NITW01000024.1_17|17831|18532|+</t>
  </si>
  <si>
    <t>GCF_002510275.1_ASM251027v1_genomic</t>
  </si>
  <si>
    <t>GCF_002510595.1_ASM251059v1_genomic|NZ_NLWG01000003.1_291|320650|321351|-</t>
  </si>
  <si>
    <t>GCF_002510595.1_ASM251059v1_genomic</t>
  </si>
  <si>
    <t>GCF_002510675.1_ASM251067v1_genomic|NZ_NLWR01000059.1_95|92360|93061|+</t>
  </si>
  <si>
    <t>GCF_002510675.1_ASM251067v1_genomic</t>
  </si>
  <si>
    <t>GCF_002510715.1_ASM251071v1_genomic|NZ_NLXF01000013.1_85|81066|81767|+</t>
  </si>
  <si>
    <t>GCF_002510715.1_ASM251071v1_genomic</t>
  </si>
  <si>
    <t>GCF_002511205.1_ASM251120v1_genomic|NZ_NMIV01000011.1_26|24382|25083|-</t>
  </si>
  <si>
    <t>GCF_002511205.1_ASM251120v1_genomic</t>
  </si>
  <si>
    <t>GCF_002511675.1_ASM251167v1_genomic|NZ_NMAK01000045.1_94|94917|95618|-</t>
  </si>
  <si>
    <t>GCF_002511675.1_ASM251167v1_genomic</t>
  </si>
  <si>
    <t>GCF_002511935.1_ASM251193v1_genomic|NZ_NLWJ01000001.1_107|102283|102984|+</t>
  </si>
  <si>
    <t>GCF_002511935.1_ASM251193v1_genomic</t>
  </si>
  <si>
    <t>GCF_002512515.1_ASM251251v1_genomic|NZ_NLZC01000036.1_6|7662|8363|+</t>
  </si>
  <si>
    <t>GCF_002512515.1_ASM251251v1_genomic</t>
  </si>
  <si>
    <t>GCF_002513435.1_ASM251343v1_genomic|NZ_NLXA01000006.1_75|73215|73916|+</t>
  </si>
  <si>
    <t>GCF_002513435.1_ASM251343v1_genomic</t>
  </si>
  <si>
    <t>GCF_002513775.1_ASM251377v1_genomic|NZ_NLYI01000013.1_75|72716|73417|+</t>
  </si>
  <si>
    <t>GCF_002513775.1_ASM251377v1_genomic</t>
  </si>
  <si>
    <t>GCF_002513885.1_ASM251388v1_genomic|NZ_NMIH01000018.1_56|55450|56151|+</t>
  </si>
  <si>
    <t>GCF_002513885.1_ASM251388v1_genomic</t>
  </si>
  <si>
    <t>GCF_002514455.1_ASM251445v1_genomic|NZ_NMKF01000006.1_90|73014|73715|-</t>
  </si>
  <si>
    <t>GCF_002514455.1_ASM251445v1_genomic</t>
  </si>
  <si>
    <t>GCF_002515705.1_ASM251570v1_genomic|NZ_NJSY01000020.1_9|6364|7065|-</t>
  </si>
  <si>
    <t>GCF_002515705.1_ASM251570v1_genomic</t>
  </si>
  <si>
    <t>GCF_002515905.1_ASM251590v1_genomic|NZ_NJRT01000003.1_128|126891|127592|-</t>
  </si>
  <si>
    <t>GCF_002515905.1_ASM251590v1_genomic</t>
  </si>
  <si>
    <t>GCF_002517165.1_ASM251716v1_genomic|NZ_NOEP01000018.1_18|18927|19628|-</t>
  </si>
  <si>
    <t>GCF_002517165.1_ASM251716v1_genomic</t>
  </si>
  <si>
    <t>GCF_002517245.1_ASM251724v1_genomic|NZ_NOES01000001.1_296|315347|316048|-</t>
  </si>
  <si>
    <t>GCF_002517245.1_ASM251724v1_genomic</t>
  </si>
  <si>
    <t>GCF_002517365.1_ASM251736v1_genomic|NZ_NOEI01000012.1_100|91103|91804|+</t>
  </si>
  <si>
    <t>GCF_002517365.1_ASM251736v1_genomic</t>
  </si>
  <si>
    <t>GCF_002517485.1_ASM251748v1_genomic|NZ_NODV01000003.1_286|304163|304864|-</t>
  </si>
  <si>
    <t>GCF_002517485.1_ASM251748v1_genomic</t>
  </si>
  <si>
    <t>GCF_002517775.1_ASM251777v1_genomic|NZ_NNZG01000001.1_339|368018|368719|+</t>
  </si>
  <si>
    <t>GCF_002517775.1_ASM251777v1_genomic</t>
  </si>
  <si>
    <t>GCF_002518085.1_ASM251808v1_genomic|NZ_NOCZ01000002.1_284|308443|309144|+</t>
  </si>
  <si>
    <t>GCF_002518085.1_ASM251808v1_genomic</t>
  </si>
  <si>
    <t>GCF_002518245.1_ASM251824v1_genomic|NZ_NODK01000006.1_15|15205|15906|+</t>
  </si>
  <si>
    <t>GCF_002518245.1_ASM251824v1_genomic</t>
  </si>
  <si>
    <t>GCF_002518485.1_ASM251848v1_genomic|NZ_NOMH01000015.1_92|83379|84080|+</t>
  </si>
  <si>
    <t>GCF_002518485.1_ASM251848v1_genomic</t>
  </si>
  <si>
    <t>GCF_002519725.1_ASM251972v1_genomic|NZ_NOOR01000002.1_393|434255|434956|+</t>
  </si>
  <si>
    <t>GCF_002519725.1_ASM251972v1_genomic</t>
  </si>
  <si>
    <t>GCF_002520885.1_ASM252088v1_genomic|NZ_NOQX01000012.1_91|86247|86948|+</t>
  </si>
  <si>
    <t>GCF_002520885.1_ASM252088v1_genomic</t>
  </si>
  <si>
    <t>GCF_002521105.1_ASM252110v1_genomic|NZ_NORS01000001.1_260|272734|273435|-</t>
  </si>
  <si>
    <t>GCF_002521105.1_ASM252110v1_genomic</t>
  </si>
  <si>
    <t>GCF_002522025.1_ASM252202v1_genomic|NZ_NOSJ01000002.1_247|255973|256674|-</t>
  </si>
  <si>
    <t>GCF_002522025.1_ASM252202v1_genomic</t>
  </si>
  <si>
    <t>GCF_002522425.1_ASM252242v1_genomic|NZ_NOTN01000013.1_93|84339|85040|+</t>
  </si>
  <si>
    <t>GCF_002522425.1_ASM252242v1_genomic</t>
  </si>
  <si>
    <t>GCF_002522525.1_ASM252252v1_genomic|NZ_NOTX01000017.1_85|80836|81537|+</t>
  </si>
  <si>
    <t>GCF_002522525.1_ASM252252v1_genomic</t>
  </si>
  <si>
    <t>GCF_002528925.1_ASM252892v1_genomic|NZ_NXLJ01000004.1_34|29999|30700|-</t>
  </si>
  <si>
    <t>GCF_002528925.1_ASM252892v1_genomic</t>
  </si>
  <si>
    <t>GCF_002528975.1_ASM252897v1_genomic|NZ_NMPX01000010.1_65|66935|67636|+</t>
  </si>
  <si>
    <t>GCF_002528975.1_ASM252897v1_genomic</t>
  </si>
  <si>
    <t>GCF_002532205.1_ASM253220v1_genomic|NZ_NITC01000010.1_243|273378|274082|+</t>
  </si>
  <si>
    <t>GCF_002532205.1_ASM253220v1_genomic</t>
  </si>
  <si>
    <t>GCF_002532315.1_ASM253231v1_genomic|NZ_NITF01000009.1_696|768217|768921|+</t>
  </si>
  <si>
    <t>GCF_002532315.1_ASM253231v1_genomic</t>
  </si>
  <si>
    <t>GCF_002532335.1_ASM253233v1_genomic|NZ_NITM01000010.1_134|147301|148005|-</t>
  </si>
  <si>
    <t>GCF_002532335.1_ASM253233v1_genomic</t>
  </si>
  <si>
    <t>GCF_002532355.1_ASM253235v1_genomic|NZ_NITG01000004.1_167|182987|183691|-</t>
  </si>
  <si>
    <t>GCF_002532355.1_ASM253235v1_genomic</t>
  </si>
  <si>
    <t>GCF_002532375.1_ASM253237v1_genomic|NZ_NITI01000005.1_747|832897|833601|+</t>
  </si>
  <si>
    <t>GCF_002532375.1_ASM253237v1_genomic</t>
  </si>
  <si>
    <t>GCF_002532395.1_ASM253239v1_genomic|NZ_NITJ01000001.1_740|825125|825829|+</t>
  </si>
  <si>
    <t>GCF_002532395.1_ASM253239v1_genomic</t>
  </si>
  <si>
    <t>GCF_002532435.1_ASM253243v1_genomic|NZ_NITL01000007.1_68|55817|56521|-</t>
  </si>
  <si>
    <t>GCF_002532435.1_ASM253243v1_genomic</t>
  </si>
  <si>
    <t>GCF_002534675.1_ASM253467v1_genomic|NZ_NKUM01000011.1_24|23833|24534|-</t>
  </si>
  <si>
    <t>GCF_002534675.1_ASM253467v1_genomic</t>
  </si>
  <si>
    <t>GCF_002535255.1_ASM253525v1_genomic|NZ_NMBL01000045.1_6|7633|8334|+</t>
  </si>
  <si>
    <t>GCF_002535255.1_ASM253525v1_genomic</t>
  </si>
  <si>
    <t>GCF_002536975.1_ASM253697v1_genomic|NZ_NMBA01000016.1_20|19600|20301|-</t>
  </si>
  <si>
    <t>GCF_002536975.1_ASM253697v1_genomic</t>
  </si>
  <si>
    <t>GCF_002537395.1_ASM253739v1_genomic|NZ_NMCM01000002.1_85|81171|81872|+</t>
  </si>
  <si>
    <t>GCF_002537395.1_ASM253739v1_genomic</t>
  </si>
  <si>
    <t>GCF_002537485.1_ASM253748v1_genomic|NZ_NMCT01000009.1_57|39823|40524|-</t>
  </si>
  <si>
    <t>GCF_002537485.1_ASM253748v1_genomic</t>
  </si>
  <si>
    <t>GCF_002539895.1_ASM253989v1_genomic|NZ_NMHE01000016.1_29|28141|28842|-</t>
  </si>
  <si>
    <t>GCF_002539895.1_ASM253989v1_genomic</t>
  </si>
  <si>
    <t>GCF_002541045.1_ASM254104v1_genomic|NZ_NMJX01000076.1_13|10137|10838|-</t>
  </si>
  <si>
    <t>GCF_002541045.1_ASM254104v1_genomic</t>
  </si>
  <si>
    <t>GCF_002541935.1_ASM254193v1_genomic|NZ_NMDZ01000002.1_58|40742|41443|-</t>
  </si>
  <si>
    <t>GCF_002541935.1_ASM254193v1_genomic</t>
  </si>
  <si>
    <t>GCF_002543155.1_ASM254315v1_genomic|NZ_NMFJ01000015.1_6|4521|5222|-</t>
  </si>
  <si>
    <t>GCF_002543155.1_ASM254315v1_genomic</t>
  </si>
  <si>
    <t>GCF_002544105.1_ASM254410v1_genomic|NZ_NMGM01000003.1_83|79218|79919|+</t>
  </si>
  <si>
    <t>GCF_002544105.1_ASM254410v1_genomic</t>
  </si>
  <si>
    <t>GCF_002544665.1_ASM254466v1_genomic|NZ_NMHH01000020.1_89|82527|83228|+</t>
  </si>
  <si>
    <t>GCF_002544665.1_ASM254466v1_genomic</t>
  </si>
  <si>
    <t>GCF_002545085.1_ASM254508v1_genomic|NZ_NNYP01000017.1_86|81370|82071|+</t>
  </si>
  <si>
    <t>GCF_002545085.1_ASM254508v1_genomic</t>
  </si>
  <si>
    <t>GCF_002546815.1_ASM254681v1_genomic|NZ_NNYI01000002.1_299|328908|329609|+</t>
  </si>
  <si>
    <t>GCF_002546815.1_ASM254681v1_genomic</t>
  </si>
  <si>
    <t>GCF_002548305.1_ASM254830v1_genomic|NZ_NOAM01000003.1_127|118166|118867|+</t>
  </si>
  <si>
    <t>GCF_002548305.1_ASM254830v1_genomic</t>
  </si>
  <si>
    <t>GCF_002548375.1_ASM254837v1_genomic|NZ_NOAQ01000011.1_76|74250|74951|+</t>
  </si>
  <si>
    <t>GCF_002548375.1_ASM254837v1_genomic</t>
  </si>
  <si>
    <t>GCF_002554135.1_ASM255413v1_genomic|NZ_NPOD01000065.1_2|1081|1782|-</t>
  </si>
  <si>
    <t>GCF_002554135.1_ASM255413v1_genomic</t>
  </si>
  <si>
    <t>GCF_002554155.1_ASM255415v1_genomic|NZ_NPOC01000010.1_71|58010|58711|-</t>
  </si>
  <si>
    <t>GCF_002554155.1_ASM255415v1_genomic</t>
  </si>
  <si>
    <t>GCF_002554165.1_ASM255416v1_genomic|NZ_NPOE01000014.1_44|38051|38752|-</t>
  </si>
  <si>
    <t>GCF_002554165.1_ASM255416v1_genomic</t>
  </si>
  <si>
    <t>GCF_002554415.1_ASM255441v1_genomic|NZ_PDDV01000013.1_1655|1876804|1877523|+</t>
  </si>
  <si>
    <t>GCF_002554415.1_ASM255441v1_genomic</t>
  </si>
  <si>
    <t>GCF_002556465.1_ASM255646v1_genomic|NZ_PDEL01000006.1_235|250484|251185|+</t>
  </si>
  <si>
    <t>GCF_002556465.1_ASM255646v1_genomic</t>
  </si>
  <si>
    <t>GCF_002559635.1_ASM255963v1_genomic|NZ_PDFC01000013.1_96|97068|97769|-</t>
  </si>
  <si>
    <t>GCF_002559635.1_ASM255963v1_genomic</t>
  </si>
  <si>
    <t>GCF_002563795.1_ASM256379v1_genomic|NZ_PDJL01000005.1_128|151707|152411|-</t>
  </si>
  <si>
    <t>GCF_002563795.1_ASM256379v1_genomic</t>
  </si>
  <si>
    <t>GCF_002573305.1_ASM257330v1_genomic|NZ_MPIE01000018.1_114|119656|120357|-</t>
  </si>
  <si>
    <t>GCF_002573305.1_ASM257330v1_genomic</t>
  </si>
  <si>
    <t>GCF_002573445.1_ASM257344v1_genomic|NZ_MPIF01000014.1_32|32689|33390|+</t>
  </si>
  <si>
    <t>GCF_002573445.1_ASM257344v1_genomic</t>
  </si>
  <si>
    <t>GCF_002586745.1_ASM258674v1_genomic|NZ_CP023817.1_1609|1866963|1867778|-</t>
  </si>
  <si>
    <t>GCF_002586745.1_ASM258674v1_genomic</t>
  </si>
  <si>
    <t>GCF_002587005.1_ASM258700v1_genomic|NZ_CP023815.1_4398|4763079|4763780|-</t>
  </si>
  <si>
    <t>GCF_002587005.1_ASM258700v1_genomic</t>
  </si>
  <si>
    <t>GCF_002588265.1_ASM258826v1_genomic|NZ_PDLE01000004.1_1549|1586935|1587630|-</t>
  </si>
  <si>
    <t>GCF_002588265.1_ASM258826v1_genomic</t>
  </si>
  <si>
    <t>GCF_002588385.1_ASM258838v1_genomic|NZ_PDLF01000002.1_1752|1915670|1916371|+</t>
  </si>
  <si>
    <t>GCF_002588385.1_ASM258838v1_genomic</t>
  </si>
  <si>
    <t>GCF_002588845.1_ASM258884v1_genomic|NZ_CP023956.1_4937|5543541|5544245|-</t>
  </si>
  <si>
    <t>GCF_002588845.1_ASM258884v1_genomic</t>
  </si>
  <si>
    <t>GCF_002591095.1_ASM259109v1_genomic|NZ_CP023962.1_1012|1142887|1143588|+</t>
  </si>
  <si>
    <t>GCF_002591095.1_ASM259109v1_genomic</t>
  </si>
  <si>
    <t>GCF_002607735.1_ASM260773v1_genomic|NZ_NBVR01000042.1_15|16279|17007|-</t>
  </si>
  <si>
    <t>GCF_002607735.1_ASM260773v1_genomic</t>
  </si>
  <si>
    <t>GCF_002607755.1_ASM260775v1_genomic|NZ_MCGS01000007.1_9|9832|10536|-</t>
  </si>
  <si>
    <t>GCF_002607755.1_ASM260775v1_genomic</t>
  </si>
  <si>
    <t>GCF_002608565.1_ASM260856v1_genomic|NZ_LIXM01000005.1_66|72925|73632|+</t>
  </si>
  <si>
    <t>GCF_002608565.1_ASM260856v1_genomic</t>
  </si>
  <si>
    <t>GCF_002632445.1_ASM263244v1_genomic|NZ_NIBT01000003.1_205|233403|234107|-</t>
  </si>
  <si>
    <t>GCF_002632445.1_ASM263244v1_genomic</t>
  </si>
  <si>
    <t>GCF_002632465.1_ASM263246v1_genomic|NZ_NIBS01000002.1_164|168427|169128|-</t>
  </si>
  <si>
    <t>GCF_002632465.1_ASM263246v1_genomic</t>
  </si>
  <si>
    <t>GCF_002632485.1_ASM263248v1_genomic|NZ_NIBU01000028.1_17|16445|17161|-</t>
  </si>
  <si>
    <t>GCF_002632485.1_ASM263248v1_genomic</t>
  </si>
  <si>
    <t>GCF_002632615.1_ASM263261v1_genomic|NZ_NITZ01000003.1_182|229710|230441|+</t>
  </si>
  <si>
    <t>GCF_002632615.1_ASM263261v1_genomic</t>
  </si>
  <si>
    <t>GCF_002632685.1_ASM263268v1_genomic|NZ_NITY01000001.1_313|360347|361051|-</t>
  </si>
  <si>
    <t>GCF_002632685.1_ASM263268v1_genomic</t>
  </si>
  <si>
    <t>GCF_002632755.1_ASM263275v1_genomic|NZ_NJAK01000001.1_2841|3123435|3124139|+</t>
  </si>
  <si>
    <t>GCF_002632755.1_ASM263275v1_genomic</t>
  </si>
  <si>
    <t>GCF_002632765.1_ASM263276v1_genomic|NZ_NJAH01000029.1_25|26989|27705|+</t>
  </si>
  <si>
    <t>GCF_002632765.1_ASM263276v1_genomic</t>
  </si>
  <si>
    <t>GCF_002632825.1_ASM263282v1_genomic|NZ_NJAJ01000004.1_21|17734|18450|-</t>
  </si>
  <si>
    <t>GCF_002632825.1_ASM263282v1_genomic</t>
  </si>
  <si>
    <t>GCF_002632865.1_ASM263286v1_genomic|NZ_NJCW01000023.1_20|16521|17237|-</t>
  </si>
  <si>
    <t>GCF_002632865.1_ASM263286v1_genomic</t>
  </si>
  <si>
    <t>GCF_002632875.1_ASM263287v1_genomic|NZ_NJCX01000001.1_189|229741|230445|+</t>
  </si>
  <si>
    <t>GCF_002632875.1_ASM263287v1_genomic</t>
  </si>
  <si>
    <t>GCF_002732285.1_ASM273228v1_genomic|NZ_NQJY01000023.1_614|664587|665291|+</t>
  </si>
  <si>
    <t>GCF_002732285.1_ASM273228v1_genomic</t>
  </si>
  <si>
    <t>GCF_002732335.1_ASM273233v1_genomic|NZ_NQKC01000048.1_705|795914|796618|-</t>
  </si>
  <si>
    <t>GCF_002732335.1_ASM273233v1_genomic</t>
  </si>
  <si>
    <t>GCF_002732445.1_ASM273244v1_genomic|NZ_NQJU01000032.1_613|664190|664894|+</t>
  </si>
  <si>
    <t>GCF_002732445.1_ASM273244v1_genomic</t>
  </si>
  <si>
    <t>GCF_002733065.1_ASM273306v2_genomic|NZ_NVUE02000252.1_10|9274|9993|-</t>
  </si>
  <si>
    <t>GCF_002733065.1_ASM273306v2_genomic</t>
  </si>
  <si>
    <t>GCF_002736335.2_ASM273633v2_genomic|NZ_PEDS02000048.1_59|60847|61548|+</t>
  </si>
  <si>
    <t>GCF_002736335.2_ASM273633v2_genomic</t>
  </si>
  <si>
    <t>GCF_002738155.1_ASM273815v1_genomic|NZ_PEHC01000003.1_1286|1340540|1341244|-</t>
  </si>
  <si>
    <t>GCF_002738155.1_ASM273815v1_genomic</t>
  </si>
  <si>
    <t>GCF_002738475.1_ASM273847v1_genomic|NZ_PEHO01000005.1_148|165116|165817|-</t>
  </si>
  <si>
    <t>GCF_002738475.1_ASM273847v1_genomic</t>
  </si>
  <si>
    <t>GCF_002741315.1_ASM274131v1_genomic|NZ_CP024257.1_3016|3139357|3140058|-</t>
  </si>
  <si>
    <t>GCF_002741315.1_ASM274131v1_genomic</t>
  </si>
  <si>
    <t>GCF_002742585.1_ASM274258v1_genomic|NZ_KZ319283.1_547|625800|626486|+</t>
  </si>
  <si>
    <t>GCF_002742585.1_ASM274258v1_genomic</t>
  </si>
  <si>
    <t>GCF_002749895.1_ASM274989v1_genomic|NZ_NBUS01000054.1_145|165642|166328|+</t>
  </si>
  <si>
    <t>GCF_002749895.1_ASM274989v1_genomic</t>
  </si>
  <si>
    <t>GCF_002750835.1_ASM275083v1_genomic|NZ_NWTL01000001.1_59|68700|69383|+</t>
  </si>
  <si>
    <t>GCF_002750835.1_ASM275083v1_genomic</t>
  </si>
  <si>
    <t>GCF_002751935.1_ASM275193v1_genomic|NZ_MNBD01000002.1_90|83482|84186|-</t>
  </si>
  <si>
    <t>GCF_002751935.1_ASM275193v1_genomic</t>
  </si>
  <si>
    <t>GCF_002751995.1_ASM275199v1_genomic|NZ_MNKW01000003.1_74|73836|74540|+</t>
  </si>
  <si>
    <t>GCF_002751995.1_ASM275199v1_genomic</t>
  </si>
  <si>
    <t>GCF_002752135.1_ASM275213v1_genomic|NZ_MORH01000021.1_67|62340|63044|-</t>
  </si>
  <si>
    <t>GCF_002752135.1_ASM275213v1_genomic</t>
  </si>
  <si>
    <t>GCF_002752535.1_ASM275253v1_genomic|NZ_MTCF01000065.1_5|4345|5049|-</t>
  </si>
  <si>
    <t>GCF_002752535.1_ASM275253v1_genomic</t>
  </si>
  <si>
    <t>GCF_002752555.1_ASM275255v1_genomic|NZ_MTCG01000008.1_93|110653|111357|+</t>
  </si>
  <si>
    <t>GCF_002752555.1_ASM275255v1_genomic</t>
  </si>
  <si>
    <t>GCF_002761615.1_ASM276161v1_genomic|NZ_PENK01000001.1_21|20270|20971|-</t>
  </si>
  <si>
    <t>GCF_002761615.1_ASM276161v1_genomic</t>
  </si>
  <si>
    <t>GCF_002764035.1_ASM276403v1_genomic|NZ_CP024780.1_331|353960|354667|+</t>
  </si>
  <si>
    <t>GCF_002764035.1_ASM276403v1_genomic</t>
  </si>
  <si>
    <t>GCF_002764135.1_ASM276413v1_genomic|NZ_CP022550.1_2412|2603745|2604518|-</t>
  </si>
  <si>
    <t>GCF_002764135.1_ASM276413v1_genomic</t>
  </si>
  <si>
    <t>GCF_002775175.1_ASM277517v1_genomic|NZ_NICL01000002.1_13|11459|12160|-</t>
  </si>
  <si>
    <t>GCF_002775175.1_ASM277517v1_genomic</t>
  </si>
  <si>
    <t>GCF_002777195.1_ASM277719v1_genomic|NZ_CP017606.1_119|131693|132403|+</t>
  </si>
  <si>
    <t>GCF_002777195.1_ASM277719v1_genomic</t>
  </si>
  <si>
    <t>GCF_002777215.1_ASM277721v1_genomic|NZ_CP017610.1_121|131692|132402|+</t>
  </si>
  <si>
    <t>GCF_002777215.1_ASM277721v1_genomic</t>
  </si>
  <si>
    <t>GCF_002777235.1_ASM277723v1_genomic|NZ_CP017613.1_117|129033|129743|+</t>
  </si>
  <si>
    <t>GCF_002777235.1_ASM277723v1_genomic</t>
  </si>
  <si>
    <t>GCF_002777965.1_ASM277796v1_genomic|NZ_NGVR01000003.1_38|39496|40254|+</t>
  </si>
  <si>
    <t>GCF_002777965.1_ASM277796v1_genomic</t>
  </si>
  <si>
    <t>GCF_002778385.1_ASM277838v1_genomic|NZ_PEIL01000004.1_78|75645|76346|+</t>
  </si>
  <si>
    <t>GCF_002778385.1_ASM277838v1_genomic</t>
  </si>
  <si>
    <t>GCF_002785605.1_ASM278560v1_genomic|NZ_NEEF01000009.1_703|708510|709211|-</t>
  </si>
  <si>
    <t>GCF_002785605.1_ASM278560v1_genomic</t>
  </si>
  <si>
    <t>GCF_002785615.1_ASM278561v1_genomic|NZ_NEEH01000006.1_296|312944|313645|+</t>
  </si>
  <si>
    <t>GCF_002785615.1_ASM278561v1_genomic</t>
  </si>
  <si>
    <t>GCF_002785645.1_ASM278564v1_genomic|NZ_NEEK01000007.1_183|192989|193690|+</t>
  </si>
  <si>
    <t>GCF_002785645.1_ASM278564v1_genomic</t>
  </si>
  <si>
    <t>GCF_002785865.1_ASM278586v1_genomic|NZ_NEEG01000002.1_1554|1620823|1621524|-</t>
  </si>
  <si>
    <t>GCF_002785865.1_ASM278586v1_genomic</t>
  </si>
  <si>
    <t>GCF_002794215.1_ASM279421v1_genomic|NZ_PGLT01000015.1_68|66675|67379|-</t>
  </si>
  <si>
    <t>GCF_002794215.1_ASM279421v1_genomic</t>
  </si>
  <si>
    <t>GCF_002794895.1_ASM279489v1_genomic|NZ_PGUM01000064.1_133|131417|132118|-</t>
  </si>
  <si>
    <t>GCF_002794895.1_ASM279489v1_genomic</t>
  </si>
  <si>
    <t>GCF_002795305.1_ASM279530v1_genomic|NZ_PGGC01000034.1_6|8597|9400|+</t>
  </si>
  <si>
    <t>GCF_002795305.1_ASM279530v1_genomic</t>
  </si>
  <si>
    <t>GCF_002795325.1_ASM279532v1_genomic|NZ_PGWV01000044.1_15|15872|16576|+</t>
  </si>
  <si>
    <t>GCF_002795325.1_ASM279532v1_genomic</t>
  </si>
  <si>
    <t>GCF_002795425.1_ASM279542v1_genomic|NZ_PHHA01000002.1_297|319440|320150|-</t>
  </si>
  <si>
    <t>GCF_002795425.1_ASM279542v1_genomic</t>
  </si>
  <si>
    <t>GCF_002795445.1_ASM279544v1_genomic|NZ_PHGO01000033.1_66|65894|66595|+</t>
  </si>
  <si>
    <t>GCF_002795445.1_ASM279544v1_genomic</t>
  </si>
  <si>
    <t>GCF_002796425.1_ASM279642v1_genomic|NZ_CP024883.1_3958|4236520|4237221|-</t>
  </si>
  <si>
    <t>GCF_002796425.1_ASM279642v1_genomic</t>
  </si>
  <si>
    <t>GCF_002806645.1_ASM280664v1_genomic|NZ_PIBL01000019.1_66|65991|66692|+</t>
  </si>
  <si>
    <t>GCF_002806645.1_ASM280664v1_genomic</t>
  </si>
  <si>
    <t>GCF_002806695.1_ASM280669v1_genomic|NZ_PIBM01000004.1_13|11459|12160|-</t>
  </si>
  <si>
    <t>GCF_002806695.1_ASM280669v1_genomic</t>
  </si>
  <si>
    <t>GCF_002806925.1_ASM280692v1_genomic|NZ_NIGE01000007.1_172|174044|174745|+</t>
  </si>
  <si>
    <t>GCF_002806925.1_ASM280692v1_genomic</t>
  </si>
  <si>
    <t>GCF_002807115.1_ASM280711v1_genomic|NZ_NMPQ01000024.1_28|34014|34721|-</t>
  </si>
  <si>
    <t>GCF_002807115.1_ASM280711v1_genomic</t>
  </si>
  <si>
    <t>GCF_002809005.1_HZ316_genomic|NZ_PIGU01000007.1_266|256661|257362|-</t>
  </si>
  <si>
    <t>GCF_002809005.1_HZ316_genomic</t>
  </si>
  <si>
    <t>GCF_002810475.1_ASM281047v1_genomic|NZ_PIOH01000024.1_59|60895|61596|+</t>
  </si>
  <si>
    <t>GCF_002810475.1_ASM281047v1_genomic</t>
  </si>
  <si>
    <t>GCF_002810495.1_ASM281049v1_genomic|NZ_PIOJ01000003.1_368|375208|375909|-</t>
  </si>
  <si>
    <t>GCF_002810495.1_ASM281049v1_genomic</t>
  </si>
  <si>
    <t>GCF_002810575.1_ASM281057v1_genomic|NZ_PIOL01000018.1_13|11462|12163|-</t>
  </si>
  <si>
    <t>GCF_002810575.1_ASM281057v1_genomic</t>
  </si>
  <si>
    <t>GCF_002811195.1_ASM281119v1_genomic|NZ_PIQI01000024.1_95|93604|94305|+</t>
  </si>
  <si>
    <t>GCF_002811195.1_ASM281119v1_genomic</t>
  </si>
  <si>
    <t>GCF_002811245.1_ASM281124v1_genomic|NZ_NIVQ01000002.1_60|74922|75608|-</t>
  </si>
  <si>
    <t>GCF_002811245.1_ASM281124v1_genomic</t>
  </si>
  <si>
    <t>GCF_002812485.1_ASM281248v1_genomic|NZ_CP025003.1_2667|3103939|3104646|-</t>
  </si>
  <si>
    <t>GCF_002812485.1_ASM281248v1_genomic</t>
  </si>
  <si>
    <t>GCF_002812955.1_ASM281295v1_genomic|NZ_PFXK01000001.1_617|682428|683123|-</t>
  </si>
  <si>
    <t>GCF_002812955.1_ASM281295v1_genomic</t>
  </si>
  <si>
    <t>GCF_002833425.1_ASM283342v1_genomic|NZ_CP025143.1_3183|3290413|3291114|-</t>
  </si>
  <si>
    <t>GCF_002833425.1_ASM283342v1_genomic</t>
  </si>
  <si>
    <t>GCF_002834385.1_ASM283438v1_genomic|NZ_PITQ01000004.1_218|234045|234749|-</t>
  </si>
  <si>
    <t>GCF_002834385.1_ASM283438v1_genomic</t>
  </si>
  <si>
    <t>GCF_002835465.1_ASM283546v1_genomic|NZ_PIZM01000008.1_115|115880|116569|-</t>
  </si>
  <si>
    <t>GCF_002835465.1_ASM283546v1_genomic</t>
  </si>
  <si>
    <t>GCF_002835505.1_ASM283550v1_genomic|NZ_PIYP01000017.1_31|32459|33163|-</t>
  </si>
  <si>
    <t>GCF_002835505.1_ASM283550v1_genomic</t>
  </si>
  <si>
    <t>GCF_002835515.1_ASM283551v1_genomic|NZ_PIZL01000042.1_2|1323|2021|-</t>
  </si>
  <si>
    <t>GCF_002835515.1_ASM283551v1_genomic</t>
  </si>
  <si>
    <t>GCF_002835995.1_ASM283599v1_genomic|NZ_PJBZ01000062.1_20|21021|21743|-</t>
  </si>
  <si>
    <t>GCF_002835995.1_ASM283599v1_genomic</t>
  </si>
  <si>
    <t>GCF_002836245.1_ASM283624v1_genomic|NZ_PJBA01000006.1_389|462261|463037|+</t>
  </si>
  <si>
    <t>GCF_002836245.1_ASM283624v1_genomic</t>
  </si>
  <si>
    <t>GCF_002836355.1_ASM283635v1_genomic|NZ_PJCA01000031.1_373|447410|448129|+</t>
  </si>
  <si>
    <t>GCF_002836355.1_ASM283635v1_genomic</t>
  </si>
  <si>
    <t>GCF_002836415.1_ASM283641v1_genomic|NZ_PJBP01000177.1_34|34956|35639|-</t>
  </si>
  <si>
    <t>GCF_002836415.1_ASM283641v1_genomic</t>
  </si>
  <si>
    <t>GCF_002837515.1_ASM283751v1_genomic|NZ_PJDC01000002.1_75|73136|73837|+</t>
  </si>
  <si>
    <t>GCF_002837515.1_ASM283751v1_genomic</t>
  </si>
  <si>
    <t>GCF_002843235.3_ASM284323v3_genomic|NZ_CP031123.2_1886|1930322|1931023|-</t>
  </si>
  <si>
    <t>GCF_002843235.3_ASM284323v3_genomic</t>
  </si>
  <si>
    <t>GCF_002843255.1_ASM284325v1_genomic|NZ_PDNJ01000001.1_188|212946|213632|-</t>
  </si>
  <si>
    <t>GCF_002843255.1_ASM284325v1_genomic</t>
  </si>
  <si>
    <t>GCF_002843345.1_ASM284334v1_genomic|NZ_LJZX01000053.1_18|20441|21256|-</t>
  </si>
  <si>
    <t>GCF_002843345.1_ASM284334v1_genomic</t>
  </si>
  <si>
    <t>GCF_002843435.1_ASM284343v1_genomic|NZ_NQMM01000027.1_15|18560|19375|+</t>
  </si>
  <si>
    <t>GCF_002843435.1_ASM284343v1_genomic</t>
  </si>
  <si>
    <t>GCF_002843445.1_ASM284344v1_genomic|NZ_NQML01000025.1_47|62403|63218|+</t>
  </si>
  <si>
    <t>GCF_002843445.1_ASM284344v1_genomic</t>
  </si>
  <si>
    <t>GCF_002847885.1_ASM284788v1_genomic|NZ_PKJR01000001.1_1295|1361268|1361963|-</t>
  </si>
  <si>
    <t>GCF_002847885.1_ASM284788v1_genomic</t>
  </si>
  <si>
    <t>GCF_002849555.1_ASM284955v1_genomic|NZ_PKQD01000001.1_70|75692|76393|-</t>
  </si>
  <si>
    <t>GCF_002849555.1_ASM284955v1_genomic</t>
  </si>
  <si>
    <t>GCF_002849605.1_ASM284960v1_genomic|NZ_NPIB01000001.1_133|147223|147912|-</t>
  </si>
  <si>
    <t>GCF_002849605.1_ASM284960v1_genomic</t>
  </si>
  <si>
    <t>GCF_002850575.1_ASM285057v1_genomic|NZ_CP025225.1_2651|2874787|2875488|-</t>
  </si>
  <si>
    <t>GCF_002850575.1_ASM285057v1_genomic</t>
  </si>
  <si>
    <t>GCF_002850605.1_ASM285060v1_genomic|NZ_NXGB01000002.1_283|307914|308597|-</t>
  </si>
  <si>
    <t>GCF_002850605.1_ASM285060v1_genomic</t>
  </si>
  <si>
    <t>GCF_002850875.1_ASM285087v1_genomic|NZ_NCMS01000024.1_13|11352|12053|-</t>
  </si>
  <si>
    <t>GCF_002850875.1_ASM285087v1_genomic</t>
  </si>
  <si>
    <t>GCF_002850955.1_ASM285095v1_genomic|NZ_NCMJ01000135.1_12|10695|11396|-</t>
  </si>
  <si>
    <t>GCF_002850955.1_ASM285095v1_genomic</t>
  </si>
  <si>
    <t>GCF_002851085.1_ASM285108v1_genomic|NZ_NCLX01000050.1_59|60716|61417|+</t>
  </si>
  <si>
    <t>GCF_002851085.1_ASM285108v1_genomic</t>
  </si>
  <si>
    <t>GCF_002851295.1_ASM285129v1_genomic|NZ_NCLL01000064.1_59|60724|61425|+</t>
  </si>
  <si>
    <t>GCF_002851295.1_ASM285129v1_genomic</t>
  </si>
  <si>
    <t>GCF_002851475.1_ASM285147v1_genomic|NZ_NCME01000130.1_13|11366|12067|-</t>
  </si>
  <si>
    <t>GCF_002851475.1_ASM285147v1_genomic</t>
  </si>
  <si>
    <t>GCF_002852935.1_ASM285293v1_genomic|NZ_NWEF01000001.1_230|243815|244516|+</t>
  </si>
  <si>
    <t>GCF_002852935.1_ASM285293v1_genomic</t>
  </si>
  <si>
    <t>GCF_002853615.1_ASM285361v1_genomic|NZ_NCQE01000038.1_80|84689|85390|+</t>
  </si>
  <si>
    <t>GCF_002853615.1_ASM285361v1_genomic</t>
  </si>
  <si>
    <t>GCF_002853635.1_ASM285363v1_genomic|NZ_NCQC01000034.1_5|3763|4464|-</t>
  </si>
  <si>
    <t>GCF_002853635.1_ASM285363v1_genomic</t>
  </si>
  <si>
    <t>GCF_002853935.1_ASM285393v1_genomic|NZ_NCPM01000012.1_90|85961|86662|-</t>
  </si>
  <si>
    <t>GCF_002853935.1_ASM285393v1_genomic</t>
  </si>
  <si>
    <t>GCF_002853965.1_ASM285396v1_genomic|NZ_CP024155.1_3085|3092334|3093035|-</t>
  </si>
  <si>
    <t>GCF_002853965.1_ASM285396v1_genomic</t>
  </si>
  <si>
    <t>GCF_002854135.1_ASM285413v1_genomic|NZ_NCPG01000011.1_62|63915|64616|+</t>
  </si>
  <si>
    <t>GCF_002854135.1_ASM285413v1_genomic</t>
  </si>
  <si>
    <t>GCF_002854175.1_ASM285417v1_genomic|NZ_NCPA01000003.1_14|12489|13190|-</t>
  </si>
  <si>
    <t>GCF_002854175.1_ASM285417v1_genomic</t>
  </si>
  <si>
    <t>GCF_002854535.1_ASM285453v1_genomic|NZ_NCNN01000036.1_72|60258|60959|-</t>
  </si>
  <si>
    <t>GCF_002854535.1_ASM285453v1_genomic</t>
  </si>
  <si>
    <t>GCF_002854595.1_ASM285459v1_genomic|NZ_NCNM01000024.1_251|249428|250129|-</t>
  </si>
  <si>
    <t>GCF_002854595.1_ASM285459v1_genomic</t>
  </si>
  <si>
    <t>GCF_002855355.1_ASM285535v1_genomic|NZ_NCNB01000037.1_5|3758|4459|-</t>
  </si>
  <si>
    <t>GCF_002855355.1_ASM285535v1_genomic</t>
  </si>
  <si>
    <t>GCF_002855795.1_ASM285579v1_genomic|NZ_NJPO01000046.1_8|5812|6498|+</t>
  </si>
  <si>
    <t>GCF_002855795.1_ASM285579v1_genomic</t>
  </si>
  <si>
    <t>GCF_002856665.1_ASM285666v1_genomic|NZ_PICH01000248.1_4|2554|3255|+</t>
  </si>
  <si>
    <t>GCF_002856665.1_ASM285666v1_genomic</t>
  </si>
  <si>
    <t>GCF_002856915.1_ASM285691v1_genomic|NZ_PIEF01000273.1_4|3145|3846|-</t>
  </si>
  <si>
    <t>GCF_002856915.1_ASM285691v1_genomic</t>
  </si>
  <si>
    <t>GCF_002856965.1_ASM285696v1_genomic|NZ_PIDU01000169.1_5|6633|7334|+</t>
  </si>
  <si>
    <t>GCF_002856965.1_ASM285696v1_genomic</t>
  </si>
  <si>
    <t>GCF_002857345.1_ASM285734v1_genomic|NZ_PIES01000038.1_12|14145|14846|+</t>
  </si>
  <si>
    <t>GCF_002857345.1_ASM285734v1_genomic</t>
  </si>
  <si>
    <t>GCF_002858675.1_ASM285867v1_genomic|NZ_PJZF01000001.1_218|240480|241184|+</t>
  </si>
  <si>
    <t>GCF_002858675.1_ASM285867v1_genomic</t>
  </si>
  <si>
    <t>GCF_002858705.1_ASM285870v1_genomic|NZ_PJZJ01000004.1_185|189769|190473|-</t>
  </si>
  <si>
    <t>GCF_002858705.1_ASM285870v1_genomic</t>
  </si>
  <si>
    <t>GCF_002858715.1_ASM285871v1_genomic|NZ_PJZH01000001.1_272|306411|307115|+</t>
  </si>
  <si>
    <t>GCF_002858715.1_ASM285871v1_genomic</t>
  </si>
  <si>
    <t>GCF_002858805.1_ASM285880v1_genomic|NZ_PJZI01000013.1_27|25504|26208|+</t>
  </si>
  <si>
    <t>GCF_002858805.1_ASM285880v1_genomic</t>
  </si>
  <si>
    <t>GCF_002858825.1_ASM285882v1_genomic|NZ_PJZK01000001.1_329|352618|353322|-</t>
  </si>
  <si>
    <t>GCF_002858825.1_ASM285882v1_genomic</t>
  </si>
  <si>
    <t>GCF_002858935.1_ASM285893v1_genomic|NZ_PJRT01000002.1_101|103619|104320|-</t>
  </si>
  <si>
    <t>GCF_002858935.1_ASM285893v1_genomic</t>
  </si>
  <si>
    <t>GCF_002861105.1_ASM286110v1_genomic|NZ_PKIT01000001.1_449|508948|509652|+</t>
  </si>
  <si>
    <t>GCF_002861105.1_ASM286110v1_genomic</t>
  </si>
  <si>
    <t>GCF_002863725.1_ASM286372v1_genomic|NZ_CP019121.1_2045|2256501|2257184|-</t>
  </si>
  <si>
    <t>GCF_002863725.1_ASM286372v1_genomic</t>
  </si>
  <si>
    <t>GCF_002863785.1_ASM286378v1_genomic|NZ_CP019202.1_2575|2714941|2715642|-</t>
  </si>
  <si>
    <t>GCF_002863785.1_ASM286378v1_genomic</t>
  </si>
  <si>
    <t>GCF_002865965.1_ASM286596v1_genomic|NZ_JRZZ01000010.1_75|82242|82946|-</t>
  </si>
  <si>
    <t>GCF_002865965.1_ASM286596v1_genomic</t>
  </si>
  <si>
    <t>GCF_002869975.1_ASM286997v1_genomic|NZ_PKFU01000001.1_17|19843|20544|+</t>
  </si>
  <si>
    <t>GCF_002869975.1_ASM286997v1_genomic</t>
  </si>
  <si>
    <t>GCF_002871775.1_ASM287177v1_genomic|NZ_PNHJ01000007.1_210|204613|205314|-</t>
  </si>
  <si>
    <t>GCF_002871775.1_ASM287177v1_genomic</t>
  </si>
  <si>
    <t>GCF_002872535.2_ASM287253v2_genomic|NZ_MCSB02000003.1_155|169449|170141|+</t>
  </si>
  <si>
    <t>GCF_002872535.2_ASM287253v2_genomic</t>
  </si>
  <si>
    <t>GCF_002872545.1_ASM287254v1_genomic|NZ_MCSC01000141.1_19|19446|20138|-</t>
  </si>
  <si>
    <t>GCF_002872545.1_ASM287254v1_genomic</t>
  </si>
  <si>
    <t>GCF_002872615.1_ASM287261v1_genomic|NZ_MCSH01000036.1_25|28798|29490|+</t>
  </si>
  <si>
    <t>GCF_002872615.1_ASM287261v1_genomic</t>
  </si>
  <si>
    <t>GCF_002872705.1_ASM287270v1_genomic|NZ_MCSF01000019.1_50|55618|56310|+</t>
  </si>
  <si>
    <t>GCF_002872705.1_ASM287270v1_genomic</t>
  </si>
  <si>
    <t>GCF_002872775.1_ASM287277v1_genomic|NZ_MCWL01000016.1_37|39847|40539|-</t>
  </si>
  <si>
    <t>GCF_002872775.1_ASM287277v1_genomic</t>
  </si>
  <si>
    <t>GCF_002872855.1_ASM287285v1_genomic|NZ_MCWC01000014.1_32|34112|34804|-</t>
  </si>
  <si>
    <t>GCF_002872855.1_ASM287285v1_genomic</t>
  </si>
  <si>
    <t>GCF_002872895.1_ASM287289v1_genomic|NZ_MCWA01000121.1_27|28941|29633|+</t>
  </si>
  <si>
    <t>GCF_002872895.1_ASM287289v1_genomic</t>
  </si>
  <si>
    <t>GCF_002872905.1_ASM287290v1_genomic|NZ_MCVZ01000244.1_3|4713|5405|+</t>
  </si>
  <si>
    <t>GCF_002872905.1_ASM287290v1_genomic</t>
  </si>
  <si>
    <t>GCF_002872975.1_ASM287297v1_genomic|NZ_MCVR01000066.1_29|30390|31094|+</t>
  </si>
  <si>
    <t>GCF_002872975.1_ASM287297v1_genomic</t>
  </si>
  <si>
    <t>GCF_002873035.1_ASM287303v1_genomic|NZ_MCVQ01000057.1_56|65038|65742|-</t>
  </si>
  <si>
    <t>GCF_002873035.1_ASM287303v1_genomic</t>
  </si>
  <si>
    <t>GCF_002873045.1_ASM287304v1_genomic|NZ_MCVO01000001.1_133|147350|148042|-</t>
  </si>
  <si>
    <t>GCF_002873045.1_ASM287304v1_genomic</t>
  </si>
  <si>
    <t>GCF_002873075.1_ASM287307v1_genomic|NZ_MCVM01000002.1_266|308689|309381|+</t>
  </si>
  <si>
    <t>GCF_002873075.1_ASM287307v1_genomic</t>
  </si>
  <si>
    <t>GCF_002873265.1_ASM287326v1_genomic|NZ_MCUZ01000021.1_307|339943|340635|-</t>
  </si>
  <si>
    <t>GCF_002873265.1_ASM287326v1_genomic</t>
  </si>
  <si>
    <t>GCF_002873395.1_ASM287339v1_genomic|NZ_MCUV01000009.1_65|75918|76610|-</t>
  </si>
  <si>
    <t>GCF_002873395.1_ASM287339v1_genomic</t>
  </si>
  <si>
    <t>GCF_002873435.1_ASM287343v1_genomic|NZ_MCUP01000049.1_53|59449|60144|-</t>
  </si>
  <si>
    <t>GCF_002873435.1_ASM287343v1_genomic</t>
  </si>
  <si>
    <t>GCF_002873455.1_ASM287345v1_genomic|NZ_MCUN01000013.1_280|310991|311683|-</t>
  </si>
  <si>
    <t>GCF_002873455.1_ASM287345v1_genomic</t>
  </si>
  <si>
    <t>GCF_002873475.1_ASM287347v1_genomic|NZ_MCUL01000010.1_146|162936|163628|-</t>
  </si>
  <si>
    <t>GCF_002873475.1_ASM287347v1_genomic</t>
  </si>
  <si>
    <t>GCF_002873485.1_ASM287348v1_genomic|NZ_MCUM01000144.1_7|8889|9581|+</t>
  </si>
  <si>
    <t>GCF_002873485.1_ASM287348v1_genomic</t>
  </si>
  <si>
    <t>GCF_002873525.1_ASM287352v1_genomic|NZ_MCUJ01000170.1_8|7988|8683|-</t>
  </si>
  <si>
    <t>GCF_002873525.1_ASM287352v1_genomic</t>
  </si>
  <si>
    <t>GCF_002873555.1_ASM287355v1_genomic|NZ_MCUD01000143.1_24|26915|27607|-</t>
  </si>
  <si>
    <t>GCF_002873555.1_ASM287355v1_genomic</t>
  </si>
  <si>
    <t>GCF_002873565.1_ASM287356v1_genomic|NZ_MCUB01000117.1_37|40032|40724|-</t>
  </si>
  <si>
    <t>GCF_002873565.1_ASM287356v1_genomic</t>
  </si>
  <si>
    <t>GCF_002873645.1_ASM287364v1_genomic|NZ_MCUA01000001.1_186|180288|180980|-</t>
  </si>
  <si>
    <t>GCF_002873645.1_ASM287364v1_genomic</t>
  </si>
  <si>
    <t>GCF_002873675.1_ASM287367v1_genomic|NZ_MCTW01000224.1_4|5995|6690|+</t>
  </si>
  <si>
    <t>GCF_002873675.1_ASM287367v1_genomic</t>
  </si>
  <si>
    <t>GCF_002873695.1_ASM287369v1_genomic|NZ_MCTU01000080.1_62|66692|67384|-</t>
  </si>
  <si>
    <t>GCF_002873695.1_ASM287369v1_genomic</t>
  </si>
  <si>
    <t>GCF_002873735.1_ASM287373v1_genomic|NZ_MCTR01000055.1_209|236717|237409|+</t>
  </si>
  <si>
    <t>GCF_002873735.1_ASM287373v1_genomic</t>
  </si>
  <si>
    <t>GCF_002874085.1_ASM287408v1_genomic|NZ_MCSJ01000052.1_690|758016|758708|-</t>
  </si>
  <si>
    <t>GCF_002874085.1_ASM287408v1_genomic</t>
  </si>
  <si>
    <t>GCF_002874115.1_ASM287411v1_genomic|NZ_MCWH01000001.1_665|724756|725448|-</t>
  </si>
  <si>
    <t>GCF_002874115.1_ASM287411v1_genomic</t>
  </si>
  <si>
    <t>GCF_002874235.1_ASM287423v1_genomic|NZ_MCVX01000011.1_693|779344|780036|-</t>
  </si>
  <si>
    <t>GCF_002874235.1_ASM287423v1_genomic</t>
  </si>
  <si>
    <t>GCF_002874245.1_ASM287424v1_genomic|NZ_MCVV01000239.1_21|23570|24262|-</t>
  </si>
  <si>
    <t>GCF_002874245.1_ASM287424v1_genomic</t>
  </si>
  <si>
    <t>GCF_002874305.1_ASM287430v1_genomic|NZ_MCVJ01000001.1_203|234164|234856|-</t>
  </si>
  <si>
    <t>GCF_002874305.1_ASM287430v1_genomic</t>
  </si>
  <si>
    <t>GCF_002874335.1_ASM287433v1_genomic|NZ_MCVP01000024.1_98|107683|108375|+</t>
  </si>
  <si>
    <t>GCF_002874335.1_ASM287433v1_genomic</t>
  </si>
  <si>
    <t>GCF_002874375.1_ASM287437v1_genomic|NZ_MCVB01000002.1_26|27562|28266|+</t>
  </si>
  <si>
    <t>GCF_002874375.1_ASM287437v1_genomic</t>
  </si>
  <si>
    <t>GCF_002874435.1_ASM287443v1_genomic|NZ_MCUS01000013.1_163|170432|171124|+</t>
  </si>
  <si>
    <t>GCF_002874435.1_ASM287443v1_genomic</t>
  </si>
  <si>
    <t>GCF_002874475.1_ASM287447v1_genomic|NZ_MCUI01000073.1_176|179224|179919|-</t>
  </si>
  <si>
    <t>GCF_002874475.1_ASM287447v1_genomic</t>
  </si>
  <si>
    <t>GCF_002874485.1_ASM287448v1_genomic|NZ_MCUE01000006.1_247|298596|299288|-</t>
  </si>
  <si>
    <t>GCF_002874485.1_ASM287448v1_genomic</t>
  </si>
  <si>
    <t>GCF_002874515.1_ASM287451v1_genomic|NZ_MCTZ01000001.1_267|318232|318924|-</t>
  </si>
  <si>
    <t>GCF_002874515.1_ASM287451v1_genomic</t>
  </si>
  <si>
    <t>GCF_002874595.1_ASM287459v1_genomic|NZ_MCTS01000134.1_7|8863|9555|+</t>
  </si>
  <si>
    <t>GCF_002874595.1_ASM287459v1_genomic</t>
  </si>
  <si>
    <t>GCF_002874765.1_ASM287476v1_genomic|NZ_MCTA01000054.1_134|142612|143304|+</t>
  </si>
  <si>
    <t>GCF_002874765.1_ASM287476v1_genomic</t>
  </si>
  <si>
    <t>GCF_002874795.1_ASM287479v1_genomic|NZ_MCSW01000230.1_37|39899|40591|+</t>
  </si>
  <si>
    <t>GCF_002874795.1_ASM287479v1_genomic</t>
  </si>
  <si>
    <t>GCF_002875005.1_ASM287500v1_genomic|NZ_MDBY01000047.1_58|61940|62632|+</t>
  </si>
  <si>
    <t>GCF_002875005.1_ASM287500v1_genomic</t>
  </si>
  <si>
    <t>GCF_002875045.1_ASM287504v1_genomic|NZ_MDBV01000091.1_83|92777|93469|-</t>
  </si>
  <si>
    <t>GCF_002875045.1_ASM287504v1_genomic</t>
  </si>
  <si>
    <t>GCF_002875145.1_ASM287514v1_genomic|NZ_MDBP01000038.1_502|569087|569779|+</t>
  </si>
  <si>
    <t>GCF_002875145.1_ASM287514v1_genomic</t>
  </si>
  <si>
    <t>GCF_002875165.1_ASM287516v1_genomic|NZ_MDBO01000067.1_8|8063|8758|-</t>
  </si>
  <si>
    <t>GCF_002875165.1_ASM287516v1_genomic</t>
  </si>
  <si>
    <t>GCF_002875185.1_ASM287518v1_genomic|NZ_MDBM01000052.1_8|7986|8681|-</t>
  </si>
  <si>
    <t>GCF_002875185.1_ASM287518v1_genomic</t>
  </si>
  <si>
    <t>GCF_002875235.1_ASM287523v1_genomic|NZ_MDBL01000126.1_86|91525|92220|-</t>
  </si>
  <si>
    <t>GCF_002875235.1_ASM287523v1_genomic</t>
  </si>
  <si>
    <t>GCF_002875305.1_ASM287530v1_genomic|NZ_MDBE01000021.1_135|135487|136179|+</t>
  </si>
  <si>
    <t>GCF_002875305.1_ASM287530v1_genomic</t>
  </si>
  <si>
    <t>GCF_002875315.1_ASM287531v1_genomic|NZ_MDBD01000066.1_61|68218|68913|-</t>
  </si>
  <si>
    <t>GCF_002875315.1_ASM287531v1_genomic</t>
  </si>
  <si>
    <t>GCF_002875345.1_ASM287534v1_genomic|NZ_MDAZ01000014.1_246|290797|291489|-</t>
  </si>
  <si>
    <t>GCF_002875345.1_ASM287534v1_genomic</t>
  </si>
  <si>
    <t>GCF_002875395.1_ASM287539v1_genomic|NZ_MDAY01000005.1_143|149732|150424|+</t>
  </si>
  <si>
    <t>GCF_002875395.1_ASM287539v1_genomic</t>
  </si>
  <si>
    <t>GCF_002875485.1_ASM287548v1_genomic|NZ_MDAR01000124.1_34|37545|38237|+</t>
  </si>
  <si>
    <t>GCF_002875485.1_ASM287548v1_genomic</t>
  </si>
  <si>
    <t>GCF_002875495.1_ASM287549v1_genomic|NZ_MDAO01000001.1_21|24548|25240|+</t>
  </si>
  <si>
    <t>GCF_002875495.1_ASM287549v1_genomic</t>
  </si>
  <si>
    <t>GCF_002875545.1_ASM287554v1_genomic|NZ_MDAL01000060.1_35|34325|35029|+</t>
  </si>
  <si>
    <t>GCF_002875545.1_ASM287554v1_genomic</t>
  </si>
  <si>
    <t>GCF_002875585.1_ASM287558v1_genomic|NZ_MDAJ01000011.1_2|1305|1997|-</t>
  </si>
  <si>
    <t>GCF_002875585.1_ASM287558v1_genomic</t>
  </si>
  <si>
    <t>GCF_002875625.1_ASM287562v1_genomic|NZ_MDAE01000034.1_708|750260|750952|-</t>
  </si>
  <si>
    <t>GCF_002875625.1_ASM287562v1_genomic</t>
  </si>
  <si>
    <t>GCF_002875745.1_ASM287574v1_genomic|NZ_MCZY01000024.1_159|170232|170924|-</t>
  </si>
  <si>
    <t>GCF_002875745.1_ASM287574v1_genomic</t>
  </si>
  <si>
    <t>GCF_002875945.1_ASM287594v1_genomic|NZ_MCZK01000006.1_25|28608|29300|-</t>
  </si>
  <si>
    <t>GCF_002875945.1_ASM287594v1_genomic</t>
  </si>
  <si>
    <t>GCF_002875965.1_ASM287596v1_genomic|NZ_MCZJ01000013.1_664|711167|711859|-</t>
  </si>
  <si>
    <t>GCF_002875965.1_ASM287596v1_genomic</t>
  </si>
  <si>
    <t>GCF_002875985.1_ASM287598v1_genomic|NZ_MCZG01000097.1_131|151993|152688|+</t>
  </si>
  <si>
    <t>GCF_002875985.1_ASM287598v1_genomic</t>
  </si>
  <si>
    <t>GCF_002875995.1_ASM287599v1_genomic|NZ_MCZF01000065.1_33|34973|35665|+</t>
  </si>
  <si>
    <t>GCF_002875995.1_ASM287599v1_genomic</t>
  </si>
  <si>
    <t>GCF_002876105.1_ASM287610v1_genomic|NZ_MCZB01000181.1_16|14954|15646|-</t>
  </si>
  <si>
    <t>GCF_002876105.1_ASM287610v1_genomic</t>
  </si>
  <si>
    <t>GCF_002876185.1_ASM287618v1_genomic|NZ_MCYO01000158.1_15|17408|18100|+</t>
  </si>
  <si>
    <t>GCF_002876185.1_ASM287618v1_genomic</t>
  </si>
  <si>
    <t>GCF_002876195.1_ASM287619v1_genomic|NZ_MCYU01000077.1_44|43864|44559|+</t>
  </si>
  <si>
    <t>GCF_002876195.1_ASM287619v1_genomic</t>
  </si>
  <si>
    <t>GCF_002876245.1_ASM287624v1_genomic|NZ_MCYJ01000108.1_97|104499|105191|+</t>
  </si>
  <si>
    <t>GCF_002876245.1_ASM287624v1_genomic</t>
  </si>
  <si>
    <t>GCF_002876255.1_ASM287625v1_genomic|NZ_MCYK01000005.1_71|80088|80780|+</t>
  </si>
  <si>
    <t>GCF_002876255.1_ASM287625v1_genomic</t>
  </si>
  <si>
    <t>GCF_002876295.1_ASM287629v1_genomic|NZ_MCYI01000125.1_8|7988|8683|-</t>
  </si>
  <si>
    <t>GCF_002876295.1_ASM287629v1_genomic</t>
  </si>
  <si>
    <t>GCF_002876325.1_ASM287632v1_genomic|NZ_MCYD01000545.1_6|7048|7740|+</t>
  </si>
  <si>
    <t>GCF_002876325.1_ASM287632v1_genomic</t>
  </si>
  <si>
    <t>GCF_002876535.1_ASM287653v1_genomic|NZ_MDBJ01000072.1_6|8616|9311|+</t>
  </si>
  <si>
    <t>GCF_002876535.1_ASM287653v1_genomic</t>
  </si>
  <si>
    <t>GCF_002876565.1_ASM287656v1_genomic|NZ_MDAX01000008.1_189|217660|218352|+</t>
  </si>
  <si>
    <t>GCF_002876565.1_ASM287656v1_genomic</t>
  </si>
  <si>
    <t>GCF_002876645.1_ASM287664v1_genomic|NZ_MDAS01000019.1_129|151305|151997|-</t>
  </si>
  <si>
    <t>GCF_002876645.1_ASM287664v1_genomic</t>
  </si>
  <si>
    <t>GCF_002876705.1_ASM287670v1_genomic|NZ_MDAG01000079.1_37|34597|35301|+</t>
  </si>
  <si>
    <t>GCF_002876705.1_ASM287670v1_genomic</t>
  </si>
  <si>
    <t>GCF_002876745.1_ASM287674v1_genomic|NZ_MCZS01000036.1_116|122858|123550|+</t>
  </si>
  <si>
    <t>GCF_002876745.1_ASM287674v1_genomic</t>
  </si>
  <si>
    <t>GCF_002876795.1_ASM287679v1_genomic|NZ_MDAC01000002.1_160|158886|159578|+</t>
  </si>
  <si>
    <t>GCF_002876795.1_ASM287679v1_genomic</t>
  </si>
  <si>
    <t>GCF_002876825.1_ASM287682v1_genomic|NZ_MCZM01000002.1_191|210346|211038|-</t>
  </si>
  <si>
    <t>GCF_002876825.1_ASM287682v1_genomic</t>
  </si>
  <si>
    <t>GCF_002876865.1_ASM287686v1_genomic|NZ_MCYW01000051.1_26|29298|29990|-</t>
  </si>
  <si>
    <t>GCF_002876865.1_ASM287686v1_genomic</t>
  </si>
  <si>
    <t>GCF_002876975.1_ASM287697v1_genomic|NZ_MCYS01000117.1_69|75166|75861|-</t>
  </si>
  <si>
    <t>GCF_002876975.1_ASM287697v1_genomic</t>
  </si>
  <si>
    <t>GCF_002877155.1_ASM287715v1_genomic|NZ_MCXT01000027.1_81|85767|86459|-</t>
  </si>
  <si>
    <t>GCF_002877155.1_ASM287715v1_genomic</t>
  </si>
  <si>
    <t>GCF_002877185.1_ASM287718v1_genomic|NZ_MCXL01000117.1_8|7987|8682|-</t>
  </si>
  <si>
    <t>GCF_002877185.1_ASM287718v1_genomic</t>
  </si>
  <si>
    <t>GCF_002877315.1_ASM287731v1_genomic|NZ_MCXD01000098.1_39|41137|41829|+</t>
  </si>
  <si>
    <t>GCF_002877315.1_ASM287731v1_genomic</t>
  </si>
  <si>
    <t>GCF_002877365.1_ASM287736v1_genomic|NZ_MCWZ01000020.1_9|9704|10423|+</t>
  </si>
  <si>
    <t>GCF_002877365.1_ASM287736v1_genomic</t>
  </si>
  <si>
    <t>GCF_002877405.1_ASM287740v1_genomic|NZ_MCXA01000018.1_34|37924|38616|+</t>
  </si>
  <si>
    <t>GCF_002877405.1_ASM287740v1_genomic</t>
  </si>
  <si>
    <t>GCF_002877415.1_ASM287741v1_genomic|NZ_MCWY01000052.1_3|4246|4938|-</t>
  </si>
  <si>
    <t>GCF_002877415.1_ASM287741v1_genomic</t>
  </si>
  <si>
    <t>GCF_002877485.1_ASM287748v1_genomic|NZ_MCWT01000001.1_297|338256|338948|-</t>
  </si>
  <si>
    <t>GCF_002877485.1_ASM287748v1_genomic</t>
  </si>
  <si>
    <t>GCF_002877525.1_ASM287752v1_genomic|NZ_MCWO01000557.1_8|9675|10367|+</t>
  </si>
  <si>
    <t>GCF_002877525.1_ASM287752v1_genomic</t>
  </si>
  <si>
    <t>GCF_002877585.1_ASM287758v1_genomic|NZ_MCWN01000081.1_50|54397|55089|+</t>
  </si>
  <si>
    <t>GCF_002877585.1_ASM287758v1_genomic</t>
  </si>
  <si>
    <t>GCF_002877735.1_ASM287773v1_genomic|NZ_MCXE01000122.1_208|235286|235978|+</t>
  </si>
  <si>
    <t>GCF_002877735.1_ASM287773v1_genomic</t>
  </si>
  <si>
    <t>GCF_002878555.1_ASM287855v1_genomic|NZ_MCVC01000011.1_37|39811|40503|-</t>
  </si>
  <si>
    <t>GCF_002878555.1_ASM287855v1_genomic</t>
  </si>
  <si>
    <t>GCF_002878595.1_ASM287859v1_genomic|NZ_MCWU01000004.1_91|100237|100929|-</t>
  </si>
  <si>
    <t>GCF_002878595.1_ASM287859v1_genomic</t>
  </si>
  <si>
    <t>GCF_002879735.1_ASM287973v1_genomic|NZ_CP025739.1_3227|3431323|3432024|+</t>
  </si>
  <si>
    <t>GCF_002879735.1_ASM287973v1_genomic</t>
  </si>
  <si>
    <t>GCF_002880015.1_ASM288001v1_genomic|NZ_POAZ01000006.1_88|100643|101350|-</t>
  </si>
  <si>
    <t>GCF_002880015.1_ASM288001v1_genomic</t>
  </si>
  <si>
    <t>GCF_002880295.1_ASM288029v1_genomic|NZ_POBK01000007.1_173|194342|195049|+</t>
  </si>
  <si>
    <t>GCF_002880295.1_ASM288029v1_genomic</t>
  </si>
  <si>
    <t>GCF_002880415.1_ASM288041v1_genomic|NZ_POBT01000002.1_158|186713|187420|-</t>
  </si>
  <si>
    <t>GCF_002880415.1_ASM288041v1_genomic</t>
  </si>
  <si>
    <t>GCF_002880615.1_ASM288061v1_genomic|NZ_CP025757.1_1643|1720961|1721662|-</t>
  </si>
  <si>
    <t>GCF_002880615.1_ASM288061v1_genomic</t>
  </si>
  <si>
    <t>GCF_002886955.1_ASM288695v1_genomic|NZ_PGGX01000001.1_119|117614|118315|+</t>
  </si>
  <si>
    <t>GCF_002886955.1_ASM288695v1_genomic</t>
  </si>
  <si>
    <t>GCF_002887105.1_ASM288710v1_genomic|NZ_PGHU01000025.1_8|10464|11168|+</t>
  </si>
  <si>
    <t>GCF_002887105.1_ASM288710v1_genomic</t>
  </si>
  <si>
    <t>GCF_002887555.1_ASM288755v1_genomic|NZ_CP025799.1_2539|2869553|2870260|-</t>
  </si>
  <si>
    <t>GCF_002887555.1_ASM288755v1_genomic</t>
  </si>
  <si>
    <t>GCF_002890525.1_ASM289052v1_genomic|NZ_MDYK01000017.1_11|13283|13969|-</t>
  </si>
  <si>
    <t>GCF_002890525.1_ASM289052v1_genomic</t>
  </si>
  <si>
    <t>GCF_002891235.1_ASM289123v1_genomic|NZ_POWA01000006.1_2680|2869995|2870696|-</t>
  </si>
  <si>
    <t>GCF_002891235.1_ASM289123v1_genomic</t>
  </si>
  <si>
    <t>GCF_002891475.1_ASM289147v1_genomic|NZ_CP025933.1_2167|2350531|2351226|-</t>
  </si>
  <si>
    <t>GCF_002891475.1_ASM289147v1_genomic</t>
  </si>
  <si>
    <t>GCF_002891685.1_ASM289168v1_genomic|NZ_LABF01000003.1_216|197553|198236|-</t>
  </si>
  <si>
    <t>GCF_002891685.1_ASM289168v1_genomic</t>
  </si>
  <si>
    <t>GCF_002891755.1_ASM289175v1_genomic|NZ_LAXL01000006.1_21|26183|26866|+</t>
  </si>
  <si>
    <t>GCF_002891755.1_ASM289175v1_genomic</t>
  </si>
  <si>
    <t>GCF_002892885.1_ASM289288v1_genomic|NZ_POSI01000004.1_288|299366|300052|+</t>
  </si>
  <si>
    <t>GCF_002892885.1_ASM289288v1_genomic</t>
  </si>
  <si>
    <t>GCF_002892905.1_ASM289290v1_genomic|NZ_POSJ01000009.1_105|120748|121434|+</t>
  </si>
  <si>
    <t>GCF_002892905.1_ASM289290v1_genomic</t>
  </si>
  <si>
    <t>GCF_002892925.1_ASM289292v1_genomic|NZ_POSL01000002.1_115|119463|120149|-</t>
  </si>
  <si>
    <t>GCF_002892925.1_ASM289292v1_genomic</t>
  </si>
  <si>
    <t>GCF_002892945.1_ASM289294v1_genomic|NZ_POSK01000002.1_413|461377|462063|+</t>
  </si>
  <si>
    <t>GCF_002892945.1_ASM289294v1_genomic</t>
  </si>
  <si>
    <t>GCF_002892965.1_ASM289296v1_genomic|NZ_POSM01000007.1_81|91963|92649|+</t>
  </si>
  <si>
    <t>GCF_002892965.1_ASM289296v1_genomic</t>
  </si>
  <si>
    <t>GCF_002894405.1_ASM289440v1_genomic|NZ_PHNN01000001.1_1147|1188454|1189212|-</t>
  </si>
  <si>
    <t>GCF_002894405.1_ASM289440v1_genomic</t>
  </si>
  <si>
    <t>GCF_002895925.1_ASM289592v1_genomic|NZ_NWUO01000001.1_124|119478|120182|-</t>
  </si>
  <si>
    <t>GCF_002895925.1_ASM289592v1_genomic</t>
  </si>
  <si>
    <t>GCF_002899335.1_ASM289933v1_genomic|NZ_PPGC01000002.1_406|419499|420203|-</t>
  </si>
  <si>
    <t>GCF_002899335.1_ASM289933v1_genomic</t>
  </si>
  <si>
    <t>GCF_002902985.1_ASM290298v1_genomic|NZ_CP026167.1_2597|2776509|2777210|+</t>
  </si>
  <si>
    <t>GCF_002902985.1_ASM290298v1_genomic</t>
  </si>
  <si>
    <t>GCF_002903205.1_ASM290320v1_genomic|NZ_PDFR01000249.1_46|55094|55777|-</t>
  </si>
  <si>
    <t>GCF_002903205.1_ASM290320v1_genomic</t>
  </si>
  <si>
    <t>GCF_002903245.1_ASM290324v1_genomic|NZ_PDFS01000015.1_7|8781|9464|+</t>
  </si>
  <si>
    <t>GCF_002903245.1_ASM290324v1_genomic</t>
  </si>
  <si>
    <t>GCF_002903465.1_ASM290346v1_genomic|NZ_PDGD01000050.1_137|153295|153978|-</t>
  </si>
  <si>
    <t>GCF_002903465.1_ASM290346v1_genomic</t>
  </si>
  <si>
    <t>GCF_002903545.1_ASM290354v1_genomic|NZ_PDGJ01000233.1_94|120171|120854|+</t>
  </si>
  <si>
    <t>GCF_002903545.1_ASM290354v1_genomic</t>
  </si>
  <si>
    <t>GCF_002903555.1_ASM290355v1_genomic|NZ_PDGK01000048.1_113|126744|127427|-</t>
  </si>
  <si>
    <t>GCF_002903555.1_ASM290355v1_genomic</t>
  </si>
  <si>
    <t>GCF_002903625.1_ASM290362v1_genomic|NZ_PDGO01000029.1_60|70254|70937|+</t>
  </si>
  <si>
    <t>GCF_002903625.1_ASM290362v1_genomic</t>
  </si>
  <si>
    <t>GCF_002903645.1_ASM290364v1_genomic|NZ_PDGP01000045.1_178|193439|194122|+</t>
  </si>
  <si>
    <t>GCF_002903645.1_ASM290364v1_genomic</t>
  </si>
  <si>
    <t>GCF_002903725.1_ASM290372v1_genomic|NZ_PDFY01000137.1_65|77170|77853|-</t>
  </si>
  <si>
    <t>GCF_002903725.1_ASM290372v1_genomic</t>
  </si>
  <si>
    <t>GCF_002903735.1_ASM290373v1_genomic|NZ_PDGC01000105.1_116|138707|139390|-</t>
  </si>
  <si>
    <t>GCF_002903735.1_ASM290373v1_genomic</t>
  </si>
  <si>
    <t>GCF_002903785.1_ASM290378v1_genomic|NZ_PDGH01000077.1_104|109019|109702|-</t>
  </si>
  <si>
    <t>GCF_002903785.1_ASM290378v1_genomic</t>
  </si>
  <si>
    <t>GCF_002904045.1_ASM290404v1_genomic|NZ_MTAI01000001.1_84|88231|88938|+</t>
  </si>
  <si>
    <t>GCF_002904045.1_ASM290404v1_genomic</t>
  </si>
  <si>
    <t>GCF_002904055.1_ASM290405v1_genomic|NZ_MTAJ01000014.1_20|14875|15582|-</t>
  </si>
  <si>
    <t>GCF_002904055.1_ASM290405v1_genomic</t>
  </si>
  <si>
    <t>GCF_002906235.1_ASM290623v1_genomic|NZ_PDNR01000383.1_17|20315|20998|+</t>
  </si>
  <si>
    <t>GCF_002906235.1_ASM290623v1_genomic</t>
  </si>
  <si>
    <t>GCF_002906265.1_ASM290626v1_genomic|NZ_PDNP01000325.1_4|4425|5108|-</t>
  </si>
  <si>
    <t>GCF_002906265.1_ASM290626v1_genomic</t>
  </si>
  <si>
    <t>GCF_002906455.1_ASM290645v1_genomic|NZ_CP026315.1_297|329133|329840|-</t>
  </si>
  <si>
    <t>GCF_002906455.1_ASM290645v1_genomic</t>
  </si>
  <si>
    <t>GCF_002906475.1_ASM290647v1_genomic|NZ_CP026321.1_2086|2408636|2409343|-</t>
  </si>
  <si>
    <t>GCF_002906475.1_ASM290647v1_genomic</t>
  </si>
  <si>
    <t>GCF_002910075.1_ASM291007v1_genomic|NZ_PPYY01000007.1_170|185689|186390|+</t>
  </si>
  <si>
    <t>GCF_002910075.1_ASM291007v1_genomic</t>
  </si>
  <si>
    <t>GCF_002910455.1_ASM291045v1_genomic|NZ_PPYU01000008.1_42|38168|38869|-</t>
  </si>
  <si>
    <t>GCF_002910455.1_ASM291045v1_genomic</t>
  </si>
  <si>
    <t>GCF_002911375.1_ASM291137v1_genomic|NZ_PQBD01000012.1_48|34128|34829|-</t>
  </si>
  <si>
    <t>GCF_002911375.1_ASM291137v1_genomic</t>
  </si>
  <si>
    <t>GCF_002915515.1_ASM291551v1_genomic|NZ_PQGE01000023.1_11|9901|10602|-</t>
  </si>
  <si>
    <t>GCF_002915515.1_ASM291551v1_genomic</t>
  </si>
  <si>
    <t>GCF_002917315.1_ASM291731v1_genomic|NZ_NSKM01000060.1_6|7639|8340|+</t>
  </si>
  <si>
    <t>GCF_002917315.1_ASM291731v1_genomic</t>
  </si>
  <si>
    <t>GCF_002917535.1_ASM291753v1_genomic|NZ_NSMF01000025.1_75|73106|73807|+</t>
  </si>
  <si>
    <t>GCF_002917535.1_ASM291753v1_genomic</t>
  </si>
  <si>
    <t>GCF_002918175.1_ASM291817v1_genomic|NZ_MLBA01000051.1_24|21601|22302|-</t>
  </si>
  <si>
    <t>GCF_002918175.1_ASM291817v1_genomic</t>
  </si>
  <si>
    <t>GCF_002918535.1_ASM291853v1_genomic|NZ_PQMA01000001.1_916|979280|979999|+</t>
  </si>
  <si>
    <t>GCF_002918535.1_ASM291853v1_genomic</t>
  </si>
  <si>
    <t>GCF_002918705.1_ASM291870v1_genomic|NZ_PQKR01000008.1_160|141156|141857|-</t>
  </si>
  <si>
    <t>GCF_002918705.1_ASM291870v1_genomic</t>
  </si>
  <si>
    <t>GCF_002918815.1_ASM291881v1_genomic|NZ_PQLE01000004.1_211|220161|220862|+</t>
  </si>
  <si>
    <t>GCF_002918815.1_ASM291881v1_genomic</t>
  </si>
  <si>
    <t>GCF_002918835.1_ASM291883v1_genomic|NZ_PQLG01000027.1_66|44047|44748|-</t>
  </si>
  <si>
    <t>GCF_002918835.1_ASM291883v1_genomic</t>
  </si>
  <si>
    <t>GCF_002920045.2_ASM292004v2_genomic|NZ_CP065036.1_2092|2384577|2385284|-</t>
  </si>
  <si>
    <t>GCF_002920045.2_ASM292004v2_genomic</t>
  </si>
  <si>
    <t>GCF_002920335.1_ASM292033v1_genomic|NZ_PQOD01000001.1_1211|1303598|1304302|-</t>
  </si>
  <si>
    <t>GCF_002920335.1_ASM292033v1_genomic</t>
  </si>
  <si>
    <t>GCF_002920345.1_ASM292034v1_genomic|NZ_PQOE01000003.1_324|338129|338833|-</t>
  </si>
  <si>
    <t>GCF_002920345.1_ASM292034v1_genomic</t>
  </si>
  <si>
    <t>GCF_002920375.1_ASM292037v1_genomic|NZ_PQOB01000003.1_292|272384|273088|+</t>
  </si>
  <si>
    <t>GCF_002920375.1_ASM292037v1_genomic</t>
  </si>
  <si>
    <t>GCF_002920515.1_ASM292051v1_genomic|NZ_PQOI01000001.1_199|199863|200567|+</t>
  </si>
  <si>
    <t>GCF_002920515.1_ASM292051v1_genomic</t>
  </si>
  <si>
    <t>GCF_002921205.1_ASM292120v1_genomic|NZ_PDVV01000001.1_60|62760|63467|+</t>
  </si>
  <si>
    <t>GCF_002921205.1_ASM292120v1_genomic</t>
  </si>
  <si>
    <t>GCF_002921235.2_ASM292123v2_genomic|NZ_CP065030.1_2513|2839227|2839934|-</t>
  </si>
  <si>
    <t>GCF_002921235.2_ASM292123v2_genomic</t>
  </si>
  <si>
    <t>GCF_002921285.1_ASM292128v1_genomic|NZ_PDVY01000001.1_486|555440|556147|+</t>
  </si>
  <si>
    <t>GCF_002921285.1_ASM292128v1_genomic</t>
  </si>
  <si>
    <t>GCF_002922915.1_ASM292291v1_genomic|NZ_PQVR01000012.1_144|130851|131552|-</t>
  </si>
  <si>
    <t>GCF_002922915.1_ASM292291v1_genomic</t>
  </si>
  <si>
    <t>GCF_002922995.1_ASM292299v1_genomic|NZ_PQVS01000004.1_269|249846|250547|-</t>
  </si>
  <si>
    <t>GCF_002922995.1_ASM292299v1_genomic</t>
  </si>
  <si>
    <t>GCF_002926275.1_ASM292627v1_genomic|NZ_PGVJ01000007.1_159|162126|162827|+</t>
  </si>
  <si>
    <t>GCF_002926275.1_ASM292627v1_genomic</t>
  </si>
  <si>
    <t>GCF_002926575.1_ASM292657v1_genomic|NZ_PGVZ01000005.1_272|276893|277594|+</t>
  </si>
  <si>
    <t>GCF_002926575.1_ASM292657v1_genomic</t>
  </si>
  <si>
    <t>GCF_002926875.1_ASM292687v1_genomic|NZ_PGVS01000011.1_120|119201|119902|+</t>
  </si>
  <si>
    <t>GCF_002926875.1_ASM292687v1_genomic</t>
  </si>
  <si>
    <t>GCF_002928365.1_ASM292836v1_genomic|NZ_POWM01000001.1_689|714054|714755|+</t>
  </si>
  <si>
    <t>GCF_002928365.1_ASM292836v1_genomic</t>
  </si>
  <si>
    <t>GCF_002929865.1_ASM292986v1_genomic|NZ_PKND01000082.1_31|38877|39584|+</t>
  </si>
  <si>
    <t>GCF_002929865.1_ASM292986v1_genomic</t>
  </si>
  <si>
    <t>GCF_002929885.1_ASM292988v1_genomic|NZ_PKNE01000153.1_8|8079|8786|-</t>
  </si>
  <si>
    <t>GCF_002929885.1_ASM292988v1_genomic</t>
  </si>
  <si>
    <t>GCF_002929935.1_ASM292993v1_genomic|NZ_PKNH01000109.1_6|7008|7715|+</t>
  </si>
  <si>
    <t>GCF_002929935.1_ASM292993v1_genomic</t>
  </si>
  <si>
    <t>GCF_002929945.1_ASM292994v1_genomic|NZ_PKNI01000050.1_30|37398|38105|-</t>
  </si>
  <si>
    <t>GCF_002929945.1_ASM292994v1_genomic</t>
  </si>
  <si>
    <t>GCF_002929985.1_ASM292998v1_genomic|NZ_PKNJ01000182.1_24|31581|32288|+</t>
  </si>
  <si>
    <t>GCF_002929985.1_ASM292998v1_genomic</t>
  </si>
  <si>
    <t>GCF_002930045.1_ASM293004v1_genomic|NZ_PKNM01000133.1_8|8064|8771|-</t>
  </si>
  <si>
    <t>GCF_002930045.1_ASM293004v1_genomic</t>
  </si>
  <si>
    <t>GCF_002930255.1_ASM293025v1_genomic|NZ_PSNG01000011.1_10|7988|8689|-</t>
  </si>
  <si>
    <t>GCF_002930255.1_ASM293025v1_genomic</t>
  </si>
  <si>
    <t>GCF_002930535.1_ASM293053v1_genomic|NZ_PJDL01000001.1_1402|1552472|1553179|-</t>
  </si>
  <si>
    <t>GCF_002930535.1_ASM293053v1_genomic</t>
  </si>
  <si>
    <t>GCF_002930755.1_ASM293075v1_genomic|NZ_PSQH01000005.1_78|87830|88513|-</t>
  </si>
  <si>
    <t>GCF_002930755.1_ASM293075v1_genomic</t>
  </si>
  <si>
    <t>GCF_002933855.1_ASM293385v1_genomic|NZ_BFAQ01000022.1_82|96870|97568|+</t>
  </si>
  <si>
    <t>GCF_002933855.1_ASM293385v1_genomic</t>
  </si>
  <si>
    <t>GCF_002934505.1_ASM293450v1_genomic|NZ_CP026231.1_1228|1293115|1293816|+</t>
  </si>
  <si>
    <t>GCF_002934505.1_ASM293450v1_genomic</t>
  </si>
  <si>
    <t>GCF_002934585.1_ASM293458v1_genomic|NZ_CP026216.1_3278|3489752|3490453|+</t>
  </si>
  <si>
    <t>GCF_002934585.1_ASM293458v1_genomic</t>
  </si>
  <si>
    <t>GCF_002934865.1_ASM293486v1_genomic|NZ_PDVE01000093.1_25|28299|29000|-</t>
  </si>
  <si>
    <t>GCF_002934865.1_ASM293486v1_genomic</t>
  </si>
  <si>
    <t>GCF_002934985.1_ASM293498v1_genomic|NZ_PDVC01000070.1_13|11459|12160|-</t>
  </si>
  <si>
    <t>GCF_002934985.1_ASM293498v1_genomic</t>
  </si>
  <si>
    <t>GCF_002935105.1_ASM293510v1_genomic|NZ_CP026387.1_514|528391|529092|-</t>
  </si>
  <si>
    <t>GCF_002935105.1_ASM293510v1_genomic</t>
  </si>
  <si>
    <t>GCF_002935685.2_ASM293568v2_genomic|NZ_PTGT02000023.1_82|86683|87384|+</t>
  </si>
  <si>
    <t>GCF_002935685.2_ASM293568v2_genomic</t>
  </si>
  <si>
    <t>GCF_002936005.2_ASM293600v2_genomic|NZ_PTHR02000060.1_132|153929|154630|+</t>
  </si>
  <si>
    <t>GCF_002936005.2_ASM293600v2_genomic</t>
  </si>
  <si>
    <t>GCF_002937375.1_ASM293737v1_genomic|NZ_PTLP01000001.1_1221|1345989|1346690|-</t>
  </si>
  <si>
    <t>GCF_002937375.1_ASM293737v1_genomic</t>
  </si>
  <si>
    <t>GCF_002939185.1_ASM293918v1_genomic|NZ_POVL01000002.1_137|140922|141623|-</t>
  </si>
  <si>
    <t>GCF_002939185.1_ASM293918v1_genomic</t>
  </si>
  <si>
    <t>GCF_002939255.1_ASM293925v1_genomic|NZ_MTJW01000017.1_10|10728|11429|-</t>
  </si>
  <si>
    <t>GCF_002939255.1_ASM293925v1_genomic</t>
  </si>
  <si>
    <t>GCF_002941455.1_ASM294145v1_genomic|NZ_PTNB01000016.1_83|79391|80092|+</t>
  </si>
  <si>
    <t>GCF_002941455.1_ASM294145v1_genomic</t>
  </si>
  <si>
    <t>GCF_002942075.1_ASM294207v1_genomic|NZ_PTOQ01000002.1_354|401268|401972|+</t>
  </si>
  <si>
    <t>GCF_002942075.1_ASM294207v1_genomic</t>
  </si>
  <si>
    <t>GCF_002942185.1_ASM294218v1_genomic|NZ_PTPA01000012.1_80|80473|81177|+</t>
  </si>
  <si>
    <t>GCF_002942185.1_ASM294218v1_genomic</t>
  </si>
  <si>
    <t>GCF_002942285.1_ASM294228v1_genomic|NZ_PTON01000009.1_166|182114|182818|-</t>
  </si>
  <si>
    <t>GCF_002942285.1_ASM294228v1_genomic</t>
  </si>
  <si>
    <t>GCF_002942405.1_ASM294240v1_genomic|NZ_PTPC01000002.1_168|182801|183505|-</t>
  </si>
  <si>
    <t>GCF_002942405.1_ASM294240v1_genomic</t>
  </si>
  <si>
    <t>GCF_002942805.1_ASM294280v1_genomic|NZ_PTOK01000011.1_81|78193|78894|-</t>
  </si>
  <si>
    <t>GCF_002942805.1_ASM294280v1_genomic</t>
  </si>
  <si>
    <t>GCF_002946695.1_ASM294669v1_genomic|NZ_CP026803.1_2286|2173453|2174154|-</t>
  </si>
  <si>
    <t>GCF_002946695.1_ASM294669v1_genomic</t>
  </si>
  <si>
    <t>GCF_002948995.1_ASM294899v1_genomic|NZ_CP026744.1_1222|1283564|1284247|+</t>
  </si>
  <si>
    <t>GCF_002948995.1_ASM294899v1_genomic</t>
  </si>
  <si>
    <t>GCF_002949855.1_ASM294985v1_genomic|NZ_CP026784.1_2718|2401312|2402013|+</t>
  </si>
  <si>
    <t>GCF_002949855.1_ASM294985v1_genomic</t>
  </si>
  <si>
    <t>GCF_002950015.1_ASM295001v1_genomic|NZ_CP026828.1_3823|3596942|3597643|-</t>
  </si>
  <si>
    <t>GCF_002950015.1_ASM295001v1_genomic</t>
  </si>
  <si>
    <t>GCF_002950055.1_ASM295005v1_genomic|NZ_CP026831.1_2684|2589787|2590488|-</t>
  </si>
  <si>
    <t>GCF_002950055.1_ASM295005v1_genomic</t>
  </si>
  <si>
    <t>GCF_002950135.1_ASM295013v1_genomic|NZ_CP026836.1_605|557334|558035|+</t>
  </si>
  <si>
    <t>GCF_002950135.1_ASM295013v1_genomic</t>
  </si>
  <si>
    <t>GCF_002950195.1_ASM295019v1_genomic|NZ_CP026871.1_4336|4265902|4266603|-</t>
  </si>
  <si>
    <t>GCF_002950195.1_ASM295019v1_genomic</t>
  </si>
  <si>
    <t>GCF_002950275.1_ASM295027v1_genomic|NZ_CP026795.1_1467|1406905|1407645|+</t>
  </si>
  <si>
    <t>GCF_002950275.1_ASM295027v1_genomic</t>
  </si>
  <si>
    <t>GCF_002951495.1_ASM295149v1_genomic|NZ_PUBY01000003.1_292|306052|306753|+</t>
  </si>
  <si>
    <t>GCF_002951495.1_ASM295149v1_genomic</t>
  </si>
  <si>
    <t>GCF_002951615.1_ASM295161v1_genomic|NZ_CP019062.1_1923|2108732|2109436|-</t>
  </si>
  <si>
    <t>GCF_002951615.1_ASM295161v1_genomic</t>
  </si>
  <si>
    <t>GCF_002952735.2_ASM295273v2_genomic|NZ_CP025034.2_686|724149|724850|-</t>
  </si>
  <si>
    <t>GCF_002952735.2_ASM295273v2_genomic</t>
  </si>
  <si>
    <t>GCF_002953195.1_ASM295319v1_genomic|NZ_CP026377.1_1666|1817845|1818549|+</t>
  </si>
  <si>
    <t>GCF_002953195.1_ASM295319v1_genomic</t>
  </si>
  <si>
    <t>GCF_002953215.1_ASM295321v1_genomic|NZ_CP026378.1_1665|1791335|1792039|+</t>
  </si>
  <si>
    <t>GCF_002953215.1_ASM295321v1_genomic</t>
  </si>
  <si>
    <t>GCF_002953335.1_ASM295333v1_genomic|NZ_CP014094.1_818|892640|893347|+</t>
  </si>
  <si>
    <t>GCF_002953335.1_ASM295333v1_genomic</t>
  </si>
  <si>
    <t>GCF_002953355.1_ASM295335v1_genomic|NZ_CP014134.1_822|893469|894176|-</t>
  </si>
  <si>
    <t>GCF_002953355.1_ASM295335v1_genomic</t>
  </si>
  <si>
    <t>GCF_002953375.1_ASM295337v1_genomic|NZ_CP014033.1_388|423494|424180|-</t>
  </si>
  <si>
    <t>GCF_002953375.1_ASM295337v1_genomic</t>
  </si>
  <si>
    <t>GCF_002953395.1_ASM295339v1_genomic|NZ_CP014036.1_1709|1954363|1955070|+</t>
  </si>
  <si>
    <t>GCF_002953395.1_ASM295339v1_genomic</t>
  </si>
  <si>
    <t>GCF_002953515.1_ASM295351v1_genomic|NZ_CP014053.1_2964|3321459|3322166|+</t>
  </si>
  <si>
    <t>GCF_002953515.1_ASM295351v1_genomic</t>
  </si>
  <si>
    <t>GCF_002953535.1_ASM295353v1_genomic|NZ_CP014040.1_680|753596|754303|+</t>
  </si>
  <si>
    <t>GCF_002953535.1_ASM295353v1_genomic</t>
  </si>
  <si>
    <t>GCF_002954505.1_ASM295450v1_genomic|NZ_MSCE01000001.1_1068|1202463|1203170|+</t>
  </si>
  <si>
    <t>GCF_002954505.1_ASM295450v1_genomic</t>
  </si>
  <si>
    <t>GCF_002954555.1_ASM295455v1_genomic|NZ_MSCG01000026.1_487|529061|529753|+</t>
  </si>
  <si>
    <t>GCF_002954555.1_ASM295455v1_genomic</t>
  </si>
  <si>
    <t>GCF_002954585.1_ASM295458v1_genomic|NZ_MSCI01000002.1_647|747377|748069|+</t>
  </si>
  <si>
    <t>GCF_002954585.1_ASM295458v1_genomic</t>
  </si>
  <si>
    <t>GCF_002954615.1_ASM295461v1_genomic|NZ_MSCJ01000001.1_1417|1651609|1652301|-</t>
  </si>
  <si>
    <t>GCF_002954615.1_ASM295461v1_genomic</t>
  </si>
  <si>
    <t>GCF_002954705.1_ASM295470v1_genomic|NZ_MSCO01000002.1_659|740251|740967|-</t>
  </si>
  <si>
    <t>GCF_002954705.1_ASM295470v1_genomic</t>
  </si>
  <si>
    <t>GCF_002954715.1_ASM295471v1_genomic|NZ_MSCP01000002.1_620|732131|732847|+</t>
  </si>
  <si>
    <t>GCF_002954715.1_ASM295471v1_genomic</t>
  </si>
  <si>
    <t>GCF_002959475.1_ASM295947v1_genomic|NZ_NMZV01000010.1_27|31486|32190|-</t>
  </si>
  <si>
    <t>GCF_002959475.1_ASM295947v1_genomic</t>
  </si>
  <si>
    <t>GCF_002959515.1_ASM295951v1_genomic|NZ_NMZU01000002.1_59|61473|62177|-</t>
  </si>
  <si>
    <t>GCF_002959515.1_ASM295951v1_genomic</t>
  </si>
  <si>
    <t>GCF_002959535.1_ASM295953v1_genomic|NZ_NMZW01000009.1_61|61426|62130|-</t>
  </si>
  <si>
    <t>GCF_002959535.1_ASM295953v1_genomic</t>
  </si>
  <si>
    <t>GCF_002959585.1_ASM295958v1_genomic|NZ_NMZZ01000010.1_81|80246|80950|+</t>
  </si>
  <si>
    <t>GCF_002959585.1_ASM295958v1_genomic</t>
  </si>
  <si>
    <t>GCF_002965045.1_ASM296504v1_genomic|NZ_PTRH01000003.1_357|396436|397137|+</t>
  </si>
  <si>
    <t>GCF_002965045.1_ASM296504v1_genomic</t>
  </si>
  <si>
    <t>GCF_002965065.1_ASM296506v1_genomic|NZ_PTRE01000068.1_4|3612|4313|-</t>
  </si>
  <si>
    <t>GCF_002965065.1_ASM296506v1_genomic</t>
  </si>
  <si>
    <t>GCF_002965125.1_ASM296512v1_genomic|NZ_PTSB01000005.1_24|17851|18552|-</t>
  </si>
  <si>
    <t>GCF_002965125.1_ASM296512v1_genomic</t>
  </si>
  <si>
    <t>GCF_002965245.1_ASM296524v1_genomic|NZ_PTRU01000003.1_325|358167|358868|+</t>
  </si>
  <si>
    <t>GCF_002965245.1_ASM296524v1_genomic</t>
  </si>
  <si>
    <t>GCF_002965725.1_ASM296572v1_genomic|NZ_PTRS01000055.1_25|23009|23710|-</t>
  </si>
  <si>
    <t>GCF_002965725.1_ASM296572v1_genomic</t>
  </si>
  <si>
    <t>GCF_002966855.1_ASM296685v1_genomic|NZ_CP023268.1_1782|1933483|1934187|+</t>
  </si>
  <si>
    <t>GCF_002966855.1_ASM296685v1_genomic</t>
  </si>
  <si>
    <t>GCF_002968215.1_ASM296821v1_genomic|NZ_PSSQ01000001.1_433|367549|368250|-</t>
  </si>
  <si>
    <t>GCF_002968215.1_ASM296821v1_genomic</t>
  </si>
  <si>
    <t>GCF_002968235.1_ASM296823v1_genomic|NZ_PSST01000003.1_1461|1318541|1319242|-</t>
  </si>
  <si>
    <t>GCF_002968235.1_ASM296823v1_genomic</t>
  </si>
  <si>
    <t>GCF_002968995.1_ASM296899v1_genomic|NZ_PUWT01000013.1_72|83530|84234|-</t>
  </si>
  <si>
    <t>GCF_002968995.1_ASM296899v1_genomic</t>
  </si>
  <si>
    <t>GCF_002969755.2_ASM296975v2_genomic|NZ_PUZD02000020.1_233|235363|236064|+</t>
  </si>
  <si>
    <t>GCF_002969755.2_ASM296975v2_genomic</t>
  </si>
  <si>
    <t>GCF_002971095.1_ASM297109v1_genomic|NZ_JZMH01000001.1_104|100031|100732|+</t>
  </si>
  <si>
    <t>GCF_002971095.1_ASM297109v1_genomic</t>
  </si>
  <si>
    <t>GCF_002971155.1_ASM297115v1_genomic|NZ_JZMO01000004.1_279|303440|304141|-</t>
  </si>
  <si>
    <t>GCF_002971155.1_ASM297115v1_genomic</t>
  </si>
  <si>
    <t>GCF_002971275.1_ASM297127v1_genomic|NZ_JZMT01000035.1_194|204246|204947|+</t>
  </si>
  <si>
    <t>GCF_002971275.1_ASM297127v1_genomic</t>
  </si>
  <si>
    <t>GCF_002971475.1_ASM297147v1_genomic|NZ_JZNC01000006.1_64|59585|60286|-</t>
  </si>
  <si>
    <t>GCF_002971475.1_ASM297147v1_genomic</t>
  </si>
  <si>
    <t>GCF_002971555.1_ASM297155v1_genomic|NZ_JZNH01000016.1_42|35498|36199|-</t>
  </si>
  <si>
    <t>GCF_002971555.1_ASM297155v1_genomic</t>
  </si>
  <si>
    <t>GCF_002971965.1_ASM297196v1_genomic|NZ_JZOL01000107.1_5|7294|7995|+</t>
  </si>
  <si>
    <t>GCF_002971965.1_ASM297196v1_genomic</t>
  </si>
  <si>
    <t>GCF_002972395.1_ASM297239v1_genomic|NZ_JZOD01000064.1_251|280972|281673|+</t>
  </si>
  <si>
    <t>GCF_002972395.1_ASM297239v1_genomic</t>
  </si>
  <si>
    <t>GCF_002972595.1_ASM297259v1_genomic|NZ_JZPG01000034.1_11|9905|10606|-</t>
  </si>
  <si>
    <t>GCF_002972595.1_ASM297259v1_genomic</t>
  </si>
  <si>
    <t>GCF_002974375.1_ASM297437v1_genomic|NZ_PVBW01000019.1_130|146607|147311|-</t>
  </si>
  <si>
    <t>GCF_002974375.1_ASM297437v1_genomic</t>
  </si>
  <si>
    <t>GCF_002974455.1_ASM297445v1_genomic|NZ_PVCC01000003.1_134|147471|148175|-</t>
  </si>
  <si>
    <t>GCF_002974455.1_ASM297445v1_genomic</t>
  </si>
  <si>
    <t>GCF_002974555.1_ASM297455v1_genomic|NZ_PVCM01000007.1_54|54414|55118|+</t>
  </si>
  <si>
    <t>GCF_002974555.1_ASM297455v1_genomic</t>
  </si>
  <si>
    <t>GCF_002974695.1_ASM297469v1_genomic|NZ_PVCT01000015.1_80|80492|81196|+</t>
  </si>
  <si>
    <t>GCF_002974695.1_ASM297469v1_genomic</t>
  </si>
  <si>
    <t>GCF_002974985.1_ASM297498v1_genomic|NZ_PVDI01000005.1_82|85349|86053|+</t>
  </si>
  <si>
    <t>GCF_002974985.1_ASM297498v1_genomic</t>
  </si>
  <si>
    <t>GCF_002976475.1_ASM297647v1_genomic|NZ_PDET01000006.1_198|219968|220672|-</t>
  </si>
  <si>
    <t>GCF_002976475.1_ASM297647v1_genomic</t>
  </si>
  <si>
    <t>GCF_002976535.1_ASM297653v1_genomic|NZ_NRJL01000001.1_107|109745|110449|+</t>
  </si>
  <si>
    <t>GCF_002976535.1_ASM297653v1_genomic</t>
  </si>
  <si>
    <t>GCF_002976545.1_ASM297654v1_genomic|NZ_NRJM01000014.1_20|22910|23614|-</t>
  </si>
  <si>
    <t>GCF_002976545.1_ASM297654v1_genomic</t>
  </si>
  <si>
    <t>GCF_002976555.1_ASM297655v1_genomic|NZ_NRJK01000001.1_258|294697|295401|+</t>
  </si>
  <si>
    <t>GCF_002976555.1_ASM297655v1_genomic</t>
  </si>
  <si>
    <t>GCF_002976715.1_ASM297671v1_genomic|NZ_NRJU01000016.1_80|79792|80496|+</t>
  </si>
  <si>
    <t>GCF_002976715.1_ASM297671v1_genomic</t>
  </si>
  <si>
    <t>GCF_002976775.1_ASM297677v1_genomic|NZ_NRJV01000007.1_19|20527|21231|-</t>
  </si>
  <si>
    <t>GCF_002976775.1_ASM297677v1_genomic</t>
  </si>
  <si>
    <t>GCF_002976955.2_ASM297695v2_genomic|NZ_NRKG01000004.1_80|80094|80798|+</t>
  </si>
  <si>
    <t>GCF_002976955.2_ASM297695v2_genomic</t>
  </si>
  <si>
    <t>GCF_002977115.1_ASM297711v1_genomic|NZ_NRKN01000003.1_329|364483|365187|+</t>
  </si>
  <si>
    <t>GCF_002977115.1_ASM297711v1_genomic</t>
  </si>
  <si>
    <t>GCF_002977215.1_ASM297721v1_genomic|NZ_NRKS01000002.1_337|366712|367416|+</t>
  </si>
  <si>
    <t>GCF_002977215.1_ASM297721v1_genomic</t>
  </si>
  <si>
    <t>GCF_002977245.1_ASM297724v1_genomic|NZ_NRKU01000001.1_272|303319|304023|+</t>
  </si>
  <si>
    <t>GCF_002977245.1_ASM297724v1_genomic</t>
  </si>
  <si>
    <t>GCF_002977435.1_ASM297743v1_genomic|NZ_NRLD01000002.1_730|809507|810211|+</t>
  </si>
  <si>
    <t>GCF_002977435.1_ASM297743v1_genomic</t>
  </si>
  <si>
    <t>GCF_002977475.1_ASM297747v1_genomic|NZ_NRLF01000029.1_8|6349|7053|-</t>
  </si>
  <si>
    <t>GCF_002977475.1_ASM297747v1_genomic</t>
  </si>
  <si>
    <t>GCF_002977525.1_ASM297752v1_genomic|NZ_NRLG01000061.1_12|13095|13799|+</t>
  </si>
  <si>
    <t>GCF_002977525.1_ASM297752v1_genomic</t>
  </si>
  <si>
    <t>GCF_002977995.1_ASM297799v1_genomic|NZ_NRME01000001.1_166|184606|185310|-</t>
  </si>
  <si>
    <t>GCF_002977995.1_ASM297799v1_genomic</t>
  </si>
  <si>
    <t>GCF_002978055.1_ASM297805v1_genomic|NZ_NRMI01000007.1_19|20548|21252|-</t>
  </si>
  <si>
    <t>GCF_002978055.1_ASM297805v1_genomic</t>
  </si>
  <si>
    <t>GCF_002978085.1_ASM297808v1_genomic|NZ_NRML01000001.1_166|183135|183839|-</t>
  </si>
  <si>
    <t>GCF_002978085.1_ASM297808v1_genomic</t>
  </si>
  <si>
    <t>GCF_002978165.1_ASM297816v1_genomic|NZ_NRMO01000023.1_32|30378|31082|+</t>
  </si>
  <si>
    <t>GCF_002978165.1_ASM297816v1_genomic</t>
  </si>
  <si>
    <t>GCF_002978175.1_ASM297817v1_genomic|NZ_NRMQ01000001.1_354|389739|390443|+</t>
  </si>
  <si>
    <t>GCF_002978175.1_ASM297817v1_genomic</t>
  </si>
  <si>
    <t>GCF_002978315.1_ASM297831v1_genomic|NZ_NRMV01000024.1_36|37203|37907|+</t>
  </si>
  <si>
    <t>GCF_002978315.1_ASM297831v1_genomic</t>
  </si>
  <si>
    <t>GCF_002978325.1_ASM297832v1_genomic|NZ_NRMW01000001.1_758|828627|829331|+</t>
  </si>
  <si>
    <t>GCF_002978325.1_ASM297832v1_genomic</t>
  </si>
  <si>
    <t>GCF_002978475.1_ASM297847v1_genomic|NZ_NRNG01000010.1_23|25683|26387|-</t>
  </si>
  <si>
    <t>GCF_002978475.1_ASM297847v1_genomic</t>
  </si>
  <si>
    <t>GCF_002978485.1_ASM297848v1_genomic|NZ_NRNJ01000001.1_881|926656|927360|-</t>
  </si>
  <si>
    <t>GCF_002978485.1_ASM297848v1_genomic</t>
  </si>
  <si>
    <t>GCF_002978495.1_ASM297849v1_genomic|NZ_NRNH01000008.1_11|12244|12948|+</t>
  </si>
  <si>
    <t>GCF_002978495.1_ASM297849v1_genomic</t>
  </si>
  <si>
    <t>GCF_002978555.1_ASM297855v1_genomic|NZ_NRNN01000001.1_731|808396|809100|+</t>
  </si>
  <si>
    <t>GCF_002978555.1_ASM297855v1_genomic</t>
  </si>
  <si>
    <t>GCF_002978565.1_ASM297856v1_genomic|NZ_NRNK01000007.1_162|172149|172853|-</t>
  </si>
  <si>
    <t>GCF_002978565.1_ASM297856v1_genomic</t>
  </si>
  <si>
    <t>GCF_002978615.1_ASM297861v1_genomic|NZ_NRNP01000002.1_421|464472|465176|+</t>
  </si>
  <si>
    <t>GCF_002978615.1_ASM297861v1_genomic</t>
  </si>
  <si>
    <t>GCF_002978625.1_ASM297862v1_genomic|NZ_NRNO01000017.1_4|3498|4202|-</t>
  </si>
  <si>
    <t>GCF_002978625.1_ASM297862v1_genomic</t>
  </si>
  <si>
    <t>GCF_002978655.1_ASM297865v1_genomic|NZ_NRNQ01000001.1_177|188162|188866|-</t>
  </si>
  <si>
    <t>GCF_002978655.1_ASM297865v1_genomic</t>
  </si>
  <si>
    <t>GCF_002978705.2_ASM297870v2_genomic|NZ_NRNS01000015.1_66|63792|64496|+</t>
  </si>
  <si>
    <t>GCF_002978705.2_ASM297870v2_genomic</t>
  </si>
  <si>
    <t>GCF_002978715.1_ASM297871v1_genomic|NZ_NRNV01000001.1_202|210304|211008|-</t>
  </si>
  <si>
    <t>GCF_002978715.1_ASM297871v1_genomic</t>
  </si>
  <si>
    <t>GCF_002978755.1_ASM297875v1_genomic|NZ_NRNU01000001.1_225|252677|253381|+</t>
  </si>
  <si>
    <t>GCF_002978755.1_ASM297875v1_genomic</t>
  </si>
  <si>
    <t>GCF_002978805.1_ASM297880v1_genomic|NZ_NRNX01000007.1_76|71081|71785|-</t>
  </si>
  <si>
    <t>GCF_002978805.1_ASM297880v1_genomic</t>
  </si>
  <si>
    <t>GCF_002978875.2_ASM297887v2_genomic|NZ_NROB01000001.1_452|496728|497432|+</t>
  </si>
  <si>
    <t>GCF_002978875.2_ASM297887v2_genomic</t>
  </si>
  <si>
    <t>GCF_002978955.1_ASM297895v1_genomic|NZ_NROF01000001.1_142|121502|122206|-</t>
  </si>
  <si>
    <t>GCF_002978955.1_ASM297895v1_genomic</t>
  </si>
  <si>
    <t>GCF_002978975.1_ASM297897v1_genomic|NZ_NROH01000049.1_705|782433|783137|+</t>
  </si>
  <si>
    <t>GCF_002978975.1_ASM297897v1_genomic</t>
  </si>
  <si>
    <t>GCF_002979075.1_ASM297907v1_genomic|NZ_NRON01000006.1_105|109321|110025|+</t>
  </si>
  <si>
    <t>GCF_002979075.1_ASM297907v1_genomic</t>
  </si>
  <si>
    <t>GCF_002980095.1_ASM298009v1_genomic|NZ_PCQJ01000001.1_608|680345|681049|-</t>
  </si>
  <si>
    <t>GCF_002980095.1_ASM298009v1_genomic</t>
  </si>
  <si>
    <t>GCF_002983505.1_ASM298350v1_genomic|NZ_MWOH01000003.1_718|793547|794254|-</t>
  </si>
  <si>
    <t>GCF_002983505.1_ASM298350v1_genomic</t>
  </si>
  <si>
    <t>GCF_002983565.1_ASM298356v1_genomic|NZ_NRMZ01000001.1_745|817599|818303|+</t>
  </si>
  <si>
    <t>GCF_002983565.1_ASM298356v1_genomic</t>
  </si>
  <si>
    <t>GCF_002984395.1_ASM298439v1_genomic|NZ_CP027426.1_3386|3722359|3723060|+</t>
  </si>
  <si>
    <t>GCF_002984395.1_ASM298439v1_genomic</t>
  </si>
  <si>
    <t>GCF_002995435.1_ASM299543v1_genomic|NZ_MTIN01000160.1_4|5304|5990|-</t>
  </si>
  <si>
    <t>GCF_002995435.1_ASM299543v1_genomic</t>
  </si>
  <si>
    <t>GCF_003000515.1_ASM300051v1_genomic|NZ_MWNX01000025.1_42|36206|36907|-</t>
  </si>
  <si>
    <t>GCF_003000515.1_ASM300051v1_genomic</t>
  </si>
  <si>
    <t>GCF_003000605.1_ASM300060v1_genomic|NZ_PSQU01000002.1_3339|3541719|3542420|-</t>
  </si>
  <si>
    <t>GCF_003000605.1_ASM300060v1_genomic</t>
  </si>
  <si>
    <t>GCF_003004605.1_ASM300460v1_genomic|NZ_PVXI01000068.1_26|30169|30858|-</t>
  </si>
  <si>
    <t>GCF_003004605.1_ASM300460v1_genomic</t>
  </si>
  <si>
    <t>GCF_003008745.1_ASM300874v1_genomic|NZ_PGIU01000002.1_269|288343|289044|-</t>
  </si>
  <si>
    <t>GCF_003008745.1_ASM300874v1_genomic</t>
  </si>
  <si>
    <t>GCF_003009255.1_ASM300925v1_genomic|NZ_PGJS01000018.1_24|23631|24332|-</t>
  </si>
  <si>
    <t>GCF_003009255.1_ASM300925v1_genomic</t>
  </si>
  <si>
    <t>GCF_003009435.1_ASM300943v1_genomic|NZ_PGKC01000011.1_20|20051|20752|-</t>
  </si>
  <si>
    <t>GCF_003009435.1_ASM300943v1_genomic</t>
  </si>
  <si>
    <t>GCF_003010515.1_ASM301051v1_genomic|NZ_NCLF01000044.1_26|26570|27274|-</t>
  </si>
  <si>
    <t>GCF_003010515.1_ASM301051v1_genomic</t>
  </si>
  <si>
    <t>GCF_003015165.1_ASM301516v1_genomic|NZ_CP027856.1_3012|3312120|3312923|-</t>
  </si>
  <si>
    <t>GCF_003015165.1_ASM301516v1_genomic</t>
  </si>
  <si>
    <t>GCF_003017875.1_ASM301787v1_genomic|NZ_PYEP01000001.1_674|754124|754822|+</t>
  </si>
  <si>
    <t>GCF_003017875.1_ASM301787v1_genomic</t>
  </si>
  <si>
    <t>GCF_003018235.1_ASM301823v1_genomic|NZ_CP027437.1_934|960623|961324|-</t>
  </si>
  <si>
    <t>GCF_003018235.1_ASM301823v1_genomic</t>
  </si>
  <si>
    <t>GCF_003018255.1_ASM301825v1_genomic|NZ_CP027440.1_26|26946|27647|+</t>
  </si>
  <si>
    <t>GCF_003018255.1_ASM301825v1_genomic</t>
  </si>
  <si>
    <t>GCF_003019855.1_ASM301985v1_genomic|NZ_CP027852.1_276|328025|328729|+</t>
  </si>
  <si>
    <t>GCF_003019855.1_ASM301985v1_genomic</t>
  </si>
  <si>
    <t>GCF_003020825.1_ASM302082v1_genomic|NZ_CP023478.1_2947|3102464|3103165|-</t>
  </si>
  <si>
    <t>GCF_003020825.1_ASM302082v1_genomic</t>
  </si>
  <si>
    <t>GCF_003023805.1_ASM302380v1_genomic|NZ_PYHO01000006.1_133|137078|137779|+</t>
  </si>
  <si>
    <t>GCF_003023805.1_ASM302380v1_genomic</t>
  </si>
  <si>
    <t>GCF_003024745.1_ASM302474v1_genomic|NZ_PUXR01000007.1_38|34308|35012|-</t>
  </si>
  <si>
    <t>GCF_003024745.1_ASM302474v1_genomic</t>
  </si>
  <si>
    <t>GCF_003025425.1_ASM302542v1_genomic|NZ_PYLX01000001.1_434|469540|470229|+</t>
  </si>
  <si>
    <t>GCF_003025425.1_ASM302542v1_genomic</t>
  </si>
  <si>
    <t>GCF_003025455.1_ASM302545v1_genomic|NZ_PYLU01000001.1_229|261963|262652|-</t>
  </si>
  <si>
    <t>GCF_003025455.1_ASM302545v1_genomic</t>
  </si>
  <si>
    <t>GCF_003025475.1_ASM302547v1_genomic|NZ_PYLV01000001.1_358|388389|389078|+</t>
  </si>
  <si>
    <t>GCF_003025475.1_ASM302547v1_genomic</t>
  </si>
  <si>
    <t>GCF_003025515.1_ASM302551v1_genomic|NZ_PYME01000007.1_92|106683|107372|+</t>
  </si>
  <si>
    <t>GCF_003025515.1_ASM302551v1_genomic</t>
  </si>
  <si>
    <t>GCF_003025555.1_ASM302555v1_genomic|NZ_PYMH01000002.1_615|681752|682441|-</t>
  </si>
  <si>
    <t>GCF_003025555.1_ASM302555v1_genomic</t>
  </si>
  <si>
    <t>GCF_003025615.1_ASM302561v1_genomic|NZ_PYMJ01000009.1_49|57503|58192|-</t>
  </si>
  <si>
    <t>GCF_003025615.1_ASM302561v1_genomic</t>
  </si>
  <si>
    <t>GCF_003025655.1_ASM302565v1_genomic|NZ_PYMO01000001.1_217|226957|227646|-</t>
  </si>
  <si>
    <t>GCF_003025655.1_ASM302565v1_genomic</t>
  </si>
  <si>
    <t>GCF_003025735.1_ASM302573v1_genomic|NZ_PYMT01000003.1_31|32842|33531|-</t>
  </si>
  <si>
    <t>GCF_003025735.1_ASM302573v1_genomic</t>
  </si>
  <si>
    <t>GCF_003025755.1_ASM302575v1_genomic|NZ_PYMQ01000077.1_6|3668|4357|-</t>
  </si>
  <si>
    <t>GCF_003025755.1_ASM302575v1_genomic</t>
  </si>
  <si>
    <t>GCF_003025775.1_ASM302577v1_genomic|NZ_PYMS01000001.1_171|191319|192008|-</t>
  </si>
  <si>
    <t>GCF_003025775.1_ASM302577v1_genomic</t>
  </si>
  <si>
    <t>GCF_003025795.1_ASM302579v1_genomic|NZ_PYMX01000007.1_51|56034|56723|-</t>
  </si>
  <si>
    <t>GCF_003025795.1_ASM302579v1_genomic</t>
  </si>
  <si>
    <t>GCF_003025815.1_ASM302581v1_genomic|NZ_PYMY01000043.1_2|1512|2201|-</t>
  </si>
  <si>
    <t>GCF_003025815.1_ASM302581v1_genomic</t>
  </si>
  <si>
    <t>GCF_003025835.1_ASM302583v1_genomic|NZ_PYNC01000002.1_42|44433|45122|-</t>
  </si>
  <si>
    <t>GCF_003025835.1_ASM302583v1_genomic</t>
  </si>
  <si>
    <t>GCF_003025875.1_ASM302587v1_genomic|NZ_PYNA01000015.1_43|40508|41197|-</t>
  </si>
  <si>
    <t>GCF_003025875.1_ASM302587v1_genomic</t>
  </si>
  <si>
    <t>GCF_003025915.1_ASM302591v1_genomic|NZ_PYNF01000001.1_374|405996|406685|+</t>
  </si>
  <si>
    <t>GCF_003025915.1_ASM302591v1_genomic</t>
  </si>
  <si>
    <t>GCF_003025935.1_ASM302593v1_genomic|NZ_PYNG01000002.1_150|167153|167842|-</t>
  </si>
  <si>
    <t>GCF_003025935.1_ASM302593v1_genomic</t>
  </si>
  <si>
    <t>GCF_003026015.1_ASM302601v1_genomic|NZ_PYNN01000005.1_308|333029|333721|-</t>
  </si>
  <si>
    <t>GCF_003026015.1_ASM302601v1_genomic</t>
  </si>
  <si>
    <t>GCF_003026055.1_ASM302605v1_genomic|NZ_PYNS01000001.1_203|237253|237945|-</t>
  </si>
  <si>
    <t>GCF_003026055.1_ASM302605v1_genomic</t>
  </si>
  <si>
    <t>GCF_003026075.1_ASM302607v1_genomic|NZ_PYNU01000001.1_520|578246|578938|+</t>
  </si>
  <si>
    <t>GCF_003026075.1_ASM302607v1_genomic</t>
  </si>
  <si>
    <t>GCF_003026135.1_ASM302613v1_genomic|NZ_PYNY01000001.1_199|232181|232873|-</t>
  </si>
  <si>
    <t>GCF_003026135.1_ASM302613v1_genomic</t>
  </si>
  <si>
    <t>GCF_003026215.1_ASM302621v1_genomic|NZ_PYOC01000009.1_132|154497|155186|-</t>
  </si>
  <si>
    <t>GCF_003026215.1_ASM302621v1_genomic</t>
  </si>
  <si>
    <t>GCF_003026435.1_ASM302643v1_genomic|NZ_PYLZ01000001.1_558|623590|624279|+</t>
  </si>
  <si>
    <t>GCF_003026435.1_ASM302643v1_genomic</t>
  </si>
  <si>
    <t>GCF_003026455.1_ASM302645v1_genomic|NZ_PYMB01000002.1_50|62001|62690|+</t>
  </si>
  <si>
    <t>GCF_003026455.1_ASM302645v1_genomic</t>
  </si>
  <si>
    <t>GCF_003026475.1_ASM302647v1_genomic|NZ_PYMC01000001.1_147|184758|185447|-</t>
  </si>
  <si>
    <t>GCF_003026475.1_ASM302647v1_genomic</t>
  </si>
  <si>
    <t>GCF_003026495.1_ASM302649v1_genomic|NZ_PYMA01000002.1_168|200804|201493|+</t>
  </si>
  <si>
    <t>GCF_003026495.1_ASM302649v1_genomic</t>
  </si>
  <si>
    <t>GCF_003026535.1_ASM302653v1_genomic|NZ_PYMR01000057.1_2|1403|2092|-</t>
  </si>
  <si>
    <t>GCF_003026535.1_ASM302653v1_genomic</t>
  </si>
  <si>
    <t>GCF_003026595.1_ASM302659v1_genomic|NZ_PYNB01000011.1_92|97728|98417|-</t>
  </si>
  <si>
    <t>GCF_003026595.1_ASM302659v1_genomic</t>
  </si>
  <si>
    <t>GCF_003026695.1_ASM302669v1_genomic|NZ_PYNO01000004.1_31|36986|37678|+</t>
  </si>
  <si>
    <t>GCF_003026695.1_ASM302669v1_genomic</t>
  </si>
  <si>
    <t>GCF_003026715.1_ASM302671v1_genomic|NZ_PYNP01000002.1_475|539078|539770|+</t>
  </si>
  <si>
    <t>GCF_003026715.1_ASM302671v1_genomic</t>
  </si>
  <si>
    <t>GCF_003026735.1_ASM302673v1_genomic|NZ_PYNR01000009.1_49|53528|54220|-</t>
  </si>
  <si>
    <t>GCF_003026735.1_ASM302673v1_genomic</t>
  </si>
  <si>
    <t>GCF_003027135.1_ASM302713v1_genomic|NZ_PYPF01000022.1_59|57423|58124|+</t>
  </si>
  <si>
    <t>GCF_003027135.1_ASM302713v1_genomic</t>
  </si>
  <si>
    <t>GCF_003027535.1_ASM302753v1_genomic|NZ_PYQT01000002.1_60|57227|57928|+</t>
  </si>
  <si>
    <t>GCF_003027535.1_ASM302753v1_genomic</t>
  </si>
  <si>
    <t>GCF_003027595.1_ASM302759v1_genomic|NZ_PYQM01000009.1_108|104221|104922|+</t>
  </si>
  <si>
    <t>GCF_003027595.1_ASM302759v1_genomic</t>
  </si>
  <si>
    <t>GCF_003027665.1_ASM302766v1_genomic|NZ_PYQW01000005.1_254|277082|277783|-</t>
  </si>
  <si>
    <t>GCF_003027665.1_ASM302766v1_genomic</t>
  </si>
  <si>
    <t>GCF_003027835.1_ASM302783v1_genomic|NZ_PYRC01000012.1_36|27735|28436|-</t>
  </si>
  <si>
    <t>GCF_003027835.1_ASM302783v1_genomic</t>
  </si>
  <si>
    <t>GCF_003028395.1_ASM302839v1_genomic|NZ_PYSO01000001.1_191|207739|208446|-</t>
  </si>
  <si>
    <t>GCF_003028395.1_ASM302839v1_genomic</t>
  </si>
  <si>
    <t>GCF_003028435.1_ASM302843v1_genomic|NZ_PYTW01000003.1_329|335621|336325|-</t>
  </si>
  <si>
    <t>GCF_003028435.1_ASM302843v1_genomic</t>
  </si>
  <si>
    <t>GCF_003028875.1_ASM302887v1_genomic|NZ_PYMU01000039.1_4|5919|6608|+</t>
  </si>
  <si>
    <t>GCF_003028875.1_ASM302887v1_genomic</t>
  </si>
  <si>
    <t>GCF_003030025.1_ASM303002v1_genomic|NZ_CP028166.1_308|322700|323401|+</t>
  </si>
  <si>
    <t>GCF_003030025.1_ASM303002v1_genomic</t>
  </si>
  <si>
    <t>GCF_003030105.1_ASM303010v1_genomic|NZ_CP028169.1_3720|4043136|4043837|+</t>
  </si>
  <si>
    <t>GCF_003030105.1_ASM303010v1_genomic</t>
  </si>
  <si>
    <t>GCF_003030245.1_ASM303024v1_genomic|NZ_CP028192.1_3233|3416930|3417631|-</t>
  </si>
  <si>
    <t>GCF_003030245.1_ASM303024v1_genomic</t>
  </si>
  <si>
    <t>GCF_003031305.1_ASM303130v1_genomic|NZ_CP024842.1_1681|1915491|1916198|+</t>
  </si>
  <si>
    <t>GCF_003031305.1_ASM303130v1_genomic</t>
  </si>
  <si>
    <t>GCF_003032255.1_ASM303225v1_genomic|NZ_PYUU01000008.1_84|79193|79894|+</t>
  </si>
  <si>
    <t>GCF_003032255.1_ASM303225v1_genomic</t>
  </si>
  <si>
    <t>GCF_003032415.1_ASM303241v1_genomic|NZ_CP020501.1_1864|1996734|1997438|+</t>
  </si>
  <si>
    <t>GCF_003032415.1_ASM303241v1_genomic</t>
  </si>
  <si>
    <t>GCF_003032455.1_ASM303245v1_genomic|NZ_CP028349.1_1886|2076629|2077333|+</t>
  </si>
  <si>
    <t>GCF_003032455.1_ASM303245v1_genomic</t>
  </si>
  <si>
    <t>GCF_003034205.2_ASM303420v2_genomic|NZ_CP066777.1_2669|2726720|2727415|-</t>
  </si>
  <si>
    <t>GCF_003034205.2_ASM303420v2_genomic</t>
  </si>
  <si>
    <t>GCF_003037165.1_ASM303716v1_genomic|NZ_PWAI01000001.1_3133|3300287|3300988|-</t>
  </si>
  <si>
    <t>GCF_003037165.1_ASM303716v1_genomic</t>
  </si>
  <si>
    <t>GCF_003038775.1_ASM303877v1_genomic|NZ_PYKM01000002.1_28|23189|23890|-</t>
  </si>
  <si>
    <t>GCF_003038775.1_ASM303877v1_genomic</t>
  </si>
  <si>
    <t>GCF_003046645.1_ASM304664v1_genomic|NZ_PZKQ01000025.1_108|107805|108506|-</t>
  </si>
  <si>
    <t>GCF_003046645.1_ASM304664v1_genomic</t>
  </si>
  <si>
    <t>GCF_003048255.1_ASM304825v1_genomic|NZ_CP028487.1_2606|2863723|2864424|-</t>
  </si>
  <si>
    <t>GCF_003048255.1_ASM304825v1_genomic</t>
  </si>
  <si>
    <t>GCF_003049785.1_ASM304978v1_genomic|NZ_CP023467.1_2677|3057422|3058129|-</t>
  </si>
  <si>
    <t>GCF_003049785.1_ASM304978v1_genomic</t>
  </si>
  <si>
    <t>GCF_003049805.1_ASM304980v1_genomic|NZ_CP023484.1_2700|3157050|3157757|-</t>
  </si>
  <si>
    <t>GCF_003049805.1_ASM304980v1_genomic</t>
  </si>
  <si>
    <t>GCF_003049845.1_ASM304984v1_genomic|NZ_PIEY01000001.1_130|148392|149084|-</t>
  </si>
  <si>
    <t>GCF_003049845.1_ASM304984v1_genomic</t>
  </si>
  <si>
    <t>GCF_003049855.1_ASM304985v1_genomic|NZ_PIFD01000007.1_133|149599|150291|-</t>
  </si>
  <si>
    <t>GCF_003049855.1_ASM304985v1_genomic</t>
  </si>
  <si>
    <t>GCF_003049865.1_ASM304986v1_genomic|NZ_PIEV01000013.1_112|117388|118080|-</t>
  </si>
  <si>
    <t>GCF_003049865.1_ASM304986v1_genomic</t>
  </si>
  <si>
    <t>GCF_003049905.1_ASM304990v1_genomic|NZ_PIFE01000002.1_117|122451|123143|+</t>
  </si>
  <si>
    <t>GCF_003049905.1_ASM304990v1_genomic</t>
  </si>
  <si>
    <t>GCF_003049925.1_ASM304992v1_genomic|NZ_PIEZ01000010.1_91|99144|99836|-</t>
  </si>
  <si>
    <t>GCF_003049925.1_ASM304992v1_genomic</t>
  </si>
  <si>
    <t>GCF_003049945.1_ASM304994v1_genomic|NZ_PIFJ01000001.1_228|249398|250090|+</t>
  </si>
  <si>
    <t>GCF_003049945.1_ASM304994v1_genomic</t>
  </si>
  <si>
    <t>GCF_003050005.1_ASM305000v1_genomic|NZ_PIFI01000008.1_83|92622|93314|-</t>
  </si>
  <si>
    <t>GCF_003050005.1_ASM305000v1_genomic</t>
  </si>
  <si>
    <t>GCF_003050025.1_ASM305002v1_genomic|NZ_PIFY01000001.1_134|147931|148623|-</t>
  </si>
  <si>
    <t>GCF_003050025.1_ASM305002v1_genomic</t>
  </si>
  <si>
    <t>GCF_003050065.1_ASM305006v1_genomic|NZ_PIGC01000005.1_111|110804|111496|+</t>
  </si>
  <si>
    <t>GCF_003050065.1_ASM305006v1_genomic</t>
  </si>
  <si>
    <t>GCF_003050125.1_ASM305012v1_genomic|NZ_PIEW01000008.1_212|240604|241296|-</t>
  </si>
  <si>
    <t>GCF_003050125.1_ASM305012v1_genomic</t>
  </si>
  <si>
    <t>GCF_003050165.1_ASM305016v1_genomic|NZ_PIFB01000008.1_34|40962|41654|-</t>
  </si>
  <si>
    <t>GCF_003050165.1_ASM305016v1_genomic</t>
  </si>
  <si>
    <t>GCF_003050205.1_ASM305020v1_genomic|NZ_PIFC01000002.1_141|149861|150553|+</t>
  </si>
  <si>
    <t>GCF_003050205.1_ASM305020v1_genomic</t>
  </si>
  <si>
    <t>GCF_003050245.1_ASM305024v1_genomic|NZ_PIFF01000031.1_27|28893|29585|+</t>
  </si>
  <si>
    <t>GCF_003050245.1_ASM305024v1_genomic</t>
  </si>
  <si>
    <t>GCF_003050385.1_ASM305038v1_genomic|NZ_PIFQ01000001.1_139|149679|150371|+</t>
  </si>
  <si>
    <t>GCF_003050385.1_ASM305038v1_genomic</t>
  </si>
  <si>
    <t>GCF_003050425.1_ASM305042v1_genomic|NZ_PIFR01000006.1_133|148129|148821|-</t>
  </si>
  <si>
    <t>GCF_003050425.1_ASM305042v1_genomic</t>
  </si>
  <si>
    <t>GCF_003050445.1_ASM305044v1_genomic|NZ_PIFT01000001.1_277|328385|329077|-</t>
  </si>
  <si>
    <t>GCF_003050445.1_ASM305044v1_genomic</t>
  </si>
  <si>
    <t>GCF_003050545.1_ASM305054v1_genomic|NZ_PIFW01000007.1_34|40608|41300|-</t>
  </si>
  <si>
    <t>GCF_003050545.1_ASM305054v1_genomic</t>
  </si>
  <si>
    <t>GCF_003050585.1_ASM305058v1_genomic|NZ_PIGB01000007.1_135|149458|150150|-</t>
  </si>
  <si>
    <t>GCF_003050585.1_ASM305058v1_genomic</t>
  </si>
  <si>
    <t>GCF_003056805.1_ASM305680v1_genomic|NZ_PYHA01000001.1_312|319586|320287|-</t>
  </si>
  <si>
    <t>GCF_003056805.1_ASM305680v1_genomic</t>
  </si>
  <si>
    <t>GCF_003056855.1_ASM305685v1_genomic|NZ_PYGW01000004.1_118|123072|123773|-</t>
  </si>
  <si>
    <t>GCF_003056855.1_ASM305685v1_genomic</t>
  </si>
  <si>
    <t>GCF_003056935.1_ASM305693v1_genomic|NZ_PYBR01000013.1_52|39121|39822|-</t>
  </si>
  <si>
    <t>GCF_003056935.1_ASM305693v1_genomic</t>
  </si>
  <si>
    <t>GCF_003057015.1_ASM305701v1_genomic|NZ_PYCF01000003.1_269|279057|279743|+</t>
  </si>
  <si>
    <t>GCF_003057015.1_ASM305701v1_genomic</t>
  </si>
  <si>
    <t>GCF_003057035.1_ASM305703v1_genomic|NZ_PYCH01000011.1_56|64800|65486|+</t>
  </si>
  <si>
    <t>GCF_003057035.1_ASM305703v1_genomic</t>
  </si>
  <si>
    <t>GCF_003057175.1_ASM305717v1_genomic|NZ_PYHI01000005.1_235|248089|248790|-</t>
  </si>
  <si>
    <t>GCF_003057175.1_ASM305717v1_genomic</t>
  </si>
  <si>
    <t>GCF_003057345.1_ASM305734v1_genomic|NZ_PXIG01000001.1_13|12416|13117|-</t>
  </si>
  <si>
    <t>GCF_003057345.1_ASM305734v1_genomic</t>
  </si>
  <si>
    <t>GCF_003057695.2_ASM305769v2_genomic|NZ_QBJC02000013.1_63|65508|66209|-</t>
  </si>
  <si>
    <t>GCF_003057695.2_ASM305769v2_genomic</t>
  </si>
  <si>
    <t>GCF_003057745.1_ASM305774v2_genomic|NZ_QBJD02000001.1_197|209421|210122|+</t>
  </si>
  <si>
    <t>GCF_003057745.1_ASM305774v2_genomic</t>
  </si>
  <si>
    <t>GCF_003058425.1_ASM305842v1_genomic|NZ_QBRV01000003.1_235|233124|233825|-</t>
  </si>
  <si>
    <t>GCF_003058425.1_ASM305842v1_genomic</t>
  </si>
  <si>
    <t>GCF_003061145.1_ASM306114v1_genomic|NZ_QAIO01000382.1_5|5779|6573|+</t>
  </si>
  <si>
    <t>GCF_003061145.1_ASM306114v1_genomic</t>
  </si>
  <si>
    <t>GCF_003061265.1_ASM306126v1_genomic|NZ_CP028926.1_1989|2156881|2157564|-</t>
  </si>
  <si>
    <t>GCF_003061265.1_ASM306126v1_genomic</t>
  </si>
  <si>
    <t>GCF_003063885.1_ASM306388v1_genomic|NZ_CP028892.1_956|1059030|1059716|+</t>
  </si>
  <si>
    <t>GCF_003063885.1_ASM306388v1_genomic</t>
  </si>
  <si>
    <t>GCF_003065005.1_ASM306500v1_genomic|NZ_QBCA01000057.1_231|259572|260273|+</t>
  </si>
  <si>
    <t>GCF_003065005.1_ASM306500v1_genomic</t>
  </si>
  <si>
    <t>GCF_003065165.1_ASM306516v1_genomic|NZ_QAUY01000025.1_130|143281|143982|+</t>
  </si>
  <si>
    <t>GCF_003065165.1_ASM306516v1_genomic</t>
  </si>
  <si>
    <t>GCF_003066775.1_ASM306677v1_genomic|NZ_QBMV01000019.1_120|116822|117523|-</t>
  </si>
  <si>
    <t>GCF_003066775.1_ASM306677v1_genomic</t>
  </si>
  <si>
    <t>GCF_003066965.1_ASM306696v1_genomic|NZ_QBOS01000001.1_185|161546|162247|+</t>
  </si>
  <si>
    <t>GCF_003066965.1_ASM306696v1_genomic</t>
  </si>
  <si>
    <t>GCF_003071325.1_ASM307132v1_genomic|NZ_CP028956.1_2679|2906736|2907431|+</t>
  </si>
  <si>
    <t>GCF_003071325.1_ASM307132v1_genomic</t>
  </si>
  <si>
    <t>GCF_003071585.1_ASM307158v1_genomic|NZ_CP028947.1_1986|2121537|2122241|+</t>
  </si>
  <si>
    <t>GCF_003071585.1_ASM307158v1_genomic</t>
  </si>
  <si>
    <t>GCF_003071645.1_ASM307164v1_genomic|NZ_CP028950.1_4127|4402472|4403173|-</t>
  </si>
  <si>
    <t>GCF_003071645.1_ASM307164v1_genomic</t>
  </si>
  <si>
    <t>GCF_003071965.1_ASM307196v1_genomic|NZ_QCYA01000030.1_21|26203|26886|+</t>
  </si>
  <si>
    <t>GCF_003071965.1_ASM307196v1_genomic</t>
  </si>
  <si>
    <t>GCF_003072005.1_ASM307200v1_genomic|NZ_QCYB01000014.1_29|37009|37692|+</t>
  </si>
  <si>
    <t>GCF_003072005.1_ASM307200v1_genomic</t>
  </si>
  <si>
    <t>GCF_003072025.1_ASM307202v1_genomic|NZ_QCYC01000024.1_23|29623|30306|+</t>
  </si>
  <si>
    <t>GCF_003072025.1_ASM307202v1_genomic</t>
  </si>
  <si>
    <t>GCF_003072645.1_ASM307264v1_genomic|NZ_CP028897.1_2777|2877899|2878582|-</t>
  </si>
  <si>
    <t>GCF_003072645.1_ASM307264v1_genomic</t>
  </si>
  <si>
    <t>GCF_003073275.1_ASM307327v1_genomic|NZ_CP027225.1_2024|2165918|2166619|+</t>
  </si>
  <si>
    <t>GCF_003073275.1_ASM307327v1_genomic</t>
  </si>
  <si>
    <t>GCF_003073975.1_ASM307397v1_genomic|NZ_CP029128.1_690|711749|712450|-</t>
  </si>
  <si>
    <t>GCF_003073975.1_ASM307397v1_genomic</t>
  </si>
  <si>
    <t>GCF_003074715.2_ASM307471v2_genomic|NZ_CP084428.1_1957|2179734|2180453|-</t>
  </si>
  <si>
    <t>GCF_003074715.2_ASM307471v2_genomic</t>
  </si>
  <si>
    <t>GCF_003074875.2_ASM307487v2_genomic|NZ_CP084432.1_1249|1407638|1408357|+</t>
  </si>
  <si>
    <t>GCF_003074875.2_ASM307487v2_genomic</t>
  </si>
  <si>
    <t>GCF_003076895.1_ASM307689v1_genomic|NZ_CP028141.1_1905|2173450|2174157|-</t>
  </si>
  <si>
    <t>GCF_003076895.1_ASM307689v1_genomic</t>
  </si>
  <si>
    <t>GCF_003086275.1_ASM308627v1_genomic|NZ_PYSI01000022.1_46|49118|49822|-</t>
  </si>
  <si>
    <t>GCF_003086275.1_ASM308627v1_genomic</t>
  </si>
  <si>
    <t>GCF_003096015.2_ASM309601v2_genomic|NZ_CP029185.2_1270|1588859|1589563|+</t>
  </si>
  <si>
    <t>GCF_003096015.2_ASM309601v2_genomic</t>
  </si>
  <si>
    <t>GCF_003096135.1_ASM309613v1_genomic|NZ_QENS01000057.1_302|325936|326622|+</t>
  </si>
  <si>
    <t>GCF_003096135.1_ASM309613v1_genomic</t>
  </si>
  <si>
    <t>GCF_003096475.1_ASM309647v1_genomic|NZ_QEKR01000001.1_3627|4031646|4032353|+</t>
  </si>
  <si>
    <t>GCF_003096475.1_ASM309647v1_genomic</t>
  </si>
  <si>
    <t>GCF_003097195.1_ASM309719v1_genomic|NZ_QEQO01000002.1_540|600288|600989|+</t>
  </si>
  <si>
    <t>GCF_003097195.1_ASM309719v1_genomic</t>
  </si>
  <si>
    <t>GCF_003101015.1_ASM310101v1_genomic|NZ_CP029206.1_32|27973|28653|-</t>
  </si>
  <si>
    <t>GCF_003101015.1_ASM310101v1_genomic</t>
  </si>
  <si>
    <t>GCF_003113435.3_ASM311343v3_genomic|NZ_CP084510.1_1326|1465893|1466612|+</t>
  </si>
  <si>
    <t>GCF_003113435.3_ASM311343v3_genomic</t>
  </si>
  <si>
    <t>GCF_003113455.3_ASM311345v3_genomic|NZ_CP084419.1_1314|1456483|1457202|+</t>
  </si>
  <si>
    <t>GCF_003113455.3_ASM311345v3_genomic</t>
  </si>
  <si>
    <t>GCF_003113475.3_ASM311347v3_genomic|NZ_CP084517.1_1312|1462472|1463191|+</t>
  </si>
  <si>
    <t>GCF_003113475.3_ASM311347v3_genomic</t>
  </si>
  <si>
    <t>GCF_003115815.1_ASM311581v1_genomic|NZ_QDKJ01000003.1_109|121683|122390|-</t>
  </si>
  <si>
    <t>GCF_003115815.1_ASM311581v1_genomic</t>
  </si>
  <si>
    <t>GCF_003115845.1_ASM311584v1_genomic|NZ_KZ819023.1_151|156439|157146|+</t>
  </si>
  <si>
    <t>GCF_003115845.1_ASM311584v1_genomic</t>
  </si>
  <si>
    <t>GCF_003115855.1_ASM311585v1_genomic|NZ_KZ819099.1_35|37692|38399|-</t>
  </si>
  <si>
    <t>GCF_003115855.1_ASM311585v1_genomic</t>
  </si>
  <si>
    <t>GCF_003117105.1_ASM311710v1_genomic|NZ_QDNL01000024.1_39|39961|40662|+</t>
  </si>
  <si>
    <t>GCF_003117105.1_ASM311710v1_genomic</t>
  </si>
  <si>
    <t>GCF_003117455.1_ASM311745v1_genomic|NZ_QDTP01000014.1_105|104045|104746|+</t>
  </si>
  <si>
    <t>GCF_003117455.1_ASM311745v1_genomic</t>
  </si>
  <si>
    <t>GCF_003121425.1_ASM312142v1_genomic|NZ_QBUZ01000002.1_283|278565|279266|-</t>
  </si>
  <si>
    <t>GCF_003121425.1_ASM312142v1_genomic</t>
  </si>
  <si>
    <t>GCF_003121735.1_ASM312173v1_genomic|NZ_QESX01000003.1_533|591106|591813|-</t>
  </si>
  <si>
    <t>GCF_003121735.1_ASM312173v1_genomic</t>
  </si>
  <si>
    <t>GCF_003122425.1_ASM312242v1_genomic|NZ_CP021659.1_1623|1623547|1624296|-</t>
  </si>
  <si>
    <t>GCF_003122425.1_ASM312242v1_genomic</t>
  </si>
  <si>
    <t>GCF_003122445.1_ASM312244v1_genomic|NZ_CP021663.1_131|129871|130581|+</t>
  </si>
  <si>
    <t>GCF_003122445.1_ASM312244v1_genomic</t>
  </si>
  <si>
    <t>GCF_003123215.1_ASM312321v1_genomic|NZ_QBCP01000074.1_8|6322|7023|-</t>
  </si>
  <si>
    <t>GCF_003123215.1_ASM312321v1_genomic</t>
  </si>
  <si>
    <t>GCF_003123985.1_ASM312398v1_genomic|NZ_NIGY01000001.1_646|713285|713992|-</t>
  </si>
  <si>
    <t>GCF_003123985.1_ASM312398v1_genomic</t>
  </si>
  <si>
    <t>GCF_003129965.1_ASM312996v1_genomic|NZ_NRCJ01000002.1_15|18380|19066|+</t>
  </si>
  <si>
    <t>GCF_003129965.1_ASM312996v1_genomic</t>
  </si>
  <si>
    <t>GCF_003129975.1_ASM312997v1_genomic|NZ_NRCK01000002.1_33|37621|38307|-</t>
  </si>
  <si>
    <t>GCF_003129975.1_ASM312997v1_genomic</t>
  </si>
  <si>
    <t>GCF_003130015.1_ASM313001v1_genomic|NZ_NRCL01000002.1_400|458710|459396|+</t>
  </si>
  <si>
    <t>GCF_003130015.1_ASM313001v1_genomic</t>
  </si>
  <si>
    <t>GCF_003130055.1_ASM313005v1_genomic|NZ_NRCQ01000001.1_266|319210|319896|-</t>
  </si>
  <si>
    <t>GCF_003130055.1_ASM313005v1_genomic</t>
  </si>
  <si>
    <t>GCF_003130075.1_ASM313007v1_genomic|NZ_NRCW01000002.1_300|336879|337565|-</t>
  </si>
  <si>
    <t>GCF_003130075.1_ASM313007v1_genomic</t>
  </si>
  <si>
    <t>GCF_003130095.1_ASM313009v1_genomic|NZ_NRCX01000001.1_613|669362|670048|-</t>
  </si>
  <si>
    <t>GCF_003130095.1_ASM313009v1_genomic</t>
  </si>
  <si>
    <t>GCF_003130125.1_ASM313012v1_genomic|NZ_NRCZ01000005.1_76|85265|85951|+</t>
  </si>
  <si>
    <t>GCF_003130125.1_ASM313012v1_genomic</t>
  </si>
  <si>
    <t>GCF_003130145.1_ASM313014v1_genomic|NZ_NRDA01000001.1_79|87197|87883|+</t>
  </si>
  <si>
    <t>GCF_003130145.1_ASM313014v1_genomic</t>
  </si>
  <si>
    <t>GCF_003130195.1_ASM313019v1_genomic|NZ_NRCY01000001.1_77|85156|85842|+</t>
  </si>
  <si>
    <t>GCF_003130195.1_ASM313019v1_genomic</t>
  </si>
  <si>
    <t>GCF_003130325.1_ASM313032v1_genomic|NZ_NRCU01000004.1_155|176171|176857|-</t>
  </si>
  <si>
    <t>GCF_003130325.1_ASM313032v1_genomic</t>
  </si>
  <si>
    <t>GCF_003130345.1_ASM313034v1_genomic|NZ_NRCV01000001.1_56|63385|64071|+</t>
  </si>
  <si>
    <t>GCF_003130345.1_ASM313034v1_genomic</t>
  </si>
  <si>
    <t>GCF_003130365.1_ASM313036v1_genomic|NZ_NRDB01000003.1_56|63200|63886|+</t>
  </si>
  <si>
    <t>GCF_003130365.1_ASM313036v1_genomic</t>
  </si>
  <si>
    <t>GCF_003130375.1_ASM313037v1_genomic|NZ_NRDC01000001.1_514|592340|593026|-</t>
  </si>
  <si>
    <t>GCF_003130375.1_ASM313037v1_genomic</t>
  </si>
  <si>
    <t>GCF_003143655.1_ASM314365v1_genomic|NZ_QEMT01000004.1_24|21546|22247|-</t>
  </si>
  <si>
    <t>GCF_003143655.1_ASM314365v1_genomic</t>
  </si>
  <si>
    <t>GCF_003144035.1_ASM314403v1_genomic|NZ_QFWT01000001.1_269|309268|309963|-</t>
  </si>
  <si>
    <t>GCF_003144035.1_ASM314403v1_genomic</t>
  </si>
  <si>
    <t>GCF_003144325.1_ASM314432v1_genomic|NZ_PENS01000018.1_44|43631|44389|+</t>
  </si>
  <si>
    <t>GCF_003144325.1_ASM314432v1_genomic</t>
  </si>
  <si>
    <t>GCF_003144335.1_ASM314433v1_genomic|NZ_PENU01000014.1_48|50350|51108|+</t>
  </si>
  <si>
    <t>GCF_003144335.1_ASM314433v1_genomic</t>
  </si>
  <si>
    <t>GCF_003144375.1_ASM314437v1_genomic|NZ_PENV01000014.1_104|82121|82849|-</t>
  </si>
  <si>
    <t>GCF_003144375.1_ASM314437v1_genomic</t>
  </si>
  <si>
    <t>GCF_003144395.1_ASM314439v1_genomic|NZ_PENZ01000011.1_13|13618|14376|-</t>
  </si>
  <si>
    <t>GCF_003144395.1_ASM314439v1_genomic</t>
  </si>
  <si>
    <t>GCF_003144405.1_ASM314440v1_genomic|NZ_PENW01000015.1_41|42308|43066|+</t>
  </si>
  <si>
    <t>GCF_003144405.1_ASM314440v1_genomic</t>
  </si>
  <si>
    <t>GCF_003144435.1_ASM314443v1_genomic|NZ_PENX01000014.1_28|24853|25581|-</t>
  </si>
  <si>
    <t>GCF_003144435.1_ASM314443v1_genomic</t>
  </si>
  <si>
    <t>GCF_003144445.1_ASM314444v1_genomic|NZ_PENY01000044.1_88|104022|104780|+</t>
  </si>
  <si>
    <t>GCF_003144445.1_ASM314444v1_genomic</t>
  </si>
  <si>
    <t>GCF_003144495.1_ASM314449v1_genomic|NZ_PGWT01000002.1_213|197885|198643|-</t>
  </si>
  <si>
    <t>GCF_003144495.1_ASM314449v1_genomic</t>
  </si>
  <si>
    <t>GCF_003144505.1_ASM314450v1_genomic|NZ_PENT01000006.1_198|175521|176279|+</t>
  </si>
  <si>
    <t>GCF_003144505.1_ASM314450v1_genomic</t>
  </si>
  <si>
    <t>GCF_003144535.1_ASM314453v1_genomic|NZ_PHFJ01000003.1_320|292120|292878|-</t>
  </si>
  <si>
    <t>GCF_003144535.1_ASM314453v1_genomic</t>
  </si>
  <si>
    <t>GCF_003144555.1_ASM314455v1_genomic|NZ_QEXA01000001.1_598|647977|648735|-</t>
  </si>
  <si>
    <t>GCF_003144555.1_ASM314455v1_genomic</t>
  </si>
  <si>
    <t>GCF_003144775.1_ASM314477v1_genomic|NZ_QFXN01000044.1_19|19208|19909|-</t>
  </si>
  <si>
    <t>GCF_003144775.1_ASM314477v1_genomic</t>
  </si>
  <si>
    <t>GCF_003144915.1_ASM314491v1_genomic|NZ_NBBY01000062.1_63|43945|44646|-</t>
  </si>
  <si>
    <t>GCF_003144915.1_ASM314491v1_genomic</t>
  </si>
  <si>
    <t>GCF_003146275.1_ASM314627v1_genomic|NZ_NBKS01000095.1_84|69082|69783|-</t>
  </si>
  <si>
    <t>GCF_003146275.1_ASM314627v1_genomic</t>
  </si>
  <si>
    <t>GCF_003146335.1_ASM314633v1_genomic|NZ_NBKW01000063.1_83|79007|79708|+</t>
  </si>
  <si>
    <t>GCF_003146335.1_ASM314633v1_genomic</t>
  </si>
  <si>
    <t>GCF_003146375.1_ASM314637v1_genomic|NZ_NBKI01000159.1_24|23370|24071|-</t>
  </si>
  <si>
    <t>GCF_003146375.1_ASM314637v1_genomic</t>
  </si>
  <si>
    <t>GCF_003146555.1_ASM314655v1_genomic|NZ_NBLC01000118.1_162|162122|162823|+</t>
  </si>
  <si>
    <t>GCF_003146555.1_ASM314655v1_genomic</t>
  </si>
  <si>
    <t>GCF_003148595.1_ASM314859v1_genomic|NZ_QGGN01000001.1_449|496342|497046|+</t>
  </si>
  <si>
    <t>GCF_003148595.1_ASM314859v1_genomic</t>
  </si>
  <si>
    <t>GCF_003148935.1_ASM314893v1_genomic|NZ_QGHF01000001.1_83|80834|81538|+</t>
  </si>
  <si>
    <t>GCF_003148935.1_ASM314893v1_genomic</t>
  </si>
  <si>
    <t>GCF_003149005.1_ASM314900v1_genomic|NZ_QGHE01000009.1_82|81113|81817|-</t>
  </si>
  <si>
    <t>GCF_003149005.1_ASM314900v1_genomic</t>
  </si>
  <si>
    <t>GCF_003173515.1_ASM317351v1_genomic|NZ_QGNV01000011.1_177|194414|195115|+</t>
  </si>
  <si>
    <t>GCF_003173515.1_ASM317351v1_genomic</t>
  </si>
  <si>
    <t>GCF_003174825.1_ASM317482v1_genomic|NZ_PETB01000088.1_34|41558|42265|+</t>
  </si>
  <si>
    <t>GCF_003174825.1_ASM317482v1_genomic</t>
  </si>
  <si>
    <t>GCF_003176635.1_ASM317663v1_genomic|NZ_BGMI01000002.1_457|495287|495988|+</t>
  </si>
  <si>
    <t>GCF_003176635.1_ASM317663v1_genomic</t>
  </si>
  <si>
    <t>GCF_003177135.1_ASM317713v1_genomic|NZ_QHGV01000001.1_147|161038|161742|-</t>
  </si>
  <si>
    <t>GCF_003177135.1_ASM317713v1_genomic</t>
  </si>
  <si>
    <t>GCF_003182215.1_ASM318221v1_genomic|NZ_QGTO01000001.1_805|861533|862237|-</t>
  </si>
  <si>
    <t>GCF_003182215.1_ASM318221v1_genomic</t>
  </si>
  <si>
    <t>GCF_003182475.1_ASM318247v1_genomic|NZ_QGTS01000004.1_20|18908|19612|-</t>
  </si>
  <si>
    <t>GCF_003182475.1_ASM318247v1_genomic</t>
  </si>
  <si>
    <t>GCF_003182655.1_ASM318265v1_genomic|NZ_CP027300.1_1957|2071352|2072056|+</t>
  </si>
  <si>
    <t>GCF_003182655.1_ASM318265v1_genomic</t>
  </si>
  <si>
    <t>GCF_003184085.1_ASM318408v1_genomic|NZ_QHHR01000006.1_45|52483|53166|-</t>
  </si>
  <si>
    <t>GCF_003184085.1_ASM318408v1_genomic</t>
  </si>
  <si>
    <t>GCF_003184965.2_ASM318496v2_genomic|NZ_CP028033.1_2030|2199631|2200335|-</t>
  </si>
  <si>
    <t>GCF_003184965.2_ASM318496v2_genomic</t>
  </si>
  <si>
    <t>GCF_003185995.1_ASM318599v1_genomic|NZ_QHMB01000001.1_324|352491|353177|+</t>
  </si>
  <si>
    <t>GCF_003185995.1_ASM318599v1_genomic</t>
  </si>
  <si>
    <t>GCF_003186045.1_ASM318604v1_genomic|NZ_QHMC01000017.1_50|56660|57367|-</t>
  </si>
  <si>
    <t>GCF_003186045.1_ASM318604v1_genomic</t>
  </si>
  <si>
    <t>GCF_003186355.1_ASM318635v1_genomic|NZ_PJJY01000002.1_369|427886|428593|-</t>
  </si>
  <si>
    <t>GCF_003186355.1_ASM318635v1_genomic</t>
  </si>
  <si>
    <t>GCF_003186415.1_ASM318641v1_genomic|NZ_CP021162.1_1672|1804290|1804991|+</t>
  </si>
  <si>
    <t>GCF_003186415.1_ASM318641v1_genomic</t>
  </si>
  <si>
    <t>GCF_003186475.1_ASM318647v1_genomic|NZ_CP021164.1_1835|1991595|1992299|+</t>
  </si>
  <si>
    <t>GCF_003186475.1_ASM318647v1_genomic</t>
  </si>
  <si>
    <t>GCF_003194305.1_ASM319430v1_genomic|NZ_CP023273.1_1027|1083682|1084386|-</t>
  </si>
  <si>
    <t>GCF_003194305.1_ASM319430v1_genomic</t>
  </si>
  <si>
    <t>GCF_003195035.1_ASM319503v1_genomic|NZ_QIUG01000054.1_17|18957|19658|+</t>
  </si>
  <si>
    <t>GCF_003195035.1_ASM319503v1_genomic</t>
  </si>
  <si>
    <t>GCF_003195145.1_ASM319514v1_genomic|NZ_QIUN01000028.1_13|11409|12110|-</t>
  </si>
  <si>
    <t>GCF_003195145.1_ASM319514v1_genomic</t>
  </si>
  <si>
    <t>GCF_003195245.1_ASM319524v1_genomic|NZ_QIUW01000028.1_62|63819|64520|+</t>
  </si>
  <si>
    <t>GCF_003195245.1_ASM319524v1_genomic</t>
  </si>
  <si>
    <t>GCF_003195375.1_ASM319537v1_genomic|NZ_QIVL01000002.1_59|61287|61988|+</t>
  </si>
  <si>
    <t>GCF_003195375.1_ASM319537v1_genomic</t>
  </si>
  <si>
    <t>GCF_003195445.1_ASM319544v1_genomic|NZ_QIWN01000001.1_259|279963|280664|+</t>
  </si>
  <si>
    <t>GCF_003195445.1_ASM319544v1_genomic</t>
  </si>
  <si>
    <t>GCF_003195585.1_ASM319558v1_genomic|NZ_QIVN01000003.1_255|260073|260774|-</t>
  </si>
  <si>
    <t>GCF_003195585.1_ASM319558v1_genomic</t>
  </si>
  <si>
    <t>GCF_003195625.1_ASM319562v1_genomic|NZ_QIVS01000026.1_13|11409|12110|-</t>
  </si>
  <si>
    <t>GCF_003195625.1_ASM319562v1_genomic</t>
  </si>
  <si>
    <t>GCF_003195685.1_ASM319568v1_genomic|NZ_QIWB01000029.1_13|11424|12125|-</t>
  </si>
  <si>
    <t>GCF_003195685.1_ASM319568v1_genomic</t>
  </si>
  <si>
    <t>GCF_003195735.1_ASM319573v1_genomic|NZ_QIWD01000005.1_286|267620|268321|-</t>
  </si>
  <si>
    <t>GCF_003195735.1_ASM319573v1_genomic</t>
  </si>
  <si>
    <t>GCF_003195835.1_ASM319583v1_genomic|NZ_QIWK01000023.1_47|48371|49072|+</t>
  </si>
  <si>
    <t>GCF_003195835.1_ASM319583v1_genomic</t>
  </si>
  <si>
    <t>GCF_003196055.1_ASM319605v1_genomic|NZ_QIXF01000072.1_13|11409|12110|-</t>
  </si>
  <si>
    <t>GCF_003196055.1_ASM319605v1_genomic</t>
  </si>
  <si>
    <t>GCF_003196235.1_ASM319623v1_genomic|NZ_QIXY01000003.1_60|60911|61612|+</t>
  </si>
  <si>
    <t>GCF_003196235.1_ASM319623v1_genomic</t>
  </si>
  <si>
    <t>GCF_003196295.1_ASM319629v1_genomic|NZ_QIYC01000002.1_26|26854|27555|-</t>
  </si>
  <si>
    <t>GCF_003196295.1_ASM319629v1_genomic</t>
  </si>
  <si>
    <t>GCF_003196335.1_ASM319633v1_genomic|NZ_QIYE01000020.1_13|11409|12110|-</t>
  </si>
  <si>
    <t>GCF_003196335.1_ASM319633v1_genomic</t>
  </si>
  <si>
    <t>GCF_003196555.1_ASM319655v1_genomic|NZ_QIUT01000022.1_13|11409|12110|-</t>
  </si>
  <si>
    <t>GCF_003196555.1_ASM319655v1_genomic</t>
  </si>
  <si>
    <t>GCF_003196655.1_ASM319665v1_genomic|NZ_QIVC01000022.1_59|60690|61391|+</t>
  </si>
  <si>
    <t>GCF_003196655.1_ASM319665v1_genomic</t>
  </si>
  <si>
    <t>GCF_003196875.1_ASM319687v1_genomic|NZ_QIVX01000036.1_41|44024|44725|+</t>
  </si>
  <si>
    <t>GCF_003196875.1_ASM319687v1_genomic</t>
  </si>
  <si>
    <t>GCF_003197275.1_ASM319727v1_genomic|NZ_QIYJ01000025.1_64|66016|66717|+</t>
  </si>
  <si>
    <t>GCF_003197275.1_ASM319727v1_genomic</t>
  </si>
  <si>
    <t>GCF_003197335.1_ASM319733v1_genomic|NZ_QIYR01000002.1_364|405267|405968|+</t>
  </si>
  <si>
    <t>GCF_003197335.1_ASM319733v1_genomic</t>
  </si>
  <si>
    <t>GCF_003197405.1_ASM319740v1_genomic|NZ_QIZH01000001.1_525|534556|535257|-</t>
  </si>
  <si>
    <t>GCF_003197405.1_ASM319740v1_genomic</t>
  </si>
  <si>
    <t>GCF_003197455.1_ASM319745v1_genomic|NZ_QIZL01000014.1_28|25645|26346|-</t>
  </si>
  <si>
    <t>GCF_003197455.1_ASM319745v1_genomic</t>
  </si>
  <si>
    <t>GCF_003197795.1_ASM319779v1_genomic|NZ_QIZD01000007.1_201|200878|201579|+</t>
  </si>
  <si>
    <t>GCF_003197795.1_ASM319779v1_genomic</t>
  </si>
  <si>
    <t>GCF_003197835.1_ASM319783v1_genomic|NZ_QIZF01000013.1_33|29891|30592|-</t>
  </si>
  <si>
    <t>GCF_003197835.1_ASM319783v1_genomic</t>
  </si>
  <si>
    <t>GCF_003197875.1_ASM319787v1_genomic|NZ_QIZK01000009.1_186|189044|189745|+</t>
  </si>
  <si>
    <t>GCF_003197875.1_ASM319787v1_genomic</t>
  </si>
  <si>
    <t>GCF_003198065.1_ASM319806v1_genomic|NZ_QJAU01000011.1_33|29891|30592|-</t>
  </si>
  <si>
    <t>GCF_003198065.1_ASM319806v1_genomic</t>
  </si>
  <si>
    <t>GCF_003198095.1_ASM319809v1_genomic|NZ_QJAV01000015.1_76|73149|73850|+</t>
  </si>
  <si>
    <t>GCF_003198095.1_ASM319809v1_genomic</t>
  </si>
  <si>
    <t>GCF_003198195.1_ASM319819v1_genomic|NZ_QJBG01000016.1_84|79235|79936|+</t>
  </si>
  <si>
    <t>GCF_003198195.1_ASM319819v1_genomic</t>
  </si>
  <si>
    <t>GCF_003198245.1_ASM319824v1_genomic|NZ_QJBM01000001.1_84|79419|80120|+</t>
  </si>
  <si>
    <t>GCF_003198245.1_ASM319824v1_genomic</t>
  </si>
  <si>
    <t>GCF_003198495.1_ASM319849v1_genomic|NZ_QJAW01000013.1_33|29891|30592|-</t>
  </si>
  <si>
    <t>GCF_003198495.1_ASM319849v1_genomic</t>
  </si>
  <si>
    <t>GCF_003199695.1_ASM319969v1_genomic|NZ_QJCV01000016.1_84|79185|79886|+</t>
  </si>
  <si>
    <t>GCF_003199695.1_ASM319969v1_genomic</t>
  </si>
  <si>
    <t>GCF_003199855.1_ASM319985v1_genomic|NZ_QJEA01000008.1_161|163469|164170|+</t>
  </si>
  <si>
    <t>GCF_003199855.1_ASM319985v1_genomic</t>
  </si>
  <si>
    <t>GCF_003199965.1_ASM319996v1_genomic|NZ_QJEI01000010.1_33|29891|30592|-</t>
  </si>
  <si>
    <t>GCF_003199965.1_ASM319996v1_genomic</t>
  </si>
  <si>
    <t>GCF_003199995.1_ASM319999v1_genomic|NZ_QJEL01000010.1_2|1160|1861|-</t>
  </si>
  <si>
    <t>GCF_003199995.1_ASM319999v1_genomic</t>
  </si>
  <si>
    <t>GCF_003200075.1_ASM320007v1_genomic|NZ_QJEQ01000017.1_71|69318|70019|+</t>
  </si>
  <si>
    <t>GCF_003200075.1_ASM320007v1_genomic</t>
  </si>
  <si>
    <t>GCF_003200905.1_ASM320090v1_genomic|NZ_QJFZ01000010.1_201|200878|201579|+</t>
  </si>
  <si>
    <t>GCF_003200905.1_ASM320090v1_genomic</t>
  </si>
  <si>
    <t>GCF_003201055.1_ASM320105v1_genomic|NZ_QJGR01000013.1_84|79235|79936|+</t>
  </si>
  <si>
    <t>GCF_003201055.1_ASM320105v1_genomic</t>
  </si>
  <si>
    <t>GCF_003201065.1_ASM320106v1_genomic|NZ_QICZ01000001.1_3515|3815666|3816370|+</t>
  </si>
  <si>
    <t>GCF_003201065.1_ASM320106v1_genomic</t>
  </si>
  <si>
    <t>GCF_003201095.1_ASM320109v1_genomic|NZ_QJGQ01000008.1_33|29891|30592|-</t>
  </si>
  <si>
    <t>GCF_003201095.1_ASM320109v1_genomic</t>
  </si>
  <si>
    <t>GCF_003201175.1_ASM320117v1_genomic|NZ_QICO01000001.1_816|895722|896426|-</t>
  </si>
  <si>
    <t>GCF_003201175.1_ASM320117v1_genomic</t>
  </si>
  <si>
    <t>GCF_003201885.1_ASM320188v1_genomic|NZ_QJJG01000028.1_68|74166|74867|+</t>
  </si>
  <si>
    <t>GCF_003201885.1_ASM320188v1_genomic</t>
  </si>
  <si>
    <t>GCF_003202655.1_ASM320265v1_genomic|NZ_QGLR01000010.1_55|59854|60552|-</t>
  </si>
  <si>
    <t>GCF_003202655.1_ASM320265v1_genomic</t>
  </si>
  <si>
    <t>GCF_003202705.1_ASM320270v1_genomic|NZ_QGLM01000013.1_93|95185|95901|-</t>
  </si>
  <si>
    <t>GCF_003202705.1_ASM320270v1_genomic</t>
  </si>
  <si>
    <t>GCF_003202775.1_ASM320277v1_genomic|NZ_QGLO01000004.1_911|1002916|1003614|+</t>
  </si>
  <si>
    <t>GCF_003202775.1_ASM320277v1_genomic</t>
  </si>
  <si>
    <t>GCF_003202815.1_ASM320281v1_genomic|NZ_QGLQ01000009.1_107|114235|114939|-</t>
  </si>
  <si>
    <t>GCF_003202815.1_ASM320281v1_genomic</t>
  </si>
  <si>
    <t>GCF_003202875.1_ASM320287v1_genomic|NZ_QGLN01000004.1_51|59362|60060|+</t>
  </si>
  <si>
    <t>GCF_003202875.1_ASM320287v1_genomic</t>
  </si>
  <si>
    <t>GCF_003202915.1_ASM320291v1_genomic|NZ_QGLP01000005.1_282|282788|283486|-</t>
  </si>
  <si>
    <t>GCF_003202915.1_ASM320291v1_genomic</t>
  </si>
  <si>
    <t>GCF_003203495.1_ASM320349v1_genomic|NZ_BGNF01000084.1_36|46245|46952|+</t>
  </si>
  <si>
    <t>GCF_003203495.1_ASM320349v1_genomic</t>
  </si>
  <si>
    <t>GCF_003204115.1_ASM320411v1_genomic|NZ_CP029725.1_1273|1420070|1420774|-</t>
  </si>
  <si>
    <t>GCF_003204115.1_ASM320411v1_genomic</t>
  </si>
  <si>
    <t>GCF_003204135.1_ASM320413v1_genomic|NZ_CP029736.1_2815|3110730|3111431|-</t>
  </si>
  <si>
    <t>GCF_003204135.1_ASM320413v1_genomic</t>
  </si>
  <si>
    <t>GCF_003204155.1_ASM320415v1_genomic|NZ_CP029741.1_4292|4525071|4525772|+</t>
  </si>
  <si>
    <t>GCF_003204155.1_ASM320415v1_genomic</t>
  </si>
  <si>
    <t>GCF_003204265.1_ASM320426v1_genomic|NZ_CP029727.1_3762|4002350|4003051|-</t>
  </si>
  <si>
    <t>GCF_003204265.1_ASM320426v1_genomic</t>
  </si>
  <si>
    <t>GCF_003204525.1_ASM320452v1_genomic|NZ_QJPQ01000019.1_12|13456|14160|-</t>
  </si>
  <si>
    <t>GCF_003204525.1_ASM320452v1_genomic</t>
  </si>
  <si>
    <t>GCF_003204595.1_ASM320459v1_genomic|NZ_QJPT01000023.1_12|13456|14160|-</t>
  </si>
  <si>
    <t>GCF_003204595.1_ASM320459v1_genomic</t>
  </si>
  <si>
    <t>GCF_003204635.1_ASM320463v1_genomic|NZ_QJPV01000026.1_12|13456|14160|-</t>
  </si>
  <si>
    <t>GCF_003204635.1_ASM320463v1_genomic</t>
  </si>
  <si>
    <t>GCF_003204795.1_ASM320479v1_genomic|NZ_QJQD01000006.1_5|4264|4968|-</t>
  </si>
  <si>
    <t>GCF_003204795.1_ASM320479v1_genomic</t>
  </si>
  <si>
    <t>GCF_003204935.1_ASM320493v1_genomic|NZ_QJQJ01000023.1_12|13456|14160|-</t>
  </si>
  <si>
    <t>GCF_003204935.1_ASM320493v1_genomic</t>
  </si>
  <si>
    <t>GCF_003206395.1_ASM320639v1_genomic|NZ_QITE01000002.1_166|183774|184478|-</t>
  </si>
  <si>
    <t>GCF_003206395.1_ASM320639v1_genomic</t>
  </si>
  <si>
    <t>GCF_003207145.1_ASM320714v1_genomic|NZ_QISF01000002.1_164|181310|182014|-</t>
  </si>
  <si>
    <t>GCF_003207145.1_ASM320714v1_genomic</t>
  </si>
  <si>
    <t>GCF_003207695.1_ASM320769v1_genomic|NZ_QISR01000001.1_84|80262|80966|+</t>
  </si>
  <si>
    <t>GCF_003207695.1_ASM320769v1_genomic</t>
  </si>
  <si>
    <t>GCF_003208415.1_ASM320841v1_genomic|NZ_QKMJ01000001.1_502|536490|537191|+</t>
  </si>
  <si>
    <t>GCF_003208415.1_ASM320841v1_genomic</t>
  </si>
  <si>
    <t>GCF_003226135.1_ASM322613v1_genomic|NZ_QKNQ01000001.1_2162|2286552|2287253|-</t>
  </si>
  <si>
    <t>GCF_003226135.1_ASM322613v1_genomic</t>
  </si>
  <si>
    <t>GCF_003226155.1_ASM322615v1_genomic|NZ_QKNA01000001.1_2408|2600145|2600846|-</t>
  </si>
  <si>
    <t>GCF_003226155.1_ASM322615v1_genomic</t>
  </si>
  <si>
    <t>GCF_003231505.1_ASM323150v1_genomic|NZ_PUGB01000031.1_19|17877|18581|+</t>
  </si>
  <si>
    <t>GCF_003231505.1_ASM323150v1_genomic</t>
  </si>
  <si>
    <t>GCF_003236715.1_ASM323671v1_genomic|NZ_PUFZ01000004.1_123|126510|127214|+</t>
  </si>
  <si>
    <t>GCF_003236715.1_ASM323671v1_genomic</t>
  </si>
  <si>
    <t>GCF_003236725.1_ASM323672v1_genomic|NZ_PUGA01000011.1_31|25270|25974|-</t>
  </si>
  <si>
    <t>GCF_003236725.1_ASM323672v1_genomic</t>
  </si>
  <si>
    <t>GCF_003252645.1_ASM325264v1_genomic|NZ_QEPK01000003.1_145|165259|165945|-</t>
  </si>
  <si>
    <t>GCF_003252645.1_ASM325264v1_genomic</t>
  </si>
  <si>
    <t>GCF_003252685.1_ASM325268v1_genomic|NZ_QEPM01000001.1_56|66816|67502|+</t>
  </si>
  <si>
    <t>GCF_003252685.1_ASM325268v1_genomic</t>
  </si>
  <si>
    <t>GCF_003252715.1_ASM325271v1_genomic|NZ_QEPN01000011.1_31|28243|28923|-</t>
  </si>
  <si>
    <t>GCF_003252715.1_ASM325271v1_genomic</t>
  </si>
  <si>
    <t>GCF_003252725.1_ASM325272v1_genomic|NZ_QEPO01000002.1_194|216832|217515|+</t>
  </si>
  <si>
    <t>GCF_003252725.1_ASM325272v1_genomic</t>
  </si>
  <si>
    <t>GCF_003252775.1_ASM325277v1_genomic|NZ_QEPW01000013.1_31|32905|33588|+</t>
  </si>
  <si>
    <t>GCF_003252775.1_ASM325277v1_genomic</t>
  </si>
  <si>
    <t>GCF_003252795.1_ASM325279v1_genomic|NZ_QEPQ01000001.1_265|281835|282518|-</t>
  </si>
  <si>
    <t>GCF_003252795.1_ASM325279v1_genomic</t>
  </si>
  <si>
    <t>GCF_003252855.1_ASM325285v1_genomic|NZ_QEQG01000004.1_37|37106|37786|+</t>
  </si>
  <si>
    <t>GCF_003252855.1_ASM325285v1_genomic</t>
  </si>
  <si>
    <t>GCF_003252955.1_ASM325295v1_genomic|NZ_QEPU01000003.1_48|54983|55669|+</t>
  </si>
  <si>
    <t>GCF_003252955.1_ASM325295v1_genomic</t>
  </si>
  <si>
    <t>GCF_003252965.1_ASM325296v1_genomic|NZ_QEPV01000001.1_74|85200|85886|+</t>
  </si>
  <si>
    <t>GCF_003252965.1_ASM325296v1_genomic</t>
  </si>
  <si>
    <t>GCF_003253195.1_ASM325319v1_genomic|NZ_QJAQ01000009.1_201|200878|201579|+</t>
  </si>
  <si>
    <t>GCF_003253195.1_ASM325319v1_genomic</t>
  </si>
  <si>
    <t>GCF_003253795.1_ASM325379v1_genomic|NZ_CP021971.1_2288|2539088|2539807|-</t>
  </si>
  <si>
    <t>GCF_003253795.1_ASM325379v1_genomic</t>
  </si>
  <si>
    <t>GCF_003253835.1_ASM325383v1_genomic|NZ_QIYT01000023.1_74|79695|80396|+</t>
  </si>
  <si>
    <t>GCF_003253835.1_ASM325383v1_genomic</t>
  </si>
  <si>
    <t>GCF_003259515.1_ASM325951v1_genomic|NZ_QLLM01000002.1_56|77407|78180|+</t>
  </si>
  <si>
    <t>GCF_003259515.1_ASM325951v1_genomic</t>
  </si>
  <si>
    <t>GCF_003260135.1_ASM326013v1_genomic|NZ_QKWT01000064.1_275|294677|295363|+</t>
  </si>
  <si>
    <t>GCF_003260135.1_ASM326013v1_genomic</t>
  </si>
  <si>
    <t>GCF_003261075.1_ASM326107v1_genomic|NZ_QLNJ01000111.1_11|9717|10418|-</t>
  </si>
  <si>
    <t>GCF_003261075.1_ASM326107v1_genomic</t>
  </si>
  <si>
    <t>GCF_003261535.1_ASM326153v1_genomic|NZ_QBFI01000007.1_105|110892|111593|+</t>
  </si>
  <si>
    <t>GCF_003261535.1_ASM326153v1_genomic</t>
  </si>
  <si>
    <t>GCF_003261555.1_ASM326155v1_genomic|NZ_QBDY01000002.1_235|254290|254991|+</t>
  </si>
  <si>
    <t>GCF_003261555.1_ASM326155v1_genomic</t>
  </si>
  <si>
    <t>GCF_003261575.2_ASM326157v2_genomic|NZ_CP036175.1_3299|3546212|3546913|-</t>
  </si>
  <si>
    <t>GCF_003261575.2_ASM326157v2_genomic</t>
  </si>
  <si>
    <t>GCF_003261965.1_ASM326196v1_genomic|NZ_QJMV01000024.1_23|23185|23886|-</t>
  </si>
  <si>
    <t>GCF_003261965.1_ASM326196v1_genomic</t>
  </si>
  <si>
    <t>GCF_003263515.1_ASM326351v1_genomic|NZ_JYDE01000017.1_358|398413|399117|+</t>
  </si>
  <si>
    <t>GCF_003263515.1_ASM326351v1_genomic</t>
  </si>
  <si>
    <t>GCF_003263545.1_ASM326354v1_genomic|NZ_JYDG01000104.1_52|50653|51357|-</t>
  </si>
  <si>
    <t>GCF_003263545.1_ASM326354v1_genomic</t>
  </si>
  <si>
    <t>GCF_003263785.1_ASM326378v1_genomic|NZ_JYJK01000027.1_28|24652|25359|+</t>
  </si>
  <si>
    <t>GCF_003263785.1_ASM326378v1_genomic</t>
  </si>
  <si>
    <t>GCF_003265205.1_ASM326520v1_genomic|NZ_CP022012.1_196|215673|216374|+</t>
  </si>
  <si>
    <t>GCF_003265205.1_ASM326520v1_genomic</t>
  </si>
  <si>
    <t>GCF_003265225.1_ASM326522v1_genomic|NZ_CP022013.1_508|552189|552890|+</t>
  </si>
  <si>
    <t>GCF_003265225.1_ASM326522v1_genomic</t>
  </si>
  <si>
    <t>GCF_003269495.1_ASM326949v1_genomic|NZ_LUTL01000024.1_14|15275|15982|-</t>
  </si>
  <si>
    <t>GCF_003269495.1_ASM326949v1_genomic</t>
  </si>
  <si>
    <t>GCF_003269565.1_ASM326956v1_genomic|NZ_LUTG01000002.1_82|101888|102595|-</t>
  </si>
  <si>
    <t>GCF_003269565.1_ASM326956v1_genomic</t>
  </si>
  <si>
    <t>GCF_003269575.1_ASM326957v1_genomic|NZ_LUTF01000013.1_53|58369|59076|+</t>
  </si>
  <si>
    <t>GCF_003269575.1_ASM326957v1_genomic</t>
  </si>
  <si>
    <t>GCF_003287575.1_ASM328757v1_genomic|NZ_NSCI01000039.1_10|11401|12105|+</t>
  </si>
  <si>
    <t>GCF_003287575.1_ASM328757v1_genomic</t>
  </si>
  <si>
    <t>GCF_003287585.1_ASM328758v1_genomic|NZ_NSCJ01000060.1_10|11673|12377|+</t>
  </si>
  <si>
    <t>GCF_003287585.1_ASM328758v1_genomic</t>
  </si>
  <si>
    <t>GCF_003287635.1_ASM328763v1_genomic|NZ_NSCN01000003.1_202|225187|225891|-</t>
  </si>
  <si>
    <t>GCF_003287635.1_ASM328763v1_genomic</t>
  </si>
  <si>
    <t>GCF_003287735.1_ASM328773v1_genomic|NZ_NSCM01000002.1_233|247872|248576|+</t>
  </si>
  <si>
    <t>GCF_003287735.1_ASM328773v1_genomic</t>
  </si>
  <si>
    <t>GCF_003287815.1_ASM328781v1_genomic|NZ_QMKL01000010.1_67|69877|70572|+</t>
  </si>
  <si>
    <t>GCF_003287815.1_ASM328781v1_genomic</t>
  </si>
  <si>
    <t>GCF_003289045.1_ASM328904v1_genomic|NZ_NHZD01000016.1_55|39349|40050|-</t>
  </si>
  <si>
    <t>GCF_003289045.1_ASM328904v1_genomic</t>
  </si>
  <si>
    <t>GCF_003289825.1_ASM328982v1_genomic|NZ_QMDH01000060.1_10|10496|11197|-</t>
  </si>
  <si>
    <t>GCF_003289825.1_ASM328982v1_genomic</t>
  </si>
  <si>
    <t>GCF_003290535.1_ASM329053v1_genomic|NZ_PJFE01000002.1_310|325841|326542|+</t>
  </si>
  <si>
    <t>GCF_003290535.1_ASM329053v1_genomic</t>
  </si>
  <si>
    <t>GCF_003291105.1_ASM329110v1_genomic|NZ_PJHD01000012.1_22|22306|23007|-</t>
  </si>
  <si>
    <t>GCF_003291105.1_ASM329110v1_genomic</t>
  </si>
  <si>
    <t>GCF_003291305.1_ASM329130v1_genomic|NZ_PJHU01000001.1_307|335485|336186|+</t>
  </si>
  <si>
    <t>GCF_003291305.1_ASM329130v1_genomic</t>
  </si>
  <si>
    <t>GCF_003291365.1_ASM329136v1_genomic|NZ_PJHZ01000001.1_89|82538|83239|+</t>
  </si>
  <si>
    <t>GCF_003291365.1_ASM329136v1_genomic</t>
  </si>
  <si>
    <t>GCF_003291905.1_ASM329190v1_genomic|NZ_PJHF01000048.1_6|7828|8529|+</t>
  </si>
  <si>
    <t>GCF_003291905.1_ASM329190v1_genomic</t>
  </si>
  <si>
    <t>GCF_003291975.1_ASM329197v1_genomic|NZ_PJHO01000058.1_7|8502|9203|+</t>
  </si>
  <si>
    <t>GCF_003291975.1_ASM329197v1_genomic</t>
  </si>
  <si>
    <t>GCF_003292065.1_ASM329206v1_genomic|NZ_PJIB01000003.1_85|81014|81715|+</t>
  </si>
  <si>
    <t>GCF_003292065.1_ASM329206v1_genomic</t>
  </si>
  <si>
    <t>GCF_003292195.1_ASM329219v1_genomic|NZ_NRTE01000111.1_103|99317|100018|+</t>
  </si>
  <si>
    <t>GCF_003292195.1_ASM329219v1_genomic</t>
  </si>
  <si>
    <t>GCF_003293015.1_ASM329301v1_genomic|NZ_NRUW01000115.1_20|19974|20675|-</t>
  </si>
  <si>
    <t>GCF_003293015.1_ASM329301v1_genomic</t>
  </si>
  <si>
    <t>GCF_003293055.1_ASM329305v1_genomic|NZ_NRVC01000088.1_88|82004|82705|+</t>
  </si>
  <si>
    <t>GCF_003293055.1_ASM329305v1_genomic</t>
  </si>
  <si>
    <t>GCF_003293145.1_ASM329314v1_genomic|NZ_NRVH01000173.1_164|165396|166097|+</t>
  </si>
  <si>
    <t>GCF_003293145.1_ASM329314v1_genomic</t>
  </si>
  <si>
    <t>GCF_003298685.1_ASM329868v1_genomic|NZ_QNRB01000002.1_393|428351|429052|+</t>
  </si>
  <si>
    <t>GCF_003298685.1_ASM329868v1_genomic</t>
  </si>
  <si>
    <t>GCF_003299165.1_ASM329916v1_genomic|NZ_BGRN01000009.1_104|97825|98526|+</t>
  </si>
  <si>
    <t>GCF_003299165.1_ASM329916v1_genomic</t>
  </si>
  <si>
    <t>GCF_003301575.1_ASM330157v1_genomic|NZ_NRWG01000053.1_96|78436|79137|-</t>
  </si>
  <si>
    <t>GCF_003301575.1_ASM330157v1_genomic</t>
  </si>
  <si>
    <t>GCF_003301685.1_ASM330168v1_genomic|NZ_NRWN01000007.1_234|234764|235465|-</t>
  </si>
  <si>
    <t>GCF_003301685.1_ASM330168v1_genomic</t>
  </si>
  <si>
    <t>GCF_003302235.1_ASM330223v1_genomic|NZ_BGUK01000015.1_94|85287|85988|+</t>
  </si>
  <si>
    <t>GCF_003302235.1_ASM330223v1_genomic</t>
  </si>
  <si>
    <t>GCF_003302455.1_ASM330245v1_genomic|NZ_NRYG01000119.1_23|22930|23631|-</t>
  </si>
  <si>
    <t>GCF_003302455.1_ASM330245v1_genomic</t>
  </si>
  <si>
    <t>GCF_003303235.1_ASM330323v1_genomic|NZ_NRZP01000134.1_89|82743|83444|+</t>
  </si>
  <si>
    <t>GCF_003303235.1_ASM330323v1_genomic</t>
  </si>
  <si>
    <t>GCF_003303675.1_ASM330367v1_genomic|NZ_NSAM01000078.1_125|125845|126546|+</t>
  </si>
  <si>
    <t>GCF_003303675.1_ASM330367v1_genomic</t>
  </si>
  <si>
    <t>GCF_003303955.1_ASM330395v1_genomic|NZ_NSBF01000080.1_261|274905|275606|-</t>
  </si>
  <si>
    <t>GCF_003303955.1_ASM330395v1_genomic</t>
  </si>
  <si>
    <t>GCF_003304295.1_ASM330429v1_genomic|NZ_NRXQ01000034.1_31|30223|30924|-</t>
  </si>
  <si>
    <t>GCF_003304295.1_ASM330429v1_genomic</t>
  </si>
  <si>
    <t>GCF_003304725.1_ASM330472v1_genomic|NZ_NRZN01000077.1_293|275572|276273|-</t>
  </si>
  <si>
    <t>GCF_003304725.1_ASM330472v1_genomic</t>
  </si>
  <si>
    <t>GCF_003305935.1_ASM330593v1_genomic|NZ_BGXG01000001.1_540|566375|567076|+</t>
  </si>
  <si>
    <t>GCF_003305935.1_ASM330593v1_genomic</t>
  </si>
  <si>
    <t>GCF_003306875.1_ASM330687v1_genomic|NZ_BGZB01000014.1_69|68487|69188|+</t>
  </si>
  <si>
    <t>GCF_003306875.1_ASM330687v1_genomic</t>
  </si>
  <si>
    <t>GCF_003311755.1_ASM331175v1_genomic|NZ_QKKG01000043.1_33|43102|43788|+</t>
  </si>
  <si>
    <t>GCF_003311755.1_ASM331175v1_genomic</t>
  </si>
  <si>
    <t>GCF_003311805.1_ASM331180v1_genomic|NZ_QKKK01000001.1_29|34094|34780|-</t>
  </si>
  <si>
    <t>GCF_003311805.1_ASM331180v1_genomic</t>
  </si>
  <si>
    <t>GCF_003311815.1_ASM331181v1_genomic|NZ_QKKH01000020.1_8|8090|8776|-</t>
  </si>
  <si>
    <t>GCF_003311815.1_ASM331181v1_genomic</t>
  </si>
  <si>
    <t>GCF_003311825.1_ASM331182v1_genomic|NZ_QKKJ01000009.1_102|106856|107542|-</t>
  </si>
  <si>
    <t>GCF_003311825.1_ASM331182v1_genomic</t>
  </si>
  <si>
    <t>GCF_003311865.1_ASM331186v1_genomic|NZ_QKKL01000034.1_8|7908|8594|-</t>
  </si>
  <si>
    <t>GCF_003311865.1_ASM331186v1_genomic</t>
  </si>
  <si>
    <t>GCF_003311885.1_ASM331188v1_genomic|NZ_QKKN01000006.1_308|336823|337509|+</t>
  </si>
  <si>
    <t>GCF_003311885.1_ASM331188v1_genomic</t>
  </si>
  <si>
    <t>GCF_003311965.1_ASM331196v1_genomic|NZ_QKKR01000008.1_17|21158|21844|-</t>
  </si>
  <si>
    <t>GCF_003311965.1_ASM331196v1_genomic</t>
  </si>
  <si>
    <t>GCF_003312005.1_ASM331200v1_genomic|NZ_QKKU01000014.1_33|40220|40906|+</t>
  </si>
  <si>
    <t>GCF_003312005.1_ASM331200v1_genomic</t>
  </si>
  <si>
    <t>GCF_003312035.1_ASM331203v1_genomic|NZ_QKKI01000008.1_329|357043|357729|+</t>
  </si>
  <si>
    <t>GCF_003312035.1_ASM331203v1_genomic</t>
  </si>
  <si>
    <t>GCF_003312065.1_ASM331206v1_genomic|NZ_QKKQ01000023.1_112|124515|125201|+</t>
  </si>
  <si>
    <t>GCF_003312065.1_ASM331206v1_genomic</t>
  </si>
  <si>
    <t>GCF_003312095.1_ASM331209v1_genomic|NZ_QKKW01000031.1_33|40258|40944|+</t>
  </si>
  <si>
    <t>GCF_003312095.1_ASM331209v1_genomic</t>
  </si>
  <si>
    <t>GCF_003312345.1_ASM331234v1_genomic|NZ_PYUO01000022.1_94|101028|101735|+</t>
  </si>
  <si>
    <t>GCF_003312345.1_ASM331234v1_genomic</t>
  </si>
  <si>
    <t>GCF_003312355.2_ASM331235v2_genomic|NZ_CP161826.1_1700|1907132|1907839|+</t>
  </si>
  <si>
    <t>GCF_003312355.2_ASM331235v2_genomic</t>
  </si>
  <si>
    <t>GCF_003312485.2_ASM331248v2_genomic|NZ_CP030778.2_919|943786|944487|-</t>
  </si>
  <si>
    <t>GCF_003312485.2_ASM331248v2_genomic</t>
  </si>
  <si>
    <t>GCF_003312545.2_ASM331254v2_genomic|NZ_CP030787.2_1850|1917434|1918135|+</t>
  </si>
  <si>
    <t>GCF_003312545.2_ASM331254v2_genomic</t>
  </si>
  <si>
    <t>GCF_003312945.1_ASM331294v1_genomic|NZ_QNVL01000006.1_5|8317|9003|+</t>
  </si>
  <si>
    <t>GCF_003312945.1_ASM331294v1_genomic</t>
  </si>
  <si>
    <t>GCF_003312995.1_ASM331299v1_genomic|NZ_PQCT01000007.1_233|251084|251785|+</t>
  </si>
  <si>
    <t>GCF_003312995.1_ASM331299v1_genomic</t>
  </si>
  <si>
    <t>GCF_003315335.1_ASM331533v1_genomic|NZ_QNRL01000007.1_234|228461|229162|+</t>
  </si>
  <si>
    <t>GCF_003315335.1_ASM331533v1_genomic</t>
  </si>
  <si>
    <t>GCF_003315515.1_ASM331551v1_genomic|NZ_QNRY01000014.1_3|4916|5623|+</t>
  </si>
  <si>
    <t>GCF_003315515.1_ASM331551v1_genomic</t>
  </si>
  <si>
    <t>GCF_003316815.1_ASM331681v2_genomic|NZ_CP030781.1_892|962979|963680|+</t>
  </si>
  <si>
    <t>GCF_003316815.1_ASM331681v2_genomic</t>
  </si>
  <si>
    <t>GCF_003318165.1_ASM331816v1_genomic|NZ_QOCB01000097.1_14|18288|18971|+</t>
  </si>
  <si>
    <t>GCF_003318165.1_ASM331816v1_genomic</t>
  </si>
  <si>
    <t>GCF_003318385.1_ASM331838v1_genomic|NZ_QODM01000007.1_87|81518|82219|+</t>
  </si>
  <si>
    <t>GCF_003318385.1_ASM331838v1_genomic</t>
  </si>
  <si>
    <t>GCF_003318595.1_ASM331859v1_genomic|NZ_QODY01000031.1_22|23460|24161|+</t>
  </si>
  <si>
    <t>GCF_003318595.1_ASM331859v1_genomic</t>
  </si>
  <si>
    <t>GCF_003321095.1_ASM332109v1_genomic|NZ_QOHT01000011.1_13|11459|12160|-</t>
  </si>
  <si>
    <t>GCF_003321095.1_ASM332109v1_genomic</t>
  </si>
  <si>
    <t>GCF_003321255.1_ASM332125v1_genomic|NZ_QOHY01000117.1_12|12718|13419|-</t>
  </si>
  <si>
    <t>GCF_003321255.1_ASM332125v1_genomic</t>
  </si>
  <si>
    <t>GCF_003323135.1_ASM332313v1_genomic|NZ_PUSO01000009.1_93|83535|84236|+</t>
  </si>
  <si>
    <t>GCF_003323135.1_ASM332313v1_genomic</t>
  </si>
  <si>
    <t>GCF_003323835.1_ASM332383v1_genomic|NZ_CP030874.1_3046|3300334|3301035|-</t>
  </si>
  <si>
    <t>GCF_003323835.1_ASM332383v1_genomic</t>
  </si>
  <si>
    <t>GCF_003324815.1_ASM332481v1_genomic|NZ_CP029995.1_2685|2856910|2857611|-</t>
  </si>
  <si>
    <t>GCF_003324815.1_ASM332481v1_genomic</t>
  </si>
  <si>
    <t>GCF_003325035.1_ASM332503v1_genomic|NZ_CP030180.1_1964|2153882|2154583|+</t>
  </si>
  <si>
    <t>GCF_003325035.1_ASM332503v1_genomic</t>
  </si>
  <si>
    <t>GCF_003325135.1_ASM332513v1_genomic|NZ_CP030203.1_3198|3222292|3222993|-</t>
  </si>
  <si>
    <t>GCF_003325135.1_ASM332513v1_genomic</t>
  </si>
  <si>
    <t>GCF_003326375.1_ASM332637v1_genomic|NZ_QOUD01000007.1_145|154784|155485|+</t>
  </si>
  <si>
    <t>GCF_003326375.1_ASM332637v1_genomic</t>
  </si>
  <si>
    <t>GCF_003328145.1_ASM332814v1_genomic|NZ_QETT01000002.1_288|300570|301271|-</t>
  </si>
  <si>
    <t>GCF_003328145.1_ASM332814v1_genomic</t>
  </si>
  <si>
    <t>GCF_003328195.1_ASM332819v1_genomic|NZ_QETR01000009.1_85|80711|81412|+</t>
  </si>
  <si>
    <t>GCF_003328195.1_ASM332819v1_genomic</t>
  </si>
  <si>
    <t>GCF_003332275.1_ASM333227v1_genomic|NZ_QOVA01000021.1_9|9410|10114|-</t>
  </si>
  <si>
    <t>GCF_003332275.1_ASM333227v1_genomic</t>
  </si>
  <si>
    <t>GCF_003336325.1_ASM333632v1_genomic|NZ_CP031101.1_2875|2991901|2992602|-</t>
  </si>
  <si>
    <t>GCF_003336325.1_ASM333632v1_genomic</t>
  </si>
  <si>
    <t>GCF_003336345.1_ASM333634v1_genomic|NZ_CP031104.1_1778|1817190|1817891|-</t>
  </si>
  <si>
    <t>GCF_003336345.1_ASM333634v1_genomic</t>
  </si>
  <si>
    <t>GCF_003339035.1_ASM333903v1_genomic|NZ_QPIR01000156.1_71|79514|80233|+</t>
  </si>
  <si>
    <t>GCF_003339035.1_ASM333903v1_genomic</t>
  </si>
  <si>
    <t>GCF_003339155.1_ASM333915v1_genomic|NZ_QASH01000016.1_116|113226|113927|+</t>
  </si>
  <si>
    <t>GCF_003339155.1_ASM333915v1_genomic</t>
  </si>
  <si>
    <t>GCF_003340585.1_ASM334058v1_genomic|NZ_QPLM01000009.1_82|82985|83680|+</t>
  </si>
  <si>
    <t>GCF_003340585.1_ASM334058v1_genomic</t>
  </si>
  <si>
    <t>GCF_003345295.1_ASM334529v1_genomic|NZ_CP031055.1_708|841619|842311|+</t>
  </si>
  <si>
    <t>GCF_003345295.1_ASM334529v1_genomic</t>
  </si>
  <si>
    <t>GCF_003346955.1_ASM334695v1_genomic|NZ_NPIW01000025.1_7|7632|8333|+</t>
  </si>
  <si>
    <t>GCF_003346955.1_ASM334695v1_genomic</t>
  </si>
  <si>
    <t>GCF_003347715.1_ASM334771v1_genomic|NZ_QECW01000001.1_219|244875|245561|-</t>
  </si>
  <si>
    <t>GCF_003347715.1_ASM334771v1_genomic</t>
  </si>
  <si>
    <t>GCF_003347755.1_ASM334775v1_genomic|NZ_QECZ01000004.1_21|23793|24479|-</t>
  </si>
  <si>
    <t>GCF_003347755.1_ASM334775v1_genomic</t>
  </si>
  <si>
    <t>GCF_003347835.1_ASM334783v1_genomic|NZ_QEDC01000002.1_29|31678|32364|-</t>
  </si>
  <si>
    <t>GCF_003347835.1_ASM334783v1_genomic</t>
  </si>
  <si>
    <t>GCF_003347905.1_ASM334790v1_genomic|NZ_QEDI01000002.1_278|297979|298665|+</t>
  </si>
  <si>
    <t>GCF_003347905.1_ASM334790v1_genomic</t>
  </si>
  <si>
    <t>GCF_003347915.1_ASM334791v1_genomic|NZ_QEDJ01000017.1_33|43049|43735|+</t>
  </si>
  <si>
    <t>GCF_003347915.1_ASM334791v1_genomic</t>
  </si>
  <si>
    <t>GCF_003348015.1_ASM334801v1_genomic|NZ_QEDM01000010.1_201|235416|236102|-</t>
  </si>
  <si>
    <t>GCF_003348015.1_ASM334801v1_genomic</t>
  </si>
  <si>
    <t>GCF_003348055.1_ASM334805v1_genomic|NZ_QEDR01000014.1_5|8385|9071|+</t>
  </si>
  <si>
    <t>GCF_003348055.1_ASM334805v1_genomic</t>
  </si>
  <si>
    <t>GCF_003348195.1_ASM334819v1_genomic|NZ_QEEB01000010.1_287|310521|311207|+</t>
  </si>
  <si>
    <t>GCF_003348195.1_ASM334819v1_genomic</t>
  </si>
  <si>
    <t>GCF_003348235.1_ASM334823v1_genomic|NZ_QEDZ01000029.1_31|37629|38315|+</t>
  </si>
  <si>
    <t>GCF_003348235.1_ASM334823v1_genomic</t>
  </si>
  <si>
    <t>GCF_003348305.1_ASM334830v1_genomic|NZ_QEEI01000078.1_92|100327|101013|-</t>
  </si>
  <si>
    <t>GCF_003348305.1_ASM334830v1_genomic</t>
  </si>
  <si>
    <t>GCF_003348545.1_ASM334854v1_genomic|NZ_QEDN01000001.1_186|221209|221895|-</t>
  </si>
  <si>
    <t>GCF_003348545.1_ASM334854v1_genomic</t>
  </si>
  <si>
    <t>GCF_003348655.1_ASM334865v1_genomic|NZ_QEEK01000020.1_123|139997|140683|+</t>
  </si>
  <si>
    <t>GCF_003348655.1_ASM334865v1_genomic</t>
  </si>
  <si>
    <t>GCF_003348735.1_ASM334873v1_genomic|NZ_QEER01000009.1_277|294834|295520|+</t>
  </si>
  <si>
    <t>GCF_003348735.1_ASM334873v1_genomic</t>
  </si>
  <si>
    <t>GCF_003348755.1_ASM334875v1_genomic|NZ_QEAU01000077.1_9|13699|14385|+</t>
  </si>
  <si>
    <t>GCF_003348755.1_ASM334875v1_genomic</t>
  </si>
  <si>
    <t>GCF_003348815.1_ASM334881v1_genomic|NZ_QEAX01000019.1_5|8547|9233|+</t>
  </si>
  <si>
    <t>GCF_003348815.1_ASM334881v1_genomic</t>
  </si>
  <si>
    <t>GCF_003348985.1_ASM334898v1_genomic|NZ_QEBF01000001.1_107|117257|117943|-</t>
  </si>
  <si>
    <t>GCF_003348985.1_ASM334898v1_genomic</t>
  </si>
  <si>
    <t>GCF_003349055.1_ASM334905v1_genomic|NZ_QEBL01000001.1_279|300709|301395|+</t>
  </si>
  <si>
    <t>GCF_003349055.1_ASM334905v1_genomic</t>
  </si>
  <si>
    <t>GCF_003349155.1_ASM334915v1_genomic|NZ_QEBR01000116.1_9|8545|9231|-</t>
  </si>
  <si>
    <t>GCF_003349155.1_ASM334915v1_genomic</t>
  </si>
  <si>
    <t>GCF_003349575.1_ASM334957v1_genomic|NZ_QEBQ01000031.1_33|43200|43886|+</t>
  </si>
  <si>
    <t>GCF_003349575.1_ASM334957v1_genomic</t>
  </si>
  <si>
    <t>GCF_003349685.1_ASM334968v1_genomic|NZ_QECF01000054.1_9|8531|9217|-</t>
  </si>
  <si>
    <t>GCF_003349685.1_ASM334968v1_genomic</t>
  </si>
  <si>
    <t>GCF_003350295.1_ASM335029v1_genomic|NZ_QLYY01000006.1_99|122558|123244|+</t>
  </si>
  <si>
    <t>GCF_003350295.1_ASM335029v1_genomic</t>
  </si>
  <si>
    <t>GCF_003350325.1_ASM335032v1_genomic|NZ_QLYZ01000016.1_53|63719|64405|+</t>
  </si>
  <si>
    <t>GCF_003350325.1_ASM335032v1_genomic</t>
  </si>
  <si>
    <t>GCF_003353115.1_ASM335311v1_genomic|NZ_QQXP01000004.1_138|118494|119195|-</t>
  </si>
  <si>
    <t>GCF_003353115.1_ASM335311v1_genomic</t>
  </si>
  <si>
    <t>GCF_003353605.1_ASM335360v1_genomic|NZ_QRAU01000002.1_209|234006|234710|+</t>
  </si>
  <si>
    <t>GCF_003353605.1_ASM335360v1_genomic</t>
  </si>
  <si>
    <t>GCF_003355135.1_ASM335513v1_genomic|NZ_CP031316.1_1841|2003169|2003873|+</t>
  </si>
  <si>
    <t>GCF_003355135.1_ASM335513v1_genomic</t>
  </si>
  <si>
    <t>GCF_003355625.1_ASM335562v1_genomic|NZ_MBTQ01000032.1_236|289343|290032|+</t>
  </si>
  <si>
    <t>GCF_003355625.1_ASM335562v1_genomic</t>
  </si>
  <si>
    <t>GCF_003357705.1_ASM335770v1_genomic|NZ_QOMG01000015.1_34|32842|33543|-</t>
  </si>
  <si>
    <t>GCF_003357705.1_ASM335770v1_genomic</t>
  </si>
  <si>
    <t>GCF_003357725.1_ASM335772v1_genomic|NZ_QOMH01000112.1_71|52451|53152|-</t>
  </si>
  <si>
    <t>GCF_003357725.1_ASM335772v1_genomic</t>
  </si>
  <si>
    <t>GCF_003358835.1_ASM335883v1_genomic|NZ_QOOH01000016.1_294|303615|304316|-</t>
  </si>
  <si>
    <t>GCF_003358835.1_ASM335883v1_genomic</t>
  </si>
  <si>
    <t>GCF_003358915.1_ASM335891v1_genomic|NZ_QOOP01000269.1_77|76976|77677|-</t>
  </si>
  <si>
    <t>GCF_003358915.1_ASM335891v1_genomic</t>
  </si>
  <si>
    <t>GCF_003362915.1_ASM336291v1_genomic|NZ_QRBT01000003.1_10|10503|11204|-</t>
  </si>
  <si>
    <t>GCF_003362915.1_ASM336291v1_genomic</t>
  </si>
  <si>
    <t>GCF_003363015.1_ASM336301v1_genomic|NZ_QRAP01000001.1_312|341658|342383|+</t>
  </si>
  <si>
    <t>GCF_003363015.1_ASM336301v1_genomic</t>
  </si>
  <si>
    <t>GCF_003363295.1_ASM336329v1_genomic|NZ_QRCL01000007.1_878|909202|909903|-</t>
  </si>
  <si>
    <t>GCF_003363295.1_ASM336329v1_genomic</t>
  </si>
  <si>
    <t>GCF_003368435.2_ASM336843v2_genomic|NZ_QSMR02000002.1_4214|4471438|4472178|+</t>
  </si>
  <si>
    <t>GCF_003368435.2_ASM336843v2_genomic</t>
  </si>
  <si>
    <t>GCF_003369485.1_ASM336948v1_genomic|NZ_QQXH01000012.1_81|96439|97143|+</t>
  </si>
  <si>
    <t>GCF_003369485.1_ASM336948v1_genomic</t>
  </si>
  <si>
    <t>GCF_003369505.1_ASM336950v1_genomic|NZ_QQXI01000059.1_17|16439|17143|-</t>
  </si>
  <si>
    <t>GCF_003369505.1_ASM336950v1_genomic</t>
  </si>
  <si>
    <t>GCF_003382565.3_ASM338256v3_genomic|NZ_CP086253.1_2325|2569265|2569972|-</t>
  </si>
  <si>
    <t>GCF_003382565.3_ASM338256v3_genomic</t>
  </si>
  <si>
    <t>GCF_003382585.2_ASM338258v2_genomic|NZ_QHJT02000015.1_60|62106|62813|+</t>
  </si>
  <si>
    <t>GCF_003382585.2_ASM338258v2_genomic</t>
  </si>
  <si>
    <t>GCF_003382595.2_ASM338259v2_genomic|NZ_QHJU02000006.1_49|51671|52378|+</t>
  </si>
  <si>
    <t>GCF_003382595.2_ASM338259v2_genomic</t>
  </si>
  <si>
    <t>GCF_003382645.2_ASM338264v2_genomic|NZ_QHJW02000041.1_54|56135|56842|-</t>
  </si>
  <si>
    <t>GCF_003382645.2_ASM338264v2_genomic</t>
  </si>
  <si>
    <t>GCF_003386665.1_ASM338666v1_genomic|NZ_QTUB01000001.1_2555|2777562|2778263|+</t>
  </si>
  <si>
    <t>GCF_003386665.1_ASM338666v1_genomic</t>
  </si>
  <si>
    <t>GCF_003386805.1_ASM338680v1_genomic|NZ_QTUE01000001.1_3286|3659185|3659889|-</t>
  </si>
  <si>
    <t>GCF_003386805.1_ASM338680v1_genomic</t>
  </si>
  <si>
    <t>GCF_003390455.1_ASM339045v1_genomic|NZ_CP031477.1_1730|1830384|1831067|+</t>
  </si>
  <si>
    <t>GCF_003390455.1_ASM339045v1_genomic</t>
  </si>
  <si>
    <t>GCF_003390965.1_ASM339096v1_genomic|NZ_PXUD01000063.1_40|47839|48528|-</t>
  </si>
  <si>
    <t>GCF_003390965.1_ASM339096v1_genomic</t>
  </si>
  <si>
    <t>GCF_003399945.2_ASM339994v2_genomic|NZ_CP042893.1_2540|2703390|2704091|-</t>
  </si>
  <si>
    <t>GCF_003399945.2_ASM339994v2_genomic</t>
  </si>
  <si>
    <t>GCF_003400545.1_ASM340054v1_genomic|NZ_PXJU01000002.1_222|222094|222798|-</t>
  </si>
  <si>
    <t>GCF_003400545.1_ASM340054v1_genomic</t>
  </si>
  <si>
    <t>GCF_003401145.1_ASM340114v1_genomic|NZ_PXJT01000001.1_1480|1571372|1572073|-</t>
  </si>
  <si>
    <t>GCF_003401145.1_ASM340114v1_genomic</t>
  </si>
  <si>
    <t>GCF_003401205.1_ASM340120v1_genomic|NZ_PXKB01000019.1_75|72051|72752|+</t>
  </si>
  <si>
    <t>GCF_003401205.1_ASM340120v1_genomic</t>
  </si>
  <si>
    <t>GCF_003401215.1_ASM340121v1_genomic|NZ_PXKH01000004.1_369|384150|384854|-</t>
  </si>
  <si>
    <t>GCF_003401215.1_ASM340121v1_genomic</t>
  </si>
  <si>
    <t>GCF_003401315.1_ASM340131v1_genomic|NZ_PXKM01000014.1_71|76414|77115|-</t>
  </si>
  <si>
    <t>GCF_003401315.1_ASM340131v1_genomic</t>
  </si>
  <si>
    <t>GCF_003401425.1_ASM340142v1_genomic|NZ_PXLB01000008.1_71|76992|77693|-</t>
  </si>
  <si>
    <t>GCF_003401425.1_ASM340142v1_genomic</t>
  </si>
  <si>
    <t>GCF_003402095.1_ASM340209v1_genomic|NZ_QDDS01000011.1_134|142313|143014|+</t>
  </si>
  <si>
    <t>GCF_003402095.1_ASM340209v1_genomic</t>
  </si>
  <si>
    <t>GCF_003402555.1_Sfl_assembly01_genomic|NZ_BGPS01000026.1_136|147143|147850|-</t>
  </si>
  <si>
    <t>GCF_003402555.1_Sfl_assembly01_genomic</t>
  </si>
  <si>
    <t>GCF_003403255.1_ASM340325v1_genomic|NZ_QUWQ01000026.1_60|60845|61546|+</t>
  </si>
  <si>
    <t>GCF_003403255.1_ASM340325v1_genomic</t>
  </si>
  <si>
    <t>GCF_003408655.1_ASM340865v1_genomic|NZ_NRDJ01000001.1_1266|1459520|1460212|+</t>
  </si>
  <si>
    <t>GCF_003408655.1_ASM340865v1_genomic</t>
  </si>
  <si>
    <t>GCF_003409955.1_ASM340995v1_genomic|NZ_QUZB01000007.1_21|22276|22977|-</t>
  </si>
  <si>
    <t>GCF_003409955.1_ASM340995v1_genomic</t>
  </si>
  <si>
    <t>GCF_003410275.1_ASM341027v1_genomic|NZ_CP031609.1_3427|3746511|3747212|-</t>
  </si>
  <si>
    <t>GCF_003410275.1_ASM341027v1_genomic</t>
  </si>
  <si>
    <t>GCF_003415655.1_ASM341565v1_genomic|NZ_QRHC01000005.1_141|162658|163365|-</t>
  </si>
  <si>
    <t>GCF_003415655.1_ASM341565v1_genomic</t>
  </si>
  <si>
    <t>GCF_003418215.1_ASM341821v1_genomic|NZ_PDAM01000085.1_13|10519|11220|-</t>
  </si>
  <si>
    <t>GCF_003418215.1_ASM341821v1_genomic</t>
  </si>
  <si>
    <t>GCF_003418995.1_ASM341899v1_genomic|NZ_PDAX01000012.1_56|55428|56129|+</t>
  </si>
  <si>
    <t>GCF_003418995.1_ASM341899v1_genomic</t>
  </si>
  <si>
    <t>GCF_003425735.1_ASM342573v1_genomic|NZ_NPJV01000002.1_924|984942|985643|+</t>
  </si>
  <si>
    <t>GCF_003425735.1_ASM342573v1_genomic</t>
  </si>
  <si>
    <t>GCF_003426175.1_ASM342617v1_genomic|NZ_QUAF01000002.1_348|327034|327735|-</t>
  </si>
  <si>
    <t>GCF_003426175.1_ASM342617v1_genomic</t>
  </si>
  <si>
    <t>GCF_003429425.1_ASM342942v1_genomic|NZ_CP023468.1_1694|1822829|1823530|-</t>
  </si>
  <si>
    <t>GCF_003429425.1_ASM342942v1_genomic</t>
  </si>
  <si>
    <t>GCF_003429605.1_ASM342960v1_genomic|NZ_QVEK01000001.1_591|631754|632455|+</t>
  </si>
  <si>
    <t>GCF_003429605.1_ASM342960v1_genomic</t>
  </si>
  <si>
    <t>GCF_003431025.1_CFSAN063792_genomic|NZ_QVVP01000001.1_344|366290|366991|+</t>
  </si>
  <si>
    <t>GCF_003431025.1_CFSAN063792_genomic</t>
  </si>
  <si>
    <t>GCF_003431535.1_ASM343153v1_genomic|NZ_QVXN01000008.1_54|44114|44812|-</t>
  </si>
  <si>
    <t>GCF_003431535.1_ASM343153v1_genomic</t>
  </si>
  <si>
    <t>GCF_003432505.1_ASM343250v1_genomic|NZ_QVNT01000003.1_195|199392|200093|+</t>
  </si>
  <si>
    <t>GCF_003432505.1_ASM343250v1_genomic</t>
  </si>
  <si>
    <t>GCF_003439475.1_ASM343947v1_genomic|NZ_QSVR01000010.1_187|181390|182091|-</t>
  </si>
  <si>
    <t>GCF_003439475.1_ASM343947v1_genomic</t>
  </si>
  <si>
    <t>GCF_003443775.1_ASM344377v1_genomic|NZ_CP028943.1_900|1025654|1026361|+</t>
  </si>
  <si>
    <t>GCF_003443775.1_ASM344377v1_genomic</t>
  </si>
  <si>
    <t>GCF_003469885.1_ASM346988v1_genomic|NZ_QSKI01000065.1_12|14098|14799|+</t>
  </si>
  <si>
    <t>GCF_003469885.1_ASM346988v1_genomic</t>
  </si>
  <si>
    <t>GCF_003485445.1_ASM348544v1_genomic|NZ_CP022725.1_2027|2168832|2169536|-</t>
  </si>
  <si>
    <t>GCF_003485445.1_ASM348544v1_genomic</t>
  </si>
  <si>
    <t>GCF_003515985.1_ASM351598v1_genomic|NZ_CP023009.1_2425|2703854|2704561|+</t>
  </si>
  <si>
    <t>GCF_003515985.1_ASM351598v1_genomic</t>
  </si>
  <si>
    <t>GCF_003516165.1_ASM351616v1_genomic|NZ_CP027798.1_2447|2624049|2624753|-</t>
  </si>
  <si>
    <t>GCF_003516165.1_ASM351616v1_genomic</t>
  </si>
  <si>
    <t>GCF_003522555.1_ASM352255v1_genomic|NZ_CP019290.1_910|1051495|1052178|+</t>
  </si>
  <si>
    <t>GCF_003522555.1_ASM352255v1_genomic</t>
  </si>
  <si>
    <t>GCF_003530495.1_ASM353049v1_genomic|NZ_DPSM01000028.1_238|244168|244872|-</t>
  </si>
  <si>
    <t>GCF_003530495.1_ASM353049v1_genomic</t>
  </si>
  <si>
    <t>GCF_003533305.1_ASM353330v1_genomic|NZ_DOEH01000015.1_81|90428|91129|+</t>
  </si>
  <si>
    <t>GCF_003533305.1_ASM353330v1_genomic</t>
  </si>
  <si>
    <t>GCF_003544875.1_ASM354487v1_genomic|NZ_CP032093.1_912|1011910|1012617|+</t>
  </si>
  <si>
    <t>GCF_003544875.1_ASM354487v1_genomic</t>
  </si>
  <si>
    <t>GCF_003545805.1_ASM354580v1_genomic|NZ_NMQR01000015.1_30|30371|31075|-</t>
  </si>
  <si>
    <t>GCF_003545805.1_ASM354580v1_genomic</t>
  </si>
  <si>
    <t>GCF_003546225.1_ASM354622v1_genomic|NZ_QXNU01000015.1_86|80658|81359|+</t>
  </si>
  <si>
    <t>GCF_003546225.1_ASM354622v1_genomic</t>
  </si>
  <si>
    <t>GCF_003569005.1_Vsuperstes_genomic|NZ_BCUR01000004.1_1029|1156753|1157448|+</t>
  </si>
  <si>
    <t>GCF_003569005.1_Vsuperstes_genomic</t>
  </si>
  <si>
    <t>GCF_003572045.1_ASM357204v1_genomic|NZ_QXIH01000113.1_7|5957|6658|-</t>
  </si>
  <si>
    <t>GCF_003572045.1_ASM357204v1_genomic</t>
  </si>
  <si>
    <t>GCF_003572055.1_ASM357205v1_genomic|NZ_QXIG01000018.1_18|18643|19344|-</t>
  </si>
  <si>
    <t>GCF_003572055.1_ASM357205v1_genomic</t>
  </si>
  <si>
    <t>GCF_003572355.1_ASM357235v1_genomic|NZ_QWSH01000029.1_19|19185|19886|+</t>
  </si>
  <si>
    <t>GCF_003572355.1_ASM357235v1_genomic</t>
  </si>
  <si>
    <t>GCF_003572525.1_ASM357252v1_genomic|NZ_QWSJ01000103.1_3|2204|2905|-</t>
  </si>
  <si>
    <t>GCF_003572525.1_ASM357252v1_genomic</t>
  </si>
  <si>
    <t>GCF_003573445.1_ASM357344v1_genomic|NZ_CP032295.1_1378|1494267|1494962|+</t>
  </si>
  <si>
    <t>GCF_003573445.1_ASM357344v1_genomic</t>
  </si>
  <si>
    <t>GCF_003579785.1_ASM357978v1_genomic|NZ_QWDO01000009.1_104|101444|102145|+</t>
  </si>
  <si>
    <t>GCF_003579785.1_ASM357978v1_genomic</t>
  </si>
  <si>
    <t>GCF_003579815.1_ASM357981v1_genomic|NZ_QWJP01000013.1_28|25645|26346|-</t>
  </si>
  <si>
    <t>GCF_003579815.1_ASM357981v1_genomic</t>
  </si>
  <si>
    <t>GCF_003579905.1_ASM357990v1_genomic|NZ_QWJZ01000015.1_84|79165|79866|+</t>
  </si>
  <si>
    <t>GCF_003579905.1_ASM357990v1_genomic</t>
  </si>
  <si>
    <t>GCF_003581095.1_ASM358109v1_genomic|NZ_QWJV01000013.1_85|79235|79936|+</t>
  </si>
  <si>
    <t>GCF_003581095.1_ASM358109v1_genomic</t>
  </si>
  <si>
    <t>GCF_003581205.1_ASM358120v1_genomic|NZ_QWJX01000013.1_84|79235|79936|+</t>
  </si>
  <si>
    <t>GCF_003581205.1_ASM358120v1_genomic</t>
  </si>
  <si>
    <t>GCF_003581225.1_ASM358122v1_genomic|NZ_QWJY01000009.1_165|167663|168364|+</t>
  </si>
  <si>
    <t>GCF_003581225.1_ASM358122v1_genomic</t>
  </si>
  <si>
    <t>GCF_003583305.1_ASM358330v1_genomic|NZ_QWWB01000013.1_183|192947|193648|+</t>
  </si>
  <si>
    <t>GCF_003583305.1_ASM358330v1_genomic</t>
  </si>
  <si>
    <t>GCF_003584965.1_ASM358496v1_genomic|NZ_LIXE01000001.1_300|350208|350915|-</t>
  </si>
  <si>
    <t>GCF_003584965.1_ASM358496v1_genomic</t>
  </si>
  <si>
    <t>GCF_003585545.1_ASM358554v1_genomic|NZ_NOJS01000033.1_9|11735|12421|+</t>
  </si>
  <si>
    <t>GCF_003585545.1_ASM358554v1_genomic</t>
  </si>
  <si>
    <t>GCF_003586045.1_E.coli_isolate_genomic|NZ_CP019953.1_1217|1350547|1351248|+</t>
  </si>
  <si>
    <t>GCF_003586045.1_E.coli_isolate_genomic</t>
  </si>
  <si>
    <t>GCF_003591175.1_ASM359117v1_genomic|NZ_QYYG01000001.1_859|923272|923976|-</t>
  </si>
  <si>
    <t>GCF_003591175.1_ASM359117v1_genomic</t>
  </si>
  <si>
    <t>GCF_003591425.1_ASM359142v1_genomic|NZ_QYZL01000008.1_97|86437|87138|+</t>
  </si>
  <si>
    <t>GCF_003591425.1_ASM359142v1_genomic</t>
  </si>
  <si>
    <t>GCF_003594515.1_ASM359451v1_genomic|NZ_NOJV01000001.1_9|9226|9912|-</t>
  </si>
  <si>
    <t>GCF_003594515.1_ASM359451v1_genomic</t>
  </si>
  <si>
    <t>GCF_003594915.1_ASM359491v1_genomic|NZ_QZCS01000001.1_284|285668|286369|-</t>
  </si>
  <si>
    <t>GCF_003594915.1_ASM359491v1_genomic</t>
  </si>
  <si>
    <t>GCF_003594935.2_ASM359493v2_genomic|NZ_CP043342.1_2728|2912398|2913099|-</t>
  </si>
  <si>
    <t>GCF_003594935.2_ASM359493v2_genomic</t>
  </si>
  <si>
    <t>GCF_003594975.1_ASM359497v1_genomic|NZ_QZDI01000054.1_3|4913|5620|+</t>
  </si>
  <si>
    <t>GCF_003594975.1_ASM359497v1_genomic</t>
  </si>
  <si>
    <t>GCF_003595035.1_ASM359503v1_genomic|NZ_QZDF01000011.1_126|127438|128145|-</t>
  </si>
  <si>
    <t>GCF_003595035.1_ASM359503v1_genomic</t>
  </si>
  <si>
    <t>GCF_003595585.1_ASM359558v1_genomic|NZ_CP022468.1_1723|2031173|2031859|-</t>
  </si>
  <si>
    <t>GCF_003595585.1_ASM359558v1_genomic</t>
  </si>
  <si>
    <t>GCF_003596335.1_ASM359633v1_genomic|NZ_QZCH01000022.1_34|37000|37686|+</t>
  </si>
  <si>
    <t>GCF_003596335.1_ASM359633v1_genomic</t>
  </si>
  <si>
    <t>GCF_003600645.1_ASM360064v1_genomic|NZ_CP032482.1_2264|2569206|2569910|-</t>
  </si>
  <si>
    <t>GCF_003600645.1_ASM360064v1_genomic</t>
  </si>
  <si>
    <t>GCF_003601925.1_ASM360192v1_genomic|NZ_QZWH01000006.1_86|95862|96566|+</t>
  </si>
  <si>
    <t>GCF_003601925.1_ASM360192v1_genomic</t>
  </si>
  <si>
    <t>GCF_003602095.1_ASM360209v1_genomic|NZ_RAHH01000042.1_18|18540|19244|-</t>
  </si>
  <si>
    <t>GCF_003602095.1_ASM360209v1_genomic</t>
  </si>
  <si>
    <t>GCF_003605645.1_ASM360564v1_genomic|NZ_QVMU01000006.1_25|29773|30459|-</t>
  </si>
  <si>
    <t>GCF_003605645.1_ASM360564v1_genomic</t>
  </si>
  <si>
    <t>GCF_003605695.1_ASM360569v1_genomic|NZ_QZWA01000040.1_97|87627|88328|+</t>
  </si>
  <si>
    <t>GCF_003605695.1_ASM360569v1_genomic</t>
  </si>
  <si>
    <t>GCF_003606205.2_ASM360620v2_genomic|NZ_QZDQ02000003.1_401|426139|426840|+</t>
  </si>
  <si>
    <t>GCF_003606205.2_ASM360620v2_genomic</t>
  </si>
  <si>
    <t>GCF_003612695.1_ASM361269v1_genomic|NZ_CP023472.1_2090|2320158|2320865|-</t>
  </si>
  <si>
    <t>GCF_003612695.1_ASM361269v1_genomic</t>
  </si>
  <si>
    <t>GCF_003614885.1_ASM361488v1_genomic|NZ_QZMS01000007.1_1189|1298052|1298741|-</t>
  </si>
  <si>
    <t>GCF_003614885.1_ASM361488v1_genomic</t>
  </si>
  <si>
    <t>GCF_003614975.1_ASM361497v1_genomic|NZ_QZWI01000001.1_339|360866|361570|-</t>
  </si>
  <si>
    <t>GCF_003614975.1_ASM361497v1_genomic</t>
  </si>
  <si>
    <t>GCF_003628025.1_ASM362802v1_genomic|NZ_PSZH01000003.1_1360|1545228|1545935|-</t>
  </si>
  <si>
    <t>GCF_003628025.1_ASM362802v1_genomic</t>
  </si>
  <si>
    <t>GCF_003628615.1_ASM362861v1_genomic|NZ_CP026986.1_2648|2949474|2950181|-</t>
  </si>
  <si>
    <t>GCF_003628615.1_ASM362861v1_genomic</t>
  </si>
  <si>
    <t>GCF_003628775.1_ASM362877v1_genomic|NZ_CP020872.1_2634|3093555|3094262|-</t>
  </si>
  <si>
    <t>GCF_003628775.1_ASM362877v1_genomic</t>
  </si>
  <si>
    <t>GCF_003634235.1_ASM363423v1_genomic|NZ_RBIZ01000003.1_1656|1734460|1735161|-</t>
  </si>
  <si>
    <t>GCF_003634235.1_ASM363423v1_genomic</t>
  </si>
  <si>
    <t>GCF_003634275.1_ASM363427v1_genomic|NZ_RBWY01000001.1_734|771106|771819|+</t>
  </si>
  <si>
    <t>GCF_003634275.1_ASM363427v1_genomic</t>
  </si>
  <si>
    <t>GCF_003634395.1_ASM363439v1_genomic|NZ_QCZL01000006.1_135|158299|159003|+</t>
  </si>
  <si>
    <t>GCF_003634395.1_ASM363439v1_genomic</t>
  </si>
  <si>
    <t>GCF_003660125.1_ASM366012v1_genomic|NZ_CP032841.1_2704|2841851|2842552|-</t>
  </si>
  <si>
    <t>GCF_003660125.1_ASM366012v1_genomic</t>
  </si>
  <si>
    <t>GCF_003664955.1_ASM366495v1_genomic|NZ_RCGI01000057.1_59|60709|61410|+</t>
  </si>
  <si>
    <t>GCF_003664955.1_ASM366495v1_genomic</t>
  </si>
  <si>
    <t>GCF_003664965.1_ASM366496v1_genomic|NZ_RCGJ01000008.1_60|60922|61623|+</t>
  </si>
  <si>
    <t>GCF_003664965.1_ASM366496v1_genomic</t>
  </si>
  <si>
    <t>GCF_003665375.1_ASM366537v1_genomic|NZ_CP032897.1_2649|2796246|2796947|+</t>
  </si>
  <si>
    <t>GCF_003665375.1_ASM366537v1_genomic</t>
  </si>
  <si>
    <t>GCF_003665555.1_ASM366555v1_genomic|NZ_CP024675.1_1155|1270644|1271345|+</t>
  </si>
  <si>
    <t>GCF_003665555.1_ASM366555v1_genomic</t>
  </si>
  <si>
    <t>GCF_003665575.1_ASM366557v1_genomic|NZ_CP024676.1_1106|1238853|1239554|+</t>
  </si>
  <si>
    <t>GCF_003665575.1_ASM366557v1_genomic</t>
  </si>
  <si>
    <t>GCF_003666145.1_ASM366614v1_genomic|NZ_MJLY01000026.1_37|40890|41597|+</t>
  </si>
  <si>
    <t>GCF_003666145.1_ASM366614v1_genomic</t>
  </si>
  <si>
    <t>GCF_003666225.1_ASM366622v1_genomic|NZ_MJLW01000035.1_21|22232|22936|+</t>
  </si>
  <si>
    <t>GCF_003666225.1_ASM366622v1_genomic</t>
  </si>
  <si>
    <t>GCF_003666245.1_ASM366624v1_genomic|NZ_MJLZ01000005.1_65|72527|73234|-</t>
  </si>
  <si>
    <t>GCF_003666245.1_ASM366624v1_genomic</t>
  </si>
  <si>
    <t>GCF_003667405.1_ASM366740v1_genomic|NZ_CP032989.1_2767|2950207|2950908|-</t>
  </si>
  <si>
    <t>GCF_003667405.1_ASM366740v1_genomic</t>
  </si>
  <si>
    <t>GCF_003667985.1_ASM366798v1_genomic|NZ_REBK01000004.1_1814|2112939|2113631|-</t>
  </si>
  <si>
    <t>GCF_003667985.1_ASM366798v1_genomic</t>
  </si>
  <si>
    <t>GCF_003675305.1_ASM367530v1_genomic|NZ_CP033076.1_4548|4941060|4941764|+</t>
  </si>
  <si>
    <t>GCF_003675305.1_ASM367530v1_genomic</t>
  </si>
  <si>
    <t>GCF_003686395.1_ASM368639v1_genomic|NZ_RDCW01000007.1_83|79021|79722|+</t>
  </si>
  <si>
    <t>GCF_003686395.1_ASM368639v1_genomic</t>
  </si>
  <si>
    <t>GCF_003686775.1_ASM368677v1_genomic|NZ_RDCV01000009.1_91|93494|94195|-</t>
  </si>
  <si>
    <t>GCF_003686775.1_ASM368677v1_genomic</t>
  </si>
  <si>
    <t>GCF_003686805.1_ASM368680v1_genomic|NZ_RDDC01000009.1_79|76756|77457|-</t>
  </si>
  <si>
    <t>GCF_003686805.1_ASM368680v1_genomic</t>
  </si>
  <si>
    <t>GCF_003688535.1_ASM368853v1_genomic|NZ_REFK01000001.1_851|892611|893312|+</t>
  </si>
  <si>
    <t>GCF_003688535.1_ASM368853v1_genomic</t>
  </si>
  <si>
    <t>GCF_003689515.1_ASM368951v1_genomic|NZ_QGEM01000054.1_21|21654|22355|-</t>
  </si>
  <si>
    <t>GCF_003689515.1_ASM368951v1_genomic</t>
  </si>
  <si>
    <t>GCF_003689645.1_ASM368964v1_genomic|NZ_QGFO01000055.1_506|505300|506001|-</t>
  </si>
  <si>
    <t>GCF_003689645.1_ASM368964v1_genomic</t>
  </si>
  <si>
    <t>GCF_003689755.1_ASM368975v1_genomic|NZ_QGEX01000029.1_4|2402|3103|+</t>
  </si>
  <si>
    <t>GCF_003689755.1_ASM368975v1_genomic</t>
  </si>
  <si>
    <t>GCF_003689825.1_ASM368982v1_genomic|NZ_QGFF01000035.1_46|45274|45975|-</t>
  </si>
  <si>
    <t>GCF_003689825.1_ASM368982v1_genomic</t>
  </si>
  <si>
    <t>GCF_003690175.1_ASM369017v1_genomic|NZ_QGFS01000037.1_9|10028|10729|+</t>
  </si>
  <si>
    <t>GCF_003690175.1_ASM369017v1_genomic</t>
  </si>
  <si>
    <t>GCF_003691485.1_ASM369148v1_genomic|NZ_CP033134.1_933|1049295|1050002|+</t>
  </si>
  <si>
    <t>GCF_003691485.1_ASM369148v1_genomic</t>
  </si>
  <si>
    <t>GCF_003691545.1_ASM369154v1_genomic|NZ_CP033144.1_2045|2199128|2199835|-</t>
  </si>
  <si>
    <t>GCF_003691545.1_ASM369154v1_genomic</t>
  </si>
  <si>
    <t>GCF_003691565.1_ASM369156v1_genomic|NZ_CP033162.1_1951|2041959|2042663|+</t>
  </si>
  <si>
    <t>GCF_003691565.1_ASM369156v1_genomic</t>
  </si>
  <si>
    <t>GCF_003697865.1_ASM369786v1_genomic|NZ_MJIB01000005.1_125|108366|109070|-</t>
  </si>
  <si>
    <t>GCF_003697865.1_ASM369786v1_genomic</t>
  </si>
  <si>
    <t>GCF_003699145.1_ASM369914v1_genomic|NZ_RBOX01000008.1_24|25962|26666|-</t>
  </si>
  <si>
    <t>GCF_003699145.1_ASM369914v1_genomic</t>
  </si>
  <si>
    <t>GCF_003703745.1_ASM370374v1_genomic|NZ_QMGS01000023.1_16|19091|19777|+</t>
  </si>
  <si>
    <t>GCF_003703745.1_ASM370374v1_genomic</t>
  </si>
  <si>
    <t>GCF_003704305.1_ASM370430v1_genomic|NZ_CP031649.1_2375|2595669|2596373|-</t>
  </si>
  <si>
    <t>GCF_003704305.1_ASM370430v1_genomic</t>
  </si>
  <si>
    <t>GCF_003710245.1_ASM371024v1_genomic|NZ_RHDS01000002.1_90|92730|93434|-</t>
  </si>
  <si>
    <t>GCF_003710245.1_ASM371024v1_genomic</t>
  </si>
  <si>
    <t>GCF_003716365.1_ASM371636v1_genomic|NZ_RHOZ01000019.1_27|33410|34096|+</t>
  </si>
  <si>
    <t>GCF_003716365.1_ASM371636v1_genomic</t>
  </si>
  <si>
    <t>GCF_003716465.1_ASM371646v1_genomic|NZ_RHPC01000001.1_374|448428|449114|-</t>
  </si>
  <si>
    <t>GCF_003716465.1_ASM371646v1_genomic</t>
  </si>
  <si>
    <t>GCF_003716505.1_ASM371650v1_genomic|NZ_RHPD01000002.1_945|1101333|1102019|-</t>
  </si>
  <si>
    <t>GCF_003716505.1_ASM371650v1_genomic</t>
  </si>
  <si>
    <t>GCF_003716515.1_ASM371651v1_genomic|NZ_RHPE01000002.1_1560|1836055|1836741|-</t>
  </si>
  <si>
    <t>GCF_003716515.1_ASM371651v1_genomic</t>
  </si>
  <si>
    <t>GCF_003716875.1_ASM371687v1_genomic|NZ_CP033078.1_1555|1708467|1709156|-</t>
  </si>
  <si>
    <t>GCF_003716875.1_ASM371687v1_genomic</t>
  </si>
  <si>
    <t>GCF_003719595.1_ASM371959v1_genomic|NZ_CP033504.1_1390|1455491|1456195|+</t>
  </si>
  <si>
    <t>GCF_003719595.1_ASM371959v1_genomic</t>
  </si>
  <si>
    <t>GCF_003721715.1_ASM372171v1_genomic|NZ_RJDE01000006.1_111|113946|114647|+</t>
  </si>
  <si>
    <t>GCF_003721715.1_ASM372171v1_genomic</t>
  </si>
  <si>
    <t>GCF_003722195.1_ASM372219v1_genomic|NZ_CP033605.1_1359|1480186|1480887|+</t>
  </si>
  <si>
    <t>GCF_003722195.1_ASM372219v1_genomic</t>
  </si>
  <si>
    <t>GCF_003725615.1_ASM372561v1_genomic|NZ_RJLR01000012.1_155|215964|216671|-</t>
  </si>
  <si>
    <t>GCF_003725615.1_ASM372561v1_genomic</t>
  </si>
  <si>
    <t>GCF_003726935.1_ASM372693v1_genomic|NZ_CP033577.1_662|717754|718443|-</t>
  </si>
  <si>
    <t>GCF_003726935.1_ASM372693v1_genomic</t>
  </si>
  <si>
    <t>GCF_003730035.1_ASM373003v1_genomic|NZ_RJUI01000001.1_36|37652|38359|+</t>
  </si>
  <si>
    <t>GCF_003730035.1_ASM373003v1_genomic</t>
  </si>
  <si>
    <t>GCF_003730795.1_ASM373079v1_genomic|NZ_MCKE01000001.1_997|1111410|1112105|+</t>
  </si>
  <si>
    <t>GCF_003730795.1_ASM373079v1_genomic</t>
  </si>
  <si>
    <t>GCF_003751095.1_ASM375109v1_genomic|NZ_RJKA01000001.1_1160|1356015|1356707|-</t>
  </si>
  <si>
    <t>GCF_003751095.1_ASM375109v1_genomic</t>
  </si>
  <si>
    <t>GCF_003751205.1_ASM375120v1_genomic|NZ_RJKB01000009.1_846|985192|985884|-</t>
  </si>
  <si>
    <t>GCF_003751205.1_ASM375120v1_genomic</t>
  </si>
  <si>
    <t>GCF_003751465.1_ASM375146v1_genomic|NZ_RJVD01000009.1_50|56277|56969|-</t>
  </si>
  <si>
    <t>GCF_003751465.1_ASM375146v1_genomic</t>
  </si>
  <si>
    <t>GCF_003751485.1_ASM375148v1_genomic|NZ_RJVN01000001.1_65|71744|72445|+</t>
  </si>
  <si>
    <t>GCF_003751485.1_ASM375148v1_genomic</t>
  </si>
  <si>
    <t>GCF_003751505.1_ASM375150v1_genomic|NZ_RJVB01000003.1_325|375317|376021|+</t>
  </si>
  <si>
    <t>GCF_003751505.1_ASM375150v1_genomic</t>
  </si>
  <si>
    <t>GCF_003751765.1_ASM375176v1_genomic|NZ_RKIG01000001.1_760|846060|846752|-</t>
  </si>
  <si>
    <t>GCF_003751765.1_ASM375176v1_genomic</t>
  </si>
  <si>
    <t>GCF_003751845.1_ASM375184v1_genomic|NZ_RJKQ01000006.1_22|22183|22884|-</t>
  </si>
  <si>
    <t>GCF_003751845.1_ASM375184v1_genomic</t>
  </si>
  <si>
    <t>GCF_003751925.1_ASM375192v1_genomic|NZ_RJKK01000002.1_141|160753|161445|-</t>
  </si>
  <si>
    <t>GCF_003751925.1_ASM375192v1_genomic</t>
  </si>
  <si>
    <t>GCF_003752385.1_ASM375238v1_genomic|NZ_RJVE01000005.1_111|112169|112861|+</t>
  </si>
  <si>
    <t>GCF_003752385.1_ASM375238v1_genomic</t>
  </si>
  <si>
    <t>GCF_003752475.1_ASM375247v1_genomic|NZ_RKHP01000007.1_1150|1205699|1206400|+</t>
  </si>
  <si>
    <t>GCF_003752475.1_ASM375247v1_genomic</t>
  </si>
  <si>
    <t>GCF_003752615.1_ASM375261v1_genomic|NZ_RKHT01000005.1_217|232293|232994|+</t>
  </si>
  <si>
    <t>GCF_003752615.1_ASM375261v1_genomic</t>
  </si>
  <si>
    <t>GCF_003752645.1_ASM375264v1_genomic|NZ_RKHV01000011.1_905|1005132|1005833|+</t>
  </si>
  <si>
    <t>GCF_003752645.1_ASM375264v1_genomic</t>
  </si>
  <si>
    <t>GCF_003789125.1_ASM378912v1_genomic|NZ_RHFM01000010.1_58|54163|54864|-</t>
  </si>
  <si>
    <t>GCF_003789125.1_ASM378912v1_genomic</t>
  </si>
  <si>
    <t>GCF_003789135.1_ASM378913v1_genomic|NZ_RHFN01000009.1_143|139471|140172|+</t>
  </si>
  <si>
    <t>GCF_003789135.1_ASM378913v1_genomic</t>
  </si>
  <si>
    <t>GCF_003790425.1_ASM379042v1_genomic|NZ_RKIK01000085.1_14|12701|13387|-</t>
  </si>
  <si>
    <t>GCF_003790425.1_ASM379042v1_genomic</t>
  </si>
  <si>
    <t>GCF_003795375.1_ASM379537v1_genomic|NZ_PQSZ01000001.1_833|921994|922695|+</t>
  </si>
  <si>
    <t>GCF_003795375.1_ASM379537v1_genomic</t>
  </si>
  <si>
    <t>GCF_003795505.1_ASM379550v1_genomic|NZ_PQTH01000018.1_51|51388|52089|+</t>
  </si>
  <si>
    <t>GCF_003795505.1_ASM379550v1_genomic</t>
  </si>
  <si>
    <t>GCF_003795605.1_ASM379560v1_genomic|NZ_PQJL01000002.1_281|319307|320011|+</t>
  </si>
  <si>
    <t>GCF_003795605.1_ASM379560v1_genomic</t>
  </si>
  <si>
    <t>GCF_003798525.1_ASM379852v1_genomic|NZ_PKPZ01000014.1_229|253761|254468|+</t>
  </si>
  <si>
    <t>GCF_003798525.1_ASM379852v1_genomic</t>
  </si>
  <si>
    <t>GCF_003812525.1_ASM381252v1_genomic|NZ_CP033736.1_942|1069419|1070177|+</t>
  </si>
  <si>
    <t>GCF_003812525.1_ASM381252v1_genomic</t>
  </si>
  <si>
    <t>GCF_003812745.1_ASM381274v1_genomic|NZ_CP033831.1_3165|3445324|3446028|+</t>
  </si>
  <si>
    <t>GCF_003812745.1_ASM381274v1_genomic</t>
  </si>
  <si>
    <t>GCF_003813865.1_ASM381386v1_genomic|NZ_RMVG01000013.1_76|74871|75575|-</t>
  </si>
  <si>
    <t>GCF_003813865.1_ASM381386v1_genomic</t>
  </si>
  <si>
    <t>GCF_003814595.1_ASM381459v1_genomic|NZ_RKQU01000010.1_469|531305|531997|+</t>
  </si>
  <si>
    <t>GCF_003814595.1_ASM381459v1_genomic</t>
  </si>
  <si>
    <t>GCF_003814675.1_ASM381467v1_genomic|NZ_RKQY01000011.1_579|636553|637245|-</t>
  </si>
  <si>
    <t>GCF_003814675.1_ASM381467v1_genomic</t>
  </si>
  <si>
    <t>GCF_003818115.1_ASM381811v1_genomic|NZ_RPOI01000016.1_343|364343|365044|+</t>
  </si>
  <si>
    <t>GCF_003818115.1_ASM381811v1_genomic</t>
  </si>
  <si>
    <t>GCF_003818135.1_ASM381813v1_genomic|NZ_RPOH01000068.1_39|37774|38478|-</t>
  </si>
  <si>
    <t>GCF_003818135.1_ASM381813v1_genomic</t>
  </si>
  <si>
    <t>GCF_003830345.1_ASM383034v1_genomic|NZ_RHMK01000119.1_5|4235|4936|-</t>
  </si>
  <si>
    <t>GCF_003830345.1_ASM383034v1_genomic</t>
  </si>
  <si>
    <t>GCF_003830785.1_ASM383078v1_genomic|NZ_RKLD01000003.1_105|102266|102967|+</t>
  </si>
  <si>
    <t>GCF_003830785.1_ASM383078v1_genomic</t>
  </si>
  <si>
    <t>GCF_003846135.1_ASM384613v1_genomic|NZ_RHHM01000010.1_71|77688|78392|+</t>
  </si>
  <si>
    <t>GCF_003846135.1_ASM384613v1_genomic</t>
  </si>
  <si>
    <t>GCF_003850635.1_ASM385063v1_genomic|NZ_PQTI01000014.1_75|73178|73879|+</t>
  </si>
  <si>
    <t>GCF_003850635.1_ASM385063v1_genomic</t>
  </si>
  <si>
    <t>GCF_003852695.1_ASM385269v1_genomic|NZ_RMBV01000001.1_98|95813|96508|+</t>
  </si>
  <si>
    <t>GCF_003852695.1_ASM385269v1_genomic</t>
  </si>
  <si>
    <t>GCF_003856525.1_ASM385652v1_genomic|NZ_RJVQ01000003.1_150|162061|162738|+</t>
  </si>
  <si>
    <t>GCF_003856525.1_ASM385652v1_genomic</t>
  </si>
  <si>
    <t>GCF_003858715.1_ASM385871v1_genomic|NZ_RQUU01000016.1_85|81047|81748|+</t>
  </si>
  <si>
    <t>GCF_003858715.1_ASM385871v1_genomic</t>
  </si>
  <si>
    <t>GCF_003858835.1_ASM385883v1_genomic|NZ_RQUK01000002.1_49|40273|40974|-</t>
  </si>
  <si>
    <t>GCF_003858835.1_ASM385883v1_genomic</t>
  </si>
  <si>
    <t>GCF_003859055.1_ASM385905v1_genomic|NZ_RQTY01000002.1_85|81014|81715|+</t>
  </si>
  <si>
    <t>GCF_003859055.1_ASM385905v1_genomic</t>
  </si>
  <si>
    <t>GCF_003860385.1_ASM386038v1_genomic|NZ_CP034166.1_4189|4420174|4420875|+</t>
  </si>
  <si>
    <t>GCF_003860385.1_ASM386038v1_genomic</t>
  </si>
  <si>
    <t>GCF_003864075.1_ASM386407v1_genomic|NZ_CP034212.1_4761|4759118|4759819|+</t>
  </si>
  <si>
    <t>GCF_003864075.1_ASM386407v1_genomic</t>
  </si>
  <si>
    <t>GCF_003864115.1_ASM386411v1_genomic|NZ_CP034225.1_2688|2856303|2857004|-</t>
  </si>
  <si>
    <t>GCF_003864115.1_ASM386411v1_genomic</t>
  </si>
  <si>
    <t>GCF_003886095.1_ASM388609v1_genomic|NZ_RRVE01000004.1_297|325451|326152|+</t>
  </si>
  <si>
    <t>GCF_003886095.1_ASM388609v1_genomic</t>
  </si>
  <si>
    <t>GCF_003886115.1_ASM388611v1_genomic|NZ_RRVF01000014.1_18|18319|19020|-</t>
  </si>
  <si>
    <t>GCF_003886115.1_ASM388611v1_genomic</t>
  </si>
  <si>
    <t>GCF_003886395.1_ASM388639v1_genomic|NZ_RRWA01000003.1_38|31068|31769|-</t>
  </si>
  <si>
    <t>GCF_003886395.1_ASM388639v1_genomic</t>
  </si>
  <si>
    <t>GCF_003892645.1_ASM389264v1_genomic|NZ_RRWT01000001.1_592|641251|641952|+</t>
  </si>
  <si>
    <t>GCF_003892645.1_ASM389264v1_genomic</t>
  </si>
  <si>
    <t>GCF_003925915.1_ASM392591v1_genomic|NZ_AP018756.1_2139|2270793|2271494|+</t>
  </si>
  <si>
    <t>GCF_003925915.1_ASM392591v1_genomic</t>
  </si>
  <si>
    <t>GCF_003934295.1_ASM393429v1_genomic|NZ_QNUT01000022.1_106|120678|121385|+</t>
  </si>
  <si>
    <t>GCF_003934295.1_ASM393429v1_genomic</t>
  </si>
  <si>
    <t>GCF_003935135.1_ASM393513v1_genomic|NZ_RHPR01000012.1_65|67917|68621|+</t>
  </si>
  <si>
    <t>GCF_003935135.1_ASM393513v1_genomic</t>
  </si>
  <si>
    <t>GCF_003935895.2_ASM393589v2_genomic|NZ_CP054058.1_2635|2747965|2748666|-</t>
  </si>
  <si>
    <t>GCF_003935895.2_ASM393589v2_genomic</t>
  </si>
  <si>
    <t>GCF_003936175.1_ASM393617v1_genomic|NZ_RHRY01000007.1_55|52388|53089|-</t>
  </si>
  <si>
    <t>GCF_003936175.1_ASM393617v1_genomic</t>
  </si>
  <si>
    <t>GCF_003936755.2_PR_162_genomic|NZ_RHRR02000001.1_3143|3458384|3459085|+</t>
  </si>
  <si>
    <t>GCF_003936755.2_PR_162_genomic</t>
  </si>
  <si>
    <t>GCF_003937025.1_ASM393702v1_genomic|NZ_RHTM01000009.1_13|11409|12110|-</t>
  </si>
  <si>
    <t>GCF_003937025.1_ASM393702v1_genomic</t>
  </si>
  <si>
    <t>GCF_003937075.1_ASM393707v1_genomic|NZ_RHTR01000024.1_60|60954|61655|+</t>
  </si>
  <si>
    <t>GCF_003937075.1_ASM393707v1_genomic</t>
  </si>
  <si>
    <t>GCF_003937225.1_ASM393722v1_genomic|NZ_RHUL01000001.1_13|11504|12205|-</t>
  </si>
  <si>
    <t>GCF_003937225.1_ASM393722v1_genomic</t>
  </si>
  <si>
    <t>GCF_003937475.1_ASM393747v1_genomic|NZ_RHTI01000010.1_173|191418|192119|+</t>
  </si>
  <si>
    <t>GCF_003937475.1_ASM393747v1_genomic</t>
  </si>
  <si>
    <t>GCF_003937805.1_ASM393780v1_genomic|NZ_RSFA01000015.1_41|50019|50705|-</t>
  </si>
  <si>
    <t>GCF_003937805.1_ASM393780v1_genomic</t>
  </si>
  <si>
    <t>GCF_003937915.1_ASM393791v1_genomic|NZ_RHUM01000009.1_11|9865|10569|+</t>
  </si>
  <si>
    <t>GCF_003937915.1_ASM393791v1_genomic</t>
  </si>
  <si>
    <t>GCF_003938205.1_ASM393820v1_genomic|NZ_RHWV01000001.1_424|459805|460506|+</t>
  </si>
  <si>
    <t>GCF_003938205.1_ASM393820v1_genomic</t>
  </si>
  <si>
    <t>GCF_003938425.1_ASM393842v1_genomic|NZ_RHWZ01000001.1_548|617164|617868|+</t>
  </si>
  <si>
    <t>GCF_003938425.1_ASM393842v1_genomic</t>
  </si>
  <si>
    <t>GCF_003938795.1_ASM393879v1_genomic|NZ_RKJA01000003.1_3248|3556517|3557218|+</t>
  </si>
  <si>
    <t>GCF_003938795.1_ASM393879v1_genomic</t>
  </si>
  <si>
    <t>GCF_003944565.2_ASM394456v2_genomic|NZ_CP040805.1_2362|2477480|2478181|-</t>
  </si>
  <si>
    <t>GCF_003944565.2_ASM394456v2_genomic</t>
  </si>
  <si>
    <t>GCF_003944645.1_ASM394464v1_genomic|NZ_RWHU01000002.1_429|422226|422927|-</t>
  </si>
  <si>
    <t>GCF_003944645.1_ASM394464v1_genomic</t>
  </si>
  <si>
    <t>GCF_003945805.1_ASM394580v1_genomic|NZ_MOWW01000013.1_538|548818|549504|-</t>
  </si>
  <si>
    <t>GCF_003945805.1_ASM394580v1_genomic</t>
  </si>
  <si>
    <t>GCF_003950535.1_ASM395053v1_genomic|NZ_RPDX01000018.1_12|11459|12160|-</t>
  </si>
  <si>
    <t>GCF_003950535.1_ASM395053v1_genomic</t>
  </si>
  <si>
    <t>GCF_003951605.1_ASM395160v1_genomic|NZ_RPEI01000008.1_211|219765|220466|+</t>
  </si>
  <si>
    <t>GCF_003951605.1_ASM395160v1_genomic</t>
  </si>
  <si>
    <t>GCF_003952125.1_ASM395212v1_genomic|NZ_RPDP01000019.1_96|98858|99559|+</t>
  </si>
  <si>
    <t>GCF_003952125.1_ASM395212v1_genomic</t>
  </si>
  <si>
    <t>GCF_003956245.1_ASM395624v1_genomic|NZ_CP025840.1_4570|4797244|4797945|-</t>
  </si>
  <si>
    <t>GCF_003956245.1_ASM395624v1_genomic</t>
  </si>
  <si>
    <t>GCF_003958205.1_ASM395820v1_genomic|NZ_RCEE01000114.1_7|8986|9690|+</t>
  </si>
  <si>
    <t>GCF_003958205.1_ASM395820v1_genomic</t>
  </si>
  <si>
    <t>GCF_003958295.1_ASM395829v1_genomic|NZ_RCEK01000557.1_7|8963|9667|+</t>
  </si>
  <si>
    <t>GCF_003958295.1_ASM395829v1_genomic</t>
  </si>
  <si>
    <t>GCF_003964245.1_ASM396424v1_genomic|NZ_RXSR01000003.1_334|322645|323346|-</t>
  </si>
  <si>
    <t>GCF_003964245.1_ASM396424v1_genomic</t>
  </si>
  <si>
    <t>GCF_003964455.1_ASM396445v1_genomic|NZ_RXSE01000005.1_212|204694|205395|-</t>
  </si>
  <si>
    <t>GCF_003964455.1_ASM396445v1_genomic</t>
  </si>
  <si>
    <t>GCF_003964485.1_ASM396448v1_genomic|NZ_RXSB01000011.1_66|55754|56455|-</t>
  </si>
  <si>
    <t>GCF_003964485.1_ASM396448v1_genomic</t>
  </si>
  <si>
    <t>GCF_003964585.1_ASM396458v1_genomic|NZ_RXRW01000006.1_42|35672|36373|-</t>
  </si>
  <si>
    <t>GCF_003964585.1_ASM396458v1_genomic</t>
  </si>
  <si>
    <t>GCF_003964645.1_ASM396464v1_genomic|NZ_RXRM01000001.1_855|891248|891949|-</t>
  </si>
  <si>
    <t>GCF_003964645.1_ASM396464v1_genomic</t>
  </si>
  <si>
    <t>GCF_003964805.1_ASM396480v1_genomic|NZ_RXSJ01000004.1_82|78389|79090|+</t>
  </si>
  <si>
    <t>GCF_003964805.1_ASM396480v1_genomic</t>
  </si>
  <si>
    <t>GCF_003964895.1_ASM396489v1_genomic|NZ_RXRR01000005.1_55|53810|54511|-</t>
  </si>
  <si>
    <t>GCF_003964895.1_ASM396489v1_genomic</t>
  </si>
  <si>
    <t>GCF_003964905.1_ASM396490v1_genomic|NZ_RXRX01000001.1_366|387836|388537|+</t>
  </si>
  <si>
    <t>GCF_003964905.1_ASM396490v1_genomic</t>
  </si>
  <si>
    <t>GCF_003965375.1_ASM396537v1_genomic|NZ_RXQT01000001.1_184|194278|194979|+</t>
  </si>
  <si>
    <t>GCF_003965375.1_ASM396537v1_genomic</t>
  </si>
  <si>
    <t>GCF_003965455.1_ASM396545v1_genomic|NZ_RXQG01000003.1_242|248114|248815|-</t>
  </si>
  <si>
    <t>GCF_003965455.1_ASM396545v1_genomic</t>
  </si>
  <si>
    <t>GCF_003965465.1_ASM396546v1_genomic|NZ_RXRS01000007.1_70|51982|52683|-</t>
  </si>
  <si>
    <t>GCF_003965465.1_ASM396546v1_genomic</t>
  </si>
  <si>
    <t>GCF_003965555.1_ASM396555v1_genomic|NZ_RXPX01000001.1_456|486969|487670|+</t>
  </si>
  <si>
    <t>GCF_003965555.1_ASM396555v1_genomic</t>
  </si>
  <si>
    <t>GCF_003965585.1_ASM396558v1_genomic|NZ_RXPT01000010.1_51|49193|49894|-</t>
  </si>
  <si>
    <t>GCF_003965585.1_ASM396558v1_genomic</t>
  </si>
  <si>
    <t>GCF_003965775.1_ASM396577v1_genomic|NZ_RXQA01000004.1_60|46090|46791|-</t>
  </si>
  <si>
    <t>GCF_003965775.1_ASM396577v1_genomic</t>
  </si>
  <si>
    <t>GCF_003968785.1_ASM396878v1_genomic|NZ_RXYS01000046.1_160|130834|131529|-</t>
  </si>
  <si>
    <t>GCF_003968785.1_ASM396878v1_genomic</t>
  </si>
  <si>
    <t>GCF_003970385.1_ASM397038v1_genomic|NZ_RXZH01000002.1_204|233340|234026|+</t>
  </si>
  <si>
    <t>GCF_003970385.1_ASM397038v1_genomic</t>
  </si>
  <si>
    <t>GCF_003970425.1_ASM397042v1_genomic|NZ_RXYX01000271.1_7|8421|9119|+</t>
  </si>
  <si>
    <t>GCF_003970425.1_ASM397042v1_genomic</t>
  </si>
  <si>
    <t>GCF_003970755.1_ASM397075v1_genomic|NZ_RYDU01000001.1_405|432414|433118|+</t>
  </si>
  <si>
    <t>GCF_003970755.1_ASM397075v1_genomic</t>
  </si>
  <si>
    <t>GCF_003981665.1_ASM398166v1_genomic|NZ_POAL01000062.1_8|9227|9928|+</t>
  </si>
  <si>
    <t>GCF_003981665.1_ASM398166v1_genomic</t>
  </si>
  <si>
    <t>GCF_003985275.1_ASM398527v1_genomic|NZ_RXPM01000002.1_279|284767|285468|-</t>
  </si>
  <si>
    <t>GCF_003985275.1_ASM398527v1_genomic</t>
  </si>
  <si>
    <t>GCF_003986695.1_ASM398669v1_genomic|NZ_RXPP01000001.1_83|78400|79101|+</t>
  </si>
  <si>
    <t>GCF_003986695.1_ASM398669v1_genomic</t>
  </si>
  <si>
    <t>GCF_003986725.1_ASM398672v1_genomic|NZ_RXPW01000001.1_404|414341|415042|-</t>
  </si>
  <si>
    <t>GCF_003986725.1_ASM398672v1_genomic</t>
  </si>
  <si>
    <t>GCF_003986735.1_ASM398673v1_genomic|NZ_RXPV01000003.1_317|315624|316325|-</t>
  </si>
  <si>
    <t>GCF_003986735.1_ASM398673v1_genomic</t>
  </si>
  <si>
    <t>GCF_003986805.1_ASM398680v1_genomic|NZ_RXQQ01000013.1_83|78728|79429|+</t>
  </si>
  <si>
    <t>GCF_003986805.1_ASM398680v1_genomic</t>
  </si>
  <si>
    <t>GCF_003986815.1_ASM398681v1_genomic|NZ_RXQR01000003.1_329|321863|322564|-</t>
  </si>
  <si>
    <t>GCF_003986815.1_ASM398681v1_genomic</t>
  </si>
  <si>
    <t>GCF_003986855.1_ASM398685v1_genomic|NZ_RXRB01000009.1_186|193700|194401|+</t>
  </si>
  <si>
    <t>GCF_003986855.1_ASM398685v1_genomic</t>
  </si>
  <si>
    <t>GCF_003986875.1_ASM398687v1_genomic|NZ_RXRN01000010.1_89|84547|85248|+</t>
  </si>
  <si>
    <t>GCF_003986875.1_ASM398687v1_genomic</t>
  </si>
  <si>
    <t>GCF_003988275.1_ASM398827v1_genomic|NZ_RDCA01000006.1_53|40176|40877|-</t>
  </si>
  <si>
    <t>GCF_003988275.1_ASM398827v1_genomic</t>
  </si>
  <si>
    <t>GCF_003988395.1_ASM398839v1_genomic|NZ_RDCF01000003.1_85|80832|81533|+</t>
  </si>
  <si>
    <t>GCF_003988395.1_ASM398839v1_genomic</t>
  </si>
  <si>
    <t>GCF_003990165.1_ASM399016v1_genomic|NZ_RZIH01000003.1_137|143835|144536|+</t>
  </si>
  <si>
    <t>GCF_003990165.1_ASM399016v1_genomic</t>
  </si>
  <si>
    <t>GCF_003990305.1_ASM399030v1_genomic|NZ_RZII01000007.1_200|223669|224463|+</t>
  </si>
  <si>
    <t>GCF_003990305.1_ASM399030v1_genomic</t>
  </si>
  <si>
    <t>GCF_003990505.1_ASM399050v1_genomic|NZ_RRYR01000008.1_145|155916|156623|+</t>
  </si>
  <si>
    <t>GCF_003990505.1_ASM399050v1_genomic</t>
  </si>
  <si>
    <t>GCF_003990525.1_ASM399052v1_genomic|NZ_RRYS01000001.1_58|63000|63707|-</t>
  </si>
  <si>
    <t>GCF_003990525.1_ASM399052v1_genomic</t>
  </si>
  <si>
    <t>GCF_003991285.1_ASM399128v1_genomic|NZ_NDXV01000019.1_13|11433|12134|-</t>
  </si>
  <si>
    <t>GCF_003991285.1_ASM399128v1_genomic</t>
  </si>
  <si>
    <t>GCF_003994635.1_ASM399463v1_genomic|NZ_CP034717.1_2608|2777894|2778595|-</t>
  </si>
  <si>
    <t>GCF_003994635.1_ASM399463v1_genomic</t>
  </si>
  <si>
    <t>GCF_004000135.1_ASM400013v1_genomic|NZ_NPIN01000122.1_82|79052|79753|+</t>
  </si>
  <si>
    <t>GCF_004000135.1_ASM400013v1_genomic</t>
  </si>
  <si>
    <t>GCF_004005165.1_ASM400516v1_genomic|NZ_RZVY01000204.1_6|4944|5645|-</t>
  </si>
  <si>
    <t>GCF_004005165.1_ASM400516v1_genomic</t>
  </si>
  <si>
    <t>GCF_004006055.1_ASM400605v1_genomic|NZ_CP034769.1_1596|1749138|1749839|+</t>
  </si>
  <si>
    <t>GCF_004006055.1_ASM400605v1_genomic</t>
  </si>
  <si>
    <t>GCF_004011885.1_ASM401188v1_genomic|NZ_SBEF01000018.1_3|2081|2785|+</t>
  </si>
  <si>
    <t>GCF_004011885.1_ASM401188v1_genomic</t>
  </si>
  <si>
    <t>GCF_004022165.1_ASM402216v1_genomic|NZ_JMEE01000031.1_48|49506|50210|-</t>
  </si>
  <si>
    <t>GCF_004022165.1_ASM402216v1_genomic</t>
  </si>
  <si>
    <t>GCF_004022545.1_ASM402254v1_genomic|NZ_CP034970.1_2156|2346353|2347045|-</t>
  </si>
  <si>
    <t>GCF_004022545.1_ASM402254v1_genomic</t>
  </si>
  <si>
    <t>GCF_004024015.1_ASM402401v1_genomic|NZ_QKOP01000026.1_60|61009|61710|+</t>
  </si>
  <si>
    <t>GCF_004024015.1_ASM402401v1_genomic</t>
  </si>
  <si>
    <t>GCF_004024205.1_ASM402420v1_genomic|NZ_QKPB01000006.1_116|124181|124882|+</t>
  </si>
  <si>
    <t>GCF_004024205.1_ASM402420v1_genomic</t>
  </si>
  <si>
    <t>GCF_004024245.1_ASM402424v1_genomic|NZ_QKPD01000003.1_158|155970|156671|-</t>
  </si>
  <si>
    <t>GCF_004024245.1_ASM402424v1_genomic</t>
  </si>
  <si>
    <t>GCF_004024335.1_ASM402433v1_genomic|NZ_QKPI01000009.1_22|22113|22814|-</t>
  </si>
  <si>
    <t>GCF_004024335.1_ASM402433v1_genomic</t>
  </si>
  <si>
    <t>GCF_004024365.1_ASM402436v1_genomic|NZ_QKPJ01000033.1_34|30693|31394|-</t>
  </si>
  <si>
    <t>GCF_004024365.1_ASM402436v1_genomic</t>
  </si>
  <si>
    <t>GCF_004024535.1_ASM402453v1_genomic|NZ_QKPM01000021.1_79|79746|80447|+</t>
  </si>
  <si>
    <t>GCF_004024535.1_ASM402453v1_genomic</t>
  </si>
  <si>
    <t>GCF_004028255.1_ASM402825v1_genomic|NZ_CP035034.1_2881|3044724|3045428|-</t>
  </si>
  <si>
    <t>GCF_004028255.1_ASM402825v1_genomic</t>
  </si>
  <si>
    <t>GCF_004028465.1_ASM402846v1_genomic|NZ_SCLW01000002.1_396|452018|452725|-</t>
  </si>
  <si>
    <t>GCF_004028465.1_ASM402846v1_genomic</t>
  </si>
  <si>
    <t>GCF_004054335.1_ASM405433v1_genomic|NZ_SBKJ01000007.1_37|22370|23071|-</t>
  </si>
  <si>
    <t>GCF_004054335.1_ASM405433v1_genomic</t>
  </si>
  <si>
    <t>GCF_004088295.1_ASM408829v1_genomic|NZ_CP035123.1_2649|2801300|2802001|-</t>
  </si>
  <si>
    <t>GCF_004088295.1_ASM408829v1_genomic</t>
  </si>
  <si>
    <t>GCF_004089895.1_ASM408989v1_genomic|NZ_CP035129.1_2603|2811658|2812359|-</t>
  </si>
  <si>
    <t>GCF_004089895.1_ASM408989v1_genomic</t>
  </si>
  <si>
    <t>GCF_004100085.1_ASM410008v1_genomic|NZ_SCGD01000044.1_35|21536|22237|-</t>
  </si>
  <si>
    <t>GCF_004100085.1_ASM410008v1_genomic</t>
  </si>
  <si>
    <t>GCF_004100095.1_ASM410009v1_genomic|NZ_SCGE01000014.1_20|19765|20466|-</t>
  </si>
  <si>
    <t>GCF_004100095.1_ASM410009v1_genomic</t>
  </si>
  <si>
    <t>GCF_004100105.1_ASM410010v1_genomic|NZ_SCGG01000042.1_34|30276|30977|-</t>
  </si>
  <si>
    <t>GCF_004100105.1_ASM410010v1_genomic</t>
  </si>
  <si>
    <t>GCF_004100205.1_ASM410020v1_genomic|NZ_SCGL01000015.1_21|20396|21097|-</t>
  </si>
  <si>
    <t>GCF_004100205.1_ASM410020v1_genomic</t>
  </si>
  <si>
    <t>GCF_004100405.1_ASM410040v1_genomic|NZ_SCHO01000001.1_206|194314|195018|-</t>
  </si>
  <si>
    <t>GCF_004100405.1_ASM410040v1_genomic</t>
  </si>
  <si>
    <t>GCF_004100535.1_ASM410053v1_genomic|NZ_SCJP01000003.1_330|325035|325736|-</t>
  </si>
  <si>
    <t>GCF_004100535.1_ASM410053v1_genomic</t>
  </si>
  <si>
    <t>GCF_004104355.1_ASM410435v1_genomic|NZ_RJLM01000004.1_320|357611|358300|+</t>
  </si>
  <si>
    <t>GCF_004104355.1_ASM410435v1_genomic</t>
  </si>
  <si>
    <t>GCF_004104465.2_ASM410446v2_genomic|NZ_CP035368.2_798|820072|820755|+</t>
  </si>
  <si>
    <t>GCF_004104465.2_ASM410446v2_genomic</t>
  </si>
  <si>
    <t>GCF_004109355.1_ASM410935v1_genomic|NZ_QYRU01000010.1_728|772386|773090|+</t>
  </si>
  <si>
    <t>GCF_004109355.1_ASM410935v1_genomic</t>
  </si>
  <si>
    <t>GCF_004115925.1_ASM411592v1_genomic|NZ_SDDX01000001.1_273|300468|301169|+</t>
  </si>
  <si>
    <t>GCF_004115925.1_ASM411592v1_genomic</t>
  </si>
  <si>
    <t>GCF_004116385.1_CAIM600T.1_genomic|NZ_PEIB01000021.1_66|59743|60438|+</t>
  </si>
  <si>
    <t>GCF_004116385.1_CAIM600T.1_genomic</t>
  </si>
  <si>
    <t>GCF_004116975.1_ASM411697v1_genomic|NZ_CP026364.1_2668|3024649|3025404|+</t>
  </si>
  <si>
    <t>GCF_004116975.1_ASM411697v1_genomic</t>
  </si>
  <si>
    <t>GCF_004117135.1_ASM411713v1_genomic|NZ_CP034474.1_1207|1335212|1335916|+</t>
  </si>
  <si>
    <t>GCF_004117135.1_ASM411713v1_genomic</t>
  </si>
  <si>
    <t>GCF_004120195.1_ASM412019v1_genomic|NZ_SCHN01000007.1_27|28171|28875|+</t>
  </si>
  <si>
    <t>GCF_004120195.1_ASM412019v1_genomic</t>
  </si>
  <si>
    <t>GCF_004120665.1_ASM412066v1_genomic|NZ_QVPC01000002.1_780|792979|793680|-</t>
  </si>
  <si>
    <t>GCF_004120665.1_ASM412066v1_genomic</t>
  </si>
  <si>
    <t>GCF_004120755.1_ASM412075v1_genomic|NZ_QVPN01000013.1_29|29471|30172|-</t>
  </si>
  <si>
    <t>GCF_004120755.1_ASM412075v1_genomic</t>
  </si>
  <si>
    <t>GCF_004120835.1_ASM412083v1_genomic|NZ_QVPR01000001.1_309|327482|328183|+</t>
  </si>
  <si>
    <t>GCF_004120835.1_ASM412083v1_genomic</t>
  </si>
  <si>
    <t>GCF_004121085.1_ASM412108v1_genomic|NZ_RQOA01000001.1_651|734502|735209|-</t>
  </si>
  <si>
    <t>GCF_004121085.1_ASM412108v1_genomic</t>
  </si>
  <si>
    <t>GCF_004121175.1_ASM412117v1_genomic|NZ_RQNV01000001.1_376|435135|435842|-</t>
  </si>
  <si>
    <t>GCF_004121175.1_ASM412117v1_genomic</t>
  </si>
  <si>
    <t>GCF_004121235.1_ASM412123v1_genomic|NZ_RQNY01000001.1_503|573533|574240|-</t>
  </si>
  <si>
    <t>GCF_004121235.1_ASM412123v1_genomic</t>
  </si>
  <si>
    <t>GCF_004124235.1_ASM412423v1_genomic|NZ_CP032487.1_1245|1417593|1418297|+</t>
  </si>
  <si>
    <t>GCF_004124235.1_ASM412423v1_genomic</t>
  </si>
  <si>
    <t>GCF_004136675.1_ASM413667v1_genomic|NZ_QFLN01000003.1_156|157233|157934|-</t>
  </si>
  <si>
    <t>GCF_004136675.1_ASM413667v1_genomic</t>
  </si>
  <si>
    <t>GCF_004136725.1_ASM413672v1_genomic|NZ_QFLM01000004.1_86|81434|82135|+</t>
  </si>
  <si>
    <t>GCF_004136725.1_ASM413672v1_genomic</t>
  </si>
  <si>
    <t>GCF_004136805.1_ASM413680v1_genomic|NZ_QFRV01000057.1_5|5808|6509|+</t>
  </si>
  <si>
    <t>GCF_004136805.1_ASM413680v1_genomic</t>
  </si>
  <si>
    <t>GCF_004137785.1_ASM413778v1_genomic|NZ_QETE01000002.1_627|658035|658742|+</t>
  </si>
  <si>
    <t>GCF_004137785.1_ASM413778v1_genomic</t>
  </si>
  <si>
    <t>GCF_004137795.1_ASM413779v1_genomic|NZ_NWTM01000001.1_544|602197|602904|+</t>
  </si>
  <si>
    <t>GCF_004137795.1_ASM413779v1_genomic</t>
  </si>
  <si>
    <t>GCF_004146135.1_ASM414613v1_genomic|NZ_SEJH01000092.1_16|17404|18105|+</t>
  </si>
  <si>
    <t>GCF_004146135.1_ASM414613v1_genomic</t>
  </si>
  <si>
    <t>GCF_004150405.1_ASM415040v1_genomic|NZ_QKVV01000001.1_1928|2163313|2164017|+</t>
  </si>
  <si>
    <t>GCF_004150405.1_ASM415040v1_genomic</t>
  </si>
  <si>
    <t>GCF_004153725.1_ASM415372v1_genomic|NZ_MQMS01000002.1_930|975570|976274|-</t>
  </si>
  <si>
    <t>GCF_004153725.1_ASM415372v1_genomic</t>
  </si>
  <si>
    <t>GCF_004153865.1_ASM415386v1_genomic|NZ_MQMX01000013.1_612|671036|671740|-</t>
  </si>
  <si>
    <t>GCF_004153865.1_ASM415386v1_genomic</t>
  </si>
  <si>
    <t>GCF_004156315.1_ASM415631v1_genomic|NZ_RZJS01000001.1_109|116323|117024|+</t>
  </si>
  <si>
    <t>GCF_004156315.1_ASM415631v1_genomic</t>
  </si>
  <si>
    <t>GCF_004167485.1_ASM416748v1_genomic|NZ_RCYA01000004.1_433|395084|395785|-</t>
  </si>
  <si>
    <t>GCF_004167485.1_ASM416748v1_genomic</t>
  </si>
  <si>
    <t>GCF_004167635.1_ASM416763v1_genomic|NZ_SEZL01000013.1_61|77606|78322|-</t>
  </si>
  <si>
    <t>GCF_004167635.1_ASM416763v1_genomic</t>
  </si>
  <si>
    <t>GCF_004167675.1_ASM416767v1_genomic|NZ_SEZQ01000018.1_27|33457|34173|+</t>
  </si>
  <si>
    <t>GCF_004167675.1_ASM416767v1_genomic</t>
  </si>
  <si>
    <t>GCF_004167995.1_ASM416799v1_genomic|NZ_SEZJ01000009.1_44|55090|55806|+</t>
  </si>
  <si>
    <t>GCF_004167995.1_ASM416799v1_genomic</t>
  </si>
  <si>
    <t>GCF_004168465.1_ASM416846v1_genomic|NZ_RYYT01000002.1_70|68449|69147|-</t>
  </si>
  <si>
    <t>GCF_004168465.1_ASM416846v1_genomic</t>
  </si>
  <si>
    <t>GCF_004171325.1_ASM417132v1_genomic|NZ_SAFV01000007.1_96|98595|99296|-</t>
  </si>
  <si>
    <t>GCF_004171325.1_ASM417132v1_genomic</t>
  </si>
  <si>
    <t>GCF_004171665.1_ASM417166v1_genomic|NZ_SAGV01000006.1_21|20847|21548|-</t>
  </si>
  <si>
    <t>GCF_004171665.1_ASM417166v1_genomic</t>
  </si>
  <si>
    <t>GCF_004172305.1_ASM417230v1_genomic|NZ_SAGE01000015.1_26|24645|25346|-</t>
  </si>
  <si>
    <t>GCF_004172305.1_ASM417230v1_genomic</t>
  </si>
  <si>
    <t>GCF_004172475.1_ASM417247v1_genomic|NZ_SAHA01000060.1_20|19557|20258|-</t>
  </si>
  <si>
    <t>GCF_004172475.1_ASM417247v1_genomic</t>
  </si>
  <si>
    <t>GCF_004172575.1_ASM417257v1_genomic|NZ_SAHJ01000010.1_56|53148|53849|-</t>
  </si>
  <si>
    <t>GCF_004172575.1_ASM417257v1_genomic</t>
  </si>
  <si>
    <t>GCF_004172655.1_ASM417265v1_genomic|NZ_SAHP01000011.1_28|27136|27837|-</t>
  </si>
  <si>
    <t>GCF_004172655.1_ASM417265v1_genomic</t>
  </si>
  <si>
    <t>GCF_004179515.1_ASM417951v1_genomic|NZ_SEJN01000014.1_461|507914|508618|-</t>
  </si>
  <si>
    <t>GCF_004179515.1_ASM417951v1_genomic</t>
  </si>
  <si>
    <t>GCF_004179565.1_ASM417956v1_genomic|NZ_SEJO01000020.1_88|82976|83680|+</t>
  </si>
  <si>
    <t>GCF_004179565.1_ASM417956v1_genomic</t>
  </si>
  <si>
    <t>GCF_004181995.1_ASM418199v1_genomic|NZ_SEJQ01000007.1_269|278212|278913|-</t>
  </si>
  <si>
    <t>GCF_004181995.1_ASM418199v1_genomic</t>
  </si>
  <si>
    <t>GCF_004193715.1_ASM419371v1_genomic|NZ_CP035738.1_2723|2892851|2893552|-</t>
  </si>
  <si>
    <t>GCF_004193715.1_ASM419371v1_genomic</t>
  </si>
  <si>
    <t>GCF_004194515.1_ASM419451v1_genomic|NZ_CP034565.1_846|995056|995763|+</t>
  </si>
  <si>
    <t>GCF_004194515.1_ASM419451v1_genomic</t>
  </si>
  <si>
    <t>GCF_004195095.1_ASM419509v1_genomic|NZ_SEWS01000001.1_419|437273|437977|-</t>
  </si>
  <si>
    <t>GCF_004195095.1_ASM419509v1_genomic</t>
  </si>
  <si>
    <t>GCF_004211955.1_ASM421195v1_genomic|NZ_RHJI01000005.1_23|21427|22128|-</t>
  </si>
  <si>
    <t>GCF_004211955.1_ASM421195v1_genomic</t>
  </si>
  <si>
    <t>GCF_004211985.1_ASM421198v1_genomic|NZ_RHJO01000004.1_383|408159|408860|+</t>
  </si>
  <si>
    <t>GCF_004211985.1_ASM421198v1_genomic</t>
  </si>
  <si>
    <t>GCF_004211995.1_ASM421199v1_genomic|NZ_RHJQ01000003.1_376|403043|403744|+</t>
  </si>
  <si>
    <t>GCF_004211995.1_ASM421199v1_genomic</t>
  </si>
  <si>
    <t>GCF_004212225.1_ASM421222v1_genomic|NZ_RHJJ01000010.1_267|285302|286003|+</t>
  </si>
  <si>
    <t>GCF_004212225.1_ASM421222v1_genomic</t>
  </si>
  <si>
    <t>GCF_004214355.1_ASM421435v1_genomic|NZ_RHHG01000001.1_318|367581|368264|-</t>
  </si>
  <si>
    <t>GCF_004214355.1_ASM421435v1_genomic</t>
  </si>
  <si>
    <t>GCF_004214365.1_ASM421436v1_genomic|NZ_RHHK01000001.1_123|137172|137855|-</t>
  </si>
  <si>
    <t>GCF_004214365.1_ASM421436v1_genomic</t>
  </si>
  <si>
    <t>GCF_004214375.1_ASM421437v1_genomic|NZ_RPGN01000021.1_6|7116|7799|+</t>
  </si>
  <si>
    <t>GCF_004214375.1_ASM421437v1_genomic</t>
  </si>
  <si>
    <t>GCF_004214385.1_ASM421438v1_genomic|NZ_RHHH01000001.1_238|284814|285497|-</t>
  </si>
  <si>
    <t>GCF_004214385.1_ASM421438v1_genomic</t>
  </si>
  <si>
    <t>GCF_004214395.1_ASM421439v1_genomic|NZ_RHHJ01000022.1_55|64443|65126|-</t>
  </si>
  <si>
    <t>GCF_004214395.1_ASM421439v1_genomic</t>
  </si>
  <si>
    <t>GCF_004214465.1_ASM421446v1_genomic|NZ_RHHD01000009.1_20|24245|24928|-</t>
  </si>
  <si>
    <t>GCF_004214465.1_ASM421446v1_genomic</t>
  </si>
  <si>
    <t>GCF_004214475.1_ASM421447v1_genomic|NZ_RHHI01000001.1_484|545450|546133|+</t>
  </si>
  <si>
    <t>GCF_004214475.1_ASM421447v1_genomic</t>
  </si>
  <si>
    <t>GCF_004214575.1_ASM421457v1_genomic|NZ_RBZD01000002.1_18|19859|20542|-</t>
  </si>
  <si>
    <t>GCF_004214575.1_ASM421457v1_genomic</t>
  </si>
  <si>
    <t>GCF_004214665.1_ASM421466v1_genomic|NZ_RBZH01000005.1_144|143914|144597|-</t>
  </si>
  <si>
    <t>GCF_004214665.1_ASM421466v1_genomic</t>
  </si>
  <si>
    <t>GCF_004214675.1_ASM421467v1_genomic|NZ_RBZB01000027.1_20|23408|24091|-</t>
  </si>
  <si>
    <t>GCF_004214675.1_ASM421467v1_genomic</t>
  </si>
  <si>
    <t>GCF_004214715.1_ASM421471v1_genomic|NZ_RBZI01000010.1_56|66237|66920|+</t>
  </si>
  <si>
    <t>GCF_004214715.1_ASM421471v1_genomic</t>
  </si>
  <si>
    <t>GCF_004214765.1_ASM421476v1_genomic|NZ_RBZL01000006.1_257|263295|263978|-</t>
  </si>
  <si>
    <t>GCF_004214765.1_ASM421476v1_genomic</t>
  </si>
  <si>
    <t>GCF_004215045.1_ASM421504v1_genomic|NZ_RBWK01000079.1_351|416908|417591|-</t>
  </si>
  <si>
    <t>GCF_004215045.1_ASM421504v1_genomic</t>
  </si>
  <si>
    <t>GCF_004215095.1_ASM421509v1_genomic|NZ_RBWO01000010.1_114|126987|127670|-</t>
  </si>
  <si>
    <t>GCF_004215095.1_ASM421509v1_genomic</t>
  </si>
  <si>
    <t>GCF_004215145.1_ASM421514v1_genomic|NZ_RBWR01000019.1_55|64470|65153|-</t>
  </si>
  <si>
    <t>GCF_004215145.1_ASM421514v1_genomic</t>
  </si>
  <si>
    <t>GCF_004215195.1_ASM421519v1_genomic|NZ_RCFU01000006.1_58|62905|63588|+</t>
  </si>
  <si>
    <t>GCF_004215195.1_ASM421519v1_genomic</t>
  </si>
  <si>
    <t>GCF_004215225.1_ASM421522v1_genomic|NZ_RCFY01000002.1_103|120849|121532|-</t>
  </si>
  <si>
    <t>GCF_004215225.1_ASM421522v1_genomic</t>
  </si>
  <si>
    <t>GCF_004215235.1_ASM421523v1_genomic|NZ_RCFW01000005.1_34|39040|39723|-</t>
  </si>
  <si>
    <t>GCF_004215235.1_ASM421523v1_genomic</t>
  </si>
  <si>
    <t>GCF_004215255.1_ASM421525v1_genomic|NZ_RCFX01000002.1_247|266557|267240|+</t>
  </si>
  <si>
    <t>GCF_004215255.1_ASM421525v1_genomic</t>
  </si>
  <si>
    <t>GCF_004215295.1_ASM421529v1_genomic|NZ_RCFZ01000001.1_64|77159|77842|-</t>
  </si>
  <si>
    <t>GCF_004215295.1_ASM421529v1_genomic</t>
  </si>
  <si>
    <t>GCF_004215315.1_ASM421531v1_genomic|NZ_RCGA01000007.1_95|108390|109073|-</t>
  </si>
  <si>
    <t>GCF_004215315.1_ASM421531v1_genomic</t>
  </si>
  <si>
    <t>GCF_004215355.1_ASM421535v1_genomic|NZ_RCGD01000001.1_360|423849|424532|-</t>
  </si>
  <si>
    <t>GCF_004215355.1_ASM421535v1_genomic</t>
  </si>
  <si>
    <t>GCF_004283075.1_ASM428307v1_genomic|NZ_SBIG01000044.1_32|39015|39722|+</t>
  </si>
  <si>
    <t>GCF_004283075.1_ASM428307v1_genomic</t>
  </si>
  <si>
    <t>GCF_004283575.1_ASM428357v1_genomic|NZ_SHII01000023.1_2|1967|2668|-</t>
  </si>
  <si>
    <t>GCF_004283575.1_ASM428357v1_genomic</t>
  </si>
  <si>
    <t>GCF_004283675.1_ASM428367v1_genomic|NZ_SHJM01000017.1_11|8885|9586|-</t>
  </si>
  <si>
    <t>GCF_004283675.1_ASM428367v1_genomic</t>
  </si>
  <si>
    <t>GCF_004283865.1_ASM428386v1_genomic|NZ_SHKE01000015.1_32|27719|28420|-</t>
  </si>
  <si>
    <t>GCF_004283865.1_ASM428386v1_genomic</t>
  </si>
  <si>
    <t>GCF_004295645.1_ASM429564v1_genomic|NZ_CP034752.1_1374|1588656|1589360|+</t>
  </si>
  <si>
    <t>GCF_004295645.1_ASM429564v1_genomic</t>
  </si>
  <si>
    <t>GCF_004295665.1_ASM429566v1_genomic|NZ_CP034759.1_927|1045265|1045993|-</t>
  </si>
  <si>
    <t>GCF_004295665.1_ASM429566v1_genomic</t>
  </si>
  <si>
    <t>GCF_004296665.1_ASM429666v1_genomic|NZ_RMBS01000001.1_971|1080342|1081049|-</t>
  </si>
  <si>
    <t>GCF_004296665.1_ASM429666v1_genomic</t>
  </si>
  <si>
    <t>GCF_004296675.1_ASM429667v1_genomic|NZ_RMBR01000030.1_74|80960|81667|-</t>
  </si>
  <si>
    <t>GCF_004296675.1_ASM429667v1_genomic</t>
  </si>
  <si>
    <t>GCF_004296685.1_ASM429668v1_genomic|NZ_RMBU01000017.1_75|79529|80236|-</t>
  </si>
  <si>
    <t>GCF_004296685.1_ASM429668v1_genomic</t>
  </si>
  <si>
    <t>GCF_004308095.1_ASM430809v1_genomic|NZ_SITO01000019.1_140|147547|148266|+</t>
  </si>
  <si>
    <t>GCF_004308095.1_ASM430809v1_genomic</t>
  </si>
  <si>
    <t>GCF_004308165.1_ASM430816v1_genomic|NZ_SITB01000053.1_104|97441|98160|-</t>
  </si>
  <si>
    <t>GCF_004308165.1_ASM430816v1_genomic</t>
  </si>
  <si>
    <t>GCF_004308205.1_ASM430820v1_genomic|NZ_SITH01000055.1_353|413052|413771|+</t>
  </si>
  <si>
    <t>GCF_004308205.1_ASM430820v1_genomic</t>
  </si>
  <si>
    <t>GCF_004309875.1_ASM430987v1_genomic|NZ_SITE01000051.1_396|451311|452030|+</t>
  </si>
  <si>
    <t>GCF_004309875.1_ASM430987v1_genomic</t>
  </si>
  <si>
    <t>GCF_004310905.1_ASM431090v1_genomic|NZ_BIGI01000004.1_13|11675|12376|-</t>
  </si>
  <si>
    <t>GCF_004310905.1_ASM431090v1_genomic</t>
  </si>
  <si>
    <t>GCF_004311045.1_ASM431104v1_genomic|NZ_BIGP01000002.1_211|203301|204002|-</t>
  </si>
  <si>
    <t>GCF_004311045.1_ASM431104v1_genomic</t>
  </si>
  <si>
    <t>GCF_004311105.1_ASM431110v1_genomic|NZ_BIGS01000005.1_13|11474|12175|-</t>
  </si>
  <si>
    <t>GCF_004311105.1_ASM431110v1_genomic</t>
  </si>
  <si>
    <t>GCF_004311225.1_ASM431122v1_genomic|NZ_BIGY01000002.1_934|1023282|1023983|+</t>
  </si>
  <si>
    <t>GCF_004311225.1_ASM431122v1_genomic</t>
  </si>
  <si>
    <t>GCF_004311685.1_ASM431168v1_genomic|NZ_BIHV01000015.1_59|60891|61592|+</t>
  </si>
  <si>
    <t>GCF_004311685.1_ASM431168v1_genomic</t>
  </si>
  <si>
    <t>GCF_004311845.1_ASM431184v1_genomic|NZ_BIID01000024.1_13|11459|12160|-</t>
  </si>
  <si>
    <t>GCF_004311845.1_ASM431184v1_genomic</t>
  </si>
  <si>
    <t>GCF_004312005.1_ASM431200v1_genomic|NZ_BIIL01000013.1_123|129805|130506|+</t>
  </si>
  <si>
    <t>GCF_004312005.1_ASM431200v1_genomic</t>
  </si>
  <si>
    <t>GCF_004312125.1_ASM431212v1_genomic|NZ_BIIR01000028.1_64|66129|66830|+</t>
  </si>
  <si>
    <t>GCF_004312125.1_ASM431212v1_genomic</t>
  </si>
  <si>
    <t>GCF_004312325.1_ASM431232v1_genomic|NZ_BIJB01000006.1_119|125647|126348|+</t>
  </si>
  <si>
    <t>GCF_004312325.1_ASM431232v1_genomic</t>
  </si>
  <si>
    <t>GCF_004312425.1_ASM431242v1_genomic|NZ_BIJG01000005.1_342|327932|328633|-</t>
  </si>
  <si>
    <t>GCF_004312425.1_ASM431242v1_genomic</t>
  </si>
  <si>
    <t>GCF_004312585.1_ASM431258v1_genomic|NZ_BIJO01000010.1_13|11474|12175|-</t>
  </si>
  <si>
    <t>GCF_004312585.1_ASM431258v1_genomic</t>
  </si>
  <si>
    <t>GCF_004313285.1_ASM431328v1_genomic|NZ_BIKX01000010.1_13|11474|12175|-</t>
  </si>
  <si>
    <t>GCF_004313285.1_ASM431328v1_genomic</t>
  </si>
  <si>
    <t>GCF_004313465.1_ASM431346v1_genomic|NZ_BILG01000002.1_13|11459|12160|-</t>
  </si>
  <si>
    <t>GCF_004313465.1_ASM431346v1_genomic</t>
  </si>
  <si>
    <t>GCF_004313485.1_ASM431348v1_genomic|NZ_BILH01000001.1_553|614020|614721|+</t>
  </si>
  <si>
    <t>GCF_004313485.1_ASM431348v1_genomic</t>
  </si>
  <si>
    <t>GCF_004313525.1_ASM431352v1_genomic|NZ_BILJ01000012.1_111|106289|106990|+</t>
  </si>
  <si>
    <t>GCF_004313525.1_ASM431352v1_genomic</t>
  </si>
  <si>
    <t>GCF_004319645.1_ASM431964v1_genomic|NZ_CP027030.1_909|1046784|1047467|+</t>
  </si>
  <si>
    <t>GCF_004319645.1_ASM431964v1_genomic</t>
  </si>
  <si>
    <t>GCF_004328575.1_ASM432857v1_genomic|NZ_CP036499.1_1644|1870537|1871223|+</t>
  </si>
  <si>
    <t>GCF_004328575.1_ASM432857v1_genomic</t>
  </si>
  <si>
    <t>GCF_004330295.1_ASM433029v1_genomic|NZ_SJOJ01000001.1_15|15256|15960|-</t>
  </si>
  <si>
    <t>GCF_004330295.1_ASM433029v1_genomic</t>
  </si>
  <si>
    <t>GCF_004331265.1_ASM433126v1_genomic|NZ_SJOO01000005.1_85|80883|81584|+</t>
  </si>
  <si>
    <t>GCF_004331265.1_ASM433126v1_genomic</t>
  </si>
  <si>
    <t>GCF_004331385.1_ASM433138v1_genomic|NZ_SJON01000010.1_10|8962|9663|-</t>
  </si>
  <si>
    <t>GCF_004331385.1_ASM433138v1_genomic</t>
  </si>
  <si>
    <t>GCF_004331415.1_ASM433141v1_genomic|NZ_SJOP01000017.1_86|81579|82280|+</t>
  </si>
  <si>
    <t>GCF_004331415.1_ASM433141v1_genomic</t>
  </si>
  <si>
    <t>GCF_004331445.1_ASM433144v1_genomic|NZ_SJSE01000038.1_111|108592|109293|+</t>
  </si>
  <si>
    <t>GCF_004331445.1_ASM433144v1_genomic</t>
  </si>
  <si>
    <t>GCF_004331535.1_ASM433153v1_genomic|NZ_SJSG01000043.1_99|102064|102765|+</t>
  </si>
  <si>
    <t>GCF_004331535.1_ASM433153v1_genomic</t>
  </si>
  <si>
    <t>GCF_004331575.1_ASM433157v1_genomic|NZ_SJSJ01000017.1_576|623855|624556|+</t>
  </si>
  <si>
    <t>GCF_004331575.1_ASM433157v1_genomic</t>
  </si>
  <si>
    <t>GCF_004331585.1_ASM433158v1_genomic|NZ_SJSI01000033.1_95|94940|95641|+</t>
  </si>
  <si>
    <t>GCF_004331585.1_ASM433158v1_genomic</t>
  </si>
  <si>
    <t>GCF_004331765.1_ASM433176v1_genomic|NZ_SJSP01000006.1_79|74205|74906|+</t>
  </si>
  <si>
    <t>GCF_004331765.1_ASM433176v1_genomic</t>
  </si>
  <si>
    <t>GCF_004339025.1_ASM433902v1_genomic|NZ_SMFT01000001.1_589|652370|653086|-</t>
  </si>
  <si>
    <t>GCF_004339025.1_ASM433902v1_genomic</t>
  </si>
  <si>
    <t>GCF_004340845.1_ASM434084v1_genomic|NZ_SLWD01000012.1_120|121696|122388|+</t>
  </si>
  <si>
    <t>GCF_004340845.1_ASM434084v1_genomic</t>
  </si>
  <si>
    <t>GCF_004340985.1_ASM434098v1_genomic|NZ_SLYB01000018.1_18|15932|16636|+</t>
  </si>
  <si>
    <t>GCF_004340985.1_ASM434098v1_genomic</t>
  </si>
  <si>
    <t>GCF_004342285.1_ASM434228v1_genomic|NZ_SMCV01000002.1_197|200146|200847|-</t>
  </si>
  <si>
    <t>GCF_004342285.1_ASM434228v1_genomic</t>
  </si>
  <si>
    <t>GCF_004342665.1_ASM434266v1_genomic|NZ_SMBY01000003.1_53|49325|50032|-</t>
  </si>
  <si>
    <t>GCF_004342665.1_ASM434266v1_genomic</t>
  </si>
  <si>
    <t>GCF_004342725.1_ASM434272v1_genomic|NZ_SMCP01000001.1_34|44642|45340|-</t>
  </si>
  <si>
    <t>GCF_004342725.1_ASM434272v1_genomic</t>
  </si>
  <si>
    <t>GCF_004342815.1_ASM434281v1_genomic|NZ_SLWE01000009.1_103|107168|107860|-</t>
  </si>
  <si>
    <t>GCF_004342815.1_ASM434281v1_genomic</t>
  </si>
  <si>
    <t>GCF_004343195.1_ASM434319v1_genomic|NZ_SMCR01000003.1_338|381337|382044|+</t>
  </si>
  <si>
    <t>GCF_004343195.1_ASM434319v1_genomic</t>
  </si>
  <si>
    <t>GCF_004343335.1_ASM434333v1_genomic|NZ_SMAS01000002.1_60|49082|49783|-</t>
  </si>
  <si>
    <t>GCF_004343335.1_ASM434333v1_genomic</t>
  </si>
  <si>
    <t>GCF_004345525.1_ASM434552v1_genomic|NZ_SLWG01000003.1_146|163564|164256|-</t>
  </si>
  <si>
    <t>GCF_004345525.1_ASM434552v1_genomic</t>
  </si>
  <si>
    <t>GCF_004345785.1_ASM434578v1_genomic|NZ_SLXI01000002.1_47|54734|55420|+</t>
  </si>
  <si>
    <t>GCF_004345785.1_ASM434578v1_genomic</t>
  </si>
  <si>
    <t>GCF_004346625.1_ASM434662v1_genomic|NZ_SMCW01000005.1_181|214018|214710|-</t>
  </si>
  <si>
    <t>GCF_004346625.1_ASM434662v1_genomic</t>
  </si>
  <si>
    <t>GCF_004346745.1_ASM434674v1_genomic|NZ_SJOI01000001.1_1679|1868555|1869262|-</t>
  </si>
  <si>
    <t>GCF_004346745.1_ASM434674v1_genomic</t>
  </si>
  <si>
    <t>GCF_004348755.1_ASM434875v1_genomic|NZ_PUJY01000001.1_337|368650|369354|-</t>
  </si>
  <si>
    <t>GCF_004348755.1_ASM434875v1_genomic</t>
  </si>
  <si>
    <t>GCF_004348775.1_ASM434877v1_genomic|NZ_PUJX01000001.1_117|125752|126456|+</t>
  </si>
  <si>
    <t>GCF_004348775.1_ASM434877v1_genomic</t>
  </si>
  <si>
    <t>GCF_004349325.1_ASM434932v1_genomic|NZ_SMLI01000002.1_492|562633|563340|-</t>
  </si>
  <si>
    <t>GCF_004349325.1_ASM434932v1_genomic</t>
  </si>
  <si>
    <t>GCF_004349375.1_ASM434937v1_genomic|NZ_SMLJ01000002.1_186|208611|209318|+</t>
  </si>
  <si>
    <t>GCF_004349375.1_ASM434937v1_genomic</t>
  </si>
  <si>
    <t>GCF_004349695.1_ASM434969v1_genomic|NZ_SATL01000012.1_86|87568|88263|+</t>
  </si>
  <si>
    <t>GCF_004349695.1_ASM434969v1_genomic</t>
  </si>
  <si>
    <t>GCF_004353615.1_ASM435361v1_genomic|NZ_SMNW01000001.1_67|70271|70954|+</t>
  </si>
  <si>
    <t>GCF_004353615.1_ASM435361v1_genomic</t>
  </si>
  <si>
    <t>GCF_004353845.1_ASM435384v1_genomic|NZ_CP037864.1_1863|2062159|2062860|+</t>
  </si>
  <si>
    <t>GCF_004353845.1_ASM435384v1_genomic</t>
  </si>
  <si>
    <t>GCF_004359415.1_ASM435941v1_genomic|NZ_SJSX01000004.1_44|53892|54608|+</t>
  </si>
  <si>
    <t>GCF_004359415.1_ASM435941v1_genomic</t>
  </si>
  <si>
    <t>GCF_004361975.1_ASM436197v1_genomic|NZ_SNVY01000004.1_155|148115|148819|-</t>
  </si>
  <si>
    <t>GCF_004361975.1_ASM436197v1_genomic</t>
  </si>
  <si>
    <t>GCF_004362415.1_ASM436241v1_genomic|NZ_SNXG01000002.1_631|663957|664658|+</t>
  </si>
  <si>
    <t>GCF_004362415.1_ASM436241v1_genomic</t>
  </si>
  <si>
    <t>GCF_004363295.1_ASM436329v1_genomic|NZ_SNYQ01000002.1_121|134748|135434|+</t>
  </si>
  <si>
    <t>GCF_004363295.1_ASM436329v1_genomic</t>
  </si>
  <si>
    <t>GCF_004364755.1_ASM436475v1_genomic|NZ_SOAO01000002.1_152|148821|149525|-</t>
  </si>
  <si>
    <t>GCF_004364755.1_ASM436475v1_genomic</t>
  </si>
  <si>
    <t>GCF_004364855.1_ASM436485v1_genomic|NZ_SOAQ01000003.1_92|86538|87242|+</t>
  </si>
  <si>
    <t>GCF_004364855.1_ASM436485v1_genomic</t>
  </si>
  <si>
    <t>GCF_004365995.1_ASM436599v1_genomic|NZ_SOCI01000001.1_346|356572|357273|-</t>
  </si>
  <si>
    <t>GCF_004365995.1_ASM436599v1_genomic</t>
  </si>
  <si>
    <t>GCF_004366275.1_ASM436627v1_genomic|NZ_SODY01000002.1_96|87771|88475|-</t>
  </si>
  <si>
    <t>GCF_004366275.1_ASM436627v1_genomic</t>
  </si>
  <si>
    <t>GCF_004368735.1_ASM436873v1_genomic|NZ_SOCW01000016.1_84|79911|80612|+</t>
  </si>
  <si>
    <t>GCF_004368735.1_ASM436873v1_genomic</t>
  </si>
  <si>
    <t>GCF_004368905.1_ASM436890v1_genomic|NZ_SOSD01000001.1_487|500731|501435|-</t>
  </si>
  <si>
    <t>GCF_004368905.1_ASM436890v1_genomic</t>
  </si>
  <si>
    <t>GCF_004376845.1_ASM437684v1_genomic|NZ_SNUW01000003.1_196|214807|215490|-</t>
  </si>
  <si>
    <t>GCF_004376845.1_ASM437684v1_genomic</t>
  </si>
  <si>
    <t>GCF_004378065.1_ASM437806v1_genomic|NZ_SNQH01000004.1_32|33500|34204|-</t>
  </si>
  <si>
    <t>GCF_004378065.1_ASM437806v1_genomic</t>
  </si>
  <si>
    <t>GCF_004378355.1_ASM437835v1_genomic|NZ_SNUB01000045.1_10|13894|14601|+</t>
  </si>
  <si>
    <t>GCF_004378355.1_ASM437835v1_genomic</t>
  </si>
  <si>
    <t>GCF_004402045.1_ASM440204v1_genomic|NZ_SOMG01000030.1_86|79027|79728|+</t>
  </si>
  <si>
    <t>GCF_004402045.1_ASM440204v1_genomic</t>
  </si>
  <si>
    <t>GCF_004522045.1_ASM452204v1_genomic|NZ_SDKB01000002.1_669|761525|762232|-</t>
  </si>
  <si>
    <t>GCF_004522045.1_ASM452204v1_genomic</t>
  </si>
  <si>
    <t>GCF_004522185.1_ASM452218v1_genomic|NZ_SDML01000004.1_258|268071|268775|+</t>
  </si>
  <si>
    <t>GCF_004522185.1_ASM452218v1_genomic</t>
  </si>
  <si>
    <t>GCF_004522715.1_ASM452271v1_genomic|NZ_SOOJ01000019.1_8|9237|9938|+</t>
  </si>
  <si>
    <t>GCF_004522715.1_ASM452271v1_genomic</t>
  </si>
  <si>
    <t>GCF_004523005.1_ASM452300v1_genomic|NZ_SONP01000012.1_86|81164|81865|+</t>
  </si>
  <si>
    <t>GCF_004523005.1_ASM452300v1_genomic</t>
  </si>
  <si>
    <t>GCF_004523125.1_ASM452312v1_genomic|NZ_SONV01000010.1_10|7932|8633|-</t>
  </si>
  <si>
    <t>GCF_004523125.1_ASM452312v1_genomic</t>
  </si>
  <si>
    <t>GCF_004523605.1_ASM452360v1_genomic|NZ_SONB01000002.1_39|25140|25841|-</t>
  </si>
  <si>
    <t>GCF_004523605.1_ASM452360v1_genomic</t>
  </si>
  <si>
    <t>GCF_004523765.1_ASM452376v1_genomic|NZ_SOPK01000002.1_182|190380|191081|+</t>
  </si>
  <si>
    <t>GCF_004523765.1_ASM452376v1_genomic</t>
  </si>
  <si>
    <t>GCF_004551525.1_ASM455152v1_genomic|NZ_SATR01000001.1_191|227114|227800|-</t>
  </si>
  <si>
    <t>GCF_004551525.1_ASM455152v1_genomic</t>
  </si>
  <si>
    <t>GCF_004551645.1_ASM455164v1_genomic|NZ_CP037950.1_2943|3241798|3242502|+</t>
  </si>
  <si>
    <t>GCF_004551645.1_ASM455164v1_genomic</t>
  </si>
  <si>
    <t>GCF_004566685.1_ASM456668v1_genomic|NZ_RZFJ01000047.1_6|7728|8429|+</t>
  </si>
  <si>
    <t>GCF_004566685.1_ASM456668v1_genomic</t>
  </si>
  <si>
    <t>GCF_004567855.1_ASM456785v1_genomic|NZ_RZDH01000005.1_134|136441|137142|-</t>
  </si>
  <si>
    <t>GCF_004567855.1_ASM456785v1_genomic</t>
  </si>
  <si>
    <t>GCF_004568485.1_ASM456848v1_genomic|NZ_RZBW01000027.1_68|64004|64705|+</t>
  </si>
  <si>
    <t>GCF_004568485.1_ASM456848v1_genomic</t>
  </si>
  <si>
    <t>GCF_004569825.1_ASM456982v1_genomic|NZ_RZAV01000002.1_77|66384|67085|-</t>
  </si>
  <si>
    <t>GCF_004569825.1_ASM456982v1_genomic</t>
  </si>
  <si>
    <t>GCF_004570745.1_ASM457074v1_genomic|NZ_SPTJ01000007.1_29|23643|24347|-</t>
  </si>
  <si>
    <t>GCF_004570745.1_ASM457074v1_genomic</t>
  </si>
  <si>
    <t>GCF_004570945.1_ASM457094v1_genomic|NZ_SPPO01000010.1_50|51455|52141|+</t>
  </si>
  <si>
    <t>GCF_004570945.1_ASM457094v1_genomic</t>
  </si>
  <si>
    <t>GCF_004661535.1_ASM466153v1_genomic|NZ_QERL01000004.1_183|190253|190954|+</t>
  </si>
  <si>
    <t>GCF_004661535.1_ASM466153v1_genomic</t>
  </si>
  <si>
    <t>GCF_004664355.1_ASM466435v1_genomic|NZ_QESB01000019.1_85|80868|81569|+</t>
  </si>
  <si>
    <t>GCF_004664355.1_ASM466435v1_genomic</t>
  </si>
  <si>
    <t>GCF_004664525.1_ASM466452v1_genomic|NZ_QESJ01000020.1_13|10700|11401|-</t>
  </si>
  <si>
    <t>GCF_004664525.1_ASM466452v1_genomic</t>
  </si>
  <si>
    <t>GCF_004684015.1_ASM468401v1_genomic|NZ_SRIA01000013.1_161|173867|174571|+</t>
  </si>
  <si>
    <t>GCF_004684015.1_ASM468401v1_genomic</t>
  </si>
  <si>
    <t>GCF_004684345.1_ASM468434v1_genomic|NZ_CP038469.1_510|555962|556663|+</t>
  </si>
  <si>
    <t>GCF_004684345.1_ASM468434v1_genomic</t>
  </si>
  <si>
    <t>GCF_004684365.1_ASM468436v1_genomic|NZ_CP038471.1_3404|3636647|3637348|+</t>
  </si>
  <si>
    <t>GCF_004684365.1_ASM468436v1_genomic</t>
  </si>
  <si>
    <t>GCF_004685055.1_ASM468505v1_genomic|NZ_SRJG01000005.1_67|63048|63764|+</t>
  </si>
  <si>
    <t>GCF_004685055.1_ASM468505v1_genomic</t>
  </si>
  <si>
    <t>GCF_004744955.1_ASM474495v1_genomic|NZ_PYJX01000120.1_44|45965|46666|+</t>
  </si>
  <si>
    <t>GCF_004744955.1_ASM474495v1_genomic</t>
  </si>
  <si>
    <t>GCF_004745115.1_ASM474511v1_genomic|NZ_PDHZ01000026.1_190|168973|169674|+</t>
  </si>
  <si>
    <t>GCF_004745115.1_ASM474511v1_genomic</t>
  </si>
  <si>
    <t>GCF_004745145.1_ASM474514v1_genomic|NZ_PDID01000001.1_365|332601|333302|-</t>
  </si>
  <si>
    <t>GCF_004745145.1_ASM474514v1_genomic</t>
  </si>
  <si>
    <t>GCF_004745155.1_ASM474515v1_genomic|NZ_PDIA01000059.1_280|276663|277364|-</t>
  </si>
  <si>
    <t>GCF_004745155.1_ASM474515v1_genomic</t>
  </si>
  <si>
    <t>GCF_004745185.1_ASM474518v1_genomic|NZ_PDIG01000001.1_175|147199|147900|-</t>
  </si>
  <si>
    <t>GCF_004745185.1_ASM474518v1_genomic</t>
  </si>
  <si>
    <t>GCF_004745205.1_ASM474520v1_genomic|NZ_PDIJ01000008.1_143|132388|133089|+</t>
  </si>
  <si>
    <t>GCF_004745205.1_ASM474520v1_genomic</t>
  </si>
  <si>
    <t>GCF_004745255.1_ASM474525v1_genomic|NZ_PDHY01000023.1_109|94030|94731|-</t>
  </si>
  <si>
    <t>GCF_004745255.1_ASM474525v1_genomic</t>
  </si>
  <si>
    <t>GCF_004745305.1_ASM474530v1_genomic|NZ_PDIC01000001.1_268|271893|272594|-</t>
  </si>
  <si>
    <t>GCF_004745305.1_ASM474530v1_genomic</t>
  </si>
  <si>
    <t>GCF_004745355.1_ASM474535v1_genomic|NZ_PDIF01000042.1_217|209662|210363|+</t>
  </si>
  <si>
    <t>GCF_004745355.1_ASM474535v1_genomic</t>
  </si>
  <si>
    <t>GCF_004745435.1_ASM474543v1_genomic|NZ_PDIL01000007.1_148|136009|136710|+</t>
  </si>
  <si>
    <t>GCF_004745435.1_ASM474543v1_genomic</t>
  </si>
  <si>
    <t>GCF_004761895.1_ASM476189v1_genomic|NZ_SESL01000008.1_117|125027|125719|+</t>
  </si>
  <si>
    <t>GCF_004761895.1_ASM476189v1_genomic</t>
  </si>
  <si>
    <t>GCF_004761905.1_ASM476190v1_genomic|NZ_SEOP01000008.1_75|76018|76710|-</t>
  </si>
  <si>
    <t>GCF_004761905.1_ASM476190v1_genomic</t>
  </si>
  <si>
    <t>GCF_004764445.1_ASM476444v1_genomic|NZ_SESM01000009.1_114|122683|123375|+</t>
  </si>
  <si>
    <t>GCF_004764445.1_ASM476444v1_genomic</t>
  </si>
  <si>
    <t>GCF_004764665.1_ASM476466v1_genomic|NZ_SMJS01000010.1_125|144796|145488|-</t>
  </si>
  <si>
    <t>GCF_004764665.1_ASM476466v1_genomic</t>
  </si>
  <si>
    <t>GCF_004767365.1_ASM476736v1_genomic|NZ_SRMS01000009.1_35|33722|34423|-</t>
  </si>
  <si>
    <t>GCF_004767365.1_ASM476736v1_genomic</t>
  </si>
  <si>
    <t>GCF_004785705.1_ASM478570v1_genomic|NZ_SRRL01000003.1_413|461487|462188|+</t>
  </si>
  <si>
    <t>GCF_004785705.1_ASM478570v1_genomic</t>
  </si>
  <si>
    <t>GCF_004792415.1_ASM479241v1_genomic|NZ_CP038853.1_2270|2482036|2482740|-</t>
  </si>
  <si>
    <t>GCF_004792415.1_ASM479241v1_genomic</t>
  </si>
  <si>
    <t>GCF_004792475.1_ASM479247v1_genomic|NZ_CP038856.1_2611|2811083|2811784|-</t>
  </si>
  <si>
    <t>GCF_004792475.1_ASM479247v1_genomic</t>
  </si>
  <si>
    <t>GCF_004792495.1_ASM479249v1_genomic|NZ_CP038857.1_2591|2758011|2758712|-</t>
  </si>
  <si>
    <t>GCF_004792495.1_ASM479249v1_genomic</t>
  </si>
  <si>
    <t>GCF_004794945.1_ASM479494v1_genomic|NZ_SSCM01000001.1_174|217164|217847|-</t>
  </si>
  <si>
    <t>GCF_004794945.1_ASM479494v1_genomic</t>
  </si>
  <si>
    <t>GCF_004795525.1_ASM479552v1_genomic|NZ_SSCW01000033.1_53|41757|42458|-</t>
  </si>
  <si>
    <t>GCF_004795525.1_ASM479552v1_genomic</t>
  </si>
  <si>
    <t>GCF_004796915.1_ASM479691v1_genomic|NZ_SKDK01000017.1_93|84358|85059|+</t>
  </si>
  <si>
    <t>GCF_004796915.1_ASM479691v1_genomic</t>
  </si>
  <si>
    <t>GCF_004797355.1_ASM479735v1_genomic|NZ_SKDR01000015.1_92|83302|84003|+</t>
  </si>
  <si>
    <t>GCF_004797355.1_ASM479735v1_genomic</t>
  </si>
  <si>
    <t>GCF_004797375.1_ASM479737v1_genomic|NZ_SPAR01000019.1_93|84358|85059|+</t>
  </si>
  <si>
    <t>GCF_004797375.1_ASM479737v1_genomic</t>
  </si>
  <si>
    <t>GCF_004797415.1_ASM479741v1_genomic|NZ_SKDS01000018.1_95|85515|86216|+</t>
  </si>
  <si>
    <t>GCF_004797415.1_ASM479741v1_genomic</t>
  </si>
  <si>
    <t>GCF_004797455.1_ASM479745v1_genomic|NZ_SPKE01000020.1_88|81732|82433|+</t>
  </si>
  <si>
    <t>GCF_004797455.1_ASM479745v1_genomic</t>
  </si>
  <si>
    <t>GCF_004797475.1_ASM479747v1_genomic|NZ_SPKF01000019.1_93|84358|85059|+</t>
  </si>
  <si>
    <t>GCF_004797475.1_ASM479747v1_genomic</t>
  </si>
  <si>
    <t>GCF_004797555.1_ASM479755v1_genomic|NZ_SKDV01000019.1_92|83000|83701|+</t>
  </si>
  <si>
    <t>GCF_004797555.1_ASM479755v1_genomic</t>
  </si>
  <si>
    <t>GCF_004797945.1_ASM479794v1_genomic|NZ_SKDQ01000020.1_93|84358|85059|+</t>
  </si>
  <si>
    <t>GCF_004797945.1_ASM479794v1_genomic</t>
  </si>
  <si>
    <t>GCF_004797955.1_ASM479795v1_genomic|NZ_SPAQ01000020.1_75|73192|73893|+</t>
  </si>
  <si>
    <t>GCF_004797955.1_ASM479795v1_genomic</t>
  </si>
  <si>
    <t>GCF_004798005.1_ASM479800v1_genomic|NZ_SPAT01000021.1_75|73211|73912|+</t>
  </si>
  <si>
    <t>GCF_004798005.1_ASM479800v1_genomic</t>
  </si>
  <si>
    <t>GCF_004798025.1_ASM479802v1_genomic|NZ_SPAV01000018.1_92|83000|83701|+</t>
  </si>
  <si>
    <t>GCF_004798025.1_ASM479802v1_genomic</t>
  </si>
  <si>
    <t>GCF_004798225.1_ASM479822v1_genomic|NZ_SOPQ01000001.1_306|321961|322662|+</t>
  </si>
  <si>
    <t>GCF_004798225.1_ASM479822v1_genomic</t>
  </si>
  <si>
    <t>GCF_004801095.1_ASM480109v1_genomic|NZ_RDOI01000001.1_816|877409|878110|+</t>
  </si>
  <si>
    <t>GCF_004801095.1_ASM480109v1_genomic</t>
  </si>
  <si>
    <t>GCF_004801105.1_ASM480110v1_genomic|NZ_QFTZ01000004.1_227|232157|232858|-</t>
  </si>
  <si>
    <t>GCF_004801105.1_ASM480110v1_genomic</t>
  </si>
  <si>
    <t>GCF_004801715.1_ASM480171v1_genomic|NZ_SSTO01000001.1_522|534614|535315|-</t>
  </si>
  <si>
    <t>GCF_004801715.1_ASM480171v1_genomic</t>
  </si>
  <si>
    <t>GCF_004803225.1_ASM480322v1_genomic|NZ_SSUJ01000015.1_69|63717|64418|-</t>
  </si>
  <si>
    <t>GCF_004803225.1_ASM480322v1_genomic</t>
  </si>
  <si>
    <t>GCF_004803555.2_ASM480355v2_genomic|NZ_SSWR02000001.1_514|542861|543562|-</t>
  </si>
  <si>
    <t>GCF_004803555.2_ASM480355v2_genomic</t>
  </si>
  <si>
    <t>GCF_004803995.1_ASM480399v1_genomic|NZ_QEXN01000019.1_59|44687|45388|-</t>
  </si>
  <si>
    <t>GCF_004803995.1_ASM480399v1_genomic</t>
  </si>
  <si>
    <t>GCF_004804015.1_ASM480401v1_genomic|NZ_RCIF01000003.1_293|311494|312195|-</t>
  </si>
  <si>
    <t>GCF_004804015.1_ASM480401v1_genomic</t>
  </si>
  <si>
    <t>GCF_004804295.1_ASM480429v1_genomic|NZ_SSHN01000004.1_226|259725|260411|-</t>
  </si>
  <si>
    <t>GCF_004804295.1_ASM480429v1_genomic</t>
  </si>
  <si>
    <t>GCF_004804375.1_ASM480437v1_genomic|NZ_CP039453.1_3097|3304789|3305490|-</t>
  </si>
  <si>
    <t>GCF_004804375.1_ASM480437v1_genomic</t>
  </si>
  <si>
    <t>GCF_004804395.1_ASM480439v1_genomic|NZ_CP039452.1_4012|4331276|4331977|-</t>
  </si>
  <si>
    <t>GCF_004804395.1_ASM480439v1_genomic</t>
  </si>
  <si>
    <t>GCF_004832625.1_ASM483262v1_genomic|NZ_STCI01000024.1_14|11970|12671|-</t>
  </si>
  <si>
    <t>GCF_004832625.1_ASM483262v1_genomic</t>
  </si>
  <si>
    <t>GCF_004833595.1_ASM483359v1_genomic|NZ_STDU01000017.1_60|61048|61749|+</t>
  </si>
  <si>
    <t>GCF_004833595.1_ASM483359v1_genomic</t>
  </si>
  <si>
    <t>GCF_004916815.1_ASM491681v1_genomic|NZ_SDFT01000111.1_14|14549|15250|+</t>
  </si>
  <si>
    <t>GCF_004916815.1_ASM491681v1_genomic</t>
  </si>
  <si>
    <t>GCF_004919485.1_ASM491948v1_genomic|NZ_CP039611.1_1586|1625159|1625848|+</t>
  </si>
  <si>
    <t>GCF_004919485.1_ASM491948v1_genomic</t>
  </si>
  <si>
    <t>GCF_004923355.1_ASM492335v1_genomic|NZ_SPOT01000013.1_130|146396|147103|-</t>
  </si>
  <si>
    <t>GCF_004923355.1_ASM492335v1_genomic</t>
  </si>
  <si>
    <t>GCF_004959795.1_ASM495979v1_genomic|NZ_SPND01000001.1_113|112988|113692|-</t>
  </si>
  <si>
    <t>GCF_004959795.1_ASM495979v1_genomic</t>
  </si>
  <si>
    <t>GCF_004960145.1_ASM496014v1_genomic|NZ_SSRP01000047.1_83|79065|79766|+</t>
  </si>
  <si>
    <t>GCF_004960145.1_ASM496014v1_genomic</t>
  </si>
  <si>
    <t>GCF_004960715.1_ASM496071v1_genomic|NZ_SSRL01000076.1_166|164676|165377|+</t>
  </si>
  <si>
    <t>GCF_004960715.1_ASM496071v1_genomic</t>
  </si>
  <si>
    <t>GCF_004961025.1_ASM496102v1_genomic|NZ_SSQG01000050.1_5|7314|8015|+</t>
  </si>
  <si>
    <t>GCF_004961025.1_ASM496102v1_genomic</t>
  </si>
  <si>
    <t>GCF_005038945.1_ASM503894v1_genomic|NZ_RRTT01000107.1_10|8032|8733|-</t>
  </si>
  <si>
    <t>GCF_005038945.1_ASM503894v1_genomic</t>
  </si>
  <si>
    <t>GCF_005039285.1_ASM503928v1_genomic|NZ_RRRZ01000005.1_72|72359|73060|-</t>
  </si>
  <si>
    <t>GCF_005039285.1_ASM503928v1_genomic</t>
  </si>
  <si>
    <t>GCF_005040235.1_ASM504023v1_genomic|NZ_RROQ01000020.1_11|9424|10125|-</t>
  </si>
  <si>
    <t>GCF_005040235.1_ASM504023v1_genomic</t>
  </si>
  <si>
    <t>GCF_005041445.1_ASM504144v1_genomic|NZ_RROD01000010.1_78|76870|77571|-</t>
  </si>
  <si>
    <t>GCF_005041445.1_ASM504144v1_genomic</t>
  </si>
  <si>
    <t>GCF_005042145.1_ASM504214v1_genomic|NZ_RRLQ01000002.1_326|343106|343807|+</t>
  </si>
  <si>
    <t>GCF_005042145.1_ASM504214v1_genomic</t>
  </si>
  <si>
    <t>GCF_005042235.1_ASM504223v1_genomic|NZ_RRLK01000008.1_85|80673|81374|+</t>
  </si>
  <si>
    <t>GCF_005042235.1_ASM504223v1_genomic</t>
  </si>
  <si>
    <t>GCF_005043775.1_ASM504377v1_genomic|NZ_RRIQ01000009.1_86|80803|81504|+</t>
  </si>
  <si>
    <t>GCF_005043775.1_ASM504377v1_genomic</t>
  </si>
  <si>
    <t>GCF_005044785.1_ASM504478v1_genomic|NZ_RRHY01000015.1_10|8022|8723|-</t>
  </si>
  <si>
    <t>GCF_005044785.1_ASM504478v1_genomic</t>
  </si>
  <si>
    <t>GCF_005044935.1_ASM504493v1_genomic|NZ_RRGU01000022.1_90|81987|82688|+</t>
  </si>
  <si>
    <t>GCF_005044935.1_ASM504493v1_genomic</t>
  </si>
  <si>
    <t>GCF_005046615.1_ASM504661v1_genomic|NZ_RRDC01000021.1_83|78996|79697|+</t>
  </si>
  <si>
    <t>GCF_005046615.1_ASM504661v1_genomic</t>
  </si>
  <si>
    <t>GCF_005046765.1_ASM504676v1_genomic|NZ_RREB01000027.1_66|63245|63946|+</t>
  </si>
  <si>
    <t>GCF_005046765.1_ASM504676v1_genomic</t>
  </si>
  <si>
    <t>GCF_005116735.1_ASM511673v1_genomic|NZ_SWDB01000031.1_50|56547|57260|+</t>
  </si>
  <si>
    <t>GCF_005116735.1_ASM511673v1_genomic</t>
  </si>
  <si>
    <t>GCF_005145785.1_ASM514578v1_genomic|NZ_SYUN01000037.1_22|24249|24941|-</t>
  </si>
  <si>
    <t>GCF_005145785.1_ASM514578v1_genomic</t>
  </si>
  <si>
    <t>GCF_005145845.1_ASM514584v1_genomic|NZ_SYUQ01000007.1_57|64010|64702|+</t>
  </si>
  <si>
    <t>GCF_005145845.1_ASM514584v1_genomic</t>
  </si>
  <si>
    <t>GCF_005145885.1_ASM514588v1_genomic|NZ_SYUR01000002.1_31|38561|39268|+</t>
  </si>
  <si>
    <t>GCF_005145885.1_ASM514588v1_genomic</t>
  </si>
  <si>
    <t>GCF_005146085.1_ASM514608v1_genomic|NZ_SWMN01000001.1_171|161400|162101|-</t>
  </si>
  <si>
    <t>GCF_005146085.1_ASM514608v1_genomic</t>
  </si>
  <si>
    <t>GCF_005146325.1_ASM514632v1_genomic|NZ_SYUT01000010.1_16|18613|19305|+</t>
  </si>
  <si>
    <t>GCF_005146325.1_ASM514632v1_genomic</t>
  </si>
  <si>
    <t>GCF_005146365.1_ASM514636v1_genomic|NZ_SYUX01000021.1_27|28249|28953|+</t>
  </si>
  <si>
    <t>GCF_005146365.1_ASM514636v1_genomic</t>
  </si>
  <si>
    <t>GCF_005146415.1_ASM514641v1_genomic|NZ_SYUW01000001.1_59|60900|61592|+</t>
  </si>
  <si>
    <t>GCF_005146415.1_ASM514641v1_genomic</t>
  </si>
  <si>
    <t>GCF_005146495.1_ASM514649v1_genomic|NZ_SYVF01000082.1_14|13813|14505|-</t>
  </si>
  <si>
    <t>GCF_005146495.1_ASM514649v1_genomic</t>
  </si>
  <si>
    <t>GCF_005146515.1_ASM514651v1_genomic|NZ_SYUV01000027.1_34|37486|38178|+</t>
  </si>
  <si>
    <t>GCF_005146515.1_ASM514651v1_genomic</t>
  </si>
  <si>
    <t>GCF_005146605.1_ASM514660v1_genomic|NZ_SYVM01000042.1_51|57631|58323|+</t>
  </si>
  <si>
    <t>GCF_005146605.1_ASM514660v1_genomic</t>
  </si>
  <si>
    <t>GCF_005146615.1_ASM514661v1_genomic|NZ_SYVL01000019.1_24|26890|27582|-</t>
  </si>
  <si>
    <t>GCF_005146615.1_ASM514661v1_genomic</t>
  </si>
  <si>
    <t>GCF_005146725.1_ASM514672v1_genomic|NZ_SYVH01000001.1_105|111253|111945|-</t>
  </si>
  <si>
    <t>GCF_005146725.1_ASM514672v1_genomic</t>
  </si>
  <si>
    <t>GCF_005146815.1_ASM514681v1_genomic|NZ_SYVN01000037.1_25|27322|28014|-</t>
  </si>
  <si>
    <t>GCF_005146815.1_ASM514681v1_genomic</t>
  </si>
  <si>
    <t>GCF_005217455.1_ASM521745v1_genomic|NZ_SZPQ01000003.1_78|79618|80328|+</t>
  </si>
  <si>
    <t>GCF_005217455.1_ASM521745v1_genomic</t>
  </si>
  <si>
    <t>GCF_005233475.1_ASM523347v1_genomic|NZ_QGAC01000004.1_15|14741|15445|-</t>
  </si>
  <si>
    <t>GCF_005233475.1_ASM523347v1_genomic</t>
  </si>
  <si>
    <t>GCF_005233495.2_CFBP13505pac_genomic|NZ_CP143520.1_2312|2500725|2501429|-</t>
  </si>
  <si>
    <t>GCF_005233495.2_CFBP13505pac_genomic</t>
  </si>
  <si>
    <t>GCF_005233795.1_ASM523379v1_genomic|NZ_QGAH01000006.1_4|5491|6195|+</t>
  </si>
  <si>
    <t>GCF_005233795.1_ASM523379v1_genomic</t>
  </si>
  <si>
    <t>GCF_005280595.1_ASM528059v1_genomic|NZ_SZVK01000033.1_19|18915|19616|-</t>
  </si>
  <si>
    <t>GCF_005280595.1_ASM528059v1_genomic</t>
  </si>
  <si>
    <t>GCF_005280825.1_ASM528082v1_genomic|NZ_SZWP01000078.1_20|19711|20412|-</t>
  </si>
  <si>
    <t>GCF_005280825.1_ASM528082v1_genomic</t>
  </si>
  <si>
    <t>GCF_005280875.1_ASM528087v1_genomic|NZ_SZWR01000019.1_67|55279|55980|-</t>
  </si>
  <si>
    <t>GCF_005280875.1_ASM528087v1_genomic</t>
  </si>
  <si>
    <t>GCF_005280945.1_ASM528094v1_genomic|NZ_SZWV01000106.1_9|6901|7602|-</t>
  </si>
  <si>
    <t>GCF_005280945.1_ASM528094v1_genomic</t>
  </si>
  <si>
    <t>GCF_005280955.1_ASM528095v1_genomic|NZ_SZWW01000016.1_17|19212|19913|+</t>
  </si>
  <si>
    <t>GCF_005280955.1_ASM528095v1_genomic</t>
  </si>
  <si>
    <t>GCF_005280975.1_ASM528097v1_genomic|NZ_SZWX01000039.1_184|203262|203963|+</t>
  </si>
  <si>
    <t>GCF_005280975.1_ASM528097v1_genomic</t>
  </si>
  <si>
    <t>GCF_005281025.1_ASM528102v1_genomic|NZ_SZWZ01000060.1_17|19193|19894|+</t>
  </si>
  <si>
    <t>GCF_005281025.1_ASM528102v1_genomic</t>
  </si>
  <si>
    <t>GCF_005281165.1_ASM528116v1_genomic|NZ_SZXH01000041.1_18|21345|22046|+</t>
  </si>
  <si>
    <t>GCF_005281165.1_ASM528116v1_genomic</t>
  </si>
  <si>
    <t>GCF_005281175.1_ASM528117v1_genomic|NZ_SZXL01000011.1_252|280103|280804|+</t>
  </si>
  <si>
    <t>GCF_005281175.1_ASM528117v1_genomic</t>
  </si>
  <si>
    <t>GCF_005281195.1_ASM528119v1_genomic|NZ_SZXN01000034.1_127|128806|129507|-</t>
  </si>
  <si>
    <t>GCF_005281195.1_ASM528119v1_genomic</t>
  </si>
  <si>
    <t>GCF_005281255.1_ASM528125v1_genomic|NZ_SZXE01000036.1_116|116135|116836|+</t>
  </si>
  <si>
    <t>GCF_005281255.1_ASM528125v1_genomic</t>
  </si>
  <si>
    <t>GCF_005281325.1_ASM528132v1_genomic|NZ_SZXI01000036.1_18|21424|22125|+</t>
  </si>
  <si>
    <t>GCF_005281325.1_ASM528132v1_genomic</t>
  </si>
  <si>
    <t>GCF_005281345.1_ASM528134v1_genomic|NZ_SZXJ01000054.1_41|39444|40145|-</t>
  </si>
  <si>
    <t>GCF_005281345.1_ASM528134v1_genomic</t>
  </si>
  <si>
    <t>GCF_005281355.1_ASM528135v1_genomic|NZ_SZXM01000026.1_17|19238|19939|+</t>
  </si>
  <si>
    <t>GCF_005281355.1_ASM528135v1_genomic</t>
  </si>
  <si>
    <t>GCF_005281435.1_ASM528143v1_genomic|NZ_CP040095.1_1509|1666373|1667074|+</t>
  </si>
  <si>
    <t>GCF_005281435.1_ASM528143v1_genomic</t>
  </si>
  <si>
    <t>GCF_005281815.1_ASM528181v1_genomic|NZ_SZQG01000008.1_15|14612|15304|-</t>
  </si>
  <si>
    <t>GCF_005281815.1_ASM528181v1_genomic</t>
  </si>
  <si>
    <t>GCF_005281825.1_ASM528182v1_genomic|NZ_SZXU01000003.1_132|151665|152357|+</t>
  </si>
  <si>
    <t>GCF_005281825.1_ASM528182v1_genomic</t>
  </si>
  <si>
    <t>GCF_005281835.1_ASM528183v1_genomic|NZ_RZIS01000001.1_540|594782|595474|+</t>
  </si>
  <si>
    <t>GCF_005281835.1_ASM528183v1_genomic</t>
  </si>
  <si>
    <t>GCF_005381505.1_ASM538150v1_genomic|NZ_BFFW01000070.1_11|9341|10042|-</t>
  </si>
  <si>
    <t>GCF_005381505.1_ASM538150v1_genomic</t>
  </si>
  <si>
    <t>GCF_005381705.1_ASM538170v1_genomic|NZ_BFGG01000119.1_20|19596|20297|-</t>
  </si>
  <si>
    <t>GCF_005381705.1_ASM538170v1_genomic</t>
  </si>
  <si>
    <t>GCF_005381805.1_ASM538180v1_genomic|NZ_BFGL01000082.1_83|79078|79779|+</t>
  </si>
  <si>
    <t>GCF_005381805.1_ASM538180v1_genomic</t>
  </si>
  <si>
    <t>GCF_005381825.1_ASM538182v1_genomic|NZ_BFGM01000028.1_30|24274|24975|-</t>
  </si>
  <si>
    <t>GCF_005381825.1_ASM538182v1_genomic</t>
  </si>
  <si>
    <t>GCF_005381865.1_ASM538186v1_genomic|NZ_BFGO01000124.1_6|7821|8522|+</t>
  </si>
  <si>
    <t>GCF_005381865.1_ASM538186v1_genomic</t>
  </si>
  <si>
    <t>GCF_005383045.1_ASM538304v1_genomic|NZ_BFIR01000095.1_20|19222|19923|-</t>
  </si>
  <si>
    <t>GCF_005383045.1_ASM538304v1_genomic</t>
  </si>
  <si>
    <t>GCF_005385285.1_ASM538528v1_genomic|NZ_BFMZ01000190.1_78|77154|77855|-</t>
  </si>
  <si>
    <t>GCF_005385285.1_ASM538528v1_genomic</t>
  </si>
  <si>
    <t>GCF_005386525.1_ASM538652v1_genomic|NZ_BFPJ01000253.1_6|7714|8415|+</t>
  </si>
  <si>
    <t>GCF_005386525.1_ASM538652v1_genomic</t>
  </si>
  <si>
    <t>GCF_005386885.1_ASM538688v1_genomic|NZ_BFQB01000053.1_140|144066|144767|-</t>
  </si>
  <si>
    <t>GCF_005386885.1_ASM538688v1_genomic</t>
  </si>
  <si>
    <t>GCF_005387835.1_ASM538783v1_genomic|NZ_BFRX01000043.1_85|80700|81401|+</t>
  </si>
  <si>
    <t>GCF_005387835.1_ASM538783v1_genomic</t>
  </si>
  <si>
    <t>GCF_005388245.1_ASM538824v1_genomic|NZ_BFSP01000112.1_59|57386|58087|+</t>
  </si>
  <si>
    <t>GCF_005388245.1_ASM538824v1_genomic</t>
  </si>
  <si>
    <t>GCF_005388625.1_ASM538862v1_genomic|NZ_BFTI01000015.1_199|176982|177683|+</t>
  </si>
  <si>
    <t>GCF_005388625.1_ASM538862v1_genomic</t>
  </si>
  <si>
    <t>GCF_005389785.1_ASM538978v1_genomic|NZ_BFVO01000103.1_38|40905|41606|+</t>
  </si>
  <si>
    <t>GCF_005389785.1_ASM538978v1_genomic</t>
  </si>
  <si>
    <t>GCF_005390345.1_ASM539034v1_genomic|NZ_BFWQ01000123.1_20|19655|20356|-</t>
  </si>
  <si>
    <t>GCF_005390345.1_ASM539034v1_genomic</t>
  </si>
  <si>
    <t>GCF_005390565.1_ASM539056v1_genomic|NZ_BFXB01000042.1_292|318537|319238|+</t>
  </si>
  <si>
    <t>GCF_005390565.1_ASM539056v1_genomic</t>
  </si>
  <si>
    <t>GCF_005391025.1_ASM539102v1_genomic|NZ_BFXY01000064.1_126|114611|115312|+</t>
  </si>
  <si>
    <t>GCF_005391025.1_ASM539102v1_genomic</t>
  </si>
  <si>
    <t>GCF_005391765.1_ASM539176v1_genomic|NZ_BFZJ01000069.1_272|260955|261656|-</t>
  </si>
  <si>
    <t>GCF_005391765.1_ASM539176v1_genomic</t>
  </si>
  <si>
    <t>GCF_005392245.1_ASM539224v1_genomic|NZ_BGAH01000165.1_12|9020|9721|-</t>
  </si>
  <si>
    <t>GCF_005392245.1_ASM539224v1_genomic</t>
  </si>
  <si>
    <t>GCF_005392345.1_ASM539234v1_genomic|NZ_BGAM01000046.1_86|81551|82252|+</t>
  </si>
  <si>
    <t>GCF_005392345.1_ASM539234v1_genomic</t>
  </si>
  <si>
    <t>GCF_005392885.1_ASM539288v1_genomic|NZ_BGBN01000010.1_144|152819|153520|+</t>
  </si>
  <si>
    <t>GCF_005392885.1_ASM539288v1_genomic</t>
  </si>
  <si>
    <t>GCF_005393185.1_ASM539318v1_genomic|NZ_BGCB01000059.1_286|297123|297824|-</t>
  </si>
  <si>
    <t>GCF_005393185.1_ASM539318v1_genomic</t>
  </si>
  <si>
    <t>GCF_005393685.1_ASM539368v1_genomic|NZ_BGCZ01000073.1_216|218067|218768|-</t>
  </si>
  <si>
    <t>GCF_005393685.1_ASM539368v1_genomic</t>
  </si>
  <si>
    <t>GCF_005394205.1_ASM539420v1_genomic|NZ_BGDW01000020.1_11|10145|10846|-</t>
  </si>
  <si>
    <t>GCF_005394205.1_ASM539420v1_genomic</t>
  </si>
  <si>
    <t>GCF_005394985.1_ASM539498v1_genomic|NZ_BGES01000033.1_86|81637|82338|+</t>
  </si>
  <si>
    <t>GCF_005394985.1_ASM539498v1_genomic</t>
  </si>
  <si>
    <t>GCF_005395185.1_ASM539518v1_genomic|NZ_BGFC01000016.1_18|17939|18640|-</t>
  </si>
  <si>
    <t>GCF_005395185.1_ASM539518v1_genomic</t>
  </si>
  <si>
    <t>GCF_005395525.1_ASM539552v1_genomic|NZ_BGFT01000115.1_85|80735|81436|+</t>
  </si>
  <si>
    <t>GCF_005395525.1_ASM539552v1_genomic</t>
  </si>
  <si>
    <t>GCF_005395665.1_ASM539566v1_genomic|NZ_BGGA01000030.1_12|8980|9681|-</t>
  </si>
  <si>
    <t>GCF_005395665.1_ASM539566v1_genomic</t>
  </si>
  <si>
    <t>GCF_005396005.1_ASM539600v1_genomic|NZ_BGGR01000007.1_59|42900|43601|-</t>
  </si>
  <si>
    <t>GCF_005396005.1_ASM539600v1_genomic</t>
  </si>
  <si>
    <t>GCF_005396225.2_ASM539622v2_genomic|NZ_AP024130.1_2696|2832393|2833094|-</t>
  </si>
  <si>
    <t>GCF_005396225.2_ASM539622v2_genomic</t>
  </si>
  <si>
    <t>GCF_005396625.1_ASM539662v1_genomic|NZ_BGHW01000029.1_20|19268|19969|-</t>
  </si>
  <si>
    <t>GCF_005396625.1_ASM539662v1_genomic</t>
  </si>
  <si>
    <t>GCF_005399145.1_ASM539914v1_genomic|NZ_BIBP01000047.1_20|19281|19982|-</t>
  </si>
  <si>
    <t>GCF_005399145.1_ASM539914v1_genomic</t>
  </si>
  <si>
    <t>GCF_005399405.1_ASM539940v1_genomic|NZ_BICC01000058.1_78|77129|77830|-</t>
  </si>
  <si>
    <t>GCF_005399405.1_ASM539940v1_genomic</t>
  </si>
  <si>
    <t>GCF_005399465.1_ASM539946v1_genomic|NZ_BICF01000020.1_336|353517|354218|+</t>
  </si>
  <si>
    <t>GCF_005399465.1_ASM539946v1_genomic</t>
  </si>
  <si>
    <t>GCF_005399705.1_ASM539970v1_genomic|NZ_BICR01000032.1_85|81118|81819|+</t>
  </si>
  <si>
    <t>GCF_005399705.1_ASM539970v1_genomic</t>
  </si>
  <si>
    <t>GCF_005402005.1_ASM540200v1_genomic|NZ_BIES01000165.1_52|31827|32528|-</t>
  </si>
  <si>
    <t>GCF_005402005.1_ASM540200v1_genomic</t>
  </si>
  <si>
    <t>GCF_005402145.1_ASM540214v1_genomic|NZ_BIEZ01000219.1_25|17477|18178|-</t>
  </si>
  <si>
    <t>GCF_005402145.1_ASM540214v1_genomic</t>
  </si>
  <si>
    <t>GCF_005403705.1_ASM540370v1_genomic|NZ_BJCV01000012.1_91|80311|81012|+</t>
  </si>
  <si>
    <t>GCF_005403705.1_ASM540370v1_genomic</t>
  </si>
  <si>
    <t>GCF_005404525.1_ASM540452v1_genomic|NZ_BJDC01000006.1_4|3733|4434|-</t>
  </si>
  <si>
    <t>GCF_005404525.1_ASM540452v1_genomic</t>
  </si>
  <si>
    <t>GCF_005405585.1_ASM540558v1_genomic|NZ_BJEQ01000005.1_148|161985|162683|-</t>
  </si>
  <si>
    <t>GCF_005405585.1_ASM540558v1_genomic</t>
  </si>
  <si>
    <t>GCF_005484945.1_ASM548494v1_genomic|NZ_CP034035.1_1418|1551761|1552468|+</t>
  </si>
  <si>
    <t>GCF_005484945.1_ASM548494v1_genomic</t>
  </si>
  <si>
    <t>GCF_005491205.1_ASM549120v1_genomic|NZ_CP028035.1_1988|2310534|2311238|-</t>
  </si>
  <si>
    <t>GCF_005491205.1_ASM549120v1_genomic</t>
  </si>
  <si>
    <t>GCF_005497185.1_ASM549718v1_genomic|NZ_RJTN01000016.1_24|22522|23229|-</t>
  </si>
  <si>
    <t>GCF_005497185.1_ASM549718v1_genomic</t>
  </si>
  <si>
    <t>GCF_005503595.1_ASM550359v1_genomic|NZ_SCNE01000012.1_9|8495|9196|-</t>
  </si>
  <si>
    <t>GCF_005503595.1_ASM550359v1_genomic</t>
  </si>
  <si>
    <t>GCF_005518115.1_ASM551811v1_genomic|NZ_CP040256.1_1715|1839104|1839805|+</t>
  </si>
  <si>
    <t>GCF_005518115.1_ASM551811v1_genomic</t>
  </si>
  <si>
    <t>GCF_005519385.1_ASM551938v1_genomic|NZ_SMRB01000001.1_268|273087|273788|+</t>
  </si>
  <si>
    <t>GCF_005519385.1_ASM551938v1_genomic</t>
  </si>
  <si>
    <t>GCF_005636015.1_ASM563601v1_genomic|NZ_QXWB01000003.1_101|108651|109337|-</t>
  </si>
  <si>
    <t>GCF_005636015.1_ASM563601v1_genomic</t>
  </si>
  <si>
    <t>GCF_005636045.1_ASM563604v1_genomic|NZ_QXWH01000001.1_418|491743|492429|-</t>
  </si>
  <si>
    <t>GCF_005636045.1_ASM563604v1_genomic</t>
  </si>
  <si>
    <t>GCF_005636065.1_ASM563606v1_genomic|NZ_QXWC01000009.1_67|68089|68775|-</t>
  </si>
  <si>
    <t>GCF_005636065.1_ASM563606v1_genomic</t>
  </si>
  <si>
    <t>GCF_005671395.1_ASM567139v1_genomic|NZ_CP040428.1_3048|3379970|3380674|+</t>
  </si>
  <si>
    <t>GCF_005671395.1_ASM567139v1_genomic</t>
  </si>
  <si>
    <t>GCF_005771575.1_ASM577157v1_genomic|NZ_VBUA01000006.1_37|37680|38387|+</t>
  </si>
  <si>
    <t>GCF_005771575.1_ASM577157v1_genomic</t>
  </si>
  <si>
    <t>GCF_005781225.1_ASM578122v1_genomic|NZ_VATT01000007.1_199|218551|219252|+</t>
  </si>
  <si>
    <t>GCF_005781225.1_ASM578122v1_genomic</t>
  </si>
  <si>
    <t>GCF_005819805.1_ASM581980v1_genomic|NZ_VANF01000152.1_46|51748|52437|+</t>
  </si>
  <si>
    <t>GCF_005819805.1_ASM581980v1_genomic</t>
  </si>
  <si>
    <t>GCF_005819845.1_ASM581984v1_genomic|NZ_VANE01000014.1_3|2534|3223|-</t>
  </si>
  <si>
    <t>GCF_005819845.1_ASM581984v1_genomic</t>
  </si>
  <si>
    <t>GCF_005843915.1_ASM584391v1_genomic|NZ_VCBB01000001.1_184|172433|173134|+</t>
  </si>
  <si>
    <t>GCF_005843915.1_ASM584391v1_genomic</t>
  </si>
  <si>
    <t>GCF_005860775.1_ASM586077v1_genomic|NZ_VCHQ01000016.1_62|66937|67638|+</t>
  </si>
  <si>
    <t>GCF_005860775.1_ASM586077v1_genomic</t>
  </si>
  <si>
    <t>GCF_005937895.2_ASM593789v2_genomic|NZ_CP042173.1_1691|1864370|1865074|+</t>
  </si>
  <si>
    <t>GCF_005937895.2_ASM593789v2_genomic</t>
  </si>
  <si>
    <t>GCF_006051015.1_ASM605101v2_genomic|NZ_CP053417.1_3966|4395128|4395829|-</t>
  </si>
  <si>
    <t>GCF_006051015.1_ASM605101v2_genomic</t>
  </si>
  <si>
    <t>GCF_006124875.1_ASM612487v1_genomic|NZ_PZOD01000077.1_424|472077|472784|-</t>
  </si>
  <si>
    <t>GCF_006124875.1_ASM612487v1_genomic</t>
  </si>
  <si>
    <t>GCF_006124885.1_ASM612488v1_genomic|NZ_PZOB01000069.1_35|43333|44040|+</t>
  </si>
  <si>
    <t>GCF_006124885.1_ASM612488v1_genomic</t>
  </si>
  <si>
    <t>GCF_006124895.1_ASM612489v1_genomic|NZ_PZOA01000086.1_35|41617|42324|-</t>
  </si>
  <si>
    <t>GCF_006124895.1_ASM612489v1_genomic</t>
  </si>
  <si>
    <t>GCF_006124995.1_ASM612499v1_genomic|NZ_QEWN01000129.1_74|90813|91499|-</t>
  </si>
  <si>
    <t>GCF_006124995.1_ASM612499v1_genomic</t>
  </si>
  <si>
    <t>GCF_006125005.1_ASM612500v1_genomic|NZ_PZOF01000058.1_126|151264|151971|-</t>
  </si>
  <si>
    <t>GCF_006125005.1_ASM612500v1_genomic</t>
  </si>
  <si>
    <t>GCF_006151825.1_ASM615182v1_genomic|NZ_VDEN01000042.1_32|38965|39672|+</t>
  </si>
  <si>
    <t>GCF_006151825.1_ASM615182v1_genomic</t>
  </si>
  <si>
    <t>GCF_006171285.1_ASM617128v1_genomic|NZ_CP040889.1_3640|3951475|3952176|+</t>
  </si>
  <si>
    <t>GCF_006171285.1_ASM617128v1_genomic</t>
  </si>
  <si>
    <t>GCF_006228005.1_ASM622800v1_genomic|NZ_VDHG01000036.1_18|23372|24070|-</t>
  </si>
  <si>
    <t>GCF_006228005.1_ASM622800v1_genomic</t>
  </si>
  <si>
    <t>GCF_006228045.1_ASM622804v1_genomic|NZ_VDHE01000057.1_2|1400|2098|-</t>
  </si>
  <si>
    <t>GCF_006228045.1_ASM622804v1_genomic</t>
  </si>
  <si>
    <t>GCF_006230495.1_ASM623049v1_genomic|NZ_SPVM01000309.1_9|8155|8856|-</t>
  </si>
  <si>
    <t>GCF_006230495.1_ASM623049v1_genomic</t>
  </si>
  <si>
    <t>GCF_006231305.1_ASM623130v1_genomic|NZ_SPZO01000087.1_253|252119|252820|-</t>
  </si>
  <si>
    <t>GCF_006231305.1_ASM623130v1_genomic</t>
  </si>
  <si>
    <t>GCF_006232125.1_ASM623212v1_genomic|NZ_CP037861.1_674|664544|665227|+</t>
  </si>
  <si>
    <t>GCF_006232125.1_ASM623212v1_genomic</t>
  </si>
  <si>
    <t>GCF_006234975.1_ASM623497v1_genomic|NZ_SQHV01000201.1_22|21916|22617|-</t>
  </si>
  <si>
    <t>GCF_006234975.1_ASM623497v1_genomic</t>
  </si>
  <si>
    <t>GCF_006236265.1_ASM623626v1_genomic|NZ_SQLQ01000123.1_49|34672|35373|-</t>
  </si>
  <si>
    <t>GCF_006236265.1_ASM623626v1_genomic</t>
  </si>
  <si>
    <t>GCF_006243235.1_ASM624323v1_genomic|NZ_NKWB01000093.1_22|25342|26157|-</t>
  </si>
  <si>
    <t>GCF_006243235.1_ASM624323v1_genomic</t>
  </si>
  <si>
    <t>GCF_006243315.1_ASM624331v1_genomic|NZ_NKWE01000069.1_12|16263|17078|+</t>
  </si>
  <si>
    <t>GCF_006243315.1_ASM624331v1_genomic</t>
  </si>
  <si>
    <t>GCF_006246215.1_ASM624621v1_genomic|NZ_NKXA01000049.1_12|16653|17468|+</t>
  </si>
  <si>
    <t>GCF_006246215.1_ASM624621v1_genomic</t>
  </si>
  <si>
    <t>GCF_006246595.1_ASM624659v1_genomic|NZ_NKXJ01000130.1_10|11682|12497|-</t>
  </si>
  <si>
    <t>GCF_006246595.1_ASM624659v1_genomic</t>
  </si>
  <si>
    <t>GCF_006333845.1_ASM633384v1_genomic|NZ_VARQ01000007.1_88|91418|92110|+</t>
  </si>
  <si>
    <t>GCF_006333845.1_ASM633384v1_genomic</t>
  </si>
  <si>
    <t>GCF_006349075.1_ASM634907v1_genomic|NZ_VAUE01000004.1_40|37783|38484|-</t>
  </si>
  <si>
    <t>GCF_006349075.1_ASM634907v1_genomic</t>
  </si>
  <si>
    <t>GCF_006350035.1_ASM635003v1_genomic|NZ_VETE01000333.1_4|3022|3723|-</t>
  </si>
  <si>
    <t>GCF_006350035.1_ASM635003v1_genomic</t>
  </si>
  <si>
    <t>GCF_006350215.1_ASM635021v1_genomic|NZ_VESX01000061.1_20|19778|20479|-</t>
  </si>
  <si>
    <t>GCF_006350215.1_ASM635021v1_genomic</t>
  </si>
  <si>
    <t>GCF_006350285.1_ASM635028v1_genomic|NZ_VESY01000018.1_20|19359|20060|-</t>
  </si>
  <si>
    <t>GCF_006350285.1_ASM635028v1_genomic</t>
  </si>
  <si>
    <t>GCF_006350405.1_ASM635040v1_genomic|NZ_VETO01000039.1_12|13255|13956|+</t>
  </si>
  <si>
    <t>GCF_006350405.1_ASM635040v1_genomic</t>
  </si>
  <si>
    <t>GCF_006351125.1_ASM635112v1_genomic|NZ_VEVM01000010.1_47|39026|39727|-</t>
  </si>
  <si>
    <t>GCF_006351125.1_ASM635112v1_genomic</t>
  </si>
  <si>
    <t>GCF_006368215.1_ASM636821v1_genomic|NZ_NNCI01000052.1_14|15672|16379|-</t>
  </si>
  <si>
    <t>GCF_006368215.1_ASM636821v1_genomic</t>
  </si>
  <si>
    <t>GCF_006368225.1_ASM636822v1_genomic|NZ_NNCK01000568.1_6|7145|7852|+</t>
  </si>
  <si>
    <t>GCF_006368225.1_ASM636822v1_genomic</t>
  </si>
  <si>
    <t>GCF_006368235.1_ASM636823v1_genomic|NZ_NNCL01000029.1_9|10384|11091|+</t>
  </si>
  <si>
    <t>GCF_006368235.1_ASM636823v1_genomic</t>
  </si>
  <si>
    <t>GCF_006368265.1_ASM636826v1_genomic|NZ_NNCS01000010.1_34|41528|42235|+</t>
  </si>
  <si>
    <t>GCF_006368265.1_ASM636826v1_genomic</t>
  </si>
  <si>
    <t>GCF_006368365.1_ASM636836v1_genomic|NZ_NNDF01000044.1_28|33883|34590|-</t>
  </si>
  <si>
    <t>GCF_006368365.1_ASM636836v1_genomic</t>
  </si>
  <si>
    <t>GCF_006368575.1_ASM636857v1_genomic|NZ_NNDI01000005.1_173|193988|194695|+</t>
  </si>
  <si>
    <t>GCF_006368575.1_ASM636857v1_genomic</t>
  </si>
  <si>
    <t>GCF_006368625.1_ASM636862v1_genomic|NZ_NNCQ01000002.1_174|192957|193664|+</t>
  </si>
  <si>
    <t>GCF_006368625.1_ASM636862v1_genomic</t>
  </si>
  <si>
    <t>GCF_006368635.1_ASM636863v1_genomic|NZ_NNCP01000102.1_7|8708|9415|+</t>
  </si>
  <si>
    <t>GCF_006368635.1_ASM636863v1_genomic</t>
  </si>
  <si>
    <t>GCF_006368665.1_ASM636866v1_genomic|NZ_NNCR01000002.1_177|192665|193372|+</t>
  </si>
  <si>
    <t>GCF_006368665.1_ASM636866v1_genomic</t>
  </si>
  <si>
    <t>GCF_006368705.1_ASM636870v1_genomic|NZ_NNDC01000062.1_27|33042|33749|+</t>
  </si>
  <si>
    <t>GCF_006368705.1_ASM636870v1_genomic</t>
  </si>
  <si>
    <t>GCF_006368755.1_ASM636875v1_genomic|NZ_NNDJ01000006.1_186|211616|212323|+</t>
  </si>
  <si>
    <t>GCF_006368755.1_ASM636875v1_genomic</t>
  </si>
  <si>
    <t>GCF_006368815.1_ASM636881v1_genomic|NZ_NNDP01000039.1_28|33755|34462|-</t>
  </si>
  <si>
    <t>GCF_006368815.1_ASM636881v1_genomic</t>
  </si>
  <si>
    <t>GCF_006368835.1_ASM636883v1_genomic|NZ_NNDS01000070.1_27|33193|33900|+</t>
  </si>
  <si>
    <t>GCF_006368835.1_ASM636883v1_genomic</t>
  </si>
  <si>
    <t>GCF_006368845.1_ASM636884v1_genomic|NZ_NNEC01000041.1_32|39304|40011|-</t>
  </si>
  <si>
    <t>GCF_006368845.1_ASM636884v1_genomic</t>
  </si>
  <si>
    <t>GCF_006368935.1_ASM636893v1_genomic|NZ_NNEL01000005.1_295|343531|344238|-</t>
  </si>
  <si>
    <t>GCF_006368935.1_ASM636893v1_genomic</t>
  </si>
  <si>
    <t>GCF_006368945.1_ASM636894v1_genomic|NZ_NNEN01000069.1_7|8810|9517|+</t>
  </si>
  <si>
    <t>GCF_006368945.1_ASM636894v1_genomic</t>
  </si>
  <si>
    <t>GCF_006368955.1_ASM636895v1_genomic|NZ_NNEU01000001.1_311|355614|356321|-</t>
  </si>
  <si>
    <t>GCF_006368955.1_ASM636895v1_genomic</t>
  </si>
  <si>
    <t>GCF_006368995.1_ASM636899v1_genomic|NZ_NNEW01000058.1_17|21271|21978|-</t>
  </si>
  <si>
    <t>GCF_006368995.1_ASM636899v1_genomic</t>
  </si>
  <si>
    <t>GCF_006369005.1_ASM636900v1_genomic|NZ_NNEV01000019.1_34|41498|42205|+</t>
  </si>
  <si>
    <t>GCF_006369005.1_ASM636900v1_genomic</t>
  </si>
  <si>
    <t>GCF_006369075.1_ASM636907v1_genomic|NZ_NNEZ01000069.1_28|33894|34601|-</t>
  </si>
  <si>
    <t>GCF_006369075.1_ASM636907v1_genomic</t>
  </si>
  <si>
    <t>GCF_006369095.1_ASM636909v1_genomic|NZ_NNEY01000078.1_18|22925|23632|-</t>
  </si>
  <si>
    <t>GCF_006369095.1_ASM636909v1_genomic</t>
  </si>
  <si>
    <t>GCF_006369105.1_ASM636910v1_genomic|NZ_NNDO01000001.1_187|209558|210265|+</t>
  </si>
  <si>
    <t>GCF_006369105.1_ASM636910v1_genomic</t>
  </si>
  <si>
    <t>GCF_006369115.1_ASM636911v1_genomic|NZ_NNDM01000021.1_34|41487|42194|+</t>
  </si>
  <si>
    <t>GCF_006369115.1_ASM636911v1_genomic</t>
  </si>
  <si>
    <t>GCF_006369175.1_ASM636917v1_genomic|NZ_NNDQ01000006.1_210|238976|239683|+</t>
  </si>
  <si>
    <t>GCF_006369175.1_ASM636917v1_genomic</t>
  </si>
  <si>
    <t>GCF_006369185.1_ASM636918v1_genomic|NZ_NNDU01000051.1_27|33378|34085|+</t>
  </si>
  <si>
    <t>GCF_006369185.1_ASM636918v1_genomic</t>
  </si>
  <si>
    <t>GCF_006369195.1_ASM636919v1_genomic|NZ_NNDR01000069.1_27|33365|34072|+</t>
  </si>
  <si>
    <t>GCF_006369195.1_ASM636919v1_genomic</t>
  </si>
  <si>
    <t>GCF_006369205.1_ASM636920v1_genomic|NZ_NNDV01000011.1_445|487565|488272|-</t>
  </si>
  <si>
    <t>GCF_006369205.1_ASM636920v1_genomic</t>
  </si>
  <si>
    <t>GCF_006369285.1_ASM636928v1_genomic|NZ_NNDY01000001.1_34|41487|42194|+</t>
  </si>
  <si>
    <t>GCF_006369285.1_ASM636928v1_genomic</t>
  </si>
  <si>
    <t>GCF_006369335.1_ASM636933v1_genomic|NZ_NNEJ01000103.1_13|14768|15475|-</t>
  </si>
  <si>
    <t>GCF_006369335.1_ASM636933v1_genomic</t>
  </si>
  <si>
    <t>GCF_006369355.1_ASM636935v1_genomic|NZ_NNER01000071.1_7|9020|9727|+</t>
  </si>
  <si>
    <t>GCF_006369355.1_ASM636935v1_genomic</t>
  </si>
  <si>
    <t>GCF_006369365.1_ASM636936v1_genomic|NZ_NNEO01000026.1_27|33165|33872|+</t>
  </si>
  <si>
    <t>GCF_006369365.1_ASM636936v1_genomic</t>
  </si>
  <si>
    <t>GCF_006369375.1_ASM636937v1_genomic|NZ_NNFA01000015.1_97|110399|111106|+</t>
  </si>
  <si>
    <t>GCF_006369375.1_ASM636937v1_genomic</t>
  </si>
  <si>
    <t>GCF_006369475.1_ASM636947v1_genomic|NZ_NNDZ01000014.1_164|184028|184735|+</t>
  </si>
  <si>
    <t>GCF_006369475.1_ASM636947v1_genomic</t>
  </si>
  <si>
    <t>GCF_006369515.1_ASM636951v1_genomic|NZ_NNEB01000053.1_27|33297|34004|+</t>
  </si>
  <si>
    <t>GCF_006369515.1_ASM636951v1_genomic</t>
  </si>
  <si>
    <t>GCF_006369615.1_ASM636961v1_genomic|NZ_NNEM01000007.1_491|545464|546171|-</t>
  </si>
  <si>
    <t>GCF_006369615.1_ASM636961v1_genomic</t>
  </si>
  <si>
    <t>GCF_006369655.1_ASM636965v1_genomic|NZ_NNES01000178.1_7|9043|9750|+</t>
  </si>
  <si>
    <t>GCF_006369655.1_ASM636965v1_genomic</t>
  </si>
  <si>
    <t>GCF_006370575.1_ASM637057v1_genomic|NZ_VFEY01000006.1_34|41457|42164|+</t>
  </si>
  <si>
    <t>GCF_006370575.1_ASM637057v1_genomic</t>
  </si>
  <si>
    <t>GCF_006370785.1_ASM637078v1_genomic|NZ_NNFH01000108.1_11|13103|13810|-</t>
  </si>
  <si>
    <t>GCF_006370785.1_ASM637078v1_genomic</t>
  </si>
  <si>
    <t>GCF_006370955.1_ASM637095v1_genomic|NZ_NNGD01000044.1_28|33799|34506|-</t>
  </si>
  <si>
    <t>GCF_006370955.1_ASM637095v1_genomic</t>
  </si>
  <si>
    <t>GCF_006371005.1_ASM637100v1_genomic|NZ_NNGH01000009.1_28|33825|34532|-</t>
  </si>
  <si>
    <t>GCF_006371005.1_ASM637100v1_genomic</t>
  </si>
  <si>
    <t>GCF_006371055.1_ASM637105v1_genomic|NZ_NNGJ01000005.1_54|76620|77327|+</t>
  </si>
  <si>
    <t>GCF_006371055.1_ASM637105v1_genomic</t>
  </si>
  <si>
    <t>GCF_006371065.1_ASM637106v1_genomic|NZ_NNGI01000013.1_94|107531|108238|+</t>
  </si>
  <si>
    <t>GCF_006371065.1_ASM637106v1_genomic</t>
  </si>
  <si>
    <t>GCF_006371095.1_ASM637109v1_genomic|NZ_NNGL01000063.1_28|33780|34487|-</t>
  </si>
  <si>
    <t>GCF_006371095.1_ASM637109v1_genomic</t>
  </si>
  <si>
    <t>GCF_006371105.1_ASM637110v1_genomic|NZ_NNFE01000012.1_34|41509|42216|+</t>
  </si>
  <si>
    <t>GCF_006371105.1_ASM637110v1_genomic</t>
  </si>
  <si>
    <t>GCF_006371115.1_ASM637111v1_genomic|NZ_NNGK01000004.1_547|621904|622611|-</t>
  </si>
  <si>
    <t>GCF_006371115.1_ASM637111v1_genomic</t>
  </si>
  <si>
    <t>GCF_006371265.1_ASM637126v1_genomic|NZ_NNGE01000005.1_34|41491|42198|+</t>
  </si>
  <si>
    <t>GCF_006371265.1_ASM637126v1_genomic</t>
  </si>
  <si>
    <t>GCF_006371345.1_ASM637134v1_genomic|NZ_NNGQ01000013.1_259|298092|298799|-</t>
  </si>
  <si>
    <t>GCF_006371345.1_ASM637134v1_genomic</t>
  </si>
  <si>
    <t>GCF_006371455.1_ASM637145v1_genomic|NZ_NNGX01000011.1_35|41392|42099|+</t>
  </si>
  <si>
    <t>GCF_006371455.1_ASM637145v1_genomic</t>
  </si>
  <si>
    <t>GCF_006371495.1_ASM637149v1_genomic|NZ_NNHC01000017.1_4|3879|4586|+</t>
  </si>
  <si>
    <t>GCF_006371495.1_ASM637149v1_genomic</t>
  </si>
  <si>
    <t>GCF_006371565.1_ASM637156v1_genomic|NZ_NNHE01000028.1_34|41369|42076|+</t>
  </si>
  <si>
    <t>GCF_006371565.1_ASM637156v1_genomic</t>
  </si>
  <si>
    <t>GCF_006371585.1_ASM637158v1_genomic|NZ_NNHF01000176.1_2|1227|1934|+</t>
  </si>
  <si>
    <t>GCF_006371585.1_ASM637158v1_genomic</t>
  </si>
  <si>
    <t>GCF_006371635.1_ASM637163v1_genomic|NZ_NNHJ01000013.1_550|627912|628619|-</t>
  </si>
  <si>
    <t>GCF_006371635.1_ASM637163v1_genomic</t>
  </si>
  <si>
    <t>GCF_006371685.1_ASM637168v1_genomic|NZ_NNHO01000004.1_34|41394|42101|+</t>
  </si>
  <si>
    <t>GCF_006371685.1_ASM637168v1_genomic</t>
  </si>
  <si>
    <t>GCF_006371795.1_ASM637179v1_genomic|NZ_NNGW01000010.1_397|464998|465705|-</t>
  </si>
  <si>
    <t>GCF_006371795.1_ASM637179v1_genomic</t>
  </si>
  <si>
    <t>GCF_006371825.1_ASM637182v1_genomic|NZ_NNHN01000052.1_28|33813|34520|-</t>
  </si>
  <si>
    <t>GCF_006371825.1_ASM637182v1_genomic</t>
  </si>
  <si>
    <t>GCF_006371915.1_ASM637191v1_genomic|NZ_NNHT01000022.1_34|41312|42019|+</t>
  </si>
  <si>
    <t>GCF_006371915.1_ASM637191v1_genomic</t>
  </si>
  <si>
    <t>GCF_006371955.1_ASM637195v1_genomic|NZ_NNHU01000016.1_34|41383|42090|+</t>
  </si>
  <si>
    <t>GCF_006371955.1_ASM637195v1_genomic</t>
  </si>
  <si>
    <t>GCF_006372015.1_ASM637201v1_genomic|NZ_NNHX01000002.1_174|192913|193620|+</t>
  </si>
  <si>
    <t>GCF_006372015.1_ASM637201v1_genomic</t>
  </si>
  <si>
    <t>GCF_006372045.1_ASM637204v1_genomic|NZ_NNHY01000065.1_25|28778|29485|+</t>
  </si>
  <si>
    <t>GCF_006372045.1_ASM637204v1_genomic</t>
  </si>
  <si>
    <t>GCF_006372075.1_ASM637207v1_genomic|NZ_NNIG01000128.1_11|13166|13873|-</t>
  </si>
  <si>
    <t>GCF_006372075.1_ASM637207v1_genomic</t>
  </si>
  <si>
    <t>GCF_006372085.1_ASM637208v1_genomic|NZ_NNIH01000006.1_244|275573|276280|+</t>
  </si>
  <si>
    <t>GCF_006372085.1_ASM637208v1_genomic</t>
  </si>
  <si>
    <t>GCF_006372095.1_ASM637209v1_genomic|NZ_NNIJ01000009.1_490|545037|545744|-</t>
  </si>
  <si>
    <t>GCF_006372095.1_ASM637209v1_genomic</t>
  </si>
  <si>
    <t>GCF_006372145.1_ASM637214v1_genomic|NZ_NNIK01000064.1_27|33099|33806|+</t>
  </si>
  <si>
    <t>GCF_006372145.1_ASM637214v1_genomic</t>
  </si>
  <si>
    <t>GCF_006372165.1_ASM637216v1_genomic|NZ_NNIL01000026.1_27|33360|34067|+</t>
  </si>
  <si>
    <t>GCF_006372165.1_ASM637216v1_genomic</t>
  </si>
  <si>
    <t>GCF_006372185.1_ASM637218v1_genomic|NZ_NNIN01000004.1_567|626799|627506|-</t>
  </si>
  <si>
    <t>GCF_006372185.1_ASM637218v1_genomic</t>
  </si>
  <si>
    <t>GCF_006372325.1_ASM637232v1_genomic|NZ_NNII01000013.1_492|548091|548798|-</t>
  </si>
  <si>
    <t>GCF_006372325.1_ASM637232v1_genomic</t>
  </si>
  <si>
    <t>GCF_006372365.1_ASM637236v1_genomic|NZ_NNIM01000155.1_11|13167|13874|-</t>
  </si>
  <si>
    <t>GCF_006372365.1_ASM637236v1_genomic</t>
  </si>
  <si>
    <t>GCF_006372395.1_ASM637239v1_genomic|NZ_NNIP01000016.1_34|41327|42034|+</t>
  </si>
  <si>
    <t>GCF_006372395.1_ASM637239v1_genomic</t>
  </si>
  <si>
    <t>GCF_006372405.1_ASM637240v1_genomic|NZ_NNIR01000015.1_34|41377|42084|+</t>
  </si>
  <si>
    <t>GCF_006372405.1_ASM637240v1_genomic</t>
  </si>
  <si>
    <t>GCF_006372445.1_ASM637244v1_genomic|NZ_NNIS01000127.1_7|8809|9516|+</t>
  </si>
  <si>
    <t>GCF_006372445.1_ASM637244v1_genomic</t>
  </si>
  <si>
    <t>GCF_006372485.1_ASM637248v1_genomic|NZ_NNIV01000026.1_34|41490|42197|+</t>
  </si>
  <si>
    <t>GCF_006372485.1_ASM637248v1_genomic</t>
  </si>
  <si>
    <t>GCF_006372535.1_ASM637253v1_genomic|NZ_NNIX01000013.1_34|41369|42076|+</t>
  </si>
  <si>
    <t>GCF_006372535.1_ASM637253v1_genomic</t>
  </si>
  <si>
    <t>GCF_006372545.1_ASM637254v1_genomic|NZ_NNIO01000001.1_405|457777|458484|-</t>
  </si>
  <si>
    <t>GCF_006372545.1_ASM637254v1_genomic</t>
  </si>
  <si>
    <t>GCF_006372575.1_ASM637257v1_genomic|NZ_NNIY01000010.1_88|100429|101136|-</t>
  </si>
  <si>
    <t>GCF_006372575.1_ASM637257v1_genomic</t>
  </si>
  <si>
    <t>GCF_006372595.1_ASM637259v1_genomic|NZ_NNIZ01000069.1_28|33840|34547|-</t>
  </si>
  <si>
    <t>GCF_006372595.1_ASM637259v1_genomic</t>
  </si>
  <si>
    <t>GCF_006372615.1_ASM637261v1_genomic|NZ_NNJA01000002.1_28|33846|34553|-</t>
  </si>
  <si>
    <t>GCF_006372615.1_ASM637261v1_genomic</t>
  </si>
  <si>
    <t>GCF_006372625.1_ASM637262v1_genomic|NZ_NNJB01000035.1_27|33289|33996|+</t>
  </si>
  <si>
    <t>GCF_006372625.1_ASM637262v1_genomic</t>
  </si>
  <si>
    <t>GCF_006372695.1_ASM637269v1_genomic|NZ_NNJD01000021.1_229|267189|267896|-</t>
  </si>
  <si>
    <t>GCF_006372695.1_ASM637269v1_genomic</t>
  </si>
  <si>
    <t>GCF_006372775.1_ASM637277v1_genomic|NZ_NNJI01000013.1_116|134463|135170|-</t>
  </si>
  <si>
    <t>GCF_006372775.1_ASM637277v1_genomic</t>
  </si>
  <si>
    <t>GCF_006372795.1_ASM637279v1_genomic|NZ_NNJK01000001.1_174|194300|195007|+</t>
  </si>
  <si>
    <t>GCF_006372795.1_ASM637279v1_genomic</t>
  </si>
  <si>
    <t>GCF_006372855.1_ASM637285v1_genomic|NZ_NNJL01000052.1_93|104282|104989|-</t>
  </si>
  <si>
    <t>GCF_006372855.1_ASM637285v1_genomic</t>
  </si>
  <si>
    <t>GCF_006372865.1_ASM637286v1_genomic|NZ_NNJM01000134.1_11|13030|13737|-</t>
  </si>
  <si>
    <t>GCF_006372865.1_ASM637286v1_genomic</t>
  </si>
  <si>
    <t>GCF_006372885.1_ASM637288v1_genomic|NZ_NNJN01000004.1_552|605934|606641|-</t>
  </si>
  <si>
    <t>GCF_006372885.1_ASM637288v1_genomic</t>
  </si>
  <si>
    <t>GCF_006372905.1_ASM637290v1_genomic|NZ_NNJO01000006.1_34|41328|42035|+</t>
  </si>
  <si>
    <t>GCF_006372905.1_ASM637290v1_genomic</t>
  </si>
  <si>
    <t>GCF_006372945.1_ASM637294v1_genomic|NZ_NNJR01000020.1_34|41486|42193|+</t>
  </si>
  <si>
    <t>GCF_006372945.1_ASM637294v1_genomic</t>
  </si>
  <si>
    <t>GCF_006372965.1_ASM637296v1_genomic|NZ_NNJS01000002.1_502|558049|558756|-</t>
  </si>
  <si>
    <t>GCF_006372965.1_ASM637296v1_genomic</t>
  </si>
  <si>
    <t>GCF_006373025.1_ASM637302v1_genomic|NZ_NNJV01000169.1_11|13005|13712|-</t>
  </si>
  <si>
    <t>GCF_006373025.1_ASM637302v1_genomic</t>
  </si>
  <si>
    <t>GCF_006373055.1_ASM637305v1_genomic|NZ_NNJX01000054.1_10|10901|11608|-</t>
  </si>
  <si>
    <t>GCF_006373055.1_ASM637305v1_genomic</t>
  </si>
  <si>
    <t>GCF_006373175.1_ASM637317v1_genomic|NZ_NNKB01000011.1_36|46577|47284|+</t>
  </si>
  <si>
    <t>GCF_006373175.1_ASM637317v1_genomic</t>
  </si>
  <si>
    <t>GCF_006373185.1_ASM637318v1_genomic|NZ_NNKD01000010.1_34|41382|42089|+</t>
  </si>
  <si>
    <t>GCF_006373185.1_ASM637318v1_genomic</t>
  </si>
  <si>
    <t>GCF_006373225.1_ASM637322v1_genomic|NZ_NNKE01000025.1_34|41381|42088|+</t>
  </si>
  <si>
    <t>GCF_006373225.1_ASM637322v1_genomic</t>
  </si>
  <si>
    <t>GCF_006373265.1_ASM637326v1_genomic|NZ_NNKG01000005.1_180|202475|203182|+</t>
  </si>
  <si>
    <t>GCF_006373265.1_ASM637326v1_genomic</t>
  </si>
  <si>
    <t>GCF_006373315.1_ASM637331v1_genomic|NZ_NNKJ01000019.1_95|111483|112190|+</t>
  </si>
  <si>
    <t>GCF_006373315.1_ASM637331v1_genomic</t>
  </si>
  <si>
    <t>GCF_006373505.1_ASM637350v1_genomic|NZ_NNKT01000010.1_249|288195|288902|-</t>
  </si>
  <si>
    <t>GCF_006373505.1_ASM637350v1_genomic</t>
  </si>
  <si>
    <t>GCF_006373515.1_ASM637351v1_genomic|NZ_NNKS01000048.1_27|33123|33830|+</t>
  </si>
  <si>
    <t>GCF_006373515.1_ASM637351v1_genomic</t>
  </si>
  <si>
    <t>GCF_006373545.1_ASM637354v1_genomic|NZ_NNKV01000001.1_34|41392|42099|+</t>
  </si>
  <si>
    <t>GCF_006373545.1_ASM637354v1_genomic</t>
  </si>
  <si>
    <t>GCF_006373555.1_ASM637355v1_genomic|NZ_NNKU01000008.1_186|213135|213842|+</t>
  </si>
  <si>
    <t>GCF_006373555.1_ASM637355v1_genomic</t>
  </si>
  <si>
    <t>GCF_006373635.1_ASM637363v1_genomic|NZ_NNLG01000010.1_621|685835|686542|-</t>
  </si>
  <si>
    <t>GCF_006373635.1_ASM637363v1_genomic</t>
  </si>
  <si>
    <t>GCF_006373705.1_ASM637370v1_genomic|NZ_NNLV01000007.1_34|41382|42089|+</t>
  </si>
  <si>
    <t>GCF_006373705.1_ASM637370v1_genomic</t>
  </si>
  <si>
    <t>GCF_006373715.1_ASM637371v1_genomic|NZ_NNLZ01000006.1_34|41390|42097|+</t>
  </si>
  <si>
    <t>GCF_006373715.1_ASM637371v1_genomic</t>
  </si>
  <si>
    <t>GCF_006373785.1_ASM637378v1_genomic|NZ_NNLB01000013.1_228|268614|269321|-</t>
  </si>
  <si>
    <t>GCF_006373785.1_ASM637378v1_genomic</t>
  </si>
  <si>
    <t>GCF_006373875.1_ASM637387v1_genomic|NZ_NNLN01000005.1_494|547520|548227|-</t>
  </si>
  <si>
    <t>GCF_006373875.1_ASM637387v1_genomic</t>
  </si>
  <si>
    <t>GCF_006373885.1_ASM637388v1_genomic|NZ_NNLP01000071.1_28|33849|34556|-</t>
  </si>
  <si>
    <t>GCF_006373885.1_ASM637388v1_genomic</t>
  </si>
  <si>
    <t>GCF_006373975.1_ASM637397v1_genomic|NZ_NNLT01000007.1_23|30732|31439|+</t>
  </si>
  <si>
    <t>GCF_006373975.1_ASM637397v1_genomic</t>
  </si>
  <si>
    <t>GCF_006374045.1_ASM637404v1_genomic|NZ_NNLJ01000004.1_34|41380|42087|+</t>
  </si>
  <si>
    <t>GCF_006374045.1_ASM637404v1_genomic</t>
  </si>
  <si>
    <t>GCF_006374075.1_ASM637407v1_genomic|NZ_NNLF01000002.1_101|116688|117395|+</t>
  </si>
  <si>
    <t>GCF_006374075.1_ASM637407v1_genomic</t>
  </si>
  <si>
    <t>GCF_006374125.1_ASM637412v1_genomic|NZ_NNLS01000031.1_32|38704|39411|-</t>
  </si>
  <si>
    <t>GCF_006374125.1_ASM637412v1_genomic</t>
  </si>
  <si>
    <t>GCF_006374225.1_ASM637422v1_genomic|NZ_NNMB01000009.1_34|41513|42220|+</t>
  </si>
  <si>
    <t>GCF_006374225.1_ASM637422v1_genomic</t>
  </si>
  <si>
    <t>GCF_006374285.1_ASM637428v1_genomic|NZ_NNMI01000008.1_34|41320|42027|+</t>
  </si>
  <si>
    <t>GCF_006374285.1_ASM637428v1_genomic</t>
  </si>
  <si>
    <t>GCF_006374345.1_ASM637434v1_genomic|NZ_NNMN01000021.1_27|33442|34149|+</t>
  </si>
  <si>
    <t>GCF_006374345.1_ASM637434v1_genomic</t>
  </si>
  <si>
    <t>GCF_006374375.1_ASM637437v1_genomic|NZ_NNND01000115.1_7|8781|9488|+</t>
  </si>
  <si>
    <t>GCF_006374375.1_ASM637437v1_genomic</t>
  </si>
  <si>
    <t>GCF_006374395.1_ASM637439v1_genomic|NZ_NNNE01000080.1_7|8696|9403|+</t>
  </si>
  <si>
    <t>GCF_006374395.1_ASM637439v1_genomic</t>
  </si>
  <si>
    <t>GCF_006374405.1_ASM637440v1_genomic|NZ_NNNI01000096.1_11|12988|13695|-</t>
  </si>
  <si>
    <t>GCF_006374405.1_ASM637440v1_genomic</t>
  </si>
  <si>
    <t>GCF_006374465.1_ASM637446v1_genomic|NZ_NNNT01000105.1_12|14648|15355|-</t>
  </si>
  <si>
    <t>GCF_006374465.1_ASM637446v1_genomic</t>
  </si>
  <si>
    <t>GCF_006374545.1_ASM637454v1_genomic|NZ_NNMM01000001.1_185|209624|210331|+</t>
  </si>
  <si>
    <t>GCF_006374545.1_ASM637454v1_genomic</t>
  </si>
  <si>
    <t>GCF_006374555.1_ASM637455v1_genomic|NZ_NNMR01000147.1_11|12981|13688|-</t>
  </si>
  <si>
    <t>GCF_006374555.1_ASM637455v1_genomic</t>
  </si>
  <si>
    <t>GCF_006374585.1_ASM637458v1_genomic|NZ_NNMT01000068.1_27|33129|33836|-</t>
  </si>
  <si>
    <t>GCF_006374585.1_ASM637458v1_genomic</t>
  </si>
  <si>
    <t>GCF_006374595.1_ASM637459v1_genomic|NZ_NNMU01000034.1_32|39690|40397|-</t>
  </si>
  <si>
    <t>GCF_006374595.1_ASM637459v1_genomic</t>
  </si>
  <si>
    <t>GCF_006374635.1_ASM637463v1_genomic|NZ_NNMW01000067.1_7|8804|9511|+</t>
  </si>
  <si>
    <t>GCF_006374635.1_ASM637463v1_genomic</t>
  </si>
  <si>
    <t>GCF_006374735.1_ASM637473v1_genomic|NZ_NNNL01000039.1_29|33766|34473|-</t>
  </si>
  <si>
    <t>GCF_006374735.1_ASM637473v1_genomic</t>
  </si>
  <si>
    <t>GCF_006374745.1_ASM637474v1_genomic|NZ_NNNC01000001.1_372|417212|417919|-</t>
  </si>
  <si>
    <t>GCF_006374745.1_ASM637474v1_genomic</t>
  </si>
  <si>
    <t>GCF_006374895.1_ASM637489v1_genomic|NZ_NNNF01000070.1_18|22744|23451|-</t>
  </si>
  <si>
    <t>GCF_006374895.1_ASM637489v1_genomic</t>
  </si>
  <si>
    <t>GCF_006374915.1_ASM637491v1_genomic|NZ_NNNG01000054.1_27|33307|34014|+</t>
  </si>
  <si>
    <t>GCF_006374915.1_ASM637491v1_genomic</t>
  </si>
  <si>
    <t>GCF_006374955.1_ASM637495v1_genomic|NZ_NNNJ01000039.1_28|34017|34724|-</t>
  </si>
  <si>
    <t>GCF_006374955.1_ASM637495v1_genomic</t>
  </si>
  <si>
    <t>GCF_006375025.1_ASM637502v1_genomic|NZ_NNNM01000154.1_10|11162|11869|-</t>
  </si>
  <si>
    <t>GCF_006375025.1_ASM637502v1_genomic</t>
  </si>
  <si>
    <t>GCF_006375135.1_ASM637513v1_genomic|NZ_NNON01000214.1_2|1317|2024|+</t>
  </si>
  <si>
    <t>GCF_006375135.1_ASM637513v1_genomic</t>
  </si>
  <si>
    <t>GCF_006375195.1_ASM637519v1_genomic|NZ_NNOD01000112.1_11|12969|13676|-</t>
  </si>
  <si>
    <t>GCF_006375195.1_ASM637519v1_genomic</t>
  </si>
  <si>
    <t>GCF_006375215.1_ASM637521v1_genomic|NZ_NNOE01000201.1_10|11013|11720|-</t>
  </si>
  <si>
    <t>GCF_006375215.1_ASM637521v1_genomic</t>
  </si>
  <si>
    <t>GCF_006375335.1_ASM637533v1_genomic|NZ_NNNY01000014.1_34|41241|41948|+</t>
  </si>
  <si>
    <t>GCF_006375335.1_ASM637533v1_genomic</t>
  </si>
  <si>
    <t>GCF_006375405.1_ASM637540v1_genomic|NZ_NNOH01000004.1_385|448406|449113|-</t>
  </si>
  <si>
    <t>GCF_006375405.1_ASM637540v1_genomic</t>
  </si>
  <si>
    <t>GCF_006375455.1_ASM637545v1_genomic|NZ_NNOK01000249.1_2|1250|1957|+</t>
  </si>
  <si>
    <t>GCF_006375455.1_ASM637545v1_genomic</t>
  </si>
  <si>
    <t>GCF_006375525.1_ASM637552v1_genomic|NZ_NNOR01000115.1_11|13035|13742|-</t>
  </si>
  <si>
    <t>GCF_006375525.1_ASM637552v1_genomic</t>
  </si>
  <si>
    <t>GCF_006375555.1_ASM637555v1_genomic|NZ_NNOV01000132.1_7|8787|9494|+</t>
  </si>
  <si>
    <t>GCF_006375555.1_ASM637555v1_genomic</t>
  </si>
  <si>
    <t>GCF_006376615.1_ASM637661v1_genomic|NZ_VEXQ01000002.1_124|127456|128160|+</t>
  </si>
  <si>
    <t>GCF_006376615.1_ASM637661v1_genomic</t>
  </si>
  <si>
    <t>GCF_006376705.1_ASM637670v1_genomic|NZ_NNOU01000076.1_7|8817|9524|+</t>
  </si>
  <si>
    <t>GCF_006376705.1_ASM637670v1_genomic</t>
  </si>
  <si>
    <t>GCF_006376775.1_ASM637677v1_genomic|NZ_NNPE01000053.1_12|14012|14719|-</t>
  </si>
  <si>
    <t>GCF_006376775.1_ASM637677v1_genomic</t>
  </si>
  <si>
    <t>GCF_006376815.1_ASM637681v1_genomic|NZ_NNPI01000222.1_11|13172|13879|-</t>
  </si>
  <si>
    <t>GCF_006376815.1_ASM637681v1_genomic</t>
  </si>
  <si>
    <t>GCF_006376835.1_ASM637683v1_genomic|NZ_NNPK01000074.1_34|41359|42066|+</t>
  </si>
  <si>
    <t>GCF_006376835.1_ASM637683v1_genomic</t>
  </si>
  <si>
    <t>GCF_006376905.1_ASM637690v1_genomic|NZ_NNOX01000123.1_7|8748|9455|+</t>
  </si>
  <si>
    <t>GCF_006376905.1_ASM637690v1_genomic</t>
  </si>
  <si>
    <t>GCF_006377075.1_ASM637707v1_genomic|NZ_NNPN01000134.1_7|9021|9728|+</t>
  </si>
  <si>
    <t>GCF_006377075.1_ASM637707v1_genomic</t>
  </si>
  <si>
    <t>GCF_006377145.1_ASM637714v1_genomic|NZ_NNPZ01000058.1_34|41372|42079|+</t>
  </si>
  <si>
    <t>GCF_006377145.1_ASM637714v1_genomic</t>
  </si>
  <si>
    <t>GCF_006377345.1_ASM637734v1_genomic|NZ_NNQJ01000044.1_28|33912|34619|-</t>
  </si>
  <si>
    <t>GCF_006377345.1_ASM637734v1_genomic</t>
  </si>
  <si>
    <t>GCF_006377375.1_ASM637737v1_genomic|NZ_NNPM01000103.1_13|14684|15391|-</t>
  </si>
  <si>
    <t>GCF_006377375.1_ASM637737v1_genomic</t>
  </si>
  <si>
    <t>GCF_006377395.1_ASM637739v1_genomic|NZ_NNPU01000045.1_34|41377|42084|+</t>
  </si>
  <si>
    <t>GCF_006377395.1_ASM637739v1_genomic</t>
  </si>
  <si>
    <t>GCF_006377455.1_ASM637745v1_genomic|NZ_NNPW01000051.1_23|30058|30765|-</t>
  </si>
  <si>
    <t>GCF_006377455.1_ASM637745v1_genomic</t>
  </si>
  <si>
    <t>GCF_006377535.1_ASM637753v1_genomic|NZ_NNQC01000007.1_34|41506|42213|+</t>
  </si>
  <si>
    <t>GCF_006377535.1_ASM637753v1_genomic</t>
  </si>
  <si>
    <t>GCF_006378635.1_ASM637863v1_genomic|NZ_NNQT01000072.1_17|22813|23520|-</t>
  </si>
  <si>
    <t>GCF_006378635.1_ASM637863v1_genomic</t>
  </si>
  <si>
    <t>GCF_006378655.1_ASM637865v1_genomic|NZ_NNQL01000113.1_11|13003|13710|-</t>
  </si>
  <si>
    <t>GCF_006378655.1_ASM637865v1_genomic</t>
  </si>
  <si>
    <t>GCF_006378675.1_ASM637867v1_genomic|NZ_NNQZ01000014.1_368|417666|418373|-</t>
  </si>
  <si>
    <t>GCF_006378675.1_ASM637867v1_genomic</t>
  </si>
  <si>
    <t>GCF_006378795.1_ASM637879v1_genomic|NZ_NNQQ01000133.1_3|2929|3636|-</t>
  </si>
  <si>
    <t>GCF_006378795.1_ASM637879v1_genomic</t>
  </si>
  <si>
    <t>GCF_006378855.1_ASM637885v1_genomic|NZ_NNQY01000011.1_34|41505|42212|+</t>
  </si>
  <si>
    <t>GCF_006378855.1_ASM637885v1_genomic</t>
  </si>
  <si>
    <t>GCF_006378935.1_ASM637893v1_genomic|NZ_NNQU01000016.1_388|434226|434933|-</t>
  </si>
  <si>
    <t>GCF_006378935.1_ASM637893v1_genomic</t>
  </si>
  <si>
    <t>GCF_006378955.1_ASM637895v1_genomic|NZ_NNQW01000003.1_107|122805|123512|-</t>
  </si>
  <si>
    <t>GCF_006378955.1_ASM637895v1_genomic</t>
  </si>
  <si>
    <t>GCF_006381955.1_ASM638195v1_genomic|NZ_QKNU01000005.1_173|189505|190191|-</t>
  </si>
  <si>
    <t>GCF_006381955.1_ASM638195v1_genomic</t>
  </si>
  <si>
    <t>GCF_006382625.1_ASM638262v1_genomic|NZ_QRRK01000001.1_436|482687|483394|-</t>
  </si>
  <si>
    <t>GCF_006382625.1_ASM638262v1_genomic</t>
  </si>
  <si>
    <t>GCF_006382865.1_ASM638286v1_genomic|NZ_QRRZ01000003.1_34|41748|42455|+</t>
  </si>
  <si>
    <t>GCF_006382865.1_ASM638286v1_genomic</t>
  </si>
  <si>
    <t>GCF_006382925.1_ASM638292v1_genomic|NZ_QRRL01000001.1_585|648487|649194|-</t>
  </si>
  <si>
    <t>GCF_006382925.1_ASM638292v1_genomic</t>
  </si>
  <si>
    <t>GCF_006385285.1_ASM638528v1_genomic|NZ_VFLU01000001.1_307|344959|345660|+</t>
  </si>
  <si>
    <t>GCF_006385285.1_ASM638528v1_genomic</t>
  </si>
  <si>
    <t>GCF_006385635.1_ASM638563v1_genomic|NZ_CP041051.1_1815|1992291|1992992|+</t>
  </si>
  <si>
    <t>GCF_006385635.1_ASM638563v1_genomic</t>
  </si>
  <si>
    <t>GCF_006438725.1_ASM643872v1_genomic|NZ_RCZD01000004.1_337|345096|345818|-</t>
  </si>
  <si>
    <t>GCF_006438725.1_ASM643872v1_genomic</t>
  </si>
  <si>
    <t>GCF_006491675.1_ASM649167v1_genomic|NZ_VFSR01000014.1_85|81072|81776|-</t>
  </si>
  <si>
    <t>GCF_006491675.1_ASM649167v1_genomic</t>
  </si>
  <si>
    <t>GCF_006494355.1_ASM649435v1_genomic|NZ_VHJB01000060.1_342|369169|369873|+</t>
  </si>
  <si>
    <t>GCF_006494355.1_ASM649435v1_genomic</t>
  </si>
  <si>
    <t>GCF_006494375.1_ASM649437v1_genomic|NZ_VHIZ01000050.1_65|62401|63105|-</t>
  </si>
  <si>
    <t>GCF_006494375.1_ASM649437v1_genomic</t>
  </si>
  <si>
    <t>GCF_006517625.1_ASM651762v1_genomic|NZ_VHQI01000001.1_291|322653|323357|-</t>
  </si>
  <si>
    <t>GCF_006517625.1_ASM651762v1_genomic</t>
  </si>
  <si>
    <t>GCF_006517665.1_ASM651766v1_genomic|NZ_VHOJ01000010.1_17|17845|18540|-</t>
  </si>
  <si>
    <t>GCF_006517665.1_ASM651766v1_genomic</t>
  </si>
  <si>
    <t>GCF_006517795.1_ASM651779v1_genomic|NZ_CP041202.1_2142|2351179|2351886|-</t>
  </si>
  <si>
    <t>GCF_006517795.1_ASM651779v1_genomic</t>
  </si>
  <si>
    <t>GCF_006538525.1_ASM653852v1_genomic|NZ_BJLF01000002.1_166|178233|178928|-</t>
  </si>
  <si>
    <t>GCF_006538525.1_ASM653852v1_genomic</t>
  </si>
  <si>
    <t>GCF_006538565.1_ASM653856v1_genomic|NZ_BJLH01000001.1_190|201351|202046|-</t>
  </si>
  <si>
    <t>GCF_006538565.1_ASM653856v1_genomic</t>
  </si>
  <si>
    <t>GCF_006539725.1_ASM653972v1_genomic|NZ_BJNO01000002.1_233|257028|257729|+</t>
  </si>
  <si>
    <t>GCF_006539725.1_ASM653972v1_genomic</t>
  </si>
  <si>
    <t>GCF_006540385.2_ASM654038v2_genomic|NZ_SUNL02000013.1_81|84457|85158|+</t>
  </si>
  <si>
    <t>GCF_006540385.2_ASM654038v2_genomic</t>
  </si>
  <si>
    <t>GCF_006542145.2_ASM654214v2_genomic|NZ_SUOS02000003.1_13|11367|12068|-</t>
  </si>
  <si>
    <t>GCF_006542145.2_ASM654214v2_genomic</t>
  </si>
  <si>
    <t>GCF_006546345.1_ASM654634v1_genomic|NZ_VICF01000001.1_1090|1156628|1157329|-</t>
  </si>
  <si>
    <t>GCF_006546345.1_ASM654634v1_genomic</t>
  </si>
  <si>
    <t>GCF_006546545.1_ASM654654v1_genomic|NZ_VIAO01000005.1_173|177897|178598|+</t>
  </si>
  <si>
    <t>GCF_006546545.1_ASM654654v1_genomic</t>
  </si>
  <si>
    <t>GCF_006711105.1_ASM671110v1_genomic|NZ_CP041124.1_1954|2092190|2092894|+</t>
  </si>
  <si>
    <t>GCF_006711105.1_ASM671110v1_genomic</t>
  </si>
  <si>
    <t>GCF_006711125.1_ASM671112v1_genomic|NZ_CP041125.1_2104|2226805|2227509|+</t>
  </si>
  <si>
    <t>GCF_006711125.1_ASM671112v1_genomic</t>
  </si>
  <si>
    <t>GCF_006711645.1_ASM671164v1_genomic|NZ_CP041247.1_3007|3233627|3234328|-</t>
  </si>
  <si>
    <t>GCF_006711645.1_ASM671164v1_genomic</t>
  </si>
  <si>
    <t>GCF_006714955.1_ASM671495v1_genomic|NZ_VFMI01000001.1_2649|2965600|2966304|+</t>
  </si>
  <si>
    <t>GCF_006714955.1_ASM671495v1_genomic</t>
  </si>
  <si>
    <t>GCF_006715005.1_ASM671500v1_genomic|NZ_VFMJ01000001.1_2202|2330041|2330745|-</t>
  </si>
  <si>
    <t>GCF_006715005.1_ASM671500v1_genomic</t>
  </si>
  <si>
    <t>GCF_006770445.1_ASM677044v1_genomic|NZ_CP022010.1_345|379503|380204|+</t>
  </si>
  <si>
    <t>GCF_006770445.1_ASM677044v1_genomic</t>
  </si>
  <si>
    <t>GCF_006777045.1_ASM677704v1_genomic|NZ_CP041300.1_2810|3030775|3031476|-</t>
  </si>
  <si>
    <t>GCF_006777045.1_ASM677704v1_genomic</t>
  </si>
  <si>
    <t>GCF_006777085.1_ASM677708v1_genomic|NZ_CP041304.1_2708|2879705|2880406|-</t>
  </si>
  <si>
    <t>GCF_006777085.1_ASM677708v1_genomic</t>
  </si>
  <si>
    <t>GCF_006802045.1_ASM680204v1_genomic|NZ_VIOJ01000029.1_9|9217|9903|-</t>
  </si>
  <si>
    <t>GCF_006802045.1_ASM680204v1_genomic</t>
  </si>
  <si>
    <t>GCF_006802075.1_ASM680207v1_genomic|NZ_VIOI01000040.1_96|107918|108604|-</t>
  </si>
  <si>
    <t>GCF_006802075.1_ASM680207v1_genomic</t>
  </si>
  <si>
    <t>GCF_006802145.1_ASM680214v1_genomic|NZ_VIOL01000006.1_383|412873|413559|+</t>
  </si>
  <si>
    <t>GCF_006802145.1_ASM680214v1_genomic</t>
  </si>
  <si>
    <t>GCF_006802155.1_ASM680215v1_genomic|NZ_VIOO01000003.1_225|261004|261690|-</t>
  </si>
  <si>
    <t>GCF_006802155.1_ASM680215v1_genomic</t>
  </si>
  <si>
    <t>GCF_006802165.1_ASM680216v1_genomic|NZ_VIOK01000028.1_65|66121|66807|-</t>
  </si>
  <si>
    <t>GCF_006802165.1_ASM680216v1_genomic</t>
  </si>
  <si>
    <t>GCF_006802195.1_ASM680219v1_genomic|NZ_VIOM01000017.1_5|8467|9153|+</t>
  </si>
  <si>
    <t>GCF_006802195.1_ASM680219v1_genomic</t>
  </si>
  <si>
    <t>GCF_006802255.1_ASM680225v1_genomic|NZ_VIOQ01000023.1_19|23047|23733|-</t>
  </si>
  <si>
    <t>GCF_006802255.1_ASM680225v1_genomic</t>
  </si>
  <si>
    <t>GCF_006802295.1_ASM680229v1_genomic|NZ_VIOR01000037.1_120|134082|134768|+</t>
  </si>
  <si>
    <t>GCF_006802295.1_ASM680229v1_genomic</t>
  </si>
  <si>
    <t>GCF_006802345.1_ASM680234v1_genomic|NZ_VIOU01000006.1_29|31887|32573|-</t>
  </si>
  <si>
    <t>GCF_006802345.1_ASM680234v1_genomic</t>
  </si>
  <si>
    <t>GCF_006802365.1_ASM680236v1_genomic|NZ_VIOW01000060.1_29|31751|32437|-</t>
  </si>
  <si>
    <t>GCF_006802365.1_ASM680236v1_genomic</t>
  </si>
  <si>
    <t>GCF_006802375.1_ASM680237v1_genomic|NZ_VIOY01000087.1_18|21071|21757|-</t>
  </si>
  <si>
    <t>GCF_006802375.1_ASM680237v1_genomic</t>
  </si>
  <si>
    <t>GCF_006802445.1_ASM680244v1_genomic|NZ_VIOZ01000020.1_30|33896|34582|-</t>
  </si>
  <si>
    <t>GCF_006802445.1_ASM680244v1_genomic</t>
  </si>
  <si>
    <t>GCF_006802475.1_ASM680247v1_genomic|NZ_VIPC01000039.1_120|134096|134782|+</t>
  </si>
  <si>
    <t>GCF_006802475.1_ASM680247v1_genomic</t>
  </si>
  <si>
    <t>GCF_006802495.1_ASM680249v1_genomic|NZ_VIPB01000025.1_30|35358|36044|+</t>
  </si>
  <si>
    <t>GCF_006802495.1_ASM680249v1_genomic</t>
  </si>
  <si>
    <t>GCF_006802605.1_ASM680260v1_genomic|NZ_VIPI01000099.1_28|31744|32430|-</t>
  </si>
  <si>
    <t>GCF_006802605.1_ASM680260v1_genomic</t>
  </si>
  <si>
    <t>GCF_006802655.1_ASM680265v1_genomic|NZ_VIPJ01000024.1_29|31849|32535|-</t>
  </si>
  <si>
    <t>GCF_006802655.1_ASM680265v1_genomic</t>
  </si>
  <si>
    <t>GCF_006802685.1_ASM680268v1_genomic|NZ_VIPM01000081.1_3|1978|2664|+</t>
  </si>
  <si>
    <t>GCF_006802685.1_ASM680268v1_genomic</t>
  </si>
  <si>
    <t>GCF_006802695.1_ASM680269v1_genomic|NZ_VIPN01000033.1_5|8315|9001|+</t>
  </si>
  <si>
    <t>GCF_006802695.1_ASM680269v1_genomic</t>
  </si>
  <si>
    <t>GCF_006802705.1_ASM680270v1_genomic|NZ_VIPL01000089.1_118|132255|132941|+</t>
  </si>
  <si>
    <t>GCF_006802705.1_ASM680270v1_genomic</t>
  </si>
  <si>
    <t>GCF_006802795.1_ASM680279v1_genomic|NZ_VIPQ01000079.1_121|137768|138454|+</t>
  </si>
  <si>
    <t>GCF_006802795.1_ASM680279v1_genomic</t>
  </si>
  <si>
    <t>GCF_006802815.1_ASM680281v1_genomic|NZ_VIPS01000025.1_121|132716|133402|+</t>
  </si>
  <si>
    <t>GCF_006802815.1_ASM680281v1_genomic</t>
  </si>
  <si>
    <t>GCF_006802865.1_ASM680286v1_genomic|NZ_VIPU01000016.1_564|634716|635402|+</t>
  </si>
  <si>
    <t>GCF_006802865.1_ASM680286v1_genomic</t>
  </si>
  <si>
    <t>GCF_006802905.1_ASM680290v1_genomic|NZ_VIPX01000003.1_207|230572|231258|+</t>
  </si>
  <si>
    <t>GCF_006802905.1_ASM680290v1_genomic</t>
  </si>
  <si>
    <t>GCF_006802935.1_ASM680293v1_genomic|NZ_VIPY01000031.1_30|35366|36052|+</t>
  </si>
  <si>
    <t>GCF_006802935.1_ASM680293v1_genomic</t>
  </si>
  <si>
    <t>GCF_006803005.1_ASM680300v1_genomic|NZ_VIQB01000033.1_18|21031|21717|-</t>
  </si>
  <si>
    <t>GCF_006803005.1_ASM680300v1_genomic</t>
  </si>
  <si>
    <t>GCF_006803025.1_ASM680302v1_genomic|NZ_VIQC01000050.1_111|124351|125037|+</t>
  </si>
  <si>
    <t>GCF_006803025.1_ASM680302v1_genomic</t>
  </si>
  <si>
    <t>GCF_006803035.1_ASM680303v1_genomic|NZ_VIQE01000024.1_227|255278|255964|+</t>
  </si>
  <si>
    <t>GCF_006803035.1_ASM680303v1_genomic</t>
  </si>
  <si>
    <t>GCF_006803105.1_ASM680310v1_genomic|NZ_VIQG01000008.1_470|523974|524660|+</t>
  </si>
  <si>
    <t>GCF_006803105.1_ASM680310v1_genomic</t>
  </si>
  <si>
    <t>GCF_006803115.1_ASM680311v1_genomic|NZ_VIQI01000029.1_30|33804|34490|-</t>
  </si>
  <si>
    <t>GCF_006803115.1_ASM680311v1_genomic</t>
  </si>
  <si>
    <t>GCF_006803125.1_ASM680312v1_genomic|NZ_VIQH01000048.1_18|21062|21748|-</t>
  </si>
  <si>
    <t>GCF_006803125.1_ASM680312v1_genomic</t>
  </si>
  <si>
    <t>GCF_006803155.1_ASM680315v1_genomic|NZ_VIQJ01000010.1_20|23199|23885|-</t>
  </si>
  <si>
    <t>GCF_006803155.1_ASM680315v1_genomic</t>
  </si>
  <si>
    <t>GCF_006861625.1_ASM686162v1_genomic|NZ_SIJD01000004.1_169|183313|184017|-</t>
  </si>
  <si>
    <t>GCF_006861625.1_ASM686162v1_genomic</t>
  </si>
  <si>
    <t>GCF_006861635.1_ASM686163v1_genomic|NZ_SIJE01000002.1_346|369069|369773|+</t>
  </si>
  <si>
    <t>GCF_006861635.1_ASM686163v1_genomic</t>
  </si>
  <si>
    <t>GCF_006874705.1_ASM687470v1_genomic|NZ_CP035382.1_3359|3668232|3668933|+</t>
  </si>
  <si>
    <t>GCF_006874705.1_ASM687470v1_genomic</t>
  </si>
  <si>
    <t>GCF_007019345.1_ASM701934v2_genomic|NZ_AAGWHJ020000103.1_196|214436|215137|+</t>
  </si>
  <si>
    <t>GCF_007019345.1_ASM701934v2_genomic</t>
  </si>
  <si>
    <t>GCF_007035645.1_ASM703564v1_genomic|NZ_AP019632.1_2558|2771484|2772185|-</t>
  </si>
  <si>
    <t>GCF_007035645.1_ASM703564v1_genomic</t>
  </si>
  <si>
    <t>GCF_007035975.1_ASM703597v1_genomic|NZ_AP019634.1_1665|1776933|1777634|+</t>
  </si>
  <si>
    <t>GCF_007035975.1_ASM703597v1_genomic</t>
  </si>
  <si>
    <t>GCF_007050345.1_ASM705034v1_genomic|NZ_QJSF01000001.1_71|82700|83386|+</t>
  </si>
  <si>
    <t>GCF_007050345.1_ASM705034v1_genomic</t>
  </si>
  <si>
    <t>GCF_007050355.1_ASM705035v1_genomic|NZ_QJSG01000001.1_92|89159|89845|-</t>
  </si>
  <si>
    <t>GCF_007050355.1_ASM705035v1_genomic</t>
  </si>
  <si>
    <t>GCF_007050385.1_CRA_S16_genomic|NZ_QJUD01000001.1_1172|1289050|1289736|-</t>
  </si>
  <si>
    <t>GCF_007050385.1_CRA_S16_genomic</t>
  </si>
  <si>
    <t>GCF_007050955.1_ASM705095v1_genomic|NZ_SRSB01000018.1_15|15943|16647|-</t>
  </si>
  <si>
    <t>GCF_007050955.1_ASM705095v1_genomic</t>
  </si>
  <si>
    <t>GCF_007095225.1_ASM709522v1_genomic|NZ_QLHL01000020.1_66|57975|58676|-</t>
  </si>
  <si>
    <t>GCF_007095225.1_ASM709522v1_genomic</t>
  </si>
  <si>
    <t>GCF_007109445.1_ASM710944v1_genomic|NZ_CP041520.1_3008|3368387|3369088|+</t>
  </si>
  <si>
    <t>GCF_007109445.1_ASM710944v1_genomic</t>
  </si>
  <si>
    <t>GCF_007182835.1_ASM718283v1_genomic|NZ_AP019798.1_992|1133927|1134634|+</t>
  </si>
  <si>
    <t>GCF_007182835.1_ASM718283v1_genomic</t>
  </si>
  <si>
    <t>GCF_007197775.1_ASM719777v1_genomic|NZ_CP041638.1_2093|2394213|2394902|-</t>
  </si>
  <si>
    <t>GCF_007197775.1_ASM719777v1_genomic</t>
  </si>
  <si>
    <t>GCF_007197815.1_ASM719781v1_genomic|NZ_CP041644.1_4544|4841660|4842361|-</t>
  </si>
  <si>
    <t>GCF_007197815.1_ASM719781v1_genomic</t>
  </si>
  <si>
    <t>GCF_007210685.1_ASM721068v1_genomic|NZ_SZVX01000005.1_141|145457|146164|+</t>
  </si>
  <si>
    <t>GCF_007210685.1_ASM721068v1_genomic</t>
  </si>
  <si>
    <t>GCF_007558755.1_ASM755875v1_genomic|NZ_VLTF01000002.1_681|710030|710734|+</t>
  </si>
  <si>
    <t>GCF_007558755.1_ASM755875v1_genomic</t>
  </si>
  <si>
    <t>GCF_007559145.1_ASM755914v1_genomic|NZ_VMHM01000015.1_79|69819|70523|-</t>
  </si>
  <si>
    <t>GCF_007559145.1_ASM755914v1_genomic</t>
  </si>
  <si>
    <t>GCF_007559165.1_ASM755916v1_genomic|NZ_VMHL01000001.1_375|345296|345994|-</t>
  </si>
  <si>
    <t>GCF_007559165.1_ASM755916v1_genomic</t>
  </si>
  <si>
    <t>GCF_007570865.1_ASM757086v1_genomic|NZ_VLPS01000009.1_291|297128|297832|-</t>
  </si>
  <si>
    <t>GCF_007570865.1_ASM757086v1_genomic</t>
  </si>
  <si>
    <t>GCF_007623975.1_ASM762397v1_genomic|NZ_VMOL01000077.1_5|8674|9360|+</t>
  </si>
  <si>
    <t>GCF_007623975.1_ASM762397v1_genomic</t>
  </si>
  <si>
    <t>GCF_007624435.1_ASM762443v1_genomic|NZ_VMPJ01000057.1_11|13550|14236|-</t>
  </si>
  <si>
    <t>GCF_007624435.1_ASM762443v1_genomic</t>
  </si>
  <si>
    <t>GCF_007644115.1_ASM764411v1_genomic|NZ_VFQK01000012.1_7|6244|6945|-</t>
  </si>
  <si>
    <t>GCF_007644115.1_ASM764411v1_genomic</t>
  </si>
  <si>
    <t>GCF_007680145.1_ASM768014v1_genomic|NZ_VEJO01000001.1_258|271845|272546|-</t>
  </si>
  <si>
    <t>GCF_007680145.1_ASM768014v1_genomic</t>
  </si>
  <si>
    <t>GCF_007680655.1_ASM768065v1_genomic|NZ_VEIP01000001.1_903|982386|983090|-</t>
  </si>
  <si>
    <t>GCF_007680655.1_ASM768065v1_genomic</t>
  </si>
  <si>
    <t>GCF_007681265.1_ASM768126v1_genomic|NZ_VEKN01000028.1_16|16522|17226|+</t>
  </si>
  <si>
    <t>GCF_007681265.1_ASM768126v1_genomic</t>
  </si>
  <si>
    <t>GCF_007828605.1_ASM782860v1_genomic|NZ_VIVB01000012.1_102|103230|103934|-</t>
  </si>
  <si>
    <t>GCF_007828605.1_ASM782860v1_genomic</t>
  </si>
  <si>
    <t>GCF_007833795.1_ASM783379v1_genomic|NZ_CP032702.1_1370|1515999|1516700|+</t>
  </si>
  <si>
    <t>GCF_007833795.1_ASM783379v1_genomic</t>
  </si>
  <si>
    <t>GCF_007845795.1_ASM784579v1_genomic|NZ_VOEL01000003.1_513|577546|578250|+</t>
  </si>
  <si>
    <t>GCF_007845795.1_ASM784579v1_genomic</t>
  </si>
  <si>
    <t>GCF_007858795.1_ASM785879v1_genomic|NZ_VFEB01000138.1_157|172974|173666|+</t>
  </si>
  <si>
    <t>GCF_007858795.1_ASM785879v1_genomic</t>
  </si>
  <si>
    <t>GCF_007858815.1_ASM785881v1_genomic|NZ_VFEF01000171.1_57|61003|61695|+</t>
  </si>
  <si>
    <t>GCF_007858815.1_ASM785881v1_genomic</t>
  </si>
  <si>
    <t>GCF_007858915.1_ASM785891v1_genomic|NZ_VFEG01000137.1_131|134024|134716|+</t>
  </si>
  <si>
    <t>GCF_007858915.1_ASM785891v1_genomic</t>
  </si>
  <si>
    <t>GCF_007858925.1_ASM785892v1_genomic|NZ_VFEI01000030.1_160|182753|183445|-</t>
  </si>
  <si>
    <t>GCF_007858925.1_ASM785892v1_genomic</t>
  </si>
  <si>
    <t>GCF_007954245.1_ASM795424v1_genomic|NZ_VOML01000134.1_8|10606|11310|+</t>
  </si>
  <si>
    <t>GCF_007954245.1_ASM795424v1_genomic</t>
  </si>
  <si>
    <t>GCF_007954275.1_ASM795427v1_genomic|NZ_VOLT01000005.1_274|329390|330166|-</t>
  </si>
  <si>
    <t>GCF_007954275.1_ASM795427v1_genomic</t>
  </si>
  <si>
    <t>GCF_007954305.1_ASM795430v1_genomic|NZ_VOLP01000018.1_84|92552|93235|+</t>
  </si>
  <si>
    <t>GCF_007954305.1_ASM795430v1_genomic</t>
  </si>
  <si>
    <t>GCF_007976765.1_ASM797676v1_genomic|NZ_CP017509.1_701|670805|671488|+</t>
  </si>
  <si>
    <t>GCF_007976765.1_ASM797676v1_genomic</t>
  </si>
  <si>
    <t>GCF_007981265.1_ASM798126v1_genomic|NZ_CP034363.1_1663|1796552|1797256|+</t>
  </si>
  <si>
    <t>GCF_007981265.1_ASM798126v1_genomic</t>
  </si>
  <si>
    <t>GCF_007989845.1_ASM798984v1_genomic|NZ_BJTZ01000007.1_42|51322|52038|+</t>
  </si>
  <si>
    <t>GCF_007989845.1_ASM798984v1_genomic</t>
  </si>
  <si>
    <t>GCF_007994715.1_ASM799471v1_genomic|NZ_QLZU01000002.1_173|175180|175881|+</t>
  </si>
  <si>
    <t>GCF_007994715.1_ASM799471v1_genomic</t>
  </si>
  <si>
    <t>GCF_007995175.1_ASM799517v1_genomic|NZ_CP042585.1_2628|2785045|2785746|-</t>
  </si>
  <si>
    <t>GCF_007995175.1_ASM799517v1_genomic</t>
  </si>
  <si>
    <t>GCF_008011815.1_ASM801181v1_genomic|NZ_VOUU01000003.1_843|842959|843663|+</t>
  </si>
  <si>
    <t>GCF_008011815.1_ASM801181v1_genomic</t>
  </si>
  <si>
    <t>GCF_008011825.1_ASM801182v1_genomic|NZ_VOUT01000007.1_180|179057|179761|-</t>
  </si>
  <si>
    <t>GCF_008011825.1_ASM801182v1_genomic</t>
  </si>
  <si>
    <t>GCF_008011875.1_ASM801187v1_genomic|NZ_VOUV01000006.1_186|188680|189384|-</t>
  </si>
  <si>
    <t>GCF_008011875.1_ASM801187v1_genomic</t>
  </si>
  <si>
    <t>GCF_008039225.1_ASM803922v1_genomic|NZ_VRMR01000002.1_567|669336|670043|-</t>
  </si>
  <si>
    <t>GCF_008039225.1_ASM803922v1_genomic</t>
  </si>
  <si>
    <t>GCF_008039905.1_ASM803990v1_genomic|NZ_VRMQ01000002.1_771|849713|850420|-</t>
  </si>
  <si>
    <t>GCF_008039905.1_ASM803990v1_genomic</t>
  </si>
  <si>
    <t>GCF_008040765.1_ASM804076v1_genomic|NZ_VRWB01000001.1_235|232500|233201|-</t>
  </si>
  <si>
    <t>GCF_008040765.1_ASM804076v1_genomic</t>
  </si>
  <si>
    <t>GCF_008041015.1_ASM804101v1_genomic|NZ_VRWN01000021.1_84|79561|80262|+</t>
  </si>
  <si>
    <t>GCF_008041015.1_ASM804101v1_genomic</t>
  </si>
  <si>
    <t>GCF_008041225.1_ASM804122v1_genomic|NZ_VRWY01000043.1_18|18896|19597|-</t>
  </si>
  <si>
    <t>GCF_008041225.1_ASM804122v1_genomic</t>
  </si>
  <si>
    <t>GCF_008064855.1_ASM806485v1_genomic|NZ_CP042941.1_3237|3577259|3577963|+</t>
  </si>
  <si>
    <t>GCF_008064855.1_ASM806485v1_genomic</t>
  </si>
  <si>
    <t>GCF_008064895.1_ASM806489v1_genomic|NZ_CP042945.1_107|94201|94902|-</t>
  </si>
  <si>
    <t>GCF_008064895.1_ASM806489v1_genomic</t>
  </si>
  <si>
    <t>GCF_008080435.1_ASM808043v1_genomic|NZ_VRKN01000004.1_378|386089|386790|-</t>
  </si>
  <si>
    <t>GCF_008080435.1_ASM808043v1_genomic</t>
  </si>
  <si>
    <t>GCF_008081765.1_ASM808176v1_genomic|NZ_QYOP01000025.1_64|63953|64654|+</t>
  </si>
  <si>
    <t>GCF_008081765.1_ASM808176v1_genomic</t>
  </si>
  <si>
    <t>GCF_008082005.1_ASM808200v1_genomic|NZ_QYOF01000005.1_86|81665|82366|+</t>
  </si>
  <si>
    <t>GCF_008082005.1_ASM808200v1_genomic</t>
  </si>
  <si>
    <t>GCF_008082105.1_ASM808210v1_genomic|NZ_QYOA01000030.1_13|11409|12110|-</t>
  </si>
  <si>
    <t>GCF_008082105.1_ASM808210v1_genomic</t>
  </si>
  <si>
    <t>GCF_008082195.1_ASM808219v1_genomic|NZ_QYNT01000075.1_4|3167|3868|-</t>
  </si>
  <si>
    <t>GCF_008082195.1_ASM808219v1_genomic</t>
  </si>
  <si>
    <t>GCF_008082205.1_ASM808220v1_genomic|NZ_QYNV01000069.1_4|3167|3868|-</t>
  </si>
  <si>
    <t>GCF_008082205.1_ASM808220v1_genomic</t>
  </si>
  <si>
    <t>GCF_008082295.1_ASM808229v1_genomic|NZ_QYNQ01000028.1_71|72273|72974|+</t>
  </si>
  <si>
    <t>GCF_008082295.1_ASM808229v1_genomic</t>
  </si>
  <si>
    <t>GCF_008082915.1_ASM808291v1_genomic|NZ_QYMD01000016.1_96|96270|96971|+</t>
  </si>
  <si>
    <t>GCF_008082915.1_ASM808291v1_genomic</t>
  </si>
  <si>
    <t>GCF_008083245.1_ASM808324v1_genomic|NZ_VSIT01000048.1_261|283366|284052|+</t>
  </si>
  <si>
    <t>GCF_008083245.1_ASM808324v1_genomic</t>
  </si>
  <si>
    <t>GCF_008083315.1_ASM808331v1_genomic|NZ_VSIQ01000001.1_15|17124|17810|-</t>
  </si>
  <si>
    <t>GCF_008083315.1_ASM808331v1_genomic</t>
  </si>
  <si>
    <t>GCF_008083335.1_ASM808333v1_genomic|NZ_VSIP01000002.1_15|18182|18868|+</t>
  </si>
  <si>
    <t>GCF_008083335.1_ASM808333v1_genomic</t>
  </si>
  <si>
    <t>GCF_008083415.1_ASM808341v1_genomic|NZ_VSIJ01000033.1_573|644989|645675|+</t>
  </si>
  <si>
    <t>GCF_008083415.1_ASM808341v1_genomic</t>
  </si>
  <si>
    <t>GCF_008083425.1_ASM808342v1_genomic|NZ_VSIK01000017.1_72|75202|75888|-</t>
  </si>
  <si>
    <t>GCF_008083425.1_ASM808342v1_genomic</t>
  </si>
  <si>
    <t>GCF_008083445.1_ASM808344v1_genomic|NZ_VSII01000035.1_72|89473|90159|+</t>
  </si>
  <si>
    <t>GCF_008083445.1_ASM808344v1_genomic</t>
  </si>
  <si>
    <t>GCF_008083465.1_ASM808346v1_genomic|NZ_VSIL01000055.1_22|28233|28919|-</t>
  </si>
  <si>
    <t>GCF_008083465.1_ASM808346v1_genomic</t>
  </si>
  <si>
    <t>GCF_008083535.1_ASM808353v1_genomic|NZ_VSIF01000041.1_128|139147|139833|-</t>
  </si>
  <si>
    <t>GCF_008083535.1_ASM808353v1_genomic</t>
  </si>
  <si>
    <t>GCF_008083615.1_ASM808361v1_genomic|NZ_VSIB01000032.1_265|292565|293251|-</t>
  </si>
  <si>
    <t>GCF_008083615.1_ASM808361v1_genomic</t>
  </si>
  <si>
    <t>GCF_008083745.1_ASM808374v1_genomic|NZ_VSHS01000008.1_215|238090|238776|+</t>
  </si>
  <si>
    <t>GCF_008083745.1_ASM808374v1_genomic</t>
  </si>
  <si>
    <t>GCF_008083775.1_ASM808377v1_genomic|NZ_VSHT01000040.1_127|151438|152124|-</t>
  </si>
  <si>
    <t>GCF_008083775.1_ASM808377v1_genomic</t>
  </si>
  <si>
    <t>GCF_008083865.1_ASM808386v1_genomic|NZ_VSHP01000029.1_396|439993|440679|-</t>
  </si>
  <si>
    <t>GCF_008083865.1_ASM808386v1_genomic</t>
  </si>
  <si>
    <t>GCF_008083875.1_ASM808387v1_genomic|NZ_VSHO01000056.1_337|364375|365061|+</t>
  </si>
  <si>
    <t>GCF_008083875.1_ASM808387v1_genomic</t>
  </si>
  <si>
    <t>GCF_008083915.1_ASM808391v1_genomic|NZ_VSHM01000026.1_565|641631|642317|+</t>
  </si>
  <si>
    <t>GCF_008083915.1_ASM808391v1_genomic</t>
  </si>
  <si>
    <t>GCF_008083925.1_ASM808392v1_genomic|NZ_VSHL01000013.1_12|13768|14454|-</t>
  </si>
  <si>
    <t>GCF_008083925.1_ASM808392v1_genomic</t>
  </si>
  <si>
    <t>GCF_008083955.1_ASM808395v1_genomic|NZ_VSHI01000040.1_7|9707|10393|+</t>
  </si>
  <si>
    <t>GCF_008083955.1_ASM808395v1_genomic</t>
  </si>
  <si>
    <t>GCF_008083965.1_ASM808396v1_genomic|NZ_VSHK01000010.1_211|236897|237583|+</t>
  </si>
  <si>
    <t>GCF_008083965.1_ASM808396v1_genomic</t>
  </si>
  <si>
    <t>GCF_008084055.1_ASM808405v1_genomic|NZ_VSHE01000048.1_259|289852|290538|-</t>
  </si>
  <si>
    <t>GCF_008084055.1_ASM808405v1_genomic</t>
  </si>
  <si>
    <t>GCF_008084095.1_ASM808409v1_genomic|NZ_VSEV01000002.1_33|36419|37105|+</t>
  </si>
  <si>
    <t>GCF_008084095.1_ASM808409v1_genomic</t>
  </si>
  <si>
    <t>GCF_008084305.1_ASM808430v1_genomic|NZ_VSHA01000056.1_9|8623|9309|-</t>
  </si>
  <si>
    <t>GCF_008084305.1_ASM808430v1_genomic</t>
  </si>
  <si>
    <t>GCF_008084315.1_ASM808431v1_genomic|NZ_VSHC01000041.1_63|65179|65865|-</t>
  </si>
  <si>
    <t>GCF_008084315.1_ASM808431v1_genomic</t>
  </si>
  <si>
    <t>GCF_008084405.1_ASM808440v1_genomic|NZ_VSGV01000003.1_127|151032|151718|-</t>
  </si>
  <si>
    <t>GCF_008084405.1_ASM808440v1_genomic</t>
  </si>
  <si>
    <t>GCF_008084455.1_ASM808445v1_genomic|NZ_VSGU01000029.1_11|13159|13845|-</t>
  </si>
  <si>
    <t>GCF_008084455.1_ASM808445v1_genomic</t>
  </si>
  <si>
    <t>GCF_008084525.1_ASM808452v1_genomic|NZ_VSGR01000011.1_195|221022|221708|+</t>
  </si>
  <si>
    <t>GCF_008084525.1_ASM808452v1_genomic</t>
  </si>
  <si>
    <t>GCF_008084645.1_ASM808464v1_genomic|NZ_VSGM01000018.1_31|35342|36028|+</t>
  </si>
  <si>
    <t>GCF_008084645.1_ASM808464v1_genomic</t>
  </si>
  <si>
    <t>GCF_008084655.1_ASM808465v1_genomic|NZ_VSGE01000032.1_575|656175|656861|+</t>
  </si>
  <si>
    <t>GCF_008084655.1_ASM808465v1_genomic</t>
  </si>
  <si>
    <t>GCF_008084705.1_ASM808470v1_genomic|NZ_VSGB01000008.1_11|13145|13831|-</t>
  </si>
  <si>
    <t>GCF_008084705.1_ASM808470v1_genomic</t>
  </si>
  <si>
    <t>GCF_008084745.1_ASM808474v1_genomic|NZ_VSGA01000002.1_125|148598|149284|-</t>
  </si>
  <si>
    <t>GCF_008084745.1_ASM808474v1_genomic</t>
  </si>
  <si>
    <t>GCF_008084915.1_ASM808491v1_genomic|NZ_VSDV01000002.1_238|247277|247963|-</t>
  </si>
  <si>
    <t>GCF_008084915.1_ASM808491v1_genomic</t>
  </si>
  <si>
    <t>GCF_008085175.1_ASM808517v1_genomic|NZ_VSDT01000055.1_7|7201|7887|-</t>
  </si>
  <si>
    <t>GCF_008085175.1_ASM808517v1_genomic</t>
  </si>
  <si>
    <t>GCF_008085185.1_ASM808518v1_genomic|NZ_VSDS01000053.1_6|5774|6460|+</t>
  </si>
  <si>
    <t>GCF_008085185.1_ASM808518v1_genomic</t>
  </si>
  <si>
    <t>GCF_008085215.1_ASM808521v1_genomic|NZ_VSDX01000004.1_34|36419|37105|+</t>
  </si>
  <si>
    <t>GCF_008085215.1_ASM808521v1_genomic</t>
  </si>
  <si>
    <t>GCF_008085265.1_ASM808526v1_genomic|NZ_VSEP01000001.1_309|347371|348057|-</t>
  </si>
  <si>
    <t>GCF_008085265.1_ASM808526v1_genomic</t>
  </si>
  <si>
    <t>GCF_008085295.1_ASM808529v1_genomic|NZ_VSEM01000010.1_33|36408|37094|+</t>
  </si>
  <si>
    <t>GCF_008085295.1_ASM808529v1_genomic</t>
  </si>
  <si>
    <t>GCF_008085415.1_ASM808541v1_genomic|NZ_VSEE01000002.1_238|247260|247946|-</t>
  </si>
  <si>
    <t>GCF_008085415.1_ASM808541v1_genomic</t>
  </si>
  <si>
    <t>GCF_008085535.1_ASM808553v1_genomic|NZ_VSGF01000022.1_110|108582|109268|-</t>
  </si>
  <si>
    <t>GCF_008085535.1_ASM808553v1_genomic</t>
  </si>
  <si>
    <t>GCF_008085615.1_ASM808561v1_genomic|NZ_VSFY01000075.1_123|135653|136339|-</t>
  </si>
  <si>
    <t>GCF_008085615.1_ASM808561v1_genomic</t>
  </si>
  <si>
    <t>GCF_008085625.1_ASM808562v1_genomic|NZ_VSFU01000042.1_592|658833|659519|+</t>
  </si>
  <si>
    <t>GCF_008085625.1_ASM808562v1_genomic</t>
  </si>
  <si>
    <t>GCF_008085735.1_ASM808573v1_genomic|NZ_CP042985.1_965|1140683|1141366|-</t>
  </si>
  <si>
    <t>GCF_008085735.1_ASM808573v1_genomic</t>
  </si>
  <si>
    <t>GCF_008086365.1_ASM808636v1_genomic|NZ_CP043003.1_1591|1575985|1576671|+</t>
  </si>
  <si>
    <t>GCF_008086365.1_ASM808636v1_genomic</t>
  </si>
  <si>
    <t>GCF_008086385.1_ASM808638v1_genomic|NZ_CP043004.1_1792|1785817|1786503|-</t>
  </si>
  <si>
    <t>GCF_008086385.1_ASM808638v1_genomic</t>
  </si>
  <si>
    <t>GCF_008086405.1_ASM808640v1_genomic|NZ_CP043005.1_1499|1493602|1494288|-</t>
  </si>
  <si>
    <t>GCF_008086405.1_ASM808640v1_genomic</t>
  </si>
  <si>
    <t>GCF_008086875.1_ASM808687v1_genomic|NZ_VEMU01000022.1_18|19862|20677|-</t>
  </si>
  <si>
    <t>GCF_008086875.1_ASM808687v1_genomic</t>
  </si>
  <si>
    <t>GCF_008119835.1_ASM811983v1_genomic|NZ_VJZG01000001.1_161|179406|180110|-</t>
  </si>
  <si>
    <t>GCF_008119835.1_ASM811983v1_genomic</t>
  </si>
  <si>
    <t>GCF_008120425.1_ASM812042v1_genomic|NZ_QFVL01000011.1_101|101067|101768|-</t>
  </si>
  <si>
    <t>GCF_008120425.1_ASM812042v1_genomic</t>
  </si>
  <si>
    <t>GCF_008120615.1_ASM812061v1_genomic|NZ_QFUP01000002.1_421|453912|454613|+</t>
  </si>
  <si>
    <t>GCF_008120615.1_ASM812061v1_genomic</t>
  </si>
  <si>
    <t>GCF_008121075.1_ASM812107v1_genomic|NZ_QYNL01000003.1_34|30356|31057|-</t>
  </si>
  <si>
    <t>GCF_008121075.1_ASM812107v1_genomic</t>
  </si>
  <si>
    <t>GCF_008121085.1_ASM812108v1_genomic|NZ_QYMI01000024.1_59|60712|61413|+</t>
  </si>
  <si>
    <t>GCF_008121085.1_ASM812108v1_genomic</t>
  </si>
  <si>
    <t>GCF_008121175.1_ASM812117v1_genomic|NZ_QYNS01000033.1_13|11287|11988|-</t>
  </si>
  <si>
    <t>GCF_008121175.1_ASM812117v1_genomic</t>
  </si>
  <si>
    <t>GCF_008122445.1_ASM812244v1_genomic|NZ_QPFX01001195.1_4|3895|4599|+</t>
  </si>
  <si>
    <t>GCF_008122445.1_ASM812244v1_genomic</t>
  </si>
  <si>
    <t>GCF_008122455.1_ASM812245v1_genomic|NZ_QPFW01000229.1_31|30759|31460|-</t>
  </si>
  <si>
    <t>GCF_008122455.1_ASM812245v1_genomic</t>
  </si>
  <si>
    <t>GCF_008180355.1_ASM818035v1_genomic|NZ_VTEB01000087.1_8|10548|11252|+</t>
  </si>
  <si>
    <t>GCF_008180355.1_ASM818035v1_genomic</t>
  </si>
  <si>
    <t>GCF_008180545.1_ASM818054v1_genomic|NZ_VTED01000055.1_4|6201|6902|+</t>
  </si>
  <si>
    <t>GCF_008180545.1_ASM818054v1_genomic</t>
  </si>
  <si>
    <t>GCF_008269335.1_ASM826933v1_genomic|NZ_VTLL01000011.1_58|70161|70847|+</t>
  </si>
  <si>
    <t>GCF_008269335.1_ASM826933v1_genomic</t>
  </si>
  <si>
    <t>GCF_008269365.1_ASM826936v1_genomic|NZ_VTLJ01000001.1_468|515941|516627|+</t>
  </si>
  <si>
    <t>GCF_008269365.1_ASM826936v1_genomic</t>
  </si>
  <si>
    <t>GCF_008271565.1_ASM827156v1_genomic|NZ_SEYX01000007.1_645|698880|699587|-</t>
  </si>
  <si>
    <t>GCF_008271565.1_ASM827156v1_genomic</t>
  </si>
  <si>
    <t>GCF_008271865.1_ASM827186v1_genomic|NZ_VSBR01000002.1_309|355658|356365|-</t>
  </si>
  <si>
    <t>GCF_008271865.1_ASM827186v1_genomic</t>
  </si>
  <si>
    <t>GCF_008326445.1_ASM832644v1_genomic|NZ_BKCA01000216.1_5|3953|4654|-</t>
  </si>
  <si>
    <t>GCF_008326445.1_ASM832644v1_genomic</t>
  </si>
  <si>
    <t>GCF_008326605.1_ASM832660v1_genomic|NZ_BJWO01000081.1_173|175484|176185|-</t>
  </si>
  <si>
    <t>GCF_008326605.1_ASM832660v1_genomic</t>
  </si>
  <si>
    <t>GCF_008326625.1_ASM832662v1_genomic|NZ_BJWP01000008.1_4|6344|7045|+</t>
  </si>
  <si>
    <t>GCF_008326625.1_ASM832662v1_genomic</t>
  </si>
  <si>
    <t>GCF_008326645.1_ASM832664v1_genomic|NZ_BJWQ01000007.1_42|41867|42568|-</t>
  </si>
  <si>
    <t>GCF_008326645.1_ASM832664v1_genomic</t>
  </si>
  <si>
    <t>GCF_008326665.1_ASM832666v1_genomic|NZ_BJWR01000343.1_114|125007|125708|-</t>
  </si>
  <si>
    <t>GCF_008326665.1_ASM832666v1_genomic</t>
  </si>
  <si>
    <t>GCF_008363585.1_ASM836358v1_genomic|NZ_VHMC01000004.1_75|71815|72516|+</t>
  </si>
  <si>
    <t>GCF_008363585.1_ASM836358v1_genomic</t>
  </si>
  <si>
    <t>GCF_008363705.1_ASM836370v1_genomic|NZ_VHMJ01000009.1_163|166275|166976|+</t>
  </si>
  <si>
    <t>GCF_008363705.1_ASM836370v1_genomic</t>
  </si>
  <si>
    <t>GCF_008363815.1_ASM836381v1_genomic|NZ_VHMP01000017.1_76|73230|73931|+</t>
  </si>
  <si>
    <t>GCF_008363815.1_ASM836381v1_genomic</t>
  </si>
  <si>
    <t>GCF_008363905.1_ASM836390v1_genomic|NZ_VHMU01000031.1_38|38810|39511|+</t>
  </si>
  <si>
    <t>GCF_008363905.1_ASM836390v1_genomic</t>
  </si>
  <si>
    <t>GCF_008363975.1_ASM836397v1_genomic|NZ_VHMX01000009.1_163|165907|166608|+</t>
  </si>
  <si>
    <t>GCF_008363975.1_ASM836397v1_genomic</t>
  </si>
  <si>
    <t>GCF_008364265.2_ASM836426v2_genomic|NZ_CP053572.1_1886|2020643|2021347|+</t>
  </si>
  <si>
    <t>GCF_008364265.2_ASM836426v2_genomic</t>
  </si>
  <si>
    <t>GCF_008364325.2_ASM836432v2_genomic|NZ_CP048784.1_1965|2118758|2119462|+</t>
  </si>
  <si>
    <t>GCF_008364325.2_ASM836432v2_genomic</t>
  </si>
  <si>
    <t>GCF_008364555.1_ASM836455v1_genomic|NZ_VTUC01000002.1_394|415899|416600|+</t>
  </si>
  <si>
    <t>GCF_008364555.1_ASM836455v1_genomic</t>
  </si>
  <si>
    <t>GCF_008364645.1_ASM836464v1_genomic|NZ_VTTW01000009.1_107|109468|110169|+</t>
  </si>
  <si>
    <t>GCF_008364645.1_ASM836464v1_genomic</t>
  </si>
  <si>
    <t>GCF_008369465.1_ASM836946v1_genomic|NZ_VTWL01000001.1_280|297883|298569|+</t>
  </si>
  <si>
    <t>GCF_008369465.1_ASM836946v1_genomic</t>
  </si>
  <si>
    <t>GCF_008369545.1_ASM836954v1_genomic|NZ_VTZO01000026.1_73|73241|73942|+</t>
  </si>
  <si>
    <t>GCF_008369545.1_ASM836954v1_genomic</t>
  </si>
  <si>
    <t>GCF_008369685.1_ASM836968v1_genomic|NZ_CP043562.1_2915|2971948|2972649|-</t>
  </si>
  <si>
    <t>GCF_008369685.1_ASM836968v1_genomic</t>
  </si>
  <si>
    <t>GCF_008370135.1_ASM837013v1_genomic|NZ_VTZD01000030.1_10|13424|14125|+</t>
  </si>
  <si>
    <t>GCF_008370135.1_ASM837013v1_genomic</t>
  </si>
  <si>
    <t>GCF_008370335.1_ASM837033v1_genomic|NZ_VTUW01000018.1_45|53638|54342|-</t>
  </si>
  <si>
    <t>GCF_008370335.1_ASM837033v1_genomic</t>
  </si>
  <si>
    <t>GCF_008370425.1_ASM837042v1_genomic|NZ_VTZY01000002.1_212|251806|252492|-</t>
  </si>
  <si>
    <t>GCF_008370425.1_ASM837042v1_genomic</t>
  </si>
  <si>
    <t>GCF_008373795.1_ASM837379v1_genomic|NZ_QRDC01000006.1_199|203452|204153|-</t>
  </si>
  <si>
    <t>GCF_008373795.1_ASM837379v1_genomic</t>
  </si>
  <si>
    <t>GCF_008374305.1_ASM837430v1_genomic|NZ_VUBN01000032.1_13|11409|12110|-</t>
  </si>
  <si>
    <t>GCF_008374305.1_ASM837430v1_genomic</t>
  </si>
  <si>
    <t>GCF_008374995.1_ASM837499v1_genomic|NZ_VUCV01000019.1_58|54114|54815|-</t>
  </si>
  <si>
    <t>GCF_008374995.1_ASM837499v1_genomic</t>
  </si>
  <si>
    <t>GCF_008388575.1_ASM838857v1_genomic|NZ_RDTT01000001.1_477|518834|519514|+</t>
  </si>
  <si>
    <t>GCF_008388575.1_ASM838857v1_genomic</t>
  </si>
  <si>
    <t>GCF_008579805.1_ASM857980v1_genomic|NZ_BJKU01000024.1_80|73883|74584|+</t>
  </si>
  <si>
    <t>GCF_008579805.1_ASM857980v1_genomic</t>
  </si>
  <si>
    <t>GCF_008630085.1_ASM863008v1_genomic|NZ_VWQS01000011.1_13|11368|12069|-</t>
  </si>
  <si>
    <t>GCF_008630085.1_ASM863008v1_genomic</t>
  </si>
  <si>
    <t>GCF_008631235.1_ASM863123v1_genomic|NZ_VWXR01000003.1_492|518783|519484|-</t>
  </si>
  <si>
    <t>GCF_008631235.1_ASM863123v1_genomic</t>
  </si>
  <si>
    <t>GCF_008631275.1_ASM863127v1_genomic|NZ_VWTY01000019.1_87|85614|86318|-</t>
  </si>
  <si>
    <t>GCF_008631275.1_ASM863127v1_genomic</t>
  </si>
  <si>
    <t>GCF_008631285.1_ASM863128v1_genomic|NZ_VWUA01000001.1_90|85590|86294|-</t>
  </si>
  <si>
    <t>GCF_008631285.1_ASM863128v1_genomic</t>
  </si>
  <si>
    <t>GCF_008631385.1_ASM863138v1_genomic|NZ_VWUF01000003.1_198|211680|212384|+</t>
  </si>
  <si>
    <t>GCF_008631385.1_ASM863138v1_genomic</t>
  </si>
  <si>
    <t>GCF_008631425.1_ASM863142v1_genomic|NZ_VWUG01000001.1_76|74275|74979|-</t>
  </si>
  <si>
    <t>GCF_008631425.1_ASM863142v1_genomic</t>
  </si>
  <si>
    <t>GCF_008632015.1_ASM863201v1_genomic|NZ_VWVL01000001.1_661|699935|700636|-</t>
  </si>
  <si>
    <t>GCF_008632015.1_ASM863201v1_genomic</t>
  </si>
  <si>
    <t>GCF_008640875.1_ASM864087v1_genomic|NZ_VKEH01000001.1_833|895424|896125|+</t>
  </si>
  <si>
    <t>GCF_008640875.1_ASM864087v1_genomic</t>
  </si>
  <si>
    <t>GCF_008641565.1_ASM864156v1_genomic|NZ_VKEX01000002.1_556|602366|603067|+</t>
  </si>
  <si>
    <t>GCF_008641565.1_ASM864156v1_genomic</t>
  </si>
  <si>
    <t>GCF_008641835.1_ASM864183v1_genomic|NZ_VKFM01000001.1_388|408699|409400|+</t>
  </si>
  <si>
    <t>GCF_008641835.1_ASM864183v1_genomic</t>
  </si>
  <si>
    <t>GCF_008642005.1_ASM864200v1_genomic|NZ_VKFT01000020.1_76|73422|74123|+</t>
  </si>
  <si>
    <t>GCF_008642005.1_ASM864200v1_genomic</t>
  </si>
  <si>
    <t>GCF_008692365.1_ASM869236v1_genomic|NZ_RPGB01000023.1_14|21591|22289|+</t>
  </si>
  <si>
    <t>GCF_008692365.1_ASM869236v1_genomic</t>
  </si>
  <si>
    <t>GCF_008692465.1_ASM869246v1_genomic|NZ_RPGF01000014.1_4|3851|4549|-</t>
  </si>
  <si>
    <t>GCF_008692465.1_ASM869246v1_genomic</t>
  </si>
  <si>
    <t>GCF_008692755.1_ASM869275v1_genomic|NZ_VXJU01000001.1_401|420710|421411|-</t>
  </si>
  <si>
    <t>GCF_008692755.1_ASM869275v1_genomic</t>
  </si>
  <si>
    <t>GCF_008692785.1_ASM869278v1_genomic|NZ_VXJV01000012.1_86|81722|82423|+</t>
  </si>
  <si>
    <t>GCF_008692785.1_ASM869278v1_genomic</t>
  </si>
  <si>
    <t>GCF_008692845.1_ASM869284v1_genomic|NZ_VXJW01000001.1_99|97527|98228|+</t>
  </si>
  <si>
    <t>GCF_008692845.1_ASM869284v1_genomic</t>
  </si>
  <si>
    <t>GCF_008692915.1_ASM869291v1_genomic|NZ_VXKA01000011.1_45|46787|47488|-</t>
  </si>
  <si>
    <t>GCF_008692915.1_ASM869291v1_genomic</t>
  </si>
  <si>
    <t>GCF_008693625.1_ASM869362v1_genomic|NZ_CP044062.1_1335|1481141|1481848|-</t>
  </si>
  <si>
    <t>GCF_008693625.1_ASM869362v1_genomic</t>
  </si>
  <si>
    <t>GCF_008693645.1_ASM869364v1_genomic|NZ_CP044101.1_2032|2237107|2237808|+</t>
  </si>
  <si>
    <t>GCF_008693645.1_ASM869364v1_genomic</t>
  </si>
  <si>
    <t>GCF_008693805.1_ASM869380v1_genomic|NZ_CP044076.1_797|825628|826329|-</t>
  </si>
  <si>
    <t>GCF_008693805.1_ASM869380v1_genomic</t>
  </si>
  <si>
    <t>GCF_008693845.1_ASM869384v1_genomic|NZ_CP044077.1_1517|1667877|1668560|-</t>
  </si>
  <si>
    <t>GCF_008693845.1_ASM869384v1_genomic</t>
  </si>
  <si>
    <t>GCF_008693905.1_ASM869390v1_genomic|NZ_CP044107.1_3624|3956407|3957108|-</t>
  </si>
  <si>
    <t>GCF_008693905.1_ASM869390v1_genomic</t>
  </si>
  <si>
    <t>GCF_008710095.1_ASM871009v1_genomic|NZ_VYKJ01000003.1_204|232742|233449|+</t>
  </si>
  <si>
    <t>GCF_008710095.1_ASM871009v1_genomic</t>
  </si>
  <si>
    <t>GCF_008726695.1_ASM872669v1_genomic|NZ_VYWD01000017.1_75|73019|73720|+</t>
  </si>
  <si>
    <t>GCF_008726695.1_ASM872669v1_genomic</t>
  </si>
  <si>
    <t>GCF_008728215.1_ASM872821v1_genomic|NZ_CP031695.1_2725|2998951|2999655|-</t>
  </si>
  <si>
    <t>GCF_008728215.1_ASM872821v1_genomic</t>
  </si>
  <si>
    <t>GCF_008756925.1_ASM875692v1_genomic|NZ_VWSE01000003.1_241|260936|261628|-</t>
  </si>
  <si>
    <t>GCF_008756925.1_ASM875692v1_genomic</t>
  </si>
  <si>
    <t>GCF_008756975.1_ASM875697v1_genomic|NZ_VXDD01000001.1_834|923008|923700|+</t>
  </si>
  <si>
    <t>GCF_008756975.1_ASM875697v1_genomic</t>
  </si>
  <si>
    <t>GCF_008757025.1_ASM875702v1_genomic|NZ_VYYA01000005.1_203|225888|226595|+</t>
  </si>
  <si>
    <t>GCF_008757025.1_ASM875702v1_genomic</t>
  </si>
  <si>
    <t>GCF_008801285.1_ASM880128v1_genomic|NZ_VZPY01000003.1_180|207911|208603|+</t>
  </si>
  <si>
    <t>GCF_008801285.1_ASM880128v1_genomic</t>
  </si>
  <si>
    <t>GCF_008807355.1_ASM880735v1_genomic|NZ_CP043027.1_2037|2169768|2170469|+</t>
  </si>
  <si>
    <t>GCF_008807355.1_ASM880735v1_genomic</t>
  </si>
  <si>
    <t>GCF_008808075.1_ASM880807v1_genomic|NZ_CP019686.1_1100|1246819|1247577|+</t>
  </si>
  <si>
    <t>GCF_008808075.1_ASM880807v1_genomic</t>
  </si>
  <si>
    <t>GCF_008830555.1_ASM883055v1_genomic|NZ_WARC01000015.1_189|211028|211729|+</t>
  </si>
  <si>
    <t>GCF_008830555.1_ASM883055v1_genomic</t>
  </si>
  <si>
    <t>GCF_008830745.1_ASM883074v1_genomic|NZ_WASU01000007.1_181|163582|164286|+</t>
  </si>
  <si>
    <t>GCF_008830745.1_ASM883074v1_genomic</t>
  </si>
  <si>
    <t>GCF_008867705.1_ASM886770v1_genomic|NZ_VSKD01000044.1_117|126507|127208|+</t>
  </si>
  <si>
    <t>GCF_008867705.1_ASM886770v1_genomic</t>
  </si>
  <si>
    <t>GCF_008921745.1_ASM892174v1_genomic|NZ_WAHT01000008.1_451|486245|486952|+</t>
  </si>
  <si>
    <t>GCF_008921745.1_ASM892174v1_genomic</t>
  </si>
  <si>
    <t>GCF_008931445.1_ASM893144v1_genomic|NZ_CP042505.1_1620|1791132|1791833|+</t>
  </si>
  <si>
    <t>GCF_008931445.1_ASM893144v1_genomic</t>
  </si>
  <si>
    <t>GCF_008932145.1_ASM893214v1_genomic|NZ_CP017662.1_2669|2838337|2839041|-</t>
  </si>
  <si>
    <t>GCF_008932145.1_ASM893214v1_genomic</t>
  </si>
  <si>
    <t>GCF_008933155.1_ASM893315v1_genomic|NZ_WBVP01000009.1_95|95801|96517|-</t>
  </si>
  <si>
    <t>GCF_008933155.1_ASM893315v1_genomic</t>
  </si>
  <si>
    <t>GCF_008974165.1_ASM897416v1_genomic|NZ_BKZO01000005.1_86|81758|82459|+</t>
  </si>
  <si>
    <t>GCF_008974165.1_ASM897416v1_genomic</t>
  </si>
  <si>
    <t>GCF_009176645.1_ASM917664v1_genomic|NZ_AP019007.1_3976|4297283|4297984|+</t>
  </si>
  <si>
    <t>GCF_009176645.1_ASM917664v1_genomic</t>
  </si>
  <si>
    <t>GCF_009177025.1_ASM917702v1_genomic|NZ_WFHA01000003.1_227|246357|247058|+</t>
  </si>
  <si>
    <t>GCF_009177025.1_ASM917702v1_genomic</t>
  </si>
  <si>
    <t>GCF_009183405.1_ASM918340v1_genomic|NZ_WEJZ01000073.1_13|13105|13809|-</t>
  </si>
  <si>
    <t>GCF_009183405.1_ASM918340v1_genomic</t>
  </si>
  <si>
    <t>GCF_009183495.1_ASM918349v1_genomic|NZ_WEKD01000018.1_76|89261|89965|+</t>
  </si>
  <si>
    <t>GCF_009183495.1_ASM918349v1_genomic</t>
  </si>
  <si>
    <t>GCF_009183505.1_ASM918350v1_genomic|NZ_WEKB01000039.1_56|36378|37082|-</t>
  </si>
  <si>
    <t>GCF_009183505.1_ASM918350v1_genomic</t>
  </si>
  <si>
    <t>GCF_009183535.1_ASM918353v1_genomic|NZ_WEJY01000027.1_79|95771|96475|+</t>
  </si>
  <si>
    <t>GCF_009183535.1_ASM918353v1_genomic</t>
  </si>
  <si>
    <t>GCF_009183595.1_ASM918359v1_genomic|NZ_WEKF01000159.1_47|49878|50582|-</t>
  </si>
  <si>
    <t>GCF_009183595.1_ASM918359v1_genomic</t>
  </si>
  <si>
    <t>GCF_009184745.1_ASM918474v1_genomic|NZ_CP045070.1_2175|2409310|2410017|-</t>
  </si>
  <si>
    <t>GCF_009184745.1_ASM918474v1_genomic</t>
  </si>
  <si>
    <t>GCF_009208045.1_ASM920804v1_genomic|NZ_WFJM01000094.1_9|11882|12583|+</t>
  </si>
  <si>
    <t>GCF_009208045.1_ASM920804v1_genomic</t>
  </si>
  <si>
    <t>GCF_009208105.1_ASM920810v1_genomic|NZ_WFKL01000001.1_3367|3754271|3754975|-</t>
  </si>
  <si>
    <t>GCF_009208105.1_ASM920810v1_genomic</t>
  </si>
  <si>
    <t>GCF_009208245.1_ASM920824v1_genomic|NZ_WFIQ01000010.1_163|166296|166997|+</t>
  </si>
  <si>
    <t>GCF_009208245.1_ASM920824v1_genomic</t>
  </si>
  <si>
    <t>GCF_009295515.1_ASM929551v1_genomic|NZ_RQVV01000011.1_362|391312|392016|+</t>
  </si>
  <si>
    <t>GCF_009295515.1_ASM929551v1_genomic</t>
  </si>
  <si>
    <t>GCF_009295665.1_ASM929566v1_genomic|NZ_WHIY01000004.1_196|198060|198761|+</t>
  </si>
  <si>
    <t>GCF_009295665.1_ASM929566v1_genomic</t>
  </si>
  <si>
    <t>GCF_009361675.1_VYel7_genomic|NZ_RBWC01000002.1_241|267207|267896|+</t>
  </si>
  <si>
    <t>GCF_009361675.1_VYel7_genomic</t>
  </si>
  <si>
    <t>GCF_009361695.1_VGrn2_genomic|NZ_RBWD01000016.1_32|39513|40220|+</t>
  </si>
  <si>
    <t>GCF_009361695.1_VGrn2_genomic</t>
  </si>
  <si>
    <t>GCF_009362975.1_ASM936297v1_genomic|NZ_CP045216.1_2522|2742072|2742773|-</t>
  </si>
  <si>
    <t>GCF_009362975.1_ASM936297v1_genomic</t>
  </si>
  <si>
    <t>GCF_009363135.1_ASM936313v1_genomic|NZ_CP045300.1_1018|1096455|1097156|-</t>
  </si>
  <si>
    <t>GCF_009363135.1_ASM936313v1_genomic</t>
  </si>
  <si>
    <t>GCF_009363235.1_ASM936323v1_genomic|NZ_WHRY01000002.1_106|137877|138575|-</t>
  </si>
  <si>
    <t>GCF_009363235.1_ASM936323v1_genomic</t>
  </si>
  <si>
    <t>GCF_009363355.1_ASM936335v1_genomic|NZ_CP045338.1_1879|2196697|2197389|-</t>
  </si>
  <si>
    <t>GCF_009363355.1_ASM936335v1_genomic</t>
  </si>
  <si>
    <t>GCF_009363415.1_ASM936341v1_genomic|NZ_CP045350.1_1776|1946129|1946815|-</t>
  </si>
  <si>
    <t>GCF_009363415.1_ASM936341v1_genomic</t>
  </si>
  <si>
    <t>GCF_009363455.1_ASM936345v1_genomic|NZ_CP045355.1_1101|1266234|1266920|+</t>
  </si>
  <si>
    <t>GCF_009363455.1_ASM936345v1_genomic</t>
  </si>
  <si>
    <t>GCF_009372095.1_ASM937209v1_genomic|NZ_WHNV01000003.1_291|319327|320040|-</t>
  </si>
  <si>
    <t>GCF_009372095.1_ASM937209v1_genomic</t>
  </si>
  <si>
    <t>GCF_009377945.1_ASM937794v1_genomic|NZ_RSAM01000005.1_67|79582|80271|-</t>
  </si>
  <si>
    <t>GCF_009377945.1_ASM937794v1_genomic</t>
  </si>
  <si>
    <t>GCF_009389665.1_ASM938966v1_genomic|NZ_NPMQ01000001.1_514|564420|565109|-</t>
  </si>
  <si>
    <t>GCF_009389665.1_ASM938966v1_genomic</t>
  </si>
  <si>
    <t>GCF_009390565.1_ASM939056v1_genomic|NZ_SZSH01000002.1_181|200905|201612|+</t>
  </si>
  <si>
    <t>GCF_009390565.1_ASM939056v1_genomic</t>
  </si>
  <si>
    <t>GCF_009393125.1_ASM939312v1_genomic|NZ_RYAI01000056.1_5|7467|8168|+</t>
  </si>
  <si>
    <t>GCF_009393125.1_ASM939312v1_genomic</t>
  </si>
  <si>
    <t>GCF_009394585.1_ASM939458v1_genomic|NZ_RYEH01000025.1_35|38531|39232|+</t>
  </si>
  <si>
    <t>GCF_009394585.1_ASM939458v1_genomic</t>
  </si>
  <si>
    <t>GCF_009394595.1_ASM939459v1_genomic|NZ_RYEI01000012.1_23|22725|23426|-</t>
  </si>
  <si>
    <t>GCF_009394595.1_ASM939459v1_genomic</t>
  </si>
  <si>
    <t>GCF_009428945.1_ASM942894v1_genomic|NZ_WHZZ01000001.1_362|527914|528618|+</t>
  </si>
  <si>
    <t>GCF_009428945.1_ASM942894v1_genomic</t>
  </si>
  <si>
    <t>GCF_009497455.1_ASM949745v1_genomic|NZ_WIKR01000015.1_54|37913|38614|-</t>
  </si>
  <si>
    <t>GCF_009497455.1_ASM949745v1_genomic</t>
  </si>
  <si>
    <t>GCF_009498575.1_ASM949857v1_genomic|NZ_QSNX01000036.1_7|7268|7972|-</t>
  </si>
  <si>
    <t>GCF_009498575.1_ASM949857v1_genomic</t>
  </si>
  <si>
    <t>GCF_009647335.1_ASM964733v1_genomic|NZ_WJFQ01000013.1_105|99181|99882|-</t>
  </si>
  <si>
    <t>GCF_009647335.1_ASM964733v1_genomic</t>
  </si>
  <si>
    <t>GCF_009647485.1_ASM964748v1_genomic|NZ_WJFW01000001.1_774|802868|803569|-</t>
  </si>
  <si>
    <t>GCF_009647485.1_ASM964748v1_genomic</t>
  </si>
  <si>
    <t>GCF_009647705.1_ASM964770v1_genomic|NZ_WIBB01000020.1_370|428324|429031|-</t>
  </si>
  <si>
    <t>GCF_009647705.1_ASM964770v1_genomic</t>
  </si>
  <si>
    <t>GCF_009647735.1_ASM964773v1_genomic|NZ_WJFJ01000009.1_22|21119|21820|-</t>
  </si>
  <si>
    <t>GCF_009647735.1_ASM964773v1_genomic</t>
  </si>
  <si>
    <t>GCF_009647855.1_ASM964785v1_genomic|NZ_WJFN01000003.1_1102|1111170|1111865|-</t>
  </si>
  <si>
    <t>GCF_009647855.1_ASM964785v1_genomic</t>
  </si>
  <si>
    <t>GCF_009647945.1_ASM964794v1_genomic|NZ_WJFY01000001.1_1843|1929176|1929877|-</t>
  </si>
  <si>
    <t>GCF_009647945.1_ASM964794v1_genomic</t>
  </si>
  <si>
    <t>GCF_009648895.1_ASM964889v1_genomic|NZ_CP045778.1_3886|4217678|4218382|+</t>
  </si>
  <si>
    <t>GCF_009648895.1_ASM964889v1_genomic</t>
  </si>
  <si>
    <t>GCF_009648915.1_ASM964891v1_genomic|NZ_CP045769.1_1527|1684874|1685575|-</t>
  </si>
  <si>
    <t>GCF_009648915.1_ASM964891v1_genomic</t>
  </si>
  <si>
    <t>GCF_009648935.1_ASM964893v1_genomic|NZ_CP045771.1_3648|3960882|3961583|-</t>
  </si>
  <si>
    <t>GCF_009648935.1_ASM964893v1_genomic</t>
  </si>
  <si>
    <t>GCF_009649895.1_ASM964989v1_genomic|NZ_CP045837.1_2761|2924146|2924847|-</t>
  </si>
  <si>
    <t>GCF_009649895.1_ASM964989v1_genomic</t>
  </si>
  <si>
    <t>GCF_009659755.1_ASM965975v1_genomic|NZ_SZVD01000001.1_154|148123|148824|+</t>
  </si>
  <si>
    <t>GCF_009659755.1_ASM965975v1_genomic</t>
  </si>
  <si>
    <t>GCF_009660185.1_ASM966018v1_genomic|NZ_CP045913.1_4|2938|3642|-</t>
  </si>
  <si>
    <t>GCF_009660185.1_ASM966018v1_genomic</t>
  </si>
  <si>
    <t>GCF_009660335.1_ASM966033v1_genomic|NZ_PHGV01000003.1_326|300732|301433|+</t>
  </si>
  <si>
    <t>GCF_009660335.1_ASM966033v1_genomic</t>
  </si>
  <si>
    <t>GCF_009661515.1_ASM966151v1_genomic|NZ_WJVY01000001.1_13|11459|12160|-</t>
  </si>
  <si>
    <t>GCF_009661515.1_ASM966151v1_genomic</t>
  </si>
  <si>
    <t>GCF_009664185.1_ASM966418v1_genomic|NZ_CP043486.1_1125|1231207|1231908|+</t>
  </si>
  <si>
    <t>GCF_009664185.1_ASM966418v1_genomic</t>
  </si>
  <si>
    <t>GCF_009664305.1_ASM966430v1_genomic|NZ_CP035545.1_1365|1480958|1481659|+</t>
  </si>
  <si>
    <t>GCF_009664305.1_ASM966430v1_genomic</t>
  </si>
  <si>
    <t>GCF_009665195.1_ASM966519v1_genomic|NZ_CP035682.1_2031|2269227|2269913|+</t>
  </si>
  <si>
    <t>GCF_009665195.1_ASM966519v1_genomic</t>
  </si>
  <si>
    <t>GCF_009665255.1_ASM966525v1_genomic|NZ_CP035686.1_804|873745|874431|+</t>
  </si>
  <si>
    <t>GCF_009665255.1_ASM966525v1_genomic</t>
  </si>
  <si>
    <t>GCF_009665275.1_ASM966527v1_genomic|NZ_CP035688.1_1347|1539300|1539986|-</t>
  </si>
  <si>
    <t>GCF_009665275.1_ASM966527v1_genomic</t>
  </si>
  <si>
    <t>GCF_009665315.1_ASM966531v1_genomic|NZ_CP035693.1_185|200772|201479|-</t>
  </si>
  <si>
    <t>GCF_009665315.1_ASM966531v1_genomic</t>
  </si>
  <si>
    <t>GCF_009665335.1_ASM966533v1_genomic|NZ_CP035696.1_2343|2536950|2537636|+</t>
  </si>
  <si>
    <t>GCF_009665335.1_ASM966533v1_genomic</t>
  </si>
  <si>
    <t>GCF_009665375.1_ASM966537v1_genomic|NZ_CP035780.1_2319|2652681|2653370|-</t>
  </si>
  <si>
    <t>GCF_009665375.1_ASM966537v1_genomic</t>
  </si>
  <si>
    <t>GCF_009665395.1_ASM966539v1_genomic|NZ_CP035697.1_2351|2619479|2620165|-</t>
  </si>
  <si>
    <t>GCF_009665395.1_ASM966539v1_genomic</t>
  </si>
  <si>
    <t>GCF_009668075.1_ASM966807v1_genomic|NZ_WJYD01000002.1_16|18630|19331|+</t>
  </si>
  <si>
    <t>GCF_009668075.1_ASM966807v1_genomic</t>
  </si>
  <si>
    <t>GCF_009668135.1_ASM966813v1_genomic|NZ_WJYC01000015.1_76|73858|74580|+</t>
  </si>
  <si>
    <t>GCF_009668135.1_ASM966813v1_genomic</t>
  </si>
  <si>
    <t>GCF_009706165.1_ASM970616v1_genomic|NZ_WLTQ01000034.1_4|5814|6515|+</t>
  </si>
  <si>
    <t>GCF_009706165.1_ASM970616v1_genomic</t>
  </si>
  <si>
    <t>GCF_009706195.1_ASM970619v1_genomic|NZ_WLTR01000271.1_4|5666|6367|+</t>
  </si>
  <si>
    <t>GCF_009706195.1_ASM970619v1_genomic</t>
  </si>
  <si>
    <t>GCF_009706275.1_ASM970627v1_genomic|NZ_WLTU01000007.1_422|445745|446446|-</t>
  </si>
  <si>
    <t>GCF_009706275.1_ASM970627v1_genomic</t>
  </si>
  <si>
    <t>GCF_009706445.1_ASM970644v1_genomic|NZ_WLUD01000010.1_222|232940|233641|-</t>
  </si>
  <si>
    <t>GCF_009706445.1_ASM970644v1_genomic</t>
  </si>
  <si>
    <t>GCF_009706585.1_ASM970658v1_genomic|NZ_WLUL01000009.1_529|544625|545326|-</t>
  </si>
  <si>
    <t>GCF_009706585.1_ASM970658v1_genomic</t>
  </si>
  <si>
    <t>GCF_009706645.1_ASM970664v1_genomic|NZ_WLUN01000016.1_74|81156|81857|+</t>
  </si>
  <si>
    <t>GCF_009706645.1_ASM970664v1_genomic</t>
  </si>
  <si>
    <t>GCF_009707385.1_ASM970738v1_genomic|NZ_CP046115.1_1990|2228427|2229128|+</t>
  </si>
  <si>
    <t>GCF_009707385.1_ASM970738v1_genomic</t>
  </si>
  <si>
    <t>GCF_009707615.1_ASM970761v1_genomic|NZ_WLYN01000002.1_804|821841|822545|+</t>
  </si>
  <si>
    <t>GCF_009707615.1_ASM970761v1_genomic</t>
  </si>
  <si>
    <t>GCF_009707715.1_ASM970771v1_genomic|NZ_WLZX01000001.1_138|135533|136237|+</t>
  </si>
  <si>
    <t>GCF_009707715.1_ASM970771v1_genomic</t>
  </si>
  <si>
    <t>GCF_009711095.1_ASM971109v1_genomic|NZ_WMJZ01000017.1_89|97745|98446|-</t>
  </si>
  <si>
    <t>GCF_009711095.1_ASM971109v1_genomic</t>
  </si>
  <si>
    <t>GCF_009721615.1_ASM972161v1_genomic|NZ_WNLQ01000001.1_890|965901|966602|+</t>
  </si>
  <si>
    <t>GCF_009721615.1_ASM972161v1_genomic</t>
  </si>
  <si>
    <t>GCF_009727525.1_ASM972752v1_genomic|NZ_WOAX01000021.1_140|146404|147120|-</t>
  </si>
  <si>
    <t>GCF_009727525.1_ASM972752v1_genomic</t>
  </si>
  <si>
    <t>GCF_009727605.1_ASM972760v1_genomic|NZ_WOBC01000022.1_15|17961|18677|+</t>
  </si>
  <si>
    <t>GCF_009727605.1_ASM972760v1_genomic</t>
  </si>
  <si>
    <t>GCF_009727615.1_ASM972761v1_genomic|NZ_WOAZ01000007.1_44|54310|55026|+</t>
  </si>
  <si>
    <t>GCF_009727615.1_ASM972761v1_genomic</t>
  </si>
  <si>
    <t>GCF_009727625.1_ASM972762v1_genomic|NZ_WOBA01000017.1_129|124136|124852|-</t>
  </si>
  <si>
    <t>GCF_009727625.1_ASM972762v1_genomic</t>
  </si>
  <si>
    <t>GCF_009727645.1_ASM972764v1_genomic|NZ_WOBB01000016.1_44|54468|55184|+</t>
  </si>
  <si>
    <t>GCF_009727645.1_ASM972764v1_genomic</t>
  </si>
  <si>
    <t>GCF_009727685.1_ASM972768v1_genomic|NZ_WOBD01000016.1_44|55130|55846|+</t>
  </si>
  <si>
    <t>GCF_009727685.1_ASM972768v1_genomic</t>
  </si>
  <si>
    <t>GCF_009727705.1_ASM972770v1_genomic|NZ_WOBE01000031.1_42|51530|52246|+</t>
  </si>
  <si>
    <t>GCF_009727705.1_ASM972770v1_genomic</t>
  </si>
  <si>
    <t>GCF_009727725.1_ASM972772v1_genomic|NZ_WOBF01000035.1_113|108976|109692|-</t>
  </si>
  <si>
    <t>GCF_009727725.1_ASM972772v1_genomic</t>
  </si>
  <si>
    <t>GCF_009727735.1_ASM972773v1_genomic|NZ_WOBI01000028.1_43|53269|53985|+</t>
  </si>
  <si>
    <t>GCF_009727735.1_ASM972773v1_genomic</t>
  </si>
  <si>
    <t>GCF_009727755.1_ASM972775v1_genomic|NZ_WOBG01000029.1_42|51441|52157|+</t>
  </si>
  <si>
    <t>GCF_009727755.1_ASM972775v1_genomic</t>
  </si>
  <si>
    <t>GCF_009727805.1_ASM972780v1_genomic|NZ_WOBJ01000021.1_48|57287|58003|+</t>
  </si>
  <si>
    <t>GCF_009727805.1_ASM972780v1_genomic</t>
  </si>
  <si>
    <t>GCF_009727825.1_ASM972782v1_genomic|NZ_WOBN01000025.1_15|17973|18689|+</t>
  </si>
  <si>
    <t>GCF_009727825.1_ASM972782v1_genomic</t>
  </si>
  <si>
    <t>GCF_009727835.1_ASM972783v1_genomic|NZ_WOBK01000008.1_130|142646|143362|-</t>
  </si>
  <si>
    <t>GCF_009727835.1_ASM972783v1_genomic</t>
  </si>
  <si>
    <t>GCF_009727845.1_ASM972784v1_genomic|NZ_WOBM01000022.1_44|55246|55962|+</t>
  </si>
  <si>
    <t>GCF_009727845.1_ASM972784v1_genomic</t>
  </si>
  <si>
    <t>GCF_009727905.1_ASM972790v1_genomic|NZ_WOBO01000011.1_128|127863|128579|-</t>
  </si>
  <si>
    <t>GCF_009727905.1_ASM972790v1_genomic</t>
  </si>
  <si>
    <t>GCF_009727925.1_ASM972792v1_genomic|NZ_WOBQ01000012.1_150|162208|162924|-</t>
  </si>
  <si>
    <t>GCF_009727925.1_ASM972792v1_genomic</t>
  </si>
  <si>
    <t>GCF_009727975.1_ASM972797v1_genomic|NZ_WOBS01000009.1_131|127575|128291|-</t>
  </si>
  <si>
    <t>GCF_009727975.1_ASM972797v1_genomic</t>
  </si>
  <si>
    <t>GCF_009727995.1_ASM972799v1_genomic|NZ_WOBT01000006.1_139|132993|133709|-</t>
  </si>
  <si>
    <t>GCF_009727995.1_ASM972799v1_genomic</t>
  </si>
  <si>
    <t>GCF_009728045.1_ASM972804v1_genomic|NZ_WOBV01000015.1_43|53598|54314|+</t>
  </si>
  <si>
    <t>GCF_009728045.1_ASM972804v1_genomic</t>
  </si>
  <si>
    <t>GCF_009728075.1_ASM972807v1_genomic|NZ_WOBY01000003.1_121|120271|120987|-</t>
  </si>
  <si>
    <t>GCF_009728075.1_ASM972807v1_genomic</t>
  </si>
  <si>
    <t>GCF_009728735.1_ASM972873v1_genomic|NZ_CP024636.1_1576|1728205|1728906|+</t>
  </si>
  <si>
    <t>GCF_009728735.1_ASM972873v1_genomic</t>
  </si>
  <si>
    <t>GCF_009729785.1_ASM972978v1_genomic|NZ_WOES01000013.1_79|77174|77875|-</t>
  </si>
  <si>
    <t>GCF_009729785.1_ASM972978v1_genomic</t>
  </si>
  <si>
    <t>GCF_009730015.1_ASM973001v1_genomic|NZ_CP046291.1_89|80352|81053|-</t>
  </si>
  <si>
    <t>GCF_009730015.1_ASM973001v1_genomic</t>
  </si>
  <si>
    <t>GCF_009734465.1_ASM973446v1_genomic|NZ_CP046446.1_1662|1808625|1809326|+</t>
  </si>
  <si>
    <t>GCF_009734465.1_ASM973446v1_genomic</t>
  </si>
  <si>
    <t>GCF_009734485.1_ASM973448v1_genomic|NZ_CP046445.1_1826|1924289|1924990|+</t>
  </si>
  <si>
    <t>GCF_009734485.1_ASM973448v1_genomic</t>
  </si>
  <si>
    <t>GCF_009735725.1_ASM973572v1_genomic|NZ_SOZF01000022.1_16|17742|18446|-</t>
  </si>
  <si>
    <t>GCF_009735725.1_ASM973572v1_genomic</t>
  </si>
  <si>
    <t>GCF_009738005.1_ASM973800v1_genomic|NZ_RPDA01000006.1_17|21518|22225|-</t>
  </si>
  <si>
    <t>GCF_009738005.1_ASM973800v1_genomic</t>
  </si>
  <si>
    <t>GCF_009738085.1_ASM973808v1_genomic|NZ_CP033102.1_3034|3143447|3144148|-</t>
  </si>
  <si>
    <t>GCF_009738085.1_ASM973808v1_genomic</t>
  </si>
  <si>
    <t>GCF_009739575.1_ASM973957v1_genomic|NZ_CP033598.1_525|576767|577450|+</t>
  </si>
  <si>
    <t>GCF_009739575.1_ASM973957v1_genomic</t>
  </si>
  <si>
    <t>GCF_009740165.1_ASM974016v1_genomic|NZ_CP046557.1_1740|1876966|1877667|+</t>
  </si>
  <si>
    <t>GCF_009740165.1_ASM974016v1_genomic</t>
  </si>
  <si>
    <t>GCF_009740265.1_ASM974026v1_genomic|NZ_CP045008.1_1515|1601440|1602198|+</t>
  </si>
  <si>
    <t>GCF_009740265.1_ASM974026v1_genomic</t>
  </si>
  <si>
    <t>GCF_009742115.1_ASM974211v1_genomic|NZ_WPDR01000001.1_39|32574|33275|-</t>
  </si>
  <si>
    <t>GCF_009742115.1_ASM974211v1_genomic</t>
  </si>
  <si>
    <t>GCF_009742835.1_ASM974283v1_genomic|NZ_WPDL01000002.1_62|57318|58019|+</t>
  </si>
  <si>
    <t>GCF_009742835.1_ASM974283v1_genomic</t>
  </si>
  <si>
    <t>GCF_009758215.1_ASM975821v1_genomic|NZ_WRPB01000006.1_145|170563|171246|-</t>
  </si>
  <si>
    <t>GCF_009758215.1_ASM975821v1_genomic</t>
  </si>
  <si>
    <t>GCF_009758275.2_ASM975827v2_genomic|NZ_WRPC02000021.1_13|11332|12033|-</t>
  </si>
  <si>
    <t>GCF_009758275.2_ASM975827v2_genomic</t>
  </si>
  <si>
    <t>GCF_009758445.1_ASM975844v1_genomic|NZ_WQRE01000001.1_1035|1108157|1108858|+</t>
  </si>
  <si>
    <t>GCF_009758445.1_ASM975844v1_genomic</t>
  </si>
  <si>
    <t>GCF_009762175.1_ASM976217v1_genomic|NZ_WSIO01000014.1_54|44045|44746|-</t>
  </si>
  <si>
    <t>GCF_009762175.1_ASM976217v1_genomic</t>
  </si>
  <si>
    <t>GCF_009762895.1_ASM976289v1_genomic|NZ_CP046736.1_1447|1649444|1650130|+</t>
  </si>
  <si>
    <t>GCF_009762895.1_ASM976289v1_genomic</t>
  </si>
  <si>
    <t>GCF_009763085.1_ASM976308v1_genomic|NZ_CP046772.1_1071|1179401|1180108|+</t>
  </si>
  <si>
    <t>GCF_009763085.1_ASM976308v1_genomic</t>
  </si>
  <si>
    <t>GCF_009763125.1_ASM976312v1_genomic|NZ_CP046752.1_149|171660|172349|-</t>
  </si>
  <si>
    <t>GCF_009763125.1_ASM976312v1_genomic</t>
  </si>
  <si>
    <t>GCF_009763225.1_ASM976322v1_genomic|NZ_CP046797.1_356|393007|393693|+</t>
  </si>
  <si>
    <t>GCF_009763225.1_ASM976322v1_genomic</t>
  </si>
  <si>
    <t>GCF_009763345.1_ASM976334v1_genomic|NZ_CP046795.1_1626|1759638|1760324|-</t>
  </si>
  <si>
    <t>GCF_009763345.1_ASM976334v1_genomic</t>
  </si>
  <si>
    <t>GCF_009763485.1_ASM976348v1_genomic|NZ_CP046815.1_2085|2369978|2370664|+</t>
  </si>
  <si>
    <t>GCF_009763485.1_ASM976348v1_genomic</t>
  </si>
  <si>
    <t>GCF_009763705.1_ASM976370v1_genomic|NZ_CP046802.1_2478|2777336|2778022|-</t>
  </si>
  <si>
    <t>GCF_009763705.1_ASM976370v1_genomic</t>
  </si>
  <si>
    <t>GCF_009763725.1_ASM976372v1_genomic|NZ_CP046791.1_1065|1201682|1202377|+</t>
  </si>
  <si>
    <t>GCF_009763725.1_ASM976372v1_genomic</t>
  </si>
  <si>
    <t>GCF_009763745.1_ASM976374v1_genomic|NZ_CP046806.1_2|899|1606|+</t>
  </si>
  <si>
    <t>GCF_009763745.1_ASM976374v1_genomic</t>
  </si>
  <si>
    <t>GCF_009763765.1_ASM976376v1_genomic|NZ_CP046793.1_32|31058|31744|+</t>
  </si>
  <si>
    <t>GCF_009763765.1_ASM976376v1_genomic</t>
  </si>
  <si>
    <t>GCF_009763905.1_ASM976390v1_genomic|NZ_CP046820.1_354|412189|412875|-</t>
  </si>
  <si>
    <t>GCF_009763905.1_ASM976390v1_genomic</t>
  </si>
  <si>
    <t>GCF_009763925.1_ASM976392v1_genomic|NZ_CP046822.1_1771|2043844|2044530|-</t>
  </si>
  <si>
    <t>GCF_009763925.1_ASM976392v1_genomic</t>
  </si>
  <si>
    <t>GCF_009764095.1_ASM976409v1_genomic|NZ_CP046832.1_979|1119262|1119945|+</t>
  </si>
  <si>
    <t>GCF_009764095.1_ASM976409v1_genomic</t>
  </si>
  <si>
    <t>GCF_009764115.1_ASM976411v1_genomic|NZ_CP046835.1_1594|1776435|1777118|-</t>
  </si>
  <si>
    <t>GCF_009764115.1_ASM976411v1_genomic</t>
  </si>
  <si>
    <t>GCF_009764155.1_ASM976415v1_genomic|NZ_CP046851.1_874|983322|984023|-</t>
  </si>
  <si>
    <t>GCF_009764155.1_ASM976415v1_genomic</t>
  </si>
  <si>
    <t>GCF_009764215.1_ASM976421v1_genomic|NZ_CP046857.1_610|676321|677007|+</t>
  </si>
  <si>
    <t>GCF_009764215.1_ASM976421v1_genomic</t>
  </si>
  <si>
    <t>GCF_009765145.1_ASM976514v1_genomic|NZ_VKGH01000003.1_176|181285|181986|-</t>
  </si>
  <si>
    <t>GCF_009765145.1_ASM976514v1_genomic</t>
  </si>
  <si>
    <t>GCF_009765445.1_ASM976544v1_genomic|NZ_WHOY01000031.1_2592|2704595|2705299|-</t>
  </si>
  <si>
    <t>GCF_009765445.1_ASM976544v1_genomic</t>
  </si>
  <si>
    <t>GCF_009765475.1_ASM976547v1_genomic|NZ_WHOZ01000001.1_2274|2489938|2490642|-</t>
  </si>
  <si>
    <t>GCF_009765475.1_ASM976547v1_genomic</t>
  </si>
  <si>
    <t>GCF_009765545.1_ASM976554v1_genomic|NZ_WSFY01000004.1_409|447791|448492|+</t>
  </si>
  <si>
    <t>GCF_009765545.1_ASM976554v1_genomic</t>
  </si>
  <si>
    <t>GCF_009766295.1_ASM976629v1_genomic|NZ_WSGD01000002.1_755|863794|864495|+</t>
  </si>
  <si>
    <t>GCF_009766295.1_ASM976629v1_genomic</t>
  </si>
  <si>
    <t>GCF_009766975.1_ASM976697v1_genomic|NZ_WSIW01000001.1_85|80898|81599|+</t>
  </si>
  <si>
    <t>GCF_009766975.1_ASM976697v1_genomic</t>
  </si>
  <si>
    <t>GCF_009767125.1_ASM976712v1_genomic|NZ_WSHD01000004.1_85|81241|81942|+</t>
  </si>
  <si>
    <t>GCF_009767125.1_ASM976712v1_genomic</t>
  </si>
  <si>
    <t>GCF_009767355.1_ASM976735v1_genomic|NZ_WSHT01000016.1_84|80901|81602|+</t>
  </si>
  <si>
    <t>GCF_009767355.1_ASM976735v1_genomic</t>
  </si>
  <si>
    <t>GCF_009790325.1_ASM979032v1_genomic|NZ_WSVU01000010.1_20|19369|20070|-</t>
  </si>
  <si>
    <t>GCF_009790325.1_ASM979032v1_genomic</t>
  </si>
  <si>
    <t>GCF_009793705.1_ASM979370v1_genomic|NZ_WTMA01000002.1_30|27092|27793|-</t>
  </si>
  <si>
    <t>GCF_009793705.1_ASM979370v1_genomic</t>
  </si>
  <si>
    <t>GCF_009794115.1_ASM979411v1_genomic|NZ_WTMV01000001.1_904|1027742|1028443|+</t>
  </si>
  <si>
    <t>GCF_009794115.1_ASM979411v1_genomic</t>
  </si>
  <si>
    <t>GCF_009794465.1_ASM979446v1_genomic|NZ_WTNN01000001.1_102|107923|108624|-</t>
  </si>
  <si>
    <t>GCF_009794465.1_ASM979446v1_genomic</t>
  </si>
  <si>
    <t>GCF_009795745.1_ASM979574v1_genomic|NZ_WTFB01000003.1_64|82889|83602|+</t>
  </si>
  <si>
    <t>GCF_009795745.1_ASM979574v1_genomic</t>
  </si>
  <si>
    <t>GCF_009795755.1_ASM979575v1_genomic|NZ_WTFA01000001.1_313|300086|300802|-</t>
  </si>
  <si>
    <t>GCF_009795755.1_ASM979575v1_genomic</t>
  </si>
  <si>
    <t>GCF_009795795.1_ASM979579v1_genomic|NZ_WTFC01000036.1_4|3084|3788|-</t>
  </si>
  <si>
    <t>GCF_009795795.1_ASM979579v1_genomic</t>
  </si>
  <si>
    <t>GCF_009795845.1_ASM979584v1_genomic|NZ_WTEX01000004.1_40|37872|38576|+</t>
  </si>
  <si>
    <t>GCF_009795845.1_ASM979584v1_genomic</t>
  </si>
  <si>
    <t>GCF_009795865.1_ASM979586v1_genomic|NZ_WTEW01000008.1_61|76521|77234|+</t>
  </si>
  <si>
    <t>GCF_009795865.1_ASM979586v1_genomic</t>
  </si>
  <si>
    <t>GCF_009795885.1_ASM979588v1_genomic|NZ_WTEV01000008.1_6|9777|10493|+</t>
  </si>
  <si>
    <t>GCF_009795885.1_ASM979588v1_genomic</t>
  </si>
  <si>
    <t>GCF_009799195.1_ASM979919v1_genomic|NZ_WTSM01000024.1_16|16881|17582|+</t>
  </si>
  <si>
    <t>GCF_009799195.1_ASM979919v1_genomic</t>
  </si>
  <si>
    <t>GCF_009800925.1_ASM980092v1_genomic|NZ_WOYF01000001.1_111|125598|126302|-</t>
  </si>
  <si>
    <t>GCF_009800925.1_ASM980092v1_genomic</t>
  </si>
  <si>
    <t>GCF_009811315.1_ASM981131v1_genomic|NZ_BLID01000002.1_308|340176|340862|+</t>
  </si>
  <si>
    <t>GCF_009811315.1_ASM981131v1_genomic</t>
  </si>
  <si>
    <t>GCF_009811335.1_ASM981133v1_genomic|NZ_BLIE01000002.1_632|716880|717566|+</t>
  </si>
  <si>
    <t>GCF_009811335.1_ASM981133v1_genomic</t>
  </si>
  <si>
    <t>GCF_009811935.1_ASM981193v1_genomic|NZ_VOTY01000001.1_760|809998|810699|+</t>
  </si>
  <si>
    <t>GCF_009811935.1_ASM981193v1_genomic</t>
  </si>
  <si>
    <t>GCF_009812125.1_ASM981212v1_genomic|NZ_VTAL01000032.1_11|12452|13153|+</t>
  </si>
  <si>
    <t>GCF_009812125.1_ASM981212v1_genomic</t>
  </si>
  <si>
    <t>GCF_009817885.1_ASM981788v1_genomic|NZ_CP041764.1_125|110949|111653|-</t>
  </si>
  <si>
    <t>GCF_009817885.1_ASM981788v1_genomic</t>
  </si>
  <si>
    <t>GCF_009820215.1_ASM982021v1_genomic|NZ_VNXO01000012.1_50|47608|48309|-</t>
  </si>
  <si>
    <t>GCF_009820215.1_ASM982021v1_genomic</t>
  </si>
  <si>
    <t>GCF_009820355.1_ASM982035v1_genomic|NZ_VNXU01000002.1_85|81010|81711|+</t>
  </si>
  <si>
    <t>GCF_009820355.1_ASM982035v1_genomic</t>
  </si>
  <si>
    <t>GCF_009820925.1_ASM982092v1_genomic|NZ_VNYY01000001.1_202|216055|216756|+</t>
  </si>
  <si>
    <t>GCF_009820925.1_ASM982092v1_genomic</t>
  </si>
  <si>
    <t>GCF_009821165.1_ASM982116v1_genomic|NZ_VDKI01000017.1_19|18396|19097|-</t>
  </si>
  <si>
    <t>GCF_009821165.1_ASM982116v1_genomic</t>
  </si>
  <si>
    <t>GCF_009821495.1_ASM982149v1_genomic|NZ_VDJP01000015.1_20|19465|20166|-</t>
  </si>
  <si>
    <t>GCF_009821495.1_ASM982149v1_genomic</t>
  </si>
  <si>
    <t>GCF_009821535.1_ASM982153v1_genomic|NZ_VDJN01000003.1_409|420434|421135|-</t>
  </si>
  <si>
    <t>GCF_009821535.1_ASM982153v1_genomic</t>
  </si>
  <si>
    <t>GCF_009821555.1_ASM982155v1_genomic|NZ_VDJM01000001.1_903|985748|986449|+</t>
  </si>
  <si>
    <t>GCF_009821555.1_ASM982155v1_genomic</t>
  </si>
  <si>
    <t>GCF_009822095.1_ASM982209v1_genomic|NZ_VDIL01000002.1_23|24489|25190|+</t>
  </si>
  <si>
    <t>GCF_009822095.1_ASM982209v1_genomic</t>
  </si>
  <si>
    <t>GCF_009822395.1_ASM982239v1_genomic|NZ_VDHX01000024.1_13|11409|12110|-</t>
  </si>
  <si>
    <t>GCF_009822395.1_ASM982239v1_genomic</t>
  </si>
  <si>
    <t>GCF_009825595.1_ASM982559v1_genomic|NZ_WUMF01000006.1_64|66338|67039|+</t>
  </si>
  <si>
    <t>GCF_009825595.1_ASM982559v1_genomic</t>
  </si>
  <si>
    <t>GCF_009825695.1_ASM982569v1_genomic|NZ_WUKI01000024.1_36|32694|33395|-</t>
  </si>
  <si>
    <t>GCF_009825695.1_ASM982569v1_genomic</t>
  </si>
  <si>
    <t>GCF_009826275.1_ASM982627v1_genomic|NZ_WULI01000012.1_172|187222|187923|+</t>
  </si>
  <si>
    <t>GCF_009826275.1_ASM982627v1_genomic</t>
  </si>
  <si>
    <t>GCF_009826295.1_ASM982629v1_genomic|NZ_WULJ01000012.1_13|11446|12147|-</t>
  </si>
  <si>
    <t>GCF_009826295.1_ASM982629v1_genomic</t>
  </si>
  <si>
    <t>GCF_009826815.1_ASM982681v1_genomic|NZ_WUMP01000001.1_95|100688|101395|+</t>
  </si>
  <si>
    <t>GCF_009826815.1_ASM982681v1_genomic</t>
  </si>
  <si>
    <t>GCF_009827135.1_ASM982713v1_genomic|NZ_CP046534.1_581|715864|716565|+</t>
  </si>
  <si>
    <t>GCF_009827135.1_ASM982713v1_genomic</t>
  </si>
  <si>
    <t>GCF_009828705.1_ASM982870v1_genomic|NZ_CP046531.1_951|974120|974803|-</t>
  </si>
  <si>
    <t>GCF_009828705.1_ASM982870v1_genomic</t>
  </si>
  <si>
    <t>GCF_009828855.1_ASM982885v1_genomic|NZ_WUAG01000001.1_1457|1734622|1735305|+</t>
  </si>
  <si>
    <t>GCF_009828855.1_ASM982885v1_genomic</t>
  </si>
  <si>
    <t>GCF_009828885.1_ASM982888v1_genomic|NZ_WURL01000016.1_72|62331|63059|+</t>
  </si>
  <si>
    <t>GCF_009828885.1_ASM982888v1_genomic</t>
  </si>
  <si>
    <t>GCF_009828895.1_ASM982889v1_genomic|NZ_WURM01000015.1_25|21420|22178|-</t>
  </si>
  <si>
    <t>GCF_009828895.1_ASM982889v1_genomic</t>
  </si>
  <si>
    <t>GCF_009829915.1_ASM982991v1_genomic|NZ_SZZW01000001.1_70|88624|89328|-</t>
  </si>
  <si>
    <t>GCF_009829915.1_ASM982991v1_genomic</t>
  </si>
  <si>
    <t>GCF_009829935.1_ASM982993v1_genomic|NZ_SZZV01000001.1_261|277910|278611|+</t>
  </si>
  <si>
    <t>GCF_009829935.1_ASM982993v1_genomic</t>
  </si>
  <si>
    <t>GCF_009829985.1_ASM982998v1_genomic|NZ_SZZU01000001.1_329|415829|416527|-</t>
  </si>
  <si>
    <t>GCF_009829985.1_ASM982998v1_genomic</t>
  </si>
  <si>
    <t>GCF_009830015.1_ASM983001v1_genomic|NZ_SZZX01000002.1_110|136934|137617|+</t>
  </si>
  <si>
    <t>GCF_009830015.1_ASM983001v1_genomic</t>
  </si>
  <si>
    <t>GCF_009830025.1_ASM983002v1_genomic|NZ_SZZZ01000006.1_154|160329|161030|-</t>
  </si>
  <si>
    <t>GCF_009830025.1_ASM983002v1_genomic</t>
  </si>
  <si>
    <t>GCF_009831415.1_ASM983141v1_genomic|NZ_CP043727.1_1746|1954319|1955023|+</t>
  </si>
  <si>
    <t>GCF_009831415.1_ASM983141v1_genomic</t>
  </si>
  <si>
    <t>GCF_009832375.1_ASM983237v1_genomic|NZ_WVTN01000027.1_73|73732|74433|+</t>
  </si>
  <si>
    <t>GCF_009832375.1_ASM983237v1_genomic</t>
  </si>
  <si>
    <t>GCF_009833485.1_ASM983348v1_genomic|NZ_WUWQ01000017.1_21|21593|22294|-</t>
  </si>
  <si>
    <t>GCF_009833485.1_ASM983348v1_genomic</t>
  </si>
  <si>
    <t>GCF_009834305.1_ASM983430v1_genomic|NZ_CP033623.1_1393|1498080|1498784|+</t>
  </si>
  <si>
    <t>GCF_009834305.1_ASM983430v1_genomic</t>
  </si>
  <si>
    <t>GCF_009846845.1_ASM984684v1_genomic|NZ_WUUO01000003.1_177|199866|200570|-</t>
  </si>
  <si>
    <t>GCF_009846845.1_ASM984684v1_genomic</t>
  </si>
  <si>
    <t>GCF_009848545.1_ASM984854v1_genomic|NZ_WWEW01000117.1_55|54972|55673|+</t>
  </si>
  <si>
    <t>GCF_009848545.1_ASM984854v1_genomic</t>
  </si>
  <si>
    <t>GCF_009857245.1_ASM985724v1_genomic|NZ_WWEU01000005.1_146|168083|168769|-</t>
  </si>
  <si>
    <t>GCF_009857245.1_ASM985724v1_genomic</t>
  </si>
  <si>
    <t>GCF_009866445.1_ASM986644v1_genomic|NZ_ML956144.1_668|703721|704422|-</t>
  </si>
  <si>
    <t>GCF_009866445.1_ASM986644v1_genomic</t>
  </si>
  <si>
    <t>GCF_009866505.1_ASM986650v1_genomic|NZ_ML956244.1_25|24672|25376|-</t>
  </si>
  <si>
    <t>GCF_009866505.1_ASM986650v1_genomic</t>
  </si>
  <si>
    <t>GCF_009873225.2_ASM987322v2_genomic|NZ_CP092460.1_2763|3208894|3209601|-</t>
  </si>
  <si>
    <t>GCF_009873225.2_ASM987322v2_genomic</t>
  </si>
  <si>
    <t>GCF_009873615.1_ASM987361v1_genomic|NZ_SSMG01000063.1_14|13080|13772|+</t>
  </si>
  <si>
    <t>GCF_009873615.1_ASM987361v1_genomic</t>
  </si>
  <si>
    <t>GCF_009874545.1_ASM987454v1_genomic|NZ_WEKT01000007.1_60|70660|71346|-</t>
  </si>
  <si>
    <t>GCF_009874545.1_ASM987454v1_genomic</t>
  </si>
  <si>
    <t>GCF_009875455.1_ASM987545v1_genomic|NZ_WWRR01000003.1_96|96868|97569|+</t>
  </si>
  <si>
    <t>GCF_009875455.1_ASM987545v1_genomic</t>
  </si>
  <si>
    <t>GCF_009877295.1_ASM987729v1_genomic|NZ_WWPR01000005.1_269|286163|286864|+</t>
  </si>
  <si>
    <t>GCF_009877295.1_ASM987729v1_genomic</t>
  </si>
  <si>
    <t>GCF_009883875.1_ASM988387v1_genomic|NZ_CP034298.1_987|1077391|1078098|+</t>
  </si>
  <si>
    <t>GCF_009883875.1_ASM988387v1_genomic</t>
  </si>
  <si>
    <t>GCF_009899145.1_ASM989914v1_genomic|NZ_VTMP01000065.1_33|34918|35619|+</t>
  </si>
  <si>
    <t>GCF_009899145.1_ASM989914v1_genomic</t>
  </si>
  <si>
    <t>GCF_009899585.1_ASM989958v1_genomic|NZ_WHNO01000003.1_185|217786|218472|-</t>
  </si>
  <si>
    <t>GCF_009899585.1_ASM989958v1_genomic</t>
  </si>
  <si>
    <t>GCF_009904585.1_ASM990458v1_genomic|NZ_WXWW01000040.1_9|9988|10677|-</t>
  </si>
  <si>
    <t>GCF_009904585.1_ASM990458v1_genomic</t>
  </si>
  <si>
    <t>GCF_009904625.1_ASM990462v1_genomic|NZ_WXWV01000112.1_23|27568|28257|-</t>
  </si>
  <si>
    <t>GCF_009904625.1_ASM990462v1_genomic</t>
  </si>
  <si>
    <t>GCF_009904675.1_ASM990467v1_genomic|NZ_WXWU01000121.1_29|35890|36579|-</t>
  </si>
  <si>
    <t>GCF_009904675.1_ASM990467v1_genomic</t>
  </si>
  <si>
    <t>GCF_009904695.1_ASM990469v1_genomic|NZ_WXWQ01000026.1_3|1667|2353|-</t>
  </si>
  <si>
    <t>GCF_009904695.1_ASM990469v1_genomic</t>
  </si>
  <si>
    <t>GCF_009904725.1_ASM990472v1_genomic|NZ_WXWT01000266.1_7|8492|9199|+</t>
  </si>
  <si>
    <t>GCF_009904725.1_ASM990472v1_genomic</t>
  </si>
  <si>
    <t>GCF_009904765.1_ASM990476v1_genomic|NZ_WXWP01000230.1_16|19920|20606|-</t>
  </si>
  <si>
    <t>GCF_009904765.1_ASM990476v1_genomic</t>
  </si>
  <si>
    <t>GCF_009904805.1_ASM990480v1_genomic|NZ_WXWN01000036.1_7|8269|8955|+</t>
  </si>
  <si>
    <t>GCF_009904805.1_ASM990480v1_genomic</t>
  </si>
  <si>
    <t>GCF_009904835.1_ASM990483v1_genomic|NZ_WXWK01000097.1_2|1440|2126|-</t>
  </si>
  <si>
    <t>GCF_009904835.1_ASM990483v1_genomic</t>
  </si>
  <si>
    <t>GCF_009904905.1_ASM990490v1_genomic|NZ_WXWH01000018.1_51|56152|56838|-</t>
  </si>
  <si>
    <t>GCF_009904905.1_ASM990490v1_genomic</t>
  </si>
  <si>
    <t>GCF_009905005.1_ASM990500v1_genomic|NZ_WXWD01000445.1_2|1493|2179|-</t>
  </si>
  <si>
    <t>GCF_009905005.1_ASM990500v1_genomic</t>
  </si>
  <si>
    <t>GCF_009906085.1_ASM990608v1_genomic|NZ_JAAALT010000008.1_103|110527|111219|-</t>
  </si>
  <si>
    <t>GCF_009906085.1_ASM990608v1_genomic</t>
  </si>
  <si>
    <t>GCF_009906155.1_ASM990615v1_genomic|NZ_JAAALP010000005.1_138|144538|145230|-</t>
  </si>
  <si>
    <t>GCF_009906155.1_ASM990615v1_genomic</t>
  </si>
  <si>
    <t>GCF_009906175.1_ASM990617v1_genomic|NZ_JAAALS010000004.1_58|57043|57735|+</t>
  </si>
  <si>
    <t>GCF_009906175.1_ASM990617v1_genomic</t>
  </si>
  <si>
    <t>GCF_009906185.1_ASM990618v1_genomic|NZ_JAAALR010000006.1_59|60192|60884|+</t>
  </si>
  <si>
    <t>GCF_009906185.1_ASM990618v1_genomic</t>
  </si>
  <si>
    <t>GCF_009906235.1_ASM990623v1_genomic|NZ_JAAALQ010000007.1_73|74341|75033|+</t>
  </si>
  <si>
    <t>GCF_009906235.1_ASM990623v1_genomic</t>
  </si>
  <si>
    <t>GCF_009907465.1_ASM990746v1_genomic|NZ_JAAATN010000027.1_89|68314|69015|-</t>
  </si>
  <si>
    <t>GCF_009907465.1_ASM990746v1_genomic</t>
  </si>
  <si>
    <t>GCF_009907475.1_ASM990747v1_genomic|NZ_JAAATL010000116.1_80|72088|72789|+</t>
  </si>
  <si>
    <t>GCF_009907475.1_ASM990747v1_genomic</t>
  </si>
  <si>
    <t>GCF_009907505.1_ASM990750v1_genomic|NZ_JAAATM010000005.1_20|20494|21195|-</t>
  </si>
  <si>
    <t>GCF_009907505.1_ASM990750v1_genomic</t>
  </si>
  <si>
    <t>GCF_009907535.1_ASM990753v1_genomic|NZ_JAAATK010000106.1_50|50038|50739|-</t>
  </si>
  <si>
    <t>GCF_009907535.1_ASM990753v1_genomic</t>
  </si>
  <si>
    <t>GCF_009909935.1_ASM990993v1_genomic|NZ_VKIJ01000006.1_84|80470|81171|+</t>
  </si>
  <si>
    <t>GCF_009909935.1_ASM990993v1_genomic</t>
  </si>
  <si>
    <t>GCF_009909995.1_ASM990999v1_genomic|NZ_VKIW01000031.1_32|31767|32468|+</t>
  </si>
  <si>
    <t>GCF_009909995.1_ASM990999v1_genomic</t>
  </si>
  <si>
    <t>GCF_009910675.1_ASM991067v1_genomic|NZ_RSEJ01000001.1_134|157229|157918|+</t>
  </si>
  <si>
    <t>GCF_009910675.1_ASM991067v1_genomic</t>
  </si>
  <si>
    <t>GCF_009910695.1_ASM991069v1_genomic|NZ_RYCU01000001.1_23|24298|24999|-</t>
  </si>
  <si>
    <t>GCF_009910695.1_ASM991069v1_genomic</t>
  </si>
  <si>
    <t>GCF_009914055.1_ASM991405v1_genomic|NZ_CP028271.1_918|1006242|1006946|+</t>
  </si>
  <si>
    <t>GCF_009914055.1_ASM991405v1_genomic</t>
  </si>
  <si>
    <t>GCF_009914275.1_ASM991427v1_genomic|NZ_CP040677.1_2794|2942073|2942774|-</t>
  </si>
  <si>
    <t>GCF_009914275.1_ASM991427v1_genomic</t>
  </si>
  <si>
    <t>GCF_009914335.1_ASM991433v1_genomic|NZ_CP043925.1_1529|1606971|1607729|+</t>
  </si>
  <si>
    <t>GCF_009914335.1_ASM991433v1_genomic</t>
  </si>
  <si>
    <t>GCF_009915125.1_ASM991512v1_genomic|NZ_JAABLT010000004.1_328|332189|332947|-</t>
  </si>
  <si>
    <t>GCF_009915125.1_ASM991512v1_genomic</t>
  </si>
  <si>
    <t>GCF_009915135.1_ASM991513v1_genomic|NZ_JAABLV010000007.1_36|41212|41970|+</t>
  </si>
  <si>
    <t>GCF_009915135.1_ASM991513v1_genomic</t>
  </si>
  <si>
    <t>GCF_009915235.1_ASM991523v1_genomic|NZ_JAABLU010000007.1_17|17872|18600|-</t>
  </si>
  <si>
    <t>GCF_009915235.1_ASM991523v1_genomic</t>
  </si>
  <si>
    <t>GCF_009915245.1_ASM991524v1_genomic|NZ_JAABLX010000039.1_16|15598|16356|-</t>
  </si>
  <si>
    <t>GCF_009915245.1_ASM991524v1_genomic</t>
  </si>
  <si>
    <t>GCF_009915285.1_ASM991528v1_genomic|NZ_JAABLW010000028.1_659|721153|721911|-</t>
  </si>
  <si>
    <t>GCF_009915285.1_ASM991528v1_genomic</t>
  </si>
  <si>
    <t>GCF_009915295.1_ASM991529v1_genomic|NZ_JAABLY010000021.1_206|207643|208401|-</t>
  </si>
  <si>
    <t>GCF_009915295.1_ASM991529v1_genomic</t>
  </si>
  <si>
    <t>GCF_009915335.1_ASM991533v1_genomic|NZ_JAABLZ010000030.1_37|43078|43806|+</t>
  </si>
  <si>
    <t>GCF_009915335.1_ASM991533v1_genomic</t>
  </si>
  <si>
    <t>GCF_009915355.1_ASM991535v1_genomic|NZ_JAABMA010000024.1_37|43046|43774|+</t>
  </si>
  <si>
    <t>GCF_009915355.1_ASM991535v1_genomic</t>
  </si>
  <si>
    <t>GCF_009915425.1_ASM991542v1_genomic|NZ_JAABMB010000031.1_34|30306|31034|-</t>
  </si>
  <si>
    <t>GCF_009915425.1_ASM991542v1_genomic</t>
  </si>
  <si>
    <t>GCF_009915465.1_ASM991546v1_genomic|NZ_JAABMD010000065.1_25|22605|23333|-</t>
  </si>
  <si>
    <t>GCF_009915465.1_ASM991546v1_genomic</t>
  </si>
  <si>
    <t>GCF_009915475.1_ASM991547v1_genomic|NZ_JAABME010000006.1_35|30317|31075|-</t>
  </si>
  <si>
    <t>GCF_009915475.1_ASM991547v1_genomic</t>
  </si>
  <si>
    <t>GCF_009915565.1_ASM991556v1_genomic|NZ_JAABMH010000068.1_36|41242|41970|+</t>
  </si>
  <si>
    <t>GCF_009915565.1_ASM991556v1_genomic</t>
  </si>
  <si>
    <t>GCF_009915585.1_ASM991558v1_genomic|NZ_JAABMG010000033.1_37|43355|44083|+</t>
  </si>
  <si>
    <t>GCF_009915585.1_ASM991558v1_genomic</t>
  </si>
  <si>
    <t>GCF_009916025.1_ASM991602v1_genomic|NZ_JAABNJ010000046.1_62|57676|58380|-</t>
  </si>
  <si>
    <t>GCF_009916025.1_ASM991602v1_genomic</t>
  </si>
  <si>
    <t>GCF_009931015.1_ASM993101v1_genomic|NZ_CP030300.1_3355|3444430|3445131|-</t>
  </si>
  <si>
    <t>GCF_009931015.1_ASM993101v1_genomic</t>
  </si>
  <si>
    <t>GCF_009931195.1_ASM993119v1_genomic|NZ_CP034236.1_1753|1947205|1947912|+</t>
  </si>
  <si>
    <t>GCF_009931195.1_ASM993119v1_genomic</t>
  </si>
  <si>
    <t>GCF_009931215.1_ASM993121v1_genomic|NZ_CP034237.1_1586|1815493|1816200|+</t>
  </si>
  <si>
    <t>GCF_009931215.1_ASM993121v1_genomic</t>
  </si>
  <si>
    <t>GCF_009931295.1_ASM993129v1_genomic|NZ_CP034938.1_1806|2049701|2050408|+</t>
  </si>
  <si>
    <t>GCF_009931295.1_ASM993129v1_genomic</t>
  </si>
  <si>
    <t>GCF_009931475.1_ASM993147v1_genomic|NZ_CP045522.1_1906|1881711|1882412|+</t>
  </si>
  <si>
    <t>GCF_009931475.1_ASM993147v1_genomic</t>
  </si>
  <si>
    <t>GCF_009931575.1_ASM993157v1_genomic|NZ_CP046377.1_4098|4469569|4470276|-</t>
  </si>
  <si>
    <t>GCF_009931575.1_ASM993157v1_genomic</t>
  </si>
  <si>
    <t>GCF_009932635.1_ASM993263v1_genomic|NZ_BLJK01000130.1_19|17361|18062|-</t>
  </si>
  <si>
    <t>GCF_009932635.1_ASM993263v1_genomic</t>
  </si>
  <si>
    <t>GCF_009932655.1_ASM993265v1_genomic|NZ_BLJL01000021.1_29|28040|28741|-</t>
  </si>
  <si>
    <t>GCF_009932655.1_ASM993265v1_genomic</t>
  </si>
  <si>
    <t>GCF_009936295.1_ASM993629v1_genomic|NZ_AP021873.1_1870|2025492|2026196|+</t>
  </si>
  <si>
    <t>GCF_009936295.1_ASM993629v1_genomic</t>
  </si>
  <si>
    <t>GCF_009938165.1_ASM993816v1_genomic|NZ_AP019649.1_1790|1858897|1859583|-</t>
  </si>
  <si>
    <t>GCF_009938165.1_ASM993816v1_genomic</t>
  </si>
  <si>
    <t>GCF_009938185.1_ASM993818v1_genomic|NZ_AP019651.1_1021|1117776|1118462|+</t>
  </si>
  <si>
    <t>GCF_009938185.1_ASM993818v1_genomic</t>
  </si>
  <si>
    <t>GCF_009938345.1_ASM993834v1_genomic|NZ_RPBQ01000002.1_186|205937|206641|-</t>
  </si>
  <si>
    <t>GCF_009938345.1_ASM993834v1_genomic</t>
  </si>
  <si>
    <t>GCF_009938395.1_ASM993839v1_genomic|NZ_RPBX01000002.1_132|138081|138785|-</t>
  </si>
  <si>
    <t>GCF_009938395.1_ASM993839v1_genomic</t>
  </si>
  <si>
    <t>GCF_009938405.1_ASM993840v1_genomic|NZ_RPCA01000001.1_1351|1459067|1459771|-</t>
  </si>
  <si>
    <t>GCF_009938405.1_ASM993840v1_genomic</t>
  </si>
  <si>
    <t>GCF_009938445.1_ASM993844v1_genomic|NZ_RPBY01000010.1_81|80730|81434|+</t>
  </si>
  <si>
    <t>GCF_009938445.1_ASM993844v1_genomic</t>
  </si>
  <si>
    <t>GCF_009938505.1_ASM993850v1_genomic|NZ_RPBV01000001.1_169|184586|185290|-</t>
  </si>
  <si>
    <t>GCF_009938505.1_ASM993850v1_genomic</t>
  </si>
  <si>
    <t>GCF_009938515.1_ASM993851v1_genomic|NZ_RPBU01000068.1_82|80867|81571|+</t>
  </si>
  <si>
    <t>GCF_009938515.1_ASM993851v1_genomic</t>
  </si>
  <si>
    <t>GCF_009938585.1_ASM993858v1_genomic|NZ_RPBP01000002.1_749|841959|842663|+</t>
  </si>
  <si>
    <t>GCF_009938585.1_ASM993858v1_genomic</t>
  </si>
  <si>
    <t>GCF_009938655.1_ASM993865v1_genomic|NZ_RPBN01000001.1_752|829469|830173|+</t>
  </si>
  <si>
    <t>GCF_009938655.1_ASM993865v1_genomic</t>
  </si>
  <si>
    <t>GCF_009938715.1_ASM993871v1_genomic|NZ_RPBK01000001.1_745|829201|829905|+</t>
  </si>
  <si>
    <t>GCF_009938715.1_ASM993871v1_genomic</t>
  </si>
  <si>
    <t>GCF_009938875.1_ASM993887v1_genomic|NZ_RPBA01000003.1_81|80729|81433|+</t>
  </si>
  <si>
    <t>GCF_009938875.1_ASM993887v1_genomic</t>
  </si>
  <si>
    <t>GCF_009982955.1_ASM998295v1_genomic|NZ_RBMO01000011.1_144|134801|135502|+</t>
  </si>
  <si>
    <t>GCF_009982955.1_ASM998295v1_genomic</t>
  </si>
  <si>
    <t>GCF_009990205.1_ASM999020v1_genomic|NZ_JAABVJ010000001.1_487|519422|520123|+</t>
  </si>
  <si>
    <t>GCF_009990205.1_ASM999020v1_genomic</t>
  </si>
  <si>
    <t>GCF_009991665.1_ASM999166v1_genomic|NZ_VTGF01000001.1_363|417741|418448|-</t>
  </si>
  <si>
    <t>GCF_009991665.1_ASM999166v1_genomic</t>
  </si>
  <si>
    <t>GCF_010092875.1_ASM1009287v1_genomic|NZ_JAADJW010000040.1_34|39292|39999|+</t>
  </si>
  <si>
    <t>GCF_010092875.1_ASM1009287v1_genomic</t>
  </si>
  <si>
    <t>GCF_010092965.1_ASM1009296v1_genomic|NZ_CP048107.1_2981|3138829|3139530|-</t>
  </si>
  <si>
    <t>GCF_010092965.1_ASM1009296v1_genomic</t>
  </si>
  <si>
    <t>GCF_010119415.2_ASM1011941v2_genomic|NZ_CP132279.1_2845|2982172|2982873|-</t>
  </si>
  <si>
    <t>GCF_010119415.2_ASM1011941v2_genomic</t>
  </si>
  <si>
    <t>GCF_010131535.1_ASM1013153v1_genomic|NZ_WUBS01000002.1_327|361999|362706|-</t>
  </si>
  <si>
    <t>GCF_010131535.1_ASM1013153v1_genomic</t>
  </si>
  <si>
    <t>GCF_010183705.1_ASM1018370v1_genomic|NZ_CP039823.1_1844|1938504|1939205|-</t>
  </si>
  <si>
    <t>GCF_010183705.1_ASM1018370v1_genomic</t>
  </si>
  <si>
    <t>GCF_010231475.1_ASM1023147v1_genomic|NZ_NRDO01000028.1_32|32462|33163|-</t>
  </si>
  <si>
    <t>GCF_010231475.1_ASM1023147v1_genomic</t>
  </si>
  <si>
    <t>GCF_010273335.1_ASM1027333v1_genomic|NZ_SGSP01000004.1_12|13119|13823|-</t>
  </si>
  <si>
    <t>GCF_010273335.1_ASM1027333v1_genomic</t>
  </si>
  <si>
    <t>GCF_010365445.1_ASM1036544v1_genomic|NZ_CP048349.1_3337|3539705|3540406|-</t>
  </si>
  <si>
    <t>GCF_010365445.1_ASM1036544v1_genomic</t>
  </si>
  <si>
    <t>GCF_010443215.1_ASM1044321v1_genomic|NZ_CP048402.1_540|588865|589548|+</t>
  </si>
  <si>
    <t>GCF_010443215.1_ASM1044321v1_genomic</t>
  </si>
  <si>
    <t>GCF_010523255.1_ASM1052325v1_genomic|NZ_CP048033.1_394|409038|409742|+</t>
  </si>
  <si>
    <t>GCF_010523255.1_ASM1052325v1_genomic</t>
  </si>
  <si>
    <t>GCF_010587385.1_ASM1058738v1_genomic|NZ_CP047475.1_1896|2107363|2108040|-</t>
  </si>
  <si>
    <t>GCF_010587385.1_ASM1058738v1_genomic</t>
  </si>
  <si>
    <t>GCF_010588105.1_ASM1058810v1_genomic|NZ_VKSA01000093.1_12|10636|11337|-</t>
  </si>
  <si>
    <t>GCF_010588105.1_ASM1058810v1_genomic</t>
  </si>
  <si>
    <t>GCF_010588255.1_ASM1058825v1_genomic|NZ_VKSF01000001.1_719|762531|763235|+</t>
  </si>
  <si>
    <t>GCF_010588255.1_ASM1058825v1_genomic</t>
  </si>
  <si>
    <t>GCF_010588385.1_ASM1058838v1_genomic|NZ_VLLV01000001.1_42|36989|37690|-</t>
  </si>
  <si>
    <t>GCF_010588385.1_ASM1058838v1_genomic</t>
  </si>
  <si>
    <t>GCF_010590025.1_ASM1059002v1_genomic|NZ_VKSM01000014.1_118|121907|122608|+</t>
  </si>
  <si>
    <t>GCF_010590025.1_ASM1059002v1_genomic</t>
  </si>
  <si>
    <t>GCF_010590545.1_ASM1059054v1_genomic|NZ_VKTG01000011.1_5|4253|4957|-</t>
  </si>
  <si>
    <t>GCF_010590545.1_ASM1059054v1_genomic</t>
  </si>
  <si>
    <t>GCF_010590825.1_ASM1059082v1_genomic|NZ_VLMF01000008.1_41|44365|45066|+</t>
  </si>
  <si>
    <t>GCF_010590825.1_ASM1059082v1_genomic</t>
  </si>
  <si>
    <t>GCF_010590895.1_ASM1059089v1_genomic|NZ_VKTU01000005.1_5|4260|4964|-</t>
  </si>
  <si>
    <t>GCF_010590895.1_ASM1059089v1_genomic</t>
  </si>
  <si>
    <t>GCF_010591025.1_ASM1059102v1_genomic|NZ_VKUA01000010.1_50|43188|43946|-</t>
  </si>
  <si>
    <t>GCF_010591025.1_ASM1059102v1_genomic</t>
  </si>
  <si>
    <t>GCF_010592485.1_ASM1059248v1_genomic|NZ_VKUX01000014.1_60|61256|61957|+</t>
  </si>
  <si>
    <t>GCF_010592485.1_ASM1059248v1_genomic</t>
  </si>
  <si>
    <t>GCF_010597425.1_ASM1059742v1_genomic|NZ_VLMU01000023.1_9|8386|9087|-</t>
  </si>
  <si>
    <t>GCF_010597425.1_ASM1059742v1_genomic</t>
  </si>
  <si>
    <t>GCF_010597465.1_ASM1059746v1_genomic|NZ_VKWL01000029.1_57|46938|47639|-</t>
  </si>
  <si>
    <t>GCF_010597465.1_ASM1059746v1_genomic</t>
  </si>
  <si>
    <t>GCF_010598045.1_ASM1059804v1_genomic|NZ_VLNB01000027.1_58|56053|56754|+</t>
  </si>
  <si>
    <t>GCF_010598045.1_ASM1059804v1_genomic</t>
  </si>
  <si>
    <t>GCF_010598525.1_ASM1059852v1_genomic|NZ_VKYN01000006.1_108|105566|106270|-</t>
  </si>
  <si>
    <t>GCF_010598525.1_ASM1059852v1_genomic</t>
  </si>
  <si>
    <t>GCF_010598595.1_ASM1059859v1_genomic|NZ_VLNJ01000018.1_9|8390|9091|-</t>
  </si>
  <si>
    <t>GCF_010598595.1_ASM1059859v1_genomic</t>
  </si>
  <si>
    <t>GCF_010598935.1_ASM1059893v1_genomic|NZ_VLNN01000003.1_75|72473|73174|+</t>
  </si>
  <si>
    <t>GCF_010598935.1_ASM1059893v1_genomic</t>
  </si>
  <si>
    <t>GCF_010602725.1_ASM1060272v1_genomic|NZ_VLNO01000002.1_385|386745|387446|-</t>
  </si>
  <si>
    <t>GCF_010602725.1_ASM1060272v1_genomic</t>
  </si>
  <si>
    <t>GCF_010612285.1_ASM1061228v1_genomic|NZ_WVHU01000001.1_314|323623|324327|-</t>
  </si>
  <si>
    <t>GCF_010612285.1_ASM1061228v1_genomic</t>
  </si>
  <si>
    <t>GCF_010667775.1_T6_genomic|NZ_WSSZ01000003.1_313|338860|339564|+</t>
  </si>
  <si>
    <t>GCF_010667775.1_T6_genomic</t>
  </si>
  <si>
    <t>GCF_010667845.1_T2_genomic|NZ_WSSV01000011.1_285|293212|293916|-</t>
  </si>
  <si>
    <t>GCF_010667845.1_T2_genomic</t>
  </si>
  <si>
    <t>GCF_010667925.1_T1_genomic|NZ_WSSU01000009.1_701|743137|743841|+</t>
  </si>
  <si>
    <t>GCF_010667925.1_T1_genomic</t>
  </si>
  <si>
    <t>GCF_010669025.1_ASM1066902v1_genomic|NZ_CP048605.1_902|973029|973730|-</t>
  </si>
  <si>
    <t>GCF_010669025.1_ASM1066902v1_genomic</t>
  </si>
  <si>
    <t>GCF_010686605.1_ASM1068660v1_genomic|NZ_JAAGVX010000006.1_5|8418|9104|+</t>
  </si>
  <si>
    <t>GCF_010686605.1_ASM1068660v1_genomic</t>
  </si>
  <si>
    <t>GCF_010748935.1_ASM1074893v1_genomic|NZ_CP048796.1_1762|2017971|2018672|+</t>
  </si>
  <si>
    <t>GCF_010748935.1_ASM1074893v1_genomic</t>
  </si>
  <si>
    <t>GCF_010894395.1_ASM1089439v1_genomic|NZ_JAAIUX010000003.1_571|659442|660149|-</t>
  </si>
  <si>
    <t>GCF_010894395.1_ASM1089439v1_genomic</t>
  </si>
  <si>
    <t>GCF_010974815.1_ASM1097481v1_genomic|NZ_JAAIKZ010000014.1_166|179808|180611|-</t>
  </si>
  <si>
    <t>GCF_010974815.1_ASM1097481v1_genomic</t>
  </si>
  <si>
    <t>GCF_010974825.1_ASM1097482v1_genomic|NZ_JAAILA010000013.1_38|44493|45296|-</t>
  </si>
  <si>
    <t>GCF_010974825.1_ASM1097482v1_genomic</t>
  </si>
  <si>
    <t>GCF_011008755.1_ASM1100875v1_genomic|NZ_JAAIWJ010000007.1_77|73904|74605|+</t>
  </si>
  <si>
    <t>GCF_011008755.1_ASM1100875v1_genomic</t>
  </si>
  <si>
    <t>GCF_011028045.1_ASM1102804v1_genomic|NZ_JAAKBI010000016.1_83|79114|79815|+</t>
  </si>
  <si>
    <t>GCF_011028045.1_ASM1102804v1_genomic</t>
  </si>
  <si>
    <t>GCF_011028145.1_ASM1102814v1_genomic|NZ_JAAKBO010000042.1_23|20828|21529|-</t>
  </si>
  <si>
    <t>GCF_011028145.1_ASM1102814v1_genomic</t>
  </si>
  <si>
    <t>GCF_011028185.1_ASM1102818v1_genomic|NZ_JAAJSG010000001.1_13|11474|12175|-</t>
  </si>
  <si>
    <t>GCF_011028185.1_ASM1102818v1_genomic</t>
  </si>
  <si>
    <t>GCF_011030225.1_ASM1103022v1_genomic|NZ_JAAJRK010000014.1_86|86658|87353|+</t>
  </si>
  <si>
    <t>GCF_011030225.1_ASM1103022v1_genomic</t>
  </si>
  <si>
    <t>GCF_011030275.1_ASM1103027v1_genomic|NZ_JAAJRM010000001.1_259|278958|279659|+</t>
  </si>
  <si>
    <t>GCF_011030275.1_ASM1103027v1_genomic</t>
  </si>
  <si>
    <t>GCF_011032535.1_ASM1103253v1_genomic|NZ_JAAKCP010000018.1_79|75211|75912|+</t>
  </si>
  <si>
    <t>GCF_011032535.1_ASM1103253v1_genomic</t>
  </si>
  <si>
    <t>GCF_011033415.1_ASM1103341v1_genomic|NZ_SJAO01000040.1_32|31809|32510|+</t>
  </si>
  <si>
    <t>GCF_011033415.1_ASM1103341v1_genomic</t>
  </si>
  <si>
    <t>GCF_011037515.1_ASM1103751v1_genomic|NZ_SBCO01000012.1_58|54041|54742|-</t>
  </si>
  <si>
    <t>GCF_011037515.1_ASM1103751v1_genomic</t>
  </si>
  <si>
    <t>GCF_011037595.1_ASM1103759v1_genomic|NZ_SBCS01000018.1_130|136770|137471|+</t>
  </si>
  <si>
    <t>GCF_011037595.1_ASM1103759v1_genomic</t>
  </si>
  <si>
    <t>GCF_011045095.1_ASM1104509v1_genomic|NZ_JAALDL010000003.1_236|228944|229645|+</t>
  </si>
  <si>
    <t>GCF_011045095.1_ASM1104509v1_genomic</t>
  </si>
  <si>
    <t>GCF_011045215.1_ASM1104521v1_genomic|NZ_CP049201.1_2890|3027775|3028476|-</t>
  </si>
  <si>
    <t>GCF_011045215.1_ASM1104521v1_genomic</t>
  </si>
  <si>
    <t>GCF_011045575.1_ASM1104557v1_genomic|NZ_CP042857.1_1509|1625539|1626243|+</t>
  </si>
  <si>
    <t>GCF_011045575.1_ASM1104557v1_genomic</t>
  </si>
  <si>
    <t>GCF_011045735.1_ASM1104573v1_genomic|NZ_CP043398.1_1711|1859479|1860180|+</t>
  </si>
  <si>
    <t>GCF_011045735.1_ASM1104573v1_genomic</t>
  </si>
  <si>
    <t>GCF_011045815.1_ASM1104581v1_genomic|NZ_CP047344.1_1418|1582419|1583177|+</t>
  </si>
  <si>
    <t>GCF_011045815.1_ASM1104581v1_genomic</t>
  </si>
  <si>
    <t>GCF_011046025.1_ASM1104602v1_genomic|NZ_CP047639.1_2892|3158992|3159750|-</t>
  </si>
  <si>
    <t>GCF_011046025.1_ASM1104602v1_genomic</t>
  </si>
  <si>
    <t>GCF_011064285.1_ASM1106428v1_genomic|NZ_CP049331.1_905|1043821|1044507|+</t>
  </si>
  <si>
    <t>GCF_011064285.1_ASM1106428v1_genomic</t>
  </si>
  <si>
    <t>GCF_011065485.1_ASM1106548v1_genomic|NZ_JAADJS010000002.1_1040|1143051|1143755|+</t>
  </si>
  <si>
    <t>GCF_011065485.1_ASM1106548v1_genomic</t>
  </si>
  <si>
    <t>GCF_011066255.1_ASM1106625v1_genomic|NZ_JAAMNV010000009.1_133|135504|136208|+</t>
  </si>
  <si>
    <t>GCF_011066255.1_ASM1106625v1_genomic</t>
  </si>
  <si>
    <t>GCF_011067265.1_ASM1106726v1_genomic|NZ_CP049603.1_1198|1329253|1329957|+</t>
  </si>
  <si>
    <t>GCF_011067265.1_ASM1106726v1_genomic</t>
  </si>
  <si>
    <t>GCF_011068345.1_ASM1106834v1_genomic|NZ_CP049608.1_3869|4188228|4188932|+</t>
  </si>
  <si>
    <t>GCF_011068345.1_ASM1106834v1_genomic</t>
  </si>
  <si>
    <t>GCF_011077025.1_ASM1107702v1_genomic|NZ_JAALAG010000001.1_84|79885|80586|+</t>
  </si>
  <si>
    <t>GCF_011077025.1_ASM1107702v1_genomic</t>
  </si>
  <si>
    <t>GCF_011077475.1_ASM1107747v1_genomic|NZ_JAALAZ010000004.1_272|273023|273724|-</t>
  </si>
  <si>
    <t>GCF_011077475.1_ASM1107747v1_genomic</t>
  </si>
  <si>
    <t>GCF_011077905.1_ASM1107790v1_genomic|NZ_JAALBT010000002.1_217|253692|254393|+</t>
  </si>
  <si>
    <t>GCF_011077905.1_ASM1107790v1_genomic</t>
  </si>
  <si>
    <t>GCF_011078225.1_ASM1107822v1_genomic|NZ_JAALCK010000003.1_13|11431|12132|-</t>
  </si>
  <si>
    <t>GCF_011078225.1_ASM1107822v1_genomic</t>
  </si>
  <si>
    <t>GCF_011090175.1_ASM1109017v1_genomic|NZ_JAAKZL010000030.1_30|34203|34889|-</t>
  </si>
  <si>
    <t>GCF_011090175.1_ASM1109017v1_genomic</t>
  </si>
  <si>
    <t>GCF_011090225.1_ASM1109022v1_genomic|NZ_JAAKZK010000057.1_13|14631|15317|-</t>
  </si>
  <si>
    <t>GCF_011090225.1_ASM1109022v1_genomic</t>
  </si>
  <si>
    <t>GCF_011090235.1_ASM1109023v1_genomic|NZ_JAAKZJ010000037.1_18|21743|22429|-</t>
  </si>
  <si>
    <t>GCF_011090235.1_ASM1109023v1_genomic</t>
  </si>
  <si>
    <t>GCF_011090275.1_ASM1109027v1_genomic|NZ_JAAKZN010000041.1_15|16184|16870|-</t>
  </si>
  <si>
    <t>GCF_011090275.1_ASM1109027v1_genomic</t>
  </si>
  <si>
    <t>GCF_011118395.1_ASM1111839v1_genomic|NZ_JAACJF010000001.1_2211|2344023|2344724|-</t>
  </si>
  <si>
    <t>GCF_011118395.1_ASM1111839v1_genomic</t>
  </si>
  <si>
    <t>GCF_011149255.1_ASM1114925v1_genomic|NZ_CP049752.1_3172|3387189|3387890|-</t>
  </si>
  <si>
    <t>GCF_011149255.1_ASM1114925v1_genomic</t>
  </si>
  <si>
    <t>GCF_011174915.1_ASM1117491v1_genomic|NZ_PUJT01000005.1_149|183427|184131|-</t>
  </si>
  <si>
    <t>GCF_011174915.1_ASM1117491v1_genomic</t>
  </si>
  <si>
    <t>GCF_011189495.1_ASM1118949v1_genomic|NZ_PUJV01000005.1_143|154645|155349|-</t>
  </si>
  <si>
    <t>GCF_011189495.1_ASM1118949v1_genomic</t>
  </si>
  <si>
    <t>GCF_011189505.1_ASM1118950v1_genomic|NZ_PUJU01000020.1_7|7918|8622|-</t>
  </si>
  <si>
    <t>GCF_011189505.1_ASM1118950v1_genomic</t>
  </si>
  <si>
    <t>GCF_011189575.1_ASM1118957v1_genomic|NZ_PUJW01000003.1_178|194511|195215|-</t>
  </si>
  <si>
    <t>GCF_011189575.1_ASM1118957v1_genomic</t>
  </si>
  <si>
    <t>GCF_011212705.1_ASM1121270v1_genomic|NZ_CP048693.1_2876|3133720|3134406|-</t>
  </si>
  <si>
    <t>GCF_011212705.1_ASM1121270v1_genomic</t>
  </si>
  <si>
    <t>GCF_011290365.1_ASM1129036v1_genomic|NZ_CP049786.1_1750|1886239|1886940|+</t>
  </si>
  <si>
    <t>GCF_011290365.1_ASM1129036v1_genomic</t>
  </si>
  <si>
    <t>GCF_011306175.1_ASM1130617v1_genomic|NZ_CP049913.1_2007|2207847|2208533|+</t>
  </si>
  <si>
    <t>GCF_011306175.1_ASM1130617v1_genomic</t>
  </si>
  <si>
    <t>GCF_011365755.1_ASM1136575v1_genomic|NZ_JAAOBI010000001.1_1330|1364871|1365572|-</t>
  </si>
  <si>
    <t>GCF_011365755.1_ASM1136575v1_genomic</t>
  </si>
  <si>
    <t>GCF_011378715.1_ASM1137871v1_genomic|NZ_WTKU01000004.1_47|48742|49425|-</t>
  </si>
  <si>
    <t>GCF_011378715.1_ASM1137871v1_genomic</t>
  </si>
  <si>
    <t>GCF_011378945.1_ASM1137894v1_genomic|NZ_WUCN01000004.1_155|161609|162316|-</t>
  </si>
  <si>
    <t>GCF_011378945.1_ASM1137894v1_genomic</t>
  </si>
  <si>
    <t>GCF_011378985.1_ASM1137898v1_genomic|NZ_WUBE01000002.1_149|155055|155762|+</t>
  </si>
  <si>
    <t>GCF_011378985.1_ASM1137898v1_genomic</t>
  </si>
  <si>
    <t>GCF_011387015.1_ASM1138701v1_genomic|NZ_CP049980.1_1280|1402241|1402942|+</t>
  </si>
  <si>
    <t>GCF_011387015.1_ASM1138701v1_genomic</t>
  </si>
  <si>
    <t>GCF_011392795.1_ASM1139279v1_genomic|NZ_WPGY01000004.1_171|176544|177245|+</t>
  </si>
  <si>
    <t>GCF_011392795.1_ASM1139279v1_genomic</t>
  </si>
  <si>
    <t>GCF_011392835.1_ASM1139283v1_genomic|NZ_WPGZ01000002.1_326|313701|314402|-</t>
  </si>
  <si>
    <t>GCF_011392835.1_ASM1139283v1_genomic</t>
  </si>
  <si>
    <t>GCF_011394875.1_ASM1139487v1_genomic|NZ_RCHX01000003.1_155|168776|169477|+</t>
  </si>
  <si>
    <t>GCF_011394875.1_ASM1139487v1_genomic</t>
  </si>
  <si>
    <t>GCF_011395035.1_ASM1139503v1_genomic|NZ_CP024768.1_1464|1620182|1620883|+</t>
  </si>
  <si>
    <t>GCF_011395035.1_ASM1139503v1_genomic</t>
  </si>
  <si>
    <t>GCF_011404595.1_ASM1140459v1_genomic|NZ_AP021894.1_2696|2772491|2773192|-</t>
  </si>
  <si>
    <t>GCF_011404595.1_ASM1140459v1_genomic</t>
  </si>
  <si>
    <t>GCF_011440455.1_ASM1144045v1_genomic|NZ_JAAOID010000004.1_92|101422|102108|-</t>
  </si>
  <si>
    <t>GCF_011440455.1_ASM1144045v1_genomic</t>
  </si>
  <si>
    <t>GCF_011466455.1_ASM1146645v1_genomic|NZ_CP045513.1_121|100828|101529|-</t>
  </si>
  <si>
    <t>GCF_011466455.1_ASM1146645v1_genomic</t>
  </si>
  <si>
    <t>GCF_011602465.1_ASM1160246v1_genomic|NZ_CP050013.1_1960|2124318|2125022|+</t>
  </si>
  <si>
    <t>GCF_011602465.1_ASM1160246v1_genomic</t>
  </si>
  <si>
    <t>GCF_011602505.1_ASM1160250v1_genomic|NZ_CP050009.1_2067|2218723|2219424|+</t>
  </si>
  <si>
    <t>GCF_011602505.1_ASM1160250v1_genomic</t>
  </si>
  <si>
    <t>GCF_011603985.1_ASM1160398v1_genomic|NZ_JAANNC010000012.1_98|103720|104421|+</t>
  </si>
  <si>
    <t>GCF_011603985.1_ASM1160398v1_genomic</t>
  </si>
  <si>
    <t>GCF_011605025.1_ASM1160502v1_genomic|NZ_JAAQGB010000011.1_29|27668|28369|-</t>
  </si>
  <si>
    <t>GCF_011605025.1_ASM1160502v1_genomic</t>
  </si>
  <si>
    <t>GCF_011605175.1_ASM1160517v1_genomic|NZ_JAAQFT010000001.1_275|298916|299617|+</t>
  </si>
  <si>
    <t>GCF_011605175.1_ASM1160517v1_genomic</t>
  </si>
  <si>
    <t>GCF_011605535.1_ASM1160553v1_genomic|NZ_JAANQI010000005.1_752|831495|832199|+</t>
  </si>
  <si>
    <t>GCF_011605535.1_ASM1160553v1_genomic</t>
  </si>
  <si>
    <t>GCF_011605645.1_ASM1160564v1_genomic|NZ_JAANQN010000013.1_164|182000|182704|-</t>
  </si>
  <si>
    <t>GCF_011605645.1_ASM1160564v1_genomic</t>
  </si>
  <si>
    <t>GCF_011684115.1_ASM1168411v1_genomic|NZ_JAADJV010000001.1_1875|2092562|2093266|-</t>
  </si>
  <si>
    <t>GCF_011684115.1_ASM1168411v1_genomic</t>
  </si>
  <si>
    <t>GCF_011691375.1_ASM1169137v1_genomic|NZ_CP050171.1_4517|4989553|4990257|+</t>
  </si>
  <si>
    <t>GCF_011691375.1_ASM1169137v1_genomic</t>
  </si>
  <si>
    <t>GCF_011742905.1_ASM1174290v1_genomic|NZ_JAAQRZ010000001.1_865|954722|955423|+</t>
  </si>
  <si>
    <t>GCF_011742905.1_ASM1174290v1_genomic</t>
  </si>
  <si>
    <t>GCF_011745665.1_ASM1174566v1_genomic|NZ_CP050253.1_2051|2320681|2321388|+</t>
  </si>
  <si>
    <t>GCF_011745665.1_ASM1174566v1_genomic</t>
  </si>
  <si>
    <t>GCF_011752515.1_ASM1175251v1_genomic|NZ_VWXG01000001.1_726|755664|756365|+</t>
  </si>
  <si>
    <t>GCF_011752515.1_ASM1175251v1_genomic</t>
  </si>
  <si>
    <t>GCF_011752615.1_ASM1175261v1_genomic|NZ_VWXF01000001.1_343|355901|356605|-</t>
  </si>
  <si>
    <t>GCF_011752615.1_ASM1175261v1_genomic</t>
  </si>
  <si>
    <t>GCF_011752625.1_ASM1175262v1_genomic|NZ_VWXD01000002.1_101|103460|104161|-</t>
  </si>
  <si>
    <t>GCF_011752625.1_ASM1175262v1_genomic</t>
  </si>
  <si>
    <t>GCF_011752635.1_ASM1175263v1_genomic|NZ_VWXB01000001.1_253|269649|270350|+</t>
  </si>
  <si>
    <t>GCF_011752635.1_ASM1175263v1_genomic</t>
  </si>
  <si>
    <t>GCF_011752685.1_ASM1175268v1_genomic|NZ_VWXC01000001.1_662|634762|635463|-</t>
  </si>
  <si>
    <t>GCF_011752685.1_ASM1175268v1_genomic</t>
  </si>
  <si>
    <t>GCF_011752745.1_ASM1175274v1_genomic|NZ_VWWX01000002.1_589|627962|628663|+</t>
  </si>
  <si>
    <t>GCF_011752745.1_ASM1175274v1_genomic</t>
  </si>
  <si>
    <t>GCF_011752765.1_ASM1175276v1_genomic|NZ_VWWW01000002.1_349|359669|360370|-</t>
  </si>
  <si>
    <t>GCF_011752765.1_ASM1175276v1_genomic</t>
  </si>
  <si>
    <t>GCF_011752815.1_ASM1175281v1_genomic|NZ_VWWV01000002.1_151|140805|141509|-</t>
  </si>
  <si>
    <t>GCF_011752815.1_ASM1175281v1_genomic</t>
  </si>
  <si>
    <t>GCF_011752835.1_ASM1175283v1_genomic|NZ_VWWU01000003.1_145|137341|138045|-</t>
  </si>
  <si>
    <t>GCF_011752835.1_ASM1175283v1_genomic</t>
  </si>
  <si>
    <t>GCF_011752855.1_ASM1175285v1_genomic|NZ_VWWS01000003.1_150|153094|153798|+</t>
  </si>
  <si>
    <t>GCF_011752855.1_ASM1175285v1_genomic</t>
  </si>
  <si>
    <t>GCF_011754435.1_ASM1175443v1_genomic|NZ_JAAQVS010000001.1_2579|2747046|2747741|-</t>
  </si>
  <si>
    <t>GCF_011754435.1_ASM1175443v1_genomic</t>
  </si>
  <si>
    <t>GCF_011754515.1_ASM1175451v1_genomic|NZ_JAAQVQ010000001.1_1777|1974853|1975554|+</t>
  </si>
  <si>
    <t>GCF_011754515.1_ASM1175451v1_genomic</t>
  </si>
  <si>
    <t>GCF_011754525.1_ASM1175452v1_genomic|NZ_JAAQVO010000001.1_1819|2044045|2044764|+</t>
  </si>
  <si>
    <t>GCF_011754525.1_ASM1175452v1_genomic</t>
  </si>
  <si>
    <t>GCF_011764465.2_ASM1176446v2_genomic|NZ_BLPJ02000001.1_467|465588|466289|-</t>
  </si>
  <si>
    <t>GCF_011764465.2_ASM1176446v2_genomic</t>
  </si>
  <si>
    <t>GCF_011765205.1_ASM1176520v1_genomic|NZ_JAASAJ010000001.1_497|594691|595392|+</t>
  </si>
  <si>
    <t>GCF_011765205.1_ASM1176520v1_genomic</t>
  </si>
  <si>
    <t>GCF_011765565.1_ASM1176556v1_genomic|NZ_CP050266.1_1473|1609410|1610111|-</t>
  </si>
  <si>
    <t>GCF_011765565.1_ASM1176556v1_genomic</t>
  </si>
  <si>
    <t>GCF_011765665.1_ASM1176566v1_genomic|NZ_CP050320.1_1746|1869155|1869856|+</t>
  </si>
  <si>
    <t>GCF_011765665.1_ASM1176566v1_genomic</t>
  </si>
  <si>
    <t>GCF_011765685.1_ASM1176568v1_genomic|NZ_CP050321.1_2868|3062155|3062856|-</t>
  </si>
  <si>
    <t>GCF_011765685.1_ASM1176568v1_genomic</t>
  </si>
  <si>
    <t>GCF_011765815.1_ASM1176581v1_genomic|NZ_JAATGY010000010.1_76|73158|73859|+</t>
  </si>
  <si>
    <t>GCF_011765815.1_ASM1176581v1_genomic</t>
  </si>
  <si>
    <t>GCF_011784425.1_ASM1178442v1_genomic|NZ_CP047360.1_3316|3435720|3436421|-</t>
  </si>
  <si>
    <t>GCF_011784425.1_ASM1178442v1_genomic</t>
  </si>
  <si>
    <t>GCF_011800325.1_ASM1180032v1_genomic|NZ_JAALFP010000002.1_74|73255|73959|-</t>
  </si>
  <si>
    <t>GCF_011800325.1_ASM1180032v1_genomic</t>
  </si>
  <si>
    <t>GCF_011800485.1_ASM1180048v1_genomic|NZ_JAALFW010000016.1_60|70307|71011|+</t>
  </si>
  <si>
    <t>GCF_011800485.1_ASM1180048v1_genomic</t>
  </si>
  <si>
    <t>GCF_011800685.1_ASM1180068v1_genomic|NZ_JAALEU010000001.1_640|681405|682109|-</t>
  </si>
  <si>
    <t>GCF_011800685.1_ASM1180068v1_genomic</t>
  </si>
  <si>
    <t>GCF_011801435.1_ASM1180143v1_genomic|NZ_CP042449.1_598|681378|682085|+</t>
  </si>
  <si>
    <t>GCF_011801435.1_ASM1180143v1_genomic</t>
  </si>
  <si>
    <t>GCF_011801455.1_ASM1180145v1_genomic|NZ_CP042451.1_1944|2198264|2198971|-</t>
  </si>
  <si>
    <t>GCF_011801455.1_ASM1180145v1_genomic</t>
  </si>
  <si>
    <t>GCF_011806485.1_ASM1180648v1_genomic|NZ_JAATOR010000010.1_65|69527|70213|-</t>
  </si>
  <si>
    <t>GCF_011806485.1_ASM1180648v1_genomic</t>
  </si>
  <si>
    <t>GCF_011806535.1_ASM1180653v1_genomic|NZ_JAATOQ010000118.1_13|13701|14408|+</t>
  </si>
  <si>
    <t>GCF_011806535.1_ASM1180653v1_genomic</t>
  </si>
  <si>
    <t>GCF_011806575.1_ASM1180657v1_genomic|NZ_JAATOO010000001.1_198|229835|230521|-</t>
  </si>
  <si>
    <t>GCF_011806575.1_ASM1180657v1_genomic</t>
  </si>
  <si>
    <t>GCF_011808225.1_ASM1180822v1_genomic|NZ_SOYS01000009.1_133|133982|134686|-</t>
  </si>
  <si>
    <t>GCF_011808225.1_ASM1180822v1_genomic</t>
  </si>
  <si>
    <t>GCF_012028755.1_ASM1202875v1_genomic|NZ_WHXV01000001.1_1011|1050913|1051614|-</t>
  </si>
  <si>
    <t>GCF_012028755.1_ASM1202875v1_genomic</t>
  </si>
  <si>
    <t>GCF_012029975.2_ASM1202997v2_genomic|NZ_CP061399.1_3232|3384084|3384785|-</t>
  </si>
  <si>
    <t>GCF_012029975.2_ASM1202997v2_genomic</t>
  </si>
  <si>
    <t>GCF_012102105.2_ASM1210210v2_genomic|NZ_JAAVMD020000003.1_181|175425|176126|-</t>
  </si>
  <si>
    <t>GCF_012102105.2_ASM1210210v2_genomic</t>
  </si>
  <si>
    <t>GCF_012113615.1_ASM1211361v1_genomic|NZ_CP050822.1_2957|3105494|3106195|-</t>
  </si>
  <si>
    <t>GCF_012113615.1_ASM1211361v1_genomic</t>
  </si>
  <si>
    <t>GCF_012169405.1_ASM1216940v1_genomic|NZ_CP042977.1_2929|3084117|3084818|-</t>
  </si>
  <si>
    <t>GCF_012169405.1_ASM1216940v1_genomic</t>
  </si>
  <si>
    <t>GCF_012271765.1_ASM1227176v1_genomic|NZ_VRKO01000016.1_173|178696|179400|+</t>
  </si>
  <si>
    <t>GCF_012271765.1_ASM1227176v1_genomic</t>
  </si>
  <si>
    <t>GCF_012273235.1_ASM1227323v1_genomic|NZ_CP050966.1_77|62439|63143|-</t>
  </si>
  <si>
    <t>GCF_012273235.1_ASM1227323v1_genomic</t>
  </si>
  <si>
    <t>GCF_012273455.1_ASM1227345v1_genomic|NZ_CP050985.1_3939|3928800|3929501|+</t>
  </si>
  <si>
    <t>GCF_012273455.1_ASM1227345v1_genomic</t>
  </si>
  <si>
    <t>GCF_012273755.1_ASM1227375v1_genomic|NZ_JAAVXH010000073.1_18|18448|19155|-</t>
  </si>
  <si>
    <t>GCF_012273755.1_ASM1227375v1_genomic</t>
  </si>
  <si>
    <t>GCF_012274885.1_ASM1227488v1_genomic|NZ_CP051101.1_1150|1300000|1300695|-</t>
  </si>
  <si>
    <t>GCF_012274885.1_ASM1227488v1_genomic</t>
  </si>
  <si>
    <t>GCF_012274905.1_ASM1227490v1_genomic|NZ_CP051103.1_2165|2429308|2429994|+</t>
  </si>
  <si>
    <t>GCF_012274905.1_ASM1227490v1_genomic</t>
  </si>
  <si>
    <t>GCF_012274965.1_ASM1227496v1_genomic|NZ_CP051109.1_906|968755|969462|-</t>
  </si>
  <si>
    <t>GCF_012274965.1_ASM1227496v1_genomic</t>
  </si>
  <si>
    <t>GCF_012275025.1_ASM1227502v1_genomic|NZ_CP051116.1_1463|1544253|1544939|-</t>
  </si>
  <si>
    <t>GCF_012275025.1_ASM1227502v1_genomic</t>
  </si>
  <si>
    <t>GCF_012275085.1_ASM1227508v1_genomic|NZ_CP051122.1_1785|2029283|2029990|+</t>
  </si>
  <si>
    <t>GCF_012275085.1_ASM1227508v1_genomic</t>
  </si>
  <si>
    <t>GCF_012275125.1_ASM1227512v1_genomic|NZ_CP051126.1_1775|1898448|1899134|-</t>
  </si>
  <si>
    <t>GCF_012275125.1_ASM1227512v1_genomic</t>
  </si>
  <si>
    <t>GCF_012275705.1_ASM1227570v1_genomic|NZ_SHOE01000018.1_16|19087|19794|-</t>
  </si>
  <si>
    <t>GCF_012275705.1_ASM1227570v1_genomic</t>
  </si>
  <si>
    <t>GCF_012278405.1_ASM1227840v1_genomic|NZ_CP031515.1_2357|2721543|2722250|-</t>
  </si>
  <si>
    <t>GCF_012278405.1_ASM1227840v1_genomic</t>
  </si>
  <si>
    <t>GCF_012278555.1_ASM1227855v1_genomic|NZ_CP033622.1_1615|1891162|1891869|+</t>
  </si>
  <si>
    <t>GCF_012278555.1_ASM1227855v1_genomic</t>
  </si>
  <si>
    <t>GCF_012367015.1_ASM1236701v1_genomic|NZ_JAAEUQ010000004.1_173|191062|191766|-</t>
  </si>
  <si>
    <t>GCF_012367015.1_ASM1236701v1_genomic</t>
  </si>
  <si>
    <t>GCF_012367085.1_ASM1236708v1_genomic|NZ_JAAEUY010000018.1_19|18077|18781|-</t>
  </si>
  <si>
    <t>GCF_012367085.1_ASM1236708v1_genomic</t>
  </si>
  <si>
    <t>GCF_012367175.1_ASM1236717v1_genomic|NZ_JAAEVG010000010.1_89|94485|95189|+</t>
  </si>
  <si>
    <t>GCF_012367175.1_ASM1236717v1_genomic</t>
  </si>
  <si>
    <t>GCF_012367425.2_ASM1236742v1_genomic|NZ_JAAEVT010000001.1_94|99170|99874|+</t>
  </si>
  <si>
    <t>GCF_012367425.2_ASM1236742v1_genomic</t>
  </si>
  <si>
    <t>GCF_012367535.1_ASM1236753v1_genomic|NZ_JAAEWA010000004.1_178|202393|203097|+</t>
  </si>
  <si>
    <t>GCF_012367535.1_ASM1236753v1_genomic</t>
  </si>
  <si>
    <t>GCF_012367655.1_ASM1236765v1_genomic|NZ_JAAEWH010000023.1_105|110391|111095|+</t>
  </si>
  <si>
    <t>GCF_012367655.1_ASM1236765v1_genomic</t>
  </si>
  <si>
    <t>GCF_012371755.1_ASM1237175v1_genomic|NZ_JAAEVY010000006.1_157|172231|172935|-</t>
  </si>
  <si>
    <t>GCF_012371755.1_ASM1237175v1_genomic</t>
  </si>
  <si>
    <t>GCF_012395215.1_ASM1239521v1_genomic|NZ_JAAZTV010000001.1_1695|1821498|1822184|-</t>
  </si>
  <si>
    <t>GCF_012395215.1_ASM1239521v1_genomic</t>
  </si>
  <si>
    <t>GCF_012516515.1_ASM1251651v1_genomic|NZ_CP051260.1_1477|1610529|1611233|+</t>
  </si>
  <si>
    <t>GCF_012516515.1_ASM1251651v1_genomic</t>
  </si>
  <si>
    <t>GCF_012584495.1_ASM1258449v1_genomic|NZ_CP051430.1_1067|1081412|1082113|-</t>
  </si>
  <si>
    <t>GCF_012584495.1_ASM1258449v1_genomic</t>
  </si>
  <si>
    <t>GCF_012641465.1_ASM1264146v1_genomic|NZ_JABAIK010000007.1_154|159778|160497|-</t>
  </si>
  <si>
    <t>GCF_012641465.1_ASM1264146v1_genomic</t>
  </si>
  <si>
    <t>GCF_012689215.1_ASM1268921v1_genomic|NZ_WKFE01000037.1_276|271516|272235|+</t>
  </si>
  <si>
    <t>GCF_012689215.1_ASM1268921v1_genomic</t>
  </si>
  <si>
    <t>GCF_012843205.1_ASM1284320v1_genomic|NZ_JABAIQ010000002.1_1145|1259785|1260486|+</t>
  </si>
  <si>
    <t>GCF_012843205.1_ASM1284320v1_genomic</t>
  </si>
  <si>
    <t>GCF_012843805.1_ASM1284380v1_genomic|NZ_JABAFW010000001.1_425|447844|448545|+</t>
  </si>
  <si>
    <t>GCF_012843805.1_ASM1284380v1_genomic</t>
  </si>
  <si>
    <t>GCF_012923785.1_ASM1292378v1_genomic|NZ_CP051548.1_2403|2569689|2570390|+</t>
  </si>
  <si>
    <t>GCF_012923785.1_ASM1292378v1_genomic</t>
  </si>
  <si>
    <t>GCF_012928035.1_ASM1292803v1_genomic|NZ_JAATLV010000012.1_21|21211|21912|-</t>
  </si>
  <si>
    <t>GCF_012928035.1_ASM1292803v1_genomic</t>
  </si>
  <si>
    <t>GCF_012928515.1_ASM1292851v1_genomic|NZ_JABBJK010000140.1_17|20059|20742|-</t>
  </si>
  <si>
    <t>GCF_012928515.1_ASM1292851v1_genomic</t>
  </si>
  <si>
    <t>GCF_012931585.1_ASM1293158v1_genomic|NZ_CP051883.1_936|1034855|1035628|+</t>
  </si>
  <si>
    <t>GCF_012931585.1_ASM1293158v1_genomic</t>
  </si>
  <si>
    <t>GCF_012933545.1_ASM1293354v1_genomic|NZ_JAADJU010000004.1_136|114913|115635|-</t>
  </si>
  <si>
    <t>GCF_012933545.1_ASM1293354v1_genomic</t>
  </si>
  <si>
    <t>GCF_012952185.1_ASM1295218v1_genomic|NZ_JABCJP010000139.1_341|408451|409134|-</t>
  </si>
  <si>
    <t>GCF_012952185.1_ASM1295218v1_genomic</t>
  </si>
  <si>
    <t>GCF_012955645.1_ASM1295564v1_genomic|NZ_JABCMA010000002.1_31|38515|39222|+</t>
  </si>
  <si>
    <t>GCF_012955645.1_ASM1295564v1_genomic</t>
  </si>
  <si>
    <t>GCF_012955865.1_ASM1295586v1_genomic|NZ_JABBYX010000007.1_58|54168|54869|-</t>
  </si>
  <si>
    <t>GCF_012955865.1_ASM1295586v1_genomic</t>
  </si>
  <si>
    <t>GCF_012955875.1_ASM1295587v1_genomic|NZ_JABBYW010000006.1_176|192551|193252|+</t>
  </si>
  <si>
    <t>GCF_012955875.1_ASM1295587v1_genomic</t>
  </si>
  <si>
    <t>GCF_012955925.1_ASM1295592v1_genomic|NZ_JABBZC010000008.1_144|154931|155632|+</t>
  </si>
  <si>
    <t>GCF_012955925.1_ASM1295592v1_genomic</t>
  </si>
  <si>
    <t>GCF_012956305.1_ASM1295630v1_genomic|NZ_JABCLP010001716.1_764|843028|843735|-</t>
  </si>
  <si>
    <t>GCF_012956305.1_ASM1295630v1_genomic</t>
  </si>
  <si>
    <t>GCF_012956505.1_ASM1295650v1_genomic|NZ_JABCLC010000333.1_586|661482|662189|-</t>
  </si>
  <si>
    <t>GCF_012956505.1_ASM1295650v1_genomic</t>
  </si>
  <si>
    <t>GCF_012956635.1_ASM1295663v1_genomic|NZ_JABBZD010000036.1_21|22696|23400|+</t>
  </si>
  <si>
    <t>GCF_012956635.1_ASM1295663v1_genomic</t>
  </si>
  <si>
    <t>GCF_012975085.1_ASM1297508v1_genomic|NZ_CP044335.1_224|243550|244251|+</t>
  </si>
  <si>
    <t>GCF_012975085.1_ASM1297508v1_genomic</t>
  </si>
  <si>
    <t>GCF_012977955.1_ASM1297795v1_genomic|NZ_JABBJD010000019.1_83|78952|79653|+</t>
  </si>
  <si>
    <t>GCF_012977955.1_ASM1297795v1_genomic</t>
  </si>
  <si>
    <t>GCF_012978105.1_ASM1297810v1_genomic|NZ_JABBIZ010000019.1_82|78943|79644|+</t>
  </si>
  <si>
    <t>GCF_012978105.1_ASM1297810v1_genomic</t>
  </si>
  <si>
    <t>GCF_013012805.1_ASM1301280v1_genomic|NZ_PPVF01000051.1_76|77432|78115|+</t>
  </si>
  <si>
    <t>GCF_013012805.1_ASM1301280v1_genomic</t>
  </si>
  <si>
    <t>GCF_013012905.1_ASM1301290v1_genomic|NZ_PPVK01000004.1_112|122213|122896|-</t>
  </si>
  <si>
    <t>GCF_013012905.1_ASM1301290v1_genomic</t>
  </si>
  <si>
    <t>GCF_013012945.1_ASM1301294v1_genomic|NZ_PPVM01000004.1_112|122222|122905|-</t>
  </si>
  <si>
    <t>GCF_013012945.1_ASM1301294v1_genomic</t>
  </si>
  <si>
    <t>GCF_013013075.1_ASM1301307v1_genomic|NZ_PPVT01000001.1_364|427343|428026|-</t>
  </si>
  <si>
    <t>GCF_013013075.1_ASM1301307v1_genomic</t>
  </si>
  <si>
    <t>GCF_013013245.1_ASM1301324v1_genomic|NZ_PPWD01000001.1_84|88668|89351|+</t>
  </si>
  <si>
    <t>GCF_013013245.1_ASM1301324v1_genomic</t>
  </si>
  <si>
    <t>GCF_013030645.1_ASM1303064v1_genomic|NZ_JABBFI010000026.1_82|78966|79667|+</t>
  </si>
  <si>
    <t>GCF_013030645.1_ASM1303064v1_genomic</t>
  </si>
  <si>
    <t>GCF_013041605.1_ASM1304160v1_genomic|NZ_JABEQC010000003.1_251|270740|271426|-</t>
  </si>
  <si>
    <t>GCF_013041605.1_ASM1304160v1_genomic</t>
  </si>
  <si>
    <t>GCF_013048495.1_ASM1304849v1_genomic|NZ_VHSR01000003.1_31|38846|39553|+</t>
  </si>
  <si>
    <t>GCF_013048495.1_ASM1304849v1_genomic</t>
  </si>
  <si>
    <t>GCF_013048515.1_ASM1304851v1_genomic|NZ_VHSQ01000001.1_1487|1674292|1674999|-</t>
  </si>
  <si>
    <t>GCF_013048515.1_ASM1304851v1_genomic</t>
  </si>
  <si>
    <t>GCF_013048535.1_ASM1304853v1_genomic|NZ_VHST01000004.1_215|241465|242172|-</t>
  </si>
  <si>
    <t>GCF_013048535.1_ASM1304853v1_genomic</t>
  </si>
  <si>
    <t>GCF_013048545.1_ASM1304854v1_genomic|NZ_VHSS01000002.1_617|691843|692550|-</t>
  </si>
  <si>
    <t>GCF_013048545.1_ASM1304854v1_genomic</t>
  </si>
  <si>
    <t>GCF_013048585.1_ASM1304858v1_genomic|NZ_VHSU01000001.1_61|62787|63473|-</t>
  </si>
  <si>
    <t>GCF_013048585.1_ASM1304858v1_genomic</t>
  </si>
  <si>
    <t>GCF_013048625.1_ASM1304862v1_genomic|NZ_VHSY01000002.1_555|632340|633047|-</t>
  </si>
  <si>
    <t>GCF_013048625.1_ASM1304862v1_genomic</t>
  </si>
  <si>
    <t>GCF_013048635.1_ASM1304863v1_genomic|NZ_VHSW01000001.1_345|414851|415537|-</t>
  </si>
  <si>
    <t>GCF_013048635.1_ASM1304863v1_genomic</t>
  </si>
  <si>
    <t>GCF_013048685.1_ASM1304868v1_genomic|NZ_VHTC01000017.1_53|53549|54235|-</t>
  </si>
  <si>
    <t>GCF_013048685.1_ASM1304868v1_genomic</t>
  </si>
  <si>
    <t>GCF_013048725.1_ASM1304872v1_genomic|NZ_VHSK01000004.1_225|249240|249926|+</t>
  </si>
  <si>
    <t>GCF_013048725.1_ASM1304872v1_genomic</t>
  </si>
  <si>
    <t>GCF_013048735.1_ASM1304873v1_genomic|NZ_VHSL01000005.1_187|226786|227472|-</t>
  </si>
  <si>
    <t>GCF_013048735.1_ASM1304873v1_genomic</t>
  </si>
  <si>
    <t>GCF_013048765.1_ASM1304876v1_genomic|NZ_VHSM01000007.1_99|114981|115667|+</t>
  </si>
  <si>
    <t>GCF_013048765.1_ASM1304876v1_genomic</t>
  </si>
  <si>
    <t>GCF_013072965.1_ASM1307296v1_genomic|NZ_JABEYJ010000077.1_83|80192|80893|+</t>
  </si>
  <si>
    <t>GCF_013072965.1_ASM1307296v1_genomic</t>
  </si>
  <si>
    <t>GCF_013073555.1_ASM1307355v1_genomic|NZ_WEQJ01000035.1_8|9325|10026|+</t>
  </si>
  <si>
    <t>GCF_013073555.1_ASM1307355v1_genomic</t>
  </si>
  <si>
    <t>GCF_013073765.1_ASM1307376v1_genomic|NZ_WEPZ01000007.1_142|139757|140458|-</t>
  </si>
  <si>
    <t>GCF_013073765.1_ASM1307376v1_genomic</t>
  </si>
  <si>
    <t>GCF_013074385.2_ASM1307438v2_genomic|NZ_JABEYA020000001.1_504|601437|602123|+</t>
  </si>
  <si>
    <t>GCF_013074385.2_ASM1307438v2_genomic</t>
  </si>
  <si>
    <t>GCF_013074445.1_ASM1307444v1_genomic|NZ_JABEXY010000002.1_330|350387|351088|+</t>
  </si>
  <si>
    <t>GCF_013074445.1_ASM1307444v1_genomic</t>
  </si>
  <si>
    <t>GCF_013085265.1_ASM1308526v1_genomic|NZ_JABFAH010000010.1_122|141183|141890|-</t>
  </si>
  <si>
    <t>GCF_013085265.1_ASM1308526v1_genomic</t>
  </si>
  <si>
    <t>GCF_013085925.1_ASM1308592v1_genomic|NZ_CP025697.1_1801|1952431|1953132|+</t>
  </si>
  <si>
    <t>GCF_013085925.1_ASM1308592v1_genomic</t>
  </si>
  <si>
    <t>GCF_013110925.1_ASM1311092v1_genomic|NZ_WYCA01000002.1_116|128463|129149|+</t>
  </si>
  <si>
    <t>GCF_013110925.1_ASM1311092v1_genomic</t>
  </si>
  <si>
    <t>GCF_013111175.1_ASM1311117v1_genomic|NZ_WYCN01000018.1_17|21265|21951|-</t>
  </si>
  <si>
    <t>GCF_013111175.1_ASM1311117v1_genomic</t>
  </si>
  <si>
    <t>GCF_013111215.1_ASM1311121v1_genomic|NZ_WYCP01000035.1_11|13150|13836|-</t>
  </si>
  <si>
    <t>GCF_013111215.1_ASM1311121v1_genomic</t>
  </si>
  <si>
    <t>GCF_013111245.1_ASM1311124v1_genomic|NZ_WYCQ01000021.1_11|13115|13801|-</t>
  </si>
  <si>
    <t>GCF_013111245.1_ASM1311124v1_genomic</t>
  </si>
  <si>
    <t>GCF_013111275.1_ASM1311127v1_genomic|NZ_WYCS01000074.1_30|33842|34528|-</t>
  </si>
  <si>
    <t>GCF_013111275.1_ASM1311127v1_genomic</t>
  </si>
  <si>
    <t>GCF_013112335.1_ASM1311233v1_genomic|NZ_CP053259.1_2487|2687144|2687845|-</t>
  </si>
  <si>
    <t>GCF_013112335.1_ASM1311233v1_genomic</t>
  </si>
  <si>
    <t>GCF_013113815.1_ASM1311381v1_genomic|NZ_VTYR01000005.1_256|305595|306281|+</t>
  </si>
  <si>
    <t>GCF_013113815.1_ASM1311381v1_genomic</t>
  </si>
  <si>
    <t>GCF_013113825.1_ASM1311382v1_genomic|NZ_VTYO01000003.1_52|63308|63994|+</t>
  </si>
  <si>
    <t>GCF_013113825.1_ASM1311382v1_genomic</t>
  </si>
  <si>
    <t>GCF_013113835.1_ASM1311383v1_genomic|NZ_VTYQ01000003.1_365|374127|374813|-</t>
  </si>
  <si>
    <t>GCF_013113835.1_ASM1311383v1_genomic</t>
  </si>
  <si>
    <t>GCF_013113905.1_ASM1311390v1_genomic|NZ_VTYL01000002.1_360|373704|374390|-</t>
  </si>
  <si>
    <t>GCF_013113905.1_ASM1311390v1_genomic</t>
  </si>
  <si>
    <t>GCF_013113915.1_ASM1311391v1_genomic|NZ_VTYN01000019.1_41|46767|47474|-</t>
  </si>
  <si>
    <t>GCF_013113915.1_ASM1311391v1_genomic</t>
  </si>
  <si>
    <t>GCF_013113955.1_ASM1311395v1_genomic|NZ_VTYJ01000003.1_340|380788|381495|-</t>
  </si>
  <si>
    <t>GCF_013113955.1_ASM1311395v1_genomic</t>
  </si>
  <si>
    <t>GCF_013114015.1_ASM1311401v1_genomic|NZ_VTYF01000001.1_31|38534|39241|+</t>
  </si>
  <si>
    <t>GCF_013114015.1_ASM1311401v1_genomic</t>
  </si>
  <si>
    <t>GCF_013114045.1_ASM1311404v1_genomic|NZ_VTYH01000010.1_72|79000|79686|-</t>
  </si>
  <si>
    <t>GCF_013114045.1_ASM1311404v1_genomic</t>
  </si>
  <si>
    <t>GCF_013114105.1_ASM1311410v1_genomic|NZ_VTYD01000002.1_293|342628|343314|-</t>
  </si>
  <si>
    <t>GCF_013114105.1_ASM1311410v1_genomic</t>
  </si>
  <si>
    <t>GCF_013114135.1_ASM1311413v1_genomic|NZ_VTYA01000008.1_106|115826|116518|-</t>
  </si>
  <si>
    <t>GCF_013114135.1_ASM1311413v1_genomic</t>
  </si>
  <si>
    <t>GCF_013114145.1_ASM1311414v1_genomic|NZ_VTYB01000011.1_96|101393|102085|-</t>
  </si>
  <si>
    <t>GCF_013114145.1_ASM1311414v1_genomic</t>
  </si>
  <si>
    <t>GCF_013114225.1_ASM1311422v1_genomic|NZ_VTXV01000001.1_79|90742|91431|+</t>
  </si>
  <si>
    <t>GCF_013114225.1_ASM1311422v1_genomic</t>
  </si>
  <si>
    <t>GCF_013114235.1_ASM1311423v1_genomic|NZ_VTXW01000029.1_48|51982|52674|+</t>
  </si>
  <si>
    <t>GCF_013114235.1_ASM1311423v1_genomic</t>
  </si>
  <si>
    <t>GCF_013114245.1_ASM1311424v1_genomic|NZ_VTXX01000020.1_31|39324|40031|-</t>
  </si>
  <si>
    <t>GCF_013114245.1_ASM1311424v1_genomic</t>
  </si>
  <si>
    <t>GCF_013114285.1_ASM1311428v1_genomic|NZ_VTXU01000004.1_94|103235|103924|-</t>
  </si>
  <si>
    <t>GCF_013114285.1_ASM1311428v1_genomic</t>
  </si>
  <si>
    <t>GCF_013114295.1_ASM1311429v1_genomic|NZ_VTXT01000008.1_141|166828|167535|-</t>
  </si>
  <si>
    <t>GCF_013114295.1_ASM1311429v1_genomic</t>
  </si>
  <si>
    <t>GCF_013114325.1_ASM1311432v1_genomic|NZ_VTXR01000003.1_112|119307|119999|+</t>
  </si>
  <si>
    <t>GCF_013114325.1_ASM1311432v1_genomic</t>
  </si>
  <si>
    <t>GCF_013114335.1_ASM1311433v1_genomic|NZ_VTXS01000011.1_90|98992|99684|+</t>
  </si>
  <si>
    <t>GCF_013114335.1_ASM1311433v1_genomic</t>
  </si>
  <si>
    <t>GCF_013114385.1_ASM1311438v1_genomic|NZ_VTXP01000003.1_133|137564|138250|-</t>
  </si>
  <si>
    <t>GCF_013114385.1_ASM1311438v1_genomic</t>
  </si>
  <si>
    <t>GCF_013114395.1_ASM1311439v1_genomic|NZ_VTXO01000002.1_295|330646|331332|+</t>
  </si>
  <si>
    <t>GCF_013114395.1_ASM1311439v1_genomic</t>
  </si>
  <si>
    <t>GCF_013114425.1_ASM1311442v1_genomic|NZ_VTXN01000005.1_75|78530|79222|-</t>
  </si>
  <si>
    <t>GCF_013114425.1_ASM1311442v1_genomic</t>
  </si>
  <si>
    <t>GCF_013114435.1_ASM1311443v1_genomic|NZ_VTXM01000005.1_136|139265|139957|+</t>
  </si>
  <si>
    <t>GCF_013114435.1_ASM1311443v1_genomic</t>
  </si>
  <si>
    <t>GCF_013114445.1_ASM1311444v1_genomic|NZ_VTXL01000010.1_156|171419|172111|+</t>
  </si>
  <si>
    <t>GCF_013114445.1_ASM1311444v1_genomic</t>
  </si>
  <si>
    <t>GCF_013114485.1_ASM1311448v1_genomic|NZ_VTXK01000002.1_382|442312|443004|-</t>
  </si>
  <si>
    <t>GCF_013114485.1_ASM1311448v1_genomic</t>
  </si>
  <si>
    <t>GCF_013114515.1_ASM1311451v1_genomic|NZ_VTXG01000002.1_262|312630|313322|-</t>
  </si>
  <si>
    <t>GCF_013114515.1_ASM1311451v1_genomic</t>
  </si>
  <si>
    <t>GCF_013114545.1_ASM1311454v1_genomic|NZ_VTXI01000030.1_18|20456|21142|+</t>
  </si>
  <si>
    <t>GCF_013114545.1_ASM1311454v1_genomic</t>
  </si>
  <si>
    <t>GCF_013114595.1_ASM1311459v1_genomic|NZ_VTXE01000028.1_31|36269|36997|+</t>
  </si>
  <si>
    <t>GCF_013114595.1_ASM1311459v1_genomic</t>
  </si>
  <si>
    <t>GCF_013114615.1_ASM1311461v1_genomic|NZ_VTXC01000013.1_18|21684|22370|+</t>
  </si>
  <si>
    <t>GCF_013114615.1_ASM1311461v1_genomic</t>
  </si>
  <si>
    <t>GCF_013114625.1_ASM1311462v1_genomic|NZ_VTXD01000008.1_70|78121|78813|+</t>
  </si>
  <si>
    <t>GCF_013114625.1_ASM1311462v1_genomic</t>
  </si>
  <si>
    <t>GCF_013122565.1_ASM1312256v1_genomic|NZ_CP053258.1_895|954526|955227|-</t>
  </si>
  <si>
    <t>GCF_013122565.1_ASM1312256v1_genomic</t>
  </si>
  <si>
    <t>GCF_013155275.1_ASM1315527v1_genomic|NZ_JABJXS010000002.1_334|374360|375067|+</t>
  </si>
  <si>
    <t>GCF_013155275.1_ASM1315527v1_genomic</t>
  </si>
  <si>
    <t>GCF_013166415.1_ASM1316641v1_genomic|NZ_JABKCW010000001.1_228|251476|252177|-</t>
  </si>
  <si>
    <t>GCF_013166415.1_ASM1316641v1_genomic</t>
  </si>
  <si>
    <t>GCF_013168495.1_ASM1316849v1_genomic|NZ_JABEOZ010000074.1_22|26937|27641|-</t>
  </si>
  <si>
    <t>GCF_013168495.1_ASM1316849v1_genomic</t>
  </si>
  <si>
    <t>GCF_013168575.1_ASM1316857v1_genomic|NZ_SMHE01000018.1_15|15415|16122|-</t>
  </si>
  <si>
    <t>GCF_013168575.1_ASM1316857v1_genomic</t>
  </si>
  <si>
    <t>GCF_013168875.1_ASM1316887v1_genomic|NZ_SWFU01000011.1_98|90216|90917|+</t>
  </si>
  <si>
    <t>GCF_013168875.1_ASM1316887v1_genomic</t>
  </si>
  <si>
    <t>GCF_013168975.1_ASM1316897v1_genomic|NZ_SWFY01000026.1_81|76163|76864|-</t>
  </si>
  <si>
    <t>GCF_013168975.1_ASM1316897v1_genomic</t>
  </si>
  <si>
    <t>GCF_013169665.1_ASM1316966v1_genomic|NZ_SWHH01000047.1_90|81675|82376|-</t>
  </si>
  <si>
    <t>GCF_013169665.1_ASM1316966v1_genomic</t>
  </si>
  <si>
    <t>GCF_013170035.1_ASM1317003v1_genomic|NZ_SWHZ01000054.1_21|21223|21924|-</t>
  </si>
  <si>
    <t>GCF_013170035.1_ASM1317003v1_genomic</t>
  </si>
  <si>
    <t>GCF_013183125.1_ASM1318312v1_genomic|NZ_SNOR01000029.1_20|19300|20001|-</t>
  </si>
  <si>
    <t>GCF_013183125.1_ASM1318312v1_genomic</t>
  </si>
  <si>
    <t>GCF_013183545.1_ASM1318354v1_genomic|NZ_SNPV01000007.1_111|113451|114152|-</t>
  </si>
  <si>
    <t>GCF_013183545.1_ASM1318354v1_genomic</t>
  </si>
  <si>
    <t>GCF_013185445.1_ASM1318544v1_genomic|NZ_JABADQ010000019.1_91|82395|83096|+</t>
  </si>
  <si>
    <t>GCF_013185445.1_ASM1318544v1_genomic</t>
  </si>
  <si>
    <t>GCF_013186145.1_ASM1318614v1_genomic|NZ_SWWV01000016.1_740|821920|822624|+</t>
  </si>
  <si>
    <t>GCF_013186145.1_ASM1318614v1_genomic</t>
  </si>
  <si>
    <t>GCF_013187525.1_ASM1318752v1_genomic|NZ_JABMMF010000004.1_260|277901|278602|+</t>
  </si>
  <si>
    <t>GCF_013187525.1_ASM1318752v1_genomic</t>
  </si>
  <si>
    <t>GCF_013187625.1_ASM1318762v1_genomic|NZ_JABMMD010000033.1_13|11373|12074|-</t>
  </si>
  <si>
    <t>GCF_013187625.1_ASM1318762v1_genomic</t>
  </si>
  <si>
    <t>GCF_013201525.1_ASM1320152v1_genomic|NZ_CP053787.1_1655|1769579|1770280|+</t>
  </si>
  <si>
    <t>GCF_013201525.1_ASM1320152v1_genomic</t>
  </si>
  <si>
    <t>GCF_013214045.1_ASM1321404v1_genomic|NZ_JABSSS010000008.1_19|21354|22040|+</t>
  </si>
  <si>
    <t>GCF_013214045.1_ASM1321404v1_genomic</t>
  </si>
  <si>
    <t>GCF_013215705.1_ASM1321570v1_genomic|NZ_JABSQR010000008.1_95|97518|98237|+</t>
  </si>
  <si>
    <t>GCF_013215705.1_ASM1321570v1_genomic</t>
  </si>
  <si>
    <t>GCF_013215745.1_ASM1321574v1_genomic|NZ_JABSQQ010000188.1_3|4044|4763|+</t>
  </si>
  <si>
    <t>GCF_013215745.1_ASM1321574v1_genomic</t>
  </si>
  <si>
    <t>GCF_013215765.1_ASM1321576v1_genomic|NZ_JABSQS010000003.1_394|470626|471345|-</t>
  </si>
  <si>
    <t>GCF_013215765.1_ASM1321576v1_genomic</t>
  </si>
  <si>
    <t>GCF_013234275.1_ASM1323427v1_genomic|NZ_AP023184.1_2478|2725147|2725851|-</t>
  </si>
  <si>
    <t>GCF_013234275.1_ASM1323427v1_genomic</t>
  </si>
  <si>
    <t>GCF_013256815.1_ASM1325681v1_genomic|NZ_CP053918.1_2006|2114397|2115101|+</t>
  </si>
  <si>
    <t>GCF_013256815.1_ASM1325681v1_genomic</t>
  </si>
  <si>
    <t>GCF_013266555.1_ASM1326655v1_genomic|NZ_JABSMV010000002.1_190|208214|208900|-</t>
  </si>
  <si>
    <t>GCF_013266555.1_ASM1326655v1_genomic</t>
  </si>
  <si>
    <t>GCF_013266565.1_ASM1326656v1_genomic|NZ_JABSMX010000012.1_97|130243|130929|+</t>
  </si>
  <si>
    <t>GCF_013266565.1_ASM1326656v1_genomic</t>
  </si>
  <si>
    <t>GCF_013266605.1_ASM1326660v1_genomic|NZ_JABSMU010000004.1_245|290717|291403|+</t>
  </si>
  <si>
    <t>GCF_013266605.1_ASM1326660v1_genomic</t>
  </si>
  <si>
    <t>GCF_013266655.1_ASM1326665v1_genomic|NZ_JABSNA010000002.1_270|326711|327397|+</t>
  </si>
  <si>
    <t>GCF_013266655.1_ASM1326665v1_genomic</t>
  </si>
  <si>
    <t>GCF_013277715.1_ASM1327771v1_genomic|NZ_JABDSP010000002.1_1160|1224886|1225590|+</t>
  </si>
  <si>
    <t>GCF_013277715.1_ASM1327771v1_genomic</t>
  </si>
  <si>
    <t>GCF_013277735.1_ASM1327773v1_genomic|NZ_JABBCS010000022.1_15|15282|15986|-</t>
  </si>
  <si>
    <t>GCF_013277735.1_ASM1327773v1_genomic</t>
  </si>
  <si>
    <t>GCF_013282565.1_ASM1328256v1_genomic|NZ_JAAGNV010000002.1_75|73209|73910|+</t>
  </si>
  <si>
    <t>GCF_013282565.1_ASM1328256v1_genomic</t>
  </si>
  <si>
    <t>GCF_013284015.3_ASM1328401v3_genomic|NZ_CP054160.3_2171|2455257|2455961|+</t>
  </si>
  <si>
    <t>GCF_013284015.3_ASM1328401v3_genomic</t>
  </si>
  <si>
    <t>GCF_013285385.1_ASM1328538v1_genomic|NZ_CP054212.1_1839|1924157|1924861|+</t>
  </si>
  <si>
    <t>GCF_013285385.1_ASM1328538v1_genomic</t>
  </si>
  <si>
    <t>GCF_013302905.1_ASM1330290v1_genomic|NZ_JABTVN010000005.1_70|67621|68325|+</t>
  </si>
  <si>
    <t>GCF_013302905.1_ASM1330290v1_genomic</t>
  </si>
  <si>
    <t>GCF_013309755.1_ASM1330975v1_genomic|NZ_JAAAMC010000010.1_59|62923|63627|+</t>
  </si>
  <si>
    <t>GCF_013309755.1_ASM1330975v1_genomic</t>
  </si>
  <si>
    <t>GCF_013315675.1_ASM1331567v1_genomic|NZ_CP054345.1_2345|2498095|2498796|-</t>
  </si>
  <si>
    <t>GCF_013315675.1_ASM1331567v1_genomic</t>
  </si>
  <si>
    <t>GCF_013328345.1_ASM1332834v1_genomic|NZ_JABULX010000019.1_15|20161|20841|-</t>
  </si>
  <si>
    <t>GCF_013328345.1_ASM1332834v1_genomic</t>
  </si>
  <si>
    <t>GCF_013332575.1_ASM1333257v1_genomic|NZ_JABUNS010000117.1_29|34032|34739|+</t>
  </si>
  <si>
    <t>GCF_013332575.1_ASM1333257v1_genomic</t>
  </si>
  <si>
    <t>GCF_013336765.1_ASM1333676v1_genomic|NZ_SUPU01000002.1_15|15010|15714|+</t>
  </si>
  <si>
    <t>GCF_013336765.1_ASM1333676v1_genomic</t>
  </si>
  <si>
    <t>GCF_013336865.1_ASM1333686v1_genomic|NZ_JAAMQF010000001.1_2828|2965151|2965852|-</t>
  </si>
  <si>
    <t>GCF_013336865.1_ASM1333686v1_genomic</t>
  </si>
  <si>
    <t>GCF_013336965.1_ASM1333696v1_genomic|NZ_JAAMQC010000008.1_80|82683|83384|+</t>
  </si>
  <si>
    <t>GCF_013336965.1_ASM1333696v1_genomic</t>
  </si>
  <si>
    <t>GCF_013337185.1_ASM1333718v1_genomic|NZ_SWDE01000001.1_950|1027762|1028466|-</t>
  </si>
  <si>
    <t>GCF_013337185.1_ASM1333718v1_genomic</t>
  </si>
  <si>
    <t>GCF_013337605.1_ASM1333760v1_genomic|NZ_SWJV01000001.1_577|599061|599762|-</t>
  </si>
  <si>
    <t>GCF_013337605.1_ASM1333760v1_genomic</t>
  </si>
  <si>
    <t>GCF_013341665.1_ASM1334166v1_genomic|NZ_JABUVV010000009.1_76|74118|74819|+</t>
  </si>
  <si>
    <t>GCF_013341665.1_ASM1334166v1_genomic</t>
  </si>
  <si>
    <t>GCF_013341925.1_ASM1334192v1_genomic|NZ_JABUXG010000012.1_51|51364|52065|+</t>
  </si>
  <si>
    <t>GCF_013341925.1_ASM1334192v1_genomic</t>
  </si>
  <si>
    <t>GCF_013342305.1_ASM1334230v1_genomic|NZ_JABUWR010000009.1_76|73686|74387|+</t>
  </si>
  <si>
    <t>GCF_013342305.1_ASM1334230v1_genomic</t>
  </si>
  <si>
    <t>GCF_013342685.1_ASM1334268v1_genomic|NZ_JABUWZ010000010.1_12|12103|12804|-</t>
  </si>
  <si>
    <t>GCF_013342685.1_ASM1334268v1_genomic</t>
  </si>
  <si>
    <t>GCF_013344985.1_ASM1334498v1_genomic|NZ_JAAEDU010000001.1_750|789598|790302|-</t>
  </si>
  <si>
    <t>GCF_013344985.1_ASM1334498v1_genomic</t>
  </si>
  <si>
    <t>GCF_013345045.1_ASM1334504v1_genomic|NZ_JAAEDV010000011.1_83|89784|90500|-</t>
  </si>
  <si>
    <t>GCF_013345045.1_ASM1334504v1_genomic</t>
  </si>
  <si>
    <t>GCF_013346885.1_ASM1334688v1_genomic|NZ_JAAEDW010000002.1_286|241645|242349|-</t>
  </si>
  <si>
    <t>GCF_013346885.1_ASM1334688v1_genomic</t>
  </si>
  <si>
    <t>GCF_013350225.1_ASM1335022v1_genomic|NZ_JABVMQ010000227.1_26|24738|25439|-</t>
  </si>
  <si>
    <t>GCF_013350225.1_ASM1335022v1_genomic</t>
  </si>
  <si>
    <t>GCF_013357565.1_ASM1335756v1_genomic|NZ_CP053685.1_2432|2744586|2745290|+</t>
  </si>
  <si>
    <t>GCF_013357565.1_ASM1335756v1_genomic</t>
  </si>
  <si>
    <t>GCF_013357605.1_ASM1335760v1_genomic|NZ_CP053794.1_947|1053318|1054004|+</t>
  </si>
  <si>
    <t>GCF_013357605.1_ASM1335760v1_genomic</t>
  </si>
  <si>
    <t>GCF_013357685.1_ASM1335768v1_genomic|NZ_CP053802.1_943|1049637|1050323|+</t>
  </si>
  <si>
    <t>GCF_013357685.1_ASM1335768v1_genomic</t>
  </si>
  <si>
    <t>GCF_013357765.1_ASM1335776v1_genomic|NZ_CP053808.1_945|1048472|1049158|+</t>
  </si>
  <si>
    <t>GCF_013357765.1_ASM1335776v1_genomic</t>
  </si>
  <si>
    <t>GCF_013357785.1_ASM1335778v1_genomic|NZ_CP053810.1_948|1051466|1052152|+</t>
  </si>
  <si>
    <t>GCF_013357785.1_ASM1335778v1_genomic</t>
  </si>
  <si>
    <t>GCF_013357805.1_ASM1335780v1_genomic|NZ_CP053813.1_947|1051471|1052157|+</t>
  </si>
  <si>
    <t>GCF_013357805.1_ASM1335780v1_genomic</t>
  </si>
  <si>
    <t>GCF_013358215.1_ASM1335821v1_genomic|NZ_JABTEE010000001.1_463|464413|465114|-</t>
  </si>
  <si>
    <t>GCF_013358215.1_ASM1335821v1_genomic</t>
  </si>
  <si>
    <t>GCF_013360205.1_ASM1336020v1_genomic|NZ_JAAIKS010000001.1_629|651020|651739|-</t>
  </si>
  <si>
    <t>GCF_013360205.1_ASM1336020v1_genomic</t>
  </si>
  <si>
    <t>GCF_013363965.1_ASM1336396v1_genomic|NZ_JABWGS010000004.1_24|26891|27595|-</t>
  </si>
  <si>
    <t>GCF_013363965.1_ASM1336396v1_genomic</t>
  </si>
  <si>
    <t>GCF_013363985.1_ASM1336398v1_genomic|NZ_JABWGT010000003.1_273|302232|302936|+</t>
  </si>
  <si>
    <t>GCF_013363985.1_ASM1336398v1_genomic</t>
  </si>
  <si>
    <t>GCF_013364135.1_ASM1336413v1_genomic|NZ_CP054912.1_1010|1035566|1036270|-</t>
  </si>
  <si>
    <t>GCF_013364135.1_ASM1336413v1_genomic</t>
  </si>
  <si>
    <t>GCF_013364385.1_ASM1336438v1_genomic|NZ_JABXGL010000005.1_532|616863|617549|+</t>
  </si>
  <si>
    <t>GCF_013364385.1_ASM1336438v1_genomic</t>
  </si>
  <si>
    <t>GCF_013364395.1_ASM1336439v1_genomic|NZ_JABXGK010000001.1_2182|2371265|2371954|-</t>
  </si>
  <si>
    <t>GCF_013364395.1_ASM1336439v1_genomic</t>
  </si>
  <si>
    <t>GCF_013366455.1_ASM1336645v1_genomic|NZ_JABWMG010000001.1_249|275516|276205|-</t>
  </si>
  <si>
    <t>GCF_013366455.1_ASM1336645v1_genomic</t>
  </si>
  <si>
    <t>GCF_013368735.1_ASM1336873v1_genomic|NZ_CP054700.1_402|450701|451408|+</t>
  </si>
  <si>
    <t>GCF_013368735.1_ASM1336873v1_genomic</t>
  </si>
  <si>
    <t>GCF_013368855.2_ASM1336885v2_genomic|NZ_JABWNC020000001.1_185|193220|193921|+</t>
  </si>
  <si>
    <t>GCF_013368855.2_ASM1336885v2_genomic</t>
  </si>
  <si>
    <t>GCF_013368915.2_ASM1336891v2_genomic|NZ_JABWMT020000014.1_78|71099|71800|+</t>
  </si>
  <si>
    <t>GCF_013368915.2_ASM1336891v2_genomic</t>
  </si>
  <si>
    <t>GCF_013368925.1_ASM1336892v1_genomic|NZ_SZPW01000018.1_19|22127|22834|+</t>
  </si>
  <si>
    <t>GCF_013368925.1_ASM1336892v1_genomic</t>
  </si>
  <si>
    <t>GCF_013369025.1_ASM1336902v1_genomic|NZ_VBRJ01000004.1_362|373010|373714|-</t>
  </si>
  <si>
    <t>GCF_013369025.1_ASM1336902v1_genomic</t>
  </si>
  <si>
    <t>GCF_013369295.1_ASM1336929v1_genomic|NZ_SZTN01000008.1_210|231015|231722|+</t>
  </si>
  <si>
    <t>GCF_013369295.1_ASM1336929v1_genomic</t>
  </si>
  <si>
    <t>GCF_013369335.1_ASM1336933v1_genomic|NZ_SZQJ01000005.1_509|600467|601153|-</t>
  </si>
  <si>
    <t>GCF_013369335.1_ASM1336933v1_genomic</t>
  </si>
  <si>
    <t>GCF_013369375.1_ASM1336937v1_genomic|NZ_SZTQ01000013.1_261|304470|305153|-</t>
  </si>
  <si>
    <t>GCF_013369375.1_ASM1336937v1_genomic</t>
  </si>
  <si>
    <t>GCF_013369385.1_ASM1336938v1_genomic|NZ_SZTO01000010.1_132|171449|172132|-</t>
  </si>
  <si>
    <t>GCF_013369385.1_ASM1336938v1_genomic</t>
  </si>
  <si>
    <t>GCF_013369785.1_ASM1336978v1_genomic|NZ_JABXDV010000012.1_85|80909|81610|+</t>
  </si>
  <si>
    <t>GCF_013369785.1_ASM1336978v1_genomic</t>
  </si>
  <si>
    <t>GCF_013371045.1_ASM1337104v1_genomic|NZ_JABWTO010000062.1_22|25949|26638|-</t>
  </si>
  <si>
    <t>GCF_013371045.1_ASM1337104v1_genomic</t>
  </si>
  <si>
    <t>GCF_013373955.1_ASM1337395v1_genomic|NZ_BLXO01000006.1_102|87475|88182|-</t>
  </si>
  <si>
    <t>GCF_013373955.1_ASM1337395v1_genomic</t>
  </si>
  <si>
    <t>GCF_013375935.1_ASM1337593v1_genomic|NZ_CP056117.1_3697|3982348|3983049|-</t>
  </si>
  <si>
    <t>GCF_013375935.1_ASM1337593v1_genomic</t>
  </si>
  <si>
    <t>GCF_013376745.1_ASM1337674v1_genomic|NZ_VINK01000003.1_1005|1156876|1157568|-</t>
  </si>
  <si>
    <t>GCF_013376745.1_ASM1337674v1_genomic</t>
  </si>
  <si>
    <t>GCF_013376835.1_ASM1337683v1_genomic|NZ_CP056779.1_814|854941|855642|-</t>
  </si>
  <si>
    <t>GCF_013376835.1_ASM1337683v1_genomic</t>
  </si>
  <si>
    <t>GCF_013377775.1_ASM1337777v1_genomic|NZ_JABXOQ010000127.1_148|174999|175688|-</t>
  </si>
  <si>
    <t>GCF_013377775.1_ASM1337777v1_genomic</t>
  </si>
  <si>
    <t>GCF_013377975.1_ASM1337797v1_genomic|NZ_CP055306.1_969|1020114|1020797|-</t>
  </si>
  <si>
    <t>GCF_013377975.1_ASM1337797v1_genomic</t>
  </si>
  <si>
    <t>GCF_013377995.1_ASM1337799v1_genomic|NZ_CP055305.1_1018|1079303|1079986|-</t>
  </si>
  <si>
    <t>GCF_013377995.1_ASM1337799v1_genomic</t>
  </si>
  <si>
    <t>GCF_013378015.1_ASM1337801v1_genomic|NZ_CP055302.1_965|987102|987785|-</t>
  </si>
  <si>
    <t>GCF_013378015.1_ASM1337801v1_genomic</t>
  </si>
  <si>
    <t>GCF_013378255.1_ASM1337825v1_genomic|NZ_CP039951.1_8|5335|6036|-</t>
  </si>
  <si>
    <t>GCF_013378255.1_ASM1337825v1_genomic</t>
  </si>
  <si>
    <t>GCF_013385775.1_ASM1338577v1_genomic|NZ_JACAPI010000003.1_8|10417|11121|+</t>
  </si>
  <si>
    <t>GCF_013385775.1_ASM1338577v1_genomic</t>
  </si>
  <si>
    <t>GCF_013385855.1_ASM1338585v1_genomic|NZ_JACAPD010000002.1_1219|1280298|1281002|+</t>
  </si>
  <si>
    <t>GCF_013385855.1_ASM1338585v1_genomic</t>
  </si>
  <si>
    <t>GCF_013385945.1_ASM1338594v1_genomic|NZ_JACAPA010000003.1_87|90739|91440|-</t>
  </si>
  <si>
    <t>GCF_013385945.1_ASM1338594v1_genomic</t>
  </si>
  <si>
    <t>GCF_013389415.1_ASM1338941v1_genomic|NZ_CP058253.1_1658|1812746|1813447|+</t>
  </si>
  <si>
    <t>GCF_013389415.1_ASM1338941v1_genomic</t>
  </si>
  <si>
    <t>GCF_013393845.1_ASM1339384v1_genomic|NZ_CP040100.1_2079|2273987|2274694|-</t>
  </si>
  <si>
    <t>GCF_013393845.1_ASM1339384v1_genomic</t>
  </si>
  <si>
    <t>GCF_013395115.1_ASM1339511v1_genomic|NZ_JACBGS010000014.1_23|20574|21275|-</t>
  </si>
  <si>
    <t>GCF_013395115.1_ASM1339511v1_genomic</t>
  </si>
  <si>
    <t>GCF_013395175.1_ASM1339517v1_genomic|NZ_JAAFAO010000025.1_13|11424|12125|-</t>
  </si>
  <si>
    <t>GCF_013395175.1_ASM1339517v1_genomic</t>
  </si>
  <si>
    <t>GCF_013395275.1_ASM1339527v1_genomic|NZ_JAAFAV010000020.1_35|39289|39990|+</t>
  </si>
  <si>
    <t>GCF_013395275.1_ASM1339527v1_genomic</t>
  </si>
  <si>
    <t>GCF_013395405.1_ASM1339540v1_genomic|NZ_JAAFBC010000014.1_83|79295|79996|+</t>
  </si>
  <si>
    <t>GCF_013395405.1_ASM1339540v1_genomic</t>
  </si>
  <si>
    <t>GCF_013395605.1_ASM1339560v1_genomic|NZ_JAAFBM010000009.1_84|79295|79996|+</t>
  </si>
  <si>
    <t>GCF_013395605.1_ASM1339560v1_genomic</t>
  </si>
  <si>
    <t>GCF_013395655.1_ASM1339565v1_genomic|NZ_JAAFBO010000014.1_9|10900|11601|+</t>
  </si>
  <si>
    <t>GCF_013395655.1_ASM1339565v1_genomic</t>
  </si>
  <si>
    <t>GCF_013395835.1_ASM1339583v1_genomic|NZ_JAAFBX010000015.1_8|9461|10162|+</t>
  </si>
  <si>
    <t>GCF_013395835.1_ASM1339583v1_genomic</t>
  </si>
  <si>
    <t>GCF_013401595.1_ASM1340159v1_genomic|NZ_JACBIX010000004.1_412|439925|440629|-</t>
  </si>
  <si>
    <t>GCF_013401595.1_ASM1340159v1_genomic</t>
  </si>
  <si>
    <t>GCF_013401625.1_ASM1340162v1_genomic|NZ_JACBIW010000007.1_53|53303|54007|+</t>
  </si>
  <si>
    <t>GCF_013401625.1_ASM1340162v1_genomic</t>
  </si>
  <si>
    <t>GCF_013401715.1_ASM1340171v1_genomic|NZ_JACBJA010000003.1_477|470338|471042|+</t>
  </si>
  <si>
    <t>GCF_013401715.1_ASM1340171v1_genomic</t>
  </si>
  <si>
    <t>GCF_013401755.1_ASM1340175v1_genomic|NZ_JACBJC010000002.1_259|292114|292818|+</t>
  </si>
  <si>
    <t>GCF_013401755.1_ASM1340175v1_genomic</t>
  </si>
  <si>
    <t>GCF_013403545.1_ASM1340354v1_genomic|NZ_CP058637.1_1598|1738604|1739305|-</t>
  </si>
  <si>
    <t>GCF_013403545.1_ASM1340354v1_genomic</t>
  </si>
  <si>
    <t>GCF_013409145.1_ASM1340914v1_genomic|NZ_JACBYY010000002.1_348|369887|370588|-</t>
  </si>
  <si>
    <t>GCF_013409145.1_ASM1340914v1_genomic</t>
  </si>
  <si>
    <t>GCF_013413045.1_ASM1341304v1_genomic|NZ_JABUQH010000011.1_139|140456|141157|+</t>
  </si>
  <si>
    <t>GCF_013413045.1_ASM1341304v1_genomic</t>
  </si>
  <si>
    <t>GCF_013413535.1_ASM1341353v1_genomic|NZ_JACBWJ010000001.1_11|9752|10453|-</t>
  </si>
  <si>
    <t>GCF_013413535.1_ASM1341353v1_genomic</t>
  </si>
  <si>
    <t>GCF_013414565.1_ASM1341456v1_genomic|NZ_SIUN01000002.1_124|140338|141024|+</t>
  </si>
  <si>
    <t>GCF_013414565.1_ASM1341456v1_genomic</t>
  </si>
  <si>
    <t>GCF_013415305.1_ASM1341530v1_genomic|NZ_JACBXU010000001.1_1370|1514198|1514902|-</t>
  </si>
  <si>
    <t>GCF_013415305.1_ASM1341530v1_genomic</t>
  </si>
  <si>
    <t>GCF_013423885.1_ASM1342388v1_genomic|NZ_CP058958.1_1857|2072165|2072866|+</t>
  </si>
  <si>
    <t>GCF_013423885.1_ASM1342388v1_genomic</t>
  </si>
  <si>
    <t>GCF_013424005.1_ASM1342400v1_genomic|NZ_JACCMR010000012.1_160|160145|160846|+</t>
  </si>
  <si>
    <t>GCF_013424005.1_ASM1342400v1_genomic</t>
  </si>
  <si>
    <t>GCF_013424065.1_ASM1342406v1_genomic|NZ_JACCOP010000003.1_142|141483|142184|-</t>
  </si>
  <si>
    <t>GCF_013424065.1_ASM1342406v1_genomic</t>
  </si>
  <si>
    <t>GCF_013424095.1_ASM1342409v1_genomic|NZ_JACCMU010000036.1_5|4424|5125|-</t>
  </si>
  <si>
    <t>GCF_013424095.1_ASM1342409v1_genomic</t>
  </si>
  <si>
    <t>GCF_013424185.1_ASM1342418v1_genomic|NZ_JACCOD010000027.1_11|9582|10283|-</t>
  </si>
  <si>
    <t>GCF_013424185.1_ASM1342418v1_genomic</t>
  </si>
  <si>
    <t>GCF_013424255.1_ASM1342425v1_genomic|NZ_JACCMW010000011.1_130|132545|133246|-</t>
  </si>
  <si>
    <t>GCF_013424255.1_ASM1342425v1_genomic</t>
  </si>
  <si>
    <t>GCF_013424515.1_ASM1342451v1_genomic|NZ_JACCOH010000014.1_77|73967|74668|+</t>
  </si>
  <si>
    <t>GCF_013424515.1_ASM1342451v1_genomic</t>
  </si>
  <si>
    <t>GCF_013424615.1_ASM1342461v1_genomic|NZ_JACCNW010000010.1_85|80042|80743|+</t>
  </si>
  <si>
    <t>GCF_013424615.1_ASM1342461v1_genomic</t>
  </si>
  <si>
    <t>GCF_013424785.1_ASM1342478v1_genomic|NZ_JACCOS010000011.1_76|73974|74675|+</t>
  </si>
  <si>
    <t>GCF_013424785.1_ASM1342478v1_genomic</t>
  </si>
  <si>
    <t>GCF_013424905.1_ASM1342490v1_genomic|NZ_JACCOX010000003.1_176|179007|179708|+</t>
  </si>
  <si>
    <t>GCF_013424905.1_ASM1342490v1_genomic</t>
  </si>
  <si>
    <t>GCF_013425105.1_ASM1342510v1_genomic|NZ_JACCNK010000006.1_245|240660|241361|+</t>
  </si>
  <si>
    <t>GCF_013425105.1_ASM1342510v1_genomic</t>
  </si>
  <si>
    <t>GCF_013449375.1_ASM1344937v1_genomic|NZ_JACDRR010000011.1_174|185085|185792|+</t>
  </si>
  <si>
    <t>GCF_013449375.1_ASM1344937v1_genomic</t>
  </si>
  <si>
    <t>GCF_013449385.1_ASM1344938v1_genomic|NZ_JACDRZ010000014.1_59|60097|60804|+</t>
  </si>
  <si>
    <t>GCF_013449385.1_ASM1344938v1_genomic</t>
  </si>
  <si>
    <t>GCF_013449395.1_ASM1344939v1_genomic|NZ_JACDRX010000022.1_59|61459|62166|-</t>
  </si>
  <si>
    <t>GCF_013449395.1_ASM1344939v1_genomic</t>
  </si>
  <si>
    <t>GCF_013449405.1_ASM1344940v1_genomic|NZ_JACDRV010000006.1_46|53153|53860|-</t>
  </si>
  <si>
    <t>GCF_013449405.1_ASM1344940v1_genomic</t>
  </si>
  <si>
    <t>GCF_013449475.1_ASM1344947v1_genomic|NZ_JACDSC010000002.1_196|222393|223100|-</t>
  </si>
  <si>
    <t>GCF_013449475.1_ASM1344947v1_genomic</t>
  </si>
  <si>
    <t>GCF_013449485.1_ASM1344948v1_genomic|NZ_JACDSD010000005.1_270|302614|303321|-</t>
  </si>
  <si>
    <t>GCF_013449485.1_ASM1344948v1_genomic</t>
  </si>
  <si>
    <t>GCF_013449535.1_ASM1344953v1_genomic|NZ_JACDSB010000006.1_169|175423|176130|+</t>
  </si>
  <si>
    <t>GCF_013449535.1_ASM1344953v1_genomic</t>
  </si>
  <si>
    <t>GCF_013449685.1_ASM1344968v1_genomic|NZ_JACDSF010000055.1_19|19398|20105|-</t>
  </si>
  <si>
    <t>GCF_013449685.1_ASM1344968v1_genomic</t>
  </si>
  <si>
    <t>GCF_013449715.1_ASM1344971v1_genomic|NZ_JACDSE010000004.1_420|439184|439891|+</t>
  </si>
  <si>
    <t>GCF_013449715.1_ASM1344971v1_genomic</t>
  </si>
  <si>
    <t>GCF_013450045.1_ASM1345004v1_genomic|NZ_JACDRW010000014.1_83|86064|86771|+</t>
  </si>
  <si>
    <t>GCF_013450045.1_ASM1345004v1_genomic</t>
  </si>
  <si>
    <t>GCF_013450275.1_ASM1345027v1_genomic|NZ_JACAWY010000001.1_3405|3787230|3787931|+</t>
  </si>
  <si>
    <t>GCF_013450275.1_ASM1345027v1_genomic</t>
  </si>
  <si>
    <t>GCF_013460135.1_ASM1346013v1_genomic|NZ_CP038155.1_2059|1809416|1810120|-</t>
  </si>
  <si>
    <t>GCF_013460135.1_ASM1346013v1_genomic</t>
  </si>
  <si>
    <t>GCF_013602485.1_ASM1360248v1_genomic|NZ_WSBG01000002.1_262|274823|275524|-</t>
  </si>
  <si>
    <t>GCF_013602485.1_ASM1360248v1_genomic</t>
  </si>
  <si>
    <t>GCF_013605235.1_ASM1360523v1_genomic|NZ_JAANKZ010000006.1_83|79295|79996|+</t>
  </si>
  <si>
    <t>GCF_013605235.1_ASM1360523v1_genomic</t>
  </si>
  <si>
    <t>GCF_013610655.1_ASM1361065v1_genomic|NZ_CP055325.1_3358|3507432|3508133|-</t>
  </si>
  <si>
    <t>GCF_013610655.1_ASM1361065v1_genomic</t>
  </si>
  <si>
    <t>GCF_013612875.1_ASM1361287v1_genomic|NZ_CP055538.1_2006|2124587|2125288|+</t>
  </si>
  <si>
    <t>GCF_013612875.1_ASM1361287v1_genomic</t>
  </si>
  <si>
    <t>GCF_013614655.1_ASM1361465v1_genomic|NZ_CP055551.1_2812|3082190|3082891|-</t>
  </si>
  <si>
    <t>GCF_013614655.1_ASM1361465v1_genomic</t>
  </si>
  <si>
    <t>GCF_013615435.1_ASM1361543v1_genomic|NZ_CP055418.1_2900|3046574|3047275|-</t>
  </si>
  <si>
    <t>GCF_013615435.1_ASM1361543v1_genomic</t>
  </si>
  <si>
    <t>GCF_013624605.1_ASM1362460v1_genomic|NZ_CP058128.1_1785|1876179|1876880|+</t>
  </si>
  <si>
    <t>GCF_013624605.1_ASM1362460v1_genomic</t>
  </si>
  <si>
    <t>GCF_013625285.1_ASM1362528v1_genomic|NZ_JABRPH010000008.1_106|103715|104416|-</t>
  </si>
  <si>
    <t>GCF_013625285.1_ASM1362528v1_genomic</t>
  </si>
  <si>
    <t>GCF_013635755.1_ASM1363575v1_genomic|NZ_CP058196.1_1611|1695468|1696169|+</t>
  </si>
  <si>
    <t>GCF_013635755.1_ASM1363575v1_genomic</t>
  </si>
  <si>
    <t>GCF_013636415.1_ASM1363641v1_genomic|NZ_CP058212.1_3385|3595391|3596092|-</t>
  </si>
  <si>
    <t>GCF_013636415.1_ASM1363641v1_genomic</t>
  </si>
  <si>
    <t>GCF_013693595.1_ASM1369359v1_genomic|NZ_JAADZL010000005.1_109|101151|101852|-</t>
  </si>
  <si>
    <t>GCF_013693595.1_ASM1369359v1_genomic</t>
  </si>
  <si>
    <t>GCF_013702265.1_ASM1370226v1_genomic|NZ_CP059348.1_2176|2397132|2397833|-</t>
  </si>
  <si>
    <t>GCF_013702265.1_ASM1370226v1_genomic</t>
  </si>
  <si>
    <t>GCF_013705725.1_ASM1370572v1_genomic|NZ_CP055481.1_3455|3653544|3654245|-</t>
  </si>
  <si>
    <t>GCF_013705725.1_ASM1370572v1_genomic</t>
  </si>
  <si>
    <t>GCF_013724765.1_ASM1372476v1_genomic|NZ_CP056232.1_2910|3070051|3070752|-</t>
  </si>
  <si>
    <t>GCF_013724765.1_ASM1372476v1_genomic</t>
  </si>
  <si>
    <t>GCF_013726215.1_ASM1372621v1_genomic|NZ_CP056244.1_2608|2813358|2814059|-</t>
  </si>
  <si>
    <t>GCF_013726215.1_ASM1372621v1_genomic</t>
  </si>
  <si>
    <t>GCF_013726395.1_ASM1372639v1_genomic|NZ_CP056132.1_1657|1785971|1786672|+</t>
  </si>
  <si>
    <t>GCF_013726395.1_ASM1372639v1_genomic</t>
  </si>
  <si>
    <t>GCF_013728095.1_ASM1372809v1_genomic|NZ_CP056267.1_3074|3232701|3233402|-</t>
  </si>
  <si>
    <t>GCF_013728095.1_ASM1372809v1_genomic</t>
  </si>
  <si>
    <t>GCF_013728935.1_ASM1372893v1_genomic|NZ_CP056148.1_1755|1837352|1838053|+</t>
  </si>
  <si>
    <t>GCF_013728935.1_ASM1372893v1_genomic</t>
  </si>
  <si>
    <t>GCF_013732655.1_ASM1373265v1_genomic|NZ_CP056136.1_3290|3442725|3443426|-</t>
  </si>
  <si>
    <t>GCF_013732655.1_ASM1373265v1_genomic</t>
  </si>
  <si>
    <t>GCF_013733395.1_ASM1373339v1_genomic|NZ_CP056168.1_2783|2878745|2879446|-</t>
  </si>
  <si>
    <t>GCF_013733395.1_ASM1373339v1_genomic</t>
  </si>
  <si>
    <t>GCF_013743055.1_ASM1374305v1_genomic|NZ_CP056635.1_3006|3089858|3090559|-</t>
  </si>
  <si>
    <t>GCF_013743055.1_ASM1374305v1_genomic</t>
  </si>
  <si>
    <t>GCF_013745755.1_ASM1374575v1_genomic|NZ_CP056333.1_2731|2854474|2855175|-</t>
  </si>
  <si>
    <t>GCF_013745755.1_ASM1374575v1_genomic</t>
  </si>
  <si>
    <t>GCF_013749735.1_ASM1374973v1_genomic|NZ_CP056552.1_1864|1956937|1957638|+</t>
  </si>
  <si>
    <t>GCF_013749735.1_ASM1374973v1_genomic</t>
  </si>
  <si>
    <t>GCF_013750595.1_ASM1375059v1_genomic|NZ_CP056567.1_3367|3571945|3572646|-</t>
  </si>
  <si>
    <t>GCF_013750595.1_ASM1375059v1_genomic</t>
  </si>
  <si>
    <t>GCF_013753875.1_ASM1375387v1_genomic|NZ_SMDS01000010.1_217|161089|161793|-</t>
  </si>
  <si>
    <t>GCF_013753875.1_ASM1375387v1_genomic</t>
  </si>
  <si>
    <t>GCF_013782625.1_ASM1378262v1_genomic|NZ_CP056199.1_1679|1824744|1825445|+</t>
  </si>
  <si>
    <t>GCF_013782625.1_ASM1378262v1_genomic</t>
  </si>
  <si>
    <t>GCF_013784425.1_ASM1378442v1_genomic|NZ_CP056716.1_1689|1748417|1749118|+</t>
  </si>
  <si>
    <t>GCF_013784425.1_ASM1378442v1_genomic</t>
  </si>
  <si>
    <t>GCF_013792125.1_ASM1379212v1_genomic|NZ_CP056850.1_2173|2261106|2261807|+</t>
  </si>
  <si>
    <t>GCF_013792125.1_ASM1379212v1_genomic</t>
  </si>
  <si>
    <t>GCF_013796245.1_ASM1379624v1_genomic|NZ_CP056878.1_3030|3159324|3160025|-</t>
  </si>
  <si>
    <t>GCF_013796245.1_ASM1379624v1_genomic</t>
  </si>
  <si>
    <t>GCF_013801705.1_ASM1380170v1_genomic|NZ_CP056967.1_2602|2804155|2804856|-</t>
  </si>
  <si>
    <t>GCF_013801705.1_ASM1380170v1_genomic</t>
  </si>
  <si>
    <t>GCF_013811445.1_ASM1381144v1_genomic|NZ_CP057066.1_2983|3128861|3129562|-</t>
  </si>
  <si>
    <t>GCF_013811445.1_ASM1381144v1_genomic</t>
  </si>
  <si>
    <t>GCF_013815045.1_ASM1381504v1_genomic|NZ_CP057136.1_1942|2106181|2106882|+</t>
  </si>
  <si>
    <t>GCF_013815045.1_ASM1381504v1_genomic</t>
  </si>
  <si>
    <t>GCF_013816515.1_ASM1381651v1_genomic|NZ_CP057147.1_2974|3108586|3109287|-</t>
  </si>
  <si>
    <t>GCF_013816515.1_ASM1381651v1_genomic</t>
  </si>
  <si>
    <t>GCF_013819085.1_ASM1381908v1_genomic|NZ_CP057210.1_1877|2033767|2034468|+</t>
  </si>
  <si>
    <t>GCF_013819085.1_ASM1381908v1_genomic</t>
  </si>
  <si>
    <t>GCF_013819565.1_ASM1381956v1_genomic|NZ_CP057220.1_1893|2034722|2035423|+</t>
  </si>
  <si>
    <t>GCF_013819565.1_ASM1381956v1_genomic</t>
  </si>
  <si>
    <t>GCF_013821535.1_ASM1382153v1_genomic|NZ_CP057256.1_256|270831|271532|+</t>
  </si>
  <si>
    <t>GCF_013821535.1_ASM1382153v1_genomic</t>
  </si>
  <si>
    <t>GCF_013821695.1_ASM1382169v1_genomic|NZ_CP057258.1_2518|2742593|2743294|-</t>
  </si>
  <si>
    <t>GCF_013821695.1_ASM1382169v1_genomic</t>
  </si>
  <si>
    <t>GCF_013836145.1_ASM1383614v1_genomic|NZ_CP057483.1_1672|1833144|1833845|+</t>
  </si>
  <si>
    <t>GCF_013836145.1_ASM1383614v1_genomic</t>
  </si>
  <si>
    <t>GCF_013873515.1_ASM1387351v1_genomic|NZ_CP059419.1_1801|1954152|1954853|+</t>
  </si>
  <si>
    <t>GCF_013873515.1_ASM1387351v1_genomic</t>
  </si>
  <si>
    <t>GCF_013882995.1_ASM1388299v1_genomic|NZ_CP057506.1_1789|1910624|1911325|+</t>
  </si>
  <si>
    <t>GCF_013882995.1_ASM1388299v1_genomic</t>
  </si>
  <si>
    <t>GCF_013886195.1_ASM1388619v1_genomic|NZ_CP057561.1_1785|1956915|1957616|+</t>
  </si>
  <si>
    <t>GCF_013886195.1_ASM1388619v1_genomic</t>
  </si>
  <si>
    <t>GCF_013889015.1_ASM1388901v1_genomic|NZ_CP057611.1_1839|1955977|1956678|+</t>
  </si>
  <si>
    <t>GCF_013889015.1_ASM1388901v1_genomic</t>
  </si>
  <si>
    <t>GCF_013895695.1_ASM1389569v1_genomic|NZ_CP057722.1_2926|3091906|3092607|-</t>
  </si>
  <si>
    <t>GCF_013895695.1_ASM1389569v1_genomic</t>
  </si>
  <si>
    <t>GCF_013899365.1_ASM1389936v1_genomic|NZ_CP057864.1_2667|2842963|2843664|-</t>
  </si>
  <si>
    <t>GCF_013899365.1_ASM1389936v1_genomic</t>
  </si>
  <si>
    <t>GCF_013913605.1_ASM1391360v1_genomic|NZ_JACERJ010000002.1_228|226272|226979|+</t>
  </si>
  <si>
    <t>GCF_013913605.1_ASM1391360v1_genomic</t>
  </si>
  <si>
    <t>GCF_013927005.1_ASM1392700v1_genomic|NZ_CP055930.1_3887|4146520|4147221|+</t>
  </si>
  <si>
    <t>GCF_013927005.1_ASM1392700v1_genomic</t>
  </si>
  <si>
    <t>GCF_014042225.1_ASM1404222v1_genomic|NZ_JACFXZ010000002.1_667|684861|685568|+</t>
  </si>
  <si>
    <t>GCF_014042225.1_ASM1404222v1_genomic</t>
  </si>
  <si>
    <t>GCF_014042565.1_ASM1404256v1_genomic|NZ_JACFTX010000001.1_320|375038|375727|+</t>
  </si>
  <si>
    <t>GCF_014042565.1_ASM1404256v1_genomic</t>
  </si>
  <si>
    <t>GCF_014050145.1_ASM1405014v1_genomic|NZ_JACFYF010000002.1_168|193144|193830|-</t>
  </si>
  <si>
    <t>GCF_014050145.1_ASM1405014v1_genomic</t>
  </si>
  <si>
    <t>GCF_014050305.1_ASM1405030v1_genomic|NZ_JACFZD010000018.1_85|81192|81893|+</t>
  </si>
  <si>
    <t>GCF_014050305.1_ASM1405030v1_genomic</t>
  </si>
  <si>
    <t>GCF_014050625.1_ASM1405062v1_genomic|NZ_WCIU01000001.1_1419|1447225|1447920|-</t>
  </si>
  <si>
    <t>GCF_014050625.1_ASM1405062v1_genomic</t>
  </si>
  <si>
    <t>GCF_014050635.1_ASM1405063v1_genomic|NZ_WCIV01000001.1_994|1106644|1107339|+</t>
  </si>
  <si>
    <t>GCF_014050635.1_ASM1405063v1_genomic</t>
  </si>
  <si>
    <t>GCF_014050645.1_ASM1405064v1_genomic|NZ_WCIW01000020.1_17|18090|18785|-</t>
  </si>
  <si>
    <t>GCF_014050645.1_ASM1405064v1_genomic</t>
  </si>
  <si>
    <t>GCF_014076785.1_ASM1407678v1_genomic|NZ_JACGUS010000077.1_26|29184|29867|+</t>
  </si>
  <si>
    <t>GCF_014076785.1_ASM1407678v1_genomic</t>
  </si>
  <si>
    <t>GCF_014077195.1_ASM1407719v1_genomic|NZ_JACGVM010000007.1_6|7668|8351|+</t>
  </si>
  <si>
    <t>GCF_014077195.1_ASM1407719v1_genomic</t>
  </si>
  <si>
    <t>GCF_014077245.1_ASM1407724v1_genomic|NZ_JACGVN010000029.1_8|9027|9710|+</t>
  </si>
  <si>
    <t>GCF_014077245.1_ASM1407724v1_genomic</t>
  </si>
  <si>
    <t>GCF_014077275.1_ASM1407727v1_genomic|NZ_JACGVP010000010.1_7|8373|9056|+</t>
  </si>
  <si>
    <t>GCF_014077275.1_ASM1407727v1_genomic</t>
  </si>
  <si>
    <t>GCF_014077305.1_ASM1407730v1_genomic|NZ_JACGVQ010000028.1_35|45175|45858|-</t>
  </si>
  <si>
    <t>GCF_014077305.1_ASM1407730v1_genomic</t>
  </si>
  <si>
    <t>GCF_014077345.1_ASM1407734v1_genomic|NZ_JACGVS010000017.1_85|100411|101094|-</t>
  </si>
  <si>
    <t>GCF_014077345.1_ASM1407734v1_genomic</t>
  </si>
  <si>
    <t>GCF_014077405.1_ASM1407740v1_genomic|NZ_JACGVV010000037.1_4|4915|5598|+</t>
  </si>
  <si>
    <t>GCF_014077405.1_ASM1407740v1_genomic</t>
  </si>
  <si>
    <t>GCF_014077415.1_ASM1407741v1_genomic|NZ_JACGVW010000012.1_8|9305|9988|+</t>
  </si>
  <si>
    <t>GCF_014077415.1_ASM1407741v1_genomic</t>
  </si>
  <si>
    <t>GCF_014077465.1_ASM1407746v1_genomic|NZ_JACGVZ010000026.1_26|29161|29844|+</t>
  </si>
  <si>
    <t>GCF_014077465.1_ASM1407746v1_genomic</t>
  </si>
  <si>
    <t>GCF_014083925.1_ASM1408392v1_genomic|NZ_CP046268.1_1269|1440766|1441440|+</t>
  </si>
  <si>
    <t>GCF_014083925.1_ASM1408392v1_genomic</t>
  </si>
  <si>
    <t>GCF_014101175.1_ASM1410117v1_genomic|NZ_JABXOY010000001.1_1913|1978284|1978985|+</t>
  </si>
  <si>
    <t>GCF_014101175.1_ASM1410117v1_genomic</t>
  </si>
  <si>
    <t>GCF_014103035.1_ASM1410303v1_genomic|NZ_JABXOU010000009.1_82|68943|69644|-</t>
  </si>
  <si>
    <t>GCF_014103035.1_ASM1410303v1_genomic</t>
  </si>
  <si>
    <t>GCF_014103115.1_ASM1410311v1_genomic|NZ_JABXPB010000001.1_68|67005|67706|+</t>
  </si>
  <si>
    <t>GCF_014103115.1_ASM1410311v1_genomic</t>
  </si>
  <si>
    <t>GCF_014103415.1_ASM1410341v1_genomic|NZ_JABXPR010000001.1_3261|3456857|3457558|-</t>
  </si>
  <si>
    <t>GCF_014103415.1_ASM1410341v1_genomic</t>
  </si>
  <si>
    <t>GCF_014103585.1_ASM1410358v1_genomic|NZ_JABXQG010000001.1_3281|3505440|3506141|+</t>
  </si>
  <si>
    <t>GCF_014103585.1_ASM1410358v1_genomic</t>
  </si>
  <si>
    <t>GCF_014103655.1_ASM1410365v1_genomic|NZ_JABXQM010000001.1_3058|3240255|3240956|-</t>
  </si>
  <si>
    <t>GCF_014103655.1_ASM1410365v1_genomic</t>
  </si>
  <si>
    <t>GCF_014103775.1_ASM1410377v1_genomic|NZ_JABXQT010000001.1_3014|3138409|3139110|+</t>
  </si>
  <si>
    <t>GCF_014103775.1_ASM1410377v1_genomic</t>
  </si>
  <si>
    <t>GCF_014103785.1_ASM1410378v1_genomic|NZ_JABXQS010000001.1_3710|4002770|4003471|+</t>
  </si>
  <si>
    <t>GCF_014103785.1_ASM1410378v1_genomic</t>
  </si>
  <si>
    <t>GCF_014109705.1_ASM1410970v1_genomic|NZ_CP058553.1_3448|3647201|3647902|-</t>
  </si>
  <si>
    <t>GCF_014109705.1_ASM1410970v1_genomic</t>
  </si>
  <si>
    <t>GCF_014116745.1_ASM1411674v1_genomic|NZ_JAACMJ010000074.1_30|35408|36094|+</t>
  </si>
  <si>
    <t>GCF_014116745.1_ASM1411674v1_genomic</t>
  </si>
  <si>
    <t>GCF_014132475.1_ASM1413247v1_genomic|NZ_BLZV01000003.1_222|237878|238579|+</t>
  </si>
  <si>
    <t>GCF_014132475.1_ASM1413247v1_genomic</t>
  </si>
  <si>
    <t>GCF_014138175.1_ASM1413817v1_genomic|NZ_JACGXI010000001.1_674|700503|701207|+</t>
  </si>
  <si>
    <t>GCF_014138175.1_ASM1413817v1_genomic</t>
  </si>
  <si>
    <t>GCF_014156615.1_ASM1415661v1_genomic|NZ_SBFD01000002.1_84|85514|86218|-</t>
  </si>
  <si>
    <t>GCF_014156615.1_ASM1415661v1_genomic</t>
  </si>
  <si>
    <t>GCF_014163575.1_ASM1416357v1_genomic|NZ_JACJDP010000025.1_8|12878|13561|+</t>
  </si>
  <si>
    <t>GCF_014163575.1_ASM1416357v1_genomic</t>
  </si>
  <si>
    <t>GCF_014163665.1_ASM1416366v1_genomic|NZ_JACJDQ010000052.1_3|3312|4028|-</t>
  </si>
  <si>
    <t>GCF_014163665.1_ASM1416366v1_genomic</t>
  </si>
  <si>
    <t>GCF_014164465.1_ASM1416446v1_genomic|NZ_JACJFF010000035.1_26|27348|28040|+</t>
  </si>
  <si>
    <t>GCF_014164465.1_ASM1416446v1_genomic</t>
  </si>
  <si>
    <t>GCF_014164815.1_ASM1416481v1_genomic|NZ_JACJFR010000001.1_601|675381|676088|-</t>
  </si>
  <si>
    <t>GCF_014164815.1_ASM1416481v1_genomic</t>
  </si>
  <si>
    <t>GCF_014168875.1_ASM1416887v1_genomic|NZ_AP022005.1_3267|3328786|3329487|-</t>
  </si>
  <si>
    <t>GCF_014168875.1_ASM1416887v1_genomic</t>
  </si>
  <si>
    <t>GCF_014169075.1_ASM1416907v1_genomic|NZ_AP022057.1_1830|1931985|1932686|+</t>
  </si>
  <si>
    <t>GCF_014169075.1_ASM1416907v1_genomic</t>
  </si>
  <si>
    <t>GCF_014169755.1_ASM1416975v1_genomic|NZ_AP022256.1_2864|3003587|3004288|-</t>
  </si>
  <si>
    <t>GCF_014169755.1_ASM1416975v1_genomic</t>
  </si>
  <si>
    <t>GCF_014189855.1_ASM1418985v1_genomic|NZ_BJFN01000004.1_476|509581|510285|-</t>
  </si>
  <si>
    <t>GCF_014189855.1_ASM1418985v1_genomic</t>
  </si>
  <si>
    <t>GCF_014193285.1_ASM1419328v1_genomic|NZ_JACHZE010000001.1_309|324866|325570|-</t>
  </si>
  <si>
    <t>GCF_014193285.1_ASM1419328v1_genomic</t>
  </si>
  <si>
    <t>GCF_014202415.1_ASM1420241v1_genomic|NZ_JACHGR010000004.1_100|115315|115998|-</t>
  </si>
  <si>
    <t>GCF_014202415.1_ASM1420241v1_genomic</t>
  </si>
  <si>
    <t>GCF_014207645.1_ASM1420764v1_genomic|NZ_JACHHU010000043.1_4|5612|6316|+</t>
  </si>
  <si>
    <t>GCF_014207645.1_ASM1420764v1_genomic</t>
  </si>
  <si>
    <t>GCF_014211935.1_ASM1421193v1_genomic|NZ_CP060047.1_719|765277|765960|-</t>
  </si>
  <si>
    <t>GCF_014211935.1_ASM1421193v1_genomic</t>
  </si>
  <si>
    <t>GCF_014212505.1_ASM1421250v1_genomic|NZ_JACKXL010000004.1_79|67070|67774|-</t>
  </si>
  <si>
    <t>GCF_014212505.1_ASM1421250v1_genomic</t>
  </si>
  <si>
    <t>GCF_014212545.1_ASM1421254v1_genomic|NZ_JACKXO010000002.1_147|150875|151579|+</t>
  </si>
  <si>
    <t>GCF_014212545.1_ASM1421254v1_genomic</t>
  </si>
  <si>
    <t>GCF_014216695.1_ASM1421669v1_genomic|NZ_CP050202.1_649|1105419|1106120|+</t>
  </si>
  <si>
    <t>GCF_014216695.1_ASM1421669v1_genomic</t>
  </si>
  <si>
    <t>GCF_014216755.1_ASM1421675v1_genomic|NZ_CP050205.1_752|1220350|1221051|+</t>
  </si>
  <si>
    <t>GCF_014216755.1_ASM1421675v1_genomic</t>
  </si>
  <si>
    <t>GCF_014217955.1_ASM1421795v1_genomic|NZ_CP031189.1_2723|2840857|2841558|-</t>
  </si>
  <si>
    <t>GCF_014217955.1_ASM1421795v1_genomic</t>
  </si>
  <si>
    <t>GCF_014218605.1_ASM1421860v1_genomic|NZ_JACETZ010000002.1_672|669323|670027|+</t>
  </si>
  <si>
    <t>GCF_014218605.1_ASM1421860v1_genomic</t>
  </si>
  <si>
    <t>GCF_014218705.1_ASM1421870v1_genomic|NZ_JABBJF010000002.1_13|15937|16638|-</t>
  </si>
  <si>
    <t>GCF_014218705.1_ASM1421870v1_genomic</t>
  </si>
  <si>
    <t>GCF_014233485.1_ASM1423348v1_genomic|NZ_CP048243.1_1582|1680951|1681673|+</t>
  </si>
  <si>
    <t>GCF_014233485.1_ASM1423348v1_genomic</t>
  </si>
  <si>
    <t>GCF_014235565.1_ASM1423556v1_genomic|NZ_JACJHI010000004.1_185|194669|195370|+</t>
  </si>
  <si>
    <t>GCF_014235565.1_ASM1423556v1_genomic</t>
  </si>
  <si>
    <t>GCF_014267955.1_ASM1426795v1_genomic|NZ_JACNMH010000017.1_23|30858|31544|+</t>
  </si>
  <si>
    <t>GCF_014267955.1_ASM1426795v1_genomic</t>
  </si>
  <si>
    <t>GCF_014267965.1_ASM1426796v1_genomic|NZ_JACNMI010000004.1_63|62560|63246|-</t>
  </si>
  <si>
    <t>GCF_014267965.1_ASM1426796v1_genomic</t>
  </si>
  <si>
    <t>GCF_014268055.1_ASM1426805v1_genomic|NZ_JACNYM010000002.1_103|102586|103290|+</t>
  </si>
  <si>
    <t>GCF_014268055.1_ASM1426805v1_genomic</t>
  </si>
  <si>
    <t>GCF_014274185.1_ASM1427418v1_genomic|NZ_CP060386.1_2135|2421902|2422609|-</t>
  </si>
  <si>
    <t>GCF_014274185.1_ASM1427418v1_genomic</t>
  </si>
  <si>
    <t>GCF_014281135.1_ASM1428113v1_genomic|NZ_JACOEN010000001.1_440|452650|453336|+</t>
  </si>
  <si>
    <t>GCF_014281135.1_ASM1428113v1_genomic</t>
  </si>
  <si>
    <t>GCF_014283925.1_ASM1428392v1_genomic|NZ_JACOML010000001.1_1368|1407334|1408029|-</t>
  </si>
  <si>
    <t>GCF_014283925.1_ASM1428392v1_genomic</t>
  </si>
  <si>
    <t>GCF_014283965.1_ASM1428396v1_genomic|NZ_JACOMI010000001.1_450|470433|471128|+</t>
  </si>
  <si>
    <t>GCF_014283965.1_ASM1428396v1_genomic</t>
  </si>
  <si>
    <t>GCF_014283975.1_ASM1428397v1_genomic|NZ_JACOMH010000001.1_528|524368|525063|-</t>
  </si>
  <si>
    <t>GCF_014283975.1_ASM1428397v1_genomic</t>
  </si>
  <si>
    <t>GCF_014284045.1_ASM1428404v1_genomic|NZ_JACOMG010000003.1_399|401935|402630|-</t>
  </si>
  <si>
    <t>GCF_014284045.1_ASM1428404v1_genomic</t>
  </si>
  <si>
    <t>GCF_014285945.1_ASM1428594v1_genomic|NZ_JACNTW010000004.1_267|303509|304210|+</t>
  </si>
  <si>
    <t>GCF_014285945.1_ASM1428594v1_genomic</t>
  </si>
  <si>
    <t>GCF_014286675.1_ASM1428667v1_genomic|NZ_JACNSC010000001.1_897|984618|985319|+</t>
  </si>
  <si>
    <t>GCF_014286675.1_ASM1428667v1_genomic</t>
  </si>
  <si>
    <t>GCF_014298075.1_ASM1429807v1_genomic|NZ_CP060418.1_1783|1959087|1959788|-</t>
  </si>
  <si>
    <t>GCF_014298075.1_ASM1429807v1_genomic</t>
  </si>
  <si>
    <t>GCF_014298095.1_ASM1429809v1_genomic|NZ_CP060416.1_2830|3031470|3032174|-</t>
  </si>
  <si>
    <t>GCF_014298095.1_ASM1429809v1_genomic</t>
  </si>
  <si>
    <t>GCF_014305065.1_ASM1430506v1_genomic|NZ_JACRUP010000003.1_46|47815|48501|-</t>
  </si>
  <si>
    <t>GCF_014305065.1_ASM1430506v1_genomic</t>
  </si>
  <si>
    <t>GCF_014305185.1_ASM1430518v1_genomic|NZ_JACRTU010000009.1_40|53435|54121|+</t>
  </si>
  <si>
    <t>GCF_014305185.1_ASM1430518v1_genomic</t>
  </si>
  <si>
    <t>GCF_014330995.1_ASM1433099v1_genomic|NZ_JACFEC010000015.1_52|39437|40138|-</t>
  </si>
  <si>
    <t>GCF_014330995.1_ASM1433099v1_genomic</t>
  </si>
  <si>
    <t>GCF_014331035.1_ASM1433103v1_genomic|NZ_JACFEB010000003.1_344|357594|358295|-</t>
  </si>
  <si>
    <t>GCF_014331035.1_ASM1433103v1_genomic</t>
  </si>
  <si>
    <t>GCF_014332845.1_ASM1433284v1_genomic|NZ_JAACOJ010000004.1_83|78986|79687|+</t>
  </si>
  <si>
    <t>GCF_014332845.1_ASM1433284v1_genomic</t>
  </si>
  <si>
    <t>GCF_014333035.1_ASM1433303v1_genomic|NZ_JAACOV010000030.1_30|29149|29850|-</t>
  </si>
  <si>
    <t>GCF_014333035.1_ASM1433303v1_genomic</t>
  </si>
  <si>
    <t>GCF_014333575.1_ASM1433357v1_genomic|NZ_JACSCF010000007.1_62|63674|64369|+</t>
  </si>
  <si>
    <t>GCF_014333575.1_ASM1433357v1_genomic</t>
  </si>
  <si>
    <t>GCF_014338425.1_ASM1433842v3_genomic|NZ_CP074592.1_2425|2631766|2632467|-</t>
  </si>
  <si>
    <t>GCF_014338425.1_ASM1433842v3_genomic</t>
  </si>
  <si>
    <t>GCF_014349205.1_ASM1434920v1_genomic|NZ_JACSOF010000059.1_17|16244|16933|+</t>
  </si>
  <si>
    <t>GCF_014349205.1_ASM1434920v1_genomic</t>
  </si>
  <si>
    <t>GCF_014353705.1_ASM1435370v1_genomic|NZ_JACSXF010000001.1_712|746427|747131|+</t>
  </si>
  <si>
    <t>GCF_014353705.1_ASM1435370v1_genomic</t>
  </si>
  <si>
    <t>GCF_014353715.1_ASM1435371v1_genomic|NZ_JACSXD010000006.1_234|248893|249597|+</t>
  </si>
  <si>
    <t>GCF_014353715.1_ASM1435371v1_genomic</t>
  </si>
  <si>
    <t>GCF_014353745.1_ASM1435374v1_genomic|NZ_JACSXC010000001.1_473|502592|503296|-</t>
  </si>
  <si>
    <t>GCF_014353745.1_ASM1435374v1_genomic</t>
  </si>
  <si>
    <t>GCF_014353755.1_ASM1435375v1_genomic|NZ_JACSXA010000005.1_259|283534|284238|+</t>
  </si>
  <si>
    <t>GCF_014353755.1_ASM1435375v1_genomic</t>
  </si>
  <si>
    <t>GCF_014353815.1_ASM1435381v1_genomic|NZ_JACSXB010000001.1_557|594331|595035|-</t>
  </si>
  <si>
    <t>GCF_014353815.1_ASM1435381v1_genomic</t>
  </si>
  <si>
    <t>GCF_014354055.1_ASM1435405v1_genomic|NZ_JACSWY010000014.1_55|53979|54683|+</t>
  </si>
  <si>
    <t>GCF_014354055.1_ASM1435405v1_genomic</t>
  </si>
  <si>
    <t>GCF_014354075.1_ASM1435407v1_genomic|NZ_JACSXG010000002.1_233|248747|249451|+</t>
  </si>
  <si>
    <t>GCF_014354075.1_ASM1435407v1_genomic</t>
  </si>
  <si>
    <t>GCF_014354205.1_ASM1435420v1_genomic|NZ_JACSXJ010000001.1_669|697368|698072|-</t>
  </si>
  <si>
    <t>GCF_014354205.1_ASM1435420v1_genomic</t>
  </si>
  <si>
    <t>GCF_014357465.1_ASM1435746v1_genomic|NZ_JACONS010000004.1_389|413652|414356|+</t>
  </si>
  <si>
    <t>GCF_014357465.1_ASM1435746v1_genomic</t>
  </si>
  <si>
    <t>GCF_014396885.1_ASM1439688v1_genomic|NZ_JACERD010000002.1_455|517128|517835|+</t>
  </si>
  <si>
    <t>GCF_014396885.1_ASM1439688v1_genomic</t>
  </si>
  <si>
    <t>GCF_014467235.1_ASM1446723v1_genomic|NZ_NKHP01000004.1_83|142066|142767|-</t>
  </si>
  <si>
    <t>GCF_014467235.1_ASM1446723v1_genomic</t>
  </si>
  <si>
    <t>GCF_014467265.1_ASM1446726v1_genomic|NZ_NKHQ01000082.1_68|82016|82720|-</t>
  </si>
  <si>
    <t>GCF_014467265.1_ASM1446726v1_genomic</t>
  </si>
  <si>
    <t>GCF_014467285.1_ASM1446728v1_genomic|NZ_NKHR01000018.1_73|75391|76107|+</t>
  </si>
  <si>
    <t>GCF_014467285.1_ASM1446728v1_genomic</t>
  </si>
  <si>
    <t>GCF_014489845.1_ASM1448984v1_genomic|NZ_JABURY010000014.1_14|19748|20461|-</t>
  </si>
  <si>
    <t>GCF_014489845.1_ASM1448984v1_genomic</t>
  </si>
  <si>
    <t>GCF_014490785.1_ASM1449078v1_genomic|NZ_CP051488.1_1866|2010568|2011269|+</t>
  </si>
  <si>
    <t>GCF_014490785.1_ASM1449078v1_genomic</t>
  </si>
  <si>
    <t>GCF_014491935.1_ASM1449193v1_genomic|NZ_WPKU01000002.1_118|116956|117657|-</t>
  </si>
  <si>
    <t>GCF_014491935.1_ASM1449193v1_genomic</t>
  </si>
  <si>
    <t>GCF_014495865.1_ASM1449586v1_genomic|NZ_CP061082.1_2014|2184498|2185202|+</t>
  </si>
  <si>
    <t>GCF_014495865.1_ASM1449586v1_genomic</t>
  </si>
  <si>
    <t>GCF_014525045.1_ASM1452504v1_genomic|NZ_JACGMI010000006.1_443|501201|501902|-</t>
  </si>
  <si>
    <t>GCF_014525045.1_ASM1452504v1_genomic</t>
  </si>
  <si>
    <t>GCF_014525075.1_ASM1452507v1_genomic|NZ_JACGMG010000003.1_641|751857|752564|-</t>
  </si>
  <si>
    <t>GCF_014525075.1_ASM1452507v1_genomic</t>
  </si>
  <si>
    <t>GCF_014525155.1_ASM1452515v1_genomic|NZ_JACGMC010000002.1_3336|3824275|3824958|-</t>
  </si>
  <si>
    <t>GCF_014525155.1_ASM1452515v1_genomic</t>
  </si>
  <si>
    <t>GCF_014525175.1_ASM1452517v1_genomic|NZ_JACGMB010000001.1_278|308783|309469|-</t>
  </si>
  <si>
    <t>GCF_014525175.1_ASM1452517v1_genomic</t>
  </si>
  <si>
    <t>GCF_014525275.1_ASM1452527v1_genomic|NZ_JACGLV010000006.1_1420|1596501|1597190|-</t>
  </si>
  <si>
    <t>GCF_014525275.1_ASM1452527v1_genomic</t>
  </si>
  <si>
    <t>GCF_014525285.1_ASM1452528v1_genomic|NZ_JACGLW010000003.1_979|1119139|1119822|+</t>
  </si>
  <si>
    <t>GCF_014525285.1_ASM1452528v1_genomic</t>
  </si>
  <si>
    <t>GCF_014529305.1_ASM1452930v1_genomic|NZ_JABCYK010000015.1_85|81069|81770|+</t>
  </si>
  <si>
    <t>GCF_014529305.1_ASM1452930v1_genomic</t>
  </si>
  <si>
    <t>GCF_014541205.1_ASM1454120v1_genomic|NZ_CP061280.1_2025|2103887|2104570|+</t>
  </si>
  <si>
    <t>GCF_014541205.1_ASM1454120v1_genomic</t>
  </si>
  <si>
    <t>GCF_014595765.1_ASM1459576v1_genomic|NZ_JABKRK010000001.1_1231|1248931|1249632|-</t>
  </si>
  <si>
    <t>GCF_014595765.1_ASM1459576v1_genomic</t>
  </si>
  <si>
    <t>GCF_014596725.1_ASM1459672v1_genomic|NZ_JACVEG010000003.1_472|501349|502035|-</t>
  </si>
  <si>
    <t>GCF_014596725.1_ASM1459672v1_genomic</t>
  </si>
  <si>
    <t>GCF_014623425.1_ASM1462342v1_genomic|NZ_CP031347.1_1278|1384239|1384940|+</t>
  </si>
  <si>
    <t>GCF_014623425.1_ASM1462342v1_genomic</t>
  </si>
  <si>
    <t>GCF_014634265.1_ASM1463426v1_genomic|NZ_BLSN01000009.1_92|93892|94578|-</t>
  </si>
  <si>
    <t>GCF_014634265.1_ASM1463426v1_genomic</t>
  </si>
  <si>
    <t>GCF_014639435.1_ASM1463943v1_genomic|NZ_BMFZ01000003.1_407|411399|412121|-</t>
  </si>
  <si>
    <t>GCF_014639435.1_ASM1463943v1_genomic</t>
  </si>
  <si>
    <t>GCF_014644275.1_ASM1464427v1_genomic|NZ_BMKJ01000001.1_819|873541|874245|+</t>
  </si>
  <si>
    <t>GCF_014644275.1_ASM1464427v1_genomic</t>
  </si>
  <si>
    <t>GCF_014647395.1_ASM1464739v1_genomic|NZ_BMPC01000026.1_2|1325|2041|-</t>
  </si>
  <si>
    <t>GCF_014647395.1_ASM1464739v1_genomic</t>
  </si>
  <si>
    <t>GCF_014654565.1_ASM1465456v1_genomic|NZ_JACWAS010000001.1_456|511423|512109|-</t>
  </si>
  <si>
    <t>GCF_014654565.1_ASM1465456v1_genomic</t>
  </si>
  <si>
    <t>GCF_014656435.1_ASM1465643v1_genomic|NZ_BNCK01000009.1_127|131056|131751|-</t>
  </si>
  <si>
    <t>GCF_014656435.1_ASM1465643v1_genomic</t>
  </si>
  <si>
    <t>GCF_014656825.1_ASM1465682v1_genomic|NZ_JACWFC010000003.1_90|103471|104175|+</t>
  </si>
  <si>
    <t>GCF_014656825.1_ASM1465682v1_genomic</t>
  </si>
  <si>
    <t>GCF_014673045.1_ASM1467304v1_genomic|NZ_JACWIM010000003.1_182|190061|190762|+</t>
  </si>
  <si>
    <t>GCF_014673045.1_ASM1467304v1_genomic</t>
  </si>
  <si>
    <t>GCF_014694455.1_ASM1469445v1_genomic|NZ_JAAUWT010000004.1_98|119786|120484|+</t>
  </si>
  <si>
    <t>GCF_014694455.1_ASM1469445v1_genomic</t>
  </si>
  <si>
    <t>GCF_014694495.1_ASM1469449v1_genomic|NZ_JAAUWR010000019.1_31|36127|36843|-</t>
  </si>
  <si>
    <t>GCF_014694495.1_ASM1469449v1_genomic</t>
  </si>
  <si>
    <t>GCF_014694535.1_ASM1469453v1_genomic|NZ_JAAUWQ010000012.1_7|7231|7917|+</t>
  </si>
  <si>
    <t>GCF_014694535.1_ASM1469453v1_genomic</t>
  </si>
  <si>
    <t>GCF_014697705.1_ASM1469770v1_genomic|NZ_JACXBE010000036.1_13|13994|14698|-</t>
  </si>
  <si>
    <t>GCF_014697705.1_ASM1469770v1_genomic</t>
  </si>
  <si>
    <t>GCF_014697725.1_ASM1469772v1_genomic|NZ_JACXBB010000003.1_27|28777|29478|+</t>
  </si>
  <si>
    <t>GCF_014697725.1_ASM1469772v1_genomic</t>
  </si>
  <si>
    <t>GCF_014697735.1_ASM1469773v1_genomic|NZ_JACXBF010000118.1_13|13495|14196|-</t>
  </si>
  <si>
    <t>GCF_014697735.1_ASM1469773v1_genomic</t>
  </si>
  <si>
    <t>GCF_014697815.1_ASM1469781v1_genomic|NZ_JACXBG010000039.1_43|52725|53426|-</t>
  </si>
  <si>
    <t>GCF_014697815.1_ASM1469781v1_genomic</t>
  </si>
  <si>
    <t>GCF_014697825.1_ASM1469782v1_genomic|NZ_JACXBH010000005.1_61|63560|64261|+</t>
  </si>
  <si>
    <t>GCF_014697825.1_ASM1469782v1_genomic</t>
  </si>
  <si>
    <t>GCF_014697835.1_ASM1469783v1_genomic|NZ_JACXBD010000001.1_58|62437|63138|+</t>
  </si>
  <si>
    <t>GCF_014697835.1_ASM1469783v1_genomic</t>
  </si>
  <si>
    <t>GCF_014697865.1_ASM1469786v1_genomic|NZ_JACXBL010000010.1_83|90023|90724|+</t>
  </si>
  <si>
    <t>GCF_014697865.1_ASM1469786v1_genomic</t>
  </si>
  <si>
    <t>GCF_014712335.1_ASM1471233v1_genomic|NZ_JACXRG010000004.1_84|79114|79815|+</t>
  </si>
  <si>
    <t>GCF_014712335.1_ASM1471233v1_genomic</t>
  </si>
  <si>
    <t>GCF_014712575.1_ASM1471257v1_genomic|NZ_JACXRS010000008.1_48|46586|47287|-</t>
  </si>
  <si>
    <t>GCF_014712575.1_ASM1471257v1_genomic</t>
  </si>
  <si>
    <t>GCF_014769105.1_ASM1476910v1_genomic|NZ_JACVWY010000003.1_125|147332|148039|+</t>
  </si>
  <si>
    <t>GCF_014769105.1_ASM1476910v1_genomic</t>
  </si>
  <si>
    <t>GCF_014769135.1_ASM1476913v1_genomic|NZ_JACVWZ010000001.1_31|38529|39236|+</t>
  </si>
  <si>
    <t>GCF_014769135.1_ASM1476913v1_genomic</t>
  </si>
  <si>
    <t>GCF_014773485.1_ASM1477348v1_genomic|NZ_JACXBP010000006.1_274|310266|310970|-</t>
  </si>
  <si>
    <t>GCF_014773485.1_ASM1477348v1_genomic</t>
  </si>
  <si>
    <t>GCF_014779575.1_ASM1477957v1_genomic|NZ_JACWFD010000012.1_83|80295|80996|+</t>
  </si>
  <si>
    <t>GCF_014779575.1_ASM1477957v1_genomic</t>
  </si>
  <si>
    <t>GCF_014802885.1_ASM1480288v1_genomic|NZ_JACYCQ010000093.1_19|18270|18971|+</t>
  </si>
  <si>
    <t>GCF_014802885.1_ASM1480288v1_genomic</t>
  </si>
  <si>
    <t>GCF_014836715.1_ASM1483671v1_genomic|NZ_JACSQI010000004.1_101|105967|106668|+</t>
  </si>
  <si>
    <t>GCF_014836715.1_ASM1483671v1_genomic</t>
  </si>
  <si>
    <t>GCF_014838825.1_ASM1483882v1_genomic|NZ_JACYMO010000007.1_128|128618|129322|-</t>
  </si>
  <si>
    <t>GCF_014838825.1_ASM1483882v1_genomic</t>
  </si>
  <si>
    <t>GCF_014839085.2_CFBP8785pac_genomic|NZ_CP143410.1_2448|2608736|2609440|-</t>
  </si>
  <si>
    <t>GCF_014839085.2_CFBP8785pac_genomic</t>
  </si>
  <si>
    <t>GCF_014839125.1_ASM1483912v1_genomic|NZ_JACYNE010000001.1_649|665997|666701|+</t>
  </si>
  <si>
    <t>GCF_014839125.1_ASM1483912v1_genomic</t>
  </si>
  <si>
    <t>GCF_014839315.1_ASM1483931v1_genomic|NZ_JACYNO010000020.1_86|84890|85594|-</t>
  </si>
  <si>
    <t>GCF_014839315.1_ASM1483931v1_genomic</t>
  </si>
  <si>
    <t>GCF_014839525.2_ASM1483952v2_genomic|NZ_CP143414.1_2405|2595848|2596552|-</t>
  </si>
  <si>
    <t>GCF_014839525.2_ASM1483952v2_genomic</t>
  </si>
  <si>
    <t>GCF_014839545.1_ASM1483954v1_genomic|NZ_JACYNZ010000001.1_1433|1577681|1578385|-</t>
  </si>
  <si>
    <t>GCF_014839545.1_ASM1483954v1_genomic</t>
  </si>
  <si>
    <t>GCF_014840295.1_ASM1484029v1_genomic|NZ_JACYPA010000002.1_13|11459|12160|-</t>
  </si>
  <si>
    <t>GCF_014840295.1_ASM1484029v1_genomic</t>
  </si>
  <si>
    <t>GCF_014840755.1_ASM1484075v1_genomic|NZ_JACYPY010000025.1_22|21232|21933|-</t>
  </si>
  <si>
    <t>GCF_014840755.1_ASM1484075v1_genomic</t>
  </si>
  <si>
    <t>GCF_014840765.1_ASM1484076v1_genomic|NZ_JACYPZ010000027.1_21|21238|21939|-</t>
  </si>
  <si>
    <t>GCF_014840765.1_ASM1484076v1_genomic</t>
  </si>
  <si>
    <t>GCF_014840955.1_ASM1484095v1_genomic|NZ_CP061842.1_2942|3084402|3085103|-</t>
  </si>
  <si>
    <t>GCF_014840955.1_ASM1484095v1_genomic</t>
  </si>
  <si>
    <t>GCF_014841115.1_ASM1484111v1_genomic|NZ_JACYTP010000017.1_66|75782|76471|-</t>
  </si>
  <si>
    <t>GCF_014841115.1_ASM1484111v1_genomic</t>
  </si>
  <si>
    <t>GCF_014842695.2_ASM1484269v2_genomic|NZ_CP143418.1_2331|2519886|2520590|-</t>
  </si>
  <si>
    <t>GCF_014842695.2_ASM1484269v2_genomic</t>
  </si>
  <si>
    <t>GCF_014842775.1_ASM1484277v1_genomic|NZ_JACYWC010000001.1_900|986120|986821|+</t>
  </si>
  <si>
    <t>GCF_014842775.1_ASM1484277v1_genomic</t>
  </si>
  <si>
    <t>GCF_014842805.1_ASM1484280v1_genomic|NZ_JACYWD010000003.1_364|406539|407240|+</t>
  </si>
  <si>
    <t>GCF_014842805.1_ASM1484280v1_genomic</t>
  </si>
  <si>
    <t>GCF_014852315.1_ASM1485231v1_genomic|NZ_JACVBH010000001.1_222|233075|233779|+</t>
  </si>
  <si>
    <t>GCF_014852315.1_ASM1485231v1_genomic</t>
  </si>
  <si>
    <t>GCF_014852415.1_ASM1485241v1_genomic|NZ_JACVBQ010000005.1_155|156545|157246|-</t>
  </si>
  <si>
    <t>GCF_014852415.1_ASM1485241v1_genomic</t>
  </si>
  <si>
    <t>GCF_014852555.1_ASM1485255v1_genomic|NZ_JACVBV010000001.1_752|833886|834587|+</t>
  </si>
  <si>
    <t>GCF_014852555.1_ASM1485255v1_genomic</t>
  </si>
  <si>
    <t>GCF_014854595.1_ASM1485459v1_genomic|NZ_CP062196.1_1799|2058376|2059080|-</t>
  </si>
  <si>
    <t>GCF_014854595.1_ASM1485459v1_genomic</t>
  </si>
  <si>
    <t>GCF_014855505.1_ASM1485550v1_genomic|NZ_JAAWVW010000013.1_46|53856|54563|-</t>
  </si>
  <si>
    <t>GCF_014855505.1_ASM1485550v1_genomic</t>
  </si>
  <si>
    <t>GCF_014855625.1_ASM1485562v1_genomic|NZ_VKME01000009.1_180|179622|180323|+</t>
  </si>
  <si>
    <t>GCF_014855625.1_ASM1485562v1_genomic</t>
  </si>
  <si>
    <t>GCF_014856275.1_ASM1485627v1_genomic|NZ_VKNJ01000045.1_13|11368|12069|-</t>
  </si>
  <si>
    <t>GCF_014856275.1_ASM1485627v1_genomic</t>
  </si>
  <si>
    <t>GCF_014862045.1_ASM1486204v1_genomic|NZ_JACZPI010000049.1_6|7662|8363|+</t>
  </si>
  <si>
    <t>GCF_014862045.1_ASM1486204v1_genomic</t>
  </si>
  <si>
    <t>GCF_014878155.1_ASM1487815v1_genomic|NZ_JADANL010000004.1_147|153229|153921|+</t>
  </si>
  <si>
    <t>GCF_014878155.1_ASM1487815v1_genomic</t>
  </si>
  <si>
    <t>GCF_014879975.1_ASM1487997v1_genomic|NZ_CP062500.1_1018|1189148|1189840|+</t>
  </si>
  <si>
    <t>GCF_014879975.1_ASM1487997v1_genomic</t>
  </si>
  <si>
    <t>GCF_014884965.1_ASM1488496v1_genomic|NZ_JABTBO010000004.1_85|88075|88803|+</t>
  </si>
  <si>
    <t>GCF_014884965.1_ASM1488496v1_genomic</t>
  </si>
  <si>
    <t>GCF_014884995.1_ASM1488499v1_genomic|NZ_JABMII010000001.1_163|164189|164896|-</t>
  </si>
  <si>
    <t>GCF_014884995.1_ASM1488499v1_genomic</t>
  </si>
  <si>
    <t>GCF_014885015.1_ASM1488501v1_genomic|NZ_JABMIJ010000012.1_39|39890|40597|-</t>
  </si>
  <si>
    <t>GCF_014885015.1_ASM1488501v1_genomic</t>
  </si>
  <si>
    <t>GCF_014892695.1_ASM1489269v1_genomic|NZ_CP040449.1_1289|1417473|1418177|+</t>
  </si>
  <si>
    <t>GCF_014892695.1_ASM1489269v1_genomic</t>
  </si>
  <si>
    <t>GCF_014893095.1_ASM1489309v1_genomic|NZ_CP051429.1_2565|2856486|2857193|-</t>
  </si>
  <si>
    <t>GCF_014893095.1_ASM1489309v1_genomic</t>
  </si>
  <si>
    <t>GCF_014893265.1_ASM1489326v1_genomic|NZ_JACZMJ010000111.1_5|3993|4694|-</t>
  </si>
  <si>
    <t>GCF_014893265.1_ASM1489326v1_genomic</t>
  </si>
  <si>
    <t>GCF_014893415.1_ASM1489341v1_genomic|NZ_JADBPY010000001.1_486|532893|533594|+</t>
  </si>
  <si>
    <t>GCF_014893415.1_ASM1489341v1_genomic</t>
  </si>
  <si>
    <t>GCF_014893875.1_ASM1489387v1_genomic|NZ_VXCJ01000013.1_124|123790|124491|+</t>
  </si>
  <si>
    <t>GCF_014893875.1_ASM1489387v1_genomic</t>
  </si>
  <si>
    <t>GCF_014895585.1_ASM1489558v1_genomic|NZ_JADBPV010000068.1_24|21468|22169|-</t>
  </si>
  <si>
    <t>GCF_014895585.1_ASM1489558v1_genomic</t>
  </si>
  <si>
    <t>GCF_014895605.1_ASM1489560v1_genomic|NZ_JADBJW010000024.1_59|60782|61483|+</t>
  </si>
  <si>
    <t>GCF_014895605.1_ASM1489560v1_genomic</t>
  </si>
  <si>
    <t>GCF_014895705.1_ASM1489570v1_genomic|NZ_JADBQB010000001.1_311|323201|323902|+</t>
  </si>
  <si>
    <t>GCF_014895705.1_ASM1489570v1_genomic</t>
  </si>
  <si>
    <t>GCF_014895875.1_ASM1489587v1_genomic|NZ_JADBQO010000008.1_18|17954|18655|-</t>
  </si>
  <si>
    <t>GCF_014895875.1_ASM1489587v1_genomic</t>
  </si>
  <si>
    <t>GCF_014895915.1_ASM1489591v1_genomic|NZ_JADBQN010000010.1_262|264935|265636|-</t>
  </si>
  <si>
    <t>GCF_014895915.1_ASM1489591v1_genomic</t>
  </si>
  <si>
    <t>GCF_014896025.1_ASM1489602v1_genomic|NZ_JADBQP010000005.1_60|58897|59598|+</t>
  </si>
  <si>
    <t>GCF_014896025.1_ASM1489602v1_genomic</t>
  </si>
  <si>
    <t>GCF_014896205.1_ASM1489620v1_genomic|NZ_JADBRA010000003.1_174|185999|186700|+</t>
  </si>
  <si>
    <t>GCF_014896205.1_ASM1489620v1_genomic</t>
  </si>
  <si>
    <t>GCF_014897305.1_ASM1489730v1_genomic|NZ_JABUYN010000001.1_608|631747|632502|-</t>
  </si>
  <si>
    <t>GCF_014897305.1_ASM1489730v1_genomic</t>
  </si>
  <si>
    <t>GCF_014897445.1_ASM1489744v1_genomic|NZ_JABUYI010000002.1_413|419199|419918|-</t>
  </si>
  <si>
    <t>GCF_014897445.1_ASM1489744v1_genomic</t>
  </si>
  <si>
    <t>GCF_014901505.1_ASM1490150v1_genomic|NZ_JACRQK010000001.1_3219|3485373|3486074|+</t>
  </si>
  <si>
    <t>GCF_014901505.1_ASM1490150v1_genomic</t>
  </si>
  <si>
    <t>GCF_014901575.1_ASM1490157v1_genomic|NZ_JACRQN010000001.1_3754|4066822|4067523|-</t>
  </si>
  <si>
    <t>GCF_014901575.1_ASM1490157v1_genomic</t>
  </si>
  <si>
    <t>GCF_014901955.1_ASM1490195v1_genomic|NZ_JACRQQ010000001.1_3522|3782898|3783599|+</t>
  </si>
  <si>
    <t>GCF_014901955.1_ASM1490195v1_genomic</t>
  </si>
  <si>
    <t>GCF_014902475.1_ASM1490247v1_genomic|NZ_JACOKN010000001.1_3028|3274260|3274964|+</t>
  </si>
  <si>
    <t>GCF_014902475.1_ASM1490247v1_genomic</t>
  </si>
  <si>
    <t>GCF_014902495.1_ASM1490249v1_genomic|NZ_JACRQT010000001.1_790|870219|870920|+</t>
  </si>
  <si>
    <t>GCF_014902495.1_ASM1490249v1_genomic</t>
  </si>
  <si>
    <t>GCF_014902595.1_ASM1490259v1_genomic|NZ_JACRQV010000001.1_1700|1789832|1790533|+</t>
  </si>
  <si>
    <t>GCF_014902595.1_ASM1490259v1_genomic</t>
  </si>
  <si>
    <t>GCF_014902635.1_ASM1490263v1_genomic|NZ_JACRQZ010000001.1_1603|1733651|1734352|-</t>
  </si>
  <si>
    <t>GCF_014902635.1_ASM1490263v1_genomic</t>
  </si>
  <si>
    <t>GCF_014903915.1_ASM1490391v1_genomic|NZ_JACOLZ010000003.1_329|357508|358209|+</t>
  </si>
  <si>
    <t>GCF_014903915.1_ASM1490391v1_genomic</t>
  </si>
  <si>
    <t>GCF_014903995.1_ASM1490399v1_genomic|NZ_JACRRX010000001.1_181|182854|183555|+</t>
  </si>
  <si>
    <t>GCF_014903995.1_ASM1490399v1_genomic</t>
  </si>
  <si>
    <t>GCF_014904515.2_ASM1490451v2_genomic|NZ_JACYIC020000001.1_47|47173|47874|+</t>
  </si>
  <si>
    <t>GCF_014904515.2_ASM1490451v2_genomic</t>
  </si>
  <si>
    <t>GCF_014904605.2_ASM1490460v2_genomic|NZ_JACYHY020000011.1_58|55062|55763|-</t>
  </si>
  <si>
    <t>GCF_014904605.2_ASM1490460v2_genomic</t>
  </si>
  <si>
    <t>GCF_014905665.1_ASM1490566v1_genomic|NZ_MPKC01000031.1_25|30380|31075|-</t>
  </si>
  <si>
    <t>GCF_014905665.1_ASM1490566v1_genomic</t>
  </si>
  <si>
    <t>GCF_014905705.1_ASM1490570v1_genomic|NZ_MPKM01000001.1_21|31137|31832|+</t>
  </si>
  <si>
    <t>GCF_014905705.1_ASM1490570v1_genomic</t>
  </si>
  <si>
    <t>GCF_014905715.1_ASM1490571v1_genomic|NZ_MPKT01000021.1_46|55244|55939|-</t>
  </si>
  <si>
    <t>GCF_014905715.1_ASM1490571v1_genomic</t>
  </si>
  <si>
    <t>GCF_014925445.1_ASM1492544v1_genomic|NZ_MPKG01000003.1_183|210750|211445|-</t>
  </si>
  <si>
    <t>GCF_014925445.1_ASM1492544v1_genomic</t>
  </si>
  <si>
    <t>GCF_014925455.1_ASM1492545v1_genomic|NZ_MPKB01000011.1_20|23247|23942|+</t>
  </si>
  <si>
    <t>GCF_014925455.1_ASM1492545v1_genomic</t>
  </si>
  <si>
    <t>GCF_014925465.1_ASM1492546v1_genomic|NZ_MPKF01000012.1_20|22479|23174|+</t>
  </si>
  <si>
    <t>GCF_014925465.1_ASM1492546v1_genomic</t>
  </si>
  <si>
    <t>GCF_014925475.1_ASM1492547v1_genomic|NZ_MPKD01000031.1_20|25643|26338|-</t>
  </si>
  <si>
    <t>GCF_014925475.1_ASM1492547v1_genomic</t>
  </si>
  <si>
    <t>GCF_014925505.1_ASM1492550v1_genomic|NZ_MPKE01000001.1_209|244516|245211|-</t>
  </si>
  <si>
    <t>GCF_014925505.1_ASM1492550v1_genomic</t>
  </si>
  <si>
    <t>GCF_014925555.1_ASM1492555v1_genomic|NZ_MPKJ01000001.1_273|328093|328788|-</t>
  </si>
  <si>
    <t>GCF_014925555.1_ASM1492555v1_genomic</t>
  </si>
  <si>
    <t>GCF_014925575.1_ASM1492557v1_genomic|NZ_MPKI01000008.1_111|128840|129535|-</t>
  </si>
  <si>
    <t>GCF_014925575.1_ASM1492557v1_genomic</t>
  </si>
  <si>
    <t>GCF_014925665.1_ASM1492566v1_genomic|NZ_MPKO01000001.1_21|31231|31926|+</t>
  </si>
  <si>
    <t>GCF_014925665.1_ASM1492566v1_genomic</t>
  </si>
  <si>
    <t>GCF_014926145.1_ASM1492614v1_genomic|NZ_JACVXO010000058.1_39|29571|30272|-</t>
  </si>
  <si>
    <t>GCF_014926145.1_ASM1492614v1_genomic</t>
  </si>
  <si>
    <t>GCF_014926275.1_ASM1492627v1_genomic|NZ_JAACYU010000004.1_34|30449|31150|-</t>
  </si>
  <si>
    <t>GCF_014926275.1_ASM1492627v1_genomic</t>
  </si>
  <si>
    <t>GCF_014930485.1_ASM1493048v1_genomic|NZ_JADBRF010000019.1_23|22112|22813|-</t>
  </si>
  <si>
    <t>GCF_014930485.1_ASM1493048v1_genomic</t>
  </si>
  <si>
    <t>GCF_014930545.1_ASM1493054v1_genomic|NZ_JADBRG010000004.1_250|267303|268004|+</t>
  </si>
  <si>
    <t>GCF_014930545.1_ASM1493054v1_genomic</t>
  </si>
  <si>
    <t>GCF_014930695.1_ASM1493069v1_genomic|NZ_JADBRP010000001.1_657|691907|692608|-</t>
  </si>
  <si>
    <t>GCF_014930695.1_ASM1493069v1_genomic</t>
  </si>
  <si>
    <t>GCF_014930795.1_ASM1493079v1_genomic|NZ_JADBRR010000001.1_409|434053|434754|+</t>
  </si>
  <si>
    <t>GCF_014930795.1_ASM1493079v1_genomic</t>
  </si>
  <si>
    <t>GCF_014930975.1_ASM1493097v1_genomic|NZ_CP063049.1_865|998567|999256|+</t>
  </si>
  <si>
    <t>GCF_014930975.1_ASM1493097v1_genomic</t>
  </si>
  <si>
    <t>GCF_014931275.1_ASM1493127v1_genomic|NZ_CP063110.1_1298|1356171|1356854|+</t>
  </si>
  <si>
    <t>GCF_014931275.1_ASM1493127v1_genomic</t>
  </si>
  <si>
    <t>GCF_014931295.1_ASM1493129v1_genomic|NZ_CP063111.1_1295|1357471|1358154|+</t>
  </si>
  <si>
    <t>GCF_014931295.1_ASM1493129v1_genomic</t>
  </si>
  <si>
    <t>GCF_014931315.1_ASM1493131v1_genomic|NZ_CP063112.1_1306|1369502|1370185|+</t>
  </si>
  <si>
    <t>GCF_014931315.1_ASM1493131v1_genomic</t>
  </si>
  <si>
    <t>GCF_014931335.1_ASM1493133v1_genomic|NZ_CP063113.1_1600|1686923|1687606|-</t>
  </si>
  <si>
    <t>GCF_014931335.1_ASM1493133v1_genomic</t>
  </si>
  <si>
    <t>GCF_014931355.1_ASM1493135v1_genomic|NZ_CP063116.1_1586|1660465|1661148|-</t>
  </si>
  <si>
    <t>GCF_014931355.1_ASM1493135v1_genomic</t>
  </si>
  <si>
    <t>GCF_014931375.1_ASM1493137v1_genomic|NZ_CP063117.1_1653|1732002|1732685|-</t>
  </si>
  <si>
    <t>GCF_014931375.1_ASM1493137v1_genomic</t>
  </si>
  <si>
    <t>GCF_014931395.1_ASM1493139v1_genomic|NZ_CP063120.1_1414|1438816|1439499|+</t>
  </si>
  <si>
    <t>GCF_014931395.1_ASM1493139v1_genomic</t>
  </si>
  <si>
    <t>GCF_014931415.1_ASM1493141v1_genomic|NZ_CP063121.1_1641|1721800|1722483|-</t>
  </si>
  <si>
    <t>GCF_014931415.1_ASM1493141v1_genomic</t>
  </si>
  <si>
    <t>GCF_014931435.1_ASM1493143v1_genomic|NZ_CP063122.1_1578|1670898|1671581|-</t>
  </si>
  <si>
    <t>GCF_014931435.1_ASM1493143v1_genomic</t>
  </si>
  <si>
    <t>GCF_014931455.1_ASM1493145v1_genomic|NZ_CP063123.1_1343|1440479|1441162|-</t>
  </si>
  <si>
    <t>GCF_014931455.1_ASM1493145v1_genomic</t>
  </si>
  <si>
    <t>GCF_014931475.1_ASM1493147v1_genomic|NZ_CP063124.1_1738|1777824|1778507|-</t>
  </si>
  <si>
    <t>GCF_014931475.1_ASM1493147v1_genomic</t>
  </si>
  <si>
    <t>GCF_014931625.2_ASM1493162v2_genomic|NZ_JAFFRW010000001.1_1139|1234144|1234845|-</t>
  </si>
  <si>
    <t>GCF_014931625.2_ASM1493162v2_genomic</t>
  </si>
  <si>
    <t>GCF_014946725.1_ASM1494672v1_genomic|NZ_JACFXY010000006.1_213|186693|187397|-</t>
  </si>
  <si>
    <t>GCF_014946725.1_ASM1494672v1_genomic</t>
  </si>
  <si>
    <t>GCF_014946775.2_ASM1494677v2_genomic|NZ_CP065177.1_2349|2643525|2644232|-</t>
  </si>
  <si>
    <t>GCF_014946775.2_ASM1494677v2_genomic</t>
  </si>
  <si>
    <t>GCF_014946805.1_ASM1494680v1_genomic|NZ_JACYTG010000001.1_208|248779|249486|-</t>
  </si>
  <si>
    <t>GCF_014946805.1_ASM1494680v1_genomic</t>
  </si>
  <si>
    <t>GCF_014946835.1_ASM1494683v1_genomic|NZ_JACYTK010000010.1_287|304120|304827|+</t>
  </si>
  <si>
    <t>GCF_014946835.1_ASM1494683v1_genomic</t>
  </si>
  <si>
    <t>GCF_014982145.1_ASM1498214v1_genomic|NZ_JADCKX010000008.1_74|72410|73111|+</t>
  </si>
  <si>
    <t>GCF_014982145.1_ASM1498214v1_genomic</t>
  </si>
  <si>
    <t>GCF_014982165.1_ASM1498216v1_genomic|NZ_JADCKU010000004.1_16|17223|17924|+</t>
  </si>
  <si>
    <t>GCF_014982165.1_ASM1498216v1_genomic</t>
  </si>
  <si>
    <t>GCF_014982245.1_ASM1498224v1_genomic|NZ_JADCLB010000025.1_48|45286|45987|-</t>
  </si>
  <si>
    <t>GCF_014982245.1_ASM1498224v1_genomic</t>
  </si>
  <si>
    <t>GCF_014982375.1_ASM1498237v1_genomic|NZ_JADCLV010000002.1_8|7246|7929|-</t>
  </si>
  <si>
    <t>GCF_014982375.1_ASM1498237v1_genomic</t>
  </si>
  <si>
    <t>GCF_014982385.1_ASM1498238v1_genomic|NZ_JADCLU010000001.1_114|120681|121364|-</t>
  </si>
  <si>
    <t>GCF_014982385.1_ASM1498238v1_genomic</t>
  </si>
  <si>
    <t>GCF_014982585.1_ASM1498258v1_genomic|NZ_JADCMD010000002.1_21|20007|20708|-</t>
  </si>
  <si>
    <t>GCF_014982585.1_ASM1498258v1_genomic</t>
  </si>
  <si>
    <t>GCF_015024555.1_ASM1502455v1_genomic|NZ_JABBKA010000001.1_917|913266|913967|-</t>
  </si>
  <si>
    <t>GCF_015024555.1_ASM1502455v1_genomic</t>
  </si>
  <si>
    <t>GCF_015025115.1_UWC_P_1.1_genomic|NZ_JACRVA010000079.1_13|13688|14392|-</t>
  </si>
  <si>
    <t>GCF_015025115.1_UWC_P_1.1_genomic</t>
  </si>
  <si>
    <t>GCF_015082335.1_ASM1508233v1_genomic|NZ_BLRL01000014.1_99|118120|118839|+</t>
  </si>
  <si>
    <t>GCF_015082335.1_ASM1508233v1_genomic</t>
  </si>
  <si>
    <t>GCF_015097735.1_ASM1509773v1_genomic|NZ_AP024087.1_2273|2545412|2546110|-</t>
  </si>
  <si>
    <t>GCF_015097735.1_ASM1509773v1_genomic</t>
  </si>
  <si>
    <t>GCF_015099135.1_ASM1509913v1_genomic|NZ_AP022665.1_2756|2936112|2936813|-</t>
  </si>
  <si>
    <t>GCF_015099135.1_ASM1509913v1_genomic</t>
  </si>
  <si>
    <t>GCF_015134935.1_ASM1513493v1_genomic|NZ_AP022389.1_2838|2961718|2962419|-</t>
  </si>
  <si>
    <t>GCF_015134935.1_ASM1513493v1_genomic</t>
  </si>
  <si>
    <t>GCF_015135515.1_ASM1513551v1_genomic|NZ_AP022412.1_3220|3316473|3317174|-</t>
  </si>
  <si>
    <t>GCF_015135515.1_ASM1513551v1_genomic</t>
  </si>
  <si>
    <t>GCF_015139575.1_ASM1513957v1_genomic|NZ_AP022547.1_3312|3564684|3565385|-</t>
  </si>
  <si>
    <t>GCF_015139575.1_ASM1513957v1_genomic</t>
  </si>
  <si>
    <t>GCF_015160915.1_ASM1516091v1_genomic|NZ_CP063354.1_3090|3354719|3355423|+</t>
  </si>
  <si>
    <t>GCF_015160915.1_ASM1516091v1_genomic</t>
  </si>
  <si>
    <t>GCF_015163535.1_ASM1516353v1_genomic|NZ_JADDYG010000384.1_44|54374|55081|-</t>
  </si>
  <si>
    <t>GCF_015163535.1_ASM1516353v1_genomic</t>
  </si>
  <si>
    <t>GCF_015163555.1_ASM1516355v1_genomic|NZ_JADDYJ010000023.1_342|365977|366669|-</t>
  </si>
  <si>
    <t>GCF_015163555.1_ASM1516355v1_genomic</t>
  </si>
  <si>
    <t>GCF_015163615.1_ASM1516361v1_genomic|NZ_JADDYK010000033.1_118|119003|119695|-</t>
  </si>
  <si>
    <t>GCF_015163615.1_ASM1516361v1_genomic</t>
  </si>
  <si>
    <t>GCF_015163635.1_ASM1516363v1_genomic|NZ_JADDYL010000003.1_51|55088|55780|+</t>
  </si>
  <si>
    <t>GCF_015163635.1_ASM1516363v1_genomic</t>
  </si>
  <si>
    <t>GCF_015163665.1_ASM1516366v1_genomic|NZ_JADEUG010000002.1_79|85730|86434|-</t>
  </si>
  <si>
    <t>GCF_015163665.1_ASM1516366v1_genomic</t>
  </si>
  <si>
    <t>GCF_015167415.1_ASM1516741v1_genomic|NZ_CP063425.1_1776|1944403|1945104|+</t>
  </si>
  <si>
    <t>GCF_015167415.1_ASM1516741v1_genomic</t>
  </si>
  <si>
    <t>GCF_015167655.1_ASM1516765v1_genomic|NZ_CP063427.1_3056|3294133|3294834|-</t>
  </si>
  <si>
    <t>GCF_015167655.1_ASM1516765v1_genomic</t>
  </si>
  <si>
    <t>GCF_015168595.1_ASM1516859v1_genomic|NZ_CP063441.1_2506|2742518|2743219|-</t>
  </si>
  <si>
    <t>GCF_015168595.1_ASM1516859v1_genomic</t>
  </si>
  <si>
    <t>GCF_015168795.1_ASM1516879v1_genomic|NZ_CP063420.1_946|1052493|1053179|+</t>
  </si>
  <si>
    <t>GCF_015168795.1_ASM1516879v1_genomic</t>
  </si>
  <si>
    <t>GCF_015178935.1_ASM1517893v1_genomic|NZ_PKLF01000015.1_28|25531|26226|-</t>
  </si>
  <si>
    <t>GCF_015178935.1_ASM1517893v1_genomic</t>
  </si>
  <si>
    <t>GCF_015208395.1_ASM1520839v1_genomic|NZ_JAANZS010000003.1_72|63767|64468|-</t>
  </si>
  <si>
    <t>GCF_015208395.1_ASM1520839v1_genomic</t>
  </si>
  <si>
    <t>GCF_015208445.1_ASM1520844v1_genomic|NZ_JAANZV010000021.1_86|80934|81635|+</t>
  </si>
  <si>
    <t>GCF_015208445.1_ASM1520844v1_genomic</t>
  </si>
  <si>
    <t>GCF_015208815.1_ASM1520881v1_genomic|NZ_VWTQ01000001.1_528|570545|571246|+</t>
  </si>
  <si>
    <t>GCF_015208815.1_ASM1520881v1_genomic</t>
  </si>
  <si>
    <t>GCF_015209055.1_ASM1520905v1_genomic|NZ_VWTC01000090.1_5|4053|4754|-</t>
  </si>
  <si>
    <t>GCF_015209055.1_ASM1520905v1_genomic</t>
  </si>
  <si>
    <t>GCF_015229225.1_ASM1522922v1_genomic|NZ_JAAAHP010000024.1_13|11085|11786|-</t>
  </si>
  <si>
    <t>GCF_015229225.1_ASM1522922v1_genomic</t>
  </si>
  <si>
    <t>GCF_015229765.1_ASM1522976v1_genomic|NZ_JAAAGN010000012.1_321|323335|324036|-</t>
  </si>
  <si>
    <t>GCF_015229765.1_ASM1522976v1_genomic</t>
  </si>
  <si>
    <t>GCF_015229825.1_ASM1522982v1_genomic|NZ_JAAAGK010000028.1_24|21706|22407|-</t>
  </si>
  <si>
    <t>GCF_015229825.1_ASM1522982v1_genomic</t>
  </si>
  <si>
    <t>GCF_015234305.1_ASM1523430v1_genomic|NZ_JADGMI010000001.1_854|919767|920468|+</t>
  </si>
  <si>
    <t>GCF_015234305.1_ASM1523430v1_genomic</t>
  </si>
  <si>
    <t>GCF_015255005.1_ASM1525500v1_genomic|NZ_JABZOX010000002.1_87|94562|95245|+</t>
  </si>
  <si>
    <t>GCF_015255005.1_ASM1525500v1_genomic</t>
  </si>
  <si>
    <t>GCF_015266205.1_ASM1526620v1_genomic|NZ_JADIXI010000001.1_47|38858|39559|-</t>
  </si>
  <si>
    <t>GCF_015266205.1_ASM1526620v1_genomic</t>
  </si>
  <si>
    <t>GCF_015277635.1_ASM1527763v1_genomic|NZ_CP063773.1_3717|4258972|4259679|-</t>
  </si>
  <si>
    <t>GCF_015277635.1_ASM1527763v1_genomic</t>
  </si>
  <si>
    <t>GCF_015278075.1_ASM1527807v1_genomic|NZ_CP063874.1_698|656081|656782|-</t>
  </si>
  <si>
    <t>GCF_015278075.1_ASM1527807v1_genomic</t>
  </si>
  <si>
    <t>GCF_015278125.1_ASM1527812v1_genomic|NZ_JADILO010000024.1_42|45629|46315|-</t>
  </si>
  <si>
    <t>GCF_015278125.1_ASM1527812v1_genomic</t>
  </si>
  <si>
    <t>GCF_015278275.1_ASM1527827v1_genomic|NZ_JADIKW010000001.1_2310|2514122|2514823|+</t>
  </si>
  <si>
    <t>GCF_015278275.1_ASM1527827v1_genomic</t>
  </si>
  <si>
    <t>GCF_015278405.1_ASM1527840v1_genomic|NZ_JADILB010000001.1_1591|1759456|1760157|+</t>
  </si>
  <si>
    <t>GCF_015278405.1_ASM1527840v1_genomic</t>
  </si>
  <si>
    <t>GCF_015278455.1_ASM1527845v1_genomic|NZ_JADILC010000001.1_3579|3686034|3686735|-</t>
  </si>
  <si>
    <t>GCF_015278455.1_ASM1527845v1_genomic</t>
  </si>
  <si>
    <t>GCF_015278505.1_ASM1527850v1_genomic|NZ_JADILF010000001.1_1870|1947870|1948571|-</t>
  </si>
  <si>
    <t>GCF_015278505.1_ASM1527850v1_genomic</t>
  </si>
  <si>
    <t>GCF_015278735.1_ASM1527873v1_genomic|NZ_JADHKU010000005.1_206|206475|207176|-</t>
  </si>
  <si>
    <t>GCF_015278735.1_ASM1527873v1_genomic</t>
  </si>
  <si>
    <t>GCF_015290365.1_ASM1529036v1_genomic|NZ_CP063954.1_1275|1420488|1421189|+</t>
  </si>
  <si>
    <t>GCF_015290365.1_ASM1529036v1_genomic</t>
  </si>
  <si>
    <t>GCF_015319285.1_ASM1531928v1_genomic|NZ_JADILQ010000002.1_756|813631|814332|+</t>
  </si>
  <si>
    <t>GCF_015319285.1_ASM1531928v1_genomic</t>
  </si>
  <si>
    <t>GCF_015342905.1_ASM1534290v1_genomic|NZ_RDOW01000059.1_12|13688|14374|-</t>
  </si>
  <si>
    <t>GCF_015342905.1_ASM1534290v1_genomic</t>
  </si>
  <si>
    <t>GCF_015342945.1_ASM1534294v1_genomic|NZ_RDPE01000050.1_86|97805|98491|+</t>
  </si>
  <si>
    <t>GCF_015342945.1_ASM1534294v1_genomic</t>
  </si>
  <si>
    <t>GCF_015342955.1_ASM1534295v1_genomic|NZ_RDPB01000030.1_12|13688|14374|-</t>
  </si>
  <si>
    <t>GCF_015342955.1_ASM1534295v1_genomic</t>
  </si>
  <si>
    <t>GCF_015343015.1_ASM1534301v1_genomic|NZ_RDPI01000002.1_344|415578|416264|-</t>
  </si>
  <si>
    <t>GCF_015343015.1_ASM1534301v1_genomic</t>
  </si>
  <si>
    <t>GCF_015343425.1_ASM1534342v1_genomic|NZ_RDOY01000025.1_6|8868|9554|+</t>
  </si>
  <si>
    <t>GCF_015343425.1_ASM1534342v1_genomic</t>
  </si>
  <si>
    <t>GCF_015350415.1_ASM1535041v1_genomic|NZ_RDQB01000021.1_137|156511|157197|+</t>
  </si>
  <si>
    <t>GCF_015350415.1_ASM1535041v1_genomic</t>
  </si>
  <si>
    <t>GCF_015351355.1_ASM1535135v1_genomic|NZ_JADIXU010000009.1_96|121177|121860|+</t>
  </si>
  <si>
    <t>GCF_015351355.1_ASM1535135v1_genomic</t>
  </si>
  <si>
    <t>GCF_015475555.1_ASM1547555v1_genomic|NZ_CP034105.1_1394|1568112|1568870|+</t>
  </si>
  <si>
    <t>GCF_015475555.1_ASM1547555v1_genomic</t>
  </si>
  <si>
    <t>GCF_015476605.1_ASM1547660v1_genomic|NZ_JADMKS010000010.1_175|193791|194495|-</t>
  </si>
  <si>
    <t>GCF_015476605.1_ASM1547660v1_genomic</t>
  </si>
  <si>
    <t>GCF_015546645.1_ASM1554664v1_genomic|NZ_JADMLJ010000003.1_61|73373|74056|-</t>
  </si>
  <si>
    <t>GCF_015546645.1_ASM1554664v1_genomic</t>
  </si>
  <si>
    <t>GCF_015546695.1_ASM1554669v1_genomic|NZ_JADMLK010000006.1_24|29659|30342|+</t>
  </si>
  <si>
    <t>GCF_015546695.1_ASM1554669v1_genomic</t>
  </si>
  <si>
    <t>GCF_015546705.1_ASM1554670v1_genomic|NZ_JADMLI010000003.1_88|94166|94849|+</t>
  </si>
  <si>
    <t>GCF_015546705.1_ASM1554670v1_genomic</t>
  </si>
  <si>
    <t>GCF_015547235.1_ASM1554723v1_genomic|NZ_JADMUR010000014.1_84|80641|81342|+</t>
  </si>
  <si>
    <t>GCF_015547235.1_ASM1554723v1_genomic</t>
  </si>
  <si>
    <t>GCF_015548345.1_ASM1554834v1_genomic|NZ_JADMWY010000042.1_20|19353|20054|-</t>
  </si>
  <si>
    <t>GCF_015548345.1_ASM1554834v1_genomic</t>
  </si>
  <si>
    <t>GCF_015549445.1_ASM1554944v1_genomic|NZ_JADMYX010000001.1_1316|1375557|1376258|-</t>
  </si>
  <si>
    <t>GCF_015549445.1_ASM1554944v1_genomic</t>
  </si>
  <si>
    <t>GCF_015551825.1_ASM1555182v1_genomic|NZ_JADNDL010000018.1_93|96560|97261|+</t>
  </si>
  <si>
    <t>GCF_015551825.1_ASM1555182v1_genomic</t>
  </si>
  <si>
    <t>GCF_015552465.1_ASM1555246v1_genomic|NZ_JADNEV010000029.1_13|13604|14305|-</t>
  </si>
  <si>
    <t>GCF_015552465.1_ASM1555246v1_genomic</t>
  </si>
  <si>
    <t>GCF_015553785.1_ASM1555378v1_genomic|NZ_JADNHI010000022.1_33|30233|30928|-</t>
  </si>
  <si>
    <t>GCF_015553785.1_ASM1555378v1_genomic</t>
  </si>
  <si>
    <t>GCF_015554155.1_ASM1555415v1_genomic|NZ_JADNIA010000004.1_271|281976|282677|+</t>
  </si>
  <si>
    <t>GCF_015554155.1_ASM1555415v1_genomic</t>
  </si>
  <si>
    <t>GCF_015556725.1_ASM1555672v1_genomic|NZ_JADNMY010000027.1_64|66006|66707|+</t>
  </si>
  <si>
    <t>GCF_015556725.1_ASM1555672v1_genomic</t>
  </si>
  <si>
    <t>GCF_015558715.1_ASM1555871v1_genomic|NZ_JADMON010000001.1_1312|1364185|1364886|-</t>
  </si>
  <si>
    <t>GCF_015558715.1_ASM1555871v1_genomic</t>
  </si>
  <si>
    <t>GCF_015559095.1_ASM1555909v1_genomic|NZ_JADMPF010000010.1_182|192675|193376|+</t>
  </si>
  <si>
    <t>GCF_015559095.1_ASM1555909v1_genomic</t>
  </si>
  <si>
    <t>GCF_015571555.1_ASM1557155v1_genomic|NZ_CP062815.1_2605|2741074|2741775|-</t>
  </si>
  <si>
    <t>GCF_015571555.1_ASM1557155v1_genomic</t>
  </si>
  <si>
    <t>GCF_015620545.1_ASM1562054v1_genomic|NZ_JACXJX010000003.1_86|81191|81892|+</t>
  </si>
  <si>
    <t>GCF_015620545.1_ASM1562054v1_genomic</t>
  </si>
  <si>
    <t>GCF_015643885.1_ASM1564388v1_genomic|NZ_JADODC010000011.1_180|201311|202012|+</t>
  </si>
  <si>
    <t>GCF_015643885.1_ASM1564388v1_genomic</t>
  </si>
  <si>
    <t>GCF_015644585.1_ASM1564458v1_genomic|NZ_JADOBI010000004.1_20|23217|23921|-</t>
  </si>
  <si>
    <t>GCF_015644585.1_ASM1564458v1_genomic</t>
  </si>
  <si>
    <t>GCF_015644595.1_ASM1564459v1_genomic|NZ_JADOBH010000001.1_1148|1252063|1252767|+</t>
  </si>
  <si>
    <t>GCF_015644595.1_ASM1564459v1_genomic</t>
  </si>
  <si>
    <t>GCF_015644605.1_ASM1564460v1_genomic|NZ_JADOBJ010000001.1_129|134135|134839|+</t>
  </si>
  <si>
    <t>GCF_015644605.1_ASM1564460v1_genomic</t>
  </si>
  <si>
    <t>GCF_015645305.1_ASM1564530v1_genomic|NZ_JADOYM010000001.1_1252|1290400|1291104|+</t>
  </si>
  <si>
    <t>GCF_015645305.1_ASM1564530v1_genomic</t>
  </si>
  <si>
    <t>GCF_015645885.1_ASM1564588v1_genomic|NZ_JADOFB010000126.1_4|2489|3190|+</t>
  </si>
  <si>
    <t>GCF_015645885.1_ASM1564588v1_genomic</t>
  </si>
  <si>
    <t>GCF_015654165.1_ASM1565416v1_genomic|NZ_CP064872.1_2085|2290617|2291321|-</t>
  </si>
  <si>
    <t>GCF_015654165.1_ASM1565416v1_genomic</t>
  </si>
  <si>
    <t>GCF_015668205.1_ASM1566820v1_genomic|NZ_JADPFF010000001.1_140|141810|142511|+</t>
  </si>
  <si>
    <t>GCF_015668205.1_ASM1566820v1_genomic</t>
  </si>
  <si>
    <t>GCF_015669215.1_ASM1566921v1_genomic|NZ_JADOZS010000005.1_248|254055|254756|-</t>
  </si>
  <si>
    <t>GCF_015669215.1_ASM1566921v1_genomic</t>
  </si>
  <si>
    <t>GCF_015671355.1_ASM1567135v1_genomic|NZ_JADPLN010000005.1_65|65639|66343|+</t>
  </si>
  <si>
    <t>GCF_015671355.1_ASM1567135v1_genomic</t>
  </si>
  <si>
    <t>GCF_015672735.1_ASM1567273v1_genomic|NZ_JADABY010000067.1_20|19562|20263|-</t>
  </si>
  <si>
    <t>GCF_015672735.1_ASM1567273v1_genomic</t>
  </si>
  <si>
    <t>GCF_015672965.1_ASM1567296v1_genomic|NZ_JADACJ010000084.1_39|45925|46629|-</t>
  </si>
  <si>
    <t>GCF_015672965.1_ASM1567296v1_genomic</t>
  </si>
  <si>
    <t>GCF_015676145.1_ASM1567614v1_genomic|NZ_JADAID010000044.1_299|315409|316110|+</t>
  </si>
  <si>
    <t>GCF_015676145.1_ASM1567614v1_genomic</t>
  </si>
  <si>
    <t>GCF_015676675.1_ASM1567667v1_genomic|NZ_JADAJC010000027.1_168|143927|144628|-</t>
  </si>
  <si>
    <t>GCF_015676675.1_ASM1567667v1_genomic</t>
  </si>
  <si>
    <t>GCF_015676795.1_ASM1567679v1_genomic|NZ_JADAJI010000047.1_43|42579|43280|-</t>
  </si>
  <si>
    <t>GCF_015676795.1_ASM1567679v1_genomic</t>
  </si>
  <si>
    <t>GCF_015679305.1_ASM1567930v1_genomic|NZ_VNUH01000035.1_23|24977|25678|+</t>
  </si>
  <si>
    <t>GCF_015679305.1_ASM1567930v1_genomic</t>
  </si>
  <si>
    <t>GCF_015679365.1_ASM1567936v1_genomic|NZ_VNOT01000019.1_139|147669|148370|+</t>
  </si>
  <si>
    <t>GCF_015679365.1_ASM1567936v1_genomic</t>
  </si>
  <si>
    <t>GCF_015679435.1_ASM1567943v1_genomic|NZ_VNVB01000018.1_42|44516|45217|+</t>
  </si>
  <si>
    <t>GCF_015679435.1_ASM1567943v1_genomic</t>
  </si>
  <si>
    <t>GCF_015686695.1_ASM1568669v1_genomic|NZ_JADPMR010000001.1_1062|1186749|1187435|+</t>
  </si>
  <si>
    <t>GCF_015686695.1_ASM1568669v1_genomic</t>
  </si>
  <si>
    <t>GCF_015687435.1_ASM1568743v1_genomic|NZ_WHLU01000015.1_55|55460|56161|+</t>
  </si>
  <si>
    <t>GCF_015687435.1_ASM1568743v1_genomic</t>
  </si>
  <si>
    <t>GCF_015689195.1_ASM1568919v1_genomic|NZ_CP065044.1_2608|2957859|2958566|-</t>
  </si>
  <si>
    <t>GCF_015689195.1_ASM1568919v1_genomic</t>
  </si>
  <si>
    <t>GCF_015697825.1_ASM1569782v1_genomic|NZ_CP061126.1_2671|2810856|2811557|-</t>
  </si>
  <si>
    <t>GCF_015697825.1_ASM1569782v1_genomic</t>
  </si>
  <si>
    <t>GCF_015700975.1_ASM1570097v1_genomic|NZ_JADQWJ010000014.1_66|63089|63790|+</t>
  </si>
  <si>
    <t>GCF_015700975.1_ASM1570097v1_genomic</t>
  </si>
  <si>
    <t>GCF_015701065.1_ASM1570106v1_genomic|NZ_JADQWK010000001.1_81|76044|76745|+</t>
  </si>
  <si>
    <t>GCF_015701065.1_ASM1570106v1_genomic</t>
  </si>
  <si>
    <t>GCF_015701305.1_ASM1570130v1_genomic|NZ_JADRBO010000003.1_188|197896|198597|+</t>
  </si>
  <si>
    <t>GCF_015701305.1_ASM1570130v1_genomic</t>
  </si>
  <si>
    <t>GCF_015701335.1_ASM1570133v1_genomic|NZ_JADQWS010000003.1_266|269003|269704|-</t>
  </si>
  <si>
    <t>GCF_015701335.1_ASM1570133v1_genomic</t>
  </si>
  <si>
    <t>GCF_015701345.1_ASM1570134v1_genomic|NZ_JADRBP010000005.1_266|257844|258545|-</t>
  </si>
  <si>
    <t>GCF_015701345.1_ASM1570134v1_genomic</t>
  </si>
  <si>
    <t>GCF_015704085.1_ASM1570408v1_genomic|NZ_JADRIL010000001.1_1083|1131403|1132104|-</t>
  </si>
  <si>
    <t>GCF_015704085.1_ASM1570408v1_genomic</t>
  </si>
  <si>
    <t>GCF_015704145.1_ASM1570414v1_genomic|NZ_JADRHO010000001.1_836|898693|899394|+</t>
  </si>
  <si>
    <t>GCF_015704145.1_ASM1570414v1_genomic</t>
  </si>
  <si>
    <t>GCF_015704295.1_ASM1570429v1_genomic|NZ_JADRIN010000001.1_848|886187|886888|-</t>
  </si>
  <si>
    <t>GCF_015704295.1_ASM1570429v1_genomic</t>
  </si>
  <si>
    <t>GCF_015704485.1_ASM1570448v1_genomic|NZ_JADRIW010000001.1_794|869004|869705|+</t>
  </si>
  <si>
    <t>GCF_015704485.1_ASM1570448v1_genomic</t>
  </si>
  <si>
    <t>GCF_015704605.1_ASM1570460v1_genomic|NZ_JADRIH010000002.1_167|166151|166852|-</t>
  </si>
  <si>
    <t>GCF_015704605.1_ASM1570460v1_genomic</t>
  </si>
  <si>
    <t>GCF_015704855.1_ASM1570485v1_genomic|NZ_JADRHR010000005.1_273|275033|275734|-</t>
  </si>
  <si>
    <t>GCF_015704855.1_ASM1570485v1_genomic</t>
  </si>
  <si>
    <t>GCF_015708675.1_ASM1570867v1_genomic|NZ_CP061801.1_1757|1882163|1882864|+</t>
  </si>
  <si>
    <t>GCF_015708675.1_ASM1570867v1_genomic</t>
  </si>
  <si>
    <t>GCF_015709045.1_ASM1570904v1_genomic|NZ_MPKQ01000005.1_130|150053|150748|+</t>
  </si>
  <si>
    <t>GCF_015709045.1_ASM1570904v1_genomic</t>
  </si>
  <si>
    <t>GCF_015709065.1_ASM1570906v1_genomic|NZ_MPKP01000025.1_16|18599|19294|-</t>
  </si>
  <si>
    <t>GCF_015709065.1_ASM1570906v1_genomic</t>
  </si>
  <si>
    <t>GCF_015721405.1_ASM1572140v1_genomic|NZ_JADRTS010000009.1_13|11323|12024|-</t>
  </si>
  <si>
    <t>GCF_015721405.1_ASM1572140v1_genomic</t>
  </si>
  <si>
    <t>GCF_015721425.1_ASM1572142v1_genomic|NZ_JADRXA010000042.1_12|11294|11995|-</t>
  </si>
  <si>
    <t>GCF_015721425.1_ASM1572142v1_genomic</t>
  </si>
  <si>
    <t>GCF_015722545.1_ASM1572254v1_genomic|NZ_JADSJO010000010.1_91|106324|107082|+</t>
  </si>
  <si>
    <t>GCF_015722545.1_ASM1572254v1_genomic</t>
  </si>
  <si>
    <t>GCF_015722565.1_ASM1572256v1_genomic|NZ_JADRYN010000016.1_55|67145|67873|+</t>
  </si>
  <si>
    <t>GCF_015722565.1_ASM1572256v1_genomic</t>
  </si>
  <si>
    <t>GCF_015722765.1_ASM1572276v1_genomic|NZ_JADSJP010000020.1_19|17318|18046|-</t>
  </si>
  <si>
    <t>GCF_015722765.1_ASM1572276v1_genomic</t>
  </si>
  <si>
    <t>GCF_015722865.1_ASM1572286v1_genomic|NZ_JADSJR010000001.1_44|44440|45198|+</t>
  </si>
  <si>
    <t>GCF_015722865.1_ASM1572286v1_genomic</t>
  </si>
  <si>
    <t>GCF_015723795.1_ASM1572379v1_genomic|NZ_JADSAH010000016.1_45|44959|45717|+</t>
  </si>
  <si>
    <t>GCF_015723795.1_ASM1572379v1_genomic</t>
  </si>
  <si>
    <t>GCF_015730605.1_ASM1573060v1_genomic|NZ_JADIIG010000018.1_12|12307|13008|-</t>
  </si>
  <si>
    <t>GCF_015730605.1_ASM1573060v1_genomic</t>
  </si>
  <si>
    <t>GCF_015731115.1_ASM1573111v1_genomic|NZ_JADIHH010000001.1_212|213901|214602|-</t>
  </si>
  <si>
    <t>GCF_015731115.1_ASM1573111v1_genomic</t>
  </si>
  <si>
    <t>GCF_015731345.1_ASM1573134v1_genomic|NZ_JADIGW010000012.1_85|80650|81351|+</t>
  </si>
  <si>
    <t>GCF_015731345.1_ASM1573134v1_genomic</t>
  </si>
  <si>
    <t>GCF_015739435.1_ASM1573943v1_genomic|NZ_JADSTD010000005.1_222|266258|266959|+</t>
  </si>
  <si>
    <t>GCF_015739435.1_ASM1573943v1_genomic</t>
  </si>
  <si>
    <t>GCF_015739475.1_ASM1573947v1_genomic|NZ_JADSTC010000001.1_889|959906|960607|-</t>
  </si>
  <si>
    <t>GCF_015739475.1_ASM1573947v1_genomic</t>
  </si>
  <si>
    <t>GCF_015739495.1_ASM1573949v1_genomic|NZ_JADSTE010000001.1_228|235060|235761|-</t>
  </si>
  <si>
    <t>GCF_015739495.1_ASM1573949v1_genomic</t>
  </si>
  <si>
    <t>GCF_015739535.1_ASM1573953v1_genomic|NZ_JADSTF010000008.1_62|53380|54081|-</t>
  </si>
  <si>
    <t>GCF_015739535.1_ASM1573953v1_genomic</t>
  </si>
  <si>
    <t>GCF_015739585.1_ASM1573958v1_genomic|NZ_JADSTH010000001.1_138|139325|140026|+</t>
  </si>
  <si>
    <t>GCF_015739585.1_ASM1573958v1_genomic</t>
  </si>
  <si>
    <t>GCF_015739595.1_ASM1573959v1_genomic|NZ_JADSTJ010000001.1_442|502538|503239|+</t>
  </si>
  <si>
    <t>GCF_015739595.1_ASM1573959v1_genomic</t>
  </si>
  <si>
    <t>GCF_015739625.1_ASM1573962v1_genomic|NZ_JADSTK010000010.1_50|45985|46743|+</t>
  </si>
  <si>
    <t>GCF_015739625.1_ASM1573962v1_genomic</t>
  </si>
  <si>
    <t>GCF_015739905.1_ASM1573990v1_genomic|NZ_JADSTZ010000002.1_169|163242|164000|-</t>
  </si>
  <si>
    <t>GCF_015739905.1_ASM1573990v1_genomic</t>
  </si>
  <si>
    <t>GCF_015740205.1_ASM1574020v1_genomic|NZ_JADSUM010000003.1_445|457164|457922|-</t>
  </si>
  <si>
    <t>GCF_015740205.1_ASM1574020v1_genomic</t>
  </si>
  <si>
    <t>GCF_015762685.1_ASM1576268v1_genomic|NZ_PEHF01000027.1_64|51119|51826|-</t>
  </si>
  <si>
    <t>GCF_015762685.1_ASM1576268v1_genomic</t>
  </si>
  <si>
    <t>GCF_015762695.1_Symb1_PLON_genomic|NZ_RYVO01000032.1_21|14509|15216|-</t>
  </si>
  <si>
    <t>GCF_015762695.1_Symb1_PLON_genomic</t>
  </si>
  <si>
    <t>GCF_015841135.1_ASM1584113v1_genomic|NZ_CP063314.1_3213|3558700|3559458|-</t>
  </si>
  <si>
    <t>GCF_015841135.1_ASM1584113v1_genomic</t>
  </si>
  <si>
    <t>GCF_015910165.1_ASM1591016v1_genomic|NZ_CP047707.1_2949|3100332|3101033|-</t>
  </si>
  <si>
    <t>GCF_015910165.1_ASM1591016v1_genomic</t>
  </si>
  <si>
    <t>GCF_015999145.1_ASM1599914v1_genomic|NZ_JADUMA010000003.1_224|222732|223436|-</t>
  </si>
  <si>
    <t>GCF_015999145.1_ASM1599914v1_genomic</t>
  </si>
  <si>
    <t>GCF_015999185.1_ASM1599918v1_genomic|NZ_JADUMB010000001.1_1258|1270803|1271507|+</t>
  </si>
  <si>
    <t>GCF_015999185.1_ASM1599918v1_genomic</t>
  </si>
  <si>
    <t>GCF_015999385.1_ASM1599938v1_genomic|NZ_CP065474.1_3370|3528701|3529402|-</t>
  </si>
  <si>
    <t>GCF_015999385.1_ASM1599938v1_genomic</t>
  </si>
  <si>
    <t>GCF_016004875.1_ASM1600487v1_genomic|NZ_JADTWE010000003.1_209|208720|209424|+</t>
  </si>
  <si>
    <t>GCF_016004875.1_ASM1600487v1_genomic</t>
  </si>
  <si>
    <t>GCF_016005145.1_ASM1600514v1_genomic|NZ_JADTWJ010000002.1_262|263880|264584|-</t>
  </si>
  <si>
    <t>GCF_016005145.1_ASM1600514v1_genomic</t>
  </si>
  <si>
    <t>GCF_016005255.1_ASM1600525v1_genomic|NZ_JADTWK010000001.1_691|692823|693527|+</t>
  </si>
  <si>
    <t>GCF_016005255.1_ASM1600525v1_genomic</t>
  </si>
  <si>
    <t>GCF_016005425.1_ASM1600542v1_genomic|NZ_JADTWN010000003.1_19|21693|22397|+</t>
  </si>
  <si>
    <t>GCF_016005425.1_ASM1600542v1_genomic</t>
  </si>
  <si>
    <t>GCF_016006105.1_ASM1600610v1_genomic|NZ_JADTPQ010000001.1_1160|1222178|1222882|+</t>
  </si>
  <si>
    <t>GCF_016006105.1_ASM1600610v1_genomic</t>
  </si>
  <si>
    <t>GCF_016006395.1_ASM1600639v1_genomic|NZ_JADTYL010000019.1_75|71950|72654|-</t>
  </si>
  <si>
    <t>GCF_016006395.1_ASM1600639v1_genomic</t>
  </si>
  <si>
    <t>GCF_016006485.1_ASM1600648v1_genomic|NZ_JADTXO010000004.1_231|225467|226171|+</t>
  </si>
  <si>
    <t>GCF_016006485.1_ASM1600648v1_genomic</t>
  </si>
  <si>
    <t>GCF_016006995.1_ASM1600699v1_genomic|NZ_JADTWZ010000001.1_314|324855|325559|-</t>
  </si>
  <si>
    <t>GCF_016006995.1_ASM1600699v1_genomic</t>
  </si>
  <si>
    <t>GCF_016007235.1_ASM1600723v1_genomic|NZ_JADTUV010000004.1_90|83064|83768|-</t>
  </si>
  <si>
    <t>GCF_016007235.1_ASM1600723v1_genomic</t>
  </si>
  <si>
    <t>GCF_016007635.1_ASM1600763v1_genomic|NZ_JADTXI010000001.1_157|156829|157533|-</t>
  </si>
  <si>
    <t>GCF_016007635.1_ASM1600763v1_genomic</t>
  </si>
  <si>
    <t>GCF_016018665.1_ASM1601866v1_genomic|NZ_JAECPT010000001.1_84|79094|79795|+</t>
  </si>
  <si>
    <t>GCF_016018665.1_ASM1601866v1_genomic</t>
  </si>
  <si>
    <t>GCF_016027595.1_ASM1602759v1_genomic|NZ_CP065747.1_3110|3433234|3433938|-</t>
  </si>
  <si>
    <t>GCF_016027595.1_ASM1602759v1_genomic</t>
  </si>
  <si>
    <t>GCF_016070975.1_ASM1607097v1_genomic|NZ_CP054060.1_2054|2239711|2240430|-</t>
  </si>
  <si>
    <t>GCF_016070975.1_ASM1607097v1_genomic</t>
  </si>
  <si>
    <t>GCF_016092025.1_ASM1609202v1_genomic|NZ_JAEDUR010000073.1_85|80958|81659|+</t>
  </si>
  <si>
    <t>GCF_016092025.1_ASM1609202v1_genomic</t>
  </si>
  <si>
    <t>GCF_016092395.1_ASM1609239v1_genomic|NZ_JAEDYE010000019.1_11|10090|10791|-</t>
  </si>
  <si>
    <t>GCF_016092395.1_ASM1609239v1_genomic</t>
  </si>
  <si>
    <t>GCF_016093455.1_ASM1609345v1_genomic|NZ_JADDJA010000005.1_567|612250|612951|+</t>
  </si>
  <si>
    <t>GCF_016093455.1_ASM1609345v1_genomic</t>
  </si>
  <si>
    <t>GCF_016094345.1_ASM1609434v1_genomic|NZ_NVYB01000010.1_21|31390|32085|+</t>
  </si>
  <si>
    <t>GCF_016094345.1_ASM1609434v1_genomic</t>
  </si>
  <si>
    <t>GCF_016100545.1_ASM1610054v1_genomic|NZ_JACFSE010000010.1_50|56819|57517|+</t>
  </si>
  <si>
    <t>GCF_016100545.1_ASM1610054v1_genomic</t>
  </si>
  <si>
    <t>GCF_016100565.1_ASM1610056v1_genomic|NZ_JACFSF010000001.1_286|318318|319016|-</t>
  </si>
  <si>
    <t>GCF_016100565.1_ASM1610056v1_genomic</t>
  </si>
  <si>
    <t>GCF_016101085.1_ASM1610108v1_genomic|NZ_JACFRE010000002.1_52|59818|60516|+</t>
  </si>
  <si>
    <t>GCF_016101085.1_ASM1610108v1_genomic</t>
  </si>
  <si>
    <t>GCF_016101145.1_ASM1610114v1_genomic|NZ_JACFRC010000001.1_658|734843|735541|-</t>
  </si>
  <si>
    <t>GCF_016101145.1_ASM1610114v1_genomic</t>
  </si>
  <si>
    <t>GCF_016101635.1_ASM1610163v1_genomic|NZ_JACFQD010000002.1_52|57186|57884|+</t>
  </si>
  <si>
    <t>GCF_016101635.1_ASM1610163v1_genomic</t>
  </si>
  <si>
    <t>GCF_016101655.1_ASM1610165v1_genomic|NZ_JACFQC010000001.1_34|31082|31780|-</t>
  </si>
  <si>
    <t>GCF_016101655.1_ASM1610165v1_genomic</t>
  </si>
  <si>
    <t>GCF_016101715.1_ASM1610171v1_genomic|NZ_JACFPY010000026.1_14|14704|15408|+</t>
  </si>
  <si>
    <t>GCF_016101715.1_ASM1610171v1_genomic</t>
  </si>
  <si>
    <t>GCF_016101805.1_ASM1610180v1_genomic|NZ_JACFPV010000015.1_64|82880|83584|+</t>
  </si>
  <si>
    <t>GCF_016101805.1_ASM1610180v1_genomic</t>
  </si>
  <si>
    <t>GCF_016102185.1_ASM1610218v1_genomic|NZ_JACFPE010000001.1_728|789059|789757|-</t>
  </si>
  <si>
    <t>GCF_016102185.1_ASM1610218v1_genomic</t>
  </si>
  <si>
    <t>GCF_016103045.1_ASM1610304v1_genomic|NZ_JAEDZV010000001.1_322|378989|379708|+</t>
  </si>
  <si>
    <t>GCF_016103045.1_ASM1610304v1_genomic</t>
  </si>
  <si>
    <t>GCF_016107085.1_ASM1610708v1_genomic|NZ_WABR01000028.1_5|3518|4225|-</t>
  </si>
  <si>
    <t>GCF_016107085.1_ASM1610708v1_genomic</t>
  </si>
  <si>
    <t>GCF_016114665.1_ASM1611466v1_genomic|NZ_JAASMA010000012.1_587|649259|649960|-</t>
  </si>
  <si>
    <t>GCF_016114665.1_ASM1611466v1_genomic</t>
  </si>
  <si>
    <t>GCF_016132485.1_ASM1613248v1_genomic|NZ_CP066160.1_933|1018619|1019326|+</t>
  </si>
  <si>
    <t>GCF_016132485.1_ASM1613248v1_genomic</t>
  </si>
  <si>
    <t>GCF_016133805.1_ASM1613380v1_genomic|NZ_VEOS01000101.1_193|195950|196651|+</t>
  </si>
  <si>
    <t>GCF_016133805.1_ASM1613380v1_genomic</t>
  </si>
  <si>
    <t>GCF_016237035.1_ASM1623703v1_genomic|NZ_JAEHST010000006.1_310|308964|309668|-</t>
  </si>
  <si>
    <t>GCF_016237035.1_ASM1623703v1_genomic</t>
  </si>
  <si>
    <t>GCF_016237225.1_ASM1623722v1_genomic|NZ_JAEHSK010000001.1_205|205203|205904|+</t>
  </si>
  <si>
    <t>GCF_016237225.1_ASM1623722v1_genomic</t>
  </si>
  <si>
    <t>GCF_016237275.1_ASM1623727v1_genomic|NZ_JAEHSJ010000001.1_29|32568|33269|+</t>
  </si>
  <si>
    <t>GCF_016237275.1_ASM1623727v1_genomic</t>
  </si>
  <si>
    <t>GCF_016237305.1_ASM1623730v1_genomic|NZ_JAEHSI010000001.1_451|499260|499961|+</t>
  </si>
  <si>
    <t>GCF_016237305.1_ASM1623730v1_genomic</t>
  </si>
  <si>
    <t>GCF_016237345.1_ASM1623734v1_genomic|NZ_JAEHSF010000011.1_28|21777|22535|-</t>
  </si>
  <si>
    <t>GCF_016237345.1_ASM1623734v1_genomic</t>
  </si>
  <si>
    <t>GCF_016238105.1_ASM1623810v1_genomic|NZ_JAEHQU010000010.1_94|94944|95702|+</t>
  </si>
  <si>
    <t>GCF_016238105.1_ASM1623810v1_genomic</t>
  </si>
  <si>
    <t>GCF_016238545.1_ASM1623854v1_genomic|NZ_JAEHQE010000001.1_231|261098|261856|+</t>
  </si>
  <si>
    <t>GCF_016238545.1_ASM1623854v1_genomic</t>
  </si>
  <si>
    <t>GCF_016239305.1_ASM1623930v1_genomic|NZ_JAEHOQ010000022.1_50|47227|47985|+</t>
  </si>
  <si>
    <t>GCF_016239305.1_ASM1623930v1_genomic</t>
  </si>
  <si>
    <t>GCF_016239325.1_ASM1623932v1_genomic|NZ_JAEHOP010000003.1_270|303363|304121|+</t>
  </si>
  <si>
    <t>GCF_016239325.1_ASM1623932v1_genomic</t>
  </si>
  <si>
    <t>GCF_016306625.1_ASM1630662v1_genomic|NZ_JACOII010000023.1_12|13143|13844|-</t>
  </si>
  <si>
    <t>GCF_016306625.1_ASM1630662v1_genomic</t>
  </si>
  <si>
    <t>GCF_016403185.1_ASM1640318v1_genomic|NZ_CP066278.1_2367|2501529|2502230|+</t>
  </si>
  <si>
    <t>GCF_016403185.1_ASM1640318v1_genomic</t>
  </si>
  <si>
    <t>GCF_016403965.1_ASM1640396v1_genomic|NZ_JAEKHI010000007.1_86|81024|81725|+</t>
  </si>
  <si>
    <t>GCF_016403965.1_ASM1640396v1_genomic</t>
  </si>
  <si>
    <t>GCF_016405805.1_ASM1640580v1_genomic|NZ_JAEKCD010000019.1_39|39057|39815|+</t>
  </si>
  <si>
    <t>GCF_016405805.1_ASM1640580v1_genomic</t>
  </si>
  <si>
    <t>GCF_016405815.1_ASM1640581v1_genomic|NZ_JAEKCB010000001.1_38|42797|43555|+</t>
  </si>
  <si>
    <t>GCF_016405815.1_ASM1640581v1_genomic</t>
  </si>
  <si>
    <t>GCF_016406055.1_ASM1640605v1_genomic|NZ_JAEFCE010000029.1_28|29969|30661|+</t>
  </si>
  <si>
    <t>GCF_016406055.1_ASM1640605v1_genomic</t>
  </si>
  <si>
    <t>GCF_016411885.1_ASM1641188v1_genomic|NZ_JAEKKB010000001.1_406|425089|425790|+</t>
  </si>
  <si>
    <t>GCF_016411885.1_ASM1641188v1_genomic</t>
  </si>
  <si>
    <t>GCF_016415065.1_ASM1641506v1_genomic|NZ_JACEFM010000008.1_145|144593|145294|-</t>
  </si>
  <si>
    <t>GCF_016415065.1_ASM1641506v1_genomic</t>
  </si>
  <si>
    <t>GCF_016415625.1_ASM1641562v1_genomic|NZ_WBXP01000021.1_27|28017|28721|-</t>
  </si>
  <si>
    <t>GCF_016415625.1_ASM1641562v1_genomic</t>
  </si>
  <si>
    <t>GCF_016427845.1_ASM1642784v1_genomic|NZ_JAELXJ010000027.1_94|83166|83867|+</t>
  </si>
  <si>
    <t>GCF_016427845.1_ASM1642784v1_genomic</t>
  </si>
  <si>
    <t>GCF_016428135.1_ASM1642813v1_genomic|NZ_JAELWK010000049.1_50|52238|52939|-</t>
  </si>
  <si>
    <t>GCF_016428135.1_ASM1642813v1_genomic</t>
  </si>
  <si>
    <t>GCF_016428815.1_ASM1642881v1_genomic|NZ_JAELTL010000025.1_53|63490|64194|-</t>
  </si>
  <si>
    <t>GCF_016428815.1_ASM1642881v1_genomic</t>
  </si>
  <si>
    <t>GCF_016454305.1_ASM1645430v1_genomic|NZ_CP051368.1_2512|2692949|2693650|-</t>
  </si>
  <si>
    <t>GCF_016454305.1_ASM1645430v1_genomic</t>
  </si>
  <si>
    <t>GCF_016456245.1_ASM1645624v1_genomic|NZ_JAEMHF010000001.1_864|981154|981861|-</t>
  </si>
  <si>
    <t>GCF_016456245.1_ASM1645624v1_genomic</t>
  </si>
  <si>
    <t>GCF_016456645.1_ASM1645664v1_genomic|NZ_JAEMEZ010000004.1_175|211332|212018|-</t>
  </si>
  <si>
    <t>GCF_016456645.1_ASM1645664v1_genomic</t>
  </si>
  <si>
    <t>GCF_016456785.1_ASM1645678v1_genomic|NZ_JAEMEY010000001.1_261|282443|283129|+</t>
  </si>
  <si>
    <t>GCF_016456785.1_ASM1645678v1_genomic</t>
  </si>
  <si>
    <t>GCF_016456815.1_ASM1645681v1_genomic|NZ_JAEMFQ010000001.1_191|225818|226504|-</t>
  </si>
  <si>
    <t>GCF_016456815.1_ASM1645681v1_genomic</t>
  </si>
  <si>
    <t>GCF_016456845.1_ASM1645684v1_genomic|NZ_JAEMFR010000005.1_192|223178|223864|-</t>
  </si>
  <si>
    <t>GCF_016456845.1_ASM1645684v1_genomic</t>
  </si>
  <si>
    <t>GCF_016456875.1_ASM1645687v1_genomic|NZ_JAEMFP010000001.1_201|235812|236498|-</t>
  </si>
  <si>
    <t>GCF_016456875.1_ASM1645687v1_genomic</t>
  </si>
  <si>
    <t>GCF_016456995.1_ASM1645699v1_genomic|NZ_JAEMFD010000002.1_275|297561|298247|+</t>
  </si>
  <si>
    <t>GCF_016456995.1_ASM1645699v1_genomic</t>
  </si>
  <si>
    <t>GCF_016457055.1_ASM1645705v1_genomic|NZ_JAEMFF010000002.1_217|238440|239126|+</t>
  </si>
  <si>
    <t>GCF_016457055.1_ASM1645705v1_genomic</t>
  </si>
  <si>
    <t>GCF_016457125.1_ASM1645712v1_genomic|NZ_JAEMFC010000002.1_262|290251|290937|+</t>
  </si>
  <si>
    <t>GCF_016457125.1_ASM1645712v1_genomic</t>
  </si>
  <si>
    <t>GCF_016457185.1_ASM1645718v1_genomic|NZ_JAEMFT010000001.1_197|231395|232081|-</t>
  </si>
  <si>
    <t>GCF_016457185.1_ASM1645718v1_genomic</t>
  </si>
  <si>
    <t>GCF_016464115.1_ASM1646411v1_genomic|NZ_JACDXA010000074.1_72|88814|89521|-</t>
  </si>
  <si>
    <t>GCF_016464115.1_ASM1646411v1_genomic</t>
  </si>
  <si>
    <t>GCF_016464175.1_ASM1646417v1_genomic|NZ_JACDXB010000060.1_685|814770|815477|-</t>
  </si>
  <si>
    <t>GCF_016464175.1_ASM1646417v1_genomic</t>
  </si>
  <si>
    <t>GCF_016464195.1_ASM1646419v1_genomic|NZ_JACDXC010000129.1_170|199048|199755|-</t>
  </si>
  <si>
    <t>GCF_016464195.1_ASM1646419v1_genomic</t>
  </si>
  <si>
    <t>GCF_016464265.1_ASM1646426v1_genomic|NZ_JACDXD010000198.1_50|61416|62123|-</t>
  </si>
  <si>
    <t>GCF_016464265.1_ASM1646426v1_genomic</t>
  </si>
  <si>
    <t>GCF_016469055.1_ASM1646905v1_genomic|NZ_JAEHKA010000022.1_53|50467|51171|+</t>
  </si>
  <si>
    <t>GCF_016469055.1_ASM1646905v1_genomic</t>
  </si>
  <si>
    <t>GCF_016482975.1_ASM1648297v1_genomic|NZ_JADDLM010000001.1_2737|2898004|2898705|-</t>
  </si>
  <si>
    <t>GCF_016482975.1_ASM1648297v1_genomic</t>
  </si>
  <si>
    <t>GCF_016500495.1_ASM1650049v1_genomic|NZ_JADVDP010000001.1_268|270595|271296|-</t>
  </si>
  <si>
    <t>GCF_016500495.1_ASM1650049v1_genomic</t>
  </si>
  <si>
    <t>GCF_016500615.1_ASM1650061v1_genomic|NZ_JADWMZ010000007.1_157|155149|155850|-</t>
  </si>
  <si>
    <t>GCF_016500615.1_ASM1650061v1_genomic</t>
  </si>
  <si>
    <t>GCF_016500715.1_ASM1650071v1_genomic|NZ_JADVDY010000001.1_854|950683|951384|+</t>
  </si>
  <si>
    <t>GCF_016500715.1_ASM1650071v1_genomic</t>
  </si>
  <si>
    <t>GCF_016500885.1_ASM1650088v1_genomic|NZ_JADVEK010000011.1_24|25990|26691|+</t>
  </si>
  <si>
    <t>GCF_016500885.1_ASM1650088v1_genomic</t>
  </si>
  <si>
    <t>GCF_016501115.1_ASM1650111v1_genomic|NZ_JADWNA010000006.1_277|288296|288997|+</t>
  </si>
  <si>
    <t>GCF_016501115.1_ASM1650111v1_genomic</t>
  </si>
  <si>
    <t>GCF_016501295.1_ASM1650129v1_genomic|NZ_JADVET010000001.1_586|620670|621371|-</t>
  </si>
  <si>
    <t>GCF_016501295.1_ASM1650129v1_genomic</t>
  </si>
  <si>
    <t>GCF_016501325.1_ASM1650132v1_genomic|NZ_JADVES010000008.1_130|127700|128401|+</t>
  </si>
  <si>
    <t>GCF_016501325.1_ASM1650132v1_genomic</t>
  </si>
  <si>
    <t>GCF_016501405.1_ASM1650140v1_genomic|NZ_JADVEU010000001.1_936|1009561|1010262|+</t>
  </si>
  <si>
    <t>GCF_016501405.1_ASM1650140v1_genomic</t>
  </si>
  <si>
    <t>GCF_016501545.1_ASM1650154v1_genomic|NZ_JADVFD010000002.1_334|336465|337166|-</t>
  </si>
  <si>
    <t>GCF_016501545.1_ASM1650154v1_genomic</t>
  </si>
  <si>
    <t>GCF_016501565.1_ASM1650156v1_genomic|NZ_JADVFE010000006.1_71|59822|60523|-</t>
  </si>
  <si>
    <t>GCF_016501565.1_ASM1650156v1_genomic</t>
  </si>
  <si>
    <t>GCF_016501935.1_ASM1650193v1_genomic|NZ_JADVFR010000002.1_46|46420|47121|+</t>
  </si>
  <si>
    <t>GCF_016501935.1_ASM1650193v1_genomic</t>
  </si>
  <si>
    <t>GCF_016502145.1_ASM1650214v1_genomic|NZ_JADWNC010000009.1_167|162030|162731|-</t>
  </si>
  <si>
    <t>GCF_016502145.1_ASM1650214v1_genomic</t>
  </si>
  <si>
    <t>GCF_016502165.1_ASM1650216v1_genomic|NZ_JADWND010000001.1_590|616934|617635|-</t>
  </si>
  <si>
    <t>GCF_016502165.1_ASM1650216v1_genomic</t>
  </si>
  <si>
    <t>GCF_016502265.1_ASM1650226v1_genomic|NZ_JADWNK010000004.1_28|31059|31760|+</t>
  </si>
  <si>
    <t>GCF_016502265.1_ASM1650226v1_genomic</t>
  </si>
  <si>
    <t>GCF_016502285.1_ASM1650228v1_genomic|NZ_JADWNJ010000001.1_441|428308|429009|-</t>
  </si>
  <si>
    <t>GCF_016502285.1_ASM1650228v1_genomic</t>
  </si>
  <si>
    <t>GCF_016503225.1_ASM1650322v1_genomic|NZ_JADVGE010000020.1_17|16488|17189|-</t>
  </si>
  <si>
    <t>GCF_016503225.1_ASM1650322v1_genomic</t>
  </si>
  <si>
    <t>GCF_016503645.1_ASM1650364v1_genomic|NZ_JADVGP010000026.1_25|21650|22351|-</t>
  </si>
  <si>
    <t>GCF_016503645.1_ASM1650364v1_genomic</t>
  </si>
  <si>
    <t>GCF_016503835.1_ASM1650383v1_genomic|NZ_JADVGW010000001.1_945|999906|1000607|+</t>
  </si>
  <si>
    <t>GCF_016503835.1_ASM1650383v1_genomic</t>
  </si>
  <si>
    <t>GCF_016504015.1_ASM1650401v1_genomic|NZ_JADVHG010000008.1_138|139534|140235|+</t>
  </si>
  <si>
    <t>GCF_016504015.1_ASM1650401v1_genomic</t>
  </si>
  <si>
    <t>GCF_016504085.1_ASM1650408v1_genomic|NZ_JADVHK010000001.1_1298|1403344|1404045|-</t>
  </si>
  <si>
    <t>GCF_016504085.1_ASM1650408v1_genomic</t>
  </si>
  <si>
    <t>GCF_016504225.1_ASM1650422v1_genomic|NZ_JADVHQ010000001.1_296|320406|321107|+</t>
  </si>
  <si>
    <t>GCF_016504225.1_ASM1650422v1_genomic</t>
  </si>
  <si>
    <t>GCF_016504345.1_ASM1650434v1_genomic|NZ_JADVHT010000004.1_220|221986|222687|-</t>
  </si>
  <si>
    <t>GCF_016504345.1_ASM1650434v1_genomic</t>
  </si>
  <si>
    <t>GCF_016504515.1_ASM1650451v1_genomic|NZ_JADVHV010000006.1_108|111442|112143|+</t>
  </si>
  <si>
    <t>GCF_016504515.1_ASM1650451v1_genomic</t>
  </si>
  <si>
    <t>GCF_016504585.1_ASM1650458v1_genomic|NZ_JADVHZ010000006.1_282|312664|313365|+</t>
  </si>
  <si>
    <t>GCF_016504585.1_ASM1650458v1_genomic</t>
  </si>
  <si>
    <t>GCF_016504605.1_ASM1650460v1_genomic|NZ_JADVIA010000008.1_58|64935|65636|-</t>
  </si>
  <si>
    <t>GCF_016504605.1_ASM1650460v1_genomic</t>
  </si>
  <si>
    <t>GCF_016504725.1_ASM1650472v1_genomic|NZ_JADVIC010000011.1_85|83716|84417|+</t>
  </si>
  <si>
    <t>GCF_016504725.1_ASM1650472v1_genomic</t>
  </si>
  <si>
    <t>GCF_016504905.1_ASM1650490v1_genomic|NZ_JADVIN010000009.1_152|154794|155495|-</t>
  </si>
  <si>
    <t>GCF_016504905.1_ASM1650490v1_genomic</t>
  </si>
  <si>
    <t>GCF_016505025.1_ASM1650502v1_genomic|NZ_JADVIR010000001.1_682|701552|702253|-</t>
  </si>
  <si>
    <t>GCF_016505025.1_ASM1650502v1_genomic</t>
  </si>
  <si>
    <t>GCF_016505035.1_ASM1650503v1_genomic|NZ_JADVIQ010000001.1_893|969517|970218|+</t>
  </si>
  <si>
    <t>GCF_016505035.1_ASM1650503v1_genomic</t>
  </si>
  <si>
    <t>GCF_016505055.1_ASM1650505v1_genomic|NZ_JADVIS010000001.1_1644|1698911|1699612|-</t>
  </si>
  <si>
    <t>GCF_016505055.1_ASM1650505v1_genomic</t>
  </si>
  <si>
    <t>GCF_016505335.1_ASM1650533v1_genomic|NZ_JADVJJ010000005.1_266|303421|304122|+</t>
  </si>
  <si>
    <t>GCF_016505335.1_ASM1650533v1_genomic</t>
  </si>
  <si>
    <t>GCF_016505395.1_ASM1650539v1_genomic|NZ_JADVJL010000001.1_246|263919|264620|-</t>
  </si>
  <si>
    <t>GCF_016505395.1_ASM1650539v1_genomic</t>
  </si>
  <si>
    <t>GCF_016505505.1_ASM1650550v1_genomic|NZ_JADVJR010000004.1_158|160415|161116|+</t>
  </si>
  <si>
    <t>GCF_016505505.1_ASM1650550v1_genomic</t>
  </si>
  <si>
    <t>GCF_016505545.1_ASM1650554v1_genomic|NZ_JADVJS010000001.1_394|381511|382212|-</t>
  </si>
  <si>
    <t>GCF_016505545.1_ASM1650554v1_genomic</t>
  </si>
  <si>
    <t>GCF_016507545.1_ASM1650754v1_genomic|NZ_JADVNN010000005.1_290|277208|277909|-</t>
  </si>
  <si>
    <t>GCF_016507545.1_ASM1650754v1_genomic</t>
  </si>
  <si>
    <t>GCF_016507625.1_ASM1650762v1_genomic|NZ_JADVNQ010000008.1_41|32841|33542|-</t>
  </si>
  <si>
    <t>GCF_016507625.1_ASM1650762v1_genomic</t>
  </si>
  <si>
    <t>GCF_016507845.1_ASM1650784v1_genomic|NZ_JADVNW010000001.1_598|637625|638326|+</t>
  </si>
  <si>
    <t>GCF_016507845.1_ASM1650784v1_genomic</t>
  </si>
  <si>
    <t>GCF_016507855.1_ASM1650785v1_genomic|NZ_JADVNU010000011.1_112|108702|109403|+</t>
  </si>
  <si>
    <t>GCF_016507855.1_ASM1650785v1_genomic</t>
  </si>
  <si>
    <t>GCF_016516575.1_S57_genomic|NZ_JACVUL010000001.1_372|353926|354627|-</t>
  </si>
  <si>
    <t>GCF_016516575.1_S57_genomic</t>
  </si>
  <si>
    <t>GCF_016530835.1_ASM1653083v1_genomic|NZ_JAAFGF010000002.1_192|174752|175453|-</t>
  </si>
  <si>
    <t>GCF_016530835.1_ASM1653083v1_genomic</t>
  </si>
  <si>
    <t>GCF_016598675.1_ASM1659867v1_genomic|NZ_CP066809.1_2792|2643490|2644191|-</t>
  </si>
  <si>
    <t>GCF_016598675.1_ASM1659867v1_genomic</t>
  </si>
  <si>
    <t>GCF_016615455.1_ASM1661545v1_genomic|NZ_VHWC01000010.1_60|58739|59440|+</t>
  </si>
  <si>
    <t>GCF_016615455.1_ASM1661545v1_genomic</t>
  </si>
  <si>
    <t>GCF_016618235.1_ASM1661823v1_genomic|NZ_CP061513.1_2356|2491599|2492294|-</t>
  </si>
  <si>
    <t>GCF_016618235.1_ASM1661823v1_genomic</t>
  </si>
  <si>
    <t>GCF_016620385.1_ASM1662038v1_genomic|NZ_JAENHT010000009.1_191|190660|191361|+</t>
  </si>
  <si>
    <t>GCF_016620385.1_ASM1662038v1_genomic</t>
  </si>
  <si>
    <t>GCF_016620495.1_ASM1662049v1_genomic|NZ_JAEOAW010000063.1_10|10481|11182|-</t>
  </si>
  <si>
    <t>GCF_016620495.1_ASM1662049v1_genomic</t>
  </si>
  <si>
    <t>GCF_016624545.1_S38_genomic|NZ_JACVTS010000017.1_118|111929|112633|+</t>
  </si>
  <si>
    <t>GCF_016624545.1_S38_genomic</t>
  </si>
  <si>
    <t>GCF_016624745.1_S43_genomic|NZ_JACVTX010000042.1_13|13957|14661|+</t>
  </si>
  <si>
    <t>GCF_016624745.1_S43_genomic</t>
  </si>
  <si>
    <t>GCF_016624785.1_S42_genomic|NZ_JACVTW010000001.1_306|343304|344005|+</t>
  </si>
  <si>
    <t>GCF_016624785.1_S42_genomic</t>
  </si>
  <si>
    <t>GCF_016625125.1_S59_genomic|NZ_JACVUN010000003.1_264|282123|282824|+</t>
  </si>
  <si>
    <t>GCF_016625125.1_S59_genomic</t>
  </si>
  <si>
    <t>GCF_016625145.1_S61_genomic|NZ_JACVUO010000008.1_160|165005|165706|-</t>
  </si>
  <si>
    <t>GCF_016625145.1_S61_genomic</t>
  </si>
  <si>
    <t>GCF_016625195.1_S63_genomic|NZ_JACVUP010000002.1_349|351506|352207|+</t>
  </si>
  <si>
    <t>GCF_016625195.1_S63_genomic</t>
  </si>
  <si>
    <t>GCF_016632325.1_ASM1663232v1_genomic|NZ_JAEOXF010000001.1_137|154040|154744|-</t>
  </si>
  <si>
    <t>GCF_016632325.1_ASM1663232v1_genomic</t>
  </si>
  <si>
    <t>GCF_016632365.1_ASM1663236v1_genomic|NZ_JAEPBH010000016.1_14|16160|16864|-</t>
  </si>
  <si>
    <t>GCF_016632365.1_ASM1663236v1_genomic</t>
  </si>
  <si>
    <t>GCF_016634795.1_ASM1663479v1_genomic|NZ_WMLX01000007.1_181|211679|212380|+</t>
  </si>
  <si>
    <t>GCF_016634795.1_ASM1663479v1_genomic</t>
  </si>
  <si>
    <t>GCF_016634965.1_ASM1663496v1_genomic|NZ_WMMF01000026.1_60|60952|61653|+</t>
  </si>
  <si>
    <t>GCF_016634965.1_ASM1663496v1_genomic</t>
  </si>
  <si>
    <t>GCF_016635375.1_ASM1663537v1_genomic|NZ_WMMX01000008.1_194|228395|229096|+</t>
  </si>
  <si>
    <t>GCF_016635375.1_ASM1663537v1_genomic</t>
  </si>
  <si>
    <t>GCF_016635735.1_ASM1663573v1_genomic|NZ_WMNI01000006.1_192|227252|227953|+</t>
  </si>
  <si>
    <t>GCF_016635735.1_ASM1663573v1_genomic</t>
  </si>
  <si>
    <t>GCF_016636135.1_ASM1663613v1_genomic|NZ_WMOB01000009.1_184|190815|191516|+</t>
  </si>
  <si>
    <t>GCF_016636135.1_ASM1663613v1_genomic</t>
  </si>
  <si>
    <t>GCF_016643235.1_ASM1664323v1_genomic|NZ_JAAFDH010000017.1_74|79349|80050|+</t>
  </si>
  <si>
    <t>GCF_016643235.1_ASM1664323v1_genomic</t>
  </si>
  <si>
    <t>GCF_016643665.1_ASM1664366v1_genomic|NZ_JAAFCW010000006.1_277|324203|324904|+</t>
  </si>
  <si>
    <t>GCF_016643665.1_ASM1664366v1_genomic</t>
  </si>
  <si>
    <t>GCF_016649355.1_ASM1664935v1_genomic|NZ_JADRCP010000001.1_1828|2009713|2010417|-</t>
  </si>
  <si>
    <t>GCF_016649355.1_ASM1664935v1_genomic</t>
  </si>
  <si>
    <t>GCF_016649425.1_ASM1664942v1_genomic|NZ_JADRCR010000001.1_15|17312|18016|+</t>
  </si>
  <si>
    <t>GCF_016649425.1_ASM1664942v1_genomic</t>
  </si>
  <si>
    <t>GCF_016651675.1_ASM1665167v1_genomic|NZ_JAEPUZ010000012.1_184|213190|213891|+</t>
  </si>
  <si>
    <t>GCF_016651675.1_ASM1665167v1_genomic</t>
  </si>
  <si>
    <t>GCF_016658625.1_ASM1665862v1_genomic|NZ_JACVVI010000002.1_340|371315|372019|+</t>
  </si>
  <si>
    <t>GCF_016658625.1_ASM1665862v1_genomic</t>
  </si>
  <si>
    <t>GCF_016727445.1_ASM1672744v1_genomic|NZ_CP068145.1_1742|1933585|1934280|+</t>
  </si>
  <si>
    <t>GCF_016727445.1_ASM1672744v1_genomic</t>
  </si>
  <si>
    <t>GCF_016729185.1_ASM1672918v1_genomic|NZ_JAEHIZ010000002.1_140|152532|153335|+</t>
  </si>
  <si>
    <t>GCF_016729185.1_ASM1672918v1_genomic</t>
  </si>
  <si>
    <t>GCF_016735035.1_ASM1673503v1_genomic|NZ_JAERPZ010000002.1_59|60655|61356|+</t>
  </si>
  <si>
    <t>GCF_016735035.1_ASM1673503v1_genomic</t>
  </si>
  <si>
    <t>GCF_016735835.1_ASM1673583v1_genomic|NZ_JADPVO010000007.1_19|13709|14410|-</t>
  </si>
  <si>
    <t>GCF_016735835.1_ASM1673583v1_genomic</t>
  </si>
  <si>
    <t>GCF_016742895.1_ASM1674289v1_genomic|NZ_JAAKYW010000010.1_72|73889|74596|-</t>
  </si>
  <si>
    <t>GCF_016742895.1_ASM1674289v1_genomic</t>
  </si>
  <si>
    <t>GCF_016742935.1_ASM1674293v1_genomic|NZ_JAAKYV010000014.1_60|61760|62467|+</t>
  </si>
  <si>
    <t>GCF_016742935.1_ASM1674293v1_genomic</t>
  </si>
  <si>
    <t>GCF_016743095.1_ASM1674309v1_genomic|NZ_CP068237.1_3201|3358764|3359465|-</t>
  </si>
  <si>
    <t>GCF_016743095.1_ASM1674309v1_genomic</t>
  </si>
  <si>
    <t>GCF_016745355.1_ASM1674535v1_genomic|NZ_CP068287.1_2691|2845530|2846231|-</t>
  </si>
  <si>
    <t>GCF_016745355.1_ASM1674535v1_genomic</t>
  </si>
  <si>
    <t>GCF_016745495.1_ASM1674549v1_genomic|NZ_JAERTV010000002.1_324|318706|319407|-</t>
  </si>
  <si>
    <t>GCF_016745495.1_ASM1674549v1_genomic</t>
  </si>
  <si>
    <t>GCF_016756775.1_ASM1675677v1_genomic|NZ_JAERMU010000029.1_27|26711|27415|-</t>
  </si>
  <si>
    <t>GCF_016756775.1_ASM1675677v1_genomic</t>
  </si>
  <si>
    <t>GCF_016761485.1_ASM1676148v1_genomic|NZ_JACNFF010000031.1_18|21912|22598|-</t>
  </si>
  <si>
    <t>GCF_016761485.1_ASM1676148v1_genomic</t>
  </si>
  <si>
    <t>GCF_016761515.1_ASM1676151v1_genomic|NZ_JACNFE010000013.1_18|19562|20248|-</t>
  </si>
  <si>
    <t>GCF_016761515.1_ASM1676151v1_genomic</t>
  </si>
  <si>
    <t>GCF_016761675.1_ASM1676167v1_genomic|NZ_JACNEV010000016.1_25|27538|28224|-</t>
  </si>
  <si>
    <t>GCF_016761675.1_ASM1676167v1_genomic</t>
  </si>
  <si>
    <t>GCF_016761685.1_ASM1676168v1_genomic|NZ_JACNEW010000004.1_329|363500|364186|+</t>
  </si>
  <si>
    <t>GCF_016761685.1_ASM1676168v1_genomic</t>
  </si>
  <si>
    <t>GCF_016761775.1_ASM1676177v1_genomic|NZ_JACNES010000011.1_91|104708|105394|+</t>
  </si>
  <si>
    <t>GCF_016761775.1_ASM1676177v1_genomic</t>
  </si>
  <si>
    <t>GCF_016761815.1_ASM1676181v1_genomic|NZ_JACNER010000001.1_137|156746|157432|+</t>
  </si>
  <si>
    <t>GCF_016761815.1_ASM1676181v1_genomic</t>
  </si>
  <si>
    <t>GCF_016761915.1_ASM1676191v1_genomic|NZ_JACSFF010000008.1_178|191612|192313|+</t>
  </si>
  <si>
    <t>GCF_016761915.1_ASM1676191v1_genomic</t>
  </si>
  <si>
    <t>GCF_016762015.1_ASM1676201v1_genomic|NZ_JACSGQ010000003.1_356|396846|397547|+</t>
  </si>
  <si>
    <t>GCF_016762015.1_ASM1676201v1_genomic</t>
  </si>
  <si>
    <t>GCF_016762315.1_ASM1676231v1_genomic|NZ_JACSFZ010000006.1_13|11442|12143|-</t>
  </si>
  <si>
    <t>GCF_016762315.1_ASM1676231v1_genomic</t>
  </si>
  <si>
    <t>GCF_016762515.1_ASM1676251v1_genomic|NZ_JACSGH010000013.1_83|77970|78671|-</t>
  </si>
  <si>
    <t>GCF_016762515.1_ASM1676251v1_genomic</t>
  </si>
  <si>
    <t>GCF_016770895.1_ASM1677089v1_genomic|NZ_JAENMO010000025.1_98|90776|91480|+</t>
  </si>
  <si>
    <t>GCF_016770895.1_ASM1677089v1_genomic</t>
  </si>
  <si>
    <t>GCF_016770915.1_ASM1677091v1_genomic|NZ_JAENMP010000009.1_87|81538|82242|+</t>
  </si>
  <si>
    <t>GCF_016770915.1_ASM1677091v1_genomic</t>
  </si>
  <si>
    <t>GCF_016770935.1_ASM1677093v1_genomic|NZ_JAENMT010000002.1_741|751939|752640|-</t>
  </si>
  <si>
    <t>GCF_016770935.1_ASM1677093v1_genomic</t>
  </si>
  <si>
    <t>GCF_016771015.1_ASM1677101v1_genomic|NZ_JAENMW010000001.1_503|516930|517631|-</t>
  </si>
  <si>
    <t>GCF_016771015.1_ASM1677101v1_genomic</t>
  </si>
  <si>
    <t>GCF_016771055.1_ASM1677105v1_genomic|NZ_JAENMZ010000001.1_589|586365|587066|-</t>
  </si>
  <si>
    <t>GCF_016771055.1_ASM1677105v1_genomic</t>
  </si>
  <si>
    <t>GCF_016771075.1_ASM1677107v1_genomic|NZ_JAENMV010000001.1_617|621726|622427|-</t>
  </si>
  <si>
    <t>GCF_016771075.1_ASM1677107v1_genomic</t>
  </si>
  <si>
    <t>GCF_016771695.1_ASM1677169v1_genomic|NZ_JAENMM010000001.1_1199|1226234|1226938|+</t>
  </si>
  <si>
    <t>GCF_016771695.1_ASM1677169v1_genomic</t>
  </si>
  <si>
    <t>GCF_016771715.1_ASM1677171v1_genomic|NZ_JAENNA010000006.1_229|235776|236477|-</t>
  </si>
  <si>
    <t>GCF_016771715.1_ASM1677171v1_genomic</t>
  </si>
  <si>
    <t>GCF_016771795.1_ASM1677179v1_genomic|NZ_JAENMN010000002.1_305|302400|303104|-</t>
  </si>
  <si>
    <t>GCF_016771795.1_ASM1677179v1_genomic</t>
  </si>
  <si>
    <t>GCF_016771845.1_ASM1677184v1_genomic|NZ_JAENMQ010000003.1_164|165064|165765|-</t>
  </si>
  <si>
    <t>GCF_016771845.1_ASM1677184v1_genomic</t>
  </si>
  <si>
    <t>GCF_016775965.1_ASM1677596v1_genomic|NZ_CP068820.1_1123|1141112|1141813|-</t>
  </si>
  <si>
    <t>GCF_016775965.1_ASM1677596v1_genomic</t>
  </si>
  <si>
    <t>GCF_016785505.1_ASM1678550v1_genomic|NZ_JADBFC010000015.1_24|24068|24769|-</t>
  </si>
  <si>
    <t>GCF_016785505.1_ASM1678550v1_genomic</t>
  </si>
  <si>
    <t>GCF_016785745.1_ASM1678574v1_genomic|NZ_JADBFR010000011.1_83|79295|79996|+</t>
  </si>
  <si>
    <t>GCF_016785745.1_ASM1678574v1_genomic</t>
  </si>
  <si>
    <t>GCF_016791635.1_ASM1679163v1_genomic|NZ_JAEVEW010000044.1_29|26924|27628|-</t>
  </si>
  <si>
    <t>GCF_016791635.1_ASM1679163v1_genomic</t>
  </si>
  <si>
    <t>GCF_016791725.1_ASM1679172v1_genomic|NZ_JADBET010000017.1_83|79691|80392|+</t>
  </si>
  <si>
    <t>GCF_016791725.1_ASM1679172v1_genomic</t>
  </si>
  <si>
    <t>GCF_016791765.1_ASM1679176v1_genomic|NZ_JADBEZ010000003.1_83|79130|79831|+</t>
  </si>
  <si>
    <t>GCF_016791765.1_ASM1679176v1_genomic</t>
  </si>
  <si>
    <t>GCF_016804125.1_ASM1680412v1_genomic|NZ_CP059391.1_2996|3174917|3175618|-</t>
  </si>
  <si>
    <t>GCF_016804125.1_ASM1680412v1_genomic</t>
  </si>
  <si>
    <t>GCF_016805685.1_ASM1680568v1_genomic|NZ_RXKZ01000054.1_15|15270|15971|-</t>
  </si>
  <si>
    <t>GCF_016805685.1_ASM1680568v1_genomic</t>
  </si>
  <si>
    <t>GCF_016806855.1_ASM1680685v1_genomic|NZ_JAEUXK010000002.1_69|62306|63007|+</t>
  </si>
  <si>
    <t>GCF_016806855.1_ASM1680685v1_genomic</t>
  </si>
  <si>
    <t>GCF_016807525.1_ASM1680752v1_genomic|NZ_JACHVF010000040.1_19|20295|20996|+</t>
  </si>
  <si>
    <t>GCF_016807525.1_ASM1680752v1_genomic</t>
  </si>
  <si>
    <t>GCF_016808375.1_ASM1680837v1_genomic|NZ_JAFCXS010000001.1_590|620508|621212|-</t>
  </si>
  <si>
    <t>GCF_016808375.1_ASM1680837v1_genomic</t>
  </si>
  <si>
    <t>GCF_016811215.1_ASM1681121v1_genomic|NZ_JAFBIJ010000003.1_95|88885|89586|+</t>
  </si>
  <si>
    <t>GCF_016811215.1_ASM1681121v1_genomic</t>
  </si>
  <si>
    <t>GCF_016811995.1_ASM1681199v1_genomic|NZ_CP069159.1_1836|1983513|1984214|+</t>
  </si>
  <si>
    <t>GCF_016811995.1_ASM1681199v1_genomic</t>
  </si>
  <si>
    <t>GCF_016812015.1_ASM1681201v1_genomic|NZ_CP069195.1_1834|2116040|2116747|-</t>
  </si>
  <si>
    <t>GCF_016812015.1_ASM1681201v1_genomic</t>
  </si>
  <si>
    <t>GCF_016820295.1_ASM1682029v1_genomic|NZ_JAFBLE010000033.1_95|107724|108407|+</t>
  </si>
  <si>
    <t>GCF_016820295.1_ASM1682029v1_genomic</t>
  </si>
  <si>
    <t>GCF_016820395.1_ASM1682039v1_genomic|NZ_JACVWP010000001.1_2608|2744618|2745319|-</t>
  </si>
  <si>
    <t>GCF_016820395.1_ASM1682039v1_genomic</t>
  </si>
  <si>
    <t>GCF_016822055.1_ASM1682205v1_genomic|NZ_JADQII010000007.1_173|198496|199182|+</t>
  </si>
  <si>
    <t>GCF_016822055.1_ASM1682205v1_genomic</t>
  </si>
  <si>
    <t>GCF_016823165.1_ASM1682316v1_genomic|NZ_JADQKL010000004.1_31|38495|39202|+</t>
  </si>
  <si>
    <t>GCF_016823165.1_ASM1682316v1_genomic</t>
  </si>
  <si>
    <t>GCF_016825335.1_ASM1682533v1_genomic|NZ_JADQOQ010000001.1_171|191827|192534|+</t>
  </si>
  <si>
    <t>GCF_016825335.1_ASM1682533v1_genomic</t>
  </si>
  <si>
    <t>GCF_016836885.1_ASM1683688v1_genomic|NZ_JAFCMS010000012.1_88|89244|89945|+</t>
  </si>
  <si>
    <t>GCF_016836885.1_ASM1683688v1_genomic</t>
  </si>
  <si>
    <t>GCF_016836905.1_ASM1683690v1_genomic|NZ_JAFCMR010000016.1_13|11459|12160|-</t>
  </si>
  <si>
    <t>GCF_016836905.1_ASM1683690v1_genomic</t>
  </si>
  <si>
    <t>GCF_016858615.1_ASM1685861v1_genomic|NZ_JAFCYB010000067.1_6|7652|8353|+</t>
  </si>
  <si>
    <t>GCF_016858615.1_ASM1685861v1_genomic</t>
  </si>
  <si>
    <t>GCF_016858705.1_ASM1685870v1_genomic|NZ_JAFCYH010000017.1_85|80883|81584|+</t>
  </si>
  <si>
    <t>GCF_016858705.1_ASM1685870v1_genomic</t>
  </si>
  <si>
    <t>GCF_016859735.1_ASM1685973v1_genomic|NZ_WLVC01000011.1_51|41961|42662|-</t>
  </si>
  <si>
    <t>GCF_016859735.1_ASM1685973v1_genomic</t>
  </si>
  <si>
    <t>GCF_016863735.1_ASM1686373v1_genomic|NZ_JAFDUI010000040.1_239|259217|259918|+</t>
  </si>
  <si>
    <t>GCF_016863735.1_ASM1686373v1_genomic</t>
  </si>
  <si>
    <t>GCF_016863745.1_ASM1686374v1_genomic|NZ_JAFDUK010000075.1_140|139080|139781|+</t>
  </si>
  <si>
    <t>GCF_016863745.1_ASM1686374v1_genomic</t>
  </si>
  <si>
    <t>GCF_016864135.1_ASM1686413v1_genomic|NZ_CP045450.1_1709|1840486|1841187|+</t>
  </si>
  <si>
    <t>GCF_016864135.1_ASM1686413v1_genomic</t>
  </si>
  <si>
    <t>GCF_016864975.1_ASM1686497v1_genomic|NZ_CP063241.1_2448|2825487|2826194|-</t>
  </si>
  <si>
    <t>GCF_016864975.1_ASM1686497v1_genomic</t>
  </si>
  <si>
    <t>GCF_016864995.1_ASM1686499v1_genomic|NZ_CP063242.1_1704|1928158|1928865|+</t>
  </si>
  <si>
    <t>GCF_016864995.1_ASM1686499v1_genomic</t>
  </si>
  <si>
    <t>GCF_016865525.2_ASM1686552v2_genomic|NZ_CP075169.1_1868|1982938|1983645|+</t>
  </si>
  <si>
    <t>GCF_016865525.2_ASM1686552v2_genomic</t>
  </si>
  <si>
    <t>GCF_016893745.1_ASM1689374v1_genomic|NZ_CP069779.1_2734|3269249|3269950|+</t>
  </si>
  <si>
    <t>GCF_016893745.1_ASM1689374v1_genomic</t>
  </si>
  <si>
    <t>GCF_016894065.1_ASM1689406v1_genomic|NZ_CP069783.1_2762|3269249|3269950|+</t>
  </si>
  <si>
    <t>GCF_016894065.1_ASM1689406v1_genomic</t>
  </si>
  <si>
    <t>GCF_016900875.1_ASM1690087v1_genomic|NZ_JAFEUM010000003.1_366|383835|384545|+</t>
  </si>
  <si>
    <t>GCF_016900875.1_ASM1690087v1_genomic</t>
  </si>
  <si>
    <t>GCF_016902815.1_ASM1690281v1_genomic|NZ_CP070210.1_2354|2888776|2889579|+</t>
  </si>
  <si>
    <t>GCF_016902815.1_ASM1690281v1_genomic</t>
  </si>
  <si>
    <t>GCF_016903235.1_ASM1690323v1_genomic|NZ_CP069853.1_3938|4108131|4108832|-</t>
  </si>
  <si>
    <t>GCF_016903235.1_ASM1690323v1_genomic</t>
  </si>
  <si>
    <t>GCF_016903315.1_ASM1690331v1_genomic|NZ_CP069882.1_2892|3163616|3164317|+</t>
  </si>
  <si>
    <t>GCF_016903315.1_ASM1690331v1_genomic</t>
  </si>
  <si>
    <t>GCF_016903415.1_ASM1690341v1_genomic|NZ_CP069911.1_3509|3776204|3776905|-</t>
  </si>
  <si>
    <t>GCF_016903415.1_ASM1690341v1_genomic</t>
  </si>
  <si>
    <t>GCF_016904775.2_ASM1690477v2_genomic|NZ_CP070287.2_2748|2778735|2779436|-</t>
  </si>
  <si>
    <t>GCF_016904775.2_ASM1690477v2_genomic</t>
  </si>
  <si>
    <t>GCF_016904795.1_ASM1690479v2_genomic|NZ_CP070292.1_2744|2858293|2858994|-</t>
  </si>
  <si>
    <t>GCF_016904795.1_ASM1690479v2_genomic</t>
  </si>
  <si>
    <t>GCF_016905745.1_ASM1690574v1_genomic|NZ_JAFEWO010000002.1_21|18399|19100|-</t>
  </si>
  <si>
    <t>GCF_016905745.1_ASM1690574v1_genomic</t>
  </si>
  <si>
    <t>GCF_016905905.1_ASM1690590v1_genomic|NZ_JAFEWA010000004.1_396|419994|420695|+</t>
  </si>
  <si>
    <t>GCF_016905905.1_ASM1690590v1_genomic</t>
  </si>
  <si>
    <t>GCF_016906145.1_ASM1690614v1_genomic|NZ_CP070239.1_3382|4109810|4110511|-</t>
  </si>
  <si>
    <t>GCF_016906145.1_ASM1690614v1_genomic</t>
  </si>
  <si>
    <t>GCF_016909495.1_ASM1690949v1_genomic|NZ_JAFBFW010000002.1_36|36077|36781|-</t>
  </si>
  <si>
    <t>GCF_016909495.1_ASM1690949v1_genomic</t>
  </si>
  <si>
    <t>GCF_016920955.1_ASM1692095v1_genomic|NZ_CP060589.1_2258|2521831|2522538|+</t>
  </si>
  <si>
    <t>GCF_016920955.1_ASM1692095v1_genomic</t>
  </si>
  <si>
    <t>GCF_016925135.1_ASM1692513v1_genomic|NZ_CP070407.1_794|1016968|1017663|+</t>
  </si>
  <si>
    <t>GCF_016925135.1_ASM1692513v1_genomic</t>
  </si>
  <si>
    <t>GCF_016925765.1_ASM1692576v1_genomic|NZ_JAEUWZ010000001.1_1536|1479269|1479973|+</t>
  </si>
  <si>
    <t>GCF_016925765.1_ASM1692576v1_genomic</t>
  </si>
  <si>
    <t>GCF_016937625.1_ASM1693762v1_genomic|NZ_JAFHDS010000001.1_400|449186|449893|+</t>
  </si>
  <si>
    <t>GCF_016937625.1_ASM1693762v1_genomic</t>
  </si>
  <si>
    <t>GCF_016939875.1_ASM1693987v1_genomic|NZ_CP070604.1_2618|3168763|3169482|+</t>
  </si>
  <si>
    <t>GCF_016939875.1_ASM1693987v1_genomic</t>
  </si>
  <si>
    <t>GCF_016944255.1_ASM1694425v1_genomic|NZ_CP059956.1_1700|1940268|1940975|+</t>
  </si>
  <si>
    <t>GCF_016944255.1_ASM1694425v1_genomic</t>
  </si>
  <si>
    <t>GCF_016944315.1_ASM1694431v1_genomic|NZ_CP059959.1_3718|4213665|4214372|-</t>
  </si>
  <si>
    <t>GCF_016944315.1_ASM1694431v1_genomic</t>
  </si>
  <si>
    <t>GCF_016949135.1_ASM1694913v1_genomic|NZ_JACGEO010000044.1_36|37193|37900|-</t>
  </si>
  <si>
    <t>GCF_016949135.1_ASM1694913v1_genomic</t>
  </si>
  <si>
    <t>GCF_016949155.1_ASM1694915v1_genomic|NZ_JACHAB010000016.1_21|20232|20939|-</t>
  </si>
  <si>
    <t>GCF_016949155.1_ASM1694915v1_genomic</t>
  </si>
  <si>
    <t>GCF_016949295.1_ASM1694929v1_genomic|NZ_JACGES010000016.1_21|20228|20935|-</t>
  </si>
  <si>
    <t>GCF_016949295.1_ASM1694929v1_genomic</t>
  </si>
  <si>
    <t>GCF_016949345.1_ASM1694934v1_genomic|NZ_JACHAG010000020.1_34|35490|36197|-</t>
  </si>
  <si>
    <t>GCF_016949345.1_ASM1694934v1_genomic</t>
  </si>
  <si>
    <t>GCF_016949705.1_ASM1694970v1_genomic|NZ_JACHAM010000005.1_807|916338|917045|-</t>
  </si>
  <si>
    <t>GCF_016949705.1_ASM1694970v1_genomic</t>
  </si>
  <si>
    <t>GCF_016949855.1_ASM1694985v1_genomic|NZ_JACGFB010000004.1_641|714437|715144|+</t>
  </si>
  <si>
    <t>GCF_016949855.1_ASM1694985v1_genomic</t>
  </si>
  <si>
    <t>GCF_016949935.1_ASM1694993v1_genomic|NZ_JACHAS010000017.1_72|71257|71964|+</t>
  </si>
  <si>
    <t>GCF_016949935.1_ASM1694993v1_genomic</t>
  </si>
  <si>
    <t>GCF_016949975.1_ASM1694997v1_genomic|NZ_JACGFD010000001.1_3440|3869617|3870324|-</t>
  </si>
  <si>
    <t>GCF_016949975.1_ASM1694997v1_genomic</t>
  </si>
  <si>
    <t>GCF_016950075.1_ASM1695007v1_genomic|NZ_JACGFH010000003.1_550|603379|604086|+</t>
  </si>
  <si>
    <t>GCF_016950075.1_ASM1695007v1_genomic</t>
  </si>
  <si>
    <t>GCF_016950155.1_ASM1695015v1_genomic|NZ_JACGFJ010000001.1_3591|4102843|4103550|-</t>
  </si>
  <si>
    <t>GCF_016950155.1_ASM1695015v1_genomic</t>
  </si>
  <si>
    <t>GCF_016950195.1_ASM1695019v1_genomic|NZ_JACGFM010000002.1_515|543038|543745|+</t>
  </si>
  <si>
    <t>GCF_016950195.1_ASM1695019v1_genomic</t>
  </si>
  <si>
    <t>GCF_016950285.1_ASM1695028v1_genomic|NZ_JACGFP010000001.1_917|1050088|1050795|-</t>
  </si>
  <si>
    <t>GCF_016950285.1_ASM1695028v1_genomic</t>
  </si>
  <si>
    <t>GCF_016950315.1_ASM1695031v1_genomic|NZ_JACHAT010000014.1_52|53662|54369|-</t>
  </si>
  <si>
    <t>GCF_016950315.1_ASM1695031v1_genomic</t>
  </si>
  <si>
    <t>GCF_017051655.1_ASM1705165v1_genomic|NZ_JAFHLF010000007.1_157|175400|176086|-</t>
  </si>
  <si>
    <t>GCF_017051655.1_ASM1705165v1_genomic</t>
  </si>
  <si>
    <t>GCF_017051755.1_ASM1705175v1_genomic|NZ_JAFHLD010000004.1_127|150396|151082|-</t>
  </si>
  <si>
    <t>GCF_017051755.1_ASM1705175v1_genomic</t>
  </si>
  <si>
    <t>GCF_017051945.1_ASM1705194v1_genomic|NZ_JADWWK010000023.1_307|334739|335443|+</t>
  </si>
  <si>
    <t>GCF_017051945.1_ASM1705194v1_genomic</t>
  </si>
  <si>
    <t>GCF_017051975.1_ASM1705197v1_genomic|NZ_JADWWH010000023.1_219|238849|239553|+</t>
  </si>
  <si>
    <t>GCF_017051975.1_ASM1705197v1_genomic</t>
  </si>
  <si>
    <t>GCF_017052095.1_ASM1705209v1_genomic|NZ_JADWWF010000001.1_86|86573|87277|+</t>
  </si>
  <si>
    <t>GCF_017052095.1_ASM1705209v1_genomic</t>
  </si>
  <si>
    <t>GCF_017052175.1_ASM1705217v1_genomic|NZ_JADWWE010000001.1_744|762997|763701|+</t>
  </si>
  <si>
    <t>GCF_017052175.1_ASM1705217v1_genomic</t>
  </si>
  <si>
    <t>GCF_017088445.1_ASM1708844v1_genomic|NZ_CP070920.1_2605|2764950|2765651|-</t>
  </si>
  <si>
    <t>GCF_017088445.1_ASM1708844v1_genomic</t>
  </si>
  <si>
    <t>GCF_017088485.1_ASM1708848v1_genomic|NZ_CP070930.1_2598|2755770|2756471|-</t>
  </si>
  <si>
    <t>GCF_017088485.1_ASM1708848v1_genomic</t>
  </si>
  <si>
    <t>GCF_017114805.1_ASM1711480v1_genomic|NZ_JACEXL010000004.1_21|23473|24177|+</t>
  </si>
  <si>
    <t>GCF_017114805.1_ASM1711480v1_genomic</t>
  </si>
  <si>
    <t>GCF_017117895.1_ASM1711789v1_genomic|NZ_PQQJ01000017.1_60|57817|58518|+</t>
  </si>
  <si>
    <t>GCF_017117895.1_ASM1711789v1_genomic</t>
  </si>
  <si>
    <t>GCF_017118045.1_ASM1711804v1_genomic|NZ_PQQR01000122.1_6|7638|8339|+</t>
  </si>
  <si>
    <t>GCF_017118045.1_ASM1711804v1_genomic</t>
  </si>
  <si>
    <t>GCF_017118125.1_ASM1711812v1_genomic|NZ_PQRS01000019.1_59|57533|58234|+</t>
  </si>
  <si>
    <t>GCF_017118125.1_ASM1711812v1_genomic</t>
  </si>
  <si>
    <t>GCF_017119225.1_ASM1711922v1_genomic|NZ_PQRZ01000003.1_66|63219|63920|+</t>
  </si>
  <si>
    <t>GCF_017119225.1_ASM1711922v1_genomic</t>
  </si>
  <si>
    <t>GCF_017119305.1_ASM1711930v1_genomic|NZ_PQSE01000055.1_26|24446|25147|+</t>
  </si>
  <si>
    <t>GCF_017119305.1_ASM1711930v1_genomic</t>
  </si>
  <si>
    <t>GCF_017151115.1_ASM1715111v1_genomic|NZ_JACGBT010000001.1_328|342886|343587|+</t>
  </si>
  <si>
    <t>GCF_017151115.1_ASM1715111v1_genomic</t>
  </si>
  <si>
    <t>GCF_017151615.1_ASM1715161v1_genomic|NZ_JACGCE010000001.1_153|147788|148489|-</t>
  </si>
  <si>
    <t>GCF_017151615.1_ASM1715161v1_genomic</t>
  </si>
  <si>
    <t>GCF_017152155.1_ASM1715215v1_genomic|NZ_JAFIZC010000002.1_375|389930|390634|+</t>
  </si>
  <si>
    <t>GCF_017152155.1_ASM1715215v1_genomic</t>
  </si>
  <si>
    <t>GCF_017152235.1_ASM1715223v1_genomic|NZ_JAFJAM010000001.1_311|322240|322944|-</t>
  </si>
  <si>
    <t>GCF_017152235.1_ASM1715223v1_genomic</t>
  </si>
  <si>
    <t>GCF_017152615.1_ASM1715261v1_genomic|NZ_JAFIYX010000001.1_587|634038|634742|-</t>
  </si>
  <si>
    <t>GCF_017152615.1_ASM1715261v1_genomic</t>
  </si>
  <si>
    <t>GCF_017154235.1_ASM1715423v1_genomic|NZ_JAFJMM010000002.1_243|244471|245172|-</t>
  </si>
  <si>
    <t>GCF_017154235.1_ASM1715423v1_genomic</t>
  </si>
  <si>
    <t>GCF_017154245.1_ASM1715424v1_genomic|NZ_JAFJML010000001.1_504|521379|522083|+</t>
  </si>
  <si>
    <t>GCF_017154245.1_ASM1715424v1_genomic</t>
  </si>
  <si>
    <t>GCF_017160735.1_ASM1716073v1_genomic|NZ_JACAWD010000037.1_184|178736|179422|-</t>
  </si>
  <si>
    <t>GCF_017160735.1_ASM1716073v1_genomic</t>
  </si>
  <si>
    <t>GCF_017160745.1_ASM1716074v1_genomic|NZ_JACAWK010000154.1_33|35837|36523|-</t>
  </si>
  <si>
    <t>GCF_017160745.1_ASM1716074v1_genomic</t>
  </si>
  <si>
    <t>GCF_017160755.1_ASM1716075v1_genomic|NZ_JACAWF010000147.1_36|42540|43226|-</t>
  </si>
  <si>
    <t>GCF_017160755.1_ASM1716075v1_genomic</t>
  </si>
  <si>
    <t>GCF_017160835.1_ASM1716083v1_genomic|NZ_JACAVZ010000079.1_3|2413|3099|+</t>
  </si>
  <si>
    <t>GCF_017160835.1_ASM1716083v1_genomic</t>
  </si>
  <si>
    <t>GCF_017160845.1_ASM1716084v1_genomic|NZ_JACAWA010000057.1_127|115103|115789|-</t>
  </si>
  <si>
    <t>GCF_017160845.1_ASM1716084v1_genomic</t>
  </si>
  <si>
    <t>GCF_017160935.1_ASM1716093v1_genomic|NZ_JACAWH010000084.1_62|64669|65355|-</t>
  </si>
  <si>
    <t>GCF_017160935.1_ASM1716093v1_genomic</t>
  </si>
  <si>
    <t>GCF_017161385.1_ASM1716138v1_genomic|NZ_CP039791.1_3163|3260525|3261226|-</t>
  </si>
  <si>
    <t>GCF_017161385.1_ASM1716138v1_genomic</t>
  </si>
  <si>
    <t>GCF_017162615.1_ASM1716261v1_genomic|NZ_JAFJVT010000012.1_78|74668|75369|+</t>
  </si>
  <si>
    <t>GCF_017162615.1_ASM1716261v1_genomic</t>
  </si>
  <si>
    <t>GCF_017162665.1_ASM1716266v1_genomic|NZ_JAFJWA010000001.1_214|217577|218278|-</t>
  </si>
  <si>
    <t>GCF_017162665.1_ASM1716266v1_genomic</t>
  </si>
  <si>
    <t>GCF_017162715.1_ASM1716271v1_genomic|NZ_JAFJWE010000003.1_9|9525|10226|+</t>
  </si>
  <si>
    <t>GCF_017162715.1_ASM1716271v1_genomic</t>
  </si>
  <si>
    <t>GCF_017162895.1_ASM1716289v1_genomic|NZ_JAFJWY010000018.1_5|4086|4787|-</t>
  </si>
  <si>
    <t>GCF_017162895.1_ASM1716289v1_genomic</t>
  </si>
  <si>
    <t>GCF_017163155.1_ASM1716315v1_genomic|NZ_JAFJXD010000061.1_20|19243|19944|-</t>
  </si>
  <si>
    <t>GCF_017163155.1_ASM1716315v1_genomic</t>
  </si>
  <si>
    <t>GCF_017163295.1_ASM1716329v1_genomic|NZ_JAFJXX010000001.1_450|489996|490697|+</t>
  </si>
  <si>
    <t>GCF_017163295.1_ASM1716329v1_genomic</t>
  </si>
  <si>
    <t>GCF_017163435.1_ASM1716343v1_genomic|NZ_JAFJXY010000036.1_7|11231|11932|+</t>
  </si>
  <si>
    <t>GCF_017163435.1_ASM1716343v1_genomic</t>
  </si>
  <si>
    <t>GCF_017163455.1_ASM1716345v1_genomic|NZ_JAFJXK010000058.1_17|16441|17142|-</t>
  </si>
  <si>
    <t>GCF_017163455.1_ASM1716345v1_genomic</t>
  </si>
  <si>
    <t>GCF_017164125.1_ASM1716412v1_genomic|NZ_JAFGZK010000004.1_220|236763|237464|-</t>
  </si>
  <si>
    <t>GCF_017164125.1_ASM1716412v1_genomic</t>
  </si>
  <si>
    <t>GCF_017164195.1_ASM1716419v1_genomic|NZ_JAFGZQ010000002.1_281|308796|309497|+</t>
  </si>
  <si>
    <t>GCF_017164195.1_ASM1716419v1_genomic</t>
  </si>
  <si>
    <t>GCF_017169525.1_ASM1716952v1_genomic|NZ_WYCC01000030.1_27|31562|32248|-</t>
  </si>
  <si>
    <t>GCF_017169525.1_ASM1716952v1_genomic</t>
  </si>
  <si>
    <t>GCF_017169595.1_ASM1716959v1_genomic|NZ_SDFN01000012.1_35|29128|29832|-</t>
  </si>
  <si>
    <t>GCF_017169595.1_ASM1716959v1_genomic</t>
  </si>
  <si>
    <t>GCF_017169735.1_ASM1716973v1_genomic|NZ_SDFG01000006.1_137|136023|136727|+</t>
  </si>
  <si>
    <t>GCF_017169735.1_ASM1716973v1_genomic</t>
  </si>
  <si>
    <t>GCF_017254865.1_ASM1725486v1_genomic|NZ_JAFKCV010000002.1_416|444063|444737|-</t>
  </si>
  <si>
    <t>GCF_017254865.1_ASM1725486v1_genomic</t>
  </si>
  <si>
    <t>GCF_017255075.1_ASM1725507v1_genomic|NZ_JAFJZU010000001.1_558|624841|625548|+</t>
  </si>
  <si>
    <t>GCF_017255075.1_ASM1725507v1_genomic</t>
  </si>
  <si>
    <t>GCF_017287595.1_ASM1728759v1_genomic|NZ_JAFKQQ010000005.1_262|276682|277383|+</t>
  </si>
  <si>
    <t>GCF_017287595.1_ASM1728759v1_genomic</t>
  </si>
  <si>
    <t>GCF_017290475.1_ASM1729047v1_genomic|NZ_JAFKOQ010000007.1_61|72583|73266|-</t>
  </si>
  <si>
    <t>GCF_017290475.1_ASM1729047v1_genomic</t>
  </si>
  <si>
    <t>GCF_017290495.1_ASM1729049v1_genomic|NZ_JAFKOP010000009.1_61|72621|73304|-</t>
  </si>
  <si>
    <t>GCF_017290495.1_ASM1729049v1_genomic</t>
  </si>
  <si>
    <t>GCF_017290675.1_ASM1729067v1_genomic|NZ_JAFKOS010000024.1_21|26107|26790|+</t>
  </si>
  <si>
    <t>GCF_017290675.1_ASM1729067v1_genomic</t>
  </si>
  <si>
    <t>GCF_017291165.1_ASM1729116v1_genomic|NZ_JAFKOY010000006.1_117|131420|132103|+</t>
  </si>
  <si>
    <t>GCF_017291165.1_ASM1729116v1_genomic</t>
  </si>
  <si>
    <t>GCF_017291175.1_ASM1729117v1_genomic|NZ_JAFKPD010000012.1_57|61524|62207|+</t>
  </si>
  <si>
    <t>GCF_017291175.1_ASM1729117v1_genomic</t>
  </si>
  <si>
    <t>GCF_017291195.1_ASM1729119v1_genomic|NZ_JAFKOZ010000013.1_71|84542|85225|+</t>
  </si>
  <si>
    <t>GCF_017291195.1_ASM1729119v1_genomic</t>
  </si>
  <si>
    <t>GCF_017291775.1_ASM1729177v1_genomic|NZ_JAFKNK010000007.1_177|195063|195764|+</t>
  </si>
  <si>
    <t>GCF_017291775.1_ASM1729177v1_genomic</t>
  </si>
  <si>
    <t>GCF_017291945.1_ASM1729194v1_genomic|NZ_JAFKNN010000021.1_39|37886|38587|-</t>
  </si>
  <si>
    <t>GCF_017291945.1_ASM1729194v1_genomic</t>
  </si>
  <si>
    <t>GCF_017313145.1_ASM1731314v1_genomic|NZ_JAFLPY010000020.1_56|55488|56189|+</t>
  </si>
  <si>
    <t>GCF_017313145.1_ASM1731314v1_genomic</t>
  </si>
  <si>
    <t>GCF_017313425.1_ASM1731342v1_genomic|NZ_JAFLNP010000002.1_63|76132|76839|+</t>
  </si>
  <si>
    <t>GCF_017313425.1_ASM1731342v1_genomic</t>
  </si>
  <si>
    <t>GCF_017313465.1_ASM1731346v1_genomic|NZ_JAFLNO010000004.1_171|193595|194281|+</t>
  </si>
  <si>
    <t>GCF_017313465.1_ASM1731346v1_genomic</t>
  </si>
  <si>
    <t>GCF_017313525.1_ASM1731352v1_genomic|NZ_JAFLNS010000002.1_34|41558|42265|+</t>
  </si>
  <si>
    <t>GCF_017313525.1_ASM1731352v1_genomic</t>
  </si>
  <si>
    <t>GCF_017313545.1_ASM1731354v1_genomic|NZ_JAFLNW010000007.1_162|181984|182691|-</t>
  </si>
  <si>
    <t>GCF_017313545.1_ASM1731354v1_genomic</t>
  </si>
  <si>
    <t>GCF_017313565.1_ASM1731356v1_genomic|NZ_JAFLNU010000005.1_34|41403|42110|+</t>
  </si>
  <si>
    <t>GCF_017313565.1_ASM1731356v1_genomic</t>
  </si>
  <si>
    <t>GCF_017313585.1_ASM1731358v1_genomic|NZ_JAFLNV010000001.1_546|589547|590254|-</t>
  </si>
  <si>
    <t>GCF_017313585.1_ASM1731358v1_genomic</t>
  </si>
  <si>
    <t>GCF_017313625.1_ASM1731362v1_genomic|NZ_JAFLNX010000002.1_391|443850|444557|-</t>
  </si>
  <si>
    <t>GCF_017313625.1_ASM1731362v1_genomic</t>
  </si>
  <si>
    <t>GCF_017313645.1_ASM1731364v1_genomic|NZ_JAFLOC010000012.1_6|7054|7761|+</t>
  </si>
  <si>
    <t>GCF_017313645.1_ASM1731364v1_genomic</t>
  </si>
  <si>
    <t>GCF_017313725.1_ASM1731372v1_genomic|NZ_JAFLOF010000002.1_31|38509|39216|+</t>
  </si>
  <si>
    <t>GCF_017313725.1_ASM1731372v1_genomic</t>
  </si>
  <si>
    <t>GCF_017315165.1_ASM1731516v1_genomic|NZ_JACBKS010000002.1_91|96490|97194|-</t>
  </si>
  <si>
    <t>GCF_017315165.1_ASM1731516v1_genomic</t>
  </si>
  <si>
    <t>GCF_017329545.1_ASM1732954v1_genomic|NZ_CP071325.1_1917|2235896|2236585|-</t>
  </si>
  <si>
    <t>GCF_017329545.1_ASM1732954v1_genomic</t>
  </si>
  <si>
    <t>GCF_017347425.1_ASM1734742v1_genomic|NZ_AP024498.1_1632|1758817|1759518|+</t>
  </si>
  <si>
    <t>GCF_017347425.1_ASM1734742v1_genomic</t>
  </si>
  <si>
    <t>GCF_017356085.1_ASM1735608v1_genomic|NZ_JAFNAA010000004.1_113|132298|133002|+</t>
  </si>
  <si>
    <t>GCF_017356085.1_ASM1735608v1_genomic</t>
  </si>
  <si>
    <t>GCF_017356165.1_ASM1735616v1_genomic|NZ_JAFMZV010000066.1_10|8080|8781|-</t>
  </si>
  <si>
    <t>GCF_017356165.1_ASM1735616v1_genomic</t>
  </si>
  <si>
    <t>GCF_017356185.1_ASM1735618v1_genomic|NZ_JAFMZY010000099.1_11|8941|9642|-</t>
  </si>
  <si>
    <t>GCF_017356185.1_ASM1735618v1_genomic</t>
  </si>
  <si>
    <t>GCF_017357745.1_ASM1735774v1_genomic|NZ_CP043271.1_1099|1190913|1191614|+</t>
  </si>
  <si>
    <t>GCF_017357745.1_ASM1735774v1_genomic</t>
  </si>
  <si>
    <t>GCF_017426785.1_ASM1742678v1_genomic|NZ_MSSQ01000001.1_552|592244|592930|+</t>
  </si>
  <si>
    <t>GCF_017426785.1_ASM1742678v1_genomic</t>
  </si>
  <si>
    <t>GCF_017426905.1_ASM1742690v1_genomic|NZ_MSTE01000017.1_50|49978|50664|-</t>
  </si>
  <si>
    <t>GCF_017426905.1_ASM1742690v1_genomic</t>
  </si>
  <si>
    <t>GCF_017426915.1_ASM1742691v1_genomic|NZ_MSSU01000014.1_5|8318|9004|+</t>
  </si>
  <si>
    <t>GCF_017426915.1_ASM1742691v1_genomic</t>
  </si>
  <si>
    <t>GCF_017474165.1_ASM1747416v1_genomic|NZ_CP059089.1_2371|2616472|2617176|-</t>
  </si>
  <si>
    <t>GCF_017474165.1_ASM1747416v1_genomic</t>
  </si>
  <si>
    <t>GCF_017498805.1_ASM1749880v1_genomic|NZ_WGGF01000003.1_98|102306|103010|-</t>
  </si>
  <si>
    <t>GCF_017498805.1_ASM1749880v1_genomic</t>
  </si>
  <si>
    <t>GCF_017569925.1_ASM1756992v1_genomic|NZ_CP050854.1_2660|2986750|2987457|-</t>
  </si>
  <si>
    <t>GCF_017569925.1_ASM1756992v1_genomic</t>
  </si>
  <si>
    <t>GCF_017570585.1_ASM1757058v1_genomic|NZ_CP069646.1_987|1005098|1005799|-</t>
  </si>
  <si>
    <t>GCF_017570585.1_ASM1757058v1_genomic</t>
  </si>
  <si>
    <t>GCF_017573635.1_ASM1757363v1_genomic|NZ_JAGETI010000017.1_84|79196|79897|+</t>
  </si>
  <si>
    <t>GCF_017573635.1_ASM1757363v1_genomic</t>
  </si>
  <si>
    <t>GCF_017582565.1_ASM1758256v1_genomic|NZ_JAGFDW010000003.1_9|10629|11330|+</t>
  </si>
  <si>
    <t>GCF_017582565.1_ASM1758256v1_genomic</t>
  </si>
  <si>
    <t>GCF_017593245.1_ASM1759324v1_genomic|NZ_JADIFG010000018.1_33|27187|27888|-</t>
  </si>
  <si>
    <t>GCF_017593245.1_ASM1759324v1_genomic</t>
  </si>
  <si>
    <t>GCF_017593405.1_ASM1759340v1_genomic|NZ_JADIEX010000041.1_22|23520|24221|+</t>
  </si>
  <si>
    <t>GCF_017593405.1_ASM1759340v1_genomic</t>
  </si>
  <si>
    <t>GCF_017593655.1_ASM1759365v1_genomic|NZ_JADIEN010000006.1_83|79434|80135|+</t>
  </si>
  <si>
    <t>GCF_017593655.1_ASM1759365v1_genomic</t>
  </si>
  <si>
    <t>GCF_017593995.1_ASM1759399v1_genomic|NZ_JADIDU010000003.1_83|79434|80135|+</t>
  </si>
  <si>
    <t>GCF_017593995.1_ASM1759399v1_genomic</t>
  </si>
  <si>
    <t>GCF_017594065.1_ASM1759406v1_genomic|NZ_JADIDT010000005.1_201|211967|212668|+</t>
  </si>
  <si>
    <t>GCF_017594065.1_ASM1759406v1_genomic</t>
  </si>
  <si>
    <t>GCF_017597775.1_ASM1759777v1_genomic|NZ_JAFMWQ010000024.1_5|4043|4744|-</t>
  </si>
  <si>
    <t>GCF_017597775.1_ASM1759777v1_genomic</t>
  </si>
  <si>
    <t>GCF_017598175.1_ASM1759817v1_genomic|NZ_JAFMXM010000006.1_92|93639|94340|-</t>
  </si>
  <si>
    <t>GCF_017598175.1_ASM1759817v1_genomic</t>
  </si>
  <si>
    <t>GCF_017598305.1_ASM1759830v1_genomic|NZ_JAFMXU010000055.1_6|7590|8291|+</t>
  </si>
  <si>
    <t>GCF_017598305.1_ASM1759830v1_genomic</t>
  </si>
  <si>
    <t>GCF_017598745.1_ASM1759874v1_genomic|NZ_JAFMYQ010000016.1_25|23794|24495|-</t>
  </si>
  <si>
    <t>GCF_017598745.1_ASM1759874v1_genomic</t>
  </si>
  <si>
    <t>GCF_017604285.1_ASM1760428v1_genomic|NZ_CP072007.1_1734|1923455|1924141|-</t>
  </si>
  <si>
    <t>GCF_017604285.1_ASM1760428v1_genomic</t>
  </si>
  <si>
    <t>GCF_017638965.1_ASM1763896v1_genomic|NZ_CP067232.1_3986|4334216|4334917|-</t>
  </si>
  <si>
    <t>GCF_017638965.1_ASM1763896v1_genomic</t>
  </si>
  <si>
    <t>GCF_017693115.1_ASM1769311v1_genomic|NZ_JACTAI010000005.1_297|311253|311954|+</t>
  </si>
  <si>
    <t>GCF_017693115.1_ASM1769311v1_genomic</t>
  </si>
  <si>
    <t>GCF_017693175.1_ASM1769317v1_genomic|NZ_JADKNB010000017.1_41|51012|51716|+</t>
  </si>
  <si>
    <t>GCF_017693175.1_ASM1769317v1_genomic</t>
  </si>
  <si>
    <t>GCF_017743015.1_ASM1774301v1_genomic|NZ_CP072455.1_1686|1850976|1851677|+</t>
  </si>
  <si>
    <t>GCF_017743015.1_ASM1774301v1_genomic</t>
  </si>
  <si>
    <t>GCF_017750945.1_ASM1775094v1_genomic|NZ_CP046532.1_419|463013|463696|+</t>
  </si>
  <si>
    <t>GCF_017750945.1_ASM1775094v1_genomic</t>
  </si>
  <si>
    <t>GCF_017798005.1_ASM1779800v1_genomic|NZ_CP072548.1_1450|1528115|1528801|-</t>
  </si>
  <si>
    <t>GCF_017798005.1_ASM1779800v1_genomic</t>
  </si>
  <si>
    <t>GCF_017811775.1_ASM1781177v1_genomic|NZ_JAEIOH010000001.1_455|449302|450006|+</t>
  </si>
  <si>
    <t>GCF_017811775.1_ASM1781177v1_genomic</t>
  </si>
  <si>
    <t>GCF_017814615.1_ASM1781461v1_genomic|NZ_JAGJDT010000001.1_411|450407|451093|+</t>
  </si>
  <si>
    <t>GCF_017814615.1_ASM1781461v1_genomic</t>
  </si>
  <si>
    <t>GCF_017815635.1_ASM1781563v1_genomic|NZ_CP072598.1_1997|2239485|2240189|-</t>
  </si>
  <si>
    <t>GCF_017815635.1_ASM1781563v1_genomic</t>
  </si>
  <si>
    <t>GCF_017832355.1_ASM1783235v1_genomic|NZ_JAFIBY010000001.1_836|857545|858249|+</t>
  </si>
  <si>
    <t>GCF_017832355.1_ASM1783235v1_genomic</t>
  </si>
  <si>
    <t>GCF_017845175.1_ASM1784517v1_genomic|NZ_JAGFKD010000003.1_419|472089|472793|+</t>
  </si>
  <si>
    <t>GCF_017845175.1_ASM1784517v1_genomic</t>
  </si>
  <si>
    <t>GCF_017848355.1_ASM1784835v1_genomic|NZ_JAFLWX010000002.1_100|101474|102175|-</t>
  </si>
  <si>
    <t>GCF_017848355.1_ASM1784835v1_genomic</t>
  </si>
  <si>
    <t>GCF_017863935.1_ASM1786393v1_genomic|NZ_CP067391.1_3265|3470457|3471158|-</t>
  </si>
  <si>
    <t>GCF_017863935.1_ASM1786393v1_genomic</t>
  </si>
  <si>
    <t>GCF_017896755.1_ASM1789675v1_genomic|NZ_JAGJVY010000010.1_77|76885|77586|-</t>
  </si>
  <si>
    <t>GCF_017896755.1_ASM1789675v1_genomic</t>
  </si>
  <si>
    <t>GCF_017897245.1_ASM1789724v1_genomic|NZ_JAGJWX010000002.1_588|641840|642547|+</t>
  </si>
  <si>
    <t>GCF_017897245.1_ASM1789724v1_genomic</t>
  </si>
  <si>
    <t>GCF_017897585.1_ASM1789758v1_genomic|NZ_JAGJWW010000003.1_127|146989|147696|-</t>
  </si>
  <si>
    <t>GCF_017897585.1_ASM1789758v1_genomic</t>
  </si>
  <si>
    <t>GCF_017917325.1_ASM1791732v1_genomic|NZ_JAFNCQ010000007.1_128|134316|135008|+</t>
  </si>
  <si>
    <t>GCF_017917325.1_ASM1791732v1_genomic</t>
  </si>
  <si>
    <t>GCF_017917835.1_ASM1791783v1_genomic|NZ_JAFNDR010000004.1_263|301867|302559|-</t>
  </si>
  <si>
    <t>GCF_017917835.1_ASM1791783v1_genomic</t>
  </si>
  <si>
    <t>GCF_017921075.1_ASM1792107v1_genomic|NZ_JABEAJ010000001.1_1652|1804898|1805602|-</t>
  </si>
  <si>
    <t>GCF_017921075.1_ASM1792107v1_genomic</t>
  </si>
  <si>
    <t>GCF_017921115.1_ASM1792111v1_genomic|NZ_JABEAL010000001.1_782|791744|792448|+</t>
  </si>
  <si>
    <t>GCF_017921115.1_ASM1792111v1_genomic</t>
  </si>
  <si>
    <t>GCF_017921215.1_ASM1792121v1_genomic|NZ_JABEAP010000001.1_441|469130|469834|-</t>
  </si>
  <si>
    <t>GCF_017921215.1_ASM1792121v1_genomic</t>
  </si>
  <si>
    <t>GCF_017921795.1_ASM1792179v1_genomic|NZ_JABEBS010000004.1_92|98802|99506|-</t>
  </si>
  <si>
    <t>GCF_017921795.1_ASM1792179v1_genomic</t>
  </si>
  <si>
    <t>GCF_017942515.1_ASM1794251v1_genomic|NZ_JAGMUQ010000009.1_66|74267|74986|+</t>
  </si>
  <si>
    <t>GCF_017942515.1_ASM1794251v1_genomic</t>
  </si>
  <si>
    <t>GCF_017974245.1_ASM1797424v1_genomic|NZ_JAEQKI010000010.1_161|164787|165488|+</t>
  </si>
  <si>
    <t>GCF_017974245.1_ASM1797424v1_genomic</t>
  </si>
  <si>
    <t>GCF_018035165.1_ASM1803516v1_genomic|NZ_WUWI01000022.1_11|13002|13688|-</t>
  </si>
  <si>
    <t>GCF_018035165.1_ASM1803516v1_genomic</t>
  </si>
  <si>
    <t>GCF_018035235.1_ASM1803523v1_genomic|NZ_WPCV01000004.1_604|664495|665196|+</t>
  </si>
  <si>
    <t>GCF_018035235.1_ASM1803523v1_genomic</t>
  </si>
  <si>
    <t>GCF_018066465.1_ASM1806646v1_genomic|NZ_JAGKLH010000125.1_4|5680|6438|+</t>
  </si>
  <si>
    <t>GCF_018066465.1_ASM1806646v1_genomic</t>
  </si>
  <si>
    <t>GCF_018066665.1_ASM1806666v1_genomic|NZ_JAGKLU010000012.1_69|72309|73010|+</t>
  </si>
  <si>
    <t>GCF_018066665.1_ASM1806666v1_genomic</t>
  </si>
  <si>
    <t>GCF_018067445.1_ASM1806744v1_genomic|NZ_JAGKLY010000001.1_466|526535|527236|+</t>
  </si>
  <si>
    <t>GCF_018067445.1_ASM1806744v1_genomic</t>
  </si>
  <si>
    <t>GCF_018067825.1_ASM1806782v1_genomic|NZ_JAGKMS010000051.1_18|16373|17074|-</t>
  </si>
  <si>
    <t>GCF_018067825.1_ASM1806782v1_genomic</t>
  </si>
  <si>
    <t>GCF_018068565.1_ASM1806856v1_genomic|NZ_JAGKOD010000053.1_6|4595|5296|-</t>
  </si>
  <si>
    <t>GCF_018068565.1_ASM1806856v1_genomic</t>
  </si>
  <si>
    <t>GCF_018068585.1_ASM1806858v1_genomic|NZ_JAGKOC010000015.1_133|153194|153895|+</t>
  </si>
  <si>
    <t>GCF_018068585.1_ASM1806858v1_genomic</t>
  </si>
  <si>
    <t>GCF_018069385.1_ASM1806938v1_genomic|NZ_JAGKPQ010000069.1_27|22712|23413|-</t>
  </si>
  <si>
    <t>GCF_018069385.1_ASM1806938v1_genomic</t>
  </si>
  <si>
    <t>GCF_018094705.1_ASM1809470v1_genomic|NZ_WLVP01000026.1_22|21028|21735|-</t>
  </si>
  <si>
    <t>GCF_018094705.1_ASM1809470v1_genomic</t>
  </si>
  <si>
    <t>GCF_018094745.1_ASM1809474v1_genomic|NZ_WLVR01000009.1_58|62378|63085|-</t>
  </si>
  <si>
    <t>GCF_018094745.1_ASM1809474v1_genomic</t>
  </si>
  <si>
    <t>GCF_018095165.1_ASM1809516v1_genomic|NZ_VASP01000006.1_121|120534|121235|+</t>
  </si>
  <si>
    <t>GCF_018095165.1_ASM1809516v1_genomic</t>
  </si>
  <si>
    <t>GCF_018128305.1_ASM1812830v1_genomic|NZ_CP072381.1_1021|1091534|1092220|-</t>
  </si>
  <si>
    <t>GCF_018128305.1_ASM1812830v1_genomic</t>
  </si>
  <si>
    <t>GCF_018128425.1_ASM1812842v1_genomic|NZ_CP071070.1_1940|2073184|2073885|+</t>
  </si>
  <si>
    <t>GCF_018128425.1_ASM1812842v1_genomic</t>
  </si>
  <si>
    <t>GCF_018137045.1_ASM1813704v1_genomic|NZ_JAAHBH010000030.1_59|60871|61572|+</t>
  </si>
  <si>
    <t>GCF_018137045.1_ASM1813704v1_genomic</t>
  </si>
  <si>
    <t>GCF_018137185.1_ASM1813718v1_genomic|NZ_JAAHAY010000023.1_13|13643|14344|-</t>
  </si>
  <si>
    <t>GCF_018137185.1_ASM1813718v1_genomic</t>
  </si>
  <si>
    <t>GCF_018138495.1_ASM1813849v1_genomic|NZ_JAGRZB010000007.1_13|11332|12033|-</t>
  </si>
  <si>
    <t>GCF_018138495.1_ASM1813849v1_genomic</t>
  </si>
  <si>
    <t>GCF_018138925.1_ASM1813892v1_genomic|NZ_CP073244.1_3286|3637754|3638512|-</t>
  </si>
  <si>
    <t>GCF_018138925.1_ASM1813892v1_genomic</t>
  </si>
  <si>
    <t>GCF_018141005.1_ASM1814100v1_genomic|NZ_CP046582.1_2723|2990488|2991192|-</t>
  </si>
  <si>
    <t>GCF_018141005.1_ASM1814100v1_genomic</t>
  </si>
  <si>
    <t>GCF_018156505.1_ASM1815650v1_genomic|NZ_JAGTJA010000022.1_22|23166|23867|-</t>
  </si>
  <si>
    <t>GCF_018156505.1_ASM1815650v1_genomic</t>
  </si>
  <si>
    <t>GCF_018199995.1_ASM1819999v1_genomic|NZ_CP073578.1_1740|1954438|1955127|-</t>
  </si>
  <si>
    <t>GCF_018199995.1_ASM1819999v1_genomic</t>
  </si>
  <si>
    <t>GCF_018208605.1_ASM1820860v1_genomic|NZ_JAGTWT010000005.1_232|220766|221467|-</t>
  </si>
  <si>
    <t>GCF_018208605.1_ASM1820860v1_genomic</t>
  </si>
  <si>
    <t>GCF_018219155.1_ASM1821915v1_genomic|NZ_CP056123.1_2057|2349446|2350162|-</t>
  </si>
  <si>
    <t>GCF_018219155.1_ASM1821915v1_genomic</t>
  </si>
  <si>
    <t>GCF_018219415.1_ASM1821941v1_genomic|NZ_CP056120.1_2073|2359182|2359901|+</t>
  </si>
  <si>
    <t>GCF_018219415.1_ASM1821941v1_genomic</t>
  </si>
  <si>
    <t>GCF_018219435.1_ASM1821943v1_genomic|NZ_CP056121.1_2149|2463125|2463844|+</t>
  </si>
  <si>
    <t>GCF_018219435.1_ASM1821943v1_genomic</t>
  </si>
  <si>
    <t>GCF_018219455.1_ASM1821945v1_genomic|NZ_CP056122.1_2040|2358188|2358907|+</t>
  </si>
  <si>
    <t>GCF_018219455.1_ASM1821945v1_genomic</t>
  </si>
  <si>
    <t>GCF_018224905.1_ASM1822490v1_genomic|NZ_JAGTUJ010000013.1_51|54830|55534|+</t>
  </si>
  <si>
    <t>GCF_018224905.1_ASM1822490v1_genomic</t>
  </si>
  <si>
    <t>GCF_018257325.1_ASM1825732v1_genomic|NZ_JAERKB010000008.1_367|402060|402764|+</t>
  </si>
  <si>
    <t>GCF_018257325.1_ASM1825732v1_genomic</t>
  </si>
  <si>
    <t>GCF_018257355.1_ASM1825735v1_genomic|NZ_JAERKA010000001.1_1158|1216083|1216784|-</t>
  </si>
  <si>
    <t>GCF_018257355.1_ASM1825735v1_genomic</t>
  </si>
  <si>
    <t>GCF_018257495.1_ASM1825749v1_genomic|NZ_JAERJT010000017.1_15|15322|16026|+</t>
  </si>
  <si>
    <t>GCF_018257495.1_ASM1825749v1_genomic</t>
  </si>
  <si>
    <t>GCF_018257515.1_ASM1825751v1_genomic|NZ_JAERJR010000001.1_124|133420|134124|+</t>
  </si>
  <si>
    <t>GCF_018257515.1_ASM1825751v1_genomic</t>
  </si>
  <si>
    <t>GCF_018257525.1_ASM1825752v1_genomic|NZ_JAERJS010000021.1_46|43784|44488|+</t>
  </si>
  <si>
    <t>GCF_018257525.1_ASM1825752v1_genomic</t>
  </si>
  <si>
    <t>GCF_018257545.1_ASM1825754v1_genomic|NZ_JAERJQ010000012.1_24|24414|25118|-</t>
  </si>
  <si>
    <t>GCF_018257545.1_ASM1825754v1_genomic</t>
  </si>
  <si>
    <t>GCF_018257625.1_ASM1825762v1_genomic|NZ_JAERJL010000011.1_41|35809|36510|-</t>
  </si>
  <si>
    <t>GCF_018257625.1_ASM1825762v1_genomic</t>
  </si>
  <si>
    <t>GCF_018257655.1_ASM1825765v1_genomic|NZ_JAERJM010000001.1_156|144880|145581|+</t>
  </si>
  <si>
    <t>GCF_018257655.1_ASM1825765v1_genomic</t>
  </si>
  <si>
    <t>GCF_018257755.1_ASM1825775v1_genomic|NZ_JAERJG010000002.1_372|394654|395355|+</t>
  </si>
  <si>
    <t>GCF_018257755.1_ASM1825775v1_genomic</t>
  </si>
  <si>
    <t>GCF_018257795.1_ASM1825779v1_genomic|NZ_JAERJD010000002.1_363|393705|394409|-</t>
  </si>
  <si>
    <t>GCF_018257795.1_ASM1825779v1_genomic</t>
  </si>
  <si>
    <t>GCF_018274705.1_ASM1827470v1_genomic|NZ_JAGURU010000003.1_304|320719|321420|-</t>
  </si>
  <si>
    <t>GCF_018274705.1_ASM1827470v1_genomic</t>
  </si>
  <si>
    <t>GCF_018274765.1_ASM1827476v1_genomic|NZ_JAGUQQ010000005.1_6|8568|9341|+</t>
  </si>
  <si>
    <t>GCF_018274765.1_ASM1827476v1_genomic</t>
  </si>
  <si>
    <t>GCF_018286575.1_ASM1828657v1_genomic|NZ_CP073914.1_1424|1538329|1539087|+</t>
  </si>
  <si>
    <t>GCF_018286575.1_ASM1828657v1_genomic</t>
  </si>
  <si>
    <t>GCF_018288855.1_ASM1828885v1_genomic|NZ_CP065024.1_1848|2050505|2051209|+</t>
  </si>
  <si>
    <t>GCF_018288855.1_ASM1828885v1_genomic</t>
  </si>
  <si>
    <t>GCF_018299585.1_ASM1829958v1_genomic|NZ_JAAAJX010000001.1_819|865527|866228|+</t>
  </si>
  <si>
    <t>GCF_018299585.1_ASM1829958v1_genomic</t>
  </si>
  <si>
    <t>GCF_018299605.1_ASM1829960v1_genomic|NZ_JAAAJY010000001.1_1180|1238865|1239566|-</t>
  </si>
  <si>
    <t>GCF_018299605.1_ASM1829960v1_genomic</t>
  </si>
  <si>
    <t>GCF_018326325.1_ASM1832632v1_genomic|NZ_AP024331.1_1780|1844860|1845564|+</t>
  </si>
  <si>
    <t>GCF_018326325.1_ASM1832632v1_genomic</t>
  </si>
  <si>
    <t>GCF_018334395.1_ASM1833439v1_genomic|NZ_JAGXNF010000001.1_85|89027|89731|+</t>
  </si>
  <si>
    <t>GCF_018334395.1_ASM1833439v1_genomic</t>
  </si>
  <si>
    <t>GCF_018336935.1_ASM1833693v1_genomic|NZ_CP068771.1_1710|1824672|1825376|+</t>
  </si>
  <si>
    <t>GCF_018336935.1_ASM1833693v1_genomic</t>
  </si>
  <si>
    <t>GCF_018342065.1_ASM1834206v1_genomic|NZ_JAFDOE010000013.1_21|25933|26634|+</t>
  </si>
  <si>
    <t>GCF_018342065.1_ASM1834206v1_genomic</t>
  </si>
  <si>
    <t>GCF_018373395.1_ASM1837339v1_genomic|NZ_JAHAHE010000006.1_42|49141|49815|+</t>
  </si>
  <si>
    <t>GCF_018373395.1_ASM1837339v1_genomic</t>
  </si>
  <si>
    <t>GCF_018373415.1_ASM1837341v1_genomic|NZ_JAHAHD010000007.1_102|97539|98243|+</t>
  </si>
  <si>
    <t>GCF_018373415.1_ASM1837341v1_genomic</t>
  </si>
  <si>
    <t>GCF_018376065.1_ASM1837606v1_genomic|NZ_JAHABZ010000030.1_23|24837|25538|+</t>
  </si>
  <si>
    <t>GCF_018376065.1_ASM1837606v1_genomic</t>
  </si>
  <si>
    <t>GCF_018376395.1_ASM1837639v1_genomic|NZ_JAHABK010000012.1_123|123826|124530|+</t>
  </si>
  <si>
    <t>GCF_018376395.1_ASM1837639v1_genomic</t>
  </si>
  <si>
    <t>GCF_018383635.1_ASM1838363v1_genomic|NZ_JAHAWC010000003.1_12|12556|13257|-</t>
  </si>
  <si>
    <t>GCF_018383635.1_ASM1838363v1_genomic</t>
  </si>
  <si>
    <t>GCF_018383775.1_ASM1838377v1_genomic|NZ_JAHAVP010000001.1_405|420841|421545|-</t>
  </si>
  <si>
    <t>GCF_018383775.1_ASM1838377v1_genomic</t>
  </si>
  <si>
    <t>GCF_018409345.1_ASM1840934v1_genomic|NZ_JACXSP010000002.1_486|500329|501030|-</t>
  </si>
  <si>
    <t>GCF_018409345.1_ASM1840934v1_genomic</t>
  </si>
  <si>
    <t>GCF_018413535.1_ASM1841353v1_genomic|NZ_JAHCDG010000002.1_153|144731|145432|+</t>
  </si>
  <si>
    <t>GCF_018413535.1_ASM1841353v1_genomic</t>
  </si>
  <si>
    <t>GCF_018420435.1_ASM1842043v1_genomic|NZ_JAFHJP010000020.1_9|8418|9119|-</t>
  </si>
  <si>
    <t>GCF_018420435.1_ASM1842043v1_genomic</t>
  </si>
  <si>
    <t>GCF_018420675.1_ASM1842067v1_genomic|NZ_JAFHJF010000002.1_501|491217|491918|-</t>
  </si>
  <si>
    <t>GCF_018420675.1_ASM1842067v1_genomic</t>
  </si>
  <si>
    <t>GCF_018421985.1_ASM1842198v1_genomic|NZ_JAFHGS010000053.1_24|20745|21446|-</t>
  </si>
  <si>
    <t>GCF_018421985.1_ASM1842198v1_genomic</t>
  </si>
  <si>
    <t>GCF_018422095.1_ASM1842209v1_genomic|NZ_JAFHGL010000040.1_9|8510|9211|-</t>
  </si>
  <si>
    <t>GCF_018422095.1_ASM1842209v1_genomic</t>
  </si>
  <si>
    <t>GCF_018422495.1_ASM1842249v1_genomic|NZ_JAFHFU010000016.1_84|80642|81343|+</t>
  </si>
  <si>
    <t>GCF_018422495.1_ASM1842249v1_genomic</t>
  </si>
  <si>
    <t>GCF_018422575.1_ASM1842257v1_genomic|NZ_JAFHFK010000001.1_63|64332|65033|+</t>
  </si>
  <si>
    <t>GCF_018422575.1_ASM1842257v1_genomic</t>
  </si>
  <si>
    <t>GCF_018423075.1_ASM1842307v1_genomic|NZ_JAFHEN010000001.1_374|401391|402092|+</t>
  </si>
  <si>
    <t>GCF_018423075.1_ASM1842307v1_genomic</t>
  </si>
  <si>
    <t>GCF_018423195.2_ASM1842319v2_genomic|NZ_JAFHEJ010000243.1_4|3141|3842|+</t>
  </si>
  <si>
    <t>GCF_018423195.2_ASM1842319v2_genomic</t>
  </si>
  <si>
    <t>GCF_018423215.1_ASM1842321v1_genomic|NZ_JAFHEK010000002.1_306|327781|328482|+</t>
  </si>
  <si>
    <t>GCF_018423215.1_ASM1842321v1_genomic</t>
  </si>
  <si>
    <t>GCF_018439145.1_ASM1843914v1_genomic|NZ_JAFHOD010000018.1_87|69650|70351|-</t>
  </si>
  <si>
    <t>GCF_018439145.1_ASM1843914v1_genomic</t>
  </si>
  <si>
    <t>GCF_018443525.1_ASM1844352v1_genomic|NZ_JAFHUG010000007.1_94|94934|95635|+</t>
  </si>
  <si>
    <t>GCF_018443525.1_ASM1844352v1_genomic</t>
  </si>
  <si>
    <t>GCF_018444085.1_ASM1844408v1_genomic|NZ_JAFHTN010000002.1_5|4334|5038|-</t>
  </si>
  <si>
    <t>GCF_018444085.1_ASM1844408v1_genomic</t>
  </si>
  <si>
    <t>GCF_018444115.1_ASM1844411v1_genomic|NZ_JAFHTM010000016.1_124|125043|125744|+</t>
  </si>
  <si>
    <t>GCF_018444115.1_ASM1844411v1_genomic</t>
  </si>
  <si>
    <t>GCF_018445925.1_ASM1844592v1_genomic|NZ_JAFHQM010000002.1_227|246710|247411|-</t>
  </si>
  <si>
    <t>GCF_018445925.1_ASM1844592v1_genomic</t>
  </si>
  <si>
    <t>GCF_018446035.2_ASM1844603v2_genomic|NZ_JAFHQF010000024.1_33|24260|24961|-</t>
  </si>
  <si>
    <t>GCF_018446035.2_ASM1844603v2_genomic</t>
  </si>
  <si>
    <t>GCF_018446095.1_ASM1844609v1_genomic|NZ_JAFHQC010000006.1_191|197158|197859|+</t>
  </si>
  <si>
    <t>GCF_018446095.1_ASM1844609v1_genomic</t>
  </si>
  <si>
    <t>GCF_018446775.1_ASM1844677v1_genomic|NZ_JAFHZQ010000007.1_265|291710|292411|-</t>
  </si>
  <si>
    <t>GCF_018446775.1_ASM1844677v1_genomic</t>
  </si>
  <si>
    <t>GCF_018446855.1_ASM1844685v1_genomic|NZ_JAFHZL010000018.1_12|11594|12298|-</t>
  </si>
  <si>
    <t>GCF_018446855.1_ASM1844685v1_genomic</t>
  </si>
  <si>
    <t>GCF_018447655.1_ASM1844765v1_genomic|NZ_JAFHXN010000008.1_64|64808|65509|+</t>
  </si>
  <si>
    <t>GCF_018447655.1_ASM1844765v1_genomic</t>
  </si>
  <si>
    <t>GCF_018448885.1_ASM1844888v1_genomic|NZ_RCWB01000044.1_21|21955|22659|-</t>
  </si>
  <si>
    <t>GCF_018448885.1_ASM1844888v1_genomic</t>
  </si>
  <si>
    <t>GCF_018448905.1_ASM1844890v1_genomic|NZ_RCWA01000007.1_45|53738|54442|-</t>
  </si>
  <si>
    <t>GCF_018448905.1_ASM1844890v1_genomic</t>
  </si>
  <si>
    <t>GCF_018448925.1_ASM1844892v1_genomic|NZ_RCWE01000004.1_12|12527|13231|+</t>
  </si>
  <si>
    <t>GCF_018448925.1_ASM1844892v1_genomic</t>
  </si>
  <si>
    <t>GCF_018448935.1_ASM1844893v1_genomic|NZ_RCWC01000010.1_102|117907|118611|-</t>
  </si>
  <si>
    <t>GCF_018448935.1_ASM1844893v1_genomic</t>
  </si>
  <si>
    <t>GCF_018448965.1_ASM1844896v1_genomic|NZ_RCWD01000038.1_30|31677|32381|-</t>
  </si>
  <si>
    <t>GCF_018448965.1_ASM1844896v1_genomic</t>
  </si>
  <si>
    <t>GCF_018449575.1_ASM1844957v1_genomic|NZ_JAAVUT010000036.1_4|3861|4568|-</t>
  </si>
  <si>
    <t>GCF_018449575.1_ASM1844957v1_genomic</t>
  </si>
  <si>
    <t>GCF_018456225.1_ASM1845622v1_genomic|NZ_JAEHFU010000009.1_61|52620|53315|-</t>
  </si>
  <si>
    <t>GCF_018456225.1_ASM1845622v1_genomic</t>
  </si>
  <si>
    <t>GCF_018456985.1_ASM1845698v1_genomic|NZ_JAENOI010000001.1_98|90869|91570|+</t>
  </si>
  <si>
    <t>GCF_018456985.1_ASM1845698v1_genomic</t>
  </si>
  <si>
    <t>GCF_018457365.1_ASM1845736v1_genomic|NZ_JAGDLR010000003.1_394|447444|448151|-</t>
  </si>
  <si>
    <t>GCF_018457365.1_ASM1845736v1_genomic</t>
  </si>
  <si>
    <t>GCF_018457425.1_ASM1845742v1_genomic|NZ_JAGDLQ010000002.1_397|445353|446060|-</t>
  </si>
  <si>
    <t>GCF_018457425.1_ASM1845742v1_genomic</t>
  </si>
  <si>
    <t>GCF_018457465.1_ASM1845746v1_genomic|NZ_JAGDLN010000002.1_253|289101|289808|-</t>
  </si>
  <si>
    <t>GCF_018457465.1_ASM1845746v1_genomic</t>
  </si>
  <si>
    <t>GCF_018457525.1_ASM1845752v1_genomic|NZ_JAGDLM010000002.1_466|494321|495028|-</t>
  </si>
  <si>
    <t>GCF_018457525.1_ASM1845752v1_genomic</t>
  </si>
  <si>
    <t>GCF_018457585.1_ASM1845758v1_genomic|NZ_JAGDLG010000007.1_184|209145|209852|+</t>
  </si>
  <si>
    <t>GCF_018457585.1_ASM1845758v1_genomic</t>
  </si>
  <si>
    <t>GCF_018457595.1_ASM1845759v1_genomic|NZ_JAGDLH010000002.1_584|669954|670661|-</t>
  </si>
  <si>
    <t>GCF_018457595.1_ASM1845759v1_genomic</t>
  </si>
  <si>
    <t>GCF_018457635.1_ASM1845763v1_genomic|NZ_JAGDLE010000002.1_192|225281|225988|+</t>
  </si>
  <si>
    <t>GCF_018457635.1_ASM1845763v1_genomic</t>
  </si>
  <si>
    <t>GCF_018457705.1_ASM1845770v1_genomic|NZ_JAGDLB010000002.1_32|38719|39426|+</t>
  </si>
  <si>
    <t>GCF_018457705.1_ASM1845770v1_genomic</t>
  </si>
  <si>
    <t>GCF_018457755.1_ASM1845775v1_genomic|NZ_JAGDKY010000003.1_183|206560|207267|+</t>
  </si>
  <si>
    <t>GCF_018457755.1_ASM1845775v1_genomic</t>
  </si>
  <si>
    <t>GCF_018457805.1_ASM1845780v1_genomic|NZ_JAGDKT010000006.1_258|292768|293475|-</t>
  </si>
  <si>
    <t>GCF_018457805.1_ASM1845780v1_genomic</t>
  </si>
  <si>
    <t>GCF_018457825.1_ASM1845782v1_genomic|NZ_JAGDKW010000007.1_157|175990|176697|-</t>
  </si>
  <si>
    <t>GCF_018457825.1_ASM1845782v1_genomic</t>
  </si>
  <si>
    <t>GCF_018457855.1_ASM1845785v1_genomic|NZ_JAGDKU010000006.1_299|337087|337794|-</t>
  </si>
  <si>
    <t>GCF_018457855.1_ASM1845785v1_genomic</t>
  </si>
  <si>
    <t>GCF_018457885.1_ASM1845788v1_genomic|NZ_JAGDKS010000007.1_203|227973|228680|+</t>
  </si>
  <si>
    <t>GCF_018457885.1_ASM1845788v1_genomic</t>
  </si>
  <si>
    <t>GCF_018457905.1_ASM1845790v1_genomic|NZ_JAGDKQ010000002.1_31|38731|39438|+</t>
  </si>
  <si>
    <t>GCF_018457905.1_ASM1845790v1_genomic</t>
  </si>
  <si>
    <t>GCF_018457965.1_ASM1845796v1_genomic|NZ_JAGDKP010000003.1_31|38704|39411|+</t>
  </si>
  <si>
    <t>GCF_018457965.1_ASM1845796v1_genomic</t>
  </si>
  <si>
    <t>GCF_018458025.1_ASM1845802v1_genomic|NZ_JAGDKL010000002.1_214|239764|240471|+</t>
  </si>
  <si>
    <t>GCF_018458025.1_ASM1845802v1_genomic</t>
  </si>
  <si>
    <t>GCF_018458105.1_ASM1845810v1_genomic|NZ_JAGDKG010000003.1_172|191267|191974|+</t>
  </si>
  <si>
    <t>GCF_018458105.1_ASM1845810v1_genomic</t>
  </si>
  <si>
    <t>GCF_018458165.1_ASM1845816v1_genomic|NZ_JAGDKF010000003.1_436|506414|507121|-</t>
  </si>
  <si>
    <t>GCF_018458165.1_ASM1845816v1_genomic</t>
  </si>
  <si>
    <t>GCF_018458185.1_ASM1845818v1_genomic|NZ_JAGDKD010000002.1_32|39143|39850|+</t>
  </si>
  <si>
    <t>GCF_018458185.1_ASM1845818v1_genomic</t>
  </si>
  <si>
    <t>GCF_018458225.1_ASM1845822v1_genomic|NZ_JAGDKC010000003.1_48|54918|55625|+</t>
  </si>
  <si>
    <t>GCF_018458225.1_ASM1845822v1_genomic</t>
  </si>
  <si>
    <t>GCF_018458305.1_ASM1845830v1_genomic|NZ_JAGDJY010000003.1_183|207267|207974|+</t>
  </si>
  <si>
    <t>GCF_018458305.1_ASM1845830v1_genomic</t>
  </si>
  <si>
    <t>GCF_018458355.1_ASM1845835v1_genomic|NZ_JAGDJU010000002.1_619|713229|713936|-</t>
  </si>
  <si>
    <t>GCF_018458355.1_ASM1845835v1_genomic</t>
  </si>
  <si>
    <t>GCF_018458405.1_ASM1845840v1_genomic|NZ_JAGDJT010000002.1_593|687532|688239|-</t>
  </si>
  <si>
    <t>GCF_018458405.1_ASM1845840v1_genomic</t>
  </si>
  <si>
    <t>GCF_018458465.1_ASM1845846v1_genomic|NZ_JAGDJP010000002.1_184|208334|209041|+</t>
  </si>
  <si>
    <t>GCF_018458465.1_ASM1845846v1_genomic</t>
  </si>
  <si>
    <t>GCF_018458545.1_ASM1845854v1_genomic|NZ_JAGDJM010000004.1_183|206380|207087|+</t>
  </si>
  <si>
    <t>GCF_018458545.1_ASM1845854v1_genomic</t>
  </si>
  <si>
    <t>GCF_018458625.1_ASM1845862v1_genomic|NZ_JAGDJG010000002.1_570|646278|646985|-</t>
  </si>
  <si>
    <t>GCF_018458625.1_ASM1845862v1_genomic</t>
  </si>
  <si>
    <t>GCF_018458675.1_ASM1845867v1_genomic|NZ_JAGDJF010000004.1_192|222897|223604|+</t>
  </si>
  <si>
    <t>GCF_018458675.1_ASM1845867v1_genomic</t>
  </si>
  <si>
    <t>GCF_018458705.1_ASM1845870v1_genomic|NZ_JAGDJE010000004.1_184|207252|207959|+</t>
  </si>
  <si>
    <t>GCF_018458705.1_ASM1845870v1_genomic</t>
  </si>
  <si>
    <t>GCF_018474505.1_ASM1847450v1_genomic|NZ_JADICB010000002.1_616|610662|611357|-</t>
  </si>
  <si>
    <t>GCF_018474505.1_ASM1847450v1_genomic</t>
  </si>
  <si>
    <t>GCF_018474525.1_ASM1847452v1_genomic|NZ_JADICD010000001.1_30|27784|28479|-</t>
  </si>
  <si>
    <t>GCF_018474525.1_ASM1847452v1_genomic</t>
  </si>
  <si>
    <t>GCF_018474545.1_ASM1847454v1_genomic|NZ_JADICC010000001.1_857|844480|845175|-</t>
  </si>
  <si>
    <t>GCF_018474545.1_ASM1847454v1_genomic</t>
  </si>
  <si>
    <t>GCF_018474585.1_ASM1847458v1_genomic|NZ_JADIBZ010000001.1_296|306003|306698|-</t>
  </si>
  <si>
    <t>GCF_018474585.1_ASM1847458v1_genomic</t>
  </si>
  <si>
    <t>GCF_018474625.1_ASM1847462v1_genomic|NZ_JADIBX010000010.1_68|57847|58542|-</t>
  </si>
  <si>
    <t>GCF_018474625.1_ASM1847462v1_genomic</t>
  </si>
  <si>
    <t>GCF_018474655.1_ASM1847465v1_genomic|NZ_JADIBV010000001.1_819|819791|820486|-</t>
  </si>
  <si>
    <t>GCF_018474655.1_ASM1847465v1_genomic</t>
  </si>
  <si>
    <t>GCF_018474715.1_ASM1847471v1_genomic|NZ_JADIBS010000004.1_255|253382|254077|-</t>
  </si>
  <si>
    <t>GCF_018474715.1_ASM1847471v1_genomic</t>
  </si>
  <si>
    <t>GCF_018474745.1_ASM1847474v1_genomic|NZ_JADIBQ010000001.1_808|853994|854689|+</t>
  </si>
  <si>
    <t>GCF_018474745.1_ASM1847474v1_genomic</t>
  </si>
  <si>
    <t>GCF_018474825.1_ASM1847482v1_genomic|NZ_JADIBO010000011.1_57|47667|48362|-</t>
  </si>
  <si>
    <t>GCF_018474825.1_ASM1847482v1_genomic</t>
  </si>
  <si>
    <t>GCF_018474865.1_ASM1847486v1_genomic|NZ_JADIBM010000009.1_45|35724|36419|-</t>
  </si>
  <si>
    <t>GCF_018474865.1_ASM1847486v1_genomic</t>
  </si>
  <si>
    <t>GCF_018474885.1_ASM1847488v1_genomic|NZ_JADIBL010000001.1_454|464645|465340|+</t>
  </si>
  <si>
    <t>GCF_018474885.1_ASM1847488v1_genomic</t>
  </si>
  <si>
    <t>GCF_018474895.1_ASM1847489v1_genomic|NZ_JADIBJ010000001.1_1079|1182985|1183680|+</t>
  </si>
  <si>
    <t>GCF_018474895.1_ASM1847489v1_genomic</t>
  </si>
  <si>
    <t>GCF_018474925.1_ASM1847492v1_genomic|NZ_JADIBI010000002.1_367|386214|386909|+</t>
  </si>
  <si>
    <t>GCF_018474925.1_ASM1847492v1_genomic</t>
  </si>
  <si>
    <t>GCF_018474945.1_ASM1847494v1_genomic|NZ_JADIBH010000003.1_477|490838|491533|+</t>
  </si>
  <si>
    <t>GCF_018474945.1_ASM1847494v1_genomic</t>
  </si>
  <si>
    <t>GCF_018475185.1_ASM1847518v1_genomic|NZ_JADIAW010000002.1_719|726291|726986|-</t>
  </si>
  <si>
    <t>GCF_018475185.1_ASM1847518v1_genomic</t>
  </si>
  <si>
    <t>GCF_018475285.1_ASM1847528v1_genomic|NZ_JADIAR010000001.1_215|211142|211837|-</t>
  </si>
  <si>
    <t>GCF_018475285.1_ASM1847528v1_genomic</t>
  </si>
  <si>
    <t>GCF_018475445.1_ASM1847544v1_genomic|NZ_JADIAG010000003.1_444|452323|453018|+</t>
  </si>
  <si>
    <t>GCF_018475445.1_ASM1847544v1_genomic</t>
  </si>
  <si>
    <t>GCF_018475545.1_ASM1847554v1_genomic|NZ_JADIAD010000002.1_28|25403|26098|-</t>
  </si>
  <si>
    <t>GCF_018475545.1_ASM1847554v1_genomic</t>
  </si>
  <si>
    <t>GCF_018475565.1_ASM1847556v1_genomic|NZ_JADIAA010000001.1_1031|1124705|1125400|+</t>
  </si>
  <si>
    <t>GCF_018475565.1_ASM1847556v1_genomic</t>
  </si>
  <si>
    <t>GCF_018476625.1_ASM1847662v1_genomic|NZ_JAHCTN010000004.1_314|352297|352998|+</t>
  </si>
  <si>
    <t>GCF_018476625.1_ASM1847662v1_genomic</t>
  </si>
  <si>
    <t>GCF_018494035.1_ASM1849403v1_genomic|NZ_JABBFO010000002.1_333|338626|339330|-</t>
  </si>
  <si>
    <t>GCF_018494035.1_ASM1849403v1_genomic</t>
  </si>
  <si>
    <t>GCF_018494055.1_ASM1849405v1_genomic|NZ_JABBFQ010000001.1_105|118485|119189|+</t>
  </si>
  <si>
    <t>GCF_018494055.1_ASM1849405v1_genomic</t>
  </si>
  <si>
    <t>GCF_018494065.1_ASM1849406v1_genomic|NZ_JABBFR010000002.1_188|191551|192255|-</t>
  </si>
  <si>
    <t>GCF_018494065.1_ASM1849406v1_genomic</t>
  </si>
  <si>
    <t>GCF_018494085.1_ASM1849408v1_genomic|NZ_JABBFP010000003.1_342|342292|342996|-</t>
  </si>
  <si>
    <t>GCF_018494085.1_ASM1849408v1_genomic</t>
  </si>
  <si>
    <t>GCF_018494105.1_ASM1849410v1_genomic|NZ_JABBFS010000012.1_29|29602|30306|-</t>
  </si>
  <si>
    <t>GCF_018494105.1_ASM1849410v1_genomic</t>
  </si>
  <si>
    <t>GCF_018513965.1_ASM1851396v1_genomic|NZ_CP075490.1_1616|1876966|1877667|+</t>
  </si>
  <si>
    <t>GCF_018513965.1_ASM1851396v1_genomic</t>
  </si>
  <si>
    <t>GCF_018583325.1_ASM1858332v1_genomic|NZ_CP075307.1_3069|3264711|3265412|-</t>
  </si>
  <si>
    <t>GCF_018583325.1_ASM1858332v1_genomic</t>
  </si>
  <si>
    <t>GCF_018596855.2_ASM1859685v2_genomic|NZ_CP116249.1_2836|2905113|2905814|-</t>
  </si>
  <si>
    <t>GCF_018596855.2_ASM1859685v2_genomic</t>
  </si>
  <si>
    <t>GCF_018597265.1_ASM1859726v1_genomic|NZ_JAHEVX010000001.1_82|78417|79118|+</t>
  </si>
  <si>
    <t>GCF_018597265.1_ASM1859726v1_genomic</t>
  </si>
  <si>
    <t>GCF_018597345.1_ASM1859734v1_genomic|NZ_JAHEVU010000001.1_802|839395|840096|-</t>
  </si>
  <si>
    <t>GCF_018597345.1_ASM1859734v1_genomic</t>
  </si>
  <si>
    <t>GCF_018597445.1_ASM1859744v1_genomic|NZ_JAHEUV010000008.1_65|64272|64973|+</t>
  </si>
  <si>
    <t>GCF_018597445.1_ASM1859744v1_genomic</t>
  </si>
  <si>
    <t>GCF_018597465.1_ASM1859746v1_genomic|NZ_JAHEUQ010000001.1_150|146385|147086|+</t>
  </si>
  <si>
    <t>GCF_018597465.1_ASM1859746v1_genomic</t>
  </si>
  <si>
    <t>GCF_018597545.1_ASM1859754v1_genomic|NZ_JAHEUL010000001.1_716|737532|738233|-</t>
  </si>
  <si>
    <t>GCF_018597545.1_ASM1859754v1_genomic</t>
  </si>
  <si>
    <t>GCF_018597665.1_ASM1859766v1_genomic|NZ_JAHEUF010000001.1_86|81608|82309|+</t>
  </si>
  <si>
    <t>GCF_018597665.1_ASM1859766v1_genomic</t>
  </si>
  <si>
    <t>GCF_018597675.1_ASM1859767v1_genomic|NZ_JAHEUJ010000010.1_123|114875|115576|+</t>
  </si>
  <si>
    <t>GCF_018597675.1_ASM1859767v1_genomic</t>
  </si>
  <si>
    <t>GCF_018598075.1_ASM1859807v1_genomic|NZ_JAHESU010000001.1_303|291166|291867|-</t>
  </si>
  <si>
    <t>GCF_018598075.1_ASM1859807v1_genomic</t>
  </si>
  <si>
    <t>GCF_018599025.1_ASM1859902v1_genomic|NZ_JAHESM010000001.1_1594|1713022|1713723|-</t>
  </si>
  <si>
    <t>GCF_018599025.1_ASM1859902v1_genomic</t>
  </si>
  <si>
    <t>GCF_018682735.1_ASM1868273v1_genomic|NZ_JAGDQE010000002.1_230|264626|265318|-</t>
  </si>
  <si>
    <t>GCF_018682735.1_ASM1868273v1_genomic</t>
  </si>
  <si>
    <t>GCF_018683255.1_ASM1868325v1_genomic|NZ_JAGEWR010000018.1_83|78904|79605|+</t>
  </si>
  <si>
    <t>GCF_018683255.1_ASM1868325v1_genomic</t>
  </si>
  <si>
    <t>GCF_018683545.1_ASM1868354v1_genomic|NZ_JAGEXH010000017.1_17|15303|16004|-</t>
  </si>
  <si>
    <t>GCF_018683545.1_ASM1868354v1_genomic</t>
  </si>
  <si>
    <t>GCF_018683595.1_ASM1868359v1_genomic|NZ_JAGEXJ010000010.1_85|80743|81444|+</t>
  </si>
  <si>
    <t>GCF_018683595.1_ASM1868359v1_genomic</t>
  </si>
  <si>
    <t>GCF_018726825.1_ASM1872682v1_genomic|NZ_JAHCSX010000001.1_675|704272|704973|+</t>
  </si>
  <si>
    <t>GCF_018726825.1_ASM1872682v1_genomic</t>
  </si>
  <si>
    <t>GCF_018728555.1_ASM1872855v1_genomic|NZ_JADARB010000054.1_40|43195|43902|-</t>
  </si>
  <si>
    <t>GCF_018728555.1_ASM1872855v1_genomic</t>
  </si>
  <si>
    <t>GCF_018775405.1_ASM1877540v1_genomic|NZ_JAHCLV010000008.1_118|99315|100016|-</t>
  </si>
  <si>
    <t>GCF_018775405.1_ASM1877540v1_genomic</t>
  </si>
  <si>
    <t>GCF_018777395.1_ASM1877739v1_genomic|NZ_JAFJYC010000004.1_35|30629|31336|+</t>
  </si>
  <si>
    <t>GCF_018777395.1_ASM1877739v1_genomic</t>
  </si>
  <si>
    <t>GCF_018798925.1_ASM1879892v1_genomic|NZ_CP076368.1_2438|2742072|2742773|-</t>
  </si>
  <si>
    <t>GCF_018798925.1_ASM1879892v1_genomic</t>
  </si>
  <si>
    <t>GCF_018798945.1_ASM1879894v1_genomic|NZ_CP076369.1_2425|2742072|2742773|-</t>
  </si>
  <si>
    <t>GCF_018798945.1_ASM1879894v1_genomic</t>
  </si>
  <si>
    <t>GCF_018799005.1_ASM1879900v1_genomic|NZ_CP076372.1_1561|2005236|2005940|-</t>
  </si>
  <si>
    <t>GCF_018799005.1_ASM1879900v1_genomic</t>
  </si>
  <si>
    <t>GCF_018831105.1_ASM1883110v1_genomic|NZ_JAEAGQ010000001.1_376|396830|397549|-</t>
  </si>
  <si>
    <t>GCF_018831105.1_ASM1883110v1_genomic</t>
  </si>
  <si>
    <t>GCF_018842675.1_ASM1884267v1_genomic|NZ_JAGTWO010000004.1_2421|2285451|2286155|-</t>
  </si>
  <si>
    <t>GCF_018842675.1_ASM1884267v1_genomic</t>
  </si>
  <si>
    <t>GCF_018860525.1_ASM1886052v1_genomic|NZ_JAHKPM010000035.1_85|97821|98507|-</t>
  </si>
  <si>
    <t>GCF_018860525.1_ASM1886052v1_genomic</t>
  </si>
  <si>
    <t>GCF_018860585.1_ASM1886058v1_genomic|NZ_JAHKPR010000068.1_38|39381|40139|+</t>
  </si>
  <si>
    <t>GCF_018860585.1_ASM1886058v1_genomic</t>
  </si>
  <si>
    <t>GCF_018884485.1_ASM1888448v1_genomic|NZ_CP035865.1_2548|2636702|2637403|-</t>
  </si>
  <si>
    <t>GCF_018884485.1_ASM1888448v1_genomic</t>
  </si>
  <si>
    <t>GCF_018904205.1_ASM1890420v1_genomic|NZ_CP076386.1_264|305382|306089|-</t>
  </si>
  <si>
    <t>GCF_018904205.1_ASM1890420v1_genomic</t>
  </si>
  <si>
    <t>GCF_018906685.1_ASM1890668v1_genomic|NZ_JAGRYT010000030.1_61|55422|56126|-</t>
  </si>
  <si>
    <t>GCF_018906685.1_ASM1890668v1_genomic</t>
  </si>
  <si>
    <t>GCF_018919505.1_ASM1891950v1_genomic|NZ_JAHLQZ010000003.1_70|60308|61009|-</t>
  </si>
  <si>
    <t>GCF_018919505.1_ASM1891950v1_genomic</t>
  </si>
  <si>
    <t>GCF_018919545.1_ASM1891954v1_genomic|NZ_JAHLRC010000018.1_18|20571|21272|+</t>
  </si>
  <si>
    <t>GCF_018919545.1_ASM1891954v1_genomic</t>
  </si>
  <si>
    <t>GCF_019038575.1_ASM1903857v1_genomic|NZ_CP076863.1_1879|1950686|1951387|-</t>
  </si>
  <si>
    <t>GCF_019038575.1_ASM1903857v1_genomic</t>
  </si>
  <si>
    <t>GCF_019038835.1_ASM1903883v1_genomic|NZ_JAHPJD010000002.1_186|194168|194869|+</t>
  </si>
  <si>
    <t>GCF_019038835.1_ASM1903883v1_genomic</t>
  </si>
  <si>
    <t>GCF_019038845.1_ASM1903884v1_genomic|NZ_JAHPIX010000001.1_326|361111|361812|+</t>
  </si>
  <si>
    <t>GCF_019038845.1_ASM1903884v1_genomic</t>
  </si>
  <si>
    <t>GCF_019046905.1_ASM1904690v1_genomic|NZ_CP077206.1_1638|1781713|1782414|+</t>
  </si>
  <si>
    <t>GCF_019046905.1_ASM1904690v1_genomic</t>
  </si>
  <si>
    <t>GCF_019047785.1_ASM1904778v1_genomic|NZ_CP077290.1_767|802888|803589|-</t>
  </si>
  <si>
    <t>GCF_019047785.1_ASM1904778v1_genomic</t>
  </si>
  <si>
    <t>GCF_019048105.1_ASM1904810v1_genomic|NZ_CP077317.1_2155|2453384|2454085|+</t>
  </si>
  <si>
    <t>GCF_019048105.1_ASM1904810v1_genomic</t>
  </si>
  <si>
    <t>GCF_019048485.1_ASM1904848v1_genomic|NZ_CP077411.1_1084|1155736|1156437|+</t>
  </si>
  <si>
    <t>GCF_019048485.1_ASM1904848v1_genomic</t>
  </si>
  <si>
    <t>GCF_019048725.1_ASM1904872v1_genomic|NZ_CP077399.1_2829|3046398|3047159|+</t>
  </si>
  <si>
    <t>GCF_019048725.1_ASM1904872v1_genomic</t>
  </si>
  <si>
    <t>GCF_019049625.1_ASM1904962v1_genomic|NZ_JAFMOY010000132.1_233|249882|250586|-</t>
  </si>
  <si>
    <t>GCF_019049625.1_ASM1904962v1_genomic</t>
  </si>
  <si>
    <t>GCF_019049655.1_ASM1904965v1_genomic|NZ_JAFMOX010000066.1_214|190877|191581|-</t>
  </si>
  <si>
    <t>GCF_019049655.1_ASM1904965v1_genomic</t>
  </si>
  <si>
    <t>GCF_019049675.1_ASM1904967v1_genomic|NZ_JAFMOW010000057.1_85|80358|81062|-</t>
  </si>
  <si>
    <t>GCF_019049675.1_ASM1904967v1_genomic</t>
  </si>
  <si>
    <t>GCF_019049715.1_ASM1904971v1_genomic|NZ_JAFMOU010000072.1_206|195507|196211|-</t>
  </si>
  <si>
    <t>GCF_019049715.1_ASM1904971v1_genomic</t>
  </si>
  <si>
    <t>GCF_019049755.1_ASM1904975v1_genomic|NZ_JAFMOS010000505.1_5|3502|4206|-</t>
  </si>
  <si>
    <t>GCF_019049755.1_ASM1904975v1_genomic</t>
  </si>
  <si>
    <t>GCF_019049835.1_ASM1904983v1_genomic|NZ_JAGGDT010000005.1_217|214385|215086|+</t>
  </si>
  <si>
    <t>GCF_019049835.1_ASM1904983v1_genomic</t>
  </si>
  <si>
    <t>GCF_019050375.1_ASM1905037v1_genomic|NZ_JAHQQQ010000007.1_113|124461|125165|+</t>
  </si>
  <si>
    <t>GCF_019050375.1_ASM1905037v1_genomic</t>
  </si>
  <si>
    <t>GCF_019052835.1_ASM1905283v1_genomic|NZ_JAHQRD010000001.1_1192|1254519|1255223|+</t>
  </si>
  <si>
    <t>GCF_019052835.1_ASM1905283v1_genomic</t>
  </si>
  <si>
    <t>GCF_019053075.1_ASM1905307v1_genomic|NZ_JAHQNC010000001.1_2993|3171264|3171965|-</t>
  </si>
  <si>
    <t>GCF_019053075.1_ASM1905307v1_genomic</t>
  </si>
  <si>
    <t>GCF_019056635.1_ASM1905663v1_genomic|NZ_CP077659.1_1200|1281427|1282128|+</t>
  </si>
  <si>
    <t>GCF_019056635.1_ASM1905663v1_genomic</t>
  </si>
  <si>
    <t>GCF_019084105.1_ASM1908410v1_genomic|NZ_JAHRDW010000113.1_34|41442|42131|+</t>
  </si>
  <si>
    <t>GCF_019084105.1_ASM1908410v1_genomic</t>
  </si>
  <si>
    <t>GCF_019090085.1_ASM1909008v1_genomic|NZ_JAGQFO010000003.1_374|376315|377016|-</t>
  </si>
  <si>
    <t>GCF_019090085.1_ASM1909008v1_genomic</t>
  </si>
  <si>
    <t>GCF_019090985.1_ASM1909098v1_genomic|NZ_CP020335.1_2768|3288566|3289270|-</t>
  </si>
  <si>
    <t>GCF_019090985.1_ASM1909098v1_genomic</t>
  </si>
  <si>
    <t>GCF_019091025.1_ASM1909102v1_genomic|NZ_JAGXKB010000001.1_867|925261|925962|-</t>
  </si>
  <si>
    <t>GCF_019091025.1_ASM1909102v1_genomic</t>
  </si>
  <si>
    <t>GCF_019091655.1_ASM1909165v1_genomic|NZ_JAHAMM010000001.1_17|24014|24700|+</t>
  </si>
  <si>
    <t>GCF_019091655.1_ASM1909165v1_genomic</t>
  </si>
  <si>
    <t>GCF_019091765.1_ASM1909176v1_genomic|NZ_JAHAMO010000002.1_317|342165|342851|+</t>
  </si>
  <si>
    <t>GCF_019091765.1_ASM1909176v1_genomic</t>
  </si>
  <si>
    <t>GCF_019091775.1_ASM1909177v1_genomic|NZ_JAHAMP010000005.1_17|24013|24699|+</t>
  </si>
  <si>
    <t>GCF_019091775.1_ASM1909177v1_genomic</t>
  </si>
  <si>
    <t>GCF_019091805.1_ASM1909180v1_genomic|NZ_JAHAMQ010000002.1_411|460441|461127|-</t>
  </si>
  <si>
    <t>GCF_019091805.1_ASM1909180v1_genomic</t>
  </si>
  <si>
    <t>GCF_019091825.1_ASM1909182v1_genomic|NZ_JAHAMR010000002.1_319|344405|345091|+</t>
  </si>
  <si>
    <t>GCF_019091825.1_ASM1909182v1_genomic</t>
  </si>
  <si>
    <t>GCF_019091945.1_ASM1909194v1_genomic|NZ_JAHAMS010000027.1_20|25433|26119|+</t>
  </si>
  <si>
    <t>GCF_019091945.1_ASM1909194v1_genomic</t>
  </si>
  <si>
    <t>GCF_019091965.1_ASM1909196v1_genomic|NZ_JAHAMU010000002.1_17|24002|24688|+</t>
  </si>
  <si>
    <t>GCF_019091965.1_ASM1909196v1_genomic</t>
  </si>
  <si>
    <t>GCF_019092065.1_ASM1909206v1_genomic|NZ_JAHAMY010000001.1_664|751442|752128|-</t>
  </si>
  <si>
    <t>GCF_019092065.1_ASM1909206v1_genomic</t>
  </si>
  <si>
    <t>GCF_019092085.1_ASM1909208v1_genomic|NZ_JAHAMZ010000001.1_17|24572|25258|+</t>
  </si>
  <si>
    <t>GCF_019092085.1_ASM1909208v1_genomic</t>
  </si>
  <si>
    <t>GCF_019092125.1_ASM1909212v1_genomic|NZ_JAHANA010000003.1_46|47820|48506|-</t>
  </si>
  <si>
    <t>GCF_019092125.1_ASM1909212v1_genomic</t>
  </si>
  <si>
    <t>GCF_019092155.1_ASM1909215v1_genomic|NZ_JAHANB010000002.1_547|640693|641379|+</t>
  </si>
  <si>
    <t>GCF_019092155.1_ASM1909215v1_genomic</t>
  </si>
  <si>
    <t>GCF_019092385.1_ASM1909238v1_genomic|NZ_JAHANH010000004.1_80|91362|92048|+</t>
  </si>
  <si>
    <t>GCF_019092385.1_ASM1909238v1_genomic</t>
  </si>
  <si>
    <t>GCF_019092405.1_ASM1909240v1_genomic|NZ_JAHANL010000003.1_78|86426|87112|-</t>
  </si>
  <si>
    <t>GCF_019092405.1_ASM1909240v1_genomic</t>
  </si>
  <si>
    <t>GCF_019092425.1_ASM1909242v1_genomic|NZ_JAHANI010000003.1_17|23837|24523|+</t>
  </si>
  <si>
    <t>GCF_019092425.1_ASM1909242v1_genomic</t>
  </si>
  <si>
    <t>GCF_019092435.1_ASM1909243v1_genomic|NZ_JAHANK010000001.1_316|343984|344670|+</t>
  </si>
  <si>
    <t>GCF_019092435.1_ASM1909243v1_genomic</t>
  </si>
  <si>
    <t>GCF_019092575.1_ASM1909257v1_genomic|NZ_JAHANN010000012.1_79|89680|90366|-</t>
  </si>
  <si>
    <t>GCF_019092575.1_ASM1909257v1_genomic</t>
  </si>
  <si>
    <t>GCF_019092625.1_ASM1909262v1_genomic|NZ_JAHANQ010000001.1_83|86356|87042|-</t>
  </si>
  <si>
    <t>GCF_019092625.1_ASM1909262v1_genomic</t>
  </si>
  <si>
    <t>GCF_019092825.1_ASM1909282v1_genomic|NZ_JAHANY010000002.1_176|210166|210852|-</t>
  </si>
  <si>
    <t>GCF_019092825.1_ASM1909282v1_genomic</t>
  </si>
  <si>
    <t>GCF_019092945.1_ASM1909294v1_genomic|NZ_JAHAOA010000001.1_403|454007|454693|+</t>
  </si>
  <si>
    <t>GCF_019092945.1_ASM1909294v1_genomic</t>
  </si>
  <si>
    <t>GCF_019132875.1_ASM1913287v1_genomic|NZ_JAHSPF010000003.1_102|101349|102053|+</t>
  </si>
  <si>
    <t>GCF_019132875.1_ASM1913287v1_genomic</t>
  </si>
  <si>
    <t>GCF_019140855.1_ASM1914085v1_genomic|NZ_JAFKQO010000002.1_401|456361|457065|+</t>
  </si>
  <si>
    <t>GCF_019140855.1_ASM1914085v1_genomic</t>
  </si>
  <si>
    <t>GCF_019149365.1_ASM1914936v1_genomic|NZ_JACSEV010000180.1_59|55417|56118|-</t>
  </si>
  <si>
    <t>GCF_019149365.1_ASM1914936v1_genomic</t>
  </si>
  <si>
    <t>GCF_019173565.1_ASM1917356v1_genomic|NZ_JAAIFU010000032.1_47|50472|51173|-</t>
  </si>
  <si>
    <t>GCF_019173565.1_ASM1917356v1_genomic</t>
  </si>
  <si>
    <t>GCF_019173645.1_ASM1917364v1_genomic|NZ_JAAIFV010000001.1_1007|1069998|1070699|-</t>
  </si>
  <si>
    <t>GCF_019173645.1_ASM1917364v1_genomic</t>
  </si>
  <si>
    <t>GCF_019193045.1_ASM1919304v1_genomic|NZ_JAHTKS010000001.1_957|1012436|1013140|+</t>
  </si>
  <si>
    <t>GCF_019193045.1_ASM1919304v1_genomic</t>
  </si>
  <si>
    <t>GCF_019200965.1_ASM1920096v1_genomic|NZ_JAHTMS010000009.1_121|118943|119647|+</t>
  </si>
  <si>
    <t>GCF_019200965.1_ASM1920096v1_genomic</t>
  </si>
  <si>
    <t>GCF_019202175.1_ASM1920217v1_genomic|NZ_JAAVIT010000026.1_22|23338|24039|+</t>
  </si>
  <si>
    <t>GCF_019202175.1_ASM1920217v1_genomic</t>
  </si>
  <si>
    <t>GCF_019203945.1_ASM1920394v1_genomic|NZ_CP055276.1_693|721983|722684|-</t>
  </si>
  <si>
    <t>GCF_019203945.1_ASM1920394v1_genomic</t>
  </si>
  <si>
    <t>GCF_019204055.1_ASM1920405v1_genomic|NZ_JAGSOZ010000001.1_583|667468|668157|+</t>
  </si>
  <si>
    <t>GCF_019204055.1_ASM1920405v1_genomic</t>
  </si>
  <si>
    <t>GCF_019209835.1_ASM1920983v1_genomic|NZ_JAHUTS010000002.1_336|369007|369711|-</t>
  </si>
  <si>
    <t>GCF_019209835.1_ASM1920983v1_genomic</t>
  </si>
  <si>
    <t>GCF_019218745.1_ASM1921874v1_genomic|NZ_JAHUXA010000001.1_327|337347|338048|-</t>
  </si>
  <si>
    <t>GCF_019218745.1_ASM1921874v1_genomic</t>
  </si>
  <si>
    <t>GCF_019219165.1_ASM1921916v1_genomic|NZ_JAHUWD010000002.1_591|638624|639325|+</t>
  </si>
  <si>
    <t>GCF_019219165.1_ASM1921916v1_genomic</t>
  </si>
  <si>
    <t>GCF_019226825.1_ASM1922682v1_genomic|NZ_CP076643.1_1370|1502002|1502688|-</t>
  </si>
  <si>
    <t>GCF_019226825.1_ASM1922682v1_genomic</t>
  </si>
  <si>
    <t>GCF_019237635.1_CP_BE_BS_1_genomic|NZ_JAFAGS010000049.1_39|32085|32786|-</t>
  </si>
  <si>
    <t>GCF_019237635.1_CP_BE_BS_1_genomic</t>
  </si>
  <si>
    <t>GCF_019242835.1_ASM1924283v1_genomic|NZ_CP066127.1_2595|2705842|2706537|-</t>
  </si>
  <si>
    <t>GCF_019242835.1_ASM1924283v1_genomic</t>
  </si>
  <si>
    <t>GCF_019242955.1_ASM1924295v1_genomic|NZ_CP066129.1_2547|2715261|2715956|-</t>
  </si>
  <si>
    <t>GCF_019242955.1_ASM1924295v1_genomic</t>
  </si>
  <si>
    <t>GCF_019243165.1_ASM1924316v1_genomic|NZ_CP066132.1_2501|2672637|2673332|-</t>
  </si>
  <si>
    <t>GCF_019243165.1_ASM1924316v1_genomic</t>
  </si>
  <si>
    <t>GCF_019252525.1_ASM1925252v1_genomic|NZ_CP072742.1_4359|4864717|4865421|-</t>
  </si>
  <si>
    <t>GCF_019252525.1_ASM1925252v1_genomic</t>
  </si>
  <si>
    <t>GCF_019265065.1_ASM1926506v1_genomic|NZ_CP078536.1_1653|1947082|1947783|+</t>
  </si>
  <si>
    <t>GCF_019265065.1_ASM1926506v1_genomic</t>
  </si>
  <si>
    <t>GCF_019265345.1_ASM1926534v1_genomic|NZ_CP078550.1_481|563586|564287|-</t>
  </si>
  <si>
    <t>GCF_019265345.1_ASM1926534v1_genomic</t>
  </si>
  <si>
    <t>GCF_019265365.1_ASM1926536v1_genomic|NZ_CP078551.1_490|563586|564287|-</t>
  </si>
  <si>
    <t>GCF_019265365.1_ASM1926536v1_genomic</t>
  </si>
  <si>
    <t>GCF_019269375.1_ASM1926937v1_genomic|NZ_CP078580.1_887|1014310|1015011|-</t>
  </si>
  <si>
    <t>GCF_019269375.1_ASM1926937v1_genomic</t>
  </si>
  <si>
    <t>GCF_019269395.1_ASM1926939v1_genomic|NZ_CP078581.1_887|1014310|1015011|-</t>
  </si>
  <si>
    <t>GCF_019269395.1_ASM1926939v1_genomic</t>
  </si>
  <si>
    <t>GCF_019270255.1_ASM1927025v1_genomic|NZ_CP078594.1_4052|4639673|4640374|+</t>
  </si>
  <si>
    <t>GCF_019270255.1_ASM1927025v1_genomic</t>
  </si>
  <si>
    <t>GCF_019270335.1_ASM1927033v1_genomic|NZ_CP078598.1_2698|2945553|2946254|-</t>
  </si>
  <si>
    <t>GCF_019270335.1_ASM1927033v1_genomic</t>
  </si>
  <si>
    <t>GCF_019270695.1_ASM1927069v1_genomic|NZ_CP078607.1_837|1085104|1085811|-</t>
  </si>
  <si>
    <t>GCF_019270695.1_ASM1927069v1_genomic</t>
  </si>
  <si>
    <t>GCF_019271015.1_ASM1927101v1_genomic|NZ_CP078615.1_795|1085104|1085811|-</t>
  </si>
  <si>
    <t>GCF_019271015.1_ASM1927101v1_genomic</t>
  </si>
  <si>
    <t>GCF_019271035.1_ASM1927103v1_genomic|NZ_CP078617.1_803|1085104|1085811|-</t>
  </si>
  <si>
    <t>GCF_019271035.1_ASM1927103v1_genomic</t>
  </si>
  <si>
    <t>GCF_019271055.1_ASM1927105v1_genomic|NZ_CP078619.1_816|1085104|1085811|-</t>
  </si>
  <si>
    <t>GCF_019271055.1_ASM1927105v1_genomic</t>
  </si>
  <si>
    <t>GCF_019271075.1_ASM1927107v1_genomic|NZ_CP078621.1_837|1085104|1085811|-</t>
  </si>
  <si>
    <t>GCF_019271075.1_ASM1927107v1_genomic</t>
  </si>
  <si>
    <t>GCF_019271135.1_ASM1927113v1_genomic|NZ_CP078627.1_833|1085104|1085811|-</t>
  </si>
  <si>
    <t>GCF_019271135.1_ASM1927113v1_genomic</t>
  </si>
  <si>
    <t>GCF_019271235.1_ASM1927123v1_genomic|NZ_CP078637.1_802|1085104|1085811|-</t>
  </si>
  <si>
    <t>GCF_019271235.1_ASM1927123v1_genomic</t>
  </si>
  <si>
    <t>GCF_019271255.1_ASM1927125v1_genomic|NZ_CP078639.1_829|1085104|1085811|-</t>
  </si>
  <si>
    <t>GCF_019271255.1_ASM1927125v1_genomic</t>
  </si>
  <si>
    <t>GCF_019271295.1_ASM1927129v1_genomic|NZ_CP078641.1_794|1085104|1085811|-</t>
  </si>
  <si>
    <t>GCF_019271295.1_ASM1927129v1_genomic</t>
  </si>
  <si>
    <t>GCF_019271575.1_ASM1927157v1_genomic|NZ_CP078649.1_810|1085104|1085811|-</t>
  </si>
  <si>
    <t>GCF_019271575.1_ASM1927157v1_genomic</t>
  </si>
  <si>
    <t>GCF_019271675.1_ASM1927167v1_genomic|NZ_CP078652.1_839|1085104|1085811|-</t>
  </si>
  <si>
    <t>GCF_019271675.1_ASM1927167v1_genomic</t>
  </si>
  <si>
    <t>GCF_019271935.1_ASM1927193v1_genomic|NZ_CP078659.1_809|1085104|1085811|-</t>
  </si>
  <si>
    <t>GCF_019271935.1_ASM1927193v1_genomic</t>
  </si>
  <si>
    <t>GCF_019273075.1_ASM1927307v1_genomic|NZ_CP078740.1_1495|1838228|1838929|+</t>
  </si>
  <si>
    <t>GCF_019273075.1_ASM1927307v1_genomic</t>
  </si>
  <si>
    <t>GCF_019273595.1_ASM1927359v1_genomic|NZ_CP078738.1_791|892640|893347|+</t>
  </si>
  <si>
    <t>GCF_019273595.1_ASM1927359v1_genomic</t>
  </si>
  <si>
    <t>GCF_019273615.1_ASM1927361v1_genomic|NZ_CP078719.1_1322|1599292|1599978|+</t>
  </si>
  <si>
    <t>GCF_019273615.1_ASM1927361v1_genomic</t>
  </si>
  <si>
    <t>GCF_019273635.1_ASM1927363v1_genomic|NZ_CP078723.1_1309|1599292|1599978|+</t>
  </si>
  <si>
    <t>GCF_019273635.1_ASM1927363v1_genomic</t>
  </si>
  <si>
    <t>GCF_019273715.1_ASM1927371v1_genomic|NZ_CP078731.1_823|1085104|1085811|-</t>
  </si>
  <si>
    <t>GCF_019273715.1_ASM1927371v1_genomic</t>
  </si>
  <si>
    <t>GCF_019273735.1_ASM1927373v1_genomic|NZ_CP078733.1_824|1085104|1085811|-</t>
  </si>
  <si>
    <t>GCF_019273735.1_ASM1927373v1_genomic</t>
  </si>
  <si>
    <t>GCF_019279835.1_ASM1927983v1_genomic|NZ_JAEIHG010000077.1_22|23464|24165|+</t>
  </si>
  <si>
    <t>GCF_019279835.1_ASM1927983v1_genomic</t>
  </si>
  <si>
    <t>GCF_019280035.1_ASM1928003v1_genomic|NZ_JAEIHO010000088.1_2|945|1646|+</t>
  </si>
  <si>
    <t>GCF_019280035.1_ASM1928003v1_genomic</t>
  </si>
  <si>
    <t>GCF_019282455.1_ASM1928245v1_genomic|NZ_JAHVLQ010000002.1_34|33197|33898|-</t>
  </si>
  <si>
    <t>GCF_019282455.1_ASM1928245v1_genomic</t>
  </si>
  <si>
    <t>GCF_019284475.1_ASM1928447v1_genomic|NZ_CP078743.1_2735|3394185|3394886|-</t>
  </si>
  <si>
    <t>GCF_019284475.1_ASM1928447v1_genomic</t>
  </si>
  <si>
    <t>GCF_019284615.1_ASM1928461v1_genomic|NZ_CP078745.1_2732|3394185|3394886|-</t>
  </si>
  <si>
    <t>GCF_019284615.1_ASM1928461v1_genomic</t>
  </si>
  <si>
    <t>GCF_019285015.1_ASM1928501v1_genomic|NZ_CP078752.1_2733|3394185|3394886|-</t>
  </si>
  <si>
    <t>GCF_019285015.1_ASM1928501v1_genomic</t>
  </si>
  <si>
    <t>GCF_019285095.1_ASM1928509v1_genomic|NZ_CP078756.1_2720|3394185|3394886|-</t>
  </si>
  <si>
    <t>GCF_019285095.1_ASM1928509v1_genomic</t>
  </si>
  <si>
    <t>GCF_019285115.1_ASM1928511v1_genomic|NZ_CP078757.1_2721|3394185|3394886|-</t>
  </si>
  <si>
    <t>GCF_019285115.1_ASM1928511v1_genomic</t>
  </si>
  <si>
    <t>GCF_019285175.1_ASM1928517v1_genomic|NZ_CP078761.1_2698|3394185|3394886|-</t>
  </si>
  <si>
    <t>GCF_019285175.1_ASM1928517v1_genomic</t>
  </si>
  <si>
    <t>GCF_019285255.1_ASM1928525v1_genomic|NZ_CP078765.1_2805|3394185|3394886|-</t>
  </si>
  <si>
    <t>GCF_019285255.1_ASM1928525v1_genomic</t>
  </si>
  <si>
    <t>GCF_019312345.1_ASM1931234v1_genomic|NZ_JAHWEE010000017.1_48|36928|37629|-</t>
  </si>
  <si>
    <t>GCF_019312345.1_ASM1931234v1_genomic</t>
  </si>
  <si>
    <t>GCF_019312435.1_ASM1931243v1_genomic|NZ_JAHWEA010000027.1_69|63878|64579|+</t>
  </si>
  <si>
    <t>GCF_019312435.1_ASM1931243v1_genomic</t>
  </si>
  <si>
    <t>GCF_019334265.1_ASM1933426v1_genomic|NZ_JAHWLJ010000004.1_42|47864|48565|+</t>
  </si>
  <si>
    <t>GCF_019334265.1_ASM1933426v1_genomic</t>
  </si>
  <si>
    <t>GCF_019335205.1_ASM1933520v1_genomic|NZ_JAHWRT010000007.1_65|73811|74503|+</t>
  </si>
  <si>
    <t>GCF_019335205.1_ASM1933520v1_genomic</t>
  </si>
  <si>
    <t>GCF_019335245.1_ASM1933524v1_genomic|NZ_JAHWRR010000003.1_62|72340|73032|+</t>
  </si>
  <si>
    <t>GCF_019335245.1_ASM1933524v1_genomic</t>
  </si>
  <si>
    <t>GCF_019343475.1_ASM1934347v1_genomic|NZ_CP072453.1_1027|1123939|1124640|+</t>
  </si>
  <si>
    <t>GCF_019343475.1_ASM1934347v1_genomic</t>
  </si>
  <si>
    <t>GCF_019344315.1_ASM1934431v1_genomic|NZ_CP063229.1_2099|2219223|2219927|+</t>
  </si>
  <si>
    <t>GCF_019344315.1_ASM1934431v1_genomic</t>
  </si>
  <si>
    <t>GCF_019348785.2_ASM1934878v2_genomic|NZ_JAACNG020000013.1_112|131304|132008|+</t>
  </si>
  <si>
    <t>GCF_019348785.2_ASM1934878v2_genomic</t>
  </si>
  <si>
    <t>GCF_019351605.1_ASM1935160v1_genomic|NZ_JAFFSG010000011.1_94|89287|89988|-</t>
  </si>
  <si>
    <t>GCF_019351605.1_ASM1935160v1_genomic</t>
  </si>
  <si>
    <t>GCF_019351665.1_ASM1935166v1_genomic|NZ_JAFFSF010000001.1_852|913529|914230|+</t>
  </si>
  <si>
    <t>GCF_019351665.1_ASM1935166v1_genomic</t>
  </si>
  <si>
    <t>GCF_019351775.1_ASM1935177v1_genomic|NZ_JAFFSJ010000002.1_354|369340|370041|-</t>
  </si>
  <si>
    <t>GCF_019351775.1_ASM1935177v1_genomic</t>
  </si>
  <si>
    <t>GCF_019355955.1_ASM1935595v1_genomic|NZ_CP079896.1_2854|3091962|3092663|-</t>
  </si>
  <si>
    <t>GCF_019355955.1_ASM1935595v1_genomic</t>
  </si>
  <si>
    <t>GCF_019356035.1_ASM1935603v1_genomic|NZ_CP079939.1_1602|1732138|1732839|+</t>
  </si>
  <si>
    <t>GCF_019356035.1_ASM1935603v1_genomic</t>
  </si>
  <si>
    <t>GCF_019375415.1_ASM1937541v1_genomic|NZ_JAEOXK010000001.1_410|496710|497468|+</t>
  </si>
  <si>
    <t>GCF_019375415.1_ASM1937541v1_genomic</t>
  </si>
  <si>
    <t>GCF_019376775.1_ASM1937677v1_genomic|NZ_JAEOXJ010000019.1_28|28966|29724|+</t>
  </si>
  <si>
    <t>GCF_019376775.1_ASM1937677v1_genomic</t>
  </si>
  <si>
    <t>GCF_019376795.1_ASM1937679v1_genomic|NZ_JAENDR010000003.1_342|375002|375760|+</t>
  </si>
  <si>
    <t>GCF_019376795.1_ASM1937679v1_genomic</t>
  </si>
  <si>
    <t>GCF_019378535.1_ASM1937853v1_genomic|NZ_CP080008.1_4864|6018910|6019611|+</t>
  </si>
  <si>
    <t>GCF_019378535.1_ASM1937853v1_genomic</t>
  </si>
  <si>
    <t>GCF_019378835.1_ASM1937883v1_genomic|NZ_CP079999.1_2028|2537582|2538283|-</t>
  </si>
  <si>
    <t>GCF_019378835.1_ASM1937883v1_genomic</t>
  </si>
  <si>
    <t>GCF_019382495.1_ASM1938249v1_genomic|NZ_CP080031.1_1463|1654230|1654931|-</t>
  </si>
  <si>
    <t>GCF_019382495.1_ASM1938249v1_genomic</t>
  </si>
  <si>
    <t>GCF_019382615.1_ASM1938261v1_genomic|NZ_CP080032.1_513|569936|570637|-</t>
  </si>
  <si>
    <t>GCF_019382615.1_ASM1938261v1_genomic</t>
  </si>
  <si>
    <t>GCF_019382635.1_ASM1938263v1_genomic|NZ_CP080033.1_1890|2236619|2237320|+</t>
  </si>
  <si>
    <t>GCF_019382635.1_ASM1938263v1_genomic</t>
  </si>
  <si>
    <t>GCF_019394435.1_ASM1939443v1_genomic|NZ_CP080037.1_1493|1838228|1838929|+</t>
  </si>
  <si>
    <t>GCF_019394435.1_ASM1939443v1_genomic</t>
  </si>
  <si>
    <t>GCF_019394605.1_ASM1939460v1_genomic|NZ_CP080038.1_1478|1838228|1838929|+</t>
  </si>
  <si>
    <t>GCF_019394605.1_ASM1939460v1_genomic</t>
  </si>
  <si>
    <t>GCF_019394845.1_ASM1939484v1_genomic|NZ_CP080042.1_2222|2603745|2604518|-</t>
  </si>
  <si>
    <t>GCF_019394845.1_ASM1939484v1_genomic</t>
  </si>
  <si>
    <t>GCF_019394925.1_ASM1939492v1_genomic|NZ_CP080043.1_2249|2603745|2604518|-</t>
  </si>
  <si>
    <t>GCF_019394925.1_ASM1939492v1_genomic</t>
  </si>
  <si>
    <t>GCF_019394965.1_ASM1939496v1_genomic|NZ_CP080044.1_2277|2603745|2604518|-</t>
  </si>
  <si>
    <t>GCF_019394965.1_ASM1939496v1_genomic</t>
  </si>
  <si>
    <t>GCF_019400765.1_ASM1940076v1_genomic|NZ_WIVB01000010.1_37|46301|46987|+</t>
  </si>
  <si>
    <t>GCF_019400765.1_ASM1940076v1_genomic</t>
  </si>
  <si>
    <t>GCF_019401545.1_ASM1940154v1_genomic|NZ_WTDS01000013.1_184|200391|201092|+</t>
  </si>
  <si>
    <t>GCF_019401545.1_ASM1940154v1_genomic</t>
  </si>
  <si>
    <t>GCF_019402105.1_ASM1940210v1_genomic|NZ_SDEP01000023.1_66|63208|63909|+</t>
  </si>
  <si>
    <t>GCF_019402105.1_ASM1940210v1_genomic</t>
  </si>
  <si>
    <t>GCF_019423025.1_ASM1942302v1_genomic|NZ_JAHZCD010000001.1_196|201830|202513|-</t>
  </si>
  <si>
    <t>GCF_019423025.1_ASM1942302v1_genomic</t>
  </si>
  <si>
    <t>GCF_019425795.1_ASM1942579v1_genomic|NZ_JACCJK010000010.1_86|85710|86414|-</t>
  </si>
  <si>
    <t>GCF_019425795.1_ASM1942579v1_genomic</t>
  </si>
  <si>
    <t>GCF_019425815.1_ASM1942581v1_genomic|NZ_JACCJJ010000006.1_21|19394|20098|-</t>
  </si>
  <si>
    <t>GCF_019425815.1_ASM1942581v1_genomic</t>
  </si>
  <si>
    <t>GCF_019426305.1_ASM1942630v1_genomic|NZ_JAESHX010000030.1_71|74447|75154|-</t>
  </si>
  <si>
    <t>GCF_019426305.1_ASM1942630v1_genomic</t>
  </si>
  <si>
    <t>GCF_019426565.1_ASM1942656v1_genomic|NZ_NKTV01000001.1_364|398447|399148|+</t>
  </si>
  <si>
    <t>GCF_019426565.1_ASM1942656v1_genomic</t>
  </si>
  <si>
    <t>GCF_019436745.1_ASM1943674v1_genomic|NZ_JAGKKQ010000010.1_159|157328|158029|+</t>
  </si>
  <si>
    <t>GCF_019436745.1_ASM1943674v1_genomic</t>
  </si>
  <si>
    <t>GCF_019443705.1_ASM1944370v1_genomic|NZ_CP050078.1_2476|2677274|2677975|-</t>
  </si>
  <si>
    <t>GCF_019443705.1_ASM1944370v1_genomic</t>
  </si>
  <si>
    <t>GCF_019443845.1_ASM1944384v1_genomic|NZ_CP050520.1_2252|2447839|2448540|+</t>
  </si>
  <si>
    <t>GCF_019443845.1_ASM1944384v1_genomic</t>
  </si>
  <si>
    <t>GCF_019444095.1_ASM1944409v1_genomic|NZ_CP060263.1_2555|2896830|2897537|-</t>
  </si>
  <si>
    <t>GCF_019444095.1_ASM1944409v1_genomic</t>
  </si>
  <si>
    <t>GCF_019448775.1_ASM1944877v1_genomic|NZ_JAHZRP010000001.1_439|467569|468270|-</t>
  </si>
  <si>
    <t>GCF_019448775.1_ASM1944877v1_genomic</t>
  </si>
  <si>
    <t>GCF_019448995.1_ASM1944899v1_genomic|NZ_JAHZRB010000001.1_211|212067|212768|-</t>
  </si>
  <si>
    <t>GCF_019448995.1_ASM1944899v1_genomic</t>
  </si>
  <si>
    <t>GCF_019449075.1_ASM1944907v1_genomic|NZ_JAHZSG010000023.1_60|58560|59261|+</t>
  </si>
  <si>
    <t>GCF_019449075.1_ASM1944907v1_genomic</t>
  </si>
  <si>
    <t>GCF_019458465.1_ASM1945846v1_genomic|NZ_CP080462.1_1022|1118683|1119369|+</t>
  </si>
  <si>
    <t>GCF_019458465.1_ASM1945846v1_genomic</t>
  </si>
  <si>
    <t>GCF_019458525.1_ASM1945852v1_genomic|NZ_CP080470.1_1696|1806595|1807296|+</t>
  </si>
  <si>
    <t>GCF_019458525.1_ASM1945852v1_genomic</t>
  </si>
  <si>
    <t>GCF_019458645.1_ASM1945864v1_genomic|NZ_JAIBLQ010000007.1_79|77392|78093|-</t>
  </si>
  <si>
    <t>GCF_019458645.1_ASM1945864v1_genomic</t>
  </si>
  <si>
    <t>GCF_019459665.1_ASM1945966v1_genomic|NZ_JAIBHK010000003.1_13|11409|12110|-</t>
  </si>
  <si>
    <t>GCF_019459665.1_ASM1945966v1_genomic</t>
  </si>
  <si>
    <t>GCF_019460145.1_ASM1946014v1_genomic|NZ_JAHNZR010000014.1_125|115878|116579|-</t>
  </si>
  <si>
    <t>GCF_019460145.1_ASM1946014v1_genomic</t>
  </si>
  <si>
    <t>GCF_019464635.1_ASM1946463v1_genomic|NZ_CP040817.1_252|291909|292616|+</t>
  </si>
  <si>
    <t>GCF_019464635.1_ASM1946463v1_genomic</t>
  </si>
  <si>
    <t>GCF_019469165.1_ASM1946916v1_genomic|NZ_CP048263.1_958|1064258|1064950|-</t>
  </si>
  <si>
    <t>GCF_019469165.1_ASM1946916v1_genomic</t>
  </si>
  <si>
    <t>GCF_019469185.1_ASM1946918v1_genomic|NZ_CP048264.1_1034|1180495|1181202|+</t>
  </si>
  <si>
    <t>GCF_019469185.1_ASM1946918v1_genomic</t>
  </si>
  <si>
    <t>GCF_019469205.1_ASM1946920v1_genomic|NZ_CP048265.1_1138|1303700|1304416|+</t>
  </si>
  <si>
    <t>GCF_019469205.1_ASM1946920v1_genomic</t>
  </si>
  <si>
    <t>GCF_019506485.1_ASM1950648v1_genomic|NZ_CP080543.1_4153|4771744|4772445|+</t>
  </si>
  <si>
    <t>GCF_019506485.1_ASM1950648v1_genomic</t>
  </si>
  <si>
    <t>GCF_019509335.1_ASM1950933v1_genomic|NZ_JAHWUE010000033.1_24|23463|24164|+</t>
  </si>
  <si>
    <t>GCF_019509335.1_ASM1950933v1_genomic</t>
  </si>
  <si>
    <t>GCF_019584155.1_ASM1958415v1_genomic|NZ_VDAR01000001.1_2621|2742446|2743147|-</t>
  </si>
  <si>
    <t>GCF_019584155.1_ASM1958415v1_genomic</t>
  </si>
  <si>
    <t>GCF_019584165.1_ASM1958416v1_genomic|NZ_VDAS01000023.1_74|72676|73377|-</t>
  </si>
  <si>
    <t>GCF_019584165.1_ASM1958416v1_genomic</t>
  </si>
  <si>
    <t>GCF_019584245.1_ASM1958424v1_genomic|NZ_VDAO01000001.1_68|50996|51697|-</t>
  </si>
  <si>
    <t>GCF_019584245.1_ASM1958424v1_genomic</t>
  </si>
  <si>
    <t>GCF_019584355.1_ASM1958435v1_genomic|NZ_VDAM01000001.1_2756|2904535|2905236|+</t>
  </si>
  <si>
    <t>GCF_019584355.1_ASM1958435v1_genomic</t>
  </si>
  <si>
    <t>GCF_019584395.1_ASM1958439v1_genomic|NZ_VDAL01000001.1_2352|2523593|2524297|+</t>
  </si>
  <si>
    <t>GCF_019584395.1_ASM1958439v1_genomic</t>
  </si>
  <si>
    <t>GCF_019584475.1_ASM1958447v1_genomic|NZ_VDAH01000010.1_113|104511|105212|+</t>
  </si>
  <si>
    <t>GCF_019584475.1_ASM1958447v1_genomic</t>
  </si>
  <si>
    <t>GCF_019584505.1_ASM1958450v1_genomic|NZ_VDAG01000030.1_11|13432|14133|+</t>
  </si>
  <si>
    <t>GCF_019584505.1_ASM1958450v1_genomic</t>
  </si>
  <si>
    <t>GCF_019584625.1_ASM1958462v1_genomic|NZ_VCZZ01000026.1_58|55918|56619|+</t>
  </si>
  <si>
    <t>GCF_019584625.1_ASM1958462v1_genomic</t>
  </si>
  <si>
    <t>GCF_019584875.1_ASM1958487v1_genomic|NZ_VCZK01000001.1_1298|1408620|1409321|+</t>
  </si>
  <si>
    <t>GCF_019584875.1_ASM1958487v1_genomic</t>
  </si>
  <si>
    <t>GCF_019585005.1_ASM1958500v1_genomic|NZ_VCZB01000003.1_209|224448|225149|+</t>
  </si>
  <si>
    <t>GCF_019585005.1_ASM1958500v1_genomic</t>
  </si>
  <si>
    <t>GCF_019585185.1_ASM1958518v1_genomic|NZ_VCYU01000002.1_437|410841|411542|-</t>
  </si>
  <si>
    <t>GCF_019585185.1_ASM1958518v1_genomic</t>
  </si>
  <si>
    <t>GCF_019633665.1_ASM1963366v1_genomic|NZ_JNUW01000014.1_39|45395|46087|+</t>
  </si>
  <si>
    <t>GCF_019633665.1_ASM1963366v1_genomic</t>
  </si>
  <si>
    <t>GCF_019641635.1_ASM1964163v1_genomic|NZ_JAETXP010000009.1_660|773188|773901|+</t>
  </si>
  <si>
    <t>GCF_019641635.1_ASM1964163v1_genomic</t>
  </si>
  <si>
    <t>GCF_019646055.1_ASM1964605v1_genomic|NZ_JAESFE010000001.1_386|511246|511953|+</t>
  </si>
  <si>
    <t>GCF_019646055.1_ASM1964605v1_genomic</t>
  </si>
  <si>
    <t>GCF_019649015.1_ASM1964901v1_genomic|NZ_BLPI01000001.1_269|310285|310983|-</t>
  </si>
  <si>
    <t>GCF_019649015.1_ASM1964901v1_genomic</t>
  </si>
  <si>
    <t>GCF_019656355.1_ASM1965635v1_genomic|NZ_BPMF01000003.1_10|13480|14181|+</t>
  </si>
  <si>
    <t>GCF_019656355.1_ASM1965635v1_genomic</t>
  </si>
  <si>
    <t>GCF_019656395.1_ASM1965639v1_genomic|NZ_BPMH01000025.1_4|3527|4222|-</t>
  </si>
  <si>
    <t>GCF_019656395.1_ASM1965639v1_genomic</t>
  </si>
  <si>
    <t>GCF_019660425.1_ASM1966042v1_genomic|NZ_JAIFPA010000020.1_57|46905|47606|-</t>
  </si>
  <si>
    <t>GCF_019660425.1_ASM1966042v1_genomic</t>
  </si>
  <si>
    <t>GCF_019661065.1_ASM1966106v1_genomic|NZ_JAIFQZ010000001.1_674|749086|749787|+</t>
  </si>
  <si>
    <t>GCF_019661065.1_ASM1966106v1_genomic</t>
  </si>
  <si>
    <t>GCF_019661185.1_ASM1966118v1_genomic|NZ_JAIFRJ010000026.1_59|60769|61470|+</t>
  </si>
  <si>
    <t>GCF_019661185.1_ASM1966118v1_genomic</t>
  </si>
  <si>
    <t>GCF_019665745.1_ASM1966574v1_genomic|NZ_CP081105.1_1871|2052267|2052968|+</t>
  </si>
  <si>
    <t>GCF_019665745.1_ASM1966574v1_genomic</t>
  </si>
  <si>
    <t>GCF_019670025.1_ASM1967002v1_genomic|NZ_AP019849.1_884|1041506|1042213|+</t>
  </si>
  <si>
    <t>GCF_019670025.1_ASM1967002v1_genomic</t>
  </si>
  <si>
    <t>GCF_019670125.1_ASM1967012v1_genomic|NZ_AP023033.1_2408|2628004|2628702|-</t>
  </si>
  <si>
    <t>GCF_019670125.1_ASM1967012v1_genomic</t>
  </si>
  <si>
    <t>GCF_019670445.1_ASM1967044v1_genomic|NZ_AP023317.1_2651|2790096|2790797|-</t>
  </si>
  <si>
    <t>GCF_019670445.1_ASM1967044v1_genomic</t>
  </si>
  <si>
    <t>GCF_019670485.1_ASM1967048v1_genomic|NZ_AP024165.1_1858|2131570|2132277|-</t>
  </si>
  <si>
    <t>GCF_019670485.1_ASM1967048v1_genomic</t>
  </si>
  <si>
    <t>GCF_019677895.1_ASM1967789v1_genomic|NZ_NMOX01000013.1_13|11474|12175|-</t>
  </si>
  <si>
    <t>GCF_019677895.1_ASM1967789v1_genomic</t>
  </si>
  <si>
    <t>GCF_019678215.1_ASM1967821v1_genomic|NZ_PEAT01000037.1_38|34340|35041|-</t>
  </si>
  <si>
    <t>GCF_019678215.1_ASM1967821v1_genomic</t>
  </si>
  <si>
    <t>GCF_019678505.1_ASM1967850v1_genomic|NZ_PIZX01000057.1_9|12156|12857|+</t>
  </si>
  <si>
    <t>GCF_019678505.1_ASM1967850v1_genomic</t>
  </si>
  <si>
    <t>GCF_019678575.1_ASM1967857v1_genomic|NZ_PKPK01000005.1_13|11459|12160|-</t>
  </si>
  <si>
    <t>GCF_019678575.1_ASM1967857v1_genomic</t>
  </si>
  <si>
    <t>GCF_019678715.1_ASM1967871v1_genomic|NZ_PKPL01000015.1_120|128261|128962|+</t>
  </si>
  <si>
    <t>GCF_019678715.1_ASM1967871v1_genomic</t>
  </si>
  <si>
    <t>GCF_019679005.1_ASM1967900v1_genomic|NZ_PUIM01000001.1_237|220563|221264|-</t>
  </si>
  <si>
    <t>GCF_019679005.1_ASM1967900v1_genomic</t>
  </si>
  <si>
    <t>GCF_019679095.1_ASM1967909v1_genomic|NZ_PXNV01000047.1_5|6698|7399|+</t>
  </si>
  <si>
    <t>GCF_019679095.1_ASM1967909v1_genomic</t>
  </si>
  <si>
    <t>GCF_019703835.1_ASM1970383v1_genomic|NZ_AP023054.1_1918|2213287|2213991|-</t>
  </si>
  <si>
    <t>GCF_019703835.1_ASM1970383v1_genomic</t>
  </si>
  <si>
    <t>GCF_019718755.1_ASM1971875v1_genomic|NZ_JAIHAZ010000001.1_269|292272|292973|+</t>
  </si>
  <si>
    <t>GCF_019718755.1_ASM1971875v1_genomic</t>
  </si>
  <si>
    <t>GCF_019730735.1_ASM1973073v1_genomic|NZ_JAASKJ010000004.1_319|355690|356391|+</t>
  </si>
  <si>
    <t>GCF_019730735.1_ASM1973073v1_genomic</t>
  </si>
  <si>
    <t>GCF_019731535.1_ASM1973153v1_genomic|NZ_JAASJE010000001.1_448|487261|487962|+</t>
  </si>
  <si>
    <t>GCF_019731535.1_ASM1973153v1_genomic</t>
  </si>
  <si>
    <t>GCF_019731755.1_ASM1973175v1_genomic|NZ_JAASIR010000001.1_909|939952|940653|-</t>
  </si>
  <si>
    <t>GCF_019731755.1_ASM1973175v1_genomic</t>
  </si>
  <si>
    <t>GCF_019733755.1_ASM1973375v1_genomic|NZ_JAASII010000002.1_71|76477|77178|-</t>
  </si>
  <si>
    <t>GCF_019733755.1_ASM1973375v1_genomic</t>
  </si>
  <si>
    <t>GCF_019739655.1_ASM1973965v1_genomic|NZ_JAGJTI010000001.1_33|29653|30357|-</t>
  </si>
  <si>
    <t>GCF_019739655.1_ASM1973965v1_genomic</t>
  </si>
  <si>
    <t>GCF_019739665.1_ASM1973966v1_genomic|NZ_JAGKRW010000053.1_40|42783|43487|-</t>
  </si>
  <si>
    <t>GCF_019739665.1_ASM1973966v1_genomic</t>
  </si>
  <si>
    <t>GCF_019739675.1_ASM1973967v1_genomic|NZ_JAGKRX010000025.1_49|44411|45115|+</t>
  </si>
  <si>
    <t>GCF_019739675.1_ASM1973967v1_genomic</t>
  </si>
  <si>
    <t>GCF_019739685.1_ASM1973968v1_genomic|NZ_JAGJTJ010000018.1_147|135830|136534|-</t>
  </si>
  <si>
    <t>GCF_019739685.1_ASM1973968v1_genomic</t>
  </si>
  <si>
    <t>GCF_019754995.1_ASM1975499v1_genomic|NZ_JAGFNL010000013.1_88|81000|81701|+</t>
  </si>
  <si>
    <t>GCF_019754995.1_ASM1975499v1_genomic</t>
  </si>
  <si>
    <t>GCF_019764095.1_ASM1976409v1_genomic|NZ_VNLZ01000001.1_180|187278|187979|+</t>
  </si>
  <si>
    <t>GCF_019764095.1_ASM1976409v1_genomic</t>
  </si>
  <si>
    <t>GCF_019780505.1_ASM1978050v1_genomic|NZ_VCZM01000011.1_277|297358|298059|+</t>
  </si>
  <si>
    <t>GCF_019780505.1_ASM1978050v1_genomic</t>
  </si>
  <si>
    <t>GCF_019780765.1_ASM1978076v1_genomic|NZ_JABFNU010000025.1_56|55423|56124|+</t>
  </si>
  <si>
    <t>GCF_019780765.1_ASM1978076v1_genomic</t>
  </si>
  <si>
    <t>GCF_019780955.1_ASM1978095v1_genomic|NZ_JABGLW010000008.1_78|77138|77839|-</t>
  </si>
  <si>
    <t>GCF_019780955.1_ASM1978095v1_genomic</t>
  </si>
  <si>
    <t>GCF_019781095.1_ASM1978109v1_genomic|NZ_JABJXE010000001.1_134|146324|147013|-</t>
  </si>
  <si>
    <t>GCF_019781095.1_ASM1978109v1_genomic</t>
  </si>
  <si>
    <t>GCF_019793345.1_ASM1979334v1_genomic|NZ_JAILXM010000064.1_27|33276|33983|+</t>
  </si>
  <si>
    <t>GCF_019793345.1_ASM1979334v1_genomic</t>
  </si>
  <si>
    <t>GCF_019795935.1_ASM1979593v1_genomic|NZ_JAIMIF010000001.1_707|748203|748904|+</t>
  </si>
  <si>
    <t>GCF_019795935.1_ASM1979593v1_genomic</t>
  </si>
  <si>
    <t>GCF_019795955.1_ASM1979595v1_genomic|NZ_JAIMIE010000001.1_873|938431|939132|-</t>
  </si>
  <si>
    <t>GCF_019795955.1_ASM1979595v1_genomic</t>
  </si>
  <si>
    <t>GCF_019795975.1_ASM1979597v1_genomic|NZ_JAIMIG010000001.1_697|739217|739918|+</t>
  </si>
  <si>
    <t>GCF_019795975.1_ASM1979597v1_genomic</t>
  </si>
  <si>
    <t>GCF_019797845.1_ASM1979784v1_genomic|NZ_CP081864.1_2562|2702111|2702818|-</t>
  </si>
  <si>
    <t>GCF_019797845.1_ASM1979784v1_genomic</t>
  </si>
  <si>
    <t>GCF_019800295.1_ASM1980029v1_genomic|NZ_VNLW01000042.1_5|7351|8052|+</t>
  </si>
  <si>
    <t>GCF_019800295.1_ASM1980029v1_genomic</t>
  </si>
  <si>
    <t>GCF_019800715.1_ASM1980071v1_genomic|NZ_JAHVKR010000002.1_484|561700|562407|-</t>
  </si>
  <si>
    <t>GCF_019800715.1_ASM1980071v1_genomic</t>
  </si>
  <si>
    <t>GCF_019800765.1_ASM1980076v1_genomic|NZ_JAHVKN010000012.1_32|38309|39001|-</t>
  </si>
  <si>
    <t>GCF_019800765.1_ASM1980076v1_genomic</t>
  </si>
  <si>
    <t>GCF_019800855.1_ASM1980085v1_genomic|NZ_JAHVKH010000007.1_153|170590|171279|-</t>
  </si>
  <si>
    <t>GCF_019800855.1_ASM1980085v1_genomic</t>
  </si>
  <si>
    <t>GCF_019801265.1_ASM1980126v1_genomic|NZ_JAHVJK010000002.1_31|38322|39014|-</t>
  </si>
  <si>
    <t>GCF_019801265.1_ASM1980126v1_genomic</t>
  </si>
  <si>
    <t>GCF_019801505.1_ASM1980150v1_genomic|NZ_JAHVIX010000002.1_486|556847|557539|+</t>
  </si>
  <si>
    <t>GCF_019801505.1_ASM1980150v1_genomic</t>
  </si>
  <si>
    <t>GCF_019801795.1_ASM1980179v1_genomic|NZ_JAHVIL010000002.1_31|38512|39204|-</t>
  </si>
  <si>
    <t>GCF_019801795.1_ASM1980179v1_genomic</t>
  </si>
  <si>
    <t>GCF_019801945.1_ASM1980194v1_genomic|NZ_JAHVIB010000001.1_245|284737|285426|+</t>
  </si>
  <si>
    <t>GCF_019801945.1_ASM1980194v1_genomic</t>
  </si>
  <si>
    <t>GCF_019802055.1_ASM1980205v1_genomic|NZ_JAHVHW010000003.1_131|147203|147895|-</t>
  </si>
  <si>
    <t>GCF_019802055.1_ASM1980205v1_genomic</t>
  </si>
  <si>
    <t>GCF_019802085.1_ASM1980208v1_genomic|NZ_JAHVHV010000005.1_115|131926|132627|+</t>
  </si>
  <si>
    <t>GCF_019802085.1_ASM1980208v1_genomic</t>
  </si>
  <si>
    <t>GCF_019802325.1_ASM1980232v1_genomic|NZ_JAINDM010000002.1_2245|2414971|2415672|+</t>
  </si>
  <si>
    <t>GCF_019802325.1_ASM1980232v1_genomic</t>
  </si>
  <si>
    <t>GCF_019803045.1_ASM1980304v1_genomic|NZ_CP081314.1_1983|2145170|2145871|+</t>
  </si>
  <si>
    <t>GCF_019803045.1_ASM1980304v1_genomic</t>
  </si>
  <si>
    <t>GCF_019803065.1_ASM1980306v1_genomic|NZ_CP081351.1_3363|3594570|3595271|-</t>
  </si>
  <si>
    <t>GCF_019803065.1_ASM1980306v1_genomic</t>
  </si>
  <si>
    <t>GCF_019815105.1_ASM1981510v1_genomic|NZ_JAIMJI010000001.1_766|782304|783005|-</t>
  </si>
  <si>
    <t>GCF_019815105.1_ASM1981510v1_genomic</t>
  </si>
  <si>
    <t>GCF_019839355.1_ASM1983935v1_genomic|NZ_JAINAD010000036.1_21|20543|21244|-</t>
  </si>
  <si>
    <t>GCF_019839355.1_ASM1983935v1_genomic</t>
  </si>
  <si>
    <t>GCF_019839365.1_ASM1983936v1_genomic|NZ_JAINAI010000005.1_21|20036|20737|-</t>
  </si>
  <si>
    <t>GCF_019839365.1_ASM1983936v1_genomic</t>
  </si>
  <si>
    <t>GCF_019839465.1_ASM1983946v1_genomic|NZ_JAINAZ010000066.1_47|34306|35007|-</t>
  </si>
  <si>
    <t>GCF_019839465.1_ASM1983946v1_genomic</t>
  </si>
  <si>
    <t>GCF_019839635.1_ASM1983963v1_genomic|NZ_JAINCY010000002.1_779|835704|836405|+</t>
  </si>
  <si>
    <t>GCF_019839635.1_ASM1983963v1_genomic</t>
  </si>
  <si>
    <t>GCF_019839675.1_ASM1983967v1_genomic|NZ_JAIMZW010000044.1_187|194757|195458|+</t>
  </si>
  <si>
    <t>GCF_019839675.1_ASM1983967v1_genomic</t>
  </si>
  <si>
    <t>GCF_019840045.1_ASM1984004v1_genomic|NZ_JAINAW010000058.1_64|61156|61857|+</t>
  </si>
  <si>
    <t>GCF_019840045.1_ASM1984004v1_genomic</t>
  </si>
  <si>
    <t>GCF_019840545.1_ASM1984054v1_genomic|NZ_JAINBG010000020.1_21|20828|21529|-</t>
  </si>
  <si>
    <t>GCF_019840545.1_ASM1984054v1_genomic</t>
  </si>
  <si>
    <t>GCF_019840705.1_ASM1984070v1_genomic|NZ_JAINER010000072.1_91|94141|94842|+</t>
  </si>
  <si>
    <t>GCF_019840705.1_ASM1984070v1_genomic</t>
  </si>
  <si>
    <t>GCF_019840945.1_ASM1984094v1_genomic|NZ_JAINAV010000188.1_56|55236|55937|+</t>
  </si>
  <si>
    <t>GCF_019840945.1_ASM1984094v1_genomic</t>
  </si>
  <si>
    <t>GCF_019841065.1_ASM1984106v1_genomic|NZ_JAINDR010000061.1_84|80124|80825|+</t>
  </si>
  <si>
    <t>GCF_019841065.1_ASM1984106v1_genomic</t>
  </si>
  <si>
    <t>GCF_019841085.1_ASM1984108v1_genomic|NZ_JAINEK010000032.1_27|23582|24283|-</t>
  </si>
  <si>
    <t>GCF_019841085.1_ASM1984108v1_genomic</t>
  </si>
  <si>
    <t>GCF_019841245.1_ASM1984124v1_genomic|NZ_JAINEF010000058.1_29|25706|26407|-</t>
  </si>
  <si>
    <t>GCF_019841245.1_ASM1984124v1_genomic</t>
  </si>
  <si>
    <t>GCF_019841255.1_ASM1984125v1_genomic|NZ_JAINEM010000015.1_64|60550|61251|+</t>
  </si>
  <si>
    <t>GCF_019841255.1_ASM1984125v1_genomic</t>
  </si>
  <si>
    <t>GCF_019841305.1_ASM1984130v1_genomic|NZ_JAINBO010000372.1_27|22349|23050|-</t>
  </si>
  <si>
    <t>GCF_019841305.1_ASM1984130v1_genomic</t>
  </si>
  <si>
    <t>GCF_019844095.1_ASM1984409v1_genomic|NZ_CP082141.1_2584|2864103|2864807|-</t>
  </si>
  <si>
    <t>GCF_019844095.1_ASM1984409v1_genomic</t>
  </si>
  <si>
    <t>GCF_019846205.1_ASM1984620v1_genomic|NZ_JAEOBC010000002.1_267|285345|286031|+</t>
  </si>
  <si>
    <t>GCF_019846205.1_ASM1984620v1_genomic</t>
  </si>
  <si>
    <t>GCF_019846235.1_ASM1984623v1_genomic|NZ_JAEOBA010000004.1_102|119159|119866|-</t>
  </si>
  <si>
    <t>GCF_019846235.1_ASM1984623v1_genomic</t>
  </si>
  <si>
    <t>GCF_019877595.1_ASM1987759v1_genomic|NZ_JAHVFV010000017.1_59|55314|56015|-</t>
  </si>
  <si>
    <t>GCF_019877595.1_ASM1987759v1_genomic</t>
  </si>
  <si>
    <t>GCF_019878765.1_ASM1987876v1_genomic|NZ_JAHVHF010000010.1_21|20875|21576|-</t>
  </si>
  <si>
    <t>GCF_019878765.1_ASM1987876v1_genomic</t>
  </si>
  <si>
    <t>GCF_019879245.1_ASM1987924v1_genomic|NZ_JAINSC010000006.1_77|52284|52985|-</t>
  </si>
  <si>
    <t>GCF_019879245.1_ASM1987924v1_genomic</t>
  </si>
  <si>
    <t>GCF_019879945.1_ASM1987994v1_genomic|NZ_JAINSA010000015.1_95|93041|93742|+</t>
  </si>
  <si>
    <t>GCF_019879945.1_ASM1987994v1_genomic</t>
  </si>
  <si>
    <t>GCF_019880065.1_ASM1988006v1_genomic|NZ_JAINRT010000016.1_42|39086|39787|-</t>
  </si>
  <si>
    <t>GCF_019880065.1_ASM1988006v1_genomic</t>
  </si>
  <si>
    <t>GCF_019880095.1_ASM1988009v1_genomic|NZ_JAINTJ010000004.1_86|81061|81762|+</t>
  </si>
  <si>
    <t>GCF_019880095.1_ASM1988009v1_genomic</t>
  </si>
  <si>
    <t>GCF_019880205.1_ASM1988020v1_genomic|NZ_CP082292.1_2263|2464858|2465562|-</t>
  </si>
  <si>
    <t>GCF_019880205.1_ASM1988020v1_genomic</t>
  </si>
  <si>
    <t>GCF_019880405.1_ASM1988040v1_genomic|NZ_CP082269.1_1573|1665617|1666318|+</t>
  </si>
  <si>
    <t>GCF_019880405.1_ASM1988040v1_genomic</t>
  </si>
  <si>
    <t>GCF_019890815.1_ASM1989081v1_genomic|NZ_CP082351.1_1786|2006447|2007148|+</t>
  </si>
  <si>
    <t>GCF_019890815.1_ASM1989081v1_genomic</t>
  </si>
  <si>
    <t>GCF_019890835.1_ASM1989083v1_genomic|NZ_CP082355.1_2585|2778935|2779636|-</t>
  </si>
  <si>
    <t>GCF_019890835.1_ASM1989083v1_genomic</t>
  </si>
  <si>
    <t>GCF_019890855.1_ASM1989085v1_genomic|NZ_CP082357.1_2470|2711218|2711919|-</t>
  </si>
  <si>
    <t>GCF_019890855.1_ASM1989085v1_genomic</t>
  </si>
  <si>
    <t>GCF_019890895.1_ASM1989089v1_genomic|NZ_CP082360.1_3309|3561840|3562541|-</t>
  </si>
  <si>
    <t>GCF_019890895.1_ASM1989089v1_genomic</t>
  </si>
  <si>
    <t>GCF_019890955.1_ASM1989095v1_genomic|NZ_CP082346.1_2182|2397873|2398574|-</t>
  </si>
  <si>
    <t>GCF_019890955.1_ASM1989095v1_genomic</t>
  </si>
  <si>
    <t>GCF_019890975.1_ASM1989097v1_genomic|NZ_CP082341.1_2320|2523841|2524542|-</t>
  </si>
  <si>
    <t>GCF_019890975.1_ASM1989097v1_genomic</t>
  </si>
  <si>
    <t>GCF_019891255.1_ASM1989125v1_genomic|NZ_JAINTV010000006.1_228|249775|250476|+</t>
  </si>
  <si>
    <t>GCF_019891255.1_ASM1989125v1_genomic</t>
  </si>
  <si>
    <t>GCF_019900825.1_ASM1990082v1_genomic|NZ_CP081893.1_3109|3254526|3255227|-</t>
  </si>
  <si>
    <t>GCF_019900825.1_ASM1990082v1_genomic</t>
  </si>
  <si>
    <t>GCF_019904195.1_ASM1990419v1_genomic|NZ_CP063199.1_1258|1443950|1444648|+</t>
  </si>
  <si>
    <t>GCF_019904195.1_ASM1990419v1_genomic</t>
  </si>
  <si>
    <t>GCF_019913755.1_ASM1991375v1_genomic|NZ_JADMNK010000002.1_517|509998|510699|-</t>
  </si>
  <si>
    <t>GCF_019913755.1_ASM1991375v1_genomic</t>
  </si>
  <si>
    <t>GCF_019927285.1_ASM1992728v1_genomic|NZ_JAGYBK010000013.1_13|11348|12049|-</t>
  </si>
  <si>
    <t>GCF_019927285.1_ASM1992728v1_genomic</t>
  </si>
  <si>
    <t>GCF_019928525.1_ASM1992852v1_genomic|NZ_JAGYDV010000039.1_65|64287|64988|+</t>
  </si>
  <si>
    <t>GCF_019928525.1_ASM1992852v1_genomic</t>
  </si>
  <si>
    <t>GCF_019930565.1_ASM1993056v1_genomic|NZ_CP082841.1_2874|3171326|3172027|+</t>
  </si>
  <si>
    <t>GCF_019930565.1_ASM1993056v1_genomic</t>
  </si>
  <si>
    <t>GCF_019957215.1_ASM1995721v1_genomic|NZ_JAIOVF010000002.1_99|95724|96425|+</t>
  </si>
  <si>
    <t>GCF_019957215.1_ASM1995721v1_genomic</t>
  </si>
  <si>
    <t>GCF_019968745.1_ASM1996874v1_genomic|NZ_CP074147.1_2124|2396030|2396734|+</t>
  </si>
  <si>
    <t>GCF_019968745.1_ASM1996874v1_genomic</t>
  </si>
  <si>
    <t>GCF_019968765.1_ASM1996876v1_genomic|NZ_CP074149.1_1822|1927216|1927917|+</t>
  </si>
  <si>
    <t>GCF_019968765.1_ASM1996876v1_genomic</t>
  </si>
  <si>
    <t>GCF_019968865.1_ASM1996886v1_genomic|NZ_CP074177.1_2859|3045196|3045897|+</t>
  </si>
  <si>
    <t>GCF_019968865.1_ASM1996886v1_genomic</t>
  </si>
  <si>
    <t>GCF_019968885.1_ASM1996888v1_genomic|NZ_CP074182.1_3325|3522217|3522918|-</t>
  </si>
  <si>
    <t>GCF_019968885.1_ASM1996888v1_genomic</t>
  </si>
  <si>
    <t>GCF_019969905.1_ASM1996990v1_genomic|NZ_JAHXYO010000002.1_435|460447|461151|+</t>
  </si>
  <si>
    <t>GCF_019969905.1_ASM1996990v1_genomic</t>
  </si>
  <si>
    <t>GCF_020003495.1_ASM2000349v1_genomic|NZ_JAHQTY010000003.1_174|177226|177927|-</t>
  </si>
  <si>
    <t>GCF_020003495.1_ASM2000349v1_genomic</t>
  </si>
  <si>
    <t>GCF_020023425.1_ASM2002342v1_genomic|NZ_CP070873.1_3046|3215965|3216666|+</t>
  </si>
  <si>
    <t>GCF_020023425.1_ASM2002342v1_genomic</t>
  </si>
  <si>
    <t>GCF_020034555.1_ASM2003455v1_genomic|NZ_CP083262.1_620|670817|671524|+</t>
  </si>
  <si>
    <t>GCF_020034555.1_ASM2003455v1_genomic</t>
  </si>
  <si>
    <t>GCF_020034755.1_ASM2003475v1_genomic|NZ_JAFIGP010000006.1_251|273931|274632|+</t>
  </si>
  <si>
    <t>GCF_020034755.1_ASM2003475v1_genomic</t>
  </si>
  <si>
    <t>GCF_020034805.1_ASM2003480v1_genomic|NZ_JAFIGK010000002.1_442|466638|467339|-</t>
  </si>
  <si>
    <t>GCF_020034805.1_ASM2003480v1_genomic</t>
  </si>
  <si>
    <t>GCF_020034955.1_ASM2003495v1_genomic|NZ_JAFIDS010000013.1_181|184949|185650|-</t>
  </si>
  <si>
    <t>GCF_020034955.1_ASM2003495v1_genomic</t>
  </si>
  <si>
    <t>GCF_020037115.1_ASM2003711v1_genomic|NZ_JAIQGW010000014.1_82|58050|58751|-</t>
  </si>
  <si>
    <t>GCF_020037115.1_ASM2003711v1_genomic</t>
  </si>
  <si>
    <t>GCF_020042685.1_ASM2004268v1_genomic|NZ_CP083396.1_559|626999|627706|+</t>
  </si>
  <si>
    <t>GCF_020042685.1_ASM2004268v1_genomic</t>
  </si>
  <si>
    <t>GCF_020047135.1_ASM2004713v1_genomic|NZ_CP077421.1_1677|1912780|1913487|+</t>
  </si>
  <si>
    <t>GCF_020047135.1_ASM2004713v1_genomic</t>
  </si>
  <si>
    <t>GCF_020047155.1_ASM2004715v1_genomic|NZ_CP077422.1_2596|3006394|3007101|-</t>
  </si>
  <si>
    <t>GCF_020047155.1_ASM2004715v1_genomic</t>
  </si>
  <si>
    <t>GCF_020051295.1_ASM2005129v1_genomic|NZ_JACWCS010000065.1_38|26342|27043|-</t>
  </si>
  <si>
    <t>GCF_020051295.1_ASM2005129v1_genomic</t>
  </si>
  <si>
    <t>GCF_020054415.1_ASM2005441v1_genomic|NZ_JAHWCO010000404.1_3|1471|2178|-</t>
  </si>
  <si>
    <t>GCF_020054415.1_ASM2005441v1_genomic</t>
  </si>
  <si>
    <t>GCF_020075555.1_ASM2007555v1_genomic|NZ_JAIQZI010000007.1_60|61842|62543|+</t>
  </si>
  <si>
    <t>GCF_020075555.1_ASM2007555v1_genomic</t>
  </si>
  <si>
    <t>GCF_020089825.1_ASM2008982v1_genomic|NZ_JAIRBT010000024.1_31|30868|31557|-</t>
  </si>
  <si>
    <t>GCF_020089825.1_ASM2008982v1_genomic</t>
  </si>
  <si>
    <t>GCF_020089835.1_ASM2008983v1_genomic|NZ_JAIRBS010000008.1_139|151344|152033|-</t>
  </si>
  <si>
    <t>GCF_020089835.1_ASM2008983v1_genomic</t>
  </si>
  <si>
    <t>GCF_020092925.1_ASM2009292v1_genomic|NZ_JAITYQ010000076.1_11|11094|11798|-</t>
  </si>
  <si>
    <t>GCF_020092925.1_ASM2009292v1_genomic</t>
  </si>
  <si>
    <t>GCF_020097175.1_ASM2009717v1_genomic|NZ_CP083612.1_2176|2394256|2395017|+</t>
  </si>
  <si>
    <t>GCF_020097175.1_ASM2009717v1_genomic</t>
  </si>
  <si>
    <t>GCF_020116275.1_ASM2011627v1_genomic|NZ_VNVG01000032.1_13|11322|12023|-</t>
  </si>
  <si>
    <t>GCF_020116275.1_ASM2011627v1_genomic</t>
  </si>
  <si>
    <t>GCF_020116335.1_ASM2011633v1_genomic|NZ_VNVE01000080.1_9|8351|9052|-</t>
  </si>
  <si>
    <t>GCF_020116335.1_ASM2011633v1_genomic</t>
  </si>
  <si>
    <t>GCF_020116495.1_ASM2011649v1_genomic|NZ_VNUW01000023.1_75|78981|79682|+</t>
  </si>
  <si>
    <t>GCF_020116495.1_ASM2011649v1_genomic</t>
  </si>
  <si>
    <t>GCF_020116675.1_ASM2011667v1_genomic|NZ_VNUS01000011.1_13|11323|12024|-</t>
  </si>
  <si>
    <t>GCF_020116675.1_ASM2011667v1_genomic</t>
  </si>
  <si>
    <t>GCF_020116695.1_ASM2011669v1_genomic|NZ_VNUQ01000009.1_68|68851|69552|+</t>
  </si>
  <si>
    <t>GCF_020116695.1_ASM2011669v1_genomic</t>
  </si>
  <si>
    <t>GCF_020116755.1_ASM2011675v1_genomic|NZ_VNUP01000017.1_74|69205|69906|-</t>
  </si>
  <si>
    <t>GCF_020116755.1_ASM2011675v1_genomic</t>
  </si>
  <si>
    <t>GCF_020117175.1_ASM2011717v1_genomic|NZ_VNTU01000010.1_186|205207|205908|+</t>
  </si>
  <si>
    <t>GCF_020117175.1_ASM2011717v1_genomic</t>
  </si>
  <si>
    <t>GCF_020117815.1_ASM2011781v1_genomic|NZ_VNSQ01000002.1_12|11174|11875|-</t>
  </si>
  <si>
    <t>GCF_020117815.1_ASM2011781v1_genomic</t>
  </si>
  <si>
    <t>GCF_020117895.1_ASM2011789v1_genomic|NZ_VNSP01000008.1_185|182968|183669|+</t>
  </si>
  <si>
    <t>GCF_020117895.1_ASM2011789v1_genomic</t>
  </si>
  <si>
    <t>GCF_020117915.1_ASM2011791v1_genomic|NZ_VNSL01000007.1_96|97841|98542|-</t>
  </si>
  <si>
    <t>GCF_020117915.1_ASM2011791v1_genomic</t>
  </si>
  <si>
    <t>GCF_020118155.1_ASM2011815v1_genomic|NZ_VNSA01000008.1_13|11329|12030|-</t>
  </si>
  <si>
    <t>GCF_020118155.1_ASM2011815v1_genomic</t>
  </si>
  <si>
    <t>GCF_020118495.1_ASM2011849v1_genomic|NZ_VNRI01000011.1_13|11323|12024|-</t>
  </si>
  <si>
    <t>GCF_020118495.1_ASM2011849v1_genomic</t>
  </si>
  <si>
    <t>GCF_020118875.1_ASM2011887v1_genomic|NZ_VNQW01000013.1_76|71700|72401|-</t>
  </si>
  <si>
    <t>GCF_020118875.1_ASM2011887v1_genomic</t>
  </si>
  <si>
    <t>GCF_020119435.1_ASM2011943v1_genomic|NZ_VNQD01000085.1_9|8127|8828|-</t>
  </si>
  <si>
    <t>GCF_020119435.1_ASM2011943v1_genomic</t>
  </si>
  <si>
    <t>GCF_020119895.1_ASM2011989v1_genomic|NZ_VNPM01000003.1_238|249931|250632|+</t>
  </si>
  <si>
    <t>GCF_020119895.1_ASM2011989v1_genomic</t>
  </si>
  <si>
    <t>GCF_020120535.1_ASM2012053v1_genomic|NZ_VNOD01000009.1_172|174987|175688|+</t>
  </si>
  <si>
    <t>GCF_020120535.1_ASM2012053v1_genomic</t>
  </si>
  <si>
    <t>GCF_020120835.1_ASM2012083v1_genomic|NZ_VNNK01000007.1_13|11332|12033|-</t>
  </si>
  <si>
    <t>GCF_020120835.1_ASM2012083v1_genomic</t>
  </si>
  <si>
    <t>GCF_020121395.1_ASM2012139v1_genomic|NZ_VNMK01000011.1_181|199594|200295|+</t>
  </si>
  <si>
    <t>GCF_020121395.1_ASM2012139v1_genomic</t>
  </si>
  <si>
    <t>GCF_020148125.1_ASM2014812v1_genomic|NZ_JAHREM010000004.1_60|60866|61567|+</t>
  </si>
  <si>
    <t>GCF_020148125.1_ASM2014812v1_genomic</t>
  </si>
  <si>
    <t>GCF_020149765.1_ASM2014976v1_genomic|NZ_CP083809.1_2291|2419969|2420673|-</t>
  </si>
  <si>
    <t>GCF_020149765.1_ASM2014976v1_genomic</t>
  </si>
  <si>
    <t>GCF_020166435.1_ASM2016643v1_genomic|NZ_JAINZP010000001.1_214|246814|247521|+</t>
  </si>
  <si>
    <t>GCF_020166435.1_ASM2016643v1_genomic</t>
  </si>
  <si>
    <t>GCF_020166455.1_ASM2016645v1_genomic|NZ_JAINZR010000001.1_391|433212|433919|+</t>
  </si>
  <si>
    <t>GCF_020166455.1_ASM2016645v1_genomic</t>
  </si>
  <si>
    <t>GCF_020166465.1_ASM2016646v1_genomic|NZ_JAINZQ010000002.1_191|216669|217376|-</t>
  </si>
  <si>
    <t>GCF_020166465.1_ASM2016646v1_genomic</t>
  </si>
  <si>
    <t>GCF_020169625.1_ASM2016962v1_genomic|NZ_JAHLTL010000003.1_118|133191|133874|+</t>
  </si>
  <si>
    <t>GCF_020169625.1_ASM2016962v1_genomic</t>
  </si>
  <si>
    <t>GCF_020169635.1_ASM2016963v1_genomic|NZ_JAHLTN010000009.1_119|133326|134009|+</t>
  </si>
  <si>
    <t>GCF_020169635.1_ASM2016963v1_genomic</t>
  </si>
  <si>
    <t>GCF_020169645.1_ASM2016964v1_genomic|NZ_JAHLTP010000005.1_121|134558|135241|+</t>
  </si>
  <si>
    <t>GCF_020169645.1_ASM2016964v1_genomic</t>
  </si>
  <si>
    <t>GCF_020169695.1_ASM2016969v1_genomic|NZ_JAHLTO010000003.1_120|133087|133770|+</t>
  </si>
  <si>
    <t>GCF_020169695.1_ASM2016969v1_genomic</t>
  </si>
  <si>
    <t>GCF_020176975.1_ASM2017697v1_genomic|NZ_JAIUDE010000021.1_14|13700|14401|-</t>
  </si>
  <si>
    <t>GCF_020176975.1_ASM2017697v1_genomic</t>
  </si>
  <si>
    <t>GCF_020178215.1_ASM2017821v1_genomic|NZ_JAICAH010000003.1_175|193859|194560|+</t>
  </si>
  <si>
    <t>GCF_020178215.1_ASM2017821v1_genomic</t>
  </si>
  <si>
    <t>GCF_020179015.1_ASM2017901v1_genomic|NZ_JAHWCT010000001.1_823|875023|875724|+</t>
  </si>
  <si>
    <t>GCF_020179015.1_ASM2017901v1_genomic</t>
  </si>
  <si>
    <t>GCF_020181655.1_ASM2018165v1_genomic|NZ_CP084032.1_2568|2935339|2936046|-</t>
  </si>
  <si>
    <t>GCF_020181655.1_ASM2018165v1_genomic</t>
  </si>
  <si>
    <t>GCF_020216105.1_ASM2021610v1_genomic|NZ_JAIWJZ010000008.1_20|20303|21004|-</t>
  </si>
  <si>
    <t>GCF_020216105.1_ASM2021610v1_genomic</t>
  </si>
  <si>
    <t>GCF_020216145.1_ASM2021614v1_genomic|NZ_JAIWIU010000042.1_66|72725|73411|-</t>
  </si>
  <si>
    <t>GCF_020216145.1_ASM2021614v1_genomic</t>
  </si>
  <si>
    <t>GCF_020216825.1_ASM2021682v1_genomic|NZ_JAIWNL010000365.1_3|2251|2955|-</t>
  </si>
  <si>
    <t>GCF_020216825.1_ASM2021682v1_genomic</t>
  </si>
  <si>
    <t>GCF_020217445.1_ASM2021744v1_genomic|NZ_CP084096.1_2347|2544766|2545467|+</t>
  </si>
  <si>
    <t>GCF_020217445.1_ASM2021744v1_genomic</t>
  </si>
  <si>
    <t>GCF_020223615.1_ASM2022361v1_genomic|NZ_JAIOUT010000145.1_26|24746|25447|-</t>
  </si>
  <si>
    <t>GCF_020223615.1_ASM2022361v1_genomic</t>
  </si>
  <si>
    <t>GCF_020223855.1_ASM2022385v1_genomic|NZ_JAIRAI010000002.1_31|38513|39220|+</t>
  </si>
  <si>
    <t>GCF_020223855.1_ASM2022385v1_genomic</t>
  </si>
  <si>
    <t>GCF_020224095.1_ASM2022409v1_genomic|NZ_NRIQ01000042.1_96|96931|97632|+</t>
  </si>
  <si>
    <t>GCF_020224095.1_ASM2022409v1_genomic</t>
  </si>
  <si>
    <t>GCF_020251445.1_P6-U54_genomic|NZ_JAIWVP010000018.1_19|19905|20609|-</t>
  </si>
  <si>
    <t>GCF_020251445.1_P6-U54_genomic</t>
  </si>
  <si>
    <t>GCF_020251815.1_ASM2025181v1_genomic|NZ_JAERHD010000014.1_56|62889|63572|+</t>
  </si>
  <si>
    <t>GCF_020251815.1_ASM2025181v1_genomic</t>
  </si>
  <si>
    <t>GCF_020251845.1_ASM2025184v1_genomic|NZ_JAERHF010000028.1_22|26769|27452|-</t>
  </si>
  <si>
    <t>GCF_020251845.1_ASM2025184v1_genomic</t>
  </si>
  <si>
    <t>GCF_020251865.1_ASM2025186v1_genomic|NZ_JAERHG010000001.1_302|360064|360747|-</t>
  </si>
  <si>
    <t>GCF_020251865.1_ASM2025186v1_genomic</t>
  </si>
  <si>
    <t>GCF_020251885.1_ASM2025188v1_genomic|NZ_JAERHE010000027.1_9|8964|9647|-</t>
  </si>
  <si>
    <t>GCF_020251885.1_ASM2025188v1_genomic</t>
  </si>
  <si>
    <t>GCF_020251895.1_ASM2025189v1_genomic|NZ_JAERHI010000002.1_326|379112|379795|-</t>
  </si>
  <si>
    <t>GCF_020251895.1_ASM2025189v1_genomic</t>
  </si>
  <si>
    <t>GCF_020251975.1_ASM2025197v1_genomic|NZ_JAERHL010000006.1_132|149125|149808|-</t>
  </si>
  <si>
    <t>GCF_020251975.1_ASM2025197v1_genomic</t>
  </si>
  <si>
    <t>GCF_020252045.1_ASM2025204v1_genomic|NZ_JAERHO010000001.1_315|364189|364872|-</t>
  </si>
  <si>
    <t>GCF_020252045.1_ASM2025204v1_genomic</t>
  </si>
  <si>
    <t>GCF_020252125.1_ASM2025212v1_genomic|NZ_JAERHT010000007.1_126|139945|140628|+</t>
  </si>
  <si>
    <t>GCF_020252125.1_ASM2025212v1_genomic</t>
  </si>
  <si>
    <t>GCF_020252165.1_ASM2025216v1_genomic|NZ_JAERHV010000007.1_23|27634|28317|-</t>
  </si>
  <si>
    <t>GCF_020252165.1_ASM2025216v1_genomic</t>
  </si>
  <si>
    <t>GCF_020252245.1_ASM2025224v1_genomic|NZ_JAERHZ010000005.1_316|350195|350878|+</t>
  </si>
  <si>
    <t>GCF_020252245.1_ASM2025224v1_genomic</t>
  </si>
  <si>
    <t>GCF_020252265.1_ASM2025226v1_genomic|NZ_JAERHY010000012.1_67|81582|82265|-</t>
  </si>
  <si>
    <t>GCF_020252265.1_ASM2025226v1_genomic</t>
  </si>
  <si>
    <t>GCF_020252345.1_ASM2025234v1_genomic|NZ_JAERID010000005.1_32|41293|41976|+</t>
  </si>
  <si>
    <t>GCF_020252345.1_ASM2025234v1_genomic</t>
  </si>
  <si>
    <t>GCF_020252365.1_ASM2025236v1_genomic|NZ_JAFFPY010000001.1_1268|1329309|1330013|-</t>
  </si>
  <si>
    <t>GCF_020252365.1_ASM2025236v1_genomic</t>
  </si>
  <si>
    <t>GCF_020268605.1_ASM2026860v1_genomic|NZ_CP084222.1_1240|1331446|1332150|+</t>
  </si>
  <si>
    <t>GCF_020268605.1_ASM2026860v1_genomic</t>
  </si>
  <si>
    <t>GCF_020271725.1_ASM2027172v1_genomic|NZ_CP084290.1_2734|2946379|2947080|-</t>
  </si>
  <si>
    <t>GCF_020271725.1_ASM2027172v1_genomic</t>
  </si>
  <si>
    <t>GCF_020271745.1_ASM2027174v1_genomic|NZ_CP084296.1_3436|3783438|3784139|-</t>
  </si>
  <si>
    <t>GCF_020271745.1_ASM2027174v1_genomic</t>
  </si>
  <si>
    <t>GCF_020282185.1_ASM2028218v1_genomic|NZ_JACZEZ010000004.1_166|167562|168263|+</t>
  </si>
  <si>
    <t>GCF_020282185.1_ASM2028218v1_genomic</t>
  </si>
  <si>
    <t>GCF_020295425.1_ASM2029542v1_genomic|NZ_JAIXLW010000005.1_271|306824|307531|-</t>
  </si>
  <si>
    <t>GCF_020295425.1_ASM2029542v1_genomic</t>
  </si>
  <si>
    <t>GCF_020342455.1_ASM2034245v1_genomic|NZ_CP080506.1_154|316356|317048|+</t>
  </si>
  <si>
    <t>GCF_020342455.1_ASM2034245v1_genomic</t>
  </si>
  <si>
    <t>GCF_020381325.1_ASM2038132v1_genomic|NZ_JAGSPI010000003.1_185|193928|194629|-</t>
  </si>
  <si>
    <t>GCF_020381325.1_ASM2038132v1_genomic</t>
  </si>
  <si>
    <t>GCF_020381995.1_ASM2038199v1_genomic|NZ_JAGTIQ010000016.1_83|79059|79760|+</t>
  </si>
  <si>
    <t>GCF_020381995.1_ASM2038199v1_genomic</t>
  </si>
  <si>
    <t>GCF_020387775.1_ASM2038777v1_genomic|NZ_JAHZMK010000037.1_7|9401|10105|-</t>
  </si>
  <si>
    <t>GCF_020387775.1_ASM2038777v1_genomic</t>
  </si>
  <si>
    <t>GCF_020404805.1_ASM2040480v1_genomic|NZ_JAIFZP010000001.1_1324|1367806|1368510|+</t>
  </si>
  <si>
    <t>GCF_020404805.1_ASM2040480v1_genomic</t>
  </si>
  <si>
    <t>GCF_020406245.1_ASM2040624v1_genomic|NZ_JAIZOB010000021.1_4|3176|3877|-</t>
  </si>
  <si>
    <t>GCF_020406245.1_ASM2040624v1_genomic</t>
  </si>
  <si>
    <t>GCF_020406575.2_ASM2040657v2_genomic|NZ_CP162669.1_2501|2844683|2845390|-</t>
  </si>
  <si>
    <t>GCF_020406575.2_ASM2040657v2_genomic</t>
  </si>
  <si>
    <t>GCF_020406635.1_ASM2040663v1_genomic|NZ_JAIZGG010000011.1_143|155751|156458|+</t>
  </si>
  <si>
    <t>GCF_020406635.1_ASM2040663v1_genomic</t>
  </si>
  <si>
    <t>GCF_020406675.1_ASM2040667v1_genomic|NZ_JAIZFY010000008.1_434|507744|508451|+</t>
  </si>
  <si>
    <t>GCF_020406675.1_ASM2040667v1_genomic</t>
  </si>
  <si>
    <t>GCF_020406685.2_ASM2040668v2_genomic|NZ_CP162411.1_2537|2885269|2885976|-</t>
  </si>
  <si>
    <t>GCF_020406685.2_ASM2040668v2_genomic</t>
  </si>
  <si>
    <t>GCF_020406695.1_ASM2040669v1_genomic|NZ_JAIZGM010000002.1_386|412891|413598|+</t>
  </si>
  <si>
    <t>GCF_020406695.1_ASM2040669v1_genomic</t>
  </si>
  <si>
    <t>GCF_020406755.1_ASM2040675v1_genomic|NZ_JAIZGK010000020.1_22|20206|20913|-</t>
  </si>
  <si>
    <t>GCF_020406755.1_ASM2040675v1_genomic</t>
  </si>
  <si>
    <t>GCF_020406775.2_ASM2040677v2_genomic|NZ_CP161827.1_1610|1888310|1889017|+</t>
  </si>
  <si>
    <t>GCF_020406775.2_ASM2040677v2_genomic</t>
  </si>
  <si>
    <t>GCF_020406815.2_ASM2040681v2_genomic|NZ_CP162670.1_2473|2872892|2873599|-</t>
  </si>
  <si>
    <t>GCF_020406815.2_ASM2040681v2_genomic</t>
  </si>
  <si>
    <t>GCF_020406855.1_ASM2040685v1_genomic|NZ_JAIZGI010000003.1_267|299378|300085|-</t>
  </si>
  <si>
    <t>GCF_020406855.1_ASM2040685v1_genomic</t>
  </si>
  <si>
    <t>GCF_020406875.1_ASM2040687v1_genomic|NZ_JAIZGH010000011.1_60|62648|63355|+</t>
  </si>
  <si>
    <t>GCF_020406875.1_ASM2040687v1_genomic</t>
  </si>
  <si>
    <t>GCF_020421745.1_ASM2042174v1_genomic|NZ_JAIZUB010000019.1_47|28672|29373|-</t>
  </si>
  <si>
    <t>GCF_020421745.1_ASM2042174v1_genomic</t>
  </si>
  <si>
    <t>GCF_020422125.1_ASM2042212v1_genomic|NZ_JAIZUD010000004.1_84|79316|80017|+</t>
  </si>
  <si>
    <t>GCF_020422125.1_ASM2042212v1_genomic</t>
  </si>
  <si>
    <t>GCF_020422205.1_ASM2042220v1_genomic|NZ_JAIZZD010000002.1_217|204220|204921|+</t>
  </si>
  <si>
    <t>GCF_020422205.1_ASM2042220v1_genomic</t>
  </si>
  <si>
    <t>GCF_020479545.1_ASM2047954v1_genomic|NZ_JACLVA010000014.1_23|21647|22348|-</t>
  </si>
  <si>
    <t>GCF_020479545.1_ASM2047954v1_genomic</t>
  </si>
  <si>
    <t>GCF_020479565.1_ASM2047956v1_genomic|NZ_JACLUZ010000001.1_532|593951|594652|+</t>
  </si>
  <si>
    <t>GCF_020479565.1_ASM2047956v1_genomic</t>
  </si>
  <si>
    <t>GCF_020514695.1_ASM2051469v1_genomic|NZ_JAJAJB010000047.1_24|21557|22258|-</t>
  </si>
  <si>
    <t>GCF_020514695.1_ASM2051469v1_genomic</t>
  </si>
  <si>
    <t>GCF_020515135.1_ASM2051513v1_genomic|NZ_JAJAIX010000001.1_1706|1802518|1803219|+</t>
  </si>
  <si>
    <t>GCF_020515135.1_ASM2051513v1_genomic</t>
  </si>
  <si>
    <t>GCF_020515785.1_ASM2051578v1_genomic|NZ_JAHPJI010000009.1_89|101510|102217|-</t>
  </si>
  <si>
    <t>GCF_020515785.1_ASM2051578v1_genomic</t>
  </si>
  <si>
    <t>GCF_020520245.1_ASM2052024v1_genomic|NZ_CP084740.1_3449|3973996|3974703|+</t>
  </si>
  <si>
    <t>GCF_020520245.1_ASM2052024v1_genomic</t>
  </si>
  <si>
    <t>GCF_020520265.1_ASM2052026v1_genomic|NZ_CP084741.1_2602|2977899|2978606|-</t>
  </si>
  <si>
    <t>GCF_020520265.1_ASM2052026v1_genomic</t>
  </si>
  <si>
    <t>GCF_020521475.1_ASM2052147v1_genomic|NZ_BPUX01000023.1_128|119289|119996|-</t>
  </si>
  <si>
    <t>GCF_020521475.1_ASM2052147v1_genomic</t>
  </si>
  <si>
    <t>GCF_020523985.1_ASM2052398v1_genomic|NZ_JAIVKM010000001.1_977|1076862|1077566|+</t>
  </si>
  <si>
    <t>GCF_020523985.1_ASM2052398v1_genomic</t>
  </si>
  <si>
    <t>GCF_020525985.1_ASM2052598v1_genomic|NZ_CP084843.1_3162|3253275|3253976|-</t>
  </si>
  <si>
    <t>GCF_020525985.1_ASM2052598v1_genomic</t>
  </si>
  <si>
    <t>GCF_020526085.1_ASM2052608v1_genomic|NZ_CP084874.1_3030|3197095|3197796|-</t>
  </si>
  <si>
    <t>GCF_020526085.1_ASM2052608v1_genomic</t>
  </si>
  <si>
    <t>GCF_020531695.1_ASM2053169v1_genomic|NZ_JAJAVY010000009.1_130|115555|116259|-</t>
  </si>
  <si>
    <t>GCF_020531695.1_ASM2053169v1_genomic</t>
  </si>
  <si>
    <t>GCF_020531725.1_ASM2053172v1_genomic|NZ_JAJAVX010000001.1_611|653706|654410|-</t>
  </si>
  <si>
    <t>GCF_020531725.1_ASM2053172v1_genomic</t>
  </si>
  <si>
    <t>GCF_020531815.1_ASM2053181v1_genomic|NZ_JAJAWA010000006.1_104|112791|113492|+</t>
  </si>
  <si>
    <t>GCF_020531815.1_ASM2053181v1_genomic</t>
  </si>
  <si>
    <t>GCF_020532665.2_ASM2053266v2_genomic|NZ_JAIWPG020000001.1_561|577218|577919|-</t>
  </si>
  <si>
    <t>GCF_020532665.2_ASM2053266v2_genomic</t>
  </si>
  <si>
    <t>GCF_020541225.1_ASM2054122v1_genomic|NZ_CP045889.1_137|226380|227069|+</t>
  </si>
  <si>
    <t>GCF_020541225.1_ASM2054122v1_genomic</t>
  </si>
  <si>
    <t>GCF_020541265.1_ASM2054126v1_genomic|NZ_CP045925.1_554|1035957|1036655|-</t>
  </si>
  <si>
    <t>GCF_020541265.1_ASM2054126v1_genomic</t>
  </si>
  <si>
    <t>GCF_020544365.1_ASM2054436v1_genomic|NZ_CP065358.1_3019|3218515|3219216|-</t>
  </si>
  <si>
    <t>GCF_020544365.1_ASM2054436v1_genomic</t>
  </si>
  <si>
    <t>GCF_020551995.1_ASM2055199v1_genomic|NZ_JAIZFW010000160.1_6|5303|6004|-</t>
  </si>
  <si>
    <t>GCF_020551995.1_ASM2055199v1_genomic</t>
  </si>
  <si>
    <t>GCF_020559425.1_ASM2055942v1_genomic|NZ_JAJCLJ010000001.1_225|234408|235109|+</t>
  </si>
  <si>
    <t>GCF_020559425.1_ASM2055942v1_genomic</t>
  </si>
  <si>
    <t>GCF_020564345.1_ASM2056434v1_genomic|NZ_JAJCRS010000002.1_328|367915|368619|-</t>
  </si>
  <si>
    <t>GCF_020564345.1_ASM2056434v1_genomic</t>
  </si>
  <si>
    <t>GCF_020592015.1_ASM2059201v1_genomic|NZ_JAGWEA010000090.1_64|58002|58703|-</t>
  </si>
  <si>
    <t>GCF_020592015.1_ASM2059201v1_genomic</t>
  </si>
  <si>
    <t>GCF_020621885.1_ASM2062188v1_genomic|NZ_JAJEOW010000001.1_1113|1229094|1229798|-</t>
  </si>
  <si>
    <t>GCF_020621885.1_ASM2062188v1_genomic</t>
  </si>
  <si>
    <t>GCF_020640995.1_ASM2064099v1_genomic|NZ_CP085481.1_1503|1639463|1640221|+</t>
  </si>
  <si>
    <t>GCF_020640995.1_ASM2064099v1_genomic</t>
  </si>
  <si>
    <t>GCF_020668455.1_ASM2066845v1_genomic|NZ_JAIHLB010000018.1_20|19391|20092|-</t>
  </si>
  <si>
    <t>GCF_020668455.1_ASM2066845v1_genomic</t>
  </si>
  <si>
    <t>GCF_020673825.1_ASM2067382v1_genomic|NZ_JAHXZF010000002.1_396|399844|400545|-</t>
  </si>
  <si>
    <t>GCF_020673825.1_ASM2067382v1_genomic</t>
  </si>
  <si>
    <t>GCF_020686745.1_ASM2068674v1_genomic|NZ_JAJENQ010000003.1_208|224555|225241|-</t>
  </si>
  <si>
    <t>GCF_020686745.1_ASM2068674v1_genomic</t>
  </si>
  <si>
    <t>GCF_020714665.1_ASM2071466v1_genomic|NZ_CP085791.1_627|674068|674775|+</t>
  </si>
  <si>
    <t>GCF_020714665.1_ASM2071466v1_genomic</t>
  </si>
  <si>
    <t>GCF_020714745.1_ASM2071474v1_genomic|NZ_CP085794.1_3601|3864587|3865288|-</t>
  </si>
  <si>
    <t>GCF_020714745.1_ASM2071474v1_genomic</t>
  </si>
  <si>
    <t>GCF_020714865.1_ASM2071486v1_genomic|NZ_CP085814.1_2982|3165236|3165937|-</t>
  </si>
  <si>
    <t>GCF_020714865.1_ASM2071486v1_genomic</t>
  </si>
  <si>
    <t>GCF_020715225.1_ASM2071522v1_genomic|NZ_CP085803.1_2486|2641671|2642372|-</t>
  </si>
  <si>
    <t>GCF_020715225.1_ASM2071522v1_genomic</t>
  </si>
  <si>
    <t>GCF_020715305.1_ASM2071530v1_genomic|NZ_CP085805.1_2157|2327634|2328335|+</t>
  </si>
  <si>
    <t>GCF_020715305.1_ASM2071530v1_genomic</t>
  </si>
  <si>
    <t>GCF_020717785.1_ASM2071778v1_genomic|NZ_CP085843.1_956|1082938|1083645|+</t>
  </si>
  <si>
    <t>GCF_020717785.1_ASM2071778v1_genomic</t>
  </si>
  <si>
    <t>GCF_020732325.1_ASM2073232v1_genomic|NZ_JAIUUG010000007.1_85|80866|81567|+</t>
  </si>
  <si>
    <t>GCF_020732325.1_ASM2073232v1_genomic</t>
  </si>
  <si>
    <t>GCF_020733125.1_ASM2073312v1_genomic|NZ_JAJFTC010000002.1_10|10613|11314|-</t>
  </si>
  <si>
    <t>GCF_020733125.1_ASM2073312v1_genomic</t>
  </si>
  <si>
    <t>GCF_020733815.1_ASM2073381v1_genomic|NZ_JAIUVS010000010.1_63|50153|50854|-</t>
  </si>
  <si>
    <t>GCF_020733815.1_ASM2073381v1_genomic</t>
  </si>
  <si>
    <t>GCF_020740185.1_ASM2074018v1_genomic|NZ_JAJGAT010000001.1_344|380347|381051|+</t>
  </si>
  <si>
    <t>GCF_020740185.1_ASM2074018v1_genomic</t>
  </si>
  <si>
    <t>GCF_020740855.1_ASM2074085v1_genomic|NZ_JACVHG010000019.1_23|29967|30674|-</t>
  </si>
  <si>
    <t>GCF_020740855.1_ASM2074085v1_genomic</t>
  </si>
  <si>
    <t>GCF_020740875.1_ASM2074087v1_genomic|NZ_JACVHH010000002.1_34|41450|42157|+</t>
  </si>
  <si>
    <t>GCF_020740875.1_ASM2074087v1_genomic</t>
  </si>
  <si>
    <t>GCF_020740975.1_ASM2074097v1_genomic|NZ_JACVHM010000016.1_34|41423|42130|+</t>
  </si>
  <si>
    <t>GCF_020740975.1_ASM2074097v1_genomic</t>
  </si>
  <si>
    <t>GCF_020740995.1_ASM2074099v1_genomic|NZ_JACVHO010000007.1_209|245897|246604|-</t>
  </si>
  <si>
    <t>GCF_020740995.1_ASM2074099v1_genomic</t>
  </si>
  <si>
    <t>GCF_020741035.1_ASM2074103v1_genomic|NZ_JACVHN010000026.1_34|41492|42199|+</t>
  </si>
  <si>
    <t>GCF_020741035.1_ASM2074103v1_genomic</t>
  </si>
  <si>
    <t>GCF_020741135.1_ASM2074113v1_genomic|NZ_JACVHT010000002.1_600|675622|676329|-</t>
  </si>
  <si>
    <t>GCF_020741135.1_ASM2074113v1_genomic</t>
  </si>
  <si>
    <t>GCF_020782055.1_ASM2078205v1_genomic|NZ_JAJGNU010000008.1_151|171327|172034|-</t>
  </si>
  <si>
    <t>GCF_020782055.1_ASM2078205v1_genomic</t>
  </si>
  <si>
    <t>GCF_020782215.1_ASM2078221v1_genomic|NZ_JAJGNX010000004.1_367|425093|425800|-</t>
  </si>
  <si>
    <t>GCF_020782215.1_ASM2078221v1_genomic</t>
  </si>
  <si>
    <t>GCF_020782675.1_ASM2078267v1_genomic|NZ_JAJGPA010000020.1_18|18092|18793|-</t>
  </si>
  <si>
    <t>GCF_020782675.1_ASM2078267v1_genomic</t>
  </si>
  <si>
    <t>GCF_020782995.1_ASM2078299v1_genomic|NZ_JAJGOK010000001.1_335|367462|368166|-</t>
  </si>
  <si>
    <t>GCF_020782995.1_ASM2078299v1_genomic</t>
  </si>
  <si>
    <t>GCF_020783085.1_ASM2078308v1_genomic|NZ_JAJGBP010000001.1_2375|2528169|2528870|-</t>
  </si>
  <si>
    <t>GCF_020783085.1_ASM2078308v1_genomic</t>
  </si>
  <si>
    <t>GCF_020783835.1_ASM2078383v1_genomic|NZ_JAJGSI010000001.1_1697|1826303|1827004|+</t>
  </si>
  <si>
    <t>GCF_020783835.1_ASM2078383v1_genomic</t>
  </si>
  <si>
    <t>GCF_020805445.1_ASM2080544v1_genomic|NZ_JAJHGZ010000102.1_13|11380|12081|-</t>
  </si>
  <si>
    <t>GCF_020805445.1_ASM2080544v1_genomic</t>
  </si>
  <si>
    <t>GCF_020805985.1_ASM2080598v1_genomic|NZ_JAJGYS010000019.1_23|24299|25000|-</t>
  </si>
  <si>
    <t>GCF_020805985.1_ASM2080598v1_genomic</t>
  </si>
  <si>
    <t>GCF_020806305.1_ASM2080630v1_genomic|NZ_JAJGZR010000002.1_6|7123|7815|+</t>
  </si>
  <si>
    <t>GCF_020806305.1_ASM2080630v1_genomic</t>
  </si>
  <si>
    <t>GCF_020806315.1_ASM2080631v1_genomic|NZ_JAJGZQ010000010.1_31|38212|38904|-</t>
  </si>
  <si>
    <t>GCF_020806315.1_ASM2080631v1_genomic</t>
  </si>
  <si>
    <t>GCF_020808945.1_ASM2080894v1_genomic|NZ_CP086257.1_1715|1968456|1969157|+</t>
  </si>
  <si>
    <t>GCF_020808945.1_ASM2080894v1_genomic</t>
  </si>
  <si>
    <t>GCF_020810595.1_ASM2081059v1_genomic|NZ_CP085873.1_547|622882|623589|+</t>
  </si>
  <si>
    <t>GCF_020810595.1_ASM2081059v1_genomic</t>
  </si>
  <si>
    <t>GCF_020857695.1_ASM2085769v1_genomic|NZ_JACRVI010000001.1_10|10610|11311|-</t>
  </si>
  <si>
    <t>GCF_020857695.1_ASM2085769v1_genomic</t>
  </si>
  <si>
    <t>GCF_020858575.1_ASM2085857v1_genomic|NZ_JADCOJ010000001.1_352|379173|379874|+</t>
  </si>
  <si>
    <t>GCF_020858575.1_ASM2085857v1_genomic</t>
  </si>
  <si>
    <t>GCF_020858625.1_ASM2085862v1_genomic|NZ_JADCOK010000010.1_99|102921|103622|-</t>
  </si>
  <si>
    <t>GCF_020858625.1_ASM2085862v1_genomic</t>
  </si>
  <si>
    <t>GCF_020859525.1_ASM2085952v1_genomic|NZ_JAJHUP010000004.1_104|121812|122519|+</t>
  </si>
  <si>
    <t>GCF_020859525.1_ASM2085952v1_genomic</t>
  </si>
  <si>
    <t>GCF_020861225.1_ASM2086122v1_genomic|NZ_JAJBBS010000016.1_107|105294|105995|+</t>
  </si>
  <si>
    <t>GCF_020861225.1_ASM2086122v1_genomic</t>
  </si>
  <si>
    <t>GCF_020881335.1_ASM2088133v1_genomic|NZ_JAGJJW010000040.1_3|5774|6490|+</t>
  </si>
  <si>
    <t>GCF_020881335.1_ASM2088133v1_genomic</t>
  </si>
  <si>
    <t>GCF_020881345.1_ASM2088134v1_genomic|NZ_JAGJJV010000067.1_19|17773|18489|-</t>
  </si>
  <si>
    <t>GCF_020881345.1_ASM2088134v1_genomic</t>
  </si>
  <si>
    <t>GCF_020881405.1_ASM2088140v1_genomic|NZ_JAGJJU010000024.1_32|33671|34375|+</t>
  </si>
  <si>
    <t>GCF_020881405.1_ASM2088140v1_genomic</t>
  </si>
  <si>
    <t>GCF_020881515.1_ASM2088151v1_genomic|NZ_JAGJDU010000104.1_13|13358|14062|-</t>
  </si>
  <si>
    <t>GCF_020881515.1_ASM2088151v1_genomic</t>
  </si>
  <si>
    <t>GCF_020889405.1_ASM2088940v1_genomic|NZ_BQHD01000007.1_133|109695|110396|-</t>
  </si>
  <si>
    <t>GCF_020889405.1_ASM2088940v1_genomic</t>
  </si>
  <si>
    <t>GCF_020889585.1_ASM2088958v1_genomic|NZ_BQFX01000001.1_133|160280|160987|-</t>
  </si>
  <si>
    <t>GCF_020889585.1_ASM2088958v1_genomic</t>
  </si>
  <si>
    <t>GCF_020922935.1_ASM2092293v1_genomic|NZ_JAJJXW010000003.1_9|8381|9082|-</t>
  </si>
  <si>
    <t>GCF_020922935.1_ASM2092293v1_genomic</t>
  </si>
  <si>
    <t>GCF_020966405.1_ASM2096640v1_genomic|NZ_JAJJZE010000002.1_263|280293|281000|+</t>
  </si>
  <si>
    <t>GCF_020966405.1_ASM2096640v1_genomic</t>
  </si>
  <si>
    <t>GCF_020971565.1_ASM2097156v1_genomic|NZ_CP087392.1_1796|2035914|2036621|+</t>
  </si>
  <si>
    <t>GCF_020971565.1_ASM2097156v1_genomic</t>
  </si>
  <si>
    <t>GCF_020982755.1_ASM2098275v1_genomic|NZ_JAINUR010000002.1_264|266106|266807|-</t>
  </si>
  <si>
    <t>GCF_020982755.1_ASM2098275v1_genomic</t>
  </si>
  <si>
    <t>GCF_020985345.1_ASM2098534v1_genomic|NZ_CP087584.1_1766|2019272|2019973|+</t>
  </si>
  <si>
    <t>GCF_020985345.1_ASM2098534v1_genomic</t>
  </si>
  <si>
    <t>GCF_021010575.1_ASM2101057v1_genomic|NZ_JAJNAG010000049.1_20|20377|21081|+</t>
  </si>
  <si>
    <t>GCF_021010575.1_ASM2101057v1_genomic</t>
  </si>
  <si>
    <t>GCF_021014515.1_ASM2101451v1_genomic|NZ_MWZJ01000005.1_64|64689|65375|-</t>
  </si>
  <si>
    <t>GCF_021014515.1_ASM2101451v1_genomic</t>
  </si>
  <si>
    <t>GCF_021014565.1_ASM2101456v1_genomic|NZ_MWZM01000002.1_69|70420|71106|-</t>
  </si>
  <si>
    <t>GCF_021014565.1_ASM2101456v1_genomic</t>
  </si>
  <si>
    <t>GCF_021014585.1_ASM2101458v1_genomic|NZ_MWZN01000003.1_217|241239|241925|+</t>
  </si>
  <si>
    <t>GCF_021014585.1_ASM2101458v1_genomic</t>
  </si>
  <si>
    <t>GCF_021014605.1_ASM2101460v1_genomic|NZ_MWZP01000004.1_129|148208|148894|+</t>
  </si>
  <si>
    <t>GCF_021014605.1_ASM2101460v1_genomic</t>
  </si>
  <si>
    <t>GCF_021014705.1_ASM2101470v1_genomic|NZ_MWZY01000003.1_153|175956|176642|+</t>
  </si>
  <si>
    <t>GCF_021014705.1_ASM2101470v1_genomic</t>
  </si>
  <si>
    <t>GCF_021014845.1_ASM2101484v1_genomic|NZ_PVEW01000008.1_30|33707|34393|-</t>
  </si>
  <si>
    <t>GCF_021014845.1_ASM2101484v1_genomic</t>
  </si>
  <si>
    <t>GCF_021022855.1_ASM2102285v1_genomic|NZ_JADDMH010000118.1_76|73839|74540|+</t>
  </si>
  <si>
    <t>GCF_021022855.1_ASM2102285v1_genomic</t>
  </si>
  <si>
    <t>GCF_021022985.1_ASM2102298v1_genomic|NZ_JADDMO010000001.1_1926|2137453|2138136|-</t>
  </si>
  <si>
    <t>GCF_021022985.1_ASM2102298v1_genomic</t>
  </si>
  <si>
    <t>GCF_021043305.1_ASM2104330v1_genomic|NZ_JAJNDH010000002.1_664|701712|702416|+</t>
  </si>
  <si>
    <t>GCF_021043305.1_ASM2104330v1_genomic</t>
  </si>
  <si>
    <t>GCF_021049225.1_ASM2104922v1_genomic|NZ_CP088019.1_2532|2869884|2870591|-</t>
  </si>
  <si>
    <t>GCF_021049225.1_ASM2104922v1_genomic</t>
  </si>
  <si>
    <t>GCF_021083665.1_ASM2108366v1_genomic|NZ_JAJNQS010000007.1_347|380851|381552|+</t>
  </si>
  <si>
    <t>GCF_021083665.1_ASM2108366v1_genomic</t>
  </si>
  <si>
    <t>GCF_021109595.1_ASM2110959v1_genomic|NZ_JAJOFG010000022.1_10|8030|8731|-</t>
  </si>
  <si>
    <t>GCF_021109595.1_ASM2110959v1_genomic</t>
  </si>
  <si>
    <t>GCF_021110155.1_ASM2111015v1_genomic|NZ_JAJOGI010000002.1_388|434045|434746|+</t>
  </si>
  <si>
    <t>GCF_021110155.1_ASM2111015v1_genomic</t>
  </si>
  <si>
    <t>GCF_021117075.1_ASM2111707v1_genomic|NZ_CP088265.1_3964|4125161|4125862|-</t>
  </si>
  <si>
    <t>GCF_021117075.1_ASM2111707v1_genomic</t>
  </si>
  <si>
    <t>GCF_021136255.1_ASM2113625v1_genomic|NZ_JAIUAL010000014.1_13|11332|12033|-</t>
  </si>
  <si>
    <t>GCF_021136255.1_ASM2113625v1_genomic</t>
  </si>
  <si>
    <t>GCF_021137145.1_ASM2113714v1_genomic|NZ_JAIUBV010000003.1_13|11320|12021|-</t>
  </si>
  <si>
    <t>GCF_021137145.1_ASM2113714v1_genomic</t>
  </si>
  <si>
    <t>GCF_021166485.1_ASM2116648v1_genomic|NZ_JAJOZP010000173.1_8|9616|10317|+</t>
  </si>
  <si>
    <t>GCF_021166485.1_ASM2116648v1_genomic</t>
  </si>
  <si>
    <t>GCF_021166955.1_ASM2116695v1_genomic|NZ_JAJPEF010000013.1_5|8339|9025|+</t>
  </si>
  <si>
    <t>GCF_021166955.1_ASM2116695v1_genomic</t>
  </si>
  <si>
    <t>GCF_021166975.1_ASM2116697v1_genomic|NZ_JAJPEH010000004.1_220|255678|256364|-</t>
  </si>
  <si>
    <t>GCF_021166975.1_ASM2116697v1_genomic</t>
  </si>
  <si>
    <t>GCF_021167035.1_ASM2116703v1_genomic|NZ_JAJPEI010000006.1_6|10654|11340|+</t>
  </si>
  <si>
    <t>GCF_021167035.1_ASM2116703v1_genomic</t>
  </si>
  <si>
    <t>GCF_021167105.1_ASM2116710v1_genomic|NZ_JAJPAB010000007.1_32|31064|31765|-</t>
  </si>
  <si>
    <t>GCF_021167105.1_ASM2116710v1_genomic</t>
  </si>
  <si>
    <t>GCF_021167275.1_ASM2116727v1_genomic|NZ_JAJPAM010000017.1_103|103105|103806|-</t>
  </si>
  <si>
    <t>GCF_021167275.1_ASM2116727v1_genomic</t>
  </si>
  <si>
    <t>GCF_021167855.1_ASM2116785v1_genomic|NZ_JAJPBN010000004.1_77|76570|77271|-</t>
  </si>
  <si>
    <t>GCF_021167855.1_ASM2116785v1_genomic</t>
  </si>
  <si>
    <t>GCF_021168275.1_ASM2116827v1_genomic|NZ_JAJPCH010000002.1_83|79066|79767|+</t>
  </si>
  <si>
    <t>GCF_021168275.1_ASM2116827v1_genomic</t>
  </si>
  <si>
    <t>GCF_021168355.1_ASM2116835v1_genomic|NZ_JAJPCM010000015.1_74|72235|72936|+</t>
  </si>
  <si>
    <t>GCF_021168355.1_ASM2116835v1_genomic</t>
  </si>
  <si>
    <t>GCF_021168515.1_ASM2116851v1_genomic|NZ_JAJOZM010000036.1_29|29509|30210|+</t>
  </si>
  <si>
    <t>GCF_021168515.1_ASM2116851v1_genomic</t>
  </si>
  <si>
    <t>GCF_021172065.1_ASM2117206v1_genomic|NZ_CP087880.1_1591|1747677|1748378|-</t>
  </si>
  <si>
    <t>GCF_021172065.1_ASM2117206v1_genomic</t>
  </si>
  <si>
    <t>GCF_021207195.1_ASM2120719v1_genomic|NZ_JAJPQD010000109.1_5|7346|8047|+</t>
  </si>
  <si>
    <t>GCF_021207195.1_ASM2120719v1_genomic</t>
  </si>
  <si>
    <t>GCF_021228575.1_ASM2122857v1_genomic|NZ_JAJQMP010000004.1_166|188857|189543|+</t>
  </si>
  <si>
    <t>GCF_021228575.1_ASM2122857v1_genomic</t>
  </si>
  <si>
    <t>GCF_021228695.1_ASM2122869v1_genomic|NZ_CP089395.1_2038|2251529|2252230|+</t>
  </si>
  <si>
    <t>GCF_021228695.1_ASM2122869v1_genomic</t>
  </si>
  <si>
    <t>GCF_021236585.1_ASM2123658v1_genomic|NZ_WMCS01000001.1_515|570639|571328|+</t>
  </si>
  <si>
    <t>GCF_021236585.1_ASM2123658v1_genomic</t>
  </si>
  <si>
    <t>GCF_021236605.1_ASM2123660v1_genomic|NZ_WMCN01000007.1_106|123644|124333|+</t>
  </si>
  <si>
    <t>GCF_021236605.1_ASM2123660v1_genomic</t>
  </si>
  <si>
    <t>GCF_021236725.1_ASM2123672v1_genomic|NZ_WMCY01000001.1_92|97591|98280|-</t>
  </si>
  <si>
    <t>GCF_021236725.1_ASM2123672v1_genomic</t>
  </si>
  <si>
    <t>GCF_021236845.1_ASM2123684v1_genomic|NZ_WUAU01000006.1_69|76077|76766|-</t>
  </si>
  <si>
    <t>GCF_021236845.1_ASM2123684v1_genomic</t>
  </si>
  <si>
    <t>GCF_021236875.1_ASM2123687v1_genomic|NZ_WMDE01000003.1_146|160310|160999|-</t>
  </si>
  <si>
    <t>GCF_021236875.1_ASM2123687v1_genomic</t>
  </si>
  <si>
    <t>GCF_021236925.1_ASM2123692v1_genomic|NZ_WMDK01000002.1_243|272590|273279|+</t>
  </si>
  <si>
    <t>GCF_021236925.1_ASM2123692v1_genomic</t>
  </si>
  <si>
    <t>GCF_021237045.1_ASM2123704v1_genomic|NZ_NQLU01000002.1_201|212407|213096|-</t>
  </si>
  <si>
    <t>GCF_021237045.1_ASM2123704v1_genomic</t>
  </si>
  <si>
    <t>GCF_021249365.1_ASM2124936v1_genomic|NZ_CP089603.1_989|1116995|1117681|+</t>
  </si>
  <si>
    <t>GCF_021249365.1_ASM2124936v1_genomic</t>
  </si>
  <si>
    <t>GCF_021262225.1_ASM2126222v1_genomic|NZ_JAJRJU010000026.1_13|11409|12110|-</t>
  </si>
  <si>
    <t>GCF_021262225.1_ASM2126222v1_genomic</t>
  </si>
  <si>
    <t>GCF_021263225.1_ASM2126322v1_genomic|NZ_JAJRLJ010000002.1_405|433774|434475|+</t>
  </si>
  <si>
    <t>GCF_021263225.1_ASM2126322v1_genomic</t>
  </si>
  <si>
    <t>GCF_021272205.1_ASM2127220v1_genomic|NZ_JAJSDX010000001.1_18|18444|19145|-</t>
  </si>
  <si>
    <t>GCF_021272205.1_ASM2127220v1_genomic</t>
  </si>
  <si>
    <t>GCF_021272385.1_ASM2127238v1_genomic|NZ_JAJSDZ010000005.1_470|520513|521184|-</t>
  </si>
  <si>
    <t>GCF_021272385.1_ASM2127238v1_genomic</t>
  </si>
  <si>
    <t>GCF_021276285.1_ASM2127628v1_genomic|NZ_CP089919.1_94|84067|84771|-</t>
  </si>
  <si>
    <t>GCF_021276285.1_ASM2127628v1_genomic</t>
  </si>
  <si>
    <t>GCF_021277345.1_ASM2127734v1_genomic|NZ_JAJSPG010000270.1_3|1830|2531|-</t>
  </si>
  <si>
    <t>GCF_021277345.1_ASM2127734v1_genomic</t>
  </si>
  <si>
    <t>GCF_021278025.1_ASM2127802v1_genomic|NZ_JAIBHJ010000015.1_32|43841|44551|-</t>
  </si>
  <si>
    <t>GCF_021278025.1_ASM2127802v1_genomic</t>
  </si>
  <si>
    <t>GCF_021282405.1_ASM2128240v1_genomic|NZ_JAJSOU010000010.1_92|92196|92900|-</t>
  </si>
  <si>
    <t>GCF_021282405.1_ASM2128240v1_genomic</t>
  </si>
  <si>
    <t>GCF_021282435.1_ASM2128243v1_genomic|NZ_JAJSOT010000001.1_993|1108644|1109348|-</t>
  </si>
  <si>
    <t>GCF_021282435.1_ASM2128243v1_genomic</t>
  </si>
  <si>
    <t>GCF_021283185.1_ASM2128318v1_genomic|NZ_JAJSOS010000006.1_105|102931|103635|+</t>
  </si>
  <si>
    <t>GCF_021283185.1_ASM2128318v1_genomic</t>
  </si>
  <si>
    <t>GCF_021284795.1_ASM2128479v1_genomic|NZ_JAJSXW010000003.1_358|379023|379724|+</t>
  </si>
  <si>
    <t>GCF_021284795.1_ASM2128479v1_genomic</t>
  </si>
  <si>
    <t>GCF_021285425.1_ASM2128542v1_genomic|NZ_JAJSXV010000002.1_12|11955|12656|-</t>
  </si>
  <si>
    <t>GCF_021285425.1_ASM2128542v1_genomic</t>
  </si>
  <si>
    <t>GCF_021287985.1_ASM2128798v1_genomic|NZ_JAJSSO010000008.1_26|24545|25246|-</t>
  </si>
  <si>
    <t>GCF_021287985.1_ASM2128798v1_genomic</t>
  </si>
  <si>
    <t>GCF_021288085.1_ASM2128808v1_genomic|NZ_JAJSSJ010000001.1_1665|1774824|1775525|-</t>
  </si>
  <si>
    <t>GCF_021288085.1_ASM2128808v1_genomic</t>
  </si>
  <si>
    <t>GCF_021288365.1_ASM2128836v1_genomic|NZ_JAJSSK010000004.1_371|390051|390752|+</t>
  </si>
  <si>
    <t>GCF_021288365.1_ASM2128836v1_genomic</t>
  </si>
  <si>
    <t>GCF_021288405.1_ASM2128840v1_genomic|NZ_JAJSSN010000001.1_369|396504|397205|+</t>
  </si>
  <si>
    <t>GCF_021288405.1_ASM2128840v1_genomic</t>
  </si>
  <si>
    <t>GCF_021288465.1_ASM2128846v1_genomic|NZ_JAJSSP010000001.1_371|396710|397411|+</t>
  </si>
  <si>
    <t>GCF_021288465.1_ASM2128846v1_genomic</t>
  </si>
  <si>
    <t>GCF_021295315.1_ASM2129531v1_genomic|NZ_JAIMJA010000001.1_96|106172|106882|-</t>
  </si>
  <si>
    <t>GCF_021295315.1_ASM2129531v1_genomic</t>
  </si>
  <si>
    <t>GCF_021295345.1_ASM2129534v1_genomic|NZ_JAIMJB010000013.1_40|43184|43888|+</t>
  </si>
  <si>
    <t>GCF_021295345.1_ASM2129534v1_genomic</t>
  </si>
  <si>
    <t>GCF_021309205.1_ASM2130920v1_genomic|NZ_JABJYD010000002.1_320|351511|352197|-</t>
  </si>
  <si>
    <t>GCF_021309205.1_ASM2130920v1_genomic</t>
  </si>
  <si>
    <t>GCF_021309635.1_ASM2130963v1_genomic|NZ_JABJYR010000010.1_41|43683|44369|-</t>
  </si>
  <si>
    <t>GCF_021309635.1_ASM2130963v1_genomic</t>
  </si>
  <si>
    <t>GCF_021309895.1_ASM2130989v1_genomic|NZ_JABJZE010000008.1_62|65678|66364|-</t>
  </si>
  <si>
    <t>GCF_021309895.1_ASM2130989v1_genomic</t>
  </si>
  <si>
    <t>GCF_021309965.1_ASM2130996v1_genomic|NZ_JABJZO010000004.1_33|36421|37107|+</t>
  </si>
  <si>
    <t>GCF_021309965.1_ASM2130996v1_genomic</t>
  </si>
  <si>
    <t>GCF_021310225.1_ASM2131022v1_genomic|NZ_JABKAD010000014.1_33|36414|37100|+</t>
  </si>
  <si>
    <t>GCF_021310225.1_ASM2131022v1_genomic</t>
  </si>
  <si>
    <t>GCF_021310275.1_ASM2131027v1_genomic|NZ_JABKAE010000003.1_33|36421|37107|+</t>
  </si>
  <si>
    <t>GCF_021310275.1_ASM2131027v1_genomic</t>
  </si>
  <si>
    <t>GCF_021310315.1_ASM2131031v1_genomic|NZ_JABKAL010000010.1_66|67075|67761|-</t>
  </si>
  <si>
    <t>GCF_021310315.1_ASM2131031v1_genomic</t>
  </si>
  <si>
    <t>GCF_021322875.1_ASM2132287v1_genomic|NZ_JAANXJ010000001.1_32|38968|39675|+</t>
  </si>
  <si>
    <t>GCF_021322875.1_ASM2132287v1_genomic</t>
  </si>
  <si>
    <t>GCF_021342635.1_ASM2134263v1_genomic|NZ_JAJTOZ010000015.1_28|23586|24287|-</t>
  </si>
  <si>
    <t>GCF_021342635.1_ASM2134263v1_genomic</t>
  </si>
  <si>
    <t>GCF_021347605.1_ASM2134760v1_genomic|NZ_CP086201.1_1611|1767387|1768088|+</t>
  </si>
  <si>
    <t>GCF_021347605.1_ASM2134760v1_genomic</t>
  </si>
  <si>
    <t>GCF_021352635.1_ASM2135263v1_genomic|NZ_JADPSE010000057.1_43|27754|28455|-</t>
  </si>
  <si>
    <t>GCF_021352635.1_ASM2135263v1_genomic</t>
  </si>
  <si>
    <t>GCF_021366275.1_ASM2136627v1_genomic|NZ_JAJVEL010000007.1_122|135965|136681|-</t>
  </si>
  <si>
    <t>GCF_021366275.1_ASM2136627v1_genomic</t>
  </si>
  <si>
    <t>GCF_021373375.1_ASM2137337v1_genomic|NZ_JAEHKM010000001.1_1211|1293276|1293977|-</t>
  </si>
  <si>
    <t>GCF_021373375.1_ASM2137337v1_genomic</t>
  </si>
  <si>
    <t>GCF_021391375.1_ASM2139137v1_genomic|NZ_CP090019.1_935|1098509|1099201|+</t>
  </si>
  <si>
    <t>GCF_021391375.1_ASM2139137v1_genomic</t>
  </si>
  <si>
    <t>GCF_021394635.1_ASM2139463v1_genomic|NZ_JAJVEJ010000003.1_42|51490|52206|+</t>
  </si>
  <si>
    <t>GCF_021394635.1_ASM2139463v1_genomic</t>
  </si>
  <si>
    <t>GCF_021394695.1_ASM2139469v1_genomic|NZ_JAJVEH010000007.1_127|125776|126492|-</t>
  </si>
  <si>
    <t>GCF_021394695.1_ASM2139469v1_genomic</t>
  </si>
  <si>
    <t>GCF_021394745.1_ASM2139474v1_genomic|NZ_JAJVEG010000008.1_144|137394|138110|-</t>
  </si>
  <si>
    <t>GCF_021394745.1_ASM2139474v1_genomic</t>
  </si>
  <si>
    <t>GCF_021394855.1_ASM2139485v1_genomic|NZ_JAJVEC010000008.1_125|124059|124775|-</t>
  </si>
  <si>
    <t>GCF_021394855.1_ASM2139485v1_genomic</t>
  </si>
  <si>
    <t>GCF_021394895.1_ASM2139489v1_genomic|NZ_JAJVDK010000036.1_303|331208|331894|-</t>
  </si>
  <si>
    <t>GCF_021394895.1_ASM2139489v1_genomic</t>
  </si>
  <si>
    <t>GCF_021394915.1_ASM2139491v1_genomic|NZ_JAJVDZ010000011.1_26|29962|30648|+</t>
  </si>
  <si>
    <t>GCF_021394915.1_ASM2139491v1_genomic</t>
  </si>
  <si>
    <t>GCF_021394955.1_ASM2139495v1_genomic|NZ_JAJVDW010000036.1_141|160765|161451|+</t>
  </si>
  <si>
    <t>GCF_021394955.1_ASM2139495v1_genomic</t>
  </si>
  <si>
    <t>GCF_021394995.1_ASM2139499v1_genomic|NZ_JAJVDT010000180.1_80|91917|92603|-</t>
  </si>
  <si>
    <t>GCF_021394995.1_ASM2139499v1_genomic</t>
  </si>
  <si>
    <t>GCF_021395925.1_ASM2139592v1_genomic|NZ_JAJVQZ010000015.1_136|137077|137778|+</t>
  </si>
  <si>
    <t>GCF_021395925.1_ASM2139592v1_genomic</t>
  </si>
  <si>
    <t>GCF_021397455.1_ASM2139745v1_genomic|NZ_JAEHKJ010000001.1_756|833280|833981|+</t>
  </si>
  <si>
    <t>GCF_021397455.1_ASM2139745v1_genomic</t>
  </si>
  <si>
    <t>GCF_021397475.1_ASM2139747v1_genomic|NZ_JAJVEK010000009.1_143|151025|151732|-</t>
  </si>
  <si>
    <t>GCF_021397475.1_ASM2139747v1_genomic</t>
  </si>
  <si>
    <t>GCF_021397485.1_ASM2139748v1_genomic|NZ_JAEHKE010000003.1_335|371875|372576|+</t>
  </si>
  <si>
    <t>GCF_021397485.1_ASM2139748v1_genomic</t>
  </si>
  <si>
    <t>GCF_021397715.1_ASM2139771v1_genomic|NZ_CP090207.1_2416|2599554|2600258|-</t>
  </si>
  <si>
    <t>GCF_021397715.1_ASM2139771v1_genomic</t>
  </si>
  <si>
    <t>GCF_021398895.1_ASM2139889v1_genomic|NZ_CP090244.1_1983|2099888|2100592|+</t>
  </si>
  <si>
    <t>GCF_021398895.1_ASM2139889v1_genomic</t>
  </si>
  <si>
    <t>GCF_021399115.1_ASM2139911v1_genomic|NZ_CP084641.1_1990|2193250|2193954|-</t>
  </si>
  <si>
    <t>GCF_021399115.1_ASM2139911v1_genomic</t>
  </si>
  <si>
    <t>GCF_021416125.1_ASM2141612v1_genomic|NZ_JAKCJA010000004.1_12|11097|11798|-</t>
  </si>
  <si>
    <t>GCF_021416125.1_ASM2141612v1_genomic</t>
  </si>
  <si>
    <t>GCF_021416905.1_ASM2141690v1_genomic|NZ_JAKCKM010000004.1_320|339262|339963|+</t>
  </si>
  <si>
    <t>GCF_021416905.1_ASM2141690v1_genomic</t>
  </si>
  <si>
    <t>GCF_021432065.1_ASM2143206v1_genomic|NZ_CP090364.1_1806|1950582|1951271|-</t>
  </si>
  <si>
    <t>GCF_021432065.1_ASM2143206v1_genomic</t>
  </si>
  <si>
    <t>GCF_021432585.1_ASM2143258v1_genomic|NZ_LXFY01000001.1_707|740390|741097|-</t>
  </si>
  <si>
    <t>GCF_021432585.1_ASM2143258v1_genomic</t>
  </si>
  <si>
    <t>GCF_021440175.1_ASM2144017v1_genomic|NZ_JAKCOB010000011.1_16|19192|19899|-</t>
  </si>
  <si>
    <t>GCF_021440175.1_ASM2144017v1_genomic</t>
  </si>
  <si>
    <t>GCF_021440285.1_ASM2144028v1_genomic|NZ_JAKCOA010000065.1_3|4979|5698|+</t>
  </si>
  <si>
    <t>GCF_021440285.1_ASM2144028v1_genomic</t>
  </si>
  <si>
    <t>GCF_021440305.1_ASM2144030v1_genomic|NZ_JAKCOC010000046.1_28|33944|34651|-</t>
  </si>
  <si>
    <t>GCF_021440305.1_ASM2144030v1_genomic</t>
  </si>
  <si>
    <t>GCF_021440345.1_ASM2144034v1_genomic|NZ_JAKCNS010000051.1_23|27895|28596|+</t>
  </si>
  <si>
    <t>GCF_021440345.1_ASM2144034v1_genomic</t>
  </si>
  <si>
    <t>GCF_021440395.1_ASM2144039v1_genomic|NZ_JAKCMX010000077.1_25|27452|28153|-</t>
  </si>
  <si>
    <t>GCF_021440395.1_ASM2144039v1_genomic</t>
  </si>
  <si>
    <t>GCF_021440425.1_ASM2144042v1_genomic|NZ_JAKCNR010000023.1_165|169912|170613|+</t>
  </si>
  <si>
    <t>GCF_021440425.1_ASM2144042v1_genomic</t>
  </si>
  <si>
    <t>GCF_021440485.1_ASM2144048v1_genomic|NZ_JAKCML010000014.1_133|147518|148219|+</t>
  </si>
  <si>
    <t>GCF_021440485.1_ASM2144048v1_genomic</t>
  </si>
  <si>
    <t>GCF_021440745.1_ASM2144074v1_genomic|NZ_JAKCOT010000008.1_268|263158|263859|-</t>
  </si>
  <si>
    <t>GCF_021440745.1_ASM2144074v1_genomic</t>
  </si>
  <si>
    <t>GCF_021440865.1_ASM2144086v1_genomic|NZ_JAKCNI010000030.1_11|12844|13617|-</t>
  </si>
  <si>
    <t>GCF_021440865.1_ASM2144086v1_genomic</t>
  </si>
  <si>
    <t>GCF_021440885.1_ASM2144088v1_genomic|NZ_JAKCOS010000003.1_18|18541|19242|-</t>
  </si>
  <si>
    <t>GCF_021440885.1_ASM2144088v1_genomic</t>
  </si>
  <si>
    <t>GCF_021440995.1_ASM2144099v1_genomic|NZ_JAKCNG010000023.1_79|85930|86649|+</t>
  </si>
  <si>
    <t>GCF_021440995.1_ASM2144099v1_genomic</t>
  </si>
  <si>
    <t>GCF_021441085.1_ASM2144108v1_genomic|NZ_JAKCNL010000025.1_59|48353|49057|-</t>
  </si>
  <si>
    <t>GCF_021441085.1_ASM2144108v1_genomic</t>
  </si>
  <si>
    <t>GCF_021441245.1_ASM2144124v1_genomic|NZ_JAKCNB010000062.1_5|7033|7836|+</t>
  </si>
  <si>
    <t>GCF_021441245.1_ASM2144124v1_genomic</t>
  </si>
  <si>
    <t>GCF_021441425.1_ASM2144142v1_genomic|NZ_JAKCNH010000160.1_5|6963|7766|+</t>
  </si>
  <si>
    <t>GCF_021441425.1_ASM2144142v1_genomic</t>
  </si>
  <si>
    <t>GCF_021441435.1_ASM2144143v1_genomic|NZ_JAKCOD010000027.1_51|60018|60725|-</t>
  </si>
  <si>
    <t>GCF_021441435.1_ASM2144143v1_genomic</t>
  </si>
  <si>
    <t>GCF_021441885.1_ASM2144188v1_genomic|NZ_CP090438.1_976|1093544|1094239|+</t>
  </si>
  <si>
    <t>GCF_021441885.1_ASM2144188v1_genomic</t>
  </si>
  <si>
    <t>GCF_021460425.1_ASM2146042v1_genomic|NZ_JAJBHD010000001.1_1676|1793540|1794241|+</t>
  </si>
  <si>
    <t>GCF_021460425.1_ASM2146042v1_genomic</t>
  </si>
  <si>
    <t>GCF_021460795.1_ASM2146079v1_genomic|NZ_JAJBHX010000004.1_199|195054|195749|+</t>
  </si>
  <si>
    <t>GCF_021460795.1_ASM2146079v1_genomic</t>
  </si>
  <si>
    <t>GCF_021460865.1_ASM2146086v1_genomic|NZ_JAJBHZ010000002.1_10|10479|11180|-</t>
  </si>
  <si>
    <t>GCF_021460865.1_ASM2146086v1_genomic</t>
  </si>
  <si>
    <t>GCF_021462285.1_ASM2146228v1_genomic|NZ_CP082787.1_1980|2075793|2076497|+</t>
  </si>
  <si>
    <t>GCF_021462285.1_ASM2146228v1_genomic</t>
  </si>
  <si>
    <t>GCF_021464025.1_ASM2146402v1_genomic|NZ_JAJNPJ010000006.1_161|160070|160771|+</t>
  </si>
  <si>
    <t>GCF_021464025.1_ASM2146402v1_genomic</t>
  </si>
  <si>
    <t>GCF_021483385.1_ASM2148338v1_genomic|NZ_JAHCVW010000012.1_72|54727|55428|-</t>
  </si>
  <si>
    <t>GCF_021483385.1_ASM2148338v1_genomic</t>
  </si>
  <si>
    <t>GCF_021496525.1_ASM2149652v1_genomic|NZ_CP054270.1_3085|3258117|3258818|-</t>
  </si>
  <si>
    <t>GCF_021496525.1_ASM2149652v1_genomic</t>
  </si>
  <si>
    <t>GCF_021497625.1_ASM2149762v1_genomic|NZ_CP071876.1_574|608227|608928|-</t>
  </si>
  <si>
    <t>GCF_021497625.1_ASM2149762v1_genomic</t>
  </si>
  <si>
    <t>GCF_021498285.1_ASM2149828v1_genomic|NZ_CP042361.1_1658|1760875|1761576|+</t>
  </si>
  <si>
    <t>GCF_021498285.1_ASM2149828v1_genomic</t>
  </si>
  <si>
    <t>GCF_021503075.1_ASM2150307v1_genomic|NZ_JAJAAL010000001.1_1607|1725640|1726341|+</t>
  </si>
  <si>
    <t>GCF_021503075.1_ASM2150307v1_genomic</t>
  </si>
  <si>
    <t>GCF_021503325.1_ASM2150332v1_genomic|NZ_JAJABC010000001.1_1575|1710980|1711681|+</t>
  </si>
  <si>
    <t>GCF_021503325.1_ASM2150332v1_genomic</t>
  </si>
  <si>
    <t>GCF_021504255.1_ASM2150425v1_genomic|NZ_JAIPMS010000002.1_353|380807|381508|+</t>
  </si>
  <si>
    <t>GCF_021504255.1_ASM2150425v1_genomic</t>
  </si>
  <si>
    <t>GCF_021513135.1_ASM2151313v1_genomic|NZ_CP090980.1_262|269246|270055|-</t>
  </si>
  <si>
    <t>GCF_021513135.1_ASM2151313v1_genomic</t>
  </si>
  <si>
    <t>GCF_021533295.1_ASM2153329v1_genomic|NZ_JAIKTZ010000190.1_4|5595|6353|+</t>
  </si>
  <si>
    <t>GCF_021533295.1_ASM2153329v1_genomic</t>
  </si>
  <si>
    <t>GCF_021533345.1_ASM2153334v1_genomic|NZ_JAIKTX010000028.1_4|3804|4562|-</t>
  </si>
  <si>
    <t>GCF_021533345.1_ASM2153334v1_genomic</t>
  </si>
  <si>
    <t>GCF_021533485.1_ASM2153348v1_genomic|NZ_JAIKUG010000080.1_101|97943|98644|-</t>
  </si>
  <si>
    <t>GCF_021533485.1_ASM2153348v1_genomic</t>
  </si>
  <si>
    <t>GCF_021534985.1_ASM2153498v1_genomic|NZ_CP091024.1_2849|2949088|2949789|-</t>
  </si>
  <si>
    <t>GCF_021534985.1_ASM2153498v1_genomic</t>
  </si>
  <si>
    <t>GCF_021547865.1_ASM2154786v1_genomic|NZ_JAKFTI010000012.1_85|81262|81963|+</t>
  </si>
  <si>
    <t>GCF_021547865.1_ASM2154786v1_genomic</t>
  </si>
  <si>
    <t>GCF_021547975.1_ASM2154797v1_genomic|NZ_JAKFTO010000011.1_162|160553|161254|+</t>
  </si>
  <si>
    <t>GCF_021547975.1_ASM2154797v1_genomic</t>
  </si>
  <si>
    <t>GCF_021555295.1_ASM2155529v1_genomic|NZ_JAKGFZ010000023.1_29|27212|27913|-</t>
  </si>
  <si>
    <t>GCF_021555295.1_ASM2155529v1_genomic</t>
  </si>
  <si>
    <t>GCF_021559955.1_ASM2155995v1_genomic|NZ_CP068440.1_1436|1576679|1577383|+</t>
  </si>
  <si>
    <t>GCF_021559955.1_ASM2155995v1_genomic</t>
  </si>
  <si>
    <t>GCF_021568495.1_ASM2156849v1_genomic|NZ_JAKGSU010000017.1_99|92515|93216|+</t>
  </si>
  <si>
    <t>GCF_021568495.1_ASM2156849v1_genomic</t>
  </si>
  <si>
    <t>GCF_021568915.1_ASM2156891v1_genomic|NZ_JAKGTN010000003.1_74|88990|89679|+</t>
  </si>
  <si>
    <t>GCF_021568915.1_ASM2156891v1_genomic</t>
  </si>
  <si>
    <t>GCF_021608675.1_ASM2160867v1_genomic|NZ_JAIEXZ010000006.1_68|77976|78770|-</t>
  </si>
  <si>
    <t>GCF_021608675.1_ASM2160867v1_genomic</t>
  </si>
  <si>
    <t>GCF_021608715.1_ASM2160871v1_genomic|NZ_JAIEYA010000003.1_131|162092|162895|+</t>
  </si>
  <si>
    <t>GCF_021608715.1_ASM2160871v1_genomic</t>
  </si>
  <si>
    <t>GCF_021614795.1_ASM2161479v1_genomic|NZ_CP053014.1_742|846446|847153|+</t>
  </si>
  <si>
    <t>GCF_021614795.1_ASM2161479v1_genomic</t>
  </si>
  <si>
    <t>GCF_021646615.1_ASM2164661v1_genomic|NZ_JAJATD010000017.1_12|7725|8426|-</t>
  </si>
  <si>
    <t>GCF_021646615.1_ASM2164661v1_genomic</t>
  </si>
  <si>
    <t>GCF_021646905.1_ASM2164690v1_genomic|NZ_JAJASR010000016.1_30|25341|26042|-</t>
  </si>
  <si>
    <t>GCF_021646905.1_ASM2164690v1_genomic</t>
  </si>
  <si>
    <t>GCF_021647095.1_ASM2164709v1_genomic|NZ_JAJASJ010000041.1_31|30747|31448|+</t>
  </si>
  <si>
    <t>GCF_021647095.1_ASM2164709v1_genomic</t>
  </si>
  <si>
    <t>GCF_021647175.1_ASM2164717v1_genomic|NZ_JAJASF010000009.1_86|89136|89837|-</t>
  </si>
  <si>
    <t>GCF_021647175.1_ASM2164717v1_genomic</t>
  </si>
  <si>
    <t>GCF_021649245.1_ASM2164924v1_genomic|NZ_JAJARM010000032.1_5|3250|3951|-</t>
  </si>
  <si>
    <t>GCF_021649245.1_ASM2164924v1_genomic</t>
  </si>
  <si>
    <t>GCF_021649855.1_ASM2164985v1_genomic|NZ_JAJAQJ010000020.1_12|8868|9569|-</t>
  </si>
  <si>
    <t>GCF_021649855.1_ASM2164985v1_genomic</t>
  </si>
  <si>
    <t>GCF_021649885.1_ASM2164988v1_genomic|NZ_JAJAPU010000002.1_340|347487|348188|-</t>
  </si>
  <si>
    <t>GCF_021649885.1_ASM2164988v1_genomic</t>
  </si>
  <si>
    <t>GCF_021649985.1_ASM2164998v1_genomic|NZ_JAJAPP010000001.1_268|270301|271002|-</t>
  </si>
  <si>
    <t>GCF_021649985.1_ASM2164998v1_genomic</t>
  </si>
  <si>
    <t>GCF_021649995.1_ASM2164999v1_genomic|NZ_JAJAPN010000003.1_84|81296|81997|+</t>
  </si>
  <si>
    <t>GCF_021649995.1_ASM2164999v1_genomic</t>
  </si>
  <si>
    <t>GCF_021650085.1_ASM2165008v1_genomic|NZ_JAJAPJ010000008.1_168|178566|179267|+</t>
  </si>
  <si>
    <t>GCF_021650085.1_ASM2165008v1_genomic</t>
  </si>
  <si>
    <t>GCF_021654215.1_ASM2165421v1_genomic|NZ_JAKFZP010000003.1_259|295467|296174|+</t>
  </si>
  <si>
    <t>GCF_021654215.1_ASM2165421v1_genomic</t>
  </si>
  <si>
    <t>GCF_021698375.1_ASM2169837v1_genomic|NZ_JADCTF010000002.1_911|992119|992820|+</t>
  </si>
  <si>
    <t>GCF_021698375.1_ASM2169837v1_genomic</t>
  </si>
  <si>
    <t>GCF_021725735.1_ASM2172573v1_genomic|NZ_JAKKCK010000002.1_690|780714|781421|-</t>
  </si>
  <si>
    <t>GCF_021725735.1_ASM2172573v1_genomic</t>
  </si>
  <si>
    <t>GCF_021726205.1_ASM2172620v1_genomic|NZ_JAKJUI010000004.1_85|81196|81897|+</t>
  </si>
  <si>
    <t>GCF_021726205.1_ASM2172620v1_genomic</t>
  </si>
  <si>
    <t>GCF_021727995.1_ASM2172799v1_genomic|NZ_JAKKCP010000001.1_383|415848|416540|-</t>
  </si>
  <si>
    <t>GCF_021727995.1_ASM2172799v1_genomic</t>
  </si>
  <si>
    <t>GCF_021728155.1_ASM2172815v1_genomic|NZ_JAKKCN010000001.1_411|470079|470786|+</t>
  </si>
  <si>
    <t>GCF_021728155.1_ASM2172815v1_genomic</t>
  </si>
  <si>
    <t>GCF_021728175.1_ASM2172817v1_genomic|NZ_JAKKCL010000002.1_291|332228|332935|-</t>
  </si>
  <si>
    <t>GCF_021728175.1_ASM2172817v1_genomic</t>
  </si>
  <si>
    <t>GCF_021728315.1_ASM2172831v1_genomic|NZ_JAKKCQ010000002.1_652|679246|679938|-</t>
  </si>
  <si>
    <t>GCF_021728315.1_ASM2172831v1_genomic</t>
  </si>
  <si>
    <t>GCF_021728355.1_ASM2172835v1_genomic|NZ_JAKKCO010000004.1_38|39726|40418|-</t>
  </si>
  <si>
    <t>GCF_021728355.1_ASM2172835v1_genomic</t>
  </si>
  <si>
    <t>GCF_021728395.1_ASM2172839v1_genomic|NZ_JAKKCM010000004.1_394|434033|434740|-</t>
  </si>
  <si>
    <t>GCF_021728395.1_ASM2172839v1_genomic</t>
  </si>
  <si>
    <t>GCF_021729985.1_ASM2172998v1_genomic|NZ_CP068627.1_2074|2337657|2338364|-</t>
  </si>
  <si>
    <t>GCF_021729985.1_ASM2172998v1_genomic</t>
  </si>
  <si>
    <t>GCF_021730485.1_ASM2173048v1_genomic|NZ_VDBN01000001.1_82|110868|111572|-</t>
  </si>
  <si>
    <t>GCF_021730485.1_ASM2173048v1_genomic</t>
  </si>
  <si>
    <t>GCF_021739525.1_ASM2173952v1_genomic|NZ_JAKKOM010000012.1_41|44026|44727|+</t>
  </si>
  <si>
    <t>GCF_021739525.1_ASM2173952v1_genomic</t>
  </si>
  <si>
    <t>GCF_021739535.1_ASM2173953v1_genomic|NZ_JAKKOL010000048.1_5|7945|8646|+</t>
  </si>
  <si>
    <t>GCF_021739535.1_ASM2173953v1_genomic</t>
  </si>
  <si>
    <t>GCF_021765875.1_ASM2176587v1_genomic|NZ_CP090498.1_1734|1976672|1977361|-</t>
  </si>
  <si>
    <t>GCF_021765875.1_ASM2176587v1_genomic</t>
  </si>
  <si>
    <t>GCF_021768425.1_ASM2176842v1_genomic|NZ_CP090495.1_1157|1301463|1302152|+</t>
  </si>
  <si>
    <t>GCF_021768425.1_ASM2176842v1_genomic</t>
  </si>
  <si>
    <t>GCF_021852965.1_ASM2185296v1_genomic|NZ_JAKGCY010000007.1_175|203876|204559|+</t>
  </si>
  <si>
    <t>GCF_021852965.1_ASM2185296v1_genomic</t>
  </si>
  <si>
    <t>GCF_021890355.1_ASM2189035v1_genomic|NZ_JAHRDC010000004.1_343|393773|394480|-</t>
  </si>
  <si>
    <t>GCF_021890355.1_ASM2189035v1_genomic</t>
  </si>
  <si>
    <t>GCF_021890375.1_ASM2189037v1_genomic|NZ_JAHRCZ010000001.1_523|598079|598786|-</t>
  </si>
  <si>
    <t>GCF_021890375.1_ASM2189037v1_genomic</t>
  </si>
  <si>
    <t>GCF_021890385.1_ASM2189038v1_genomic|NZ_JAHRDD010000003.1_102|118779|119486|-</t>
  </si>
  <si>
    <t>GCF_021890385.1_ASM2189038v1_genomic</t>
  </si>
  <si>
    <t>GCF_021892025.1_ASM2189202v1_genomic|NZ_JAKLRZ010000003.1_379|392284|392985|-</t>
  </si>
  <si>
    <t>GCF_021892025.1_ASM2189202v1_genomic</t>
  </si>
  <si>
    <t>GCF_022014375.1_ASM2201437v1_genomic|NZ_JAKLTF010000019.1_17|18440|19129|+</t>
  </si>
  <si>
    <t>GCF_022014375.1_ASM2201437v1_genomic</t>
  </si>
  <si>
    <t>GCF_022014715.1_ASM2201471v1_genomic|NZ_CP091779.1_1621|1785344|1786045|+</t>
  </si>
  <si>
    <t>GCF_022014715.1_ASM2201471v1_genomic</t>
  </si>
  <si>
    <t>GCF_022024315.1_ASM2202431v1_genomic|NZ_CP091809.1_2898|3064509|3065210|-</t>
  </si>
  <si>
    <t>GCF_022024315.1_ASM2202431v1_genomic</t>
  </si>
  <si>
    <t>GCF_022028975.1_ASM2202897v1_genomic|NZ_CP091825.1_1757|1972095|1972796|+</t>
  </si>
  <si>
    <t>GCF_022028975.1_ASM2202897v1_genomic</t>
  </si>
  <si>
    <t>GCF_022049045.1_ASM2204904v1_genomic|NZ_JAJVLE010000001.1_2592|2793261|2793962|+</t>
  </si>
  <si>
    <t>GCF_022049045.1_ASM2204904v1_genomic</t>
  </si>
  <si>
    <t>GCF_022095095.1_ASM2209509v1_genomic|NZ_JAKMXG010000057.1_6|7899|8600|+</t>
  </si>
  <si>
    <t>GCF_022095095.1_ASM2209509v1_genomic</t>
  </si>
  <si>
    <t>GCF_022095165.1_ASM2209516v1_genomic|NZ_JAKMXI010000019.1_41|43422|44123|+</t>
  </si>
  <si>
    <t>GCF_022095165.1_ASM2209516v1_genomic</t>
  </si>
  <si>
    <t>GCF_022113815.1_ASM2211381v1_genomic|NZ_SGOM01000001.1_123|142711|143397|+</t>
  </si>
  <si>
    <t>GCF_022113815.1_ASM2211381v1_genomic</t>
  </si>
  <si>
    <t>GCF_022113885.1_ASM2211388v1_genomic|NZ_SGON01000001.1_50|63730|64416|+</t>
  </si>
  <si>
    <t>GCF_022113885.1_ASM2211388v1_genomic</t>
  </si>
  <si>
    <t>GCF_022113905.1_ASM2211390v1_genomic|NZ_SGOO01000018.1_58|62977|63663|-</t>
  </si>
  <si>
    <t>GCF_022113905.1_ASM2211390v1_genomic</t>
  </si>
  <si>
    <t>GCF_022113985.1_ASM2211398v1_genomic|NZ_SGOR01000002.1_139|168936|169622|+</t>
  </si>
  <si>
    <t>GCF_022113985.1_ASM2211398v1_genomic</t>
  </si>
  <si>
    <t>GCF_022114025.1_ASM2211402v1_genomic|NZ_SGOT01000007.1_42|52993|53679|+</t>
  </si>
  <si>
    <t>GCF_022114025.1_ASM2211402v1_genomic</t>
  </si>
  <si>
    <t>GCF_022114045.1_ASM2211404v1_genomic|NZ_SGOU01000045.1_7|7526|8212|+</t>
  </si>
  <si>
    <t>GCF_022114045.1_ASM2211404v1_genomic</t>
  </si>
  <si>
    <t>GCF_022129445.1_ASM2212944v1_genomic|NZ_JADQAQ010000084.1_2|1347|2039|-</t>
  </si>
  <si>
    <t>GCF_022129445.1_ASM2212944v1_genomic</t>
  </si>
  <si>
    <t>GCF_022129605.1_ASM2212960v1_genomic|NZ_JADQAS010000001.1_350|402627|403316|+</t>
  </si>
  <si>
    <t>GCF_022129605.1_ASM2212960v1_genomic</t>
  </si>
  <si>
    <t>GCF_022129615.1_ASM2212961v1_genomic|NZ_JADQAT010000054.1_563|616431|617123|-</t>
  </si>
  <si>
    <t>GCF_022129615.1_ASM2212961v1_genomic</t>
  </si>
  <si>
    <t>GCF_022131225.1_ASM2213122v1_genomic|NZ_JAJHHT010000013.1_89|82149|82850|+</t>
  </si>
  <si>
    <t>GCF_022131225.1_ASM2213122v1_genomic</t>
  </si>
  <si>
    <t>GCF_022160255.1_ASM2216025v1_genomic|NZ_AYST01000016.1_60|61477|62181|-</t>
  </si>
  <si>
    <t>GCF_022160255.1_ASM2216025v1_genomic</t>
  </si>
  <si>
    <t>GCF_022171985.1_ASM2217198v1_genomic|NZ_JAJVHF010000001.1_289|292168|292869|-</t>
  </si>
  <si>
    <t>GCF_022171985.1_ASM2217198v1_genomic</t>
  </si>
  <si>
    <t>GCF_022213245.1_ASM2221324v1_genomic|NZ_JAKNRT010000017.1_75|72508|73209|+</t>
  </si>
  <si>
    <t>GCF_022213245.1_ASM2221324v1_genomic</t>
  </si>
  <si>
    <t>GCF_022220865.1_ASM2222086v1_genomic|NZ_CP074350.1_2407|2613936|2614637|-</t>
  </si>
  <si>
    <t>GCF_022220865.1_ASM2222086v1_genomic</t>
  </si>
  <si>
    <t>GCF_022267535.1_ASM2226753v1_genomic|NZ_JAHNZV010000009.1_58|69671|70342|+</t>
  </si>
  <si>
    <t>GCF_022267535.1_ASM2226753v1_genomic</t>
  </si>
  <si>
    <t>GCF_022288885.1_ASM2228888v1_genomic|NZ_JAKNQC010000009.1_19|23248|23955|-</t>
  </si>
  <si>
    <t>GCF_022288885.1_ASM2228888v1_genomic</t>
  </si>
  <si>
    <t>GCF_022288955.1_ASM2228895v1_genomic|NZ_JAKNQD010000017.1_379|427806|428513|-</t>
  </si>
  <si>
    <t>GCF_022288955.1_ASM2228895v1_genomic</t>
  </si>
  <si>
    <t>GCF_022288995.1_ASM2228899v1_genomic|NZ_JAKNQB010000027.1_30|34265|34972|+</t>
  </si>
  <si>
    <t>GCF_022288995.1_ASM2228899v1_genomic</t>
  </si>
  <si>
    <t>GCF_022289035.1_ASM2228903v1_genomic|NZ_JAKNPY010000024.1_175|180716|181402|-</t>
  </si>
  <si>
    <t>GCF_022289035.1_ASM2228903v1_genomic</t>
  </si>
  <si>
    <t>GCF_022289055.1_ASM2228905v1_genomic|NZ_JAKNQE010000005.1_112|126932|127639|+</t>
  </si>
  <si>
    <t>GCF_022289055.1_ASM2228905v1_genomic</t>
  </si>
  <si>
    <t>GCF_022289145.1_ASM2228914v1_genomic|NZ_JAKNPX010000092.1_30|33272|33958|+</t>
  </si>
  <si>
    <t>GCF_022289145.1_ASM2228914v1_genomic</t>
  </si>
  <si>
    <t>GCF_022289185.1_ASM2228918v1_genomic|NZ_JAKNQA010000072.1_65|75608|76294|+</t>
  </si>
  <si>
    <t>GCF_022289185.1_ASM2228918v1_genomic</t>
  </si>
  <si>
    <t>GCF_022289235.1_ASM2228923v1_genomic|NZ_JAKNPU010000214.1_8|9480|10163|+</t>
  </si>
  <si>
    <t>GCF_022289235.1_ASM2228923v1_genomic</t>
  </si>
  <si>
    <t>GCF_022289275.1_ASM2228927v1_genomic|NZ_JAKNPT010000040.1_38|41628|42311|+</t>
  </si>
  <si>
    <t>GCF_022289275.1_ASM2228927v1_genomic</t>
  </si>
  <si>
    <t>GCF_022289285.1_ASM2228928v1_genomic|NZ_JAKNPS010000235.1_20|22462|23145|+</t>
  </si>
  <si>
    <t>GCF_022289285.1_ASM2228928v1_genomic</t>
  </si>
  <si>
    <t>GCF_022289315.1_ASM2228931v1_genomic|NZ_JAKNPR010000047.1_33|39838|40521|-</t>
  </si>
  <si>
    <t>GCF_022289315.1_ASM2228931v1_genomic</t>
  </si>
  <si>
    <t>GCF_022289365.1_ASM2228936v1_genomic|NZ_JAKNPV010000012.1_213|242632|243318|+</t>
  </si>
  <si>
    <t>GCF_022289365.1_ASM2228936v1_genomic</t>
  </si>
  <si>
    <t>GCF_022289415.1_ASM2228941v1_genomic|NZ_JAKNPQ010000018.1_96|111865|112548|-</t>
  </si>
  <si>
    <t>GCF_022289415.1_ASM2228941v1_genomic</t>
  </si>
  <si>
    <t>GCF_022289475.1_ASM2228947v1_genomic|NZ_JAKNPP010000187.1_123|133731|134414|+</t>
  </si>
  <si>
    <t>GCF_022289475.1_ASM2228947v1_genomic</t>
  </si>
  <si>
    <t>GCF_022289495.1_ASM2228949v1_genomic|NZ_JAKNPO010000036.1_75|87906|88607|-</t>
  </si>
  <si>
    <t>GCF_022289495.1_ASM2228949v1_genomic</t>
  </si>
  <si>
    <t>GCF_022289505.1_ASM2228950v1_genomic|NZ_JAKNPM010000381.1_32|38501|39184|+</t>
  </si>
  <si>
    <t>GCF_022289505.1_ASM2228950v1_genomic</t>
  </si>
  <si>
    <t>GCF_022289565.1_ASM2228956v1_genomic|NZ_JAKNPL010000155.1_32|38473|39180|+</t>
  </si>
  <si>
    <t>GCF_022289565.1_ASM2228956v1_genomic</t>
  </si>
  <si>
    <t>GCF_022289575.1_ASM2228957v1_genomic|NZ_JAKNPN010000283.1_8|9752|10435|+</t>
  </si>
  <si>
    <t>GCF_022289575.1_ASM2228957v1_genomic</t>
  </si>
  <si>
    <t>GCF_022289715.1_ASM2228971v1_genomic|NZ_JAKNPJ010000130.1_32|38907|39614|+</t>
  </si>
  <si>
    <t>GCF_022289715.1_ASM2228971v1_genomic</t>
  </si>
  <si>
    <t>GCF_022289755.1_ASM2228975v1_genomic|NZ_JAKNPI010000010.1_292|324813|325520|+</t>
  </si>
  <si>
    <t>GCF_022289755.1_ASM2228975v1_genomic</t>
  </si>
  <si>
    <t>GCF_022289865.1_ASM2228986v1_genomic|NZ_JAKNPD010000072.1_28|34044|34730|-</t>
  </si>
  <si>
    <t>GCF_022289865.1_ASM2228986v1_genomic</t>
  </si>
  <si>
    <t>GCF_022289895.1_ASM2228989v1_genomic|NZ_JAKNPC010000007.1_23|27598|28284|-</t>
  </si>
  <si>
    <t>GCF_022289895.1_ASM2228989v1_genomic</t>
  </si>
  <si>
    <t>GCF_022289955.1_ASM2228995v1_genomic|NZ_JAKNPA010000013.1_139|156881|157567|+</t>
  </si>
  <si>
    <t>GCF_022289955.1_ASM2228995v1_genomic</t>
  </si>
  <si>
    <t>GCF_022290035.1_ASM2229003v1_genomic|NZ_JAKNOZ010000011.1_74|67837|68523|-</t>
  </si>
  <si>
    <t>GCF_022290035.1_ASM2229003v1_genomic</t>
  </si>
  <si>
    <t>GCF_022290265.1_ASM2229026v1_genomic|NZ_JAKNOS010000307.1_23|27456|28142|-</t>
  </si>
  <si>
    <t>GCF_022290265.1_ASM2229026v1_genomic</t>
  </si>
  <si>
    <t>GCF_022290295.1_ASM2229029v1_genomic|NZ_JAKNOQ010000207.1_144|157050|157736|-</t>
  </si>
  <si>
    <t>GCF_022290295.1_ASM2229029v1_genomic</t>
  </si>
  <si>
    <t>GCF_022290535.1_ASM2229053v1_genomic|NZ_JAKNOL010000013.1_348|397824|398531|-</t>
  </si>
  <si>
    <t>GCF_022290535.1_ASM2229053v1_genomic</t>
  </si>
  <si>
    <t>GCF_022290635.1_ASM2229063v1_genomic|NZ_JAKNOH010000198.1_34|41363|42070|+</t>
  </si>
  <si>
    <t>GCF_022290635.1_ASM2229063v1_genomic</t>
  </si>
  <si>
    <t>GCF_022290755.1_ASM2229075v1_genomic|NZ_JAKNOE010000009.1_17|21943|22650|-</t>
  </si>
  <si>
    <t>GCF_022290755.1_ASM2229075v1_genomic</t>
  </si>
  <si>
    <t>GCF_022290955.1_ASM2229095v1_genomic|NZ_JAKNNY010000536.1_34|41367|42074|+</t>
  </si>
  <si>
    <t>GCF_022290955.1_ASM2229095v1_genomic</t>
  </si>
  <si>
    <t>GCF_022321905.1_ASM2232190v1_genomic|NZ_JAHCEK010000148.1_32|21578|22279|-</t>
  </si>
  <si>
    <t>GCF_022321905.1_ASM2232190v1_genomic</t>
  </si>
  <si>
    <t>GCF_022325035.1_ASM2232503v1_genomic|NZ_JAKHEO010000024.1_13|11403|12104|-</t>
  </si>
  <si>
    <t>GCF_022325035.1_ASM2232503v1_genomic</t>
  </si>
  <si>
    <t>GCF_022325485.1_ASM2232548v1_genomic|NZ_JAHCFV010000202.1_11|9079|9780|-</t>
  </si>
  <si>
    <t>GCF_022325485.1_ASM2232548v1_genomic</t>
  </si>
  <si>
    <t>GCF_022327005.1_ASM2232700v1_genomic|NZ_JAHCEA010000175.1_20|19637|20338|-</t>
  </si>
  <si>
    <t>GCF_022327005.1_ASM2232700v1_genomic</t>
  </si>
  <si>
    <t>GCF_022343125.1_ASM2234312v1_genomic|NZ_CP082310.1_896|1000538|1001245|+</t>
  </si>
  <si>
    <t>GCF_022343125.1_ASM2234312v1_genomic</t>
  </si>
  <si>
    <t>GCF_022343145.1_ASM2234314v1_genomic|NZ_CP082313.1_2027|2277672|2278379|-</t>
  </si>
  <si>
    <t>GCF_022343145.1_ASM2234314v1_genomic</t>
  </si>
  <si>
    <t>GCF_022343205.1_ASM2234320v1_genomic|NZ_CP082319.1_907|1018522|1019229|+</t>
  </si>
  <si>
    <t>GCF_022343205.1_ASM2234320v1_genomic</t>
  </si>
  <si>
    <t>GCF_022346765.1_ASM2234676v1_genomic|NZ_JAKRNO010000001.1_79|75739|76443|-</t>
  </si>
  <si>
    <t>GCF_022346765.1_ASM2234676v1_genomic</t>
  </si>
  <si>
    <t>GCF_022346905.1_ASM2234690v1_genomic|NZ_JAKRNL010000001.1_473|484365|485069|-</t>
  </si>
  <si>
    <t>GCF_022346905.1_ASM2234690v1_genomic</t>
  </si>
  <si>
    <t>GCF_022347565.1_ASM2234756v1_genomic|NZ_JAKRGH010000006.1_146|169673|170392|+</t>
  </si>
  <si>
    <t>GCF_022347565.1_ASM2234756v1_genomic</t>
  </si>
  <si>
    <t>GCF_022347625.1_ASM2234762v1_genomic|NZ_JAKRGI010000004.1_195|209497|210183|-</t>
  </si>
  <si>
    <t>GCF_022347625.1_ASM2234762v1_genomic</t>
  </si>
  <si>
    <t>GCF_022347645.1_ASM2234764v1_genomic|NZ_JAKRGG010000002.1_213|251370|252077|-</t>
  </si>
  <si>
    <t>GCF_022347645.1_ASM2234764v1_genomic</t>
  </si>
  <si>
    <t>GCF_022352165.1_ASM2235216v1_genomic|NZ_JAKRWJ010000005.1_354|396019|396726|+</t>
  </si>
  <si>
    <t>GCF_022352165.1_ASM2235216v1_genomic</t>
  </si>
  <si>
    <t>GCF_022352305.1_ASM2235230v1_genomic|NZ_JAKRWL010000016.1_410|445528|446235|-</t>
  </si>
  <si>
    <t>GCF_022352305.1_ASM2235230v1_genomic</t>
  </si>
  <si>
    <t>GCF_022352385.1_ASM2235238v1_genomic|NZ_JAKRWQ010000001.1_2764|2925662|2926363|+</t>
  </si>
  <si>
    <t>GCF_022352385.1_ASM2235238v1_genomic</t>
  </si>
  <si>
    <t>GCF_022353625.1_ASM2235362v1_genomic|NZ_CP054965.1_2691|2903868|2904569|-</t>
  </si>
  <si>
    <t>GCF_022353625.1_ASM2235362v1_genomic</t>
  </si>
  <si>
    <t>GCF_022353685.1_ASM2235368v1_genomic|NZ_CP054977.1_2651|2791713|2792414|-</t>
  </si>
  <si>
    <t>GCF_022353685.1_ASM2235368v1_genomic</t>
  </si>
  <si>
    <t>GCF_022353705.1_ASM2235370v1_genomic|NZ_CP054984.1_3074|3258042|3258743|-</t>
  </si>
  <si>
    <t>GCF_022353705.1_ASM2235370v1_genomic</t>
  </si>
  <si>
    <t>GCF_022353765.1_ASM2235376v1_genomic|NZ_CP054997.1_2998|3169652|3170353|-</t>
  </si>
  <si>
    <t>GCF_022353765.1_ASM2235376v1_genomic</t>
  </si>
  <si>
    <t>GCF_022353945.1_ASM2235394v1_genomic|NZ_CP055024.1_2564|2682078|2682779|-</t>
  </si>
  <si>
    <t>GCF_022353945.1_ASM2235394v1_genomic</t>
  </si>
  <si>
    <t>GCF_022354265.1_ASM2235426v1_genomic|NZ_CP055216.1_3297|3499433|3500134|-</t>
  </si>
  <si>
    <t>GCF_022354265.1_ASM2235426v1_genomic</t>
  </si>
  <si>
    <t>GCF_022359895.1_ASM2235989v1_genomic|NZ_JAKSDY010000013.1_85|79419|80120|+</t>
  </si>
  <si>
    <t>GCF_022359895.1_ASM2235989v1_genomic</t>
  </si>
  <si>
    <t>GCF_022369495.1_ASM2236949v1_genomic|NZ_CP059690.1_974|1102175|1102933|+</t>
  </si>
  <si>
    <t>GCF_022369495.1_ASM2236949v1_genomic</t>
  </si>
  <si>
    <t>GCF_022371215.1_ASM2237121v1_genomic|NZ_CP092384.1_971|1129287|1129979|+</t>
  </si>
  <si>
    <t>GCF_022371215.1_ASM2237121v1_genomic</t>
  </si>
  <si>
    <t>GCF_022385255.1_ASM2238525v1_genomic|NZ_CP092458.1_2813|3240502|3241209|-</t>
  </si>
  <si>
    <t>GCF_022385255.1_ASM2238525v1_genomic</t>
  </si>
  <si>
    <t>GCF_022394795.1_ASM2239479v1_genomic|NZ_CP092373.1_2131|2319523|2320227|-</t>
  </si>
  <si>
    <t>GCF_022394795.1_ASM2239479v1_genomic</t>
  </si>
  <si>
    <t>GCF_022395435.1_ASM2239543v1_genomic|NZ_JAKJKN010000002.1_758|849203|849910|-</t>
  </si>
  <si>
    <t>GCF_022395435.1_ASM2239543v1_genomic</t>
  </si>
  <si>
    <t>GCF_022395475.1_ASM2239547v1_genomic|NZ_JAKJKM010000004.1_253|278487|279194|-</t>
  </si>
  <si>
    <t>GCF_022395475.1_ASM2239547v1_genomic</t>
  </si>
  <si>
    <t>GCF_022397095.1_ASM2239709v1_genomic|NZ_JAIVCV010000001.1_291|309317|310018|-</t>
  </si>
  <si>
    <t>GCF_022397095.1_ASM2239709v1_genomic</t>
  </si>
  <si>
    <t>GCF_022397495.1_ASM2239749v1_genomic|NZ_JAKETU010000002.1_652|746476|747162|+</t>
  </si>
  <si>
    <t>GCF_022397495.1_ASM2239749v1_genomic</t>
  </si>
  <si>
    <t>GCF_022397535.1_ASM2239753v1_genomic|NZ_JAKETZ010000005.1_177|187906|188598|+</t>
  </si>
  <si>
    <t>GCF_022397535.1_ASM2239753v1_genomic</t>
  </si>
  <si>
    <t>GCF_022397595.1_ASM2239759v1_genomic|NZ_JAKETW010000050.1_21|23082|23768|-</t>
  </si>
  <si>
    <t>GCF_022397595.1_ASM2239759v1_genomic</t>
  </si>
  <si>
    <t>GCF_022397605.1_ASM2239760v1_genomic|NZ_JAKEUC010000002.1_459|515897|516604|-</t>
  </si>
  <si>
    <t>GCF_022397605.1_ASM2239760v1_genomic</t>
  </si>
  <si>
    <t>GCF_022397635.1_ASM2239763v1_genomic|NZ_JAKEUE010000035.1_16|19262|19969|-</t>
  </si>
  <si>
    <t>GCF_022397635.1_ASM2239763v1_genomic</t>
  </si>
  <si>
    <t>GCF_022397655.1_ASM2239765v1_genomic|NZ_JAKETY010000006.1_123|124744|125436|+</t>
  </si>
  <si>
    <t>GCF_022397655.1_ASM2239765v1_genomic</t>
  </si>
  <si>
    <t>GCF_022397675.1_ASM2239767v1_genomic|NZ_JAKEUB010000016.1_72|76360|77052|+</t>
  </si>
  <si>
    <t>GCF_022397675.1_ASM2239767v1_genomic</t>
  </si>
  <si>
    <t>GCF_022397715.1_ASM2239771v1_genomic|NZ_JAKEUG010000001.1_729|813568|814257|-</t>
  </si>
  <si>
    <t>GCF_022397715.1_ASM2239771v1_genomic</t>
  </si>
  <si>
    <t>GCF_022397755.1_ASM2239775v1_genomic|NZ_JAKEUH010000033.1_7|8515|9204|+</t>
  </si>
  <si>
    <t>GCF_022397755.1_ASM2239775v1_genomic</t>
  </si>
  <si>
    <t>GCF_022397775.1_ASM2239777v1_genomic|NZ_JAKEUI010000031.1_19|21542|22231|-</t>
  </si>
  <si>
    <t>GCF_022397775.1_ASM2239777v1_genomic</t>
  </si>
  <si>
    <t>GCF_022397855.1_ASM2239785v1_genomic|NZ_JAKEUF010000009.1_159|193588|194295|+</t>
  </si>
  <si>
    <t>GCF_022397855.1_ASM2239785v1_genomic</t>
  </si>
  <si>
    <t>GCF_022397895.1_ASM2239789v1_genomic|NZ_JAKEUP010000002.1_242|291081|291773|-</t>
  </si>
  <si>
    <t>GCF_022397895.1_ASM2239789v1_genomic</t>
  </si>
  <si>
    <t>GCF_022397915.1_ASM2239791v1_genomic|NZ_JAKEUO010000001.1_8|8344|9036|-</t>
  </si>
  <si>
    <t>GCF_022397915.1_ASM2239791v1_genomic</t>
  </si>
  <si>
    <t>GCF_022397925.1_ASM2239792v1_genomic|NZ_JAKEUL010000002.1_36|46317|47024|+</t>
  </si>
  <si>
    <t>GCF_022397925.1_ASM2239792v1_genomic</t>
  </si>
  <si>
    <t>GCF_022397955.1_ASM2239795v1_genomic|NZ_JAKEUQ010000006.1_92|96179|96871|-</t>
  </si>
  <si>
    <t>GCF_022397955.1_ASM2239795v1_genomic</t>
  </si>
  <si>
    <t>GCF_022397975.1_ASM2239797v1_genomic|NZ_JAKEUS010000004.1_271|286580|287272|+</t>
  </si>
  <si>
    <t>GCF_022397975.1_ASM2239797v1_genomic</t>
  </si>
  <si>
    <t>GCF_022398025.1_ASM2239802v1_genomic|NZ_JAKEUT010000007.1_42|52369|53055|-</t>
  </si>
  <si>
    <t>GCF_022398025.1_ASM2239802v1_genomic</t>
  </si>
  <si>
    <t>GCF_022398095.1_ASM2239809v1_genomic|NZ_JAKEUV010000003.1_329|370898|371584|-</t>
  </si>
  <si>
    <t>GCF_022398095.1_ASM2239809v1_genomic</t>
  </si>
  <si>
    <t>GCF_022398115.1_ASM2239811v1_genomic|NZ_JAKEUW010000018.1_8|8251|8943|-</t>
  </si>
  <si>
    <t>GCF_022398115.1_ASM2239811v1_genomic</t>
  </si>
  <si>
    <t>GCF_022398135.1_ASM2239813v1_genomic|NZ_JAKEUX010000001.1_316|345573|346259|+</t>
  </si>
  <si>
    <t>GCF_022398135.1_ASM2239813v1_genomic</t>
  </si>
  <si>
    <t>GCF_022398155.1_ASM2239815v1_genomic|NZ_JAKEUZ010000002.1_256|301713|302399|-</t>
  </si>
  <si>
    <t>GCF_022398155.1_ASM2239815v1_genomic</t>
  </si>
  <si>
    <t>GCF_022398175.1_ASM2239817v1_genomic|NZ_JAKEUY010000056.1_18|19807|20493|+</t>
  </si>
  <si>
    <t>GCF_022398175.1_ASM2239817v1_genomic</t>
  </si>
  <si>
    <t>GCF_022398185.1_ASM2239818v1_genomic|NZ_JAKEVQ010000008.1_116|132069|132755|+</t>
  </si>
  <si>
    <t>GCF_022398185.1_ASM2239818v1_genomic</t>
  </si>
  <si>
    <t>GCF_022398225.1_ASM2239822v1_genomic|NZ_JAKEVV010000009.1_164|184860|185567|+</t>
  </si>
  <si>
    <t>GCF_022398225.1_ASM2239822v1_genomic</t>
  </si>
  <si>
    <t>GCF_022398255.1_ASM2239825v1_genomic|NZ_JAKEVB010000029.1_16|19232|19939|-</t>
  </si>
  <si>
    <t>GCF_022398255.1_ASM2239825v1_genomic</t>
  </si>
  <si>
    <t>GCF_022398375.1_ASM2239837v1_genomic|NZ_JAKEVA010000002.1_214|239662|240369|+</t>
  </si>
  <si>
    <t>GCF_022398375.1_ASM2239837v1_genomic</t>
  </si>
  <si>
    <t>GCF_022404795.1_ASM2240479v1_genomic|NZ_CP060440.1_2146|2266870|2267574|-</t>
  </si>
  <si>
    <t>GCF_022404795.1_ASM2240479v1_genomic</t>
  </si>
  <si>
    <t>GCF_022406265.1_ASM2240626v1_genomic|NZ_JAJPGD010000023.1_148|148231|148932|-</t>
  </si>
  <si>
    <t>GCF_022406265.1_ASM2240626v1_genomic</t>
  </si>
  <si>
    <t>GCF_022407695.1_ASM2240769v1_genomic|NZ_JAJPRM010000029.1_15|14036|14740|-</t>
  </si>
  <si>
    <t>GCF_022407695.1_ASM2240769v1_genomic</t>
  </si>
  <si>
    <t>GCF_022407975.1_ASM2240797v1_genomic|NZ_JAJPRZ010000007.1_38|45014|45718|+</t>
  </si>
  <si>
    <t>GCF_022407975.1_ASM2240797v1_genomic</t>
  </si>
  <si>
    <t>GCF_022408205.1_ASM2240820v1_genomic|NZ_JAJPSJ010000007.1_13|11390|12091|-</t>
  </si>
  <si>
    <t>GCF_022408205.1_ASM2240820v1_genomic</t>
  </si>
  <si>
    <t>GCF_022408715.1_ASM2240871v1_genomic|NZ_JAJPTI010000106.1_94|97795|98499|+</t>
  </si>
  <si>
    <t>GCF_022408715.1_ASM2240871v1_genomic</t>
  </si>
  <si>
    <t>GCF_022409635.1_ASM2240963v1_genomic|NZ_JAKETT010000005.1_95|98000|98683|-</t>
  </si>
  <si>
    <t>GCF_022409635.1_ASM2240963v1_genomic</t>
  </si>
  <si>
    <t>GCF_022421985.1_ASM2242198v1_genomic|NZ_JAJHVF010000006.1_14|11970|12671|-</t>
  </si>
  <si>
    <t>GCF_022421985.1_ASM2242198v1_genomic</t>
  </si>
  <si>
    <t>GCF_022422075.1_ASM2242207v1_genomic|NZ_JAJHVI010000018.1_61|63048|63749|+</t>
  </si>
  <si>
    <t>GCF_022422075.1_ASM2242207v1_genomic</t>
  </si>
  <si>
    <t>GCF_022424085.1_ASM2242408v1_genomic|NZ_JAHTJE010000023.1_5|4339|5040|-</t>
  </si>
  <si>
    <t>GCF_022424085.1_ASM2242408v1_genomic</t>
  </si>
  <si>
    <t>GCF_022432925.1_ASM2243292v1_genomic|NZ_JAKRBO010000002.1_740|830090|830779|-</t>
  </si>
  <si>
    <t>GCF_022432925.1_ASM2243292v1_genomic</t>
  </si>
  <si>
    <t>GCF_022453845.1_ASM2245384v1_genomic|NZ_CP092682.1_2161|2468198|2468905|-</t>
  </si>
  <si>
    <t>GCF_022453845.1_ASM2245384v1_genomic</t>
  </si>
  <si>
    <t>GCF_022477975.1_ASM2247797v1_genomic|NZ_CP092070.1_2241|2513208|2513915|-</t>
  </si>
  <si>
    <t>GCF_022477975.1_ASM2247797v1_genomic</t>
  </si>
  <si>
    <t>GCF_022487475.1_ASM2248747v1_genomic|NZ_JAKVPS010000001.1_502|527818|528519|+</t>
  </si>
  <si>
    <t>GCF_022487475.1_ASM2248747v1_genomic</t>
  </si>
  <si>
    <t>GCF_022488825.1_ASM2248882v1_genomic|NZ_JAKVSC010000013.1_29|26837|27538|-</t>
  </si>
  <si>
    <t>GCF_022488825.1_ASM2248882v1_genomic</t>
  </si>
  <si>
    <t>GCF_022488985.1_ASM2248898v1_genomic|NZ_JAKVSJ010000002.1_395|433316|434017|+</t>
  </si>
  <si>
    <t>GCF_022488985.1_ASM2248898v1_genomic</t>
  </si>
  <si>
    <t>GCF_022493155.1_ASM2249315v1_genomic|NZ_CP028737.1_2607|2712183|2712884|-</t>
  </si>
  <si>
    <t>GCF_022493155.1_ASM2249315v1_genomic</t>
  </si>
  <si>
    <t>GCF_022493455.1_ASM2249345v1_genomic|NZ_CP028752.1_2612|2711437|2712138|-</t>
  </si>
  <si>
    <t>GCF_022493455.1_ASM2249345v1_genomic</t>
  </si>
  <si>
    <t>GCF_022493655.1_ASM2249365v1_genomic|NZ_CP028762.1_2672|2849565|2850266|-</t>
  </si>
  <si>
    <t>GCF_022493655.1_ASM2249365v1_genomic</t>
  </si>
  <si>
    <t>GCF_022494855.1_ASM2249485v1_genomic|NZ_CP091712.1_2466|2684916|2685617|-</t>
  </si>
  <si>
    <t>GCF_022494855.1_ASM2249485v1_genomic</t>
  </si>
  <si>
    <t>GCF_022501125.1_ASM2250112v1_genomic|NZ_JAKOEY010000003.1_176|194409|195110|+</t>
  </si>
  <si>
    <t>GCF_022501125.1_ASM2250112v1_genomic</t>
  </si>
  <si>
    <t>GCF_022507285.1_ASM2250728v1_genomic|NZ_JADOXY010000021.1_61|64734|65441|-</t>
  </si>
  <si>
    <t>GCF_022507285.1_ASM2250728v1_genomic</t>
  </si>
  <si>
    <t>GCF_022507345.1_ASM2250734v1_genomic|NZ_JADOYB010000013.1_50|51679|52386|+</t>
  </si>
  <si>
    <t>GCF_022507345.1_ASM2250734v1_genomic</t>
  </si>
  <si>
    <t>GCF_022533545.1_ASM2253354v1_genomic|NZ_CP092861.1_2903|2958385|2959086|-</t>
  </si>
  <si>
    <t>GCF_022533545.1_ASM2253354v1_genomic</t>
  </si>
  <si>
    <t>GCF_022538955.1_ASM2253895v1_genomic|NZ_JAKYME010000014.1_25|23973|24674|-</t>
  </si>
  <si>
    <t>GCF_022538955.1_ASM2253895v1_genomic</t>
  </si>
  <si>
    <t>GCF_022540715.1_ASM2254071v1_genomic|NZ_JAKVVM010000115.1_24|24151|24855|-</t>
  </si>
  <si>
    <t>GCF_022540715.1_ASM2254071v1_genomic</t>
  </si>
  <si>
    <t>GCF_022541875.1_ASM2254187v1_genomic|NZ_JAKVXU010000102.1_85|80832|81533|+</t>
  </si>
  <si>
    <t>GCF_022541875.1_ASM2254187v1_genomic</t>
  </si>
  <si>
    <t>GCF_022543895.1_ASM2254389v1_genomic|NZ_JAKWHP010000118.1_118|119071|119772|+</t>
  </si>
  <si>
    <t>GCF_022543895.1_ASM2254389v1_genomic</t>
  </si>
  <si>
    <t>GCF_022544495.1_ASM2254449v1_genomic|NZ_JAIQYE010000199.1_19|13021|13722|-</t>
  </si>
  <si>
    <t>GCF_022544495.1_ASM2254449v1_genomic</t>
  </si>
  <si>
    <t>GCF_022546065.1_ASM2254606v1_genomic|NZ_MCCG01000025.1_35|28733|29434|-</t>
  </si>
  <si>
    <t>GCF_022546065.1_ASM2254606v1_genomic</t>
  </si>
  <si>
    <t>GCF_022546155.1_ASM2254615v1_genomic|NZ_MCCL01000052.1_72|71184|71885|+</t>
  </si>
  <si>
    <t>GCF_022546155.1_ASM2254615v1_genomic</t>
  </si>
  <si>
    <t>GCF_022546645.1_ASM2254664v1_genomic|NZ_MCDI01000079.1_39|36014|36715|-</t>
  </si>
  <si>
    <t>GCF_022546645.1_ASM2254664v1_genomic</t>
  </si>
  <si>
    <t>GCF_022547255.1_ASM2254725v1_genomic|NZ_MCEO01000023.1_124|117297|117998|+</t>
  </si>
  <si>
    <t>GCF_022547255.1_ASM2254725v1_genomic</t>
  </si>
  <si>
    <t>GCF_022547575.1_ASM2254757v1_genomic|NZ_RJCN01000001.1_236|234127|234828|-</t>
  </si>
  <si>
    <t>GCF_022547575.1_ASM2254757v1_genomic</t>
  </si>
  <si>
    <t>GCF_022547775.1_ASM2254777v1_genomic|NZ_RJCG01000014.1_85|81014|81715|+</t>
  </si>
  <si>
    <t>GCF_022547775.1_ASM2254777v1_genomic</t>
  </si>
  <si>
    <t>GCF_022550085.1_ASM2255008v1_genomic|NZ_JAHTMB010000018.1_59|60739|61440|+</t>
  </si>
  <si>
    <t>GCF_022550085.1_ASM2255008v1_genomic</t>
  </si>
  <si>
    <t>GCF_022553415.1_ASM2255341v1_genomic|NZ_JAGYSD010000185.1_6|7645|8346|+</t>
  </si>
  <si>
    <t>GCF_022553415.1_ASM2255341v1_genomic</t>
  </si>
  <si>
    <t>GCF_022558665.1_ASM2255866v1_genomic|NZ_CP060873.1_2650|2809179|2809880|-</t>
  </si>
  <si>
    <t>GCF_022558665.1_ASM2255866v1_genomic</t>
  </si>
  <si>
    <t>GCF_022559855.1_ASM2255985v1_genomic|NZ_CP091752.1_3162|3411991|3412692|-</t>
  </si>
  <si>
    <t>GCF_022559855.1_ASM2255985v1_genomic</t>
  </si>
  <si>
    <t>GCF_022585315.1_ASM2258531v1_genomic|NZ_JAKZNA010000077.1_159|158206|158907|-</t>
  </si>
  <si>
    <t>GCF_022585315.1_ASM2258531v1_genomic</t>
  </si>
  <si>
    <t>GCF_022585355.1_ASM2258535v1_genomic|NZ_JAKZND010000132.1_239|240723|241424|-</t>
  </si>
  <si>
    <t>GCF_022585355.1_ASM2258535v1_genomic</t>
  </si>
  <si>
    <t>GCF_022585405.1_ASM2258540v1_genomic|NZ_JAKZMU010000001.1_390|412138|412842|-</t>
  </si>
  <si>
    <t>GCF_022585405.1_ASM2258540v1_genomic</t>
  </si>
  <si>
    <t>GCF_022585455.1_ASM2258545v1_genomic|NZ_JAKZNE010000046.1_60|55624|56325|-</t>
  </si>
  <si>
    <t>GCF_022585455.1_ASM2258545v1_genomic</t>
  </si>
  <si>
    <t>GCF_022591735.1_ASM2259173v1_genomic|NZ_CP093260.1_1850|2074839|2075540|-</t>
  </si>
  <si>
    <t>GCF_022591735.1_ASM2259173v1_genomic</t>
  </si>
  <si>
    <t>GCF_022591895.1_ASM2259189v1_genomic|NZ_CP093249.1_1933|2158147|2158848|-</t>
  </si>
  <si>
    <t>GCF_022591895.1_ASM2259189v1_genomic</t>
  </si>
  <si>
    <t>GCF_022592395.1_ASM2259239v1_genomic|NZ_CP093242.1_1865|2103536|2104237|-</t>
  </si>
  <si>
    <t>GCF_022592395.1_ASM2259239v1_genomic</t>
  </si>
  <si>
    <t>GCF_022592735.1_ASM2259273v1_genomic|NZ_CP091048.1_3050|3208642|3209343|-</t>
  </si>
  <si>
    <t>GCF_022592735.1_ASM2259273v1_genomic</t>
  </si>
  <si>
    <t>GCF_022602035.1_ASM2260203v1_genomic|NZ_JAKZKB010000022.1_26|26259|26963|+</t>
  </si>
  <si>
    <t>GCF_022602035.1_ASM2260203v1_genomic</t>
  </si>
  <si>
    <t>GCF_022602065.1_ASM2260206v1_genomic|NZ_JAKZKC010000021.1_29|25291|25995|-</t>
  </si>
  <si>
    <t>GCF_022602065.1_ASM2260206v1_genomic</t>
  </si>
  <si>
    <t>GCF_022602085.1_ASM2260208v1_genomic|NZ_JAKZKA010000001.1_110|121729|122433|+</t>
  </si>
  <si>
    <t>GCF_022602085.1_ASM2260208v1_genomic</t>
  </si>
  <si>
    <t>GCF_022602195.1_ASM2260219v1_genomic|NZ_JAKZKF010000001.1_444|483731|484435|+</t>
  </si>
  <si>
    <t>GCF_022602195.1_ASM2260219v1_genomic</t>
  </si>
  <si>
    <t>GCF_022602235.1_ASM2260223v1_genomic|NZ_JAKZKG010000006.1_83|84465|85169|+</t>
  </si>
  <si>
    <t>GCF_022602235.1_ASM2260223v1_genomic</t>
  </si>
  <si>
    <t>GCF_022602295.1_ASM2260229v1_genomic|NZ_JAKZKH010000001.1_653|667400|668104|-</t>
  </si>
  <si>
    <t>GCF_022602295.1_ASM2260229v1_genomic</t>
  </si>
  <si>
    <t>GCF_022602315.1_ASM2260231v1_genomic|NZ_JAKVDD010000004.1_154|154621|155325|-</t>
  </si>
  <si>
    <t>GCF_022602315.1_ASM2260231v1_genomic</t>
  </si>
  <si>
    <t>GCF_022602375.1_ASM2260237v1_genomic|NZ_JAKZKJ010000001.1_270|277888|278592|-</t>
  </si>
  <si>
    <t>GCF_022602375.1_ASM2260237v1_genomic</t>
  </si>
  <si>
    <t>GCF_022602435.1_ASM2260243v1_genomic|NZ_JAKZKK010000010.1_87|93707|94411|+</t>
  </si>
  <si>
    <t>GCF_022602435.1_ASM2260243v1_genomic</t>
  </si>
  <si>
    <t>GCF_022602515.1_ASM2260251v1_genomic|NZ_JAKZKL010000001.1_473|469915|470619|-</t>
  </si>
  <si>
    <t>GCF_022602515.1_ASM2260251v1_genomic</t>
  </si>
  <si>
    <t>GCF_022602525.1_ASM2260252v1_genomic|NZ_JAKZKM010000001.1_93|127240|127944|+</t>
  </si>
  <si>
    <t>GCF_022602525.1_ASM2260252v1_genomic</t>
  </si>
  <si>
    <t>GCF_022602545.1_ASM2260254v1_genomic|NZ_JAKZKN010000010.1_107|112340|113044|+</t>
  </si>
  <si>
    <t>GCF_022602545.1_ASM2260254v1_genomic</t>
  </si>
  <si>
    <t>GCF_022602565.1_ASM2260256v1_genomic|NZ_JALBCV010000001.1_388|392443|393147|-</t>
  </si>
  <si>
    <t>GCF_022602565.1_ASM2260256v1_genomic</t>
  </si>
  <si>
    <t>GCF_022602615.1_ASM2260261v1_genomic|NZ_JAKVDE010000004.1_100|100175|100879|-</t>
  </si>
  <si>
    <t>GCF_022602615.1_ASM2260261v1_genomic</t>
  </si>
  <si>
    <t>GCF_022602655.1_ASM2260265v1_genomic|NZ_JAKZKR010000018.1_67|49799|50503|-</t>
  </si>
  <si>
    <t>GCF_022602655.1_ASM2260265v1_genomic</t>
  </si>
  <si>
    <t>GCF_022602735.1_ASM2260273v1_genomic|NZ_JAKZKO010000012.1_110|112558|113262|+</t>
  </si>
  <si>
    <t>GCF_022602735.1_ASM2260273v1_genomic</t>
  </si>
  <si>
    <t>GCF_022603295.1_ASM2260329v1_genomic|NZ_JALAYZ010000001.1_517|602878|603585|-</t>
  </si>
  <si>
    <t>GCF_022603295.1_ASM2260329v1_genomic</t>
  </si>
  <si>
    <t>GCF_022603375.1_ASM2260337v1_genomic|NZ_JALAZC010000005.1_34|41362|42069|+</t>
  </si>
  <si>
    <t>GCF_022603375.1_ASM2260337v1_genomic</t>
  </si>
  <si>
    <t>GCF_022604445.1_ASM2260444v1_genomic|NZ_JAILUA010000005.1_21|21219|21920|-</t>
  </si>
  <si>
    <t>GCF_022604445.1_ASM2260444v1_genomic</t>
  </si>
  <si>
    <t>GCF_022605325.1_ASM2260532v1_genomic|NZ_CP093276.1_3493|3668975|3669676|-</t>
  </si>
  <si>
    <t>GCF_022605325.1_ASM2260532v1_genomic</t>
  </si>
  <si>
    <t>GCF_022607445.1_ASM2260744v1_genomic|NZ_SSLA01000026.1_129|144216|144920|-</t>
  </si>
  <si>
    <t>GCF_022607445.1_ASM2260744v1_genomic</t>
  </si>
  <si>
    <t>GCF_022627855.1_ASM2262785v1_genomic|NZ_JABXGJ010000001.1_271|285405|286106|+</t>
  </si>
  <si>
    <t>GCF_022627855.1_ASM2262785v1_genomic</t>
  </si>
  <si>
    <t>GCF_022628055.1_ASM2262805v1_genomic|NZ_JAKVPR010000002.1_208|205877|206578|-</t>
  </si>
  <si>
    <t>GCF_022628055.1_ASM2262805v1_genomic</t>
  </si>
  <si>
    <t>GCF_022637295.1_ASM2263729v1_genomic|NZ_CP076113.1_670|681928|682611|+</t>
  </si>
  <si>
    <t>GCF_022637295.1_ASM2263729v1_genomic</t>
  </si>
  <si>
    <t>GCF_022637355.1_ASM2263735v1_genomic|NZ_CP093323.1_3090|3416466|3417170|-</t>
  </si>
  <si>
    <t>GCF_022637355.1_ASM2263735v1_genomic</t>
  </si>
  <si>
    <t>GCF_022637475.1_ASM2263747v1_genomic|NZ_CP093328.1_540|570678|571382|+</t>
  </si>
  <si>
    <t>GCF_022637475.1_ASM2263747v1_genomic</t>
  </si>
  <si>
    <t>GCF_022637595.1_ASM2263759v1_genomic|NZ_CP093334.1_930|933905|934609|-</t>
  </si>
  <si>
    <t>GCF_022637595.1_ASM2263759v1_genomic</t>
  </si>
  <si>
    <t>GCF_022669095.1_ASM2266909v1_genomic|NZ_JALBUO010000003.1_67|66551|67252|-</t>
  </si>
  <si>
    <t>GCF_022669095.1_ASM2266909v1_genomic</t>
  </si>
  <si>
    <t>GCF_022678525.1_ASM2267852v1_genomic|NZ_JALBYS010000015.1_85|88260|88964|+</t>
  </si>
  <si>
    <t>GCF_022678525.1_ASM2267852v1_genomic</t>
  </si>
  <si>
    <t>GCF_022712355.1_ASM2271235v1_genomic|NZ_JALAGP010000134.1_3|2646|3347|+</t>
  </si>
  <si>
    <t>GCF_022712355.1_ASM2271235v1_genomic</t>
  </si>
  <si>
    <t>GCF_022712495.1_ASM2271249v1_genomic|NZ_JALAGJ010000291.1_4|6251|6952|+</t>
  </si>
  <si>
    <t>GCF_022712495.1_ASM2271249v1_genomic</t>
  </si>
  <si>
    <t>GCF_022748105.1_ASM2274810v1_genomic|NZ_JALDOD010000067.1_6|5427|6134|-</t>
  </si>
  <si>
    <t>GCF_022748105.1_ASM2274810v1_genomic</t>
  </si>
  <si>
    <t>GCF_022758165.1_ASM2275816v1_genomic|NZ_JALDYW010000004.1_289|314654|315340|+</t>
  </si>
  <si>
    <t>GCF_022758165.1_ASM2275816v1_genomic</t>
  </si>
  <si>
    <t>GCF_022760675.1_ASM2276067v1_genomic|NZ_JAKCXB010000009.1_13|11732|12433|-</t>
  </si>
  <si>
    <t>GCF_022760675.1_ASM2276067v1_genomic</t>
  </si>
  <si>
    <t>GCF_022760875.1_ASM2276087v1_genomic|NZ_JAKUHR010000001.1_109|119350|120036|-</t>
  </si>
  <si>
    <t>GCF_022760875.1_ASM2276087v1_genomic</t>
  </si>
  <si>
    <t>GCF_022761075.1_ASM2276107v1_genomic|NZ_JAKYXB010000001.1_1375|1502153|1502857|-</t>
  </si>
  <si>
    <t>GCF_022761075.1_ASM2276107v1_genomic</t>
  </si>
  <si>
    <t>GCF_022761555.1_ASM2276155v1_genomic|NZ_JALEFP010000007.1_228|249626|250327|+</t>
  </si>
  <si>
    <t>GCF_022761555.1_ASM2276155v1_genomic</t>
  </si>
  <si>
    <t>GCF_022765185.1_ASM2276518v1_genomic|NZ_SQPJ01000018.1_8|9107|9808|+</t>
  </si>
  <si>
    <t>GCF_022765185.1_ASM2276518v1_genomic</t>
  </si>
  <si>
    <t>GCF_022765635.1_ASM2276563v1_genomic|NZ_SQQG01000008.1_108|107173|107874|-</t>
  </si>
  <si>
    <t>GCF_022765635.1_ASM2276563v1_genomic</t>
  </si>
  <si>
    <t>GCF_022789365.1_ASM2278936v1_genomic|NZ_JAFCOZ010000003.1_13|11347|12048|-</t>
  </si>
  <si>
    <t>GCF_022789365.1_ASM2278936v1_genomic</t>
  </si>
  <si>
    <t>GCF_022789705.1_ASM2278970v1_genomic|NZ_JAFCPQ010000012.1_13|11347|12048|-</t>
  </si>
  <si>
    <t>GCF_022789705.1_ASM2278970v1_genomic</t>
  </si>
  <si>
    <t>GCF_022789905.2_KGMAR-2019-604_genomic|NZ_CP144939.1_3040|3207337|3208038|-</t>
  </si>
  <si>
    <t>GCF_022789905.2_KGMAR-2019-604_genomic</t>
  </si>
  <si>
    <t>GCF_022795755.1_ASM2279575v1_genomic|NZ_JAAWHH010000020.1_75|73921|74622|-</t>
  </si>
  <si>
    <t>GCF_022795755.1_ASM2279575v1_genomic</t>
  </si>
  <si>
    <t>GCF_022802095.1_ASM2280209v1_genomic|NZ_JAESOS010000013.1_57|69295|70002|-</t>
  </si>
  <si>
    <t>GCF_022802095.1_ASM2280209v1_genomic</t>
  </si>
  <si>
    <t>GCF_022802195.1_ASM2280219v1_genomic|NZ_JAESOX010000001.1_498|552063|552770|-</t>
  </si>
  <si>
    <t>GCF_022802195.1_ASM2280219v1_genomic</t>
  </si>
  <si>
    <t>GCF_022802265.1_ASM2280226v1_genomic|NZ_JAESPA010000002.1_314|347802|348509|+</t>
  </si>
  <si>
    <t>GCF_022802265.1_ASM2280226v1_genomic</t>
  </si>
  <si>
    <t>GCF_022802295.1_ASM2280229v1_genomic|NZ_JAFCAL010000013.1_92|105022|105729|-</t>
  </si>
  <si>
    <t>GCF_022802295.1_ASM2280229v1_genomic</t>
  </si>
  <si>
    <t>GCF_022808245.1_ASM2280824v1_genomic|NZ_JALGNU010000001.1_1058|1185697|1186404|+</t>
  </si>
  <si>
    <t>GCF_022808245.1_ASM2280824v1_genomic</t>
  </si>
  <si>
    <t>GCF_022808495.1_ASM2280849v1_genomic|NZ_JALGBD010000016.1_37|44999|45682|+</t>
  </si>
  <si>
    <t>GCF_022808495.1_ASM2280849v1_genomic</t>
  </si>
  <si>
    <t>GCF_022811945.1_ASM2281194v1_genomic|NZ_CP089201.1_344|380593|381285|-</t>
  </si>
  <si>
    <t>GCF_022811945.1_ASM2281194v1_genomic</t>
  </si>
  <si>
    <t>GCF_022812045.1_ASM2281204v1_genomic|NZ_CP089203.1_700|748223|748915|-</t>
  </si>
  <si>
    <t>GCF_022812045.1_ASM2281204v1_genomic</t>
  </si>
  <si>
    <t>GCF_022812345.1_ASM2281234v1_genomic|NZ_JAIPXH010000207.1_287|302892|303593|-</t>
  </si>
  <si>
    <t>GCF_022812345.1_ASM2281234v1_genomic</t>
  </si>
  <si>
    <t>GCF_022818605.1_ASM2281860v1_genomic|NZ_JAFCOU010000001.1_621|692493|693194|+</t>
  </si>
  <si>
    <t>GCF_022818605.1_ASM2281860v1_genomic</t>
  </si>
  <si>
    <t>GCF_022818625.1_ASM2281862v1_genomic|NZ_JAFCOX010000001.1_896|998844|999545|+</t>
  </si>
  <si>
    <t>GCF_022818625.1_ASM2281862v1_genomic</t>
  </si>
  <si>
    <t>GCF_022832735.1_ASM2283273v1_genomic|NZ_CP094841.1_1707|1845695|1846396|+</t>
  </si>
  <si>
    <t>GCF_022832735.1_ASM2283273v1_genomic</t>
  </si>
  <si>
    <t>GCF_022832815.1_ASM2283281v1_genomic|NZ_CP094880.1_928|1051366|1052073|+</t>
  </si>
  <si>
    <t>GCF_022832815.1_ASM2283281v1_genomic</t>
  </si>
  <si>
    <t>GCF_022836845.1_ASM2283684v1_genomic|NZ_JAJNNZ010000011.1_100|112766|113470|-</t>
  </si>
  <si>
    <t>GCF_022836845.1_ASM2283684v1_genomic</t>
  </si>
  <si>
    <t>GCF_022855865.1_ASM2285586v1_genomic|NZ_JAJIEQ010000013.1_50|42912|43613|-</t>
  </si>
  <si>
    <t>GCF_022855865.1_ASM2285586v1_genomic</t>
  </si>
  <si>
    <t>GCF_022857325.1_ASM2285732v1_genomic|NZ_JAJMNN010000023.1_13|11409|12110|-</t>
  </si>
  <si>
    <t>GCF_022857325.1_ASM2285732v1_genomic</t>
  </si>
  <si>
    <t>GCF_022864785.1_ASM2286478v1_genomic|NZ_JAJMNY010000001.1_1377|1422055|1422756|-</t>
  </si>
  <si>
    <t>GCF_022864785.1_ASM2286478v1_genomic</t>
  </si>
  <si>
    <t>GCF_022869295.1_ASM2286929v1_genomic|NZ_JALIGZ010000002.1_78|77604|78305|-</t>
  </si>
  <si>
    <t>GCF_022869295.1_ASM2286929v1_genomic</t>
  </si>
  <si>
    <t>GCF_022969375.1_ASM2296937v1_genomic|NZ_JALJTJ010000012.1_33|27153|27854|-</t>
  </si>
  <si>
    <t>GCF_022969375.1_ASM2296937v1_genomic</t>
  </si>
  <si>
    <t>GCF_022970575.1_ASM2297057v1_genomic|NZ_JAGMSR010000012.1_21|20367|21068|-</t>
  </si>
  <si>
    <t>GCF_022970575.1_ASM2297057v1_genomic</t>
  </si>
  <si>
    <t>GCF_022972785.1_ASM2297278v1_genomic|NZ_JAGMOL010000042.1_25|24082|24783|-</t>
  </si>
  <si>
    <t>GCF_022972785.1_ASM2297278v1_genomic</t>
  </si>
  <si>
    <t>GCF_022973395.1_ASM2297339v1_genomic|NZ_JAGMNG010000002.1_130|130135|130836|-</t>
  </si>
  <si>
    <t>GCF_022973395.1_ASM2297339v1_genomic</t>
  </si>
  <si>
    <t>GCF_022973475.1_ASM2297347v1_genomic|NZ_JAGMNC010000005.1_85|80840|81541|+</t>
  </si>
  <si>
    <t>GCF_022973475.1_ASM2297347v1_genomic</t>
  </si>
  <si>
    <t>GCF_022974325.1_ASM2297432v1_genomic|NZ_JAGMLM010000019.1_85|80848|81549|+</t>
  </si>
  <si>
    <t>GCF_022974325.1_ASM2297432v1_genomic</t>
  </si>
  <si>
    <t>GCF_022974635.1_ASM2297463v1_genomic|NZ_JAGMKX010000001.1_120|123578|124279|+</t>
  </si>
  <si>
    <t>GCF_022974635.1_ASM2297463v1_genomic</t>
  </si>
  <si>
    <t>GCF_022976355.1_ASM2297635v1_genomic|NZ_JAGMHP010000001.1_85|81372|82073|+</t>
  </si>
  <si>
    <t>GCF_022976355.1_ASM2297635v1_genomic</t>
  </si>
  <si>
    <t>GCF_022976375.1_ASM2297637v1_genomic|NZ_JAGMHN010000001.1_85|80827|81528|+</t>
  </si>
  <si>
    <t>GCF_022976375.1_ASM2297637v1_genomic</t>
  </si>
  <si>
    <t>GCF_022977495.1_ASM2297749v1_genomic|NZ_JAGMFR010000004.1_254|269843|270544|-</t>
  </si>
  <si>
    <t>GCF_022977495.1_ASM2297749v1_genomic</t>
  </si>
  <si>
    <t>GCF_022977545.1_ASM2297754v1_genomic|NZ_JAGMFM010000019.1_84|81041|81742|+</t>
  </si>
  <si>
    <t>GCF_022977545.1_ASM2297754v1_genomic</t>
  </si>
  <si>
    <t>GCF_022977635.1_ASM2297763v1_genomic|NZ_JAGMFG010000035.1_11|8701|9402|-</t>
  </si>
  <si>
    <t>GCF_022977635.1_ASM2297763v1_genomic</t>
  </si>
  <si>
    <t>GCF_023059545.1_ASM2305954v1_genomic|NZ_JALLBY010000008.1_64|52577|53278|-</t>
  </si>
  <si>
    <t>GCF_023059545.1_ASM2305954v1_genomic</t>
  </si>
  <si>
    <t>GCF_023060545.1_ASM2306054v1_genomic|NZ_JALLDV010000127.1_4|5771|6472|+</t>
  </si>
  <si>
    <t>GCF_023060545.1_ASM2306054v1_genomic</t>
  </si>
  <si>
    <t>GCF_023061555.1_ASM2306155v1_genomic|NZ_JAENJZ010000005.1_127|117632|118333|+</t>
  </si>
  <si>
    <t>GCF_023061555.1_ASM2306155v1_genomic</t>
  </si>
  <si>
    <t>GCF_023079515.1_ASM2307951v1_genomic|NZ_JALJCP010000001.1_871|904689|905393|+</t>
  </si>
  <si>
    <t>GCF_023079515.1_ASM2307951v1_genomic</t>
  </si>
  <si>
    <t>GCF_023098265.1_ASM2309826v2_genomic|NZ_JALMGI020000003.1_2026|2232376|2233080|+</t>
  </si>
  <si>
    <t>GCF_023098265.1_ASM2309826v2_genomic</t>
  </si>
  <si>
    <t>GCF_023100685.1_ASM2310068v1_genomic|NZ_CP090064.1_1683|1740105|1740863|+</t>
  </si>
  <si>
    <t>GCF_023100685.1_ASM2310068v1_genomic</t>
  </si>
  <si>
    <t>GCF_023100745.1_ASM2310074v1_genomic|NZ_CP095841.1_2577|2860327|2861130|+</t>
  </si>
  <si>
    <t>GCF_023100745.1_ASM2310074v1_genomic</t>
  </si>
  <si>
    <t>GCF_023130345.1_ASM2313034v1_genomic|NZ_JAGEOU010000294.1_39|34259|34960|-</t>
  </si>
  <si>
    <t>GCF_023130345.1_ASM2313034v1_genomic</t>
  </si>
  <si>
    <t>GCF_023145695.1_ASM2314569v1_genomic|NZ_JAJHVV010000003.1_158|179408|180097|+</t>
  </si>
  <si>
    <t>GCF_023145695.1_ASM2314569v1_genomic</t>
  </si>
  <si>
    <t>GCF_023151535.1_ASM2315153v1_genomic|NZ_JAKMOT010000001.1_84|79981|80682|+</t>
  </si>
  <si>
    <t>GCF_023151535.1_ASM2315153v1_genomic</t>
  </si>
  <si>
    <t>GCF_023151555.2_ASM2315155v2_genomic|NZ_CP100425.1_1955|2159228|2159917|-</t>
  </si>
  <si>
    <t>GCF_023151555.2_ASM2315155v2_genomic</t>
  </si>
  <si>
    <t>GCF_023151565.1_ASM2315156v1_genomic|NZ_JAKMOS010000001.1_591|621605|622306|+</t>
  </si>
  <si>
    <t>GCF_023151565.1_ASM2315156v1_genomic</t>
  </si>
  <si>
    <t>GCF_023151575.1_ASM2315157v1_genomic|NZ_JAKMOR010000001.1_308|323421|324122|+</t>
  </si>
  <si>
    <t>GCF_023151575.1_ASM2315157v1_genomic</t>
  </si>
  <si>
    <t>GCF_023151615.1_ASM2315161v1_genomic|NZ_JAKMOQ010000020.1_70|67762|68463|+</t>
  </si>
  <si>
    <t>GCF_023151615.1_ASM2315161v1_genomic</t>
  </si>
  <si>
    <t>GCF_023151815.1_ASM2315181v1_genomic|NZ_JAKMOC010000019.1_24|24085|24786|-</t>
  </si>
  <si>
    <t>GCF_023151815.1_ASM2315181v1_genomic</t>
  </si>
  <si>
    <t>GCF_023151875.1_ASM2315187v1_genomic|NZ_JAKMOD010000014.1_143|133286|133987|+</t>
  </si>
  <si>
    <t>GCF_023151875.1_ASM2315187v1_genomic</t>
  </si>
  <si>
    <t>GCF_023151985.1_ASM2315198v1_genomic|NZ_JAKMNX010000001.1_64|49701|50402|-</t>
  </si>
  <si>
    <t>GCF_023151985.1_ASM2315198v1_genomic</t>
  </si>
  <si>
    <t>GCF_023152475.1_ASM2315247v1_genomic|NZ_JAKMMZ010000001.1_1247|1352363|1353064|-</t>
  </si>
  <si>
    <t>GCF_023152475.1_ASM2315247v1_genomic</t>
  </si>
  <si>
    <t>GCF_023152555.1_ASM2315255v1_genomic|NZ_JAKMMV010000002.1_6|6373|7074|-</t>
  </si>
  <si>
    <t>GCF_023152555.1_ASM2315255v1_genomic</t>
  </si>
  <si>
    <t>GCF_023152665.1_ASM2315266v1_genomic|NZ_JAKMMO010000024.1_21|22400|23101|-</t>
  </si>
  <si>
    <t>GCF_023152665.1_ASM2315266v1_genomic</t>
  </si>
  <si>
    <t>GCF_023152675.1_ASM2315267v1_genomic|NZ_JAKMMQ010000001.1_1182|1268438|1269139|-</t>
  </si>
  <si>
    <t>GCF_023152675.1_ASM2315267v1_genomic</t>
  </si>
  <si>
    <t>GCF_023152835.1_ASM2315283v1_genomic|NZ_JAKMMH010000002.1_590|623468|624169|+</t>
  </si>
  <si>
    <t>GCF_023152835.1_ASM2315283v1_genomic</t>
  </si>
  <si>
    <t>GCF_023152985.1_ASM2315298v1_genomic|NZ_JAKMLX010000001.1_366|350691|351392|-</t>
  </si>
  <si>
    <t>GCF_023152985.1_ASM2315298v1_genomic</t>
  </si>
  <si>
    <t>GCF_023153215.1_ASM2315321v1_genomic|NZ_JAKMLO010000001.1_540|567216|567917|+</t>
  </si>
  <si>
    <t>GCF_023153215.1_ASM2315321v1_genomic</t>
  </si>
  <si>
    <t>GCF_023153315.1_ASM2315331v1_genomic|NZ_JAKMLJ010000002.1_81|62258|62959|-</t>
  </si>
  <si>
    <t>GCF_023153315.1_ASM2315331v1_genomic</t>
  </si>
  <si>
    <t>GCF_023153465.1_ASM2315346v1_genomic|NZ_JAKMLB010000015.1_92|88244|88945|+</t>
  </si>
  <si>
    <t>GCF_023153465.1_ASM2315346v1_genomic</t>
  </si>
  <si>
    <t>GCF_023153535.1_ASM2315353v1_genomic|NZ_JAKMKY010000001.1_288|301220|301921|+</t>
  </si>
  <si>
    <t>GCF_023153535.1_ASM2315353v1_genomic</t>
  </si>
  <si>
    <t>GCF_023153575.1_ASM2315357v1_genomic|NZ_JAKMKV010000001.1_770|814460|815161|-</t>
  </si>
  <si>
    <t>GCF_023153575.1_ASM2315357v1_genomic</t>
  </si>
  <si>
    <t>GCF_023153685.1_ASM2315368v1_genomic|NZ_JAKMKR010000003.1_200|197037|197738|-</t>
  </si>
  <si>
    <t>GCF_023153685.1_ASM2315368v1_genomic</t>
  </si>
  <si>
    <t>GCF_023153715.1_ASM2315371v1_genomic|NZ_JAKMKP010000001.1_1795|1886174|1886875|-</t>
  </si>
  <si>
    <t>GCF_023153715.1_ASM2315371v1_genomic</t>
  </si>
  <si>
    <t>GCF_023153755.1_ASM2315375v1_genomic|NZ_JAKMKN010000002.1_845|890675|891376|+</t>
  </si>
  <si>
    <t>GCF_023153755.1_ASM2315375v1_genomic</t>
  </si>
  <si>
    <t>GCF_023153865.1_ASM2315386v1_genomic|NZ_JAKMKI010000001.1_819|877903|878604|+</t>
  </si>
  <si>
    <t>GCF_023153865.1_ASM2315386v1_genomic</t>
  </si>
  <si>
    <t>GCF_023154075.1_ASM2315407v1_genomic|NZ_JAKMJW010000004.1_102|96686|97387|+</t>
  </si>
  <si>
    <t>GCF_023154075.1_ASM2315407v1_genomic</t>
  </si>
  <si>
    <t>GCF_023154215.1_ASM2315421v1_genomic|NZ_JAKMJR010000002.1_213|215206|215907|-</t>
  </si>
  <si>
    <t>GCF_023154215.1_ASM2315421v1_genomic</t>
  </si>
  <si>
    <t>GCF_023154415.1_ASM2315441v1_genomic|NZ_JAKMJF010000002.1_507|542212|542913|+</t>
  </si>
  <si>
    <t>GCF_023154415.1_ASM2315441v1_genomic</t>
  </si>
  <si>
    <t>GCF_023154815.1_ASM2315481v1_genomic|NZ_JAKMIM010000001.1_1621|1742464|1743165|-</t>
  </si>
  <si>
    <t>GCF_023154815.1_ASM2315481v1_genomic</t>
  </si>
  <si>
    <t>GCF_023154875.1_ASM2315487v1_genomic|NZ_JAKMII010000002.1_443|469246|469947|+</t>
  </si>
  <si>
    <t>GCF_023154875.1_ASM2315487v1_genomic</t>
  </si>
  <si>
    <t>GCF_023154895.1_ASM2315489v1_genomic|NZ_JAKMIJ010000004.1_316|310908|311609|-</t>
  </si>
  <si>
    <t>GCF_023154895.1_ASM2315489v1_genomic</t>
  </si>
  <si>
    <t>GCF_023154985.1_ASM2315498v1_genomic|NZ_JAKMID010000001.1_450|485377|486078|+</t>
  </si>
  <si>
    <t>GCF_023154985.1_ASM2315498v1_genomic</t>
  </si>
  <si>
    <t>GCF_023155025.1_ASM2315502v1_genomic|NZ_JAKMIA010000006.1_94|82958|83659|+</t>
  </si>
  <si>
    <t>GCF_023155025.1_ASM2315502v1_genomic</t>
  </si>
  <si>
    <t>GCF_023155075.1_ASM2315507v1_genomic|NZ_JAKMHZ010000001.1_85|81431|82132|+</t>
  </si>
  <si>
    <t>GCF_023155075.1_ASM2315507v1_genomic</t>
  </si>
  <si>
    <t>GCF_023155665.1_ASM2315566v1_genomic|NZ_JAKMHY010000002.1_631|677147|677848|-</t>
  </si>
  <si>
    <t>GCF_023155665.1_ASM2315566v1_genomic</t>
  </si>
  <si>
    <t>GCF_023161645.1_ASM2316164v1_genomic|NZ_JALNTV010000002.1_733|815821|816528|-</t>
  </si>
  <si>
    <t>GCF_023161645.1_ASM2316164v1_genomic</t>
  </si>
  <si>
    <t>GCF_023161685.1_ASM2316168v1_genomic|NZ_JALNTU010000010.1_128|136636|137328|+</t>
  </si>
  <si>
    <t>GCF_023161685.1_ASM2316168v1_genomic</t>
  </si>
  <si>
    <t>GCF_023161695.1_ASM2316169v1_genomic|NZ_JALNTT010000003.1_311|339735|340427|+</t>
  </si>
  <si>
    <t>GCF_023161695.1_ASM2316169v1_genomic</t>
  </si>
  <si>
    <t>GCF_023161725.1_ASM2316172v1_genomic|NZ_JALNTS010000004.1_107|113005|113697|-</t>
  </si>
  <si>
    <t>GCF_023161725.1_ASM2316172v1_genomic</t>
  </si>
  <si>
    <t>GCF_023161755.1_ASM2316175v1_genomic|NZ_JALNTR010000002.1_797|917970|918662|-</t>
  </si>
  <si>
    <t>GCF_023161755.1_ASM2316175v1_genomic</t>
  </si>
  <si>
    <t>GCF_023169605.1_ASM2316960v1_genomic|NZ_AP023185.1_2029|2256273|2256959|-</t>
  </si>
  <si>
    <t>GCF_023169605.1_ASM2316960v1_genomic</t>
  </si>
  <si>
    <t>GCF_023195735.1_ASM2319573v1_genomic|NZ_CP096201.1_2866|3045988|3046689|-</t>
  </si>
  <si>
    <t>GCF_023195735.1_ASM2319573v1_genomic</t>
  </si>
  <si>
    <t>GCF_023195835.1_ASM2319583v1_genomic|NZ_CP096199.1_952|1070143|1070829|+</t>
  </si>
  <si>
    <t>GCF_023195835.1_ASM2319583v1_genomic</t>
  </si>
  <si>
    <t>GCF_023205015.1_ASM2320501v1_genomic|NZ_CP096258.1_2356|2561129|2561830|-</t>
  </si>
  <si>
    <t>GCF_023205015.1_ASM2320501v1_genomic</t>
  </si>
  <si>
    <t>GCF_023206035.1_ASM2320603v1_genomic|NZ_CP065206.1_2064|2400325|2401017|+</t>
  </si>
  <si>
    <t>GCF_023206035.1_ASM2320603v1_genomic</t>
  </si>
  <si>
    <t>GCF_023206695.1_ASM2320669v1_genomic|NZ_CP069636.1_4326|4761900|4762601|+</t>
  </si>
  <si>
    <t>GCF_023206695.1_ASM2320669v1_genomic</t>
  </si>
  <si>
    <t>GCF_023212925.1_ASM2321292v1_genomic|NZ_CP040815.1_1658|1910527|1911234|+</t>
  </si>
  <si>
    <t>GCF_023212925.1_ASM2321292v1_genomic</t>
  </si>
  <si>
    <t>GCF_023221655.1_ASM2322165v1_genomic|NZ_CP064170.1_988|1124975|1125667|-</t>
  </si>
  <si>
    <t>GCF_023221655.1_ASM2322165v1_genomic</t>
  </si>
  <si>
    <t>GCF_023236025.1_ASM2323602v1_genomic|NZ_JALHLH010000082.1_30|31438|32196|+</t>
  </si>
  <si>
    <t>GCF_023236025.1_ASM2323602v1_genomic</t>
  </si>
  <si>
    <t>GCF_023238625.1_ASM2323862v1_genomic|NZ_CP096670.1_2241|2509347|2510045|-</t>
  </si>
  <si>
    <t>GCF_023238625.1_ASM2323862v1_genomic</t>
  </si>
  <si>
    <t>GCF_023238665.1_ASM2323866v1_genomic|NZ_CP093914.1_1638|1786309|1787010|+</t>
  </si>
  <si>
    <t>GCF_023238665.1_ASM2323866v1_genomic</t>
  </si>
  <si>
    <t>GCF_023243735.1_ASM2324373v1_genomic|NZ_JALPOW010000008.1_164|166333|167034|+</t>
  </si>
  <si>
    <t>GCF_023243735.1_ASM2324373v1_genomic</t>
  </si>
  <si>
    <t>GCF_023272715.1_ASM2327271v1_genomic|NZ_CP096821.1_1667|1895579|1896286|+</t>
  </si>
  <si>
    <t>GCF_023272715.1_ASM2327271v1_genomic</t>
  </si>
  <si>
    <t>GCF_023275975.1_ASM2327597v1_genomic|NZ_JALXJO010000042.1_29|27582|28283|-</t>
  </si>
  <si>
    <t>GCF_023275975.1_ASM2327597v1_genomic</t>
  </si>
  <si>
    <t>GCF_023277445.1_ASM2327744v1_genomic|NZ_CP080238.1_1135|1311773|1312480|-</t>
  </si>
  <si>
    <t>GCF_023277445.1_ASM2327744v1_genomic</t>
  </si>
  <si>
    <t>GCF_023278595.1_ASM2327859v1_genomic|NZ_CP025699.1_1608|1766354|1767055|+</t>
  </si>
  <si>
    <t>GCF_023278595.1_ASM2327859v1_genomic</t>
  </si>
  <si>
    <t>GCF_023282985.1_ASM2328298v1_genomic|NZ_JAGQDC010000007.1_104|109585|110289|-</t>
  </si>
  <si>
    <t>GCF_023282985.1_ASM2328298v1_genomic</t>
  </si>
  <si>
    <t>GCF_023291325.1_ASM2329132v1_genomic|NZ_JALYCW010000011.1_87|73981|74682|-</t>
  </si>
  <si>
    <t>GCF_023291325.1_ASM2329132v1_genomic</t>
  </si>
  <si>
    <t>GCF_023314415.1_ASM2331441v1_genomic|NZ_CP078559.1_2707|3062155|3062856|-</t>
  </si>
  <si>
    <t>GCF_023314415.1_ASM2331441v1_genomic</t>
  </si>
  <si>
    <t>GCF_023347555.1_ASM2334755v1_genomic|NZ_JAKPCA010000084.1_144|146027|146734|+</t>
  </si>
  <si>
    <t>GCF_023347555.1_ASM2334755v1_genomic</t>
  </si>
  <si>
    <t>GCF_023347585.1_ASM2334758v1_genomic|NZ_JAKPBZ010000115.1_111|124295|125002|-</t>
  </si>
  <si>
    <t>GCF_023347585.1_ASM2334758v1_genomic</t>
  </si>
  <si>
    <t>GCF_023375585.1_ASM2337558v1_genomic|NZ_CP095170.1_1724|1833861|1834562|+</t>
  </si>
  <si>
    <t>GCF_023375585.1_ASM2337558v1_genomic</t>
  </si>
  <si>
    <t>GCF_023482465.1_ASM2348246v1_genomic|NZ_JAMDPM010000016.1_54|37446|38147|-</t>
  </si>
  <si>
    <t>GCF_023482465.1_ASM2348246v1_genomic</t>
  </si>
  <si>
    <t>GCF_023482665.1_ASM2348266v1_genomic|NZ_JAMDPD010000002.1_212|213377|214078|-</t>
  </si>
  <si>
    <t>GCF_023482665.1_ASM2348266v1_genomic</t>
  </si>
  <si>
    <t>GCF_023488285.1_ASM2348828v1_genomic|NZ_JAMFKO010000001.1_572|652893|653579|+</t>
  </si>
  <si>
    <t>GCF_023488285.1_ASM2348828v1_genomic</t>
  </si>
  <si>
    <t>GCF_023502465.1_ASM2350246v1_genomic|NZ_JAKJMP010000130.1_4|3925|4683|-</t>
  </si>
  <si>
    <t>GCF_023502465.1_ASM2350246v1_genomic</t>
  </si>
  <si>
    <t>GCF_023502925.1_ASM2350292v1_genomic|NZ_JAHSQI010000054.1_10|11498|12181|-</t>
  </si>
  <si>
    <t>GCF_023502925.1_ASM2350292v1_genomic</t>
  </si>
  <si>
    <t>GCF_023502965.1_ASM2350296v1_genomic|NZ_JAHSQJ010000014.1_151|196081|196764|-</t>
  </si>
  <si>
    <t>GCF_023502965.1_ASM2350296v1_genomic</t>
  </si>
  <si>
    <t>GCF_023502985.1_ASM2350298v1_genomic|NZ_JAHSQM010000002.1_28|27266|27949|+</t>
  </si>
  <si>
    <t>GCF_023502985.1_ASM2350298v1_genomic</t>
  </si>
  <si>
    <t>GCF_023502995.1_ASM2350299v1_genomic|NZ_JAHSQK010000002.1_175|196085|196768|-</t>
  </si>
  <si>
    <t>GCF_023502995.1_ASM2350299v1_genomic</t>
  </si>
  <si>
    <t>GCF_023507905.1_ASM2350790v1_genomic|NZ_SGPT01000001.1_241|276283|276990|-</t>
  </si>
  <si>
    <t>GCF_023507905.1_ASM2350790v1_genomic</t>
  </si>
  <si>
    <t>GCF_023507945.1_ASM2350794v1_genomic|NZ_SGPV01000013.1_75|78988|79695|-</t>
  </si>
  <si>
    <t>GCF_023507945.1_ASM2350794v1_genomic</t>
  </si>
  <si>
    <t>GCF_023507955.1_ASM2350795v1_genomic|NZ_SGPX01000003.1_395|467117|467824|-</t>
  </si>
  <si>
    <t>GCF_023507955.1_ASM2350795v1_genomic</t>
  </si>
  <si>
    <t>GCF_023507985.1_ASM2350798v1_genomic|NZ_SGPW01000003.1_363|408841|409548|-</t>
  </si>
  <si>
    <t>GCF_023507985.1_ASM2350798v1_genomic</t>
  </si>
  <si>
    <t>GCF_023516395.1_ASM2351639v1_genomic|NZ_CP097340.1_595|583455|584138|+</t>
  </si>
  <si>
    <t>GCF_023516395.1_ASM2351639v1_genomic</t>
  </si>
  <si>
    <t>GCF_023516815.1_ASM2351681v1_genomic|NZ_JAMGSQ010000001.1_4023|4343897|4344598|-</t>
  </si>
  <si>
    <t>GCF_023516815.1_ASM2351681v1_genomic</t>
  </si>
  <si>
    <t>GCF_023517775.1_ASM2351777v1_genomic|NZ_CP082904.1_1731|1807302|1808006|+</t>
  </si>
  <si>
    <t>GCF_023517775.1_ASM2351777v1_genomic</t>
  </si>
  <si>
    <t>GCF_023517855.1_ASM2351785v1_genomic|NZ_CP085091.1_1084|1106567|1107253|+</t>
  </si>
  <si>
    <t>GCF_023517855.1_ASM2351785v1_genomic</t>
  </si>
  <si>
    <t>GCF_023518195.1_ASM2351819v1_genomic|NZ_CP088142.1_1848|1978369|1979070|+</t>
  </si>
  <si>
    <t>GCF_023518195.1_ASM2351819v1_genomic</t>
  </si>
  <si>
    <t>GCF_023520575.1_ASM2352057v1_genomic|NZ_CP097380.1_1735|2009260|2009961|+</t>
  </si>
  <si>
    <t>GCF_023520575.1_ASM2352057v1_genomic</t>
  </si>
  <si>
    <t>GCF_023523545.1_ASM2352354v1_genomic|NZ_CP095843.1_256|268927|269628|+</t>
  </si>
  <si>
    <t>GCF_023523545.1_ASM2352354v1_genomic</t>
  </si>
  <si>
    <t>GCF_023526925.1_ASM2352692v1_genomic|NZ_JAKLYI010000031.1_17|16688|17389|-</t>
  </si>
  <si>
    <t>GCF_023526925.1_ASM2352692v1_genomic</t>
  </si>
  <si>
    <t>GCF_023534685.1_ASM2353468v1_genomic|NZ_JAMGWX010000030.1_76|76680|77381|-</t>
  </si>
  <si>
    <t>GCF_023534685.1_ASM2353468v1_genomic</t>
  </si>
  <si>
    <t>GCF_023544405.1_ASM2354440v1_genomic|NZ_JAMJFW010000016.1_71|70618|71319|+</t>
  </si>
  <si>
    <t>GCF_023544405.1_ASM2354440v1_genomic</t>
  </si>
  <si>
    <t>GCF_023547145.1_ASM2354714v1_genomic|NZ_CP095443.1_1724|1991876|1992577|+</t>
  </si>
  <si>
    <t>GCF_023547145.1_ASM2354714v1_genomic</t>
  </si>
  <si>
    <t>GCF_023554955.1_ASM2355495v1_genomic|NZ_JAMJPE010000060.1_6|7661|8362|+</t>
  </si>
  <si>
    <t>GCF_023554955.1_ASM2355495v1_genomic</t>
  </si>
  <si>
    <t>GCF_023555655.1_ASM2355565v1_genomic|NZ_JAMJUQ010000006.1_100|97183|97866|+</t>
  </si>
  <si>
    <t>GCF_023555655.1_ASM2355565v1_genomic</t>
  </si>
  <si>
    <t>GCF_023555755.1_ASM2355575v1_genomic|NZ_JAMJUW010000001.1_94|92807|93490|+</t>
  </si>
  <si>
    <t>GCF_023555755.1_ASM2355575v1_genomic</t>
  </si>
  <si>
    <t>GCF_023555775.1_ASM2355577v1_genomic|NZ_JAMJUV010000091.1_3|1871|2554|+</t>
  </si>
  <si>
    <t>GCF_023555775.1_ASM2355577v1_genomic</t>
  </si>
  <si>
    <t>GCF_023555795.1_ASM2355579v1_genomic|NZ_JAMJUY010000002.1_139|161617|162300|-</t>
  </si>
  <si>
    <t>GCF_023555795.1_ASM2355579v1_genomic</t>
  </si>
  <si>
    <t>GCF_023555855.1_ASM2355585v1_genomic|NZ_JAMJVB010000007.1_95|100080|100763|+</t>
  </si>
  <si>
    <t>GCF_023555855.1_ASM2355585v1_genomic</t>
  </si>
  <si>
    <t>GCF_023556015.1_ASM2355601v1_genomic|NZ_JAMJVI010000001.1_1182|1293410|1294093|-</t>
  </si>
  <si>
    <t>GCF_023556015.1_ASM2355601v1_genomic</t>
  </si>
  <si>
    <t>GCF_023556095.1_ASM2355609v1_genomic|NZ_JAMJVJ010000003.1_816|901647|902330|-</t>
  </si>
  <si>
    <t>GCF_023556095.1_ASM2355609v1_genomic</t>
  </si>
  <si>
    <t>GCF_023556155.1_ASM2355615v1_genomic|NZ_JAMJVN010000008.1_36|43108|43791|+</t>
  </si>
  <si>
    <t>GCF_023556155.1_ASM2355615v1_genomic</t>
  </si>
  <si>
    <t>GCF_023558975.1_ASM2355897v1_genomic|NZ_JAMHKH010000002.1_1690|1826485|1827186|+</t>
  </si>
  <si>
    <t>GCF_023558975.1_ASM2355897v1_genomic</t>
  </si>
  <si>
    <t>GCF_023572205.1_ASM2357220v1_genomic|NZ_JAMKCB010000030.1_9|10899|11600|+</t>
  </si>
  <si>
    <t>GCF_023572205.1_ASM2357220v1_genomic</t>
  </si>
  <si>
    <t>GCF_023572865.1_ASM2357286v1_genomic|NZ_CP097604.1_660|732535|733218|-</t>
  </si>
  <si>
    <t>GCF_023572865.1_ASM2357286v1_genomic</t>
  </si>
  <si>
    <t>GCF_023572905.1_ASM2357290v1_genomic|NZ_CP097608.1_607|714553|715236|-</t>
  </si>
  <si>
    <t>GCF_023572905.1_ASM2357290v1_genomic</t>
  </si>
  <si>
    <t>GCF_023572925.1_ASM2357292v1_genomic|NZ_CP097606.1_614|716972|717655|-</t>
  </si>
  <si>
    <t>GCF_023572925.1_ASM2357292v1_genomic</t>
  </si>
  <si>
    <t>GCF_023572945.1_ASM2357294v1_genomic|NZ_CP097607.1_521|590288|590971|+</t>
  </si>
  <si>
    <t>GCF_023572945.1_ASM2357294v1_genomic</t>
  </si>
  <si>
    <t>GCF_023585685.1_ASM2358568v1_genomic|NZ_CP097764.1_126|159924|160625|+</t>
  </si>
  <si>
    <t>GCF_023585685.1_ASM2358568v1_genomic</t>
  </si>
  <si>
    <t>GCF_023585705.1_ASM2358570v1_genomic|NZ_CP097761.1_444|525508|526209|-</t>
  </si>
  <si>
    <t>GCF_023585705.1_ASM2358570v1_genomic</t>
  </si>
  <si>
    <t>GCF_023585725.1_ASM2358572v1_genomic|NZ_CP097750.1_325|394667|395368|-</t>
  </si>
  <si>
    <t>GCF_023585725.1_ASM2358572v1_genomic</t>
  </si>
  <si>
    <t>GCF_023585765.1_ASM2358576v1_genomic|NZ_CP097760.1_402|495997|496698|+</t>
  </si>
  <si>
    <t>GCF_023585765.1_ASM2358576v1_genomic</t>
  </si>
  <si>
    <t>GCF_023585785.1_ASM2358578v1_genomic|NZ_CP097765.1_82|100440|101141|+</t>
  </si>
  <si>
    <t>GCF_023585785.1_ASM2358578v1_genomic</t>
  </si>
  <si>
    <t>GCF_023585805.1_ASM2358580v1_genomic|NZ_CP097749.1_236|300088|300789|+</t>
  </si>
  <si>
    <t>GCF_023585805.1_ASM2358580v1_genomic</t>
  </si>
  <si>
    <t>GCF_023585865.1_ASM2358586v1_genomic|NZ_CP097752.1_148|185810|186511|+</t>
  </si>
  <si>
    <t>GCF_023585865.1_ASM2358586v1_genomic</t>
  </si>
  <si>
    <t>GCF_023585885.1_ASM2358588v1_genomic|NZ_CP097754.1_296|374677|375378|+</t>
  </si>
  <si>
    <t>GCF_023585885.1_ASM2358588v1_genomic</t>
  </si>
  <si>
    <t>GCF_023585905.1_ASM2358590v1_genomic|NZ_CP097755.1_44|51075|51758|+</t>
  </si>
  <si>
    <t>GCF_023585905.1_ASM2358590v1_genomic</t>
  </si>
  <si>
    <t>GCF_023586365.1_ASM2358636v1_genomic|NZ_CP097759.1_132|159721|160422|+</t>
  </si>
  <si>
    <t>GCF_023586365.1_ASM2358636v1_genomic</t>
  </si>
  <si>
    <t>GCF_023586965.1_ASM2358696v1_genomic|NZ_CP097787.1_1980|2153676|2154359|-</t>
  </si>
  <si>
    <t>GCF_023586965.1_ASM2358696v1_genomic</t>
  </si>
  <si>
    <t>GCF_023587085.1_ASM2358708v1_genomic|NZ_CP097788.1_115|125216|125899|+</t>
  </si>
  <si>
    <t>GCF_023587085.1_ASM2358708v1_genomic</t>
  </si>
  <si>
    <t>GCF_023587645.1_ASM2358764v1_genomic|NZ_CP097795.1_1022|1101986|1102669|+</t>
  </si>
  <si>
    <t>GCF_023587645.1_ASM2358764v1_genomic</t>
  </si>
  <si>
    <t>GCF_023599855.1_ASM2359985v1_genomic|NZ_JAGDHS010000001.1_281|308396|309097|+</t>
  </si>
  <si>
    <t>GCF_023599855.1_ASM2359985v1_genomic</t>
  </si>
  <si>
    <t>GCF_023604445.1_ASM2360444v1_genomic|NZ_JAMKOB010000009.1_121|126352|127056|+</t>
  </si>
  <si>
    <t>GCF_023604445.1_ASM2360444v1_genomic</t>
  </si>
  <si>
    <t>GCF_023604755.1_ASM2360475v1_genomic|NZ_JAMKNR010000003.1_45|37370|38074|-</t>
  </si>
  <si>
    <t>GCF_023604755.1_ASM2360475v1_genomic</t>
  </si>
  <si>
    <t>GCF_023612435.1_ASM2361243v1_genomic|NZ_CP071261.1_3055|3204530|3205231|-</t>
  </si>
  <si>
    <t>GCF_023612435.1_ASM2361243v1_genomic</t>
  </si>
  <si>
    <t>GCF_023613945.1_ASM2361394v1_genomic|NZ_JAKIVJ010000001.1_71|68272|68976|-</t>
  </si>
  <si>
    <t>GCF_023613945.1_ASM2361394v1_genomic</t>
  </si>
  <si>
    <t>GCF_023613995.1_ASM2361399v1_genomic|NZ_JAKIVH010000001.1_775|876221|876922|+</t>
  </si>
  <si>
    <t>GCF_023613995.1_ASM2361399v1_genomic</t>
  </si>
  <si>
    <t>GCF_023614195.1_ASM2361419v1_genomic|NZ_JAKKEQ010000001.1_672|716748|717452|+</t>
  </si>
  <si>
    <t>GCF_023614195.1_ASM2361419v1_genomic</t>
  </si>
  <si>
    <t>GCF_023634645.1_ASM2363464v1_genomic|NZ_JAMKMR010000011.1_55|62089|62775|+</t>
  </si>
  <si>
    <t>GCF_023634645.1_ASM2363464v1_genomic</t>
  </si>
  <si>
    <t>GCF_023634655.1_ASM2363465v1_genomic|NZ_JAMKMS010000005.1_194|225391|226080|+</t>
  </si>
  <si>
    <t>GCF_023634655.1_ASM2363465v1_genomic</t>
  </si>
  <si>
    <t>GCF_023639785.1_ASM2363978v1_genomic|NZ_CP098325.1_1622|1766951|1767652|+</t>
  </si>
  <si>
    <t>GCF_023639785.1_ASM2363978v1_genomic</t>
  </si>
  <si>
    <t>GCF_023650435.1_ASM2365043v1_genomic|NZ_CP097983.1_1668|1773647|1774351|+</t>
  </si>
  <si>
    <t>GCF_023650435.1_ASM2365043v1_genomic</t>
  </si>
  <si>
    <t>GCF_023650875.1_ASM2365087v1_genomic|NZ_CP091081.1_2816|2879942|2880643|-</t>
  </si>
  <si>
    <t>GCF_023650875.1_ASM2365087v1_genomic</t>
  </si>
  <si>
    <t>GCF_023653475.1_ASM2365347v1_genomic|NZ_JAGSGC010000001.1_209|254711|255400|-</t>
  </si>
  <si>
    <t>GCF_023653475.1_ASM2365347v1_genomic</t>
  </si>
  <si>
    <t>GCF_023676805.1_ASM2367680v1_genomic|NZ_CP098414.1_1355|1552836|1553540|+</t>
  </si>
  <si>
    <t>GCF_023676805.1_ASM2367680v1_genomic</t>
  </si>
  <si>
    <t>GCF_023700505.1_ASM2370050v1_genomic|NZ_JAMPUL010000001.1_3049|3196711|3197412|-</t>
  </si>
  <si>
    <t>GCF_023700505.1_ASM2370050v1_genomic</t>
  </si>
  <si>
    <t>GCF_023700645.1_ASM2370064v1_genomic|NZ_JAMPUP010000001.1_2588|2770910|2771611|+</t>
  </si>
  <si>
    <t>GCF_023700645.1_ASM2370064v1_genomic</t>
  </si>
  <si>
    <t>GCF_023701425.1_ASM2370142v1_genomic|NZ_JAMQBJ010000001.1_399|467309|468067|+</t>
  </si>
  <si>
    <t>GCF_023701425.1_ASM2370142v1_genomic</t>
  </si>
  <si>
    <t>GCF_023704235.1_ASM2370423v1_genomic|NZ_CP097327.1_2698|3062606|3063307|+</t>
  </si>
  <si>
    <t>GCF_023704235.1_ASM2370423v1_genomic</t>
  </si>
  <si>
    <t>GCF_023704725.1_ASM2370472v1_genomic|NZ_JAJLNZ010000014.1_31|30724|31425|+</t>
  </si>
  <si>
    <t>GCF_023704725.1_ASM2370472v1_genomic</t>
  </si>
  <si>
    <t>GCF_023716545.1_ASM2371654v1_genomic|NZ_CP071845.1_1831|2011977|2012663|-</t>
  </si>
  <si>
    <t>GCF_023716545.1_ASM2371654v1_genomic</t>
  </si>
  <si>
    <t>GCF_023716565.1_ASM2371656v1_genomic|NZ_CP071848.1_952|1086645|1087346|+</t>
  </si>
  <si>
    <t>GCF_023716565.1_ASM2371656v1_genomic</t>
  </si>
  <si>
    <t>GCF_023716585.1_ASM2371658v1_genomic|NZ_CP071850.1_2486|2626916|2627611|+</t>
  </si>
  <si>
    <t>GCF_023716585.1_ASM2371658v1_genomic</t>
  </si>
  <si>
    <t>GCF_023716605.1_ASM2371660v1_genomic|NZ_CP071852.1_962|1072097|1072804|+</t>
  </si>
  <si>
    <t>GCF_023716605.1_ASM2371660v1_genomic</t>
  </si>
  <si>
    <t>GCF_023716665.1_ASM2371666v1_genomic|NZ_CP071859.1_1785|2068394|2069080|-</t>
  </si>
  <si>
    <t>GCF_023716665.1_ASM2371666v1_genomic</t>
  </si>
  <si>
    <t>GCF_023716845.1_ASM2371684v1_genomic|NZ_CP068024.1_2233|2427990|2428679|-</t>
  </si>
  <si>
    <t>GCF_023716845.1_ASM2371684v1_genomic</t>
  </si>
  <si>
    <t>GCF_023721055.1_ASM2372105v1_genomic|NZ_JAGKPU010000016.1_216|227336|228022|-</t>
  </si>
  <si>
    <t>GCF_023721055.1_ASM2372105v1_genomic</t>
  </si>
  <si>
    <t>GCF_023746615.1_ASM2374661v1_genomic|NZ_CP082275.1_1956|2212755|2213456|-</t>
  </si>
  <si>
    <t>GCF_023746615.1_ASM2374661v1_genomic</t>
  </si>
  <si>
    <t>GCF_023749565.1_ASM2374956v1_genomic|NZ_JAMGGI010000005.1_268|270086|270787|-</t>
  </si>
  <si>
    <t>GCF_023749565.1_ASM2374956v1_genomic</t>
  </si>
  <si>
    <t>GCF_023749615.1_ASM2374961v1_genomic|NZ_JAMGGL010000001.1_845|899667|900368|+</t>
  </si>
  <si>
    <t>GCF_023749615.1_ASM2374961v1_genomic</t>
  </si>
  <si>
    <t>GCF_023750405.1_ASM2375040v1_genomic|NZ_JAMGHX010000001.1_648|685458|686159|-</t>
  </si>
  <si>
    <t>GCF_023750405.1_ASM2375040v1_genomic</t>
  </si>
  <si>
    <t>GCF_023750865.1_ASM2375086v1_genomic|NZ_JAMGIV010000001.1_1747|1831960|1832661|-</t>
  </si>
  <si>
    <t>GCF_023750865.1_ASM2375086v1_genomic</t>
  </si>
  <si>
    <t>GCF_023750905.1_ASM2375090v1_genomic|NZ_JAMGIY010000002.1_887|944756|945457|+</t>
  </si>
  <si>
    <t>GCF_023750905.1_ASM2375090v1_genomic</t>
  </si>
  <si>
    <t>GCF_023751265.1_ASM2375126v1_genomic|NZ_JAMGJS010000001.1_870|928825|929526|+</t>
  </si>
  <si>
    <t>GCF_023751265.1_ASM2375126v1_genomic</t>
  </si>
  <si>
    <t>GCF_023751375.1_ASM2375137v1_genomic|NZ_JAMGJO010000001.1_240|254857|255558|+</t>
  </si>
  <si>
    <t>GCF_023751375.1_ASM2375137v1_genomic</t>
  </si>
  <si>
    <t>GCF_023751765.1_ASM2375176v1_genomic|NZ_JAMGKO010000001.1_345|365323|366024|+</t>
  </si>
  <si>
    <t>GCF_023751765.1_ASM2375176v1_genomic</t>
  </si>
  <si>
    <t>GCF_023751905.1_ASM2375190v1_genomic|NZ_JAMGKV010000001.1_813|867235|867936|+</t>
  </si>
  <si>
    <t>GCF_023751905.1_ASM2375190v1_genomic</t>
  </si>
  <si>
    <t>GCF_023752005.1_ASM2375200v1_genomic|NZ_JAMGLA010000028.1_6|5877|6578|-</t>
  </si>
  <si>
    <t>GCF_023752005.1_ASM2375200v1_genomic</t>
  </si>
  <si>
    <t>GCF_023752605.1_ASM2375260v1_genomic|NZ_JAMGME010000002.1_343|347100|347801|-</t>
  </si>
  <si>
    <t>GCF_023752605.1_ASM2375260v1_genomic</t>
  </si>
  <si>
    <t>GCF_023752865.1_ASM2375286v1_genomic|NZ_JAMGMR010000001.1_86|81855|82556|+</t>
  </si>
  <si>
    <t>GCF_023752865.1_ASM2375286v1_genomic</t>
  </si>
  <si>
    <t>GCF_023845475.1_ASM2384547v1_genomic|NZ_CP060818.1_2785|2962747|2963451|-</t>
  </si>
  <si>
    <t>GCF_023845475.1_ASM2384547v1_genomic</t>
  </si>
  <si>
    <t>GCF_023910365.1_ASM2391036v1_genomic|NZ_JAIOGW010000001.1_1545|1586200|1586901|-</t>
  </si>
  <si>
    <t>GCF_023910365.1_ASM2391036v1_genomic</t>
  </si>
  <si>
    <t>GCF_023910385.1_ASM2391038v1_genomic|NZ_JAIOGY010000018.1_23|22651|23352|-</t>
  </si>
  <si>
    <t>GCF_023910385.1_ASM2391038v1_genomic</t>
  </si>
  <si>
    <t>GCF_023910405.1_ASM2391040v1_genomic|NZ_JAIOGV010000003.1_107|112012|112713|+</t>
  </si>
  <si>
    <t>GCF_023910405.1_ASM2391040v1_genomic</t>
  </si>
  <si>
    <t>GCF_023910425.1_ASM2391042v1_genomic|NZ_JAIOGZ010000001.1_931|963358|964059|-</t>
  </si>
  <si>
    <t>GCF_023910425.1_ASM2391042v1_genomic</t>
  </si>
  <si>
    <t>GCF_023913455.1_ASM2391345v1_genomic|NZ_JAJIYV010000008.1_43|43935|44693|+</t>
  </si>
  <si>
    <t>GCF_023913455.1_ASM2391345v1_genomic</t>
  </si>
  <si>
    <t>GCF_023914135.1_ASM2391413v1_genomic|NZ_JAMWYQ010000002.1_603|691105|691812|+</t>
  </si>
  <si>
    <t>GCF_023914135.1_ASM2391413v1_genomic</t>
  </si>
  <si>
    <t>GCF_023920125.1_ASM2392012v1_genomic|NZ_CP085308.1_1130|1221821|1222507|-</t>
  </si>
  <si>
    <t>GCF_023920125.1_ASM2392012v1_genomic</t>
  </si>
  <si>
    <t>GCF_023920225.1_ASM2392022v1_genomic|NZ_CP092587.1_1214|1342197|1342871|+</t>
  </si>
  <si>
    <t>GCF_023920225.1_ASM2392022v1_genomic</t>
  </si>
  <si>
    <t>GCF_023953575.1_ASM2395357v1_genomic|NZ_JALQBA010000010.1_92|94100|94801|-</t>
  </si>
  <si>
    <t>GCF_023953575.1_ASM2395357v1_genomic</t>
  </si>
  <si>
    <t>GCF_024023075.1_ASM2402307v1_genomic|NZ_CP099590.1_2546|2699214|2699918|-</t>
  </si>
  <si>
    <t>GCF_024023075.1_ASM2402307v1_genomic</t>
  </si>
  <si>
    <t>GCF_024023655.1_ASM2402365v1_genomic|NZ_JAJJVQ010000003.1_132|138665|139366|+</t>
  </si>
  <si>
    <t>GCF_024023655.1_ASM2402365v1_genomic</t>
  </si>
  <si>
    <t>GCF_024029875.1_ASM2402987v1_genomic|NZ_CP098500.1_1570|1326225|1326929|-</t>
  </si>
  <si>
    <t>GCF_024029875.1_ASM2402987v1_genomic</t>
  </si>
  <si>
    <t>GCF_024086695.1_ASM2408669v1_genomic|NZ_CP074347.1_1902|2062645|2063349|+</t>
  </si>
  <si>
    <t>GCF_024086695.1_ASM2408669v1_genomic</t>
  </si>
  <si>
    <t>GCF_024104075.1_ASM2410407v1_genomic|NZ_JAGGHR010000009.1_19|27352|28056|+</t>
  </si>
  <si>
    <t>GCF_024104075.1_ASM2410407v1_genomic</t>
  </si>
  <si>
    <t>GCF_024104085.1_ASM2410408v1_genomic|NZ_JAGGHS010000024.1_17|26681|27385|+</t>
  </si>
  <si>
    <t>GCF_024104085.1_ASM2410408v1_genomic</t>
  </si>
  <si>
    <t>GCF_024104115.1_ASM2410411v1_genomic|NZ_JAGGHT010000036.1_6|9035|9739|+</t>
  </si>
  <si>
    <t>GCF_024104115.1_ASM2410411v1_genomic</t>
  </si>
  <si>
    <t>GCF_024104175.1_ASM2410417v1_genomic|NZ_JAGGHP010000007.1_79|60164|60868|-</t>
  </si>
  <si>
    <t>GCF_024104175.1_ASM2410417v1_genomic</t>
  </si>
  <si>
    <t>GCF_024104205.1_ASM2410420v1_genomic|NZ_JAGGHO010000004.1_72|82895|83599|-</t>
  </si>
  <si>
    <t>GCF_024104205.1_ASM2410420v1_genomic</t>
  </si>
  <si>
    <t>GCF_024104535.1_ASM2410453v1_genomic|NZ_JAHBDT010000088.1_10|8985|9686|-</t>
  </si>
  <si>
    <t>GCF_024104535.1_ASM2410453v1_genomic</t>
  </si>
  <si>
    <t>GCF_024105855.1_ASM2410585v1_genomic|NZ_JAKJWJ010000012.1_11|13199|13885|-</t>
  </si>
  <si>
    <t>GCF_024105855.1_ASM2410585v1_genomic</t>
  </si>
  <si>
    <t>GCF_024106345.1_ASM2410634v1_genomic|NZ_JAMKQF010000133.1_4|5659|6417|+</t>
  </si>
  <si>
    <t>GCF_024106345.1_ASM2410634v1_genomic</t>
  </si>
  <si>
    <t>GCF_024128585.1_ASM2412858v1_genomic|NZ_JAMYDB010000077.1_112|109833|110534|-</t>
  </si>
  <si>
    <t>GCF_024128585.1_ASM2412858v1_genomic</t>
  </si>
  <si>
    <t>GCF_024128725.1_ASM2412872v1_genomic|NZ_JAMYDJ010000105.1_188|194876|195577|+</t>
  </si>
  <si>
    <t>GCF_024128725.1_ASM2412872v1_genomic</t>
  </si>
  <si>
    <t>GCF_024128745.1_ASM2412874v1_genomic|NZ_JAMYGX010000015.1_12|12649|13350|-</t>
  </si>
  <si>
    <t>GCF_024128745.1_ASM2412874v1_genomic</t>
  </si>
  <si>
    <t>GCF_024129095.1_ASM2412909v1_genomic|NZ_JAMXYP010000009.1_235|249690|250391|+</t>
  </si>
  <si>
    <t>GCF_024129095.1_ASM2412909v1_genomic</t>
  </si>
  <si>
    <t>GCF_024129515.1_ASM2412951v1_genomic|NZ_JAMXYA010000012.1_38|42733|43491|+</t>
  </si>
  <si>
    <t>GCF_024129515.1_ASM2412951v1_genomic</t>
  </si>
  <si>
    <t>GCF_024135815.1_ASM2413581v1_genomic|NZ_JAMYWP010000001.1_314|321189|321890|-</t>
  </si>
  <si>
    <t>GCF_024135815.1_ASM2413581v1_genomic</t>
  </si>
  <si>
    <t>GCF_024158165.1_ASM2415816v1_genomic|NZ_JAMYXI010000003.1_3151|3480669|3481373|+</t>
  </si>
  <si>
    <t>GCF_024158165.1_ASM2415816v1_genomic</t>
  </si>
  <si>
    <t>GCF_024158825.1_ASM2415882v1_genomic|NZ_JAMZGK010000001.1_176|178387|179091|-</t>
  </si>
  <si>
    <t>GCF_024158825.1_ASM2415882v1_genomic</t>
  </si>
  <si>
    <t>GCF_024160145.1_ASM2416014v1_genomic|NZ_JAMYWQ010000016.1_69|73440|74144|+</t>
  </si>
  <si>
    <t>GCF_024160145.1_ASM2416014v1_genomic</t>
  </si>
  <si>
    <t>GCF_024168495.1_ASM2416849v1_genomic|NZ_JALJVZ010000001.1_731|796455|797159|-</t>
  </si>
  <si>
    <t>GCF_024168495.1_ASM2416849v1_genomic</t>
  </si>
  <si>
    <t>GCF_024169515.1_ASM2416951v1_genomic|NZ_JAMKCQ010000001.1_4162|4544704|4545408|-</t>
  </si>
  <si>
    <t>GCF_024169515.1_ASM2416951v1_genomic</t>
  </si>
  <si>
    <t>GCF_024169685.1_ASM2416968v1_genomic|NZ_JALKFC010000001.1_2636|2848289|2848990|-</t>
  </si>
  <si>
    <t>GCF_024169685.1_ASM2416968v1_genomic</t>
  </si>
  <si>
    <t>GCF_024170175.1_ASM2417017v1_genomic|NZ_JALJXR010000001.1_624|677238|677939|+</t>
  </si>
  <si>
    <t>GCF_024170175.1_ASM2417017v1_genomic</t>
  </si>
  <si>
    <t>GCF_024181025.1_ASM2418102v1_genomic|NZ_CP049738.1_2615|2725259|2725960|-</t>
  </si>
  <si>
    <t>GCF_024181025.1_ASM2418102v1_genomic</t>
  </si>
  <si>
    <t>GCF_024181795.1_ASM2418179v1_genomic|NZ_JAMZAQ010000002.1_1476|1646229|1646936|-</t>
  </si>
  <si>
    <t>GCF_024181795.1_ASM2418179v1_genomic</t>
  </si>
  <si>
    <t>GCF_024181865.1_ASM2418186v1_genomic|NZ_JAMZAN010000001.1_592|689779|690486|-</t>
  </si>
  <si>
    <t>GCF_024181865.1_ASM2418186v1_genomic</t>
  </si>
  <si>
    <t>GCF_024181925.1_ASM2418192v1_genomic|NZ_JAMZAL010000002.1_568|658326|659033|-</t>
  </si>
  <si>
    <t>GCF_024181925.1_ASM2418192v1_genomic</t>
  </si>
  <si>
    <t>GCF_024197875.1_ASM2419787v1_genomic|NZ_JALDPE010000008.1_13|11332|12033|-</t>
  </si>
  <si>
    <t>GCF_024197875.1_ASM2419787v1_genomic</t>
  </si>
  <si>
    <t>GCF_024213755.1_ASM2421375v1_genomic|NZ_JANAVT010000002.1_37|33330|34031|-</t>
  </si>
  <si>
    <t>GCF_024213755.1_ASM2421375v1_genomic</t>
  </si>
  <si>
    <t>GCF_024218835.1_ASM2421883v1_genomic|NZ_CP100388.1_1711|1864934|1865635|+</t>
  </si>
  <si>
    <t>GCF_024218835.1_ASM2421883v1_genomic</t>
  </si>
  <si>
    <t>GCF_024271695.1_ASM2427169v1_genomic|NZ_JAMQCC010000002.1_4241|4474702|4475403|-</t>
  </si>
  <si>
    <t>GCF_024271695.1_ASM2427169v1_genomic</t>
  </si>
  <si>
    <t>GCF_024294485.1_ASM2429448v1_genomic|NZ_JAGDQF010000040.1_68|61254|61955|+</t>
  </si>
  <si>
    <t>GCF_024294485.1_ASM2429448v1_genomic</t>
  </si>
  <si>
    <t>GCF_024296565.1_ASM2429656v1_genomic|NZ_JANCOB010000001.1_59|60847|61548|+</t>
  </si>
  <si>
    <t>GCF_024296565.1_ASM2429656v1_genomic</t>
  </si>
  <si>
    <t>GCF_024316195.1_ASM2431619v1_genomic|NZ_JAMGSK010000004.1_72|82461|83162|-</t>
  </si>
  <si>
    <t>GCF_024316195.1_ASM2431619v1_genomic</t>
  </si>
  <si>
    <t>GCF_024330145.2_ASM2433014v2_genomic|NZ_CP116923.1_2658|2760607|2761308|-</t>
  </si>
  <si>
    <t>GCF_024330145.2_ASM2433014v2_genomic</t>
  </si>
  <si>
    <t>GCF_024342105.1_ASM2434210v1_genomic|NZ_BRLI01000001.1_206|239266|239970|+</t>
  </si>
  <si>
    <t>GCF_024342105.1_ASM2434210v1_genomic</t>
  </si>
  <si>
    <t>GCF_024342945.1_ASM2434294v1_genomic|NZ_BRCK01000001.1_1088|1186102|1186809|-</t>
  </si>
  <si>
    <t>GCF_024342945.1_ASM2434294v1_genomic</t>
  </si>
  <si>
    <t>GCF_024343495.1_ASM2434349v1_genomic|NZ_BRLF01000006.1_18|12486|13193|-</t>
  </si>
  <si>
    <t>GCF_024343495.1_ASM2434349v1_genomic</t>
  </si>
  <si>
    <t>GCF_024343535.1_ASM2434353v1_genomic|NZ_BRLG01000018.1_62|62254|62958|+</t>
  </si>
  <si>
    <t>GCF_024343535.1_ASM2434353v1_genomic</t>
  </si>
  <si>
    <t>GCF_024343595.1_ASM2434359v1_genomic|NZ_BRCR01000011.1_103|112692|113399|-</t>
  </si>
  <si>
    <t>GCF_024343595.1_ASM2434359v1_genomic</t>
  </si>
  <si>
    <t>GCF_024343715.1_ASM2434371v1_genomic|NZ_BRCV01000004.1_60|62722|63429|+</t>
  </si>
  <si>
    <t>GCF_024343715.1_ASM2434371v1_genomic</t>
  </si>
  <si>
    <t>GCF_024346675.1_ASM2434667v1_genomic|NZ_AP024850.1_1174|1303380|1304069|+</t>
  </si>
  <si>
    <t>GCF_024346675.1_ASM2434667v1_genomic</t>
  </si>
  <si>
    <t>GCF_024346755.1_ASM2434675v1_genomic|NZ_AP024861.1_1399|1585693|1586376|+</t>
  </si>
  <si>
    <t>GCF_024346755.1_ASM2434675v1_genomic</t>
  </si>
  <si>
    <t>GCF_024346875.1_ASM2434687v1_genomic|NZ_AP024871.1_819|942614|943306|+</t>
  </si>
  <si>
    <t>GCF_024346875.1_ASM2434687v1_genomic</t>
  </si>
  <si>
    <t>GCF_024346955.1_ASM2434695v1_genomic|NZ_AP024883.1_1911|2176391|2177065|-</t>
  </si>
  <si>
    <t>GCF_024346955.1_ASM2434695v1_genomic</t>
  </si>
  <si>
    <t>GCF_024346975.1_ASM2434697v1_genomic|NZ_AP024885.1_962|1065266|1065979|+</t>
  </si>
  <si>
    <t>GCF_024346975.1_ASM2434697v1_genomic</t>
  </si>
  <si>
    <t>GCF_024346995.1_ASM2434699v1_genomic|NZ_AP024887.1_1422|1595779|1596468|-</t>
  </si>
  <si>
    <t>GCF_024346995.1_ASM2434699v1_genomic</t>
  </si>
  <si>
    <t>GCF_024347055.1_ASM2434705v1_genomic|NZ_AP024895.1_2183|2477016|2477702|-</t>
  </si>
  <si>
    <t>GCF_024347055.1_ASM2434705v1_genomic</t>
  </si>
  <si>
    <t>GCF_024347075.1_ASM2434707v1_genomic|NZ_AP024900.1_913|1003582|1004277|+</t>
  </si>
  <si>
    <t>GCF_024347075.1_ASM2434707v1_genomic</t>
  </si>
  <si>
    <t>GCF_024347115.1_ASM2434711v1_genomic|NZ_AP024905.1_1855|2115720|2116394|-</t>
  </si>
  <si>
    <t>GCF_024347115.1_ASM2434711v1_genomic</t>
  </si>
  <si>
    <t>GCF_024347295.1_ASM2434729v1_genomic|NZ_AP025458.1_934|1083875|1084567|+</t>
  </si>
  <si>
    <t>GCF_024347295.1_ASM2434729v1_genomic</t>
  </si>
  <si>
    <t>GCF_024347315.1_ASM2434731v1_genomic|NZ_AP025460.1_2011|2327635|2328327|-</t>
  </si>
  <si>
    <t>GCF_024347315.1_ASM2434731v1_genomic</t>
  </si>
  <si>
    <t>GCF_024347395.1_ASM2434739v1_genomic|NZ_AP025472.1_1857|2022831|2023523|-</t>
  </si>
  <si>
    <t>GCF_024347395.1_ASM2434739v1_genomic</t>
  </si>
  <si>
    <t>GCF_024347475.1_ASM2434747v1_genomic|NZ_AP025487.1_1775|2133718|2134410|-</t>
  </si>
  <si>
    <t>GCF_024347475.1_ASM2434747v1_genomic</t>
  </si>
  <si>
    <t>GCF_024347575.1_ASM2434757v1_genomic|NZ_AP025503.1_1730|2084413|2085105|-</t>
  </si>
  <si>
    <t>GCF_024347575.1_ASM2434757v1_genomic</t>
  </si>
  <si>
    <t>GCF_024347595.1_ASM2434759v1_genomic|NZ_AP025506.1_988|1173559|1174251|+</t>
  </si>
  <si>
    <t>GCF_024347595.1_ASM2434759v1_genomic</t>
  </si>
  <si>
    <t>GCF_024347675.1_ASM2434767v1_genomic|NZ_AP024881.1_959|1119777|1120475|+</t>
  </si>
  <si>
    <t>GCF_024347675.1_ASM2434767v1_genomic</t>
  </si>
  <si>
    <t>GCF_024353905.1_ASM2435390v1_genomic|NZ_JAHASE010000410.1_8|6316|7017|-</t>
  </si>
  <si>
    <t>GCF_024353905.1_ASM2435390v1_genomic</t>
  </si>
  <si>
    <t>GCF_024356265.1_ASM2435626v1_genomic|NZ_JAKEQV010000002.1_1014|1073803|1074504|+</t>
  </si>
  <si>
    <t>GCF_024356265.1_ASM2435626v1_genomic</t>
  </si>
  <si>
    <t>GCF_024356365.1_ASM2435636v1_genomic|NZ_JAKERA010000003.1_489|551397|552098|+</t>
  </si>
  <si>
    <t>GCF_024356365.1_ASM2435636v1_genomic</t>
  </si>
  <si>
    <t>GCF_024356485.1_ASM2435648v1_genomic|NZ_JAKERG010000001.1_977|1028405|1029106|+</t>
  </si>
  <si>
    <t>GCF_024356485.1_ASM2435648v1_genomic</t>
  </si>
  <si>
    <t>GCF_024356525.1_ASM2435652v1_genomic|NZ_JAKERH010000004.1_14|12969|13670|-</t>
  </si>
  <si>
    <t>GCF_024356525.1_ASM2435652v1_genomic</t>
  </si>
  <si>
    <t>GCF_024356765.1_ASM2435676v1_genomic|NZ_JAKERS010000005.1_62|54678|55379|-</t>
  </si>
  <si>
    <t>GCF_024356765.1_ASM2435676v1_genomic</t>
  </si>
  <si>
    <t>GCF_024357225.1_ASM2435722v1_genomic|NZ_JAKESQ010000009.1_189|213491|214192|+</t>
  </si>
  <si>
    <t>GCF_024357225.1_ASM2435722v1_genomic</t>
  </si>
  <si>
    <t>GCF_024357275.1_ASM2435727v1_genomic|NZ_JAKESS010000003.1_345|386334|387035|+</t>
  </si>
  <si>
    <t>GCF_024357275.1_ASM2435727v1_genomic</t>
  </si>
  <si>
    <t>GCF_024357955.1_ASM2435795v1_genomic|NZ_JANEYT010000006.1_69|77939|78628|-</t>
  </si>
  <si>
    <t>GCF_024357955.1_ASM2435795v1_genomic</t>
  </si>
  <si>
    <t>GCF_024359605.1_ASM2435960v1_genomic|NZ_JALMDA010000008.1_175|192564|193265|+</t>
  </si>
  <si>
    <t>GCF_024359605.1_ASM2435960v1_genomic</t>
  </si>
  <si>
    <t>GCF_024362845.1_ASM2436284v1_genomic|NZ_CP090614.1_2309|2693591|2694283|+</t>
  </si>
  <si>
    <t>GCF_024362845.1_ASM2436284v1_genomic</t>
  </si>
  <si>
    <t>GCF_024365025.1_ASM2436502v1_genomic|NZ_CP101390.1_2720|2850002|2850703|-</t>
  </si>
  <si>
    <t>GCF_024365025.1_ASM2436502v1_genomic</t>
  </si>
  <si>
    <t>GCF_024380015.1_ASM2438001v1_genomic|NZ_CP101508.1_1031|1184534|1185223|+</t>
  </si>
  <si>
    <t>GCF_024380015.1_ASM2438001v1_genomic</t>
  </si>
  <si>
    <t>GCF_024380465.1_ASM2438046v1_genomic|NZ_JANFEK010000005.1_215|225089|225790|-</t>
  </si>
  <si>
    <t>GCF_024380465.1_ASM2438046v1_genomic</t>
  </si>
  <si>
    <t>GCF_024385125.1_ASM2438512v1_genomic|NZ_JANFFO010000008.1_124|125750|126451|+</t>
  </si>
  <si>
    <t>GCF_024385125.1_ASM2438512v1_genomic</t>
  </si>
  <si>
    <t>GCF_024385265.1_ASM2438526v1_genomic|NZ_JANFFG010000008.1_84|81254|81955|+</t>
  </si>
  <si>
    <t>GCF_024385265.1_ASM2438526v1_genomic</t>
  </si>
  <si>
    <t>GCF_024427065.1_ASM2442706v1_genomic|NZ_JAHMSF010000001.1_1875|1967914|1968615|-</t>
  </si>
  <si>
    <t>GCF_024427065.1_ASM2442706v1_genomic</t>
  </si>
  <si>
    <t>GCF_024442155.1_ASM2444215v1_genomic|NZ_CP050463.1_858|969770|970477|+</t>
  </si>
  <si>
    <t>GCF_024442155.1_ASM2444215v1_genomic</t>
  </si>
  <si>
    <t>GCF_024442175.1_ASM2444217v1_genomic|NZ_CP050467.1_601|659597|660304|-</t>
  </si>
  <si>
    <t>GCF_024442175.1_ASM2444217v1_genomic</t>
  </si>
  <si>
    <t>GCF_024442195.1_ASM2444219v1_genomic|NZ_CP050470.1_1595|1760613|1761320|-</t>
  </si>
  <si>
    <t>GCF_024442195.1_ASM2444219v1_genomic</t>
  </si>
  <si>
    <t>GCF_024442215.1_ASM2444221v1_genomic|NZ_CP050475.1_1827|2097364|2098071|+</t>
  </si>
  <si>
    <t>GCF_024442215.1_ASM2444221v1_genomic</t>
  </si>
  <si>
    <t>GCF_024442235.1_ASM2444223v1_genomic|NZ_CP050478.1_902|1009965|1010672|+</t>
  </si>
  <si>
    <t>GCF_024442235.1_ASM2444223v1_genomic</t>
  </si>
  <si>
    <t>GCF_024451285.1_ASM2445128v1_genomic|NZ_JANFVE010000001.1_1732|1865380|1866081|+</t>
  </si>
  <si>
    <t>GCF_024451285.1_ASM2445128v1_genomic</t>
  </si>
  <si>
    <t>GCF_024451445.1_ASM2445144v1_genomic|NZ_JANFVM010000001.1_1725|1860525|1861226|+</t>
  </si>
  <si>
    <t>GCF_024451445.1_ASM2445144v1_genomic</t>
  </si>
  <si>
    <t>GCF_024451485.1_ASM2445148v1_genomic|NZ_JANFVP010000001.1_2372|2518049|2518750|-</t>
  </si>
  <si>
    <t>GCF_024451485.1_ASM2445148v1_genomic</t>
  </si>
  <si>
    <t>GCF_024460275.1_ASM2446027v1_genomic|NZ_JANFYB010000003.1_83|79098|79799|+</t>
  </si>
  <si>
    <t>GCF_024460275.1_ASM2446027v1_genomic</t>
  </si>
  <si>
    <t>GCF_024472015.1_ASM2447201v1_genomic|NZ_JAMOAK010000014.1_57|54256|54960|+</t>
  </si>
  <si>
    <t>GCF_024472015.1_ASM2447201v1_genomic</t>
  </si>
  <si>
    <t>GCF_024494545.1_ASM2449454v1_genomic|NZ_CP101694.1_1706|1875209|1875898|-</t>
  </si>
  <si>
    <t>GCF_024494545.1_ASM2449454v1_genomic</t>
  </si>
  <si>
    <t>GCF_024495675.1_ASM2449567v1_genomic|NZ_JANHLT010000003.1_435|477176|477883|-</t>
  </si>
  <si>
    <t>GCF_024495675.1_ASM2449567v1_genomic</t>
  </si>
  <si>
    <t>GCF_024495735.1_ASM2449573v1_genomic|NZ_JANHLV010000003.1_92|112111|112794|+</t>
  </si>
  <si>
    <t>GCF_024495735.1_ASM2449573v1_genomic</t>
  </si>
  <si>
    <t>GCF_024497635.1_ASM2449763v1_genomic|NZ_JANHKI010000002.1_363|400101|400802|+</t>
  </si>
  <si>
    <t>GCF_024497635.1_ASM2449763v1_genomic</t>
  </si>
  <si>
    <t>GCF_024498695.1_ASM2449869v1_genomic|NZ_CP090589.1_1718|1947908|1948615|+</t>
  </si>
  <si>
    <t>GCF_024498695.1_ASM2449869v1_genomic</t>
  </si>
  <si>
    <t>GCF_024502255.1_ASM2450225v1_genomic|NZ_JALDNH010000001.1_358|387305|388006|+</t>
  </si>
  <si>
    <t>GCF_024502255.1_ASM2450225v1_genomic</t>
  </si>
  <si>
    <t>GCF_024506435.1_ASM2450643v1_genomic|NZ_JANIET010000001.1_1520|1680110|1680811|+</t>
  </si>
  <si>
    <t>GCF_024506435.1_ASM2450643v1_genomic</t>
  </si>
  <si>
    <t>GCF_024506455.1_ASM2450645v1_genomic|NZ_JANIEP010000001.1_528|615006|615713|-</t>
  </si>
  <si>
    <t>GCF_024506455.1_ASM2450645v1_genomic</t>
  </si>
  <si>
    <t>GCF_024508255.1_ASM2450825v1_genomic|NZ_CP101948.1_2472|2745071|2745844|-</t>
  </si>
  <si>
    <t>GCF_024508255.1_ASM2450825v1_genomic</t>
  </si>
  <si>
    <t>GCF_024516395.1_ASM2451639v1_genomic|NZ_JAHMNC010000002.1_13|11431|12132|-</t>
  </si>
  <si>
    <t>GCF_024516395.1_ASM2451639v1_genomic</t>
  </si>
  <si>
    <t>GCF_024518815.1_ASM2451881v1_genomic|NZ_JANIGI010000004.1_116|119472|120164|-</t>
  </si>
  <si>
    <t>GCF_024518815.1_ASM2451881v1_genomic</t>
  </si>
  <si>
    <t>GCF_024520835.1_ASM2452083v1_genomic|NZ_JALNPN010000003.1_315|343106|343810|+</t>
  </si>
  <si>
    <t>GCF_024520835.1_ASM2452083v1_genomic</t>
  </si>
  <si>
    <t>GCF_024520845.1_ASM2452084v1_genomic|NZ_JALNPL010000002.1_490|499362|500066|-</t>
  </si>
  <si>
    <t>GCF_024520845.1_ASM2452084v1_genomic</t>
  </si>
  <si>
    <t>GCF_024529265.1_ASM2452926v1_genomic|NZ_JAMXNT010000013.1_12|10030|10731|-</t>
  </si>
  <si>
    <t>GCF_024529265.1_ASM2452926v1_genomic</t>
  </si>
  <si>
    <t>GCF_024529405.1_ASM2452940v1_genomic|NZ_JAMXNP010000005.1_128|135363|136064|-</t>
  </si>
  <si>
    <t>GCF_024529405.1_ASM2452940v1_genomic</t>
  </si>
  <si>
    <t>GCF_024529805.1_ASM2452980v1_genomic|NZ_JAMXND010000019.1_67|63248|63949|+</t>
  </si>
  <si>
    <t>GCF_024529805.1_ASM2452980v1_genomic</t>
  </si>
  <si>
    <t>GCF_024529975.1_ASM2452997v1_genomic|NZ_AP024897.1_2301|2534465|2535151|-</t>
  </si>
  <si>
    <t>GCF_024529975.1_ASM2452997v1_genomic</t>
  </si>
  <si>
    <t>GCF_024530895.1_ASM2453089v1_genomic|NZ_JACENU010000003.1_441|481173|481880|-</t>
  </si>
  <si>
    <t>GCF_024530895.1_ASM2453089v1_genomic</t>
  </si>
  <si>
    <t>GCF_024530905.1_ASM2453090v1_genomic|NZ_JACENV010000004.1_363|423532|424239|-</t>
  </si>
  <si>
    <t>GCF_024530905.1_ASM2453090v1_genomic</t>
  </si>
  <si>
    <t>GCF_024531115.1_ASM2453111v1_genomic|NZ_JACENY010000003.1_36|46263|46970|+</t>
  </si>
  <si>
    <t>GCF_024531115.1_ASM2453111v1_genomic</t>
  </si>
  <si>
    <t>GCF_024531135.1_ASM2453113v1_genomic|NZ_JACENZ010000002.1_32|38965|39672|+</t>
  </si>
  <si>
    <t>GCF_024531135.1_ASM2453113v1_genomic</t>
  </si>
  <si>
    <t>GCF_024531155.1_ASM2453115v1_genomic|NZ_JACEOA010000005.1_32|39044|39751|+</t>
  </si>
  <si>
    <t>GCF_024531155.1_ASM2453115v1_genomic</t>
  </si>
  <si>
    <t>GCF_024531175.1_ASM2453117v1_genomic|NZ_JACENS010000001.1_746|856054|856761|-</t>
  </si>
  <si>
    <t>GCF_024531175.1_ASM2453117v1_genomic</t>
  </si>
  <si>
    <t>GCF_024531195.1_ASM2453119v1_genomic|NZ_JACEOC010000002.1_32|39165|39872|+</t>
  </si>
  <si>
    <t>GCF_024531195.1_ASM2453119v1_genomic</t>
  </si>
  <si>
    <t>GCF_024580135.1_ASM2458013v1_genomic|NZ_JANIOY010000001.1_4204|4450686|4451387|+</t>
  </si>
  <si>
    <t>GCF_024580135.1_ASM2458013v1_genomic</t>
  </si>
  <si>
    <t>GCF_024581015.1_ASM2458101v1_genomic|NZ_JANIJW010000002.1_32|39014|39721|+</t>
  </si>
  <si>
    <t>GCF_024581015.1_ASM2458101v1_genomic</t>
  </si>
  <si>
    <t>GCF_024582835.1_ASM2458283v1_genomic|NZ_CP102096.1_943|1066704|1067390|+</t>
  </si>
  <si>
    <t>GCF_024582835.1_ASM2458283v1_genomic</t>
  </si>
  <si>
    <t>GCF_024599655.1_ASM2459965v1_genomic|NZ_CP102247.1_2838|3054123|3054824|-</t>
  </si>
  <si>
    <t>GCF_024599655.1_ASM2459965v1_genomic</t>
  </si>
  <si>
    <t>GCF_024607735.1_ASM2460773v1_genomic|NZ_JANJQG010000002.1_5|4426|5127|-</t>
  </si>
  <si>
    <t>GCF_024607735.1_ASM2460773v1_genomic</t>
  </si>
  <si>
    <t>GCF_024608545.1_ASM2460854v1_genomic|NZ_JANDGY010000008.1_78|77181|77882|-</t>
  </si>
  <si>
    <t>GCF_024608545.1_ASM2460854v1_genomic</t>
  </si>
  <si>
    <t>GCF_024608925.1_ASM2460892v1_genomic|NZ_JALBER010000012.1_59|57597|58298|+</t>
  </si>
  <si>
    <t>GCF_024608925.1_ASM2460892v1_genomic</t>
  </si>
  <si>
    <t>GCF_024609385.1_ASM2460938v1_genomic|NZ_JANDHD010000006.1_233|227907|228608|+</t>
  </si>
  <si>
    <t>GCF_024609385.1_ASM2460938v1_genomic</t>
  </si>
  <si>
    <t>GCF_024610815.1_ASM2461081v1_genomic|NZ_JANION010000189.1_19|18933|19637|-</t>
  </si>
  <si>
    <t>GCF_024610815.1_ASM2461081v1_genomic</t>
  </si>
  <si>
    <t>GCF_024638075.1_ASM2463807v1_genomic|NZ_JAMJIU010000011.1_37|38395|39096|+</t>
  </si>
  <si>
    <t>GCF_024638075.1_ASM2463807v1_genomic</t>
  </si>
  <si>
    <t>GCF_024638095.1_ASM2463809v1_genomic|NZ_JAMJIV010000004.1_47|50685|51386|+</t>
  </si>
  <si>
    <t>GCF_024638095.1_ASM2463809v1_genomic</t>
  </si>
  <si>
    <t>GCF_024642865.1_ASM2464286v1_genomic|NZ_JAHRZD010000018.1_29|28286|28987|-</t>
  </si>
  <si>
    <t>GCF_024642865.1_ASM2464286v1_genomic</t>
  </si>
  <si>
    <t>GCF_024642965.1_ASM2464296v1_genomic|NZ_JAHRZH010000018.1_86|80860|81561|+</t>
  </si>
  <si>
    <t>GCF_024642965.1_ASM2464296v1_genomic</t>
  </si>
  <si>
    <t>GCF_024656065.1_ASM2465606v1_genomic|NZ_JANKYC010000001.1_822|867253|867954|+</t>
  </si>
  <si>
    <t>GCF_024656065.1_ASM2465606v1_genomic</t>
  </si>
  <si>
    <t>GCF_024662035.1_ASM2466203v1_genomic|NZ_CP102500.1_2865|2990138|2990839|-</t>
  </si>
  <si>
    <t>GCF_024662035.1_ASM2466203v1_genomic</t>
  </si>
  <si>
    <t>GCF_024677965.1_ASM2467796v1_genomic|NZ_JALDMX010000001.1_185|191095|191781|+</t>
  </si>
  <si>
    <t>GCF_024677965.1_ASM2467796v1_genomic</t>
  </si>
  <si>
    <t>GCF_024678125.1_ASM2467812v1_genomic|NZ_JAHQYG010000001.1_367|396755|397456|-</t>
  </si>
  <si>
    <t>GCF_024678125.1_ASM2467812v1_genomic</t>
  </si>
  <si>
    <t>GCF_024701055.1_ASM2470105v1_genomic|NZ_JABEOX010000004.1_146|143495|144196|+</t>
  </si>
  <si>
    <t>GCF_024701055.1_ASM2470105v1_genomic</t>
  </si>
  <si>
    <t>GCF_024702055.1_ASM2470205v1_genomic|NZ_JANLIZ010000001.1_511|540314|541015|+</t>
  </si>
  <si>
    <t>GCF_024702055.1_ASM2470205v1_genomic</t>
  </si>
  <si>
    <t>GCF_024703305.1_ASM2470330v1_genomic|NZ_JANHCN010000015.1_119|129098|129799|+</t>
  </si>
  <si>
    <t>GCF_024703305.1_ASM2470330v1_genomic</t>
  </si>
  <si>
    <t>GCF_024703575.1_ASM2470357v1_genomic|NZ_JANHCH010000024.1_13|11347|12048|-</t>
  </si>
  <si>
    <t>GCF_024703575.1_ASM2470357v1_genomic</t>
  </si>
  <si>
    <t>GCF_024706625.1_ASM2470662v1_genomic|NZ_JANPXJ010000001.1_3633|3984932|3985633|+</t>
  </si>
  <si>
    <t>GCF_024706625.1_ASM2470662v1_genomic</t>
  </si>
  <si>
    <t>GCF_024707505.1_ASM2470750v1_genomic|NZ_CP102604.1_1532|1676589|1677290|+</t>
  </si>
  <si>
    <t>GCF_024707505.1_ASM2470750v1_genomic</t>
  </si>
  <si>
    <t>GCF_024713205.1_ASM2471320v1_genomic|NZ_JANDDA010000017.1_83|79295|79996|+</t>
  </si>
  <si>
    <t>GCF_024713205.1_ASM2471320v1_genomic</t>
  </si>
  <si>
    <t>GCF_024717985.1_ASM2471798v1_genomic|NZ_JANDDI010000006.1_92|94439|95140|-</t>
  </si>
  <si>
    <t>GCF_024717985.1_ASM2471798v1_genomic</t>
  </si>
  <si>
    <t>GCF_024722495.1_ASM2472249v1_genomic|NZ_CP102749.1_1769|2034652|2035359|+</t>
  </si>
  <si>
    <t>GCF_024722495.1_ASM2472249v1_genomic</t>
  </si>
  <si>
    <t>GCF_024730765.1_ASM2473076v1_genomic|NZ_CP092500.1_2555|2596528|2597229|-</t>
  </si>
  <si>
    <t>GCF_024730765.1_ASM2473076v1_genomic</t>
  </si>
  <si>
    <t>GCF_024733045.1_ASM2473304v1_genomic|NZ_JAMSIU010000003.1_292|327128|327829|+</t>
  </si>
  <si>
    <t>GCF_024733045.1_ASM2473304v1_genomic</t>
  </si>
  <si>
    <t>GCF_024734575.1_ASM2473457v1_genomic|NZ_JAMDHG010000001.1_158|156963|157664|+</t>
  </si>
  <si>
    <t>GCF_024734575.1_ASM2473457v1_genomic</t>
  </si>
  <si>
    <t>GCF_024743495.1_ASM2474349v1_genomic|NZ_JAMQXW010000103.1_17|20074|20760|+</t>
  </si>
  <si>
    <t>GCF_024743495.1_ASM2474349v1_genomic</t>
  </si>
  <si>
    <t>GCF_024743515.1_ASM2474351v1_genomic|NZ_JAMQXZ010000076.1_113|128525|129232|+</t>
  </si>
  <si>
    <t>GCF_024743515.1_ASM2474351v1_genomic</t>
  </si>
  <si>
    <t>GCF_024743545.1_ASM2474354v1_genomic|NZ_JAMQXV010000021.1_133|151384|152070|-</t>
  </si>
  <si>
    <t>GCF_024743545.1_ASM2474354v1_genomic</t>
  </si>
  <si>
    <t>GCF_024743695.1_ASM2474369v1_genomic|NZ_JAMQXN010000032.1_13|13067|13753|+</t>
  </si>
  <si>
    <t>GCF_024743695.1_ASM2474369v1_genomic</t>
  </si>
  <si>
    <t>GCF_024743715.1_ASM2474371v1_genomic|NZ_JAMQXM010000037.1_201|226183|226890|+</t>
  </si>
  <si>
    <t>GCF_024743715.1_ASM2474371v1_genomic</t>
  </si>
  <si>
    <t>GCF_024743745.1_ASM2474374v1_genomic|NZ_JAMQXK010000033.1_25|30733|31440|+</t>
  </si>
  <si>
    <t>GCF_024743745.1_ASM2474374v1_genomic</t>
  </si>
  <si>
    <t>GCF_024743775.1_ASM2474377v1_genomic|NZ_JAMQXI010000076.1_608|684838|685524|+</t>
  </si>
  <si>
    <t>GCF_024743775.1_ASM2474377v1_genomic</t>
  </si>
  <si>
    <t>GCF_024743855.1_ASM2474385v1_genomic|NZ_JAMQXF010000031.1_32|39125|39832|+</t>
  </si>
  <si>
    <t>GCF_024743855.1_ASM2474385v1_genomic</t>
  </si>
  <si>
    <t>GCF_024743895.1_ASM2474389v1_genomic|NZ_JAMQXD010000073.1_13|13503|14210|+</t>
  </si>
  <si>
    <t>GCF_024743895.1_ASM2474389v1_genomic</t>
  </si>
  <si>
    <t>GCF_024744025.1_ASM2474402v1_genomic|NZ_JAMQWW010000033.1_570|634499|635206|-</t>
  </si>
  <si>
    <t>GCF_024744025.1_ASM2474402v1_genomic</t>
  </si>
  <si>
    <t>GCF_024744105.1_ASM2474410v1_genomic|NZ_JAMQWR010000020.1_29|35336|36043|-</t>
  </si>
  <si>
    <t>GCF_024744105.1_ASM2474410v1_genomic</t>
  </si>
  <si>
    <t>GCF_024744275.1_ASM2474427v1_genomic|NZ_JAMQWK010000008.1_139|157497|158204|-</t>
  </si>
  <si>
    <t>GCF_024744275.1_ASM2474427v1_genomic</t>
  </si>
  <si>
    <t>GCF_024744305.1_ASM2474430v1_genomic|NZ_JAMQWI010000046.1_272|307229|307936|-</t>
  </si>
  <si>
    <t>GCF_024744305.1_ASM2474430v1_genomic</t>
  </si>
  <si>
    <t>GCF_024744335.1_ASM2474433v1_genomic|NZ_JAMQWH010000026.1_25|30590|31297|+</t>
  </si>
  <si>
    <t>GCF_024744335.1_ASM2474433v1_genomic</t>
  </si>
  <si>
    <t>GCF_024744395.1_ASM2474439v1_genomic|NZ_JAMQWE010000076.1_31|38596|39303|+</t>
  </si>
  <si>
    <t>GCF_024744395.1_ASM2474439v1_genomic</t>
  </si>
  <si>
    <t>GCF_024744475.1_ASM2474447v1_genomic|NZ_JAMQWA010000008.1_31|38621|39328|+</t>
  </si>
  <si>
    <t>GCF_024744475.1_ASM2474447v1_genomic</t>
  </si>
  <si>
    <t>GCF_024744635.1_ASM2474463v1_genomic|NZ_JAMQVR010000052.1_454|499759|500466|+</t>
  </si>
  <si>
    <t>GCF_024744635.1_ASM2474463v1_genomic</t>
  </si>
  <si>
    <t>GCF_024744645.1_ASM2474464v1_genomic|NZ_JAMQVT010000020.1_406|459302|460009|-</t>
  </si>
  <si>
    <t>GCF_024744645.1_ASM2474464v1_genomic</t>
  </si>
  <si>
    <t>GCF_024744735.1_ASM2474473v1_genomic|NZ_JAMQVM010000016.1_31|38678|39385|+</t>
  </si>
  <si>
    <t>GCF_024744735.1_ASM2474473v1_genomic</t>
  </si>
  <si>
    <t>GCF_024744755.1_ASM2474475v1_genomic|NZ_JAMQVL010000007.1_280|317758|318465|-</t>
  </si>
  <si>
    <t>GCF_024744755.1_ASM2474475v1_genomic</t>
  </si>
  <si>
    <t>GCF_024744845.1_ASM2474484v1_genomic|NZ_JAMQVJ010000037.1_87|99599|100306|-</t>
  </si>
  <si>
    <t>GCF_024744845.1_ASM2474484v1_genomic</t>
  </si>
  <si>
    <t>GCF_024744955.1_ASM2474495v1_genomic|NZ_JANFRT010000107.1_194|226600|227286|-</t>
  </si>
  <si>
    <t>GCF_024744955.1_ASM2474495v1_genomic</t>
  </si>
  <si>
    <t>GCF_024745225.1_ASM2474522v1_genomic|NZ_JANFSC010000031.1_98|115327|116034|-</t>
  </si>
  <si>
    <t>GCF_024745225.1_ASM2474522v1_genomic</t>
  </si>
  <si>
    <t>GCF_024745295.1_ASM2474529v1_genomic|NZ_JANFSE010000056.1_62|65418|66104|-</t>
  </si>
  <si>
    <t>GCF_024745295.1_ASM2474529v1_genomic</t>
  </si>
  <si>
    <t>GCF_024745355.1_ASM2474535v1_genomic|NZ_JANFSJ010000051.1_391|443191|443898|-</t>
  </si>
  <si>
    <t>GCF_024745355.1_ASM2474535v1_genomic</t>
  </si>
  <si>
    <t>GCF_024745815.1_ASM2474581v1_genomic|NZ_JANFTG010000010.1_31|38702|39409|+</t>
  </si>
  <si>
    <t>GCF_024745815.1_ASM2474581v1_genomic</t>
  </si>
  <si>
    <t>GCF_024745855.1_ASM2474585v1_genomic|NZ_JANFTH010000055.1_31|38592|39299|+</t>
  </si>
  <si>
    <t>GCF_024745855.1_ASM2474585v1_genomic</t>
  </si>
  <si>
    <t>GCF_024745875.1_ASM2474587v1_genomic|NZ_JANFTJ010000063.1_27|33176|33883|+</t>
  </si>
  <si>
    <t>GCF_024745875.1_ASM2474587v1_genomic</t>
  </si>
  <si>
    <t>GCF_024746015.1_ASM2474601v1_genomic|NZ_JANFTQ010000096.1_34|39180|39887|+</t>
  </si>
  <si>
    <t>GCF_024746015.1_ASM2474601v1_genomic</t>
  </si>
  <si>
    <t>GCF_024746035.1_ASM2474603v1_genomic|NZ_JANFTR010000037.1_657|752782|753489|-</t>
  </si>
  <si>
    <t>GCF_024746035.1_ASM2474603v1_genomic</t>
  </si>
  <si>
    <t>GCF_024746075.1_ASM2474607v1_genomic|NZ_JANFTT010000020.1_438|483880|484587|-</t>
  </si>
  <si>
    <t>GCF_024746075.1_ASM2474607v1_genomic</t>
  </si>
  <si>
    <t>GCF_024746105.1_ASM2474610v1_genomic|NZ_JANFTU010000059.1_27|33111|33818|+</t>
  </si>
  <si>
    <t>GCF_024746105.1_ASM2474610v1_genomic</t>
  </si>
  <si>
    <t>GCF_024746155.1_ASM2474615v1_genomic|NZ_JANFUE010000048.1_36|45888|46595|+</t>
  </si>
  <si>
    <t>GCF_024746155.1_ASM2474615v1_genomic</t>
  </si>
  <si>
    <t>GCF_024746195.1_ASM2474619v1_genomic|NZ_JANFUI010000027.1_222|246315|247022|+</t>
  </si>
  <si>
    <t>GCF_024746195.1_ASM2474619v1_genomic</t>
  </si>
  <si>
    <t>GCF_024746235.1_ASM2474623v1_genomic|NZ_JANFTZ010000013.1_630|724381|725088|-</t>
  </si>
  <si>
    <t>GCF_024746235.1_ASM2474623v1_genomic</t>
  </si>
  <si>
    <t>GCF_024746245.1_ASM2474624v1_genomic|NZ_JANFTX010000078.1_25|30876|31583|+</t>
  </si>
  <si>
    <t>GCF_024746245.1_ASM2474624v1_genomic</t>
  </si>
  <si>
    <t>GCF_024746275.1_ASM2474627v1_genomic|NZ_JANFUA010000009.1_32|38992|39699|+</t>
  </si>
  <si>
    <t>GCF_024746275.1_ASM2474627v1_genomic</t>
  </si>
  <si>
    <t>GCF_024746315.1_ASM2474631v1_genomic|NZ_JANFUD010000065.1_32|39008|39715|+</t>
  </si>
  <si>
    <t>GCF_024746315.1_ASM2474631v1_genomic</t>
  </si>
  <si>
    <t>GCF_024746555.1_ASM2474655v1_genomic|NZ_JANFUS010000067.1_295|326657|327364|+</t>
  </si>
  <si>
    <t>GCF_024746555.1_ASM2474655v1_genomic</t>
  </si>
  <si>
    <t>GCF_024746585.1_ASM2474658v1_genomic|NZ_JANFUU010000045.1_32|38939|39646|+</t>
  </si>
  <si>
    <t>GCF_024746585.1_ASM2474658v1_genomic</t>
  </si>
  <si>
    <t>GCF_024746735.1_ASM2474673v1_genomic|NZ_JANFVB010000036.1_718|815441|816148|-</t>
  </si>
  <si>
    <t>GCF_024746735.1_ASM2474673v1_genomic</t>
  </si>
  <si>
    <t>GCF_024746775.1_ASM2474677v1_genomic|NZ_JANFVC010000012.1_109|121479|122186|+</t>
  </si>
  <si>
    <t>GCF_024746775.1_ASM2474677v1_genomic</t>
  </si>
  <si>
    <t>GCF_024746885.1_ASM2474688v1_genomic|NZ_JAMPYJ010000040.1_27|33283|33990|+</t>
  </si>
  <si>
    <t>GCF_024746885.1_ASM2474688v1_genomic</t>
  </si>
  <si>
    <t>GCF_024746905.1_ASM2474690v1_genomic|NZ_JAMPYM010000033.1_427|499052|499759|-</t>
  </si>
  <si>
    <t>GCF_024746905.1_ASM2474690v1_genomic</t>
  </si>
  <si>
    <t>GCF_024746925.1_ASM2474692v1_genomic|NZ_JAMPYI010000044.1_28|31501|32187|-</t>
  </si>
  <si>
    <t>GCF_024746925.1_ASM2474692v1_genomic</t>
  </si>
  <si>
    <t>GCF_024746975.1_ASM2474697v1_genomic|NZ_JAMPYN010000017.1_34|41581|42288|+</t>
  </si>
  <si>
    <t>GCF_024746975.1_ASM2474697v1_genomic</t>
  </si>
  <si>
    <t>GCF_024747315.1_ASM2474731v1_genomic|NZ_JAMPZF010000024.1_219|245678|246385|+</t>
  </si>
  <si>
    <t>GCF_024747315.1_ASM2474731v1_genomic</t>
  </si>
  <si>
    <t>GCF_024747355.1_ASM2474735v1_genomic|NZ_JAMPZG010000029.1_517|533712|534419|-</t>
  </si>
  <si>
    <t>GCF_024747355.1_ASM2474735v1_genomic</t>
  </si>
  <si>
    <t>GCF_024747435.1_ASM2474743v1_genomic|NZ_JAMPZL010000022.1_224|245771|246478|+</t>
  </si>
  <si>
    <t>GCF_024747435.1_ASM2474743v1_genomic</t>
  </si>
  <si>
    <t>GCF_024747575.1_ASM2474757v1_genomic|NZ_JAMPZR010000111.1_17|20479|21186|+</t>
  </si>
  <si>
    <t>GCF_024747575.1_ASM2474757v1_genomic</t>
  </si>
  <si>
    <t>GCF_024747615.1_ASM2474761v1_genomic|NZ_JAMPZT010000020.1_634|700093|700800|-</t>
  </si>
  <si>
    <t>GCF_024747615.1_ASM2474761v1_genomic</t>
  </si>
  <si>
    <t>GCF_024747635.1_ASM2474763v1_genomic|NZ_JAMPZV010000034.1_326|378995|379702|-</t>
  </si>
  <si>
    <t>GCF_024747635.1_ASM2474763v1_genomic</t>
  </si>
  <si>
    <t>GCF_024747645.1_ASM2474764v1_genomic|NZ_JAMPZU010000019.1_189|208212|208919|-</t>
  </si>
  <si>
    <t>GCF_024747645.1_ASM2474764v1_genomic</t>
  </si>
  <si>
    <t>GCF_024747675.1_ASM2474767v1_genomic|NZ_JAMPZW010000022.1_31|38695|39402|+</t>
  </si>
  <si>
    <t>GCF_024747675.1_ASM2474767v1_genomic</t>
  </si>
  <si>
    <t>GCF_024747815.1_ASM2474781v1_genomic|NZ_JAMQAF010000028.1_24|30518|31225|-</t>
  </si>
  <si>
    <t>GCF_024747815.1_ASM2474781v1_genomic</t>
  </si>
  <si>
    <t>GCF_024747875.1_ASM2474787v1_genomic|NZ_JAMQQU010000038.1_32|39007|39714|+</t>
  </si>
  <si>
    <t>GCF_024747875.1_ASM2474787v1_genomic</t>
  </si>
  <si>
    <t>GCF_024747905.1_ASM2474790v1_genomic|NZ_JAMQQQ010000030.1_190|212102|212809|-</t>
  </si>
  <si>
    <t>GCF_024747905.1_ASM2474790v1_genomic</t>
  </si>
  <si>
    <t>GCF_024747995.1_ASM2474799v1_genomic|NZ_JAMQQL010000022.1_517|572697|573404|-</t>
  </si>
  <si>
    <t>GCF_024747995.1_ASM2474799v1_genomic</t>
  </si>
  <si>
    <t>GCF_024748015.1_ASM2474801v1_genomic|NZ_JAMQQK010000016.1_616|698627|699334|-</t>
  </si>
  <si>
    <t>GCF_024748015.1_ASM2474801v1_genomic</t>
  </si>
  <si>
    <t>GCF_024748035.1_ASM2474803v1_genomic|NZ_JAMQQJ010000007.1_32|39016|39723|+</t>
  </si>
  <si>
    <t>GCF_024748035.1_ASM2474803v1_genomic</t>
  </si>
  <si>
    <t>GCF_024748045.1_ASM2474804v1_genomic|NZ_JAMQQI010000043.1_223|246858|247565|+</t>
  </si>
  <si>
    <t>GCF_024748045.1_ASM2474804v1_genomic</t>
  </si>
  <si>
    <t>GCF_024748095.1_ASM2474809v1_genomic|NZ_JAMQQN010000005.1_130|146568|147275|-</t>
  </si>
  <si>
    <t>GCF_024748095.1_ASM2474809v1_genomic</t>
  </si>
  <si>
    <t>GCF_024748115.1_ASM2474811v1_genomic|NZ_JAMQQP010000026.1_748|827637|828344|-</t>
  </si>
  <si>
    <t>GCF_024748115.1_ASM2474811v1_genomic</t>
  </si>
  <si>
    <t>GCF_024748155.1_ASM2474815v1_genomic|NZ_JAMQQS010000010.1_256|279730|280437|+</t>
  </si>
  <si>
    <t>GCF_024748155.1_ASM2474815v1_genomic</t>
  </si>
  <si>
    <t>GCF_024748275.1_ASM2474827v1_genomic|NZ_JAMQRC010000031.1_247|284552|285259|-</t>
  </si>
  <si>
    <t>GCF_024748275.1_ASM2474827v1_genomic</t>
  </si>
  <si>
    <t>GCF_024748295.1_ASM2474829v1_genomic|NZ_JAMQRE010000027.1_18|22767|23474|-</t>
  </si>
  <si>
    <t>GCF_024748295.1_ASM2474829v1_genomic</t>
  </si>
  <si>
    <t>GCF_024748355.1_ASM2474835v1_genomic|NZ_JAMQRG010000041.1_32|38977|39684|+</t>
  </si>
  <si>
    <t>GCF_024748355.1_ASM2474835v1_genomic</t>
  </si>
  <si>
    <t>GCF_024748375.1_ASM2474837v1_genomic|NZ_JAMQRH010000041.1_32|38895|39602|+</t>
  </si>
  <si>
    <t>GCF_024748375.1_ASM2474837v1_genomic</t>
  </si>
  <si>
    <t>GCF_024748415.1_ASM2474841v1_genomic|NZ_JAMQRJ010000040.1_248|302976|303662|-</t>
  </si>
  <si>
    <t>GCF_024748415.1_ASM2474841v1_genomic</t>
  </si>
  <si>
    <t>GCF_024748495.1_ASM2474849v1_genomic|NZ_JAMQRN010000018.1_32|38963|39670|+</t>
  </si>
  <si>
    <t>GCF_024748495.1_ASM2474849v1_genomic</t>
  </si>
  <si>
    <t>GCF_024748515.1_ASM2474851v1_genomic|NZ_JAMQRO010000031.1_249|288750|289457|-</t>
  </si>
  <si>
    <t>GCF_024748515.1_ASM2474851v1_genomic</t>
  </si>
  <si>
    <t>GCF_024756205.1_ASM2475620v1_genomic|NZ_JANUGO010000001.1_2908|3002786|3003487|-</t>
  </si>
  <si>
    <t>GCF_024756205.1_ASM2475620v1_genomic</t>
  </si>
  <si>
    <t>GCF_024758625.1_ASM2475862v1_genomic|NZ_CP090065.1_2494|2811323|2812030|-</t>
  </si>
  <si>
    <t>GCF_024758625.1_ASM2475862v1_genomic</t>
  </si>
  <si>
    <t>GCF_024764775.1_ASM2476477v1_genomic|NZ_JALIGC010000034.1_134|136082|136783|-</t>
  </si>
  <si>
    <t>GCF_024764775.1_ASM2476477v1_genomic</t>
  </si>
  <si>
    <t>GCF_024764795.1_ASM2476479v1_genomic|NZ_JALIGF010000062.1_155|159786|160487|+</t>
  </si>
  <si>
    <t>GCF_024764795.1_ASM2476479v1_genomic</t>
  </si>
  <si>
    <t>GCF_024764835.1_ASM2476483v1_genomic|NZ_JALIGE010000076.1_171|153316|154017|-</t>
  </si>
  <si>
    <t>GCF_024764835.1_ASM2476483v1_genomic</t>
  </si>
  <si>
    <t>GCF_024764955.1_ASM2476495v1_genomic|NZ_JALIGD010000040.1_130|123544|124245|-</t>
  </si>
  <si>
    <t>GCF_024764955.1_ASM2476495v1_genomic</t>
  </si>
  <si>
    <t>GCF_024764965.1_ASM2476496v1_genomic|NZ_JALIGG010000058.1_116|113415|114116|+</t>
  </si>
  <si>
    <t>GCF_024764965.1_ASM2476496v1_genomic</t>
  </si>
  <si>
    <t>GCF_024765015.1_ASM2476501v1_genomic|NZ_JALIGB010000020.1_915|1005537|1006238|+</t>
  </si>
  <si>
    <t>GCF_024765015.1_ASM2476501v1_genomic</t>
  </si>
  <si>
    <t>GCF_024793895.1_ASM2479389v1_genomic|NZ_JANUSB010000015.1_1557|1688337|1689041|-</t>
  </si>
  <si>
    <t>GCF_024793895.1_ASM2479389v1_genomic</t>
  </si>
  <si>
    <t>GCF_024799805.1_ASM2479980v1_genomic|NZ_CP103401.1_2285|2491668|2492372|-</t>
  </si>
  <si>
    <t>GCF_024799805.1_ASM2479980v1_genomic</t>
  </si>
  <si>
    <t>GCF_024807715.1_ASM2480771v1_genomic|NZ_JANUEU010000002.1_511|559819|560523|+</t>
  </si>
  <si>
    <t>GCF_024807715.1_ASM2480771v1_genomic</t>
  </si>
  <si>
    <t>GCF_024807845.1_ASM2480784v1_genomic|NZ_JANUEQ010000008.1_204|215092|215796|+</t>
  </si>
  <si>
    <t>GCF_024807845.1_ASM2480784v1_genomic</t>
  </si>
  <si>
    <t>GCF_024809955.1_ASM2480995v1_genomic|NZ_JANUDU010000001.1_344|375287|375988|-</t>
  </si>
  <si>
    <t>GCF_024809955.1_ASM2480995v1_genomic</t>
  </si>
  <si>
    <t>GCF_024813535.1_ASM2481353v1_genomic|NZ_JALIZZ010000044.1_5|6587|7288|+</t>
  </si>
  <si>
    <t>GCF_024813535.1_ASM2481353v1_genomic</t>
  </si>
  <si>
    <t>GCF_024813655.1_ASM2481365v1_genomic|NZ_JALIZW010000087.1_5|4091|4792|-</t>
  </si>
  <si>
    <t>GCF_024813655.1_ASM2481365v1_genomic</t>
  </si>
  <si>
    <t>GCF_024915045.1_ASM2491504v1_genomic|NZ_JANVEZ010000002.1_434|448930|449631|+</t>
  </si>
  <si>
    <t>GCF_024915045.1_ASM2491504v1_genomic</t>
  </si>
  <si>
    <t>GCF_024990455.1_ASM2499045v1_genomic|NZ_JAJHYJ010000025.1_13|11422|12123|-</t>
  </si>
  <si>
    <t>GCF_024990455.1_ASM2499045v1_genomic</t>
  </si>
  <si>
    <t>GCF_024998315.1_ASM2499831v1_genomic|NZ_JAHNEO010000008.1_14|11331|12032|-</t>
  </si>
  <si>
    <t>GCF_024998315.1_ASM2499831v1_genomic</t>
  </si>
  <si>
    <t>GCF_025002605.1_ASM2500260v1_genomic|NZ_JANPXR010000001.1_76|75911|76612|-</t>
  </si>
  <si>
    <t>GCF_025002605.1_ASM2500260v1_genomic</t>
  </si>
  <si>
    <t>GCF_025021485.1_ASM2502148v1_genomic|NZ_CP104001.1_1605|1775204|1775905|+</t>
  </si>
  <si>
    <t>GCF_025021485.1_ASM2502148v1_genomic</t>
  </si>
  <si>
    <t>GCF_025026715.1_ASM2502671v1_genomic|NZ_JAMCDG010000001.1_2963|3135863|3136564|-</t>
  </si>
  <si>
    <t>GCF_025026715.1_ASM2502671v1_genomic</t>
  </si>
  <si>
    <t>GCF_025026815.1_ASM2502681v1_genomic|NZ_JAMCDL010000001.1_2961|3099306|3100007|-</t>
  </si>
  <si>
    <t>GCF_025026815.1_ASM2502681v1_genomic</t>
  </si>
  <si>
    <t>GCF_025061495.1_ASM2506149v1_genomic|NZ_JANYUW010000018.1_27|24859|25560|-</t>
  </si>
  <si>
    <t>GCF_025061495.1_ASM2506149v1_genomic</t>
  </si>
  <si>
    <t>GCF_025128395.1_ASM2512839v1_genomic|NZ_JAHRDM010000004.1_185|180838|181542|+</t>
  </si>
  <si>
    <t>GCF_025128395.1_ASM2512839v1_genomic</t>
  </si>
  <si>
    <t>GCF_025128545.1_ASM2512854v1_genomic|NZ_JAHRDE010000010.1_56|65623|66327|+</t>
  </si>
  <si>
    <t>GCF_025128545.1_ASM2512854v1_genomic</t>
  </si>
  <si>
    <t>GCF_025133195.1_ASM2513319v1_genomic|NZ_CP104006.1_2342|2726622|2727326|+</t>
  </si>
  <si>
    <t>GCF_025133195.1_ASM2513319v1_genomic</t>
  </si>
  <si>
    <t>GCF_025145145.1_ASM2514514v1_genomic|NZ_JALXLC010000002.1_250|235709|236410|-</t>
  </si>
  <si>
    <t>GCF_025145145.1_ASM2514514v1_genomic</t>
  </si>
  <si>
    <t>GCF_025152625.1_ASM2515262v1_genomic|NZ_CP104014.1_1664|1829442|1830143|+</t>
  </si>
  <si>
    <t>GCF_025152625.1_ASM2515262v1_genomic</t>
  </si>
  <si>
    <t>GCF_025153065.1_ASM2515306v1_genomic|NZ_JANZNP010000003.1_123|118649|119353|+</t>
  </si>
  <si>
    <t>GCF_025153065.1_ASM2515306v1_genomic</t>
  </si>
  <si>
    <t>GCF_025153555.1_ASM2515355v1_genomic|NZ_JANVCU010000002.1_1315|1417478|1418182|+</t>
  </si>
  <si>
    <t>GCF_025153555.1_ASM2515355v1_genomic</t>
  </si>
  <si>
    <t>GCF_025158995.1_ASM2515899v1_genomic|NZ_CP103450.1_910|963335|964039|+</t>
  </si>
  <si>
    <t>GCF_025158995.1_ASM2515899v1_genomic</t>
  </si>
  <si>
    <t>GCF_025175005.1_ASM2517500v1_genomic|NZ_JALMDN010000001.1_1081|1086696|1087391|-</t>
  </si>
  <si>
    <t>GCF_025175005.1_ASM2517500v1_genomic</t>
  </si>
  <si>
    <t>GCF_025176745.1_ASM2517674v1_genomic|NZ_JALMES010000011.1_47|35440|36198|-</t>
  </si>
  <si>
    <t>GCF_025176745.1_ASM2517674v1_genomic</t>
  </si>
  <si>
    <t>GCF_025176765.1_ASM2517676v1_genomic|NZ_JALMET010000008.1_57|41430|42188|-</t>
  </si>
  <si>
    <t>GCF_025176765.1_ASM2517676v1_genomic</t>
  </si>
  <si>
    <t>GCF_025195005.1_ASM2519500v1_genomic|NZ_JANVFC010000001.1_72|81345|82037|+</t>
  </si>
  <si>
    <t>GCF_025195005.1_ASM2519500v1_genomic</t>
  </si>
  <si>
    <t>GCF_025195085.2_ASM2519508v2_genomic|NZ_JANAVY020000001.1_410|482800|483486|-</t>
  </si>
  <si>
    <t>GCF_025195085.2_ASM2519508v2_genomic</t>
  </si>
  <si>
    <t>GCF_025215095.1_ASM2521509v1_genomic|NZ_JALHAP010000082.1_635|680169|680873|-</t>
  </si>
  <si>
    <t>GCF_025215095.1_ASM2521509v1_genomic</t>
  </si>
  <si>
    <t>GCF_025215155.1_ASM2521515v1_genomic|NZ_JALHAM010000122.1_181|211099|211803|+</t>
  </si>
  <si>
    <t>GCF_025215155.1_ASM2521515v1_genomic</t>
  </si>
  <si>
    <t>GCF_025218545.1_ASM2521854v1_genomic|NZ_JAKLSS010000001.1_2832|3008064|3008765|-</t>
  </si>
  <si>
    <t>GCF_025218545.1_ASM2521854v1_genomic</t>
  </si>
  <si>
    <t>GCF_025244805.1_ASM2524480v1_genomic|NZ_CP104274.1_2767|2905411|2906112|-</t>
  </si>
  <si>
    <t>GCF_025244805.1_ASM2524480v1_genomic</t>
  </si>
  <si>
    <t>GCF_025244905.1_ASM2524490v1_genomic|NZ_CP104285.1_1620|1770971|1771672|+</t>
  </si>
  <si>
    <t>GCF_025244905.1_ASM2524490v1_genomic</t>
  </si>
  <si>
    <t>GCF_025245605.1_ASM2524560v1_genomic|NZ_JAOBNC010000003.1_362|383823|384524|+</t>
  </si>
  <si>
    <t>GCF_025245605.1_ASM2524560v1_genomic</t>
  </si>
  <si>
    <t>GCF_025245725.1_ASM2524572v1_genomic|NZ_JAOBQG010000003.1_100|77857|78585|-</t>
  </si>
  <si>
    <t>GCF_025245725.1_ASM2524572v1_genomic</t>
  </si>
  <si>
    <t>GCF_025258925.1_ASM2525892v1_genomic|NZ_CP104354.1_948|1052715|1053401|+</t>
  </si>
  <si>
    <t>GCF_025258925.1_ASM2525892v1_genomic</t>
  </si>
  <si>
    <t>GCF_025261345.1_ASM2526134v1_genomic|NZ_JAJAMC010000002.1_86|80879|81580|+</t>
  </si>
  <si>
    <t>GCF_025261345.1_ASM2526134v1_genomic</t>
  </si>
  <si>
    <t>GCF_025261685.1_ASM2526168v1_genomic|NZ_JAJAMU010000006.1_204|216661|217362|+</t>
  </si>
  <si>
    <t>GCF_025261685.1_ASM2526168v1_genomic</t>
  </si>
  <si>
    <t>GCF_025262045.1_ASM2526204v1_genomic|NZ_JAJANK010000002.1_189|197339|198040|+</t>
  </si>
  <si>
    <t>GCF_025262045.1_ASM2526204v1_genomic</t>
  </si>
  <si>
    <t>GCF_025263625.1_ASM2526362v1_genomic|NZ_CP079882.1_1415|1539606|1540364|+</t>
  </si>
  <si>
    <t>GCF_025263625.1_ASM2526362v1_genomic</t>
  </si>
  <si>
    <t>GCF_025264605.1_ASM2526460v1_genomic|NZ_CP063682.1_719|832591|833283|+</t>
  </si>
  <si>
    <t>GCF_025264605.1_ASM2526460v1_genomic</t>
  </si>
  <si>
    <t>GCF_025290665.1_ASM2529066v1_genomic|NZ_JAOCPZ010000021.1_46|47426|48127|+</t>
  </si>
  <si>
    <t>GCF_025290665.1_ASM2529066v1_genomic</t>
  </si>
  <si>
    <t>GCF_025290855.1_ASM2529085v1_genomic|NZ_JAOCPY010000007.1_155|156045|156746|+</t>
  </si>
  <si>
    <t>GCF_025290855.1_ASM2529085v1_genomic</t>
  </si>
  <si>
    <t>GCF_025291255.1_ASM2529125v1_genomic|NZ_JAMBJT010000021.1_12|20759|21457|+</t>
  </si>
  <si>
    <t>GCF_025291255.1_ASM2529125v1_genomic</t>
  </si>
  <si>
    <t>GCF_025291975.1_ASM2529197v1_genomic|NZ_JAMBVC010000017.1_16|17744|18445|+</t>
  </si>
  <si>
    <t>GCF_025291975.1_ASM2529197v1_genomic</t>
  </si>
  <si>
    <t>GCF_025292215.1_ASM2529221v1_genomic|NZ_JAMBVF010000054.1_3|5116|5817|+</t>
  </si>
  <si>
    <t>GCF_025292215.1_ASM2529221v1_genomic</t>
  </si>
  <si>
    <t>GCF_025292575.1_ASM2529257v1_genomic|NZ_JAMBVO010000031.1_8|9421|10122|+</t>
  </si>
  <si>
    <t>GCF_025292575.1_ASM2529257v1_genomic</t>
  </si>
  <si>
    <t>GCF_025292755.1_ASM2529275v1_genomic|NZ_JAMBVW010000011.1_67|63347|64048|+</t>
  </si>
  <si>
    <t>GCF_025292755.1_ASM2529275v1_genomic</t>
  </si>
  <si>
    <t>GCF_025308935.1_ASM2530893v1_genomic|NZ_JAODOU010000053.1_60|61229|61930|+</t>
  </si>
  <si>
    <t>GCF_025308935.1_ASM2530893v1_genomic</t>
  </si>
  <si>
    <t>GCF_025308955.1_ASM2530895v1_genomic|NZ_JAODOT010000008.1_67|68375|69076|+</t>
  </si>
  <si>
    <t>GCF_025308955.1_ASM2530895v1_genomic</t>
  </si>
  <si>
    <t>GCF_025369855.1_ASM2536985v1_genomic|NZ_CP104516.1_1072|1041490|1042191|-</t>
  </si>
  <si>
    <t>GCF_025369855.1_ASM2536985v1_genomic</t>
  </si>
  <si>
    <t>GCF_025379485.1_ASM2537948v1_genomic|NZ_JAMOJN010000001.1_50|47050|47808|+</t>
  </si>
  <si>
    <t>GCF_025379485.1_ASM2537948v1_genomic</t>
  </si>
  <si>
    <t>GCF_025379545.1_ASM2537954v1_genomic|NZ_JAMOJP010000004.1_184|182135|182839|+</t>
  </si>
  <si>
    <t>GCF_025379545.1_ASM2537954v1_genomic</t>
  </si>
  <si>
    <t>GCF_025379595.1_ASM2537959v1_genomic|NZ_JAMOJQ010000001.1_284|299565|300323|-</t>
  </si>
  <si>
    <t>GCF_025379595.1_ASM2537959v1_genomic</t>
  </si>
  <si>
    <t>GCF_025379625.1_ASM2537962v1_genomic|NZ_JAMOJS010000002.1_381|412332|413090|+</t>
  </si>
  <si>
    <t>GCF_025379625.1_ASM2537962v1_genomic</t>
  </si>
  <si>
    <t>GCF_025384885.1_ASM2538488v1_genomic|NZ_JAJAFY010000001.1_10|10075|10779|+</t>
  </si>
  <si>
    <t>GCF_025384885.1_ASM2538488v1_genomic</t>
  </si>
  <si>
    <t>GCF_025384895.1_ASM2538489v1_genomic|NZ_JAJAFZ010000011.1_5|7753|8457|+</t>
  </si>
  <si>
    <t>GCF_025384895.1_ASM2538489v1_genomic</t>
  </si>
  <si>
    <t>GCF_025388785.1_ASM2538878v1_genomic|NZ_VFIK01000002.1_378|423919|424623|-</t>
  </si>
  <si>
    <t>GCF_025388785.1_ASM2538878v1_genomic</t>
  </si>
  <si>
    <t>GCF_025398175.1_ASM2539817v1_genomic|NZ_CP099734.1_1079|1223041|1223730|+</t>
  </si>
  <si>
    <t>GCF_025398175.1_ASM2539817v1_genomic</t>
  </si>
  <si>
    <t>GCF_025398955.1_ASM2539895v1_genomic|NZ_CP104698.1_257|252166|252870|-</t>
  </si>
  <si>
    <t>GCF_025398955.1_ASM2539895v1_genomic</t>
  </si>
  <si>
    <t>GCF_025404035.1_ASM2540403v1_genomic|NZ_JAGGGP010000001.1_72|71568|72269|+</t>
  </si>
  <si>
    <t>GCF_025404035.1_ASM2540403v1_genomic</t>
  </si>
  <si>
    <t>GCF_025404575.1_ASM2540457v1_genomic|NZ_JAGGES010000012.1_8|9337|10038|+</t>
  </si>
  <si>
    <t>GCF_025404575.1_ASM2540457v1_genomic</t>
  </si>
  <si>
    <t>GCF_025420875.1_ASM2542087v1_genomic|NZ_JAODWM010000013.1_20|19893|20594|-</t>
  </si>
  <si>
    <t>GCF_025420875.1_ASM2542087v1_genomic</t>
  </si>
  <si>
    <t>GCF_025422015.1_ASM2542201v1_genomic|NZ_JAOEFT010000002.1_84|80776|81477|+</t>
  </si>
  <si>
    <t>GCF_025422015.1_ASM2542201v1_genomic</t>
  </si>
  <si>
    <t>GCF_025426135.1_ASM2542613v1_genomic|NZ_CP104836.1_4638|4866634|4867335|+</t>
  </si>
  <si>
    <t>GCF_025426135.1_ASM2542613v1_genomic</t>
  </si>
  <si>
    <t>GCF_025457525.1_ASM2545752v1_genomic|NZ_JAMZBU010000002.1_14|12113|12814|-</t>
  </si>
  <si>
    <t>GCF_025457525.1_ASM2545752v1_genomic</t>
  </si>
  <si>
    <t>GCF_025460745.1_ASM2546074v1_genomic|NZ_JANFAQ010000001.1_481|518771|519472|-</t>
  </si>
  <si>
    <t>GCF_025460745.1_ASM2546074v1_genomic</t>
  </si>
  <si>
    <t>GCF_025466255.1_ASM2546625v1_genomic|NZ_PHSX01000001.1_161|159937|160644|+</t>
  </si>
  <si>
    <t>GCF_025466255.1_ASM2546625v1_genomic</t>
  </si>
  <si>
    <t>GCF_025466295.1_ASM2546629v1_genomic|NZ_PHSV01000002.1_224|239372|240079|+</t>
  </si>
  <si>
    <t>GCF_025466295.1_ASM2546629v1_genomic</t>
  </si>
  <si>
    <t>GCF_025490495.1_ASM2549049v1_genomic|NZ_CP106660.1_2216|2426285|2426986|-</t>
  </si>
  <si>
    <t>GCF_025490495.1_ASM2549049v1_genomic</t>
  </si>
  <si>
    <t>GCF_025505175.1_ASM2550517v1_genomic|NZ_JALDBW010000003.1_289|314894|315580|+</t>
  </si>
  <si>
    <t>GCF_025505175.1_ASM2550517v1_genomic</t>
  </si>
  <si>
    <t>GCF_025505255.1_ASM2550525v1_genomic|NZ_JALDBV010000003.1_189|222581|223267|-</t>
  </si>
  <si>
    <t>GCF_025505255.1_ASM2550525v1_genomic</t>
  </si>
  <si>
    <t>GCF_025527015.1_ASM2552701v1_genomic|NZ_JAODIM010000043.1_878|955345|956049|-</t>
  </si>
  <si>
    <t>GCF_025527015.1_ASM2552701v1_genomic</t>
  </si>
  <si>
    <t>GCF_025535375.1_ASM2553537v1_genomic|NZ_JAHUUS010000001.1_414|441022|441723|+</t>
  </si>
  <si>
    <t>GCF_025535375.1_ASM2553537v1_genomic</t>
  </si>
  <si>
    <t>GCF_025535675.1_ASM2553567v1_genomic|NZ_JAHTVM010000001.1_519|545256|545957|-</t>
  </si>
  <si>
    <t>GCF_025535675.1_ASM2553567v1_genomic</t>
  </si>
  <si>
    <t>GCF_025535935.1_ASM2553593v1_genomic|NZ_JAHTVQ010000008.1_58|42617|43318|-</t>
  </si>
  <si>
    <t>GCF_025535935.1_ASM2553593v1_genomic</t>
  </si>
  <si>
    <t>GCF_025535995.1_Q2149_genomic|NZ_JAHOAD010000034.1_12|11075|11776|-</t>
  </si>
  <si>
    <t>GCF_025535995.1_Q2149_genomic</t>
  </si>
  <si>
    <t>GCF_025536075.1_ASM2553607v1_genomic|NZ_JAHTVS010000002.1_373|391406|392107|+</t>
  </si>
  <si>
    <t>GCF_025536075.1_ASM2553607v1_genomic</t>
  </si>
  <si>
    <t>GCF_025536095.1_ASM2553609v1_genomic|NZ_JAHTVU010000002.1_339|364378|365079|-</t>
  </si>
  <si>
    <t>GCF_025536095.1_ASM2553609v1_genomic</t>
  </si>
  <si>
    <t>GCF_025536135.1_ASM2553613v1_genomic|NZ_JAHTVW010000001.1_565|588038|588739|-</t>
  </si>
  <si>
    <t>GCF_025536135.1_ASM2553613v1_genomic</t>
  </si>
  <si>
    <t>GCF_025536215.1_ASM2553621v1_genomic|NZ_JAHUVA010000045.1_33|32441|33142|-</t>
  </si>
  <si>
    <t>GCF_025536215.1_ASM2553621v1_genomic</t>
  </si>
  <si>
    <t>GCF_025536235.1_ASM2553623v1_genomic|NZ_JAHTVY010000027.1_4|3697|4392|-</t>
  </si>
  <si>
    <t>GCF_025536235.1_ASM2553623v1_genomic</t>
  </si>
  <si>
    <t>GCF_025536255.1_ASM2553625v1_genomic|NZ_JAHTVZ010000001.1_222|231896|232597|-</t>
  </si>
  <si>
    <t>GCF_025536255.1_ASM2553625v1_genomic</t>
  </si>
  <si>
    <t>GCF_025536295.1_ASM2553629v1_genomic|NZ_JAHUVB010000022.1_5|4325|5029|-</t>
  </si>
  <si>
    <t>GCF_025536295.1_ASM2553629v1_genomic</t>
  </si>
  <si>
    <t>GCF_025536315.1_ASM2553631v1_genomic|NZ_JAHTWB010000001.1_1391|1468132|1468833|-</t>
  </si>
  <si>
    <t>GCF_025536315.1_ASM2553631v1_genomic</t>
  </si>
  <si>
    <t>GCF_025536335.1_ASM2553633v1_genomic|NZ_JAHTWC010000032.1_40|44233|44928|+</t>
  </si>
  <si>
    <t>GCF_025536335.1_ASM2553633v1_genomic</t>
  </si>
  <si>
    <t>GCF_025536415.1_Q3804_genomic|NZ_JAHOAG010000001.1_432|458311|459012|+</t>
  </si>
  <si>
    <t>GCF_025536415.1_Q3804_genomic</t>
  </si>
  <si>
    <t>GCF_025536455.1_ASM2553645v1_genomic|NZ_JAHUVE010000001.1_846|898113|898814|-</t>
  </si>
  <si>
    <t>GCF_025536455.1_ASM2553645v1_genomic</t>
  </si>
  <si>
    <t>GCF_025536595.1_ASM2553659v1_genomic|NZ_JAHTWJ010000002.1_24|22540|23241|-</t>
  </si>
  <si>
    <t>GCF_025536595.1_ASM2553659v1_genomic</t>
  </si>
  <si>
    <t>GCF_025536615.1_Q2162_genomic|NZ_JAHOAK010000010.1_38|32091|32786|-</t>
  </si>
  <si>
    <t>GCF_025536615.1_Q2162_genomic</t>
  </si>
  <si>
    <t>GCF_025544735.1_ASM2554473v1_genomic|NZ_JAHTWP010000022.1_9|8543|9244|-</t>
  </si>
  <si>
    <t>GCF_025544735.1_ASM2554473v1_genomic</t>
  </si>
  <si>
    <t>GCF_025544815.1_Q2158_genomic|NZ_JAHOAO010000002.1_269|257358|258053|-</t>
  </si>
  <si>
    <t>GCF_025544815.1_Q2158_genomic</t>
  </si>
  <si>
    <t>GCF_025564065.1_ASM2556406v1_genomic|NZ_JAMGZK010000053.1_364|357269|357970|-</t>
  </si>
  <si>
    <t>GCF_025564065.1_ASM2556406v1_genomic</t>
  </si>
  <si>
    <t>GCF_025564085.1_ASM2556408v1_genomic|NZ_JAMGZJ010000078.1_542|572756|573457|+</t>
  </si>
  <si>
    <t>GCF_025564085.1_ASM2556408v1_genomic</t>
  </si>
  <si>
    <t>GCF_025566025.1_ASM2556602v1_genomic|NZ_JAMHKR010000090.1_396|427314|428015|+</t>
  </si>
  <si>
    <t>GCF_025566025.1_ASM2556602v1_genomic</t>
  </si>
  <si>
    <t>GCF_025566055.1_ASM2556605v1_genomic|NZ_JAMHKS010000078.1_206|209151|209852|+</t>
  </si>
  <si>
    <t>GCF_025566055.1_ASM2556605v1_genomic</t>
  </si>
  <si>
    <t>GCF_025583685.1_ASM2558368v1_genomic|NZ_JAIQCT010000033.1_19|21666|22370|+</t>
  </si>
  <si>
    <t>GCF_025583685.1_ASM2558368v1_genomic</t>
  </si>
  <si>
    <t>GCF_025594495.1_ASM2559449v1_genomic|NZ_JAFNKP010000001.1_359|382491|383192|+</t>
  </si>
  <si>
    <t>GCF_025594495.1_ASM2559449v1_genomic</t>
  </si>
  <si>
    <t>GCF_025594835.1_ASM2559483v1_genomic|NZ_JAFNLE010000001.1_339|332060|332761|-</t>
  </si>
  <si>
    <t>GCF_025594835.1_ASM2559483v1_genomic</t>
  </si>
  <si>
    <t>GCF_025599245.1_ASM2559924v1_genomic|NZ_JAOSLH010000020.1_661|701732|702436|+</t>
  </si>
  <si>
    <t>GCF_025599245.1_ASM2559924v1_genomic</t>
  </si>
  <si>
    <t>GCF_025599835.1_ASM2559983v1_genomic|NZ_JAOSFS010000003.1_96|102785|103486|-</t>
  </si>
  <si>
    <t>GCF_025599835.1_ASM2559983v1_genomic</t>
  </si>
  <si>
    <t>GCF_025599895.1_ASM2559989v1_genomic|NZ_JAOSFU010000008.1_135|143504|144205|-</t>
  </si>
  <si>
    <t>GCF_025599895.1_ASM2559989v1_genomic</t>
  </si>
  <si>
    <t>GCF_025603115.1_ASM2560311v1_genomic|NZ_JAOSCU010000007.1_282|270481|271182|+</t>
  </si>
  <si>
    <t>GCF_025603115.1_ASM2560311v1_genomic</t>
  </si>
  <si>
    <t>GCF_025629175.1_ASM2562917v1_genomic|NZ_JANTQY010000001.1_164|168024|168725|+</t>
  </si>
  <si>
    <t>GCF_025629175.1_ASM2562917v1_genomic</t>
  </si>
  <si>
    <t>GCF_025641975.1_ASM2564197v1_genomic|NZ_JAOTQS010000001.1_365|357887|358588|-</t>
  </si>
  <si>
    <t>GCF_025641975.1_ASM2564197v1_genomic</t>
  </si>
  <si>
    <t>GCF_025642095.1_ASM2564209v1_genomic|NZ_CP106754.1_2999|3194248|3194949|-</t>
  </si>
  <si>
    <t>GCF_025642095.1_ASM2564209v1_genomic</t>
  </si>
  <si>
    <t>GCF_025642735.1_ASM2564273v1_genomic|NZ_JANZKT010000001.1_804|863565|864266|+</t>
  </si>
  <si>
    <t>GCF_025642735.1_ASM2564273v1_genomic</t>
  </si>
  <si>
    <t>GCF_025642955.1_ASM2564295v1_genomic|NZ_JANZKK010000002.1_378|402440|403144|+</t>
  </si>
  <si>
    <t>GCF_025642955.1_ASM2564295v1_genomic</t>
  </si>
  <si>
    <t>GCF_025643375.1_ASM2564337v1_genomic|NZ_CP094943.1_2779|3192814|3193521|-</t>
  </si>
  <si>
    <t>GCF_025643375.1_ASM2564337v1_genomic</t>
  </si>
  <si>
    <t>GCF_025656875.1_ASM2565687v1_genomic|NZ_JAOUZD010000011.1_178|193760|194461|+</t>
  </si>
  <si>
    <t>GCF_025656875.1_ASM2565687v1_genomic</t>
  </si>
  <si>
    <t>GCF_025657245.1_ASM2565724v1_genomic|NZ_JAOUYM010000005.1_97|89959|90660|-</t>
  </si>
  <si>
    <t>GCF_025657245.1_ASM2565724v1_genomic</t>
  </si>
  <si>
    <t>GCF_025657805.1_ASM2565780v1_genomic|NZ_JAOVAH010000014.1_59|60761|61462|+</t>
  </si>
  <si>
    <t>GCF_025657805.1_ASM2565780v1_genomic</t>
  </si>
  <si>
    <t>GCF_025660515.1_ASM2566051v1_genomic|NZ_JAOSFI010000003.1_408|428803|429507|-</t>
  </si>
  <si>
    <t>GCF_025660515.1_ASM2566051v1_genomic</t>
  </si>
  <si>
    <t>GCF_025677685.1_ASM2567768v1_genomic|NZ_CP106924.1_2663|2775334|2776035|-</t>
  </si>
  <si>
    <t>GCF_025677685.1_ASM2567768v1_genomic</t>
  </si>
  <si>
    <t>GCF_025740255.1_ASM2574025v1_genomic|NZ_JANIER010000001.1_251|271671|272372|+</t>
  </si>
  <si>
    <t>GCF_025740255.1_ASM2574025v1_genomic</t>
  </si>
  <si>
    <t>GCF_025751255.1_ASM2575125v1_genomic|NZ_JAOWRU010000017.1_83|79180|79881|+</t>
  </si>
  <si>
    <t>GCF_025751255.1_ASM2575125v1_genomic</t>
  </si>
  <si>
    <t>GCF_025755875.1_ASM2575587v1_genomic|NZ_JAJVCV010000003.1_29|32066|32860|-</t>
  </si>
  <si>
    <t>GCF_025755875.1_ASM2575587v1_genomic</t>
  </si>
  <si>
    <t>GCF_025757485.1_ASM2575748v1_genomic|NZ_CP107282.1_992|1100416|1101123|+</t>
  </si>
  <si>
    <t>GCF_025757485.1_ASM2575748v1_genomic</t>
  </si>
  <si>
    <t>GCF_025758125.1_ASM2575812v1_genomic|NZ_CP107077.1_2615|2807525|2808226|-</t>
  </si>
  <si>
    <t>GCF_025758125.1_ASM2575812v1_genomic</t>
  </si>
  <si>
    <t>GCF_025758455.1_ASM2575845v1_genomic|NZ_CP107105.1_2325|2565795|2566499|-</t>
  </si>
  <si>
    <t>GCF_025758455.1_ASM2575845v1_genomic</t>
  </si>
  <si>
    <t>GCF_025758495.1_ASM2575849v1_genomic|NZ_CP107100.1_2533|2680308|2681012|-</t>
  </si>
  <si>
    <t>GCF_025758495.1_ASM2575849v1_genomic</t>
  </si>
  <si>
    <t>GCF_025758555.1_ASM2575855v1_genomic|NZ_CP107088.1_2269|2476005|2476709|-</t>
  </si>
  <si>
    <t>GCF_025758555.1_ASM2575855v1_genomic</t>
  </si>
  <si>
    <t>GCF_025770255.1_ASM2577025v1_genomic|NZ_JAOWLF010000014.1_13|11322|12023|-</t>
  </si>
  <si>
    <t>GCF_025770255.1_ASM2577025v1_genomic</t>
  </si>
  <si>
    <t>GCF_025790845.1_ASM2579084v1_genomic|NZ_CP107262.1_619|621961|622662|-</t>
  </si>
  <si>
    <t>GCF_025790845.1_ASM2579084v1_genomic</t>
  </si>
  <si>
    <t>GCF_025800605.1_ASM2580060v1_genomic|NZ_JAOXRO010000016.1_10|10264|10965|-</t>
  </si>
  <si>
    <t>GCF_025800605.1_ASM2580060v1_genomic</t>
  </si>
  <si>
    <t>GCF_025816955.1_ASM2581695v1_genomic|NZ_JALMFK010000023.1_46|52109|52813|-</t>
  </si>
  <si>
    <t>GCF_025816955.1_ASM2581695v1_genomic</t>
  </si>
  <si>
    <t>GCF_025819195.1_ASM2581919v1_genomic|NZ_JAIEZE010000003.1_14|12580|13281|-</t>
  </si>
  <si>
    <t>GCF_025819195.1_ASM2581919v1_genomic</t>
  </si>
  <si>
    <t>GCF_025840185.1_ASM2584018v1_genomic|NZ_JAMPJU010000001.1_76|79018|79725|+</t>
  </si>
  <si>
    <t>GCF_025840185.1_ASM2584018v1_genomic</t>
  </si>
  <si>
    <t>GCF_025882115.1_ASM2588211v1_genomic|NZ_JANFVU010000001.1_1417|1482232|1482933|-</t>
  </si>
  <si>
    <t>GCF_025882115.1_ASM2588211v1_genomic</t>
  </si>
  <si>
    <t>GCF_025910075.1_ASM2591007v1_genomic|NZ_JAPCIL010000006.1_80|80000|80704|-</t>
  </si>
  <si>
    <t>GCF_025910075.1_ASM2591007v1_genomic</t>
  </si>
  <si>
    <t>GCF_025914095.1_ASM2591409v1_genomic|NZ_CP074352.1_1461|1560328|1561026|+</t>
  </si>
  <si>
    <t>GCF_025914095.1_ASM2591409v1_genomic</t>
  </si>
  <si>
    <t>GCF_025916175.1_ASM2591617v1_genomic|NZ_CP109846.1_2004|2192965|2193666|+</t>
  </si>
  <si>
    <t>GCF_025916175.1_ASM2591617v1_genomic</t>
  </si>
  <si>
    <t>GCF_025917725.1_ASM2591772v1_genomic|NZ_CP097858.1_950|1082051|1082758|+</t>
  </si>
  <si>
    <t>GCF_025917725.1_ASM2591772v1_genomic</t>
  </si>
  <si>
    <t>GCF_025919605.1_ASM2591960v1_genomic|NZ_CP109853.1_2172|2413347|2414048|-</t>
  </si>
  <si>
    <t>GCF_025919605.1_ASM2591960v1_genomic</t>
  </si>
  <si>
    <t>GCF_025946765.1_ASM2594676v1_genomic|NZ_CP109947.1_1590|1746601|1747308|+</t>
  </si>
  <si>
    <t>GCF_025946765.1_ASM2594676v1_genomic</t>
  </si>
  <si>
    <t>GCF_025947915.1_ASM2594791v1_genomic|NZ_JAPDNC010000004.1_116|119669|120373|-</t>
  </si>
  <si>
    <t>GCF_025947915.1_ASM2594791v1_genomic</t>
  </si>
  <si>
    <t>GCF_025962655.1_ASM2596265v1_genomic|NZ_JAGFPE010000001.1_1297|1479418|1480125|-</t>
  </si>
  <si>
    <t>GCF_025962655.1_ASM2596265v1_genomic</t>
  </si>
  <si>
    <t>GCF_025962675.1_ASM2596267v1_genomic|NZ_JAGFPG010000001.1_1256|1406304|1407011|-</t>
  </si>
  <si>
    <t>GCF_025962675.1_ASM2596267v1_genomic</t>
  </si>
  <si>
    <t>GCF_025962695.1_ASM2596269v1_genomic|NZ_JAGFPF010000003.1_154|155993|156700|-</t>
  </si>
  <si>
    <t>GCF_025962695.1_ASM2596269v1_genomic</t>
  </si>
  <si>
    <t>GCF_025988275.1_ASM2598827v1_genomic|NZ_JAOQKS010000001.1_457|475470|476171|+</t>
  </si>
  <si>
    <t>GCF_025988275.1_ASM2598827v1_genomic</t>
  </si>
  <si>
    <t>GCF_025996475.1_ASM2599647v1_genomic|NZ_BLAT01000001.1_1041|1158325|1159002|+</t>
  </si>
  <si>
    <t>GCF_025996475.1_ASM2599647v1_genomic</t>
  </si>
  <si>
    <t>GCF_025996675.1_ASM2599667v1_genomic|NZ_AP026116.1_1354|1476671|1477372|+</t>
  </si>
  <si>
    <t>GCF_025996675.1_ASM2599667v1_genomic</t>
  </si>
  <si>
    <t>GCF_025999575.1_ASM2599957v1_genomic|NZ_AP026940.1_2762|2917967|2918668|-</t>
  </si>
  <si>
    <t>GCF_025999575.1_ASM2599957v1_genomic</t>
  </si>
  <si>
    <t>GCF_026000435.1_ASM2600043v1_genomic|NZ_AP026763.1_2037|2305008|2305715|-</t>
  </si>
  <si>
    <t>GCF_026000435.1_ASM2600043v1_genomic</t>
  </si>
  <si>
    <t>GCF_026008175.1_ASM2600817v1_genomic|NZ_BQTW01000001.1_898|894340|895041|-</t>
  </si>
  <si>
    <t>GCF_026008175.1_ASM2600817v1_genomic</t>
  </si>
  <si>
    <t>GCF_026008215.1_ASM2600821v1_genomic|NZ_BQTY01000001.1_925|1022228|1022929|+</t>
  </si>
  <si>
    <t>GCF_026008215.1_ASM2600821v1_genomic</t>
  </si>
  <si>
    <t>GCF_026009055.1_ASM2600905v1_genomic|NZ_BRQI01000007.1_217|220947|221648|-</t>
  </si>
  <si>
    <t>GCF_026009055.1_ASM2600905v1_genomic</t>
  </si>
  <si>
    <t>GCF_026009495.1_ASM2600949v1_genomic|NZ_BRRE01000012.1_45|37857|38552|-</t>
  </si>
  <si>
    <t>GCF_026009495.1_ASM2600949v1_genomic</t>
  </si>
  <si>
    <t>GCF_026011595.1_ASM2601159v1_genomic|NZ_BRVF01000011.1_44|35904|36608|-</t>
  </si>
  <si>
    <t>GCF_026011595.1_ASM2601159v1_genomic</t>
  </si>
  <si>
    <t>GCF_026013665.1_ASM2601366v1_genomic|NZ_CP110225.1_897|1000688|1001407|-</t>
  </si>
  <si>
    <t>GCF_026013665.1_ASM2601366v1_genomic</t>
  </si>
  <si>
    <t>GCF_026104315.1_ASM2610431v1_genomic|NZ_CP110473.1_2208|2433120|2433824|-</t>
  </si>
  <si>
    <t>GCF_026104315.1_ASM2610431v1_genomic</t>
  </si>
  <si>
    <t>GCF_026104995.1_ASM2610499v1_genomic|NZ_JAOXHO010000002.1_68|76695|77387|+</t>
  </si>
  <si>
    <t>GCF_026104995.1_ASM2610499v1_genomic</t>
  </si>
  <si>
    <t>GCF_026105005.1_ASM2610500v1_genomic|NZ_JAOXHN010000003.1_151|158692|159384|+</t>
  </si>
  <si>
    <t>GCF_026105005.1_ASM2610500v1_genomic</t>
  </si>
  <si>
    <t>GCF_026114765.1_ASM2611476v1_genomic|NZ_JAMFTT010000001.1_838|836326|837027|-</t>
  </si>
  <si>
    <t>GCF_026114765.1_ASM2611476v1_genomic</t>
  </si>
  <si>
    <t>GCF_026115025.1_ASM2611502v1_genomic|NZ_JAMFUH010000001.1_822|895786|896487|+</t>
  </si>
  <si>
    <t>GCF_026115025.1_ASM2611502v1_genomic</t>
  </si>
  <si>
    <t>GCF_026115425.1_ASM2611542v1_genomic|NZ_JAMFVB010000009.1_129|123096|123797|+</t>
  </si>
  <si>
    <t>GCF_026115425.1_ASM2611542v1_genomic</t>
  </si>
  <si>
    <t>GCF_026115905.1_ASM2611590v1_genomic|NZ_JAMFWA010000001.1_649|690405|691106|-</t>
  </si>
  <si>
    <t>GCF_026115905.1_ASM2611590v1_genomic</t>
  </si>
  <si>
    <t>GCF_026130245.1_ASM2613024v1_genomic|NZ_JAINFN010000001.1_537|554656|555357|-</t>
  </si>
  <si>
    <t>GCF_026130245.1_ASM2613024v1_genomic</t>
  </si>
  <si>
    <t>GCF_026130765.1_ASM2613076v1_genomic|NZ_JANATQ010000001.1_563|644266|644970|+</t>
  </si>
  <si>
    <t>GCF_026130765.1_ASM2613076v1_genomic</t>
  </si>
  <si>
    <t>GCF_026130775.1_ASM2613077v1_genomic|NZ_JANATP010000001.1_301|352380|353084|+</t>
  </si>
  <si>
    <t>GCF_026130775.1_ASM2613077v1_genomic</t>
  </si>
  <si>
    <t>GCF_026134865.1_ASM2613486v1_genomic|NZ_JAOWOG010000001.1_3261|3369723|3370424|-</t>
  </si>
  <si>
    <t>GCF_026134865.1_ASM2613486v1_genomic</t>
  </si>
  <si>
    <t>GCF_026153155.1_ASM2615315v1_genomic|NZ_JAPFCD010000027.1_14|18552|19256|+</t>
  </si>
  <si>
    <t>GCF_026153155.1_ASM2615315v1_genomic</t>
  </si>
  <si>
    <t>GCF_026154485.1_ASM2615448v1_genomic|NZ_JAPFFZ010000003.1_155|219952|220656|-</t>
  </si>
  <si>
    <t>GCF_026154485.1_ASM2615448v1_genomic</t>
  </si>
  <si>
    <t>GCF_026154495.1_ASM2615449v1_genomic|NZ_JAPFLI010000001.1_1170|1199465|1200169|+</t>
  </si>
  <si>
    <t>GCF_026154495.1_ASM2615449v1_genomic</t>
  </si>
  <si>
    <t>GCF_026155825.1_ASM2615582v1_genomic|NZ_JAMLEI010000002.1_255|273449|274132|-</t>
  </si>
  <si>
    <t>GCF_026155825.1_ASM2615582v1_genomic</t>
  </si>
  <si>
    <t>GCF_026162605.1_ASM2616260v1_genomic|NZ_JAODVU010000002.1_76|91765|92472|+</t>
  </si>
  <si>
    <t>GCF_026162605.1_ASM2616260v1_genomic</t>
  </si>
  <si>
    <t>GCF_026162785.1_ASM2616278v1_genomic|NZ_JAPDTX010000005.1_290|325558|326259|+</t>
  </si>
  <si>
    <t>GCF_026162785.1_ASM2616278v1_genomic</t>
  </si>
  <si>
    <t>GCF_026163505.1_ASM2616350v1_genomic|NZ_JAPDSU010000005.1_37|34512|35213|-</t>
  </si>
  <si>
    <t>GCF_026163505.1_ASM2616350v1_genomic</t>
  </si>
  <si>
    <t>GCF_026167565.1_ASM2616756v1_genomic|NZ_CP110673.1_1348|1510631|1511335|+</t>
  </si>
  <si>
    <t>GCF_026167565.1_ASM2616756v1_genomic</t>
  </si>
  <si>
    <t>GCF_026171555.1_ASM2617155v1_genomic|NZ_JAOXBK010000101.1_4|5720|6421|+</t>
  </si>
  <si>
    <t>GCF_026171555.1_ASM2617155v1_genomic</t>
  </si>
  <si>
    <t>GCF_026172835.1_ASM2617283v1_genomic|NZ_JAOXBT010000045.1_15|16201|16974|-</t>
  </si>
  <si>
    <t>GCF_026172835.1_ASM2617283v1_genomic</t>
  </si>
  <si>
    <t>GCF_026172895.1_ASM2617289v1_genomic|NZ_JAOXBU010000006.1_94|118693|119466|+</t>
  </si>
  <si>
    <t>GCF_026172895.1_ASM2617289v1_genomic</t>
  </si>
  <si>
    <t>GCF_026173125.1_ASM2617312v1_genomic|NZ_JAOXBX010000034.1_16|19130|19903|-</t>
  </si>
  <si>
    <t>GCF_026173125.1_ASM2617312v1_genomic</t>
  </si>
  <si>
    <t>GCF_026173475.1_ASM2617347v1_genomic|NZ_JAOXBZ010000020.1_57|57743|58447|+</t>
  </si>
  <si>
    <t>GCF_026173475.1_ASM2617347v1_genomic</t>
  </si>
  <si>
    <t>GCF_026174125.1_ASM2617412v1_genomic|NZ_JAOXCF010000016.1_70|94801|95574|+</t>
  </si>
  <si>
    <t>GCF_026174125.1_ASM2617412v1_genomic</t>
  </si>
  <si>
    <t>GCF_026183345.1_ASM2618334v1_genomic|NZ_CP110789.1_1648|1913009|1913713|+</t>
  </si>
  <si>
    <t>GCF_026183345.1_ASM2618334v1_genomic</t>
  </si>
  <si>
    <t>GCF_026183365.1_ASM2618336v1_genomic|NZ_CP110791.1_2324|2581906|2582610|-</t>
  </si>
  <si>
    <t>GCF_026183365.1_ASM2618336v1_genomic</t>
  </si>
  <si>
    <t>GCF_026183635.1_ASM2618363v1_genomic|NZ_JAOXDD010000039.1_20|18514|19215|-</t>
  </si>
  <si>
    <t>GCF_026183635.1_ASM2618363v1_genomic</t>
  </si>
  <si>
    <t>GCF_026183875.1_ASM2618387v1_genomic|NZ_JAPFIH010000001.1_67|77923|78627|+</t>
  </si>
  <si>
    <t>GCF_026183875.1_ASM2618387v1_genomic</t>
  </si>
  <si>
    <t>GCF_026191635.1_ASM2619163v1_genomic|NZ_JAKRRW010000001.1_105|117155|117844|-</t>
  </si>
  <si>
    <t>GCF_026191635.1_ASM2619163v1_genomic</t>
  </si>
  <si>
    <t>GCF_026191655.1_ASM2619165v1_genomic|NZ_JAKRRX010000071.1_7|8625|9311|+</t>
  </si>
  <si>
    <t>GCF_026191655.1_ASM2619165v1_genomic</t>
  </si>
  <si>
    <t>GCF_026191675.1_ASM2619167v1_genomic|NZ_JAKRRY010000012.1_21|26081|26770|+</t>
  </si>
  <si>
    <t>GCF_026191675.1_ASM2619167v1_genomic</t>
  </si>
  <si>
    <t>GCF_026198055.1_ASM2619805v1_genomic|NZ_JAMFYX010000004.1_14|12309|13010|-</t>
  </si>
  <si>
    <t>GCF_026198055.1_ASM2619805v1_genomic</t>
  </si>
  <si>
    <t>GCF_026198415.1_ASM2619841v1_genomic|NZ_JAMFZP010000022.1_13|11409|12110|-</t>
  </si>
  <si>
    <t>GCF_026198415.1_ASM2619841v1_genomic</t>
  </si>
  <si>
    <t>GCF_026213795.1_ASM2621379v1_genomic|NZ_JAOCPR010000001.1_2309|2530393|2531094|+</t>
  </si>
  <si>
    <t>GCF_026213795.1_ASM2621379v1_genomic</t>
  </si>
  <si>
    <t>GCF_026222805.1_ASM2622280v1_genomic|NZ_JAOCPJ010000037.1_59|60813|61514|+</t>
  </si>
  <si>
    <t>GCF_026222805.1_ASM2622280v1_genomic</t>
  </si>
  <si>
    <t>GCF_026224165.1_ASM2622416v1_genomic|NZ_JAPJJN010000010.1_184|190573|191274|+</t>
  </si>
  <si>
    <t>GCF_026224165.1_ASM2622416v1_genomic</t>
  </si>
  <si>
    <t>GCF_026224395.1_ASM2622439v1_genomic|NZ_JAPJJZ010000001.1_617|692923|693624|+</t>
  </si>
  <si>
    <t>GCF_026224395.1_ASM2622439v1_genomic</t>
  </si>
  <si>
    <t>GCF_026228895.1_ASM2622889v1_genomic|NZ_JAKKES010000018.1_167|186435|187139|+</t>
  </si>
  <si>
    <t>GCF_026228895.1_ASM2622889v1_genomic</t>
  </si>
  <si>
    <t>GCF_026229065.1_ASM2622906v1_genomic|NZ_JAKGSK010000013.1_185|214951|215709|+</t>
  </si>
  <si>
    <t>GCF_026229065.1_ASM2622906v1_genomic</t>
  </si>
  <si>
    <t>GCF_026233155.1_ASM2623315v1_genomic|NZ_QXNN01000033.1_155|139379|140083|+</t>
  </si>
  <si>
    <t>GCF_026233155.1_ASM2623315v1_genomic</t>
  </si>
  <si>
    <t>GCF_026240135.1_ASM2624013v1_genomic|NZ_JAPIUW010000001.1_304|334730|335434|-</t>
  </si>
  <si>
    <t>GCF_026240135.1_ASM2624013v1_genomic</t>
  </si>
  <si>
    <t>GCF_026240655.1_ASM2624065v1_genomic|NZ_CP110857.1_1710|1839813|1840514|+</t>
  </si>
  <si>
    <t>GCF_026240655.1_ASM2624065v1_genomic</t>
  </si>
  <si>
    <t>GCF_026241515.1_ASM2624151v1_genomic|NZ_JAPHPW010000011.1_118|120263|120955|+</t>
  </si>
  <si>
    <t>GCF_026241515.1_ASM2624151v1_genomic</t>
  </si>
  <si>
    <t>GCF_026241575.1_ASM2624157v1_genomic|NZ_JAPHPY010000001.1_77|92452|93159|+</t>
  </si>
  <si>
    <t>GCF_026241575.1_ASM2624157v1_genomic</t>
  </si>
  <si>
    <t>GCF_026241935.1_ASM2624193v1_genomic|NZ_JAPJIT010000001.1_77|80130|80831|+</t>
  </si>
  <si>
    <t>GCF_026241935.1_ASM2624193v1_genomic</t>
  </si>
  <si>
    <t>GCF_026241965.1_ASM2624196v1_genomic|NZ_JAPJDK010000001.1_631|655243|655947|+</t>
  </si>
  <si>
    <t>GCF_026241965.1_ASM2624196v1_genomic</t>
  </si>
  <si>
    <t>GCF_026275265.1_ASM2627526v1_genomic|NZ_JAPJTL010000001.1_327|322024|322725|-</t>
  </si>
  <si>
    <t>GCF_026275265.1_ASM2627526v1_genomic</t>
  </si>
  <si>
    <t>GCF_026275525.1_ASM2627552v1_genomic|NZ_JAPJYL010000030.1_106|111714|112418|-</t>
  </si>
  <si>
    <t>GCF_026275525.1_ASM2627552v1_genomic</t>
  </si>
  <si>
    <t>GCF_026306525.1_ASM2630652v1_genomic|NZ_JAGFHP010000021.1_97|88483|89184|+</t>
  </si>
  <si>
    <t>GCF_026306525.1_ASM2630652v1_genomic</t>
  </si>
  <si>
    <t>GCF_026307415.1_ASM2630741v1_genomic|NZ_JAGFFZ010000013.1_24|23743|24444|-</t>
  </si>
  <si>
    <t>GCF_026307415.1_ASM2630741v1_genomic</t>
  </si>
  <si>
    <t>GCF_026344075.1_ASM2634407v1_genomic|NZ_JAPKNE010000001.1_707|750464|751165|-</t>
  </si>
  <si>
    <t>GCF_026344075.1_ASM2634407v1_genomic</t>
  </si>
  <si>
    <t>GCF_026399235.1_ASM2639923v1_genomic|NZ_JAPLRI010000029.1_22|28234|29049|+</t>
  </si>
  <si>
    <t>GCF_026399235.1_ASM2639923v1_genomic</t>
  </si>
  <si>
    <t>GCF_026410515.1_ASM2641051v1_genomic|NZ_JAPMJK010000006.1_189|210604|211305|+</t>
  </si>
  <si>
    <t>GCF_026410515.1_ASM2641051v1_genomic</t>
  </si>
  <si>
    <t>GCF_026420165.1_ASM2642016v1_genomic|NZ_JAPMLU010000002.1_222|207571|208272|-</t>
  </si>
  <si>
    <t>GCF_026420165.1_ASM2642016v1_genomic</t>
  </si>
  <si>
    <t>GCF_026420725.1_ASM2642072v1_genomic|NZ_JAPMMW010000010.1_94|94483|95184|-</t>
  </si>
  <si>
    <t>GCF_026420725.1_ASM2642072v1_genomic</t>
  </si>
  <si>
    <t>GCF_026460275.1_ASM2646027v1_genomic|NZ_JAOPIK010000017.1_321|347774|348475|+</t>
  </si>
  <si>
    <t>GCF_026460275.1_ASM2646027v1_genomic</t>
  </si>
  <si>
    <t>GCF_026535985.1_ASM2653598v1_genomic|NZ_JAFNOV010000011.1_19|20011|20727|-</t>
  </si>
  <si>
    <t>GCF_026535985.1_ASM2653598v1_genomic</t>
  </si>
  <si>
    <t>GCF_026536135.1_ASM2653613v1_genomic|NZ_JAFNOR010000004.1_66|77289|78005|+</t>
  </si>
  <si>
    <t>GCF_026536135.1_ASM2653613v1_genomic</t>
  </si>
  <si>
    <t>GCF_026536185.1_ASM2653618v1_genomic|NZ_JAFNOO010000004.1_190|201189|201905|-</t>
  </si>
  <si>
    <t>GCF_026536185.1_ASM2653618v1_genomic</t>
  </si>
  <si>
    <t>GCF_026536195.1_ASM2653619v1_genomic|NZ_JAFNOP010000012.1_69|78243|78959|+</t>
  </si>
  <si>
    <t>GCF_026536195.1_ASM2653619v1_genomic</t>
  </si>
  <si>
    <t>GCF_026536225.1_ASM2653622v1_genomic|NZ_JAFNOL010000013.1_22|19310|20026|-</t>
  </si>
  <si>
    <t>GCF_026536225.1_ASM2653622v1_genomic</t>
  </si>
  <si>
    <t>GCF_026536245.1_ASM2653624v1_genomic|NZ_JAFNON010000005.1_103|125112|125828|-</t>
  </si>
  <si>
    <t>GCF_026536245.1_ASM2653624v1_genomic</t>
  </si>
  <si>
    <t>GCF_026536465.1_ASM2653646v1_genomic|NZ_JAFNOA010000006.1_94|114369|115085|-</t>
  </si>
  <si>
    <t>GCF_026536465.1_ASM2653646v1_genomic</t>
  </si>
  <si>
    <t>GCF_026536505.1_ASM2653650v1_genomic|NZ_JAFNNX010000059.1_33|43075|43767|+</t>
  </si>
  <si>
    <t>GCF_026536505.1_ASM2653650v1_genomic</t>
  </si>
  <si>
    <t>GCF_026536565.1_ASM2653656v1_genomic|NZ_JAFNNZ010000007.1_90|113729|114445|-</t>
  </si>
  <si>
    <t>GCF_026536565.1_ASM2653656v1_genomic</t>
  </si>
  <si>
    <t>GCF_026536605.1_ASM2653660v1_genomic|NZ_JAFNNS010000045.1_51|55568|56260|+</t>
  </si>
  <si>
    <t>GCF_026536605.1_ASM2653660v1_genomic</t>
  </si>
  <si>
    <t>GCF_026536675.1_ASM2653667v1_genomic|NZ_JAFNNQ010000030.1_5|4266|4958|-</t>
  </si>
  <si>
    <t>GCF_026536675.1_ASM2653667v1_genomic</t>
  </si>
  <si>
    <t>GCF_026536785.1_ASM2653678v1_genomic|NZ_JAFNNK010000008.1_302|304902|305594|-</t>
  </si>
  <si>
    <t>GCF_026536785.1_ASM2653678v1_genomic</t>
  </si>
  <si>
    <t>GCF_026536805.1_ASM2653680v1_genomic|NZ_JAFNNL010000003.1_222|226160|226852|-</t>
  </si>
  <si>
    <t>GCF_026536805.1_ASM2653680v1_genomic</t>
  </si>
  <si>
    <t>GCF_026536845.1_ASM2653684v1_genomic|NZ_JAFNNH010000008.1_88|61964|62656|-</t>
  </si>
  <si>
    <t>GCF_026536845.1_ASM2653684v1_genomic</t>
  </si>
  <si>
    <t>GCF_026536865.1_ASM2653686v1_genomic|NZ_JAFNNE010000002.1_83|85975|86667|-</t>
  </si>
  <si>
    <t>GCF_026536865.1_ASM2653686v1_genomic</t>
  </si>
  <si>
    <t>GCF_026536885.1_ASM2653688v1_genomic|NZ_JAFNNF010000001.1_194|215730|216422|-</t>
  </si>
  <si>
    <t>GCF_026536885.1_ASM2653688v1_genomic</t>
  </si>
  <si>
    <t>GCF_026536965.1_ASM2653696v1_genomic|NZ_JAFNNA010000004.1_92|92103|92795|-</t>
  </si>
  <si>
    <t>GCF_026536965.1_ASM2653696v1_genomic</t>
  </si>
  <si>
    <t>GCF_026536985.1_ASM2653698v1_genomic|NZ_JAFNNB010000001.1_381|425336|426028|+</t>
  </si>
  <si>
    <t>GCF_026536985.1_ASM2653698v1_genomic</t>
  </si>
  <si>
    <t>GCF_026537015.1_ASM2653701v1_genomic|NZ_JAFNMX010000005.1_121|150723|151427|+</t>
  </si>
  <si>
    <t>GCF_026537015.1_ASM2653701v1_genomic</t>
  </si>
  <si>
    <t>GCF_026537035.1_ASM2653703v1_genomic|NZ_JAFNMY010000005.1_100|118633|119337|+</t>
  </si>
  <si>
    <t>GCF_026537035.1_ASM2653703v1_genomic</t>
  </si>
  <si>
    <t>GCF_026537065.1_ASM2653706v1_genomic|NZ_JAFNMZ010000002.1_118|150380|151084|+</t>
  </si>
  <si>
    <t>GCF_026537065.1_ASM2653706v1_genomic</t>
  </si>
  <si>
    <t>GCF_026537105.1_ASM2653710v1_genomic|NZ_JAFNMV010000007.1_75|98178|98882|+</t>
  </si>
  <si>
    <t>GCF_026537105.1_ASM2653710v1_genomic</t>
  </si>
  <si>
    <t>GCF_026537585.1_ASM2653758v1_genomic|NZ_JANFKV010000003.1_175|194297|195004|+</t>
  </si>
  <si>
    <t>GCF_026537585.1_ASM2653758v1_genomic</t>
  </si>
  <si>
    <t>GCF_026537635.1_ASM2653763v1_genomic|NZ_JANFKY010000002.1_316|348217|348924|+</t>
  </si>
  <si>
    <t>GCF_026537635.1_ASM2653763v1_genomic</t>
  </si>
  <si>
    <t>GCF_026537705.1_ASM2653770v1_genomic|NZ_JANFKS010000003.1_327|365015|365722|+</t>
  </si>
  <si>
    <t>GCF_026537705.1_ASM2653770v1_genomic</t>
  </si>
  <si>
    <t>GCF_026537765.1_ASM2653776v1_genomic|NZ_JANFKM010000001.1_429|489814|490521|+</t>
  </si>
  <si>
    <t>GCF_026537765.1_ASM2653776v1_genomic</t>
  </si>
  <si>
    <t>GCF_026537775.1_ASM2653777v1_genomic|NZ_JANFKP010000004.1_362|416421|417128|-</t>
  </si>
  <si>
    <t>GCF_026537775.1_ASM2653777v1_genomic</t>
  </si>
  <si>
    <t>GCF_026537805.1_ASM2653780v1_genomic|NZ_JANFKK010000003.1_122|138133|138840|+</t>
  </si>
  <si>
    <t>GCF_026537805.1_ASM2653780v1_genomic</t>
  </si>
  <si>
    <t>GCF_026537825.1_ASM2653782v1_genomic|NZ_JANFKJ010000003.1_173|193555|194262|+</t>
  </si>
  <si>
    <t>GCF_026537825.1_ASM2653782v1_genomic</t>
  </si>
  <si>
    <t>GCF_026537865.1_ASM2653786v1_genomic|NZ_JANFKE010000004.1_105|118317|119024|+</t>
  </si>
  <si>
    <t>GCF_026537865.1_ASM2653786v1_genomic</t>
  </si>
  <si>
    <t>GCF_026538005.1_ASM2653800v1_genomic|NZ_JANFLJ010000007.1_149|170171|170878|-</t>
  </si>
  <si>
    <t>GCF_026538005.1_ASM2653800v1_genomic</t>
  </si>
  <si>
    <t>GCF_026538115.1_ASM2653811v1_genomic|NZ_JANFLC010000002.1_426|510123|510830|-</t>
  </si>
  <si>
    <t>GCF_026538115.1_ASM2653811v1_genomic</t>
  </si>
  <si>
    <t>GCF_026538135.1_ASM2653813v1_genomic|NZ_JANFLB010000001.1_733|819648|820355|+</t>
  </si>
  <si>
    <t>GCF_026538135.1_ASM2653813v1_genomic</t>
  </si>
  <si>
    <t>GCF_026538225.1_ASM2653822v1_genomic|NZ_JANFKG010000003.1_370|420908|421615|-</t>
  </si>
  <si>
    <t>GCF_026538225.1_ASM2653822v1_genomic</t>
  </si>
  <si>
    <t>GCF_026541045.1_ASM2654104v1_genomic|NZ_JALNVA010000001.1_1246|1323153|1323857|-</t>
  </si>
  <si>
    <t>GCF_026541045.1_ASM2654104v1_genomic</t>
  </si>
  <si>
    <t>GCF_026552515.1_ASM2655251v1_genomic|NZ_JANBWO010000020.1_68|70273|70974|+</t>
  </si>
  <si>
    <t>GCF_026552515.1_ASM2655251v1_genomic</t>
  </si>
  <si>
    <t>GCF_026552575.1_ASM2655257v1_genomic|NZ_JANBWQ010000062.1_6|7680|8381|+</t>
  </si>
  <si>
    <t>GCF_026552575.1_ASM2655257v1_genomic</t>
  </si>
  <si>
    <t>GCF_026552615.1_ASM2655261v1_genomic|NZ_JANDBH010000065.1_6|7665|8366|+</t>
  </si>
  <si>
    <t>GCF_026552615.1_ASM2655261v1_genomic</t>
  </si>
  <si>
    <t>GCF_026552695.1_ASM2655269v1_genomic|NZ_JANBWW010000066.1_6|7670|8371|+</t>
  </si>
  <si>
    <t>GCF_026552695.1_ASM2655269v1_genomic</t>
  </si>
  <si>
    <t>GCF_026571285.1_ASM2657128v1_genomic|NZ_JAPAES010000001.1_57|74956|75759|-</t>
  </si>
  <si>
    <t>GCF_026571285.1_ASM2657128v1_genomic</t>
  </si>
  <si>
    <t>GCF_026612075.1_ASM2661207v1_genomic|NZ_JACYKX010000003.1_32|21047|21748|-</t>
  </si>
  <si>
    <t>GCF_026612075.1_ASM2661207v1_genomic</t>
  </si>
  <si>
    <t>GCF_026612715.1_ASM2661271v1_genomic|NZ_JACYJX010000015.1_76|73678|74379|+</t>
  </si>
  <si>
    <t>GCF_026612715.1_ASM2661271v1_genomic</t>
  </si>
  <si>
    <t>GCF_026613135.1_ASM2661313v1_genomic|NZ_JACYQE010000032.1_30|35254|35940|+</t>
  </si>
  <si>
    <t>GCF_026613135.1_ASM2661313v1_genomic</t>
  </si>
  <si>
    <t>GCF_026613215.1_ASM2661321v1_genomic|NZ_JACYQI010000008.1_55|64807|65493|+</t>
  </si>
  <si>
    <t>GCF_026613215.1_ASM2661321v1_genomic</t>
  </si>
  <si>
    <t>GCF_026613255.1_ASM2661325v1_genomic|NZ_JACYQK010000069.1_4|4277|4963|-</t>
  </si>
  <si>
    <t>GCF_026613255.1_ASM2661325v1_genomic</t>
  </si>
  <si>
    <t>GCF_026613265.1_ASM2661326v1_genomic|NZ_JACYQL010000046.1_11|13071|13757|-</t>
  </si>
  <si>
    <t>GCF_026613265.1_ASM2661326v1_genomic</t>
  </si>
  <si>
    <t>GCF_026613295.1_ASM2661329v1_genomic|NZ_JACYQM010000021.1_28|37071|37757|+</t>
  </si>
  <si>
    <t>GCF_026613295.1_ASM2661329v1_genomic</t>
  </si>
  <si>
    <t>GCF_026613405.1_ASM2661340v1_genomic|NZ_JACYQS010000027.1_21|26913|27599|+</t>
  </si>
  <si>
    <t>GCF_026613405.1_ASM2661340v1_genomic</t>
  </si>
  <si>
    <t>GCF_026613475.1_ASM2661347v1_genomic|NZ_JACYQW010000039.1_5|8501|9187|+</t>
  </si>
  <si>
    <t>GCF_026613475.1_ASM2661347v1_genomic</t>
  </si>
  <si>
    <t>GCF_026613495.1_ASM2661349v1_genomic|NZ_JACYQV010000031.1_5|8357|9043|+</t>
  </si>
  <si>
    <t>GCF_026613495.1_ASM2661349v1_genomic</t>
  </si>
  <si>
    <t>GCF_026613585.1_ASM2661358v1_genomic|NZ_JACYRA010000028.1_11|13071|13757|-</t>
  </si>
  <si>
    <t>GCF_026613585.1_ASM2661358v1_genomic</t>
  </si>
  <si>
    <t>GCF_026613655.1_ASM2661365v1_genomic|NZ_JACYRC010000041.1_14|15888|16574|+</t>
  </si>
  <si>
    <t>GCF_026613655.1_ASM2661365v1_genomic</t>
  </si>
  <si>
    <t>GCF_026613685.1_ASM2661368v1_genomic|NZ_JACYRG010000048.1_5|8340|9026|+</t>
  </si>
  <si>
    <t>GCF_026613685.1_ASM2661368v1_genomic</t>
  </si>
  <si>
    <t>GCF_026613815.1_ASM2661381v1_genomic|NZ_JACYRL010000004.1_61|73955|74641|+</t>
  </si>
  <si>
    <t>GCF_026613815.1_ASM2661381v1_genomic</t>
  </si>
  <si>
    <t>GCF_026613885.1_ASM2661388v1_genomic|NZ_JACYRP010000002.1_197|232479|233165|-</t>
  </si>
  <si>
    <t>GCF_026613885.1_ASM2661388v1_genomic</t>
  </si>
  <si>
    <t>GCF_026613975.1_ASM2661397v1_genomic|NZ_JACYRV010000003.1_204|238072|238758|-</t>
  </si>
  <si>
    <t>GCF_026613975.1_ASM2661397v1_genomic</t>
  </si>
  <si>
    <t>GCF_026623785.1_ASM2662378v1_genomic|NZ_JAPMWH010000017.1_48|46832|47533|-</t>
  </si>
  <si>
    <t>GCF_026623785.1_ASM2662378v1_genomic</t>
  </si>
  <si>
    <t>GCF_026626145.1_ASM2662614v1_genomic|NZ_CP113163.1_1512|1598115|1598816|-</t>
  </si>
  <si>
    <t>GCF_026626145.1_ASM2662614v1_genomic</t>
  </si>
  <si>
    <t>GCF_026627565.1_ASM2662756v1_genomic|NZ_JAPNMC010000010.1_86|81620|82321|+</t>
  </si>
  <si>
    <t>GCF_026627565.1_ASM2662756v1_genomic</t>
  </si>
  <si>
    <t>GCF_026651645.1_ASM2665164v1_genomic|NZ_CP033457.1_2668|3024470|3025177|+</t>
  </si>
  <si>
    <t>GCF_026651645.1_ASM2665164v1_genomic</t>
  </si>
  <si>
    <t>GCF_026651835.1_ASM2665183v1_genomic|NZ_CP086374.1_806|810921|811622|-</t>
  </si>
  <si>
    <t>GCF_026651835.1_ASM2665183v1_genomic</t>
  </si>
  <si>
    <t>GCF_026672535.1_ASM2667253v1_genomic|NZ_JAPPRH010000003.1_1953|2019123|2019824|-</t>
  </si>
  <si>
    <t>GCF_026672535.1_ASM2667253v1_genomic</t>
  </si>
  <si>
    <t>GCF_026672695.1_ASM2667269v1_genomic|NZ_JAJNKC010000007.1_1582|1683506|1684210|-</t>
  </si>
  <si>
    <t>GCF_026672695.1_ASM2667269v1_genomic</t>
  </si>
  <si>
    <t>GCF_026712425.1_ASM2671242v1_genomic|NZ_JAIUIY010000012.1_139|146285|146986|+</t>
  </si>
  <si>
    <t>GCF_026712425.1_ASM2671242v1_genomic</t>
  </si>
  <si>
    <t>GCF_026719105.1_ASM2671910v1_genomic|NZ_JAPPTF010000002.1_111|106215|106916|+</t>
  </si>
  <si>
    <t>GCF_026719105.1_ASM2671910v1_genomic</t>
  </si>
  <si>
    <t>GCF_026796955.1_ASM2679695v1_genomic|NZ_JAODPE010000042.1_32|29523|30227|-</t>
  </si>
  <si>
    <t>GCF_026796955.1_ASM2679695v1_genomic</t>
  </si>
  <si>
    <t>GCF_026797015.1_ASM2679701v1_genomic|NZ_JAODPD010000024.1_196|177788|178492|+</t>
  </si>
  <si>
    <t>GCF_026797015.1_ASM2679701v1_genomic</t>
  </si>
  <si>
    <t>GCF_026798015.1_ASM2679801v1_genomic|NZ_JAPQMT010000001.1_389|423872|424561|+</t>
  </si>
  <si>
    <t>GCF_026798015.1_ASM2679801v1_genomic</t>
  </si>
  <si>
    <t>GCF_026798035.1_ASM2679803v1_genomic|NZ_JAPQMR010000004.1_214|258923|259615|-</t>
  </si>
  <si>
    <t>GCF_026798035.1_ASM2679803v1_genomic</t>
  </si>
  <si>
    <t>GCF_026798045.1_ASM2679804v1_genomic|NZ_JAPQMS010000001.1_104|117694|118380|-</t>
  </si>
  <si>
    <t>GCF_026798045.1_ASM2679804v1_genomic</t>
  </si>
  <si>
    <t>GCF_026798095.1_ASM2679809v1_genomic|NZ_JAPQMU010000002.1_135|130637|131329|-</t>
  </si>
  <si>
    <t>GCF_026798095.1_ASM2679809v1_genomic</t>
  </si>
  <si>
    <t>GCF_026798115.1_ASM2679811v1_genomic|NZ_JAPQMX010000015.1_98|107633|108340|-</t>
  </si>
  <si>
    <t>GCF_026798115.1_ASM2679811v1_genomic</t>
  </si>
  <si>
    <t>GCF_026798135.1_ASM2679813v1_genomic|NZ_JAPQMV010000011.1_43|54035|54718|+</t>
  </si>
  <si>
    <t>GCF_026798135.1_ASM2679813v1_genomic</t>
  </si>
  <si>
    <t>GCF_026798155.1_ASM2679815v1_genomic|NZ_JAPQMW010000014.1_75|89856|90545|+</t>
  </si>
  <si>
    <t>GCF_026798155.1_ASM2679815v1_genomic</t>
  </si>
  <si>
    <t>GCF_026800125.1_ASM2680012v1_genomic|NZ_JAPQKX010000002.1_488|555175|555882|-</t>
  </si>
  <si>
    <t>GCF_026800125.1_ASM2680012v1_genomic</t>
  </si>
  <si>
    <t>GCF_026847575.1_ASM2684757v1_genomic|NZ_JAPSFG010000001.1_199|231744|232505|+</t>
  </si>
  <si>
    <t>GCF_026847575.1_ASM2684757v1_genomic</t>
  </si>
  <si>
    <t>GCF_026847595.1_ASM2684759v1_genomic|NZ_JAPSFE010000003.1_32|39171|39878|+</t>
  </si>
  <si>
    <t>GCF_026847595.1_ASM2684759v1_genomic</t>
  </si>
  <si>
    <t>GCF_026847605.1_ASM2684760v1_genomic|NZ_JAPSFD010000002.1_674|764528|765235|-</t>
  </si>
  <si>
    <t>GCF_026847605.1_ASM2684760v1_genomic</t>
  </si>
  <si>
    <t>GCF_026898475.1_ASM2689847v1_genomic|NZ_JAPNOV010000003.1_32|39192|39899|+</t>
  </si>
  <si>
    <t>GCF_026898475.1_ASM2689847v1_genomic</t>
  </si>
  <si>
    <t>GCF_026933185.1_ASM2693318v1_genomic|NZ_JADKLS010000035.1_475|534777|535484|-</t>
  </si>
  <si>
    <t>GCF_026933185.1_ASM2693318v1_genomic</t>
  </si>
  <si>
    <t>GCF_027109175.1_ASM2710917v1_genomic|NZ_JAPVXH010000001.1_1549|1672252|1672953|-</t>
  </si>
  <si>
    <t>GCF_027109175.1_ASM2710917v1_genomic</t>
  </si>
  <si>
    <t>GCF_027152215.1_ASM2715221v1_genomic|NZ_JAJOCS010000010.1_179|210625|211326|+</t>
  </si>
  <si>
    <t>GCF_027152215.1_ASM2715221v1_genomic</t>
  </si>
  <si>
    <t>GCF_027157825.1_ASM2715782v1_genomic|NZ_JAPVOK010000002.1_908|819809|820513|-</t>
  </si>
  <si>
    <t>GCF_027157825.1_ASM2715782v1_genomic</t>
  </si>
  <si>
    <t>GCF_027214095.1_ASM2721409v1_genomic|NZ_JAPWHD010000003.1_75|91512|92198|-</t>
  </si>
  <si>
    <t>GCF_027214095.1_ASM2721409v1_genomic</t>
  </si>
  <si>
    <t>GCF_027214155.1_ASM2721415v1_genomic|NZ_JAPWHJ010000006.1_116|128974|129660|+</t>
  </si>
  <si>
    <t>GCF_027214155.1_ASM2721415v1_genomic</t>
  </si>
  <si>
    <t>GCF_027214285.1_ASM2721428v1_genomic|NZ_JAPWHN010000008.1_108|119263|119955|-</t>
  </si>
  <si>
    <t>GCF_027214285.1_ASM2721428v1_genomic</t>
  </si>
  <si>
    <t>GCF_027270435.1_ASM2727043v1_genomic|NZ_JAPWJQ010000005.1_89|90159|90860|+</t>
  </si>
  <si>
    <t>GCF_027270435.1_ASM2727043v1_genomic</t>
  </si>
  <si>
    <t>GCF_027277585.1_ASM2727758v1_genomic|NZ_JAPXVM010000002.1_610|710475|711182|-</t>
  </si>
  <si>
    <t>GCF_027277585.1_ASM2727758v1_genomic</t>
  </si>
  <si>
    <t>GCF_027277595.1_ASM2727759v1_genomic|NZ_JAPXVH010000007.1_34|41598|42305|+</t>
  </si>
  <si>
    <t>GCF_027277595.1_ASM2727759v1_genomic</t>
  </si>
  <si>
    <t>GCF_027277625.1_ASM2727762v1_genomic|NZ_JAPXVI010000003.1_34|41603|42310|+</t>
  </si>
  <si>
    <t>GCF_027277625.1_ASM2727762v1_genomic</t>
  </si>
  <si>
    <t>GCF_027277705.1_ASM2727770v1_genomic|NZ_JAPXVN010000003.1_31|38542|39249|+</t>
  </si>
  <si>
    <t>GCF_027277705.1_ASM2727770v1_genomic</t>
  </si>
  <si>
    <t>GCF_027286325.1_ASM2728632v1_genomic|NZ_CP114588.1_1377|1512414|1513103|-</t>
  </si>
  <si>
    <t>GCF_027286325.1_ASM2728632v1_genomic</t>
  </si>
  <si>
    <t>GCF_027286345.1_ASM2728634v1_genomic|NZ_CP114590.1_1407|1554070|1554759|-</t>
  </si>
  <si>
    <t>GCF_027286345.1_ASM2728634v1_genomic</t>
  </si>
  <si>
    <t>GCF_027286365.1_ASM2728636v1_genomic|NZ_CP114584.1_1486|1635317|1636018|-</t>
  </si>
  <si>
    <t>GCF_027286365.1_ASM2728636v1_genomic</t>
  </si>
  <si>
    <t>GCF_027286385.1_ASM2728638v1_genomic|NZ_CP114586.1_1346|1479026|1479715|-</t>
  </si>
  <si>
    <t>GCF_027286385.1_ASM2728638v1_genomic</t>
  </si>
  <si>
    <t>GCF_027557545.1_ASM2755754v1_genomic|NZ_CP110227.1_2626|2846636|2847340|-</t>
  </si>
  <si>
    <t>GCF_027557545.1_ASM2755754v1_genomic</t>
  </si>
  <si>
    <t>GCF_027568415.1_ASM2756841v1_genomic|NZ_JANKZK010000016.1_15|16436|17140|-</t>
  </si>
  <si>
    <t>GCF_027568415.1_ASM2756841v1_genomic</t>
  </si>
  <si>
    <t>GCF_027568485.1_ASM2756848v1_genomic|NZ_JANKZH010000006.1_181|173619|174323|-</t>
  </si>
  <si>
    <t>GCF_027568485.1_ASM2756848v1_genomic</t>
  </si>
  <si>
    <t>GCF_027584935.1_ASM2758493v1_genomic|NZ_JAIPLR010000001.1_60|60612|61313|+</t>
  </si>
  <si>
    <t>GCF_027584935.1_ASM2758493v1_genomic</t>
  </si>
  <si>
    <t>GCF_027584945.1_ASM2758494v1_genomic|NZ_JAIPLO010000001.1_798|851228|851929|+</t>
  </si>
  <si>
    <t>GCF_027584945.1_ASM2758494v1_genomic</t>
  </si>
  <si>
    <t>GCF_027586995.1_ASM2758699v1_genomic|NZ_JAPPTJ010000005.1_241|262364|263053|+</t>
  </si>
  <si>
    <t>GCF_027586995.1_ASM2758699v1_genomic</t>
  </si>
  <si>
    <t>GCF_027587015.1_ASM2758701v1_genomic|NZ_JAPPTH010000003.1_286|300415|301107|+</t>
  </si>
  <si>
    <t>GCF_027587015.1_ASM2758701v1_genomic</t>
  </si>
  <si>
    <t>GCF_027587025.1_ASM2758702v1_genomic|NZ_JAPPTI010000001.1_546|585814|586500|+</t>
  </si>
  <si>
    <t>GCF_027587025.1_ASM2758702v1_genomic</t>
  </si>
  <si>
    <t>GCF_027587055.1_ASM2758705v1_genomic|NZ_JAPPTK010000001.1_242|248680|249366|-</t>
  </si>
  <si>
    <t>GCF_027587055.1_ASM2758705v1_genomic</t>
  </si>
  <si>
    <t>GCF_027587075.1_ASM2758707v1_genomic|NZ_JAPPTL010000008.1_24|27448|28155|+</t>
  </si>
  <si>
    <t>GCF_027587075.1_ASM2758707v1_genomic</t>
  </si>
  <si>
    <t>GCF_027587105.1_ASM2758710v1_genomic|NZ_JAPPTM010000012.1_58|56498|57190|+</t>
  </si>
  <si>
    <t>GCF_027587105.1_ASM2758710v1_genomic</t>
  </si>
  <si>
    <t>GCF_027587155.1_ASM2758715v1_genomic|NZ_JAPPTP010000005.1_153|176824|177510|-</t>
  </si>
  <si>
    <t>GCF_027587155.1_ASM2758715v1_genomic</t>
  </si>
  <si>
    <t>GCF_027591785.1_ASM2759178v1_genomic|NZ_JAQBSN010000022.1_35|45145|45852|-</t>
  </si>
  <si>
    <t>GCF_027591785.1_ASM2759178v1_genomic</t>
  </si>
  <si>
    <t>GCF_027591915.1_ASM2759191v1_genomic|NZ_JAQBSS010000005.1_222|246520|247227|-</t>
  </si>
  <si>
    <t>GCF_027591915.1_ASM2759191v1_genomic</t>
  </si>
  <si>
    <t>GCF_027594725.1_ASM2759472v1_genomic|NZ_CP110080.1_2613|2878761|2879465|-</t>
  </si>
  <si>
    <t>GCF_027594725.1_ASM2759472v1_genomic</t>
  </si>
  <si>
    <t>GCF_027595625.1_ASM2759562v1_genomic|NZ_CP074528.1_3213|3366312|3367013|-</t>
  </si>
  <si>
    <t>GCF_027595625.1_ASM2759562v1_genomic</t>
  </si>
  <si>
    <t>GCF_027668575.1_ASM2766857v1_genomic|NZ_JAQEEE010000013.1_79|78024|78725|-</t>
  </si>
  <si>
    <t>GCF_027668575.1_ASM2766857v1_genomic</t>
  </si>
  <si>
    <t>GCF_027668775.1_ASM2766877v1_genomic|NZ_JAQEEF010000002.1_212|215910|216611|-</t>
  </si>
  <si>
    <t>GCF_027668775.1_ASM2766877v1_genomic</t>
  </si>
  <si>
    <t>GCF_027674285.1_ASM2767428v1_genomic|NZ_JAQDVF010000029.1_13|11292|11993|-</t>
  </si>
  <si>
    <t>GCF_027674285.1_ASM2767428v1_genomic</t>
  </si>
  <si>
    <t>GCF_027674425.1_ASM2767442v1_genomic|NZ_JAQDUZ010000001.1_253|286201|286902|+</t>
  </si>
  <si>
    <t>GCF_027674425.1_ASM2767442v1_genomic</t>
  </si>
  <si>
    <t>GCF_027688815.1_ASM2768881v1_genomic|NZ_JAQCOE010000009.1_91|82404|83105|+</t>
  </si>
  <si>
    <t>GCF_027688815.1_ASM2768881v1_genomic</t>
  </si>
  <si>
    <t>GCF_027691585.1_ASM2769158v1_genomic|NZ_JAQFAN010000012.1_118|128021|128722|+</t>
  </si>
  <si>
    <t>GCF_027691585.1_ASM2769158v1_genomic</t>
  </si>
  <si>
    <t>GCF_027692345.1_ASM2769234v1_genomic|NZ_JAQEYZ010000010.1_121|118740|119444|+</t>
  </si>
  <si>
    <t>GCF_027692345.1_ASM2769234v1_genomic</t>
  </si>
  <si>
    <t>GCF_027697005.1_ASM2769700v1_genomic|NZ_JAQESZ010000003.1_403|375650|376351|-</t>
  </si>
  <si>
    <t>GCF_027697005.1_ASM2769700v1_genomic</t>
  </si>
  <si>
    <t>GCF_027701665.1_ASM2770166v1_genomic|NZ_CP115551.1_2676|2795243|2795944|-</t>
  </si>
  <si>
    <t>GCF_027701665.1_ASM2770166v1_genomic</t>
  </si>
  <si>
    <t>GCF_027705905.1_ASM2770590v1_genomic|NZ_JAPDCI010000015.1_73|91698|92501|+</t>
  </si>
  <si>
    <t>GCF_027705905.1_ASM2770590v1_genomic</t>
  </si>
  <si>
    <t>GCF_027853355.1_ASM2785335v1_genomic|NZ_JAOSLV010000014.1_612|656373|657080|-</t>
  </si>
  <si>
    <t>GCF_027853355.1_ASM2785335v1_genomic</t>
  </si>
  <si>
    <t>GCF_027885685.1_ASM2788568v1_genomic|NZ_JAQIGT010000007.1_228|252042|252743|-</t>
  </si>
  <si>
    <t>GCF_027885685.1_ASM2788568v1_genomic</t>
  </si>
  <si>
    <t>GCF_027886705.1_ASM2788670v1_genomic|NZ_CP115659.1_2958|3088045|3088746|-</t>
  </si>
  <si>
    <t>GCF_027886705.1_ASM2788670v1_genomic</t>
  </si>
  <si>
    <t>GCF_027887675.1_ASM2788767v1_genomic|NZ_JANWOZ010000036.1_33|31349|32050|-</t>
  </si>
  <si>
    <t>GCF_027887675.1_ASM2788767v1_genomic</t>
  </si>
  <si>
    <t>GCF_027887945.1_ASM2788794v1_genomic|NZ_JANWPP010000101.1_18|18573|19274|-</t>
  </si>
  <si>
    <t>GCF_027887945.1_ASM2788794v1_genomic</t>
  </si>
  <si>
    <t>GCF_027888495.1_ASM2788849v1_genomic|NZ_JANWQQ010000065.1_32|31847|32548|+</t>
  </si>
  <si>
    <t>GCF_027888495.1_ASM2788849v1_genomic</t>
  </si>
  <si>
    <t>GCF_027889475.1_ASM2788947v1_genomic|NZ_JANWMX010000064.1_86|81480|82181|+</t>
  </si>
  <si>
    <t>GCF_027889475.1_ASM2788947v1_genomic</t>
  </si>
  <si>
    <t>GCF_027920325.1_ASM2792032v1_genomic|NZ_CP115895.1_2190|2321319|2322023|-</t>
  </si>
  <si>
    <t>GCF_027920325.1_ASM2792032v1_genomic</t>
  </si>
  <si>
    <t>GCF_027920745.1_ASM2792074v1_genomic|NZ_JAQIBB010000055.1_15|13784|14500|-</t>
  </si>
  <si>
    <t>GCF_027920745.1_ASM2792074v1_genomic</t>
  </si>
  <si>
    <t>GCF_027921685.1_ASM2792168v1_genomic|NZ_JACWKP010000001.1_576|651436|652122|+</t>
  </si>
  <si>
    <t>GCF_027921685.1_ASM2792168v1_genomic</t>
  </si>
  <si>
    <t>GCF_027924785.1_ASM2792478v1_genomic|NZ_AP027049.1_2227|2503612|2504310|-</t>
  </si>
  <si>
    <t>GCF_027924785.1_ASM2792478v1_genomic</t>
  </si>
  <si>
    <t>GCF_027946975.1_ASM2794697v1_genomic|NZ_JAQIRW010000001.1_454|506087|506791|+</t>
  </si>
  <si>
    <t>GCF_027946975.1_ASM2794697v1_genomic</t>
  </si>
  <si>
    <t>GCF_027947695.1_ASM2794769v1_genomic|NZ_JAJNOG010000001.1_850|899917|900618|+</t>
  </si>
  <si>
    <t>GCF_027947695.1_ASM2794769v1_genomic</t>
  </si>
  <si>
    <t>GCF_027951105.1_ASM2795110v1_genomic|NZ_JANJHA010000003.1_88|87782|88465|+</t>
  </si>
  <si>
    <t>GCF_027951105.1_ASM2795110v1_genomic</t>
  </si>
  <si>
    <t>GCF_027984005.1_ASM2798400v1_genomic|NZ_JAQJXB010000014.1_33|24452|25153|-</t>
  </si>
  <si>
    <t>GCF_027984005.1_ASM2798400v1_genomic</t>
  </si>
  <si>
    <t>GCF_028048155.1_ASM2804815v1_genomic|NZ_JALMEU010000001.1_732|785054|785755|-</t>
  </si>
  <si>
    <t>GCF_028048155.1_ASM2804815v1_genomic</t>
  </si>
  <si>
    <t>GCF_028067495.1_ASM2806749v1_genomic|NZ_JAQJJB010000008.1_145|154353|155054|+</t>
  </si>
  <si>
    <t>GCF_028067495.1_ASM2806749v1_genomic</t>
  </si>
  <si>
    <t>GCF_028069725.1_ASM2806972v1_genomic|NZ_JANEWG010000032.1_20|19434|20135|-</t>
  </si>
  <si>
    <t>GCF_028069725.1_ASM2806972v1_genomic</t>
  </si>
  <si>
    <t>GCF_028069755.1_ASM2806975v1_genomic|NZ_JANEWJ010000004.1_75|59078|59779|-</t>
  </si>
  <si>
    <t>GCF_028069755.1_ASM2806975v1_genomic</t>
  </si>
  <si>
    <t>GCF_028069775.1_ASM2806977v1_genomic|NZ_JANEWI010000029.1_48|49186|49887|+</t>
  </si>
  <si>
    <t>GCF_028069775.1_ASM2806977v1_genomic</t>
  </si>
  <si>
    <t>GCF_028069785.1_ASM2806978v1_genomic|NZ_JANEWK010000017.1_66|67849|68550|+</t>
  </si>
  <si>
    <t>GCF_028069785.1_ASM2806978v1_genomic</t>
  </si>
  <si>
    <t>GCF_028069815.1_ASM2806981v1_genomic|NZ_JANEWL010000024.1_21|25039|25740|+</t>
  </si>
  <si>
    <t>GCF_028069815.1_ASM2806981v1_genomic</t>
  </si>
  <si>
    <t>GCF_028069825.1_ASM2806982v1_genomic|NZ_JANEWM010000011.1_74|59282|59983|-</t>
  </si>
  <si>
    <t>GCF_028069825.1_ASM2806982v1_genomic</t>
  </si>
  <si>
    <t>GCF_028201475.1_ASM2820147v1_genomic|NZ_CP116383.1_1899|2052527|2053213|-</t>
  </si>
  <si>
    <t>GCF_028201475.1_ASM2820147v1_genomic</t>
  </si>
  <si>
    <t>GCF_028283705.1_ASM2828370v1_genomic|NZ_JAPWKD010000015.1_25|25655|26356|+</t>
  </si>
  <si>
    <t>GCF_028283705.1_ASM2828370v1_genomic</t>
  </si>
  <si>
    <t>GCF_028309885.1_ASM2830988v1_genomic|NZ_JAELVO010000003.1_34|41796|42503|+</t>
  </si>
  <si>
    <t>GCF_028309885.1_ASM2830988v1_genomic</t>
  </si>
  <si>
    <t>GCF_028321505.1_ASM2832150v1_genomic|NZ_JAQLVV010000007.1_189|211218|211919|+</t>
  </si>
  <si>
    <t>GCF_028321505.1_ASM2832150v1_genomic</t>
  </si>
  <si>
    <t>GCF_028335745.1_ASM2833574v1_genomic|NZ_CP116477.1_1580|1734005|1734712|+</t>
  </si>
  <si>
    <t>GCF_028335745.1_ASM2833574v1_genomic</t>
  </si>
  <si>
    <t>GCF_028335805.1_ASM2833580v1_genomic|NZ_CP116621.1_1442|1570667|1571425|+</t>
  </si>
  <si>
    <t>GCF_028335805.1_ASM2833580v1_genomic</t>
  </si>
  <si>
    <t>GCF_028369175.1_ASM2836917v1_genomic|NZ_JAQNCW010000002.1_270|276692|277393|-</t>
  </si>
  <si>
    <t>GCF_028369175.1_ASM2836917v1_genomic</t>
  </si>
  <si>
    <t>GCF_028437595.1_ASM2843759v1_genomic|NZ_JAMRYT010000007.1_61|70087|70770|+</t>
  </si>
  <si>
    <t>GCF_028437595.1_ASM2843759v1_genomic</t>
  </si>
  <si>
    <t>GCF_028439335.1_ASM2843933v1_genomic|NZ_JAIXHX010000037.1_13|13373|14062|+</t>
  </si>
  <si>
    <t>GCF_028439335.1_ASM2843933v1_genomic</t>
  </si>
  <si>
    <t>GCF_028447065.1_ASM2844706v1_genomic|NZ_JAPFJL010000027.1_452|497669|498355|-</t>
  </si>
  <si>
    <t>GCF_028447065.1_ASM2844706v1_genomic</t>
  </si>
  <si>
    <t>GCF_028447085.1_ASM2844708v1_genomic|NZ_JAPFJJ010000021.1_309|358624|359310|+</t>
  </si>
  <si>
    <t>GCF_028447085.1_ASM2844708v1_genomic</t>
  </si>
  <si>
    <t>GCF_028447185.1_ASM2844718v1_genomic|NZ_JAPFJP010000009.1_293|331489|332175|+</t>
  </si>
  <si>
    <t>GCF_028447185.1_ASM2844718v1_genomic</t>
  </si>
  <si>
    <t>GCF_028462665.1_ASM2846266v1_genomic|NZ_JAQOZX010000001.1_2925|3180226|3180930|-</t>
  </si>
  <si>
    <t>GCF_028462665.1_ASM2846266v1_genomic</t>
  </si>
  <si>
    <t>GCF_028462785.1_ASM2846278v1_genomic|NZ_JAQOXT010000001.1_1501|1624827|1625531|+</t>
  </si>
  <si>
    <t>GCF_028462785.1_ASM2846278v1_genomic</t>
  </si>
  <si>
    <t>GCF_028477585.1_ASM2847758v1_genomic|NZ_JAMPLS010000004.1_229|241070|241771|-</t>
  </si>
  <si>
    <t>GCF_028477585.1_ASM2847758v1_genomic</t>
  </si>
  <si>
    <t>GCF_028477965.1_ASM2847796v1_genomic|NZ_JAMPMD010000001.1_257|298704|299405|+</t>
  </si>
  <si>
    <t>GCF_028477965.1_ASM2847796v1_genomic</t>
  </si>
  <si>
    <t>GCF_028477985.1_ASM2847798v1_genomic|NZ_JAMPME010000002.1_224|216141|216842|-</t>
  </si>
  <si>
    <t>GCF_028477985.1_ASM2847798v1_genomic</t>
  </si>
  <si>
    <t>GCF_028478065.1_ASM2847806v1_genomic|NZ_JAMPMI010000006.1_29|32465|33166|+</t>
  </si>
  <si>
    <t>GCF_028478065.1_ASM2847806v1_genomic</t>
  </si>
  <si>
    <t>GCF_028479565.1_ASM2847956v1_genomic|NZ_JAMPNV010000011.1_269|264390|265091|-</t>
  </si>
  <si>
    <t>GCF_028479565.1_ASM2847956v1_genomic</t>
  </si>
  <si>
    <t>GCF_028479665.1_ASM2847966v1_genomic|NZ_JAMPOA010000015.1_93|94865|95566|-</t>
  </si>
  <si>
    <t>GCF_028479665.1_ASM2847966v1_genomic</t>
  </si>
  <si>
    <t>GCF_028480325.1_ASM2848032v1_genomic|NZ_JAMPOL010000001.1_161|172043|172744|+</t>
  </si>
  <si>
    <t>GCF_028480325.1_ASM2848032v1_genomic</t>
  </si>
  <si>
    <t>GCF_028480685.1_ASM2848068v1_genomic|NZ_JAMPOT010000007.1_203|242363|243064|+</t>
  </si>
  <si>
    <t>GCF_028480685.1_ASM2848068v1_genomic</t>
  </si>
  <si>
    <t>GCF_028480815.1_ASM2848081v1_genomic|NZ_JAMPOZ010000003.1_100|119169|119870|+</t>
  </si>
  <si>
    <t>GCF_028480815.1_ASM2848081v1_genomic</t>
  </si>
  <si>
    <t>GCF_028480885.1_ASM2848088v1_genomic|NZ_JAMPPD010000001.1_45|52021|52722|+</t>
  </si>
  <si>
    <t>GCF_028480885.1_ASM2848088v1_genomic</t>
  </si>
  <si>
    <t>GCF_028481155.1_ASM2848115v1_genomic|NZ_JAMPPK010000009.1_318|374088|374789|+</t>
  </si>
  <si>
    <t>GCF_028481155.1_ASM2848115v1_genomic</t>
  </si>
  <si>
    <t>GCF_028481545.1_ASM2848154v1_genomic|NZ_JAMPPP010000005.1_199|206153|206854|-</t>
  </si>
  <si>
    <t>GCF_028481545.1_ASM2848154v1_genomic</t>
  </si>
  <si>
    <t>GCF_028481645.1_ASM2848164v1_genomic|NZ_JAMPPR010000031.1_67|77941|78642|+</t>
  </si>
  <si>
    <t>GCF_028481645.1_ASM2848164v1_genomic</t>
  </si>
  <si>
    <t>GCF_028481685.1_ASM2848168v1_genomic|NZ_JAMPPS010000004.1_116|117655|118356|-</t>
  </si>
  <si>
    <t>GCF_028481685.1_ASM2848168v1_genomic</t>
  </si>
  <si>
    <t>GCF_028482225.1_ASM2848222v1_genomic|NZ_JAMPQC010000028.1_53|37029|37730|-</t>
  </si>
  <si>
    <t>GCF_028482225.1_ASM2848222v1_genomic</t>
  </si>
  <si>
    <t>GCF_028482365.1_ASM2848236v1_genomic|NZ_JAMPQI010000004.1_188|196416|197117|-</t>
  </si>
  <si>
    <t>GCF_028482365.1_ASM2848236v1_genomic</t>
  </si>
  <si>
    <t>GCF_028482425.1_ASM2848242v1_genomic|NZ_JAMPQM010000006.1_31|32815|33516|+</t>
  </si>
  <si>
    <t>GCF_028482425.1_ASM2848242v1_genomic</t>
  </si>
  <si>
    <t>GCF_028482555.1_ASM2848255v1_genomic|NZ_JAMPQS010000415.1_2|909|1610|+</t>
  </si>
  <si>
    <t>GCF_028482555.1_ASM2848255v1_genomic</t>
  </si>
  <si>
    <t>GCF_028482705.1_ASM2848270v1_genomic|NZ_JAMPQV010000006.1_29|32410|33111|+</t>
  </si>
  <si>
    <t>GCF_028482705.1_ASM2848270v1_genomic</t>
  </si>
  <si>
    <t>GCF_028483345.1_ASM2848334v1_genomic|NZ_JAMPRP010000001.1_262|254624|255325|-</t>
  </si>
  <si>
    <t>GCF_028483345.1_ASM2848334v1_genomic</t>
  </si>
  <si>
    <t>GCF_028484875.1_ASM2848487v1_genomic|NZ_JAMPSX010000010.1_130|152339|153040|+</t>
  </si>
  <si>
    <t>GCF_028484875.1_ASM2848487v1_genomic</t>
  </si>
  <si>
    <t>GCF_028485075.1_ASM2848507v1_genomic|NZ_JANBBB010000007.1_161|144930|145631|-</t>
  </si>
  <si>
    <t>GCF_028485075.1_ASM2848507v1_genomic</t>
  </si>
  <si>
    <t>GCF_028525505.1_ASM2852550v1_genomic|NZ_JAOQEE010000001.1_243|221116|221817|-</t>
  </si>
  <si>
    <t>GCF_028525505.1_ASM2852550v1_genomic</t>
  </si>
  <si>
    <t>GCF_028554935.1_ASM2855493v1_genomic|NZ_JAJCXG010000112.1_2|958|1659|+</t>
  </si>
  <si>
    <t>GCF_028554935.1_ASM2855493v1_genomic</t>
  </si>
  <si>
    <t>GCF_028557055.1_ASM2855705v1_genomic|NZ_JAOYST010000008.1_88|78128|78829|-</t>
  </si>
  <si>
    <t>GCF_028557055.1_ASM2855705v1_genomic</t>
  </si>
  <si>
    <t>GCF_028560515.1_ASM2856051v1_genomic|NZ_JAKKZG010000041.1_38|36690|37391|+</t>
  </si>
  <si>
    <t>GCF_028560515.1_ASM2856051v1_genomic</t>
  </si>
  <si>
    <t>GCF_028597955.1_ASM2859795v1_genomic|NZ_JAQRGS010000001.1_2552|2759962|2760663|-</t>
  </si>
  <si>
    <t>GCF_028597955.1_ASM2859795v1_genomic</t>
  </si>
  <si>
    <t>GCF_028598065.1_ASM2859806v1_genomic|NZ_JAQRGY010000001.1_2611|2759960|2760661|-</t>
  </si>
  <si>
    <t>GCF_028598065.1_ASM2859806v1_genomic</t>
  </si>
  <si>
    <t>GCF_028598485.1_ASM2859848v1_genomic|NZ_JAQRFL010000020.1_60|65500|66246|+</t>
  </si>
  <si>
    <t>GCF_028598485.1_ASM2859848v1_genomic</t>
  </si>
  <si>
    <t>GCF_028598495.1_ASM2859849v1_genomic|NZ_JAQRFM010000025.1_19|18417|19121|-</t>
  </si>
  <si>
    <t>GCF_028598495.1_ASM2859849v1_genomic</t>
  </si>
  <si>
    <t>GCF_028598555.1_ASM2859855v1_genomic|NZ_JAQRFN010000018.1_16|15337|16038|-</t>
  </si>
  <si>
    <t>GCF_028598555.1_ASM2859855v1_genomic</t>
  </si>
  <si>
    <t>GCF_028598745.1_ASM2859874v1_genomic|NZ_JAQRFK010000003.1_57|61239|61940|+</t>
  </si>
  <si>
    <t>GCF_028598745.1_ASM2859874v1_genomic</t>
  </si>
  <si>
    <t>GCF_028598775.1_ASM2859877v1_genomic|NZ_JAQRFO010000018.1_69|78055|78756|-</t>
  </si>
  <si>
    <t>GCF_028598775.1_ASM2859877v1_genomic</t>
  </si>
  <si>
    <t>GCF_028598805.1_ASM2859880v1_genomic|NZ_JAQRFI010000020.1_41|45470|46171|+</t>
  </si>
  <si>
    <t>GCF_028598805.1_ASM2859880v1_genomic</t>
  </si>
  <si>
    <t>GCF_028599065.1_ASM2859906v1_genomic|NZ_JAQRFJ010000023.1_29|31451|32152|+</t>
  </si>
  <si>
    <t>GCF_028599065.1_ASM2859906v1_genomic</t>
  </si>
  <si>
    <t>GCF_028599485.1_ASM2859948v1_genomic|NZ_JAQRFE010000021.1_18|18277|18978|-</t>
  </si>
  <si>
    <t>GCF_028599485.1_ASM2859948v1_genomic</t>
  </si>
  <si>
    <t>GCF_028609765.1_ASM2860976v1_genomic|NZ_CP053662.1_2945|3062838|3063539|-</t>
  </si>
  <si>
    <t>GCF_028609765.1_ASM2860976v1_genomic</t>
  </si>
  <si>
    <t>GCF_028613535.1_ASM2861353v1_genomic|NZ_JAQRNC010000001.1_543|589524|590231|-</t>
  </si>
  <si>
    <t>GCF_028613535.1_ASM2861353v1_genomic</t>
  </si>
  <si>
    <t>GCF_028615095.1_ASM2861509v1_genomic|NZ_JAQBIG010000002.1_780|849280|849987|-</t>
  </si>
  <si>
    <t>GCF_028615095.1_ASM2861509v1_genomic</t>
  </si>
  <si>
    <t>GCF_028615235.1_ASM2861523v1_genomic|NZ_JAQBIL010000002.1_34|41573|42280|+</t>
  </si>
  <si>
    <t>GCF_028615235.1_ASM2861523v1_genomic</t>
  </si>
  <si>
    <t>GCF_028615335.1_ASM2861533v1_genomic|NZ_JAQBIQ010000002.1_34|41740|42447|+</t>
  </si>
  <si>
    <t>GCF_028615335.1_ASM2861533v1_genomic</t>
  </si>
  <si>
    <t>GCF_028615415.1_ASM2861541v1_genomic|NZ_JAQBIV010000003.1_230|268545|269252|-</t>
  </si>
  <si>
    <t>GCF_028615415.1_ASM2861541v1_genomic</t>
  </si>
  <si>
    <t>GCF_028615455.1_ASM2861545v1_genomic|NZ_JAQBIW010000002.1_500|555020|555727|-</t>
  </si>
  <si>
    <t>GCF_028615455.1_ASM2861545v1_genomic</t>
  </si>
  <si>
    <t>GCF_028615505.1_ASM2861550v1_genomic|NZ_JAQBIZ010000002.1_537|608674|609381|-</t>
  </si>
  <si>
    <t>GCF_028615505.1_ASM2861550v1_genomic</t>
  </si>
  <si>
    <t>GCF_028615605.1_ASM2861560v1_genomic|NZ_JAQBJE010000004.1_34|41596|42303|+</t>
  </si>
  <si>
    <t>GCF_028615605.1_ASM2861560v1_genomic</t>
  </si>
  <si>
    <t>GCF_028615675.1_ASM2861567v1_genomic|NZ_JAQBJH010000002.1_586|645576|646283|-</t>
  </si>
  <si>
    <t>GCF_028615675.1_ASM2861567v1_genomic</t>
  </si>
  <si>
    <t>GCF_028615695.1_ASM2861569v1_genomic|NZ_JAQBJI010000003.1_90|103149|103856|-</t>
  </si>
  <si>
    <t>GCF_028615695.1_ASM2861569v1_genomic</t>
  </si>
  <si>
    <t>GCF_028615705.1_ASM2861570v1_genomic|NZ_JAQBJJ010000002.1_34|41596|42303|+</t>
  </si>
  <si>
    <t>GCF_028615705.1_ASM2861570v1_genomic</t>
  </si>
  <si>
    <t>GCF_028615775.1_ASM2861577v1_genomic|NZ_JAQBJM010000008.1_90|103044|103751|-</t>
  </si>
  <si>
    <t>GCF_028615775.1_ASM2861577v1_genomic</t>
  </si>
  <si>
    <t>GCF_028615875.1_ASM2861587v1_genomic|NZ_JAQBJR010000002.1_611|710775|711482|-</t>
  </si>
  <si>
    <t>GCF_028615875.1_ASM2861587v1_genomic</t>
  </si>
  <si>
    <t>GCF_028615905.1_ASM2861590v1_genomic|NZ_JAQBJT010000007.1_290|308528|309235|-</t>
  </si>
  <si>
    <t>GCF_028615905.1_ASM2861590v1_genomic</t>
  </si>
  <si>
    <t>GCF_028616035.1_ASM2861603v1_genomic|NZ_JAQBJZ010000002.1_34|41599|42306|+</t>
  </si>
  <si>
    <t>GCF_028616035.1_ASM2861603v1_genomic</t>
  </si>
  <si>
    <t>GCF_028616075.1_ASM2861607v1_genomic|NZ_JAQBKB010000002.1_34|41609|42316|+</t>
  </si>
  <si>
    <t>GCF_028616075.1_ASM2861607v1_genomic</t>
  </si>
  <si>
    <t>GCF_028616095.1_ASM2861609v1_genomic|NZ_JAQBKE010000001.1_34|41598|42305|+</t>
  </si>
  <si>
    <t>GCF_028616095.1_ASM2861609v1_genomic</t>
  </si>
  <si>
    <t>GCF_028616145.1_ASM2861614v1_genomic|NZ_JAQBKF010000002.1_663|731881|732588|-</t>
  </si>
  <si>
    <t>GCF_028616145.1_ASM2861614v1_genomic</t>
  </si>
  <si>
    <t>GCF_028616175.1_ASM2861617v1_genomic|NZ_JAQBKG010000002.1_637|701295|702002|-</t>
  </si>
  <si>
    <t>GCF_028616175.1_ASM2861617v1_genomic</t>
  </si>
  <si>
    <t>GCF_028616205.1_ASM2861620v1_genomic|NZ_JAQBKL010000002.1_459|520466|521173|+</t>
  </si>
  <si>
    <t>GCF_028616205.1_ASM2861620v1_genomic</t>
  </si>
  <si>
    <t>GCF_028616245.1_ASM2861624v1_genomic|NZ_JAQBKN010000002.1_140|157804|158511|-</t>
  </si>
  <si>
    <t>GCF_028616245.1_ASM2861624v1_genomic</t>
  </si>
  <si>
    <t>GCF_028616515.1_ASM2861651v1_genomic|NZ_JAQOMD010000002.1_436|462666|463370|+</t>
  </si>
  <si>
    <t>GCF_028616515.1_ASM2861651v1_genomic</t>
  </si>
  <si>
    <t>GCF_028616575.1_ASM2861657v1_genomic|NZ_JAQMZO010000009.1_28|23447|24205|-</t>
  </si>
  <si>
    <t>GCF_028616575.1_ASM2861657v1_genomic</t>
  </si>
  <si>
    <t>GCF_028616735.1_ASM2861673v1_genomic|NZ_JAQMZA010000003.1_78|76835|77536|-</t>
  </si>
  <si>
    <t>GCF_028616735.1_ASM2861673v1_genomic</t>
  </si>
  <si>
    <t>GCF_028616775.1_ASM2861677v1_genomic|NZ_JAQMZK010000002.1_30|32344|33045|+</t>
  </si>
  <si>
    <t>GCF_028616775.1_ASM2861677v1_genomic</t>
  </si>
  <si>
    <t>GCF_028616815.1_ASM2861681v1_genomic|NZ_JAQMZD010000001.1_281|308016|308717|+</t>
  </si>
  <si>
    <t>GCF_028616815.1_ASM2861681v1_genomic</t>
  </si>
  <si>
    <t>GCF_028616865.1_ASM2861686v1_genomic|NZ_JAQOMB010000009.1_11|12324|13028|-</t>
  </si>
  <si>
    <t>GCF_028616865.1_ASM2861686v1_genomic</t>
  </si>
  <si>
    <t>GCF_028616965.1_ASM2861696v1_genomic|NZ_JAQOMC010000001.1_775|797937|798641|+</t>
  </si>
  <si>
    <t>GCF_028616965.1_ASM2861696v1_genomic</t>
  </si>
  <si>
    <t>GCF_028617055.1_ASM2861705v1_genomic|NZ_JAQMZM010000001.1_145|165003|165704|+</t>
  </si>
  <si>
    <t>GCF_028617055.1_ASM2861705v1_genomic</t>
  </si>
  <si>
    <t>GCF_028617205.1_ASM2861720v1_genomic|NZ_JAQBKO010000002.1_494|546763|547470|-</t>
  </si>
  <si>
    <t>GCF_028617205.1_ASM2861720v1_genomic</t>
  </si>
  <si>
    <t>GCF_028617235.1_ASM2861723v1_genomic|NZ_JAQBKU010000004.1_34|41609|42316|+</t>
  </si>
  <si>
    <t>GCF_028617235.1_ASM2861723v1_genomic</t>
  </si>
  <si>
    <t>GCF_028617305.1_ASM2861730v1_genomic|NZ_JAQBKY010000002.1_549|638420|639127|-</t>
  </si>
  <si>
    <t>GCF_028617305.1_ASM2861730v1_genomic</t>
  </si>
  <si>
    <t>GCF_028617355.1_ASM2861735v1_genomic|NZ_JAQBLA010000001.1_389|445035|445742|+</t>
  </si>
  <si>
    <t>GCF_028617355.1_ASM2861735v1_genomic</t>
  </si>
  <si>
    <t>GCF_028617395.1_ASM2861739v1_genomic|NZ_JAQBLE010000002.1_34|41437|42144|+</t>
  </si>
  <si>
    <t>GCF_028617395.1_ASM2861739v1_genomic</t>
  </si>
  <si>
    <t>GCF_028617535.1_ASM2861753v1_genomic|NZ_JAQBLK010000002.1_34|41614|42321|+</t>
  </si>
  <si>
    <t>GCF_028617535.1_ASM2861753v1_genomic</t>
  </si>
  <si>
    <t>GCF_028617615.1_ASM2861761v1_genomic|NZ_JAQBLN010000002.1_174|194002|194709|+</t>
  </si>
  <si>
    <t>GCF_028617615.1_ASM2861761v1_genomic</t>
  </si>
  <si>
    <t>GCF_028617635.1_ASM2861763v1_genomic|NZ_JAQBLO010000001.1_498|555977|556684|-</t>
  </si>
  <si>
    <t>GCF_028617635.1_ASM2861763v1_genomic</t>
  </si>
  <si>
    <t>GCF_028617655.1_ASM2861765v1_genomic|NZ_JAQBLS010000001.1_34|41594|42301|+</t>
  </si>
  <si>
    <t>GCF_028617655.1_ASM2861765v1_genomic</t>
  </si>
  <si>
    <t>GCF_028617755.1_ASM2861775v1_genomic|NZ_JAQBLU010000006.1_34|41601|42308|+</t>
  </si>
  <si>
    <t>GCF_028617755.1_ASM2861775v1_genomic</t>
  </si>
  <si>
    <t>GCF_028617815.1_ASM2861781v1_genomic|NZ_JAQBLY010000002.1_34|41610|42317|+</t>
  </si>
  <si>
    <t>GCF_028617815.1_ASM2861781v1_genomic</t>
  </si>
  <si>
    <t>GCF_028617855.1_ASM2861785v1_genomic|NZ_JAQBLZ010000001.1_503|569164|569871|-</t>
  </si>
  <si>
    <t>GCF_028617855.1_ASM2861785v1_genomic</t>
  </si>
  <si>
    <t>GCF_028617875.1_ASM2861787v1_genomic|NZ_JAQBMA010000002.1_529|587618|588325|-</t>
  </si>
  <si>
    <t>GCF_028617875.1_ASM2861787v1_genomic</t>
  </si>
  <si>
    <t>GCF_028618195.1_ASM2861819v1_genomic|NZ_JAQBMQ010000011.1_104|118763|119470|-</t>
  </si>
  <si>
    <t>GCF_028618195.1_ASM2861819v1_genomic</t>
  </si>
  <si>
    <t>GCF_028618215.1_ASM2861821v1_genomic|NZ_JAQBMT010000001.1_548|624857|625564|-</t>
  </si>
  <si>
    <t>GCF_028618215.1_ASM2861821v1_genomic</t>
  </si>
  <si>
    <t>GCF_028620565.1_ASM2862056v1_genomic|NZ_JAQMZZ010000016.1_76|68414|69118|-</t>
  </si>
  <si>
    <t>GCF_028620565.1_ASM2862056v1_genomic</t>
  </si>
  <si>
    <t>GCF_028620635.1_ASM2862063v1_genomic|NZ_JAQNAU010000001.1_23|25273|25977|+</t>
  </si>
  <si>
    <t>GCF_028620635.1_ASM2862063v1_genomic</t>
  </si>
  <si>
    <t>GCF_028621075.1_ASM2862107v1_genomic|NZ_JAQNAI010000010.1_55|40075|40776|-</t>
  </si>
  <si>
    <t>GCF_028621075.1_ASM2862107v1_genomic</t>
  </si>
  <si>
    <t>GCF_028622175.1_ASM2862217v1_genomic|NZ_CP117570.1_2529|2720889|2721590|-</t>
  </si>
  <si>
    <t>GCF_028622175.1_ASM2862217v1_genomic</t>
  </si>
  <si>
    <t>GCF_028622195.1_ASM2862219v1_genomic|NZ_CP117562.1_3887|4120723|4121424|-</t>
  </si>
  <si>
    <t>GCF_028622195.1_ASM2862219v1_genomic</t>
  </si>
  <si>
    <t>GCF_028622315.1_ASM2862231v1_genomic|NZ_CP117580.1_2516|2667304|2668005|-</t>
  </si>
  <si>
    <t>GCF_028622315.1_ASM2862231v1_genomic</t>
  </si>
  <si>
    <t>GCF_028622395.1_ASM2862239v1_genomic|NZ_CP117659.1_2687|2829605|2830306|-</t>
  </si>
  <si>
    <t>GCF_028622395.1_ASM2862239v1_genomic</t>
  </si>
  <si>
    <t>GCF_028622475.1_ASM2862247v1_genomic|NZ_CP117595.1_2639|2779314|2780015|-</t>
  </si>
  <si>
    <t>GCF_028622475.1_ASM2862247v1_genomic</t>
  </si>
  <si>
    <t>GCF_028622535.1_ASM2862253v1_genomic|NZ_CP117615.1_2708|2848768|2849469|-</t>
  </si>
  <si>
    <t>GCF_028622535.1_ASM2862253v1_genomic</t>
  </si>
  <si>
    <t>GCF_028622615.1_ASM2862261v1_genomic|NZ_CP117668.1_261|260627|261328|+</t>
  </si>
  <si>
    <t>GCF_028622615.1_ASM2862261v1_genomic</t>
  </si>
  <si>
    <t>GCF_028622635.1_ASM2862263v1_genomic|NZ_CP117643.1_2811|2823977|2824678|-</t>
  </si>
  <si>
    <t>GCF_028622635.1_ASM2862263v1_genomic</t>
  </si>
  <si>
    <t>GCF_028622735.1_ASM2862273v1_genomic|NZ_CP117750.1_1020|1090141|1090842|+</t>
  </si>
  <si>
    <t>GCF_028622735.1_ASM2862273v1_genomic</t>
  </si>
  <si>
    <t>GCF_028622955.1_ASM2862295v1_genomic|NZ_CP117672.1_2611|2786889|2787590|-</t>
  </si>
  <si>
    <t>GCF_028622955.1_ASM2862295v1_genomic</t>
  </si>
  <si>
    <t>GCF_028649535.1_ASM2864953v1_genomic|NZ_JAQSJE010000008.1_121|135730|136410|-</t>
  </si>
  <si>
    <t>GCF_028649535.1_ASM2864953v1_genomic</t>
  </si>
  <si>
    <t>GCF_028651425.1_ASM2865142v1_genomic|NZ_JAPTQD010000004.1_263|274907|275608|-</t>
  </si>
  <si>
    <t>GCF_028651425.1_ASM2865142v1_genomic</t>
  </si>
  <si>
    <t>GCF_028683095.1_ASM2868309v1_genomic|NZ_JAJUBC010000020.1_61|72291|72992|-</t>
  </si>
  <si>
    <t>GCF_028683095.1_ASM2868309v1_genomic</t>
  </si>
  <si>
    <t>GCF_028683135.1_ASM2868313v1_genomic|NZ_JAJUBB010000013.1_73|91270|91974|-</t>
  </si>
  <si>
    <t>GCF_028683135.1_ASM2868313v1_genomic</t>
  </si>
  <si>
    <t>GCF_028719415.1_ASM2871941v1_genomic|NZ_JAQYMV010000050.1_17|15535|16215|-</t>
  </si>
  <si>
    <t>GCF_028719415.1_ASM2871941v1_genomic</t>
  </si>
  <si>
    <t>GCF_028735835.1_ASM2873583v1_genomic|NZ_CP117838.1_1601|1758125|1758826|+</t>
  </si>
  <si>
    <t>GCF_028735835.1_ASM2873583v1_genomic</t>
  </si>
  <si>
    <t>GCF_028736315.1_ASM2873631v1_genomic|NZ_CP117874.1_2524|2875154|2875861|-</t>
  </si>
  <si>
    <t>GCF_028736315.1_ASM2873631v1_genomic</t>
  </si>
  <si>
    <t>GCF_028743655.1_ASM2874365v1_genomic|NZ_CP117988.1_2290|2606688|2607395|-</t>
  </si>
  <si>
    <t>GCF_028743655.1_ASM2874365v1_genomic</t>
  </si>
  <si>
    <t>GCF_028743695.1_ASM2874369v1_genomic|NZ_CP117994.1_916|1029540|1030247|+</t>
  </si>
  <si>
    <t>GCF_028743695.1_ASM2874369v1_genomic</t>
  </si>
  <si>
    <t>GCF_028745705.1_ASM2874570v1_genomic|NZ_JARAAQ010000004.1_199|192000|192701|-</t>
  </si>
  <si>
    <t>GCF_028745705.1_ASM2874570v1_genomic</t>
  </si>
  <si>
    <t>GCF_028748085.1_ASM2874808v1_genomic|NZ_JAQMZN010000013.1_24|22166|22861|-</t>
  </si>
  <si>
    <t>GCF_028748085.1_ASM2874808v1_genomic</t>
  </si>
  <si>
    <t>GCF_028765105.1_ASM2876510v1_genomic|NZ_JARADK010000001.1_1758|1887594|1888295|+</t>
  </si>
  <si>
    <t>GCF_028765105.1_ASM2876510v1_genomic</t>
  </si>
  <si>
    <t>GCF_028765255.1_ASM2876525v1_genomic|NZ_JARADM010000001.1_3347|3438050|3438751|-</t>
  </si>
  <si>
    <t>GCF_028765255.1_ASM2876525v1_genomic</t>
  </si>
  <si>
    <t>GCF_028765405.1_ASM2876540v1_genomic|NZ_JARACW010000018.1_54|58363|59079|+</t>
  </si>
  <si>
    <t>GCF_028765405.1_ASM2876540v1_genomic</t>
  </si>
  <si>
    <t>GCF_028765475.1_ASM2876547v1_genomic|NZ_JARACT010000008.1_44|54903|55619|+</t>
  </si>
  <si>
    <t>GCF_028765475.1_ASM2876547v1_genomic</t>
  </si>
  <si>
    <t>GCF_028765575.1_ASM2876557v1_genomic|NZ_JARACO010000023.1_10|10104|10820|-</t>
  </si>
  <si>
    <t>GCF_028765575.1_ASM2876557v1_genomic</t>
  </si>
  <si>
    <t>GCF_028768445.1_ASM2876844v1_genomic|NZ_CP118223.1_3218|3445215|3445916|-</t>
  </si>
  <si>
    <t>GCF_028768445.1_ASM2876844v1_genomic</t>
  </si>
  <si>
    <t>GCF_028801595.1_ASM2880159v1_genomic|NZ_JARANE010000004.1_436|445097|445798|-</t>
  </si>
  <si>
    <t>GCF_028801595.1_ASM2880159v1_genomic</t>
  </si>
  <si>
    <t>GCF_028802335.1_ASM2880233v1_genomic|NZ_JARANK010000027.1_23|21652|22353|-</t>
  </si>
  <si>
    <t>GCF_028802335.1_ASM2880233v1_genomic</t>
  </si>
  <si>
    <t>GCF_028857765.1_ASM2885776v1_genomic|NZ_JAKNAM010000002.1_181|198931|199617|-</t>
  </si>
  <si>
    <t>GCF_028857765.1_ASM2885776v1_genomic</t>
  </si>
  <si>
    <t>GCF_028857835.1_ASM2885783v1_genomic|NZ_JAKNAR010000036.1_18|21659|22345|-</t>
  </si>
  <si>
    <t>GCF_028857835.1_ASM2885783v1_genomic</t>
  </si>
  <si>
    <t>GCF_028857855.1_ASM2885785v1_genomic|NZ_JAKNAO010000001.1_7|10761|11447|+</t>
  </si>
  <si>
    <t>GCF_028857855.1_ASM2885785v1_genomic</t>
  </si>
  <si>
    <t>GCF_028857935.1_ASM2885793v1_genomic|NZ_JAKNAT010000041.1_7|11700|12386|+</t>
  </si>
  <si>
    <t>GCF_028857935.1_ASM2885793v1_genomic</t>
  </si>
  <si>
    <t>GCF_028857945.1_ASM2885794v1_genomic|NZ_JAKNAW010000025.1_7|11721|12407|+</t>
  </si>
  <si>
    <t>GCF_028857945.1_ASM2885794v1_genomic</t>
  </si>
  <si>
    <t>GCF_028857965.1_ASM2885796v1_genomic|NZ_JAKNAV010000020.1_7|10497|11183|+</t>
  </si>
  <si>
    <t>GCF_028857965.1_ASM2885796v1_genomic</t>
  </si>
  <si>
    <t>GCF_028857975.1_ASM2885797v1_genomic|NZ_JAKNAS010000035.1_7|10801|11487|+</t>
  </si>
  <si>
    <t>GCF_028857975.1_ASM2885797v1_genomic</t>
  </si>
  <si>
    <t>GCF_028858035.1_ASM2885803v1_genomic|NZ_JAKNAX010000047.1_15|16119|16805|-</t>
  </si>
  <si>
    <t>GCF_028858035.1_ASM2885803v1_genomic</t>
  </si>
  <si>
    <t>GCF_028858055.1_ASM2885805v1_genomic|NZ_JAKNAY010000008.1_181|198469|199155|-</t>
  </si>
  <si>
    <t>GCF_028858055.1_ASM2885805v1_genomic</t>
  </si>
  <si>
    <t>GCF_028858065.1_ASM2885806v1_genomic|NZ_JAKNBA010000020.1_70|76667|77353|-</t>
  </si>
  <si>
    <t>GCF_028858065.1_ASM2885806v1_genomic</t>
  </si>
  <si>
    <t>GCF_028858075.1_ASM2885807v1_genomic|NZ_JAKNAZ010000002.1_7|11936|12622|+</t>
  </si>
  <si>
    <t>GCF_028858075.1_ASM2885807v1_genomic</t>
  </si>
  <si>
    <t>GCF_028858185.1_ASM2885818v1_genomic|NZ_JAKNBE010000004.1_71|72287|72973|-</t>
  </si>
  <si>
    <t>GCF_028858185.1_ASM2885818v1_genomic</t>
  </si>
  <si>
    <t>GCF_028858205.1_ASM2885820v1_genomic|NZ_JAKOGK010000001.1_1842|1886445|1887131|-</t>
  </si>
  <si>
    <t>GCF_028858205.1_ASM2885820v1_genomic</t>
  </si>
  <si>
    <t>GCF_028858235.1_ASM2885823v1_genomic|NZ_JAKNBF010000005.1_7|10601|11287|+</t>
  </si>
  <si>
    <t>GCF_028858235.1_ASM2885823v1_genomic</t>
  </si>
  <si>
    <t>GCF_028858425.1_ASM2885842v1_genomic|NZ_JAKNYQ010000001.1_1954|2238213|2238899|-</t>
  </si>
  <si>
    <t>GCF_028858425.1_ASM2885842v1_genomic</t>
  </si>
  <si>
    <t>GCF_028858475.1_ASM2885847v1_genomic|NZ_JAKNYR010000004.1_7|11260|11946|+</t>
  </si>
  <si>
    <t>GCF_028858475.1_ASM2885847v1_genomic</t>
  </si>
  <si>
    <t>GCF_028863125.1_ASM2886312v1_genomic|NZ_JAILSO010000004.1_74|81186|81887|-</t>
  </si>
  <si>
    <t>GCF_028863125.1_ASM2886312v1_genomic</t>
  </si>
  <si>
    <t>GCF_028863165.1_ASM2886316v1_genomic|NZ_JAILST010000001.1_437|508477|509178|+</t>
  </si>
  <si>
    <t>GCF_028863165.1_ASM2886316v1_genomic</t>
  </si>
  <si>
    <t>GCF_028863185.1_ASM2886318v1_genomic|NZ_JAILSW010000002.1_142|167295|167996|+</t>
  </si>
  <si>
    <t>GCF_028863185.1_ASM2886318v1_genomic</t>
  </si>
  <si>
    <t>GCF_028863615.1_ASM2886361v1_genomic|NZ_JARBDT010000020.1_13|11459|12160|-</t>
  </si>
  <si>
    <t>GCF_028863615.1_ASM2886361v1_genomic</t>
  </si>
  <si>
    <t>GCF_028863985.1_ASM2886398v1_genomic|NZ_JARBFT010000001.1_205|247805|248491|+</t>
  </si>
  <si>
    <t>GCF_028863985.1_ASM2886398v1_genomic</t>
  </si>
  <si>
    <t>GCF_028864025.1_ASM2886402v1_genomic|NZ_JARBIU010000002.1_85|81064|81765|+</t>
  </si>
  <si>
    <t>GCF_028864025.1_ASM2886402v1_genomic</t>
  </si>
  <si>
    <t>GCF_028867915.1_ASM2886791v1_genomic|NZ_JAQSYV010000001.1_71|62266|62961|-</t>
  </si>
  <si>
    <t>GCF_028867915.1_ASM2886791v1_genomic</t>
  </si>
  <si>
    <t>GCF_028882095.2_ASM2888209v2_genomic|NZ_JARBTH020000001.1_2870|2953143|2953844|-</t>
  </si>
  <si>
    <t>GCF_028882095.2_ASM2888209v2_genomic</t>
  </si>
  <si>
    <t>GCF_028883635.1_ASM2888363v1_genomic|NZ_JAPZOE010000001.1_232|231652|232353|-</t>
  </si>
  <si>
    <t>GCF_028883635.1_ASM2888363v1_genomic</t>
  </si>
  <si>
    <t>GCF_028883925.1_ASM2888392v1_genomic|NZ_JAPZOR010000002.1_252|247053|247754|-</t>
  </si>
  <si>
    <t>GCF_028883925.1_ASM2888392v1_genomic</t>
  </si>
  <si>
    <t>GCF_028885605.1_ASM2888560v1_genomic|NZ_CP118528.1_149|156075|156782|-</t>
  </si>
  <si>
    <t>GCF_028885605.1_ASM2888560v1_genomic</t>
  </si>
  <si>
    <t>GCF_028886005.1_ASM2888600v1_genomic|NZ_JARBGP010000018.1_31|33397|34101|-</t>
  </si>
  <si>
    <t>GCF_028886005.1_ASM2888600v1_genomic</t>
  </si>
  <si>
    <t>GCF_028893075.1_ASM2889307v1_genomic|NZ_CP117327.1_2481|2651913|2652614|-</t>
  </si>
  <si>
    <t>GCF_028893075.1_ASM2889307v1_genomic</t>
  </si>
  <si>
    <t>GCF_028893295.1_ASM2889329v1_genomic|NZ_CP117357.1_2682|2790962|2791663|-</t>
  </si>
  <si>
    <t>GCF_028893295.1_ASM2889329v1_genomic</t>
  </si>
  <si>
    <t>GCF_028894075.1_ASM2889407v1_genomic|NZ_JARCMY010000002.1_625|701108|701809|+</t>
  </si>
  <si>
    <t>GCF_028894075.1_ASM2889407v1_genomic</t>
  </si>
  <si>
    <t>GCF_028894175.1_ASM2889417v1_genomic|NZ_JARCMQ010000010.1_74|61005|61706|-</t>
  </si>
  <si>
    <t>GCF_028894175.1_ASM2889417v1_genomic</t>
  </si>
  <si>
    <t>GCF_028894565.1_ASM2889456v1_genomic|NZ_JARCMX010000004.1_57|55672|56373|-</t>
  </si>
  <si>
    <t>GCF_028894565.1_ASM2889456v1_genomic</t>
  </si>
  <si>
    <t>GCF_028898625.1_ASM2889862v1_genomic|NZ_CP118576.1_415|473028|473735|+</t>
  </si>
  <si>
    <t>GCF_028898625.1_ASM2889862v1_genomic</t>
  </si>
  <si>
    <t>GCF_028898645.1_ASM2889864v1_genomic|NZ_CP118582.1_1391|1535539|1536246|+</t>
  </si>
  <si>
    <t>GCF_028898645.1_ASM2889864v1_genomic</t>
  </si>
  <si>
    <t>GCF_028898705.1_ASM2889870v1_genomic|NZ_CP118596.1_2438|2785696|2786397|-</t>
  </si>
  <si>
    <t>GCF_028898705.1_ASM2889870v1_genomic</t>
  </si>
  <si>
    <t>GCF_028898825.1_ASM2889882v1_genomic|NZ_CP118584.1_436|497762|498469|+</t>
  </si>
  <si>
    <t>GCF_028898825.1_ASM2889882v1_genomic</t>
  </si>
  <si>
    <t>GCF_028993655.1_ASM2899365v1_genomic|NZ_CP118629.1_2226|2447609|2448310|-</t>
  </si>
  <si>
    <t>GCF_028993655.1_ASM2899365v1_genomic</t>
  </si>
  <si>
    <t>GCF_029016125.1_ASM2901612v1_genomic|NZ_CP084197.1_2406|2598671|2599375|-</t>
  </si>
  <si>
    <t>GCF_029016125.1_ASM2901612v1_genomic</t>
  </si>
  <si>
    <t>GCF_029016485.1_ASM2901648v1_genomic|NZ_CP092106.1_1810|2062950|2063645|-</t>
  </si>
  <si>
    <t>GCF_029016485.1_ASM2901648v1_genomic</t>
  </si>
  <si>
    <t>GCF_029025745.1_ASM2902574v1_genomic|NZ_CP118927.1_2611|2782935|2783636|-</t>
  </si>
  <si>
    <t>GCF_029025745.1_ASM2902574v1_genomic</t>
  </si>
  <si>
    <t>GCF_029027885.1_ASM2902788v1_genomic|NZ_CP097554.1_3392|3630069|3630770|-</t>
  </si>
  <si>
    <t>GCF_029027885.1_ASM2902788v1_genomic</t>
  </si>
  <si>
    <t>GCF_029029465.1_ASM2902946v1_genomic|NZ_JARDWZ010000001.1_218|244876|245577|+</t>
  </si>
  <si>
    <t>GCF_029029465.1_ASM2902946v1_genomic</t>
  </si>
  <si>
    <t>GCF_029029485.1_ASM2902948v1_genomic|NZ_JARDXA010000027.1_30|32310|33011|+</t>
  </si>
  <si>
    <t>GCF_029029485.1_ASM2902948v1_genomic</t>
  </si>
  <si>
    <t>GCF_029069895.1_ASM2906989v1_genomic|NZ_JANPSY010000003.1_181|190308|191009|+</t>
  </si>
  <si>
    <t>GCF_029069895.1_ASM2906989v1_genomic</t>
  </si>
  <si>
    <t>GCF_029075705.1_ASM2907570v1_genomic|NZ_JAREIN010000001.1_588|633524|634231|+</t>
  </si>
  <si>
    <t>GCF_029075705.1_ASM2907570v1_genomic</t>
  </si>
  <si>
    <t>GCF_029078645.1_ASM2907864v1_genomic|NZ_JAREIQ010000001.1_682|717792|718496|-</t>
  </si>
  <si>
    <t>GCF_029078645.1_ASM2907864v1_genomic</t>
  </si>
  <si>
    <t>GCF_029080085.1_ASM2908008v1_genomic|NZ_JAREPM010000099.1_5|6647|7348|+</t>
  </si>
  <si>
    <t>GCF_029080085.1_ASM2908008v1_genomic</t>
  </si>
  <si>
    <t>GCF_029083685.1_ASM2908368v1_genomic|NZ_JAQPCW010000015.1_19|21212|21913|-</t>
  </si>
  <si>
    <t>GCF_029083685.1_ASM2908368v1_genomic</t>
  </si>
  <si>
    <t>GCF_029083705.1_ASM2908370v1_genomic|NZ_JAQPCV010000004.1_31|33101|33802|+</t>
  </si>
  <si>
    <t>GCF_029083705.1_ASM2908370v1_genomic</t>
  </si>
  <si>
    <t>GCF_029083905.1_ASM2908390v1_genomic|NZ_JAQPDD010000006.1_176|174857|175558|-</t>
  </si>
  <si>
    <t>GCF_029083905.1_ASM2908390v1_genomic</t>
  </si>
  <si>
    <t>GCF_029084065.1_ASM2908406v1_genomic|NZ_JAQPDN010000008.1_297|274532|275233|-</t>
  </si>
  <si>
    <t>GCF_029084065.1_ASM2908406v1_genomic</t>
  </si>
  <si>
    <t>GCF_029084275.1_ASM2908427v1_genomic|NZ_JAQPDX010000003.1_276|281510|282211|+</t>
  </si>
  <si>
    <t>GCF_029084275.1_ASM2908427v1_genomic</t>
  </si>
  <si>
    <t>GCF_029084325.1_ASM2908432v1_genomic|NZ_JAQPDZ010000020.1_40|34573|35274|-</t>
  </si>
  <si>
    <t>GCF_029084325.1_ASM2908432v1_genomic</t>
  </si>
  <si>
    <t>GCF_029084465.1_ASM2908446v1_genomic|NZ_JAQPEG010000006.1_84|79972|80673|+</t>
  </si>
  <si>
    <t>GCF_029084465.1_ASM2908446v1_genomic</t>
  </si>
  <si>
    <t>GCF_029084665.1_ASM2908466v1_genomic|NZ_JAQPEQ010000014.1_33|37005|37706|+</t>
  </si>
  <si>
    <t>GCF_029084665.1_ASM2908466v1_genomic</t>
  </si>
  <si>
    <t>GCF_029084755.1_ASM2908475v1_genomic|NZ_JAQPEW010000001.1_403|392980|393681|-</t>
  </si>
  <si>
    <t>GCF_029084755.1_ASM2908475v1_genomic</t>
  </si>
  <si>
    <t>GCF_029086265.1_ASM2908626v1_genomic|NZ_JALKJE010000002.1_391|423111|423815|+</t>
  </si>
  <si>
    <t>GCF_029086265.1_ASM2908626v1_genomic</t>
  </si>
  <si>
    <t>GCF_029088075.1_ASM2908807v1_genomic|NZ_JAPZGP010000001.1_78|77246|77947|-</t>
  </si>
  <si>
    <t>GCF_029088075.1_ASM2908807v1_genomic</t>
  </si>
  <si>
    <t>GCF_029102925.1_ASM2910292v1_genomic|NZ_JAPMJP010000009.1_128|125038|125739|+</t>
  </si>
  <si>
    <t>GCF_029102925.1_ASM2910292v1_genomic</t>
  </si>
  <si>
    <t>GCF_029104005.1_ASM2910400v1_genomic|NZ_JAKHDT010000003.1_212|212505|213206|-</t>
  </si>
  <si>
    <t>GCF_029104005.1_ASM2910400v1_genomic</t>
  </si>
  <si>
    <t>GCF_029104025.1_ASM2910402v1_genomic|NZ_JAKIHU010000001.1_961|1062065|1062766|+</t>
  </si>
  <si>
    <t>GCF_029104025.1_ASM2910402v1_genomic</t>
  </si>
  <si>
    <t>GCF_029104045.1_ASM2910404v1_genomic|NZ_JAKIHV010000006.1_112|110987|111688|-</t>
  </si>
  <si>
    <t>GCF_029104045.1_ASM2910404v1_genomic</t>
  </si>
  <si>
    <t>GCF_029104065.1_ASM2910406v1_genomic|NZ_JAKIHW010000009.1_118|118300|119001|-</t>
  </si>
  <si>
    <t>GCF_029104065.1_ASM2910406v1_genomic</t>
  </si>
  <si>
    <t>GCF_029104515.1_ASM2910451v1_genomic|NZ_JAILSL010000038.1_30|22272|22973|-</t>
  </si>
  <si>
    <t>GCF_029104515.1_ASM2910451v1_genomic</t>
  </si>
  <si>
    <t>GCF_029104545.1_ASM2910454v1_genomic|NZ_JAILSM010000049.1_16|13791|14492|-</t>
  </si>
  <si>
    <t>GCF_029104545.1_ASM2910454v1_genomic</t>
  </si>
  <si>
    <t>GCF_029104565.1_ASM2910456v1_genomic|NZ_JAILSP010000001.1_459|534511|535212|+</t>
  </si>
  <si>
    <t>GCF_029104565.1_ASM2910456v1_genomic</t>
  </si>
  <si>
    <t>GCF_029104585.1_ASM2910458v1_genomic|NZ_JAILSV010000002.1_325|360227|360928|-</t>
  </si>
  <si>
    <t>GCF_029104585.1_ASM2910458v1_genomic</t>
  </si>
  <si>
    <t>GCF_029104625.1_ASM2910462v1_genomic|NZ_JAILSX010000001.1_224|246068|246769|-</t>
  </si>
  <si>
    <t>GCF_029104625.1_ASM2910462v1_genomic</t>
  </si>
  <si>
    <t>GCF_029104665.1_ASM2910466v1_genomic|NZ_JAILSN010000024.1_29|29543|30244|+</t>
  </si>
  <si>
    <t>GCF_029104665.1_ASM2910466v1_genomic</t>
  </si>
  <si>
    <t>GCF_029104695.1_ASM2910469v1_genomic|NZ_JAILTB010000002.1_110|118130|118831|-</t>
  </si>
  <si>
    <t>GCF_029104695.1_ASM2910469v1_genomic</t>
  </si>
  <si>
    <t>GCF_029104745.1_ASM2910474v1_genomic|NZ_JAILTD010000001.1_241|255951|256652|-</t>
  </si>
  <si>
    <t>GCF_029104745.1_ASM2910474v1_genomic</t>
  </si>
  <si>
    <t>GCF_029104945.1_ASM2910494v1_genomic|NZ_JAILTN010000048.1_30|28795|29496|-</t>
  </si>
  <si>
    <t>GCF_029104945.1_ASM2910494v1_genomic</t>
  </si>
  <si>
    <t>GCF_029104965.1_ASM2910496v1_genomic|NZ_JAILTP010000073.1_3|1567|2268|+</t>
  </si>
  <si>
    <t>GCF_029104965.1_ASM2910496v1_genomic</t>
  </si>
  <si>
    <t>GCF_029105045.1_ASM2910504v1_genomic|NZ_JAILTR010000015.1_66|58095|58796|+</t>
  </si>
  <si>
    <t>GCF_029105045.1_ASM2910504v1_genomic</t>
  </si>
  <si>
    <t>GCF_029105065.1_ASM2910506v1_genomic|NZ_JAILTS010000026.1_49|54044|54745|+</t>
  </si>
  <si>
    <t>GCF_029105065.1_ASM2910506v1_genomic</t>
  </si>
  <si>
    <t>GCF_029105075.1_ASM2910507v1_genomic|NZ_JAILTT010000010.1_36|39680|40381|+</t>
  </si>
  <si>
    <t>GCF_029105075.1_ASM2910507v1_genomic</t>
  </si>
  <si>
    <t>GCF_029105125.1_ASM2910512v1_genomic|NZ_JAILTW010000002.1_118|125514|126215|+</t>
  </si>
  <si>
    <t>GCF_029105125.1_ASM2910512v1_genomic</t>
  </si>
  <si>
    <t>GCF_029105145.1_ASM2910514v1_genomic|NZ_JAILTX010000012.1_100|113552|114253|+</t>
  </si>
  <si>
    <t>GCF_029105145.1_ASM2910514v1_genomic</t>
  </si>
  <si>
    <t>GCF_029105195.1_ASM2910519v1_genomic|NZ_JAILTU010000006.1_18|15636|16337|-</t>
  </si>
  <si>
    <t>GCF_029105195.1_ASM2910519v1_genomic</t>
  </si>
  <si>
    <t>GCF_029167125.1_ASM2916712v1_genomic|NZ_JARFTI010000016.1_12|11358|12059|-</t>
  </si>
  <si>
    <t>GCF_029167125.1_ASM2916712v1_genomic</t>
  </si>
  <si>
    <t>GCF_029222005.1_ASM2922200v1_genomic|NZ_JARBHC010000001.1_1071|1162860|1163564|+</t>
  </si>
  <si>
    <t>GCF_029222005.1_ASM2922200v1_genomic</t>
  </si>
  <si>
    <t>GCF_029222505.1_ASM2922250v1_genomic|NZ_JARHXI010000038.1_90|94027|94731|-</t>
  </si>
  <si>
    <t>GCF_029222505.1_ASM2922250v1_genomic</t>
  </si>
  <si>
    <t>GCF_029222845.1_ASM2922284v1_genomic|NZ_JARHLE010000011.1_20|14946|15647|-</t>
  </si>
  <si>
    <t>GCF_029222845.1_ASM2922284v1_genomic</t>
  </si>
  <si>
    <t>GCF_029223195.1_ASM2922319v1_genomic|NZ_JARHUF010000006.1_72|96606|97301|+</t>
  </si>
  <si>
    <t>GCF_029223195.1_ASM2922319v1_genomic</t>
  </si>
  <si>
    <t>GCF_029223295.1_ASM2922329v1_genomic|NZ_JARGYG010000042.1_511|579363|580064|+</t>
  </si>
  <si>
    <t>GCF_029223295.1_ASM2922329v1_genomic</t>
  </si>
  <si>
    <t>GCF_029223585.1_ASM2922358v1_genomic|NZ_CP119423.1_1082|1215866|1216555|+</t>
  </si>
  <si>
    <t>GCF_029223585.1_ASM2922358v1_genomic</t>
  </si>
  <si>
    <t>GCF_029224045.1_ASM2922404v1_genomic|NZ_CP119521.1_951|1085564|1086250|+</t>
  </si>
  <si>
    <t>GCF_029224045.1_ASM2922404v1_genomic</t>
  </si>
  <si>
    <t>GCF_029227755.1_ASM2922775v1_genomic|NZ_CP101591.1_1607|1738262|1738966|+</t>
  </si>
  <si>
    <t>GCF_029227755.1_ASM2922775v1_genomic</t>
  </si>
  <si>
    <t>GCF_029227785.1_ASM2922778v1_genomic|NZ_CP101595.1_1631|1763265|1763969|+</t>
  </si>
  <si>
    <t>GCF_029227785.1_ASM2922778v1_genomic</t>
  </si>
  <si>
    <t>GCF_029227835.1_ASM2922783v1_genomic|NZ_CP074354.1_2634|2700306|2701007|-</t>
  </si>
  <si>
    <t>GCF_029227835.1_ASM2922783v1_genomic</t>
  </si>
  <si>
    <t>GCF_029237245.1_ASM2923724v1_genomic|NZ_JAACFW010000005.1_67|79067|79828|+</t>
  </si>
  <si>
    <t>GCF_029237245.1_ASM2923724v1_genomic</t>
  </si>
  <si>
    <t>GCF_029237305.1_ASM2923730v1_genomic|NZ_JAACFY010000003.1_263|304758|305531|+</t>
  </si>
  <si>
    <t>GCF_029237305.1_ASM2923730v1_genomic</t>
  </si>
  <si>
    <t>GCF_029277465.1_ASM2927746v1_genomic|NZ_CP119527.1_1886|2063667|2064368|+</t>
  </si>
  <si>
    <t>GCF_029277465.1_ASM2927746v1_genomic</t>
  </si>
  <si>
    <t>GCF_029277825.1_ASM2927782v1_genomic|NZ_CP119540.1_1697|1995472|1996173|+</t>
  </si>
  <si>
    <t>GCF_029277825.1_ASM2927782v1_genomic</t>
  </si>
  <si>
    <t>GCF_029310235.1_ASM2931023v1_genomic|NZ_JARJGN010000005.1_158|157836|158537|-</t>
  </si>
  <si>
    <t>GCF_029310235.1_ASM2931023v1_genomic</t>
  </si>
  <si>
    <t>GCF_029310855.1_ASM2931085v1_genomic|NZ_JARJFI010000002.1_386|362717|363418|-</t>
  </si>
  <si>
    <t>GCF_029310855.1_ASM2931085v1_genomic</t>
  </si>
  <si>
    <t>GCF_029318875.1_ASM2931887v1_genomic|NZ_CP119726.1_2753|2907959|2908660|-</t>
  </si>
  <si>
    <t>GCF_029318875.1_ASM2931887v1_genomic</t>
  </si>
  <si>
    <t>GCF_029319185.1_ASM2931918v1_genomic|NZ_CP119754.1_1894|2017337|2018038|+</t>
  </si>
  <si>
    <t>GCF_029319185.1_ASM2931918v1_genomic</t>
  </si>
  <si>
    <t>GCF_029335625.1_ASM2933562v1_genomic|NZ_JARJIN010000005.1_88|77430|78131|-</t>
  </si>
  <si>
    <t>GCF_029335625.1_ASM2933562v1_genomic</t>
  </si>
  <si>
    <t>GCF_029335675.1_ASM2933567v1_genomic|NZ_JARJIU010000005.1_32|32167|32868|-</t>
  </si>
  <si>
    <t>GCF_029335675.1_ASM2933567v1_genomic</t>
  </si>
  <si>
    <t>GCF_029351325.1_ASM2935132v1_genomic|NZ_JARKHD010000004.1_154|143865|144566|-</t>
  </si>
  <si>
    <t>GCF_029351325.1_ASM2935132v1_genomic</t>
  </si>
  <si>
    <t>GCF_029360205.1_ASM2936020v1_genomic|NZ_JARAGZ010000001.1_258|255740|256441|-</t>
  </si>
  <si>
    <t>GCF_029360205.1_ASM2936020v1_genomic</t>
  </si>
  <si>
    <t>GCF_029360335.1_ASM2936033v1_genomic|NZ_JARAHC010000015.1_83|79436|80137|+</t>
  </si>
  <si>
    <t>GCF_029360335.1_ASM2936033v1_genomic</t>
  </si>
  <si>
    <t>GCF_029360555.1_ASM2936055v1_genomic|NZ_JARJBK010000007.1_166|154820|155521|-</t>
  </si>
  <si>
    <t>GCF_029360555.1_ASM2936055v1_genomic</t>
  </si>
  <si>
    <t>GCF_029433675.1_ASM2943367v1_genomic|NZ_JAQYZO010000015.1_60|55823|56524|-</t>
  </si>
  <si>
    <t>GCF_029433675.1_ASM2943367v1_genomic</t>
  </si>
  <si>
    <t>GCF_029433855.1_ASM2943385v1_genomic|NZ_JAROAU010000003.1_1990|2119002|2119703|-</t>
  </si>
  <si>
    <t>GCF_029433855.1_ASM2943385v1_genomic</t>
  </si>
  <si>
    <t>GCF_029433915.1_ASM2943391v1_genomic|NZ_JARNMT010000001.1_691|712420|713124|+</t>
  </si>
  <si>
    <t>GCF_029433915.1_ASM2943391v1_genomic</t>
  </si>
  <si>
    <t>GCF_029435615.1_ASM2943561v1_genomic|NZ_JAMSAU010000004.1_118|111382|112086|-</t>
  </si>
  <si>
    <t>GCF_029435615.1_ASM2943561v1_genomic</t>
  </si>
  <si>
    <t>GCF_029435635.1_ASM2943563v1_genomic|NZ_JAMSAO010000008.1_60|48681|49385|-</t>
  </si>
  <si>
    <t>GCF_029435635.1_ASM2943563v1_genomic</t>
  </si>
  <si>
    <t>GCF_029439615.1_ASM2943961v1_genomic|NZ_JARGZB010000001.1_234|264587|265273|-</t>
  </si>
  <si>
    <t>GCF_029439615.1_ASM2943961v1_genomic</t>
  </si>
  <si>
    <t>GCF_029457865.1_ASM2945786v1_genomic|NZ_JAPQLX010000043.1_5|3347|4048|+</t>
  </si>
  <si>
    <t>GCF_029457865.1_ASM2945786v1_genomic</t>
  </si>
  <si>
    <t>GCF_029478525.1_yes_genomic|NZ_SHMN01000003.1_171|208036|208722|-</t>
  </si>
  <si>
    <t>GCF_029478525.1_yes_genomic</t>
  </si>
  <si>
    <t>GCF_029478545.1_ASM2947854v1_genomic|NZ_SJFM01000016.1_72|83865|84551|-</t>
  </si>
  <si>
    <t>GCF_029478545.1_ASM2947854v1_genomic</t>
  </si>
  <si>
    <t>GCF_029510175.1_ASM2951017v1_genomic|NZ_JARLLI010000001.1_1681|1799033|1799734|-</t>
  </si>
  <si>
    <t>GCF_029510175.1_ASM2951017v1_genomic</t>
  </si>
  <si>
    <t>GCF_029522015.1_ASM2952201v1_genomic|NZ_JAKJLM010000006.1_13|11347|12048|-</t>
  </si>
  <si>
    <t>GCF_029522015.1_ASM2952201v1_genomic</t>
  </si>
  <si>
    <t>GCF_029522035.1_ASM2952203v1_genomic|NZ_JAKKDC010000024.1_13|11347|12048|-</t>
  </si>
  <si>
    <t>GCF_029522035.1_ASM2952203v1_genomic</t>
  </si>
  <si>
    <t>GCF_029523295.1_ASM2952329v1_genomic|NZ_JALKWL010000013.1_13|11655|12356|-</t>
  </si>
  <si>
    <t>GCF_029523295.1_ASM2952329v1_genomic</t>
  </si>
  <si>
    <t>GCF_029523335.1_ASM2952333v1_genomic|NZ_JALKWO010000003.1_13|11544|12245|-</t>
  </si>
  <si>
    <t>GCF_029523335.1_ASM2952333v1_genomic</t>
  </si>
  <si>
    <t>GCF_029523435.1_ASM2952343v1_genomic|NZ_JALKWS010000001.1_531|585372|586073|+</t>
  </si>
  <si>
    <t>GCF_029523435.1_ASM2952343v1_genomic</t>
  </si>
  <si>
    <t>GCF_029523515.1_ASM2952351v1_genomic|NZ_JALKWV010000004.1_13|11474|12175|-</t>
  </si>
  <si>
    <t>GCF_029523515.1_ASM2952351v1_genomic</t>
  </si>
  <si>
    <t>GCF_029523905.1_ASM2952390v1_genomic|NZ_JALKXQ010000003.1_600|679954|680655|+</t>
  </si>
  <si>
    <t>GCF_029523905.1_ASM2952390v1_genomic</t>
  </si>
  <si>
    <t>GCF_029524195.1_ASM2952419v1_genomic|NZ_JAQRHR010000001.1_548|586992|587699|-</t>
  </si>
  <si>
    <t>GCF_029524195.1_ASM2952419v1_genomic</t>
  </si>
  <si>
    <t>GCF_029524255.1_ASM2952425v1_genomic|NZ_JAQRHS010000005.1_35|37562|38269|+</t>
  </si>
  <si>
    <t>GCF_029524255.1_ASM2952425v1_genomic</t>
  </si>
  <si>
    <t>GCF_029525655.1_ASM2952565v1_genomic|NZ_JAKUJX010000001.1_34|41414|42121|+</t>
  </si>
  <si>
    <t>GCF_029525655.1_ASM2952565v1_genomic</t>
  </si>
  <si>
    <t>GCF_029525935.1_ASM2952593v1_genomic|NZ_JALKYG010000003.1_14|11871|12572|-</t>
  </si>
  <si>
    <t>GCF_029525935.1_ASM2952593v1_genomic</t>
  </si>
  <si>
    <t>GCF_029525955.1_ASM2952595v1_genomic|NZ_JALKYN010000011.1_200|217178|217879|+</t>
  </si>
  <si>
    <t>GCF_029525955.1_ASM2952595v1_genomic</t>
  </si>
  <si>
    <t>GCF_029526345.1_ASM2952634v1_genomic|NZ_JALKZH010000013.1_13|11544|12245|-</t>
  </si>
  <si>
    <t>GCF_029526345.1_ASM2952634v1_genomic</t>
  </si>
  <si>
    <t>GCF_029541605.1_ASM2954160v1_genomic|NZ_CP120719.1_2591|2885374|2886060|-</t>
  </si>
  <si>
    <t>GCF_029541605.1_ASM2954160v1_genomic</t>
  </si>
  <si>
    <t>GCF_029541625.1_ASM2954162v1_genomic|NZ_CP088978.1_3056|3237605|3238306|-</t>
  </si>
  <si>
    <t>GCF_029541625.1_ASM2954162v1_genomic</t>
  </si>
  <si>
    <t>GCF_029541685.1_ASM2954168v1_genomic|NZ_CP089768.1_2725|2825404|2826105|-</t>
  </si>
  <si>
    <t>GCF_029541685.1_ASM2954168v1_genomic</t>
  </si>
  <si>
    <t>GCF_029542725.1_ASM2954272v1_genomic|NZ_CP110533.1_1622|1788308|1789009|+</t>
  </si>
  <si>
    <t>GCF_029542725.1_ASM2954272v1_genomic</t>
  </si>
  <si>
    <t>GCF_029542745.1_ASM2954274v1_genomic|NZ_CP110823.1_1617|1769412|1770113|+</t>
  </si>
  <si>
    <t>GCF_029542745.1_ASM2954274v1_genomic</t>
  </si>
  <si>
    <t>GCF_029594615.1_ASM2959461v1_genomic|NZ_JARFTG010000009.1_76|73871|74572|+</t>
  </si>
  <si>
    <t>GCF_029594615.1_ASM2959461v1_genomic</t>
  </si>
  <si>
    <t>GCF_029623225.1_ASM2962322v1_genomic|NZ_JAPVEE010000001.1_395|422271|422972|-</t>
  </si>
  <si>
    <t>GCF_029623225.1_ASM2962322v1_genomic</t>
  </si>
  <si>
    <t>GCF_029623425.1_ASM2962342v1_genomic|NZ_JAPYKN010000001.1_700|748623|749324|+</t>
  </si>
  <si>
    <t>GCF_029623425.1_ASM2962342v1_genomic</t>
  </si>
  <si>
    <t>GCF_029623495.1_ASM2962349v1_genomic|NZ_JAPYKL010000001.1_630|632455|633159|-</t>
  </si>
  <si>
    <t>GCF_029623495.1_ASM2962349v1_genomic</t>
  </si>
  <si>
    <t>GCF_029623675.1_ASM2962367v1_genomic|NZ_CP121108.1_1521|1664690|1665391|+</t>
  </si>
  <si>
    <t>GCF_029623675.1_ASM2962367v1_genomic</t>
  </si>
  <si>
    <t>GCF_029635775.1_ASM2963577v1_genomic|NZ_CP113241.1_1364|1541490|1542176|-</t>
  </si>
  <si>
    <t>GCF_029635775.1_ASM2963577v1_genomic</t>
  </si>
  <si>
    <t>GCF_029674925.1_ASM2967492v1_genomic|NZ_CP121406.1_2581|2758569|2759270|-</t>
  </si>
  <si>
    <t>GCF_029674925.1_ASM2967492v1_genomic</t>
  </si>
  <si>
    <t>GCF_029676745.1_ASM2967674v1_genomic|NZ_JANEHF010000009.1_85|81059|81760|+</t>
  </si>
  <si>
    <t>GCF_029676745.1_ASM2967674v1_genomic</t>
  </si>
  <si>
    <t>GCF_029686225.1_ASM2968622v4_genomic|NZ_ABLMAY040000001.1_289|307411|308112|+</t>
  </si>
  <si>
    <t>GCF_029686225.1_ASM2968622v4_genomic</t>
  </si>
  <si>
    <t>GCF_029716005.1_ASM2971600v1_genomic|NZ_CP099217.1_2891|2998444|2999145|-</t>
  </si>
  <si>
    <t>GCF_029716005.1_ASM2971600v1_genomic</t>
  </si>
  <si>
    <t>GCF_029717145.1_ASM2971714v1_genomic|NZ_CP099222.1_1838|1965682|1966383|+</t>
  </si>
  <si>
    <t>GCF_029717145.1_ASM2971714v1_genomic</t>
  </si>
  <si>
    <t>GCF_029717945.1_ASM2971794v1_genomic|NZ_CP099390.1_2962|3060554|3061255|-</t>
  </si>
  <si>
    <t>GCF_029717945.1_ASM2971794v1_genomic</t>
  </si>
  <si>
    <t>GCF_029718425.1_ASM2971842v1_genomic|NZ_CP099376.1_1808|1978276|1978977|+</t>
  </si>
  <si>
    <t>GCF_029718425.1_ASM2971842v1_genomic</t>
  </si>
  <si>
    <t>GCF_029719125.1_ASM2971912v1_genomic|NZ_CP099366.1_1783|1932032|1932733|+</t>
  </si>
  <si>
    <t>GCF_029719125.1_ASM2971912v1_genomic</t>
  </si>
  <si>
    <t>GCF_029719885.1_ASM2971988v1_genomic|NZ_CP099328.1_1849|2007716|2008417|+</t>
  </si>
  <si>
    <t>GCF_029719885.1_ASM2971988v1_genomic</t>
  </si>
  <si>
    <t>GCF_029721015.1_ASM2972101v1_genomic|NZ_CP099325.1_1740|1867266|1867967|+</t>
  </si>
  <si>
    <t>GCF_029721015.1_ASM2972101v1_genomic</t>
  </si>
  <si>
    <t>GCF_029773345.1_ASM2977334v1_genomic|NZ_CP121833.1_1504|1622925|1623728|-</t>
  </si>
  <si>
    <t>GCF_029773345.1_ASM2977334v1_genomic</t>
  </si>
  <si>
    <t>GCF_029814135.1_ASM2981413v1_genomic|NZ_LWIE01000001.1_414|443085|443774|-</t>
  </si>
  <si>
    <t>GCF_029814135.1_ASM2981413v1_genomic</t>
  </si>
  <si>
    <t>GCF_029835375.1_ASM2983537v1_genomic|NZ_JAODZS010000016.1_65|66363|67058|+</t>
  </si>
  <si>
    <t>GCF_029835375.1_ASM2983537v1_genomic</t>
  </si>
  <si>
    <t>GCF_029836575.1_ASM2983657v1_genomic|NZ_JAOECA010000025.1_70|68167|68868|+</t>
  </si>
  <si>
    <t>GCF_029836575.1_ASM2983657v1_genomic</t>
  </si>
  <si>
    <t>GCF_029836835.1_ASM2983683v1_genomic|NZ_JAOECO010000012.1_65|65838|66539|+</t>
  </si>
  <si>
    <t>GCF_029836835.1_ASM2983683v1_genomic</t>
  </si>
  <si>
    <t>GCF_029838845.1_ASM2983884v1_genomic|NZ_JAOBZL010000001.1_687|727882|728586|+</t>
  </si>
  <si>
    <t>GCF_029838845.1_ASM2983884v1_genomic</t>
  </si>
  <si>
    <t>GCF_029840735.1_ASM2984073v1_genomic|NZ_JAOCDC010000004.1_262|265016|265717|-</t>
  </si>
  <si>
    <t>GCF_029840735.1_ASM2984073v1_genomic</t>
  </si>
  <si>
    <t>GCF_029841565.1_ASM2984156v1_genomic|NZ_JAOCEQ010000001.1_601|650551|651252|+</t>
  </si>
  <si>
    <t>GCF_029841565.1_ASM2984156v1_genomic</t>
  </si>
  <si>
    <t>GCF_029842965.1_ASM2984296v1_genomic|NZ_JAOCHK010000004.1_342|360805|361506|+</t>
  </si>
  <si>
    <t>GCF_029842965.1_ASM2984296v1_genomic</t>
  </si>
  <si>
    <t>GCF_029843285.1_ASM2984328v1_genomic|NZ_JAOCHZ010000002.1_325|332837|333538|+</t>
  </si>
  <si>
    <t>GCF_029843285.1_ASM2984328v1_genomic</t>
  </si>
  <si>
    <t>GCF_029844725.1_ASM2984472v1_genomic|NZ_JAOCKJ010000007.1_238|250643|251347|+</t>
  </si>
  <si>
    <t>GCF_029844725.1_ASM2984472v1_genomic</t>
  </si>
  <si>
    <t>GCF_029848035.1_ASM2984803v1_genomic|NZ_JARWHY010000009.1_133|149356|150057|+</t>
  </si>
  <si>
    <t>GCF_029848035.1_ASM2984803v1_genomic</t>
  </si>
  <si>
    <t>GCF_029848255.1_ASM2984825v1_genomic|NZ_JARCEQ010000002.1_86|80970|81671|+</t>
  </si>
  <si>
    <t>GCF_029848255.1_ASM2984825v1_genomic</t>
  </si>
  <si>
    <t>GCF_029848305.1_ASM2984830v1_genomic|NZ_JARCEN010000031.1_20|19300|20001|-</t>
  </si>
  <si>
    <t>GCF_029848305.1_ASM2984830v1_genomic</t>
  </si>
  <si>
    <t>GCF_029848415.1_ASM2984841v1_genomic|NZ_JARCEH010000011.1_90|93664|94365|-</t>
  </si>
  <si>
    <t>GCF_029848415.1_ASM2984841v1_genomic</t>
  </si>
  <si>
    <t>GCF_029848825.1_ASM2984882v1_genomic|NZ_JARCDU010000009.1_181|171178|171879|-</t>
  </si>
  <si>
    <t>GCF_029848825.1_ASM2984882v1_genomic</t>
  </si>
  <si>
    <t>GCF_029849005.1_ASM2984900v1_genomic|NZ_JARCDE010000005.1_255|269436|270137|+</t>
  </si>
  <si>
    <t>GCF_029849005.1_ASM2984900v1_genomic</t>
  </si>
  <si>
    <t>GCF_029850615.1_ASM2985061v1_genomic|NZ_JAOTIU010000001.1_371|356404|357105|-</t>
  </si>
  <si>
    <t>GCF_029850615.1_ASM2985061v1_genomic</t>
  </si>
  <si>
    <t>GCF_029850625.1_ASM2985062v1_genomic|NZ_JAOTIV010000018.1_85|76934|77638|-</t>
  </si>
  <si>
    <t>GCF_029850625.1_ASM2985062v1_genomic</t>
  </si>
  <si>
    <t>GCF_029852755.1_ASM2985275v1_genomic|NZ_LEKK01000031.1_70|77579|78271|+</t>
  </si>
  <si>
    <t>GCF_029852755.1_ASM2985275v1_genomic</t>
  </si>
  <si>
    <t>GCF_029852795.1_ASM2985279v1_genomic|NZ_LEKO01000024.1_452|486151|486834|-</t>
  </si>
  <si>
    <t>GCF_029852795.1_ASM2985279v1_genomic</t>
  </si>
  <si>
    <t>GCF_029866845.1_ASM2986684v1_genomic|NZ_CP117199.1_1483|1645626|1646327|+</t>
  </si>
  <si>
    <t>GCF_029866845.1_ASM2986684v1_genomic</t>
  </si>
  <si>
    <t>GCF_029867285.1_ASM2986728v1_genomic|NZ_CP118709.1_737|875357|876043|+</t>
  </si>
  <si>
    <t>GCF_029867285.1_ASM2986728v1_genomic</t>
  </si>
  <si>
    <t>GCF_029867305.1_ASM2986730v1_genomic|NZ_CP118711.1_925|1103398|1104084|+</t>
  </si>
  <si>
    <t>GCF_029867305.1_ASM2986730v1_genomic</t>
  </si>
  <si>
    <t>GCF_029873455.1_ASM2987345v1_genomic|NZ_CP123498.1_1375|1409537|1410226|+</t>
  </si>
  <si>
    <t>GCF_029873455.1_ASM2987345v1_genomic</t>
  </si>
  <si>
    <t>GCF_029873475.1_ASM2987347v1_genomic|NZ_CP123499.1_1688|1904983|1905687|-</t>
  </si>
  <si>
    <t>GCF_029873475.1_ASM2987347v1_genomic</t>
  </si>
  <si>
    <t>GCF_029873495.1_ASM2987349v1_genomic|NZ_CP123504.1_2078|2111426|2112115|-</t>
  </si>
  <si>
    <t>GCF_029873495.1_ASM2987349v1_genomic</t>
  </si>
  <si>
    <t>GCF_029890485.1_ASM2989048v1_genomic|NZ_JAKMZE010000001.1_468|532042|532734|-</t>
  </si>
  <si>
    <t>GCF_029890485.1_ASM2989048v1_genomic</t>
  </si>
  <si>
    <t>GCF_029890505.1_ASM2989050v1_genomic|NZ_JAKMZD010000005.1_151|147890|148582|-</t>
  </si>
  <si>
    <t>GCF_029890505.1_ASM2989050v1_genomic</t>
  </si>
  <si>
    <t>GCF_029890585.1_ASM2989058v1_genomic|NZ_JAKMZB010000008.1_115|119353|120045|-</t>
  </si>
  <si>
    <t>GCF_029890585.1_ASM2989058v1_genomic</t>
  </si>
  <si>
    <t>GCF_029890605.1_ASM2989060v1_genomic|NZ_JAKMYX010000136.1_7|8700|9392|+</t>
  </si>
  <si>
    <t>GCF_029890605.1_ASM2989060v1_genomic</t>
  </si>
  <si>
    <t>GCF_029890615.1_ASM2989061v1_genomic|NZ_JAKMYY010000007.1_156|162007|162699|+</t>
  </si>
  <si>
    <t>GCF_029890615.1_ASM2989061v1_genomic</t>
  </si>
  <si>
    <t>GCF_029890625.1_ASM2989062v1_genomic|NZ_JAKMZA010000002.1_263|299512|300204|-</t>
  </si>
  <si>
    <t>GCF_029890625.1_ASM2989062v1_genomic</t>
  </si>
  <si>
    <t>GCF_029890725.1_ASM2989072v1_genomic|NZ_JAKMYR010000003.1_76|79294|79986|-</t>
  </si>
  <si>
    <t>GCF_029890725.1_ASM2989072v1_genomic</t>
  </si>
  <si>
    <t>GCF_029890905.1_ASM2989090v1_genomic|NZ_JAKMYJ010000006.1_17|16059|16751|-</t>
  </si>
  <si>
    <t>GCF_029890905.1_ASM2989090v1_genomic</t>
  </si>
  <si>
    <t>GCF_029891085.1_ASM2989108v1_genomic|NZ_JAKMYA010000013.1_74|81062|81754|+</t>
  </si>
  <si>
    <t>GCF_029891085.1_ASM2989108v1_genomic</t>
  </si>
  <si>
    <t>GCF_029891115.1_ASM2989111v1_genomic|NZ_JAKMXZ010000002.1_547|556326|557018|-</t>
  </si>
  <si>
    <t>GCF_029891115.1_ASM2989111v1_genomic</t>
  </si>
  <si>
    <t>GCF_029891265.1_ASM2989126v1_genomic|NZ_JAKMZH010000014.1_152|159017|159709|+</t>
  </si>
  <si>
    <t>GCF_029891265.1_ASM2989126v1_genomic</t>
  </si>
  <si>
    <t>GCF_029893405.1_ASM2989340v1_genomic|NZ_JARYZY010000001.1_2381|2545609|2546310|-</t>
  </si>
  <si>
    <t>GCF_029893405.1_ASM2989340v1_genomic</t>
  </si>
  <si>
    <t>GCF_029906405.1_ASM2990640v1_genomic|NZ_CP123759.1_1158|1327072|1327776|+</t>
  </si>
  <si>
    <t>GCF_029906405.1_ASM2990640v1_genomic</t>
  </si>
  <si>
    <t>GCF_029906585.1_ASM2990658v1_genomic|NZ_JARYMY010000004.1_253|278370|279056|+</t>
  </si>
  <si>
    <t>GCF_029906585.1_ASM2990658v1_genomic</t>
  </si>
  <si>
    <t>GCF_029910115.1_ASM2991011v1_genomic|NZ_CP094659.1_2368|2740372|2741064|+</t>
  </si>
  <si>
    <t>GCF_029910115.1_ASM2991011v1_genomic</t>
  </si>
  <si>
    <t>GCF_029946355.1_ASM2994635v1_genomic|NZ_JAOQIX010000027.1_59|57589|58290|+</t>
  </si>
  <si>
    <t>GCF_029946355.1_ASM2994635v1_genomic</t>
  </si>
  <si>
    <t>GCF_029955895.1_ASM2995589v1_genomic|NZ_JASBHJ010000019.1_13|11423|12124|-</t>
  </si>
  <si>
    <t>GCF_029955895.1_ASM2995589v1_genomic</t>
  </si>
  <si>
    <t>GCF_029958905.1_ASM2995890v1_genomic|NZ_CP124614.1_1891|2139152|2139856|-</t>
  </si>
  <si>
    <t>GCF_029958905.1_ASM2995890v1_genomic</t>
  </si>
  <si>
    <t>GCF_029960445.1_ASM2996044v1_genomic|NZ_JASBWB010000001.1_810|866876|867580|-</t>
  </si>
  <si>
    <t>GCF_029960445.1_ASM2996044v1_genomic</t>
  </si>
  <si>
    <t>GCF_029960465.1_ASM2996046v1_genomic|NZ_JASBWO010000003.1_162|158960|159661|+</t>
  </si>
  <si>
    <t>GCF_029960465.1_ASM2996046v1_genomic</t>
  </si>
  <si>
    <t>GCF_029962385.1_ASM2996238v1_genomic|NZ_CP071708.1_2097|2411405|2412091|+</t>
  </si>
  <si>
    <t>GCF_029962385.1_ASM2996238v1_genomic</t>
  </si>
  <si>
    <t>GCF_029967775.1_ASM2996777v1_genomic|NZ_JASCAN010000011.1_33|33436|34137|-</t>
  </si>
  <si>
    <t>GCF_029967775.1_ASM2996777v1_genomic</t>
  </si>
  <si>
    <t>GCF_029967795.1_ASM2996779v1_genomic|NZ_JASCAP010000041.1_84|82586|83287|+</t>
  </si>
  <si>
    <t>GCF_029967795.1_ASM2996779v1_genomic</t>
  </si>
  <si>
    <t>GCF_029967835.1_ASM2996783v1_genomic|NZ_JASCAM010000033.1_83|79092|79793|+</t>
  </si>
  <si>
    <t>GCF_029967835.1_ASM2996783v1_genomic</t>
  </si>
  <si>
    <t>GCF_029967855.1_ASM2996785v1_genomic|NZ_JASCAL010000057.1_247|257712|258416|-</t>
  </si>
  <si>
    <t>GCF_029967855.1_ASM2996785v1_genomic</t>
  </si>
  <si>
    <t>GCF_029991035.1_ASM2999103v1_genomic|NZ_JASCYM010000015.1_656|687229|687933|+</t>
  </si>
  <si>
    <t>GCF_029991035.1_ASM2999103v1_genomic</t>
  </si>
  <si>
    <t>GCF_029991555.1_ASM2999155v1_genomic|NZ_JAHEVZ010000018.1_22|23077|23778|-</t>
  </si>
  <si>
    <t>GCF_029991555.1_ASM2999155v1_genomic</t>
  </si>
  <si>
    <t>GCF_030007455.1_ASM3000745v1_genomic|NZ_CP124824.1_3084|3210688|3211389|-</t>
  </si>
  <si>
    <t>GCF_030007455.1_ASM3000745v1_genomic</t>
  </si>
  <si>
    <t>GCF_030011995.1_ASM3001199v1_genomic|NZ_JASCZZ010000005.1_261|257554|258258|-</t>
  </si>
  <si>
    <t>GCF_030011995.1_ASM3001199v1_genomic</t>
  </si>
  <si>
    <t>GCF_030012015.1_ASM3001201v1_genomic|NZ_JASDAD010000026.1_9|8540|9244|-</t>
  </si>
  <si>
    <t>GCF_030012015.1_ASM3001201v1_genomic</t>
  </si>
  <si>
    <t>GCF_030012035.1_ASM3001203v1_genomic|NZ_JASDAC010000002.1_551|611708|612412|+</t>
  </si>
  <si>
    <t>GCF_030012035.1_ASM3001203v1_genomic</t>
  </si>
  <si>
    <t>GCF_030012055.1_ASM3001205v1_genomic|NZ_JASDAE010000003.1_182|202129|202833|-</t>
  </si>
  <si>
    <t>GCF_030012055.1_ASM3001205v1_genomic</t>
  </si>
  <si>
    <t>GCF_030012085.1_ASM3001208v1_genomic|NZ_JASDAG010000001.1_681|740325|741029|-</t>
  </si>
  <si>
    <t>GCF_030012085.1_ASM3001208v1_genomic</t>
  </si>
  <si>
    <t>GCF_030012105.1_ASM3001210v1_genomic|NZ_JASDAF010000014.1_233|239307|240011|-</t>
  </si>
  <si>
    <t>GCF_030012105.1_ASM3001210v1_genomic</t>
  </si>
  <si>
    <t>GCF_030012135.1_ASM3001213v1_genomic|NZ_JASDAA010000016.1_193|201779|202483|-</t>
  </si>
  <si>
    <t>GCF_030012135.1_ASM3001213v1_genomic</t>
  </si>
  <si>
    <t>GCF_030012705.1_ASM3001270v1_genomic|NZ_CP122895.1_3108|3024181|3024882|-</t>
  </si>
  <si>
    <t>GCF_030012705.1_ASM3001270v1_genomic</t>
  </si>
  <si>
    <t>GCF_030015265.1_ASM3001526v1_genomic|NZ_JAHEWD010000001.1_272|270242|270943|-</t>
  </si>
  <si>
    <t>GCF_030015265.1_ASM3001526v1_genomic</t>
  </si>
  <si>
    <t>GCF_030017095.1_ASM3001709v1_genomic|NZ_JASDEP010000001.1_484|513936|514637|-</t>
  </si>
  <si>
    <t>GCF_030017095.1_ASM3001709v1_genomic</t>
  </si>
  <si>
    <t>GCF_030017155.1_ASM3001715v1_genomic|NZ_JASDEN010000001.1_392|423157|423861|+</t>
  </si>
  <si>
    <t>GCF_030017155.1_ASM3001715v1_genomic</t>
  </si>
  <si>
    <t>GCF_030024225.1_ASM3002422v1_genomic|NZ_JASEWL010000029.1_19|21074|21778|+</t>
  </si>
  <si>
    <t>GCF_030024225.1_ASM3002422v1_genomic</t>
  </si>
  <si>
    <t>GCF_030024645.1_ASM3002464v1_genomic|NZ_JASEZI010000007.1_30|24985|25686|-</t>
  </si>
  <si>
    <t>GCF_030024645.1_ASM3002464v1_genomic</t>
  </si>
  <si>
    <t>GCF_030025425.1_ASM3002542v1_genomic|NZ_JASEON010000001.1_414|459940|460644|+</t>
  </si>
  <si>
    <t>GCF_030025425.1_ASM3002542v1_genomic</t>
  </si>
  <si>
    <t>GCF_030025445.1_ASM3002544v1_genomic|NZ_JASEOI010000036.1_41|35724|36428|-</t>
  </si>
  <si>
    <t>GCF_030025445.1_ASM3002544v1_genomic</t>
  </si>
  <si>
    <t>GCF_030025495.1_ASM3002549v1_genomic|NZ_JASEOU010000006.1_769|862389|863093|+</t>
  </si>
  <si>
    <t>GCF_030025495.1_ASM3002549v1_genomic</t>
  </si>
  <si>
    <t>GCF_030025545.1_ASM3002554v1_genomic|NZ_JASEOR010000004.1_298|339245|339949|+</t>
  </si>
  <si>
    <t>GCF_030025545.1_ASM3002554v1_genomic</t>
  </si>
  <si>
    <t>GCF_030025765.1_ASM3002576v1_genomic|NZ_JASEOZ010000001.1_1506|1620408|1621112|-</t>
  </si>
  <si>
    <t>GCF_030025765.1_ASM3002576v1_genomic</t>
  </si>
  <si>
    <t>GCF_030033495.1_ASM3003349v1_genomic|NZ_JARUKE010000001.1_376|386813|387514|+</t>
  </si>
  <si>
    <t>GCF_030033495.1_ASM3003349v1_genomic</t>
  </si>
  <si>
    <t>GCF_030034495.1_ASM3003449v1_genomic|NZ_JALGYH010000001.1_918|1009352|1010053|+</t>
  </si>
  <si>
    <t>GCF_030034495.1_ASM3003449v1_genomic</t>
  </si>
  <si>
    <t>GCF_030035445.1_ASM3003544v1_genomic|NZ_CP125351.1_1999|2115888|2116589|+</t>
  </si>
  <si>
    <t>GCF_030035445.1_ASM3003544v1_genomic</t>
  </si>
  <si>
    <t>GCF_030035545.1_ASM3003554v1_genomic|NZ_CP122451.1_2743|2943885|2944586|-</t>
  </si>
  <si>
    <t>GCF_030035545.1_ASM3003554v1_genomic</t>
  </si>
  <si>
    <t>GCF_030036835.1_ASM3003683v1_genomic|NZ_CP124495.1_2790|2951956|2952657|-</t>
  </si>
  <si>
    <t>GCF_030036835.1_ASM3003683v1_genomic</t>
  </si>
  <si>
    <t>GCF_030053335.1_ASM3005333v1_genomic|NZ_JASGBX010000006.1_191|194291|194992|-</t>
  </si>
  <si>
    <t>GCF_030053335.1_ASM3005333v1_genomic</t>
  </si>
  <si>
    <t>GCF_030053355.1_ASM3005335v1_genomic|NZ_JASGBY010000007.1_45|44421|45122|+</t>
  </si>
  <si>
    <t>GCF_030053355.1_ASM3005335v1_genomic</t>
  </si>
  <si>
    <t>GCF_030053895.1_ASM3005389v1_genomic|NZ_CP125781.1_1926|2051901|2052602|+</t>
  </si>
  <si>
    <t>GCF_030053895.1_ASM3005389v1_genomic</t>
  </si>
  <si>
    <t>GCF_030056125.1_ASM3005612v1_genomic|NZ_JASGYE010000025.1_11|11422|12123|-</t>
  </si>
  <si>
    <t>GCF_030056125.1_ASM3005612v1_genomic</t>
  </si>
  <si>
    <t>GCF_030056185.1_ASM3005618v1_genomic|NZ_JASGYF010000002.1_886|962601|963302|-</t>
  </si>
  <si>
    <t>GCF_030056185.1_ASM3005618v1_genomic</t>
  </si>
  <si>
    <t>GCF_030058885.1_ASM3005888v1_genomic|NZ_JASHMO010000010.1_151|149165|149866|-</t>
  </si>
  <si>
    <t>GCF_030058885.1_ASM3005888v1_genomic</t>
  </si>
  <si>
    <t>GCF_030060435.1_ASM3006043v1_genomic|NZ_CP125875.1_1822|2052167|2052874|-</t>
  </si>
  <si>
    <t>GCF_030060435.1_ASM3006043v1_genomic</t>
  </si>
  <si>
    <t>GCF_030060515.1_ASM3006051v1_genomic|NZ_CP094301.1_2046|2327789|2328508|-</t>
  </si>
  <si>
    <t>GCF_030060515.1_ASM3006051v1_genomic</t>
  </si>
  <si>
    <t>GCF_030062095.1_ASM3006209v1_genomic|NZ_CP115188.1_258|290540|291226|+</t>
  </si>
  <si>
    <t>GCF_030062095.1_ASM3006209v1_genomic</t>
  </si>
  <si>
    <t>GCF_030062155.1_ASM3006215v1_genomic|NZ_CP118269.1_2265|2476325|2477029|-</t>
  </si>
  <si>
    <t>GCF_030062155.1_ASM3006215v1_genomic</t>
  </si>
  <si>
    <t>GCF_030063785.1_ASM3006378v1_genomic|NZ_JASIRR010000002.1_77|77915|78619|-</t>
  </si>
  <si>
    <t>GCF_030063785.1_ASM3006378v1_genomic</t>
  </si>
  <si>
    <t>GCF_030126305.1_ASM3012630v1_genomic|NZ_JASKFM010000016.1_131|135475|136179|-</t>
  </si>
  <si>
    <t>GCF_030126305.1_ASM3012630v1_genomic</t>
  </si>
  <si>
    <t>GCF_030126405.1_ASM3012640v1_genomic|NZ_JASKFJ010000006.1_194|202778|203482|-</t>
  </si>
  <si>
    <t>GCF_030126405.1_ASM3012640v1_genomic</t>
  </si>
  <si>
    <t>GCF_030126425.1_ASM3012642v1_genomic|NZ_JASKFQ010000013.1_144|154551|155255|-</t>
  </si>
  <si>
    <t>GCF_030126425.1_ASM3012642v1_genomic</t>
  </si>
  <si>
    <t>GCF_030126525.1_ASM3012652v1_genomic|NZ_JASKFV010000002.1_88|84816|85520|+</t>
  </si>
  <si>
    <t>GCF_030126525.1_ASM3012652v1_genomic</t>
  </si>
  <si>
    <t>GCF_030126565.1_ASM3012656v1_genomic|NZ_JASKFX010000014.1_259|243063|243767|-</t>
  </si>
  <si>
    <t>GCF_030126565.1_ASM3012656v1_genomic</t>
  </si>
  <si>
    <t>GCF_030126595.1_ASM3012659v1_genomic|NZ_JASKFZ010000005.1_428|474111|474815|+</t>
  </si>
  <si>
    <t>GCF_030126595.1_ASM3012659v1_genomic</t>
  </si>
  <si>
    <t>GCF_030127005.1_ASM3012700v1_genomic|NZ_CP126169.1_2985|3299679|3300383|-</t>
  </si>
  <si>
    <t>GCF_030127005.1_ASM3012700v1_genomic</t>
  </si>
  <si>
    <t>GCF_030127245.1_ASM3012724v1_genomic|NZ_JASKOV010000001.1_1228|1222782|1223486|+</t>
  </si>
  <si>
    <t>GCF_030127245.1_ASM3012724v1_genomic</t>
  </si>
  <si>
    <t>GCF_030127805.1_ASM3012780v1_genomic|NZ_JAIFJR010000001.1_130|144954|145655|+</t>
  </si>
  <si>
    <t>GCF_030127805.1_ASM3012780v1_genomic</t>
  </si>
  <si>
    <t>GCF_030128005.1_ASM3012800v1_genomic|NZ_JAJOHA010000001.1_623|692787|693488|+</t>
  </si>
  <si>
    <t>GCF_030128005.1_ASM3012800v1_genomic</t>
  </si>
  <si>
    <t>GCF_030128255.1_ASM3012825v1_genomic|NZ_JALDPX010000005.1_231|259463|260164|+</t>
  </si>
  <si>
    <t>GCF_030128255.1_ASM3012825v1_genomic</t>
  </si>
  <si>
    <t>GCF_030128685.1_ASM3012868v1_genomic|NZ_JAKVAG010000020.1_13|11675|12376|-</t>
  </si>
  <si>
    <t>GCF_030128685.1_ASM3012868v1_genomic</t>
  </si>
  <si>
    <t>GCF_030128735.1_ASM3012873v1_genomic|NZ_JAKVAI010000021.1_59|60824|61525|+</t>
  </si>
  <si>
    <t>GCF_030128735.1_ASM3012873v1_genomic</t>
  </si>
  <si>
    <t>GCF_030131635.1_ASM3013163v1_genomic|NZ_JARHTH010000001.1_343|329775|330476|-</t>
  </si>
  <si>
    <t>GCF_030131635.1_ASM3013163v1_genomic</t>
  </si>
  <si>
    <t>GCF_030131705.1_ASM3013170v1_genomic|NZ_JARHTF010000001.1_679|694967|695668|-</t>
  </si>
  <si>
    <t>GCF_030131705.1_ASM3013170v1_genomic</t>
  </si>
  <si>
    <t>GCF_030143165.1_ASM3014316v1_genomic|NZ_JARPQL010000001.1_312|331413|332114|+</t>
  </si>
  <si>
    <t>GCF_030143165.1_ASM3014316v1_genomic</t>
  </si>
  <si>
    <t>GCF_030143745.1_ASM3014374v1_genomic|NZ_JASMRF010000001.1_119|114717|115418|+</t>
  </si>
  <si>
    <t>GCF_030143745.1_ASM3014374v1_genomic</t>
  </si>
  <si>
    <t>GCF_030143855.1_ASM3014385v1_genomic|NZ_JASMUN010000022.1_6|7120|7803|+</t>
  </si>
  <si>
    <t>GCF_030143855.1_ASM3014385v1_genomic</t>
  </si>
  <si>
    <t>GCF_030143945.1_ASM3014394v1_genomic|NZ_JASMUI010000003.1_15|16950|17633|+</t>
  </si>
  <si>
    <t>GCF_030143945.1_ASM3014394v1_genomic</t>
  </si>
  <si>
    <t>GCF_030144005.1_ASM3014400v1_genomic|NZ_JASMUF010000002.1_321|380217|380900|-</t>
  </si>
  <si>
    <t>GCF_030144005.1_ASM3014400v1_genomic</t>
  </si>
  <si>
    <t>GCF_030144105.1_ASM3014410v1_genomic|NZ_JASMUB010000008.1_108|128896|129579|-</t>
  </si>
  <si>
    <t>GCF_030144105.1_ASM3014410v1_genomic</t>
  </si>
  <si>
    <t>GCF_030144245.1_ASM3014424v1_genomic|NZ_JASMTY010000007.1_108|128964|129647|-</t>
  </si>
  <si>
    <t>GCF_030144245.1_ASM3014424v1_genomic</t>
  </si>
  <si>
    <t>GCF_030144255.1_ASM3014425v1_genomic|NZ_JASMTV010000001.1_489|554680|555363|+</t>
  </si>
  <si>
    <t>GCF_030144255.1_ASM3014425v1_genomic</t>
  </si>
  <si>
    <t>GCF_030161115.1_ASM3016111v1_genomic|NZ_BSPQ01000013.1_76|92534|93229|-</t>
  </si>
  <si>
    <t>GCF_030161115.1_ASM3016111v1_genomic</t>
  </si>
  <si>
    <t>GCF_030161235.1_ASM3016123v1_genomic|NZ_BSPW01000037.1_24|26143|26829|+</t>
  </si>
  <si>
    <t>GCF_030161235.1_ASM3016123v1_genomic</t>
  </si>
  <si>
    <t>GCF_030161395.1_ASM3016139v1_genomic|NZ_BSST01000001.1_3112|3521491|3522186|+</t>
  </si>
  <si>
    <t>GCF_030161395.1_ASM3016139v1_genomic</t>
  </si>
  <si>
    <t>GCF_030162975.1_ASM3016297v1_genomic|NZ_JASEKL010000008.1_48|44371|45072|-</t>
  </si>
  <si>
    <t>GCF_030162975.1_ASM3016297v1_genomic</t>
  </si>
  <si>
    <t>GCF_030163115.1_ASM3016311v1_genomic|NZ_JASEKF010000018.1_84|80820|81521|+</t>
  </si>
  <si>
    <t>GCF_030163115.1_ASM3016311v1_genomic</t>
  </si>
  <si>
    <t>GCF_030166375.1_ASM3016637v1_genomic|NZ_CP126338.1_1469|1600954|1601658|+</t>
  </si>
  <si>
    <t>GCF_030166375.1_ASM3016637v1_genomic</t>
  </si>
  <si>
    <t>GCF_030166415.1_ASM3016641v1_genomic|NZ_CP126341.1_1795|1953921|1954622|+</t>
  </si>
  <si>
    <t>GCF_030166415.1_ASM3016641v1_genomic</t>
  </si>
  <si>
    <t>GCF_030166455.1_ASM3016645v1_genomic|NZ_CP126335.1_1393|1566791|1567549|+</t>
  </si>
  <si>
    <t>GCF_030166455.1_ASM3016645v1_genomic</t>
  </si>
  <si>
    <t>GCF_030167165.1_ASM3016716v1_genomic|NZ_JAPYLZ010000001.1_441|460155|460856|+</t>
  </si>
  <si>
    <t>GCF_030167165.1_ASM3016716v1_genomic</t>
  </si>
  <si>
    <t>GCF_030168535.1_ASM3016853v1_genomic|NZ_CP110362.1_207|230830|231537|-</t>
  </si>
  <si>
    <t>GCF_030168535.1_ASM3016853v1_genomic</t>
  </si>
  <si>
    <t>GCF_030168695.1_ASM3016869v1_genomic|NZ_CP122496.1_2470|2588498|2589199|-</t>
  </si>
  <si>
    <t>GCF_030168695.1_ASM3016869v1_genomic</t>
  </si>
  <si>
    <t>GCF_030168795.1_ASM3016879v1_genomic|NZ_CP073684.1_1137|1290769|1291458|+</t>
  </si>
  <si>
    <t>GCF_030168795.1_ASM3016879v1_genomic</t>
  </si>
  <si>
    <t>GCF_030168855.1_ASM3016885v1_genomic|NZ_CP074084.1_1683|1920425|1921114|-</t>
  </si>
  <si>
    <t>GCF_030168855.1_ASM3016885v1_genomic</t>
  </si>
  <si>
    <t>GCF_030169045.1_ASM3016904v1_genomic|NZ_CP079237.1_1138|1288015|1288704|+</t>
  </si>
  <si>
    <t>GCF_030169045.1_ASM3016904v1_genomic</t>
  </si>
  <si>
    <t>GCF_030179475.1_ASM3017947v1_genomic|NZ_CP109739.1_4512|4780457|4781161|-</t>
  </si>
  <si>
    <t>GCF_030179475.1_ASM3017947v1_genomic</t>
  </si>
  <si>
    <t>GCF_030179835.1_ASM3017983v1_genomic|NZ_CP109694.1_1140|1182790|1183491|+</t>
  </si>
  <si>
    <t>GCF_030179835.1_ASM3017983v1_genomic</t>
  </si>
  <si>
    <t>GCF_030182605.1_ASM3018260v1_genomic|NZ_JASKYL010000003.1_1924|2114392|2115093|+</t>
  </si>
  <si>
    <t>GCF_030182605.1_ASM3018260v1_genomic</t>
  </si>
  <si>
    <t>GCF_030183755.2_NA_genomic|NZ_JARTNO020000001.1_2948|3117984|3118685|-</t>
  </si>
  <si>
    <t>GCF_030183755.2_NA_genomic</t>
  </si>
  <si>
    <t>GCF_030183875.2_NA_genomic|NZ_JARTNT020000001.1_2900|3090501|3091202|-</t>
  </si>
  <si>
    <t>GCF_030183875.2_NA_genomic</t>
  </si>
  <si>
    <t>GCF_030193975.1_ASM3019397v1_genomic|NZ_JANGPH010000002.1_591|613768|614472|-</t>
  </si>
  <si>
    <t>GCF_030193975.1_ASM3019397v1_genomic</t>
  </si>
  <si>
    <t>GCF_030194215.1_ASM3019421v1_genomic|NZ_JANGSP010000008.1_189|158139|158840|-</t>
  </si>
  <si>
    <t>GCF_030194215.1_ASM3019421v1_genomic</t>
  </si>
  <si>
    <t>GCF_030194435.1_ASM3019443v1_genomic|NZ_JANGSZ010000001.1_32|32731|33432|-</t>
  </si>
  <si>
    <t>GCF_030194435.1_ASM3019443v1_genomic</t>
  </si>
  <si>
    <t>GCF_030194475.1_ASM3019447v1_genomic|NZ_JANGTA010000004.1_390|419260|419961|+</t>
  </si>
  <si>
    <t>GCF_030194475.1_ASM3019447v1_genomic</t>
  </si>
  <si>
    <t>GCF_030196135.1_ASM3019613v1_genomic|NZ_JANGZT010000007.1_35|40756|41457|+</t>
  </si>
  <si>
    <t>GCF_030196135.1_ASM3019613v1_genomic</t>
  </si>
  <si>
    <t>GCF_030196385.1_ASM3019638v1_genomic|NZ_JANGWC010000012.1_84|80329|81030|+</t>
  </si>
  <si>
    <t>GCF_030196385.1_ASM3019638v1_genomic</t>
  </si>
  <si>
    <t>GCF_030196485.1_ASM3019648v1_genomic|NZ_JANGWI010000001.1_595|633838|634539|-</t>
  </si>
  <si>
    <t>GCF_030196485.1_ASM3019648v1_genomic</t>
  </si>
  <si>
    <t>GCF_030208555.1_ASM3020855v1_genomic|NZ_JARVFM010000016.1_27|23044|23745|-</t>
  </si>
  <si>
    <t>GCF_030208555.1_ASM3020855v1_genomic</t>
  </si>
  <si>
    <t>GCF_030209635.1_ASM3020963v1_genomic|NZ_JARVRQ010000012.1_87|81932|82633|+</t>
  </si>
  <si>
    <t>GCF_030209635.1_ASM3020963v1_genomic</t>
  </si>
  <si>
    <t>GCF_030216495.1_ASM3021649v1_genomic|NZ_JASOLW010000065.1_24|24679|25380|-</t>
  </si>
  <si>
    <t>GCF_030216495.1_ASM3021649v1_genomic</t>
  </si>
  <si>
    <t>GCF_030216655.1_ASM3021665v1_genomic|NZ_JASOMI010000002.1_233|254411|255112|-</t>
  </si>
  <si>
    <t>GCF_030216655.1_ASM3021665v1_genomic</t>
  </si>
  <si>
    <t>GCF_030218125.1_ASM3021812v1_genomic|NZ_JASOPB010000005.1_54|59408|60091|+</t>
  </si>
  <si>
    <t>GCF_030218125.1_ASM3021812v1_genomic</t>
  </si>
  <si>
    <t>GCF_030220165.1_ASM3022016v1_genomic|NZ_CP126698.1_1975|2223281|2223964|-</t>
  </si>
  <si>
    <t>GCF_030220165.1_ASM3022016v1_genomic</t>
  </si>
  <si>
    <t>GCF_030224775.1_ASM3022477v1_genomic|NZ_JASOUY010000002.1_296|337736|338440|+</t>
  </si>
  <si>
    <t>GCF_030224775.1_ASM3022477v1_genomic</t>
  </si>
  <si>
    <t>GCF_030226165.1_ASM3022616v1_genomic|NZ_JASOXL010000028.1_13|11424|12125|-</t>
  </si>
  <si>
    <t>GCF_030226165.1_ASM3022616v1_genomic</t>
  </si>
  <si>
    <t>GCF_030234185.1_ASM3023418v1_genomic|NZ_JASSOM010000052.1_4|3116|3817|-</t>
  </si>
  <si>
    <t>GCF_030234185.1_ASM3023418v1_genomic</t>
  </si>
  <si>
    <t>GCF_030234585.1_ASM3023458v1_genomic|NZ_JARUPB010000019.1_144|156363|157064|-</t>
  </si>
  <si>
    <t>GCF_030234585.1_ASM3023458v1_genomic</t>
  </si>
  <si>
    <t>GCF_030235625.1_ASM3023562v1_genomic|NZ_JASSKG010000019.1_30|32326|33045|+</t>
  </si>
  <si>
    <t>GCF_030235625.1_ASM3023562v1_genomic</t>
  </si>
  <si>
    <t>GCF_030236165.1_ASM3023616v1_genomic|NZ_JASITS010000267.1_13|11459|12160|-</t>
  </si>
  <si>
    <t>GCF_030236165.1_ASM3023616v1_genomic</t>
  </si>
  <si>
    <t>GCF_030236725.1_ASM3023672v1_genomic|NZ_JASKZJ010000002.1_34|41401|42108|+</t>
  </si>
  <si>
    <t>GCF_030236725.1_ASM3023672v1_genomic</t>
  </si>
  <si>
    <t>GCF_030236755.1_ASM3023675v1_genomic|NZ_JASKZI010000001.1_365|425841|426548|-</t>
  </si>
  <si>
    <t>GCF_030236755.1_ASM3023675v1_genomic</t>
  </si>
  <si>
    <t>GCF_030238265.1_ASM3023826v1_genomic|NZ_JASSKF010000020.1_24|28968|29687|+</t>
  </si>
  <si>
    <t>GCF_030238265.1_ASM3023826v1_genomic</t>
  </si>
  <si>
    <t>GCF_030238345.1_ASM3023834v1_genomic|NZ_JASSOQ010000042.1_17|19725|20426|+</t>
  </si>
  <si>
    <t>GCF_030238345.1_ASM3023834v1_genomic</t>
  </si>
  <si>
    <t>GCF_030238365.1_ASM3023836v1_genomic|NZ_JASSOT010000080.1_85|83649|84350|+</t>
  </si>
  <si>
    <t>GCF_030238365.1_ASM3023836v1_genomic</t>
  </si>
  <si>
    <t>GCF_030248355.1_ASM3024835v1_genomic|NZ_JAHGAC010000011.1_47|58127|58834|+</t>
  </si>
  <si>
    <t>GCF_030248355.1_ASM3024835v1_genomic</t>
  </si>
  <si>
    <t>GCF_030248375.1_ASM3024837v1_genomic|NZ_JAHGAD010000101.1_39|44284|44991|-</t>
  </si>
  <si>
    <t>GCF_030248375.1_ASM3024837v1_genomic</t>
  </si>
  <si>
    <t>GCF_030248435.1_ASM3024843v1_genomic|NZ_JAHGAE010000010.1_120|139503|140210|-</t>
  </si>
  <si>
    <t>GCF_030248435.1_ASM3024843v1_genomic</t>
  </si>
  <si>
    <t>GCF_030248475.1_ASM3024847v1_genomic|NZ_JAHGAH010000118.1_6|6904|7611|+</t>
  </si>
  <si>
    <t>GCF_030248475.1_ASM3024847v1_genomic</t>
  </si>
  <si>
    <t>GCF_030248515.1_ASM3024851v1_genomic|NZ_JAHGAI010000002.1_62|72666|73373|-</t>
  </si>
  <si>
    <t>GCF_030248515.1_ASM3024851v1_genomic</t>
  </si>
  <si>
    <t>GCF_030248535.1_ASM3024853v1_genomic|NZ_JAHGAJ010000011.1_124|125890|126582|+</t>
  </si>
  <si>
    <t>GCF_030248535.1_ASM3024853v1_genomic</t>
  </si>
  <si>
    <t>GCF_030248555.1_ASM3024855v1_genomic|NZ_JAHGAK010000032.1_32|38884|39591|+</t>
  </si>
  <si>
    <t>GCF_030248555.1_ASM3024855v1_genomic</t>
  </si>
  <si>
    <t>GCF_030248625.1_ASM3024862v1_genomic|NZ_JAHGAN010000023.1_350|392230|392922|-</t>
  </si>
  <si>
    <t>GCF_030248625.1_ASM3024862v1_genomic</t>
  </si>
  <si>
    <t>GCF_030249175.1_ASM3024917v1_genomic|NZ_JANPUJ010000005.1_282|285497|286198|-</t>
  </si>
  <si>
    <t>GCF_030249175.1_ASM3024917v1_genomic</t>
  </si>
  <si>
    <t>GCF_030252285.1_ASM3025228v1_genomic|NZ_CP126977.1_1055|1139988|1140707|-</t>
  </si>
  <si>
    <t>GCF_030252285.1_ASM3025228v1_genomic</t>
  </si>
  <si>
    <t>GCF_030252305.1_ASM3025230v1_genomic|NZ_CP126978.1_1150|1172154|1172873|-</t>
  </si>
  <si>
    <t>GCF_030252305.1_ASM3025230v1_genomic</t>
  </si>
  <si>
    <t>GCF_030263025.1_ASM3026302v1_genomic|NZ_JALGSF010000002.1_573|669586|670293|-</t>
  </si>
  <si>
    <t>GCF_030263025.1_ASM3026302v1_genomic</t>
  </si>
  <si>
    <t>GCF_030269165.1_ASM3026916v1_genomic|NZ_BSSP01000001.1_540|536177|536935|+</t>
  </si>
  <si>
    <t>GCF_030269165.1_ASM3026916v1_genomic</t>
  </si>
  <si>
    <t>GCF_030270385.1_ASM3027038v1_genomic|NZ_BSXI01000002.1_85|83765|84469|-</t>
  </si>
  <si>
    <t>GCF_030270385.1_ASM3027038v1_genomic</t>
  </si>
  <si>
    <t>GCF_030271835.1_ASM3027183v1_genomic|NZ_CP127389.1_1384|1542321|1543079|+</t>
  </si>
  <si>
    <t>GCF_030271835.1_ASM3027183v1_genomic</t>
  </si>
  <si>
    <t>GCF_030272115.1_ASM3027211v1_genomic|NZ_CP119194.1_454|490238|490948|+</t>
  </si>
  <si>
    <t>GCF_030272115.1_ASM3027211v1_genomic</t>
  </si>
  <si>
    <t>GCF_030283125.1_ASM3028312v1_genomic|NZ_JASUWS010000001.1_2841|3040223|3040924|+</t>
  </si>
  <si>
    <t>GCF_030283125.1_ASM3028312v1_genomic</t>
  </si>
  <si>
    <t>GCF_030283135.1_ASM3028313v1_genomic|NZ_JASUAZ010000012.1_63|54824|55528|-</t>
  </si>
  <si>
    <t>GCF_030283135.1_ASM3028313v1_genomic</t>
  </si>
  <si>
    <t>GCF_030283225.1_ASM3028322v1_genomic|NZ_JASUWR010000001.1_4847|5150514|5151215|+</t>
  </si>
  <si>
    <t>GCF_030283225.1_ASM3028322v1_genomic</t>
  </si>
  <si>
    <t>GCF_030283765.1_ASM3028376v1_genomic|NZ_JASUVQ010000001.1_2456|2679649|2680350|+</t>
  </si>
  <si>
    <t>GCF_030283765.1_ASM3028376v1_genomic</t>
  </si>
  <si>
    <t>GCF_030285395.1_ASM3028539v1_genomic|NZ_JASVDZ010000003.1_121|124567|125259|+</t>
  </si>
  <si>
    <t>GCF_030285395.1_ASM3028539v1_genomic</t>
  </si>
  <si>
    <t>GCF_030286315.1_ASM3028631v1_genomic|NZ_JASWFB010000164.1_2|654|1355|+</t>
  </si>
  <si>
    <t>GCF_030286315.1_ASM3028631v1_genomic</t>
  </si>
  <si>
    <t>GCF_030286655.1_ASM3028665v1_genomic|NZ_JASVWX010000001.1_319|339085|339843|-</t>
  </si>
  <si>
    <t>GCF_030286655.1_ASM3028665v1_genomic</t>
  </si>
  <si>
    <t>GCF_030291195.1_ASM3029119v1_genomic|NZ_CP127837.1_2529|2953595|2954296|+</t>
  </si>
  <si>
    <t>GCF_030291195.1_ASM3029119v1_genomic</t>
  </si>
  <si>
    <t>GCF_030292405.1_ASM3029240v1_genomic|NZ_JANIPE010000073.1_158|173364|174065|+</t>
  </si>
  <si>
    <t>GCF_030292405.1_ASM3029240v1_genomic</t>
  </si>
  <si>
    <t>GCF_030293065.1_ASM3029306v1_genomic|NZ_JASBFH010000007.1_25|23306|24007|-</t>
  </si>
  <si>
    <t>GCF_030293065.1_ASM3029306v1_genomic</t>
  </si>
  <si>
    <t>GCF_030294965.1_ASM3029496v1_genomic|NZ_AP024605.1_1601|1911576|1912280|+</t>
  </si>
  <si>
    <t>GCF_030294965.1_ASM3029496v1_genomic</t>
  </si>
  <si>
    <t>GCF_030295915.1_ASM3029591v1_genomic|NZ_AP027361.1_1057|1184399|1185091|+</t>
  </si>
  <si>
    <t>GCF_030295915.1_ASM3029591v1_genomic</t>
  </si>
  <si>
    <t>GCF_030295995.1_ASM3029599v1_genomic|NZ_AP027365.1_2509|2892366|2893061|-</t>
  </si>
  <si>
    <t>GCF_030295995.1_ASM3029599v1_genomic</t>
  </si>
  <si>
    <t>GCF_030297155.1_ASM3029715v1_genomic|NZ_AP028067.1_1060|1221551|1222243|+</t>
  </si>
  <si>
    <t>GCF_030297155.1_ASM3029715v1_genomic</t>
  </si>
  <si>
    <t>GCF_030315915.2_ASM3031591v2_genomic|NZ_CP135990.1_1963|2155919|2156620|-</t>
  </si>
  <si>
    <t>GCF_030315915.2_ASM3031591v2_genomic</t>
  </si>
  <si>
    <t>GCF_030316215.1_ASM3031621v1_genomic|NZ_CP128204.1_1031|1142920|1143606|+</t>
  </si>
  <si>
    <t>GCF_030316215.1_ASM3031621v1_genomic</t>
  </si>
  <si>
    <t>GCF_030316235.1_ASM3031623v1_genomic|NZ_CP128200.1_1002|1125479|1126165|+</t>
  </si>
  <si>
    <t>GCF_030316235.1_ASM3031623v1_genomic</t>
  </si>
  <si>
    <t>GCF_030323605.1_ASM3032360v1_genomic|NZ_CP040351.1_3055|3223100|3223801|-</t>
  </si>
  <si>
    <t>GCF_030323605.1_ASM3032360v1_genomic</t>
  </si>
  <si>
    <t>GCF_030324875.1_ASM3032487v1_genomic|NZ_JACAHG010000001.1_84|79604|80305|+</t>
  </si>
  <si>
    <t>GCF_030324875.1_ASM3032487v1_genomic</t>
  </si>
  <si>
    <t>GCF_030325005.1_ASM3032500v1_genomic|NZ_JACAHN010000016.1_68|68609|69310|+</t>
  </si>
  <si>
    <t>GCF_030325005.1_ASM3032500v1_genomic</t>
  </si>
  <si>
    <t>GCF_030325045.1_ASM3032504v1_genomic|NZ_JACAHO010000020.1_12|11464|12165|-</t>
  </si>
  <si>
    <t>GCF_030325045.1_ASM3032504v1_genomic</t>
  </si>
  <si>
    <t>GCF_030326755.1_ASM3032675v1_genomic|NZ_JAKCLS010000001.1_1058|1109551|1110255|+</t>
  </si>
  <si>
    <t>GCF_030326755.1_ASM3032675v1_genomic</t>
  </si>
  <si>
    <t>GCF_030326905.1_ASM3032690v1_genomic|NZ_JAKCMC010000009.1_22|23502|24206|+</t>
  </si>
  <si>
    <t>GCF_030326905.1_ASM3032690v1_genomic</t>
  </si>
  <si>
    <t>GCF_030328585.1_ASM3032858v1_genomic|NZ_JACAMJ010000010.1_63|41776|42477|-</t>
  </si>
  <si>
    <t>GCF_030328585.1_ASM3032858v1_genomic</t>
  </si>
  <si>
    <t>GCF_030328595.1_ASM3032859v1_genomic|NZ_JACAMI010000014.1_91|89426|90127|+</t>
  </si>
  <si>
    <t>GCF_030328595.1_ASM3032859v1_genomic</t>
  </si>
  <si>
    <t>GCF_030328725.1_ASM3032872v1_genomic|NZ_JACAMQ010000011.1_20|19704|20405|-</t>
  </si>
  <si>
    <t>GCF_030328725.1_ASM3032872v1_genomic</t>
  </si>
  <si>
    <t>GCF_030328785.1_ASM3032878v1_genomic|NZ_JACAMW010000012.1_39|35723|36424|-</t>
  </si>
  <si>
    <t>GCF_030328785.1_ASM3032878v1_genomic</t>
  </si>
  <si>
    <t>GCF_030332225.1_ASM3033222v1_genomic|NZ_JAOWIF010000028.1_56|44169|44870|-</t>
  </si>
  <si>
    <t>GCF_030332225.1_ASM3033222v1_genomic</t>
  </si>
  <si>
    <t>GCF_030332305.1_ASM3033230v1_genomic|NZ_JAOWIC010000049.1_319|334218|334919|+</t>
  </si>
  <si>
    <t>GCF_030332305.1_ASM3033230v1_genomic</t>
  </si>
  <si>
    <t>GCF_030332325.1_ASM3033232v1_genomic|NZ_JAOWIB010000093.1_293|280348|281049|+</t>
  </si>
  <si>
    <t>GCF_030332325.1_ASM3033232v1_genomic</t>
  </si>
  <si>
    <t>GCF_030332355.1_ASM3033235v1_genomic|NZ_JAOWHZ010000118.1_267|283821|284522|+</t>
  </si>
  <si>
    <t>GCF_030332355.1_ASM3033235v1_genomic</t>
  </si>
  <si>
    <t>GCF_030332665.1_ASM3033266v1_genomic|NZ_JAOWHK010000025.1_917|934583|935284|-</t>
  </si>
  <si>
    <t>GCF_030332665.1_ASM3033266v1_genomic</t>
  </si>
  <si>
    <t>GCF_030332695.1_ASM3033269v1_genomic|NZ_JAOWHJ010000073.1_180|204347|205048|+</t>
  </si>
  <si>
    <t>GCF_030332695.1_ASM3033269v1_genomic</t>
  </si>
  <si>
    <t>GCF_030332785.1_ASM3033278v1_genomic|NZ_JAOWHD010000059.1_394|408104|408805|-</t>
  </si>
  <si>
    <t>GCF_030332785.1_ASM3033278v1_genomic</t>
  </si>
  <si>
    <t>GCF_030332805.1_ASM3033280v1_genomic|NZ_JAOWHC010000029.1_782|854912|855613|+</t>
  </si>
  <si>
    <t>GCF_030332805.1_ASM3033280v1_genomic</t>
  </si>
  <si>
    <t>GCF_030332915.1_ASM3033291v1_genomic|NZ_JAOWGX010000034.1_116|118672|119373|+</t>
  </si>
  <si>
    <t>GCF_030332915.1_ASM3033291v1_genomic</t>
  </si>
  <si>
    <t>GCF_030333175.1_ASM3033317v1_genomic|NZ_JAOWGN010000028.1_295|279871|280572|-</t>
  </si>
  <si>
    <t>GCF_030333175.1_ASM3033317v1_genomic</t>
  </si>
  <si>
    <t>GCF_030333765.1_ASM3033376v1_genomic|NZ_JAOWFK010000037.1_201|177303|178004|-</t>
  </si>
  <si>
    <t>GCF_030333765.1_ASM3033376v1_genomic</t>
  </si>
  <si>
    <t>GCF_030333935.1_ASM3033393v1_genomic|NZ_JAOWEY010000025.1_847|932268|932969|+</t>
  </si>
  <si>
    <t>GCF_030333935.1_ASM3033393v1_genomic</t>
  </si>
  <si>
    <t>GCF_030334055.1_ASM3033405v1_genomic|NZ_JAOWEN010000022.1_27|25722|26423|-</t>
  </si>
  <si>
    <t>GCF_030334055.1_ASM3033405v1_genomic</t>
  </si>
  <si>
    <t>GCF_030334145.1_ASM3033414v1_genomic|NZ_JAOWEM010000045.1_944|1026692|1027393|+</t>
  </si>
  <si>
    <t>GCF_030334145.1_ASM3033414v1_genomic</t>
  </si>
  <si>
    <t>GCF_030334295.1_ASM3033429v1_genomic|NZ_JAOWEE010000033.1_123|125038|125739|+</t>
  </si>
  <si>
    <t>GCF_030334295.1_ASM3033429v1_genomic</t>
  </si>
  <si>
    <t>GCF_030334545.1_ASM3033454v1_genomic|NZ_JAOWDS010000048.1_82|93813|94514|+</t>
  </si>
  <si>
    <t>GCF_030334545.1_ASM3033454v1_genomic</t>
  </si>
  <si>
    <t>GCF_030334785.1_ASM3033478v1_genomic|NZ_JAQBHT010000010.1_92|90881|91585|+</t>
  </si>
  <si>
    <t>GCF_030334785.1_ASM3033478v1_genomic</t>
  </si>
  <si>
    <t>GCF_030334845.1_ASM3033484v1_genomic|NZ_JAPZVS010000001.1_430|431989|432747|-</t>
  </si>
  <si>
    <t>GCF_030334845.1_ASM3033484v1_genomic</t>
  </si>
  <si>
    <t>GCF_030335145.1_ASM3033514v1_genomic|NZ_JAPZWH010000011.1_35|28151|28855|-</t>
  </si>
  <si>
    <t>GCF_030335145.1_ASM3033514v1_genomic</t>
  </si>
  <si>
    <t>GCF_030335425.1_ASM3033542v1_genomic|NZ_JAPZWU010000010.1_148|151255|151959|+</t>
  </si>
  <si>
    <t>GCF_030335425.1_ASM3033542v1_genomic</t>
  </si>
  <si>
    <t>GCF_030336535.1_ASM3033653v1_genomic|NZ_JAOWDO010000074.1_78|87043|87744|+</t>
  </si>
  <si>
    <t>GCF_030336535.1_ASM3033653v1_genomic</t>
  </si>
  <si>
    <t>GCF_030336625.1_ASM3033662v1_genomic|NZ_JAOWDC010000068.1_123|125320|126021|+</t>
  </si>
  <si>
    <t>GCF_030336625.1_ASM3033662v1_genomic</t>
  </si>
  <si>
    <t>GCF_030336765.1_ASM3033676v1_genomic|NZ_JAOWCX010000023.1_263|277432|278133|+</t>
  </si>
  <si>
    <t>GCF_030336765.1_ASM3033676v1_genomic</t>
  </si>
  <si>
    <t>GCF_030336835.1_ASM3033683v1_genomic|NZ_JAOWCU010000052.1_177|160969|161670|-</t>
  </si>
  <si>
    <t>GCF_030336835.1_ASM3033683v1_genomic</t>
  </si>
  <si>
    <t>GCF_030336905.1_ASM3033690v1_genomic|NZ_JAOWCQ010000033.1_45|45518|46219|+</t>
  </si>
  <si>
    <t>GCF_030336905.1_ASM3033690v1_genomic</t>
  </si>
  <si>
    <t>GCF_030337025.1_ASM3033702v1_genomic|NZ_JAOWCK010000031.1_195|205250|205951|+</t>
  </si>
  <si>
    <t>GCF_030337025.1_ASM3033702v1_genomic</t>
  </si>
  <si>
    <t>GCF_030343205.1_ASM3034320v1_genomic|NZ_JATAUH010000008.1_334|350055|350756|+</t>
  </si>
  <si>
    <t>GCF_030343205.1_ASM3034320v1_genomic</t>
  </si>
  <si>
    <t>GCF_030346245.1_ASM3034624v1_genomic|NZ_JAUAMV010000005.1_638|645287|645988|+</t>
  </si>
  <si>
    <t>GCF_030346245.1_ASM3034624v1_genomic</t>
  </si>
  <si>
    <t>GCF_030360015.1_ASM3036001v1_genomic|NZ_JAUCKW010000021.1_18|17896|18597|+</t>
  </si>
  <si>
    <t>GCF_030360015.1_ASM3036001v1_genomic</t>
  </si>
  <si>
    <t>GCF_030360115.1_ASM3036011v1_genomic|NZ_JAUCLE010000038.1_3|5192|5893|+</t>
  </si>
  <si>
    <t>GCF_030360115.1_ASM3036011v1_genomic</t>
  </si>
  <si>
    <t>GCF_030360165.1_ASM3036016v1_genomic|NZ_JAUCLF010000009.1_31|32147|32848|+</t>
  </si>
  <si>
    <t>GCF_030360165.1_ASM3036016v1_genomic</t>
  </si>
  <si>
    <t>GCF_030360545.1_ASM3036054v1_genomic|NZ_JAUBZE010000016.1_64|66274|66975|+</t>
  </si>
  <si>
    <t>GCF_030360545.1_ASM3036054v1_genomic</t>
  </si>
  <si>
    <t>GCF_030369195.1_ASM3036919v1_genomic|NZ_JAUBZD010000011.1_134|147088|147789|+</t>
  </si>
  <si>
    <t>GCF_030369195.1_ASM3036919v1_genomic</t>
  </si>
  <si>
    <t>GCF_030370015.1_ASM3037001v1_genomic|NZ_CP128509.1_3079|3421669|3422376|-</t>
  </si>
  <si>
    <t>GCF_030370015.1_ASM3037001v1_genomic</t>
  </si>
  <si>
    <t>GCF_030370035.1_ASM3037003v1_genomic|NZ_CP128510.1_229|269235|269942|+</t>
  </si>
  <si>
    <t>GCF_030370035.1_ASM3037003v1_genomic</t>
  </si>
  <si>
    <t>GCF_030370575.1_ASM3037057v1_genomic|NZ_JANUQR010000001.1_666|645716|646420|+</t>
  </si>
  <si>
    <t>GCF_030370575.1_ASM3037057v1_genomic</t>
  </si>
  <si>
    <t>GCF_030370735.1_ASM3037073v1_genomic|NZ_CP128435.1_1348|1462128|1462823|+</t>
  </si>
  <si>
    <t>GCF_030370735.1_ASM3037073v1_genomic</t>
  </si>
  <si>
    <t>GCF_030372505.1_ASM3037250v1_genomic|NZ_JAUCQO010000001.1_522|566654|567355|+</t>
  </si>
  <si>
    <t>GCF_030372505.1_ASM3037250v1_genomic</t>
  </si>
  <si>
    <t>GCF_030372585.1_ASM3037258v1_genomic|NZ_JAUCQX010000002.1_464|481768|482469|-</t>
  </si>
  <si>
    <t>GCF_030372585.1_ASM3037258v1_genomic</t>
  </si>
  <si>
    <t>GCF_030374145.1_ASM3037414v1_genomic|NZ_JANBMM010000002.1_1089|1131418|1132122|+</t>
  </si>
  <si>
    <t>GCF_030374145.1_ASM3037414v1_genomic</t>
  </si>
  <si>
    <t>GCF_030376965.1_ASM3037696v1_genomic|NZ_CP128443.1_1156|1274502|1275203|+</t>
  </si>
  <si>
    <t>GCF_030376965.1_ASM3037696v1_genomic</t>
  </si>
  <si>
    <t>GCF_030380625.1_ASM3038062v1_genomic|NZ_JAUDFU010000001.1_298|302794|303495|-</t>
  </si>
  <si>
    <t>GCF_030380625.1_ASM3038062v1_genomic</t>
  </si>
  <si>
    <t>GCF_030385035.1_ASM3038503v1_genomic|NZ_JAUEHX010000003.1_86|93975|94679|+</t>
  </si>
  <si>
    <t>GCF_030385035.1_ASM3038503v1_genomic</t>
  </si>
  <si>
    <t>GCF_030385075.1_ASM3038507v1_genomic|NZ_JAUEIB010000001.1_196|216626|217330|-</t>
  </si>
  <si>
    <t>GCF_030385075.1_ASM3038507v1_genomic</t>
  </si>
  <si>
    <t>GCF_030385105.1_ASM3038510v1_genomic|NZ_JAUEHZ010000001.1_277|303809|304513|+</t>
  </si>
  <si>
    <t>GCF_030385105.1_ASM3038510v1_genomic</t>
  </si>
  <si>
    <t>GCF_030385215.1_ASM3038521v1_genomic|NZ_JAUEIW010000009.1_198|216537|217238|+</t>
  </si>
  <si>
    <t>GCF_030385215.1_ASM3038521v1_genomic</t>
  </si>
  <si>
    <t>GCF_030385315.1_ASM3038531v1_genomic|NZ_JAUEIZ010000007.1_13|11332|12033|-</t>
  </si>
  <si>
    <t>GCF_030385315.1_ASM3038531v1_genomic</t>
  </si>
  <si>
    <t>GCF_030386415.1_ASM3038641v1_genomic|NZ_JAOPLT010000008.1_75|82899|83672|-</t>
  </si>
  <si>
    <t>GCF_030386415.1_ASM3038641v1_genomic</t>
  </si>
  <si>
    <t>GCF_030386535.1_ASM3038653v1_genomic|NZ_JAOPLB010000001.1_258|312081|312854|+</t>
  </si>
  <si>
    <t>GCF_030386535.1_ASM3038653v1_genomic</t>
  </si>
  <si>
    <t>GCF_030386575.1_ASM3038657v1_genomic|NZ_JAOPLC010000004.1_174|202756|203529|+</t>
  </si>
  <si>
    <t>GCF_030386575.1_ASM3038657v1_genomic</t>
  </si>
  <si>
    <t>GCF_030386615.1_ASM3038661v1_genomic|NZ_JAOPLF010000011.1_91|102255|103058|+</t>
  </si>
  <si>
    <t>GCF_030386615.1_ASM3038661v1_genomic</t>
  </si>
  <si>
    <t>GCF_030386675.1_ASM3038667v1_genomic|NZ_JAOPLH010000002.1_305|342842|343645|-</t>
  </si>
  <si>
    <t>GCF_030386675.1_ASM3038667v1_genomic</t>
  </si>
  <si>
    <t>GCF_030386695.1_ASM3038669v1_genomic|NZ_JAOPLI010000001.1_397|431743|432546|-</t>
  </si>
  <si>
    <t>GCF_030386695.1_ASM3038669v1_genomic</t>
  </si>
  <si>
    <t>GCF_030388405.1_ASM3038840v1_genomic|NZ_CP116414.1_1998|2149227|2149934|-</t>
  </si>
  <si>
    <t>GCF_030388405.1_ASM3038840v1_genomic</t>
  </si>
  <si>
    <t>GCF_030388465.1_ASM3038846v1_genomic|NZ_CP042477.1_2211|2350210|2350968|-</t>
  </si>
  <si>
    <t>GCF_030388465.1_ASM3038846v1_genomic</t>
  </si>
  <si>
    <t>GCF_030397575.1_ASM3039757v1_genomic|NZ_JAPNXS010000004.1_148|170843|171526|+</t>
  </si>
  <si>
    <t>GCF_030397575.1_ASM3039757v1_genomic</t>
  </si>
  <si>
    <t>GCF_030400295.1_ASM3040029v1_genomic|NZ_JAUEOZ010000001.1_1805|2015296|2015973|-</t>
  </si>
  <si>
    <t>GCF_030400295.1_ASM3040029v1_genomic</t>
  </si>
  <si>
    <t>GCF_030405825.1_ASM3040582v1_genomic|NZ_JARYLF010000001.1_225|245394|246098|+</t>
  </si>
  <si>
    <t>GCF_030405825.1_ASM3040582v1_genomic</t>
  </si>
  <si>
    <t>GCF_030405845.1_ASM3040584v1_genomic|NZ_JASGBG010000004.1_22|18029|18712|+</t>
  </si>
  <si>
    <t>GCF_030405845.1_ASM3040584v1_genomic</t>
  </si>
  <si>
    <t>GCF_030409635.1_ASM3040963v1_genomic|NZ_JAUFQF010000004.1_2634|2981207|2981884|-</t>
  </si>
  <si>
    <t>GCF_030409635.1_ASM3040963v1_genomic</t>
  </si>
  <si>
    <t>GCF_030409945.1_ASM3040994v1_genomic|NZ_JAUFQV010000012.1_106|118556|119266|+</t>
  </si>
  <si>
    <t>GCF_030409945.1_ASM3040994v1_genomic</t>
  </si>
  <si>
    <t>GCF_030411155.1_ASM3041115v1_genomic|NZ_JAUFOH010000001.1_2971|3118633|3119334|-</t>
  </si>
  <si>
    <t>GCF_030411155.1_ASM3041115v1_genomic</t>
  </si>
  <si>
    <t>GCF_030411935.1_ASM3041193v1_genomic|NZ_JASJUP010000006.1_1115|1237129|1237830|+</t>
  </si>
  <si>
    <t>GCF_030411935.1_ASM3041193v1_genomic</t>
  </si>
  <si>
    <t>GCF_030413045.1_ASM3041304v1_genomic|NZ_JAUHJW010000001.1_449|496297|497001|+</t>
  </si>
  <si>
    <t>GCF_030413045.1_ASM3041304v1_genomic</t>
  </si>
  <si>
    <t>GCF_030419025.1_ASM3041902v1_genomic|NZ_CP118997.1_1177|1283721|1284422|+</t>
  </si>
  <si>
    <t>GCF_030419025.1_ASM3041902v1_genomic</t>
  </si>
  <si>
    <t>GCF_030433775.1_ASM3043377v1_genomic|NZ_JARUWZ010000008.1_6|6574|7278|+</t>
  </si>
  <si>
    <t>GCF_030433775.1_ASM3043377v1_genomic</t>
  </si>
  <si>
    <t>GCF_030444535.1_ASM3044453v1_genomic|NZ_CP129500.1_1816|1938751|1939452|+</t>
  </si>
  <si>
    <t>GCF_030444535.1_ASM3044453v1_genomic</t>
  </si>
  <si>
    <t>GCF_030444555.1_ASM3044455v1_genomic|NZ_CP129497.1_3930|4158723|4159424|-</t>
  </si>
  <si>
    <t>GCF_030444555.1_ASM3044455v1_genomic</t>
  </si>
  <si>
    <t>GCF_030464125.1_ASM3046412v1_genomic|NZ_SGUW01000001.1_524|579526|580227|+</t>
  </si>
  <si>
    <t>GCF_030464125.1_ASM3046412v1_genomic</t>
  </si>
  <si>
    <t>GCF_030464185.1_ASM3046418v1_genomic|NZ_VCRR01000004.1_164|179932|180618|+</t>
  </si>
  <si>
    <t>GCF_030464185.1_ASM3046418v1_genomic</t>
  </si>
  <si>
    <t>GCF_030484085.1_ASM3048408v1_genomic|NZ_JAUJUH010000001.1_856|947217|947921|-</t>
  </si>
  <si>
    <t>GCF_030484085.1_ASM3048408v1_genomic</t>
  </si>
  <si>
    <t>GCF_030486305.1_ASM3048630v1_genomic|NZ_JAUJWX010000001.1_584|619734|620435|-</t>
  </si>
  <si>
    <t>GCF_030486305.1_ASM3048630v1_genomic</t>
  </si>
  <si>
    <t>GCF_030486445.1_ASM3048644v1_genomic|NZ_CP129612.1_2178|2285845|2286546|+</t>
  </si>
  <si>
    <t>GCF_030486445.1_ASM3048644v1_genomic</t>
  </si>
  <si>
    <t>GCF_030487725.1_ASM3048772v1_genomic|NZ_JAUJYW010000002.1_437|456145|456846|-</t>
  </si>
  <si>
    <t>GCF_030487725.1_ASM3048772v1_genomic</t>
  </si>
  <si>
    <t>GCF_030506035.1_ASM3050603v1_genomic|NZ_CP130256.1_3654|3985671|3986372|+</t>
  </si>
  <si>
    <t>GCF_030506035.1_ASM3050603v1_genomic</t>
  </si>
  <si>
    <t>GCF_030510015.1_ASM3051001v1_genomic|NZ_JAUKWR010000001.1_186|180213|180914|+</t>
  </si>
  <si>
    <t>GCF_030510015.1_ASM3051001v1_genomic</t>
  </si>
  <si>
    <t>GCF_030510045.1_ASM3051004v1_genomic|NZ_JAUKWT010000008.1_59|49523|50224|-</t>
  </si>
  <si>
    <t>GCF_030510045.1_ASM3051004v1_genomic</t>
  </si>
  <si>
    <t>GCF_030510085.1_ASM3051008v1_genomic|NZ_JAUKWU010000001.1_823|870911|871612|+</t>
  </si>
  <si>
    <t>GCF_030510085.1_ASM3051008v1_genomic</t>
  </si>
  <si>
    <t>GCF_030510265.1_ASM3051026v1_genomic|NZ_JAUKXC010000009.1_91|82950|83651|+</t>
  </si>
  <si>
    <t>GCF_030510265.1_ASM3051026v1_genomic</t>
  </si>
  <si>
    <t>GCF_030511075.1_ASM3051107v1_genomic|NZ_JAUKYS010000018.1_30|29420|30121|-</t>
  </si>
  <si>
    <t>GCF_030511075.1_ASM3051107v1_genomic</t>
  </si>
  <si>
    <t>GCF_030511175.1_ASM3051117v1_genomic|NZ_JAUKYW010000008.1_160|160141|160842|+</t>
  </si>
  <si>
    <t>GCF_030511175.1_ASM3051117v1_genomic</t>
  </si>
  <si>
    <t>GCF_030511645.1_ASM3051164v1_genomic|NZ_JAUKZV010000019.1_49|32563|33264|-</t>
  </si>
  <si>
    <t>GCF_030511645.1_ASM3051164v1_genomic</t>
  </si>
  <si>
    <t>GCF_030514475.1_ASM3051447v1_genomic|NZ_JAMJQI010000002.1_158|172977|173681|+</t>
  </si>
  <si>
    <t>GCF_030514475.1_ASM3051447v1_genomic</t>
  </si>
  <si>
    <t>GCF_030516965.1_ASM3051696v1_genomic|NZ_CP099739.1_1253|1403029|1403748|+</t>
  </si>
  <si>
    <t>GCF_030516965.1_ASM3051696v1_genomic</t>
  </si>
  <si>
    <t>GCF_030517085.1_ASM3051708v1_genomic|NZ_CP103874.1_1591|1746362|1747081|-</t>
  </si>
  <si>
    <t>GCF_030517085.1_ASM3051708v1_genomic</t>
  </si>
  <si>
    <t>GCF_030518375.2_ASM3051837v2_genomic|NZ_CP132967.1_3504|3868151|3868852|+</t>
  </si>
  <si>
    <t>GCF_030518375.2_ASM3051837v2_genomic</t>
  </si>
  <si>
    <t>GCF_030518495.1_ASM3051849v1_genomic|NZ_JAMSHU010000011.1_24|25143|25844|+</t>
  </si>
  <si>
    <t>GCF_030518495.1_ASM3051849v1_genomic</t>
  </si>
  <si>
    <t>GCF_030520575.1_ASM3052057v1_genomic|NZ_JAQSMB010000017.1_6|6561|7262|+</t>
  </si>
  <si>
    <t>GCF_030520575.1_ASM3052057v1_genomic</t>
  </si>
  <si>
    <t>GCF_030521705.1_ASM3052170v1_genomic|NZ_JAQSMR010000002.1_86|81024|81725|+</t>
  </si>
  <si>
    <t>GCF_030521705.1_ASM3052170v1_genomic</t>
  </si>
  <si>
    <t>GCF_030521805.1_ASM3052180v1_genomic|NZ_JAQSMY010000003.1_13|14453|15154|-</t>
  </si>
  <si>
    <t>GCF_030521805.1_ASM3052180v1_genomic</t>
  </si>
  <si>
    <t>GCF_030544745.1_ASM3054474v1_genomic|NZ_CP094338.1_4475|4989804|4990511|+</t>
  </si>
  <si>
    <t>GCF_030544745.1_ASM3054474v1_genomic</t>
  </si>
  <si>
    <t>GCF_030544955.1_ASM3054495v1_genomic|NZ_CP119170.1_1659|1835642|1836343|+</t>
  </si>
  <si>
    <t>GCF_030544955.1_ASM3054495v1_genomic</t>
  </si>
  <si>
    <t>GCF_030546745.1_ASM3054674v1_genomic|NZ_JAUOPD010000012.1_94|114250|114945|+</t>
  </si>
  <si>
    <t>GCF_030546745.1_ASM3054674v1_genomic</t>
  </si>
  <si>
    <t>GCF_030546755.1_ASM3054675v1_genomic|NZ_JAUOPE010000014.1_49|63563|64252|+</t>
  </si>
  <si>
    <t>GCF_030546755.1_ASM3054675v1_genomic</t>
  </si>
  <si>
    <t>GCF_030547045.1_ASM3054704v1_genomic|NZ_JAUOPU010000001.1_314|346596|347285|+</t>
  </si>
  <si>
    <t>GCF_030547045.1_ASM3054704v1_genomic</t>
  </si>
  <si>
    <t>GCF_030547455.1_ASM3054745v1_genomic|NZ_JAUOPX010000004.1_121|133364|134074|-</t>
  </si>
  <si>
    <t>GCF_030547455.1_ASM3054745v1_genomic</t>
  </si>
  <si>
    <t>GCF_030547675.1_ASM3054767v1_genomic|NZ_JAUOQQ010000001.1_412|459421|460110|+</t>
  </si>
  <si>
    <t>GCF_030547675.1_ASM3054767v1_genomic</t>
  </si>
  <si>
    <t>GCF_030547825.1_ASM3054782v1_genomic|NZ_JAUOPV010000002.1_109|122164|122853|-</t>
  </si>
  <si>
    <t>GCF_030547825.1_ASM3054782v1_genomic</t>
  </si>
  <si>
    <t>GCF_030547945.1_ASM3054794v1_genomic|NZ_JAUORR010000015.1_26|27140|27829|+</t>
  </si>
  <si>
    <t>GCF_030547945.1_ASM3054794v1_genomic</t>
  </si>
  <si>
    <t>GCF_030547955.1_ASM3054795v1_genomic|NZ_JAUORP010000009.1_101|118143|118841|+</t>
  </si>
  <si>
    <t>GCF_030547955.1_ASM3054795v1_genomic</t>
  </si>
  <si>
    <t>GCF_030548385.1_ASM3054838v1_genomic|NZ_JAUOSJ010000001.1_108|121647|122345|+</t>
  </si>
  <si>
    <t>GCF_030548385.1_ASM3054838v1_genomic</t>
  </si>
  <si>
    <t>GCF_030549405.1_ASM3054940v1_genomic|NZ_JALRNP010000002.1_13|11456|12157|-</t>
  </si>
  <si>
    <t>GCF_030549405.1_ASM3054940v1_genomic</t>
  </si>
  <si>
    <t>GCF_030552895.1_ASM3055289v1_genomic|NZ_CP130649.1_1233|1360180|1360884|+</t>
  </si>
  <si>
    <t>GCF_030552895.1_ASM3055289v1_genomic</t>
  </si>
  <si>
    <t>GCF_030552935.1_ASM3055293v1_genomic|NZ_CP130662.1_3591|3736964|3737665|+</t>
  </si>
  <si>
    <t>GCF_030552935.1_ASM3055293v1_genomic</t>
  </si>
  <si>
    <t>GCF_030563405.1_ASM3056340v1_genomic|NZ_CP130748.1_1794|2148265|2148957|-</t>
  </si>
  <si>
    <t>GCF_030563405.1_ASM3056340v1_genomic</t>
  </si>
  <si>
    <t>GCF_030580635.1_ASM3058063v1_genomic|NZ_CP129421.1_978|1064303|1064989|+</t>
  </si>
  <si>
    <t>GCF_030580635.1_ASM3058063v1_genomic</t>
  </si>
  <si>
    <t>GCF_030586405.1_ASM3058640v1_genomic|NZ_JASFXY010000005.1_23|23722|24423|+</t>
  </si>
  <si>
    <t>GCF_030586405.1_ASM3058640v1_genomic</t>
  </si>
  <si>
    <t>GCF_030646215.1_ASM3064621v1_genomic|NZ_JAUTEF010000001.1_1010|1113051|1113752|+</t>
  </si>
  <si>
    <t>GCF_030646215.1_ASM3064621v1_genomic</t>
  </si>
  <si>
    <t>GCF_030646415.1_ASM3064641v1_genomic|NZ_JAUTDC010000007.1_3145|3070727|3071428|-</t>
  </si>
  <si>
    <t>GCF_030646415.1_ASM3064641v1_genomic</t>
  </si>
  <si>
    <t>GCF_030658935.1_ASM3065893v1_genomic|NZ_JAUTYA010000006.1_210|212893|213594|+</t>
  </si>
  <si>
    <t>GCF_030658935.1_ASM3065893v1_genomic</t>
  </si>
  <si>
    <t>GCF_030674855.1_ASM3067485v1_genomic|NZ_CP119169.1_2825|2990943|2991644|-</t>
  </si>
  <si>
    <t>GCF_030674855.1_ASM3067485v1_genomic</t>
  </si>
  <si>
    <t>GCF_030677435.1_ASM3067743v1_genomic|NZ_JAUUHT010000019.1_51|43593|44294|-</t>
  </si>
  <si>
    <t>GCF_030677435.1_ASM3067743v1_genomic</t>
  </si>
  <si>
    <t>GCF_030677755.1_ASM3067775v1_genomic|NZ_JAUUFT010000001.1_62|63836|64537|+</t>
  </si>
  <si>
    <t>GCF_030677755.1_ASM3067775v1_genomic</t>
  </si>
  <si>
    <t>GCF_030685295.1_ASM3068529v1_genomic|NZ_CP131572.1_1463|1559856|1560548|+</t>
  </si>
  <si>
    <t>GCF_030685295.1_ASM3068529v1_genomic</t>
  </si>
  <si>
    <t>GCF_030685315.1_ASM3068531v1_genomic|NZ_CP131576.1_1272|1398048|1398740|+</t>
  </si>
  <si>
    <t>GCF_030685315.1_ASM3068531v1_genomic</t>
  </si>
  <si>
    <t>GCF_030685355.1_ASM3068535v1_genomic|NZ_CP131590.1_1440|1604794|1605486|+</t>
  </si>
  <si>
    <t>GCF_030685355.1_ASM3068535v1_genomic</t>
  </si>
  <si>
    <t>GCF_030685375.1_ASM3068537v1_genomic|NZ_CP131606.1_1133|1251503|1252195|+</t>
  </si>
  <si>
    <t>GCF_030685375.1_ASM3068537v1_genomic</t>
  </si>
  <si>
    <t>GCF_030685395.1_ASM3068539v1_genomic|NZ_CP131594.1_1438|1597455|1598147|+</t>
  </si>
  <si>
    <t>GCF_030685395.1_ASM3068539v1_genomic</t>
  </si>
  <si>
    <t>GCF_030685415.1_ASM3068541v1_genomic|NZ_CP131578.1_1393|1578254|1578946|+</t>
  </si>
  <si>
    <t>GCF_030685415.1_ASM3068541v1_genomic</t>
  </si>
  <si>
    <t>GCF_030685435.1_ASM3068543v1_genomic|NZ_CP131598.1_1284|1417385|1418077|+</t>
  </si>
  <si>
    <t>GCF_030685435.1_ASM3068543v1_genomic</t>
  </si>
  <si>
    <t>GCF_030685455.1_ASM3068545v1_genomic|NZ_CP131584.1_316|352399|353091|+</t>
  </si>
  <si>
    <t>GCF_030685455.1_ASM3068545v1_genomic</t>
  </si>
  <si>
    <t>GCF_030685475.1_ASM3068547v1_genomic|NZ_CP131586.1_1454|1634192|1634884|+</t>
  </si>
  <si>
    <t>GCF_030685475.1_ASM3068547v1_genomic</t>
  </si>
  <si>
    <t>GCF_030685515.1_ASM3068551v1_genomic|NZ_CP131588.1_1432|1616769|1617461|+</t>
  </si>
  <si>
    <t>GCF_030685515.1_ASM3068551v1_genomic</t>
  </si>
  <si>
    <t>GCF_030689305.1_ASM3068930v1_genomic|NZ_JAUYVM010000002.1_88|109358|110056|+</t>
  </si>
  <si>
    <t>GCF_030689305.1_ASM3068930v1_genomic</t>
  </si>
  <si>
    <t>GCF_030705325.2_ASM3070532v2_genomic|NZ_CP137744.1_2761|2943997|2944698|-</t>
  </si>
  <si>
    <t>GCF_030705325.2_ASM3070532v2_genomic</t>
  </si>
  <si>
    <t>GCF_030707595.1_ASM3070759v1_genomic|NZ_JASWEI010000008.1_92|93575|94276|-</t>
  </si>
  <si>
    <t>GCF_030707595.1_ASM3070759v1_genomic</t>
  </si>
  <si>
    <t>GCF_030710345.1_ASM3071034v1_genomic|NZ_JAVAXO010000001.1_2342|2700749|2701435|+</t>
  </si>
  <si>
    <t>GCF_030710345.1_ASM3071034v1_genomic</t>
  </si>
  <si>
    <t>GCF_030710545.1_Mecat2_v._JAN-2020_genomic|NZ_JALAIV010000001.1_2443|2780236|2780922|-</t>
  </si>
  <si>
    <t>GCF_030710545.1_Mecat2_v._JAN-2020_genomic</t>
  </si>
  <si>
    <t>GCF_030710875.1_ASM3071087v1_genomic|NZ_JAUEJM010000002.1_248|272190|272894|+</t>
  </si>
  <si>
    <t>GCF_030710875.1_ASM3071087v1_genomic</t>
  </si>
  <si>
    <t>GCF_030711065.1_ASM3071106v1_genomic|NZ_JAUEJN010000004.1_59|60831|61532|+</t>
  </si>
  <si>
    <t>GCF_030711065.1_ASM3071106v1_genomic</t>
  </si>
  <si>
    <t>GCF_030711345.1_ASM3071134v1_genomic|NZ_JAUDST010000014.1_83|79253|79954|+</t>
  </si>
  <si>
    <t>GCF_030711345.1_ASM3071134v1_genomic</t>
  </si>
  <si>
    <t>GCF_030716725.1_ASM3071672v1_genomic|NZ_JAUZML010000001.1_1344|1452176|1452868|+</t>
  </si>
  <si>
    <t>GCF_030716725.1_ASM3071672v1_genomic</t>
  </si>
  <si>
    <t>GCF_030716845.1_ASM3071684v1_genomic|NZ_JAUZMN010000001.1_2344|2713841|2714533|+</t>
  </si>
  <si>
    <t>GCF_030716845.1_ASM3071684v1_genomic</t>
  </si>
  <si>
    <t>GCF_030716865.1_ASM3071686v1_genomic|NZ_JAUZMJ010000001.1_252|279438|280130|+</t>
  </si>
  <si>
    <t>GCF_030716865.1_ASM3071686v1_genomic</t>
  </si>
  <si>
    <t>GCF_030716875.1_ASM3071687v1_genomic|NZ_JAUZMO010000001.1_1471|1654941|1655633|+</t>
  </si>
  <si>
    <t>GCF_030716875.1_ASM3071687v1_genomic</t>
  </si>
  <si>
    <t>GCF_030716925.1_ASM3071692v1_genomic|NZ_JAUZMR010000001.1_2217|2557146|2557838|+</t>
  </si>
  <si>
    <t>GCF_030716925.1_ASM3071692v1_genomic</t>
  </si>
  <si>
    <t>GCF_030716945.1_ASM3071694v1_genomic|NZ_JAUZMP010000002.1_1638|1728324|1729016|+</t>
  </si>
  <si>
    <t>GCF_030716945.1_ASM3071694v1_genomic</t>
  </si>
  <si>
    <t>GCF_030716965.1_ASM3071696v1_genomic|NZ_JAUZMQ010000001.1_2662|3010102|3010794|+</t>
  </si>
  <si>
    <t>GCF_030716965.1_ASM3071696v1_genomic</t>
  </si>
  <si>
    <t>GCF_030716995.1_ASM3071699v1_genomic|NZ_JAUZMS010000002.1_465|505062|505754|-</t>
  </si>
  <si>
    <t>GCF_030716995.1_ASM3071699v1_genomic</t>
  </si>
  <si>
    <t>GCF_030730965.1_ASM3073096v1_genomic|NZ_JAVALT010000017.1_172|203421|204134|-</t>
  </si>
  <si>
    <t>GCF_030730965.1_ASM3073096v1_genomic</t>
  </si>
  <si>
    <t>GCF_030732435.1_ASM3073243v1_genomic|NZ_JAUEJW010000080.1_15|11844|12545|-</t>
  </si>
  <si>
    <t>GCF_030732435.1_ASM3073243v1_genomic</t>
  </si>
  <si>
    <t>GCF_030756595.1_ASM3075659v1_genomic|NZ_JAVBXF010000001.1_1129|1192751|1193455|+</t>
  </si>
  <si>
    <t>GCF_030756595.1_ASM3075659v1_genomic</t>
  </si>
  <si>
    <t>GCF_030758455.1_ASM3075845v1_genomic|NZ_CP132353.1_1630|1797560|1798264|+</t>
  </si>
  <si>
    <t>GCF_030758455.1_ASM3075845v1_genomic</t>
  </si>
  <si>
    <t>GCF_030758735.1_ASM3075873v1_genomic|NZ_CP132383.1_1491|1646333|1647031|-</t>
  </si>
  <si>
    <t>GCF_030758735.1_ASM3075873v1_genomic</t>
  </si>
  <si>
    <t>GCF_030763285.1_ASM3076328v1_genomic|NZ_JAVCVY010000032.1_22|23539|24240|+</t>
  </si>
  <si>
    <t>GCF_030763285.1_ASM3076328v1_genomic</t>
  </si>
  <si>
    <t>GCF_030767325.1_ASM3076732v1_genomic|NZ_JAUTDF010000006.1_217|233701|234387|+</t>
  </si>
  <si>
    <t>GCF_030767325.1_ASM3076732v1_genomic</t>
  </si>
  <si>
    <t>GCF_030770775.1_ASM3077077v1_genomic|NZ_JAUJUP010000001.1_1953|2122175|2122879|+</t>
  </si>
  <si>
    <t>GCF_030770775.1_ASM3077077v1_genomic</t>
  </si>
  <si>
    <t>GCF_030771395.1_ASM3077139v1_genomic|NZ_JAUJVU010000001.1_2159|2284744|2285448|+</t>
  </si>
  <si>
    <t>GCF_030771395.1_ASM3077139v1_genomic</t>
  </si>
  <si>
    <t>GCF_030771475.1_ASM3077147v1_genomic|NZ_JAUJVZ010000001.1_1925|2063345|2064049|+</t>
  </si>
  <si>
    <t>GCF_030771475.1_ASM3077147v1_genomic</t>
  </si>
  <si>
    <t>GCF_030771715.1_ASM3077171v1_genomic|NZ_JAUJWK010000001.1_1990|2151733|2152437|+</t>
  </si>
  <si>
    <t>GCF_030771715.1_ASM3077171v1_genomic</t>
  </si>
  <si>
    <t>GCF_030811815.1_ASM3081181v1_genomic|NZ_JAUSRM010000002.1_48|42100|42801|-</t>
  </si>
  <si>
    <t>GCF_030811815.1_ASM3081181v1_genomic</t>
  </si>
  <si>
    <t>GCF_030814785.1_ASM3081478v1_genomic|NZ_JAUSVN010000002.1_2101|2309001|2309705|-</t>
  </si>
  <si>
    <t>GCF_030814785.1_ASM3081478v1_genomic</t>
  </si>
  <si>
    <t>GCF_030815435.1_ASM3081543v1_genomic|NZ_JAUSWU010000002.1_670|697486|698190|+</t>
  </si>
  <si>
    <t>GCF_030815435.1_ASM3081543v1_genomic</t>
  </si>
  <si>
    <t>GCF_030819005.1_ASM3081900v1_genomic|NZ_JAUTBH010000003.1_355|383362|384066|-</t>
  </si>
  <si>
    <t>GCF_030819005.1_ASM3081900v1_genomic</t>
  </si>
  <si>
    <t>GCF_030843585.1_ASM3084358v1_genomic|NZ_JAUUPH010000003.1_177|181585|182304|+</t>
  </si>
  <si>
    <t>GCF_030843585.1_ASM3084358v1_genomic</t>
  </si>
  <si>
    <t>GCF_030846075.1_ASM3084607v1_genomic|NZ_CP132736.1_1828|1897919|1898620|-</t>
  </si>
  <si>
    <t>GCF_030846075.1_ASM3084607v1_genomic</t>
  </si>
  <si>
    <t>GCF_030848345.1_ASM3084834v1_genomic|NZ_CP126746.1_1727|1843279|1843980|+</t>
  </si>
  <si>
    <t>GCF_030848345.1_ASM3084834v1_genomic</t>
  </si>
  <si>
    <t>GCF_030867855.1_ASM3086785v1_genomic|NZ_JAQOLS010000020.1_802|847409|848110|+</t>
  </si>
  <si>
    <t>GCF_030867855.1_ASM3086785v1_genomic</t>
  </si>
  <si>
    <t>GCF_030908805.1_ASM3090880v1_genomic|NZ_JAVFMZ010000106.1_189|228284|228970|-</t>
  </si>
  <si>
    <t>GCF_030908805.1_ASM3090880v1_genomic</t>
  </si>
  <si>
    <t>GCF_030911545.1_ASM3091154v1_genomic|NZ_JAVFSI010000003.1_638|711397|712098|+</t>
  </si>
  <si>
    <t>GCF_030911545.1_ASM3091154v1_genomic</t>
  </si>
  <si>
    <t>GCF_030927265.1_ASM3092726v1_genomic|NZ_JAUGQU010000021.1_8|6714|7415|-</t>
  </si>
  <si>
    <t>GCF_030927265.1_ASM3092726v1_genomic</t>
  </si>
  <si>
    <t>GCF_030929955.1_ASM3092995v1_genomic|NZ_JASSVJ010000001.1_524|538150|538851|-</t>
  </si>
  <si>
    <t>GCF_030929955.1_ASM3092995v1_genomic</t>
  </si>
  <si>
    <t>GCF_030971605.1_ASM3097160v1_genomic|NZ_JAVGCU010000001.1_125|134935|135639|+</t>
  </si>
  <si>
    <t>GCF_030971605.1_ASM3097160v1_genomic</t>
  </si>
  <si>
    <t>GCF_030994065.1_ASM3099406v1_genomic|NZ_CP099915.1_949|1073406|1074092|+</t>
  </si>
  <si>
    <t>GCF_030994065.1_ASM3099406v1_genomic</t>
  </si>
  <si>
    <t>GCF_030994145.1_ASM3099414v1_genomic|NZ_CP099919.1_2037|2251716|2252423|-</t>
  </si>
  <si>
    <t>GCF_030994145.1_ASM3099414v1_genomic</t>
  </si>
  <si>
    <t>GCF_030994225.1_ASM3099422v1_genomic|NZ_CP099928.1_1943|2205915|2206622|-</t>
  </si>
  <si>
    <t>GCF_030994225.1_ASM3099422v1_genomic</t>
  </si>
  <si>
    <t>GCF_031085005.1_ASM3108500v1_genomic|NZ_JAVHXB010000002.1_91|91688|92392|+</t>
  </si>
  <si>
    <t>GCF_031085005.1_ASM3108500v1_genomic</t>
  </si>
  <si>
    <t>GCF_031085185.1_ASM3108518v1_genomic|NZ_JAVHUF010000013.1_4|3408|4109|+</t>
  </si>
  <si>
    <t>GCF_031085185.1_ASM3108518v1_genomic</t>
  </si>
  <si>
    <t>GCF_031118815.1_ASM3111881v1_genomic|NZ_JAVHZI010000001.1_1854|2030113|2030814|+</t>
  </si>
  <si>
    <t>GCF_031118815.1_ASM3111881v1_genomic</t>
  </si>
  <si>
    <t>GCF_031118915.1_ASM3111891v1_genomic|NZ_JAVHZN010000001.1_1544|1648321|1649022|+</t>
  </si>
  <si>
    <t>GCF_031118915.1_ASM3111891v1_genomic</t>
  </si>
  <si>
    <t>GCF_031118945.1_ASM3111894v1_genomic|NZ_JAVHZS010000001.1_1704|1824040|1824741|+</t>
  </si>
  <si>
    <t>GCF_031118945.1_ASM3111894v1_genomic</t>
  </si>
  <si>
    <t>GCF_031119105.1_ASM3111910v1_genomic|NZ_JAVHZF010000001.1_94|88622|89323|+</t>
  </si>
  <si>
    <t>GCF_031119105.1_ASM3111910v1_genomic</t>
  </si>
  <si>
    <t>GCF_031150045.1_ASM3115004v1_genomic|NZ_JAUUCS010000067.1_2|1570|2271|+</t>
  </si>
  <si>
    <t>GCF_031150045.1_ASM3115004v1_genomic</t>
  </si>
  <si>
    <t>GCF_031194295.1_ASM3119429v1_genomic|NZ_JAVIQH010000012.1_114|111078|111782|+</t>
  </si>
  <si>
    <t>GCF_031194295.1_ASM3119429v1_genomic</t>
  </si>
  <si>
    <t>GCF_031194645.1_ASM3119464v1_genomic|NZ_JAHCRM010000018.1_24|21383|22084|-</t>
  </si>
  <si>
    <t>GCF_031194645.1_ASM3119464v1_genomic</t>
  </si>
  <si>
    <t>GCF_031198155.1_ASM3119815v1_genomic|NZ_JAVIUU010000001.1_340|352541|353242|+</t>
  </si>
  <si>
    <t>GCF_031198155.1_ASM3119815v1_genomic</t>
  </si>
  <si>
    <t>GCF_031198235.1_ASM3119823v1_genomic|NZ_JARRIP010000003.1_240|258041|258742|+</t>
  </si>
  <si>
    <t>GCF_031198235.1_ASM3119823v1_genomic</t>
  </si>
  <si>
    <t>GCF_031216605.1_ASM3121660v1_genomic|NZ_CP110985.1_1848|1982712|1983413|+</t>
  </si>
  <si>
    <t>GCF_031216605.1_ASM3121660v1_genomic</t>
  </si>
  <si>
    <t>GCF_031233635.1_ASM3123363v1_genomic|NZ_CP102172.1_2122|2364945|2365718|-</t>
  </si>
  <si>
    <t>GCF_031233635.1_ASM3123363v1_genomic</t>
  </si>
  <si>
    <t>GCF_031291145.1_ASM3129114v1_genomic|NZ_JARLJP010000053.1_90|94783|95505|+</t>
  </si>
  <si>
    <t>GCF_031291145.1_ASM3129114v1_genomic</t>
  </si>
  <si>
    <t>GCF_031295785.1_ASM3129578v1_genomic|NZ_JAUMNR010000297.1_17|13670|14371|-</t>
  </si>
  <si>
    <t>GCF_031295785.1_ASM3129578v1_genomic</t>
  </si>
  <si>
    <t>GCF_031317695.1_ASM3131769v1_genomic|NZ_JAQARK010000015.1_59|60767|61468|+</t>
  </si>
  <si>
    <t>GCF_031317695.1_ASM3131769v1_genomic</t>
  </si>
  <si>
    <t>GCF_031332915.1_ASM3133291v1_genomic|NZ_JAUHTO010000032.1_12|12135|12824|-</t>
  </si>
  <si>
    <t>GCF_031332915.1_ASM3133291v1_genomic</t>
  </si>
  <si>
    <t>GCF_031432015.1_ASM3143201v1_genomic|NZ_JAVBWZ010000002.1_584|626685|627389|+</t>
  </si>
  <si>
    <t>GCF_031432015.1_ASM3143201v1_genomic</t>
  </si>
  <si>
    <t>GCF_031432375.1_ASM3143237v1_genomic|NZ_JAVJNK010000001.1_428|452163|452858|+</t>
  </si>
  <si>
    <t>GCF_031432375.1_ASM3143237v1_genomic</t>
  </si>
  <si>
    <t>GCF_031432975.1_ASM3143297v1_genomic|NZ_CP133838.1_2972|3279138|3279842|-</t>
  </si>
  <si>
    <t>GCF_031432975.1_ASM3143297v1_genomic</t>
  </si>
  <si>
    <t>GCF_031456715.1_ASM3145671v1_genomic|NZ_JAVDVE010000001.1_153|151126|151899|-</t>
  </si>
  <si>
    <t>GCF_031456715.1_ASM3145671v1_genomic</t>
  </si>
  <si>
    <t>GCF_031457955.1_ASM3145795v1_genomic|NZ_JAVDXN010000001.1_358|406756|407460|+</t>
  </si>
  <si>
    <t>GCF_031457955.1_ASM3145795v1_genomic</t>
  </si>
  <si>
    <t>GCF_031460815.1_ASM3146081v1_genomic|NZ_JAVKUA010000021.1_85|80881|81582|+</t>
  </si>
  <si>
    <t>GCF_031460815.1_ASM3146081v1_genomic</t>
  </si>
  <si>
    <t>GCF_031463095.1_ASM3146309v1_genomic|NZ_CP133937.1_623|648442|649125|+</t>
  </si>
  <si>
    <t>GCF_031463095.1_ASM3146309v1_genomic</t>
  </si>
  <si>
    <t>GCF_031554105.1_ASM3155410v1_genomic|NZ_JAVBKK010000275.1_6|5890|6594|+</t>
  </si>
  <si>
    <t>GCF_031554105.1_ASM3155410v1_genomic</t>
  </si>
  <si>
    <t>GCF_031570785.1_ASM3157078v1_genomic|NZ_LGPI01000006.1_119|135294|135995|+</t>
  </si>
  <si>
    <t>GCF_031570785.1_ASM3157078v1_genomic</t>
  </si>
  <si>
    <t>GCF_031570955.1_ASM3157095v1_genomic|NZ_LGPR01000077.1_120|135284|135985|+</t>
  </si>
  <si>
    <t>GCF_031570955.1_ASM3157095v1_genomic</t>
  </si>
  <si>
    <t>GCF_031571085.1_ASM3157108v1_genomic|NZ_LGPS01000101.1_58|54488|55189|-</t>
  </si>
  <si>
    <t>GCF_031571085.1_ASM3157108v1_genomic</t>
  </si>
  <si>
    <t>GCF_031571275.1_ASM3157127v1_genomic|NZ_LGQR01000012.1_58|54433|55134|-</t>
  </si>
  <si>
    <t>GCF_031571275.1_ASM3157127v1_genomic</t>
  </si>
  <si>
    <t>GCF_031583005.1_ASM3158300v1_genomic|NZ_CP134046.1_35|41522|42205|+</t>
  </si>
  <si>
    <t>GCF_031583005.1_ASM3158300v1_genomic</t>
  </si>
  <si>
    <t>GCF_031587475.1_ASM3158747v1_genomic|NZ_CP133809.1_532|590656|591339|+</t>
  </si>
  <si>
    <t>GCF_031587475.1_ASM3158747v1_genomic</t>
  </si>
  <si>
    <t>GCF_031587935.1_ASM3158793v1_genomic|NZ_CP133810.1_529|587202|587885|+</t>
  </si>
  <si>
    <t>GCF_031587935.1_ASM3158793v1_genomic</t>
  </si>
  <si>
    <t>GCF_031588375.1_ASM3158837v1_genomic|NZ_JAQGEC010000015.1_86|81330|82031|+</t>
  </si>
  <si>
    <t>GCF_031588375.1_ASM3158837v1_genomic</t>
  </si>
  <si>
    <t>GCF_031610435.1_ASM3161043v1_genomic|NZ_JAPWIZ010000017.1_37|33232|33933|-</t>
  </si>
  <si>
    <t>GCF_031610435.1_ASM3161043v1_genomic</t>
  </si>
  <si>
    <t>GCF_031628495.1_ASM3162849v1_genomic|NZ_JAVKNR010000003.1_224|205540|206241|-</t>
  </si>
  <si>
    <t>GCF_031628495.1_ASM3162849v1_genomic</t>
  </si>
  <si>
    <t>GCF_031628935.1_ASM3162893v1_genomic|NZ_JAVKNQ010000010.1_85|80882|81583|+</t>
  </si>
  <si>
    <t>GCF_031628935.1_ASM3162893v1_genomic</t>
  </si>
  <si>
    <t>GCF_031628975.1_ASM3162897v1_genomic|NZ_JAVLUP010000001.1_2577|2735162|2735863|-</t>
  </si>
  <si>
    <t>GCF_031628975.1_ASM3162897v1_genomic</t>
  </si>
  <si>
    <t>GCF_031630355.1_ASM3163035v1_genomic|NZ_JAPKIV010000019.1_249|281560|282318|+</t>
  </si>
  <si>
    <t>GCF_031630355.1_ASM3163035v1_genomic</t>
  </si>
  <si>
    <t>GCF_031632535.1_ASM3163253v1_genomic|NZ_LGQB01000080.1_105|109027|109728|+</t>
  </si>
  <si>
    <t>GCF_031632535.1_ASM3163253v1_genomic</t>
  </si>
  <si>
    <t>GCF_031632575.1_ASM3163257v1_genomic|NZ_LGQD01000076.1_58|54347|55048|-</t>
  </si>
  <si>
    <t>GCF_031632575.1_ASM3163257v1_genomic</t>
  </si>
  <si>
    <t>GCF_031632775.1_ASM3163277v1_genomic|NZ_LGQP01000012.1_106|109761|110462|+</t>
  </si>
  <si>
    <t>GCF_031632775.1_ASM3163277v1_genomic</t>
  </si>
  <si>
    <t>GCF_031665295.1_ASM3166529v1_genomic|NZ_JARKNH010000002.1_240|235513|236214|-</t>
  </si>
  <si>
    <t>GCF_031665295.1_ASM3166529v1_genomic</t>
  </si>
  <si>
    <t>GCF_031665565.1_ASM3166556v1_genomic|NZ_JARKNN010000001.1_955|876706|877407|-</t>
  </si>
  <si>
    <t>GCF_031665565.1_ASM3166556v1_genomic</t>
  </si>
  <si>
    <t>GCF_031671475.1_ASM3167147v1_genomic|NZ_CP100042.1_3497|3458333|3459034|-</t>
  </si>
  <si>
    <t>GCF_031671475.1_ASM3167147v1_genomic</t>
  </si>
  <si>
    <t>GCF_031700855.1_ASM3170085v1_genomic|NZ_JASNIO010000010.1_78|76682|77383|-</t>
  </si>
  <si>
    <t>GCF_031700855.1_ASM3170085v1_genomic</t>
  </si>
  <si>
    <t>GCF_031701785.1_ASM3170178v1_genomic|NZ_JASNHZ010000032.1_19|16523|17224|-</t>
  </si>
  <si>
    <t>GCF_031701785.1_ASM3170178v1_genomic</t>
  </si>
  <si>
    <t>GCF_031701865.1_ASM3170186v1_genomic|NZ_JASNHT010000030.1_69|69663|70364|-</t>
  </si>
  <si>
    <t>GCF_031701865.1_ASM3170186v1_genomic</t>
  </si>
  <si>
    <t>GCF_031701945.1_ASM3170194v1_genomic|NZ_JASNHR010000014.1_357|390928|391629|+</t>
  </si>
  <si>
    <t>GCF_031701945.1_ASM3170194v1_genomic</t>
  </si>
  <si>
    <t>GCF_031702505.1_ASM3170250v1_genomic|NZ_JASNGR010000027.1_82|79064|79765|+</t>
  </si>
  <si>
    <t>GCF_031702505.1_ASM3170250v1_genomic</t>
  </si>
  <si>
    <t>GCF_031702585.1_ASM3170258v1_genomic|NZ_JASNGN010000004.1_78|76939|77640|-</t>
  </si>
  <si>
    <t>GCF_031702585.1_ASM3170258v1_genomic</t>
  </si>
  <si>
    <t>GCF_031702745.1_ASM3170274v1_genomic|NZ_JAUHGU010000007.1_177|196097|196780|-</t>
  </si>
  <si>
    <t>GCF_031702745.1_ASM3170274v1_genomic</t>
  </si>
  <si>
    <t>GCF_031702765.1_ASM3170276v1_genomic|NZ_JAUHGT010000002.1_483|553962|554645|+</t>
  </si>
  <si>
    <t>GCF_031702765.1_ASM3170276v1_genomic</t>
  </si>
  <si>
    <t>GCF_031702845.1_ASM3170284v1_genomic|NZ_JAUHGO010000012.1_22|26713|27396|-</t>
  </si>
  <si>
    <t>GCF_031702845.1_ASM3170284v1_genomic</t>
  </si>
  <si>
    <t>GCF_031702945.1_ASM3170294v1_genomic|NZ_JAUHGJ010000003.1_304|359886|360569|-</t>
  </si>
  <si>
    <t>GCF_031702945.1_ASM3170294v1_genomic</t>
  </si>
  <si>
    <t>GCF_031703045.1_ASM3170304v1_genomic|NZ_JAUHGF010000002.1_396|452238|452945|+</t>
  </si>
  <si>
    <t>GCF_031703045.1_ASM3170304v1_genomic</t>
  </si>
  <si>
    <t>GCF_031703085.1_ASM3170308v1_genomic|NZ_JAUHGE010000003.1_435|477562|478269|-</t>
  </si>
  <si>
    <t>GCF_031703085.1_ASM3170308v1_genomic</t>
  </si>
  <si>
    <t>GCF_031703505.1_ASM3170350v1_genomic|NZ_JAUHGD010000001.1_751|863305|864012|-</t>
  </si>
  <si>
    <t>GCF_031703505.1_ASM3170350v1_genomic</t>
  </si>
  <si>
    <t>GCF_031844585.1_ASM3184458v1_genomic|NZ_JAOEGE010000001.1_4367|4624879|4625583|+</t>
  </si>
  <si>
    <t>GCF_031844585.1_ASM3184458v1_genomic</t>
  </si>
  <si>
    <t>GCF_031846185.1_ASM3184618v1_genomic|NZ_JAVRIF010000001.1_516|594312|595001|-</t>
  </si>
  <si>
    <t>GCF_031846185.1_ASM3184618v1_genomic</t>
  </si>
  <si>
    <t>GCF_031851305.1_ASM3185130v1_genomic|NZ_JASHHZ010000003.1_1132|1170126|1170815|-</t>
  </si>
  <si>
    <t>GCF_031851305.1_ASM3185130v1_genomic</t>
  </si>
  <si>
    <t>GCF_031851475.1_ASM3185147v1_genomic|NZ_CP134641.1_2721|2955491|2956192|+</t>
  </si>
  <si>
    <t>GCF_031851475.1_ASM3185147v1_genomic</t>
  </si>
  <si>
    <t>GCF_031851515.1_ASM3185151v1_genomic|NZ_CP134649.1_2139|2323584|2324285|+</t>
  </si>
  <si>
    <t>GCF_031851515.1_ASM3185151v1_genomic</t>
  </si>
  <si>
    <t>GCF_031860335.1_ASM3186033v1_genomic|NZ_JAPGFT010000010.1_49|38245|38973|-</t>
  </si>
  <si>
    <t>GCF_031860335.1_ASM3186033v1_genomic</t>
  </si>
  <si>
    <t>GCF_031860875.1_ASM3186087v1_genomic|NZ_JAPGES010000013.1_28|21126|21884|-</t>
  </si>
  <si>
    <t>GCF_031860875.1_ASM3186087v1_genomic</t>
  </si>
  <si>
    <t>GCF_031863115.1_ASM3186311v1_genomic|NZ_JAPGAH010000001.1_1160|1295158|1295916|-</t>
  </si>
  <si>
    <t>GCF_031863115.1_ASM3186311v1_genomic</t>
  </si>
  <si>
    <t>GCF_031868495.1_ASM3186849v1_genomic|NZ_JAPGUN010000010.1_114|125510|126238|+</t>
  </si>
  <si>
    <t>GCF_031868495.1_ASM3186849v1_genomic</t>
  </si>
  <si>
    <t>GCF_031868735.1_ASM3186873v1_genomic|NZ_JAPGUB010000014.1_46|38028|38756|-</t>
  </si>
  <si>
    <t>GCF_031868735.1_ASM3186873v1_genomic</t>
  </si>
  <si>
    <t>GCF_031869315.1_ASM3186931v1_genomic|NZ_JAPGSY010000002.1_427|472319|473077|+</t>
  </si>
  <si>
    <t>GCF_031869315.1_ASM3186931v1_genomic</t>
  </si>
  <si>
    <t>GCF_031869375.1_ASM3186937v1_genomic|NZ_JAPGSW010000011.1_35|27414|28172|-</t>
  </si>
  <si>
    <t>GCF_031869375.1_ASM3186937v1_genomic</t>
  </si>
  <si>
    <t>GCF_031870755.1_ASM3187075v1_genomic|NZ_JAPGQD010000014.1_107|122919|123677|+</t>
  </si>
  <si>
    <t>GCF_031870755.1_ASM3187075v1_genomic</t>
  </si>
  <si>
    <t>GCF_031871375.1_ASM3187137v1_genomic|NZ_JAPGOZ010000001.1_379|455909|456667|+</t>
  </si>
  <si>
    <t>GCF_031871375.1_ASM3187137v1_genomic</t>
  </si>
  <si>
    <t>GCF_031871735.1_ASM3187173v1_genomic|NZ_JAPGOH010000001.1_261|278920|279678|+</t>
  </si>
  <si>
    <t>GCF_031871735.1_ASM3187173v1_genomic</t>
  </si>
  <si>
    <t>GCF_031872015.1_ASM3187201v1_genomic|NZ_JAPGNT010000001.1_745|793982|794740|-</t>
  </si>
  <si>
    <t>GCF_031872015.1_ASM3187201v1_genomic</t>
  </si>
  <si>
    <t>GCF_031872955.1_ASM3187295v1_genomic|NZ_JAPGLW010000002.1_3|4852|5610|+</t>
  </si>
  <si>
    <t>GCF_031872955.1_ASM3187295v1_genomic</t>
  </si>
  <si>
    <t>GCF_031873015.1_ASM3187301v1_genomic|NZ_JAPGLV010000012.1_35|32060|32788|-</t>
  </si>
  <si>
    <t>GCF_031873015.1_ASM3187301v1_genomic</t>
  </si>
  <si>
    <t>GCF_031884875.1_ASM3188487v1_genomic|NZ_CP134780.1_2985|3412194|3412868|-</t>
  </si>
  <si>
    <t>GCF_031884875.1_ASM3188487v1_genomic</t>
  </si>
  <si>
    <t>GCF_031889005.1_ASM3188900v1_genomic|NZ_CP134728.1_3688|4052049|4052753|-</t>
  </si>
  <si>
    <t>GCF_031889005.1_ASM3188900v1_genomic</t>
  </si>
  <si>
    <t>GCF_031931805.1_ASM3193180v1_genomic|NZ_JAUJXB010000001.1_1605|1791407|1792111|-</t>
  </si>
  <si>
    <t>GCF_031931805.1_ASM3193180v1_genomic</t>
  </si>
  <si>
    <t>GCF_031974595.1_ASM3197459v1_genomic|NZ_DALYOQ010000043.1_17|16693|17394|-</t>
  </si>
  <si>
    <t>GCF_031974595.1_ASM3197459v1_genomic</t>
  </si>
  <si>
    <t>GCF_031974755.1_ASM3197475v1_genomic|NZ_DALYOI010000014.1_19|18541|19242|-</t>
  </si>
  <si>
    <t>GCF_031974755.1_ASM3197475v1_genomic</t>
  </si>
  <si>
    <t>GCF_031974895.1_ASM3197489v1_genomic|NZ_DALYOB010000318.1_3|2402|3106|+</t>
  </si>
  <si>
    <t>GCF_031974895.1_ASM3197489v1_genomic</t>
  </si>
  <si>
    <t>GCF_031975035.1_ASM3197503v1_genomic|NZ_DALYNU010000012.1_9|9109|9810|-</t>
  </si>
  <si>
    <t>GCF_031975035.1_ASM3197503v1_genomic</t>
  </si>
  <si>
    <t>GCF_031975335.1_ASM3197533v1_genomic|NZ_DALYNK010000032.1_33|28396|29100|-</t>
  </si>
  <si>
    <t>GCF_031975335.1_ASM3197533v1_genomic</t>
  </si>
  <si>
    <t>GCF_031975575.1_ASM3197557v1_genomic|NZ_DALYMY010000007.1_122|120039|120743|+</t>
  </si>
  <si>
    <t>GCF_031975575.1_ASM3197557v1_genomic</t>
  </si>
  <si>
    <t>GCF_031975675.1_ASM3197567v1_genomic|NZ_DALYMS010000008.1_57|57002|57706|+</t>
  </si>
  <si>
    <t>GCF_031975675.1_ASM3197567v1_genomic</t>
  </si>
  <si>
    <t>GCF_031975835.1_ASM3197583v1_genomic|NZ_DALYMM010000001.1_365|361242|361943|-</t>
  </si>
  <si>
    <t>GCF_031975835.1_ASM3197583v1_genomic</t>
  </si>
  <si>
    <t>GCF_031976095.1_ASM3197609v1_genomic|NZ_DALYLW010000001.1_251|266248|266949|-</t>
  </si>
  <si>
    <t>GCF_031976095.1_ASM3197609v1_genomic</t>
  </si>
  <si>
    <t>GCF_031977295.1_ASM3197729v1_genomic|NZ_DALYQL010000007.1_27|26809|27510|+</t>
  </si>
  <si>
    <t>GCF_031977295.1_ASM3197729v1_genomic</t>
  </si>
  <si>
    <t>GCF_031978025.1_ASM3197802v1_genomic|NZ_DALZCD010000245.1_4|3141|3845|+</t>
  </si>
  <si>
    <t>GCF_031978025.1_ASM3197802v1_genomic</t>
  </si>
  <si>
    <t>GCF_031978145.1_ASM3197814v1_genomic|NZ_DALZCL010000156.1_4|3319|4023|+</t>
  </si>
  <si>
    <t>GCF_031978145.1_ASM3197814v1_genomic</t>
  </si>
  <si>
    <t>GCF_031978285.1_ASM3197828v1_genomic|NZ_DALZCT010000002.1_73|72163|72867|-</t>
  </si>
  <si>
    <t>GCF_031978285.1_ASM3197828v1_genomic</t>
  </si>
  <si>
    <t>GCF_031979925.1_ASM3197992v1_genomic|NZ_DALZFB010000002.1_461|462853|463554|+</t>
  </si>
  <si>
    <t>GCF_031979925.1_ASM3197992v1_genomic</t>
  </si>
  <si>
    <t>GCF_031980025.1_ASM3198002v1_genomic|NZ_DALZFK010000024.1_35|34929|35633|-</t>
  </si>
  <si>
    <t>GCF_031980025.1_ASM3198002v1_genomic</t>
  </si>
  <si>
    <t>GCF_031981165.1_ASM3198116v1_genomic|NZ_DALYUH010000012.1_95|84467|85168|-</t>
  </si>
  <si>
    <t>GCF_031981165.1_ASM3198116v1_genomic</t>
  </si>
  <si>
    <t>GCF_031981525.1_ASM3198152v1_genomic|NZ_DALYVD010000001.1_385|406271|406972|+</t>
  </si>
  <si>
    <t>GCF_031981525.1_ASM3198152v1_genomic</t>
  </si>
  <si>
    <t>GCF_031983285.1_ASM3198328v1_genomic|NZ_DALYYJ010000021.1_60|55528|56229|-</t>
  </si>
  <si>
    <t>GCF_031983285.1_ASM3198328v1_genomic</t>
  </si>
  <si>
    <t>GCF_031983625.1_ASM3198362v1_genomic|NZ_DALYZC010000015.1_89|94184|94888|+</t>
  </si>
  <si>
    <t>GCF_031983625.1_ASM3198362v1_genomic</t>
  </si>
  <si>
    <t>GCF_031984405.1_ASM3198440v1_genomic|NZ_DALZAN010000047.1_24|30488|31192|+</t>
  </si>
  <si>
    <t>GCF_031984405.1_ASM3198440v1_genomic</t>
  </si>
  <si>
    <t>GCF_031985745.1_ASM3198574v1_genomic|NZ_DAMABC010000011.1_44|36287|36991|-</t>
  </si>
  <si>
    <t>GCF_031985745.1_ASM3198574v1_genomic</t>
  </si>
  <si>
    <t>GCF_031987045.1_ASM3198704v1_genomic|NZ_DALZZT010000009.1_89|83934|84635|+</t>
  </si>
  <si>
    <t>GCF_031987045.1_ASM3198704v1_genomic</t>
  </si>
  <si>
    <t>GCF_031987805.1_ASM3198780v1_genomic|NZ_DALZYZ010000007.1_87|85407|86108|-</t>
  </si>
  <si>
    <t>GCF_031987805.1_ASM3198780v1_genomic</t>
  </si>
  <si>
    <t>GCF_031987975.1_ASM3198797v1_genomic|NZ_DALZYX010000005.1_292|306283|306984|-</t>
  </si>
  <si>
    <t>GCF_031987975.1_ASM3198797v1_genomic</t>
  </si>
  <si>
    <t>GCF_031989365.1_ASM3198936v1_genomic|NZ_DALZXN010000004.1_148|159158|159859|+</t>
  </si>
  <si>
    <t>GCF_031989365.1_ASM3198936v1_genomic</t>
  </si>
  <si>
    <t>GCF_031989585.1_ASM3198958v1_genomic|NZ_DALZXJ010000006.1_46|43576|44280|+</t>
  </si>
  <si>
    <t>GCF_031989585.1_ASM3198958v1_genomic</t>
  </si>
  <si>
    <t>GCF_031991325.1_ASM3199132v1_genomic|NZ_DALYSE010000005.1_92|93646|94350|+</t>
  </si>
  <si>
    <t>GCF_031991325.1_ASM3199132v1_genomic</t>
  </si>
  <si>
    <t>GCF_031995325.1_ASM3199532v1_genomic|NZ_DAMAGF010000002.1_117|113433|114137|+</t>
  </si>
  <si>
    <t>GCF_031995325.1_ASM3199532v1_genomic</t>
  </si>
  <si>
    <t>GCF_031997465.1_ASM3199746v1_genomic|NZ_DAMAEE010000024.1_53|52637|53341|+</t>
  </si>
  <si>
    <t>GCF_031997465.1_ASM3199746v1_genomic</t>
  </si>
  <si>
    <t>GCF_031997945.1_ASM3199794v1_genomic|NZ_DAMADS010000001.1_299|281100|281801|-</t>
  </si>
  <si>
    <t>GCF_031997945.1_ASM3199794v1_genomic</t>
  </si>
  <si>
    <t>GCF_031998685.1_ASM3199868v1_genomic|NZ_DAMADB010000003.1_35|34218|34919|-</t>
  </si>
  <si>
    <t>GCF_031998685.1_ASM3199868v1_genomic</t>
  </si>
  <si>
    <t>GCF_031998825.1_ASM3199882v1_genomic|NZ_DAMACX010000001.1_119|119342|120043|+</t>
  </si>
  <si>
    <t>GCF_031998825.1_ASM3199882v1_genomic</t>
  </si>
  <si>
    <t>GCF_031999465.1_ASM3199946v1_genomic|NZ_DAMACF010000016.1_18|18557|19258|+</t>
  </si>
  <si>
    <t>GCF_031999465.1_ASM3199946v1_genomic</t>
  </si>
  <si>
    <t>GCF_032002465.1_ASM3200246v1_genomic|NZ_DAMAJB010000015.1_56|45952|46656|-</t>
  </si>
  <si>
    <t>GCF_032002465.1_ASM3200246v1_genomic</t>
  </si>
  <si>
    <t>GCF_032004355.1_ASM3200435v1_genomic|NZ_DALZGZ010000010.1_19|18499|19200|+</t>
  </si>
  <si>
    <t>GCF_032004355.1_ASM3200435v1_genomic</t>
  </si>
  <si>
    <t>GCF_032007285.1_ASM3200728v1_genomic|NZ_DALZMA010000023.1_21|21004|21705|+</t>
  </si>
  <si>
    <t>GCF_032007285.1_ASM3200728v1_genomic</t>
  </si>
  <si>
    <t>GCF_032007985.1_ASM3200798v1_genomic|NZ_DALZLH010000001.1_278|286571|287272|-</t>
  </si>
  <si>
    <t>GCF_032007985.1_ASM3200798v1_genomic</t>
  </si>
  <si>
    <t>GCF_032008305.1_ASM3200830v1_genomic|NZ_DALZKZ010000022.1_42|41255|41956|-</t>
  </si>
  <si>
    <t>GCF_032008305.1_ASM3200830v1_genomic</t>
  </si>
  <si>
    <t>GCF_032008965.1_ASM3200896v1_genomic|NZ_DALZKJ010000004.1_31|30670|31371|-</t>
  </si>
  <si>
    <t>GCF_032008965.1_ASM3200896v1_genomic</t>
  </si>
  <si>
    <t>GCF_032009985.1_ASM3200998v1_genomic|NZ_DALZJI010000001.1_381|396763|397464|+</t>
  </si>
  <si>
    <t>GCF_032009985.1_ASM3200998v1_genomic</t>
  </si>
  <si>
    <t>GCF_032011125.1_ASM3201112v1_genomic|NZ_DALZIG010000013.1_94|97086|97790|+</t>
  </si>
  <si>
    <t>GCF_032011125.1_ASM3201112v1_genomic</t>
  </si>
  <si>
    <t>GCF_032012145.1_ASM3201214v1_genomic|NZ_DALZVT010000005.1_111|105485|106189|-</t>
  </si>
  <si>
    <t>GCF_032012145.1_ASM3201214v1_genomic</t>
  </si>
  <si>
    <t>GCF_032012605.1_ASM3201260v1_genomic|NZ_DALZVH010000007.1_19|19464|20168|-</t>
  </si>
  <si>
    <t>GCF_032012605.1_ASM3201260v1_genomic</t>
  </si>
  <si>
    <t>GCF_032012665.1_ASM3201266v1_genomic|NZ_DALZVG010000017.1_83|81577|82278|+</t>
  </si>
  <si>
    <t>GCF_032012665.1_ASM3201266v1_genomic</t>
  </si>
  <si>
    <t>GCF_032012745.1_ASM3201274v1_genomic|NZ_DALZVC010000001.1_93|86810|87514|+</t>
  </si>
  <si>
    <t>GCF_032012745.1_ASM3201274v1_genomic</t>
  </si>
  <si>
    <t>GCF_032014945.1_ASM3201494v1_genomic|NZ_DALZSX010000072.1_8|7611|8315|-</t>
  </si>
  <si>
    <t>GCF_032014945.1_ASM3201494v1_genomic</t>
  </si>
  <si>
    <t>GCF_032016005.1_ASM3201600v1_genomic|NZ_DALZRR010000032.1_26|26350|27051|+</t>
  </si>
  <si>
    <t>GCF_032016005.1_ASM3201600v1_genomic</t>
  </si>
  <si>
    <t>GCF_032016845.1_ASM3201684v1_genomic|NZ_DALZQS010000001.1_591|611536|612240|-</t>
  </si>
  <si>
    <t>GCF_032016845.1_ASM3201684v1_genomic</t>
  </si>
  <si>
    <t>GCF_032025785.1_ASM3202578v1_genomic|NZ_JAVSEC010000001.1_353|381530|382234|-</t>
  </si>
  <si>
    <t>GCF_032025785.1_ASM3202578v1_genomic</t>
  </si>
  <si>
    <t>GCF_032025845.1_ASM3202584v1_genomic|NZ_JAVSEE010000005.1_80|80528|81232|+</t>
  </si>
  <si>
    <t>GCF_032025845.1_ASM3202584v1_genomic</t>
  </si>
  <si>
    <t>GCF_032026125.1_ASM3202612v1_genomic|NZ_JAVSDX010000001.1_738|812488|813192|+</t>
  </si>
  <si>
    <t>GCF_032026125.1_ASM3202612v1_genomic</t>
  </si>
  <si>
    <t>GCF_032026395.1_ASM3202639v1_genomic|NZ_JAVSDP010000001.1_943|993008|993712|-</t>
  </si>
  <si>
    <t>GCF_032026395.1_ASM3202639v1_genomic</t>
  </si>
  <si>
    <t>GCF_032026645.1_ASM3202664v1_genomic|NZ_JAVSDI010000002.1_748|835547|836251|+</t>
  </si>
  <si>
    <t>GCF_032026645.1_ASM3202664v1_genomic</t>
  </si>
  <si>
    <t>GCF_032026925.1_ASM3202692v1_genomic|NZ_JAVSCY010000001.1_564|604471|605175|-</t>
  </si>
  <si>
    <t>GCF_032026925.1_ASM3202692v1_genomic</t>
  </si>
  <si>
    <t>GCF_032027525.1_ASM3202752v1_genomic|NZ_JAVSIZ010000002.1_566|640286|640972|+</t>
  </si>
  <si>
    <t>GCF_032027525.1_ASM3202752v1_genomic</t>
  </si>
  <si>
    <t>GCF_032027565.1_ASM3202756v1_genomic|NZ_JAVSIS010000003.1_289|297514|298215|-</t>
  </si>
  <si>
    <t>GCF_032027565.1_ASM3202756v1_genomic</t>
  </si>
  <si>
    <t>GCF_032051335.1_ASM3205133v1_genomic|NZ_DAMBYP010000001.1_567|629650|630354|+</t>
  </si>
  <si>
    <t>GCF_032051335.1_ASM3205133v1_genomic</t>
  </si>
  <si>
    <t>GCF_032051875.1_ASM3205187v1_genomic|NZ_DAMBXR010000011.1_44|46928|47629|+</t>
  </si>
  <si>
    <t>GCF_032051875.1_ASM3205187v1_genomic</t>
  </si>
  <si>
    <t>GCF_032052675.1_ASM3205267v1_genomic|NZ_DAMBWA010000005.1_92|85645|86346|+</t>
  </si>
  <si>
    <t>GCF_032052675.1_ASM3205267v1_genomic</t>
  </si>
  <si>
    <t>GCF_032052965.1_ASM3205296v1_genomic|NZ_DAMBVN010000001.1_80|78258|78959|+</t>
  </si>
  <si>
    <t>GCF_032052965.1_ASM3205296v1_genomic</t>
  </si>
  <si>
    <t>GCF_032053125.1_ASM3205312v1_genomic|NZ_DAMBVF010000001.1_334|372608|373312|+</t>
  </si>
  <si>
    <t>GCF_032053125.1_ASM3205312v1_genomic</t>
  </si>
  <si>
    <t>GCF_032055745.1_ASM3205574v1_genomic|NZ_DAMBDW010000010.1_86|82006|82707|+</t>
  </si>
  <si>
    <t>GCF_032055745.1_ASM3205574v1_genomic</t>
  </si>
  <si>
    <t>GCF_032056285.1_ASM3205628v1_genomic|NZ_DAMBCT010000001.1_1534|1651396|1652100|-</t>
  </si>
  <si>
    <t>GCF_032056285.1_ASM3205628v1_genomic</t>
  </si>
  <si>
    <t>GCF_032056305.1_ASM3205630v1_genomic|NZ_DAMBCR010000007.1_38|34402|35106|-</t>
  </si>
  <si>
    <t>GCF_032056305.1_ASM3205630v1_genomic</t>
  </si>
  <si>
    <t>GCF_032057465.1_ASM3205746v1_genomic|NZ_DAMCFJ010000012.1_44|41246|41950|-</t>
  </si>
  <si>
    <t>GCF_032057465.1_ASM3205746v1_genomic</t>
  </si>
  <si>
    <t>GCF_032057905.1_ASM3205790v1_genomic|NZ_DAMCEL010000002.1_406|414387|415091|-</t>
  </si>
  <si>
    <t>GCF_032057905.1_ASM3205790v1_genomic</t>
  </si>
  <si>
    <t>GCF_032058745.1_ASM3205874v1_genomic|NZ_DAMCCW010000038.1_4|4022|4723|+</t>
  </si>
  <si>
    <t>GCF_032058745.1_ASM3205874v1_genomic</t>
  </si>
  <si>
    <t>GCF_032059085.1_ASM3205908v1_genomic|NZ_DAMCBQ010000003.1_61|59352|60053|+</t>
  </si>
  <si>
    <t>GCF_032059085.1_ASM3205908v1_genomic</t>
  </si>
  <si>
    <t>GCF_032059805.1_ASM3205980v1_genomic|NZ_DAMBZZ010000010.1_162|144641|145345|-</t>
  </si>
  <si>
    <t>GCF_032059805.1_ASM3205980v1_genomic</t>
  </si>
  <si>
    <t>GCF_032061325.1_ASM3206132v1_genomic|NZ_DAMBFL010000001.1_310|318957|319661|-</t>
  </si>
  <si>
    <t>GCF_032061325.1_ASM3206132v1_genomic</t>
  </si>
  <si>
    <t>GCF_032062175.1_ASM3206217v1_genomic|NZ_DAMBQK010000027.1_20|19790|20494|-</t>
  </si>
  <si>
    <t>GCF_032062175.1_ASM3206217v1_genomic</t>
  </si>
  <si>
    <t>GCF_032063285.1_ASM3206328v1_genomic|NZ_DAMBOU010000005.1_92|93726|94430|+</t>
  </si>
  <si>
    <t>GCF_032063285.1_ASM3206328v1_genomic</t>
  </si>
  <si>
    <t>GCF_032064225.1_ASM3206422v1_genomic|NZ_DAMBNX010000072.1_13|16175|16879|+</t>
  </si>
  <si>
    <t>GCF_032064225.1_ASM3206422v1_genomic</t>
  </si>
  <si>
    <t>GCF_032067785.1_ASM3206778v1_genomic|NZ_DAMBIY010000005.1_230|240909|241610|-</t>
  </si>
  <si>
    <t>GCF_032067785.1_ASM3206778v1_genomic</t>
  </si>
  <si>
    <t>GCF_032068605.1_ASM3206860v1_genomic|NZ_DAMBID010000007.1_201|211437|212138|-</t>
  </si>
  <si>
    <t>GCF_032068605.1_ASM3206860v1_genomic</t>
  </si>
  <si>
    <t>GCF_032069445.1_ASM3206944v1_genomic|NZ_DAMAMJ010000007.1_168|163380|164081|-</t>
  </si>
  <si>
    <t>GCF_032069445.1_ASM3206944v1_genomic</t>
  </si>
  <si>
    <t>GCF_032069865.1_ASM3206986v1_genomic|NZ_DAMARU010000001.1_192|183177|183878|+</t>
  </si>
  <si>
    <t>GCF_032069865.1_ASM3206986v1_genomic</t>
  </si>
  <si>
    <t>GCF_032070345.1_ASM3207034v1_genomic|NZ_DAMARJ010000011.1_81|59591|60295|-</t>
  </si>
  <si>
    <t>GCF_032070345.1_ASM3207034v1_genomic</t>
  </si>
  <si>
    <t>GCF_032071425.1_ASM3207142v1_genomic|NZ_DAMAQE010000006.1_71|71168|71872|+</t>
  </si>
  <si>
    <t>GCF_032071425.1_ASM3207142v1_genomic</t>
  </si>
  <si>
    <t>GCF_032071545.1_ASM3207154v1_genomic|NZ_DAMAPY010000001.1_606|636550|637251|-</t>
  </si>
  <si>
    <t>GCF_032071545.1_ASM3207154v1_genomic</t>
  </si>
  <si>
    <t>GCF_032071645.1_ASM3207164v1_genomic|NZ_DAMAPU010000003.1_292|314605|315306|+</t>
  </si>
  <si>
    <t>GCF_032071645.1_ASM3207164v1_genomic</t>
  </si>
  <si>
    <t>GCF_032072985.1_ASM3207298v1_genomic|NZ_DAMAOF010000010.1_83|69373|70077|-</t>
  </si>
  <si>
    <t>GCF_032072985.1_ASM3207298v1_genomic</t>
  </si>
  <si>
    <t>GCF_032075065.1_ASM3207506v1_genomic|NZ_DAMAZC010000179.1_3|5487|6191|+</t>
  </si>
  <si>
    <t>GCF_032075065.1_ASM3207506v1_genomic</t>
  </si>
  <si>
    <t>GCF_032077805.1_ASM3207780v1_genomic|NZ_DAMAVT010000010.1_122|119481|120185|-</t>
  </si>
  <si>
    <t>GCF_032077805.1_ASM3207780v1_genomic</t>
  </si>
  <si>
    <t>GCF_032078785.1_ASM3207878v1_genomic|NZ_DAMAUR010000005.1_89|91139|91843|+</t>
  </si>
  <si>
    <t>GCF_032078785.1_ASM3207878v1_genomic</t>
  </si>
  <si>
    <t>GCF_032079445.1_ASM3207944v1_genomic|NZ_DAMAUA010000008.1_111|105610|106314|-</t>
  </si>
  <si>
    <t>GCF_032079445.1_ASM3207944v1_genomic</t>
  </si>
  <si>
    <t>GCF_032082325.1_ASM3208232v1_genomic|NZ_DAMDQC010000006.1_40|35149|35850|-</t>
  </si>
  <si>
    <t>GCF_032082325.1_ASM3208232v1_genomic</t>
  </si>
  <si>
    <t>GCF_032083185.1_ASM3208318v1_genomic|NZ_DAMDON010000019.1_49|48648|49349|-</t>
  </si>
  <si>
    <t>GCF_032083185.1_ASM3208318v1_genomic</t>
  </si>
  <si>
    <t>GCF_032083245.1_ASM3208324v1_genomic|NZ_DAMDOO010000035.1_15|14809|15510|-</t>
  </si>
  <si>
    <t>GCF_032083245.1_ASM3208324v1_genomic</t>
  </si>
  <si>
    <t>GCF_032083585.1_ASM3208358v1_genomic|NZ_DAMDNT010000012.1_41|36943|37647|-</t>
  </si>
  <si>
    <t>GCF_032083585.1_ASM3208358v1_genomic</t>
  </si>
  <si>
    <t>GCF_032085275.1_ASM3208527v1_genomic|NZ_DAMDLB010000015.1_53|52523|53227|+</t>
  </si>
  <si>
    <t>GCF_032085275.1_ASM3208527v1_genomic</t>
  </si>
  <si>
    <t>GCF_032085795.1_ASM3208579v1_genomic|NZ_DAMCWV010000043.1_14|13226|13927|-</t>
  </si>
  <si>
    <t>GCF_032085795.1_ASM3208579v1_genomic</t>
  </si>
  <si>
    <t>GCF_032092495.1_ASM3209249v1_genomic|NZ_DAMDBX010000002.1_8|9673|10377|+</t>
  </si>
  <si>
    <t>GCF_032092495.1_ASM3209249v1_genomic</t>
  </si>
  <si>
    <t>GCF_032093435.1_ASM3209343v1_genomic|NZ_DAMDAZ010000030.1_43|36226|36930|-</t>
  </si>
  <si>
    <t>GCF_032093435.1_ASM3209343v1_genomic</t>
  </si>
  <si>
    <t>GCF_032094855.1_ASM3209485v1_genomic|NZ_DAMCZP010000007.1_86|85596|86300|+</t>
  </si>
  <si>
    <t>GCF_032094855.1_ASM3209485v1_genomic</t>
  </si>
  <si>
    <t>GCF_032096575.1_ASM3209657v1_genomic|NZ_DAMCXZ010000002.1_89|84404|85105|+</t>
  </si>
  <si>
    <t>GCF_032096575.1_ASM3209657v1_genomic</t>
  </si>
  <si>
    <t>GCF_032098385.1_ASM3209838v1_genomic|NZ_DAMCJF010000008.1_91|81976|82677|+</t>
  </si>
  <si>
    <t>GCF_032098385.1_ASM3209838v1_genomic</t>
  </si>
  <si>
    <t>GCF_032098585.1_ASM3209858v1_genomic|NZ_DAMCIU010000203.1_4|3353|4054|+</t>
  </si>
  <si>
    <t>GCF_032098585.1_ASM3209858v1_genomic</t>
  </si>
  <si>
    <t>GCF_032098965.1_ASM3209896v1_genomic|NZ_DAMCIJ010000020.1_19|19844|20548|-</t>
  </si>
  <si>
    <t>GCF_032098965.1_ASM3209896v1_genomic</t>
  </si>
  <si>
    <t>GCF_032099685.1_ASM3209968v1_genomic|NZ_DAMDKO010000003.1_13|13433|14137|-</t>
  </si>
  <si>
    <t>GCF_032099685.1_ASM3209968v1_genomic</t>
  </si>
  <si>
    <t>GCF_032100185.1_ASM3210018v1_genomic|NZ_DAMDKA010000004.1_90|91150|91854|+</t>
  </si>
  <si>
    <t>GCF_032100185.1_ASM3210018v1_genomic</t>
  </si>
  <si>
    <t>GCF_032101165.1_ASM3210116v1_genomic|NZ_DAMDII010000001.1_108|110532|111236|+</t>
  </si>
  <si>
    <t>GCF_032101165.1_ASM3210116v1_genomic</t>
  </si>
  <si>
    <t>GCF_032101565.1_ASM3210156v1_genomic|NZ_DAMDHX010000002.1_183|190995|191699|-</t>
  </si>
  <si>
    <t>GCF_032101565.1_ASM3210156v1_genomic</t>
  </si>
  <si>
    <t>GCF_032104925.1_ASM3210492v1_genomic|NZ_DAMCGF010000004.1_40|33512|34213|-</t>
  </si>
  <si>
    <t>GCF_032104925.1_ASM3210492v1_genomic</t>
  </si>
  <si>
    <t>GCF_032107045.1_ASM3210704v1_genomic|NZ_DAMCOR010000173.1_5|3577|4281|-</t>
  </si>
  <si>
    <t>GCF_032107045.1_ASM3210704v1_genomic</t>
  </si>
  <si>
    <t>GCF_032108645.1_ASM3210864v1_genomic|NZ_DAMCML010000001.1_595|658429|659133|+</t>
  </si>
  <si>
    <t>GCF_032108645.1_ASM3210864v1_genomic</t>
  </si>
  <si>
    <t>GCF_032108825.1_ASM3210882v1_genomic|NZ_DAMCMG010000015.1_62|59563|60267|+</t>
  </si>
  <si>
    <t>GCF_032108825.1_ASM3210882v1_genomic</t>
  </si>
  <si>
    <t>GCF_032114055.1_ASM3211405v1_genomic|NZ_DAMCTB010000001.1_498|533563|534267|-</t>
  </si>
  <si>
    <t>GCF_032114055.1_ASM3211405v1_genomic</t>
  </si>
  <si>
    <t>GCF_032114755.1_ASM3211475v1_genomic|NZ_DAMCSK010000062.1_17|17747|18451|-</t>
  </si>
  <si>
    <t>GCF_032114755.1_ASM3211475v1_genomic</t>
  </si>
  <si>
    <t>GCF_032115295.1_ASM3211529v1_genomic|NZ_DAMCRN010000018.1_20|21169|21873|+</t>
  </si>
  <si>
    <t>GCF_032115295.1_ASM3211529v1_genomic</t>
  </si>
  <si>
    <t>GCF_032115395.1_ASM3211539v1_genomic|NZ_DAMCRI010000002.1_364|363903|364607|-</t>
  </si>
  <si>
    <t>GCF_032115395.1_ASM3211539v1_genomic</t>
  </si>
  <si>
    <t>GCF_032115415.1_ASM3211541v1_genomic|NZ_DAMCRG010000036.1_34|27132|27836|-</t>
  </si>
  <si>
    <t>GCF_032115415.1_ASM3211541v1_genomic</t>
  </si>
  <si>
    <t>GCF_032142735.1_ASM3214273v1_genomic|NZ_JAVTGZ010000002.1_1852|1995252|1995953|+</t>
  </si>
  <si>
    <t>GCF_032142735.1_ASM3214273v1_genomic</t>
  </si>
  <si>
    <t>GCF_032154445.1_ASM3215444v1_genomic|NZ_JALDYA010000020.1_31|30093|30794|+</t>
  </si>
  <si>
    <t>GCF_032154445.1_ASM3215444v1_genomic</t>
  </si>
  <si>
    <t>GCF_032162925.1_ASM3216292v1_genomic|NZ_JARQZV010000018.1_10|7952|8653|-</t>
  </si>
  <si>
    <t>GCF_032162925.1_ASM3216292v1_genomic</t>
  </si>
  <si>
    <t>GCF_032164335.1_ASM3216433v1_genomic|NZ_CP134152.1_1857|2030136|2030840|+</t>
  </si>
  <si>
    <t>GCF_032164335.1_ASM3216433v1_genomic</t>
  </si>
  <si>
    <t>GCF_032164355.1_ASM3216435v1_genomic|NZ_CP134402.1_1520|1628468|1629166|+</t>
  </si>
  <si>
    <t>GCF_032164355.1_ASM3216435v1_genomic</t>
  </si>
  <si>
    <t>GCF_032173255.1_ASM3217325v1_genomic|NZ_CP134165.1_2680|2834473|2835174|-</t>
  </si>
  <si>
    <t>GCF_032173255.1_ASM3217325v1_genomic</t>
  </si>
  <si>
    <t>GCF_032190835.1_ASM3219083v1_genomic|NZ_JAVLAJ010000001.1_3531|3900364|3901065|+</t>
  </si>
  <si>
    <t>GCF_032190835.1_ASM3219083v1_genomic</t>
  </si>
  <si>
    <t>GCF_032192015.1_ASM3219201v1_genomic|NZ_JAVTRP010000001.1_2478|2679559|2680260|-</t>
  </si>
  <si>
    <t>GCF_032192015.1_ASM3219201v1_genomic</t>
  </si>
  <si>
    <t>GCF_032193515.1_ASM3219351v1_genomic|NZ_JAVTOR010000001.1_1972|2135555|2136256|+</t>
  </si>
  <si>
    <t>GCF_032193515.1_ASM3219351v1_genomic</t>
  </si>
  <si>
    <t>GCF_032248755.1_ASM3224875v1_genomic|NZ_CP135144.1_2582|2764077|2764772|-</t>
  </si>
  <si>
    <t>GCF_032248755.1_ASM3224875v1_genomic</t>
  </si>
  <si>
    <t>GCF_032248775.1_ASM3224877v1_genomic|NZ_CP135147.1_2534|2655668|2656369|-</t>
  </si>
  <si>
    <t>GCF_032248775.1_ASM3224877v1_genomic</t>
  </si>
  <si>
    <t>GCF_032291285.1_ASM3229128v1_genomic|NZ_JAVVLP010000001.1_4610|4841686|4842387|-</t>
  </si>
  <si>
    <t>GCF_032291285.1_ASM3229128v1_genomic</t>
  </si>
  <si>
    <t>GCF_032334275.1_ASM3233427v1_genomic|NZ_JAVXYY010000095.1_79|78619|79320|+</t>
  </si>
  <si>
    <t>GCF_032334275.1_ASM3233427v1_genomic</t>
  </si>
  <si>
    <t>GCF_032335215.1_ASM3233521v1_genomic|NZ_JANTPS010000011.1_119|133045|133728|+</t>
  </si>
  <si>
    <t>GCF_032335215.1_ASM3233521v1_genomic</t>
  </si>
  <si>
    <t>GCF_032335415.1_ASM3233541v1_genomic|NZ_JANUXK010000004.1_139|150344|151030|-</t>
  </si>
  <si>
    <t>GCF_032335415.1_ASM3233541v1_genomic</t>
  </si>
  <si>
    <t>GCF_032335635.1_ASM3233563v1_genomic|NZ_JAHHZZ010000004.1_102|102850|103533|+</t>
  </si>
  <si>
    <t>GCF_032335635.1_ASM3233563v1_genomic</t>
  </si>
  <si>
    <t>GCF_032347795.1_ASM3234779v1_genomic|NZ_CP135450.1_2813|2947636|2948337|-</t>
  </si>
  <si>
    <t>GCF_032347795.1_ASM3234779v1_genomic</t>
  </si>
  <si>
    <t>GCF_032389435.1_ASM3238943v1_genomic|NZ_CP135594.1_1633|1772579|1773280|+</t>
  </si>
  <si>
    <t>GCF_032389435.1_ASM3238943v1_genomic</t>
  </si>
  <si>
    <t>GCF_032395385.1_ASM3239538v1_genomic|NZ_CP135917.1_1868|2075243|2075938|+</t>
  </si>
  <si>
    <t>GCF_032395385.1_ASM3239538v1_genomic</t>
  </si>
  <si>
    <t>GCF_032460235.1_ASM3246023v1_genomic|NZ_JAUDQY010000013.1_105|105036|105722|-</t>
  </si>
  <si>
    <t>GCF_032460235.1_ASM3246023v1_genomic</t>
  </si>
  <si>
    <t>GCF_032460725.1_ASM3246072v1_genomic|NZ_JAWDAI010000005.1_338|334965|335666|-</t>
  </si>
  <si>
    <t>GCF_032460725.1_ASM3246072v1_genomic</t>
  </si>
  <si>
    <t>GCF_032460905.1_ASM3246090v1_genomic|NZ_JAWDAL010000011.1_175|191611|192312|+</t>
  </si>
  <si>
    <t>GCF_032460905.1_ASM3246090v1_genomic</t>
  </si>
  <si>
    <t>GCF_032463505.1_ASM3246350v1_genomic|NZ_CP135968.1_927|1025712|1026419|+</t>
  </si>
  <si>
    <t>GCF_032463505.1_ASM3246350v1_genomic</t>
  </si>
  <si>
    <t>GCF_032469985.1_ASM3246998v1_genomic|NZ_JAWDUW010000023.1_13|11583|12284|-</t>
  </si>
  <si>
    <t>GCF_032469985.1_ASM3246998v1_genomic</t>
  </si>
  <si>
    <t>GCF_032477135.1_ASM3247713v1_genomic|NZ_JAWDXL010000028.1_17|19664|20365|+</t>
  </si>
  <si>
    <t>GCF_032477135.1_ASM3247713v1_genomic</t>
  </si>
  <si>
    <t>GCF_032490075.1_ASM3249007v1_genomic|NZ_JAUERE010000006.1_85|81057|81758|+</t>
  </si>
  <si>
    <t>GCF_032490075.1_ASM3249007v1_genomic</t>
  </si>
  <si>
    <t>GCF_032508745.1_ASM3250874v1_genomic|NZ_JAWFHB010000054.1_7|6155|6856|-</t>
  </si>
  <si>
    <t>GCF_032508745.1_ASM3250874v1_genomic</t>
  </si>
  <si>
    <t>GCF_032550735.1_ASM3255073v1_genomic|NZ_JAWFYV010000010.1_146|139463|140167|-</t>
  </si>
  <si>
    <t>GCF_032550735.1_ASM3255073v1_genomic</t>
  </si>
  <si>
    <t>GCF_032577455.1_ASM3257745v1_genomic|NZ_JAWFVV010000003.1_326|352843|353544|+</t>
  </si>
  <si>
    <t>GCF_032577455.1_ASM3257745v1_genomic</t>
  </si>
  <si>
    <t>GCF_032582235.1_ASM3258223v1_genomic|NZ_JAWFRY010000077.1_2|1217|1924|+</t>
  </si>
  <si>
    <t>GCF_032582235.1_ASM3258223v1_genomic</t>
  </si>
  <si>
    <t>GCF_032582555.1_ASM3258255v1_genomic|NZ_JAWFRI010000002.1_169|184781|185485|+</t>
  </si>
  <si>
    <t>GCF_032582555.1_ASM3258255v1_genomic</t>
  </si>
  <si>
    <t>GCF_032598635.1_ASM3259863v1_genomic|NZ_CP059703.1_574|614518|615201|+</t>
  </si>
  <si>
    <t>GCF_032598635.1_ASM3259863v1_genomic</t>
  </si>
  <si>
    <t>GCF_032598655.1_ASM3259865v1_genomic|NZ_CP059704.1_533|599600|600283|+</t>
  </si>
  <si>
    <t>GCF_032598655.1_ASM3259865v1_genomic</t>
  </si>
  <si>
    <t>GCF_032598765.1_ASM3259876v1_genomic|NZ_CP102377.1_4451|4748207|4748908|-</t>
  </si>
  <si>
    <t>GCF_032598765.1_ASM3259876v1_genomic</t>
  </si>
  <si>
    <t>GCF_032601995.1_ASM3260199v1_genomic|NZ_JAQIRJ010000009.1_60|61627|62328|+</t>
  </si>
  <si>
    <t>GCF_032601995.1_ASM3260199v1_genomic</t>
  </si>
  <si>
    <t>GCF_032647605.1_ASM3264760v1_genomic|NZ_WAIN01000105.1_50|49616|50317|+</t>
  </si>
  <si>
    <t>GCF_032647605.1_ASM3264760v1_genomic</t>
  </si>
  <si>
    <t>GCF_032648245.1_ASM3264824v1_genomic|NZ_WAJJ01000018.1_84|79568|80269|+</t>
  </si>
  <si>
    <t>GCF_032648245.1_ASM3264824v1_genomic</t>
  </si>
  <si>
    <t>GCF_032648545.1_ASM3264854v1_genomic|NZ_WBOG01000002.1_222|243551|244258|+</t>
  </si>
  <si>
    <t>GCF_032648545.1_ASM3264854v1_genomic</t>
  </si>
  <si>
    <t>GCF_032667135.1_ASM3266713v1_genomic|NZ_JAVVMI010000005.1_44|37061|37762|-</t>
  </si>
  <si>
    <t>GCF_032667135.1_ASM3266713v1_genomic</t>
  </si>
  <si>
    <t>GCF_032669925.1_ASM3266992v1_genomic|NZ_JAVIUK010000002.1_98|104917|105600|+</t>
  </si>
  <si>
    <t>GCF_032669925.1_ASM3266992v1_genomic</t>
  </si>
  <si>
    <t>GCF_032676405.1_ASM3267640v1_genomic|NZ_JAWIQK010000012.1_31|30507|31208|+</t>
  </si>
  <si>
    <t>GCF_032676405.1_ASM3267640v1_genomic</t>
  </si>
  <si>
    <t>GCF_032676985.1_ASM3267698v1_genomic|NZ_JAWDFH010000016.1_83|78610|79311|+</t>
  </si>
  <si>
    <t>GCF_032676985.1_ASM3267698v1_genomic</t>
  </si>
  <si>
    <t>GCF_032677365.1_ASM3267736v1_genomic|NZ_JAWDFZ010000004.1_240|250541|251242|+</t>
  </si>
  <si>
    <t>GCF_032677365.1_ASM3267736v1_genomic</t>
  </si>
  <si>
    <t>GCF_032677545.1_ASM3267754v1_genomic|NZ_JAWDFY010000007.1_123|121769|122470|-</t>
  </si>
  <si>
    <t>GCF_032677545.1_ASM3267754v1_genomic</t>
  </si>
  <si>
    <t>GCF_032681045.1_ASM3268104v1_genomic|NZ_CP136339.1_2893|3341347|3342054|+</t>
  </si>
  <si>
    <t>GCF_032681045.1_ASM3268104v1_genomic</t>
  </si>
  <si>
    <t>GCF_032738345.1_ASM3273834v1_genomic|NZ_JAWHWI010000011.1_28|27018|27719|-</t>
  </si>
  <si>
    <t>GCF_032738345.1_ASM3273834v1_genomic</t>
  </si>
  <si>
    <t>GCF_032738965.1_ASM3273896v1_genomic|NZ_JAWHWM010000011.1_66|55891|56592|-</t>
  </si>
  <si>
    <t>GCF_032738965.1_ASM3273896v1_genomic</t>
  </si>
  <si>
    <t>GCF_032740955.1_ASM3274095v1_genomic|NZ_JAWHZC010000002.1_232|242693|243394|-</t>
  </si>
  <si>
    <t>GCF_032740955.1_ASM3274095v1_genomic</t>
  </si>
  <si>
    <t>GCF_032742855.1_ASM3274285v1_genomic|NZ_JAWHYJ010000004.1_230|246240|246941|+</t>
  </si>
  <si>
    <t>GCF_032742855.1_ASM3274285v1_genomic</t>
  </si>
  <si>
    <t>GCF_032745395.1_ASM3274539v1_genomic|NZ_JAWICJ010000017.1_18|18087|18788|+</t>
  </si>
  <si>
    <t>GCF_032745395.1_ASM3274539v1_genomic</t>
  </si>
  <si>
    <t>GCF_032789425.1_ASM3278942v1_genomic|NZ_JAWDKR010000002.1_543|555947|556648|-</t>
  </si>
  <si>
    <t>GCF_032789425.1_ASM3278942v1_genomic</t>
  </si>
  <si>
    <t>GCF_032803845.1_ASM3280384v1_genomic|NZ_JAWIKG010000012.1_334|357463|358167|-</t>
  </si>
  <si>
    <t>GCF_032803845.1_ASM3280384v1_genomic</t>
  </si>
  <si>
    <t>GCF_032819615.1_ASM3281961v1_genomic|NZ_JAUPDA010000002.1_267|286987|287673|+</t>
  </si>
  <si>
    <t>GCF_032819615.1_ASM3281961v1_genomic</t>
  </si>
  <si>
    <t>GCF_032819735.1_ASM3281973v1_genomic|NZ_JAUPDD010000001.1_331|366501|367187|+</t>
  </si>
  <si>
    <t>GCF_032819735.1_ASM3281973v1_genomic</t>
  </si>
  <si>
    <t>GCF_032819855.1_ASM3281985v1_genomic|NZ_JAUPDH010000006.1_109|126184|126870|+</t>
  </si>
  <si>
    <t>GCF_032819855.1_ASM3281985v1_genomic</t>
  </si>
  <si>
    <t>GCF_032820115.1_ASM3282011v1_genomic|NZ_JAUPDN010000001.1_388|423328|424014|+</t>
  </si>
  <si>
    <t>GCF_032820115.1_ASM3282011v1_genomic</t>
  </si>
  <si>
    <t>GCF_032820175.1_ASM3282017v1_genomic|NZ_JAUPDP010000001.1_323|333438|334124|+</t>
  </si>
  <si>
    <t>GCF_032820175.1_ASM3282017v1_genomic</t>
  </si>
  <si>
    <t>GCF_032820295.1_ASM3282029v1_genomic|NZ_JAUPDR010000002.1_184|218910|219596|-</t>
  </si>
  <si>
    <t>GCF_032820295.1_ASM3282029v1_genomic</t>
  </si>
  <si>
    <t>GCF_032842555.1_ASM3284255v1_genomic|NZ_JAWJAC010000006.1_87|82877|83578|+</t>
  </si>
  <si>
    <t>GCF_032842555.1_ASM3284255v1_genomic</t>
  </si>
  <si>
    <t>GCF_032842585.1_ASM3284258v1_genomic|NZ_JAWJAB010000007.1_5|7310|8011|+</t>
  </si>
  <si>
    <t>GCF_032842585.1_ASM3284258v1_genomic</t>
  </si>
  <si>
    <t>GCF_032842615.1_ASM3284261v1_genomic|NZ_JAWJAA010000015.1_54|48720|49421|-</t>
  </si>
  <si>
    <t>GCF_032842615.1_ASM3284261v1_genomic</t>
  </si>
  <si>
    <t>GCF_032905925.1_ASM3290592v1_genomic|NZ_JAUMIO010000004.1_34|36640|37347|+</t>
  </si>
  <si>
    <t>GCF_032905925.1_ASM3290592v1_genomic</t>
  </si>
  <si>
    <t>GCF_032906645.1_ASM3290664v1_genomic|NZ_JAUIZS010000016.1_2|951|1652|-</t>
  </si>
  <si>
    <t>GCF_032906645.1_ASM3290664v1_genomic</t>
  </si>
  <si>
    <t>GCF_032939275.1_ASM3293927v1_genomic|NZ_CP136810.1_2538|2718870|2719571|-</t>
  </si>
  <si>
    <t>GCF_032939275.1_ASM3293927v1_genomic</t>
  </si>
  <si>
    <t>GCF_032945095.1_ASM3294509v1_genomic|NZ_CP136824.1_2615|2777484|2778185|-</t>
  </si>
  <si>
    <t>GCF_032945095.1_ASM3294509v1_genomic</t>
  </si>
  <si>
    <t>GCF_032970405.1_ASM3297040v1_genomic|NZ_JAWJYI010000026.1_32|39112|39819|+</t>
  </si>
  <si>
    <t>GCF_032970405.1_ASM3297040v1_genomic</t>
  </si>
  <si>
    <t>GCF_032970445.1_ASM3297044v1_genomic|NZ_JAWJYE010000012.1_95|108386|109093|-</t>
  </si>
  <si>
    <t>GCF_032970445.1_ASM3297044v1_genomic</t>
  </si>
  <si>
    <t>GCF_032970465.1_ASM3297046v1_genomic|NZ_JAWJYG010000001.1_32|39138|39845|+</t>
  </si>
  <si>
    <t>GCF_032970465.1_ASM3297046v1_genomic</t>
  </si>
  <si>
    <t>GCF_032970485.1_ASM3297048v1_genomic|NZ_JAWJYH010000027.1_22|26522|27229|-</t>
  </si>
  <si>
    <t>GCF_032970485.1_ASM3297048v1_genomic</t>
  </si>
  <si>
    <t>GCF_032970805.1_ASM3297080v1_genomic|NZ_JAWJYJ010000017.1_32|39046|39753|+</t>
  </si>
  <si>
    <t>GCF_032970805.1_ASM3297080v1_genomic</t>
  </si>
  <si>
    <t>GCF_033022715.1_ASM3302271v1_genomic|NZ_JAWJZE010000005.1_73|68429|69133|+</t>
  </si>
  <si>
    <t>GCF_033022715.1_ASM3302271v1_genomic</t>
  </si>
  <si>
    <t>GCF_033022775.1_ASM3302277v1_genomic|NZ_JAWJZI010000002.1_9|11720|12409|+</t>
  </si>
  <si>
    <t>GCF_033022775.1_ASM3302277v1_genomic</t>
  </si>
  <si>
    <t>GCF_033031195.1_ASM3303119v1_genomic|NZ_JASGNP010000001.1_1573|1718125|1718826|+</t>
  </si>
  <si>
    <t>GCF_033031195.1_ASM3303119v1_genomic</t>
  </si>
  <si>
    <t>GCF_033031225.1_ASM3303122v1_genomic|NZ_JASGNS010000001.1_1604|1760926|1761627|+</t>
  </si>
  <si>
    <t>GCF_033031225.1_ASM3303122v1_genomic</t>
  </si>
  <si>
    <t>GCF_033033075.1_ASM3303307v1_genomic|NZ_JASGPM010000001.1_3393|3533859|3534560|+</t>
  </si>
  <si>
    <t>GCF_033033075.1_ASM3303307v1_genomic</t>
  </si>
  <si>
    <t>GCF_033033175.1_ASM3303317v1_genomic|NZ_JASGPR010000001.1_1728|1829173|1829874|+</t>
  </si>
  <si>
    <t>GCF_033033175.1_ASM3303317v1_genomic</t>
  </si>
  <si>
    <t>GCF_033033295.1_ASM3303329v1_genomic|NZ_JASGPX010000001.1_2969|3103150|3103851|-</t>
  </si>
  <si>
    <t>GCF_033033295.1_ASM3303329v1_genomic</t>
  </si>
  <si>
    <t>GCF_033042495.1_ASM3304249v1_genomic|NZ_JAWLID010000002.1_73|83986|84693|+</t>
  </si>
  <si>
    <t>GCF_033042495.1_ASM3304249v1_genomic</t>
  </si>
  <si>
    <t>GCF_033095805.1_ASM3309580v1_genomic|NZ_CP109901.1_1425|1634708|1635412|+</t>
  </si>
  <si>
    <t>GCF_033095805.1_ASM3309580v1_genomic</t>
  </si>
  <si>
    <t>GCF_033099875.1_ASM3309987v1_genomic|NZ_JAWLOF010000009.1_88|66288|66992|-</t>
  </si>
  <si>
    <t>GCF_033099875.1_ASM3309987v1_genomic</t>
  </si>
  <si>
    <t>GCF_033100295.1_ASM3310029v1_genomic|NZ_CP136940.1_3028|3190743|3191444|-</t>
  </si>
  <si>
    <t>GCF_033100295.1_ASM3310029v1_genomic</t>
  </si>
  <si>
    <t>GCF_033130105.1_ASM3313010v1_genomic|NZ_AP028420.1_1762|1863601|1864302|+</t>
  </si>
  <si>
    <t>GCF_033130105.1_ASM3313010v1_genomic</t>
  </si>
  <si>
    <t>GCF_033238805.1_ASM3323880v1_genomic|NZ_BSFZ01000001.1_1790|2059903|2060631|-</t>
  </si>
  <si>
    <t>GCF_033238805.1_ASM3323880v1_genomic</t>
  </si>
  <si>
    <t>GCF_033336495.1_ASM3333649v1_genomic|NZ_JAWOXP010000017.1_13|11458|12159|-</t>
  </si>
  <si>
    <t>GCF_033336495.1_ASM3333649v1_genomic</t>
  </si>
  <si>
    <t>GCF_033337075.1_ASM3333707v1_genomic|NZ_JAWOYT010000018.1_13|11330|12031|-</t>
  </si>
  <si>
    <t>GCF_033337075.1_ASM3333707v1_genomic</t>
  </si>
  <si>
    <t>GCF_033337195.1_ASM3333719v1_genomic|NZ_JAWOYZ010000023.1_133|147113|147814|+</t>
  </si>
  <si>
    <t>GCF_033337195.1_ASM3333719v1_genomic</t>
  </si>
  <si>
    <t>GCF_033337345.1_ASM3333734v1_genomic|NZ_JAWOQO010000011.1_106|122525|123232|-</t>
  </si>
  <si>
    <t>GCF_033337345.1_ASM3333734v1_genomic</t>
  </si>
  <si>
    <t>GCF_033337395.1_ASM3333739v1_genomic|NZ_JAWOQN010000004.1_31|38512|39219|+</t>
  </si>
  <si>
    <t>GCF_033337395.1_ASM3333739v1_genomic</t>
  </si>
  <si>
    <t>GCF_033337495.1_ASM3333749v1_genomic|NZ_JAWOQW010000021.1_32|38937|39644|+</t>
  </si>
  <si>
    <t>GCF_033337495.1_ASM3333749v1_genomic</t>
  </si>
  <si>
    <t>GCF_033337665.1_ASM3333766v1_genomic|NZ_JAWORD010000011.1_116|136632|137339|-</t>
  </si>
  <si>
    <t>GCF_033337665.1_ASM3333766v1_genomic</t>
  </si>
  <si>
    <t>GCF_033338115.1_ASM3333811v1_genomic|NZ_JAWOSC010000009.1_158|174324|175031|-</t>
  </si>
  <si>
    <t>GCF_033338115.1_ASM3333811v1_genomic</t>
  </si>
  <si>
    <t>GCF_033338455.1_ASM3333845v1_genomic|NZ_JAWOSS010000004.1_351|389090|389797|-</t>
  </si>
  <si>
    <t>GCF_033338455.1_ASM3333845v1_genomic</t>
  </si>
  <si>
    <t>GCF_033338475.1_ASM3333847v1_genomic|NZ_JAWOSG010000007.1_31|38519|39226|+</t>
  </si>
  <si>
    <t>GCF_033338475.1_ASM3333847v1_genomic</t>
  </si>
  <si>
    <t>GCF_033338535.1_ASM3333853v1_genomic|NZ_JAWOSW010000002.1_374|408882|409589|-</t>
  </si>
  <si>
    <t>GCF_033338535.1_ASM3333853v1_genomic</t>
  </si>
  <si>
    <t>GCF_033338555.1_ASM3333855v1_genomic|NZ_JAWOSX010000002.1_32|38947|39654|+</t>
  </si>
  <si>
    <t>GCF_033338555.1_ASM3333855v1_genomic</t>
  </si>
  <si>
    <t>GCF_033338635.1_ASM3333863v1_genomic|NZ_JAWOTA010000020.1_43|52300|53007|-</t>
  </si>
  <si>
    <t>GCF_033338635.1_ASM3333863v1_genomic</t>
  </si>
  <si>
    <t>GCF_033338675.1_ASM3333867v1_genomic|NZ_JAWOTC010000016.1_24|27514|28221|+</t>
  </si>
  <si>
    <t>GCF_033338675.1_ASM3333867v1_genomic</t>
  </si>
  <si>
    <t>GCF_033338895.1_ASM3333889v1_genomic|NZ_JAWOTN010000010.1_31|38516|39223|+</t>
  </si>
  <si>
    <t>GCF_033338895.1_ASM3333889v1_genomic</t>
  </si>
  <si>
    <t>GCF_033339195.1_ASM3333919v1_genomic|NZ_JAWOUB010000002.1_572|641002|641709|-</t>
  </si>
  <si>
    <t>GCF_033339195.1_ASM3333919v1_genomic</t>
  </si>
  <si>
    <t>GCF_033339375.1_ASM3333937v1_genomic|NZ_JAWOUK010000012.1_90|100974|101681|-</t>
  </si>
  <si>
    <t>GCF_033339375.1_ASM3333937v1_genomic</t>
  </si>
  <si>
    <t>GCF_033339475.1_ASM3333947v1_genomic|NZ_JAWOUQ010000017.1_32|39102|39809|+</t>
  </si>
  <si>
    <t>GCF_033339475.1_ASM3333947v1_genomic</t>
  </si>
  <si>
    <t>GCF_033339595.1_ASM3333959v1_genomic|NZ_JAWOUX010000002.1_31|38512|39219|+</t>
  </si>
  <si>
    <t>GCF_033339595.1_ASM3333959v1_genomic</t>
  </si>
  <si>
    <t>GCF_033339825.1_ASM3333982v1_genomic|NZ_JAWOVH010000003.1_467|518787|519494|-</t>
  </si>
  <si>
    <t>GCF_033339825.1_ASM3333982v1_genomic</t>
  </si>
  <si>
    <t>GCF_033340015.1_ASM3334001v1_genomic|NZ_JAWOVR010000014.1_19|22249|22956|+</t>
  </si>
  <si>
    <t>GCF_033340015.1_ASM3334001v1_genomic</t>
  </si>
  <si>
    <t>GCF_033341035.1_ASM3334103v1_genomic|NZ_JAWOZN010000009.1_105|106118|106819|-</t>
  </si>
  <si>
    <t>GCF_033341035.1_ASM3334103v1_genomic</t>
  </si>
  <si>
    <t>GCF_033341875.1_ASM3334187v1_genomic|NZ_JAWPBE010000014.1_90|86110|86811|-</t>
  </si>
  <si>
    <t>GCF_033341875.1_ASM3334187v1_genomic</t>
  </si>
  <si>
    <t>GCF_033342215.1_ASM3334221v1_genomic|NZ_JAWPBV010000011.1_19|17981|18685|-</t>
  </si>
  <si>
    <t>GCF_033342215.1_ASM3334221v1_genomic</t>
  </si>
  <si>
    <t>GCF_033344415.1_ASM3334441v1_genomic|NZ_JAWPOT010000016.1_87|98972|99679|-</t>
  </si>
  <si>
    <t>GCF_033344415.1_ASM3334441v1_genomic</t>
  </si>
  <si>
    <t>GCF_033344475.1_ASM3334447v1_genomic|NZ_JAWPOX010000025.1_56|72221|72928|+</t>
  </si>
  <si>
    <t>GCF_033344475.1_ASM3334447v1_genomic</t>
  </si>
  <si>
    <t>GCF_033346815.1_ASM3334681v1_genomic|NZ_CP137634.1_2314|2490940|2491644|-</t>
  </si>
  <si>
    <t>GCF_033346815.1_ASM3334681v1_genomic</t>
  </si>
  <si>
    <t>GCF_033375835.1_ASM3337583v1_genomic|NZ_JAOSLE010000050.1_16|17055|17756|-</t>
  </si>
  <si>
    <t>GCF_033375835.1_ASM3337583v1_genomic</t>
  </si>
  <si>
    <t>GCF_033438945.1_ASM3343894v1_genomic|NZ_JAWOQS010000003.1_546|600656|601363|-</t>
  </si>
  <si>
    <t>GCF_033438945.1_ASM3343894v1_genomic</t>
  </si>
  <si>
    <t>GCF_033446985.1_ASM3344698v1_genomic|NZ_JAWQIU010000002.1_562|613909|614601|-</t>
  </si>
  <si>
    <t>GCF_033446985.1_ASM3344698v1_genomic</t>
  </si>
  <si>
    <t>GCF_033447015.1_ASM3344701v1_genomic|NZ_JAWQIS010000001.1_424|472611|473303|+</t>
  </si>
  <si>
    <t>GCF_033447015.1_ASM3344701v1_genomic</t>
  </si>
  <si>
    <t>GCF_033447255.1_ASM3344725v1_genomic|NZ_JAWQUJ010000002.1_387|422271|422975|-</t>
  </si>
  <si>
    <t>GCF_033447255.1_ASM3344725v1_genomic</t>
  </si>
  <si>
    <t>GCF_033447345.1_ASM3344734v1_genomic|NZ_JAWQIQ010000001.1_460|517401|518093|+</t>
  </si>
  <si>
    <t>GCF_033447345.1_ASM3344734v1_genomic</t>
  </si>
  <si>
    <t>GCF_033447385.1_ASM3344738v1_genomic|NZ_JAWQIO010000001.1_563|620664|621356|-</t>
  </si>
  <si>
    <t>GCF_033447385.1_ASM3344738v1_genomic</t>
  </si>
  <si>
    <t>GCF_033447395.1_ASM3344739v1_genomic|NZ_JAWQIR010000006.1_73|81707|82399|-</t>
  </si>
  <si>
    <t>GCF_033447395.1_ASM3344739v1_genomic</t>
  </si>
  <si>
    <t>GCF_033447445.1_ASM3344744v1_genomic|NZ_JAWQIM010000001.1_456|514419|515111|+</t>
  </si>
  <si>
    <t>GCF_033447445.1_ASM3344744v1_genomic</t>
  </si>
  <si>
    <t>GCF_033447495.1_ASM3344749v1_genomic|NZ_JAWQIK010000001.1_476|535071|535763|+</t>
  </si>
  <si>
    <t>GCF_033447495.1_ASM3344749v1_genomic</t>
  </si>
  <si>
    <t>GCF_033447565.1_ASM3344756v1_genomic|NZ_JAWQIH010000001.1_550|613175|613867|-</t>
  </si>
  <si>
    <t>GCF_033447565.1_ASM3344756v1_genomic</t>
  </si>
  <si>
    <t>GCF_033447585.1_ASM3344758v1_genomic|NZ_JAWQIF010000001.1_445|498893|499585|+</t>
  </si>
  <si>
    <t>GCF_033447585.1_ASM3344758v1_genomic</t>
  </si>
  <si>
    <t>GCF_033447605.1_ASM3344760v1_genomic|NZ_JAWQIE010000001.1_219|266986|267678|+</t>
  </si>
  <si>
    <t>GCF_033447605.1_ASM3344760v1_genomic</t>
  </si>
  <si>
    <t>GCF_033447615.1_ASM3344761v1_genomic|NZ_JAWQIG010000002.1_558|611273|611965|-</t>
  </si>
  <si>
    <t>GCF_033447615.1_ASM3344761v1_genomic</t>
  </si>
  <si>
    <t>GCF_033447665.1_ASM3344766v1_genomic|NZ_JAWQIC010000001.1_402|433932|434624|-</t>
  </si>
  <si>
    <t>GCF_033447665.1_ASM3344766v1_genomic</t>
  </si>
  <si>
    <t>GCF_033447685.1_ASM3344768v1_genomic|NZ_JAWQHZ010000002.1_416|460126|460818|-</t>
  </si>
  <si>
    <t>GCF_033447685.1_ASM3344768v1_genomic</t>
  </si>
  <si>
    <t>GCF_033447695.1_ASM3344769v1_genomic|NZ_JAWQIA010000001.1_408|460235|460927|+</t>
  </si>
  <si>
    <t>GCF_033447695.1_ASM3344769v1_genomic</t>
  </si>
  <si>
    <t>GCF_033447745.1_ASM3344774v1_genomic|NZ_JAWQHY010000001.1_187|205158|205850|-</t>
  </si>
  <si>
    <t>GCF_033447745.1_ASM3344774v1_genomic</t>
  </si>
  <si>
    <t>GCF_033447755.1_ASM3344775v1_genomic|NZ_JAWQHX010000002.1_65|74701|75393|+</t>
  </si>
  <si>
    <t>GCF_033447755.1_ASM3344775v1_genomic</t>
  </si>
  <si>
    <t>GCF_033447785.1_ASM3344778v1_genomic|NZ_JAWQHW010000001.1_392|440959|441651|+</t>
  </si>
  <si>
    <t>GCF_033447785.1_ASM3344778v1_genomic</t>
  </si>
  <si>
    <t>GCF_033447865.1_ASM3344786v1_genomic|NZ_JAWQHR010000001.1_463|517808|518500|+</t>
  </si>
  <si>
    <t>GCF_033447865.1_ASM3344786v1_genomic</t>
  </si>
  <si>
    <t>GCF_033447885.1_ASM3344788v1_genomic|NZ_JAWQHP010000002.1_65|74730|75422|+</t>
  </si>
  <si>
    <t>GCF_033447885.1_ASM3344788v1_genomic</t>
  </si>
  <si>
    <t>GCF_033447905.1_ASM3344790v1_genomic|NZ_JAWQHO010000003.1_107|125837|126529|+</t>
  </si>
  <si>
    <t>GCF_033447905.1_ASM3344790v1_genomic</t>
  </si>
  <si>
    <t>GCF_033448045.1_ASM3344804v1_genomic|NZ_JAWQHI010000001.1_567|630186|630878|-</t>
  </si>
  <si>
    <t>GCF_033448045.1_ASM3344804v1_genomic</t>
  </si>
  <si>
    <t>GCF_033448085.1_ASM3344808v1_genomic|NZ_JAWQHH010000002.1_294|321140|321832|-</t>
  </si>
  <si>
    <t>GCF_033448085.1_ASM3344808v1_genomic</t>
  </si>
  <si>
    <t>GCF_033448125.1_ASM3344812v1_genomic|NZ_JAWQHE010000002.1_577|629566|630258|-</t>
  </si>
  <si>
    <t>GCF_033448125.1_ASM3344812v1_genomic</t>
  </si>
  <si>
    <t>GCF_033448165.1_ASM3344816v1_genomic|NZ_JAWQHC010000002.1_32|35682|36374|-</t>
  </si>
  <si>
    <t>GCF_033448165.1_ASM3344816v1_genomic</t>
  </si>
  <si>
    <t>GCF_033448215.1_ASM3344821v1_genomic|NZ_JAWQGZ010000001.1_552|603925|604617|-</t>
  </si>
  <si>
    <t>GCF_033448215.1_ASM3344821v1_genomic</t>
  </si>
  <si>
    <t>GCF_033448265.1_ASM3344826v1_genomic|NZ_JAWQGX010000002.1_49|58840|59532|+</t>
  </si>
  <si>
    <t>GCF_033448265.1_ASM3344826v1_genomic</t>
  </si>
  <si>
    <t>GCF_033448285.1_ASM3344828v1_genomic|NZ_JAWQGW010000001.1_177|194036|194728|-</t>
  </si>
  <si>
    <t>GCF_033448285.1_ASM3344828v1_genomic</t>
  </si>
  <si>
    <t>GCF_033448325.1_ASM3344832v1_genomic|NZ_JAWQGU010000002.1_388|422680|423372|-</t>
  </si>
  <si>
    <t>GCF_033448325.1_ASM3344832v1_genomic</t>
  </si>
  <si>
    <t>GCF_033448345.1_ASM3344834v1_genomic|NZ_JAWQGQ010000001.1_560|610745|611437|-</t>
  </si>
  <si>
    <t>GCF_033448345.1_ASM3344834v1_genomic</t>
  </si>
  <si>
    <t>GCF_033448425.1_ASM3344842v1_genomic|NZ_JAWQGO010000012.1_58|67266|67958|+</t>
  </si>
  <si>
    <t>GCF_033448425.1_ASM3344842v1_genomic</t>
  </si>
  <si>
    <t>GCF_033448465.1_ASM3344846v1_genomic|NZ_JAWQGL010000001.1_156|202255|202947|+</t>
  </si>
  <si>
    <t>GCF_033448465.1_ASM3344846v1_genomic</t>
  </si>
  <si>
    <t>GCF_033448485.1_ASM3344848v1_genomic|NZ_JAWQGJ010000001.1_136|146460|147152|-</t>
  </si>
  <si>
    <t>GCF_033448485.1_ASM3344848v1_genomic</t>
  </si>
  <si>
    <t>GCF_033448545.1_ASM3344854v1_genomic|NZ_JAWQGG010000001.1_311|337445|338137|-</t>
  </si>
  <si>
    <t>GCF_033448545.1_ASM3344854v1_genomic</t>
  </si>
  <si>
    <t>GCF_033448555.1_ASM3344855v1_genomic|NZ_JAWQGH010000004.1_65|74721|75413|+</t>
  </si>
  <si>
    <t>GCF_033448555.1_ASM3344855v1_genomic</t>
  </si>
  <si>
    <t>GCF_033448645.1_ASM3344864v1_genomic|NZ_JAWQGT010000001.1_494|543376|544068|-</t>
  </si>
  <si>
    <t>GCF_033448645.1_ASM3344864v1_genomic</t>
  </si>
  <si>
    <t>GCF_033448665.1_ASM3344866v1_genomic|NZ_JAWQGS010000001.1_446|508327|509019|+</t>
  </si>
  <si>
    <t>GCF_033448665.1_ASM3344866v1_genomic</t>
  </si>
  <si>
    <t>GCF_033448705.1_ASM3344870v1_genomic|NZ_JAWQGB010000001.1_475|538454|539146|+</t>
  </si>
  <si>
    <t>GCF_033448705.1_ASM3344870v1_genomic</t>
  </si>
  <si>
    <t>GCF_033450845.1_ASM3345084v1_genomic|NZ_JAWIZY010000051.1_13|11346|12047|-</t>
  </si>
  <si>
    <t>GCF_033450845.1_ASM3345084v1_genomic</t>
  </si>
  <si>
    <t>GCF_033485455.1_ASM3348545v1_genomic|NZ_JAWQKH010000002.1_388|388934|389692|+</t>
  </si>
  <si>
    <t>GCF_033485455.1_ASM3348545v1_genomic</t>
  </si>
  <si>
    <t>GCF_033488175.1_ASM3348817v1_genomic|NZ_JAWNJH010000002.1_129|131462|132163|-</t>
  </si>
  <si>
    <t>GCF_033488175.1_ASM3348817v1_genomic</t>
  </si>
  <si>
    <t>GCF_033488315.1_ASM3348831v1_genomic|NZ_JAWNJN010000024.1_82|78662|79363|+</t>
  </si>
  <si>
    <t>GCF_033488315.1_ASM3348831v1_genomic</t>
  </si>
  <si>
    <t>GCF_033542595.1_ASM3354259v1_genomic|NZ_JAWRCP010000001.1_1715|1971121|1971795|+</t>
  </si>
  <si>
    <t>GCF_033542595.1_ASM3354259v1_genomic</t>
  </si>
  <si>
    <t>GCF_033547825.1_ASM3354782v1_genomic|NZ_JAWUCM010000010.1_131|145267|145968|+</t>
  </si>
  <si>
    <t>GCF_033547825.1_ASM3354782v1_genomic</t>
  </si>
  <si>
    <t>GCF_033549425.1_ASM3354942v1_genomic|NZ_JAWUDC010000001.1_125|112465|113169|+</t>
  </si>
  <si>
    <t>GCF_033549425.1_ASM3354942v1_genomic</t>
  </si>
  <si>
    <t>GCF_033549725.1_ASM3354972v1_genomic|NZ_JAWUAV010000004.1_170|186802|187503|+</t>
  </si>
  <si>
    <t>GCF_033549725.1_ASM3354972v1_genomic</t>
  </si>
  <si>
    <t>GCF_033551995.1_ASM3355199v1_genomic|NZ_JAWLLQ010000001.1_1085|1097536|1098231|-</t>
  </si>
  <si>
    <t>GCF_033551995.1_ASM3355199v1_genomic</t>
  </si>
  <si>
    <t>GCF_033552095.1_ASM3355209v1_genomic|NZ_JAWLLP010000005.1_60|63233|63928|+</t>
  </si>
  <si>
    <t>GCF_033552095.1_ASM3355209v1_genomic</t>
  </si>
  <si>
    <t>GCF_033571935.1_ASM3357193v1_genomic|NZ_CP137232.1_1442|1569760|1570518|+</t>
  </si>
  <si>
    <t>GCF_033571935.1_ASM3357193v1_genomic</t>
  </si>
  <si>
    <t>GCF_033657285.1_ASM3365728v1_genomic|NZ_JAWVWP010000010.1_145|153451|154155|-</t>
  </si>
  <si>
    <t>GCF_033657285.1_ASM3365728v1_genomic</t>
  </si>
  <si>
    <t>GCF_033676985.1_ASM3367698v1_genomic|NZ_CP096297.1_1734|1962561|1963262|+</t>
  </si>
  <si>
    <t>GCF_033676985.1_ASM3367698v1_genomic</t>
  </si>
  <si>
    <t>GCF_033688105.1_ASM3368810v1_genomic|NZ_CP096346.1_1751|2050733|2051434|+</t>
  </si>
  <si>
    <t>GCF_033688105.1_ASM3368810v1_genomic</t>
  </si>
  <si>
    <t>GCF_033720175.1_ASM3372017v1_genomic|NZ_JAWWDA010000004.1_94|115043|115732|-</t>
  </si>
  <si>
    <t>GCF_033720175.1_ASM3372017v1_genomic</t>
  </si>
  <si>
    <t>GCF_033791185.1_ASM3379118v1_genomic|NZ_JASJHF010000182.1_2|1281|2000|-</t>
  </si>
  <si>
    <t>GCF_033791185.1_ASM3379118v1_genomic</t>
  </si>
  <si>
    <t>GCF_033798505.1_ASM3379850v1_genomic|NZ_JAWIRH010000001.1_743|826539|827243|+</t>
  </si>
  <si>
    <t>GCF_033798505.1_ASM3379850v1_genomic</t>
  </si>
  <si>
    <t>GCF_033798545.1_ASM3379854v1_genomic|NZ_JAWIRI010000002.1_139|151932|152636|-</t>
  </si>
  <si>
    <t>GCF_033798545.1_ASM3379854v1_genomic</t>
  </si>
  <si>
    <t>GCF_033798565.1_ASM3379856v1_genomic|NZ_JAWIRJ010000001.1_778|852033|852737|+</t>
  </si>
  <si>
    <t>GCF_033798565.1_ASM3379856v1_genomic</t>
  </si>
  <si>
    <t>GCF_033802465.1_ASM3380246v1_genomic|NZ_CP138407.1_642|670407|671108|+</t>
  </si>
  <si>
    <t>GCF_033802465.1_ASM3380246v1_genomic</t>
  </si>
  <si>
    <t>GCF_033802545.1_ASM3380254v1_genomic|NZ_CP138427.1_3504|3755661|3756362|-</t>
  </si>
  <si>
    <t>GCF_033802545.1_ASM3380254v1_genomic</t>
  </si>
  <si>
    <t>GCF_033803285.1_ASM3380328v1_genomic|NZ_JAWWVO010000002.1_286|308413|309099|+</t>
  </si>
  <si>
    <t>GCF_033803285.1_ASM3380328v1_genomic</t>
  </si>
  <si>
    <t>GCF_033840155.1_ASM3384015v1_genomic|NZ_JAWWED010000002.1_176|199039|199746|-</t>
  </si>
  <si>
    <t>GCF_033840155.1_ASM3384015v1_genomic</t>
  </si>
  <si>
    <t>GCF_033843225.1_ASM3384322v1_genomic|NZ_JAWXRB010000045.1_606|633563|634264|-</t>
  </si>
  <si>
    <t>GCF_033843225.1_ASM3384322v1_genomic</t>
  </si>
  <si>
    <t>GCF_033843265.1_ASM3384326v1_genomic|NZ_JAWXRD010000040.1_655|668145|668846|-</t>
  </si>
  <si>
    <t>GCF_033843265.1_ASM3384326v1_genomic</t>
  </si>
  <si>
    <t>GCF_033843565.1_ASM3384356v1_genomic|NZ_JAWXVU010000002.1_3566|3843472|3844173|+</t>
  </si>
  <si>
    <t>GCF_033843565.1_ASM3384356v1_genomic</t>
  </si>
  <si>
    <t>GCF_033870315.1_ASM3387031v1_genomic|NZ_CP138840.1_2550|2800431|2801132|+</t>
  </si>
  <si>
    <t>GCF_033870315.1_ASM3387031v1_genomic</t>
  </si>
  <si>
    <t>GCF_033898505.1_ASM3389850v1_genomic|NZ_JAXAFK010000001.1_1833|2091750|2092457|-</t>
  </si>
  <si>
    <t>GCF_033898505.1_ASM3389850v1_genomic</t>
  </si>
  <si>
    <t>GCF_033898965.1_ASM3389896v1_genomic|NZ_JAWZZR010000023.1_13|11399|12100|-</t>
  </si>
  <si>
    <t>GCF_033898965.1_ASM3389896v1_genomic</t>
  </si>
  <si>
    <t>GCF_033899045.1_ASM3389904v1_genomic|NZ_JAWZZV010000001.1_539|608640|609359|+</t>
  </si>
  <si>
    <t>GCF_033899045.1_ASM3389904v1_genomic</t>
  </si>
  <si>
    <t>GCF_033899885.1_ASM3389988v1_genomic|NZ_JAXABL010000003.1_215|232413|233114|+</t>
  </si>
  <si>
    <t>GCF_033899885.1_ASM3389988v1_genomic</t>
  </si>
  <si>
    <t>GCF_033899985.1_ASM3389998v1_genomic|NZ_JAXABR010000001.1_327|354365|355066|+</t>
  </si>
  <si>
    <t>GCF_033899985.1_ASM3389998v1_genomic</t>
  </si>
  <si>
    <t>GCF_033900205.1_ASM3390020v1_genomic|NZ_JAXACB010000005.1_233|229207|229911|+</t>
  </si>
  <si>
    <t>GCF_033900205.1_ASM3390020v1_genomic</t>
  </si>
  <si>
    <t>GCF_033900685.1_ASM3390068v1_genomic|NZ_JAXACY010000002.1_32|25637|26338|-</t>
  </si>
  <si>
    <t>GCF_033900685.1_ASM3390068v1_genomic</t>
  </si>
  <si>
    <t>GCF_033900965.1_ASM3390096v1_genomic|NZ_JAXADN010000001.1_950|960886|961587|-</t>
  </si>
  <si>
    <t>GCF_033900965.1_ASM3390096v1_genomic</t>
  </si>
  <si>
    <t>GCF_033901335.1_ASM3390133v1_genomic|NZ_JAXAEG010000004.1_160|155150|155854|+</t>
  </si>
  <si>
    <t>GCF_033901335.1_ASM3390133v1_genomic</t>
  </si>
  <si>
    <t>GCF_033901555.1_ASM3390155v1_genomic|NZ_JAXAER010000001.1_1435|1577217|1577921|-</t>
  </si>
  <si>
    <t>GCF_033901555.1_ASM3390155v1_genomic</t>
  </si>
  <si>
    <t>GCF_033901745.1_ASM3390174v1_genomic|NZ_JAXAFA010000001.1_838|858284|858985|-</t>
  </si>
  <si>
    <t>GCF_033901745.1_ASM3390174v1_genomic</t>
  </si>
  <si>
    <t>GCF_033901765.1_ASM3390176v1_genomic|NZ_JAXAFC010000003.1_73|59066|59767|-</t>
  </si>
  <si>
    <t>GCF_033901765.1_ASM3390176v1_genomic</t>
  </si>
  <si>
    <t>GCF_033949345.1_ASM3394934v1_genomic|NZ_VCDP01000035.1_58|62977|63693|+</t>
  </si>
  <si>
    <t>GCF_033949345.1_ASM3394934v1_genomic</t>
  </si>
  <si>
    <t>GCF_033949365.1_ASM3394936v1_genomic|NZ_VCDO01000029.1_47|54947|55663|-</t>
  </si>
  <si>
    <t>GCF_033949365.1_ASM3394936v1_genomic</t>
  </si>
  <si>
    <t>GCF_033949405.1_ASM3394940v1_genomic|NZ_VCDN01000001.1_57|61615|62319|+</t>
  </si>
  <si>
    <t>GCF_033949405.1_ASM3394940v1_genomic</t>
  </si>
  <si>
    <t>GCF_034008295.1_ASM3400829v1_genomic|NZ_JARDVI010000001.1_74|68781|69482|+</t>
  </si>
  <si>
    <t>GCF_034008295.1_ASM3400829v1_genomic</t>
  </si>
  <si>
    <t>GCF_034044195.1_ASM3404419v1_genomic|NZ_CP139028.1_2936|3090338|3091039|-</t>
  </si>
  <si>
    <t>GCF_034044195.1_ASM3404419v1_genomic</t>
  </si>
  <si>
    <t>GCF_034044735.1_ASM3404473v1_genomic|NZ_JAXCWX010000003.1_399|429991|430689|-</t>
  </si>
  <si>
    <t>GCF_034044735.1_ASM3404473v1_genomic</t>
  </si>
  <si>
    <t>GCF_034044935.1_ASM3404493v1_genomic|NZ_JAXCXB010000001.1_422|451954|452655|-</t>
  </si>
  <si>
    <t>GCF_034044935.1_ASM3404493v1_genomic</t>
  </si>
  <si>
    <t>GCF_034044955.1_ASM3404495v1_genomic|NZ_JAXCWQ010000002.1_103|102991|103695|-</t>
  </si>
  <si>
    <t>GCF_034044955.1_ASM3404495v1_genomic</t>
  </si>
  <si>
    <t>GCF_034046055.1_ASM3404605v1_genomic|NZ_JAXCXH010000012.1_134|133334|134035|+</t>
  </si>
  <si>
    <t>GCF_034046055.1_ASM3404605v1_genomic</t>
  </si>
  <si>
    <t>GCF_034097155.1_ASM3409715v1_genomic|NZ_JAVGCS010000004.1_335|359965|360666|+</t>
  </si>
  <si>
    <t>GCF_034097155.1_ASM3409715v1_genomic</t>
  </si>
  <si>
    <t>GCF_034104955.1_ASM3410495v1_genomic|NZ_JAXHOV010000001.1_988|1111098|1111805|-</t>
  </si>
  <si>
    <t>GCF_034104955.1_ASM3410495v1_genomic</t>
  </si>
  <si>
    <t>GCF_034104985.1_ASM3410498v1_genomic|NZ_JAXHOY010000001.1_56|53246|53953|+</t>
  </si>
  <si>
    <t>GCF_034104985.1_ASM3410498v1_genomic</t>
  </si>
  <si>
    <t>GCF_034105005.1_ASM3410500v1_genomic|NZ_JAXHOU010000008.1_35|37591|38298|+</t>
  </si>
  <si>
    <t>GCF_034105005.1_ASM3410500v1_genomic</t>
  </si>
  <si>
    <t>GCF_034105155.1_ASM3410515v1_genomic|NZ_JAXHPC010000020.1_687|749490|750197|+</t>
  </si>
  <si>
    <t>GCF_034105155.1_ASM3410515v1_genomic</t>
  </si>
  <si>
    <t>GCF_034105175.1_ASM3410517v1_genomic|NZ_JAXHPA010000007.1_60|63247|63954|+</t>
  </si>
  <si>
    <t>GCF_034105175.1_ASM3410517v1_genomic</t>
  </si>
  <si>
    <t>GCF_034105625.1_ASM3410562v1_genomic|NZ_JAXHOW010000023.1_35|37037|37744|-</t>
  </si>
  <si>
    <t>GCF_034105625.1_ASM3410562v1_genomic</t>
  </si>
  <si>
    <t>GCF_034105885.1_ASM3410588v1_genomic|NZ_JAWNBI010000001.1_226|227098|227799|-</t>
  </si>
  <si>
    <t>GCF_034105885.1_ASM3410588v1_genomic</t>
  </si>
  <si>
    <t>GCF_034106005.1_ASM3410600v1_genomic|NZ_JAWNBQ010000008.1_169|147702|148403|-</t>
  </si>
  <si>
    <t>GCF_034106005.1_ASM3410600v1_genomic</t>
  </si>
  <si>
    <t>GCF_034106045.1_ASM3410604v1_genomic|NZ_JAWNBS010000023.1_11|11923|12624|-</t>
  </si>
  <si>
    <t>GCF_034106045.1_ASM3410604v1_genomic</t>
  </si>
  <si>
    <t>GCF_034106185.1_ASM3410618v1_genomic|NZ_JAWNCA010000011.1_67|66048|66749|-</t>
  </si>
  <si>
    <t>GCF_034106185.1_ASM3410618v1_genomic</t>
  </si>
  <si>
    <t>GCF_034106225.1_ASM3410622v1_genomic|NZ_JAWNCB010000001.1_75|72372|73073|+</t>
  </si>
  <si>
    <t>GCF_034106225.1_ASM3410622v1_genomic</t>
  </si>
  <si>
    <t>GCF_034106385.1_ASM3410638v1_genomic|NZ_JAWNCJ010000016.1_10|9930|10631|-</t>
  </si>
  <si>
    <t>GCF_034106385.1_ASM3410638v1_genomic</t>
  </si>
  <si>
    <t>GCF_034106885.1_ASM3410688v1_genomic|NZ_JAWNDI010000005.1_191|186706|187407|-</t>
  </si>
  <si>
    <t>GCF_034106885.1_ASM3410688v1_genomic</t>
  </si>
  <si>
    <t>GCF_034107185.1_ASM3410718v1_genomic|NZ_JAWNDX010000001.1_562|593150|593851|+</t>
  </si>
  <si>
    <t>GCF_034107185.1_ASM3410718v1_genomic</t>
  </si>
  <si>
    <t>GCF_034107205.1_ASM3410720v1_genomic|NZ_JAWNEA010000010.1_108|106502|107203|-</t>
  </si>
  <si>
    <t>GCF_034107205.1_ASM3410720v1_genomic</t>
  </si>
  <si>
    <t>GCF_034107265.1_ASM3410726v1_genomic|NZ_JAWNEB010000001.1_611|639248|639949|+</t>
  </si>
  <si>
    <t>GCF_034107265.1_ASM3410726v1_genomic</t>
  </si>
  <si>
    <t>GCF_034107425.1_ASM3410742v1_genomic|NZ_JAWNEI010000006.1_223|223418|224119|-</t>
  </si>
  <si>
    <t>GCF_034107425.1_ASM3410742v1_genomic</t>
  </si>
  <si>
    <t>GCF_034107645.1_ASM3410764v1_genomic|NZ_JAWNEU010000014.1_32|23945|24646|-</t>
  </si>
  <si>
    <t>GCF_034107645.1_ASM3410764v1_genomic</t>
  </si>
  <si>
    <t>GCF_034120115.1_ASM3412011v1_genomic|NZ_CP139377.1_3012|3149879|3150580|-</t>
  </si>
  <si>
    <t>GCF_034120115.1_ASM3412011v1_genomic</t>
  </si>
  <si>
    <t>GCF_034120285.1_ASM3412028v1_genomic|NZ_CP139379.1_2872|3048585|3049286|-</t>
  </si>
  <si>
    <t>GCF_034120285.1_ASM3412028v1_genomic</t>
  </si>
  <si>
    <t>GCF_034258575.1_ASM3425857v1_genomic|NZ_CP139439.1_2888|3096120|3096824|-</t>
  </si>
  <si>
    <t>GCF_034258575.1_ASM3425857v1_genomic</t>
  </si>
  <si>
    <t>GCF_034317045.1_ASM3431704v1_genomic|NZ_JAXIPZ010000005.1_69|71930|72616|-</t>
  </si>
  <si>
    <t>GCF_034317045.1_ASM3431704v1_genomic</t>
  </si>
  <si>
    <t>GCF_034317665.1_ASM3431766v1_genomic|NZ_JAXLOM010000002.1_107|107565|108266|+</t>
  </si>
  <si>
    <t>GCF_034317665.1_ASM3431766v1_genomic</t>
  </si>
  <si>
    <t>GCF_034321865.1_ASM3432186v1_genomic|NZ_JAXLNY010000002.1_1849|2067752|2068459|-</t>
  </si>
  <si>
    <t>GCF_034321865.1_ASM3432186v1_genomic</t>
  </si>
  <si>
    <t>GCF_034361865.1_ASM3436186v1_genomic|NZ_JALYBX010000003.1_222|210893|211594|-</t>
  </si>
  <si>
    <t>GCF_034361865.1_ASM3436186v1_genomic</t>
  </si>
  <si>
    <t>GCF_034364765.1_ASM3436476v1_genomic|NZ_JALYCI010000007.1_8|10582|11283|+</t>
  </si>
  <si>
    <t>GCF_034364765.1_ASM3436476v1_genomic</t>
  </si>
  <si>
    <t>GCF_034366105.1_ASM3436610v1_genomic|NZ_JAXMPO010000014.1_142|145494|146195|+</t>
  </si>
  <si>
    <t>GCF_034366105.1_ASM3436610v1_genomic</t>
  </si>
  <si>
    <t>GCF_034396835.1_ASM3439683v1_genomic|NZ_JALYAW010000003.1_212|196904|197605|-</t>
  </si>
  <si>
    <t>GCF_034396835.1_ASM3439683v1_genomic</t>
  </si>
  <si>
    <t>GCF_034420395.1_ASM3442039v1_genomic|NZ_WMAT01000022.1_93|84710|85411|+</t>
  </si>
  <si>
    <t>GCF_034420395.1_ASM3442039v1_genomic</t>
  </si>
  <si>
    <t>GCF_034425175.1_ASM3442517v1_genomic|NZ_JAXOFO010000007.1_71|85662|86348|+</t>
  </si>
  <si>
    <t>GCF_034425175.1_ASM3442517v1_genomic</t>
  </si>
  <si>
    <t>GCF_034428235.1_ASM3442823v1_genomic|NZ_CP140102.1_1762|1995959|1996666|-</t>
  </si>
  <si>
    <t>GCF_034428235.1_ASM3442823v1_genomic</t>
  </si>
  <si>
    <t>GCF_034505215.1_ASM3450521v1_genomic|NZ_JAOBTU010000001.1_1313|1372659|1373360|-</t>
  </si>
  <si>
    <t>GCF_034505215.1_ASM3450521v1_genomic</t>
  </si>
  <si>
    <t>GCF_034505295.1_ASM3450529v1_genomic|NZ_JAOBTT010000001.1_2084|2256318|2257019|-</t>
  </si>
  <si>
    <t>GCF_034505295.1_ASM3450529v1_genomic</t>
  </si>
  <si>
    <t>GCF_034555055.1_ASM3455505v1_genomic|NZ_JAXUDP010000001.1_2669|2930736|2931440|+</t>
  </si>
  <si>
    <t>GCF_034555055.1_ASM3455505v1_genomic</t>
  </si>
  <si>
    <t>GCF_034609095.1_ASM3460909v1_genomic|NZ_JAYEAI010000006.1_152|140839|141540|-</t>
  </si>
  <si>
    <t>GCF_034609095.1_ASM3460909v1_genomic</t>
  </si>
  <si>
    <t>GCF_034644215.1_ASM3464421v1_genomic|NZ_CP141093.1_3500|3711544|3712245|-</t>
  </si>
  <si>
    <t>GCF_034644215.1_ASM3464421v1_genomic</t>
  </si>
  <si>
    <t>GCF_034650115.1_ASM3465011v1_genomic|NZ_JARBHZ010000026.1_34|34322|35023|+</t>
  </si>
  <si>
    <t>GCF_034650115.1_ASM3465011v1_genomic</t>
  </si>
  <si>
    <t>GCF_034652515.1_ASM3465251v1_genomic|NZ_JAWWTW010000007.1_60|65751|66434|+</t>
  </si>
  <si>
    <t>GCF_034652515.1_ASM3465251v1_genomic</t>
  </si>
  <si>
    <t>GCF_034652915.1_ASM3465291v1_genomic|NZ_JAWWNO010000006.1_175|192523|193224|+</t>
  </si>
  <si>
    <t>GCF_034652915.1_ASM3465291v1_genomic</t>
  </si>
  <si>
    <t>GCF_034653395.1_ASM3465339v1_genomic|NZ_JAVTAX010000018.1_6|5054|5755|-</t>
  </si>
  <si>
    <t>GCF_034653395.1_ASM3465339v1_genomic</t>
  </si>
  <si>
    <t>GCF_034720115.1_ASM3472011v1_genomic|NZ_JAXPKV010000020.1_25|24542|25243|-</t>
  </si>
  <si>
    <t>GCF_034720115.1_ASM3472011v1_genomic</t>
  </si>
  <si>
    <t>GCF_034721185.1_ASM3472118v1_genomic|NZ_JAWQER010000083.1_7|5752|6453|-</t>
  </si>
  <si>
    <t>GCF_034721185.1_ASM3472118v1_genomic</t>
  </si>
  <si>
    <t>GCF_034723995.1_ASM3472399v1_genomic|NZ_JAXCHM010000014.1_59|62060|62767|-</t>
  </si>
  <si>
    <t>GCF_034723995.1_ASM3472399v1_genomic</t>
  </si>
  <si>
    <t>GCF_034725855.1_ASM3472585v1_genomic|NZ_JAXPHX010000002.1_14|12615|13316|-</t>
  </si>
  <si>
    <t>GCF_034725855.1_ASM3472585v1_genomic</t>
  </si>
  <si>
    <t>GCF_034729415.1_ASM3472941v1_genomic|NZ_JAXPDI010000002.1_929|1015132|1015833|+</t>
  </si>
  <si>
    <t>GCF_034729415.1_ASM3472941v1_genomic</t>
  </si>
  <si>
    <t>GCF_034731575.1_ASM3473157v1_genomic|NZ_JAXPAP010000012.1_83|66976|67677|-</t>
  </si>
  <si>
    <t>GCF_034731575.1_ASM3473157v1_genomic</t>
  </si>
  <si>
    <t>GCF_034741155.1_ASM3474115v1_genomic|NZ_JAXPMU010000001.1_942|1041978|1042679|+</t>
  </si>
  <si>
    <t>GCF_034741155.1_ASM3474115v1_genomic</t>
  </si>
  <si>
    <t>GCF_034929215.1_ASM3492921v1_genomic|NZ_JAYFUR010000003.1_700|705011|705712|-</t>
  </si>
  <si>
    <t>GCF_034929215.1_ASM3492921v1_genomic</t>
  </si>
  <si>
    <t>GCF_034930195.1_ASM3493019v1_genomic|NZ_JAYGAQ010000005.1_376|435557|436264|-</t>
  </si>
  <si>
    <t>GCF_034930195.1_ASM3493019v1_genomic</t>
  </si>
  <si>
    <t>GCF_034930485.1_ASM3493048v1_genomic|NZ_JAYGAE010000004.1_323|357287|357994|+</t>
  </si>
  <si>
    <t>GCF_034930485.1_ASM3493048v1_genomic</t>
  </si>
  <si>
    <t>GCF_034930945.1_ASM3493094v1_genomic|NZ_JAYGIQ010000002.1_538|598330|599031|+</t>
  </si>
  <si>
    <t>GCF_034930945.1_ASM3493094v1_genomic</t>
  </si>
  <si>
    <t>GCF_034931905.1_ASM3493190v1_genomic|NZ_JAYFNA010000002.1_1532|1700817|1701518|+</t>
  </si>
  <si>
    <t>GCF_034931905.1_ASM3493190v1_genomic</t>
  </si>
  <si>
    <t>GCF_035009925.1_ASM3500992v1_genomic|NZ_JASMNN010000001.1_397|402350|403051|+</t>
  </si>
  <si>
    <t>GCF_035009925.1_ASM3500992v1_genomic</t>
  </si>
  <si>
    <t>GCF_035010205.1_ASM3501020v1_genomic|NZ_JASMOA010000001.1_444|457024|457725|-</t>
  </si>
  <si>
    <t>GCF_035010205.1_ASM3501020v1_genomic</t>
  </si>
  <si>
    <t>GCF_035013185.1_ASM3501318v1_genomic|NZ_JAYGJO010000018.1_46|51577|52284|+</t>
  </si>
  <si>
    <t>GCF_035013185.1_ASM3501318v1_genomic</t>
  </si>
  <si>
    <t>GCF_035024225.1_ASM3502422v1_genomic|NZ_JAYGVF010000001.1_269|311822|312523|+</t>
  </si>
  <si>
    <t>GCF_035024225.1_ASM3502422v1_genomic</t>
  </si>
  <si>
    <t>GCF_035024825.1_ASM3502482v1_genomic|NZ_JAYGVZ010000002.1_89|90109|90810|+</t>
  </si>
  <si>
    <t>GCF_035024825.1_ASM3502482v1_genomic</t>
  </si>
  <si>
    <t>GCF_035064245.1_ASM3506424v1_genomic|NZ_JASEYC010000001.1_253|284081|284782|+</t>
  </si>
  <si>
    <t>GCF_035064245.1_ASM3506424v1_genomic</t>
  </si>
  <si>
    <t>GCF_035064325.1_ASM3506432v1_genomic|NZ_JASEXV010000003.1_119|122305|123006|-</t>
  </si>
  <si>
    <t>GCF_035064325.1_ASM3506432v1_genomic</t>
  </si>
  <si>
    <t>GCF_035066285.1_ASM3506628v1_genomic|NZ_JAVXZI010000003.1_162|148751|149452|-</t>
  </si>
  <si>
    <t>GCF_035066285.1_ASM3506628v1_genomic</t>
  </si>
  <si>
    <t>GCF_035067025.1_ASM3506702v1_genomic|NZ_JAWQQQ010000002.1_469|538165|538872|-</t>
  </si>
  <si>
    <t>GCF_035067025.1_ASM3506702v1_genomic</t>
  </si>
  <si>
    <t>GCF_035067125.1_ASM3506712v1_genomic|NZ_JAWQQM010000001.1_183|190239|190946|+</t>
  </si>
  <si>
    <t>GCF_035067125.1_ASM3506712v1_genomic</t>
  </si>
  <si>
    <t>GCF_035067265.1_ASM3506726v1_genomic|NZ_JAWQQG010000001.1_902|1021949|1022656|-</t>
  </si>
  <si>
    <t>GCF_035067265.1_ASM3506726v1_genomic</t>
  </si>
  <si>
    <t>GCF_035067325.1_ASM3506732v1_genomic|NZ_JAWQQC010000004.1_23|21544|22251|-</t>
  </si>
  <si>
    <t>GCF_035067325.1_ASM3506732v1_genomic</t>
  </si>
  <si>
    <t>GCF_035117535.1_ASM3511753v1_genomic|NZ_JAYGPM010000002.1_275|273841|274542|-</t>
  </si>
  <si>
    <t>GCF_035117535.1_ASM3511753v1_genomic</t>
  </si>
  <si>
    <t>GCF_035181445.1_ASM3518144v1_genomic|NZ_JAXBVE010000004.1_172|190322|191026|-</t>
  </si>
  <si>
    <t>GCF_035181445.1_ASM3518144v1_genomic</t>
  </si>
  <si>
    <t>GCF_035191405.1_ASM3519140v1_genomic|NZ_CP045247.1_2883|3055476|3056180|-</t>
  </si>
  <si>
    <t>GCF_035191405.1_ASM3519140v1_genomic</t>
  </si>
  <si>
    <t>GCF_035203985.1_ASM3520398v1_genomic|NZ_JAPEEH010000001.1_17|20599|21381|+</t>
  </si>
  <si>
    <t>GCF_035203985.1_ASM3520398v1_genomic</t>
  </si>
  <si>
    <t>GCF_035220555.1_ASM3522055v1_genomic|NZ_CP133632.1_538|594327|595010|+</t>
  </si>
  <si>
    <t>GCF_035220555.1_ASM3522055v1_genomic</t>
  </si>
  <si>
    <t>GCF_035222775.1_ASM3522277v1_genomic|NZ_CP133634.1_533|596905|597588|+</t>
  </si>
  <si>
    <t>GCF_035222775.1_ASM3522277v1_genomic</t>
  </si>
  <si>
    <t>GCF_035225465.1_ASM3522546v1_genomic|NZ_CP133639.1_507|565641|566324|+</t>
  </si>
  <si>
    <t>GCF_035225465.1_ASM3522546v1_genomic</t>
  </si>
  <si>
    <t>GCF_035271705.1_ASM3527170v1_genomic|NZ_DATERI010000069.1_8|6314|7018|-</t>
  </si>
  <si>
    <t>GCF_035271705.1_ASM3527170v1_genomic</t>
  </si>
  <si>
    <t>GCF_035323105.1_ASM3532310v1_genomic|NZ_CP133410.1_1834|1996166|1996867|+</t>
  </si>
  <si>
    <t>GCF_035323105.1_ASM3532310v1_genomic</t>
  </si>
  <si>
    <t>GCF_035520695.1_ASM3552069v1_genomic|NZ_JAVSJK010000004.1_148|145026|145709|-</t>
  </si>
  <si>
    <t>GCF_035520695.1_ASM3552069v1_genomic</t>
  </si>
  <si>
    <t>GCF_035520935.1_ASM3552093v1_genomic|NZ_JAVSJQ010000008.1_68|73446|74129|+</t>
  </si>
  <si>
    <t>GCF_035520935.1_ASM3552093v1_genomic</t>
  </si>
  <si>
    <t>GCF_035520955.1_ASM3552095v1_genomic|NZ_JAVSJS010000006.1_60|65810|66493|+</t>
  </si>
  <si>
    <t>GCF_035520955.1_ASM3552095v1_genomic</t>
  </si>
  <si>
    <t>GCF_035520975.1_ASM3552097v1_genomic|NZ_JAVSJT010000001.1_62|67211|67894|+</t>
  </si>
  <si>
    <t>GCF_035520975.1_ASM3552097v1_genomic</t>
  </si>
  <si>
    <t>GCF_035520995.1_ASM3552099v1_genomic|NZ_JAVSJU010000009.1_36|43854|44537|-</t>
  </si>
  <si>
    <t>GCF_035520995.1_ASM3552099v1_genomic</t>
  </si>
  <si>
    <t>GCF_035521055.1_ASM3552105v1_genomic|NZ_JAVSJW010000014.1_15|17700|18383|-</t>
  </si>
  <si>
    <t>GCF_035521055.1_ASM3552105v1_genomic</t>
  </si>
  <si>
    <t>GCF_035521115.1_ASM3552111v1_genomic|NZ_JAVSKA010000006.1_59|64797|65480|+</t>
  </si>
  <si>
    <t>GCF_035521115.1_ASM3552111v1_genomic</t>
  </si>
  <si>
    <t>GCF_035556915.1_ASM3555691v2_genomic|NZ_CP149853.1_1700|1877366|1878067|+</t>
  </si>
  <si>
    <t>GCF_035556915.1_ASM3555691v2_genomic</t>
  </si>
  <si>
    <t>GCF_035582475.1_ASM3558247v1_genomic|NZ_CP141591.1_2847|2988498|2989199|-</t>
  </si>
  <si>
    <t>GCF_035582475.1_ASM3558247v1_genomic</t>
  </si>
  <si>
    <t>GCF_035592515.1_ASM3559251v1_genomic|NZ_CP141594.1_88|83710|84411|-</t>
  </si>
  <si>
    <t>GCF_035592515.1_ASM3559251v1_genomic</t>
  </si>
  <si>
    <t>GCF_035593345.1_ASM3559334v1_genomic|NZ_CP141606.1_1745|1905628|1906329|+</t>
  </si>
  <si>
    <t>GCF_035593345.1_ASM3559334v1_genomic</t>
  </si>
  <si>
    <t>GCF_035615595.1_ASM3561559v1_genomic|NZ_WPDC01000083.1_11|13089|13775|-</t>
  </si>
  <si>
    <t>GCF_035615595.1_ASM3561559v1_genomic</t>
  </si>
  <si>
    <t>GCF_035615635.1_ASM3561563v1_genomic|NZ_WPDA01000003.1_175|188300|188986|+</t>
  </si>
  <si>
    <t>GCF_035615635.1_ASM3561563v1_genomic</t>
  </si>
  <si>
    <t>GCF_035619115.1_ASM3561911v1_genomic|NZ_JASTLP010000017.1_99|97140|97823|+</t>
  </si>
  <si>
    <t>GCF_035619115.1_ASM3561911v1_genomic</t>
  </si>
  <si>
    <t>GCF_035658175.1_ASM3565817v1_genomic|NZ_CP141861.1_1809|1939164|1939865|+</t>
  </si>
  <si>
    <t>GCF_035658175.1_ASM3565817v1_genomic</t>
  </si>
  <si>
    <t>GCF_035666075.1_ASM3566607v1_genomic|NZ_CP142012.1_360|435782|436465|-</t>
  </si>
  <si>
    <t>GCF_035666075.1_ASM3566607v1_genomic</t>
  </si>
  <si>
    <t>GCF_035730675.1_ASM3573067v1_genomic|NZ_JAXIVP010000001.1_272|287608|288309|+</t>
  </si>
  <si>
    <t>GCF_035730675.1_ASM3573067v1_genomic</t>
  </si>
  <si>
    <t>GCF_035758505.1_ASM3575850v1_genomic|NZ_CP142108.1_662|762815|763516|-</t>
  </si>
  <si>
    <t>GCF_035758505.1_ASM3575850v1_genomic</t>
  </si>
  <si>
    <t>GCF_035781035.1_ASM3578103v1_genomic|NZ_JALKMU010000001.1_11|12088|12792|+</t>
  </si>
  <si>
    <t>GCF_035781035.1_ASM3578103v1_genomic</t>
  </si>
  <si>
    <t>GCF_035781335.1_ASM3578133v1_genomic|NZ_JALKNB010000005.1_219|227960|228661|+</t>
  </si>
  <si>
    <t>GCF_035781335.1_ASM3578133v1_genomic</t>
  </si>
  <si>
    <t>GCF_035781395.1_ASM3578139v1_genomic|NZ_JALLMP010000003.1_226|209556|210257|-</t>
  </si>
  <si>
    <t>GCF_035781395.1_ASM3578139v1_genomic</t>
  </si>
  <si>
    <t>GCF_035782115.1_ASM3578211v1_genomic|NZ_WOXM01000008.1_68|72136|72822|-</t>
  </si>
  <si>
    <t>GCF_035782115.1_ASM3578211v1_genomic</t>
  </si>
  <si>
    <t>GCF_035782195.1_ASM3578219v1_genomic|NZ_WOXJ01000006.1_79|93696|94382|+</t>
  </si>
  <si>
    <t>GCF_035782195.1_ASM3578219v1_genomic</t>
  </si>
  <si>
    <t>GCF_035782315.1_ASM3578231v1_genomic|NZ_WOXN01000005.1_199|233332|234018|-</t>
  </si>
  <si>
    <t>GCF_035782315.1_ASM3578231v1_genomic</t>
  </si>
  <si>
    <t>GCF_035782995.1_ASM3578299v1_genomic|NZ_JALKOC010000009.1_164|147439|148140|-</t>
  </si>
  <si>
    <t>GCF_035782995.1_ASM3578299v1_genomic</t>
  </si>
  <si>
    <t>GCF_035783155.1_ASM3578315v1_genomic|NZ_JALKOG010000001.1_725|748165|748866|+</t>
  </si>
  <si>
    <t>GCF_035783155.1_ASM3578315v1_genomic</t>
  </si>
  <si>
    <t>GCF_035783235.1_ASM3578323v1_genomic|NZ_JALLMW010000001.1_607|642738|643442|-</t>
  </si>
  <si>
    <t>GCF_035783235.1_ASM3578323v1_genomic</t>
  </si>
  <si>
    <t>GCF_035783935.1_ASM3578393v1_genomic|NZ_JALKOV010000001.1_482|502533|503234|+</t>
  </si>
  <si>
    <t>GCF_035783935.1_ASM3578393v1_genomic</t>
  </si>
  <si>
    <t>GCF_035783995.1_ASM3578399v1_genomic|NZ_JALLNF010000001.1_778|828174|828875|+</t>
  </si>
  <si>
    <t>GCF_035783995.1_ASM3578399v1_genomic</t>
  </si>
  <si>
    <t>GCF_035785135.1_ASM3578513v1_genomic|NZ_JALKPS010000008.1_63|64635|65336|+</t>
  </si>
  <si>
    <t>GCF_035785135.1_ASM3578513v1_genomic</t>
  </si>
  <si>
    <t>GCF_035785155.1_ASM3578515v1_genomic|NZ_JALKPU010000005.1_227|228878|229579|+</t>
  </si>
  <si>
    <t>GCF_035785155.1_ASM3578515v1_genomic</t>
  </si>
  <si>
    <t>GCF_035785175.1_ASM3578517v1_genomic|NZ_JALKPV010000001.1_1937|2037351|2038055|-</t>
  </si>
  <si>
    <t>GCF_035785175.1_ASM3578517v1_genomic</t>
  </si>
  <si>
    <t>GCF_035785255.1_ASM3578525v1_genomic|NZ_JALKPY010000001.1_1624|1758586|1759287|-</t>
  </si>
  <si>
    <t>GCF_035785255.1_ASM3578525v1_genomic</t>
  </si>
  <si>
    <t>GCF_035785735.1_ASM3578573v1_genomic|NZ_JALKQW010000001.1_662|681981|682685|+</t>
  </si>
  <si>
    <t>GCF_035785735.1_ASM3578573v1_genomic</t>
  </si>
  <si>
    <t>GCF_035787095.1_ASM3578709v1_genomic|NZ_JALKTJ010000001.1_275|258442|259146|+</t>
  </si>
  <si>
    <t>GCF_035787095.1_ASM3578709v1_genomic</t>
  </si>
  <si>
    <t>GCF_035787115.1_ASM3578711v1_genomic|NZ_JALKTL010000002.1_133|124105|124806|-</t>
  </si>
  <si>
    <t>GCF_035787115.1_ASM3578711v1_genomic</t>
  </si>
  <si>
    <t>GCF_035787415.1_ASM3578741v1_genomic|NZ_JALKTX010000001.1_220|209546|210247|-</t>
  </si>
  <si>
    <t>GCF_035787415.1_ASM3578741v1_genomic</t>
  </si>
  <si>
    <t>GCF_035787915.1_ASM3578791v1_genomic|NZ_JALKUR010000009.1_70|76845|77546|-</t>
  </si>
  <si>
    <t>GCF_035787915.1_ASM3578791v1_genomic</t>
  </si>
  <si>
    <t>GCF_035789395.1_ASM3578939v1_genomic|NZ_JAMZOO010000001.1_1304|1375089|1375847|-</t>
  </si>
  <si>
    <t>GCF_035789395.1_ASM3578939v1_genomic</t>
  </si>
  <si>
    <t>GCF_035791235.1_ASM3579123v1_genomic|NZ_JAMRLK010000001.1_1632|1747179|1747880|-</t>
  </si>
  <si>
    <t>GCF_035791235.1_ASM3579123v1_genomic</t>
  </si>
  <si>
    <t>GCF_035792635.1_ASM3579263v1_genomic|NZ_JAMWJT010000001.1_1486|1582563|1583264|-</t>
  </si>
  <si>
    <t>GCF_035792635.1_ASM3579263v1_genomic</t>
  </si>
  <si>
    <t>GCF_035792915.1_ASM3579291v1_genomic|NZ_JAMWJI010000014.1_69|64529|65230|+</t>
  </si>
  <si>
    <t>GCF_035792915.1_ASM3579291v1_genomic</t>
  </si>
  <si>
    <t>GCF_035793115.1_ASM3579311v1_genomic|NZ_JAMWIX010000001.1_270|296498|297199|+</t>
  </si>
  <si>
    <t>GCF_035793115.1_ASM3579311v1_genomic</t>
  </si>
  <si>
    <t>GCF_035793415.1_ASM3579341v1_genomic|NZ_JAMWIK010000001.1_944|1035128|1035829|+</t>
  </si>
  <si>
    <t>GCF_035793415.1_ASM3579341v1_genomic</t>
  </si>
  <si>
    <t>GCF_035794615.1_ASM3579461v1_genomic|NZ_JAMWXV010000001.1_1051|1093695|1094396|-</t>
  </si>
  <si>
    <t>GCF_035794615.1_ASM3579461v1_genomic</t>
  </si>
  <si>
    <t>GCF_035794735.1_ASM3579473v1_genomic|NZ_JAMWXQ010000001.1_1201|1233836|1234540|+</t>
  </si>
  <si>
    <t>GCF_035794735.1_ASM3579473v1_genomic</t>
  </si>
  <si>
    <t>GCF_035794765.1_ASM3579476v1_genomic|NZ_JAMWXP010000002.1_469|463200|463919|-</t>
  </si>
  <si>
    <t>GCF_035794765.1_ASM3579476v1_genomic</t>
  </si>
  <si>
    <t>GCF_035794795.1_ASM3579479v1_genomic|NZ_JAMWXN010000001.1_36|41034|41738|-</t>
  </si>
  <si>
    <t>GCF_035794795.1_ASM3579479v1_genomic</t>
  </si>
  <si>
    <t>GCF_035794875.1_ASM3579487v1_genomic|NZ_JAMWXJ010000001.1_1667|1807926|1808627|-</t>
  </si>
  <si>
    <t>GCF_035794875.1_ASM3579487v1_genomic</t>
  </si>
  <si>
    <t>GCF_035794995.1_ASM3579499v1_genomic|NZ_JAMWXD010000015.1_72|70497|71198|-</t>
  </si>
  <si>
    <t>GCF_035794995.1_ASM3579499v1_genomic</t>
  </si>
  <si>
    <t>GCF_035795095.1_ASM3579509v1_genomic|NZ_JAMWWX010000001.1_847|939121|939822|+</t>
  </si>
  <si>
    <t>GCF_035795095.1_ASM3579509v1_genomic</t>
  </si>
  <si>
    <t>GCF_035796135.1_ASM3579613v1_genomic|NZ_JARHTT010000004.1_410|447513|448217|-</t>
  </si>
  <si>
    <t>GCF_035796135.1_ASM3579613v1_genomic</t>
  </si>
  <si>
    <t>GCF_035796175.1_ASM3579617v1_genomic|NZ_JARHTS010000022.1_168|182508|183212|-</t>
  </si>
  <si>
    <t>GCF_035796175.1_ASM3579617v1_genomic</t>
  </si>
  <si>
    <t>GCF_035797295.1_ASM3579729v1_genomic|NZ_JAMWUC010000001.1_2003|2188288|2188989|-</t>
  </si>
  <si>
    <t>GCF_035797295.1_ASM3579729v1_genomic</t>
  </si>
  <si>
    <t>GCF_035823695.1_ASM3582369v1_genomic|NZ_JASTZK010000002.1_21|19440|20141|-</t>
  </si>
  <si>
    <t>GCF_035823695.1_ASM3582369v1_genomic</t>
  </si>
  <si>
    <t>GCF_035824195.1_ASM3582419v1_genomic|NZ_JAYMLP010000021.1_35|38411|39115|+</t>
  </si>
  <si>
    <t>GCF_035824195.1_ASM3582419v1_genomic</t>
  </si>
  <si>
    <t>GCF_035828655.1_ASM3582865v1_genomic|NZ_JAYNAC010000019.1_86|81585|82286|+</t>
  </si>
  <si>
    <t>GCF_035828655.1_ASM3582865v1_genomic</t>
  </si>
  <si>
    <t>GCF_035828815.1_ASM3582881v1_genomic|NZ_JAYNAA010000011.1_91|83075|83776|+</t>
  </si>
  <si>
    <t>GCF_035828815.1_ASM3582881v1_genomic</t>
  </si>
  <si>
    <t>GCF_035829135.1_ASM3582913v1_genomic|NZ_JAYNAR010000004.1_280|315657|316358|+</t>
  </si>
  <si>
    <t>GCF_035829135.1_ASM3582913v1_genomic</t>
  </si>
  <si>
    <t>GCF_035829415.1_ASM3582941v1_genomic|NZ_JAYNAL010000007.1_319|357735|358436|+</t>
  </si>
  <si>
    <t>GCF_035829415.1_ASM3582941v1_genomic</t>
  </si>
  <si>
    <t>GCF_035829435.1_ASM3582943v1_genomic|NZ_JAYNAX010000013.1_63|64109|64810|+</t>
  </si>
  <si>
    <t>GCF_035829435.1_ASM3582943v1_genomic</t>
  </si>
  <si>
    <t>GCF_035835995.1_ASM3583599v1_genomic|NZ_CP142124.1_1753|1886199|1886900|+</t>
  </si>
  <si>
    <t>GCF_035835995.1_ASM3583599v1_genomic</t>
  </si>
  <si>
    <t>GCF_035847925.1_ASM3584792v1_genomic|NZ_CP142002.1_1720|1838967|1839668|+</t>
  </si>
  <si>
    <t>GCF_035847925.1_ASM3584792v1_genomic</t>
  </si>
  <si>
    <t>GCF_035928145.1_ASM3592814v1_genomic|NZ_CP121169.1_768|782177|782878|-</t>
  </si>
  <si>
    <t>GCF_035928145.1_ASM3592814v1_genomic</t>
  </si>
  <si>
    <t>GCF_035967725.1_ASM3596772v1_genomic|NZ_JAYWMX010000019.1_86|80788|81489|+</t>
  </si>
  <si>
    <t>GCF_035967725.1_ASM3596772v1_genomic</t>
  </si>
  <si>
    <t>GCF_035969325.1_ASM3596932v1_genomic|NZ_JAEMOV010000071.1_11|12506|13207|+</t>
  </si>
  <si>
    <t>GCF_035969325.1_ASM3596932v1_genomic</t>
  </si>
  <si>
    <t>GCF_036016195.1_ASM3601619v1_genomic|NZ_JAYWTM010000001.1_164|178880|179587|+</t>
  </si>
  <si>
    <t>GCF_036016195.1_ASM3601619v1_genomic</t>
  </si>
  <si>
    <t>GCF_036016275.1_ASM3601627v1_genomic|NZ_JAYWTN010000018.1_52|57319|58026|+</t>
  </si>
  <si>
    <t>GCF_036016275.1_ASM3601627v1_genomic</t>
  </si>
  <si>
    <t>GCF_036033255.1_ASM3603325v1_genomic|NZ_JAYXHO010000067.1_59|60855|61556|+</t>
  </si>
  <si>
    <t>GCF_036033255.1_ASM3603325v1_genomic</t>
  </si>
  <si>
    <t>GCF_036034445.1_ASM3603444v1_genomic|NZ_JAYXGN010000038.1_5|3930|4631|-</t>
  </si>
  <si>
    <t>GCF_036034445.1_ASM3603444v1_genomic</t>
  </si>
  <si>
    <t>GCF_036036045.1_ASM3603604v1_genomic|NZ_JAYXFH010000067.1_35|38593|39294|+</t>
  </si>
  <si>
    <t>GCF_036036045.1_ASM3603604v1_genomic</t>
  </si>
  <si>
    <t>GCF_036037755.1_ASM3603775v1_genomic|NZ_JAYXDQ010000039.1_5|4012|4713|-</t>
  </si>
  <si>
    <t>GCF_036037755.1_ASM3603775v1_genomic</t>
  </si>
  <si>
    <t>GCF_036037975.1_ASM3603797v1_genomic|NZ_JAYXDN010000001.1_175|170664|171365|-</t>
  </si>
  <si>
    <t>GCF_036037975.1_ASM3603797v1_genomic</t>
  </si>
  <si>
    <t>GCF_036040035.1_ASM3604003v1_genomic|NZ_JAYXUH010000001.1_232|227309|227998|-</t>
  </si>
  <si>
    <t>GCF_036040035.1_ASM3604003v1_genomic</t>
  </si>
  <si>
    <t>GCF_036040135.1_ASM3604013v1_genomic|NZ_JAYXUF010000014.1_67|70411|71100|-</t>
  </si>
  <si>
    <t>GCF_036040135.1_ASM3604013v1_genomic</t>
  </si>
  <si>
    <t>GCF_036040195.1_ASM3604019v1_genomic|NZ_JAYXUE010000001.1_411|430857|431546|+</t>
  </si>
  <si>
    <t>GCF_036040195.1_ASM3604019v1_genomic</t>
  </si>
  <si>
    <t>GCF_036040205.1_ASM3604020v1_genomic|NZ_JAYXUD010000001.1_341|368721|369410|-</t>
  </si>
  <si>
    <t>GCF_036040205.1_ASM3604020v1_genomic</t>
  </si>
  <si>
    <t>GCF_036040255.1_ASM3604025v1_genomic|NZ_JAYXUC010000001.1_482|514438|515127|+</t>
  </si>
  <si>
    <t>GCF_036040255.1_ASM3604025v1_genomic</t>
  </si>
  <si>
    <t>GCF_036040395.1_ASM3604039v1_genomic|NZ_JAYXUB010000001.1_429|462721|463410|+</t>
  </si>
  <si>
    <t>GCF_036040395.1_ASM3604039v1_genomic</t>
  </si>
  <si>
    <t>GCF_036051315.1_ASM3605131v1_genomic|NZ_JAMHIT010000001.1_1656|1883217|1883909|-</t>
  </si>
  <si>
    <t>GCF_036051315.1_ASM3605131v1_genomic</t>
  </si>
  <si>
    <t>GCF_036066895.1_ASM3606689v1_genomic|NZ_JAUPSY010000011.1_13|11474|12175|-</t>
  </si>
  <si>
    <t>GCF_036066895.1_ASM3606689v1_genomic</t>
  </si>
  <si>
    <t>GCF_036235055.1_ASM3623505v1_genomic|NZ_JAZBFZ010000010.1_199|214953|215654|+</t>
  </si>
  <si>
    <t>GCF_036235055.1_ASM3623505v1_genomic</t>
  </si>
  <si>
    <t>GCF_036235115.1_ASM3623511v1_genomic|NZ_JAZBGB010000010.1_249|255334|256035|-</t>
  </si>
  <si>
    <t>GCF_036235115.1_ASM3623511v1_genomic</t>
  </si>
  <si>
    <t>GCF_036244675.1_ASM3624467v1_genomic|NZ_BSBU01000002.1_39|32819|33520|-</t>
  </si>
  <si>
    <t>GCF_036244675.1_ASM3624467v1_genomic</t>
  </si>
  <si>
    <t>GCF_036245475.1_ASM3624547v1_genomic|NZ_BTPM01000001.1_2076|2323081|2323776|-</t>
  </si>
  <si>
    <t>GCF_036245475.1_ASM3624547v1_genomic</t>
  </si>
  <si>
    <t>GCF_036245665.1_ASM3624566v1_genomic|NZ_BTPF01000001.1_869|921399|922100|+</t>
  </si>
  <si>
    <t>GCF_036245665.1_ASM3624566v1_genomic</t>
  </si>
  <si>
    <t>GCF_036247645.1_ASM3624764v1_genomic|NZ_BLEH01000029.1_6|7692|8393|+</t>
  </si>
  <si>
    <t>GCF_036247645.1_ASM3624764v1_genomic</t>
  </si>
  <si>
    <t>GCF_036251205.1_ASM3625120v1_genomic|NZ_CP133958.1_462|469431|470141|-</t>
  </si>
  <si>
    <t>GCF_036251205.1_ASM3625120v1_genomic</t>
  </si>
  <si>
    <t>GCF_036251705.1_ASM3625170v1_genomic|NZ_CP133959.1_1223|1373679|1374401|+</t>
  </si>
  <si>
    <t>GCF_036251705.1_ASM3625170v1_genomic</t>
  </si>
  <si>
    <t>GCF_036251875.1_ASM3625187v1_genomic|NZ_CP133960.1_457|532261|532971|+</t>
  </si>
  <si>
    <t>GCF_036251875.1_ASM3625187v1_genomic</t>
  </si>
  <si>
    <t>GCF_036251935.1_ASM3625193v1_genomic|NZ_CP133967.1_1497|1662243|1662953|-</t>
  </si>
  <si>
    <t>GCF_036251935.1_ASM3625193v1_genomic</t>
  </si>
  <si>
    <t>GCF_036271055.1_ASM3627105v1_genomic|NZ_DATBBJ010000073.1_33|35092|35793|+</t>
  </si>
  <si>
    <t>GCF_036271055.1_ASM3627105v1_genomic</t>
  </si>
  <si>
    <t>GCF_036281675.1_ASM3628167v1_genomic|NZ_CP142837.1_1703|1951136|1951843|-</t>
  </si>
  <si>
    <t>GCF_036281675.1_ASM3628167v1_genomic</t>
  </si>
  <si>
    <t>GCF_036288925.1_ASM3628892v1_genomic|NZ_CP127167.1_1906|1923025|1923708|-</t>
  </si>
  <si>
    <t>GCF_036288925.1_ASM3628892v1_genomic</t>
  </si>
  <si>
    <t>GCF_036289045.1_ASM3628904v1_genomic|NZ_CP136754.1_2654|2819232|2819933|-</t>
  </si>
  <si>
    <t>GCF_036289045.1_ASM3628904v1_genomic</t>
  </si>
  <si>
    <t>GCF_036289165.1_ASM3628916v1_genomic|NZ_JAZDUC010000018.1_21|21255|21956|-</t>
  </si>
  <si>
    <t>GCF_036289165.1_ASM3628916v1_genomic</t>
  </si>
  <si>
    <t>GCF_036314525.1_ASM3631452v1_genomic|NZ_JAVHUS010000019.1_82|57210|57911|-</t>
  </si>
  <si>
    <t>GCF_036314525.1_ASM3631452v1_genomic</t>
  </si>
  <si>
    <t>GCF_036320465.1_ASM3632046v1_genomic|NZ_JAYDYW010000004.1_461|498297|498995|+</t>
  </si>
  <si>
    <t>GCF_036320465.1_ASM3632046v1_genomic</t>
  </si>
  <si>
    <t>GCF_036324685.1_ASM3632468v1_genomic|NZ_CP143341.1_2022|2183839|2184543|+</t>
  </si>
  <si>
    <t>GCF_036324685.1_ASM3632468v1_genomic</t>
  </si>
  <si>
    <t>GCF_036326945.1_ASM3632694v1_genomic|NZ_CP133962.1_2617|2976846|2977556|+</t>
  </si>
  <si>
    <t>GCF_036326945.1_ASM3632694v1_genomic</t>
  </si>
  <si>
    <t>GCF_036327475.1_ASM3632747v1_genomic|NZ_CP132913.1_488|577194|577883|-</t>
  </si>
  <si>
    <t>GCF_036327475.1_ASM3632747v1_genomic</t>
  </si>
  <si>
    <t>GCF_036329625.1_ASM3632962v1_genomic|NZ_JAQQUV010000009.1_13|11442|12143|-</t>
  </si>
  <si>
    <t>GCF_036329625.1_ASM3632962v1_genomic</t>
  </si>
  <si>
    <t>GCF_036329845.1_ASM3632984v1_genomic|NZ_JAQQVF010000009.1_13|11424|12125|-</t>
  </si>
  <si>
    <t>GCF_036329845.1_ASM3632984v1_genomic</t>
  </si>
  <si>
    <t>GCF_036329965.1_ASM3632996v1_genomic|NZ_JAQQVM010000007.1_13|11442|12143|-</t>
  </si>
  <si>
    <t>GCF_036329965.1_ASM3632996v1_genomic</t>
  </si>
  <si>
    <t>GCF_036347715.1_ASM3634771v1_genomic|NZ_CP143490.1_679|743449|744156|-</t>
  </si>
  <si>
    <t>GCF_036347715.1_ASM3634771v1_genomic</t>
  </si>
  <si>
    <t>GCF_036348235.1_ASM3634823v1_genomic|NZ_JAZBRU010000001.1_192|224344|225030|-</t>
  </si>
  <si>
    <t>GCF_036348235.1_ASM3634823v1_genomic</t>
  </si>
  <si>
    <t>GCF_036348435.1_ASM3634843v1_genomic|NZ_JAZBPY010000004.1_186|195534|196241|+</t>
  </si>
  <si>
    <t>GCF_036348435.1_ASM3634843v1_genomic</t>
  </si>
  <si>
    <t>GCF_036349035.1_ASM3634903v1_genomic|NZ_JAZDUT010000001.1_172|181972|182655|-</t>
  </si>
  <si>
    <t>GCF_036349035.1_ASM3634903v1_genomic</t>
  </si>
  <si>
    <t>GCF_036349155.1_ASM3634915v1_genomic|NZ_JAZDXE010000001.1_549|564789|565472|+</t>
  </si>
  <si>
    <t>GCF_036349155.1_ASM3634915v1_genomic</t>
  </si>
  <si>
    <t>GCF_036350655.1_ASM3635065v1_genomic|NZ_JAZDUZ010000006.1_229|213358|214059|-</t>
  </si>
  <si>
    <t>GCF_036350655.1_ASM3635065v1_genomic</t>
  </si>
  <si>
    <t>GCF_036350715.1_ASM3635071v1_genomic|NZ_JAZDWA010000002.1_726|815191|815898|-</t>
  </si>
  <si>
    <t>GCF_036350715.1_ASM3635071v1_genomic</t>
  </si>
  <si>
    <t>GCF_036351935.1_ASM3635193v1_genomic|NZ_CP143559.1_2247|2500716|2501423|-</t>
  </si>
  <si>
    <t>GCF_036351935.1_ASM3635193v1_genomic</t>
  </si>
  <si>
    <t>GCF_036352615.1_ASM3635261v1_genomic|NZ_JAZFAZ010000008.1_47|45867|46571|+</t>
  </si>
  <si>
    <t>GCF_036352615.1_ASM3635261v1_genomic</t>
  </si>
  <si>
    <t>GCF_036365315.1_ASM3636531v1_genomic|NZ_JAHTKN010000063.1_20|19766|20467|-</t>
  </si>
  <si>
    <t>GCF_036365315.1_ASM3636531v1_genomic</t>
  </si>
  <si>
    <t>GCF_036398755.1_ASM3639875v1_genomic|NZ_DASWOM010000028.1_4|5872|6579|+</t>
  </si>
  <si>
    <t>GCF_036398755.1_ASM3639875v1_genomic</t>
  </si>
  <si>
    <t>GCF_036407195.1_ASM3640719v1_genomic|NZ_JAWPQO010000014.1_60|58459|59160|+</t>
  </si>
  <si>
    <t>GCF_036407195.1_ASM3640719v1_genomic</t>
  </si>
  <si>
    <t>GCF_036409375.1_ASM3640937v1_genomic|NZ_JAXOFS010000001.1_424|450246|450935|+</t>
  </si>
  <si>
    <t>GCF_036409375.1_ASM3640937v1_genomic</t>
  </si>
  <si>
    <t>GCF_036409475.1_ASM3640947v1_genomic|NZ_JAYRCK010000001.1_256|262288|262989|-</t>
  </si>
  <si>
    <t>GCF_036409475.1_ASM3640947v1_genomic</t>
  </si>
  <si>
    <t>GCF_036419195.1_ASM3641919v1_genomic|NZ_JAXHDZ010000002.1_375|421712|422419|+</t>
  </si>
  <si>
    <t>GCF_036419195.1_ASM3641919v1_genomic</t>
  </si>
  <si>
    <t>GCF_036440845.1_ASM3644084v1_genomic|NZ_JAZGZW010000004.1_85|80885|81586|+</t>
  </si>
  <si>
    <t>GCF_036440845.1_ASM3644084v1_genomic</t>
  </si>
  <si>
    <t>GCF_036441055.1_ASM3644105v1_genomic|NZ_JADOYW010000024.1_68|73856|74557|+</t>
  </si>
  <si>
    <t>GCF_036441055.1_ASM3644105v1_genomic</t>
  </si>
  <si>
    <t>GCF_036441115.1_ASM3644111v1_genomic|NZ_JADOYZ010000001.1_159|157753|158454|-</t>
  </si>
  <si>
    <t>GCF_036441115.1_ASM3644111v1_genomic</t>
  </si>
  <si>
    <t>GCF_036441435.1_ASM3644143v1_genomic|NZ_JAANNF010000002.1_573|649543|650229|+</t>
  </si>
  <si>
    <t>GCF_036441435.1_ASM3644143v1_genomic</t>
  </si>
  <si>
    <t>GCF_036441615.1_ASM3644161v1_genomic|NZ_JAANNN010000001.1_570|646421|647107|+</t>
  </si>
  <si>
    <t>GCF_036441615.1_ASM3644161v1_genomic</t>
  </si>
  <si>
    <t>GCF_036441715.1_ASM3644171v1_genomic|NZ_JAANHR010000027.1_10|10482|11183|-</t>
  </si>
  <si>
    <t>GCF_036441715.1_ASM3644171v1_genomic</t>
  </si>
  <si>
    <t>GCF_036487345.1_ASM3648734v1_genomic|NZ_JAZKLC010000002.1_2692|2878630|2879331|-</t>
  </si>
  <si>
    <t>GCF_036487345.1_ASM3648734v1_genomic</t>
  </si>
  <si>
    <t>GCF_036494765.1_ASM3649476v1_genomic|NZ_AP027487.1_2748|2861239|2861940|-</t>
  </si>
  <si>
    <t>GCF_036494765.1_ASM3649476v1_genomic</t>
  </si>
  <si>
    <t>GCF_036496485.1_ASM3649648v1_genomic|NZ_AP027532.1_1610|1724269|1724970|+</t>
  </si>
  <si>
    <t>GCF_036496485.1_ASM3649648v1_genomic</t>
  </si>
  <si>
    <t>GCF_036498065.1_ASM3649806v1_genomic|NZ_AP027588.1_2653|2745990|2746691|-</t>
  </si>
  <si>
    <t>GCF_036498065.1_ASM3649806v1_genomic</t>
  </si>
  <si>
    <t>GCF_036500665.1_ASM3650066v1_genomic|NZ_DASYBS010000180.1_40|45660|46364|+</t>
  </si>
  <si>
    <t>GCF_036500665.1_ASM3650066v1_genomic</t>
  </si>
  <si>
    <t>GCF_036501705.1_ASM3650170v1_genomic|NZ_AP027694.1_983|999990|1000691|-</t>
  </si>
  <si>
    <t>GCF_036501705.1_ASM3650170v1_genomic</t>
  </si>
  <si>
    <t>GCF_036512675.1_ASM3651267v1_genomic|NZ_AP028968.1_1673|1982102|1982806|+</t>
  </si>
  <si>
    <t>GCF_036512675.1_ASM3651267v1_genomic</t>
  </si>
  <si>
    <t>GCF_036512875.1_ASM3651287v1_genomic|NZ_AP028978.1_2195|2498629|2499333|-</t>
  </si>
  <si>
    <t>GCF_036512875.1_ASM3651287v1_genomic</t>
  </si>
  <si>
    <t>GCF_036528755.1_ASM3652875v1_genomic|NZ_JADNYR010000005.1_326|349382|350083|+</t>
  </si>
  <si>
    <t>GCF_036528755.1_ASM3652875v1_genomic</t>
  </si>
  <si>
    <t>GCF_036533435.1_ASM3653343v1_genomic|NZ_JATAAX010000034.1_28|33095|33802|+</t>
  </si>
  <si>
    <t>GCF_036533435.1_ASM3653343v1_genomic</t>
  </si>
  <si>
    <t>GCF_036533455.1_ASM3653345v1_genomic|NZ_JAVHXF010000145.1_5|6090|6776|-</t>
  </si>
  <si>
    <t>GCF_036533455.1_ASM3653345v1_genomic</t>
  </si>
  <si>
    <t>GCF_036533535.1_ASM3653353v1_genomic|NZ_JATAAZ010000153.1_3|5318|6007|+</t>
  </si>
  <si>
    <t>GCF_036533535.1_ASM3653353v1_genomic</t>
  </si>
  <si>
    <t>GCF_036533635.1_ASM3653363v1_genomic|NZ_JATABB010000006.1_269|317297|318004|-</t>
  </si>
  <si>
    <t>GCF_036533635.1_ASM3653363v1_genomic</t>
  </si>
  <si>
    <t>GCF_036533775.1_ASM3653377v1_genomic|NZ_JATABH010000016.1_69|79455|80141|+</t>
  </si>
  <si>
    <t>GCF_036533775.1_ASM3653377v1_genomic</t>
  </si>
  <si>
    <t>GCF_036533795.1_ASM3653379v1_genomic|NZ_JATABI010000002.1_84|98823|99509|+</t>
  </si>
  <si>
    <t>GCF_036533795.1_ASM3653379v1_genomic</t>
  </si>
  <si>
    <t>GCF_036533815.1_ASM3653381v1_genomic|NZ_JATABJ010000010.1_103|112920|113627|+</t>
  </si>
  <si>
    <t>GCF_036533815.1_ASM3653381v1_genomic</t>
  </si>
  <si>
    <t>GCF_036533835.1_ASM3653383v1_genomic|NZ_JATABK010000009.1_36|45654|46361|+</t>
  </si>
  <si>
    <t>GCF_036533835.1_ASM3653383v1_genomic</t>
  </si>
  <si>
    <t>GCF_036533915.1_ASM3653391v1_genomic|NZ_JATABO010000187.1_2|1027|1734|+</t>
  </si>
  <si>
    <t>GCF_036533915.1_ASM3653391v1_genomic</t>
  </si>
  <si>
    <t>GCF_036533935.1_ASM3653393v1_genomic|NZ_JATABQ010000134.1_4|3224|3916|+</t>
  </si>
  <si>
    <t>GCF_036533935.1_ASM3653393v1_genomic</t>
  </si>
  <si>
    <t>GCF_036543305.1_ASM3654330v1_genomic|NZ_JAZHQA010000004.1_13|11409|12110|-</t>
  </si>
  <si>
    <t>GCF_036543305.1_ASM3654330v1_genomic</t>
  </si>
  <si>
    <t>GCF_036543565.1_ASM3654356v1_genomic|NZ_JAZHPQ010000007.1_15|16828|17514|+</t>
  </si>
  <si>
    <t>GCF_036543565.1_ASM3654356v1_genomic</t>
  </si>
  <si>
    <t>GCF_036543585.1_ASM3654358v1_genomic|NZ_JAZHPS010000073.1_2|1405|2091|-</t>
  </si>
  <si>
    <t>GCF_036543585.1_ASM3654358v1_genomic</t>
  </si>
  <si>
    <t>GCF_036543595.1_ASM3654359v1_genomic|NZ_JAZHPP010000002.1_212|236787|237473|+</t>
  </si>
  <si>
    <t>GCF_036543595.1_ASM3654359v1_genomic</t>
  </si>
  <si>
    <t>GCF_036543605.1_ASM3654360v1_genomic|NZ_JAZHPR010000009.1_15|16828|17514|+</t>
  </si>
  <si>
    <t>GCF_036543605.1_ASM3654360v1_genomic</t>
  </si>
  <si>
    <t>GCF_036549215.1_ASM3654921v1_genomic|NZ_CP144371.1_343|444624|445307|+</t>
  </si>
  <si>
    <t>GCF_036549215.1_ASM3654921v1_genomic</t>
  </si>
  <si>
    <t>GCF_036553415.1_ASM3655341v1_genomic|NZ_JAZHPO010000009.1_16|16829|17515|+</t>
  </si>
  <si>
    <t>GCF_036553415.1_ASM3655341v1_genomic</t>
  </si>
  <si>
    <t>GCF_036561925.1_ASM3656192v1_genomic|NZ_JARXNL010000093.1_303|291864|292565|+</t>
  </si>
  <si>
    <t>GCF_036561925.1_ASM3656192v1_genomic</t>
  </si>
  <si>
    <t>GCF_036561945.1_ASM3656194v1_genomic|NZ_JARXNI010000020.1_1958|2148249|2148950|-</t>
  </si>
  <si>
    <t>GCF_036561945.1_ASM3656194v1_genomic</t>
  </si>
  <si>
    <t>GCF_036561965.2_ASM3656196v2_genomic|NZ_JARXNK020000104.1_16|18757|19458|+</t>
  </si>
  <si>
    <t>GCF_036561965.2_ASM3656196v2_genomic</t>
  </si>
  <si>
    <t>GCF_036575205.1_ASM3657520v1_genomic|NZ_JAGKIW010000004.1_159|166049|166750|+</t>
  </si>
  <si>
    <t>GCF_036575205.1_ASM3657520v1_genomic</t>
  </si>
  <si>
    <t>GCF_036575645.1_ASM3657564v1_genomic|NZ_JAZHYY010000006.1_78|66129|66830|-</t>
  </si>
  <si>
    <t>GCF_036575645.1_ASM3657564v1_genomic</t>
  </si>
  <si>
    <t>GCF_036585935.1_ASM3658593v1_genomic|NZ_JAWJTP010000005.1_87|91443|92144|-</t>
  </si>
  <si>
    <t>GCF_036585935.1_ASM3658593v1_genomic</t>
  </si>
  <si>
    <t>GCF_036586065.1_ASM3658606v1_genomic|NZ_JAWJTU010000001.1_300|303691|304392|-</t>
  </si>
  <si>
    <t>GCF_036586065.1_ASM3658606v1_genomic</t>
  </si>
  <si>
    <t>GCF_036595925.1_ASM3659592v1_genomic|NZ_JAPDOX010000026.1_21|21111|21812|-</t>
  </si>
  <si>
    <t>GCF_036595925.1_ASM3659592v1_genomic</t>
  </si>
  <si>
    <t>GCF_036599405.1_ASM3659940v1_genomic|NZ_JAWCXK010000008.1_326|348466|349167|+</t>
  </si>
  <si>
    <t>GCF_036599405.1_ASM3659940v1_genomic</t>
  </si>
  <si>
    <t>GCF_036632965.1_ASM3663296v1_genomic|NZ_JAUGZL010000004.1_180|187997|188704|+</t>
  </si>
  <si>
    <t>GCF_036632965.1_ASM3663296v1_genomic</t>
  </si>
  <si>
    <t>GCF_036632975.1_ASM3663297v1_genomic|NZ_JAVDDQ010000002.1_85|80923|81624|+</t>
  </si>
  <si>
    <t>GCF_036632975.1_ASM3663297v1_genomic</t>
  </si>
  <si>
    <t>GCF_036635775.1_ASM3663577v1_genomic|NZ_JAVWPT010000003.1_72|80367|81086|+</t>
  </si>
  <si>
    <t>GCF_036635775.1_ASM3663577v1_genomic</t>
  </si>
  <si>
    <t>GCF_036636855.1_ASM3663685v1_genomic|NZ_JAVWNQ010000067.1_7|5860|6579|-</t>
  </si>
  <si>
    <t>GCF_036636855.1_ASM3663685v1_genomic</t>
  </si>
  <si>
    <t>GCF_036636875.1_ASM3663687v1_genomic|NZ_JAVWNP010000007.1_25|25365|26066|-</t>
  </si>
  <si>
    <t>GCF_036636875.1_ASM3663687v1_genomic</t>
  </si>
  <si>
    <t>GCF_036638635.1_ASM3663863v1_genomic|NZ_JAVWKD010000019.1_39|36903|37622|-</t>
  </si>
  <si>
    <t>GCF_036638635.1_ASM3663863v1_genomic</t>
  </si>
  <si>
    <t>GCF_036647675.1_ASM3664767v1_genomic|NZ_JAVXJW010000066.1_2|1210|1911|+</t>
  </si>
  <si>
    <t>GCF_036647675.1_ASM3664767v1_genomic</t>
  </si>
  <si>
    <t>GCF_036648275.1_ASM3664827v1_genomic|NZ_JAVXIQ010000007.1_139|139906|140625|+</t>
  </si>
  <si>
    <t>GCF_036648275.1_ASM3664827v1_genomic</t>
  </si>
  <si>
    <t>GCF_036659755.1_ASM3665975v1_genomic|NZ_JAVXBZ010000021.1_12|11849|12550|-</t>
  </si>
  <si>
    <t>GCF_036659755.1_ASM3665975v1_genomic</t>
  </si>
  <si>
    <t>GCF_036662635.1_ASM3666263v1_genomic|NZ_JAZHRB010000004.1_120|129411|130115|-</t>
  </si>
  <si>
    <t>GCF_036662635.1_ASM3666263v1_genomic</t>
  </si>
  <si>
    <t>GCF_036663075.1_ASM3666307v1_genomic|NZ_JAWLTV010000001.1_354|380466|381167|+</t>
  </si>
  <si>
    <t>GCF_036663075.1_ASM3666307v1_genomic</t>
  </si>
  <si>
    <t>GCF_036663475.1_ASM3666347v1_genomic|NZ_JAWUEA010000040.1_95|99858|100562|+</t>
  </si>
  <si>
    <t>GCF_036663475.1_ASM3666347v1_genomic</t>
  </si>
  <si>
    <t>GCF_036663515.1_ASM3666351v1_genomic|NZ_JAWUEC010000021.1_229|246817|247518|+</t>
  </si>
  <si>
    <t>GCF_036663515.1_ASM3666351v1_genomic</t>
  </si>
  <si>
    <t>GCF_036663535.1_ASM3666353v1_genomic|NZ_JAWUEB010000027.1_338|364107|364811|+</t>
  </si>
  <si>
    <t>GCF_036663535.1_ASM3666353v1_genomic</t>
  </si>
  <si>
    <t>GCF_036666755.1_ASM3666675v1_genomic|NZ_JAVWVH010000029.1_2|1288|1989|+</t>
  </si>
  <si>
    <t>GCF_036666755.1_ASM3666675v1_genomic</t>
  </si>
  <si>
    <t>GCF_036667655.1_ASM3666765v1_genomic|NZ_JAVWTR010000024.1_23|23442|24143|-</t>
  </si>
  <si>
    <t>GCF_036667655.1_ASM3666765v1_genomic</t>
  </si>
  <si>
    <t>GCF_036671925.1_ASM3667192v1_genomic|NZ_JARBBB010000011.1_86|91832|92518|-</t>
  </si>
  <si>
    <t>GCF_036671925.1_ASM3667192v1_genomic</t>
  </si>
  <si>
    <t>GCF_036671975.1_ASM3667197v1_genomic|NZ_JARBBA010000004.1_8|8042|8728|-</t>
  </si>
  <si>
    <t>GCF_036671975.1_ASM3667197v1_genomic</t>
  </si>
  <si>
    <t>GCF_036672065.1_ASM3667206v1_genomic|NZ_JARBBE010000049.1_9|12010|12696|+</t>
  </si>
  <si>
    <t>GCF_036672065.1_ASM3667206v1_genomic</t>
  </si>
  <si>
    <t>GCF_036672105.1_ASM3667210v1_genomic|NZ_JARBBI010000004.1_75|80568|81254|-</t>
  </si>
  <si>
    <t>GCF_036672105.1_ASM3667210v1_genomic</t>
  </si>
  <si>
    <t>GCF_036672125.1_ASM3667212v1_genomic|NZ_JARBBH010000040.1_8|8053|8739|-</t>
  </si>
  <si>
    <t>GCF_036672125.1_ASM3667212v1_genomic</t>
  </si>
  <si>
    <t>GCF_036672215.1_ASM3667221v1_genomic|NZ_JARBBM010000002.1_261|299777|300463|-</t>
  </si>
  <si>
    <t>GCF_036672215.1_ASM3667221v1_genomic</t>
  </si>
  <si>
    <t>GCF_036672245.1_ASM3667224v1_genomic|NZ_JARBBP010000029.1_12|17611|18297|+</t>
  </si>
  <si>
    <t>GCF_036672245.1_ASM3667224v1_genomic</t>
  </si>
  <si>
    <t>GCF_036677125.1_ASM3667712v1_genomic|NZ_JAQGFV010000004.1_261|300714|301406|-</t>
  </si>
  <si>
    <t>GCF_036677125.1_ASM3667712v1_genomic</t>
  </si>
  <si>
    <t>GCF_036681455.1_ASM3668145v1_genomic|NZ_JAQMUZ010000001.1_1121|1154252|1154953|+</t>
  </si>
  <si>
    <t>GCF_036681455.1_ASM3668145v1_genomic</t>
  </si>
  <si>
    <t>GCF_036687865.1_ASM3668786v1_genomic|NZ_JBAFTJ010000013.1_85|80736|81437|+</t>
  </si>
  <si>
    <t>GCF_036687865.1_ASM3668786v1_genomic</t>
  </si>
  <si>
    <t>GCF_036697355.1_ASM3669735v1_genomic|NZ_JBAHVU010000064.1_9|10380|11072|+</t>
  </si>
  <si>
    <t>GCF_036697355.1_ASM3669735v1_genomic</t>
  </si>
  <si>
    <t>GCF_036697365.1_ASM3669736v1_genomic|NZ_JBAHZA010000009.1_23|28977|29660|+</t>
  </si>
  <si>
    <t>GCF_036697365.1_ASM3669736v1_genomic</t>
  </si>
  <si>
    <t>GCF_036697655.1_ASM3669765v1_genomic|NZ_JBAHZO010000006.1_165|167768|168469|+</t>
  </si>
  <si>
    <t>GCF_036697655.1_ASM3669765v1_genomic</t>
  </si>
  <si>
    <t>GCF_036698255.1_ASM3669825v1_genomic|NZ_JAPVQX010000003.1_286|337417|338103|+</t>
  </si>
  <si>
    <t>GCF_036698255.1_ASM3669825v1_genomic</t>
  </si>
  <si>
    <t>GCF_036698315.1_ASM3669831v1_genomic|NZ_JAPFIK010000005.1_105|111622|112305|-</t>
  </si>
  <si>
    <t>GCF_036698315.1_ASM3669831v1_genomic</t>
  </si>
  <si>
    <t>GCF_036704375.1_ASM3670437v1_genomic|NZ_JAXRKU010000001.1_809|832302|833003|-</t>
  </si>
  <si>
    <t>GCF_036704375.1_ASM3670437v1_genomic</t>
  </si>
  <si>
    <t>GCF_036707135.1_ASM3670713v1_genomic|NZ_JAXRLZ010000004.1_195|195659|196360|-</t>
  </si>
  <si>
    <t>GCF_036707135.1_ASM3670713v1_genomic</t>
  </si>
  <si>
    <t>GCF_036707465.1_ASM3670746v1_genomic|NZ_JAXRMN010000001.1_196|189732|190433|+</t>
  </si>
  <si>
    <t>GCF_036707465.1_ASM3670746v1_genomic</t>
  </si>
  <si>
    <t>GCF_036707735.1_ASM3670773v1_genomic|NZ_JAXRNC010000001.1_476|482720|483421|-</t>
  </si>
  <si>
    <t>GCF_036707735.1_ASM3670773v1_genomic</t>
  </si>
  <si>
    <t>GCF_036707855.1_ASM3670785v1_genomic|NZ_JAXRNI010000001.1_672|722633|723334|+</t>
  </si>
  <si>
    <t>GCF_036707855.1_ASM3670785v1_genomic</t>
  </si>
  <si>
    <t>GCF_036707905.1_ASM3670790v1_genomic|NZ_JAXRNL010000015.1_115|113624|114325|+</t>
  </si>
  <si>
    <t>GCF_036707905.1_ASM3670790v1_genomic</t>
  </si>
  <si>
    <t>GCF_036707935.1_ASM3670793v1_genomic|NZ_JAXRNM010000003.1_431|455092|455793|-</t>
  </si>
  <si>
    <t>GCF_036707935.1_ASM3670793v1_genomic</t>
  </si>
  <si>
    <t>GCF_036707995.1_ASM3670799v1_genomic|NZ_JAXRNP010000002.1_70|59015|59716|-</t>
  </si>
  <si>
    <t>GCF_036707995.1_ASM3670799v1_genomic</t>
  </si>
  <si>
    <t>GCF_036708035.1_ASM3670803v1_genomic|NZ_JAXRNS010000008.1_185|178098|178799|+</t>
  </si>
  <si>
    <t>GCF_036708035.1_ASM3670803v1_genomic</t>
  </si>
  <si>
    <t>GCF_036708435.1_ASM3670843v1_genomic|NZ_JAXROK010000002.1_257|242167|242868|-</t>
  </si>
  <si>
    <t>GCF_036708435.1_ASM3670843v1_genomic</t>
  </si>
  <si>
    <t>GCF_036708605.1_ASM3670860v1_genomic|NZ_JAXROT010000001.1_1420|1506420|1507121|-</t>
  </si>
  <si>
    <t>GCF_036708605.1_ASM3670860v1_genomic</t>
  </si>
  <si>
    <t>GCF_036709085.1_ASM3670908v1_genomic|NZ_JAXRPV010000001.1_446|445057|445758|-</t>
  </si>
  <si>
    <t>GCF_036709085.1_ASM3670908v1_genomic</t>
  </si>
  <si>
    <t>GCF_036709215.1_ASM3670921v1_genomic|NZ_JAXRPY010000001.1_83|78420|79121|+</t>
  </si>
  <si>
    <t>GCF_036709215.1_ASM3670921v1_genomic</t>
  </si>
  <si>
    <t>GCF_036709435.1_ASM3670943v1_genomic|NZ_JAXRQJ010000001.1_297|299852|300553|-</t>
  </si>
  <si>
    <t>GCF_036709435.1_ASM3670943v1_genomic</t>
  </si>
  <si>
    <t>GCF_036709545.1_ASM3670954v1_genomic|NZ_JAXRQQ010000001.1_420|418815|419516|-</t>
  </si>
  <si>
    <t>GCF_036709545.1_ASM3670954v1_genomic</t>
  </si>
  <si>
    <t>GCF_036709625.1_ASM3670962v1_genomic|NZ_JAXRQS010000002.1_69|65537|66238|+</t>
  </si>
  <si>
    <t>GCF_036709625.1_ASM3670962v1_genomic</t>
  </si>
  <si>
    <t>GCF_036709915.1_ASM3670991v1_genomic|NZ_JAXRRH010000001.1_717|732617|733318|-</t>
  </si>
  <si>
    <t>GCF_036709915.1_ASM3670991v1_genomic</t>
  </si>
  <si>
    <t>GCF_036710115.1_ASM3671011v1_genomic|NZ_JAXRRQ010000001.1_885|937831|938532|+</t>
  </si>
  <si>
    <t>GCF_036710115.1_ASM3671011v1_genomic</t>
  </si>
  <si>
    <t>GCF_036710415.1_ASM3671041v1_genomic|NZ_JAXRSG010000004.1_63|51715|52416|-</t>
  </si>
  <si>
    <t>GCF_036710415.1_ASM3671041v1_genomic</t>
  </si>
  <si>
    <t>GCF_036710535.1_ASM3671053v1_genomic|NZ_JAXRSM010000005.1_206|204049|204750|-</t>
  </si>
  <si>
    <t>GCF_036710535.1_ASM3671053v1_genomic</t>
  </si>
  <si>
    <t>GCF_036710925.1_ASM3671092v1_genomic|NZ_JAXRTE010000001.1_447|442786|443487|-</t>
  </si>
  <si>
    <t>GCF_036710925.1_ASM3671092v1_genomic</t>
  </si>
  <si>
    <t>GCF_036711395.1_ASM3671139v1_genomic|NZ_JAXRUE010000004.1_256|265983|266684|+</t>
  </si>
  <si>
    <t>GCF_036711395.1_ASM3671139v1_genomic</t>
  </si>
  <si>
    <t>GCF_036711455.1_ASM3671145v1_genomic|NZ_JAXRUF010000001.1_191|187914|188615|+</t>
  </si>
  <si>
    <t>GCF_036711455.1_ASM3671145v1_genomic</t>
  </si>
  <si>
    <t>GCF_036711835.1_ASM3671183v1_genomic|NZ_JAPPVH010000018.1_47|49175|49876|-</t>
  </si>
  <si>
    <t>GCF_036711835.1_ASM3671183v1_genomic</t>
  </si>
  <si>
    <t>GCF_036731625.1_ASM3673162v1_genomic|NZ_JARVHS010000070.1_4|3160|3861|-</t>
  </si>
  <si>
    <t>GCF_036731625.1_ASM3673162v1_genomic</t>
  </si>
  <si>
    <t>GCF_036731705.1_ASM3673170v1_genomic|NZ_JARVHV010000001.1_1072|1143038|1143739|-</t>
  </si>
  <si>
    <t>GCF_036731705.1_ASM3673170v1_genomic</t>
  </si>
  <si>
    <t>GCF_036759865.1_ASM3675986v1_genomic|NZ_JAPKIA010000001.1_193|193240|193941|-</t>
  </si>
  <si>
    <t>GCF_036759865.1_ASM3675986v1_genomic</t>
  </si>
  <si>
    <t>GCF_036759925.1_ASM3675992v1_genomic|NZ_JAPKIB010000003.1_392|390345|391046|-</t>
  </si>
  <si>
    <t>GCF_036759925.1_ASM3675992v1_genomic</t>
  </si>
  <si>
    <t>GCF_036759945.1_ASM3675994v1_genomic|NZ_JAPKIC010000004.1_46|49034|49735|-</t>
  </si>
  <si>
    <t>GCF_036759945.1_ASM3675994v1_genomic</t>
  </si>
  <si>
    <t>GCF_036763245.1_ASM3676324v1_genomic|NZ_JBAJGG010000014.1_49|39655|40356|-</t>
  </si>
  <si>
    <t>GCF_036763245.1_ASM3676324v1_genomic</t>
  </si>
  <si>
    <t>GCF_036763345.1_ASM3676334v1_genomic|NZ_JBAJFK010000050.1_4|5696|6400|+</t>
  </si>
  <si>
    <t>GCF_036763345.1_ASM3676334v1_genomic</t>
  </si>
  <si>
    <t>GCF_036763705.1_ASM3676370v1_genomic|NZ_JBAJGK010000014.1_83|78374|79075|+</t>
  </si>
  <si>
    <t>GCF_036763705.1_ASM3676370v1_genomic</t>
  </si>
  <si>
    <t>GCF_036763745.1_ASM3676374v1_genomic|NZ_JBAJGE010000091.1_4|3163|3864|-</t>
  </si>
  <si>
    <t>GCF_036763745.1_ASM3676374v1_genomic</t>
  </si>
  <si>
    <t>GCF_036763835.1_ASM3676383v1_genomic|NZ_JBAJFM010000052.1_6|8879|9583|+</t>
  </si>
  <si>
    <t>GCF_036763835.1_ASM3676383v1_genomic</t>
  </si>
  <si>
    <t>GCF_036771435.1_ASM3677143v1_genomic|NZ_DAIPHI010000028.1_19|23134|23820|-</t>
  </si>
  <si>
    <t>GCF_036771435.1_ASM3677143v1_genomic</t>
  </si>
  <si>
    <t>GCF_036780485.1_ASM3678048v1_genomic|NZ_DAIPOD010000017.1_60|43915|44619|-</t>
  </si>
  <si>
    <t>GCF_036780485.1_ASM3678048v1_genomic</t>
  </si>
  <si>
    <t>GCF_036780805.1_ASM3678080v1_genomic|NZ_DAIQCE010000001.1_1431|1536540|1537241|-</t>
  </si>
  <si>
    <t>GCF_036780805.1_ASM3678080v1_genomic</t>
  </si>
  <si>
    <t>GCF_036786065.1_ASM3678606v1_genomic|NZ_CP145156.1_3204|3386956|3387657|-</t>
  </si>
  <si>
    <t>GCF_036786065.1_ASM3678606v1_genomic</t>
  </si>
  <si>
    <t>GCF_036808655.1_ASM3680865v1_genomic|NZ_DAIRKK010000013.1_4|6199|6900|+</t>
  </si>
  <si>
    <t>GCF_036808655.1_ASM3680865v1_genomic</t>
  </si>
  <si>
    <t>GCF_036814045.1_ASM3681404v1_genomic|NZ_JACFTK010000001.1_570|647077|647763|+</t>
  </si>
  <si>
    <t>GCF_036814045.1_ASM3681404v1_genomic</t>
  </si>
  <si>
    <t>GCF_036814175.1_ASM3681417v1_genomic|NZ_JACFTS010000001.1_575|654821|655507|+</t>
  </si>
  <si>
    <t>GCF_036814175.1_ASM3681417v1_genomic</t>
  </si>
  <si>
    <t>GCF_036814215.1_ASM3681421v1_genomic|NZ_JACFTV010000011.1_73|85877|86563|+</t>
  </si>
  <si>
    <t>GCF_036814215.1_ASM3681421v1_genomic</t>
  </si>
  <si>
    <t>GCF_036832535.1_ASM3683253v1_genomic|NZ_DAITCC010000005.1_172|183486|184190|+</t>
  </si>
  <si>
    <t>GCF_036832535.1_ASM3683253v1_genomic</t>
  </si>
  <si>
    <t>GCF_036857005.1_ASM3685700v1_genomic|NZ_JAXSAD010000003.1_12|13126|13827|-</t>
  </si>
  <si>
    <t>GCF_036857005.1_ASM3685700v1_genomic</t>
  </si>
  <si>
    <t>GCF_036857835.1_ASM3685783v1_genomic|NZ_JAKGDD010000329.1_2|1020|1721|+</t>
  </si>
  <si>
    <t>GCF_036857835.1_ASM3685783v1_genomic</t>
  </si>
  <si>
    <t>GCF_036858085.1_ASM3685808v1_genomic|NZ_JAEOAG010000010.1_85|79218|79919|+</t>
  </si>
  <si>
    <t>GCF_036858085.1_ASM3685808v1_genomic</t>
  </si>
  <si>
    <t>GCF_036858475.1_ASM3685847v1_genomic|NZ_JAXSBD010000022.1_13|11529|12230|-</t>
  </si>
  <si>
    <t>GCF_036858475.1_ASM3685847v1_genomic</t>
  </si>
  <si>
    <t>GCF_036864055.1_ASM3686405v1_genomic|NZ_JAWZSE010000007.1_57|64698|65381|+</t>
  </si>
  <si>
    <t>GCF_036864055.1_ASM3686405v1_genomic</t>
  </si>
  <si>
    <t>GCF_036864355.1_ASM3686435v1_genomic|NZ_JAZETT010000003.1_130|138931|139623|+</t>
  </si>
  <si>
    <t>GCF_036864355.1_ASM3686435v1_genomic</t>
  </si>
  <si>
    <t>GCF_036864535.1_ASM3686453v1_genomic|NZ_JAZETI010000006.1_131|129907|130599|+</t>
  </si>
  <si>
    <t>GCF_036864535.1_ASM3686453v1_genomic</t>
  </si>
  <si>
    <t>GCF_036865485.1_ASM3686548v1_genomic|NZ_CP142201.1_1953|1832759|1833463|+</t>
  </si>
  <si>
    <t>GCF_036865485.1_ASM3686548v1_genomic</t>
  </si>
  <si>
    <t>GCF_036865555.1_ASM3686555v1_genomic|NZ_CP142209.1_2694|2927869|2928573|-</t>
  </si>
  <si>
    <t>GCF_036865555.1_ASM3686555v1_genomic</t>
  </si>
  <si>
    <t>GCF_036865565.1_ASM3686556v1_genomic|NZ_CP142210.1_1748|1835008|1835712|+</t>
  </si>
  <si>
    <t>GCF_036865565.1_ASM3686556v1_genomic</t>
  </si>
  <si>
    <t>GCF_036865595.1_ASM3686559v1_genomic|NZ_CP142215.1_2653|2670264|2670968|-</t>
  </si>
  <si>
    <t>GCF_036865595.1_ASM3686559v1_genomic</t>
  </si>
  <si>
    <t>GCF_036865695.1_ASM3686569v1_genomic|NZ_CP142236.1_1801|1858188|1858892|+</t>
  </si>
  <si>
    <t>GCF_036865695.1_ASM3686569v1_genomic</t>
  </si>
  <si>
    <t>GCF_036865705.1_ASM3686570v1_genomic|NZ_CP142238.1_1809|1858158|1858862|+</t>
  </si>
  <si>
    <t>GCF_036865705.1_ASM3686570v1_genomic</t>
  </si>
  <si>
    <t>GCF_036865725.1_ASM3686572v1_genomic|NZ_CP142241.1_1799|1858227|1858931|+</t>
  </si>
  <si>
    <t>GCF_036865725.1_ASM3686572v1_genomic</t>
  </si>
  <si>
    <t>GCF_036865805.1_ASM3686580v1_genomic|NZ_CP142253.1_2699|2686292|2686996|-</t>
  </si>
  <si>
    <t>GCF_036865805.1_ASM3686580v1_genomic</t>
  </si>
  <si>
    <t>GCF_036865925.1_ASM3686592v1_genomic|NZ_CP142271.1_1758|1834675|1835379|+</t>
  </si>
  <si>
    <t>GCF_036865925.1_ASM3686592v1_genomic</t>
  </si>
  <si>
    <t>GCF_036865935.1_ASM3686593v1_genomic|NZ_CP142273.1_1756|1834673|1835377|+</t>
  </si>
  <si>
    <t>GCF_036865935.1_ASM3686593v1_genomic</t>
  </si>
  <si>
    <t>GCF_036865955.1_ASM3686595v1_genomic|NZ_CP142274.1_1757|1834682|1835386|+</t>
  </si>
  <si>
    <t>GCF_036865955.1_ASM3686595v1_genomic</t>
  </si>
  <si>
    <t>GCF_036865965.1_ASM3686596v1_genomic|NZ_CP142275.1_1763|1834678|1835382|+</t>
  </si>
  <si>
    <t>GCF_036865965.1_ASM3686596v1_genomic</t>
  </si>
  <si>
    <t>GCF_036865995.1_ASM3686599v1_genomic|NZ_CP142278.1_1763|1834666|1835370|+</t>
  </si>
  <si>
    <t>GCF_036865995.1_ASM3686599v1_genomic</t>
  </si>
  <si>
    <t>GCF_036866165.1_ASM3686616v1_genomic|NZ_CP142310.1_1799|1858203|1858907|+</t>
  </si>
  <si>
    <t>GCF_036866165.1_ASM3686616v1_genomic</t>
  </si>
  <si>
    <t>GCF_036866185.1_ASM3686618v1_genomic|NZ_CP142314.1_1811|1858228|1858932|+</t>
  </si>
  <si>
    <t>GCF_036866185.1_ASM3686618v1_genomic</t>
  </si>
  <si>
    <t>GCF_036866345.1_ASM3686634v1_genomic|NZ_CP142331.1_1836|1836674|1837378|+</t>
  </si>
  <si>
    <t>GCF_036866345.1_ASM3686634v1_genomic</t>
  </si>
  <si>
    <t>GCF_036867515.1_ASM3686751v1_genomic|NZ_JBAJHI010000001.1_316|337802|338488|+</t>
  </si>
  <si>
    <t>GCF_036867515.1_ASM3686751v1_genomic</t>
  </si>
  <si>
    <t>GCF_036873405.1_ASM3687340v1_genomic|NZ_JACFTE010000001.1_572|646193|646879|+</t>
  </si>
  <si>
    <t>GCF_036873405.1_ASM3687340v1_genomic</t>
  </si>
  <si>
    <t>GCF_036873435.1_ASM3687343v1_genomic|NZ_JACFTW010000011.1_63|65150|65836|-</t>
  </si>
  <si>
    <t>GCF_036873435.1_ASM3687343v1_genomic</t>
  </si>
  <si>
    <t>GCF_036879885.1_ASM3687988v1_genomic|NZ_JBAJKP010000003.1_381|383790|384494|-</t>
  </si>
  <si>
    <t>GCF_036879885.1_ASM3687988v1_genomic</t>
  </si>
  <si>
    <t>GCF_036880305.1_ASM3688030v1_genomic|NZ_JBAJJF010000004.1_318|314360|315043|-</t>
  </si>
  <si>
    <t>GCF_036880305.1_ASM3688030v1_genomic</t>
  </si>
  <si>
    <t>GCF_036880325.1_ASM3688032v1_genomic|NZ_JBAJJG010000002.1_232|227320|228003|-</t>
  </si>
  <si>
    <t>GCF_036880325.1_ASM3688032v1_genomic</t>
  </si>
  <si>
    <t>GCF_036880345.1_ASM3688034v1_genomic|NZ_JBAJJH010000013.1_182|181841|182524|-</t>
  </si>
  <si>
    <t>GCF_036880345.1_ASM3688034v1_genomic</t>
  </si>
  <si>
    <t>GCF_036880365.1_ASM3688036v1_genomic|NZ_JBAJJI010000002.1_147|132509|133192|+</t>
  </si>
  <si>
    <t>GCF_036880365.1_ASM3688036v1_genomic</t>
  </si>
  <si>
    <t>GCF_036880385.1_ASM3688038v1_genomic|NZ_JBAJJJ010000011.1_119|117430|118113|-</t>
  </si>
  <si>
    <t>GCF_036880385.1_ASM3688038v1_genomic</t>
  </si>
  <si>
    <t>GCF_036880405.1_ASM3688040v1_genomic|NZ_JBAJJM010000001.1_321|319163|319846|-</t>
  </si>
  <si>
    <t>GCF_036880405.1_ASM3688040v1_genomic</t>
  </si>
  <si>
    <t>GCF_036880425.1_ASM3688042v1_genomic|NZ_JBAJJK010000021.1_21|16408|17091|+</t>
  </si>
  <si>
    <t>GCF_036880425.1_ASM3688042v1_genomic</t>
  </si>
  <si>
    <t>GCF_036880445.1_ASM3688044v1_genomic|NZ_JBAJJL010000001.1_255|260234|260917|-</t>
  </si>
  <si>
    <t>GCF_036880445.1_ASM3688044v1_genomic</t>
  </si>
  <si>
    <t>GCF_036881035.1_ASM3688103v1_genomic|NZ_JBAJMP010000043.1_10|9222|9923|-</t>
  </si>
  <si>
    <t>GCF_036881035.1_ASM3688103v1_genomic</t>
  </si>
  <si>
    <t>GCF_036881165.1_ASM3688116v1_genomic|NZ_JBAKAI010000006.1_32|39104|39811|+</t>
  </si>
  <si>
    <t>GCF_036881165.1_ASM3688116v1_genomic</t>
  </si>
  <si>
    <t>GCF_036881945.1_ASM3688194v1_genomic|NZ_JBAKBG010000270.1_5|3361|4062|-</t>
  </si>
  <si>
    <t>GCF_036881945.1_ASM3688194v1_genomic</t>
  </si>
  <si>
    <t>GCF_036882165.1_ASM3688216v1_genomic|NZ_JBAJLQ010000025.1_5|7215|7916|+</t>
  </si>
  <si>
    <t>GCF_036882165.1_ASM3688216v1_genomic</t>
  </si>
  <si>
    <t>GCF_036882465.1_ASM3688246v1_genomic|NZ_JBAJMH010000001.1_1189|1228207|1228911|+</t>
  </si>
  <si>
    <t>GCF_036882465.1_ASM3688246v1_genomic</t>
  </si>
  <si>
    <t>GCF_036888835.1_ASM3688883v1_genomic|NZ_JBAKGJ010000002.1_201|211388|212074|-</t>
  </si>
  <si>
    <t>GCF_036888835.1_ASM3688883v1_genomic</t>
  </si>
  <si>
    <t>GCF_036888945.1_ASM3688894v1_genomic|NZ_JBAKGI010000001.1_306|313315|314001|+</t>
  </si>
  <si>
    <t>GCF_036888945.1_ASM3688894v1_genomic</t>
  </si>
  <si>
    <t>GCF_036889665.1_ASM3688966v1_genomic|NZ_JBAKBY010000046.1_16|17810|18496|+</t>
  </si>
  <si>
    <t>GCF_036889665.1_ASM3688966v1_genomic</t>
  </si>
  <si>
    <t>GCF_036889705.1_ASM3688970v1_genomic|NZ_JBAKDD010000024.1_41|44082|44783|+</t>
  </si>
  <si>
    <t>GCF_036889705.1_ASM3688970v1_genomic</t>
  </si>
  <si>
    <t>GCF_036889725.1_ASM3688972v1_genomic|NZ_JBAKBX010000009.1_132|156920|157606|-</t>
  </si>
  <si>
    <t>GCF_036889725.1_ASM3688972v1_genomic</t>
  </si>
  <si>
    <t>GCF_036903285.1_ASM3690328v1_genomic|NZ_JBAKHJ010000010.1_81|82072|82776|+</t>
  </si>
  <si>
    <t>GCF_036903285.1_ASM3690328v1_genomic</t>
  </si>
  <si>
    <t>GCF_036903355.1_ASM3690335v1_genomic|NZ_JBAKHK010000002.1_425|429691|430392|-</t>
  </si>
  <si>
    <t>GCF_036903355.1_ASM3690335v1_genomic</t>
  </si>
  <si>
    <t>GCF_036903525.1_ASM3690352v1_genomic|NZ_JASITJ010000064.1_267|328972|329679|-</t>
  </si>
  <si>
    <t>GCF_036903525.1_ASM3690352v1_genomic</t>
  </si>
  <si>
    <t>GCF_036903555.1_ASM3690355v1_genomic|NZ_JAVTLK010000018.1_70|67057|67758|+</t>
  </si>
  <si>
    <t>GCF_036903555.1_ASM3690355v1_genomic</t>
  </si>
  <si>
    <t>GCF_036903565.1_ASM3690356v1_genomic|NZ_JASITK010000070.1_305|338243|338950|+</t>
  </si>
  <si>
    <t>GCF_036903565.1_ASM3690356v1_genomic</t>
  </si>
  <si>
    <t>GCF_036903815.1_ASM3690381v1_genomic|NZ_JACGDL010000003.1_304|362415|363101|-</t>
  </si>
  <si>
    <t>GCF_036903815.1_ASM3690381v1_genomic</t>
  </si>
  <si>
    <t>GCF_036903895.1_ASM3690389v1_genomic|NZ_JACGDN010000018.1_31|38675|39361|+</t>
  </si>
  <si>
    <t>GCF_036903895.1_ASM3690389v1_genomic</t>
  </si>
  <si>
    <t>GCF_036903955.1_ASM3690395v1_genomic|NZ_JACGDP010000001.1_428|486182|486889|+</t>
  </si>
  <si>
    <t>GCF_036903955.1_ASM3690395v1_genomic</t>
  </si>
  <si>
    <t>GCF_036904015.1_ASM3690401v1_genomic|NZ_JACGDQ010000001.1_36|45467|46174|+</t>
  </si>
  <si>
    <t>GCF_036904015.1_ASM3690401v1_genomic</t>
  </si>
  <si>
    <t>GCF_036904115.1_ASM3690411v1_genomic|NZ_JACGDS010000007.1_158|173173|173880|-</t>
  </si>
  <si>
    <t>GCF_036904115.1_ASM3690411v1_genomic</t>
  </si>
  <si>
    <t>GCF_036908135.1_ASM3690813v1_genomic|NZ_JATACU010000007.1_157|153681|154382|+</t>
  </si>
  <si>
    <t>GCF_036908135.1_ASM3690813v1_genomic</t>
  </si>
  <si>
    <t>GCF_036908535.1_ASM3690853v1_genomic|NZ_JATADO010000008.1_175|192523|193224|+</t>
  </si>
  <si>
    <t>GCF_036908535.1_ASM3690853v1_genomic</t>
  </si>
  <si>
    <t>GCF_036909115.1_ASM3690911v1_genomic|NZ_JATAER010000010.1_176|192025|192726|+</t>
  </si>
  <si>
    <t>GCF_036909115.1_ASM3690911v1_genomic</t>
  </si>
  <si>
    <t>GCF_036912815.1_ASM3691281v1_genomic|NZ_JATALR010000004.1_176|191692|192393|+</t>
  </si>
  <si>
    <t>GCF_036912815.1_ASM3691281v1_genomic</t>
  </si>
  <si>
    <t>GCF_036914015.1_ASM3691401v1_genomic|NZ_JBAMYX010000022.1_13|11409|12110|-</t>
  </si>
  <si>
    <t>GCF_036914015.1_ASM3691401v1_genomic</t>
  </si>
  <si>
    <t>GCF_036918595.1_ASM3691859v1_genomic|NZ_JAYKVQ010000025.1_39|39950|40651|+</t>
  </si>
  <si>
    <t>GCF_036918595.1_ASM3691859v1_genomic</t>
  </si>
  <si>
    <t>GCF_036918875.1_ASM3691887v1_genomic|NZ_JAYKWH010000002.1_85|81245|81946|+</t>
  </si>
  <si>
    <t>GCF_036918875.1_ASM3691887v1_genomic</t>
  </si>
  <si>
    <t>GCF_036919435.1_ASM3691943v1_genomic|NZ_JAZHPL010000009.1_596|465792|466505|+</t>
  </si>
  <si>
    <t>GCF_036919435.1_ASM3691943v1_genomic</t>
  </si>
  <si>
    <t>GCF_036927645.1_ASM3692764v1_genomic|NZ_JAXUFW010000009.1_145|139852|140553|+</t>
  </si>
  <si>
    <t>GCF_036927645.1_ASM3692764v1_genomic</t>
  </si>
  <si>
    <t>GCF_036946615.1_ASM3694661v1_genomic|NZ_JARASD010000015.1_28|29233|29934|-</t>
  </si>
  <si>
    <t>GCF_036946615.1_ASM3694661v1_genomic</t>
  </si>
  <si>
    <t>GCF_036946915.1_ASM3694691v1_genomic|NZ_JAQNEC010000003.1_13|11465|12166|-</t>
  </si>
  <si>
    <t>GCF_036946915.1_ASM3694691v1_genomic</t>
  </si>
  <si>
    <t>GCF_036947085.1_ASM3694708v1_genomic|NZ_JAQNEH010000018.1_26|30901|31602|+</t>
  </si>
  <si>
    <t>GCF_036947085.1_ASM3694708v1_genomic</t>
  </si>
  <si>
    <t>GCF_036947365.1_ASM3694736v1_genomic|NZ_JAQNEU010000003.1_86|82442|83143|+</t>
  </si>
  <si>
    <t>GCF_036947365.1_ASM3694736v1_genomic</t>
  </si>
  <si>
    <t>GCF_036947605.1_ASM3694760v1_genomic|NZ_JAQNFI010000001.1_167|163020|163721|+</t>
  </si>
  <si>
    <t>GCF_036947605.1_ASM3694760v1_genomic</t>
  </si>
  <si>
    <t>GCF_036947835.1_ASM3694783v1_genomic|NZ_JAQNFT010000022.1_10|10558|11259|-</t>
  </si>
  <si>
    <t>GCF_036947835.1_ASM3694783v1_genomic</t>
  </si>
  <si>
    <t>GCF_036947995.1_ASM3694799v1_genomic|NZ_JAQNII010000006.1_80|78913|79614|+</t>
  </si>
  <si>
    <t>GCF_036947995.1_ASM3694799v1_genomic</t>
  </si>
  <si>
    <t>GCF_036948205.1_ASM3694820v1_genomic|NZ_JAQNGL010000007.1_156|147973|148674|+</t>
  </si>
  <si>
    <t>GCF_036948205.1_ASM3694820v1_genomic</t>
  </si>
  <si>
    <t>GCF_036948305.1_ASM3694830v1_genomic|NZ_JAQNGR010000001.1_407|426674|427375|+</t>
  </si>
  <si>
    <t>GCF_036948305.1_ASM3694830v1_genomic</t>
  </si>
  <si>
    <t>GCF_036948425.1_ASM3694842v1_genomic|NZ_JAQNGW010000002.1_425|440598|441299|+</t>
  </si>
  <si>
    <t>GCF_036948425.1_ASM3694842v1_genomic</t>
  </si>
  <si>
    <t>GCF_036949765.1_ASM3694976v1_genomic|NZ_JAQNJR010000001.1_397|419240|419941|+</t>
  </si>
  <si>
    <t>GCF_036949765.1_ASM3694976v1_genomic</t>
  </si>
  <si>
    <t>GCF_036950165.1_ASM3695016v1_genomic|NZ_JAQNKM010000004.1_167|170582|171283|+</t>
  </si>
  <si>
    <t>GCF_036950165.1_ASM3695016v1_genomic</t>
  </si>
  <si>
    <t>GCF_036952665.1_ASM3695266v1_genomic|NZ_JAQOAB010000032.1_46|42872|43573|-</t>
  </si>
  <si>
    <t>GCF_036952665.1_ASM3695266v1_genomic</t>
  </si>
  <si>
    <t>GCF_036953185.1_ASM3695318v1_genomic|NZ_JAQOBC010000006.1_289|277650|278351|+</t>
  </si>
  <si>
    <t>GCF_036953185.1_ASM3695318v1_genomic</t>
  </si>
  <si>
    <t>GCF_036953205.1_ASM3695320v1_genomic|NZ_JAQOBG010000001.1_752|778025|778726|-</t>
  </si>
  <si>
    <t>GCF_036953205.1_ASM3695320v1_genomic</t>
  </si>
  <si>
    <t>GCF_036953925.1_ASM3695392v1_genomic|NZ_JAQOTQ010000030.1_738|750010|750711|-</t>
  </si>
  <si>
    <t>GCF_036953925.1_ASM3695392v1_genomic</t>
  </si>
  <si>
    <t>GCF_036954145.1_ASM3695414v1_genomic|NZ_JAQOCX010000003.1_59|60849|61550|+</t>
  </si>
  <si>
    <t>GCF_036954145.1_ASM3695414v1_genomic</t>
  </si>
  <si>
    <t>GCF_036954865.1_ASM3695486v1_genomic|NZ_JAQOEF010000019.1_65|66143|66844|+</t>
  </si>
  <si>
    <t>GCF_036954865.1_ASM3695486v1_genomic</t>
  </si>
  <si>
    <t>GCF_036955885.1_ASM3695588v1_genomic|NZ_JAQOGE010000001.1_65|55214|55915|-</t>
  </si>
  <si>
    <t>GCF_036955885.1_ASM3695588v1_genomic</t>
  </si>
  <si>
    <t>GCF_036956845.1_ASM3695684v1_genomic|NZ_JAQOID010000001.1_203|213720|214421|+</t>
  </si>
  <si>
    <t>GCF_036956845.1_ASM3695684v1_genomic</t>
  </si>
  <si>
    <t>GCF_036958125.1_ASM3695812v1_genomic|NZ_JAQOKO010000015.1_86|81722|82423|+</t>
  </si>
  <si>
    <t>GCF_036958125.1_ASM3695812v1_genomic</t>
  </si>
  <si>
    <t>GCF_036958245.1_ASM3695824v1_genomic|NZ_JAQOKS010000021.1_59|60713|61414|+</t>
  </si>
  <si>
    <t>GCF_036958245.1_ASM3695824v1_genomic</t>
  </si>
  <si>
    <t>GCF_036958335.1_ASM3695833v1_genomic|NZ_JAQOKX010000004.1_183|175859|176560|+</t>
  </si>
  <si>
    <t>GCF_036958335.1_ASM3695833v1_genomic</t>
  </si>
  <si>
    <t>GCF_036961405.1_ASM3696140v1_genomic|NZ_JBALVU010000014.1_27|33984|34673|+</t>
  </si>
  <si>
    <t>GCF_036961405.1_ASM3696140v1_genomic</t>
  </si>
  <si>
    <t>GCF_036986415.1_ASM3698641v1_genomic|NZ_BTWH01000078.1_14|11459|12160|-</t>
  </si>
  <si>
    <t>GCF_036986415.1_ASM3698641v1_genomic</t>
  </si>
  <si>
    <t>GCF_036986535.1_ASM3698653v1_genomic|NZ_BTWN01000154.1_14|11459|12160|-</t>
  </si>
  <si>
    <t>GCF_036986535.1_ASM3698653v1_genomic</t>
  </si>
  <si>
    <t>GCF_036989705.1_ASM3698970v1_genomic|NZ_JARTEL010000023.1_24|28685|29404|+</t>
  </si>
  <si>
    <t>GCF_036989705.1_ASM3698970v1_genomic</t>
  </si>
  <si>
    <t>GCF_036989715.1_ASM3698971v1_genomic|NZ_JARTEC010000017.1_19|14700|15419|-</t>
  </si>
  <si>
    <t>GCF_036989715.1_ASM3698971v1_genomic</t>
  </si>
  <si>
    <t>GCF_036989775.1_ASM3698977v1_genomic|NZ_JARTEB010000005.1_74|87211|87930|+</t>
  </si>
  <si>
    <t>GCF_036989775.1_ASM3698977v1_genomic</t>
  </si>
  <si>
    <t>GCF_036989825.1_ASM3698982v1_genomic|NZ_JARTDX010000004.1_71|83611|84330|+</t>
  </si>
  <si>
    <t>GCF_036989825.1_ASM3698982v1_genomic</t>
  </si>
  <si>
    <t>GCF_036989865.1_ASM3698986v1_genomic|NZ_JARTDV010000022.1_27|30472|31179|-</t>
  </si>
  <si>
    <t>GCF_036989865.1_ASM3698986v1_genomic</t>
  </si>
  <si>
    <t>GCF_036989905.1_ASM3698990v1_genomic|NZ_JARTDU010000038.1_9|7971|8690|+</t>
  </si>
  <si>
    <t>GCF_036989905.1_ASM3698990v1_genomic</t>
  </si>
  <si>
    <t>GCF_036990045.1_ASM3699004v1_genomic|NZ_JARTDK010000045.1_9|8010|8729|+</t>
  </si>
  <si>
    <t>GCF_036990045.1_ASM3699004v1_genomic</t>
  </si>
  <si>
    <t>GCF_036990065.1_ASM3699006v1_genomic|NZ_JARTDM010000010.1_9|7981|8688|+</t>
  </si>
  <si>
    <t>GCF_036990065.1_ASM3699006v1_genomic</t>
  </si>
  <si>
    <t>GCF_036990245.1_ASM3699024v1_genomic|NZ_JARTCZ010000014.1_24|28788|29507|+</t>
  </si>
  <si>
    <t>GCF_036990245.1_ASM3699024v1_genomic</t>
  </si>
  <si>
    <t>GCF_036990285.1_ASM3699028v1_genomic|NZ_JARTCX010000015.1_27|29049|29768|-</t>
  </si>
  <si>
    <t>GCF_036990285.1_ASM3699028v1_genomic</t>
  </si>
  <si>
    <t>GCF_036990425.1_ASM3699042v1_genomic|NZ_JARTCR010000001.1_13|12069|12788|-</t>
  </si>
  <si>
    <t>GCF_036990425.1_ASM3699042v1_genomic</t>
  </si>
  <si>
    <t>GCF_036990435.1_ASM3699043v1_genomic|NZ_JARTCN010000004.1_142|157635|158354|+</t>
  </si>
  <si>
    <t>GCF_036990435.1_ASM3699043v1_genomic</t>
  </si>
  <si>
    <t>GCF_036990665.1_ASM3699066v1_genomic|NZ_JAUUAS010000046.1_14|18098|18901|+</t>
  </si>
  <si>
    <t>GCF_036990665.1_ASM3699066v1_genomic</t>
  </si>
  <si>
    <t>GCF_036990685.1_ASM3699068v1_genomic|NZ_JAUUAT010000002.1_166|201890|202693|-</t>
  </si>
  <si>
    <t>GCF_036990685.1_ASM3699068v1_genomic</t>
  </si>
  <si>
    <t>GCF_036991065.1_ASM3699106v1_genomic|NZ_JAUUBL010000052.1_3|2014|2808|-</t>
  </si>
  <si>
    <t>GCF_036991065.1_ASM3699106v1_genomic</t>
  </si>
  <si>
    <t>GCF_036995865.1_ASM3699586v1_genomic|NZ_JAWJLP010000006.1_39|37959|38660|-</t>
  </si>
  <si>
    <t>GCF_036995865.1_ASM3699586v1_genomic</t>
  </si>
  <si>
    <t>GCF_037003505.1_ASM3700350v1_genomic|NZ_JAAIKI010000003.1_174|193237|193944|+</t>
  </si>
  <si>
    <t>GCF_037003505.1_ASM3700350v1_genomic</t>
  </si>
  <si>
    <t>GCF_037004665.1_ASM3700466v1_genomic|NZ_JASMWM010000019.1_84|81277|81978|+</t>
  </si>
  <si>
    <t>GCF_037004665.1_ASM3700466v1_genomic</t>
  </si>
  <si>
    <t>GCF_037005085.1_ASM3700508v1_genomic|NZ_JASMVS010000019.1_107|97452|98153|+</t>
  </si>
  <si>
    <t>GCF_037005085.1_ASM3700508v1_genomic</t>
  </si>
  <si>
    <t>GCF_037005255.1_ASM3700525v1_genomic|NZ_JASMVI010000015.1_65|61432|62133|+</t>
  </si>
  <si>
    <t>GCF_037005255.1_ASM3700525v1_genomic</t>
  </si>
  <si>
    <t>GCF_037026455.1_ASM3702645v1_genomic|NZ_JAQZCC010000035.1_21|22352|23053|+</t>
  </si>
  <si>
    <t>GCF_037026455.1_ASM3702645v1_genomic</t>
  </si>
  <si>
    <t>GCF_037026505.1_ASM3702650v1_genomic|NZ_JAKUMN010000001.1_1369|1513057|1513761|-</t>
  </si>
  <si>
    <t>GCF_037026505.1_ASM3702650v1_genomic</t>
  </si>
  <si>
    <t>GCF_037030385.1_ASM3703038v1_genomic|NZ_JAYEUF010000038.1_6|8193|8894|+</t>
  </si>
  <si>
    <t>GCF_037030385.1_ASM3703038v1_genomic</t>
  </si>
  <si>
    <t>GCF_037030715.1_ASM3703071v1_genomic|NZ_JAYETL010000017.1_82|83885|84586|+</t>
  </si>
  <si>
    <t>GCF_037030715.1_ASM3703071v1_genomic</t>
  </si>
  <si>
    <t>GCF_037031145.1_ASM3703114v1_genomic|NZ_JAYESP010000026.1_59|60693|61394|+</t>
  </si>
  <si>
    <t>GCF_037031145.1_ASM3703114v1_genomic</t>
  </si>
  <si>
    <t>GCF_037045795.1_ASM3704579v1_genomic|NZ_JBANEI010000014.1_94|91754|92458|-</t>
  </si>
  <si>
    <t>GCF_037045795.1_ASM3704579v1_genomic</t>
  </si>
  <si>
    <t>GCF_037045825.1_ASM3704582v1_genomic|NZ_JBANEK010000004.1_352|388421|389125|-</t>
  </si>
  <si>
    <t>GCF_037045825.1_ASM3704582v1_genomic</t>
  </si>
  <si>
    <t>GCF_037046355.1_ASM3704635v1_genomic|NZ_JBANQT010000001.1_1317|1513012|1513698|-</t>
  </si>
  <si>
    <t>GCF_037046355.1_ASM3704635v1_genomic</t>
  </si>
  <si>
    <t>GCF_037052705.1_ASM3705270v1_genomic|NZ_JBALIQ010000005.1_30|29855|30574|-</t>
  </si>
  <si>
    <t>GCF_037052705.1_ASM3705270v1_genomic</t>
  </si>
  <si>
    <t>GCF_037052805.1_ASM3705280v1_genomic|NZ_JBALHV010000009.1_126|119383|120102|-</t>
  </si>
  <si>
    <t>GCF_037052805.1_ASM3705280v1_genomic</t>
  </si>
  <si>
    <t>GCF_037053165.1_ASM3705316v1_genomic|NZ_JBALIV010000001.1_521|553039|553740|+</t>
  </si>
  <si>
    <t>GCF_037053165.1_ASM3705316v1_genomic</t>
  </si>
  <si>
    <t>GCF_037053385.1_ASM3705338v1_genomic|NZ_JBALHX010000001.1_1579|1692374|1693075|-</t>
  </si>
  <si>
    <t>GCF_037053385.1_ASM3705338v1_genomic</t>
  </si>
  <si>
    <t>GCF_037053465.1_ASM3705346v1_genomic|NZ_JBALIF010000012.1_85|81178|81879|+</t>
  </si>
  <si>
    <t>GCF_037053465.1_ASM3705346v1_genomic</t>
  </si>
  <si>
    <t>GCF_037059845.1_ASM3705984v1_genomic|NZ_CP124238.1_1840|2005090|2005794|+</t>
  </si>
  <si>
    <t>GCF_037059845.1_ASM3705984v1_genomic</t>
  </si>
  <si>
    <t>GCF_037061495.1_ASM3706149v1_genomic|NZ_CP124247.1_2571|2845131|2845835|-</t>
  </si>
  <si>
    <t>GCF_037061495.1_ASM3706149v1_genomic</t>
  </si>
  <si>
    <t>GCF_037070335.1_ASM3707033v1_genomic|NZ_JAYKDG010000002.1_190|196333|197037|-</t>
  </si>
  <si>
    <t>GCF_037070335.1_ASM3707033v1_genomic</t>
  </si>
  <si>
    <t>GCF_037070345.1_ASM3707034v1_genomic|NZ_JAYKDK010000024.1_20|21704|22408|+</t>
  </si>
  <si>
    <t>GCF_037070345.1_ASM3707034v1_genomic</t>
  </si>
  <si>
    <t>GCF_037070395.1_ASM3707039v1_genomic|NZ_JAYKDL010000021.1_20|21703|22407|+</t>
  </si>
  <si>
    <t>GCF_037070395.1_ASM3707039v1_genomic</t>
  </si>
  <si>
    <t>GCF_037070535.1_ASM3707053v1_genomic|NZ_JAYKDS010000009.1_20|21778|22482|+</t>
  </si>
  <si>
    <t>GCF_037070535.1_ASM3707053v1_genomic</t>
  </si>
  <si>
    <t>GCF_037070825.1_ASM3707082v1_genomic|NZ_JAZIFT010000017.1_17|20280|20981|+</t>
  </si>
  <si>
    <t>GCF_037070825.1_ASM3707082v1_genomic</t>
  </si>
  <si>
    <t>GCF_037076165.1_Pecto_Reisolate-IDBA.contigs_genomic|NZ_JAYGXR010000001.1_275|304945|305652|-</t>
  </si>
  <si>
    <t>GCF_037076165.1_Pecto_Reisolate-IDBA.contigs_genomic</t>
  </si>
  <si>
    <t>GCF_037076485.1_ASM3707648v1_genomic|NZ_AP028990.1_1816|1965363|1966061|+</t>
  </si>
  <si>
    <t>GCF_037076485.1_ASM3707648v1_genomic</t>
  </si>
  <si>
    <t>GCF_037083705.1_ASM3708370v1_genomic|NZ_JBAPCC010000001.1_3680|3923981|3924682|-</t>
  </si>
  <si>
    <t>GCF_037083705.1_ASM3708370v1_genomic</t>
  </si>
  <si>
    <t>GCF_037101305.1_ASM3710130v1_genomic|NZ_AP028804.1_1383|1611446|1612132|-</t>
  </si>
  <si>
    <t>GCF_037101305.1_ASM3710130v1_genomic</t>
  </si>
  <si>
    <t>GCF_037101415.1_ASM3710141v1_genomic|NZ_AP018395.1_1104|1182513|1183214|+</t>
  </si>
  <si>
    <t>GCF_037101415.1_ASM3710141v1_genomic</t>
  </si>
  <si>
    <t>GCF_037105375.1_ASM3710537v1_genomic|NZ_JAGIUC010000003.1_154|152267|152968|-</t>
  </si>
  <si>
    <t>GCF_037105375.1_ASM3710537v1_genomic</t>
  </si>
  <si>
    <t>GCF_037135435.1_ASM3713543v1_genomic|NZ_JBBBON010000008.1_50|53982|54689|+</t>
  </si>
  <si>
    <t>GCF_037135435.1_ASM3713543v1_genomic</t>
  </si>
  <si>
    <t>GCF_037135575.1_ASM3713557v1_genomic|NZ_JBBBOV010000003.1_149|220719|221426|+</t>
  </si>
  <si>
    <t>GCF_037135575.1_ASM3713557v1_genomic</t>
  </si>
  <si>
    <t>GCF_037135635.1_ASM3713563v1_genomic|NZ_JBBBOO010000004.1_143|172675|173382|-</t>
  </si>
  <si>
    <t>GCF_037135635.1_ASM3713563v1_genomic</t>
  </si>
  <si>
    <t>GCF_037135715.1_ASM3713571v1_genomic|NZ_JBBBOU010000003.1_289|330021|330728|-</t>
  </si>
  <si>
    <t>GCF_037135715.1_ASM3713571v1_genomic</t>
  </si>
  <si>
    <t>GCF_037135755.1_ASM3713575v1_genomic|NZ_JBBBOW010000015.1_51|55794|56501|+</t>
  </si>
  <si>
    <t>GCF_037135755.1_ASM3713575v1_genomic</t>
  </si>
  <si>
    <t>GCF_037135795.1_ASM3713579v1_genomic|NZ_JBBBOP010000004.1_91|100027|100734|+</t>
  </si>
  <si>
    <t>GCF_037135795.1_ASM3713579v1_genomic</t>
  </si>
  <si>
    <t>GCF_037135875.1_ASM3713587v1_genomic|NZ_JBBBOR010000001.1_387|450784|451491|-</t>
  </si>
  <si>
    <t>GCF_037135875.1_ASM3713587v1_genomic</t>
  </si>
  <si>
    <t>GCF_037135905.1_ASM3713590v1_genomic|NZ_JBBBOY010000024.1_57|59990|60697|+</t>
  </si>
  <si>
    <t>GCF_037135905.1_ASM3713590v1_genomic</t>
  </si>
  <si>
    <t>GCF_037135975.1_ASM3713597v1_genomic|NZ_JBBBQP010000001.1_563|669039|669746|+</t>
  </si>
  <si>
    <t>GCF_037135975.1_ASM3713597v1_genomic</t>
  </si>
  <si>
    <t>GCF_037136035.1_ASM3713603v1_genomic|NZ_JBBBPI010000002.1_166|187527|188234|-</t>
  </si>
  <si>
    <t>GCF_037136035.1_ASM3713603v1_genomic</t>
  </si>
  <si>
    <t>GCF_037136155.1_ASM3713615v1_genomic|NZ_JBBBPO010000023.1_17|14124|14831|-</t>
  </si>
  <si>
    <t>GCF_037136155.1_ASM3713615v1_genomic</t>
  </si>
  <si>
    <t>GCF_037136215.1_ASM3713621v1_genomic|NZ_JBBBPM010000008.1_68|71841|72548|-</t>
  </si>
  <si>
    <t>GCF_037136215.1_ASM3713621v1_genomic</t>
  </si>
  <si>
    <t>GCF_037136235.1_ASM3713623v1_genomic|NZ_JBBBPR010000007.1_162|180951|181658|-</t>
  </si>
  <si>
    <t>GCF_037136235.1_ASM3713623v1_genomic</t>
  </si>
  <si>
    <t>GCF_037136455.1_ASM3713645v1_genomic|NZ_JBBBQI010000005.1_147|176613|177320|-</t>
  </si>
  <si>
    <t>GCF_037136455.1_ASM3713645v1_genomic</t>
  </si>
  <si>
    <t>GCF_037136495.1_ASM3713649v1_genomic|NZ_JBBBPV010000005.1_219|256234|256941|-</t>
  </si>
  <si>
    <t>GCF_037136495.1_ASM3713649v1_genomic</t>
  </si>
  <si>
    <t>GCF_037136555.1_ASM3713655v1_genomic|NZ_JBBBPZ010000001.1_521|571967|572674|+</t>
  </si>
  <si>
    <t>GCF_037136555.1_ASM3713655v1_genomic</t>
  </si>
  <si>
    <t>GCF_037136595.1_ASM3713659v1_genomic|NZ_JBBBQF010000001.1_844|963456|964163|-</t>
  </si>
  <si>
    <t>GCF_037136595.1_ASM3713659v1_genomic</t>
  </si>
  <si>
    <t>GCF_037136615.1_ASM3713661v1_genomic|NZ_JBBBQA010000001.1_50|53565|54272|+</t>
  </si>
  <si>
    <t>GCF_037136615.1_ASM3713661v1_genomic</t>
  </si>
  <si>
    <t>GCF_037136835.1_ASM3713683v1_genomic|NZ_JBBBQR010000004.1_221|250577|251284|-</t>
  </si>
  <si>
    <t>GCF_037136835.1_ASM3713683v1_genomic</t>
  </si>
  <si>
    <t>GCF_037136885.1_ASM3713688v1_genomic|NZ_JBBBQT010000003.1_327|362286|362993|-</t>
  </si>
  <si>
    <t>GCF_037136885.1_ASM3713688v1_genomic</t>
  </si>
  <si>
    <t>GCF_037137105.1_ASM3713710v1_genomic|NZ_JBBBDV010000006.1_25|26394|27098|+</t>
  </si>
  <si>
    <t>GCF_037137105.1_ASM3713710v1_genomic</t>
  </si>
  <si>
    <t>GCF_037144435.1_ASM3714443v1_genomic|NZ_JBBCZJ010000001.1_704|748290|748991|+</t>
  </si>
  <si>
    <t>GCF_037144435.1_ASM3714443v1_genomic</t>
  </si>
  <si>
    <t>GCF_037144915.1_ASM3714491v1_genomic|NZ_JBBCYL010000001.1_566|595008|595709|-</t>
  </si>
  <si>
    <t>GCF_037144915.1_ASM3714491v1_genomic</t>
  </si>
  <si>
    <t>GCF_037145135.1_ASM3714513v1_genomic|NZ_JBBCXZ010000001.1_973|993326|994027|-</t>
  </si>
  <si>
    <t>GCF_037145135.1_ASM3714513v1_genomic</t>
  </si>
  <si>
    <t>GCF_037145375.1_ASM3714537v1_genomic|NZ_JBBCXN010000001.1_747|732656|733360|+</t>
  </si>
  <si>
    <t>GCF_037145375.1_ASM3714537v1_genomic</t>
  </si>
  <si>
    <t>GCF_037145675.1_ASM3714567v1_genomic|NZ_JBBCXA010000002.1_201|218677|219381|-</t>
  </si>
  <si>
    <t>GCF_037145675.1_ASM3714567v1_genomic</t>
  </si>
  <si>
    <t>GCF_037148675.1_ASM3714867v1_genomic|NZ_JBBCSX010000001.1_266|273006|273710|-</t>
  </si>
  <si>
    <t>GCF_037148675.1_ASM3714867v1_genomic</t>
  </si>
  <si>
    <t>GCF_037149315.1_ASM3714931v1_genomic|NZ_JBBCRR010000001.1_691|797015|797719|+</t>
  </si>
  <si>
    <t>GCF_037149315.1_ASM3714931v1_genomic</t>
  </si>
  <si>
    <t>GCF_037149475.1_ASM3714947v1_genomic|NZ_JBBCRJ010000002.1_368|372455|373156|-</t>
  </si>
  <si>
    <t>GCF_037149475.1_ASM3714947v1_genomic</t>
  </si>
  <si>
    <t>GCF_037149775.1_ASM3714977v1_genomic|NZ_JBBCQV010000005.1_19|18495|19196|-</t>
  </si>
  <si>
    <t>GCF_037149775.1_ASM3714977v1_genomic</t>
  </si>
  <si>
    <t>GCF_037149875.1_ASM3714987v1_genomic|NZ_JBBCQO010000001.1_322|335026|335727|-</t>
  </si>
  <si>
    <t>GCF_037149875.1_ASM3714987v1_genomic</t>
  </si>
  <si>
    <t>GCF_037150055.1_ASM3715005v1_genomic|NZ_JBBCQF010000002.1_286|297677|298381|-</t>
  </si>
  <si>
    <t>GCF_037150055.1_ASM3715005v1_genomic</t>
  </si>
  <si>
    <t>GCF_037150215.1_ASM3715021v1_genomic|NZ_JBBCPZ010000044.1_9|8142|8843|-</t>
  </si>
  <si>
    <t>GCF_037150215.1_ASM3715021v1_genomic</t>
  </si>
  <si>
    <t>GCF_037150335.1_ASM3715033v1_genomic|NZ_JBBCPW010000072.1_2|1315|2019|-</t>
  </si>
  <si>
    <t>GCF_037150335.1_ASM3715033v1_genomic</t>
  </si>
  <si>
    <t>GCF_037150415.1_ASM3715041v1_genomic|NZ_JBBBZO010000011.1_575|650150|650836|+</t>
  </si>
  <si>
    <t>GCF_037150415.1_ASM3715041v1_genomic</t>
  </si>
  <si>
    <t>GCF_037150455.1_ASM3715045v1_genomic|NZ_JBBBZU010000023.1_578|658542|659228|+</t>
  </si>
  <si>
    <t>GCF_037150455.1_ASM3715045v1_genomic</t>
  </si>
  <si>
    <t>GCF_037150475.1_ASM3715047v1_genomic|NZ_JBBBZR010000077.1_567|641514|642200|+</t>
  </si>
  <si>
    <t>GCF_037150475.1_ASM3715047v1_genomic</t>
  </si>
  <si>
    <t>GCF_037150535.1_ASM3715053v1_genomic|NZ_JBBBZS010000034.1_255|301581|302267|-</t>
  </si>
  <si>
    <t>GCF_037150535.1_ASM3715053v1_genomic</t>
  </si>
  <si>
    <t>GCF_037150775.1_ASM3715077v1_genomic|NZ_JBBCPK010000023.1_61|49545|50246|-</t>
  </si>
  <si>
    <t>GCF_037150775.1_ASM3715077v1_genomic</t>
  </si>
  <si>
    <t>GCF_037151005.1_ASM3715100v1_genomic|NZ_JBBCOZ010000018.1_10|9266|9970|-</t>
  </si>
  <si>
    <t>GCF_037151005.1_ASM3715100v1_genomic</t>
  </si>
  <si>
    <t>GCF_037151895.1_ASM3715189v1_genomic|NZ_JBBCNG010000001.1_1455|1543074|1543778|-</t>
  </si>
  <si>
    <t>GCF_037151895.1_ASM3715189v1_genomic</t>
  </si>
  <si>
    <t>GCF_037151955.1_ASM3715195v1_genomic|NZ_JBBCND010000003.1_184|157846|158550|+</t>
  </si>
  <si>
    <t>GCF_037151955.1_ASM3715195v1_genomic</t>
  </si>
  <si>
    <t>GCF_037152165.1_ASM3715216v1_genomic|NZ_JBBCMT010000001.1_855|914009|914710|+</t>
  </si>
  <si>
    <t>GCF_037152165.1_ASM3715216v1_genomic</t>
  </si>
  <si>
    <t>GCF_037152265.1_ASM3715226v1_genomic|NZ_JBBCMN010000005.1_316|322420|323124|+</t>
  </si>
  <si>
    <t>GCF_037152265.1_ASM3715226v1_genomic</t>
  </si>
  <si>
    <t>GCF_037152305.1_ASM3715230v1_genomic|NZ_JBBCMO010000001.1_738|744547|745251|+</t>
  </si>
  <si>
    <t>GCF_037152305.1_ASM3715230v1_genomic</t>
  </si>
  <si>
    <t>GCF_037152395.1_ASM3715239v1_genomic|NZ_JBBCMG010000001.1_236|241330|242034|-</t>
  </si>
  <si>
    <t>GCF_037152395.1_ASM3715239v1_genomic</t>
  </si>
  <si>
    <t>GCF_037152535.1_ASM3715253v1_genomic|NZ_JBBCMA010000001.1_1600|1710816|1711517|-</t>
  </si>
  <si>
    <t>GCF_037152535.1_ASM3715253v1_genomic</t>
  </si>
  <si>
    <t>GCF_037153055.1_ASM3715305v1_genomic|NZ_JBBCKW010000004.1_120|114136|114837|+</t>
  </si>
  <si>
    <t>GCF_037153055.1_ASM3715305v1_genomic</t>
  </si>
  <si>
    <t>GCF_037153395.1_ASM3715339v1_genomic|NZ_JBBBSA010000001.1_260|273606|274307|-</t>
  </si>
  <si>
    <t>GCF_037153395.1_ASM3715339v1_genomic</t>
  </si>
  <si>
    <t>GCF_037153715.1_ASM3715371v1_genomic|NZ_JBBBRN010000023.1_77|68564|69265|+</t>
  </si>
  <si>
    <t>GCF_037153715.1_ASM3715371v1_genomic</t>
  </si>
  <si>
    <t>GCF_037153835.1_ASM3715383v1_genomic|NZ_JBBBSI010000005.1_154|157515|158216|-</t>
  </si>
  <si>
    <t>GCF_037153835.1_ASM3715383v1_genomic</t>
  </si>
  <si>
    <t>GCF_037153895.1_ASM3715389v1_genomic|NZ_JBBBSJ010000019.1_29|23567|24268|-</t>
  </si>
  <si>
    <t>GCF_037153895.1_ASM3715389v1_genomic</t>
  </si>
  <si>
    <t>GCF_037154215.1_ASM3715421v1_genomic|NZ_JBBCAN010000022.1_570|644751|645437|+</t>
  </si>
  <si>
    <t>GCF_037154215.1_ASM3715421v1_genomic</t>
  </si>
  <si>
    <t>GCF_037154255.1_ASM3715425v1_genomic|NZ_JBBBZZ010000057.1_568|642484|643170|+</t>
  </si>
  <si>
    <t>GCF_037154255.1_ASM3715425v1_genomic</t>
  </si>
  <si>
    <t>GCF_037154335.1_ASM3715433v1_genomic|NZ_JBBCAE010000028.1_573|648596|649282|+</t>
  </si>
  <si>
    <t>GCF_037154335.1_ASM3715433v1_genomic</t>
  </si>
  <si>
    <t>GCF_037154375.1_ASM3715437v1_genomic|NZ_JBBBZY010000026.1_569|643444|644130|+</t>
  </si>
  <si>
    <t>GCF_037154375.1_ASM3715437v1_genomic</t>
  </si>
  <si>
    <t>GCF_037154475.1_ASM3715447v1_genomic|NZ_JBBCAO010000011.1_573|645962|646648|+</t>
  </si>
  <si>
    <t>GCF_037154475.1_ASM3715447v1_genomic</t>
  </si>
  <si>
    <t>GCF_037162085.1_ASM3716208v1_genomic|NZ_JARLUL010000001.1_1036|1116746|1117453|+</t>
  </si>
  <si>
    <t>GCF_037162085.1_ASM3716208v1_genomic</t>
  </si>
  <si>
    <t>GCF_037162255.1_ASM3716225v1_genomic|NZ_JARLUO010000005.1_1799|1894774|1895463|-</t>
  </si>
  <si>
    <t>GCF_037162255.1_ASM3716225v1_genomic</t>
  </si>
  <si>
    <t>GCF_037163905.1_ASM3716390v1_genomic|NZ_JAZBVV010000002.1_953|1047298|1048005|+</t>
  </si>
  <si>
    <t>GCF_037163905.1_ASM3716390v1_genomic</t>
  </si>
  <si>
    <t>GCF_037165045.1_ASM3716504v1_genomic|NZ_JAXKKH010000001.1_3052|3223655|3224356|-</t>
  </si>
  <si>
    <t>GCF_037165045.1_ASM3716504v1_genomic</t>
  </si>
  <si>
    <t>GCF_037165865.1_ASM3716586v1_genomic|NZ_JAXKIU010000004.1_34|30260|30961|-</t>
  </si>
  <si>
    <t>GCF_037165865.1_ASM3716586v1_genomic</t>
  </si>
  <si>
    <t>GCF_037167285.1_ASM3716728v1_genomic|NZ_JBANMY010000011.1_62|66105|66800|+</t>
  </si>
  <si>
    <t>GCF_037167285.1_ASM3716728v1_genomic</t>
  </si>
  <si>
    <t>GCF_037167695.1_ASM3716769v1_genomic|NZ_JBANNU010000016.1_50|37248|38006|-</t>
  </si>
  <si>
    <t>GCF_037167695.1_ASM3716769v1_genomic</t>
  </si>
  <si>
    <t>GCF_037167845.1_ASM3716784v1_genomic|NZ_JBANOI010000001.1_273|262645|263340|-</t>
  </si>
  <si>
    <t>GCF_037167845.1_ASM3716784v1_genomic</t>
  </si>
  <si>
    <t>GCF_037167985.1_ASM3716798v1_genomic|NZ_JBANOF010000016.1_44|44599|45327|+</t>
  </si>
  <si>
    <t>GCF_037167985.1_ASM3716798v1_genomic</t>
  </si>
  <si>
    <t>GCF_037168045.1_ASM3716804v1_genomic|NZ_JBANGP010000003.1_98|112954|113640|+</t>
  </si>
  <si>
    <t>GCF_037168045.1_ASM3716804v1_genomic</t>
  </si>
  <si>
    <t>GCF_037168065.1_ASM3716806v1_genomic|NZ_JBANGN010000002.1_29|30218|30925|+</t>
  </si>
  <si>
    <t>GCF_037168065.1_ASM3716806v1_genomic</t>
  </si>
  <si>
    <t>GCF_037172385.1_ASM3717238v1_genomic|NZ_JBANOR010000001.1_199|195519|196223|+</t>
  </si>
  <si>
    <t>GCF_037172385.1_ASM3717238v1_genomic</t>
  </si>
  <si>
    <t>GCF_037195805.1_ASM3719580v1_genomic|NZ_JBBFBH010000116.1_200|220094|220801|+</t>
  </si>
  <si>
    <t>GCF_037195805.1_ASM3719580v1_genomic</t>
  </si>
  <si>
    <t>GCF_037195845.1_ASM3719584v1_genomic|NZ_JBBFBI010000003.1_392|434412|435119|-</t>
  </si>
  <si>
    <t>GCF_037195845.1_ASM3719584v1_genomic</t>
  </si>
  <si>
    <t>GCF_037196025.1_ASM3719602v1_genomic|NZ_JBBFAX010000206.1_116|121705|122391|-</t>
  </si>
  <si>
    <t>GCF_037196025.1_ASM3719602v1_genomic</t>
  </si>
  <si>
    <t>GCF_037196045.1_ASM3719604v1_genomic|NZ_JBBFAY010000002.1_281|300849|301535|+</t>
  </si>
  <si>
    <t>GCF_037196045.1_ASM3719604v1_genomic</t>
  </si>
  <si>
    <t>GCF_037196365.1_ASM3719636v1_genomic|NZ_JBBFAG010000125.1_547|503506|504264|-</t>
  </si>
  <si>
    <t>GCF_037196365.1_ASM3719636v1_genomic</t>
  </si>
  <si>
    <t>GCF_037196405.1_ASM3719640v1_genomic|NZ_JBBFAF010000002.1_219|224434|225192|-</t>
  </si>
  <si>
    <t>GCF_037196405.1_ASM3719640v1_genomic</t>
  </si>
  <si>
    <t>GCF_037196425.1_ASM3719642v1_genomic|NZ_JBBFAD010000011.1_44|41207|41935|+</t>
  </si>
  <si>
    <t>GCF_037196425.1_ASM3719642v1_genomic</t>
  </si>
  <si>
    <t>GCF_037196445.1_ASM3719644v1_genomic|NZ_JBBFAC010000096.1_611|649245|650003|-</t>
  </si>
  <si>
    <t>GCF_037196445.1_ASM3719644v1_genomic</t>
  </si>
  <si>
    <t>GCF_037196505.1_ASM3719650v1_genomic|NZ_JBBEZZ010000020.1_46|41257|42015|+</t>
  </si>
  <si>
    <t>GCF_037196505.1_ASM3719650v1_genomic</t>
  </si>
  <si>
    <t>GCF_037196585.1_ASM3719658v1_genomic|NZ_JBBEZW010000002.1_126|99865|100623|-</t>
  </si>
  <si>
    <t>GCF_037196585.1_ASM3719658v1_genomic</t>
  </si>
  <si>
    <t>GCF_037196665.1_ASM3719666v1_genomic|NZ_JBBEZR010000153.1_64|63426|64127|-</t>
  </si>
  <si>
    <t>GCF_037196665.1_ASM3719666v1_genomic</t>
  </si>
  <si>
    <t>GCF_037198555.1_ASM3719855v1_genomic|NZ_JBBBWY010000014.1_88|71403|72104|-</t>
  </si>
  <si>
    <t>GCF_037198555.1_ASM3719855v1_genomic</t>
  </si>
  <si>
    <t>GCF_037198755.1_ASM3719875v1_genomic|NZ_JBBBXI010000024.1_73|69690|70391|+</t>
  </si>
  <si>
    <t>GCF_037198755.1_ASM3719875v1_genomic</t>
  </si>
  <si>
    <t>GCF_037198845.1_ASM3719884v1_genomic|NZ_JBBBYG010000003.1_10|9946|10647|-</t>
  </si>
  <si>
    <t>GCF_037198845.1_ASM3719884v1_genomic</t>
  </si>
  <si>
    <t>GCF_037199025.1_ASM3719902v1_genomic|NZ_JBBBXD010000017.1_24|29761|30462|+</t>
  </si>
  <si>
    <t>GCF_037199025.1_ASM3719902v1_genomic</t>
  </si>
  <si>
    <t>GCF_037199125.1_ASM3719912v1_genomic|NZ_JBBBYA010000016.1_67|75577|76278|+</t>
  </si>
  <si>
    <t>GCF_037199125.1_ASM3719912v1_genomic</t>
  </si>
  <si>
    <t>GCF_037199295.1_ASM3719929v1_genomic|NZ_JBBBWK010000001.1_822|899876|900577|+</t>
  </si>
  <si>
    <t>GCF_037199295.1_ASM3719929v1_genomic</t>
  </si>
  <si>
    <t>GCF_037199885.1_ASM3719988v1_genomic|NZ_JBBCUX010000004.1_28|29729|30433|+</t>
  </si>
  <si>
    <t>GCF_037199885.1_ASM3719988v1_genomic</t>
  </si>
  <si>
    <t>GCF_037201045.1_ASM3720104v1_genomic|NZ_JBBBZF010000006.1_165|203137|203838|+</t>
  </si>
  <si>
    <t>GCF_037201045.1_ASM3720104v1_genomic</t>
  </si>
  <si>
    <t>GCF_037201185.1_ASM3720118v1_genomic|NZ_JBBBZD010000003.1_125|108669|109370|-</t>
  </si>
  <si>
    <t>GCF_037201185.1_ASM3720118v1_genomic</t>
  </si>
  <si>
    <t>GCF_037201265.1_ASM3720126v1_genomic|NZ_JBBBZJ010000001.1_215|205513|206214|-</t>
  </si>
  <si>
    <t>GCF_037201265.1_ASM3720126v1_genomic</t>
  </si>
  <si>
    <t>GCF_037201825.1_ASM3720182v1_genomic|NZ_CP147420.1_1039|1176615|1177316|+</t>
  </si>
  <si>
    <t>GCF_037201825.1_ASM3720182v1_genomic</t>
  </si>
  <si>
    <t>GCF_037224975.1_ASM3722497v1_genomic|NZ_CP147546.1_3137|3304065|3304766|-</t>
  </si>
  <si>
    <t>GCF_037224975.1_ASM3722497v1_genomic</t>
  </si>
  <si>
    <t>GCF_037227285.1_ASM3722728v1_genomic|NZ_CP147538.1_1977|2133238|2133942|+</t>
  </si>
  <si>
    <t>GCF_037227285.1_ASM3722728v1_genomic</t>
  </si>
  <si>
    <t>GCF_037260955.1_ASM3726095v1_genomic|NZ_CP147734.1_1177|1384580|1385284|+</t>
  </si>
  <si>
    <t>GCF_037260955.1_ASM3726095v1_genomic</t>
  </si>
  <si>
    <t>GCF_037263165.1_ASM3726316v1_genomic|NZ_CP147738.1_1479|1619006|1619710|+</t>
  </si>
  <si>
    <t>GCF_037263165.1_ASM3726316v1_genomic</t>
  </si>
  <si>
    <t>GCF_037287045.1_ASM3728704v1_genomic|NZ_JAXBUM010000012.1_32|31111|31812|-</t>
  </si>
  <si>
    <t>GCF_037287045.1_ASM3728704v1_genomic</t>
  </si>
  <si>
    <t>GCF_037389125.1_ASM3738912v1_genomic|NZ_JAZGTF010000001.1_67|75078|75767|-</t>
  </si>
  <si>
    <t>GCF_037389125.1_ASM3738912v1_genomic</t>
  </si>
  <si>
    <t>GCF_037402605.1_ASM3740260v1_genomic|NZ_JBBEOA010000007.1_59|64953|65636|+</t>
  </si>
  <si>
    <t>GCF_037402605.1_ASM3740260v1_genomic</t>
  </si>
  <si>
    <t>GCF_037402755.1_ASM3740275v1_genomic|NZ_JBBEOB010000003.1_36|44309|44992|-</t>
  </si>
  <si>
    <t>GCF_037402755.1_ASM3740275v1_genomic</t>
  </si>
  <si>
    <t>GCF_037402815.1_ASM3740281v1_genomic|NZ_JBBEOC010000017.1_15|16791|17474|+</t>
  </si>
  <si>
    <t>GCF_037402815.1_ASM3740281v1_genomic</t>
  </si>
  <si>
    <t>GCF_037402835.1_ASM3740283v1_genomic|NZ_JBBEOD010000001.1_349|384710|385393|+</t>
  </si>
  <si>
    <t>GCF_037402835.1_ASM3740283v1_genomic</t>
  </si>
  <si>
    <t>GCF_037407335.1_ASM3740733v1_genomic|NZ_JBBENZ010000001.1_396|433127|433810|+</t>
  </si>
  <si>
    <t>GCF_037407335.1_ASM3740733v1_genomic</t>
  </si>
  <si>
    <t>GCF_037447695.1_ASM3744769v1_genomic|NZ_JBAFSG010000003.1_329|356979|357680|+</t>
  </si>
  <si>
    <t>GCF_037447695.1_ASM3744769v1_genomic</t>
  </si>
  <si>
    <t>GCF_037450285.1_ASM3745028v1_genomic|NZ_JAQISN010000001.1_836|901325|902029|+</t>
  </si>
  <si>
    <t>GCF_037450285.1_ASM3745028v1_genomic</t>
  </si>
  <si>
    <t>GCF_037462445.1_ASM3746244v1_genomic|NZ_JAYDBV010000001.1_571|650271|650957|+</t>
  </si>
  <si>
    <t>GCF_037462445.1_ASM3746244v1_genomic</t>
  </si>
  <si>
    <t>GCF_037462505.1_ASM3746250v1_genomic|NZ_JAYDBX010000007.1_65|67141|67827|-</t>
  </si>
  <si>
    <t>GCF_037462505.1_ASM3746250v1_genomic</t>
  </si>
  <si>
    <t>GCF_037462595.1_ASM3746259v1_genomic|NZ_JAYDCB010000001.1_492|559758|560444|+</t>
  </si>
  <si>
    <t>GCF_037462595.1_ASM3746259v1_genomic</t>
  </si>
  <si>
    <t>GCF_037462605.1_ASM3746260v1_genomic|NZ_JAYDCC010000001.1_571|648941|649627|+</t>
  </si>
  <si>
    <t>GCF_037462605.1_ASM3746260v1_genomic</t>
  </si>
  <si>
    <t>GCF_037462695.1_ASM3746269v1_genomic|NZ_JBAFTV010000031.1_11|13198|13884|-</t>
  </si>
  <si>
    <t>GCF_037462695.1_ASM3746269v1_genomic</t>
  </si>
  <si>
    <t>GCF_037462705.1_ASM3746270v1_genomic|NZ_JBAFTW010000028.1_5|8342|9028|+</t>
  </si>
  <si>
    <t>GCF_037462705.1_ASM3746270v1_genomic</t>
  </si>
  <si>
    <t>GCF_037462735.1_ASM3746273v1_genomic|NZ_JBAFTX010000005.1_19|22755|23441|-</t>
  </si>
  <si>
    <t>GCF_037462735.1_ASM3746273v1_genomic</t>
  </si>
  <si>
    <t>GCF_037462755.1_ASM3746275v1_genomic|NZ_JBAFTY010000027.1_11|13199|13885|-</t>
  </si>
  <si>
    <t>GCF_037462755.1_ASM3746275v1_genomic</t>
  </si>
  <si>
    <t>GCF_037462765.1_ASM3746276v1_genomic|NZ_JAYDCE010000001.1_413|435194|435880|+</t>
  </si>
  <si>
    <t>GCF_037462765.1_ASM3746276v1_genomic</t>
  </si>
  <si>
    <t>GCF_037462795.1_ASM3746279v1_genomic|NZ_JBAFTZ010000007.1_19|22993|23679|-</t>
  </si>
  <si>
    <t>GCF_037462795.1_ASM3746279v1_genomic</t>
  </si>
  <si>
    <t>GCF_037462895.1_ASM3746289v1_genomic|NZ_JAYDCH010000001.1_565|645855|646541|+</t>
  </si>
  <si>
    <t>GCF_037462895.1_ASM3746289v1_genomic</t>
  </si>
  <si>
    <t>GCF_037462955.1_ASM3746295v1_genomic|NZ_JAYDCI010000001.1_11|13191|13877|-</t>
  </si>
  <si>
    <t>GCF_037462955.1_ASM3746295v1_genomic</t>
  </si>
  <si>
    <t>GCF_037462975.1_ASM3746297v1_genomic|NZ_JBAFUE010000008.1_76|86291|86977|+</t>
  </si>
  <si>
    <t>GCF_037462975.1_ASM3746297v1_genomic</t>
  </si>
  <si>
    <t>GCF_037479155.1_ASM3747915v1_genomic|NZ_JBBGZV010000024.1_1246|1306144|1306848|+</t>
  </si>
  <si>
    <t>GCF_037479155.1_ASM3747915v1_genomic</t>
  </si>
  <si>
    <t>GCF_037479575.1_ASM3747957v1_genomic|NZ_JBBGYT010000438.1_1019|1070820|1071524|+</t>
  </si>
  <si>
    <t>GCF_037479575.1_ASM3747957v1_genomic</t>
  </si>
  <si>
    <t>GCF_037481155.1_ASM3748115v1_genomic|NZ_JBBHCZ010000001.1_1039|1087941|1088642|-</t>
  </si>
  <si>
    <t>GCF_037481155.1_ASM3748115v1_genomic</t>
  </si>
  <si>
    <t>GCF_037482145.1_ASM3748214v1_genomic|NZ_CP148043.1_2551|2777996|2778691|-</t>
  </si>
  <si>
    <t>GCF_037482145.1_ASM3748214v1_genomic</t>
  </si>
  <si>
    <t>GCF_037482245.1_ASM3748224v1_genomic|NZ_CP148084.1_2779|3011519|3012220|-</t>
  </si>
  <si>
    <t>GCF_037482245.1_ASM3748224v1_genomic</t>
  </si>
  <si>
    <t>GCF_037483065.1_ASM3748306v1_genomic|NZ_JBBHLX010000006.1_69|85943|86629|+</t>
  </si>
  <si>
    <t>GCF_037483065.1_ASM3748306v1_genomic</t>
  </si>
  <si>
    <t>GCF_037542475.1_ASM3754247v1_genomic|NZ_CP148323.1_1640|1789444|1790145|+</t>
  </si>
  <si>
    <t>GCF_037542475.1_ASM3754247v1_genomic</t>
  </si>
  <si>
    <t>GCF_037544825.1_ASM3754482v1_genomic|NZ_JARFOH010000015.1_62|59083|59784|+</t>
  </si>
  <si>
    <t>GCF_037544825.1_ASM3754482v1_genomic</t>
  </si>
  <si>
    <t>GCF_037561805.1_ASM3756180v1_genomic|NZ_CP148409.1_195|198766|199467|+</t>
  </si>
  <si>
    <t>GCF_037561805.1_ASM3756180v1_genomic</t>
  </si>
  <si>
    <t>GCF_037629975.1_ASM3762997v1_genomic|NZ_JBBGFP010000063.1_13|11347|12048|-</t>
  </si>
  <si>
    <t>GCF_037629975.1_ASM3762997v1_genomic</t>
  </si>
  <si>
    <t>GCF_037722515.1_ASM3772251v1_genomic|NZ_JBBKAO010000026.1_711|739842|740543|-</t>
  </si>
  <si>
    <t>GCF_037722515.1_ASM3772251v1_genomic</t>
  </si>
  <si>
    <t>GCF_037727885.1_ASM3772788v1_genomic|NZ_JBBKYC010000001.1_680|717806|718510|+</t>
  </si>
  <si>
    <t>GCF_037727885.1_ASM3772788v1_genomic</t>
  </si>
  <si>
    <t>GCF_037819775.1_ASM3781977v1_genomic|NZ_CP148986.1_2597|2771503|2772204|-</t>
  </si>
  <si>
    <t>GCF_037819775.1_ASM3781977v1_genomic</t>
  </si>
  <si>
    <t>GCF_037853395.1_ASM3785339v1_genomic|NZ_CP149436.1_3404|3603078|3603779|+</t>
  </si>
  <si>
    <t>GCF_037853395.1_ASM3785339v1_genomic</t>
  </si>
  <si>
    <t>GCF_037861055.1_B77_genomic|NZ_JARESF010000003.1_117|137843|138547|+</t>
  </si>
  <si>
    <t>GCF_037861055.1_B77_genomic</t>
  </si>
  <si>
    <t>GCF_037888885.1_ASM3788888v1_genomic|NZ_CP149403.1_2576|2741920|2742621|-</t>
  </si>
  <si>
    <t>GCF_037888885.1_ASM3788888v1_genomic</t>
  </si>
  <si>
    <t>GCF_037911215.1_ASM3791121v1_genomic|NZ_JBBLYX010000020.1_215|212695|213396|-</t>
  </si>
  <si>
    <t>GCF_037911215.1_ASM3791121v1_genomic</t>
  </si>
  <si>
    <t>GCF_037937235.1_ASM3793723v1_genomic|NZ_JBBMLC010000001.1_305|358331|359014|-</t>
  </si>
  <si>
    <t>GCF_037937235.1_ASM3793723v1_genomic</t>
  </si>
  <si>
    <t>GCF_037950385.1_ASM3795038v1_genomic|NZ_CP149942.1_2986|3145518|3146219|-</t>
  </si>
  <si>
    <t>GCF_037950385.1_ASM3795038v1_genomic</t>
  </si>
  <si>
    <t>GCF_037955535.1_ASM3795553v1_genomic|NZ_CP146222.1_1551|1768574|1769281|+</t>
  </si>
  <si>
    <t>GCF_037955535.1_ASM3795553v1_genomic</t>
  </si>
  <si>
    <t>GCF_037969705.1_ASM3796970v1_genomic|NZ_JBBMOM010000001.1_305|365161|365847|-</t>
  </si>
  <si>
    <t>GCF_037969705.1_ASM3796970v1_genomic</t>
  </si>
  <si>
    <t>GCF_037988245.1_ASM3798824v1_genomic|NZ_JBBFGC010000023.1_59|60894|61595|+</t>
  </si>
  <si>
    <t>GCF_037988245.1_ASM3798824v1_genomic</t>
  </si>
  <si>
    <t>GCF_037995665.1_ASM3799566v1_genomic|NZ_JBBMZG010000025.1_22|21109|21810|-</t>
  </si>
  <si>
    <t>GCF_037995665.1_ASM3799566v1_genomic</t>
  </si>
  <si>
    <t>GCF_037996705.1_ASM3799670v1_genomic|NZ_JBBMXG010000004.1_183|227949|228665|-</t>
  </si>
  <si>
    <t>GCF_037996705.1_ASM3799670v1_genomic</t>
  </si>
  <si>
    <t>GCF_037996725.1_ASM3799672v1_genomic|NZ_JBBMXH010000012.1_30|31080|31811|+</t>
  </si>
  <si>
    <t>GCF_037996725.1_ASM3799672v1_genomic</t>
  </si>
  <si>
    <t>GCF_037996745.1_ASM3799674v1_genomic|NZ_JBBMXE010000019.1_27|29320|30021|+</t>
  </si>
  <si>
    <t>GCF_037996745.1_ASM3799674v1_genomic</t>
  </si>
  <si>
    <t>GCF_037997145.1_ASM3799714v1_genomic|NZ_CP150467.1_2240|2552793|2553500|-</t>
  </si>
  <si>
    <t>GCF_037997145.1_ASM3799714v1_genomic</t>
  </si>
  <si>
    <t>GCF_038024765.1_ASM3802476v1_genomic|NZ_CP150712.1_2081|2168470|2169165|-</t>
  </si>
  <si>
    <t>GCF_038024765.1_ASM3802476v1_genomic</t>
  </si>
  <si>
    <t>GCF_038024785.1_ASM3802478v1_genomic|NZ_CP150714.1_2883|3094189|3094884|-</t>
  </si>
  <si>
    <t>GCF_038024785.1_ASM3802478v1_genomic</t>
  </si>
  <si>
    <t>GCF_038085015.1_ASM3808501v1_genomic|NZ_JAXISL010000005.1_10|9002|9703|-</t>
  </si>
  <si>
    <t>GCF_038085015.1_ASM3808501v1_genomic</t>
  </si>
  <si>
    <t>GCF_038085095.1_ASM3808509v1_genomic|NZ_JAZGJN010000231.1_3|5048|5752|+</t>
  </si>
  <si>
    <t>GCF_038085095.1_ASM3808509v1_genomic</t>
  </si>
  <si>
    <t>GCF_038086615.1_ASM3808661v1_genomic|NZ_CP146967.1_1726|1965200|1965889|-</t>
  </si>
  <si>
    <t>GCF_038086615.1_ASM3808661v1_genomic</t>
  </si>
  <si>
    <t>GCF_038086725.1_ASM3808672v1_genomic|NZ_CP146970.1_1688|1970252|1970941|-</t>
  </si>
  <si>
    <t>GCF_038086725.1_ASM3808672v1_genomic</t>
  </si>
  <si>
    <t>GCF_038138445.1_139583_S184.scaffolds.fasta_genomic|NZ_JAYQDQ010000038.1_8|10136|10822|+</t>
  </si>
  <si>
    <t>GCF_038138445.1_139583_S184.scaffolds.fasta_genomic</t>
  </si>
  <si>
    <t>GCF_038149685.1_ASM3814968v1_genomic|NZ_JBBWSM010000001.1_989|1072747|1073454|-</t>
  </si>
  <si>
    <t>GCF_038149685.1_ASM3814968v1_genomic</t>
  </si>
  <si>
    <t>GCF_038155175.1_ASM3815517v1_genomic|NZ_JBANDX010000004.1_148|171092|171784|-</t>
  </si>
  <si>
    <t>GCF_038155175.1_ASM3815517v1_genomic</t>
  </si>
  <si>
    <t>GCF_038155185.1_ASM3815518v1_genomic|NZ_JBAKAZ010000011.1_45|44419|45108|-</t>
  </si>
  <si>
    <t>GCF_038155185.1_ASM3815518v1_genomic</t>
  </si>
  <si>
    <t>GCF_038155225.1_ASM3815522v1_genomic|NZ_JBAKBA010000007.1_64|80457|81140|+</t>
  </si>
  <si>
    <t>GCF_038155225.1_ASM3815522v1_genomic</t>
  </si>
  <si>
    <t>GCF_038367155.1_ASM3836715v1_genomic|NZ_CP151349.1_2827|2647971|2648672|-</t>
  </si>
  <si>
    <t>GCF_038367155.1_ASM3836715v1_genomic</t>
  </si>
  <si>
    <t>GCF_038375065.1_ASM3837506v1_genomic|NZ_JBBNTV010000002.1_13|11592|12293|-</t>
  </si>
  <si>
    <t>GCF_038375065.1_ASM3837506v1_genomic</t>
  </si>
  <si>
    <t>GCF_038376425.1_ASM3837642v1_genomic|NZ_JBAPAB010000002.1_531|584960|585661|+</t>
  </si>
  <si>
    <t>GCF_038376425.1_ASM3837642v1_genomic</t>
  </si>
  <si>
    <t>GCF_038377965.1_ASM3837796v1_genomic|NZ_JBBYWO010000008.1_78|77138|77839|-</t>
  </si>
  <si>
    <t>GCF_038377965.1_ASM3837796v1_genomic</t>
  </si>
  <si>
    <t>GCF_038378125.1_ASM3837812v1_genomic|NZ_JBBYWY010000001.1_18|18647|19348|-</t>
  </si>
  <si>
    <t>GCF_038378125.1_ASM3837812v1_genomic</t>
  </si>
  <si>
    <t>GCF_038396505.1_ASM3839650v1_genomic|NZ_CP147059.1_1883|1941940|1942641|-</t>
  </si>
  <si>
    <t>GCF_038396505.1_ASM3839650v1_genomic</t>
  </si>
  <si>
    <t>GCF_038397015.1_ASM3839701v1_genomic|NZ_CP151588.1_792|822664|823347|-</t>
  </si>
  <si>
    <t>GCF_038397015.1_ASM3839701v1_genomic</t>
  </si>
  <si>
    <t>GCF_038404865.1_ASM3840486v1_genomic|NZ_JAZDDQ010000001.1_510|589651|590412|+</t>
  </si>
  <si>
    <t>GCF_038404865.1_ASM3840486v1_genomic</t>
  </si>
  <si>
    <t>GCF_038405375.1_ASM3840537v1_genomic|NZ_JBBYWV010000008.1_10|10842|11543|-</t>
  </si>
  <si>
    <t>GCF_038405375.1_ASM3840537v1_genomic</t>
  </si>
  <si>
    <t>GCF_038405715.1_ASM3840571v1_genomic|NZ_JBBYIF010000002.1_339|383376|384077|+</t>
  </si>
  <si>
    <t>GCF_038405715.1_ASM3840571v1_genomic</t>
  </si>
  <si>
    <t>GCF_038432305.1_ASM3843230v1_genomic|NZ_JBCDXF010000014.1_14|13371|14072|-</t>
  </si>
  <si>
    <t>GCF_038432305.1_ASM3843230v1_genomic</t>
  </si>
  <si>
    <t>GCF_038433325.1_ASM3843332v1_genomic|NZ_JBCDPV010000013.1_107|103531|104232|-</t>
  </si>
  <si>
    <t>GCF_038433325.1_ASM3843332v1_genomic</t>
  </si>
  <si>
    <t>GCF_038433405.1_ASM3843340v1_genomic|NZ_JBCDPY010000017.1_91|88107|88808|+</t>
  </si>
  <si>
    <t>GCF_038433405.1_ASM3843340v1_genomic</t>
  </si>
  <si>
    <t>GCF_038435465.1_ASM3843546v1_genomic|NZ_JARMYD010000004.1_85|80815|81516|+</t>
  </si>
  <si>
    <t>GCF_038435465.1_ASM3843546v1_genomic</t>
  </si>
  <si>
    <t>GCF_038436605.1_ASM3843660v1_genomic|NZ_JAQQXE010000150.1_20|20691|21395|-</t>
  </si>
  <si>
    <t>GCF_038436605.1_ASM3843660v1_genomic</t>
  </si>
  <si>
    <t>GCF_038444025.1_ASM3844402v1_genomic|NZ_JAQSPB010000002.1_812|836935|837639|+</t>
  </si>
  <si>
    <t>GCF_038444025.1_ASM3844402v1_genomic</t>
  </si>
  <si>
    <t>GCF_038444245.1_ASM3844424v1_genomic|NZ_JAQSPQ010000009.1_157|154511|155215|-</t>
  </si>
  <si>
    <t>GCF_038444245.1_ASM3844424v1_genomic</t>
  </si>
  <si>
    <t>GCF_038444335.1_ASM3844433v1_genomic|NZ_JAQSPV010000006.1_180|183601|184305|-</t>
  </si>
  <si>
    <t>GCF_038444335.1_ASM3844433v1_genomic</t>
  </si>
  <si>
    <t>GCF_038444355.1_ASM3844435v1_genomic|NZ_JAQSPS010000001.1_1771|1920862|1921566|-</t>
  </si>
  <si>
    <t>GCF_038444355.1_ASM3844435v1_genomic</t>
  </si>
  <si>
    <t>GCF_038444415.1_ASM3844441v1_genomic|NZ_JAQSPW010000006.1_187|189423|190127|-</t>
  </si>
  <si>
    <t>GCF_038444415.1_ASM3844441v1_genomic</t>
  </si>
  <si>
    <t>GCF_038444755.1_ASM3844475v1_genomic|NZ_JAQSQN010000021.1_5|4252|4956|-</t>
  </si>
  <si>
    <t>GCF_038444755.1_ASM3844475v1_genomic</t>
  </si>
  <si>
    <t>GCF_038444935.1_ASM3844493v1_genomic|NZ_JAQSQW010000007.1_83|85261|85965|+</t>
  </si>
  <si>
    <t>GCF_038444935.1_ASM3844493v1_genomic</t>
  </si>
  <si>
    <t>GCF_038445035.1_ASM3844503v1_genomic|NZ_JAQSQX010000002.1_374|377543|378247|+</t>
  </si>
  <si>
    <t>GCF_038445035.1_ASM3844503v1_genomic</t>
  </si>
  <si>
    <t>GCF_038445075.1_ASM3844507v1_genomic|NZ_JAQSRD010000020.1_5|4251|4955|-</t>
  </si>
  <si>
    <t>GCF_038445075.1_ASM3844507v1_genomic</t>
  </si>
  <si>
    <t>GCF_038445095.1_ASM3844509v1_genomic|NZ_JAQSRF010000007.1_79|78150|78854|+</t>
  </si>
  <si>
    <t>GCF_038445095.1_ASM3844509v1_genomic</t>
  </si>
  <si>
    <t>GCF_038445525.1_ASM3844552v1_genomic|NZ_JAQSSA010000001.1_773|778063|778767|+</t>
  </si>
  <si>
    <t>GCF_038445525.1_ASM3844552v1_genomic</t>
  </si>
  <si>
    <t>GCF_038445785.1_ASM3844578v1_genomic|NZ_JAQSSP010000004.1_424|451752|452456|+</t>
  </si>
  <si>
    <t>GCF_038445785.1_ASM3844578v1_genomic</t>
  </si>
  <si>
    <t>GCF_038448485.1_ASM3844848v1_genomic|NZ_JBCEWG010000028.1_13|11402|12103|-</t>
  </si>
  <si>
    <t>GCF_038448485.1_ASM3844848v1_genomic</t>
  </si>
  <si>
    <t>GCF_038448525.1_ASM3844852v1_genomic|NZ_JBBYHW010000050.1_191|231845|232531|-</t>
  </si>
  <si>
    <t>GCF_038448525.1_ASM3844852v1_genomic</t>
  </si>
  <si>
    <t>GCF_038448895.1_ASM3844889v1_genomic|NZ_JAGEOI010000006.1_254|253907|254608|-</t>
  </si>
  <si>
    <t>GCF_038448895.1_ASM3844889v1_genomic</t>
  </si>
  <si>
    <t>GCF_038449125.1_ASM3844912v1_genomic|NZ_CP151800.1_2588|2821890|2822591|-</t>
  </si>
  <si>
    <t>GCF_038449125.1_ASM3844912v1_genomic</t>
  </si>
  <si>
    <t>GCF_038519165.1_ASM3851916v1_genomic|NZ_JASJOJ010000036.1_39|45105|45794|-</t>
  </si>
  <si>
    <t>GCF_038519165.1_ASM3851916v1_genomic</t>
  </si>
  <si>
    <t>GCF_038562765.1_ASM3856276v1_genomic|NZ_JBCFOM010000008.1_159|182101|182808|-</t>
  </si>
  <si>
    <t>GCF_038562765.1_ASM3856276v1_genomic</t>
  </si>
  <si>
    <t>GCF_038593715.1_ASM3859371v1_genomic|NZ_JBCGCZ010000008.1_78|77862|78566|+</t>
  </si>
  <si>
    <t>GCF_038593715.1_ASM3859371v1_genomic</t>
  </si>
  <si>
    <t>GCF_038670005.1_ASM3867000v1_genomic|NZ_CP152080.1_1166|1352007|1352765|+</t>
  </si>
  <si>
    <t>GCF_038670005.1_ASM3867000v1_genomic</t>
  </si>
  <si>
    <t>GCF_038695265.1_ASM3869526v1_genomic|NZ_CP152307.1_1920|2217041|2217727|-</t>
  </si>
  <si>
    <t>GCF_038695265.1_ASM3869526v1_genomic</t>
  </si>
  <si>
    <t>GCF_038739125.1_ASM3873912v1_genomic|NZ_JBCGHM010000032.1_647|754063|754770|-</t>
  </si>
  <si>
    <t>GCF_038739125.1_ASM3873912v1_genomic</t>
  </si>
  <si>
    <t>GCF_038739175.1_ASM3873917v1_genomic|NZ_JBCGDD010000002.1_402|445164|445865|+</t>
  </si>
  <si>
    <t>GCF_038739175.1_ASM3873917v1_genomic</t>
  </si>
  <si>
    <t>GCF_038739405.1_ASM3873940v1_genomic|NZ_JBCGDI010000028.1_26|27309|28010|+</t>
  </si>
  <si>
    <t>GCF_038739405.1_ASM3873940v1_genomic</t>
  </si>
  <si>
    <t>GCF_038821285.1_ASM3882128v1_genomic|NZ_CP101480.1_892|1009621|1010307|+</t>
  </si>
  <si>
    <t>GCF_038821285.1_ASM3882128v1_genomic</t>
  </si>
  <si>
    <t>GCF_038825855.1_ASM3882585v1_genomic|NZ_CP095785.1_1991|2255853|2256611|-</t>
  </si>
  <si>
    <t>GCF_038825855.1_ASM3882585v1_genomic</t>
  </si>
  <si>
    <t>GCF_038901275.1_ASM3890127v1_genomic|NZ_JBCGUO010000001.1_657|682578|683279|-</t>
  </si>
  <si>
    <t>GCF_038901275.1_ASM3890127v1_genomic</t>
  </si>
  <si>
    <t>GCF_038901335.1_ASM3890133v1_genomic|NZ_JBCGUR010000012.1_72|69268|69969|-</t>
  </si>
  <si>
    <t>GCF_038901335.1_ASM3890133v1_genomic</t>
  </si>
  <si>
    <t>GCF_038901515.1_ASM3890151v1_genomic|NZ_JBCGUK010000002.1_66|73747|74451|+</t>
  </si>
  <si>
    <t>GCF_038901515.1_ASM3890151v1_genomic</t>
  </si>
  <si>
    <t>GCF_039023475.1_ASM3902347v1_genomic|NZ_JBCHVB010000001.1_753|822435|823139|-</t>
  </si>
  <si>
    <t>GCF_039023475.1_ASM3902347v1_genomic</t>
  </si>
  <si>
    <t>GCF_039023495.1_ASM3902349v1_genomic|NZ_JBCHVC010000001.1_633|706872|707576|+</t>
  </si>
  <si>
    <t>GCF_039023495.1_ASM3902349v1_genomic</t>
  </si>
  <si>
    <t>GCF_039061585.1_ASM3906158v1_genomic|NZ_JBCJAR010000081.1_2|880|1581|+</t>
  </si>
  <si>
    <t>GCF_039061585.1_ASM3906158v1_genomic</t>
  </si>
  <si>
    <t>GCF_039134845.1_ASM3913484v1_genomic|NZ_CP152417.1_1552|1719067|1719771|+</t>
  </si>
  <si>
    <t>GCF_039134845.1_ASM3913484v1_genomic</t>
  </si>
  <si>
    <t>GCF_039409615.1_ASM3940961v1_genomic|NZ_JBCIVB010000002.1_78|82402|83106|+</t>
  </si>
  <si>
    <t>GCF_039409615.1_ASM3940961v1_genomic</t>
  </si>
  <si>
    <t>GCF_039409655.1_ASM3940965v1_genomic|NZ_JBCIVC010000004.1_117|137872|138576|+</t>
  </si>
  <si>
    <t>GCF_039409655.1_ASM3940965v1_genomic</t>
  </si>
  <si>
    <t>GCF_039409735.1_ASM3940973v1_genomic|NZ_JBCIVH010000016.1_62|66074|66775|+</t>
  </si>
  <si>
    <t>GCF_039409735.1_ASM3940973v1_genomic</t>
  </si>
  <si>
    <t>GCF_039409775.1_ASM3940977v1_genomic|NZ_JBCIVJ010000036.1_4|3024|3725|-</t>
  </si>
  <si>
    <t>GCF_039409775.1_ASM3940977v1_genomic</t>
  </si>
  <si>
    <t>GCF_039409795.1_ASM3940979v1_genomic|NZ_JBCIVK010000004.1_232|220067|220768|-</t>
  </si>
  <si>
    <t>GCF_039409795.1_ASM3940979v1_genomic</t>
  </si>
  <si>
    <t>GCF_039409865.1_ASM3940986v1_genomic|NZ_JBCIVL010000003.1_275|271144|271845|-</t>
  </si>
  <si>
    <t>GCF_039409865.1_ASM3940986v1_genomic</t>
  </si>
  <si>
    <t>GCF_039514605.1_ASM3951460v1_genomic|NZ_CP154470.1_591|633291|633974|+</t>
  </si>
  <si>
    <t>GCF_039514605.1_ASM3951460v1_genomic</t>
  </si>
  <si>
    <t>GCF_039539505.1_ASM3953950v1_genomic|NZ_BAABDG010000002.1_1249|1381890|1382594|+</t>
  </si>
  <si>
    <t>GCF_039539505.1_ASM3953950v1_genomic</t>
  </si>
  <si>
    <t>GCF_039540575.1_ASM3954057v1_genomic|NZ_BAABFC010000016.1_20|21082|21768|-</t>
  </si>
  <si>
    <t>GCF_039540575.1_ASM3954057v1_genomic</t>
  </si>
  <si>
    <t>GCF_039542345.1_ASM3954234v1_genomic|NZ_BAABHY010000001.1_838|953914|954624|+</t>
  </si>
  <si>
    <t>GCF_039542345.1_ASM3954234v1_genomic</t>
  </si>
  <si>
    <t>GCF_039543565.1_ASM3954356v1_genomic|NZ_BAABJZ010000083.1_3|2042|2728|-</t>
  </si>
  <si>
    <t>GCF_039543565.1_ASM3954356v1_genomic</t>
  </si>
  <si>
    <t>GCF_039549255.1_ASM3954925v1_genomic|NZ_JAXAWE010000021.1_10|10596|11297|-</t>
  </si>
  <si>
    <t>GCF_039549255.1_ASM3954925v1_genomic</t>
  </si>
  <si>
    <t>GCF_039563865.1_Polina_Pink_genomic|NZ_JBCLWK010000002.1_811|865649|866356|-</t>
  </si>
  <si>
    <t>GCF_039563865.1_Polina_Pink_genomic</t>
  </si>
  <si>
    <t>GCF_039571705.1_ASM3957170v1_genomic|NZ_JAYDWI010000008.1_39|35022|35723|-</t>
  </si>
  <si>
    <t>GCF_039571705.1_ASM3957170v1_genomic</t>
  </si>
  <si>
    <t>GCF_039571925.1_ASM3957192v1_genomic|NZ_JAYDWT010000001.1_821|876662|877363|+</t>
  </si>
  <si>
    <t>GCF_039571925.1_ASM3957192v1_genomic</t>
  </si>
  <si>
    <t>GCF_039593205.1_ASM3959320v1_genomic|NZ_JBCNPU010000003.1_203|217110|217811|+</t>
  </si>
  <si>
    <t>GCF_039593205.1_ASM3959320v1_genomic</t>
  </si>
  <si>
    <t>GCF_039594315.1_ASM3959431v1_genomic|NZ_JBCNNP010000022.1_49|45749|46450|-</t>
  </si>
  <si>
    <t>GCF_039594315.1_ASM3959431v1_genomic</t>
  </si>
  <si>
    <t>GCF_039594915.1_ASM3959491v1_genomic|NZ_JBCNMK010000002.1_208|193061|193762|+</t>
  </si>
  <si>
    <t>GCF_039594915.1_ASM3959491v1_genomic</t>
  </si>
  <si>
    <t>GCF_039595255.1_ASM3959525v1_genomic|NZ_JBCNLV010000001.1_296|304808|305509|-</t>
  </si>
  <si>
    <t>GCF_039595255.1_ASM3959525v1_genomic</t>
  </si>
  <si>
    <t>GCF_039602145.1_ASM3960214v1_genomic|NZ_CP142014.1_951|1054616|1055302|+</t>
  </si>
  <si>
    <t>GCF_039602145.1_ASM3960214v1_genomic</t>
  </si>
  <si>
    <t>GCF_039605535.1_ASM3960553v1_genomic|NZ_JBDHLI010000001.1_85|83639|84340|+</t>
  </si>
  <si>
    <t>GCF_039605535.1_ASM3960553v1_genomic</t>
  </si>
  <si>
    <t>GCF_039608795.1_ASM3960879v1_genomic|NZ_JBCPLL010000003.1_691|742705|743406|+</t>
  </si>
  <si>
    <t>GCF_039608795.1_ASM3960879v1_genomic</t>
  </si>
  <si>
    <t>GCF_039610935.1_ASM3961093v1_genomic|NZ_JBCPPM010000011.1_135|150250|150951|+</t>
  </si>
  <si>
    <t>GCF_039610935.1_ASM3961093v1_genomic</t>
  </si>
  <si>
    <t>GCF_039611015.1_ASM3961101v1_genomic|NZ_JBCPPS010000002.1_14|13256|13957|-</t>
  </si>
  <si>
    <t>GCF_039611015.1_ASM3961101v1_genomic</t>
  </si>
  <si>
    <t>GCF_039616765.1_ASM3961676v1_genomic|NZ_JBDJKE010000002.1_1013|996734|997417|-</t>
  </si>
  <si>
    <t>GCF_039616765.1_ASM3961676v1_genomic</t>
  </si>
  <si>
    <t>GCF_039617295.1_ASM3961729v1_genomic|NZ_JBDJJF010000003.1_294|280592|281275|+</t>
  </si>
  <si>
    <t>GCF_039617295.1_ASM3961729v1_genomic</t>
  </si>
  <si>
    <t>GCF_039621635.1_ASM3962163v1_genomic|NZ_CP155066.1_2183|2391565|2392266|-</t>
  </si>
  <si>
    <t>GCF_039621635.1_ASM3962163v1_genomic</t>
  </si>
  <si>
    <t>GCF_039621855.1_ASM3962185v1_genomic|NZ_CP155071.1_1798|2020334|2021038|+</t>
  </si>
  <si>
    <t>GCF_039621855.1_ASM3962185v1_genomic</t>
  </si>
  <si>
    <t>GCF_039646275.1_ASM3964627v1_genomic|NZ_JBDHPY010000001.1_2917|2801812|2802519|-</t>
  </si>
  <si>
    <t>GCF_039646275.1_ASM3964627v1_genomic</t>
  </si>
  <si>
    <t>GCF_039654245.1_ASM3965424v1_genomic|NZ_JBCIZB010000038.1_148|156055|156828|-</t>
  </si>
  <si>
    <t>GCF_039654245.1_ASM3965424v1_genomic</t>
  </si>
  <si>
    <t>GCF_039658515.1_ASM3965851v1_genomic|NZ_CP150864.1_1000|1127361|1128068|+</t>
  </si>
  <si>
    <t>GCF_039658515.1_ASM3965851v1_genomic</t>
  </si>
  <si>
    <t>GCF_039667515.1_ASM3966751v1_genomic|NZ_JARSAJ010000001.1_90|92496|93200|+</t>
  </si>
  <si>
    <t>GCF_039667515.1_ASM3966751v1_genomic</t>
  </si>
  <si>
    <t>GCF_039667615.1_ASM3966761v1_genomic|NZ_JARSAP010000001.1_73|78049|78753|+</t>
  </si>
  <si>
    <t>GCF_039667615.1_ASM3966761v1_genomic</t>
  </si>
  <si>
    <t>GCF_039667695.1_ASM3966769v1_genomic|NZ_JARSAS010000004.1_236|234676|235380|-</t>
  </si>
  <si>
    <t>GCF_039667695.1_ASM3966769v1_genomic</t>
  </si>
  <si>
    <t>GCF_039667755.1_ASM3966775v1_genomic|NZ_JARSAV010000001.1_732|754107|754811|+</t>
  </si>
  <si>
    <t>GCF_039667755.1_ASM3966775v1_genomic</t>
  </si>
  <si>
    <t>GCF_039667815.1_ASM3966781v1_genomic|NZ_JARSAX010000001.1_771|812526|813230|+</t>
  </si>
  <si>
    <t>GCF_039667815.1_ASM3966781v1_genomic</t>
  </si>
  <si>
    <t>GCF_039667935.1_ASM3966793v1_genomic|NZ_JARSAZ010000001.1_426|463308|464012|+</t>
  </si>
  <si>
    <t>GCF_039667935.1_ASM3966793v1_genomic</t>
  </si>
  <si>
    <t>GCF_039669935.1_ASM3966993v1_genomic|NZ_JAYKGI010000007.1_227|226557|227258|+</t>
  </si>
  <si>
    <t>GCF_039669935.1_ASM3966993v1_genomic</t>
  </si>
  <si>
    <t>GCF_039671245.1_ASM3967124v1_genomic|NZ_JBDFNB010000001.1_2755|3024115|3024819|-</t>
  </si>
  <si>
    <t>GCF_039671245.1_ASM3967124v1_genomic</t>
  </si>
  <si>
    <t>GCF_039671325.1_ASM3967132v1_genomic|NZ_JBDFMZ010000001.1_2957|3256359|3257063|-</t>
  </si>
  <si>
    <t>GCF_039671325.1_ASM3967132v1_genomic</t>
  </si>
  <si>
    <t>GCF_039671345.1_ASM3967134v1_genomic|NZ_JBDFNG010000001.1_2793|3062622|3063326|-</t>
  </si>
  <si>
    <t>GCF_039671345.1_ASM3967134v1_genomic</t>
  </si>
  <si>
    <t>GCF_039671475.1_ASM3967147v1_genomic|NZ_JBDFNH010000001.1_2932|3189369|3190073|-</t>
  </si>
  <si>
    <t>GCF_039671475.1_ASM3967147v1_genomic</t>
  </si>
  <si>
    <t>GCF_039672205.1_ASM3967220v1_genomic|NZ_JBDFOU010000001.1_3181|3493135|3493839|-</t>
  </si>
  <si>
    <t>GCF_039672205.1_ASM3967220v1_genomic</t>
  </si>
  <si>
    <t>GCF_039672675.1_ASM3967267v1_genomic|NZ_JBDFPS010000002.1_383|363475|364176|-</t>
  </si>
  <si>
    <t>GCF_039672675.1_ASM3967267v1_genomic</t>
  </si>
  <si>
    <t>GCF_039672785.1_ASM3967278v1_genomic|NZ_JBDFPX010000001.1_1420|1537726|1538430|-</t>
  </si>
  <si>
    <t>GCF_039672785.1_ASM3967278v1_genomic</t>
  </si>
  <si>
    <t>GCF_039675445.1_ASM3967544v1_genomic|NZ_JBDFQH010000001.1_867|886558|887262|+</t>
  </si>
  <si>
    <t>GCF_039675445.1_ASM3967544v1_genomic</t>
  </si>
  <si>
    <t>GCF_039675725.1_ASM3967572v1_genomic|NZ_JBDFQT010000002.1_77|75814|76518|-</t>
  </si>
  <si>
    <t>GCF_039675725.1_ASM3967572v1_genomic</t>
  </si>
  <si>
    <t>GCF_039679135.1_ASM3967913v1_genomic|NZ_CP155555.1_2724|2862099|2862800|-</t>
  </si>
  <si>
    <t>GCF_039679135.1_ASM3967913v1_genomic</t>
  </si>
  <si>
    <t>GCF_039680935.1_ASM3968093v1_genomic|NZ_JBDKQX010000001.1_431|448313|449014|+</t>
  </si>
  <si>
    <t>GCF_039680935.1_ASM3968093v1_genomic</t>
  </si>
  <si>
    <t>GCF_039681535.1_ASM3968153v1_genomic|NZ_JBDKPV010000026.1_13|11332|12033|-</t>
  </si>
  <si>
    <t>GCF_039681535.1_ASM3968153v1_genomic</t>
  </si>
  <si>
    <t>GCF_039718975.1_ASM3971897v1_genomic|NZ_CP097173.1_1752|1879530|1880231|+</t>
  </si>
  <si>
    <t>GCF_039718975.1_ASM3971897v1_genomic</t>
  </si>
  <si>
    <t>GCF_039719025.1_ASM3971902v1_genomic|NZ_CP136016.1_1972|2096729|2097433|+</t>
  </si>
  <si>
    <t>GCF_039719025.1_ASM3971902v1_genomic</t>
  </si>
  <si>
    <t>GCF_039727605.1_ASM3972760v1_genomic|NZ_CP155692.1_1734|1839550|1840251|+</t>
  </si>
  <si>
    <t>GCF_039727605.1_ASM3972760v1_genomic</t>
  </si>
  <si>
    <t>GCF_039727615.1_ASM3972761v1_genomic|NZ_CP152474.1_1834|1856091|1856792|+</t>
  </si>
  <si>
    <t>GCF_039727615.1_ASM3972761v1_genomic</t>
  </si>
  <si>
    <t>GCF_039734725.1_ASM3973472v2_genomic|NZ_CP166433.1_1674|1809326|1810027|+</t>
  </si>
  <si>
    <t>GCF_039734725.1_ASM3973472v2_genomic</t>
  </si>
  <si>
    <t>GCF_039748275.1_ASM3974827v1_genomic|NZ_JBDJAD010000001.1_346|374349|375050|+</t>
  </si>
  <si>
    <t>GCF_039748275.1_ASM3974827v1_genomic</t>
  </si>
  <si>
    <t>GCF_039789245.1_ASM3978924v1_genomic|NZ_CP146357.1_2093|2279377|2280081|-</t>
  </si>
  <si>
    <t>GCF_039789245.1_ASM3978924v1_genomic</t>
  </si>
  <si>
    <t>GCF_039833915.1_ASM3983391v1_genomic|NZ_JAODQB010000008.1_74|94509|95192|+</t>
  </si>
  <si>
    <t>GCF_039833915.1_ASM3983391v1_genomic</t>
  </si>
  <si>
    <t>GCF_039834135.1_ASM3983413v1_genomic|NZ_JAODPR010000011.1_136|151404|152087|+</t>
  </si>
  <si>
    <t>GCF_039834135.1_ASM3983413v1_genomic</t>
  </si>
  <si>
    <t>GCF_039834175.1_ASM3983417v1_genomic|NZ_JAODPT010000007.1_98|109037|109720|-</t>
  </si>
  <si>
    <t>GCF_039834175.1_ASM3983417v1_genomic</t>
  </si>
  <si>
    <t>GCF_039834235.1_ASM3983423v1_genomic|NZ_JAODPN010000002.1_22|26716|27399|-</t>
  </si>
  <si>
    <t>GCF_039834235.1_ASM3983423v1_genomic</t>
  </si>
  <si>
    <t>GCF_039834255.1_ASM3983425v1_genomic|NZ_JAODPM010000001.1_150|163615|164298|-</t>
  </si>
  <si>
    <t>GCF_039834255.1_ASM3983425v1_genomic</t>
  </si>
  <si>
    <t>GCF_039871955.1_ASM3987195v1_genomic|NZ_JBDPLJ010000001.1_576|640575|641276|-</t>
  </si>
  <si>
    <t>GCF_039871955.1_ASM3987195v1_genomic</t>
  </si>
  <si>
    <t>GCF_039889165.1_ASM3988916v1_genomic|NZ_JAYMYY010000001.1_814|843297|843998|-</t>
  </si>
  <si>
    <t>GCF_039889165.1_ASM3988916v1_genomic</t>
  </si>
  <si>
    <t>GCF_039889355.1_ASM3988935v1_genomic|NZ_JARWBE010000003.1_103|114100|114804|-</t>
  </si>
  <si>
    <t>GCF_039889355.1_ASM3988935v1_genomic</t>
  </si>
  <si>
    <t>GCF_039938955.1_ASM3993895v1_genomic|NZ_JBDUTT010000001.1_80|76845|77549|+</t>
  </si>
  <si>
    <t>GCF_039938955.1_ASM3993895v1_genomic</t>
  </si>
  <si>
    <t>GCF_039991915.1_ASM3999191v1_genomic|NZ_JASAME010000003.1_399|447822|448529|+</t>
  </si>
  <si>
    <t>GCF_039991915.1_ASM3999191v1_genomic</t>
  </si>
  <si>
    <t>GCF_039991935.1_ASM3999193v1_genomic|NZ_JASAMD010000002.1_236|274398|275105|-</t>
  </si>
  <si>
    <t>GCF_039991935.1_ASM3999193v1_genomic</t>
  </si>
  <si>
    <t>GCF_039992135.1_ASM3999213v1_genomic|NZ_JASAMO010000002.1_186|211188|211895|+</t>
  </si>
  <si>
    <t>GCF_039992135.1_ASM3999213v1_genomic</t>
  </si>
  <si>
    <t>GCF_040010115.1_ASM4001011v1_genomic|NZ_JBDXPN010000002.1_34|41418|42125|+</t>
  </si>
  <si>
    <t>GCF_040010115.1_ASM4001011v1_genomic</t>
  </si>
  <si>
    <t>GCF_040011495.1_ASM4001149v1_genomic|NZ_JBDXXO010000001.1_3171|3260559|3261260|-</t>
  </si>
  <si>
    <t>GCF_040011495.1_ASM4001149v1_genomic</t>
  </si>
  <si>
    <t>GCF_040011815.1_ASM4001181v1_genomic|NZ_JBDXYX010000001.1_2590|2748616|2749317|-</t>
  </si>
  <si>
    <t>GCF_040011815.1_ASM4001181v1_genomic</t>
  </si>
  <si>
    <t>GCF_040013025.1_ASM4001302v1_genomic|NZ_JBDYJE010000001.1_916|924007|924708|-</t>
  </si>
  <si>
    <t>GCF_040013025.1_ASM4001302v1_genomic</t>
  </si>
  <si>
    <t>GCF_040013185.1_ASM4001318v1_genomic|NZ_JBDYIY010000001.1_1262|1297425|1298126|-</t>
  </si>
  <si>
    <t>GCF_040013185.1_ASM4001318v1_genomic</t>
  </si>
  <si>
    <t>GCF_040013355.1_ASM4001335v1_genomic|NZ_JBDYIF010000009.1_81|78463|79164|-</t>
  </si>
  <si>
    <t>GCF_040013355.1_ASM4001335v1_genomic</t>
  </si>
  <si>
    <t>GCF_040014005.1_ASM4001400v1_genomic|NZ_JBDYHG010000001.1_459|445691|446392|-</t>
  </si>
  <si>
    <t>GCF_040014005.1_ASM4001400v1_genomic</t>
  </si>
  <si>
    <t>GCF_040014515.1_ASM4001451v1_genomic|NZ_JBDYGF010000017.1_61|50581|51282|-</t>
  </si>
  <si>
    <t>GCF_040014515.1_ASM4001451v1_genomic</t>
  </si>
  <si>
    <t>GCF_040014565.1_ASM4001456v1_genomic|NZ_JBDYGE010000001.1_830|892927|893628|+</t>
  </si>
  <si>
    <t>GCF_040014565.1_ASM4001456v1_genomic</t>
  </si>
  <si>
    <t>GCF_040014595.1_ASM4001459v1_genomic|NZ_JBDYFU010000001.1_38|36739|37440|+</t>
  </si>
  <si>
    <t>GCF_040014595.1_ASM4001459v1_genomic</t>
  </si>
  <si>
    <t>GCF_040014765.1_ASM4001476v1_genomic|NZ_JBDYFP010000005.1_307|313022|313723|-</t>
  </si>
  <si>
    <t>GCF_040014765.1_ASM4001476v1_genomic</t>
  </si>
  <si>
    <t>GCF_040015125.1_ASM4001512v1_genomic|NZ_JBDYJV010000006.1_227|219208|219909|-</t>
  </si>
  <si>
    <t>GCF_040015125.1_ASM4001512v1_genomic</t>
  </si>
  <si>
    <t>GCF_040015275.1_ASM4001527v1_genomic|NZ_JBDYJL010000002.1_480|497462|498163|-</t>
  </si>
  <si>
    <t>GCF_040015275.1_ASM4001527v1_genomic</t>
  </si>
  <si>
    <t>GCF_040015315.1_ASM4001531v1_genomic|NZ_JBDYIQ010000001.1_1650|1738145|1738846|-</t>
  </si>
  <si>
    <t>GCF_040015315.1_ASM4001531v1_genomic</t>
  </si>
  <si>
    <t>GCF_040015655.1_ASM4001565v1_genomic|NZ_JBDYAB010000001.1_1532|1657712|1658413|+</t>
  </si>
  <si>
    <t>GCF_040015655.1_ASM4001565v1_genomic</t>
  </si>
  <si>
    <t>GCF_040048885.1_ASM4004888v1_genomic|NZ_JAQFLN010000016.1_36|34090|34791|-</t>
  </si>
  <si>
    <t>GCF_040048885.1_ASM4004888v1_genomic</t>
  </si>
  <si>
    <t>GCF_040048975.1_ASM4004897v1_genomic|NZ_JAQFLT010000036.1_20|19439|20140|-</t>
  </si>
  <si>
    <t>GCF_040048975.1_ASM4004897v1_genomic</t>
  </si>
  <si>
    <t>GCF_040061435.1_ASM4006143v1_genomic|NZ_JBEAGP010000009.1_59|60857|61558|+</t>
  </si>
  <si>
    <t>GCF_040061435.1_ASM4006143v1_genomic</t>
  </si>
  <si>
    <t>GCF_040061465.1_ASM4006146v1_genomic|NZ_JBEAGM010000035.1_13|11402|12103|-</t>
  </si>
  <si>
    <t>GCF_040061465.1_ASM4006146v1_genomic</t>
  </si>
  <si>
    <t>GCF_040061795.1_ASM4006179v1_genomic|NZ_JBEAFN010000005.1_364|385369|386070|-</t>
  </si>
  <si>
    <t>GCF_040061795.1_ASM4006179v1_genomic</t>
  </si>
  <si>
    <t>GCF_040062195.1_ASM4006219v1_genomic|NZ_JBEAFU010000049.1_59|60848|61549|+</t>
  </si>
  <si>
    <t>GCF_040062195.1_ASM4006219v1_genomic</t>
  </si>
  <si>
    <t>GCF_040062295.1_ASM4006229v1_genomic|NZ_JBEAGJ010000020.1_13|11387|12088|-</t>
  </si>
  <si>
    <t>GCF_040062295.1_ASM4006229v1_genomic</t>
  </si>
  <si>
    <t>GCF_040064095.1_ASM4006409v1_genomic|NZ_JBDZYM010000005.1_851|899133|899834|+</t>
  </si>
  <si>
    <t>GCF_040064095.1_ASM4006409v1_genomic</t>
  </si>
  <si>
    <t>GCF_040064335.1_ASM4006433v1_genomic|NZ_JBEAIQ010000035.1_61|61652|62353|+</t>
  </si>
  <si>
    <t>GCF_040064335.1_ASM4006433v1_genomic</t>
  </si>
  <si>
    <t>GCF_040064515.1_ASM4006451v1_genomic|NZ_JBEAII010000046.1_67|68440|69141|+</t>
  </si>
  <si>
    <t>GCF_040064515.1_ASM4006451v1_genomic</t>
  </si>
  <si>
    <t>GCF_040064815.1_ASM4006481v1_genomic|NZ_JBEAJM010000027.1_134|124129|124830|-</t>
  </si>
  <si>
    <t>GCF_040064815.1_ASM4006481v1_genomic</t>
  </si>
  <si>
    <t>GCF_040064915.1_ASM4006491v1_genomic|NZ_JBEAKA010000043.1_13|11387|12088|-</t>
  </si>
  <si>
    <t>GCF_040064915.1_ASM4006491v1_genomic</t>
  </si>
  <si>
    <t>GCF_040065015.1_ASM4006501v1_genomic|NZ_JBEAKJ010000040.1_14|11904|12605|-</t>
  </si>
  <si>
    <t>GCF_040065015.1_ASM4006501v1_genomic</t>
  </si>
  <si>
    <t>GCF_040065105.1_ASM4006510v1_genomic|NZ_JBEAJJ010000039.1_59|60673|61374|+</t>
  </si>
  <si>
    <t>GCF_040065105.1_ASM4006510v1_genomic</t>
  </si>
  <si>
    <t>GCF_040065495.1_ASM4006549v1_genomic|NZ_JBEAIT010000055.1_288|285958|286659|-</t>
  </si>
  <si>
    <t>GCF_040065495.1_ASM4006549v1_genomic</t>
  </si>
  <si>
    <t>GCF_040065815.1_CIAD_PDis_1.0_genomic|NZ_JBEALA010000001.1_702|731397|732098|+</t>
  </si>
  <si>
    <t>GCF_040065815.1_CIAD_PDis_1.0_genomic</t>
  </si>
  <si>
    <t>GCF_040081915.1_ASM4008191v1_genomic|NZ_JBEBMB010000039.1_27|28882|29592|+</t>
  </si>
  <si>
    <t>GCF_040081915.1_ASM4008191v1_genomic</t>
  </si>
  <si>
    <t>GCF_040081935.1_ASM4008193v1_genomic|NZ_JBEBLY010000009.1_168|228815|229546|+</t>
  </si>
  <si>
    <t>GCF_040081935.1_ASM4008193v1_genomic</t>
  </si>
  <si>
    <t>GCF_040082075.1_ASM4008207v1_genomic|NZ_JBEBKW010000010.1_9|7189|7890|-</t>
  </si>
  <si>
    <t>GCF_040082075.1_ASM4008207v1_genomic</t>
  </si>
  <si>
    <t>GCF_040082205.1_ASM4008220v1_genomic|NZ_JBEBLB010000001.1_80|81742|82443|-</t>
  </si>
  <si>
    <t>GCF_040082205.1_ASM4008220v1_genomic</t>
  </si>
  <si>
    <t>GCF_040098305.1_ASM4009830v1_genomic|NZ_JBBNQE010000007.1_64|64803|65504|+</t>
  </si>
  <si>
    <t>GCF_040098305.1_ASM4009830v1_genomic</t>
  </si>
  <si>
    <t>GCF_040098325.1_ASM4009832v1_genomic|NZ_JBBNQF010000012.1_63|64864|65565|+</t>
  </si>
  <si>
    <t>GCF_040098325.1_ASM4009832v1_genomic</t>
  </si>
  <si>
    <t>GCF_040098425.1_ASM4009842v1_genomic|NZ_JBBNQB010000006.1_85|79708|80409|-</t>
  </si>
  <si>
    <t>GCF_040098425.1_ASM4009842v1_genomic</t>
  </si>
  <si>
    <t>GCF_040136585.1_ASM4013658v1_genomic|NZ_JBEEQL010000004.1_245|262237|262938|-</t>
  </si>
  <si>
    <t>GCF_040136585.1_ASM4013658v1_genomic</t>
  </si>
  <si>
    <t>GCF_040136805.1_ASM4013680v1_genomic|NZ_JBEEQU010000001.1_298|304375|305076|+</t>
  </si>
  <si>
    <t>GCF_040136805.1_ASM4013680v1_genomic</t>
  </si>
  <si>
    <t>GCF_040136825.1_ASM4013682v1_genomic|NZ_JBEEQV010000003.1_29|25893|26594|-</t>
  </si>
  <si>
    <t>GCF_040136825.1_ASM4013682v1_genomic</t>
  </si>
  <si>
    <t>GCF_040137035.1_ASM4013703v1_genomic|NZ_JBEERG010000003.1_201|237506|238207|+</t>
  </si>
  <si>
    <t>GCF_040137035.1_ASM4013703v1_genomic</t>
  </si>
  <si>
    <t>GCF_040137305.1_ASM4013730v1_genomic|NZ_JBEERT010000019.1_61|64155|64850|+</t>
  </si>
  <si>
    <t>GCF_040137305.1_ASM4013730v1_genomic</t>
  </si>
  <si>
    <t>GCF_040137325.1_ASM4013732v1_genomic|NZ_JBEERW010000003.1_386|432740|433441|+</t>
  </si>
  <si>
    <t>GCF_040137325.1_ASM4013732v1_genomic</t>
  </si>
  <si>
    <t>GCF_040137425.1_ASM4013742v1_genomic|NZ_JBEESC010000002.1_344|358921|359622|-</t>
  </si>
  <si>
    <t>GCF_040137425.1_ASM4013742v1_genomic</t>
  </si>
  <si>
    <t>GCF_040137455.1_ASM4013745v1_genomic|NZ_JBEESA010000003.1_320|315061|315762|-</t>
  </si>
  <si>
    <t>GCF_040137455.1_ASM4013745v1_genomic</t>
  </si>
  <si>
    <t>GCF_040137525.1_ASM4013752v1_genomic|NZ_JBEESF010000006.1_195|199896|200597|+</t>
  </si>
  <si>
    <t>GCF_040137525.1_ASM4013752v1_genomic</t>
  </si>
  <si>
    <t>GCF_040138355.1_ASM4013835v1_genomic|NZ_JBEESO010000027.1_53|55348|56049|+</t>
  </si>
  <si>
    <t>GCF_040138355.1_ASM4013835v1_genomic</t>
  </si>
  <si>
    <t>GCF_040138485.1_ASM4013848v1_genomic|NZ_JBEESX010000003.1_13|11399|12100|-</t>
  </si>
  <si>
    <t>GCF_040138485.1_ASM4013848v1_genomic</t>
  </si>
  <si>
    <t>GCF_040138615.1_ASM4013861v1_genomic|NZ_JBEETD010000007.1_174|156385|157080|+</t>
  </si>
  <si>
    <t>GCF_040138615.1_ASM4013861v1_genomic</t>
  </si>
  <si>
    <t>GCF_040138805.1_ASM4013880v1_genomic|NZ_JBEETM010000012.1_40|40710|41468|+</t>
  </si>
  <si>
    <t>GCF_040138805.1_ASM4013880v1_genomic</t>
  </si>
  <si>
    <t>GCF_040138965.1_ASM4013896v1_genomic|NZ_JBEETS010000001.1_316|344374|345132|+</t>
  </si>
  <si>
    <t>GCF_040138965.1_ASM4013896v1_genomic</t>
  </si>
  <si>
    <t>GCF_040139005.1_ASM4013900v1_genomic|NZ_JBEETT010000009.1_169|157348|158043|+</t>
  </si>
  <si>
    <t>GCF_040139005.1_ASM4013900v1_genomic</t>
  </si>
  <si>
    <t>GCF_040139125.1_ASM4013912v1_genomic|NZ_JBEEUB010000004.1_281|276531|277286|-</t>
  </si>
  <si>
    <t>GCF_040139125.1_ASM4013912v1_genomic</t>
  </si>
  <si>
    <t>GCF_040139165.1_ASM4013916v1_genomic|NZ_JBEEUE010000001.1_330|353537|354295|+</t>
  </si>
  <si>
    <t>GCF_040139165.1_ASM4013916v1_genomic</t>
  </si>
  <si>
    <t>GCF_040139225.1_ASM4013922v1_genomic|NZ_JBEEUF010000001.1_209|235916|236617|+</t>
  </si>
  <si>
    <t>GCF_040139225.1_ASM4013922v1_genomic</t>
  </si>
  <si>
    <t>GCF_040139245.1_ASM4013924v1_genomic|NZ_JBEEUH010000003.1_270|255569|256264|-</t>
  </si>
  <si>
    <t>GCF_040139245.1_ASM4013924v1_genomic</t>
  </si>
  <si>
    <t>GCF_040139345.1_ASM4013934v1_genomic|NZ_JBEEUL010000013.1_25|20555|21313|-</t>
  </si>
  <si>
    <t>GCF_040139345.1_ASM4013934v1_genomic</t>
  </si>
  <si>
    <t>GCF_040139505.1_ASM4013950v1_genomic|NZ_JBEEUT010000001.1_758|765790|766485|-</t>
  </si>
  <si>
    <t>GCF_040139505.1_ASM4013950v1_genomic</t>
  </si>
  <si>
    <t>GCF_040139625.1_ASM4013962v1_genomic|NZ_JBEEVB010000015.1_48|45546|46304|+</t>
  </si>
  <si>
    <t>GCF_040139625.1_ASM4013962v1_genomic</t>
  </si>
  <si>
    <t>GCF_040139725.1_ASM4013972v1_genomic|NZ_JBEEVE010000001.1_486|520701|521459|+</t>
  </si>
  <si>
    <t>GCF_040139725.1_ASM4013972v1_genomic</t>
  </si>
  <si>
    <t>GCF_040140065.1_ASM4014006v1_genomic|NZ_JBEEVY010000013.1_39|42924|43682|+</t>
  </si>
  <si>
    <t>GCF_040140065.1_ASM4014006v1_genomic</t>
  </si>
  <si>
    <t>GCF_040140245.1_ASM4014024v1_genomic|NZ_JBEEWD010000001.1_469|499160|499918|+</t>
  </si>
  <si>
    <t>GCF_040140245.1_ASM4014024v1_genomic</t>
  </si>
  <si>
    <t>GCF_040140305.1_ASM4014030v1_genomic|NZ_JBEEWH010000012.1_87|103796|104554|+</t>
  </si>
  <si>
    <t>GCF_040140305.1_ASM4014030v1_genomic</t>
  </si>
  <si>
    <t>GCF_040140365.1_ASM4014036v1_genomic|NZ_JBEEWI010000016.1_98|99062|99757|+</t>
  </si>
  <si>
    <t>GCF_040140365.1_ASM4014036v1_genomic</t>
  </si>
  <si>
    <t>GCF_040140405.1_ASM4014040v1_genomic|NZ_JBEEWM010000001.1_259|273588|274289|-</t>
  </si>
  <si>
    <t>GCF_040140405.1_ASM4014040v1_genomic</t>
  </si>
  <si>
    <t>GCF_040140505.1_ASM4014050v1_genomic|NZ_JBEEWQ010000018.1_89|82682|83383|+</t>
  </si>
  <si>
    <t>GCF_040140505.1_ASM4014050v1_genomic</t>
  </si>
  <si>
    <t>GCF_040141045.1_ASM4014104v1_genomic|NZ_JBEEXP010000008.1_4|3629|4330|-</t>
  </si>
  <si>
    <t>GCF_040141045.1_ASM4014104v1_genomic</t>
  </si>
  <si>
    <t>GCF_040141575.1_ASM4014157v1_genomic|NZ_JBEEYT010000005.1_198|232785|233486|+</t>
  </si>
  <si>
    <t>GCF_040141575.1_ASM4014157v1_genomic</t>
  </si>
  <si>
    <t>GCF_040149365.1_ASM4014936v1_genomic|NZ_JBEFLV010000020.1_27|26493|27194|-</t>
  </si>
  <si>
    <t>GCF_040149365.1_ASM4014936v1_genomic</t>
  </si>
  <si>
    <t>GCF_040207715.1_ASM4020771v1_genomic|NZ_CP157882.1_2263|2463017|2463718|-</t>
  </si>
  <si>
    <t>GCF_040207715.1_ASM4020771v1_genomic</t>
  </si>
  <si>
    <t>GCF_040208285.1_ASM4020828v1_genomic|NZ_CP157876.1_1731|1986723|1987424|+</t>
  </si>
  <si>
    <t>GCF_040208285.1_ASM4020828v1_genomic</t>
  </si>
  <si>
    <t>GCF_040215105.1_ASM4021510v1_genomic|NZ_CP157875.1_1801|1999299|2000027|+</t>
  </si>
  <si>
    <t>GCF_040215105.1_ASM4021510v1_genomic</t>
  </si>
  <si>
    <t>GCF_040224035.2_ASM4022403v2_genomic|NZ_CP168166.1_2529|2768518|2769222|-</t>
  </si>
  <si>
    <t>GCF_040224035.2_ASM4022403v2_genomic</t>
  </si>
  <si>
    <t>GCF_040224315.1_ASM4022431v1_genomic|NZ_JBEHED010000017.1_582|663620|664327|-</t>
  </si>
  <si>
    <t>GCF_040224315.1_ASM4022431v1_genomic</t>
  </si>
  <si>
    <t>GCF_040224355.1_ASM4022435v1_genomic|NZ_JBEHEE010000055.1_397|464530|465237|-</t>
  </si>
  <si>
    <t>GCF_040224355.1_ASM4022435v1_genomic</t>
  </si>
  <si>
    <t>GCF_040224395.1_ASM4022439v1_genomic|NZ_JBEHEK010000019.1_310|349616|350323|-</t>
  </si>
  <si>
    <t>GCF_040224395.1_ASM4022439v1_genomic</t>
  </si>
  <si>
    <t>GCF_040224475.1_ASM4022447v1_genomic|NZ_JBEHFE010000025.1_1206|1359908|1360615|-</t>
  </si>
  <si>
    <t>GCF_040224475.1_ASM4022447v1_genomic</t>
  </si>
  <si>
    <t>GCF_040224515.1_ASM4022451v1_genomic|NZ_JBEHFF010000018.1_151|171583|172290|-</t>
  </si>
  <si>
    <t>GCF_040224515.1_ASM4022451v1_genomic</t>
  </si>
  <si>
    <t>GCF_040224575.1_ASM4022457v1_genomic|NZ_JBEHEO010000023.1_293|314920|315627|+</t>
  </si>
  <si>
    <t>GCF_040224575.1_ASM4022457v1_genomic</t>
  </si>
  <si>
    <t>GCF_040224595.1_ASM4022459v1_genomic|NZ_JBEHFC010000013.1_1373|1542910|1543617|-</t>
  </si>
  <si>
    <t>GCF_040224595.1_ASM4022459v1_genomic</t>
  </si>
  <si>
    <t>GCF_040224615.1_ASM4022461v1_genomic|NZ_JBEHER010000007.1_2295|2627475|2628182|-</t>
  </si>
  <si>
    <t>GCF_040224615.1_ASM4022461v1_genomic</t>
  </si>
  <si>
    <t>GCF_040225055.1_ASM4022505v1_genomic|NZ_JBEHEC010000002.1_592|661880|662587|+</t>
  </si>
  <si>
    <t>GCF_040225055.1_ASM4022505v1_genomic</t>
  </si>
  <si>
    <t>GCF_040225075.1_ASM4022507v1_genomic|NZ_JBEHFG010000004.1_104|110177|110884|-</t>
  </si>
  <si>
    <t>GCF_040225075.1_ASM4022507v1_genomic</t>
  </si>
  <si>
    <t>GCF_040225205.1_ASM4022520v1_genomic|NZ_JBEHFJ010000018.1_156|167469|168176|-</t>
  </si>
  <si>
    <t>GCF_040225205.1_ASM4022520v1_genomic</t>
  </si>
  <si>
    <t>GCF_040225255.1_ASM4022525v1_genomic|NZ_JBEHET010000029.1_34|35602|36309|-</t>
  </si>
  <si>
    <t>GCF_040225255.1_ASM4022525v1_genomic</t>
  </si>
  <si>
    <t>GCF_040225265.1_ASM4022526v1_genomic|NZ_JBEHEY010000010.1_330|388431|389138|-</t>
  </si>
  <si>
    <t>GCF_040225265.1_ASM4022526v1_genomic</t>
  </si>
  <si>
    <t>GCF_040225295.1_ASM4022529v1_genomic|NZ_JBEHEJ010000074.1_75|76200|76907|-</t>
  </si>
  <si>
    <t>GCF_040225295.1_ASM4022529v1_genomic</t>
  </si>
  <si>
    <t>GCF_040225315.1_ASM4022531v1_genomic|NZ_JBEHFD010000002.1_625|654189|654896|+</t>
  </si>
  <si>
    <t>GCF_040225315.1_ASM4022531v1_genomic</t>
  </si>
  <si>
    <t>GCF_040225375.1_ASM4022537v1_genomic|NZ_JBEHEP010000024.1_233|226228|226935|+</t>
  </si>
  <si>
    <t>GCF_040225375.1_ASM4022537v1_genomic</t>
  </si>
  <si>
    <t>GCF_040225655.1_ASM4022565v1_genomic|NZ_JBEHGX010000001.1_384|411689|412393|-</t>
  </si>
  <si>
    <t>GCF_040225655.1_ASM4022565v1_genomic</t>
  </si>
  <si>
    <t>GCF_040226015.1_ASM4022601v1_genomic|NZ_JBEGCZ010000011.1_13|14591|15295|+</t>
  </si>
  <si>
    <t>GCF_040226015.1_ASM4022601v1_genomic</t>
  </si>
  <si>
    <t>GCF_040235185.1_Vibrio_metschnikovii_21_genomic|NZ_CP158116.1_966|1082924|1083610|+</t>
  </si>
  <si>
    <t>GCF_040235185.1_Vibrio_metschnikovii_21_genomic</t>
  </si>
  <si>
    <t>GCF_040239415.1_ASM4023941v1_genomic|NZ_JBEIBM010000007.1_209|255911|256594|-</t>
  </si>
  <si>
    <t>GCF_040239415.1_ASM4023941v1_genomic</t>
  </si>
  <si>
    <t>GCF_040256805.1_ASM4025680v1_genomic|NZ_CP140126.1_1658|1855420|1856127|+</t>
  </si>
  <si>
    <t>GCF_040256805.1_ASM4025680v1_genomic</t>
  </si>
  <si>
    <t>GCF_040256935.1_ASM4025693v1_genomic|NZ_JBEJZY010000009.1_63|66661|67365|+</t>
  </si>
  <si>
    <t>GCF_040256935.1_ASM4025693v1_genomic</t>
  </si>
  <si>
    <t>GCF_040257575.1_ASM4025757v1_genomic|NZ_CP109768.1_2805|3209367|3210074|-</t>
  </si>
  <si>
    <t>GCF_040257575.1_ASM4025757v1_genomic</t>
  </si>
  <si>
    <t>GCF_040259325.1_ASM4025932v1_genomic|NZ_CP109769.1_3075|3503923|3504630|-</t>
  </si>
  <si>
    <t>GCF_040259325.1_ASM4025932v1_genomic</t>
  </si>
  <si>
    <t>GCF_040259335.1_ASM4025933v1_genomic|NZ_CP109770.1_399|415206|415913|+</t>
  </si>
  <si>
    <t>GCF_040259335.1_ASM4025933v1_genomic</t>
  </si>
  <si>
    <t>GCF_040259995.1_ASM4025999v1_genomic|NZ_JBAKCB010000002.1_154|153194|153895|+</t>
  </si>
  <si>
    <t>GCF_040259995.1_ASM4025999v1_genomic</t>
  </si>
  <si>
    <t>GCF_040269715.1_ASM4026971v1_genomic|NZ_JAGSJR010000004.1_231|221900|222601|+</t>
  </si>
  <si>
    <t>GCF_040269715.1_ASM4026971v1_genomic</t>
  </si>
  <si>
    <t>GCF_040269875.1_ASM4026987v1_genomic|NZ_JAGSJI010000001.1_207|225151|225852|+</t>
  </si>
  <si>
    <t>GCF_040269875.1_ASM4026987v1_genomic</t>
  </si>
  <si>
    <t>GCF_040272755.1_ASM4027275v1_genomic|NZ_JBEMBR010000032.1_33|38553|39257|-</t>
  </si>
  <si>
    <t>GCF_040272755.1_ASM4027275v1_genomic</t>
  </si>
  <si>
    <t>GCF_040276615.1_ASM4027661v1_genomic|NZ_JAGSMI010000114.1_4|5923|6627|+</t>
  </si>
  <si>
    <t>GCF_040276615.1_ASM4027661v1_genomic</t>
  </si>
  <si>
    <t>GCF_040276835.1_ASM4027683v1_genomic|NZ_JAHCTJ010000066.1_15|14489|15193|-</t>
  </si>
  <si>
    <t>GCF_040276835.1_ASM4027683v1_genomic</t>
  </si>
  <si>
    <t>GCF_040277015.1_ASM4027701v1_genomic|NZ_JAGSLU010000115.1_4|3803|4507|-</t>
  </si>
  <si>
    <t>GCF_040277015.1_ASM4027701v1_genomic</t>
  </si>
  <si>
    <t>GCF_040278565.1_ASM4027856v1_genomic|NZ_JAGYXP010000006.1_192|196423|197124|+</t>
  </si>
  <si>
    <t>GCF_040278565.1_ASM4027856v1_genomic</t>
  </si>
  <si>
    <t>GCF_040280345.1_ASM4028034v1_genomic|NZ_JBEOQY010000027.1_384|384468|385172|-</t>
  </si>
  <si>
    <t>GCF_040280345.1_ASM4028034v1_genomic</t>
  </si>
  <si>
    <t>GCF_040280745.1_ASM4028074v1_genomic|NZ_JBEOQR010000004.1_225|198311|199006|+</t>
  </si>
  <si>
    <t>GCF_040280745.1_ASM4028074v1_genomic</t>
  </si>
  <si>
    <t>GCF_040281595.1_ASM4028159v1_genomic|NZ_JBEQIC010000001.1_729|800044|800745|+</t>
  </si>
  <si>
    <t>GCF_040281595.1_ASM4028159v1_genomic</t>
  </si>
  <si>
    <t>GCF_040282295.1_ASM4028229v1_genomic|NZ_CP140649.1_3135|3132440|3133141|-</t>
  </si>
  <si>
    <t>GCF_040282295.1_ASM4028229v1_genomic</t>
  </si>
  <si>
    <t>GCF_040285185.1_ASM4028518v1_genomic|NZ_JBEHEV010000008.1_79|92497|93204|-</t>
  </si>
  <si>
    <t>GCF_040285185.1_ASM4028518v1_genomic</t>
  </si>
  <si>
    <t>GCF_040294945.1_ASM4029494v1_genomic|NZ_JAGSSN010000009.1_86|93512|94213|+</t>
  </si>
  <si>
    <t>GCF_040294945.1_ASM4029494v1_genomic</t>
  </si>
  <si>
    <t>GCF_040297865.1_ASM4029786v1_genomic|NZ_JAGSSP010000052.1_6|8887|9591|+</t>
  </si>
  <si>
    <t>GCF_040297865.1_ASM4029786v1_genomic</t>
  </si>
  <si>
    <t>GCF_040297885.1_ASM4029788v1_genomic|NZ_JAGSRT010000002.1_432|444163|444867|+</t>
  </si>
  <si>
    <t>GCF_040297885.1_ASM4029788v1_genomic</t>
  </si>
  <si>
    <t>GCF_040326275.1_ASM4032627v1_genomic|NZ_JAGSQO010000015.1_19|19170|19871|-</t>
  </si>
  <si>
    <t>GCF_040326275.1_ASM4032627v1_genomic</t>
  </si>
  <si>
    <t>GCF_040328555.1_ASM4032855v1_genomic|NZ_JBEQHC010000012.1_131|145394|146095|+</t>
  </si>
  <si>
    <t>GCF_040328555.1_ASM4032855v1_genomic</t>
  </si>
  <si>
    <t>GCF_040351145.1_ASM4035114v1_genomic|NZ_JBEQZT010000020.1_12|9010|9711|-</t>
  </si>
  <si>
    <t>GCF_040351145.1_ASM4035114v1_genomic</t>
  </si>
  <si>
    <t>GCF_040351185.1_ASM4035118v1_genomic|NZ_JBEQZX010000025.1_71|71039|71740|+</t>
  </si>
  <si>
    <t>GCF_040351185.1_ASM4035118v1_genomic</t>
  </si>
  <si>
    <t>GCF_040351265.1_ASM4035126v1_genomic|NZ_JBERAB010000108.1_33|33696|34397|-</t>
  </si>
  <si>
    <t>GCF_040351265.1_ASM4035126v1_genomic</t>
  </si>
  <si>
    <t>GCF_040351695.1_ASM4035169v1_genomic|NZ_JBERAZ010000012.1_56|55430|56131|+</t>
  </si>
  <si>
    <t>GCF_040351695.1_ASM4035169v1_genomic</t>
  </si>
  <si>
    <t>GCF_040351995.1_ASM4035199v1_genomic|NZ_JBERBL010000032.1_229|230998|231699|-</t>
  </si>
  <si>
    <t>GCF_040351995.1_ASM4035199v1_genomic</t>
  </si>
  <si>
    <t>GCF_040352375.1_ASM4035237v1_genomic|NZ_JBERCG010000050.1_22|23436|24137|+</t>
  </si>
  <si>
    <t>GCF_040352375.1_ASM4035237v1_genomic</t>
  </si>
  <si>
    <t>GCF_040362795.1_ASM4036279v1_genomic|NZ_BAABWW010000006.1_128|142238|142927|-</t>
  </si>
  <si>
    <t>GCF_040362795.1_ASM4036279v1_genomic</t>
  </si>
  <si>
    <t>GCF_040368515.1_ASM4036851v1_genomic|NZ_BAABZX010000017.1_35|35012|35713|-</t>
  </si>
  <si>
    <t>GCF_040368515.1_ASM4036851v1_genomic</t>
  </si>
  <si>
    <t>GCF_040369825.1_ASM4036982v1_genomic|NZ_BAACAJ010000049.1_13|11631|12332|-</t>
  </si>
  <si>
    <t>GCF_040369825.1_ASM4036982v1_genomic</t>
  </si>
  <si>
    <t>GCF_040371045.1_ASM4037104v1_genomic|NZ_BAABUI010000002.1_280|297807|298493|+</t>
  </si>
  <si>
    <t>GCF_040371045.1_ASM4037104v1_genomic</t>
  </si>
  <si>
    <t>GCF_040395535.1_ASM4039553v1_genomic|NZ_JBEBQE010000024.1_33|32252|32953|-</t>
  </si>
  <si>
    <t>GCF_040395535.1_ASM4039553v1_genomic</t>
  </si>
  <si>
    <t>GCF_040396775.1_ASM4039677v1_genomic|NZ_JBEBNT010000011.1_129|88762|89463|-</t>
  </si>
  <si>
    <t>GCF_040396775.1_ASM4039677v1_genomic</t>
  </si>
  <si>
    <t>GCF_040406595.1_ASM4040659v1_genomic|NZ_JARVQT010000003.1_617|674812|675516|-</t>
  </si>
  <si>
    <t>GCF_040406595.1_ASM4040659v1_genomic</t>
  </si>
  <si>
    <t>GCF_040406865.1_ASM4040686v1_genomic|NZ_JARVQG010000001.1_194|203269|203970|-</t>
  </si>
  <si>
    <t>GCF_040406865.1_ASM4040686v1_genomic</t>
  </si>
  <si>
    <t>GCF_040409265.1_ASM4040926v1_genomic|NZ_JARVOF010000009.1_22|21206|21907|-</t>
  </si>
  <si>
    <t>GCF_040409265.1_ASM4040926v1_genomic</t>
  </si>
  <si>
    <t>GCF_040409525.1_ASM4040952v1_genomic|NZ_JARVNS010000001.1_874|906208|906909|-</t>
  </si>
  <si>
    <t>GCF_040409525.1_ASM4040952v1_genomic</t>
  </si>
  <si>
    <t>GCF_040412085.2_ASM4041208v1_genomic|NZ_CP115920.1_2192|2508679|2509386|-</t>
  </si>
  <si>
    <t>GCF_040412085.2_ASM4041208v1_genomic</t>
  </si>
  <si>
    <t>GCF_040419245.1_ASM4041924v1_genomic|NZ_JAZHOH010000001.1_2461|2680029|2680751|-</t>
  </si>
  <si>
    <t>GCF_040419245.1_ASM4041924v1_genomic</t>
  </si>
  <si>
    <t>GCF_040422975.1_ASM4042297v1_genomic|NZ_JALFZW010000002.1_13|11346|12047|-</t>
  </si>
  <si>
    <t>GCF_040422975.1_ASM4042297v1_genomic</t>
  </si>
  <si>
    <t>GCF_040423015.1_ASM4042301v1_genomic|NZ_JALFZT010000050.1_5|7214|7915|+</t>
  </si>
  <si>
    <t>GCF_040423015.1_ASM4042301v1_genomic</t>
  </si>
  <si>
    <t>GCF_040429585.1_MPH_ASIOC01_genomic|NZ_CP134782.1_880|942826|943530|+</t>
  </si>
  <si>
    <t>GCF_040429585.1_MPH_ASIOC01_genomic</t>
  </si>
  <si>
    <t>GCF_040493695.1_ASM4049369v1_genomic|NZ_JASHHP010000002.1_243|261256|261957|+</t>
  </si>
  <si>
    <t>GCF_040493695.1_ASM4049369v1_genomic</t>
  </si>
  <si>
    <t>GCF_040530935.1_ASM4053093v1_genomic|NZ_JBEWCK010000005.1_21|31583|32278|+</t>
  </si>
  <si>
    <t>GCF_040530935.1_ASM4053093v1_genomic</t>
  </si>
  <si>
    <t>GCF_040538925.1_ASM4053892v1_genomic|NZ_JBEWWF010000001.1_708|747338|748039|+</t>
  </si>
  <si>
    <t>GCF_040538925.1_ASM4053892v1_genomic</t>
  </si>
  <si>
    <t>GCF_040539245.1_ASM4053924v1_genomic|NZ_JBEWWJ010000001.1_316|370544|371251|+</t>
  </si>
  <si>
    <t>GCF_040539245.1_ASM4053924v1_genomic</t>
  </si>
  <si>
    <t>GCF_040539315.1_ASM4053931v1_genomic|NZ_JBEWWK010000002.1_29|34719|35426|+</t>
  </si>
  <si>
    <t>GCF_040539315.1_ASM4053931v1_genomic</t>
  </si>
  <si>
    <t>GCF_040539335.1_ASM4053933v1_genomic|NZ_JBEWWN010000002.1_406|467443|468150|-</t>
  </si>
  <si>
    <t>GCF_040539335.1_ASM4053933v1_genomic</t>
  </si>
  <si>
    <t>GCF_040539345.1_ASM4053934v1_genomic|NZ_JBEWWL010000016.1_36|46188|46895|+</t>
  </si>
  <si>
    <t>GCF_040539345.1_ASM4053934v1_genomic</t>
  </si>
  <si>
    <t>GCF_040539375.1_ASM4053937v1_genomic|NZ_JBEWWM010000003.1_296|333807|334514|-</t>
  </si>
  <si>
    <t>GCF_040539375.1_ASM4053937v1_genomic</t>
  </si>
  <si>
    <t>GCF_040543515.1_ASM4054351v1_genomic|NZ_CP159632.1_3530|3881119|3881820|+</t>
  </si>
  <si>
    <t>GCF_040543515.1_ASM4054351v1_genomic</t>
  </si>
  <si>
    <t>GCF_040546205.1_ASM4054620v1_genomic|NZ_JBEPNI010000001.1_288|291945|292646|-</t>
  </si>
  <si>
    <t>GCF_040546205.1_ASM4054620v1_genomic</t>
  </si>
  <si>
    <t>GCF_040546285.1_ASM4054628v1_genomic|NZ_JBEPNM010000001.1_129|128245|128949|-</t>
  </si>
  <si>
    <t>GCF_040546285.1_ASM4054628v1_genomic</t>
  </si>
  <si>
    <t>GCF_040549745.1_ASM4054974v1_genomic|NZ_CP159641.1_347|365859|366560|-</t>
  </si>
  <si>
    <t>GCF_040549745.1_ASM4054974v1_genomic</t>
  </si>
  <si>
    <t>GCF_040555885.1_ASM4055588v1_genomic|NZ_CP159750.1_4271|4608578|4609279|+</t>
  </si>
  <si>
    <t>GCF_040555885.1_ASM4055588v1_genomic</t>
  </si>
  <si>
    <t>GCF_040560045.1_ASM4056004v1_genomic|NZ_JAXKWC010000007.1_93|89105|89806|-</t>
  </si>
  <si>
    <t>GCF_040560045.1_ASM4056004v1_genomic</t>
  </si>
  <si>
    <t>GCF_040560285.1_ASM4056028v1_genomic|NZ_JAKMWL010000001.1_856|914140|914835|+</t>
  </si>
  <si>
    <t>GCF_040560285.1_ASM4056028v1_genomic</t>
  </si>
  <si>
    <t>GCF_040565775.1_ASM4056577v1_genomic|NZ_JBBGAW010000001.1_1828|2000162|2000863|+</t>
  </si>
  <si>
    <t>GCF_040565775.1_ASM4056577v1_genomic</t>
  </si>
  <si>
    <t>GCF_040566245.1_ASM4056624v1_genomic|NZ_JBBGAA010000001.1_3251|3522415|3523110|+</t>
  </si>
  <si>
    <t>GCF_040566245.1_ASM4056624v1_genomic</t>
  </si>
  <si>
    <t>GCF_040566455.1_ASM4056645v1_genomic|NZ_JBBFZP010000001.1_2813|2944550|2945251|-</t>
  </si>
  <si>
    <t>GCF_040566455.1_ASM4056645v1_genomic</t>
  </si>
  <si>
    <t>GCF_040566515.1_ASM4056651v1_genomic|NZ_JBEWXI010000015.1_135|143626|144342|+</t>
  </si>
  <si>
    <t>GCF_040566515.1_ASM4056651v1_genomic</t>
  </si>
  <si>
    <t>GCF_040578655.1_ASM4057865v1_genomic|NZ_JBEULY010000004.1_88|83834|84535|+</t>
  </si>
  <si>
    <t>GCF_040578655.1_ASM4057865v1_genomic</t>
  </si>
  <si>
    <t>GCF_040670845.1_ASM4067084v1_genomic|NZ_JAVLAG010000022.1_18|24256|25029|+</t>
  </si>
  <si>
    <t>GCF_040670845.1_ASM4067084v1_genomic</t>
  </si>
  <si>
    <t>GCF_040688475.1_ASM4068847v1_genomic|NZ_JBFCJE010000001.1_1627|1675974|1676675|-</t>
  </si>
  <si>
    <t>GCF_040688475.1_ASM4068847v1_genomic</t>
  </si>
  <si>
    <t>GCF_040691205.1_ASM4069120v1_genomic|NZ_JBFCNW010000006.1_361|402512|403213|+</t>
  </si>
  <si>
    <t>GCF_040691205.1_ASM4069120v1_genomic</t>
  </si>
  <si>
    <t>GCF_040691765.1_ASM4069176v1_genomic|NZ_JBFCLX010000001.1_1803|1914189|1914890|-</t>
  </si>
  <si>
    <t>GCF_040691765.1_ASM4069176v1_genomic</t>
  </si>
  <si>
    <t>GCF_040705175.1_ASM4070517v1_genomic|NZ_JBFCVR010000002.1_31|38811|39518|+</t>
  </si>
  <si>
    <t>GCF_040705175.1_ASM4070517v1_genomic</t>
  </si>
  <si>
    <t>GCF_040705275.1_ASM4070527v1_genomic|NZ_JBFCTX010000003.1_30|33677|34363|-</t>
  </si>
  <si>
    <t>GCF_040705275.1_ASM4070527v1_genomic</t>
  </si>
  <si>
    <t>GCF_040705295.1_ASM4070529v1_genomic|NZ_JBFCTV010000045.1_5|4159|4845|+</t>
  </si>
  <si>
    <t>GCF_040705295.1_ASM4070529v1_genomic</t>
  </si>
  <si>
    <t>GCF_040712365.1_ASM4071236v1_genomic|NZ_JALMMX010000013.1_23|21867|22568|-</t>
  </si>
  <si>
    <t>GCF_040712365.1_ASM4071236v1_genomic</t>
  </si>
  <si>
    <t>GCF_040712975.1_ASM4071297v1_genomic|NZ_JALMOD010000032.1_20|19438|20139|-</t>
  </si>
  <si>
    <t>GCF_040712975.1_ASM4071297v1_genomic</t>
  </si>
  <si>
    <t>GCF_040713165.1_ASM4071316v1_genomic|NZ_JALMON010000005.1_49|47803|48504|-</t>
  </si>
  <si>
    <t>GCF_040713165.1_ASM4071316v1_genomic</t>
  </si>
  <si>
    <t>GCF_040713795.1_ASM4071379v1_genomic|NZ_JALMPR010000010.1_69|46962|47663|-</t>
  </si>
  <si>
    <t>GCF_040713795.1_ASM4071379v1_genomic</t>
  </si>
  <si>
    <t>GCF_040719155.1_ASM4071915v1_genomic|NZ_JBFDUX010000002.1_32|38966|39673|+</t>
  </si>
  <si>
    <t>GCF_040719155.1_ASM4071915v1_genomic</t>
  </si>
  <si>
    <t>GCF_040720365.1_ASM4072036v1_genomic|NZ_JBFCXV010000020.1_16|17274|17975|+</t>
  </si>
  <si>
    <t>GCF_040720365.1_ASM4072036v1_genomic</t>
  </si>
  <si>
    <t>GCF_040741115.1_Kosakonia_cowanii_strain_G119_genomic|NZ_CP160412.1_2463|2679796|2680497|-</t>
  </si>
  <si>
    <t>GCF_040741115.1_Kosakonia_cowanii_strain_G119_genomic</t>
  </si>
  <si>
    <t>GCF_040742215.1_ASM4074221v1_genomic|NZ_JBFLII010000083.1_11|10743|11444|-</t>
  </si>
  <si>
    <t>GCF_040742215.1_ASM4074221v1_genomic</t>
  </si>
  <si>
    <t>GCF_040742365.1_ASM4074236v1_genomic|NZ_JBFLHU010000027.1_42|38344|39045|-</t>
  </si>
  <si>
    <t>GCF_040742365.1_ASM4074236v1_genomic</t>
  </si>
  <si>
    <t>GCF_040742555.1_ASM4074255v1_genomic|NZ_JBFLHR010000085.1_9|6685|7386|-</t>
  </si>
  <si>
    <t>GCF_040742555.1_ASM4074255v1_genomic</t>
  </si>
  <si>
    <t>GCF_040757875.1_ASM4075787v1_genomic|NZ_JBFMJW010000001.1_177|193898|194599|+</t>
  </si>
  <si>
    <t>GCF_040757875.1_ASM4075787v1_genomic</t>
  </si>
  <si>
    <t>GCF_040783975.1_ASM4078397v1_genomic|NZ_CP160631.1_1723|1900647|1901351|+</t>
  </si>
  <si>
    <t>GCF_040783975.1_ASM4078397v1_genomic</t>
  </si>
  <si>
    <t>GCF_040786275.1_ASM4078627v1_genomic|NZ_JBFMVT010000002.1_154|166439|167143|-</t>
  </si>
  <si>
    <t>GCF_040786275.1_ASM4078627v1_genomic</t>
  </si>
  <si>
    <t>GCF_040790265.1_ASM4079026v1_genomic|NZ_JBFMMD010000012.1_55|51376|52065|-</t>
  </si>
  <si>
    <t>GCF_040790265.1_ASM4079026v1_genomic</t>
  </si>
  <si>
    <t>GCF_040795085.1_ASM4079508v1_genomic|NZ_JBFNHU010000010.1_13|11409|12110|-</t>
  </si>
  <si>
    <t>GCF_040795085.1_ASM4079508v1_genomic</t>
  </si>
  <si>
    <t>GCF_040797945.1_ASM4079794v1_genomic|NZ_JBFNGM010000017.1_82|78440|79141|+</t>
  </si>
  <si>
    <t>GCF_040797945.1_ASM4079794v1_genomic</t>
  </si>
  <si>
    <t>GCF_040801825.1_ASM4080182v1_genomic|NZ_CP161809.1_2673|2823529|2824230|-</t>
  </si>
  <si>
    <t>GCF_040801825.1_ASM4080182v1_genomic</t>
  </si>
  <si>
    <t>GCF_040812475.1_ASM4081247v1_genomic|NZ_JBFOAM010000001.1_2932|3063021|3063722|-</t>
  </si>
  <si>
    <t>GCF_040812475.1_ASM4081247v1_genomic</t>
  </si>
  <si>
    <t>GCF_040813385.1_ASM4081338v1_genomic|NZ_JBFOBT010000006.1_3062|3188395|3189096|-</t>
  </si>
  <si>
    <t>GCF_040813385.1_ASM4081338v1_genomic</t>
  </si>
  <si>
    <t>GCF_040830665.1_ASM4083066v1_genomic|NZ_JBFOMF010000013.1_13|11345|12031|-</t>
  </si>
  <si>
    <t>GCF_040830665.1_ASM4083066v1_genomic</t>
  </si>
  <si>
    <t>GCF_040838225.1_ASM4083822v1_genomic|NZ_JBFPEZ010000047.1_50|93699|94400|-</t>
  </si>
  <si>
    <t>GCF_040838225.1_ASM4083822v1_genomic</t>
  </si>
  <si>
    <t>GCF_040838775.1_ASM4083877v1_genomic|NZ_JBFPGA010000057.1_26|25891|26592|-</t>
  </si>
  <si>
    <t>GCF_040838775.1_ASM4083877v1_genomic</t>
  </si>
  <si>
    <t>GCF_040838905.1_ASM4083890v1_genomic|NZ_JBFPGG010000001.1_215|228858|229559|-</t>
  </si>
  <si>
    <t>GCF_040838905.1_ASM4083890v1_genomic</t>
  </si>
  <si>
    <t>GCF_040838955.1_ASM4083895v1_genomic|NZ_JBFPGJ010000001.1_655|712491|713192|-</t>
  </si>
  <si>
    <t>GCF_040838955.1_ASM4083895v1_genomic</t>
  </si>
  <si>
    <t>GCF_040869035.2_NTOU-M3_Vibrio_1.0_genomic|NZ_CP162100.2_1846|2128959|2129645|-</t>
  </si>
  <si>
    <t>GCF_040869035.2_NTOU-M3_Vibrio_1.0_genomic</t>
  </si>
  <si>
    <t>GCF_040893145.1_ASM4089314v1_genomic|NZ_CP162029.1_2679|2858721|2859422|-</t>
  </si>
  <si>
    <t>GCF_040893145.1_ASM4089314v1_genomic</t>
  </si>
  <si>
    <t>GCF_040908045.1_ASM4090804v1_genomic|NZ_JBFOCY010000145.1_2|1290|1979|-</t>
  </si>
  <si>
    <t>GCF_040908045.1_ASM4090804v1_genomic</t>
  </si>
  <si>
    <t>GCF_040908275.1_ASM4090827v1_genomic|NZ_JBFODK010000033.1_2|1301|2104|-</t>
  </si>
  <si>
    <t>GCF_040908275.1_ASM4090827v1_genomic</t>
  </si>
  <si>
    <t>GCF_040925595.1_ASM4092559v1_genomic|NZ_JBCOJQ010000010.1_71|71073|71774|+</t>
  </si>
  <si>
    <t>GCF_040925595.1_ASM4092559v1_genomic</t>
  </si>
  <si>
    <t>GCF_040930405.1_ASM4093040v1_genomic|NZ_CP162271.1_585|623891|624592|+</t>
  </si>
  <si>
    <t>GCF_040930405.1_ASM4093040v1_genomic</t>
  </si>
  <si>
    <t>GCF_040932335.1_ASM4093233v1_genomic|NZ_JBFQGE010000002.1_65|54189|54947|-</t>
  </si>
  <si>
    <t>GCF_040932335.1_ASM4093233v1_genomic</t>
  </si>
  <si>
    <t>GCF_040932365.1_ASM4093236v1_genomic|NZ_JBFQGD010000013.1_4|6563|7267|+</t>
  </si>
  <si>
    <t>GCF_040932365.1_ASM4093236v1_genomic</t>
  </si>
  <si>
    <t>GCF_040932385.1_ASM4093238v1_genomic|NZ_JBFQGB010000003.1_133|122618|123322|-</t>
  </si>
  <si>
    <t>GCF_040932385.1_ASM4093238v1_genomic</t>
  </si>
  <si>
    <t>GCF_040932435.1_ASM4093243v1_genomic|NZ_JBFQGA010000003.1_65|67253|67954|+</t>
  </si>
  <si>
    <t>GCF_040932435.1_ASM4093243v1_genomic</t>
  </si>
  <si>
    <t>GCF_040932445.1_ASM4093244v1_genomic|NZ_JBFQFY010000001.1_484|553227|553931|-</t>
  </si>
  <si>
    <t>GCF_040932445.1_ASM4093244v1_genomic</t>
  </si>
  <si>
    <t>GCF_040932535.1_ASM4093253v1_genomic|NZ_JBFQXR010000002.1_997|1053189|1053893|+</t>
  </si>
  <si>
    <t>GCF_040932535.1_ASM4093253v1_genomic</t>
  </si>
  <si>
    <t>GCF_040932755.1_ASM4093275v1_genomic|NZ_JBFQYX010000017.1_33|33372|34073|-</t>
  </si>
  <si>
    <t>GCF_040932755.1_ASM4093275v1_genomic</t>
  </si>
  <si>
    <t>GCF_040934025.1_ASM4093402v1_genomic|NZ_JBFRBR010000001.1_950|950970|951671|-</t>
  </si>
  <si>
    <t>GCF_040934025.1_ASM4093402v1_genomic</t>
  </si>
  <si>
    <t>GCF_040939925.1_ASM4093992v1_genomic|NZ_JBFQDR010000010.1_85|80882|81583|+</t>
  </si>
  <si>
    <t>GCF_040939925.1_ASM4093992v1_genomic</t>
  </si>
  <si>
    <t>GCF_040956915.1_ASM4095691v1_genomic|NZ_CP160149.1_2518|2681761|2682462|-</t>
  </si>
  <si>
    <t>GCF_040956915.1_ASM4095691v1_genomic</t>
  </si>
  <si>
    <t>GCF_040969975.1_ASM4096997v1_genomic|NZ_CP162907.1_2826|3147979|3148686|+</t>
  </si>
  <si>
    <t>GCF_040969975.1_ASM4096997v1_genomic</t>
  </si>
  <si>
    <t>GCF_040983965.1_ASM4098396v1_genomic|NZ_JBBMKJ010000001.1_538|594643|595347|+</t>
  </si>
  <si>
    <t>GCF_040983965.1_ASM4098396v1_genomic</t>
  </si>
  <si>
    <t>GCF_040984365.1_ASM4098436v1_genomic|NZ_JBCGFX010000002.1_429|470306|471010|-</t>
  </si>
  <si>
    <t>GCF_040984365.1_ASM4098436v1_genomic</t>
  </si>
  <si>
    <t>GCF_040987805.1_ASM4098780v1_genomic|NZ_JAWMJL010000001.1_363|404647|405348|+</t>
  </si>
  <si>
    <t>GCF_040987805.1_ASM4098780v1_genomic</t>
  </si>
  <si>
    <t>GCF_041004025.1_W187_genomic|NZ_CP163011.1_2977|3100860|3101561|-</t>
  </si>
  <si>
    <t>GCF_041004025.1_W187_genomic</t>
  </si>
  <si>
    <t>GCF_041022515.1_ASM4102251v1_genomic|NZ_JBFTDG010000006.1_40|36055|36783|-</t>
  </si>
  <si>
    <t>GCF_041022515.1_ASM4102251v1_genomic</t>
  </si>
  <si>
    <t>GCF_041023275.1_ASM4102327v1_genomic|NZ_JBFTCY010000001.1_1267|1321842|1322600|-</t>
  </si>
  <si>
    <t>GCF_041023275.1_ASM4102327v1_genomic</t>
  </si>
  <si>
    <t>GCF_041024665.1_ASM4102466v1_genomic|NZ_JBFTAA010000001.1_1816|2040801|2041502|+</t>
  </si>
  <si>
    <t>GCF_041024665.1_ASM4102466v1_genomic</t>
  </si>
  <si>
    <t>GCF_041029665.1_ASM4102966v1_genomic|NZ_JAZBXN010000022.1_13|13343|14044|-</t>
  </si>
  <si>
    <t>GCF_041029665.1_ASM4102966v1_genomic</t>
  </si>
  <si>
    <t>GCF_041038605.1_ASM4103860v1_genomic|NZ_JAZCOT010000003.1_420|470654|471355|+</t>
  </si>
  <si>
    <t>GCF_041038605.1_ASM4103860v1_genomic</t>
  </si>
  <si>
    <t>GCF_041043265.1_ASM4104326v1_genomic|NZ_JAZCXR010000022.1_59|60805|61506|+</t>
  </si>
  <si>
    <t>GCF_041043265.1_ASM4104326v1_genomic</t>
  </si>
  <si>
    <t>GCF_041075285.1_UNIL_MWF_119_2024_genomic|NZ_CP163512.1_1077|1213065|1213766|+</t>
  </si>
  <si>
    <t>GCF_041075285.1_UNIL_MWF_119_2024_genomic</t>
  </si>
  <si>
    <t>GCF_041076705.1_ASM4107670v1_genomic|NZ_JBFUNF010000109.1_8|10409|11113|+</t>
  </si>
  <si>
    <t>GCF_041076705.1_ASM4107670v1_genomic</t>
  </si>
  <si>
    <t>GCF_041076825.1_ASM4107682v1_genomic|NZ_JBFUNC010000014.1_32|27738|28439|-</t>
  </si>
  <si>
    <t>GCF_041076825.1_ASM4107682v1_genomic</t>
  </si>
  <si>
    <t>GCF_041084215.1_ASM4108421v1_genomic|NZ_JBCEXP010000017.1_24|23334|24035|-</t>
  </si>
  <si>
    <t>GCF_041084215.1_ASM4108421v1_genomic</t>
  </si>
  <si>
    <t>GCF_041084515.1_ASM4108451v1_genomic|NZ_JBCEXX010000014.1_50|55537|56238|-</t>
  </si>
  <si>
    <t>GCF_041084515.1_ASM4108451v1_genomic</t>
  </si>
  <si>
    <t>GCF_041089995.1_ASM4108999v1_genomic|NZ_JBFZPZ010000007.1_174|183298|183999|+</t>
  </si>
  <si>
    <t>GCF_041089995.1_ASM4108999v1_genomic</t>
  </si>
  <si>
    <t>GCF_041090115.1_ASM4109011v1_genomic|NZ_JBFZPT010000027.1_13|11424|12125|-</t>
  </si>
  <si>
    <t>GCF_041090115.1_ASM4109011v1_genomic</t>
  </si>
  <si>
    <t>GCF_041091095.1_ASM4109109v1_genomic|NZ_JBFZNV010000009.1_116|115428|116123|+</t>
  </si>
  <si>
    <t>GCF_041091095.1_ASM4109109v1_genomic</t>
  </si>
  <si>
    <t>GCF_041092155.1_ASM4109215v1_genomic|NZ_JBFZLS010000006.1_39|42924|43682|+</t>
  </si>
  <si>
    <t>GCF_041092155.1_ASM4109215v1_genomic</t>
  </si>
  <si>
    <t>GCF_041092235.1_ASM4109223v1_genomic|NZ_JBFZLQ010000001.1_139|155398|156099|+</t>
  </si>
  <si>
    <t>GCF_041092235.1_ASM4109223v1_genomic</t>
  </si>
  <si>
    <t>GCF_041092665.1_ASM4109266v1_genomic|NZ_JBFZKV010000007.1_19|18675|19376|-</t>
  </si>
  <si>
    <t>GCF_041092665.1_ASM4109266v1_genomic</t>
  </si>
  <si>
    <t>GCF_041094215.1_ASM4109421v1_genomic|NZ_JBFZHR010000013.1_29|31304|31999|-</t>
  </si>
  <si>
    <t>GCF_041094215.1_ASM4109421v1_genomic</t>
  </si>
  <si>
    <t>GCF_041094475.1_ASM4109447v1_genomic|NZ_JBFZHJ010000002.1_104|106701|107402|+</t>
  </si>
  <si>
    <t>GCF_041094475.1_ASM4109447v1_genomic</t>
  </si>
  <si>
    <t>GCF_041094595.1_ASM4109459v1_genomic|NZ_JBFZHD010000019.1_54|49181|49876|-</t>
  </si>
  <si>
    <t>GCF_041094595.1_ASM4109459v1_genomic</t>
  </si>
  <si>
    <t>GCF_041094815.1_ASM4109481v1_genomic|NZ_JBFZGT010000001.1_132|151475|152176|+</t>
  </si>
  <si>
    <t>GCF_041094815.1_ASM4109481v1_genomic</t>
  </si>
  <si>
    <t>GCF_041097175.1_ASM4109717v1_genomic|NZ_JBFZWM010000001.1_64|74070|74771|+</t>
  </si>
  <si>
    <t>GCF_041097175.1_ASM4109717v1_genomic</t>
  </si>
  <si>
    <t>GCF_041097475.1_ASM4109747v1_genomic|NZ_JBFZVW010000001.1_293|318663|319364|-</t>
  </si>
  <si>
    <t>GCF_041097475.1_ASM4109747v1_genomic</t>
  </si>
  <si>
    <t>GCF_041098725.1_ASM4109872v1_genomic|NZ_JBFZTL010000004.1_128|140065|140769|+</t>
  </si>
  <si>
    <t>GCF_041098725.1_ASM4109872v1_genomic</t>
  </si>
  <si>
    <t>GCF_041099235.1_ASM4109923v1_genomic|NZ_JBFZSO010000001.1_564|562347|563042|-</t>
  </si>
  <si>
    <t>GCF_041099235.1_ASM4109923v1_genomic</t>
  </si>
  <si>
    <t>GCF_041099275.1_ASM4109927v1_genomic|NZ_JBFZSL010000001.1_244|271815|272516|+</t>
  </si>
  <si>
    <t>GCF_041099275.1_ASM4109927v1_genomic</t>
  </si>
  <si>
    <t>GCF_041102855.1_ASM4110285v1_genomic|NZ_JBFZQR010000001.1_222|234394|235095|+</t>
  </si>
  <si>
    <t>GCF_041102855.1_ASM4110285v1_genomic</t>
  </si>
  <si>
    <t>GCF_041102895.1_ASM4110289v1_genomic|NZ_JBFZQT010000015.1_61|62545|63240|+</t>
  </si>
  <si>
    <t>GCF_041102895.1_ASM4110289v1_genomic</t>
  </si>
  <si>
    <t>GCF_041107335.1_ASM4110733v1_genomic|NZ_JBGBWI010000022.1_52|38258|38959|-</t>
  </si>
  <si>
    <t>GCF_041107335.1_ASM4110733v1_genomic</t>
  </si>
  <si>
    <t>GCF_041154375.1_ASM4115437v1_genomic|NZ_AP029016.1_1639|1737099|1737800|+</t>
  </si>
  <si>
    <t>GCF_041154375.1_ASM4115437v1_genomic</t>
  </si>
  <si>
    <t>GCF_041200025.1_ASM4120002v1_genomic|NZ_CP165628.1_3291|3574425|3575129|-</t>
  </si>
  <si>
    <t>GCF_041200025.1_ASM4120002v1_genomic</t>
  </si>
  <si>
    <t>GCF_041201105.1_ASM4120110v1_genomic|NZ_JBGEMA010000019.1_6|5484|6185|-</t>
  </si>
  <si>
    <t>GCF_041201105.1_ASM4120110v1_genomic</t>
  </si>
  <si>
    <t>GCF_041201525.1_ASM4120152v1_genomic|NZ_JBGEMU010000006.1_45|38732|39433|-</t>
  </si>
  <si>
    <t>GCF_041201525.1_ASM4120152v1_genomic</t>
  </si>
  <si>
    <t>GCF_041204765.1_ASM4120476v1_genomic|NZ_JBGECE010000002.1_636|707175|707876|+</t>
  </si>
  <si>
    <t>GCF_041204765.1_ASM4120476v1_genomic</t>
  </si>
  <si>
    <t>GCF_041204895.1_ASM4120489v1_genomic|NZ_JBGEDN010000001.1_1692|1828165|1828866|+</t>
  </si>
  <si>
    <t>GCF_041204895.1_ASM4120489v1_genomic</t>
  </si>
  <si>
    <t>GCF_041205725.1_ASM4120572v1_genomic|NZ_JBGEWI010000009.1_73|71733|72437|-</t>
  </si>
  <si>
    <t>GCF_041205725.1_ASM4120572v1_genomic</t>
  </si>
  <si>
    <t>GCF_041205955.1_ASM4120595v1_genomic|NZ_JBGETI010000018.1_9|8598|9299|-</t>
  </si>
  <si>
    <t>GCF_041205955.1_ASM4120595v1_genomic</t>
  </si>
  <si>
    <t>GCF_041206125.1_ASM4120612v1_genomic|NZ_JBGETP010000005.1_88|78237|78938|-</t>
  </si>
  <si>
    <t>GCF_041206125.1_ASM4120612v1_genomic</t>
  </si>
  <si>
    <t>GCF_041206505.1_ASM4120650v1_genomic|NZ_JBGEUF010000004.1_182|205014|205715|+</t>
  </si>
  <si>
    <t>GCF_041206505.1_ASM4120650v1_genomic</t>
  </si>
  <si>
    <t>GCF_041222895.1_ASM4122289v1_genomic|NZ_CP166000.1_1672|1815057|1815761|+</t>
  </si>
  <si>
    <t>GCF_041222895.1_ASM4122289v1_genomic</t>
  </si>
  <si>
    <t>GCF_041223725.1_ASM4122372v1_genomic|NZ_JBCLQS010000027.1_38|36673|37374|+</t>
  </si>
  <si>
    <t>GCF_041223725.1_ASM4122372v1_genomic</t>
  </si>
  <si>
    <t>GCF_041227005.1_ASM4122700v1_genomic|NZ_JBGFDJ010000003.1_25|26902|27585|-</t>
  </si>
  <si>
    <t>GCF_041227005.1_ASM4122700v1_genomic</t>
  </si>
  <si>
    <t>GCF_041227045.1_ASM4122704v1_genomic|NZ_JBDJAE010000003.1_108|110651|111355|+</t>
  </si>
  <si>
    <t>GCF_041227045.1_ASM4122704v1_genomic</t>
  </si>
  <si>
    <t>GCF_041227285.1_ASM4122728v1_genomic|NZ_JBGFGT010000007.1_74|77410|78114|+</t>
  </si>
  <si>
    <t>GCF_041227285.1_ASM4122728v1_genomic</t>
  </si>
  <si>
    <t>GCF_041257715.1_ASM4125771v1_genomic|NZ_CP158441.1_2667|2843540|2844241|-</t>
  </si>
  <si>
    <t>GCF_041257715.1_ASM4125771v1_genomic</t>
  </si>
  <si>
    <t>GCF_041294915.1_ASM4129491v1_genomic|NZ_JBEHBS010000001.1_637|703377|704078|+</t>
  </si>
  <si>
    <t>GCF_041294915.1_ASM4129491v1_genomic</t>
  </si>
  <si>
    <t>GCF_041315875.1_ASM4131587v1_genomic|NZ_CP100799.1_1291|1450708|1451427|+</t>
  </si>
  <si>
    <t>GCF_041315875.1_ASM4131587v1_genomic</t>
  </si>
  <si>
    <t>GCF_041315915.1_ASM4131591v1_genomic|NZ_CP100817.1_1394|1485589|1486308|+</t>
  </si>
  <si>
    <t>GCF_041315915.1_ASM4131591v1_genomic</t>
  </si>
  <si>
    <t>GCF_041315935.1_ASM4131593v1_genomic|NZ_CP100824.1_1297|1440330|1441049|+</t>
  </si>
  <si>
    <t>GCF_041315935.1_ASM4131593v1_genomic</t>
  </si>
  <si>
    <t>GCF_041316205.1_ASM4131620v1_genomic|NZ_CP100873.1_1290|1449372|1450091|+</t>
  </si>
  <si>
    <t>GCF_041316205.1_ASM4131620v1_genomic</t>
  </si>
  <si>
    <t>GCF_041319845.1_ASM4131984v1_genomic|NZ_CP101060.1_2956|3104420|3105121|-</t>
  </si>
  <si>
    <t>GCF_041319845.1_ASM4131984v1_genomic</t>
  </si>
  <si>
    <t>GCF_041319855.1_ASM4131985v1_genomic|NZ_CP101062.1_2949|3077320|3078021|-</t>
  </si>
  <si>
    <t>GCF_041319855.1_ASM4131985v1_genomic</t>
  </si>
  <si>
    <t>GCF_041319885.1_ASM4131988v1_genomic|NZ_CP101082.1_3016|3134715|3135416|-</t>
  </si>
  <si>
    <t>GCF_041319885.1_ASM4131988v1_genomic</t>
  </si>
  <si>
    <t>GCF_041319955.1_ASM4131995v1_genomic|NZ_CP101103.1_2713|2844812|2845513|-</t>
  </si>
  <si>
    <t>GCF_041319955.1_ASM4131995v1_genomic</t>
  </si>
  <si>
    <t>GCF_041319985.1_ASM4131998v1_genomic|NZ_CP100909.1_2708|2817346|2818047|-</t>
  </si>
  <si>
    <t>GCF_041319985.1_ASM4131998v1_genomic</t>
  </si>
  <si>
    <t>GCF_041319995.1_ASM4131999v1_genomic|NZ_CP100914.1_2657|2782599|2783300|-</t>
  </si>
  <si>
    <t>GCF_041319995.1_ASM4131999v1_genomic</t>
  </si>
  <si>
    <t>GCF_041320085.1_ASM4132008v1_genomic|NZ_CP100947.1_2786|2869430|2870131|-</t>
  </si>
  <si>
    <t>GCF_041320085.1_ASM4132008v1_genomic</t>
  </si>
  <si>
    <t>GCF_041320225.1_ASM4132022v1_genomic|NZ_CP101005.1_2601|2702414|2703115|-</t>
  </si>
  <si>
    <t>GCF_041320225.1_ASM4132022v1_genomic</t>
  </si>
  <si>
    <t>GCF_041320675.1_ASM4132067v1_genomic|NZ_JBGGPM010000001.1_368|384569|385273|+</t>
  </si>
  <si>
    <t>GCF_041320675.1_ASM4132067v1_genomic</t>
  </si>
  <si>
    <t>GCF_041325305.1_ASM4132530v1_genomic|NZ_JBGLFT010000006.1_272|297155|297838|-</t>
  </si>
  <si>
    <t>GCF_041325305.1_ASM4132530v1_genomic</t>
  </si>
  <si>
    <t>GCF_041344885.1_ASM4134488v1_genomic|NZ_CP166747.1_1755|1903552|1904253|+</t>
  </si>
  <si>
    <t>GCF_041344885.1_ASM4134488v1_genomic</t>
  </si>
  <si>
    <t>GCF_041359075.1_ASM4135907v1_genomic|NZ_JBGJKX010000001.1_432|434512|435207|+</t>
  </si>
  <si>
    <t>GCF_041359075.1_ASM4135907v1_genomic</t>
  </si>
  <si>
    <t>GCF_041359575.1_ASM4135957v1_genomic|NZ_JBGJLY010000016.1_41|32829|33530|-</t>
  </si>
  <si>
    <t>GCF_041359575.1_ASM4135957v1_genomic</t>
  </si>
  <si>
    <t>GCF_041359615.1_ASM4135961v1_genomic|NZ_JBGJLZ010000005.1_265|252595|253353|-</t>
  </si>
  <si>
    <t>GCF_041359615.1_ASM4135961v1_genomic</t>
  </si>
  <si>
    <t>GCF_041359695.1_ASM4135969v1_genomic|NZ_JBGJMD010000001.1_288|314435|315193|+</t>
  </si>
  <si>
    <t>GCF_041359695.1_ASM4135969v1_genomic</t>
  </si>
  <si>
    <t>GCF_041360735.1_ASM4136073v1_genomic|NZ_JBFUPR010000001.1_1423|1535483|1536184|-</t>
  </si>
  <si>
    <t>GCF_041360735.1_ASM4136073v1_genomic</t>
  </si>
  <si>
    <t>GCF_041362175.1_ASM4136217v1_genomic|NZ_JBEJXQ010000017.1_41|41224|41925|-</t>
  </si>
  <si>
    <t>GCF_041362175.1_ASM4136217v1_genomic</t>
  </si>
  <si>
    <t>GCF_041365235.1_ASM4136523v1_genomic|NZ_JBFTVK010000005.1_157|157276|157977|-</t>
  </si>
  <si>
    <t>GCF_041365235.1_ASM4136523v1_genomic</t>
  </si>
  <si>
    <t>GCF_041365315.1_ASM4136531v1_genomic|NZ_JBFTVM010000001.1_1768|1852554|1853255|-</t>
  </si>
  <si>
    <t>GCF_041365315.1_ASM4136531v1_genomic</t>
  </si>
  <si>
    <t>GCF_041365475.1_ASM4136547v1_genomic|NZ_JBFTVY010000004.1_292|312769|313470|+</t>
  </si>
  <si>
    <t>GCF_041365475.1_ASM4136547v1_genomic</t>
  </si>
  <si>
    <t>GCF_041386365.1_ASM4138636v1_genomic|NZ_JABMIK010000001.1_328|356397|357101|+</t>
  </si>
  <si>
    <t>GCF_041386365.1_ASM4138636v1_genomic</t>
  </si>
  <si>
    <t>GCF_041386385.1_ASM4138638v1_genomic|NZ_JABMIL010000001.1_356|377023|377724|+</t>
  </si>
  <si>
    <t>GCF_041386385.1_ASM4138638v1_genomic</t>
  </si>
  <si>
    <t>GCF_041399425.1_ASM4139942v1_genomic|NZ_JBGKEB010000009.1_5|7405|8106|+</t>
  </si>
  <si>
    <t>GCF_041399425.1_ASM4139942v1_genomic</t>
  </si>
  <si>
    <t>GCF_041402285.1_ASM4140228v1_genomic|NZ_JBGLNB010000010.1_193|215954|216655|+</t>
  </si>
  <si>
    <t>GCF_041402285.1_ASM4140228v1_genomic</t>
  </si>
  <si>
    <t>GCF_041403185.1_ASM4140318v1_genomic|NZ_JBGLRE010000006.1_31|34143|34904|-</t>
  </si>
  <si>
    <t>GCF_041403185.1_ASM4140318v1_genomic</t>
  </si>
  <si>
    <t>GCF_041410465.1_ASM4141046v1_genomic|NZ_CP166961.1_1803|2070364|2071041|-</t>
  </si>
  <si>
    <t>GCF_041410465.1_ASM4141046v1_genomic</t>
  </si>
  <si>
    <t>GCF_041416255.1_ASM4141625v1_genomic|NZ_JBGCMX010000001.1_900|985527|986228|+</t>
  </si>
  <si>
    <t>GCF_041416255.1_ASM4141625v1_genomic</t>
  </si>
  <si>
    <t>GCF_041433485.1_ASM4143348v1_genomic|NZ_JAPWBO010000002.1_244|260027|260710|-</t>
  </si>
  <si>
    <t>GCF_041433485.1_ASM4143348v1_genomic</t>
  </si>
  <si>
    <t>GCF_041433495.1_ASM4143349v1_genomic|NZ_JAPWBP010000001.1_187|206729|207412|+</t>
  </si>
  <si>
    <t>GCF_041433495.1_ASM4143349v1_genomic</t>
  </si>
  <si>
    <t>GCF_041434965.1_ASM4143496v1_genomic|NZ_JBEUGM010000021.1_52|51856|52557|-</t>
  </si>
  <si>
    <t>GCF_041434965.1_ASM4143496v1_genomic</t>
  </si>
  <si>
    <t>GCF_041439035.1_ASM4143903v1_genomic|NZ_JBGONI010000008.1_104|115547|116239|+</t>
  </si>
  <si>
    <t>GCF_041439035.1_ASM4143903v1_genomic</t>
  </si>
  <si>
    <t>GCF_041439075.1_ASM4143907v1_genomic|NZ_JBGONH010000001.1_99|104790|105482|-</t>
  </si>
  <si>
    <t>GCF_041439075.1_ASM4143907v1_genomic</t>
  </si>
  <si>
    <t>GCF_041439085.1_ASM4143908v1_genomic|NZ_JBGONK010000025.1_28|28970|29662|+</t>
  </si>
  <si>
    <t>GCF_041439085.1_ASM4143908v1_genomic</t>
  </si>
  <si>
    <t>GCF_041439145.1_ASM4143914v1_genomic|NZ_JBGONQ010000007.1_37|39622|40314|-</t>
  </si>
  <si>
    <t>GCF_041439145.1_ASM4143914v1_genomic</t>
  </si>
  <si>
    <t>GCF_041439165.1_ASM4143916v1_genomic|NZ_JBGONO010000020.1_26|27765|28469|+</t>
  </si>
  <si>
    <t>GCF_041439165.1_ASM4143916v1_genomic</t>
  </si>
  <si>
    <t>GCF_041439235.1_ASM4143923v1_genomic|NZ_JBGONS010000009.1_58|62133|62825|+</t>
  </si>
  <si>
    <t>GCF_041439235.1_ASM4143923v1_genomic</t>
  </si>
  <si>
    <t>GCF_041439295.1_ASM4143929v1_genomic|NZ_JBGONU010000002.1_31|34065|34757|+</t>
  </si>
  <si>
    <t>GCF_041439295.1_ASM4143929v1_genomic</t>
  </si>
  <si>
    <t>GCF_041439345.1_ASM4143934v1_genomic|NZ_JBGONW010000007.1_156|162264|162956|+</t>
  </si>
  <si>
    <t>GCF_041439345.1_ASM4143934v1_genomic</t>
  </si>
  <si>
    <t>GCF_041439375.1_ASM4143937v1_genomic|NZ_JBGONY010000002.1_48|52426|53118|+</t>
  </si>
  <si>
    <t>GCF_041439375.1_ASM4143937v1_genomic</t>
  </si>
  <si>
    <t>GCF_041439385.1_ASM4143938v1_genomic|NZ_JBGOOB010000004.1_129|135491|136183|-</t>
  </si>
  <si>
    <t>GCF_041439385.1_ASM4143938v1_genomic</t>
  </si>
  <si>
    <t>GCF_041439435.1_ASM4143943v1_genomic|NZ_JBGOOC010000002.1_282|326783|327472|-</t>
  </si>
  <si>
    <t>GCF_041439435.1_ASM4143943v1_genomic</t>
  </si>
  <si>
    <t>GCF_041439475.1_ASM4143947v1_genomic|NZ_JBGOOD010000003.1_100|107828|108520|-</t>
  </si>
  <si>
    <t>GCF_041439475.1_ASM4143947v1_genomic</t>
  </si>
  <si>
    <t>GCF_041439485.1_ASM4143948v1_genomic|NZ_JBGOOH010000007.1_161|171801|172493|-</t>
  </si>
  <si>
    <t>GCF_041439485.1_ASM4143948v1_genomic</t>
  </si>
  <si>
    <t>GCF_041439495.1_ASM4143949v1_genomic|NZ_JBGOOE010000007.1_83|92630|93322|-</t>
  </si>
  <si>
    <t>GCF_041439495.1_ASM4143949v1_genomic</t>
  </si>
  <si>
    <t>GCF_041439535.1_ASM4143953v1_genomic|NZ_JBGOOF010000006.1_40|50331|51017|+</t>
  </si>
  <si>
    <t>GCF_041439535.1_ASM4143953v1_genomic</t>
  </si>
  <si>
    <t>GCF_041439595.1_ASM4143959v1_genomic|NZ_JBGOOL010000011.1_55|64281|64973|+</t>
  </si>
  <si>
    <t>GCF_041439595.1_ASM4143959v1_genomic</t>
  </si>
  <si>
    <t>GCF_041439685.1_ASM4143968v1_genomic|NZ_JBGOOR010000015.1_62|67006|67698|-</t>
  </si>
  <si>
    <t>GCF_041439685.1_ASM4143968v1_genomic</t>
  </si>
  <si>
    <t>GCF_041439705.1_ASM4143970v1_genomic|NZ_JBGOOP010000020.1_21|23662|24354|-</t>
  </si>
  <si>
    <t>GCF_041439705.1_ASM4143970v1_genomic</t>
  </si>
  <si>
    <t>GCF_041439805.1_ASM4143980v1_genomic|NZ_JBGOOT010000008.1_125|146546|147238|-</t>
  </si>
  <si>
    <t>GCF_041439805.1_ASM4143980v1_genomic</t>
  </si>
  <si>
    <t>GCF_041439815.1_ASM4143981v1_genomic|NZ_JBGOOU010000008.1_108|118949|119641|-</t>
  </si>
  <si>
    <t>GCF_041439815.1_ASM4143981v1_genomic</t>
  </si>
  <si>
    <t>GCF_041447385.1_ASM4144738v1_genomic|NZ_JAMXOG010000005.1_224|268604|269290|-</t>
  </si>
  <si>
    <t>GCF_041447385.1_ASM4144738v1_genomic</t>
  </si>
  <si>
    <t>GCF_041447445.1_ASM4144744v1_genomic|NZ_JAMXOJ010000003.1_437|477113|477820|-</t>
  </si>
  <si>
    <t>GCF_041447445.1_ASM4144744v1_genomic</t>
  </si>
  <si>
    <t>GCF_041447565.1_ASM4144756v1_genomic|NZ_JAMXOP010000003.1_125|143180|143866|+</t>
  </si>
  <si>
    <t>GCF_041447565.1_ASM4144756v1_genomic</t>
  </si>
  <si>
    <t>GCF_041447575.1_ASM4144757v1_genomic|NZ_JAMXOR010000002.1_216|243357|244043|+</t>
  </si>
  <si>
    <t>GCF_041447575.1_ASM4144757v1_genomic</t>
  </si>
  <si>
    <t>GCF_041448895.1_ASM4144889v1_genomic|NZ_JBGMWW010000005.1_88|84007|84708|+</t>
  </si>
  <si>
    <t>GCF_041448895.1_ASM4144889v1_genomic</t>
  </si>
  <si>
    <t>GCF_041449195.1_ASM4144919v1_genomic|NZ_JBGMSK010000002.1_383|389359|390060|-</t>
  </si>
  <si>
    <t>GCF_041449195.1_ASM4144919v1_genomic</t>
  </si>
  <si>
    <t>GCF_041462765.1_ASM4146276v2_genomic|NZ_CP174074.1_1598|1760544|1761245|+</t>
  </si>
  <si>
    <t>GCF_041462765.1_ASM4146276v2_genomic</t>
  </si>
  <si>
    <t>GCF_041464685.1_ASM4146468v1_genomic|NZ_JBFSPI010000006.1_59|63441|64133|-</t>
  </si>
  <si>
    <t>GCF_041464685.1_ASM4146468v1_genomic</t>
  </si>
  <si>
    <t>GCF_041465805.1_ASM4146580v1_genomic|NZ_JBFSRM010000004.1_57|62581|63273|+</t>
  </si>
  <si>
    <t>GCF_041465805.1_ASM4146580v1_genomic</t>
  </si>
  <si>
    <t>GCF_041466145.1_ASM4146614v1_genomic|NZ_JBFSSD010000024.1_52|57309|58001|+</t>
  </si>
  <si>
    <t>GCF_041466145.1_ASM4146614v1_genomic</t>
  </si>
  <si>
    <t>GCF_041466165.1_ASM4146616v1_genomic|NZ_JBFSSG010000003.1_42|48547|49239|-</t>
  </si>
  <si>
    <t>GCF_041466165.1_ASM4146616v1_genomic</t>
  </si>
  <si>
    <t>GCF_041466445.1_ASM4146644v1_genomic|NZ_JBFSST010000002.1_189|221400|222089|+</t>
  </si>
  <si>
    <t>GCF_041466445.1_ASM4146644v1_genomic</t>
  </si>
  <si>
    <t>GCF_041466605.1_ASM4146660v1_genomic|NZ_JBFSTC010000003.1_87|96220|96912|-</t>
  </si>
  <si>
    <t>GCF_041466605.1_ASM4146660v1_genomic</t>
  </si>
  <si>
    <t>GCF_041466755.1_ASM4146675v1_genomic|NZ_JBFSTH010000002.1_414|457607|458314|-</t>
  </si>
  <si>
    <t>GCF_041466755.1_ASM4146675v1_genomic</t>
  </si>
  <si>
    <t>GCF_041467175.1_ASM4146717v1_genomic|NZ_JBFSUD010000026.1_51|58902|59594|+</t>
  </si>
  <si>
    <t>GCF_041467175.1_ASM4146717v1_genomic</t>
  </si>
  <si>
    <t>GCF_041467235.1_ASM4146723v1_genomic|NZ_JBFSUF010000001.1_328|353399|354118|+</t>
  </si>
  <si>
    <t>GCF_041467235.1_ASM4146723v1_genomic</t>
  </si>
  <si>
    <t>GCF_041467475.1_ASM4146747v1_genomic|NZ_JBFSUS010000062.1_14|13695|14387|-</t>
  </si>
  <si>
    <t>GCF_041467475.1_ASM4146747v1_genomic</t>
  </si>
  <si>
    <t>GCF_041467535.1_ASM4146753v1_genomic|NZ_JBFSUR010000001.1_178|205493|206185|+</t>
  </si>
  <si>
    <t>GCF_041467535.1_ASM4146753v1_genomic</t>
  </si>
  <si>
    <t>GCF_041467615.1_ASM4146761v1_genomic|NZ_JBFSVB010000002.1_219|238318|239010|+</t>
  </si>
  <si>
    <t>GCF_041467615.1_ASM4146761v1_genomic</t>
  </si>
  <si>
    <t>GCF_041467655.1_ASM4146765v1_genomic|NZ_JBFSVA010000001.1_235|270213|270905|+</t>
  </si>
  <si>
    <t>GCF_041467655.1_ASM4146765v1_genomic</t>
  </si>
  <si>
    <t>GCF_041467855.1_ASM4146785v1_genomic|NZ_JBFSVK010000002.1_63|67255|67947|-</t>
  </si>
  <si>
    <t>GCF_041467855.1_ASM4146785v1_genomic</t>
  </si>
  <si>
    <t>GCF_041467875.1_ASM4146787v1_genomic|NZ_JBFSVN010000007.1_117|124035|124727|+</t>
  </si>
  <si>
    <t>GCF_041467875.1_ASM4146787v1_genomic</t>
  </si>
  <si>
    <t>GCF_041468665.1_ASM4146866v1_genomic|NZ_JBFRJD010000028.1_74|85283|86002|-</t>
  </si>
  <si>
    <t>GCF_041468665.1_ASM4146866v1_genomic</t>
  </si>
  <si>
    <t>GCF_041468745.1_ASM4146874v1_genomic|NZ_JBFRJF010000007.1_124|139814|140506|-</t>
  </si>
  <si>
    <t>GCF_041468745.1_ASM4146874v1_genomic</t>
  </si>
  <si>
    <t>GCF_041468865.1_ASM4146886v1_genomic|NZ_JBFRJM010000004.1_38|40256|40948|-</t>
  </si>
  <si>
    <t>GCF_041468865.1_ASM4146886v1_genomic</t>
  </si>
  <si>
    <t>GCF_041469125.1_ASM4146912v1_genomic|NZ_JBFRJZ010000029.1_15|17470|18162|+</t>
  </si>
  <si>
    <t>GCF_041469125.1_ASM4146912v1_genomic</t>
  </si>
  <si>
    <t>GCF_041469245.1_ASM4146924v1_genomic|NZ_JBFRKI010000003.1_107|112512|113204|+</t>
  </si>
  <si>
    <t>GCF_041469245.1_ASM4146924v1_genomic</t>
  </si>
  <si>
    <t>GCF_041469505.1_ASM4146950v1_genomic|NZ_JBFRKQ010000006.1_14|13656|14348|-</t>
  </si>
  <si>
    <t>GCF_041469505.1_ASM4146950v1_genomic</t>
  </si>
  <si>
    <t>GCF_041469745.1_ASM4146974v1_genomic|NZ_JBFRLE010000142.1_33|33607|34299|+</t>
  </si>
  <si>
    <t>GCF_041469745.1_ASM4146974v1_genomic</t>
  </si>
  <si>
    <t>GCF_041469785.1_ASM4146978v1_genomic|NZ_JBFRLG010000014.1_38|40296|40988|-</t>
  </si>
  <si>
    <t>GCF_041469785.1_ASM4146978v1_genomic</t>
  </si>
  <si>
    <t>GCF_041469805.1_ASM4146980v1_genomic|NZ_JBFRLK010000015.1_15|17474|18166|+</t>
  </si>
  <si>
    <t>GCF_041469805.1_ASM4146980v1_genomic</t>
  </si>
  <si>
    <t>GCF_041469925.1_ASM4146992v1_genomic|NZ_JBFRLP010000044.1_65|76898|77602|-</t>
  </si>
  <si>
    <t>GCF_041469925.1_ASM4146992v1_genomic</t>
  </si>
  <si>
    <t>GCF_041470165.1_ASM4147016v1_genomic|NZ_JBFRLX010000204.1_11|10863|11555|-</t>
  </si>
  <si>
    <t>GCF_041470165.1_ASM4147016v1_genomic</t>
  </si>
  <si>
    <t>GCF_041470205.1_ASM4147020v1_genomic|NZ_JBFRLY010000023.1_181|199389|200081|+</t>
  </si>
  <si>
    <t>GCF_041470205.1_ASM4147020v1_genomic</t>
  </si>
  <si>
    <t>GCF_041470505.1_ASM4147050v1_genomic|NZ_JBFRMS010000057.1_59|61912|62604|-</t>
  </si>
  <si>
    <t>GCF_041470505.1_ASM4147050v1_genomic</t>
  </si>
  <si>
    <t>GCF_041470825.1_ASM4147082v1_genomic|NZ_JBFRNC010000011.1_54|61687|62379|+</t>
  </si>
  <si>
    <t>GCF_041470825.1_ASM4147082v1_genomic</t>
  </si>
  <si>
    <t>GCF_041471145.1_ASM4147114v1_genomic|NZ_JBFRNU010000008.1_29|32204|32896|-</t>
  </si>
  <si>
    <t>GCF_041471145.1_ASM4147114v1_genomic</t>
  </si>
  <si>
    <t>GCF_041471405.1_ASM4147140v1_genomic|NZ_JBFROI010000014.1_135|146521|147213|+</t>
  </si>
  <si>
    <t>GCF_041471405.1_ASM4147140v1_genomic</t>
  </si>
  <si>
    <t>GCF_041471665.1_ASM4147166v1_genomic|NZ_JBFROW010000046.1_19|23408|24100|+</t>
  </si>
  <si>
    <t>GCF_041471665.1_ASM4147166v1_genomic</t>
  </si>
  <si>
    <t>GCF_041471785.1_ASM4147178v1_genomic|NZ_JBFRPB010000093.1_15|17437|18129|+</t>
  </si>
  <si>
    <t>GCF_041471785.1_ASM4147178v1_genomic</t>
  </si>
  <si>
    <t>GCF_041472185.1_ASM4147218v1_genomic|NZ_JBFRPV010000080.1_10|10780|11472|-</t>
  </si>
  <si>
    <t>GCF_041472185.1_ASM4147218v1_genomic</t>
  </si>
  <si>
    <t>GCF_041472205.1_ASM4147220v1_genomic|NZ_JBFRPX010000096.1_2|1059|1751|+</t>
  </si>
  <si>
    <t>GCF_041472205.1_ASM4147220v1_genomic</t>
  </si>
  <si>
    <t>GCF_041472225.1_ASM4147222v1_genomic|NZ_JBFRPZ010000002.1_129|137289|137981|-</t>
  </si>
  <si>
    <t>GCF_041472225.1_ASM4147222v1_genomic</t>
  </si>
  <si>
    <t>GCF_041472685.1_ASM4147268v1_genomic|NZ_JBFRQX010000048.1_64|69354|70046|-</t>
  </si>
  <si>
    <t>GCF_041472685.1_ASM4147268v1_genomic</t>
  </si>
  <si>
    <t>GCF_041472735.1_ASM4147273v1_genomic|NZ_JBFRQW010000056.1_27|28986|29678|+</t>
  </si>
  <si>
    <t>GCF_041472735.1_ASM4147273v1_genomic</t>
  </si>
  <si>
    <t>GCF_041472885.1_ASM4147288v1_genomic|NZ_JBFRRD010000006.1_58|60863|61555|+</t>
  </si>
  <si>
    <t>GCF_041472885.1_ASM4147288v1_genomic</t>
  </si>
  <si>
    <t>GCF_041472995.1_ASM4147299v1_genomic|NZ_JBFRRH010000068.1_31|34705|35397|-</t>
  </si>
  <si>
    <t>GCF_041472995.1_ASM4147299v1_genomic</t>
  </si>
  <si>
    <t>GCF_041473155.1_ASM4147315v1_genomic|NZ_JBFRRQ010000030.1_39|45603|46295|-</t>
  </si>
  <si>
    <t>GCF_041473155.1_ASM4147315v1_genomic</t>
  </si>
  <si>
    <t>GCF_041473315.1_ASM4147331v1_genomic|NZ_JBFRRW010000081.1_4|3224|3916|-</t>
  </si>
  <si>
    <t>GCF_041473315.1_ASM4147331v1_genomic</t>
  </si>
  <si>
    <t>GCF_041473395.1_ASM4147339v1_genomic|NZ_JBFRSD010000033.1_111|114291|114983|+</t>
  </si>
  <si>
    <t>GCF_041473395.1_ASM4147339v1_genomic</t>
  </si>
  <si>
    <t>GCF_041473705.1_ASM4147370v1_genomic|NZ_JBFRST010000037.1_113|131800|132492|-</t>
  </si>
  <si>
    <t>GCF_041473705.1_ASM4147370v1_genomic</t>
  </si>
  <si>
    <t>GCF_041473835.1_ASM4147383v1_genomic|NZ_JBFRSX010000028.1_54|58989|59681|+</t>
  </si>
  <si>
    <t>GCF_041473835.1_ASM4147383v1_genomic</t>
  </si>
  <si>
    <t>GCF_041474035.1_ASM4147403v1_genomic|NZ_JBFRTK010000035.1_44|50523|51215|+</t>
  </si>
  <si>
    <t>GCF_041474035.1_ASM4147403v1_genomic</t>
  </si>
  <si>
    <t>GCF_041474095.1_ASM4147409v1_genomic|NZ_JBFRTN010000079.1_14|13658|14350|-</t>
  </si>
  <si>
    <t>GCF_041474095.1_ASM4147409v1_genomic</t>
  </si>
  <si>
    <t>GCF_041474215.1_ASM4147421v1_genomic|NZ_JBFRTR010000014.1_28|34188|34880|-</t>
  </si>
  <si>
    <t>GCF_041474215.1_ASM4147421v1_genomic</t>
  </si>
  <si>
    <t>GCF_041474275.1_ASM4147427v1_genomic|NZ_JBFRTU010000015.1_48|56438|57130|+</t>
  </si>
  <si>
    <t>GCF_041474275.1_ASM4147427v1_genomic</t>
  </si>
  <si>
    <t>GCF_041474775.1_ASM4147477v1_genomic|NZ_JBFRUW010000060.1_54|60713|61405|+</t>
  </si>
  <si>
    <t>GCF_041474775.1_ASM4147477v1_genomic</t>
  </si>
  <si>
    <t>GCF_041475145.1_ASM4147514v1_genomic|NZ_JBFRVM010000107.1_7|9023|9715|+</t>
  </si>
  <si>
    <t>GCF_041475145.1_ASM4147514v1_genomic</t>
  </si>
  <si>
    <t>GCF_041475595.1_ASM4147559v1_genomic|NZ_CP167179.1_473|516885|517592|+</t>
  </si>
  <si>
    <t>GCF_041475595.1_ASM4147559v1_genomic</t>
  </si>
  <si>
    <t>GCF_041504345.1_ASM4150434v1_genomic|NZ_CP167894.1_635|720996|721688|-</t>
  </si>
  <si>
    <t>GCF_041504345.1_ASM4150434v1_genomic</t>
  </si>
  <si>
    <t>GCF_041530015.1_ASM4153001v1_genomic|NZ_CP168053.1_3167|3348280|3348981|+</t>
  </si>
  <si>
    <t>GCF_041530015.1_ASM4153001v1_genomic</t>
  </si>
  <si>
    <t>GCF_041538325.1_ASM4153832v1_genomic|NZ_JAULSL010000001.1_2562|2877001|2877705|-</t>
  </si>
  <si>
    <t>GCF_041538325.1_ASM4153832v1_genomic</t>
  </si>
  <si>
    <t>GCF_041538345.1_ASM4153834v1_genomic|NZ_JAULSM010000001.1_2397|2647242|2647946|-</t>
  </si>
  <si>
    <t>GCF_041538345.1_ASM4153834v1_genomic</t>
  </si>
  <si>
    <t>GCF_041586535.1_ASM4158653v1_genomic|NZ_JBFGZY010000060.1_15|14541|15224|-</t>
  </si>
  <si>
    <t>GCF_041586535.1_ASM4158653v1_genomic</t>
  </si>
  <si>
    <t>GCF_041647675.1_ASM4164767v1_genomic|NZ_JARJDC010000007.1_83|78981|79682|+</t>
  </si>
  <si>
    <t>GCF_041647675.1_ASM4164767v1_genomic</t>
  </si>
  <si>
    <t>GCF_041647835.1_ASM4164783v1_genomic|NZ_JAVKUV010000003.1_147|160204|160887|+</t>
  </si>
  <si>
    <t>GCF_041647835.1_ASM4164783v1_genomic</t>
  </si>
  <si>
    <t>GCF_041678305.1_ASM4167830v1_genomic|NZ_JBGNXB010000001.1_2231|2467568|2468269|-</t>
  </si>
  <si>
    <t>GCF_041678305.1_ASM4167830v1_genomic</t>
  </si>
  <si>
    <t>GCF_041679625.1_ASM4167962v1_genomic|NZ_JBGORN010000001.1_971|1010754|1011455|+</t>
  </si>
  <si>
    <t>GCF_041679625.1_ASM4167962v1_genomic</t>
  </si>
  <si>
    <t>GCF_041698115.1_ASM4169811v1_genomic|NZ_JBGRBB010000009.1_20|20016|20717|-</t>
  </si>
  <si>
    <t>GCF_041698115.1_ASM4169811v1_genomic</t>
  </si>
  <si>
    <t>GCF_041698835.1_ASM4169883v1_genomic|NZ_JBGRCT010000002.1_400|401892|402593|-</t>
  </si>
  <si>
    <t>GCF_041698835.1_ASM4169883v1_genomic</t>
  </si>
  <si>
    <t>GCF_041699465.1_ASM4169946v1_genomic|NZ_JBGREA010000004.1_14|11449|12150|-</t>
  </si>
  <si>
    <t>GCF_041699465.1_ASM4169946v1_genomic</t>
  </si>
  <si>
    <t>GCF_041727375.1_ASM4172737v1_genomic|NZ_JBGRRV010000008.1_101|88295|88996|+</t>
  </si>
  <si>
    <t>GCF_041727375.1_ASM4172737v1_genomic</t>
  </si>
  <si>
    <t>GCF_041734645.1_A_sp_949_W10649_genomic|NZ_CP162010.1_739|829606|830289|+</t>
  </si>
  <si>
    <t>GCF_041734645.1_A_sp_949_W10649_genomic</t>
  </si>
  <si>
    <t>GCF_041807075.1_ASM4180707v1_genomic|NZ_JBGUBF010000001.1_986|1065647|1066348|+</t>
  </si>
  <si>
    <t>GCF_041807075.1_ASM4180707v1_genomic</t>
  </si>
  <si>
    <t>GCF_041834085.1_ASM4183408v1_genomic|NZ_JARCPE010000001.1_574|648513|649199|+</t>
  </si>
  <si>
    <t>GCF_041834085.1_ASM4183408v1_genomic</t>
  </si>
  <si>
    <t>GCF_041860115.1_ASM4186011v1_genomic|NZ_CP153984.1_3299|3467204|3467905|-</t>
  </si>
  <si>
    <t>GCF_041860115.1_ASM4186011v1_genomic</t>
  </si>
  <si>
    <t>GCF_041860165.1_ASM4186016v1_genomic|NZ_CP154213.1_2897|3056446|3057147|-</t>
  </si>
  <si>
    <t>GCF_041860165.1_ASM4186016v1_genomic</t>
  </si>
  <si>
    <t>GCF_041860345.1_ASM4186034v1_genomic|NZ_CP153962.1_3255|3397924|3398625|-</t>
  </si>
  <si>
    <t>GCF_041860345.1_ASM4186034v1_genomic</t>
  </si>
  <si>
    <t>GCF_041860365.1_ASM4186036v1_genomic|NZ_CP153969.1_3346|3497153|3497854|-</t>
  </si>
  <si>
    <t>GCF_041860365.1_ASM4186036v1_genomic</t>
  </si>
  <si>
    <t>GCF_041860965.1_ASM4186096v1_genomic|NZ_CP153622.1_2996|3142015|3142716|-</t>
  </si>
  <si>
    <t>GCF_041860965.1_ASM4186096v1_genomic</t>
  </si>
  <si>
    <t>GCF_041861225.1_ASM4186122v1_genomic|NZ_CP153690.1_2994|3127554|3128255|-</t>
  </si>
  <si>
    <t>GCF_041861225.1_ASM4186122v1_genomic</t>
  </si>
  <si>
    <t>GCF_041861325.1_ASM4186132v1_genomic|NZ_CP153718.1_3103|3213710|3214411|-</t>
  </si>
  <si>
    <t>GCF_041861325.1_ASM4186132v1_genomic</t>
  </si>
  <si>
    <t>GCF_041870155.1_ASM4187015v1_genomic|NZ_CP168949.1_2431|2576997|2577698|-</t>
  </si>
  <si>
    <t>GCF_041870155.1_ASM4187015v1_genomic</t>
  </si>
  <si>
    <t>GCF_041877485.1_ASM4187748v1_genomic|NZ_JBHDJY010000003.1_309|321820|322521|-</t>
  </si>
  <si>
    <t>GCF_041877485.1_ASM4187748v1_genomic</t>
  </si>
  <si>
    <t>GCF_041877585.1_ASM4187758v1_genomic|NZ_JBHDKA010000001.1_38|40472|41230|+</t>
  </si>
  <si>
    <t>GCF_041877585.1_ASM4187758v1_genomic</t>
  </si>
  <si>
    <t>GCF_041879375.1_ASM4187937v1_genomic|NZ_CP090843.1_1791|2098076|2098768|-</t>
  </si>
  <si>
    <t>GCF_041879375.1_ASM4187937v1_genomic</t>
  </si>
  <si>
    <t>GCF_041879405.1_ASM4187940v1_genomic|NZ_CP090849.1_1921|2179549|2180241|-</t>
  </si>
  <si>
    <t>GCF_041879405.1_ASM4187940v1_genomic</t>
  </si>
  <si>
    <t>GCF_041879415.1_ASM4187941v1_genomic|NZ_CP090851.1_1640|1864050|1864742|-</t>
  </si>
  <si>
    <t>GCF_041879415.1_ASM4187941v1_genomic</t>
  </si>
  <si>
    <t>GCF_041879425.1_ASM4187942v1_genomic|NZ_CP090854.1_1026|1203922|1204614|+</t>
  </si>
  <si>
    <t>GCF_041879425.1_ASM4187942v1_genomic</t>
  </si>
  <si>
    <t>GCF_041889635.1_ASM4188963v1_genomic|NZ_CP153063.1_3120|3267290|3267991|-</t>
  </si>
  <si>
    <t>GCF_041889635.1_ASM4188963v1_genomic</t>
  </si>
  <si>
    <t>GCF_041890475.1_ASM4189047v1_genomic|NZ_JANWGR010000004.1_345|355208|355909|-</t>
  </si>
  <si>
    <t>GCF_041890475.1_ASM4189047v1_genomic</t>
  </si>
  <si>
    <t>GCF_041894645.1_ASM4189464v1_genomic|NZ_JBHDZJ010000056.1_32|38968|39675|+</t>
  </si>
  <si>
    <t>GCF_041894645.1_ASM4189464v1_genomic</t>
  </si>
  <si>
    <t>GCF_041894745.1_ASM4189474v1_genomic|NZ_JBHDZK010000012.1_401|451084|451791|-</t>
  </si>
  <si>
    <t>GCF_041894745.1_ASM4189474v1_genomic</t>
  </si>
  <si>
    <t>GCF_041894755.1_ASM4189475v1_genomic|NZ_JBHDZH010000052.1_60|75536|76243|-</t>
  </si>
  <si>
    <t>GCF_041894755.1_ASM4189475v1_genomic</t>
  </si>
  <si>
    <t>GCF_041894765.1_ASM4189476v1_genomic|NZ_JBHDZM010000021.1_32|38921|39628|+</t>
  </si>
  <si>
    <t>GCF_041894765.1_ASM4189476v1_genomic</t>
  </si>
  <si>
    <t>GCF_041894775.1_ASM4189477v1_genomic|NZ_JBHDZN010000040.1_32|38940|39647|+</t>
  </si>
  <si>
    <t>GCF_041894775.1_ASM4189477v1_genomic</t>
  </si>
  <si>
    <t>GCF_041897555.1_ASM4189755v1_genomic|NZ_CP169223.1_2072|2207602|2208285|+</t>
  </si>
  <si>
    <t>GCF_041897555.1_ASM4189755v1_genomic</t>
  </si>
  <si>
    <t>GCF_041897765.1_ASM4189776v1_genomic|NZ_JAVIJQ010000001.1_287|331011|331718|-</t>
  </si>
  <si>
    <t>GCF_041897765.1_ASM4189776v1_genomic</t>
  </si>
  <si>
    <t>GCF_041899365.1_ASM4189936v1_genomic|NZ_JBHFDI010000015.1_85|80962|81663|+</t>
  </si>
  <si>
    <t>GCF_041899365.1_ASM4189936v1_genomic</t>
  </si>
  <si>
    <t>GCF_041899445.1_ASM4189944v1_genomic|NZ_JBHFDZ010000004.1_213|215966|216667|-</t>
  </si>
  <si>
    <t>GCF_041899445.1_ASM4189944v1_genomic</t>
  </si>
  <si>
    <t>GCF_041900615.1_ASM4190061v1_genomic|NZ_CP152637.1_3283|3469290|3469991|-</t>
  </si>
  <si>
    <t>GCF_041900615.1_ASM4190061v1_genomic</t>
  </si>
  <si>
    <t>GCF_041901375.1_ASM4190137v1_genomic|NZ_JBHEIB010000004.1_56|47426|48127|-</t>
  </si>
  <si>
    <t>GCF_041901375.1_ASM4190137v1_genomic</t>
  </si>
  <si>
    <t>GCF_041902925.1_ASM4190292v1_genomic|NZ_CP152724.1_3206|3325810|3326511|-</t>
  </si>
  <si>
    <t>GCF_041902925.1_ASM4190292v1_genomic</t>
  </si>
  <si>
    <t>GCF_041911235.1_ASM4191123v1_genomic|NZ_JAYRPF010000124.1_58|53740|54441|-</t>
  </si>
  <si>
    <t>GCF_041911235.1_ASM4191123v1_genomic</t>
  </si>
  <si>
    <t>GCF_041921015.1_ASM4192101v1_genomic|NZ_JBHEVQ010000004.1_22|23186|23887|-</t>
  </si>
  <si>
    <t>GCF_041921015.1_ASM4192101v1_genomic</t>
  </si>
  <si>
    <t>GCF_041921255.1_ASM4192125v1_genomic|NZ_JBHEVK010000013.1_22|23711|24412|-</t>
  </si>
  <si>
    <t>GCF_041921255.1_ASM4192125v1_genomic</t>
  </si>
  <si>
    <t>GCF_041927015.1_ASM4192701v1_genomic|NZ_CP153014.1_2975|3127435|3128136|-</t>
  </si>
  <si>
    <t>GCF_041927015.1_ASM4192701v1_genomic</t>
  </si>
  <si>
    <t>GCF_041927085.1_ASM4192708v1_genomic|NZ_CP153038.1_3275|3457244|3457945|-</t>
  </si>
  <si>
    <t>GCF_041927085.1_ASM4192708v1_genomic</t>
  </si>
  <si>
    <t>GCF_041929675.1_ASM4192967v1_genomic|NZ_JBHFES010000019.1_111|115208|115909|+</t>
  </si>
  <si>
    <t>GCF_041929675.1_ASM4192967v1_genomic</t>
  </si>
  <si>
    <t>GCF_041935645.1_ASM4193564v1_genomic|NZ_CP145439.1_2541|2669035|2669736|-</t>
  </si>
  <si>
    <t>GCF_041935645.1_ASM4193564v1_genomic</t>
  </si>
  <si>
    <t>GCF_041945965.1_ASM4194596v1_genomic|NZ_JAUTYP010000041.1_13|17986|18759|+</t>
  </si>
  <si>
    <t>GCF_041945965.1_ASM4194596v1_genomic</t>
  </si>
  <si>
    <t>GCF_041947215.1_ASM4194721v1_genomic|NZ_JBHFPX010000007.1_22|23374|24075|+</t>
  </si>
  <si>
    <t>GCF_041947215.1_ASM4194721v1_genomic</t>
  </si>
  <si>
    <t>GCF_041953405.1_ASM4195340v1_genomic|NZ_CP169565.1_1779|2045691|2046392|+</t>
  </si>
  <si>
    <t>GCF_041953405.1_ASM4195340v1_genomic</t>
  </si>
  <si>
    <t>GCF_041954965.1_ASM4195496v1_genomic|NZ_JAVAXU010000002.1_76|78088|78792|-</t>
  </si>
  <si>
    <t>GCF_041954965.1_ASM4195496v1_genomic</t>
  </si>
  <si>
    <t>GCF_041981925.1_ASM4198192v1_genomic|NZ_JBHGRR010000019.1_10|10528|11229|-</t>
  </si>
  <si>
    <t>GCF_041981925.1_ASM4198192v1_genomic</t>
  </si>
  <si>
    <t>GCF_041982025.1_ASM4198202v1_genomic|NZ_JBHGRX010000018.1_10|10544|11245|-</t>
  </si>
  <si>
    <t>GCF_041982025.1_ASM4198202v1_genomic</t>
  </si>
  <si>
    <t>GCF_041982285.1_ASM4198228v1_genomic|NZ_JAUTYS010000011.1_117|114530|115234|+</t>
  </si>
  <si>
    <t>GCF_041982285.1_ASM4198228v1_genomic</t>
  </si>
  <si>
    <t>GCF_041985685.1_ASM4198568v1_genomic|NZ_JBHGTP010000019.1_10|10480|11181|-</t>
  </si>
  <si>
    <t>GCF_041985685.1_ASM4198568v1_genomic</t>
  </si>
  <si>
    <t>GCF_041986435.1_ASM4198643v1_genomic|NZ_JBHGUI010000005.1_184|183243|183944|+</t>
  </si>
  <si>
    <t>GCF_041986435.1_ASM4198643v1_genomic</t>
  </si>
  <si>
    <t>GCF_042044275.1_ASM4204427v1_genomic|NZ_CP160800.1_3043|3218724|3219425|-</t>
  </si>
  <si>
    <t>GCF_042044275.1_ASM4204427v1_genomic</t>
  </si>
  <si>
    <t>GCF_042055065.1_ASM4205506v1_genomic|NZ_JBBPJA010000002.1_175|194693|195400|+</t>
  </si>
  <si>
    <t>GCF_042055065.1_ASM4205506v1_genomic</t>
  </si>
  <si>
    <t>GCF_042055245.1_ASM4205524v1_genomic|NZ_JBCJKI010000005.1_1829|2059179|2059883|-</t>
  </si>
  <si>
    <t>GCF_042055245.1_ASM4205524v1_genomic</t>
  </si>
  <si>
    <t>GCF_042138575.1_ASM4213857v1_genomic|NZ_JBHITX010000021.1_83|79514|80215|+</t>
  </si>
  <si>
    <t>GCF_042138575.1_ASM4213857v1_genomic</t>
  </si>
  <si>
    <t>GCF_042138895.1_ASM4213889v1_genomic|NZ_JBHIKW010000006.1_251|275791|276495|+</t>
  </si>
  <si>
    <t>GCF_042138895.1_ASM4213889v1_genomic</t>
  </si>
  <si>
    <t>GCF_042190875.1_ASM4219087v1_genomic|NZ_CP047488.1_3614|3894821|3895522|+</t>
  </si>
  <si>
    <t>GCF_042190875.1_ASM4219087v1_genomic</t>
  </si>
  <si>
    <t>GCF_042218105.1_ASM4221810v1_genomic|NZ_JBHJGI010000001.1_284|284667|285371|+</t>
  </si>
  <si>
    <t>GCF_042218105.1_ASM4221810v1_genomic</t>
  </si>
  <si>
    <t>GCF_042246085.1_ASM4224608v1_genomic|NZ_CP167923.1_1654|1797483|1798184|+</t>
  </si>
  <si>
    <t>GCF_042246085.1_ASM4224608v1_genomic</t>
  </si>
  <si>
    <t>GCF_042320305.1_ASM4232030v1_genomic|NZ_JBGMQI010000026.1_41|44037|44738|+</t>
  </si>
  <si>
    <t>GCF_042320305.1_ASM4232030v1_genomic</t>
  </si>
  <si>
    <t>GCF_042428525.1_ASM4242852v1_genomic|NZ_JBHMEP010000001.1_1120|1229797|1230483|-</t>
  </si>
  <si>
    <t>GCF_042428525.1_ASM4242852v1_genomic</t>
  </si>
  <si>
    <t>GCF_042430465.1_ASM4243046v1_genomic|NZ_JBHMEN010000059.1_156|180273|180959|+</t>
  </si>
  <si>
    <t>GCF_042430465.1_ASM4243046v1_genomic</t>
  </si>
  <si>
    <t>GCF_042431825.1_ASM4243182v1_genomic|NZ_JBHLZE010000001.1_1132|1137485|1138186|-</t>
  </si>
  <si>
    <t>GCF_042431825.1_ASM4243182v1_genomic</t>
  </si>
  <si>
    <t>GCF_042432085.1_ASM4243208v1_genomic|NZ_JBHLYB010000038.1_23|22015|22719|-</t>
  </si>
  <si>
    <t>GCF_042432085.1_ASM4243208v1_genomic</t>
  </si>
  <si>
    <t>GCF_042432445.1_ASM4243244v1_genomic|NZ_JBHLXE010000084.1_25|24989|25720|+</t>
  </si>
  <si>
    <t>GCF_042432445.1_ASM4243244v1_genomic</t>
  </si>
  <si>
    <t>GCF_042432505.1_ASM4243250v1_genomic|NZ_JBHLXG010000010.1_221|240771|241475|-</t>
  </si>
  <si>
    <t>GCF_042432505.1_ASM4243250v1_genomic</t>
  </si>
  <si>
    <t>GCF_042433055.1_ASM4243305v1_genomic|NZ_JBHLWB010000001.1_233|260160|260873|+</t>
  </si>
  <si>
    <t>GCF_042433055.1_ASM4243305v1_genomic</t>
  </si>
  <si>
    <t>GCF_042433085.1_ASM4243308v1_genomic|NZ_JBHLWA010000024.1_28|31964|32677|+</t>
  </si>
  <si>
    <t>GCF_042433085.1_ASM4243308v1_genomic</t>
  </si>
  <si>
    <t>GCF_042610525.1_ASM4261052v1_genomic|NZ_JBHDVM010000004.1_353|388966|389670|-</t>
  </si>
  <si>
    <t>GCF_042610525.1_ASM4261052v1_genomic</t>
  </si>
  <si>
    <t>GCF_042641345.1_ASM4264134v1_genomic|NZ_JBHRLI010000043.1_6|7014|7700|-</t>
  </si>
  <si>
    <t>GCF_042641345.1_ASM4264134v1_genomic</t>
  </si>
  <si>
    <t>GCF_042649925.1_ASM4264992v1_genomic|NZ_JBHSAF010000001.1_522|561415|562101|+</t>
  </si>
  <si>
    <t>GCF_042649925.1_ASM4264992v1_genomic</t>
  </si>
  <si>
    <t>GCF_042653465.1_ASM4265346v1_genomic|NZ_JBHSII010000001.1_1908|2068377|2069066|-</t>
  </si>
  <si>
    <t>GCF_042653465.1_ASM4265346v1_genomic</t>
  </si>
  <si>
    <t>GCF_042666835.1_ASM4266683v1_genomic|NZ_JBHTGO010000002.1_628|651408|652109|+</t>
  </si>
  <si>
    <t>GCF_042666835.1_ASM4266683v1_genomic</t>
  </si>
  <si>
    <t>GCF_042675725.1_ASM4267572v1_genomic|NZ_JBHTJN010000008.1_120|125689|126414|-</t>
  </si>
  <si>
    <t>GCF_042675725.1_ASM4267572v1_genomic</t>
  </si>
  <si>
    <t>GCF_042676445.1_ASM4267644v1_genomic|NZ_JBHTHI010000034.1_383|465876|466580|-</t>
  </si>
  <si>
    <t>GCF_042676445.1_ASM4267644v1_genomic</t>
  </si>
  <si>
    <t>GCF_042681465.1_ASM4268146v1_genomic|NZ_JBHUFP010000005.1_121|123957|124640|+</t>
  </si>
  <si>
    <t>GCF_042681465.1_ASM4268146v1_genomic</t>
  </si>
  <si>
    <t>GCF_042682845.1_ASM4268284v1_genomic|NZ_JBHUIF010000029.1_123|147823|148518|-</t>
  </si>
  <si>
    <t>GCF_042682845.1_ASM4268284v1_genomic</t>
  </si>
  <si>
    <t>GCF_042691635.1_ASM4269163v1_genomic|NZ_CP170491.1_940|1061291|1061998|+</t>
  </si>
  <si>
    <t>GCF_042691635.1_ASM4269163v1_genomic</t>
  </si>
  <si>
    <t>GCF_042691685.1_ASM4269168v1_genomic|NZ_CP170503.1_963|1093200|1093907|-</t>
  </si>
  <si>
    <t>GCF_042691685.1_ASM4269168v1_genomic</t>
  </si>
  <si>
    <t>GCF_042692155.1_ASM4269215v1_genomic|NZ_CP140795.1_591|672427|673110|-</t>
  </si>
  <si>
    <t>GCF_042692155.1_ASM4269215v1_genomic</t>
  </si>
  <si>
    <t>GCF_042713905.1_ASM4271390v1_genomic|NZ_JBHGNV010000002.1_194|190909|191613|+</t>
  </si>
  <si>
    <t>GCF_042713905.1_ASM4271390v1_genomic</t>
  </si>
  <si>
    <t>GCF_042713925.1_ASM4271392v1_genomic|NZ_JBHUCG010000011.1_56|52952|53656|-</t>
  </si>
  <si>
    <t>GCF_042713925.1_ASM4271392v1_genomic</t>
  </si>
  <si>
    <t>GCF_042742355.1_ASM4274235v1_genomic|NZ_JBHYLP010000001.1_676|707950|708654|-</t>
  </si>
  <si>
    <t>GCF_042742355.1_ASM4274235v1_genomic</t>
  </si>
  <si>
    <t>GCF_042746115.1_ASM4274611v1_genomic|NZ_JBHYPY010000016.1_64|66226|66927|+</t>
  </si>
  <si>
    <t>GCF_042746115.1_ASM4274611v1_genomic</t>
  </si>
  <si>
    <t>GCF_042762715.1_CZH_Ehorm_1.0_genomic|NZ_CP103409.1_1632|1780668|1781369|+</t>
  </si>
  <si>
    <t>GCF_042762715.1_CZH_Ehorm_1.0_genomic</t>
  </si>
  <si>
    <t>GCF_042787375.1_ASM4278737v1_genomic|NZ_JBHZJY010000020.1_60|58405|59106|+</t>
  </si>
  <si>
    <t>GCF_042787375.1_ASM4278737v1_genomic</t>
  </si>
  <si>
    <t>GCF_042788085.1_ASM4278808v1_genomic|NZ_JBHZPK010000002.1_17|17998|18699|+</t>
  </si>
  <si>
    <t>GCF_042788085.1_ASM4278808v1_genomic</t>
  </si>
  <si>
    <t>GCF_042792475.1_ASM4279247v1_genomic|NZ_JBHZPS010000017.1_86|81671|82372|+</t>
  </si>
  <si>
    <t>GCF_042792475.1_ASM4279247v1_genomic</t>
  </si>
  <si>
    <t>GCF_042848055.1_ASM4284805v1_genomic|NZ_AP031614.1_2163|2440311|2441018|-</t>
  </si>
  <si>
    <t>GCF_042848055.1_ASM4284805v1_genomic</t>
  </si>
  <si>
    <t>GCF_042848625.1_ASM4284862v1_genomic|NZ_BTGJ01000004.1_302|338179|338886|-</t>
  </si>
  <si>
    <t>GCF_042848625.1_ASM4284862v1_genomic</t>
  </si>
  <si>
    <t>GCF_042848905.1_ASM4284890v1_genomic|NZ_BTGL01000001.1_538|608626|609318|-</t>
  </si>
  <si>
    <t>GCF_042848905.1_ASM4284890v1_genomic</t>
  </si>
  <si>
    <t>GCF_042863005.1_ASM4286300v1_genomic|NZ_JAVCYY010000104.1_546|637301|638008|-</t>
  </si>
  <si>
    <t>GCF_042863005.1_ASM4286300v1_genomic</t>
  </si>
  <si>
    <t>GCF_042863145.1_ASM4286314v1_genomic|NZ_JAVCYV010000086.1_435|527678|528385|-</t>
  </si>
  <si>
    <t>GCF_042863145.1_ASM4286314v1_genomic</t>
  </si>
  <si>
    <t>GCF_042865235.1_ASM4286523v1_genomic|NZ_JBIADS010000002.1_347|354935|355639|-</t>
  </si>
  <si>
    <t>GCF_042865235.1_ASM4286523v1_genomic</t>
  </si>
  <si>
    <t>GCF_042865495.1_ASM4286549v1_genomic|NZ_JBEDOB010000004.1_260|273668|274369|-</t>
  </si>
  <si>
    <t>GCF_042865495.1_ASM4286549v1_genomic</t>
  </si>
  <si>
    <t>GCF_042875835.1_ASM4287583v1_genomic|NZ_JBIADB010000001.1_327|340842|341546|-</t>
  </si>
  <si>
    <t>GCF_042875835.1_ASM4287583v1_genomic</t>
  </si>
  <si>
    <t>GCF_042875895.1_ASM4287589v1_genomic|NZ_JBIADC010000008.1_29|23648|24352|-</t>
  </si>
  <si>
    <t>GCF_042875895.1_ASM4287589v1_genomic</t>
  </si>
  <si>
    <t>GCF_042876055.1_ASM4287605v1_genomic|NZ_JBIADG010000007.1_41|50395|51099|+</t>
  </si>
  <si>
    <t>GCF_042876055.1_ASM4287605v1_genomic</t>
  </si>
  <si>
    <t>GCF_042879375.1_ASM4287937v1_genomic|NZ_JBHFKZ010000036.1_34|39869|40573|+</t>
  </si>
  <si>
    <t>GCF_042879375.1_ASM4287937v1_genomic</t>
  </si>
  <si>
    <t>GCF_042879395.1_ASM4287939v1_genomic|NZ_JBHFKW010000003.1_29|31663|32367|+</t>
  </si>
  <si>
    <t>GCF_042879395.1_ASM4287939v1_genomic</t>
  </si>
  <si>
    <t>GCF_042920125.1_ASM4292012v1_genomic|NZ_JBHGBU010000001.1_3339|3769836|3770540|+</t>
  </si>
  <si>
    <t>GCF_042920125.1_ASM4292012v1_genomic</t>
  </si>
  <si>
    <t>GCF_042933535.1_ASM4293353v1_genomic|NZ_CP053107.1_1163|1375146|1375850|-</t>
  </si>
  <si>
    <t>GCF_042933535.1_ASM4293353v1_genomic</t>
  </si>
  <si>
    <t>GCF_042940635.1_TBRIn6_genomic|NZ_CP134975.1_1746|1958339|1959025|-</t>
  </si>
  <si>
    <t>GCF_042940635.1_TBRIn6_genomic</t>
  </si>
  <si>
    <t>GCF_043099325.1_ASM4309932v1_genomic|NZ_CP170755.1_1669|1868115|1868819|+</t>
  </si>
  <si>
    <t>GCF_043099325.1_ASM4309932v1_genomic</t>
  </si>
  <si>
    <t>GCF_043102955.1_ASM4310295v1_genomic|NZ_JBICJI010000015.1_1502|1619222|1619926|-</t>
  </si>
  <si>
    <t>GCF_043102955.1_ASM4310295v1_genomic</t>
  </si>
  <si>
    <t>GCF_043103705.1_ASM4310370v1_genomic|NZ_JBICKC010000130.1_103|104939|105640|+</t>
  </si>
  <si>
    <t>GCF_043103705.1_ASM4310370v1_genomic</t>
  </si>
  <si>
    <t>GCF_043105055.1_ASM4310505v1_genomic|NZ_JBICLI010000021.1_98|109667|110470|-</t>
  </si>
  <si>
    <t>GCF_043105055.1_ASM4310505v1_genomic</t>
  </si>
  <si>
    <t>GCF_043105555.1_ASM4310555v1_genomic|NZ_JBICLT010000035.1_204|212234|212920|-</t>
  </si>
  <si>
    <t>GCF_043105555.1_ASM4310555v1_genomic</t>
  </si>
  <si>
    <t>GCF_043105905.1_ASM4310590v1_genomic|NZ_JBICMA010000054.1_169|201180|201869|-</t>
  </si>
  <si>
    <t>GCF_043105905.1_ASM4310590v1_genomic</t>
  </si>
  <si>
    <t>GCF_043106595.1_ASM4310659v1_genomic|NZ_JBICMR010000050.1_451|514663|515352|-</t>
  </si>
  <si>
    <t>GCF_043106595.1_ASM4310659v1_genomic</t>
  </si>
  <si>
    <t>GCF_043106745.1_ASM4310674v1_genomic|NZ_JBICMV010000012.1_74|92516|93202|+</t>
  </si>
  <si>
    <t>GCF_043106745.1_ASM4310674v1_genomic</t>
  </si>
  <si>
    <t>GCF_043109215.1_ASM4310921v1_genomic|NZ_JBICQV010000014.1_83|79295|79996|+</t>
  </si>
  <si>
    <t>GCF_043109215.1_ASM4310921v1_genomic</t>
  </si>
  <si>
    <t>GCF_043159985.1_ASM4315998v1_genomic|NZ_CP150937.1_1940|2176060|2176779|-</t>
  </si>
  <si>
    <t>GCF_043159985.1_ASM4315998v1_genomic</t>
  </si>
  <si>
    <t>GCF_043234225.1_ASM4323422v1_genomic|NZ_CP171274.1_1788|1912694|1913395|+</t>
  </si>
  <si>
    <t>GCF_043234225.1_ASM4323422v1_genomic</t>
  </si>
  <si>
    <t>GCF_043291005.1_ASM4329100v1_genomic|NZ_CP166418.1_1763|1770325|1771029|+</t>
  </si>
  <si>
    <t>GCF_043291005.1_ASM4329100v1_genomic</t>
  </si>
  <si>
    <t>GCF_043357305.1_ASM4335730v1_genomic|NZ_JBHGHV010000218.1_5|3686|4387|+</t>
  </si>
  <si>
    <t>GCF_043357305.1_ASM4335730v1_genomic</t>
  </si>
  <si>
    <t>GCF_043359495.1_ASM4335949v1_genomic|NZ_JBHFFG010000006.1_285|322073|322876|-</t>
  </si>
  <si>
    <t>GCF_043359495.1_ASM4335949v1_genomic</t>
  </si>
  <si>
    <t>GCF_043359535.1_ASM4335953v1_genomic|NZ_JBHFFH010000011.1_301|333391|334092|+</t>
  </si>
  <si>
    <t>GCF_043359535.1_ASM4335953v1_genomic</t>
  </si>
  <si>
    <t>GCF_043359545.1_ASM4335954v1_genomic|NZ_JBHFFE010000001.1_157|153885|154586|+</t>
  </si>
  <si>
    <t>GCF_043359545.1_ASM4335954v1_genomic</t>
  </si>
  <si>
    <t>GCF_043419715.1_ASM4341971v1_genomic|NZ_JBHOFU010000013.1_35|31489|32193|+</t>
  </si>
  <si>
    <t>GCF_043419715.1_ASM4341971v1_genomic</t>
  </si>
  <si>
    <t>GCF_043419855.1_ASM4341985v1_genomic|NZ_JBHOFZ010000002.1_452|498718|499404|-</t>
  </si>
  <si>
    <t>GCF_043419855.1_ASM4341985v1_genomic</t>
  </si>
  <si>
    <t>GCF_043420345.1_ASM4342034v1_genomic|NZ_JBHOGL010000001.1_34|39104|39811|+</t>
  </si>
  <si>
    <t>GCF_043420345.1_ASM4342034v1_genomic</t>
  </si>
  <si>
    <t>GCF_043420475.1_ASM4342047v1_genomic|NZ_JBHOGN010000001.1_550|630933|631619|-</t>
  </si>
  <si>
    <t>GCF_043420475.1_ASM4342047v1_genomic</t>
  </si>
  <si>
    <t>GCF_043420595.1_ASM4342059v1_genomic|NZ_JBGCUC010000009.1_6|6597|7301|+</t>
  </si>
  <si>
    <t>GCF_043420595.1_ASM4342059v1_genomic</t>
  </si>
  <si>
    <t>GCF_043422015.1_ASM4342201v1_genomic|NZ_JBHOGU010000002.1_417|465812|466504|-</t>
  </si>
  <si>
    <t>GCF_043422015.1_ASM4342201v1_genomic</t>
  </si>
  <si>
    <t>GCF_043422045.1_ASM4342204v1_genomic|NZ_JBHOGT010000001.1_268|313601|314278|-</t>
  </si>
  <si>
    <t>GCF_043422045.1_ASM4342204v1_genomic</t>
  </si>
  <si>
    <t>GCF_043422055.1_ASM4342205v1_genomic|NZ_JBHOGV010000033.1_8|8598|9305|-</t>
  </si>
  <si>
    <t>GCF_043422055.1_ASM4342205v1_genomic</t>
  </si>
  <si>
    <t>GCF_043422335.1_ASM4342233v1_genomic|NZ_JBHOGZ010000006.1_42|51776|52492|+</t>
  </si>
  <si>
    <t>GCF_043422335.1_ASM4342233v1_genomic</t>
  </si>
  <si>
    <t>GCF_043422695.1_ASM4342269v1_genomic|NZ_JBHOHK010000002.1_304|321516|322208|+</t>
  </si>
  <si>
    <t>GCF_043422695.1_ASM4342269v1_genomic</t>
  </si>
  <si>
    <t>GCF_043422775.1_ASM4342277v1_genomic|NZ_JBHOHJ010000004.1_382|426801|427496|-</t>
  </si>
  <si>
    <t>GCF_043422775.1_ASM4342277v1_genomic</t>
  </si>
  <si>
    <t>GCF_043543215.1_ASM4354321v1_genomic|NZ_CP028031.1_2003|2185833|2186537|+</t>
  </si>
  <si>
    <t>GCF_043543215.1_ASM4354321v1_genomic</t>
  </si>
  <si>
    <t>GCF_043544755.1_ASM4354475v1_genomic|NZ_CP028050.1_2403|2583033|2583734|-</t>
  </si>
  <si>
    <t>GCF_043544755.1_ASM4354475v1_genomic</t>
  </si>
  <si>
    <t>GCF_043545505.1_ASM4354550v1_genomic|NZ_CP028053.1_2510|2756480|2757184|-</t>
  </si>
  <si>
    <t>GCF_043545505.1_ASM4354550v1_genomic</t>
  </si>
  <si>
    <t>GCF_043546245.1_ASM4354624v1_genomic|NZ_CP028071.1_2000|2168596|2169300|-</t>
  </si>
  <si>
    <t>GCF_043546245.1_ASM4354624v1_genomic</t>
  </si>
  <si>
    <t>GCF_043558715.1_ASM4355871v1_genomic|NZ_JBIGIN010000008.1_76|74131|74832|-</t>
  </si>
  <si>
    <t>GCF_043558715.1_ASM4355871v1_genomic</t>
  </si>
  <si>
    <t>GCF_043660875.1_ASM4366087v1_genomic|NZ_JBIHSE010000001.1_2090|2396007|2396714|-</t>
  </si>
  <si>
    <t>GCF_043660875.1_ASM4366087v1_genomic</t>
  </si>
  <si>
    <t>GCF_043660915.1_ASM4366091v1_genomic|NZ_JBIHSF010000006.1_515|578565|579254|+</t>
  </si>
  <si>
    <t>GCF_043660915.1_ASM4366091v1_genomic</t>
  </si>
  <si>
    <t>GCF_043661035.1_ASM4366103v1_genomic|NZ_JBIHSL010000002.1_1113|1221488|1222195|+</t>
  </si>
  <si>
    <t>GCF_043661035.1_ASM4366103v1_genomic</t>
  </si>
  <si>
    <t>GCF_043661055.1_ASM4366105v1_genomic|NZ_JBIHSM010000002.1_691|781780|782466|+</t>
  </si>
  <si>
    <t>GCF_043661055.1_ASM4366105v1_genomic</t>
  </si>
  <si>
    <t>GCF_043675945.1_ASM4367594v1_genomic|NZ_JBHGLL010000004.1_23|23322|24023|-</t>
  </si>
  <si>
    <t>GCF_043675945.1_ASM4367594v1_genomic</t>
  </si>
  <si>
    <t>GCF_043678915.1_ASM4367891v1_genomic|NZ_JBIDOL010000360.1_22|23533|24234|+</t>
  </si>
  <si>
    <t>GCF_043678915.1_ASM4367891v1_genomic</t>
  </si>
  <si>
    <t>GCF_043828425.1_ASM4382842v1_genomic|NZ_JBDYLX010000012.1_26|25639|26334|-</t>
  </si>
  <si>
    <t>GCF_043828425.1_ASM4382842v1_genomic</t>
  </si>
  <si>
    <t>GCF_043828725.1_ASM4382872v1_genomic|NZ_JBECZY010000011.1_189|202638|203339|+</t>
  </si>
  <si>
    <t>GCF_043828725.1_ASM4382872v1_genomic</t>
  </si>
  <si>
    <t>GCF_043828785.1_ASM4382878v1_genomic|NZ_JBDYMI010000010.1_12|11183|11884|-</t>
  </si>
  <si>
    <t>GCF_043828785.1_ASM4382878v1_genomic</t>
  </si>
  <si>
    <t>GCF_043829515.1_ASM4382951v1_genomic|NZ_JBDYNA010000003.1_228|237369|238070|+</t>
  </si>
  <si>
    <t>GCF_043829515.1_ASM4382951v1_genomic</t>
  </si>
  <si>
    <t>GCF_043831085.1_ASM4383108v1_genomic|NZ_JBDYOZ010000020.1_56|57089|57790|+</t>
  </si>
  <si>
    <t>GCF_043831085.1_ASM4383108v1_genomic</t>
  </si>
  <si>
    <t>GCF_043831365.1_ASM4383136v1_genomic|NZ_JBDYPH010000013.1_57|53400|54101|-</t>
  </si>
  <si>
    <t>GCF_043831365.1_ASM4383136v1_genomic</t>
  </si>
  <si>
    <t>GCF_043833435.1_ASM4383343v1_genomic|NZ_JBDYRP010000001.1_1168|1194345|1195049|+</t>
  </si>
  <si>
    <t>GCF_043833435.1_ASM4383343v1_genomic</t>
  </si>
  <si>
    <t>GCF_043833465.1_ASM4383346v1_genomic|NZ_JBDYRQ010000002.1_217|223833|224534|+</t>
  </si>
  <si>
    <t>GCF_043833465.1_ASM4383346v1_genomic</t>
  </si>
  <si>
    <t>GCF_043840105.1_ASM4384010v1_genomic|NZ_JBBMIP010000002.1_201|220660|221367|+</t>
  </si>
  <si>
    <t>GCF_043840105.1_ASM4384010v1_genomic</t>
  </si>
  <si>
    <t>GCF_043840245.1_ASM4384024v1_genomic|NZ_JBBMIR010000001.1_420|467332|468039|+</t>
  </si>
  <si>
    <t>GCF_043840245.1_ASM4384024v1_genomic</t>
  </si>
  <si>
    <t>GCF_043840435.1_ASM4384043v1_genomic|NZ_JBBMIV010000001.1_574|636854|637561|-</t>
  </si>
  <si>
    <t>GCF_043840435.1_ASM4384043v1_genomic</t>
  </si>
  <si>
    <t>GCF_043840445.1_ASM4384044v1_genomic|NZ_JBBKYR010000003.1_173|192325|193032|+</t>
  </si>
  <si>
    <t>GCF_043840445.1_ASM4384044v1_genomic</t>
  </si>
  <si>
    <t>GCF_043840635.1_ASM4384063v1_genomic|NZ_JBBMIW010000001.1_490|565535|566242|-</t>
  </si>
  <si>
    <t>GCF_043840635.1_ASM4384063v1_genomic</t>
  </si>
  <si>
    <t>GCF_043840665.1_ASM4384066v1_genomic|NZ_JBBMIZ010000001.1_697|777813|778520|-</t>
  </si>
  <si>
    <t>GCF_043840665.1_ASM4384066v1_genomic</t>
  </si>
  <si>
    <t>GCF_043840705.1_ASM4384070v1_genomic|NZ_JBBMIX010000001.1_370|420259|420954|-</t>
  </si>
  <si>
    <t>GCF_043840705.1_ASM4384070v1_genomic</t>
  </si>
  <si>
    <t>GCF_043840745.1_ASM4384074v1_genomic|NZ_JBBMJA010000005.1_180|198781|199488|-</t>
  </si>
  <si>
    <t>GCF_043840745.1_ASM4384074v1_genomic</t>
  </si>
  <si>
    <t>GCF_043840865.1_ASM4384086v1_genomic|NZ_JBBLMT010000004.1_387|435269|435976|-</t>
  </si>
  <si>
    <t>GCF_043840865.1_ASM4384086v1_genomic</t>
  </si>
  <si>
    <t>GCF_043842955.1_ASM4384295v1_genomic|NZ_JBBMHU010000003.1_186|214239|214946|+</t>
  </si>
  <si>
    <t>GCF_043842955.1_ASM4384295v1_genomic</t>
  </si>
  <si>
    <t>GCF_043843115.1_ASM4384311v1_genomic|NZ_JBBJUH010000002.1_398|443628|444335|+</t>
  </si>
  <si>
    <t>GCF_043843115.1_ASM4384311v1_genomic</t>
  </si>
  <si>
    <t>GCF_043843235.1_ASM4384323v1_genomic|NZ_JBBMHW010000003.1_379|423502|424209|+</t>
  </si>
  <si>
    <t>GCF_043843235.1_ASM4384323v1_genomic</t>
  </si>
  <si>
    <t>GCF_043843255.1_ASM4384325v1_genomic|NZ_JBBMHY010000002.1_569|635490|636197|-</t>
  </si>
  <si>
    <t>GCF_043843255.1_ASM4384325v1_genomic</t>
  </si>
  <si>
    <t>GCF_043843355.1_ASM4384335v1_genomic|NZ_JBBMHZ010000001.1_274|309150|309857|-</t>
  </si>
  <si>
    <t>GCF_043843355.1_ASM4384335v1_genomic</t>
  </si>
  <si>
    <t>GCF_043843405.1_ASM4384340v1_genomic|NZ_JBBMIA010000002.1_705|792853|793560|-</t>
  </si>
  <si>
    <t>GCF_043843405.1_ASM4384340v1_genomic</t>
  </si>
  <si>
    <t>GCF_043843435.1_ASM4384343v1_genomic|NZ_JBBMIB010000004.1_222|245503|246210|+</t>
  </si>
  <si>
    <t>GCF_043843435.1_ASM4384343v1_genomic</t>
  </si>
  <si>
    <t>GCF_043843555.1_ASM4384355v1_genomic|NZ_JBBMHS010000001.1_407|456892|457599|+</t>
  </si>
  <si>
    <t>GCF_043843555.1_ASM4384355v1_genomic</t>
  </si>
  <si>
    <t>GCF_043843575.1_ASM4384357v1_genomic|NZ_JBBMHT010000002.1_477|532078|532785|-</t>
  </si>
  <si>
    <t>GCF_043843575.1_ASM4384357v1_genomic</t>
  </si>
  <si>
    <t>GCF_043843635.1_ASM4384363v1_genomic|NZ_JBBJZI010000026.1_32|41084|41791|+</t>
  </si>
  <si>
    <t>GCF_043843635.1_ASM4384363v1_genomic</t>
  </si>
  <si>
    <t>GCF_043843815.1_ASM4384381v1_genomic|NZ_JBBJZM010000002.1_209|233604|234311|-</t>
  </si>
  <si>
    <t>GCF_043843815.1_ASM4384381v1_genomic</t>
  </si>
  <si>
    <t>GCF_043844015.1_ASM4384401v1_genomic|NZ_JBBJZR010000002.1_230|258029|258736|+</t>
  </si>
  <si>
    <t>GCF_043844015.1_ASM4384401v1_genomic</t>
  </si>
  <si>
    <t>GCF_043844035.1_ASM4384403v1_genomic|NZ_JBBMIG010000002.1_387|449058|449765|-</t>
  </si>
  <si>
    <t>GCF_043844035.1_ASM4384403v1_genomic</t>
  </si>
  <si>
    <t>GCF_043844075.1_ASM4384407v1_genomic|NZ_JBBMII010000001.1_545|611985|612671|+</t>
  </si>
  <si>
    <t>GCF_043844075.1_ASM4384407v1_genomic</t>
  </si>
  <si>
    <t>GCF_043844095.1_ASM4384409v1_genomic|NZ_JBBKUX010000030.1_24|27613|28320|+</t>
  </si>
  <si>
    <t>GCF_043844095.1_ASM4384409v1_genomic</t>
  </si>
  <si>
    <t>GCF_043844115.1_ASM4384411v1_genomic|NZ_JBBMIH010000002.1_555|641203|641889|-</t>
  </si>
  <si>
    <t>GCF_043844115.1_ASM4384411v1_genomic</t>
  </si>
  <si>
    <t>GCF_043844135.1_ASM4384413v1_genomic|NZ_JBBMIJ010000003.1_46|55613|56320|+</t>
  </si>
  <si>
    <t>GCF_043844135.1_ASM4384413v1_genomic</t>
  </si>
  <si>
    <t>GCF_043844255.1_ASM4384425v1_genomic|NZ_JBBKVB010000001.1_304|343208|343915|-</t>
  </si>
  <si>
    <t>GCF_043844255.1_ASM4384425v1_genomic</t>
  </si>
  <si>
    <t>GCF_043844355.1_ASM4384435v1_genomic|NZ_JBBMIM010000001.1_1465|1647449|1648156|-</t>
  </si>
  <si>
    <t>GCF_043844355.1_ASM4384435v1_genomic</t>
  </si>
  <si>
    <t>GCF_043844445.1_ASM4384444v1_genomic|NZ_JBBMIO010000002.1_512|588988|589695|-</t>
  </si>
  <si>
    <t>GCF_043844445.1_ASM4384444v1_genomic</t>
  </si>
  <si>
    <t>GCF_043844485.1_ASM4384448v1_genomic|NZ_JBBLMW010000011.1_52|62556|63263|+</t>
  </si>
  <si>
    <t>GCF_043844485.1_ASM4384448v1_genomic</t>
  </si>
  <si>
    <t>GCF_043844545.1_ASM4384454v1_genomic|NZ_JBBLMY010000007.1_185|209366|210073|+</t>
  </si>
  <si>
    <t>GCF_043844545.1_ASM4384454v1_genomic</t>
  </si>
  <si>
    <t>GCF_043844565.1_ASM4384456v1_genomic|NZ_JBBMJC010000003.1_32|39313|40020|+</t>
  </si>
  <si>
    <t>GCF_043844565.1_ASM4384456v1_genomic</t>
  </si>
  <si>
    <t>GCF_043844605.1_ASM4384460v1_genomic|NZ_JBBMJD010000001.1_518|585614|586321|-</t>
  </si>
  <si>
    <t>GCF_043844605.1_ASM4384460v1_genomic</t>
  </si>
  <si>
    <t>GCF_043844675.1_ASM4384467v1_genomic|NZ_JBBLNB010000003.1_255|291331|292038|-</t>
  </si>
  <si>
    <t>GCF_043844675.1_ASM4384467v1_genomic</t>
  </si>
  <si>
    <t>GCF_043844695.1_ASM4384469v1_genomic|NZ_JBBMJF010000003.1_473|526581|527288|-</t>
  </si>
  <si>
    <t>GCF_043844695.1_ASM4384469v1_genomic</t>
  </si>
  <si>
    <t>GCF_043844875.1_ASM4384487v1_genomic|NZ_JBBMJH010000001.1_381|427909|428616|+</t>
  </si>
  <si>
    <t>GCF_043844875.1_ASM4384487v1_genomic</t>
  </si>
  <si>
    <t>GCF_043846365.1_ASM4384636v1_genomic|NZ_JBFCYO010000018.1_88|81296|81997|+</t>
  </si>
  <si>
    <t>GCF_043846365.1_ASM4384636v1_genomic</t>
  </si>
  <si>
    <t>GCF_043852085.1_ASM4385208v1_genomic|NZ_JBGSFJ010000001.1_1119|1141710|1142411|-</t>
  </si>
  <si>
    <t>GCF_043852085.1_ASM4385208v1_genomic</t>
  </si>
  <si>
    <t>GCF_043955145.1_ASM4395514v1_genomic|NZ_JBINLE010000016.1_13|11466|12167|-</t>
  </si>
  <si>
    <t>GCF_043955145.1_ASM4395514v1_genomic</t>
  </si>
  <si>
    <t>GCF_043968675.1_ASM4396867v1_genomic|NZ_CP143776.1_2149|2362317|2363018|+</t>
  </si>
  <si>
    <t>GCF_043968675.1_ASM4396867v1_genomic</t>
  </si>
  <si>
    <t>GCF_043972715.1_ASM4397271v1_genomic|NZ_CP143749.1_2226|2426343|2427044|+</t>
  </si>
  <si>
    <t>GCF_043972715.1_ASM4397271v1_genomic</t>
  </si>
  <si>
    <t>GCF_043974075.1_ASM4397407v1_genomic|NZ_CP143759.1_2275|2507767|2508468|+</t>
  </si>
  <si>
    <t>GCF_043974075.1_ASM4397407v1_genomic</t>
  </si>
  <si>
    <t>GCF_044005715.1_ASM4400571v1_genomic|NZ_JBIOZR010000004.1_216|243966|244652|+</t>
  </si>
  <si>
    <t>GCF_044005715.1_ASM4400571v1_genomic</t>
  </si>
  <si>
    <t>GCF_044006275.1_ASM4400627v1_genomic|NZ_JBIPDG010000001.1_999|1061718|1062419|-</t>
  </si>
  <si>
    <t>GCF_044006275.1_ASM4400627v1_genomic</t>
  </si>
  <si>
    <t>GCF_044070075.1_ASM4407007v1_genomic|NZ_JBIPRC010000027.1_63|64283|64984|+</t>
  </si>
  <si>
    <t>GCF_044070075.1_ASM4407007v1_genomic</t>
  </si>
  <si>
    <t>GCF_044070235.1_ASM4407023v1_genomic|NZ_JBIPRJ010000002.1_59|60773|61474|+</t>
  </si>
  <si>
    <t>GCF_044070235.1_ASM4407023v1_genomic</t>
  </si>
  <si>
    <t>GCF_044095835.1_ASM4409583v1_genomic|NZ_CP172054.1_2732|3003078|3003782|-</t>
  </si>
  <si>
    <t>GCF_044095835.1_ASM4409583v1_genomic</t>
  </si>
  <si>
    <t>GCF_044142345.1_ASM4414234v1_genomic|NZ_JBHOMB010000012.1_129|141450|142151|+</t>
  </si>
  <si>
    <t>GCF_044142345.1_ASM4414234v1_genomic</t>
  </si>
  <si>
    <t>GCF_044142535.1_ASM4414253v1_genomic|NZ_JBHOMI010000007.1_284|283621|284322|-</t>
  </si>
  <si>
    <t>GCF_044142535.1_ASM4414253v1_genomic</t>
  </si>
  <si>
    <t>GCF_044142685.1_ASM4414268v1_genomic|NZ_JBHOML010000002.1_278|293827|294528|+</t>
  </si>
  <si>
    <t>GCF_044142685.1_ASM4414268v1_genomic</t>
  </si>
  <si>
    <t>GCF_044142805.1_ASM4414280v1_genomic|NZ_JBIPQX010000001.1_753|801753|802457|-</t>
  </si>
  <si>
    <t>GCF_044142805.1_ASM4414280v1_genomic</t>
  </si>
  <si>
    <t>GCF_044197065.1_ASM4419706v1_genomic|NZ_JBIQOI010000002.1_484|484951|485652|-</t>
  </si>
  <si>
    <t>GCF_044197065.1_ASM4419706v1_genomic</t>
  </si>
  <si>
    <t>GCF_044324785.1_ASM4432478v1_genomic|NZ_CP172127.1_1033|1060060|1060761|-</t>
  </si>
  <si>
    <t>GCF_044324785.1_ASM4432478v1_genomic</t>
  </si>
  <si>
    <t>GCF_044325475.1_ASM4432547v1_genomic|NZ_JBIQYC010000002.1_347|380108|380809|+</t>
  </si>
  <si>
    <t>GCF_044325475.1_ASM4432547v1_genomic</t>
  </si>
  <si>
    <t>GCF_044342975.1_ASM4434297v1_genomic|NZ_JBGFSN010000004.1_657|684261|684965|+</t>
  </si>
  <si>
    <t>GCF_044342975.1_ASM4434297v1_genomic</t>
  </si>
  <si>
    <t>GCF_044346935.1_ASM4434693v1_genomic|NZ_CP148011.1_1693|1822686|1823387|+</t>
  </si>
  <si>
    <t>GCF_044346935.1_ASM4434693v1_genomic</t>
  </si>
  <si>
    <t>GCF_044384165.1_ASM4438416v1_genomic|NZ_JBISTV010000001.1_2942|3094213|3094914|-</t>
  </si>
  <si>
    <t>GCF_044384165.1_ASM4438416v1_genomic</t>
  </si>
  <si>
    <t>GCF_044385005.1_ASM4438500v1_genomic|NZ_JBISUA010000001.1_2848|3041233|3041934|-</t>
  </si>
  <si>
    <t>GCF_044385005.1_ASM4438500v1_genomic</t>
  </si>
  <si>
    <t>GCF_044429805.1_ASM4442980v1_genomic|NZ_JAXQOT010000020.1_59|60688|61389|+</t>
  </si>
  <si>
    <t>GCF_044429805.1_ASM4442980v1_genomic</t>
  </si>
  <si>
    <t>GCF_044430645.1_ASM4443064v1_genomic|NZ_JAWUDN010000001.1_479|508297|509019|+</t>
  </si>
  <si>
    <t>GCF_044430645.1_ASM4443064v1_genomic</t>
  </si>
  <si>
    <t>GCF_044430665.1_ASM4443066v1_genomic|NZ_JAXQNY010000026.1_59|60716|61417|+</t>
  </si>
  <si>
    <t>GCF_044430665.1_ASM4443066v1_genomic</t>
  </si>
  <si>
    <t>GCF_044433195.1_ASM4443319v1_genomic|NZ_JAWXTW010000029.1_13|14498|15190|+</t>
  </si>
  <si>
    <t>GCF_044433195.1_ASM4443319v1_genomic</t>
  </si>
  <si>
    <t>GCF_044439285.1_ASM4443928v1_genomic|NZ_JAYFXQ010000002.1_921|1011815|1012516|+</t>
  </si>
  <si>
    <t>GCF_044439285.1_ASM4443928v1_genomic</t>
  </si>
  <si>
    <t>GCF_044440585.1_ASM4444058v1_genomic|NZ_JBBMEH010000017.1_85|83337|84038|+</t>
  </si>
  <si>
    <t>GCF_044440585.1_ASM4444058v1_genomic</t>
  </si>
  <si>
    <t>GCF_044464845.1_ASM4446484v1_genomic|NZ_JBHZKG010000022.1_36|38656|39357|+</t>
  </si>
  <si>
    <t>GCF_044464845.1_ASM4446484v1_genomic</t>
  </si>
  <si>
    <t>GCF_044468005.1_ASM4446800v1_genomic|NZ_JBHZLI010000004.1_161|143676|144377|-</t>
  </si>
  <si>
    <t>GCF_044468005.1_ASM4446800v1_genomic</t>
  </si>
  <si>
    <t>GCF_044469705.1_ASM4446970v1_genomic|NZ_JBHZNA010000002.1_205|218471|219172|+</t>
  </si>
  <si>
    <t>GCF_044469705.1_ASM4446970v1_genomic</t>
  </si>
  <si>
    <t>GCF_044496695.1_ASM4449669v1_genomic|NZ_CP172405.1_2938|3346403|3347110|+</t>
  </si>
  <si>
    <t>GCF_044496695.1_ASM4449669v1_genomic</t>
  </si>
  <si>
    <t>GCF_044498775.1_ASM4449877v1_genomic|NZ_CP162545.1_2354|2567172|2567876|-</t>
  </si>
  <si>
    <t>GCF_044498775.1_ASM4449877v1_genomic</t>
  </si>
  <si>
    <t>GCF_044538565.1_ASM4453856v1_genomic|NZ_JBITOI010000001.1_367|354067|354771|-</t>
  </si>
  <si>
    <t>GCF_044538565.1_ASM4453856v1_genomic</t>
  </si>
  <si>
    <t>GCF_044538865.1_ASM4453886v1_genomic|NZ_JBITNX010000010.1_52|42914|43615|-</t>
  </si>
  <si>
    <t>GCF_044538865.1_ASM4453886v1_genomic</t>
  </si>
  <si>
    <t>GCF_044540235.1_ASM4454023v1_genomic|NZ_JBITRV010000001.1_1639|1728344|1729048|-</t>
  </si>
  <si>
    <t>GCF_044540235.1_ASM4454023v1_genomic</t>
  </si>
  <si>
    <t>GCF_044540725.1_ASM4454072v1_genomic|NZ_JBIUCY010000001.1_304|341397|342116|+</t>
  </si>
  <si>
    <t>GCF_044540725.1_ASM4454072v1_genomic</t>
  </si>
  <si>
    <t>GCF_044541245.1_ASM4454124v1_genomic|NZ_JBITST010000003.1_445|471348|472049|-</t>
  </si>
  <si>
    <t>GCF_044541245.1_ASM4454124v1_genomic</t>
  </si>
  <si>
    <t>GCF_044542315.1_ASM4454231v1_genomic|NZ_JBITUF010000025.1_26|29503|30207|-</t>
  </si>
  <si>
    <t>GCF_044542315.1_ASM4454231v1_genomic</t>
  </si>
  <si>
    <t>GCF_044626575.1_ASM4462657v1_genomic|NZ_JBGEVP010000021.1_35|37761|38465|+</t>
  </si>
  <si>
    <t>GCF_044626575.1_ASM4462657v1_genomic</t>
  </si>
  <si>
    <t>GCF_044684125.1_ASM4468412v1_genomic|NZ_JBELMW010000003.1_209|193220|193921|-</t>
  </si>
  <si>
    <t>GCF_044684125.1_ASM4468412v1_genomic</t>
  </si>
  <si>
    <t>GCF_044745165.1_ASM4474516v1_genomic|NZ_JBIUZS010000001.1_370|418244|418945|+</t>
  </si>
  <si>
    <t>GCF_044745165.1_ASM4474516v1_genomic</t>
  </si>
  <si>
    <t>GCF_044745185.1_ASM4474518v1_genomic|NZ_JBIUZT010000001.1_637|714799|715500|+</t>
  </si>
  <si>
    <t>GCF_044745185.1_ASM4474518v1_genomic</t>
  </si>
  <si>
    <t>GCF_044746105.1_ASM4474610v1_genomic|NZ_JBIVBO010000001.1_1183|1235743|1236447|+</t>
  </si>
  <si>
    <t>GCF_044746105.1_ASM4474610v1_genomic</t>
  </si>
  <si>
    <t>GCF_044746125.1_ASM4474612v1_genomic|NZ_JBIVBM010000002.1_374|396479|397180|+</t>
  </si>
  <si>
    <t>GCF_044746125.1_ASM4474612v1_genomic</t>
  </si>
  <si>
    <t>GCF_044746325.1_ASM4474632v1_genomic|NZ_JBIVBZ010000001.1_1482|1604737|1605438|-</t>
  </si>
  <si>
    <t>GCF_044746325.1_ASM4474632v1_genomic</t>
  </si>
  <si>
    <t>GCF_044751705.1_ASM4475170v1_genomic|NZ_JBIXKF010000001.1_576|629940|630647|+</t>
  </si>
  <si>
    <t>GCF_044751705.1_ASM4475170v1_genomic</t>
  </si>
  <si>
    <t>GCF_044751745.1_ASM4475174v1_genomic|NZ_JBIXKJ010000001.1_435|470781|471488|+</t>
  </si>
  <si>
    <t>GCF_044751745.1_ASM4475174v1_genomic</t>
  </si>
  <si>
    <t>GCF_044751805.1_ASM4475180v1_genomic|NZ_JBIXKN010000005.1_35|37597|38304|+</t>
  </si>
  <si>
    <t>GCF_044751805.1_ASM4475180v1_genomic</t>
  </si>
  <si>
    <t>GCF_044751885.1_ASM4475188v1_genomic|NZ_JBIXKM010000022.1_33|35666|36373|-</t>
  </si>
  <si>
    <t>GCF_044751885.1_ASM4475188v1_genomic</t>
  </si>
  <si>
    <t>GCF_044751965.1_ASM4475196v1_genomic|NZ_JBIXKY010000002.1_425|458622|459329|+</t>
  </si>
  <si>
    <t>GCF_044751965.1_ASM4475196v1_genomic</t>
  </si>
  <si>
    <t>GCF_044751985.1_ASM4475198v1_genomic|NZ_JBIXKZ010000001.1_1385|1567150|1567857|-</t>
  </si>
  <si>
    <t>GCF_044751985.1_ASM4475198v1_genomic</t>
  </si>
  <si>
    <t>GCF_044752005.1_ASM4475200v1_genomic|NZ_JBIXKS010000001.1_539|601959|602666|+</t>
  </si>
  <si>
    <t>GCF_044752005.1_ASM4475200v1_genomic</t>
  </si>
  <si>
    <t>GCF_044752065.1_ASM4475206v1_genomic|NZ_JBIXLC010000006.1_265|303104|303811|-</t>
  </si>
  <si>
    <t>GCF_044752065.1_ASM4475206v1_genomic</t>
  </si>
  <si>
    <t>GCF_044752105.1_ASM4475210v1_genomic|NZ_JBIXLB010000002.1_619|683329|684036|+</t>
  </si>
  <si>
    <t>GCF_044752105.1_ASM4475210v1_genomic</t>
  </si>
  <si>
    <t>GCF_044752145.1_ASM4475214v1_genomic|NZ_JBIXLD010000001.1_572|627376|628083|+</t>
  </si>
  <si>
    <t>GCF_044752145.1_ASM4475214v1_genomic</t>
  </si>
  <si>
    <t>GCF_044752165.1_ASM4475216v1_genomic|NZ_JBIXLG010000003.1_61|62807|63514|+</t>
  </si>
  <si>
    <t>GCF_044752165.1_ASM4475216v1_genomic</t>
  </si>
  <si>
    <t>GCF_044752185.1_ASM4475218v1_genomic|NZ_JBIXLF010000001.1_70|73995|74702|-</t>
  </si>
  <si>
    <t>GCF_044752185.1_ASM4475218v1_genomic</t>
  </si>
  <si>
    <t>GCF_044752225.1_ASM4475222v1_genomic|NZ_JBIXLL010000001.1_369|404101|404808|-</t>
  </si>
  <si>
    <t>GCF_044752225.1_ASM4475222v1_genomic</t>
  </si>
  <si>
    <t>GCF_044752265.1_ASM4475226v1_genomic|NZ_JBIXLK010000011.1_35|36449|37156|+</t>
  </si>
  <si>
    <t>GCF_044752265.1_ASM4475226v1_genomic</t>
  </si>
  <si>
    <t>GCF_044752305.1_ASM4475230v1_genomic|NZ_JBIXKC010000002.1_427|458514|459221|-</t>
  </si>
  <si>
    <t>GCF_044752305.1_ASM4475230v1_genomic</t>
  </si>
  <si>
    <t>GCF_044752325.1_ASM4475232v1_genomic|NZ_JBIXLI010000001.1_529|600963|601670|+</t>
  </si>
  <si>
    <t>GCF_044752325.1_ASM4475232v1_genomic</t>
  </si>
  <si>
    <t>GCF_044752465.1_ASM4475246v1_genomic|NZ_JBIXKT010000002.1_419|454544|455251|-</t>
  </si>
  <si>
    <t>GCF_044752465.1_ASM4475246v1_genomic</t>
  </si>
  <si>
    <t>GCF_044752505.1_ASM4475250v1_genomic|NZ_JBIXKA010000001.1_1582|1777583|1778290|-</t>
  </si>
  <si>
    <t>GCF_044752505.1_ASM4475250v1_genomic</t>
  </si>
  <si>
    <t>GCF_044753225.1_ASM4475322v1_genomic|NZ_JBIVMT010000001.1_722|777888|778589|+</t>
  </si>
  <si>
    <t>GCF_044753225.1_ASM4475322v1_genomic</t>
  </si>
  <si>
    <t>GCF_044754725.1_ASM4475472v1_genomic|NZ_JBIVPS010000001.1_867|939950|940651|+</t>
  </si>
  <si>
    <t>GCF_044754725.1_ASM4475472v1_genomic</t>
  </si>
  <si>
    <t>GCF_044754765.1_ASM4475476v1_genomic|NZ_JBIVPR010000003.1_188|202395|203096|+</t>
  </si>
  <si>
    <t>GCF_044754765.1_ASM4475476v1_genomic</t>
  </si>
  <si>
    <t>GCF_044759705.1_ASM4475970v1_genomic|NZ_JBIVZU010000001.1_867|949033|949734|+</t>
  </si>
  <si>
    <t>GCF_044759705.1_ASM4475970v1_genomic</t>
  </si>
  <si>
    <t>GCF_044761445.1_ASM4476144v1_genomic|NZ_JBIWCJ010000001.1_1310|1391011|1391715|-</t>
  </si>
  <si>
    <t>GCF_044761445.1_ASM4476144v1_genomic</t>
  </si>
  <si>
    <t>GCF_044772265.1_ASM4477226v1_genomic|NZ_JBIVYO010000001.1_302|304596|305297|-</t>
  </si>
  <si>
    <t>GCF_044772265.1_ASM4477226v1_genomic</t>
  </si>
  <si>
    <t>GCF_044792965.1_ASM4479296v1_genomic|NZ_CP136540.1_1618|1759740|1760441|+</t>
  </si>
  <si>
    <t>GCF_044792965.1_ASM4479296v1_genomic</t>
  </si>
  <si>
    <t>GCF_044875965.1_ASM4487596v1_genomic|NZ_JBJACB010000007.1_59|54682|55383|-</t>
  </si>
  <si>
    <t>GCF_044875965.1_ASM4487596v1_genomic</t>
  </si>
  <si>
    <t>GCF_044876085.1_ASM4487608v1_genomic|NZ_JBJACM010000002.1_223|230093|230794|-</t>
  </si>
  <si>
    <t>GCF_044876085.1_ASM4487608v1_genomic</t>
  </si>
  <si>
    <t>GCF_044900485.1_ASM4490048v1_genomic|NZ_JBJDNT010000002.1_320|328390|329094|-</t>
  </si>
  <si>
    <t>GCF_044900485.1_ASM4490048v1_genomic</t>
  </si>
  <si>
    <t>GCF_044900545.1_ASM4490054v1_genomic|NZ_JBJDNI010000022.1_33|35911|36612|+</t>
  </si>
  <si>
    <t>GCF_044900545.1_ASM4490054v1_genomic</t>
  </si>
  <si>
    <t>GCF_044900815.1_ASM4490081v1_genomic|NZ_JBJDOB010000001.1_862|929353|930054|+</t>
  </si>
  <si>
    <t>GCF_044900815.1_ASM4490081v1_genomic</t>
  </si>
  <si>
    <t>GCF_044900985.1_ASM4490098v1_genomic|NZ_JBJDOG010000001.1_1502|1612590|1613294|-</t>
  </si>
  <si>
    <t>GCF_044900985.1_ASM4490098v1_genomic</t>
  </si>
  <si>
    <t>GCF_044901915.1_ASM4490191v1_genomic|NZ_JBJCIP010000010.1_84|80872|81573|+</t>
  </si>
  <si>
    <t>GCF_044901915.1_ASM4490191v1_genomic</t>
  </si>
  <si>
    <t>GCF_044904265.1_ASM4490426v1_genomic|NZ_JAUBKX010000004.1_157|162892|163593|+</t>
  </si>
  <si>
    <t>GCF_044904265.1_ASM4490426v1_genomic</t>
  </si>
  <si>
    <t>GCF_044904475.1_ASM4490447v1_genomic|NZ_JAUBKM010000060.1_6|5228|5929|-</t>
  </si>
  <si>
    <t>GCF_044904475.1_ASM4490447v1_genomic</t>
  </si>
  <si>
    <t>GCF_045004295.1_ASM4500429v1_genomic|NZ_CP173391.1_476|553087|553794|-</t>
  </si>
  <si>
    <t>GCF_045004295.1_ASM4500429v1_genomic</t>
  </si>
  <si>
    <t>GCF_045004305.1_ASM4500430v1_genomic|NZ_CP173389.1_1089|1240004|1240711|+</t>
  </si>
  <si>
    <t>GCF_045004305.1_ASM4500430v1_genomic</t>
  </si>
  <si>
    <t>GCF_045004315.1_ASM4500431v1_genomic|NZ_CP173387.1_1600|1852604|1853311|+</t>
  </si>
  <si>
    <t>GCF_045004315.1_ASM4500431v1_genomic</t>
  </si>
  <si>
    <t>GCF_045037985.1_ASM4503798v1_genomic|NZ_CP173624.1_2472|2812691|2813398|-</t>
  </si>
  <si>
    <t>GCF_045037985.1_ASM4503798v1_genomic</t>
  </si>
  <si>
    <t>GCF_045048845.1_ASM4504884v1_genomic|NZ_JAOTAG010000004.1_138|138142|138843|-</t>
  </si>
  <si>
    <t>GCF_045048845.1_ASM4504884v1_genomic</t>
  </si>
  <si>
    <t>GCF_045049365.1_ASM4504936v1_genomic|NZ_JAOSZN010000003.1_83|79258|79959|+</t>
  </si>
  <si>
    <t>GCF_045049365.1_ASM4504936v1_genomic</t>
  </si>
  <si>
    <t>GCF_045061965.1_ASM4506196v1_genomic|NZ_JBJGCX010000021.1_55|55266|55967|+</t>
  </si>
  <si>
    <t>GCF_045061965.1_ASM4506196v1_genomic</t>
  </si>
  <si>
    <t>GCF_045107195.1_ASM4510719v1_genomic|NZ_JBJGXA010000012.1_27|25718|26422|+</t>
  </si>
  <si>
    <t>GCF_045107195.1_ASM4510719v1_genomic</t>
  </si>
  <si>
    <t>GCF_045159505.1_FAFU_PSCN1_genomic|NZ_CP046585.1_1673|1781309|1782013|-</t>
  </si>
  <si>
    <t>GCF_045159505.1_FAFU_PSCN1_genomic</t>
  </si>
  <si>
    <t>GCF_045223035.1_ASM4522303v1_genomic|NZ_JBFDWB010000005.1_4115|4436395|4437096|+</t>
  </si>
  <si>
    <t>GCF_045223035.1_ASM4522303v1_genomic</t>
  </si>
  <si>
    <t>GCF_045257265.1_ASM4525726v1_genomic|NZ_JBJHHP010000020.1_95|94722|95423|+</t>
  </si>
  <si>
    <t>GCF_045257265.1_ASM4525726v1_genomic</t>
  </si>
  <si>
    <t>GCF_045257755.1_ASM4525775v1_genomic|NZ_JBJHQC010000020.1_28|22021|22749|-</t>
  </si>
  <si>
    <t>GCF_045257755.1_ASM4525775v1_genomic</t>
  </si>
  <si>
    <t>GCF_045258175.1_ASM4525817v1_genomic|NZ_JBJHSG010000016.1_37|30647|31348|-</t>
  </si>
  <si>
    <t>GCF_045258175.1_ASM4525817v1_genomic</t>
  </si>
  <si>
    <t>GCF_045261715.1_ASM4526171v1_genomic|NZ_JBJHZJ010000022.1_34|32206|32907|-</t>
  </si>
  <si>
    <t>GCF_045261715.1_ASM4526171v1_genomic</t>
  </si>
  <si>
    <t>GCF_045261915.1_ASM4526191v1_genomic|NZ_JBJHZT010000028.1_13|11544|12245|-</t>
  </si>
  <si>
    <t>GCF_045261915.1_ASM4526191v1_genomic</t>
  </si>
  <si>
    <t>GCF_045277095.1_ASM4527709v1_genomic|NZ_CP107067.1_4201|4829524|4830231|+</t>
  </si>
  <si>
    <t>GCF_045277095.1_ASM4527709v1_genomic</t>
  </si>
  <si>
    <t>GCF_045277145.1_ASM4527714v1_genomic|NZ_CP113525.1_1832|1964756|1965454|+</t>
  </si>
  <si>
    <t>GCF_045277145.1_ASM4527714v1_genomic</t>
  </si>
  <si>
    <t>GCF_045277235.1_ASM4527723v1_genomic|NZ_CP174195.1_3257|3707159|3707866|-</t>
  </si>
  <si>
    <t>GCF_045277235.1_ASM4527723v1_genomic</t>
  </si>
  <si>
    <t>GCF_045278875.1_ASM4527887v1_genomic|NZ_CP136135.1_2545|2820029|2820736|-</t>
  </si>
  <si>
    <t>GCF_045278875.1_ASM4527887v1_genomic</t>
  </si>
  <si>
    <t>GCF_045291255.1_ASM4529125v1_genomic|NZ_CP134277.1_568|589510|590196|+</t>
  </si>
  <si>
    <t>GCF_045291255.1_ASM4529125v1_genomic</t>
  </si>
  <si>
    <t>GCF_045310375.1_ASM4531037v1_genomic|NZ_JBHGBZ010000001.1_678|734238|734939|+</t>
  </si>
  <si>
    <t>GCF_045310375.1_ASM4531037v1_genomic</t>
  </si>
  <si>
    <t>GCF_045343895.1_ASM4534389v1_genomic|NZ_CP174270.1_923|1032822|1033505|-</t>
  </si>
  <si>
    <t>GCF_045343895.1_ASM4534389v1_genomic</t>
  </si>
  <si>
    <t>GCF_045344995.1_ASM4534499v1_genomic|NZ_CP148331.1_954|1010501|1011202|-</t>
  </si>
  <si>
    <t>GCF_045344995.1_ASM4534499v1_genomic</t>
  </si>
  <si>
    <t>GCF_045345065.1_ASM4534506v1_genomic|NZ_CP148289.1_1797|1924547|1925248|+</t>
  </si>
  <si>
    <t>GCF_045345065.1_ASM4534506v1_genomic</t>
  </si>
  <si>
    <t>GCF_045346035.1_ASM4534603v1_genomic|NZ_CP158507.1_101|92165|92869|-</t>
  </si>
  <si>
    <t>GCF_045346035.1_ASM4534603v1_genomic</t>
  </si>
  <si>
    <t>GCF_045348105.1_ASM4534810v1_genomic|NZ_CP150831.1_485|556884|557567|+</t>
  </si>
  <si>
    <t>GCF_045348105.1_ASM4534810v1_genomic</t>
  </si>
  <si>
    <t>GCF_045348735.1_ASM4534873v1_genomic|NZ_CP162169.1_3253|3448831|3449532|-</t>
  </si>
  <si>
    <t>GCF_045348735.1_ASM4534873v1_genomic</t>
  </si>
  <si>
    <t>GCF_045377495.1_ASM4537749v1_genomic|NZ_JBJJMQ010000001.1_66|66165|66866|+</t>
  </si>
  <si>
    <t>GCF_045377495.1_ASM4537749v1_genomic</t>
  </si>
  <si>
    <t>GCF_045399275.1_ASM4539927v1_genomic|NZ_DAYVGM010000020.1_61|54089|54793|-</t>
  </si>
  <si>
    <t>GCF_045399275.1_ASM4539927v1_genomic</t>
  </si>
  <si>
    <t>GCF_045399415.1_ASM4539941v1_genomic|NZ_DAYVGJ010000224.1_42|43767|44456|-</t>
  </si>
  <si>
    <t>GCF_045399415.1_ASM4539941v1_genomic</t>
  </si>
  <si>
    <t>GCF_045445295.1_ASM4544529v1_genomic|NZ_JBJJJK010000005.1_34|41786|42493|+</t>
  </si>
  <si>
    <t>GCF_045445295.1_ASM4544529v1_genomic</t>
  </si>
  <si>
    <t>GCF_045445615.1_ASM4544561v1_genomic|NZ_JBJJKA010000002.1_35|41614|42321|+</t>
  </si>
  <si>
    <t>GCF_045445615.1_ASM4544561v1_genomic</t>
  </si>
  <si>
    <t>GCF_045445795.1_ASM4544579v1_genomic|NZ_JBJJKI010000012.1_93|105604|106311|-</t>
  </si>
  <si>
    <t>GCF_045445795.1_ASM4544579v1_genomic</t>
  </si>
  <si>
    <t>GCF_045445815.1_ASM4544581v1_genomic|NZ_JBJJKJ010000004.1_35|42068|42775|+</t>
  </si>
  <si>
    <t>GCF_045445815.1_ASM4544581v1_genomic</t>
  </si>
  <si>
    <t>GCF_045445855.1_ASM4544585v1_genomic|NZ_JBJJKK010000002.1_384|448682|449389|-</t>
  </si>
  <si>
    <t>GCF_045445855.1_ASM4544585v1_genomic</t>
  </si>
  <si>
    <t>GCF_045445935.1_ASM4544593v1_genomic|NZ_JBJJKQ010000002.1_34|41586|42293|+</t>
  </si>
  <si>
    <t>GCF_045445935.1_ASM4544593v1_genomic</t>
  </si>
  <si>
    <t>GCF_045445975.1_ASM4544597v1_genomic|NZ_JBJJKS010000007.1_34|41568|42275|+</t>
  </si>
  <si>
    <t>GCF_045445975.1_ASM4544597v1_genomic</t>
  </si>
  <si>
    <t>GCF_045446065.1_ASM4544606v1_genomic|NZ_JBJJKW010000002.1_768|835077|835784|-</t>
  </si>
  <si>
    <t>GCF_045446065.1_ASM4544606v1_genomic</t>
  </si>
  <si>
    <t>GCF_045446135.1_ASM4544613v1_genomic|NZ_JBJJKX010000003.1_308|353668|354375|-</t>
  </si>
  <si>
    <t>GCF_045446135.1_ASM4544613v1_genomic</t>
  </si>
  <si>
    <t>GCF_045446535.1_ASM4544653v1_genomic|NZ_JBJJIE010000003.1_84|80564|81265|+</t>
  </si>
  <si>
    <t>GCF_045446535.1_ASM4544653v1_genomic</t>
  </si>
  <si>
    <t>GCF_045504605.1_ASM4550460v1_genomic|NZ_JBJKOC010000002.1_117|137776|138480|+</t>
  </si>
  <si>
    <t>GCF_045504605.1_ASM4550460v1_genomic</t>
  </si>
  <si>
    <t>GCF_045504695.1_ASM4550469v1_genomic|NZ_JBJKNX010000009.1_113|131455|132159|+</t>
  </si>
  <si>
    <t>GCF_045504695.1_ASM4550469v1_genomic</t>
  </si>
  <si>
    <t>GCF_045505365.1_ASM4550536v1_genomic|NZ_JBJKEH010000070.1_14|13795|14499|-</t>
  </si>
  <si>
    <t>GCF_045505365.1_ASM4550536v1_genomic</t>
  </si>
  <si>
    <t>GCF_045570175.1_ASM4557017v1_genomic|NZ_JBJLNE010000001.1_318|355201|355902|+</t>
  </si>
  <si>
    <t>GCF_045570175.1_ASM4557017v1_genomic</t>
  </si>
  <si>
    <t>GCF_045570295.1_ASM4557029v1_genomic|NZ_JBJLNK010000007.1_13|11548|12249|-</t>
  </si>
  <si>
    <t>GCF_045570295.1_ASM4557029v1_genomic</t>
  </si>
  <si>
    <t>GCF_045572935.1_ASM4557293v1_genomic|NZ_JBIGOG010000001.1_2851|3028180|3028881|-</t>
  </si>
  <si>
    <t>GCF_045572935.1_ASM4557293v1_genomic</t>
  </si>
  <si>
    <t>GCF_045573245.1_ASM4557324v1_genomic|NZ_JBIGOS010000001.1_2450|2643850|2644551|-</t>
  </si>
  <si>
    <t>GCF_045573245.1_ASM4557324v1_genomic</t>
  </si>
  <si>
    <t>GCF_045574725.1_ASM4557472v1_genomic|NZ_JBIGRM010000001.1_3261|3332216|3332917|-</t>
  </si>
  <si>
    <t>GCF_045574725.1_ASM4557472v1_genomic</t>
  </si>
  <si>
    <t>GCF_045574945.1_ASM4557494v1_genomic|NZ_JBIGSC010000001.1_1733|1868000|1868701|+</t>
  </si>
  <si>
    <t>GCF_045574945.1_ASM4557494v1_genomic</t>
  </si>
  <si>
    <t>GCF_045575085.1_ASM4557508v1_genomic|NZ_JBIGSH010000001.1_2553|2741933|2742634|-</t>
  </si>
  <si>
    <t>GCF_045575085.1_ASM4557508v1_genomic</t>
  </si>
  <si>
    <t>GCF_045575435.1_ASM4557543v1_genomic|NZ_JBIGSW010000001.1_773|833210|833911|+</t>
  </si>
  <si>
    <t>GCF_045575435.1_ASM4557543v1_genomic</t>
  </si>
  <si>
    <t>GCF_045575545.1_ASM4557554v1_genomic|NZ_JBIGTF010000001.1_2972|3124024|3124725|-</t>
  </si>
  <si>
    <t>GCF_045575545.1_ASM4557554v1_genomic</t>
  </si>
  <si>
    <t>GCF_045581995.1_ASM4558199v1_genomic|NZ_JBIGWF010000001.1_2950|3163525|3164226|-</t>
  </si>
  <si>
    <t>GCF_045581995.1_ASM4558199v1_genomic</t>
  </si>
  <si>
    <t>GCF_045582325.1_ASM4558232v1_genomic|NZ_JBIGWV010000001.1_2770|2875300|2876001|-</t>
  </si>
  <si>
    <t>GCF_045582325.1_ASM4558232v1_genomic</t>
  </si>
  <si>
    <t>GCF_045583065.1_ASM4558306v1_genomic|NZ_JBIGYD010000002.1_1659|1825921|1826622|+</t>
  </si>
  <si>
    <t>GCF_045583065.1_ASM4558306v1_genomic</t>
  </si>
  <si>
    <t>GCF_045583105.1_ASM4558310v1_genomic|NZ_JBIGYG010000001.1_3266|3467339|3468040|-</t>
  </si>
  <si>
    <t>GCF_045583105.1_ASM4558310v1_genomic</t>
  </si>
  <si>
    <t>GCF_045584275.1_ASM4558427v1_genomic|NZ_JBIHAA010000001.1_808|871670|872371|+</t>
  </si>
  <si>
    <t>GCF_045584275.1_ASM4558427v1_genomic</t>
  </si>
  <si>
    <t>GCF_045607385.1_ASM4560738v1_genomic|NZ_JBIHDM010000001.1_967|1020183|1020884|-</t>
  </si>
  <si>
    <t>GCF_045607385.1_ASM4560738v1_genomic</t>
  </si>
  <si>
    <t>GCF_045607785.1_ASM4560778v1_genomic|NZ_JBIHEE010000001.1_2012|2155354|2156055|+</t>
  </si>
  <si>
    <t>GCF_045607785.1_ASM4560778v1_genomic</t>
  </si>
  <si>
    <t>GCF_045621065.1_ASM4562106v1_genomic|NZ_JBIXEF010000001.1_3649|3945172|3945873|+</t>
  </si>
  <si>
    <t>GCF_045621065.1_ASM4562106v1_genomic</t>
  </si>
  <si>
    <t>GCF_045621605.1_ASM4562160v1_genomic|NZ_JBIXFE010000002.1_1171|1156460|1157161|-</t>
  </si>
  <si>
    <t>GCF_045621605.1_ASM4562160v1_genomic</t>
  </si>
  <si>
    <t>GCF_045621785.1_ASM4562178v1_genomic|NZ_JBIXFO010000001.1_2713|2866636|2867337|-</t>
  </si>
  <si>
    <t>GCF_045621785.1_ASM4562178v1_genomic</t>
  </si>
  <si>
    <t>GCF_045622425.1_ASM4562242v1_genomic|NZ_JBJMZD010000001.1_2898|3003288|3003989|-</t>
  </si>
  <si>
    <t>GCF_045622425.1_ASM4562242v1_genomic</t>
  </si>
  <si>
    <t>GCF_045623165.1_ASM4562316v1_genomic|NZ_JBJMZW010000010.1_5|5005|5706|-</t>
  </si>
  <si>
    <t>GCF_045623165.1_ASM4562316v1_genomic</t>
  </si>
  <si>
    <t>GCF_045623545.1_ASM4562354v1_genomic|NZ_JBJNAL010000001.1_2761|2895218|2895919|-</t>
  </si>
  <si>
    <t>GCF_045623545.1_ASM4562354v1_genomic</t>
  </si>
  <si>
    <t>GCF_045624145.1_ASM4562414v1_genomic|NZ_JBJNBR010000001.1_2864|2987745|2988446|-</t>
  </si>
  <si>
    <t>GCF_045624145.1_ASM4562414v1_genomic</t>
  </si>
  <si>
    <t>GCF_045624265.1_ASM4562426v1_genomic|NZ_JBJNBX010000001.1_3094|3174708|3175409|-</t>
  </si>
  <si>
    <t>GCF_045624265.1_ASM4562426v1_genomic</t>
  </si>
  <si>
    <t>GCF_045624975.1_ASM4562497v1_genomic|NZ_JBJNDF010000001.1_1511|1694150|1694851|+</t>
  </si>
  <si>
    <t>GCF_045624975.1_ASM4562497v1_genomic</t>
  </si>
  <si>
    <t>GCF_045625065.1_ASM4562506v1_genomic|NZ_JBJNDJ010000001.1_732|763458|764159|-</t>
  </si>
  <si>
    <t>GCF_045625065.1_ASM4562506v1_genomic</t>
  </si>
  <si>
    <t>GCF_045626605.1_ASM4562660v1_genomic|NZ_JBJNGM010000015.1_82|86311|87012|+</t>
  </si>
  <si>
    <t>GCF_045626605.1_ASM4562660v1_genomic</t>
  </si>
  <si>
    <t>GCF_045626745.1_ASM4562674v1_genomic|NZ_JBJNGS010000001.1_3502|3678409|3679110|-</t>
  </si>
  <si>
    <t>GCF_045626745.1_ASM4562674v1_genomic</t>
  </si>
  <si>
    <t>GCF_045627565.1_ASM4562756v1_genomic|NZ_JAZQNX010000008.1_507|561701|562402|+</t>
  </si>
  <si>
    <t>GCF_045627565.1_ASM4562756v1_genomic</t>
  </si>
  <si>
    <t>GCF_045676455.1_ASM4567645v1_genomic|NZ_CP146223.1_2831|3165931|3166638|+</t>
  </si>
  <si>
    <t>GCF_045676455.1_ASM4567645v1_genomic</t>
  </si>
  <si>
    <t>GCF_045679545.1_ASM4567954v1_genomic|NZ_CP166194.1_1237|1495631|1496335|+</t>
  </si>
  <si>
    <t>GCF_045679545.1_ASM4567954v1_genomic</t>
  </si>
  <si>
    <t>GCF_045764265.1_ASM4576426v1_genomic|NZ_JBJINB010000001.1_175|196646|197353|+</t>
  </si>
  <si>
    <t>GCF_045764265.1_ASM4576426v1_genomic</t>
  </si>
  <si>
    <t>GCF_045764505.1_ASM4576450v1_genomic|NZ_JBJINL010000003.1_110|115698|116405|-</t>
  </si>
  <si>
    <t>GCF_045764505.1_ASM4576450v1_genomic</t>
  </si>
  <si>
    <t>GCF_045764865.1_ASM4576486v1_genomic|NZ_JBJINT010000003.1_23|31602|32309|+</t>
  </si>
  <si>
    <t>GCF_045764865.1_ASM4576486v1_genomic</t>
  </si>
  <si>
    <t>GCF_045795785.1_ASM4579578v1_genomic|NZ_JARTYX010000025.1_9|8477|9178|-</t>
  </si>
  <si>
    <t>GCF_045795785.1_ASM4579578v1_genomic</t>
  </si>
  <si>
    <t>GCF_045796405.1_ASM4579640v1_genomic|NZ_JARTZZ010000058.1_20|19556|20257|-</t>
  </si>
  <si>
    <t>GCF_045796405.1_ASM4579640v1_genomic</t>
  </si>
  <si>
    <t>GCF_045798845.1_ASM4579884v1_genomic|NZ_JAUBKY010000003.1_33|32596|33297|-</t>
  </si>
  <si>
    <t>GCF_045798845.1_ASM4579884v1_genomic</t>
  </si>
  <si>
    <t>GCF_900002265.1_SsymSCtVLC_01_genomic|NZ_FR904238.1_3|5489|6193|+</t>
  </si>
  <si>
    <t>GCF_900002265.1_SsymSCtVLC_01_genomic</t>
  </si>
  <si>
    <t>GCF_900005135.1_ASP_PRJEB560_v1_genomic|NZ_CAOC01000167.1_28|34255|34953|-</t>
  </si>
  <si>
    <t>GCF_900005135.1_ASP_PRJEB560_v1_genomic</t>
  </si>
  <si>
    <t>GCF_900016085.1_ED366_contigs_genomic|NZ_FBUX01000024.1_88|81037|81738|+</t>
  </si>
  <si>
    <t>GCF_900016085.1_ED366_contigs_genomic</t>
  </si>
  <si>
    <t>GCF_900021175.1_Enterobacter_timonensis_genomic|NZ_FCOP01000011.1_1287|1425185|1425886|+</t>
  </si>
  <si>
    <t>GCF_900021175.1_Enterobacter_timonensis_genomic</t>
  </si>
  <si>
    <t>GCF_900039485.1_DEMHIR_genomic|NZ_LN999833.1_409|622810|623499|-</t>
  </si>
  <si>
    <t>GCF_900039485.1_DEMHIR_genomic</t>
  </si>
  <si>
    <t>GCF_900044015.1_HETPER1_genomic|NZ_LN999835.1_250|281307|281993|-</t>
  </si>
  <si>
    <t>GCF_900044015.1_HETPER1_genomic</t>
  </si>
  <si>
    <t>GCF_900048035.1_GEFVIR_genomic|NZ_LN999832.1_504|838728|839432|-</t>
  </si>
  <si>
    <t>GCF_900048035.1_GEFVIR_genomic</t>
  </si>
  <si>
    <t>GCF_900055185.1_Grimontia_sp_CECT9029_SPAdes_Prokka_genomic|NZ_FIZX01000001.1_823|943044|943745|+</t>
  </si>
  <si>
    <t>GCF_900055185.1_Grimontia_sp_CECT9029_SPAdes_Prokka_genomic</t>
  </si>
  <si>
    <t>GCF_900060185.1_GmarinaCECT8713_SPAdes_Prokka_genomic|NZ_FIZY01000016.1_64|77124|77825|-</t>
  </si>
  <si>
    <t>GCF_900060185.1_GmarinaCECT8713_SPAdes_Prokka_genomic</t>
  </si>
  <si>
    <t>GCF_900068895.1_Ervv1.fasta_genomic|NZ_CDPK01000003.1_391|421790|422494|+</t>
  </si>
  <si>
    <t>GCF_900068895.1_Ervv1.fasta_genomic</t>
  </si>
  <si>
    <t>GCF_900074965.1_11983_6_2_genomic|NZ_FJXJ01000004.1_44|41198|41899|-</t>
  </si>
  <si>
    <t>GCF_900074965.1_11983_6_2_genomic</t>
  </si>
  <si>
    <t>GCF_900075125.1_11983_7_71_genomic|NZ_FJWE01000001.1_186|193915|194616|+</t>
  </si>
  <si>
    <t>GCF_900075125.1_11983_7_71_genomic</t>
  </si>
  <si>
    <t>GCF_900075425.1_11983_7_94_genomic|NZ_FJXR01000017.1_69|53530|54231|-</t>
  </si>
  <si>
    <t>GCF_900075425.1_11983_7_94_genomic</t>
  </si>
  <si>
    <t>GCF_900075485.1_11983_6_11_genomic|NZ_FJXZ01000001.1_273|282562|283263|+</t>
  </si>
  <si>
    <t>GCF_900075485.1_11983_6_11_genomic</t>
  </si>
  <si>
    <t>GCF_900075495.1_11983_6_12_genomic|NZ_FJYB01000001.1_390|391649|392350|-</t>
  </si>
  <si>
    <t>GCF_900075495.1_11983_6_12_genomic</t>
  </si>
  <si>
    <t>GCF_900075575.1_11983_6_18_genomic|NZ_FJYJ01000004.1_188|195154|195855|+</t>
  </si>
  <si>
    <t>GCF_900075575.1_11983_6_18_genomic</t>
  </si>
  <si>
    <t>GCF_900075655.1_11983_6_25_genomic|NZ_FJYP01000002.1_39|36622|37323|-</t>
  </si>
  <si>
    <t>GCF_900075655.1_11983_6_25_genomic</t>
  </si>
  <si>
    <t>GCF_900075885.1_11983_6_61_genomic|NZ_FJZN01000003.1_259|223360|224061|-</t>
  </si>
  <si>
    <t>GCF_900075885.1_11983_6_61_genomic</t>
  </si>
  <si>
    <t>GCF_900076085.1_11983_6_80_genomic|NZ_FKAI01000004.1_163|163684|164385|-</t>
  </si>
  <si>
    <t>GCF_900076085.1_11983_6_80_genomic</t>
  </si>
  <si>
    <t>GCF_900076435.1_12045_5_19_genomic|NZ_FKIQ01000001.1_9|8425|9126|-</t>
  </si>
  <si>
    <t>GCF_900076435.1_12045_5_19_genomic</t>
  </si>
  <si>
    <t>GCF_900076445.1_12045_5_20_genomic|NZ_FKCX01000001.1_584|631937|632638|+</t>
  </si>
  <si>
    <t>GCF_900076445.1_12045_5_20_genomic</t>
  </si>
  <si>
    <t>GCF_900076535.1_12045_5_28_genomic|NZ_FKCT01000010.1_75|68316|69017|+</t>
  </si>
  <si>
    <t>GCF_900076535.1_12045_5_28_genomic</t>
  </si>
  <si>
    <t>GCF_900077215.1_12045_4_52_genomic|NZ_FKEG01000001.1_874|941358|942059|+</t>
  </si>
  <si>
    <t>GCF_900077215.1_12045_4_52_genomic</t>
  </si>
  <si>
    <t>GCF_900077555.1_12045_5_59_genomic|NZ_FKFR01000001.1_836|899844|900545|-</t>
  </si>
  <si>
    <t>GCF_900077555.1_12045_5_59_genomic</t>
  </si>
  <si>
    <t>GCF_900077975.1_11983_7_36_genomic|NZ_FKHM01000018.1_83|78426|79127|+</t>
  </si>
  <si>
    <t>GCF_900077975.1_11983_7_36_genomic</t>
  </si>
  <si>
    <t>GCF_900079675.1_KPHVMX_PRJEB13452_wgs.embl.gz_genomic|NZ_FKKF01000073.1_214|253833|254534|+</t>
  </si>
  <si>
    <t>GCF_900079675.1_KPHVMX_PRJEB13452_wgs.embl.gz_genomic</t>
  </si>
  <si>
    <t>GCF_900084135.1_11983_8_34_genomic|NZ_FLBY01000018.1_65|65812|66513|+</t>
  </si>
  <si>
    <t>GCF_900084135.1_11983_8_34_genomic</t>
  </si>
  <si>
    <t>GCF_900084375.1_11983_8_49_genomic|NZ_FLBE01000004.1_272|285489|286190|+</t>
  </si>
  <si>
    <t>GCF_900084375.1_11983_8_49_genomic</t>
  </si>
  <si>
    <t>GCF_900084395.1_11983_8_46_genomic|NZ_FLBN01000021.1_41|44051|44752|+</t>
  </si>
  <si>
    <t>GCF_900084395.1_11983_8_46_genomic</t>
  </si>
  <si>
    <t>GCF_900084785.1_12045_6_17_genomic|NZ_FLDF01000014.1_60|61224|61925|+</t>
  </si>
  <si>
    <t>GCF_900084785.1_12045_6_17_genomic</t>
  </si>
  <si>
    <t>GCF_900084995.1_12045_6_64_genomic|NZ_FLEA01000007.1_13|11404|12105|-</t>
  </si>
  <si>
    <t>GCF_900084995.1_12045_6_64_genomic</t>
  </si>
  <si>
    <t>GCF_900085035.1_12045_6_69_genomic|NZ_FLEE01000017.1_58|54121|54822|-</t>
  </si>
  <si>
    <t>GCF_900085035.1_12045_6_69_genomic</t>
  </si>
  <si>
    <t>GCF_900085445.1_12045_7_29_genomic|NZ_FLFT01000003.1_255|234566|235267|-</t>
  </si>
  <si>
    <t>GCF_900085445.1_12045_7_29_genomic</t>
  </si>
  <si>
    <t>GCF_900086265.1_12082_4_93_genomic|NZ_FLIY01000003.1_596|673332|674033|+</t>
  </si>
  <si>
    <t>GCF_900086265.1_12082_4_93_genomic</t>
  </si>
  <si>
    <t>GCF_900086415.1_12082_5_13_genomic|NZ_FLJN01000002.1_927|1005493|1006194|+</t>
  </si>
  <si>
    <t>GCF_900086415.1_12082_5_13_genomic</t>
  </si>
  <si>
    <t>GCF_900094795.1_IMG-taxon_2616644846_annotated_assembly_genomic|NZ_FMBC01000030.1_16|15101|15802|+</t>
  </si>
  <si>
    <t>GCF_900094795.1_IMG-taxon_2616644846_annotated_assembly_genomic</t>
  </si>
  <si>
    <t>GCF_900094925.1_IMG-taxon_2617270737_annotated_assembly_genomic|NZ_FMAY01000010.1_12|11046|11747|-</t>
  </si>
  <si>
    <t>GCF_900094925.1_IMG-taxon_2617270737_annotated_assembly_genomic</t>
  </si>
  <si>
    <t>GCF_900094935.1_IMG-taxon_2617270738_annotated_assembly_genomic|NZ_FMBA01000014.1_22|20635|21339|-</t>
  </si>
  <si>
    <t>GCF_900094935.1_IMG-taxon_2617270738_annotated_assembly_genomic</t>
  </si>
  <si>
    <t>GCF_900094945.1_IMG-taxon_2617270739_annotated_assembly_genomic|NZ_FMAQ01000002.1_282|271555|272259|-</t>
  </si>
  <si>
    <t>GCF_900094945.1_IMG-taxon_2617270739_annotated_assembly_genomic</t>
  </si>
  <si>
    <t>GCF_900100015.1_IMG-taxon_2617270927_annotated_assembly_genomic|NZ_FNDD01000002.1_119|129456|130142|-</t>
  </si>
  <si>
    <t>GCF_900100015.1_IMG-taxon_2617270927_annotated_assembly_genomic</t>
  </si>
  <si>
    <t>GCF_900102705.1_IMG-taxon_2602042066_annotated_assembly_genomic|NZ_FMVY01000001.1_86|81483|82184|+</t>
  </si>
  <si>
    <t>GCF_900102705.1_IMG-taxon_2602042066_annotated_assembly_genomic</t>
  </si>
  <si>
    <t>GCF_900103085.1_LMG29880_genomic|NZ_FMWR01000001.1_55|51331|52047|-</t>
  </si>
  <si>
    <t>GCF_900103085.1_LMG29880_genomic</t>
  </si>
  <si>
    <t>GCF_900103255.1_LMG29879_genomic|NZ_FMWS01000009.1_29|41370|42074|+</t>
  </si>
  <si>
    <t>GCF_900103255.1_LMG29879_genomic</t>
  </si>
  <si>
    <t>GCF_900111105.1_IMG-taxon_2651870171_annotated_assembly_genomic|NZ_FOGC01000003.1_285|287016|287720|-</t>
  </si>
  <si>
    <t>GCF_900111105.1_IMG-taxon_2651870171_annotated_assembly_genomic</t>
  </si>
  <si>
    <t>GCF_900111395.1_IMG-taxon_2599185261_annotated_assembly_genomic|NZ_FOHV01000008.1_77|96588|97313|-</t>
  </si>
  <si>
    <t>GCF_900111395.1_IMG-taxon_2599185261_annotated_assembly_genomic</t>
  </si>
  <si>
    <t>GCF_900112055.1_IMG-taxon_2651870313_annotated_assembly_genomic|NZ_FOJV01000006.1_85|83670|84371|+</t>
  </si>
  <si>
    <t>GCF_900112055.1_IMG-taxon_2651870313_annotated_assembly_genomic</t>
  </si>
  <si>
    <t>GCF_900113755.1_IMG-taxon_2602042047_annotated_assembly_genomic|NZ_FOQN01000001.1_815|858670|859371|-</t>
  </si>
  <si>
    <t>GCF_900113755.1_IMG-taxon_2602042047_annotated_assembly_genomic</t>
  </si>
  <si>
    <t>GCF_900115045.1_IMG-taxon_2651870110_annotated_assembly_genomic|NZ_FOVC01000001.1_319|360387|361091|+</t>
  </si>
  <si>
    <t>GCF_900115045.1_IMG-taxon_2651870110_annotated_assembly_genomic</t>
  </si>
  <si>
    <t>GCF_900115075.1_IMG-taxon_2690315639_annotated_assembly_genomic|NZ_FOVG01000001.1_1454|1588559|1589263|-</t>
  </si>
  <si>
    <t>GCF_900115075.1_IMG-taxon_2690315639_annotated_assembly_genomic</t>
  </si>
  <si>
    <t>GCF_900115195.1_IMG-taxon_2684622846_annotated_assembly_genomic|NZ_FOVO01000023.1_7|7182|7883|-</t>
  </si>
  <si>
    <t>GCF_900115195.1_IMG-taxon_2684622846_annotated_assembly_genomic</t>
  </si>
  <si>
    <t>GCF_900115485.1_IMG-taxon_2684623041_annotated_assembly_genomic|NZ_FOWO01000001.1_98|98939|99622|+</t>
  </si>
  <si>
    <t>GCF_900115485.1_IMG-taxon_2684623041_annotated_assembly_genomic</t>
  </si>
  <si>
    <t>GCF_900116635.1_IMG-taxon_2684622845_annotated_assembly_genomic|NZ_FPBJ01000008.1_57|62573|63277|-</t>
  </si>
  <si>
    <t>GCF_900116635.1_IMG-taxon_2684622845_annotated_assembly_genomic</t>
  </si>
  <si>
    <t>GCF_900119925.1_clc.v6.5.K58.01_genomic|NZ_FRDT01000110.1_258|288136|288855|+</t>
  </si>
  <si>
    <t>GCF_900119925.1_clc.v6.5.K58.01_genomic</t>
  </si>
  <si>
    <t>GCF_900119985.1_clc.v6.5.NVI5482.01_genomic|NZ_FPLE01000111.1_67|70107|70826|+</t>
  </si>
  <si>
    <t>GCF_900119985.1_clc.v6.5.NVI5482.01_genomic</t>
  </si>
  <si>
    <t>GCF_900120015.1_clc.v6.5.F57.01_genomic|NZ_FPLF01000116.1_127|146163|146882|+</t>
  </si>
  <si>
    <t>GCF_900120015.1_clc.v6.5.F57.01_genomic</t>
  </si>
  <si>
    <t>GCF_900120025.1_clc.v6.5.NVI3632.01_genomic|NZ_FRDW01000070.1_140|159531|160250|+</t>
  </si>
  <si>
    <t>GCF_900120025.1_clc.v6.5.NVI3632.01_genomic</t>
  </si>
  <si>
    <t>GCF_900120145.1_clc.v6.5.K56.01_genomic|NZ_FRDV01000149.1_154|175646|176365|+</t>
  </si>
  <si>
    <t>GCF_900120145.1_clc.v6.5.K56.01_genomic</t>
  </si>
  <si>
    <t>GCF_900141775.1_IMG-taxon_2695421045_annotated_assembly_genomic|NZ_FSRI01000001.1_752|819877|820566|+</t>
  </si>
  <si>
    <t>GCF_900141775.1_IMG-taxon_2695421045_annotated_assembly_genomic</t>
  </si>
  <si>
    <t>GCF_900142745.1_IMG-taxon_2654588210_annotated_assembly_genomic|NZ_FRBZ01000003.1_440|460995|461690|+</t>
  </si>
  <si>
    <t>GCF_900142745.1_IMG-taxon_2654588210_annotated_assembly_genomic</t>
  </si>
  <si>
    <t>GCF_900143135.1_ErCipseudotaxifoliae_v1.0_genomic|NZ_LT670851.1_561|858584|859288|-</t>
  </si>
  <si>
    <t>GCF_900143135.1_ErCipseudotaxifoliae_v1.0_genomic</t>
  </si>
  <si>
    <t>GCF_900143145.1_SoCistrobi_v1.0_genomic|NZ_FRDB01000023.1_13|14850|15539|-</t>
  </si>
  <si>
    <t>GCF_900143145.1_SoCistrobi_v1.0_genomic</t>
  </si>
  <si>
    <t>GCF_900159995.1_8403_8_34_genomic|NZ_FUBR01000002.1_22|21740|22441|-</t>
  </si>
  <si>
    <t>GCF_900159995.1_8403_8_34_genomic</t>
  </si>
  <si>
    <t>GCF_900161835.1_HBAv1_genomic|NZ_LT897836.1_601|1215888|1216577|-</t>
  </si>
  <si>
    <t>GCF_900161835.1_HBAv1_genomic</t>
  </si>
  <si>
    <t>GCF_900166965.1_P.piscicola_NCCB100098T_SPAdes_Prokka_EMBL_genomic|NZ_FUZI01000002.1_113|113720|114409|-</t>
  </si>
  <si>
    <t>GCF_900166965.1_P.piscicola_NCCB100098T_SPAdes_Prokka_EMBL_genomic</t>
  </si>
  <si>
    <t>GCF_900167155.1_IMG-taxon_2568526010_annotated_assembly_genomic|NZ_FUXU01000024.1_26|32468|33172|-</t>
  </si>
  <si>
    <t>GCF_900167155.1_IMG-taxon_2568526010_annotated_assembly_genomic</t>
  </si>
  <si>
    <t>GCF_900167425.1_IMG-taxon_2608642108_annotated_assembly_genomic|NZ_FUWI01000001.1_676|711773|712477|+</t>
  </si>
  <si>
    <t>GCF_900167425.1_IMG-taxon_2608642108_annotated_assembly_genomic</t>
  </si>
  <si>
    <t>GCF_900168185.1_IMG-taxon_2667527231_annotated_assembly_genomic|NZ_LT799040.1_4383|4706107|4706808|-</t>
  </si>
  <si>
    <t>GCF_900168185.1_IMG-taxon_2667527231_annotated_assembly_genomic</t>
  </si>
  <si>
    <t>GCF_900172085.1_16189_8_28_genomic|NZ_FWGJ01000024.1_13|11412|12113|-</t>
  </si>
  <si>
    <t>GCF_900172085.1_16189_8_28_genomic</t>
  </si>
  <si>
    <t>GCF_900172095.1_16404_3_33_genomic|NZ_FWGL01000002.1_13|13627|14328|-</t>
  </si>
  <si>
    <t>GCF_900172095.1_16404_3_33_genomic</t>
  </si>
  <si>
    <t>GCF_900173705.1_20925_2_117_genomic|NZ_FWMT01000005.1_250|276938|277639|+</t>
  </si>
  <si>
    <t>GCF_900173705.1_20925_2_117_genomic</t>
  </si>
  <si>
    <t>GCF_900174015.1_20925_2_151_genomic|NZ_FWNZ01000023.1_74|77087|77788|+</t>
  </si>
  <si>
    <t>GCF_900174015.1_20925_2_151_genomic</t>
  </si>
  <si>
    <t>GCF_900183395.1_ASM90018339v1_genomic|NZ_FXUU01000002.1_1012|1152939|1153631|-</t>
  </si>
  <si>
    <t>GCF_900183395.1_ASM90018339v1_genomic</t>
  </si>
  <si>
    <t>GCF_900184005.1_15682_8_85_genomic|NZ_FXWO01000001.1_3225|3440444|3441145|-</t>
  </si>
  <si>
    <t>GCF_900184005.1_15682_8_85_genomic</t>
  </si>
  <si>
    <t>GCF_900184035.1_Kosakonia_pseudosacchari_JM-387_T_genomic|NZ_FXWP01000009.1_689|721092|721793|-</t>
  </si>
  <si>
    <t>GCF_900184035.1_Kosakonia_pseudosacchari_JM-387_T_genomic</t>
  </si>
  <si>
    <t>GCF_900184385.1_STMU2UK_genomic|NZ_LT855376.1_1155|1259340|1260041|+</t>
  </si>
  <si>
    <t>GCF_900184385.1_STMU2UK_genomic</t>
  </si>
  <si>
    <t>GCF_900185565.1_P.aquimaris_CECT9191_Spades_Prokka_EMBL_genomic|NZ_FYAH01000001.1_431|461270|461959|+</t>
  </si>
  <si>
    <t>GCF_900185565.1_P.aquimaris_CECT9191_Spades_Prokka_EMBL_genomic</t>
  </si>
  <si>
    <t>GCF_900185615.1_P.malacitana_CECT9190T_SPAdes_Prokka_EMBL_genomic|NZ_FYAK01000001.1_579|657439|658128|-</t>
  </si>
  <si>
    <t>GCF_900185615.1_P.malacitana_CECT9190T_SPAdes_Prokka_EMBL_genomic</t>
  </si>
  <si>
    <t>GCF_900185625.1_P.andalusiensis_CECT9192T_SPAdes_Prokka_EMBL_genomic|NZ_FYAJ01000001.1_434|470122|470811|+</t>
  </si>
  <si>
    <t>GCF_900185625.1_P.andalusiensis_CECT9192T_SPAdes_Prokka_EMBL_genomic</t>
  </si>
  <si>
    <t>GCF_900185995.1_BK1071_genomic|NZ_LT897797.1_976|1096812|1097498|+</t>
  </si>
  <si>
    <t>GCF_900185995.1_BK1071_genomic</t>
  </si>
  <si>
    <t>GCF_900186995.1_50465_A02_genomic|NZ_LT906463.1_1806|1933429|1934103|-</t>
  </si>
  <si>
    <t>GCF_900186995.1_50465_A02_genomic</t>
  </si>
  <si>
    <t>GCF_900188555.1_PRJEB21454_genomic|NZ_LT897825.1_401|456297|456986|+</t>
  </si>
  <si>
    <t>GCF_900188555.1_PRJEB21454_genomic</t>
  </si>
  <si>
    <t>GCF_900195395.1_F1_6F_genomic|NZ_FZGJ01000014.1_4|3698|4399|-</t>
  </si>
  <si>
    <t>GCF_900195395.1_F1_6F_genomic</t>
  </si>
  <si>
    <t>GCF_900195885.1_F2_29_genomic|NZ_FZGR01000017.1_24|24030|24731|-</t>
  </si>
  <si>
    <t>GCF_900195885.1_F2_29_genomic</t>
  </si>
  <si>
    <t>GCF_900196325.1_F2_66_genomic|NZ_FZJB01000009.1_42|37891|38592|-</t>
  </si>
  <si>
    <t>GCF_900196325.1_F2_66_genomic</t>
  </si>
  <si>
    <t>GCF_900215375.1_IMG-taxon_2545824507_annotated_assembly_genomic|NZ_OBEF01000001.1_373|391892|392593|-</t>
  </si>
  <si>
    <t>GCF_900215375.1_IMG-taxon_2545824507_annotated_assembly_genomic</t>
  </si>
  <si>
    <t>GCF_900215395.1_IMG-taxon_2545824509_annotated_assembly_genomic|NZ_OBEC01000015.1_120|115389|116090|+</t>
  </si>
  <si>
    <t>GCF_900215395.1_IMG-taxon_2545824509_annotated_assembly_genomic</t>
  </si>
  <si>
    <t>GCF_900215435.1_IMG-taxon_2703719188_annotated_assembly_genomic|NZ_OCMY01000001.1_241|241464|242165|-</t>
  </si>
  <si>
    <t>GCF_900215435.1_IMG-taxon_2703719188_annotated_assembly_genomic</t>
  </si>
  <si>
    <t>GCF_900233005.1_Vibrio_tapetis_CECT4600_genomic|NZ_LT960611.1_1587|1813360|1814070|-</t>
  </si>
  <si>
    <t>GCF_900233005.1_Vibrio_tapetis_CECT4600_genomic</t>
  </si>
  <si>
    <t>GCF_900236055.1_5088_contigs.fsa_genomic|NZ_OEDM01000087.1_85|81093|81794|+</t>
  </si>
  <si>
    <t>GCF_900236055.1_5088_contigs.fsa_genomic</t>
  </si>
  <si>
    <t>GCF_900242505.1_STY62_genomic|NZ_OEYE01000045.1_3|5038|5739|+</t>
  </si>
  <si>
    <t>GCF_900242505.1_STY62_genomic</t>
  </si>
  <si>
    <t>GCF_900312675.1_Aliivibrio_sp._strain_EL58_genomic|NZ_OMPC01000007.1_42|52837|53553|+</t>
  </si>
  <si>
    <t>GCF_900312675.1_Aliivibrio_sp._strain_EL58_genomic</t>
  </si>
  <si>
    <t>GCF_900379685.1_Vibrio_sp._strain_Evd3_genomic|NZ_ORXW01000003.1_506|563727|564419|+</t>
  </si>
  <si>
    <t>GCF_900379685.1_Vibrio_sp._strain_Evd3_genomic</t>
  </si>
  <si>
    <t>GCF_900382745.1_Vibrio_sp._strain_Evh13_genomic|NZ_OSDW01000004.1_165|184561|185253|-</t>
  </si>
  <si>
    <t>GCF_900382745.1_Vibrio_sp._strain_Evh13_genomic</t>
  </si>
  <si>
    <t>GCF_900382755.1_Vibrio_sp._strain_Evd11_genomic|NZ_OSDX01000022.1_23|26404|27096|+</t>
  </si>
  <si>
    <t>GCF_900382755.1_Vibrio_sp._strain_Evd11_genomic</t>
  </si>
  <si>
    <t>GCF_900407025.1_De_novo_assembly_of_KCRI_isolate_RDK01_150C_genomic|NZ_OVDH01000001.1_471|519553|520254|+</t>
  </si>
  <si>
    <t>GCF_900407025.1_De_novo_assembly_of_KCRI_isolate_RDK01_150C_genomic</t>
  </si>
  <si>
    <t>GCF_900407255.1_De_novo_assembly_of_KCRI_isolate_R0009_567C_genomic|NZ_OVED01000013.1_26|23995|24696|-</t>
  </si>
  <si>
    <t>GCF_900407255.1_De_novo_assembly_of_KCRI_isolate_R0009_567C_genomic</t>
  </si>
  <si>
    <t>GCF_900446255.1_50592_F01_genomic|NZ_UIGI01000001.1_2831|3068616|3069320|-</t>
  </si>
  <si>
    <t>GCF_900446255.1_50592_F01_genomic</t>
  </si>
  <si>
    <t>GCF_900446975.1_39111_G02_genomic|NZ_UFVY01000003.1_2392|2543761|2544459|-</t>
  </si>
  <si>
    <t>GCF_900446975.1_39111_G02_genomic</t>
  </si>
  <si>
    <t>GCF_900447335.1_32407_F01_genomic|NZ_UGIN01000001.1_1714|1795867|1796568|+</t>
  </si>
  <si>
    <t>GCF_900447335.1_32407_F01_genomic</t>
  </si>
  <si>
    <t>GCF_900448275.1_50884_F01_genomic|NZ_UFZH01000007.1_5|3798|4499|+</t>
  </si>
  <si>
    <t>GCF_900448275.1_50884_F01_genomic</t>
  </si>
  <si>
    <t>GCF_900448665.1_38344_A02_genomic|NZ_UGAP01000001.1_2582|2750341|2751042|-</t>
  </si>
  <si>
    <t>GCF_900448665.1_38344_A02_genomic</t>
  </si>
  <si>
    <t>GCF_900448825.1_38490_D01_genomic|NZ_UGBK01000002.1_3237|3458064|3458804|-</t>
  </si>
  <si>
    <t>GCF_900448825.1_38490_D01_genomic</t>
  </si>
  <si>
    <t>GCF_900448895.1_38351_F01_genomic|NZ_UGAG01000001.1_2097|2218084|2218785|+</t>
  </si>
  <si>
    <t>GCF_900448895.1_38351_F01_genomic</t>
  </si>
  <si>
    <t>GCF_900449345.1_38490_H02_genomic|NZ_UGBZ01000001.1_3016|3147884|3148585|-</t>
  </si>
  <si>
    <t>GCF_900449345.1_38490_H02_genomic</t>
  </si>
  <si>
    <t>GCF_900449435.1_38891_F02_genomic|NZ_UGCT01000004.1_3426|3595120|3595821|+</t>
  </si>
  <si>
    <t>GCF_900449435.1_38891_F02_genomic</t>
  </si>
  <si>
    <t>GCF_900449445.1_38936_E01_genomic|NZ_UGCW01000003.1_2627|2806701|2807402|-</t>
  </si>
  <si>
    <t>GCF_900449445.1_38936_E01_genomic</t>
  </si>
  <si>
    <t>GCF_900449475.1_39282_F01_genomic|NZ_UGDY01000003.1_3577|3822808|3823509|+</t>
  </si>
  <si>
    <t>GCF_900449475.1_39282_F01_genomic</t>
  </si>
  <si>
    <t>GCF_900449495.1_39220_G01_genomic|NZ_UGEC01000002.1_2945|3007622|3008323|-</t>
  </si>
  <si>
    <t>GCF_900449495.1_39220_G01_genomic</t>
  </si>
  <si>
    <t>GCF_900449945.1_39888_F01_genomic|NZ_UGES01000005.1_2837|2962598|2963299|-</t>
  </si>
  <si>
    <t>GCF_900449945.1_39888_F01_genomic</t>
  </si>
  <si>
    <t>GCF_900450655.1_57948_E01_genomic|NZ_UGHC01000001.1_1056|1197140|1197841|-</t>
  </si>
  <si>
    <t>GCF_900450655.1_57948_E01_genomic</t>
  </si>
  <si>
    <t>GCF_900451125.1_52363_E02_genomic|NZ_UGHM01000001.1_1719|1884864|1885583|-</t>
  </si>
  <si>
    <t>GCF_900451125.1_52363_E02_genomic</t>
  </si>
  <si>
    <t>GCF_900451285.1_52313_E01_genomic|NZ_UGJN01000001.1_2437|2591551|2592252|+</t>
  </si>
  <si>
    <t>GCF_900451285.1_52313_E01_genomic</t>
  </si>
  <si>
    <t>GCF_900452275.1_54042_E01_genomic|NZ_UASP01000003.1_108|114970|115671|+</t>
  </si>
  <si>
    <t>GCF_900452275.1_54042_E01_genomic</t>
  </si>
  <si>
    <t>GCF_900453145.1_58643_C01_genomic|NZ_UASZ01000001.1_156|134203|134898|+</t>
  </si>
  <si>
    <t>GCF_900453145.1_58643_C01_genomic</t>
  </si>
  <si>
    <t>GCF_900454565.1_58643_B01_genomic|NZ_UGSW01000003.1_95|95247|95909|+</t>
  </si>
  <si>
    <t>GCF_900454565.1_58643_B01_genomic</t>
  </si>
  <si>
    <t>GCF_900454595.1_58798_A01_genomic|NZ_UATK01000001.1_563|653051|653740|+</t>
  </si>
  <si>
    <t>GCF_900454595.1_58798_A01_genomic</t>
  </si>
  <si>
    <t>GCF_900454615.1_54949_E01_genomic|NZ_UGTC01000001.1_1844|2080608|2081312|-</t>
  </si>
  <si>
    <t>GCF_900454615.1_54949_E01_genomic</t>
  </si>
  <si>
    <t>GCF_900454735.1_57195_H02_genomic|NZ_UATN01000048.1_355|425250|425957|-</t>
  </si>
  <si>
    <t>GCF_900454735.1_57195_H02_genomic</t>
  </si>
  <si>
    <t>GCF_900454805.1_58635_E02_genomic|NZ_UGTK01000001.1_1397|1622579|1623283|+</t>
  </si>
  <si>
    <t>GCF_900454805.1_58635_E02_genomic</t>
  </si>
  <si>
    <t>GCF_900454845.1_50465_C01_genomic|NZ_UGSV01000001.1_530|594807|595490|+</t>
  </si>
  <si>
    <t>GCF_900454845.1_50465_C01_genomic</t>
  </si>
  <si>
    <t>GCF_900454865.1_50305_A01_genomic|NZ_UGTV01000015.1_662|769165|769872|-</t>
  </si>
  <si>
    <t>GCF_900454865.1_50305_A01_genomic</t>
  </si>
  <si>
    <t>GCF_900454915.1_58833_C01_genomic|NZ_UATR01000005.1_19|16684|17388|-</t>
  </si>
  <si>
    <t>GCF_900454915.1_58833_C01_genomic</t>
  </si>
  <si>
    <t>GCF_900455035.1_52313_F01_genomic|NZ_UGTU01000001.1_24|22590|23348|+</t>
  </si>
  <si>
    <t>GCF_900455035.1_52313_F01_genomic</t>
  </si>
  <si>
    <t>GCF_900455105.1_32752_D01_genomic|NZ_UGUA01000002.1_2031|2216642|2217343|-</t>
  </si>
  <si>
    <t>GCF_900455105.1_32752_D01_genomic</t>
  </si>
  <si>
    <t>GCF_900455785.1_50712_D01_genomic|NZ_UAUJ01000001.1_114|87391|88092|-</t>
  </si>
  <si>
    <t>GCF_900455785.1_50712_D01_genomic</t>
  </si>
  <si>
    <t>GCF_900456715.1_35827_E01_genomic|NZ_UFQZ01000002.1_2504|2627609|2628310|-</t>
  </si>
  <si>
    <t>GCF_900456715.1_35827_E01_genomic</t>
  </si>
  <si>
    <t>GCF_900460305.1_52592_B01_genomic|NZ_UHIS01000006.1_209|226725|227411|-</t>
  </si>
  <si>
    <t>GCF_900460305.1_52592_B01_genomic</t>
  </si>
  <si>
    <t>GCF_900460325.1_53421_H01_genomic|NZ_UHIJ01000001.1_944|1060349|1061056|+</t>
  </si>
  <si>
    <t>GCF_900460325.1_53421_H01_genomic</t>
  </si>
  <si>
    <t>GCF_900465055.1_MORIYA_PRJEB24680v2_genomic|NZ_LS483250.1_812|925323|926042|-</t>
  </si>
  <si>
    <t>GCF_900465055.1_MORIYA_PRJEB24680v2_genomic</t>
  </si>
  <si>
    <t>GCF_900478135.1_28193_H01_genomic|NZ_LS483470.1_1561|1700871|1701575|+</t>
  </si>
  <si>
    <t>GCF_900478135.1_28193_H01_genomic</t>
  </si>
  <si>
    <t>GCF_900478465.1_17261_8_18_genomic|NZ_UCTY01000023.1_77|73909|74610|+</t>
  </si>
  <si>
    <t>GCF_900478465.1_17261_8_18_genomic</t>
  </si>
  <si>
    <t>GCF_900478555.1_17261_7_10_genomic|NZ_UCUH01000004.1_213|219210|219911|-</t>
  </si>
  <si>
    <t>GCF_900478555.1_17261_7_10_genomic</t>
  </si>
  <si>
    <t>GCF_900478715.1_31885_B02_genomic|NZ_LS483499.1_1439|1386177|1386881|+</t>
  </si>
  <si>
    <t>GCF_900478715.1_31885_B02_genomic</t>
  </si>
  <si>
    <t>GCF_900478905.1_17261_7_33_genomic|NZ_UCVN01000008.1_109|107690|108391|+</t>
  </si>
  <si>
    <t>GCF_900478905.1_17261_7_33_genomic</t>
  </si>
  <si>
    <t>GCF_900479155.1_17261_7_46_genomic|NZ_UINN01000044.1_23|14806|15507|-</t>
  </si>
  <si>
    <t>GCF_900479155.1_17261_7_46_genomic</t>
  </si>
  <si>
    <t>GCF_900479295.1_17261_7_56_genomic|NZ_UCWS01000001.1_85|80505|81206|+</t>
  </si>
  <si>
    <t>GCF_900479295.1_17261_7_56_genomic</t>
  </si>
  <si>
    <t>GCF_900479315.1_19084_1_61_genomic|NZ_UCWQ01000001.1_84|81060|81761|+</t>
  </si>
  <si>
    <t>GCF_900479315.1_19084_1_61_genomic</t>
  </si>
  <si>
    <t>GCF_900479565.1_17261_7_68_genomic|NZ_UCYJ01000015.1_23|22119|22820|-</t>
  </si>
  <si>
    <t>GCF_900479565.1_17261_7_68_genomic</t>
  </si>
  <si>
    <t>GCF_900479985.1_17328_2_10_genomic|NZ_UCZB01000013.1_75|73120|73821|+</t>
  </si>
  <si>
    <t>GCF_900479985.1_17328_2_10_genomic</t>
  </si>
  <si>
    <t>GCF_900480005.1_17261_8_3_genomic|NZ_UCZI01000013.1_36|34380|35081|-</t>
  </si>
  <si>
    <t>GCF_900480005.1_17261_8_3_genomic</t>
  </si>
  <si>
    <t>GCF_900482275.1_17651_4_67_genomic|NZ_UINT01000003.1_84|81032|81733|+</t>
  </si>
  <si>
    <t>GCF_900482275.1_17651_4_67_genomic</t>
  </si>
  <si>
    <t>GCF_900484995.1_19536_5_80_genomic|NZ_UDQX01000002.1_22|21825|22526|-</t>
  </si>
  <si>
    <t>GCF_900484995.1_19536_5_80_genomic</t>
  </si>
  <si>
    <t>GCF_900486205.1_18787_4_5_genomic|NZ_UDVH01000003.1_39|32688|33389|-</t>
  </si>
  <si>
    <t>GCF_900486205.1_18787_4_5_genomic</t>
  </si>
  <si>
    <t>GCF_900486515.1_18787_4_36_genomic|NZ_UDVT01000003.1_39|32688|33389|-</t>
  </si>
  <si>
    <t>GCF_900486515.1_18787_4_36_genomic</t>
  </si>
  <si>
    <t>GCF_900486905.1_18787_5_40_genomic|NZ_UDXC01000003.1_39|32798|33499|-</t>
  </si>
  <si>
    <t>GCF_900486905.1_18787_5_40_genomic</t>
  </si>
  <si>
    <t>GCF_900487025.1_18787_5_15_genomic|NZ_UIPW01000003.1_38|32325|33026|-</t>
  </si>
  <si>
    <t>GCF_900487025.1_18787_5_15_genomic</t>
  </si>
  <si>
    <t>GCF_900487075.1_18787_6_72_genomic|NZ_UDXN01000004.1_60|57347|58048|+</t>
  </si>
  <si>
    <t>GCF_900487075.1_18787_6_72_genomic</t>
  </si>
  <si>
    <t>GCF_900487115.1_18787_5_73_genomic|NZ_UIQL01000002.1_38|32435|33136|-</t>
  </si>
  <si>
    <t>GCF_900487115.1_18787_5_73_genomic</t>
  </si>
  <si>
    <t>GCF_900490245.1_17328_2_30_genomic|NZ_UINQ01000010.1_85|81045|81746|+</t>
  </si>
  <si>
    <t>GCF_900490245.1_17328_2_30_genomic</t>
  </si>
  <si>
    <t>GCF_900490475.1_17328_2_26_genomic|NZ_UELR01000001.1_408|405212|405913|-</t>
  </si>
  <si>
    <t>GCF_900490475.1_17328_2_26_genomic</t>
  </si>
  <si>
    <t>GCF_900494265.1_22036_6_358_genomic|NZ_UFGF01000001.1_1574|1615473|1616174|-</t>
  </si>
  <si>
    <t>GCF_900494265.1_22036_6_358_genomic</t>
  </si>
  <si>
    <t>GCF_900498735.1_ASMTUEKL_56_genomic|NZ_UIEP01000019.1_13|11409|12110|-</t>
  </si>
  <si>
    <t>GCF_900498735.1_ASMTUEKL_56_genomic</t>
  </si>
  <si>
    <t>GCF_900498825.1_ASMTUEKL_43_genomic|NZ_UIFG01000008.1_9|8344|9045|-</t>
  </si>
  <si>
    <t>GCF_900498825.1_ASMTUEKL_43_genomic</t>
  </si>
  <si>
    <t>GCF_900499275.1_61A_genomic|NZ_UIHK01000002.1_394|412453|413154|+</t>
  </si>
  <si>
    <t>GCF_900499275.1_61A_genomic</t>
  </si>
  <si>
    <t>GCF_900499355.1_370D_genomic|NZ_UIIM01000051.1_9|10980|11681|+</t>
  </si>
  <si>
    <t>GCF_900499355.1_370D_genomic</t>
  </si>
  <si>
    <t>GCF_900500155.1_1091A_genomic|NZ_UILL01000017.1_26|24380|25081|-</t>
  </si>
  <si>
    <t>GCF_900500155.1_1091A_genomic</t>
  </si>
  <si>
    <t>GCF_900500215.1_383A_genomic|NZ_UILF01000008.1_201|219609|220310|+</t>
  </si>
  <si>
    <t>GCF_900500215.1_383A_genomic</t>
  </si>
  <si>
    <t>GCF_900500255.1_456A_genomic|NZ_UILN01000004.1_273|277521|278222|-</t>
  </si>
  <si>
    <t>GCF_900500255.1_456A_genomic</t>
  </si>
  <si>
    <t>GCF_900500285.1_569A_genomic|NZ_UIMI01000003.1_300|327104|327805|+</t>
  </si>
  <si>
    <t>GCF_900500285.1_569A_genomic</t>
  </si>
  <si>
    <t>GCF_900500295.1_486A_genomic|NZ_UILP01000016.1_29|22592|23293|-</t>
  </si>
  <si>
    <t>GCF_900500295.1_486A_genomic</t>
  </si>
  <si>
    <t>GCF_900500355.1_963B_genomic|NZ_UILX01000002.1_215|237257|237958|+</t>
  </si>
  <si>
    <t>GCF_900500355.1_963B_genomic</t>
  </si>
  <si>
    <t>GCF_900501165.1_18623_1_14_genomic|NZ_UITH01000021.1_13|11425|12126|-</t>
  </si>
  <si>
    <t>GCF_900501165.1_18623_1_14_genomic</t>
  </si>
  <si>
    <t>GCF_900501785.1_18623_2_110_genomic|NZ_UIVV01000010.1_190|210798|211499|+</t>
  </si>
  <si>
    <t>GCF_900501785.1_18623_2_110_genomic</t>
  </si>
  <si>
    <t>GCF_900502435.1_18623_2_37_genomic|NZ_UIYG01000002.1_210|217434|218135|-</t>
  </si>
  <si>
    <t>GCF_900502435.1_18623_2_37_genomic</t>
  </si>
  <si>
    <t>GCF_900504355.1_19084_3_171_genomic|NZ_UJFT01000001.1_570|641240|641941|+</t>
  </si>
  <si>
    <t>GCF_900504355.1_19084_3_171_genomic</t>
  </si>
  <si>
    <t>GCF_900505865.1_19084_4_46_genomic|NZ_UJLL01000002.1_14|12153|12854|-</t>
  </si>
  <si>
    <t>GCF_900505865.1_19084_4_46_genomic</t>
  </si>
  <si>
    <t>GCF_900506135.1_19084_4_82_genomic|NZ_UJMK01000011.1_133|146083|146784|+</t>
  </si>
  <si>
    <t>GCF_900506135.1_19084_4_82_genomic</t>
  </si>
  <si>
    <t>GCF_900506415.1_19506_1_13_genomic|NZ_UJNQ01000005.1_13|11425|12126|-</t>
  </si>
  <si>
    <t>GCF_900506415.1_19506_1_13_genomic</t>
  </si>
  <si>
    <t>GCF_900506675.1_19506_1_158_genomic|NZ_UJOR01000001.1_506|496763|497464|-</t>
  </si>
  <si>
    <t>GCF_900506675.1_19506_1_158_genomic</t>
  </si>
  <si>
    <t>GCF_900506805.1_19506_1_41_genomic|NZ_UJOZ01000001.1_13|11425|12126|-</t>
  </si>
  <si>
    <t>GCF_900506805.1_19506_1_41_genomic</t>
  </si>
  <si>
    <t>GCF_900506885.1_19506_1_55_genomic|NZ_UJPM01000009.1_59|50364|51065|-</t>
  </si>
  <si>
    <t>GCF_900506885.1_19506_1_55_genomic</t>
  </si>
  <si>
    <t>GCF_900507785.1_19646_2_56_genomic|NZ_UJSZ01000002.1_526|581519|582220|+</t>
  </si>
  <si>
    <t>GCF_900507785.1_19646_2_56_genomic</t>
  </si>
  <si>
    <t>GCF_900509245.1_18174_4_43_genomic|NZ_UJYM01000001.1_902|989036|989737|+</t>
  </si>
  <si>
    <t>GCF_900509245.1_18174_4_43_genomic</t>
  </si>
  <si>
    <t>GCF_900509255.1_18174_5_113_genomic|NZ_UJYO01000015.1_12|12639|13340|-</t>
  </si>
  <si>
    <t>GCF_900509255.1_18174_5_113_genomic</t>
  </si>
  <si>
    <t>GCF_900509635.1_18489_5_45_genomic|NZ_UKAQ01000003.1_776|827753|828454|+</t>
  </si>
  <si>
    <t>GCF_900509635.1_18489_5_45_genomic</t>
  </si>
  <si>
    <t>GCF_900509865.1_19506_1_77_genomic|NZ_UKAT01000001.1_647|714057|714758|+</t>
  </si>
  <si>
    <t>GCF_900509865.1_19506_1_77_genomic</t>
  </si>
  <si>
    <t>GCF_900510345.1_17870_2_60_genomic|NZ_UKCS01000003.1_58|54152|54853|-</t>
  </si>
  <si>
    <t>GCF_900510345.1_17870_2_60_genomic</t>
  </si>
  <si>
    <t>GCF_900510395.1_17870_2_65_genomic|NZ_UKCX01000005.1_13|11440|12141|-</t>
  </si>
  <si>
    <t>GCF_900510395.1_17870_2_65_genomic</t>
  </si>
  <si>
    <t>GCF_900510785.1_17870_3_24_genomic|NZ_UKEK01000013.1_118|120891|121592|+</t>
  </si>
  <si>
    <t>GCF_900510785.1_17870_3_24_genomic</t>
  </si>
  <si>
    <t>GCF_900510795.1_17870_3_34_genomic|NZ_UKEL01000009.1_58|54130|54831|-</t>
  </si>
  <si>
    <t>GCF_900510795.1_17870_3_34_genomic</t>
  </si>
  <si>
    <t>GCF_900511435.1_17870_5_23_genomic|NZ_UKGX01000001.1_111|114376|115077|+</t>
  </si>
  <si>
    <t>GCF_900511435.1_17870_5_23_genomic</t>
  </si>
  <si>
    <t>GCF_900512195.2_18174_4_154_genomic|NZ_UKKA02000013.1_13|11413|12114|-</t>
  </si>
  <si>
    <t>GCF_900512195.2_18174_4_154_genomic</t>
  </si>
  <si>
    <t>GCF_900512315.1_18174_4_22_genomic|NZ_UKKI01000008.1_13|11425|12126|-</t>
  </si>
  <si>
    <t>GCF_900512315.1_18174_4_22_genomic</t>
  </si>
  <si>
    <t>GCF_900512425.1_18174_4_26_genomic|NZ_UKKQ01000001.1_13|11425|12126|-</t>
  </si>
  <si>
    <t>GCF_900512425.1_18174_4_26_genomic</t>
  </si>
  <si>
    <t>GCF_900512985.1_18174_5_115_genomic|NZ_UKMT01000002.1_68|56631|57332|-</t>
  </si>
  <si>
    <t>GCF_900512985.1_18174_5_115_genomic</t>
  </si>
  <si>
    <t>GCF_900513685.1_18174_5_45_genomic|NZ_UKPM01000003.1_59|54130|54831|-</t>
  </si>
  <si>
    <t>GCF_900513685.1_18174_5_45_genomic</t>
  </si>
  <si>
    <t>GCF_900514415.1_18174_6_121_genomic|NZ_UKSJ01000001.1_13|11425|12126|-</t>
  </si>
  <si>
    <t>GCF_900514415.1_18174_6_121_genomic</t>
  </si>
  <si>
    <t>GCF_900514845.1_18174_6_27_genomic|NZ_UKTZ01000005.1_13|13335|14036|-</t>
  </si>
  <si>
    <t>GCF_900514845.1_18174_6_27_genomic</t>
  </si>
  <si>
    <t>GCF_900515475.1_18174_7_11_genomic|NZ_UKWO01000012.1_104|108447|109148|+</t>
  </si>
  <si>
    <t>GCF_900515475.1_18174_7_11_genomic</t>
  </si>
  <si>
    <t>GCF_900515525.1_18174_7_117_genomic|NZ_UKWP01000002.1_511|555205|555906|+</t>
  </si>
  <si>
    <t>GCF_900515525.1_18174_7_117_genomic</t>
  </si>
  <si>
    <t>GCF_900517205.1_18489_5_108_genomic|NZ_ULDB01000004.1_235|260331|261032|+</t>
  </si>
  <si>
    <t>GCF_900517205.1_18489_5_108_genomic</t>
  </si>
  <si>
    <t>GCF_900517345.1_18489_5_126_genomic|NZ_ULDO01000006.1_13|11440|12141|-</t>
  </si>
  <si>
    <t>GCF_900517345.1_18489_5_126_genomic</t>
  </si>
  <si>
    <t>GCF_900536545.1_E16_genomic|NZ_UNPW01000022.1_30|28669|29370|-</t>
  </si>
  <si>
    <t>GCF_900536545.1_E16_genomic</t>
  </si>
  <si>
    <t>GCF_900537085.1_ASM90053708v1_genomic|NZ_UNRE01000005.1_234|266307|267005|+</t>
  </si>
  <si>
    <t>GCF_900537085.1_ASM90053708v1_genomic</t>
  </si>
  <si>
    <t>GCF_900537155.1_ASM90053715v1_genomic|NZ_UNRL01000002.1_522|568467|569156|+</t>
  </si>
  <si>
    <t>GCF_900537155.1_ASM90053715v1_genomic</t>
  </si>
  <si>
    <t>GCF_900537165.1_ASM90053716v1_genomic|NZ_UNRK01000013.1_43|41966|42670|+</t>
  </si>
  <si>
    <t>GCF_900537165.1_ASM90053716v1_genomic</t>
  </si>
  <si>
    <t>GCF_900538065.1_59617_E01_genomic|NZ_LS997867.1_1531|1734678|1735364|-</t>
  </si>
  <si>
    <t>GCF_900538065.1_59617_E01_genomic</t>
  </si>
  <si>
    <t>GCF_900557915.1_9776_7_31_genomic|NZ_UNTE01000009.1_24|23485|24186|-</t>
  </si>
  <si>
    <t>GCF_900557915.1_9776_7_31_genomic</t>
  </si>
  <si>
    <t>GCF_900557995.1_9776_7_46_genomic|NZ_UNTL01000002.1_355|369407|370108|-</t>
  </si>
  <si>
    <t>GCF_900557995.1_9776_7_46_genomic</t>
  </si>
  <si>
    <t>GCF_900558215.1_9776_7_79_genomic|NZ_UNUH01000002.1_109|105046|105747|-</t>
  </si>
  <si>
    <t>GCF_900558215.1_9776_7_79_genomic</t>
  </si>
  <si>
    <t>GCF_900558455.1_9716_2_21_genomic|NZ_UNVG01000004.1_9|8431|9132|-</t>
  </si>
  <si>
    <t>GCF_900558455.1_9716_2_21_genomic</t>
  </si>
  <si>
    <t>GCF_900558715.1_9716_2_41_genomic|NZ_UNWF01000009.1_9|8424|9119|-</t>
  </si>
  <si>
    <t>GCF_900558715.1_9716_2_41_genomic</t>
  </si>
  <si>
    <t>GCF_900558775.1_9716_2_54_genomic|NZ_UNWM01000002.1_162|146206|146907|-</t>
  </si>
  <si>
    <t>GCF_900558775.1_9716_2_54_genomic</t>
  </si>
  <si>
    <t>GCF_900558855.1_9716_2_61_genomic|NZ_UNWT01000002.1_577|618179|618880|+</t>
  </si>
  <si>
    <t>GCF_900558855.1_9716_2_61_genomic</t>
  </si>
  <si>
    <t>GCF_900559395.1_9221_7_19_genomic|NZ_UNYV01000017.1_14|12261|12962|-</t>
  </si>
  <si>
    <t>GCF_900559395.1_9221_7_19_genomic</t>
  </si>
  <si>
    <t>GCF_900559485.1_9776_8_85_genomic|NZ_UNZE01000004.1_59|60825|61526|+</t>
  </si>
  <si>
    <t>GCF_900559485.1_9776_8_85_genomic</t>
  </si>
  <si>
    <t>GCF_900576735.1_SB3295.fasta_genomic|NZ_USZY01000005.1_150|145829|146530|-</t>
  </si>
  <si>
    <t>GCF_900576735.1_SB3295.fasta_genomic</t>
  </si>
  <si>
    <t>GCF_900603095.1_341_genomic|NZ_UWJI01000001.1_573|601137|601856|-</t>
  </si>
  <si>
    <t>GCF_900603095.1_341_genomic</t>
  </si>
  <si>
    <t>GCF_900604315.1_PRJEB25870_genomic|NZ_LR026978.1_2860|3092948|3093652|+</t>
  </si>
  <si>
    <t>GCF_900604315.1_PRJEB25870_genomic</t>
  </si>
  <si>
    <t>GCF_900635955.1_36672_A01_genomic|NZ_LR134201.1_2704|2809370|2810074|-</t>
  </si>
  <si>
    <t>GCF_900635955.1_36672_A01_genomic</t>
  </si>
  <si>
    <t>GCF_900636055.1_38656_H02_genomic|NZ_LR134220.1_2646|2762298|2762999|-</t>
  </si>
  <si>
    <t>GCF_900636055.1_38656_H02_genomic</t>
  </si>
  <si>
    <t>GCF_900638135.1_56433_G01_genomic|NZ_LR134494.1_2026|2173605|2174309|+</t>
  </si>
  <si>
    <t>GCF_900638135.1_56433_G01_genomic</t>
  </si>
  <si>
    <t>GCF_900638315.1_57195_D02_genomic|NZ_LR134514.1_532|593380|594063|+</t>
  </si>
  <si>
    <t>GCF_900638315.1_57195_D02_genomic</t>
  </si>
  <si>
    <t>GCF_900638385.1_57566_E02_genomic|NZ_LR134510.1_36|37645|38334|-</t>
  </si>
  <si>
    <t>GCF_900638385.1_57566_E02_genomic</t>
  </si>
  <si>
    <t>GCF_900638655.1_58635_F02_genomic|NZ_LR134531.1_1438|1650590|1651294|+</t>
  </si>
  <si>
    <t>GCF_900638655.1_58635_F02_genomic</t>
  </si>
  <si>
    <t>GCF_900698855.1_ErCicurtihirsuta_v1.0_genomic|NZ_LR217698.1_542|866623|867330|-</t>
  </si>
  <si>
    <t>GCF_900698855.1_ErCicurtihirsuta_v1.0_genomic</t>
  </si>
  <si>
    <t>GCF_900698875.1_ErCicuneomaculata_v1.0_genomic|NZ_LR217703.1_557|818435|819142|-</t>
  </si>
  <si>
    <t>GCF_900698875.1_ErCicuneomaculata_v1.0_genomic</t>
  </si>
  <si>
    <t>GCF_900698885.1_ErCisplendens_pseudotsugae_v1.0_genomic|NZ_LR217705.1_562|846951|847655|-</t>
  </si>
  <si>
    <t>GCF_900698885.1_ErCisplendens_pseudotsugae_v1.0_genomic</t>
  </si>
  <si>
    <t>GCF_900698925.1_ErCicurvipes_v1.0_genomic|NZ_LR217713.1_570|865562|866269|-</t>
  </si>
  <si>
    <t>GCF_900698925.1_ErCicurvipes_v1.0_genomic</t>
  </si>
  <si>
    <t>GCF_900698935.1_ErCikochiana_v1.0_genomic|NZ_LR217715.1_589|856436|857143|-</t>
  </si>
  <si>
    <t>GCF_900698935.1_ErCikochiana_v1.0_genomic</t>
  </si>
  <si>
    <t>GCF_900698955.1_ErCilaricifoliae_v1.0_genomic|NZ_LR217720.1_598|859899|860603|-</t>
  </si>
  <si>
    <t>GCF_900698955.1_ErCilaricifoliae_v1.0_genomic</t>
  </si>
  <si>
    <t>GCF_900698985.1_ErCipseudotsugae_Palmer_v1.0_genomic|NZ_LR217730.1_538|846029|846733|-</t>
  </si>
  <si>
    <t>GCF_900698985.1_ErCipseudotsugae_Palmer_v1.0_genomic</t>
  </si>
  <si>
    <t>GCF_900699015.1_ErCipiceae_v1.0_genomic|NZ_LR217737.1_517|869577|870281|-</t>
  </si>
  <si>
    <t>GCF_900699015.1_ErCipiceae_v1.0_genomic</t>
  </si>
  <si>
    <t>GCF_900699045.1_HaCicurvipes_v1.0_genomic|NZ_CAADHL010000001.1_469|463973|464665|-</t>
  </si>
  <si>
    <t>GCF_900699045.1_HaCicurvipes_v1.0_genomic</t>
  </si>
  <si>
    <t>GCF_900699055.1_HaCicurtihirsuta_v1.0_genomic|NZ_CAADHM010000001.1_481|457842|458534|-</t>
  </si>
  <si>
    <t>GCF_900699055.1_HaCicurtihirsuta_v1.0_genomic</t>
  </si>
  <si>
    <t>GCF_900774485.1_25293_8_136-2_genomic|NZ_CAAGUP010000001.1_2156|2233657|2234358|-</t>
  </si>
  <si>
    <t>GCF_900774485.1_25293_8_136-2_genomic</t>
  </si>
  <si>
    <t>GCF_900774695.1_25293_8_153-2_genomic|NZ_CAAGVK010000001.1_641|720352|721053|+</t>
  </si>
  <si>
    <t>GCF_900774695.1_25293_8_153-2_genomic</t>
  </si>
  <si>
    <t>GCF_900774755.1_25293_8_16-2_genomic|NZ_CAAGVQ010000001.1_802|812517|813218|+</t>
  </si>
  <si>
    <t>GCF_900774755.1_25293_8_16-2_genomic</t>
  </si>
  <si>
    <t>GCF_900774985.1_25293_8_39-2_genomic|NZ_CAAGWN010000006.1_237|261935|262636|+</t>
  </si>
  <si>
    <t>GCF_900774985.1_25293_8_39-2_genomic</t>
  </si>
  <si>
    <t>GCF_900775155.1_25293_8_50-2_genomic|NZ_CAAGXE010000009.1_113|117950|118651|+</t>
  </si>
  <si>
    <t>GCF_900775155.1_25293_8_50-2_genomic</t>
  </si>
  <si>
    <t>GCF_900775545.1_25293_8_89-2_genomic|NZ_CAAGYR010000002.1_68|63968|64669|-</t>
  </si>
  <si>
    <t>GCF_900775545.1_25293_8_89-2_genomic</t>
  </si>
  <si>
    <t>GCF_900775785.1_27097_7_103-2_genomic|NZ_CAAGZP010000010.1_181|201275|201976|+</t>
  </si>
  <si>
    <t>GCF_900775785.1_27097_7_103-2_genomic</t>
  </si>
  <si>
    <t>GCF_900775935.1_27097_7_112-2_genomic|NZ_CAAHAE010000001.1_548|619391|620092|+</t>
  </si>
  <si>
    <t>GCF_900775935.1_27097_7_112-2_genomic</t>
  </si>
  <si>
    <t>GCF_900776035.1_27097_7_127-2_genomic|NZ_CAAHAN010000004.1_287|318341|319042|+</t>
  </si>
  <si>
    <t>GCF_900776035.1_27097_7_127-2_genomic</t>
  </si>
  <si>
    <t>GCF_900776465.1_27097_7_171-2_genomic|NZ_CAAHCF010000003.1_237|264550|265251|+</t>
  </si>
  <si>
    <t>GCF_900776465.1_27097_7_171-2_genomic</t>
  </si>
  <si>
    <t>GCF_900978805.1_1375.1_genomic|NZ_CAAHGP010000001.1_342|381981|382682|+</t>
  </si>
  <si>
    <t>GCF_900978805.1_1375.1_genomic</t>
  </si>
  <si>
    <t>GCF_901212625.1_NZ_Klebsiella_pneumoniae_MC1_genomic|NZ_CAAKOJ010000003.1_35|36760|37461|+</t>
  </si>
  <si>
    <t>GCF_901212625.1_NZ_Klebsiella_pneumoniae_MC1_genomic</t>
  </si>
  <si>
    <t>GCF_901420695.1_38445_F01_genomic|NZ_CABDVR010000001.1_3210|3424888|3425589|-</t>
  </si>
  <si>
    <t>GCF_901420695.1_38445_F01_genomic</t>
  </si>
  <si>
    <t>GCF_901482675.1_GCA_901482675_genomic|NZ_CABEFB020000003.1_2878|3011168|3011869|+</t>
  </si>
  <si>
    <t>GCF_901482675.1_GCA_901482675_genomic</t>
  </si>
  <si>
    <t>GCF_901539065.1_1826_genomic|NZ_CABEHQ010000053.1_13|11544|12245|-</t>
  </si>
  <si>
    <t>GCF_901539065.1_1826_genomic</t>
  </si>
  <si>
    <t>GCF_901542455.1_40345_E01_genomic|NZ_LR594038.1_3253|3461465|3462166|-</t>
  </si>
  <si>
    <t>GCF_901542455.1_40345_E01_genomic</t>
  </si>
  <si>
    <t>GCF_901553745.1_SB9_16A079_Ko1_genomic|NZ_CABEJA010000059.1_78|78081|78782|-</t>
  </si>
  <si>
    <t>GCF_901553745.1_SB9_16A079_Ko1_genomic</t>
  </si>
  <si>
    <t>GCF_901687125.1_Actino_spades_genomic|NZ_CABFJY010000022.1_2|1502|2182|-</t>
  </si>
  <si>
    <t>GCF_901687125.1_Actino_spades_genomic</t>
  </si>
  <si>
    <t>GCF_901873365.1_Aggregatibacter_sp._BgEED05_genomic|NZ_CABFLM010000057.1_18|20217|20903|-</t>
  </si>
  <si>
    <t>GCF_901873365.1_Aggregatibacter_sp._BgEED05_genomic</t>
  </si>
  <si>
    <t>GCF_902109485.1_39888_D01_genomic|NZ_LR595855.1_3441|3617510|3618211|-</t>
  </si>
  <si>
    <t>GCF_902109485.1_39888_D01_genomic</t>
  </si>
  <si>
    <t>GCF_902143335.1_IPO3842_1_genomic|NZ_CABFUW010000014.1_199|229902|230609|-</t>
  </si>
  <si>
    <t>GCF_902143335.1_IPO3842_1_genomic</t>
  </si>
  <si>
    <t>GCF_902143345.1_IPO1606_1_genomic|NZ_CABFUY010000004.1_468|491499|492206|+</t>
  </si>
  <si>
    <t>GCF_902143345.1_IPO1606_1_genomic</t>
  </si>
  <si>
    <t>GCF_902158785.1_25426_7_14_genomic|NZ_CABGHY010000001.1_919|1011753|1012454|+</t>
  </si>
  <si>
    <t>GCF_902158785.1_25426_7_14_genomic</t>
  </si>
  <si>
    <t>GCF_902159625.1_25426_7_83_genomic|NZ_CABGKM010000008.1_54|49111|49812|-</t>
  </si>
  <si>
    <t>GCF_902159625.1_25426_7_83_genomic</t>
  </si>
  <si>
    <t>GCF_902160175.1_25426_7_158_genomic|NZ_CABGMY010000004.1_276|269108|269809|+</t>
  </si>
  <si>
    <t>GCF_902160175.1_25426_7_158_genomic</t>
  </si>
  <si>
    <t>GCF_902160855.1_25426_7_229_genomic|NZ_CABGPK010000003.1_517|546676|547377|-</t>
  </si>
  <si>
    <t>GCF_902160855.1_25426_7_229_genomic</t>
  </si>
  <si>
    <t>GCF_902162325.1_25426_7_370_genomic|NZ_CABGVB010000001.1_222|227194|227895|-</t>
  </si>
  <si>
    <t>GCF_902162325.1_25426_7_370_genomic</t>
  </si>
  <si>
    <t>GCF_902164725.1_25426_7_251_genomic|NZ_LR607338.1_1160|1407257|1407958|+</t>
  </si>
  <si>
    <t>GCF_902164725.1_25426_7_251_genomic</t>
  </si>
  <si>
    <t>GCF_902164965.1_25964_2_267_genomic|NZ_CABHET010000007.1_51|45821|46522|-</t>
  </si>
  <si>
    <t>GCF_902164965.1_25964_2_267_genomic</t>
  </si>
  <si>
    <t>GCF_902164985.1_25964_2_269_genomic|NZ_CABHEH010000006.1_256|239672|240373|-</t>
  </si>
  <si>
    <t>GCF_902164985.1_25964_2_269_genomic</t>
  </si>
  <si>
    <t>GCF_902166675.1_25964_2_276_genomic|NZ_LR607363.1_3504|4735566|4736267|+</t>
  </si>
  <si>
    <t>GCF_902166675.1_25964_2_276_genomic</t>
  </si>
  <si>
    <t>GCF_902167975.1_uyso10_assembly_genomic|NZ_CABHNY010000013.1_40|27168|27869|-</t>
  </si>
  <si>
    <t>GCF_902167975.1_uyso10_assembly_genomic</t>
  </si>
  <si>
    <t>GCF_902168445.1_IP28584_genomic|NZ_CABHQD010000207.1_13|14565|15269|+</t>
  </si>
  <si>
    <t>GCF_902168445.1_IP28584_genomic</t>
  </si>
  <si>
    <t>GCF_902168455.1_IP08619_genomic|NZ_CABHQE010000020.1_15|15092|15796|-</t>
  </si>
  <si>
    <t>GCF_902168455.1_IP08619_genomic</t>
  </si>
  <si>
    <t>GCF_902168465.1_IP29443_genomic|NZ_CABHPX010000141.1_20|21792|22496|-</t>
  </si>
  <si>
    <t>GCF_902168465.1_IP29443_genomic</t>
  </si>
  <si>
    <t>GCF_902168475.1_IP08290_genomic|NZ_CABHQC010000101.1_15|14801|15505|-</t>
  </si>
  <si>
    <t>GCF_902168475.1_IP08290_genomic</t>
  </si>
  <si>
    <t>GCF_902168495.1_IP08789_genomic|NZ_CABHPY010000133.1_23|22970|23674|-</t>
  </si>
  <si>
    <t>GCF_902168495.1_IP08789_genomic</t>
  </si>
  <si>
    <t>GCF_902168505.1_IP25873_genomic|NZ_CABHQH010000215.1_39|41555|42259|+</t>
  </si>
  <si>
    <t>GCF_902168505.1_IP25873_genomic</t>
  </si>
  <si>
    <t>GCF_902168535.1_IP33686_genomic|NZ_CABHQF010000023.1_16|16081|16785|-</t>
  </si>
  <si>
    <t>GCF_902168535.1_IP33686_genomic</t>
  </si>
  <si>
    <t>GCF_902168555.1_IP27502_genomic|NZ_CABHPV010000169.1_50|54043|54747|+</t>
  </si>
  <si>
    <t>GCF_902168555.1_IP27502_genomic</t>
  </si>
  <si>
    <t>GCF_902168565.1_IP39738_genomic|NZ_CABHPT010000055.1_20|20301|21005|-</t>
  </si>
  <si>
    <t>GCF_902168565.1_IP39738_genomic</t>
  </si>
  <si>
    <t>GCF_902170245.1_IP38006_genomic|NZ_CABHXG010000024.1_405|480523|481227|+</t>
  </si>
  <si>
    <t>GCF_902170245.1_IP38006_genomic</t>
  </si>
  <si>
    <t>GCF_902170255.1_IP38178_genomic|NZ_CABHWT010000013.1_64|42788|43492|-</t>
  </si>
  <si>
    <t>GCF_902170255.1_IP38178_genomic</t>
  </si>
  <si>
    <t>GCF_902170275.1_IP38767_genomic|NZ_CABHWX010000058.1_13|14735|15439|+</t>
  </si>
  <si>
    <t>GCF_902170275.1_IP38767_genomic</t>
  </si>
  <si>
    <t>GCF_902170285.1_IP39458_genomic|NZ_CABHWY010000058.1_34|32684|33388|-</t>
  </si>
  <si>
    <t>GCF_902170285.1_IP39458_genomic</t>
  </si>
  <si>
    <t>GCF_902170305.1_IP38850_genomic|NZ_CABHWW010000026.1_525|570361|571065|+</t>
  </si>
  <si>
    <t>GCF_902170305.1_IP38850_genomic</t>
  </si>
  <si>
    <t>GCF_902170345.1_IP38166_genomic|NZ_CABHWQ010000025.1_62|68168|68872|+</t>
  </si>
  <si>
    <t>GCF_902170345.1_IP38166_genomic</t>
  </si>
  <si>
    <t>GCF_902170365.1_IP35553_genomic|NZ_CABHWR010000134.1_18|17806|18510|-</t>
  </si>
  <si>
    <t>GCF_902170365.1_IP35553_genomic</t>
  </si>
  <si>
    <t>GCF_902170385.1_IP38403_genomic|NZ_CABHXC010000069.1_23|24154|24858|-</t>
  </si>
  <si>
    <t>GCF_902170385.1_IP38403_genomic</t>
  </si>
  <si>
    <t>GCF_902170395.1_IP37124_genomic|NZ_CABHWO010000037.1_61|66477|67181|+</t>
  </si>
  <si>
    <t>GCF_902170395.1_IP37124_genomic</t>
  </si>
  <si>
    <t>GCF_902170415.1_IP36506_genomic|NZ_CABHXV010000020.1_23|22181|22885|-</t>
  </si>
  <si>
    <t>GCF_902170415.1_IP36506_genomic</t>
  </si>
  <si>
    <t>GCF_902170425.1_IP38952_genomic|NZ_CABHXR010000061.1_37|36332|37036|-</t>
  </si>
  <si>
    <t>GCF_902170425.1_IP38952_genomic</t>
  </si>
  <si>
    <t>GCF_902170455.1_IP35448_genomic|NZ_CABHXQ010000083.1_340|407639|408343|+</t>
  </si>
  <si>
    <t>GCF_902170455.1_IP35448_genomic</t>
  </si>
  <si>
    <t>GCF_902170475.1_IP38921_genomic|NZ_CABHXT010000257.1_15|15167|15871|-</t>
  </si>
  <si>
    <t>GCF_902170475.1_IP38921_genomic</t>
  </si>
  <si>
    <t>GCF_902170485.1_IP36321_genomic|NZ_CABHXO010000080.1_15|15081|15785|-</t>
  </si>
  <si>
    <t>GCF_902170485.1_IP36321_genomic</t>
  </si>
  <si>
    <t>GCF_902170505.1_IP37484_genomic|NZ_CABHXK010000014.1_14|14668|15372|+</t>
  </si>
  <si>
    <t>GCF_902170505.1_IP37484_genomic</t>
  </si>
  <si>
    <t>GCF_902170515.1_IP38854_genomic|NZ_CABHXW010000033.1_17|18963|19667|+</t>
  </si>
  <si>
    <t>GCF_902170515.1_IP38854_genomic</t>
  </si>
  <si>
    <t>GCF_902170525.1_IP38678_genomic|NZ_CABHYA010000122.1_53|60114|60818|+</t>
  </si>
  <si>
    <t>GCF_902170525.1_IP38678_genomic</t>
  </si>
  <si>
    <t>GCF_902170565.1_IP34646_genomic|NZ_CABHXX010000095.1_247|290265|290969|+</t>
  </si>
  <si>
    <t>GCF_902170565.1_IP34646_genomic</t>
  </si>
  <si>
    <t>GCF_902170615.1_IP37093_genomic|NZ_CABHYT010000097.1_23|23636|24337|-</t>
  </si>
  <si>
    <t>GCF_902170615.1_IP37093_genomic</t>
  </si>
  <si>
    <t>GCF_902170665.1_IP37838_genomic|NZ_CABHYU010000094.1_16|15735|16439|-</t>
  </si>
  <si>
    <t>GCF_902170665.1_IP37838_genomic</t>
  </si>
  <si>
    <t>GCF_902170675.1_IP28910_genomic|NZ_CABHYK010000053.1_98|115071|115772|+</t>
  </si>
  <si>
    <t>GCF_902170675.1_IP28910_genomic</t>
  </si>
  <si>
    <t>GCF_902170695.1_IP28240_genomic|NZ_CABHYE010000034.1_425|484040|484744|-</t>
  </si>
  <si>
    <t>GCF_902170695.1_IP28240_genomic</t>
  </si>
  <si>
    <t>GCF_902170705.1_IP38017_genomic|NZ_CABHYP010000144.1_36|37940|38644|+</t>
  </si>
  <si>
    <t>GCF_902170705.1_IP38017_genomic</t>
  </si>
  <si>
    <t>GCF_902170725.1_IP36729_genomic|NZ_CABHYM010000065.1_62|71561|72262|+</t>
  </si>
  <si>
    <t>GCF_902170725.1_IP36729_genomic</t>
  </si>
  <si>
    <t>GCF_902170785.1_IP37424_genomic|NZ_CABHYG010000004.1_40|42387|43091|-</t>
  </si>
  <si>
    <t>GCF_902170785.1_IP37424_genomic</t>
  </si>
  <si>
    <t>GCF_902170805.1_IP39904_genomic|NZ_CABHYL010000021.1_66|53811|54515|-</t>
  </si>
  <si>
    <t>GCF_902170805.1_IP39904_genomic</t>
  </si>
  <si>
    <t>GCF_902170815.1_IP38868_genomic|NZ_CABHZB010000039.1_475|558449|559153|+</t>
  </si>
  <si>
    <t>GCF_902170815.1_IP38868_genomic</t>
  </si>
  <si>
    <t>GCF_902170975.1_IP38819_genomic|NZ_CABHZI010000012.1_18|16268|16972|-</t>
  </si>
  <si>
    <t>GCF_902170975.1_IP38819_genomic</t>
  </si>
  <si>
    <t>GCF_902170985.1_IP38191_genomic|NZ_CABHYX010000067.1_379|462084|462788|+</t>
  </si>
  <si>
    <t>GCF_902170985.1_IP38191_genomic</t>
  </si>
  <si>
    <t>GCF_902171005.1_IP38046_genomic|NZ_CABHZF010000049.1_237|286578|287282|+</t>
  </si>
  <si>
    <t>GCF_902171005.1_IP38046_genomic</t>
  </si>
  <si>
    <t>GCF_902173105.1_Kuratani-2_genomic|NZ_CABIHV010000219.1_4|6218|6922|+</t>
  </si>
  <si>
    <t>GCF_902173105.1_Kuratani-2_genomic</t>
  </si>
  <si>
    <t>GCF_902173225.1_IP38305_genomic|NZ_CABIHW010000024.1_829|970007|970711|+</t>
  </si>
  <si>
    <t>GCF_902173225.1_IP38305_genomic</t>
  </si>
  <si>
    <t>GCF_902362215.1_MGYG-HGUT-00015_genomic|NZ_CABIVX010000001.1_482|490677|491378|-</t>
  </si>
  <si>
    <t>GCF_902362215.1_MGYG-HGUT-00015_genomic</t>
  </si>
  <si>
    <t>GCF_902468025.1_UHGG-TPA_MGYG-HGUT-00993_genomic|NZ_CABQWZ010000001.1_177|188957|189640|-</t>
  </si>
  <si>
    <t>GCF_902468025.1_UHGG-TPA_MGYG-HGUT-00993_genomic</t>
  </si>
  <si>
    <t>GCF_902469235.1_UHGG-TPA_MGYG-HGUT-01112_genomic|NZ_CABRBQ010000012.1_156|173642|174325|+</t>
  </si>
  <si>
    <t>GCF_902469235.1_UHGG-TPA_MGYG-HGUT-01112_genomic</t>
  </si>
  <si>
    <t>GCF_902477835.1_UHGG-TPA_MGYG-HGUT-02631_genomic|NZ_CABSIL010000003.1_76|81439|82122|+</t>
  </si>
  <si>
    <t>GCF_902477835.1_UHGG-TPA_MGYG-HGUT-02631_genomic</t>
  </si>
  <si>
    <t>GCF_902477875.1_UHGG-TPA_MGYG-HGUT-02634_genomic|NZ_CABSIV010000002.1_242|262987|263670|-</t>
  </si>
  <si>
    <t>GCF_902477875.1_UHGG-TPA_MGYG-HGUT-02634_genomic</t>
  </si>
  <si>
    <t>GCF_902479705.1_UHGG-TPA_MGYG-HGUT-02823_genomic|NZ_CABSQI010000003.1_60|56768|57469|-</t>
  </si>
  <si>
    <t>GCF_902479705.1_UHGG-TPA_MGYG-HGUT-02823_genomic</t>
  </si>
  <si>
    <t>GCF_902480515.1_UHGG-TPA_MGYG-HGUT-02898_genomic|NZ_CABSSX010000002.1_195|220100|220774|-</t>
  </si>
  <si>
    <t>GCF_902480515.1_UHGG-TPA_MGYG-HGUT-02898_genomic</t>
  </si>
  <si>
    <t>GCF_902482565.1_UHGG-TPA_MGYG-HGUT-03118_genomic|NZ_CABSZY010000006.1_44|47457|48140|-</t>
  </si>
  <si>
    <t>GCF_902482565.1_UHGG-TPA_MGYG-HGUT-03118_genomic</t>
  </si>
  <si>
    <t>GCF_902485075.1_UHGG-TPA_MGYG-HGUT-03360_genomic|NZ_CABTJO010000059.1_62|49466|50167|-</t>
  </si>
  <si>
    <t>GCF_902485075.1_UHGG-TPA_MGYG-HGUT-03360_genomic</t>
  </si>
  <si>
    <t>GCF_902485335.1_UHGG-TPA_MGYG-HGUT-03382_genomic|NZ_CABTKD010000009.1_49|46907|47611|-</t>
  </si>
  <si>
    <t>GCF_902485335.1_UHGG-TPA_MGYG-HGUT-03382_genomic</t>
  </si>
  <si>
    <t>GCF_902485385.1_UHGG-TPA_MGYG-HGUT-03379_genomic|NZ_CABTKB010000006.1_681|761723|762427|+</t>
  </si>
  <si>
    <t>GCF_902485385.1_UHGG-TPA_MGYG-HGUT-03379_genomic</t>
  </si>
  <si>
    <t>GCF_902493775.1_UHGG-TPA_MGYG-HGUT-04295_genomic|NZ_CABURB010000158.1_3|1522|2223|-</t>
  </si>
  <si>
    <t>GCF_902493775.1_UHGG-TPA_MGYG-HGUT-04295_genomic</t>
  </si>
  <si>
    <t>GCF_902494125.1_UHGG-TPA_MGYG-HGUT-04313_genomic|NZ_CABURO010000003.1_139|160238|160924|-</t>
  </si>
  <si>
    <t>GCF_902494125.1_UHGG-TPA_MGYG-HGUT-04313_genomic</t>
  </si>
  <si>
    <t>GCF_902499445.1_SB5911_genomic|NZ_CABVMF010000015.1_13|11424|12125|-</t>
  </si>
  <si>
    <t>GCF_902499445.1_SB5911_genomic</t>
  </si>
  <si>
    <t>GCF_902501565.1_IBESS20_genomic|NZ_CABVUM010000002.1_69|62381|63082|+</t>
  </si>
  <si>
    <t>GCF_902501565.1_IBESS20_genomic</t>
  </si>
  <si>
    <t>GCF_902502635.1_IBESS246_genomic|NZ_CABVYU010000002.1_40|32957|33658|-</t>
  </si>
  <si>
    <t>GCF_902502635.1_IBESS246_genomic</t>
  </si>
  <si>
    <t>GCF_902503985.1_IBESS670_genomic|NZ_CABWDS010000009.1_75|73145|73846|+</t>
  </si>
  <si>
    <t>GCF_902503985.1_IBESS670_genomic</t>
  </si>
  <si>
    <t>GCF_902505215.1_FN67_genomic|NZ_CABWIQ010000014.1_8|9221|9922|+</t>
  </si>
  <si>
    <t>GCF_902505215.1_FN67_genomic</t>
  </si>
  <si>
    <t>GCF_902506035.1_AERO9A_assembly_genomic|NZ_LR732779.1_2682|2941908|2942681|-</t>
  </si>
  <si>
    <t>GCF_902506035.1_AERO9A_assembly_genomic</t>
  </si>
  <si>
    <t>GCF_902506485.1_PANT111_assembly_genomic|NZ_LR733469.1_3143|3361905|3362609|-</t>
  </si>
  <si>
    <t>GCF_902506485.1_PANT111_assembly_genomic</t>
  </si>
  <si>
    <t>GCF_902507925.1_ZKP10_genomic|NZ_CABWSU010000044.1_13|11350|12051|-</t>
  </si>
  <si>
    <t>GCF_902507925.1_ZKP10_genomic</t>
  </si>
  <si>
    <t>GCF_902508085.1_ZKP23_genomic|NZ_CABWSF010000002.1_63|64019|64720|+</t>
  </si>
  <si>
    <t>GCF_902508085.1_ZKP23_genomic</t>
  </si>
  <si>
    <t>GCF_902508285.1_ZKP32_genomic|NZ_CABWTG010000006.1_187|210233|210934|+</t>
  </si>
  <si>
    <t>GCF_902508285.1_ZKP32_genomic</t>
  </si>
  <si>
    <t>GCF_902509035.1_ZKP3_genomic|NZ_CABWWH010000016.1_14|11405|12106|-</t>
  </si>
  <si>
    <t>GCF_902509035.1_ZKP3_genomic</t>
  </si>
  <si>
    <t>GCF_902509155.1_ZKP165_genomic|NZ_CABWXF010000008.1_163|181482|182183|+</t>
  </si>
  <si>
    <t>GCF_902509155.1_ZKP165_genomic</t>
  </si>
  <si>
    <t>GCF_902509455.1_ZKP191_genomic|NZ_CABWXW010000019.1_119|130505|131206|+</t>
  </si>
  <si>
    <t>GCF_902509455.1_ZKP191_genomic</t>
  </si>
  <si>
    <t>GCF_902703345.1_21851_MH11_genomic|NZ_CACRYV010000367.1_5|3303|4004|-</t>
  </si>
  <si>
    <t>GCF_902703345.1_21851_MH11_genomic</t>
  </si>
  <si>
    <t>GCF_902704735.1_Kpngiani7132519_genomic|NZ_CACSDQ010000002.1_14|11422|12123|-</t>
  </si>
  <si>
    <t>GCF_902704735.1_Kpngiani7132519_genomic</t>
  </si>
  <si>
    <t>GCF_902705905.1_n18074v0.1_genomic|NZ_CACSIS010000004.1_72|54640|55341|-</t>
  </si>
  <si>
    <t>GCF_902705905.1_n18074v0.1_genomic</t>
  </si>
  <si>
    <t>GCF_902713415.1_ARBTMED-Q2_genomic|NZ_CACTIE010000110.1_8|9153|9857|+</t>
  </si>
  <si>
    <t>GCF_902713415.1_ARBTMED-Q2_genomic</t>
  </si>
  <si>
    <t>GCF_902729455.1_Pluralibacter_gergoviae_ECO77_genomic|NZ_CACVCI010000001.1_2822|3059182|3059883|-</t>
  </si>
  <si>
    <t>GCF_902729455.1_Pluralibacter_gergoviae_ECO77_genomic</t>
  </si>
  <si>
    <t>GCF_902751245.1_Vibrio_sp._strain_Vb339_genomic|NZ_CADDIS010000003.1_122|128751|129443|+</t>
  </si>
  <si>
    <t>GCF_902751245.1_Vibrio_sp._strain_Vb339_genomic</t>
  </si>
  <si>
    <t>GCF_902807145.1_PBIO708_genomic|NZ_CADCYB010000011.1_76|70775|71476|-</t>
  </si>
  <si>
    <t>GCF_902807145.1_PBIO708_genomic</t>
  </si>
  <si>
    <t>GCF_902810005.1_26237_7_49_genomic|NZ_CADDXA010000002.1_208|230369|231055|+</t>
  </si>
  <si>
    <t>GCF_902810005.1_26237_7_49_genomic</t>
  </si>
  <si>
    <t>GCF_902810115.1_SC489_genomic|NZ_CADDXH010000001.1_327|335511|336212|+</t>
  </si>
  <si>
    <t>GCF_902810115.1_SC489_genomic</t>
  </si>
  <si>
    <t>GCF_902825175.1_SC453_genomic|NZ_CADEAI010000002.1_4274|4571690|4572391|+</t>
  </si>
  <si>
    <t>GCF_902825175.1_SC453_genomic</t>
  </si>
  <si>
    <t>GCF_902859395.1_PBIO883_genomic|NZ_CADIIM010000010.1_84|79591|80292|+</t>
  </si>
  <si>
    <t>GCF_902859395.1_PBIO883_genomic</t>
  </si>
  <si>
    <t>GCF_902859575.1_HaCicuneomaculata_2628_v1.0_genomic|NZ_CADIJH010000006.1_45|45698|46408|-</t>
  </si>
  <si>
    <t>GCF_902859575.1_HaCicuneomaculata_2628_v1.0_genomic</t>
  </si>
  <si>
    <t>GCF_903110905.1_CHZ17_genomic|NZ_CAEJWH010000001.1_414|443519|444220|+</t>
  </si>
  <si>
    <t>GCF_903110905.1_CHZ17_genomic</t>
  </si>
  <si>
    <t>GCF_903112945.1_CHZ2_genomic|NZ_CAEKEF010000002.1_93|89389|90090|-</t>
  </si>
  <si>
    <t>GCF_903112945.1_CHZ2_genomic</t>
  </si>
  <si>
    <t>GCF_903166165.1_Q3050_genomic|NZ_CAESBC010000010.1_13|11599|12300|-</t>
  </si>
  <si>
    <t>GCF_903166165.1_Q3050_genomic</t>
  </si>
  <si>
    <t>GCF_903166275.1_Q2540_genomic|NZ_CAESAS010000004.1_324|350097|350798|+</t>
  </si>
  <si>
    <t>GCF_903166275.1_Q2540_genomic</t>
  </si>
  <si>
    <t>GCF_903166315.1_Q2876_genomic|NZ_CAESBI010000061.1_9|11897|12598|+</t>
  </si>
  <si>
    <t>GCF_903166315.1_Q2876_genomic</t>
  </si>
  <si>
    <t>GCF_903166345.1_Q2877_genomic|NZ_CAESBM010000003.1_552|609264|609965|+</t>
  </si>
  <si>
    <t>GCF_903166345.1_Q2877_genomic</t>
  </si>
  <si>
    <t>GCF_903166405.1_Q3052_genomic|NZ_CAESBR010000011.1_208|220890|221591|+</t>
  </si>
  <si>
    <t>GCF_903166405.1_Q3052_genomic</t>
  </si>
  <si>
    <t>GCF_903684555.1_assembly_BB1487_genomic|NZ_CAHPRV010000122.1_4|5945|6646|+</t>
  </si>
  <si>
    <t>GCF_903684555.1_assembly_BB1487_genomic</t>
  </si>
  <si>
    <t>GCF_903815615.1_HGKP01_genomic|NZ_CAIJAF010000003.1_353|390199|390900|+</t>
  </si>
  <si>
    <t>GCF_903815615.1_HGKP01_genomic</t>
  </si>
  <si>
    <t>GCF_903930835.1_1942_14_genomic|NZ_CAIZAJ010000016.1_88|84452|85153|+</t>
  </si>
  <si>
    <t>GCF_903930835.1_1942_14_genomic</t>
  </si>
  <si>
    <t>GCF_903930865.1_02958_13_genomic|NZ_CAIZAL010000142.1_21|21658|22359|-</t>
  </si>
  <si>
    <t>GCF_903930865.1_02958_13_genomic</t>
  </si>
  <si>
    <t>GCF_903930885.1_0559_17_genomic|NZ_CAIZAD010000002.1_505|497116|497817|-</t>
  </si>
  <si>
    <t>GCF_903930885.1_0559_17_genomic</t>
  </si>
  <si>
    <t>GCF_903931155.1_0664_15_genomic|NZ_CAIZBB010000006.1_660|678949|679650|-</t>
  </si>
  <si>
    <t>GCF_903931155.1_0664_15_genomic</t>
  </si>
  <si>
    <t>GCF_903935875.1_ASM_IMP20_genomic|NZ_CAIZTQ010000020.1_72|70608|71309|+</t>
  </si>
  <si>
    <t>GCF_903935875.1_ASM_IMP20_genomic</t>
  </si>
  <si>
    <t>GCF_903936035.1_ASM_IMP41_genomic|NZ_CAIZUA010000016.1_80|84765|85466|+</t>
  </si>
  <si>
    <t>GCF_903936035.1_ASM_IMP41_genomic</t>
  </si>
  <si>
    <t>GCF_903970985.1_ASM90397098v1_genomic|NZ_CAJCKS010000080.1_19|16001|16702|-</t>
  </si>
  <si>
    <t>GCF_903970985.1_ASM90397098v1_genomic</t>
  </si>
  <si>
    <t>GCF_903986855.1_B1FLJ16_genomic|NZ_CAJDZG010000002.1_241|276592|277299|-</t>
  </si>
  <si>
    <t>GCF_903986855.1_B1FLJ16_genomic</t>
  </si>
  <si>
    <t>GCF_903986915.1_B1REV17_genomic|NZ_CAJDZK010000005.1_2|1448|2155|-</t>
  </si>
  <si>
    <t>GCF_903986915.1_B1REV17_genomic</t>
  </si>
  <si>
    <t>GCF_903986985.1_B1CBC12_genomic|NZ_CAJDZO010000002.1_226|264027|264734|+</t>
  </si>
  <si>
    <t>GCF_903986985.1_B1CBC12_genomic</t>
  </si>
  <si>
    <t>GCF_903986995.1_B1HAN19_genomic|NZ_CAJDZP010000002.1_369|418146|418853|-</t>
  </si>
  <si>
    <t>GCF_903986995.1_B1HAN19_genomic</t>
  </si>
  <si>
    <t>GCF_903995475.1_ASM90399547v1_genomic|NZ_CAJFAE010000005.1_208|239361|240068|+</t>
  </si>
  <si>
    <t>GCF_903995475.1_ASM90399547v1_genomic</t>
  </si>
  <si>
    <t>GCF_903995485.1_ASM90399548v1_genomic|NZ_CAJFAD010000004.1_139|154264|154956|-</t>
  </si>
  <si>
    <t>GCF_903995485.1_ASM90399548v1_genomic</t>
  </si>
  <si>
    <t>GCF_904425455.1_ASM90442545v1_genomic|NZ_LR881936.1_1712|1859563|1860264|+</t>
  </si>
  <si>
    <t>GCF_904425455.1_ASM90442545v1_genomic</t>
  </si>
  <si>
    <t>GCF_904809635.1_24742_1_311_genomic|NZ_CAJGEK010000003.1_260|273057|273758|-</t>
  </si>
  <si>
    <t>GCF_904809635.1_24742_1_311_genomic</t>
  </si>
  <si>
    <t>GCF_904809695.1_27970_1_342_genomic|NZ_CAJGEW010000018.1_69|72139|72840|-</t>
  </si>
  <si>
    <t>GCF_904809695.1_27970_1_342_genomic</t>
  </si>
  <si>
    <t>GCF_904809725.1_24742_1_316_genomic|NZ_CAJGEX010000003.1_403|393926|394627|-</t>
  </si>
  <si>
    <t>GCF_904809725.1_24742_1_316_genomic</t>
  </si>
  <si>
    <t>GCF_904810115.1_25964_1_104_genomic|NZ_CAJGGI010000007.1_298|324283|324984|-</t>
  </si>
  <si>
    <t>GCF_904810115.1_25964_1_104_genomic</t>
  </si>
  <si>
    <t>GCF_904810195.1_24742_1_310_genomic|NZ_CAJGGM010000001.1_482|507425|508126|-</t>
  </si>
  <si>
    <t>GCF_904810195.1_24742_1_310_genomic</t>
  </si>
  <si>
    <t>GCF_904810205.1_24742_1_36_genomic|NZ_CAJGGN010000002.1_749|816688|817389|+</t>
  </si>
  <si>
    <t>GCF_904810205.1_24742_1_36_genomic</t>
  </si>
  <si>
    <t>GCF_904842455.1_PLATE2_C9_genomic|NZ_CAJGVW010000008.1_184|191389|192090|+</t>
  </si>
  <si>
    <t>GCF_904842455.1_PLATE2_C9_genomic</t>
  </si>
  <si>
    <t>GCF_904842545.1_PLATE2_H8_genomic|NZ_CAJGWG010000007.1_79|77406|78107|-</t>
  </si>
  <si>
    <t>GCF_904842545.1_PLATE2_H8_genomic</t>
  </si>
  <si>
    <t>GCF_904848675.1_Pt_Alt_01_genomic|NZ_LR890047.1_632|1024898|1025602|-</t>
  </si>
  <si>
    <t>GCF_904848675.1_Pt_Alt_01_genomic</t>
  </si>
  <si>
    <t>GCF_904863085.1_MINF_10B_genomic|NZ_LR890184.1_2932|3085113|3085814|-</t>
  </si>
  <si>
    <t>GCF_904863085.1_MINF_10B_genomic</t>
  </si>
  <si>
    <t>GCF_904863285.1_INF231_genomic|NZ_LR890356.1_3230|3382602|3383303|-</t>
  </si>
  <si>
    <t>GCF_904863285.1_INF231_genomic</t>
  </si>
  <si>
    <t>GCF_905175335.1_LMG10946-Hybrid_2_genomic|NZ_HG992751.1_2464|2756996|2757703|-</t>
  </si>
  <si>
    <t>GCF_905175335.1_LMG10946-Hybrid_2_genomic</t>
  </si>
  <si>
    <t>GCF_905175395.2_B1REV9-Hybrid_2_genomic|NZ_HG992745.1_1330|1508416|1509123|+</t>
  </si>
  <si>
    <t>GCF_905175395.2_B1REV9-Hybrid_2_genomic</t>
  </si>
  <si>
    <t>GCF_905197365.1_ERR414234-mag-bin.20_genomic|NZ_CAJJYP010000004.1_16|12043|12726|+</t>
  </si>
  <si>
    <t>GCF_905197365.1_ERR414234-mag-bin.20_genomic</t>
  </si>
  <si>
    <t>GCF_905197735.1_ERR1190737-mag-bin.22_genomic|NZ_CAJKAD010000004.1_68|72794|73477|-</t>
  </si>
  <si>
    <t>GCF_905197735.1_ERR1190737-mag-bin.22_genomic</t>
  </si>
  <si>
    <t>GCF_905198805.1_ERR1190961-mag-bin.7_genomic|NZ_CAJKEA010000010.1_31|33174|33857|-</t>
  </si>
  <si>
    <t>GCF_905198805.1_ERR1190961-mag-bin.7_genomic</t>
  </si>
  <si>
    <t>GCF_905205995.1_ERR1430443-mag-bin.35_genomic|NZ_CAJLFU010000052.1_11|8606|9289|+</t>
  </si>
  <si>
    <t>GCF_905205995.1_ERR1430443-mag-bin.35_genomic</t>
  </si>
  <si>
    <t>GCF_905207935.1_SRR413574-mag-bin.5_genomic|NZ_CAJLNI010000056.1_11|10086|10769|-</t>
  </si>
  <si>
    <t>GCF_905207935.1_SRR413574-mag-bin.5_genomic</t>
  </si>
  <si>
    <t>GCF_905210505.1_ERR321623-mag-bin.15_genomic|NZ_CAJLXB010000033.1_8|7484|8167|-</t>
  </si>
  <si>
    <t>GCF_905210505.1_ERR321623-mag-bin.15_genomic</t>
  </si>
  <si>
    <t>GCF_905331545.1_20521-1_genomic|NZ_CAJNYY010000018.1_33|40184|40891|-</t>
  </si>
  <si>
    <t>GCF_905331545.1_20521-1_genomic</t>
  </si>
  <si>
    <t>GCF_905331575.1_20535-1_genomic|NZ_CAJNZA010000001.1_34|41359|42066|+</t>
  </si>
  <si>
    <t>GCF_905331575.1_20535-1_genomic</t>
  </si>
  <si>
    <t>GCF_905331595.1_20545-1_genomic|NZ_CAJNZE010000010.1_35|41379|42086|+</t>
  </si>
  <si>
    <t>GCF_905331595.1_20545-1_genomic</t>
  </si>
  <si>
    <t>GCF_905331645.1_20565-1_genomic|NZ_CAJNZI010000022.1_39|46343|47050|-</t>
  </si>
  <si>
    <t>GCF_905331645.1_20565-1_genomic</t>
  </si>
  <si>
    <t>GCF_905331665.1_VP120269-1_genomic|NZ_CAJNZL010000009.1_34|41380|42087|+</t>
  </si>
  <si>
    <t>GCF_905331665.1_VP120269-1_genomic</t>
  </si>
  <si>
    <t>GCF_905331675.1_VP160477-1_genomic|NZ_CAJNZN010000001.1_456|512655|513362|+</t>
  </si>
  <si>
    <t>GCF_905331675.1_VP160477-1_genomic</t>
  </si>
  <si>
    <t>GCF_905331715.1_VP160552-1_genomic|NZ_CAJNZT010000020.1_34|41361|42068|+</t>
  </si>
  <si>
    <t>GCF_905331715.1_VP160552-1_genomic</t>
  </si>
  <si>
    <t>GCF_905331795.1_VP161550-1_genomic|NZ_CAJNZZ010000001.1_330|366902|367609|+</t>
  </si>
  <si>
    <t>GCF_905331795.1_VP161550-1_genomic</t>
  </si>
  <si>
    <t>GCF_905331865.1_VP161972-1_genomic|NZ_CAJOAG010000002.1_369|428229|428936|-</t>
  </si>
  <si>
    <t>GCF_905331865.1_VP161972-1_genomic</t>
  </si>
  <si>
    <t>GCF_905331925.1_VP180431-1_genomic|NZ_CAJOAO010000002.1_158|186296|187003|-</t>
  </si>
  <si>
    <t>GCF_905331925.1_VP180431-1_genomic</t>
  </si>
  <si>
    <t>GCF_905331955.1_VP180089-1_genomic|NZ_CAJOAJ010000017.1_39|46442|47149|-</t>
  </si>
  <si>
    <t>GCF_905331955.1_VP180089-1_genomic</t>
  </si>
  <si>
    <t>GCF_905338045.2_AI3057v1_cp_genomic|NZ_OW969904.1_2927|3012654|3013355|-</t>
  </si>
  <si>
    <t>GCF_905338045.2_AI3057v1_cp_genomic</t>
  </si>
  <si>
    <t>GCF_905369925.1_DRR046095-mag-bin.4_genomic|NZ_CAJPJH010000047.1_7|6225|6908|-</t>
  </si>
  <si>
    <t>GCF_905369925.1_DRR046095-mag-bin.4_genomic</t>
  </si>
  <si>
    <t>GCF_905372845.1_SRR9217428-mag-bin.3_genomic|NZ_CAJPQM010000051.1_3|3351|4037|-</t>
  </si>
  <si>
    <t>GCF_905372845.1_SRR9217428-mag-bin.3_genomic</t>
  </si>
  <si>
    <t>GCF_907175485.1_PAR7_1_genomic|NZ_CAJSHX010000001.1_13|9394|10095|-</t>
  </si>
  <si>
    <t>GCF_907175485.1_PAR7_1_genomic</t>
  </si>
  <si>
    <t>GCF_907175515.1_PAR25_7_genomic|NZ_CAJSHP010000016.1_25|24051|24752|-</t>
  </si>
  <si>
    <t>GCF_907175515.1_PAR25_7_genomic</t>
  </si>
  <si>
    <t>GCF_907175595.1_VDG370_genomic|NZ_CAJSIE010000118.1_93|101199|101900|-</t>
  </si>
  <si>
    <t>GCF_907175595.1_VDG370_genomic</t>
  </si>
  <si>
    <t>GCF_907175615.1_VDG378_genomic|NZ_CAJSIJ010000087.1_57|38309|39010|-</t>
  </si>
  <si>
    <t>GCF_907175615.1_VDG378_genomic</t>
  </si>
  <si>
    <t>GCF_907176115.1_VDG423_genomic|NZ_CAJSJX010000013.1_29|28796|29497|-</t>
  </si>
  <si>
    <t>GCF_907176115.1_VDG423_genomic</t>
  </si>
  <si>
    <t>GCF_910592715.1_ROAR-012_genomic|NZ_CAJVAE010000002.1_492|531761|532462|+</t>
  </si>
  <si>
    <t>GCF_910592715.1_ROAR-012_genomic</t>
  </si>
  <si>
    <t>GCF_910592755.1_ROAR-010_genomic|NZ_CAJVAC010000004.1_242|266204|266905|+</t>
  </si>
  <si>
    <t>GCF_910592755.1_ROAR-010_genomic</t>
  </si>
  <si>
    <t>GCF_910592795.1_ROAR-020_genomic|NZ_CAJUZS010000002.1_909|1026658|1027359|+</t>
  </si>
  <si>
    <t>GCF_910592795.1_ROAR-020_genomic</t>
  </si>
  <si>
    <t>GCF_910592835.1_ROAR-016_genomic|NZ_CAJUZU010000015.1_66|63196|63897|+</t>
  </si>
  <si>
    <t>GCF_910592835.1_ROAR-016_genomic</t>
  </si>
  <si>
    <t>GCF_910594965.1_ROAR-195_genomic|NZ_CAJVBX010000001.1_257|275955|276656|+</t>
  </si>
  <si>
    <t>GCF_910594965.1_ROAR-195_genomic</t>
  </si>
  <si>
    <t>GCF_910664845.1_B1720_genomic|NZ_OU349843.1_2036|2254760|2255461|-</t>
  </si>
  <si>
    <t>GCF_910664845.1_B1720_genomic</t>
  </si>
  <si>
    <t>GCF_910664885.1_GUYA-H1_genomic|NZ_CAJVFN010000003.1_30|30897|31598|-</t>
  </si>
  <si>
    <t>GCF_910664885.1_GUYA-H1_genomic</t>
  </si>
  <si>
    <t>GCF_910664935.1_TA381_genomic|NZ_OU349847.1_2631|2887487|2888188|+</t>
  </si>
  <si>
    <t>GCF_910664935.1_TA381_genomic</t>
  </si>
  <si>
    <t>GCF_913054505.1_SRR3646363_bin.6_MetaBAT_v2.12.1_MAG_genomic|NZ_CAJXIB010000025.1_22|25618|26337|+</t>
  </si>
  <si>
    <t>GCF_913054505.1_SRR3646363_bin.6_MetaBAT_v2.12.1_MAG_genomic</t>
  </si>
  <si>
    <t>GCF_913774635.1_S3C18100_SP226_genomic|NZ_CAJYHJ010000049.1_69|72570|73274|-</t>
  </si>
  <si>
    <t>GCF_913774635.1_S3C18100_SP226_genomic</t>
  </si>
  <si>
    <t>GCF_913775655.1_S1C5636_SP81_genomic|NZ_CAJYOO010000017.1_25|25013|25717|+</t>
  </si>
  <si>
    <t>GCF_913775655.1_S1C5636_SP81_genomic</t>
  </si>
  <si>
    <t>GCF_913775745.1_S1C10298_SP242_genomic|NZ_CAJYNF010000015.1_11|11937|12638|-</t>
  </si>
  <si>
    <t>GCF_913775745.1_S1C10298_SP242_genomic</t>
  </si>
  <si>
    <t>GCF_913775985.1_S2C87093_SP39_genomic|NZ_CAJYMB010000118.1_7|8600|9301|-</t>
  </si>
  <si>
    <t>GCF_913775985.1_S2C87093_SP39_genomic</t>
  </si>
  <si>
    <t>GCF_913776085.1_SP68_3_metabat2_genome_mining.9_genomic|NZ_CAJYMQ010000060.1_21|22266|22970|+</t>
  </si>
  <si>
    <t>GCF_913776085.1_SP68_3_metabat2_genome_mining.9_genomic</t>
  </si>
  <si>
    <t>GCF_915063715.1_SRR1045097_bin.2_metaWRAP_v1.1_MAG_genomic|NZ_CAJZDK010000070.1_6|6996|7682|-</t>
  </si>
  <si>
    <t>GCF_915063715.1_SRR1045097_bin.2_metaWRAP_v1.1_MAG_genomic</t>
  </si>
  <si>
    <t>GCF_915403165.1_2019-04-29291-1-1_genomic|NZ_OU659204.1_2068|2272628|2273329|-</t>
  </si>
  <si>
    <t>GCF_915403165.1_2019-04-29291-1-1_genomic</t>
  </si>
  <si>
    <t>GCF_916159765.1_003994_INSP34_genomic|NZ_CAJZOA010000009.1_75|73189|73890|+</t>
  </si>
  <si>
    <t>GCF_916159765.1_003994_INSP34_genomic</t>
  </si>
  <si>
    <t>GCF_916173335.1_BCWGS189_genomic|NZ_CAKAAH010000008.1_13|11456|12157|-</t>
  </si>
  <si>
    <t>GCF_916173335.1_BCWGS189_genomic</t>
  </si>
  <si>
    <t>GCF_916618775.1_PRJEB46698_genomic|NZ_CAKAKA010000002.1_930|1012271|1012972|+</t>
  </si>
  <si>
    <t>GCF_916618775.1_PRJEB46698_genomic</t>
  </si>
  <si>
    <t>GCF_916618945.1_PRJEB46708_genomic|NZ_CAKAKG010000001.1_2033|2206610|2207311|-</t>
  </si>
  <si>
    <t>GCF_916618945.1_PRJEB46708_genomic</t>
  </si>
  <si>
    <t>GCF_918320885.1_Harlequin_endosymbiont1_genomic|NZ_OU907312.1_1219|1269014|1269706|-</t>
  </si>
  <si>
    <t>GCF_918320885.1_Harlequin_endosymbiont1_genomic</t>
  </si>
  <si>
    <t>GCF_918797525.1_Enterobactera_chiloV1_genomic|NZ_OU963893.1_1877|2027824|2028525|+</t>
  </si>
  <si>
    <t>GCF_918797525.1_Enterobactera_chiloV1_genomic</t>
  </si>
  <si>
    <t>GCF_920939465.1_PRJEB46694_genomic|NZ_OV100759.1_1865|2001971|2002657|+</t>
  </si>
  <si>
    <t>GCF_920939465.1_PRJEB46694_genomic</t>
  </si>
  <si>
    <t>GCF_921292975.1_V_hippocampi_CECT8226_genomic|NZ_CAKLCM010000002.1_571|641503|642198|+</t>
  </si>
  <si>
    <t>GCF_921292975.1_V_hippocampi_CECT8226_genomic</t>
  </si>
  <si>
    <t>GCF_921293875.1_V_stylophorae_CECT7929_genomic|NZ_CAKLDI010000001.1_1594|1766661|1767341|-</t>
  </si>
  <si>
    <t>GCF_921293875.1_V_stylophorae_CECT7929_genomic</t>
  </si>
  <si>
    <t>GCF_921294215.1_V_marisflavi_CECT7928_genomic|NZ_CAKLDM010000002.1_1582|1731936|1732622|-</t>
  </si>
  <si>
    <t>GCF_921294215.1_V_marisflavi_CECT7928_genomic</t>
  </si>
  <si>
    <t>GCF_922011595.1_Pectobacterium_versatile_A80-S18-O15_genomic|NZ_CAKLHX010000005.1_89|97185|97892|-</t>
  </si>
  <si>
    <t>GCF_922011595.1_Pectobacterium_versatile_A80-S18-O15_genomic</t>
  </si>
  <si>
    <t>GCF_922021645.1_Pectobacterium_versatile_LMG2413_genomic|NZ_CAKLIN010000001.1_654|733794|734501|+</t>
  </si>
  <si>
    <t>GCF_922021645.1_Pectobacterium_versatile_LMG2413_genomic</t>
  </si>
  <si>
    <t>GCF_922021985.1_Pectobacterium_versatile_A167-S22-M16_genomic|NZ_CAKLIQ010000016.1_183|206613|207320|-</t>
  </si>
  <si>
    <t>GCF_922021985.1_Pectobacterium_versatile_A167-S22-M16_genomic</t>
  </si>
  <si>
    <t>GCF_922030705.1_Pectobacterium_versatile_LMG2411_genomic|NZ_CAKLIU010000003.1_288|330390|331097|-</t>
  </si>
  <si>
    <t>GCF_922030705.1_Pectobacterium_versatile_LMG2411_genomic</t>
  </si>
  <si>
    <t>GCF_922037565.1_Pectobacterium_polaris_LMG2406_genomic|NZ_CAKLIY010000002.1_250|287698|288405|-</t>
  </si>
  <si>
    <t>GCF_922037565.1_Pectobacterium_polaris_LMG2406_genomic</t>
  </si>
  <si>
    <t>GCF_922823425.1_ARGID_13046_genomic|NZ_CAKLNY010000001.1_3170|3250263|3250964|-</t>
  </si>
  <si>
    <t>GCF_922823425.1_ARGID_13046_genomic</t>
  </si>
  <si>
    <t>GCF_922823795.1_ARGID_27030_genomic|NZ_CAKLOA010000001.1_65|65899|66600|+</t>
  </si>
  <si>
    <t>GCF_922823795.1_ARGID_27030_genomic</t>
  </si>
  <si>
    <t>GCF_922826595.1_ARGID_32889_genomic|NZ_CAKLOR010000001.1_3315|3480340|3481041|-</t>
  </si>
  <si>
    <t>GCF_922826595.1_ARGID_32889_genomic</t>
  </si>
  <si>
    <t>GCF_922829475.1_ARGID_22295_genomic|NZ_CAKLPB010000002.1_1511|1555290|1555991|-</t>
  </si>
  <si>
    <t>GCF_922829475.1_ARGID_22295_genomic</t>
  </si>
  <si>
    <t>GCF_922832385.1_ARGID_29498_genomic|NZ_CAKLPG010000001.1_3998|4403335|4404036|+</t>
  </si>
  <si>
    <t>GCF_922832385.1_ARGID_29498_genomic</t>
  </si>
  <si>
    <t>GCF_928894785.1_Yokenella_regensburgei_Nezara_viridulav1_genomic|NZ_CAKMYC010000001.1_182|180024|180725|-</t>
  </si>
  <si>
    <t>GCF_928894785.1_Yokenella_regensburgei_Nezara_viridulav1_genomic</t>
  </si>
  <si>
    <t>GCF_932751175.1_Kosakonia_cowanii_DSM111930_genomic|NZ_CAKODS010000032.1_35|34368|35069|-</t>
  </si>
  <si>
    <t>GCF_932751175.1_Kosakonia_cowanii_DSM111930_genomic</t>
  </si>
  <si>
    <t>GCF_934255585.1_ERR7738228_bin.145_genomic|NZ_CAKQOM010000027.1_13|13856|14557|+</t>
  </si>
  <si>
    <t>GCF_934255585.1_ERR7738228_bin.145_genomic</t>
  </si>
  <si>
    <t>GCF_934255625.1_ERR7738532_bin.107_genomic|NZ_CAKQOR010000013.1_18|16678|17364|-</t>
  </si>
  <si>
    <t>GCF_934255625.1_ERR7738532_bin.107_genomic</t>
  </si>
  <si>
    <t>GCF_934271155.1_ERR7745828_bin.24_genomic|NZ_CAKQRA010000003.1_76|84932|85615|+</t>
  </si>
  <si>
    <t>GCF_934271155.1_ERR7745828_bin.24_genomic</t>
  </si>
  <si>
    <t>GCF_934277715.1_ERR7738535_bin.90_genomic|NZ_CAKQVJ010000114.1_5|4337|5041|-</t>
  </si>
  <si>
    <t>GCF_934277715.1_ERR7738535_bin.90_genomic</t>
  </si>
  <si>
    <t>GCF_934293995.1_ERR7745596_bin.63_genomic|NZ_CAKQZH010000002.1_139|145936|146619|-</t>
  </si>
  <si>
    <t>GCF_934293995.1_ERR7745596_bin.63_genomic</t>
  </si>
  <si>
    <t>GCF_937917055.1_SRR3017093_bin.57_CONCOCT_v1.1_MAG_genomic|NZ_CALFSL010000003.1_218|218634|219338|-</t>
  </si>
  <si>
    <t>GCF_937917055.1_SRR3017093_bin.57_CONCOCT_v1.1_MAG_genomic</t>
  </si>
  <si>
    <t>GCF_937919835.1_SRR2240840_bin.2_CONCOCT_v1.1_MAG_genomic|NZ_CALFOU010000011.1_2|2567|3253|+</t>
  </si>
  <si>
    <t>GCF_937919835.1_SRR2240840_bin.2_CONCOCT_v1.1_MAG_genomic</t>
  </si>
  <si>
    <t>GCF_937942445.1_SRR5558142_bin.86_CONCOCT_v1.1_MAG_genomic|NZ_CALDES010000017.1_6|7847|8548|+</t>
  </si>
  <si>
    <t>GCF_937942445.1_SRR5558142_bin.86_CONCOCT_v1.1_MAG_genomic</t>
  </si>
  <si>
    <t>GCF_937943035.1_ERR912132_bin.122_CONCOCT_v1.1_MAG_genomic|NZ_CALECD010000091.1_10|9617|10336|-</t>
  </si>
  <si>
    <t>GCF_937943035.1_ERR912132_bin.122_CONCOCT_v1.1_MAG_genomic</t>
  </si>
  <si>
    <t>GCF_937976265.1_ERR1474580_bin.80_CONCOCT_v1.1_MAG_genomic|NZ_CALJRX010000333.1_6|4263|4946|+</t>
  </si>
  <si>
    <t>GCF_937976265.1_ERR1474580_bin.80_CONCOCT_v1.1_MAG_genomic</t>
  </si>
  <si>
    <t>GCF_938046485.1_ERR589346_bin.12_CONCOCT_v1.1_MAG_genomic|NZ_CALIWN010000045.1_45|49829|50515|+</t>
  </si>
  <si>
    <t>GCF_938046485.1_ERR589346_bin.12_CONCOCT_v1.1_MAG_genomic</t>
  </si>
  <si>
    <t>GCF_943119185.1_2015LSAL01587_genomic|NZ_CALPBI010000035.1_3951|4269350|4270051|-</t>
  </si>
  <si>
    <t>GCF_943119185.1_2015LSAL01587_genomic</t>
  </si>
  <si>
    <t>GCF_943590815.1_CPO20170097_genomic|NZ_CALSBS010000002.1_233|234460|235161|+</t>
  </si>
  <si>
    <t>GCF_943590815.1_CPO20170097_genomic</t>
  </si>
  <si>
    <t>GCF_943733205.1_ec_87595_genomic|NZ_CALSCX010000020.1_22|23464|24165|+</t>
  </si>
  <si>
    <t>GCF_943733205.1_ec_87595_genomic</t>
  </si>
  <si>
    <t>GCF_943733345.1_ec_102833_genomic|NZ_CALSDC010000002.1_2544|2738755|2739456|-</t>
  </si>
  <si>
    <t>GCF_943733345.1_ec_102833_genomic</t>
  </si>
  <si>
    <t>GCF_943913845.1_qV8uoywXEu_bin.10.MAG_genomic|NZ_CALTZS010000088.1_10|8261|8962|-</t>
  </si>
  <si>
    <t>GCF_943913845.1_qV8uoywXEu_bin.10.MAG_genomic</t>
  </si>
  <si>
    <t>GCF_945271295.1_SRR11267056_bin.8_metawrap_v1.3.0_MAG_genomic|NZ_CALYPG010000006.1_120|119474|120190|+</t>
  </si>
  <si>
    <t>GCF_945271295.1_SRR11267056_bin.8_metawrap_v1.3.0_MAG_genomic</t>
  </si>
  <si>
    <t>GCF_945279915.1_SRR11267053_bin.4_metawrap_v1.3.0_MAG_genomic|NZ_CALYQC010000036.1_10|14070|14768|-</t>
  </si>
  <si>
    <t>GCF_945279915.1_SRR11267053_bin.4_metawrap_v1.3.0_MAG_genomic</t>
  </si>
  <si>
    <t>GCF_945906775.1_Q6884_genomic|NZ_CAMDRE010000001.1_2897|3161428|3162129|+</t>
  </si>
  <si>
    <t>GCF_945906775.1_Q6884_genomic</t>
  </si>
  <si>
    <t>GCF_945952165.1_BA072_assembly_genomic|NZ_CAMFHS010000001.1_314|344726|345433|+</t>
  </si>
  <si>
    <t>GCF_945952165.1_BA072_assembly_genomic</t>
  </si>
  <si>
    <t>GCF_945952255.1_BA124_assembly_genomic|NZ_CAMFHQ010000001.1_299|345837|346544|-</t>
  </si>
  <si>
    <t>GCF_945952255.1_BA124_assembly_genomic</t>
  </si>
  <si>
    <t>GCF_945957025.1_plastics_colonisation_sample_139_genomic|NZ_CAMFJW010000001.1_852|898755|899459|-</t>
  </si>
  <si>
    <t>GCF_945957025.1_plastics_colonisation_sample_139_genomic</t>
  </si>
  <si>
    <t>GCF_945957035.1_plastics_colonisation_sample_125_genomic|NZ_CAMFJZ010000021.1_28|28450|29154|+</t>
  </si>
  <si>
    <t>GCF_945957035.1_plastics_colonisation_sample_125_genomic</t>
  </si>
  <si>
    <t>GCF_945957045.1_plastics_colonisation_sample_121_genomic|NZ_CAMFKG010000001.1_944|970727|971431|+</t>
  </si>
  <si>
    <t>GCF_945957045.1_plastics_colonisation_sample_121_genomic</t>
  </si>
  <si>
    <t>GCF_945957585.1_plastics_colonisation_sample_131_genomic|NZ_CAMFLQ010000027.1_52|50471|51175|+</t>
  </si>
  <si>
    <t>GCF_945957585.1_plastics_colonisation_sample_131_genomic</t>
  </si>
  <si>
    <t>GCF_946225795.1_26968_7_72_genomic|NZ_CAMIRG010000001.1_317|331123|331827|-</t>
  </si>
  <si>
    <t>GCF_946225795.1_26968_7_72_genomic</t>
  </si>
  <si>
    <t>GCF_946225895.1_26968_7_57_genomic|NZ_CAMISZ010000038.1_23|25855|26559|+</t>
  </si>
  <si>
    <t>GCF_946225895.1_26968_7_57_genomic</t>
  </si>
  <si>
    <t>GCF_946225915.1_26968_7_144_genomic|NZ_CAMIPE010000001.1_1407|1508536|1509240|-</t>
  </si>
  <si>
    <t>GCF_946225915.1_26968_7_144_genomic</t>
  </si>
  <si>
    <t>GCF_946225955.1_26968_7_54_genomic|NZ_CAMISI010000007.1_203|219859|220563|+</t>
  </si>
  <si>
    <t>GCF_946225955.1_26968_7_54_genomic</t>
  </si>
  <si>
    <t>GCF_946225985.1_26968_7_229_genomic|NZ_CAMISB010000007.1_25|29214|29918|-</t>
  </si>
  <si>
    <t>GCF_946225985.1_26968_7_229_genomic</t>
  </si>
  <si>
    <t>GCF_946226035.1_26968_7_172_genomic|NZ_CAMISY010000002.1_451|491358|492062|-</t>
  </si>
  <si>
    <t>GCF_946226035.1_26968_7_172_genomic</t>
  </si>
  <si>
    <t>GCF_946226075.1_26968_7_131_genomic|NZ_CAMIRI010000013.1_136|139661|140365|-</t>
  </si>
  <si>
    <t>GCF_946226075.1_26968_7_131_genomic</t>
  </si>
  <si>
    <t>GCF_946226085.1_26968_7_218_genomic|NZ_CAMISO010000001.1_347|350039|350743|-</t>
  </si>
  <si>
    <t>GCF_946226085.1_26968_7_218_genomic</t>
  </si>
  <si>
    <t>GCF_946226105.1_26968_7_249_genomic|NZ_CAMIQI010000001.1_263|266519|267223|-</t>
  </si>
  <si>
    <t>GCF_946226105.1_26968_7_249_genomic</t>
  </si>
  <si>
    <t>GCF_946226195.1_26968_7_222_genomic|NZ_CAMISG010000001.1_1105|1144042|1144746|+</t>
  </si>
  <si>
    <t>GCF_946226195.1_26968_7_222_genomic</t>
  </si>
  <si>
    <t>GCF_946226225.1_26968_7_124_genomic|NZ_CAMISL010000001.1_1267|1296856|1297560|+</t>
  </si>
  <si>
    <t>GCF_946226225.1_26968_7_124_genomic</t>
  </si>
  <si>
    <t>GCF_946226275.1_26968_7_88_genomic|NZ_CAMKOA010000001.1_263|255151|255855|-</t>
  </si>
  <si>
    <t>GCF_946226275.1_26968_7_88_genomic</t>
  </si>
  <si>
    <t>GCF_946226315.1_26968_7_161_genomic|NZ_CAMIRH010000002.1_55|47044|47748|-</t>
  </si>
  <si>
    <t>GCF_946226315.1_26968_7_161_genomic</t>
  </si>
  <si>
    <t>GCF_946226345.1_26968_7_219_genomic|NZ_CAMIPF010000001.1_1402|1503621|1504325|-</t>
  </si>
  <si>
    <t>GCF_946226345.1_26968_7_219_genomic</t>
  </si>
  <si>
    <t>GCF_946226355.1_26968_7_3_genomic|NZ_CAMIQO010000001.1_338|358513|359217|+</t>
  </si>
  <si>
    <t>GCF_946226355.1_26968_7_3_genomic</t>
  </si>
  <si>
    <t>GCF_946226375.1_26968_7_242_genomic|NZ_CAMIRD010000005.1_126|123257|123961|-</t>
  </si>
  <si>
    <t>GCF_946226375.1_26968_7_242_genomic</t>
  </si>
  <si>
    <t>GCF_946226395.1_26968_7_12_genomic|NZ_CAMKUD010000004.1_302|352257|352961|+</t>
  </si>
  <si>
    <t>GCF_946226395.1_26968_7_12_genomic</t>
  </si>
  <si>
    <t>GCF_946226415.1_26968_7_87_genomic|NZ_CAMIRM010000002.1_391|428023|428727|+</t>
  </si>
  <si>
    <t>GCF_946226415.1_26968_7_87_genomic</t>
  </si>
  <si>
    <t>GCF_946226615.1_26968_7_140_genomic|NZ_CAMIRA010000001.1_196|207088|207792|-</t>
  </si>
  <si>
    <t>GCF_946226615.1_26968_7_140_genomic</t>
  </si>
  <si>
    <t>GCF_946226635.1_26968_7_43_genomic|NZ_CAMIQY010000001.1_736|808748|809452|-</t>
  </si>
  <si>
    <t>GCF_946226635.1_26968_7_43_genomic</t>
  </si>
  <si>
    <t>GCF_946226675.1_26968_7_35_genomic|NZ_CAMIQW010000001.1_734|792514|793218|-</t>
  </si>
  <si>
    <t>GCF_946226675.1_26968_7_35_genomic</t>
  </si>
  <si>
    <t>GCF_946226855.1_26968_7_24_genomic|NZ_CAMIRF010000001.1_584|646572|647276|-</t>
  </si>
  <si>
    <t>GCF_946226855.1_26968_7_24_genomic</t>
  </si>
  <si>
    <t>GCF_946226975.1_26968_7_28_genomic|NZ_CAMIPR010000003.1_22|25477|26181|-</t>
  </si>
  <si>
    <t>GCF_946226975.1_26968_7_28_genomic</t>
  </si>
  <si>
    <t>GCF_946227005.1_26968_7_40_genomic|NZ_CAMKVM010000038.1_26|31198|31902|-</t>
  </si>
  <si>
    <t>GCF_946227005.1_26968_7_40_genomic</t>
  </si>
  <si>
    <t>GCF_946227065.1_26968_7_6_genomic|NZ_CAMKUK010000004.1_25|29565|30269|-</t>
  </si>
  <si>
    <t>GCF_946227065.1_26968_7_6_genomic</t>
  </si>
  <si>
    <t>GCF_946227095.1_26968_7_75_genomic|NZ_CAMISV010000007.1_29|31027|31731|-</t>
  </si>
  <si>
    <t>GCF_946227095.1_26968_7_75_genomic</t>
  </si>
  <si>
    <t>GCF_946227985.1_26968_7_34_genomic|NZ_CAMKGL010000001.1_1580|1696136|1696840|-</t>
  </si>
  <si>
    <t>GCF_946227985.1_26968_7_34_genomic</t>
  </si>
  <si>
    <t>GCF_946228015.1_26968_7_31_genomic|NZ_CAMKMY010000006.1_25|29794|30498|-</t>
  </si>
  <si>
    <t>GCF_946228015.1_26968_7_31_genomic</t>
  </si>
  <si>
    <t>GCF_946228315.1_26968_7_61_genomic|NZ_CAMKUY010000002.1_14|14617|15321|-</t>
  </si>
  <si>
    <t>GCF_946228315.1_26968_7_61_genomic</t>
  </si>
  <si>
    <t>GCF_946228335.1_26968_7_47_genomic|NZ_CAMKJV010000004.1_25|29572|30276|-</t>
  </si>
  <si>
    <t>GCF_946228335.1_26968_7_47_genomic</t>
  </si>
  <si>
    <t>GCF_946228345.1_26968_7_50_genomic|NZ_CAMKJG010000002.1_673|724617|725321|-</t>
  </si>
  <si>
    <t>GCF_946228345.1_26968_7_50_genomic</t>
  </si>
  <si>
    <t>GCF_946228605.1_26968_7_163_genomic|NZ_CAMKHO010000001.1_386|405843|406547|-</t>
  </si>
  <si>
    <t>GCF_946228605.1_26968_7_163_genomic</t>
  </si>
  <si>
    <t>GCF_946228685.1_26968_7_81_genomic|NZ_CAMITP010000001.1_305|350746|351450|+</t>
  </si>
  <si>
    <t>GCF_946228685.1_26968_7_81_genomic</t>
  </si>
  <si>
    <t>GCF_946228995.1_26968_7_42_genomic|NZ_CAMKRT010000001.1_199|204740|205444|-</t>
  </si>
  <si>
    <t>GCF_946228995.1_26968_7_42_genomic</t>
  </si>
  <si>
    <t>GCF_946229025.1_26968_7_22_genomic|NZ_CAMKNU010000001.1_1832|1952418|1953122|-</t>
  </si>
  <si>
    <t>GCF_946229025.1_26968_7_22_genomic</t>
  </si>
  <si>
    <t>GCF_946229135.1_26968_7_32_genomic|NZ_CAMKSK010000030.1_25|29783|30487|-</t>
  </si>
  <si>
    <t>GCF_946229135.1_26968_7_32_genomic</t>
  </si>
  <si>
    <t>GCF_946406965.1_SJC1015_genomic|NZ_CAMKIQ010000003.1_398|407370|408074|-</t>
  </si>
  <si>
    <t>GCF_946406965.1_SJC1015_genomic</t>
  </si>
  <si>
    <t>GCF_946476915.1_SRR10810026_bin.3_metawrap_v1.3.0_MAG_genomic|NZ_CAMKWI010000008.1_43|44968|45684|+</t>
  </si>
  <si>
    <t>GCF_946476915.1_SRR10810026_bin.3_metawrap_v1.3.0_MAG_genomic</t>
  </si>
  <si>
    <t>GCF_946477055.1_SRR10810039_bin.7_metawrap_v1.3.0_MAG_genomic|NZ_CAMKXG010000013.1_14|16712|17419|+</t>
  </si>
  <si>
    <t>GCF_946477055.1_SRR10810039_bin.7_metawrap_v1.3.0_MAG_genomic</t>
  </si>
  <si>
    <t>GCF_946477115.1_SRR10810033_bin.5_metawrap_v1.3.0_MAG_genomic|NZ_CAMKXE010000001.1_119|120523|121224|+</t>
  </si>
  <si>
    <t>GCF_946477115.1_SRR10810033_bin.5_metawrap_v1.3.0_MAG_genomic</t>
  </si>
  <si>
    <t>GCF_946477205.1_SRR10810020_bin.6_metawrap_v1.3.0_MAG_genomic|NZ_CAMKXR010000010.1_15|18911|19618|+</t>
  </si>
  <si>
    <t>GCF_946477205.1_SRR10810020_bin.6_metawrap_v1.3.0_MAG_genomic</t>
  </si>
  <si>
    <t>GCF_946477385.1_SRR10810006_bin.2_metawrap_v1.3.0_MAG_genomic|NZ_CAMKXY010000070.1_8|10184|10888|+</t>
  </si>
  <si>
    <t>GCF_946477385.1_SRR10810006_bin.2_metawrap_v1.3.0_MAG_genomic</t>
  </si>
  <si>
    <t>GCF_946477445.1_SRR10914158_bin.6_metawrap_v1.3.0_MAG_genomic|NZ_CAMKYH010000033.1_10|14069|14767|-</t>
  </si>
  <si>
    <t>GCF_946477445.1_SRR10914158_bin.6_metawrap_v1.3.0_MAG_genomic</t>
  </si>
  <si>
    <t>GCF_946477605.1_SRR7287215_bin.7_metawrap_v1.3.0_MAG_genomic|NZ_CAMKYU010000009.1_62|73530|74246|+</t>
  </si>
  <si>
    <t>GCF_946477605.1_SRR7287215_bin.7_metawrap_v1.3.0_MAG_genomic</t>
  </si>
  <si>
    <t>GCF_946477905.1_SRR7287226_bin.2_metawrap_v1.3.0_MAG_genomic|NZ_CAMLAF010000012.1_4|3022|3726|-</t>
  </si>
  <si>
    <t>GCF_946477905.1_SRR7287226_bin.2_metawrap_v1.3.0_MAG_genomic</t>
  </si>
  <si>
    <t>GCF_946477925.1_SRR7287220_bin.1_metawrap_v1.3.0_MAG_genomic|NZ_CAMLAG010000010.1_55|51509|52228|-</t>
  </si>
  <si>
    <t>GCF_946477925.1_SRR7287220_bin.1_metawrap_v1.3.0_MAG_genomic</t>
  </si>
  <si>
    <t>GCF_946478065.1_SRR10810036_bin.5_metawrap_v1.3.0_MAG_genomic|NZ_CAMLAP010000072.1_7|9631|10335|+</t>
  </si>
  <si>
    <t>GCF_946478065.1_SRR10810036_bin.5_metawrap_v1.3.0_MAG_genomic</t>
  </si>
  <si>
    <t>GCF_946478375.1_SRR7287220_bin.2_metawrap_v1.3.0_MAG_genomic|NZ_CAMLBV010000020.1_15|16432|17136|+</t>
  </si>
  <si>
    <t>GCF_946478375.1_SRR7287220_bin.2_metawrap_v1.3.0_MAG_genomic</t>
  </si>
  <si>
    <t>GCF_946478515.1_SRR7287221_bin.4_metawrap_v1.3.0_MAG_genomic|NZ_CAMLCF010000034.1_3|5804|6502|+</t>
  </si>
  <si>
    <t>GCF_946478515.1_SRR7287221_bin.4_metawrap_v1.3.0_MAG_genomic</t>
  </si>
  <si>
    <t>GCF_946478815.1_ERR4918746_bin.2_MetaWRAP_v1.1_MAG_genomic|NZ_CAMLDN010000001.1_86|89483|90172|-</t>
  </si>
  <si>
    <t>GCF_946478815.1_ERR4918746_bin.2_MetaWRAP_v1.1_MAG_genomic</t>
  </si>
  <si>
    <t>GCF_946479195.1_SRR17188300_bin.3_metawrap_v1.3.0_MAG_genomic|NZ_CAMLEZ010000005.1_47|47490|48194|-</t>
  </si>
  <si>
    <t>GCF_946479195.1_SRR17188300_bin.3_metawrap_v1.3.0_MAG_genomic</t>
  </si>
  <si>
    <t>GCF_946479265.1_SRR17188285_bin.6_metawrap_v1.3.0_MAG_genomic|NZ_CAMLFG010000013.1_53|56177|56881|-</t>
  </si>
  <si>
    <t>GCF_946479265.1_SRR17188285_bin.6_metawrap_v1.3.0_MAG_genomic</t>
  </si>
  <si>
    <t>GCF_946479305.1_SRR17188279_bin.6_metawrap_v1.3.0_MAG_genomic|NZ_CAMLFL010000015.1_50|55398|56096|+</t>
  </si>
  <si>
    <t>GCF_946479305.1_SRR17188279_bin.6_metawrap_v1.3.0_MAG_genomic</t>
  </si>
  <si>
    <t>GCF_946479575.1_SRR17188270_bin.5_metawrap_v1.3.0_MAG_genomic|NZ_CAMLGH010000020.1_4|2984|3682|-</t>
  </si>
  <si>
    <t>GCF_946479575.1_SRR17188270_bin.5_metawrap_v1.3.0_MAG_genomic</t>
  </si>
  <si>
    <t>GCF_946479765.1_ERR4918566_bin.2_MetaWRAP_v1.1_MAG_genomic|NZ_CAMLHO010000071.1_2|1452|2168|-</t>
  </si>
  <si>
    <t>GCF_946479765.1_ERR4918566_bin.2_MetaWRAP_v1.1_MAG_genomic</t>
  </si>
  <si>
    <t>GCF_946480405.1_SRR12181044_bin.3_metawrap_v1.3.0_MAG_genomic|NZ_CAMLJH010000017.1_11|14406|15104|-</t>
  </si>
  <si>
    <t>GCF_946480405.1_SRR12181044_bin.3_metawrap_v1.3.0_MAG_genomic</t>
  </si>
  <si>
    <t>GCF_946481305.1_SRR12181038_bin.2_metawrap_v1.3.0_MAG_genomic|NZ_CAMLMD010000033.1_4|2993|3691|-</t>
  </si>
  <si>
    <t>GCF_946481305.1_SRR12181038_bin.2_metawrap_v1.3.0_MAG_genomic</t>
  </si>
  <si>
    <t>GCF_946481925.1_SRR12180958_bin.1_metawrap_v1.3.0_MAG_genomic|NZ_CAMLPS010000103.1_9|6911|7615|-</t>
  </si>
  <si>
    <t>GCF_946481925.1_SRR12180958_bin.1_metawrap_v1.3.0_MAG_genomic</t>
  </si>
  <si>
    <t>GCF_946482015.1_SRR12181019_bin.6_metawrap_v1.3.0_MAG_genomic|NZ_CAMLPW010000003.1_105|116816|117532|-</t>
  </si>
  <si>
    <t>GCF_946482015.1_SRR12181019_bin.6_metawrap_v1.3.0_MAG_genomic</t>
  </si>
  <si>
    <t>GCF_946482055.1_SRR10754058_bin.1_metawrap_v1.3.0_MAG_genomic|NZ_CAMLQB010000001.1_356|361164|361865|-</t>
  </si>
  <si>
    <t>GCF_946482055.1_SRR10754058_bin.1_metawrap_v1.3.0_MAG_genomic</t>
  </si>
  <si>
    <t>GCF_946482435.1_SRR12180966_bin.3_metawrap_v1.3.0_MAG_genomic|NZ_CAMLRN010000011.1_41|35574|36278|-</t>
  </si>
  <si>
    <t>GCF_946482435.1_SRR12180966_bin.3_metawrap_v1.3.0_MAG_genomic</t>
  </si>
  <si>
    <t>GCF_946696765.1_SRR7986811_bin.1_metawrap_v1.3.0_MAG_genomic|NZ_CAMPDF010000001.1_451|472391|473095|+</t>
  </si>
  <si>
    <t>GCF_946696765.1_SRR7986811_bin.1_metawrap_v1.3.0_MAG_genomic</t>
  </si>
  <si>
    <t>GCF_946699615.1_SRR7986790_bin.1_metawrap_v1.3.0_MAG_genomic|NZ_CAMPDX010000036.1_3|5047|5745|+</t>
  </si>
  <si>
    <t>GCF_946699615.1_SRR7986790_bin.1_metawrap_v1.3.0_MAG_genomic</t>
  </si>
  <si>
    <t>GCF_946810965.1_ASM94681096v1_genomic|NZ_OX328347.1_1088|1185107|1185814|+</t>
  </si>
  <si>
    <t>GCF_946810965.1_ASM94681096v1_genomic</t>
  </si>
  <si>
    <t>GCF_946814395.1_ASM94681439v1_genomic|NZ_OX328354.1_1274|1402385|1403092|+</t>
  </si>
  <si>
    <t>GCF_946814395.1_ASM94681439v1_genomic</t>
  </si>
  <si>
    <t>GCF_946888795.1_PBIO3518_genomic|NZ_CAMPLI010000003.1_76|76659|77360|-</t>
  </si>
  <si>
    <t>GCF_946888795.1_PBIO3518_genomic</t>
  </si>
  <si>
    <t>GCF_946892685.1_PRJEB55196_genomic|NZ_CAMPOU010000001.1_1025|1125316|1126119|+</t>
  </si>
  <si>
    <t>GCF_946892685.1_PRJEB55196_genomic</t>
  </si>
  <si>
    <t>GCF_946909475.1_NILS77_genomic|NZ_CAMPRA010001066.1_53|40864|41565|-</t>
  </si>
  <si>
    <t>GCF_946909475.1_NILS77_genomic</t>
  </si>
  <si>
    <t>GCF_946909725.1_NILS64_genomic|NZ_CAMPRH010000004.1_35|32464|33165|-</t>
  </si>
  <si>
    <t>GCF_946909725.1_NILS64_genomic</t>
  </si>
  <si>
    <t>GCF_947037895.1_ERR3139965_bin.2_metaWRAP_v1.3_MAG_genomic|NZ_CAMQUW010000001.1_90|97100|97789|-</t>
  </si>
  <si>
    <t>GCF_947037895.1_ERR3139965_bin.2_metaWRAP_v1.3_MAG_genomic</t>
  </si>
  <si>
    <t>GCF_947038295.1_ERR2856151_bin.3_metaWRAP_v1.3_MAG_genomic|NZ_CAMQVU010000001.1_91|97099|97788|-</t>
  </si>
  <si>
    <t>GCF_947038295.1_ERR2856151_bin.3_metaWRAP_v1.3_MAG_genomic</t>
  </si>
  <si>
    <t>GCF_947039355.1_ERR2856160_bin.3_metaWRAP_v1.3_MAG_genomic|NZ_CAMQYU010000063.1_13|11280|11969|+</t>
  </si>
  <si>
    <t>GCF_947039355.1_ERR2856160_bin.3_metaWRAP_v1.3_MAG_genomic</t>
  </si>
  <si>
    <t>GCF_947039875.1_ERR2856188_bin.2_metaWRAP_v1.3_MAG_genomic|NZ_CAMRAN010000002.1_43|46264|46953|-</t>
  </si>
  <si>
    <t>GCF_947039875.1_ERR2856188_bin.2_metaWRAP_v1.3_MAG_genomic</t>
  </si>
  <si>
    <t>GCF_947072295.1_ERR5094899_bin.2_metaWRAP_v1.3_MAG_genomic|NZ_CAMTHQ010000015.1_50|62571|63386|-</t>
  </si>
  <si>
    <t>GCF_947072295.1_ERR5094899_bin.2_metaWRAP_v1.3_MAG_genomic</t>
  </si>
  <si>
    <t>GCF_947072425.1_ERR5094894_bin.3_metaWRAP_v1.3_MAG_genomic|NZ_CAMTHT010000094.1_5|7740|8459|+</t>
  </si>
  <si>
    <t>GCF_947072425.1_ERR5094894_bin.3_metaWRAP_v1.3_MAG_genomic</t>
  </si>
  <si>
    <t>GCF_947311885.1_Vibrio_sp._strain_St2_genomic|NZ_CAMZNA010000001.1_931|994793|995479|-</t>
  </si>
  <si>
    <t>GCF_947311885.1_Vibrio_sp._strain_St2_genomic</t>
  </si>
  <si>
    <t>GCF_947387585.1_Grimontia_sp._strain_SpTr1_genomic|NZ_CANDOD010000005.1_40|39674|40375|+</t>
  </si>
  <si>
    <t>GCF_947387585.1_Grimontia_sp._strain_SpTr1_genomic</t>
  </si>
  <si>
    <t>GCF_947487995.1_2B1-1-12-3Z.fasta_genomic|NZ_CANKYT010000001.1_237|292790|293473|+</t>
  </si>
  <si>
    <t>GCF_947487995.1_2B1-1-12-3Z.fasta_genomic</t>
  </si>
  <si>
    <t>GCF_947488505.1_3-1009.fasta_genomic|NZ_CANKZW010000006.1_74|76110|76802|-</t>
  </si>
  <si>
    <t>GCF_947488505.1_3-1009.fasta_genomic</t>
  </si>
  <si>
    <t>GCF_947489755.1_2B2-76.fasta_genomic|NZ_CANLFB010000003.1_36|42762|43445|+</t>
  </si>
  <si>
    <t>GCF_947489755.1_2B2-76.fasta_genomic</t>
  </si>
  <si>
    <t>GCF_947492275.1_611.fasta_genomic|NZ_CANLMY010000010.1_51|51949|52641|+</t>
  </si>
  <si>
    <t>GCF_947492275.1_611.fasta_genomic</t>
  </si>
  <si>
    <t>GCF_947495615.1_4-1386.fasta_genomic|NZ_CANLZT010000003.1_255|297929|298615|-</t>
  </si>
  <si>
    <t>GCF_947495615.1_4-1386.fasta_genomic</t>
  </si>
  <si>
    <t>GCF_947497575.1_4-161.fasta_genomic|NZ_CANMHC010000004.1_145|161951|162658|-</t>
  </si>
  <si>
    <t>GCF_947497575.1_4-161.fasta_genomic</t>
  </si>
  <si>
    <t>GCF_947497995.1_A4-8_2.fasta_genomic|NZ_CANMIY010000001.1_556|629194|629901|-</t>
  </si>
  <si>
    <t>GCF_947497995.1_A4-8_2.fasta_genomic</t>
  </si>
  <si>
    <t>GCF_947498665.1_459.fasta_genomic|NZ_CANMLA010000003.1_191|216298|216987|+</t>
  </si>
  <si>
    <t>GCF_947498665.1_459.fasta_genomic</t>
  </si>
  <si>
    <t>GCF_947498825.1_73.fasta_genomic|NZ_CANMLV010000001.1_162|173623|174327|-</t>
  </si>
  <si>
    <t>GCF_947498825.1_73.fasta_genomic</t>
  </si>
  <si>
    <t>GCF_947501855.1_4-931.fasta_genomic|NZ_CANMXO010000001.1_37|43872|44579|+</t>
  </si>
  <si>
    <t>GCF_947501855.1_4-931.fasta_genomic</t>
  </si>
  <si>
    <t>GCF_947502415.1_N510-Z.fasta_genomic|NZ_CANMZV010000009.1_97|112726|113415|-</t>
  </si>
  <si>
    <t>GCF_947502415.1_N510-Z.fasta_genomic</t>
  </si>
  <si>
    <t>GCF_948144455.1_ROAR-389_genomic|NZ_CANUHE010000009.1_72|53089|53790|-</t>
  </si>
  <si>
    <t>GCF_948144455.1_ROAR-389_genomic</t>
  </si>
  <si>
    <t>GCF_948144505.1_ROAR-363_genomic|NZ_CANUHH010000054.1_5|7269|7970|+</t>
  </si>
  <si>
    <t>GCF_948144505.1_ROAR-363_genomic</t>
  </si>
  <si>
    <t>GCF_948151475.1_BF5_0283_v1_genomic|NZ_OX411212.1_2276|2584352|2585059|-</t>
  </si>
  <si>
    <t>GCF_948151475.1_BF5_0283_v1_genomic</t>
  </si>
  <si>
    <t>GCF_948193395.1_VP180407_genomic|NZ_CANUIO010000006.1_34|41369|42076|+</t>
  </si>
  <si>
    <t>GCF_948193395.1_VP180407_genomic</t>
  </si>
  <si>
    <t>GCF_948193455.1_VP160699_genomic|NZ_CANUIQ010000001.1_181|207554|208261|+</t>
  </si>
  <si>
    <t>GCF_948193455.1_VP160699_genomic</t>
  </si>
  <si>
    <t>GCF_948193485.1_VP180961_genomic|NZ_CANUIT010000018.1_34|41375|42082|+</t>
  </si>
  <si>
    <t>GCF_948193485.1_VP180961_genomic</t>
  </si>
  <si>
    <t>GCF_948193765.1_VP910015_genomic|NZ_CANUIV010000003.1_366|416353|417060|-</t>
  </si>
  <si>
    <t>GCF_948193765.1_VP910015_genomic</t>
  </si>
  <si>
    <t>GCF_948245715.1_LMG_32855_genomic|NZ_CAOBPG010000002.1_431|450669|451388|-</t>
  </si>
  <si>
    <t>GCF_948245715.1_LMG_32855_genomic</t>
  </si>
  <si>
    <t>GCF_948329545.1_Mt009_b2_v1_genomic|NZ_CAOJBN010000001.1_1663|1902279|1902983|+</t>
  </si>
  <si>
    <t>GCF_948329545.1_Mt009_b2_v1_genomic</t>
  </si>
  <si>
    <t>GCF_948631115.1_MGBC103273_genomic|NZ_CAPIFY010000005.1_11|9125|9826|-</t>
  </si>
  <si>
    <t>GCF_948631115.1_MGBC103273_genomic</t>
  </si>
  <si>
    <t>GCF_948821085.1_MGBC111882_genomic|NZ_CAQKIW010000015.1_23|23055|23756|-</t>
  </si>
  <si>
    <t>GCF_948821085.1_MGBC111882_genomic</t>
  </si>
  <si>
    <t>GCF_949281475.1_12F000020_genomic|NZ_CASDMD010000009.1_1559|1664525|1665226|-</t>
  </si>
  <si>
    <t>GCF_949281475.1_12F000020_genomic</t>
  </si>
  <si>
    <t>GCF_949551565.1_1_P2_10_genomic|NZ_CATIHR010000005.1_144|153025|153726|+</t>
  </si>
  <si>
    <t>GCF_949551565.1_1_P2_10_genomic</t>
  </si>
  <si>
    <t>GCF_949787665.1_MIP2473_genome_genomic|NZ_OX460909.1_1823|2016043|2016732|-</t>
  </si>
  <si>
    <t>GCF_949787665.1_MIP2473_genome_genomic</t>
  </si>
  <si>
    <t>GCF_949789215.1_HIS2824_genome_genomic|NZ_OX460951.1_2568|2726230|2726925|-</t>
  </si>
  <si>
    <t>GCF_949789215.1_HIS2824_genome_genomic</t>
  </si>
  <si>
    <t>GCF_949789945.1_MIP2461_genome_genomic|NZ_OX460963.1_2068|2245591|2246310|+</t>
  </si>
  <si>
    <t>GCF_949789945.1_MIP2461_genome_genomic</t>
  </si>
  <si>
    <t>GCF_949794035.1_EBP3064_genome_genomic|NZ_OX461105.1_1994|2184204|2184908|+</t>
  </si>
  <si>
    <t>GCF_949794035.1_EBP3064_genome_genomic</t>
  </si>
  <si>
    <t>GCF_950287435.1_FD01874155_genomic|NZ_CATNNZ010000002.1_60|57235|57936|+</t>
  </si>
  <si>
    <t>GCF_950287435.1_FD01874155_genomic</t>
  </si>
  <si>
    <t>GCF_950288395.1_FD01874168_genomic|NZ_CATNRB010000001.1_60|57256|57957|+</t>
  </si>
  <si>
    <t>GCF_950288395.1_FD01874168_genomic</t>
  </si>
  <si>
    <t>GCF_954767925.1_J00645_genomic|NZ_CATOWD010000009.1_121|123003|123704|+</t>
  </si>
  <si>
    <t>GCF_954767925.1_J00645_genomic</t>
  </si>
  <si>
    <t>GCF_956465355.1_24_P3_15_genomic|NZ_CATPSM010000011.1_12|11331|12032|-</t>
  </si>
  <si>
    <t>GCF_956465355.1_24_P3_15_genomic</t>
  </si>
  <si>
    <t>GCF_956465405.1_20_P3_16_genomic|NZ_CATPMA010000019.1_13|11332|12033|-</t>
  </si>
  <si>
    <t>GCF_956465405.1_20_P3_16_genomic</t>
  </si>
  <si>
    <t>GCF_956465525.1_27_P3_15_genomic|NZ_CATPHF010000028.1_7|9788|10489|+</t>
  </si>
  <si>
    <t>GCF_956465525.1_27_P3_15_genomic</t>
  </si>
  <si>
    <t>GCF_958365155.1_ERR9492509_bin.19_MetaWRAP_v1.3_MAG_genomic|NZ_CATWWM010000002.1_159|157972|158673|-</t>
  </si>
  <si>
    <t>GCF_958365155.1_ERR9492509_bin.19_MetaWRAP_v1.3_MAG_genomic</t>
  </si>
  <si>
    <t>GCF_958409915.1_ERR9578233_bin.14_MetaWRAP_v1.3_MAG_genomic|NZ_CATYNU010000012.1_16|12878|13561|+</t>
  </si>
  <si>
    <t>GCF_958409915.1_ERR9578233_bin.14_MetaWRAP_v1.3_MAG_genomic</t>
  </si>
  <si>
    <t>GCF_958440545.1_ERR4918925_bin.8_MetaWRAP_v1.3_MAG_genomic|NZ_CAUBZP010000006.1_40|41879|42562|-</t>
  </si>
  <si>
    <t>GCF_958440545.1_ERR4918925_bin.8_MetaWRAP_v1.3_MAG_genomic</t>
  </si>
  <si>
    <t>GCF_959021315.1_ERR10149269_bin.18_MetaWRAP_v1.3_MAG_genomic|NZ_CAUEUT010000001.1_224|238810|239493|-</t>
  </si>
  <si>
    <t>GCF_959021315.1_ERR10149269_bin.18_MetaWRAP_v1.3_MAG_genomic</t>
  </si>
  <si>
    <t>GCF_960934445.1_SodNvir_genomic|NZ_CAUIKD010000035.1_43|42199|42906|+</t>
  </si>
  <si>
    <t>GCF_960934445.1_SodNvir_genomic</t>
  </si>
  <si>
    <t>GCF_960934465.1_PantNvir_genomic|NZ_CAUIKC010000004.1_50|72419|73123|+</t>
  </si>
  <si>
    <t>GCF_960934465.1_PantNvir_genomic</t>
  </si>
  <si>
    <t>GCF_963507845.1_SRR8290098_bin.13_MetaWRAP_v1.3_MAG_genomic|NZ_CAUOUY010000016.1_2|1919|2605|-</t>
  </si>
  <si>
    <t>GCF_963507845.1_SRR8290098_bin.13_MetaWRAP_v1.3_MAG_genomic</t>
  </si>
  <si>
    <t>GCF_963515165.1_ERR9968823_bin.14_MetaWRAP_v1.3_MAG_genomic|NZ_CAUPYG010000106.1_7|7527|8228|-</t>
  </si>
  <si>
    <t>GCF_963515165.1_ERR9968823_bin.14_MetaWRAP_v1.3_MAG_genomic</t>
  </si>
  <si>
    <t>GCF_963515805.1_ERR9969027_bin.4_MetaWRAP_v1.3_MAG_genomic|NZ_CAUPYS010000001.1_120|129563|130246|+</t>
  </si>
  <si>
    <t>GCF_963515805.1_ERR9969027_bin.4_MetaWRAP_v1.3_MAG_genomic</t>
  </si>
  <si>
    <t>GCF_963515835.1_ERR9968804_bin.28_MetaWRAP_v1.3_MAG_genomic|NZ_CAUPZK010000001.1_8|13727|14413|+</t>
  </si>
  <si>
    <t>GCF_963515835.1_ERR9968804_bin.28_MetaWRAP_v1.3_MAG_genomic</t>
  </si>
  <si>
    <t>GCF_963517355.1_ERR9968927_bin.19_MetaWRAP_v1.3_MAG_genomic|NZ_CAUQEN010000041.1_5|7367|8071|+</t>
  </si>
  <si>
    <t>GCF_963517355.1_ERR9968927_bin.19_MetaWRAP_v1.3_MAG_genomic</t>
  </si>
  <si>
    <t>GCF_963517815.1_ERR9968742_bin.8_MetaWRAP_v1.3_MAG_genomic|NZ_CAUQGO010000030.1_10|12191|12877|+</t>
  </si>
  <si>
    <t>GCF_963517815.1_ERR9968742_bin.8_MetaWRAP_v1.3_MAG_genomic</t>
  </si>
  <si>
    <t>GCF_963518295.1_ERR9968749_bin.27_MetaWRAP_v1.3_MAG_genomic|NZ_CAUQII010000003.1_59|72382|73068|+</t>
  </si>
  <si>
    <t>GCF_963518295.1_ERR9968749_bin.27_MetaWRAP_v1.3_MAG_genomic</t>
  </si>
  <si>
    <t>GCF_963519225.1_ERR9968767_bin.6_MetaWRAP_v1.3_MAG_genomic|NZ_CAUQLS010000001.1_79|94697|95383|+</t>
  </si>
  <si>
    <t>GCF_963519225.1_ERR9968767_bin.6_MetaWRAP_v1.3_MAG_genomic</t>
  </si>
  <si>
    <t>GCF_963519845.1_ERR9968724_bin.2_MetaWRAP_v1.3_MAG_genomic|NZ_CAUQNX010000002.1_206|230311|231012|-</t>
  </si>
  <si>
    <t>GCF_963519845.1_ERR9968724_bin.2_MetaWRAP_v1.3_MAG_genomic</t>
  </si>
  <si>
    <t>GCF_963521185.1_ERR9968827_bin.2_MetaWRAP_v1.3_MAG_genomic|NZ_CAUQTV010000002.1_265|275717|276418|-</t>
  </si>
  <si>
    <t>GCF_963521185.1_ERR9968827_bin.2_MetaWRAP_v1.3_MAG_genomic</t>
  </si>
  <si>
    <t>GCF_963524165.1_ERR9968890_bin.1_MetaWRAP_v1.3_MAG_genomic|NZ_CAUREB010000006.1_93|97483|98187|-</t>
  </si>
  <si>
    <t>GCF_963524165.1_ERR9968890_bin.1_MetaWRAP_v1.3_MAG_genomic</t>
  </si>
  <si>
    <t>GCF_963524625.1_ERR9969052_bin.6_MetaWRAP_v1.3_MAG_genomic|NZ_CAURIA010000061.1_5|4753|5454|+</t>
  </si>
  <si>
    <t>GCF_963524625.1_ERR9969052_bin.6_MetaWRAP_v1.3_MAG_genomic</t>
  </si>
  <si>
    <t>GCF_963525175.1_ERR9968900_bin.2_MetaWRAP_v1.3_MAG_genomic|NZ_CAURJK010000032.1_9|10735|11421|+</t>
  </si>
  <si>
    <t>GCF_963525175.1_ERR9968900_bin.2_MetaWRAP_v1.3_MAG_genomic</t>
  </si>
  <si>
    <t>GCF_963526875.1_ERR9969125_bin.28_MetaWRAP_v1.3_MAG_genomic|NZ_CAURPV010000002.1_267|271223|271924|+</t>
  </si>
  <si>
    <t>GCF_963526875.1_ERR9969125_bin.28_MetaWRAP_v1.3_MAG_genomic</t>
  </si>
  <si>
    <t>GCF_963528295.1_ERR9969124_bin.6_MetaWRAP_v1.3_MAG_genomic|NZ_CAURUW010000001.1_403|424407|425111|+</t>
  </si>
  <si>
    <t>GCF_963528295.1_ERR9969124_bin.6_MetaWRAP_v1.3_MAG_genomic</t>
  </si>
  <si>
    <t>GCF_963528635.1_ERR9969204_bin.17_MetaWRAP_v1.3_MAG_genomic|NZ_CAURVT010000008.1_2|2692|3378|+</t>
  </si>
  <si>
    <t>GCF_963528635.1_ERR9969204_bin.17_MetaWRAP_v1.3_MAG_genomic</t>
  </si>
  <si>
    <t>GCF_963536605.1_DRR247346_bin.29_MetaWRAP_v1.3_MAG_genomic|NZ_CAUTAS010000046.1_11|7981|8664|+</t>
  </si>
  <si>
    <t>GCF_963536605.1_DRR247346_bin.29_MetaWRAP_v1.3_MAG_genomic</t>
  </si>
  <si>
    <t>GCF_963537045.1_SRR15001311_bin.14_MetaWRAP_v1.3_MAG_genomic|NZ_CAUTCU010000030.1_15|13959|14645|-</t>
  </si>
  <si>
    <t>GCF_963537045.1_SRR15001311_bin.14_MetaWRAP_v1.3_MAG_genomic</t>
  </si>
  <si>
    <t>GCF_963538665.1_SRR15839777_bin.33_MetaWRAP_v1.3_MAG_genomic|NZ_CAUTHU010000006.1_103|112076|112759|-</t>
  </si>
  <si>
    <t>GCF_963538665.1_SRR15839777_bin.33_MetaWRAP_v1.3_MAG_genomic</t>
  </si>
  <si>
    <t>GCF_963542555.1_ERR10228829_bin.27_MetaWRAP_v1.3_MAG_genomic|NZ_CAUTXY010000001.1_17|18161|18844|-</t>
  </si>
  <si>
    <t>GCF_963542555.1_ERR10228829_bin.27_MetaWRAP_v1.3_MAG_genomic</t>
  </si>
  <si>
    <t>GCF_963543095.1_ERR10228845_bin.3_MetaWRAP_v1.3_MAG_genomic|NZ_CAUTZY010000066.1_2|1421|2107|+</t>
  </si>
  <si>
    <t>GCF_963543095.1_ERR10228845_bin.3_MetaWRAP_v1.3_MAG_genomic</t>
  </si>
  <si>
    <t>GCF_963543445.1_ERR10228847_bin.5_MetaWRAP_v1.3_MAG_genomic|NZ_CAUUBC010000016.1_18|24759|25445|+</t>
  </si>
  <si>
    <t>GCF_963543445.1_ERR10228847_bin.5_MetaWRAP_v1.3_MAG_genomic</t>
  </si>
  <si>
    <t>GCF_963544305.1_ERR10228826_bin.3_MetaWRAP_v1.3_MAG_genomic|NZ_CAUUFB010000005.1_16|15543|16217|-</t>
  </si>
  <si>
    <t>GCF_963544305.1_ERR10228826_bin.3_MetaWRAP_v1.3_MAG_genomic</t>
  </si>
  <si>
    <t>GCF_963545995.1_ERR10228856_bin.26_MetaWRAP_v1.3_MAG_genomic|NZ_CAUUKJ010000011.1_37|36740|37420|-</t>
  </si>
  <si>
    <t>GCF_963545995.1_ERR10228856_bin.26_MetaWRAP_v1.3_MAG_genomic</t>
  </si>
  <si>
    <t>GCF_963548995.1_SRR23388467_bin.12_MetaWRAP_v1.3_MAG_genomic|NZ_CAUUXB010000020.1_34|36122|36808|-</t>
  </si>
  <si>
    <t>GCF_963548995.1_SRR23388467_bin.12_MetaWRAP_v1.3_MAG_genomic</t>
  </si>
  <si>
    <t>GCF_963552585.1_SRR23388441_bin.5_MetaWRAP_v1.3_MAG_genomic|NZ_CAUVKS010000078.1_2|3228|3914|+</t>
  </si>
  <si>
    <t>GCF_963552585.1_SRR23388441_bin.5_MetaWRAP_v1.3_MAG_genomic</t>
  </si>
  <si>
    <t>GCF_963552795.1_SRR13061517_bin.23_MetaWRAP_v1.3_MAG_genomic|NZ_CAUVLO010000001.1_141|150634|151317|-</t>
  </si>
  <si>
    <t>GCF_963552795.1_SRR13061517_bin.23_MetaWRAP_v1.3_MAG_genomic</t>
  </si>
  <si>
    <t>GCF_963554095.1_ERR10083881_bin.3_MetaWRAP_v1.3_MAG_genomic|NZ_CAUVQI010000035.1_3|5166|5852|+</t>
  </si>
  <si>
    <t>GCF_963554095.1_ERR10083881_bin.3_MetaWRAP_v1.3_MAG_genomic</t>
  </si>
  <si>
    <t>GCF_963556105.3_piHetPala1.Tolumonas_sp_1.3_genomic|NZ_CAUVYG020000005.1_331|389289|389972|-</t>
  </si>
  <si>
    <t>GCF_963556105.3_piHetPala1.Tolumonas_sp_1.3_genomic</t>
  </si>
  <si>
    <t>GCF_963663755.1_piHetPala1.Tolumonas_auensis_1.1_genomic|NZ_OY760626.1_949|1027526|1028209|+</t>
  </si>
  <si>
    <t>GCF_963663755.1_piHetPala1.Tolumonas_auensis_1.1_genomic</t>
  </si>
  <si>
    <t>GCF_963665105.2_piMetSpee1.Vibrio_sp_1.2_genomic|NZ_CAXXTK010000001.1_2716|3102363|3103070|+</t>
  </si>
  <si>
    <t>GCF_963665105.2_piMetSpee1.Vibrio_sp_1.2_genomic</t>
  </si>
  <si>
    <t>GCF_963665365.1_piMetSpea1.Vibrio_sp_1.1_genomic|NZ_OY762215.1_3303|3728663|3729370|+</t>
  </si>
  <si>
    <t>GCF_963665365.1_piMetSpea1.Vibrio_sp_1.1_genomic</t>
  </si>
  <si>
    <t>GCF_963665905.1_piMetSpec1.Vibrio_sp_1.1_genomic|NZ_OY762519.1_471|533787|534494|+</t>
  </si>
  <si>
    <t>GCF_963665905.1_piMetSpec1.Vibrio_sp_1.1_genomic</t>
  </si>
  <si>
    <t>GCF_963666445.1_piMetPara1.Vibrio_sp_1.1_genomic|NZ_OY762806.1_529|607570|608277|+</t>
  </si>
  <si>
    <t>GCF_963666445.1_piMetPara1.Vibrio_sp_1.1_genomic</t>
  </si>
  <si>
    <t>GCF_963676365.1_piPlaFron1.Vibrio_sp_1.1_genomic|NZ_OY781096.1_226|260476|261183|+</t>
  </si>
  <si>
    <t>GCF_963676365.1_piPlaFron1.Vibrio_sp_1.1_genomic</t>
  </si>
  <si>
    <t>GCF_963676665.2_piPlaSpea1.Tolumonas_sp_1.2_genomic|NZ_CAXXNL010000004.1_178|193253|193936|+</t>
  </si>
  <si>
    <t>GCF_963676665.2_piPlaSpea1.Tolumonas_sp_1.2_genomic</t>
  </si>
  <si>
    <t>GCF_963678185.1_piUroStri2.Tolumonas_sp_1.1_genomic|NZ_OY782757.1_1331|1431109|1431792|-</t>
  </si>
  <si>
    <t>GCF_963678185.1_piUroStri2.Tolumonas_sp_1.1_genomic</t>
  </si>
  <si>
    <t>GCF_963678535.1_piPlaSpea1.Tolumonas_sp_2.1_genomic|NZ_OY782860.1_2298|2597925|2598608|+</t>
  </si>
  <si>
    <t>GCF_963678535.1_piPlaSpea1.Tolumonas_sp_2.1_genomic</t>
  </si>
  <si>
    <t>GCF_963678755.1_piTriSpeb1.Vibrio_sp_1.1_genomic|NZ_OY787450.1_2066|2332743|2333450|-</t>
  </si>
  <si>
    <t>GCF_963678755.1_piTriSpeb1.Vibrio_sp_1.1_genomic</t>
  </si>
  <si>
    <t>GCF_963853465.1_ASM96385346v1_genomic|NZ_OY970450.1_2110|2295118|2295822|-</t>
  </si>
  <si>
    <t>GCF_963853465.1_ASM96385346v1_genomic</t>
  </si>
  <si>
    <t>GCF_963901695.1_ena-yuan-SMGC_58_genomic|NZ_CAWRIO010000001.1_332|377073|377876|-</t>
  </si>
  <si>
    <t>GCF_963901695.1_ena-yuan-SMGC_58_genomic</t>
  </si>
  <si>
    <t>GCF_963903065.1_ena-yuan-OceanDNA-b35314_genomic|NZ_CAWROZ010000017.1_4|5777|6463|+</t>
  </si>
  <si>
    <t>GCF_963903065.1_ena-yuan-OceanDNA-b35314_genomic</t>
  </si>
  <si>
    <t>GCF_963903205.1_ena-yuan-OceanDNA-b35309_genomic|NZ_CAWROY010000057.1_16|19349|20032|-</t>
  </si>
  <si>
    <t>GCF_963903205.1_ena-yuan-OceanDNA-b35309_genomic</t>
  </si>
  <si>
    <t>GCF_964019515.1_ihPerAcec1.Serratia_sp_1.1_genomic|NZ_OZ026452.1_393|333740|334444|-</t>
  </si>
  <si>
    <t>GCF_964019515.1_ihPerAcec1.Serratia_sp_1.1_genomic</t>
  </si>
  <si>
    <t>GCF_964019775.1_ihTubSali1.Hamiltonella_sp_1.1_genomic|NZ_OZ026471.1_724|777996|778706|-</t>
  </si>
  <si>
    <t>GCF_964019775.1_ihTubSali1.Hamiltonella_sp_1.1_genomic</t>
  </si>
  <si>
    <t>GCF_964020115.1_ihTubSali1.Regiella_sp_1.1_genomic|NZ_OZ026542.1_2630|2789505|2790212|-</t>
  </si>
  <si>
    <t>GCF_964020115.1_ihTubSali1.Regiella_sp_1.1_genomic</t>
  </si>
  <si>
    <t>GCF_964020125.1_idCraPall2.Arsenophonus_sp_1.1_genomic|NZ_OZ026540.1_2063|1903901|1904605|+</t>
  </si>
  <si>
    <t>GCF_964020125.1_idCraPall2.Arsenophonus_sp_1.1_genomic</t>
  </si>
  <si>
    <t>GCF_964026495.1_idOrnChlo1.Arsenophonus_sp_1.1_genomic|NZ_OZ032148.1_338|459887|460588|+</t>
  </si>
  <si>
    <t>GCF_964026495.1_idOrnChlo1.Arsenophonus_sp_1.1_genomic</t>
  </si>
  <si>
    <t>GCF_964030845.1_ihTubSali1.Fukatsuia_sp_1.1_genomic|NZ_OZ034983.1_1538|1624321|1625070|+</t>
  </si>
  <si>
    <t>GCF_964030845.1_ihTubSali1.Fukatsuia_sp_1.1_genomic</t>
  </si>
  <si>
    <t>GCF_964036705.1_30602_1_109_genomic|NZ_OZ038535.1_2792|2947658|2948359|-</t>
  </si>
  <si>
    <t>GCF_964036705.1_30602_1_109_genomic</t>
  </si>
  <si>
    <t>GCF_964059965.1_FuAncorni_2928_v1.0_genomic|NZ_OZ060923.1_78|96536|97285|+</t>
  </si>
  <si>
    <t>GCF_964059965.1_FuAncorni_2928_v1.0_genomic</t>
  </si>
  <si>
    <t>GCF_964059995.1_SePetestudinaceus-2671_v1.0_genomic|NZ_CAXKXZ010000007.1_71|81075|81779|-</t>
  </si>
  <si>
    <t>GCF_964059995.1_SePetestudinaceus-2671_v1.0_genomic</t>
  </si>
  <si>
    <t>GCF_964188495.1_kreshist0054_genomic|NZ_CAXLPO010000001.1_3173|3350421|3351122|-</t>
  </si>
  <si>
    <t>GCF_964188495.1_kreshist0054_genomic</t>
  </si>
  <si>
    <t>GCF_964207135.1_FFZB_125.1_genomic|NZ_CAXOAL010000009.1_13|11424|12125|-</t>
  </si>
  <si>
    <t>GCF_964207135.1_FFZB_125.1_genomic</t>
  </si>
  <si>
    <t>GCF_964207155.1_FFZB_195.1_genomic|NZ_CAXOAP010000007.1_163|173027|173728|-</t>
  </si>
  <si>
    <t>GCF_964207155.1_FFZB_195.1_genomic</t>
  </si>
  <si>
    <t>GCF_964207795.1_FFMG_988-7-21E.1_genomic|NZ_CAXOCW010000022.1_7|7127|7828|-</t>
  </si>
  <si>
    <t>GCF_964207795.1_FFMG_988-7-21E.1_genomic</t>
  </si>
  <si>
    <t>GCF_964208175.1_FFMG_697-3-21-AE.2_genomic|NZ_CAXOEM010000003.1_82|78320|79021|+</t>
  </si>
  <si>
    <t>GCF_964208175.1_FFMG_697-3-21-AE.2_genomic</t>
  </si>
  <si>
    <t>GCF_964208515.1_FFMG_699-3-21.2_genomic|NZ_CAXOFG010000011.1_113|112240|112941|-</t>
  </si>
  <si>
    <t>GCF_964208515.1_FFMG_699-3-21.2_genomic</t>
  </si>
  <si>
    <t>GCF_964208575.1_FFMG_34-3-21.1_genomic|NZ_CAXOFU010000002.1_254|255483|256184|-</t>
  </si>
  <si>
    <t>GCF_964208575.1_FFMG_34-3-21.1_genomic</t>
  </si>
  <si>
    <t>GCF_964208885.1_FFSG_17.1_genomic|NZ_CAXOGK010000001.1_728|706005|706706|-</t>
  </si>
  <si>
    <t>GCF_964208885.1_FFSG_17.1_genomic</t>
  </si>
  <si>
    <t>GCF_964208975.1_FFTB_6675-Q19.1_genomic|NZ_CAXOHD010000009.1_8|9900|10601|+</t>
  </si>
  <si>
    <t>GCF_964208975.1_FFTB_6675-Q19.1_genomic</t>
  </si>
  <si>
    <t>GCF_964209035.1_FFDD_417739.1_genomic|NZ_CAXOHT010000004.1_213|226424|227125|-</t>
  </si>
  <si>
    <t>GCF_964209035.1_FFDD_417739.1_genomic</t>
  </si>
  <si>
    <t>GCF_964209065.1_FFDD_2402.1_genomic|NZ_CAXOIL010000009.1_63|46261|46965|-</t>
  </si>
  <si>
    <t>GCF_964209065.1_FFDD_2402.1_genomic</t>
  </si>
  <si>
    <t>GCF_964209415.1_FFDD_588800-L558.1_genomic|NZ_CAXOIJ010000012.1_46|36105|36833|-</t>
  </si>
  <si>
    <t>GCF_964209415.1_FFDD_588800-L558.1_genomic</t>
  </si>
  <si>
    <t>GCF_964209475.1_FFDD_2358.1_genomic|NZ_CAXOJN010000004.1_189|194382|195083|+</t>
  </si>
  <si>
    <t>GCF_964209475.1_FFDD_2358.1_genomic</t>
  </si>
  <si>
    <t>GCF_964209595.1_FFDD_920.1_genomic|NZ_CAXOJX010000013.1_34|37838|38542|+</t>
  </si>
  <si>
    <t>GCF_964209595.1_FFDD_920.1_genomic</t>
  </si>
  <si>
    <t>GCF_964209945.1_FFDD_7188135-L1293.1_genomic|NZ_CAXOKY010000010.1_35|38601|39305|+</t>
  </si>
  <si>
    <t>GCF_964209945.1_FFDD_7188135-L1293.1_genomic</t>
  </si>
  <si>
    <t>GCF_964210095.1_FFMG_322-12-21.1_genomic|NZ_CAXOLP010000011.1_28|21737|22495|-</t>
  </si>
  <si>
    <t>GCF_964210095.1_FFMG_322-12-21.1_genomic</t>
  </si>
  <si>
    <t>GCF_964210275.1_FFMG_842-06-21.1_genomic|NZ_CAXOMJ010000030.1_24|23571|24275|-</t>
  </si>
  <si>
    <t>GCF_964210275.1_FFMG_842-06-21.1_genomic</t>
  </si>
  <si>
    <t>GCF_964210415.1_FFMG_21-01-2218.1_genomic|NZ_CAXOLM010000003.1_288|312743|313444|+</t>
  </si>
  <si>
    <t>GCF_964210415.1_FFMG_21-01-2218.1_genomic</t>
  </si>
  <si>
    <t>GCF_964210645.1_FFMG_824-11-21.2_genomic|NZ_CAXONP010000015.1_81|68720|69421|-</t>
  </si>
  <si>
    <t>GCF_964210645.1_FFMG_824-11-21.2_genomic</t>
  </si>
  <si>
    <t>GCF_964210965.1_FFKG_01-25-02.2_genomic|NZ_CAXOOS010000002.1_405|416033|416728|-</t>
  </si>
  <si>
    <t>GCF_964210965.1_FFKG_01-25-02.2_genomic</t>
  </si>
  <si>
    <t>GCF_964211025.1_FFMG_677-1-21.1_genomic|NZ_CAXOPG010000004.1_125|118308|119012|-</t>
  </si>
  <si>
    <t>GCF_964211025.1_FFMG_677-1-21.1_genomic</t>
  </si>
  <si>
    <t>GCF_964211055.1_FFMG_1554-08-21-A.1_genomic|NZ_CAXOOY010000002.1_89|83150|83845|-</t>
  </si>
  <si>
    <t>GCF_964211055.1_FFMG_1554-08-21-A.1_genomic</t>
  </si>
  <si>
    <t>GCF_964211335.1_FFMG_569-3-21.2_genomic|NZ_CAXOQI010000014.1_38|30096|30824|-</t>
  </si>
  <si>
    <t>GCF_964211335.1_FFMG_569-3-21.2_genomic</t>
  </si>
  <si>
    <t>GCF_964211355.1_FFMG_1312-06-21-Q15.1_genomic|NZ_CAXOPZ010000009.1_44|40551|41309|-</t>
  </si>
  <si>
    <t>GCF_964211355.1_FFMG_1312-06-21-Q15.1_genomic</t>
  </si>
  <si>
    <t>GCF_964212435.1_uvzsr-PT_24_00001-B01-AR_24_00000210_genomic|NZ_CAXOTV010000007.1_66|50944|51645|-</t>
  </si>
  <si>
    <t>GCF_964212435.1_uvzsr-PT_24_00001-B01-AR_24_00000210_genomic</t>
  </si>
  <si>
    <t>GCF_964234695.1_23-2356_genomic|NZ_CAXRXX010000007.1_155|155945|156646|+</t>
  </si>
  <si>
    <t>GCF_964234695.1_23-2356_genomic</t>
  </si>
  <si>
    <t>GCF_964244385.1_CC00126_genomic|NZ_CAXTIH010000001.1_318|337540|338241|-</t>
  </si>
  <si>
    <t>GCF_964244385.1_CC00126_genomic</t>
  </si>
  <si>
    <t>GCF_964264695.1_ypAliLoge2.1_genomic|NZ_OZ183474.1_227|276474|277190|+</t>
  </si>
  <si>
    <t>GCF_964264695.1_ypAliLoge2.1_genomic</t>
  </si>
  <si>
    <t>GCF_964275035.1_Genome_Ew19_genomic|NZ_CAXXCF010000002.1_59|50790|51491|-</t>
  </si>
  <si>
    <t>GCF_964275035.1_Genome_Ew19_genomic</t>
  </si>
  <si>
    <t>GCF_964275155.1_icCurGlan1.Curculioniphilus_sp_1.1_genomic|NZ_OZ193413.1_163|239268|239957|-</t>
  </si>
  <si>
    <t>GCF_964275155.1_icCurGlan1.Curculioniphilus_sp_1.1_genomic</t>
  </si>
  <si>
    <t>GCF_964276075.1_FRAM_RAS_F4_12_1920_1-MAG_6_genomic|NZ_CAXYEI010000004.1_109|123260|123979|+</t>
  </si>
  <si>
    <t>GCF_964276075.1_FRAM_RAS_F4_12_1920_1-MAG_6_genomic</t>
  </si>
  <si>
    <t>GCF_964277425.1_idLipCerv2.Arsenophonus_sp_1.1_genomic|NZ_OZ195522.1_345|461384|462064|+</t>
  </si>
  <si>
    <t>GCF_964277425.1_idLipCerv2.Arsenophonus_sp_1.1_genomic</t>
  </si>
  <si>
    <t>GCF_964301325.1_Smarc01101-191213_contigs_filtered.fa.gz_genomic|NZ_CAYAEC010000020.1_30|35053|35757|-</t>
  </si>
  <si>
    <t>GCF_964301325.1_Smarc01101-191213_contigs_filtered.fa.gz_genomic</t>
  </si>
  <si>
    <t>GCF_964301635.1_Kpn02030-200707_contigs_filtered.fa.gz_genomic|NZ_CAYAFF010000012.1_62|64017|64718|+</t>
  </si>
  <si>
    <t>GCF_964301635.1_Kpn02030-200707_contigs_filtered.fa.gz_genomic</t>
  </si>
  <si>
    <t>GCF_964301795.1_Entcl01480-200703_contigs_filtered.fa.gz_genomic|NZ_CAYAFT010000001.1_252|265379|266080|-</t>
  </si>
  <si>
    <t>GCF_964301795.1_Entcl01480-200703_contigs_filtered.fa.gz_genomic</t>
  </si>
  <si>
    <t>GCF_964339325.1_24-2388_genomic|NZ_CAYEVL010000021.1_29|26732|27490|-</t>
  </si>
  <si>
    <t>GCF_964339325.1_24-2388_genomic</t>
  </si>
  <si>
    <t>GCF_964435995.1_Citro00286-210115_contigs_filtered.fa.gz_genomic|NZ_CAYTAX010000007.1_85|80062|80763|+</t>
  </si>
  <si>
    <t>GCF_964435995.1_Citro00286-210115_contigs_filtered.fa.gz_genomic</t>
  </si>
  <si>
    <t>GCF_000006725.1_ASM672v1_genomic|NC_002488.3_966|1032844|1033566|+</t>
  </si>
  <si>
    <t>FD</t>
  </si>
  <si>
    <t>GCF_000006725.1_ASM672v1_genomic</t>
  </si>
  <si>
    <t>Clade2</t>
  </si>
  <si>
    <t>GCF_000006765.1_ASM676v1_genomic|NC_002516.2_3085|3345113|3345796|-</t>
  </si>
  <si>
    <t>GCF_000006765.1_ASM676v1_genomic</t>
  </si>
  <si>
    <t>Pseudomonas aeruginosa</t>
  </si>
  <si>
    <t>Clade4</t>
  </si>
  <si>
    <t>GCF_000006845.1_ASM684v1_genomic|NC_002946.2_742|764527|765222|+</t>
  </si>
  <si>
    <t>GCF_000006845.1_ASM684v1_genomic</t>
  </si>
  <si>
    <t>Clade5</t>
  </si>
  <si>
    <t>GCF_000006905.1_ASM690v1_genomic|NC_002696.2_1912|2127609|2128295|-</t>
  </si>
  <si>
    <t>GCF_000006905.1_ASM690v1_genomic</t>
  </si>
  <si>
    <t>Clade1</t>
  </si>
  <si>
    <t>GCF_000006965.1_ASM696v1_genomic|NC_003047.1_1297|1401492|1402178|+</t>
  </si>
  <si>
    <t>GCF_000006965.1_ASM696v1_genomic</t>
  </si>
  <si>
    <t>GCF_000007125.1_ASM712v1_genomic|NC_003317.1_1127|1183957|1184640|-</t>
  </si>
  <si>
    <t>GCF_000007125.1_ASM712v1_genomic</t>
  </si>
  <si>
    <t>GCF_000007145.1_ASM714v1_genomic|NC_003902.1_2116|2511001|2511741|-</t>
  </si>
  <si>
    <t>GCF_000007145.1_ASM714v1_genomic</t>
  </si>
  <si>
    <t>GCF_000007165.1_ASM716v1_genomic|NC_003919.1_2055|2429185|2429919|+</t>
  </si>
  <si>
    <t>GCF_000007165.1_ASM716v1_genomic</t>
  </si>
  <si>
    <t>GCF_000007245.1_ASM724v1_genomic|NC_004556.1_382|446192|446914|+</t>
  </si>
  <si>
    <t>GCF_000007245.1_ASM724v1_genomic</t>
  </si>
  <si>
    <t>GCF_000007505.1_ASM750v1_genomic|NC_004310.3_757|801020|801703|+</t>
  </si>
  <si>
    <t>GCF_000007505.1_ASM750v1_genomic</t>
  </si>
  <si>
    <t>GCF_000007565.2_ASM756v2_genomic|NC_002947.4_2210|2462245|2462943|+</t>
  </si>
  <si>
    <t>GCF_000007565.2_ASM756v2_genomic</t>
  </si>
  <si>
    <t>GCF_000007705.1_ASM770v1_genomic|NC_005085.1_2883|3242364|3243056|-</t>
  </si>
  <si>
    <t>GCF_000007705.1_ASM770v1_genomic</t>
  </si>
  <si>
    <t>Clade3</t>
  </si>
  <si>
    <t>GCF_000007765.2_ASM776v2_genomic|NC_002971.4_950|945990|946691|-</t>
  </si>
  <si>
    <t>GCF_000007765.2_ASM776v2_genomic</t>
  </si>
  <si>
    <t>GCF_000007805.1_ASM780v1_genomic|NC_004578.1_2121|2285352|2286050|+</t>
  </si>
  <si>
    <t>GCF_000007805.1_ASM780v1_genomic</t>
  </si>
  <si>
    <t>GCF_000008145.1_ASM814v1_genomic|NC_006932.1_802|822700|823383|+</t>
  </si>
  <si>
    <t>GCF_000008145.1_ASM814v1_genomic</t>
  </si>
  <si>
    <t>GCF_000008325.1_ASM832v1_genomic|NC_002977.6_2571|2811345|2812019|+</t>
  </si>
  <si>
    <t>GCF_000008325.1_ASM832v1_genomic</t>
  </si>
  <si>
    <t>GCF_000008485.1_ASM848v1_genomic|NC_002942.5_2293|2585950|2586633|-</t>
  </si>
  <si>
    <t>GCF_000008485.1_ASM848v1_genomic</t>
  </si>
  <si>
    <t>GCF_000008805.1_ASM880v1_genomic|NC_003112.2_1176|1241084|1241779|-</t>
  </si>
  <si>
    <t>GCF_000008805.1_ASM880v1_genomic</t>
  </si>
  <si>
    <t>Neisseria meningitidis</t>
  </si>
  <si>
    <t>GCF_000008985.1_ASM898v1_genomic|NC_006570.2_440|410734|411429|+</t>
  </si>
  <si>
    <t>GCF_000008985.1_ASM898v1_genomic</t>
  </si>
  <si>
    <t>GCF_000009105.1_ASM910v1_genomic|NC_003116.1_1262|1302137|1302832|-</t>
  </si>
  <si>
    <t>GCF_000009105.1_ASM910v1_genomic</t>
  </si>
  <si>
    <t>GCF_000009125.1_ASM912v1_genomic|NC_003295.1_1130|1175005|1175739|+</t>
  </si>
  <si>
    <t>GCF_000009125.1_ASM912v1_genomic</t>
  </si>
  <si>
    <t>GCF_000009145.1_ASM914v1_genomic|NC_004757.1_1075|1144671|1145345|-</t>
  </si>
  <si>
    <t>GCF_000009145.1_ASM914v1_genomic</t>
  </si>
  <si>
    <t>GCF_000009165.1_ASM916v1_genomic|NC_007508.1_2194|2579245|2579979|+</t>
  </si>
  <si>
    <t>GCF_000009165.1_ASM916v1_genomic</t>
  </si>
  <si>
    <t>GCF_000009265.1_ASM926v1_genomic|NC_008380.1_1780|1806021|1806704|+</t>
  </si>
  <si>
    <t>GCF_000009265.1_ASM926v1_genomic</t>
  </si>
  <si>
    <t>GCF_000009285.1_ASM928v2_genomic|NC_008313.1_1177|1275838|1276578|+</t>
  </si>
  <si>
    <t>GCF_000009285.1_ASM928v2_genomic</t>
  </si>
  <si>
    <t>GCF_000009365.1_ASM936v1_genomic|NC_008260.1_1065|1191208|1191894|+</t>
  </si>
  <si>
    <t>GCF_000009365.1_ASM936v1_genomic</t>
  </si>
  <si>
    <t>GCF_000009465.1_ASM946v1_genomic|NC_008767.1_1063|1113085|1113780|-</t>
  </si>
  <si>
    <t>GCF_000009465.1_ASM946v1_genomic</t>
  </si>
  <si>
    <t>GCF_000009625.1_ASM962v1_genomic|NC_002678.2_1081|1123557|1124237|-</t>
  </si>
  <si>
    <t>GCF_000009625.1_ASM962v1_genomic</t>
  </si>
  <si>
    <t>GCF_000009985.1_ASM998v1_genomic|NC_007626.1_2635|2756125|2756805|-</t>
  </si>
  <si>
    <t>GCF_000009985.1_ASM998v1_genomic</t>
  </si>
  <si>
    <t>GCF_000010025.1_ASM1002v1_genomic|NC_007705.1_2212|2420531|2421265|-</t>
  </si>
  <si>
    <t>GCF_000010025.1_ASM1002v1_genomic</t>
  </si>
  <si>
    <t>GCF_000010525.1_ASM1052v1_genomic|NC_009937.1_1752|1930830|1931528|+</t>
  </si>
  <si>
    <t>GCF_000010525.1_ASM1052v1_genomic</t>
  </si>
  <si>
    <t>GCF_000010725.1_ASM1072v1_genomic|NC_013854.1_2289|2429259|2429999|-</t>
  </si>
  <si>
    <t>GCF_000010725.1_ASM1072v1_genomic</t>
  </si>
  <si>
    <t>GCF_000010825.1_ASM1082v1_genomic|NC_013209.1_1617|1758584|1759306|-</t>
  </si>
  <si>
    <t>GCF_000010825.1_ASM1082v1_genomic</t>
  </si>
  <si>
    <t>GCF_000011365.1_ASM1136v1_genomic|NC_004463.1_4957|5405125|5405829|-</t>
  </si>
  <si>
    <t>GCF_000011365.1_ASM1136v1_genomic</t>
  </si>
  <si>
    <t>GCF_000011405.1_ASM1140v1_genomic|NC_017463.1_514|455661|456356|+</t>
  </si>
  <si>
    <t>GCF_000011405.1_ASM1140v1_genomic</t>
  </si>
  <si>
    <t>GCF_000011545.1_ASM1154v1_genomic|NC_006350.1_2311|2742128|2742877|-</t>
  </si>
  <si>
    <t>GCF_000011545.1_ASM1154v1_genomic</t>
  </si>
  <si>
    <t>GCF_000011685.1_ASM1168v1_genomic|NC_006677.1_79|92094|92789|-</t>
  </si>
  <si>
    <t>GCF_000011685.1_ASM1168v1_genomic</t>
  </si>
  <si>
    <t>GCF_000012205.1_ASM1220v1_genomic|NC_005773.3_1915|2161774|2162472|+</t>
  </si>
  <si>
    <t>GCF_000012205.1_ASM1220v1_genomic</t>
  </si>
  <si>
    <t>GCF_000012245.1_ASM1224v1_genomic|NC_007005.1_1925|2180551|2181249|+</t>
  </si>
  <si>
    <t>GCF_000012245.1_ASM1224v1_genomic</t>
  </si>
  <si>
    <t>GCF_000012265.1_ASM1226v1_genomic|NC_004129.6_1961|2194774|2195472|+</t>
  </si>
  <si>
    <t>GCF_000012265.1_ASM1226v1_genomic</t>
  </si>
  <si>
    <t>GCF_000012365.1_ASM1236v1_genomic|NC_007651.1_1875|2134678|2135427|+</t>
  </si>
  <si>
    <t>GCF_000012365.1_ASM1236v1_genomic</t>
  </si>
  <si>
    <t>GCF_000012725.1_ASM1272v1_genomic|NC_007406.1_1905|2044863|2045567|-</t>
  </si>
  <si>
    <t>GCF_000012725.1_ASM1272v1_genomic</t>
  </si>
  <si>
    <t>GCF_000012745.1_ASM1274v1_genomic|NC_007404.1_1766|1853501|1854181|-</t>
  </si>
  <si>
    <t>GCF_000012745.1_ASM1274v1_genomic</t>
  </si>
  <si>
    <t>GCF_000012785.1_ASM1278v1_genomic|NC_007434.1_2572|3012156|3012905|-</t>
  </si>
  <si>
    <t>GCF_000012785.1_ASM1278v1_genomic</t>
  </si>
  <si>
    <t>GCF_000012805.1_ASM1280v1_genomic|NC_007484.1_2751|3025580|3026281|+</t>
  </si>
  <si>
    <t>GCF_000012805.1_ASM1280v1_genomic</t>
  </si>
  <si>
    <t>GCF_000012985.1_ASM1298v1_genomic|NC_007645.1_2118|2412548|2413243|+</t>
  </si>
  <si>
    <t>GCF_000012985.1_ASM1298v1_genomic</t>
  </si>
  <si>
    <t>GCF_000013085.1_ASM1308v1_genomic|NC_007643.1_1621|1860049|1860807|+</t>
  </si>
  <si>
    <t>GCF_000013085.1_ASM1308v1_genomic</t>
  </si>
  <si>
    <t>GCF_000013365.1_ASM1336v1_genomic|NC_007778.1_2621|2981485|2982183|+</t>
  </si>
  <si>
    <t>GCF_000013365.1_ASM1336v1_genomic</t>
  </si>
  <si>
    <t>GCF_000013605.1_ASM1360v1_genomic|NC_007908.1_3261|3579350|3580135|-</t>
  </si>
  <si>
    <t>GCF_000013605.1_ASM1360v1_genomic</t>
  </si>
  <si>
    <t>GCF_000013625.1_ASM1362v1_genomic|NC_009659.1_1305|1435765|1436451|+</t>
  </si>
  <si>
    <t>GCF_000013625.1_ASM1362v1_genomic</t>
  </si>
  <si>
    <t>GCF_000013645.1_ASM1364v1_genomic|NC_007951.1_2816|3180683|3181426|-</t>
  </si>
  <si>
    <t>GCF_000013645.1_ASM1364v1_genomic</t>
  </si>
  <si>
    <t>GCF_000013705.1_ASM1370v1_genomic|NC_007947.1_2138|2242786|2243463|-</t>
  </si>
  <si>
    <t>GCF_000013705.1_ASM1370v1_genomic</t>
  </si>
  <si>
    <t>GCF_000013785.1_ASM1378v1_genomic|NC_009434.1_2636|2860829|2861542|-</t>
  </si>
  <si>
    <t>GCF_000013785.1_ASM1378v1_genomic</t>
  </si>
  <si>
    <t>GCF_000013865.1_ASM1386v1_genomic|NC_007948.1_1026|1032380|1033192|+</t>
  </si>
  <si>
    <t>GCF_000013865.1_ASM1386v1_genomic</t>
  </si>
  <si>
    <t>GCF_000013885.1_ASM1388v1_genomic|NC_007964.1_2191|2442531|2443229|-</t>
  </si>
  <si>
    <t>GCF_000013885.1_ASM1388v1_genomic</t>
  </si>
  <si>
    <t>GCF_000014105.1_ASM1410v1_genomic|NC_010120.1_1047|1102649|1103344|-</t>
  </si>
  <si>
    <t>GCF_000014105.1_ASM1410v1_genomic</t>
  </si>
  <si>
    <t>GCF_000014285.2_ASM1428v2_genomic|NC_008343.2_1290|1423829|1424518|-</t>
  </si>
  <si>
    <t>GCF_000014285.2_ASM1428v2_genomic</t>
  </si>
  <si>
    <t>GCF_000014625.1_ASM1462v1_genomic|NC_008463.1_2054|2223532|2224215|+</t>
  </si>
  <si>
    <t>GCF_000014625.1_ASM1462v1_genomic</t>
  </si>
  <si>
    <t>GCF_000014645.1_ASM1464v1_genomic|NC_008601.1_515|511903|512598|+</t>
  </si>
  <si>
    <t>GCF_000014645.1_ASM1464v1_genomic</t>
  </si>
  <si>
    <t>GCF_000014765.1_ASM1476v1_genomic|NC_008344.1_2504|2620954|2621628|-</t>
  </si>
  <si>
    <t>GCF_000014765.1_ASM1476v1_genomic</t>
  </si>
  <si>
    <t>GCF_000014785.1_ASM1478v1_genomic|NC_008340.1_1462|1644341|1645051|-</t>
  </si>
  <si>
    <t>GCF_000014785.1_ASM1478v1_genomic</t>
  </si>
  <si>
    <t>GCF_000014865.1_ASM1486v1_genomic|NC_008576.1_1105|1265294|1265992|+</t>
  </si>
  <si>
    <t>GCF_000014865.1_ASM1486v1_genomic</t>
  </si>
  <si>
    <t>GCF_000014965.1_ASM1496v1_genomic|NC_008554.1_3749|4575227|4575919|+</t>
  </si>
  <si>
    <t>GCF_000014965.1_ASM1496v1_genomic</t>
  </si>
  <si>
    <t>GCF_000015165.1_ASM1516v1_genomic|NC_009485.1_4228|4746826|4747527|-</t>
  </si>
  <si>
    <t>GCF_000015165.1_ASM1516v1_genomic</t>
  </si>
  <si>
    <t>GCF_000015365.1_ASM1536v1_genomic|NC_008740.1_1792|1950722|1951420|-</t>
  </si>
  <si>
    <t>GCF_000015365.1_ASM1536v1_genomic</t>
  </si>
  <si>
    <t>GCF_000015505.1_ASM1550v1_genomic|NC_008781.1_3243|3455851|3456807|-</t>
  </si>
  <si>
    <t>GCF_000015505.1_ASM1550v1_genomic</t>
  </si>
  <si>
    <t>GCF_000015565.1_ASM1556v1_genomic|NC_008786.1_3067|3545586|3546290|-</t>
  </si>
  <si>
    <t>GCF_000015565.1_ASM1556v1_genomic</t>
  </si>
  <si>
    <t>GCF_000015585.1_ASM1558v1_genomic|NC_008789.1_1266|1358017|1358733|-</t>
  </si>
  <si>
    <t>GCF_000015585.1_ASM1558v1_genomic</t>
  </si>
  <si>
    <t>GCF_000015725.1_ASM1572v1_genomic|NC_008825.1_2770|2924801|2925502|-</t>
  </si>
  <si>
    <t>GCF_000015725.1_ASM1572v1_genomic</t>
  </si>
  <si>
    <t>GCF_000015905.1_ASM1590v1_genomic|NC_009074.1_2127|2553137|2553886|-</t>
  </si>
  <si>
    <t>GCF_000015905.1_ASM1590v1_genomic</t>
  </si>
  <si>
    <t>GCF_000015925.1_ASM1592v1_genomic|NC_009076.1_2192|2599629|2600378|-</t>
  </si>
  <si>
    <t>GCF_000015925.1_ASM1592v1_genomic</t>
  </si>
  <si>
    <t>GCF_000016105.1_ASM1610v1_genomic|NC_009257.1_1668|1581155|1581850|-</t>
  </si>
  <si>
    <t>GCF_000016105.1_ASM1610v1_genomic</t>
  </si>
  <si>
    <t>GCF_000016185.1_ASM1618v1_genomic|NC_011420.2_1173|1269163|1269918|-</t>
  </si>
  <si>
    <t>GCF_000016185.1_ASM1618v1_genomic</t>
  </si>
  <si>
    <t>GCF_000016265.1_ASM1626v1_genomic|NC_011985.1_1433|1485084|1485767|+</t>
  </si>
  <si>
    <t>GCF_000016265.1_ASM1626v1_genomic</t>
  </si>
  <si>
    <t>GCF_000016285.1_ASM1628v1_genomic|NC_011989.1_1337|1451733|1452422|+</t>
  </si>
  <si>
    <t>GCF_000016285.1_ASM1628v1_genomic</t>
  </si>
  <si>
    <t>GCF_000016345.1_ASM1634v1_genomic|NC_009379.1_1494|1544339|1545037|-</t>
  </si>
  <si>
    <t>GCF_000016345.1_ASM1634v1_genomic</t>
  </si>
  <si>
    <t>GCF_000016625.1_ASM1662v1_genomic|NC_009900.1_1244|1090038|1090703|+</t>
  </si>
  <si>
    <t>GCF_000016625.1_ASM1662v1_genomic</t>
  </si>
  <si>
    <t>GCF_000016725.1_ASM1672v1_genomic|NC_009484.1_942|1046231|1046908|+</t>
  </si>
  <si>
    <t>GCF_000016725.1_ASM1672v1_genomic</t>
  </si>
  <si>
    <t>GCF_000016745.1_ASM1674v1_genomic|NC_009483.1_3282|3801719|3802390|-</t>
  </si>
  <si>
    <t>GCF_000016745.1_ASM1674v1_genomic</t>
  </si>
  <si>
    <t>GCF_000016845.1_ASM1684v1_genomic|NC_009505.1_822|825815|826498|+</t>
  </si>
  <si>
    <t>GCF_000016845.1_ASM1684v1_genomic</t>
  </si>
  <si>
    <t>GCF_000017145.1_ASM1714v1_genomic|NC_009636.1_922|992679|993365|+</t>
  </si>
  <si>
    <t>GCF_000017145.1_ASM1714v1_genomic</t>
  </si>
  <si>
    <t>GCF_000017205.1_ASM1720v1_genomic|NC_009656.1_2075|2229383|2230066|+</t>
  </si>
  <si>
    <t>GCF_000017205.1_ASM1720v1_genomic</t>
  </si>
  <si>
    <t>GCF_000017405.1_ASM1740v1_genomic|NC_009667.1_2470|2525465|2526148|-</t>
  </si>
  <si>
    <t>GCF_000017405.1_ASM1740v1_genomic</t>
  </si>
  <si>
    <t>GCF_000017565.1_ASM1756v1_genomic|NC_009719.1_3236|3418697|3419425|-</t>
  </si>
  <si>
    <t>GCF_000017565.1_ASM1756v1_genomic</t>
  </si>
  <si>
    <t>GCF_000018445.1_ASM1844v1_genomic|NC_010611.1_2889|3012239|3012925|-</t>
  </si>
  <si>
    <t>GCF_000018445.1_ASM1844v1_genomic</t>
  </si>
  <si>
    <t>Acinetobacter baumannii</t>
  </si>
  <si>
    <t>Clade6</t>
  </si>
  <si>
    <t>GCF_000018545.1_ASM1854v1_genomic|NC_012587.1_1053|1133217|1133903|+</t>
  </si>
  <si>
    <t>GCF_000018545.1_ASM1854v1_genomic</t>
  </si>
  <si>
    <t>GCF_000018665.1_ASM1866v1_genomic|NC_010002.1_5473|5993920|5994636|-</t>
  </si>
  <si>
    <t>GCF_000018665.1_ASM1866v1_genomic</t>
  </si>
  <si>
    <t>GCF_000018845.1_ASM1884v1_genomic|NC_010172.1_1102|1160419|1161129|-</t>
  </si>
  <si>
    <t>GCF_000018845.1_ASM1884v1_genomic</t>
  </si>
  <si>
    <t>GCF_000018905.1_ASM1890v1_genomic|NC_010169.1_794|820865|821548|+</t>
  </si>
  <si>
    <t>GCF_000018905.1_ASM1890v1_genomic</t>
  </si>
  <si>
    <t>GCF_000019125.1_ASM1912v1_genomic|NC_010322.1_1714|1923024|1923722|+</t>
  </si>
  <si>
    <t>GCF_000019125.1_ASM1912v1_genomic</t>
  </si>
  <si>
    <t>GCF_000019325.1_ASM1932v1_genomic|NC_010513.1_384|442276|442998|+</t>
  </si>
  <si>
    <t>GCF_000019325.1_ASM1932v1_genomic</t>
  </si>
  <si>
    <t>GCF_000019725.1_ASM1972v1_genomic|NC_010505.1_2050|2167864|2168577|-</t>
  </si>
  <si>
    <t>GCF_000019725.1_ASM1972v1_genomic</t>
  </si>
  <si>
    <t>GCF_000019785.1_ASM1978v1_genomic|NC_010524.1_2401|2603124|2603822|-</t>
  </si>
  <si>
    <t>GCF_000019785.1_ASM1978v1_genomic</t>
  </si>
  <si>
    <t>GCF_000019845.1_ASM1984v1_genomic|NC_010581.1_1795|2033732|2034421|-</t>
  </si>
  <si>
    <t>GCF_000019845.1_ASM1984v1_genomic</t>
  </si>
  <si>
    <t>GCF_000019885.1_ASM1988v1_genomic|NC_011528.1_795|792490|793191|+</t>
  </si>
  <si>
    <t>GCF_000019885.1_ASM1988v1_genomic</t>
  </si>
  <si>
    <t>GCF_000019945.1_ASM1994v1_genomic|NC_010725.1_995|1061781|1062491|-</t>
  </si>
  <si>
    <t>GCF_000019945.1_ASM1994v1_genomic</t>
  </si>
  <si>
    <t>GCF_000020045.1_ASM2004v1_genomic|NC_010622.1_1440|1625914|1626657|-</t>
  </si>
  <si>
    <t>GCF_000020045.1_ASM2004v1_genomic</t>
  </si>
  <si>
    <t>GCF_000020105.1_ASM2010v1_genomic|NC_011035.1_908|906282|906977|-</t>
  </si>
  <si>
    <t>GCF_000020105.1_ASM2010v1_genomic</t>
  </si>
  <si>
    <t>GCF_000020125.1_ASM2012v1_genomic|NC_010681.1_2515|2898907|2899650|-</t>
  </si>
  <si>
    <t>GCF_000020125.1_ASM2012v1_genomic</t>
  </si>
  <si>
    <t>GCF_000020365.1_ASM2036v1_genomic|NC_012108.1_2277|2534332|2535000|+</t>
  </si>
  <si>
    <t>GCF_000020365.1_ASM2036v1_genomic</t>
  </si>
  <si>
    <t>GCF_000020445.1_ASM2044v1_genomic|NC_011004.1_3239|3523666|3524364|-</t>
  </si>
  <si>
    <t>GCF_000020445.1_ASM2044v1_genomic</t>
  </si>
  <si>
    <t>GCF_000020665.1_ASM2066v1_genomic|NC_011071.1_1546|1737262|1737975|+</t>
  </si>
  <si>
    <t>GCF_000020665.1_ASM2066v1_genomic</t>
  </si>
  <si>
    <t>GCF_000020825.1_ASM2082v1_genomic|NC_011206.1_634|601699|602394|+</t>
  </si>
  <si>
    <t>GCF_000020825.1_ASM2082v1_genomic</t>
  </si>
  <si>
    <t>GCF_000021245.2_ASM2124v2_genomic|NC_011586.2_3011|3118890|3119576|-</t>
  </si>
  <si>
    <t>GCF_000021245.2_ASM2124v2_genomic</t>
  </si>
  <si>
    <t>GCF_000021325.1_ASM2132v1_genomic|NC_011365.1_3376|3659774|3660487|+</t>
  </si>
  <si>
    <t>GCF_000021325.1_ASM2132v1_genomic</t>
  </si>
  <si>
    <t>GCF_000021345.1_ASM2134v1_genomic|NC_011369.1_1288|1299592|1300275|+</t>
  </si>
  <si>
    <t>GCF_000021345.1_ASM2134v1_genomic</t>
  </si>
  <si>
    <t>GCF_000021365.1_ASM2136v1_genomic|NC_011386.1_1810|1864558|1865253|+</t>
  </si>
  <si>
    <t>GCF_000021365.1_ASM2136v1_genomic</t>
  </si>
  <si>
    <t>GCF_000021745.1_ASM2174v1_genomic|NC_011666.1_698|764887|765576|-</t>
  </si>
  <si>
    <t>GCF_000021745.1_ASM2174v1_genomic</t>
  </si>
  <si>
    <t>GCF_000021765.1_ASM2176v1_genomic|NC_011662.2_1985|2247364|2248065|+</t>
  </si>
  <si>
    <t>GCF_000021765.1_ASM2176v1_genomic</t>
  </si>
  <si>
    <t>GCF_000021845.1_ASM2184v1_genomic|NC_011757.1_1170|1206990|1207700|-</t>
  </si>
  <si>
    <t>GCF_000021845.1_ASM2184v1_genomic</t>
  </si>
  <si>
    <t>GCF_000021985.1_ASM2198v1_genomic|NC_011901.1_1368|1466656|1467348|+</t>
  </si>
  <si>
    <t>GCF_000021985.1_ASM2198v1_genomic</t>
  </si>
  <si>
    <t>GCF_000022265.1_ASM2226v1_genomic|NC_011979.1_2069|2327685|2328356|+</t>
  </si>
  <si>
    <t>GCF_000022265.1_ASM2226v1_genomic</t>
  </si>
  <si>
    <t>GCF_000022305.1_ASM2230v1_genomic|NC_011992.1_2752|2931730|2932410|-</t>
  </si>
  <si>
    <t>GCF_000022305.1_ASM2230v1_genomic</t>
  </si>
  <si>
    <t>GCF_000022645.2_ASM2264v1_genomic|NC_012724.2_2633|2790643|2791395|-</t>
  </si>
  <si>
    <t>GCF_000022645.2_ASM2264v1_genomic</t>
  </si>
  <si>
    <t>GCF_000022685.1_ASM2268v1_genomic|NC_012808.1_808|865300|866010|-</t>
  </si>
  <si>
    <t>GCF_000022685.1_ASM2268v1_genomic</t>
  </si>
  <si>
    <t>GCF_000022725.1_ASM2272v1_genomic|NC_012846.1_1023|1183345|1184025|+</t>
  </si>
  <si>
    <t>GCF_000022725.1_ASM2272v1_genomic</t>
  </si>
  <si>
    <t>GCF_000022745.1_ASM2274v1_genomic|NC_013119.1_765|805181|805864|+</t>
  </si>
  <si>
    <t>GCF_000022745.1_ASM2274v1_genomic</t>
  </si>
  <si>
    <t>GCF_000023705.1_ASM2370v1_genomic|NC_012968.1_640|677591|678277|+</t>
  </si>
  <si>
    <t>GCF_000023705.1_ASM2370v1_genomic</t>
  </si>
  <si>
    <t>GCF_000023745.1_ASM2374v1_genomic|NC_012969.1_625|656278|656982|+</t>
  </si>
  <si>
    <t>GCF_000023745.1_ASM2374v1_genomic</t>
  </si>
  <si>
    <t>GCF_000024085.1_ASM2408v1_genomic|NC_013166.1_1371|1478373|1479059|-</t>
  </si>
  <si>
    <t>GCF_000024085.1_ASM2408v1_genomic</t>
  </si>
  <si>
    <t>GCF_000024465.1_ASM2446v1_genomic|NC_014010.1_534|552600|553277|-</t>
  </si>
  <si>
    <t>GCF_000024465.1_ASM2446v1_genomic</t>
  </si>
  <si>
    <t>GCF_000024725.1_ASM2472v1_genomic|NC_013960.1_526|545307|546008|-</t>
  </si>
  <si>
    <t>GCF_000024725.1_ASM2472v1_genomic</t>
  </si>
  <si>
    <t>GCF_000024765.1_ASM2476v1_genomic|NC_013422.1_214|235744|236451|+</t>
  </si>
  <si>
    <t>GCF_000024765.1_ASM2476v1_genomic</t>
  </si>
  <si>
    <t>GCF_000025485.1_ASM2548v1_genomic|NC_013851.1_839|987203|987904|+</t>
  </si>
  <si>
    <t>GCF_000025485.1_ASM2548v1_genomic</t>
  </si>
  <si>
    <t>GCF_000025545.1_ASM2554v1_genomic|NC_013889.1_1196|1276912|1277625|+</t>
  </si>
  <si>
    <t>GCF_000025545.1_ASM2554v1_genomic</t>
  </si>
  <si>
    <t>GCF_000025705.1_ASM2570v1_genomic|NC_013959.1_1405|1391973|1392656|-</t>
  </si>
  <si>
    <t>GCF_000025705.1_ASM2570v1_genomic</t>
  </si>
  <si>
    <t>GCF_000025965.1_ASM2596v1_genomic|NC_006513.1_3231|3457204|3457890|+</t>
  </si>
  <si>
    <t>GCF_000025965.1_ASM2596v1_genomic</t>
  </si>
  <si>
    <t>GCF_000026105.1_ASM2610v1_genomic|NC_008027.1_3366|3982166|3982864|-</t>
  </si>
  <si>
    <t>GCF_000026105.1_ASM2610v1_genomic</t>
  </si>
  <si>
    <t>GCF_000026145.1_ASM2614v1_genomic|NC_009445.1_3892|4351357|4352058|-</t>
  </si>
  <si>
    <t>GCF_000026145.1_ASM2614v1_genomic</t>
  </si>
  <si>
    <t>GCF_000026965.1_ASM2696v1_genomic|NC_017501.1_1049|1211265|1211960|+</t>
  </si>
  <si>
    <t>GCF_000026965.1_ASM2696v1_genomic</t>
  </si>
  <si>
    <t>GCF_000046685.1_ASM4668v1_genomic|NC_005955.1_608|689601|690281|+</t>
  </si>
  <si>
    <t>GCF_000046685.1_ASM4668v1_genomic</t>
  </si>
  <si>
    <t>GCF_000046705.1_ASM4670v1_genomic|NC_005956.1_882|990569|991249|-</t>
  </si>
  <si>
    <t>GCF_000046705.1_ASM4670v1_genomic</t>
  </si>
  <si>
    <t>GCF_000046845.1_ASM4684v1_genomic|NC_005966.1_2395|2594614|2595300|-</t>
  </si>
  <si>
    <t>GCF_000046845.1_ASM4684v1_genomic</t>
  </si>
  <si>
    <t>GCF_000048645.1_ASM4864v1_genomic|NC_006368.1_2231|2572982|2573665|-</t>
  </si>
  <si>
    <t>GCF_000048645.1_ASM4864v1_genomic</t>
  </si>
  <si>
    <t>GCF_000048665.1_ASM4866v1_genomic|NC_006369.1_2238|2523812|2524495|-</t>
  </si>
  <si>
    <t>GCF_000048665.1_ASM4866v1_genomic</t>
  </si>
  <si>
    <t>GCF_000055785.1_ASM5578v1_genomic|NC_007963.1_1584|1802401|1803132|+</t>
  </si>
  <si>
    <t>GCF_000055785.1_ASM5578v1_genomic</t>
  </si>
  <si>
    <t>GCF_000061505.1_ASM6150v1_genomic|NC_008702.1_1509|1653473|1654180|+</t>
  </si>
  <si>
    <t>GCF_000061505.1_ASM6150v1_genomic</t>
  </si>
  <si>
    <t>GCF_000067205.1_ASM6720v1_genomic|NC_010170.1_2798|2904528|2905235|-</t>
  </si>
  <si>
    <t>GCF_000067205.1_ASM6720v1_genomic</t>
  </si>
  <si>
    <t>GCF_000069785.1_ASM6978v1_genomic|NC_010528.1_1116|1183946|1184686|+</t>
  </si>
  <si>
    <t>GCF_000069785.1_ASM6978v1_genomic</t>
  </si>
  <si>
    <t>GCF_000070465.1_ASM7046v1_genomic|NC_010645.1_1508|1576432|1577124|+</t>
  </si>
  <si>
    <t>GCF_000070465.1_ASM7046v1_genomic</t>
  </si>
  <si>
    <t>GCF_000070605.1_ASM7060v1_genomic|NC_010688.1_1970|2390394|2391134|+</t>
  </si>
  <si>
    <t>GCF_000070605.1_ASM7060v1_genomic</t>
  </si>
  <si>
    <t>GCF_000072485.1_ASM7248v1_genomic|NC_010943.1_1712|1852200|1852913|+</t>
  </si>
  <si>
    <t>GCF_000072485.1_ASM7248v1_genomic</t>
  </si>
  <si>
    <t>GCF_000083545.1_ASM8354v1_genomic|NC_012988.1_1368|1409305|1410015|-</t>
  </si>
  <si>
    <t>GCF_000083545.1_ASM8354v1_genomic</t>
  </si>
  <si>
    <t>GCF_000083565.1_ASM8356v1_genomic|NC_013016.1_1035|1080110|1080805|-</t>
  </si>
  <si>
    <t>GCF_000083565.1_ASM8356v1_genomic</t>
  </si>
  <si>
    <t>GCF_000087965.2_ASM8796v1_genomic|NC_013722.1_1762|2141813|2142562|-</t>
  </si>
  <si>
    <t>GCF_000087965.2_ASM8796v1_genomic</t>
  </si>
  <si>
    <t>GCF_000090875.1_ASM9087v1_genomic|NZ_GL349411.1_460|468821|469510|+</t>
  </si>
  <si>
    <t>GCF_000090875.1_ASM9087v1_genomic</t>
  </si>
  <si>
    <t>GCF_000091785.1_ASM9178v1_genomic|NC_013861.1_599|673749|674432|+</t>
  </si>
  <si>
    <t>GCF_000091785.1_ASM9178v1_genomic</t>
  </si>
  <si>
    <t>GCF_000092025.1_ASM9202v1_genomic|NC_003062.2_1264|1278511|1279194|+</t>
  </si>
  <si>
    <t>GCF_000092025.1_ASM9202v1_genomic</t>
  </si>
  <si>
    <t>GCF_000092045.1_ASM9204v1_genomic|NC_007761.1_1641|1706286|1706969|+</t>
  </si>
  <si>
    <t>GCF_000092045.1_ASM9204v1_genomic</t>
  </si>
  <si>
    <t>GCF_000092285.1_ASM9228v1_genomic|NC_014100.1_2234|2428015|2428719|-</t>
  </si>
  <si>
    <t>GCF_000092285.1_ASM9228v1_genomic</t>
  </si>
  <si>
    <t>GCF_000092545.1_ASM9254v1_genomic|NC_009494.2_2399|2702228|2702911|-</t>
  </si>
  <si>
    <t>GCF_000092545.1_ASM9254v1_genomic</t>
  </si>
  <si>
    <t>GCF_000092885.1_ASM9288v1_genomic|NC_014117.1_1847|2101778|2102533|-</t>
  </si>
  <si>
    <t>GCF_000092885.1_ASM9288v1_genomic</t>
  </si>
  <si>
    <t>GCF_000092925.1_ASM9292v1_genomic|NC_014217.1_1851|1928735|1929424|-</t>
  </si>
  <si>
    <t>GCF_000092925.1_ASM9292v1_genomic</t>
  </si>
  <si>
    <t>GCF_000093025.1_ASM9302v1_genomic|NC_014207.1_671|717593|718288|+</t>
  </si>
  <si>
    <t>GCF_000093025.1_ASM9302v1_genomic</t>
  </si>
  <si>
    <t>GCF_000093145.3_ASM9314v2_genomic|NC_013446.2_842|949264|949953|+</t>
  </si>
  <si>
    <t>GCF_000093145.3_ASM9314v2_genomic</t>
  </si>
  <si>
    <t>GCF_000143085.1_ASM14308v1_genomic|NC_014315.1_431|465407|466108|-</t>
  </si>
  <si>
    <t>GCF_000143085.1_ASM14308v1_genomic</t>
  </si>
  <si>
    <t>GCF_000143145.1_ASM14314v1_genomic|NC_014313.1_1870|1962079|1962804|-</t>
  </si>
  <si>
    <t>GCF_000143145.1_ASM14314v1_genomic</t>
  </si>
  <si>
    <t>GCF_000143225.1_ASM14322v1_genomic|NC_014323.1_2770|3171182|3171892|-</t>
  </si>
  <si>
    <t>GCF_000143225.1_ASM14322v1_genomic</t>
  </si>
  <si>
    <t>GCF_000144995.1_K1207_nm2.0_genomic|NZ_KE007334.1_190|217204|217899|+</t>
  </si>
  <si>
    <t>GCF_000144995.1_K1207_nm2.0_genomic</t>
  </si>
  <si>
    <t>GCF_000145255.1_ASM14525v1_genomic|NC_014394.1_1644|1835033|1835725|+</t>
  </si>
  <si>
    <t>GCF_000145255.1_ASM14525v1_genomic</t>
  </si>
  <si>
    <t>GCF_000145745.1_ASM14574v1_genomic|NZ_GL384734.1_38|44699|45397|-</t>
  </si>
  <si>
    <t>GCF_000145745.1_ASM14574v1_genomic</t>
  </si>
  <si>
    <t>GCF_000145825.2_ASM14582v2_genomic|NZ_CP073636.1_1815|2056807|2057505|+</t>
  </si>
  <si>
    <t>GCF_000145825.2_ASM14582v2_genomic</t>
  </si>
  <si>
    <t>GCF_000145845.2_ASM14584v2_genomic|NZ_CP047260.1_1553|1692633|1693331|+</t>
  </si>
  <si>
    <t>GCF_000145845.2_ASM14584v2_genomic</t>
  </si>
  <si>
    <t>GCF_000145925.1_ASM14592v1_genomic|NZ_GL385331.1_5|4987|5685|-</t>
  </si>
  <si>
    <t>GCF_000145925.1_ASM14592v1_genomic</t>
  </si>
  <si>
    <t>GCF_000146005.2_ASM14600v2_genomic|NZ_CP031225.1_1450|1595280|1595978|+</t>
  </si>
  <si>
    <t>GCF_000146005.2_ASM14600v2_genomic</t>
  </si>
  <si>
    <t>GCF_000146655.1_ASM14665v1_genomic|NZ_GL397187.1_787|870403|871098|+</t>
  </si>
  <si>
    <t>GCF_000146655.1_ASM14665v1_genomic</t>
  </si>
  <si>
    <t>GCF_000147795.2_ASM14779v3_genomic|NC_015590.1_1068|1099890|1100576|+</t>
  </si>
  <si>
    <t>GCF_000147795.2_ASM14779v3_genomic</t>
  </si>
  <si>
    <t>GCF_000148725.1_ASM14872v1_genomic|NZ_GL476304.1_96|74192|74923|+</t>
  </si>
  <si>
    <t>GCF_000148725.1_ASM14872v1_genomic</t>
  </si>
  <si>
    <t>GCF_000152165.1_ASM15216v1_genomic|NC_017505.1_1118|1158270|1158965|-</t>
  </si>
  <si>
    <t>GCF_000152165.1_ASM15216v1_genomic</t>
  </si>
  <si>
    <t>GCF_000152285.1_ASM15228v1_genomic|NZ_CM000438.1_999|1118080|1118826|+</t>
  </si>
  <si>
    <t>GCF_000152285.1_ASM15228v1_genomic</t>
  </si>
  <si>
    <t>GCF_000152905.1_ASM15290v1_genomic|NZ_CH672420.1_160|161583|162281|+</t>
  </si>
  <si>
    <t>GCF_000152905.1_ASM15290v1_genomic</t>
  </si>
  <si>
    <t>GCF_000153025.1_ASM15302v1_genomic|NZ_CH672429.1_22|20099|20791|-</t>
  </si>
  <si>
    <t>GCF_000153025.1_ASM15302v1_genomic</t>
  </si>
  <si>
    <t>GCF_000153185.1_ASM15318v1_genomic|NZ_CH724150.1_312|340634|341317|-</t>
  </si>
  <si>
    <t>GCF_000153185.1_ASM15318v1_genomic</t>
  </si>
  <si>
    <t>GCF_000153205.1_ASM15320v1_genomic|NZ_CH672427.1_3247|3522896|3523633|+</t>
  </si>
  <si>
    <t>GCF_000153205.1_ASM15320v1_genomic</t>
  </si>
  <si>
    <t>GCF_000153345.1_ASM15334v1_genomic|NZ_CH724125.1_372|391918|392604|-</t>
  </si>
  <si>
    <t>GCF_000153345.1_ASM15334v1_genomic</t>
  </si>
  <si>
    <t>GCF_000153465.1_ASM15346v1_genomic|NZ_CH672387.1_2094|2258425|2259120|-</t>
  </si>
  <si>
    <t>GCF_000153465.1_ASM15346v1_genomic</t>
  </si>
  <si>
    <t>GCF_000153565.1_ASM15356v1_genomic|NZ_CH724114.1_217|258561|259244|+</t>
  </si>
  <si>
    <t>GCF_000153565.1_ASM15356v1_genomic</t>
  </si>
  <si>
    <t>GCF_000153705.1_ASM15370v1_genomic|NZ_DS022272.1_661|739737|740420|+</t>
  </si>
  <si>
    <t>GCF_000153705.1_ASM15370v1_genomic</t>
  </si>
  <si>
    <t>GCF_000154185.1_ASM15418v1_genomic|NZ_DS264128.1_29|31195|31890|+</t>
  </si>
  <si>
    <t>GCF_000154185.1_ASM15418v1_genomic</t>
  </si>
  <si>
    <t>GCF_000154265.1_ASM15426v1_genomic|NZ_DS264589.1_89|97154|97849|+</t>
  </si>
  <si>
    <t>GCF_000154265.1_ASM15426v1_genomic</t>
  </si>
  <si>
    <t>GCF_000154705.2_ASM15470v2_genomic|NZ_CM002917.1_2396|2533343|2534044|-</t>
  </si>
  <si>
    <t>GCF_000154705.2_ASM15470v2_genomic</t>
  </si>
  <si>
    <t>GCF_000155615.1_ASM15561v1_genomic|NZ_DS989915.1_74|83666|84352|+</t>
  </si>
  <si>
    <t>GCF_000155615.1_ASM15561v1_genomic</t>
  </si>
  <si>
    <t>GCF_000156235.1_ASM15623v1_genomic|NZ_DS996805.1_330|379339|380073|+</t>
  </si>
  <si>
    <t>GCF_000156235.1_ASM15623v1_genomic</t>
  </si>
  <si>
    <t>GCF_000156355.1_ASM15635v1_genomic|NZ_GG657899.1_199|206294|206980|-</t>
  </si>
  <si>
    <t>GCF_000156355.1_ASM15635v1_genomic</t>
  </si>
  <si>
    <t>GCF_000156555.1_ASM15655v1_genomic|NZ_GG665954.1_79|83282|83968|+</t>
  </si>
  <si>
    <t>GCF_000156555.1_ASM15655v1_genomic</t>
  </si>
  <si>
    <t>GCF_000156715.1_ASM15671v1_genomic|NZ_DS999316.1_827|853287|853982|-</t>
  </si>
  <si>
    <t>GCF_000156715.1_ASM15671v1_genomic</t>
  </si>
  <si>
    <t>GCF_000156755.1_ASM15675v1_genomic|NZ_DS999929.1_327|332605|333300|-</t>
  </si>
  <si>
    <t>GCF_000156755.1_ASM15675v1_genomic</t>
  </si>
  <si>
    <t>GCF_000156835.2_Neis_gono_FA19_V2_genomic|NZ_KI391931.1_1277|1322983|1323678|+</t>
  </si>
  <si>
    <t>GCF_000156835.2_Neis_gono_FA19_V2_genomic</t>
  </si>
  <si>
    <t>GCF_000156995.2_ASM15699v2_genomic|NZ_CP046035.1_1678|1898847|1899545|+</t>
  </si>
  <si>
    <t>GCF_000156995.2_ASM15699v2_genomic</t>
  </si>
  <si>
    <t>GCF_000157715.1_ASM15771v1_genomic|NZ_DS999883.1_518|528703|529386|+</t>
  </si>
  <si>
    <t>GCF_000157715.1_ASM15771v1_genomic</t>
  </si>
  <si>
    <t>GCF_000157875.1_ASM15787v1_genomic|NZ_DS999655.1_245|248188|248871|+</t>
  </si>
  <si>
    <t>GCF_000157875.1_ASM15787v1_genomic</t>
  </si>
  <si>
    <t>GCF_000158095.2_ASM15809v2_genomic|NZ_CM011002.1_1416|1527806|1528522|-</t>
  </si>
  <si>
    <t>GCF_000158095.2_ASM15809v2_genomic</t>
  </si>
  <si>
    <t>GCF_000158475.2_Oxal_for_HOxBLS_2_V2_genomic|NZ_KI392031.1_923|1095414|1096100|+</t>
  </si>
  <si>
    <t>GCF_000158475.2_Oxal_for_HOxBLS_2_V2_genomic</t>
  </si>
  <si>
    <t>GCF_000158495.1_ASM15849v1_genomic|NZ_GG658170.1_1013|1130171|1130857|-</t>
  </si>
  <si>
    <t>GCF_000158495.1_ASM15849v1_genomic</t>
  </si>
  <si>
    <t>GCF_000158575.1_ASM15857v1_genomic|NZ_DS999412.1_3068|3436230|3436943|-</t>
  </si>
  <si>
    <t>GCF_000158575.1_ASM15857v1_genomic</t>
  </si>
  <si>
    <t>GCF_000158615.1_ASM15861v1_genomic|NZ_EQ973317.1_62|69421|70101|+</t>
  </si>
  <si>
    <t>GCF_000158615.1_ASM15861v1_genomic</t>
  </si>
  <si>
    <t>GCF_000158715.1_ASM15871v1_genomic|NZ_EQ999582.1_1091|1137067|1137750|+</t>
  </si>
  <si>
    <t>GCF_000158715.1_ASM15871v1_genomic</t>
  </si>
  <si>
    <t>GCF_000158995.1_ASM15899v1_genomic|NZ_GG663480.1_517|537466|538149|+</t>
  </si>
  <si>
    <t>GCF_000158995.1_ASM15899v1_genomic</t>
  </si>
  <si>
    <t>GCF_000160275.1_ASM16027v1_genomic|NZ_GG703793.1_737|784147|784830|-</t>
  </si>
  <si>
    <t>GCF_000160275.1_ASM16027v1_genomic</t>
  </si>
  <si>
    <t>GCF_000160435.1_ASM16043v1_genomic|NZ_GG665871.1_570|606735|607424|+</t>
  </si>
  <si>
    <t>GCF_000160435.1_ASM16043v1_genomic</t>
  </si>
  <si>
    <t>GCF_000160655.1_ASM16065v1_genomic|NZ_GG694026.1_423|461221|461922|+</t>
  </si>
  <si>
    <t>GCF_000160655.1_ASM16065v1_genomic</t>
  </si>
  <si>
    <t>GCF_000162035.1_ASM16203v1_genomic|NZ_GG704949.1_90|110184|110870|+</t>
  </si>
  <si>
    <t>GCF_000162035.1_ASM16203v1_genomic</t>
  </si>
  <si>
    <t>GCF_000162055.1_ASM16205v1_genomic|NZ_GG704964.1_464|479357|480040|-</t>
  </si>
  <si>
    <t>GCF_000162055.1_ASM16205v1_genomic</t>
  </si>
  <si>
    <t>GCF_000162075.1_ASM16207v1_genomic|NZ_GG705011.1_1601|1665537|1666223|-</t>
  </si>
  <si>
    <t>GCF_000162075.1_ASM16207v1_genomic</t>
  </si>
  <si>
    <t>GCF_000162095.1_ASM16209v1_genomic|NZ_GG705056.1_410|402700|403383|-</t>
  </si>
  <si>
    <t>GCF_000162095.1_ASM16209v1_genomic</t>
  </si>
  <si>
    <t>GCF_000162115.1_ASM16211v1_genomic|NZ_GG705132.1_370|417428|418111|+</t>
  </si>
  <si>
    <t>GCF_000162115.1_ASM16211v1_genomic</t>
  </si>
  <si>
    <t>GCF_000162375.2_Acin_sp_RUH2624_V1_genomic|NZ_KI391939.1_2027|2115149|2115835|-</t>
  </si>
  <si>
    <t>GCF_000162375.2_Acin_sp_RUH2624_V1_genomic</t>
  </si>
  <si>
    <t>GCF_000162755.2_ASM16275v2_genomic|NZ_JH413817.1_99|97220|97906|+</t>
  </si>
  <si>
    <t>GCF_000162755.2_ASM16275v2_genomic</t>
  </si>
  <si>
    <t>GCF_000163135.1_ASM16313v1_genomic|NZ_GG770510.1_1085|1122227|1122910|+</t>
  </si>
  <si>
    <t>GCF_000163135.1_ASM16313v1_genomic</t>
  </si>
  <si>
    <t>GCF_000163255.1_ASM16325v1_genomic|NZ_GG699563.1_17|21402|22100|+</t>
  </si>
  <si>
    <t>GCF_000163255.1_ASM16325v1_genomic</t>
  </si>
  <si>
    <t>GCF_000163635.1_ASM16363v1_genomic|NZ_GG753601.1_689|727924|728610|-</t>
  </si>
  <si>
    <t>GCF_000163635.1_ASM16363v1_genomic</t>
  </si>
  <si>
    <t>GCF_000163775.2_Simo_muel_ATCC_29453_V2_genomic|NZ_JH815306.1_100|103500|104183|-</t>
  </si>
  <si>
    <t>GCF_000163775.2_Simo_muel_ATCC_29453_V2_genomic</t>
  </si>
  <si>
    <t>GCF_000164015.3_ASM16401v3_genomic|NZ_CP008742.1_3937|4249534|4250232|-</t>
  </si>
  <si>
    <t>GCF_000164015.3_ASM16401v3_genomic</t>
  </si>
  <si>
    <t>GCF_000164035.1_ASM16403v1_genomic|NZ_GG770409.1_3917|4333608|4334306|-</t>
  </si>
  <si>
    <t>GCF_000164035.1_ASM16403v1_genomic</t>
  </si>
  <si>
    <t>GCF_000164395.1_ASM16439v1_genomic|NZ_CM000920.1_2247|2629629|2630336|-</t>
  </si>
  <si>
    <t>GCF_000164395.1_ASM16439v1_genomic</t>
  </si>
  <si>
    <t>GCF_000164635.1_ASM16463v1_genomic|NZ_GG770777.1_836|961566|962246|-</t>
  </si>
  <si>
    <t>GCF_000164635.1_ASM16463v1_genomic</t>
  </si>
  <si>
    <t>GCF_000165085.1_ASM16508v1_genomic|NZ_GL520219.1_603|628567|629295|+</t>
  </si>
  <si>
    <t>GCF_000165085.1_ASM16508v1_genomic</t>
  </si>
  <si>
    <t>GCF_000165835.1_ASM16583v1_genomic|NC_014640.1_3878|4236544|4237233|-</t>
  </si>
  <si>
    <t>GCF_000165835.1_ASM16583v1_genomic</t>
  </si>
  <si>
    <t>GCF_000166055.1_ASM16605v1_genomic|NC_014664.1_3466|3846782|3847546|-</t>
  </si>
  <si>
    <t>GCF_000166055.1_ASM16605v1_genomic</t>
  </si>
  <si>
    <t>GCF_000166295.1_ASM16629v1_genomic|NC_017506.1_2060|2170046|2170756|-</t>
  </si>
  <si>
    <t>GCF_000166295.1_ASM16629v1_genomic</t>
  </si>
  <si>
    <t>GCF_000167955.1_ASM16795v1_genomic|NZ_AAKL01000033.1_56|55354|56097|-</t>
  </si>
  <si>
    <t>GCF_000167955.1_ASM16795v1_genomic</t>
  </si>
  <si>
    <t>GCF_000168295.1_ASM16829v1_genomic|NZ_AAQJ02000001.1_381|415131|415835|-</t>
  </si>
  <si>
    <t>GCF_000168295.1_ASM16829v1_genomic</t>
  </si>
  <si>
    <t>GCF_000168315.3_ASM16831v3_genomic|NC_017267.2_2267|2667010|2667744|-</t>
  </si>
  <si>
    <t>GCF_000168315.3_ASM16831v3_genomic</t>
  </si>
  <si>
    <t>GCF_000168855.1_ASM16885v1_genomic|NZ_AAUJ02000001.1_4200|4539954|4540643|-</t>
  </si>
  <si>
    <t>GCF_000168855.1_ASM16885v1_genomic</t>
  </si>
  <si>
    <t>GCF_000168975.1_ASM16897v1_genomic|NZ_AAUW01000007.1_200|215167|215883|-</t>
  </si>
  <si>
    <t>GCF_000168975.1_ASM16897v1_genomic</t>
  </si>
  <si>
    <t>GCF_000169375.1_ASM16937v1_genomic|NZ_AAXY01000012.1_15|13062|13778|-</t>
  </si>
  <si>
    <t>GCF_000169375.1_ASM16937v1_genomic</t>
  </si>
  <si>
    <t>GCF_000169495.2_ASM16949v2_genomic|NZ_AAYJ01000006.1_31|29290|29991|-</t>
  </si>
  <si>
    <t>GCF_000169495.2_ASM16949v2_genomic</t>
  </si>
  <si>
    <t>GCF_000169715.1_ASM16971v1_genomic|NZ_AAYX01000001.1_619|737084|737833|-</t>
  </si>
  <si>
    <t>GCF_000169715.1_ASM16971v1_genomic</t>
  </si>
  <si>
    <t>GCF_000170355.1_ASM17035v1_genomic|NZ_ABBF01000324.1_3|1390|2139|-</t>
  </si>
  <si>
    <t>GCF_000170355.1_ASM17035v1_genomic</t>
  </si>
  <si>
    <t>GCF_000170495.1_ASM17049v1_genomic|NZ_ABBM01000405.1_2|946|1695|-</t>
  </si>
  <si>
    <t>GCF_000170495.1_ASM17049v1_genomic</t>
  </si>
  <si>
    <t>GCF_000170835.1_ASM17083v1_genomic|NZ_ABCP01000051.1_8|6623|7333|+</t>
  </si>
  <si>
    <t>GCF_000170835.1_ASM17083v1_genomic</t>
  </si>
  <si>
    <t>GCF_000170915.1_ASM17091v1_genomic|NZ_ABCT01000014.1_66|73242|73931|-</t>
  </si>
  <si>
    <t>GCF_000170915.1_ASM17091v1_genomic</t>
  </si>
  <si>
    <t>GCF_000172415.1_ASM17241v1_genomic|NZ_ABLD01000017.1_89|105588|106331|+</t>
  </si>
  <si>
    <t>GCF_000172415.1_ASM17241v1_genomic</t>
  </si>
  <si>
    <t>GCF_000172695.2_ASM17269v2_genomic|NZ_CP021124.1_1714|1764343|1765026|+</t>
  </si>
  <si>
    <t>GCF_000172695.2_ASM17269v2_genomic</t>
  </si>
  <si>
    <t>GCF_000172715.2_ASM17271v2_genomic|NZ_CP020896.1_1605|1667892|1668575|+</t>
  </si>
  <si>
    <t>GCF_000172715.2_ASM17271v2_genomic</t>
  </si>
  <si>
    <t>GCF_000172795.2_ASM17279v2_genomic|NZ_CP020947.1_1564|1613939|1614622|+</t>
  </si>
  <si>
    <t>GCF_000172795.2_ASM17279v2_genomic</t>
  </si>
  <si>
    <t>GCF_000173875.1_ASM17387v1_genomic|NZ_ACDX02000011.1_23|30798|31484|-</t>
  </si>
  <si>
    <t>GCF_000173875.1_ASM17387v1_genomic</t>
  </si>
  <si>
    <t>GCF_000173895.1_ASM17389v1_genomic|NZ_ACDY02000009.1_64|74214|74909|+</t>
  </si>
  <si>
    <t>GCF_000173895.1_ASM17389v1_genomic</t>
  </si>
  <si>
    <t>GCF_000173935.1_ASM17393v1_genomic|NZ_ACEN01000005.1_93|93266|93949|+</t>
  </si>
  <si>
    <t>GCF_000173935.1_ASM17393v1_genomic</t>
  </si>
  <si>
    <t>GCF_000173955.1_ASM17395v1_genomic|NZ_ACEO02000004.1_32|30095|30778|-</t>
  </si>
  <si>
    <t>GCF_000173955.1_ASM17395v1_genomic</t>
  </si>
  <si>
    <t>GCF_000174355.1_ASM17435v1_genomic|NZ_ACIS01000014.1_51|59051|59758|+</t>
  </si>
  <si>
    <t>GCF_000174355.1_ASM17435v1_genomic</t>
  </si>
  <si>
    <t>GCF_000175135.1_ASM17513v1_genomic|NZ_ACPX01000142.1_10|10220|10954|-</t>
  </si>
  <si>
    <t>GCF_000175135.1_ASM17513v1_genomic</t>
  </si>
  <si>
    <t>GCF_000175155.1_ASM17515v1_genomic|NZ_ACPY01000154.1_6|6415|7149|-</t>
  </si>
  <si>
    <t>GCF_000175155.1_ASM17515v1_genomic</t>
  </si>
  <si>
    <t>GCF_000175235.1_ASM17523v1_genomic|NZ_ACQT01000384.1_1|152|931|-</t>
  </si>
  <si>
    <t>GCF_000175235.1_ASM17523v1_genomic</t>
  </si>
  <si>
    <t>GCF_000175575.2_ASM17557v2_genomic|NZ_CP005986.1_360|356647|357399|+</t>
  </si>
  <si>
    <t>GCF_000175575.2_ASM17557v2_genomic</t>
  </si>
  <si>
    <t>GCF_000176035.2_ASM17603v2_genomic|NC_015675.1_3683|3816768|3817448|+</t>
  </si>
  <si>
    <t>GCF_000176035.2_ASM17603v2_genomic</t>
  </si>
  <si>
    <t>GCF_000177135.1_ASM17713v1_genomic|NZ_ADFA01000099.1_19|17581|18264|-</t>
  </si>
  <si>
    <t>GCF_000177135.1_ASM17713v1_genomic</t>
  </si>
  <si>
    <t>GCF_000178815.2_ASM17881v2_genomic|NZ_ADVE02000001.1_701|752649|753332|+</t>
  </si>
  <si>
    <t>GCF_000178815.2_ASM17881v2_genomic</t>
  </si>
  <si>
    <t>GCF_000178995.1_ASM17899v1_genomic|NZ_ADVZ01000005.1_92|93355|94053|-</t>
  </si>
  <si>
    <t>GCF_000178995.1_ASM17899v1_genomic</t>
  </si>
  <si>
    <t>GCF_000179015.2_ASM17901v2_genomic|NC_014910.1_3337|3489502|3490188|-</t>
  </si>
  <si>
    <t>GCF_000179015.2_ASM17901v2_genomic</t>
  </si>
  <si>
    <t>GCF_000179775.1_ASM17977v1_genomic|NZ_AEEB01000003.1_283|296909|297589|+</t>
  </si>
  <si>
    <t>GCF_000179775.1_ASM17977v1_genomic</t>
  </si>
  <si>
    <t>GCF_000180595.1_ASM18059v1_genomic|NZ_CACL01000017.1_45|48246|48941|+</t>
  </si>
  <si>
    <t>GCF_000180595.1_ASM18059v1_genomic</t>
  </si>
  <si>
    <t>GCF_000182645.1_ASM18264v1_genomic|NZ_ACQA01000001.1_925|961686|962369|+</t>
  </si>
  <si>
    <t>GCF_000182645.1_ASM18264v1_genomic</t>
  </si>
  <si>
    <t>GCF_000182745.2_ASM18274v1_genomic|NC_016027.1_900|1003188|1003892|-</t>
  </si>
  <si>
    <t>GCF_000182745.2_ASM18274v1_genomic</t>
  </si>
  <si>
    <t>GCF_000183115.1_ASM18311v1_genomic|NC_014733.1_628|657806|658510|+</t>
  </si>
  <si>
    <t>GCF_000183115.1_ASM18311v1_genomic</t>
  </si>
  <si>
    <t>GCF_000184745.1_ASM18474v1_genomic|NC_014931.1_1291|1445940|1446617|+</t>
  </si>
  <si>
    <t>GCF_000184745.1_ASM18474v1_genomic</t>
  </si>
  <si>
    <t>GCF_000185905.1_ASM18590v1_genomic|NC_014923.1_3302|3452744|3453424|+</t>
  </si>
  <si>
    <t>GCF_000185905.1_ASM18590v1_genomic</t>
  </si>
  <si>
    <t>GCF_000185965.1_ASM18596v1_genomic|NC_014924.1_1320|1442829|1443536|+</t>
  </si>
  <si>
    <t>GCF_000185965.1_ASM18596v1_genomic</t>
  </si>
  <si>
    <t>GCF_000186165.1_Neis_muco_C102_V1_genomic|NZ_GL635793.1_745|812076|812759|-</t>
  </si>
  <si>
    <t>GCF_000186165.1_Neis_muco_C102_V1_genomic</t>
  </si>
  <si>
    <t>GCF_000186185.1_Achr_xylo_C54_V2_genomic|NZ_GL636005.1_2|1424|2113|+</t>
  </si>
  <si>
    <t>GCF_000186185.1_Achr_xylo_C54_V2_genomic</t>
  </si>
  <si>
    <t>GCF_000186505.1_Sutt_wads_3_1_45B_V1_genomic|NZ_GL636550.1_110|108435|109148|-</t>
  </si>
  <si>
    <t>GCF_000186505.1_Sutt_wads_3_1_45B_V1_genomic</t>
  </si>
  <si>
    <t>GCF_000188155.2_ASM18815v3_genomic|NZ_KE124774.1_1332|1351708|1352391|-</t>
  </si>
  <si>
    <t>GCF_000188155.2_ASM18815v3_genomic</t>
  </si>
  <si>
    <t>GCF_000190375.1_ASM19037v1_genomic|NZ_AEWG01000017.1_12|15069|15743|-</t>
  </si>
  <si>
    <t>GCF_000190375.1_ASM19037v1_genomic</t>
  </si>
  <si>
    <t>GCF_000190415.1_ASM19041v1_genomic|NZ_AEWF01000007.1_87|103362|104036|+</t>
  </si>
  <si>
    <t>GCF_000190415.1_ASM19041v1_genomic</t>
  </si>
  <si>
    <t>GCF_000190455.2_ASM19045v3_genomic|NZ_AEWE02000046.1_52|56362|57060|+</t>
  </si>
  <si>
    <t>GCF_000190455.2_ASM19045v3_genomic</t>
  </si>
  <si>
    <t>GCF_000190695.1_ASM19069v1_genomic|NZ_GL870929.1_948|968628|969335|+</t>
  </si>
  <si>
    <t>GCF_000190695.1_ASM19069v1_genomic</t>
  </si>
  <si>
    <t>GCF_000190755.2_ASM19075v3_genomic|NZ_JH109154.1_271|296223|296903|-</t>
  </si>
  <si>
    <t>GCF_000190755.2_ASM19075v3_genomic</t>
  </si>
  <si>
    <t>GCF_000191145.1_ASM19114v1_genomic|NC_016603.1_2060|2208007|2208693|-</t>
  </si>
  <si>
    <t>GCF_000191145.1_ASM19114v1_genomic</t>
  </si>
  <si>
    <t>GCF_000191185.1_ASM19118v2_genomic|NZ_AEQD01000041.1_84|90682|91377|+</t>
  </si>
  <si>
    <t>GCF_000191185.1_ASM19118v2_genomic</t>
  </si>
  <si>
    <t>GCF_000191245.1_ASM19124v2_genomic|NZ_AEQG01000023.1_186|216675|217370|+</t>
  </si>
  <si>
    <t>GCF_000191245.1_ASM19124v2_genomic</t>
  </si>
  <si>
    <t>GCF_000191425.1_ASM19142v1_genomic|NC_017513.1_1095|1122522|1123217|-</t>
  </si>
  <si>
    <t>GCF_000191425.1_ASM19142v1_genomic</t>
  </si>
  <si>
    <t>GCF_000191485.1_ASM19148v1_genomic|NC_017517.1_1133|1200100|1200795|-</t>
  </si>
  <si>
    <t>GCF_000191485.1_ASM19148v1_genomic</t>
  </si>
  <si>
    <t>GCF_000192025.1_ASM19202v1_genomic|NZ_AEQV01000160.1_17|16401|17156|+</t>
  </si>
  <si>
    <t>GCF_000192025.1_ASM19202v1_genomic</t>
  </si>
  <si>
    <t>GCF_000192045.2_ASM19204v3_genomic|NZ_CP019725.1_273|325091|325825|+</t>
  </si>
  <si>
    <t>GCF_000192045.2_ASM19204v3_genomic</t>
  </si>
  <si>
    <t>GCF_000192065.1_ASM19206v1_genomic|NZ_AEQX01000132.1_7|8072|8806|-</t>
  </si>
  <si>
    <t>GCF_000192065.1_ASM19206v1_genomic</t>
  </si>
  <si>
    <t>GCF_000192635.1_ASM19263v1_genomic|NC_015183.1_1181|1218790|1219473|+</t>
  </si>
  <si>
    <t>GCF_000192635.1_ASM19263v1_genomic</t>
  </si>
  <si>
    <t>GCF_000192745.1_ASM19274v1_genomic|NC_015259.1_2112|2205725|2206459|+</t>
  </si>
  <si>
    <t>GCF_000192745.1_ASM19274v1_genomic</t>
  </si>
  <si>
    <t>GCF_000192865.1_ASM19286v1_genomic|NC_015276.1_1964|2170584|2171264|+</t>
  </si>
  <si>
    <t>GCF_000192865.1_ASM19286v1_genomic</t>
  </si>
  <si>
    <t>GCF_000192925.1_ASM19292v2_genomic|NZ_AERE01000035.1_27|28227|28904|-</t>
  </si>
  <si>
    <t>GCF_000192925.1_ASM19292v2_genomic</t>
  </si>
  <si>
    <t>GCF_000193085.1_ASM19308v2_genomic|NZ_AERL01000018.1_25|30256|30933|+</t>
  </si>
  <si>
    <t>GCF_000193085.1_ASM19308v2_genomic</t>
  </si>
  <si>
    <t>GCF_000193225.1_ASM19322v1_genomic|NZ_AFAL01000350.1_2|1942|2703|+</t>
  </si>
  <si>
    <t>GCF_000193225.1_ASM19322v1_genomic</t>
  </si>
  <si>
    <t>GCF_000193245.1_ASM19324v1_genomic|NZ_AEUP01000026.1_205|229554|230276|+</t>
  </si>
  <si>
    <t>GCF_000193245.1_ASM19324v1_genomic</t>
  </si>
  <si>
    <t>GCF_000193495.2_ASM19349v2_genomic|NZ_AP023410.1_1123|1258129|1258809|-</t>
  </si>
  <si>
    <t>GCF_000193495.2_ASM19349v2_genomic</t>
  </si>
  <si>
    <t>GCF_000193515.1_ASM19351v2_genomic|NZ_ADKR01000197.1_2|1627|2322|+</t>
  </si>
  <si>
    <t>GCF_000193515.1_ASM19351v2_genomic</t>
  </si>
  <si>
    <t>GCF_000193735.1_ASM19373v2_genomic|NZ_AEPF01000108.1_1|7|693|-</t>
  </si>
  <si>
    <t>GCF_000193735.1_ASM19373v2_genomic</t>
  </si>
  <si>
    <t>GCF_000193795.1_ASM19379v2_genomic|NZ_AEPI01000121.1_11|12327|13022|-</t>
  </si>
  <si>
    <t>GCF_000193795.1_ASM19379v2_genomic</t>
  </si>
  <si>
    <t>GCF_000194745.1_ASM19474v1_genomic|NC_015381.1_2778|3172726|3173478|-</t>
  </si>
  <si>
    <t>GCF_000194745.1_ASM19474v1_genomic</t>
  </si>
  <si>
    <t>GCF_000194805.1_ASM19480v1_genomic|NC_015379.1_1899|2167733|2168431|+</t>
  </si>
  <si>
    <t>GCF_000194805.1_ASM19480v1_genomic</t>
  </si>
  <si>
    <t>GCF_000194925.1_ASM19492v1_genomic|NZ_GL878494.1_1301|1339756|1340457|-</t>
  </si>
  <si>
    <t>GCF_000194925.1_ASM19492v1_genomic</t>
  </si>
  <si>
    <t>GCF_000195105.1_ASM19510v1_genomic|NC_017532.1_2746|2951861|2952574|-</t>
  </si>
  <si>
    <t>GCF_000195105.1_ASM19510v1_genomic</t>
  </si>
  <si>
    <t>GCF_000195535.1_ASM19553v1_genomic|NC_017450.1_477|470726|471421|+</t>
  </si>
  <si>
    <t>GCF_000195535.1_ASM19553v1_genomic</t>
  </si>
  <si>
    <t>GCF_000195555.1_ASM19555v1_genomic|NC_017449.1_459|453143|453838|+</t>
  </si>
  <si>
    <t>GCF_000195555.1_ASM19555v1_genomic</t>
  </si>
  <si>
    <t>GCF_000195675.1_ASM19567v1_genomic|NC_002927.3_2307|2429412|2430107|+</t>
  </si>
  <si>
    <t>GCF_000195675.1_ASM19567v1_genomic</t>
  </si>
  <si>
    <t>GCF_000195695.1_ASM19569v1_genomic|NC_002928.3_2112|2191340|2192035|+</t>
  </si>
  <si>
    <t>GCF_000195695.1_ASM19569v1_genomic</t>
  </si>
  <si>
    <t>GCF_000195775.2_ASM19577v2_genomic|NZ_CP116810.1_2992|3310912|3311610|-</t>
  </si>
  <si>
    <t>GCF_000195775.2_ASM19577v2_genomic</t>
  </si>
  <si>
    <t>GCF_000196015.1_ASM19601v1_genomic|NC_007973.1_1043|1131465|1132214|+</t>
  </si>
  <si>
    <t>GCF_000196015.1_ASM19601v1_genomic</t>
  </si>
  <si>
    <t>GCF_000196295.1_ASM19629v1_genomic|NC_014752.1_1013|1097643|1098338|-</t>
  </si>
  <si>
    <t>GCF_000196295.1_ASM19629v1_genomic</t>
  </si>
  <si>
    <t>GCF_000196355.1_ASM19635v1_genomic|NC_007614.1_2616|2867053|2867730|-</t>
  </si>
  <si>
    <t>GCF_000196355.1_ASM19635v1_genomic</t>
  </si>
  <si>
    <t>GCF_000196435.1_ASM19643v1_genomic|NC_010161.1_1156|1284730|1285410|-</t>
  </si>
  <si>
    <t>GCF_000196435.1_ASM19643v1_genomic</t>
  </si>
  <si>
    <t>GCF_000196795.1_ASM19679v1_genomic|NC_014259.1_857|941697|942383|+</t>
  </si>
  <si>
    <t>GCF_000196795.1_ASM19679v1_genomic</t>
  </si>
  <si>
    <t>GCF_000196875.2_ASM19687v2_genomic|NC_014532.2_1021|1125535|1126260|+</t>
  </si>
  <si>
    <t>GCF_000196875.2_ASM19687v2_genomic</t>
  </si>
  <si>
    <t>GCF_000198775.1_ASM19877v1_genomic|NC_014722.1_1691|1887151|1887888|-</t>
  </si>
  <si>
    <t>GCF_000198775.1_ASM19877v1_genomic</t>
  </si>
  <si>
    <t>GCF_000202835.1_ASM20283v1_genomic|NC_015186.1_958|1076026|1076703|-</t>
  </si>
  <si>
    <t>GCF_000202835.1_ASM20283v1_genomic</t>
  </si>
  <si>
    <t>GCF_000204195.1_ASM20419v1_genomic|NZ_AFBG01000020.1_154|173489|174178|+</t>
  </si>
  <si>
    <t>GCF_000204195.1_ASM20419v1_genomic</t>
  </si>
  <si>
    <t>GCF_000204645.1_ASM20464v1_genomic|NC_015422.1_1106|1154165|1154851|+</t>
  </si>
  <si>
    <t>GCF_000204645.1_ASM20464v1_genomic</t>
  </si>
  <si>
    <t>GCF_000205025.1_ASM20502v1_genomic|NZ_GL883719.1_18|16793|17482|-</t>
  </si>
  <si>
    <t>GCF_000205025.1_ASM20502v1_genomic</t>
  </si>
  <si>
    <t>GCF_000209655.1_ASM20965v1_genomic|NC_015458.1_798|933623|934339|+</t>
  </si>
  <si>
    <t>GCF_000209655.1_ASM20965v1_genomic</t>
  </si>
  <si>
    <t>GCF_000211115.1_ASM21111v2_genomic|NZ_CAFM01000102.1_11|9682|10365|-</t>
  </si>
  <si>
    <t>GCF_000211115.1_ASM21111v2_genomic</t>
  </si>
  <si>
    <t>GCF_000212635.3_ASM21263v2_genomic|NZ_CAHW02000097.1_2|1710|2453|+</t>
  </si>
  <si>
    <t>GCF_000212635.3_ASM21263v2_genomic</t>
  </si>
  <si>
    <t>GCF_000212755.2_ASM21275v3_genomic|NZ_CP036251.1_1447|1775365|1776099|-</t>
  </si>
  <si>
    <t>GCF_000212755.2_ASM21275v3_genomic</t>
  </si>
  <si>
    <t>GCF_000213535.1_ASM21353v1_genomic|NZ_GL891959.1_132|114905|115591|-</t>
  </si>
  <si>
    <t>GCF_000213535.1_ASM21353v1_genomic</t>
  </si>
  <si>
    <t>GCF_000214035.2_ASM21403v3_genomic|NZ_AFHG01000059.1_354|394587|395291|+</t>
  </si>
  <si>
    <t>GCF_000214035.2_ASM21403v3_genomic</t>
  </si>
  <si>
    <t>GCF_000214095.2_ASM21409v3_genomic|NC_015942.1_890|957570|958265|+</t>
  </si>
  <si>
    <t>GCF_000214095.2_ASM21409v3_genomic</t>
  </si>
  <si>
    <t>GCF_000214135.1_ASM21413v1_genomic|NZ_AFIE01000010.1_15|15163|15870|+</t>
  </si>
  <si>
    <t>GCF_000214135.1_ASM21413v1_genomic</t>
  </si>
  <si>
    <t>GCF_000214215.1_ASM21421v1_genomic|NC_015559.1_1824|2010108|2010800|-</t>
  </si>
  <si>
    <t>GCF_000214215.1_ASM21421v1_genomic</t>
  </si>
  <si>
    <t>GCF_000214275.2_ASM21427v3_genomic|NZ_CM001475.1_1284|1477672|1478352|-</t>
  </si>
  <si>
    <t>GCF_000214275.2_ASM21427v3_genomic</t>
  </si>
  <si>
    <t>GCF_000214395.1_ASM21439v1_genomic|NC_015563.1_1204|1371070|1371786|+</t>
  </si>
  <si>
    <t>GCF_000214395.1_ASM21439v1_genomic</t>
  </si>
  <si>
    <t>GCF_000214595.1_ASM21459v1_genomic|NZ_AFIG01000003.1_399|430336|431022|+</t>
  </si>
  <si>
    <t>GCF_000214595.1_ASM21459v1_genomic</t>
  </si>
  <si>
    <t>GCF_000214615.1_Agro31749_1.0_genomic|NZ_AECL01000033.1_148|153507|154190|-</t>
  </si>
  <si>
    <t>GCF_000214615.1_Agro31749_1.0_genomic</t>
  </si>
  <si>
    <t>GCF_000214665.1_ASM21466v1_genomic|NC_015572.1_2211|2453302|2453979|+</t>
  </si>
  <si>
    <t>GCF_000214665.1_ASM21466v1_genomic</t>
  </si>
  <si>
    <t>GCF_000214985.1_gacin10v1.0_genomic|NZ_AFDB02000002.1_363|323267|323953|-</t>
  </si>
  <si>
    <t>GCF_000214985.1_gacin10v1.0_genomic</t>
  </si>
  <si>
    <t>GCF_000215005.1_AcbauOIFC032v1.0_genomic|NZ_AFCZ02000002.1_2660|2764389|2765075|-</t>
  </si>
  <si>
    <t>GCF_000215005.1_AcbauOIFC032v1.0_genomic</t>
  </si>
  <si>
    <t>GCF_000215325.1_ASM21532v1_genomic|NC_017574.1_2148|2361551|2362294|-</t>
  </si>
  <si>
    <t>GCF_000215325.1_ASM21532v1_genomic</t>
  </si>
  <si>
    <t>GCF_000215705.1_ASM21570v1_genomic|NC_015677.1_3307|3413010|3413690|-</t>
  </si>
  <si>
    <t>GCF_000215705.1_ASM21570v1_genomic</t>
  </si>
  <si>
    <t>GCF_000215955.2_SSPSH_V2_genomic|NZ_AFNV02000036.1_17|18844|19560|-</t>
  </si>
  <si>
    <t>GCF_000215955.2_SSPSH_V2_genomic</t>
  </si>
  <si>
    <t>GCF_000217955.3_PfluHK442.0_genomic|NZ_AFOY02000010.1_132|154284|154982|+</t>
  </si>
  <si>
    <t>GCF_000217955.3_PfluHK442.0_genomic</t>
  </si>
  <si>
    <t>GCF_000218805.1_ASM21880v2_genomic|NZ_AFPT01000097.1_71|80630|81325|-</t>
  </si>
  <si>
    <t>GCF_000218805.1_ASM21880v2_genomic</t>
  </si>
  <si>
    <t>GCF_000219045.1_ASM21904v1_genomic|NC_015696.1_1819|1881172|1881867|-</t>
  </si>
  <si>
    <t>GCF_000219045.1_ASM21904v1_genomic</t>
  </si>
  <si>
    <t>GCF_000219215.1_ASM21921v1_genomic|NC_015726.1_1093|1146985|1147725|+</t>
  </si>
  <si>
    <t>GCF_000219215.1_ASM21921v1_genomic</t>
  </si>
  <si>
    <t>GCF_000219295.1_Acry_PM_v3_genomic|NZ_AFPR01000111.1_4|1621|2298|-</t>
  </si>
  <si>
    <t>GCF_000219295.1_Acry_PM_v3_genomic</t>
  </si>
  <si>
    <t>GCF_000219415.3_ASM21941v3_genomic|NZ_CP137016.1_1236|1303670|1304356|+</t>
  </si>
  <si>
    <t>GCF_000219415.3_ASM21941v3_genomic</t>
  </si>
  <si>
    <t>GCF_000219565.1_ASM21956v1_genomic|NZ_GL949754.1_749|838794|839504|+</t>
  </si>
  <si>
    <t>GCF_000219565.1_ASM21956v1_genomic</t>
  </si>
  <si>
    <t>GCF_000219585.1_ASM21958v1_genomic|NC_015731.1_3214|3480842|3481531|-</t>
  </si>
  <si>
    <t>GCF_000219585.1_ASM21958v1_genomic</t>
  </si>
  <si>
    <t>GCF_000219705.1_ASM21970v1_genomic|NC_015733.1_1775|1933675|1934373|+</t>
  </si>
  <si>
    <t>GCF_000219705.1_ASM21970v1_genomic</t>
  </si>
  <si>
    <t>GCF_000219745.1_ASM21974v1_genomic|NZ_GL982453.1_5777|6427341|6428030|-</t>
  </si>
  <si>
    <t>GCF_000219745.1_ASM21974v1_genomic</t>
  </si>
  <si>
    <t>GCF_000220545.1_ASM22054v2_genomic|NZ_AFPL01000009.1_4|2232|2912|+</t>
  </si>
  <si>
    <t>GCF_000220545.1_ASM22054v2_genomic</t>
  </si>
  <si>
    <t>GCF_000220865.1_ASM22086v1_genomic|NZ_GL985621.1_33|35506|36186|+</t>
  </si>
  <si>
    <t>GCF_000220865.1_ASM22086v1_genomic</t>
  </si>
  <si>
    <t>GCF_000221045.1_ASM22104v1_genomic|NC_015856.1_3175|3605984|3606694|-</t>
  </si>
  <si>
    <t>GCF_000221045.1_ASM22104v1_genomic</t>
  </si>
  <si>
    <t>GCF_000221205.1_ASM22120v1_genomic|NC_015866.1_1146|1015279|1015944|+</t>
  </si>
  <si>
    <t>GCF_000221205.1_ASM22120v1_genomic</t>
  </si>
  <si>
    <t>GCF_000221965.1_ASM22196v1_genomic|NC_017271.1_2135|2498634|2499374|-</t>
  </si>
  <si>
    <t>GCF_000221965.1_ASM22196v1_genomic</t>
  </si>
  <si>
    <t>GCF_000223885.1_ASM22388v1_genomic|NC_015947.1_1593|1743793|1744506|+</t>
  </si>
  <si>
    <t>GCF_000223885.1_ASM22388v1_genomic</t>
  </si>
  <si>
    <t>GCF_000223985.1_ASM22398v1_genomic|NZ_AFWV01000001.1_131|145266|145964|-</t>
  </si>
  <si>
    <t>GCF_000223985.1_ASM22398v1_genomic</t>
  </si>
  <si>
    <t>GCF_000224005.2_ASM22400v3_genomic|NZ_CP007031.1_788|867887|868585|+</t>
  </si>
  <si>
    <t>GCF_000224005.2_ASM22400v3_genomic</t>
  </si>
  <si>
    <t>GCF_000224065.1_ASM22406v1_genomic|NZ_AFWT01000022.1_11|11131|11832|+</t>
  </si>
  <si>
    <t>GCF_000224065.1_ASM22406v1_genomic</t>
  </si>
  <si>
    <t>GCF_000224255.1_ASM22425v1_genomic|NZ_AFWQ01000030.1_68|72164|72844|+</t>
  </si>
  <si>
    <t>GCF_000224255.1_ASM22425v1_genomic</t>
  </si>
  <si>
    <t>GCF_000224275.1_ASM22427v2_genomic|NZ_AFWR01000001.1_70|72086|72766|+</t>
  </si>
  <si>
    <t>GCF_000224275.1_ASM22427v2_genomic</t>
  </si>
  <si>
    <t>GCF_000224455.1_ASM22445v1_genomic|NZ_AFOC01000015.1_11|11459|12145|-</t>
  </si>
  <si>
    <t>GCF_000224455.1_ASM22445v1_genomic</t>
  </si>
  <si>
    <t>GCF_000225005.1_PHS-1-454_genomic|NZ_AGBG01000024.1_34|32278|33057|+</t>
  </si>
  <si>
    <t>GCF_000225005.1_PHS-1-454_genomic</t>
  </si>
  <si>
    <t>GCF_000225485.1_ASM22548v1_genomic|NZ_BABS01000027.1_12|11497|12180|+</t>
  </si>
  <si>
    <t>GCF_000225485.1_ASM22548v1_genomic</t>
  </si>
  <si>
    <t>GCF_000225915.1_ASM22591v1_genomic|NC_016010.1_2084|2501918|2502652|+</t>
  </si>
  <si>
    <t>GCF_000225915.1_ASM22591v1_genomic</t>
  </si>
  <si>
    <t>GCF_000225975.1_ASM22597v2_genomic|NZ_AGDB01000249.1_1|337|1089|-</t>
  </si>
  <si>
    <t>GCF_000225975.1_ASM22597v2_genomic</t>
  </si>
  <si>
    <t>GCF_000226035.2_ASM22603v3_genomic|NZ_CP015202.1_3446|3729964|3730662|-</t>
  </si>
  <si>
    <t>GCF_000226035.2_ASM22603v3_genomic</t>
  </si>
  <si>
    <t>GCF_000226315.1_ASM22631v1_genomic|NC_016026.1_1260|1339364|1340044|-</t>
  </si>
  <si>
    <t>GCF_000226315.1_ASM22631v1_genomic</t>
  </si>
  <si>
    <t>GCF_000226625.1_ASM22662v1_genomic|NC_016043.1_677|695272|695958|+</t>
  </si>
  <si>
    <t>GCF_000226625.1_ASM22662v1_genomic</t>
  </si>
  <si>
    <t>GCF_000226875.1_ASM22687v1_genomic|NZ_JH164926.1_452|491455|492135|+</t>
  </si>
  <si>
    <t>GCF_000226875.1_ASM22687v1_genomic</t>
  </si>
  <si>
    <t>GCF_000227215.1_ASM22721v2_genomic|NZ_AFOH01000012.1_12|12615|13304|+</t>
  </si>
  <si>
    <t>GCF_000227215.1_ASM22721v2_genomic</t>
  </si>
  <si>
    <t>GCF_000227545.1_ASM22754v1_genomic|NZ_CADR01000001.1_7|8819|9526|-</t>
  </si>
  <si>
    <t>GCF_000227545.1_ASM22754v1_genomic</t>
  </si>
  <si>
    <t>GCF_000227565.1_ASM22756v1_genomic|NZ_CADT01000001.1_156|166997|167707|+</t>
  </si>
  <si>
    <t>GCF_000227565.1_ASM22756v1_genomic</t>
  </si>
  <si>
    <t>GCF_000227685.2_ASM22768v3_genomic|NZ_CP007029.1_1527|1658972|1659667|+</t>
  </si>
  <si>
    <t>GCF_000227685.2_ASM22768v3_genomic</t>
  </si>
  <si>
    <t>GCF_000227725.2_ASM22772v3_genomic|NZ_MU255056.1_1933|2207500|2208228|+</t>
  </si>
  <si>
    <t>GCF_000227725.2_ASM22772v3_genomic</t>
  </si>
  <si>
    <t>GCF_000227745.2_ASM22774v3_genomic|NC_018012.1_716|787263|787964|-</t>
  </si>
  <si>
    <t>GCF_000227745.2_ASM22774v3_genomic</t>
  </si>
  <si>
    <t>GCF_000227765.1_ASM22776v1_genomic|NZ_JH165159.1_1379|1478862|1479542|+</t>
  </si>
  <si>
    <t>GCF_000227765.1_ASM22776v1_genomic</t>
  </si>
  <si>
    <t>GCF_000228725.2_ASM22872v3_genomic|NZ_JH603170.1_1691|1879272|1879970|-</t>
  </si>
  <si>
    <t>GCF_000228725.2_ASM22872v3_genomic</t>
  </si>
  <si>
    <t>GCF_000230555.1_ASM23055v1_genomic|NC_016078.1_1279|1305815|1306501|+</t>
  </si>
  <si>
    <t>GCF_000230555.1_ASM23055v1_genomic</t>
  </si>
  <si>
    <t>GCF_000230695.2_ASM23069v3_genomic|NC_020541.1_2320|2529881|2530594|-</t>
  </si>
  <si>
    <t>GCF_000230695.2_ASM23069v3_genomic</t>
  </si>
  <si>
    <t>GCF_000230975.2_ASM23097v3_genomic|NC_021172.1_1191|1254093|1254818|+</t>
  </si>
  <si>
    <t>GCF_000230975.2_ASM23097v3_genomic</t>
  </si>
  <si>
    <t>GCF_000230995.2_ASM23099v3_genomic|NC_019973.1_3493|3632579|3633259|+</t>
  </si>
  <si>
    <t>GCF_000230995.2_ASM23099v3_genomic</t>
  </si>
  <si>
    <t>GCF_000231445.1_ASM23144v1_genomic|NZ_AGFR01000003.1_619|681763|682455|+</t>
  </si>
  <si>
    <t>GCF_000231445.1_ASM23144v1_genomic</t>
  </si>
  <si>
    <t>GCF_000233495.1_Pseudomonas_sp_2_1_26_V1_genomic|NZ_JH376461.1_1236|1361804|1362487|+</t>
  </si>
  <si>
    <t>GCF_000233495.1_Pseudomonas_sp_2_1_26_V1_genomic</t>
  </si>
  <si>
    <t>GCF_000233915.3_ASM23391v4_genomic|NC_016147.2_1691|1889140|1889847|-</t>
  </si>
  <si>
    <t>GCF_000233915.3_ASM23391v4_genomic</t>
  </si>
  <si>
    <t>GCF_000233975.1_ASM23397v2_genomic|NZ_AGSM01000001.1_238|241197|241880|+</t>
  </si>
  <si>
    <t>GCF_000233975.1_ASM23397v2_genomic</t>
  </si>
  <si>
    <t>GCF_000233995.1_ASM23399v1_genomic|NZ_AGSN01000127.1_16|18347|19030|-</t>
  </si>
  <si>
    <t>GCF_000233995.1_ASM23399v1_genomic</t>
  </si>
  <si>
    <t>GCF_000234355.1_ASM23435v1_genomic|NZ_AGQV01000002.1_308|298613|299317|-</t>
  </si>
  <si>
    <t>GCF_000234355.1_ASM23435v1_genomic</t>
  </si>
  <si>
    <t>GCF_000235625.1_ASM23562v1_genomic|NZ_AGTR01000001.1_60|63855|64565|-</t>
  </si>
  <si>
    <t>GCF_000235625.1_ASM23562v1_genomic</t>
  </si>
  <si>
    <t>GCF_000235725.1_ASM23572v1_genomic|NZ_AGIB01000017.1_190|213955|214683|-</t>
  </si>
  <si>
    <t>GCF_000235725.1_ASM23572v1_genomic</t>
  </si>
  <si>
    <t>GCF_000235745.1_ASM23574v2_genomic|NZ_AGSX01000184.1_47|50733|51446|+</t>
  </si>
  <si>
    <t>GCF_000235745.1_ASM23574v2_genomic</t>
  </si>
  <si>
    <t>GCF_000236035.1_KUC0.1_genomic|NZ_JH393260.1_254|285316|286044|+</t>
  </si>
  <si>
    <t>GCF_000236035.1_KUC0.1_genomic</t>
  </si>
  <si>
    <t>GCF_000236125.1_ASM23612v2_genomic|NZ_AGVZ01000002.1_552|546891|547574|+</t>
  </si>
  <si>
    <t>GCF_000236125.1_ASM23612v2_genomic</t>
  </si>
  <si>
    <t>GCF_000236145.1_ASM23614v1_genomic|NZ_CM001371.1_586|678428|679111|+</t>
  </si>
  <si>
    <t>GCF_000236145.1_ASM23614v1_genomic</t>
  </si>
  <si>
    <t>GCF_000236565.1_ASM23656v2_genomic|NZ_AHAM01000110.1_14|17962|18657|-</t>
  </si>
  <si>
    <t>GCF_000236565.1_ASM23656v2_genomic</t>
  </si>
  <si>
    <t>GCF_000236625.2_GFAJ1_v1_genomic|NZ_AHBC01000038.1_8|9745|10461|+</t>
  </si>
  <si>
    <t>GCF_000236625.2_GFAJ1_v1_genomic</t>
  </si>
  <si>
    <t>GCF_000236645.1_ASM23664v1_genomic|NC_016642.1_3328|3716903|3717637|-</t>
  </si>
  <si>
    <t>GCF_000236645.1_ASM23664v1_genomic</t>
  </si>
  <si>
    <t>GCF_000236665.1_ASM23666v1_genomic|NC_016616.1_2818|3046670|3047419|-</t>
  </si>
  <si>
    <t>GCF_000236665.1_ASM23666v1_genomic</t>
  </si>
  <si>
    <t>GCF_000236785.1_ASM23678v2_genomic|NZ_AGUF01000021.1_40|41251|41940|+</t>
  </si>
  <si>
    <t>GCF_000236785.1_ASM23678v2_genomic</t>
  </si>
  <si>
    <t>GCF_000236825.1_ASM23682v2_genomic|NZ_AHBD01000014.1_62|71662|72363|+</t>
  </si>
  <si>
    <t>GCF_000236825.1_ASM23682v2_genomic</t>
  </si>
  <si>
    <t>GCF_000237045.1_ASM23704v2_genomic|NZ_AHAY01000293.1_55|60537|61235|-</t>
  </si>
  <si>
    <t>GCF_000237045.1_ASM23704v2_genomic</t>
  </si>
  <si>
    <t>GCF_000237065.1_ASM23706v1_genomic|NC_016830.1_4092|4665322|4666020|-</t>
  </si>
  <si>
    <t>GCF_000237065.1_ASM23706v1_genomic</t>
  </si>
  <si>
    <t>GCF_000237365.1_ASM23736v1_genomic|NC_016617.1_1477|1536385|1537074|+</t>
  </si>
  <si>
    <t>GCF_000237365.1_ASM23736v1_genomic</t>
  </si>
  <si>
    <t>GCF_000237885.1_PseStu_1.0_genomic|NZ_AGSL01000080.1_52|50293|51006|-</t>
  </si>
  <si>
    <t>GCF_000237885.1_PseStu_1.0_genomic</t>
  </si>
  <si>
    <t>GCF_000239755.1_ASM23975v2_genomic|NZ_CAFH01000061.1_57|65542|66243|-</t>
  </si>
  <si>
    <t>GCF_000239755.1_ASM23975v2_genomic</t>
  </si>
  <si>
    <t>GCF_000239775.1_ASM23977v2_genomic|NZ_CAFI01000049.1_8|10694|11395|-</t>
  </si>
  <si>
    <t>GCF_000239775.1_ASM23977v2_genomic</t>
  </si>
  <si>
    <t>GCF_000239795.1_ASM23979v2_genomic|NZ_CAFJ01000332.1_2|1157|1858|+</t>
  </si>
  <si>
    <t>GCF_000239795.1_ASM23979v2_genomic</t>
  </si>
  <si>
    <t>GCF_000239815.1_ASM23981v2_genomic|NZ_CAFK01000058.1_11|10387|11088|-</t>
  </si>
  <si>
    <t>GCF_000239815.1_ASM23981v2_genomic</t>
  </si>
  <si>
    <t>GCF_000240545.1_ASM24054v2_genomic|NZ_AGBN01000135.1_26|27016|27711|-</t>
  </si>
  <si>
    <t>GCF_000240545.1_ASM24054v2_genomic</t>
  </si>
  <si>
    <t>GCF_000240565.1_ASM24056v2_genomic|NZ_AGBO01000065.1_96|89724|90419|-</t>
  </si>
  <si>
    <t>GCF_000240565.1_ASM24056v2_genomic</t>
  </si>
  <si>
    <t>GCF_000240585.1_ASM24058v2_genomic|NZ_AGBP01000034.1_17|15582|16277|+</t>
  </si>
  <si>
    <t>GCF_000240585.1_ASM24058v2_genomic</t>
  </si>
  <si>
    <t>GCF_000240625.1_ASM24062v2_genomic|NZ_AGBR01000158.1_11|10028|10723|+</t>
  </si>
  <si>
    <t>GCF_000240625.1_ASM24062v2_genomic</t>
  </si>
  <si>
    <t>GCF_000240665.1_ASM24066v2_genomic|NZ_AGBT01000062.1_95|91964|92659|-</t>
  </si>
  <si>
    <t>GCF_000240665.1_ASM24066v2_genomic</t>
  </si>
  <si>
    <t>GCF_000241225.1_ASM24122v2_genomic|NZ_BAEB01000023.1_51|44350|45036|-</t>
  </si>
  <si>
    <t>GCF_000241225.1_ASM24122v2_genomic</t>
  </si>
  <si>
    <t>GCF_000241525.1_ASM24152v2_genomic|NZ_AHIL01000029.1_363|407908|408597|-</t>
  </si>
  <si>
    <t>GCF_000241525.1_ASM24152v2_genomic</t>
  </si>
  <si>
    <t>GCF_000241625.1_ASM24162v2_genomic|NZ_BACG01000035.1_2|1401|2123|-</t>
  </si>
  <si>
    <t>GCF_000241625.1_ASM24162v2_genomic</t>
  </si>
  <si>
    <t>GCF_000241725.1_ASM24172v2_genomic|NZ_AHAJ01000036.1_197|243190|243876|+</t>
  </si>
  <si>
    <t>GCF_000241725.1_ASM24172v2_genomic</t>
  </si>
  <si>
    <t>GCF_000242115.1_Pext14-3B_1.0_genomic|NZ_AHIP01000027.1_7|6135|6833|+</t>
  </si>
  <si>
    <t>GCF_000242115.1_Pext14-3B_1.0_genomic</t>
  </si>
  <si>
    <t>GCF_000242255.2_ASM24225v3_genomic|NC_017033.1_1628|1746734|1747459|+</t>
  </si>
  <si>
    <t>GCF_000242255.2_ASM24225v3_genomic</t>
  </si>
  <si>
    <t>GCF_000242655.1_ASM24265v2_genomic|NZ_AHHC01000083.1_281|277208|277906|-</t>
  </si>
  <si>
    <t>GCF_000242655.1_ASM24265v2_genomic</t>
  </si>
  <si>
    <t>GCF_000242755.1_ASM24275v2_genomic|NZ_AGRR01000185.1_25|27007|27702|-</t>
  </si>
  <si>
    <t>GCF_000242755.1_ASM24275v2_genomic</t>
  </si>
  <si>
    <t>GCF_000243095.1_ASM24309v2_genomic|NZ_AHJE01000060.1_41|34830|35582|+</t>
  </si>
  <si>
    <t>GCF_000243095.1_ASM24309v2_genomic</t>
  </si>
  <si>
    <t>GCF_000244915.1_ASM24491v1_genomic|NZ_CM001442.1_4312|4716530|4717231|-</t>
  </si>
  <si>
    <t>GCF_000244915.1_ASM24491v1_genomic</t>
  </si>
  <si>
    <t>GCF_000244935.1_ASM24493v1_genomic|NZ_JH600073.1_7709|8216486|8217187|+</t>
  </si>
  <si>
    <t>GCF_000244935.1_ASM24493v1_genomic</t>
  </si>
  <si>
    <t>GCF_000245015.1_ASM24501v1_genomic|NZ_JH600070.1_1958|2358235|2358933|-</t>
  </si>
  <si>
    <t>GCF_000245015.1_ASM24501v1_genomic</t>
  </si>
  <si>
    <t>GCF_000246875.1_ASM24687v2_genomic|NZ_BAEU01000109.1_15|14976|15710|+</t>
  </si>
  <si>
    <t>GCF_000246875.1_ASM24687v2_genomic</t>
  </si>
  <si>
    <t>GCF_000247475.1_ASM24747v2_genomic|NZ_AHZC01000077.1_44|45706|46395|-</t>
  </si>
  <si>
    <t>GCF_000247475.1_ASM24747v2_genomic</t>
  </si>
  <si>
    <t>GCF_000248135.1_ASM24813v2_genomic|NZ_AIEA01000004.1_83|84440|85129|-</t>
  </si>
  <si>
    <t>GCF_000248135.1_ASM24813v2_genomic</t>
  </si>
  <si>
    <t>GCF_000248155.1_ASM24815v2_genomic|NZ_AIEB01000002.1_9|9742|10428|-</t>
  </si>
  <si>
    <t>GCF_000248155.1_ASM24815v2_genomic</t>
  </si>
  <si>
    <t>GCF_000250615.1_ASM25061v1_genomic|NZ_JH604622.1_958|1022680|1023378|+</t>
  </si>
  <si>
    <t>GCF_000250615.1_ASM25061v1_genomic</t>
  </si>
  <si>
    <t>GCF_000250875.1_ASM25087v1_genomic|NZ_JH604985.1_38|41714|42394|-</t>
  </si>
  <si>
    <t>GCF_000250875.1_ASM25087v1_genomic</t>
  </si>
  <si>
    <t>GCF_000251185.1_ASM25118v1_genomic|NZ_JH605156.1_7|7045|7743|+</t>
  </si>
  <si>
    <t>GCF_000251185.1_ASM25118v1_genomic</t>
  </si>
  <si>
    <t>GCF_000251205.1_ASM25120v1_genomic|NZ_JH605231.1_147|153161|153844|+</t>
  </si>
  <si>
    <t>GCF_000251205.1_ASM25120v1_genomic</t>
  </si>
  <si>
    <t>GCF_000253295.1_ASM25329v1_genomic|NC_015717.1_2647|2743260|2743970|-</t>
  </si>
  <si>
    <t>GCF_000253295.1_ASM25329v1_genomic</t>
  </si>
  <si>
    <t>GCF_000255635.1_ASM25563v1_genomic|NZ_JH621344.1_1475|1468869|1469555|+</t>
  </si>
  <si>
    <t>GCF_000255635.1_ASM25563v1_genomic</t>
  </si>
  <si>
    <t>GCF_000256565.1_Asm2.0_genomic|NZ_AJHH01000494.1_2|701|1438|+</t>
  </si>
  <si>
    <t>GCF_000256565.1_Asm2.0_genomic</t>
  </si>
  <si>
    <t>GCF_000257145.1_ASM25714v1_genomic|NZ_AJFF01000195.1_5|4299|4973|-</t>
  </si>
  <si>
    <t>GCF_000257145.1_ASM25714v1_genomic</t>
  </si>
  <si>
    <t>GCF_000257545.3_ASM25754v3_genomic|NZ_CP005960.1_5490|6088730|6089428|+</t>
  </si>
  <si>
    <t>GCF_000257545.3_ASM25754v3_genomic</t>
  </si>
  <si>
    <t>GCF_000257625.1_ASM25762v1_genomic|NZ_JH635997.1_4157|4493431|4494129|-</t>
  </si>
  <si>
    <t>GCF_000257625.1_ASM25762v1_genomic</t>
  </si>
  <si>
    <t>GCF_000258575.2_ASM25857v2_genomic|NZ_AJLO02000018.1_41|38538|39251|+</t>
  </si>
  <si>
    <t>GCF_000258575.2_ASM25857v2_genomic</t>
  </si>
  <si>
    <t>GCF_000259025.1_ASM25902v1_genomic|NZ_AJHI01000063.1_83|80980|81663|-</t>
  </si>
  <si>
    <t>GCF_000259025.1_ASM25902v1_genomic</t>
  </si>
  <si>
    <t>GCF_000259195.1_LF10417_PSEudwD_genomic|NZ_JH650791.1_2|1360|2058|-</t>
  </si>
  <si>
    <t>GCF_000259195.1_LF10417_PSEudwD_genomic</t>
  </si>
  <si>
    <t>GCF_000259445.1_Xag_genomic|NZ_AJJO01000087.1_6|7249|7983|-</t>
  </si>
  <si>
    <t>GCF_000259445.1_Xag_genomic</t>
  </si>
  <si>
    <t>GCF_000259735.1_ASM25973v1_genomic|NZ_AHJA01000026.1_20|19669|20418|+</t>
  </si>
  <si>
    <t>GCF_000259735.1_ASM25973v1_genomic</t>
  </si>
  <si>
    <t>GCF_000260655.1_NsiccaVK64v1.0_genomic|NZ_AJMT01000050.1_2|1003|1683|+</t>
  </si>
  <si>
    <t>GCF_000260655.1_NsiccaVK64v1.0_genomic</t>
  </si>
  <si>
    <t>GCF_000260965.1_ASM26096v1_genomic|NC_017856.1_1224|1312560|1313240|+</t>
  </si>
  <si>
    <t>GCF_000260965.1_ASM26096v1_genomic</t>
  </si>
  <si>
    <t>GCF_000260985.4_ASM26098v3_genomic|NC_017857.3_2608|2771428|2772108|+</t>
  </si>
  <si>
    <t>GCF_000260985.4_ASM26098v3_genomic</t>
  </si>
  <si>
    <t>GCF_000261005.1_05631_genomic|NZ_AJQU01000013.1_16|17195|17881|+</t>
  </si>
  <si>
    <t>GCF_000261005.1_05631_genomic</t>
  </si>
  <si>
    <t>GCF_000261365.1_ASM26136v1_genomic|NZ_AJVC01000003.1_1399|1578515|1579231|-</t>
  </si>
  <si>
    <t>GCF_000261365.1_ASM26136v1_genomic</t>
  </si>
  <si>
    <t>GCF_000261485.1_05684_genomic|NZ_AJQT01000037.1_40|39898|40584|-</t>
  </si>
  <si>
    <t>GCF_000261485.1_05684_genomic</t>
  </si>
  <si>
    <t>GCF_000261505.1_05737_genomic|NZ_AJPV01000253.1_21|24271|24969|+</t>
  </si>
  <si>
    <t>GCF_000261505.1_05737_genomic</t>
  </si>
  <si>
    <t>GCF_000261525.1_43297_genomic|NZ_AJPW01000448.1_6|4586|5284|-</t>
  </si>
  <si>
    <t>GCF_000261525.1_43297_genomic</t>
  </si>
  <si>
    <t>GCF_000261545.1_15354_genomic|NZ_AJPX01000422.1_15|15489|16193|+</t>
  </si>
  <si>
    <t>GCF_000261545.1_15354_genomic</t>
  </si>
  <si>
    <t>GCF_000261585.1_15618_genomic|NZ_AJPZ01000071.1_16|16641|17345|+</t>
  </si>
  <si>
    <t>GCF_000261585.1_15618_genomic</t>
  </si>
  <si>
    <t>GCF_000261645.1_05525_genomic|NZ_AJQC01000357.1_22|23380|24084|+</t>
  </si>
  <si>
    <t>GCF_000261645.1_05525_genomic</t>
  </si>
  <si>
    <t>GCF_000261685.1_43298_genomic|NZ_AJQE01000066.1_38|37951|38655|+</t>
  </si>
  <si>
    <t>GCF_000261685.1_43298_genomic</t>
  </si>
  <si>
    <t>GCF_000261705.1_15544_genomic|NZ_AJQF01000224.1_18|21515|22219|-</t>
  </si>
  <si>
    <t>GCF_000261705.1_15544_genomic</t>
  </si>
  <si>
    <t>GCF_000261725.1_15615_genomic|NZ_AJQG01000279.1_15|18999|19703|-</t>
  </si>
  <si>
    <t>GCF_000261725.1_15615_genomic</t>
  </si>
  <si>
    <t>GCF_000261745.1_15635_genomic|NZ_AJQH01000126.1_9|9798|10502|+</t>
  </si>
  <si>
    <t>GCF_000261745.1_15635_genomic</t>
  </si>
  <si>
    <t>GCF_000261785.1_05623_genomic|NZ_AJQJ01000172.1_11|14073|14777|-</t>
  </si>
  <si>
    <t>GCF_000261785.1_05623_genomic</t>
  </si>
  <si>
    <t>GCF_000261805.1_25021_genomic|NZ_AJQK01000159.1_12|14087|14791|-</t>
  </si>
  <si>
    <t>GCF_000261805.1_25021_genomic</t>
  </si>
  <si>
    <t>GCF_000261825.1_35157_genomic|NZ_AJQL01000274.1_11|14070|14774|-</t>
  </si>
  <si>
    <t>GCF_000261825.1_35157_genomic</t>
  </si>
  <si>
    <t>GCF_000261845.1_05557_genomic|NZ_AJQM01000011.1_54|57254|57940|+</t>
  </si>
  <si>
    <t>GCF_000261845.1_05557_genomic</t>
  </si>
  <si>
    <t>GCF_000262005.1_ASM26200v1_genomic|NZ_AHGZ01000180.1_9|8264|8962|+</t>
  </si>
  <si>
    <t>GCF_000262005.1_ASM26200v1_genomic</t>
  </si>
  <si>
    <t>GCF_000262065.2_KF707_a1_genomic|NZ_AJMR01000227.1_85|83753|84436|-</t>
  </si>
  <si>
    <t>GCF_000262065.2_KF707_a1_genomic</t>
  </si>
  <si>
    <t>GCF_000262205.1_ASM26220v1_genomic|NC_017909.1_1275|1065722|1066417|+</t>
  </si>
  <si>
    <t>GCF_000262205.1_ASM26220v1_genomic</t>
  </si>
  <si>
    <t>GCF_000262405.1_ASM26240v1_genomic|NZ_JH660641.1_648|683996|684691|+</t>
  </si>
  <si>
    <t>GCF_000262405.1_ASM26240v1_genomic</t>
  </si>
  <si>
    <t>GCF_000263255.1_GluOxy-1.0_genomic|NZ_JH668182.1_59|63776|64465|+</t>
  </si>
  <si>
    <t>GCF_000263255.1_GluOxy-1.0_genomic</t>
  </si>
  <si>
    <t>GCF_000263335.1_XALMG941_genomic|NZ_CAHO01000005.1_1|225|959|-</t>
  </si>
  <si>
    <t>GCF_000263335.1_XALMG941_genomic</t>
  </si>
  <si>
    <t>GCF_000263715.2_ASM26371v2_genomic|NZ_CM001514.1_1665|1840109|1840807|+</t>
  </si>
  <si>
    <t>GCF_000263715.2_ASM26371v2_genomic</t>
  </si>
  <si>
    <t>GCF_000263855.1_ASM26385v1_genomic|NZ_AJWX01000007.1_96|95997|96695|-</t>
  </si>
  <si>
    <t>GCF_000263855.1_ASM26385v1_genomic</t>
  </si>
  <si>
    <t>GCF_000264295.1_Rh17631_genomic|NZ_AJXT01000029.1_23|27284|27997|-</t>
  </si>
  <si>
    <t>GCF_000264295.1_Rh17631_genomic</t>
  </si>
  <si>
    <t>GCF_000264315.1_Rh18449_genomic|NZ_AJXU01000051.1_1|88|810|-</t>
  </si>
  <si>
    <t>GCF_000264315.1_Rh18449_genomic</t>
  </si>
  <si>
    <t>GCF_000264355.1_Rh24678_genomic|NZ_AJXV01000014.1_5|5188|5901|-</t>
  </si>
  <si>
    <t>GCF_000264355.1_Rh24678_genomic</t>
  </si>
  <si>
    <t>GCF_000264375.1_Rh18863_genomic|NZ_AJXW01000020.1_27|22807|23520|+</t>
  </si>
  <si>
    <t>GCF_000264375.1_Rh18863_genomic</t>
  </si>
  <si>
    <t>GCF_000264455.2_ASM26445v2_genomic|NC_017956.1_1973|2161450|2162133|-</t>
  </si>
  <si>
    <t>GCF_000264455.2_ASM26445v2_genomic</t>
  </si>
  <si>
    <t>GCF_000264555.1_ASM26455v1_genomic|NZ_CM001490.1_2060|2283110|2283808|+</t>
  </si>
  <si>
    <t>GCF_000264555.1_ASM26455v1_genomic</t>
  </si>
  <si>
    <t>GCF_000265055.1_ASM26505v1_genomic|NZ_AJXZ01000015.1_16|15663|16349|-</t>
  </si>
  <si>
    <t>GCF_000265055.1_ASM26505v1_genomic</t>
  </si>
  <si>
    <t>GCF_000265115.1_ASM26511v1_genomic|NZ_AKAU01000072.1_6|8543|9286|+</t>
  </si>
  <si>
    <t>GCF_000265115.1_ASM26511v1_genomic</t>
  </si>
  <si>
    <t>GCF_000265205.3_ASM26520v2_genomic|NC_018000.1_3263|3493059|3493745|+</t>
  </si>
  <si>
    <t>GCF_000265205.3_ASM26520v2_genomic</t>
  </si>
  <si>
    <t>GCF_000265245.1_HalSmy2.0_genomic|NZ_AJKS02000003.1_140|147101|147838|-</t>
  </si>
  <si>
    <t>GCF_000265245.1_HalSmy2.0_genomic</t>
  </si>
  <si>
    <t>GCF_000265565.1_UA303_genomic|NZ_AKEM01000045.1_20|24146|24880|+</t>
  </si>
  <si>
    <t>GCF_000265565.1_UA303_genomic</t>
  </si>
  <si>
    <t>GCF_000266945.1_ASM26694v1_genomic|NC_018025.1_3067|3666103|3666789|-</t>
  </si>
  <si>
    <t>GCF_000266945.1_ASM26694v1_genomic</t>
  </si>
  <si>
    <t>GCF_000267545.1_ASM26754v1_genomic|NC_018028.1_2779|3047749|3048462|-</t>
  </si>
  <si>
    <t>GCF_000267545.1_ASM26754v1_genomic</t>
  </si>
  <si>
    <t>GCF_000268285.2_RPHCH2410v2_genomic|NZ_AHJU02000001.1_162|139353|140036|+</t>
  </si>
  <si>
    <t>GCF_000268285.2_RPHCH2410v2_genomic</t>
  </si>
  <si>
    <t>GCF_000271305.1_ASM27130v1_genomic|NZ_AKGD01000003.1_387|482015|482749|+</t>
  </si>
  <si>
    <t>GCF_000271305.1_ASM27130v1_genomic</t>
  </si>
  <si>
    <t>GCF_000271425.1_A._venetianus_RAG-1_v._1.0_genomic|NZ_AKIQ01000052.1_55|50925|51611|-</t>
  </si>
  <si>
    <t>GCF_000271425.1_A._venetianus_RAG-1_v._1.0_genomic</t>
  </si>
  <si>
    <t>GCF_000271845.1_ASM27184v1_genomic|NZ_JH719395.1_419|430090|430773|+</t>
  </si>
  <si>
    <t>GCF_000271845.1_ASM27184v1_genomic</t>
  </si>
  <si>
    <t>GCF_000272495.1_ASM27249v1_genomic|NZ_AKFK01000050.1_81|81751|82464|-</t>
  </si>
  <si>
    <t>GCF_000272495.1_ASM27249v1_genomic</t>
  </si>
  <si>
    <t>GCF_000273375.1_ASM27337v1_genomic|NZ_CM001557.1_1192|1291591|1292271|+</t>
  </si>
  <si>
    <t>GCF_000273375.1_ASM27337v1_genomic</t>
  </si>
  <si>
    <t>GCF_000275725.1_162.HSS18214.1_genomic|NZ_AJTS01000011.1_19|21886|22596|+</t>
  </si>
  <si>
    <t>GCF_000275725.1_162.HSS18214.1_genomic</t>
  </si>
  <si>
    <t>GCF_000275945.1_ASM27594v1_genomic|NZ_AJXI01000214.1_21|18201|18899|-</t>
  </si>
  <si>
    <t>GCF_000275945.1_ASM27594v1_genomic</t>
  </si>
  <si>
    <t>GCF_000276565.1_ASM27656v1_genomic|NZ_AJXG01000095.1_141|150786|151484|+</t>
  </si>
  <si>
    <t>GCF_000276565.1_ASM27656v1_genomic</t>
  </si>
  <si>
    <t>GCF_000276685.1_ASM27668v1_genomic|NC_018108.1_638|690757|691443|+</t>
  </si>
  <si>
    <t>GCF_000276685.1_ASM27668v1_genomic</t>
  </si>
  <si>
    <t>GCF_000277875.1_Xcm2005v1_genomic|NZ_KB372835.1_84|103850|104584|-</t>
  </si>
  <si>
    <t>GCF_000277875.1_Xcm2005v1_genomic</t>
  </si>
  <si>
    <t>GCF_000277995.1_Xvv1326v1_genomic|NZ_KB373120.1_27|32516|33250|-</t>
  </si>
  <si>
    <t>GCF_000277995.1_Xvv1326v1_genomic</t>
  </si>
  <si>
    <t>GCF_000278075.1_Xvv895v1_genomic|NZ_AKBO01000071.1_12|12060|12794|+</t>
  </si>
  <si>
    <t>GCF_000278075.1_Xvv895v1_genomic</t>
  </si>
  <si>
    <t>GCF_000278095.1_Bart_birt_LL-WM9_V1_genomic|NZ_JH725076.1_746|858770|859450|-</t>
  </si>
  <si>
    <t>GCF_000278095.1_Bart_birt_LL-WM9_V1_genomic</t>
  </si>
  <si>
    <t>GCF_000278115.1_Bart_sp_DB5-6_V1_genomic|NZ_JH725119.1_138|140426|141106|-</t>
  </si>
  <si>
    <t>GCF_000278115.1_Bart_sp_DB5-6_V1_genomic</t>
  </si>
  <si>
    <t>GCF_000278135.1_Bart_wash_Sb944nv_V1_genomic|NZ_JH725025.1_143|143425|144105|-</t>
  </si>
  <si>
    <t>GCF_000278135.1_Bart_wash_Sb944nv_V1_genomic</t>
  </si>
  <si>
    <t>GCF_000278155.1_Bart_dosh_NCTC_12862_R18_V1_genomic|NZ_JH725094.1_98|95216|95896|+</t>
  </si>
  <si>
    <t>GCF_000278155.1_Bart_dosh_NCTC_12862_R18_V1_genomic</t>
  </si>
  <si>
    <t>GCF_000278175.1_Bart_eliz_Re6043vi_V1_genomic|NZ_JH725139.1_457|518438|519118|-</t>
  </si>
  <si>
    <t>GCF_000278175.1_Bart_eliz_Re6043vi_V1_genomic</t>
  </si>
  <si>
    <t>GCF_000278195.1_Bart_wash_085-0475_V1_genomic|NZ_JH725101.1_539|604865|605545|-</t>
  </si>
  <si>
    <t>GCF_000278195.1_Bart_wash_085-0475_V1_genomic</t>
  </si>
  <si>
    <t>GCF_000278215.1_Bart_ratt_15908_V1_genomic|NZ_JH725064.1_360|404173|404853|+</t>
  </si>
  <si>
    <t>GCF_000278215.1_Bart_ratt_15908_V1_genomic</t>
  </si>
  <si>
    <t>GCF_000278235.1_Bart_vins_OK-94-513_V1_genomic|NZ_JH725037.1_871|999338|1000018|+</t>
  </si>
  <si>
    <t>GCF_000278235.1_Bart_vins_OK-94-513_V1_genomic</t>
  </si>
  <si>
    <t>GCF_000278255.1_Bart_melo_K-2C_V1_genomic|NZ_JH725082.1_163|195966|196646|-</t>
  </si>
  <si>
    <t>GCF_000278255.1_Bart_melo_K-2C_V1_genomic</t>
  </si>
  <si>
    <t>GCF_000278275.1_Bart_tami_Th239_V1_genomic|NZ_JH725147.1_1328|1441063|1441746|+</t>
  </si>
  <si>
    <t>GCF_000278275.1_Bart_tami_Th239_V1_genomic</t>
  </si>
  <si>
    <t>GCF_000278295.1_Bart_tayl_8TBB_V1_genomic|NZ_JH725052.1_128|117539|118219|-</t>
  </si>
  <si>
    <t>GCF_000278295.1_Bart_tayl_8TBB_V1_genomic</t>
  </si>
  <si>
    <t>GCF_000278335.1_Bart_vins_Pm136co_V1_genomic|NZ_JH725043.1_461|540902|541582|-</t>
  </si>
  <si>
    <t>GCF_000278335.1_Bart_vins_Pm136co_V1_genomic</t>
  </si>
  <si>
    <t>GCF_000278565.1_ASM27856v1_genomic|NZ_AKVH01000108.1_85|103582|104280|+</t>
  </si>
  <si>
    <t>GCF_000278565.1_ASM27856v1_genomic</t>
  </si>
  <si>
    <t>GCF_000278645.1_AcbauOIFC109v1.0_genomic|NZ_ALAL01000006.1_258|266339|267025|-</t>
  </si>
  <si>
    <t>GCF_000278645.1_AcbauOIFC109v1.0_genomic</t>
  </si>
  <si>
    <t>GCF_000278685.1_AcbauOIFC189v1.0_genomic|NZ_AFDM01000008.1_389|429856|430542|+</t>
  </si>
  <si>
    <t>GCF_000278685.1_AcbauOIFC189v1.0_genomic</t>
  </si>
  <si>
    <t>GCF_000280015.1_Bart_alsa_IBS_382_V1_genomic|NZ_JH725020.1_483|565027|565707|-</t>
  </si>
  <si>
    <t>GCF_000280015.1_Bart_alsa_IBS_382_V1_genomic</t>
  </si>
  <si>
    <t>GCF_000280555.1_ASM28055v1_genomic|NZ_AKYE01000113.1_2|1263|1976|-</t>
  </si>
  <si>
    <t>GCF_000280555.1_ASM28055v1_genomic</t>
  </si>
  <si>
    <t>GCF_000280765.1_ASM28076v1_genomic|NZ_JH730857.1_209|232316|233014|-</t>
  </si>
  <si>
    <t>GCF_000280765.1_ASM28076v1_genomic</t>
  </si>
  <si>
    <t>GCF_000280785.1_ASM28078v1_genomic|NZ_JH730910.1_56|61699|62400|-</t>
  </si>
  <si>
    <t>GCF_000280785.1_ASM28078v1_genomic</t>
  </si>
  <si>
    <t>GCF_000281895.1_ASM28189v1_genomic|NZ_CM001558.1_3601|4017261|4017959|-</t>
  </si>
  <si>
    <t>GCF_000281895.1_ASM28189v1_genomic</t>
  </si>
  <si>
    <t>GCF_000281915.1_ASM28191v1_genomic|NZ_CM001559.1_2073|2333147|2333845|+</t>
  </si>
  <si>
    <t>GCF_000281915.1_ASM28191v1_genomic</t>
  </si>
  <si>
    <t>GCF_000281955.1_Caulobacter.strAP07_v1.0_genomic|NZ_AKKF01000298.1_24|25223|25933|-</t>
  </si>
  <si>
    <t>GCF_000281955.1_Caulobacter.strAP07_v1.0_genomic</t>
  </si>
  <si>
    <t>GCF_000282035.1_CF122.fsa_genomic|NZ_AKKA01000022.1_23|23021|23704|+</t>
  </si>
  <si>
    <t>GCF_000282035.1_CF122.fsa_genomic</t>
  </si>
  <si>
    <t>GCF_000282095.2_Rhizobium.strCF080_v2.0_genomic|NZ_AKKC02000016.1_100|96151|96834|-</t>
  </si>
  <si>
    <t>GCF_000282095.2_Rhizobium.strCF080_v2.0_genomic</t>
  </si>
  <si>
    <t>GCF_000282135.1_Herbaspirillum.strCF444_v1.0_genomic|NZ_AKJW01000057.1_29|27896|28597|-</t>
  </si>
  <si>
    <t>GCF_000282135.1_Herbaspirillum.strCF444_v1.0_genomic</t>
  </si>
  <si>
    <t>GCF_000282155.1_Pseudomonas.strGM16_v1.0_genomic|NZ_AKJV01000009.1_43|53337|54035|+</t>
  </si>
  <si>
    <t>GCF_000282155.1_Pseudomonas.strGM16_v1.0_genomic</t>
  </si>
  <si>
    <t>GCF_000282175.2_ASM28217v2_genomic|NZ_CP124732.1_2640|2950819|2951517|+</t>
  </si>
  <si>
    <t>GCF_000282175.2_ASM28217v2_genomic</t>
  </si>
  <si>
    <t>GCF_000282195.1_Pseudomonas.strGM18_v1.0_genomic|NZ_AKJT01000025.1_139|123780|124478|-</t>
  </si>
  <si>
    <t>GCF_000282195.1_Pseudomonas.strGM18_v1.0_genomic</t>
  </si>
  <si>
    <t>GCF_000282255.1_Pseudomonas.strGM25_v1.0_genomic|NZ_AKJQ01000031.1_2|313|1011|-</t>
  </si>
  <si>
    <t>GCF_000282255.1_Pseudomonas.strGM25_v1.0_genomic</t>
  </si>
  <si>
    <t>GCF_000282275.2_Pseudomonas.strGM30_v2.0_genomic|NZ_AKJP02000010.1_55|55256|55957|-</t>
  </si>
  <si>
    <t>GCF_000282275.2_Pseudomonas.strGM30_v2.0_genomic</t>
  </si>
  <si>
    <t>GCF_000282295.1_Pseudomonas.strGM33_v1.0_genomic|NZ_AKJO01000047.1_5|4548|5246|-</t>
  </si>
  <si>
    <t>GCF_000282295.1_Pseudomonas.strGM33_v1.0_genomic</t>
  </si>
  <si>
    <t>GCF_000282315.2_Pseudomonas.strGM41_v2.0_genomic|NZ_AKJN02000008.1_754|839666|840364|+</t>
  </si>
  <si>
    <t>GCF_000282315.2_Pseudomonas.strGM41_v2.0_genomic</t>
  </si>
  <si>
    <t>GCF_000282335.1_Pseudomonas.strGM48_v1.0_genomic|NZ_AKJM01000045.1_37|44721|45419|+</t>
  </si>
  <si>
    <t>GCF_000282335.1_Pseudomonas.strGM48_v1.0_genomic</t>
  </si>
  <si>
    <t>GCF_000282355.1_Pseudomonas.strGM49_v1.0_genomic|NZ_AKJL01000066.1_16|18795|19493|+</t>
  </si>
  <si>
    <t>GCF_000282355.1_Pseudomonas.strGM49_v1.0_genomic</t>
  </si>
  <si>
    <t>GCF_000282375.1_Pseudomonas.strGM50_v1.0_genomic|NZ_AKJK01000040.1_98|124293|124991|+</t>
  </si>
  <si>
    <t>GCF_000282375.1_Pseudomonas.strGM50_v1.0_genomic</t>
  </si>
  <si>
    <t>GCF_000282395.1_GM55.fsa_genomic|NZ_AKJJ01000141.1_41|47475|48173|+</t>
  </si>
  <si>
    <t>GCF_000282395.1_GM55.fsa_genomic</t>
  </si>
  <si>
    <t>GCF_000282415.1_GM60.fsa_genomic|NZ_AKJI01000047.1_125|119109|119807|-</t>
  </si>
  <si>
    <t>GCF_000282415.1_GM60.fsa_genomic</t>
  </si>
  <si>
    <t>GCF_000282455.1_GM74.fsa_genomic|NZ_AKJG01000151.1_30|30057|30755|-</t>
  </si>
  <si>
    <t>GCF_000282455.1_GM74.fsa_genomic</t>
  </si>
  <si>
    <t>GCF_000282475.1_GM78.fsa_genomic|NZ_AKJF01000196.1_23|21128|21826|-</t>
  </si>
  <si>
    <t>GCF_000282475.1_GM78.fsa_genomic</t>
  </si>
  <si>
    <t>GCF_000282495.1_GM79.fsa_genomic|NZ_AKJE01000066.1_21|26208|26906|+</t>
  </si>
  <si>
    <t>GCF_000282495.1_GM79.fsa_genomic</t>
  </si>
  <si>
    <t>GCF_000282515.1_GM80.fsa_genomic|NZ_AKJD01000246.1_116|100588|101286|-</t>
  </si>
  <si>
    <t>GCF_000282515.1_GM80.fsa_genomic</t>
  </si>
  <si>
    <t>GCF_000282535.1_GM84.fsa_genomic|NZ_AKJC01000316.1_7|7432|8130|+</t>
  </si>
  <si>
    <t>GCF_000282535.1_GM84.fsa_genomic</t>
  </si>
  <si>
    <t>GCF_000282555.1_Pseudomonas.strGM102_v1.0_genomic|NZ_AKJB01000149.1_2|1404|2102|-</t>
  </si>
  <si>
    <t>GCF_000282555.1_Pseudomonas.strGM102_v1.0_genomic</t>
  </si>
  <si>
    <t>GCF_000282575.1_Herbaspirillum.strYR522_v1.0_genomic|NZ_AKJA01000059.1_6|6286|6984|-</t>
  </si>
  <si>
    <t>GCF_000282575.1_Herbaspirillum.strYR522_v1.0_genomic</t>
  </si>
  <si>
    <t>GCF_000282615.1_Bradyrhizobium.strYR681_v1.0_genomic|NZ_AKIY01000029.1_15|18382|19086|-</t>
  </si>
  <si>
    <t>GCF_000282615.1_Bradyrhizobium.strYR681_v1.0_genomic</t>
  </si>
  <si>
    <t>GCF_000282635.1_Variovorax.strCF313_v1.0_genomic|NZ_AKIW01000100.1_50|48756|49517|-</t>
  </si>
  <si>
    <t>GCF_000282635.1_Variovorax.strCF313_v1.0_genomic</t>
  </si>
  <si>
    <t>GCF_000282655.1_Polaromonas.strCF318_v1.0_genomic|NZ_AKIV01000018.1_74|72068|72802|-</t>
  </si>
  <si>
    <t>GCF_000282655.1_Polaromonas.strCF318_v1.0_genomic</t>
  </si>
  <si>
    <t>GCF_000282835.1_ASM28283v1_genomic|NZ_KB290525.1_12|12719|13456|-</t>
  </si>
  <si>
    <t>GCF_000282835.1_ASM28283v1_genomic</t>
  </si>
  <si>
    <t>GCF_000282955.1_ASM28295v1_genomic|NZ_ALJB01000009.1_57|60952|61665|+</t>
  </si>
  <si>
    <t>GCF_000282955.1_ASM28295v1_genomic</t>
  </si>
  <si>
    <t>GCF_000282975.1_ASM28297v1_genomic|NZ_ALJC01000042.1_25|31794|32492|+</t>
  </si>
  <si>
    <t>GCF_000282975.1_ASM28297v1_genomic</t>
  </si>
  <si>
    <t>GCF_000282995.1_CRZ1_genomic|NZ_ALEE01000427.1_4|2940|3674|+</t>
  </si>
  <si>
    <t>GCF_000282995.1_CRZ1_genomic</t>
  </si>
  <si>
    <t>GCF_000283075.1_GW2_genomic|NZ_ALIP01000051.1_2|689|1399|-</t>
  </si>
  <si>
    <t>GCF_000283075.1_GW2_genomic</t>
  </si>
  <si>
    <t>GCF_000283095.1_GW1_genomic|NZ_ALIQ01000208.1_44|48353|49045|-</t>
  </si>
  <si>
    <t>GCF_000283095.1_GW1_genomic</t>
  </si>
  <si>
    <t>GCF_000283235.1_MetPar_1.0_genomic|NZ_AJTV01000005.1_40|36288|36971|+</t>
  </si>
  <si>
    <t>GCF_000283235.1_MetPar_1.0_genomic</t>
  </si>
  <si>
    <t>GCF_000283275.1_ASM28327v1_genomic|NC_018268.1_2236|2492587|2493303|-</t>
  </si>
  <si>
    <t>GCF_000283275.1_ASM28327v1_genomic</t>
  </si>
  <si>
    <t>GCF_000283375.1_ASM28337v1_genomic|NZ_JH768595.1_31|30959|31645|-</t>
  </si>
  <si>
    <t>GCF_000283375.1_ASM28337v1_genomic</t>
  </si>
  <si>
    <t>GCF_000283475.1_ASM28347v1_genomic|NC_014311.1_2131|2372395|2373129|-</t>
  </si>
  <si>
    <t>GCF_000283475.1_ASM28347v1_genomic</t>
  </si>
  <si>
    <t>GCF_000283535.1_ASM28353v1_genomic|NC_016002.1_2945|3241082|3241789|-</t>
  </si>
  <si>
    <t>GCF_000283535.1_ASM28353v1_genomic</t>
  </si>
  <si>
    <t>GCF_000283595.1_ASM28359v1_genomic|NC_016050.1_1147|1017592|1018257|+</t>
  </si>
  <si>
    <t>GCF_000283595.1_ASM28359v1_genomic</t>
  </si>
  <si>
    <t>GCF_000283655.1_ASM28365v1_genomic|NC_016622.1_1900|2064760|2065500|-</t>
  </si>
  <si>
    <t>GCF_000283655.1_ASM28365v1_genomic</t>
  </si>
  <si>
    <t>GCF_000284255.1_ASM28425v1_genomic|NC_017075.1_2110|2254831|2255505|-</t>
  </si>
  <si>
    <t>GCF_000284255.1_ASM28425v1_genomic</t>
  </si>
  <si>
    <t>GCF_000284275.1_ASM28427v1_genomic|NC_017082.1_3277|3391269|3391973|+</t>
  </si>
  <si>
    <t>GCF_000284275.1_ASM28427v1_genomic</t>
  </si>
  <si>
    <t>GCF_000284375.1_ASM28437v1_genomic|NC_017249.1_4764|4899462|4900166|+</t>
  </si>
  <si>
    <t>GCF_000284375.1_ASM28437v1_genomic</t>
  </si>
  <si>
    <t>GCF_000284415.1_ASM28441v2_genomic|NC_017059.1_96|111416|112096|-</t>
  </si>
  <si>
    <t>GCF_000284415.1_ASM28441v2_genomic</t>
  </si>
  <si>
    <t>GCF_000284615.1_ASM28461v1_genomic|NC_017067.1_1477|1623036|1623734|+</t>
  </si>
  <si>
    <t>GCF_000284615.1_ASM28461v1_genomic</t>
  </si>
  <si>
    <t>GCF_000285295.1_ASM28529v1_genomic|NZ_CADP01000040.1_10|14658|15365|-</t>
  </si>
  <si>
    <t>GCF_000285295.1_ASM28529v1_genomic</t>
  </si>
  <si>
    <t>GCF_000285335.1_ASM28533v1_genomic|NZ_CADS01000009.1_59|63160|63867|+</t>
  </si>
  <si>
    <t>GCF_000285335.1_ASM28533v1_genomic</t>
  </si>
  <si>
    <t>GCF_000285395.1_ASM28539v1_genomic|NZ_CAED01000002.1_85|98854|99552|+</t>
  </si>
  <si>
    <t>GCF_000285395.1_ASM28539v1_genomic</t>
  </si>
  <si>
    <t>GCF_000285415.1_ASM28541v1_genomic|NZ_CAEE01000175.1_18|36415|37116|+</t>
  </si>
  <si>
    <t>GCF_000285415.1_ASM28541v1_genomic</t>
  </si>
  <si>
    <t>GCF_000286415.1_ASM28641v1_genomic|NZ_ALJE01000017.1_96|110165|110869|-</t>
  </si>
  <si>
    <t>GCF_000286415.1_ASM28641v1_genomic</t>
  </si>
  <si>
    <t>GCF_000286535.1_gacin11v1.0_genomic|NZ_ALII01000007.1_83|104573|105250|+</t>
  </si>
  <si>
    <t>GCF_000286535.1_gacin11v1.0_genomic</t>
  </si>
  <si>
    <t>GCF_000286595.1_gacin12v1.0_genomic|NZ_ALIR01000008.1_445|488522|489205|+</t>
  </si>
  <si>
    <t>GCF_000286595.1_gacin12v1.0_genomic</t>
  </si>
  <si>
    <t>GCF_000290555.2_ASM29055v2_genomic|NZ_ALPS01000201.1_12|10095|10778|-</t>
  </si>
  <si>
    <t>GCF_000290555.2_ASM29055v2_genomic</t>
  </si>
  <si>
    <t>GCF_000292065.1_ASM29206v1_genomic|NZ_ALOR01000024.1_59|58956|59639|-</t>
  </si>
  <si>
    <t>GCF_000292065.1_ASM29206v1_genomic</t>
  </si>
  <si>
    <t>GCF_000292225.1_ASM29222v1_genomic|NZ_ALOX01000011.1_76|81094|81783|+</t>
  </si>
  <si>
    <t>GCF_000292225.1_ASM29222v1_genomic</t>
  </si>
  <si>
    <t>GCF_000292265.1_ASM29226v1_genomic|NZ_ALOY01000167.1_60|52361|53071|+</t>
  </si>
  <si>
    <t>GCF_000292265.1_ASM29226v1_genomic</t>
  </si>
  <si>
    <t>GCF_000292285.1_ASM29228v1_genomic|NZ_ALPA01000086.1_44|43944|44642|-</t>
  </si>
  <si>
    <t>GCF_000292285.1_ASM29228v1_genomic</t>
  </si>
  <si>
    <t>GCF_000292345.1_ASM29234v1_genomic|NZ_ALOU01000020.1_68|75564|76313|-</t>
  </si>
  <si>
    <t>GCF_000292345.1_ASM29234v1_genomic</t>
  </si>
  <si>
    <t>GCF_000292385.1_ASM29238v1_genomic|NZ_ALOW01000028.1_72|66523|67209|-</t>
  </si>
  <si>
    <t>GCF_000292385.1_ASM29238v1_genomic</t>
  </si>
  <si>
    <t>GCF_000292525.1_ASM29252v1_genomic|NZ_AEYF01000001.1_97|97738|98421|-</t>
  </si>
  <si>
    <t>GCF_000292525.1_ASM29252v1_genomic</t>
  </si>
  <si>
    <t>GCF_000292865.1_ASM29286v1_genomic|NZ_ALKO01000021.1_251|252376|253080|-</t>
  </si>
  <si>
    <t>GCF_000292865.1_ASM29286v1_genomic</t>
  </si>
  <si>
    <t>GCF_000293265.1_ASM29326v1_genomic|NZ_ALXM01000016.1_156|141913|142608|-</t>
  </si>
  <si>
    <t>GCF_000293265.1_ASM29326v1_genomic</t>
  </si>
  <si>
    <t>GCF_000293285.1_ASM29328v1_genomic|NZ_ALXO01000016.1_144|128895|129590|-</t>
  </si>
  <si>
    <t>GCF_000293285.1_ASM29328v1_genomic</t>
  </si>
  <si>
    <t>GCF_000293305.1_ASM29330v1_genomic|NZ_ALXP01000017.1_229|224409|225104|-</t>
  </si>
  <si>
    <t>GCF_000293305.1_ASM29330v1_genomic</t>
  </si>
  <si>
    <t>GCF_000293365.1_ASM29336v1_genomic|NZ_ALXS01000011.1_92|89001|89696|-</t>
  </si>
  <si>
    <t>GCF_000293365.1_ASM29336v1_genomic</t>
  </si>
  <si>
    <t>GCF_000293465.1_ASM29346v1_genomic|NZ_ALXX01000014.1_86|91677|92372|-</t>
  </si>
  <si>
    <t>GCF_000293465.1_ASM29346v1_genomic</t>
  </si>
  <si>
    <t>GCF_000293625.1_ASM29362v1_genomic|NZ_ALXY01000012.1_179|166136|166831|-</t>
  </si>
  <si>
    <t>GCF_000293625.1_ASM29362v1_genomic</t>
  </si>
  <si>
    <t>GCF_000293645.1_ASM29364v1_genomic|NZ_ALXZ01000030.1_95|95724|96419|-</t>
  </si>
  <si>
    <t>GCF_000293645.1_ASM29364v1_genomic</t>
  </si>
  <si>
    <t>GCF_000293665.1_ASM29366v1_genomic|NZ_ALYA01000013.1_152|148762|149457|-</t>
  </si>
  <si>
    <t>GCF_000293665.1_ASM29366v1_genomic</t>
  </si>
  <si>
    <t>GCF_000293785.1_ASM29378v1_genomic|NZ_AKZI01000046.1_12|13147|13839|+</t>
  </si>
  <si>
    <t>GCF_000293785.1_ASM29378v1_genomic</t>
  </si>
  <si>
    <t>GCF_000293865.2_ASM29386v2_genomic|NZ_ALKN02000003.1_55|52287|52982|+</t>
  </si>
  <si>
    <t>GCF_000293865.2_ASM29386v2_genomic</t>
  </si>
  <si>
    <t>GCF_000293885.2_ASM29388v3_genomic|NZ_CP010945.1_5355|5831141|5831839|-</t>
  </si>
  <si>
    <t>GCF_000293885.2_ASM29388v3_genomic</t>
  </si>
  <si>
    <t>GCF_000294655.1_Pm_DSM120_genomic|NZ_CAHP01000054.1_44|51841|52530|+</t>
  </si>
  <si>
    <t>GCF_000294655.1_Pm_DSM120_genomic</t>
  </si>
  <si>
    <t>GCF_000294715.1_ASM29471v1_genomic|NC_018533.1_623|690243|690923|+</t>
  </si>
  <si>
    <t>GCF_000294715.1_ASM29471v1_genomic</t>
  </si>
  <si>
    <t>GCF_000295895.1_ASM29589v1_genomic|NZ_AMCP01000020.1_5|2516|3199|-</t>
  </si>
  <si>
    <t>GCF_000295895.1_ASM29589v1_genomic</t>
  </si>
  <si>
    <t>GCF_000296215.2_ASM29621v2_genomic|NZ_CP013949.1_4221|4484867|4485565|-</t>
  </si>
  <si>
    <t>GCF_000296215.2_ASM29621v2_genomic</t>
  </si>
  <si>
    <t>GCF_000297055.2_ASM29705v2_genomic|NC_022357.1_1085|1102167|1102943|+</t>
  </si>
  <si>
    <t>GCF_000297055.2_ASM29705v2_genomic</t>
  </si>
  <si>
    <t>GCF_000297195.3_ASM29719v3_genomic|NZ_CP065593.1_426|461782|462480|+</t>
  </si>
  <si>
    <t>GCF_000297195.3_ASM29719v3_genomic</t>
  </si>
  <si>
    <t>GCF_000297215.2_ASM29721v2_genomic|NZ_AMFF02000029.1_5|4160|4888|-</t>
  </si>
  <si>
    <t>GCF_000297215.2_ASM29721v2_genomic</t>
  </si>
  <si>
    <t>GCF_000297535.1_gacin24v1.0_genomic|NZ_AMGF01000003.1_114|109934|110620|-</t>
  </si>
  <si>
    <t>GCF_000297535.1_gacin24v1.0_genomic</t>
  </si>
  <si>
    <t>GCF_000297615.1_ASM29761v1_genomic|NZ_AMCE01000075.1_19|17150|17824|+</t>
  </si>
  <si>
    <t>GCF_000297615.1_ASM29761v1_genomic</t>
  </si>
  <si>
    <t>GCF_000297775.1_Sutt_wads_2_1_59BFAA_V1_genomic|NZ_JH815513.1_402|432852|433535|-</t>
  </si>
  <si>
    <t>GCF_000297775.1_Sutt_wads_2_1_59BFAA_V1_genomic</t>
  </si>
  <si>
    <t>GCF_000297935.1_Acin_baum_Ab33333_V1_genomic|NZ_JH815571.1_88|117158|117844|+</t>
  </si>
  <si>
    <t>GCF_000297935.1_Acin_baum_Ab33333_V1_genomic</t>
  </si>
  <si>
    <t>GCF_000298315.2_ASM29831v2_genomic|NZ_AEYE02000010.1_91|78923|79606|+</t>
  </si>
  <si>
    <t>GCF_000298315.2_ASM29831v2_genomic</t>
  </si>
  <si>
    <t>GCF_000299335.2_ASM29933v2_genomic|NZ_CP004387.1_2024|2223454|2224170|-</t>
  </si>
  <si>
    <t>GCF_000299335.2_ASM29933v2_genomic</t>
  </si>
  <si>
    <t>GCF_000299935.1_ASM29993v1_genomic|NZ_AMRL01000012.1_45|46809|47498|-</t>
  </si>
  <si>
    <t>GCF_000299935.1_ASM29993v1_genomic</t>
  </si>
  <si>
    <t>GCF_000299965.1_ASM29996v1_genomic|NC_018697.1_842|880031|880711|+</t>
  </si>
  <si>
    <t>GCF_000299965.1_ASM29996v1_genomic</t>
  </si>
  <si>
    <t>GCF_000300005.1_ASM30000v1_genomic|NC_018691.1_1872|2023554|2024237|+</t>
  </si>
  <si>
    <t>GCF_000300005.1_ASM30000v1_genomic</t>
  </si>
  <si>
    <t>GCF_000300095.1_ASM30009v1_genomic|NC_018695.1_2341|2752653|2753396|-</t>
  </si>
  <si>
    <t>GCF_000300095.1_ASM30009v1_genomic</t>
  </si>
  <si>
    <t>GCF_000300235.2_ASM30023v2_genomic|NZ_CP004388.1_2081|2251129|2251863|-</t>
  </si>
  <si>
    <t>GCF_000300235.2_ASM30023v2_genomic</t>
  </si>
  <si>
    <t>GCF_000300275.1_ASM30027v1_genomic|NZ_AMRN01000007.1_244|258731|259465|-</t>
  </si>
  <si>
    <t>GCF_000300275.1_ASM30027v1_genomic</t>
  </si>
  <si>
    <t>GCF_000300295.4_ASM30029v4_genomic|NZ_CP011849.2_1849|1882241|1882966|-</t>
  </si>
  <si>
    <t>GCF_000300295.4_ASM30029v4_genomic</t>
  </si>
  <si>
    <t>GCF_000300335.1_ASM30033v1_genomic|NZ_AMRM01000003.1_5|5312|5998|-</t>
  </si>
  <si>
    <t>GCF_000300335.1_ASM30033v1_genomic</t>
  </si>
  <si>
    <t>GCF_000300415.1_ASM30041v1_genomic|NZ_AMSA01000002.1_112|136888|137598|+</t>
  </si>
  <si>
    <t>GCF_000300415.1_ASM30041v1_genomic</t>
  </si>
  <si>
    <t>GCF_000300515.1_ASM30051v1_genomic|NZ_AMSI01000005.1_45|50182|50961|-</t>
  </si>
  <si>
    <t>GCF_000300515.1_ASM30051v1_genomic</t>
  </si>
  <si>
    <t>GCF_000300855.1_ASM30085v1_genomic|NZ_ALJF01000013.1_483|470537|471226|+</t>
  </si>
  <si>
    <t>GCF_000300855.1_ASM30085v1_genomic</t>
  </si>
  <si>
    <t>GCF_000300975.2_HFRIS_v2_genomic|NZ_AEEC02000018.1_79|80167|80877|-</t>
  </si>
  <si>
    <t>GCF_000300975.2_HFRIS_v2_genomic</t>
  </si>
  <si>
    <t>GCF_000300995.1_ASM30099v1_genomic|NZ_AMRJ01000004.1_74|77517|78212|-</t>
  </si>
  <si>
    <t>GCF_000300995.1_ASM30099v1_genomic</t>
  </si>
  <si>
    <t>GCF_000301195.1_ASM30119v1_genomic|NZ_AMHD01000004.1_86|85331|86017|-</t>
  </si>
  <si>
    <t>GCF_000301195.1_ASM30119v1_genomic</t>
  </si>
  <si>
    <t>GCF_000301535.1_ASM30153v1_genomic|NZ_AMIJ01000055.1_86|85314|86000|-</t>
  </si>
  <si>
    <t>GCF_000301535.1_ASM30153v1_genomic</t>
  </si>
  <si>
    <t>GCF_000301635.1_ASM30163v1_genomic|NZ_AMIT01000015.1_80|97808|98494|+</t>
  </si>
  <si>
    <t>GCF_000301635.1_ASM30163v1_genomic</t>
  </si>
  <si>
    <t>GCF_000301675.1_ASM30167v1_genomic|NZ_AMIY01000019.1_62|72740|73426|+</t>
  </si>
  <si>
    <t>GCF_000301675.1_ASM30167v1_genomic</t>
  </si>
  <si>
    <t>GCF_000301695.1_ASM30169v1_genomic|NZ_AMIZ01000009.1_9|9539|10225|-</t>
  </si>
  <si>
    <t>GCF_000301695.1_ASM30169v1_genomic</t>
  </si>
  <si>
    <t>GCF_000301815.1_ASM30181v1_genomic|NZ_AMJK01000124.1_182|200012|200695|+</t>
  </si>
  <si>
    <t>GCF_000301815.1_ASM30181v1_genomic</t>
  </si>
  <si>
    <t>GCF_000302355.1_ASM30235v1_genomic|NZ_AMJF01000100.1_18|18441|19127|+</t>
  </si>
  <si>
    <t>GCF_000302355.1_ASM30235v1_genomic</t>
  </si>
  <si>
    <t>GCF_000302415.1_ASM30241v1_genomic|NZ_AMJM01000052.1_150|152446|153135|-</t>
  </si>
  <si>
    <t>GCF_000302415.1_ASM30241v1_genomic</t>
  </si>
  <si>
    <t>GCF_000302795.1_Pav013_1.0_genomic|NZ_JH951844.1_123|117055|117753|+</t>
  </si>
  <si>
    <t>GCF_000302795.1_Pav013_1.0_genomic</t>
  </si>
  <si>
    <t>GCF_000302815.1_Pav037_1.0_genomic|NZ_JH951881.1_139|168553|169251|+</t>
  </si>
  <si>
    <t>GCF_000302815.1_Pav037_1.0_genomic</t>
  </si>
  <si>
    <t>GCF_000302915.1_Pav631_1.0_genomic|NZ_JH951502.1_18|21854|22552|+</t>
  </si>
  <si>
    <t>GCF_000302915.1_Pav631_1.0_genomic</t>
  </si>
  <si>
    <t>GCF_000304315.1_Msp_SC2_genomic|NC_018485.1_3143|3291127|3291810|+</t>
  </si>
  <si>
    <t>GCF_000304315.1_Msp_SC2_genomic</t>
  </si>
  <si>
    <t>GCF_000304395.1_KCT001.1_genomic|NZ_CAIU01000036.1_44|41570|42256|+</t>
  </si>
  <si>
    <t>GCF_000304395.1_KCT001.1_genomic</t>
  </si>
  <si>
    <t>GCF_000304595.1_ASM30459v1_genomic|NZ_AMQQ01000011.1_107|102331|103014|+</t>
  </si>
  <si>
    <t>GCF_000304595.1_ASM30459v1_genomic</t>
  </si>
  <si>
    <t>GCF_000306055.1_ASM30605v1_genomic|NZ_AJTL01000039.1_16|18240|18974|-</t>
  </si>
  <si>
    <t>GCF_000306055.1_ASM30605v1_genomic</t>
  </si>
  <si>
    <t>GCF_000306845.1_ASM30684v1_genomic|NC_018140.1_2372|2658636|2659319|-</t>
  </si>
  <si>
    <t>GCF_000306845.1_ASM30684v1_genomic</t>
  </si>
  <si>
    <t>GCF_000306865.1_ASM30686v1_genomic|NC_018139.1_2224|2492727|2493410|-</t>
  </si>
  <si>
    <t>GCF_000306865.1_ASM30686v1_genomic</t>
  </si>
  <si>
    <t>GCF_000307735.3_ASM30773v3_genomic|NZ_AMPR02000143.1_5|4799|5557|+</t>
  </si>
  <si>
    <t>GCF_000307735.3_ASM30773v3_genomic</t>
  </si>
  <si>
    <t>GCF_000307775.2_PseStu2.0_genomic|NZ_KK020675.1_333|339495|340208|-</t>
  </si>
  <si>
    <t>GCF_000307775.2_PseStu2.0_genomic</t>
  </si>
  <si>
    <t>GCF_000308175.1_PseuFluoBS2_genomic|NZ_AMZG01000005.1_82|87445|88143|-</t>
  </si>
  <si>
    <t>GCF_000308175.1_PseuFluoBS2_genomic</t>
  </si>
  <si>
    <t>GCF_000308195.1_PusiNoerBS8_genomic|NZ_AMZF01000047.1_15|14632|15354|-</t>
  </si>
  <si>
    <t>GCF_000308195.1_PusiNoerBS8_genomic</t>
  </si>
  <si>
    <t>GCF_000308235.1_ASM30823v2_genomic|NZ_CM001772.1_488|515456|516142|+</t>
  </si>
  <si>
    <t>GCF_000308235.1_ASM30823v2_genomic</t>
  </si>
  <si>
    <t>GCF_000308295.2_Ab_34632_genomic|NZ_HG326652.1_886|925056|925766|+</t>
  </si>
  <si>
    <t>GCF_000308295.2_Ab_34632_genomic</t>
  </si>
  <si>
    <t>GCF_000309905.1_ASM30990v1_genomic|NZ_AHIB01000047.1_12|14611|15345|-</t>
  </si>
  <si>
    <t>GCF_000309905.1_ASM30990v1_genomic</t>
  </si>
  <si>
    <t>GCF_000309925.1_ASM30992v1_genomic|NZ_AHIC01000031.1_17|26009|26743|-</t>
  </si>
  <si>
    <t>GCF_000309925.1_ASM30992v1_genomic</t>
  </si>
  <si>
    <t>GCF_000310125.2_ASM31012v2_genomic|NZ_AMXB01000029.1_7|9964|10662|+</t>
  </si>
  <si>
    <t>GCF_000310125.2_ASM31012v2_genomic</t>
  </si>
  <si>
    <t>GCF_000310145.2_ASM31014v2_genomic|NZ_AMXA01000010.1_59|71539|72237|+</t>
  </si>
  <si>
    <t>GCF_000310145.2_ASM31014v2_genomic</t>
  </si>
  <si>
    <t>GCF_000310165.2_ASM31016v2_genomic|NZ_AMXC01000002.1_300|320137|320832|+</t>
  </si>
  <si>
    <t>GCF_000310165.2_ASM31016v2_genomic</t>
  </si>
  <si>
    <t>GCF_000310185.1_ASM31018v1_genomic|NZ_AMXD01000181.1_4|4746|5447|+</t>
  </si>
  <si>
    <t>GCF_000310185.1_ASM31018v1_genomic</t>
  </si>
  <si>
    <t>GCF_000310205.1_ASM31020v1_genomic|NZ_AMXE01000110.1_3|3649|4344|+</t>
  </si>
  <si>
    <t>GCF_000310205.1_ASM31020v1_genomic</t>
  </si>
  <si>
    <t>GCF_000310225.1_ASM31022v1_genomic|NZ_AMXF01000153.1_3|4304|5005|-</t>
  </si>
  <si>
    <t>GCF_000310225.1_ASM31022v1_genomic</t>
  </si>
  <si>
    <t>GCF_000312525.1_ASM31252v1_genomic|NZ_HE997451.1_216|213313|213993|-</t>
  </si>
  <si>
    <t>GCF_000312525.1_ASM31252v1_genomic</t>
  </si>
  <si>
    <t>GCF_000312545.1_ASM31254v1_genomic|NZ_HE997542.1_153|173783|174463|+</t>
  </si>
  <si>
    <t>GCF_000312545.1_ASM31254v1_genomic</t>
  </si>
  <si>
    <t>GCF_000312565.1_ASM31256v2_genomic|NZ_CALW02000050.1_30|32718|33398|+</t>
  </si>
  <si>
    <t>GCF_000312565.1_ASM31256v2_genomic</t>
  </si>
  <si>
    <t>GCF_000312585.1_ASM31258v1_genomic|NZ_HE997985.1_38|37909|38589|+</t>
  </si>
  <si>
    <t>GCF_000312585.1_ASM31258v1_genomic</t>
  </si>
  <si>
    <t>GCF_000312665.1_ASM31266v1_genomic|NZ_HF536772.1_2258|2321224|2321907|+</t>
  </si>
  <si>
    <t>GCF_000312665.1_ASM31266v1_genomic</t>
  </si>
  <si>
    <t>GCF_000312945.1_ASM31294v1_genomic|NZ_HE983627.1_2588|2740454|2741149|-</t>
  </si>
  <si>
    <t>GCF_000312945.1_ASM31294v1_genomic</t>
  </si>
  <si>
    <t>GCF_000313235.1_PAMC26508ASM01_genomic|NZ_AMXG01000030.1_91|109495|110193|+</t>
  </si>
  <si>
    <t>GCF_000313235.1_PAMC26508ASM01_genomic</t>
  </si>
  <si>
    <t>GCF_000313755.1_Pseudomonas_sp.TX1_v1.0_genomic|NZ_AMZB01000116.1_11|8981|9679|-</t>
  </si>
  <si>
    <t>GCF_000313755.1_Pseudomonas_sp.TX1_v1.0_genomic</t>
  </si>
  <si>
    <t>GCF_000313935.1_gacin27v1.0_genomic|NZ_AMSS01000088.1_164|173876|174562|-</t>
  </si>
  <si>
    <t>GCF_000313935.1_gacin27v1.0_genomic</t>
  </si>
  <si>
    <t>GCF_000314615.1_gacin30v1.0_genomic|NZ_AMZS01000060.1_151|157925|158614|-</t>
  </si>
  <si>
    <t>GCF_000314615.1_gacin30v1.0_genomic</t>
  </si>
  <si>
    <t>GCF_000314675.2_Afip_broo_ATCC_49717_V1_genomic|NZ_KB375282.1_1995|2181599|2182309|-</t>
  </si>
  <si>
    <t>GCF_000314675.2_Afip_broo_ATCC_49717_V1_genomic</t>
  </si>
  <si>
    <t>GCF_000314735.2_Afip_feli_felis_ATCC_53690_V1_genomic|NZ_KB375270.1_573|560211|560921|+</t>
  </si>
  <si>
    <t>GCF_000314735.2_Afip_feli_felis_ATCC_53690_V1_genomic</t>
  </si>
  <si>
    <t>GCF_000315795.1_Caenispirillum_salinarum_genomic|NZ_ANHY01000007.1_145|160013|160705|-</t>
  </si>
  <si>
    <t>GCF_000315795.1_Caenispirillum_salinarum_genomic</t>
  </si>
  <si>
    <t>GCF_000316175.1_ASM31617v1_genomic|NC_019670.1_3575|4066993|4067691|-</t>
  </si>
  <si>
    <t>GCF_000316175.1_ASM31617v1_genomic</t>
  </si>
  <si>
    <t>GCF_000316965.1_313_genomic|NZ_ANBZ01000031.1_38|32525|33226|-</t>
  </si>
  <si>
    <t>GCF_000316965.1_313_genomic</t>
  </si>
  <si>
    <t>GCF_000317935.1_ASM31793v1_genomic|NC_018828.1_2288|2347623|2348318|+</t>
  </si>
  <si>
    <t>GCF_000317935.1_ASM31793v1_genomic</t>
  </si>
  <si>
    <t>GCF_000318235.2_ASM31823v2_genomic|NZ_KB291122.1_3|2388|3065|+</t>
  </si>
  <si>
    <t>GCF_000318235.2_ASM31823v2_genomic</t>
  </si>
  <si>
    <t>GCF_000319305.2_ASM31930v2_genomic|NZ_AMWJ02000001.1_1010|1130374|1131072|+</t>
  </si>
  <si>
    <t>GCF_000319305.2_ASM31930v2_genomic</t>
  </si>
  <si>
    <t>GCF_000319575.2_ASM31957v2_genomic|NC_021291.1_830|853565|854251|-</t>
  </si>
  <si>
    <t>GCF_000319575.2_ASM31957v2_genomic</t>
  </si>
  <si>
    <t>GCF_000321125.2_ASM32112v4_genomic|NZ_HF570389.1_1926|2382715|2383455|+</t>
  </si>
  <si>
    <t>GCF_000321125.2_ASM32112v4_genomic</t>
  </si>
  <si>
    <t>GCF_000321415.2_ASM32141v2_genomic|NC_019902.2_1746|1822887|1823594|-</t>
  </si>
  <si>
    <t>GCF_000321415.2_ASM32141v2_genomic</t>
  </si>
  <si>
    <t>GCF_000325725.1_ASM32572v1_genomic|NC_019905.1_1693|1887781|1888479|+</t>
  </si>
  <si>
    <t>GCF_000325725.1_ASM32572v1_genomic</t>
  </si>
  <si>
    <t>GCF_000327045.1_ASM32704v1_genomic|NC_019940.1_191|203718|204419|-</t>
  </si>
  <si>
    <t>GCF_000327045.1_ASM32704v1_genomic</t>
  </si>
  <si>
    <t>GCF_000327065.1_ASM32706v1_genomic|NC_019936.1_1618|1776634|1777344|+</t>
  </si>
  <si>
    <t>GCF_000327065.1_ASM32706v1_genomic</t>
  </si>
  <si>
    <t>GCF_000328005.2_ASM32800v2_genomic|NZ_ANRA01000021.1_12|14047|14742|-</t>
  </si>
  <si>
    <t>GCF_000328005.2_ASM32800v2_genomic</t>
  </si>
  <si>
    <t>GCF_000330885.1_ASM33088v1_genomic|NC_020059.1_1389|1436658|1437341|+</t>
  </si>
  <si>
    <t>GCF_000330885.1_ASM33088v1_genomic</t>
  </si>
  <si>
    <t>GCF_000331385.1_PSSB64v1.0_genomic|NZ_CM001763.1_3955|4696231|4696929|-</t>
  </si>
  <si>
    <t>GCF_000331385.1_PSSB64v1.0_genomic</t>
  </si>
  <si>
    <t>GCF_000331775.1_ASM33177v1_genomic|NZ_CAPJ01000036.1_2|1353|2108|+</t>
  </si>
  <si>
    <t>GCF_000331775.1_ASM33177v1_genomic</t>
  </si>
  <si>
    <t>GCF_000333275.1_ASM33327v1_genomic|NZ_BACU01000197.1_3|3229|3981|+</t>
  </si>
  <si>
    <t>GCF_000333275.1_ASM33327v1_genomic</t>
  </si>
  <si>
    <t>GCF_000333455.1_ASM33345v1_genomic|NZ_BADD01000591.1_5|3566|4264|-</t>
  </si>
  <si>
    <t>GCF_000333455.1_ASM33345v1_genomic</t>
  </si>
  <si>
    <t>GCF_000333475.1_ASM33347v1_genomic|NZ_BADE01001236.1_1|311|1024|-</t>
  </si>
  <si>
    <t>GCF_000333475.1_ASM33347v1_genomic</t>
  </si>
  <si>
    <t>GCF_000333595.1_ASM33359v1_genomic|NZ_BADK01000243.1_9|5738|6478|-</t>
  </si>
  <si>
    <t>GCF_000333595.1_ASM33359v1_genomic</t>
  </si>
  <si>
    <t>GCF_000333615.1_ASM33361v1_genomic|NZ_BADL01000036.1_11|10778|11479|-</t>
  </si>
  <si>
    <t>GCF_000333615.1_ASM33361v1_genomic</t>
  </si>
  <si>
    <t>GCF_000333675.2_Pseudacidovorax_intermedius_NH-1_genomic|NZ_ANOY02001329.1_2|1552|2316|+</t>
  </si>
  <si>
    <t>GCF_000333675.2_Pseudacidovorax_intermedius_NH-1_genomic</t>
  </si>
  <si>
    <t>GCF_000333755.1_ASM33375v1_genomic|NZ_CANP01000039.1_60|64714|65397|+</t>
  </si>
  <si>
    <t>GCF_000333755.1_ASM33375v1_genomic</t>
  </si>
  <si>
    <t>GCF_000334075.1_X61454_v2_genomic|NZ_KB316778.1_2|1530|2285|+</t>
  </si>
  <si>
    <t>GCF_000334075.1_X61454_v2_genomic</t>
  </si>
  <si>
    <t>GCF_000334215.1_Hwa_genomic|NZ_AMQY01000018.1_41|41732|42457|-</t>
  </si>
  <si>
    <t>GCF_000334215.1_Hwa_genomic</t>
  </si>
  <si>
    <t>GCF_000334915.1_version_1_of_the_Dyella_ginsengisoli_LA-4_genome_genomic|NZ_AMSF01000016.1_209|225737|226474|-</t>
  </si>
  <si>
    <t>GCF_000334915.1_version_1_of_the_Dyella_ginsengisoli_LA-4_genome_genomic</t>
  </si>
  <si>
    <t>GCF_000335535.1_gacin39v1.0_genomic|NZ_AMFP01000089.1_168|180706|181392|-</t>
  </si>
  <si>
    <t>GCF_000335535.1_gacin39v1.0_genomic</t>
  </si>
  <si>
    <t>GCF_000335555.1_gacin40v1.0_genomic|NZ_AMFQ01000046.1_95|96774|97469|-</t>
  </si>
  <si>
    <t>GCF_000335555.1_gacin40v1.0_genomic</t>
  </si>
  <si>
    <t>GCF_000335575.1_gacin41v1.0_genomic|NZ_AMFR01000082.1_8|7276|7962|+</t>
  </si>
  <si>
    <t>GCF_000335575.1_gacin41v1.0_genomic</t>
  </si>
  <si>
    <t>GCF_000335615.1_gacin44v1.0_genomic|NZ_AMFU01000139.1_11|11520|12206|-</t>
  </si>
  <si>
    <t>GCF_000335615.1_gacin44v1.0_genomic</t>
  </si>
  <si>
    <t>GCF_000335815.1_ASM33581v1_genomic|NZ_AMWD01000002.1_371|483457|484152|+</t>
  </si>
  <si>
    <t>GCF_000335815.1_ASM33581v1_genomic</t>
  </si>
  <si>
    <t>GCF_000336385.2_HS124_Split10plusN_genomic|NZ_HG424481.1_93|101671|102411|+</t>
  </si>
  <si>
    <t>GCF_000336385.2_HS124_Split10plusN_genomic</t>
  </si>
  <si>
    <t>GCF_000336465.1_ASM33646v1_genomic|NC_020209.1_882|942451|943149|+</t>
  </si>
  <si>
    <t>GCF_000336465.1_ASM33646v1_genomic</t>
  </si>
  <si>
    <t>GCF_000336555.1_Afip_clev_ATCC49720_G12581_V1_genomic|NZ_KB375281.1_738|809460|810158|+</t>
  </si>
  <si>
    <t>GCF_000336555.1_Afip_clev_ATCC49720_G12581_V1_genomic</t>
  </si>
  <si>
    <t>GCF_000336575.1_HalTitan1.0_genomic|NZ_AOPO01000002.1_29|32203|32916|+</t>
  </si>
  <si>
    <t>GCF_000336575.1_HalTitan1.0_genomic</t>
  </si>
  <si>
    <t>GCF_000338835.1_454_genomic|NZ_AOLU01000036.1_11|13893|14579|-</t>
  </si>
  <si>
    <t>GCF_000338835.1_454_genomic</t>
  </si>
  <si>
    <t>GCF_000341045.1_120831_BK_genomic|NZ_ANSK01000009.1_320|369790|370536|+</t>
  </si>
  <si>
    <t>GCF_000341045.1_120831_BK_genomic</t>
  </si>
  <si>
    <t>GCF_000341355.1_ASM34135v1_genomic|NC_020300.1_726|847413|848093|-</t>
  </si>
  <si>
    <t>GCF_000341355.1_ASM34135v1_genomic</t>
  </si>
  <si>
    <t>GCF_000341385.1_ASM34138v1_genomic|NC_020301.1_869|932156|932836|-</t>
  </si>
  <si>
    <t>GCF_000341385.1_ASM34138v1_genomic</t>
  </si>
  <si>
    <t>GCF_000341465.2_ASM34146v2_genomic|NZ_CP007159.1_3604|3643962|3644651|-</t>
  </si>
  <si>
    <t>GCF_000341465.2_ASM34146v2_genomic</t>
  </si>
  <si>
    <t>GCF_000341485.2_ASM34148v2_genomic|NZ_CP007158.1_3602|3631785|3632474|-</t>
  </si>
  <si>
    <t>GCF_000341485.2_ASM34148v2_genomic</t>
  </si>
  <si>
    <t>GCF_000341615.1_PstNF13_1.0_genomic|NZ_AOBS01000036.1_144|144408|145121|-</t>
  </si>
  <si>
    <t>GCF_000341615.1_PstNF13_1.0_genomic</t>
  </si>
  <si>
    <t>GCF_000341735.1_ASM34173v1_genomic|NZ_KB455575.1_968|1122251|1122934|-</t>
  </si>
  <si>
    <t>GCF_000341735.1_ASM34173v1_genomic</t>
  </si>
  <si>
    <t>GCF_000341835.1_ASM34183v1_genomic|NZ_KB465405.1_108|124944|125630|+</t>
  </si>
  <si>
    <t>GCF_000341835.1_ASM34183v1_genomic</t>
  </si>
  <si>
    <t>GCF_000342045.1_MagSO-1_1.0_genomic|NZ_AONQ01000002.1_55|57413|58093|-</t>
  </si>
  <si>
    <t>GCF_000342045.1_MagSO-1_1.0_genomic</t>
  </si>
  <si>
    <t>GCF_000344115.1_ASM34411v1_genomic|NZ_BAON01000003.1_251|271361|272050|-</t>
  </si>
  <si>
    <t>GCF_000344115.1_ASM34411v1_genomic</t>
  </si>
  <si>
    <t>GCF_000344395.1_ICMP18804v1.0_genomic|NZ_ANJE01000043.1_18|16451|17149|-</t>
  </si>
  <si>
    <t>GCF_000344395.1_ICMP18804v1.0_genomic</t>
  </si>
  <si>
    <t>GCF_000344615.1_ASM34461v1_genomic|NZ_KB467824.1_1399|1673228|1673938|-</t>
  </si>
  <si>
    <t>GCF_000344615.1_ASM34461v1_genomic</t>
  </si>
  <si>
    <t>GCF_000344805.1_ASM34480v1_genomic|NC_020453.1_3370|3902726|3903427|+</t>
  </si>
  <si>
    <t>GCF_000344805.1_ASM34480v1_genomic</t>
  </si>
  <si>
    <t>GCF_000346225.2_ASM34622v2_genomic|NZ_CP017432.1_1350|1435470|1436168|+</t>
  </si>
  <si>
    <t>GCF_000346225.2_ASM34622v2_genomic</t>
  </si>
  <si>
    <t>GCF_000346445.1_ASM34644v1_genomic|NZ_APIT01000035.1_174|180790|181503|+</t>
  </si>
  <si>
    <t>GCF_000346445.1_ASM34644v1_genomic</t>
  </si>
  <si>
    <t>GCF_000346755.1_CBZ-4_genomic|NZ_ANNV01000130.1_31|39857|40555|+</t>
  </si>
  <si>
    <t>GCF_000346755.1_CBZ-4_genomic</t>
  </si>
  <si>
    <t>GCF_000346775.1_Pf29Arp_v1_genomic|NZ_KB644323.1_25|28716|29414|+</t>
  </si>
  <si>
    <t>GCF_000346775.1_Pf29Arp_v1_genomic</t>
  </si>
  <si>
    <t>GCF_000347775.1_ASM34777v1_genomic|NZ_APAT01000015.1_304|336665|337375|-</t>
  </si>
  <si>
    <t>GCF_000347775.1_ASM34777v1_genomic</t>
  </si>
  <si>
    <t>GCF_000348645.1_MD5v1_genomic|NZ_AONT01000034.1_36|35035|35718|-</t>
  </si>
  <si>
    <t>GCF_000348645.1_MD5v1_genomic</t>
  </si>
  <si>
    <t>GCF_000348745.1_ASM34874v1_genomic|NC_020812.1_1219|1312181|1312861|-</t>
  </si>
  <si>
    <t>GCF_000348745.1_ASM34874v1_genomic</t>
  </si>
  <si>
    <t>GCF_000349205.1_MPLversion1_genomic|NZ_APHR01000066.1_11|10664|11350|-</t>
  </si>
  <si>
    <t>GCF_000349205.1_MPLversion1_genomic</t>
  </si>
  <si>
    <t>GCF_000349845.1_ASM34984v1_genomic|NC_020829.1_3240|3641330|3642028|-</t>
  </si>
  <si>
    <t>GCF_000349845.1_ASM34984v1_genomic</t>
  </si>
  <si>
    <t>GCF_000349945.1_ASM34994v1_genomic|NC_020516.1_2001|2301433|2302119|+</t>
  </si>
  <si>
    <t>GCF_000349945.1_ASM34994v1_genomic</t>
  </si>
  <si>
    <t>GCF_000350085.1_ASM35008v1_genomic|NZ_CAUM01000130.1_47|52271|52954|-</t>
  </si>
  <si>
    <t>GCF_000350085.1_ASM35008v1_genomic</t>
  </si>
  <si>
    <t>GCF_000355635.2_XanArbCorV02_genomic|NZ_APMC02000201.1_22|24218|24952|+</t>
  </si>
  <si>
    <t>GCF_000355635.2_XanArbCorV02_genomic</t>
  </si>
  <si>
    <t>GCF_000355675.1_ASM35567v1_genomic|NC_020888.1_1808|2005950|2006636|-</t>
  </si>
  <si>
    <t>GCF_000355675.1_ASM35567v1_genomic</t>
  </si>
  <si>
    <t>GCF_000355765.4_ASM35576v4_genomic|NZ_CP021106.3_195|227566|228243|-</t>
  </si>
  <si>
    <t>GCF_000355765.4_ASM35576v4_genomic</t>
  </si>
  <si>
    <t>GCF_000359125.1_ASM35912v1_genomic|NZ_CAAF010000065.1_117|127300|127983|-</t>
  </si>
  <si>
    <t>GCF_000359125.1_ASM35912v1_genomic</t>
  </si>
  <si>
    <t>GCF_000359505.1_ASM35950v1_genomic|NC_020912.1_1962|2135319|2136002|+</t>
  </si>
  <si>
    <t>GCF_000359505.1_ASM35950v1_genomic</t>
  </si>
  <si>
    <t>GCF_000359745.1_Rhizobium_sp._genomic|NZ_AQHN01000077.1_171|186462|187145|+</t>
  </si>
  <si>
    <t>GCF_000359745.1_Rhizobium_sp._genomic</t>
  </si>
  <si>
    <t>GCF_000364445.2_ASM36444v2_genomic|NZ_CP043538.1_4780|5014978|5015691|+</t>
  </si>
  <si>
    <t>GCF_000364445.2_ASM36444v2_genomic</t>
  </si>
  <si>
    <t>GCF_000364565.1_ASM36456v1_genomic|NZ_AQPB01000057.1_75|86419|87138|+</t>
  </si>
  <si>
    <t>GCF_000364565.1_ASM36456v1_genomic</t>
  </si>
  <si>
    <t>GCF_000364625.1_ASM36462v1_genomic|NZ_KB822613.1_24|30192|30875|-</t>
  </si>
  <si>
    <t>GCF_000364625.1_ASM36462v1_genomic</t>
  </si>
  <si>
    <t>GCF_000364645.1_SHU308_genomic|NZ_AQOK01000055.1_2|2001|2753|-</t>
  </si>
  <si>
    <t>GCF_000364645.1_SHU308_genomic</t>
  </si>
  <si>
    <t>GCF_000364705.1_Pseudomonas_fuscovaginae_SE-1_genomic|NZ_AQOH01000346.1_6|5372|6070|-</t>
  </si>
  <si>
    <t>GCF_000364705.1_Pseudomonas_fuscovaginae_SE-1_genomic</t>
  </si>
  <si>
    <t>GCF_000364845.1_D15-8W.seq.sqn_for_a_Marinobacter_nanhaiticus_assembly_version_1.0_genomic|NZ_KB822693.1_3202|3544712|3545422|+</t>
  </si>
  <si>
    <t>GCF_000364845.1_D15-8W.seq.sqn_for_a_Marinobacter_nanhaiticus_assembly_version_1.0_genomic</t>
  </si>
  <si>
    <t>GCF_000364985.1_ASM36498v1_genomic|NZ_KB822971.1_57|63225|63938|+</t>
  </si>
  <si>
    <t>GCF_000364985.1_ASM36498v1_genomic</t>
  </si>
  <si>
    <t>GCF_000365265.1_B._gladioli_3848s_genomic|NZ_AQOL01000188.1_17|17076|17828|-</t>
  </si>
  <si>
    <t>GCF_000365265.1_B._gladioli_3848s_genomic</t>
  </si>
  <si>
    <t>GCF_000365425.1_ASM36542v1_genomic|NZ_AQOV01000001.1_1155|1311963|1312661|-</t>
  </si>
  <si>
    <t>GCF_000365425.1_ASM36542v1_genomic</t>
  </si>
  <si>
    <t>GCF_000365625.1_Bruc_abor_LEVI237_V1_genomic|NZ_AQMJ01000002.1_277|278527|279210|+</t>
  </si>
  <si>
    <t>GCF_000365625.1_Bruc_abor_LEVI237_V1_genomic</t>
  </si>
  <si>
    <t>GCF_000367045.1_Bruc_meli_UK19_04_V1_genomic|NZ_AQNN01000004.1_138|140129|140812|-</t>
  </si>
  <si>
    <t>GCF_000367045.1_Bruc_meli_UK19_04_V1_genomic</t>
  </si>
  <si>
    <t>GCF_000367225.1_ASM36722v1_genomic|NC_021033.1_857|912267|912953|-</t>
  </si>
  <si>
    <t>GCF_000367225.1_ASM36722v1_genomic</t>
  </si>
  <si>
    <t>GCF_000367245.1_ASM36724v1_genomic|NC_021036.1_520|567044|567730|+</t>
  </si>
  <si>
    <t>GCF_000367245.1_ASM36724v1_genomic</t>
  </si>
  <si>
    <t>GCF_000367905.1_Acin_sp_CIP_A162_V1_genomic|NZ_KB849158.1_473|442281|442964|-</t>
  </si>
  <si>
    <t>GCF_000367905.1_Acin_sp_CIP_A162_V1_genomic</t>
  </si>
  <si>
    <t>GCF_000367925.1_Acin_sp_ANC_3994_V1_genomic|NZ_KB849164.1_363|408088|408771|+</t>
  </si>
  <si>
    <t>GCF_000367925.1_Acin_sp_ANC_3994_V1_genomic</t>
  </si>
  <si>
    <t>GCF_000367945.1_Acin_sp_NIPH_809_V1_genomic|NZ_KB849179.1_1579|1646935|1647624|-</t>
  </si>
  <si>
    <t>GCF_000367945.1_Acin_sp_NIPH_809_V1_genomic</t>
  </si>
  <si>
    <t>GCF_000367965.1_Acin_sp_NIPH_236_V1_genomic|NZ_KB849187.1_195|218785|219471|+</t>
  </si>
  <si>
    <t>GCF_000367965.1_Acin_sp_NIPH_236_V1_genomic</t>
  </si>
  <si>
    <t>GCF_000367985.1_Acin_sp_CIP_A165_V1_genomic|NZ_KB849201.1_135|125892|126578|-</t>
  </si>
  <si>
    <t>GCF_000367985.1_Acin_sp_CIP_A165_V1_genomic</t>
  </si>
  <si>
    <t>GCF_000368005.1_Acin_parv_NIPH_1103_V1_genomic|NZ_KB849224.1_205|214576|215262|+</t>
  </si>
  <si>
    <t>GCF_000368005.1_Acin_parv_NIPH_1103_V1_genomic</t>
  </si>
  <si>
    <t>GCF_000368065.1_Acin_sp_NIPH_973_V1_genomic|NZ_KB851200.1_159|166328|167014|+</t>
  </si>
  <si>
    <t>GCF_000368065.1_Acin_sp_NIPH_973_V1_genomic</t>
  </si>
  <si>
    <t>GCF_000368145.1_Acin_guil_CIP_63_46_V1_genomic|NZ_KB849283.1_1389|1412489|1413187|-</t>
  </si>
  <si>
    <t>GCF_000368145.1_Acin_guil_CIP_63_46_V1_genomic</t>
  </si>
  <si>
    <t>GCF_000368165.1_Acin_lwof_NIPH_715_V1_genomic|NZ_KB849267.1_670|657582|658265|-</t>
  </si>
  <si>
    <t>GCF_000368165.1_Acin_lwof_NIPH_715_V1_genomic</t>
  </si>
  <si>
    <t>GCF_000368265.1_Acin_sp_ANC_3789_V1_genomic|NZ_KB851219.1_491|524531|525214|+</t>
  </si>
  <si>
    <t>GCF_000368265.1_Acin_sp_ANC_3789_V1_genomic</t>
  </si>
  <si>
    <t>GCF_000368285.1_Acin_sp_CIP_102159_V1_genomic|NZ_KB851223.1_1120|1168446|1169132|+</t>
  </si>
  <si>
    <t>GCF_000368285.1_Acin_sp_CIP_102159_V1_genomic</t>
  </si>
  <si>
    <t>GCF_000368305.1_Acin_sp_CIP_102129_V1_genomic|NZ_KB849341.1_451|463924|464610|-</t>
  </si>
  <si>
    <t>GCF_000368305.1_Acin_sp_CIP_102129_V1_genomic</t>
  </si>
  <si>
    <t>GCF_000368325.1_Acin_sp_CIP_102529_V1_genomic|NZ_KB849355.1_856|837275|837961|-</t>
  </si>
  <si>
    <t>GCF_000368325.1_Acin_sp_CIP_102529_V1_genomic</t>
  </si>
  <si>
    <t>GCF_000368345.1_Acin_sp_NIPH_758_V1_genomic|NZ_KB849357.1_527|552678|553367|+</t>
  </si>
  <si>
    <t>GCF_000368345.1_Acin_sp_NIPH_758_V1_genomic</t>
  </si>
  <si>
    <t>GCF_000368385.1_Acin_sp_NIPH_899_V1_genomic|NZ_KB849404.1_589|568026|568709|-</t>
  </si>
  <si>
    <t>GCF_000368385.1_Acin_sp_NIPH_899_V1_genomic</t>
  </si>
  <si>
    <t>GCF_000368405.1_Acin_sp_NIPH817_V1_genomic|NZ_KB849420.1_102|114241|114927|+</t>
  </si>
  <si>
    <t>GCF_000368405.1_Acin_sp_NIPH817_V1_genomic</t>
  </si>
  <si>
    <t>GCF_000368425.1_Acin_sp_CIP_102637_V1_genomic|NZ_KB849435.1_1246|1329001|1329687|-</t>
  </si>
  <si>
    <t>GCF_000368425.1_Acin_sp_CIP_102637_V1_genomic</t>
  </si>
  <si>
    <t>GCF_000368465.1_Acin_schi_NIPH_900_V1_genomic|NZ_KB849452.1_336|375770|376453|+</t>
  </si>
  <si>
    <t>GCF_000368465.1_Acin_schi_NIPH_900_V1_genomic</t>
  </si>
  <si>
    <t>GCF_000368485.1_Acin_guil_NIPH_991_V1_genomic|NZ_KB849456.1_1476|1614434|1615132|+</t>
  </si>
  <si>
    <t>GCF_000368485.1_Acin_guil_NIPH_991_V1_genomic</t>
  </si>
  <si>
    <t>GCF_000368505.1_Acin_bere_NIPH_3_V1_genomic|NZ_KB849468.1_1040|1082558|1083253|-</t>
  </si>
  <si>
    <t>GCF_000368505.1_Acin_bere_NIPH_3_V1_genomic</t>
  </si>
  <si>
    <t>GCF_000368565.1_Acin_gern_CIP_107464_V1_genomic|NZ_KB849542.1_429|464746|465438|-</t>
  </si>
  <si>
    <t>GCF_000368565.1_Acin_gern_CIP_107464_V1_genomic</t>
  </si>
  <si>
    <t>GCF_000368645.1_Acin_bris_ANC_4119_V1_genomic|NZ_KB849592.1_273|296203|296886|+</t>
  </si>
  <si>
    <t>GCF_000368645.1_Acin_bris_ANC_4119_V1_genomic</t>
  </si>
  <si>
    <t>GCF_000368665.1_Acin_grim_CIP_107470_V1_genomic|NZ_KB849609.1_1086|1135973|1136659|-</t>
  </si>
  <si>
    <t>GCF_000368665.1_Acin_grim_CIP_107470_V1_genomic</t>
  </si>
  <si>
    <t>GCF_000368705.1_Acin_soli_CIP_110264_V1_genomic|NZ_KB849636.1_1698|1803188|1803874|-</t>
  </si>
  <si>
    <t>GCF_000368705.1_Acin_soli_CIP_110264_V1_genomic</t>
  </si>
  <si>
    <t>GCF_000368745.1_Acin_juni_NIPH_182_V1_genomic|NZ_KB849648.1_320|342300|342986|+</t>
  </si>
  <si>
    <t>GCF_000368745.1_Acin_juni_NIPH_182_V1_genomic</t>
  </si>
  <si>
    <t>GCF_000368785.1_Acin_town_CIP_107472_V1_genomic|NZ_KB849688.1_229|234305|234988|-</t>
  </si>
  <si>
    <t>GCF_000368785.1_Acin_town_CIP_107472_V1_genomic</t>
  </si>
  <si>
    <t>GCF_000368805.1_Acin_john_ANC_3681_V1_genomic|NZ_KB849705.1_598|608277|608960|-</t>
  </si>
  <si>
    <t>GCF_000368805.1_Acin_john_ANC_3681_V1_genomic</t>
  </si>
  <si>
    <t>GCF_000368845.1_Acin_ursi_NIPH_ANC_3649_V1_genomic|NZ_KB849722.1_314|345536|346225|+</t>
  </si>
  <si>
    <t>GCF_000368845.1_Acin_ursi_NIPH_ANC_3649_V1_genomic</t>
  </si>
  <si>
    <t>GCF_000368865.1_Acin_bouv_CIP_107468_V1_genomic|NZ_KB849726.1_435|505603|506289|+</t>
  </si>
  <si>
    <t>GCF_000368865.1_Acin_bouv_CIP_107468_V1_genomic</t>
  </si>
  <si>
    <t>GCF_000368925.1_Acin_bere_CIP_70_12_V1_genomic|NZ_KB849755.1_685|691711|692406|-</t>
  </si>
  <si>
    <t>GCF_000368925.1_Acin_bere_CIP_70_12_V1_genomic</t>
  </si>
  <si>
    <t>GCF_000368945.1_Acin_calc_ANC_3680_V1_genomic|NZ_KB849752.1_90|109877|110563|+</t>
  </si>
  <si>
    <t>GCF_000368945.1_Acin_calc_ANC_3680_V1_genomic</t>
  </si>
  <si>
    <t>GCF_000368985.1_Acin_beij_ANC_3835_V1_genomic|NZ_KB849759.1_1337|1375548|1376234|-</t>
  </si>
  <si>
    <t>GCF_000368985.1_Acin_beij_ANC_3835_V1_genomic</t>
  </si>
  <si>
    <t>GCF_000369005.1_Acin_beij_CIP_110307_V1_genomic|NZ_KB849766.1_488|499866|500552|-</t>
  </si>
  <si>
    <t>GCF_000369005.1_Acin_beij_CIP_110307_V1_genomic</t>
  </si>
  <si>
    <t>GCF_000369025.1_Acin_pitt_ANC_3678_V1_genomic|NZ_KB849775.1_130|151701|152387|+</t>
  </si>
  <si>
    <t>GCF_000369025.1_Acin_pitt_ANC_3678_V1_genomic</t>
  </si>
  <si>
    <t>GCF_000369045.1_Acin_pitt_CIP_70_29_V1_genomic|NZ_KB849786.1_347|400651|401337|+</t>
  </si>
  <si>
    <t>GCF_000369045.1_Acin_pitt_CIP_70_29_V1_genomic</t>
  </si>
  <si>
    <t>GCF_000369145.1_Acin_lwof_NIPH_478_V1_genomic|NZ_KB849835.1_367|403846|404529|+</t>
  </si>
  <si>
    <t>GCF_000369145.1_Acin_lwof_NIPH_478_V1_genomic</t>
  </si>
  <si>
    <t>GCF_000369185.1_Acin_baum_NIPH_527_V1_genomic|NZ_KB849863.1_86|108556|109242|+</t>
  </si>
  <si>
    <t>GCF_000369185.1_Acin_baum_NIPH_527_V1_genomic</t>
  </si>
  <si>
    <t>GCF_000369345.1_Acin_baum_NIPH_80_V1_genomic|NZ_KB849947.1_399|424012|424698|+</t>
  </si>
  <si>
    <t>GCF_000369345.1_Acin_baum_NIPH_80_V1_genomic</t>
  </si>
  <si>
    <t>GCF_000369405.1_Acin_sp_ANC_3929_V1_genomic|NZ_KB850000.1_135|155743|156426|+</t>
  </si>
  <si>
    <t>GCF_000369405.1_Acin_sp_ANC_3929_V1_genomic</t>
  </si>
  <si>
    <t>GCF_000369425.1_Acin_sp_NIPH_284_V1_genomic|NZ_KB850011.1_830|860959|861645|-</t>
  </si>
  <si>
    <t>GCF_000369425.1_Acin_sp_NIPH_284_V1_genomic</t>
  </si>
  <si>
    <t>GCF_000369445.1_Acin_sp_NIPH_713_V1_genomic|NZ_KB850035.1_306|317645|318328|+</t>
  </si>
  <si>
    <t>GCF_000369445.1_Acin_sp_NIPH_713_V1_genomic</t>
  </si>
  <si>
    <t>GCF_000369465.1_Acin_sp_CIP_53_82_V1_genomic|NZ_KB850045.1_330|353563|354246|+</t>
  </si>
  <si>
    <t>GCF_000369465.1_Acin_sp_CIP_53_82_V1_genomic</t>
  </si>
  <si>
    <t>GCF_000369485.1_Acin_sp_ANC_4105_V1_genomic|NZ_KB850050.1_1253|1284928|1285611|-</t>
  </si>
  <si>
    <t>GCF_000369485.1_Acin_sp_ANC_4105_V1_genomic</t>
  </si>
  <si>
    <t>GCF_000369505.1_Acin_sp_NIPH_298_V1_genomic|NZ_KB850055.1_406|447017|447703|+</t>
  </si>
  <si>
    <t>GCF_000369505.1_Acin_sp_NIPH_298_V1_genomic</t>
  </si>
  <si>
    <t>GCF_000369545.1_Acin_sp_NIPH_1867_V1_genomic|NZ_KB850086.1_2065|2228576|2229259|+</t>
  </si>
  <si>
    <t>GCF_000369545.1_Acin_sp_NIPH_1867_V1_genomic</t>
  </si>
  <si>
    <t>GCF_000369565.1_Acin_sp_ANC_3862_V1_genomic|NZ_KB850089.1_259|283849|284535|+</t>
  </si>
  <si>
    <t>GCF_000369565.1_Acin_sp_ANC_3862_V1_genomic</t>
  </si>
  <si>
    <t>GCF_000369585.1_Acin_sp_CIP_101934_V1_genomic|NZ_KB850094.1_2144|2281317|2282000|-</t>
  </si>
  <si>
    <t>GCF_000369585.1_Acin_sp_CIP_101934_V1_genomic</t>
  </si>
  <si>
    <t>GCF_000369605.1_Acin_sp_NIPH_1847_V1_genomic|NZ_KB850109.1_608|680951|681640|+</t>
  </si>
  <si>
    <t>GCF_000369605.1_Acin_sp_NIPH_1847_V1_genomic</t>
  </si>
  <si>
    <t>GCF_000369625.1_Acin_sp_NIPH_2171_V1_genomic|NZ_KB850113.1_1614|1662001|1662684|-</t>
  </si>
  <si>
    <t>GCF_000369625.1_Acin_sp_NIPH_2171_V1_genomic</t>
  </si>
  <si>
    <t>GCF_000369645.1_Acin_sp_CIP_64_2_V1_genomic|NZ_KB850122.1_1122|1140633|1141316|-</t>
  </si>
  <si>
    <t>GCF_000369645.1_Acin_sp_CIP_64_2_V1_genomic</t>
  </si>
  <si>
    <t>GCF_000369685.1_Acin_sp_CIP_102136_V1_genomic|NZ_KB850142.1_1504|1574832|1575515|-</t>
  </si>
  <si>
    <t>GCF_000369685.1_Acin_sp_CIP_102136_V1_genomic</t>
  </si>
  <si>
    <t>GCF_000369705.1_Acin_sp_NIPH_2168_V1_genomic|NZ_KB850134.1_451|507651|508340|+</t>
  </si>
  <si>
    <t>GCF_000369705.1_Acin_sp_NIPH_2168_V1_genomic</t>
  </si>
  <si>
    <t>GCF_000369765.1_Acin_sp_NIPH_1859_V1_genomic|NZ_KB850195.1_489|539507|540190|+</t>
  </si>
  <si>
    <t>GCF_000369765.1_Acin_sp_NIPH_1859_V1_genomic</t>
  </si>
  <si>
    <t>GCF_000369785.1_Acin_sp_NIPH_3623_V1_genomic|NZ_KB850201.1_1090|1178772|1179461|+</t>
  </si>
  <si>
    <t>GCF_000369785.1_Acin_sp_NIPH_3623_V1_genomic</t>
  </si>
  <si>
    <t>GCF_000369805.1_Acin_sp_NIPH_2100_V1_genomic|NZ_KB850224.1_1167|1307710|1308393|+</t>
  </si>
  <si>
    <t>GCF_000369805.1_Acin_sp_NIPH_2100_V1_genomic</t>
  </si>
  <si>
    <t>GCF_000370785.1_Bruc_meli_Uk24_06_V1_genomic|NZ_KB850592.1_405|422151|422834|-</t>
  </si>
  <si>
    <t>GCF_000370785.1_Bruc_meli_Uk24_06_V1_genomic</t>
  </si>
  <si>
    <t>GCF_000370945.1_Bruc_sp_63_311_V1_genomic|NZ_KB850629.1_268|272239|272922|+</t>
  </si>
  <si>
    <t>GCF_000370945.1_Bruc_sp_63_311_V1_genomic</t>
  </si>
  <si>
    <t>GCF_000371905.1_ASM37190v1_genomic|NZ_AQUD01000001.1_925|902099|902782|+</t>
  </si>
  <si>
    <t>GCF_000371905.1_ASM37190v1_genomic</t>
  </si>
  <si>
    <t>GCF_000372065.1_ASM37206v1_genomic|NZ_AQVB01000004.1_75|77665|78363|+</t>
  </si>
  <si>
    <t>GCF_000372065.1_ASM37206v1_genomic</t>
  </si>
  <si>
    <t>GCF_000372105.1_ASM37210v1_genomic|NZ_AQUN01000001.1_1204|1203519|1204202|+</t>
  </si>
  <si>
    <t>GCF_000372105.1_ASM37210v1_genomic</t>
  </si>
  <si>
    <t>GCF_000372205.1_ASM37220v1_genomic|NZ_AQUC01000006.1_1364|1397533|1398216|+</t>
  </si>
  <si>
    <t>GCF_000372205.1_ASM37220v1_genomic</t>
  </si>
  <si>
    <t>GCF_000372345.1_ASM37234v1_genomic|NZ_AQUS01000280.1_36|39247|39933|+</t>
  </si>
  <si>
    <t>GCF_000372345.1_ASM37234v1_genomic</t>
  </si>
  <si>
    <t>GCF_000372525.1_ASM37252v1_genomic|NZ_AQUR01000100.1_137|140596|141336|-</t>
  </si>
  <si>
    <t>GCF_000372525.1_ASM37252v1_genomic</t>
  </si>
  <si>
    <t>GCF_000372645.1_Caulobacter.strain_OR37_v1.0_genomic|NZ_APMP01000001.1_150|156596|157282|+</t>
  </si>
  <si>
    <t>GCF_000372645.1_Caulobacter.strain_OR37_v1.0_genomic</t>
  </si>
  <si>
    <t>GCF_000372665.1_RalstonoaPickettii.strain_OR214_v1.0_genomic|NZ_APMQ01000001.1_68|48296|49024|+</t>
  </si>
  <si>
    <t>GCF_000372665.1_RalstonoaPickettii.strain_OR214_v1.0_genomic</t>
  </si>
  <si>
    <t>GCF_000372805.1_ASM37280v1_genomic|NZ_KB889862.1_18|18383|19099|-</t>
  </si>
  <si>
    <t>GCF_000372805.1_ASM37280v1_genomic</t>
  </si>
  <si>
    <t>GCF_000372825.1_ASM37282v1_genomic|NZ_KB910516.1_4055|4417977|4418690|+</t>
  </si>
  <si>
    <t>GCF_000372825.1_ASM37282v1_genomic</t>
  </si>
  <si>
    <t>GCF_000372845.1_ASM37284v1_genomic|NZ_KB889963.1_1767|1857873|1858556|+</t>
  </si>
  <si>
    <t>GCF_000372845.1_ASM37284v1_genomic</t>
  </si>
  <si>
    <t>GCF_000372865.1_ASM37286v1_genomic|NZ_KB889965.1_465|511987|512667|-</t>
  </si>
  <si>
    <t>GCF_000372865.1_ASM37286v1_genomic</t>
  </si>
  <si>
    <t>GCF_000372885.1_ASM37288v1_genomic|NZ_KB889967.1_3672|4086332|4087042|+</t>
  </si>
  <si>
    <t>GCF_000372885.1_ASM37288v1_genomic</t>
  </si>
  <si>
    <t>GCF_000372945.1_ASM37294v1_genomic|NZ_KB890029.1_111|145680|146435|+</t>
  </si>
  <si>
    <t>GCF_000372945.1_ASM37294v1_genomic</t>
  </si>
  <si>
    <t>GCF_000372965.1_ASM37296v1_genomic|NZ_KB890024.1_2830|2927157|2927840|-</t>
  </si>
  <si>
    <t>GCF_000372965.1_ASM37296v1_genomic</t>
  </si>
  <si>
    <t>GCF_000372985.1_ASM37298v1_genomic|NZ_KB890087.1_234|247331|248086|+</t>
  </si>
  <si>
    <t>GCF_000372985.1_ASM37298v1_genomic</t>
  </si>
  <si>
    <t>GCF_000373005.1_ASM37300v1_genomic|NZ_KB890169.1_42|46425|47177|-</t>
  </si>
  <si>
    <t>GCF_000373005.1_ASM37300v1_genomic</t>
  </si>
  <si>
    <t>GCF_000373025.1_ASM37302v1_genomic|NZ_KB890244.1_617|612556|613239|+</t>
  </si>
  <si>
    <t>GCF_000373025.1_ASM37302v1_genomic</t>
  </si>
  <si>
    <t>GCF_000373125.1_ASM37312v1_genomic|NZ_KB890508.1_33|35912|36613|-</t>
  </si>
  <si>
    <t>GCF_000373125.1_ASM37312v1_genomic</t>
  </si>
  <si>
    <t>GCF_000373385.1_ASM37338v1_genomic|NZ_KB891329.1_20|21779|22459|+</t>
  </si>
  <si>
    <t>GCF_000373385.1_ASM37338v1_genomic</t>
  </si>
  <si>
    <t>GCF_000373485.1_ASM37348v1_genomic|NZ_KB891585.1_401|454108|454839|-</t>
  </si>
  <si>
    <t>GCF_000373485.1_ASM37348v1_genomic</t>
  </si>
  <si>
    <t>GCF_000373745.1_ASM37374v1_genomic|NZ_KB892302.1_69|75091|75792|+</t>
  </si>
  <si>
    <t>GCF_000373745.1_ASM37374v1_genomic</t>
  </si>
  <si>
    <t>GCF_000373765.1_ASM37376v1_genomic|NZ_KB892399.1_11|8704|9387|-</t>
  </si>
  <si>
    <t>GCF_000373765.1_ASM37376v1_genomic</t>
  </si>
  <si>
    <t>GCF_000373945.1_ASM37394v1_genomic|NZ_KB892894.1_212|283363|284073|+</t>
  </si>
  <si>
    <t>GCF_000373945.1_ASM37394v1_genomic</t>
  </si>
  <si>
    <t>GCF_000373965.1_ASM37396v1_genomic|NZ_KB892846.1_101|116509|117219|-</t>
  </si>
  <si>
    <t>GCF_000373965.1_ASM37396v1_genomic</t>
  </si>
  <si>
    <t>GCF_000374005.1_ASM37400v1_genomic|NZ_KB893167.1_130|137889|138569|+</t>
  </si>
  <si>
    <t>GCF_000374005.1_ASM37400v1_genomic</t>
  </si>
  <si>
    <t>GCF_000374105.1_ASM37410v1_genomic|NZ_KB893650.1_1544|1650291|1650977|+</t>
  </si>
  <si>
    <t>GCF_000374105.1_ASM37410v1_genomic</t>
  </si>
  <si>
    <t>GCF_000374225.1_ASM37422v1_genomic|NZ_KB910519.1_1819|1949081|1949785|+</t>
  </si>
  <si>
    <t>GCF_000374225.1_ASM37422v1_genomic</t>
  </si>
  <si>
    <t>GCF_000374245.1_ASM37424v1_genomic|NZ_KB910520.1_1559|1698008|1698694|+</t>
  </si>
  <si>
    <t>GCF_000374245.1_ASM37424v1_genomic</t>
  </si>
  <si>
    <t>GCF_000374425.1_ASM37442v1_genomic|NZ_KB894354.1_123|123855|124541|+</t>
  </si>
  <si>
    <t>GCF_000374425.1_ASM37442v1_genomic</t>
  </si>
  <si>
    <t>GCF_000374525.1_ASM37452v1_genomic|NZ_KB894573.1_3|4050|4736|-</t>
  </si>
  <si>
    <t>GCF_000374525.1_ASM37452v1_genomic</t>
  </si>
  <si>
    <t>GCF_000374625.1_ASM37462v1_genomic|NZ_KB894775.1_31|34410|35129|-</t>
  </si>
  <si>
    <t>GCF_000374625.1_ASM37462v1_genomic</t>
  </si>
  <si>
    <t>GCF_000374645.1_ASM37464v1_genomic|NZ_KB894801.1_48|46714|47433|-</t>
  </si>
  <si>
    <t>GCF_000374645.1_ASM37464v1_genomic</t>
  </si>
  <si>
    <t>GCF_000374805.1_ASM37480v1_genomic|NZ_KB895340.1_63|63695|64390|+</t>
  </si>
  <si>
    <t>GCF_000374805.1_ASM37480v1_genomic</t>
  </si>
  <si>
    <t>GCF_000375585.1_ASM37558v1_genomic|NZ_AQWP01000001.1_1188|1247920|1248606|+</t>
  </si>
  <si>
    <t>GCF_000375585.1_ASM37558v1_genomic</t>
  </si>
  <si>
    <t>GCF_000376125.1_ASM37612v1_genomic|NZ_AQWH01000030.1_52|53494|54180|+</t>
  </si>
  <si>
    <t>GCF_000376125.1_ASM37612v1_genomic</t>
  </si>
  <si>
    <t>GCF_000376345.1_ASM37634v1_genomic|NZ_AQVT01000001.1_367|396798|397511|+</t>
  </si>
  <si>
    <t>GCF_000376345.1_ASM37634v1_genomic</t>
  </si>
  <si>
    <t>GCF_000376425.1_ASM37642v1_genomic|NZ_AQWL01000011.1_13|11843|12523|-</t>
  </si>
  <si>
    <t>GCF_000376425.1_ASM37642v1_genomic</t>
  </si>
  <si>
    <t>GCF_000376745.1_ASM37674v1_genomic|NZ_AJRZ01000007.1_15|17647|18402|-</t>
  </si>
  <si>
    <t>GCF_000376745.1_ASM37674v1_genomic</t>
  </si>
  <si>
    <t>GCF_000376785.1_ASM37678v1_genomic|NZ_AQXX01000137.1_1|491|1192|-</t>
  </si>
  <si>
    <t>GCF_000376785.1_ASM37678v1_genomic</t>
  </si>
  <si>
    <t>GCF_000376865.1_ASM37686v1_genomic|NZ_AQXQ01000005.1_95|103457|104173|-</t>
  </si>
  <si>
    <t>GCF_000376865.1_ASM37686v1_genomic</t>
  </si>
  <si>
    <t>GCF_000376905.1_ASM37690v1_genomic|NZ_AQXS01000010.1_328|358063|358785|-</t>
  </si>
  <si>
    <t>GCF_000376905.1_ASM37690v1_genomic</t>
  </si>
  <si>
    <t>GCF_000376925.1_ASM37692v1_genomic|NZ_AQXP01000051.1_73|86438|87151|+</t>
  </si>
  <si>
    <t>GCF_000376925.1_ASM37692v1_genomic</t>
  </si>
  <si>
    <t>GCF_000376945.1_ASM37694v1_genomic|NZ_AQXU01000025.1_81|94778|95473|-</t>
  </si>
  <si>
    <t>GCF_000376945.1_ASM37694v1_genomic</t>
  </si>
  <si>
    <t>GCF_000377185.1_ASM37718v1_genomic|NZ_KB897827.1_96|90141|90824|-</t>
  </si>
  <si>
    <t>GCF_000377185.1_ASM37718v1_genomic</t>
  </si>
  <si>
    <t>GCF_000377205.1_ASM37720v1_genomic|NZ_KB897906.1_93|106772|107515|+</t>
  </si>
  <si>
    <t>GCF_000377205.1_ASM37720v1_genomic</t>
  </si>
  <si>
    <t>GCF_000377225.1_ASM37722v1_genomic|NZ_KB897919.1_269|288289|289002|-</t>
  </si>
  <si>
    <t>GCF_000377225.1_ASM37722v1_genomic</t>
  </si>
  <si>
    <t>GCF_000377265.1_ASM37726v1_genomic|NZ_KB897949.1_97|106803|107519|-</t>
  </si>
  <si>
    <t>GCF_000377265.1_ASM37726v1_genomic</t>
  </si>
  <si>
    <t>GCF_000377285.1_ASM37728v1_genomic|NZ_KB897928.1_117|129343|130062|+</t>
  </si>
  <si>
    <t>GCF_000377285.1_ASM37728v1_genomic</t>
  </si>
  <si>
    <t>GCF_000377325.1_ASM37732v1_genomic|NZ_KB897977.1_157|165792|166493|-</t>
  </si>
  <si>
    <t>GCF_000377325.1_ASM37732v1_genomic</t>
  </si>
  <si>
    <t>GCF_000377345.1_ASM37734v1_genomic|NZ_KB898040.1_119|129628|130350|+</t>
  </si>
  <si>
    <t>GCF_000377345.1_ASM37734v1_genomic</t>
  </si>
  <si>
    <t>GCF_000377405.1_ASM37740v1_genomic|NZ_KB905020.1_168|181012|181731|+</t>
  </si>
  <si>
    <t>GCF_000377405.1_ASM37740v1_genomic</t>
  </si>
  <si>
    <t>GCF_000377425.1_ASM37742v1_genomic|NZ_KB898094.1_71|80532|81251|+</t>
  </si>
  <si>
    <t>GCF_000377425.1_ASM37742v1_genomic</t>
  </si>
  <si>
    <t>GCF_000377465.1_ASM37746v1_genomic|NZ_KB898168.1_393|443307|444026|-</t>
  </si>
  <si>
    <t>GCF_000377465.1_ASM37746v1_genomic</t>
  </si>
  <si>
    <t>GCF_000377485.1_ASM37748v1_genomic|NZ_KB898148.1_190|208172|208891|-</t>
  </si>
  <si>
    <t>GCF_000377485.1_ASM37748v1_genomic</t>
  </si>
  <si>
    <t>GCF_000377565.1_ASM37756v1_genomic|NZ_KB898362.1_139|138753|139436|-</t>
  </si>
  <si>
    <t>GCF_000377565.1_ASM37756v1_genomic</t>
  </si>
  <si>
    <t>GCF_000377585.1_ASM37758v1_genomic|NZ_KB905055.1_62|62341|63018|-</t>
  </si>
  <si>
    <t>GCF_000377585.1_ASM37758v1_genomic</t>
  </si>
  <si>
    <t>GCF_000377665.1_ASM37766v1_genomic|NZ_KB898646.1_350|413343|414104|+</t>
  </si>
  <si>
    <t>GCF_000377665.1_ASM37766v1_genomic</t>
  </si>
  <si>
    <t>GCF_000377725.1_ASM37772v1_genomic|NZ_KB898556.1_201|195641|196339|-</t>
  </si>
  <si>
    <t>GCF_000377725.1_ASM37772v1_genomic</t>
  </si>
  <si>
    <t>GCF_000377745.1_ASM37774v1_genomic|NZ_KB898711.1_17|17023|17721|-</t>
  </si>
  <si>
    <t>GCF_000377745.1_ASM37774v1_genomic</t>
  </si>
  <si>
    <t>GCF_000377785.1_ASM37778v1_genomic|NZ_KB898726.1_134|145036|145749|-</t>
  </si>
  <si>
    <t>GCF_000377785.1_ASM37778v1_genomic</t>
  </si>
  <si>
    <t>GCF_000377805.1_ASM37780v1_genomic|NZ_KB898783.1_116|125890|126612|-</t>
  </si>
  <si>
    <t>GCF_000377805.1_ASM37780v1_genomic</t>
  </si>
  <si>
    <t>GCF_000377885.1_ASM37788v1_genomic|NZ_KB898764.1_444|490767|491468|+</t>
  </si>
  <si>
    <t>GCF_000377885.1_ASM37788v1_genomic</t>
  </si>
  <si>
    <t>GCF_000377905.1_ASM37790v1_genomic|NZ_KB898874.1_180|196786|197487|-</t>
  </si>
  <si>
    <t>GCF_000377905.1_ASM37790v1_genomic</t>
  </si>
  <si>
    <t>GCF_000377925.1_ASM37792v1_genomic|NZ_KB898894.1_90|97161|97883|+</t>
  </si>
  <si>
    <t>GCF_000377925.1_ASM37792v1_genomic</t>
  </si>
  <si>
    <t>GCF_000377945.1_ASM37794v1_genomic|NZ_KB898936.1_63|67793|68485|+</t>
  </si>
  <si>
    <t>GCF_000377945.1_ASM37794v1_genomic</t>
  </si>
  <si>
    <t>GCF_000378045.1_ASM37804v1_genomic|NZ_KB899090.1_92|106315|106995|-</t>
  </si>
  <si>
    <t>GCF_000378045.1_ASM37804v1_genomic</t>
  </si>
  <si>
    <t>GCF_000378125.1_ASM37812v1_genomic|NZ_KB899244.1_254|316780|317472|-</t>
  </si>
  <si>
    <t>GCF_000378125.1_ASM37812v1_genomic</t>
  </si>
  <si>
    <t>GCF_000378165.1_ASM37816v1_genomic|NZ_KB899334.1_218|214947|215642|-</t>
  </si>
  <si>
    <t>GCF_000378165.1_ASM37816v1_genomic</t>
  </si>
  <si>
    <t>GCF_000378225.1_ASM37822v1_genomic|NZ_KB905141.1_900|951331|952038|-</t>
  </si>
  <si>
    <t>GCF_000378225.1_ASM37822v1_genomic</t>
  </si>
  <si>
    <t>GCF_000378245.1_ASM37824v1_genomic|NZ_KB899496.1_110|113836|114522|+</t>
  </si>
  <si>
    <t>GCF_000378245.1_ASM37824v1_genomic</t>
  </si>
  <si>
    <t>GCF_000378285.1_ASM37828v1_genomic|NZ_KB905134.1_244|267466|268179|-</t>
  </si>
  <si>
    <t>GCF_000378285.1_ASM37828v1_genomic</t>
  </si>
  <si>
    <t>GCF_000378325.1_ASM37832v1_genomic|NZ_KB899556.1_276|308035|308748|-</t>
  </si>
  <si>
    <t>GCF_000378325.1_ASM37832v1_genomic</t>
  </si>
  <si>
    <t>GCF_000378465.1_ASM37846v1_genomic|NZ_KB899918.1_124|117139|117825|-</t>
  </si>
  <si>
    <t>GCF_000378465.1_ASM37846v1_genomic</t>
  </si>
  <si>
    <t>GCF_000378505.1_ASM37850v1_genomic|NZ_KB899992.1_142|156266|156958|+</t>
  </si>
  <si>
    <t>GCF_000378505.1_ASM37850v1_genomic</t>
  </si>
  <si>
    <t>GCF_000378545.1_ASM37854v1_genomic|NZ_KB900033.1_185|193507|194208|-</t>
  </si>
  <si>
    <t>GCF_000378545.1_ASM37854v1_genomic</t>
  </si>
  <si>
    <t>GCF_000378585.1_ASM37858v1_genomic|NZ_KB900135.1_305|327084|327797|+</t>
  </si>
  <si>
    <t>GCF_000378585.1_ASM37858v1_genomic</t>
  </si>
  <si>
    <t>GCF_000378945.1_ASM37894v1_genomic|NZ_KB900539.1_810|884845|885534|+</t>
  </si>
  <si>
    <t>GCF_000378945.1_ASM37894v1_genomic</t>
  </si>
  <si>
    <t>GCF_000378965.1_ASM37896v1_genomic|NZ_KB900536.1_302|351668|352360|+</t>
  </si>
  <si>
    <t>GCF_000378965.1_ASM37896v1_genomic</t>
  </si>
  <si>
    <t>GCF_000378985.1_ASM37898v1_genomic|NZ_KB905370.1_4886|5281383|5282069|+</t>
  </si>
  <si>
    <t>GCF_000378985.1_ASM37898v1_genomic</t>
  </si>
  <si>
    <t>GCF_000379125.1_ASM37912v1_genomic|NZ_KB900626.1_1040|1096890|1097567|-</t>
  </si>
  <si>
    <t>GCF_000379125.1_ASM37912v1_genomic</t>
  </si>
  <si>
    <t>GCF_000379145.1_ASM37914v1_genomic|NZ_KB900701.1_5577|6087268|6087966|-</t>
  </si>
  <si>
    <t>GCF_000379145.1_ASM37914v1_genomic</t>
  </si>
  <si>
    <t>GCF_000379445.1_ASM37944v1_genomic|NZ_KB902244.1_13|12093|12776|+</t>
  </si>
  <si>
    <t>GCF_000379445.1_ASM37944v1_genomic</t>
  </si>
  <si>
    <t>GCF_000379525.1_ASM37952v1_genomic|NZ_KB902547.1_2|1529|2269|+</t>
  </si>
  <si>
    <t>GCF_000379525.1_ASM37952v1_genomic</t>
  </si>
  <si>
    <t>GCF_000379565.1_ASM37956v1_genomic|NZ_KB903151.1_196|205741|206481|+</t>
  </si>
  <si>
    <t>GCF_000379565.1_ASM37956v1_genomic</t>
  </si>
  <si>
    <t>GCF_000379605.1_ASM37960v1_genomic|NZ_KB902635.1_72|77716|78399|-</t>
  </si>
  <si>
    <t>GCF_000379605.1_ASM37960v1_genomic</t>
  </si>
  <si>
    <t>GCF_000380205.1_ASM38020v1_genomic|NZ_KB904818.1_4370|4783914|4784621|-</t>
  </si>
  <si>
    <t>GCF_000380205.1_ASM38020v1_genomic</t>
  </si>
  <si>
    <t>GCF_000380505.1_ASM38050v1_genomic|NZ_AQYH01000020.1_155|168481|169212|+</t>
  </si>
  <si>
    <t>GCF_000380505.1_ASM38050v1_genomic</t>
  </si>
  <si>
    <t>GCF_000380525.1_ASM38052v1_genomic|NZ_AQYF01000009.1_379|404811|405533|-</t>
  </si>
  <si>
    <t>GCF_000380525.1_ASM38052v1_genomic</t>
  </si>
  <si>
    <t>GCF_000381085.1_ASM38108v1_genomic|NZ_KB905899.1_632|711446|712123|-</t>
  </si>
  <si>
    <t>GCF_000381085.1_ASM38108v1_genomic</t>
  </si>
  <si>
    <t>GCF_000381105.1_ASM38110v1_genomic|NZ_KB905905.1_139|148347|149066|+</t>
  </si>
  <si>
    <t>GCF_000381105.1_ASM38110v1_genomic</t>
  </si>
  <si>
    <t>GCF_000381125.1_ASM38112v1_genomic|NZ_KB905943.1_71|73770|74444|+</t>
  </si>
  <si>
    <t>GCF_000381125.1_ASM38112v1_genomic</t>
  </si>
  <si>
    <t>GCF_000381185.1_ASM38118v1_genomic|NZ_KB906103.1_70|80397|81119|+</t>
  </si>
  <si>
    <t>GCF_000381185.1_ASM38118v1_genomic</t>
  </si>
  <si>
    <t>GCF_000381265.1_ASM38126v1_genomic|NZ_KB906259.1_278|310980|311705|-</t>
  </si>
  <si>
    <t>GCF_000381265.1_ASM38126v1_genomic</t>
  </si>
  <si>
    <t>GCF_000381285.1_ASM38128v1_genomic|NZ_KB906332.1_205|210355|211053|+</t>
  </si>
  <si>
    <t>GCF_000381285.1_ASM38128v1_genomic</t>
  </si>
  <si>
    <t>GCF_000381305.1_ASM38130v1_genomic|NZ_KB906358.1_115|124437|125156|-</t>
  </si>
  <si>
    <t>GCF_000381305.1_ASM38130v1_genomic</t>
  </si>
  <si>
    <t>GCF_000381385.1_ASM38138v1_genomic|NZ_KB906454.1_39|38482|39183|-</t>
  </si>
  <si>
    <t>GCF_000381385.1_ASM38138v1_genomic</t>
  </si>
  <si>
    <t>GCF_000381405.1_ASM38140v1_genomic|NZ_KB906475.1_23|24039|24740|-</t>
  </si>
  <si>
    <t>GCF_000381405.1_ASM38140v1_genomic</t>
  </si>
  <si>
    <t>GCF_000381425.1_ASM38142v1_genomic|NZ_KB906522.1_97|109272|109985|-</t>
  </si>
  <si>
    <t>GCF_000381425.1_ASM38142v1_genomic</t>
  </si>
  <si>
    <t>GCF_000381505.1_ASM38150v1_genomic|NZ_KB906556.1_152|175532|176254|+</t>
  </si>
  <si>
    <t>GCF_000381505.1_ASM38150v1_genomic</t>
  </si>
  <si>
    <t>GCF_000381705.1_ASM38170v1_genomic|NZ_KB906947.1_252|301561|302283|+</t>
  </si>
  <si>
    <t>GCF_000381705.1_ASM38170v1_genomic</t>
  </si>
  <si>
    <t>GCF_000381785.1_ASM38178v1_genomic|NZ_KB907101.1_388|424057|424743|+</t>
  </si>
  <si>
    <t>GCF_000381785.1_ASM38178v1_genomic</t>
  </si>
  <si>
    <t>GCF_000381825.1_ASM38182v1_genomic|NZ_KB907124.1_126|144357|145079|+</t>
  </si>
  <si>
    <t>GCF_000381825.1_ASM38182v1_genomic</t>
  </si>
  <si>
    <t>GCF_000381985.1_ASM38198v1_genomic|NZ_KB907337.1_522|578830|579516|-</t>
  </si>
  <si>
    <t>GCF_000381985.1_ASM38198v1_genomic</t>
  </si>
  <si>
    <t>GCF_000382045.1_ASM38204v1_genomic|NZ_KB907452.1_309|325472|326233|-</t>
  </si>
  <si>
    <t>GCF_000382045.1_ASM38204v1_genomic</t>
  </si>
  <si>
    <t>GCF_000382065.1_ASM38206v1_genomic|NZ_KB907502.1_39|38840|39553|+</t>
  </si>
  <si>
    <t>GCF_000382065.1_ASM38206v1_genomic</t>
  </si>
  <si>
    <t>GCF_000382185.1_ASM38218v1_genomic|NZ_KB907784.1_3076|3345904|3346602|-</t>
  </si>
  <si>
    <t>GCF_000382185.1_ASM38218v1_genomic</t>
  </si>
  <si>
    <t>GCF_000382245.1_ASM38224v1_genomic|NZ_KB907872.1_30|32311|33036|+</t>
  </si>
  <si>
    <t>GCF_000382245.1_ASM38224v1_genomic</t>
  </si>
  <si>
    <t>GCF_000382285.1_ASM38228v1_genomic|NZ_KB907926.1_291|319893|320663|-</t>
  </si>
  <si>
    <t>GCF_000382285.1_ASM38228v1_genomic</t>
  </si>
  <si>
    <t>GCF_000382305.1_ASM38230v1_genomic|NZ_KB908024.1_155|159304|159999|+</t>
  </si>
  <si>
    <t>GCF_000382305.1_ASM38230v1_genomic</t>
  </si>
  <si>
    <t>GCF_000382345.1_ASM38234v1_genomic|NZ_KB908079.1_62|80273|80977|-</t>
  </si>
  <si>
    <t>GCF_000382345.1_ASM38234v1_genomic</t>
  </si>
  <si>
    <t>GCF_000382705.1_ASM38270v1_genomic|NZ_ARQE01000002.1_210|232396|233085|-</t>
  </si>
  <si>
    <t>GCF_000382705.1_ASM38270v1_genomic</t>
  </si>
  <si>
    <t>GCF_000383275.1_ASM38327v1_genomic|NZ_KB911034.1_474|550644|551387|+</t>
  </si>
  <si>
    <t>GCF_000383275.1_ASM38327v1_genomic</t>
  </si>
  <si>
    <t>GCF_000383415.1_ASM38341v1_genomic|NZ_KB911256.1_451|473050|473763|+</t>
  </si>
  <si>
    <t>GCF_000383415.1_ASM38341v1_genomic</t>
  </si>
  <si>
    <t>GCF_000383455.1_ASM38345v1_genomic|NZ_KB911273.1_73|80842|81555|+</t>
  </si>
  <si>
    <t>GCF_000383455.1_ASM38345v1_genomic</t>
  </si>
  <si>
    <t>GCF_000383695.1_ASM38369v1_genomic|NZ_KB912059.1_336|381356|382069|-</t>
  </si>
  <si>
    <t>GCF_000383695.1_ASM38369v1_genomic</t>
  </si>
  <si>
    <t>GCF_000383855.1_ASM38385v1_genomic|NZ_KB912877.1_3660|4121616|4122296|+</t>
  </si>
  <si>
    <t>GCF_000383855.1_ASM38385v1_genomic</t>
  </si>
  <si>
    <t>GCF_000384075.1_ASM38407v1_genomic|NZ_KB913025.1_1481|1493951|1494631|+</t>
  </si>
  <si>
    <t>GCF_000384075.1_ASM38407v1_genomic</t>
  </si>
  <si>
    <t>GCF_000384255.1_ASM38425v1_genomic|NZ_KB913035.1_2205|2360046|2360732|-</t>
  </si>
  <si>
    <t>GCF_000384255.1_ASM38425v1_genomic</t>
  </si>
  <si>
    <t>GCF_000384335.2_ASM38433v2_genomic|NZ_KQ031382.1_1463|1562366|1563076|+</t>
  </si>
  <si>
    <t>GCF_000384335.2_ASM38433v2_genomic</t>
  </si>
  <si>
    <t>GCF_000384355.1_ASM38435v1_genomic|NZ_ARWC01000001.1_2503|2658828|2659520|+</t>
  </si>
  <si>
    <t>GCF_000384355.1_ASM38435v1_genomic</t>
  </si>
  <si>
    <t>GCF_000384375.1_ASM38437v1_genomic|NZ_ARVX01000001.1_1507|1582809|1583501|+</t>
  </si>
  <si>
    <t>GCF_000384375.1_ASM38437v1_genomic</t>
  </si>
  <si>
    <t>GCF_000384415.1_ASM38441v1_genomic|NZ_ARVU01000001.1_837|880619|881299|+</t>
  </si>
  <si>
    <t>GCF_000384415.1_ASM38441v1_genomic</t>
  </si>
  <si>
    <t>GCF_000384475.1_ASM38447v1_genomic|NZ_ARWB01000001.1_868|891315|892040|+</t>
  </si>
  <si>
    <t>GCF_000384475.1_ASM38447v1_genomic</t>
  </si>
  <si>
    <t>GCF_000384555.1_ASM38455v1_genomic|NZ_ARQL01000021.1_63|63929|64612|+</t>
  </si>
  <si>
    <t>GCF_000384555.1_ASM38455v1_genomic</t>
  </si>
  <si>
    <t>GCF_000384965.1_BBbMcIrM01_genomic|NZ_CM001844.1_691|808746|809426|+</t>
  </si>
  <si>
    <t>GCF_000384965.1_BBbMcIrM01_genomic</t>
  </si>
  <si>
    <t>GCF_000385155.1_ASM38515v1_genomic|NZ_ARRT01000006.1_1477|1493362|1494045|+</t>
  </si>
  <si>
    <t>GCF_000385155.1_ASM38515v1_genomic</t>
  </si>
  <si>
    <t>GCF_000385335.1_ASM38533v1_genomic|NZ_ARWA01000001.1_2636|2893989|2894672|+</t>
  </si>
  <si>
    <t>GCF_000385335.1_ASM38533v1_genomic</t>
  </si>
  <si>
    <t>GCF_000385375.1_ASM38537v1_genomic|NZ_ARVV01000001.1_3114|3359036|3359707|-</t>
  </si>
  <si>
    <t>GCF_000385375.1_ASM38537v1_genomic</t>
  </si>
  <si>
    <t>GCF_000385395.1_m02McIrM01_genomic|NZ_KB915625.1_496|575767|576447|+</t>
  </si>
  <si>
    <t>GCF_000385395.1_m02McIrM01_genomic</t>
  </si>
  <si>
    <t>GCF_000385415.1_BVtwMcIrM01_genomic|NZ_KB915634.1_66|66044|66724|+</t>
  </si>
  <si>
    <t>GCF_000385415.1_BVtwMcIrM01_genomic</t>
  </si>
  <si>
    <t>GCF_000385435.1_m07aNrPeIrM01_genomic|NZ_KB915628.1_456|546499|547179|+</t>
  </si>
  <si>
    <t>GCF_000385435.1_m07aNrPeIrM01_genomic</t>
  </si>
  <si>
    <t>GCF_000386125.2_ASM38612v2_genomic|NZ_APSH01000063.1_62|63700|64395|-</t>
  </si>
  <si>
    <t>GCF_000386125.2_ASM38612v2_genomic</t>
  </si>
  <si>
    <t>GCF_000386705.2_ASM38670v2_genomic|NZ_APTK01000069.1_13|14881|15576|-</t>
  </si>
  <si>
    <t>GCF_000386705.2_ASM38670v2_genomic</t>
  </si>
  <si>
    <t>GCF_000386725.2_ASM38672v2_genomic|NZ_APTQ01000062.1_12|13128|13823|-</t>
  </si>
  <si>
    <t>GCF_000386725.2_ASM38672v2_genomic</t>
  </si>
  <si>
    <t>GCF_000389805.1_GA3-3_1.0_genomic|NZ_KB944478.1_105|111042|111782|-</t>
  </si>
  <si>
    <t>GCF_000389805.1_GA3-3_1.0_genomic</t>
  </si>
  <si>
    <t>GCF_000389825.1_SD6-2_1.0_genomic|NZ_KB944423.1_445|487104|487829|-</t>
  </si>
  <si>
    <t>GCF_000389825.1_SD6-2_1.0_genomic</t>
  </si>
  <si>
    <t>GCF_000390005.2_ASM39000v2_genomic|NZ_AOUR02000139.1_73|68569|69267|-</t>
  </si>
  <si>
    <t>GCF_000390005.2_ASM39000v2_genomic</t>
  </si>
  <si>
    <t>GCF_000395345.1_CupWS1.0_genomic|NZ_AQPL01000054.1_2|2196|2942|+</t>
  </si>
  <si>
    <t>GCF_000395345.1_CupWS1.0_genomic</t>
  </si>
  <si>
    <t>GCF_000397065.2_MarLipol1.0_genomic|NZ_KE007317.1_516|582911|583603|-</t>
  </si>
  <si>
    <t>GCF_000397065.2_MarLipol1.0_genomic</t>
  </si>
  <si>
    <t>GCF_000397205.1_ASM39720v1_genomic|NC_021237.1_2001|2241637|2242335|+</t>
  </si>
  <si>
    <t>GCF_000397205.1_ASM39720v1_genomic</t>
  </si>
  <si>
    <t>GCF_000399665.1_Acin_calc_ANC_3811_V1_genomic|NZ_KB976986.1_90|111716|112402|+</t>
  </si>
  <si>
    <t>GCF_000399665.1_Acin_calc_ANC_3811_V1_genomic</t>
  </si>
  <si>
    <t>GCF_000399685.1_Acin_pitt_ANC_4050_V1_genomic|NZ_KB976987.1_84|103653|104339|+</t>
  </si>
  <si>
    <t>GCF_000399685.1_Acin_pitt_ANC_4050_V1_genomic</t>
  </si>
  <si>
    <t>GCF_000399705.1_Acin_pitt_ANC_4052_V1_genomic|NZ_KB976991.1_3250|3468922|3469608|-</t>
  </si>
  <si>
    <t>GCF_000399705.1_Acin_pitt_ANC_4052_V1_genomic</t>
  </si>
  <si>
    <t>GCF_000400145.1_ASM40014v1_genomic|NZ_KE007207.1_30|31811|32527|+</t>
  </si>
  <si>
    <t>GCF_000400145.1_ASM40014v1_genomic</t>
  </si>
  <si>
    <t>GCF_000400715.1_Acin_sp_CIP_110321_V1_genomic|NZ_KE007347.1_1549|1610127|1610816|-</t>
  </si>
  <si>
    <t>GCF_000400715.1_Acin_sp_CIP_110321_V1_genomic</t>
  </si>
  <si>
    <t>GCF_000400735.1_Acin_tand_CIP_107469_V1_genomic|NZ_KE007360.1_215|244478|245161|+</t>
  </si>
  <si>
    <t>GCF_000400735.1_Acin_tand_CIP_107469_V1_genomic</t>
  </si>
  <si>
    <t>GCF_000401255.1_Xanthomonas_sp._97M_genomic|NZ_AQPR01001064.1_13|15518|16249|-</t>
  </si>
  <si>
    <t>GCF_000401255.1_Xanthomonas_sp._97M_genomic</t>
  </si>
  <si>
    <t>GCF_000401735.2_ASM40173v2_genomic|NZ_CP017317.1_2034|2456002|2456742|+</t>
  </si>
  <si>
    <t>GCF_000401735.2_ASM40173v2_genomic</t>
  </si>
  <si>
    <t>GCF_000402035.1_ASM40203v1_genomic|NC_021287.1_1709|1903655|1904368|-</t>
  </si>
  <si>
    <t>GCF_000402035.1_ASM40203v1_genomic</t>
  </si>
  <si>
    <t>GCF_000408945.1_ASM40894v1_genomic|NZ_APIO01000054.1_13|10333|11031|-</t>
  </si>
  <si>
    <t>GCF_000408945.1_ASM40894v1_genomic</t>
  </si>
  <si>
    <t>GCF_000409565.1_AO18b_genomic|NZ_ANNO01000374.1_5|6605|7318|-</t>
  </si>
  <si>
    <t>GCF_000409565.1_AO18b_genomic</t>
  </si>
  <si>
    <t>GCF_000409775.1_Han1.0_genomic|NZ_KE332377.1_139|151290|152030|+</t>
  </si>
  <si>
    <t>GCF_000409775.1_Han1.0_genomic</t>
  </si>
  <si>
    <t>GCF_000410575.1_ASM41057v1_genomic|NC_021491.1_1566|1747122|1747820|+</t>
  </si>
  <si>
    <t>GCF_000410575.1_ASM41057v1_genomic</t>
  </si>
  <si>
    <t>GCF_000410635.1_ASM41063v1_genomic|NZ_APCR01000482.1_1|775|1458|-</t>
  </si>
  <si>
    <t>GCF_000410635.1_ASM41063v1_genomic</t>
  </si>
  <si>
    <t>GCF_000410875.1_KCCM90073_genomic|NZ_AROI01000009.1_204|232314|233000|+</t>
  </si>
  <si>
    <t>GCF_000410875.1_KCCM90073_genomic</t>
  </si>
  <si>
    <t>GCF_000411195.1_Delf_acid_CCUG_274B_V1_genomic|NZ_KE150281.1_314|354432|355148|+</t>
  </si>
  <si>
    <t>GCF_000411195.1_Delf_acid_CCUG_274B_V1_genomic</t>
  </si>
  <si>
    <t>GCF_000411215.1_Delf_acid_CCUG_15835_V1_genomic|NZ_KE150349.1_369|419127|419843|+</t>
  </si>
  <si>
    <t>GCF_000411215.1_Delf_acid_CCUG_15835_V1_genomic</t>
  </si>
  <si>
    <t>GCF_000411515.1_Sutt_wads_HGA0223_V1_genomic|NZ_KE150480.1_1876|2397813|2398526|-</t>
  </si>
  <si>
    <t>GCF_000411515.1_Sutt_wads_HGA0223_V1_genomic</t>
  </si>
  <si>
    <t>GCF_000411675.1_Pse.Fluo1.0_genomic|NZ_ASGY01000212.1_6|4914|5612|+</t>
  </si>
  <si>
    <t>GCF_000411675.1_Pse.Fluo1.0_genomic</t>
  </si>
  <si>
    <t>GCF_000412165.1_PSSSMv1.0_genomic|NZ_CM001986.1_1993|2211347|2212045|+</t>
  </si>
  <si>
    <t>GCF_000412165.1_PSSSMv1.0_genomic</t>
  </si>
  <si>
    <t>GCF_000412295.1_C_1334_genomic|NZ_ASQT01000179.1_18|16691|17374|-</t>
  </si>
  <si>
    <t>GCF_000412295.1_C_1334_genomic</t>
  </si>
  <si>
    <t>GCF_000412415.1_PA_62_genomic|NZ_ASQW01000004.1_77|75281|75964|-</t>
  </si>
  <si>
    <t>GCF_000412415.1_PA_62_genomic</t>
  </si>
  <si>
    <t>GCF_000412555.1_C_1426_genomic|NZ_ASRD01000150.1_15|15455|16138|-</t>
  </si>
  <si>
    <t>GCF_000412555.1_C_1426_genomic</t>
  </si>
  <si>
    <t>GCF_000412675.1_ASM41267v1_genomic|NC_021505.1_3737|4197206|4197904|-</t>
  </si>
  <si>
    <t>GCF_000412675.1_ASM41267v1_genomic</t>
  </si>
  <si>
    <t>GCF_000412715.1_ASM41271v1_genomic|NZ_KE166451.1_266|268765|269463|-</t>
  </si>
  <si>
    <t>GCF_000412715.1_ASM41271v1_genomic</t>
  </si>
  <si>
    <t>GCF_000413595.1_Bruc_abor_biovar_1_85-1058_V1_genomic|NZ_ATHA01000002.1_736|742231|742914|+</t>
  </si>
  <si>
    <t>GCF_000413595.1_Bruc_abor_biovar_1_85-1058_V1_genomic</t>
  </si>
  <si>
    <t>GCF_000413855.1_Acin_gyll_CIP_110306_V1_genomic|NZ_ATGG01000012.1_27|29763|30452|+</t>
  </si>
  <si>
    <t>GCF_000413855.1_Acin_gyll_CIP_110306_V1_genomic</t>
  </si>
  <si>
    <t>GCF_000413875.1_Acin_indi_ANC_4215_V1_genomic|NZ_KE340347.1_374|394898|395581|+</t>
  </si>
  <si>
    <t>GCF_000413875.1_Acin_indi_ANC_4215_V1_genomic</t>
  </si>
  <si>
    <t>GCF_000413895.1_Acin_rudi_CIP_110305_V1_genomic|NZ_KE340353.1_955|1017595|1018284|-</t>
  </si>
  <si>
    <t>GCF_000413895.1_Acin_rudi_CIP_110305_V1_genomic</t>
  </si>
  <si>
    <t>GCF_000416155.1_ASM41615v1_genomic|NZ_ATLR01000038.1_86|89650|90348|+</t>
  </si>
  <si>
    <t>GCF_000416155.1_ASM41615v1_genomic</t>
  </si>
  <si>
    <t>GCF_000416195.1_ASM41619v1_genomic|NZ_ATLN01000055.1_27|35715|36413|+</t>
  </si>
  <si>
    <t>GCF_000416195.1_ASM41619v1_genomic</t>
  </si>
  <si>
    <t>GCF_000416235.1_ASM41623v1_genomic|NZ_ATLO01000052.1_30|29548|30246|-</t>
  </si>
  <si>
    <t>GCF_000416235.1_ASM41623v1_genomic</t>
  </si>
  <si>
    <t>GCF_000419705.1_ASM41970v1_genomic|NZ_ATTN01000009.1_95|92858|93541|-</t>
  </si>
  <si>
    <t>GCF_000419705.1_ASM41970v1_genomic</t>
  </si>
  <si>
    <t>GCF_000419725.1_ASM41972v1_genomic|NZ_ATTO01000014.1_39|35257|35940|-</t>
  </si>
  <si>
    <t>GCF_000419725.1_ASM41972v1_genomic</t>
  </si>
  <si>
    <t>GCF_000419765.1_ASM41976v1_genomic|NZ_ATTQ01000005.1_354|353748|354431|+</t>
  </si>
  <si>
    <t>GCF_000419765.1_ASM41976v1_genomic</t>
  </si>
  <si>
    <t>GCF_000420045.1_ASM42004v1_genomic|NZ_ATUE01000007.1_95|108256|108936|+</t>
  </si>
  <si>
    <t>GCF_000420045.1_ASM42004v1_genomic</t>
  </si>
  <si>
    <t>GCF_000420165.1_ASM42016v1_genomic|NZ_ATUK01000013.1_197|227460|228179|-</t>
  </si>
  <si>
    <t>GCF_000420165.1_ASM42016v1_genomic</t>
  </si>
  <si>
    <t>GCF_000420185.1_ASM42018v1_genomic|NZ_ATUL01000007.1_32|33378|34079|-</t>
  </si>
  <si>
    <t>GCF_000420185.1_ASM42018v1_genomic</t>
  </si>
  <si>
    <t>GCF_000420525.1_ASM42052v1_genomic|NZ_ATVC01000033.1_7|4818|5507|-</t>
  </si>
  <si>
    <t>GCF_000420525.1_ASM42052v1_genomic</t>
  </si>
  <si>
    <t>GCF_000420545.1_ASM42054v1_genomic|NZ_ATVD01000004.1_98|111660|112379|-</t>
  </si>
  <si>
    <t>GCF_000420545.1_ASM42054v1_genomic</t>
  </si>
  <si>
    <t>GCF_000420625.1_ASM42062v1_genomic|NZ_ATVH01000011.1_44|56509|57198|+</t>
  </si>
  <si>
    <t>GCF_000420625.1_ASM42062v1_genomic</t>
  </si>
  <si>
    <t>GCF_000421165.1_ASM42116v1_genomic|NZ_ATWI01000009.1_574|634373|635071|-</t>
  </si>
  <si>
    <t>GCF_000421165.1_ASM42116v1_genomic</t>
  </si>
  <si>
    <t>GCF_000421265.1_ASM42126v1_genomic|NZ_ATWN01000005.1_161|171032|171766|-</t>
  </si>
  <si>
    <t>GCF_000421265.1_ASM42126v1_genomic</t>
  </si>
  <si>
    <t>GCF_000421305.1_ASM42130v1_genomic|NZ_ATWP01000010.1_238|251088|251792|+</t>
  </si>
  <si>
    <t>GCF_000421305.1_ASM42130v1_genomic</t>
  </si>
  <si>
    <t>GCF_000421465.1_ASM42146v1_genomic|NZ_ATXB01000001.1_1562|1591063|1591770|+</t>
  </si>
  <si>
    <t>GCF_000421465.1_ASM42146v1_genomic</t>
  </si>
  <si>
    <t>GCF_000421645.1_ASM42164v1_genomic|NZ_ATXK01000006.1_208|195255|195950|+</t>
  </si>
  <si>
    <t>GCF_000421645.1_ASM42164v1_genomic</t>
  </si>
  <si>
    <t>GCF_000421765.1_ASM42176v1_genomic|NZ_ATXQ01000012.1_64|69567|70271|+</t>
  </si>
  <si>
    <t>GCF_000421765.1_ASM42176v1_genomic</t>
  </si>
  <si>
    <t>GCF_000421865.1_ASM42186v1_genomic|NZ_ATXV01000003.1_52|62441|63184|-</t>
  </si>
  <si>
    <t>GCF_000421865.1_ASM42186v1_genomic</t>
  </si>
  <si>
    <t>GCF_000422285.1_ASM42228v1_genomic|NZ_KE383814.1_35|45450|46112|+</t>
  </si>
  <si>
    <t>GCF_000422285.1_ASM42228v1_genomic</t>
  </si>
  <si>
    <t>GCF_000422305.1_ASM42230v1_genomic|NZ_AULN01000014.1_98|102274|103014|+</t>
  </si>
  <si>
    <t>GCF_000422305.1_ASM42230v1_genomic</t>
  </si>
  <si>
    <t>GCF_000422325.1_ASM42232v1_genomic|NZ_KE383818.1_662|713159|713869|+</t>
  </si>
  <si>
    <t>GCF_000422325.1_ASM42232v1_genomic</t>
  </si>
  <si>
    <t>GCF_000422425.1_ASM42242v1_genomic|NZ_AULT01000045.1_7|11246|12028|+</t>
  </si>
  <si>
    <t>GCF_000422425.1_ASM42242v1_genomic</t>
  </si>
  <si>
    <t>GCF_000422765.1_ASM42276v1_genomic|NZ_AUGR01000006.1_44|47459|48148|+</t>
  </si>
  <si>
    <t>GCF_000422765.1_ASM42276v1_genomic</t>
  </si>
  <si>
    <t>GCF_000422785.1_ASM42278v1_genomic|NZ_AUGS01000005.1_181|207617|208360|+</t>
  </si>
  <si>
    <t>GCF_000422785.1_ASM42278v1_genomic</t>
  </si>
  <si>
    <t>GCF_000422845.1_ASM42284v1_genomic|NZ_AUGV01000017.1_38|40942|41637|+</t>
  </si>
  <si>
    <t>GCF_000422845.1_ASM42284v1_genomic</t>
  </si>
  <si>
    <t>GCF_000422865.1_ASM42286v1_genomic|NZ_AUGW01000003.1_276|324411|325175|-</t>
  </si>
  <si>
    <t>GCF_000422865.1_ASM42286v1_genomic</t>
  </si>
  <si>
    <t>GCF_000422885.1_ASM42288v1_genomic|NZ_KE383942.1_538|596438|597145|+</t>
  </si>
  <si>
    <t>GCF_000422885.1_ASM42288v1_genomic</t>
  </si>
  <si>
    <t>GCF_000422925.1_ASM42292v1_genomic|NZ_AUGZ01000030.1_30|27254|27937|+</t>
  </si>
  <si>
    <t>GCF_000422925.1_ASM42292v1_genomic</t>
  </si>
  <si>
    <t>GCF_000422965.1_ASM42296v1_genomic|NZ_AUHB01000009.1_38|50751|51464|-</t>
  </si>
  <si>
    <t>GCF_000422965.1_ASM42296v1_genomic</t>
  </si>
  <si>
    <t>GCF_000423225.1_ASM42322v1_genomic|NZ_AUHO01000006.1_62|67280|68008|+</t>
  </si>
  <si>
    <t>GCF_000423225.1_ASM42322v1_genomic</t>
  </si>
  <si>
    <t>GCF_000423285.1_ASM42328v1_genomic|NZ_AUHR01000003.1_152|158045|158719|-</t>
  </si>
  <si>
    <t>GCF_000423285.1_ASM42328v1_genomic</t>
  </si>
  <si>
    <t>GCF_000423305.1_ASM42330v1_genomic|NZ_KE384000.1_89|115823|116506|-</t>
  </si>
  <si>
    <t>GCF_000423305.1_ASM42330v1_genomic</t>
  </si>
  <si>
    <t>GCF_000423325.1_ASM42332v1_genomic|NZ_AUHT01000006.1_277|295228|295923|+</t>
  </si>
  <si>
    <t>GCF_000423325.1_ASM42332v1_genomic</t>
  </si>
  <si>
    <t>GCF_000423345.1_ASM42334v1_genomic|NZ_KE384008.1_307|364428|365117|+</t>
  </si>
  <si>
    <t>GCF_000423345.1_ASM42334v1_genomic</t>
  </si>
  <si>
    <t>GCF_000423365.1_ASM42336v1_genomic|NZ_AUHV01000004.1_191|186826|187512|+</t>
  </si>
  <si>
    <t>GCF_000423365.1_ASM42336v1_genomic</t>
  </si>
  <si>
    <t>GCF_000423605.1_ASM42360v1_genomic|NZ_AUIH01000005.1_65|64623|65309|-</t>
  </si>
  <si>
    <t>GCF_000423605.1_ASM42360v1_genomic</t>
  </si>
  <si>
    <t>GCF_000423705.1_ASM42370v1_genomic|NZ_AUIM01000004.1_460|487972|488688|-</t>
  </si>
  <si>
    <t>GCF_000423705.1_ASM42370v1_genomic</t>
  </si>
  <si>
    <t>GCF_000423805.1_ASM42380v1_genomic|NZ_KE384093.1_1690|1805534|1806265|+</t>
  </si>
  <si>
    <t>GCF_000423805.1_ASM42380v1_genomic</t>
  </si>
  <si>
    <t>GCF_000423825.1_ASM42382v1_genomic|NZ_AUIS01000016.1_12|14171|14854|-</t>
  </si>
  <si>
    <t>GCF_000423825.1_ASM42382v1_genomic</t>
  </si>
  <si>
    <t>GCF_000423885.1_ASM42388v1_genomic|NZ_AUIV01000001.1_44|52001|52705|-</t>
  </si>
  <si>
    <t>GCF_000423885.1_ASM42388v1_genomic</t>
  </si>
  <si>
    <t>GCF_000425185.1_ASM42518v1_genomic|NZ_AULH01000022.1_19|21857|22570|+</t>
  </si>
  <si>
    <t>GCF_000425185.1_ASM42518v1_genomic</t>
  </si>
  <si>
    <t>GCF_000425365.1_ASM42536v1_genomic|NZ_AUDH01000003.1_179|186343|187023|+</t>
  </si>
  <si>
    <t>GCF_000425365.1_ASM42536v1_genomic</t>
  </si>
  <si>
    <t>GCF_000425565.1_ASM42556v1_genomic|NZ_AUDR01000014.1_179|193063|193764|-</t>
  </si>
  <si>
    <t>GCF_000425565.1_ASM42556v1_genomic</t>
  </si>
  <si>
    <t>GCF_000425605.1_ASM42560v1_genomic|NZ_AUDT01000004.1_168|192946|193665|+</t>
  </si>
  <si>
    <t>GCF_000425605.1_ASM42560v1_genomic</t>
  </si>
  <si>
    <t>GCF_000425725.1_ASM42572v1_genomic|NZ_KE384439.1_84|85426|86166|+</t>
  </si>
  <si>
    <t>GCF_000425725.1_ASM42572v1_genomic</t>
  </si>
  <si>
    <t>GCF_000425745.1_ASM42574v1_genomic|NZ_AUEA01000002.1_192|222956|223654|-</t>
  </si>
  <si>
    <t>GCF_000425745.1_ASM42574v1_genomic</t>
  </si>
  <si>
    <t>GCF_000425765.1_ASM42576v1_genomic|NZ_AUEB01000009.1_145|175440|176138|+</t>
  </si>
  <si>
    <t>GCF_000425765.1_ASM42576v1_genomic</t>
  </si>
  <si>
    <t>GCF_000425785.1_ASM42578v1_genomic|NZ_AUEC01000012.1_45|53898|54596|+</t>
  </si>
  <si>
    <t>GCF_000425785.1_ASM42578v1_genomic</t>
  </si>
  <si>
    <t>GCF_000425805.1_ASM42580v1_genomic|NZ_KE384457.1_140|169524|170222|+</t>
  </si>
  <si>
    <t>GCF_000425805.1_ASM42580v1_genomic</t>
  </si>
  <si>
    <t>GCF_000426205.1_ASM42620v1_genomic|NZ_AUEX01000009.1_73|80785|81612|+</t>
  </si>
  <si>
    <t>GCF_000426205.1_ASM42620v1_genomic</t>
  </si>
  <si>
    <t>GCF_000426245.1_ASM42624v1_genomic|NZ_AUEZ01000008.1_142|146052|146750|-</t>
  </si>
  <si>
    <t>GCF_000426245.1_ASM42624v1_genomic</t>
  </si>
  <si>
    <t>GCF_000426265.1_ASM42626v1_genomic|NZ_AUFA01000003.1_145|144702|145403|+</t>
  </si>
  <si>
    <t>GCF_000426265.1_ASM42626v1_genomic</t>
  </si>
  <si>
    <t>GCF_000426285.1_ASM42628v1_genomic|NZ_AUFB01000017.1_53|57008|57691|+</t>
  </si>
  <si>
    <t>GCF_000426285.1_ASM42628v1_genomic</t>
  </si>
  <si>
    <t>GCF_000426345.1_ASM42634v1_genomic|NZ_AUFE01000014.1_74|79148|79888|+</t>
  </si>
  <si>
    <t>GCF_000426345.1_ASM42634v1_genomic</t>
  </si>
  <si>
    <t>GCF_000426365.1_ASM42636v1_genomic|NZ_AUFF01000001.1_530|589563|590282|+</t>
  </si>
  <si>
    <t>GCF_000426365.1_ASM42636v1_genomic</t>
  </si>
  <si>
    <t>GCF_000426505.1_ASM42650v1_genomic|NZ_AUFM01000011.1_461|498799|499548|+</t>
  </si>
  <si>
    <t>GCF_000426505.1_ASM42650v1_genomic</t>
  </si>
  <si>
    <t>GCF_000426685.1_ASM42668v1_genomic|NZ_AUFV01000008.1_80|95951|96721|-</t>
  </si>
  <si>
    <t>GCF_000426685.1_ASM42668v1_genomic</t>
  </si>
  <si>
    <t>GCF_000426785.1_ASM42678v1_genomic|NZ_AUGA01000015.1_73|68784|69482|+</t>
  </si>
  <si>
    <t>GCF_000426785.1_ASM42678v1_genomic</t>
  </si>
  <si>
    <t>GCF_000426885.1_ASM42688v1_genomic|NZ_AUGF01000011.1_28|29525|30205|-</t>
  </si>
  <si>
    <t>GCF_000426885.1_ASM42688v1_genomic</t>
  </si>
  <si>
    <t>GCF_000427385.1_ASM42738v1_genomic|NZ_KE386489.1_120|114156|114836|-</t>
  </si>
  <si>
    <t>GCF_000427385.1_ASM42738v1_genomic</t>
  </si>
  <si>
    <t>GCF_000427445.1_ASM42744v1_genomic|NZ_KE386496.1_593|678878|679561|+</t>
  </si>
  <si>
    <t>GCF_000427445.1_ASM42744v1_genomic</t>
  </si>
  <si>
    <t>GCF_000427465.1_ASM42746v1_genomic|NZ_ATYB01000014.1_1003|1090104|1090790|+</t>
  </si>
  <si>
    <t>GCF_000427465.1_ASM42746v1_genomic</t>
  </si>
  <si>
    <t>GCF_000427505.1_ASM42750v1_genomic|NZ_KE386504.1_14|11427|12140|+</t>
  </si>
  <si>
    <t>GCF_000427505.1_ASM42750v1_genomic</t>
  </si>
  <si>
    <t>GCF_000427625.1_ASM42762v1_genomic|NZ_KE386569.1_1541|1798734|1799414|-</t>
  </si>
  <si>
    <t>GCF_000427625.1_ASM42762v1_genomic</t>
  </si>
  <si>
    <t>GCF_000427725.1_ASM42772v1_genomic|NZ_ATYO01000024.1_29|28337|29020|-</t>
  </si>
  <si>
    <t>GCF_000427725.1_ASM42772v1_genomic</t>
  </si>
  <si>
    <t>GCF_000427745.1_ASM42774v1_genomic|NZ_ATYP01000007.1_113|124466|125152|+</t>
  </si>
  <si>
    <t>GCF_000427745.1_ASM42774v1_genomic</t>
  </si>
  <si>
    <t>GCF_000427785.1_ASM42778v1_genomic|NZ_ATYR01000055.1_6|5866|6573|+</t>
  </si>
  <si>
    <t>GCF_000427785.1_ASM42778v1_genomic</t>
  </si>
  <si>
    <t>GCF_000427925.1_ASM42792v1_genomic|NZ_ATYY01000001.1_491|504395|505078|-</t>
  </si>
  <si>
    <t>GCF_000427925.1_ASM42792v1_genomic</t>
  </si>
  <si>
    <t>GCF_000427945.1_ASM42794v1_genomic|NZ_ATYZ01000003.1_600|591139|591822|+</t>
  </si>
  <si>
    <t>GCF_000427945.1_ASM42794v1_genomic</t>
  </si>
  <si>
    <t>GCF_000427985.1_ASM42798v1_genomic|NZ_ATZB01000003.1_353|350282|350965|+</t>
  </si>
  <si>
    <t>GCF_000427985.1_ASM42798v1_genomic</t>
  </si>
  <si>
    <t>GCF_000428045.1_ASM42804v1_genomic|NZ_ATZE01000014.1_140|149822|150559|+</t>
  </si>
  <si>
    <t>GCF_000428045.1_ASM42804v1_genomic</t>
  </si>
  <si>
    <t>GCF_000428145.1_ASM42814v1_genomic|NZ_ATZJ01000019.1_64|71343|72026|+</t>
  </si>
  <si>
    <t>GCF_000428145.1_ASM42814v1_genomic</t>
  </si>
  <si>
    <t>GCF_000428465.1_ASM42846v1_genomic|NZ_KE386747.1_183|204510|205178|-</t>
  </si>
  <si>
    <t>GCF_000428465.1_ASM42846v1_genomic</t>
  </si>
  <si>
    <t>GCF_000428585.1_ASM42858v1_genomic|NZ_AUAF01000035.1_26|26116|26802|+</t>
  </si>
  <si>
    <t>GCF_000428585.1_ASM42858v1_genomic</t>
  </si>
  <si>
    <t>GCF_000428605.1_ASM42860v1_genomic|NZ_AUAG01000011.1_66|75086|75787|+</t>
  </si>
  <si>
    <t>GCF_000428605.1_ASM42860v1_genomic</t>
  </si>
  <si>
    <t>GCF_000428785.1_ASM42878v1_genomic|NZ_AUAP01000001.1_205|213326|214012|+</t>
  </si>
  <si>
    <t>GCF_000428785.1_ASM42878v1_genomic</t>
  </si>
  <si>
    <t>GCF_000428985.1_ASM42898v1_genomic|NZ_AUAZ01000002.1_138|149501|150193|+</t>
  </si>
  <si>
    <t>GCF_000428985.1_ASM42898v1_genomic</t>
  </si>
  <si>
    <t>GCF_000429045.1_ASM42904v1_genomic|NZ_KE386841.1_117|130630|131382|+</t>
  </si>
  <si>
    <t>GCF_000429045.1_ASM42904v1_genomic</t>
  </si>
  <si>
    <t>GCF_000429065.1_ASM42906v1_genomic|NZ_AUBD01000008.1_178|188867|189553|-</t>
  </si>
  <si>
    <t>GCF_000429065.1_ASM42906v1_genomic</t>
  </si>
  <si>
    <t>GCF_000429165.1_ASM42916v1_genomic|NZ_AUBI01000004.1_84|104113|104808|-</t>
  </si>
  <si>
    <t>GCF_000429165.1_ASM42916v1_genomic</t>
  </si>
  <si>
    <t>GCF_000429385.1_ASM42938v1_genomic|NZ_AUBT01000003.1_364|404291|405004|-</t>
  </si>
  <si>
    <t>GCF_000429385.1_ASM42938v1_genomic</t>
  </si>
  <si>
    <t>GCF_000429605.1_ASM42960v1_genomic|NZ_AUCE01000019.1_66|72583|73263|+</t>
  </si>
  <si>
    <t>GCF_000429605.1_ASM42960v1_genomic</t>
  </si>
  <si>
    <t>GCF_000429625.1_ASM42962v1_genomic|NZ_AUCF01000010.1_121|135779|136465|+</t>
  </si>
  <si>
    <t>GCF_000429625.1_ASM42962v1_genomic</t>
  </si>
  <si>
    <t>GCF_000429665.1_ASM42966v1_genomic|NZ_AUCH01000001.1_216|221736|222422|-</t>
  </si>
  <si>
    <t>GCF_000429665.1_ASM42966v1_genomic</t>
  </si>
  <si>
    <t>GCF_000429785.1_ASM42978v1_genomic|NZ_AUCN01000009.1_563|598588|599286|-</t>
  </si>
  <si>
    <t>GCF_000429785.1_ASM42978v1_genomic</t>
  </si>
  <si>
    <t>GCF_000429845.1_ASM42984v1_genomic|NZ_AUCQ01000006.1_146|174933|175634|-</t>
  </si>
  <si>
    <t>GCF_000429845.1_ASM42984v1_genomic</t>
  </si>
  <si>
    <t>GCF_000429865.1_ASM42986v1_genomic|NZ_AUCR01000001.1_273|257678|258364|-</t>
  </si>
  <si>
    <t>GCF_000429865.1_ASM42986v1_genomic</t>
  </si>
  <si>
    <t>GCF_000430725.1_ASM43072v1_genomic|NZ_AUMO01000082.1_22|22158|22895|+</t>
  </si>
  <si>
    <t>GCF_000430725.1_ASM43072v1_genomic</t>
  </si>
  <si>
    <t>GCF_000430805.1_ASM43080v1_genomic|NZ_AUMS01000001.1_197|202250|202963|-</t>
  </si>
  <si>
    <t>GCF_000430805.1_ASM43080v1_genomic</t>
  </si>
  <si>
    <t>GCF_000432615.1_MGS135_genomic|NZ_HF994677.1_4|3286|3999|-</t>
  </si>
  <si>
    <t>GCF_000432615.1_MGS135_genomic</t>
  </si>
  <si>
    <t>GCF_000439225.1_AtWRT31V1.0_genomic|NZ_CM002024.1_1264|1245360|1246043|+</t>
  </si>
  <si>
    <t>GCF_000439225.1_AtWRT31V1.0_genomic</t>
  </si>
  <si>
    <t>GCF_000442435.1_ASM44243v1_genomic|NC_021905.1_1596|1664417|1665100|+</t>
  </si>
  <si>
    <t>GCF_000442435.1_ASM44243v1_genomic</t>
  </si>
  <si>
    <t>GCF_000442475.1_ASM44247v1_genomic|NZ_ASZV01000012.1_5|6148|6888|+</t>
  </si>
  <si>
    <t>GCF_000442475.1_ASM44247v1_genomic</t>
  </si>
  <si>
    <t>GCF_000442515.1_PhaespirillumFulvum_1.0_genomic|NZ_AQPH01000010.1_52|59670|60359|-</t>
  </si>
  <si>
    <t>GCF_000442515.1_PhaespirillumFulvum_1.0_genomic</t>
  </si>
  <si>
    <t>GCF_000443165.1_TT_genomic|NZ_ATJV01000060.1_10|13244|13939|+</t>
  </si>
  <si>
    <t>GCF_000443165.1_TT_genomic</t>
  </si>
  <si>
    <t>GCF_000452525.3_ASM45252v4_genomic|NZ_CP045799.1_1754|2014327|2015025|+</t>
  </si>
  <si>
    <t>GCF_000452525.3_ASM45252v4_genomic</t>
  </si>
  <si>
    <t>GCF_000452545.2_USA007_hybrid_genomic|NZ_CP159278.1_3267|3807535|3808233|-</t>
  </si>
  <si>
    <t>GCF_000452545.2_USA007_hybrid_genomic</t>
  </si>
  <si>
    <t>GCF_000452645.1_CC1629_092313_2.0_genomic|NZ_AVEE02000206.1_65|55315|56013|-</t>
  </si>
  <si>
    <t>GCF_000452645.1_CC1629_092313_2.0_genomic</t>
  </si>
  <si>
    <t>GCF_000452665.1_CC1583_092313_2.0_genomic|NZ_AVEF02000122.1_3|2411|3109|-</t>
  </si>
  <si>
    <t>GCF_000452665.1_CC1583_092313_2.0_genomic</t>
  </si>
  <si>
    <t>GCF_000452705.1_ASM45270v3_genomic|NZ_CP007014.1_1730|1850519|1851217|+</t>
  </si>
  <si>
    <t>GCF_000452705.1_ASM45270v3_genomic</t>
  </si>
  <si>
    <t>GCF_000452785.1_CC1466_092313_2.0_genomic|NZ_AVEM02000099.1_79|77672|78370|+</t>
  </si>
  <si>
    <t>GCF_000452785.1_CC1466_092313_2.0_genomic</t>
  </si>
  <si>
    <t>GCF_000452845.1_CC1416_092313_2.0_genomic|NZ_AVEP02000033.1_71|66904|67602|+</t>
  </si>
  <si>
    <t>GCF_000452845.1_CC1416_092313_2.0_genomic</t>
  </si>
  <si>
    <t>GCF_000453165.1_ASM45316v1_genomic|NZ_ASFV01000031.1_88|111981|112667|+</t>
  </si>
  <si>
    <t>GCF_000453165.1_ASM45316v1_genomic</t>
  </si>
  <si>
    <t>GCF_000453625.1_ASM45362v1_genomic|NZ_ASES01000016.1_10|10520|11206|-</t>
  </si>
  <si>
    <t>GCF_000453625.1_ASM45362v1_genomic</t>
  </si>
  <si>
    <t>GCF_000453725.1_ASM45372v1_genomic|NZ_ASER01000055.1_109|117761|118447|-</t>
  </si>
  <si>
    <t>GCF_000453725.1_ASM45372v1_genomic</t>
  </si>
  <si>
    <t>GCF_000454545.1_20120625_genomic|NZ_CM002139.1_2279|2646088|2646843|-</t>
  </si>
  <si>
    <t>GCF_000454545.1_20120625_genomic</t>
  </si>
  <si>
    <t>GCF_000455465.1_BB114_genomic|NZ_HG422736.1_1670|1698671|1699357|-</t>
  </si>
  <si>
    <t>GCF_000455465.1_BB114_genomic</t>
  </si>
  <si>
    <t>GCF_000455625.1_Stmalt0435_genomic|NZ_CBQU010000203.1_53|54908|55621|+</t>
  </si>
  <si>
    <t>GCF_000455625.1_Stmalt0435_genomic</t>
  </si>
  <si>
    <t>GCF_000455665.1_ASM45566v1_genomic|NZ_ATAR01000007.1_21|20178|20891|-</t>
  </si>
  <si>
    <t>GCF_000455665.1_ASM45566v1_genomic</t>
  </si>
  <si>
    <t>GCF_000455845.1_121004_genomic|NZ_AVNJ01000012.1_59|66525|67208|-</t>
  </si>
  <si>
    <t>GCF_000455845.1_121004_genomic</t>
  </si>
  <si>
    <t>GCF_000462205.1_GS_De_Novo_Assembly_genomic|NZ_AVPH01000245.1_68|69104|69796|-</t>
  </si>
  <si>
    <t>GCF_000462205.1_GS_De_Novo_Assembly_genomic</t>
  </si>
  <si>
    <t>GCF_000463015.1_ASM46301v1_genomic|NC_022247.1_1256|1392571|1393278|+</t>
  </si>
  <si>
    <t>GCF_000463015.1_ASM46301v1_genomic</t>
  </si>
  <si>
    <t>GCF_000463525.1_SOAPdenovo_genomic|NZ_AWEP01000002.1_869|1023044|1023727|-</t>
  </si>
  <si>
    <t>GCF_000463525.1_SOAPdenovo_genomic</t>
  </si>
  <si>
    <t>GCF_000465875.3_ASM46587v3_genomic|NZ_AVOG02000001.1_795|835799|836512|-</t>
  </si>
  <si>
    <t>GCF_000465875.3_ASM46587v3_genomic</t>
  </si>
  <si>
    <t>GCF_000469155.1_RS24_genomic|NZ_AWXE01000001.1_189|192484|193167|+</t>
  </si>
  <si>
    <t>GCF_000469155.1_RS24_genomic</t>
  </si>
  <si>
    <t>GCF_000469825.1_AA255_genomic|NZ_HG421938.1_1666|1699254|1699940|-</t>
  </si>
  <si>
    <t>GCF_000469825.1_AA255_genomic</t>
  </si>
  <si>
    <t>GCF_000469885.1_BB016_genomic|NZ_HG422584.1_1622|1699754|1700440|-</t>
  </si>
  <si>
    <t>GCF_000469885.1_BB016_genomic</t>
  </si>
  <si>
    <t>GCF_000469905.1_AA417_genomic|NZ_HG421939.1_1711|1698034|1698720|-</t>
  </si>
  <si>
    <t>GCF_000469905.1_AA417_genomic</t>
  </si>
  <si>
    <t>GCF_000469925.1_BB060_genomic|NZ_HG422735.1_1626|1699753|1700439|-</t>
  </si>
  <si>
    <t>GCF_000469925.1_BB060_genomic</t>
  </si>
  <si>
    <t>GCF_000469965.1_D2363_genomic|NZ_HG426451.1_1630|1699660|1700346|-</t>
  </si>
  <si>
    <t>GCF_000469965.1_D2363_genomic</t>
  </si>
  <si>
    <t>GCF_000470475.1_KK83_genomic|NZ_HG427198.1_1715|1697833|1698519|-</t>
  </si>
  <si>
    <t>GCF_000470475.1_KK83_genomic</t>
  </si>
  <si>
    <t>GCF_000470745.1_version_1_of_the_Halomonas_huanghegensis_genomic|NZ_AVBC01000039.1_1185|1336508|1337218|+</t>
  </si>
  <si>
    <t>GCF_000470745.1_version_1_of_the_Halomonas_huanghegensis_genomic</t>
  </si>
  <si>
    <t>GCF_000471685.1_Bhinzii1.0_genomic|NZ_AWNM01000071.1_251|233677|234366|+</t>
  </si>
  <si>
    <t>GCF_000471685.1_Bhinzii1.0_genomic</t>
  </si>
  <si>
    <t>GCF_000471705.1_Btrematum1.0_genomic|NZ_AWNL01000063.1_8|10013|10738|-</t>
  </si>
  <si>
    <t>GCF_000471705.1_Btrematum1.0_genomic</t>
  </si>
  <si>
    <t>GCF_000472365.1_ASM47236v1_genomic|NZ_AWZS01000001.1_123|128004|128684|-</t>
  </si>
  <si>
    <t>GCF_000472365.1_ASM47236v1_genomic</t>
  </si>
  <si>
    <t>GCF_000472385.1_ASM47238v1_genomic|NZ_AWZU01000003.1_165|184439|185137|+</t>
  </si>
  <si>
    <t>GCF_000472385.1_ASM47238v1_genomic</t>
  </si>
  <si>
    <t>GCF_000472425.1_ASM47242v1_genomic|NZ_AXAI01000015.1_15|13347|14045|+</t>
  </si>
  <si>
    <t>GCF_000472425.1_ASM47242v1_genomic</t>
  </si>
  <si>
    <t>GCF_000472445.1_ASM47244v1_genomic|NZ_AXAJ01000004.1_13|14099|14842|-</t>
  </si>
  <si>
    <t>GCF_000472445.1_ASM47244v1_genomic</t>
  </si>
  <si>
    <t>GCF_000472505.1_ASM47250v1_genomic|NZ_AWZR01000003.1_230|274546|275277|-</t>
  </si>
  <si>
    <t>GCF_000472505.1_ASM47250v1_genomic</t>
  </si>
  <si>
    <t>GCF_000472525.1_ASM47252v1_genomic|NZ_AWZT01000007.1_159|188128|188871|-</t>
  </si>
  <si>
    <t>GCF_000472525.1_ASM47252v1_genomic</t>
  </si>
  <si>
    <t>GCF_000472545.1_ASM47254v1_genomic|NZ_AWZV01000014.1_13|14600|15343|-</t>
  </si>
  <si>
    <t>GCF_000472545.1_ASM47254v1_genomic</t>
  </si>
  <si>
    <t>GCF_000472645.1_ASM47264v1_genomic|NZ_AXAB01000029.1_19|20442|21146|+</t>
  </si>
  <si>
    <t>GCF_000472645.1_ASM47264v1_genomic</t>
  </si>
  <si>
    <t>GCF_000472685.1_ASM47268v1_genomic|NZ_AXAD01000003.1_322|336325|337026|-</t>
  </si>
  <si>
    <t>GCF_000472685.1_ASM47268v1_genomic</t>
  </si>
  <si>
    <t>GCF_000472705.1_ASM47270v1_genomic|NZ_AXAE01000005.1_354|381546|382226|+</t>
  </si>
  <si>
    <t>GCF_000472705.1_ASM47270v1_genomic</t>
  </si>
  <si>
    <t>GCF_000472745.1_ASM47274v1_genomic|NZ_AXAG01000006.1_129|134709|135413|+</t>
  </si>
  <si>
    <t>GCF_000472745.1_ASM47274v1_genomic</t>
  </si>
  <si>
    <t>GCF_000472785.1_ASM47278v1_genomic|NZ_AXAL01000002.1_443|458671|459351|+</t>
  </si>
  <si>
    <t>GCF_000472785.1_ASM47278v1_genomic</t>
  </si>
  <si>
    <t>GCF_000472825.1_ASM47282v1_genomic|NZ_AXAN01000005.1_169|185541|186272|-</t>
  </si>
  <si>
    <t>GCF_000472825.1_ASM47282v1_genomic</t>
  </si>
  <si>
    <t>GCF_000472865.1_ASM47286v1_genomic|NZ_AXAP01000006.1_38|40388|41086|-</t>
  </si>
  <si>
    <t>GCF_000472865.1_ASM47286v1_genomic</t>
  </si>
  <si>
    <t>GCF_000472925.1_ASM47292v1_genomic|NZ_AXAS01000017.1_58|61411|62109|+</t>
  </si>
  <si>
    <t>GCF_000472925.1_ASM47292v1_genomic</t>
  </si>
  <si>
    <t>GCF_000472945.1_ASM47294v1_genomic|NZ_AXAT01000024.1_29|33452|34156|-</t>
  </si>
  <si>
    <t>GCF_000472945.1_ASM47294v1_genomic</t>
  </si>
  <si>
    <t>GCF_000472965.1_ASM47296v1_genomic|NZ_AXAU01000001.1_411|412000|412698|+</t>
  </si>
  <si>
    <t>GCF_000472965.1_ASM47296v1_genomic</t>
  </si>
  <si>
    <t>GCF_000473045.1_ASM47304v1_genomic|NZ_AXAY01000003.1_157|164119|164823|-</t>
  </si>
  <si>
    <t>GCF_000473045.1_ASM47304v1_genomic</t>
  </si>
  <si>
    <t>GCF_000473065.1_ASM47306v1_genomic|NZ_AXAZ01000054.1_35|40258|40962|-</t>
  </si>
  <si>
    <t>GCF_000473065.1_ASM47306v1_genomic</t>
  </si>
  <si>
    <t>GCF_000473085.1_ASM47308v1_genomic|NZ_AXBA01000025.1_81|87127|87822|+</t>
  </si>
  <si>
    <t>GCF_000473085.1_ASM47308v1_genomic</t>
  </si>
  <si>
    <t>GCF_000473465.1_ASM47346v1_genomic|NZ_KI421534.1_1494|1703578|1704333|-</t>
  </si>
  <si>
    <t>GCF_000473465.1_ASM47346v1_genomic</t>
  </si>
  <si>
    <t>GCF_000474765.1_CMAA1215_1.0_genomic|NZ_AVOY01000185.1_31|29303|30001|+</t>
  </si>
  <si>
    <t>GCF_000474765.1_CMAA1215_1.0_genomic</t>
  </si>
  <si>
    <t>GCF_000474945.1_ASM47494v1_genomic|NZ_AXDW01000001.1_473|511599|512384|-</t>
  </si>
  <si>
    <t>GCF_000474945.1_ASM47494v1_genomic</t>
  </si>
  <si>
    <t>GCF_000475255.1_De_Novo_assembly_genomic|NZ_AXBV01000041.1_123|129807|130517|-</t>
  </si>
  <si>
    <t>GCF_000475255.1_De_Novo_assembly_genomic</t>
  </si>
  <si>
    <t>GCF_000475275.1_De_Novo_assembly_genomic|NZ_AXBY01000005.1_227|241608|242324|+</t>
  </si>
  <si>
    <t>GCF_000475275.1_De_Novo_assembly_genomic</t>
  </si>
  <si>
    <t>GCF_000475295.1_De_Novo_assembly_genomic|NZ_AXBZ01000031.1_11|11415|12113|+</t>
  </si>
  <si>
    <t>GCF_000475295.1_De_Novo_assembly_genomic</t>
  </si>
  <si>
    <t>GCF_000475315.1_De_Novo_assembly_genomic|NZ_AXCC01000001.1_361|391545|392243|-</t>
  </si>
  <si>
    <t>GCF_000475315.1_De_Novo_assembly_genomic</t>
  </si>
  <si>
    <t>GCF_000475355.1_De_Novo_assembly_genomic|NZ_AXBW01000011.1_30|27872|28570|+</t>
  </si>
  <si>
    <t>GCF_000475355.1_De_Novo_assembly_genomic</t>
  </si>
  <si>
    <t>GCF_000475375.1_De_Novo_assembly_genomic|NZ_AXCB01000070.1_396|416026|416724|+</t>
  </si>
  <si>
    <t>GCF_000475375.1_De_Novo_assembly_genomic</t>
  </si>
  <si>
    <t>GCF_000475415.1_De_Novo_assembly_genomic|NZ_AXCA01000135.1_47|44325|45032|+</t>
  </si>
  <si>
    <t>GCF_000475415.1_De_Novo_assembly_genomic</t>
  </si>
  <si>
    <t>GCF_000477295.1_BB631_genomic|NZ_FR904249.1_1623|1699839|1700525|-</t>
  </si>
  <si>
    <t>GCF_000477295.1_BB631_genomic</t>
  </si>
  <si>
    <t>GCF_000477435.1_ASM47743v1_genomic|NC_022576.1_507|623819|624538|+</t>
  </si>
  <si>
    <t>GCF_000477435.1_ASM47743v1_genomic</t>
  </si>
  <si>
    <t>GCF_000478365.1_Hputei1.0_genomic|NZ_ANJR01000016.1_257|293163|293879|+</t>
  </si>
  <si>
    <t>GCF_000478365.1_Hputei1.0_genomic</t>
  </si>
  <si>
    <t>GCF_000478505.2_Pseu_sp_HPB0071_V1_genomic|NZ_KI517367.1_3166|3429853|3430536|+</t>
  </si>
  <si>
    <t>GCF_000478505.2_Pseu_sp_HPB0071_V1_genomic</t>
  </si>
  <si>
    <t>GCF_000480475.1_Pseu_aeru_3568_V1_genomic|NZ_KI518712.1_1304|1431648|1432331|+</t>
  </si>
  <si>
    <t>GCF_000480475.1_Pseu_aeru_3568_V1_genomic</t>
  </si>
  <si>
    <t>GCF_000481445.1_Pseu_aeru_BWH013_V1_genomic|NZ_KI519078.1_2020|2203825|2204508|+</t>
  </si>
  <si>
    <t>GCF_000481445.1_Pseu_aeru_BWH013_V1_genomic</t>
  </si>
  <si>
    <t>GCF_000482425.1_ASM48242v1_genomic|NZ_KI519399.1_3170|3423448|3424149|+</t>
  </si>
  <si>
    <t>GCF_000482425.1_ASM48242v1_genomic</t>
  </si>
  <si>
    <t>GCF_000482785.1_ASM48278v1_genomic|NZ_KI519499.1_597|725272|726039|-</t>
  </si>
  <si>
    <t>GCF_000482785.1_ASM48278v1_genomic</t>
  </si>
  <si>
    <t>GCF_000483465.1_ASM48346v1_genomic|NZ_KI519607.1_86|86176|86874|-</t>
  </si>
  <si>
    <t>GCF_000483465.1_ASM48346v1_genomic</t>
  </si>
  <si>
    <t>GCF_000484635.1_ASM48463v1_genomic|NZ_AXVM01000005.1_273|289440|290138|+</t>
  </si>
  <si>
    <t>GCF_000484635.1_ASM48463v1_genomic</t>
  </si>
  <si>
    <t>GCF_000485905.1_ASM48590v1_genomic|NC_022664.1_905|937851|938537|-</t>
  </si>
  <si>
    <t>GCF_000485905.1_ASM48590v1_genomic</t>
  </si>
  <si>
    <t>GCF_000488215.1_Acin_nect_CIP110549_V2_genomic|NZ_KI530735.1_257|272200|272877|+</t>
  </si>
  <si>
    <t>GCF_000488215.1_Acin_nect_CIP110549_V2_genomic</t>
  </si>
  <si>
    <t>GCF_000488955.1_Xaf-CFBP3836-G1_genomic|NZ_CM002261.1_2112|2524488|2525222|-</t>
  </si>
  <si>
    <t>GCF_000488955.1_Xaf-CFBP3836-G1_genomic</t>
  </si>
  <si>
    <t>GCF_000494855.1_ASM49485v1_genomic|NC_022659.1_2641|3072041|3072790|+</t>
  </si>
  <si>
    <t>GCF_000494855.1_ASM49485v1_genomic</t>
  </si>
  <si>
    <t>GCF_000495915.1_PseChl_genomic|NZ_AOFQ01000062.1_99|93443|94156|-</t>
  </si>
  <si>
    <t>GCF_000495915.1_PseChl_genomic</t>
  </si>
  <si>
    <t>GCF_000496075.1_LuBa1.0_genomic|NZ_AWXZ01000026.1_70|83883|84614|+</t>
  </si>
  <si>
    <t>GCF_000496075.1_LuBa1.0_genomic</t>
  </si>
  <si>
    <t>GCF_000496305.1_ASM49630v2_genomic|NZ_AYGY02000195.1_10|6929|7624|-</t>
  </si>
  <si>
    <t>GCF_000496305.1_ASM49630v2_genomic</t>
  </si>
  <si>
    <t>GCF_000496715.1_H1130_v1_genomic|NZ_AXBU01000004.1_226|239529|240278|+</t>
  </si>
  <si>
    <t>GCF_000496715.1_H1130_v1_genomic</t>
  </si>
  <si>
    <t>GCF_000496735.2_MKO1_genomic|NZ_AYLO01000097.1_2|1857|2534|-</t>
  </si>
  <si>
    <t>GCF_000496735.2_MKO1_genomic</t>
  </si>
  <si>
    <t>GCF_000496935.2_SPAdes3_genomic|NZ_AYLZ02000139.1_42|46294|46980|+</t>
  </si>
  <si>
    <t>GCF_000496935.2_SPAdes3_genomic</t>
  </si>
  <si>
    <t>GCF_000497385.1_EDP1a_genomic|NZ_AYJQ01000020.1_38|41922|42620|+</t>
  </si>
  <si>
    <t>GCF_000497385.1_EDP1a_genomic</t>
  </si>
  <si>
    <t>GCF_000497555.1_OHSU_uncloned_genomic|NZ_APHQ01000009.1_535|536649|537359|+</t>
  </si>
  <si>
    <t>GCF_000497555.1_OHSU_uncloned_genomic</t>
  </si>
  <si>
    <t>GCF_000497675.1_OHSU_W_genomic|NZ_APJD01000020.1_195|201723|202421|+</t>
  </si>
  <si>
    <t>GCF_000497675.1_OHSU_W_genomic</t>
  </si>
  <si>
    <t>GCF_000497755.1_Alii2WW1_genomic|NZ_AYOD01000002.1_114|120819|121511|-</t>
  </si>
  <si>
    <t>GCF_000497755.1_Alii2WW1_genomic</t>
  </si>
  <si>
    <t>GCF_000498435.1_ED16_genomic|NZ_AWQR01000010.1_89|89925|90722|-</t>
  </si>
  <si>
    <t>GCF_000498435.1_ED16_genomic</t>
  </si>
  <si>
    <t>GCF_000498975.2_ASM49897v2_genomic|NZ_CP009365.1_904|965277|965975|+</t>
  </si>
  <si>
    <t>GCF_000498975.2_ASM49897v2_genomic</t>
  </si>
  <si>
    <t>GCF_000499645.1_IRBG74_genomic|NC_022535.1_1202|1241102|1241785|+</t>
  </si>
  <si>
    <t>GCF_000499645.1_IRBG74_genomic</t>
  </si>
  <si>
    <t>GCF_000499825.2_Methylocystis_strain_SB2_genomic|NZ_AYNA01000090.1_55|58068|58751|-</t>
  </si>
  <si>
    <t>GCF_000499825.2_Methylocystis_strain_SB2_genomic</t>
  </si>
  <si>
    <t>GCF_000502215.1_Mloti_L103C105A0_genomic|NZ_AYXF01000002.1_469|480437|481120|-</t>
  </si>
  <si>
    <t>GCF_000502215.1_Mloti_L103C105A0_genomic</t>
  </si>
  <si>
    <t>GCF_000502235.1_Mloti_L103C119B0_genomic|NZ_AYXE01000002.1_62|59037|59720|+</t>
  </si>
  <si>
    <t>GCF_000502235.1_Mloti_L103C119B0_genomic</t>
  </si>
  <si>
    <t>GCF_000502255.1_Mloti_L103C120A0_genomic|NZ_AYXD01000012.1_143|154966|155649|-</t>
  </si>
  <si>
    <t>GCF_000502255.1_Mloti_L103C120A0_genomic</t>
  </si>
  <si>
    <t>GCF_000502275.1_Mloti_L103C131B0_genomic|NZ_AYXC01000021.1_63|58736|59419|+</t>
  </si>
  <si>
    <t>GCF_000502275.1_Mloti_L103C131B0_genomic</t>
  </si>
  <si>
    <t>GCF_000502295.1_Mloti_L103C565B0_genomic|NZ_AYXB01000001.1_423|447482|448165|-</t>
  </si>
  <si>
    <t>GCF_000502295.1_Mloti_L103C565B0_genomic</t>
  </si>
  <si>
    <t>GCF_000502335.1_Mloti_L2C066B000_genomic|NZ_AYWZ01000001.1_1395|1416653|1417336|+</t>
  </si>
  <si>
    <t>GCF_000502335.1_Mloti_L2C066B000_genomic</t>
  </si>
  <si>
    <t>GCF_000502355.1_Mloti_L2C089B000_genomic|NZ_AYWV01000005.1_758|736959|737642|-</t>
  </si>
  <si>
    <t>GCF_000502355.1_Mloti_L2C089B000_genomic</t>
  </si>
  <si>
    <t>GCF_000502375.1_Mloti_L48C026A00_genomic|NZ_AYWU01000006.1_447|459333|460016|+</t>
  </si>
  <si>
    <t>GCF_000502375.1_Mloti_L48C026A00_genomic</t>
  </si>
  <si>
    <t>GCF_000502415.1_Mloti_LNHC229A00_genomic|NZ_AYWQ01000001.1_333|351392|352072|+</t>
  </si>
  <si>
    <t>GCF_000502415.1_Mloti_LNHC229A00_genomic</t>
  </si>
  <si>
    <t>GCF_000502435.1_Mloti_LNHC232B00_genomic|NZ_AYWP01000001.1_56|56893|57573|+</t>
  </si>
  <si>
    <t>GCF_000502435.1_Mloti_LNHC232B00_genomic</t>
  </si>
  <si>
    <t>GCF_000502455.1_Mloti_LNJC372A00_genomic|NZ_AYWN01000003.1_439|460267|460971|-</t>
  </si>
  <si>
    <t>GCF_000502455.1_Mloti_LNJC372A00_genomic</t>
  </si>
  <si>
    <t>GCF_000502495.1_Mloti_LNJC380A00_genomic|NZ_AYWL01000002.1_430|454745|455428|-</t>
  </si>
  <si>
    <t>GCF_000502495.1_Mloti_LNJC380A00_genomic</t>
  </si>
  <si>
    <t>GCF_000502515.1_Mloti_LNJC386A00_genomic|NZ_AYWJ01000003.1_63|61008|61691|+</t>
  </si>
  <si>
    <t>GCF_000502515.1_Mloti_LNJC386A00_genomic</t>
  </si>
  <si>
    <t>GCF_000502555.1_Mloti_LNJC394B00_genomic|NZ_AYWH01000002.1_1545|1647357|1648040|+</t>
  </si>
  <si>
    <t>GCF_000502555.1_Mloti_LNJC394B00_genomic</t>
  </si>
  <si>
    <t>GCF_000502575.1_Mloti_LNJC395A00_genomic|NZ_AYWG01000005.1_494|504440|505123|-</t>
  </si>
  <si>
    <t>GCF_000502575.1_Mloti_LNJC395A00_genomic</t>
  </si>
  <si>
    <t>GCF_000502595.1_Mloti_LNJC399B00_genomic|NZ_AYWE01000003.1_54|61703|62386|-</t>
  </si>
  <si>
    <t>GCF_000502595.1_Mloti_LNJC399B00_genomic</t>
  </si>
  <si>
    <t>GCF_000502615.1_Mloti_LNJC405B00_genomic|NZ_AYWC01000017.1_25|23622|24305|-</t>
  </si>
  <si>
    <t>GCF_000502615.1_Mloti_LNJC405B00_genomic</t>
  </si>
  <si>
    <t>GCF_000502635.1_Mloti_LSHC414A00_genomic|NZ_AYWA01000004.1_382|398441|399124|-</t>
  </si>
  <si>
    <t>GCF_000502635.1_Mloti_LSHC414A00_genomic</t>
  </si>
  <si>
    <t>GCF_000502695.1_Mloti_LSHC426A00_genomic|NZ_AYVV01000017.1_63|60592|61275|+</t>
  </si>
  <si>
    <t>GCF_000502695.1_Mloti_LSHC426A00_genomic</t>
  </si>
  <si>
    <t>GCF_000502755.1_Mloti_LSJC264A00_genomic|NZ_AYVQ01000007.1_128|139519|140202|-</t>
  </si>
  <si>
    <t>GCF_000502755.1_Mloti_LSJC264A00_genomic</t>
  </si>
  <si>
    <t>GCF_000502795.1_Mloti_LSJC268A00_genomic|NZ_AYVO01000001.1_372|385367|386050|+</t>
  </si>
  <si>
    <t>GCF_000502795.1_Mloti_LSJC268A00_genomic</t>
  </si>
  <si>
    <t>GCF_000502815.1_Mloti_LSJC269B00_genomic|NZ_AYVN01000018.1_61|61659|62342|-</t>
  </si>
  <si>
    <t>GCF_000502815.1_Mloti_LSJC269B00_genomic</t>
  </si>
  <si>
    <t>GCF_000502835.1_Mloti_LSJC280B00_genomic|NZ_AYVL01000008.1_209|225537|226220|-</t>
  </si>
  <si>
    <t>GCF_000502835.1_Mloti_LSJC280B00_genomic</t>
  </si>
  <si>
    <t>GCF_000502855.1_Mloti_L2C067A000_genomic|NZ_AYWY01000006.1_525|527749|528432|-</t>
  </si>
  <si>
    <t>GCF_000502855.1_Mloti_L2C067A000_genomic</t>
  </si>
  <si>
    <t>GCF_000502875.1_Mloti_L2C084A000_genomic|NZ_AYWX01000009.1_549|529030|529710|-</t>
  </si>
  <si>
    <t>GCF_000502875.1_Mloti_L2C084A000_genomic</t>
  </si>
  <si>
    <t>GCF_000502935.1_Mloti_LNHC221B00_genomic|NZ_AYWR01000016.1_89|91268|91948|+</t>
  </si>
  <si>
    <t>GCF_000502935.1_Mloti_LNHC221B00_genomic</t>
  </si>
  <si>
    <t>GCF_000502975.1_Mloti_LNJC384A00_genomic|NZ_AYWK01000006.1_66|60757|61440|+</t>
  </si>
  <si>
    <t>GCF_000502975.1_Mloti_LNJC384A00_genomic</t>
  </si>
  <si>
    <t>GCF_000503015.1_Mloti_LNJC403B00_genomic|NZ_AYWD01000004.1_281|300190|300873|-</t>
  </si>
  <si>
    <t>GCF_000503015.1_Mloti_LNJC403B00_genomic</t>
  </si>
  <si>
    <t>GCF_000503055.1_Mloti_LSHC420B00_genomic|NZ_AYVY01000019.1_16|13085|13768|-</t>
  </si>
  <si>
    <t>GCF_000503055.1_Mloti_LSHC420B00_genomic</t>
  </si>
  <si>
    <t>GCF_000503075.1_Mloti_LSHC422A00_genomic|NZ_AYVX01000003.1_62|58995|59678|+</t>
  </si>
  <si>
    <t>GCF_000503075.1_Mloti_LSHC422A00_genomic</t>
  </si>
  <si>
    <t>GCF_000503155.1_Mloti_LSJC285A00_genomic|NZ_AYVK01000022.1_43|45852|46535|-</t>
  </si>
  <si>
    <t>GCF_000503155.1_Mloti_LSJC285A00_genomic</t>
  </si>
  <si>
    <t>GCF_000503215.1_Pseudomonas_sp_2-92_R01_genomic|NZ_KI628539.1_958|976131|976829|+</t>
  </si>
  <si>
    <t>GCF_000503215.1_Pseudomonas_sp_2-92_R01_genomic</t>
  </si>
  <si>
    <t>GCF_000503895.1_ASM50389v1_genomic|NC_022997.1_3105|3316035|3316745|-</t>
  </si>
  <si>
    <t>GCF_000503895.1_ASM50389v1_genomic</t>
  </si>
  <si>
    <t>GCF_000504265.1_ASM50426v1_genomic|NZ_KI632510.1_2504|2594419|2595099|-</t>
  </si>
  <si>
    <t>GCF_000504265.1_ASM50426v1_genomic</t>
  </si>
  <si>
    <t>GCF_000504585.2_ASM50458v2_genomic|NC_023018.2_1741|1922927|1923652|+</t>
  </si>
  <si>
    <t>GCF_000504585.2_ASM50458v2_genomic</t>
  </si>
  <si>
    <t>GCF_000504685.1_Eike_corr_CC92I_V1_genomic|NZ_KI635562.1_874|915234|915914|+</t>
  </si>
  <si>
    <t>GCF_000504685.1_Eike_corr_CC92I_V1_genomic</t>
  </si>
  <si>
    <t>GCF_000505565.1_XHC_1.0_genomic|NZ_CM002307.1_2249|2683246|2683980|-</t>
  </si>
  <si>
    <t>GCF_000505565.1_XHC_1.0_genomic</t>
  </si>
  <si>
    <t>GCF_000505765.1_AsaiaSF2.1v1_genomic|NZ_AYXS01000001.1_388|393213|393911|-</t>
  </si>
  <si>
    <t>GCF_000505765.1_AsaiaSF2.1v1_genomic</t>
  </si>
  <si>
    <t>GCF_000505985.1_JD315.contigs_genomic|NZ_AWYN01000879.1_2|1163|1846|+</t>
  </si>
  <si>
    <t>GCF_000505985.1_JD315.contigs_genomic</t>
  </si>
  <si>
    <t>GCF_000506385.1_PcsubspaPBSt2-2.0_genomic|NZ_AYUD01000017.1_734|810515|811213|+</t>
  </si>
  <si>
    <t>GCF_000506385.1_PcsubspaPBSt2-2.0_genomic</t>
  </si>
  <si>
    <t>GCF_000506865.1_HM07_genomic|NZ_AYSV01000054.1_4|3815|4495|+</t>
  </si>
  <si>
    <t>GCF_000506865.1_HM07_genomic</t>
  </si>
  <si>
    <t>GCF_000506905.2_ASM50690v2_genomic|NZ_AXBS02000010.1_734|731820|732542|-</t>
  </si>
  <si>
    <t>GCF_000506905.2_ASM50690v2_genomic</t>
  </si>
  <si>
    <t>GCF_000506985.1_Advkasv1.0_genomic|NZ_KI650980.1_439|482096|482806|+</t>
  </si>
  <si>
    <t>GCF_000506985.1_Advkasv1.0_genomic</t>
  </si>
  <si>
    <t>GCF_000507025.1_X._oryzae_pv._oryzicola_MAI10_genomic|NZ_AYSY01000372.1_14|14691|15425|+</t>
  </si>
  <si>
    <t>GCF_000507025.1_X._oryzae_pv._oryzicola_MAI10_genomic</t>
  </si>
  <si>
    <t>GCF_000508165.1_SOAPdenovo_for_version_v2.01_of_the_Marinomonas_sp._D104_genome_genomic|NZ_AYOZ01000061.1_118|120098|120796|-</t>
  </si>
  <si>
    <t>GCF_000508165.1_SOAPdenovo_for_version_v2.01_of_the_Marinomonas_sp._D104_genome_genomic</t>
  </si>
  <si>
    <t>GCF_000508205.1_ASM50820v1_genomic|NC_023064.1_1775|1945995|1946693|+</t>
  </si>
  <si>
    <t>GCF_000508205.1_ASM50820v1_genomic</t>
  </si>
  <si>
    <t>GCF_000510265.1_ASM51026v1_genomic|NZ_CP006745.1_510|874836|875573|+</t>
  </si>
  <si>
    <t>GCF_000510265.1_ASM51026v1_genomic</t>
  </si>
  <si>
    <t>GCF_000510625.1_ASM51062v1_genomic|NZ_AZNV01000012.1_93|82503|83186|+</t>
  </si>
  <si>
    <t>GCF_000510625.1_ASM51062v1_genomic</t>
  </si>
  <si>
    <t>GCF_000510665.1_ASM51066v1_genomic|NZ_AZNW01000017.1_2|4501|5187|-</t>
  </si>
  <si>
    <t>GCF_000510665.1_ASM51066v1_genomic</t>
  </si>
  <si>
    <t>GCF_000510685.1_ASM51068v1_genomic|NZ_AZNX01000001.1_72|81131|81817|-</t>
  </si>
  <si>
    <t>GCF_000510685.1_ASM51068v1_genomic</t>
  </si>
  <si>
    <t>GCF_000510705.1_ASM51070v1_genomic|NZ_KI783307.1_81|92973|93674|+</t>
  </si>
  <si>
    <t>GCF_000510705.1_ASM51070v1_genomic</t>
  </si>
  <si>
    <t>GCF_000510725.1_ASM51072v1_genomic|NZ_AZNZ01000003.1_12|10734|11444|+</t>
  </si>
  <si>
    <t>GCF_000510725.1_ASM51072v1_genomic</t>
  </si>
  <si>
    <t>GCF_000510745.1_ASM51074v1_genomic|NZ_AZOA01000011.1_134|144321|145022|-</t>
  </si>
  <si>
    <t>GCF_000510745.1_ASM51074v1_genomic</t>
  </si>
  <si>
    <t>GCF_000510895.2_v1_genomic|NZ_AOHM01000129.1_72|73040|73738|-</t>
  </si>
  <si>
    <t>GCF_000510895.2_v1_genomic</t>
  </si>
  <si>
    <t>GCF_000510915.2_v1_genomic|NZ_AOHN01000044.1_201|210985|211683|-</t>
  </si>
  <si>
    <t>GCF_000510915.2_v1_genomic</t>
  </si>
  <si>
    <t>GCF_000511325.1_ASM51132v1_genomic|NZ_CP007012.1_1569|1803061|1803759|+</t>
  </si>
  <si>
    <t>GCF_000511325.1_ASM51132v1_genomic</t>
  </si>
  <si>
    <t>GCF_000511585.1_X._oryzae_pv._oryzae_NAI8_genomic|NZ_AYSX01000329.1_24|30013|30747|+</t>
  </si>
  <si>
    <t>GCF_000511585.1_X._oryzae_pv._oryzae_NAI8_genomic</t>
  </si>
  <si>
    <t>GCF_000512355.1_ASM51235v1_genomic|NZ_CP004006.1_1813|1679976|1680659|-</t>
  </si>
  <si>
    <t>GCF_000512355.1_ASM51235v1_genomic</t>
  </si>
  <si>
    <t>GCF_000512485.1_PCYL_1_genomic|NZ_AWWJ01000060.1_34|32733|33431|-</t>
  </si>
  <si>
    <t>GCF_000512485.1_PCYL_1_genomic</t>
  </si>
  <si>
    <t>GCF_000512695.2_ASM51269v2_genomic|NZ_AZRW02000014.1_87|118160|118858|+</t>
  </si>
  <si>
    <t>GCF_000512695.2_ASM51269v2_genomic</t>
  </si>
  <si>
    <t>GCF_000513295.1_MGMSRv2_genomic|NC_023065.1_1084|1156147|1156836|+</t>
  </si>
  <si>
    <t>GCF_000513295.1_MGMSRv2_genomic</t>
  </si>
  <si>
    <t>GCF_000513835.1_ASM51383v1_genomic|NZ_AZUT01000016.1_30|36273|36956|-</t>
  </si>
  <si>
    <t>GCF_000513835.1_ASM51383v1_genomic</t>
  </si>
  <si>
    <t>GCF_000513875.1_ASM51387v1_genomic|NZ_AZUV01000001.1_272|282612|283292|-</t>
  </si>
  <si>
    <t>GCF_000513875.1_ASM51387v1_genomic</t>
  </si>
  <si>
    <t>GCF_000513895.2_ASM51389v2_genomic|NZ_CP165782.1_1004|1051711|1052397|+</t>
  </si>
  <si>
    <t>GCF_000513895.2_ASM51389v2_genomic</t>
  </si>
  <si>
    <t>GCF_000513915.1_ASM51391v1_genomic|NZ_KI911322.1_42|40043|40726|-</t>
  </si>
  <si>
    <t>GCF_000513915.1_ASM51391v1_genomic</t>
  </si>
  <si>
    <t>GCF_000513935.1_ASM51393v1_genomic|NZ_AZUY01000036.1_5|5120|5800|-</t>
  </si>
  <si>
    <t>GCF_000513935.1_ASM51393v1_genomic</t>
  </si>
  <si>
    <t>GCF_000513955.1_ASM51395v1_genomic|NZ_AZUZ01000006.1_93|107658|108389|-</t>
  </si>
  <si>
    <t>GCF_000513955.1_ASM51395v1_genomic</t>
  </si>
  <si>
    <t>GCF_000513995.1_ASM51399v1_genomic|NZ_AZVB01000007.1_12|10661|11392|+</t>
  </si>
  <si>
    <t>GCF_000513995.1_ASM51399v1_genomic</t>
  </si>
  <si>
    <t>GCF_000514195.1_ASM51419v1_genomic|NZ_AZVL01000004.1_42|53270|53968|+</t>
  </si>
  <si>
    <t>GCF_000514195.1_ASM51419v1_genomic</t>
  </si>
  <si>
    <t>GCF_000514235.1_ASM51423v1_genomic|NZ_AZVN01000014.1_109|105279|105977|-</t>
  </si>
  <si>
    <t>GCF_000514235.1_ASM51423v1_genomic</t>
  </si>
  <si>
    <t>GCF_000514375.1_ASM51437v1_genomic|NZ_AZVU01000003.1_98|103994|104692|-</t>
  </si>
  <si>
    <t>GCF_000514375.1_ASM51437v1_genomic</t>
  </si>
  <si>
    <t>GCF_000514395.1_ASM51439v1_genomic|NZ_AZVV01000003.1_380|366488|367186|-</t>
  </si>
  <si>
    <t>GCF_000514395.1_ASM51439v1_genomic</t>
  </si>
  <si>
    <t>GCF_000515215.1_ASM51521v1_genomic|NZ_KI911557.1_1037|1184128|1184826|-</t>
  </si>
  <si>
    <t>GCF_000515215.1_ASM51521v1_genomic</t>
  </si>
  <si>
    <t>GCF_000515255.1_ASM51525v1_genomic|NZ_KI911559.1_2521|2782547|2783227|-</t>
  </si>
  <si>
    <t>GCF_000515255.1_ASM51525v1_genomic</t>
  </si>
  <si>
    <t>GCF_000515275.1_ASM51527v1_genomic|NZ_KI911560.1_1934|2101715|2102422|+</t>
  </si>
  <si>
    <t>GCF_000515275.1_ASM51527v1_genomic</t>
  </si>
  <si>
    <t>GCF_000515415.1_ASM51541v1_genomic|NZ_KI911783.1_4843|5215633|5216334|-</t>
  </si>
  <si>
    <t>GCF_000515415.1_ASM51541v1_genomic</t>
  </si>
  <si>
    <t>GCF_000515575.1_gabuh12208_v01_genomic|NZ_AYGK01000090.1_10|10309|10995|-</t>
  </si>
  <si>
    <t>GCF_000515575.1_gabuh12208_v01_genomic</t>
  </si>
  <si>
    <t>GCF_000516255.1_gabuh6507_v01_genomic|NZ_AYFK01000025.1_177|197381|198067|-</t>
  </si>
  <si>
    <t>GCF_000516255.1_gabuh6507_v01_genomic</t>
  </si>
  <si>
    <t>GCF_000516275.1_gabuh6907_v01_genomic|NZ_AYFJ01000050.1_38|40537|41223|+</t>
  </si>
  <si>
    <t>GCF_000516275.1_gabuh6907_v01_genomic</t>
  </si>
  <si>
    <t>GCF_000516555.1_P52-10_genomic|NZ_AZSJ01000007.1_699|755716|756423|-</t>
  </si>
  <si>
    <t>GCF_000516555.1_P52-10_genomic</t>
  </si>
  <si>
    <t>GCF_000516675.1_Bart_hens_JK_51_V1_genomic|NZ_KI911787.1_144|162567|163247|-</t>
  </si>
  <si>
    <t>GCF_000516675.1_Bart_hens_JK_51_V1_genomic</t>
  </si>
  <si>
    <t>GCF_000517045.1_ASM51704v1_genomic|NZ_KI912100.1_3997|4099569|4100252|-</t>
  </si>
  <si>
    <t>GCF_000517045.1_ASM51704v1_genomic</t>
  </si>
  <si>
    <t>GCF_000517145.1_ASM51714v1_genomic|NZ_KI912159.1_1260|1255639|1256319|-</t>
  </si>
  <si>
    <t>GCF_000517145.1_ASM51714v1_genomic</t>
  </si>
  <si>
    <t>GCF_000517225.1_X02736v1_genomic|NZ_KI912321.1_27|25094|25783|-</t>
  </si>
  <si>
    <t>GCF_000517225.1_X02736v1_genomic</t>
  </si>
  <si>
    <t>GCF_000517305.1_ASM51730v1_genomic|NZ_CP007039.1_3110|3790792|3791490|-</t>
  </si>
  <si>
    <t>GCF_000517305.1_ASM51730v1_genomic</t>
  </si>
  <si>
    <t>GCF_000517605.1_ASM51760v1_genomic|NZ_CP007045.1_1428|1450454|1451137|+</t>
  </si>
  <si>
    <t>GCF_000517605.1_ASM51760v1_genomic</t>
  </si>
  <si>
    <t>GCF_000518065.1_PseAze1.0_genomic|NZ_AZRU01000075.1_18|15800|16489|-</t>
  </si>
  <si>
    <t>GCF_000518065.1_PseAze1.0_genomic</t>
  </si>
  <si>
    <t>GCF_000518345.1_ASM51834v1_genomic|NZ_JADK01000007.1_338|355625|356326|-</t>
  </si>
  <si>
    <t>GCF_000518345.1_ASM51834v1_genomic</t>
  </si>
  <si>
    <t>GCF_000518585.1_ASM51858v1_genomic|NZ_JADW01000001.1_54|56536|57219|+</t>
  </si>
  <si>
    <t>GCF_000518585.1_ASM51858v1_genomic</t>
  </si>
  <si>
    <t>GCF_000518625.1_ASM51862v1_genomic|NZ_JADY01000002.1_121|122162|122851|-</t>
  </si>
  <si>
    <t>GCF_000518625.1_ASM51862v1_genomic</t>
  </si>
  <si>
    <t>GCF_000518645.1_ASM51864v1_genomic|NZ_JADZ01000023.1_111|130452|131177|-</t>
  </si>
  <si>
    <t>GCF_000518645.1_ASM51864v1_genomic</t>
  </si>
  <si>
    <t>GCF_000518665.1_ASM51866v1_genomic|NZ_JAEA01000011.1_25|39424|40119|-</t>
  </si>
  <si>
    <t>GCF_000518665.1_ASM51866v1_genomic</t>
  </si>
  <si>
    <t>GCF_000518785.1_ASM51878v1_genomic|NZ_JAEG01000002.1_223|228183|228872|-</t>
  </si>
  <si>
    <t>GCF_000518785.1_ASM51878v1_genomic</t>
  </si>
  <si>
    <t>GCF_000518845.1_ASM51884v1_genomic|NZ_JAEJ01000006.1_254|278472|279179|-</t>
  </si>
  <si>
    <t>GCF_000518845.1_ASM51884v1_genomic</t>
  </si>
  <si>
    <t>GCF_000518965.1_ASM51896v1_genomic|NZ_KI912527.1_84|79042|79749|+</t>
  </si>
  <si>
    <t>GCF_000518965.1_ASM51896v1_genomic</t>
  </si>
  <si>
    <t>GCF_000518985.1_ASM51898v1_genomic|NZ_JAEQ01000004.1_223|231114|231803|+</t>
  </si>
  <si>
    <t>GCF_000518985.1_ASM51898v1_genomic</t>
  </si>
  <si>
    <t>GCF_000519045.1_ASM51904v1_genomic|NZ_KI912532.1_3000|3133307|3133984|-</t>
  </si>
  <si>
    <t>GCF_000519045.1_ASM51904v1_genomic</t>
  </si>
  <si>
    <t>GCF_000519085.1_ASM51908v1_genomic|NZ_KI912577.1_275|338185|338898|-</t>
  </si>
  <si>
    <t>GCF_000519085.1_ASM51908v1_genomic</t>
  </si>
  <si>
    <t>GCF_000519185.1_ASM51918v1_genomic|NZ_JAFA01000008.1_179|206334|207065|-</t>
  </si>
  <si>
    <t>GCF_000519185.1_ASM51918v1_genomic</t>
  </si>
  <si>
    <t>GCF_000519225.1_ASM51922v1_genomic|NZ_JAFC01000010.1_14|15159|15857|+</t>
  </si>
  <si>
    <t>GCF_000519225.1_ASM51922v1_genomic</t>
  </si>
  <si>
    <t>GCF_000519305.1_ASM51930v1_genomic|NZ_JAFG01000003.1_66|65857|66537|-</t>
  </si>
  <si>
    <t>GCF_000519305.1_ASM51930v1_genomic</t>
  </si>
  <si>
    <t>GCF_000520275.1_Pseu_aeru_BWHPSA046_V1_genomic|NZ_KI914468.1_1221|1321842|1322525|+</t>
  </si>
  <si>
    <t>GCF_000520275.1_Pseu_aeru_BWHPSA046_V1_genomic</t>
  </si>
  <si>
    <t>GCF_000520355.1_Pseu_aeru_BWHPSA042_V1_genomic|NZ_KI914512.1_1298|1421693|1422376|+</t>
  </si>
  <si>
    <t>GCF_000520355.1_Pseu_aeru_BWHPSA042_V1_genomic</t>
  </si>
  <si>
    <t>GCF_000521215.1_DG1229v1_genomic|NZ_KI928925.1_33|36661|37389|+</t>
  </si>
  <si>
    <t>GCF_000521215.1_DG1229v1_genomic</t>
  </si>
  <si>
    <t>GCF_000521505.1_ASM52150v1_genomic|NZ_CP003915.1_1961|2140512|2141222|+</t>
  </si>
  <si>
    <t>GCF_000521505.1_ASM52150v1_genomic</t>
  </si>
  <si>
    <t>GCF_000521805.1_SOAPdenovo_v1.05_genomic|NZ_JAMB01000002.1_23|25495|26181|-</t>
  </si>
  <si>
    <t>GCF_000521805.1_SOAPdenovo_v1.05_genomic</t>
  </si>
  <si>
    <t>GCF_000522485.1_Pco1_genomic|NZ_ATKI01000043.1_11|15464|16162|+</t>
  </si>
  <si>
    <t>GCF_000522485.1_Pco1_genomic</t>
  </si>
  <si>
    <t>GCF_000522545.2_ASM52254v2_genomic|NZ_CP012746.1_2638|3017489|3018232|-</t>
  </si>
  <si>
    <t>GCF_000522545.2_ASM52254v2_genomic</t>
  </si>
  <si>
    <t>GCF_000524575.1_ASM52457v1_genomic|NZ_CP007148.1_508|448685|449380|+</t>
  </si>
  <si>
    <t>GCF_000524575.1_ASM52457v1_genomic</t>
  </si>
  <si>
    <t>GCF_000525615.2_P673_Nanopore_genomic|NZ_CP172582.1_1435|1557999|1558742|+</t>
  </si>
  <si>
    <t>GCF_000525615.2_P673_Nanopore_genomic</t>
  </si>
  <si>
    <t>GCF_000526175.1_ASM52617v1_genomic|NZ_JAFO01000001.1_2373|2511963|2512700|+</t>
  </si>
  <si>
    <t>GCF_000526175.1_ASM52617v1_genomic</t>
  </si>
  <si>
    <t>GCF_000526315.1_ASM52631v1_genomic|NZ_JAFV01000001.1_1654|1753929|1754672|-</t>
  </si>
  <si>
    <t>GCF_000526315.1_ASM52631v1_genomic</t>
  </si>
  <si>
    <t>GCF_000526635.1_ASM52663v1_genomic|NZ_JAGL01000007.1_82|84606|85289|+</t>
  </si>
  <si>
    <t>GCF_000526635.1_ASM52663v1_genomic</t>
  </si>
  <si>
    <t>GCF_000526695.1_ASM52669v1_genomic|NZ_JAGO01000012.1_133|151489|152190|+</t>
  </si>
  <si>
    <t>GCF_000526695.1_ASM52669v1_genomic</t>
  </si>
  <si>
    <t>GCF_000526975.1_ASM52697v1_genomic|NZ_AZUH01000002.1_252|290527|291258|-</t>
  </si>
  <si>
    <t>GCF_000526975.1_ASM52697v1_genomic</t>
  </si>
  <si>
    <t>GCF_000527095.1_ASM52709v1_genomic|NZ_AZUN01000001.1_1591|1818627|1819307|+</t>
  </si>
  <si>
    <t>GCF_000527095.1_ASM52709v1_genomic</t>
  </si>
  <si>
    <t>GCF_000527115.1_ASM52711v1_genomic|NZ_AZUO01000001.1_2198|2317127|2317804|+</t>
  </si>
  <si>
    <t>GCF_000527115.1_ASM52711v1_genomic</t>
  </si>
  <si>
    <t>GCF_000527175.1_ASM52717v1_genomic|NZ_AZUR01000001.1_2866|3152213|3152920|-</t>
  </si>
  <si>
    <t>GCF_000527175.1_ASM52717v1_genomic</t>
  </si>
  <si>
    <t>GCF_000527695.1_ASM52769v1_genomic|NZ_ATSX01000001.1_588|660971|661666|+</t>
  </si>
  <si>
    <t>GCF_000527695.1_ASM52769v1_genomic</t>
  </si>
  <si>
    <t>GCF_000531125.1_COMPJ11_2695_PRJEB4343_genomic|NZ_CBTK010000132.1_10|8879|9592|+</t>
  </si>
  <si>
    <t>GCF_000531125.1_COMPJ11_2695_PRJEB4343_genomic</t>
  </si>
  <si>
    <t>GCF_000559025.1_Luteimonas_huabeiensis_HB-2_Genome_genomic|NZ_JAAN01000019.1_27|25253|26020|+</t>
  </si>
  <si>
    <t>GCF_000559025.1_Luteimonas_huabeiensis_HB-2_Genome_genomic</t>
  </si>
  <si>
    <t>GCF_000559045.1_AcidThiA01_genomic|NZ_AZMO01000075.1_9|6890|7579|-</t>
  </si>
  <si>
    <t>GCF_000559045.1_AcidThiA01_genomic</t>
  </si>
  <si>
    <t>GCF_000559065.1_SJY1_genomic|NZ_AZRT01000025.1_52|53547|54230|+</t>
  </si>
  <si>
    <t>GCF_000559065.1_SJY1_genomic</t>
  </si>
  <si>
    <t>GCF_000566705.1_Ba3549_genomic|NZ_AYSW01000039.1_23|24961|25731|+</t>
  </si>
  <si>
    <t>GCF_000566705.1_Ba3549_genomic</t>
  </si>
  <si>
    <t>GCF_000567985.1_Xylella_fastidiosa_Mul-MD_genomic|NZ_AXDP01000031.1_22|19281|20003|+</t>
  </si>
  <si>
    <t>GCF_000567985.1_Xylella_fastidiosa_Mul-MD_genomic</t>
  </si>
  <si>
    <t>GCF_000568235.2_CF_PA39_1.0_genomic|NZ_JDVE01000033.1_3|2798|3481|-</t>
  </si>
  <si>
    <t>GCF_000568235.2_CF_PA39_1.0_genomic</t>
  </si>
  <si>
    <t>GCF_000568385.1_Halomonas_isolate_BC04_genomic|NZ_AZQX01000135.1_3|2770|3516|+</t>
  </si>
  <si>
    <t>GCF_000568385.1_Halomonas_isolate_BC04_genomic</t>
  </si>
  <si>
    <t>GCF_000568385.1_Halomonas_isolate_BC04_genomic|NZ_AZQX01000324.1_7|6235|6981|+</t>
  </si>
  <si>
    <t>GCF_000568535.1_NBIMC_P2-C2_genomic|NZ_AVBO01000013.1_159|152216|152896|+</t>
  </si>
  <si>
    <t>GCF_000568535.1_NBIMC_P2-C2_genomic</t>
  </si>
  <si>
    <t>GCF_000576085.2_ASM57608v2_genomic|NZ_CP003181.2_1265|1420412|1421101|-</t>
  </si>
  <si>
    <t>GCF_000576085.2_ASM57608v2_genomic</t>
  </si>
  <si>
    <t>GCF_000576145.2_ASM57614v2_genomic|NZ_CP003182.2_1311|1441611|1442300|-</t>
  </si>
  <si>
    <t>GCF_000576145.2_ASM57614v2_genomic</t>
  </si>
  <si>
    <t>GCF_000576225.1_T29-B_genomic|NZ_AZSN01000039.1_3|3025|3726|+</t>
  </si>
  <si>
    <t>GCF_000576225.1_T29-B_genomic</t>
  </si>
  <si>
    <t>GCF_000576405.1_Wufong-1_genomic|NZ_JDSQ01000018.1_32|25166|25888|+</t>
  </si>
  <si>
    <t>GCF_000576405.1_Wufong-1_genomic</t>
  </si>
  <si>
    <t>GCF_000576615.1_ASM57661v1_genomic|NZ_BAUS01000002.1_368|381529|382233|+</t>
  </si>
  <si>
    <t>GCF_000576615.1_ASM57661v1_genomic</t>
  </si>
  <si>
    <t>GCF_000576635.1_genome_genomic|NZ_AVFL01000002.1_333|353665|354378|+</t>
  </si>
  <si>
    <t>GCF_000576635.1_genome_genomic</t>
  </si>
  <si>
    <t>GCF_000577615.1_RV1423_genomic|NZ_CBXX010000025.1_41|58903|59622|+</t>
  </si>
  <si>
    <t>GCF_000577615.1_RV1423_genomic</t>
  </si>
  <si>
    <t>GCF_000580495.1_ASM58049v2_genomic|NZ_JEVZ02000001.1_2790|2974909|2975595|+</t>
  </si>
  <si>
    <t>GCF_000580495.1_ASM58049v2_genomic</t>
  </si>
  <si>
    <t>GCF_000580775.1_ASM58077v1_genomic|NZ_JEVV01000023.1_41|43446|44132|+</t>
  </si>
  <si>
    <t>GCF_000580775.1_ASM58077v1_genomic</t>
  </si>
  <si>
    <t>GCF_000581035.1_ASM58103v1_genomic|NZ_JEXH01000006.1_75|76182|76865|-</t>
  </si>
  <si>
    <t>GCF_000581035.1_ASM58103v1_genomic</t>
  </si>
  <si>
    <t>GCF_000581275.1_ASM58127v1_genomic|NZ_JEXG01000019.1_28|30050|30736|-</t>
  </si>
  <si>
    <t>GCF_000581275.1_ASM58127v1_genomic</t>
  </si>
  <si>
    <t>GCF_000581435.1_ASM58143v1_genomic|NZ_JEZS01000001.1_341|388544|389230|-</t>
  </si>
  <si>
    <t>GCF_000581435.1_ASM58143v1_genomic</t>
  </si>
  <si>
    <t>GCF_000581635.1_ASM58163v1_genomic|NZ_JEZY01000018.1_40|39997|40683|-</t>
  </si>
  <si>
    <t>GCF_000581635.1_ASM58163v1_genomic</t>
  </si>
  <si>
    <t>GCF_000581715.1_ASM58171v1_genomic|NZ_JEZN01000013.1_14|14455|15144|+</t>
  </si>
  <si>
    <t>GCF_000581715.1_ASM58171v1_genomic</t>
  </si>
  <si>
    <t>GCF_000581775.1_ASM58177v1_genomic|NZ_JEXN01000014.1_11|11140|11826|-</t>
  </si>
  <si>
    <t>GCF_000581775.1_ASM58177v1_genomic</t>
  </si>
  <si>
    <t>GCF_000581895.1_ASM58189v1_genomic|NZ_JEYH01000001.1_657|709278|709964|-</t>
  </si>
  <si>
    <t>GCF_000581895.1_ASM58189v1_genomic</t>
  </si>
  <si>
    <t>GCF_000582175.1_ASM58217v1_genomic|NZ_JEXR01000023.1_11|10663|11349|+</t>
  </si>
  <si>
    <t>GCF_000582175.1_ASM58217v1_genomic</t>
  </si>
  <si>
    <t>GCF_000582275.1_ASM58227v1_genomic|NZ_JEYD01000006.1_81|100226|100912|+</t>
  </si>
  <si>
    <t>GCF_000582275.1_ASM58227v1_genomic</t>
  </si>
  <si>
    <t>GCF_000582555.1_ASM58255v1_genomic|NZ_CP006829.1_1595|1751006|1751692|+</t>
  </si>
  <si>
    <t>GCF_000582555.1_ASM58255v1_genomic</t>
  </si>
  <si>
    <t>GCF_000583135.1_work_bench_6.5_assembly_of_Candidatus_Thioalkalivibrio_spongium_HK1_genomic|NZ_JFBG01000003.1_11|9180|10172|-</t>
  </si>
  <si>
    <t>GCF_000583135.1_work_bench_6.5_assembly_of_Candidatus_Thioalkalivibrio_spongium_HK1_genomic</t>
  </si>
  <si>
    <t>GCF_000583255.1_ASM58325v1_genomic|NZ_JFCY01000001.1_171|183751|184437|-</t>
  </si>
  <si>
    <t>GCF_000583255.1_ASM58325v1_genomic</t>
  </si>
  <si>
    <t>GCF_000583815.1_ASM58381v1_genomic|NZ_CP007268.1_1284|1346110|1346829|+</t>
  </si>
  <si>
    <t>GCF_000583815.1_ASM58381v1_genomic</t>
  </si>
  <si>
    <t>GCF_000583855.1_ASM58385v1_genomic|NZ_CP004373.1_79|92080|92775|-</t>
  </si>
  <si>
    <t>GCF_000583855.1_ASM58385v1_genomic</t>
  </si>
  <si>
    <t>GCF_000584055.1_ASM58405v1_genomic|NZ_JFFE01000001.1_84|111893|112579|+</t>
  </si>
  <si>
    <t>GCF_000584055.1_ASM58405v1_genomic</t>
  </si>
  <si>
    <t>GCF_000584095.1_ASM58409v1_genomic|NZ_JFFD01000001.1_544|590929|591615|-</t>
  </si>
  <si>
    <t>GCF_000584095.1_ASM58409v1_genomic</t>
  </si>
  <si>
    <t>GCF_000584175.1_ASM58417v1_genomic|NZ_JFEZ01000006.1_83|111433|112119|+</t>
  </si>
  <si>
    <t>GCF_000584175.1_ASM58417v1_genomic</t>
  </si>
  <si>
    <t>GCF_000584795.1_ASM58479v1_genomic|NZ_JFEM01000006.1_97|93286|93972|-</t>
  </si>
  <si>
    <t>GCF_000584795.1_ASM58479v1_genomic</t>
  </si>
  <si>
    <t>GCF_000584955.1_capsk01v2_genomic|NZ_JDSS02000026.1_51|62664|63350|+</t>
  </si>
  <si>
    <t>GCF_000584955.1_capsk01v2_genomic</t>
  </si>
  <si>
    <t>GCF_000584975.1_capsk02_genomic|NZ_JDST02000083.1_13|16423|17151|+</t>
  </si>
  <si>
    <t>GCF_000584975.1_capsk02_genomic</t>
  </si>
  <si>
    <t>GCF_000585215.1_Thiorhodococcus_sp._genomic|NZ_AONC01000043.1_9|8949|9650|-</t>
  </si>
  <si>
    <t>GCF_000585215.1_Thiorhodococcus_sp._genomic</t>
  </si>
  <si>
    <t>GCF_000585235.1_NitAk23_genomic|NZ_AONB01000008.1_127|124695|125393|+</t>
  </si>
  <si>
    <t>GCF_000585235.1_NitAk23_genomic</t>
  </si>
  <si>
    <t>GCF_000585435.1_404_genomic|NZ_AZQY01000014.1_34|47942|48676|-</t>
  </si>
  <si>
    <t>GCF_000585435.1_404_genomic</t>
  </si>
  <si>
    <t>GCF_000585625.1_Aqudef_v9_genomic|NZ_KK073879.1_154|154184|154864|-</t>
  </si>
  <si>
    <t>GCF_000585625.1_Aqudef_v9_genomic</t>
  </si>
  <si>
    <t>GCF_000585995.1_ASM58599v1_genomic|NZ_CP007410.1_1909|2171967|2172665|+</t>
  </si>
  <si>
    <t>GCF_000585995.1_ASM58599v1_genomic</t>
  </si>
  <si>
    <t>GCF_000586075.1_ATCC_43736_genomic|NZ_KK074124.1_103|117156|117839|-</t>
  </si>
  <si>
    <t>GCF_000586075.1_ATCC_43736_genomic</t>
  </si>
  <si>
    <t>GCF_000586095.1_ATCC_43703_genomic|NZ_KK074140.1_1171|1285845|1286528|+</t>
  </si>
  <si>
    <t>GCF_000586095.1_ATCC_43703_genomic</t>
  </si>
  <si>
    <t>GCF_000586155.1_ATCC_43130_genomic|NZ_JFIE01000020.1_150|147672|148355|+</t>
  </si>
  <si>
    <t>GCF_000586155.1_ATCC_43130_genomic</t>
  </si>
  <si>
    <t>GCF_000586255.1_ATCC_33737_genomic|NZ_KK074202.1_143|195144|195827|-</t>
  </si>
  <si>
    <t>GCF_000586255.1_ATCC_33737_genomic</t>
  </si>
  <si>
    <t>GCF_000586275.1_ATCC_33216_genomic|NZ_JFIK01000002.1_129|164721|165404|-</t>
  </si>
  <si>
    <t>GCF_000586275.1_ATCC_33216_genomic</t>
  </si>
  <si>
    <t>GCF_000586315.1_ATCC_33156_genomic|NZ_KK074226.1_102|117239|117922|-</t>
  </si>
  <si>
    <t>GCF_000586315.1_ATCC_33156_genomic</t>
  </si>
  <si>
    <t>GCF_000587995.1_ASM58799v1_genomic|NZ_JFXC01000022.1_57|55753|56439|-</t>
  </si>
  <si>
    <t>GCF_000587995.1_ASM58799v1_genomic</t>
  </si>
  <si>
    <t>GCF_000588335.1_ASM58833v1_genomic|NZ_JFYG01000003.1_15|15952|16638|+</t>
  </si>
  <si>
    <t>GCF_000588335.1_ASM58833v1_genomic</t>
  </si>
  <si>
    <t>GCF_000588515.1_ASM58851v1_genomic|NZ_JFYD01000001.1_811|862281|862967|-</t>
  </si>
  <si>
    <t>GCF_000588515.1_ASM58851v1_genomic</t>
  </si>
  <si>
    <t>GCF_000588855.1_ASM58885v1_genomic|NZ_AVER02000008.1_31|37035|37769|-</t>
  </si>
  <si>
    <t>GCF_000588855.1_ASM58885v1_genomic</t>
  </si>
  <si>
    <t>GCF_000589435.1_ASM58943v1_genomic|NZ_JFVU01000004.1_85|112465|113151|+</t>
  </si>
  <si>
    <t>GCF_000589435.1_ASM58943v1_genomic</t>
  </si>
  <si>
    <t>GCF_000590235.1_ASM59023v1_genomic|NZ_AVET02000001.1_2076|2484657|2485391|+</t>
  </si>
  <si>
    <t>GCF_000590235.1_ASM59023v1_genomic</t>
  </si>
  <si>
    <t>GCF_000590355.1_20120327_genomic|NZ_CM002637.1_1916|2374117|2374857|+</t>
  </si>
  <si>
    <t>GCF_000590355.1_20120327_genomic</t>
  </si>
  <si>
    <t>GCF_000590475.1_ASM59047v1_genomic|NZ_CP007441.1_1333|1436970|1437683|+</t>
  </si>
  <si>
    <t>GCF_000590475.1_ASM59047v1_genomic</t>
  </si>
  <si>
    <t>GCF_000590985.1_ComamonasDA1877_genomic|NZ_JBOK01000004.1_150|158486|159163|+</t>
  </si>
  <si>
    <t>GCF_000590985.1_ComamonasDA1877_genomic</t>
  </si>
  <si>
    <t>GCF_000591415.1_Draft_genome_of_Cobetia_crustatorum_JO1_genomic|NZ_JEMF01000005.1_35|35602|36372|-</t>
  </si>
  <si>
    <t>GCF_000591415.1_Draft_genome_of_Cobetia_crustatorum_JO1_genomic</t>
  </si>
  <si>
    <t>GCF_000597745.1_XMT-16JAN14_genomic|NZ_JALV01000150.1_7|6329|7042|-</t>
  </si>
  <si>
    <t>GCF_000597745.1_XMT-16JAN14_genomic</t>
  </si>
  <si>
    <t>GCF_000597925.1_ASM59792v1_genomic|NZ_ATBG01000008.1_232|272777|273475|-</t>
  </si>
  <si>
    <t>GCF_000597925.1_ASM59792v1_genomic</t>
  </si>
  <si>
    <t>GCF_000600005.1_ASM60000v1_genomic|NZ_CP007446.1_842|954107|954802|+</t>
  </si>
  <si>
    <t>GCF_000600005.1_ASM60000v1_genomic</t>
  </si>
  <si>
    <t>GCF_000600295.1_HgNR1.0_genomic|NZ_JEMG01000001.1_2935|3222815|3223555|-</t>
  </si>
  <si>
    <t>GCF_000600295.1_HgNR1.0_genomic</t>
  </si>
  <si>
    <t>GCF_000600715.1_ASM60071v1_genomic|NZ_JHCC01000004.1_35|38455|39141|+</t>
  </si>
  <si>
    <t>GCF_000600715.1_ASM60071v1_genomic</t>
  </si>
  <si>
    <t>GCF_000600775.1_ASM60077v1_genomic|NZ_JHDD01000016.1_62|69356|70042|+</t>
  </si>
  <si>
    <t>GCF_000600775.1_ASM60077v1_genomic</t>
  </si>
  <si>
    <t>GCF_000600835.1_ASM60083v1_genomic|NZ_JHCZ01000010.1_47|52244|52930|+</t>
  </si>
  <si>
    <t>GCF_000600835.1_ASM60083v1_genomic</t>
  </si>
  <si>
    <t>GCF_000604005.2_ASM60400v2_genomic|NZ_JAJA02000001.1_877|1182701|1183483|-</t>
  </si>
  <si>
    <t>GCF_000604005.2_ASM60400v2_genomic</t>
  </si>
  <si>
    <t>GCF_000607165.1_assembly_v1_of_Ralstonia_pickettii_SSH4_genomic|NZ_JFZG01000006.1_163|182217|182945|-</t>
  </si>
  <si>
    <t>GCF_000607165.1_assembly_v1_of_Ralstonia_pickettii_SSH4_genomic</t>
  </si>
  <si>
    <t>GCF_000607185.1_assembly_v1_of_Ralstonia_pickettii_CW2_genomic|NZ_JFZH01000021.1_388|418327|419055|-</t>
  </si>
  <si>
    <t>GCF_000607185.1_assembly_v1_of_Ralstonia_pickettii_CW2_genomic</t>
  </si>
  <si>
    <t>GCF_000611125.1_CupriavidusSK41.0_genomic|NZ_JFJW01000100.1_29|30642|31382|-</t>
  </si>
  <si>
    <t>GCF_000611125.1_CupriavidusSK41.0_genomic</t>
  </si>
  <si>
    <t>GCF_000611145.1_CupriavidusSK32.0_genomic|NZ_JFJV02000014.1_22|21596|22342|-</t>
  </si>
  <si>
    <t>GCF_000611145.1_CupriavidusSK32.0_genomic</t>
  </si>
  <si>
    <t>GCF_000612585.1_LCJ_Pseudomonas_genomic|NZ_JFCA01000025.1_83|85560|86258|-</t>
  </si>
  <si>
    <t>GCF_000612585.1_LCJ_Pseudomonas_genomic</t>
  </si>
  <si>
    <t>GCF_000612685.1_scf7180000000004_genomic|NZ_HG916765.1_2181|2392635|2393411|-</t>
  </si>
  <si>
    <t>GCF_000612685.1_scf7180000000004_genomic</t>
  </si>
  <si>
    <t>GCF_000612765.1_PRJEB5998_assembly_1_genomic|NZ_HG969191.1_978|1086424|1087104|-</t>
  </si>
  <si>
    <t>GCF_000612765.1_PRJEB5998_assembly_1_genomic</t>
  </si>
  <si>
    <t>GCF_000613205.1_Stenotrophomonas_maltophilia_SeITE02_genomic|NZ_CBXW010000029.1_28|26940|27653|+</t>
  </si>
  <si>
    <t>GCF_000613205.1_Stenotrophomonas_maltophilia_SeITE02_genomic</t>
  </si>
  <si>
    <t>GCF_000613305.1_ASM61330v1_genomic|NZ_BAIO01000068.1_3|2723|3457|-</t>
  </si>
  <si>
    <t>GCF_000613305.1_ASM61330v1_genomic</t>
  </si>
  <si>
    <t>GCF_000613865.1_ASM61386v1_genomic|NZ_BAJU01000005.1_130|119805|120491|+</t>
  </si>
  <si>
    <t>GCF_000613865.1_ASM61386v1_genomic</t>
  </si>
  <si>
    <t>GCF_000613885.1_ASM61388v1_genomic|NZ_BAJV01000002.1_191|174524|175207|+</t>
  </si>
  <si>
    <t>GCF_000613885.1_ASM61388v1_genomic</t>
  </si>
  <si>
    <t>GCF_000615975.1_ASM61597v1_genomic|NZ_BAMP01000027.1_13|11360|12046|-</t>
  </si>
  <si>
    <t>GCF_000615975.1_ASM61597v1_genomic</t>
  </si>
  <si>
    <t>GCF_000617845.2_ASM61784v2_genomic|NZ_DF820425.1_4886|5194541|5195254|-</t>
  </si>
  <si>
    <t>GCF_000617845.2_ASM61784v2_genomic</t>
  </si>
  <si>
    <t>GCF_000617865.1_ASM61786v1_genomic|NZ_BAND01000060.1_41|46092|46775|-</t>
  </si>
  <si>
    <t>GCF_000617865.1_ASM61786v1_genomic</t>
  </si>
  <si>
    <t>GCF_000619845.1_ASM61984v1_genomic|NZ_JHUX01000003.1_110|118561|119286|+</t>
  </si>
  <si>
    <t>GCF_000619845.1_ASM61984v1_genomic</t>
  </si>
  <si>
    <t>GCF_000619885.1_ASM61988v1_genomic|NZ_KK211040.1_151|171324|172007|-</t>
  </si>
  <si>
    <t>GCF_000619885.1_ASM61988v1_genomic</t>
  </si>
  <si>
    <t>GCF_000619905.2_ASM61990v2_genomic|NZ_CP012371.1_1871|2134523|2135200|+</t>
  </si>
  <si>
    <t>GCF_000619905.2_ASM61990v2_genomic</t>
  </si>
  <si>
    <t>GCF_000620025.1_ASM62002v1_genomic|NZ_JHVG01000026.1_32|37708|38391|+</t>
  </si>
  <si>
    <t>GCF_000620025.1_ASM62002v1_genomic</t>
  </si>
  <si>
    <t>GCF_000620045.1_ASM62004v1_genomic|NZ_JHVH01000003.1_153|161160|161864|+</t>
  </si>
  <si>
    <t>GCF_000620045.1_ASM62004v1_genomic</t>
  </si>
  <si>
    <t>GCF_000620085.1_ASM62008v1_genomic|NZ_JHVJ01000007.1_138|158078|158758|-</t>
  </si>
  <si>
    <t>GCF_000620085.1_ASM62008v1_genomic</t>
  </si>
  <si>
    <t>GCF_000620105.1_ASM62010v1_genomic|NZ_JHVK01000005.1_207|229940|230623|-</t>
  </si>
  <si>
    <t>GCF_000620105.1_ASM62010v1_genomic</t>
  </si>
  <si>
    <t>GCF_000620145.1_ASM62014v1_genomic|NZ_JHVM01000003.1_177|194070|194744|+</t>
  </si>
  <si>
    <t>GCF_000620145.1_ASM62014v1_genomic</t>
  </si>
  <si>
    <t>GCF_000620285.1_ASM62028v1_genomic|NZ_JHVT01000010.1_102|102635|103333|-</t>
  </si>
  <si>
    <t>GCF_000620285.1_ASM62028v1_genomic</t>
  </si>
  <si>
    <t>GCF_000620365.1_ASM62036v1_genomic|NZ_KK211124.1_177|206003|206701|+</t>
  </si>
  <si>
    <t>GCF_000620365.1_ASM62036v1_genomic</t>
  </si>
  <si>
    <t>GCF_000620465.1_ASM62046v1_genomic|NZ_JIBE01000003.1_326|355906|356634|-</t>
  </si>
  <si>
    <t>GCF_000620465.1_ASM62046v1_genomic</t>
  </si>
  <si>
    <t>GCF_000620485.1_ASM62048v1_genomic|NZ_JIBD01000016.1_471|548230|548922|-</t>
  </si>
  <si>
    <t>GCF_000620485.1_ASM62048v1_genomic</t>
  </si>
  <si>
    <t>GCF_000620925.1_ASM62092v1_genomic|NZ_JHZP01000001.1_339|350304|350984|-</t>
  </si>
  <si>
    <t>GCF_000620925.1_ASM62092v1_genomic</t>
  </si>
  <si>
    <t>GCF_000621025.1_ASM62102v1_genomic|NZ_KK211206.1_70|88520|89236|+</t>
  </si>
  <si>
    <t>GCF_000621025.1_ASM62102v1_genomic</t>
  </si>
  <si>
    <t>GCF_000621205.1_ASM62120v1_genomic|NZ_JHYY01000030.1_70|85679|86359|-</t>
  </si>
  <si>
    <t>GCF_000621205.1_ASM62120v1_genomic</t>
  </si>
  <si>
    <t>GCF_000621225.1_ASM62122v1_genomic|NZ_KK211238.1_582|564448|565146|-</t>
  </si>
  <si>
    <t>GCF_000621225.1_ASM62122v1_genomic</t>
  </si>
  <si>
    <t>GCF_000621265.1_ASM62126v1_genomic|NZ_JHYU01000013.1_124|126193|126891|-</t>
  </si>
  <si>
    <t>GCF_000621265.1_ASM62126v1_genomic</t>
  </si>
  <si>
    <t>GCF_000621365.1_ASM62136v1_genomic|NZ_KK211261.1_154|191690|192370|+</t>
  </si>
  <si>
    <t>GCF_000621365.1_ASM62136v1_genomic</t>
  </si>
  <si>
    <t>GCF_000621385.1_ASM62138v1_genomic|NZ_JHYM01000009.1_119|125751|126434|-</t>
  </si>
  <si>
    <t>GCF_000621385.1_ASM62138v1_genomic</t>
  </si>
  <si>
    <t>GCF_000621525.1_ASM62152v1_genomic|NZ_JHYC01000019.1_17|17238|17918|-</t>
  </si>
  <si>
    <t>GCF_000621525.1_ASM62152v1_genomic</t>
  </si>
  <si>
    <t>GCF_000621685.1_ASM62168v1_genomic|NZ_JHXP01000011.1_59|69390|70073|+</t>
  </si>
  <si>
    <t>GCF_000621685.1_ASM62168v1_genomic</t>
  </si>
  <si>
    <t>GCF_000622185.1_ASM62218v1_genomic|NZ_JHWF01000034.1_12|12187|12864|+</t>
  </si>
  <si>
    <t>GCF_000622185.1_ASM62218v1_genomic</t>
  </si>
  <si>
    <t>GCF_000622895.1_Herminiimonas_sp._CN_genome_genomic|NZ_AVCC01000038.1_3|2221|2979|+</t>
  </si>
  <si>
    <t>GCF_000622895.1_Herminiimonas_sp._CN_genome_genomic</t>
  </si>
  <si>
    <t>GCF_000627695.1_ASM62769v1_genomic|NZ_JICR01000002.1_169|178294|178980|-</t>
  </si>
  <si>
    <t>GCF_000627695.1_ASM62769v1_genomic</t>
  </si>
  <si>
    <t>GCF_000629205.1_Pseu_aeru_3579_V1_genomic|NZ_KK212548.1_193|223728|224411|+</t>
  </si>
  <si>
    <t>GCF_000629205.1_Pseu_aeru_3579_V1_genomic</t>
  </si>
  <si>
    <t>GCF_000629605.1_Pseu_aeru_BWH049_V1_genomic|NZ_KK213281.1_1313|1410555|1411238|+</t>
  </si>
  <si>
    <t>GCF_000629605.1_Pseu_aeru_BWH049_V1_genomic</t>
  </si>
  <si>
    <t>GCF_000631985.1_Willow_Endophyte_RIT288_genomic|NZ_JFYN01000018.1_30|30369|31067|-</t>
  </si>
  <si>
    <t>GCF_000631985.1_Willow_Endophyte_RIT288_genomic</t>
  </si>
  <si>
    <t>GCF_000632025.1_Willow_Endophyte_RIT308_genomic|NZ_JFYR01000023.1_161|186763|187488|+</t>
  </si>
  <si>
    <t>GCF_000632025.1_Willow_Endophyte_RIT308_genomic</t>
  </si>
  <si>
    <t>GCF_000632045.1_Willow_Endophyte_RIT309_genomic|NZ_JFYS01000041.1_206|201936|202649|-</t>
  </si>
  <si>
    <t>GCF_000632045.1_Willow_Endophyte_RIT309_genomic</t>
  </si>
  <si>
    <t>GCF_000632245.1_Willow_Endophyte_RIT357_genomic|NZ_JFYX01000034.1_190|185864|186562|+</t>
  </si>
  <si>
    <t>GCF_000632245.1_Willow_Endophyte_RIT357_genomic</t>
  </si>
  <si>
    <t>GCF_000632455.1_AcinetoVer3_1.0_genomic|NZ_JFYL01000021.1_21|25382|26059|+</t>
  </si>
  <si>
    <t>GCF_000632455.1_AcinetoVer3_1.0_genomic</t>
  </si>
  <si>
    <t>GCF_000632475.1_ASM63247v2_genomic|NZ_CP007793.1_1619|1699164|1699853|-</t>
  </si>
  <si>
    <t>GCF_000632475.1_ASM63247v2_genomic</t>
  </si>
  <si>
    <t>GCF_000633145.1_BrkA1_for_Burkholderia_sp._strain_A1_genomic|NZ_JJMR01000034.1_59|56623|57375|-</t>
  </si>
  <si>
    <t>GCF_000633145.1_BrkA1_for_Burkholderia_sp._strain_A1_genomic</t>
  </si>
  <si>
    <t>GCF_000633255.1_ASM63325v1_genomic|NZ_AYMJ01000017.1_42|49836|50534|+</t>
  </si>
  <si>
    <t>GCF_000633255.1_ASM63325v1_genomic</t>
  </si>
  <si>
    <t>GCF_000633395.1_ASM63339v1_genomic|NZ_AYMU01000007.1_304|331113|331811|+</t>
  </si>
  <si>
    <t>GCF_000633395.1_ASM63339v1_genomic</t>
  </si>
  <si>
    <t>GCF_000633435.1_ASM63343v1_genomic|NZ_AYMF01000006.1_383|399535|400218|+</t>
  </si>
  <si>
    <t>GCF_000633435.1_ASM63343v1_genomic</t>
  </si>
  <si>
    <t>GCF_000633935.1_ASM63393v1_genomic|NZ_KK214996.1_405|442355|443074|-</t>
  </si>
  <si>
    <t>GCF_000633935.1_ASM63393v1_genomic</t>
  </si>
  <si>
    <t>GCF_000636015.1_ASM63601v1_genomic|NZ_JFZJ01000004.1_14|14903|15667|-</t>
  </si>
  <si>
    <t>GCF_000636015.1_ASM63601v1_genomic</t>
  </si>
  <si>
    <t>GCF_000657795.2_gbh03v02_genomic|NZ_JHEP02000001.1_369|430056|430745|-</t>
  </si>
  <si>
    <t>GCF_000657795.2_gbh03v02_genomic</t>
  </si>
  <si>
    <t>GCF_000661915.1_ASM66191v1_genomic|NZ_CP007509.1_1532|1647072|1647785|+</t>
  </si>
  <si>
    <t>GCF_000661915.1_ASM66191v1_genomic</t>
  </si>
  <si>
    <t>GCF_000661935.1_ASM66193v1_genomic|NZ_CP007569.1_1819|1896092|1896796|+</t>
  </si>
  <si>
    <t>GCF_000661935.1_ASM66193v1_genomic</t>
  </si>
  <si>
    <t>GCF_000661955.1_ASM66195v1_genomic|NZ_CP007597.1_2416|2803323|2804036|-</t>
  </si>
  <si>
    <t>GCF_000661955.1_ASM66195v1_genomic</t>
  </si>
  <si>
    <t>GCF_000662055.1_gbb06v01_genomic|NZ_JGWN01000102.1_30|30183|30878|+</t>
  </si>
  <si>
    <t>GCF_000662055.1_gbb06v01_genomic</t>
  </si>
  <si>
    <t>GCF_000671435.1_ASM67143v1_genomic|NZ_JMHL01000001.1_55|73081|73767|+</t>
  </si>
  <si>
    <t>GCF_000671435.1_ASM67143v1_genomic</t>
  </si>
  <si>
    <t>GCF_000684975.1_ASM68497v1_genomic|NZ_BAXZ01000003.1_166|190194|190925|+</t>
  </si>
  <si>
    <t>GCF_000684975.1_ASM68497v1_genomic</t>
  </si>
  <si>
    <t>GCF_000685015.1_ASM68501v1_genomic|NZ_BAYA01000001.1_337|392850|393581|-</t>
  </si>
  <si>
    <t>GCF_000685015.1_ASM68501v1_genomic</t>
  </si>
  <si>
    <t>GCF_000685035.1_ASM68503v1_genomic|NZ_BAYB01000003.1_99|118265|118996|+</t>
  </si>
  <si>
    <t>GCF_000685035.1_ASM68503v1_genomic</t>
  </si>
  <si>
    <t>GCF_000685055.1_ASM68505v1_genomic|NZ_BAYC01000063.1_91|110863|111606|+</t>
  </si>
  <si>
    <t>GCF_000685055.1_ASM68505v1_genomic</t>
  </si>
  <si>
    <t>GCF_000685075.1_ASM68507v1_genomic|NZ_BAYD01000007.1_104|127408|128139|+</t>
  </si>
  <si>
    <t>GCF_000685075.1_ASM68507v1_genomic</t>
  </si>
  <si>
    <t>GCF_000685095.1_ASM68509v1_genomic|NZ_BAYE01000001.1_291|330796|331539|-</t>
  </si>
  <si>
    <t>GCF_000685095.1_ASM68509v1_genomic</t>
  </si>
  <si>
    <t>GCF_000686005.1_ASM68600v1_genomic|NZ_JMLL01000013.1_159|161042|161725|+</t>
  </si>
  <si>
    <t>GCF_000686005.1_ASM68600v1_genomic</t>
  </si>
  <si>
    <t>GCF_000686045.1_ASM68604v1_genomic|NZ_JMLV01000001.1_236|260385|261074|+</t>
  </si>
  <si>
    <t>GCF_000686045.1_ASM68604v1_genomic</t>
  </si>
  <si>
    <t>GCF_000686905.1_ASM68690v1_genomic|NZ_JMLW01000017.1_31|27169|27909|-</t>
  </si>
  <si>
    <t>GCF_000686905.1_ASM68690v1_genomic</t>
  </si>
  <si>
    <t>GCF_000687165.1_ASM68716v1_genomic|NZ_JMKU01000009.1_52|78867|79562|+</t>
  </si>
  <si>
    <t>GCF_000687165.1_ASM68716v1_genomic</t>
  </si>
  <si>
    <t>GCF_000687455.2_Burkholderia.strain_LIG30_v1.0_genomic|NZ_JGVW01000085.1_25|25790|26542|-</t>
  </si>
  <si>
    <t>GCF_000687455.2_Burkholderia.strain_LIG30_v1.0_genomic</t>
  </si>
  <si>
    <t>GCF_000687755.1_ASM68775v1_genomic|NZ_JHXN01000001.1_249|261931|262617|-</t>
  </si>
  <si>
    <t>GCF_000687755.1_ASM68775v1_genomic</t>
  </si>
  <si>
    <t>GCF_000688235.1_ASM68823v1_genomic|NZ_JHYO01000024.1_1|357|1037|-</t>
  </si>
  <si>
    <t>GCF_000688235.1_ASM68823v1_genomic</t>
  </si>
  <si>
    <t>GCF_000688255.1_ASM68825v1_genomic|NZ_JHYS01000006.1_116|115770|116513|+</t>
  </si>
  <si>
    <t>GCF_000688255.1_ASM68825v1_genomic</t>
  </si>
  <si>
    <t>GCF_000688515.1_ASM68851v1_genomic|NZ_JHZK01000006.1_119|135664|136362|+</t>
  </si>
  <si>
    <t>GCF_000688515.1_ASM68851v1_genomic</t>
  </si>
  <si>
    <t>GCF_000689195.1_CLC_Genomics_workbench_5.0_genomic|NZ_AZRA01000028.1_15|22729|23466|+</t>
  </si>
  <si>
    <t>GCF_000689195.1_CLC_Genomics_workbench_5.0_genomic</t>
  </si>
  <si>
    <t>GCF_000689395.1_Ectocarpus_siliculous_Es32_genome_assembly_V1_genomic|NZ_HG966617.1_1161|1245943|1246647|+</t>
  </si>
  <si>
    <t>GCF_000689395.1_Ectocarpus_siliculous_Es32_genome_assembly_V1_genomic</t>
  </si>
  <si>
    <t>GCF_000689415.1_PKB13_genomic|NZ_HG322950.1_3752|3930776|3931459|-</t>
  </si>
  <si>
    <t>GCF_000689415.1_PKB13_genomic</t>
  </si>
  <si>
    <t>GCF_000689795.1_gbb30v01_genomic|NZ_JGXN01000065.1_13|23770|24465|-</t>
  </si>
  <si>
    <t>GCF_000689795.1_gbb30v01_genomic</t>
  </si>
  <si>
    <t>GCF_000690175.1_gbb21v01_genomic|NZ_JGXE01000083.1_3|4663|5358|-</t>
  </si>
  <si>
    <t>GCF_000690175.1_gbb21v01_genomic</t>
  </si>
  <si>
    <t>GCF_000690315.1_gbb27v01_genomic|NZ_JGXK01000037.1_30|29975|30670|+</t>
  </si>
  <si>
    <t>GCF_000690315.1_gbb27v01_genomic</t>
  </si>
  <si>
    <t>GCF_000690555.2_Pmandelii1.0_genomic|NZ_AZQQ01000109.1_220|193472|194170|-</t>
  </si>
  <si>
    <t>GCF_000690555.2_Pmandelii1.0_genomic</t>
  </si>
  <si>
    <t>GCF_000690905.1_Pseudomonas_sp._Ant30-3_genomic|NZ_JMCL01000054.1_2|1322|2020|+</t>
  </si>
  <si>
    <t>GCF_000690905.1_Pseudomonas_sp._Ant30-3_genomic</t>
  </si>
  <si>
    <t>GCF_000691225.1_NitLas1.0_genomic|NZ_JMSZ01000021.1_126|145706|146398|+</t>
  </si>
  <si>
    <t>GCF_000691225.1_NitLas1.0_genomic</t>
  </si>
  <si>
    <t>GCF_000695545.1_SnoalvwkB29v1.0_genomic|NZ_JFZV01000005.1_109|125956|126651|-</t>
  </si>
  <si>
    <t>GCF_000695545.1_SnoalvwkB29v1.0_genomic</t>
  </si>
  <si>
    <t>GCF_000696225.1_ASM69622v1_genomic|NZ_BAWN01000003.1_66|71968|72663|-</t>
  </si>
  <si>
    <t>GCF_000696225.1_ASM69622v1_genomic</t>
  </si>
  <si>
    <t>GCF_000696305.2_MBO_237_genomic|NZ_AOMT01000022.1_114|136764|137438|+</t>
  </si>
  <si>
    <t>GCF_000696305.2_MBO_237_genomic</t>
  </si>
  <si>
    <t>GCF_000696345.2_ASM69634v2_genomic|NZ_CP071706.1_3664|3949551|3950249|-</t>
  </si>
  <si>
    <t>GCF_000696345.2_ASM69634v2_genomic</t>
  </si>
  <si>
    <t>GCF_000697575.1_ASM69757v1_genomic|NZ_JNAB01000023.1_70|71273|71959|+</t>
  </si>
  <si>
    <t>GCF_000697575.1_ASM69757v1_genomic</t>
  </si>
  <si>
    <t>GCF_000697965.2_ASM69796v2_genomic|NZ_CP015880.1_1029|1082724|1083410|+</t>
  </si>
  <si>
    <t>GCF_000697965.2_ASM69796v2_genomic</t>
  </si>
  <si>
    <t>GCF_000698555.1_SOAPdenovo_v1.05_genomic|NZ_JFHE01000001.1_90|95677|96390|-</t>
  </si>
  <si>
    <t>GCF_000698555.1_SOAPdenovo_v1.05_genomic</t>
  </si>
  <si>
    <t>GCF_000698575.1_SOAPdenovo_v1.05_genomic|NZ_JFHD01000020.1_63|68849|69562|+</t>
  </si>
  <si>
    <t>GCF_000698575.1_SOAPdenovo_v1.05_genomic</t>
  </si>
  <si>
    <t>GCF_000698595.1_SOAPdenovo_v1.05_genomic|NZ_JFHC01000008.1_97|106861|107574|-</t>
  </si>
  <si>
    <t>GCF_000698595.1_SOAPdenovo_v1.05_genomic</t>
  </si>
  <si>
    <t>GCF_000698805.1_ASM69880v1_genomic|NZ_CP006696.1_560|644810|645532|+</t>
  </si>
  <si>
    <t>GCF_000698805.1_ASM69880v1_genomic</t>
  </si>
  <si>
    <t>GCF_000698845.1_ASM69884v1_genomic|NZ_CP006986.1_1632|1685908|1686591|+</t>
  </si>
  <si>
    <t>GCF_000698845.1_ASM69884v1_genomic</t>
  </si>
  <si>
    <t>GCF_000699025.1_ASM69902v1_genomic|NZ_CP007695.1_819|861587|862270|-</t>
  </si>
  <si>
    <t>GCF_000699025.1_ASM69902v1_genomic</t>
  </si>
  <si>
    <t>GCF_000700985.1_GLUCORHAEAF1_v1_genomic|NZ_KL363168.1_16|22707|23411|-</t>
  </si>
  <si>
    <t>GCF_000700985.1_GLUCORHAEAF1_v1_genomic</t>
  </si>
  <si>
    <t>GCF_000701265.1_ASM70126v1_genomic|NZ_JNIA01000024.1_33|34137|34826|+</t>
  </si>
  <si>
    <t>GCF_000701265.1_ASM70126v1_genomic</t>
  </si>
  <si>
    <t>GCF_000701345.1_ASM70134v1_genomic|NZ_JNIJ01000025.1_50|55246|55944|+</t>
  </si>
  <si>
    <t>GCF_000701345.1_ASM70134v1_genomic</t>
  </si>
  <si>
    <t>GCF_000701585.1_ASM70158v1_genomic|NZ_JNJH01000007.1_18|17032|17709|-</t>
  </si>
  <si>
    <t>GCF_000701585.1_ASM70158v1_genomic</t>
  </si>
  <si>
    <t>GCF_000702305.1_ASM70230v1_genomic|NZ_JNLC01000017.1_69|60416|61093|+</t>
  </si>
  <si>
    <t>GCF_000702305.1_ASM70230v1_genomic</t>
  </si>
  <si>
    <t>GCF_000702405.1_ASM70240v1_genomic|NZ_JNIC01000007.1_184|191108|191791|-</t>
  </si>
  <si>
    <t>GCF_000702405.1_ASM70240v1_genomic</t>
  </si>
  <si>
    <t>GCF_000705355.1_SOAPdenovo_for_version_1.05_of_Rhizobium_marinus_MGL06_genomic|NZ_JMQK01000007.1_22|22459|23142|+</t>
  </si>
  <si>
    <t>GCF_000705355.1_SOAPdenovo_for_version_1.05_of_Rhizobium_marinus_MGL06_genomic</t>
  </si>
  <si>
    <t>GCF_000705555.1_MarKoc1.0_genomic|NZ_JMQN01000057.1_42|48466|49161|-</t>
  </si>
  <si>
    <t>GCF_000705555.1_MarKoc1.0_genomic</t>
  </si>
  <si>
    <t>GCF_000705595.2_ASM70559v2_genomic|NZ_CP013051.1_1319|1409959|1410645|+</t>
  </si>
  <si>
    <t>GCF_000705595.2_ASM70559v2_genomic</t>
  </si>
  <si>
    <t>GCF_000705635.1_etrbc_genomic|NZ_JICM01000016.1_34|36502|37200|+</t>
  </si>
  <si>
    <t>GCF_000705635.1_etrbc_genomic</t>
  </si>
  <si>
    <t>GCF_000706625.1_Bart_koeh_C29_V1_genomic|NZ_KL407334.1_1029|1175459|1176139|-</t>
  </si>
  <si>
    <t>GCF_000706625.1_Bart_koeh_C29_V1_genomic</t>
  </si>
  <si>
    <t>GCF_000706645.1_Bart_roch_BMGH_V1_genomic|NZ_KL407337.1_251|294882|295565|-</t>
  </si>
  <si>
    <t>GCF_000706645.1_Bart_roch_BMGH_V1_genomic</t>
  </si>
  <si>
    <t>GCF_000708045.1_Marinobacter_sp._AK21_genomic|NZ_ANIE01000003.1_232|252804|253511|+</t>
  </si>
  <si>
    <t>GCF_000708045.1_Marinobacter_sp._AK21_genomic</t>
  </si>
  <si>
    <t>GCF_000708695.2_ATCC_17400_genomic|NZ_JENC01000036.1_47|55053|55751|+</t>
  </si>
  <si>
    <t>GCF_000708695.2_ATCC_17400_genomic</t>
  </si>
  <si>
    <t>GCF_000709045.1_assembly_v1_of_C._metallidurans_NA4_genomic|NZ_JFZE01000045.1_32|33654|34403|-</t>
  </si>
  <si>
    <t>GCF_000709045.1_assembly_v1_of_C._metallidurans_NA4_genomic</t>
  </si>
  <si>
    <t>GCF_000709065.1_assembly_v1_of_C._metallidurans_NE12_genomic|NZ_JFZF01000015.1_52|56480|57229|+</t>
  </si>
  <si>
    <t>GCF_000709065.1_assembly_v1_of_C._metallidurans_NE12_genomic</t>
  </si>
  <si>
    <t>GCF_000709715.1_ATLIC3.0_genomic|NZ_JMEB01000012.1_3|1468|1953|-</t>
  </si>
  <si>
    <t>GCF_000709715.1_ATLIC3.0_genomic</t>
  </si>
  <si>
    <t>GCF_000710085.1_PsATROLMG5095_genomic|NZ_JFZI01000062.1_10|10555|11253|+</t>
  </si>
  <si>
    <t>GCF_000710085.1_PsATROLMG5095_genomic</t>
  </si>
  <si>
    <t>GCF_000711245.1_ASM71124v1_genomic|NZ_JOMH01000001.1_2654|2856628|2857326|-</t>
  </si>
  <si>
    <t>GCF_000711245.1_ASM71124v1_genomic</t>
  </si>
  <si>
    <t>GCF_000711725.1_ASM71172v1_genomic|NZ_JONP01000004.1_160|172565|173269|-</t>
  </si>
  <si>
    <t>GCF_000711725.1_ASM71172v1_genomic</t>
  </si>
  <si>
    <t>GCF_000711875.1_ASM71187v1_genomic|NZ_JONM01000003.1_207|243343|244065|-</t>
  </si>
  <si>
    <t>GCF_000711875.1_ASM71187v1_genomic</t>
  </si>
  <si>
    <t>GCF_000711885.1_ASM71188v1_genomic|NZ_JONK01000007.1_17|31536|32237|+</t>
  </si>
  <si>
    <t>GCF_000711885.1_ASM71188v1_genomic</t>
  </si>
  <si>
    <t>GCF_000711955.1_ASM71195v1_genomic|NZ_JONR01000016.1_106|118682|119416|-</t>
  </si>
  <si>
    <t>GCF_000711955.1_ASM71195v1_genomic</t>
  </si>
  <si>
    <t>GCF_000712075.1_ASM71207v1_genomic|NZ_JONW01000007.1_418|502341|503048|+</t>
  </si>
  <si>
    <t>GCF_000712075.1_ASM71207v1_genomic</t>
  </si>
  <si>
    <t>GCF_000712975.1_Version_1.2.07_genomic|NZ_JHQL01000003.1_323|390516|391226|+</t>
  </si>
  <si>
    <t>GCF_000712975.1_Version_1.2.07_genomic</t>
  </si>
  <si>
    <t>GCF_000714555.1_SOAPdenovo_v1.05_genomic|NZ_AUNC01000034.1_81|86194|86928|-</t>
  </si>
  <si>
    <t>GCF_000714555.1_SOAPdenovo_v1.05_genomic</t>
  </si>
  <si>
    <t>GCF_000722565.1_ASM72256v1_genomic|NZ_JOKG01000001.1_193|240201|240893|+</t>
  </si>
  <si>
    <t>GCF_000722565.1_ASM72256v1_genomic</t>
  </si>
  <si>
    <t>GCF_000722635.1_ASM72263v1_genomic|NZ_JOKH01000009.1_162|190612|191307|-</t>
  </si>
  <si>
    <t>GCF_000722635.1_ASM72263v1_genomic</t>
  </si>
  <si>
    <t>GCF_000723165.1_JAG1_genomic|NZ_HG322949.1_2016|2385317|2386072|+</t>
  </si>
  <si>
    <t>GCF_000723165.1_JAG1_genomic</t>
  </si>
  <si>
    <t>GCF_000723345.1_AGROS2_V1_genomic|NZ_CCAN010000001.1_226|233642|234325|-</t>
  </si>
  <si>
    <t>GCF_000723345.1_AGROS2_V1_genomic</t>
  </si>
  <si>
    <t>GCF_000723565.1_SACS_genomic|NZ_CBLY010000006.1_122|135143|135841|+</t>
  </si>
  <si>
    <t>GCF_000723565.1_SACS_genomic</t>
  </si>
  <si>
    <t>GCF_000723725.2_ASM72372v2_genomic|NZ_CP084548.1_2148|2609942|2610676|-</t>
  </si>
  <si>
    <t>GCF_000723725.2_ASM72372v2_genomic</t>
  </si>
  <si>
    <t>GCF_000723785.2_AP1_genomic|NC_021991.1_479|555207|555929|-</t>
  </si>
  <si>
    <t>GCF_000723785.2_AP1_genomic</t>
  </si>
  <si>
    <t>GCF_000724905.1_ASM72490v2_genomic|NZ_KN173625.1_1911|2145024|2145758|+</t>
  </si>
  <si>
    <t>GCF_000724905.1_ASM72490v2_genomic</t>
  </si>
  <si>
    <t>GCF_000724915.1_NCPPB1630V1_genomic|NZ_KL638872.1_2204|2709160|2709894|-</t>
  </si>
  <si>
    <t>GCF_000724915.1_NCPPB1630V1_genomic</t>
  </si>
  <si>
    <t>GCF_000724925.1_ASM72492v1_genomic|NZ_KL638865.1_1732|2113793|2114527|+</t>
  </si>
  <si>
    <t>GCF_000724925.1_ASM72492v1_genomic</t>
  </si>
  <si>
    <t>GCF_000725445.1_ASM72544v1_genomic|NZ_KL647094.1_680|805417|806100|-</t>
  </si>
  <si>
    <t>GCF_000725445.1_ASM72544v1_genomic</t>
  </si>
  <si>
    <t>GCF_000729995.1_ASM72999v1_genomic|NZ_JNFG01000202.1_119|156443|157150|+</t>
  </si>
  <si>
    <t>GCF_000729995.1_ASM72999v1_genomic</t>
  </si>
  <si>
    <t>GCF_000730165.1_ASM73016v2_genomic|NZ_CP022111.1_1308|1569331|1570080|-</t>
  </si>
  <si>
    <t>GCF_000730165.1_ASM73016v2_genomic</t>
  </si>
  <si>
    <t>GCF_000730305.1_G1_genomic|NZ_CM002866.1_2276|2645598|2646332|-</t>
  </si>
  <si>
    <t>GCF_000730305.1_G1_genomic</t>
  </si>
  <si>
    <t>GCF_000730425.1_ASM73042v1_genomic|NZ_CP008896.1_1577|1809912|1810610|-</t>
  </si>
  <si>
    <t>GCF_000730425.1_ASM73042v1_genomic</t>
  </si>
  <si>
    <t>GCF_000730585.1_ASM73058v1_genomic|NZ_BBIR01000026.1_102|125477|126175|+</t>
  </si>
  <si>
    <t>GCF_000730585.1_ASM73058v1_genomic</t>
  </si>
  <si>
    <t>GCF_000731095.1_ASM73109v1_genomic|NZ_JMTZ01000020.1_28|28637|29383|-</t>
  </si>
  <si>
    <t>GCF_000731095.1_ASM73109v1_genomic</t>
  </si>
  <si>
    <t>GCF_000731295.1_RG1141_Ch_pA_pB_genomic|NZ_HG938355.1_1184|1149657|1150340|+</t>
  </si>
  <si>
    <t>GCF_000731295.1_RG1141_Ch_pA_pB_genomic</t>
  </si>
  <si>
    <t>GCF_000731315.1_RG540_Ch_pA_genomic|NZ_HG938353.1_1215|1185353|1186036|+</t>
  </si>
  <si>
    <t>GCF_000731315.1_RG540_Ch_pA_genomic</t>
  </si>
  <si>
    <t>GCF_000731675.1_ASM73167v1_genomic|NZ_JMIT01000002.1_78|75653|76351|-</t>
  </si>
  <si>
    <t>GCF_000731675.1_ASM73167v1_genomic</t>
  </si>
  <si>
    <t>GCF_000731955.1_B6_genomic|NZ_JNCK01000001.1_1761|1944152|1944883|-</t>
  </si>
  <si>
    <t>GCF_000731955.1_B6_genomic</t>
  </si>
  <si>
    <t>GCF_000732195.1_ASM73219v1_genomic|NZ_JNNU01000005.1_55|58264|58947|-</t>
  </si>
  <si>
    <t>GCF_000732195.1_ASM73219v1_genomic</t>
  </si>
  <si>
    <t>GCF_000732535.1_ASM73253v1_genomic|NZ_APNK01000020.1_40|45371|46081|-</t>
  </si>
  <si>
    <t>GCF_000732535.1_ASM73253v1_genomic</t>
  </si>
  <si>
    <t>GCF_000733725.1_ASM73372v1_genomic|NZ_JMQM01000001.1_1397|1429082|1429780|-</t>
  </si>
  <si>
    <t>GCF_000733725.1_ASM73372v1_genomic</t>
  </si>
  <si>
    <t>GCF_000733765.1_ASM73376v1_genomic|NZ_JPOG01000001.1_1543|1661809|1662546|-</t>
  </si>
  <si>
    <t>GCF_000733765.1_ASM73376v1_genomic</t>
  </si>
  <si>
    <t>GCF_000733835.1_ASM73383v1_genomic|NZ_JPOH01000001.1_4009|4540483|4541163|+</t>
  </si>
  <si>
    <t>GCF_000733835.1_ASM73383v1_genomic</t>
  </si>
  <si>
    <t>GCF_000733935.1_ASM73393v1_genomic|NZ_JPON01000001.1_757|784306|784986|-</t>
  </si>
  <si>
    <t>GCF_000733935.1_ASM73393v1_genomic</t>
  </si>
  <si>
    <t>GCF_000734975.2_ASM73497v2_genomic|NZ_CP011052.1_2623|2833274|2834002|-</t>
  </si>
  <si>
    <t>GCF_000734975.2_ASM73497v2_genomic</t>
  </si>
  <si>
    <t>GCF_000735585.1_ASM73558v1_genomic|NZ_JNNO01000001.1_216|225859|226548|-</t>
  </si>
  <si>
    <t>GCF_000735585.1_ASM73558v1_genomic</t>
  </si>
  <si>
    <t>GCF_000735605.1_ASM73560v1_genomic|NZ_JPKG01000034.1_119|118802|119491|-</t>
  </si>
  <si>
    <t>GCF_000735605.1_ASM73560v1_genomic</t>
  </si>
  <si>
    <t>GCF_000735635.1_ASM73563v1_genomic|NZ_JNNN01000075.1_19|19440|20147|+</t>
  </si>
  <si>
    <t>GCF_000735635.1_ASM73563v1_genomic</t>
  </si>
  <si>
    <t>GCF_000737225.1_UB0390_1.0_131105_genomic|NZ_JPQV01000002.1_99|101035|101733|+</t>
  </si>
  <si>
    <t>GCF_000737225.1_UB0390_1.0_131105_genomic</t>
  </si>
  <si>
    <t>GCF_000737245.1_GAW0119_1.0_311105_genomic|NZ_JPQU01000056.1_135|156873|157571|-</t>
  </si>
  <si>
    <t>GCF_000737245.1_GAW0119_1.0_311105_genomic</t>
  </si>
  <si>
    <t>GCF_000737955.1_ASM73795v1_genomic|NZ_JPRX01000001.1_1242|1472848|1473546|-</t>
  </si>
  <si>
    <t>GCF_000737955.1_ASM73795v1_genomic</t>
  </si>
  <si>
    <t>GCF_000739015.1_ASM73901v1_genomic|NZ_JPUG01000069.1_51|41552|42247|-</t>
  </si>
  <si>
    <t>GCF_000739015.1_ASM73901v1_genomic</t>
  </si>
  <si>
    <t>GCF_000739695.1_ASM73969v1_genomic|NZ_BBIO01000004.1_66|71464|72186|-</t>
  </si>
  <si>
    <t>GCF_000739695.1_ASM73969v1_genomic</t>
  </si>
  <si>
    <t>GCF_000739735.1_ASM73973v1_genomic|NZ_BBJF01000004.1_58|73904|74647|+</t>
  </si>
  <si>
    <t>GCF_000739735.1_ASM73973v1_genomic</t>
  </si>
  <si>
    <t>GCF_000739755.1_ASM73975v1_genomic|NZ_BBJG01000070.1_72|72573|73325|-</t>
  </si>
  <si>
    <t>GCF_000739755.1_ASM73975v1_genomic</t>
  </si>
  <si>
    <t>GCF_000739775.1_ASM73977v1_genomic|NZ_BBJH01000013.1_149|159011|159742|+</t>
  </si>
  <si>
    <t>GCF_000739775.1_ASM73977v1_genomic</t>
  </si>
  <si>
    <t>GCF_000739795.1_ASM73979v1_genomic|NZ_BBJI01000010.1_61|65327|66073|-</t>
  </si>
  <si>
    <t>GCF_000739795.1_ASM73979v1_genomic</t>
  </si>
  <si>
    <t>GCF_000739835.1_ASM73983v1_genomic|NZ_BBJK01000027.1_23|23305|24048|+</t>
  </si>
  <si>
    <t>GCF_000739835.1_ASM73983v1_genomic</t>
  </si>
  <si>
    <t>GCF_000739855.1_ASM73985v1_genomic|NZ_BBJQ01000001.1_28|32299|33012|+</t>
  </si>
  <si>
    <t>GCF_000739855.1_ASM73985v1_genomic</t>
  </si>
  <si>
    <t>GCF_000739875.1_ASM73987v1_genomic|NZ_BBJR01000002.1_8|5487|6164|-</t>
  </si>
  <si>
    <t>GCF_000739875.1_ASM73987v1_genomic</t>
  </si>
  <si>
    <t>GCF_000739935.1_ASM73993v1_genomic|NZ_BBJU01000015.1_34|32312|32995|-</t>
  </si>
  <si>
    <t>GCF_000739935.1_ASM73993v1_genomic</t>
  </si>
  <si>
    <t>GCF_000739995.1_ASM73999v1_genomic|NZ_BBJX01000012.1_30|27949|28698|+</t>
  </si>
  <si>
    <t>GCF_000739995.1_ASM73999v1_genomic</t>
  </si>
  <si>
    <t>GCF_000740675.1_ASM74067v1_genomic|NZ_JPXI01000029.1_420|497614|498321|-</t>
  </si>
  <si>
    <t>GCF_000740675.1_ASM74067v1_genomic</t>
  </si>
  <si>
    <t>GCF_000740735.1_ASM74073v1_genomic|NZ_JPFN01000119.1_28|28983|29684|+</t>
  </si>
  <si>
    <t>GCF_000740735.1_ASM74073v1_genomic</t>
  </si>
  <si>
    <t>GCF_000741825.1_ASM74182v1_genomic|NZ_KN046795.1_4775|5330070|5330786|-</t>
  </si>
  <si>
    <t>GCF_000741825.1_ASM74182v1_genomic</t>
  </si>
  <si>
    <t>GCF_000741925.1_ASM74192v1_genomic|NZ_KN046798.1_177|174857|175552|+</t>
  </si>
  <si>
    <t>GCF_000741925.1_ASM74192v1_genomic</t>
  </si>
  <si>
    <t>GCF_000741965.1_ASM74196v1_genomic|NZ_KN046803.1_501|533733|534428|-</t>
  </si>
  <si>
    <t>GCF_000741965.1_ASM74196v1_genomic</t>
  </si>
  <si>
    <t>GCF_000742835.1_ASM74283v1_genomic|NZ_CP008941.1_659|714247|714921|-</t>
  </si>
  <si>
    <t>GCF_000742835.1_ASM74283v1_genomic</t>
  </si>
  <si>
    <t>GCF_000742955.1_ASM74295v1_genomic|NZ_CP008820.1_1808|1938992|1939675|-</t>
  </si>
  <si>
    <t>GCF_000742955.1_ASM74295v1_genomic</t>
  </si>
  <si>
    <t>GCF_000743535.1_ASM74353v1_genomic|NZ_AVCJ01000001.1_225|230497|231198|+</t>
  </si>
  <si>
    <t>GCF_000743535.1_ASM74353v1_genomic</t>
  </si>
  <si>
    <t>GCF_000743945.1_ASM74394v1_genomic|NZ_CP009238.1_749|856140|856826|+</t>
  </si>
  <si>
    <t>GCF_000743945.1_ASM74394v1_genomic</t>
  </si>
  <si>
    <t>GCF_000744095.1_ASM74409v1_genomic|NZ_JQLI01000008.1_1371|1499300|1500040|+</t>
  </si>
  <si>
    <t>GCF_000744095.1_ASM74409v1_genomic</t>
  </si>
  <si>
    <t>GCF_000744605.1_ASM74460v1_genomic|NZ_JQMG01000001.1_211|221413|222099|-</t>
  </si>
  <si>
    <t>GCF_000744605.1_ASM74460v1_genomic</t>
  </si>
  <si>
    <t>GCF_000745005.1_ASM74500v1_genomic|NZ_JQNB01000001.1_2586|2979305|2979997|+</t>
  </si>
  <si>
    <t>GCF_000745005.1_ASM74500v1_genomic</t>
  </si>
  <si>
    <t>GCF_000745015.1_ASM74501v1_genomic|NZ_JQNA01000001.1_531|598895|599638|-</t>
  </si>
  <si>
    <t>GCF_000745015.1_ASM74501v1_genomic</t>
  </si>
  <si>
    <t>GCF_000745055.1_ASM74505v1_genomic|NZ_JQND01000001.1_2275|2576566|2577258|-</t>
  </si>
  <si>
    <t>GCF_000745055.1_ASM74505v1_genomic</t>
  </si>
  <si>
    <t>GCF_000745215.1_ASM74521v1_genomic|NZ_JQNK01000002.1_295|315722|316399|-</t>
  </si>
  <si>
    <t>GCF_000745215.1_ASM74521v1_genomic</t>
  </si>
  <si>
    <t>GCF_000745265.1_ASM74526v1_genomic|NZ_JQNN01000001.1_1048|1174157|1174900|+</t>
  </si>
  <si>
    <t>GCF_000745265.1_ASM74526v1_genomic</t>
  </si>
  <si>
    <t>GCF_000745325.1_ASM74532v1_genomic|NZ_JQNP01000001.1_1349|1567794|1568543|-</t>
  </si>
  <si>
    <t>GCF_000745325.1_ASM74532v1_genomic</t>
  </si>
  <si>
    <t>GCF_000745415.1_ASM74541v1_genomic|NZ_JQJG01000015.1_65|71404|72117|+</t>
  </si>
  <si>
    <t>GCF_000745415.1_ASM74541v1_genomic</t>
  </si>
  <si>
    <t>GCF_000745425.1_ASM74542v1_genomic|NZ_JQJH01000019.1_69|74547|75236|+</t>
  </si>
  <si>
    <t>GCF_000745425.1_ASM74542v1_genomic</t>
  </si>
  <si>
    <t>GCF_000745475.1_ASM74547v1_genomic|NZ_KN050692.1_146|161911|162600|-</t>
  </si>
  <si>
    <t>GCF_000745475.1_ASM74547v1_genomic</t>
  </si>
  <si>
    <t>GCF_000745835.1_ASM74583v1_genomic|NZ_JQKB01000005.1_42|47922|48602|+</t>
  </si>
  <si>
    <t>GCF_000745835.1_ASM74583v1_genomic</t>
  </si>
  <si>
    <t>GCF_000745855.1_ASM74585v1_genomic|NZ_JQKD01000015.1_51|49736|50413|-</t>
  </si>
  <si>
    <t>GCF_000745855.1_ASM74585v1_genomic</t>
  </si>
  <si>
    <t>GCF_000745895.1_ASM74589v1_genomic|NZ_JQKE01000007.1_8|8166|8852|-</t>
  </si>
  <si>
    <t>GCF_000745895.1_ASM74589v1_genomic</t>
  </si>
  <si>
    <t>GCF_000745955.1_ASM74595v1_genomic|NZ_JQKH01000018.1_3|1588|2274|-</t>
  </si>
  <si>
    <t>GCF_000745955.1_ASM74595v1_genomic</t>
  </si>
  <si>
    <t>GCF_000746085.1_ASM74608v1_genomic|NZ_JQKO01000001.1_528|585980|586663|-</t>
  </si>
  <si>
    <t>GCF_000746085.1_ASM74608v1_genomic</t>
  </si>
  <si>
    <t>GCF_000746095.1_ASM74609v1_genomic|NZ_JQKP01000017.1_41|34027|34746|-</t>
  </si>
  <si>
    <t>GCF_000746095.1_ASM74609v1_genomic</t>
  </si>
  <si>
    <t>GCF_000746275.1_ASM74627v1_genomic|NZ_KN050829.1_132|134480|135259|+</t>
  </si>
  <si>
    <t>GCF_000746275.1_ASM74627v1_genomic</t>
  </si>
  <si>
    <t>GCF_000746525.1_ASM74652v1_genomic|NZ_CP009048.1_1674|1826637|1827335|+</t>
  </si>
  <si>
    <t>GCF_000746525.1_ASM74652v1_genomic</t>
  </si>
  <si>
    <t>GCF_000747075.1_ASM74707v1_genomic|NZ_AVCH01000001.1_3|1519|2205|+</t>
  </si>
  <si>
    <t>GCF_000747075.1_ASM74707v1_genomic</t>
  </si>
  <si>
    <t>GCF_000747155.1_ASM74715v1_genomic|NZ_AVCK01000012.1_359|415344|416039|-</t>
  </si>
  <si>
    <t>GCF_000747155.1_ASM74715v1_genomic</t>
  </si>
  <si>
    <t>GCF_000749995.1_ASM74999v1_genomic|NZ_JQOI01000002.1_34|35098|35841|-</t>
  </si>
  <si>
    <t>GCF_000749995.1_ASM74999v1_genomic</t>
  </si>
  <si>
    <t>GCF_000750615.1_ATN_AFERRI_PRJEB5721_genomic|NZ_CCCS020000023.1_75|78839|79534|-</t>
  </si>
  <si>
    <t>GCF_000750615.1_ATN_AFERRI_PRJEB5721_genomic</t>
  </si>
  <si>
    <t>GCF_000751855.1_Kingella_negevensis_genomic|NZ_CCNJ01000048.1_88|88051|88743|-</t>
  </si>
  <si>
    <t>GCF_000751855.1_Kingella_negevensis_genomic</t>
  </si>
  <si>
    <t>GCF_000754095.2_ASM75409v2_genomic|NZ_JQSG02000001.1_601|597530|598231|-</t>
  </si>
  <si>
    <t>GCF_000754095.2_ASM75409v2_genomic</t>
  </si>
  <si>
    <t>GCF_000755665.1_ASM75566v1_genomic|NZ_JOKM01000079.1_19|19563|20246|-</t>
  </si>
  <si>
    <t>GCF_000755665.1_ASM75566v1_genomic</t>
  </si>
  <si>
    <t>GCF_000756655.1_ASM75665v1_genomic|NZ_ARXU01000005.1_173|195594|196298|+</t>
  </si>
  <si>
    <t>GCF_000756655.1_ASM75665v1_genomic</t>
  </si>
  <si>
    <t>GCF_000756665.1_ASM75666v1_genomic|NZ_ARXV01000013.1_66|66422|67111|+</t>
  </si>
  <si>
    <t>GCF_000756665.1_ASM75666v1_genomic</t>
  </si>
  <si>
    <t>GCF_000756775.1_PRJEB6478_assembly_1_genomic|NZ_CCSF01000001.1_96|94353|95066|+</t>
  </si>
  <si>
    <t>GCF_000756775.1_PRJEB6478_assembly_1_genomic</t>
  </si>
  <si>
    <t>GCF_000756815.1_PRJEB6598_assembly_1_genomic|NZ_CCVW01000004.1_28|20553|21230|+</t>
  </si>
  <si>
    <t>GCF_000756815.1_PRJEB6598_assembly_1_genomic</t>
  </si>
  <si>
    <t>GCF_000757055.1_BDI_genomic|NZ_KN150932.1_2504|2829809|2830558|-</t>
  </si>
  <si>
    <t>GCF_000757055.1_BDI_genomic</t>
  </si>
  <si>
    <t>GCF_000757105.1_BDT_genomic|NZ_KN150939.1_2526|3110559|3111308|-</t>
  </si>
  <si>
    <t>GCF_000757105.1_BDT_genomic</t>
  </si>
  <si>
    <t>GCF_000757145.1_BFD_genomic|NZ_KN150942.1_2837|3256689|3257438|+</t>
  </si>
  <si>
    <t>GCF_000757145.1_BFD_genomic</t>
  </si>
  <si>
    <t>GCF_000757225.1_BEC_genomic|NZ_KN150953.1_2332|2642559|2643308|+</t>
  </si>
  <si>
    <t>GCF_000757225.1_BEC_genomic</t>
  </si>
  <si>
    <t>GCF_000757235.1_BEG_genomic|NZ_KN150957.1_3072|3514085|3514834|-</t>
  </si>
  <si>
    <t>GCF_000757235.1_BEG_genomic</t>
  </si>
  <si>
    <t>GCF_000757485.1_ACRTA_genomic|NZ_JPYO01000045.1_123|129584|130273|+</t>
  </si>
  <si>
    <t>GCF_000757485.1_ACRTA_genomic</t>
  </si>
  <si>
    <t>GCF_000757525.1_RRTA_genomic|NZ_JPYQ01000012.1_101|102137|102820|-</t>
  </si>
  <si>
    <t>GCF_000757525.1_RRTA_genomic</t>
  </si>
  <si>
    <t>GCF_000757585.1_ASM75758v1_genomic|NZ_KN151019.1_25|27863|28615|-</t>
  </si>
  <si>
    <t>GCF_000757585.1_ASM75758v1_genomic</t>
  </si>
  <si>
    <t>GCF_000757605.1_ASM75760v1_genomic|NZ_JQAK01000001.1_121|124765|125439|+</t>
  </si>
  <si>
    <t>GCF_000757605.1_ASM75760v1_genomic</t>
  </si>
  <si>
    <t>GCF_000758175.1_ASM75817v1_genomic|NZ_JOKD01000062.1_6|6048|6785|+</t>
  </si>
  <si>
    <t>GCF_000758175.1_ASM75817v1_genomic</t>
  </si>
  <si>
    <t>GCF_000758465.1_ASM75846v1_genomic|NZ_JRJA01000030.1_41|38838|39551|+</t>
  </si>
  <si>
    <t>GCF_000758465.1_ASM75846v1_genomic</t>
  </si>
  <si>
    <t>GCF_000758475.1_ASM75847v1_genomic|NZ_JRFR01000026.1_19|39183|39884|+</t>
  </si>
  <si>
    <t>GCF_000758475.1_ASM75847v1_genomic</t>
  </si>
  <si>
    <t>GCF_000759065.1_04_NF40_HMP2130v01_genomic|NZ_JRNI01000010.1_74|73509|74207|-</t>
  </si>
  <si>
    <t>GCF_000759065.1_04_NF40_HMP2130v01_genomic</t>
  </si>
  <si>
    <t>GCF_000759435.1_ASM75943v1_genomic|NZ_JRJG01000001.1_98|101011|101715|+</t>
  </si>
  <si>
    <t>GCF_000759435.1_ASM75943v1_genomic</t>
  </si>
  <si>
    <t>GCF_000759445.1_ASM75944v1_genomic|NZ_JRMB01000001.1_263|303031|303729|+</t>
  </si>
  <si>
    <t>GCF_000759445.1_ASM75944v1_genomic</t>
  </si>
  <si>
    <t>GCF_000759535.1_ASM75953v1_genomic|NZ_CP009455.1_3894|4320194|4320892|-</t>
  </si>
  <si>
    <t>GCF_000759535.1_ASM75953v1_genomic</t>
  </si>
  <si>
    <t>GCF_000761155.1_ASM76115v1_genomic|NZ_CP009533.1_2413|2722594|2723292|-</t>
  </si>
  <si>
    <t>GCF_000761155.1_ASM76115v1_genomic</t>
  </si>
  <si>
    <t>GCF_000761195.1_ASM76119v1_genomic|NZ_CP009290.1_4025|4457354|4458052|-</t>
  </si>
  <si>
    <t>GCF_000761195.1_ASM76119v1_genomic</t>
  </si>
  <si>
    <t>GCF_000761245.1_CJL40v1_genomic|NZ_AWOR01000001.1_390|442255|442944|+</t>
  </si>
  <si>
    <t>GCF_000761245.1_CJL40v1_genomic</t>
  </si>
  <si>
    <t>GCF_000761335.1_CJL14_genomic|NZ_AWTN01000084.1_8|7474|8163|+</t>
  </si>
  <si>
    <t>GCF_000761335.1_CJL14_genomic</t>
  </si>
  <si>
    <t>GCF_000761445.1_ASM76144v1_genomic|NZ_KN196470.1_1462|1686975|1687691|+</t>
  </si>
  <si>
    <t>GCF_000761445.1_ASM76144v1_genomic</t>
  </si>
  <si>
    <t>GCF_000761475.1_ASM76147v1_genomic|NZ_JQNW01000003.1_12|9619|10350|+</t>
  </si>
  <si>
    <t>GCF_000761475.1_ASM76147v1_genomic</t>
  </si>
  <si>
    <t>GCF_000763295.1_ASM76329v1_genomic|NZ_JRJE01000031.1_409|441116|441850|-</t>
  </si>
  <si>
    <t>GCF_000763295.1_ASM76329v1_genomic</t>
  </si>
  <si>
    <t>GCF_000764555.1_ASM76455v1_genomic|NZ_CP009574.1_798|804101|804787|-</t>
  </si>
  <si>
    <t>GCF_000764555.1_ASM76455v1_genomic</t>
  </si>
  <si>
    <t>GCF_000764855.1_NyagatareV1_genomic|NZ_KN265476.1_32|34901|35656|-</t>
  </si>
  <si>
    <t>GCF_000764855.1_NyagatareV1_genomic</t>
  </si>
  <si>
    <t>GCF_000767155.1_ASM76715v1_genomic|NZ_JRQD01000002.1_214|219068|219754|-</t>
  </si>
  <si>
    <t>GCF_000767155.1_ASM76715v1_genomic</t>
  </si>
  <si>
    <t>GCF_000768335.1_ASM76833v1_genomic|NZ_AVPT01000001.1_90|103424|104137|-</t>
  </si>
  <si>
    <t>GCF_000768335.1_ASM76833v1_genomic</t>
  </si>
  <si>
    <t>GCF_000768345.1_ASM76834v1_genomic|NZ_AVPS01000004.1_150|174117|174836|+</t>
  </si>
  <si>
    <t>GCF_000768345.1_ASM76834v1_genomic</t>
  </si>
  <si>
    <t>GCF_000768355.1_ASM76835v1_genomic|NZ_AVPU01000003.1_176|178652|179389|+</t>
  </si>
  <si>
    <t>GCF_000768355.1_ASM76835v1_genomic</t>
  </si>
  <si>
    <t>GCF_000769405.2_CC275e2020_genomic|NZ_CP053439.1_1369|1366645|1367328|+</t>
  </si>
  <si>
    <t>GCF_000769405.2_CC275e2020_genomic</t>
  </si>
  <si>
    <t>GCF_000770795.1_ASM77079v1_genomic|NZ_JRKJ01000008.1_101|108290|108982|+</t>
  </si>
  <si>
    <t>GCF_000770795.1_ASM77079v1_genomic</t>
  </si>
  <si>
    <t>GCF_000772695.1_NCPPB1241v1_genomic|NZ_KN305774.1_158|170932|171666|+</t>
  </si>
  <si>
    <t>GCF_000772695.1_NCPPB1241v1_genomic</t>
  </si>
  <si>
    <t>GCF_000772725.1_NCPPB1396v1_genomic|NZ_KN360740.1_133|168451|169185|-</t>
  </si>
  <si>
    <t>GCF_000772725.1_NCPPB1396v1_genomic</t>
  </si>
  <si>
    <t>GCF_000773065.1_BCW_31_genomic|NZ_JPWT01000079.1_39|42366|43115|-</t>
  </si>
  <si>
    <t>GCF_000773065.1_BCW_31_genomic</t>
  </si>
  <si>
    <t>GCF_000773255.1_BFM_genomic|NZ_JQDO01000025.1_59|79687|80436|-</t>
  </si>
  <si>
    <t>GCF_000773255.1_BFM_genomic</t>
  </si>
  <si>
    <t>GCF_000773675.1_ASM77367v1_genomic|NZ_JPQP01000001.1_159|198518|199243|+</t>
  </si>
  <si>
    <t>GCF_000773675.1_ASM77367v1_genomic</t>
  </si>
  <si>
    <t>GCF_000773685.1_ASM77368v1_genomic|NZ_JPQO01000025.1_23|22755|23438|-</t>
  </si>
  <si>
    <t>GCF_000773685.1_ASM77368v1_genomic</t>
  </si>
  <si>
    <t>GCF_000773865.1_ASM77386v1_genomic|NZ_JRPN01000028.1_445|442989|443693|+</t>
  </si>
  <si>
    <t>GCF_000773865.1_ASM77386v1_genomic</t>
  </si>
  <si>
    <t>GCF_000774145.1_ASM77414v1_genomic|NZ_KN322987.1_1170|1386010|1386708|-</t>
  </si>
  <si>
    <t>GCF_000774145.1_ASM77414v1_genomic</t>
  </si>
  <si>
    <t>GCF_000774325.1_BCW_22_genomic|NZ_KN323004.1_2884|3297364|3298113|+</t>
  </si>
  <si>
    <t>GCF_000774325.1_BCW_22_genomic</t>
  </si>
  <si>
    <t>GCF_000774465.1_BCW_18_genomic|NZ_KN323020.1_961|1177002|1177751|-</t>
  </si>
  <si>
    <t>GCF_000774465.1_BCW_18_genomic</t>
  </si>
  <si>
    <t>GCF_000774565.1_BCW_16_genomic|NZ_KN323035.1_961|1082351|1083100|+</t>
  </si>
  <si>
    <t>GCF_000774565.1_BCW_16_genomic</t>
  </si>
  <si>
    <t>GCF_000774645.1_BCW_5_genomic|NZ_KN323041.1_1135|1302378|1303127|+</t>
  </si>
  <si>
    <t>GCF_000774645.1_BCW_5_genomic</t>
  </si>
  <si>
    <t>GCF_000775815.1_ASM77581v1_genomic|NZ_BBOS01000017.1_9|9743|10429|-</t>
  </si>
  <si>
    <t>GCF_000775815.1_ASM77581v1_genomic</t>
  </si>
  <si>
    <t>GCF_000783435.2_ASM78343v2_genomic|NZ_CP026973.1_2239|2432348|2433037|-</t>
  </si>
  <si>
    <t>GCF_000783435.2_ASM78343v2_genomic</t>
  </si>
  <si>
    <t>GCF_000785435.2_ASM78543v2_genomic|NZ_JTDB02000008.1_199|213419|214150|+</t>
  </si>
  <si>
    <t>GCF_000785435.2_ASM78543v2_genomic</t>
  </si>
  <si>
    <t>GCF_000785705.2_ASM78570v2_genomic|NZ_CP014476.1_3614|3912219|3912917|+</t>
  </si>
  <si>
    <t>GCF_000785705.2_ASM78570v2_genomic</t>
  </si>
  <si>
    <t>GCF_000786695.1_ASM78669v1_genomic|NZ_CP009962.1_1512|1664437|1665147|+</t>
  </si>
  <si>
    <t>GCF_000786695.1_ASM78669v1_genomic</t>
  </si>
  <si>
    <t>GCF_000786995.1_NCPPB2064v2_genomic|NZ_JSEZ02000091.1_88|106031|106765|+</t>
  </si>
  <si>
    <t>GCF_000786995.1_NCPPB2064v2_genomic</t>
  </si>
  <si>
    <t>GCF_000787395.1_ASM78739v1_genomic|NZ_JRAA01000001.1_503|502309|502989|+</t>
  </si>
  <si>
    <t>GCF_000787395.1_ASM78739v1_genomic</t>
  </si>
  <si>
    <t>GCF_000787635.2_ASM78763v2_genomic|NZ_DF850106.1_20|19675|20358|-</t>
  </si>
  <si>
    <t>GCF_000787635.2_ASM78763v2_genomic</t>
  </si>
  <si>
    <t>GCF_000788125.1_ac.159.2_genomic|NZ_JSZD01000020.1_222|261382|262071|+</t>
  </si>
  <si>
    <t>GCF_000788125.1_ac.159.2_genomic</t>
  </si>
  <si>
    <t>GCF_000789845.1_AZPAE14852_genomic|NZ_JTUJ01000065.1_20|21143|21826|+</t>
  </si>
  <si>
    <t>GCF_000789845.1_AZPAE14852_genomic</t>
  </si>
  <si>
    <t>GCF_000790105.1_AZPAE14862_genomic|NZ_JTUA01000005.1_123|143158|143841|+</t>
  </si>
  <si>
    <t>GCF_000790105.1_AZPAE14862_genomic</t>
  </si>
  <si>
    <t>GCF_000790465.1_AZPAE15042_genomic|NZ_JTNE01000002.1_208|242419|243102|+</t>
  </si>
  <si>
    <t>GCF_000790465.1_AZPAE15042_genomic</t>
  </si>
  <si>
    <t>GCF_000791465.1_AZPAE15052_genomic|NZ_JTMU01000011.1_129|129741|130424|-</t>
  </si>
  <si>
    <t>GCF_000791465.1_AZPAE15052_genomic</t>
  </si>
  <si>
    <t>GCF_000791625.1_AZPAE14954_genomic|NZ_JTQN01000040.1_196|224063|224746|+</t>
  </si>
  <si>
    <t>GCF_000791625.1_AZPAE14954_genomic</t>
  </si>
  <si>
    <t>GCF_000791635.1_AZPAE14955_genomic|NZ_JTQM01000024.1_193|222498|223181|+</t>
  </si>
  <si>
    <t>GCF_000791635.1_AZPAE14955_genomic</t>
  </si>
  <si>
    <t>GCF_000793665.1_AZPAE14917_genomic|NZ_JTRY01000017.1_199|227112|227795|+</t>
  </si>
  <si>
    <t>GCF_000793665.1_AZPAE14917_genomic</t>
  </si>
  <si>
    <t>GCF_000793985.1_AZPAE14911_genomic|NZ_JTSE01000027.1_217|203618|204301|-</t>
  </si>
  <si>
    <t>GCF_000793985.1_AZPAE14911_genomic</t>
  </si>
  <si>
    <t>GCF_000794965.1_AZPAE14731_genomic|NZ_JTWB01000019.1_126|145198|145881|+</t>
  </si>
  <si>
    <t>GCF_000794965.1_AZPAE14731_genomic</t>
  </si>
  <si>
    <t>GCF_000795525.1_AZPAE13860_genomic|NZ_JTZJ01000023.1_276|259073|259756|-</t>
  </si>
  <si>
    <t>GCF_000795525.1_AZPAE13860_genomic</t>
  </si>
  <si>
    <t>GCF_000796795.1_AZPAE12147_genomic|NZ_JUAP01000019.1_128|145359|146042|+</t>
  </si>
  <si>
    <t>GCF_000796795.1_AZPAE12147_genomic</t>
  </si>
  <si>
    <t>GCF_000797325.1_AZPAE12422_genomic|NZ_JTZS01000008.1_108|126807|127490|+</t>
  </si>
  <si>
    <t>GCF_000797325.1_AZPAE12422_genomic</t>
  </si>
  <si>
    <t>GCF_000799035.1_ZNC0008.1_genomic|NZ_JTKZ01000030.1_3|2011|2727|+</t>
  </si>
  <si>
    <t>GCF_000799035.1_ZNC0008.1_genomic</t>
  </si>
  <si>
    <t>GCF_000799095.1_ZOR0017.1_genomic|NZ_JTLG01000021.1_131|151265|151963|+</t>
  </si>
  <si>
    <t>GCF_000799095.1_ZOR0017.1_genomic</t>
  </si>
  <si>
    <t>GCF_000799155.1_ASM79915v1_genomic|NZ_JUGE01000001.1_438|448711|449403|+</t>
  </si>
  <si>
    <t>GCF_000799155.1_ASM79915v1_genomic</t>
  </si>
  <si>
    <t>GCF_000799165.1_ASM79916v1_genomic|NZ_JUGF01000002.1_131|135596|136270|-</t>
  </si>
  <si>
    <t>GCF_000799165.1_ASM79916v1_genomic</t>
  </si>
  <si>
    <t>GCF_000799715.1_ASM79971v1_genomic|NZ_JUHG01000018.1_274|286778|287461|+</t>
  </si>
  <si>
    <t>GCF_000799715.1_ASM79971v1_genomic</t>
  </si>
  <si>
    <t>GCF_000799735.1_ASM79973v1_genomic|NZ_JUHH01000001.1_35|32703|33389|+</t>
  </si>
  <si>
    <t>GCF_000799735.1_ASM79973v1_genomic</t>
  </si>
  <si>
    <t>GCF_000800055.1_ASM80005v1_genomic|NZ_JUGV01000001.1_3165|3393519|3394217|-</t>
  </si>
  <si>
    <t>GCF_000800055.1_ASM80005v1_genomic</t>
  </si>
  <si>
    <t>GCF_000800115.1_ASM80011v1_genomic|NZ_JUHE01000001.1_241|237270|237974|-</t>
  </si>
  <si>
    <t>GCF_000800115.1_ASM80011v1_genomic</t>
  </si>
  <si>
    <t>GCF_000800155.1_ASM80015v1_genomic|NZ_JUHO01000001.1_1625|1867679|1868371|+</t>
  </si>
  <si>
    <t>GCF_000800155.1_ASM80015v1_genomic</t>
  </si>
  <si>
    <t>GCF_000800175.1_ASM80017v1_genomic|NZ_JRFJ01000001.1_1493|1525376|1526071|+</t>
  </si>
  <si>
    <t>GCF_000800175.1_ASM80017v1_genomic</t>
  </si>
  <si>
    <t>GCF_000800255.1_ASM80025v1_genomic|NZ_CP009747.1_2045|2459323|2460021|-</t>
  </si>
  <si>
    <t>GCF_000800255.1_ASM80025v1_genomic</t>
  </si>
  <si>
    <t>GCF_000800585.1_PseuPA1G7_1.0_genomic|NZ_KN639168.1_1204|1359877|1360575|+</t>
  </si>
  <si>
    <t>GCF_000800585.1_PseuPA1G7_1.0_genomic</t>
  </si>
  <si>
    <t>GCF_000800615.1_PseuPA14H7_genomic|NZ_KN639176.1_461|520903|521601|+</t>
  </si>
  <si>
    <t>GCF_000800615.1_PseuPA14H7_genomic</t>
  </si>
  <si>
    <t>GCF_000801235.1_V1_genomic|NZ_CBLV010000056.1_9|9534|10232|+</t>
  </si>
  <si>
    <t>GCF_000801235.1_V1_genomic</t>
  </si>
  <si>
    <t>GCF_000801295.1_ASM80129v1_genomic|NZ_AP012978.1_1648|1655989|1656669|-</t>
  </si>
  <si>
    <t>GCF_000801295.1_ASM80129v1_genomic</t>
  </si>
  <si>
    <t>GCF_000801735.1_ZNC0007.1_genomic|NZ_JRQK01000008.1_65|67134|67823|-</t>
  </si>
  <si>
    <t>GCF_000801735.1_ZNC0007.1_genomic</t>
  </si>
  <si>
    <t>GCF_000801835.1_PfAU10973_genomic|NZ_JRXV01000003.1_72|78685|79383|+</t>
  </si>
  <si>
    <t>GCF_000801835.1_PfAU10973_genomic</t>
  </si>
  <si>
    <t>GCF_000801955.1_ASM80195v1_genomic|NZ_JSZO01000001.1_643|711432|712160|-</t>
  </si>
  <si>
    <t>GCF_000801955.1_ASM80195v1_genomic</t>
  </si>
  <si>
    <t>GCF_000802035.2_cluster_c5_genomic|NZ_JUEC02000017.1_20|21278|21991|+</t>
  </si>
  <si>
    <t>GCF_000802035.2_cluster_c5_genomic</t>
  </si>
  <si>
    <t>GCF_000802155.2_ASM80215v2_genomic|NZ_JQGJ02000004.1_312|364518|365216|+</t>
  </si>
  <si>
    <t>GCF_000802155.2_ASM80215v2_genomic</t>
  </si>
  <si>
    <t>GCF_000802185.1_ASM80218v1_genomic|NZ_KN676113.1_4578|4820337|4821017|-</t>
  </si>
  <si>
    <t>GCF_000802185.1_ASM80218v1_genomic</t>
  </si>
  <si>
    <t>GCF_000802365.1_NCPPB2877_E1.0_genomic|NZ_JSZE01000078.1_2|1138|1893|-</t>
  </si>
  <si>
    <t>GCF_000802365.1_NCPPB2877_E1.0_genomic</t>
  </si>
  <si>
    <t>GCF_000802405.1_NCPPB3753_E1.0_genomic|NZ_JSZF01000042.1_20|23805|24560|+</t>
  </si>
  <si>
    <t>GCF_000802405.1_NCPPB3753_E1.0_genomic</t>
  </si>
  <si>
    <t>GCF_000802915.1_ASM80291v1_genomic|NZ_JRTZ01000003.1_551|583836|584522|-</t>
  </si>
  <si>
    <t>GCF_000802915.1_ASM80291v1_genomic</t>
  </si>
  <si>
    <t>GCF_000802965.1_ASM80296v1_genomic|NZ_JSAK01000010.1_51|48488|49186|-</t>
  </si>
  <si>
    <t>GCF_000802965.1_ASM80296v1_genomic</t>
  </si>
  <si>
    <t>GCF_000802985.1_ASM80298v1_genomic|NZ_JSAL01000040.1_91|101379|102077|-</t>
  </si>
  <si>
    <t>GCF_000802985.1_ASM80298v1_genomic</t>
  </si>
  <si>
    <t>GCF_000803145.1_XV_53M_E1.0_genomic|NZ_JSYJ01000084.1_2|1097|1852|-</t>
  </si>
  <si>
    <t>GCF_000803145.1_XV_53M_E1.0_genomic</t>
  </si>
  <si>
    <t>GCF_000804305.1_ASM80430v1_genomic|NZ_JWHB01000016.1_29|30005|30688|-</t>
  </si>
  <si>
    <t>GCF_000804305.1_ASM80430v1_genomic</t>
  </si>
  <si>
    <t>GCF_000805455.1_ASM80545v1_genomic|NZ_JSUS01000064.1_200|229625|230314|+</t>
  </si>
  <si>
    <t>GCF_000805455.1_ASM80545v1_genomic</t>
  </si>
  <si>
    <t>GCF_000805535.1_ASM80553v1_genomic|NZ_JRQW01000032.1_83|94173|94859|+</t>
  </si>
  <si>
    <t>GCF_000805535.1_ASM80553v1_genomic</t>
  </si>
  <si>
    <t>GCF_000805655.1_ASM80565v1_genomic|NZ_JRQZ01000044.1_11|13916|14602|-</t>
  </si>
  <si>
    <t>GCF_000805655.1_ASM80565v1_genomic</t>
  </si>
  <si>
    <t>GCF_000807145.1_Xtc-CFBP2541-G1_genomic|NZ_CM003052.1_2026|2368327|2369082|-</t>
  </si>
  <si>
    <t>GCF_000807145.1_Xtc-CFBP2541-G1_genomic</t>
  </si>
  <si>
    <t>GCF_000807215.1_Tep_taiw_VT154-175_genomic|NZ_JTKY01000075.1_13|10332|11039|+</t>
  </si>
  <si>
    <t>GCF_000807215.1_Tep_taiw_VT154-175_genomic</t>
  </si>
  <si>
    <t>GCF_000807775.2_ASM80777v2_genomic|NZ_CP047385.1_3667|4228862|4229587|-</t>
  </si>
  <si>
    <t>GCF_000807775.2_ASM80777v2_genomic</t>
  </si>
  <si>
    <t>GCF_000811965.1_ASM81196v1_genomic|NZ_JUJW01000003.1_56|62834|63556|+</t>
  </si>
  <si>
    <t>GCF_000811965.1_ASM81196v1_genomic</t>
  </si>
  <si>
    <t>GCF_000812465.1_ASM81246v1_genomic|NZ_JWMA01000029.1_77|81945|82682|+</t>
  </si>
  <si>
    <t>GCF_000812465.1_ASM81246v1_genomic</t>
  </si>
  <si>
    <t>GCF_000812485.1_ASM81248v1_genomic|NZ_JWPW01000014.1_110|95953|96645|-</t>
  </si>
  <si>
    <t>GCF_000812485.1_ASM81248v1_genomic</t>
  </si>
  <si>
    <t>GCF_000812805.1_ASM81280v1_genomic|NZ_JWJN01000012.1_48|46314|47000|-</t>
  </si>
  <si>
    <t>GCF_000812805.1_ASM81280v1_genomic</t>
  </si>
  <si>
    <t>GCF_000813495.1_ASM81349v1_genomic|NZ_JWJT01000017.1_24|22934|23620|-</t>
  </si>
  <si>
    <t>GCF_000813495.1_ASM81349v1_genomic</t>
  </si>
  <si>
    <t>GCF_000813705.1_ASM81370v1_genomic|NZ_JUFZ01000115.1_14|14584|15285|+</t>
  </si>
  <si>
    <t>GCF_000813705.1_ASM81370v1_genomic</t>
  </si>
  <si>
    <t>GCF_000814845.2_ASM81484v2_genomic|NZ_CP010431.2_3007|3463505|3464230|-</t>
  </si>
  <si>
    <t>GCF_000814845.2_ASM81484v2_genomic</t>
  </si>
  <si>
    <t>GCF_000815105.2_ASM81510v2_genomic|NZ_CP010310.2_1855|2156659|2157384|+</t>
  </si>
  <si>
    <t>GCF_000815105.2_ASM81510v2_genomic</t>
  </si>
  <si>
    <t>GCF_000815185.1_ASM81518v1_genomic|NZ_CP010410.1_436|501995|502747|-</t>
  </si>
  <si>
    <t>GCF_000815185.1_ASM81518v1_genomic</t>
  </si>
  <si>
    <t>GCF_000815225.1_ASM81522v1_genomic|NZ_CP010427.1_1266|1361582|1362268|-</t>
  </si>
  <si>
    <t>GCF_000815225.1_ASM81522v1_genomic</t>
  </si>
  <si>
    <t>GCF_000816495.1_ASM81649v1_genomic|NZ_JXBK01000001.1_2050|2206262|2206945|-</t>
  </si>
  <si>
    <t>GCF_000816495.1_ASM81649v1_genomic</t>
  </si>
  <si>
    <t>GCF_000816845.1_ASM81684v1_genomic|NZ_CP006877.1_1463|1496612|1497295|+</t>
  </si>
  <si>
    <t>GCF_000816845.1_ASM81684v1_genomic</t>
  </si>
  <si>
    <t>GCF_000817165.1_DR1_assembly_genomic|NZ_KN716084.1_7|6470|7153|-</t>
  </si>
  <si>
    <t>GCF_000817165.1_DR1_assembly_genomic</t>
  </si>
  <si>
    <t>GCF_000817255.2_ASM81725v2_genomic|NZ_JUFX02000001.1_22|22533|23243|-</t>
  </si>
  <si>
    <t>GCF_000817255.2_ASM81725v2_genomic</t>
  </si>
  <si>
    <t>GCF_000817905.1_ASM81790v1_genomic|NZ_JTGH01000030.1_35|35383|36081|-</t>
  </si>
  <si>
    <t>GCF_000817905.1_ASM81790v1_genomic</t>
  </si>
  <si>
    <t>GCF_000818015.1_ASM81801v1_genomic|NZ_CP007511.1_1426|1549208|1549903|+</t>
  </si>
  <si>
    <t>GCF_000818015.1_ASM81801v1_genomic</t>
  </si>
  <si>
    <t>GCF_000818035.1_ASM81803v1_genomic|NZ_CP007726.1_1529|1591164|1591841|-</t>
  </si>
  <si>
    <t>GCF_000818035.1_ASM81803v1_genomic</t>
  </si>
  <si>
    <t>GCF_000818215.1_ASM81821v1_genomic|NZ_BBQU01000001.1_90|110184|110870|+</t>
  </si>
  <si>
    <t>GCF_000818215.1_ASM81821v1_genomic</t>
  </si>
  <si>
    <t>GCF_000818395.1_ASM81839v1_genomic|NZ_JWJG01000028.1_1425|1551988|1552674|-</t>
  </si>
  <si>
    <t>GCF_000818395.1_ASM81839v1_genomic</t>
  </si>
  <si>
    <t>GCF_000820515.1_ASM82051v1_genomic|NZ_JXDG01000003.1_93|102845|103543|-</t>
  </si>
  <si>
    <t>GCF_000820515.1_ASM82051v1_genomic</t>
  </si>
  <si>
    <t>GCF_000821045.2_ASM82104v2_genomic|NZ_LN651369.1_190|205206|205934|-</t>
  </si>
  <si>
    <t>GCF_000821045.2_ASM82104v2_genomic</t>
  </si>
  <si>
    <t>GCF_000821225.2_ASM82122v2_genomic|NZ_LN623555.1_887|953429|954127|+</t>
  </si>
  <si>
    <t>GCF_000821225.2_ASM82122v2_genomic</t>
  </si>
  <si>
    <t>GCF_000823485.1_12_4251_genomic|NZ_CDDT01000040.1_247|264696|265379|+</t>
  </si>
  <si>
    <t>GCF_000823485.1_12_4251_genomic</t>
  </si>
  <si>
    <t>GCF_000825205.2_XACLG98_genomic|NZ_LN649078.1_2047|2422141|2422875|+</t>
  </si>
  <si>
    <t>GCF_000825205.2_XACLG98_genomic</t>
  </si>
  <si>
    <t>GCF_000825345.2_XAC3607_genomic|NZ_LN648475.1_2046|2420313|2421047|+</t>
  </si>
  <si>
    <t>GCF_000825345.2_XAC3607_genomic</t>
  </si>
  <si>
    <t>GCF_000825405.2_XACLE3_genomic|NZ_LN647176.1_2082|2424842|2425576|+</t>
  </si>
  <si>
    <t>GCF_000825405.2_XACLE3_genomic</t>
  </si>
  <si>
    <t>GCF_000825785.1_B50_genomic|NZ_CDMA01000001.1_120|139418|140161|+</t>
  </si>
  <si>
    <t>GCF_000825785.1_B50_genomic</t>
  </si>
  <si>
    <t>GCF_000825845.1_Grenada91_genomic|NZ_CDLW01000001.1_3592|4026591|4027334|-</t>
  </si>
  <si>
    <t>GCF_000825845.1_Grenada91_genomic</t>
  </si>
  <si>
    <t>GCF_000825865.1_UW163_genomic|NZ_CDMB01000001.1_3830|4294150|4294893|-</t>
  </si>
  <si>
    <t>GCF_000825865.1_UW163_genomic</t>
  </si>
  <si>
    <t>GCF_000826105.1_Pseudomonas_massiliensis_CB1_genomic|NZ_CCYK01000006.1_153|177890|178588|-</t>
  </si>
  <si>
    <t>GCF_000826105.1_Pseudomonas_massiliensis_CB1_genomic</t>
  </si>
  <si>
    <t>GCF_000826965.5_ASM82696v4_genomic|NZ_CP010518.4_280|309693|310418|+</t>
  </si>
  <si>
    <t>GCF_000826965.5_ASM82696v4_genomic</t>
  </si>
  <si>
    <t>GCF_000827755.1_Pseudomonas_fluorescens_SRM1_genomic|NZ_CDMF01000001.1_3738|4063025|4063723|-</t>
  </si>
  <si>
    <t>GCF_000827755.1_Pseudomonas_fluorescens_SRM1_genomic</t>
  </si>
  <si>
    <t>GCF_000828175.1_ASM82817v1_genomic|NZ_JTKF01000022.1_2|1513|2214|-</t>
  </si>
  <si>
    <t>GCF_000828175.1_ASM82817v1_genomic</t>
  </si>
  <si>
    <t>GCF_000828475.1_ASM82847v1_genomic|NZ_AP014648.1_2009|2171093|2171812|+</t>
  </si>
  <si>
    <t>GCF_000828475.1_ASM82847v1_genomic</t>
  </si>
  <si>
    <t>GCF_000828615.1_ASM82861v1_genomic|NZ_AP012273.1_1622|1715570|1716250|-</t>
  </si>
  <si>
    <t>GCF_000828615.1_ASM82861v1_genomic</t>
  </si>
  <si>
    <t>GCF_000828635.1_ASM82863v1_genomic|NZ_AP012547.1_2106|2196840|2197514|-</t>
  </si>
  <si>
    <t>GCF_000828635.1_ASM82863v1_genomic</t>
  </si>
  <si>
    <t>GCF_000828895.1_ASM82889v1_genomic|NZ_AP014568.1_1492|1629693|1630388|-</t>
  </si>
  <si>
    <t>GCF_000828895.1_ASM82889v1_genomic</t>
  </si>
  <si>
    <t>GCF_000828915.1_ASM82891v1_genomic|NZ_AP014569.1_488|548749|549453|+</t>
  </si>
  <si>
    <t>GCF_000828915.1_ASM82891v1_genomic</t>
  </si>
  <si>
    <t>GCF_000829415.1_ASM82941v1_genomic|NZ_AP014637.1_3779|4229220|4229918|+</t>
  </si>
  <si>
    <t>GCF_000829415.1_ASM82941v1_genomic</t>
  </si>
  <si>
    <t>GCF_000829825.1_ASM82982v1_genomic|NZ_JXSL01000027.1_514|548487|549167|-</t>
  </si>
  <si>
    <t>GCF_000829825.1_ASM82982v1_genomic</t>
  </si>
  <si>
    <t>GCF_000831325.1_SWB_20a_genomic|NZ_JTDM01000013.1_68|73146|73847|-</t>
  </si>
  <si>
    <t>GCF_000831325.1_SWB_20a_genomic</t>
  </si>
  <si>
    <t>GCF_000832015.1_ASM83201v1_genomic|NZ_JXCJ01000001.1_2425|2839404|2840123|-</t>
  </si>
  <si>
    <t>GCF_000832015.1_ASM83201v1_genomic</t>
  </si>
  <si>
    <t>GCF_000832065.1_ASM83206v1_genomic|NZ_JXQM01000008.1_156|190171|190848|-</t>
  </si>
  <si>
    <t>GCF_000832065.1_ASM83206v1_genomic</t>
  </si>
  <si>
    <t>GCF_000832305.1_ASM83230v1_genomic|NZ_CP010536.1_1225|1340012|1340761|+</t>
  </si>
  <si>
    <t>GCF_000832305.1_ASM83230v1_genomic</t>
  </si>
  <si>
    <t>GCF_000833195.1_ASM83319v1_genomic|NZ_CP009343.1_514|542784|543479|-</t>
  </si>
  <si>
    <t>GCF_000833195.1_ASM83319v1_genomic</t>
  </si>
  <si>
    <t>GCF_000833255.1_ASM83325v1_genomic|NZ_CP009440.1_491|482532|483227|+</t>
  </si>
  <si>
    <t>GCF_000833255.1_ASM83325v1_genomic</t>
  </si>
  <si>
    <t>GCF_000833295.1_ASM83329v1_genomic|NZ_CP009442.1_1795|1886166|1886861|+</t>
  </si>
  <si>
    <t>GCF_000833295.1_ASM83329v1_genomic</t>
  </si>
  <si>
    <t>GCF_000833315.1_ASM83331v1_genomic|NZ_CP009444.1_1911|1945897|1946592|-</t>
  </si>
  <si>
    <t>GCF_000833315.1_ASM83331v1_genomic</t>
  </si>
  <si>
    <t>GCF_000833595.1_GFC_23_genomic|NZ_JRFO01000001.1_1960|2137361|2138122|-</t>
  </si>
  <si>
    <t>GCF_000833595.1_GFC_23_genomic</t>
  </si>
  <si>
    <t>GCF_000834655.1_ASM83465v1_genomic|NZ_JXQQ01000078.1_9|7540|8217|+</t>
  </si>
  <si>
    <t>GCF_000834655.1_ASM83465v1_genomic</t>
  </si>
  <si>
    <t>GCF_000834675.1_ASM83467v1_genomic|NZ_JXQP01000043.1_13|16640|17380|-</t>
  </si>
  <si>
    <t>GCF_000834675.1_ASM83467v1_genomic</t>
  </si>
  <si>
    <t>GCF_000835205.1_ASM83520v1_genomic|NZ_CP002580.1_2613|3006046|3006795|-</t>
  </si>
  <si>
    <t>GCF_000835205.1_ASM83520v1_genomic</t>
  </si>
  <si>
    <t>GCF_000836415.1_ASM83641v1_genomic|NZ_JXNZ01000451.1_2|1279|1977|+</t>
  </si>
  <si>
    <t>GCF_000836415.1_ASM83641v1_genomic</t>
  </si>
  <si>
    <t>GCF_000855665.1_ASM85566v1_genomic|NZ_JXSS01000002.1_71|74525|75244|+</t>
  </si>
  <si>
    <t>GCF_000855665.1_ASM85566v1_genomic</t>
  </si>
  <si>
    <t>GCF_000875995.1_ASM87599v1_genomic|NZ_BBQL01000036.1_2|1289|1987|-</t>
  </si>
  <si>
    <t>GCF_000875995.1_ASM87599v1_genomic</t>
  </si>
  <si>
    <t>GCF_000876015.1_ASM87601v1_genomic|NZ_BBQM01000018.1_107|124809|125555|-</t>
  </si>
  <si>
    <t>GCF_000876015.1_ASM87601v1_genomic</t>
  </si>
  <si>
    <t>GCF_000876035.1_ASM87603v1_genomic|NZ_BBQR01000010.1_72|84568|85266|+</t>
  </si>
  <si>
    <t>GCF_000876035.1_ASM87603v1_genomic</t>
  </si>
  <si>
    <t>GCF_000876115.1_ASM87611v1_genomic|NZ_BBTF01000028.1_22|20140|20823|-</t>
  </si>
  <si>
    <t>GCF_000876115.1_ASM87611v1_genomic</t>
  </si>
  <si>
    <t>GCF_000876155.1_ASM87615v1_genomic|NZ_JXCQ01000008.1_93|99497|100195|-</t>
  </si>
  <si>
    <t>GCF_000876155.1_ASM87615v1_genomic</t>
  </si>
  <si>
    <t>GCF_000931385.1_ASM93138v1_genomic|NZ_JYFT01000035.1_36|35967|36659|-</t>
  </si>
  <si>
    <t>GCF_000931385.1_ASM93138v1_genomic</t>
  </si>
  <si>
    <t>GCF_000931465.1_ASM93146v1_genomic|NZ_CP010892.1_2004|2208636|2209334|+</t>
  </si>
  <si>
    <t>GCF_000931465.1_ASM93146v1_genomic</t>
  </si>
  <si>
    <t>GCF_000931915.1_ASM93191v1_genomic|NZ_BBTR01000004.1_204|228795|229481|-</t>
  </si>
  <si>
    <t>GCF_000931915.1_ASM93191v1_genomic</t>
  </si>
  <si>
    <t>GCF_000934545.1_ASM93454v1_genomic|NZ_CP010554.1_1538|1602171|1602845|-</t>
  </si>
  <si>
    <t>GCF_000934545.1_ASM93454v1_genomic</t>
  </si>
  <si>
    <t>GCF_000934605.2_ASM93460v2_genomic|NZ_CP010897.2_1767|1982082|1982807|+</t>
  </si>
  <si>
    <t>GCF_000934605.2_ASM93460v2_genomic</t>
  </si>
  <si>
    <t>GCF_000934725.1_ASM93472v1_genomic|NZ_JYNS01000004.1_221|255276|255950|+</t>
  </si>
  <si>
    <t>GCF_000934725.1_ASM93472v1_genomic</t>
  </si>
  <si>
    <t>GCF_000935045.1_ASM93504v1_genomic|NZ_JYKS01000024.1_98|118148|118846|+</t>
  </si>
  <si>
    <t>GCF_000935045.1_ASM93504v1_genomic</t>
  </si>
  <si>
    <t>GCF_000935165.2_ASM93516v2_genomic|NZ_CP016603.1_3174|3490642|3491319|-</t>
  </si>
  <si>
    <t>GCF_000935165.2_ASM93516v2_genomic</t>
  </si>
  <si>
    <t>GCF_000935205.1_ASM93520v1_genomic|NZ_JXXE01000538.1_7|6468|7166|+</t>
  </si>
  <si>
    <t>GCF_000935205.1_ASM93520v1_genomic</t>
  </si>
  <si>
    <t>GCF_000935215.1_ASM93521v1_genomic|NZ_JXXD01000240.1_40|41328|42041|+</t>
  </si>
  <si>
    <t>GCF_000935215.1_ASM93521v1_genomic</t>
  </si>
  <si>
    <t>GCF_000935585.1_ASM93558v1_genomic|NZ_JXYQ01000009.1_4|3076|3816|+</t>
  </si>
  <si>
    <t>GCF_000935585.1_ASM93558v1_genomic</t>
  </si>
  <si>
    <t>GCF_000935645.1_PSAVPseNe107-G1_genomic|NZ_JYHB01000006.1_16|14580|15278|-</t>
  </si>
  <si>
    <t>GCF_000935645.1_PSAVPseNe107-G1_genomic</t>
  </si>
  <si>
    <t>GCF_000935665.1_PDCFBP4219-G1_genomic|NZ_JYHD01000058.1_19|20728|21426|+</t>
  </si>
  <si>
    <t>GCF_000935665.1_PDCFBP4219-G1_genomic</t>
  </si>
  <si>
    <t>GCF_000935675.1_PMCFBP3225-G1_genomic|NZ_JYHE01000050.1_15|13967|14665|-</t>
  </si>
  <si>
    <t>GCF_000935675.1_PMCFBP3225-G1_genomic</t>
  </si>
  <si>
    <t>GCF_000935725.1_PSMCFBP1657-G1_genomic|NZ_JYHH01000003.1_180|183221|183919|+</t>
  </si>
  <si>
    <t>GCF_000935725.1_PSMCFBP1657-G1_genomic</t>
  </si>
  <si>
    <t>GCF_000935765.1_PSVCFBP1702-G1_genomic|NZ_JYHK01000002.1_17|14952|15650|-</t>
  </si>
  <si>
    <t>GCF_000935765.1_PSVCFBP1702-G1_genomic</t>
  </si>
  <si>
    <t>GCF_000935775.1_PSS41A-G1_genomic|NZ_JYHJ01000001.1_360|443143|443841|-</t>
  </si>
  <si>
    <t>GCF_000935775.1_PSS41A-G1_genomic</t>
  </si>
  <si>
    <t>GCF_000936425.1_ASM93642v1_genomic|NZ_AVFK01000002.1_295|298852|299547|+</t>
  </si>
  <si>
    <t>GCF_000936425.1_ASM93642v1_genomic</t>
  </si>
  <si>
    <t>GCF_000938235.1_ASM93823v1_genomic|NZ_JYMU01000031.1_17|21782|22480|+</t>
  </si>
  <si>
    <t>GCF_000938235.1_ASM93823v1_genomic</t>
  </si>
  <si>
    <t>GCF_000938255.1_ASM93825v1_genomic|NZ_JYMR01000053.1_231|240272|240976|-</t>
  </si>
  <si>
    <t>GCF_000938255.1_ASM93825v1_genomic</t>
  </si>
  <si>
    <t>GCF_000938285.1_ASM93828v1_genomic|NZ_JYMS01000025.1_24|22152|22856|-</t>
  </si>
  <si>
    <t>GCF_000938285.1_ASM93828v1_genomic</t>
  </si>
  <si>
    <t>GCF_000939975.1_PRJEB5504_assembly_1_genomic|NZ_LK391969.1_2094|2262188|2262877|-</t>
  </si>
  <si>
    <t>GCF_000939975.1_PRJEB5504_assembly_1_genomic</t>
  </si>
  <si>
    <t>GCF_000940805.1_ASM94080v1_genomic|NZ_CP007142.1_3405|4115994|4116686|-</t>
  </si>
  <si>
    <t>GCF_000940805.1_ASM94080v1_genomic</t>
  </si>
  <si>
    <t>GCF_000943375.1_ASM94337v1_genomic|NZ_JZEM01000013.1_30|33398|34096|+</t>
  </si>
  <si>
    <t>GCF_000943375.1_ASM94337v1_genomic</t>
  </si>
  <si>
    <t>GCF_000948415.1_ASM94841v1_genomic|NZ_JYII01000003.1_77|79328|80062|-</t>
  </si>
  <si>
    <t>GCF_000948415.1_ASM94841v1_genomic</t>
  </si>
  <si>
    <t>GCF_000949865.1_ASM94986v1_genomic|NZ_JWJH01000005.1_227|232001|232684|-</t>
  </si>
  <si>
    <t>GCF_000949865.1_ASM94986v1_genomic</t>
  </si>
  <si>
    <t>GCF_000949895.1_ASM94989v1_genomic|NZ_JWIT01000003.1_206|212627|213310|+</t>
  </si>
  <si>
    <t>GCF_000949895.1_ASM94989v1_genomic</t>
  </si>
  <si>
    <t>GCF_000952105.1_ASM95210v1_genomic|NZ_JYGI01000008.1_127|126882|127574|+</t>
  </si>
  <si>
    <t>GCF_000952105.1_ASM95210v1_genomic</t>
  </si>
  <si>
    <t>GCF_000952205.1_ASM95220v1_genomic|NZ_JXTL01000001.1_49|53591|54304|+</t>
  </si>
  <si>
    <t>GCF_000952205.1_ASM95220v1_genomic</t>
  </si>
  <si>
    <t>GCF_000952685.1_ASM95268v1_genomic|NZ_JYHV01000026.1_81|69814|70527|-</t>
  </si>
  <si>
    <t>GCF_000952685.1_ASM95268v1_genomic</t>
  </si>
  <si>
    <t>GCF_000952735.1_ASM95273v1_genomic|NZ_JYHW01000049.1_12|10181|10879|-</t>
  </si>
  <si>
    <t>GCF_000952735.1_ASM95273v1_genomic</t>
  </si>
  <si>
    <t>GCF_000953015.1_Candidatus_Methylopumilus_turicensis_MMS-10A-171_genomic|NZ_LN794158.1_473|446426|447100|+</t>
  </si>
  <si>
    <t>GCF_000953015.1_Candidatus_Methylopumilus_turicensis_MMS-10A-171_genomic</t>
  </si>
  <si>
    <t>GCF_000953095.1_BP_3921g_genomic|NZ_LK936442.1_2292|2706749|2707498|-</t>
  </si>
  <si>
    <t>GCF_000953095.1_BP_3921g_genomic</t>
  </si>
  <si>
    <t>GCF_000953135.1_LFA_genomic|NZ_LN614827.1_2581|3145340|3146023|-</t>
  </si>
  <si>
    <t>GCF_000953135.1_LFA_genomic</t>
  </si>
  <si>
    <t>GCF_000953635.1_LMI_genomic|NZ_LN614830.1_2048|2266024|2266698|-</t>
  </si>
  <si>
    <t>GCF_000953635.1_LMI_genomic</t>
  </si>
  <si>
    <t>GCF_000953655.1_LHA_genomic|NZ_LN681225.1_973|1057605|1058282|+</t>
  </si>
  <si>
    <t>GCF_000953655.1_LHA_genomic</t>
  </si>
  <si>
    <t>GCF_000953855.2_ASM95385v3_genomic|NZ_DF970255.1_28|39732|40448|-</t>
  </si>
  <si>
    <t>GCF_000953855.2_ASM95385v3_genomic</t>
  </si>
  <si>
    <t>GCF_000953875.1_ASM95387v1_genomic|NZ_BBUP01000025.1_56|59807|60535|-</t>
  </si>
  <si>
    <t>GCF_000953875.1_ASM95387v1_genomic</t>
  </si>
  <si>
    <t>GCF_000954135.1_ASM95413v2_genomic|NZ_CP010799.1_1913|2034724|2035452|+</t>
  </si>
  <si>
    <t>GCF_000954135.1_ASM95413v2_genomic</t>
  </si>
  <si>
    <t>GCF_000955805.1_ASM95580v1_genomic|NZ_JYOA01000005.1_128|132814|133512|-</t>
  </si>
  <si>
    <t>GCF_000955805.1_ASM95580v1_genomic</t>
  </si>
  <si>
    <t>GCF_000955815.1_ASM95581v1_genomic|NZ_JYOC01000018.1_45|36132|36830|-</t>
  </si>
  <si>
    <t>GCF_000955815.1_ASM95581v1_genomic</t>
  </si>
  <si>
    <t>GCF_000955865.1_ASM95586v1_genomic|NZ_JYOF01000003.1_617|659119|659817|-</t>
  </si>
  <si>
    <t>GCF_000955865.1_ASM95586v1_genomic</t>
  </si>
  <si>
    <t>GCF_000959245.1_ASM95924v1_genomic|NZ_CP009488.1_2764|3024466|3025227|+</t>
  </si>
  <si>
    <t>GCF_000959245.1_ASM95924v1_genomic</t>
  </si>
  <si>
    <t>GCF_000960825.1_ASM96082v1_genomic|NZ_LAEL01000001.1_902|971161|971904|-</t>
  </si>
  <si>
    <t>GCF_000960825.1_ASM96082v1_genomic</t>
  </si>
  <si>
    <t>GCF_000960975.1_ASM96097v1_genomic|NZ_CP010803.1_2691|2974235|2974942|+</t>
  </si>
  <si>
    <t>GCF_000960975.1_ASM96097v1_genomic</t>
  </si>
  <si>
    <t>GCF_000961515.1_ASM96151v1_genomic|NZ_CP010026.1_2793|3224182|3224925|+</t>
  </si>
  <si>
    <t>GCF_000961515.1_ASM96151v1_genomic</t>
  </si>
  <si>
    <t>GCF_000962925.1_Xal-PNG_130-G1_genomic|NZ_JZIG01000004.1_1691|1967766|1968515|-</t>
  </si>
  <si>
    <t>GCF_000962925.1_Xal-PNG_130-G1_genomic</t>
  </si>
  <si>
    <t>GCF_000962995.1_Xal-FIJ080-G1_genomic|NZ_JZHX01000001.1_1727|2059234|2059983|-</t>
  </si>
  <si>
    <t>GCF_000962995.1_Xal-FIJ080-G1_genomic</t>
  </si>
  <si>
    <t>GCF_000963005.1_Xal-GPE_39-G1_genomic|NZ_JZHZ01000007.1_1553|1911568|1912317|-</t>
  </si>
  <si>
    <t>GCF_000963005.1_Xal-GPE_39-G1_genomic</t>
  </si>
  <si>
    <t>GCF_000963145.1_Xal-USA048-G1_genomic|NZ_JZIJ01000005.1_1667|1972951|1973700|-</t>
  </si>
  <si>
    <t>GCF_000963145.1_Xal-USA048-G1_genomic</t>
  </si>
  <si>
    <t>GCF_000963835.1_ASM96383v1_genomic|NZ_CP011110.1_3973|4461772|4462470|-</t>
  </si>
  <si>
    <t>GCF_000963835.1_ASM96383v1_genomic</t>
  </si>
  <si>
    <t>GCF_000963885.1_ASM96388v1_genomic|NZ_BALE01000038.1_27|29603|30298|-</t>
  </si>
  <si>
    <t>GCF_000963885.1_ASM96388v1_genomic</t>
  </si>
  <si>
    <t>GCF_000963925.1_ASM96392v1_genomic|NZ_BAMV01000016.1_144|156927|157610|+</t>
  </si>
  <si>
    <t>GCF_000963925.1_ASM96392v1_genomic</t>
  </si>
  <si>
    <t>GCF_000963945.1_ASM96394v1_genomic|NZ_BAMW01000007.1_19|19297|19980|-</t>
  </si>
  <si>
    <t>GCF_000963945.1_ASM96394v1_genomic</t>
  </si>
  <si>
    <t>GCF_000963965.1_ASM96396v1_genomic|NZ_BAMX01000006.1_188|211928|212620|+</t>
  </si>
  <si>
    <t>GCF_000963965.1_ASM96396v1_genomic</t>
  </si>
  <si>
    <t>GCF_000964015.1_ASM96401v1_genomic|NZ_JZRE01000003.1_177|186161|186844|+</t>
  </si>
  <si>
    <t>GCF_000964015.1_ASM96401v1_genomic</t>
  </si>
  <si>
    <t>GCF_000964095.1_ASM96409v1_genomic|NZ_JZRF01000004.1_237|245503|246186|-</t>
  </si>
  <si>
    <t>GCF_000964095.1_ASM96409v1_genomic</t>
  </si>
  <si>
    <t>GCF_000964205.1_ASM96420v1_genomic|NZ_BAMY01000007.1_39|45529|46212|+</t>
  </si>
  <si>
    <t>GCF_000964205.1_ASM96420v1_genomic</t>
  </si>
  <si>
    <t>GCF_000964225.1_ASM96422v1_genomic|NZ_BAMZ01000003.1_18|17668|18354|-</t>
  </si>
  <si>
    <t>GCF_000964225.1_ASM96422v1_genomic</t>
  </si>
  <si>
    <t>GCF_000964365.1_ASM96436v1_genomic|NZ_BANB01000304.1_4|2926|3606|+</t>
  </si>
  <si>
    <t>GCF_000964365.1_ASM96436v1_genomic</t>
  </si>
  <si>
    <t>GCF_000964485.1_ASM96448v1_genomic|NZ_BANI01000026.1_18|19017|19724|+</t>
  </si>
  <si>
    <t>GCF_000964485.1_ASM96448v1_genomic</t>
  </si>
  <si>
    <t>GCF_000964505.1_ASM96450v1_genomic|NZ_BANJ01000053.1_17|23005|23715|-</t>
  </si>
  <si>
    <t>GCF_000964505.1_ASM96450v1_genomic</t>
  </si>
  <si>
    <t>GCF_000964545.1_ASM96454v1_genomic|NZ_BBVD01000002.1_65|66718|67407|-</t>
  </si>
  <si>
    <t>GCF_000964545.1_ASM96454v1_genomic</t>
  </si>
  <si>
    <t>GCF_000967095.2_A.x.NH44784-1996_genomic|NC_021285.1_5426|5850905|5851594|-</t>
  </si>
  <si>
    <t>GCF_000967095.2_A.x.NH44784-1996_genomic</t>
  </si>
  <si>
    <t>GCF_000967305.2_ASM96730v2_genomic|NZ_CP013119.1_3373|3773029|3773742|+</t>
  </si>
  <si>
    <t>GCF_000967305.2_ASM96730v2_genomic</t>
  </si>
  <si>
    <t>GCF_000967425.1_ASM96742v1_genomic|NZ_FO082820.1_1241|1282122|1282805|+</t>
  </si>
  <si>
    <t>GCF_000967425.1_ASM96742v1_genomic</t>
  </si>
  <si>
    <t>GCF_000967645.1_S2151_genomic|NZ_JXYB01000056.1_40|42473|43204|+</t>
  </si>
  <si>
    <t>GCF_000967645.1_S2151_genomic</t>
  </si>
  <si>
    <t>GCF_000967665.1_S3726_genomic|NZ_JXYC01000047.1_74|90001|90693|+</t>
  </si>
  <si>
    <t>GCF_000967665.1_S3726_genomic</t>
  </si>
  <si>
    <t>GCF_000967935.1_ASM96793v1_genomic|NZ_LACF01000030.1_198|196924|197622|-</t>
  </si>
  <si>
    <t>GCF_000967935.1_ASM96793v1_genomic</t>
  </si>
  <si>
    <t>GCF_000967945.1_ASM96794v1_genomic|NZ_LACE01000003.1_128|144108|144806|-</t>
  </si>
  <si>
    <t>GCF_000967945.1_ASM96794v1_genomic</t>
  </si>
  <si>
    <t>GCF_000967955.1_ASM96795v1_genomic|NZ_LACD01000022.1_265|229492|230190|-</t>
  </si>
  <si>
    <t>GCF_000967955.1_ASM96795v1_genomic</t>
  </si>
  <si>
    <t>GCF_000967965.1_ASM96796v1_genomic|NZ_LACC01000019.1_56|65920|66618|+</t>
  </si>
  <si>
    <t>GCF_000967965.1_ASM96796v1_genomic</t>
  </si>
  <si>
    <t>GCF_000968015.1_ASM96801v1_genomic|NZ_LACH01000045.1_11|9278|9976|-</t>
  </si>
  <si>
    <t>GCF_000968015.1_ASM96801v1_genomic</t>
  </si>
  <si>
    <t>GCF_000968135.1_ASM96813v1_genomic|NZ_FO538765.1_2305|2442947|2443633|+</t>
  </si>
  <si>
    <t>GCF_000968135.1_ASM96813v1_genomic</t>
  </si>
  <si>
    <t>GCF_000968415.2_ASM96841v2_genomic|NZ_CP011117.2_4828|5270638|5271336|+</t>
  </si>
  <si>
    <t>GCF_000968415.2_ASM96841v2_genomic</t>
  </si>
  <si>
    <t>GCF_000968535.2_ASM96853v1_genomic|NC_016112.1_1965|2286754|2287437|+</t>
  </si>
  <si>
    <t>GCF_000968535.2_ASM96853v1_genomic</t>
  </si>
  <si>
    <t>GCF_000968715.2_ASM96871v2_genomic|NZ_CP022134.1_1099|1208559|1209296|+</t>
  </si>
  <si>
    <t>GCF_000968715.2_ASM96871v2_genomic</t>
  </si>
  <si>
    <t>GCF_000969415.1_ASM96941v1_genomic|NZ_JZEX01000157.1_48|54154|54840|+</t>
  </si>
  <si>
    <t>GCF_000969415.1_ASM96941v1_genomic</t>
  </si>
  <si>
    <t>GCF_000969605.1_ASM96960v1_genomic|NZ_JZUE01000003.1_6|6163|6852|+</t>
  </si>
  <si>
    <t>GCF_000969605.1_ASM96960v1_genomic</t>
  </si>
  <si>
    <t>GCF_000969645.2_ASM96964v2_genomic|NZ_CP014222.1_791|946479|947171|-</t>
  </si>
  <si>
    <t>GCF_000969645.2_ASM96964v2_genomic</t>
  </si>
  <si>
    <t>GCF_000970435.1_ASM97043v1_genomic|NZ_LAJF01000089.1_163|173154|173840|-</t>
  </si>
  <si>
    <t>GCF_000970435.1_ASM97043v1_genomic</t>
  </si>
  <si>
    <t>GCF_000970455.1_ASM97045v1_genomic|NZ_LAJG01000023.1_169|172585|173271|+</t>
  </si>
  <si>
    <t>GCF_000970455.1_ASM97045v1_genomic</t>
  </si>
  <si>
    <t>GCF_000970615.1_ASM97061v1_genomic|NZ_KQ033929.1_203|216909|217622|-</t>
  </si>
  <si>
    <t>GCF_000970615.1_ASM97061v1_genomic</t>
  </si>
  <si>
    <t>GCF_000971275.1_ASM97127v1_genomic|NZ_LAPV01000075.1_33|31000|31686|+</t>
  </si>
  <si>
    <t>GCF_000971275.1_ASM97127v1_genomic</t>
  </si>
  <si>
    <t>GCF_000971295.1_ASM97129v1_genomic|NZ_LANJ01000012.1_19|19481|20167|-</t>
  </si>
  <si>
    <t>GCF_000971295.1_ASM97129v1_genomic</t>
  </si>
  <si>
    <t>GCF_000971335.1_ASM97133v1_genomic|NZ_JZJL01000012.1_33|26659|27351|+</t>
  </si>
  <si>
    <t>GCF_000971335.1_ASM97133v1_genomic</t>
  </si>
  <si>
    <t>GCF_000971355.1_ASM97135v1_genomic|NZ_JZJJ01000016.1_72|75394|76086|+</t>
  </si>
  <si>
    <t>GCF_000971355.1_ASM97135v1_genomic</t>
  </si>
  <si>
    <t>GCF_000971475.1_ASM97147v1_genomic|NZ_DF967524.1_55|53542|54222|+</t>
  </si>
  <si>
    <t>GCF_000971475.1_ASM97147v1_genomic</t>
  </si>
  <si>
    <t>GCF_000972175.1_CLC6_0_3_genomic|NZ_AWQP01000048.1_108|110736|111434|+</t>
  </si>
  <si>
    <t>GCF_000972175.1_CLC6_0_3_genomic</t>
  </si>
  <si>
    <t>GCF_000972195.1_ASM97219v1_genomic|NZ_ATSV01000074.1_9|6710|7408|-</t>
  </si>
  <si>
    <t>GCF_000972195.1_ASM97219v1_genomic</t>
  </si>
  <si>
    <t>GCF_000972745.1_ASM97274v1_genomic|NZ_CP011256.1_1184|1413367|1414101|-</t>
  </si>
  <si>
    <t>GCF_000972745.1_ASM97274v1_genomic</t>
  </si>
  <si>
    <t>GCF_000972785.3_ASM97278v3_genomic|NZ_CP011253.3_1748|1926458|1927183|+</t>
  </si>
  <si>
    <t>GCF_000972785.3_ASM97278v3_genomic</t>
  </si>
  <si>
    <t>GCF_000972865.1_ASM97286v1_genomic|NZ_CP011144.1_154|186479|187189|-</t>
  </si>
  <si>
    <t>GCF_000972865.1_ASM97286v1_genomic</t>
  </si>
  <si>
    <t>GCF_000973625.1_ASM97362v1_genomic|NZ_CP007501.1_1411|1396576|1397271|-</t>
  </si>
  <si>
    <t>GCF_000973625.1_ASM97362v1_genomic</t>
  </si>
  <si>
    <t>GCF_000974605.1_ASM97460v1_genomic|NZ_BBQN01000026.1_47|47014|47760|+</t>
  </si>
  <si>
    <t>GCF_000974605.1_ASM97460v1_genomic</t>
  </si>
  <si>
    <t>GCF_000974685.2_FaOYT1_2.0_genomic|NZ_AP018738.1_687|717383|718063|-</t>
  </si>
  <si>
    <t>GCF_000974685.2_FaOYT1_2.0_genomic</t>
  </si>
  <si>
    <t>GCF_000980855.1_ASM98085v1_genomic|NZ_LAVC01000048.1_8|7841|8530|+</t>
  </si>
  <si>
    <t>GCF_000980855.1_ASM98085v1_genomic</t>
  </si>
  <si>
    <t>GCF_000981505.1_Candidatus_Methylopumilus_planktonicus_MMS-2-53_genomic|NZ_LN827929.1_395|358441|359118|+</t>
  </si>
  <si>
    <t>GCF_000981505.1_Candidatus_Methylopumilus_planktonicus_MMS-2-53_genomic</t>
  </si>
  <si>
    <t>GCF_000981545.1_Y1_genomic|NZ_LN829119.1_2636|2852425|2853138|+</t>
  </si>
  <si>
    <t>GCF_000981545.1_Y1_genomic</t>
  </si>
  <si>
    <t>GCF_000981765.1_ASM98176v1_genomic|NZ_CP010975.1_1111|1265722|1266423|-</t>
  </si>
  <si>
    <t>GCF_000981765.1_ASM98176v1_genomic</t>
  </si>
  <si>
    <t>GCF_000982395.1_P.veronii1YB2v1.0_genomic|NZ_JGYI01000111.1_335|362435|363133|+</t>
  </si>
  <si>
    <t>GCF_000982395.1_P.veronii1YB2v1.0_genomic</t>
  </si>
  <si>
    <t>GCF_000982415.1_ASM98241v1_genomic|NZ_LANI01000004.1_213|233016|233696|+</t>
  </si>
  <si>
    <t>GCF_000982415.1_ASM98241v1_genomic</t>
  </si>
  <si>
    <t>GCF_000982865.1_ASM98286v1_genomic|NZ_JXJL01000011.1_32|30688|31401|-</t>
  </si>
  <si>
    <t>GCF_000982865.1_ASM98286v1_genomic</t>
  </si>
  <si>
    <t>GCF_000985915.1_NgalHAMBI1145Draft_genomic|NZ_CCRH01000010.1_55|59199|59882|-</t>
  </si>
  <si>
    <t>GCF_000985915.1_NgalHAMBI1145Draft_genomic</t>
  </si>
  <si>
    <t>GCF_000987155.1_ASM98715v1_genomic|NZ_AYRY01000016.1_41|48736|49434|+</t>
  </si>
  <si>
    <t>GCF_000987155.1_ASM98715v1_genomic</t>
  </si>
  <si>
    <t>GCF_000987985.1_ASM98798v1_genomic|NZ_KQ061217.1_1047|1276023|1276892|+</t>
  </si>
  <si>
    <t>GCF_000987985.1_ASM98798v1_genomic</t>
  </si>
  <si>
    <t>GCF_000988085.1_ASM98808v1_genomic|NZ_LBCO01000011.1_361|389726|390451|-</t>
  </si>
  <si>
    <t>GCF_000988085.1_ASM98808v1_genomic</t>
  </si>
  <si>
    <t>GCF_000988095.1_ASM98809v1_genomic|NZ_LBNE01000002.1_275|307627|308355|-</t>
  </si>
  <si>
    <t>GCF_000988095.1_ASM98809v1_genomic</t>
  </si>
  <si>
    <t>GCF_000988485.1_ASM98848v1_genomic|NZ_CP005969.1_1832|2089789|2090622|+</t>
  </si>
  <si>
    <t>GCF_000988485.1_ASM98848v1_genomic</t>
  </si>
  <si>
    <t>GCF_000988605.1_ASM98860v1_genomic|NZ_CP011374.1_543|621067|621741|+</t>
  </si>
  <si>
    <t>GCF_000988605.1_ASM98860v1_genomic</t>
  </si>
  <si>
    <t>GCF_000988615.1_ASM98861v1_genomic|NZ_CP011376.1_776|787757|788431|+</t>
  </si>
  <si>
    <t>GCF_000988615.1_ASM98861v1_genomic</t>
  </si>
  <si>
    <t>GCF_000988725.2_ASM98872v2_genomic|NZ_CP011380.2_559|617017|617691|+</t>
  </si>
  <si>
    <t>GCF_000988725.2_ASM98872v2_genomic</t>
  </si>
  <si>
    <t>GCF_001005215.1_ASM100521v1_genomic|NZ_LBNQ01000037.1_100|111625|112353|-</t>
  </si>
  <si>
    <t>GCF_001005215.1_ASM100521v1_genomic</t>
  </si>
  <si>
    <t>GCF_001005285.1_ASM100528v1_genomic|NZ_LBME01000007.1_17|15192|15890|-</t>
  </si>
  <si>
    <t>GCF_001005285.1_ASM100528v1_genomic</t>
  </si>
  <si>
    <t>GCF_001005815.2_ASM100581v2_genomic|NZ_LBHX02000001.1_943|949111|949794|+</t>
  </si>
  <si>
    <t>GCF_001005815.2_ASM100581v2_genomic</t>
  </si>
  <si>
    <t>GCF_001005825.1_ASM100582v1_genomic|NZ_LBHV01000001.1_735|716348|717031|-</t>
  </si>
  <si>
    <t>GCF_001005825.1_ASM100582v1_genomic</t>
  </si>
  <si>
    <t>GCF_001005835.2_ASM100583v2_genomic|NZ_LBHW02000020.1_65|62943|63647|+</t>
  </si>
  <si>
    <t>GCF_001005835.2_ASM100583v2_genomic</t>
  </si>
  <si>
    <t>GCF_001006135.1_ASM100613v1_genomic|NZ_JTEN01000116.1_146|180941|181639|+</t>
  </si>
  <si>
    <t>GCF_001006135.1_ASM100613v1_genomic</t>
  </si>
  <si>
    <t>GCF_001006325.2_ASM100632v2_genomic|NZ_LBIA02000001.1_3805|4061336|4062046|-</t>
  </si>
  <si>
    <t>GCF_001006325.2_ASM100632v2_genomic</t>
  </si>
  <si>
    <t>GCF_001006785.1_APN_PRJEB7670_v1_genomic|NZ_CDHO01000002.1_356|397220|397945|+</t>
  </si>
  <si>
    <t>GCF_001006785.1_APN_PRJEB7670_v1_genomic</t>
  </si>
  <si>
    <t>GCF_001006805.1_Microvirga_massiliensis_JC119_genomic|NZ_LN811352.1_128|126102|126809|+</t>
  </si>
  <si>
    <t>GCF_001006805.1_Microvirga_massiliensis_JC119_genomic</t>
  </si>
  <si>
    <t>GCF_001007005.1_Pseudomonas_sp._strain_CCOS_191_genomic|NZ_LN847264.1_3589|4051234|4051932|-</t>
  </si>
  <si>
    <t>GCF_001007005.1_Pseudomonas_sp._strain_CCOS_191_genomic</t>
  </si>
  <si>
    <t>GCF_001007875.1_ASM100787v1_genomic|NZ_CP011412.1_735|826719|827414|+</t>
  </si>
  <si>
    <t>GCF_001007875.1_ASM100787v1_genomic</t>
  </si>
  <si>
    <t>GCF_001007935.1_ASM100793v1_genomic|NZ_CP011451.1_1619|1780030|1780704|-</t>
  </si>
  <si>
    <t>GCF_001007935.1_ASM100793v1_genomic</t>
  </si>
  <si>
    <t>GCF_001008185.1_ASM100818v1_genomic|NZ_LCTG01000004.1_426|456699|457388|+</t>
  </si>
  <si>
    <t>GCF_001008185.1_ASM100818v1_genomic</t>
  </si>
  <si>
    <t>GCF_001009525.1_ASM100952v1_genomic|NZ_JZJR01000011.1_23|30267|31001|+</t>
  </si>
  <si>
    <t>GCF_001009525.1_ASM100952v1_genomic</t>
  </si>
  <si>
    <t>GCF_001010305.1_ASM101030v1_genomic|NZ_BBXH01000005.1_378|428647|429336|+</t>
  </si>
  <si>
    <t>GCF_001010305.1_ASM101030v1_genomic</t>
  </si>
  <si>
    <t>GCF_001010355.1_ASM101035v1_genomic|NZ_JPLA01000003.1_79|82103|82813|+</t>
  </si>
  <si>
    <t>GCF_001010355.1_ASM101035v1_genomic</t>
  </si>
  <si>
    <t>GCF_001010405.1_ASM101040v1_genomic|NZ_JPLB01000016.1_88|84645|85337|+</t>
  </si>
  <si>
    <t>GCF_001010405.1_ASM101040v1_genomic</t>
  </si>
  <si>
    <t>GCF_001010415.1_ASM101041v1_genomic|NZ_JPLE01000035.1_16|20305|21039|-</t>
  </si>
  <si>
    <t>GCF_001010415.1_ASM101041v1_genomic</t>
  </si>
  <si>
    <t>GCF_001011155.1_ASM101115v1_genomic|NZ_CP011479.1_1648|1748041|1748745|+</t>
  </si>
  <si>
    <t>GCF_001011155.1_ASM101115v1_genomic</t>
  </si>
  <si>
    <t>GCF_001013475.1_ASM101347v1_genomic|NZ_JZEF01000001.1_1001|1221251|1221985|+</t>
  </si>
  <si>
    <t>GCF_001013475.1_ASM101347v1_genomic</t>
  </si>
  <si>
    <t>GCF_001013485.1_ASM101348v1_genomic|NZ_JZEH01000001.1_382|452197|452931|+</t>
  </si>
  <si>
    <t>GCF_001013485.1_ASM101348v1_genomic</t>
  </si>
  <si>
    <t>GCF_001013505.1_ASM101350v1_genomic|NZ_JZEI01000001.1_1895|2265891|2266625|-</t>
  </si>
  <si>
    <t>GCF_001013505.1_ASM101350v1_genomic</t>
  </si>
  <si>
    <t>GCF_001014615.2_ASM101461v2_genomic|NZ_LBCQ02000003.1_86|56956|57642|-</t>
  </si>
  <si>
    <t>GCF_001014615.2_ASM101461v2_genomic</t>
  </si>
  <si>
    <t>GCF_001017175.1_ASM101717v1_genomic|NZ_LCYG01000004.1_113|117044|117739|+</t>
  </si>
  <si>
    <t>GCF_001017175.1_ASM101717v1_genomic</t>
  </si>
  <si>
    <t>GCF_001017435.1_ASM101743v1_genomic|NZ_CP011371.1_3807|4547720|4548394|-</t>
  </si>
  <si>
    <t>GCF_001017435.1_ASM101743v1_genomic</t>
  </si>
  <si>
    <t>GCF_001017775.3_ASM101777v3_genomic|NZ_CP011568.3_1356|1482380|1483090|+</t>
  </si>
  <si>
    <t>GCF_001017775.3_ASM101777v3_genomic</t>
  </si>
  <si>
    <t>GCF_001017815.1_ASM101781v1_genomic|NZ_JNCR01000008.1_110|142434|143132|+</t>
  </si>
  <si>
    <t>GCF_001017815.1_ASM101781v1_genomic</t>
  </si>
  <si>
    <t>GCF_001020515.1_ASM102051v1_genomic|NZ_LCWQ01000001.1_236|265561|266247|-</t>
  </si>
  <si>
    <t>GCF_001020515.1_ASM102051v1_genomic</t>
  </si>
  <si>
    <t>GCF_001020585.1_ASM102058v1_genomic|NZ_LCWP01000003.1_125|128877|129563|+</t>
  </si>
  <si>
    <t>GCF_001020585.1_ASM102058v1_genomic</t>
  </si>
  <si>
    <t>GCF_001020625.1_ASM102062v1_genomic|NZ_LCYU01000007.1_106|112633|113331|+</t>
  </si>
  <si>
    <t>GCF_001020625.1_ASM102062v1_genomic</t>
  </si>
  <si>
    <t>GCF_001020705.1_ASM102070v1_genomic|NZ_LCZA01000009.1_107|112662|113360|+</t>
  </si>
  <si>
    <t>GCF_001020705.1_ASM102070v1_genomic</t>
  </si>
  <si>
    <t>GCF_001020715.1_ASM102071v1_genomic|NZ_LCZB01000019.1_6|5517|6215|+</t>
  </si>
  <si>
    <t>GCF_001020715.1_ASM102071v1_genomic</t>
  </si>
  <si>
    <t>GCF_001020765.1_ASM102076v1_genomic|NZ_LCYS01000015.1_23|27457|28155|+</t>
  </si>
  <si>
    <t>GCF_001020765.1_ASM102076v1_genomic</t>
  </si>
  <si>
    <t>GCF_001020815.1_ASM102081v1_genomic|NZ_LCZC01000007.1_214|236549|237247|+</t>
  </si>
  <si>
    <t>GCF_001020815.1_ASM102081v1_genomic</t>
  </si>
  <si>
    <t>GCF_001020865.1_ASM102086v1_genomic|NZ_LCZD01000020.1_30|30128|30829|-</t>
  </si>
  <si>
    <t>GCF_001020865.1_ASM102086v1_genomic</t>
  </si>
  <si>
    <t>GCF_001020905.1_ASM102090v1_genomic|NZ_LCZM01000035.1_1|54|752|-</t>
  </si>
  <si>
    <t>GCF_001020905.1_ASM102090v1_genomic</t>
  </si>
  <si>
    <t>GCF_001021695.1_ASM102169v1_genomic|NZ_LDET01000015.1_231|259918|260616|+</t>
  </si>
  <si>
    <t>GCF_001021695.1_ASM102169v1_genomic</t>
  </si>
  <si>
    <t>GCF_001023515.1_ASM102351v1_genomic|NZ_JSYI01000032.1_259|277234|277914|-</t>
  </si>
  <si>
    <t>GCF_001023515.1_ASM102351v1_genomic</t>
  </si>
  <si>
    <t>GCF_001025765.1_ASM102576v1_genomic|NZ_ATPI01000026.1_6|4673|5368|+</t>
  </si>
  <si>
    <t>GCF_001025765.1_ASM102576v1_genomic</t>
  </si>
  <si>
    <t>GCF_001026395.1_ASM102639v1_genomic|NZ_ATQW01000259.1_4|2588|3283|-</t>
  </si>
  <si>
    <t>GCF_001026395.1_ASM102639v1_genomic</t>
  </si>
  <si>
    <t>GCF_001026905.1_ASM102690v1_genomic|NZ_LAQL01000004.1_241|238096|238776|-</t>
  </si>
  <si>
    <t>GCF_001026905.1_ASM102690v1_genomic</t>
  </si>
  <si>
    <t>GCF_001027865.1_ASM102786v1_genomic|NZ_JTDO01000022.1_10|11190|11879|-</t>
  </si>
  <si>
    <t>GCF_001027865.1_ASM102786v1_genomic</t>
  </si>
  <si>
    <t>GCF_001028175.1_ASM102817v1_genomic|NZ_AEJF01000195.1_17|16320|17027|+</t>
  </si>
  <si>
    <t>GCF_001028175.1_ASM102817v1_genomic</t>
  </si>
  <si>
    <t>GCF_001028775.2_ASM102877v2_genomic|NZ_LELH02000019.1_15|12971|13699|+</t>
  </si>
  <si>
    <t>GCF_001028775.2_ASM102877v2_genomic</t>
  </si>
  <si>
    <t>GCF_001029105.3_ASM102910v3_genomic|NZ_CP011807.3_1605|1803021|1803746|+</t>
  </si>
  <si>
    <t>GCF_001029105.3_ASM102910v3_genomic</t>
  </si>
  <si>
    <t>GCF_001038045.1_ASM103804v1_genomic|NZ_LFHA01000001.1_799|900693|901382|-</t>
  </si>
  <si>
    <t>GCF_001038045.1_ASM103804v1_genomic</t>
  </si>
  <si>
    <t>GCF_001042745.1_ASM104274v1_genomic|NZ_CP011955.1_1875|2112793|2113527|+</t>
  </si>
  <si>
    <t>GCF_001042745.1_ASM104274v1_genomic</t>
  </si>
  <si>
    <t>GCF_001042895.1_G8684_genomic|NZ_JYKX01000001.1_792|893035|893733|-</t>
  </si>
  <si>
    <t>GCF_001042895.1_G8684_genomic</t>
  </si>
  <si>
    <t>GCF_001042905.1_G8692_genomic|NZ_JYLB01000003.1_672|741301|741999|-</t>
  </si>
  <si>
    <t>GCF_001042905.1_G8692_genomic</t>
  </si>
  <si>
    <t>GCF_001042915.1_G8690_genomic|NZ_JYLA01000006.1_78|81066|81764|+</t>
  </si>
  <si>
    <t>GCF_001042915.1_G8690_genomic</t>
  </si>
  <si>
    <t>GCF_001042975.1_MG442_genomic|NZ_JYLG01000001.1_91|102076|102774|+</t>
  </si>
  <si>
    <t>GCF_001042975.1_MG442_genomic</t>
  </si>
  <si>
    <t>GCF_001043025.1_MG221_genomic|NZ_JYLD01000004.1_251|295308|296006|-</t>
  </si>
  <si>
    <t>GCF_001043025.1_MG221_genomic</t>
  </si>
  <si>
    <t>GCF_001043055.1_MG339_genomic|NZ_JYLF01000006.1_57|65663|66361|+</t>
  </si>
  <si>
    <t>GCF_001043055.1_MG339_genomic</t>
  </si>
  <si>
    <t>GCF_001043065.1_MG839_genomic|NZ_JYLE01000029.1_15|14815|15513|-</t>
  </si>
  <si>
    <t>GCF_001043065.1_MG839_genomic</t>
  </si>
  <si>
    <t>GCF_001043115.1_NCPPB1128_genomic|NZ_LFME01000001.1_94|110465|111220|+</t>
  </si>
  <si>
    <t>GCF_001043115.1_NCPPB1128_genomic</t>
  </si>
  <si>
    <t>GCF_001043175.1_ASM104317v1_genomic|NZ_CP011494.1_2182|2472284|2473000|-</t>
  </si>
  <si>
    <t>GCF_001043175.1_ASM104317v1_genomic</t>
  </si>
  <si>
    <t>GCF_001043555.1_ASM104355v1_genomic|NZ_LDUI01000012.1_22|47790|48503|+</t>
  </si>
  <si>
    <t>GCF_001043555.1_ASM104355v1_genomic</t>
  </si>
  <si>
    <t>GCF_001043595.1_ASM104359v1_genomic|NZ_LDUM01000031.1_127|126596|127288|+</t>
  </si>
  <si>
    <t>GCF_001043595.1_ASM104359v1_genomic</t>
  </si>
  <si>
    <t>GCF_001044395.1_ASM104439v1_genomic|NZ_JANU01000009.1_132|149148|149822|-</t>
  </si>
  <si>
    <t>GCF_001044395.1_ASM104439v1_genomic</t>
  </si>
  <si>
    <t>GCF_001045555.1_ASM104555v1_genomic|NZ_LFBU01000001.1_880|951173|951883|-</t>
  </si>
  <si>
    <t>GCF_001045555.1_ASM104555v1_genomic</t>
  </si>
  <si>
    <t>GCF_001050155.1_ASM105015v1_genomic|NZ_LFVY01000033.1_3|2337|3023|+</t>
  </si>
  <si>
    <t>GCF_001050155.1_ASM105015v1_genomic</t>
  </si>
  <si>
    <t>GCF_001050345.1_ASM105034v1_genomic|NZ_LFMW01000010.1_12|9593|10291|-</t>
  </si>
  <si>
    <t>GCF_001050345.1_ASM105034v1_genomic</t>
  </si>
  <si>
    <t>GCF_001051035.1_ASM105103v2_genomic|NZ_CCAZ020000001.1_1211|1179948|1180646|+</t>
  </si>
  <si>
    <t>GCF_001051035.1_ASM105103v2_genomic</t>
  </si>
  <si>
    <t>GCF_001051235.1_ASM105123v2_genomic|NZ_CBTJ020000101.1_110|92883|93590|-</t>
  </si>
  <si>
    <t>GCF_001051235.1_ASM105123v2_genomic</t>
  </si>
  <si>
    <t>GCF_001051345.1_PAMH19_genomic|NZ_CDAZ01000006.1_129|145194|145877|+</t>
  </si>
  <si>
    <t>GCF_001051345.1_PAMH19_genomic</t>
  </si>
  <si>
    <t>GCF_001051995.2_ASM105199v2_genomic|NZ_CP014646.1_606|657415|658110|+</t>
  </si>
  <si>
    <t>GCF_001051995.2_ASM105199v2_genomic</t>
  </si>
  <si>
    <t>GCF_001056285.1_ASM105628v1_genomic|NZ_JVMH01000136.1_75|74670|75368|-</t>
  </si>
  <si>
    <t>GCF_001056285.1_ASM105628v1_genomic</t>
  </si>
  <si>
    <t>GCF_001057485.1_ASM105748v1_genomic|NZ_JVAR01000167.1_69|67964|68665|+</t>
  </si>
  <si>
    <t>GCF_001057485.1_ASM105748v1_genomic</t>
  </si>
  <si>
    <t>GCF_001057605.1_ASM105760v1_genomic|NZ_JUZW01000789.1_2|1606|2295|+</t>
  </si>
  <si>
    <t>GCF_001057605.1_ASM105760v1_genomic</t>
  </si>
  <si>
    <t>GCF_001061435.1_ASM106143v1_genomic|NZ_JVVT01000043.1_18|14509|15186|-</t>
  </si>
  <si>
    <t>GCF_001061435.1_ASM106143v1_genomic</t>
  </si>
  <si>
    <t>GCF_001062345.1_ASM106234v1_genomic|NZ_JVYC01000085.1_37|34112|34825|-</t>
  </si>
  <si>
    <t>GCF_001062345.1_ASM106234v1_genomic</t>
  </si>
  <si>
    <t>GCF_001062835.1_ASM106283v1_genomic|NZ_JVSG01001649.1_11|9035|9718|-</t>
  </si>
  <si>
    <t>GCF_001062835.1_ASM106283v1_genomic</t>
  </si>
  <si>
    <t>GCF_001063455.1_ASM106345v1_genomic|NZ_JVFL01000145.1_46|60585|61271|-</t>
  </si>
  <si>
    <t>GCF_001063455.1_ASM106345v1_genomic</t>
  </si>
  <si>
    <t>GCF_001063965.1_ASM106396v1_genomic|NZ_JVQC01000008.1_7|10728|11426|+</t>
  </si>
  <si>
    <t>GCF_001063965.1_ASM106396v1_genomic</t>
  </si>
  <si>
    <t>GCF_001064225.1_ASM106422v1_genomic|NZ_JVNQ01000087.1_150|159524|160237|+</t>
  </si>
  <si>
    <t>GCF_001064225.1_ASM106422v1_genomic</t>
  </si>
  <si>
    <t>GCF_001064405.1_ASM106440v1_genomic|NZ_JVMG01000012.1_87|95548|96225|-</t>
  </si>
  <si>
    <t>GCF_001064405.1_ASM106440v1_genomic</t>
  </si>
  <si>
    <t>GCF_001064605.1_ASM106460v1_genomic|NZ_JVLA01000033.1_7|7544|8227|+</t>
  </si>
  <si>
    <t>GCF_001064605.1_ASM106460v1_genomic</t>
  </si>
  <si>
    <t>GCF_001064875.1_ASM106487v1_genomic|NZ_JVIM01000033.1_15|18730|19407|+</t>
  </si>
  <si>
    <t>GCF_001064875.1_ASM106487v1_genomic</t>
  </si>
  <si>
    <t>GCF_001066335.1_ASM106633v1_genomic|NZ_JUST01000042.1_8|8318|9016|+</t>
  </si>
  <si>
    <t>GCF_001066335.1_ASM106633v1_genomic</t>
  </si>
  <si>
    <t>GCF_001067635.1_ASM106763v1_genomic|NZ_JUOC01000099.1_4|4532|5233|+</t>
  </si>
  <si>
    <t>GCF_001067635.1_ASM106763v1_genomic</t>
  </si>
  <si>
    <t>GCF_001068535.1_ASM106853v1_genomic|NZ_JWFN01000272.1_7|6211|6924|-</t>
  </si>
  <si>
    <t>GCF_001068535.1_ASM106853v1_genomic</t>
  </si>
  <si>
    <t>GCF_001068765.1_ASM106876v1_genomic|NZ_JWAT01000014.1_7|6261|6974|-</t>
  </si>
  <si>
    <t>GCF_001068765.1_ASM106876v1_genomic</t>
  </si>
  <si>
    <t>GCF_001069295.1_ASM106929v1_genomic|NZ_JWBH01000091.1_2|1401|2114|+</t>
  </si>
  <si>
    <t>GCF_001069295.1_ASM106929v1_genomic</t>
  </si>
  <si>
    <t>GCF_001069435.1_ASM106943v1_genomic|NZ_JVWJ01000150.1_7|6244|6957|-</t>
  </si>
  <si>
    <t>GCF_001069435.1_ASM106943v1_genomic</t>
  </si>
  <si>
    <t>GCF_001069645.1_ASM106964v1_genomic|NZ_JVUI01000059.1_41|39872|40585|+</t>
  </si>
  <si>
    <t>GCF_001069645.1_ASM106964v1_genomic</t>
  </si>
  <si>
    <t>GCF_001070785.1_ASM107078v1_genomic|NZ_JVNZ01000089.1_1|461|1174|-</t>
  </si>
  <si>
    <t>GCF_001070785.1_ASM107078v1_genomic</t>
  </si>
  <si>
    <t>GCF_001070865.1_ASM107086v1_genomic|NZ_JVLS01000097.1_7|6575|7288|-</t>
  </si>
  <si>
    <t>GCF_001070865.1_ASM107086v1_genomic</t>
  </si>
  <si>
    <t>GCF_001071175.1_ASM107117v1_genomic|NZ_JVFG01000163.1_2|735|1448|-</t>
  </si>
  <si>
    <t>GCF_001071175.1_ASM107117v1_genomic</t>
  </si>
  <si>
    <t>GCF_001075475.1_ASM107547v1_genomic|NZ_JUMH01000003.1_5|3387|4100|-</t>
  </si>
  <si>
    <t>GCF_001075475.1_ASM107547v1_genomic</t>
  </si>
  <si>
    <t>GCF_001076785.1_ASM107678v1_genomic|NZ_JVFA01000092.1_48|50890|51570|-</t>
  </si>
  <si>
    <t>GCF_001076785.1_ASM107678v1_genomic</t>
  </si>
  <si>
    <t>GCF_001077515.1_ASM107751v1_genomic|NZ_LFRE01000089.1_247|275607|276290|+</t>
  </si>
  <si>
    <t>GCF_001077515.1_ASM107751v1_genomic</t>
  </si>
  <si>
    <t>GCF_001077555.2_ASM107755v2_genomic|NZ_CP021342.1_581|604737|605423|-</t>
  </si>
  <si>
    <t>GCF_001077555.2_ASM107755v2_genomic</t>
  </si>
  <si>
    <t>GCF_001077715.1_ASM107771v1_genomic|NZ_CP011126.1_1226|1064284|1064976|-</t>
  </si>
  <si>
    <t>GCF_001077715.1_ASM107771v1_genomic</t>
  </si>
  <si>
    <t>GCF_001087685.1_6714_3_15_genomic|NZ_CMYP01000002.1_22|22077|22772|+</t>
  </si>
  <si>
    <t>GCF_001087685.1_6714_3_15_genomic</t>
  </si>
  <si>
    <t>GCF_001091685.1_8289_2_74_genomic|NZ_CQLU01000031.1_18|17092|17787|+</t>
  </si>
  <si>
    <t>GCF_001091685.1_8289_2_74_genomic</t>
  </si>
  <si>
    <t>GCF_001112205.1_6714_4_4_genomic|NZ_CMZV01000001.1_24|23042|23737|+</t>
  </si>
  <si>
    <t>GCF_001112205.1_6714_4_4_genomic</t>
  </si>
  <si>
    <t>GCF_001180765.1_P18_London_17_VIM_2_04_10_genomic|NZ_CVVY01000088.1_54|56507|57190|+</t>
  </si>
  <si>
    <t>GCF_001180765.1_P18_London_17_VIM_2_04_10_genomic</t>
  </si>
  <si>
    <t>GCF_001182045.1_Dakarella_massiliensis_genomic|NZ_CVTY01000007.1_765|863156|863842|-</t>
  </si>
  <si>
    <t>GCF_001182045.1_Dakarella_massiliensis_genomic</t>
  </si>
  <si>
    <t>GCF_001182895.1_ASM118289v1_genomic|NZ_LFQR01000066.1_33|28582|29292|+</t>
  </si>
  <si>
    <t>GCF_001182895.1_ASM118289v1_genomic</t>
  </si>
  <si>
    <t>GCF_001183205.1_Nm340552_genomic|NZ_KQ236300.1_193|218423|219118|+</t>
  </si>
  <si>
    <t>GCF_001183205.1_Nm340552_genomic</t>
  </si>
  <si>
    <t>GCF_001183245.1_Nm100572_genomic|NZ_KQ236390.1_192|218731|219426|+</t>
  </si>
  <si>
    <t>GCF_001183245.1_Nm100572_genomic</t>
  </si>
  <si>
    <t>GCF_001183255.1_Nm440501_genomic|NZ_KQ236353.1_191|219599|220294|+</t>
  </si>
  <si>
    <t>GCF_001183255.1_Nm440501_genomic</t>
  </si>
  <si>
    <t>GCF_001183285.1_Nm100514_genomic|NZ_JMDB01000001.1_173|198260|198955|+</t>
  </si>
  <si>
    <t>GCF_001183285.1_Nm100514_genomic</t>
  </si>
  <si>
    <t>GCF_001183365.1_Nm360624_genomic|NZ_KQ236518.1_191|219435|220130|+</t>
  </si>
  <si>
    <t>GCF_001183365.1_Nm360624_genomic</t>
  </si>
  <si>
    <t>GCF_001183745.1_ASM118374v1_genomic|NZ_CP012111.1_2427|2566814|2567536|-</t>
  </si>
  <si>
    <t>GCF_001183745.1_ASM118374v1_genomic</t>
  </si>
  <si>
    <t>GCF_001183865.1_ASM118386v1_genomic|NZ_CP012020.1_921|959922|960629|+</t>
  </si>
  <si>
    <t>GCF_001183865.1_ASM118386v1_genomic</t>
  </si>
  <si>
    <t>GCF_001186335.1_ASM118633v1_genomic|NZ_CP011507.1_1259|1422022|1422720|-</t>
  </si>
  <si>
    <t>GCF_001186335.1_ASM118633v1_genomic</t>
  </si>
  <si>
    <t>GCF_001187535.1_ASM118753v1_genomic|NZ_LFIO01001107.1_308|314583|315266|+</t>
  </si>
  <si>
    <t>GCF_001187535.1_ASM118753v1_genomic</t>
  </si>
  <si>
    <t>GCF_001187555.1_ASM118755v1_genomic|NZ_LFIJ01000001.1_1104|1313418|1314134|-</t>
  </si>
  <si>
    <t>GCF_001187555.1_ASM118755v1_genomic</t>
  </si>
  <si>
    <t>GCF_001187785.1_ASM118778v1_genomic|NZ_CP012154.1_1826|2182382|2183071|-</t>
  </si>
  <si>
    <t>GCF_001187785.1_ASM118778v1_genomic</t>
  </si>
  <si>
    <t>GCF_001187875.1_ASM118787v1_genomic|NZ_LGIR01000012.1_142|155525|156223|+</t>
  </si>
  <si>
    <t>GCF_001187875.1_ASM118787v1_genomic</t>
  </si>
  <si>
    <t>GCF_001188545.1_ASM118854v1_genomic|NZ_LGSW01000011.1_46|56307|56984|+</t>
  </si>
  <si>
    <t>GCF_001188545.1_ASM118854v1_genomic</t>
  </si>
  <si>
    <t>GCF_001189235.2_ASM118923v2_genomic|NZ_LFIP02000004.1_243|267028|267726|-</t>
  </si>
  <si>
    <t>GCF_001189235.2_ASM118923v2_genomic</t>
  </si>
  <si>
    <t>GCF_001189245.1_ASM118924v1_genomic|NZ_LFIQ01000077.1_36|37095|37793|-</t>
  </si>
  <si>
    <t>GCF_001189245.1_ASM118924v1_genomic</t>
  </si>
  <si>
    <t>GCF_001189365.1_ASM118936v1_genomic|NZ_LFJJ01000038.1_6|7335|8042|+</t>
  </si>
  <si>
    <t>GCF_001189365.1_ASM118936v1_genomic</t>
  </si>
  <si>
    <t>GCF_001189595.1_ASM118959v1_genomic|NZ_LGVG01000002.1_283|302326|303030|+</t>
  </si>
  <si>
    <t>GCF_001189595.1_ASM118959v1_genomic</t>
  </si>
  <si>
    <t>GCF_001189845.1_ASM118984v1_genomic|NZ_LFLZ01000043.1_30|29099|29797|-</t>
  </si>
  <si>
    <t>GCF_001189845.1_ASM118984v1_genomic</t>
  </si>
  <si>
    <t>GCF_001189895.1_ASM118989v1_genomic|NZ_JMRS01000010.1_48|56832|57521|+</t>
  </si>
  <si>
    <t>GCF_001189895.1_ASM118989v1_genomic</t>
  </si>
  <si>
    <t>GCF_001189955.1_ASM118995v1_genomic|NZ_LFLT01000029.1_17|20278|20991|-</t>
  </si>
  <si>
    <t>GCF_001189955.1_ASM118995v1_genomic</t>
  </si>
  <si>
    <t>GCF_001189965.1_ASM118996v1_genomic|NZ_LFLU01000004.1_192|212983|213684|-</t>
  </si>
  <si>
    <t>GCF_001189965.1_ASM118996v1_genomic</t>
  </si>
  <si>
    <t>GCF_001190925.1_ASM119092v1_genomic|NZ_CP011072.1_2009|2239369|2240055|-</t>
  </si>
  <si>
    <t>GCF_001190925.1_ASM119092v1_genomic</t>
  </si>
  <si>
    <t>GCF_001195885.1_5601_2_7_genomic|NZ_CSNZ01000223.1_4|3504|4199|-</t>
  </si>
  <si>
    <t>GCF_001195885.1_5601_2_7_genomic</t>
  </si>
  <si>
    <t>GCF_001209985.1_5463_7_3_genomic|NZ_CSSY01000235.1_2|1457|2152|+</t>
  </si>
  <si>
    <t>GCF_001209985.1_5463_7_3_genomic</t>
  </si>
  <si>
    <t>GCF_001212405.2_6998_1_16_genomic|NZ_CSKM02000008.1_58|76775|77524|+</t>
  </si>
  <si>
    <t>GCF_001212405.2_6998_1_16_genomic</t>
  </si>
  <si>
    <t>GCF_001238275.1_ASM123827v1_genomic|NZ_LGTB01000004.1_75|68343|69041|+</t>
  </si>
  <si>
    <t>GCF_001238275.1_ASM123827v1_genomic</t>
  </si>
  <si>
    <t>GCF_001238395.1_ASM123839v1_genomic|NZ_LFQO01000051.1_37|32947|33645|-</t>
  </si>
  <si>
    <t>GCF_001238395.1_ASM123839v1_genomic</t>
  </si>
  <si>
    <t>GCF_001262075.1_ASM126207v1_genomic|NZ_CP012073.1_1898|2225685|2226371|-</t>
  </si>
  <si>
    <t>GCF_001262075.1_ASM126207v1_genomic</t>
  </si>
  <si>
    <t>GCF_001262515.1_GCS2v1_genomic|NZ_KQ410710.1_702|748428|749126|+</t>
  </si>
  <si>
    <t>GCF_001262515.1_GCS2v1_genomic</t>
  </si>
  <si>
    <t>GCF_001262595.1_ASM126259v1_genomic|NZ_LHCD01000001.1_21|23529|24242|-</t>
  </si>
  <si>
    <t>GCF_001262595.1_ASM126259v1_genomic</t>
  </si>
  <si>
    <t>GCF_001263295.1_SUL3v1_genomic|NZ_KQ414500.1_289|299652|300335|-</t>
  </si>
  <si>
    <t>GCF_001263295.1_SUL3v1_genomic</t>
  </si>
  <si>
    <t>GCF_001266795.1_ASM126679v1_genomic|NZ_CP011929.1_101|103753|104463|-</t>
  </si>
  <si>
    <t>GCF_001266795.1_ASM126679v1_genomic</t>
  </si>
  <si>
    <t>GCF_001266835.1_ASM126683v1_genomic|NZ_JNVD01000022.1_340|385938|386627|-</t>
  </si>
  <si>
    <t>GCF_001266835.1_ASM126683v1_genomic</t>
  </si>
  <si>
    <t>GCF_001267175.1_ASM126717v1_genomic|NZ_CP012358.1_126|136077|136775|+</t>
  </si>
  <si>
    <t>GCF_001267175.1_ASM126717v1_genomic</t>
  </si>
  <si>
    <t>GCF_001267195.1_ASM126719v1_genomic|NZ_CP012359.1_128|136796|137494|+</t>
  </si>
  <si>
    <t>GCF_001267195.1_ASM126719v1_genomic</t>
  </si>
  <si>
    <t>GCF_001267275.1_ASM126727v1_genomic|NZ_CP012363.1_2015|2167915|2168613|+</t>
  </si>
  <si>
    <t>GCF_001267275.1_ASM126727v1_genomic</t>
  </si>
  <si>
    <t>GCF_001267295.1_ASM126729v1_genomic|NZ_CP012364.1_2000|2126008|2126706|+</t>
  </si>
  <si>
    <t>GCF_001267295.1_ASM126729v1_genomic</t>
  </si>
  <si>
    <t>GCF_001267315.1_ASM126731v1_genomic|NZ_CP012365.1_2016|2149737|2150435|+</t>
  </si>
  <si>
    <t>GCF_001267315.1_ASM126731v1_genomic</t>
  </si>
  <si>
    <t>GCF_001267925.1_ASM126792v1_genomic|NZ_CP011409.1_3340|3697614|3698330|-</t>
  </si>
  <si>
    <t>GCF_001267925.1_ASM126792v1_genomic</t>
  </si>
  <si>
    <t>GCF_001269345.1_2KL-27.a1_genomic|NZ_CXOP01000002.1_1014|1040564|1041259|+</t>
  </si>
  <si>
    <t>GCF_001269345.1_2KL-27.a1_genomic</t>
  </si>
  <si>
    <t>GCF_001269365.1_Rim11.a1_genomic|NZ_CXOM01000001.1_28|30483|31160|+</t>
  </si>
  <si>
    <t>GCF_001269365.1_Rim11.a1_genomic</t>
  </si>
  <si>
    <t>GCF_001269385.1_DM1.a1_genomic|NZ_CXOO01000010.1_169|169562|170488|-</t>
  </si>
  <si>
    <t>GCF_001269385.1_DM1.a1_genomic</t>
  </si>
  <si>
    <t>GCF_001269405.1_2KL-3.a1_genomic|NZ_CXON01000006.1_101|130906|131601|-</t>
  </si>
  <si>
    <t>GCF_001269405.1_2KL-3.a1_genomic</t>
  </si>
  <si>
    <t>GCF_001269495.1_ASM126949v1_genomic|NZ_LHUW01000004.1_41|49088|49786|+</t>
  </si>
  <si>
    <t>GCF_001269495.1_ASM126949v1_genomic</t>
  </si>
  <si>
    <t>GCF_001269545.1_ASM126954v1_genomic|NZ_LHUY01000021.1_45|54223|54921|+</t>
  </si>
  <si>
    <t>GCF_001269545.1_ASM126954v1_genomic</t>
  </si>
  <si>
    <t>GCF_001269625.1_ASM126962v1_genomic|NZ_LHVC01000003.1_441|499797|500495|+</t>
  </si>
  <si>
    <t>GCF_001269625.1_ASM126962v1_genomic</t>
  </si>
  <si>
    <t>GCF_001269655.1_ASM126965v1_genomic|NZ_LHVE01000007.1_467|549521|550219|+</t>
  </si>
  <si>
    <t>GCF_001269655.1_ASM126965v1_genomic</t>
  </si>
  <si>
    <t>GCF_001269725.1_ASM126972v1_genomic|NZ_LHVG01000013.1_75|93374|94072|+</t>
  </si>
  <si>
    <t>GCF_001269725.1_ASM126972v1_genomic</t>
  </si>
  <si>
    <t>GCF_001269745.1_ASM126974v1_genomic|NZ_LHVJ01000027.1_25|33258|33956|+</t>
  </si>
  <si>
    <t>GCF_001269745.1_ASM126974v1_genomic</t>
  </si>
  <si>
    <t>GCF_001269775.1_ASM126977v1_genomic|NZ_LHVL01000030.1_796|955940|956638|-</t>
  </si>
  <si>
    <t>GCF_001269775.1_ASM126977v1_genomic</t>
  </si>
  <si>
    <t>GCF_001269805.1_ASM126980v1_genomic|NZ_LHVM01000018.1_83|87445|88143|-</t>
  </si>
  <si>
    <t>GCF_001269805.1_ASM126980v1_genomic</t>
  </si>
  <si>
    <t>GCF_001269815.1_ASM126981v1_genomic|NZ_LHVN01000027.1_159|181537|182235|-</t>
  </si>
  <si>
    <t>GCF_001269815.1_ASM126981v1_genomic</t>
  </si>
  <si>
    <t>GCF_001269845.1_ASM126984v1_genomic|NZ_LHVP01000006.1_992|1013883|1014581|+</t>
  </si>
  <si>
    <t>GCF_001269845.1_ASM126984v1_genomic</t>
  </si>
  <si>
    <t>GCF_001269865.1_Xtg-CFBP2053-G1_genomic|NZ_LHSI01000001.1_1709|1904607|1905362|-</t>
  </si>
  <si>
    <t>GCF_001269865.1_Xtg-CFBP2053-G1_genomic</t>
  </si>
  <si>
    <t>GCF_001269905.1_ASM126990v1_genomic|NZ_LHVK01000015.1_55|52724|53422|-</t>
  </si>
  <si>
    <t>GCF_001269905.1_ASM126990v1_genomic</t>
  </si>
  <si>
    <t>GCF_001269925.1_ASM126992v1_genomic|NZ_LHVO01000053.1_22|21294|21992|-</t>
  </si>
  <si>
    <t>GCF_001269925.1_ASM126992v1_genomic</t>
  </si>
  <si>
    <t>GCF_001270065.2_ASM127006v2_genomic|NZ_LFYT02000006.1_21|17777|18703|-</t>
  </si>
  <si>
    <t>GCF_001270065.2_ASM127006v2_genomic</t>
  </si>
  <si>
    <t>GCF_001270265.1_SD006_V1_genomic|NZ_LGAP01000001.1_283|305047|305733|+</t>
  </si>
  <si>
    <t>GCF_001270265.1_SD006_V1_genomic</t>
  </si>
  <si>
    <t>GCF_001270465.1_PacA10853_genomic|NZ_LGAR01000052.1_39|49343|50041|-</t>
  </si>
  <si>
    <t>GCF_001270465.1_PacA10853_genomic</t>
  </si>
  <si>
    <t>GCF_001271345.1_ASM127134v1_genomic|NZ_CP012398.1_3547|3764798|3765490|+</t>
  </si>
  <si>
    <t>GCF_001271345.1_ASM127134v1_genomic</t>
  </si>
  <si>
    <t>GCF_001273645.1_ASM127364v1_genomic|NZ_LHUQ01000007.1_82|93346|94053|+</t>
  </si>
  <si>
    <t>GCF_001273645.1_ASM127364v1_genomic</t>
  </si>
  <si>
    <t>GCF_001274595.1_ASM127459v1_genomic|NZ_CP011010.1_1654|1795303|1796016|+</t>
  </si>
  <si>
    <t>GCF_001274595.1_ASM127459v1_genomic</t>
  </si>
  <si>
    <t>GCF_001275095.1_ISMMS6v1_genomic|NZ_JZIW01000010.1_214|208437|209150|-</t>
  </si>
  <si>
    <t>GCF_001275095.1_ISMMS6v1_genomic</t>
  </si>
  <si>
    <t>GCF_001275365.1_ASM127536v1_genomic|NZ_CP012505.1_311|362644|363339|+</t>
  </si>
  <si>
    <t>GCF_001275365.1_ASM127536v1_genomic</t>
  </si>
  <si>
    <t>GCF_001276345.1_ASM127634v1_genomic|NZ_LDVQ01000099.1_2|705|1418|-</t>
  </si>
  <si>
    <t>GCF_001276345.1_ASM127634v1_genomic</t>
  </si>
  <si>
    <t>GCF_001276355.1_ASM127635v1_genomic|NZ_LDVR01000019.1_38|34109|34927|+</t>
  </si>
  <si>
    <t>GCF_001276355.1_ASM127635v1_genomic</t>
  </si>
  <si>
    <t>GCF_001276385.1_ASM127638v1_genomic|NZ_LDVS01000077.1_16|14386|15099|+</t>
  </si>
  <si>
    <t>GCF_001276385.1_ASM127638v1_genomic</t>
  </si>
  <si>
    <t>GCF_001276975.2_ASM127697v2_genomic|NZ_CP036253.1_2220|2606634|2607368|-</t>
  </si>
  <si>
    <t>GCF_001276975.2_ASM127697v2_genomic</t>
  </si>
  <si>
    <t>GCF_001278535.1_ASM127853v1_genomic|NZ_LGRC01000008.1_98|103639|104352|-</t>
  </si>
  <si>
    <t>GCF_001278535.1_ASM127853v1_genomic</t>
  </si>
  <si>
    <t>GCF_001278715.1_ASM127871v1_genomic|NZ_CP012608.1_666|669746|670429|-</t>
  </si>
  <si>
    <t>GCF_001278715.1_ASM127871v1_genomic</t>
  </si>
  <si>
    <t>GCF_001280445.1_ASM128044v1_genomic|NZ_LIUV01000030.1_81|78308|79006|-</t>
  </si>
  <si>
    <t>GCF_001280445.1_ASM128044v1_genomic</t>
  </si>
  <si>
    <t>GCF_001280745.1_ASM128074v1_genomic|NZ_LGJE01000011.1_220|254601|255284|+</t>
  </si>
  <si>
    <t>GCF_001280745.1_ASM128074v1_genomic</t>
  </si>
  <si>
    <t>GCF_001281405.1_ASM128140v1_genomic|NZ_CP010401.1_944|1067170|1067850|-</t>
  </si>
  <si>
    <t>GCF_001281405.1_ASM128140v1_genomic</t>
  </si>
  <si>
    <t>GCF_001282395.1_ASM128239v1_genomic|NZ_LJGO01000113.1_150|152870|153565|-</t>
  </si>
  <si>
    <t>GCF_001282395.1_ASM128239v1_genomic</t>
  </si>
  <si>
    <t>GCF_001282765.1_LMG728_genomic|NZ_CXOK01000008.1_71|78661|79416|+</t>
  </si>
  <si>
    <t>GCF_001282765.1_LMG728_genomic</t>
  </si>
  <si>
    <t>GCF_001282805.1_LMG727_genomic|NZ_CXOI01000015.1_98|108955|109710|+</t>
  </si>
  <si>
    <t>GCF_001282805.1_LMG727_genomic</t>
  </si>
  <si>
    <t>GCF_001282885.1_LMG730_genomic|NZ_CXOJ01000017.1_82|85931|86686|+</t>
  </si>
  <si>
    <t>GCF_001282885.1_LMG730_genomic</t>
  </si>
  <si>
    <t>GCF_001293025.1_ASM129302v1_genomic|NZ_LGRH01000016.1_39|46067|46765|+</t>
  </si>
  <si>
    <t>GCF_001293025.1_ASM129302v1_genomic</t>
  </si>
  <si>
    <t>GCF_001293465.1_ASM129346v1_genomic|NZ_JSYZ01000018.1_178|204469|205167|-</t>
  </si>
  <si>
    <t>GCF_001293465.1_ASM129346v1_genomic</t>
  </si>
  <si>
    <t>GCF_001293525.1_ASM129352v1_genomic|NZ_BBYR01000007.1_143|160462|161142|+</t>
  </si>
  <si>
    <t>GCF_001293525.1_ASM129352v1_genomic</t>
  </si>
  <si>
    <t>GCF_001293775.1_Pci0788_9_genomic|NZ_LGLN01000033.1_699|751789|752487|+</t>
  </si>
  <si>
    <t>GCF_001293775.1_Pci0788_9_genomic</t>
  </si>
  <si>
    <t>GCF_001293935.1_Por36_1_genomic|NZ_LGKZ01000002.1_147|204483|205181|-</t>
  </si>
  <si>
    <t>GCF_001293935.1_Por36_1_genomic</t>
  </si>
  <si>
    <t>GCF_001294075.1_ASM129407v1_genomic|NZ_BBQP01000003.1_60|59606|60295|+</t>
  </si>
  <si>
    <t>GCF_001294075.1_ASM129407v1_genomic</t>
  </si>
  <si>
    <t>GCF_001294115.1_PseHC_1_genomic|NZ_LGKS01000012.1_87|78671|79369|+</t>
  </si>
  <si>
    <t>GCF_001294115.1_PseHC_1_genomic</t>
  </si>
  <si>
    <t>GCF_001294205.1_ASM129420v1_genomic|NZ_LAQT01000001.1_267|311157|311867|-</t>
  </si>
  <si>
    <t>GCF_001294205.1_ASM129420v1_genomic</t>
  </si>
  <si>
    <t>GCF_001294215.1_PmpFTRS_U7805_genomic|NZ_LGLQ01000263.1_17|19522|20220|+</t>
  </si>
  <si>
    <t>GCF_001294215.1_PmpFTRS_U7805_genomic</t>
  </si>
  <si>
    <t>GCF_001294445.1_ASM129444v1_genomic|NZ_LFYP01000019.1_35|37155|37835|+</t>
  </si>
  <si>
    <t>GCF_001294445.1_ASM129444v1_genomic</t>
  </si>
  <si>
    <t>GCF_001294575.1_ASM129457v1_genomic|NZ_CP012676.1_760|824389|825087|+</t>
  </si>
  <si>
    <t>GCF_001294575.1_ASM129457v1_genomic</t>
  </si>
  <si>
    <t>GCF_001295785.1_ASM129578v1_genomic|NZ_LJIB01000026.1_230|235793|236482|+</t>
  </si>
  <si>
    <t>GCF_001295785.1_ASM129578v1_genomic</t>
  </si>
  <si>
    <t>GCF_001295845.1_ASM129584v1_genomic|NZ_LJIC01000008.1_4|3205|3918|-</t>
  </si>
  <si>
    <t>GCF_001295845.1_ASM129584v1_genomic</t>
  </si>
  <si>
    <t>GCF_001295925.1_ASM129592v1_genomic|NZ_LJHQ01000003.1_472|477303|478001|+</t>
  </si>
  <si>
    <t>GCF_001295925.1_ASM129592v1_genomic</t>
  </si>
  <si>
    <t>GCF_001296045.1_ASM129604v1_genomic|NZ_LJHS01000026.1_112|104679|105368|-</t>
  </si>
  <si>
    <t>GCF_001296045.1_ASM129604v1_genomic</t>
  </si>
  <si>
    <t>GCF_001297125.1_ASM129712v1_genomic|NZ_LHPC01000028.1_399|395450|396148|-</t>
  </si>
  <si>
    <t>GCF_001297125.1_ASM129712v1_genomic</t>
  </si>
  <si>
    <t>GCF_001298265.1_ASM129826v1_genomic|NZ_LGSZ01000022.1_246|251676|252374|+</t>
  </si>
  <si>
    <t>GCF_001298265.1_ASM129826v1_genomic</t>
  </si>
  <si>
    <t>GCF_001298675.1_Draft_Genome_genomic|NZ_CYIG01000002.1_97|102966|103697|-</t>
  </si>
  <si>
    <t>GCF_001298675.1_Draft_Genome_genomic</t>
  </si>
  <si>
    <t>GCF_001298835.1_11861_6_7_genomic|NZ_CYUB01000001.1_241|261665|262354|+</t>
  </si>
  <si>
    <t>GCF_001298835.1_11861_6_7_genomic</t>
  </si>
  <si>
    <t>GCF_001298955.1_11861_6_29_genomic|NZ_CYTC01000005.1_253|284831|285535|+</t>
  </si>
  <si>
    <t>GCF_001298955.1_11861_6_29_genomic</t>
  </si>
  <si>
    <t>GCF_001298975.1_11861_6_25_genomic|NZ_CYTR01000003.1_211|243300|243989|-</t>
  </si>
  <si>
    <t>GCF_001298975.1_11861_6_25_genomic</t>
  </si>
  <si>
    <t>GCF_001299035.1_11861_6_6_genomic|NZ_CYTE01000001.1_609|695749|696438|+</t>
  </si>
  <si>
    <t>GCF_001299035.1_11861_6_6_genomic</t>
  </si>
  <si>
    <t>GCF_001299135.1_11861_6_2_genomic|NZ_CYSX01000003.1_270|291014|291703|+</t>
  </si>
  <si>
    <t>GCF_001299135.1_11861_6_2_genomic</t>
  </si>
  <si>
    <t>GCF_001299155.1_11861_6_22_genomic|NZ_CYSW01000005.1_81|93402|94091|-</t>
  </si>
  <si>
    <t>GCF_001299155.1_11861_6_22_genomic</t>
  </si>
  <si>
    <t>GCF_001299175.1_11861_6_13_genomic|NZ_CYTS01000002.1_291|318069|318758|-</t>
  </si>
  <si>
    <t>GCF_001299175.1_11861_6_13_genomic</t>
  </si>
  <si>
    <t>GCF_001299355.1_11861_6_19_genomic|NZ_CYTK01000006.1_120|118665|119354|+</t>
  </si>
  <si>
    <t>GCF_001299355.1_11861_6_19_genomic</t>
  </si>
  <si>
    <t>GCF_001302325.1_ASM130232v1_genomic|NZ_LIVN01000032.1_16|16962|17642|-</t>
  </si>
  <si>
    <t>GCF_001302325.1_ASM130232v1_genomic</t>
  </si>
  <si>
    <t>GCF_001303895.1_ASM130389v1_genomic|NZ_LJSD01000001.1_128|138849|139529|-</t>
  </si>
  <si>
    <t>GCF_001303895.1_ASM130389v1_genomic</t>
  </si>
  <si>
    <t>GCF_001304695.1_XAXN-20feb14_genomic|NZ_JFAQ01000228.1_16|15956|16690|-</t>
  </si>
  <si>
    <t>GCF_001304695.1_XAXN-20feb14_genomic</t>
  </si>
  <si>
    <t>GCF_001305295.1_Nant_v1_genomic|NZ_LJSI01000036.1_56|63091|63801|+</t>
  </si>
  <si>
    <t>GCF_001305295.1_Nant_v1_genomic</t>
  </si>
  <si>
    <t>GCF_001305515.1_ASM130551v1_genomic|NZ_LJYW01000002.1_24|30801|31544|-</t>
  </si>
  <si>
    <t>GCF_001305515.1_ASM130551v1_genomic</t>
  </si>
  <si>
    <t>GCF_001305575.3_ASM130557v3_genomic|NZ_CP012373.2_2199|2596438|2597133|-</t>
  </si>
  <si>
    <t>GCF_001305575.3_ASM130557v3_genomic</t>
  </si>
  <si>
    <t>GCF_001306495.1_ASM130649v1_genomic|NZ_LKKS01000073.1_5|4754|5452|-</t>
  </si>
  <si>
    <t>GCF_001306495.1_ASM130649v1_genomic</t>
  </si>
  <si>
    <t>GCF_001306955.1_ASM130695v1_genomic|NZ_LJGN01000077.1_30|34497|35231|-</t>
  </si>
  <si>
    <t>GCF_001306955.1_ASM130695v1_genomic</t>
  </si>
  <si>
    <t>GCF_001306965.1_ASM130696v1_genomic|NZ_LJGM01000056.1_44|50957|51691|+</t>
  </si>
  <si>
    <t>GCF_001306965.1_ASM130696v1_genomic</t>
  </si>
  <si>
    <t>GCF_001307155.1_ASM130715v1_genomic|NZ_CP012830.1_76|67612|68310|-</t>
  </si>
  <si>
    <t>GCF_001307155.1_ASM130715v1_genomic</t>
  </si>
  <si>
    <t>GCF_001307195.1_ASM130719v1_genomic|NZ_CP012808.1_2781|2962104|2962784|-</t>
  </si>
  <si>
    <t>GCF_001307195.1_ASM130719v1_genomic</t>
  </si>
  <si>
    <t>GCF_001307275.1_ASM130727v1_genomic|NZ_CP012831.1_455|478495|479193|-</t>
  </si>
  <si>
    <t>GCF_001307275.1_ASM130727v1_genomic</t>
  </si>
  <si>
    <t>GCF_001308005.1_ASM130800v1_genomic|NZ_LGZA01000002.1_102|113590|114270|+</t>
  </si>
  <si>
    <t>GCF_001308005.1_ASM130800v1_genomic</t>
  </si>
  <si>
    <t>GCF_001308015.1_ASM130801v1_genomic|NZ_LGYH01000004.1_176|182345|183025|+</t>
  </si>
  <si>
    <t>GCF_001308015.1_ASM130801v1_genomic</t>
  </si>
  <si>
    <t>GCF_001308855.1_ASM130885v1_genomic|NZ_LIRD01000002.1_2231|2607505|2608203|-</t>
  </si>
  <si>
    <t>GCF_001308855.1_ASM130885v1_genomic</t>
  </si>
  <si>
    <t>GCF_001310775.1_ASM131077v1_genomic|NZ_BAZI01000046.1_7|5742|6452|-</t>
  </si>
  <si>
    <t>GCF_001310775.1_ASM131077v1_genomic</t>
  </si>
  <si>
    <t>GCF_001310815.1_ASM131081v1_genomic|NZ_BAZK01000026.1_25|23077|23811|+</t>
  </si>
  <si>
    <t>GCF_001310815.1_ASM131081v1_genomic</t>
  </si>
  <si>
    <t>GCF_001312005.1_ASM131200v1_genomic|NZ_BBCK01000069.1_2|1474|2172|-</t>
  </si>
  <si>
    <t>GCF_001312005.1_ASM131200v1_genomic</t>
  </si>
  <si>
    <t>GCF_001314305.1_ASM131430v1_genomic|NZ_CP012900.1_1612|1842372|1843082|+</t>
  </si>
  <si>
    <t>GCF_001314305.1_ASM131430v1_genomic</t>
  </si>
  <si>
    <t>GCF_001314605.1_ASM131460v1_genomic|NZ_LIHP01000012.1_79|92594|93304|-</t>
  </si>
  <si>
    <t>GCF_001314605.1_ASM131460v1_genomic</t>
  </si>
  <si>
    <t>GCF_001315015.1_ASM131501v1_genomic|NZ_CP012914.1_1249|1361424|1362113|+</t>
  </si>
  <si>
    <t>GCF_001315015.1_ASM131501v1_genomic</t>
  </si>
  <si>
    <t>GCF_001317545.1_CBN_34_genomic|NZ_LJXB01000092.1_40|48823|49521|+</t>
  </si>
  <si>
    <t>GCF_001317545.1_CBN_34_genomic</t>
  </si>
  <si>
    <t>GCF_001319225.1_4846_7_6_genomic|NZ_CGID01000188.1_3|4532|5227|-</t>
  </si>
  <si>
    <t>GCF_001319225.1_4846_7_6_genomic</t>
  </si>
  <si>
    <t>GCF_001320045.1_ASM132004v1_genomic|NZ_BCAT01000016.1_13|11077|11775|-</t>
  </si>
  <si>
    <t>GCF_001320045.1_ASM132004v1_genomic</t>
  </si>
  <si>
    <t>GCF_001320085.1_ASM132008v1_genomic|NZ_BCAU01000098.1_10|14546|15244|+</t>
  </si>
  <si>
    <t>GCF_001320085.1_ASM132008v1_genomic</t>
  </si>
  <si>
    <t>GCF_001320205.1_ASM132020v1_genomic|NZ_BCAZ01000003.1_119|126353|127051|-</t>
  </si>
  <si>
    <t>GCF_001320205.1_ASM132020v1_genomic</t>
  </si>
  <si>
    <t>GCF_001320245.1_ASM132024v1_genomic|NZ_BCBA01000012.1_41|38564|39262|-</t>
  </si>
  <si>
    <t>GCF_001320245.1_ASM132024v1_genomic</t>
  </si>
  <si>
    <t>GCF_001320485.1_ASM132048v1_genomic|NZ_BCBG01000003.1_74|85890|86588|+</t>
  </si>
  <si>
    <t>GCF_001320485.1_ASM132048v1_genomic</t>
  </si>
  <si>
    <t>GCF_001320525.1_ASM132052v1_genomic|NZ_BCBH01000033.1_20|19127|19825|-</t>
  </si>
  <si>
    <t>GCF_001320525.1_ASM132052v1_genomic</t>
  </si>
  <si>
    <t>GCF_001320565.1_ASM132056v1_genomic|NZ_BCBI01000045.1_19|16555|17253|-</t>
  </si>
  <si>
    <t>GCF_001320565.1_ASM132056v1_genomic</t>
  </si>
  <si>
    <t>GCF_001320605.1_ASM132060v1_genomic|NZ_BCBJ01000096.1_6|5365|6063|+</t>
  </si>
  <si>
    <t>GCF_001320605.1_ASM132060v1_genomic</t>
  </si>
  <si>
    <t>GCF_001320705.1_ASM132070v1_genomic|NZ_BCBL01000090.1_38|35079|35768|-</t>
  </si>
  <si>
    <t>GCF_001320705.1_ASM132070v1_genomic</t>
  </si>
  <si>
    <t>GCF_001320925.1_ASM132092v1_genomic|NZ_BCBS01000009.1_25|29911|30609|+</t>
  </si>
  <si>
    <t>GCF_001320925.1_ASM132092v1_genomic</t>
  </si>
  <si>
    <t>GCF_001321005.1_ASM132100v1_genomic|NZ_BCBU01000006.1_37|43462|44160|+</t>
  </si>
  <si>
    <t>GCF_001321005.1_ASM132100v1_genomic</t>
  </si>
  <si>
    <t>GCF_001332475.1_5476_2_5_genomic|NZ_CHLC01000233.1_2|1451|2146|+</t>
  </si>
  <si>
    <t>GCF_001332475.1_5476_2_5_genomic</t>
  </si>
  <si>
    <t>GCF_001374075.1_279_15_211Gc_contigs_500_genomic|NZ_CTFI01000041.1_146|166982|167665|+</t>
  </si>
  <si>
    <t>GCF_001374075.1_279_15_211Gc_contigs_500_genomic</t>
  </si>
  <si>
    <t>GCF_001374195.1_286_2_5Pc_6_contigs_500_genomic|NZ_CUYA01000024.1_150|172148|172831|+</t>
  </si>
  <si>
    <t>GCF_001374195.1_286_2_5Pc_6_contigs_500_genomic</t>
  </si>
  <si>
    <t>GCF_001375595.1_Draft_genome_of_P._immobile_strain_E_DSM_1986__genomic|NZ_CVJQ01000001.1_1825|1880913|1881614|+</t>
  </si>
  <si>
    <t>GCF_001375595.1_Draft_genome_of_P._immobile_strain_E_DSM_1986__genomic</t>
  </si>
  <si>
    <t>GCF_001399755.1_ASM139975v1_genomic|NZ_LJCP01000005.1_12|11389|12069|-</t>
  </si>
  <si>
    <t>GCF_001399755.1_ASM139975v1_genomic</t>
  </si>
  <si>
    <t>GCF_001400215.1_PceICMP17524_genomic|NZ_LJQA01000968.1_5|3597|4295|-</t>
  </si>
  <si>
    <t>GCF_001400215.1_PceICMP17524_genomic</t>
  </si>
  <si>
    <t>GCF_001400345.1_PgcICMP4323_genomic|NZ_LJQK01000035.1_22|18731|19429|-</t>
  </si>
  <si>
    <t>GCF_001400345.1_PgcICMP4323_genomic</t>
  </si>
  <si>
    <t>GCF_001400575.1_PneICMP16943_genomic|NZ_LJQW01000090.1_18|20600|21298|+</t>
  </si>
  <si>
    <t>GCF_001400575.1_PneICMP16943_genomic</t>
  </si>
  <si>
    <t>GCF_001400605.1_PphICMP2740_genomic|NZ_LJQZ01000115.1_15|19357|20055|+</t>
  </si>
  <si>
    <t>GCF_001400605.1_PphICMP2740_genomic</t>
  </si>
  <si>
    <t>GCF_001400735.1_PcaICMP2855_genomic|NZ_LJPW01000121.1_12|14718|15416|+</t>
  </si>
  <si>
    <t>GCF_001400735.1_PcaICMP2855_genomic</t>
  </si>
  <si>
    <t>GCF_001400755.1_PccICMP5710_genomic|NZ_LJPY01000337.1_30|40413|41111|-</t>
  </si>
  <si>
    <t>GCF_001400755.1_PccICMP5710_genomic</t>
  </si>
  <si>
    <t>GCF_001400835.1_PheICMP4531_genomic|NZ_LJQM01000048.1_16|14574|15272|-</t>
  </si>
  <si>
    <t>GCF_001400835.1_PheICMP4531_genomic</t>
  </si>
  <si>
    <t>GCF_001401065.1_PspICMP16929_genomic|NZ_LJRI01000577.1_2|1538|2236|+</t>
  </si>
  <si>
    <t>GCF_001401065.1_PspICMP16929_genomic</t>
  </si>
  <si>
    <t>GCF_001401155.1_PtrICMP9151_genomic|NZ_LJRO01000353.1_26|26702|27400|+</t>
  </si>
  <si>
    <t>GCF_001401155.1_PtrICMP9151_genomic</t>
  </si>
  <si>
    <t>GCF_001401165.1_PumICMP3962_genomic|NZ_LJRQ01000142.1_3|2345|3043|-</t>
  </si>
  <si>
    <t>GCF_001401165.1_PumICMP3962_genomic</t>
  </si>
  <si>
    <t>GCF_001401315.1_PtgICMP4091_genomic|NZ_LJRM01000140.1_17|15719|16417|-</t>
  </si>
  <si>
    <t>GCF_001401315.1_PtgICMP4091_genomic</t>
  </si>
  <si>
    <t>GCF_001401375.1_PalICMP15200_genomic|NZ_LJPP01000001.1_3|2076|2774|-</t>
  </si>
  <si>
    <t>GCF_001401375.1_PalICMP15200_genomic</t>
  </si>
  <si>
    <t>GCF_001401535.2_ASM140153v2_genomic|NZ_JPYI02000097.1_20|24071|24805|+</t>
  </si>
  <si>
    <t>GCF_001401535.2_ASM140153v2_genomic</t>
  </si>
  <si>
    <t>GCF_001401545.2_ASM140154v2_genomic|NZ_JPYH02000173.1_17|18731|19465|-</t>
  </si>
  <si>
    <t>GCF_001401545.2_ASM140154v2_genomic</t>
  </si>
  <si>
    <t>GCF_001401675.2_ASM140167v2_genomic|NZ_JPUN02000043.1_96|115156|115890|-</t>
  </si>
  <si>
    <t>GCF_001401675.2_ASM140167v2_genomic</t>
  </si>
  <si>
    <t>GCF_001402875.1_ASM140287v1_genomic|NZ_CP012946.1_1311|1466714|1467403|+</t>
  </si>
  <si>
    <t>GCF_001402875.1_ASM140287v1_genomic</t>
  </si>
  <si>
    <t>GCF_001404295.1_L.albaCECT5094_Spades_Prokka_genomic|NZ_CXWA01000013.1_72|88849|89595|+</t>
  </si>
  <si>
    <t>GCF_001404295.1_L.albaCECT5094_Spades_Prokka_genomic</t>
  </si>
  <si>
    <t>GCF_001405815.1_L.alexandriiCECT5112_Spades_Prokka_genomic|NZ_CXWD01000014.1_44|50037|50753|-</t>
  </si>
  <si>
    <t>GCF_001405815.1_L.alexandriiCECT5112_Spades_Prokka_genomic</t>
  </si>
  <si>
    <t>GCF_001406795.1_Comamonas_testosteroni_P19_genomic|NZ_LN879547.1_364|411023|411712|+</t>
  </si>
  <si>
    <t>GCF_001406795.1_Comamonas_testosteroni_P19_genomic</t>
  </si>
  <si>
    <t>GCF_001411415.1_Alcanivorax_dieselolei_strain_KS-293_genomic|NZ_CZHF01000054.1_1019|1092619|1093302|+</t>
  </si>
  <si>
    <t>GCF_001411415.1_Alcanivorax_dieselolei_strain_KS-293_genomic</t>
  </si>
  <si>
    <t>GCF_001411475.1_ASM141147v1_genomic|NZ_LLWH01000188.1_14|13056|13754|-</t>
  </si>
  <si>
    <t>GCF_001411475.1_ASM141147v1_genomic</t>
  </si>
  <si>
    <t>GCF_001411535.1_ASM141153v1_genomic|NZ_LHUP01000063.1_1|346|1029|-</t>
  </si>
  <si>
    <t>GCF_001411535.1_ASM141153v1_genomic</t>
  </si>
  <si>
    <t>GCF_001412045.1_ASM141204v1_genomic|NZ_LIHG01000002.1_48|56159|56857|+</t>
  </si>
  <si>
    <t>GCF_001412045.1_ASM141204v1_genomic</t>
  </si>
  <si>
    <t>GCF_001412535.1_ASM141253v1_genomic|NZ_CP011774.1_2381|2562814|2563509|-</t>
  </si>
  <si>
    <t>GCF_001412535.1_ASM141253v1_genomic</t>
  </si>
  <si>
    <t>GCF_001412575.1_ASM141257v1_genomic|NZ_CP011834.1_2475|2590411|2591115|-</t>
  </si>
  <si>
    <t>GCF_001412575.1_ASM141257v1_genomic</t>
  </si>
  <si>
    <t>GCF_001412595.2_ASM141259v2_genomic|NZ_CP012640.2_166|156554|157282|+</t>
  </si>
  <si>
    <t>GCF_001412595.2_ASM141259v2_genomic</t>
  </si>
  <si>
    <t>GCF_001414055.1_ASM141405v1_genomic|NZ_CP013002.1_1693|1850855|1851541|+</t>
  </si>
  <si>
    <t>GCF_001414055.1_ASM141405v1_genomic</t>
  </si>
  <si>
    <t>GCF_001415245.1_ASM141524v1_genomic|NZ_LLGO01000171.1_38|43831|44517|+</t>
  </si>
  <si>
    <t>GCF_001415245.1_ASM141524v1_genomic</t>
  </si>
  <si>
    <t>GCF_001415555.1_ASM141555v1_genomic|NZ_LLGZ01000206.1_24|24225|24911|-</t>
  </si>
  <si>
    <t>GCF_001415555.1_ASM141555v1_genomic</t>
  </si>
  <si>
    <t>GCF_001417925.1_ASM141792v1_genomic|NZ_LJZW01000014.1_20|15924|16646|-</t>
  </si>
  <si>
    <t>GCF_001417925.1_ASM141792v1_genomic</t>
  </si>
  <si>
    <t>GCF_001418005.1_ASM141800v1_genomic|NZ_LIOL01000002.1_464|489879|490571|-</t>
  </si>
  <si>
    <t>GCF_001418005.1_ASM141800v1_genomic</t>
  </si>
  <si>
    <t>GCF_001418035.1_ASM141803v1_genomic|NZ_LION01000002.1_315|314570|315250|+</t>
  </si>
  <si>
    <t>GCF_001418035.1_ASM141803v1_genomic</t>
  </si>
  <si>
    <t>GCF_001418205.1_ASM141820v1_genomic|NZ_LIQF01000005.1_32|27040|27723|-</t>
  </si>
  <si>
    <t>GCF_001418205.1_ASM141820v1_genomic</t>
  </si>
  <si>
    <t>GCF_001418245.1_ASM141824v1_genomic|NZ_LIPU01000002.1_101|119182|119886|-</t>
  </si>
  <si>
    <t>GCF_001418245.1_ASM141824v1_genomic</t>
  </si>
  <si>
    <t>GCF_001420315.1_ASM142031v1_genomic|NZ_LMAR01000026.1_108|113912|114601|+</t>
  </si>
  <si>
    <t>GCF_001420315.1_ASM142031v1_genomic</t>
  </si>
  <si>
    <t>GCF_001421425.1_Leaf15_genomic|NZ_LMKI01000001.1_209|207335|208033|-</t>
  </si>
  <si>
    <t>GCF_001421425.1_Leaf15_genomic</t>
  </si>
  <si>
    <t>GCF_001421705.1_Leaf220_genomic|NZ_LMKO01000001.1_688|729574|730299|-</t>
  </si>
  <si>
    <t>GCF_001421705.1_Leaf220_genomic</t>
  </si>
  <si>
    <t>GCF_001421885.1_Leaf48_genomic|NZ_LMLH01000003.1_282|279939|280637|-</t>
  </si>
  <si>
    <t>GCF_001421885.1_Leaf48_genomic</t>
  </si>
  <si>
    <t>GCF_001422025.1_Leaf70_genomic|NZ_LMLT01000006.1_353|403897|404778|-</t>
  </si>
  <si>
    <t>GCF_001422025.1_Leaf70_genomic</t>
  </si>
  <si>
    <t>GCF_001422065.1_Leaf76_genomic|NZ_LMLY01000028.1_7|7446|8174|+</t>
  </si>
  <si>
    <t>GCF_001422065.1_Leaf76_genomic</t>
  </si>
  <si>
    <t>GCF_001422165.1_ASM142216v1_genomic|NZ_LMMG01000039.1_35|27472|28185|-</t>
  </si>
  <si>
    <t>GCF_001422165.1_ASM142216v1_genomic</t>
  </si>
  <si>
    <t>GCF_001422215.1_Leaf89_genomic|NZ_LMML01000028.1_627|652510|653223|+</t>
  </si>
  <si>
    <t>GCF_001422215.1_Leaf89_genomic</t>
  </si>
  <si>
    <t>GCF_001422245.1_Leaf262_genomic|NZ_LMMM01000016.1_114|100398|101081|+</t>
  </si>
  <si>
    <t>GCF_001422245.1_Leaf262_genomic</t>
  </si>
  <si>
    <t>GCF_001422345.1_Leaf93_genomic|NZ_LMMS01000001.1_39|39738|40451|-</t>
  </si>
  <si>
    <t>GCF_001422345.1_Leaf93_genomic</t>
  </si>
  <si>
    <t>GCF_001422365.1_Leaf265_genomic|NZ_LMMT01000003.1_89|105214|105918|+</t>
  </si>
  <si>
    <t>GCF_001422365.1_Leaf265_genomic</t>
  </si>
  <si>
    <t>GCF_001422375.1_Leaf99_genomic|NZ_LMMU01000001.1_1281|1371116|1371829|-</t>
  </si>
  <si>
    <t>GCF_001422375.1_Leaf99_genomic</t>
  </si>
  <si>
    <t>GCF_001422405.1_Leaf267_genomic|NZ_LMMV01000012.1_101|136063|136770|+</t>
  </si>
  <si>
    <t>GCF_001422405.1_Leaf267_genomic</t>
  </si>
  <si>
    <t>GCF_001422425.1_Leaf102_genomic|NZ_LMMX01000001.1_394|416281|416994|-</t>
  </si>
  <si>
    <t>GCF_001422425.1_Leaf102_genomic</t>
  </si>
  <si>
    <t>GCF_001422445.1_Leaf274_genomic|NZ_LMNA01000005.1_91|102582|103286|-</t>
  </si>
  <si>
    <t>GCF_001422445.1_Leaf274_genomic</t>
  </si>
  <si>
    <t>GCF_001422615.1_Leaf58_genomic|NZ_LMLL01000016.1_135|162114|162812|+</t>
  </si>
  <si>
    <t>GCF_001422615.1_Leaf58_genomic</t>
  </si>
  <si>
    <t>GCF_001422735.1_Leaf78_genomic|NZ_LMLZ01000001.1_329|365029|365751|+</t>
  </si>
  <si>
    <t>GCF_001422735.1_Leaf78_genomic</t>
  </si>
  <si>
    <t>GCF_001422795.1_Leaf88_genomic|NZ_LMMK01000024.1_117|114697|115410|+</t>
  </si>
  <si>
    <t>GCF_001422795.1_Leaf88_genomic</t>
  </si>
  <si>
    <t>GCF_001422885.1_Leaf104_genomic|NZ_LMMZ01000001.1_86|85106|85831|+</t>
  </si>
  <si>
    <t>GCF_001422885.1_Leaf104_genomic</t>
  </si>
  <si>
    <t>GCF_001422895.1_Leaf106_genomic|NZ_LMNB01000012.1_652|729602|730315|+</t>
  </si>
  <si>
    <t>GCF_001422895.1_Leaf106_genomic</t>
  </si>
  <si>
    <t>GCF_001422985.1_Leaf117_genomic|NZ_LMNL01000023.1_233|248249|248962|+</t>
  </si>
  <si>
    <t>GCF_001422985.1_Leaf117_genomic</t>
  </si>
  <si>
    <t>GCF_001423085.1_Leaf125_genomic|NZ_LMNU01000001.1_775|834526|835251|+</t>
  </si>
  <si>
    <t>GCF_001423085.1_Leaf125_genomic</t>
  </si>
  <si>
    <t>GCF_001423155.1_Leaf127_genomic|NZ_LMOA01000021.1_883|954171|954869|-</t>
  </si>
  <si>
    <t>GCF_001423155.1_Leaf127_genomic</t>
  </si>
  <si>
    <t>GCF_001423205.1_Leaf130_genomic|NZ_LMOE01000001.1_2015|2183275|2183961|-</t>
  </si>
  <si>
    <t>GCF_001423205.1_Leaf130_genomic</t>
  </si>
  <si>
    <t>GCF_001423215.1_Leaf321_genomic|NZ_LMOF01000006.1_1203|1280287|1280976|+</t>
  </si>
  <si>
    <t>GCF_001423215.1_Leaf321_genomic</t>
  </si>
  <si>
    <t>GCF_001423245.1_Leaf324_genomic|NZ_LMOH01000001.1_553|575218|575910|+</t>
  </si>
  <si>
    <t>GCF_001423245.1_Leaf324_genomic</t>
  </si>
  <si>
    <t>GCF_001423405.1_Leaf123_genomic|NZ_LMNS01000040.1_48|48207|48917|-</t>
  </si>
  <si>
    <t>GCF_001423405.1_Leaf123_genomic</t>
  </si>
  <si>
    <t>GCF_001423445.1_Leaf311_genomic|NZ_LMNZ01000020.1_195|149668|150351|+</t>
  </si>
  <si>
    <t>GCF_001423445.1_Leaf311_genomic</t>
  </si>
  <si>
    <t>GCF_001423465.1_Leaf129_genomic|NZ_LMOC01000001.1_146|162404|163102|+</t>
  </si>
  <si>
    <t>GCF_001423465.1_Leaf129_genomic</t>
  </si>
  <si>
    <t>GCF_001423585.1_Leaf148_genomic|NZ_LMOP01000013.1_57|68821|69555|+</t>
  </si>
  <si>
    <t>GCF_001423585.1_Leaf148_genomic</t>
  </si>
  <si>
    <t>GCF_001424045.1_Leaf371_genomic|NZ_LMQB01000027.1_276|277321|278010|-</t>
  </si>
  <si>
    <t>GCF_001424045.1_Leaf371_genomic</t>
  </si>
  <si>
    <t>GCF_001424065.1_Leaf384_genomic|NZ_LMQE01000001.1_292|297963|298649|-</t>
  </si>
  <si>
    <t>GCF_001424065.1_Leaf384_genomic</t>
  </si>
  <si>
    <t>GCF_001424085.1_Leaf386_genomic|NZ_LMQF01000033.1_63|63888|64571|-</t>
  </si>
  <si>
    <t>GCF_001424085.1_Leaf386_genomic</t>
  </si>
  <si>
    <t>GCF_001424265.1_Leaf160_genomic|NZ_LMOV01000017.1_29|34750|35436|+</t>
  </si>
  <si>
    <t>GCF_001424265.1_Leaf160_genomic</t>
  </si>
  <si>
    <t>GCF_001424345.1_Leaf1773_genomic|NZ_LMPF01000001.1_554|647348|648055|+</t>
  </si>
  <si>
    <t>GCF_001424345.1_Leaf1773_genomic</t>
  </si>
  <si>
    <t>GCF_001424445.1_Leaf361_genomic|NZ_LMPY01000056.1_145|159304|160017|+</t>
  </si>
  <si>
    <t>GCF_001424445.1_Leaf361_genomic</t>
  </si>
  <si>
    <t>GCF_001424545.1_Leaf400_genomic|NZ_LMQL01000012.1_335|333266|333949|+</t>
  </si>
  <si>
    <t>GCF_001424545.1_Leaf400_genomic</t>
  </si>
  <si>
    <t>GCF_001424665.1_Leaf416_genomic|NZ_LMQS01000001.1_572|602716|603423|-</t>
  </si>
  <si>
    <t>GCF_001424665.1_Leaf416_genomic</t>
  </si>
  <si>
    <t>GCF_001424685.1_Leaf454_genomic|NZ_LMQT01000019.1_251|254234|254938|-</t>
  </si>
  <si>
    <t>GCF_001424685.1_Leaf454_genomic</t>
  </si>
  <si>
    <t>GCF_001424785.1_Root29_genomic|NZ_LMCN01000033.1_10|9523|10209|-</t>
  </si>
  <si>
    <t>GCF_001424785.1_Root29_genomic</t>
  </si>
  <si>
    <t>GCF_001424795.1_Root100_genomic|NZ_LMCL01000001.1_180|181112|181801|-</t>
  </si>
  <si>
    <t>GCF_001424795.1_Root100_genomic</t>
  </si>
  <si>
    <t>GCF_001424825.1_Root31_genomic|NZ_LMCO01000066.1_54|57308|57994|-</t>
  </si>
  <si>
    <t>GCF_001424825.1_Root31_genomic</t>
  </si>
  <si>
    <t>GCF_001424835.1_Root318D1_genomic|NZ_LMCQ01000020.1_99|105513|106220|+</t>
  </si>
  <si>
    <t>GCF_001424835.1_Root318D1_genomic</t>
  </si>
  <si>
    <t>GCF_001424925.1_Root329_genomic|NZ_LMCV01000034.1_261|305288|305986|+</t>
  </si>
  <si>
    <t>GCF_001424925.1_Root329_genomic</t>
  </si>
  <si>
    <t>GCF_001424945.1_Root1203_genomic|NZ_LMCW01000003.1_107|98974|99657|+</t>
  </si>
  <si>
    <t>GCF_001424945.1_Root1203_genomic</t>
  </si>
  <si>
    <t>GCF_001424965.1_Root1204_genomic|NZ_LMCZ01000004.1_61|60080|60763|-</t>
  </si>
  <si>
    <t>GCF_001424965.1_Root1204_genomic</t>
  </si>
  <si>
    <t>GCF_001424985.1_Root1212_genomic|NZ_LMDA01000001.1_19|13002|13685|-</t>
  </si>
  <si>
    <t>GCF_001424985.1_Root1212_genomic</t>
  </si>
  <si>
    <t>GCF_001425055.1_Root1237_genomic|NZ_LMDK01000002.1_10|8872|9564|-</t>
  </si>
  <si>
    <t>GCF_001425055.1_Root1237_genomic</t>
  </si>
  <si>
    <t>GCF_001425105.1_Root401_genomic|NZ_LMDO01000065.1_52|51438|52136|-</t>
  </si>
  <si>
    <t>GCF_001425105.1_Root401_genomic</t>
  </si>
  <si>
    <t>GCF_001425125.1_Root402_genomic|NZ_LMDQ01000013.1_327|352199|352909|+</t>
  </si>
  <si>
    <t>GCF_001425125.1_Root402_genomic</t>
  </si>
  <si>
    <t>GCF_001425145.1_Root1240_genomic|NZ_LMDR01000001.1_151|125225|125914|-</t>
  </si>
  <si>
    <t>GCF_001425145.1_Root1240_genomic</t>
  </si>
  <si>
    <t>GCF_001425165.1_Root405_genomic|NZ_LMDU01000015.1_9|8052|8732|-</t>
  </si>
  <si>
    <t>GCF_001425165.1_Root405_genomic</t>
  </si>
  <si>
    <t>GCF_001425205.1_Root411_genomic|NZ_LMDW01000001.1_318|360813|361490|+</t>
  </si>
  <si>
    <t>GCF_001425205.1_Root411_genomic</t>
  </si>
  <si>
    <t>GCF_001425225.1_Root127_genomic|NZ_LMDX01000001.1_54|57391|58077|-</t>
  </si>
  <si>
    <t>GCF_001425225.1_Root127_genomic</t>
  </si>
  <si>
    <t>GCF_001425425.1_Leaf414_genomic|NZ_LMQQ01000001.1_637|655158|655865|-</t>
  </si>
  <si>
    <t>GCF_001425425.1_Leaf414_genomic</t>
  </si>
  <si>
    <t>GCF_001425465.1_Leaf456_genomic|NZ_LMQV01000002.1_385|423880|424590|+</t>
  </si>
  <si>
    <t>GCF_001425465.1_Leaf456_genomic</t>
  </si>
  <si>
    <t>GCF_001425485.1_Leaf427_genomic|NZ_LMQW01000023.1_272|267297|268001|-</t>
  </si>
  <si>
    <t>GCF_001425485.1_Leaf427_genomic</t>
  </si>
  <si>
    <t>GCF_001425575.1_Leaf443_genomic|NZ_LMRD01000011.1_21|22549|23241|-</t>
  </si>
  <si>
    <t>GCF_001425575.1_Leaf443_genomic</t>
  </si>
  <si>
    <t>GCF_001425625.1_Root102_genomic|NZ_LMCP01000048.1_237|222836|223525|-</t>
  </si>
  <si>
    <t>GCF_001425625.1_Root102_genomic</t>
  </si>
  <si>
    <t>GCF_001425685.1_Root335_genomic|NZ_LMCY01000033.1_264|316118|316828|+</t>
  </si>
  <si>
    <t>GCF_001425685.1_Root335_genomic</t>
  </si>
  <si>
    <t>GCF_001425705.1_Root1217_genomic|NZ_LMDC01000004.1_27|25538|26230|+</t>
  </si>
  <si>
    <t>GCF_001425705.1_Root1217_genomic</t>
  </si>
  <si>
    <t>GCF_001425725.1_Root342_genomic|NZ_LMDD01000007.1_726|841804|842490|+</t>
  </si>
  <si>
    <t>GCF_001425725.1_Root342_genomic</t>
  </si>
  <si>
    <t>GCF_001425785.1_Root1221_genomic|NZ_LMDI01000030.1_9|8266|8943|+</t>
  </si>
  <si>
    <t>GCF_001425785.1_Root1221_genomic</t>
  </si>
  <si>
    <t>GCF_001425835.1_Root123D2_genomic|NZ_LMDP01000001.1_1241|1243239|1243937|+</t>
  </si>
  <si>
    <t>GCF_001425835.1_Root123D2_genomic</t>
  </si>
  <si>
    <t>GCF_001425865.1_Root404_genomic|NZ_LMDS01000005.1_117|113192|113890|+</t>
  </si>
  <si>
    <t>GCF_001425865.1_Root404_genomic</t>
  </si>
  <si>
    <t>GCF_001425905.1_Root1272_genomic|NZ_LMDY01000003.1_23|31397|32098|-</t>
  </si>
  <si>
    <t>GCF_001425905.1_Root1272_genomic</t>
  </si>
  <si>
    <t>GCF_001426225.1_Leaf344_genomic|NZ_LMRT01000014.1_402|425019|425705|+</t>
  </si>
  <si>
    <t>GCF_001426225.1_Leaf344_genomic</t>
  </si>
  <si>
    <t>GCF_001426265.1_Root1220_genomic|NZ_LMDG01000007.1_73|73231|73914|-</t>
  </si>
  <si>
    <t>GCF_001426265.1_Root1220_genomic</t>
  </si>
  <si>
    <t>GCF_001426345.1_Root436_genomic|NZ_LMEM01000001.1_370|355148|355834|-</t>
  </si>
  <si>
    <t>GCF_001426345.1_Root436_genomic</t>
  </si>
  <si>
    <t>GCF_001426505.1_Root473_genomic|NZ_LMEV01000002.1_5|3107|3784|-</t>
  </si>
  <si>
    <t>GCF_001426505.1_Root473_genomic</t>
  </si>
  <si>
    <t>GCF_001426525.1_Root133_genomic|NZ_LMEW01000031.1_284|319914|320615|+</t>
  </si>
  <si>
    <t>GCF_001426525.1_Root133_genomic</t>
  </si>
  <si>
    <t>GCF_001426565.1_Root482_genomic|NZ_LMFA01000012.1_58|58807|59490|-</t>
  </si>
  <si>
    <t>GCF_001426565.1_Root482_genomic</t>
  </si>
  <si>
    <t>GCF_001426595.1_Root434_genomic|NZ_LMEK01000001.1_114|126037|126714|+</t>
  </si>
  <si>
    <t>GCF_001426595.1_Root434_genomic</t>
  </si>
  <si>
    <t>GCF_001426645.1_Root480_genomic|NZ_LMEX01000001.1_358|362752|363465|+</t>
  </si>
  <si>
    <t>GCF_001426645.1_Root480_genomic</t>
  </si>
  <si>
    <t>GCF_001426685.1_Root483D2_genomic|NZ_LMFB01000044.1_55|58405|59088|-</t>
  </si>
  <si>
    <t>GCF_001426685.1_Root483D2_genomic</t>
  </si>
  <si>
    <t>GCF_001426885.1_Root1444_genomic|NZ_LMFP01000008.1_237|257133|257822|+</t>
  </si>
  <si>
    <t>GCF_001426885.1_Root1444_genomic</t>
  </si>
  <si>
    <t>GCF_001426905.1_Root1455_genomic|NZ_LMFQ01000025.1_169|189212|189919|+</t>
  </si>
  <si>
    <t>GCF_001426905.1_Root1455_genomic</t>
  </si>
  <si>
    <t>GCF_001426945.1_Root1462_genomic|NZ_LMFS01000001.1_1820|1817421|1818158|+</t>
  </si>
  <si>
    <t>GCF_001426945.1_Root1462_genomic</t>
  </si>
  <si>
    <t>GCF_001426965.1_Root1471_genomic|NZ_LMFW01000001.1_1474|1524109|1524792|-</t>
  </si>
  <si>
    <t>GCF_001426965.1_Root1471_genomic</t>
  </si>
  <si>
    <t>GCF_001427065.1_Root559_genomic|NZ_LMGE01000014.1_177|181745|182464|+</t>
  </si>
  <si>
    <t>GCF_001427065.1_Root559_genomic</t>
  </si>
  <si>
    <t>GCF_001427125.1_Root562_genomic|NZ_LMGK01000026.1_127|159054|159752|+</t>
  </si>
  <si>
    <t>GCF_001427125.1_Root562_genomic</t>
  </si>
  <si>
    <t>GCF_001427225.1_Root494_genomic|NZ_LMFH01000006.1_363|379695|380405|+</t>
  </si>
  <si>
    <t>GCF_001427225.1_Root494_genomic</t>
  </si>
  <si>
    <t>GCF_001427285.1_Root552_genomic|NZ_LMFV01000045.1_129|131373|132053|+</t>
  </si>
  <si>
    <t>GCF_001427285.1_Root552_genomic</t>
  </si>
  <si>
    <t>GCF_001427345.1_Root149_genomic|NZ_LMGD01000001.1_46|52933|53616|-</t>
  </si>
  <si>
    <t>GCF_001427345.1_Root149_genomic</t>
  </si>
  <si>
    <t>GCF_001427365.1_Root561_genomic|NZ_LMGH01000012.1_21|28041|28754|-</t>
  </si>
  <si>
    <t>GCF_001427365.1_Root561_genomic</t>
  </si>
  <si>
    <t>GCF_001427385.1_Root157_genomic|NZ_LMGJ01000034.1_40|41897|42580|+</t>
  </si>
  <si>
    <t>GCF_001427385.1_Root157_genomic</t>
  </si>
  <si>
    <t>GCF_001427425.1_Root565_genomic|NZ_LMGO01000001.1_1850|2062815|2063528|-</t>
  </si>
  <si>
    <t>GCF_001427425.1_Root565_genomic</t>
  </si>
  <si>
    <t>GCF_001427445.1_Root568_genomic|NZ_LMGP01000018.1_314|338784|339485|+</t>
  </si>
  <si>
    <t>GCF_001427445.1_Root568_genomic</t>
  </si>
  <si>
    <t>GCF_001427465.1_Root569_genomic|NZ_LMGQ01000025.1_20|17822|18520|-</t>
  </si>
  <si>
    <t>GCF_001427465.1_Root569_genomic</t>
  </si>
  <si>
    <t>GCF_001427505.1_Root604_genomic|NZ_LMGS01000001.1_829|873953|874672|+</t>
  </si>
  <si>
    <t>GCF_001427505.1_Root604_genomic</t>
  </si>
  <si>
    <t>GCF_001427585.1_Root630_genomic|NZ_LMGY01000017.1_249|274327|275034|+</t>
  </si>
  <si>
    <t>GCF_001427585.1_Root630_genomic</t>
  </si>
  <si>
    <t>GCF_001427605.1_Root635_genomic|NZ_LMGZ01000021.1_18|18949|19635|-</t>
  </si>
  <si>
    <t>GCF_001427605.1_Root635_genomic</t>
  </si>
  <si>
    <t>GCF_001427635.1_Root65_genomic|NZ_LMHA01000003.1_225|232712|233419|+</t>
  </si>
  <si>
    <t>GCF_001427635.1_Root65_genomic</t>
  </si>
  <si>
    <t>GCF_001427665.1_Root655_genomic|NZ_LMHC01000002.1_195|210560|211258|+</t>
  </si>
  <si>
    <t>GCF_001427665.1_Root655_genomic</t>
  </si>
  <si>
    <t>GCF_001427765.1_Root68_genomic|NZ_LMHI01000001.1_873|949782|950480|+</t>
  </si>
  <si>
    <t>GCF_001427765.1_Root68_genomic</t>
  </si>
  <si>
    <t>GCF_001427785.1_Root690_genomic|NZ_LMHM01000011.1_182|185552|186421|-</t>
  </si>
  <si>
    <t>GCF_001427785.1_Root690_genomic</t>
  </si>
  <si>
    <t>GCF_001427835.1_Root627_genomic|NZ_LMGW01000001.1_376|392495|393208|+</t>
  </si>
  <si>
    <t>GCF_001427835.1_Root627_genomic</t>
  </si>
  <si>
    <t>GCF_001428165.1_Root170_genomic|NZ_LMHN01000002.1_41|42840|43553|+</t>
  </si>
  <si>
    <t>GCF_001428165.1_Root170_genomic</t>
  </si>
  <si>
    <t>GCF_001428205.1_Root172_genomic|NZ_LMHP01000020.1_404|391284|391964|-</t>
  </si>
  <si>
    <t>GCF_001428205.1_Root172_genomic</t>
  </si>
  <si>
    <t>GCF_001428385.1_Soil772_genomic|NZ_LMSK01000001.1_398|397425|398138|+</t>
  </si>
  <si>
    <t>GCF_001428385.1_Soil772_genomic</t>
  </si>
  <si>
    <t>GCF_001428405.1_Soil773_genomic|NZ_LMSL01000023.1_45|57667|58377|-</t>
  </si>
  <si>
    <t>GCF_001428405.1_Soil773_genomic</t>
  </si>
  <si>
    <t>GCF_001428465.1_Root179_genomic|NZ_LMHR01000085.1_14|11467|12180|+</t>
  </si>
  <si>
    <t>GCF_001428465.1_Root179_genomic</t>
  </si>
  <si>
    <t>GCF_001428625.1_Root209_genomic|NZ_LMIE01000012.1_137|147115|147912|-</t>
  </si>
  <si>
    <t>GCF_001428625.1_Root209_genomic</t>
  </si>
  <si>
    <t>GCF_001428845.1_Root83_genomic|NZ_LMIU01000001.1_503|550188|550877|+</t>
  </si>
  <si>
    <t>GCF_001428845.1_Root83_genomic</t>
  </si>
  <si>
    <t>GCF_001428965.1_Root275_genomic|NZ_LMJH01000008.1_527|577346|578035|+</t>
  </si>
  <si>
    <t>GCF_001428965.1_Root275_genomic</t>
  </si>
  <si>
    <t>GCF_001429215.1_Root267_genomic|NZ_LMJC01000001.1_473|541259|541948|-</t>
  </si>
  <si>
    <t>GCF_001429215.1_Root267_genomic</t>
  </si>
  <si>
    <t>GCF_001429285.1_Root278_genomic|NZ_LMJJ01000034.1_57|59178|59864|-</t>
  </si>
  <si>
    <t>GCF_001429285.1_Root278_genomic</t>
  </si>
  <si>
    <t>GCF_001429395.1_Root381_genomic|NZ_LMJT01000004.1_77|91138|91833|-</t>
  </si>
  <si>
    <t>GCF_001429395.1_Root381_genomic</t>
  </si>
  <si>
    <t>GCF_001429415.1_Root670_genomic|NZ_LMJU01000015.1_500|504567|505253|-</t>
  </si>
  <si>
    <t>GCF_001429415.1_Root670_genomic</t>
  </si>
  <si>
    <t>GCF_001429505.1_Root483D1_genomic|NZ_LMJW01000022.1_708|780576|781265|+</t>
  </si>
  <si>
    <t>GCF_001429505.1_Root483D1_genomic</t>
  </si>
  <si>
    <t>GCF_001429725.1_Root708_genomic|NZ_LMHV01000034.1_325|329888|330571|-</t>
  </si>
  <si>
    <t>GCF_001429725.1_Root708_genomic</t>
  </si>
  <si>
    <t>GCF_001431295.2_ASM143129v2_genomic|NZ_LKAJ02000001.1_1999|2299563|2300255|-</t>
  </si>
  <si>
    <t>GCF_001431295.2_ASM143129v2_genomic</t>
  </si>
  <si>
    <t>GCF_001431305.1_ASM143130v1_genomic|NZ_LCWX01000239.1_93|79438|80172|-</t>
  </si>
  <si>
    <t>GCF_001431305.1_ASM143130v1_genomic</t>
  </si>
  <si>
    <t>GCF_001431315.2_ASM143131v2_genomic|NZ_LKHV02000001.1_1737|2037829|2038545|-</t>
  </si>
  <si>
    <t>GCF_001431315.2_ASM143131v2_genomic</t>
  </si>
  <si>
    <t>GCF_001431405.1_ASM143140v1_genomic|NZ_LDJL01000011.1_69|83584|84294|-</t>
  </si>
  <si>
    <t>GCF_001431405.1_ASM143140v1_genomic</t>
  </si>
  <si>
    <t>GCF_001431415.1_ASM143141v1_genomic|NZ_LDJI01000004.1_58|65221|65931|+</t>
  </si>
  <si>
    <t>GCF_001431415.1_ASM143141v1_genomic</t>
  </si>
  <si>
    <t>GCF_001431465.1_ASM143146v1_genomic|NZ_LDJJ01000002.1_5|3910|4620|-</t>
  </si>
  <si>
    <t>GCF_001431465.1_ASM143146v1_genomic</t>
  </si>
  <si>
    <t>GCF_001431485.1_ASM143148v1_genomic|NZ_LDJM01000012.1_101|100026|100733|-</t>
  </si>
  <si>
    <t>GCF_001431485.1_ASM143148v1_genomic</t>
  </si>
  <si>
    <t>GCF_001431505.1_ASM143150v1_genomic|NZ_LDJP01000004.1_4|1978|2688|+</t>
  </si>
  <si>
    <t>GCF_001431505.1_ASM143150v1_genomic</t>
  </si>
  <si>
    <t>GCF_001431525.1_ASM143152v1_genomic|NZ_LDJH01000012.1_120|137370|138077|+</t>
  </si>
  <si>
    <t>GCF_001431525.1_ASM143152v1_genomic</t>
  </si>
  <si>
    <t>GCF_001431535.1_ASM143153v1_genomic|NZ_LDJK01000031.1_6|5753|6466|-</t>
  </si>
  <si>
    <t>GCF_001431535.1_ASM143153v1_genomic</t>
  </si>
  <si>
    <t>GCF_001431595.1_ASM143159v1_genomic|NZ_LDJO01000027.1_10|6354|7064|+</t>
  </si>
  <si>
    <t>GCF_001431595.1_ASM143159v1_genomic</t>
  </si>
  <si>
    <t>GCF_001431625.1_ASM143162v1_genomic|NZ_LLXT01000097.1_52|52313|53026|-</t>
  </si>
  <si>
    <t>GCF_001431625.1_ASM143162v1_genomic</t>
  </si>
  <si>
    <t>GCF_001431645.1_ASM143164v1_genomic|NZ_LLXU01000035.1_114|87329|88045|-</t>
  </si>
  <si>
    <t>GCF_001431645.1_ASM143164v1_genomic</t>
  </si>
  <si>
    <t>GCF_001431665.1_ASM143166v1_genomic|NZ_LLXV01000033.1_71|73292|74005|-</t>
  </si>
  <si>
    <t>GCF_001431665.1_ASM143166v1_genomic</t>
  </si>
  <si>
    <t>GCF_001431705.1_FMY_genomic|NZ_LJWX01000002.1_92|89439|90137|+</t>
  </si>
  <si>
    <t>GCF_001431705.1_FMY_genomic</t>
  </si>
  <si>
    <t>GCF_001432265.1_ASM143226v1_genomic|NZ_LKMA01000008.1_41|43490|44176|+</t>
  </si>
  <si>
    <t>GCF_001432265.1_ASM143226v1_genomic</t>
  </si>
  <si>
    <t>GCF_001432275.1_ASM143227v1_genomic|NZ_LKMB01000003.1_272|271832|272518|-</t>
  </si>
  <si>
    <t>GCF_001432275.1_ASM143227v1_genomic</t>
  </si>
  <si>
    <t>GCF_001432305.1_ASM143230v1_genomic|NZ_KQ483358.1_3339|3485457|3486149|-</t>
  </si>
  <si>
    <t>GCF_001432305.1_ASM143230v1_genomic</t>
  </si>
  <si>
    <t>GCF_001432505.1_ASM143250v1_genomic|NZ_LLCW01000008.1_83|92426|93112|+</t>
  </si>
  <si>
    <t>GCF_001432505.1_ASM143250v1_genomic</t>
  </si>
  <si>
    <t>GCF_001432545.1_ASM143254v1_genomic|NZ_LLCY01000095.1_41|42844|43530|+</t>
  </si>
  <si>
    <t>GCF_001432545.1_ASM143254v1_genomic</t>
  </si>
  <si>
    <t>GCF_001432595.1_ASM143259v1_genomic|NZ_LLDB01000046.1_85|109980|110666|+</t>
  </si>
  <si>
    <t>GCF_001432595.1_ASM143259v1_genomic</t>
  </si>
  <si>
    <t>GCF_001433395.1_ASM143339v1_genomic|NZ_CP013111.1_881|1021914|1022588|+</t>
  </si>
  <si>
    <t>GCF_001433395.1_ASM143339v1_genomic</t>
  </si>
  <si>
    <t>GCF_001439685.1_G8685_genomic|NZ_JYLH01000011.1_114|121964|122662|+</t>
  </si>
  <si>
    <t>GCF_001439685.1_G8685_genomic</t>
  </si>
  <si>
    <t>GCF_001439735.1_mG273_genomic|NZ_JYLN01000019.1_13|11973|12671|-</t>
  </si>
  <si>
    <t>GCF_001439735.1_mG273_genomic</t>
  </si>
  <si>
    <t>GCF_001439785.1_G8687_genomic|NZ_JYLI01000009.1_75|83364|84062|+</t>
  </si>
  <si>
    <t>GCF_001439785.1_G8687_genomic</t>
  </si>
  <si>
    <t>GCF_001439805.1_G8691_genomic|NZ_JYLK01000015.1_62|67180|67878|+</t>
  </si>
  <si>
    <t>GCF_001439805.1_G8691_genomic</t>
  </si>
  <si>
    <t>GCF_001439815.1_G8783_genomic|NZ_JYLM01000003.1_305|313366|314064|-</t>
  </si>
  <si>
    <t>GCF_001439815.1_G8783_genomic</t>
  </si>
  <si>
    <t>GCF_001440035.1_ABySSBR3351v1_genomic|NZ_LJYG01000108.1_640|622802|623506|-</t>
  </si>
  <si>
    <t>GCF_001440035.1_ABySSBR3351v1_genomic</t>
  </si>
  <si>
    <t>GCF_001440325.1_ASM144032v1_genomic|NZ_LKBJ01000002.1_4057|4509099|4509797|-</t>
  </si>
  <si>
    <t>GCF_001440325.1_ASM144032v1_genomic</t>
  </si>
  <si>
    <t>GCF_001440385.1_ASM144038v1_genomic|NZ_LLXY01000167.1_69|74410|75108|+</t>
  </si>
  <si>
    <t>GCF_001440385.1_ASM144038v1_genomic</t>
  </si>
  <si>
    <t>GCF_001440395.1_ASM144039v1_genomic|NZ_LLXZ01000034.1_16|13686|14384|-</t>
  </si>
  <si>
    <t>GCF_001440395.1_ASM144039v1_genomic</t>
  </si>
  <si>
    <t>GCF_001440415.1_ASM144041v1_genomic|NZ_LLYA01000155.1_85|89819|90517|+</t>
  </si>
  <si>
    <t>GCF_001440415.1_ASM144041v1_genomic</t>
  </si>
  <si>
    <t>GCF_001440475.1_ASM144047v1_genomic|NZ_LLYB01000029.1_16|15268|15966|-</t>
  </si>
  <si>
    <t>GCF_001440475.1_ASM144047v1_genomic</t>
  </si>
  <si>
    <t>GCF_001442515.1_ASM144251v1_genomic|NZ_CP013140.1_2726|3409779|3410525|-</t>
  </si>
  <si>
    <t>GCF_001442515.1_ASM144251v1_genomic</t>
  </si>
  <si>
    <t>GCF_001442535.1_ASM144253v1_genomic|NZ_CP013141.1_1462|1724655|1725401|-</t>
  </si>
  <si>
    <t>GCF_001442535.1_ASM144253v1_genomic</t>
  </si>
  <si>
    <t>GCF_001442745.1_ASM144274v1_genomic|NZ_CP011129.1_2052|2509076|2509822|+</t>
  </si>
  <si>
    <t>GCF_001442745.1_ASM144274v1_genomic</t>
  </si>
  <si>
    <t>GCF_001442755.1_ASM144275v1_genomic|NZ_CP006367.1_2299|2579605|2580294|-</t>
  </si>
  <si>
    <t>GCF_001442755.1_ASM144275v1_genomic</t>
  </si>
  <si>
    <t>GCF_001442785.1_ASM144278v1_genomic|NZ_CP011130.1_1957|2406778|2407650|+</t>
  </si>
  <si>
    <t>GCF_001442785.1_ASM144278v1_genomic</t>
  </si>
  <si>
    <t>GCF_001442805.1_ASM144280v1_genomic|NZ_CP011131.1_2784|3380781|3381641|-</t>
  </si>
  <si>
    <t>GCF_001442805.1_ASM144280v1_genomic</t>
  </si>
  <si>
    <t>GCF_001443665.1_ASM144366v1_genomic|NZ_KQ557119.1_102|132227|132913|-</t>
  </si>
  <si>
    <t>GCF_001443665.1_ASM144366v1_genomic</t>
  </si>
  <si>
    <t>GCF_001445815.1_ASM144581v1_genomic|NZ_LNCE01000047.1_50|58570|59295|-</t>
  </si>
  <si>
    <t>GCF_001445815.1_ASM144581v1_genomic</t>
  </si>
  <si>
    <t>GCF_001446495.1_ASM144649v1_genomic|NZ_LKJO01000075.1_8|6578|7261|+</t>
  </si>
  <si>
    <t>GCF_001446495.1_ASM144649v1_genomic</t>
  </si>
  <si>
    <t>GCF_001446935.1_ASM144693v1_genomic|NZ_LKKK01000001.1_334|365867|366565|-</t>
  </si>
  <si>
    <t>GCF_001446935.1_ASM144693v1_genomic</t>
  </si>
  <si>
    <t>GCF_001447135.1_ASM144713v1_genomic|NZ_LLXM01000005.1_5|4323|5033|-</t>
  </si>
  <si>
    <t>GCF_001447135.1_ASM144713v1_genomic</t>
  </si>
  <si>
    <t>GCF_001447155.2_ASM144715v2_genomic|NZ_CP014754.1_4030|4397311|4398018|+</t>
  </si>
  <si>
    <t>GCF_001447155.2_ASM144715v2_genomic</t>
  </si>
  <si>
    <t>GCF_001449005.1_ASM144900v1_genomic|NZ_CP013102.1_2452|2808912|2809655|-</t>
  </si>
  <si>
    <t>GCF_001449005.1_ASM144900v1_genomic</t>
  </si>
  <si>
    <t>GCF_001449485.1_WH-SGI-V-07166_genomic|NZ_LLLV01000001.1_18|19404|20087|+</t>
  </si>
  <si>
    <t>GCF_001449485.1_WH-SGI-V-07166_genomic</t>
  </si>
  <si>
    <t>GCF_001451505.1_WH-SGI-V-07426_genomic|NZ_LLPN01000056.1_254|243767|244450|-</t>
  </si>
  <si>
    <t>GCF_001451505.1_WH-SGI-V-07426_genomic</t>
  </si>
  <si>
    <t>GCF_001452985.1_WH-SGI-V-07261_genomic|NZ_LLTU01000045.1_221|254760|255443|+</t>
  </si>
  <si>
    <t>GCF_001452985.1_WH-SGI-V-07261_genomic</t>
  </si>
  <si>
    <t>GCF_001454325.1_WH-SGI-V-07310_genomic|NZ_LLUZ01000034.1_197|228136|228819|+</t>
  </si>
  <si>
    <t>GCF_001454325.1_WH-SGI-V-07310_genomic</t>
  </si>
  <si>
    <t>GCF_001455205.1_ASM145520v1_genomic|NZ_CP013341.1_1127|1224443|1225132|-</t>
  </si>
  <si>
    <t>GCF_001455205.1_ASM145520v1_genomic</t>
  </si>
  <si>
    <t>GCF_001456315.1_ASM145631v1_genomic|NZ_CP009885.1_2165|2163013|2163735|-</t>
  </si>
  <si>
    <t>GCF_001456315.1_ASM145631v1_genomic</t>
  </si>
  <si>
    <t>GCF_001457815.1_Vitreoscilla_massiliensis_genomic|NZ_LN898216.1_89|82688|83392|-</t>
  </si>
  <si>
    <t>GCF_001457815.1_Vitreoscilla_massiliensis_genomic</t>
  </si>
  <si>
    <t>GCF_001458475.1_KKKWG1_genomic|NZ_LN869922.1_2103|2056697|2057383|+</t>
  </si>
  <si>
    <t>GCF_001458475.1_KKKWG1_genomic</t>
  </si>
  <si>
    <t>GCF_001461705.1_ASM146170v1_genomic|NZ_AUTA01000132.1_56|57892|58578|-</t>
  </si>
  <si>
    <t>GCF_001461705.1_ASM146170v1_genomic</t>
  </si>
  <si>
    <t>GCF_001463705.1_ASM146370v1_genomic|NZ_BBWH01000003.1_26|32831|33523|-</t>
  </si>
  <si>
    <t>GCF_001463705.1_ASM146370v1_genomic</t>
  </si>
  <si>
    <t>GCF_001463745.1_ASM146374v1_genomic|NZ_BBWJ01000044.1_72|80263|80955|-</t>
  </si>
  <si>
    <t>GCF_001463745.1_ASM146374v1_genomic</t>
  </si>
  <si>
    <t>GCF_001463765.1_ASM146376v1_genomic|NZ_BBWK01000048.1_71|79361|80074|-</t>
  </si>
  <si>
    <t>GCF_001463765.1_ASM146376v1_genomic</t>
  </si>
  <si>
    <t>GCF_001463785.1_ASM146378v1_genomic|NZ_BBWL01000041.1_296|306367|307056|+</t>
  </si>
  <si>
    <t>GCF_001463785.1_ASM146378v1_genomic</t>
  </si>
  <si>
    <t>GCF_001463805.1_ASM146380v1_genomic|NZ_BBWM01000035.1_141|154883|155572|-</t>
  </si>
  <si>
    <t>GCF_001463805.1_ASM146380v1_genomic</t>
  </si>
  <si>
    <t>GCF_001463845.1_ASM146384v1_genomic|NZ_BBWO01000005.1_263|289139|289822|+</t>
  </si>
  <si>
    <t>GCF_001463845.1_ASM146384v1_genomic</t>
  </si>
  <si>
    <t>GCF_001463885.1_ASM146388v1_genomic|NZ_BBWQ01000018.1_48|50523|51218|+</t>
  </si>
  <si>
    <t>GCF_001463885.1_ASM146388v1_genomic</t>
  </si>
  <si>
    <t>GCF_001463905.1_ASM146390v1_genomic|NZ_BBWR01000018.1_144|163842|164525|-</t>
  </si>
  <si>
    <t>GCF_001463905.1_ASM146390v1_genomic</t>
  </si>
  <si>
    <t>GCF_001465025.1_Pseudomonas_sp._Ga0074129_genomic|NZ_LNDO01000048.1_6|4690|5397|+</t>
  </si>
  <si>
    <t>GCF_001465025.1_Pseudomonas_sp._Ga0074129_genomic</t>
  </si>
  <si>
    <t>GCF_001465545.3_ASM146554v3_genomic|NZ_CP013480.3_3340|3825183|3825914|-</t>
  </si>
  <si>
    <t>GCF_001465545.3_ASM146554v3_genomic</t>
  </si>
  <si>
    <t>GCF_001465875.1_Legionella_saoudiensis_genomic|NZ_LN901321.1_353|383792|384469|+</t>
  </si>
  <si>
    <t>GCF_001465875.1_Legionella_saoudiensis_genomic</t>
  </si>
  <si>
    <t>GCF_001467025.1_ASM146702v1_genomic|NZ_LNXV01000029.1_272|312281|312958|-</t>
  </si>
  <si>
    <t>GCF_001467025.1_ASM146702v1_genomic</t>
  </si>
  <si>
    <t>GCF_001467045.1_ASM146704v1_genomic|NZ_LNXU01000019.1_359|405810|406493|-</t>
  </si>
  <si>
    <t>GCF_001467045.1_ASM146704v1_genomic</t>
  </si>
  <si>
    <t>GCF_001467055.1_ASM146705v1_genomic|NZ_LNKA01000001.1_333|381176|381856|+</t>
  </si>
  <si>
    <t>GCF_001467055.1_ASM146705v1_genomic</t>
  </si>
  <si>
    <t>GCF_001467115.1_ASM146711v1_genomic|NZ_LKCI01000037.1_203|245800|246498|+</t>
  </si>
  <si>
    <t>GCF_001467115.1_ASM146711v1_genomic</t>
  </si>
  <si>
    <t>GCF_001467285.1_ASM146728v1_genomic|NZ_LKGV01000019.1_24|28635|29333|+</t>
  </si>
  <si>
    <t>GCF_001467285.1_ASM146728v1_genomic</t>
  </si>
  <si>
    <t>GCF_001467305.1_ASM146730v1_genomic|NZ_LKGZ01000023.1_525|590082|590780|-</t>
  </si>
  <si>
    <t>GCF_001467305.1_ASM146730v1_genomic</t>
  </si>
  <si>
    <t>GCF_001467505.1_ASM146750v1_genomic|NZ_LNXT01000048.1_201|244407|245081|-</t>
  </si>
  <si>
    <t>GCF_001467505.1_ASM146750v1_genomic</t>
  </si>
  <si>
    <t>GCF_001467535.1_ASM146753v1_genomic|NZ_LNZC01000009.1_31|34453|35136|-</t>
  </si>
  <si>
    <t>GCF_001467535.1_ASM146753v1_genomic</t>
  </si>
  <si>
    <t>GCF_001467545.1_ASM146754v1_genomic|NZ_LNXX01000033.1_57|77974|78657|+</t>
  </si>
  <si>
    <t>GCF_001467545.1_ASM146754v1_genomic</t>
  </si>
  <si>
    <t>GCF_001467585.1_ASM146758v1_genomic|NZ_LNXY01000028.1_10|7642|8316|+</t>
  </si>
  <si>
    <t>GCF_001467585.1_ASM146758v1_genomic</t>
  </si>
  <si>
    <t>GCF_001467615.1_ASM146761v1_genomic|NZ_LNYA01000032.1_67|76039|76716|-</t>
  </si>
  <si>
    <t>GCF_001467615.1_ASM146761v1_genomic</t>
  </si>
  <si>
    <t>GCF_001467625.1_ASM146762v1_genomic|NZ_LNYB01000031.1_7|5554|6228|+</t>
  </si>
  <si>
    <t>GCF_001467625.1_ASM146762v1_genomic</t>
  </si>
  <si>
    <t>GCF_001467645.1_ASM146764v1_genomic|NZ_LNYC01000017.1_6|4221|4901|+</t>
  </si>
  <si>
    <t>GCF_001467645.1_ASM146764v1_genomic</t>
  </si>
  <si>
    <t>GCF_001467685.1_ASM146768v1_genomic|NZ_LNYD01000004.1_16|17193|17873|-</t>
  </si>
  <si>
    <t>GCF_001467685.1_ASM146768v1_genomic</t>
  </si>
  <si>
    <t>GCF_001467695.1_ASM146769v1_genomic|NZ_LNYE01000031.1_2|1360|2049|-</t>
  </si>
  <si>
    <t>GCF_001467695.1_ASM146769v1_genomic</t>
  </si>
  <si>
    <t>GCF_001467745.1_ASM146774v1_genomic|NZ_LNYG01000013.1_181|223036|223713|-</t>
  </si>
  <si>
    <t>GCF_001467745.1_ASM146774v1_genomic</t>
  </si>
  <si>
    <t>GCF_001467765.1_ASM146776v1_genomic|NZ_LNYJ01000003.1_174|195502|196179|-</t>
  </si>
  <si>
    <t>GCF_001467765.1_ASM146776v1_genomic</t>
  </si>
  <si>
    <t>GCF_001467785.1_ASM146778v1_genomic|NZ_LNYH01000147.1_40|38657|39334|+</t>
  </si>
  <si>
    <t>GCF_001467785.1_ASM146778v1_genomic</t>
  </si>
  <si>
    <t>GCF_001467845.1_ASM146784v1_genomic|NZ_LNYL01000043.1_16|18290|18964|-</t>
  </si>
  <si>
    <t>GCF_001467845.1_ASM146784v1_genomic</t>
  </si>
  <si>
    <t>GCF_001467895.1_ASM146789v1_genomic|NZ_LNYO01000013.1_175|184907|185581|+</t>
  </si>
  <si>
    <t>GCF_001467895.1_ASM146789v1_genomic</t>
  </si>
  <si>
    <t>GCF_001467945.1_ASM146794v1_genomic|NZ_LNYQ01000013.1_1038|1134086|1134769|-</t>
  </si>
  <si>
    <t>GCF_001467945.1_ASM146794v1_genomic</t>
  </si>
  <si>
    <t>GCF_001467955.1_ASM146795v1_genomic|NZ_LNYR01000034.1_301|350022|350705|+</t>
  </si>
  <si>
    <t>GCF_001467955.1_ASM146795v1_genomic</t>
  </si>
  <si>
    <t>GCF_001467975.1_ASM146797v1_genomic|NZ_LNYS01000024.1_36|52154|52828|+</t>
  </si>
  <si>
    <t>GCF_001467975.1_ASM146797v1_genomic</t>
  </si>
  <si>
    <t>GCF_001468005.1_ASM146800v1_genomic|NZ_LNYY01000021.1_162|157430|158113|+</t>
  </si>
  <si>
    <t>GCF_001468005.1_ASM146800v1_genomic</t>
  </si>
  <si>
    <t>GCF_001468035.1_ASM146803v1_genomic|NZ_LNZA01000001.1_1774|2005862|2006545|-</t>
  </si>
  <si>
    <t>GCF_001468035.1_ASM146803v1_genomic</t>
  </si>
  <si>
    <t>GCF_001468065.1_ASM146806v1_genomic|NZ_LNYZ01000029.1_25|26265|26948|+</t>
  </si>
  <si>
    <t>GCF_001468065.1_ASM146806v1_genomic</t>
  </si>
  <si>
    <t>GCF_001468085.1_ASM146808v1_genomic|NZ_LNZB01000031.1_174|178366|179049|+</t>
  </si>
  <si>
    <t>GCF_001468085.1_ASM146808v1_genomic</t>
  </si>
  <si>
    <t>GCF_001468125.1_ASM146812v1_genomic|NZ_LNYT01000006.1_243|247934|248611|-</t>
  </si>
  <si>
    <t>GCF_001468125.1_ASM146812v1_genomic</t>
  </si>
  <si>
    <t>GCF_001468135.1_ASM146813v1_genomic|NZ_LNYU01000032.1_150|153031|153714|-</t>
  </si>
  <si>
    <t>GCF_001468135.1_ASM146813v1_genomic</t>
  </si>
  <si>
    <t>GCF_001468165.1_ASM146816v1_genomic|NZ_LNYX01000030.1_90|100520|101212|-</t>
  </si>
  <si>
    <t>GCF_001468165.1_ASM146816v1_genomic</t>
  </si>
  <si>
    <t>GCF_001468775.2_ASM146877v2_genomic|NZ_LNAB02000001.1_55|63880|64578|+</t>
  </si>
  <si>
    <t>GCF_001468775.2_ASM146877v2_genomic</t>
  </si>
  <si>
    <t>GCF_001469165.1_ML-1_genomic|NZ_JABX01000045.1_20|20101|20835|-</t>
  </si>
  <si>
    <t>GCF_001469165.1_ML-1_genomic</t>
  </si>
  <si>
    <t>GCF_001469395.1_XYFPCFBP8073_genomic|NZ_LKES01000012.1_21|16326|17048|-</t>
  </si>
  <si>
    <t>GCF_001469395.1_XYFPCFBP8073_genomic</t>
  </si>
  <si>
    <t>GCF_001469965.1_ASM146996v1_genomic|NZ_LOPX01000014.1_344|366227|366925|+</t>
  </si>
  <si>
    <t>GCF_001469965.1_ASM146996v1_genomic</t>
  </si>
  <si>
    <t>GCF_001475935.1_ASM147593v1_genomic|NZ_LDQA01000001.1_56|64374|65063|+</t>
  </si>
  <si>
    <t>GCF_001475935.1_ASM147593v1_genomic</t>
  </si>
  <si>
    <t>GCF_001476815.1_ASM147681v1_genomic|NZ_LDSL01000033.1_25|24184|24861|+</t>
  </si>
  <si>
    <t>GCF_001476815.1_ASM147681v1_genomic</t>
  </si>
  <si>
    <t>GCF_001477225.1_ASM147722v1_genomic|NZ_LDSM01000039.1_70|79850|80548|-</t>
  </si>
  <si>
    <t>GCF_001477225.1_ASM147722v1_genomic</t>
  </si>
  <si>
    <t>GCF_001477425.1_ASM147742v1_genomic|NZ_LDSN01000055.1_37|36689|37387|-</t>
  </si>
  <si>
    <t>GCF_001477425.1_ASM147742v1_genomic</t>
  </si>
  <si>
    <t>GCF_001477625.1_ASM147762v1_genomic|NZ_CP013692.1_800|909954|910655|+</t>
  </si>
  <si>
    <t>GCF_001477625.1_ASM147762v1_genomic</t>
  </si>
  <si>
    <t>GCF_001481455.1_ASM148145v1_genomic|NZ_LMVF01000011.1_191|209449|210189|-</t>
  </si>
  <si>
    <t>GCF_001481455.1_ASM148145v1_genomic</t>
  </si>
  <si>
    <t>GCF_001482195.1_ASM148219v1_genomic|NZ_KQ759763.1_2000|2359282|2360070|-</t>
  </si>
  <si>
    <t>GCF_001482195.1_ASM148219v1_genomic</t>
  </si>
  <si>
    <t>GCF_001483865.1_ASM148386v1_genomic|NZ_CP013729.1_1671|1962912|1963643|+</t>
  </si>
  <si>
    <t>GCF_001483865.1_ASM148386v1_genomic</t>
  </si>
  <si>
    <t>GCF_001483945.1_ASM148394v1_genomic|NZ_CP013737.1_2851|3274926|3275636|-</t>
  </si>
  <si>
    <t>GCF_001483945.1_ASM148394v1_genomic</t>
  </si>
  <si>
    <t>GCF_001499615.1_Acetobacter_senegalensis_108B_genomic|NZ_LN606600.1_2841|3071553|3072236|+</t>
  </si>
  <si>
    <t>GCF_001499615.1_Acetobacter_senegalensis_108B_genomic</t>
  </si>
  <si>
    <t>GCF_001499675.1_Acetobacter_ghanensis_genomic|NZ_LN609302.1_1910|2035483|2036169|-</t>
  </si>
  <si>
    <t>GCF_001499675.1_Acetobacter_ghanensis_genomic</t>
  </si>
  <si>
    <t>GCF_001499695.1_BurE1_genomic|NZ_CVIU01000011.1_72|79156|79869|+</t>
  </si>
  <si>
    <t>GCF_001499695.1_BurE1_genomic</t>
  </si>
  <si>
    <t>GCF_001500155.2_ASM150015v3_genomic|NZ_LKDJ02000001.1_1479|1561209|1561904|+</t>
  </si>
  <si>
    <t>GCF_001500155.2_ASM150015v3_genomic</t>
  </si>
  <si>
    <t>GCF_001509835.1_ASM150983v1_genomic|NZ_JXTJ01000004.1_61|61785|62474|+</t>
  </si>
  <si>
    <t>GCF_001509835.1_ASM150983v1_genomic</t>
  </si>
  <si>
    <t>GCF_001510805.1_ASM151080v1_genomic|NZ_LQMV01000025.1_1154|1206095|1206781|-</t>
  </si>
  <si>
    <t>GCF_001510805.1_ASM151080v1_genomic</t>
  </si>
  <si>
    <t>GCF_001511775.1_YEL.embl.gz_genomic|NZ_LN865164.1_358|371315|372013|-</t>
  </si>
  <si>
    <t>GCF_001511775.1_YEL.embl.gz_genomic</t>
  </si>
  <si>
    <t>GCF_001511835.1_XM-1_genomic|NZ_LN997848.1_3142|3368344|3369024|-</t>
  </si>
  <si>
    <t>GCF_001511835.1_XM-1_genomic</t>
  </si>
  <si>
    <t>GCF_001512295.1_ASM151229v1_genomic|NZ_LNUP01000018.1_128|149906|150607|+</t>
  </si>
  <si>
    <t>GCF_001512295.1_ASM151229v1_genomic</t>
  </si>
  <si>
    <t>GCF_001515285.1_ASM151528v1_genomic|NZ_LNQU01000103.1_15|9602|10291|+</t>
  </si>
  <si>
    <t>GCF_001515285.1_ASM151528v1_genomic</t>
  </si>
  <si>
    <t>GCF_001515305.1_ASM151530v1_genomic|NZ_LNQV01000032.1_18|14959|15648|+</t>
  </si>
  <si>
    <t>GCF_001515305.1_ASM151530v1_genomic</t>
  </si>
  <si>
    <t>GCF_001522035.1_ASM152203v1_genomic|NZ_LOTM01000019.1_93|113349|114110|+</t>
  </si>
  <si>
    <t>GCF_001522035.1_ASM152203v1_genomic</t>
  </si>
  <si>
    <t>GCF_001522075.1_ASM152207v1_genomic|NZ_LOTD01000059.1_101|90307|91068|-</t>
  </si>
  <si>
    <t>GCF_001522075.1_ASM152207v1_genomic</t>
  </si>
  <si>
    <t>GCF_001522635.2_ASM152263v2_genomic|NZ_CP013389.1_1360|1527885|1528634|+</t>
  </si>
  <si>
    <t>GCF_001522635.2_ASM152263v2_genomic</t>
  </si>
  <si>
    <t>GCF_001522845.1_ASM152284v1_genomic|NZ_LOWC01000165.1_38|36745|37494|-</t>
  </si>
  <si>
    <t>GCF_001522845.1_ASM152284v1_genomic</t>
  </si>
  <si>
    <t>GCF_001522865.1_ASM152286v1_genomic|NZ_LOWB01000104.1_44|57986|58741|+</t>
  </si>
  <si>
    <t>GCF_001522865.1_ASM152286v1_genomic</t>
  </si>
  <si>
    <t>GCF_001523185.1_ASM152318v1_genomic|NZ_LOUZ01000062.1_335|363152|363910|-</t>
  </si>
  <si>
    <t>GCF_001523185.1_ASM152318v1_genomic</t>
  </si>
  <si>
    <t>GCF_001523225.1_ASM152322v1_genomic|NZ_LOVB01000048.1_114|134539|135300|+</t>
  </si>
  <si>
    <t>GCF_001523225.1_ASM152322v1_genomic</t>
  </si>
  <si>
    <t>GCF_001523315.1_ASM152331v1_genomic|NZ_LOVF01000080.1_41|41207|41968|-</t>
  </si>
  <si>
    <t>GCF_001523315.1_ASM152331v1_genomic</t>
  </si>
  <si>
    <t>GCF_001523385.1_ASM152338v1_genomic|NZ_LOVG01000005.1_33|31503|32264|-</t>
  </si>
  <si>
    <t>GCF_001523385.1_ASM152338v1_genomic</t>
  </si>
  <si>
    <t>GCF_001523405.1_ASM152340v1_genomic|NZ_LOVH01000104.1_57|73815|74576|+</t>
  </si>
  <si>
    <t>GCF_001523405.1_ASM152340v1_genomic</t>
  </si>
  <si>
    <t>GCF_001523425.1_ASM152342v1_genomic|NZ_LOVI01000071.1_103|124316|125077|+</t>
  </si>
  <si>
    <t>GCF_001523425.1_ASM152342v1_genomic</t>
  </si>
  <si>
    <t>GCF_001523485.1_ASM152348v1_genomic|NZ_LOVP01000043.1_260|276005|276766|-</t>
  </si>
  <si>
    <t>GCF_001523485.1_ASM152348v1_genomic</t>
  </si>
  <si>
    <t>GCF_001523725.1_ASM152372v1_genomic|NZ_LOWA01000031.1_44|56385|57143|+</t>
  </si>
  <si>
    <t>GCF_001523725.1_ASM152372v1_genomic</t>
  </si>
  <si>
    <t>GCF_001523745.2_ASM152374v2_genomic|NZ_CP013386.1_1237|1392275|1393024|+</t>
  </si>
  <si>
    <t>GCF_001523745.2_ASM152374v2_genomic</t>
  </si>
  <si>
    <t>GCF_001523775.1_ASM152377v1_genomic|NZ_LOVO01000079.1_46|47503|48264|-</t>
  </si>
  <si>
    <t>GCF_001523775.1_ASM152377v1_genomic</t>
  </si>
  <si>
    <t>GCF_001524545.1_ASM152454v1_genomic|NZ_LOXR01000094.1_81|84757|85518|-</t>
  </si>
  <si>
    <t>GCF_001524545.1_ASM152454v1_genomic</t>
  </si>
  <si>
    <t>GCF_001524625.2_ASM152462v2_genomic|NZ_CP013424.1_1318|1509653|1510402|+</t>
  </si>
  <si>
    <t>GCF_001524625.2_ASM152462v2_genomic</t>
  </si>
  <si>
    <t>GCF_001525745.1_ASM152574v1_genomic|NZ_LOVN01000019.1_9|9467|10228|-</t>
  </si>
  <si>
    <t>GCF_001525745.1_ASM152574v1_genomic</t>
  </si>
  <si>
    <t>GCF_001526465.1_ASM152646v1_genomic|NZ_LOYW01000066.1_47|51707|52468|-</t>
  </si>
  <si>
    <t>GCF_001526465.1_ASM152646v1_genomic</t>
  </si>
  <si>
    <t>GCF_001526505.1_ASM152650v1_genomic|NZ_ASXX01000001.1_276|270105|270788|+</t>
  </si>
  <si>
    <t>GCF_001526505.1_ASM152650v1_genomic</t>
  </si>
  <si>
    <t>GCF_001526525.1_ASM152652v1_genomic|NZ_ASYC01000012.1_292|287801|288484|-</t>
  </si>
  <si>
    <t>GCF_001526525.1_ASM152652v1_genomic</t>
  </si>
  <si>
    <t>GCF_001526875.1_ASM152687v1_genomic|NZ_LPAS01000099.1_94|112406|113167|+</t>
  </si>
  <si>
    <t>GCF_001526875.1_ASM152687v1_genomic</t>
  </si>
  <si>
    <t>GCF_001526955.1_ASM152695v1_genomic|NZ_LPBI01000096.1_112|135745|136506|+</t>
  </si>
  <si>
    <t>GCF_001526955.1_ASM152695v1_genomic</t>
  </si>
  <si>
    <t>GCF_001527085.1_ASM152708v1_genomic|NZ_LPBV01000086.1_59|64286|65047|-</t>
  </si>
  <si>
    <t>GCF_001527085.1_ASM152708v1_genomic</t>
  </si>
  <si>
    <t>GCF_001527105.1_ASM152710v1_genomic|NZ_LPBB01000063.1_103|126007|126768|+</t>
  </si>
  <si>
    <t>GCF_001527105.1_ASM152710v1_genomic</t>
  </si>
  <si>
    <t>GCF_001527165.1_ASM152716v1_genomic|NZ_LPAP01000004.1_109|105722|106483|-</t>
  </si>
  <si>
    <t>GCF_001527165.1_ASM152716v1_genomic</t>
  </si>
  <si>
    <t>GCF_001527325.1_ASM152732v1_genomic|NZ_LOZC01000087.1_94|112383|113144|+</t>
  </si>
  <si>
    <t>GCF_001527325.1_ASM152732v1_genomic</t>
  </si>
  <si>
    <t>GCF_001527465.1_ASM152746v1_genomic|NZ_LOZJ01000024.1_106|118353|119114|+</t>
  </si>
  <si>
    <t>GCF_001527465.1_ASM152746v1_genomic</t>
  </si>
  <si>
    <t>GCF_001527505.1_ASM152750v1_genomic|NZ_LOZL01000050.1_74|89667|90428|+</t>
  </si>
  <si>
    <t>GCF_001527505.1_ASM152750v1_genomic</t>
  </si>
  <si>
    <t>GCF_001527845.1_ASM152784v1_genomic|NZ_LPAB01000046.1_94|111987|112748|+</t>
  </si>
  <si>
    <t>GCF_001527845.1_ASM152784v1_genomic</t>
  </si>
  <si>
    <t>GCF_001527905.1_ASM152790v1_genomic|NZ_LPAG01000085.1_94|112437|113198|+</t>
  </si>
  <si>
    <t>GCF_001527905.1_ASM152790v1_genomic</t>
  </si>
  <si>
    <t>GCF_001527955.1_ASM152795v1_genomic|NZ_LPAJ01000018.1_93|111997|112758|+</t>
  </si>
  <si>
    <t>GCF_001527955.1_ASM152795v1_genomic</t>
  </si>
  <si>
    <t>GCF_001527985.1_ASM152798v1_genomic|NZ_LPAK01000064.1_236|247768|248529|-</t>
  </si>
  <si>
    <t>GCF_001527985.1_ASM152798v1_genomic</t>
  </si>
  <si>
    <t>GCF_001528205.1_ASM152820v1_genomic|NZ_LPAF01000083.1_52|63998|64759|+</t>
  </si>
  <si>
    <t>GCF_001528205.1_ASM152820v1_genomic</t>
  </si>
  <si>
    <t>GCF_001528645.1_ASM152864v1_genomic|NZ_LPDC01000066.1_67|72302|73063|-</t>
  </si>
  <si>
    <t>GCF_001528645.1_ASM152864v1_genomic</t>
  </si>
  <si>
    <t>GCF_001528745.1_ASM152874v1_genomic|NZ_BCNS01000138.1_1|573|1253|-</t>
  </si>
  <si>
    <t>GCF_001528745.1_ASM152874v1_genomic</t>
  </si>
  <si>
    <t>GCF_001528875.1_ASM152887v1_genomic|NZ_LPDO01000040.1_156|160615|161376|+</t>
  </si>
  <si>
    <t>GCF_001528875.1_ASM152887v1_genomic</t>
  </si>
  <si>
    <t>GCF_001529025.1_ASM152902v1_genomic|NZ_LPDU01000039.1_96|115012|115773|+</t>
  </si>
  <si>
    <t>GCF_001529025.1_ASM152902v1_genomic</t>
  </si>
  <si>
    <t>GCF_001529035.1_ASM152903v1_genomic|NZ_LPDV01000139.1_77|77137|77898|-</t>
  </si>
  <si>
    <t>GCF_001529035.1_ASM152903v1_genomic</t>
  </si>
  <si>
    <t>GCF_001529105.1_ASM152910v1_genomic|NZ_LPDZ01000012.1_64|70184|70945|-</t>
  </si>
  <si>
    <t>GCF_001529105.1_ASM152910v1_genomic</t>
  </si>
  <si>
    <t>GCF_001529135.1_ASM152913v1_genomic|NZ_LPED01000039.1_58|65634|66395|-</t>
  </si>
  <si>
    <t>GCF_001529135.1_ASM152913v1_genomic</t>
  </si>
  <si>
    <t>GCF_001529155.1_ASM152915v1_genomic|NZ_LPEF01000071.1_104|125821|126582|+</t>
  </si>
  <si>
    <t>GCF_001529155.1_ASM152915v1_genomic</t>
  </si>
  <si>
    <t>GCF_001529205.1_ASM152920v1_genomic|NZ_LPEI01000093.1_122|142121|142882|+</t>
  </si>
  <si>
    <t>GCF_001529205.1_ASM152920v1_genomic</t>
  </si>
  <si>
    <t>GCF_001529235.1_ASM152923v1_genomic|NZ_LPEJ01000029.1_60|71403|72164|+</t>
  </si>
  <si>
    <t>GCF_001529235.1_ASM152923v1_genomic</t>
  </si>
  <si>
    <t>GCF_001529285.1_ASM152928v1_genomic|NZ_LLWJ01000047.1_26|32395|33093|+</t>
  </si>
  <si>
    <t>GCF_001529285.1_ASM152928v1_genomic</t>
  </si>
  <si>
    <t>GCF_001529475.1_ASM152947v1_genomic|NZ_LPFB01000033.1_103|124946|125707|+</t>
  </si>
  <si>
    <t>GCF_001529475.1_ASM152947v1_genomic</t>
  </si>
  <si>
    <t>GCF_001530125.1_ASM153012v1_genomic|NZ_LDUG01000032.1_8|6100|6780|+</t>
  </si>
  <si>
    <t>GCF_001530125.1_ASM153012v1_genomic</t>
  </si>
  <si>
    <t>GCF_001530165.1_ASM153016v1_genomic|NZ_LPFE01000019.1_51|62432|63193|+</t>
  </si>
  <si>
    <t>GCF_001530165.1_ASM153016v1_genomic</t>
  </si>
  <si>
    <t>GCF_001530465.1_ASM153046v1_genomic|NZ_LPGB01000086.1_111|133900|134661|+</t>
  </si>
  <si>
    <t>GCF_001530465.1_ASM153046v1_genomic</t>
  </si>
  <si>
    <t>GCF_001530645.1_ASM153064v1_genomic|NZ_LPFV01000020.1_121|146282|147040|+</t>
  </si>
  <si>
    <t>GCF_001530645.1_ASM153064v1_genomic</t>
  </si>
  <si>
    <t>GCF_001530845.1_ASM153084v1_genomic|NZ_LPGN01000196.1_78|69214|69975|-</t>
  </si>
  <si>
    <t>GCF_001530845.1_ASM153084v1_genomic</t>
  </si>
  <si>
    <t>GCF_001531105.1_ASM153110v1_genomic|NZ_LPHE01000148.1_94|111975|112736|+</t>
  </si>
  <si>
    <t>GCF_001531105.1_ASM153110v1_genomic</t>
  </si>
  <si>
    <t>GCF_001531605.1_ASM153160v1_genomic|NZ_LPHJ01000053.1_79|82152|82913|-</t>
  </si>
  <si>
    <t>GCF_001531605.1_ASM153160v1_genomic</t>
  </si>
  <si>
    <t>GCF_001531715.1_ASM153171v1_genomic|NZ_LPHS01000075.1_93|112277|113038|+</t>
  </si>
  <si>
    <t>GCF_001531715.1_ASM153171v1_genomic</t>
  </si>
  <si>
    <t>GCF_001532215.1_ASM153221v1_genomic|NZ_LPHQ01000088.1_103|125399|126160|+</t>
  </si>
  <si>
    <t>GCF_001532215.1_ASM153221v1_genomic</t>
  </si>
  <si>
    <t>GCF_001532785.1_ASM153278v1_genomic|NZ_LPJH01000081.1_104|128924|129685|+</t>
  </si>
  <si>
    <t>GCF_001532785.1_ASM153278v1_genomic</t>
  </si>
  <si>
    <t>GCF_001532845.1_ASM153284v1_genomic|NZ_LPJL01000069.1_108|134123|134884|+</t>
  </si>
  <si>
    <t>GCF_001532845.1_ASM153284v1_genomic</t>
  </si>
  <si>
    <t>GCF_001532925.1_ASM153292v1_genomic|NZ_LPKK01000076.1_59|67961|68719|-</t>
  </si>
  <si>
    <t>GCF_001532925.1_ASM153292v1_genomic</t>
  </si>
  <si>
    <t>GCF_001532995.1_ASM153299v1_genomic|NZ_LPKY01000020.1_59|65753|66511|-</t>
  </si>
  <si>
    <t>GCF_001532995.1_ASM153299v1_genomic</t>
  </si>
  <si>
    <t>GCF_001533365.1_ASM153336v1_genomic|NZ_LPJF01000019.1_104|130494|131255|+</t>
  </si>
  <si>
    <t>GCF_001533365.1_ASM153336v1_genomic</t>
  </si>
  <si>
    <t>GCF_001533405.1_ASM153340v1_genomic|NZ_LPJM01000003.1_59|65694|66455|-</t>
  </si>
  <si>
    <t>GCF_001533405.1_ASM153340v1_genomic</t>
  </si>
  <si>
    <t>GCF_001533415.1_ASM153341v1_genomic|NZ_LPKZ01000101.1_71|76002|76763|-</t>
  </si>
  <si>
    <t>GCF_001533415.1_ASM153341v1_genomic</t>
  </si>
  <si>
    <t>GCF_001534265.1_ASM153426v1_genomic|NZ_LPMA01000025.1_51|62344|63105|+</t>
  </si>
  <si>
    <t>GCF_001534265.1_ASM153426v1_genomic</t>
  </si>
  <si>
    <t>GCF_001534425.1_ASM153442v1_genomic|NZ_LPMZ01000140.1_101|124238|125002|+</t>
  </si>
  <si>
    <t>GCF_001534425.1_ASM153442v1_genomic</t>
  </si>
  <si>
    <t>GCF_001534445.1_ASM153444v1_genomic|NZ_LPNB01000015.1_101|124418|125179|+</t>
  </si>
  <si>
    <t>GCF_001534445.1_ASM153444v1_genomic</t>
  </si>
  <si>
    <t>GCF_001536865.1_ASM153686v1_genomic|NZ_LPGJ01000123.1_22|20945|21706|+</t>
  </si>
  <si>
    <t>GCF_001536865.1_ASM153686v1_genomic</t>
  </si>
  <si>
    <t>GCF_001539165.1_ASM153916v1_genomic|NZ_LPFP01000022.1_74|79681|80442|-</t>
  </si>
  <si>
    <t>GCF_001539165.1_ASM153916v1_genomic</t>
  </si>
  <si>
    <t>GCF_001541225.1_ASM154122v1_genomic|NZ_LMTS01000332.1_11|10667|11419|-</t>
  </si>
  <si>
    <t>GCF_001541225.1_ASM154122v1_genomic</t>
  </si>
  <si>
    <t>GCF_001541235.1_ASM154123v1_genomic|NZ_LMTR01000035.1_19|20529|21308|+</t>
  </si>
  <si>
    <t>GCF_001541235.1_ASM154123v1_genomic</t>
  </si>
  <si>
    <t>GCF_001541315.1_ASM154131v1_genomic|NZ_LMVK01000012.1_458|453629|454312|+</t>
  </si>
  <si>
    <t>GCF_001541315.1_ASM154131v1_genomic</t>
  </si>
  <si>
    <t>GCF_001541345.2_ASM154134v2_genomic|NZ_LMVL02000003.1_299|319264|319953|+</t>
  </si>
  <si>
    <t>GCF_001541345.2_ASM154134v2_genomic</t>
  </si>
  <si>
    <t>GCF_001541635.1_ASM154163v1_genomic|NZ_LRDR01000001.1_476|529828|530514|-</t>
  </si>
  <si>
    <t>GCF_001541635.1_ASM154163v1_genomic</t>
  </si>
  <si>
    <t>GCF_001541845.1_ASM154184v1_genomic|NZ_LRMR01000005.1_289|309662|310360|+</t>
  </si>
  <si>
    <t>GCF_001541845.1_ASM154184v1_genomic</t>
  </si>
  <si>
    <t>GCF_001542045.1_ASM154204v1_genomic|NZ_LNTA01000333.1_2|1444|2199|+</t>
  </si>
  <si>
    <t>GCF_001542045.1_ASM154204v1_genomic</t>
  </si>
  <si>
    <t>GCF_001542415.1_ASM154241v1_genomic|NZ_LNCU01000042.1_13|15314|16012|+</t>
  </si>
  <si>
    <t>GCF_001542415.1_ASM154241v1_genomic</t>
  </si>
  <si>
    <t>GCF_001542815.1_ASM154281v1_genomic|NZ_CP006992.1_840|894251|894961|-</t>
  </si>
  <si>
    <t>GCF_001542815.1_ASM154281v1_genomic</t>
  </si>
  <si>
    <t>GCF_001543125.1_ASM154312v1_genomic|NZ_CP014135.1_4490|5085294|5085995|-</t>
  </si>
  <si>
    <t>GCF_001543125.1_ASM154312v1_genomic</t>
  </si>
  <si>
    <t>GCF_001543455.1_ASM154345v1_genomic|NZ_LQAD01000015.1_845|913227|913976|+</t>
  </si>
  <si>
    <t>GCF_001543455.1_ASM154345v1_genomic</t>
  </si>
  <si>
    <t>GCF_001544075.1_ASM154407v1_genomic|NZ_BCNT01000003.1_345|393070|393789|-</t>
  </si>
  <si>
    <t>GCF_001544075.1_ASM154407v1_genomic</t>
  </si>
  <si>
    <t>GCF_001544455.2_Burkholderia_sordidicola_LMG_22029_genomic|NZ_FCOC02000001.1_342|390207|390914|-</t>
  </si>
  <si>
    <t>GCF_001544455.2_Burkholderia_sordidicola_LMG_22029_genomic</t>
  </si>
  <si>
    <t>GCF_001544475.1_ASM1544475v2_genomic|NZ_FCNW02000011.1_96|107964|108671|+</t>
  </si>
  <si>
    <t>GCF_001544475.1_ASM1544475v2_genomic</t>
  </si>
  <si>
    <t>GCF_001544495.1_ASM1544495v2_genomic|NZ_FCNZ02000002.1_53|60003|60710|-</t>
  </si>
  <si>
    <t>GCF_001544495.1_ASM1544495v2_genomic</t>
  </si>
  <si>
    <t>GCF_001544515.1_ASM1544515v2_genomic|NZ_FCOL02000016.1_74|83473|84180|+</t>
  </si>
  <si>
    <t>GCF_001544515.1_ASM1544515v2_genomic</t>
  </si>
  <si>
    <t>GCF_001544535.1_ASM1544535v2_genomic|NZ_FCON02000016.1_4|4307|5017|+</t>
  </si>
  <si>
    <t>GCF_001544535.1_ASM1544535v2_genomic</t>
  </si>
  <si>
    <t>GCF_001544555.2_Burkholderia_udeis_LMG_27134_genomic|NZ_FCOK02000074.1_36|42358|43065|+</t>
  </si>
  <si>
    <t>GCF_001544555.2_Burkholderia_udeis_LMG_27134_genomic</t>
  </si>
  <si>
    <t>GCF_001544615.1_ASM154461v2_genomic|NZ_FCNV02000011.1_118|130422|131135|+</t>
  </si>
  <si>
    <t>GCF_001544615.1_ASM154461v2_genomic</t>
  </si>
  <si>
    <t>GCF_001544695.2_ASM154469v2_genomic|NZ_FCOM02000007.1_152|152243|152956|+</t>
  </si>
  <si>
    <t>GCF_001544695.2_ASM154469v2_genomic</t>
  </si>
  <si>
    <t>GCF_001544755.2_ASM154475v2_genomic|NZ_FCOF02000007.1_41|44369|45082|-</t>
  </si>
  <si>
    <t>GCF_001544755.2_ASM154475v2_genomic</t>
  </si>
  <si>
    <t>GCF_001544795.2_Burkholderia_sp._LMG_29319_genomic|NZ_FCOI02000015.1_99|101897|102610|-</t>
  </si>
  <si>
    <t>GCF_001544795.2_Burkholderia_sp._LMG_29319_genomic</t>
  </si>
  <si>
    <t>GCF_001544835.2_Burkholderia_sp._LMG_29320_genomic|NZ_FCNX02000010.1_98|101666|102379|-</t>
  </si>
  <si>
    <t>GCF_001544835.2_Burkholderia_sp._LMG_29320_genomic</t>
  </si>
  <si>
    <t>GCF_001544875.2_Burkholderia_sp._LMG_29322_genomic|NZ_FCOA02000008.1_101|104948|105661|-</t>
  </si>
  <si>
    <t>GCF_001544875.2_Burkholderia_sp._LMG_29322_genomic</t>
  </si>
  <si>
    <t>GCF_001544915.2_ASM154491v2_genomic|NZ_FCOE02000018.1_100|103921|104634|-</t>
  </si>
  <si>
    <t>GCF_001544915.2_ASM154491v2_genomic</t>
  </si>
  <si>
    <t>GCF_001544975.2_ASM154497v2_genomic|NZ_FCOG02000019.1_48|63461|64168|+</t>
  </si>
  <si>
    <t>GCF_001544975.2_ASM154497v2_genomic</t>
  </si>
  <si>
    <t>GCF_001545035.1_ASM154503v2_genomic|NZ_FCOJ02000076.1_23|23277|23990|-</t>
  </si>
  <si>
    <t>GCF_001545035.1_ASM154503v2_genomic</t>
  </si>
  <si>
    <t>GCF_001545075.1_ASM154507v2_genomic|NZ_FCOB02000001.1_189|215514|216227|-</t>
  </si>
  <si>
    <t>GCF_001545075.1_ASM154507v2_genomic</t>
  </si>
  <si>
    <t>GCF_001545155.1_ASM154515v1_genomic|NZ_CP014226.1_1263|1356216|1356962|+</t>
  </si>
  <si>
    <t>GCF_001545155.1_ASM154515v1_genomic</t>
  </si>
  <si>
    <t>GCF_001547895.1_ASM154789v1_genomic|NZ_AP014627.1_1951|2178272|2178970|+</t>
  </si>
  <si>
    <t>GCF_001547895.1_ASM154789v1_genomic</t>
  </si>
  <si>
    <t>GCF_001547995.1_ASM154799v1_genomic|NZ_AP014690.1_1081|1224766|1225533|+</t>
  </si>
  <si>
    <t>GCF_001547995.1_ASM154799v1_genomic</t>
  </si>
  <si>
    <t>GCF_001549925.1_ASM154992v1_genomic|NZ_LCUP01000003.1_225|239818|240501|+</t>
  </si>
  <si>
    <t>GCF_001549925.1_ASM154992v1_genomic</t>
  </si>
  <si>
    <t>GCF_001551835.1_ASM155183v1_genomic|NZ_LODL01000039.1_17|23468|24145|-</t>
  </si>
  <si>
    <t>GCF_001551835.1_ASM155183v1_genomic</t>
  </si>
  <si>
    <t>GCF_001553955.1_ASM155395v1_genomic|NZ_CP014234.1_628|735984|736661|-</t>
  </si>
  <si>
    <t>GCF_001553955.1_ASM155395v1_genomic</t>
  </si>
  <si>
    <t>GCF_001554315.1_ASM155431v1_genomic|NZ_LRZW01000062.1_88|87484|88167|-</t>
  </si>
  <si>
    <t>GCF_001554315.1_ASM155431v1_genomic</t>
  </si>
  <si>
    <t>GCF_001554935.1_ASM155493v1_genomic|NZ_LRZR01000031.1_284|253891|254574|-</t>
  </si>
  <si>
    <t>GCF_001554935.1_ASM155493v1_genomic</t>
  </si>
  <si>
    <t>GCF_001556045.1_ASM155604v1_genomic|NZ_LSIC01000183.1_18|18073|18774|+</t>
  </si>
  <si>
    <t>GCF_001556045.1_ASM155604v1_genomic</t>
  </si>
  <si>
    <t>GCF_001556105.1_ASM155610v1_genomic|NZ_LSIF01000040.1_19|16400|17107|-</t>
  </si>
  <si>
    <t>GCF_001556105.1_ASM155610v1_genomic</t>
  </si>
  <si>
    <t>GCF_001556335.1_ASM155633v1_genomic|NZ_LSIR01000271.1_1|716|1402|-</t>
  </si>
  <si>
    <t>GCF_001556335.1_ASM155633v1_genomic</t>
  </si>
  <si>
    <t>GCF_001556475.1_ASM155647v1_genomic|NZ_LSIX01000377.1_9|12025|12732|-</t>
  </si>
  <si>
    <t>GCF_001556475.1_ASM155647v1_genomic</t>
  </si>
  <si>
    <t>GCF_001556485.1_ASM155648v1_genomic|NZ_LSIY01000226.1_33|33527|34225|+</t>
  </si>
  <si>
    <t>GCF_001556485.1_ASM155648v1_genomic</t>
  </si>
  <si>
    <t>GCF_001556515.1_ASM155651v1_genomic|NZ_LSJA01000084.1_83|88211|88906|-</t>
  </si>
  <si>
    <t>GCF_001556515.1_ASM155651v1_genomic</t>
  </si>
  <si>
    <t>GCF_001556585.1_ASM155658v1_genomic|NZ_LSJD01000007.1_79|79759|80445|-</t>
  </si>
  <si>
    <t>GCF_001556585.1_ASM155658v1_genomic</t>
  </si>
  <si>
    <t>GCF_001557235.1_ASM155723v1_genomic|NZ_LSJI01000083.1_30|28941|29627|+</t>
  </si>
  <si>
    <t>GCF_001557235.1_ASM155723v1_genomic</t>
  </si>
  <si>
    <t>GCF_001557535.2_ASM155753v2_genomic|NZ_CP014306.1_2224|2510685|2511392|+</t>
  </si>
  <si>
    <t>GCF_001557535.2_ASM155753v2_genomic</t>
  </si>
  <si>
    <t>GCF_001558695.1_ASM155869v1_genomic|NZ_LNTU01000012.1_560|577763|578458|-</t>
  </si>
  <si>
    <t>GCF_001558695.1_ASM155869v1_genomic</t>
  </si>
  <si>
    <t>GCF_001561995.1_ASM156199v1_genomic|NZ_LLWC01000024.1_211|238446|239171|+</t>
  </si>
  <si>
    <t>GCF_001561995.1_ASM156199v1_genomic</t>
  </si>
  <si>
    <t>GCF_001562015.1_ASM156201v1_genomic|NZ_LASA01000149.1_29|45551|46246|+</t>
  </si>
  <si>
    <t>GCF_001562015.1_ASM156201v1_genomic</t>
  </si>
  <si>
    <t>GCF_001562055.1_ASM156205v1_genomic|NZ_LLWE01000018.1_216|234831|235559|+</t>
  </si>
  <si>
    <t>GCF_001562055.1_ASM156205v1_genomic</t>
  </si>
  <si>
    <t>GCF_001562215.1_ASM156221v1_genomic|NZ_CP014274.1_384|437254|437964|-</t>
  </si>
  <si>
    <t>GCF_001562215.1_ASM156221v1_genomic</t>
  </si>
  <si>
    <t>GCF_001562255.1_ASM156225v1_genomic|NZ_CP014301.1_1426|1501129|1501818|+</t>
  </si>
  <si>
    <t>GCF_001562255.1_ASM156225v1_genomic</t>
  </si>
  <si>
    <t>GCF_001562525.1_ASM156252v1_genomic|NZ_LSLE01000001.1_192|207757|208455|-</t>
  </si>
  <si>
    <t>GCF_001562525.1_ASM156252v1_genomic</t>
  </si>
  <si>
    <t>GCF_001562555.1_ASM156255v1_genomic|NZ_KQ961034.1_186|195048|195731|+</t>
  </si>
  <si>
    <t>GCF_001562555.1_ASM156255v1_genomic</t>
  </si>
  <si>
    <t>GCF_001563755.1_ASM156375v1_genomic|NZ_LOIB01000027.1_4|2458|3153|+</t>
  </si>
  <si>
    <t>GCF_001563755.1_ASM156375v1_genomic</t>
  </si>
  <si>
    <t>GCF_001566815.1_ASM156681v1_genomic|NZ_LSMM01000060.1_22|23194|23904|-</t>
  </si>
  <si>
    <t>GCF_001566815.1_ASM156681v1_genomic</t>
  </si>
  <si>
    <t>GCF_001567435.1_ASM156743v1_genomic|NZ_JZQZ01000290.1_3|1596|2270|+</t>
  </si>
  <si>
    <t>GCF_001567435.1_ASM156743v1_genomic</t>
  </si>
  <si>
    <t>GCF_001571085.1_ASM157108v1_genomic|NZ_BCTC01000007.1_87|95049|95780|+</t>
  </si>
  <si>
    <t>GCF_001571085.1_ASM157108v1_genomic</t>
  </si>
  <si>
    <t>GCF_001571145.1_ASM157114v1_genomic|NZ_BCTF01000035.1_44|40635|41309|+</t>
  </si>
  <si>
    <t>GCF_001571145.1_ASM157114v1_genomic</t>
  </si>
  <si>
    <t>GCF_001571225.1_ASM157122v1_genomic|NZ_BCTJ01000006.1_95|101930|102604|-</t>
  </si>
  <si>
    <t>GCF_001571225.1_ASM157122v1_genomic</t>
  </si>
  <si>
    <t>GCF_001571245.1_ASM157124v1_genomic|NZ_BCTK01000001.1_571|590142|590840|+</t>
  </si>
  <si>
    <t>GCF_001571245.1_ASM157124v1_genomic</t>
  </si>
  <si>
    <t>GCF_001571345.1_ASM157134v1_genomic|NZ_BCTP01000006.1_101|105657|106358|+</t>
  </si>
  <si>
    <t>GCF_001571345.1_ASM157134v1_genomic</t>
  </si>
  <si>
    <t>GCF_001571365.1_ASM157136v1_genomic|NZ_BCTQ01000018.1_99|100453|101142|+</t>
  </si>
  <si>
    <t>GCF_001571365.1_ASM157136v1_genomic</t>
  </si>
  <si>
    <t>GCF_001574445.1_ASM157444v1_genomic|NZ_LOCO01000002.1_104|122733|123440|+</t>
  </si>
  <si>
    <t>GCF_001574445.1_ASM157444v1_genomic</t>
  </si>
  <si>
    <t>GCF_001575025.2_ASM157502v2_genomic|NZ_LONF02000002.1_91|88584|89279|-</t>
  </si>
  <si>
    <t>GCF_001575025.2_ASM157502v2_genomic</t>
  </si>
  <si>
    <t>GCF_001575035.2_ASM157503v2_genomic|NZ_LONE02000003.1_125|122995|123690|-</t>
  </si>
  <si>
    <t>GCF_001575035.2_ASM157503v2_genomic</t>
  </si>
  <si>
    <t>GCF_001575075.1_ASM157507v1_genomic|NZ_LSVB01000003.1_43|41262|41945|-</t>
  </si>
  <si>
    <t>GCF_001575075.1_ASM157507v1_genomic</t>
  </si>
  <si>
    <t>GCF_001575085.1_ASM157508v1_genomic|NZ_LSVE01000067.1_21|23788|24501|+</t>
  </si>
  <si>
    <t>GCF_001575085.1_ASM157508v1_genomic</t>
  </si>
  <si>
    <t>GCF_001576535.1_ASM157653v1_genomic|NZ_JYFV01000008.1_76|77909|78607|+</t>
  </si>
  <si>
    <t>GCF_001576535.1_ASM157653v1_genomic</t>
  </si>
  <si>
    <t>GCF_001577265.1_ASM157726v1_genomic|NZ_CP014517.1_2896|2963665|2964384|+</t>
  </si>
  <si>
    <t>GCF_001577265.1_ASM157726v1_genomic</t>
  </si>
  <si>
    <t>GCF_001578585.1_ASM157858v1_genomic|NZ_KQ968570.1_90|102698|103381|-</t>
  </si>
  <si>
    <t>GCF_001578585.1_ASM157858v1_genomic</t>
  </si>
  <si>
    <t>GCF_001579845.1_ASM157984v1_genomic|NZ_CP007440.1_4262|4525269|4525961|+</t>
  </si>
  <si>
    <t>GCF_001579845.1_ASM157984v1_genomic</t>
  </si>
  <si>
    <t>GCF_001579945.1_ASM157994v1_genomic|NZ_CP011971.1_1845|2021226|2021903|-</t>
  </si>
  <si>
    <t>GCF_001579945.1_ASM157994v1_genomic</t>
  </si>
  <si>
    <t>GCF_001580455.1_ASM158045v1_genomic|NZ_CP010951.1_931|959675|960382|-</t>
  </si>
  <si>
    <t>GCF_001580455.1_ASM158045v1_genomic</t>
  </si>
  <si>
    <t>GCF_001580535.1_ASM158053v1_genomic|NZ_LHZA01000155.1_19|19244|19927|-</t>
  </si>
  <si>
    <t>GCF_001580535.1_ASM158053v1_genomic</t>
  </si>
  <si>
    <t>GCF_001580545.1_ASM158054v1_genomic|NZ_LRBG01000022.1_183|214076|214831|+</t>
  </si>
  <si>
    <t>GCF_001580545.1_ASM158054v1_genomic</t>
  </si>
  <si>
    <t>GCF_001580555.1_ASM158055v1_genomic|NZ_LEKR01000043.1_4|1339|2052|-</t>
  </si>
  <si>
    <t>GCF_001580555.1_ASM158055v1_genomic</t>
  </si>
  <si>
    <t>GCF_001580615.1_ASM158061v1_genomic|NZ_LHZC01000054.1_3|1826|2509|-</t>
  </si>
  <si>
    <t>GCF_001580615.1_ASM158061v1_genomic</t>
  </si>
  <si>
    <t>GCF_001580635.1_ASM158063v1_genomic|NZ_LHZE01000086.1_127|129179|129874|+</t>
  </si>
  <si>
    <t>GCF_001580635.1_ASM158063v1_genomic</t>
  </si>
  <si>
    <t>GCF_001580675.1_ASM158067v1_genomic|NZ_LHZB01000121.1_313|306733|307428|-</t>
  </si>
  <si>
    <t>GCF_001580675.1_ASM158067v1_genomic</t>
  </si>
  <si>
    <t>GCF_001580695.1_ASM158069v1_genomic|NZ_LHZF01000159.1_37|39762|40445|+</t>
  </si>
  <si>
    <t>GCF_001580695.1_ASM158069v1_genomic</t>
  </si>
  <si>
    <t>GCF_001580705.1_ASM158070v1_genomic|NZ_LHZG01000180.1_127|126868|127563|-</t>
  </si>
  <si>
    <t>GCF_001580705.1_ASM158070v1_genomic</t>
  </si>
  <si>
    <t>GCF_001580715.1_ASM158071v1_genomic|NZ_LHZH01000132.1_67|70184|70873|-</t>
  </si>
  <si>
    <t>GCF_001580715.1_ASM158071v1_genomic</t>
  </si>
  <si>
    <t>GCF_001580765.1_ASM158076v1_genomic|NZ_LHZJ01000080.1_7|8342|9031|-</t>
  </si>
  <si>
    <t>GCF_001580765.1_ASM158076v1_genomic</t>
  </si>
  <si>
    <t>GCF_001580785.1_ASM158078v1_genomic|NZ_LHZK01000128.1_120|132700|133389|+</t>
  </si>
  <si>
    <t>GCF_001580785.1_ASM158078v1_genomic</t>
  </si>
  <si>
    <t>GCF_001580835.1_ASM158083v1_genomic|NZ_LHZM01000081.1_70|77131|77820|-</t>
  </si>
  <si>
    <t>GCF_001580835.1_ASM158083v1_genomic</t>
  </si>
  <si>
    <t>GCF_001580845.1_ASM158084v1_genomic|NZ_LHZN01000128.1_37|40802|41497|+</t>
  </si>
  <si>
    <t>GCF_001580845.1_ASM158084v1_genomic</t>
  </si>
  <si>
    <t>GCF_001580865.1_ASM158086v1_genomic|NZ_LHZO01000064.1_198|209705|210394|-</t>
  </si>
  <si>
    <t>GCF_001580865.1_ASM158086v1_genomic</t>
  </si>
  <si>
    <t>GCF_001580885.1_ASM158088v1_genomic|NZ_LHZP01000028.1_171|163804|164499|+</t>
  </si>
  <si>
    <t>GCF_001580885.1_ASM158088v1_genomic</t>
  </si>
  <si>
    <t>GCF_001580925.1_ASM158092v1_genomic|NZ_LHZR01000112.1_104|116294|116989|-</t>
  </si>
  <si>
    <t>GCF_001580925.1_ASM158092v1_genomic</t>
  </si>
  <si>
    <t>GCF_001580945.1_ASM158094v1_genomic|NZ_LHZT01000101.1_26|29034|29717|+</t>
  </si>
  <si>
    <t>GCF_001580945.1_ASM158094v1_genomic</t>
  </si>
  <si>
    <t>GCF_001581035.1_ASM158103v1_genomic|NZ_LHZX01000318.1_19|19359|20042|-</t>
  </si>
  <si>
    <t>GCF_001581035.1_ASM158103v1_genomic</t>
  </si>
  <si>
    <t>GCF_001581915.1_ASM158191v1_genomic|NZ_LRRD01000013.1_17|15082|15762|-</t>
  </si>
  <si>
    <t>GCF_001581915.1_ASM158191v1_genomic</t>
  </si>
  <si>
    <t>GCF_001581925.1_ASM158192v1_genomic|NZ_LQZA01000001.1_290|302594|303280|+</t>
  </si>
  <si>
    <t>GCF_001581925.1_ASM158192v1_genomic</t>
  </si>
  <si>
    <t>GCF_001582305.1_ASM158230v1_genomic|NZ_LAXX01000003.1_147|189959|190642|-</t>
  </si>
  <si>
    <t>GCF_001582305.1_ASM158230v1_genomic</t>
  </si>
  <si>
    <t>GCF_001582405.1_ASM158240v1_genomic|NZ_LBAA01000001.1_136|184200|184883|-</t>
  </si>
  <si>
    <t>GCF_001582405.1_ASM158240v1_genomic</t>
  </si>
  <si>
    <t>GCF_001582465.1_ASM158246v1_genomic|NZ_LBAC01000030.1_6|7388|8071|+</t>
  </si>
  <si>
    <t>GCF_001582465.1_ASM158246v1_genomic</t>
  </si>
  <si>
    <t>GCF_001582535.1_ASM158253v1_genomic|NZ_LBAF01000002.1_100|105756|106439|+</t>
  </si>
  <si>
    <t>GCF_001582535.1_ASM158253v1_genomic</t>
  </si>
  <si>
    <t>GCF_001582795.1_ASM158279v1_genomic|NZ_LBAU01000007.1_7|7392|8075|+</t>
  </si>
  <si>
    <t>GCF_001582795.1_ASM158279v1_genomic</t>
  </si>
  <si>
    <t>GCF_001583505.1_ASM158350v1_genomic|NZ_LSYU01000040.1_41|49332|50042|-</t>
  </si>
  <si>
    <t>GCF_001583505.1_ASM158350v1_genomic</t>
  </si>
  <si>
    <t>GCF_001583565.1_ASM158356v1_genomic|NZ_LBAL01000014.1_102|113400|114083|-</t>
  </si>
  <si>
    <t>GCF_001583565.1_ASM158356v1_genomic</t>
  </si>
  <si>
    <t>GCF_001583575.1_ASM158357v1_genomic|NZ_LAVQ01000002.1_231|247693|248376|+</t>
  </si>
  <si>
    <t>GCF_001583575.1_ASM158357v1_genomic</t>
  </si>
  <si>
    <t>GCF_001584145.1_ASM158414v1_genomic|NZ_CP013232.1_3577|4048630|4049328|-</t>
  </si>
  <si>
    <t>GCF_001584145.1_ASM158414v1_genomic</t>
  </si>
  <si>
    <t>GCF_001584165.1_ASM158416v1_genomic|NZ_CP013233.1_1291|1319517|1320227|+</t>
  </si>
  <si>
    <t>GCF_001584165.1_ASM158416v1_genomic</t>
  </si>
  <si>
    <t>GCF_001584185.1_ASM158418v1_genomic|NZ_CP013234.1_1374|1506463|1507191|+</t>
  </si>
  <si>
    <t>GCF_001584185.1_ASM158418v1_genomic</t>
  </si>
  <si>
    <t>GCF_001584225.1_ASM158422v1_genomic|NZ_CP013236.1_1455|1613089|1613808|+</t>
  </si>
  <si>
    <t>GCF_001584225.1_ASM158422v1_genomic</t>
  </si>
  <si>
    <t>GCF_001584655.1_ASM158465v1_genomic|NZ_JRHX01000035.1_13|12171|12857|+</t>
  </si>
  <si>
    <t>GCF_001584655.1_ASM158465v1_genomic</t>
  </si>
  <si>
    <t>GCF_001586135.1_ASM158613v1_genomic|NZ_CP014702.1_2201|2438624|2439358|-</t>
  </si>
  <si>
    <t>GCF_001586135.1_ASM158613v1_genomic</t>
  </si>
  <si>
    <t>GCF_001590725.1_ASM159072v1_genomic|NZ_LQXR01000003.1_90|95327|96031|+</t>
  </si>
  <si>
    <t>GCF_001590725.1_ASM159072v1_genomic</t>
  </si>
  <si>
    <t>GCF_001590795.1_ASM159079v1_genomic|NZ_JXDL01000001.1_1023|1071760|1072473|-</t>
  </si>
  <si>
    <t>GCF_001590795.1_ASM159079v1_genomic</t>
  </si>
  <si>
    <t>GCF_001591165.1_ASM159116v1_genomic|NZ_BCUG01000037.1_39|38509|39204|+</t>
  </si>
  <si>
    <t>GCF_001591165.1_ASM159116v1_genomic</t>
  </si>
  <si>
    <t>GCF_001591245.1_ASM159124v1_genomic|NZ_BCUK01000015.1_2|2057|2737|+</t>
  </si>
  <si>
    <t>GCF_001591245.1_ASM159124v1_genomic</t>
  </si>
  <si>
    <t>GCF_001591345.1_ASM159134v1_genomic|NZ_BCUS01000026.1_44|54842|55519|+</t>
  </si>
  <si>
    <t>GCF_001591345.1_ASM159134v1_genomic</t>
  </si>
  <si>
    <t>GCF_001591365.1_ASM159136v1_genomic|NZ_BCUT01000001.1_1371|1429866|1430543|-</t>
  </si>
  <si>
    <t>GCF_001591365.1_ASM159136v1_genomic</t>
  </si>
  <si>
    <t>GCF_001592165.1_ASM159216v1_genomic|NZ_BCWK01000012.1_71|71846|72520|+</t>
  </si>
  <si>
    <t>GCF_001592165.1_ASM159216v1_genomic</t>
  </si>
  <si>
    <t>GCF_001592185.1_ASM159218v1_genomic|NZ_BCWL01000035.1_1|179|859|-</t>
  </si>
  <si>
    <t>GCF_001592185.1_ASM159218v1_genomic</t>
  </si>
  <si>
    <t>GCF_001592225.1_ASM159222v1_genomic|NZ_BCWN01000001.1_82|93211|93909|-</t>
  </si>
  <si>
    <t>GCF_001592225.1_ASM159222v1_genomic</t>
  </si>
  <si>
    <t>GCF_001592245.1_ASM159224v1_genomic|NZ_BCWO01000015.1_77|81643|82383|+</t>
  </si>
  <si>
    <t>GCF_001592245.1_ASM159224v1_genomic</t>
  </si>
  <si>
    <t>GCF_001592265.1_ASM159226v1_genomic|NZ_BCWP01000007.1_24|24747|25436|+</t>
  </si>
  <si>
    <t>GCF_001592265.1_ASM159226v1_genomic</t>
  </si>
  <si>
    <t>GCF_001592285.1_ASM159228v1_genomic|NZ_BCWQ01000004.1_196|195633|196307|+</t>
  </si>
  <si>
    <t>GCF_001592285.1_ASM159228v1_genomic</t>
  </si>
  <si>
    <t>GCF_001592305.1_ASM159230v1_genomic|NZ_BCWR01000018.1_155|158590|159363|-</t>
  </si>
  <si>
    <t>GCF_001592305.1_ASM159230v1_genomic</t>
  </si>
  <si>
    <t>GCF_001592705.1_ASM159270v1_genomic|NZ_CP012019.1_2295|2604462|2605145|-</t>
  </si>
  <si>
    <t>GCF_001592705.1_ASM159270v1_genomic</t>
  </si>
  <si>
    <t>GCF_001592855.1_ASM159285v1_genomic|NZ_LSOD01000040.1_241|203134|203817|-</t>
  </si>
  <si>
    <t>GCF_001592855.1_ASM159285v1_genomic</t>
  </si>
  <si>
    <t>GCF_001593325.1_ASM159332v1_genomic|NZ_JXJM01000001.1_2703|2815681|2816379|+</t>
  </si>
  <si>
    <t>GCF_001593325.1_ASM159332v1_genomic</t>
  </si>
  <si>
    <t>GCF_001595965.1_ASM159596v1_genomic|NZ_LOJI01000022.1_159|155979|156674|+</t>
  </si>
  <si>
    <t>GCF_001595965.1_ASM159596v1_genomic</t>
  </si>
  <si>
    <t>GCF_001595985.1_ASM159598v1_genomic|NZ_LOJJ01000003.1_627|647697|648392|-</t>
  </si>
  <si>
    <t>GCF_001595985.1_ASM159598v1_genomic</t>
  </si>
  <si>
    <t>GCF_001597725.1_ASM159772v1_genomic|NZ_LUTR01000016.1_70|70156|70854|+</t>
  </si>
  <si>
    <t>GCF_001597725.1_ASM159772v1_genomic</t>
  </si>
  <si>
    <t>GCF_001597735.1_ASM159773v1_genomic|NZ_LUTS01000011.1_85|83876|84574|+</t>
  </si>
  <si>
    <t>GCF_001597735.1_ASM159773v1_genomic</t>
  </si>
  <si>
    <t>GCF_001598055.1_ASM159805v1_genomic|NZ_CP014844.1_1389|1491839|1492579|+</t>
  </si>
  <si>
    <t>GCF_001598055.1_ASM159805v1_genomic</t>
  </si>
  <si>
    <t>GCF_001598235.1_ASM159823v1_genomic|NZ_BCYO01000020.1_4|4899|5717|+</t>
  </si>
  <si>
    <t>GCF_001598235.1_ASM159823v1_genomic</t>
  </si>
  <si>
    <t>GCF_001598255.1_ASM159825v1_genomic|NZ_BCYP01000037.1_33|40120|40839|+</t>
  </si>
  <si>
    <t>GCF_001598255.1_ASM159825v1_genomic</t>
  </si>
  <si>
    <t>GCF_001598275.1_ASM159827v1_genomic|NZ_BCYQ01000013.1_31|24045|24719|-</t>
  </si>
  <si>
    <t>GCF_001598275.1_ASM159827v1_genomic</t>
  </si>
  <si>
    <t>GCF_001600895.1_ASM160089v1_genomic|NZ_LOLS01000048.1_140|187347|188030|-</t>
  </si>
  <si>
    <t>GCF_001600895.1_ASM160089v1_genomic</t>
  </si>
  <si>
    <t>GCF_001601315.1_ASM160131v1_genomic|NZ_LPZR01000013.1_31|43512|44195|-</t>
  </si>
  <si>
    <t>GCF_001601315.1_ASM160131v1_genomic</t>
  </si>
  <si>
    <t>GCF_001602135.1_ASM160213v1_genomic|NZ_CP014867.1_572|672897|673595|-</t>
  </si>
  <si>
    <t>GCF_001602135.1_ASM160213v1_genomic</t>
  </si>
  <si>
    <t>GCF_001602175.1_ASM160217v1_genomic|NZ_CP014868.1_2535|2764197|2764895|+</t>
  </si>
  <si>
    <t>GCF_001602175.1_ASM160217v1_genomic</t>
  </si>
  <si>
    <t>GCF_001602235.1_ASM160223v1_genomic|NZ_BDAS01000004.1_244|277481|278194|+</t>
  </si>
  <si>
    <t>GCF_001602235.1_ASM160223v1_genomic</t>
  </si>
  <si>
    <t>GCF_001605015.1_ASM160501v1_genomic|NZ_CP015005.1_2946|3020734|3021420|+</t>
  </si>
  <si>
    <t>GCF_001605015.1_ASM160501v1_genomic</t>
  </si>
  <si>
    <t>GCF_001605885.1_ASM160588v1_genomic|NZ_LRPE01000035.1_72|67461|68147|-</t>
  </si>
  <si>
    <t>GCF_001605885.1_ASM160588v1_genomic</t>
  </si>
  <si>
    <t>GCF_001605895.1_ASM160589v1_genomic|NZ_LUAW01000020.1_19|20027|20713|+</t>
  </si>
  <si>
    <t>GCF_001605895.1_ASM160589v1_genomic</t>
  </si>
  <si>
    <t>GCF_001608445.1_FHIS001-SEQ-1-ASM-1_genomic|NZ_LUFR01000005.1_7|10684|11379|+</t>
  </si>
  <si>
    <t>GCF_001608445.1_FHIS001-SEQ-1-ASM-1_genomic</t>
  </si>
  <si>
    <t>GCF_001611975.1_ASM161197v1_genomic|NZ_CP014525.1_1495|1646017|1646721|+</t>
  </si>
  <si>
    <t>GCF_001611975.1_ASM161197v1_genomic</t>
  </si>
  <si>
    <t>GCF_001612025.1_ASM161202v1_genomic|NZ_LRDS01000005.1_691|726952|727638|-</t>
  </si>
  <si>
    <t>GCF_001612025.1_ASM161202v1_genomic</t>
  </si>
  <si>
    <t>GCF_001612115.1_ASM161211v1_genomic|NZ_LRDZ01000005.1_57|70745|71431|+</t>
  </si>
  <si>
    <t>GCF_001612115.1_ASM161211v1_genomic</t>
  </si>
  <si>
    <t>GCF_001612535.2_ASM161253v2_genomic|NZ_CP171844.1_1451|1448977|1449660|+</t>
  </si>
  <si>
    <t>GCF_001612535.2_ASM161253v2_genomic</t>
  </si>
  <si>
    <t>GCF_001612555.1_ASM161255v1_genomic|NZ_CP015110.1_988|1079943|1080620|+</t>
  </si>
  <si>
    <t>GCF_001612555.1_ASM161255v1_genomic</t>
  </si>
  <si>
    <t>GCF_001612705.2_ASM161270v2_genomic|NZ_CP012400.2_4272|4664942|4665640|-</t>
  </si>
  <si>
    <t>GCF_001612705.2_ASM161270v2_genomic</t>
  </si>
  <si>
    <t>GCF_001613785.1_ASM161378v1_genomic|NZ_LPVX01000029.1_46|50695|51429|+</t>
  </si>
  <si>
    <t>GCF_001613785.1_ASM161378v1_genomic</t>
  </si>
  <si>
    <t>GCF_001613795.1_ASM161379v1_genomic|NZ_LPVZ01000012.1_166|179166|179900|+</t>
  </si>
  <si>
    <t>GCF_001613795.1_ASM161379v1_genomic</t>
  </si>
  <si>
    <t>GCF_001613805.1_ASM161380v1_genomic|NZ_LPVY01000003.1_47|51718|52452|+</t>
  </si>
  <si>
    <t>GCF_001613805.1_ASM161380v1_genomic</t>
  </si>
  <si>
    <t>GCF_001613855.1_ASM161385v1_genomic|NZ_LPVW01000030.1_179|190542|191276|+</t>
  </si>
  <si>
    <t>GCF_001613855.1_ASM161385v1_genomic</t>
  </si>
  <si>
    <t>GCF_001614315.2_ASM161431v2_genomic|NZ_LVEG02000005.1_246|264674|265381|-</t>
  </si>
  <si>
    <t>GCF_001614315.2_ASM161431v2_genomic</t>
  </si>
  <si>
    <t>GCF_001617365.1_ASM161736v1_genomic|NZ_LVJR01000025.1_13|15385|16098|-</t>
  </si>
  <si>
    <t>GCF_001617365.1_ASM161736v1_genomic</t>
  </si>
  <si>
    <t>GCF_001617545.1_ASM161754v1_genomic|NZ_CP015145.1_3351|3490561|3491247|-</t>
  </si>
  <si>
    <t>GCF_001617545.1_ASM161754v1_genomic</t>
  </si>
  <si>
    <t>GCF_001618015.1_ASM161801v1_genomic|NZ_LAEH01000002.1_7|7404|8087|+</t>
  </si>
  <si>
    <t>GCF_001618015.1_ASM161801v1_genomic</t>
  </si>
  <si>
    <t>GCF_001618075.1_ASM161807v1_genomic|NZ_LAEJ01000011.1_37|37962|38645|-</t>
  </si>
  <si>
    <t>GCF_001618075.1_ASM161807v1_genomic</t>
  </si>
  <si>
    <t>GCF_001618085.1_ASM161808v1_genomic|NZ_LAEK01000058.1_28|25805|26488|-</t>
  </si>
  <si>
    <t>GCF_001618085.1_ASM161808v1_genomic</t>
  </si>
  <si>
    <t>GCF_001618165.1_ASM161816v1_genomic|NZ_LPXL01000015.1_122|132285|133019|+</t>
  </si>
  <si>
    <t>GCF_001618165.1_ASM161816v1_genomic</t>
  </si>
  <si>
    <t>GCF_001618175.1_ASM161817v1_genomic|NZ_LPXN01000118.1_2|1312|1995|+</t>
  </si>
  <si>
    <t>GCF_001618175.1_ASM161817v1_genomic</t>
  </si>
  <si>
    <t>GCF_001618185.1_ASM161818v1_genomic|NZ_LPXK01000013.1_25|25133|25867|+</t>
  </si>
  <si>
    <t>GCF_001618185.1_ASM161818v1_genomic</t>
  </si>
  <si>
    <t>GCF_001618955.1_ASM161895v1_genomic|NZ_LVYV01000003.1_148|157551|158249|-</t>
  </si>
  <si>
    <t>GCF_001618955.1_ASM161895v1_genomic</t>
  </si>
  <si>
    <t>GCF_001619665.1_ASM161966v1_genomic|NZ_LQQT01000005.1_146|168689|169381|+</t>
  </si>
  <si>
    <t>GCF_001619665.1_ASM161966v1_genomic</t>
  </si>
  <si>
    <t>GCF_001619695.1_ASM161969v1_genomic|NZ_LQQU01000002.1_7|6357|7049|-</t>
  </si>
  <si>
    <t>GCF_001619695.1_ASM161969v1_genomic</t>
  </si>
  <si>
    <t>GCF_001622915.1_ASM162291v1_genomic|NZ_LWCN01000005.1_299|334601|335317|-</t>
  </si>
  <si>
    <t>GCF_001622915.1_ASM162291v1_genomic</t>
  </si>
  <si>
    <t>GCF_001623065.1_ASM162306v1_genomic|NZ_LMCG01000071.1_71|93333|94067|-</t>
  </si>
  <si>
    <t>GCF_001623065.1_ASM162306v1_genomic</t>
  </si>
  <si>
    <t>GCF_001623145.1_ASM162314v1_genomic|NZ_LMCI01000043.1_45|55487|56221|-</t>
  </si>
  <si>
    <t>GCF_001623145.1_ASM162314v1_genomic</t>
  </si>
  <si>
    <t>GCF_001623165.1_ASM162316v1_genomic|NZ_LMCK01000091.1_23|23363|24097|+</t>
  </si>
  <si>
    <t>GCF_001623165.1_ASM162316v1_genomic</t>
  </si>
  <si>
    <t>GCF_001623255.1_ASM162325v1_genomic|NZ_LMCB01000002.1_91|113937|114671|+</t>
  </si>
  <si>
    <t>GCF_001623255.1_ASM162325v1_genomic</t>
  </si>
  <si>
    <t>GCF_001623285.1_ASM162328v1_genomic|NZ_LMCE01000088.1_60|75413|76147|-</t>
  </si>
  <si>
    <t>GCF_001623285.1_ASM162328v1_genomic</t>
  </si>
  <si>
    <t>GCF_001623525.1_ASM162352v1_genomic|NZ_CP015225.1_2334|2684443|2685141|-</t>
  </si>
  <si>
    <t>GCF_001623525.1_ASM162352v1_genomic</t>
  </si>
  <si>
    <t>GCF_001624595.1_ASM162459v1_genomic|NZ_JSEN01000004.1_124|125638|126330|-</t>
  </si>
  <si>
    <t>GCF_001624595.1_ASM162459v1_genomic</t>
  </si>
  <si>
    <t>GCF_001624695.1_ASM162469v1_genomic|NZ_JSEP01000024.1_54|70629|71345|+</t>
  </si>
  <si>
    <t>GCF_001624695.1_ASM162469v1_genomic</t>
  </si>
  <si>
    <t>GCF_001625355.1_ASM162535v1_genomic|NZ_JSEE01000020.1_49|45390|46082|+</t>
  </si>
  <si>
    <t>GCF_001625355.1_ASM162535v1_genomic</t>
  </si>
  <si>
    <t>GCF_001625455.1_ASM162545v1_genomic|NZ_LUKJ01000003.1_3921|4361628|4362326|+</t>
  </si>
  <si>
    <t>GCF_001625455.1_ASM162545v1_genomic</t>
  </si>
  <si>
    <t>GCF_001628715.1_ASM162871v1_genomic|NZ_CP011120.1_1674|1785375|1786097|-</t>
  </si>
  <si>
    <t>GCF_001628715.1_ASM162871v1_genomic</t>
  </si>
  <si>
    <t>GCF_001628775.1_ASM162877v1_genomic|NZ_CP011257.1_2861|3010667|3011395|+</t>
  </si>
  <si>
    <t>GCF_001628775.1_ASM162877v1_genomic</t>
  </si>
  <si>
    <t>GCF_001630695.1_ASM163069v1_genomic|NZ_LFUT01000004.1_1213|1326692|1327390|+</t>
  </si>
  <si>
    <t>GCF_001630695.1_ASM163069v1_genomic</t>
  </si>
  <si>
    <t>GCF_001630725.2_ASM163072v2_genomic|NZ_CP050951.1_1708|1932985|1933683|+</t>
  </si>
  <si>
    <t>GCF_001630725.2_ASM163072v2_genomic</t>
  </si>
  <si>
    <t>GCF_001632845.1_ASM163284v1_genomic|NZ_CP011994.1_105|113735|114454|-</t>
  </si>
  <si>
    <t>GCF_001632845.1_ASM163284v1_genomic</t>
  </si>
  <si>
    <t>GCF_001632995.1_ASM163299v1_genomic|NZ_LWMO01000043.1_296|299100|299783|+</t>
  </si>
  <si>
    <t>GCF_001632995.1_ASM163299v1_genomic</t>
  </si>
  <si>
    <t>GCF_001633105.1_ASM163310v1_genomic|NZ_LUKZ01000012.1_312|350505|351251|-</t>
  </si>
  <si>
    <t>GCF_001633105.1_ASM163310v1_genomic</t>
  </si>
  <si>
    <t>GCF_001634365.1_ASM163436v1_genomic|NZ_CP014578.1_2615|3038051|3038794|-</t>
  </si>
  <si>
    <t>GCF_001634365.1_ASM163436v1_genomic</t>
  </si>
  <si>
    <t>GCF_001634835.1_ASM163483v1_genomic|NZ_LWET01000143.1_2|315|1022|-</t>
  </si>
  <si>
    <t>GCF_001634835.1_ASM163483v1_genomic</t>
  </si>
  <si>
    <t>GCF_001634935.1_ASM163493v1_genomic|NZ_LWEY01000002.1_11|10147|10854|+</t>
  </si>
  <si>
    <t>GCF_001634935.1_ASM163493v1_genomic</t>
  </si>
  <si>
    <t>GCF_001634945.1_ASM163494v1_genomic|NZ_LWEZ01001869.1_6|6487|7173|-</t>
  </si>
  <si>
    <t>GCF_001634945.1_ASM163494v1_genomic</t>
  </si>
  <si>
    <t>GCF_001635135.1_ASM163513v1_genomic|NZ_LWFU01000546.1_5|5232|5924|-</t>
  </si>
  <si>
    <t>GCF_001635135.1_ASM163513v1_genomic</t>
  </si>
  <si>
    <t>GCF_001635355.1_ASM163535v1_genomic|NZ_LWGF01000758.1_38|37480|38163|+</t>
  </si>
  <si>
    <t>GCF_001635355.1_ASM163535v1_genomic</t>
  </si>
  <si>
    <t>GCF_001635435.1_ASM163543v1_genomic|NZ_LWEF01000010.1_142|136600|137304|-</t>
  </si>
  <si>
    <t>GCF_001635435.1_ASM163543v1_genomic</t>
  </si>
  <si>
    <t>GCF_001635725.1_ASM163572v1_genomic|NZ_LWFH01000136.1_9|6756|7439|+</t>
  </si>
  <si>
    <t>GCF_001635725.1_ASM163572v1_genomic</t>
  </si>
  <si>
    <t>GCF_001636015.1_ASM163601v1_genomic|NZ_CP011158.1_669|688971|689645|+</t>
  </si>
  <si>
    <t>GCF_001636015.1_ASM163601v1_genomic</t>
  </si>
  <si>
    <t>GCF_001636055.1_ASM163605v1_genomic|NZ_CP011789.1_3936|4403118|4403816|-</t>
  </si>
  <si>
    <t>GCF_001636055.1_ASM163605v1_genomic</t>
  </si>
  <si>
    <t>GCF_001636275.1_ASM163627v1_genomic|NZ_CP015371.1_4002|4496766|4497491|+</t>
  </si>
  <si>
    <t>GCF_001636275.1_ASM163627v1_genomic</t>
  </si>
  <si>
    <t>GCF_001636975.1_ASM163697v1_genomic|NZ_JRZC01000321.1_2|1713|2456|-</t>
  </si>
  <si>
    <t>GCF_001636975.1_ASM163697v1_genomic</t>
  </si>
  <si>
    <t>GCF_001637085.1_ASM163708v1_genomic|NZ_LVKM01000073.1_11|12689|13378|-</t>
  </si>
  <si>
    <t>GCF_001637085.1_ASM163708v1_genomic</t>
  </si>
  <si>
    <t>GCF_001637115.1_ASM163711v1_genomic|NZ_LVKN01000088.1_138|113549|114238|+</t>
  </si>
  <si>
    <t>GCF_001637115.1_ASM163711v1_genomic</t>
  </si>
  <si>
    <t>GCF_001639105.2_ASM163910v2_genomic|NZ_CP015285.1_1694|1850166|1850906|-</t>
  </si>
  <si>
    <t>GCF_001639105.2_ASM163910v2_genomic</t>
  </si>
  <si>
    <t>GCF_001639695.1_ASM163969v1_genomic|NZ_LTAV01000011.1_73|69020|69703|-</t>
  </si>
  <si>
    <t>GCF_001639695.1_ASM163969v1_genomic</t>
  </si>
  <si>
    <t>GCF_001639725.1_ASM163972v1_genomic|NZ_LTAW01000007.1_176|182901|183581|+</t>
  </si>
  <si>
    <t>GCF_001639725.1_ASM163972v1_genomic</t>
  </si>
  <si>
    <t>GCF_001639745.1_ASM163974v1_genomic|NZ_LTAX01000009.1_104|104505|105185|+</t>
  </si>
  <si>
    <t>GCF_001639745.1_ASM163974v1_genomic</t>
  </si>
  <si>
    <t>GCF_001640845.1_ASM164084v1_genomic|NZ_LKFB01000006.1_65|66757|67446|-</t>
  </si>
  <si>
    <t>GCF_001640845.1_ASM164084v1_genomic</t>
  </si>
  <si>
    <t>GCF_001641285.1_ASM164128v1_genomic|NZ_CP014841.1_742|800360|801097|+</t>
  </si>
  <si>
    <t>GCF_001641285.1_ASM164128v1_genomic</t>
  </si>
  <si>
    <t>GCF_001641335.1_ASM164133v1_genomic|NZ_LVEM01000001.1_1020|1026009|1026710|+</t>
  </si>
  <si>
    <t>GCF_001641335.1_ASM164133v1_genomic</t>
  </si>
  <si>
    <t>GCF_001641425.1_ASM164142v1_genomic|NZ_LXPS01000039.1_70|71809|72492|-</t>
  </si>
  <si>
    <t>GCF_001641425.1_ASM164142v1_genomic</t>
  </si>
  <si>
    <t>GCF_001641635.1_ASM164163v1_genomic|NZ_LUUB01000125.1_14|10623|11327|-</t>
  </si>
  <si>
    <t>GCF_001641635.1_ASM164163v1_genomic</t>
  </si>
  <si>
    <t>GCF_001641975.2_ASM164197v2_genomic|NZ_CP021079.1_1469|1652536|1653249|+</t>
  </si>
  <si>
    <t>GCF_001641975.2_ASM164197v2_genomic</t>
  </si>
  <si>
    <t>GCF_001642575.1_Xfloridensis_v1.0_genomic|NZ_LXNG01000022.1_32|39358|40113|-</t>
  </si>
  <si>
    <t>GCF_001642575.1_Xfloridensis_v1.0_genomic</t>
  </si>
  <si>
    <t>GCF_001642635.1_ASM164263v1_genomic|NZ_LVHD01000011.1_221|240753|241436|+</t>
  </si>
  <si>
    <t>GCF_001642635.1_ASM164263v1_genomic</t>
  </si>
  <si>
    <t>GCF_001644015.1_ASM164401v1_genomic|NZ_LUUI01000156.1_3|5086|5766|-</t>
  </si>
  <si>
    <t>GCF_001644015.1_ASM164401v1_genomic</t>
  </si>
  <si>
    <t>GCF_001644025.1_ASM164402v1_genomic|NZ_LUUK01000096.1_2|934|1638|+</t>
  </si>
  <si>
    <t>GCF_001644025.1_ASM164402v1_genomic</t>
  </si>
  <si>
    <t>GCF_001644035.1_ASM164403v1_genomic|NZ_LUUG01000093.1_57|57173|57871|-</t>
  </si>
  <si>
    <t>GCF_001644035.1_ASM164403v1_genomic</t>
  </si>
  <si>
    <t>GCF_001644095.1_ASM164409v1_genomic|NZ_LUUL01000015.1_20|19752|20450|+</t>
  </si>
  <si>
    <t>GCF_001644095.1_ASM164409v1_genomic</t>
  </si>
  <si>
    <t>GCF_001644115.1_ASM164411v1_genomic|NZ_LUUH01000049.1_145|148594|149292|-</t>
  </si>
  <si>
    <t>GCF_001644115.1_ASM164411v1_genomic</t>
  </si>
  <si>
    <t>GCF_001644135.1_ASM164413v1_genomic|NZ_LUUJ01000077.1_25|28425|29123|+</t>
  </si>
  <si>
    <t>GCF_001644135.1_ASM164413v1_genomic</t>
  </si>
  <si>
    <t>GCF_001644685.1_ASM164468v1_genomic|NZ_CP014360.1_2270|2542774|2543472|-</t>
  </si>
  <si>
    <t>GCF_001644685.1_ASM164468v1_genomic</t>
  </si>
  <si>
    <t>GCF_001644865.1_ASM164486v1_genomic|NZ_JXLK01000049.1_2|2081|2815|+</t>
  </si>
  <si>
    <t>GCF_001644865.1_ASM164486v1_genomic</t>
  </si>
  <si>
    <t>GCF_001645105.1_ASM164510v1_genomic|NZ_LKEG01000022.1_48|55206|55904|+</t>
  </si>
  <si>
    <t>GCF_001645105.1_ASM164510v1_genomic</t>
  </si>
  <si>
    <t>GCF_001645125.1_ASM164512v1_genomic|NZ_LXKA01000334.1_21|21144|21887|-</t>
  </si>
  <si>
    <t>GCF_001645125.1_ASM164512v1_genomic</t>
  </si>
  <si>
    <t>GCF_001645135.1_ASM164513v1_genomic|NZ_LXJZ01000177.1_49|65466|66209|+</t>
  </si>
  <si>
    <t>GCF_001645135.1_ASM164513v1_genomic</t>
  </si>
  <si>
    <t>GCF_001645165.1_ASM164516v1_genomic|NZ_LUTU01000004.1_169|186786|187475|+</t>
  </si>
  <si>
    <t>GCF_001645165.1_ASM164516v1_genomic</t>
  </si>
  <si>
    <t>GCF_001645185.1_ASM164518v1_genomic|NZ_LXTQ01000058.1_44|43334|44011|+</t>
  </si>
  <si>
    <t>GCF_001645185.1_ASM164518v1_genomic</t>
  </si>
  <si>
    <t>GCF_001645605.1_ASM164560v1_genomic|NZ_LVHG01000026.1_38|40128|40889|-</t>
  </si>
  <si>
    <t>GCF_001645605.1_ASM164560v1_genomic</t>
  </si>
  <si>
    <t>GCF_001645815.1_ASM164581v1_genomic|NZ_LUCJ01000014.1_304|327996|328703|+</t>
  </si>
  <si>
    <t>GCF_001645815.1_ASM164581v1_genomic</t>
  </si>
  <si>
    <t>GCF_001646945.1_AVMART05_1.0_genomic|NZ_LUTV01000008.1_23|29302|29997|-</t>
  </si>
  <si>
    <t>GCF_001646945.1_AVMART05_1.0_genomic</t>
  </si>
  <si>
    <t>GCF_001646955.1_KASP37_1.0_genomic|NZ_LUTW01000008.1_27|51665|52360|-</t>
  </si>
  <si>
    <t>GCF_001646955.1_KASP37_1.0_genomic</t>
  </si>
  <si>
    <t>GCF_001647025.1_EnAtr_2.0_genomic|NZ_LUKQ02000030.1_13|13187|13885|-</t>
  </si>
  <si>
    <t>GCF_001647025.1_EnAtr_2.0_genomic</t>
  </si>
  <si>
    <t>GCF_001647535.1_ASM164753v1_genomic|NZ_LSZI01000021.1_103|101907|102590|-</t>
  </si>
  <si>
    <t>GCF_001647535.1_ASM164753v1_genomic</t>
  </si>
  <si>
    <t>GCF_001647545.1_ASM164754v1_genomic|NZ_LSZH01000001.1_298|326333|327016|+</t>
  </si>
  <si>
    <t>GCF_001647545.1_ASM164754v1_genomic</t>
  </si>
  <si>
    <t>GCF_001647575.1_ASM164757v1_genomic|NZ_LSZJ01000013.1_105|104589|105272|-</t>
  </si>
  <si>
    <t>GCF_001647575.1_ASM164757v1_genomic</t>
  </si>
  <si>
    <t>GCF_001647595.1_ASM164759v1_genomic|NZ_LSZG01000034.1_29|31240|31923|+</t>
  </si>
  <si>
    <t>GCF_001647595.1_ASM164759v1_genomic</t>
  </si>
  <si>
    <t>GCF_001647675.1_ASM164767v1_genomic|NZ_CP015594.1_1636|1727171|1727854|-</t>
  </si>
  <si>
    <t>GCF_001647675.1_ASM164767v1_genomic</t>
  </si>
  <si>
    <t>GCF_001647715.1_ASM164771v1_genomic|NZ_CP015600.1_1704|1847507|1848205|+</t>
  </si>
  <si>
    <t>GCF_001647715.1_ASM164771v1_genomic</t>
  </si>
  <si>
    <t>GCF_001648175.1_ASM164817v1_genomic|NZ_CP015243.1_2244|2492345|2493025|+</t>
  </si>
  <si>
    <t>GCF_001648175.1_ASM164817v1_genomic</t>
  </si>
  <si>
    <t>GCF_001648195.1_ASM164819v1_genomic|NZ_CP015641.1_3239|3438879|3439592|+</t>
  </si>
  <si>
    <t>GCF_001648195.1_ASM164819v1_genomic</t>
  </si>
  <si>
    <t>GCF_001648235.1_ASM164823v1_genomic|NZ_LXSF01000006.1_78|64513|65193|+</t>
  </si>
  <si>
    <t>GCF_001648235.1_ASM164823v1_genomic</t>
  </si>
  <si>
    <t>GCF_001648245.1_ASM164824v1_genomic|NZ_LXSG01000039.1_27|29506|30186|-</t>
  </si>
  <si>
    <t>GCF_001648245.1_ASM164824v1_genomic</t>
  </si>
  <si>
    <t>GCF_001648265.1_ASM164826v1_genomic|NZ_LXSH01000033.1_29|30362|31042|-</t>
  </si>
  <si>
    <t>GCF_001648265.1_ASM164826v1_genomic</t>
  </si>
  <si>
    <t>GCF_001648335.1_ASM164833v1_genomic|NZ_LXSJ01000004.1_4|2835|3515|-</t>
  </si>
  <si>
    <t>GCF_001648335.1_ASM164833v1_genomic</t>
  </si>
  <si>
    <t>GCF_001648345.1_ASM164834v1_genomic|NZ_LXSK01000007.1_107|116667|117347|-</t>
  </si>
  <si>
    <t>GCF_001648345.1_ASM164834v1_genomic</t>
  </si>
  <si>
    <t>GCF_001648355.1_ASM164835v1_genomic|NZ_LXSL01000011.1_50|56142|56822|+</t>
  </si>
  <si>
    <t>GCF_001648355.1_ASM164835v1_genomic</t>
  </si>
  <si>
    <t>GCF_001648395.1_ASM164839v1_genomic|NZ_LXSM01000003.1_161|140543|141223|+</t>
  </si>
  <si>
    <t>GCF_001648395.1_ASM164839v1_genomic</t>
  </si>
  <si>
    <t>GCF_001648415.1_ASM164841v1_genomic|NZ_LXSN01000005.1_92|72718|73434|+</t>
  </si>
  <si>
    <t>GCF_001648415.1_ASM164841v1_genomic</t>
  </si>
  <si>
    <t>GCF_001648425.1_ASM164842v1_genomic|NZ_LXSO01000011.1_117|119084|119764|-</t>
  </si>
  <si>
    <t>GCF_001648425.1_ASM164842v1_genomic</t>
  </si>
  <si>
    <t>GCF_001648475.1_ASM164847v1_genomic|NZ_LXSQ01000002.1_29|29091|29771|+</t>
  </si>
  <si>
    <t>GCF_001648475.1_ASM164847v1_genomic</t>
  </si>
  <si>
    <t>GCF_001648775.1_ASM164877v1_genomic|NZ_LVEJ01000009.1_54|67931|68629|+</t>
  </si>
  <si>
    <t>GCF_001648775.1_ASM164877v1_genomic</t>
  </si>
  <si>
    <t>GCF_001648895.1_ASM164889v1_genomic|NZ_LXUF01000011.1_8|7777|8460|-</t>
  </si>
  <si>
    <t>GCF_001648895.1_ASM164889v1_genomic</t>
  </si>
  <si>
    <t>GCF_001649535.1_ASM164953v1_genomic|NZ_CM004386.1_2210|2319044|2319727|+</t>
  </si>
  <si>
    <t>GCF_001649535.1_ASM164953v1_genomic</t>
  </si>
  <si>
    <t>GCF_001650425.1_ASM165042v1_genomic|NZ_LWCR01000078.1_99|99867|100568|-</t>
  </si>
  <si>
    <t>GCF_001650425.1_ASM165042v1_genomic</t>
  </si>
  <si>
    <t>GCF_001650635.1_ASM165063v1_genomic|NZ_LWQU01000153.1_5|4022|4702|+</t>
  </si>
  <si>
    <t>GCF_001650635.1_ASM165063v1_genomic</t>
  </si>
  <si>
    <t>GCF_001650715.1_ASM165071v1_genomic|NZ_LWQT01000049.1_33|32628|33311|+</t>
  </si>
  <si>
    <t>GCF_001650715.1_ASM165071v1_genomic</t>
  </si>
  <si>
    <t>GCF_001650765.1_ASM165076v1_genomic|NZ_LXYN01000034.1_37|36507|37217|-</t>
  </si>
  <si>
    <t>GCF_001650765.1_ASM165076v1_genomic</t>
  </si>
  <si>
    <t>GCF_001651035.1_ASM165103v1_genomic|NZ_LXRG01000233.1_241|278105|278818|+</t>
  </si>
  <si>
    <t>GCF_001651035.1_ASM165103v1_genomic</t>
  </si>
  <si>
    <t>GCF_001651805.1_ASM165180v1_genomic|NZ_CP015839.1_1618|1811089|1811769|+</t>
  </si>
  <si>
    <t>GCF_001651805.1_ASM165180v1_genomic</t>
  </si>
  <si>
    <t>GCF_001651855.1_ASM165185v1_genomic|NZ_LNQC01000041.1_82|83245|83931|+</t>
  </si>
  <si>
    <t>GCF_001651855.1_ASM165185v1_genomic</t>
  </si>
  <si>
    <t>GCF_001651865.1_ASM165186v1_genomic|NZ_LPUX01000053.1_117|105557|106243|-</t>
  </si>
  <si>
    <t>GCF_001651865.1_ASM165186v1_genomic</t>
  </si>
  <si>
    <t>GCF_001651875.1_ASM165187v1_genomic|NZ_LNQB01000058.1_50|56854|57540|-</t>
  </si>
  <si>
    <t>GCF_001651875.1_ASM165187v1_genomic</t>
  </si>
  <si>
    <t>GCF_001652185.1_ASM165218v1_genomic|NZ_LVXZ01000112.1_3|1924|2619|-</t>
  </si>
  <si>
    <t>GCF_001652185.1_ASM165218v1_genomic</t>
  </si>
  <si>
    <t>GCF_001652485.1_ASM165248v1_genomic|NZ_CP015775.1_737|766733|767416|+</t>
  </si>
  <si>
    <t>GCF_001652485.1_ASM165248v1_genomic</t>
  </si>
  <si>
    <t>GCF_001652565.1_ASM165256v1_genomic|NZ_CP015736.1_1435|1477306|1477992|+</t>
  </si>
  <si>
    <t>GCF_001652565.1_ASM165256v1_genomic</t>
  </si>
  <si>
    <t>GCF_001652915.1_ASM165291v1_genomic|NZ_BBQI01000090.1_411|449461|450204|-</t>
  </si>
  <si>
    <t>GCF_001652915.1_ASM165291v1_genomic</t>
  </si>
  <si>
    <t>GCF_001653795.1_ASM165379v1_genomic|NZ_CP011515.1_211|248585|249319|+</t>
  </si>
  <si>
    <t>GCF_001653795.1_ASM165379v1_genomic</t>
  </si>
  <si>
    <t>GCF_001654435.1_ASM165443v1_genomic|NZ_CP015878.1_1930|2146135|2146818|+</t>
  </si>
  <si>
    <t>GCF_001654435.1_ASM165443v1_genomic</t>
  </si>
  <si>
    <t>GCF_001656095.1_ASM165609v1_genomic|NZ_LXHT01000010.1_279|297777|298454|-</t>
  </si>
  <si>
    <t>GCF_001656095.1_ASM165609v1_genomic</t>
  </si>
  <si>
    <t>GCF_001656115.1_ASM165611v1_genomic|NZ_LXHW01000003.1_37|39520|40197|+</t>
  </si>
  <si>
    <t>GCF_001656115.1_ASM165611v1_genomic</t>
  </si>
  <si>
    <t>GCF_001656125.1_ASM165612v1_genomic|NZ_LXHQ01000049.1_66|76644|77321|-</t>
  </si>
  <si>
    <t>GCF_001656125.1_ASM165612v1_genomic</t>
  </si>
  <si>
    <t>GCF_001656175.1_ASM165617v1_genomic|NZ_LXHJ01000032.1_72|85259|85936|-</t>
  </si>
  <si>
    <t>GCF_001656175.1_ASM165617v1_genomic</t>
  </si>
  <si>
    <t>GCF_001656205.1_ASM165620v1_genomic|NZ_LXHL01000067.1_5|3527|4204|-</t>
  </si>
  <si>
    <t>GCF_001656205.1_ASM165620v1_genomic</t>
  </si>
  <si>
    <t>GCF_001656215.1_ASM165621v1_genomic|NZ_LXHI01000034.1_26|31718|32395|+</t>
  </si>
  <si>
    <t>GCF_001656215.1_ASM165621v1_genomic</t>
  </si>
  <si>
    <t>GCF_001656255.1_ASM165625v1_genomic|NZ_LXHH01000012.1_73|86161|86838|-</t>
  </si>
  <si>
    <t>GCF_001656255.1_ASM165625v1_genomic</t>
  </si>
  <si>
    <t>GCF_001656295.1_ASM165629v1_genomic|NZ_LXHE01000004.1_11|11659|12336|+</t>
  </si>
  <si>
    <t>GCF_001656295.1_ASM165629v1_genomic</t>
  </si>
  <si>
    <t>GCF_001656335.1_ASM165633v1_genomic|NZ_LXHD01000016.1_27|30486|31163|+</t>
  </si>
  <si>
    <t>GCF_001656335.1_ASM165633v1_genomic</t>
  </si>
  <si>
    <t>GCF_001656425.1_ASM165642v1_genomic|NZ_LXHR01000050.1_37|39600|40277|+</t>
  </si>
  <si>
    <t>GCF_001656425.1_ASM165642v1_genomic</t>
  </si>
  <si>
    <t>GCF_001656475.1_ASM165647v1_genomic|NZ_LXHO01000021.1_64|74908|75585|-</t>
  </si>
  <si>
    <t>GCF_001656475.1_ASM165647v1_genomic</t>
  </si>
  <si>
    <t>GCF_001656495.1_ASM165649v1_genomic|NZ_LXHM01000002.1_3|2155|2832|+</t>
  </si>
  <si>
    <t>GCF_001656495.1_ASM165649v1_genomic</t>
  </si>
  <si>
    <t>GCF_001657485.1_ASM165748v1_genomic|NZ_LXFU01000027.1_220|225268|225951|-</t>
  </si>
  <si>
    <t>GCF_001657485.1_ASM165748v1_genomic</t>
  </si>
  <si>
    <t>GCF_001659725.1_ASM165972v1_genomic|NZ_CP015922.1_502|481098|481781|+</t>
  </si>
  <si>
    <t>GCF_001659725.1_ASM165972v1_genomic</t>
  </si>
  <si>
    <t>GCF_001659965.1_ASM165996v1_genomic|NZ_LWSU01000290.1_1|186|941|-</t>
  </si>
  <si>
    <t>GCF_001659965.1_ASM165996v1_genomic</t>
  </si>
  <si>
    <t>GCF_001660815.1_Xnasturtii_v1.0_genomic|NZ_LYMI01000008.1_65|85425|86180|-</t>
  </si>
  <si>
    <t>GCF_001660815.1_Xnasturtii_v1.0_genomic</t>
  </si>
  <si>
    <t>GCF_001661075.1_ASM166107v1_genomic|NZ_CP014870.1_1734|1923130|1923828|+</t>
  </si>
  <si>
    <t>GCF_001661075.1_ASM166107v1_genomic</t>
  </si>
  <si>
    <t>GCF_001662055.1_ASM166205v1_genomic|NZ_LYPK01000002.1_907|943763|944446|+</t>
  </si>
  <si>
    <t>GCF_001662055.1_ASM166205v1_genomic</t>
  </si>
  <si>
    <t>GCF_001662075.1_ASM166207v1_genomic|NZ_LYPL01000002.1_619|620044|620727|+</t>
  </si>
  <si>
    <t>GCF_001662075.1_ASM166207v1_genomic</t>
  </si>
  <si>
    <t>GCF_001662105.1_ASM166210v1_genomic|NZ_LYPM01000002.1_560|586679|587362|+</t>
  </si>
  <si>
    <t>GCF_001662105.1_ASM166210v1_genomic</t>
  </si>
  <si>
    <t>GCF_001662285.1_ASM166228v1_genomic|NZ_BDEO01000002.1_163|160223|160948|-</t>
  </si>
  <si>
    <t>GCF_001662285.1_ASM166228v1_genomic</t>
  </si>
  <si>
    <t>GCF_001662875.1_ASM166287v1_genomic|NZ_JPVZ01000005.1_278|295953|296687|-</t>
  </si>
  <si>
    <t>GCF_001662875.1_ASM166287v1_genomic</t>
  </si>
  <si>
    <t>GCF_001663515.1_ASM166351v1_genomic|NZ_LYXG01000040.1_40|40271|40975|-</t>
  </si>
  <si>
    <t>GCF_001663515.1_ASM166351v1_genomic</t>
  </si>
  <si>
    <t>GCF_001663815.1_ASM166381v1_genomic|NZ_CP016027.1_2060|2345324|2346022|-</t>
  </si>
  <si>
    <t>GCF_001663815.1_ASM166381v1_genomic</t>
  </si>
  <si>
    <t>GCF_001663855.1_ASM166385v1_genomic|NZ_CP016022.1_2049|2182260|2183000|-</t>
  </si>
  <si>
    <t>GCF_001663855.1_ASM166385v1_genomic</t>
  </si>
  <si>
    <t>GCF_001664085.1_ASM166408v1_genomic|NZ_CP013505.1_1616|1675765|1676448|+</t>
  </si>
  <si>
    <t>GCF_001664085.1_ASM166408v1_genomic</t>
  </si>
  <si>
    <t>GCF_001664105.1_ASM166410v1_genomic|NZ_CP013580.1_1623|1682332|1683015|+</t>
  </si>
  <si>
    <t>GCF_001664105.1_ASM166410v1_genomic</t>
  </si>
  <si>
    <t>GCF_001664125.1_ASM166412v1_genomic|NZ_CP013563.1_1645|1702951|1703634|+</t>
  </si>
  <si>
    <t>GCF_001664125.1_ASM166412v1_genomic</t>
  </si>
  <si>
    <t>GCF_001664165.1_ASM166416v1_genomic|NZ_CP013585.1_1614|1648601|1649284|+</t>
  </si>
  <si>
    <t>GCF_001664165.1_ASM166416v1_genomic</t>
  </si>
  <si>
    <t>GCF_001664185.1_ASM166418v1_genomic|NZ_CP013522.1_1599|1656108|1656791|+</t>
  </si>
  <si>
    <t>GCF_001664185.1_ASM166418v1_genomic</t>
  </si>
  <si>
    <t>GCF_001664205.1_ASM166420v1_genomic|NZ_CP013537.1_1591|1641608|1642291|+</t>
  </si>
  <si>
    <t>GCF_001664205.1_ASM166420v1_genomic</t>
  </si>
  <si>
    <t>GCF_001664425.1_ASM166442v1_genomic|NZ_CP013557.1_1630|1668641|1669324|+</t>
  </si>
  <si>
    <t>GCF_001664425.1_ASM166442v1_genomic</t>
  </si>
  <si>
    <t>GCF_001664485.1_ASM166448v1_genomic|NZ_CP013630.1_1662|1750382|1751065|+</t>
  </si>
  <si>
    <t>GCF_001664485.1_ASM166448v1_genomic</t>
  </si>
  <si>
    <t>GCF_001672375.2_ASM167237v2_genomic|NZ_CP048406.1_3069|3193082|3193765|+</t>
  </si>
  <si>
    <t>GCF_001672375.2_ASM167237v2_genomic</t>
  </si>
  <si>
    <t>GCF_001672435.1_AA23_genomic|NZ_LYTP01000031.1_27|30239|30919|+</t>
  </si>
  <si>
    <t>GCF_001672435.1_AA23_genomic</t>
  </si>
  <si>
    <t>GCF_001672445.1_WSM3873_genomic|NZ_LYTM01000038.1_12|14330|15010|-</t>
  </si>
  <si>
    <t>GCF_001672445.1_WSM3873_genomic</t>
  </si>
  <si>
    <t>GCF_001673675.1_ASM167367v1_genomic|NZ_LXGI01000070.1_172|200640|201383|-</t>
  </si>
  <si>
    <t>GCF_001673675.1_ASM167367v1_genomic</t>
  </si>
  <si>
    <t>GCF_001674995.1_ASM167499v1_genomic|NZ_LXKK01000003.1_27|30255|30989|-</t>
  </si>
  <si>
    <t>GCF_001674995.1_ASM167499v1_genomic</t>
  </si>
  <si>
    <t>GCF_001675005.1_ASM167500v1_genomic|NZ_LXIB01000028.1_105|171117|171851|-</t>
  </si>
  <si>
    <t>GCF_001675005.1_ASM167500v1_genomic</t>
  </si>
  <si>
    <t>GCF_001675355.1_Tepfon1.0_genomic|NZ_LZDH01000065.1_277|299134|299820|-</t>
  </si>
  <si>
    <t>GCF_001675355.1_Tepfon1.0_genomic</t>
  </si>
  <si>
    <t>GCF_001675465.2_ASM167546v2_genomic|NZ_MACM02000049.1_72|75841|76530|+</t>
  </si>
  <si>
    <t>GCF_001675465.2_ASM167546v2_genomic</t>
  </si>
  <si>
    <t>GCF_001676315.1_ASM167631v1_genomic|NZ_LYVI01000001.1_408|445182|446000|+</t>
  </si>
  <si>
    <t>GCF_001676315.1_ASM167631v1_genomic</t>
  </si>
  <si>
    <t>GCF_001676385.1_ASM167638v1_genomic|NZ_LYVJ01000006.1_218|241426|242139|-</t>
  </si>
  <si>
    <t>GCF_001676385.1_ASM167638v1_genomic</t>
  </si>
  <si>
    <t>GCF_001676445.1_ASM167644v1_genomic|NZ_LZPC01000032.1_38|35694|36407|+</t>
  </si>
  <si>
    <t>GCF_001676445.1_ASM167644v1_genomic</t>
  </si>
  <si>
    <t>GCF_001676655.1_ASM167665v1_genomic|NZ_LZDB01000002.1_1179|1242802|1243488|-</t>
  </si>
  <si>
    <t>GCF_001676655.1_ASM167665v1_genomic</t>
  </si>
  <si>
    <t>GCF_001676705.1_ASM167670v1_genomic|NZ_CP016170.1_3226|3637180|3637854|-</t>
  </si>
  <si>
    <t>GCF_001676705.1_ASM167670v1_genomic</t>
  </si>
  <si>
    <t>GCF_001676725.1_ASM167672v1_genomic|NZ_CP016172.1_2029|2341460|2342134|+</t>
  </si>
  <si>
    <t>GCF_001676725.1_ASM167672v1_genomic</t>
  </si>
  <si>
    <t>GCF_001677435.1_ASM167743v1_genomic|NZ_CP016268.1_1541|1774367|1775047|+</t>
  </si>
  <si>
    <t>GCF_001677435.1_ASM167743v1_genomic</t>
  </si>
  <si>
    <t>GCF_001677885.1_ASM167788v1_genomic|NZ_LOCQ01000058.1_142|133144|133878|-</t>
  </si>
  <si>
    <t>GCF_001677885.1_ASM167788v1_genomic</t>
  </si>
  <si>
    <t>GCF_001678755.1_ASM167875v1_genomic|NZ_LZDS01000026.1_104|99146|99829|-</t>
  </si>
  <si>
    <t>GCF_001678755.1_ASM167875v1_genomic</t>
  </si>
  <si>
    <t>GCF_001678785.1_ASM167878v1_genomic|NZ_MAJD01000001.1_1510|1361166|1361891|-</t>
  </si>
  <si>
    <t>GCF_001678785.1_ASM167878v1_genomic</t>
  </si>
  <si>
    <t>GCF_001679005.1_ASM167900v1_genomic|NZ_LXTW01000032.1_456|516839|517519|-</t>
  </si>
  <si>
    <t>GCF_001679005.1_ASM167900v1_genomic</t>
  </si>
  <si>
    <t>GCF_001679125.1_ASM167912v1_genomic|NZ_LZDM01000023.1_451|512939|513619|-</t>
  </si>
  <si>
    <t>GCF_001679125.1_ASM167912v1_genomic</t>
  </si>
  <si>
    <t>GCF_001679155.1_ASM167915v1_genomic|NZ_LZDN01000001.1_429|494171|494851|-</t>
  </si>
  <si>
    <t>GCF_001679155.1_ASM167915v1_genomic</t>
  </si>
  <si>
    <t>GCF_001679205.1_ASM167920v1_genomic|NZ_LZDQ01000001.1_946|1068647|1069324|-</t>
  </si>
  <si>
    <t>GCF_001679205.1_ASM167920v1_genomic</t>
  </si>
  <si>
    <t>GCF_001679225.1_ASM167922v1_genomic|NZ_LZMS01000093.1_15|14857|15537|-</t>
  </si>
  <si>
    <t>GCF_001679225.1_ASM167922v1_genomic</t>
  </si>
  <si>
    <t>GCF_001679275.1_ASM167927v1_genomic|NZ_LZMT01000059.1_130|154926|155603|-</t>
  </si>
  <si>
    <t>GCF_001679275.1_ASM167927v1_genomic</t>
  </si>
  <si>
    <t>GCF_001679565.1_ASM167956v1_genomic|NZ_MAMO01000042.1_23|22666|23349|+</t>
  </si>
  <si>
    <t>GCF_001679565.1_ASM167956v1_genomic</t>
  </si>
  <si>
    <t>GCF_001679645.1_ASM167964v1_genomic|NZ_LRUN01000057.1_54|67196|67894|+</t>
  </si>
  <si>
    <t>GCF_001679645.1_ASM167964v1_genomic</t>
  </si>
  <si>
    <t>GCF_001679785.1_ASM167978v1_genomic|NZ_CP016286.1_906|879688|880371|+</t>
  </si>
  <si>
    <t>GCF_001679785.1_ASM167978v1_genomic</t>
  </si>
  <si>
    <t>GCF_001683495.1_ASM168349v1_genomic|NZ_MAUG01000009.1_179|194883|195569|+</t>
  </si>
  <si>
    <t>GCF_001683495.1_ASM168349v1_genomic</t>
  </si>
  <si>
    <t>GCF_001685225.1_ASM168522v1_genomic|NZ_MASQ01000056.1_8|9411|10106|+</t>
  </si>
  <si>
    <t>GCF_001685225.1_ASM168522v1_genomic</t>
  </si>
  <si>
    <t>GCF_001687365.1_ASM168736v1_genomic|NZ_LGLV01000005.1_463|455680|456363|+</t>
  </si>
  <si>
    <t>GCF_001687365.1_ASM168736v1_genomic</t>
  </si>
  <si>
    <t>GCF_001691475.1_ASM169147v1_genomic|NZ_LYOZ01000030.1_94|107231|107908|-</t>
  </si>
  <si>
    <t>GCF_001691475.1_ASM169147v1_genomic</t>
  </si>
  <si>
    <t>GCF_001692185.1_ASM169218v1_genomic|NZ_LXKO01000039.1_39|42680|43363|+</t>
  </si>
  <si>
    <t>GCF_001692185.1_ASM169218v1_genomic</t>
  </si>
  <si>
    <t>GCF_001692325.1_ASM169232v1_genomic|NZ_LXKN01000001.1_607|618443|619126|+</t>
  </si>
  <si>
    <t>GCF_001692325.1_ASM169232v1_genomic</t>
  </si>
  <si>
    <t>GCF_001692345.1_ASM169234v1_genomic|NZ_LXKU01000028.1_222|228492|229175|-</t>
  </si>
  <si>
    <t>GCF_001692345.1_ASM169234v1_genomic</t>
  </si>
  <si>
    <t>GCF_001693125.1_ASM169312v1_genomic|NZ_MACB01000001.1_91|113932|114618|+</t>
  </si>
  <si>
    <t>GCF_001693125.1_ASM169312v1_genomic</t>
  </si>
  <si>
    <t>GCF_001693385.1_ASM169338v1_genomic|NZ_CP016428.1_3831|4005164|4005862|+</t>
  </si>
  <si>
    <t>GCF_001693385.1_ASM169338v1_genomic</t>
  </si>
  <si>
    <t>GCF_001693485.1_ASM169348v1_genomic|NZ_MAXC01000033.1_366|356532|357230|+</t>
  </si>
  <si>
    <t>GCF_001693485.1_ASM169348v1_genomic</t>
  </si>
  <si>
    <t>GCF_001693515.2_ASM169351v2_genomic|NZ_CP042968.1_4374|4644363|4645061|-</t>
  </si>
  <si>
    <t>GCF_001693515.2_ASM169351v2_genomic</t>
  </si>
  <si>
    <t>GCF_001695625.1_ASM169562v1_genomic|NZ_MBPN01000013.1_49|57174|57872|+</t>
  </si>
  <si>
    <t>GCF_001695625.1_ASM169562v1_genomic</t>
  </si>
  <si>
    <t>GCF_001695785.1_ASM169578v1_genomic|NZ_MBSQ01000050.1_163|155578|156264|-</t>
  </si>
  <si>
    <t>GCF_001695785.1_ASM169578v1_genomic</t>
  </si>
  <si>
    <t>GCF_001695855.1_LC163_v1_genomic|NZ_MBSS01000012.1_50|55542|56228|-</t>
  </si>
  <si>
    <t>GCF_001695855.1_LC163_v1_genomic</t>
  </si>
  <si>
    <t>GCF_001696535.1_ASM169653v1_genomic|NZ_MBQE01000001.1_330|355820|356542|-</t>
  </si>
  <si>
    <t>GCF_001696535.1_ASM169653v1_genomic</t>
  </si>
  <si>
    <t>GCF_001696545.1_ASM169654v1_genomic|NZ_MBQF01000001.1_334|358712|359434|-</t>
  </si>
  <si>
    <t>GCF_001696545.1_ASM169654v1_genomic</t>
  </si>
  <si>
    <t>GCF_001696605.3_ASM169660v3_genomic|NZ_CP031716.1_1288|1386617|1387315|+</t>
  </si>
  <si>
    <t>GCF_001696605.3_ASM169660v3_genomic</t>
  </si>
  <si>
    <t>GCF_001696615.3_ASM169661v3_genomic|NZ_CP032279.1_615|635695|636381|-</t>
  </si>
  <si>
    <t>GCF_001696615.3_ASM169661v3_genomic</t>
  </si>
  <si>
    <t>GCF_001696715.1_ASM169671v1_genomic|NZ_MBFM01000002.1_552|605511|606215|-</t>
  </si>
  <si>
    <t>GCF_001696715.1_ASM169671v1_genomic</t>
  </si>
  <si>
    <t>GCF_001696945.1_FTUL003-SEQ-1-ASM-1_genomic|NZ_LVKY01000095.1_7|8526|9221|+</t>
  </si>
  <si>
    <t>GCF_001696945.1_FTUL003-SEQ-1-ASM-1_genomic</t>
  </si>
  <si>
    <t>GCF_001697225.1_ASM169722v1_genomic|NZ_CP014671.1_2605|2734824|2735513|+</t>
  </si>
  <si>
    <t>GCF_001697225.1_ASM169722v1_genomic</t>
  </si>
  <si>
    <t>GCF_001697345.1_ASM169734v1_genomic|NZ_CP016646.1_1556|1628906|1629601|+</t>
  </si>
  <si>
    <t>GCF_001697345.1_ASM169734v1_genomic</t>
  </si>
  <si>
    <t>GCF_001698815.1_ASM169881v1_genomic|NZ_LGSI01000051.1_108|143320|144018|+</t>
  </si>
  <si>
    <t>GCF_001698815.1_ASM169881v1_genomic</t>
  </si>
  <si>
    <t>GCF_001699795.1_ASM169979v1_genomic|NZ_MCGA01000018.1_616|670428|671156|+</t>
  </si>
  <si>
    <t>GCF_001699795.1_ASM169979v1_genomic</t>
  </si>
  <si>
    <t>GCF_001700655.1_ASM170065v1_genomic|NZ_MCBI01000055.1_73|80286|80984|-</t>
  </si>
  <si>
    <t>GCF_001700655.1_ASM170065v1_genomic</t>
  </si>
  <si>
    <t>GCF_001702265.1_ASM170226v1_genomic|NZ_MAUE01000011.1_13|10689|11387|-</t>
  </si>
  <si>
    <t>GCF_001702265.1_ASM170226v1_genomic</t>
  </si>
  <si>
    <t>GCF_001702295.1_ASM170229v1_genomic|NZ_MBDT01000009.1_111|116435|117133|-</t>
  </si>
  <si>
    <t>GCF_001702295.1_ASM170229v1_genomic</t>
  </si>
  <si>
    <t>GCF_001702315.1_ASM170231v1_genomic|NZ_LDTX01000002.1_85|90589|91272|-</t>
  </si>
  <si>
    <t>GCF_001702315.1_ASM170231v1_genomic</t>
  </si>
  <si>
    <t>GCF_001703595.1_ASM170359v1_genomic|NZ_CP016849.1_5049|5470754|5471452|+</t>
  </si>
  <si>
    <t>GCF_001703595.1_ASM170359v1_genomic</t>
  </si>
  <si>
    <t>GCF_001703635.1_ASM170363v1_genomic|NZ_LQZT01000004.1_22|25603|26304|-</t>
  </si>
  <si>
    <t>GCF_001703635.1_ASM170363v1_genomic</t>
  </si>
  <si>
    <t>GCF_001704115.1_ASM170411v1_genomic|NZ_CP016895.1_1068|1214508|1215188|+</t>
  </si>
  <si>
    <t>GCF_001704115.1_ASM170411v1_genomic</t>
  </si>
  <si>
    <t>GCF_001704155.1_ASM170415v1_genomic|NZ_CP016294.1_1615|1808892|1809605|+</t>
  </si>
  <si>
    <t>GCF_001704155.1_ASM170415v1_genomic</t>
  </si>
  <si>
    <t>GCF_001704255.1_ASM170425v1_genomic|NZ_CP016342.1_2112|2191547|2192242|+</t>
  </si>
  <si>
    <t>GCF_001704255.1_ASM170425v1_genomic</t>
  </si>
  <si>
    <t>GCF_001704295.1_ASM170429v1_genomic|NZ_CP012334.1_3074|3415086|3415760|-</t>
  </si>
  <si>
    <t>GCF_001704295.1_ASM170429v1_genomic</t>
  </si>
  <si>
    <t>GCF_001704615.3_ASM170461v3_genomic|NZ_CP029397.2_987|1081721|1082413|+</t>
  </si>
  <si>
    <t>GCF_001704615.3_ASM170461v3_genomic</t>
  </si>
  <si>
    <t>GCF_001705075.2_ASM170507v2_genomic|NZ_CP080624.1_1667|1734954|1735667|+</t>
  </si>
  <si>
    <t>GCF_001705075.2_ASM170507v2_genomic</t>
  </si>
  <si>
    <t>GCF_001705435.1_ASM170543v1_genomic|NZ_MDEN01000063.1_300|310416|311114|+</t>
  </si>
  <si>
    <t>GCF_001705435.1_ASM170543v1_genomic</t>
  </si>
  <si>
    <t>GCF_001705635.1_ASM170563v1_genomic|NZ_MDGV01000011.1_605|642949|643662|+</t>
  </si>
  <si>
    <t>GCF_001705635.1_ASM170563v1_genomic</t>
  </si>
  <si>
    <t>GCF_001705835.1_ASM170583v1_genomic|NZ_MCRV01000238.1_41|48685|49383|+</t>
  </si>
  <si>
    <t>GCF_001705835.1_ASM170583v1_genomic</t>
  </si>
  <si>
    <t>GCF_001707675.1_ASM170767v1_genomic|NZ_LYQI01000120.1_43|49346|50032|+</t>
  </si>
  <si>
    <t>GCF_001707675.1_ASM170767v1_genomic</t>
  </si>
  <si>
    <t>GCF_001707755.1_ASM170775v1_genomic|NZ_MBDL01000009.1_310|322221|322907|-</t>
  </si>
  <si>
    <t>GCF_001707755.1_ASM170775v1_genomic</t>
  </si>
  <si>
    <t>GCF_001708405.1_ASM170840v1_genomic|NZ_CP012418.1_1155|1268124|1268816|-</t>
  </si>
  <si>
    <t>GCF_001708405.1_ASM170840v1_genomic</t>
  </si>
  <si>
    <t>GCF_001708485.1_ASM170848v1_genomic|NZ_CP015639.1_1401|1579749|1580447|+</t>
  </si>
  <si>
    <t>GCF_001708485.1_ASM170848v1_genomic</t>
  </si>
  <si>
    <t>GCF_001708695.1_ASM170869v1_genomic|NZ_MDLH01000001.1_4932|5167702|5168382|-</t>
  </si>
  <si>
    <t>GCF_001708695.1_ASM170869v1_genomic</t>
  </si>
  <si>
    <t>GCF_001708935.1_Meth_hal_C2_1.0_genomic|NZ_MASI01000001.1_317|306432|307157|-</t>
  </si>
  <si>
    <t>GCF_001708935.1_Meth_hal_C2_1.0_genomic</t>
  </si>
  <si>
    <t>GCF_001708955.1_ASM170895v1_genomic|NZ_LVJY01000005.1_676|776959|777645|+</t>
  </si>
  <si>
    <t>GCF_001708955.1_ASM170895v1_genomic</t>
  </si>
  <si>
    <t>GCF_001708985.1_ASM170898v1_genomic|NZ_LVJX01000010.1_238|265125|265811|-</t>
  </si>
  <si>
    <t>GCF_001708985.1_ASM170898v1_genomic</t>
  </si>
  <si>
    <t>GCF_001709215.1_ASM170921v1_genomic|NZ_LZCV01000028.1_26|22263|22961|-</t>
  </si>
  <si>
    <t>GCF_001709215.1_ASM170921v1_genomic</t>
  </si>
  <si>
    <t>GCF_001709345.1_ASM170934v1_genomic|NZ_MDTQ01000001.1_944|1091959|1092660|+</t>
  </si>
  <si>
    <t>GCF_001709345.1_ASM170934v1_genomic</t>
  </si>
  <si>
    <t>GCF_001713355.1_ASM171335v1_genomic|NZ_CP016448.1_793|895524|896195|-</t>
  </si>
  <si>
    <t>GCF_001713355.1_ASM171335v1_genomic</t>
  </si>
  <si>
    <t>GCF_001713395.1_ASM171339v1_genomic|NZ_CP016450.1_1518|1591574|1592260|-</t>
  </si>
  <si>
    <t>GCF_001713395.1_ASM171339v1_genomic</t>
  </si>
  <si>
    <t>GCF_001713455.1_ASM171345v1_genomic|NZ_CP016464.1_2517|2665717|2666415|+</t>
  </si>
  <si>
    <t>GCF_001713455.1_ASM171345v1_genomic</t>
  </si>
  <si>
    <t>GCF_001714725.1_ASM171472v1_genomic|NZ_CP016447.1_501|562723|563406|-</t>
  </si>
  <si>
    <t>GCF_001714725.1_ASM171472v1_genomic</t>
  </si>
  <si>
    <t>GCF_001715975.1_ASM171597v1_genomic|NZ_MARB01000007.1_127|134790|135491|+</t>
  </si>
  <si>
    <t>GCF_001715975.1_ASM171597v1_genomic</t>
  </si>
  <si>
    <t>GCF_001717465.1_ASM171746v1_genomic|NZ_CP017074.1_1987|2138861|2139556|+</t>
  </si>
  <si>
    <t>GCF_001717465.1_ASM171746v1_genomic</t>
  </si>
  <si>
    <t>GCF_001717765.1_ASM171776v1_genomic|NZ_LXRF01000002.1_611|674872|675582|+</t>
  </si>
  <si>
    <t>GCF_001717765.1_ASM171776v1_genomic</t>
  </si>
  <si>
    <t>GCF_001718185.1_ASM171818v1_genomic|NZ_LXEM01000022.1_242|246384|247082|+</t>
  </si>
  <si>
    <t>GCF_001718185.1_ASM171818v1_genomic</t>
  </si>
  <si>
    <t>GCF_001718195.1_ASM171819v1_genomic|NZ_MCNV01000009.1_23|22692|23423|+</t>
  </si>
  <si>
    <t>GCF_001718195.1_ASM171819v1_genomic</t>
  </si>
  <si>
    <t>GCF_001718855.1_ASM171885v1_genomic|NZ_CP013446.1_2273|2506527|2507288|-</t>
  </si>
  <si>
    <t>GCF_001718855.1_ASM171885v1_genomic</t>
  </si>
  <si>
    <t>GCF_001718875.1_ASM171887v1_genomic|NZ_CP013448.1_1462|1656249|1657007|+</t>
  </si>
  <si>
    <t>GCF_001718875.1_ASM171887v1_genomic</t>
  </si>
  <si>
    <t>GCF_001720165.1_MmBur1_1.0_genomic|NZ_MCRI01000002.1_80|75018|75698|+</t>
  </si>
  <si>
    <t>GCF_001720165.1_MmBur1_1.0_genomic</t>
  </si>
  <si>
    <t>GCF_001721285.1_PanISTKB1.0_genomic|NZ_MAOS01000028.1_30|34855|35580|-</t>
  </si>
  <si>
    <t>GCF_001721285.1_PanISTKB1.0_genomic</t>
  </si>
  <si>
    <t>GCF_001721865.1_ASM172186v1_genomic|NZ_CP013136.1_2711|3105610|3106320|-</t>
  </si>
  <si>
    <t>GCF_001721865.1_ASM172186v1_genomic</t>
  </si>
  <si>
    <t>GCF_001722495.1_ASM172249v1_genomic|NZ_LWGO01000003.1_62|58693|59418|+</t>
  </si>
  <si>
    <t>GCF_001722495.1_ASM172249v1_genomic</t>
  </si>
  <si>
    <t>GCF_001723275.1_ASM172327v1_genomic|NZ_LYBW01000062.1_583|636161|636847|+</t>
  </si>
  <si>
    <t>GCF_001723275.1_ASM172327v1_genomic</t>
  </si>
  <si>
    <t>GCF_001723295.1_ASM172329v1_genomic|NZ_LPWD01000017.1_5|6265|6984|-</t>
  </si>
  <si>
    <t>GCF_001723295.1_ASM172329v1_genomic</t>
  </si>
  <si>
    <t>GCF_001723355.1_ASM172335v1_genomic|NZ_LPWE01000012.1_61|66020|66739|+</t>
  </si>
  <si>
    <t>GCF_001723355.1_ASM172335v1_genomic</t>
  </si>
  <si>
    <t>GCF_001723665.1_ASM172366v1_genomic|NZ_MCBW01000020.1_12|14143|14826|-</t>
  </si>
  <si>
    <t>GCF_001723665.1_ASM172366v1_genomic</t>
  </si>
  <si>
    <t>GCF_001724135.1_ASM172413v1_genomic|NZ_MEDS01000004.1_79|84614|85315|+</t>
  </si>
  <si>
    <t>GCF_001724135.1_ASM172413v1_genomic</t>
  </si>
  <si>
    <t>GCF_001724815.1_ASM172481v1_genomic|NZ_MEDO01000029.1_13|15134|15826|-</t>
  </si>
  <si>
    <t>GCF_001724815.1_ASM172481v1_genomic</t>
  </si>
  <si>
    <t>GCF_001725035.1_ASM172503v1_genomic|NZ_MEFM01000014.1_204|218181|218858|-</t>
  </si>
  <si>
    <t>GCF_001725035.1_ASM172503v1_genomic</t>
  </si>
  <si>
    <t>GCF_001725255.1_ASM172525v1_genomic|NZ_MEFV01000004.1_59|57272|57946|-</t>
  </si>
  <si>
    <t>GCF_001725255.1_ASM172525v1_genomic</t>
  </si>
  <si>
    <t>GCF_001725555.1_ASM172555v1_genomic|NZ_MEGP01000046.1_11|8492|9172|-</t>
  </si>
  <si>
    <t>GCF_001725555.1_ASM172555v1_genomic</t>
  </si>
  <si>
    <t>GCF_001728855.1_1D4v1.0_genomic|NZ_LXJP01000034.1_32|41476|42174|+</t>
  </si>
  <si>
    <t>GCF_001728855.1_1D4v1.0_genomic</t>
  </si>
  <si>
    <t>GCF_001728925.1_ASM172892v1_genomic|NZ_LXJQ01000017.1_36|37432|38124|-</t>
  </si>
  <si>
    <t>GCF_001728925.1_ASM172892v1_genomic</t>
  </si>
  <si>
    <t>GCF_001728945.1_ASM172894v1_genomic|NZ_LYSP01000024.1_39|40445|41137|-</t>
  </si>
  <si>
    <t>GCF_001728945.1_ASM172894v1_genomic</t>
  </si>
  <si>
    <t>GCF_001729315.1_ASM172931v1_genomic|NZ_LZPI01000033.1_59|62514|63197|-</t>
  </si>
  <si>
    <t>GCF_001729315.1_ASM172931v1_genomic</t>
  </si>
  <si>
    <t>GCF_001729365.1_ASM172936v1_genomic|NZ_LZPJ01000129.1_46|53338|54027|+</t>
  </si>
  <si>
    <t>GCF_001729365.1_ASM172936v1_genomic</t>
  </si>
  <si>
    <t>GCF_001730645.1_ASM173064v1_genomic|NZ_MDFI01000074.1_226|224399|225097|+</t>
  </si>
  <si>
    <t>GCF_001730645.1_ASM173064v1_genomic</t>
  </si>
  <si>
    <t>GCF_001741865.1_ASM174186v1_genomic|NZ_CP017147.1_4079|4445302|4445988|-</t>
  </si>
  <si>
    <t>GCF_001741865.1_ASM174186v1_genomic</t>
  </si>
  <si>
    <t>GCF_001746755.1_ASM174675v1_genomic|NZ_MCGG01000017.1_55|51084|51779|-</t>
  </si>
  <si>
    <t>GCF_001746755.1_ASM174675v1_genomic</t>
  </si>
  <si>
    <t>GCF_001748145.1_ASM174814v1_genomic|NZ_BCQA01000001.1_4722|5006742|5007437|+</t>
  </si>
  <si>
    <t>GCF_001748145.1_ASM174814v1_genomic</t>
  </si>
  <si>
    <t>GCF_001748265.1_ASM174826v1_genomic|NZ_BDGS01000001.1_111|114184|114867|-</t>
  </si>
  <si>
    <t>GCF_001748265.1_ASM174826v1_genomic</t>
  </si>
  <si>
    <t>GCF_001752345.1_ASM175234v1_genomic|NZ_LUJJ01000005.1_11|19755|20432|-</t>
  </si>
  <si>
    <t>GCF_001752345.1_ASM175234v1_genomic</t>
  </si>
  <si>
    <t>GCF_001752365.1_ASM175236v1_genomic|NZ_MEIY01000001.1_2579|2700922|2701635|+</t>
  </si>
  <si>
    <t>GCF_001752365.1_ASM175236v1_genomic</t>
  </si>
  <si>
    <t>GCF_001753165.1_ASM175316v1_genomic|NZ_CP017448.1_1682|1793784|1794485|-</t>
  </si>
  <si>
    <t>GCF_001753165.1_ASM175316v1_genomic</t>
  </si>
  <si>
    <t>GCF_001753245.1_ASM175324v1_genomic|NZ_CP017415.1_1735|1813252|1813965|+</t>
  </si>
  <si>
    <t>GCF_001753245.1_ASM175324v1_genomic</t>
  </si>
  <si>
    <t>GCF_001753595.1_ASM175359v1_genomic|NZ_MKKK01000001.1_117|123010|123693|-</t>
  </si>
  <si>
    <t>GCF_001753595.1_ASM175359v1_genomic</t>
  </si>
  <si>
    <t>GCF_001753605.1_ASM175360v1_genomic|NZ_MKKJ01000002.1_48|53506|54195|+</t>
  </si>
  <si>
    <t>GCF_001753605.1_ASM175360v1_genomic</t>
  </si>
  <si>
    <t>GCF_001753645.1_ASM175364v1_genomic|NZ_MKCZ01000092.1_10|6771|7484|+</t>
  </si>
  <si>
    <t>GCF_001753645.1_ASM175364v1_genomic</t>
  </si>
  <si>
    <t>GCF_001753835.1_ASM175383v1_genomic|NZ_BCAP01000048.1_9|6939|7634|-</t>
  </si>
  <si>
    <t>GCF_001753835.1_ASM175383v1_genomic</t>
  </si>
  <si>
    <t>GCF_001755835.1_ASM175583v1_genomic|NZ_MKGK01000002.1_1369|1569027|1569776|-</t>
  </si>
  <si>
    <t>GCF_001755835.1_ASM175583v1_genomic</t>
  </si>
  <si>
    <t>GCF_001756675.1_ASM175667v1_genomic|NZ_LZYE01000085.1_6|6808|7560|+</t>
  </si>
  <si>
    <t>GCF_001756675.1_ASM175667v1_genomic</t>
  </si>
  <si>
    <t>GCF_001758305.2_AB3_v2_genomic|NZ_MAVS02000016.1_66|73909|74598|+</t>
  </si>
  <si>
    <t>GCF_001758305.2_AB3_v2_genomic</t>
  </si>
  <si>
    <t>GCF_001758345.1_ASM175834v1_genomic|NZ_MKQS01000009.1_77|78401|79084|+</t>
  </si>
  <si>
    <t>GCF_001758345.1_ASM175834v1_genomic</t>
  </si>
  <si>
    <t>GCF_001758545.1_ASM175854v1_genomic|NZ_LRHV01000012.1_31|38407|39102|-</t>
  </si>
  <si>
    <t>GCF_001758545.1_ASM175854v1_genomic</t>
  </si>
  <si>
    <t>GCF_001758625.2_ASM175862v2_genomic|NZ_CP062062.1_3530|4005087|4005836|-</t>
  </si>
  <si>
    <t>GCF_001758625.2_ASM175862v2_genomic</t>
  </si>
  <si>
    <t>GCF_001758645.1_ASM175864v1_genomic|NZ_LRHX01000019.1_209|230577|231302|+</t>
  </si>
  <si>
    <t>GCF_001758645.1_ASM175864v1_genomic</t>
  </si>
  <si>
    <t>GCF_001758715.1_ASM175871v1_genomic|NZ_LRIB01000050.1_8|8022|8747|-</t>
  </si>
  <si>
    <t>GCF_001758715.1_ASM175871v1_genomic</t>
  </si>
  <si>
    <t>GCF_001758725.1_ASM175872v1_genomic|NZ_LRIC01000060.1_101|117302|118051|+</t>
  </si>
  <si>
    <t>GCF_001758725.1_ASM175872v1_genomic</t>
  </si>
  <si>
    <t>GCF_001758765.1_ASM175876v1_genomic|NZ_LRID01000028.1_5|4883|5608|+</t>
  </si>
  <si>
    <t>GCF_001758765.1_ASM175876v1_genomic</t>
  </si>
  <si>
    <t>GCF_001765435.1_ASM176543v1_genomic|NZ_MAUP01000050.1_77|81311|81994|+</t>
  </si>
  <si>
    <t>GCF_001765435.1_ASM176543v1_genomic</t>
  </si>
  <si>
    <t>GCF_001765465.1_ASM176546v1_genomic|NZ_MAUR01000086.1_15|12337|13020|+</t>
  </si>
  <si>
    <t>GCF_001765465.1_ASM176546v1_genomic</t>
  </si>
  <si>
    <t>GCF_001766075.1_ASM176607v1_genomic|NZ_MBMN01000018.1_197|223956|224639|+</t>
  </si>
  <si>
    <t>GCF_001766075.1_ASM176607v1_genomic</t>
  </si>
  <si>
    <t>GCF_001766235.1_ASM176623v1_genomic|NZ_CP015164.1_1267|1305687|1306409|-</t>
  </si>
  <si>
    <t>GCF_001766235.1_ASM176623v1_genomic</t>
  </si>
  <si>
    <t>GCF_001766255.1_ASM176625v1_genomic|NZ_CP015168.1_1809|1844012|1844734|+</t>
  </si>
  <si>
    <t>GCF_001766255.1_ASM176625v1_genomic</t>
  </si>
  <si>
    <t>GCF_001766275.1_ASM176627v1_genomic|NZ_CP016868.1_342|381599|382282|+</t>
  </si>
  <si>
    <t>GCF_001766275.1_ASM176627v1_genomic</t>
  </si>
  <si>
    <t>GCF_001766315.1_ASM176631v1_genomic|NZ_CP016872.1_2772|3068319|3069002|+</t>
  </si>
  <si>
    <t>GCF_001766315.1_ASM176631v1_genomic</t>
  </si>
  <si>
    <t>GCF_001787335.1_ASM178733v1_genomic|NZ_CP014674.1_1547|1689356|1690042|-</t>
  </si>
  <si>
    <t>GCF_001787335.1_ASM178733v1_genomic</t>
  </si>
  <si>
    <t>GCF_001806125.1_ASM180612v1_genomic|NZ_MLCU01000081.1_18|16164|16862|-</t>
  </si>
  <si>
    <t>GCF_001806125.1_ASM180612v1_genomic</t>
  </si>
  <si>
    <t>GCF_001806305.1_ASM180630v1_genomic|NZ_CP017483.1_3384|3812571|3813284|+</t>
  </si>
  <si>
    <t>GCF_001806305.1_ASM180630v1_genomic</t>
  </si>
  <si>
    <t>GCF_001807735.1_ASM180773v1_genomic|NZ_KV790824.1_22|20249|20926|-</t>
  </si>
  <si>
    <t>GCF_001807735.1_ASM180773v1_genomic</t>
  </si>
  <si>
    <t>GCF_001807865.1_ASM180786v1_genomic|NZ_KV791256.1_5|3363|4076|-</t>
  </si>
  <si>
    <t>GCF_001807865.1_ASM180786v1_genomic</t>
  </si>
  <si>
    <t>GCF_001808185.1_ASM180818v1_genomic|NZ_CP017668.1_278|287028|287723|-</t>
  </si>
  <si>
    <t>GCF_001808185.1_ASM180818v1_genomic</t>
  </si>
  <si>
    <t>GCF_001808255.1_ASM180825v1_genomic|NZ_KV792670.1_101|117677|118360|-</t>
  </si>
  <si>
    <t>GCF_001808255.1_ASM180825v1_genomic</t>
  </si>
  <si>
    <t>GCF_001808335.1_ASM180833v1_genomic|NZ_KV792953.1_25|26627|27325|-</t>
  </si>
  <si>
    <t>GCF_001808335.1_ASM180833v1_genomic</t>
  </si>
  <si>
    <t>GCF_001808425.1_ASM180842v1_genomic|NZ_KV793281.1_25|31204|31899|+</t>
  </si>
  <si>
    <t>GCF_001808425.1_ASM180842v1_genomic</t>
  </si>
  <si>
    <t>GCF_001808505.1_ASM180850v1_genomic|NZ_KV793514.1_73|73473|74171|-</t>
  </si>
  <si>
    <t>GCF_001808505.1_ASM180850v1_genomic</t>
  </si>
  <si>
    <t>GCF_001808875.1_ASM180887v1_genomic|NZ_KV794924.1_10|8107|8787|+</t>
  </si>
  <si>
    <t>GCF_001808875.1_ASM180887v1_genomic</t>
  </si>
  <si>
    <t>GCF_001809035.1_ASM180903v1_genomic|NZ_KV795566.1_11|8613|9293|+</t>
  </si>
  <si>
    <t>GCF_001809035.1_ASM180903v1_genomic</t>
  </si>
  <si>
    <t>GCF_001809325.1_ASM180932v1_genomic|NZ_KV796941.1_54|55189|55869|+</t>
  </si>
  <si>
    <t>GCF_001809325.1_ASM180932v1_genomic</t>
  </si>
  <si>
    <t>GCF_001809585.1_ASM180958v1_genomic|NZ_KV798023.1_120|132730|133413|-</t>
  </si>
  <si>
    <t>GCF_001809585.1_ASM180958v1_genomic</t>
  </si>
  <si>
    <t>GCF_001810105.1_ASM181010v1_genomic|NZ_KV799966.1_7|8052|8735|+</t>
  </si>
  <si>
    <t>GCF_001810105.1_ASM181010v1_genomic</t>
  </si>
  <si>
    <t>GCF_001811325.1_ASM181132v1_genomic|NZ_KV804548.1_29|26775|27455|+</t>
  </si>
  <si>
    <t>GCF_001811325.1_ASM181132v1_genomic</t>
  </si>
  <si>
    <t>GCF_001811365.1_ASM181136v1_genomic|NZ_KV804569.1_249|258010|258693|+</t>
  </si>
  <si>
    <t>GCF_001811365.1_ASM181136v1_genomic</t>
  </si>
  <si>
    <t>GCF_001812605.1_ASM181260v1_genomic|NZ_KV809536.1_463|451294|451977|+</t>
  </si>
  <si>
    <t>GCF_001812605.1_ASM181260v1_genomic</t>
  </si>
  <si>
    <t>GCF_001812735.1_ASM181273v1_genomic|NZ_KV810246.1_63|69664|70347|+</t>
  </si>
  <si>
    <t>GCF_001812735.1_ASM181273v1_genomic</t>
  </si>
  <si>
    <t>GCF_001815375.1_ASM181537v1_genomic|NZ_KV820419.1_344|336672|337355|+</t>
  </si>
  <si>
    <t>GCF_001815375.1_ASM181537v1_genomic</t>
  </si>
  <si>
    <t>GCF_001815615.1_ASM181561v1_genomic|NZ_KV821262.1_177|185282|185965|+</t>
  </si>
  <si>
    <t>GCF_001815615.1_ASM181561v1_genomic</t>
  </si>
  <si>
    <t>GCF_001815685.1_ASM181568v1_genomic|NZ_KV821620.1_61|67898|68581|-</t>
  </si>
  <si>
    <t>GCF_001815685.1_ASM181568v1_genomic</t>
  </si>
  <si>
    <t>GCF_001824475.1_ASM182447v1_genomic|NZ_MHXN01000031.1_51|50897|51583|+</t>
  </si>
  <si>
    <t>GCF_001824475.1_ASM182447v1_genomic</t>
  </si>
  <si>
    <t>GCF_001830325.1_ASM183032v1_genomic|NZ_MHZG01000001.1_75|84600|85310|-</t>
  </si>
  <si>
    <t>GCF_001830325.1_ASM183032v1_genomic</t>
  </si>
  <si>
    <t>GCF_001836795.1_ASM183679v1_genomic|NZ_KV830556.1_393|413790|414473|+</t>
  </si>
  <si>
    <t>GCF_001836795.1_ASM183679v1_genomic</t>
  </si>
  <si>
    <t>GCF_001837185.1_ASM183718v1_genomic|NZ_KV831677.1_221|227004|227687|+</t>
  </si>
  <si>
    <t>GCF_001837185.1_ASM183718v1_genomic</t>
  </si>
  <si>
    <t>GCF_001837375.1_ASM183737v1_genomic|NZ_KV832194.1_336|362130|362813|+</t>
  </si>
  <si>
    <t>GCF_001837375.1_ASM183737v1_genomic</t>
  </si>
  <si>
    <t>GCF_001837635.1_ASM183763v1_genomic|NZ_KV833376.1_110|124049|124732|-</t>
  </si>
  <si>
    <t>GCF_001837635.1_ASM183763v1_genomic</t>
  </si>
  <si>
    <t>GCF_001854065.1_ASM185406v1_genomic|NZ_CP012969.1_784|955329|956009|-</t>
  </si>
  <si>
    <t>GCF_001854065.1_ASM185406v1_genomic</t>
  </si>
  <si>
    <t>GCF_001854125.1_ASM185412v1_genomic|NZ_CP017715.1_805|871816|872529|+</t>
  </si>
  <si>
    <t>GCF_001854125.1_ASM185412v1_genomic</t>
  </si>
  <si>
    <t>GCF_001854285.1_ASM185428v1_genomic|NZ_CP017751.1_1759|1975642|1976403|+</t>
  </si>
  <si>
    <t>GCF_001854285.1_ASM185428v1_genomic</t>
  </si>
  <si>
    <t>GCF_001854865.1_ASM185486v1_genomic|NZ_MDDW01000028.1_218|220613|221296|+</t>
  </si>
  <si>
    <t>GCF_001854865.1_ASM185486v1_genomic</t>
  </si>
  <si>
    <t>GCF_001854885.1_ASM185488v1_genomic|NZ_MDDV01000060.1_49|55492|56178|-</t>
  </si>
  <si>
    <t>GCF_001854885.1_ASM185488v1_genomic</t>
  </si>
  <si>
    <t>GCF_001855275.1_ASM185527v1_genomic|NZ_CP017707.1_1143|1240964|1241656|-</t>
  </si>
  <si>
    <t>GCF_001855275.1_ASM185527v1_genomic</t>
  </si>
  <si>
    <t>GCF_001855495.2_ASM185549v2_genomic|NZ_MCBM02000001.1_2212|2440400|2441134|-</t>
  </si>
  <si>
    <t>GCF_001855495.2_ASM185549v2_genomic</t>
  </si>
  <si>
    <t>GCF_001855555.1_ASM185555v1_genomic|NZ_MKCT01000063.1_1|11|703|-</t>
  </si>
  <si>
    <t>GCF_001855555.1_ASM185555v1_genomic</t>
  </si>
  <si>
    <t>GCF_001855565.1_ASM185556v1_genomic|NZ_MKCR01000032.1_151|156342|157034|+</t>
  </si>
  <si>
    <t>GCF_001855565.1_ASM185556v1_genomic</t>
  </si>
  <si>
    <t>GCF_001855575.1_ASM185557v1_genomic|NZ_MKCS01000002.1_329|363536|364228|+</t>
  </si>
  <si>
    <t>GCF_001855575.1_ASM185557v1_genomic</t>
  </si>
  <si>
    <t>GCF_001856095.1_ASM185609v1_genomic|NZ_MKMC01000004.1_87|103604|104308|+</t>
  </si>
  <si>
    <t>GCF_001856095.1_ASM185609v1_genomic</t>
  </si>
  <si>
    <t>GCF_001858265.1_ASM185826v1_genomic|NZ_MJAS01000041.1_96|103189|103902|+</t>
  </si>
  <si>
    <t>GCF_001858265.1_ASM185826v1_genomic</t>
  </si>
  <si>
    <t>GCF_001858325.1_ASM185832v1_genomic|NZ_MBPP01000006.1_112|98369|99079|+</t>
  </si>
  <si>
    <t>GCF_001858325.1_ASM185832v1_genomic</t>
  </si>
  <si>
    <t>GCF_001860105.1_ASM186010v1_genomic|NZ_MBFD01000085.1_206|202103|202792|-</t>
  </si>
  <si>
    <t>GCF_001860105.1_ASM186010v1_genomic</t>
  </si>
  <si>
    <t>GCF_001863955.1_ASM186395v1_genomic|NZ_LYIP01000034.1_11|12878|13564|-</t>
  </si>
  <si>
    <t>GCF_001863955.1_ASM186395v1_genomic</t>
  </si>
  <si>
    <t>GCF_001864575.1_ASM186457v1_genomic|NZ_LYJI01000001.1_39|41303|41989|+</t>
  </si>
  <si>
    <t>GCF_001864575.1_ASM186457v1_genomic</t>
  </si>
  <si>
    <t>GCF_001865675.1_ASM186567v1_genomic|NZ_CP011319.1_2002|2285441|2286190|+</t>
  </si>
  <si>
    <t>GCF_001865675.1_ASM186567v1_genomic</t>
  </si>
  <si>
    <t>GCF_001865695.1_ASM186569v1_genomic|NZ_CP016635.1_507|500425|501120|+</t>
  </si>
  <si>
    <t>GCF_001865695.1_ASM186569v1_genomic</t>
  </si>
  <si>
    <t>GCF_001870285.1_ASM187028v1_genomic|NZ_LVLG01000007.1_220|227844|228542|-</t>
  </si>
  <si>
    <t>GCF_001870285.1_ASM187028v1_genomic</t>
  </si>
  <si>
    <t>GCF_001870365.1_ASM187036v1_genomic|NZ_LZMQ01000003.1_1029|988177|988872|+</t>
  </si>
  <si>
    <t>GCF_001870365.1_ASM187036v1_genomic</t>
  </si>
  <si>
    <t>GCF_001870415.1_ASM187041v1_genomic|NZ_MDDQ01000035.1_80|79331|80029|-</t>
  </si>
  <si>
    <t>GCF_001870415.1_ASM187041v1_genomic</t>
  </si>
  <si>
    <t>GCF_001870435.1_ASM187043v1_genomic|NZ_MDDR01000016.1_103|103319|104017|-</t>
  </si>
  <si>
    <t>GCF_001870435.1_ASM187043v1_genomic</t>
  </si>
  <si>
    <t>GCF_001870465.1_ASM187046v1_genomic|NZ_MDGK01000015.1_594|660733|661431|+</t>
  </si>
  <si>
    <t>GCF_001870465.1_ASM187046v1_genomic</t>
  </si>
  <si>
    <t>GCF_001870885.1_FAK_1_genomic|NZ_JRXS01000006.1_1646|1683467|1684162|-</t>
  </si>
  <si>
    <t>GCF_001870885.1_FAK_1_genomic</t>
  </si>
  <si>
    <t>GCF_001874545.1_ASM187454v1_genomic|NZ_CP015016.1_1645|1687459|1688157|-</t>
  </si>
  <si>
    <t>GCF_001874545.1_ASM187454v1_genomic</t>
  </si>
  <si>
    <t>GCF_001874585.1_ASM187458v1_genomic|NZ_CP015018.1_1596|1646771|1647469|-</t>
  </si>
  <si>
    <t>GCF_001874585.1_ASM187458v1_genomic</t>
  </si>
  <si>
    <t>GCF_001874645.1_ASM187464v1_genomic|NZ_CP017886.1_866|867206|867904|-</t>
  </si>
  <si>
    <t>GCF_001874645.1_ASM187464v1_genomic</t>
  </si>
  <si>
    <t>GCF_001876955.1_ASM187695v1_genomic|NZ_MOEC01000009.1_42|39353|40036|-</t>
  </si>
  <si>
    <t>GCF_001876955.1_ASM187695v1_genomic</t>
  </si>
  <si>
    <t>GCF_001879645.1_ASM187964v1_genomic|NZ_CP016930.1_1293|1337936|1338622|-</t>
  </si>
  <si>
    <t>GCF_001879645.1_ASM187964v1_genomic</t>
  </si>
  <si>
    <t>GCF_001880225.1_ASM188022v1_genomic|NZ_CP009654.1_812|831358|832041|+</t>
  </si>
  <si>
    <t>GCF_001880225.1_ASM188022v1_genomic</t>
  </si>
  <si>
    <t>GCF_001880245.1_ASM188024v1_genomic|NZ_CP009682.1_1285|1323175|1323870|-</t>
  </si>
  <si>
    <t>GCF_001880245.1_ASM188024v1_genomic</t>
  </si>
  <si>
    <t>GCF_001881485.1_ASM188148v1_genomic|NZ_MCRF01000437.1_8|6909|7613|+</t>
  </si>
  <si>
    <t>GCF_001881485.1_ASM188148v1_genomic</t>
  </si>
  <si>
    <t>GCF_001881495.1_ASM188149v1_genomic|NZ_LUKY01000030.1_83|93899|94621|-</t>
  </si>
  <si>
    <t>GCF_001881495.1_ASM188149v1_genomic</t>
  </si>
  <si>
    <t>GCF_001882385.1_ASM188238v1_genomic|NZ_MEAW01000150.1_103|124861|125622|+</t>
  </si>
  <si>
    <t>GCF_001882385.1_ASM188238v1_genomic</t>
  </si>
  <si>
    <t>GCF_001882395.1_ASM188239v1_genomic|NZ_MEAU01000034.1_71|90334|91095|+</t>
  </si>
  <si>
    <t>GCF_001882395.1_ASM188239v1_genomic</t>
  </si>
  <si>
    <t>GCF_001882645.1_ASM188264v1_genomic|NZ_MEAV01000224.1_42|50771|51532|+</t>
  </si>
  <si>
    <t>GCF_001882645.1_ASM188264v1_genomic</t>
  </si>
  <si>
    <t>GCF_001882785.1_ASM188278v1_genomic|NZ_MEBD01000134.1_58|74075|74836|+</t>
  </si>
  <si>
    <t>GCF_001882785.1_ASM188278v1_genomic</t>
  </si>
  <si>
    <t>GCF_001885585.1_ASM188558v1_genomic|NZ_LSRP01000035.1_65|75084|75770|+</t>
  </si>
  <si>
    <t>GCF_001885585.1_ASM188558v1_genomic</t>
  </si>
  <si>
    <t>GCF_001885685.1_ASM188568v1_genomic|NZ_MPIO01000010.1_10|7423|8103|+</t>
  </si>
  <si>
    <t>GCF_001885685.1_ASM188568v1_genomic</t>
  </si>
  <si>
    <t>GCF_001886315.1_BB01_genomic|NZ_MPAZ01000001.1_30|26641|27363|-</t>
  </si>
  <si>
    <t>GCF_001886315.1_BB01_genomic</t>
  </si>
  <si>
    <t>GCF_001887265.1_ASM188726v1_genomic|NZ_CP018095.1_1825|1936229|1936921|+</t>
  </si>
  <si>
    <t>GCF_001887265.1_ASM188726v1_genomic</t>
  </si>
  <si>
    <t>GCF_001888145.1_ASM188814v1_genomic|NZ_KV878025.1_1273|1299538|1300221|+</t>
  </si>
  <si>
    <t>GCF_001888145.1_ASM188814v1_genomic</t>
  </si>
  <si>
    <t>GCF_001889065.1_ASM188906v1_genomic|NZ_LWHB01000124.1_1|507|1211|-</t>
  </si>
  <si>
    <t>GCF_001889065.1_ASM188906v1_genomic</t>
  </si>
  <si>
    <t>GCF_001889445.1_ASM188944v1_genomic|NZ_CP018193.1_1273|1415991|1416680|-</t>
  </si>
  <si>
    <t>GCF_001889445.1_ASM188944v1_genomic</t>
  </si>
  <si>
    <t>GCF_001889505.1_ASM188950v1_genomic|NZ_CP018191.1_1326|1463030|1463719|-</t>
  </si>
  <si>
    <t>GCF_001889505.1_ASM188950v1_genomic</t>
  </si>
  <si>
    <t>GCF_001889525.1_ASM188952v1_genomic|NZ_CP018192.1_1273|1420238|1420927|-</t>
  </si>
  <si>
    <t>GCF_001889525.1_ASM188952v1_genomic</t>
  </si>
  <si>
    <t>GCF_001889605.1_ASM188960v1_genomic|NZ_CP018171.1_2491|2549522|2550208|+</t>
  </si>
  <si>
    <t>GCF_001889605.1_ASM188960v1_genomic</t>
  </si>
  <si>
    <t>GCF_001889925.1_ASM188992v1_genomic|NZ_LZFI01000004.1_148|141575|142285|-</t>
  </si>
  <si>
    <t>GCF_001889925.1_ASM188992v1_genomic</t>
  </si>
  <si>
    <t>GCF_001890425.1_ASM189042v1_genomic|NZ_CP018228.1_2287|2352171|2352854|-</t>
  </si>
  <si>
    <t>GCF_001890425.1_ASM189042v1_genomic</t>
  </si>
  <si>
    <t>GCF_001895225.1_ASM189522v1_genomic|NZ_MPKY01000001.1_2338|2562483|2563190|-</t>
  </si>
  <si>
    <t>GCF_001895225.1_ASM189522v1_genomic</t>
  </si>
  <si>
    <t>GCF_001895265.1_ASM189526v1_genomic|NZ_CP016796.1_1618|1742364|1743059|-</t>
  </si>
  <si>
    <t>GCF_001895265.1_ASM189526v1_genomic</t>
  </si>
  <si>
    <t>GCF_001897285.1_ASM189728v1_genomic|NZ_MKSM01000126.1_49|56159|56854|-</t>
  </si>
  <si>
    <t>GCF_001897285.1_ASM189728v1_genomic</t>
  </si>
  <si>
    <t>GCF_001897665.1_ASM189766v1_genomic|NZ_MKTO01000002.1_91|93505|94188|-</t>
  </si>
  <si>
    <t>GCF_001897665.1_ASM189766v1_genomic</t>
  </si>
  <si>
    <t>GCF_001897685.1_ASM189768v1_genomic|NZ_MKUG01000041.1_8|6187|6867|+</t>
  </si>
  <si>
    <t>GCF_001897685.1_ASM189768v1_genomic</t>
  </si>
  <si>
    <t>GCF_001898115.1_ASM189811v1_genomic|NZ_MKSQ01000007.1_364|386350|387039|-</t>
  </si>
  <si>
    <t>GCF_001898115.1_ASM189811v1_genomic</t>
  </si>
  <si>
    <t>GCF_001898825.1_ASM189882v1_genomic|NZ_MKVK01000011.1_344|359438|360115|-</t>
  </si>
  <si>
    <t>GCF_001898825.1_ASM189882v1_genomic</t>
  </si>
  <si>
    <t>GCF_001899065.1_ASM189906v1_genomic|NZ_MKUZ01000009.1_67|63503|64189|+</t>
  </si>
  <si>
    <t>GCF_001899065.1_ASM189906v1_genomic</t>
  </si>
  <si>
    <t>GCF_001899075.1_ASM189907v1_genomic|NZ_MKVA01000005.1_760|742718|743404|+</t>
  </si>
  <si>
    <t>GCF_001899075.1_ASM189907v1_genomic</t>
  </si>
  <si>
    <t>GCF_001899205.1_ASM189920v1_genomic|NZ_MKVL01000010.1_795|849746|850426|+</t>
  </si>
  <si>
    <t>GCF_001899205.1_ASM189920v1_genomic</t>
  </si>
  <si>
    <t>GCF_001899225.1_ASM189922v1_genomic|NZ_MKVU01000018.1_164|180267|181004|-</t>
  </si>
  <si>
    <t>GCF_001899225.1_ASM189922v1_genomic</t>
  </si>
  <si>
    <t>GCF_001899545.1_ASM189954v1_genomic|NZ_MKWB01000034.1_705|741375|742058|+</t>
  </si>
  <si>
    <t>GCF_001899545.1_ASM189954v1_genomic</t>
  </si>
  <si>
    <t>GCF_001899765.1_ASM189976v1_genomic|NZ_MKWM01000040.1_69|74907|75587|+</t>
  </si>
  <si>
    <t>GCF_001899765.1_ASM189976v1_genomic</t>
  </si>
  <si>
    <t>GCF_001902145.1_ASM190214v1_genomic|NZ_MRST01000021.1_143|163856|164554|+</t>
  </si>
  <si>
    <t>GCF_001902145.1_ASM190214v1_genomic</t>
  </si>
  <si>
    <t>GCF_001907695.1_ASM190769v1_genomic|NZ_KV880637.1_1715|1843014|1843748|-</t>
  </si>
  <si>
    <t>GCF_001907695.1_ASM190769v1_genomic</t>
  </si>
  <si>
    <t>GCF_001908185.1_ASM190818v1_genomic|NZ_LGHM01000067.1_15|15826|16530|+</t>
  </si>
  <si>
    <t>GCF_001908185.1_ASM190818v1_genomic</t>
  </si>
  <si>
    <t>GCF_001908205.1_ASM190820v1_genomic|NZ_LGHL01000100.1_11|10344|11048|-</t>
  </si>
  <si>
    <t>GCF_001908205.1_ASM190820v1_genomic</t>
  </si>
  <si>
    <t>GCF_001908235.1_ASM190823v1_genomic|NZ_LGHK01000198.1_8|7357|8055|-</t>
  </si>
  <si>
    <t>GCF_001908235.1_ASM190823v1_genomic</t>
  </si>
  <si>
    <t>GCF_001908375.1_ASM190837v1_genomic|NZ_CP017241.1_1503|1502450|1503133|+</t>
  </si>
  <si>
    <t>GCF_001908375.1_ASM190837v1_genomic</t>
  </si>
  <si>
    <t>GCF_001908615.1_ASM190861v1_genomic|NZ_CP017101.1_1541|1553059|1553742|+</t>
  </si>
  <si>
    <t>GCF_001908615.1_ASM190861v1_genomic</t>
  </si>
  <si>
    <t>GCF_001908775.1_ASM190877v1_genomic|NZ_CP018731.1_2232|2591764|2592498|+</t>
  </si>
  <si>
    <t>GCF_001908775.1_ASM190877v1_genomic</t>
  </si>
  <si>
    <t>GCF_001917355.1_ASM191735v1_genomic|NZ_LWEA01000002.1_344|351820|352503|+</t>
  </si>
  <si>
    <t>GCF_001917355.1_ASM191735v1_genomic</t>
  </si>
  <si>
    <t>GCF_001921865.1_ASM192186v1_genomic|NZ_MSCT01000008.1_423|477432|478130|+</t>
  </si>
  <si>
    <t>GCF_001921865.1_ASM192186v1_genomic</t>
  </si>
  <si>
    <t>GCF_001922305.1_ASM192230v1_genomic|NZ_CP018839.1_2257|2467389|2468096|+</t>
  </si>
  <si>
    <t>GCF_001922305.1_ASM192230v1_genomic</t>
  </si>
  <si>
    <t>GCF_001922345.1_ASM192234v1_genomic|NZ_CP018811.1_1828|2000032|2000781|+</t>
  </si>
  <si>
    <t>GCF_001922345.1_ASM192234v1_genomic</t>
  </si>
  <si>
    <t>GCF_001922565.1_ASM192256v1_genomic|NZ_MRCJ01000008.1_109|114118|114831|-</t>
  </si>
  <si>
    <t>GCF_001922565.1_ASM192256v1_genomic</t>
  </si>
  <si>
    <t>GCF_001922575.1_ASM192257v1_genomic|NZ_MRCI01000001.1_1235|1388776|1389489|+</t>
  </si>
  <si>
    <t>GCF_001922575.1_ASM192257v1_genomic</t>
  </si>
  <si>
    <t>GCF_001922645.1_ASM192264v1_genomic|NZ_MRUS01000035.1_7|5280|5963|+</t>
  </si>
  <si>
    <t>GCF_001922645.1_ASM192264v1_genomic</t>
  </si>
  <si>
    <t>GCF_001927265.3_ASM192726v3_genomic|NZ_CP084696.2_1880|1911134|1911817|+</t>
  </si>
  <si>
    <t>GCF_001927265.3_ASM192726v3_genomic</t>
  </si>
  <si>
    <t>GCF_001927285.1_ASM192728v1_genomic|NZ_MSIG01000021.1_20|23133|23855|+</t>
  </si>
  <si>
    <t>GCF_001927285.1_ASM192728v1_genomic</t>
  </si>
  <si>
    <t>GCF_001929405.1_ASM192940v1_genomic|NZ_KV880769.1_4227|4815346|4816056|-</t>
  </si>
  <si>
    <t>GCF_001929405.1_ASM192940v1_genomic</t>
  </si>
  <si>
    <t>GCF_001931485.1_ASM193148v1_genomic|NZ_MSDV01000036.1_89|114995|115774|-</t>
  </si>
  <si>
    <t>GCF_001931485.1_ASM193148v1_genomic</t>
  </si>
  <si>
    <t>GCF_001931655.1_ASM193165v1_genomic|NZ_MOAD01000001.1_2290|2289859|2290548|-</t>
  </si>
  <si>
    <t>GCF_001931655.1_ASM193165v1_genomic</t>
  </si>
  <si>
    <t>GCF_001931685.1_ASM193168v1_genomic|NZ_MOOY01000001.1_99|101558|102244|+</t>
  </si>
  <si>
    <t>GCF_001931685.1_ASM193168v1_genomic</t>
  </si>
  <si>
    <t>GCF_001932215.1_ASM193221v1_genomic|NZ_LOAF01000011.1_30|27379|28059|+</t>
  </si>
  <si>
    <t>GCF_001932215.1_ASM193221v1_genomic</t>
  </si>
  <si>
    <t>GCF_001932535.1_ASM193253v1_genomic|NZ_CP017810.1_1755|1925047|1925733|+</t>
  </si>
  <si>
    <t>GCF_001932535.1_ASM193253v1_genomic</t>
  </si>
  <si>
    <t>GCF_001932555.1_ASM193255v1_genomic|NZ_CP018871.1_882|937258|937944|+</t>
  </si>
  <si>
    <t>GCF_001932555.1_ASM193255v1_genomic</t>
  </si>
  <si>
    <t>GCF_001937175.1_ASM193717v1_genomic|NZ_MSDQ01000004.1_48|53066|53794|+</t>
  </si>
  <si>
    <t>GCF_001937175.1_ASM193717v1_genomic</t>
  </si>
  <si>
    <t>GCF_001937195.1_ASM193719v1_genomic|NZ_MSDO01000020.1_9|8948|9673|-</t>
  </si>
  <si>
    <t>GCF_001937195.1_ASM193719v1_genomic</t>
  </si>
  <si>
    <t>GCF_001938565.1_ASM193856v1_genomic|NZ_MSYM01000018.1_347|371385|372146|-</t>
  </si>
  <si>
    <t>GCF_001938565.1_ASM193856v1_genomic</t>
  </si>
  <si>
    <t>GCF_001938745.1_ASM193874v1_genomic|NZ_MJMF01000023.1_70|73826|74533|+</t>
  </si>
  <si>
    <t>GCF_001938745.1_ASM193874v1_genomic</t>
  </si>
  <si>
    <t>GCF_001938835.1_ASM193883v1_genomic|NZ_MJME01000094.1_2|3620|4327|-</t>
  </si>
  <si>
    <t>GCF_001938835.1_ASM193883v1_genomic</t>
  </si>
  <si>
    <t>GCF_001938935.1_ASM193893v1_genomic|NZ_MKIP01000057.1_85|101743|102429|-</t>
  </si>
  <si>
    <t>GCF_001938935.1_ASM193893v1_genomic</t>
  </si>
  <si>
    <t>GCF_001938945.1_ASM193894v1_genomic|NZ_MKIO01000025.1_9|7544|8230|+</t>
  </si>
  <si>
    <t>GCF_001938945.1_ASM193894v1_genomic</t>
  </si>
  <si>
    <t>GCF_001938985.1_ASM193898v1_genomic|NZ_MKIN01000027.1_57|59836|60525|-</t>
  </si>
  <si>
    <t>GCF_001938985.1_ASM193898v1_genomic</t>
  </si>
  <si>
    <t>GCF_001939045.1_ASM193904v1_genomic|NZ_MKIM01000028.1_226|242848|243537|+</t>
  </si>
  <si>
    <t>GCF_001939045.1_ASM193904v1_genomic</t>
  </si>
  <si>
    <t>GCF_001939785.1_ASM193978v1_genomic|NZ_MOYL01000002.1_657|699499|700212|-</t>
  </si>
  <si>
    <t>GCF_001939785.1_ASM193978v1_genomic</t>
  </si>
  <si>
    <t>GCF_001941685.1_ASM194168v1_genomic|NZ_MIEL01000001.1_321|366620|367354|+</t>
  </si>
  <si>
    <t>GCF_001941685.1_ASM194168v1_genomic</t>
  </si>
  <si>
    <t>GCF_001941805.1_ASM194180v1_genomic|NZ_CP019041.1_1336|1394532|1395218|+</t>
  </si>
  <si>
    <t>GCF_001941805.1_ASM194180v1_genomic</t>
  </si>
  <si>
    <t>GCF_001941825.1_ASM194182v1_genomic|NZ_CP019038.1_6022|6929701|6930426|+</t>
  </si>
  <si>
    <t>GCF_001941825.1_ASM194182v1_genomic</t>
  </si>
  <si>
    <t>GCF_001941945.1_ASM194194v1_genomic|NZ_CP015583.1_2069|2291014|2291703|-</t>
  </si>
  <si>
    <t>GCF_001941945.1_ASM194194v1_genomic</t>
  </si>
  <si>
    <t>GCF_001941965.1_ASM194196v1_genomic|NZ_MKZO01000015.1_76|91470|92168|+</t>
  </si>
  <si>
    <t>GCF_001941965.1_ASM194196v1_genomic</t>
  </si>
  <si>
    <t>GCF_001945365.1_ASM194536v1_genomic|NZ_MSTQ01000004.1_286|326576|327274|-</t>
  </si>
  <si>
    <t>GCF_001945365.1_ASM194536v1_genomic</t>
  </si>
  <si>
    <t>GCF_001950415.1_ASM195041v1_genomic|NZ_BDLP01000010.1_4|2815|3504|-</t>
  </si>
  <si>
    <t>GCF_001950415.1_ASM195041v1_genomic</t>
  </si>
  <si>
    <t>GCF_001952045.1_ASM195204v1_genomic|NZ_LXYS01000003.1_191|222767|223447|+</t>
  </si>
  <si>
    <t>GCF_001952045.1_ASM195204v1_genomic</t>
  </si>
  <si>
    <t>GCF_001952855.1_ASM195285v1_genomic|NZ_LPNO01000046.1_114|140691|141389|+</t>
  </si>
  <si>
    <t>GCF_001952855.1_ASM195285v1_genomic</t>
  </si>
  <si>
    <t>GCF_001952935.1_ASM195293v1_genomic|NZ_CP018319.1_4113|4540992|4541690|+</t>
  </si>
  <si>
    <t>GCF_001952935.1_ASM195293v1_genomic</t>
  </si>
  <si>
    <t>GCF_001953055.1_ASM195305v1_genomic|NZ_CP019044.1_1563|1606070|1606756|-</t>
  </si>
  <si>
    <t>GCF_001953055.1_ASM195305v1_genomic</t>
  </si>
  <si>
    <t>GCF_001953355.1_ASM195335v1_genomic|NZ_MPIY01000001.1_194|192960|193655|+</t>
  </si>
  <si>
    <t>GCF_001953355.1_ASM195335v1_genomic</t>
  </si>
  <si>
    <t>GCF_001953595.1_ASM195359v1_genomic|NZ_LPWU01000108.1_19|18987|19709|+</t>
  </si>
  <si>
    <t>GCF_001953595.1_ASM195359v1_genomic</t>
  </si>
  <si>
    <t>GCF_001953795.1_ASM195379v1_genomic|NZ_MQZX01000095.1_17|14365|15057|+</t>
  </si>
  <si>
    <t>GCF_001953795.1_ASM195379v1_genomic</t>
  </si>
  <si>
    <t>GCF_001955695.1_ASM195569v1_genomic|NZ_CP019236.1_3513|3827929|3828615|-</t>
  </si>
  <si>
    <t>GCF_001955695.1_ASM195569v1_genomic</t>
  </si>
  <si>
    <t>GCF_001956855.1_ASM195685v1_genomic|NZ_MTHD01000009.1_36|37514|38194|-</t>
  </si>
  <si>
    <t>GCF_001956855.1_ASM195685v1_genomic</t>
  </si>
  <si>
    <t>GCF_001957105.1_ASM195710v1_genomic|NZ_MTJZ01000004.1_108|129983|130744|+</t>
  </si>
  <si>
    <t>GCF_001957105.1_ASM195710v1_genomic</t>
  </si>
  <si>
    <t>GCF_001968815.1_ASM196881v1_genomic|NZ_MIEQ01000098.1_36|43690|44430|-</t>
  </si>
  <si>
    <t>GCF_001968815.1_ASM196881v1_genomic</t>
  </si>
  <si>
    <t>GCF_001969785.1_ASM196978v1_genomic|NZ_LXLB01000001.1_174|196062|196757|+</t>
  </si>
  <si>
    <t>GCF_001969785.1_ASM196978v1_genomic</t>
  </si>
  <si>
    <t>GCF_001971625.1_ASM197162v1_genomic|NZ_CP019347.1_169|176190|176873|-</t>
  </si>
  <si>
    <t>GCF_001971625.1_ASM197162v1_genomic</t>
  </si>
  <si>
    <t>GCF_001971665.1_ASM197166v1_genomic|NZ_CP019322.1_474|536571|537281|+</t>
  </si>
  <si>
    <t>GCF_001971665.1_ASM197166v1_genomic</t>
  </si>
  <si>
    <t>GCF_001971805.1_ASM197180v1_genomic|NZ_CP019390.1_190|183875|184558|-</t>
  </si>
  <si>
    <t>GCF_001971805.1_ASM197180v1_genomic</t>
  </si>
  <si>
    <t>GCF_001974685.1_ASM197468v1_genomic|NZ_MSLW01000010.1_153|164806|165519|-</t>
  </si>
  <si>
    <t>GCF_001974685.1_ASM197468v1_genomic</t>
  </si>
  <si>
    <t>GCF_001975725.1_ASM197572v1_genomic|NZ_CP019434.1_964|1057982|1058680|+</t>
  </si>
  <si>
    <t>GCF_001975725.1_ASM197572v1_genomic</t>
  </si>
  <si>
    <t>GCF_001976475.1_ASM197647v1_genomic|NZ_LWVC01000035.1_20|19658|20407|+</t>
  </si>
  <si>
    <t>GCF_001976475.1_ASM197647v1_genomic</t>
  </si>
  <si>
    <t>GCF_001980155.1_ASM198015v1_genomic|NZ_LXCH01000053.1_28|29077|29826|-</t>
  </si>
  <si>
    <t>GCF_001980155.1_ASM198015v1_genomic</t>
  </si>
  <si>
    <t>GCF_001980175.1_ASM198017v1_genomic|NZ_LXCI01000104.1_61|54591|55340|-</t>
  </si>
  <si>
    <t>GCF_001980175.1_ASM198017v1_genomic</t>
  </si>
  <si>
    <t>GCF_001980465.1_ASM198046v1_genomic|NZ_LXCW01000125.1_2|1920|2669|+</t>
  </si>
  <si>
    <t>GCF_001980465.1_ASM198046v1_genomic</t>
  </si>
  <si>
    <t>GCF_001981305.1_ASM198130v1_genomic|NZ_MSCW01000001.1_511|554316|555026|+</t>
  </si>
  <si>
    <t>GCF_001981305.1_ASM198130v1_genomic</t>
  </si>
  <si>
    <t>GCF_001981325.1_ASM198132v1_genomic|NZ_LACA01000057.1_18|17492|18205|-</t>
  </si>
  <si>
    <t>GCF_001981325.1_ASM198132v1_genomic</t>
  </si>
  <si>
    <t>GCF_001982605.1_ASM198260v1_genomic|NZ_MLCN01000008.1_192|212128|212850|+</t>
  </si>
  <si>
    <t>GCF_001982605.1_ASM198260v1_genomic</t>
  </si>
  <si>
    <t>GCF_001982615.1_ASM198261v1_genomic|NZ_MLCO01000004.1_20|20994|21674|-</t>
  </si>
  <si>
    <t>GCF_001982615.1_ASM198261v1_genomic</t>
  </si>
  <si>
    <t>GCF_001982635.1_ASM198263v1_genomic|NZ_MKFI01000001.1_62|68886|69584|-</t>
  </si>
  <si>
    <t>GCF_001982635.1_ASM198263v1_genomic</t>
  </si>
  <si>
    <t>GCF_001983165.1_ASM198316v1_genomic|NZ_MNPU01000002.1_155|181188|181886|+</t>
  </si>
  <si>
    <t>GCF_001983165.1_ASM198316v1_genomic</t>
  </si>
  <si>
    <t>GCF_001983175.1_ASM198317v1_genomic|NZ_MNPW01000002.1_307|334537|335235|+</t>
  </si>
  <si>
    <t>GCF_001983175.1_ASM198317v1_genomic</t>
  </si>
  <si>
    <t>GCF_001984055.1_ASM198405v1_genomic|NZ_LYVO01000056.1_10|11854|12591|+</t>
  </si>
  <si>
    <t>GCF_001984055.1_ASM198405v1_genomic</t>
  </si>
  <si>
    <t>GCF_001984065.1_ASM198406v1_genomic|NZ_LYVP01000004.1_2|1308|2006|+</t>
  </si>
  <si>
    <t>GCF_001984065.1_ASM198406v1_genomic</t>
  </si>
  <si>
    <t>GCF_001984095.1_ASM198409v1_genomic|NZ_LYVQ01000030.1_11|9878|10558|-</t>
  </si>
  <si>
    <t>GCF_001984095.1_ASM198409v1_genomic</t>
  </si>
  <si>
    <t>GCF_001989375.1_ASM198937v1_genomic|NZ_MUBC01000011.1_55|55414|56097|-</t>
  </si>
  <si>
    <t>GCF_001989375.1_ASM198937v1_genomic</t>
  </si>
  <si>
    <t>GCF_001990735.1_ASM199073v1_genomic|NZ_LFZS01000008.1_217|225890|226576|-</t>
  </si>
  <si>
    <t>GCF_001990735.1_ASM199073v1_genomic</t>
  </si>
  <si>
    <t>GCF_001994935.1_ASM199493v1_genomic|NZ_MUXB01000108.1_37|49918|50628|+</t>
  </si>
  <si>
    <t>GCF_001994935.1_ASM199493v1_genomic</t>
  </si>
  <si>
    <t>GCF_001995095.2_ASM199509v2_genomic|NZ_MTSD02000001.1_353|361066|361770|-</t>
  </si>
  <si>
    <t>GCF_001995095.2_ASM199509v2_genomic</t>
  </si>
  <si>
    <t>GCF_001997645.1_ASM199764v1_genomic|NZ_MTGL01000069.1_18|17097|17792|+</t>
  </si>
  <si>
    <t>GCF_001997645.1_ASM199764v1_genomic</t>
  </si>
  <si>
    <t>GCF_001999245.1_ASM199924v1_genomic|NZ_CP019630.1_5101|5496809|5497525|+</t>
  </si>
  <si>
    <t>GCF_001999245.1_ASM199924v1_genomic</t>
  </si>
  <si>
    <t>GCF_001999485.2_ASM199948v2_genomic|NZ_MPVZ02000028.1_1296|1270539|1271222|-</t>
  </si>
  <si>
    <t>GCF_001999485.2_ASM199948v2_genomic</t>
  </si>
  <si>
    <t>GCF_002000045.1_ASM200004v1_genomic|NZ_MUXO01000034.1_311|340808|341491|+</t>
  </si>
  <si>
    <t>GCF_002000045.1_ASM200004v1_genomic</t>
  </si>
  <si>
    <t>GCF_002000055.1_ASM200005v1_genomic|NZ_MVBD01000010.1_11|12805|13497|+</t>
  </si>
  <si>
    <t>GCF_002000055.1_ASM200005v1_genomic</t>
  </si>
  <si>
    <t>GCF_002000365.1_ASM200036v1_genomic|NZ_MVBK01000046.1_16|18468|19166|+</t>
  </si>
  <si>
    <t>GCF_002000365.1_ASM200036v1_genomic</t>
  </si>
  <si>
    <t>GCF_002001015.1_ASM200101v1_genomic|NZ_MUNO01000022.1_138|141301|141984|-</t>
  </si>
  <si>
    <t>GCF_002001015.1_ASM200101v1_genomic</t>
  </si>
  <si>
    <t>GCF_002001045.1_ASM200104v1_genomic|NZ_MUNR01000009.1_238|251738|252451|-</t>
  </si>
  <si>
    <t>GCF_002001045.1_ASM200104v1_genomic</t>
  </si>
  <si>
    <t>GCF_002001085.1_ASM200108v1_genomic|NZ_MUNU01000011.1_88|91486|92199|+</t>
  </si>
  <si>
    <t>GCF_002001085.1_ASM200108v1_genomic</t>
  </si>
  <si>
    <t>GCF_002001105.1_ASM200110v1_genomic|NZ_MUNP01000059.1_116|125926|126654|+</t>
  </si>
  <si>
    <t>GCF_002001105.1_ASM200110v1_genomic</t>
  </si>
  <si>
    <t>GCF_002001125.1_ASM200112v1_genomic|NZ_MUNV01000007.1_116|129475|130203|-</t>
  </si>
  <si>
    <t>GCF_002001125.1_ASM200112v1_genomic</t>
  </si>
  <si>
    <t>GCF_002001165.1_ASM200116v1_genomic|NZ_MUNQ01000018.1_174|181456|182184|+</t>
  </si>
  <si>
    <t>GCF_002001165.1_ASM200116v1_genomic</t>
  </si>
  <si>
    <t>GCF_002001175.1_ASM200117v1_genomic|NZ_MUNT01000005.1_32|36567|37295|-</t>
  </si>
  <si>
    <t>GCF_002001175.1_ASM200117v1_genomic</t>
  </si>
  <si>
    <t>GCF_002001205.1_ASM200120v1_genomic|NZ_MUNZ01000096.1_19|20206|20967|-</t>
  </si>
  <si>
    <t>GCF_002001205.1_ASM200120v1_genomic</t>
  </si>
  <si>
    <t>GCF_002002705.1_ASM200270v1_genomic|NZ_MUNS01000020.1_114|118124|118882|+</t>
  </si>
  <si>
    <t>GCF_002002705.1_ASM200270v1_genomic</t>
  </si>
  <si>
    <t>GCF_002002725.1_ASM200272v1_genomic|NZ_MUNW01000032.1_332|323873|324559|-</t>
  </si>
  <si>
    <t>GCF_002002725.1_ASM200272v1_genomic</t>
  </si>
  <si>
    <t>GCF_002002885.1_ASM200288v1_genomic|NZ_CP019510.1_3449|4004304|4005053|-</t>
  </si>
  <si>
    <t>GCF_002002885.1_ASM200288v1_genomic</t>
  </si>
  <si>
    <t>GCF_002002905.1_ASM200290v1_genomic|NZ_CP019509.1_1477|1725620|1726318|+</t>
  </si>
  <si>
    <t>GCF_002002905.1_ASM200290v1_genomic</t>
  </si>
  <si>
    <t>GCF_002003425.1_ASM200342v1_genomic|NZ_MPLD01000011.1_93|103547|104245|-</t>
  </si>
  <si>
    <t>GCF_002003425.1_ASM200342v1_genomic</t>
  </si>
  <si>
    <t>GCF_002003665.1_ASM200366v1_genomic|NZ_JATM01000001.1_472|514195|514893|-</t>
  </si>
  <si>
    <t>GCF_002003665.1_ASM200366v1_genomic</t>
  </si>
  <si>
    <t>GCF_002005105.1_14B_genomic|NZ_MSCV01000011.1_91|98460|99182|+</t>
  </si>
  <si>
    <t>GCF_002005105.1_14B_genomic</t>
  </si>
  <si>
    <t>GCF_002005445.1_ASM200544v1_genomic|NZ_CP014692.1_2198|2475171|2475851|-</t>
  </si>
  <si>
    <t>GCF_002005445.1_ASM200544v1_genomic</t>
  </si>
  <si>
    <t>GCF_002005465.1_ASM200546v1_genomic|NZ_CP014691.1_593|611065|611745|-</t>
  </si>
  <si>
    <t>GCF_002005465.1_ASM200546v1_genomic</t>
  </si>
  <si>
    <t>GCF_002005485.1_ASM200548v1_genomic|NZ_CP014689.1_1492|1653878|1654573|-</t>
  </si>
  <si>
    <t>GCF_002005485.1_ASM200548v1_genomic</t>
  </si>
  <si>
    <t>GCF_002006565.1_ASM200656v1_genomic|NZ_CP014687.1_2852|3089964|3090647|+</t>
  </si>
  <si>
    <t>GCF_002006565.1_ASM200656v1_genomic</t>
  </si>
  <si>
    <t>GCF_002007115.1_ASM200711v1_genomic|NZ_MVAD01000001.1_1446|1692361|1693080|-</t>
  </si>
  <si>
    <t>GCF_002007115.1_ASM200711v1_genomic</t>
  </si>
  <si>
    <t>GCF_002007485.1_ASM200748v1_genomic|NZ_CP015820.1_1123|1284855|1285535|+</t>
  </si>
  <si>
    <t>GCF_002007485.1_ASM200748v1_genomic</t>
  </si>
  <si>
    <t>GCF_002007505.1_ASM200750v1_genomic|NZ_CP015821.1_1154|1308468|1309148|+</t>
  </si>
  <si>
    <t>GCF_002007505.1_ASM200750v1_genomic</t>
  </si>
  <si>
    <t>GCF_002007565.1_ASM200756v1_genomic|NZ_CP015625.1_1127|1324939|1325619|+</t>
  </si>
  <si>
    <t>GCF_002007565.1_ASM200756v1_genomic</t>
  </si>
  <si>
    <t>GCF_002007785.1_ASM200778v1_genomic|NZ_CP019856.1_1627|1821776|1822474|+</t>
  </si>
  <si>
    <t>GCF_002007785.1_ASM200778v1_genomic</t>
  </si>
  <si>
    <t>GCF_002008165.1_ASM200816v1_genomic|NZ_MRDM01000002.1_660|625500|626183|+</t>
  </si>
  <si>
    <t>GCF_002008165.1_ASM200816v1_genomic</t>
  </si>
  <si>
    <t>GCF_002008205.1_ASM200820v1_genomic|NZ_MRDI01000027.1_128|131485|132168|-</t>
  </si>
  <si>
    <t>GCF_002008205.1_ASM200820v1_genomic</t>
  </si>
  <si>
    <t>GCF_002008225.1_ASM200822v1_genomic|NZ_MRDH01000006.1_562|575760|576443|-</t>
  </si>
  <si>
    <t>GCF_002008225.1_ASM200822v1_genomic</t>
  </si>
  <si>
    <t>GCF_002008275.1_ASM200827v1_genomic|NZ_MRDJ01000015.1_63|63361|64044|+</t>
  </si>
  <si>
    <t>GCF_002008275.1_ASM200827v1_genomic</t>
  </si>
  <si>
    <t>GCF_002008365.1_ASM200836v1_genomic|NZ_MRDL01000032.1_74|75775|76458|-</t>
  </si>
  <si>
    <t>GCF_002008365.1_ASM200836v1_genomic</t>
  </si>
  <si>
    <t>GCF_002009255.1_ASM200925v1_genomic|NZ_CP019915.1_1079|1259474|1260184|+</t>
  </si>
  <si>
    <t>GCF_002009255.1_ASM200925v1_genomic</t>
  </si>
  <si>
    <t>GCF_002009295.1_ASM200929v1_genomic|NZ_CP019875.1_828|817808|818509|-</t>
  </si>
  <si>
    <t>GCF_002009295.1_ASM200929v1_genomic</t>
  </si>
  <si>
    <t>GCF_002009425.1_ASM200942v1_genomic|NZ_CP019936.1_2308|2526350|2527033|-</t>
  </si>
  <si>
    <t>GCF_002009425.1_ASM200942v1_genomic</t>
  </si>
  <si>
    <t>GCF_002011925.2_ASM201192v2_genomic|NZ_CP017757.2_1205|1344523|1345263|+</t>
  </si>
  <si>
    <t>GCF_002011925.2_ASM201192v2_genomic</t>
  </si>
  <si>
    <t>GCF_002012285.1_ASM201228v1_genomic|NZ_CP017938.1_3673|3888269|3888955|-</t>
  </si>
  <si>
    <t>GCF_002012285.1_ASM201228v1_genomic</t>
  </si>
  <si>
    <t>GCF_002012345.1_ASM201234v1_genomic|NZ_CP019911.1_515|549268|550002|-</t>
  </si>
  <si>
    <t>GCF_002012345.1_ASM201234v1_genomic</t>
  </si>
  <si>
    <t>GCF_002014825.1_ASM201482v1_genomic|NZ_MUYU01000006.1_243|263554|264234|+</t>
  </si>
  <si>
    <t>GCF_002014825.1_ASM201482v1_genomic</t>
  </si>
  <si>
    <t>GCF_002014855.1_ASM201485v1_genomic|NZ_MUYV01000001.1_140|144677|145351|+</t>
  </si>
  <si>
    <t>GCF_002014855.1_ASM201485v1_genomic</t>
  </si>
  <si>
    <t>GCF_002014965.1_ASM201496v1_genomic|NZ_MUXT01000001.1_37|48437|49114|-</t>
  </si>
  <si>
    <t>GCF_002014965.1_ASM201496v1_genomic</t>
  </si>
  <si>
    <t>GCF_002014975.1_ASM201497v1_genomic|NZ_MUXV01000030.1_19|17509|18189|-</t>
  </si>
  <si>
    <t>GCF_002014975.1_ASM201497v1_genomic</t>
  </si>
  <si>
    <t>GCF_002015175.1_ASM201517v1_genomic|NZ_MUYC01000021.1_32|30777|31451|+</t>
  </si>
  <si>
    <t>GCF_002015175.1_ASM201517v1_genomic</t>
  </si>
  <si>
    <t>GCF_002017865.1_ASM201786v1_genomic|NZ_MTJN01000002.1_3355|3600883|3601680|-</t>
  </si>
  <si>
    <t>GCF_002017865.1_ASM201786v1_genomic</t>
  </si>
  <si>
    <t>GCF_002018365.1_ASM201836v1_genomic|NZ_MVKX01000005.1_227|243509|244192|-</t>
  </si>
  <si>
    <t>GCF_002018365.1_ASM201836v1_genomic</t>
  </si>
  <si>
    <t>GCF_002018395.1_ASM201839v1_genomic|NZ_MVKW01000001.1_324|314441|315124|-</t>
  </si>
  <si>
    <t>GCF_002018395.1_ASM201839v1_genomic</t>
  </si>
  <si>
    <t>GCF_002018875.1_ASM201887v1_genomic|NZ_MVOL01000006.1_392|423812|424510|+</t>
  </si>
  <si>
    <t>GCF_002018875.1_ASM201887v1_genomic</t>
  </si>
  <si>
    <t>GCF_002018895.1_ASM201889v1_genomic|NZ_MVOM01000010.1_58|70888|71571|+</t>
  </si>
  <si>
    <t>GCF_002018895.1_ASM201889v1_genomic</t>
  </si>
  <si>
    <t>GCF_002019095.1_ASM201909v1_genomic|NZ_LOKR01000127.1_51|56073|56807|+</t>
  </si>
  <si>
    <t>GCF_002019095.1_ASM201909v1_genomic</t>
  </si>
  <si>
    <t>GCF_002019105.1_ASM201910v1_genomic|NZ_LOKQ01000250.1_54|63888|64622|-</t>
  </si>
  <si>
    <t>GCF_002019105.1_ASM201910v1_genomic</t>
  </si>
  <si>
    <t>GCF_002019155.1_ASM201915v1_genomic|NZ_LOKN01000316.1_138|157445|158179|+</t>
  </si>
  <si>
    <t>GCF_002019155.1_ASM201915v1_genomic</t>
  </si>
  <si>
    <t>GCF_002019215.1_ASM201921v1_genomic|NZ_LOJW01000029.1_45|57744|58478|-</t>
  </si>
  <si>
    <t>GCF_002019215.1_ASM201921v1_genomic</t>
  </si>
  <si>
    <t>GCF_002019225.1_ASM201922v1_genomic|NZ_LOJT01000273.1_22|28375|29109|-</t>
  </si>
  <si>
    <t>GCF_002019225.1_ASM201922v1_genomic</t>
  </si>
  <si>
    <t>GCF_002019345.1_ASM201934v1_genomic|NZ_LOKA01000004.1_150|179449|180183|+</t>
  </si>
  <si>
    <t>GCF_002019345.1_ASM201934v1_genomic</t>
  </si>
  <si>
    <t>GCF_002019375.1_ASM201937v1_genomic|NZ_LOJX01000016.1_138|158532|159266|+</t>
  </si>
  <si>
    <t>GCF_002019375.1_ASM201937v1_genomic</t>
  </si>
  <si>
    <t>GCF_002019415.1_ASM201941v1_genomic|NZ_MVDP01000061.1_18|13765|14460|-</t>
  </si>
  <si>
    <t>GCF_002019415.1_ASM201941v1_genomic</t>
  </si>
  <si>
    <t>GCF_002019535.1_ASM201953v1_genomic|NZ_MPNX01000025.1_22|21505|22185|-</t>
  </si>
  <si>
    <t>GCF_002019535.1_ASM201953v1_genomic</t>
  </si>
  <si>
    <t>GCF_002020195.1_ASM202019v1_genomic|NZ_MPQD01000009.1_22|21506|22186|-</t>
  </si>
  <si>
    <t>GCF_002020195.1_ASM202019v1_genomic</t>
  </si>
  <si>
    <t>GCF_002020795.1_ASM202079v1_genomic|NZ_MPRI01000013.1_76|69164|69844|+</t>
  </si>
  <si>
    <t>GCF_002020795.1_ASM202079v1_genomic</t>
  </si>
  <si>
    <t>GCF_002020875.1_ASM202087v1_genomic|NZ_MPRL01000003.1_78|78784|79467|+</t>
  </si>
  <si>
    <t>GCF_002020875.1_ASM202087v1_genomic</t>
  </si>
  <si>
    <t>GCF_002021095.1_ASM202109v1_genomic|NZ_MPRK01000166.1_2|1732|2412|+</t>
  </si>
  <si>
    <t>GCF_002021095.1_ASM202109v1_genomic</t>
  </si>
  <si>
    <t>GCF_002021815.1_ASM202181v1_genomic|NZ_CP019952.1_1408|1620796|1621494|+</t>
  </si>
  <si>
    <t>GCF_002021815.1_ASM202181v1_genomic</t>
  </si>
  <si>
    <t>GCF_002022245.1_ASM202224v1_genomic|NZ_MSDH01000010.1_201|189807|190505|+</t>
  </si>
  <si>
    <t>GCF_002022245.1_ASM202224v1_genomic</t>
  </si>
  <si>
    <t>GCF_002022275.1_ASM202227v1_genomic|NZ_MSDF01000025.1_62|69724|70422|+</t>
  </si>
  <si>
    <t>GCF_002022275.1_ASM202227v1_genomic</t>
  </si>
  <si>
    <t>GCF_002022415.1_ASM202241v1_genomic|NZ_MUBG01000001.1_674|763036|763716|+</t>
  </si>
  <si>
    <t>GCF_002022415.1_ASM202241v1_genomic</t>
  </si>
  <si>
    <t>GCF_002022445.1_ASM202244v1_genomic|NZ_MUYE01000001.1_607|665925|666608|+</t>
  </si>
  <si>
    <t>GCF_002022445.1_ASM202244v1_genomic</t>
  </si>
  <si>
    <t>GCF_002022465.1_ASM202246v1_genomic|NZ_MUYW01000012.1_5|5034|5714|-</t>
  </si>
  <si>
    <t>GCF_002022465.1_ASM202246v1_genomic</t>
  </si>
  <si>
    <t>GCF_002022485.1_ASM202248v1_genomic|NZ_CP019780.1_509|596639|597118|+</t>
  </si>
  <si>
    <t>GCF_002022485.1_ASM202248v1_genomic</t>
  </si>
  <si>
    <t>GCF_002022505.1_ASM202250v1_genomic|NZ_CP019781.1_683|793703|794383|+</t>
  </si>
  <si>
    <t>GCF_002022505.1_ASM202250v1_genomic</t>
  </si>
  <si>
    <t>GCF_002022545.1_ASM202254v1_genomic|NZ_CP019782.1_695|793493|794176|+</t>
  </si>
  <si>
    <t>GCF_002022545.1_ASM202254v1_genomic</t>
  </si>
  <si>
    <t>GCF_002022585.1_ASM202258v1_genomic|NZ_CP019786.1_590|651604|652083|+</t>
  </si>
  <si>
    <t>GCF_002022585.1_ASM202258v1_genomic</t>
  </si>
  <si>
    <t>GCF_002022605.1_ASM202260v1_genomic|NZ_CP019787.1_580|656196|656876|+</t>
  </si>
  <si>
    <t>GCF_002022605.1_ASM202260v1_genomic</t>
  </si>
  <si>
    <t>GCF_002022685.1_ASM202268v1_genomic|NZ_CP019789.1_769|843814|844494|+</t>
  </si>
  <si>
    <t>GCF_002022685.1_ASM202268v1_genomic</t>
  </si>
  <si>
    <t>GCF_002022745.1_ASM202274v1_genomic|NZ_CP019894.1_1390|1443777|1444472|-</t>
  </si>
  <si>
    <t>GCF_002022745.1_ASM202274v1_genomic</t>
  </si>
  <si>
    <t>GCF_002024615.2_ASM202461v2_genomic|NZ_CP110813.1_2265|2705205|2706077|+</t>
  </si>
  <si>
    <t>GCF_002024615.2_ASM202461v2_genomic</t>
  </si>
  <si>
    <t>GCF_002025605.1_ASM202560v1_genomic|NZ_CP018756.1_1226|1331827|1332540|+</t>
  </si>
  <si>
    <t>GCF_002025605.1_ASM202560v1_genomic</t>
  </si>
  <si>
    <t>GCF_002025625.1_ASM202562v1_genomic|NZ_CP018780.1_816|851668|852351|+</t>
  </si>
  <si>
    <t>GCF_002025625.1_ASM202562v1_genomic</t>
  </si>
  <si>
    <t>GCF_002025705.1_ASM202570v1_genomic|NZ_CP018846.1_1326|1486901|1487599|+</t>
  </si>
  <si>
    <t>GCF_002025705.1_ASM202570v1_genomic</t>
  </si>
  <si>
    <t>GCF_002025725.1_ASM202572v1_genomic|NZ_CP018845.1_462|508924|509625|+</t>
  </si>
  <si>
    <t>GCF_002025725.1_ASM202572v1_genomic</t>
  </si>
  <si>
    <t>GCF_002025745.1_ASM202574v1_genomic|NZ_MCIC01000012.1_496|514752|515426|-</t>
  </si>
  <si>
    <t>GCF_002025745.1_ASM202574v1_genomic</t>
  </si>
  <si>
    <t>GCF_002027175.1_ASM202717v1_genomic|NZ_MWUI01000027.1_12|10377|11090|-</t>
  </si>
  <si>
    <t>GCF_002027175.1_ASM202717v1_genomic</t>
  </si>
  <si>
    <t>GCF_002027555.1_ASM202755v1_genomic|NZ_MXAP01000056.1_25|24771|25451|-</t>
  </si>
  <si>
    <t>GCF_002027555.1_ASM202755v1_genomic</t>
  </si>
  <si>
    <t>GCF_002028455.1_ASM202845v1_genomic|NZ_MWUM01000026.1_15|17269|17967|-</t>
  </si>
  <si>
    <t>GCF_002028455.1_ASM202845v1_genomic</t>
  </si>
  <si>
    <t>GCF_002028545.1_ASM202854v1_genomic|NZ_MWPQ01000039.1_46|40510|41208|-</t>
  </si>
  <si>
    <t>GCF_002028545.1_ASM202854v1_genomic</t>
  </si>
  <si>
    <t>GCF_002029345.1_ASM202934v1_genomic|NZ_MULM01000134.1_7|5288|5986|-</t>
  </si>
  <si>
    <t>GCF_002029345.1_ASM202934v1_genomic</t>
  </si>
  <si>
    <t>GCF_002029925.1_ASM202992v1_genomic|NZ_MZND01000193.1_2|1385|2068|-</t>
  </si>
  <si>
    <t>GCF_002029925.1_ASM202992v1_genomic</t>
  </si>
  <si>
    <t>GCF_002049515.1_ASM204951v1_genomic|NZ_LLYU01000002.1_258|275987|276685|+</t>
  </si>
  <si>
    <t>GCF_002049515.1_ASM204951v1_genomic</t>
  </si>
  <si>
    <t>GCF_002056295.1_ASM205629v1_genomic|NZ_CP020100.1_2584|2797241|2797927|+</t>
  </si>
  <si>
    <t>GCF_002056295.1_ASM205629v1_genomic</t>
  </si>
  <si>
    <t>GCF_002059185.1_ASM205918v1_genomic|NZ_MTSM01000011.1_58|66302|67012|+</t>
  </si>
  <si>
    <t>GCF_002059185.1_ASM205918v1_genomic</t>
  </si>
  <si>
    <t>GCF_002072955.1_ASM207295v1_genomic|NZ_LPUF01000001.1_2367|2593560|2594240|-</t>
  </si>
  <si>
    <t>GCF_002072955.1_ASM207295v1_genomic</t>
  </si>
  <si>
    <t>GCF_002073275.2_ASM207327v2_genomic|NZ_CP020402.2_1397|1577473|1578168|+</t>
  </si>
  <si>
    <t>GCF_002073275.2_ASM207327v2_genomic</t>
  </si>
  <si>
    <t>GCF_002073715.2_ASM207371v2_genomic|NZ_CP020452.2_1864|2061087|2061773|-</t>
  </si>
  <si>
    <t>GCF_002073715.2_ASM207371v2_genomic</t>
  </si>
  <si>
    <t>GCF_002075885.1_ASM207588v1_genomic|NZ_MDET01000001.1_179|196558|197247|+</t>
  </si>
  <si>
    <t>GCF_002075885.1_ASM207588v1_genomic</t>
  </si>
  <si>
    <t>GCF_002077135.1_ASM207713v1_genomic|NZ_LDOS01000002.1_1367|1521138|1521884|-</t>
  </si>
  <si>
    <t>GCF_002077135.1_ASM207713v1_genomic</t>
  </si>
  <si>
    <t>GCF_002079865.1_ASM207986v1_genomic|NZ_LGYM01000036.1_49|43869|44558|-</t>
  </si>
  <si>
    <t>GCF_002079865.1_ASM207986v1_genomic</t>
  </si>
  <si>
    <t>GCF_002079945.1_ASM207994v1_genomic|NZ_CP020554.1_1603|1806334|1807032|-</t>
  </si>
  <si>
    <t>GCF_002079945.1_ASM207994v1_genomic</t>
  </si>
  <si>
    <t>GCF_002080045.1_ASM208004v1_genomic|NZ_MUIN01000019.1_9|11639|12337|+</t>
  </si>
  <si>
    <t>GCF_002080045.1_ASM208004v1_genomic</t>
  </si>
  <si>
    <t>GCF_002080125.1_ASM208012v1_genomic|NZ_CP018059.1_1051|1078438|1079115|-</t>
  </si>
  <si>
    <t>GCF_002080125.1_ASM208012v1_genomic</t>
  </si>
  <si>
    <t>GCF_002081735.1_ASM208173v1_genomic|NZ_MUKQ01000011.1_98|121599|122291|-</t>
  </si>
  <si>
    <t>GCF_002081735.1_ASM208173v1_genomic</t>
  </si>
  <si>
    <t>GCF_002081775.1_ASM208177v1_genomic|NZ_MUKS01000006.1_163|191342|192034|-</t>
  </si>
  <si>
    <t>GCF_002081775.1_ASM208177v1_genomic</t>
  </si>
  <si>
    <t>GCF_002081825.1_ASM208182v1_genomic|NZ_MUKU01000003.1_23|26481|27182|-</t>
  </si>
  <si>
    <t>GCF_002081825.1_ASM208182v1_genomic</t>
  </si>
  <si>
    <t>GCF_002081855.1_ASM208185v1_genomic|NZ_MUKV01000017.1_79|88261|88962|-</t>
  </si>
  <si>
    <t>GCF_002081855.1_ASM208185v1_genomic</t>
  </si>
  <si>
    <t>GCF_002082565.1_ASM208256v1_genomic|NZ_CP020562.1_2244|2417083|2417793|-</t>
  </si>
  <si>
    <t>GCF_002082565.1_ASM208256v1_genomic</t>
  </si>
  <si>
    <t>GCF_002082665.1_ASM208266v1_genomic|NZ_CP020588.1_1114|1155679|1156365|+</t>
  </si>
  <si>
    <t>GCF_002082665.1_ASM208266v1_genomic</t>
  </si>
  <si>
    <t>GCF_002083445.1_ASM208344v1_genomic|NZ_LWDL01000019.1_13|15179|15862|-</t>
  </si>
  <si>
    <t>GCF_002083445.1_ASM208344v1_genomic</t>
  </si>
  <si>
    <t>GCF_002085735.1_ASM208573v1_genomic|NZ_CP020615.1_1923|2127797|2128471|-</t>
  </si>
  <si>
    <t>GCF_002085735.1_ASM208573v1_genomic</t>
  </si>
  <si>
    <t>GCF_002088235.1_ASM208823v1_genomic|NZ_AQQV01000001.1_241|262874|263554|-</t>
  </si>
  <si>
    <t>GCF_002088235.1_ASM208823v1_genomic</t>
  </si>
  <si>
    <t>GCF_002088275.1_ASM208827v1_genomic|NZ_AQQS01000001.1_471|510550|511245|-</t>
  </si>
  <si>
    <t>GCF_002088275.1_ASM208827v1_genomic</t>
  </si>
  <si>
    <t>GCF_002088395.1_ASM208839v1_genomic|NZ_NAHC01000066.1_21|29693|30388|-</t>
  </si>
  <si>
    <t>GCF_002088395.1_ASM208839v1_genomic</t>
  </si>
  <si>
    <t>GCF_002088405.1_ASM208840v1_genomic|NZ_NAGY01000061.1_63|70399|71094|+</t>
  </si>
  <si>
    <t>GCF_002088405.1_ASM208840v1_genomic</t>
  </si>
  <si>
    <t>GCF_002088525.1_ASM208852v1_genomic|NZ_NAHI01000055.1_11|13934|14629|+</t>
  </si>
  <si>
    <t>GCF_002088525.1_ASM208852v1_genomic</t>
  </si>
  <si>
    <t>GCF_002088555.1_ASM208855v1_genomic|NZ_NAHJ01000057.1_20|28842|29537|-</t>
  </si>
  <si>
    <t>GCF_002088555.1_ASM208855v1_genomic</t>
  </si>
  <si>
    <t>GCF_002088575.1_ASM208857v1_genomic|NZ_NAHK01000109.1_20|28469|29164|-</t>
  </si>
  <si>
    <t>GCF_002088575.1_ASM208857v1_genomic</t>
  </si>
  <si>
    <t>GCF_002088675.1_ASM208867v1_genomic|NZ_NAGX01000207.1_20|28414|29109|-</t>
  </si>
  <si>
    <t>GCF_002088675.1_ASM208867v1_genomic</t>
  </si>
  <si>
    <t>GCF_002091555.1_ASM209155v1_genomic|NZ_BCZY01000008.1_18|24119|24802|+</t>
  </si>
  <si>
    <t>GCF_002091555.1_ASM209155v1_genomic</t>
  </si>
  <si>
    <t>GCF_002091655.1_ASM209165v1_genomic|NZ_BDAD01000022.1_92|113249|113932|+</t>
  </si>
  <si>
    <t>GCF_002091655.1_ASM209165v1_genomic</t>
  </si>
  <si>
    <t>GCF_002091675.1_ASM209167v1_genomic|NZ_BDAE01000013.1_71|76921|77604|+</t>
  </si>
  <si>
    <t>GCF_002091675.1_ASM209167v1_genomic</t>
  </si>
  <si>
    <t>GCF_002091695.1_ASM209169v1_genomic|NZ_BDAF01000015.1_87|107497|108195|+</t>
  </si>
  <si>
    <t>GCF_002091695.1_ASM209169v1_genomic</t>
  </si>
  <si>
    <t>GCF_002091715.1_ASM209171v1_genomic|NZ_BDAG01000070.1_12|9532|10230|-</t>
  </si>
  <si>
    <t>GCF_002091715.1_ASM209171v1_genomic</t>
  </si>
  <si>
    <t>GCF_002091735.1_ASM209173v1_genomic|NZ_BDAH01000036.1_20|18948|19646|-</t>
  </si>
  <si>
    <t>GCF_002091735.1_ASM209173v1_genomic</t>
  </si>
  <si>
    <t>GCF_002093045.2_ASM209304v2_genomic|NZ_NCKS02000253.1_4|4502|5215|-</t>
  </si>
  <si>
    <t>GCF_002093045.2_ASM209304v2_genomic</t>
  </si>
  <si>
    <t>GCF_002093745.2_ASM209374v2_genomic|NZ_MTSB02000018.1_19|26247|26945|+</t>
  </si>
  <si>
    <t>GCF_002093745.2_ASM209374v2_genomic</t>
  </si>
  <si>
    <t>GCF_002094795.1_ASM209479v1_genomic|NZ_NBWC01000029.1_91|77415|78113|-</t>
  </si>
  <si>
    <t>GCF_002094795.1_ASM209479v1_genomic</t>
  </si>
  <si>
    <t>GCF_002097715.1_ASM209771v1_genomic|NZ_CP020737.1_2213|2459214|2459975|-</t>
  </si>
  <si>
    <t>GCF_002097715.1_ASM209771v1_genomic</t>
  </si>
  <si>
    <t>GCF_002099255.1_ASM209925v1_genomic|NZ_MRVJ01000006.1_57|68555|69253|+</t>
  </si>
  <si>
    <t>GCF_002099255.1_ASM209925v1_genomic</t>
  </si>
  <si>
    <t>GCF_002105195.1_ASM210519v1_genomic|NZ_MUHU01000002.1_485|557479|558171|+</t>
  </si>
  <si>
    <t>GCF_002105195.1_ASM210519v1_genomic</t>
  </si>
  <si>
    <t>GCF_002105465.1_ASM210546v1_genomic|NZ_NCSQ01000167.1_54|48030|48710|+</t>
  </si>
  <si>
    <t>GCF_002105465.1_ASM210546v1_genomic</t>
  </si>
  <si>
    <t>GCF_002105535.1_ASM210553v1_genomic|NZ_CP015848.1_1280|1417281|1417961|+</t>
  </si>
  <si>
    <t>GCF_002105535.1_ASM210553v1_genomic</t>
  </si>
  <si>
    <t>GCF_002108495.1_ASM210849v1_genomic|NZ_MTBL01000041.1_8|8488|9168|+</t>
  </si>
  <si>
    <t>GCF_002108495.1_ASM210849v1_genomic</t>
  </si>
  <si>
    <t>GCF_002108505.1_ASM210850v1_genomic|NZ_MTAC01000005.1_102|87547|88227|+</t>
  </si>
  <si>
    <t>GCF_002108505.1_ASM210850v1_genomic</t>
  </si>
  <si>
    <t>GCF_002108535.1_ASM210853v1_genomic|NZ_MTAA01000014.1_29|32837|33517|+</t>
  </si>
  <si>
    <t>GCF_002108535.1_ASM210853v1_genomic</t>
  </si>
  <si>
    <t>GCF_002108545.1_ASM210854v1_genomic|NZ_MTAB01000009.1_30|34339|35019|+</t>
  </si>
  <si>
    <t>GCF_002108545.1_ASM210854v1_genomic</t>
  </si>
  <si>
    <t>GCF_002108575.1_ASM210857v1_genomic|NZ_MTBM01000004.1_101|104278|104967|+</t>
  </si>
  <si>
    <t>GCF_002108575.1_ASM210857v1_genomic</t>
  </si>
  <si>
    <t>GCF_002108595.1_ASM210859v1_genomic|NZ_MTBO01000001.1_65|71090|71773|+</t>
  </si>
  <si>
    <t>GCF_002108595.1_ASM210859v1_genomic</t>
  </si>
  <si>
    <t>GCF_002108605.1_ASM210860v1_genomic|NZ_MTBN01000002.1_117|136969|137649|+</t>
  </si>
  <si>
    <t>GCF_002108605.1_ASM210860v1_genomic</t>
  </si>
  <si>
    <t>GCF_002108675.1_ASM210867v1_genomic|NZ_NAEX01000188.1_254|258503|259204|-</t>
  </si>
  <si>
    <t>GCF_002108675.1_ASM210867v1_genomic</t>
  </si>
  <si>
    <t>GCF_002109495.1_ASM210949v1_genomic|NZ_LVJN01000018.1_206|247354|248046|+</t>
  </si>
  <si>
    <t>GCF_002109495.1_ASM210949v1_genomic</t>
  </si>
  <si>
    <t>GCF_002111185.1_ASM211118v1_genomic|NZ_CP018395.1_2123|2358338|2359087|+</t>
  </si>
  <si>
    <t>GCF_002111185.1_ASM211118v1_genomic</t>
  </si>
  <si>
    <t>GCF_002111345.1_ASM211134v1_genomic|NZ_CP018372.1_2345|2781065|2781814|-</t>
  </si>
  <si>
    <t>GCF_002111345.1_ASM211134v1_genomic</t>
  </si>
  <si>
    <t>GCF_002112255.1_ASM211225v1_genomic|NZ_NEHE01000022.1_29|36524|37222|+</t>
  </si>
  <si>
    <t>GCF_002112255.1_ASM211225v1_genomic</t>
  </si>
  <si>
    <t>GCF_002112315.1_ASM211231v1_genomic|NZ_NEHG01000014.1_56|70169|70867|+</t>
  </si>
  <si>
    <t>GCF_002112315.1_ASM211231v1_genomic</t>
  </si>
  <si>
    <t>GCF_002112505.1_ASM211250v1_genomic|NZ_NEHW01000002.1_91|110017|110715|+</t>
  </si>
  <si>
    <t>GCF_002112505.1_ASM211250v1_genomic</t>
  </si>
  <si>
    <t>GCF_002112545.1_ASM211254v1_genomic|NZ_NEHY01000034.1_3|2218|2916|+</t>
  </si>
  <si>
    <t>GCF_002112545.1_ASM211254v1_genomic</t>
  </si>
  <si>
    <t>GCF_002112755.1_ASM211275v1_genomic|NZ_NEIN01000009.1_42|48925|49623|+</t>
  </si>
  <si>
    <t>GCF_002112755.1_ASM211275v1_genomic</t>
  </si>
  <si>
    <t>GCF_002112825.1_ASM211282v1_genomic|NZ_NEIR01000018.1_43|49245|49943|+</t>
  </si>
  <si>
    <t>GCF_002112825.1_ASM211282v1_genomic</t>
  </si>
  <si>
    <t>GCF_002112855.1_ASM211285v1_genomic|NZ_NEIT01000011.1_95|82570|83268|-</t>
  </si>
  <si>
    <t>GCF_002112855.1_ASM211285v1_genomic</t>
  </si>
  <si>
    <t>GCF_002113025.1_ASM211302v1_genomic|NZ_NEJH01000004.1_222|221644|222342|-</t>
  </si>
  <si>
    <t>GCF_002113025.1_ASM211302v1_genomic</t>
  </si>
  <si>
    <t>GCF_002113085.1_ASM211308v1_genomic|NZ_NEJL01000011.1_132|163556|164254|+</t>
  </si>
  <si>
    <t>GCF_002113085.1_ASM211308v1_genomic</t>
  </si>
  <si>
    <t>GCF_002113125.1_ASM211312v1_genomic|NZ_NEJP01000011.1_155|172574|173272|-</t>
  </si>
  <si>
    <t>GCF_002113125.1_ASM211312v1_genomic</t>
  </si>
  <si>
    <t>GCF_002113215.1_ASM211321v1_genomic|NZ_NEJZ01000020.1_58|69937|70635|+</t>
  </si>
  <si>
    <t>GCF_002113215.1_ASM211321v1_genomic</t>
  </si>
  <si>
    <t>GCF_002113375.1_ASM211337v1_genomic|NZ_NEHO01000001.1_188|198658|199356|-</t>
  </si>
  <si>
    <t>GCF_002113375.1_ASM211337v1_genomic</t>
  </si>
  <si>
    <t>GCF_002113575.1_ASM211357v1_genomic|NZ_NEIO01000017.1_43|49447|50145|+</t>
  </si>
  <si>
    <t>GCF_002113575.1_ASM211357v1_genomic</t>
  </si>
  <si>
    <t>GCF_002115745.1_ASM211574v1_genomic|NZ_JFKB01000004.1_166|173001|173735|-</t>
  </si>
  <si>
    <t>GCF_002115745.1_ASM211574v1_genomic</t>
  </si>
  <si>
    <t>GCF_002115755.1_ASM211575v1_genomic|NZ_JFKA01000005.1_226|244175|244909|-</t>
  </si>
  <si>
    <t>GCF_002115755.1_ASM211575v1_genomic</t>
  </si>
  <si>
    <t>GCF_002115785.1_ASM211578v1_genomic|NZ_JFJY01000003.1_220|227779|228513|-</t>
  </si>
  <si>
    <t>GCF_002115785.1_ASM211578v1_genomic</t>
  </si>
  <si>
    <t>GCF_002115825.1_ASM211582v1_genomic|NZ_JFJZ01000018.1_59|69836|70570|+</t>
  </si>
  <si>
    <t>GCF_002115825.1_ASM211582v1_genomic</t>
  </si>
  <si>
    <t>GCF_002116735.1_ASM211673v1_genomic|NZ_CP020931.1_1769|1965732|1966442|+</t>
  </si>
  <si>
    <t>GCF_002116735.1_ASM211673v1_genomic</t>
  </si>
  <si>
    <t>GCF_002116905.1_ASM211690v1_genomic|NZ_CP015118.1_3917|4302684|4303358|-</t>
  </si>
  <si>
    <t>GCF_002116905.1_ASM211690v1_genomic</t>
  </si>
  <si>
    <t>GCF_002117145.1_ASM211714v1_genomic|NZ_CP008743.1_459|499993|500679|+</t>
  </si>
  <si>
    <t>GCF_002117145.1_ASM211714v1_genomic</t>
  </si>
  <si>
    <t>GCF_002117405.1_ASM211740v1_genomic|NZ_CP019948.1_2261|2484461|2485144|+</t>
  </si>
  <si>
    <t>GCF_002117405.1_ASM211740v1_genomic</t>
  </si>
  <si>
    <t>GCF_002117485.1_ASM211748v1_genomic|NZ_CP021030.1_1667|1740718|1741401|+</t>
  </si>
  <si>
    <t>GCF_002117485.1_ASM211748v1_genomic</t>
  </si>
  <si>
    <t>GCF_002117725.1_ASM211772v1_genomic|NZ_CP021024.1_1723|1736909|1737592|+</t>
  </si>
  <si>
    <t>GCF_002117725.1_ASM211772v1_genomic</t>
  </si>
  <si>
    <t>GCF_002118275.1_ASM211827v1_genomic|NZ_MTSX01000001.1_1377|1476098|1476778|+</t>
  </si>
  <si>
    <t>GCF_002118275.1_ASM211827v1_genomic</t>
  </si>
  <si>
    <t>GCF_002118285.1_ASM211828v1_genomic|NZ_MTSY01000002.1_353|353371|354051|-</t>
  </si>
  <si>
    <t>GCF_002118285.1_ASM211828v1_genomic</t>
  </si>
  <si>
    <t>GCF_002118315.1_ASM211831v1_genomic|NZ_MTSZ01000002.1_33|37370|38050|-</t>
  </si>
  <si>
    <t>GCF_002118315.1_ASM211831v1_genomic</t>
  </si>
  <si>
    <t>GCF_002119345.1_ASM211934v1_genomic|NZ_NBYR01000005.1_144|147788|148492|+</t>
  </si>
  <si>
    <t>GCF_002119345.1_ASM211934v1_genomic</t>
  </si>
  <si>
    <t>GCF_002119685.1_ASM211968v1_genomic|NZ_CP021108.1_3366|3755661|3756335|-</t>
  </si>
  <si>
    <t>GCF_002119685.1_ASM211968v1_genomic</t>
  </si>
  <si>
    <t>GCF_002119705.1_ASM211970v1_genomic|NZ_CP021107.1_2594|2814473|2815168|-</t>
  </si>
  <si>
    <t>GCF_002119705.1_ASM211970v1_genomic</t>
  </si>
  <si>
    <t>GCF_002119725.1_ASM211972v1_genomic|NZ_CP021109.1_1784|1936643|1937317|+</t>
  </si>
  <si>
    <t>GCF_002119725.1_ASM211972v1_genomic</t>
  </si>
  <si>
    <t>GCF_002119745.1_ASM211974v1_genomic|NZ_CP021110.1_1720|1863874|1864548|+</t>
  </si>
  <si>
    <t>GCF_002119745.1_ASM211974v1_genomic</t>
  </si>
  <si>
    <t>GCF_002119765.1_ASM211976v1_genomic|NZ_CP021112.1_4500|4703824|4704570|+</t>
  </si>
  <si>
    <t>GCF_002119765.1_ASM211976v1_genomic</t>
  </si>
  <si>
    <t>GCF_002119985.1_ASM211998v1_genomic|NZ_MSZO01000001.1_182|197588|198301|+</t>
  </si>
  <si>
    <t>GCF_002119985.1_ASM211998v1_genomic</t>
  </si>
  <si>
    <t>GCF_002119995.1_ASM211999v1_genomic|NZ_MSZP01000001.1_910|986779|987492|-</t>
  </si>
  <si>
    <t>GCF_002119995.1_ASM211999v1_genomic</t>
  </si>
  <si>
    <t>GCF_002127215.1_ASM212721v1_genomic|NZ_NFUT01000003.1_34|40098|40793|-</t>
  </si>
  <si>
    <t>GCF_002127215.1_ASM212721v1_genomic</t>
  </si>
  <si>
    <t>GCF_002127265.1_ASM212726v1_genomic|NZ_NFUU01000002.1_499|531937|532611|-</t>
  </si>
  <si>
    <t>GCF_002127265.1_ASM212726v1_genomic</t>
  </si>
  <si>
    <t>GCF_002127575.1_ASM212757v1_genomic|NZ_NEGX01000028.1_25|25266|25991|-</t>
  </si>
  <si>
    <t>GCF_002127575.1_ASM212757v1_genomic</t>
  </si>
  <si>
    <t>GCF_002128325.1_ASM212832v1_genomic|NZ_CP021132.1_1394|1510795|1511493|+</t>
  </si>
  <si>
    <t>GCF_002128325.1_ASM212832v1_genomic</t>
  </si>
  <si>
    <t>GCF_002135195.1_ASM213519v1_genomic|NZ_NEGF01000005.1_39|40942|41625|-</t>
  </si>
  <si>
    <t>GCF_002135195.1_ASM213519v1_genomic</t>
  </si>
  <si>
    <t>GCF_002135205.1_ASM213520v1_genomic|NZ_NEFZ01000002.1_46|45315|45998|-</t>
  </si>
  <si>
    <t>GCF_002135205.1_ASM213520v1_genomic</t>
  </si>
  <si>
    <t>GCF_002135235.1_ASM213523v1_genomic|NZ_NEGB01000002.1_350|403893|404582|-</t>
  </si>
  <si>
    <t>GCF_002135235.1_ASM213523v1_genomic</t>
  </si>
  <si>
    <t>GCF_002135245.1_ASM213524v1_genomic|NZ_NEGD01000006.1_97|99811|100494|-</t>
  </si>
  <si>
    <t>GCF_002135245.1_ASM213524v1_genomic</t>
  </si>
  <si>
    <t>GCF_002135275.1_ASM213527v1_genomic|NZ_NEGM01000007.1_49|58398|59081|+</t>
  </si>
  <si>
    <t>GCF_002135275.1_ASM213527v1_genomic</t>
  </si>
  <si>
    <t>GCF_002135295.1_ASM213529v1_genomic|NZ_NEGG01000002.1_274|272188|272871|-</t>
  </si>
  <si>
    <t>GCF_002135295.1_ASM213529v1_genomic</t>
  </si>
  <si>
    <t>GCF_002135315.1_ASM213531v1_genomic|NZ_NEGA01000009.1_144|147584|148267|-</t>
  </si>
  <si>
    <t>GCF_002135315.1_ASM213531v1_genomic</t>
  </si>
  <si>
    <t>GCF_002135335.1_ASM213533v1_genomic|NZ_NEGC01000003.1_111|114532|115215|-</t>
  </si>
  <si>
    <t>GCF_002135335.1_ASM213533v1_genomic</t>
  </si>
  <si>
    <t>GCF_002135345.1_ASM213534v1_genomic|NZ_NEGI01000005.1_208|213478|214167|-</t>
  </si>
  <si>
    <t>GCF_002135345.1_ASM213534v1_genomic</t>
  </si>
  <si>
    <t>GCF_002135355.1_ASM213535v1_genomic|NZ_NEGE01000010.1_133|142258|142941|-</t>
  </si>
  <si>
    <t>GCF_002135355.1_ASM213535v1_genomic</t>
  </si>
  <si>
    <t>GCF_002135375.1_ASM213537v1_genomic|NZ_NEGH01000002.1_261|284337|285017|-</t>
  </si>
  <si>
    <t>GCF_002135375.1_ASM213537v1_genomic</t>
  </si>
  <si>
    <t>GCF_002135415.1_ASM213541v1_genomic|NZ_NEGJ01000024.1_15|18263|18946|-</t>
  </si>
  <si>
    <t>GCF_002135415.1_ASM213541v1_genomic</t>
  </si>
  <si>
    <t>GCF_002135425.1_ASM213542v1_genomic|NZ_NEGL01000007.1_173|165548|166231|-</t>
  </si>
  <si>
    <t>GCF_002135425.1_ASM213542v1_genomic</t>
  </si>
  <si>
    <t>GCF_002135435.1_ASM213543v1_genomic|NZ_NEGK01000003.1_394|415276|415962|-</t>
  </si>
  <si>
    <t>GCF_002135435.1_ASM213543v1_genomic</t>
  </si>
  <si>
    <t>GCF_002135635.1_ASM213563v1_genomic|NZ_NFFG01000006.1_4|3256|3939|-</t>
  </si>
  <si>
    <t>GCF_002135635.1_ASM213563v1_genomic</t>
  </si>
  <si>
    <t>GCF_002136215.1_ASM213621v1_genomic|NZ_NFGN01000007.1_4|3172|3855|-</t>
  </si>
  <si>
    <t>GCF_002136215.1_ASM213621v1_genomic</t>
  </si>
  <si>
    <t>GCF_002136435.1_ASM213643v1_genomic|NZ_NFGL01000030.1_3|3095|3778|-</t>
  </si>
  <si>
    <t>GCF_002136435.1_ASM213643v1_genomic</t>
  </si>
  <si>
    <t>GCF_002136595.1_ASM213659v1_genomic|NZ_NGBU01000063.1_96|95849|96535|+</t>
  </si>
  <si>
    <t>GCF_002136595.1_ASM213659v1_genomic</t>
  </si>
  <si>
    <t>GCF_002136895.1_ASM213689v1_genomic|NZ_NGCJ01000023.1_209|238836|239522|-</t>
  </si>
  <si>
    <t>GCF_002136895.1_ASM213689v1_genomic</t>
  </si>
  <si>
    <t>GCF_002137095.1_ASM213709v1_genomic|NZ_NGCT01000056.1_153|163772|164458|-</t>
  </si>
  <si>
    <t>GCF_002137095.1_ASM213709v1_genomic</t>
  </si>
  <si>
    <t>GCF_002137945.1_ASM213794v1_genomic|NZ_NGEL01000048.1_12|13925|14611|-</t>
  </si>
  <si>
    <t>GCF_002137945.1_ASM213794v1_genomic</t>
  </si>
  <si>
    <t>GCF_002138415.1_ASM213841v1_genomic|NZ_CP015612.1_1604|1764030|1764743|+</t>
  </si>
  <si>
    <t>GCF_002138415.1_ASM213841v1_genomic</t>
  </si>
  <si>
    <t>GCF_002141475.1_ASM214147v1_genomic|NZ_NBTY01000003.1_95|105786|106493|-</t>
  </si>
  <si>
    <t>GCF_002141475.1_ASM214147v1_genomic</t>
  </si>
  <si>
    <t>GCF_002142945.1_ASM214294v1_genomic|NZ_NGFV01000087.1_25|24193|24879|-</t>
  </si>
  <si>
    <t>GCF_002142945.1_ASM214294v1_genomic</t>
  </si>
  <si>
    <t>GCF_002143895.1_ASM214389v1_genomic|NZ_NGHJ01000087.1_133|142652|143338|-</t>
  </si>
  <si>
    <t>GCF_002143895.1_ASM214389v1_genomic</t>
  </si>
  <si>
    <t>GCF_002144845.1_ASM214484v1_genomic|NZ_NGIR01000031.1_608|662600|663286|-</t>
  </si>
  <si>
    <t>GCF_002144845.1_ASM214484v1_genomic</t>
  </si>
  <si>
    <t>GCF_002144885.1_ASM214488v1_genomic|NZ_NGIT01000039.1_202|205599|206285|-</t>
  </si>
  <si>
    <t>GCF_002144885.1_ASM214488v1_genomic</t>
  </si>
  <si>
    <t>GCF_002145265.1_ASM214526v1_genomic|NZ_NGIO01000031.1_359|395233|395919|+</t>
  </si>
  <si>
    <t>GCF_002145265.1_ASM214526v1_genomic</t>
  </si>
  <si>
    <t>GCF_002148445.1_ASM214844v1_genomic|NZ_MCAD01000005.1_10|12553|13248|-</t>
  </si>
  <si>
    <t>GCF_002148445.1_ASM214844v1_genomic</t>
  </si>
  <si>
    <t>GCF_002148745.1_ASM214874v1_genomic|NZ_NGII01000039.1_258|279547|280233|-</t>
  </si>
  <si>
    <t>GCF_002148745.1_ASM214874v1_genomic</t>
  </si>
  <si>
    <t>GCF_002148795.1_ASM214879v1_genomic|NZ_MPOB01000011.1_89|90547|91248|-</t>
  </si>
  <si>
    <t>GCF_002148795.1_ASM214879v1_genomic</t>
  </si>
  <si>
    <t>GCF_002149925.1_ASM214992v1_genomic|NZ_MSLT01000023.1_124|140149|140838|-</t>
  </si>
  <si>
    <t>GCF_002149925.1_ASM214992v1_genomic</t>
  </si>
  <si>
    <t>GCF_002150805.1_ASM215080v1_genomic|NZ_MTBA01000004.1_364|405129|405860|-</t>
  </si>
  <si>
    <t>GCF_002150805.1_ASM215080v1_genomic</t>
  </si>
  <si>
    <t>GCF_002151265.1_ASM215126v1_genomic|NZ_MUMZ01000012.1_12|10238|10972|-</t>
  </si>
  <si>
    <t>GCF_002151265.1_ASM215126v1_genomic</t>
  </si>
  <si>
    <t>GCF_002153475.1_ASM215347v1_genomic|NZ_JOMO01000038.1_18|19723|20415|-</t>
  </si>
  <si>
    <t>GCF_002153475.1_ASM215347v1_genomic</t>
  </si>
  <si>
    <t>GCF_002153485.1_ASM215348v1_genomic|NZ_JOMN01000027.1_157|179412|180095|+</t>
  </si>
  <si>
    <t>GCF_002153485.1_ASM215348v1_genomic</t>
  </si>
  <si>
    <t>GCF_002153515.1_ASM215351v1_genomic|NZ_JOMP01000002.1_19|19335|20018|-</t>
  </si>
  <si>
    <t>GCF_002153515.1_ASM215351v1_genomic</t>
  </si>
  <si>
    <t>GCF_002153545.1_ASM215354v1_genomic|NZ_JOPA01000015.1_19|19322|20005|-</t>
  </si>
  <si>
    <t>GCF_002153545.1_ASM215354v1_genomic</t>
  </si>
  <si>
    <t>GCF_002153575.1_ASM215357v1_genomic|NZ_JOPD01000003.1_17|23193|23879|-</t>
  </si>
  <si>
    <t>GCF_002153575.1_ASM215357v1_genomic</t>
  </si>
  <si>
    <t>GCF_002153595.1_DsW_056_genomic|NZ_JOPF01000004.1_268|278805|279500|-</t>
  </si>
  <si>
    <t>GCF_002153595.1_DsW_056_genomic</t>
  </si>
  <si>
    <t>GCF_002153655.1_ASM215365v1_genomic|NZ_JOPJ01000001.1_3|1800|2486|-</t>
  </si>
  <si>
    <t>GCF_002153655.1_ASM215365v1_genomic</t>
  </si>
  <si>
    <t>GCF_002153675.1_ASM215367v1_genomic|NZ_JOPC01000027.1_171|201514|202197|+</t>
  </si>
  <si>
    <t>GCF_002153675.1_ASM215367v1_genomic</t>
  </si>
  <si>
    <t>GCF_002153685.1_ASM215368v1_genomic|NZ_JOOY01000049.1_19|19087|19779|+</t>
  </si>
  <si>
    <t>GCF_002153685.1_ASM215368v1_genomic</t>
  </si>
  <si>
    <t>GCF_002153695.1_ASM215369v1_genomic|NZ_JOPI01000037.1_16|17032|17715|-</t>
  </si>
  <si>
    <t>GCF_002153695.1_ASM215369v1_genomic</t>
  </si>
  <si>
    <t>GCF_002153745.1_ASM215374v1_genomic|NZ_JOPL01000087.1_21|20188|20883|+</t>
  </si>
  <si>
    <t>GCF_002153745.1_ASM215374v1_genomic</t>
  </si>
  <si>
    <t>GCF_002153775.1_ASM215377v1_genomic|NZ_JOMQ01000049.1_18|18464|19147|-</t>
  </si>
  <si>
    <t>GCF_002153775.1_ASM215377v1_genomic</t>
  </si>
  <si>
    <t>GCF_002153795.1_ASM215379v1_genomic|NZ_JOMM01000027.1_194|216574|217257|+</t>
  </si>
  <si>
    <t>GCF_002153795.1_ASM215379v1_genomic</t>
  </si>
  <si>
    <t>GCF_002155145.1_ASM215514v1_genomic|NZ_CP021323.1_2720|3016578|3017297|+</t>
  </si>
  <si>
    <t>GCF_002155145.1_ASM215514v1_genomic</t>
  </si>
  <si>
    <t>GCF_002157125.1_ASM215712v1_genomic|NZ_CP021366.1_2943|3209635|3210369|-</t>
  </si>
  <si>
    <t>GCF_002157125.1_ASM215712v1_genomic</t>
  </si>
  <si>
    <t>GCF_002157145.1_ASM215714v1_genomic|NZ_CP021361.1_3024|3206301|3207035|-</t>
  </si>
  <si>
    <t>GCF_002157145.1_ASM215714v1_genomic</t>
  </si>
  <si>
    <t>GCF_002157165.1_ASM215716v1_genomic|NZ_CP021359.1_2821|3081933|3082667|-</t>
  </si>
  <si>
    <t>GCF_002157165.1_ASM215716v1_genomic</t>
  </si>
  <si>
    <t>GCF_002157205.1_ASM215720v1_genomic|NZ_CP021358.1_213|219464|220183|-</t>
  </si>
  <si>
    <t>GCF_002157205.1_ASM215720v1_genomic</t>
  </si>
  <si>
    <t>GCF_002157355.1_ASM215735v1_genomic|NZ_LYMK01000015.1_15|18504|19196|-</t>
  </si>
  <si>
    <t>GCF_002157355.1_ASM215735v1_genomic</t>
  </si>
  <si>
    <t>GCF_002157375.1_ASM215737v1_genomic|NZ_MTSA01000011.1_185|185290|185988|+</t>
  </si>
  <si>
    <t>GCF_002157375.1_ASM215737v1_genomic</t>
  </si>
  <si>
    <t>GCF_002157515.1_ASM215751v1_genomic|NZ_NFSB01000051.1_42|46953|47651|+</t>
  </si>
  <si>
    <t>GCF_002157515.1_ASM215751v1_genomic</t>
  </si>
  <si>
    <t>GCF_002157685.2_ASM215768v2_genomic|NZ_AP026738.1_846|962776|963465|+</t>
  </si>
  <si>
    <t>GCF_002157685.2_ASM215768v2_genomic</t>
  </si>
  <si>
    <t>GCF_002158865.1_ASM215886v1_genomic|NZ_CP021455.1_1333|1578201|1578986|+</t>
  </si>
  <si>
    <t>GCF_002158865.1_ASM215886v1_genomic</t>
  </si>
  <si>
    <t>GCF_002158995.1_ASM215899v1_genomic|NZ_LOHF01000003.1_143|147929|148627|-</t>
  </si>
  <si>
    <t>GCF_002158995.1_ASM215899v1_genomic</t>
  </si>
  <si>
    <t>GCF_002162035.1_ASM216203v1_genomic|NZ_CP021138.1_1966|1945158|1945856|-</t>
  </si>
  <si>
    <t>GCF_002162035.1_ASM216203v1_genomic</t>
  </si>
  <si>
    <t>GCF_002162375.1_ASM216237v1_genomic|NZ_CP021425.1_2029|2316720|2317427|+</t>
  </si>
  <si>
    <t>GCF_002162375.1_ASM216237v1_genomic</t>
  </si>
  <si>
    <t>GCF_002163715.1_ASM216371v1_genomic|NZ_CP015698.1_1275|1362195|1362965|-</t>
  </si>
  <si>
    <t>GCF_002163715.1_ASM216371v1_genomic</t>
  </si>
  <si>
    <t>GCF_002165135.1_ASM216513v1_genomic|NZ_NFZQ01000021.1_41|48850|49548|+</t>
  </si>
  <si>
    <t>GCF_002165135.1_ASM216513v1_genomic</t>
  </si>
  <si>
    <t>GCF_002165255.2_ASM216525v2_genomic|NZ_CP028561.1_1787|1858501|1859187|-</t>
  </si>
  <si>
    <t>GCF_002165255.2_ASM216525v2_genomic</t>
  </si>
  <si>
    <t>GCF_002165295.2_ASM216529v2_genomic|NZ_CP032143.1_1119|1234599|1235282|+</t>
  </si>
  <si>
    <t>GCF_002165295.2_ASM216529v2_genomic</t>
  </si>
  <si>
    <t>GCF_002165305.2_ASM216530v2_genomic|NZ_CP032286.1_2017|2133948|2134631|-</t>
  </si>
  <si>
    <t>GCF_002165305.2_ASM216530v2_genomic</t>
  </si>
  <si>
    <t>GCF_002165335.1_ASM216533v1_genomic|NZ_NHRQ01000010.1_9|6589|7275|+</t>
  </si>
  <si>
    <t>GCF_002165335.1_ASM216533v1_genomic</t>
  </si>
  <si>
    <t>GCF_002165345.2_ASM216534v2_genomic|NZ_CP033133.1_1301|1430363|1431061|+</t>
  </si>
  <si>
    <t>GCF_002165345.2_ASM216534v2_genomic</t>
  </si>
  <si>
    <t>GCF_002165375.2_ASM216537v2_genomic|NZ_CP032134.1_1137|1219944|1220627|+</t>
  </si>
  <si>
    <t>GCF_002165375.2_ASM216537v2_genomic</t>
  </si>
  <si>
    <t>GCF_002165385.1_ASM216538v1_genomic|NZ_NHRP01000003.1_100|104094|104780|-</t>
  </si>
  <si>
    <t>GCF_002165385.1_ASM216538v1_genomic</t>
  </si>
  <si>
    <t>GCF_002173515.1_ASM217351v1_genomic|NZ_CP021467.1_1261|1423466|1424173|-</t>
  </si>
  <si>
    <t>GCF_002173515.1_ASM217351v1_genomic</t>
  </si>
  <si>
    <t>GCF_002173735.1_ASM217373v1_genomic|NZ_CP021509.1_2207|2348689|2349411|+</t>
  </si>
  <si>
    <t>GCF_002173735.1_ASM217373v1_genomic</t>
  </si>
  <si>
    <t>GCF_002173775.1_ASM217377v1_genomic|NZ_CP021524.1_2176|2344760|2345482|+</t>
  </si>
  <si>
    <t>GCF_002173775.1_ASM217377v1_genomic</t>
  </si>
  <si>
    <t>GCF_002174125.1_ASM217412v1_genomic|NZ_NEXX01000007.1_83|94607|95308|-</t>
  </si>
  <si>
    <t>GCF_002174125.1_ASM217412v1_genomic</t>
  </si>
  <si>
    <t>GCF_002176815.1_ASM217681v1_genomic|NZ_CP021648.1_918|975441|976175|+</t>
  </si>
  <si>
    <t>GCF_002176815.1_ASM217681v1_genomic</t>
  </si>
  <si>
    <t>GCF_002179535.1_ASM217953v1_genomic|NZ_NHOO01000003.1_128|127049|127741|+</t>
  </si>
  <si>
    <t>GCF_002179535.1_ASM217953v1_genomic</t>
  </si>
  <si>
    <t>GCF_002179865.1_ASM217986v1_genomic|NZ_NGUR01000010.1_281|298605|299336|-</t>
  </si>
  <si>
    <t>GCF_002179865.1_ASM217986v1_genomic</t>
  </si>
  <si>
    <t>GCF_002179925.1_ASM217992v1_genomic|NZ_NGUT01000386.1_15|15338|16081|-</t>
  </si>
  <si>
    <t>GCF_002179925.1_ASM217992v1_genomic</t>
  </si>
  <si>
    <t>GCF_002188465.1_ASM218846v1_genomic|NZ_NINW01000019.1_2|2075|2761|+</t>
  </si>
  <si>
    <t>GCF_002188465.1_ASM218846v1_genomic</t>
  </si>
  <si>
    <t>GCF_002188635.1_ASM218863v1_genomic|NZ_NINX01000018.1_71|82527|83222|-</t>
  </si>
  <si>
    <t>GCF_002188635.1_ASM218863v1_genomic</t>
  </si>
  <si>
    <t>GCF_002189065.1_ASM218906v1_genomic|NZ_BDMN01000010.1_2|982|1662|-</t>
  </si>
  <si>
    <t>GCF_002189065.1_ASM218906v1_genomic</t>
  </si>
  <si>
    <t>GCF_002192255.1_ASM219225v1_genomic|NZ_CP021768.1_1643|1770578|1771291|+</t>
  </si>
  <si>
    <t>GCF_002192255.1_ASM219225v1_genomic</t>
  </si>
  <si>
    <t>GCF_002192535.1_ASM219253v1_genomic|NZ_NAIA01000005.1_9|9320|10027|+</t>
  </si>
  <si>
    <t>GCF_002192535.1_ASM219253v1_genomic</t>
  </si>
  <si>
    <t>GCF_002192695.1_ASM219269v1_genomic|NZ_MTLG01000082.1_119|117797|118486|+</t>
  </si>
  <si>
    <t>GCF_002192695.1_ASM219269v1_genomic</t>
  </si>
  <si>
    <t>GCF_002192705.1_ASM219270v1_genomic|NZ_MTLI01000088.1_19|20868|21557|-</t>
  </si>
  <si>
    <t>GCF_002192705.1_ASM219270v1_genomic</t>
  </si>
  <si>
    <t>GCF_002193035.1_ASM219303v1_genomic|NZ_MYFL01000001.1_383|442248|442964|+</t>
  </si>
  <si>
    <t>GCF_002193035.1_ASM219303v1_genomic</t>
  </si>
  <si>
    <t>GCF_002196005.1_ASM219600v1_genomic|NZ_NHOM01000005.1_676|788756|789499|-</t>
  </si>
  <si>
    <t>GCF_002196005.1_ASM219600v1_genomic</t>
  </si>
  <si>
    <t>GCF_002197985.1_ASM219798v1_genomic|NZ_NBYK01000010.1_10|7569|8249|-</t>
  </si>
  <si>
    <t>GCF_002197985.1_ASM219798v1_genomic</t>
  </si>
  <si>
    <t>GCF_002198685.1_ASM219868v1_genomic|NZ_MWLJ01000045.1_37|43369|44100|-</t>
  </si>
  <si>
    <t>GCF_002198685.1_ASM219868v1_genomic</t>
  </si>
  <si>
    <t>GCF_002204185.1_ASM220418v1_genomic|NZ_MXPU01000022.1_58|55768|56451|+</t>
  </si>
  <si>
    <t>GCF_002204185.1_ASM220418v1_genomic</t>
  </si>
  <si>
    <t>GCF_002204395.1_ASM220439v1_genomic|NZ_NHRS01000001.1_204|199397|200077|+</t>
  </si>
  <si>
    <t>GCF_002204395.1_ASM220439v1_genomic</t>
  </si>
  <si>
    <t>GCF_002204795.1_Pseudomonas_sp_genomic|NZ_NIXO01000022.1_43|40682|41380|-</t>
  </si>
  <si>
    <t>GCF_002204795.1_Pseudomonas_sp_genomic</t>
  </si>
  <si>
    <t>GCF_002205115.1_ASM220511v1_genomic|NZ_NIBE01000093.1_43|51418|52116|+</t>
  </si>
  <si>
    <t>GCF_002205115.1_ASM220511v1_genomic</t>
  </si>
  <si>
    <t>GCF_002205165.1_ASM220516v1_genomic|NZ_NIVS01000003.1_78|81683|82396|-</t>
  </si>
  <si>
    <t>GCF_002205165.1_ASM220516v1_genomic</t>
  </si>
  <si>
    <t>GCF_002205245.1_ASM220524v1_genomic|NZ_NIVY01000012.1_42|39032|39745|+</t>
  </si>
  <si>
    <t>GCF_002205245.1_ASM220524v1_genomic</t>
  </si>
  <si>
    <t>GCF_002205315.1_ASM220531v1_genomic|NZ_CP020917.1_4682|5073332|5074021|+</t>
  </si>
  <si>
    <t>GCF_002205315.1_ASM220531v1_genomic</t>
  </si>
  <si>
    <t>GCF_002205645.1_ASM220564v1_genomic|NZ_NIOF01000009.1_201|230256|231005|+</t>
  </si>
  <si>
    <t>GCF_002205645.1_ASM220564v1_genomic</t>
  </si>
  <si>
    <t>GCF_002205845.1_ASM220584v1_genomic|NZ_NISI01000016.1_12|9474|10166|-</t>
  </si>
  <si>
    <t>GCF_002205845.1_ASM220584v1_genomic</t>
  </si>
  <si>
    <t>GCF_002206625.1_ASM220662v1_genomic|NZ_NGUP01000001.1_188|181868|182575|+</t>
  </si>
  <si>
    <t>GCF_002206625.1_ASM220662v1_genomic</t>
  </si>
  <si>
    <t>GCF_002206635.1_ASM220663v1_genomic|NZ_NGUO01000020.1_4|3077|3787|-</t>
  </si>
  <si>
    <t>GCF_002206635.1_ASM220663v1_genomic</t>
  </si>
  <si>
    <t>GCF_002209385.1_ASM220938v1_genomic|NZ_CP022129.1_179|180285|180968|-</t>
  </si>
  <si>
    <t>GCF_002209385.1_ASM220938v1_genomic</t>
  </si>
  <si>
    <t>GCF_002209485.1_ASM220948v1_genomic|NZ_NJIX01000001.1_1169|1387536|1388210|-</t>
  </si>
  <si>
    <t>GCF_002209485.1_ASM220948v1_genomic</t>
  </si>
  <si>
    <t>GCF_002209535.1_ASM220953v1_genomic|NZ_NJIG01000008.1_246|256220|256924|+</t>
  </si>
  <si>
    <t>GCF_002209535.1_ASM220953v1_genomic</t>
  </si>
  <si>
    <t>GCF_002209565.1_ASM220956v1_genomic|NZ_NJIH01000002.1_267|297434|298168|-</t>
  </si>
  <si>
    <t>GCF_002209565.1_ASM220956v1_genomic</t>
  </si>
  <si>
    <t>GCF_002211105.1_ASM221110v1_genomic|NZ_JPUA01000003.1_235|237916|238659|+</t>
  </si>
  <si>
    <t>GCF_002211105.1_ASM221110v1_genomic</t>
  </si>
  <si>
    <t>GCF_002211285.1_ASM221128v1_genomic|NZ_LOKX01000037.1_113|121009|121692|+</t>
  </si>
  <si>
    <t>GCF_002211285.1_ASM221128v1_genomic</t>
  </si>
  <si>
    <t>GCF_002211295.1_ASM221129v1_genomic|NZ_LOKU01000078.1_135|146571|147254|+</t>
  </si>
  <si>
    <t>GCF_002211295.1_ASM221129v1_genomic</t>
  </si>
  <si>
    <t>GCF_002211305.1_ASM221130v1_genomic|NZ_LOKW01000012.1_100|98406|99089|-</t>
  </si>
  <si>
    <t>GCF_002211305.1_ASM221130v1_genomic</t>
  </si>
  <si>
    <t>GCF_002211315.1_ASM221131v1_genomic|NZ_LOKY01000005.1_188|184430|185113|+</t>
  </si>
  <si>
    <t>GCF_002211315.1_ASM221131v1_genomic</t>
  </si>
  <si>
    <t>GCF_002211395.1_ASM221139v1_genomic|NZ_LOKV01000024.1_322|299732|300415|+</t>
  </si>
  <si>
    <t>GCF_002211395.1_ASM221139v1_genomic</t>
  </si>
  <si>
    <t>GCF_002211445.1_ASM221144v1_genomic|NZ_LSTO01000001.1_4236|4478120|4478812|+</t>
  </si>
  <si>
    <t>GCF_002211445.1_ASM221144v1_genomic</t>
  </si>
  <si>
    <t>GCF_002211785.1_ASM221178v1_genomic|NZ_CP022132.1_1840|1611545|1612228|-</t>
  </si>
  <si>
    <t>GCF_002211785.1_ASM221178v1_genomic</t>
  </si>
  <si>
    <t>GCF_002213105.1_ASM221310v1_genomic|NZ_NBVS01000001.1_381|431283|432065|-</t>
  </si>
  <si>
    <t>GCF_002213105.1_ASM221310v1_genomic</t>
  </si>
  <si>
    <t>GCF_002213425.1_ASM221342v1_genomic|NZ_NJGV01000001.1_301|356166|356891|+</t>
  </si>
  <si>
    <t>GCF_002213425.1_ASM221342v1_genomic</t>
  </si>
  <si>
    <t>GCF_002214645.1_ASM221464v1_genomic|NZ_CP016278.1_3732|4053124|4053804|+</t>
  </si>
  <si>
    <t>GCF_002214645.1_ASM221464v1_genomic</t>
  </si>
  <si>
    <t>GCF_002215055.1_ASM221505v1_genomic|NZ_CP022115.1_1669|1748803|1749477|-</t>
  </si>
  <si>
    <t>GCF_002215055.1_ASM221505v1_genomic</t>
  </si>
  <si>
    <t>GCF_002215215.1_ASM221521v1_genomic|NZ_CP018632.1_4926|5632192|5632890|-</t>
  </si>
  <si>
    <t>GCF_002215215.1_ASM221521v1_genomic</t>
  </si>
  <si>
    <t>GCF_002216145.1_ASM221614v1_genomic|NZ_CP022278.1_2267|2405983|2406663|+</t>
  </si>
  <si>
    <t>GCF_002216145.1_ASM221614v1_genomic</t>
  </si>
  <si>
    <t>GCF_002216225.1_ASM221622v2_genomic|NZ_NJGW02000002.1_272|286008|286733|-</t>
  </si>
  <si>
    <t>GCF_002216225.1_ASM221622v2_genomic</t>
  </si>
  <si>
    <t>GCF_002217795.2_ASM221779v2_genomic|NZ_AP018823.1_792|838789|839475|+</t>
  </si>
  <si>
    <t>GCF_002217795.2_ASM221779v2_genomic</t>
  </si>
  <si>
    <t>GCF_002218245.1_ASM221824v1_genomic|NZ_CP022263.1_2432|2966704|2967438|-</t>
  </si>
  <si>
    <t>GCF_002218245.1_ASM221824v1_genomic</t>
  </si>
  <si>
    <t>GCF_002218265.1_ASM221826v1_genomic|NZ_CP022267.1_2123|2502817|2503551|+</t>
  </si>
  <si>
    <t>GCF_002218265.1_ASM221826v1_genomic</t>
  </si>
  <si>
    <t>GCF_002220095.1_ASM222009v1_genomic|NZ_CP022372.1_2603|2712702|2713391|+</t>
  </si>
  <si>
    <t>GCF_002220095.1_ASM222009v1_genomic</t>
  </si>
  <si>
    <t>GCF_002220155.1_ASM222015v1_genomic|NZ_CP011835.1_1176|1310936|1311634|+</t>
  </si>
  <si>
    <t>GCF_002220155.1_ASM222015v1_genomic</t>
  </si>
  <si>
    <t>GCF_002220195.1_ASM222019v1_genomic|NZ_CP022374.1_1782|1880297|1881019|-</t>
  </si>
  <si>
    <t>GCF_002220195.1_ASM222019v1_genomic</t>
  </si>
  <si>
    <t>GCF_002220365.1_ASM222036v1_genomic|NZ_MTHB01000275.1_58|67212|67919|+</t>
  </si>
  <si>
    <t>GCF_002220365.1_ASM222036v1_genomic</t>
  </si>
  <si>
    <t>GCF_002221595.1_ASM222159v1_genomic|NZ_NHMP01000001.1_54|63735|64424|+</t>
  </si>
  <si>
    <t>GCF_002221595.1_ASM222159v1_genomic</t>
  </si>
  <si>
    <t>GCF_002222655.1_ASM222265v1_genomic|NZ_CP022423.1_2449|2601108|2601806|-</t>
  </si>
  <si>
    <t>GCF_002222655.1_ASM222265v1_genomic</t>
  </si>
  <si>
    <t>GCF_002223055.1_ASM222305v1_genomic|NZ_NKFL01000004.1_1851|2015334|2016092|-</t>
  </si>
  <si>
    <t>GCF_002223055.1_ASM222305v1_genomic</t>
  </si>
  <si>
    <t>GCF_002223365.1_ASM222336v1_genomic|NZ_NKFK01000003.1_1816|1979318|1980076|-</t>
  </si>
  <si>
    <t>GCF_002223365.1_ASM222336v1_genomic</t>
  </si>
  <si>
    <t>GCF_002224225.1_ASM222422v1_genomic|NZ_NJGG01000003.1_85|85700|86377|+</t>
  </si>
  <si>
    <t>GCF_002224225.1_ASM222422v1_genomic</t>
  </si>
  <si>
    <t>GCF_002224245.2_ASM222424v2_genomic|NZ_NKHK02000002.1_48|52980|53654|-</t>
  </si>
  <si>
    <t>GCF_002224245.2_ASM222424v2_genomic</t>
  </si>
  <si>
    <t>GCF_002233755.1_ASM223375v1_genomic|NZ_NIFO01000001.1_310|329474|330181|+</t>
  </si>
  <si>
    <t>GCF_002233755.1_ASM223375v1_genomic</t>
  </si>
  <si>
    <t>GCF_002234375.1_ASM223437v1_genomic|NZ_NMQV01000039.1_58|58927|59610|+</t>
  </si>
  <si>
    <t>GCF_002234375.1_ASM223437v1_genomic</t>
  </si>
  <si>
    <t>GCF_002236115.1_ASM223611v1_genomic|NZ_NIWT01000002.1_477|522776|523474|+</t>
  </si>
  <si>
    <t>GCF_002236115.1_ASM223611v1_genomic</t>
  </si>
  <si>
    <t>GCF_002236805.1_ASM223680v1_genomic|NZ_NIQA01000009.1_39|41012|41728|+</t>
  </si>
  <si>
    <t>GCF_002236805.1_ASM223680v1_genomic</t>
  </si>
  <si>
    <t>GCF_002237445.1_ASM223744v1_genomic|NZ_CP022527.1_2184|2267346|2268023|-</t>
  </si>
  <si>
    <t>GCF_002237445.1_ASM223744v1_genomic</t>
  </si>
  <si>
    <t>GCF_002237535.1_ASM223753v1_genomic|NZ_CP022530.1_3021|3352104|3352802|-</t>
  </si>
  <si>
    <t>GCF_002237535.1_ASM223753v1_genomic</t>
  </si>
  <si>
    <t>GCF_002237595.1_ASM223759v1_genomic|NZ_CP022529.1_1367|1494609|1495325|-</t>
  </si>
  <si>
    <t>GCF_002237595.1_ASM223759v1_genomic</t>
  </si>
  <si>
    <t>GCF_002238015.1_ASM223801v1_genomic|NZ_NBTA01000022.1_436|416366|417091|-</t>
  </si>
  <si>
    <t>GCF_002238015.1_ASM223801v1_genomic</t>
  </si>
  <si>
    <t>GCF_002238045.1_ASM223804v1_genomic|NZ_NBYO01000003.1_312|329359|330045|-</t>
  </si>
  <si>
    <t>GCF_002238045.1_ASM223804v1_genomic</t>
  </si>
  <si>
    <t>GCF_002240035.1_ASM224003v1_genomic|NZ_CP016397.1_1953|2205814|2206491|-</t>
  </si>
  <si>
    <t>GCF_002240035.1_ASM224003v1_genomic</t>
  </si>
  <si>
    <t>GCF_002240185.1_ASM224018v1_genomic|NZ_CP022564.1_1446|1419991|1420674|-</t>
  </si>
  <si>
    <t>GCF_002240185.1_ASM224018v1_genomic</t>
  </si>
  <si>
    <t>GCF_002242175.1_ASM224217v1_genomic|NZ_CP021641.1_1531|1680545|1681258|+</t>
  </si>
  <si>
    <t>GCF_002242175.1_ASM224217v1_genomic</t>
  </si>
  <si>
    <t>GCF_002245625.1_ASM224562v1_genomic|NZ_NOIG01000001.1_5|4522|5268|+</t>
  </si>
  <si>
    <t>GCF_002245625.1_ASM224562v1_genomic</t>
  </si>
  <si>
    <t>GCF_002245655.1_ASM224565v1_genomic|NZ_NOIH01000005.1_53|67552|68247|+</t>
  </si>
  <si>
    <t>GCF_002245655.1_ASM224565v1_genomic</t>
  </si>
  <si>
    <t>GCF_002245955.1_ASM224595v1_genomic|NZ_NOWT01000029.1_49|49863|50552|-</t>
  </si>
  <si>
    <t>GCF_002245955.1_ASM224595v1_genomic</t>
  </si>
  <si>
    <t>GCF_002250385.2_ASM225038v2_genomic|NZ_NKDB02000002.1_315|342040|342726|-</t>
  </si>
  <si>
    <t>GCF_002250385.2_ASM225038v2_genomic</t>
  </si>
  <si>
    <t>GCF_002251735.1_ASM225173v1_genomic|NZ_NOXS01000032.1_346|341506|342174|-</t>
  </si>
  <si>
    <t>GCF_002251735.1_ASM225173v1_genomic</t>
  </si>
  <si>
    <t>GCF_002251855.1_ASM225185v1_genomic|NZ_NOXW01000013.1_5|5070|5837|-</t>
  </si>
  <si>
    <t>GCF_002251855.1_ASM225185v1_genomic</t>
  </si>
  <si>
    <t>GCF_002252445.1_ASM225244v1_genomic|NZ_NNRJ01000019.1_175|180823|181506|+</t>
  </si>
  <si>
    <t>GCF_002252445.1_ASM225244v1_genomic</t>
  </si>
  <si>
    <t>GCF_002252475.1_ASM225247v1_genomic|NZ_NNRK01000026.1_178|180791|181474|+</t>
  </si>
  <si>
    <t>GCF_002252475.1_ASM225247v1_genomic</t>
  </si>
  <si>
    <t>GCF_002252505.1_ASM225250v1_genomic|NZ_NNRL01000164.1_177|180402|181085|+</t>
  </si>
  <si>
    <t>GCF_002252505.1_ASM225250v1_genomic</t>
  </si>
  <si>
    <t>GCF_002252535.1_ASM225253v1_genomic|NZ_NNRN01000054.1_81|89827|90510|+</t>
  </si>
  <si>
    <t>GCF_002252535.1_ASM225253v1_genomic</t>
  </si>
  <si>
    <t>GCF_002255515.1_ASM225551v1_genomic|NZ_NCAS01000002.1_169|191438|192115|+</t>
  </si>
  <si>
    <t>GCF_002255515.1_ASM225551v1_genomic</t>
  </si>
  <si>
    <t>GCF_002255865.1_ASM225586v1_genomic|NZ_NKIG01000044.1_13|9462|10160|-</t>
  </si>
  <si>
    <t>GCF_002255865.1_ASM225586v1_genomic</t>
  </si>
  <si>
    <t>GCF_002257565.1_ASM225756v1_genomic|NZ_CP022736.1_1816|2037307|2038017|+</t>
  </si>
  <si>
    <t>GCF_002257565.1_ASM225756v1_genomic</t>
  </si>
  <si>
    <t>GCF_002258215.1_ASM225821v1_genomic|NZ_NEFY01000002.1_288|314049|314759|-</t>
  </si>
  <si>
    <t>GCF_002258215.1_ASM225821v1_genomic</t>
  </si>
  <si>
    <t>GCF_002260525.1_ASM226052v1_genomic|NZ_MRYI01000003.1_102|117819|118523|-</t>
  </si>
  <si>
    <t>GCF_002260525.1_ASM226052v1_genomic</t>
  </si>
  <si>
    <t>GCF_002261065.1_ASM226106v1_genomic|NZ_NDXW01000001.1_2704|3089582|3090268|-</t>
  </si>
  <si>
    <t>GCF_002261065.1_ASM226106v1_genomic</t>
  </si>
  <si>
    <t>GCF_002261185.1_ASM226118v1_genomic|NZ_NEVQ01000013.1_927|1020535|1021242|-</t>
  </si>
  <si>
    <t>GCF_002261185.1_ASM226118v1_genomic</t>
  </si>
  <si>
    <t>GCF_002261215.1_ASM226121v1_genomic|NZ_NEVS01000004.1_2044|2283049|2283723|-</t>
  </si>
  <si>
    <t>GCF_002261215.1_ASM226121v1_genomic</t>
  </si>
  <si>
    <t>GCF_002261225.1_ASM226122v1_genomic|NZ_NEVM01000002.1_397|461128|461802|+</t>
  </si>
  <si>
    <t>GCF_002261225.1_ASM226122v1_genomic</t>
  </si>
  <si>
    <t>GCF_002261295.1_ASM226129v1_genomic|NZ_NEVO01000008.1_551|628431|629138|-</t>
  </si>
  <si>
    <t>GCF_002261295.1_ASM226129v1_genomic</t>
  </si>
  <si>
    <t>GCF_002261315.1_ASM226131v1_genomic|NZ_NEVP01000004.1_125|135892|136596|+</t>
  </si>
  <si>
    <t>GCF_002261315.1_ASM226131v1_genomic</t>
  </si>
  <si>
    <t>GCF_002261335.1_ASM226133v1_genomic|NZ_NEVL01000003.1_1165|1272690|1273394|-</t>
  </si>
  <si>
    <t>GCF_002261335.1_ASM226133v1_genomic</t>
  </si>
  <si>
    <t>GCF_002261345.1_ASM226134v1_genomic|NZ_NEVT01000006.1_652|703056|703763|-</t>
  </si>
  <si>
    <t>GCF_002261345.1_ASM226134v1_genomic</t>
  </si>
  <si>
    <t>GCF_002261355.1_ASM226135v1_genomic|NZ_NEVU01000003.1_12|16806|17495|-</t>
  </si>
  <si>
    <t>GCF_002261355.1_ASM226135v1_genomic</t>
  </si>
  <si>
    <t>GCF_002261425.1_ASM226142v1_genomic|NZ_NEVJ01000003.1_1068|1223323|1223997|-</t>
  </si>
  <si>
    <t>GCF_002261425.1_ASM226142v1_genomic</t>
  </si>
  <si>
    <t>GCF_002261435.1_ASM226143v1_genomic|NZ_NEVR01000004.1_539|565560|566264|-</t>
  </si>
  <si>
    <t>GCF_002261435.1_ASM226143v1_genomic</t>
  </si>
  <si>
    <t>GCF_002261475.1_ASM226147v1_genomic|NZ_NEVN01000004.1_316|363167|363871|+</t>
  </si>
  <si>
    <t>GCF_002261475.1_ASM226147v1_genomic</t>
  </si>
  <si>
    <t>GCF_002263605.1_ASM226360v1_genomic|NZ_NMRE01000108.1_6|5529|6227|+</t>
  </si>
  <si>
    <t>GCF_002263605.1_ASM226360v1_genomic</t>
  </si>
  <si>
    <t>GCF_002266435.3_ASM226643v3_genomic|NZ_CP029426.2_3675|3991419|3992120|-</t>
  </si>
  <si>
    <t>GCF_002266435.3_ASM226643v3_genomic</t>
  </si>
  <si>
    <t>GCF_002266465.3_ASM226646v3_genomic|NZ_CP029427.2_3814|4106218|4106922|-</t>
  </si>
  <si>
    <t>GCF_002266465.3_ASM226646v3_genomic</t>
  </si>
  <si>
    <t>GCF_002268995.1_ASM226899v1_genomic|NZ_NQKE01000017.1_106|114955|115653|+</t>
  </si>
  <si>
    <t>GCF_002268995.1_ASM226899v1_genomic</t>
  </si>
  <si>
    <t>GCF_002269055.1_ASM226905v1_genomic|NZ_NQKL01000004.1_206|213145|213843|-</t>
  </si>
  <si>
    <t>GCF_002269055.1_ASM226905v1_genomic</t>
  </si>
  <si>
    <t>GCF_002269125.1_ASM226912v1_genomic|NZ_NQKI01000036.1_13|11156|11854|-</t>
  </si>
  <si>
    <t>GCF_002269125.1_ASM226912v1_genomic</t>
  </si>
  <si>
    <t>GCF_002269155.1_ASM226915v1_genomic|NZ_NQKK01000017.1_16|13884|14582|-</t>
  </si>
  <si>
    <t>GCF_002269155.1_ASM226915v1_genomic</t>
  </si>
  <si>
    <t>GCF_002269425.1_ASM226942v1_genomic|NZ_CP022960.1_2876|3120250|3120948|+</t>
  </si>
  <si>
    <t>GCF_002269425.1_ASM226942v1_genomic</t>
  </si>
  <si>
    <t>GCF_002269445.1_ASM226944v1_genomic|NZ_NQKR01000018.1_40|39549|40247|-</t>
  </si>
  <si>
    <t>GCF_002269445.1_ASM226944v1_genomic</t>
  </si>
  <si>
    <t>GCF_002269465.1_ASM226946v1_genomic|NZ_NQKP01000011.1_121|128546|129244|-</t>
  </si>
  <si>
    <t>GCF_002269465.1_ASM226946v1_genomic</t>
  </si>
  <si>
    <t>GCF_002269505.1_ASM226950v1_genomic|NZ_NQKQ01000032.1_44|48510|49208|+</t>
  </si>
  <si>
    <t>GCF_002269505.1_ASM226950v1_genomic</t>
  </si>
  <si>
    <t>GCF_002269545.1_ASM226954v1_genomic|NZ_NQKO01000003.1_275|315626|316324|-</t>
  </si>
  <si>
    <t>GCF_002269545.1_ASM226954v1_genomic</t>
  </si>
  <si>
    <t>GCF_002269625.1_ASM226962v1_genomic|NZ_NQKM01000047.1_10|14669|15367|+</t>
  </si>
  <si>
    <t>GCF_002269625.1_ASM226962v1_genomic</t>
  </si>
  <si>
    <t>GCF_002269885.1_ASM226988v1_genomic|NZ_NIAX01000144.1_23|22293|22991|+</t>
  </si>
  <si>
    <t>GCF_002269885.1_ASM226988v1_genomic</t>
  </si>
  <si>
    <t>GCF_002270415.1_ASM227041v1_genomic|NZ_NNRI01000013.1_217|224509|225201|+</t>
  </si>
  <si>
    <t>GCF_002270415.1_ASM227041v1_genomic</t>
  </si>
  <si>
    <t>GCF_002276065.1_Bp8961_genomic|NZ_NQMZ01000023.1_127|148834|149595|+</t>
  </si>
  <si>
    <t>GCF_002276065.1_Bp8961_genomic</t>
  </si>
  <si>
    <t>GCF_002276465.1_ASM227646v1_genomic|NZ_NCXF01000013.1_14|16146|16823|-</t>
  </si>
  <si>
    <t>GCF_002276465.1_ASM227646v1_genomic</t>
  </si>
  <si>
    <t>GCF_002276555.1_ASM227655v1_genomic|NZ_NCXK01000003.1_143|156121|156807|+</t>
  </si>
  <si>
    <t>GCF_002276555.1_ASM227655v1_genomic</t>
  </si>
  <si>
    <t>GCF_002277815.1_ASM227781v1_genomic|NZ_NKJI01000009.1_129|126259|126942|+</t>
  </si>
  <si>
    <t>GCF_002277815.1_ASM227781v1_genomic</t>
  </si>
  <si>
    <t>GCF_002277895.1_ASM227789v1_genomic|NZ_CP022998.1_1999|2068696|2069379|+</t>
  </si>
  <si>
    <t>GCF_002277895.1_ASM227789v1_genomic</t>
  </si>
  <si>
    <t>GCF_002278035.1_ASM227803v1_genomic|NZ_CP022604.1_803|844286|844969|+</t>
  </si>
  <si>
    <t>GCF_002278035.1_ASM227803v1_genomic</t>
  </si>
  <si>
    <t>GCF_002278075.1_ASM227807v1_genomic|NZ_CP022989.1_2417|2686405|2687148|+</t>
  </si>
  <si>
    <t>GCF_002278075.1_ASM227807v1_genomic</t>
  </si>
  <si>
    <t>GCF_002278925.1_ASM227892v1_genomic|NZ_NCJH01000014.1_8|6260|6964|+</t>
  </si>
  <si>
    <t>GCF_002278925.1_ASM227892v1_genomic</t>
  </si>
  <si>
    <t>GCF_002279345.1_ASM227934v1_genomic|NZ_NCBU01000001.1_125|118763|119440|-</t>
  </si>
  <si>
    <t>GCF_002279345.1_ASM227934v1_genomic</t>
  </si>
  <si>
    <t>GCF_002281105.1_ASM228110v1_genomic|NZ_NCFJ01000054.1_7|7542|8252|+</t>
  </si>
  <si>
    <t>GCF_002281105.1_ASM228110v1_genomic</t>
  </si>
  <si>
    <t>GCF_002281105.1_ASM228110v1_genomic|NZ_NCFJ01000135.1_2|2817|3527|-</t>
  </si>
  <si>
    <t>GCF_002282715.1_ASM228271v1_genomic|NZ_NCKC01000020.1_16|14468|15184|+</t>
  </si>
  <si>
    <t>GCF_002282715.1_ASM228271v1_genomic</t>
  </si>
  <si>
    <t>GCF_002284535.1_ASM228453v1_genomic|NZ_NPKH01000020.1_53|58343|59026|-</t>
  </si>
  <si>
    <t>GCF_002284535.1_ASM228453v1_genomic</t>
  </si>
  <si>
    <t>GCF_002284565.1_ASM228456v1_genomic|NZ_NPKI01000009.1_163|170782|171465|+</t>
  </si>
  <si>
    <t>GCF_002284565.1_ASM228456v1_genomic</t>
  </si>
  <si>
    <t>GCF_002284575.1_ASM228457v1_genomic|NZ_NPKJ01000060.1_244|260242|260925|-</t>
  </si>
  <si>
    <t>GCF_002284575.1_ASM228457v1_genomic</t>
  </si>
  <si>
    <t>GCF_002285255.1_ASM228525v1_genomic|NZ_NSJC01000001.1_33|38581|39315|-</t>
  </si>
  <si>
    <t>GCF_002285255.1_ASM228525v1_genomic</t>
  </si>
  <si>
    <t>GCF_002285265.1_ASM228526v1_genomic|NZ_NSJB01000001.1_106|126022|126756|-</t>
  </si>
  <si>
    <t>GCF_002285265.1_ASM228526v1_genomic</t>
  </si>
  <si>
    <t>GCF_002285275.1_ASM228527v1_genomic|NZ_NSJD01000041.1_4|7791|8528|+</t>
  </si>
  <si>
    <t>GCF_002285275.1_ASM228527v1_genomic</t>
  </si>
  <si>
    <t>GCF_002285285.1_ASM228528v1_genomic|NZ_NSJF01000001.1_245|297545|298279|-</t>
  </si>
  <si>
    <t>GCF_002285285.1_ASM228528v1_genomic</t>
  </si>
  <si>
    <t>GCF_002286815.1_ASM228681v1_genomic|NZ_MUNM01000071.1_21|16929|17627|-</t>
  </si>
  <si>
    <t>GCF_002286815.1_ASM228681v1_genomic</t>
  </si>
  <si>
    <t>GCF_002286955.1_ASM228695v1_genomic|NZ_NSKA01000002.1_487|534403|535113|-</t>
  </si>
  <si>
    <t>GCF_002286955.1_ASM228695v1_genomic</t>
  </si>
  <si>
    <t>GCF_002286965.1_ASM228696v1_genomic|NZ_NSKD01000002.1_374|425453|426142|-</t>
  </si>
  <si>
    <t>GCF_002286965.1_ASM228696v1_genomic</t>
  </si>
  <si>
    <t>GCF_002286975.1_ASM228697v1_genomic|NZ_NSKB01000006.1_356|367534|368250|+</t>
  </si>
  <si>
    <t>GCF_002286975.1_ASM228697v1_genomic</t>
  </si>
  <si>
    <t>GCF_002287355.1_ASM228735v1_genomic|NZ_NMPM01000072.1_8|6801|7511|+</t>
  </si>
  <si>
    <t>GCF_002287355.1_ASM228735v1_genomic</t>
  </si>
  <si>
    <t>GCF_002287825.1_ASM228782v1_genomic|NZ_NRST01000001.1_4636|5118148|5118849|+</t>
  </si>
  <si>
    <t>GCF_002287825.1_ASM228782v1_genomic</t>
  </si>
  <si>
    <t>GCF_002291405.1_ASM229140v1_genomic|NZ_CP023284.1_1301|1427844|1428521|+</t>
  </si>
  <si>
    <t>GCF_002291405.1_ASM229140v1_genomic</t>
  </si>
  <si>
    <t>GCF_002292125.1_ASM229212v1_genomic|NZ_DBBG01000002.1_299|308780|309493|-</t>
  </si>
  <si>
    <t>GCF_002292125.1_ASM229212v1_genomic</t>
  </si>
  <si>
    <t>GCF_002294725.1_ASM229472v1_genomic|NZ_NSFT01000001.1_131|119968|120651|+</t>
  </si>
  <si>
    <t>GCF_002294725.1_ASM229472v1_genomic</t>
  </si>
  <si>
    <t>GCF_002294745.1_ASM229474v1_genomic|NZ_NSFX01000006.1_328|345378|346058|-</t>
  </si>
  <si>
    <t>GCF_002294745.1_ASM229474v1_genomic</t>
  </si>
  <si>
    <t>GCF_002294765.1_ASM229476v1_genomic|NZ_NSFY01000020.1_6|7469|8149|-</t>
  </si>
  <si>
    <t>GCF_002294765.1_ASM229476v1_genomic</t>
  </si>
  <si>
    <t>GCF_002294785.1_ASM229478v1_genomic|NZ_NSGB01000021.1_30|28540|29220|-</t>
  </si>
  <si>
    <t>GCF_002294785.1_ASM229478v1_genomic</t>
  </si>
  <si>
    <t>GCF_002294795.1_ASM229479v1_genomic|NZ_NSGC01000010.1_216|232761|233441|-</t>
  </si>
  <si>
    <t>GCF_002294795.1_ASM229479v1_genomic</t>
  </si>
  <si>
    <t>GCF_002294875.1_ASM229487v1_genomic|NZ_NSFU01000004.1_60|60279|60959|+</t>
  </si>
  <si>
    <t>GCF_002294875.1_ASM229487v1_genomic</t>
  </si>
  <si>
    <t>GCF_002294915.1_ASM229491v1_genomic|NZ_NSFZ01000021.1_56|55450|56130|+</t>
  </si>
  <si>
    <t>GCF_002294915.1_ASM229491v1_genomic</t>
  </si>
  <si>
    <t>GCF_002294945.1_ASM229494v1_genomic|NZ_NSGA01000027.1_5|4420|5100|-</t>
  </si>
  <si>
    <t>GCF_002294945.1_ASM229494v1_genomic</t>
  </si>
  <si>
    <t>GCF_002294985.1_ASM229498v1_genomic|NZ_NSGE01000001.1_794|810359|811039|-</t>
  </si>
  <si>
    <t>GCF_002294985.1_ASM229498v1_genomic</t>
  </si>
  <si>
    <t>GCF_002294995.1_ASM229499v1_genomic|NZ_NSGF01000009.1_219|241654|242334|+</t>
  </si>
  <si>
    <t>GCF_002294995.1_ASM229499v1_genomic</t>
  </si>
  <si>
    <t>GCF_002295065.1_ASM229506v1_genomic|NZ_NSGG01000001.1_403|431603|432283|-</t>
  </si>
  <si>
    <t>GCF_002295065.1_ASM229506v1_genomic</t>
  </si>
  <si>
    <t>GCF_002295115.1_ASM229511v1_genomic|NZ_NSFV01000001.1_420|427556|428236|+</t>
  </si>
  <si>
    <t>GCF_002295115.1_ASM229511v1_genomic</t>
  </si>
  <si>
    <t>GCF_002295455.1_ASM229545v1_genomic|NZ_DBGS01000095.1_9|10751|11485|-</t>
  </si>
  <si>
    <t>GCF_002295455.1_ASM229545v1_genomic</t>
  </si>
  <si>
    <t>GCF_002295945.1_ASM229594v1_genomic|NZ_DBGT01000154.1_12|11515|12234|-</t>
  </si>
  <si>
    <t>GCF_002295945.1_ASM229594v1_genomic</t>
  </si>
  <si>
    <t>GCF_002296345.1_ASM229634v1_genomic|NZ_DBIF01000011.1_294|304183|304866|+</t>
  </si>
  <si>
    <t>GCF_002296345.1_ASM229634v1_genomic</t>
  </si>
  <si>
    <t>GCF_002296545.1_ASM229654v1_genomic|NZ_DBIC01000038.1_8|10153|10869|-</t>
  </si>
  <si>
    <t>GCF_002296545.1_ASM229654v1_genomic</t>
  </si>
  <si>
    <t>GCF_002296655.1_ASM229665v1_genomic|NZ_DBIN01000028.1_136|139416|140099|-</t>
  </si>
  <si>
    <t>GCF_002296655.1_ASM229665v1_genomic</t>
  </si>
  <si>
    <t>GCF_002297765.1_ASM229776v1_genomic|NZ_DBNJ01000018.1_41|51447|52127|+</t>
  </si>
  <si>
    <t>GCF_002297765.1_ASM229776v1_genomic</t>
  </si>
  <si>
    <t>GCF_002298975.1_ASM229897v1_genomic|NZ_DBMV01000021.1_19|18933|19661|+</t>
  </si>
  <si>
    <t>GCF_002298975.1_ASM229897v1_genomic</t>
  </si>
  <si>
    <t>GCF_002299105.1_ASM229910v1_genomic|NZ_DBNG01000002.1_112|116679|117365|+</t>
  </si>
  <si>
    <t>GCF_002299105.1_ASM229910v1_genomic</t>
  </si>
  <si>
    <t>GCF_002303925.1_ASM230392v1_genomic|NZ_MRCS01000013.1_72|88664|89362|+</t>
  </si>
  <si>
    <t>GCF_002303925.1_ASM230392v1_genomic</t>
  </si>
  <si>
    <t>GCF_002303955.1_ASM230395v1_genomic|NZ_MRCN01000034.1_20|21131|21808|+</t>
  </si>
  <si>
    <t>GCF_002303955.1_ASM230395v1_genomic</t>
  </si>
  <si>
    <t>GCF_002303975.1_ASM230397v1_genomic|NZ_MRCP01000005.1_155|183067|183765|+</t>
  </si>
  <si>
    <t>GCF_002303975.1_ASM230397v1_genomic</t>
  </si>
  <si>
    <t>GCF_002304225.1_ASM230422v1_genomic|NZ_NSLB01000001.1_767|824169|824852|+</t>
  </si>
  <si>
    <t>GCF_002304225.1_ASM230422v1_genomic</t>
  </si>
  <si>
    <t>GCF_002307495.1_ASM230749v1_genomic|NZ_NTMR01000011.1_89|97942|98625|+</t>
  </si>
  <si>
    <t>GCF_002307495.1_ASM230749v1_genomic</t>
  </si>
  <si>
    <t>GCF_002307755.1_ASM230775v1_genomic|NZ_DBUF01000017.1_20|20143|20826|-</t>
  </si>
  <si>
    <t>GCF_002307755.1_ASM230775v1_genomic</t>
  </si>
  <si>
    <t>GCF_002309555.1_ASM230955v1_genomic|NZ_CP023299.1_4213|4718670|4719368|+</t>
  </si>
  <si>
    <t>GCF_002309555.1_ASM230955v1_genomic</t>
  </si>
  <si>
    <t>GCF_002310295.2_ASM231029v2_genomic|NZ_CP023313.2_2001|2204327|2205013|-</t>
  </si>
  <si>
    <t>GCF_002310295.2_ASM231029v2_genomic</t>
  </si>
  <si>
    <t>GCF_002310375.3_ASM231037v3_genomic|NZ_CP023315.3_1989|2166333|2167019|-</t>
  </si>
  <si>
    <t>GCF_002310375.3_ASM231037v3_genomic</t>
  </si>
  <si>
    <t>GCF_002311515.1_ASM231151v1_genomic|NZ_DCAO01000068.1_25|24309|25043|+</t>
  </si>
  <si>
    <t>GCF_002311515.1_ASM231151v1_genomic</t>
  </si>
  <si>
    <t>GCF_002313155.2_ASM231315v2_genomic|NZ_NWFK02000001.1_2265|2737863|2738549|+</t>
  </si>
  <si>
    <t>GCF_002313155.2_ASM231315v2_genomic</t>
  </si>
  <si>
    <t>GCF_002318065.1_ASM231806v1_genomic|NZ_NGAO01000001.1_38|27451|28146|-</t>
  </si>
  <si>
    <t>GCF_002318065.1_ASM231806v1_genomic</t>
  </si>
  <si>
    <t>GCF_002318155.1_ASM231815v1_genomic|NZ_NGAS01000005.1_86|83865|84560|-</t>
  </si>
  <si>
    <t>GCF_002318155.1_ASM231815v1_genomic</t>
  </si>
  <si>
    <t>GCF_002318615.1_ASM231861v1_genomic|NZ_NGBO01000003.1_55|61758|62453|+</t>
  </si>
  <si>
    <t>GCF_002318615.1_ASM231861v1_genomic</t>
  </si>
  <si>
    <t>GCF_002318655.1_ASM231865v1_genomic|NZ_NHSR01000026.1_50|59925|60623|-</t>
  </si>
  <si>
    <t>GCF_002318655.1_ASM231865v1_genomic</t>
  </si>
  <si>
    <t>GCF_002318745.1_ASM231874v1_genomic|NZ_NQYA01000041.1_38|48692|49390|-</t>
  </si>
  <si>
    <t>GCF_002318745.1_ASM231874v1_genomic</t>
  </si>
  <si>
    <t>GCF_002318875.1_ASM231887v1_genomic|NZ_NHTD01000008.1_63|58360|59058|+</t>
  </si>
  <si>
    <t>GCF_002318875.1_ASM231887v1_genomic</t>
  </si>
  <si>
    <t>GCF_002321545.1_ASM232154v1_genomic|NZ_DCMT01000193.1_9|14619|15308|+</t>
  </si>
  <si>
    <t>GCF_002321545.1_ASM232154v1_genomic</t>
  </si>
  <si>
    <t>GCF_002324005.1_ASM232400v1_genomic|NZ_DCQZ01000107.1_20|20089|20772|-</t>
  </si>
  <si>
    <t>GCF_002324005.1_ASM232400v1_genomic</t>
  </si>
  <si>
    <t>GCF_002325155.1_ASM232515v1_genomic|NZ_DCRO01000002.1_202|202381|203061|-</t>
  </si>
  <si>
    <t>GCF_002325155.1_ASM232515v1_genomic</t>
  </si>
  <si>
    <t>GCF_002325285.1_ASM232528v1_genomic|NZ_DCRU01000009.1_386|378970|379647|-</t>
  </si>
  <si>
    <t>GCF_002325285.1_ASM232528v1_genomic</t>
  </si>
  <si>
    <t>GCF_002325955.1_ASM232595v1_genomic|NZ_NQZA01000039.1_3|3133|3816|-</t>
  </si>
  <si>
    <t>GCF_002325955.1_ASM232595v1_genomic</t>
  </si>
  <si>
    <t>GCF_002327105.1_ASM232710v1_genomic|NZ_CP023406.1_1680|1856442|1857170|+</t>
  </si>
  <si>
    <t>GCF_002327105.1_ASM232710v1_genomic</t>
  </si>
  <si>
    <t>GCF_002327145.1_ASM232714v1_genomic|NZ_CP023422.1_3486|3997973|3998713|-</t>
  </si>
  <si>
    <t>GCF_002327145.1_ASM232714v1_genomic</t>
  </si>
  <si>
    <t>GCF_002330885.1_ASM233088v1_genomic|NZ_NRBE01000004.1_191|220748|221431|+</t>
  </si>
  <si>
    <t>GCF_002330885.1_ASM233088v1_genomic</t>
  </si>
  <si>
    <t>GCF_002331005.1_ASM233100v1_genomic|NZ_DCYD01000019.1_351|388953|389666|-</t>
  </si>
  <si>
    <t>GCF_002331005.1_ASM233100v1_genomic</t>
  </si>
  <si>
    <t>GCF_002335235.1_ASM233523v1_genomic|NZ_DDCG01000019.1_25|22340|23026|-</t>
  </si>
  <si>
    <t>GCF_002335235.1_ASM233523v1_genomic</t>
  </si>
  <si>
    <t>GCF_002337375.1_ASM233737v1_genomic|NZ_DDFW01000001.1_79|82348|83034|-</t>
  </si>
  <si>
    <t>GCF_002337375.1_ASM233737v1_genomic</t>
  </si>
  <si>
    <t>GCF_002338015.1_ASM233801v1_genomic|NZ_DDHH01000190.1_90|78890|79573|+</t>
  </si>
  <si>
    <t>GCF_002338015.1_ASM233801v1_genomic</t>
  </si>
  <si>
    <t>GCF_002338065.1_ASM233806v1_genomic|NZ_DDHJ01000026.1_12|20031|20729|+</t>
  </si>
  <si>
    <t>GCF_002338065.1_ASM233806v1_genomic</t>
  </si>
  <si>
    <t>GCF_002339775.1_ASM233977v1_genomic|NZ_DDKU01000047.1_21|26707|27387|+</t>
  </si>
  <si>
    <t>GCF_002339775.1_ASM233977v1_genomic</t>
  </si>
  <si>
    <t>GCF_002342125.1_ASM234212v1_genomic|NZ_DDPJ01000007.1_342|351108|351791|+</t>
  </si>
  <si>
    <t>GCF_002342125.1_ASM234212v1_genomic</t>
  </si>
  <si>
    <t>GCF_002342925.1_ASM234292v1_genomic|NZ_DDNK01000033.1_61|65672|66370|-</t>
  </si>
  <si>
    <t>GCF_002342925.1_ASM234292v1_genomic</t>
  </si>
  <si>
    <t>GCF_002348875.1_ASM234887v1_genomic|NZ_DEBT01000008.1_279|287857|288555|-</t>
  </si>
  <si>
    <t>GCF_002348875.1_ASM234887v1_genomic</t>
  </si>
  <si>
    <t>GCF_002351465.1_ASM235146v1_genomic|NZ_NWMT01000244.1_15|12482|13168|+</t>
  </si>
  <si>
    <t>GCF_002351465.1_ASM235146v1_genomic</t>
  </si>
  <si>
    <t>GCF_002354495.1_ASM235449v1_genomic|NZ_DELQ01000083.1_71|66410|67114|+</t>
  </si>
  <si>
    <t>GCF_002354495.1_ASM235449v1_genomic</t>
  </si>
  <si>
    <t>GCF_002354555.1_ASM235455v1_genomic|NZ_DELT01000026.1_24|24005|24685|-</t>
  </si>
  <si>
    <t>GCF_002354555.1_ASM235455v1_genomic</t>
  </si>
  <si>
    <t>GCF_002354655.1_ASM235465v1_genomic|NZ_DELY01000034.1_35|34653|35351|-</t>
  </si>
  <si>
    <t>GCF_002354655.1_ASM235465v1_genomic</t>
  </si>
  <si>
    <t>GCF_002354895.1_ASM235489v1_genomic|NZ_CP023439.1_1246|1423197|1423913|+</t>
  </si>
  <si>
    <t>GCF_002354895.1_ASM235489v1_genomic</t>
  </si>
  <si>
    <t>GCF_002355295.1_ASM235529v1_genomic|NZ_CP023465.1_1916|2395731|2396603|+</t>
  </si>
  <si>
    <t>GCF_002355295.1_ASM235529v1_genomic</t>
  </si>
  <si>
    <t>GCF_002355335.1_ASM235533v1_genomic|NZ_AP014946.1_2743|2862757|2863491|+</t>
  </si>
  <si>
    <t>GCF_002355335.1_ASM235533v1_genomic</t>
  </si>
  <si>
    <t>GCF_002355415.1_ASM235541v1_genomic|NZ_AP014936.1_1850|1940113|1940796|-</t>
  </si>
  <si>
    <t>GCF_002355415.1_ASM235541v1_genomic</t>
  </si>
  <si>
    <t>GCF_002355515.1_ASM235551v1_genomic|NZ_AP014809.1_1081|1163620|1164330|-</t>
  </si>
  <si>
    <t>GCF_002355515.1_ASM235551v1_genomic</t>
  </si>
  <si>
    <t>GCF_002355735.1_ASM235573v1_genomic|NZ_AP014879.1_1310|1351867|1352679|+</t>
  </si>
  <si>
    <t>GCF_002355735.1_ASM235573v1_genomic</t>
  </si>
  <si>
    <t>GCF_002355875.1_ASM235587v1_genomic|NZ_AP014623.1_1786|1988451|1989149|+</t>
  </si>
  <si>
    <t>GCF_002355875.1_ASM235587v1_genomic</t>
  </si>
  <si>
    <t>GCF_002355975.1_ASM235597v1_genomic|NZ_AP014940.1_1981|2358426|2359169|+</t>
  </si>
  <si>
    <t>GCF_002355975.1_ASM235597v1_genomic</t>
  </si>
  <si>
    <t>GCF_002356355.1_ASM235635v1_genomic|NZ_AP018052.1_1768|1912004|1912699|+</t>
  </si>
  <si>
    <t>GCF_002356355.1_ASM235635v1_genomic</t>
  </si>
  <si>
    <t>GCF_002356535.2_ASM235653v2_genomic|NZ_AP017423.2_1683|1897502|1898200|+</t>
  </si>
  <si>
    <t>GCF_002356535.2_ASM235653v2_genomic</t>
  </si>
  <si>
    <t>GCF_002356555.2_HH1059_assembly_1.0_genomic|NZ_AP017372.2_1277|1371028|1371780|+</t>
  </si>
  <si>
    <t>GCF_002356555.2_HH1059_assembly_1.0_genomic</t>
  </si>
  <si>
    <t>GCF_002358775.1_ASM235877v1_genomic|NZ_DEPM01000039.1_19|17566|18252|+</t>
  </si>
  <si>
    <t>GCF_002358775.1_ASM235877v1_genomic</t>
  </si>
  <si>
    <t>GCF_002362315.1_ASM236231v1_genomic|NZ_MTZV01000002.1_86|102837|103583|-</t>
  </si>
  <si>
    <t>GCF_002362315.1_ASM236231v1_genomic</t>
  </si>
  <si>
    <t>GCF_002363305.1_ASM236330v1_genomic|NZ_DEVA01000017.1_325|336569|337282|-</t>
  </si>
  <si>
    <t>GCF_002363305.1_ASM236330v1_genomic</t>
  </si>
  <si>
    <t>GCF_002364635.1_ASM236463v1_genomic|NZ_DEYR01000035.1_96|105667|106350|-</t>
  </si>
  <si>
    <t>GCF_002364635.1_ASM236463v1_genomic</t>
  </si>
  <si>
    <t>GCF_002364655.1_ASM236465v1_genomic|NZ_DEYV01000047.1_72|68300|68983|-</t>
  </si>
  <si>
    <t>GCF_002364655.1_ASM236465v1_genomic</t>
  </si>
  <si>
    <t>GCF_002364825.1_ASM236482v1_genomic|NZ_DEZM01000111.1_11|10550|11233|+</t>
  </si>
  <si>
    <t>GCF_002364825.1_ASM236482v1_genomic</t>
  </si>
  <si>
    <t>GCF_002365595.1_ASM236559v1_genomic|NZ_DFAM01000013.1_111|115142|115825|-</t>
  </si>
  <si>
    <t>GCF_002365595.1_ASM236559v1_genomic</t>
  </si>
  <si>
    <t>GCF_002365745.1_ASM236574v1_genomic|NZ_DFAY01000005.1_225|220725|221438|+</t>
  </si>
  <si>
    <t>GCF_002365745.1_ASM236574v1_genomic</t>
  </si>
  <si>
    <t>GCF_002367915.1_ASM236791v1_genomic|NZ_DFDO01000322.1_23|22630|23313|-</t>
  </si>
  <si>
    <t>GCF_002367915.1_ASM236791v1_genomic</t>
  </si>
  <si>
    <t>GCF_002370525.2_ASM237052v2_genomic|NZ_AP014630.1_1363|1507670|1508368|+</t>
  </si>
  <si>
    <t>GCF_002370525.2_ASM237052v2_genomic</t>
  </si>
  <si>
    <t>GCF_002374315.1_ASM237431v1_genomic|NZ_NWUX01000001.1_111|119538|120248|+</t>
  </si>
  <si>
    <t>GCF_002374315.1_ASM237431v1_genomic</t>
  </si>
  <si>
    <t>GCF_002375415.1_ASM237541v1_genomic|NZ_DFLS01000004.1_198|200842|201522|-</t>
  </si>
  <si>
    <t>GCF_002375415.1_ASM237541v1_genomic</t>
  </si>
  <si>
    <t>GCF_002375525.1_ASM237552v1_genomic|NZ_DFLY01000008.1_114|122258|122968|+</t>
  </si>
  <si>
    <t>GCF_002375525.1_ASM237552v1_genomic</t>
  </si>
  <si>
    <t>GCF_002377005.1_ASM237700v1_genomic|NZ_DFOZ01000021.1_15|17714|18403|+</t>
  </si>
  <si>
    <t>GCF_002377005.1_ASM237700v1_genomic</t>
  </si>
  <si>
    <t>GCF_002377545.1_ASM237754v1_genomic|NZ_DFQB01000033.1_33|41223|41903|+</t>
  </si>
  <si>
    <t>GCF_002377545.1_ASM237754v1_genomic</t>
  </si>
  <si>
    <t>GCF_002379085.1_ASM237908v1_genomic|NZ_NBZW01000056.1_2|1345|2028|+</t>
  </si>
  <si>
    <t>GCF_002379085.1_ASM237908v1_genomic</t>
  </si>
  <si>
    <t>GCF_002379585.1_ASM237958v1_genomic|NZ_DFUE01000015.1_9|8595|9293|+</t>
  </si>
  <si>
    <t>GCF_002379585.1_ASM237958v1_genomic</t>
  </si>
  <si>
    <t>GCF_002381585.1_ASM238158v1_genomic|NZ_DFTP01000107.1_40|40952|41635|+</t>
  </si>
  <si>
    <t>GCF_002381585.1_ASM238158v1_genomic</t>
  </si>
  <si>
    <t>GCF_002381725.1_ASM238172v1_genomic|NZ_DFXN01000035.1_70|71006|71719|+</t>
  </si>
  <si>
    <t>GCF_002381725.1_ASM238172v1_genomic</t>
  </si>
  <si>
    <t>GCF_002383725.1_ASM238372v1_genomic|NZ_DGAI01000004.1_34|26642|27340|-</t>
  </si>
  <si>
    <t>GCF_002383725.1_ASM238372v1_genomic</t>
  </si>
  <si>
    <t>GCF_002386445.1_ASM238644v1_genomic|NZ_DGIR01000008.1_23|27049|27747|+</t>
  </si>
  <si>
    <t>GCF_002386445.1_ASM238644v1_genomic</t>
  </si>
  <si>
    <t>GCF_002387885.1_ASM238788v1_genomic|NZ_DGLG01000035.1_55|54367|55050|-</t>
  </si>
  <si>
    <t>GCF_002387885.1_ASM238788v1_genomic</t>
  </si>
  <si>
    <t>GCF_002388205.1_ASM238820v1_genomic|NZ_DGMA01000008.1_325|358637|359350|-</t>
  </si>
  <si>
    <t>GCF_002388205.1_ASM238820v1_genomic</t>
  </si>
  <si>
    <t>GCF_002393425.1_ASM239342v1_genomic|NZ_CP023522.1_35|40499|41251|+</t>
  </si>
  <si>
    <t>GCF_002393425.1_ASM239342v1_genomic</t>
  </si>
  <si>
    <t>GCF_002406495.1_L101_genomic|NZ_NXDM01000003.1_32|40016|40699|-</t>
  </si>
  <si>
    <t>GCF_002406495.1_L101_genomic</t>
  </si>
  <si>
    <t>GCF_002406645.1_ASM240664v1_genomic|NZ_NXEN01000105.1_7|9688|10383|+</t>
  </si>
  <si>
    <t>GCF_002406645.1_ASM240664v1_genomic</t>
  </si>
  <si>
    <t>GCF_002407605.1_ASM240760v1_genomic|NZ_NXGV01000001.1_1190|1273311|1274021|+</t>
  </si>
  <si>
    <t>GCF_002407605.1_ASM240760v1_genomic</t>
  </si>
  <si>
    <t>GCF_002407625.1_ASM240762v1_genomic|NZ_NXHE01000034.1_12|9769|10470|-</t>
  </si>
  <si>
    <t>GCF_002407625.1_ASM240762v1_genomic</t>
  </si>
  <si>
    <t>GCF_002409645.1_ASM240964v1_genomic|NZ_DHNR01000028.1_16|14400|15080|-</t>
  </si>
  <si>
    <t>GCF_002409645.1_ASM240964v1_genomic</t>
  </si>
  <si>
    <t>GCF_002409655.1_ASM240965v1_genomic|NZ_DHOA01000007.1_116|128499|129191|+</t>
  </si>
  <si>
    <t>GCF_002409655.1_ASM240965v1_genomic</t>
  </si>
  <si>
    <t>GCF_002412355.1_ASM241235v1_genomic|NZ_NOZT01000003.1_150|161560|162243|-</t>
  </si>
  <si>
    <t>GCF_002412355.1_ASM241235v1_genomic</t>
  </si>
  <si>
    <t>GCF_002418565.1_ASM241856v1_genomic|NZ_DIEJ01000291.1_30|34988|35701|-</t>
  </si>
  <si>
    <t>GCF_002418565.1_ASM241856v1_genomic</t>
  </si>
  <si>
    <t>GCF_002419965.1_ASM241996v1_genomic|NZ_DIHC01000051.1_12|22012|22710|+</t>
  </si>
  <si>
    <t>GCF_002419965.1_ASM241996v1_genomic</t>
  </si>
  <si>
    <t>GCF_002423035.1_ASM242303v1_genomic|NZ_DIUM01000108.1_32|32161|32859|-</t>
  </si>
  <si>
    <t>GCF_002423035.1_ASM242303v1_genomic</t>
  </si>
  <si>
    <t>GCF_002432185.1_ASM243218v1_genomic|NZ_DJFV01000002.1_412|416994|417707|+</t>
  </si>
  <si>
    <t>GCF_002432185.1_ASM243218v1_genomic</t>
  </si>
  <si>
    <t>GCF_002434265.1_ASM243426v1_genomic|NZ_DJJS01000008.1_204|236454|237152|-</t>
  </si>
  <si>
    <t>GCF_002434265.1_ASM243426v1_genomic</t>
  </si>
  <si>
    <t>GCF_002434525.1_ASM243452v1_genomic|NZ_DJKF01000016.1_73|69045|69728|-</t>
  </si>
  <si>
    <t>GCF_002434525.1_ASM243452v1_genomic</t>
  </si>
  <si>
    <t>GCF_002434545.1_ASM243454v1_genomic|NZ_DJKG01000003.1_246|243204|243917|+</t>
  </si>
  <si>
    <t>GCF_002434545.1_ASM243454v1_genomic</t>
  </si>
  <si>
    <t>GCF_002438225.1_ASM243822v1_genomic|NZ_DJTK01000011.1_18|16747|17430|+</t>
  </si>
  <si>
    <t>GCF_002438225.1_ASM243822v1_genomic</t>
  </si>
  <si>
    <t>GCF_002438365.1_ASM243836v1_genomic|NZ_DJUS01000151.1_6|3983|4681|-</t>
  </si>
  <si>
    <t>GCF_002438365.1_ASM243836v1_genomic</t>
  </si>
  <si>
    <t>GCF_002443055.1_ASM244305v1_genomic|NZ_CP022656.1_872|1021369|1022085|-</t>
  </si>
  <si>
    <t>GCF_002443055.1_ASM244305v1_genomic</t>
  </si>
  <si>
    <t>GCF_002453565.1_ASM245356v1_genomic|NZ_DKHD01000057.1_42|48796|49494|+</t>
  </si>
  <si>
    <t>GCF_002453565.1_ASM245356v1_genomic</t>
  </si>
  <si>
    <t>GCF_002454215.1_ASM245421v1_genomic|NZ_DKIK01000140.1_18|16890|17573|+</t>
  </si>
  <si>
    <t>GCF_002454215.1_ASM245421v1_genomic</t>
  </si>
  <si>
    <t>GCF_002454635.1_ASM245463v1_genomic|NZ_DKJC01000001.1_39|39238|39951|-</t>
  </si>
  <si>
    <t>GCF_002454635.1_ASM245463v1_genomic</t>
  </si>
  <si>
    <t>GCF_002454655.1_ASM245465v1_genomic|NZ_DKJH01000025.1_65|68441|69145|+</t>
  </si>
  <si>
    <t>GCF_002454655.1_ASM245465v1_genomic</t>
  </si>
  <si>
    <t>GCF_002454935.1_ASM245493v1_genomic|NZ_DKJX01000045.1_11|15850|16557|-</t>
  </si>
  <si>
    <t>GCF_002454935.1_ASM245493v1_genomic</t>
  </si>
  <si>
    <t>GCF_002462635.1_ASM246263v1_genomic|NZ_DKHN01000003.1_141|130614|131297|+</t>
  </si>
  <si>
    <t>GCF_002462635.1_ASM246263v1_genomic</t>
  </si>
  <si>
    <t>GCF_002469505.1_ASM246950v1_genomic|NZ_KZ300474.1_828|913615|914313|+</t>
  </si>
  <si>
    <t>GCF_002469505.1_ASM246950v1_genomic</t>
  </si>
  <si>
    <t>GCF_002477705.1_ASM247770v1_genomic|NZ_DLJW01000128.1_41|43242|43952|+</t>
  </si>
  <si>
    <t>GCF_002477705.1_ASM247770v1_genomic</t>
  </si>
  <si>
    <t>GCF_002479375.1_ASM247937v1_genomic|NZ_DLMU01000005.1_10|8302|8979|-</t>
  </si>
  <si>
    <t>GCF_002479375.1_ASM247937v1_genomic</t>
  </si>
  <si>
    <t>GCF_002483375.1_ASM248337v1_genomic|NZ_DLHU01000067.1_46|50881|51597|+</t>
  </si>
  <si>
    <t>GCF_002483375.1_ASM248337v1_genomic</t>
  </si>
  <si>
    <t>GCF_002501025.1_ASM250102v1_genomic|NZ_DLRD01000002.1_282|290902|291615|-</t>
  </si>
  <si>
    <t>GCF_002501025.1_ASM250102v1_genomic</t>
  </si>
  <si>
    <t>GCF_002501455.1_ASM250145v1_genomic|NZ_DLTI01000034.1_115|128789|129466|-</t>
  </si>
  <si>
    <t>GCF_002501455.1_ASM250145v1_genomic</t>
  </si>
  <si>
    <t>GCF_002514725.1_ASM251472v1_genomic|NZ_NTLB01000005.1_183|205786|206472|+</t>
  </si>
  <si>
    <t>GCF_002514725.1_ASM251472v1_genomic</t>
  </si>
  <si>
    <t>GCF_002516395.1_ASM251639v2_genomic|NZ_NREQ02000002.1_3257|3529877|3530605|+</t>
  </si>
  <si>
    <t>GCF_002516395.1_ASM251639v2_genomic</t>
  </si>
  <si>
    <t>GCF_002529485.1_ASM252948v1_genomic|NZ_NWQG01000102.1_16|17174|17857|-</t>
  </si>
  <si>
    <t>GCF_002529485.1_ASM252948v1_genomic</t>
  </si>
  <si>
    <t>GCF_002531575.1_ASM253157v1_genomic|NZ_NWTI01000016.1_101|107755|108459|-</t>
  </si>
  <si>
    <t>GCF_002531575.1_ASM253157v1_genomic</t>
  </si>
  <si>
    <t>GCF_002531615.1_ASM253161v1_genomic|NZ_NWSL01000005.1_214|221875|222558|+</t>
  </si>
  <si>
    <t>GCF_002531615.1_ASM253161v1_genomic</t>
  </si>
  <si>
    <t>GCF_002531635.1_ASM253163v1_genomic|NZ_NWSM01000007.1_31|40202|40885|-</t>
  </si>
  <si>
    <t>GCF_002531635.1_ASM253163v1_genomic</t>
  </si>
  <si>
    <t>GCF_002531725.1_ASM253172v1_genomic|NZ_NWSQ01000004.1_376|378317|379000|+</t>
  </si>
  <si>
    <t>GCF_002531725.1_ASM253172v1_genomic</t>
  </si>
  <si>
    <t>GCF_002531775.1_ASM253177v1_genomic|NZ_NWST01000014.1_31|39630|40313|-</t>
  </si>
  <si>
    <t>GCF_002531775.1_ASM253177v1_genomic</t>
  </si>
  <si>
    <t>GCF_002531825.1_ASM253182v1_genomic|NZ_NWSX01000006.1_33|40618|41301|-</t>
  </si>
  <si>
    <t>GCF_002531825.1_ASM253182v1_genomic</t>
  </si>
  <si>
    <t>GCF_002531855.1_ASM253185v1_genomic|NZ_NWSY01000016.1_123|129765|130448|+</t>
  </si>
  <si>
    <t>GCF_002531855.1_ASM253185v1_genomic</t>
  </si>
  <si>
    <t>GCF_002531875.1_ASM253187v1_genomic|NZ_NWTB01000009.1_59|63055|63741|-</t>
  </si>
  <si>
    <t>GCF_002531875.1_ASM253187v1_genomic</t>
  </si>
  <si>
    <t>GCF_002531885.1_ASM253188v1_genomic|NZ_NWSZ01000007.1_32|40354|41037|-</t>
  </si>
  <si>
    <t>GCF_002531885.1_ASM253188v1_genomic</t>
  </si>
  <si>
    <t>GCF_002531905.1_ASM253190v1_genomic|NZ_NWSR01000012.1_228|239320|240003|+</t>
  </si>
  <si>
    <t>GCF_002531905.1_ASM253190v1_genomic</t>
  </si>
  <si>
    <t>GCF_002531935.1_ASM253193v1_genomic|NZ_NWSV01000003.1_37|44522|45205|-</t>
  </si>
  <si>
    <t>GCF_002531935.1_ASM253193v1_genomic</t>
  </si>
  <si>
    <t>GCF_002532045.1_ASM253204v1_genomic|NZ_NWTG01000008.1_288|290785|291483|+</t>
  </si>
  <si>
    <t>GCF_002532045.1_ASM253204v1_genomic</t>
  </si>
  <si>
    <t>GCF_002549795.1_ASM254979v1_genomic|NZ_CP021435.1_1208|1293571|1294308|+</t>
  </si>
  <si>
    <t>GCF_002549795.1_ASM254979v1_genomic</t>
  </si>
  <si>
    <t>GCF_002551535.2_ASM255153v2_genomic|NZ_PDBT02000015.1_19|19511|20191|-</t>
  </si>
  <si>
    <t>GCF_002551535.2_ASM255153v2_genomic</t>
  </si>
  <si>
    <t>GCF_002554425.1_ASM255442v1_genomic|NZ_PDEA01000001.1_1403|1600930|1601607|+</t>
  </si>
  <si>
    <t>GCF_002554425.1_ASM255442v1_genomic</t>
  </si>
  <si>
    <t>GCF_002554535.1_ASM255453v1_genomic|NZ_PDEH01000001.1_90|99062|99760|-</t>
  </si>
  <si>
    <t>GCF_002554535.1_ASM255453v1_genomic</t>
  </si>
  <si>
    <t>GCF_002563815.1_ASM256381v1_genomic|NZ_PDJM01000001.1_4106|4335306|4336022|-</t>
  </si>
  <si>
    <t>GCF_002563815.1_ASM256381v1_genomic</t>
  </si>
  <si>
    <t>GCF_002563895.1_ASM256389v1_genomic|NZ_PDJB01000001.1_1563|1738280|1738978|+</t>
  </si>
  <si>
    <t>GCF_002563895.1_ASM256389v1_genomic</t>
  </si>
  <si>
    <t>GCF_002564105.1_ASM256410v1_genomic|NZ_PDBX01000001.1_3663|4034999|4035709|+</t>
  </si>
  <si>
    <t>GCF_002564105.1_ASM256410v1_genomic</t>
  </si>
  <si>
    <t>GCF_002573815.1_ASM257381v1_genomic|NZ_NIWP01000001.1_61|75998|76684|+</t>
  </si>
  <si>
    <t>GCF_002573815.1_ASM257381v1_genomic</t>
  </si>
  <si>
    <t>GCF_002573965.1_ASM257396v1_genomic|NZ_PDKW01000043.1_676|715281|716021|+</t>
  </si>
  <si>
    <t>GCF_002573965.1_ASM257396v1_genomic</t>
  </si>
  <si>
    <t>GCF_002591915.1_ASM259191v1_genomic|NZ_NIHB01000007.1_12|15141|15827|+</t>
  </si>
  <si>
    <t>GCF_002591915.1_ASM259191v1_genomic</t>
  </si>
  <si>
    <t>GCF_002631185.1_ASM263118v1_genomic|NZ_PDNU01000003.1_159|170383|171060|-</t>
  </si>
  <si>
    <t>GCF_002631185.1_ASM263118v1_genomic</t>
  </si>
  <si>
    <t>GCF_002684405.1_ASM268440v1_genomic|NZ_NYVD01000161.1_13|13119|13856|-</t>
  </si>
  <si>
    <t>GCF_002684405.1_ASM268440v1_genomic</t>
  </si>
  <si>
    <t>GCF_002684955.1_ASM268495v1_genomic|NZ_NYWI01000073.1_115|144982|145665|-</t>
  </si>
  <si>
    <t>GCF_002684955.1_ASM268495v1_genomic</t>
  </si>
  <si>
    <t>GCF_002687445.1_ASM268744v1_genomic|NZ_NZAE01000046.1_93|120729|121445|+</t>
  </si>
  <si>
    <t>GCF_002687445.1_ASM268744v1_genomic</t>
  </si>
  <si>
    <t>GCF_002688565.1_ASM268856v1_genomic|NZ_CP024011.1_1866|2015624|2016307|+</t>
  </si>
  <si>
    <t>GCF_002688565.1_ASM268856v1_genomic</t>
  </si>
  <si>
    <t>GCF_002688625.1_ASM268862v1_genomic|NZ_CP024057.1_2485|3039583|3040317|-</t>
  </si>
  <si>
    <t>GCF_002688625.1_ASM268862v1_genomic</t>
  </si>
  <si>
    <t>GCF_002693645.1_ASM269364v1_genomic|NZ_NZQX01000044.1_39|36895|37602|+</t>
  </si>
  <si>
    <t>GCF_002693645.1_ASM269364v1_genomic</t>
  </si>
  <si>
    <t>GCF_002693985.1_ASM269398v1_genomic|NZ_NZKU01000178.1_22|23052|23744|-</t>
  </si>
  <si>
    <t>GCF_002693985.1_ASM269398v1_genomic</t>
  </si>
  <si>
    <t>GCF_002694305.1_ASM269430v1_genomic|NZ_NZLS01000022.1_12|11048|11734|+</t>
  </si>
  <si>
    <t>GCF_002694305.1_ASM269430v1_genomic</t>
  </si>
  <si>
    <t>GCF_002694385.1_ASM269438v1_genomic|NZ_NZMB01000016.1_177|190237|190917|-</t>
  </si>
  <si>
    <t>GCF_002694385.1_ASM269438v1_genomic</t>
  </si>
  <si>
    <t>GCF_002694985.1_ASM269498v1_genomic|NZ_NZNS01000003.1_109|111690|112415|-</t>
  </si>
  <si>
    <t>GCF_002694985.1_ASM269498v1_genomic</t>
  </si>
  <si>
    <t>GCF_002700265.1_ASM270026v1_genomic|NZ_PACO01000007.1_161|181448|182161|+</t>
  </si>
  <si>
    <t>GCF_002700265.1_ASM270026v1_genomic</t>
  </si>
  <si>
    <t>GCF_002707445.1_ASM270744v1_genomic|NZ_PAMX01000041.1_2|1310|2044|+</t>
  </si>
  <si>
    <t>GCF_002707445.1_ASM270744v1_genomic</t>
  </si>
  <si>
    <t>GCF_002709775.1_ASM270977v1_genomic|NZ_PAQR01000057.1_3|1845|2579|+</t>
  </si>
  <si>
    <t>GCF_002709775.1_ASM270977v1_genomic</t>
  </si>
  <si>
    <t>GCF_002714765.1_ASM271476v1_genomic|NZ_PAYG01000012.1_2|1316|2026|+</t>
  </si>
  <si>
    <t>GCF_002714765.1_ASM271476v1_genomic</t>
  </si>
  <si>
    <t>GCF_002722295.1_ASM272229v1_genomic|NZ_PBLF01000029.1_79|97232|97957|+</t>
  </si>
  <si>
    <t>GCF_002722295.1_ASM272229v1_genomic</t>
  </si>
  <si>
    <t>GCF_002723595.1_ASM272359v1_genomic|NZ_LKBR01000035.1_32|41332|42030|+</t>
  </si>
  <si>
    <t>GCF_002723595.1_ASM272359v1_genomic</t>
  </si>
  <si>
    <t>GCF_002723895.1_ASM272389v1_genomic|NZ_BEWK01000003.1_118|133654|134334|+</t>
  </si>
  <si>
    <t>GCF_002723895.1_ASM272389v1_genomic</t>
  </si>
  <si>
    <t>GCF_002723955.1_ASM272395v1_genomic|NZ_BEWN01000004.1_142|160198|160887|+</t>
  </si>
  <si>
    <t>GCF_002723955.1_ASM272395v1_genomic</t>
  </si>
  <si>
    <t>GCF_002723995.1_ASM272399v1_genomic|NZ_BEWP01000005.1_96|116052|116747|-</t>
  </si>
  <si>
    <t>GCF_002723995.1_ASM272399v1_genomic</t>
  </si>
  <si>
    <t>GCF_002726155.1_ASM272615v1_genomic|NZ_PBSH01000050.1_38|39370|40056|+</t>
  </si>
  <si>
    <t>GCF_002726155.1_ASM272615v1_genomic</t>
  </si>
  <si>
    <t>GCF_002727035.1_ASM272703v1_genomic|NZ_PBTN01000029.1_154|176902|177615|+</t>
  </si>
  <si>
    <t>GCF_002727035.1_ASM272703v1_genomic</t>
  </si>
  <si>
    <t>GCF_002727065.1_ASM272706v1_genomic|NZ_PDVP01000002.1_343|367704|368381|-</t>
  </si>
  <si>
    <t>GCF_002727065.1_ASM272706v1_genomic</t>
  </si>
  <si>
    <t>GCF_002729445.1_ASM272944v1_genomic|NZ_PBYB01000135.1_3|2280|2957|+</t>
  </si>
  <si>
    <t>GCF_002729445.1_ASM272944v1_genomic</t>
  </si>
  <si>
    <t>GCF_002729955.1_ASM272995v1_genomic|NZ_PBYA01000027.1_155|180837|181553|-</t>
  </si>
  <si>
    <t>GCF_002729955.1_ASM272995v1_genomic</t>
  </si>
  <si>
    <t>GCF_002730615.1_ASM273061v1_genomic|NZ_PCAQ01000017.1_44|47197|47910|+</t>
  </si>
  <si>
    <t>GCF_002730615.1_ASM273061v1_genomic</t>
  </si>
  <si>
    <t>GCF_002733785.1_ASM273378v1_genomic|NZ_NVXF01000001.1_645|682875|683555|+</t>
  </si>
  <si>
    <t>GCF_002733785.1_ASM273378v1_genomic</t>
  </si>
  <si>
    <t>GCF_002733835.1_ASM273383v1_genomic|NZ_NVWY01000002.1_85|90847|91533|-</t>
  </si>
  <si>
    <t>GCF_002733835.1_ASM273383v1_genomic</t>
  </si>
  <si>
    <t>GCF_002733955.1_ASM273395v1_genomic|NZ_NVXQ01000022.1_36|43645|44334|-</t>
  </si>
  <si>
    <t>GCF_002733955.1_ASM273395v1_genomic</t>
  </si>
  <si>
    <t>GCF_002735645.1_ASM273564v1_genomic|NZ_PDZG01000016.1_46|55525|56217|+</t>
  </si>
  <si>
    <t>GCF_002735645.1_ASM273564v1_genomic</t>
  </si>
  <si>
    <t>GCF_002735695.1_ASM273569v1_genomic|NZ_PDZH01000003.1_12|11517|12188|-</t>
  </si>
  <si>
    <t>GCF_002735695.1_ASM273569v1_genomic</t>
  </si>
  <si>
    <t>GCF_002735765.1_ASM273576v1_genomic|NZ_PDZN01000012.1_105|126235|126960|+</t>
  </si>
  <si>
    <t>GCF_002735765.1_ASM273576v1_genomic</t>
  </si>
  <si>
    <t>GCF_002735945.1_ASM273594v1_genomic|NZ_CP024028.1_2663|2949093|2949785|-</t>
  </si>
  <si>
    <t>GCF_002735945.1_ASM273594v1_genomic</t>
  </si>
  <si>
    <t>GCF_002737755.1_ASM273775v1_genomic|NZ_PEGH01000007.1_56|61908|62612|+</t>
  </si>
  <si>
    <t>GCF_002737755.1_ASM273775v1_genomic</t>
  </si>
  <si>
    <t>GCF_002737765.1_ASM273776v1_genomic|NZ_PEGG01000066.1_5|6316|7014|-</t>
  </si>
  <si>
    <t>GCF_002737765.1_ASM273776v1_genomic</t>
  </si>
  <si>
    <t>GCF_002738225.1_ASM273822v1_genomic|NZ_PEBQ01000108.1_18|18110|18841|-</t>
  </si>
  <si>
    <t>GCF_002738225.1_ASM273822v1_genomic</t>
  </si>
  <si>
    <t>GCF_002739005.1_ASM273900v1_genomic|NZ_MQXS01000022.1_40|35708|36421|+</t>
  </si>
  <si>
    <t>GCF_002739005.1_ASM273900v1_genomic</t>
  </si>
  <si>
    <t>GCF_002739075.1_ASM273907v1_genomic|NZ_MQXU01000026.1_40|35710|36423|+</t>
  </si>
  <si>
    <t>GCF_002739075.1_ASM273907v1_genomic</t>
  </si>
  <si>
    <t>GCF_002739255.1_ASM273925v1_genomic|NZ_MQYQ01000044.1_56|61115|61828|+</t>
  </si>
  <si>
    <t>GCF_002739255.1_ASM273925v1_genomic</t>
  </si>
  <si>
    <t>GCF_002739455.1_ASM273945v1_genomic|NZ_MQZH01000056.1_7|6428|7141|-</t>
  </si>
  <si>
    <t>GCF_002739455.1_ASM273945v1_genomic</t>
  </si>
  <si>
    <t>GCF_002739465.1_ASM273946v1_genomic|NZ_MQZI01000048.1_65|72253|72966|+</t>
  </si>
  <si>
    <t>GCF_002739465.1_ASM273946v1_genomic</t>
  </si>
  <si>
    <t>GCF_002739665.1_ASM273966v1_genomic|NZ_MQXL01000059.1_28|25911|26624|+</t>
  </si>
  <si>
    <t>GCF_002739665.1_ASM273966v1_genomic</t>
  </si>
  <si>
    <t>GCF_002739775.1_ASM273977v1_genomic|NZ_MQXQ01000056.1_7|6325|7038|-</t>
  </si>
  <si>
    <t>GCF_002739775.1_ASM273977v1_genomic</t>
  </si>
  <si>
    <t>GCF_002739945.1_ASM273994v1_genomic|NZ_MQYE01000041.1_40|35708|36421|+</t>
  </si>
  <si>
    <t>GCF_002739945.1_ASM273994v1_genomic</t>
  </si>
  <si>
    <t>GCF_002741015.1_ASM274101v1_genomic|NZ_CP016616.1_5447|5773774|5774469|+</t>
  </si>
  <si>
    <t>GCF_002741015.1_ASM274101v1_genomic</t>
  </si>
  <si>
    <t>GCF_002742485.1_ASM274248v1_genomic|NZ_LJRZ01000926.1_139|134007|134705|-</t>
  </si>
  <si>
    <t>GCF_002742485.1_ASM274248v1_genomic</t>
  </si>
  <si>
    <t>GCF_002742505.1_ASM274250v1_genomic|NZ_LJSA01000319.1_155|164294|164992|+</t>
  </si>
  <si>
    <t>GCF_002742505.1_ASM274250v1_genomic</t>
  </si>
  <si>
    <t>GCF_002742515.1_ASM274251v1_genomic|NZ_LJRY01000156.1_13|10810|11508|-</t>
  </si>
  <si>
    <t>GCF_002742515.1_ASM274251v1_genomic</t>
  </si>
  <si>
    <t>GCF_002742565.1_ASM274256v1_genomic|NZ_LJSB01000157.1_750|807525|808223|+</t>
  </si>
  <si>
    <t>GCF_002742565.1_ASM274256v1_genomic</t>
  </si>
  <si>
    <t>GCF_002742625.1_ASM274262v1_genomic|NZ_PEBF01000001.1_2098|2233680|2234381|+</t>
  </si>
  <si>
    <t>GCF_002742625.1_ASM274262v1_genomic</t>
  </si>
  <si>
    <t>GCF_002742635.1_ASM274263v1_genomic|NZ_PEGF01000001.1_437|509172|509867|-</t>
  </si>
  <si>
    <t>GCF_002742635.1_ASM274263v1_genomic</t>
  </si>
  <si>
    <t>GCF_002744715.1_ASM274471v1_genomic|NZ_KZ319368.1_248|278407|279120|-</t>
  </si>
  <si>
    <t>GCF_002744715.1_ASM274471v1_genomic</t>
  </si>
  <si>
    <t>GCF_002744735.1_ASM274473v1_genomic|NZ_KZ319339.1_455|505521|506231|-</t>
  </si>
  <si>
    <t>GCF_002744735.1_ASM274473v1_genomic</t>
  </si>
  <si>
    <t>GCF_002749615.1_ASM274961v1_genomic|NZ_CP024201.1_2361|2443345|2444031|-</t>
  </si>
  <si>
    <t>GCF_002749615.1_ASM274961v1_genomic</t>
  </si>
  <si>
    <t>GCF_002749705.1_ASM274970v1_genomic|NZ_PEEV01000001.1_4269|4911108|4911860|+</t>
  </si>
  <si>
    <t>GCF_002749705.1_ASM274970v1_genomic</t>
  </si>
  <si>
    <t>GCF_002750855.1_ASM275085v1_genomic|NZ_NWUC01000004.1_37|35233|35925|-</t>
  </si>
  <si>
    <t>GCF_002750855.1_ASM275085v1_genomic</t>
  </si>
  <si>
    <t>GCF_002750935.1_ASM275093v1_genomic|NZ_PEJT01000006.1_252|268564|269277|+</t>
  </si>
  <si>
    <t>GCF_002750935.1_ASM275093v1_genomic</t>
  </si>
  <si>
    <t>GCF_002750975.1_ASM275097v1_genomic|NZ_PEJS01000001.1_1244|1371492|1372205|+</t>
  </si>
  <si>
    <t>GCF_002750975.1_ASM275097v1_genomic</t>
  </si>
  <si>
    <t>GCF_002752675.1_ASM275267v1_genomic|NZ_CP024608.1_4894|5857246|5857953|-</t>
  </si>
  <si>
    <t>GCF_002752675.1_ASM275267v1_genomic</t>
  </si>
  <si>
    <t>GCF_002752755.2_ASM275275v2_genomic|NZ_CP024176.2_1459|1708343|1709020|-</t>
  </si>
  <si>
    <t>GCF_002752755.2_ASM275275v2_genomic</t>
  </si>
  <si>
    <t>GCF_002752795.2_ASM275279v2_genomic|NZ_CP024180.2_1394|1615985|1616662|-</t>
  </si>
  <si>
    <t>GCF_002752795.2_ASM275279v2_genomic</t>
  </si>
  <si>
    <t>GCF_002753715.1_ASM275371v2_genomic|NZ_CP024443.1_1361|1584991|1585668|-</t>
  </si>
  <si>
    <t>GCF_002753715.1_ASM275371v2_genomic</t>
  </si>
  <si>
    <t>GCF_002754175.1_ASM275417v1_genomic|NZ_PEET01000001.1_733|826581|827282|+</t>
  </si>
  <si>
    <t>GCF_002754175.1_ASM275417v1_genomic</t>
  </si>
  <si>
    <t>GCF_002754375.1_ASM275437v1_genomic|NZ_PEFF01000001.1_4124|4514584|4515261|+</t>
  </si>
  <si>
    <t>GCF_002754375.1_ASM275437v1_genomic</t>
  </si>
  <si>
    <t>GCF_002754475.1_ASM275447v1_genomic|NZ_PEFL01000002.1_339|389685|390374|-</t>
  </si>
  <si>
    <t>GCF_002754475.1_ASM275447v1_genomic</t>
  </si>
  <si>
    <t>GCF_002754575.1_ASM275457v1_genomic|NZ_PEFN01000001.1_4489|5168643|5169386|+</t>
  </si>
  <si>
    <t>GCF_002754575.1_ASM275457v1_genomic</t>
  </si>
  <si>
    <t>GCF_002761755.1_ASM276175v1_genomic|NZ_PEOG01000036.1_44|47424|48167|+</t>
  </si>
  <si>
    <t>GCF_002761755.1_ASM276175v1_genomic</t>
  </si>
  <si>
    <t>GCF_002761875.1_ASM276187v1_genomic|NZ_CP024632.1_942|1011757|1012443|+</t>
  </si>
  <si>
    <t>GCF_002761875.1_ASM276187v1_genomic</t>
  </si>
  <si>
    <t>GCF_002762615.1_ASM276261v1_genomic|NZ_PESZ01000036.1_18|13635|14333|-</t>
  </si>
  <si>
    <t>GCF_002762615.1_ASM276261v1_genomic</t>
  </si>
  <si>
    <t>GCF_002763465.1_ASM276346v1_genomic|NZ_MZMT01000003.1_332|325973|326656|+</t>
  </si>
  <si>
    <t>GCF_002763465.1_ASM276346v1_genomic</t>
  </si>
  <si>
    <t>GCF_002770725.1_ASM277072v1_genomic|NZ_NQVN01000006.1_40|50789|51502|-</t>
  </si>
  <si>
    <t>GCF_002770725.1_ASM277072v1_genomic</t>
  </si>
  <si>
    <t>GCF_002770765.1_ASM277076v1_genomic|NZ_NQWX01000004.1_136|206963|207661|-</t>
  </si>
  <si>
    <t>GCF_002770765.1_ASM277076v1_genomic</t>
  </si>
  <si>
    <t>GCF_002776695.1_ASM277669v1_genomic|NZ_LFJC01000003.1_6180|6615412|6616113|+</t>
  </si>
  <si>
    <t>GCF_002776695.1_ASM277669v1_genomic</t>
  </si>
  <si>
    <t>GCF_002777315.1_ASM277731v1_genomic|NZ_MDVB01000088.1_3|2873|3568|-</t>
  </si>
  <si>
    <t>GCF_002777315.1_ASM277731v1_genomic</t>
  </si>
  <si>
    <t>GCF_002777325.1_ASM277732v1_genomic|NZ_MDUZ01000001.1_112|125158|125853|+</t>
  </si>
  <si>
    <t>GCF_002777325.1_ASM277732v1_genomic</t>
  </si>
  <si>
    <t>GCF_002777415.1_ASM277741v1_genomic|NZ_MDVE01000058.1_161|159821|160516|-</t>
  </si>
  <si>
    <t>GCF_002777415.1_ASM277741v1_genomic</t>
  </si>
  <si>
    <t>GCF_002777425.1_ASM277742v1_genomic|NZ_MDVC01000115.1_23|32762|33457|-</t>
  </si>
  <si>
    <t>GCF_002777425.1_ASM277742v1_genomic</t>
  </si>
  <si>
    <t>GCF_002777485.1_ASM277748v1_genomic|NZ_MDVF01000049.1_109|125034|125729|-</t>
  </si>
  <si>
    <t>GCF_002777485.1_ASM277748v1_genomic</t>
  </si>
  <si>
    <t>GCF_002777575.1_ASM277757v1_genomic|NZ_MEIS01000128.1_50|58048|58743|+</t>
  </si>
  <si>
    <t>GCF_002777575.1_ASM277757v1_genomic</t>
  </si>
  <si>
    <t>GCF_002777635.1_ASM277763v1_genomic|NZ_MEIQ01000033.1_135|147590|148285|-</t>
  </si>
  <si>
    <t>GCF_002777635.1_ASM277763v1_genomic</t>
  </si>
  <si>
    <t>GCF_002777655.1_ASM277765v1_genomic|NZ_MEIL01000029.1_423|503489|504184|+</t>
  </si>
  <si>
    <t>GCF_002777655.1_ASM277765v1_genomic</t>
  </si>
  <si>
    <t>GCF_002777675.1_ASM277767v1_genomic|NZ_MEIP01000010.1_111|125470|126165|-</t>
  </si>
  <si>
    <t>GCF_002777675.1_ASM277767v1_genomic</t>
  </si>
  <si>
    <t>GCF_002777695.1_ASM277769v1_genomic|NZ_MEIJ01000002.1_32|45104|45799|-</t>
  </si>
  <si>
    <t>GCF_002777695.1_ASM277769v1_genomic</t>
  </si>
  <si>
    <t>GCF_002777705.1_ASM277770v1_genomic|NZ_MEIU01000057.1_312|337665|338360|+</t>
  </si>
  <si>
    <t>GCF_002777705.1_ASM277770v1_genomic</t>
  </si>
  <si>
    <t>GCF_002777745.1_ASM277774v1_genomic|NZ_MEIO01000025.1_147|170991|171686|+</t>
  </si>
  <si>
    <t>GCF_002777745.1_ASM277774v1_genomic</t>
  </si>
  <si>
    <t>GCF_002777775.1_ASM277777v1_genomic|NZ_MEIM01000001.1_423|500189|500884|+</t>
  </si>
  <si>
    <t>GCF_002777775.1_ASM277777v1_genomic</t>
  </si>
  <si>
    <t>GCF_002777855.1_ASM277785v1_genomic|NZ_MEIK01000034.1_156|186733|187428|+</t>
  </si>
  <si>
    <t>GCF_002777855.1_ASM277785v1_genomic</t>
  </si>
  <si>
    <t>GCF_002777865.1_ASM277786v1_genomic|NZ_MEIV01000070.1_131|145932|146627|-</t>
  </si>
  <si>
    <t>GCF_002777865.1_ASM277786v1_genomic</t>
  </si>
  <si>
    <t>GCF_002777915.1_ASM277791v1_genomic|NZ_NJGE01000022.1_5|5069|5749|-</t>
  </si>
  <si>
    <t>GCF_002777915.1_ASM277791v1_genomic</t>
  </si>
  <si>
    <t>GCF_002778015.1_ASM277801v1_genomic|NZ_NJPP01000022.1_19|22168|22848|+</t>
  </si>
  <si>
    <t>GCF_002778015.1_ASM277801v1_genomic</t>
  </si>
  <si>
    <t>GCF_002778275.1_ASM277827v1_genomic|NZ_NESG01000003.1_60|57305|58000|-</t>
  </si>
  <si>
    <t>GCF_002778275.1_ASM277827v1_genomic</t>
  </si>
  <si>
    <t>GCF_002778285.1_ASM277828v1_genomic|NZ_NESM01000001.1_824|876558|877256|-</t>
  </si>
  <si>
    <t>GCF_002778285.1_ASM277828v1_genomic</t>
  </si>
  <si>
    <t>GCF_002778315.1_ASM277831v1_genomic|NZ_NESA01000004.1_139|125276|125995|-</t>
  </si>
  <si>
    <t>GCF_002778315.1_ASM277831v1_genomic</t>
  </si>
  <si>
    <t>GCF_002778325.1_ASM277832v1_genomic|NZ_NESI01000001.1_266|276469|277185|+</t>
  </si>
  <si>
    <t>GCF_002778325.1_ASM277832v1_genomic</t>
  </si>
  <si>
    <t>GCF_002778835.1_ASM277883v1_genomic|NZ_PEZA01000044.1_103|105684|106394|-</t>
  </si>
  <si>
    <t>GCF_002778835.1_ASM277883v1_genomic</t>
  </si>
  <si>
    <t>GCF_002786345.1_ASM278634v1_genomic|NZ_PGCM01000005.1_1129|1244730|1245443|+</t>
  </si>
  <si>
    <t>GCF_002786345.1_ASM278634v1_genomic</t>
  </si>
  <si>
    <t>GCF_002792415.1_ASM279241v1_genomic|NZ_KZ454869.1_51|48738|49436|+</t>
  </si>
  <si>
    <t>GCF_002792415.1_ASM279241v1_genomic</t>
  </si>
  <si>
    <t>GCF_002795165.1_ASM279516v1_genomic|NZ_LBNL01000003.1_119|134888|135574|+</t>
  </si>
  <si>
    <t>GCF_002795165.1_ASM279516v1_genomic</t>
  </si>
  <si>
    <t>GCF_002795245.1_ASM279524v1_genomic|NZ_PGVG01000010.1_200|210887|211591|+</t>
  </si>
  <si>
    <t>GCF_002795245.1_ASM279524v1_genomic</t>
  </si>
  <si>
    <t>GCF_002796985.1_ASM279698v1_genomic|NZ_PEKX01000007.1_1072|1137070|1137768|+</t>
  </si>
  <si>
    <t>GCF_002796985.1_ASM279698v1_genomic</t>
  </si>
  <si>
    <t>GCF_002797255.1_ASM279725v1_genomic|NZ_PGPA01000002.1_178|175964|176647|-</t>
  </si>
  <si>
    <t>GCF_002797255.1_ASM279725v1_genomic</t>
  </si>
  <si>
    <t>GCF_002797445.1_ASM279744v1_genomic|NZ_PGEP01000001.1_1342|1475829|1476530|+</t>
  </si>
  <si>
    <t>GCF_002797445.1_ASM279744v1_genomic</t>
  </si>
  <si>
    <t>GCF_002797575.1_ASM279757v1_genomic|NZ_PGTX01000001.1_460|462968|463684|-</t>
  </si>
  <si>
    <t>GCF_002797575.1_ASM279757v1_genomic</t>
  </si>
  <si>
    <t>GCF_002797895.1_ASM279789v1_genomic|NZ_PGES01000001.1_1370|1529262|1530011|-</t>
  </si>
  <si>
    <t>GCF_002797895.1_ASM279789v1_genomic</t>
  </si>
  <si>
    <t>GCF_002798435.1_ASM279843v1_genomic|NZ_PHIG01000032.1_151|170434|171120|-</t>
  </si>
  <si>
    <t>GCF_002798435.1_ASM279843v1_genomic</t>
  </si>
  <si>
    <t>GCF_002798465.1_ASM279846v1_genomic|NZ_PHIJ01000001.1_484|513922|514620|-</t>
  </si>
  <si>
    <t>GCF_002798465.1_ASM279846v1_genomic</t>
  </si>
  <si>
    <t>GCF_002799245.1_ASM279924v1_genomic|NZ_NEQV01000005.1_71|79466|80179|+</t>
  </si>
  <si>
    <t>GCF_002799245.1_ASM279924v1_genomic</t>
  </si>
  <si>
    <t>GCF_002799605.1_ASM279960v1_genomic|NZ_PHIH01000004.1_276|316586|317275|-</t>
  </si>
  <si>
    <t>GCF_002799605.1_ASM279960v1_genomic</t>
  </si>
  <si>
    <t>GCF_002803005.1_ASM280300v1_genomic|NZ_PHIK01000007.1_152|183401|184090|-</t>
  </si>
  <si>
    <t>GCF_002803005.1_ASM280300v1_genomic</t>
  </si>
  <si>
    <t>GCF_002803515.1_ASM280351v1_genomic|NZ_PHQX01000001.1_1194|1279254|1279967|+</t>
  </si>
  <si>
    <t>GCF_002803515.1_ASM280351v1_genomic</t>
  </si>
  <si>
    <t>GCF_002803535.1_ASM280353v1_genomic|NZ_PHRE01000004.1_1549|1650213|1650896|-</t>
  </si>
  <si>
    <t>GCF_002803535.1_ASM280353v1_genomic</t>
  </si>
  <si>
    <t>GCF_002803635.1_ASM280363v1_genomic|NZ_PHTC01000016.1_14|12741|13421|+</t>
  </si>
  <si>
    <t>GCF_002803635.1_ASM280363v1_genomic</t>
  </si>
  <si>
    <t>GCF_002804145.1_ASM280414v1_genomic|NZ_CP024961.1_1112|1053720|1054412|-</t>
  </si>
  <si>
    <t>GCF_002804145.1_ASM280414v1_genomic</t>
  </si>
  <si>
    <t>GCF_002806845.1_ASM280684v1_genomic|NZ_NHTT01000002.1_306|331794|332492|+</t>
  </si>
  <si>
    <t>GCF_002806845.1_ASM280684v1_genomic</t>
  </si>
  <si>
    <t>GCF_002806945.1_ASM280694v1_genomic|NZ_NIHC01000004.1_345|392985|393695|+</t>
  </si>
  <si>
    <t>GCF_002806945.1_ASM280694v1_genomic</t>
  </si>
  <si>
    <t>GCF_002806975.1_ASM280697v1_genomic|NZ_NIHD01000003.1_332|368966|369676|+</t>
  </si>
  <si>
    <t>GCF_002806975.1_ASM280697v1_genomic</t>
  </si>
  <si>
    <t>GCF_002807095.1_ASM280709v1_genomic|NZ_NJGD01000005.1_304|326017|326703|+</t>
  </si>
  <si>
    <t>GCF_002807095.1_ASM280709v1_genomic</t>
  </si>
  <si>
    <t>GCF_002810325.1_ASM281032v1_genomic|NZ_CP019489.1_593|661924|662607|+</t>
  </si>
  <si>
    <t>GCF_002810325.1_ASM281032v1_genomic</t>
  </si>
  <si>
    <t>GCF_002810445.1_ASM281044v1_genomic|NZ_NEXS01000003.1_1339|1454713|1455423|+</t>
  </si>
  <si>
    <t>GCF_002810445.1_ASM281044v1_genomic</t>
  </si>
  <si>
    <t>GCF_002812705.1_ASM281270v1_genomic|NZ_CP025030.1_4313|4841776|4842480|-</t>
  </si>
  <si>
    <t>GCF_002812705.1_ASM281270v1_genomic</t>
  </si>
  <si>
    <t>GCF_002813325.1_ASM281332v1_genomic|NZ_PHUG01000001.1_1111|1261995|1262744|-</t>
  </si>
  <si>
    <t>GCF_002813325.1_ASM281332v1_genomic</t>
  </si>
  <si>
    <t>GCF_002813455.1_ASM281345v1_genomic|NZ_PHHE01000001.1_5199|5790992|5791690|+</t>
  </si>
  <si>
    <t>GCF_002813455.1_ASM281345v1_genomic</t>
  </si>
  <si>
    <t>GCF_002813635.1_ASM281363v1_genomic|NZ_CP016382.1_790|814923|815609|-</t>
  </si>
  <si>
    <t>GCF_002813635.1_ASM281363v1_genomic</t>
  </si>
  <si>
    <t>GCF_002813775.1_ASM281377v1_genomic|NZ_CP020370.1_2511|2988571|2989323|+</t>
  </si>
  <si>
    <t>GCF_002813775.1_ASM281377v1_genomic</t>
  </si>
  <si>
    <t>GCF_002814235.1_ASM281423v1_genomic|NZ_PHSU01000003.1_664|693132|693830|+</t>
  </si>
  <si>
    <t>GCF_002814235.1_ASM281423v1_genomic</t>
  </si>
  <si>
    <t>GCF_002831785.1_ASM283178v1_genomic|NZ_LNCQ01000022.1_315|339586|340275|+</t>
  </si>
  <si>
    <t>GCF_002831785.1_ASM283178v1_genomic</t>
  </si>
  <si>
    <t>GCF_002834115.1_ASM283411v1_genomic|NZ_PIZT01000008.1_39|51741|52439|+</t>
  </si>
  <si>
    <t>GCF_002834115.1_ASM283411v1_genomic</t>
  </si>
  <si>
    <t>GCF_002835245.1_ASM283524v1_genomic|NZ_PISJ01000012.1_172|200526|201215|+</t>
  </si>
  <si>
    <t>GCF_002835245.1_ASM283524v1_genomic</t>
  </si>
  <si>
    <t>GCF_002836035.1_ASM283603v1_genomic|NZ_PJBT01000021.1_95|100208|100936|-</t>
  </si>
  <si>
    <t>GCF_002836035.1_ASM283603v1_genomic</t>
  </si>
  <si>
    <t>GCF_002836515.1_ASM283651v1_genomic|NZ_PJBC01000014.1_6|5056|5754|-</t>
  </si>
  <si>
    <t>GCF_002836515.1_ASM283651v1_genomic</t>
  </si>
  <si>
    <t>GCF_002836635.1_ASM283663v1_genomic|NZ_PJAY01000059.1_51|52643|53356|+</t>
  </si>
  <si>
    <t>GCF_002836635.1_ASM283663v1_genomic</t>
  </si>
  <si>
    <t>GCF_002836905.1_ASM283690v1_genomic|NZ_MKGS01000025.1_30|40886|41584|+</t>
  </si>
  <si>
    <t>GCF_002836905.1_ASM283690v1_genomic</t>
  </si>
  <si>
    <t>GCF_002837135.1_ASM283713v1_genomic|NZ_NWBQ01000044.1_3|2765|3460|+</t>
  </si>
  <si>
    <t>GCF_002837135.1_ASM283713v1_genomic</t>
  </si>
  <si>
    <t>GCF_002837185.1_ASM283718v1_genomic|NZ_KZ477989.1_53|48997|49695|-</t>
  </si>
  <si>
    <t>GCF_002837185.1_ASM283718v1_genomic</t>
  </si>
  <si>
    <t>GCF_002838025.2_ASM283802v2_genomic|NZ_PHJZ02000010.1_15|15256|15942|+</t>
  </si>
  <si>
    <t>GCF_002838025.2_ASM283802v2_genomic</t>
  </si>
  <si>
    <t>GCF_002838765.1_ASM283876v1_genomic|NZ_CP025120.1_1267|1377508|1378194|-</t>
  </si>
  <si>
    <t>GCF_002838765.1_ASM283876v1_genomic</t>
  </si>
  <si>
    <t>GCF_002843585.1_ASM284358v1_genomic|NZ_CP025262.1_3161|3483275|3483973|-</t>
  </si>
  <si>
    <t>GCF_002843585.1_ASM284358v1_genomic</t>
  </si>
  <si>
    <t>GCF_002843605.1_ASM284360v1_genomic|NZ_CP025263.1_1574|1782169|1782867|+</t>
  </si>
  <si>
    <t>GCF_002843605.1_ASM284360v1_genomic</t>
  </si>
  <si>
    <t>GCF_002843895.1_ASM284389v1_genomic|NZ_PJJZ01000002.1_509|534190|534903|+</t>
  </si>
  <si>
    <t>GCF_002843895.1_ASM284389v1_genomic</t>
  </si>
  <si>
    <t>GCF_002844235.1_ASM284423v1_genomic|NZ_PGTS01000002.1_659|712581|713315|-</t>
  </si>
  <si>
    <t>GCF_002844235.1_ASM284423v1_genomic</t>
  </si>
  <si>
    <t>GCF_002844275.1_ASM284427v1_genomic|NZ_NXGX01000002.1_444|477797|478531|-</t>
  </si>
  <si>
    <t>GCF_002844275.1_ASM284427v1_genomic</t>
  </si>
  <si>
    <t>GCF_002844295.1_ASM284429v1_genomic|NZ_NWTK01000024.1_30|34110|34844|-</t>
  </si>
  <si>
    <t>GCF_002844295.1_ASM284429v1_genomic</t>
  </si>
  <si>
    <t>GCF_002844375.1_ASM284437v1_genomic|NZ_CP024199.1_1965|2236278|2237012|-</t>
  </si>
  <si>
    <t>GCF_002844375.1_ASM284437v1_genomic</t>
  </si>
  <si>
    <t>GCF_002844595.1_ASM284459v1_genomic|NZ_PJNW01000001.1_155|169233|169946|+</t>
  </si>
  <si>
    <t>GCF_002844595.1_ASM284459v1_genomic</t>
  </si>
  <si>
    <t>GCF_002845525.1_ASM284552v1_genomic|NZ_PHRW01000196.1_25|24385|25080|+</t>
  </si>
  <si>
    <t>GCF_002845525.1_ASM284552v1_genomic</t>
  </si>
  <si>
    <t>GCF_002845745.1_ASM284574v1_genomic|NZ_PIUM01000003.1_126|157740|158420|-</t>
  </si>
  <si>
    <t>GCF_002845745.1_ASM284574v1_genomic</t>
  </si>
  <si>
    <t>GCF_002846195.1_ASM284619v1_genomic|NZ_PHKX01000001.1_1569|1876400|1877134|+</t>
  </si>
  <si>
    <t>GCF_002846195.1_ASM284619v1_genomic</t>
  </si>
  <si>
    <t>GCF_002846335.1_ASM284633v1_genomic|NZ_PJMQ01000001.1_1855|2054580|2055329|-</t>
  </si>
  <si>
    <t>GCF_002846335.1_ASM284633v1_genomic</t>
  </si>
  <si>
    <t>GCF_002847505.1_ASM284750v1_genomic|NZ_MXAV01000034.1_45|44896|45585|+</t>
  </si>
  <si>
    <t>GCF_002847505.1_ASM284750v1_genomic</t>
  </si>
  <si>
    <t>GCF_002847985.1_ASM284798v1_genomic|NZ_PKJP01000003.1_91|108207|108890|-</t>
  </si>
  <si>
    <t>GCF_002847985.1_ASM284798v1_genomic</t>
  </si>
  <si>
    <t>GCF_002848345.1_ASM284834v1_genomic|NZ_CP025429.1_1308|1393911|1394597|+</t>
  </si>
  <si>
    <t>GCF_002848345.1_ASM284834v1_genomic</t>
  </si>
  <si>
    <t>GCF_002848365.2_ASM284836v2_genomic|NZ_CP025491.2_111|110081|110764|+</t>
  </si>
  <si>
    <t>GCF_002848365.2_ASM284836v2_genomic</t>
  </si>
  <si>
    <t>GCF_002849325.1_ASM284932v1_genomic|NZ_PKMT01000002.1_746|810019|810696|-</t>
  </si>
  <si>
    <t>GCF_002849325.1_ASM284932v1_genomic</t>
  </si>
  <si>
    <t>GCF_002849525.1_ASM284952v1_genomic|NZ_PKQE01000001.1_1578|1654721|1655449|+</t>
  </si>
  <si>
    <t>GCF_002849525.1_ASM284952v1_genomic</t>
  </si>
  <si>
    <t>GCF_002849595.1_ASM284959v1_genomic|NZ_NRQR01000025.1_224|209983|210714|+</t>
  </si>
  <si>
    <t>GCF_002849595.1_ASM284959v1_genomic</t>
  </si>
  <si>
    <t>GCF_002849615.1_ASM284961v1_genomic|NZ_PDNV01000007.1_41|47029|47748|-</t>
  </si>
  <si>
    <t>GCF_002849615.1_ASM284961v1_genomic</t>
  </si>
  <si>
    <t>GCF_002849655.1_ASM284965v1_genomic|NZ_PDNW01000017.1_39|41752|42483|+</t>
  </si>
  <si>
    <t>GCF_002849655.1_ASM284965v1_genomic</t>
  </si>
  <si>
    <t>GCF_002850175.1_ASM285017v1_genomic|NZ_CP019091.1_2179|2432094|2432828|-</t>
  </si>
  <si>
    <t>GCF_002850175.1_ASM285017v1_genomic</t>
  </si>
  <si>
    <t>GCF_002855515.1_ASM285551v1_genomic|NZ_PKRP01000003.1_28|28623|29312|+</t>
  </si>
  <si>
    <t>GCF_002855515.1_ASM285551v1_genomic</t>
  </si>
  <si>
    <t>GCF_002855595.1_ASM285559v1_genomic|NZ_PKRR01000002.1_13|12985|13677|-</t>
  </si>
  <si>
    <t>GCF_002855595.1_ASM285559v1_genomic</t>
  </si>
  <si>
    <t>GCF_002858765.1_ASM285876v1_genomic|NZ_PJRP01000005.1_82|89613|90356|+</t>
  </si>
  <si>
    <t>GCF_002858765.1_ASM285876v1_genomic</t>
  </si>
  <si>
    <t>GCF_002858845.1_ASM285884v1_genomic|NZ_PJRQ01000019.1_72|73146|73832|-</t>
  </si>
  <si>
    <t>GCF_002858845.1_ASM285884v1_genomic</t>
  </si>
  <si>
    <t>GCF_002858925.1_ASM285892v1_genomic|NZ_PJRS01000043.1_6|7418|8104|-</t>
  </si>
  <si>
    <t>GCF_002858925.1_ASM285892v1_genomic</t>
  </si>
  <si>
    <t>GCF_002860045.1_ASM286004v1_genomic|NZ_CP018898.1_1536|1666893|1667618|+</t>
  </si>
  <si>
    <t>GCF_002860045.1_ASM286004v1_genomic</t>
  </si>
  <si>
    <t>GCF_002863005.1_ASM286300v1_genomic|NZ_PKDG01000045.1_2|3142|3849|-</t>
  </si>
  <si>
    <t>GCF_002863005.1_ASM286300v1_genomic</t>
  </si>
  <si>
    <t>GCF_002863315.1_ASM286331v1_genomic|NZ_PKJS01000001.1_45|50521|51198|+</t>
  </si>
  <si>
    <t>GCF_002863315.1_ASM286331v1_genomic</t>
  </si>
  <si>
    <t>GCF_002863745.1_ASM286374v1_genomic|NZ_CP018909.1_3826|4080888|4081574|+</t>
  </si>
  <si>
    <t>GCF_002863745.1_ASM286374v1_genomic</t>
  </si>
  <si>
    <t>GCF_002863865.1_ASM286386v1_genomic|NZ_CP022684.1_3989|4717630|4718352|+</t>
  </si>
  <si>
    <t>GCF_002863865.1_ASM286386v1_genomic</t>
  </si>
  <si>
    <t>GCF_002864045.1_ASM286404v1_genomic|NZ_PJPV01000160.1_27|33571|34269|-</t>
  </si>
  <si>
    <t>GCF_002864045.1_ASM286404v1_genomic</t>
  </si>
  <si>
    <t>GCF_002864685.1_ASM286468v1_genomic|NZ_NMQZ01000008.1_30|29749|30435|-</t>
  </si>
  <si>
    <t>GCF_002864685.1_ASM286468v1_genomic</t>
  </si>
  <si>
    <t>GCF_002865105.1_ASM286510v1_genomic|NZ_NBUI01000029.1_139|134381|135067|-</t>
  </si>
  <si>
    <t>GCF_002865105.1_ASM286510v1_genomic</t>
  </si>
  <si>
    <t>GCF_002865145.1_ASM286514v1_genomic|NZ_NBUK01000001.1_80|95400|96086|+</t>
  </si>
  <si>
    <t>GCF_002865145.1_ASM286514v1_genomic</t>
  </si>
  <si>
    <t>GCF_002865505.1_ASM286550v1_genomic|NZ_CP025542.1_1949|2179225|2179923|+</t>
  </si>
  <si>
    <t>GCF_002865505.1_ASM286550v1_genomic</t>
  </si>
  <si>
    <t>GCF_002866065.1_ASM286606v1_genomic|NZ_LNJZ01000007.1_338|339941|340624|-</t>
  </si>
  <si>
    <t>GCF_002866065.1_ASM286606v1_genomic</t>
  </si>
  <si>
    <t>GCF_002866925.1_ASM286692v1_genomic|NZ_PKUQ01000016.1_253|276789|277769|+</t>
  </si>
  <si>
    <t>GCF_002866925.1_ASM286692v1_genomic</t>
  </si>
  <si>
    <t>GCF_002868805.1_ASM286880v1_genomic|NZ_PKUN01000005.1_180|192259|192996|+</t>
  </si>
  <si>
    <t>GCF_002868805.1_ASM286880v1_genomic</t>
  </si>
  <si>
    <t>GCF_002870055.1_ASM287005v1_genomic|NZ_PKOI01000003.1_321|368106|368816|+</t>
  </si>
  <si>
    <t>GCF_002870055.1_ASM287005v1_genomic</t>
  </si>
  <si>
    <t>GCF_002870125.1_ASM287012v1_genomic|NZ_PNEO01000007.1_159|179710|180462|-</t>
  </si>
  <si>
    <t>GCF_002870125.1_ASM287012v1_genomic</t>
  </si>
  <si>
    <t>GCF_002872475.1_ASM287247v1_genomic|NZ_CP025682.1_1811|1925696|1926382|-</t>
  </si>
  <si>
    <t>GCF_002872475.1_ASM287247v1_genomic</t>
  </si>
  <si>
    <t>GCF_002878245.1_ASM287824v1_genomic|NZ_NKCY01000001.1_344|376676|377401|+</t>
  </si>
  <si>
    <t>GCF_002878245.1_ASM287824v1_genomic</t>
  </si>
  <si>
    <t>GCF_002878455.1_ASM287845v1_genomic|NZ_NRDQ01000151.1_4|3086|3835|+</t>
  </si>
  <si>
    <t>GCF_002878455.1_ASM287845v1_genomic</t>
  </si>
  <si>
    <t>GCF_002878475.1_ASM287847v1_genomic|NZ_NRDP01000027.1_75|76238|76948|-</t>
  </si>
  <si>
    <t>GCF_002878475.1_ASM287847v1_genomic</t>
  </si>
  <si>
    <t>GCF_002878485.1_ASM287848v1_genomic|NZ_NQYG01000021.1_30|29485|30183|-</t>
  </si>
  <si>
    <t>GCF_002878485.1_ASM287848v1_genomic</t>
  </si>
  <si>
    <t>GCF_002879615.1_ASM287961v1_genomic|NZ_PNRF01000046.1_11|9913|10659|-</t>
  </si>
  <si>
    <t>GCF_002879615.1_ASM287961v1_genomic</t>
  </si>
  <si>
    <t>GCF_002879635.1_ASM287963v1_genomic|NZ_PNRG01000027.1_113|124489|125181|+</t>
  </si>
  <si>
    <t>GCF_002879635.1_ASM287963v1_genomic</t>
  </si>
  <si>
    <t>GCF_002879855.1_ASM287985v1_genomic|NZ_PNYB01000022.1_96|82947|83702|-</t>
  </si>
  <si>
    <t>GCF_002879855.1_ASM287985v1_genomic</t>
  </si>
  <si>
    <t>GCF_002879865.1_ASM287986v1_genomic|NZ_PNXY01000002.1_154|184745|185488|+</t>
  </si>
  <si>
    <t>GCF_002879865.1_ASM287986v1_genomic</t>
  </si>
  <si>
    <t>GCF_002879875.1_ASM287987v1_genomic|NZ_PNXZ01000042.1_26|26408|27166|+</t>
  </si>
  <si>
    <t>GCF_002879875.1_ASM287987v1_genomic</t>
  </si>
  <si>
    <t>GCF_002879885.1_ASM287988v1_genomic|NZ_PNYA01000001.1_247|281200|281985|-</t>
  </si>
  <si>
    <t>GCF_002879885.1_ASM287988v1_genomic</t>
  </si>
  <si>
    <t>GCF_002881635.1_FW305-47B_genomic|NZ_PODJ01000037.1_60|67323|68021|-</t>
  </si>
  <si>
    <t>GCF_002881635.1_FW305-47B_genomic</t>
  </si>
  <si>
    <t>GCF_002881645.1_GP01-A9_genomic|NZ_PODP01000060.1_2|1486|2184|-</t>
  </si>
  <si>
    <t>GCF_002881645.1_GP01-A9_genomic</t>
  </si>
  <si>
    <t>GCF_002881915.1_DP16D-L5_genomic|NZ_POED01000012.1_125|131589|132287|+</t>
  </si>
  <si>
    <t>GCF_002881915.1_DP16D-L5_genomic</t>
  </si>
  <si>
    <t>GCF_002882435.1_FW215-L1_genomic|NZ_POFN01000024.1_35|35266|35964|-</t>
  </si>
  <si>
    <t>GCF_002882435.1_FW215-L1_genomic</t>
  </si>
  <si>
    <t>GCF_002883425.1_FW126-L8_genomic|NZ_POGI01000001.1_421|461777|462475|+</t>
  </si>
  <si>
    <t>GCF_002883425.1_FW126-L8_genomic</t>
  </si>
  <si>
    <t>GCF_002883895.1_FW215-R3_genomic|NZ_POHS01000001.1_268|269725|270423|-</t>
  </si>
  <si>
    <t>GCF_002883895.1_FW215-R3_genomic</t>
  </si>
  <si>
    <t>GCF_002883975.1_FW305-42_genomic|NZ_POHY01000017.1_75|90164|90862|+</t>
  </si>
  <si>
    <t>GCF_002883975.1_FW305-42_genomic</t>
  </si>
  <si>
    <t>GCF_002884155.1_GW460-5_genomic|NZ_POGQ01000035.1_23|27286|27984|+</t>
  </si>
  <si>
    <t>GCF_002884155.1_GW460-5_genomic</t>
  </si>
  <si>
    <t>GCF_002884655.1_ASM288465v1_genomic|NZ_PNGK01000010.1_32|30916|31614|-</t>
  </si>
  <si>
    <t>GCF_002884655.1_ASM288465v1_genomic</t>
  </si>
  <si>
    <t>GCF_002885955.2_ASM288595v2_genomic|NZ_POQS01000002.1_206|211785|212486|-</t>
  </si>
  <si>
    <t>GCF_002885955.2_ASM288595v2_genomic</t>
  </si>
  <si>
    <t>GCF_002885975.1_ASM288597v1_genomic|NZ_POSP01000001.1_633|767751|768449|+</t>
  </si>
  <si>
    <t>GCF_002885975.1_ASM288597v1_genomic</t>
  </si>
  <si>
    <t>GCF_002888175.1_ASM288817v1_genomic|NZ_JAVQ01000091.1_206|227294|228055|-</t>
  </si>
  <si>
    <t>GCF_002888175.1_ASM288817v1_genomic</t>
  </si>
  <si>
    <t>GCF_002888555.1_ASM288855v1_genomic|NZ_AQOQ01000014.1_45|50901|51599|-</t>
  </si>
  <si>
    <t>GCF_002888555.1_ASM288855v1_genomic</t>
  </si>
  <si>
    <t>GCF_002890795.1_ASM289079v1_genomic|NZ_POUN01000001.1_579|603740|604453|+</t>
  </si>
  <si>
    <t>GCF_002890795.1_ASM289079v1_genomic</t>
  </si>
  <si>
    <t>GCF_002890835.1_ASM289083v1_genomic|NZ_POUM01000001.1_130|143038|143751|+</t>
  </si>
  <si>
    <t>GCF_002890835.1_ASM289083v1_genomic</t>
  </si>
  <si>
    <t>GCF_002890875.1_ASM289087v1_genomic|NZ_POUU01000003.1_415|429590|430303|-</t>
  </si>
  <si>
    <t>GCF_002890875.1_ASM289087v1_genomic</t>
  </si>
  <si>
    <t>GCF_002890895.1_ASM289089v1_genomic|NZ_POUL01000001.1_395|423335|424048|-</t>
  </si>
  <si>
    <t>GCF_002890895.1_ASM289089v1_genomic</t>
  </si>
  <si>
    <t>GCF_002890915.1_ASM289091v1_genomic|NZ_POUT01000002.1_290|307237|307950|+</t>
  </si>
  <si>
    <t>GCF_002890915.1_ASM289091v1_genomic</t>
  </si>
  <si>
    <t>GCF_002890935.1_ASM289093v1_genomic|NZ_POUJ01000002.1_687|729219|729923|+</t>
  </si>
  <si>
    <t>GCF_002890935.1_ASM289093v1_genomic</t>
  </si>
  <si>
    <t>GCF_002890995.1_ASM289099v1_genomic|NZ_POUW01000006.1_181|192713|193426|+</t>
  </si>
  <si>
    <t>GCF_002890995.1_ASM289099v1_genomic</t>
  </si>
  <si>
    <t>GCF_002891015.1_ASM289101v1_genomic|NZ_POUK01000004.1_322|351668|352381|+</t>
  </si>
  <si>
    <t>GCF_002891015.1_ASM289101v1_genomic</t>
  </si>
  <si>
    <t>GCF_002891345.1_ASM289134v1_genomic|NZ_MWVG01000007.1_19|26511|27191|-</t>
  </si>
  <si>
    <t>GCF_002891345.1_ASM289134v1_genomic</t>
  </si>
  <si>
    <t>GCF_002891535.1_ASM289153v1_genomic|NZ_PDZR01000044.1_7|7472|8161|-</t>
  </si>
  <si>
    <t>GCF_002891535.1_ASM289153v1_genomic</t>
  </si>
  <si>
    <t>GCF_002891555.1_ASM289155v1_genomic|NZ_LUUD01000029.1_169|194857|195555|-</t>
  </si>
  <si>
    <t>GCF_002891555.1_ASM289155v1_genomic</t>
  </si>
  <si>
    <t>GCF_002892535.1_ASM289253v1_genomic|NZ_CP024847.1_2296|2519313|2519996|+</t>
  </si>
  <si>
    <t>GCF_002892535.1_ASM289253v1_genomic</t>
  </si>
  <si>
    <t>GCF_002893095.1_ASM289309v1_genomic|NZ_PKQQ01000003.1_314|344088|344801|-</t>
  </si>
  <si>
    <t>GCF_002893095.1_ASM289309v1_genomic</t>
  </si>
  <si>
    <t>GCF_002893625.1_ASM289362v1_genomic|NZ_PKMZ01000001.1_842|928767|929459|+</t>
  </si>
  <si>
    <t>GCF_002893625.1_ASM289362v1_genomic</t>
  </si>
  <si>
    <t>GCF_002894025.1_ASM289402v1_genomic|NZ_LTCC01000001.1_361|407417|408091|-</t>
  </si>
  <si>
    <t>GCF_002894025.1_ASM289402v1_genomic</t>
  </si>
  <si>
    <t>GCF_002894315.1_ASM289431v1_genomic|NZ_PGEK01000015.1_62|65225|65923|+</t>
  </si>
  <si>
    <t>GCF_002894315.1_ASM289431v1_genomic</t>
  </si>
  <si>
    <t>GCF_002895945.1_ASM289594v1_genomic|NZ_NPZB01000002.1_497|546554|547273|+</t>
  </si>
  <si>
    <t>GCF_002895945.1_ASM289594v1_genomic</t>
  </si>
  <si>
    <t>GCF_002897035.1_ASM289703v1_genomic|NZ_BAUX01000002.1_323|344076|344819|-</t>
  </si>
  <si>
    <t>GCF_002897035.1_ASM289703v1_genomic</t>
  </si>
  <si>
    <t>GCF_002898415.1_ASM289841v1_genomic|NZ_PESG01000011.1_90|111446|112180|+</t>
  </si>
  <si>
    <t>GCF_002898415.1_ASM289841v1_genomic</t>
  </si>
  <si>
    <t>GCF_002901405.1_ASM290140v1_genomic|NZ_PPHR01000012.1_226|219624|220337|-</t>
  </si>
  <si>
    <t>GCF_002901405.1_ASM290140v1_genomic</t>
  </si>
  <si>
    <t>GCF_002901465.1_ASM290146v1_genomic|NZ_PPRW01000036.1_42|53105|53803|+</t>
  </si>
  <si>
    <t>GCF_002901465.1_ASM290146v1_genomic</t>
  </si>
  <si>
    <t>GCF_002901475.1_ASM290147v1_genomic|NZ_PPRY01000016.1_45|53382|54080|+</t>
  </si>
  <si>
    <t>GCF_002901475.1_ASM290147v1_genomic</t>
  </si>
  <si>
    <t>GCF_002901485.1_ASM290148v1_genomic|NZ_PPRZ01000046.1_28|26110|26808|-</t>
  </si>
  <si>
    <t>GCF_002901485.1_ASM290148v1_genomic</t>
  </si>
  <si>
    <t>GCF_002901545.1_ASM290154v1_genomic|NZ_PPSE01000005.1_26|25772|26470|-</t>
  </si>
  <si>
    <t>GCF_002901545.1_ASM290154v1_genomic</t>
  </si>
  <si>
    <t>GCF_002901565.1_ASM290156v1_genomic|NZ_PPSF01000020.1_47|55896|56594|+</t>
  </si>
  <si>
    <t>GCF_002901565.1_ASM290156v1_genomic</t>
  </si>
  <si>
    <t>GCF_002901625.1_ASM290162v1_genomic|NZ_PPSB01000001.1_357|388843|389541|+</t>
  </si>
  <si>
    <t>GCF_002901625.1_ASM290162v1_genomic</t>
  </si>
  <si>
    <t>GCF_002901645.1_ASM290164v1_genomic|NZ_PPSC01000054.1_3|2233|2931|+</t>
  </si>
  <si>
    <t>GCF_002901645.1_ASM290164v1_genomic</t>
  </si>
  <si>
    <t>GCF_002902845.1_ASM290284v1_genomic|NZ_PPTF01000060.1_36|44385|45077|+</t>
  </si>
  <si>
    <t>GCF_002902845.1_ASM290284v1_genomic</t>
  </si>
  <si>
    <t>GCF_002902905.1_ASM290290v1_genomic|NZ_CP026124.1_4706|5174556|5175245|-</t>
  </si>
  <si>
    <t>GCF_002902905.1_ASM290290v1_genomic</t>
  </si>
  <si>
    <t>GCF_002903165.1_ASM290316v1_genomic|NZ_PPSK01000004.1_163|175643|176323|-</t>
  </si>
  <si>
    <t>GCF_002903165.1_ASM290316v1_genomic</t>
  </si>
  <si>
    <t>GCF_002906035.1_ASM290603v1_genomic|NZ_MLET01000001.1_227|240303|241001|+</t>
  </si>
  <si>
    <t>GCF_002906035.1_ASM290603v1_genomic</t>
  </si>
  <si>
    <t>GCF_002906155.1_ASM290615v1_genomic|NZ_MUJK01000003.1_435|456521|457219|+</t>
  </si>
  <si>
    <t>GCF_002906155.1_ASM290615v1_genomic</t>
  </si>
  <si>
    <t>GCF_002906165.1_ASM290616v1_genomic|NZ_PPCN01000007.1_215|226750|227466|-</t>
  </si>
  <si>
    <t>GCF_002906165.1_ASM290616v1_genomic</t>
  </si>
  <si>
    <t>GCF_002906255.1_ASM290625v1_genomic|NZ_POTC01000004.1_76|84795|85505|+</t>
  </si>
  <si>
    <t>GCF_002906255.1_ASM290625v1_genomic</t>
  </si>
  <si>
    <t>GCF_002906715.1_ASM290671v1_genomic|NZ_MIND01000018.1_3985|4237704|4238402|-</t>
  </si>
  <si>
    <t>GCF_002906715.1_ASM290671v1_genomic</t>
  </si>
  <si>
    <t>GCF_002906755.1_ASM290675v1_genomic|NZ_MINE01000015.1_2518|2640015|2640713|-</t>
  </si>
  <si>
    <t>GCF_002906755.1_ASM290675v1_genomic</t>
  </si>
  <si>
    <t>GCF_002906835.1_ASM290683v1_genomic|NZ_MINH01000021.1_1853|2020183|2020881|+</t>
  </si>
  <si>
    <t>GCF_002906835.1_ASM290683v1_genomic</t>
  </si>
  <si>
    <t>GCF_002909485.1_ASM290948v1_genomic|NZ_PPXG01000007.1_146|139850|140563|-</t>
  </si>
  <si>
    <t>GCF_002909485.1_ASM290948v1_genomic</t>
  </si>
  <si>
    <t>GCF_002909835.2_ASM290983v2_genomic|NZ_PPXZ02000011.1_43|53996|54694|+</t>
  </si>
  <si>
    <t>GCF_002909835.2_ASM290983v2_genomic</t>
  </si>
  <si>
    <t>GCF_002915175.1_ASM291517v1_genomic|NZ_NXEJ01000004.1_321|347590|348273|+</t>
  </si>
  <si>
    <t>GCF_002915175.1_ASM291517v1_genomic</t>
  </si>
  <si>
    <t>GCF_002915195.1_ASM291519v1_genomic|NZ_PEQT01000001.1_512|506543|507226|-</t>
  </si>
  <si>
    <t>GCF_002915195.1_ASM291519v1_genomic</t>
  </si>
  <si>
    <t>GCF_002916335.1_7969_genomic|NZ_NBAJ01000010.1_146|170308|171006|+</t>
  </si>
  <si>
    <t>GCF_002916335.1_7969_genomic</t>
  </si>
  <si>
    <t>GCF_002916725.2_ASM291672v2_genomic|NZ_JXYR02000001.1_76|99518|100258|-</t>
  </si>
  <si>
    <t>GCF_002916725.2_ASM291672v2_genomic</t>
  </si>
  <si>
    <t>GCF_002917095.1_ASM291709v1_genomic|NZ_PQGA01000003.1_358|421527|422258|-</t>
  </si>
  <si>
    <t>GCF_002917095.1_ASM291709v1_genomic</t>
  </si>
  <si>
    <t>GCF_002917105.1_ASM291710v1_genomic|NZ_PQFZ01000002.1_268|298174|298860|-</t>
  </si>
  <si>
    <t>GCF_002917105.1_ASM291710v1_genomic</t>
  </si>
  <si>
    <t>GCF_002917135.1_ASM291713v1_genomic|NZ_PDHT01000001.1_380|404612|405337|+</t>
  </si>
  <si>
    <t>GCF_002917135.1_ASM291713v1_genomic</t>
  </si>
  <si>
    <t>GCF_002923755.1_ASM292375v1_genomic|NZ_PGFZ01000002.1_22|25184|25867|+</t>
  </si>
  <si>
    <t>GCF_002923755.1_ASM292375v1_genomic</t>
  </si>
  <si>
    <t>GCF_002924365.1_ASM292436v1_genomic|NZ_PQWB01000012.1_59|55190|55882|+</t>
  </si>
  <si>
    <t>GCF_002924365.1_ASM292436v1_genomic</t>
  </si>
  <si>
    <t>GCF_002927045.1_ASM292704v1_genomic|NZ_PRDW01000005.1_160|183854|184591|-</t>
  </si>
  <si>
    <t>GCF_002927045.1_ASM292704v1_genomic</t>
  </si>
  <si>
    <t>GCF_002927955.1_ASM292795v1_genomic|NZ_NQXF01000002.1_95|109358|110044|+</t>
  </si>
  <si>
    <t>GCF_002927955.1_ASM292795v1_genomic</t>
  </si>
  <si>
    <t>GCF_002928315.1_ASM292831v1_genomic|NZ_PRLP01000167.1_73|84875|85567|-</t>
  </si>
  <si>
    <t>GCF_002928315.1_ASM292831v1_genomic</t>
  </si>
  <si>
    <t>GCF_002928405.1_ASM292840v1_genomic|NZ_PERB01000033.1_11|9446|10132|+</t>
  </si>
  <si>
    <t>GCF_002928405.1_ASM292840v1_genomic</t>
  </si>
  <si>
    <t>GCF_002928825.1_ASM292882v1_genomic|NZ_PERN01000002.1_111|104562|105269|-</t>
  </si>
  <si>
    <t>GCF_002928825.1_ASM292882v1_genomic</t>
  </si>
  <si>
    <t>GCF_002929225.1_ASM292922v1_genomic|NZ_PISM01000004.1_732|795543|796256|+</t>
  </si>
  <si>
    <t>GCF_002929225.1_ASM292922v1_genomic</t>
  </si>
  <si>
    <t>GCF_002930105.1_ASM293010v1_genomic|NZ_PJRN01000003.1_12|10204|10935|-</t>
  </si>
  <si>
    <t>GCF_002930105.1_ASM293010v1_genomic</t>
  </si>
  <si>
    <t>GCF_002930615.1_ASM293061v1_genomic|NZ_PSNX01000015.1_70|74831|75505|-</t>
  </si>
  <si>
    <t>GCF_002930615.1_ASM293061v1_genomic</t>
  </si>
  <si>
    <t>GCF_002933275.1_ASM293327v1_genomic|NZ_PSSX01000005.1_86|93086|93796|+</t>
  </si>
  <si>
    <t>GCF_002933275.1_ASM293327v1_genomic</t>
  </si>
  <si>
    <t>GCF_002933295.1_ASM293329v1_genomic|NZ_PSSW01000001.1_632|685649|686359|+</t>
  </si>
  <si>
    <t>GCF_002933295.1_ASM293329v1_genomic</t>
  </si>
  <si>
    <t>GCF_002933415.1_ASM293341v1_genomic|NZ_PSNY01000009.1_123|135147|135821|+</t>
  </si>
  <si>
    <t>GCF_002933415.1_ASM293341v1_genomic</t>
  </si>
  <si>
    <t>GCF_002933615.1_ASM293361v1_genomic|NZ_PKSO01000002.1_2438|2555830|2556537|+</t>
  </si>
  <si>
    <t>GCF_002933615.1_ASM293361v1_genomic</t>
  </si>
  <si>
    <t>GCF_002934065.1_ASM293406v1_genomic|NZ_CP018049.1_1523|1736234|1736932|+</t>
  </si>
  <si>
    <t>GCF_002934065.1_ASM293406v1_genomic</t>
  </si>
  <si>
    <t>GCF_002934305.1_ASM293430v1_genomic|NZ_PTIU01000004.1_53|56038|56748|+</t>
  </si>
  <si>
    <t>GCF_002934305.1_ASM293430v1_genomic</t>
  </si>
  <si>
    <t>GCF_002934365.1_ASM293436v1_genomic|NZ_PTIY01000005.1_235|271591|272271|-</t>
  </si>
  <si>
    <t>GCF_002934365.1_ASM293436v1_genomic</t>
  </si>
  <si>
    <t>GCF_002934385.1_ASM293438v1_genomic|NZ_PTIZ01000004.1_13|13963|14643|-</t>
  </si>
  <si>
    <t>GCF_002934385.1_ASM293438v1_genomic</t>
  </si>
  <si>
    <t>GCF_002934665.1_ASM293466v1_genomic|NZ_NIRS01000004.1_326|364693|365391|-</t>
  </si>
  <si>
    <t>GCF_002934665.1_ASM293466v1_genomic</t>
  </si>
  <si>
    <t>GCF_002934685.1_ASM293468v1_genomic|NZ_NKHL01000112.1_170|169682|170380|-</t>
  </si>
  <si>
    <t>GCF_002934685.1_ASM293468v1_genomic</t>
  </si>
  <si>
    <t>GCF_002934695.1_ASM293469v1_genomic|NZ_CP026420.1_680|694563|695246|+</t>
  </si>
  <si>
    <t>GCF_002934695.1_ASM293469v1_genomic</t>
  </si>
  <si>
    <t>GCF_002934965.1_ASM293496v1_genomic|NZ_CP026412.1_365|374683|375366|-</t>
  </si>
  <si>
    <t>GCF_002934965.1_ASM293496v1_genomic</t>
  </si>
  <si>
    <t>GCF_002937115.1_ASM293711v1_genomic|NZ_NHRY01000139.1_49|61165|61851|+</t>
  </si>
  <si>
    <t>GCF_002937115.1_ASM293711v1_genomic</t>
  </si>
  <si>
    <t>GCF_002938445.1_ASM293844v1_genomic|NZ_PREB01000012.1_92|85210|85893|+</t>
  </si>
  <si>
    <t>GCF_002938445.1_ASM293844v1_genomic</t>
  </si>
  <si>
    <t>GCF_002938685.1_ASM293868v1_genomic|NZ_PRET01000003.1_56|56865|57548|+</t>
  </si>
  <si>
    <t>GCF_002938685.1_ASM293868v1_genomic</t>
  </si>
  <si>
    <t>GCF_002938825.1_ASM293882v1_genomic|NZ_PREI01000005.1_50|51163|51846|+</t>
  </si>
  <si>
    <t>GCF_002938825.1_ASM293882v1_genomic</t>
  </si>
  <si>
    <t>GCF_002939145.1_ASM293914v1_genomic|NZ_PKPA01000005.1_330|357792|358520|-</t>
  </si>
  <si>
    <t>GCF_002939145.1_ASM293914v1_genomic</t>
  </si>
  <si>
    <t>GCF_002939725.1_XavaCFBP5823_genomic|NZ_MDCD01000036.1_20|20799|21533|-</t>
  </si>
  <si>
    <t>GCF_002939725.1_XavaCFBP5823_genomic</t>
  </si>
  <si>
    <t>GCF_002939755.1_XbrCFBP1976_genomic|NZ_MDCE01000030.1_25|26990|27745|-</t>
  </si>
  <si>
    <t>GCF_002939755.1_XbrCFBP1976_genomic</t>
  </si>
  <si>
    <t>GCF_002939785.1_ASM293978v1_genomic|NZ_MDEC01000022.1_59|66961|67716|+</t>
  </si>
  <si>
    <t>GCF_002939785.1_ASM293978v1_genomic</t>
  </si>
  <si>
    <t>GCF_002939805.1_ASM293980v1_genomic|NZ_MDDX01000001.1_325|450498|451232|-</t>
  </si>
  <si>
    <t>GCF_002939805.1_ASM293980v1_genomic</t>
  </si>
  <si>
    <t>GCF_002939865.1_ASM293986v1_genomic|NZ_MDEE01000013.1_62|70787|71521|+</t>
  </si>
  <si>
    <t>GCF_002939865.1_ASM293986v1_genomic</t>
  </si>
  <si>
    <t>GCF_002939885.1_ASM293988v1_genomic|NZ_MDED01000045.1_8|8960|9715|-</t>
  </si>
  <si>
    <t>GCF_002939885.1_ASM293988v1_genomic</t>
  </si>
  <si>
    <t>GCF_002939895.1_ASM293989v1_genomic|NZ_MDEG01000002.1_236|271002|271757|+</t>
  </si>
  <si>
    <t>GCF_002939895.1_ASM293989v1_genomic</t>
  </si>
  <si>
    <t>GCF_002939945.1_ASM293994v1_genomic|NZ_MDEB01000002.1_181|212876|213631|-</t>
  </si>
  <si>
    <t>GCF_002939945.1_ASM293994v1_genomic</t>
  </si>
  <si>
    <t>GCF_002939985.1_ASM293998v1_genomic|NZ_MDFM01000020.1_47|53940|54674|+</t>
  </si>
  <si>
    <t>GCF_002939985.1_ASM293998v1_genomic</t>
  </si>
  <si>
    <t>GCF_002940005.1_ASM294000v1_genomic|NZ_MDEF01000035.1_12|13329|14063|-</t>
  </si>
  <si>
    <t>GCF_002940005.1_ASM294000v1_genomic</t>
  </si>
  <si>
    <t>GCF_002940015.1_ASM294001v1_genomic|NZ_MDEH01000004.1_227|268030|268785|+</t>
  </si>
  <si>
    <t>GCF_002940015.1_ASM294001v1_genomic</t>
  </si>
  <si>
    <t>GCF_002940065.1_ASM294006v1_genomic|NZ_MDEJ01000024.1_22|17808|18542|+</t>
  </si>
  <si>
    <t>GCF_002940065.1_ASM294006v1_genomic</t>
  </si>
  <si>
    <t>GCF_002940095.1_ASM294009v1_genomic|NZ_MDRV01000004.1_354|438979|439713|+</t>
  </si>
  <si>
    <t>GCF_002940095.1_ASM294009v1_genomic</t>
  </si>
  <si>
    <t>GCF_002940145.1_ASM294014v1_genomic|NZ_MDSL01000017.1_59|72771|73526|+</t>
  </si>
  <si>
    <t>GCF_002940145.1_ASM294014v1_genomic</t>
  </si>
  <si>
    <t>GCF_002940165.1_ASM294016v1_genomic|NZ_MDRU01000001.1_68|99402|100136|-</t>
  </si>
  <si>
    <t>GCF_002940165.1_ASM294016v1_genomic</t>
  </si>
  <si>
    <t>GCF_002940185.1_ASM294018v1_genomic|NZ_MDSN01000007.1_177|245971|246726|-</t>
  </si>
  <si>
    <t>GCF_002940185.1_ASM294018v1_genomic</t>
  </si>
  <si>
    <t>GCF_002940225.1_ASM294022v1_genomic|NZ_MDRW01000009.1_184|231455|232189|-</t>
  </si>
  <si>
    <t>GCF_002940225.1_ASM294022v1_genomic</t>
  </si>
  <si>
    <t>GCF_002940265.1_XarbCFBP7614_genomic|NZ_MIGG01000001.1_148|177341|178075|-</t>
  </si>
  <si>
    <t>GCF_002940265.1_XarbCFBP7614_genomic</t>
  </si>
  <si>
    <t>GCF_002940285.1_XarCFBP6771_genomic|NZ_MIGH01000005.1_240|290022|290756|+</t>
  </si>
  <si>
    <t>GCF_002940285.1_XarCFBP6771_genomic</t>
  </si>
  <si>
    <t>GCF_002940315.1_XarbCFBP8132_genomic|NZ_MIGM01000004.1_198|227168|227902|-</t>
  </si>
  <si>
    <t>GCF_002940315.1_XarbCFBP8132_genomic</t>
  </si>
  <si>
    <t>GCF_002940365.1_XarbCFBP8142_genomic|NZ_MIGO01000001.1_1149|1375369|1376103|+</t>
  </si>
  <si>
    <t>GCF_002940365.1_XarbCFBP8142_genomic</t>
  </si>
  <si>
    <t>GCF_002940385.1_XarbCFBP8152_genomic|NZ_MIGS01000002.1_34|36079|36813|-</t>
  </si>
  <si>
    <t>GCF_002940385.1_XarbCFBP8152_genomic</t>
  </si>
  <si>
    <t>GCF_002940445.1_XarjCFBP7652_genomic|NZ_MIGJ01000001.1_407|490793|491527|+</t>
  </si>
  <si>
    <t>GCF_002940445.1_XarjCFBP7652_genomic</t>
  </si>
  <si>
    <t>GCF_002940505.1_XarbCFBP8149_genomic|NZ_MIGQ01000001.1_174|212795|213529|-</t>
  </si>
  <si>
    <t>GCF_002940505.1_XarbCFBP8149_genomic</t>
  </si>
  <si>
    <t>GCF_002940585.1_XaplCFBP3122_genomic|NZ_MIGV01000001.1_190|216811|217545|-</t>
  </si>
  <si>
    <t>GCF_002940585.1_XaplCFBP3122_genomic</t>
  </si>
  <si>
    <t>GCF_002940605.1_XthCFBP4691_genomic|NZ_MIGX01000008.1_63|62645|63400|+</t>
  </si>
  <si>
    <t>GCF_002940605.1_XthCFBP4691_genomic</t>
  </si>
  <si>
    <t>GCF_002940665.1_XarjCFBP7645_genomic|NZ_MIGY01000002.1_530|596091|596825|+</t>
  </si>
  <si>
    <t>GCF_002940665.1_XarjCFBP7645_genomic</t>
  </si>
  <si>
    <t>GCF_002943415.1_ASM294341v1_genomic|NZ_PTQZ01000209.1_3|1954|2697|+</t>
  </si>
  <si>
    <t>GCF_002943415.1_ASM294341v1_genomic</t>
  </si>
  <si>
    <t>GCF_002943465.1_ASM294346v1_genomic|NZ_PTQY01000007.1_6|5582|6259|-</t>
  </si>
  <si>
    <t>GCF_002943465.1_ASM294346v1_genomic</t>
  </si>
  <si>
    <t>GCF_002943475.1_ASM294347v1_genomic|NZ_PTQX01000015.1_45|40130|40846|-</t>
  </si>
  <si>
    <t>GCF_002943475.1_ASM294347v1_genomic</t>
  </si>
  <si>
    <t>GCF_002943475.1_ASM294347v1_genomic|NZ_PTQX01000018.1_47|48956|49639|+</t>
  </si>
  <si>
    <t>GCF_002943495.1_ASM294349v1_genomic|NZ_PTRC01000005.1_185|179644|180327|+</t>
  </si>
  <si>
    <t>GCF_002943495.1_ASM294349v1_genomic</t>
  </si>
  <si>
    <t>GCF_002944315.1_ASM294431v1_genomic|NZ_CP024311.1_1438|1482197|1482883|+</t>
  </si>
  <si>
    <t>GCF_002944315.1_ASM294431v1_genomic</t>
  </si>
  <si>
    <t>GCF_002946595.1_ASM294659v1_genomic|NZ_CP026616.1_2764|2905646|2906329|+</t>
  </si>
  <si>
    <t>GCF_002946595.1_ASM294659v1_genomic</t>
  </si>
  <si>
    <t>GCF_002949995.1_ASM294999v1_genomic|NZ_CP026881.1_741|765941|766639|-</t>
  </si>
  <si>
    <t>GCF_002949995.1_ASM294999v1_genomic</t>
  </si>
  <si>
    <t>GCF_002952075.1_ASM295207v1_genomic|NZ_CP021490.1_1603|1711717|1712412|-</t>
  </si>
  <si>
    <t>GCF_002952075.1_ASM295207v1_genomic</t>
  </si>
  <si>
    <t>GCF_002952115.1_ASM295211v1_genomic|NZ_CP021973.1_2635|2780030|2780710|+</t>
  </si>
  <si>
    <t>GCF_002952115.1_ASM295211v1_genomic</t>
  </si>
  <si>
    <t>GCF_002952135.1_ASM295213v1_genomic|NZ_CP022344.1_3808|4214464|4215156|-</t>
  </si>
  <si>
    <t>GCF_002952135.1_ASM295213v1_genomic</t>
  </si>
  <si>
    <t>GCF_002953635.1_ASM295363v1_genomic|NZ_CP025494.1_5049|5660092|5660790|+</t>
  </si>
  <si>
    <t>GCF_002953635.1_ASM295363v1_genomic</t>
  </si>
  <si>
    <t>GCF_002953715.1_ASM295371v1_genomic|NZ_CP025012.1_1353|1373189|1373872|+</t>
  </si>
  <si>
    <t>GCF_002953715.1_ASM295371v1_genomic</t>
  </si>
  <si>
    <t>GCF_002954425.1_ASM295442v1_genomic|NZ_MQVZ01000001.1_2020|2124319|2125008|-</t>
  </si>
  <si>
    <t>GCF_002954425.1_ASM295442v1_genomic</t>
  </si>
  <si>
    <t>GCF_002966795.1_ASM296679v1_genomic|NZ_CP023270.1_3307|3735728|3736441|-</t>
  </si>
  <si>
    <t>GCF_002966795.1_ASM296679v1_genomic</t>
  </si>
  <si>
    <t>GCF_002967055.1_ASM296705v1_genomic|NZ_PQXA01000037.1_141|175276|175959|-</t>
  </si>
  <si>
    <t>GCF_002967055.1_ASM296705v1_genomic</t>
  </si>
  <si>
    <t>GCF_002967995.1_ASM296799v1_genomic|NZ_PUIN01000016.1_59|59633|60331|-</t>
  </si>
  <si>
    <t>GCF_002967995.1_ASM296799v1_genomic</t>
  </si>
  <si>
    <t>GCF_002968535.1_ASM296853v1_genomic|NZ_PVBK01000002.1_56|66941|67624|+</t>
  </si>
  <si>
    <t>GCF_002968535.1_ASM296853v1_genomic</t>
  </si>
  <si>
    <t>GCF_002968555.1_ASM296855v1_genomic|NZ_PVBL01000015.1_23|24527|25210|+</t>
  </si>
  <si>
    <t>GCF_002968555.1_ASM296855v1_genomic</t>
  </si>
  <si>
    <t>GCF_002968565.1_ASM296856v1_genomic|NZ_PVBJ01000005.1_348|337180|337863|-</t>
  </si>
  <si>
    <t>GCF_002968565.1_ASM296856v1_genomic</t>
  </si>
  <si>
    <t>GCF_002968575.1_ASM296857v1_genomic|NZ_PVBM01000007.1_52|51101|51784|-</t>
  </si>
  <si>
    <t>GCF_002968575.1_ASM296857v1_genomic</t>
  </si>
  <si>
    <t>GCF_002968635.1_ASM296863v1_genomic|NZ_PVBN01000015.1_42|38431|39114|-</t>
  </si>
  <si>
    <t>GCF_002968635.1_ASM296863v1_genomic</t>
  </si>
  <si>
    <t>GCF_002968675.1_ASM296867v1_genomic|NZ_PVBI01000002.1_291|283977|284660|+</t>
  </si>
  <si>
    <t>GCF_002968675.1_ASM296867v1_genomic</t>
  </si>
  <si>
    <t>GCF_002973525.1_ASM297352v1_genomic|NZ_PVEN01000002.1_338|389779|390522|+</t>
  </si>
  <si>
    <t>GCF_002973525.1_ASM297352v1_genomic</t>
  </si>
  <si>
    <t>GCF_002975205.1_ASM297520v1_genomic|NZ_PCOC01000001.1_1029|1086920|1087603|+</t>
  </si>
  <si>
    <t>GCF_002975205.1_ASM297520v1_genomic</t>
  </si>
  <si>
    <t>GCF_002975235.1_ASM297523v1_genomic|NZ_PCOG01000001.1_794|827605|828288|+</t>
  </si>
  <si>
    <t>GCF_002975235.1_ASM297523v1_genomic</t>
  </si>
  <si>
    <t>GCF_002975275.1_ASM297527v1_genomic|NZ_PCOQ01000009.1_111|113101|113805|+</t>
  </si>
  <si>
    <t>GCF_002975275.1_ASM297527v1_genomic</t>
  </si>
  <si>
    <t>GCF_002975295.1_ASM297529v1_genomic|NZ_PCOS01000005.1_275|269990|270688|-</t>
  </si>
  <si>
    <t>GCF_002975295.1_ASM297529v1_genomic</t>
  </si>
  <si>
    <t>GCF_002976435.1_ASM297643v1_genomic|NZ_PUGF01000009.1_3|2628|3329|+</t>
  </si>
  <si>
    <t>GCF_002976435.1_ASM297643v1_genomic</t>
  </si>
  <si>
    <t>GCF_002979735.1_ASM297973v1_genomic|NZ_PCPN01000013.1_125|112632|113330|-</t>
  </si>
  <si>
    <t>GCF_002979735.1_ASM297973v1_genomic</t>
  </si>
  <si>
    <t>GCF_002979975.1_ASM297997v1_genomic|NZ_PCQD01000004.1_329|356429|357115|+</t>
  </si>
  <si>
    <t>GCF_002979975.1_ASM297997v1_genomic</t>
  </si>
  <si>
    <t>GCF_002980135.1_ASM298013v1_genomic|NZ_PCQL01000009.1_73|76961|77659|-</t>
  </si>
  <si>
    <t>GCF_002980135.1_ASM298013v1_genomic</t>
  </si>
  <si>
    <t>GCF_002980155.1_ASM298015v1_genomic|NZ_PCQM01000007.1_150|176214|176912|+</t>
  </si>
  <si>
    <t>GCF_002980155.1_ASM298015v1_genomic</t>
  </si>
  <si>
    <t>GCF_002980175.2_ASM298017v2_genomic|NZ_CP058272.1_1356|1416344|1417042|-</t>
  </si>
  <si>
    <t>GCF_002980175.2_ASM298017v2_genomic</t>
  </si>
  <si>
    <t>GCF_002980495.1_ASM298049v1_genomic|NZ_PVBR01000015.1_75|71259|71957|+</t>
  </si>
  <si>
    <t>GCF_002980495.1_ASM298049v1_genomic</t>
  </si>
  <si>
    <t>GCF_002980555.1_ASM298055v1_genomic|NZ_PVBT01000006.1_10|11085|11771|-</t>
  </si>
  <si>
    <t>GCF_002980555.1_ASM298055v1_genomic</t>
  </si>
  <si>
    <t>GCF_002980595.1_ASM298059v1_genomic|NZ_PVLQ01000012.1_180|179874|180563|+</t>
  </si>
  <si>
    <t>GCF_002980595.1_ASM298059v1_genomic</t>
  </si>
  <si>
    <t>GCF_002980625.1_ASM298062v1_genomic|NZ_PVLR01000036.1_15|14981|15670|+</t>
  </si>
  <si>
    <t>GCF_002980625.1_ASM298062v1_genomic</t>
  </si>
  <si>
    <t>GCF_002982075.1_ASM298207v1_genomic|NZ_PUEJ01000010.1_222|251790|252485|-</t>
  </si>
  <si>
    <t>GCF_002982075.1_ASM298207v1_genomic</t>
  </si>
  <si>
    <t>GCF_002984485.1_ASM298448v1_genomic|NZ_CP027417.1_979|1056283|1056981|+</t>
  </si>
  <si>
    <t>GCF_002984485.1_ASM298448v1_genomic</t>
  </si>
  <si>
    <t>GCF_002992185.1_ASM299218v1_genomic|NZ_LUVY01000002.1_92|101832|102530|-</t>
  </si>
  <si>
    <t>GCF_002992185.1_ASM299218v1_genomic</t>
  </si>
  <si>
    <t>GCF_002992625.1_ASM299262v1_genomic|NZ_NEQA01000011.1_36|39061|39747|+</t>
  </si>
  <si>
    <t>GCF_002992625.1_ASM299262v1_genomic</t>
  </si>
  <si>
    <t>GCF_002994485.1_ASM299448v1_genomic|NZ_MTBD01000025.1_219|228285|228977|-</t>
  </si>
  <si>
    <t>GCF_002994485.1_ASM299448v1_genomic</t>
  </si>
  <si>
    <t>GCF_002994775.1_ASM299477v1_genomic|NZ_NQLX01000011.1_89|90519|91202|-</t>
  </si>
  <si>
    <t>GCF_002994775.1_ASM299477v1_genomic</t>
  </si>
  <si>
    <t>GCF_003001875.1_ASM300187v1_genomic|NZ_PVNC01000014.1_143|165693|166436|-</t>
  </si>
  <si>
    <t>GCF_003001875.1_ASM300187v1_genomic</t>
  </si>
  <si>
    <t>GCF_003001975.1_ASM300197v1_genomic|NZ_PVUG01000001.1_83|101959|102660|-</t>
  </si>
  <si>
    <t>GCF_003001975.1_ASM300197v1_genomic</t>
  </si>
  <si>
    <t>GCF_003002025.1_ASM300202v1_genomic|NZ_PVZB01000004.1_182|209413|210156|+</t>
  </si>
  <si>
    <t>GCF_003002025.1_ASM300202v1_genomic</t>
  </si>
  <si>
    <t>GCF_003002115.1_ASM300211v1_genomic|NZ_PVZM01000001.1_192|245526|246269|-</t>
  </si>
  <si>
    <t>GCF_003002115.1_ASM300211v1_genomic</t>
  </si>
  <si>
    <t>GCF_003002925.1_ASM300292v1_genomic|NZ_PVTK01000001.1_73|77941|78687|-</t>
  </si>
  <si>
    <t>GCF_003002925.1_ASM300292v1_genomic</t>
  </si>
  <si>
    <t>GCF_003002995.1_ASM300299v1_genomic|NZ_PVTM01000001.1_234|240881|241618|+</t>
  </si>
  <si>
    <t>GCF_003002995.1_ASM300299v1_genomic</t>
  </si>
  <si>
    <t>GCF_003003055.1_ASM300305v1_genomic|NZ_PVTV01000011.1_159|159453|160136|-</t>
  </si>
  <si>
    <t>GCF_003003055.1_ASM300305v1_genomic</t>
  </si>
  <si>
    <t>GCF_003004065.1_ASM300406v1_genomic|NZ_CP021259.1_2298|2587957|2588640|-</t>
  </si>
  <si>
    <t>GCF_003004065.1_ASM300406v1_genomic</t>
  </si>
  <si>
    <t>GCF_003004295.1_ASM300429v1_genomic|NZ_CP021283.1_2133|2457156|2457839|-</t>
  </si>
  <si>
    <t>GCF_003004295.1_ASM300429v1_genomic</t>
  </si>
  <si>
    <t>GCF_003004665.1_ASM300466v1_genomic|NZ_MUHY01000001.1_438|515845|516567|-</t>
  </si>
  <si>
    <t>GCF_003004665.1_ASM300466v1_genomic</t>
  </si>
  <si>
    <t>GCF_003004785.1_ASM300478v1_genomic|NZ_PVZS01000030.1_25|25677|26381|+</t>
  </si>
  <si>
    <t>GCF_003004785.1_ASM300478v1_genomic</t>
  </si>
  <si>
    <t>GCF_003006435.1_ASM300643v1_genomic|NZ_CP027562.1_1656|1804857|1805570|+</t>
  </si>
  <si>
    <t>GCF_003006435.1_ASM300643v1_genomic</t>
  </si>
  <si>
    <t>GCF_003007675.1_ASM300767v1_genomic|NZ_PXNP01000109.1_206|228981|229679|-</t>
  </si>
  <si>
    <t>GCF_003007675.1_ASM300767v1_genomic</t>
  </si>
  <si>
    <t>GCF_003007685.1_ASM300768v1_genomic|NZ_PXNN01000017.1_385|427747|428454|-</t>
  </si>
  <si>
    <t>GCF_003007685.1_ASM300768v1_genomic</t>
  </si>
  <si>
    <t>GCF_003008515.1_ASM300851v1_genomic|NZ_CP027668.1_1284|1321014|1321742|+</t>
  </si>
  <si>
    <t>GCF_003008515.1_ASM300851v1_genomic</t>
  </si>
  <si>
    <t>GCF_003008535.1_ASM300853v1_genomic|NZ_CP027666.1_2824|3120824|3121732|-</t>
  </si>
  <si>
    <t>GCF_003008535.1_ASM300853v1_genomic</t>
  </si>
  <si>
    <t>GCF_003008575.1_ASM300857v1_genomic|NZ_CP027667.1_848|915011|915691|-</t>
  </si>
  <si>
    <t>GCF_003008575.1_ASM300857v1_genomic</t>
  </si>
  <si>
    <t>GCF_003010935.1_ASM301093v1_genomic|NZ_PGGN01000002.1_951|952566|953249|-</t>
  </si>
  <si>
    <t>GCF_003010935.1_ASM301093v1_genomic</t>
  </si>
  <si>
    <t>GCF_003010955.1_ASM301095v1_genomic|NZ_PGGO01000012.1_66|62253|62936|-</t>
  </si>
  <si>
    <t>GCF_003010955.1_ASM301095v1_genomic</t>
  </si>
  <si>
    <t>GCF_003010965.1_ASM301096v1_genomic|NZ_PGGM01000007.1_45|47508|48191|+</t>
  </si>
  <si>
    <t>GCF_003010965.1_ASM301096v1_genomic</t>
  </si>
  <si>
    <t>GCF_003011925.2_ASM301192v2_genomic|NZ_PXXU01000027.1_12|13266|13955|+</t>
  </si>
  <si>
    <t>GCF_003011925.2_ASM301192v2_genomic</t>
  </si>
  <si>
    <t>GCF_003012345.1_ASM301234v1_genomic|NZ_PVRV01000020.1_150|166513|167196|-</t>
  </si>
  <si>
    <t>GCF_003012345.1_ASM301234v1_genomic</t>
  </si>
  <si>
    <t>GCF_003012705.1_ASM301270v1_genomic|NZ_PXYL01000001.1_259|279875|280558|+</t>
  </si>
  <si>
    <t>GCF_003012705.1_ASM301270v1_genomic</t>
  </si>
  <si>
    <t>GCF_003012745.1_ASM301274v1_genomic|NZ_PXYK01000004.1_130|148845|149528|-</t>
  </si>
  <si>
    <t>GCF_003012745.1_ASM301274v1_genomic</t>
  </si>
  <si>
    <t>GCF_003013245.1_ASM301324v1_genomic|NZ_PXYY01000099.1_2|2843|3523|-</t>
  </si>
  <si>
    <t>GCF_003013245.1_ASM301324v1_genomic</t>
  </si>
  <si>
    <t>GCF_003013335.1_ASM301333v1_genomic|NZ_PSOW01000001.1_99|99342|100025|-</t>
  </si>
  <si>
    <t>GCF_003013335.1_ASM301333v1_genomic</t>
  </si>
  <si>
    <t>GCF_003013695.1_ASM301369v1_genomic|NZ_CP027792.1_2775|3072000|3072677|-</t>
  </si>
  <si>
    <t>GCF_003013695.1_ASM301369v1_genomic</t>
  </si>
  <si>
    <t>GCF_003014615.1_ASM301461v1_genomic|NZ_PYGI01000005.1_42|44855|45541|-</t>
  </si>
  <si>
    <t>GCF_003014615.1_ASM301461v1_genomic</t>
  </si>
  <si>
    <t>GCF_003014875.1_ASM301487v1_genomic|NZ_PXZZ01000028.1_77|80612|81373|-</t>
  </si>
  <si>
    <t>GCF_003014875.1_ASM301487v1_genomic</t>
  </si>
  <si>
    <t>GCF_003014915.1_ASM301491v1_genomic|NZ_PYAQ01000003.1_246|252504|253202|-</t>
  </si>
  <si>
    <t>GCF_003014915.1_ASM301491v1_genomic</t>
  </si>
  <si>
    <t>GCF_003015025.1_ASM301502v1_genomic|NZ_PYBP01000001.1_533|529310|529996|-</t>
  </si>
  <si>
    <t>GCF_003015025.1_ASM301502v1_genomic</t>
  </si>
  <si>
    <t>GCF_003015035.1_ASM301503v1_genomic|NZ_PYBO01000051.1_28|25785|26498|+</t>
  </si>
  <si>
    <t>GCF_003015035.1_ASM301503v1_genomic</t>
  </si>
  <si>
    <t>GCF_003015185.1_ASM301518v1_genomic|NZ_CP027860.1_506|678320|679021|-</t>
  </si>
  <si>
    <t>GCF_003015185.1_ASM301518v1_genomic</t>
  </si>
  <si>
    <t>GCF_003019815.1_ASM301981v1_genomic|NZ_CP027773.1_2601|2785151|2785912|-</t>
  </si>
  <si>
    <t>GCF_003019815.1_ASM301981v1_genomic</t>
  </si>
  <si>
    <t>GCF_003020115.1_ASM302011v1_genomic|NZ_PYFX01000009.1_122|123840|124541|+</t>
  </si>
  <si>
    <t>GCF_003020115.1_ASM302011v1_genomic</t>
  </si>
  <si>
    <t>GCF_003020125.1_ASM302012v1_genomic|NZ_PYFW01000011.1_99|106956|107660|-</t>
  </si>
  <si>
    <t>GCF_003020125.1_ASM302012v1_genomic</t>
  </si>
  <si>
    <t>GCF_003024235.1_ASM302423v1_genomic|NZ_KZ679085.1_205|213046|213738|-</t>
  </si>
  <si>
    <t>GCF_003024235.1_ASM302423v1_genomic</t>
  </si>
  <si>
    <t>GCF_003024385.1_ASM302438v1_genomic|NZ_PVZN01000001.1_373|404237|404935|-</t>
  </si>
  <si>
    <t>GCF_003024385.1_ASM302438v1_genomic</t>
  </si>
  <si>
    <t>GCF_003024515.2_ASM302451v2_genomic|NZ_PYIX02000006.1_154|162521|163204|-</t>
  </si>
  <si>
    <t>GCF_003024515.2_ASM302451v2_genomic</t>
  </si>
  <si>
    <t>GCF_003024525.3_ASM302452v3_genomic|NZ_CP035934.2_1032|1116726|1117409|+</t>
  </si>
  <si>
    <t>GCF_003024525.3_ASM302452v3_genomic</t>
  </si>
  <si>
    <t>GCF_003024605.1_ASM302460v1_genomic|NZ_PYJQ01000005.1_408|427896|428579|+</t>
  </si>
  <si>
    <t>GCF_003024605.1_ASM302460v1_genomic</t>
  </si>
  <si>
    <t>GCF_003025035.1_ASM302503v1_genomic|NZ_PYJN01000013.1_228|244912|245598|+</t>
  </si>
  <si>
    <t>GCF_003025035.1_ASM302503v1_genomic</t>
  </si>
  <si>
    <t>GCF_003025345.2_ASM302534v2_genomic|NZ_CP020560.1_1988|2137649|2138332|+</t>
  </si>
  <si>
    <t>GCF_003025345.2_ASM302534v2_genomic</t>
  </si>
  <si>
    <t>GCF_003028475.1_ASM302847v1_genomic|NZ_PYTV01000010.1_126|128395|129213|-</t>
  </si>
  <si>
    <t>GCF_003028475.1_ASM302847v1_genomic</t>
  </si>
  <si>
    <t>GCF_003028655.1_ASM302865v1_genomic|NZ_PYUC01000007.1_131|144570|145322|+</t>
  </si>
  <si>
    <t>GCF_003028655.1_ASM302865v1_genomic</t>
  </si>
  <si>
    <t>GCF_003029785.1_ASM302978v1_genomic|NZ_CP028303.1_3250|4220775|4221470|-</t>
  </si>
  <si>
    <t>GCF_003029785.1_ASM302978v1_genomic</t>
  </si>
  <si>
    <t>GCF_003030465.1_ASM303046v1_genomic|NZ_CP028339.1_1443|1551831|1552538|+</t>
  </si>
  <si>
    <t>GCF_003030465.1_ASM303046v1_genomic</t>
  </si>
  <si>
    <t>GCF_003031245.1_ASM303124v1_genomic|NZ_CP019967.1_2970|3252291|3252989|-</t>
  </si>
  <si>
    <t>GCF_003031245.1_ASM303124v1_genomic</t>
  </si>
  <si>
    <t>GCF_003031555.1_ASM303155v1_genomic|NZ_PVWT01000014.1_69|68276|68959|+</t>
  </si>
  <si>
    <t>GCF_003031555.1_ASM303155v1_genomic</t>
  </si>
  <si>
    <t>GCF_003031575.1_ASM303157v1_genomic|NZ_PVWU01000003.1_165|176365|177048|-</t>
  </si>
  <si>
    <t>GCF_003031575.1_ASM303157v1_genomic</t>
  </si>
  <si>
    <t>GCF_003033885.1_ASM303388v1_genomic|NZ_CP024081.1_4375|4855025|4855723|-</t>
  </si>
  <si>
    <t>GCF_003033885.1_ASM303388v1_genomic</t>
  </si>
  <si>
    <t>GCF_003034155.1_ASM303415v1_genomic|NZ_PXJI01000015.1_40|43693|44385|+</t>
  </si>
  <si>
    <t>GCF_003034155.1_ASM303415v1_genomic</t>
  </si>
  <si>
    <t>GCF_003034845.1_ASM303484v1_genomic|NZ_PZKC01000001.1_371|426379|427080|-</t>
  </si>
  <si>
    <t>GCF_003034845.1_ASM303484v1_genomic</t>
  </si>
  <si>
    <t>GCF_003034915.1_ASM303491v1_genomic|NZ_PZJX01000029.1_165|178892|179578|-</t>
  </si>
  <si>
    <t>GCF_003034915.1_ASM303491v1_genomic</t>
  </si>
  <si>
    <t>GCF_003044345.1_ASM304434v1_genomic|NZ_PQVC01000003.1_74|86080|86766|-</t>
  </si>
  <si>
    <t>GCF_003044345.1_ASM304434v1_genomic</t>
  </si>
  <si>
    <t>GCF_003044385.1_ASM304438v1_genomic|NZ_POWV01000003.1_100|116329|117012|-</t>
  </si>
  <si>
    <t>GCF_003044385.1_ASM304438v1_genomic</t>
  </si>
  <si>
    <t>GCF_003044395.1_ASM304439v1_genomic|NZ_POWT01000046.1_1|146|832|-</t>
  </si>
  <si>
    <t>GCF_003044395.1_ASM304439v1_genomic</t>
  </si>
  <si>
    <t>GCF_003044425.1_ASM304442v1_genomic|NZ_POWW01000004.1_49|55154|55840|-</t>
  </si>
  <si>
    <t>GCF_003044425.1_ASM304442v1_genomic</t>
  </si>
  <si>
    <t>GCF_003044445.1_ASM304444v1_genomic|NZ_POWX01000008.1_35|52197|52883|+</t>
  </si>
  <si>
    <t>GCF_003044445.1_ASM304444v1_genomic</t>
  </si>
  <si>
    <t>GCF_003044525.1_ASM304452v1_genomic|NZ_POXD01000002.1_262|279730|280413|+</t>
  </si>
  <si>
    <t>GCF_003044525.1_ASM304452v1_genomic</t>
  </si>
  <si>
    <t>GCF_003044565.1_ASM304456v1_genomic|NZ_POXG01000001.1_227|252667|253347|-</t>
  </si>
  <si>
    <t>GCF_003044565.1_ASM304456v1_genomic</t>
  </si>
  <si>
    <t>GCF_003044605.1_ASM304460v1_genomic|NZ_POXH01000015.1_10|14901|15578|+</t>
  </si>
  <si>
    <t>GCF_003044605.1_ASM304460v1_genomic</t>
  </si>
  <si>
    <t>GCF_003044625.1_ASM304462v1_genomic|NZ_POXJ01000002.1_304|298666|299343|-</t>
  </si>
  <si>
    <t>GCF_003044625.1_ASM304462v1_genomic</t>
  </si>
  <si>
    <t>GCF_003044645.1_ASM304464v1_genomic|NZ_POXL01000001.1_106|119373|120056|-</t>
  </si>
  <si>
    <t>GCF_003044645.1_ASM304464v1_genomic</t>
  </si>
  <si>
    <t>GCF_003044665.1_ASM304466v1_genomic|NZ_POXO01000001.1_378|413659|414342|-</t>
  </si>
  <si>
    <t>GCF_003044665.1_ASM304466v1_genomic</t>
  </si>
  <si>
    <t>GCF_003044675.1_ASM304467v1_genomic|NZ_POXQ01000007.1_82|91693|92388|+</t>
  </si>
  <si>
    <t>GCF_003044675.1_ASM304467v1_genomic</t>
  </si>
  <si>
    <t>GCF_003044705.1_ASM304470v1_genomic|NZ_POXR01000002.1_231|252692|253372|+</t>
  </si>
  <si>
    <t>GCF_003044705.1_ASM304470v1_genomic</t>
  </si>
  <si>
    <t>GCF_003044725.1_ASM304472v1_genomic|NZ_POXV01000008.1_22|17082|17759|-</t>
  </si>
  <si>
    <t>GCF_003044725.1_ASM304472v1_genomic</t>
  </si>
  <si>
    <t>GCF_003044745.1_ASM304474v1_genomic|NZ_POXW01000002.1_231|244347|245042|-</t>
  </si>
  <si>
    <t>GCF_003044745.1_ASM304474v1_genomic</t>
  </si>
  <si>
    <t>GCF_003044765.1_ASM304476v1_genomic|NZ_POXX01000031.1_21|20929|21615|+</t>
  </si>
  <si>
    <t>GCF_003044765.1_ASM304476v1_genomic</t>
  </si>
  <si>
    <t>GCF_003044785.1_ASM304478v1_genomic|NZ_POXY01000016.1_12|16170|16847|+</t>
  </si>
  <si>
    <t>GCF_003044785.1_ASM304478v1_genomic</t>
  </si>
  <si>
    <t>GCF_003044805.1_ASM304480v1_genomic|NZ_POXA01000024.1_35|35547|36227|+</t>
  </si>
  <si>
    <t>GCF_003044805.1_ASM304480v1_genomic</t>
  </si>
  <si>
    <t>GCF_003044825.1_ASM304482v1_genomic|NZ_POXZ01000002.1_300|293426|294121|-</t>
  </si>
  <si>
    <t>GCF_003044825.1_ASM304482v1_genomic</t>
  </si>
  <si>
    <t>GCF_003044845.1_ASM304484v1_genomic|NZ_POXC01000003.1_105|123234|123917|-</t>
  </si>
  <si>
    <t>GCF_003044845.1_ASM304484v1_genomic</t>
  </si>
  <si>
    <t>GCF_003044855.1_ASM304485v1_genomic|NZ_POYA01000002.1_502|498879|499574|-</t>
  </si>
  <si>
    <t>GCF_003044855.1_ASM304485v1_genomic</t>
  </si>
  <si>
    <t>GCF_003044905.1_ASM304490v1_genomic|NZ_POXE01000001.1_145|151796|152476|+</t>
  </si>
  <si>
    <t>GCF_003044905.1_ASM304490v1_genomic</t>
  </si>
  <si>
    <t>GCF_003044935.1_ASM304493v1_genomic|NZ_POXP01000001.1_341|371053|371736|+</t>
  </si>
  <si>
    <t>GCF_003044935.1_ASM304493v1_genomic</t>
  </si>
  <si>
    <t>GCF_003044985.1_ASM304498v1_genomic|NZ_POXS01000001.1_10|14803|15480|+</t>
  </si>
  <si>
    <t>GCF_003044985.1_ASM304498v1_genomic</t>
  </si>
  <si>
    <t>GCF_003045095.1_ASM304509v1_genomic|NZ_POYC01000001.1_89|99261|99941|+</t>
  </si>
  <si>
    <t>GCF_003045095.1_ASM304509v1_genomic</t>
  </si>
  <si>
    <t>GCF_003046175.1_ASM304617v1_genomic|NZ_PZZM01000001.1_4755|4984905|4985600|-</t>
  </si>
  <si>
    <t>GCF_003046175.1_ASM304617v1_genomic</t>
  </si>
  <si>
    <t>GCF_003046185.1_ASM304618v1_genomic|NZ_PZZL01000001.1_680|669795|670523|+</t>
  </si>
  <si>
    <t>GCF_003046185.1_ASM304618v1_genomic</t>
  </si>
  <si>
    <t>GCF_003046475.1_ASM304647v1_genomic|NZ_PZZZ01000010.1_60|72069|72755|+</t>
  </si>
  <si>
    <t>GCF_003046475.1_ASM304647v1_genomic</t>
  </si>
  <si>
    <t>GCF_003046585.1_ASM304658v1_genomic|NZ_QAAE01000012.1_84|90775|91506|+</t>
  </si>
  <si>
    <t>GCF_003046585.1_ASM304658v1_genomic</t>
  </si>
  <si>
    <t>GCF_003049685.1_ASM304968v2_genomic|NZ_PYSY02000001.1_1064|1066166|1066849|+</t>
  </si>
  <si>
    <t>GCF_003049685.1_ASM304968v2_genomic</t>
  </si>
  <si>
    <t>GCF_003050715.1_ASM305071v1_genomic|NZ_QAOP01000001.1_405|470407|471150|+</t>
  </si>
  <si>
    <t>GCF_003050715.1_ASM305071v1_genomic</t>
  </si>
  <si>
    <t>GCF_003050805.1_ASM305080v1_genomic|NZ_QAOI01000002.1_14|12765|13457|-</t>
  </si>
  <si>
    <t>GCF_003050805.1_ASM305080v1_genomic</t>
  </si>
  <si>
    <t>GCF_003050825.1_ASM305082v1_genomic|NZ_QAOR01000003.1_115|129420|130097|+</t>
  </si>
  <si>
    <t>GCF_003050825.1_ASM305082v1_genomic</t>
  </si>
  <si>
    <t>GCF_003050835.1_ASM305083v1_genomic|NZ_QAOJ01000007.1_150|152904|153626|-</t>
  </si>
  <si>
    <t>GCF_003050835.1_ASM305083v1_genomic</t>
  </si>
  <si>
    <t>GCF_003050865.1_ASM305086v1_genomic|NZ_QAOK01000003.1_74|83431|84108|-</t>
  </si>
  <si>
    <t>GCF_003050865.1_ASM305086v1_genomic</t>
  </si>
  <si>
    <t>GCF_003050925.1_ASM305092v1_genomic|NZ_QAOV01000015.1_81|89523|90221|+</t>
  </si>
  <si>
    <t>GCF_003050925.1_ASM305092v1_genomic</t>
  </si>
  <si>
    <t>GCF_003050935.1_ASM305093v1_genomic|NZ_QAOX01000007.1_258|277412|278104|+</t>
  </si>
  <si>
    <t>GCF_003050935.1_ASM305093v1_genomic</t>
  </si>
  <si>
    <t>GCF_003050965.1_ASM305096v1_genomic|NZ_QAOU01000004.1_207|222288|222965|+</t>
  </si>
  <si>
    <t>GCF_003050965.1_ASM305096v1_genomic</t>
  </si>
  <si>
    <t>GCF_003051045.1_ASM305104v1_genomic|NZ_QAOL01000011.1_65|70847|71536|-</t>
  </si>
  <si>
    <t>GCF_003051045.1_ASM305104v1_genomic</t>
  </si>
  <si>
    <t>GCF_003051055.1_ASM305105v1_genomic|NZ_QAON01000003.1_123|110166|110855|+</t>
  </si>
  <si>
    <t>GCF_003051055.1_ASM305105v1_genomic</t>
  </si>
  <si>
    <t>GCF_003051105.1_ASM305110v1_genomic|NZ_QAOO01000008.1_25|28739|29413|-</t>
  </si>
  <si>
    <t>GCF_003051105.1_ASM305110v1_genomic</t>
  </si>
  <si>
    <t>GCF_003052265.1_ASM305226v1_genomic|NZ_QANS01000001.1_690|776045|776734|+</t>
  </si>
  <si>
    <t>GCF_003052265.1_ASM305226v1_genomic</t>
  </si>
  <si>
    <t>GCF_003052515.2_ASM305251v2_genomic|NZ_QARE02000027.1_32|37164|37862|+</t>
  </si>
  <si>
    <t>GCF_003052515.2_ASM305251v2_genomic</t>
  </si>
  <si>
    <t>GCF_003052555.1_ASM305255v1_genomic|NZ_QARX01000001.1_1540|1724763|1725473|+</t>
  </si>
  <si>
    <t>GCF_003052555.1_ASM305255v1_genomic</t>
  </si>
  <si>
    <t>GCF_003053325.1_ASM305332v1_genomic|NZ_QAYM01000023.1_1184|1265706|1266392|-</t>
  </si>
  <si>
    <t>GCF_003053325.1_ASM305332v1_genomic</t>
  </si>
  <si>
    <t>GCF_003053405.1_ASM305340v1_genomic|NZ_QAYR01000004.1_736|747921|748604|+</t>
  </si>
  <si>
    <t>GCF_003053405.1_ASM305340v1_genomic</t>
  </si>
  <si>
    <t>GCF_003053425.1_ASM305342v1_genomic|NZ_QAYS01000071.1_5|5346|6059|-</t>
  </si>
  <si>
    <t>GCF_003053425.1_ASM305342v1_genomic</t>
  </si>
  <si>
    <t>GCF_003053845.1_ASM305384v1_genomic|NZ_QAYG01000003.1_308|362474|363208|+</t>
  </si>
  <si>
    <t>GCF_003053845.1_ASM305384v1_genomic</t>
  </si>
  <si>
    <t>GCF_003054775.1_ASM305477v1_genomic|NZ_QAPE01000017.1_33|35722|36399|+</t>
  </si>
  <si>
    <t>GCF_003054775.1_ASM305477v1_genomic</t>
  </si>
  <si>
    <t>GCF_003054965.1_ASM305496v1_genomic|NZ_MIES01000033.1_988|1064875|1065552|-</t>
  </si>
  <si>
    <t>GCF_003054965.1_ASM305496v1_genomic</t>
  </si>
  <si>
    <t>GCF_003055225.1_ASM305522v1_genomic|NZ_QBEA01000003.1_239|264960|265643|+</t>
  </si>
  <si>
    <t>GCF_003055225.1_ASM305522v1_genomic</t>
  </si>
  <si>
    <t>GCF_003055325.1_ASM305532v1_genomic|NZ_QBEO01000001.1_387|434876|435559|+</t>
  </si>
  <si>
    <t>GCF_003055325.1_ASM305532v1_genomic</t>
  </si>
  <si>
    <t>GCF_003055525.1_ASM305552v1_genomic|NZ_QBEK01000011.1_193|225290|225973|+</t>
  </si>
  <si>
    <t>GCF_003055525.1_ASM305552v1_genomic</t>
  </si>
  <si>
    <t>GCF_003056055.1_ASM305605v1_genomic|NZ_PYFP01000003.1_125|151188|151937|-</t>
  </si>
  <si>
    <t>GCF_003056055.1_ASM305605v1_genomic</t>
  </si>
  <si>
    <t>GCF_003056305.1_ASM305630v1_genomic|NZ_PYVX01000005.1_77|75438|76175|+</t>
  </si>
  <si>
    <t>GCF_003056305.1_ASM305630v1_genomic</t>
  </si>
  <si>
    <t>GCF_003056345.1_ASM305634v1_genomic|NZ_PYWB01000006.1_71|68405|69091|+</t>
  </si>
  <si>
    <t>GCF_003056345.1_ASM305634v1_genomic</t>
  </si>
  <si>
    <t>GCF_003056355.1_ASM305635v1_genomic|NZ_PYVW01000001.1_429|381995|382681|+</t>
  </si>
  <si>
    <t>GCF_003056355.1_ASM305635v1_genomic</t>
  </si>
  <si>
    <t>GCF_003058055.1_ASM305805v1_genomic|NZ_QBTZ01000001.1_4094|4461789|4462631|+</t>
  </si>
  <si>
    <t>GCF_003058055.1_ASM305805v1_genomic</t>
  </si>
  <si>
    <t>GCF_003058185.1_ASM305818v1_genomic|NZ_QBUF01000002.1_199|175816|176514|+</t>
  </si>
  <si>
    <t>GCF_003058185.1_ASM305818v1_genomic</t>
  </si>
  <si>
    <t>GCF_003058465.1_ASM305846v1_genomic|NZ_CP028901.1_1160|1325823|1326608|-</t>
  </si>
  <si>
    <t>GCF_003058465.1_ASM305846v1_genomic</t>
  </si>
  <si>
    <t>GCF_003060885.1_ASM306088v1_genomic|NZ_QAIG01000008.1_185|183234|183947|-</t>
  </si>
  <si>
    <t>GCF_003060885.1_ASM306088v1_genomic</t>
  </si>
  <si>
    <t>GCF_003060895.1_ASM306089v1_genomic|NZ_QAIH01000272.1_5|4192|4926|-</t>
  </si>
  <si>
    <t>GCF_003060895.1_ASM306089v1_genomic</t>
  </si>
  <si>
    <t>GCF_003060965.1_ASM306096v1_genomic|NZ_QAII01000048.1_49|56845|57531|+</t>
  </si>
  <si>
    <t>GCF_003060965.1_ASM306096v1_genomic</t>
  </si>
  <si>
    <t>GCF_003061035.1_ASM306103v1_genomic|NZ_QAIM01000647.1_1|912|1613|-</t>
  </si>
  <si>
    <t>GCF_003061035.1_ASM306103v1_genomic</t>
  </si>
  <si>
    <t>GCF_003061205.1_ASM306120v1_genomic|NZ_QAIU01000219.1_10|10554|11252|+</t>
  </si>
  <si>
    <t>GCF_003061205.1_ASM306120v1_genomic</t>
  </si>
  <si>
    <t>GCF_003061285.1_ASM306128v1_genomic|NZ_QAIW01000074.1_4|1915|2733|-</t>
  </si>
  <si>
    <t>GCF_003061285.1_ASM306128v1_genomic</t>
  </si>
  <si>
    <t>GCF_003062165.1_ASM306216v1_genomic|NZ_QANO01000074.1_24|21134|21832|-</t>
  </si>
  <si>
    <t>GCF_003062165.1_ASM306216v1_genomic</t>
  </si>
  <si>
    <t>GCF_003062295.1_ASM306229v1_genomic|NZ_PYCN01000007.1_225|239161|239859|-</t>
  </si>
  <si>
    <t>GCF_003062295.1_ASM306229v1_genomic</t>
  </si>
  <si>
    <t>GCF_003063265.1_ASM306326v1_genomic|NZ_NERU01000007.1_121|135544|136239|-</t>
  </si>
  <si>
    <t>GCF_003063265.1_ASM306326v1_genomic</t>
  </si>
  <si>
    <t>GCF_003063315.1_ASM306331v1_genomic|NZ_NERV01000001.1_761|892216|893190|-</t>
  </si>
  <si>
    <t>GCF_003063315.1_ASM306331v1_genomic</t>
  </si>
  <si>
    <t>GCF_003063335.1_ASM306333v1_genomic|NZ_NERX01000005.1_67|72231|72914|+</t>
  </si>
  <si>
    <t>GCF_003063335.1_ASM306333v1_genomic</t>
  </si>
  <si>
    <t>GCF_003063355.1_ASM306335v1_genomic|NZ_NESH01000003.1_333|316756|317451|+</t>
  </si>
  <si>
    <t>GCF_003063355.1_ASM306335v1_genomic</t>
  </si>
  <si>
    <t>GCF_003063375.1_ASM306337v1_genomic|NZ_NERY01000001.1_1424|1454369|1455058|+</t>
  </si>
  <si>
    <t>GCF_003063375.1_ASM306337v1_genomic</t>
  </si>
  <si>
    <t>GCF_003063395.1_ASM306339v1_genomic|NZ_NESB01000007.1_80|73872|74591|-</t>
  </si>
  <si>
    <t>GCF_003063395.1_ASM306339v1_genomic</t>
  </si>
  <si>
    <t>GCF_003063415.1_ASM306341v1_genomic|NZ_NESK01000003.1_41|37396|38079|+</t>
  </si>
  <si>
    <t>GCF_003063415.1_ASM306341v1_genomic</t>
  </si>
  <si>
    <t>GCF_003063435.1_ASM306343v1_genomic|NZ_NESL01000003.1_408|454908|455603|-</t>
  </si>
  <si>
    <t>GCF_003063435.1_ASM306343v1_genomic</t>
  </si>
  <si>
    <t>GCF_003063455.1_ASM306345v1_genomic|NZ_NESN01000003.1_129|128041|128733|+</t>
  </si>
  <si>
    <t>GCF_003063455.1_ASM306345v1_genomic</t>
  </si>
  <si>
    <t>GCF_003063475.1_ASM306347v1_genomic|NZ_NESP01000001.1_874|886696|887379|+</t>
  </si>
  <si>
    <t>GCF_003063475.1_ASM306347v1_genomic</t>
  </si>
  <si>
    <t>GCF_003063505.1_ASM306350v1_genomic|NZ_NERW01000003.1_614|719311|720009|-</t>
  </si>
  <si>
    <t>GCF_003063505.1_ASM306350v1_genomic</t>
  </si>
  <si>
    <t>GCF_003063545.1_ASM306354v1_genomic|NZ_NESD01000001.1_272|277704|278384|-</t>
  </si>
  <si>
    <t>GCF_003063545.1_ASM306354v1_genomic</t>
  </si>
  <si>
    <t>GCF_003063555.1_ASM306355v1_genomic|NZ_CP028968.1_2900|2966510|2967196|+</t>
  </si>
  <si>
    <t>GCF_003063555.1_ASM306355v1_genomic</t>
  </si>
  <si>
    <t>GCF_003063575.1_ASM306357v1_genomic|NZ_NESC01000004.1_109|103557|104240|-</t>
  </si>
  <si>
    <t>GCF_003063575.1_ASM306357v1_genomic</t>
  </si>
  <si>
    <t>GCF_003063605.1_ASM306360v1_genomic|NZ_NESE01000002.1_139|127530|128234|+</t>
  </si>
  <si>
    <t>GCF_003063605.1_ASM306360v1_genomic</t>
  </si>
  <si>
    <t>GCF_003063645.1_ASM306364v1_genomic|NZ_NESJ01000001.1_33|28223|28921|+</t>
  </si>
  <si>
    <t>GCF_003063645.1_ASM306364v1_genomic</t>
  </si>
  <si>
    <t>GCF_003063665.1_ASM306366v1_genomic|NZ_NESF01000002.1_61|59884|60579|-</t>
  </si>
  <si>
    <t>GCF_003063665.1_ASM306366v1_genomic</t>
  </si>
  <si>
    <t>GCF_003063675.1_ASM306367v1_genomic|NZ_NESO01000001.1_363|345964|346647|+</t>
  </si>
  <si>
    <t>GCF_003063675.1_ASM306367v1_genomic</t>
  </si>
  <si>
    <t>GCF_003065365.1_ASM306536v1_genomic|NZ_CP023276.1_1323|1319443|1320144|-</t>
  </si>
  <si>
    <t>GCF_003065365.1_ASM306536v1_genomic</t>
  </si>
  <si>
    <t>GCF_003065385.1_ASM306538v1_genomic|NZ_CP023277.1_580|548675|549361|+</t>
  </si>
  <si>
    <t>GCF_003065385.1_ASM306538v1_genomic</t>
  </si>
  <si>
    <t>GCF_003069505.1_ASM306950v1_genomic|NZ_QAPC01000004.1_139|112389|113084|-</t>
  </si>
  <si>
    <t>GCF_003069505.1_ASM306950v1_genomic</t>
  </si>
  <si>
    <t>GCF_003069545.1_ASM306954v1_genomic|NZ_QBUW01000016.1_85|89383|90096|-</t>
  </si>
  <si>
    <t>GCF_003069545.1_ASM306954v1_genomic</t>
  </si>
  <si>
    <t>GCF_003070625.1_ASM307062v1_genomic|NZ_QCXK01000008.1_8|8924|9601|+</t>
  </si>
  <si>
    <t>GCF_003070625.1_ASM307062v1_genomic</t>
  </si>
  <si>
    <t>GCF_003070935.1_ASM307093v1_genomic|NZ_QCXV01000010.1_1|7|693|-</t>
  </si>
  <si>
    <t>GCF_003070935.1_ASM307093v1_genomic</t>
  </si>
  <si>
    <t>GCF_003072505.1_ASM307250v1_genomic|NZ_NTGB01000001.1_1502|1600036|1600746|-</t>
  </si>
  <si>
    <t>GCF_003072505.1_ASM307250v1_genomic</t>
  </si>
  <si>
    <t>GCF_003072585.2_ASM307258v2_genomic|NZ_CP025618.2_1005|1021938|1022621|+</t>
  </si>
  <si>
    <t>GCF_003072585.2_ASM307258v2_genomic</t>
  </si>
  <si>
    <t>GCF_003073115.1_ASM307311v1_genomic|NZ_QBBV01000002.1_487|513491|514207|+</t>
  </si>
  <si>
    <t>GCF_003073115.1_ASM307311v1_genomic</t>
  </si>
  <si>
    <t>GCF_003075075.1_ASM307507v1_genomic|NZ_QCYM01000003.1_57|68240|68956|+</t>
  </si>
  <si>
    <t>GCF_003075075.1_ASM307507v1_genomic</t>
  </si>
  <si>
    <t>GCF_003075255.1_ASM307525v1_genomic|NZ_QDFR01000006.1_64|61153|61836|-</t>
  </si>
  <si>
    <t>GCF_003075255.1_ASM307525v1_genomic</t>
  </si>
  <si>
    <t>GCF_003075415.1_ASM307541v1_genomic|NZ_QDAH01000026.1_46|45380|46075|+</t>
  </si>
  <si>
    <t>GCF_003075415.1_ASM307541v1_genomic</t>
  </si>
  <si>
    <t>GCF_003076515.1_ASM307651v1_genomic|NZ_CP022390.1_700|754407|755120|+</t>
  </si>
  <si>
    <t>GCF_003076515.1_ASM307651v1_genomic</t>
  </si>
  <si>
    <t>GCF_003086675.1_ASM308667v1_genomic|NZ_CP025995.1_1585|1729909|1730622|+</t>
  </si>
  <si>
    <t>GCF_003086675.1_ASM308667v1_genomic</t>
  </si>
  <si>
    <t>GCF_003086695.1_ASM308669v1_genomic|NZ_CP025999.1_1596|1750446|1751159|+</t>
  </si>
  <si>
    <t>GCF_003086695.1_ASM308669v1_genomic</t>
  </si>
  <si>
    <t>GCF_003086795.1_ASM308679v1_genomic|NZ_CP026003.1_1683|1822008|1822721|+</t>
  </si>
  <si>
    <t>GCF_003086795.1_ASM308679v1_genomic</t>
  </si>
  <si>
    <t>GCF_003086815.1_ASM308681v1_genomic|NZ_CP025997.1_1529|1681225|1681938|+</t>
  </si>
  <si>
    <t>GCF_003086815.1_ASM308681v1_genomic</t>
  </si>
  <si>
    <t>GCF_003086855.1_ASM308685v1_genomic|NZ_CP025998.1_1531|1702193|1702906|+</t>
  </si>
  <si>
    <t>GCF_003086855.1_ASM308685v1_genomic</t>
  </si>
  <si>
    <t>GCF_003086875.1_ASM308687v1_genomic|NZ_CP025996.1_1515|1684037|1684750|+</t>
  </si>
  <si>
    <t>GCF_003086875.1_ASM308687v1_genomic</t>
  </si>
  <si>
    <t>GCF_003086895.1_ASM308689v1_genomic|NZ_CP026004.1_1520|1698198|1698911|+</t>
  </si>
  <si>
    <t>GCF_003086895.1_ASM308689v1_genomic</t>
  </si>
  <si>
    <t>GCF_003086915.1_ASM308691v1_genomic|NZ_CP026002.1_2578|2905697|2906410|-</t>
  </si>
  <si>
    <t>GCF_003086915.1_ASM308691v1_genomic</t>
  </si>
  <si>
    <t>GCF_003094595.1_ASM309459v1_genomic|NZ_QDKP01000011.1_230|246926|247612|-</t>
  </si>
  <si>
    <t>GCF_003094595.1_ASM309459v1_genomic</t>
  </si>
  <si>
    <t>GCF_003094615.1_ASM309461v1_genomic|NZ_QDKO01000021.1_64|68610|69296|+</t>
  </si>
  <si>
    <t>GCF_003094615.1_ASM309461v1_genomic</t>
  </si>
  <si>
    <t>GCF_003096315.1_ASM309631v1_genomic|NZ_QENG01000014.1_38|44377|45066|-</t>
  </si>
  <si>
    <t>GCF_003096315.1_ASM309631v1_genomic</t>
  </si>
  <si>
    <t>GCF_003096375.1_ASM309637v1_genomic|NZ_QEKP01000006.1_170|182178|182918|+</t>
  </si>
  <si>
    <t>GCF_003096375.1_ASM309637v1_genomic</t>
  </si>
  <si>
    <t>GCF_003096555.1_ASM309655v1_genomic|NZ_QEKM01000001.1_1807|1995035|1995784|-</t>
  </si>
  <si>
    <t>GCF_003096555.1_ASM309655v1_genomic</t>
  </si>
  <si>
    <t>GCF_003096595.1_ASM309659v1_genomic|NZ_QEKO01000010.1_25|28323|29045|-</t>
  </si>
  <si>
    <t>GCF_003096595.1_ASM309659v1_genomic</t>
  </si>
  <si>
    <t>GCF_003096655.1_ASM309665v1_genomic|NZ_QEKQ01000007.1_44|45953|46663|-</t>
  </si>
  <si>
    <t>GCF_003096655.1_ASM309665v1_genomic</t>
  </si>
  <si>
    <t>GCF_003096715.1_ASM309671v1_genomic|NZ_QEOL01000004.1_95|110609|111340|+</t>
  </si>
  <si>
    <t>GCF_003096715.1_ASM309671v1_genomic</t>
  </si>
  <si>
    <t>GCF_003096875.1_ASM309687v1_genomic|NZ_QEOB01000007.1_327|378345|379076|-</t>
  </si>
  <si>
    <t>GCF_003096875.1_ASM309687v1_genomic</t>
  </si>
  <si>
    <t>GCF_003097135.1_ASM309713v1_genomic|NZ_QEQL01000001.1_1010|1065552|1066250|-</t>
  </si>
  <si>
    <t>GCF_003097135.1_ASM309713v1_genomic</t>
  </si>
  <si>
    <t>GCF_003097235.1_ASM309723v1_genomic|NZ_QEQQ01000001.1_447|466146|466844|-</t>
  </si>
  <si>
    <t>GCF_003097235.1_ASM309723v1_genomic</t>
  </si>
  <si>
    <t>GCF_003097315.1_ASM309731v1_genomic|NZ_QDDL01000004.1_136|182270|183010|+</t>
  </si>
  <si>
    <t>GCF_003097315.1_ASM309731v1_genomic</t>
  </si>
  <si>
    <t>GCF_003097365.1_ASM309736v1_genomic|NZ_PYUK01000014.1_142|145349|146047|-</t>
  </si>
  <si>
    <t>GCF_003097365.1_ASM309736v1_genomic</t>
  </si>
  <si>
    <t>GCF_003105055.1_ASM310505v1_genomic|NZ_QETG01000005.1_64|68009|68695|-</t>
  </si>
  <si>
    <t>GCF_003105055.1_ASM310505v1_genomic</t>
  </si>
  <si>
    <t>GCF_003105075.1_ASM310507v1_genomic|NZ_QETI01000014.1_96|106006|106689|+</t>
  </si>
  <si>
    <t>GCF_003105075.1_ASM310507v1_genomic</t>
  </si>
  <si>
    <t>GCF_003105135.1_ASM310513v1_genomic|NZ_QETL01000098.1_2|671|1384|-</t>
  </si>
  <si>
    <t>GCF_003105135.1_ASM310513v1_genomic</t>
  </si>
  <si>
    <t>GCF_003105155.1_ASM310515v1_genomic|NZ_QETK01000034.1_32|30955|31653|-</t>
  </si>
  <si>
    <t>GCF_003105155.1_ASM310515v1_genomic</t>
  </si>
  <si>
    <t>GCF_003111645.1_ASM311164v1_genomic|NZ_CP022187.1_1045|1153369|1154091|-</t>
  </si>
  <si>
    <t>GCF_003111645.1_ASM311164v1_genomic</t>
  </si>
  <si>
    <t>GCF_003111665.1_ASM311166v1_genomic|NZ_CP022188.1_3544|3936596|3937294|-</t>
  </si>
  <si>
    <t>GCF_003111665.1_ASM311166v1_genomic</t>
  </si>
  <si>
    <t>GCF_003112435.1_ASM311243v1_genomic|NZ_BDOQ01000019.1_232|232002|232676|+</t>
  </si>
  <si>
    <t>GCF_003112435.1_ASM311243v1_genomic</t>
  </si>
  <si>
    <t>GCF_003112695.1_ASM311269v1_genomic|NZ_BFBP01000014.1_167|172061|172750|-</t>
  </si>
  <si>
    <t>GCF_003112695.1_ASM311269v1_genomic</t>
  </si>
  <si>
    <t>GCF_003112735.1_ASM311273v1_genomic|NZ_BFBR01000006.1_116|124337|125029|-</t>
  </si>
  <si>
    <t>GCF_003112735.1_ASM311273v1_genomic</t>
  </si>
  <si>
    <t>GCF_003115895.1_ASM311589v1_genomic|NZ_LGQS01000028.1_6302|7088057|7088794|+</t>
  </si>
  <si>
    <t>GCF_003115895.1_ASM311589v1_genomic</t>
  </si>
  <si>
    <t>GCF_003115935.1_ASM311593v1_genomic|NZ_LGQU01000022.1_256|267295|268035|-</t>
  </si>
  <si>
    <t>GCF_003115935.1_ASM311593v1_genomic</t>
  </si>
  <si>
    <t>GCF_003115975.1_ASM311597v1_genomic|NZ_LGQX01000024.1_264|279885|280625|-</t>
  </si>
  <si>
    <t>GCF_003115975.1_ASM311597v1_genomic</t>
  </si>
  <si>
    <t>GCF_003115995.1_ASM311599v1_genomic|NZ_LGQV01000092.1_52|50148|50837|-</t>
  </si>
  <si>
    <t>GCF_003115995.1_ASM311599v1_genomic</t>
  </si>
  <si>
    <t>GCF_003116015.1_ASM311601v1_genomic|NZ_LGQZ01000013.1_79|81164|81871|-</t>
  </si>
  <si>
    <t>GCF_003116015.1_ASM311601v1_genomic</t>
  </si>
  <si>
    <t>GCF_003116035.1_ASM311603v1_genomic|NZ_LGQW01000015.1_1562|1707372|1708112|+</t>
  </si>
  <si>
    <t>GCF_003116035.1_ASM311603v1_genomic</t>
  </si>
  <si>
    <t>GCF_003116065.1_ASM311606v1_genomic|NZ_LGQY01000029.1_25|24399|25139|+</t>
  </si>
  <si>
    <t>GCF_003116065.1_ASM311606v1_genomic</t>
  </si>
  <si>
    <t>GCF_003116095.1_ASM311609v1_genomic|NZ_LGRA01000021.1_1958|2208690|2209466|-</t>
  </si>
  <si>
    <t>GCF_003116095.1_ASM311609v1_genomic</t>
  </si>
  <si>
    <t>GCF_003116135.1_ASM311613v1_genomic|NZ_PDOA01000001.1_156|165263|165943|-</t>
  </si>
  <si>
    <t>GCF_003116135.1_ASM311613v1_genomic</t>
  </si>
  <si>
    <t>GCF_003116815.1_ASM311681v1_genomic|NZ_QDKQ01000071.1_228|274288|274974|+</t>
  </si>
  <si>
    <t>GCF_003116815.1_ASM311681v1_genomic</t>
  </si>
  <si>
    <t>GCF_003121405.1_ASM312140v1_genomic|NZ_QBUY01000069.1_39|41382|42125|-</t>
  </si>
  <si>
    <t>GCF_003121405.1_ASM312140v1_genomic</t>
  </si>
  <si>
    <t>GCF_003121485.1_ASM312148v1_genomic|NZ_QAVX01000012.1_92|103513|104223|+</t>
  </si>
  <si>
    <t>GCF_003121485.1_ASM312148v1_genomic</t>
  </si>
  <si>
    <t>GCF_003122265.1_ASM312226v1_genomic|NZ_QFAV01000001.1_209|232424|233122|+</t>
  </si>
  <si>
    <t>GCF_003122265.1_ASM312226v1_genomic</t>
  </si>
  <si>
    <t>GCF_003122305.1_ASM312230v1_genomic|NZ_QFAW01000007.1_99|98773|99471|-</t>
  </si>
  <si>
    <t>GCF_003122305.1_ASM312230v1_genomic</t>
  </si>
  <si>
    <t>GCF_003122325.1_ASM312232v1_genomic|NZ_QFBC01000020.1_107|89229|89912|-</t>
  </si>
  <si>
    <t>GCF_003122325.1_ASM312232v1_genomic</t>
  </si>
  <si>
    <t>GCF_003122645.1_ASM312264v1_genomic|NZ_LAXE01000001.1_3861|4219460|4220164|+</t>
  </si>
  <si>
    <t>GCF_003122645.1_ASM312264v1_genomic</t>
  </si>
  <si>
    <t>GCF_003123725.1_ASM312372v1_genomic|NZ_QETA01000003.1_277|275446|276180|-</t>
  </si>
  <si>
    <t>GCF_003123725.1_ASM312372v1_genomic</t>
  </si>
  <si>
    <t>GCF_003130795.1_ASM313079v1_genomic|NZ_CP029352.1_1230|1338867|1339550|-</t>
  </si>
  <si>
    <t>GCF_003130795.1_ASM313079v1_genomic</t>
  </si>
  <si>
    <t>GCF_003136155.1_ASM313615v1_genomic|NZ_NISG01000015.1_62|69053|69787|+</t>
  </si>
  <si>
    <t>GCF_003136155.1_ASM313615v1_genomic</t>
  </si>
  <si>
    <t>GCF_003143515.1_ASM314351v1_genomic|NZ_CP029343.1_333|388785|389486|-</t>
  </si>
  <si>
    <t>GCF_003143515.1_ASM314351v1_genomic</t>
  </si>
  <si>
    <t>GCF_003148475.1_ASM314847v1_genomic|NZ_QGGG01000007.1_217|231263|231949|+</t>
  </si>
  <si>
    <t>GCF_003148475.1_ASM314847v1_genomic</t>
  </si>
  <si>
    <t>GCF_003148495.1_ASM314849v1_genomic|NZ_QGGH01000006.1_77|80064|80753|-</t>
  </si>
  <si>
    <t>GCF_003148495.1_ASM314849v1_genomic</t>
  </si>
  <si>
    <t>GCF_003148725.1_ASM314872v1_genomic|NZ_QGGT01000001.1_1773|2000821|2001570|-</t>
  </si>
  <si>
    <t>GCF_003148725.1_ASM314872v1_genomic</t>
  </si>
  <si>
    <t>GCF_003148745.1_ASM314874v1_genomic|NZ_QGGU01000006.1_231|278005|278706|+</t>
  </si>
  <si>
    <t>GCF_003148745.1_ASM314874v1_genomic</t>
  </si>
  <si>
    <t>GCF_003148805.1_ASM314880v1_genomic|NZ_QGGX01000009.1_185|203654|204340|-</t>
  </si>
  <si>
    <t>GCF_003148805.1_ASM314880v1_genomic</t>
  </si>
  <si>
    <t>GCF_003148905.1_ASM314890v1_genomic|NZ_QGHC01000001.1_282|309230|309940|+</t>
  </si>
  <si>
    <t>GCF_003148905.1_ASM314890v1_genomic</t>
  </si>
  <si>
    <t>GCF_003149225.1_ASM314922v1_genomic|NZ_QGDM01000001.1_372|431783|432481|+</t>
  </si>
  <si>
    <t>GCF_003149225.1_ASM314922v1_genomic</t>
  </si>
  <si>
    <t>GCF_003149435.1_ASM314943v1_genomic|NZ_QFFI01000012.1_25|21324|22031|+</t>
  </si>
  <si>
    <t>GCF_003149435.1_ASM314943v1_genomic</t>
  </si>
  <si>
    <t>GCF_003149475.2_ASM314947v2_genomic|NZ_QFWV02000007.1_218|214006|214698|+</t>
  </si>
  <si>
    <t>GCF_003149475.2_ASM314947v2_genomic</t>
  </si>
  <si>
    <t>GCF_003149535.1_ASM314953v1_genomic|NZ_QGDB01000003.1_437|474045|474728|-</t>
  </si>
  <si>
    <t>GCF_003149535.1_ASM314953v1_genomic</t>
  </si>
  <si>
    <t>GCF_003150835.1_ASM315083v1_genomic|NZ_CP029479.1_1394|1462067|1462750|-</t>
  </si>
  <si>
    <t>GCF_003150835.1_ASM315083v1_genomic</t>
  </si>
  <si>
    <t>GCF_003151075.1_ASM315107v1_genomic|NZ_CP029482.1_2097|2352873|2353571|+</t>
  </si>
  <si>
    <t>GCF_003151075.1_ASM315107v1_genomic</t>
  </si>
  <si>
    <t>GCF_003151135.1_ASM315113v1_genomic|NZ_QEQK01000008.1_104|111730|112416|-</t>
  </si>
  <si>
    <t>GCF_003151135.1_ASM315113v1_genomic</t>
  </si>
  <si>
    <t>GCF_003151255.1_ASM315125v1_genomic|NZ_CP029481.1_1863|1973803|1974498|+</t>
  </si>
  <si>
    <t>GCF_003151255.1_ASM315125v1_genomic</t>
  </si>
  <si>
    <t>GCF_003173035.1_ASM317303v1_genomic|NZ_QGLE01000001.1_208|216543|217223|+</t>
  </si>
  <si>
    <t>GCF_003173035.1_ASM317303v1_genomic</t>
  </si>
  <si>
    <t>GCF_003173055.1_ASM317305v1_genomic|NZ_QGLF01000001.1_923|937239|937919|-</t>
  </si>
  <si>
    <t>GCF_003173055.1_ASM317305v1_genomic</t>
  </si>
  <si>
    <t>GCF_003173615.1_ASM317361v1_genomic|NZ_QGNA01000005.1_161|179082|179765|-</t>
  </si>
  <si>
    <t>GCF_003173615.1_ASM317361v1_genomic</t>
  </si>
  <si>
    <t>GCF_003173735.1_ASM317373v1_genomic|NZ_CP029551.1_1747|1889948|1890655|+</t>
  </si>
  <si>
    <t>GCF_003173735.1_ASM317373v1_genomic</t>
  </si>
  <si>
    <t>GCF_003176655.1_ASM317665v1_genomic|NZ_QGSL01000107.1_1283|1389537|1390220|+</t>
  </si>
  <si>
    <t>GCF_003176655.1_ASM317665v1_genomic</t>
  </si>
  <si>
    <t>GCF_003176975.1_ASM317697v1_genomic|NZ_QGST01000007.1_88|90396|91079|+</t>
  </si>
  <si>
    <t>GCF_003176975.1_ASM317697v1_genomic</t>
  </si>
  <si>
    <t>GCF_003177035.1_ASM317703v1_genomic|NZ_CP029488.1_2673|3046116|3046826|+</t>
  </si>
  <si>
    <t>GCF_003177035.1_ASM317703v1_genomic</t>
  </si>
  <si>
    <t>GCF_003182095.1_ASM318209v1_genomic|NZ_QGTJ01000010.1_43|48265|48954|+</t>
  </si>
  <si>
    <t>GCF_003182095.1_ASM318209v1_genomic</t>
  </si>
  <si>
    <t>GCF_003182195.1_ASM318219v1_genomic|NZ_QGTM01000001.1_96|102573|103325|-</t>
  </si>
  <si>
    <t>GCF_003182195.1_ASM318219v1_genomic</t>
  </si>
  <si>
    <t>GCF_003182275.1_ASM318227v1_genomic|NZ_QGTR01000001.1_1003|1117236|1117937|-</t>
  </si>
  <si>
    <t>GCF_003182275.1_ASM318227v1_genomic</t>
  </si>
  <si>
    <t>GCF_003182525.1_ASM318252v1_genomic|NZ_QGTY01000009.1_112|117942|118673|-</t>
  </si>
  <si>
    <t>GCF_003182525.1_ASM318252v1_genomic</t>
  </si>
  <si>
    <t>GCF_003184125.1_ASM318412v1_genomic|NZ_QHHP01000042.1_453|537153|537851|+</t>
  </si>
  <si>
    <t>GCF_003184125.1_ASM318412v1_genomic</t>
  </si>
  <si>
    <t>GCF_003184265.1_ASM318426v1_genomic|NZ_CP027663.1_1876|1901046|1901759|-</t>
  </si>
  <si>
    <t>GCF_003184265.1_ASM318426v1_genomic</t>
  </si>
  <si>
    <t>GCF_003185795.1_ASM318579v1_genomic|NZ_QHJZ01000021.1_28|23771|24457|+</t>
  </si>
  <si>
    <t>GCF_003185795.1_ASM318579v1_genomic</t>
  </si>
  <si>
    <t>GCF_003186685.1_ASM318668v1_genomic|NZ_CP020651.1_2876|3095816|3096511|-</t>
  </si>
  <si>
    <t>GCF_003186685.1_ASM318668v1_genomic</t>
  </si>
  <si>
    <t>GCF_003194385.1_ASM319438v1_genomic|NZ_LAPT01000047.1_85|109142|109837|+</t>
  </si>
  <si>
    <t>GCF_003194385.1_ASM319438v1_genomic</t>
  </si>
  <si>
    <t>GCF_003194565.2_ASM319456v2_genomic|NZ_QICH01000003.1_367|429553|430248|-</t>
  </si>
  <si>
    <t>GCF_003194565.2_ASM319456v2_genomic</t>
  </si>
  <si>
    <t>GCF_003201105.1_ASM320110v1_genomic|NZ_QICJ01000002.1_548|604091|604801|-</t>
  </si>
  <si>
    <t>GCF_003201105.1_ASM320110v1_genomic</t>
  </si>
  <si>
    <t>GCF_003201205.1_ASM320120v1_genomic|NZ_QICN01000008.1_130|136321|137034|+</t>
  </si>
  <si>
    <t>GCF_003201205.1_ASM320120v1_genomic</t>
  </si>
  <si>
    <t>GCF_003201435.1_ASM320143v1_genomic|NZ_QICY01000004.1_145|165495|166226|-</t>
  </si>
  <si>
    <t>GCF_003201435.1_ASM320143v1_genomic</t>
  </si>
  <si>
    <t>GCF_003201475.1_ASM320147v1_genomic|NZ_QJJK01000007.1_286|301351|302049|+</t>
  </si>
  <si>
    <t>GCF_003201475.1_ASM320147v1_genomic</t>
  </si>
  <si>
    <t>GCF_003201565.1_ASM320156v1_genomic|NZ_QJJP01000007.1_107|114724|115416|-</t>
  </si>
  <si>
    <t>GCF_003201565.1_ASM320156v1_genomic</t>
  </si>
  <si>
    <t>GCF_003201595.1_ASM320159v1_genomic|NZ_QJJS01000012.1_7|7220|7921|+</t>
  </si>
  <si>
    <t>GCF_003201595.1_ASM320159v1_genomic</t>
  </si>
  <si>
    <t>GCF_003201725.1_ASM320172v1_genomic|NZ_QJJW01000002.1_128|148527|149216|-</t>
  </si>
  <si>
    <t>GCF_003201725.1_ASM320172v1_genomic</t>
  </si>
  <si>
    <t>GCF_003201815.1_ASM320181v1_genomic|NZ_QJKB01000001.1_451|516619|517344|+</t>
  </si>
  <si>
    <t>GCF_003201815.1_ASM320181v1_genomic</t>
  </si>
  <si>
    <t>GCF_003201855.1_ASM320185v1_genomic|NZ_QJKI01000010.1_87|102670|103371|-</t>
  </si>
  <si>
    <t>GCF_003201855.1_ASM320185v1_genomic</t>
  </si>
  <si>
    <t>GCF_003201865.1_ASM320186v1_genomic|NZ_QJJJ01000007.1_42|42132|42842|-</t>
  </si>
  <si>
    <t>GCF_003201865.1_ASM320186v1_genomic</t>
  </si>
  <si>
    <t>GCF_003202055.1_ASM320205v1_genomic|NZ_QJKE01000026.1_41|31614|32312|-</t>
  </si>
  <si>
    <t>GCF_003202055.1_ASM320205v1_genomic</t>
  </si>
  <si>
    <t>GCF_003202795.1_ASM320279v1_genomic|NZ_QGLT01000002.1_371|428834|429523|+</t>
  </si>
  <si>
    <t>GCF_003202795.1_ASM320279v1_genomic</t>
  </si>
  <si>
    <t>GCF_003202885.1_ASM320288v1_genomic|NZ_QGLS01000009.1_320|363632|364327|+</t>
  </si>
  <si>
    <t>GCF_003202885.1_ASM320288v1_genomic</t>
  </si>
  <si>
    <t>GCF_003205035.1_ASM320503v1_genomic|NZ_QJQS01000018.1_47|49163|49846|-</t>
  </si>
  <si>
    <t>GCF_003205035.1_ASM320503v1_genomic</t>
  </si>
  <si>
    <t>GCF_003205195.1_ASM320519v1_genomic|NZ_QJRY01000008.1_65|63896|64585|-</t>
  </si>
  <si>
    <t>GCF_003205195.1_ASM320519v1_genomic</t>
  </si>
  <si>
    <t>GCF_003205205.1_ASM320520v1_genomic|NZ_QJRL01000021.1_8|5922|6620|-</t>
  </si>
  <si>
    <t>GCF_003205205.1_ASM320520v1_genomic</t>
  </si>
  <si>
    <t>GCF_003205245.1_ASM320524v1_genomic|NZ_QJRK01000049.1_38|43671|44369|+</t>
  </si>
  <si>
    <t>GCF_003205245.1_ASM320524v1_genomic</t>
  </si>
  <si>
    <t>GCF_003205295.1_ASM320529v1_genomic|NZ_QJRP01000017.1_52|50325|51023|-</t>
  </si>
  <si>
    <t>GCF_003205295.1_ASM320529v1_genomic</t>
  </si>
  <si>
    <t>GCF_003205965.1_ASM320596v1_genomic|NZ_QJTX01000002.1_285|346125|346823|+</t>
  </si>
  <si>
    <t>GCF_003205965.1_ASM320596v1_genomic</t>
  </si>
  <si>
    <t>GCF_003206035.1_ASM320603v1_genomic|NZ_PZJR01000003.1_168|209167|209892|+</t>
  </si>
  <si>
    <t>GCF_003206035.1_ASM320603v1_genomic</t>
  </si>
  <si>
    <t>GCF_003206045.1_ASM320604v1_genomic|NZ_PZJM01000004.1_609|653169|653837|-</t>
  </si>
  <si>
    <t>GCF_003206045.1_ASM320604v1_genomic</t>
  </si>
  <si>
    <t>GCF_003206055.1_ASM320605v1_genomic|NZ_PRCW01000062.1_17|21456|22169|-</t>
  </si>
  <si>
    <t>GCF_003206055.1_ASM320605v1_genomic</t>
  </si>
  <si>
    <t>GCF_003206065.1_ASM320606v1_genomic|NZ_PZJQ01000004.1_885|1033753|1034487|+</t>
  </si>
  <si>
    <t>GCF_003206065.1_ASM320606v1_genomic</t>
  </si>
  <si>
    <t>GCF_003206495.1_ASM320649v1_genomic|NZ_NKUF01000008.1_16|16092|16796|-</t>
  </si>
  <si>
    <t>GCF_003206495.1_ASM320649v1_genomic</t>
  </si>
  <si>
    <t>GCF_003206575.1_ASM320657v1_genomic|NZ_PZJO01000009.1_9|8883|9602|-</t>
  </si>
  <si>
    <t>GCF_003206575.1_ASM320657v1_genomic</t>
  </si>
  <si>
    <t>GCF_003206585.1_ASM320658v1_genomic|NZ_PZJL01000012.1_128|159826|160539|+</t>
  </si>
  <si>
    <t>GCF_003206585.1_ASM320658v1_genomic</t>
  </si>
  <si>
    <t>GCF_003206615.1_ASM320661v1_genomic|NZ_PZJW01000006.1_532|593353|594021|-</t>
  </si>
  <si>
    <t>GCF_003206615.1_ASM320661v1_genomic</t>
  </si>
  <si>
    <t>GCF_003206645.1_ASM320664v1_genomic|NZ_PZJP01000008.1_433|479822|480538|-</t>
  </si>
  <si>
    <t>GCF_003206645.1_ASM320664v1_genomic</t>
  </si>
  <si>
    <t>GCF_003207815.1_ASM320781v1_genomic|NZ_NKTX01000002.1_165|178883|179593|+</t>
  </si>
  <si>
    <t>GCF_003207815.1_ASM320781v1_genomic</t>
  </si>
  <si>
    <t>GCF_003207825.1_ASM320782v1_genomic|NZ_NKTY01000001.1_14|16576|17301|-</t>
  </si>
  <si>
    <t>GCF_003207825.1_ASM320782v1_genomic</t>
  </si>
  <si>
    <t>GCF_003207865.1_ASM320786v1_genomic|NZ_NKUA01000007.1_42|41673|42374|-</t>
  </si>
  <si>
    <t>GCF_003207865.1_ASM320786v1_genomic</t>
  </si>
  <si>
    <t>GCF_003207895.1_ASM320789v1_genomic|NZ_NKUB01000001.1_318|343471|344178|+</t>
  </si>
  <si>
    <t>GCF_003207895.1_ASM320789v1_genomic</t>
  </si>
  <si>
    <t>GCF_003207955.1_ASM320795v1_genomic|NZ_NOXG01000001.1_311|341659|342372|+</t>
  </si>
  <si>
    <t>GCF_003207955.1_ASM320795v1_genomic</t>
  </si>
  <si>
    <t>GCF_003208135.1_ASM320813v1_genomic|NZ_QKMP01000001.1_450|523867|524565|+</t>
  </si>
  <si>
    <t>GCF_003208135.1_ASM320813v1_genomic</t>
  </si>
  <si>
    <t>GCF_003208215.1_ASM320821v1_genomic|NZ_QKLW01000001.1_788|907188|907874|+</t>
  </si>
  <si>
    <t>GCF_003208215.1_ASM320821v1_genomic</t>
  </si>
  <si>
    <t>GCF_003208455.1_ASM320845v1_genomic|NZ_QKML01000012.1_196|193077|193760|-</t>
  </si>
  <si>
    <t>GCF_003208455.1_ASM320845v1_genomic</t>
  </si>
  <si>
    <t>GCF_003217075.1_ASM321707v1_genomic|NZ_QJSQ01000012.1_109|126342|127073|+</t>
  </si>
  <si>
    <t>GCF_003217075.1_ASM321707v1_genomic</t>
  </si>
  <si>
    <t>GCF_003217235.1_ASM321723v1_genomic|NZ_QJTF01000028.1_30|29404|30099|+</t>
  </si>
  <si>
    <t>GCF_003217235.1_ASM321723v1_genomic</t>
  </si>
  <si>
    <t>GCF_003217325.1_ASM321732v1_genomic|NZ_QJTI01000001.1_199|211326|212036|+</t>
  </si>
  <si>
    <t>GCF_003217325.1_ASM321732v1_genomic</t>
  </si>
  <si>
    <t>GCF_003217575.1_ASM321757v1_genomic|NZ_QJTC01000023.1_45|51874|52599|+</t>
  </si>
  <si>
    <t>GCF_003217575.1_ASM321757v1_genomic</t>
  </si>
  <si>
    <t>GCF_003225665.1_ASM322566v1_genomic|NZ_QKLN01000005.1_207|232700|233398|+</t>
  </si>
  <si>
    <t>GCF_003225665.1_ASM322566v1_genomic</t>
  </si>
  <si>
    <t>GCF_003225755.1_ASM322575v1_genomic|NZ_PDLL01000500.1_3|2255|2953|-</t>
  </si>
  <si>
    <t>GCF_003225755.1_ASM322575v1_genomic</t>
  </si>
  <si>
    <t>GCF_003226555.1_ASM322655v1_genomic|NZ_QKQS01000013.1_202|210126|210824|-</t>
  </si>
  <si>
    <t>GCF_003226555.1_ASM322655v1_genomic</t>
  </si>
  <si>
    <t>GCF_003226565.1_ASM322656v1_genomic|NZ_QKOE01000014.1_57|67302|67997|-</t>
  </si>
  <si>
    <t>GCF_003226565.1_ASM322656v1_genomic</t>
  </si>
  <si>
    <t>GCF_003228315.1_ASM322831v1_genomic|NZ_CP029693.1_5575|6154703|6155401|+</t>
  </si>
  <si>
    <t>GCF_003228315.1_ASM322831v1_genomic</t>
  </si>
  <si>
    <t>GCF_003231275.1_ASM323127v1_genomic|NZ_QKVL01000041.1_18|19848|20546|-</t>
  </si>
  <si>
    <t>GCF_003231275.1_ASM323127v1_genomic</t>
  </si>
  <si>
    <t>GCF_003231305.1_ASM323130v1_genomic|NZ_QKVM01000016.1_17|17281|17979|-</t>
  </si>
  <si>
    <t>GCF_003231305.1_ASM323130v1_genomic</t>
  </si>
  <si>
    <t>GCF_003233655.1_ASM323365v1_genomic|NZ_CP029829.1_1565|1711382|1712122|-</t>
  </si>
  <si>
    <t>GCF_003233655.1_ASM323365v1_genomic</t>
  </si>
  <si>
    <t>GCF_003234055.1_ASM323405v1_genomic|NZ_QKRU01000044.1_47|52716|53408|+</t>
  </si>
  <si>
    <t>GCF_003234055.1_ASM323405v1_genomic</t>
  </si>
  <si>
    <t>GCF_003234965.1_ASM323496v1_genomic|NZ_QKVK01000004.1_163|162730|163413|+</t>
  </si>
  <si>
    <t>GCF_003234965.1_ASM323496v1_genomic</t>
  </si>
  <si>
    <t>GCF_003240535.1_ASM324053v1_genomic|NZ_QKWF01000222.1_2|1561|2247|+</t>
  </si>
  <si>
    <t>GCF_003240535.1_ASM324053v1_genomic</t>
  </si>
  <si>
    <t>GCF_003240565.2_ASM324056v2_genomic|NZ_CP117255.1_1005|1023059|1023766|+</t>
  </si>
  <si>
    <t>GCF_003240565.2_ASM324056v2_genomic</t>
  </si>
  <si>
    <t>GCF_003240585.1_ASM324058v1_genomic|NZ_PCDP01000001.1_154|154781|155464|-</t>
  </si>
  <si>
    <t>GCF_003240585.1_ASM324058v1_genomic</t>
  </si>
  <si>
    <t>GCF_003241145.1_ASM324114v1_genomic|NZ_QFOH01000016.1_77|87617|88300|+</t>
  </si>
  <si>
    <t>GCF_003241145.1_ASM324114v1_genomic</t>
  </si>
  <si>
    <t>GCF_003243465.1_ASM324346v1_genomic|NZ_QFQZ01000075.1_6|6532|7278|-</t>
  </si>
  <si>
    <t>GCF_003243465.1_ASM324346v1_genomic</t>
  </si>
  <si>
    <t>GCF_003244505.1_ASM324450v1_genomic|NZ_LXXP01000044.1_24|21566|22279|+</t>
  </si>
  <si>
    <t>GCF_003244505.1_ASM324450v1_genomic</t>
  </si>
  <si>
    <t>GCF_003244535.1_ASM324453v1_genomic|NZ_LXXQ01000188.1_39|35449|36162|+</t>
  </si>
  <si>
    <t>GCF_003244535.1_ASM324453v1_genomic</t>
  </si>
  <si>
    <t>GCF_003244625.1_ASM324462v1_genomic|NZ_LXXB01000127.1_39|35870|36583|+</t>
  </si>
  <si>
    <t>GCF_003244625.1_ASM324462v1_genomic</t>
  </si>
  <si>
    <t>GCF_003244645.1_ASM324464v1_genomic|NZ_LXXE01000091.1_7|6264|6977|-</t>
  </si>
  <si>
    <t>GCF_003244645.1_ASM324464v1_genomic</t>
  </si>
  <si>
    <t>GCF_003244735.1_ASM324473v1_genomic|NZ_LXXL01000013.1_39|35512|36225|+</t>
  </si>
  <si>
    <t>GCF_003244735.1_ASM324473v1_genomic</t>
  </si>
  <si>
    <t>GCF_003244775.1_ASM324477v1_genomic|NZ_LXXM01000004.1_7|6701|7414|-</t>
  </si>
  <si>
    <t>GCF_003244775.1_ASM324477v1_genomic</t>
  </si>
  <si>
    <t>GCF_003253705.1_ASM325370v1_genomic|NZ_QKYU01000015.1_50|47770|48450|-</t>
  </si>
  <si>
    <t>GCF_003253705.1_ASM325370v1_genomic</t>
  </si>
  <si>
    <t>GCF_003253745.1_ASM325374v1_genomic|NZ_MZXV01000062.1_322|351094|351786|-</t>
  </si>
  <si>
    <t>GCF_003253745.1_ASM325374v1_genomic</t>
  </si>
  <si>
    <t>GCF_003254125.1_ASM325412v1_genomic|NZ_QKZG01000007.1_87|94819|95517|-</t>
  </si>
  <si>
    <t>GCF_003254125.1_ASM325412v1_genomic</t>
  </si>
  <si>
    <t>GCF_003254285.1_ASM325428v1_genomic|NZ_QKZN01000005.1_170|181888|182628|+</t>
  </si>
  <si>
    <t>GCF_003254285.1_ASM325428v1_genomic</t>
  </si>
  <si>
    <t>GCF_003254475.1_ASM325447v1_genomic|NZ_QFYQ01000001.1_2622|2617633|2618322|-</t>
  </si>
  <si>
    <t>GCF_003254475.1_ASM325447v1_genomic</t>
  </si>
  <si>
    <t>GCF_003254505.1_ASM325450v1_genomic|NZ_QFYP01000001.1_3086|3204607|3205305|+</t>
  </si>
  <si>
    <t>GCF_003254505.1_ASM325450v1_genomic</t>
  </si>
  <si>
    <t>GCF_003254665.1_ASM325466v1_genomic|NZ_QHGY01000001.1_777|878392|879126|-</t>
  </si>
  <si>
    <t>GCF_003254665.1_ASM325466v1_genomic</t>
  </si>
  <si>
    <t>GCF_003254705.1_ASM325470v1_genomic|NZ_QFYR01000002.1_480|507982|508671|+</t>
  </si>
  <si>
    <t>GCF_003254705.1_ASM325470v1_genomic</t>
  </si>
  <si>
    <t>GCF_003256405.1_ASM325640v1_genomic|NZ_QKYQ01000039.1_7|7841|8575|-</t>
  </si>
  <si>
    <t>GCF_003256405.1_ASM325640v1_genomic</t>
  </si>
  <si>
    <t>GCF_003258515.1_ASM325851v1_genomic|NZ_QGEH01000001.1_2303|2541179|2541895|-</t>
  </si>
  <si>
    <t>GCF_003258515.1_ASM325851v1_genomic</t>
  </si>
  <si>
    <t>GCF_003258805.1_ASM325880v1_genomic|NZ_NPEU01000219.1_4|3900|4592|+</t>
  </si>
  <si>
    <t>GCF_003258805.1_ASM325880v1_genomic</t>
  </si>
  <si>
    <t>GCF_003258835.1_ASM325883v1_genomic|NZ_NPEV01000008.1_83|92011|92715|-</t>
  </si>
  <si>
    <t>GCF_003258835.1_ASM325883v1_genomic</t>
  </si>
  <si>
    <t>GCF_003258855.1_ASM325885v1_genomic|NZ_NPEW01000226.1_3|1212|1904|-</t>
  </si>
  <si>
    <t>GCF_003258855.1_ASM325885v1_genomic</t>
  </si>
  <si>
    <t>GCF_003258865.1_ASM325886v1_genomic|NZ_NPEX01000336.1_5|3968|4660|+</t>
  </si>
  <si>
    <t>GCF_003258865.1_ASM325886v1_genomic</t>
  </si>
  <si>
    <t>GCF_003258905.1_ASM325890v1_genomic|NZ_NPBC01000004.1_58|73770|74471|+</t>
  </si>
  <si>
    <t>GCF_003258905.1_ASM325890v1_genomic</t>
  </si>
  <si>
    <t>GCF_003258945.1_ASM325894v1_genomic|NZ_QLIX01000002.1_153|171481|172173|+</t>
  </si>
  <si>
    <t>GCF_003258945.1_ASM325894v1_genomic</t>
  </si>
  <si>
    <t>GCF_003258965.1_ASM325896v1_genomic|NZ_QLIN01000003.1_160|164915|165616|-</t>
  </si>
  <si>
    <t>GCF_003258965.1_ASM325896v1_genomic</t>
  </si>
  <si>
    <t>GCF_003259155.1_ASM325915v1_genomic|NZ_QGMQ01000004.1_213|263838|264521|-</t>
  </si>
  <si>
    <t>GCF_003259155.1_ASM325915v1_genomic</t>
  </si>
  <si>
    <t>GCF_003259175.1_ASM325917v1_genomic|NZ_QGOK01000003.1_456|479756|480454|+</t>
  </si>
  <si>
    <t>GCF_003259175.1_ASM325917v1_genomic</t>
  </si>
  <si>
    <t>GCF_003259185.1_ASM325918v1_genomic|NZ_QGMP01000001.1_1259|1364093|1364785|+</t>
  </si>
  <si>
    <t>GCF_003259185.1_ASM325918v1_genomic</t>
  </si>
  <si>
    <t>GCF_003259225.1_ASM325922v1_genomic|NZ_QHJF01000021.1_36|39257|39943|-</t>
  </si>
  <si>
    <t>GCF_003259225.1_ASM325922v1_genomic</t>
  </si>
  <si>
    <t>GCF_003259955.1_ASM325995v1_genomic|NZ_QLMK01000006.1_25|26216|26899|+</t>
  </si>
  <si>
    <t>GCF_003259955.1_ASM325995v1_genomic</t>
  </si>
  <si>
    <t>GCF_003261235.1_ASM326123v1_genomic|NZ_CP030085.1_1224|1196083|1196778|-</t>
  </si>
  <si>
    <t>GCF_003261235.1_ASM326123v1_genomic</t>
  </si>
  <si>
    <t>GCF_003261295.1_ASM326129v1_genomic|NZ_CP030086.1_539|538824|539519|+</t>
  </si>
  <si>
    <t>GCF_003261295.1_ASM326129v1_genomic</t>
  </si>
  <si>
    <t>GCF_003261585.1_ASM326158v1_genomic|NZ_POVU01000001.1_535|546585|547268|-</t>
  </si>
  <si>
    <t>GCF_003261585.1_ASM326158v1_genomic</t>
  </si>
  <si>
    <t>GCF_003263475.1_ASM326347v1_genomic|NZ_JUGD01000019.1_27|30367|31077|+</t>
  </si>
  <si>
    <t>GCF_003263475.1_ASM326347v1_genomic</t>
  </si>
  <si>
    <t>GCF_003264855.1_ASM326485v1_genomic|NZ_NFZS01000004.1_171|185476|186180|-</t>
  </si>
  <si>
    <t>GCF_003264855.1_ASM326485v1_genomic</t>
  </si>
  <si>
    <t>GCF_003265995.1_ASM326599v1_genomic|NZ_MVJN01000007.1_138|156933|157607|+</t>
  </si>
  <si>
    <t>GCF_003265995.1_ASM326599v1_genomic</t>
  </si>
  <si>
    <t>GCF_003267965.1_ASM326796v1_genomic|NZ_MSPY01000003.1_511|558488|559201|-</t>
  </si>
  <si>
    <t>GCF_003267965.1_ASM326796v1_genomic</t>
  </si>
  <si>
    <t>GCF_003268395.1_ASM326839v1_genomic|NZ_LQXQ01000021.1_6|5032|5730|+</t>
  </si>
  <si>
    <t>GCF_003268395.1_ASM326839v1_genomic</t>
  </si>
  <si>
    <t>GCF_003268405.1_ASM326840v1_genomic|NZ_LQXP01000002.1_91|95995|96678|+</t>
  </si>
  <si>
    <t>GCF_003268405.1_ASM326840v1_genomic</t>
  </si>
  <si>
    <t>GCF_003268885.1_ASM326888v1_genomic|NZ_QLSX01000001.1_287|301964|302674|-</t>
  </si>
  <si>
    <t>GCF_003268885.1_ASM326888v1_genomic</t>
  </si>
  <si>
    <t>GCF_003268995.1_ASM326899v1_genomic|NZ_QLTI01000006.1_172|183884|184624|+</t>
  </si>
  <si>
    <t>GCF_003268995.1_ASM326899v1_genomic</t>
  </si>
  <si>
    <t>GCF_003269035.1_ASM326903v1_genomic|NZ_QLTK01000001.1_458|526397|527140|-</t>
  </si>
  <si>
    <t>GCF_003269035.1_ASM326903v1_genomic</t>
  </si>
  <si>
    <t>GCF_003269065.1_ASM326906v1_genomic|NZ_QLTA01000012.1_64|68275|69003|-</t>
  </si>
  <si>
    <t>GCF_003269065.1_ASM326906v1_genomic</t>
  </si>
  <si>
    <t>GCF_003284585.1_ASM328458v1_genomic|NZ_QKRX01000011.1_71|75756|76454|-</t>
  </si>
  <si>
    <t>GCF_003284585.1_ASM328458v1_genomic</t>
  </si>
  <si>
    <t>GCF_003284725.1_ASM328472v1_genomic|NZ_PGTO01000004.1_132|136440|137120|+</t>
  </si>
  <si>
    <t>GCF_003284725.1_ASM328472v1_genomic</t>
  </si>
  <si>
    <t>GCF_003285205.1_ASM328520v1_genomic|NZ_CP016181.1_2644|2823530|2824213|-</t>
  </si>
  <si>
    <t>GCF_003285205.1_ASM328520v1_genomic</t>
  </si>
  <si>
    <t>GCF_003286395.1_ASM328639v1_genomic|NZ_CP029640.1_1079|1236609|1237340|+</t>
  </si>
  <si>
    <t>GCF_003286395.1_ASM328639v1_genomic</t>
  </si>
  <si>
    <t>GCF_003287205.1_ASM328720v1_genomic|NZ_QJUB01000009.1_34|37169|37894|+</t>
  </si>
  <si>
    <t>GCF_003287205.1_ASM328720v1_genomic</t>
  </si>
  <si>
    <t>GCF_003287875.1_ASM328787v1_genomic|NZ_QMKK01000050.1_136|143429|144112|+</t>
  </si>
  <si>
    <t>GCF_003287875.1_ASM328787v1_genomic</t>
  </si>
  <si>
    <t>GCF_003289545.1_ASM328954v1_genomic|NZ_QMCH01000003.1_176|176571|177266|+</t>
  </si>
  <si>
    <t>GCF_003289545.1_ASM328954v1_genomic</t>
  </si>
  <si>
    <t>GCF_003289665.1_ASM328966v1_genomic|NZ_QMBM01000001.1_854|924555|925238|+</t>
  </si>
  <si>
    <t>GCF_003289665.1_ASM328966v1_genomic</t>
  </si>
  <si>
    <t>GCF_003289945.1_ASM328994v1_genomic|NZ_QMBP01000013.1_183|190541|191224|+</t>
  </si>
  <si>
    <t>GCF_003289945.1_ASM328994v1_genomic</t>
  </si>
  <si>
    <t>GCF_003289965.1_ASM328996v1_genomic|NZ_QMBQ01000003.1_288|322148|322828|+</t>
  </si>
  <si>
    <t>GCF_003289965.1_ASM328996v1_genomic</t>
  </si>
  <si>
    <t>GCF_003290055.1_ASM329005v1_genomic|NZ_QMKS01000009.1_337|366329|367057|-</t>
  </si>
  <si>
    <t>GCF_003290055.1_ASM329005v1_genomic</t>
  </si>
  <si>
    <t>GCF_003290125.1_ASM329012v1_genomic|NZ_QMKH01000006.1_190|196406|197101|+</t>
  </si>
  <si>
    <t>GCF_003290125.1_ASM329012v1_genomic</t>
  </si>
  <si>
    <t>GCF_003290405.1_ASM329040v1_genomic|NZ_CP030760.1_41|43307|43990|+</t>
  </si>
  <si>
    <t>GCF_003290405.1_ASM329040v1_genomic</t>
  </si>
  <si>
    <t>GCF_003290445.1_ASM329044v1_genomic|NZ_CP021781.1_567|594194|594880|+</t>
  </si>
  <si>
    <t>GCF_003290445.1_ASM329044v1_genomic</t>
  </si>
  <si>
    <t>GCF_003293465.1_ASM329346v1_genomic|NZ_CP022198.1_4329|4741342|4742043|-</t>
  </si>
  <si>
    <t>GCF_003293465.1_ASM329346v1_genomic</t>
  </si>
  <si>
    <t>GCF_003293695.1_ASM329369v1_genomic|NZ_CP029556.1_908|964801|965523|-</t>
  </si>
  <si>
    <t>GCF_003293695.1_ASM329369v1_genomic</t>
  </si>
  <si>
    <t>GCF_003293735.1_ASM329373v1_genomic|NZ_QDFH01000005.1_33|34518|35204|-</t>
  </si>
  <si>
    <t>GCF_003293735.1_ASM329373v1_genomic</t>
  </si>
  <si>
    <t>GCF_003293745.1_ASM329374v1_genomic|NZ_PTLZ01000001.1_1204|1239059|1239760|+</t>
  </si>
  <si>
    <t>GCF_003293745.1_ASM329374v1_genomic</t>
  </si>
  <si>
    <t>GCF_003293815.1_ASM329381v1_genomic|NZ_QNTV01000002.1_203|202216|202929|-</t>
  </si>
  <si>
    <t>GCF_003293815.1_ASM329381v1_genomic</t>
  </si>
  <si>
    <t>GCF_003296175.1_ASM329617v1_genomic|NZ_CP029208.1_2619|2740829|2741515|+</t>
  </si>
  <si>
    <t>GCF_003296175.1_ASM329617v1_genomic</t>
  </si>
  <si>
    <t>GCF_003297765.1_ASM329776v1_genomic|NZ_QNIO01000399.1_2|1594|2328|-</t>
  </si>
  <si>
    <t>GCF_003297765.1_ASM329776v1_genomic</t>
  </si>
  <si>
    <t>GCF_003298795.1_ASM329879v1_genomic|NZ_QNTU01000001.1_407|436699|437424|-</t>
  </si>
  <si>
    <t>GCF_003298795.1_ASM329879v1_genomic</t>
  </si>
  <si>
    <t>GCF_003299635.1_ASM329963v1_genomic|NZ_QNPI01000029.1_14|14594|15328|+</t>
  </si>
  <si>
    <t>GCF_003299635.1_ASM329963v1_genomic</t>
  </si>
  <si>
    <t>GCF_003309025.1_ASM330902v1_genomic|NZ_PQJK01000005.1_85|91582|92277|-</t>
  </si>
  <si>
    <t>GCF_003309025.1_ASM330902v1_genomic</t>
  </si>
  <si>
    <t>GCF_003311635.1_ASM331163v1_genomic|NZ_QEXL01000001.1_304|325210|325923|+</t>
  </si>
  <si>
    <t>GCF_003311635.1_ASM331163v1_genomic</t>
  </si>
  <si>
    <t>GCF_003312775.3_ASM331277v3_genomic|NZ_QEMN02000011.1_79|91023|91757|+</t>
  </si>
  <si>
    <t>GCF_003312775.3_ASM331277v3_genomic</t>
  </si>
  <si>
    <t>GCF_003314975.1_ASM331497v1_genomic|NZ_QNRF01000005.1_273|243985|244677|+</t>
  </si>
  <si>
    <t>GCF_003314975.1_ASM331497v1_genomic</t>
  </si>
  <si>
    <t>GCF_003314995.1_ASM331499v1_genomic|NZ_QNRH01000001.1_581|627369|628067|+</t>
  </si>
  <si>
    <t>GCF_003314995.1_ASM331499v1_genomic</t>
  </si>
  <si>
    <t>GCF_003315135.1_ASM331513v1_genomic|NZ_QNRK01000025.1_59|63104|63799|+</t>
  </si>
  <si>
    <t>GCF_003315135.1_ASM331513v1_genomic</t>
  </si>
  <si>
    <t>GCF_003315175.1_ASM331517v1_genomic|NZ_QNRQ01000003.1_148|162761|163459|-</t>
  </si>
  <si>
    <t>GCF_003315175.1_ASM331517v1_genomic</t>
  </si>
  <si>
    <t>GCF_003315195.1_ASM331519v1_genomic|NZ_QNRV01000035.1_19|20395|21108|+</t>
  </si>
  <si>
    <t>GCF_003315195.1_ASM331519v1_genomic</t>
  </si>
  <si>
    <t>GCF_003315245.1_ASM331524v1_genomic|NZ_QNRT01000002.1_235|276164|276847|-</t>
  </si>
  <si>
    <t>GCF_003315245.1_ASM331524v1_genomic</t>
  </si>
  <si>
    <t>GCF_003315345.1_ASM331534v1_genomic|NZ_QNRO01000013.1_59|57548|58258|-</t>
  </si>
  <si>
    <t>GCF_003315345.1_ASM331534v1_genomic</t>
  </si>
  <si>
    <t>GCF_003315485.1_ASM331548v1_genomic|NZ_QNSE01000003.1_108|105112|105798|+</t>
  </si>
  <si>
    <t>GCF_003315485.1_ASM331548v1_genomic</t>
  </si>
  <si>
    <t>GCF_003318275.1_ASM331827v1_genomic|NZ_QOCH01000013.1_146|161604|162314|-</t>
  </si>
  <si>
    <t>GCF_003318275.1_ASM331827v1_genomic</t>
  </si>
  <si>
    <t>GCF_003323815.1_ASM332381v1_genomic|NZ_CP030880.1_933|1069974|1070660|+</t>
  </si>
  <si>
    <t>GCF_003323815.1_ASM332381v1_genomic</t>
  </si>
  <si>
    <t>GCF_003324465.1_ASM332446v1_genomic|NZ_QMGJ01000001.1_1865|2010861|2011544|+</t>
  </si>
  <si>
    <t>GCF_003324465.1_ASM332446v1_genomic</t>
  </si>
  <si>
    <t>GCF_003324485.1_ASM332448v1_genomic|NZ_QODK01000002.1_212|248324|249370|-</t>
  </si>
  <si>
    <t>GCF_003324485.1_ASM332448v1_genomic</t>
  </si>
  <si>
    <t>GCF_003325475.1_ASM332547v1_genomic|NZ_CP029495.1_4263|4610753|4611445|-</t>
  </si>
  <si>
    <t>GCF_003325475.1_ASM332547v1_genomic</t>
  </si>
  <si>
    <t>GCF_003325495.1_ASM332549v1_genomic|NZ_CP029554.1_912|988181|988873|-</t>
  </si>
  <si>
    <t>GCF_003325495.1_ASM332549v1_genomic</t>
  </si>
  <si>
    <t>GCF_003325755.1_ASM332575v2_genomic|NZ_QORI02000008.1_174|189255|189953|+</t>
  </si>
  <si>
    <t>GCF_003325755.1_ASM332575v2_genomic</t>
  </si>
  <si>
    <t>GCF_003326035.1_ASM332603v1_genomic|NZ_QDHA01000076.1_54|58069|58809|-</t>
  </si>
  <si>
    <t>GCF_003326035.1_ASM332603v1_genomic</t>
  </si>
  <si>
    <t>GCF_003326675.1_ASM332667v1_genomic|NZ_JPWF01000008.1_191|203775|204509|-</t>
  </si>
  <si>
    <t>GCF_003326675.1_ASM332667v1_genomic</t>
  </si>
  <si>
    <t>GCF_003326715.1_ASM332671v1_genomic|NZ_JPWG01000001.1_174|189266|190000|+</t>
  </si>
  <si>
    <t>GCF_003326715.1_ASM332671v1_genomic</t>
  </si>
  <si>
    <t>GCF_003326725.1_ASM332672v1_genomic|NZ_JPWD01000002.1_477|557330|558064|+</t>
  </si>
  <si>
    <t>GCF_003326725.1_ASM332672v1_genomic</t>
  </si>
  <si>
    <t>GCF_003326755.1_ASM332675v1_genomic|NZ_JPWH01000003.1_150|170538|171272|+</t>
  </si>
  <si>
    <t>GCF_003326755.1_ASM332675v1_genomic</t>
  </si>
  <si>
    <t>GCF_003326795.1_ASM332679v1_genomic|NZ_JPWI01000003.1_173|190187|190921|+</t>
  </si>
  <si>
    <t>GCF_003326795.1_ASM332679v1_genomic</t>
  </si>
  <si>
    <t>GCF_003330745.1_ASM333074v1_genomic|NZ_CP024905.1_1129|1304005|1304748|+</t>
  </si>
  <si>
    <t>GCF_003330745.1_ASM333074v1_genomic</t>
  </si>
  <si>
    <t>GCF_003330825.1_ASM333082v1_genomic|NZ_CP024941.1_1230|1408736|1409479|+</t>
  </si>
  <si>
    <t>GCF_003330825.1_ASM333082v1_genomic</t>
  </si>
  <si>
    <t>GCF_003331055.1_ASM333105v1_genomic|NZ_PUQD01000053.1_13|12061|12759|-</t>
  </si>
  <si>
    <t>GCF_003331055.1_ASM333105v1_genomic</t>
  </si>
  <si>
    <t>GCF_003332115.1_ASM333211v1_genomic|NZ_LWHH01000004.1_480|482773|483456|-</t>
  </si>
  <si>
    <t>GCF_003332115.1_ASM333211v1_genomic</t>
  </si>
  <si>
    <t>GCF_003332145.1_ASM333214v1_genomic|NZ_LXRL01000026.1_55|58109|58810|-</t>
  </si>
  <si>
    <t>GCF_003332145.1_ASM333214v1_genomic</t>
  </si>
  <si>
    <t>GCF_003332305.1_ASM333230v1_genomic|NZ_QOIO01000013.1_65|78566|79261|+</t>
  </si>
  <si>
    <t>GCF_003332305.1_ASM333230v1_genomic</t>
  </si>
  <si>
    <t>GCF_003332825.1_ASM333282v1_genomic|NZ_QIRF01000006.1_17|14797|15507|-</t>
  </si>
  <si>
    <t>GCF_003332825.1_ASM333282v1_genomic</t>
  </si>
  <si>
    <t>GCF_003335045.1_ASM333504v1_genomic|NZ_QOZG01000011.1_34|35657|36355|+</t>
  </si>
  <si>
    <t>GCF_003335045.1_ASM333504v1_genomic</t>
  </si>
  <si>
    <t>GCF_003335105.1_ASM333510v1_genomic|NZ_QFWQ01000003.1_327|359677|360390|-</t>
  </si>
  <si>
    <t>GCF_003335105.1_ASM333510v1_genomic</t>
  </si>
  <si>
    <t>GCF_003335215.1_ASM333521v1_genomic|NZ_QPGB01000001.1_541|594535|595245|-</t>
  </si>
  <si>
    <t>GCF_003335215.1_ASM333521v1_genomic</t>
  </si>
  <si>
    <t>GCF_003336665.1_ASM333666v1_genomic|NZ_QPIJ01000039.1_2|811|1551|-</t>
  </si>
  <si>
    <t>GCF_003336665.1_ASM333666v1_genomic</t>
  </si>
  <si>
    <t>GCF_003336675.1_ASM333667v1_genomic|NZ_QPII01000013.1_36|36047|36793|-</t>
  </si>
  <si>
    <t>GCF_003336675.1_ASM333667v1_genomic</t>
  </si>
  <si>
    <t>GCF_003336705.1_ASM333670v1_genomic|NZ_QMDL01000001.1_717|788895|789605|+</t>
  </si>
  <si>
    <t>GCF_003336705.1_ASM333670v1_genomic</t>
  </si>
  <si>
    <t>GCF_003336755.1_ASM333675v1_genomic|NZ_QMDI01000002.1_154|177137|177814|-</t>
  </si>
  <si>
    <t>GCF_003336755.1_ASM333675v1_genomic</t>
  </si>
  <si>
    <t>GCF_003336765.1_ASM333676v1_genomic|NZ_QHKP01000005.1_380|383169|383855|+</t>
  </si>
  <si>
    <t>GCF_003336765.1_ASM333676v1_genomic</t>
  </si>
  <si>
    <t>GCF_003336805.1_ASM333680v1_genomic|NZ_QFWJ01000001.1_252|271904|272602|+</t>
  </si>
  <si>
    <t>GCF_003336805.1_ASM333680v1_genomic</t>
  </si>
  <si>
    <t>GCF_003336875.1_ASM333687v1_genomic|NZ_QGNJ01000001.1_307|318778|319458|-</t>
  </si>
  <si>
    <t>GCF_003336875.1_ASM333687v1_genomic</t>
  </si>
  <si>
    <t>GCF_003337275.1_ASM333727v1_genomic|NZ_QPJQ01000014.1_40|35879|36565|+</t>
  </si>
  <si>
    <t>GCF_003337275.1_ASM333727v1_genomic</t>
  </si>
  <si>
    <t>GCF_003337425.1_ASM333742v1_genomic|NZ_QPJU01000001.1_41|46151|46867|-</t>
  </si>
  <si>
    <t>GCF_003337425.1_ASM333742v1_genomic</t>
  </si>
  <si>
    <t>GCF_003337555.1_ASM333755v1_genomic|NZ_QPJK01000001.1_199|233258|233971|-</t>
  </si>
  <si>
    <t>GCF_003337555.1_ASM333755v1_genomic</t>
  </si>
  <si>
    <t>GCF_003337575.1_ASM333757v1_genomic|NZ_QPJM01000003.1_314|291124|291807|+</t>
  </si>
  <si>
    <t>GCF_003337575.1_ASM333757v1_genomic</t>
  </si>
  <si>
    <t>GCF_003337715.1_ASM333771v1_genomic|NZ_QPIX01000002.1_319|319332|320021|+</t>
  </si>
  <si>
    <t>GCF_003337715.1_ASM333771v1_genomic</t>
  </si>
  <si>
    <t>GCF_003337735.1_ASM333773v1_genomic|NZ_QPJY01000004.1_110|122022|122723|-</t>
  </si>
  <si>
    <t>GCF_003337735.1_ASM333773v1_genomic</t>
  </si>
  <si>
    <t>GCF_003339685.1_ASM333968v1_genomic|NZ_QPKI01000008.1_78|87602|88348|+</t>
  </si>
  <si>
    <t>GCF_003339685.1_ASM333968v1_genomic</t>
  </si>
  <si>
    <t>GCF_003344045.1_ASM334404v1_genomic|NZ_QFWX01000004.1_150|182590|183300|-</t>
  </si>
  <si>
    <t>GCF_003344045.1_ASM334404v1_genomic</t>
  </si>
  <si>
    <t>GCF_003344765.1_ASM334476v1_genomic|NZ_QPMH01000007.1_164|167183|167875|-</t>
  </si>
  <si>
    <t>GCF_003344765.1_ASM334476v1_genomic</t>
  </si>
  <si>
    <t>GCF_003345255.1_ASM334525v1_genomic|NZ_CP029331.1_1812|1896193|1896894|-</t>
  </si>
  <si>
    <t>GCF_003345255.1_ASM334525v1_genomic</t>
  </si>
  <si>
    <t>GCF_003345525.1_ASM334552v1_genomic|NZ_QQNH01000027.1_6|4781|5467|+</t>
  </si>
  <si>
    <t>GCF_003345525.1_ASM334552v1_genomic</t>
  </si>
  <si>
    <t>GCF_003345655.1_ASM334565v1_genomic|NZ_QQOH01000001.1_273|294313|295026|+</t>
  </si>
  <si>
    <t>GCF_003345655.1_ASM334565v1_genomic</t>
  </si>
  <si>
    <t>GCF_003347515.1_ASM334751v1_genomic|NZ_QEII01000324.1_173|178012|178782|+</t>
  </si>
  <si>
    <t>GCF_003347515.1_ASM334751v1_genomic</t>
  </si>
  <si>
    <t>GCF_003347665.1_ASM334766v1_genomic|NZ_QDGA01000003.1_193|199461|200156|+</t>
  </si>
  <si>
    <t>GCF_003347665.1_ASM334766v1_genomic</t>
  </si>
  <si>
    <t>GCF_003349955.1_ASM334995v1_genomic|NZ_QLKQ01000018.1_40|38544|39233|+</t>
  </si>
  <si>
    <t>GCF_003349955.1_ASM334995v1_genomic</t>
  </si>
  <si>
    <t>GCF_003350015.1_ASM335001v1_genomic|NZ_QLKT01000005.1_70|68214|68891|+</t>
  </si>
  <si>
    <t>GCF_003350015.1_ASM335001v1_genomic</t>
  </si>
  <si>
    <t>GCF_003350035.1_ASM335003v1_genomic|NZ_QLKU01000008.1_47|58911|59657|+</t>
  </si>
  <si>
    <t>GCF_003350035.1_ASM335003v1_genomic</t>
  </si>
  <si>
    <t>GCF_003350065.1_ASM335006v1_genomic|NZ_QLKV01000008.1_92|90258|90974|+</t>
  </si>
  <si>
    <t>GCF_003350065.1_ASM335006v1_genomic</t>
  </si>
  <si>
    <t>GCF_003350145.1_ASM335014v1_genomic|NZ_QLKZ01000001.1_20|17228|17926|-</t>
  </si>
  <si>
    <t>GCF_003350145.1_ASM335014v1_genomic</t>
  </si>
  <si>
    <t>GCF_003350405.1_ASM335040v1_genomic|NZ_QQAW01000004.1_122|119964|120665|-</t>
  </si>
  <si>
    <t>GCF_003350405.1_ASM335040v1_genomic</t>
  </si>
  <si>
    <t>GCF_003350425.1_ASM335042v1_genomic|NZ_QQAS01000002.1_373|417945|418634|+</t>
  </si>
  <si>
    <t>GCF_003350425.1_ASM335042v1_genomic</t>
  </si>
  <si>
    <t>GCF_003350455.1_ASM335045v1_genomic|NZ_QQAX01000006.1_27|27516|28196|+</t>
  </si>
  <si>
    <t>GCF_003350455.1_ASM335045v1_genomic</t>
  </si>
  <si>
    <t>GCF_003350475.1_ASM335047v1_genomic|NZ_QQAV01000008.1_91|114701|115465|+</t>
  </si>
  <si>
    <t>GCF_003350475.1_ASM335047v1_genomic</t>
  </si>
  <si>
    <t>GCF_003350535.1_ASM335053v1_genomic|NZ_QQBB01000008.1_32|35147|35842|+</t>
  </si>
  <si>
    <t>GCF_003350535.1_ASM335053v1_genomic</t>
  </si>
  <si>
    <t>GCF_003350925.1_ASM335092v1_genomic|NZ_KZ857177.1_99|114724|115464|+</t>
  </si>
  <si>
    <t>GCF_003350925.1_ASM335092v1_genomic</t>
  </si>
  <si>
    <t>GCF_003351175.1_ASM335117v1_genomic|NZ_KZ857258.1_1551|1571469|1572152|+</t>
  </si>
  <si>
    <t>GCF_003351175.1_ASM335117v1_genomic</t>
  </si>
  <si>
    <t>GCF_003351225.1_ASM335122v1_genomic|NZ_QQSY01000001.1_401|464111|464821|-</t>
  </si>
  <si>
    <t>GCF_003351225.1_ASM335122v1_genomic</t>
  </si>
  <si>
    <t>GCF_003351325.1_ASM335132v1_genomic|NZ_QQTP01000007.1_168|183567|184256|+</t>
  </si>
  <si>
    <t>GCF_003351325.1_ASM335132v1_genomic</t>
  </si>
  <si>
    <t>GCF_003351545.1_ASM335154v1_genomic|NZ_CP031252.1_658|690533|691210|-</t>
  </si>
  <si>
    <t>GCF_003351545.1_ASM335154v1_genomic</t>
  </si>
  <si>
    <t>GCF_003351565.1_ASM335156v1_genomic|NZ_CP031253.1_852|861202|861897|-</t>
  </si>
  <si>
    <t>GCF_003351565.1_ASM335156v1_genomic</t>
  </si>
  <si>
    <t>GCF_003351685.1_ASM335168v1_genomic|NZ_CP031255.1_1187|1242464|1243141|+</t>
  </si>
  <si>
    <t>GCF_003351685.1_ASM335168v1_genomic</t>
  </si>
  <si>
    <t>GCF_003351745.1_ASM335174v1_genomic|NZ_CP031222.1_505|579785|580537|+</t>
  </si>
  <si>
    <t>GCF_003351745.1_ASM335174v1_genomic</t>
  </si>
  <si>
    <t>GCF_003352165.1_ASM335216v1_genomic|NZ_CP029176.1_1710|1804935|1805621|-</t>
  </si>
  <si>
    <t>GCF_003352165.1_ASM335216v1_genomic</t>
  </si>
  <si>
    <t>GCF_003352185.1_ASM335218v1_genomic|NZ_CP029608.1_3764|4235341|4236039|-</t>
  </si>
  <si>
    <t>GCF_003352185.1_ASM335218v1_genomic</t>
  </si>
  <si>
    <t>GCF_003352665.1_ASM335266v1_genomic|NZ_LFHN01000015.1_219|242575|243261|-</t>
  </si>
  <si>
    <t>GCF_003352665.1_ASM335266v1_genomic</t>
  </si>
  <si>
    <t>GCF_003352895.1_ASM335289v1_genomic|NZ_QREN01000003.1_170|225488|226228|-</t>
  </si>
  <si>
    <t>GCF_003352895.1_ASM335289v1_genomic</t>
  </si>
  <si>
    <t>GCF_003352955.1_ASM335295v1_genomic|NZ_QREO01000002.1_1175|1391081|1391821|-</t>
  </si>
  <si>
    <t>GCF_003352955.1_ASM335295v1_genomic</t>
  </si>
  <si>
    <t>GCF_003353015.1_ASM335301v1_genomic|NZ_QREM01000007.1_364|439717|440472|-</t>
  </si>
  <si>
    <t>GCF_003353015.1_ASM335301v1_genomic</t>
  </si>
  <si>
    <t>GCF_003353055.1_ASM335305v1_genomic|NZ_QKWJ01000010.1_78|89745|90485|-</t>
  </si>
  <si>
    <t>GCF_003353055.1_ASM335305v1_genomic</t>
  </si>
  <si>
    <t>GCF_003353175.1_ASM335317v1_genomic|NZ_QHKS01000027.1_65|75847|76596|-</t>
  </si>
  <si>
    <t>GCF_003353175.1_ASM335317v1_genomic</t>
  </si>
  <si>
    <t>GCF_003355215.1_ASM335521v1_genomic|NZ_CP031334.1_1755|1889277|1889972|-</t>
  </si>
  <si>
    <t>GCF_003355215.1_ASM335521v1_genomic</t>
  </si>
  <si>
    <t>GCF_003355375.1_ASM335537v1_genomic|NZ_CP031328.1_1354|1490754|1491449|+</t>
  </si>
  <si>
    <t>GCF_003355375.1_ASM335537v1_genomic</t>
  </si>
  <si>
    <t>GCF_003355495.1_ASM335549v1_genomic|NZ_CP031337.1_2895|3057175|3057858|-</t>
  </si>
  <si>
    <t>GCF_003355495.1_ASM335549v1_genomic</t>
  </si>
  <si>
    <t>GCF_003356785.1_ASM335678v1_genomic|NZ_NBHR01000027.1_55|70108|70794|+</t>
  </si>
  <si>
    <t>GCF_003356785.1_ASM335678v1_genomic</t>
  </si>
  <si>
    <t>GCF_003362755.1_ASM336275v1_genomic|NZ_QKRA01000001.1_441|481104|481790|+</t>
  </si>
  <si>
    <t>GCF_003362755.1_ASM336275v1_genomic</t>
  </si>
  <si>
    <t>GCF_003363095.1_ASM336309v1_genomic|NZ_QRBA01000002.1_412|422031|422729|+</t>
  </si>
  <si>
    <t>GCF_003363095.1_ASM336309v1_genomic</t>
  </si>
  <si>
    <t>GCF_003363155.1_ASM336315v1_genomic|NZ_QRBE01000008.1_164|187879|188586|-</t>
  </si>
  <si>
    <t>GCF_003363155.1_ASM336315v1_genomic</t>
  </si>
  <si>
    <t>GCF_003363265.1_ASM336326v1_genomic|NZ_QRBF01000001.1_923|1000232|1000927|-</t>
  </si>
  <si>
    <t>GCF_003363265.1_ASM336326v1_genomic</t>
  </si>
  <si>
    <t>GCF_003363795.1_ASM336379v1_genomic|NZ_PUPS01000002.1_48|55120|55860|-</t>
  </si>
  <si>
    <t>GCF_003363795.1_ASM336379v1_genomic</t>
  </si>
  <si>
    <t>GCF_003363835.1_ASM336383v1_genomic|NZ_PUPO01000001.1_2780|3327593|3328333|-</t>
  </si>
  <si>
    <t>GCF_003363835.1_ASM336383v1_genomic</t>
  </si>
  <si>
    <t>GCF_003363845.1_ASM336384v1_genomic|NZ_PUPU01000002.1_1849|2183984|2184718|-</t>
  </si>
  <si>
    <t>GCF_003363845.1_ASM336384v1_genomic</t>
  </si>
  <si>
    <t>GCF_003363875.1_ASM336387v1_genomic|NZ_QRET01000002.1_2361|2904561|2905295|-</t>
  </si>
  <si>
    <t>GCF_003363875.1_ASM336387v1_genomic</t>
  </si>
  <si>
    <t>GCF_003364015.1_ASM336401v1_genomic|NZ_PUPR01000003.1_967|1201166|1201900|-</t>
  </si>
  <si>
    <t>GCF_003364015.1_ASM336401v1_genomic</t>
  </si>
  <si>
    <t>GCF_003367175.1_ASM336717v1_genomic|NZ_QRGA01000008.1_96|109486|110253|-</t>
  </si>
  <si>
    <t>GCF_003367175.1_ASM336717v1_genomic</t>
  </si>
  <si>
    <t>GCF_003367195.1_ASM336719v1_genomic|NZ_QRGO01000003.1_239|259612|260346|-</t>
  </si>
  <si>
    <t>GCF_003367195.1_ASM336719v1_genomic</t>
  </si>
  <si>
    <t>GCF_003367355.1_ASM336735v1_genomic|NZ_CP031413.1_897|949646|950353|+</t>
  </si>
  <si>
    <t>GCF_003367355.1_ASM336735v1_genomic</t>
  </si>
  <si>
    <t>GCF_003367395.1_ASM336739v1_genomic|NZ_CP031417.1_1239|1293141|1293872|-</t>
  </si>
  <si>
    <t>GCF_003367395.1_ASM336739v1_genomic</t>
  </si>
  <si>
    <t>GCF_003368325.1_ASM336832v1_genomic|NZ_CP031467.1_562|643935|644678|-</t>
  </si>
  <si>
    <t>GCF_003368325.1_ASM336832v1_genomic</t>
  </si>
  <si>
    <t>GCF_003382285.1_ASM338228v1_genomic|NZ_QTJR01000003.1_178|191264|191983|-</t>
  </si>
  <si>
    <t>GCF_003382285.1_ASM338228v1_genomic</t>
  </si>
  <si>
    <t>GCF_003382365.1_ASM338236v1_genomic|NZ_QTSU01000001.1_786|853955|854686|+</t>
  </si>
  <si>
    <t>GCF_003382365.1_ASM338236v1_genomic</t>
  </si>
  <si>
    <t>GCF_003385845.1_ASM338584v1_genomic|NZ_QRDJ01000006.1_685|777921|778643|+</t>
  </si>
  <si>
    <t>GCF_003385845.1_ASM338584v1_genomic</t>
  </si>
  <si>
    <t>GCF_003385925.1_ASM338592v1_genomic|NZ_QRDT01000001.1_52|58579|59277|+</t>
  </si>
  <si>
    <t>GCF_003385925.1_ASM338592v1_genomic</t>
  </si>
  <si>
    <t>GCF_003386635.1_ASM338663v1_genomic|NZ_QTTS01000001.1_158|174758|175507|+</t>
  </si>
  <si>
    <t>GCF_003386635.1_ASM338663v1_genomic</t>
  </si>
  <si>
    <t>GCF_003387225.1_ASM338722v1_genomic|NZ_QUMO01000005.1_83|91632|92315|-</t>
  </si>
  <si>
    <t>GCF_003387225.1_ASM338722v1_genomic</t>
  </si>
  <si>
    <t>GCF_003387275.1_ASM338727v1_genomic|NZ_QUNA01000001.1_1670|1856533|1857276|-</t>
  </si>
  <si>
    <t>GCF_003387275.1_ASM338727v1_genomic</t>
  </si>
  <si>
    <t>GCF_003387375.1_ASM338737v1_genomic|NZ_QUNG01000002.1_303|324452|325141|-</t>
  </si>
  <si>
    <t>GCF_003387375.1_ASM338737v1_genomic</t>
  </si>
  <si>
    <t>GCF_003387535.1_ASM338753v1_genomic|NZ_QUNR01000002.1_278|269067|269750|+</t>
  </si>
  <si>
    <t>GCF_003387535.1_ASM338753v1_genomic</t>
  </si>
  <si>
    <t>GCF_003390885.1_ASM339088v1_genomic|NZ_QMEL01000003.1_64|65805|66491|+</t>
  </si>
  <si>
    <t>GCF_003390885.1_ASM339088v1_genomic</t>
  </si>
  <si>
    <t>GCF_003390925.1_ASM339092v1_genomic|NZ_QUBS01000023.1_23|22385|23134|+</t>
  </si>
  <si>
    <t>GCF_003390925.1_ASM339092v1_genomic</t>
  </si>
  <si>
    <t>GCF_003399715.1_ASM339971v1_genomic|NZ_NFZW01000019.1_49|40635|41354|+</t>
  </si>
  <si>
    <t>GCF_003399715.1_ASM339971v1_genomic</t>
  </si>
  <si>
    <t>GCF_003400085.1_ASM340008v1_genomic|NZ_KZ859521.1_1658|1736612|1737295|+</t>
  </si>
  <si>
    <t>GCF_003400085.1_ASM340008v1_genomic</t>
  </si>
  <si>
    <t>GCF_003400105.1_ASM340010v1_genomic|NZ_KZ859533.1_1542|1619196|1619879|+</t>
  </si>
  <si>
    <t>GCF_003400105.1_ASM340010v1_genomic</t>
  </si>
  <si>
    <t>GCF_003400355.1_ASM340035v1_genomic|NZ_QUQN01000001.1_17|19798|20550|+</t>
  </si>
  <si>
    <t>GCF_003400355.1_ASM340035v1_genomic</t>
  </si>
  <si>
    <t>GCF_003402515.1_ASM340251v1_genomic|NZ_BGPP01000009.1_239|270050|270733|-</t>
  </si>
  <si>
    <t>GCF_003402515.1_ASM340251v1_genomic</t>
  </si>
  <si>
    <t>GCF_003402535.2_ASM340253v2_genomic|NZ_AP025170.1_1037|1126361|1127101|+</t>
  </si>
  <si>
    <t>GCF_003402535.2_ASM340253v2_genomic</t>
  </si>
  <si>
    <t>GCF_003402575.1_ASM340257v1_genomic|NZ_BGZJ01000001.1_315|365818|366504|-</t>
  </si>
  <si>
    <t>GCF_003402575.1_ASM340257v1_genomic</t>
  </si>
  <si>
    <t>GCF_003403015.1_ASM340301v1_genomic|NZ_QURL01000002.1_377|399722|400405|+</t>
  </si>
  <si>
    <t>GCF_003403015.1_ASM340301v1_genomic</t>
  </si>
  <si>
    <t>GCF_003403035.1_ASM340303v1_genomic|NZ_QURN01000005.1_114|122797|123480|-</t>
  </si>
  <si>
    <t>GCF_003403035.1_ASM340303v1_genomic</t>
  </si>
  <si>
    <t>GCF_003403095.1_ASM340309v1_genomic|NZ_CP031555.1_2585|2797434|2798168|-</t>
  </si>
  <si>
    <t>GCF_003403095.1_ASM340309v1_genomic</t>
  </si>
  <si>
    <t>GCF_003403295.1_ASM340329v1_genomic|NZ_QUWV01000039.1_44|52786|53508|-</t>
  </si>
  <si>
    <t>GCF_003403295.1_ASM340329v1_genomic</t>
  </si>
  <si>
    <t>GCF_003409975.1_ASM340997v1_genomic|NZ_QUZM01000025.1_23|30359|31114|+</t>
  </si>
  <si>
    <t>GCF_003409975.1_ASM340997v1_genomic</t>
  </si>
  <si>
    <t>GCF_003410035.1_ASM341003v1_genomic|NZ_QUZL01000019.1_31|26730|27413|-</t>
  </si>
  <si>
    <t>GCF_003410035.1_ASM341003v1_genomic</t>
  </si>
  <si>
    <t>GCF_003410055.1_ASM341005v1_genomic|NZ_QUZK01000018.1_4|5190|5873|+</t>
  </si>
  <si>
    <t>GCF_003410055.1_ASM341005v1_genomic</t>
  </si>
  <si>
    <t>GCF_003410105.1_ASM341010v1_genomic|NZ_QVAM01000017.1_36|48306|49046|-</t>
  </si>
  <si>
    <t>GCF_003410105.1_ASM341010v1_genomic</t>
  </si>
  <si>
    <t>GCF_003410295.1_ASM341029v1_genomic|NZ_CP031641.1_2696|3203441|3204139|-</t>
  </si>
  <si>
    <t>GCF_003410295.1_ASM341029v1_genomic</t>
  </si>
  <si>
    <t>GCF_003411845.2_ASM341184v2_genomic|NZ_QVDM02000003.1_214|209628|210311|-</t>
  </si>
  <si>
    <t>GCF_003411845.2_ASM341184v2_genomic</t>
  </si>
  <si>
    <t>GCF_003412765.1_ASM341276v1_genomic|NZ_QPBT01000052.1_40|38436|39134|-</t>
  </si>
  <si>
    <t>GCF_003412765.1_ASM341276v1_genomic</t>
  </si>
  <si>
    <t>GCF_003412785.1_ASM341278v1_genomic|NZ_QPBR01000012.1_36|44439|45137|-</t>
  </si>
  <si>
    <t>GCF_003412785.1_ASM341278v1_genomic</t>
  </si>
  <si>
    <t>GCF_003415675.1_ASM341567v1_genomic|NZ_QFZK01000002.1_423|453805|454512|+</t>
  </si>
  <si>
    <t>GCF_003415675.1_ASM341567v1_genomic</t>
  </si>
  <si>
    <t>GCF_003416885.1_ASM341688v1_genomic|NZ_QVPD01000004.1_46|43072|43803|+</t>
  </si>
  <si>
    <t>GCF_003416885.1_ASM341688v1_genomic</t>
  </si>
  <si>
    <t>GCF_003416895.1_ASM341689v1_genomic|NZ_QVIO01000001.1_1662|1927460|1928155|-</t>
  </si>
  <si>
    <t>GCF_003416895.1_ASM341689v1_genomic</t>
  </si>
  <si>
    <t>GCF_003416915.1_ASM341691v1_genomic|NZ_QVIL01000004.1_338|380383|381078|+</t>
  </si>
  <si>
    <t>GCF_003416915.1_ASM341691v1_genomic</t>
  </si>
  <si>
    <t>GCF_003417535.1_ASM341753v1_genomic|NZ_QVLS01000007.1_101|102455|103129|+</t>
  </si>
  <si>
    <t>GCF_003417535.1_ASM341753v1_genomic</t>
  </si>
  <si>
    <t>GCF_003419885.1_ASM341988v1_genomic|NZ_QUWR01000013.1_27|27939|28622|+</t>
  </si>
  <si>
    <t>GCF_003419885.1_ASM341988v1_genomic</t>
  </si>
  <si>
    <t>GCF_003425685.1_ASM342568v1_genomic|NZ_QJKM01000010.1_205|205509|206192|-</t>
  </si>
  <si>
    <t>GCF_003425685.1_ASM342568v1_genomic</t>
  </si>
  <si>
    <t>GCF_003428155.1_ASM342815v1_genomic|NZ_QLIR01000016.1_47|40405|41094|+</t>
  </si>
  <si>
    <t>GCF_003428155.1_ASM342815v1_genomic</t>
  </si>
  <si>
    <t>GCF_003428165.1_ASM342816v1_genomic|NZ_QLIQ01000032.1_3|2681|3373|-</t>
  </si>
  <si>
    <t>GCF_003428165.1_ASM342816v1_genomic</t>
  </si>
  <si>
    <t>GCF_003428335.1_ASM342833v1_genomic|NZ_CP031704.1_2803|3125619|3126335|-</t>
  </si>
  <si>
    <t>GCF_003428335.1_ASM342833v1_genomic</t>
  </si>
  <si>
    <t>GCF_003428675.1_ASM342867v1_genomic|NZ_NLBI01000001.1_1623|1652968|1653663|+</t>
  </si>
  <si>
    <t>GCF_003428675.1_ASM342867v1_genomic</t>
  </si>
  <si>
    <t>GCF_003428825.1_ASM342882v1_genomic|NZ_CP031741.1_1606|1736200|1736913|+</t>
  </si>
  <si>
    <t>GCF_003428825.1_ASM342882v1_genomic</t>
  </si>
  <si>
    <t>GCF_003429005.1_ASM342900v1_genomic|NZ_QVQV01000007.1_428|479872|480612|-</t>
  </si>
  <si>
    <t>GCF_003429005.1_ASM342900v1_genomic</t>
  </si>
  <si>
    <t>GCF_003432075.1_ASM343207v1_genomic|NZ_QWBU01000012.1_58|60286|60972|-</t>
  </si>
  <si>
    <t>GCF_003432075.1_ASM343207v1_genomic</t>
  </si>
  <si>
    <t>GCF_003432975.1_ASM343297v1_genomic|NZ_NVZL01000018.1_10|9252|9947|+</t>
  </si>
  <si>
    <t>GCF_003432975.1_ASM343297v1_genomic</t>
  </si>
  <si>
    <t>GCF_003433515.1_ASM343351v1_genomic|NZ_CP021330.1_1996|1986537|1987223|+</t>
  </si>
  <si>
    <t>GCF_003433515.1_ASM343351v1_genomic</t>
  </si>
  <si>
    <t>GCF_003441595.1_ASM344159v1_genomic|NZ_CP031848.1_719|780475|781185|-</t>
  </si>
  <si>
    <t>GCF_003441595.1_ASM344159v1_genomic</t>
  </si>
  <si>
    <t>GCF_003441615.1_ASM344161v1_genomic|NZ_CP031842.1_1865|1963436|1964113|-</t>
  </si>
  <si>
    <t>GCF_003441615.1_ASM344161v1_genomic</t>
  </si>
  <si>
    <t>GCF_003443515.1_ASM344351v1_genomic|NZ_CP031968.1_2007|2261271|2261972|+</t>
  </si>
  <si>
    <t>GCF_003443515.1_ASM344351v1_genomic</t>
  </si>
  <si>
    <t>GCF_003443895.1_ASM344389v1_genomic|NZ_QQOA01000003.1_160|188588|189328|-</t>
  </si>
  <si>
    <t>GCF_003443895.1_ASM344389v1_genomic</t>
  </si>
  <si>
    <t>GCF_003444685.1_ASM344468v1_genomic|NZ_LMAZ01000001.1_977|1055540|1056223|+</t>
  </si>
  <si>
    <t>GCF_003444685.1_ASM344468v1_genomic</t>
  </si>
  <si>
    <t>GCF_003450315.1_ASM345031v1_genomic|NZ_DMIE01000082.1_6|6246|6935|+</t>
  </si>
  <si>
    <t>GCF_003450315.1_ASM345031v1_genomic</t>
  </si>
  <si>
    <t>GCF_003458035.1_ASM345803v1_genomic|NZ_QSWK01000004.1_33|32712|33407|-</t>
  </si>
  <si>
    <t>GCF_003458035.1_ASM345803v1_genomic</t>
  </si>
  <si>
    <t>GCF_003472385.1_ASM347238v1_genomic|NZ_QRLV01000001.1_105|113591|114283|+</t>
  </si>
  <si>
    <t>GCF_003472385.1_ASM347238v1_genomic</t>
  </si>
  <si>
    <t>GCF_003487745.1_ASM348774v1_genomic|NZ_DNES01000011.1_56|57183|57857|+</t>
  </si>
  <si>
    <t>GCF_003487745.1_ASM348774v1_genomic</t>
  </si>
  <si>
    <t>GCF_003490355.1_ASM349035v1_genomic|NZ_QQHT01000012.1_31|29890|30585|-</t>
  </si>
  <si>
    <t>GCF_003490355.1_ASM349035v1_genomic</t>
  </si>
  <si>
    <t>GCF_003490405.1_ASM349040v1_genomic|NZ_QQHO01000003.1_18|16712|17407|+</t>
  </si>
  <si>
    <t>GCF_003490405.1_ASM349040v1_genomic</t>
  </si>
  <si>
    <t>GCF_003490545.1_ASM349054v1_genomic|NZ_QQHA01000005.1_26|29475|30170|-</t>
  </si>
  <si>
    <t>GCF_003490545.1_ASM349054v1_genomic</t>
  </si>
  <si>
    <t>GCF_003490745.1_ASM349074v1_genomic|NZ_QQGR01000025.1_13|13163|13858|-</t>
  </si>
  <si>
    <t>GCF_003490745.1_ASM349074v1_genomic</t>
  </si>
  <si>
    <t>GCF_003490795.1_ASM349079v1_genomic|NZ_QQGO01000001.1_10|9296|9991|+</t>
  </si>
  <si>
    <t>GCF_003490795.1_ASM349079v1_genomic</t>
  </si>
  <si>
    <t>GCF_003490845.1_ASM349084v1_genomic|NZ_QQGK01000001.1_83|83548|84243|-</t>
  </si>
  <si>
    <t>GCF_003490845.1_ASM349084v1_genomic</t>
  </si>
  <si>
    <t>GCF_003491045.1_ASM349104v1_genomic|NZ_QQFT01000001.1_100|94149|94844|-</t>
  </si>
  <si>
    <t>GCF_003491045.1_ASM349104v1_genomic</t>
  </si>
  <si>
    <t>GCF_003491345.1_ASM349134v1_genomic|NZ_CP025512.1_904|927042|927728|+</t>
  </si>
  <si>
    <t>GCF_003491345.1_ASM349134v1_genomic</t>
  </si>
  <si>
    <t>GCF_003492145.1_ASM349214v1_genomic|NZ_QQMV01000002.1_182|173857|174552|-</t>
  </si>
  <si>
    <t>GCF_003492145.1_ASM349214v1_genomic</t>
  </si>
  <si>
    <t>GCF_003492155.1_ASM349215v1_genomic|NZ_QQMU01000001.1_89|107217|107912|+</t>
  </si>
  <si>
    <t>GCF_003492155.1_ASM349215v1_genomic</t>
  </si>
  <si>
    <t>GCF_003492315.1_ASM349231v1_genomic|NZ_QQMM01000001.1_26|24536|25231|+</t>
  </si>
  <si>
    <t>GCF_003492315.1_ASM349231v1_genomic</t>
  </si>
  <si>
    <t>GCF_003492345.1_ASM349234v1_genomic|NZ_QQML01000003.1_29|31703|32398|+</t>
  </si>
  <si>
    <t>GCF_003492345.1_ASM349234v1_genomic</t>
  </si>
  <si>
    <t>GCF_003492385.1_ASM349238v1_genomic|NZ_QQMI01000003.1_120|115981|116676|-</t>
  </si>
  <si>
    <t>GCF_003492385.1_ASM349238v1_genomic</t>
  </si>
  <si>
    <t>GCF_003492425.1_ASM349242v1_genomic|NZ_QQMH01000001.1_196|189653|190348|-</t>
  </si>
  <si>
    <t>GCF_003492425.1_ASM349242v1_genomic</t>
  </si>
  <si>
    <t>GCF_003492465.1_ASM349246v1_genomic|NZ_QQMF01000001.1_276|282232|282927|-</t>
  </si>
  <si>
    <t>GCF_003492465.1_ASM349246v1_genomic</t>
  </si>
  <si>
    <t>GCF_003492555.1_ASM349255v1_genomic|NZ_QQMA01000002.1_233|295884|296579|+</t>
  </si>
  <si>
    <t>GCF_003492555.1_ASM349255v1_genomic</t>
  </si>
  <si>
    <t>GCF_003492625.1_ASM349262v1_genomic|NZ_QQLW01000001.1_607|628421|629116|-</t>
  </si>
  <si>
    <t>GCF_003492625.1_ASM349262v1_genomic</t>
  </si>
  <si>
    <t>GCF_003492765.1_ASM349276v1_genomic|NZ_QQLS01000003.1_66|74639|75334|+</t>
  </si>
  <si>
    <t>GCF_003492765.1_ASM349276v1_genomic</t>
  </si>
  <si>
    <t>GCF_003492775.1_ASM349277v1_genomic|NZ_QQLQ01000003.1_121|115791|116486|-</t>
  </si>
  <si>
    <t>GCF_003492775.1_ASM349277v1_genomic</t>
  </si>
  <si>
    <t>GCF_003492865.1_ASM349286v1_genomic|NZ_QQLL01000006.1_31|35739|36434|+</t>
  </si>
  <si>
    <t>GCF_003492865.1_ASM349286v1_genomic</t>
  </si>
  <si>
    <t>GCF_003492885.1_ASM349288v1_genomic|NZ_QQLK01000001.1_77|78370|79065|-</t>
  </si>
  <si>
    <t>GCF_003492885.1_ASM349288v1_genomic</t>
  </si>
  <si>
    <t>GCF_003492955.1_ASM349295v1_genomic|NZ_QQLG01000003.1_121|115787|116482|-</t>
  </si>
  <si>
    <t>GCF_003492955.1_ASM349295v1_genomic</t>
  </si>
  <si>
    <t>GCF_003493015.1_ASM349301v1_genomic|NZ_QQLD01000007.1_26|24717|25412|+</t>
  </si>
  <si>
    <t>GCF_003493015.1_ASM349301v1_genomic</t>
  </si>
  <si>
    <t>GCF_003493045.1_ASM349304v1_genomic|NZ_QQLC01000004.1_90|108228|108923|+</t>
  </si>
  <si>
    <t>GCF_003493045.1_ASM349304v1_genomic</t>
  </si>
  <si>
    <t>GCF_003493185.1_ASM349318v1_genomic|NZ_QQKV01000001.1_248|306055|306750|+</t>
  </si>
  <si>
    <t>GCF_003493185.1_ASM349318v1_genomic</t>
  </si>
  <si>
    <t>GCF_003493215.1_ASM349321v1_genomic|NZ_QQKU01000001.1_110|124127|124822|-</t>
  </si>
  <si>
    <t>GCF_003493215.1_ASM349321v1_genomic</t>
  </si>
  <si>
    <t>GCF_003493505.1_ASM349350v1_genomic|NZ_QQKF01000018.1_18|15919|16614|+</t>
  </si>
  <si>
    <t>GCF_003493505.1_ASM349350v1_genomic</t>
  </si>
  <si>
    <t>GCF_003493695.1_ASM349369v1_genomic|NZ_QQJV01000020.1_19|20069|20764|-</t>
  </si>
  <si>
    <t>GCF_003493695.1_ASM349369v1_genomic</t>
  </si>
  <si>
    <t>GCF_003493855.1_ASM349385v1_genomic|NZ_QQJN01000003.1_92|111642|112337|+</t>
  </si>
  <si>
    <t>GCF_003493855.1_ASM349385v1_genomic</t>
  </si>
  <si>
    <t>GCF_003493885.1_ASM349388v1_genomic|NZ_QQJM01000011.1_29|31877|32572|-</t>
  </si>
  <si>
    <t>GCF_003493885.1_ASM349388v1_genomic</t>
  </si>
  <si>
    <t>GCF_003494165.1_ASM349416v1_genomic|NZ_QQIU01000002.1_10|9373|10068|+</t>
  </si>
  <si>
    <t>GCF_003494165.1_ASM349416v1_genomic</t>
  </si>
  <si>
    <t>GCF_003494185.1_ASM349418v1_genomic|NZ_QQIT01000002.1_18|20068|20763|-</t>
  </si>
  <si>
    <t>GCF_003494185.1_ASM349418v1_genomic</t>
  </si>
  <si>
    <t>GCF_003494425.1_ASM349442v1_genomic|NZ_QQID01000002.1_17|16125|16820|+</t>
  </si>
  <si>
    <t>GCF_003494425.1_ASM349442v1_genomic</t>
  </si>
  <si>
    <t>GCF_003495055.1_ASM349505v1_genomic|NZ_QQFH01000010.1_24|19079|19774|-</t>
  </si>
  <si>
    <t>GCF_003495055.1_ASM349505v1_genomic</t>
  </si>
  <si>
    <t>GCF_003495285.1_ASM349528v1_genomic|NZ_QQEW01000001.1_92|102789|103484|+</t>
  </si>
  <si>
    <t>GCF_003495285.1_ASM349528v1_genomic</t>
  </si>
  <si>
    <t>GCF_003495425.1_ASM349542v1_genomic|NZ_QQEP01000016.1_10|9381|10076|+</t>
  </si>
  <si>
    <t>GCF_003495425.1_ASM349542v1_genomic</t>
  </si>
  <si>
    <t>GCF_003495445.1_ASM349544v1_genomic|NZ_QQEO01000002.1_26|24710|25405|+</t>
  </si>
  <si>
    <t>GCF_003495445.1_ASM349544v1_genomic</t>
  </si>
  <si>
    <t>GCF_003495465.1_ASM349546v1_genomic|NZ_QQEM01000004.1_94|92145|92840|-</t>
  </si>
  <si>
    <t>GCF_003495465.1_ASM349546v1_genomic</t>
  </si>
  <si>
    <t>GCF_003495565.1_ASM349556v1_genomic|NZ_QQEI01000001.1_232|290440|291135|+</t>
  </si>
  <si>
    <t>GCF_003495565.1_ASM349556v1_genomic</t>
  </si>
  <si>
    <t>GCF_003495775.1_ASM349577v1_genomic|NZ_QQDX01000021.1_17|15926|16621|+</t>
  </si>
  <si>
    <t>GCF_003495775.1_ASM349577v1_genomic</t>
  </si>
  <si>
    <t>GCF_003495945.1_ASM349594v1_genomic|NZ_QQDP01000020.1_18|19345|20040|-</t>
  </si>
  <si>
    <t>GCF_003495945.1_ASM349594v1_genomic</t>
  </si>
  <si>
    <t>GCF_003496115.1_ASM349611v1_genomic|NZ_QQDG01000004.1_26|24664|25359|+</t>
  </si>
  <si>
    <t>GCF_003496115.1_ASM349611v1_genomic</t>
  </si>
  <si>
    <t>GCF_003496195.1_ASM349619v1_genomic|NZ_QQDC01000001.1_134|153413|154108|-</t>
  </si>
  <si>
    <t>GCF_003496195.1_ASM349619v1_genomic</t>
  </si>
  <si>
    <t>GCF_003496425.1_ASM349642v1_genomic|NZ_QQCQ01000001.1_46|51076|51771|+</t>
  </si>
  <si>
    <t>GCF_003496425.1_ASM349642v1_genomic</t>
  </si>
  <si>
    <t>GCF_003496665.1_ASM349666v1_genomic|NZ_QQCF01000006.1_49|58140|58835|+</t>
  </si>
  <si>
    <t>GCF_003496665.1_ASM349666v1_genomic</t>
  </si>
  <si>
    <t>GCF_003501385.1_ASM350138v1_genomic|NZ_DNPN01000076.1_3|4402|5091|-</t>
  </si>
  <si>
    <t>GCF_003501385.1_ASM350138v1_genomic</t>
  </si>
  <si>
    <t>GCF_003503255.1_ASM350325v1_genomic|NZ_QVXO01000016.1_32|34810|35499|-</t>
  </si>
  <si>
    <t>GCF_003503255.1_ASM350325v1_genomic</t>
  </si>
  <si>
    <t>GCF_003513685.1_ASM351368v1_genomic|NZ_DOOG01000104.1_14|15558|16292|-</t>
  </si>
  <si>
    <t>GCF_003513685.1_ASM351368v1_genomic</t>
  </si>
  <si>
    <t>GCF_003515325.1_ASM351532v1_genomic|NZ_CP022774.1_2142|2355191|2355925|-</t>
  </si>
  <si>
    <t>GCF_003515325.1_ASM351532v1_genomic</t>
  </si>
  <si>
    <t>GCF_003531285.1_ASM353128v1_genomic|NZ_DQHI01000023.1_168|183638|184414|+</t>
  </si>
  <si>
    <t>GCF_003531285.1_ASM353128v1_genomic</t>
  </si>
  <si>
    <t>GCF_003533205.1_ASM353320v1_genomic|NZ_DOEI01000100.1_50|41887|42585|-</t>
  </si>
  <si>
    <t>GCF_003533205.1_ASM353320v1_genomic</t>
  </si>
  <si>
    <t>GCF_003535575.1_ASM353557v1_genomic|NZ_DQAF01000022.1_16|19273|19971|+</t>
  </si>
  <si>
    <t>GCF_003535575.1_ASM353557v1_genomic</t>
  </si>
  <si>
    <t>GCF_003537935.1_ASM353793v1_genomic|NZ_DPQE01000025.1_65|65990|66760|+</t>
  </si>
  <si>
    <t>GCF_003537935.1_ASM353793v1_genomic</t>
  </si>
  <si>
    <t>GCF_003545815.1_ASM354581v1_genomic|NZ_PDUW01000007.1_24|28345|29067|-</t>
  </si>
  <si>
    <t>GCF_003545815.1_ASM354581v1_genomic</t>
  </si>
  <si>
    <t>GCF_003546645.1_ASM354664v1_genomic|NZ_CP023036.1_1971|2160833|2161558|+</t>
  </si>
  <si>
    <t>GCF_003546645.1_ASM354664v1_genomic</t>
  </si>
  <si>
    <t>GCF_003547075.1_ASM354707v1_genomic|NZ_CP032147.1_3072|3313093|3313845|-</t>
  </si>
  <si>
    <t>GCF_003547075.1_ASM354707v1_genomic</t>
  </si>
  <si>
    <t>GCF_003550175.1_ASM355017v1_genomic|NZ_QXDF01000001.1_1204|1315158|1315886|+</t>
  </si>
  <si>
    <t>GCF_003550175.1_ASM355017v1_genomic</t>
  </si>
  <si>
    <t>GCF_003550545.1_ASM355054v1_genomic|NZ_PUKP01000087.1_1|270|1022|-</t>
  </si>
  <si>
    <t>GCF_003550545.1_ASM355054v1_genomic</t>
  </si>
  <si>
    <t>GCF_003553625.1_ASM355362v1_genomic|NZ_PWEV01000167.1_4|2476|3228|+</t>
  </si>
  <si>
    <t>GCF_003553625.1_ASM355362v1_genomic</t>
  </si>
  <si>
    <t>GCF_003569445.1_ASM356944v1_genomic|NZ_BHFY01000057.1_11|10656|11342|+</t>
  </si>
  <si>
    <t>GCF_003569445.1_ASM356944v1_genomic</t>
  </si>
  <si>
    <t>GCF_003569515.1_ASM356951v1_genomic|NZ_BHGB01000008.1_65|61531|62217|-</t>
  </si>
  <si>
    <t>GCF_003569515.1_ASM356951v1_genomic</t>
  </si>
  <si>
    <t>GCF_003569625.1_ASM356962v1_genomic|NZ_BHGG01000007.1_63|61075|61761|-</t>
  </si>
  <si>
    <t>GCF_003569625.1_ASM356962v1_genomic</t>
  </si>
  <si>
    <t>GCF_003569765.1_ASM356976v1_genomic|NZ_KZ983958.1_124|131055|131783|-</t>
  </si>
  <si>
    <t>GCF_003569765.1_ASM356976v1_genomic</t>
  </si>
  <si>
    <t>GCF_003569915.1_ASM356991v1_genomic|NZ_KZ984440.1_191|192943|193632|+</t>
  </si>
  <si>
    <t>GCF_003569915.1_ASM356991v1_genomic</t>
  </si>
  <si>
    <t>GCF_003572205.1_ASM357220v1_genomic|NZ_QXNY01000002.1_407|417542|418234|-</t>
  </si>
  <si>
    <t>GCF_003572205.1_ASM357220v1_genomic</t>
  </si>
  <si>
    <t>GCF_003574215.1_ASM357421v1_genomic|NZ_AP018558.1_1381|1468810|1469502|-</t>
  </si>
  <si>
    <t>GCF_003574215.1_ASM357421v1_genomic</t>
  </si>
  <si>
    <t>GCF_003574425.1_ASM357442v1_genomic|NZ_QLIU01000052.1_32|39368|40057|+</t>
  </si>
  <si>
    <t>GCF_003574425.1_ASM357442v1_genomic</t>
  </si>
  <si>
    <t>GCF_003574475.2_ASM357447v2_genomic|NZ_QLIS02000001.1_752|764087|764770|-</t>
  </si>
  <si>
    <t>GCF_003574475.2_ASM357447v2_genomic</t>
  </si>
  <si>
    <t>GCF_003574485.1_ASM357448v1_genomic|NZ_QLIT01000048.1_50|45748|46446|+</t>
  </si>
  <si>
    <t>GCF_003574485.1_ASM357448v1_genomic</t>
  </si>
  <si>
    <t>GCF_003574615.1_ASM357461v1_genomic|NZ_QNUI01000014.1_39|40014|40706|+</t>
  </si>
  <si>
    <t>GCF_003574615.1_ASM357461v1_genomic</t>
  </si>
  <si>
    <t>GCF_003574625.1_ASM357462v1_genomic|NZ_QNUJ01000013.1_71|68545|69231|-</t>
  </si>
  <si>
    <t>GCF_003574625.1_ASM357462v1_genomic</t>
  </si>
  <si>
    <t>GCF_003574655.1_ASM357465v1_genomic|NZ_QNUM01000003.1_222|260122|261117|-</t>
  </si>
  <si>
    <t>GCF_003574655.1_ASM357465v1_genomic</t>
  </si>
  <si>
    <t>GCF_003574675.1_ASM357467v1_genomic|NZ_QOAZ01000001.1_283|309702|310394|-</t>
  </si>
  <si>
    <t>GCF_003574675.1_ASM357467v1_genomic</t>
  </si>
  <si>
    <t>GCF_003574785.1_ASM357478v1_genomic|NZ_QORU01000018.1_11|14806|15495|-</t>
  </si>
  <si>
    <t>GCF_003574785.1_ASM357478v1_genomic</t>
  </si>
  <si>
    <t>GCF_003576045.1_ASM357604v1_genomic|NZ_QWLL01000043.1_60|57179|57877|-</t>
  </si>
  <si>
    <t>GCF_003576045.1_ASM357604v1_genomic</t>
  </si>
  <si>
    <t>GCF_003576205.1_ASM357620v1_genomic|NZ_QWFB01000048.1_8|9472|10161|+</t>
  </si>
  <si>
    <t>GCF_003576205.1_ASM357620v1_genomic</t>
  </si>
  <si>
    <t>GCF_003576595.1_ASM357659v1_genomic|NZ_NQOU01000001.1_29|29793|30530|-</t>
  </si>
  <si>
    <t>GCF_003576595.1_ASM357659v1_genomic</t>
  </si>
  <si>
    <t>GCF_003576695.1_ASM357669v1_genomic|NZ_QOZQ01000010.1_200|203560|204249|+</t>
  </si>
  <si>
    <t>GCF_003576695.1_ASM357669v1_genomic</t>
  </si>
  <si>
    <t>GCF_003576705.1_ASM357670v1_genomic|NZ_QOZS01000002.1_145|148129|148800|-</t>
  </si>
  <si>
    <t>GCF_003576705.1_ASM357670v1_genomic</t>
  </si>
  <si>
    <t>GCF_003581405.1_TIHOHA_BA8_1.0_genomic|NZ_QVSX01000001.1_173|186139|186831|-</t>
  </si>
  <si>
    <t>GCF_003581405.1_TIHOHA_BA8_1.0_genomic</t>
  </si>
  <si>
    <t>GCF_003581445.1_ASM358144v1_genomic|NZ_QXMN01000062.1_7|5506|6183|-</t>
  </si>
  <si>
    <t>GCF_003581445.1_ASM358144v1_genomic</t>
  </si>
  <si>
    <t>GCF_003583535.1_ASM358353v1_genomic|NZ_QXOB01000188.1_9|9406|10092|-</t>
  </si>
  <si>
    <t>GCF_003583535.1_ASM358353v1_genomic</t>
  </si>
  <si>
    <t>GCF_003583935.1_ASM358393v1_genomic|NZ_QYRN01000001.1_568|583114|583806|+</t>
  </si>
  <si>
    <t>GCF_003583935.1_ASM358393v1_genomic</t>
  </si>
  <si>
    <t>GCF_003584185.1_ASM358418v1_genomic|NZ_QXHE01000003.1_117|126659|127348|-</t>
  </si>
  <si>
    <t>GCF_003584185.1_ASM358418v1_genomic</t>
  </si>
  <si>
    <t>GCF_003584645.1_ASM358464v1_genomic|NZ_AP017928.1_1611|1879372|1880052|+</t>
  </si>
  <si>
    <t>GCF_003584645.1_ASM358464v1_genomic</t>
  </si>
  <si>
    <t>GCF_003585905.1_ASM358590v1_genomic|NZ_NQYH01000014.1_30|31078|31815|-</t>
  </si>
  <si>
    <t>GCF_003585905.1_ASM358590v1_genomic</t>
  </si>
  <si>
    <t>GCF_003586265.1_ASM358626v1_genomic|NZ_QJSA01000002.1_172|191139|191825|+</t>
  </si>
  <si>
    <t>GCF_003586265.1_ASM358626v1_genomic</t>
  </si>
  <si>
    <t>GCF_003586305.1_ASM358630v1_genomic|NZ_QXJI01000001.1_887|972285|972989|-</t>
  </si>
  <si>
    <t>GCF_003586305.1_ASM358630v1_genomic</t>
  </si>
  <si>
    <t>GCF_003590475.1_ASM359047v1_genomic|NZ_MEHV01000042.1_630|683188|683886|+</t>
  </si>
  <si>
    <t>GCF_003590475.1_ASM359047v1_genomic</t>
  </si>
  <si>
    <t>GCF_003590645.1_ASM359064v1_genomic|NZ_CP031834.1_2154|2243766|2244452|+</t>
  </si>
  <si>
    <t>GCF_003590645.1_ASM359064v1_genomic</t>
  </si>
  <si>
    <t>GCF_003590795.1_ASM359079v1_genomic|NZ_QYUL01000001.1_2102|2296312|2297001|-</t>
  </si>
  <si>
    <t>GCF_003590795.1_ASM359079v1_genomic</t>
  </si>
  <si>
    <t>GCF_003590835.1_ASM359083v1_genomic|NZ_QYUQ01000002.1_59|62768|63499|+</t>
  </si>
  <si>
    <t>GCF_003590835.1_ASM359083v1_genomic</t>
  </si>
  <si>
    <t>GCF_003590855.1_ASM359085v1_genomic|NZ_QYUP01000073.1_20|19132|19824|+</t>
  </si>
  <si>
    <t>GCF_003590855.1_ASM359085v1_genomic</t>
  </si>
  <si>
    <t>GCF_003590945.1_ASM359094v1_genomic|NZ_QYUK01000011.1_1451|1484937|1485617|-</t>
  </si>
  <si>
    <t>GCF_003590945.1_ASM359094v1_genomic</t>
  </si>
  <si>
    <t>GCF_003591005.1_ASM359100v1_genomic|NZ_QYYD01000018.1_10|9043|9741|+</t>
  </si>
  <si>
    <t>GCF_003591005.1_ASM359100v1_genomic</t>
  </si>
  <si>
    <t>GCF_003594775.1_ASM359477v1_genomic|NZ_QZDR01000015.1_153|146286|146969|-</t>
  </si>
  <si>
    <t>GCF_003594775.1_ASM359477v1_genomic</t>
  </si>
  <si>
    <t>GCF_003596405.1_ASM359640v1_genomic|NZ_QYUR01000002.1_2052|2243745|2244443|-</t>
  </si>
  <si>
    <t>GCF_003596405.1_ASM359640v1_genomic</t>
  </si>
  <si>
    <t>GCF_003597675.1_ASM359767v1_genomic|NZ_CP030827.1_1277|1337013|1337714|+</t>
  </si>
  <si>
    <t>GCF_003597675.1_ASM359767v1_genomic</t>
  </si>
  <si>
    <t>GCF_003600685.1_ASM360068v1_genomic|NZ_CP032084.1_3107|3545797|3546501|-</t>
  </si>
  <si>
    <t>GCF_003600685.1_ASM360068v1_genomic</t>
  </si>
  <si>
    <t>GCF_003601975.1_ASM360197v1_genomic|NZ_QZWZ01000002.1_323|353303|353986|+</t>
  </si>
  <si>
    <t>GCF_003601975.1_ASM360197v1_genomic</t>
  </si>
  <si>
    <t>GCF_003602005.1_ASM360200v1_genomic|NZ_QZWD01000014.1_9|7592|8308|-</t>
  </si>
  <si>
    <t>GCF_003602005.1_ASM360200v1_genomic</t>
  </si>
  <si>
    <t>GCF_003602125.1_ASM360212v1_genomic|NZ_QZWB01000005.1_171|197769|198446|-</t>
  </si>
  <si>
    <t>GCF_003602125.1_ASM360212v1_genomic</t>
  </si>
  <si>
    <t>GCF_003604195.1_ASM360419v1_genomic|NZ_QXGR01000007.1_101|107807|108547|-</t>
  </si>
  <si>
    <t>GCF_003604195.1_ASM360419v1_genomic</t>
  </si>
  <si>
    <t>GCF_003604215.1_ASM360421v1_genomic|NZ_QXGS01000005.1_44|47208|47888|-</t>
  </si>
  <si>
    <t>GCF_003604215.1_ASM360421v1_genomic</t>
  </si>
  <si>
    <t>GCF_003605735.1_ASM360573v1_genomic|NZ_QXTJ01000016.1_111|125050|125748|+</t>
  </si>
  <si>
    <t>GCF_003605735.1_ASM360573v1_genomic</t>
  </si>
  <si>
    <t>GCF_003606325.2_ASM360632v3_genomic|NZ_CP031843.2_1302|1498115|1498795|+</t>
  </si>
  <si>
    <t>GCF_003606325.2_ASM360632v3_genomic</t>
  </si>
  <si>
    <t>GCF_003606345.3_ASM360634v3_genomic|NZ_CP031844.2_806|954814|955494|+</t>
  </si>
  <si>
    <t>GCF_003606345.3_ASM360634v3_genomic</t>
  </si>
  <si>
    <t>GCF_003609995.1_ASM360999v1_genomic|NZ_AP018786.1_1981|2563687|2564391|-</t>
  </si>
  <si>
    <t>GCF_003609995.1_ASM360999v1_genomic</t>
  </si>
  <si>
    <t>GCF_003610295.1_ASM361029v1_genomic|NZ_RAPV01000001.1_1323|1411949|1412692|+</t>
  </si>
  <si>
    <t>GCF_003610295.1_ASM361029v1_genomic</t>
  </si>
  <si>
    <t>GCF_003610655.1_ASM361065v1_genomic|NZ_RAQG01000003.1_1932|1989120|1989809|-</t>
  </si>
  <si>
    <t>GCF_003610655.1_ASM361065v1_genomic</t>
  </si>
  <si>
    <t>GCF_003610895.1_ASM361089v1_genomic|NZ_MCAS01000006.1_52|67077|67820|+</t>
  </si>
  <si>
    <t>GCF_003610895.1_ASM361089v1_genomic</t>
  </si>
  <si>
    <t>GCF_003611455.1_ASM361145v1_genomic|NZ_RAXU01000019.1_16|24703|25392|+</t>
  </si>
  <si>
    <t>GCF_003611455.1_ASM361145v1_genomic</t>
  </si>
  <si>
    <t>GCF_003611465.1_ASM361146v1_genomic|NZ_RAXV01000008.1_59|64542|65225|+</t>
  </si>
  <si>
    <t>GCF_003611465.1_ASM361146v1_genomic</t>
  </si>
  <si>
    <t>GCF_003611475.1_ASM361147v1_genomic|NZ_RAXT01000016.1_47|53166|53873|-</t>
  </si>
  <si>
    <t>GCF_003611475.1_ASM361147v1_genomic</t>
  </si>
  <si>
    <t>GCF_003611515.1_ASM361151v1_genomic|NZ_RAXX01000007.1_54|65216|65899|+</t>
  </si>
  <si>
    <t>GCF_003611515.1_ASM361151v1_genomic</t>
  </si>
  <si>
    <t>GCF_003611535.1_ASM361153v1_genomic|NZ_RAXY01000009.1_57|53742|54425|-</t>
  </si>
  <si>
    <t>GCF_003611535.1_ASM361153v1_genomic</t>
  </si>
  <si>
    <t>GCF_003611975.1_ASM361197v1_genomic|NZ_RAQU01000080.1_13|11153|11836|+</t>
  </si>
  <si>
    <t>GCF_003611975.1_ASM361197v1_genomic</t>
  </si>
  <si>
    <t>GCF_003612795.1_ASM361279v1_genomic|NZ_CP024811.1_2658|3016120|3016830|+</t>
  </si>
  <si>
    <t>GCF_003612795.1_ASM361279v1_genomic</t>
  </si>
  <si>
    <t>GCF_003626045.1_ASM362604v1_genomic|NZ_QZGT01000004.1_70|81385|82062|-</t>
  </si>
  <si>
    <t>GCF_003626045.1_ASM362604v1_genomic</t>
  </si>
  <si>
    <t>GCF_003626335.1_ASM362633v1_genomic|NZ_QZHK01000002.1_74|85054|85731|-</t>
  </si>
  <si>
    <t>GCF_003626335.1_ASM362633v1_genomic</t>
  </si>
  <si>
    <t>GCF_003626425.1_ASM362642v1_genomic|NZ_QZHP01000003.1_73|80231|80908|+</t>
  </si>
  <si>
    <t>GCF_003626425.1_ASM362642v1_genomic</t>
  </si>
  <si>
    <t>GCF_003626975.1_ASM362697v1_genomic|NZ_CP032616.1_1770|1885726|1886409|-</t>
  </si>
  <si>
    <t>GCF_003626975.1_ASM362697v1_genomic</t>
  </si>
  <si>
    <t>GCF_003627655.1_ASM362765v1_genomic|NZ_RBMM01000154.1_2|1755|2504|+</t>
  </si>
  <si>
    <t>GCF_003627655.1_ASM362765v1_genomic</t>
  </si>
  <si>
    <t>GCF_003627755.1_ASM362775v1_genomic|NZ_CP032694.1_1671|1691168|1691851|+</t>
  </si>
  <si>
    <t>GCF_003627755.1_ASM362775v1_genomic</t>
  </si>
  <si>
    <t>GCF_003627775.1_ASM362777v1_genomic|NZ_CP032689.1_1459|1524031|1524714|+</t>
  </si>
  <si>
    <t>GCF_003627775.1_ASM362777v1_genomic</t>
  </si>
  <si>
    <t>GCF_003628125.1_ASM362812v1_genomic|NZ_RBZU01000014.1_108|140319|141077|+</t>
  </si>
  <si>
    <t>GCF_003628125.1_ASM362812v1_genomic</t>
  </si>
  <si>
    <t>GCF_003628145.1_ASM362814v1_genomic|NZ_RBZV01000002.1_51|60651|61406|-</t>
  </si>
  <si>
    <t>GCF_003628145.1_ASM362814v1_genomic</t>
  </si>
  <si>
    <t>GCF_003628555.1_ASM362855v1_genomic|NZ_CP021731.1_2501|2739371|2740057|-</t>
  </si>
  <si>
    <t>GCF_003628555.1_ASM362855v1_genomic</t>
  </si>
  <si>
    <t>GCF_003629055.1_ASM362905v1_genomic|NZ_RAFP01000418.1_79|89052|89735|+</t>
  </si>
  <si>
    <t>GCF_003629055.1_ASM362905v1_genomic</t>
  </si>
  <si>
    <t>GCF_003629375.1_ASM362937v1_genomic|NZ_RAFA01000243.1_2|1215|1898|+</t>
  </si>
  <si>
    <t>GCF_003629375.1_ASM362937v1_genomic</t>
  </si>
  <si>
    <t>GCF_003630095.1_ASM363009v1_genomic|NZ_RADQ01000080.1_2|1126|1809|+</t>
  </si>
  <si>
    <t>GCF_003630095.1_ASM363009v1_genomic</t>
  </si>
  <si>
    <t>GCF_003630335.1_ASM363033v1_genomic|NZ_RADE01000052.1_125|145285|145968|+</t>
  </si>
  <si>
    <t>GCF_003630335.1_ASM363033v1_genomic</t>
  </si>
  <si>
    <t>GCF_003631245.1_ASM363124v1_genomic|NZ_RABK01000120.1_107|127587|128270|+</t>
  </si>
  <si>
    <t>GCF_003631245.1_ASM363124v1_genomic</t>
  </si>
  <si>
    <t>GCF_003631675.1_ASM363167v1_genomic|NZ_RAAL01000183.1_3|3140|3823|-</t>
  </si>
  <si>
    <t>GCF_003631675.1_ASM363167v1_genomic</t>
  </si>
  <si>
    <t>GCF_003632045.1_ASM363204v1_genomic|NZ_QZZJ01000061.1_69|74490|75173|+</t>
  </si>
  <si>
    <t>GCF_003632045.1_ASM363204v1_genomic</t>
  </si>
  <si>
    <t>GCF_003632345.1_ASM363234v1_genomic|NZ_QZYM01000198.1_3|3152|3835|-</t>
  </si>
  <si>
    <t>GCF_003632345.1_ASM363234v1_genomic</t>
  </si>
  <si>
    <t>GCF_003632765.1_ASM363276v1_genomic|NZ_QZXC01000288.1_2|1521|2204|-</t>
  </si>
  <si>
    <t>GCF_003632765.1_ASM363276v1_genomic</t>
  </si>
  <si>
    <t>GCF_003633025.1_ASM363302v1_genomic|NZ_QZZL01000256.1_2|1215|1898|+</t>
  </si>
  <si>
    <t>GCF_003633025.1_ASM363302v1_genomic</t>
  </si>
  <si>
    <t>GCF_003633775.1_ASM363377v1_genomic|NZ_RBIN01000003.1_353|369186|369869|-</t>
  </si>
  <si>
    <t>GCF_003633775.1_ASM363377v1_genomic</t>
  </si>
  <si>
    <t>GCF_003633835.1_ASM363383v1_genomic|NZ_RBIT01000001.1_2696|3035566|3036255|-</t>
  </si>
  <si>
    <t>GCF_003633835.1_ASM363383v1_genomic</t>
  </si>
  <si>
    <t>GCF_003633895.1_ASM363389v1_genomic|NZ_RBID01000017.1_77|80483|81181|+</t>
  </si>
  <si>
    <t>GCF_003633895.1_ASM363389v1_genomic</t>
  </si>
  <si>
    <t>GCF_003633955.1_ASM363395v1_genomic|NZ_RBIG01000001.1_709|775877|776566|+</t>
  </si>
  <si>
    <t>GCF_003633955.1_ASM363395v1_genomic</t>
  </si>
  <si>
    <t>GCF_003634315.1_ASM363431v1_genomic|NZ_RBXL01000001.1_2758|3156328|3157026|+</t>
  </si>
  <si>
    <t>GCF_003634315.1_ASM363431v1_genomic</t>
  </si>
  <si>
    <t>GCF_003634645.1_ASM363464v1_genomic|NZ_RBJA01000001.1_4812|5324944|5325633|+</t>
  </si>
  <si>
    <t>GCF_003634645.1_ASM363464v1_genomic</t>
  </si>
  <si>
    <t>GCF_003634845.1_ASM363484v1_genomic|NZ_RBXG01000001.1_2390|2727016|2727759|+</t>
  </si>
  <si>
    <t>GCF_003634845.1_ASM363484v1_genomic</t>
  </si>
  <si>
    <t>GCF_003634965.1_ASM363496v1_genomic|NZ_RBXP01000011.1_312|324666|325346|-</t>
  </si>
  <si>
    <t>GCF_003634965.1_ASM363496v1_genomic</t>
  </si>
  <si>
    <t>GCF_003640395.1_ASM364039v1_genomic|NZ_RBZQ01000005.1_71|68144|68845|-</t>
  </si>
  <si>
    <t>GCF_003640395.1_ASM364039v1_genomic</t>
  </si>
  <si>
    <t>GCF_003651185.1_ASM365118v1_genomic|NZ_RCDC01000005.1_311|343094|343807|+</t>
  </si>
  <si>
    <t>GCF_003651185.1_ASM365118v1_genomic</t>
  </si>
  <si>
    <t>GCF_003663955.1_ASM366395v1_genomic|NZ_RCCI01000005.1_776|816450|817127|-</t>
  </si>
  <si>
    <t>GCF_003663955.1_ASM366395v1_genomic</t>
  </si>
  <si>
    <t>GCF_003664285.1_ASM366428v1_genomic|NZ_RCCX01000001.1_1739|1930804|1931553|-</t>
  </si>
  <si>
    <t>GCF_003664285.1_ASM366428v1_genomic</t>
  </si>
  <si>
    <t>GCF_003664325.1_ASM366432v1_genomic|NZ_RCDA01000001.1_280|285729|286457|-</t>
  </si>
  <si>
    <t>GCF_003664325.1_ASM366432v1_genomic</t>
  </si>
  <si>
    <t>GCF_003664555.1_ASM366455v1_genomic|NZ_RCHH01000001.1_257|262896|263579|+</t>
  </si>
  <si>
    <t>GCF_003664555.1_ASM366455v1_genomic</t>
  </si>
  <si>
    <t>GCF_003664655.1_ASM366465v1_genomic|NZ_RCHE01000005.1_46|50326|51009|+</t>
  </si>
  <si>
    <t>GCF_003664655.1_ASM366465v1_genomic</t>
  </si>
  <si>
    <t>GCF_003666445.1_ASM366644v1_genomic|NZ_CP032926.1_908|927573|928256|+</t>
  </si>
  <si>
    <t>GCF_003666445.1_ASM366644v1_genomic</t>
  </si>
  <si>
    <t>GCF_003666685.1_ASM366668v1_genomic|NZ_RCIZ01000006.1_70|86171|86851|+</t>
  </si>
  <si>
    <t>GCF_003666685.1_ASM366668v1_genomic</t>
  </si>
  <si>
    <t>GCF_003667445.1_ASM366744v1_genomic|NZ_RCTF01000025.1_12|12586|13335|-</t>
  </si>
  <si>
    <t>GCF_003667445.1_ASM366744v1_genomic</t>
  </si>
  <si>
    <t>GCF_003667705.1_ASM366770v1_genomic|NZ_CP033019.1_3037|3389135|3389884|-</t>
  </si>
  <si>
    <t>GCF_003667705.1_ASM366770v1_genomic</t>
  </si>
  <si>
    <t>GCF_003667725.1_ASM366772v1_genomic|NZ_CP033022.1_983|983705|984388|+</t>
  </si>
  <si>
    <t>GCF_003667725.1_ASM366772v1_genomic</t>
  </si>
  <si>
    <t>GCF_003668555.1_ASM366855v1_genomic|NZ_RCWN01000001.1_1024|1092226|1092912|+</t>
  </si>
  <si>
    <t>GCF_003668555.1_ASM366855v1_genomic</t>
  </si>
  <si>
    <t>GCF_003669015.1_ASM366901v1_genomic|NZ_CP033069.1_3048|3435970|3436722|-</t>
  </si>
  <si>
    <t>GCF_003669015.1_ASM366901v1_genomic</t>
  </si>
  <si>
    <t>GCF_003670255.1_ASM367025v1_genomic|NZ_QWFV01000065.1_18|18056|18751|+</t>
  </si>
  <si>
    <t>GCF_003670255.1_ASM367025v1_genomic</t>
  </si>
  <si>
    <t>GCF_003671475.1_ASM367147v1_genomic|NZ_RCHM01000023.1_263|284902|285606|+</t>
  </si>
  <si>
    <t>GCF_003671475.1_ASM367147v1_genomic</t>
  </si>
  <si>
    <t>GCF_003671495.1_ASM367149v1_genomic|NZ_RCHN01000006.1_14|14894|15598|-</t>
  </si>
  <si>
    <t>GCF_003671495.1_ASM367149v1_genomic</t>
  </si>
  <si>
    <t>GCF_003671815.1_ASM367181v1_genomic|NZ_RCHO01000002.1_188|207802|208506|+</t>
  </si>
  <si>
    <t>GCF_003671815.1_ASM367181v1_genomic</t>
  </si>
  <si>
    <t>GCF_003671895.1_ASM367189v1_genomic|NZ_PEGB01000008.1_52|63775|64473|+</t>
  </si>
  <si>
    <t>GCF_003671895.1_ASM367189v1_genomic</t>
  </si>
  <si>
    <t>GCF_003671915.1_ASM367191v1_genomic|NZ_CP032153.1_1772|1995049|1995762|+</t>
  </si>
  <si>
    <t>GCF_003671915.1_ASM367191v1_genomic</t>
  </si>
  <si>
    <t>GCF_003671955.1_ASM367195v1_genomic|NZ_CP022561.1_3721|4109800|4110498|-</t>
  </si>
  <si>
    <t>GCF_003671955.1_ASM367195v1_genomic</t>
  </si>
  <si>
    <t>GCF_003687745.1_ASM368774v1_genomic|NZ_RDNY01000001.1_233|214624|215310|-</t>
  </si>
  <si>
    <t>GCF_003687745.1_ASM368774v1_genomic</t>
  </si>
  <si>
    <t>GCF_003688355.1_ASM368835v1_genomic|NZ_REFD01000001.1_4155|4641935|4642636|-</t>
  </si>
  <si>
    <t>GCF_003688355.1_ASM368835v1_genomic</t>
  </si>
  <si>
    <t>GCF_003691365.1_ASM369136v1_genomic|NZ_CP033087.1_820|935630|936319|+</t>
  </si>
  <si>
    <t>GCF_003691365.1_ASM369136v1_genomic</t>
  </si>
  <si>
    <t>GCF_003691465.1_ASM369146v1_genomic|NZ_CP033105.1_2901|3166594|3167277|-</t>
  </si>
  <si>
    <t>GCF_003691465.1_ASM369146v1_genomic</t>
  </si>
  <si>
    <t>GCF_003693445.1_ASM369344v1_genomic|NZ_RFAR01000108.1_15|12128|12817|+</t>
  </si>
  <si>
    <t>GCF_003693445.1_ASM369344v1_genomic</t>
  </si>
  <si>
    <t>GCF_003696285.1_ASM369628v1_genomic|NZ_RFFL01000007.1_58|52638|53351|-</t>
  </si>
  <si>
    <t>GCF_003696285.1_ASM369628v1_genomic</t>
  </si>
  <si>
    <t>GCF_003696315.1_ASM369631v1_genomic|NZ_RFFN01000002.1_512|537587|538300|+</t>
  </si>
  <si>
    <t>GCF_003696315.1_ASM369631v1_genomic</t>
  </si>
  <si>
    <t>GCF_003696365.1_ASM369636v1_genomic|NZ_RFFM01000002.1_480|503453|504166|-</t>
  </si>
  <si>
    <t>GCF_003696365.1_ASM369636v1_genomic</t>
  </si>
  <si>
    <t>GCF_003697185.1_ASM369718v1_genomic|NZ_CP033231.1_962|1034494|1035207|+</t>
  </si>
  <si>
    <t>GCF_003697185.1_ASM369718v1_genomic</t>
  </si>
  <si>
    <t>GCF_003697345.1_ASM369734v1_genomic|NZ_RFLY01000001.1_176|187292|188014|+</t>
  </si>
  <si>
    <t>GCF_003697345.1_ASM369734v1_genomic</t>
  </si>
  <si>
    <t>GCF_003698225.1_ASM369822v1_genomic|NZ_CP031059.1_2150|2678220|2678954|+</t>
  </si>
  <si>
    <t>GCF_003698225.1_ASM369822v1_genomic</t>
  </si>
  <si>
    <t>GCF_003698765.1_ASM369876v1_genomic|NZ_MCMO01000002.1_430|427848|428531|-</t>
  </si>
  <si>
    <t>GCF_003698765.1_ASM369876v1_genomic</t>
  </si>
  <si>
    <t>GCF_003699175.1_ASM369917v1_genomic|NZ_RBPB01000225.1_32|31388|32086|-</t>
  </si>
  <si>
    <t>GCF_003699175.1_ASM369917v1_genomic</t>
  </si>
  <si>
    <t>GCF_003699425.1_ASM369942v1_genomic|NZ_RBNZ01000389.1_16|20004|20702|+</t>
  </si>
  <si>
    <t>GCF_003699425.1_ASM369942v1_genomic</t>
  </si>
  <si>
    <t>GCF_003699595.1_ASM369959v1_genomic|NZ_RBOK01000250.1_49|48798|49496|+</t>
  </si>
  <si>
    <t>GCF_003699595.1_ASM369959v1_genomic</t>
  </si>
  <si>
    <t>GCF_003699955.1_ASM369995v1_genomic|NZ_RBPK01000094.1_103|99621|100319|+</t>
  </si>
  <si>
    <t>GCF_003699955.1_ASM369995v1_genomic</t>
  </si>
  <si>
    <t>GCF_003700275.1_ASM370027v1_genomic|NZ_RBRE01000013.1_97|111848|112546|+</t>
  </si>
  <si>
    <t>GCF_003700275.1_ASM370027v1_genomic</t>
  </si>
  <si>
    <t>GCF_003700405.1_ASM370040v1_genomic|NZ_RBRZ01000110.1_37|39785|40483|-</t>
  </si>
  <si>
    <t>GCF_003700405.1_ASM370040v1_genomic</t>
  </si>
  <si>
    <t>GCF_003700765.1_ASM370076v1_genomic|NZ_RBQA01000315.1_40|57682|58380|-</t>
  </si>
  <si>
    <t>GCF_003700765.1_ASM370076v1_genomic</t>
  </si>
  <si>
    <t>GCF_003701185.1_ASM370118v1_genomic|NZ_RBRD01000045.1_14|17695|18393|+</t>
  </si>
  <si>
    <t>GCF_003701185.1_ASM370118v1_genomic</t>
  </si>
  <si>
    <t>GCF_003701335.1_ASM370133v1_genomic|NZ_RBRS01000173.1_43|77037|77735|-</t>
  </si>
  <si>
    <t>GCF_003701335.1_ASM370133v1_genomic</t>
  </si>
  <si>
    <t>GCF_003701405.1_ASM370140v1_genomic|NZ_RBRV01000030.1_16|21443|22141|+</t>
  </si>
  <si>
    <t>GCF_003701405.1_ASM370140v1_genomic</t>
  </si>
  <si>
    <t>GCF_003702965.1_ASM370296v1_genomic|NZ_RBUM01000169.1_10|11651|12349|+</t>
  </si>
  <si>
    <t>GCF_003702965.1_ASM370296v1_genomic</t>
  </si>
  <si>
    <t>GCF_003703055.1_ASM370305v1_genomic|NZ_RBUT01000030.1_15|14607|15305|-</t>
  </si>
  <si>
    <t>GCF_003703055.1_ASM370305v1_genomic</t>
  </si>
  <si>
    <t>GCF_003703375.1_ASM370337v1_genomic|NZ_RDQJ01000007.1_19|23078|23812|-</t>
  </si>
  <si>
    <t>GCF_003703375.1_ASM370337v1_genomic</t>
  </si>
  <si>
    <t>GCF_003703395.1_ASM370339v1_genomic|NZ_RDQN01000001.1_312|338412|339119|+</t>
  </si>
  <si>
    <t>GCF_003703395.1_ASM370339v1_genomic</t>
  </si>
  <si>
    <t>GCF_003703445.1_ASM370344v1_genomic|NZ_RDQL01000009.1_42|51482|52216|-</t>
  </si>
  <si>
    <t>GCF_003703445.1_ASM370344v1_genomic</t>
  </si>
  <si>
    <t>GCF_003703475.1_ASM370347v1_genomic|NZ_RDQM01000006.1_80|98877|99611|-</t>
  </si>
  <si>
    <t>GCF_003703475.1_ASM370347v1_genomic</t>
  </si>
  <si>
    <t>GCF_003703495.1_ASM370349v1_genomic|NZ_RDQK01000024.1_45|46109|46843|+</t>
  </si>
  <si>
    <t>GCF_003703495.1_ASM370349v1_genomic</t>
  </si>
  <si>
    <t>GCF_003703815.1_ASM370381v1_genomic|NZ_RDQO01000002.1_97|120529|121218|+</t>
  </si>
  <si>
    <t>GCF_003703815.1_ASM370381v1_genomic</t>
  </si>
  <si>
    <t>GCF_003711205.1_ASM371120v1_genomic|NZ_CP031013.1_2205|2365272|2366078|+</t>
  </si>
  <si>
    <t>GCF_003711205.1_ASM371120v1_genomic</t>
  </si>
  <si>
    <t>GCF_003711395.1_ASM371139v1_genomic|NZ_PJRJ01000008.1_34|32707|33387|-</t>
  </si>
  <si>
    <t>GCF_003711395.1_ASM371139v1_genomic</t>
  </si>
  <si>
    <t>GCF_003716765.1_ASM371676v1_genomic|NZ_CP033439.1_4027|4387350|4387916|-</t>
  </si>
  <si>
    <t>GCF_003716765.1_ASM371676v1_genomic</t>
  </si>
  <si>
    <t>GCF_003716855.1_ASM371685v1_genomic|NZ_CP032521.1_228|247931|248644|+</t>
  </si>
  <si>
    <t>GCF_003716855.1_ASM371685v1_genomic</t>
  </si>
  <si>
    <t>GCF_003718675.1_ASM371867v1_genomic|NZ_RHFJ01000011.1_68|54607|55323|+</t>
  </si>
  <si>
    <t>GCF_003718675.1_ASM371867v1_genomic</t>
  </si>
  <si>
    <t>GCF_003718685.1_ASM371868v1_genomic|NZ_RHFI01000004.1_146|168503|169219|-</t>
  </si>
  <si>
    <t>GCF_003718685.1_ASM371868v1_genomic</t>
  </si>
  <si>
    <t>GCF_003719535.1_ASM371953v1_genomic|NZ_JSAB01000240.1_20|19326|20027|+</t>
  </si>
  <si>
    <t>GCF_003719535.1_ASM371953v1_genomic</t>
  </si>
  <si>
    <t>GCF_003719825.1_ASM371982v1_genomic|NZ_RIBS01000005.1_145|152426|153193|+</t>
  </si>
  <si>
    <t>GCF_003719825.1_ASM371982v1_genomic</t>
  </si>
  <si>
    <t>GCF_003721225.1_ASM372122v1_genomic|NZ_RIZI01000109.1_6|5380|6108|-</t>
  </si>
  <si>
    <t>GCF_003721225.1_ASM372122v1_genomic</t>
  </si>
  <si>
    <t>GCF_003721245.1_ASM372124v1_genomic|NZ_RIZG01000006.1_139|143806|144504|-</t>
  </si>
  <si>
    <t>GCF_003721245.1_ASM372124v1_genomic</t>
  </si>
  <si>
    <t>GCF_003722355.1_ASM372235v1_genomic|NZ_QWDD01000001.1_1430|1473693|1474376|+</t>
  </si>
  <si>
    <t>GCF_003722355.1_ASM372235v1_genomic</t>
  </si>
  <si>
    <t>GCF_003724445.1_INS-Nm1171_genomic|NZ_NWWL01000005.1_17|16438|17133|+</t>
  </si>
  <si>
    <t>GCF_003724445.1_INS-Nm1171_genomic</t>
  </si>
  <si>
    <t>GCF_003724495.1_INS-Nm1087_genomic|NZ_NWZB01000002.1_26|24710|25405|+</t>
  </si>
  <si>
    <t>GCF_003724495.1_INS-Nm1087_genomic</t>
  </si>
  <si>
    <t>GCF_003724545.1_INS-Nm1095_genomic|NZ_NWYZ01000009.1_38|27607|28302|-</t>
  </si>
  <si>
    <t>GCF_003724545.1_INS-Nm1095_genomic</t>
  </si>
  <si>
    <t>GCF_003724575.1_INS-Nm1076_genomic|NZ_NWXO01000005.1_27|24919|25614|+</t>
  </si>
  <si>
    <t>GCF_003724575.1_INS-Nm1076_genomic</t>
  </si>
  <si>
    <t>GCF_003724615.1_INS-Nm1064_genomic|NZ_NWXP01000006.1_11|10088|10783|+</t>
  </si>
  <si>
    <t>GCF_003724615.1_INS-Nm1064_genomic</t>
  </si>
  <si>
    <t>GCF_003724645.1_INS-Nm1205_genomic|NZ_NWWD01000027.1_17|15922|16617|+</t>
  </si>
  <si>
    <t>GCF_003724645.1_INS-Nm1205_genomic</t>
  </si>
  <si>
    <t>GCF_003724875.1_INS-Nm1107_genomic|NZ_NWXK01000005.1_38|27607|28302|-</t>
  </si>
  <si>
    <t>GCF_003724875.1_INS-Nm1107_genomic</t>
  </si>
  <si>
    <t>GCF_003724895.1_INS-Nm1089_genomic|NZ_NWXL01000025.1_17|15959|16654|+</t>
  </si>
  <si>
    <t>GCF_003724895.1_INS-Nm1089_genomic</t>
  </si>
  <si>
    <t>GCF_003730115.1_ASM373011v1_genomic|NZ_RJVP01000002.1_530|538657|539343|+</t>
  </si>
  <si>
    <t>GCF_003730115.1_ASM373011v1_genomic</t>
  </si>
  <si>
    <t>GCF_003730135.1_ASM373013v1_genomic|NZ_RJVO01000006.1_215|229539|230270|-</t>
  </si>
  <si>
    <t>GCF_003730135.1_ASM373013v1_genomic</t>
  </si>
  <si>
    <t>GCF_003731745.1_ASM373174v1_genomic|NZ_MOAM01000015.1_85|90853|91551|+</t>
  </si>
  <si>
    <t>GCF_003731745.1_ASM373174v1_genomic</t>
  </si>
  <si>
    <t>GCF_003731785.1_ASM373178v1_genomic|NZ_MOAO01000006.1_1207|1340144|1340842|+</t>
  </si>
  <si>
    <t>GCF_003731785.1_ASM373178v1_genomic</t>
  </si>
  <si>
    <t>GCF_003732065.1_ASM373206v1_genomic|NZ_MOBC01000015.1_95|141481|142179|+</t>
  </si>
  <si>
    <t>GCF_003732065.1_ASM373206v1_genomic</t>
  </si>
  <si>
    <t>GCF_003732075.1_ASM373207v1_genomic|NZ_MOBD01000001.1_815|899500|900198|-</t>
  </si>
  <si>
    <t>GCF_003732075.1_ASM373207v1_genomic</t>
  </si>
  <si>
    <t>GCF_003732175.1_ASM373217v1_genomic|NZ_MOBI01000028.1_112|158254|158952|+</t>
  </si>
  <si>
    <t>GCF_003732175.1_ASM373217v1_genomic</t>
  </si>
  <si>
    <t>GCF_003732225.1_ASM373222v1_genomic|NZ_MOBJ01000009.1_338|365912|366610|+</t>
  </si>
  <si>
    <t>GCF_003732225.1_ASM373222v1_genomic</t>
  </si>
  <si>
    <t>GCF_003732245.1_ASM373224v1_genomic|NZ_MOBL01000007.1_552|615728|616426|+</t>
  </si>
  <si>
    <t>GCF_003732245.1_ASM373224v1_genomic</t>
  </si>
  <si>
    <t>GCF_003732265.1_ASM373226v1_genomic|NZ_MOBK01000006.1_949|1023088|1023786|+</t>
  </si>
  <si>
    <t>GCF_003732265.1_ASM373226v1_genomic</t>
  </si>
  <si>
    <t>GCF_003732275.1_ASM373227v1_genomic|NZ_MOBM01000039.1_42|39999|40697|-</t>
  </si>
  <si>
    <t>GCF_003732275.1_ASM373227v1_genomic</t>
  </si>
  <si>
    <t>GCF_003732295.1_ASM373229v1_genomic|NZ_MOBN01000025.1_457|502030|502728|+</t>
  </si>
  <si>
    <t>GCF_003732295.1_ASM373229v1_genomic</t>
  </si>
  <si>
    <t>GCF_003732325.1_ASM373232v1_genomic|NZ_MOBQ01000024.1_143|171488|172186|+</t>
  </si>
  <si>
    <t>GCF_003732325.1_ASM373232v1_genomic</t>
  </si>
  <si>
    <t>GCF_003732405.1_ASM373240v1_genomic|NZ_MOBZ01000020.1_45|54436|55134|+</t>
  </si>
  <si>
    <t>GCF_003732405.1_ASM373240v1_genomic</t>
  </si>
  <si>
    <t>GCF_003732425.1_ASM373242v1_genomic|NZ_MOBX01000013.1_1236|1393467|1394165|-</t>
  </si>
  <si>
    <t>GCF_003732425.1_ASM373242v1_genomic</t>
  </si>
  <si>
    <t>GCF_003732435.1_ASM373243v1_genomic|NZ_MJEV01000073.1_183|198063|198749|-</t>
  </si>
  <si>
    <t>GCF_003732435.1_ASM373243v1_genomic</t>
  </si>
  <si>
    <t>GCF_003732465.1_ASM373246v1_genomic|NZ_MJMK01000038.1_110|113100|113798|-</t>
  </si>
  <si>
    <t>GCF_003732465.1_ASM373246v1_genomic</t>
  </si>
  <si>
    <t>GCF_003732545.1_ASM373254v1_genomic|NZ_AYKF01000024.1_20|23073|23783|-</t>
  </si>
  <si>
    <t>GCF_003732545.1_ASM373254v1_genomic</t>
  </si>
  <si>
    <t>GCF_003732665.1_ASM373266v1_genomic|NZ_MOBP01000003.1_163|187322|188020|+</t>
  </si>
  <si>
    <t>GCF_003732665.1_ASM373266v1_genomic</t>
  </si>
  <si>
    <t>GCF_003732675.1_ASM373267v1_genomic|NZ_MOBO01000007.1_63|75579|76277|+</t>
  </si>
  <si>
    <t>GCF_003732675.1_ASM373267v1_genomic</t>
  </si>
  <si>
    <t>GCF_003732745.1_ASM373274v1_genomic|NZ_MOBU01000008.1_65|75998|76696|-</t>
  </si>
  <si>
    <t>GCF_003732745.1_ASM373274v1_genomic</t>
  </si>
  <si>
    <t>GCF_003732845.1_ASM373284v1_genomic|NZ_MJML01000033.1_185|218483|219181|+</t>
  </si>
  <si>
    <t>GCF_003732845.1_ASM373284v1_genomic</t>
  </si>
  <si>
    <t>GCF_003751305.1_ASM375130v1_genomic|NZ_RJKV01000001.1_873|967452|968165|+</t>
  </si>
  <si>
    <t>GCF_003751305.1_ASM375130v1_genomic</t>
  </si>
  <si>
    <t>GCF_003751345.1_ASM375134v1_genomic|NZ_RJKX01000011.1_716|764576|765280|-</t>
  </si>
  <si>
    <t>GCF_003751345.1_ASM375134v1_genomic</t>
  </si>
  <si>
    <t>GCF_003751385.1_ASM375138v1_genomic|NZ_RJVA01000012.1_279|323651|324355|-</t>
  </si>
  <si>
    <t>GCF_003751385.1_ASM375138v1_genomic</t>
  </si>
  <si>
    <t>GCF_003751575.1_ASM375157v1_genomic|NZ_RJUS01000009.1_1336|1432253|1432951|+</t>
  </si>
  <si>
    <t>GCF_003751575.1_ASM375157v1_genomic</t>
  </si>
  <si>
    <t>GCF_003751635.1_ASM375163v1_genomic|NZ_RJVI01000002.1_708|758678|759385|-</t>
  </si>
  <si>
    <t>GCF_003751635.1_ASM375163v1_genomic</t>
  </si>
  <si>
    <t>GCF_003752175.1_ASM375217v1_genomic|NZ_RJVF01000014.1_284|328199|328903|+</t>
  </si>
  <si>
    <t>GCF_003752175.1_ASM375217v1_genomic</t>
  </si>
  <si>
    <t>GCF_003752265.1_ASM375226v1_genomic|NZ_RJVM01000003.1_157|172274|172972|+</t>
  </si>
  <si>
    <t>GCF_003752265.1_ASM375226v1_genomic</t>
  </si>
  <si>
    <t>GCF_003755025.1_ASM375502v1_genomic|NZ_RJVL01000005.1_283|315797|316477|+</t>
  </si>
  <si>
    <t>GCF_003755025.1_ASM375502v1_genomic</t>
  </si>
  <si>
    <t>GCF_003762925.1_ASM376292v1_genomic|NZ_RJUK01000001.1_885|1055829|1056512|-</t>
  </si>
  <si>
    <t>GCF_003762925.1_ASM376292v1_genomic</t>
  </si>
  <si>
    <t>GCF_003788585.1_ASM378858v1_genomic|NZ_AYKG01000001.1_89|96186|96899|-</t>
  </si>
  <si>
    <t>GCF_003788585.1_ASM378858v1_genomic</t>
  </si>
  <si>
    <t>GCF_003788685.1_ASM378868v1_genomic|NZ_NQMK01000009.1_89|96028|96744|-</t>
  </si>
  <si>
    <t>GCF_003788685.1_ASM378868v1_genomic</t>
  </si>
  <si>
    <t>GCF_003789045.1_ASM378904v1_genomic|NZ_RHGZ01000003.1_106|118599|119318|-</t>
  </si>
  <si>
    <t>GCF_003789045.1_ASM378904v1_genomic</t>
  </si>
  <si>
    <t>GCF_003789105.1_ASM378910v1_genomic|NZ_RCTY01000042.1_19|24793|25539|-</t>
  </si>
  <si>
    <t>GCF_003789105.1_ASM378910v1_genomic</t>
  </si>
  <si>
    <t>GCF_003795365.1_ASM379536v1_genomic|NZ_RKRJ01000005.1_31|34996|35694|-</t>
  </si>
  <si>
    <t>GCF_003795365.1_ASM379536v1_genomic</t>
  </si>
  <si>
    <t>GCF_003797765.1_ASM379776v1_genomic|NZ_RKMB01000007.1_90|97614|98306|-</t>
  </si>
  <si>
    <t>GCF_003797765.1_ASM379776v1_genomic</t>
  </si>
  <si>
    <t>GCF_003797905.1_ASM379790v1_genomic|NZ_RKKV01000015.1_59|63708|64391|+</t>
  </si>
  <si>
    <t>GCF_003797905.1_ASM379790v1_genomic</t>
  </si>
  <si>
    <t>GCF_003798565.1_ASM379856v1_genomic|NZ_MNLJ01000070.1_11|11790|12485|-</t>
  </si>
  <si>
    <t>GCF_003798565.1_ASM379856v1_genomic</t>
  </si>
  <si>
    <t>GCF_003798985.1_ASM379898v1_genomic|NZ_MNME01000018.1_23|22442|23137|+</t>
  </si>
  <si>
    <t>GCF_003798985.1_ASM379898v1_genomic</t>
  </si>
  <si>
    <t>GCF_003799905.1_ASM379990v1_genomic|NZ_MNNY01000154.1_8|7622|8317|+</t>
  </si>
  <si>
    <t>GCF_003799905.1_ASM379990v1_genomic</t>
  </si>
  <si>
    <t>GCF_003812985.1_ASM381298v1_genomic|NZ_CP033829.1_1303|1424367|1425080|+</t>
  </si>
  <si>
    <t>GCF_003812985.1_ASM381298v1_genomic</t>
  </si>
  <si>
    <t>GCF_003813805.1_ASM381380v1_genomic|NZ_RPFL01000023.1_31|31865|32545|-</t>
  </si>
  <si>
    <t>GCF_003813805.1_ASM381380v1_genomic</t>
  </si>
  <si>
    <t>GCF_003813845.1_ASM381384v1_genomic|NZ_RPFN01000003.1_165|162649|163380|+</t>
  </si>
  <si>
    <t>GCF_003813845.1_ASM381384v1_genomic</t>
  </si>
  <si>
    <t>GCF_003814555.1_ASM381455v1_genomic|NZ_RKQN01000001.1_952|1087528|1088265|-</t>
  </si>
  <si>
    <t>GCF_003814555.1_ASM381455v1_genomic</t>
  </si>
  <si>
    <t>GCF_003833685.1_ASM383368v1_genomic|NZ_NSNT01000004.1_195|225044|225727|+</t>
  </si>
  <si>
    <t>GCF_003833685.1_ASM383368v1_genomic</t>
  </si>
  <si>
    <t>GCF_003834665.1_ASM383466v1_genomic|NZ_NSPL01000004.1_191|219287|219970|+</t>
  </si>
  <si>
    <t>GCF_003834665.1_ASM383466v1_genomic</t>
  </si>
  <si>
    <t>GCF_003835645.1_ASM383564v1_genomic|NZ_NSQC01000004.1_284|268028|268711|-</t>
  </si>
  <si>
    <t>GCF_003835645.1_ASM383564v1_genomic</t>
  </si>
  <si>
    <t>GCF_003836075.1_ASM383607v1_genomic|NZ_NSRU01000005.1_281|255568|256251|-</t>
  </si>
  <si>
    <t>GCF_003836075.1_ASM383607v1_genomic</t>
  </si>
  <si>
    <t>GCF_003836725.1_ASM383672v1_genomic|NZ_NSUA01000004.1_159|183836|184519|+</t>
  </si>
  <si>
    <t>GCF_003836725.1_ASM383672v1_genomic</t>
  </si>
  <si>
    <t>GCF_003836905.1_ASM383690v1_genomic|NZ_NSUM01000001.1_330|317373|318056|-</t>
  </si>
  <si>
    <t>GCF_003836905.1_ASM383690v1_genomic</t>
  </si>
  <si>
    <t>GCF_003837005.1_ASM383700v1_genomic|NZ_NSVC01000003.1_350|327061|327744|-</t>
  </si>
  <si>
    <t>GCF_003837005.1_ASM383700v1_genomic</t>
  </si>
  <si>
    <t>GCF_003837805.1_ASM383780v1_genomic|NZ_RQIT01000001.1_704|670913|671617|+</t>
  </si>
  <si>
    <t>GCF_003837805.1_ASM383780v1_genomic</t>
  </si>
  <si>
    <t>GCF_003837865.1_ASM383786v1_genomic|NZ_RQIS01000004.1_78|98008|98739|+</t>
  </si>
  <si>
    <t>GCF_003837865.1_ASM383786v1_genomic</t>
  </si>
  <si>
    <t>GCF_003839785.1_ASM383978v1_genomic|NZ_NSZC01000002.1_273|249732|250415|-</t>
  </si>
  <si>
    <t>GCF_003839785.1_ASM383978v1_genomic</t>
  </si>
  <si>
    <t>GCF_003840655.1_ASM384065v1_genomic|NZ_NSWZ01000002.1_305|335666|336349|+</t>
  </si>
  <si>
    <t>GCF_003840655.1_ASM384065v1_genomic</t>
  </si>
  <si>
    <t>GCF_003841815.1_ASM384181v1_genomic|NZ_NTBD01000004.1_272|250464|251147|-</t>
  </si>
  <si>
    <t>GCF_003841815.1_ASM384181v1_genomic</t>
  </si>
  <si>
    <t>GCF_003842105.1_INS-Nm1103_genomic|NZ_NWYY01000010.1_38|27638|28333|-</t>
  </si>
  <si>
    <t>GCF_003842105.1_INS-Nm1103_genomic</t>
  </si>
  <si>
    <t>GCF_003842275.1_INS-Nm1112_genomic|NZ_NWYW01000012.1_39|27638|28333|-</t>
  </si>
  <si>
    <t>GCF_003842275.1_INS-Nm1112_genomic</t>
  </si>
  <si>
    <t>GCF_003842285.1_INS-Nm1108_genomic|NZ_NWXJ01000010.1_38|27523|28218|-</t>
  </si>
  <si>
    <t>GCF_003842285.1_INS-Nm1108_genomic</t>
  </si>
  <si>
    <t>GCF_003842385.1_INS-Nm1078_genomic|NZ_NWZC01000004.1_26|24711|25406|+</t>
  </si>
  <si>
    <t>GCF_003842385.1_INS-Nm1078_genomic</t>
  </si>
  <si>
    <t>GCF_003842645.1_INS-Nm1035_genomic|NZ_NWXZ01000004.1_25|24712|25407|+</t>
  </si>
  <si>
    <t>GCF_003842645.1_INS-Nm1035_genomic</t>
  </si>
  <si>
    <t>GCF_003842695.1_INS-Nm1033_genomic|NZ_NWZN01000002.1_25|24825|25520|+</t>
  </si>
  <si>
    <t>GCF_003842695.1_INS-Nm1033_genomic</t>
  </si>
  <si>
    <t>GCF_003842735.1_INS-Nm1027_genomic|NZ_NWYC01000002.1_26|24713|25408|+</t>
  </si>
  <si>
    <t>GCF_003842735.1_INS-Nm1027_genomic</t>
  </si>
  <si>
    <t>GCF_003842765.1_INS-Nm1021_genomic|NZ_NWZQ01000004.1_73|70865|71560|-</t>
  </si>
  <si>
    <t>GCF_003842765.1_INS-Nm1021_genomic</t>
  </si>
  <si>
    <t>GCF_003843835.1_ASM384383v1_genomic|NZ_RKQL01000001.1_721|786385|787131|-</t>
  </si>
  <si>
    <t>GCF_003843835.1_ASM384383v1_genomic</t>
  </si>
  <si>
    <t>GCF_003850565.1_ASM385056v1_genomic|NZ_CP027706.1_2014|2149790|2150488|+</t>
  </si>
  <si>
    <t>GCF_003850565.1_ASM385056v1_genomic</t>
  </si>
  <si>
    <t>GCF_003850605.1_ASM385060v1_genomic|NZ_CP027713.1_1942|2174490|2175188|+</t>
  </si>
  <si>
    <t>GCF_003850605.1_ASM385060v1_genomic</t>
  </si>
  <si>
    <t>GCF_003850825.1_ASM385082v1_genomic|NZ_BDES01000041.1_18|18168|18890|-</t>
  </si>
  <si>
    <t>GCF_003850825.1_ASM385082v1_genomic</t>
  </si>
  <si>
    <t>GCF_003850845.1_ASM385084v1_genomic|NZ_BDET01000057.1_18|18238|18960|-</t>
  </si>
  <si>
    <t>GCF_003850845.1_ASM385084v1_genomic</t>
  </si>
  <si>
    <t>GCF_003851005.1_ASM385100v1_genomic|NZ_BEXT01000001.1_994|1265136|1265879|+</t>
  </si>
  <si>
    <t>GCF_003851005.1_ASM385100v1_genomic</t>
  </si>
  <si>
    <t>GCF_003851125.1_ASM385112v1_genomic|NZ_BGOW01000030.1_56|58632|59312|-</t>
  </si>
  <si>
    <t>GCF_003851125.1_ASM385112v1_genomic</t>
  </si>
  <si>
    <t>GCF_003851165.1_ASM385116v1_genomic|NZ_CP027715.1_1938|2173460|2174158|+</t>
  </si>
  <si>
    <t>GCF_003851165.1_ASM385116v1_genomic</t>
  </si>
  <si>
    <t>GCF_003851225.1_ASM385122v1_genomic|NZ_CP027743.1_1950|2214345|2215043|+</t>
  </si>
  <si>
    <t>GCF_003851225.1_ASM385122v1_genomic</t>
  </si>
  <si>
    <t>GCF_003851465.1_ASM385146v1_genomic|NZ_CP027754.1_1815|1952985|1953683|+</t>
  </si>
  <si>
    <t>GCF_003851465.1_ASM385146v1_genomic</t>
  </si>
  <si>
    <t>GCF_003851525.1_ASM385152v1_genomic|NZ_CP027757.1_1572|1780515|1781213|+</t>
  </si>
  <si>
    <t>GCF_003851525.1_ASM385152v1_genomic</t>
  </si>
  <si>
    <t>GCF_003851545.1_ASM385154v1_genomic|NZ_BHVX01000002.1_80|78327|79055|+</t>
  </si>
  <si>
    <t>GCF_003851545.1_ASM385154v1_genomic</t>
  </si>
  <si>
    <t>GCF_003851585.1_ASM385158v1_genomic|NZ_CP027724.1_1474|1686144|1686842|+</t>
  </si>
  <si>
    <t>GCF_003851585.1_ASM385158v1_genomic</t>
  </si>
  <si>
    <t>GCF_003851605.1_ASM385160v1_genomic|NZ_CP027725.1_1473|1687227|1687925|+</t>
  </si>
  <si>
    <t>GCF_003851605.1_ASM385160v1_genomic</t>
  </si>
  <si>
    <t>GCF_003851645.1_ASM385164v1_genomic|NZ_CP027726.1_1496|1717293|1717991|+</t>
  </si>
  <si>
    <t>GCF_003851645.1_ASM385164v1_genomic</t>
  </si>
  <si>
    <t>GCF_003851685.1_ASM385168v1_genomic|NZ_CP027727.1_1564|1740412|1741110|+</t>
  </si>
  <si>
    <t>GCF_003851685.1_ASM385168v1_genomic</t>
  </si>
  <si>
    <t>GCF_003851705.1_ASM385170v1_genomic|NZ_CP027728.1_1595|1738929|1739627|+</t>
  </si>
  <si>
    <t>GCF_003851705.1_ASM385170v1_genomic</t>
  </si>
  <si>
    <t>GCF_003851745.1_ASM385174v1_genomic|NZ_CP027730.1_1538|1719130|1719828|+</t>
  </si>
  <si>
    <t>GCF_003851745.1_ASM385174v1_genomic</t>
  </si>
  <si>
    <t>GCF_003851985.1_ASM385198v1_genomic|NZ_CP027753.1_2163|2399246|2399944|+</t>
  </si>
  <si>
    <t>GCF_003851985.1_ASM385198v1_genomic</t>
  </si>
  <si>
    <t>GCF_003852045.1_ASM385204v1_genomic|NZ_CP027723.1_1471|1661602|1662300|+</t>
  </si>
  <si>
    <t>GCF_003852045.1_ASM385204v1_genomic</t>
  </si>
  <si>
    <t>GCF_003852065.1_ASM385206v1_genomic|NZ_CP027729.1_1511|1679646|1680344|+</t>
  </si>
  <si>
    <t>GCF_003852065.1_ASM385206v1_genomic</t>
  </si>
  <si>
    <t>GCF_003852255.1_ASM385225v1_genomic|NZ_CP027734.1_1462|1651642|1652340|+</t>
  </si>
  <si>
    <t>GCF_003852255.1_ASM385225v1_genomic</t>
  </si>
  <si>
    <t>GCF_003852315.1_ASM385231v1_genomic|NZ_CP027762.1_1545|1757623|1758321|+</t>
  </si>
  <si>
    <t>GCF_003852315.1_ASM385231v1_genomic</t>
  </si>
  <si>
    <t>GCF_003852405.1_ASM385240v1_genomic|NZ_QAJM01000024.1_70|75696|76394|+</t>
  </si>
  <si>
    <t>GCF_003852405.1_ASM385240v1_genomic</t>
  </si>
  <si>
    <t>GCF_003852425.1_ASM385242v1_genomic|NZ_QAJN01000012.1_303|348917|349621|+</t>
  </si>
  <si>
    <t>GCF_003852425.1_ASM385242v1_genomic</t>
  </si>
  <si>
    <t>GCF_003852515.1_ASM385251v1_genomic|NZ_QAJK01000100.1_15|16829|17506|-</t>
  </si>
  <si>
    <t>GCF_003852515.1_ASM385251v1_genomic</t>
  </si>
  <si>
    <t>GCF_003852535.1_ASM385253v1_genomic|NZ_QAJP01000008.1_263|286865|287551|-</t>
  </si>
  <si>
    <t>GCF_003852535.1_ASM385253v1_genomic</t>
  </si>
  <si>
    <t>GCF_003852545.1_ASM385254v1_genomic|NZ_QAJR01000016.1_34|38842|39540|-</t>
  </si>
  <si>
    <t>GCF_003852545.1_ASM385254v1_genomic</t>
  </si>
  <si>
    <t>GCF_003852595.1_ASM385259v1_genomic|NZ_QAJS01000001.1_272|299283|299972|+</t>
  </si>
  <si>
    <t>GCF_003852595.1_ASM385259v1_genomic</t>
  </si>
  <si>
    <t>GCF_003852895.1_ASM385289v1_genomic|NZ_QUSW01000001.1_692|755105|755785|-</t>
  </si>
  <si>
    <t>GCF_003852895.1_ASM385289v1_genomic</t>
  </si>
  <si>
    <t>GCF_003852995.1_ASM385299v1_genomic|NZ_QTNU01000030.1_61|66042|66803|-</t>
  </si>
  <si>
    <t>GCF_003852995.1_ASM385299v1_genomic</t>
  </si>
  <si>
    <t>GCF_003854275.1_ASM385427v1_genomic|NZ_QTQP01000006.1_122|138537|139295|-</t>
  </si>
  <si>
    <t>GCF_003854275.1_ASM385427v1_genomic</t>
  </si>
  <si>
    <t>GCF_003854875.1_ASM385487v1_genomic|NZ_CP033953.1_585|607915|608622|-</t>
  </si>
  <si>
    <t>GCF_003854875.1_ASM385487v1_genomic</t>
  </si>
  <si>
    <t>GCF_003854895.1_ASM385489v1_genomic|NZ_CP033966.1_2938|3159310|3160005|-</t>
  </si>
  <si>
    <t>GCF_003854895.1_ASM385489v1_genomic</t>
  </si>
  <si>
    <t>GCF_003854935.1_ASM385493v1_genomic|NZ_CP033969.1_3045|3408122|3408868|-</t>
  </si>
  <si>
    <t>GCF_003854935.1_ASM385493v1_genomic</t>
  </si>
  <si>
    <t>GCF_003855495.1_ASM385549v1_genomic|NZ_CP034086.1_745|814371|815054|+</t>
  </si>
  <si>
    <t>GCF_003855495.1_ASM385549v1_genomic</t>
  </si>
  <si>
    <t>GCF_003858155.1_ASM385815v1_genomic|NZ_NSSG01000011.1_88|87507|88190|-</t>
  </si>
  <si>
    <t>GCF_003858155.1_ASM385815v1_genomic</t>
  </si>
  <si>
    <t>GCF_003858655.1_ASM385865v1_genomic|NZ_RQXV01000002.1_342|417638|418354|+</t>
  </si>
  <si>
    <t>GCF_003858655.1_ASM385865v1_genomic</t>
  </si>
  <si>
    <t>GCF_003860055.1_ASM386005v1_genomic|NZ_RQYC01000002.1_9|11527|12207|+</t>
  </si>
  <si>
    <t>GCF_003860055.1_ASM386005v1_genomic</t>
  </si>
  <si>
    <t>GCF_003862375.1_ASM386237v1_genomic|NZ_QAZB01000039.1_11|11860|12567|-</t>
  </si>
  <si>
    <t>GCF_003862375.1_ASM386237v1_genomic</t>
  </si>
  <si>
    <t>GCF_003863365.1_ASM386336v1_genomic|NZ_RQXT01000002.1_3|3495|4178|-</t>
  </si>
  <si>
    <t>GCF_003863365.1_ASM386336v1_genomic</t>
  </si>
  <si>
    <t>GCF_003863415.1_ASM386341v1_genomic|NZ_RQXU01000002.1_463|482798|483475|-</t>
  </si>
  <si>
    <t>GCF_003863415.1_ASM386341v1_genomic</t>
  </si>
  <si>
    <t>GCF_003863775.1_ASM386377v1_genomic|NZ_RRBO01000009.1_127|145091|145774|+</t>
  </si>
  <si>
    <t>GCF_003863775.1_ASM386377v1_genomic</t>
  </si>
  <si>
    <t>GCF_003864255.1_ASM386425v1_genomic|NZ_QWEZ01000001.1_1220|1329426|1330115|+</t>
  </si>
  <si>
    <t>GCF_003864255.1_ASM386425v1_genomic</t>
  </si>
  <si>
    <t>GCF_003864975.1_ASM386497v1_genomic|NZ_BHGL01000013.1_10|12408|13088|+</t>
  </si>
  <si>
    <t>GCF_003864975.1_ASM386497v1_genomic</t>
  </si>
  <si>
    <t>GCF_003864995.1_ASM386499v1_genomic|NZ_BHVT01000073.1_487|514448|515137|+</t>
  </si>
  <si>
    <t>GCF_003864995.1_ASM386499v1_genomic</t>
  </si>
  <si>
    <t>GCF_003931535.1_ASM393153v1_genomic|NZ_RRZI01000010.1_82|84638|85321|-</t>
  </si>
  <si>
    <t>GCF_003931535.1_ASM393153v1_genomic</t>
  </si>
  <si>
    <t>GCF_003931565.1_ASM393156v1_genomic|NZ_RRYI01000006.1_273|307481|308167|-</t>
  </si>
  <si>
    <t>GCF_003931565.1_ASM393156v1_genomic</t>
  </si>
  <si>
    <t>GCF_003931645.1_ASM393164v1_genomic|NZ_RRYJ01000006.1_189|205962|206672|-</t>
  </si>
  <si>
    <t>GCF_003931645.1_ASM393164v1_genomic</t>
  </si>
  <si>
    <t>GCF_003932495.1_ASM393249v1_genomic|NZ_QZMT01000002.1_134|143728|144429|-</t>
  </si>
  <si>
    <t>GCF_003932495.1_ASM393249v1_genomic</t>
  </si>
  <si>
    <t>GCF_003932505.1_ASM393250v1_genomic|NZ_QZMU01000001.1_108|104604|105299|-</t>
  </si>
  <si>
    <t>GCF_003932505.1_ASM393250v1_genomic</t>
  </si>
  <si>
    <t>GCF_003933735.1_ASM393373v1_genomic|NZ_RSED01000002.1_260|288508|289197|-</t>
  </si>
  <si>
    <t>GCF_003933735.1_ASM393373v1_genomic</t>
  </si>
  <si>
    <t>GCF_003934165.1_ASM393416v1_genomic|NZ_RKST01000001.1_387|431953|432639|-</t>
  </si>
  <si>
    <t>GCF_003934165.1_ASM393416v1_genomic</t>
  </si>
  <si>
    <t>GCF_003935325.1_ASM393532v1_genomic|NZ_RHQG01000034.1_10|6620|7333|+</t>
  </si>
  <si>
    <t>GCF_003935325.1_ASM393532v1_genomic</t>
  </si>
  <si>
    <t>GCF_003935425.1_ASM393542v1_genomic|NZ_RHQN01000004.1_110|166614|167312|-</t>
  </si>
  <si>
    <t>GCF_003935425.1_ASM393542v1_genomic</t>
  </si>
  <si>
    <t>GCF_003935475.1_ASM393547v1_genomic|NZ_RHQO01000001.1_241|248930|249628|-</t>
  </si>
  <si>
    <t>GCF_003935475.1_ASM393547v1_genomic</t>
  </si>
  <si>
    <t>GCF_003935525.1_ASM393552v1_genomic|NZ_RHQU01000001.1_95|94565|95278|+</t>
  </si>
  <si>
    <t>GCF_003935525.1_ASM393552v1_genomic</t>
  </si>
  <si>
    <t>GCF_003935545.1_ASM393554v1_genomic|NZ_RHQW01000004.1_101|103915|104628|-</t>
  </si>
  <si>
    <t>GCF_003935545.1_ASM393554v1_genomic</t>
  </si>
  <si>
    <t>GCF_003935605.1_ASM393560v1_genomic|NZ_RHQL01000002.1_323|333046|333759|-</t>
  </si>
  <si>
    <t>GCF_003935605.1_ASM393560v1_genomic</t>
  </si>
  <si>
    <t>GCF_003935615.1_ASM393561v1_genomic|NZ_RHQE01000015.1_71|71255|71968|-</t>
  </si>
  <si>
    <t>GCF_003935615.1_ASM393561v1_genomic</t>
  </si>
  <si>
    <t>GCF_003935715.1_ASM393571v1_genomic|NZ_RHPP01000040.1_22|21854|22567|-</t>
  </si>
  <si>
    <t>GCF_003935715.1_ASM393571v1_genomic</t>
  </si>
  <si>
    <t>GCF_003936145.1_ASM393614v1_genomic|NZ_RHRQ01000077.1_15|13915|14628|+</t>
  </si>
  <si>
    <t>GCF_003936145.1_ASM393614v1_genomic</t>
  </si>
  <si>
    <t>GCF_003936185.1_ASM393618v1_genomic|NZ_RHRV01000012.1_72|68202|68885|-</t>
  </si>
  <si>
    <t>GCF_003936185.1_ASM393618v1_genomic</t>
  </si>
  <si>
    <t>GCF_003936235.1_ASM393623v1_genomic|NZ_RHSA01000005.1_145|166889|167572|+</t>
  </si>
  <si>
    <t>GCF_003936235.1_ASM393623v1_genomic</t>
  </si>
  <si>
    <t>GCF_003936645.1_ASM393664v1_genomic|NZ_RHQR01000002.1_41|46355|47053|+</t>
  </si>
  <si>
    <t>GCF_003936645.1_ASM393664v1_genomic</t>
  </si>
  <si>
    <t>GCF_003936715.1_ASM393671v1_genomic|NZ_RHRL01000001.1_312|323331|324044|+</t>
  </si>
  <si>
    <t>GCF_003936715.1_ASM393671v1_genomic</t>
  </si>
  <si>
    <t>GCF_003936805.1_ASM393680v1_genomic|NZ_RHRT01000020.1_93|99185|99883|-</t>
  </si>
  <si>
    <t>GCF_003936805.1_ASM393680v1_genomic</t>
  </si>
  <si>
    <t>GCF_003936975.1_ASM393697v1_genomic|NZ_RHTB01000004.1_71|69488|70171|-</t>
  </si>
  <si>
    <t>GCF_003936975.1_ASM393697v1_genomic</t>
  </si>
  <si>
    <t>GCF_003937395.1_ASM393739v1_genomic|NZ_RHSR01000005.1_280|251785|252468|-</t>
  </si>
  <si>
    <t>GCF_003937395.1_ASM393739v1_genomic</t>
  </si>
  <si>
    <t>GCF_003937425.1_ASM393742v1_genomic|NZ_RHTC01000003.1_409|421235|421918|-</t>
  </si>
  <si>
    <t>GCF_003937425.1_ASM393742v1_genomic</t>
  </si>
  <si>
    <t>GCF_003938225.2_ASM393822v2_genomic|NZ_CP078017.1_1637|1784376|1785089|-</t>
  </si>
  <si>
    <t>GCF_003938225.2_ASM393822v2_genomic</t>
  </si>
  <si>
    <t>GCF_003938405.2_ASM393840v2_genomic|NZ_CP078027.1_974|1040771|1041454|+</t>
  </si>
  <si>
    <t>GCF_003938405.2_ASM393840v2_genomic</t>
  </si>
  <si>
    <t>GCF_003938655.1_ASM393865v1_genomic|NZ_RJJT01000024.1_50|50853|51536|+</t>
  </si>
  <si>
    <t>GCF_003938655.1_ASM393865v1_genomic</t>
  </si>
  <si>
    <t>GCF_003939325.2_ASM393932v2_genomic|NZ_CP079792.1_2104|2096835|2097518|-</t>
  </si>
  <si>
    <t>GCF_003939325.2_ASM393932v2_genomic</t>
  </si>
  <si>
    <t>GCF_003939335.2_ASM393933v2_genomic|NZ_CP078018.1_2267|2357095|2357781|-</t>
  </si>
  <si>
    <t>GCF_003939335.2_ASM393933v2_genomic</t>
  </si>
  <si>
    <t>GCF_003939565.1_ASM393956v1_genomic|NZ_RHYH01000002.1_800|853233|853919|-</t>
  </si>
  <si>
    <t>GCF_003939565.1_ASM393956v1_genomic</t>
  </si>
  <si>
    <t>GCF_003939865.1_ASM393986v1_genomic|NZ_RHXK01000005.1_195|183208|183921|+</t>
  </si>
  <si>
    <t>GCF_003939865.1_ASM393986v1_genomic</t>
  </si>
  <si>
    <t>GCF_003939885.1_ASM393988v1_genomic|NZ_RHXM01000007.1_79|92737|93426|-</t>
  </si>
  <si>
    <t>GCF_003939885.1_ASM393988v1_genomic</t>
  </si>
  <si>
    <t>GCF_003940675.1_ASM394067v1_genomic|NZ_RHTA01000013.1_108|130761|131444|+</t>
  </si>
  <si>
    <t>GCF_003940675.1_ASM394067v1_genomic</t>
  </si>
  <si>
    <t>GCF_003940785.1_ASM394078v1_genomic|NZ_CP034337.1_1707|1917334|1918032|+</t>
  </si>
  <si>
    <t>GCF_003940785.1_ASM394078v1_genomic</t>
  </si>
  <si>
    <t>GCF_003940985.1_ASM394098v1_genomic|NZ_RIAN01000001.1_111|114183|114896|+</t>
  </si>
  <si>
    <t>GCF_003940985.1_ASM394098v1_genomic</t>
  </si>
  <si>
    <t>GCF_003948005.1_ASM394800v1_genomic|NZ_RFES01000001.1_88|111713|112399|+</t>
  </si>
  <si>
    <t>GCF_003948005.1_ASM394800v1_genomic</t>
  </si>
  <si>
    <t>GCF_003948385.1_ASM394838v1_genomic|NZ_RFBQ01000001.1_154|176091|176777|+</t>
  </si>
  <si>
    <t>GCF_003948385.1_ASM394838v1_genomic</t>
  </si>
  <si>
    <t>GCF_003950215.1_ASM395021v1_genomic|NZ_CP034367.1_2330|2488709|2489419|-</t>
  </si>
  <si>
    <t>GCF_003950215.1_ASM395021v1_genomic</t>
  </si>
  <si>
    <t>GCF_003950725.1_ASM395072v1_genomic|NZ_RXFR01000002.1_134|154688|155365|+</t>
  </si>
  <si>
    <t>GCF_003950725.1_ASM395072v1_genomic</t>
  </si>
  <si>
    <t>GCF_003952165.1_ASM395216v1_genomic|NZ_RXFT01000007.1_113|133656|134417|+</t>
  </si>
  <si>
    <t>GCF_003952165.1_ASM395216v1_genomic</t>
  </si>
  <si>
    <t>GCF_003952345.1_ASM395234v1_genomic|NZ_CP034433.1_1073|1237624|1238316|-</t>
  </si>
  <si>
    <t>GCF_003952345.1_ASM395234v1_genomic</t>
  </si>
  <si>
    <t>GCF_003952365.1_ASM395236v1_genomic|NZ_CP034443.1_5089|5368646|5369329|-</t>
  </si>
  <si>
    <t>GCF_003952365.1_ASM395236v1_genomic</t>
  </si>
  <si>
    <t>GCF_003952385.1_ASM395238v1_genomic|NZ_CP034444.1_5747|6113057|6113737|+</t>
  </si>
  <si>
    <t>GCF_003952385.1_ASM395238v1_genomic</t>
  </si>
  <si>
    <t>GCF_003952405.1_ASM395240v1_genomic|NZ_CP034445.1_652|700129|700809|-</t>
  </si>
  <si>
    <t>GCF_003952405.1_ASM395240v1_genomic</t>
  </si>
  <si>
    <t>GCF_003952425.1_ASM395242v1_genomic|NZ_CP034449.1_5395|5725993|5726673|+</t>
  </si>
  <si>
    <t>GCF_003952425.1_ASM395242v1_genomic</t>
  </si>
  <si>
    <t>GCF_003952445.1_ASM395244v1_genomic|NZ_CP034446.1_837|893714|894394|+</t>
  </si>
  <si>
    <t>GCF_003952445.1_ASM395244v1_genomic</t>
  </si>
  <si>
    <t>GCF_003952465.1_ASM395246v1_genomic|NZ_CP034448.1_4063|4226717|4227397|+</t>
  </si>
  <si>
    <t>GCF_003952465.1_ASM395246v1_genomic</t>
  </si>
  <si>
    <t>GCF_003952485.1_ASM395248v1_genomic|NZ_CP034447.1_4260|4570197|4570877|+</t>
  </si>
  <si>
    <t>GCF_003952485.1_ASM395248v1_genomic</t>
  </si>
  <si>
    <t>GCF_003952505.1_ASM395250v1_genomic|NZ_CP034450.1_205|212868|213548|+</t>
  </si>
  <si>
    <t>GCF_003952505.1_ASM395250v1_genomic</t>
  </si>
  <si>
    <t>GCF_003952545.1_ASM395254v1_genomic|NZ_CP034453.1_4657|4878064|4878753|-</t>
  </si>
  <si>
    <t>GCF_003952545.1_ASM395254v1_genomic</t>
  </si>
  <si>
    <t>GCF_003952585.1_ASM395258v1_genomic|NZ_CP034452.1_4728|5015919|5016602|+</t>
  </si>
  <si>
    <t>GCF_003952585.1_ASM395258v1_genomic</t>
  </si>
  <si>
    <t>GCF_003952665.1_ASM395266v1_genomic|NZ_CP017946.1_1401|1445465|1446154|-</t>
  </si>
  <si>
    <t>GCF_003952665.1_ASM395266v1_genomic</t>
  </si>
  <si>
    <t>GCF_003952725.1_ASM395272v1_genomic|NZ_CP032509.1_2861|2989705|2990397|-</t>
  </si>
  <si>
    <t>GCF_003952725.1_ASM395272v1_genomic</t>
  </si>
  <si>
    <t>GCF_003952785.1_ASM395278v1_genomic|NZ_CP022298.1_1255|1273068|1273751|+</t>
  </si>
  <si>
    <t>GCF_003952785.1_ASM395278v1_genomic</t>
  </si>
  <si>
    <t>GCF_003953935.1_ASM395393v1_genomic|NZ_RXLQ01000020.1_59|70323|71030|-</t>
  </si>
  <si>
    <t>GCF_003953935.1_ASM395393v1_genomic</t>
  </si>
  <si>
    <t>GCF_003955655.1_ASM395565v1_genomic|NZ_RXHT01000002.1_534|602440|603201|+</t>
  </si>
  <si>
    <t>GCF_003955655.1_ASM395565v1_genomic</t>
  </si>
  <si>
    <t>GCF_003955735.1_ASM395573v1_genomic|NZ_CP034464.1_4240|4879993|4880688|-</t>
  </si>
  <si>
    <t>GCF_003955735.1_ASM395573v1_genomic</t>
  </si>
  <si>
    <t>GCF_003957495.3_ASM395749v3_genomic|NZ_RWYU02000005.1_188|192261|192974|-</t>
  </si>
  <si>
    <t>GCF_003957495.3_ASM395749v3_genomic</t>
  </si>
  <si>
    <t>GCF_003957515.1_ASM395751v1_genomic|NZ_RQXW01000008.1_91|101567|102256|+</t>
  </si>
  <si>
    <t>GCF_003957515.1_ASM395751v1_genomic</t>
  </si>
  <si>
    <t>GCF_003957705.1_ASM395770v1_genomic|NZ_QZMV01000004.1_73|82305|83006|+</t>
  </si>
  <si>
    <t>GCF_003957705.1_ASM395770v1_genomic</t>
  </si>
  <si>
    <t>GCF_003965815.1_ASM396581v1_genomic|NZ_RXOE01000002.1_710|792694|793371|+</t>
  </si>
  <si>
    <t>GCF_003965815.1_ASM396581v1_genomic</t>
  </si>
  <si>
    <t>GCF_003966125.1_ASM396612v1_genomic|NZ_RXMA01000008.1_89|93260|93949|+</t>
  </si>
  <si>
    <t>GCF_003966125.1_ASM396612v1_genomic</t>
  </si>
  <si>
    <t>GCF_003966155.1_ASM396615v1_genomic|NZ_RXNS01000003.1_184|197944|198681|-</t>
  </si>
  <si>
    <t>GCF_003966155.1_ASM396615v1_genomic</t>
  </si>
  <si>
    <t>GCF_003966565.1_ASM396656v1_genomic|NZ_AP018718.1_1452|1483627|1484331|-</t>
  </si>
  <si>
    <t>GCF_003966565.1_ASM396656v1_genomic</t>
  </si>
  <si>
    <t>GCF_003966655.1_ASM396665v1_genomic|NZ_AP018795.1_1704|1653058|1653753|+</t>
  </si>
  <si>
    <t>GCF_003966655.1_ASM396665v1_genomic</t>
  </si>
  <si>
    <t>GCF_003966715.1_ASM396671v1_genomic|NZ_AP018907.1_915|1024265|1024954|+</t>
  </si>
  <si>
    <t>GCF_003966715.1_ASM396671v1_genomic</t>
  </si>
  <si>
    <t>GCF_003966755.1_ASM396675v1_genomic|NZ_AP018005.1_423|458612|459307|-</t>
  </si>
  <si>
    <t>GCF_003966755.1_ASM396675v1_genomic</t>
  </si>
  <si>
    <t>GCF_003966915.1_ASM396691v1_genomic|NZ_AP018150.1_1667|2003621|2004340|-</t>
  </si>
  <si>
    <t>GCF_003966915.1_ASM396691v1_genomic</t>
  </si>
  <si>
    <t>GCF_003967035.1_ASM396703v1_genomic|NZ_AP018560.1_1858|2042959|2043666|-</t>
  </si>
  <si>
    <t>GCF_003967035.1_ASM396703v1_genomic</t>
  </si>
  <si>
    <t>GCF_003967195.1_ASM396719v1_genomic|NZ_AP018725.1_1457|1452125|1452802|+</t>
  </si>
  <si>
    <t>GCF_003967195.1_ASM396719v1_genomic</t>
  </si>
  <si>
    <t>GCF_003967275.1_ASM396727v1_genomic|NZ_AP018721.1_1640|1587593|1588300|-</t>
  </si>
  <si>
    <t>GCF_003967275.1_ASM396727v1_genomic</t>
  </si>
  <si>
    <t>GCF_003968395.1_ASM396839v1_genomic|NZ_RXUV01000013.1_71|74704|75387|+</t>
  </si>
  <si>
    <t>GCF_003968395.1_ASM396839v1_genomic</t>
  </si>
  <si>
    <t>GCF_003970795.1_ASM397079v1_genomic|NZ_RWKW01000070.1_26|26259|26942|+</t>
  </si>
  <si>
    <t>GCF_003970795.1_ASM397079v1_genomic</t>
  </si>
  <si>
    <t>GCF_003970865.1_ASM397086v1_genomic|NZ_RXLZ01000027.1_45|42201|42914|-</t>
  </si>
  <si>
    <t>GCF_003970865.1_ASM397086v1_genomic</t>
  </si>
  <si>
    <t>GCF_003971065.1_ASM397106v1_genomic|NZ_RYDV01000001.1_420|432009|432722|+</t>
  </si>
  <si>
    <t>GCF_003971065.1_ASM397106v1_genomic</t>
  </si>
  <si>
    <t>GCF_003973825.1_ASM397382v1_genomic|NZ_RWZN01000002.1_574|577884|578567|-</t>
  </si>
  <si>
    <t>GCF_003973825.1_ASM397382v1_genomic</t>
  </si>
  <si>
    <t>GCF_003974885.1_ASM397488v1_genomic|NZ_RXBM01000003.1_281|254329|255012|-</t>
  </si>
  <si>
    <t>GCF_003974885.1_ASM397488v1_genomic</t>
  </si>
  <si>
    <t>GCF_003974915.1_ASM397491v1_genomic|NZ_RXBO01000003.1_194|225070|225753|+</t>
  </si>
  <si>
    <t>GCF_003974915.1_ASM397491v1_genomic</t>
  </si>
  <si>
    <t>GCF_003975825.1_ASM397582v1_genomic|NZ_RXBR01000002.1_324|293465|294148|-</t>
  </si>
  <si>
    <t>GCF_003975825.1_ASM397582v1_genomic</t>
  </si>
  <si>
    <t>GCF_003976025.1_ASM397602v1_genomic|NZ_RXCO01000003.1_281|252439|253122|-</t>
  </si>
  <si>
    <t>GCF_003976025.1_ASM397602v1_genomic</t>
  </si>
  <si>
    <t>GCF_003976335.1_ASM397633v1_genomic|NZ_RXDT01000003.1_279|263706|264389|-</t>
  </si>
  <si>
    <t>GCF_003976335.1_ASM397633v1_genomic</t>
  </si>
  <si>
    <t>GCF_003976655.1_ASM397665v1_genomic|NZ_RXFD01000005.1_197|228802|229485|+</t>
  </si>
  <si>
    <t>GCF_003976655.1_ASM397665v1_genomic</t>
  </si>
  <si>
    <t>GCF_003976755.1_ASM397675v1_genomic|NZ_RXFI01000006.1_275|249786|250469|-</t>
  </si>
  <si>
    <t>GCF_003976755.1_ASM397675v1_genomic</t>
  </si>
  <si>
    <t>GCF_003976765.1_ASM397676v1_genomic|NZ_RXEI01000004.1_275|249073|249756|-</t>
  </si>
  <si>
    <t>GCF_003976765.1_ASM397676v1_genomic</t>
  </si>
  <si>
    <t>GCF_003977615.1_ASM397761v1_genomic|NZ_RYZR01000003.1_539|631499|632206|-</t>
  </si>
  <si>
    <t>GCF_003977615.1_ASM397761v1_genomic</t>
  </si>
  <si>
    <t>GCF_003977665.1_ASM397766v1_genomic|NZ_RYYV01000001.1_174|188892|189596|-</t>
  </si>
  <si>
    <t>GCF_003977665.1_ASM397766v1_genomic</t>
  </si>
  <si>
    <t>GCF_003977745.1_ASM397774v1_genomic|NZ_RQJL01000166.1_9|8359|9054|+</t>
  </si>
  <si>
    <t>GCF_003977745.1_ASM397774v1_genomic</t>
  </si>
  <si>
    <t>GCF_003977895.1_ASM397789v1_genomic|NZ_RXTY01000009.1_195|222799|223482|+</t>
  </si>
  <si>
    <t>GCF_003977895.1_ASM397789v1_genomic</t>
  </si>
  <si>
    <t>GCF_003984625.1_ASM398462v1_genomic|NZ_RWKH01000001.1_175|191260|191967|+</t>
  </si>
  <si>
    <t>GCF_003984625.1_ASM398462v1_genomic</t>
  </si>
  <si>
    <t>GCF_003984645.1_ASM398464v1_genomic|NZ_RWKI01000010.1_165|176703|177458|+</t>
  </si>
  <si>
    <t>GCF_003984645.1_ASM398464v1_genomic</t>
  </si>
  <si>
    <t>GCF_003985135.1_ASM398513v1_genomic|NZ_ML133658.1_90|94218|94901|+</t>
  </si>
  <si>
    <t>GCF_003985135.1_ASM398513v1_genomic</t>
  </si>
  <si>
    <t>GCF_003985155.1_ASM398515v1_genomic|NZ_ML133697.1_113|117018|117701|+</t>
  </si>
  <si>
    <t>GCF_003985155.1_ASM398515v1_genomic</t>
  </si>
  <si>
    <t>GCF_003985205.1_ASM398520v1_genomic|NZ_ML133759.1_12|13489|14172|-</t>
  </si>
  <si>
    <t>GCF_003985205.1_ASM398520v1_genomic</t>
  </si>
  <si>
    <t>GCF_003986935.1_ASM398693v1_genomic|NZ_RJZE01000002.1_163|186048|186794|-</t>
  </si>
  <si>
    <t>GCF_003986935.1_ASM398693v1_genomic</t>
  </si>
  <si>
    <t>GCF_003987695.1_ASM398769v1_genomic|NZ_RXKH01000003.1_20|20686|21372|-</t>
  </si>
  <si>
    <t>GCF_003987695.1_ASM398769v1_genomic</t>
  </si>
  <si>
    <t>GCF_003987725.1_ASM398772v1_genomic|NZ_RXJH01000003.1_363|403060|403770|+</t>
  </si>
  <si>
    <t>GCF_003987725.1_ASM398772v1_genomic</t>
  </si>
  <si>
    <t>GCF_003987855.1_ASM398785v1_genomic|NZ_RXIZ01000015.1_194|195023|195736|+</t>
  </si>
  <si>
    <t>GCF_003987855.1_ASM398785v1_genomic</t>
  </si>
  <si>
    <t>GCF_003989665.1_ASM398966v1_genomic|NZ_RZIJ01000009.1_189|204770|205489|-</t>
  </si>
  <si>
    <t>GCF_003989665.1_ASM398966v1_genomic</t>
  </si>
  <si>
    <t>GCF_003989735.1_ASM398973v1_genomic|NZ_RZGQ01000039.1_13|12116|12802|-</t>
  </si>
  <si>
    <t>GCF_003989735.1_ASM398973v1_genomic</t>
  </si>
  <si>
    <t>GCF_003989745.1_ASM398974v1_genomic|NZ_RZGS01000015.1_35|34073|34759|-</t>
  </si>
  <si>
    <t>GCF_003989745.1_ASM398974v1_genomic</t>
  </si>
  <si>
    <t>GCF_003989795.1_ASM398979v1_genomic|NZ_RZHG01000010.1_103|106325|107035|+</t>
  </si>
  <si>
    <t>GCF_003989795.1_ASM398979v1_genomic</t>
  </si>
  <si>
    <t>GCF_003989805.1_ASM398980v1_genomic|NZ_RZHC01000004.1_31|32325|33110|-</t>
  </si>
  <si>
    <t>GCF_003989805.1_ASM398980v1_genomic</t>
  </si>
  <si>
    <t>GCF_003990085.1_ASM399008v1_genomic|NZ_RZGU01000002.1_188|226822|227505|-</t>
  </si>
  <si>
    <t>GCF_003990085.1_ASM399008v1_genomic</t>
  </si>
  <si>
    <t>GCF_003990125.1_ASM399012v1_genomic|NZ_RZGW01000030.1_11|9471|10151|-</t>
  </si>
  <si>
    <t>GCF_003990125.1_ASM399012v1_genomic</t>
  </si>
  <si>
    <t>GCF_003990355.1_ASM399035v1_genomic|NZ_CP034670.1_1987|2100676|2101356|-</t>
  </si>
  <si>
    <t>GCF_003990355.1_ASM399035v1_genomic</t>
  </si>
  <si>
    <t>GCF_003991585.1_ASM399158v1_genomic|NZ_PQSP01000012.1_20|19855|20565|-</t>
  </si>
  <si>
    <t>GCF_003991585.1_ASM399158v1_genomic</t>
  </si>
  <si>
    <t>GCF_003992625.1_ASM399262v1_genomic|NZ_RZMW01000008.1_154|163901|164587|-</t>
  </si>
  <si>
    <t>GCF_003992625.1_ASM399262v1_genomic</t>
  </si>
  <si>
    <t>GCF_003992665.1_ASM399266v1_genomic|NZ_RZMX01000014.1_333|338153|338842|-</t>
  </si>
  <si>
    <t>GCF_003992665.1_ASM399266v1_genomic</t>
  </si>
  <si>
    <t>GCF_003992725.1_ASM399272v1_genomic|NZ_RZNF01000012.1_486|563596|564357|-</t>
  </si>
  <si>
    <t>GCF_003992725.1_ASM399272v1_genomic</t>
  </si>
  <si>
    <t>GCF_003992965.1_ASM399296v1_genomic|NZ_QEZJ01000022.1_22|30215|30970|+</t>
  </si>
  <si>
    <t>GCF_003992965.1_ASM399296v1_genomic</t>
  </si>
  <si>
    <t>GCF_003993395.1_ASM399339v1_genomic|NZ_QFAP01000018.1_680|800936|801670|+</t>
  </si>
  <si>
    <t>GCF_003993395.1_ASM399339v1_genomic</t>
  </si>
  <si>
    <t>GCF_003993495.1_ASM399349v1_genomic|NZ_QEZG01000024.1_25|29651|30406|-</t>
  </si>
  <si>
    <t>GCF_003993495.1_ASM399349v1_genomic</t>
  </si>
  <si>
    <t>GCF_003993515.1_ASM399351v1_genomic|NZ_QEZH01000013.1_22|30480|31235|+</t>
  </si>
  <si>
    <t>GCF_003993515.1_ASM399351v1_genomic</t>
  </si>
  <si>
    <t>GCF_003993715.1_ASM399371v1_genomic|NZ_QFAN01000016.1_33|36671|37405|-</t>
  </si>
  <si>
    <t>GCF_003993715.1_ASM399371v1_genomic</t>
  </si>
  <si>
    <t>GCF_003993795.1_ASM399379v1_genomic|NZ_RWKV01000008.1_817|930162|930866|-</t>
  </si>
  <si>
    <t>GCF_003993795.1_ASM399379v1_genomic</t>
  </si>
  <si>
    <t>GCF_003994235.2_ASM399423v2_genomic|NZ_RYFG02000020.1_55|57315|57995|+</t>
  </si>
  <si>
    <t>GCF_003994235.2_ASM399423v2_genomic</t>
  </si>
  <si>
    <t>GCF_003994335.1_ASM399433v1_genomic|NZ_PNQZ01000059.1_91|107408|108106|-</t>
  </si>
  <si>
    <t>GCF_003994335.1_ASM399433v1_genomic</t>
  </si>
  <si>
    <t>GCF_003994415.1_ASM399441v1_genomic|NZ_CP034689.1_3593|4003152|4003856|-</t>
  </si>
  <si>
    <t>GCF_003994415.1_ASM399441v1_genomic</t>
  </si>
  <si>
    <t>GCF_003994455.1_ASM399445v1_genomic|NZ_RZNI01000005.1_103|108222|108908|-</t>
  </si>
  <si>
    <t>GCF_003994455.1_ASM399445v1_genomic</t>
  </si>
  <si>
    <t>GCF_003994485.1_ASM399448v1_genomic|NZ_RZNJ01000002.1_363|355438|356124|+</t>
  </si>
  <si>
    <t>GCF_003994485.1_ASM399448v1_genomic</t>
  </si>
  <si>
    <t>GCF_003994855.1_ASM399485v1_genomic|NZ_CP034142.1_2377|2631809|2632531|-</t>
  </si>
  <si>
    <t>GCF_003994855.1_ASM399485v1_genomic</t>
  </si>
  <si>
    <t>GCF_003994965.1_ASM399496v1_genomic|NZ_ML136597.1_97|109559|110254|-</t>
  </si>
  <si>
    <t>GCF_003994965.1_ASM399496v1_genomic</t>
  </si>
  <si>
    <t>GCF_003994995.1_ASM399499v1_genomic|NZ_JWML01000092.1_74|72494|73189|-</t>
  </si>
  <si>
    <t>GCF_003994995.1_ASM399499v1_genomic</t>
  </si>
  <si>
    <t>GCF_003995095.1_ASM399509v1_genomic|NZ_JWMY01000001.1_83|83151|83846|-</t>
  </si>
  <si>
    <t>GCF_003995095.1_ASM399509v1_genomic</t>
  </si>
  <si>
    <t>GCF_003995145.1_ASM399514v1_genomic|NZ_JWNT01000004.1_90|95964|96659|-</t>
  </si>
  <si>
    <t>GCF_003995145.1_ASM399514v1_genomic</t>
  </si>
  <si>
    <t>GCF_003995195.1_ASM399519v1_genomic|NZ_JWNV01000005.1_87|82879|83574|-</t>
  </si>
  <si>
    <t>GCF_003995195.1_ASM399519v1_genomic</t>
  </si>
  <si>
    <t>GCF_003995285.1_ASM399528v1_genomic|NZ_JWOG01000001.1_82|83899|84594|-</t>
  </si>
  <si>
    <t>GCF_003995285.1_ASM399528v1_genomic</t>
  </si>
  <si>
    <t>GCF_003995345.1_ASM399534v1_genomic|NZ_JWMN01000001.1_62|65197|65892|-</t>
  </si>
  <si>
    <t>GCF_003995345.1_ASM399534v1_genomic</t>
  </si>
  <si>
    <t>GCF_003995355.1_ASM399535v1_genomic|NZ_JWMT01000005.1_73|76693|77388|-</t>
  </si>
  <si>
    <t>GCF_003995355.1_ASM399535v1_genomic</t>
  </si>
  <si>
    <t>GCF_003995525.1_ASM399552v1_genomic|NZ_JWNK01000006.1_45|54669|55364|-</t>
  </si>
  <si>
    <t>GCF_003995525.1_ASM399552v1_genomic</t>
  </si>
  <si>
    <t>GCF_003995665.1_ASM399566v1_genomic|NZ_JWOA01000002.1_86|92102|92797|-</t>
  </si>
  <si>
    <t>GCF_003995665.1_ASM399566v1_genomic</t>
  </si>
  <si>
    <t>GCF_003995685.1_ASM399568v1_genomic|NZ_JWOB01000003.1_28|30036|30731|+</t>
  </si>
  <si>
    <t>GCF_003995685.1_ASM399568v1_genomic</t>
  </si>
  <si>
    <t>GCF_003995745.1_ASM399574v1_genomic|NZ_JWOD01000001.1_196|222992|223687|+</t>
  </si>
  <si>
    <t>GCF_003995745.1_ASM399574v1_genomic</t>
  </si>
  <si>
    <t>GCF_003995915.1_ASM399591v1_genomic|NZ_JWNF01000001.1_143|165439|166134|+</t>
  </si>
  <si>
    <t>GCF_003995915.1_ASM399591v1_genomic</t>
  </si>
  <si>
    <t>GCF_003995925.1_ASM399592v1_genomic|NZ_JWNG01000002.1_84|83845|84540|-</t>
  </si>
  <si>
    <t>GCF_003995925.1_ASM399592v1_genomic</t>
  </si>
  <si>
    <t>GCF_003995995.1_ASM399599v1_genomic|NZ_JWNH01000008.1_16|13567|14262|+</t>
  </si>
  <si>
    <t>GCF_003995995.1_ASM399599v1_genomic</t>
  </si>
  <si>
    <t>GCF_003996475.1_ASM399647v1_genomic|NZ_JWPN01000019.1_26|26586|27281|+</t>
  </si>
  <si>
    <t>GCF_003996475.1_ASM399647v1_genomic</t>
  </si>
  <si>
    <t>GCF_003996715.1_ASM399671v1_genomic|NZ_JWOU01000001.1_8|7005|7700|+</t>
  </si>
  <si>
    <t>GCF_003996715.1_ASM399671v1_genomic</t>
  </si>
  <si>
    <t>GCF_003996995.1_ASM399699v1_genomic|NZ_RZTT01000094.1_8|8188|8868|-</t>
  </si>
  <si>
    <t>GCF_003996995.1_ASM399699v1_genomic</t>
  </si>
  <si>
    <t>GCF_003997065.1_ASM399706v1_genomic|NZ_RZTJ01000009.1_34|33408|34091|-</t>
  </si>
  <si>
    <t>GCF_003997065.1_ASM399706v1_genomic</t>
  </si>
  <si>
    <t>GCF_003997225.1_ASM399722v1_genomic|NZ_RZTO01000158.1_9|8930|9613|+</t>
  </si>
  <si>
    <t>GCF_003997225.1_ASM399722v1_genomic</t>
  </si>
  <si>
    <t>GCF_003997275.1_ASM399727v1_genomic|NZ_RZTI01000034.1_25|25886|26569|+</t>
  </si>
  <si>
    <t>GCF_003997275.1_ASM399727v1_genomic</t>
  </si>
  <si>
    <t>GCF_003997285.1_ASM399728v1_genomic|NZ_RZSQ01000042.1_3|1976|2656|+</t>
  </si>
  <si>
    <t>GCF_003997285.1_ASM399728v1_genomic</t>
  </si>
  <si>
    <t>GCF_003997355.1_ASM399735v1_genomic|NZ_RZSL01000831.1_1|34|714|-</t>
  </si>
  <si>
    <t>GCF_003997355.1_ASM399735v1_genomic</t>
  </si>
  <si>
    <t>GCF_003997375.1_ASM399737v1_genomic|NZ_RZSW01000382.1_6|4003|4686|-</t>
  </si>
  <si>
    <t>GCF_003997375.1_ASM399737v1_genomic</t>
  </si>
  <si>
    <t>GCF_003997415.1_ASM399741v1_genomic|NZ_RZTE01000047.1_24|21103|21783|-</t>
  </si>
  <si>
    <t>GCF_003997415.1_ASM399741v1_genomic</t>
  </si>
  <si>
    <t>GCF_003997455.1_ASM399745v1_genomic|NZ_RZSE01000012.1_25|27401|28081|+</t>
  </si>
  <si>
    <t>GCF_003997455.1_ASM399745v1_genomic</t>
  </si>
  <si>
    <t>GCF_003997495.1_ASM399749v1_genomic|NZ_RZRU01000023.1_12|13678|14358|-</t>
  </si>
  <si>
    <t>GCF_003997495.1_ASM399749v1_genomic</t>
  </si>
  <si>
    <t>GCF_003997555.1_ASM399755v1_genomic|NZ_RZTV01000001.1_216|237072|237752|-</t>
  </si>
  <si>
    <t>GCF_003997555.1_ASM399755v1_genomic</t>
  </si>
  <si>
    <t>GCF_003997575.1_ASM399757v1_genomic|NZ_RZST01000036.1_18|20174|20854|-</t>
  </si>
  <si>
    <t>GCF_003997575.1_ASM399757v1_genomic</t>
  </si>
  <si>
    <t>GCF_003997585.1_ASM399758v1_genomic|NZ_RZSU01000058.1_24|24192|24875|+</t>
  </si>
  <si>
    <t>GCF_003997585.1_ASM399758v1_genomic</t>
  </si>
  <si>
    <t>GCF_003997655.1_ASM399765v1_genomic|NZ_RZRC01000039.1_26|27747|28427|+</t>
  </si>
  <si>
    <t>GCF_003997655.1_ASM399765v1_genomic</t>
  </si>
  <si>
    <t>GCF_003997715.1_ASM399771v1_genomic|NZ_RZQQ01000541.1_2|1176|1856|+</t>
  </si>
  <si>
    <t>GCF_003997715.1_ASM399771v1_genomic</t>
  </si>
  <si>
    <t>GCF_003997735.1_ASM399773v1_genomic|NZ_RZTB01000065.1_25|26541|27221|+</t>
  </si>
  <si>
    <t>GCF_003997735.1_ASM399773v1_genomic</t>
  </si>
  <si>
    <t>GCF_003997935.1_ASM399793v1_genomic|NZ_RZQL01000080.1_16|16962|17642|+</t>
  </si>
  <si>
    <t>GCF_003997935.1_ASM399793v1_genomic</t>
  </si>
  <si>
    <t>GCF_003998015.1_ASM399801v1_genomic|NZ_RZSK01000109.1_5|4888|5568|-</t>
  </si>
  <si>
    <t>GCF_003998015.1_ASM399801v1_genomic</t>
  </si>
  <si>
    <t>GCF_003998235.2_ASM399823v2_genomic|NZ_RZPA02000005.1_31|15526|16209|-</t>
  </si>
  <si>
    <t>GCF_003998235.2_ASM399823v2_genomic</t>
  </si>
  <si>
    <t>GCF_003998265.1_ASM399826v1_genomic|NZ_RZOG01000097.1_5|4016|4696|+</t>
  </si>
  <si>
    <t>GCF_003998265.1_ASM399826v1_genomic</t>
  </si>
  <si>
    <t>GCF_003998295.1_ASM399829v1_genomic|NZ_RZRT01000010.1_135|141825|142505|+</t>
  </si>
  <si>
    <t>GCF_003998295.1_ASM399829v1_genomic</t>
  </si>
  <si>
    <t>GCF_003998425.1_ASM399842v1_genomic|NZ_RZRD01000603.1_3|2386|3066|-</t>
  </si>
  <si>
    <t>GCF_003998425.1_ASM399842v1_genomic</t>
  </si>
  <si>
    <t>GCF_003998845.1_ASM399884v1_genomic|NZ_RZOJ01000042.1_26|26794|27474|+</t>
  </si>
  <si>
    <t>GCF_003998845.1_ASM399884v1_genomic</t>
  </si>
  <si>
    <t>GCF_003998945.1_ASM399894v1_genomic|NZ_RZRA01000271.1_1|161|841|-</t>
  </si>
  <si>
    <t>GCF_003998945.1_ASM399894v1_genomic</t>
  </si>
  <si>
    <t>GCF_003998955.1_ASM399895v1_genomic|NZ_RZOF01000151.1_6|5149|5829|+</t>
  </si>
  <si>
    <t>GCF_003998955.1_ASM399895v1_genomic</t>
  </si>
  <si>
    <t>GCF_003999135.1_ASM399913v1_genomic|NZ_RZPQ01000118.1_2|998|1678|+</t>
  </si>
  <si>
    <t>GCF_003999135.1_ASM399913v1_genomic</t>
  </si>
  <si>
    <t>GCF_003999155.2_ASM399915v2_genomic|NZ_RZOZ02000005.1_406|459282|459962|+</t>
  </si>
  <si>
    <t>GCF_003999155.2_ASM399915v2_genomic</t>
  </si>
  <si>
    <t>GCF_003999415.1_ASM399941v1_genomic|NZ_MKWS01000010.1_40|49287|49985|+</t>
  </si>
  <si>
    <t>GCF_003999415.1_ASM399941v1_genomic</t>
  </si>
  <si>
    <t>GCF_003999895.1_ASM399989v1_genomic|NZ_RKSQ01000039.1_7|6266|6979|-</t>
  </si>
  <si>
    <t>GCF_003999895.1_ASM399989v1_genomic</t>
  </si>
  <si>
    <t>GCF_004000215.1_ASM400021v1_genomic|NZ_RBVY01000004.1_57|58804|59490|+</t>
  </si>
  <si>
    <t>GCF_004000215.1_ASM400021v1_genomic</t>
  </si>
  <si>
    <t>GCF_004000235.1_ASM400023v1_genomic|NZ_RCIO01000005.1_227|222145|222828|+</t>
  </si>
  <si>
    <t>GCF_004000235.1_ASM400023v1_genomic</t>
  </si>
  <si>
    <t>GCF_004000275.1_ASM400027v1_genomic|NZ_RCIP01000001.1_605|655226|655912|+</t>
  </si>
  <si>
    <t>GCF_004000275.1_ASM400027v1_genomic</t>
  </si>
  <si>
    <t>GCF_004001245.1_ASM400124v1_genomic|NZ_AP018724.1_1298|1277179|1277853|+</t>
  </si>
  <si>
    <t>GCF_004001245.1_ASM400124v1_genomic</t>
  </si>
  <si>
    <t>GCF_004001325.1_ASM400132v1_genomic|NZ_AP018722.1_1265|1333871|1334566|+</t>
  </si>
  <si>
    <t>GCF_004001325.1_ASM400132v1_genomic</t>
  </si>
  <si>
    <t>GCF_004001815.1_ASM400181v1_genomic|NZ_RPIH01000005.1_71|74232|74918|+</t>
  </si>
  <si>
    <t>GCF_004001815.1_ASM400181v1_genomic</t>
  </si>
  <si>
    <t>GCF_004002845.1_ASM400284v1_genomic|NZ_RPKP01000140.1_3|3527|4213|+</t>
  </si>
  <si>
    <t>GCF_004002845.1_ASM400284v1_genomic</t>
  </si>
  <si>
    <t>GCF_004004485.1_ASM400448v1_genomic|NZ_RPNU01000013.1_105|99559|100245|-</t>
  </si>
  <si>
    <t>GCF_004004485.1_ASM400448v1_genomic</t>
  </si>
  <si>
    <t>GCF_004004565.1_ASM400456v1_genomic|NZ_SACM01000005.1_14|13464|14138|-</t>
  </si>
  <si>
    <t>GCF_004004565.1_ASM400456v1_genomic</t>
  </si>
  <si>
    <t>GCF_004004675.1_ASM400467v1_genomic|NZ_RPNV01000015.1_35|37560|38246|-</t>
  </si>
  <si>
    <t>GCF_004004675.1_ASM400467v1_genomic</t>
  </si>
  <si>
    <t>GCF_004005845.1_ASM400584v1_genomic|NZ_SADE01000001.1_1750|1873962|1874642|+</t>
  </si>
  <si>
    <t>GCF_004005845.1_ASM400584v1_genomic</t>
  </si>
  <si>
    <t>GCF_004005855.1_ASM400585v1_genomic|NZ_SACL01000006.1_208|187064|187744|-</t>
  </si>
  <si>
    <t>GCF_004005855.1_ASM400585v1_genomic</t>
  </si>
  <si>
    <t>GCF_004005935.1_ASM400593v1_genomic|NZ_SACQ01000001.1_462|506812|507498|+</t>
  </si>
  <si>
    <t>GCF_004005935.1_ASM400593v1_genomic</t>
  </si>
  <si>
    <t>GCF_004005995.1_ASM400599v1_genomic|NZ_CP034767.1_1634|1673551|1674237|+</t>
  </si>
  <si>
    <t>GCF_004005995.1_ASM400599v1_genomic</t>
  </si>
  <si>
    <t>GCF_004006095.1_ASM400609v1_genomic|NZ_CP034779.1_4197|4434142|4434822|+</t>
  </si>
  <si>
    <t>GCF_004006095.1_ASM400609v1_genomic</t>
  </si>
  <si>
    <t>GCF_004006195.1_ASM400619v1_genomic|NZ_CP032542.1_1654|1589745|1590446|-</t>
  </si>
  <si>
    <t>GCF_004006195.1_ASM400619v1_genomic</t>
  </si>
  <si>
    <t>GCF_004006415.1_ASM400641v1_genomic|NZ_CP029344.1_1827|1891289|1891963|+</t>
  </si>
  <si>
    <t>GCF_004006415.1_ASM400641v1_genomic</t>
  </si>
  <si>
    <t>GCF_004009755.1_ASM400975v1_genomic|NZ_CP025522.1_1384|1488868|1489560|+</t>
  </si>
  <si>
    <t>GCF_004009755.1_ASM400975v1_genomic</t>
  </si>
  <si>
    <t>GCF_004010295.2_ASM401029v2_genomic|NZ_SADQ02000004.1_6|7079|7759|-</t>
  </si>
  <si>
    <t>GCF_004010295.2_ASM401029v2_genomic</t>
  </si>
  <si>
    <t>GCF_004010325.2_ASM401032v2_genomic|NZ_SADR02000010.1_167|178950|179630|-</t>
  </si>
  <si>
    <t>GCF_004010325.2_ASM401032v2_genomic</t>
  </si>
  <si>
    <t>GCF_004010375.2_ASM401037v2_genomic|NZ_SADP02000003.1_111|129637|130317|+</t>
  </si>
  <si>
    <t>GCF_004010375.2_ASM401037v2_genomic</t>
  </si>
  <si>
    <t>GCF_004010405.2_ASM401040v2_genomic|NZ_SADK02000001.1_774|763762|764442|-</t>
  </si>
  <si>
    <t>GCF_004010405.2_ASM401040v2_genomic</t>
  </si>
  <si>
    <t>GCF_004011755.1_ASM401175v1_genomic|NZ_CP022411.1_3984|4532436|4533134|-</t>
  </si>
  <si>
    <t>GCF_004011755.1_ASM401175v1_genomic</t>
  </si>
  <si>
    <t>GCF_004011805.1_ASM401180v1_genomic|NZ_ML137197.1_169|198464|199156|-</t>
  </si>
  <si>
    <t>GCF_004011805.1_ASM401180v1_genomic</t>
  </si>
  <si>
    <t>GCF_004014695.1_ASM401469v1_genomic|NZ_CP034836.1_2124|2379971|2380666|+</t>
  </si>
  <si>
    <t>GCF_004014695.1_ASM401469v1_genomic</t>
  </si>
  <si>
    <t>GCF_004014775.2_ASM401477v2_genomic|NZ_CP042808.1_1486|1656985|1657707|-</t>
  </si>
  <si>
    <t>GCF_004014775.2_ASM401477v2_genomic</t>
  </si>
  <si>
    <t>GCF_004016505.1_ASM401650v1_genomic|NZ_SACR01000003.1_618|701406|702083|+</t>
  </si>
  <si>
    <t>GCF_004016505.1_ASM401650v1_genomic</t>
  </si>
  <si>
    <t>GCF_004016515.1_ASM401651v1_genomic|NZ_SACT01000004.1_340|368631|369299|-</t>
  </si>
  <si>
    <t>GCF_004016515.1_ASM401651v1_genomic</t>
  </si>
  <si>
    <t>GCF_004016585.1_ASM401658v1_genomic|NZ_SAJM01000012.1_24|23288|23971|-</t>
  </si>
  <si>
    <t>GCF_004016585.1_ASM401658v1_genomic</t>
  </si>
  <si>
    <t>GCF_004016595.1_ASM401659v1_genomic|NZ_SAJC01000002.1_38|40318|40998|+</t>
  </si>
  <si>
    <t>GCF_004016595.1_ASM401659v1_genomic</t>
  </si>
  <si>
    <t>GCF_004016605.1_ASM401660v1_genomic|NZ_SAJK01000021.1_31|32968|33651|+</t>
  </si>
  <si>
    <t>GCF_004016605.1_ASM401660v1_genomic</t>
  </si>
  <si>
    <t>GCF_004016615.1_ASM401661v1_genomic|NZ_SAJJ01000004.1_229|252754|253434|+</t>
  </si>
  <si>
    <t>GCF_004016615.1_ASM401661v1_genomic</t>
  </si>
  <si>
    <t>GCF_004016685.1_ASM401668v1_genomic|NZ_SAJB01000024.1_80|83765|84445|+</t>
  </si>
  <si>
    <t>GCF_004016685.1_ASM401668v1_genomic</t>
  </si>
  <si>
    <t>GCF_004016705.1_ASM401670v1_genomic|NZ_SAJA01000002.1_210|233064|233744|-</t>
  </si>
  <si>
    <t>GCF_004016705.1_ASM401670v1_genomic</t>
  </si>
  <si>
    <t>GCF_004016795.1_ASM401679v1_genomic|NZ_SAJP01000002.1_9|10511|11191|-</t>
  </si>
  <si>
    <t>GCF_004016795.1_ASM401679v1_genomic</t>
  </si>
  <si>
    <t>GCF_004016835.1_ASM401683v1_genomic|NZ_SAJG01000015.1_89|101741|102424|-</t>
  </si>
  <si>
    <t>GCF_004016835.1_ASM401683v1_genomic</t>
  </si>
  <si>
    <t>GCF_004016965.1_ASM401696v1_genomic|NZ_SAKG01000042.1_32|34381|35061|+</t>
  </si>
  <si>
    <t>GCF_004016965.1_ASM401696v1_genomic</t>
  </si>
  <si>
    <t>GCF_004017145.1_ASM401714v1_genomic|NZ_SAKK01000033.1_35|32312|32992|-</t>
  </si>
  <si>
    <t>GCF_004017145.1_ASM401714v1_genomic</t>
  </si>
  <si>
    <t>GCF_004017385.1_ASM401738v1_genomic|NZ_SAJZ01000069.1_5|6233|6913|-</t>
  </si>
  <si>
    <t>GCF_004017385.1_ASM401738v1_genomic</t>
  </si>
  <si>
    <t>GCF_004017535.1_ASM401753v1_genomic|NZ_SAJS01000002.1_294|304186|304866|-</t>
  </si>
  <si>
    <t>GCF_004017535.1_ASM401753v1_genomic</t>
  </si>
  <si>
    <t>GCF_004017745.1_ASM401774v1_genomic|NZ_SAKV01000043.1_18|18892|19572|+</t>
  </si>
  <si>
    <t>GCF_004017745.1_ASM401774v1_genomic</t>
  </si>
  <si>
    <t>GCF_004017755.1_ASM401775v1_genomic|NZ_SALU01000029.1_2|1410|2093|+</t>
  </si>
  <si>
    <t>GCF_004017755.1_ASM401775v1_genomic</t>
  </si>
  <si>
    <t>GCF_004017865.1_ASM401786v1_genomic|NZ_SALH01000178.1_9|8500|9180|-</t>
  </si>
  <si>
    <t>GCF_004017865.1_ASM401786v1_genomic</t>
  </si>
  <si>
    <t>GCF_004017925.1_ASM401792v1_genomic|NZ_SALY01000040.1_26|27040|27720|+</t>
  </si>
  <si>
    <t>GCF_004017925.1_ASM401792v1_genomic</t>
  </si>
  <si>
    <t>GCF_004017935.1_ASM401793v1_genomic|NZ_SALX01000300.1_5|5227|5907|-</t>
  </si>
  <si>
    <t>GCF_004017935.1_ASM401793v1_genomic</t>
  </si>
  <si>
    <t>GCF_004018025.1_ASM401802v1_genomic|NZ_SALK01000001.1_107|107206|107886|+</t>
  </si>
  <si>
    <t>GCF_004018025.1_ASM401802v1_genomic</t>
  </si>
  <si>
    <t>GCF_004018045.1_ASM401804v1_genomic|NZ_SALS01000046.1_17|16832|17515|-</t>
  </si>
  <si>
    <t>GCF_004018045.1_ASM401804v1_genomic</t>
  </si>
  <si>
    <t>GCF_004018155.1_ASM401815v1_genomic|NZ_SALP01000042.1_4|3994|4674|-</t>
  </si>
  <si>
    <t>GCF_004018155.1_ASM401815v1_genomic</t>
  </si>
  <si>
    <t>GCF_004018245.1_ASM401824v1_genomic|NZ_SAKY01000010.1_95|102518|103198|-</t>
  </si>
  <si>
    <t>GCF_004018245.1_ASM401824v1_genomic</t>
  </si>
  <si>
    <t>GCF_004018495.1_ASM401849v1_genomic|NZ_SAMR01000041.1_25|26009|26692|+</t>
  </si>
  <si>
    <t>GCF_004018495.1_ASM401849v1_genomic</t>
  </si>
  <si>
    <t>GCF_004019035.1_ASM401903v1_genomic|NZ_SAOB01000009.1_2|1052|1735|+</t>
  </si>
  <si>
    <t>GCF_004019035.1_ASM401903v1_genomic</t>
  </si>
  <si>
    <t>GCF_004019235.1_ASM401923v1_genomic|NZ_SANW01000002.1_208|221319|221999|+</t>
  </si>
  <si>
    <t>GCF_004019235.1_ASM401923v1_genomic</t>
  </si>
  <si>
    <t>GCF_004019435.1_ASM401943v1_genomic|NZ_SANO01000015.1_161|170406|171089|+</t>
  </si>
  <si>
    <t>GCF_004019435.1_ASM401943v1_genomic</t>
  </si>
  <si>
    <t>GCF_004019575.1_ASM401957v1_genomic|NZ_SAPS01000010.1_101|101871|102551|+</t>
  </si>
  <si>
    <t>GCF_004019575.1_ASM401957v1_genomic</t>
  </si>
  <si>
    <t>GCF_004019595.1_ASM401959v1_genomic|NZ_SAPQ01000002.1_307|320718|321401|+</t>
  </si>
  <si>
    <t>GCF_004019595.1_ASM401959v1_genomic</t>
  </si>
  <si>
    <t>GCF_004019685.1_ASM401968v1_genomic|NZ_SAPG01000004.1_86|98582|99265|-</t>
  </si>
  <si>
    <t>GCF_004019685.1_ASM401968v1_genomic</t>
  </si>
  <si>
    <t>GCF_004019695.1_ASM401969v1_genomic|NZ_SAPE01000027.1_55|61365|62048|-</t>
  </si>
  <si>
    <t>GCF_004019695.1_ASM401969v1_genomic</t>
  </si>
  <si>
    <t>GCF_004019795.1_ASM401979v1_genomic|NZ_SAPH01000012.1_38|39114|39797|+</t>
  </si>
  <si>
    <t>GCF_004019795.1_ASM401979v1_genomic</t>
  </si>
  <si>
    <t>GCF_004019815.1_ASM401981v1_genomic|NZ_SAOY01000021.1_6|7011|7691|-</t>
  </si>
  <si>
    <t>GCF_004019815.1_ASM401981v1_genomic</t>
  </si>
  <si>
    <t>GCF_004020055.1_ASM402005v1_genomic|NZ_SAPI01000008.1_164|190963|191646|-</t>
  </si>
  <si>
    <t>GCF_004020055.1_ASM402005v1_genomic</t>
  </si>
  <si>
    <t>GCF_004020365.1_ASM402036v1_genomic|NZ_SAQR01000018.1_71|75210|75893|-</t>
  </si>
  <si>
    <t>GCF_004020365.1_ASM402036v1_genomic</t>
  </si>
  <si>
    <t>GCF_004020445.1_ASM402044v1_genomic|NZ_SAQI01000007.1_87|89853|90533|+</t>
  </si>
  <si>
    <t>GCF_004020445.1_ASM402044v1_genomic</t>
  </si>
  <si>
    <t>GCF_004020545.1_ASM402054v1_genomic|NZ_SAQE01000074.1_1|106|786|-</t>
  </si>
  <si>
    <t>GCF_004020545.1_ASM402054v1_genomic</t>
  </si>
  <si>
    <t>GCF_004020785.1_ASM402078v1_genomic|NZ_SAQX01000001.1_281|304872|305555|+</t>
  </si>
  <si>
    <t>GCF_004020785.1_ASM402078v1_genomic</t>
  </si>
  <si>
    <t>GCF_004020855.1_ASM402085v1_genomic|NZ_SAQB01000001.1_495|529945|530625|+</t>
  </si>
  <si>
    <t>GCF_004020855.1_ASM402085v1_genomic</t>
  </si>
  <si>
    <t>GCF_004021085.1_ASM402108v1_genomic|NZ_SARZ01000005.1_86|100809|101492|-</t>
  </si>
  <si>
    <t>GCF_004021085.1_ASM402108v1_genomic</t>
  </si>
  <si>
    <t>GCF_004021115.1_ASM402111v1_genomic|NZ_SASG01000009.1_95|107818|108501|-</t>
  </si>
  <si>
    <t>GCF_004021115.1_ASM402111v1_genomic</t>
  </si>
  <si>
    <t>GCF_004021185.1_ASM402118v1_genomic|NZ_SASE01000030.1_38|39125|39808|+</t>
  </si>
  <si>
    <t>GCF_004021185.1_ASM402118v1_genomic</t>
  </si>
  <si>
    <t>GCF_004021205.1_ASM402120v1_genomic|NZ_SASB01000006.1_17|16745|17428|-</t>
  </si>
  <si>
    <t>GCF_004021205.1_ASM402120v1_genomic</t>
  </si>
  <si>
    <t>GCF_004021235.1_ASM402123v1_genomic|NZ_SASC01000004.1_171|175485|176168|+</t>
  </si>
  <si>
    <t>GCF_004021235.1_ASM402123v1_genomic</t>
  </si>
  <si>
    <t>GCF_004021285.1_ASM402128v1_genomic|NZ_SASD01000041.1_36|39067|39750|-</t>
  </si>
  <si>
    <t>GCF_004021285.1_ASM402128v1_genomic</t>
  </si>
  <si>
    <t>GCF_004021315.1_ASM402131v1_genomic|NZ_SASA01000003.1_213|225366|226049|+</t>
  </si>
  <si>
    <t>GCF_004021315.1_ASM402131v1_genomic</t>
  </si>
  <si>
    <t>GCF_004021415.1_ASM402141v1_genomic|NZ_SARL01000014.1_41|41763|42446|+</t>
  </si>
  <si>
    <t>GCF_004021415.1_ASM402141v1_genomic</t>
  </si>
  <si>
    <t>GCF_004021425.1_ASM402142v1_genomic|NZ_SARW01000039.1_26|26748|27428|+</t>
  </si>
  <si>
    <t>GCF_004021425.1_ASM402142v1_genomic</t>
  </si>
  <si>
    <t>GCF_004021465.1_ASM402146v1_genomic|NZ_SARM01000006.1_183|203135|203818|-</t>
  </si>
  <si>
    <t>GCF_004021465.1_ASM402146v1_genomic</t>
  </si>
  <si>
    <t>GCF_004021485.1_ASM402148v1_genomic|NZ_SARV01000021.1_14|13500|14183|-</t>
  </si>
  <si>
    <t>GCF_004021485.1_ASM402148v1_genomic</t>
  </si>
  <si>
    <t>GCF_004021705.1_ASM402170v1_genomic|NZ_SARR01000005.1_189|211299|211982|-</t>
  </si>
  <si>
    <t>GCF_004021705.1_ASM402170v1_genomic</t>
  </si>
  <si>
    <t>GCF_004021735.1_ASM402173v1_genomic|NZ_SASW01000003.1_190|194624|195307|+</t>
  </si>
  <si>
    <t>GCF_004021735.1_ASM402173v1_genomic</t>
  </si>
  <si>
    <t>GCF_004021815.1_ASM402181v1_genomic|NZ_SASI01000004.1_157|164962|165645|+</t>
  </si>
  <si>
    <t>GCF_004021815.1_ASM402181v1_genomic</t>
  </si>
  <si>
    <t>GCF_004021905.1_ASM402190v1_genomic|NZ_SASQ01000003.1_12|7962|8645|-</t>
  </si>
  <si>
    <t>GCF_004021905.1_ASM402190v1_genomic</t>
  </si>
  <si>
    <t>GCF_004021945.1_ASM402194v1_genomic|NZ_SASL01000008.1_26|26363|27043|+</t>
  </si>
  <si>
    <t>GCF_004021945.1_ASM402194v1_genomic</t>
  </si>
  <si>
    <t>GCF_004021965.1_ASM402196v1_genomic|NZ_SASH01000053.1_11|7655|8338|-</t>
  </si>
  <si>
    <t>GCF_004021965.1_ASM402196v1_genomic</t>
  </si>
  <si>
    <t>GCF_004022025.1_ASM402202v1_genomic|NZ_SASJ01000058.1_15|13785|14468|-</t>
  </si>
  <si>
    <t>GCF_004022025.1_ASM402202v1_genomic</t>
  </si>
  <si>
    <t>GCF_004022045.1_ASM402204v1_genomic|NZ_SASK01000005.1_211|225223|225906|+</t>
  </si>
  <si>
    <t>GCF_004022045.1_ASM402204v1_genomic</t>
  </si>
  <si>
    <t>GCF_004022565.1_ASM402256v1_genomic|NZ_CP022987.1_838|882201|882917|+</t>
  </si>
  <si>
    <t>GCF_004022565.1_ASM402256v1_genomic</t>
  </si>
  <si>
    <t>GCF_004022835.1_ASM402283v1_genomic|NZ_RZPK01000489.1_2|1229|1909|+</t>
  </si>
  <si>
    <t>GCF_004022835.1_ASM402283v1_genomic</t>
  </si>
  <si>
    <t>GCF_004022925.1_ASM402292v1_genomic|NZ_RZQK01000191.1_10|9290|9970|-</t>
  </si>
  <si>
    <t>GCF_004022925.1_ASM402292v1_genomic</t>
  </si>
  <si>
    <t>GCF_004023085.1_ASM402308v1_genomic|NZ_RZRV01000016.1_69|69391|70071|-</t>
  </si>
  <si>
    <t>GCF_004023085.1_ASM402308v1_genomic</t>
  </si>
  <si>
    <t>GCF_004023115.1_ASM402311v1_genomic|NZ_RZTA01000059.1_14|14330|15013|+</t>
  </si>
  <si>
    <t>GCF_004023115.1_ASM402311v1_genomic</t>
  </si>
  <si>
    <t>GCF_004023165.1_ASM402316v1_genomic|NZ_RZTC01000056.1_15|13348|14028|-</t>
  </si>
  <si>
    <t>GCF_004023165.1_ASM402316v1_genomic</t>
  </si>
  <si>
    <t>GCF_004023175.1_ASM402317v1_genomic|NZ_RZTF01000149.1_10|9582|10265|-</t>
  </si>
  <si>
    <t>GCF_004023175.1_ASM402317v1_genomic</t>
  </si>
  <si>
    <t>GCF_004023225.1_ASM402322v1_genomic|NZ_RZSO01000040.1_2|975|1655|+</t>
  </si>
  <si>
    <t>GCF_004023225.1_ASM402322v1_genomic</t>
  </si>
  <si>
    <t>GCF_004023395.2_ASM402339v2_genomic|NZ_CP047134.1_393|444651|445373|+</t>
  </si>
  <si>
    <t>GCF_004023395.2_ASM402339v2_genomic</t>
  </si>
  <si>
    <t>GCF_004023665.1_ASM402366v1_genomic|NZ_SAUF01000005.1_422|460967|461668|+</t>
  </si>
  <si>
    <t>GCF_004023665.1_ASM402366v1_genomic</t>
  </si>
  <si>
    <t>GCF_004025535.1_ASM402553v1_genomic|NZ_QJRG01000049.1_394|435262|435960|+</t>
  </si>
  <si>
    <t>GCF_004025535.1_ASM402553v1_genomic</t>
  </si>
  <si>
    <t>GCF_004028075.1_ASM402807v1_genomic|NZ_SBHW01000078.1_44|47865|48548|+</t>
  </si>
  <si>
    <t>GCF_004028075.1_ASM402807v1_genomic</t>
  </si>
  <si>
    <t>GCF_004028785.1_ASM402878v1_genomic|NZ_SAIV01000061.1_17|17336|18016|+</t>
  </si>
  <si>
    <t>GCF_004028785.1_ASM402878v1_genomic</t>
  </si>
  <si>
    <t>GCF_004053875.1_ASM405387v1_genomic|NZ_SBIP01000002.1_685|708253|708936|-</t>
  </si>
  <si>
    <t>GCF_004053875.1_ASM405387v1_genomic</t>
  </si>
  <si>
    <t>GCF_004054145.1_ASM405414v1_genomic|NZ_SBJE01000010.1_198|209503|210186|+</t>
  </si>
  <si>
    <t>GCF_004054145.1_ASM405414v1_genomic</t>
  </si>
  <si>
    <t>GCF_004102695.1_ASM410269v1_genomic|NZ_MZZK01000001.1_1705|1937978|1938709|+</t>
  </si>
  <si>
    <t>GCF_004102695.1_ASM410269v1_genomic</t>
  </si>
  <si>
    <t>GCF_004103795.1_ASM410379v1_genomic|NZ_MLFM01000002.1_508|576817|577515|-</t>
  </si>
  <si>
    <t>GCF_004103795.1_ASM410379v1_genomic</t>
  </si>
  <si>
    <t>GCF_004114425.1_ASM411442v1_genomic|NZ_RDQF01000047.1_23|25891|26595|+</t>
  </si>
  <si>
    <t>GCF_004114425.1_ASM411442v1_genomic</t>
  </si>
  <si>
    <t>GCF_004114435.1_ASM411443v1_genomic|NZ_RKMK01000029.1_15|16877|17581|-</t>
  </si>
  <si>
    <t>GCF_004114435.1_ASM411443v1_genomic</t>
  </si>
  <si>
    <t>GCF_004114445.1_ASM411444v1_genomic|NZ_RDQZ01000027.1_17|20879|21583|-</t>
  </si>
  <si>
    <t>GCF_004114445.1_ASM411444v1_genomic</t>
  </si>
  <si>
    <t>GCF_004114465.1_ASM411446v1_genomic|NZ_RDRA01000019.1_33|36324|37028|-</t>
  </si>
  <si>
    <t>GCF_004114465.1_ASM411446v1_genomic</t>
  </si>
  <si>
    <t>GCF_004114485.1_ASM411448v1_genomic|NZ_LBJM01000065.1_15|16653|17357|-</t>
  </si>
  <si>
    <t>GCF_004114485.1_ASM411448v1_genomic</t>
  </si>
  <si>
    <t>GCF_004114535.1_ASM411453v1_genomic|NZ_LBJC01000005.1_402|427089|427790|+</t>
  </si>
  <si>
    <t>GCF_004114535.1_ASM411453v1_genomic</t>
  </si>
  <si>
    <t>GCF_004114615.1_ASM411461v1_genomic|NZ_CP035300.1_1545|1678310|1679023|-</t>
  </si>
  <si>
    <t>GCF_004114615.1_ASM411461v1_genomic</t>
  </si>
  <si>
    <t>GCF_004114795.1_ASM411479v1_genomic|NZ_CP035311.1_2639|3002643|3003374|-</t>
  </si>
  <si>
    <t>GCF_004114795.1_ASM411479v1_genomic</t>
  </si>
  <si>
    <t>GCF_004114915.1_ASM411491v1_genomic|NZ_CP022219.1_3371|3557012|3557716|-</t>
  </si>
  <si>
    <t>GCF_004114915.1_ASM411491v1_genomic</t>
  </si>
  <si>
    <t>GCF_004114975.1_ASM411497v1_genomic|NZ_CP030051.1_4129|4348547|4349251|-</t>
  </si>
  <si>
    <t>GCF_004114975.1_ASM411497v1_genomic</t>
  </si>
  <si>
    <t>GCF_004117855.1_ASM411785v1_genomic|NZ_QWBW01000015.1_38|39635|40357|-</t>
  </si>
  <si>
    <t>GCF_004117855.1_ASM411785v1_genomic</t>
  </si>
  <si>
    <t>GCF_004118975.1_ASM411897v1_genomic|NZ_CP035376.1_1976|2211372|2212166|-</t>
  </si>
  <si>
    <t>GCF_004118975.1_ASM411897v1_genomic</t>
  </si>
  <si>
    <t>GCF_004121055.1_ASM412105v1_genomic|NZ_PYAL01000002.1_250|281301|281975|+</t>
  </si>
  <si>
    <t>GCF_004121055.1_ASM412105v1_genomic</t>
  </si>
  <si>
    <t>GCF_004122095.1_ASM412209v1_genomic|NZ_SAWZ01000002.1_72|70387|71106|+</t>
  </si>
  <si>
    <t>GCF_004122095.1_ASM412209v1_genomic</t>
  </si>
  <si>
    <t>GCF_004123835.1_ASM412383v1_genomic|NZ_MZMU01000003.1_1536|1570501|1571184|+</t>
  </si>
  <si>
    <t>GCF_004123835.1_ASM412383v1_genomic</t>
  </si>
  <si>
    <t>GCF_004123845.1_ASM412384v1_genomic|NZ_NBDP01000016.1_140|153604|154293|+</t>
  </si>
  <si>
    <t>GCF_004123845.1_ASM412384v1_genomic</t>
  </si>
  <si>
    <t>GCF_004123905.1_ASM412390v1_genomic|NZ_MZXW01000023.1_3|2483|3187|-</t>
  </si>
  <si>
    <t>GCF_004123905.1_ASM412390v1_genomic</t>
  </si>
  <si>
    <t>GCF_004124275.1_ASM412427v1_genomic|NZ_CP027218.1_3892|4415410|4416108|-</t>
  </si>
  <si>
    <t>GCF_004124275.1_ASM412427v1_genomic</t>
  </si>
  <si>
    <t>GCF_004124685.1_ASM412468v1_genomic|NZ_MVAX01000045.1_280|352421|353119|+</t>
  </si>
  <si>
    <t>GCF_004124685.1_ASM412468v1_genomic</t>
  </si>
  <si>
    <t>GCF_004134915.1_ASM413491v1_genomic|NZ_REGR01000001.1_18|21956|22639|-</t>
  </si>
  <si>
    <t>GCF_004134915.1_ASM413491v1_genomic</t>
  </si>
  <si>
    <t>GCF_004135995.1_ASM413599v1_genomic|NZ_CP024767.1_2856|3139741|3140439|+</t>
  </si>
  <si>
    <t>GCF_004135995.1_ASM413599v1_genomic</t>
  </si>
  <si>
    <t>GCF_004136015.1_ASM413601v1_genomic|NZ_CP024866.1_4472|4947017|4947715|+</t>
  </si>
  <si>
    <t>GCF_004136015.1_ASM413601v1_genomic</t>
  </si>
  <si>
    <t>GCF_004136295.1_ASM413629v1_genomic|NZ_CP029606.1_652|696299|697000|-</t>
  </si>
  <si>
    <t>GCF_004136295.1_ASM413629v1_genomic</t>
  </si>
  <si>
    <t>GCF_004136315.1_ASM413631v1_genomic|NZ_CP029562.1_4826|5127587|5128267|+</t>
  </si>
  <si>
    <t>GCF_004136315.1_ASM413631v1_genomic</t>
  </si>
  <si>
    <t>GCF_004136915.1_ASM413691v1_genomic|NZ_RBFB01000033.1_9|7269|7952|-</t>
  </si>
  <si>
    <t>GCF_004136915.1_ASM413691v1_genomic</t>
  </si>
  <si>
    <t>GCF_004137085.1_ASM413708v1_genomic|NZ_QYBC01000024.1_27|29804|30493|-</t>
  </si>
  <si>
    <t>GCF_004137085.1_ASM413708v1_genomic</t>
  </si>
  <si>
    <t>GCF_004137355.1_ASM413735v1_genomic|NZ_SDVB01000170.1_426|432086|432775|-</t>
  </si>
  <si>
    <t>GCF_004137355.1_ASM413735v1_genomic</t>
  </si>
  <si>
    <t>GCF_004137535.1_ASM413753v1_genomic|NZ_RBGX01000004.1_146|188526|189209|-</t>
  </si>
  <si>
    <t>GCF_004137535.1_ASM413753v1_genomic</t>
  </si>
  <si>
    <t>GCF_004137685.1_ASM413768v1_genomic|NZ_QYBB01000011.1_76|80031|80720|-</t>
  </si>
  <si>
    <t>GCF_004137685.1_ASM413768v1_genomic</t>
  </si>
  <si>
    <t>GCF_004138335.1_ASM413833v1_genomic|NZ_RYFW01000003.1_659|767112|767789|+</t>
  </si>
  <si>
    <t>GCF_004138335.1_ASM413833v1_genomic</t>
  </si>
  <si>
    <t>GCF_004138485.1_ASM413848v1_genomic|NZ_RYEV01000005.1_203|231087|231767|+</t>
  </si>
  <si>
    <t>GCF_004138485.1_ASM413848v1_genomic</t>
  </si>
  <si>
    <t>GCF_004151415.2_ASM415141v2_genomic|NZ_CP078045.1_984|1056981|1057664|+</t>
  </si>
  <si>
    <t>GCF_004151415.2_ASM415141v2_genomic</t>
  </si>
  <si>
    <t>GCF_004152775.1_ASM415277v1_genomic|NZ_SEUF01000002.1_269|278051|278737|-</t>
  </si>
  <si>
    <t>GCF_004152775.1_ASM415277v1_genomic</t>
  </si>
  <si>
    <t>GCF_004153445.1_ASM415344v1_genomic|NZ_SDQC01000002.1_148|166422|167117|+</t>
  </si>
  <si>
    <t>GCF_004153445.1_ASM415344v1_genomic</t>
  </si>
  <si>
    <t>GCF_004153455.1_ASM415345v1_genomic|NZ_SDQE01000005.1_23|31861|32574|-</t>
  </si>
  <si>
    <t>GCF_004153455.1_ASM415345v1_genomic</t>
  </si>
  <si>
    <t>GCF_004153685.1_ASM415368v1_genomic|NZ_SDQD01000002.1_900|966004|966720|-</t>
  </si>
  <si>
    <t>GCF_004153685.1_ASM415368v1_genomic</t>
  </si>
  <si>
    <t>GCF_004168365.1_ASM416836v1_genomic|NZ_CP035704.1_1678|1976500|1977213|+</t>
  </si>
  <si>
    <t>GCF_004168365.1_ASM416836v1_genomic</t>
  </si>
  <si>
    <t>GCF_004169805.1_ASM416980v1_genomic|NZ_RBGB01000051.1_15|11958|12641|-</t>
  </si>
  <si>
    <t>GCF_004169805.1_ASM416980v1_genomic</t>
  </si>
  <si>
    <t>GCF_004169865.1_ASM416986v1_genomic|NZ_RBGE01000004.1_6|7302|7985|+</t>
  </si>
  <si>
    <t>GCF_004169865.1_ASM416986v1_genomic</t>
  </si>
  <si>
    <t>GCF_004170265.1_ASM417026v1_genomic|NZ_RBEG01000002.1_118|130451|131134|+</t>
  </si>
  <si>
    <t>GCF_004170265.1_ASM417026v1_genomic</t>
  </si>
  <si>
    <t>GCF_004193915.1_ASM419391v1_genomic|NZ_CP030849.1_1695|1811814|1812551|+</t>
  </si>
  <si>
    <t>GCF_004193915.1_ASM419391v1_genomic</t>
  </si>
  <si>
    <t>GCF_004194535.1_ASM419453v1_genomic|NZ_CP025781.1_146|149894|150580|+</t>
  </si>
  <si>
    <t>GCF_004194535.1_ASM419453v1_genomic</t>
  </si>
  <si>
    <t>GCF_004197395.1_ASM419739v1_genomic|NZ_SELS01000018.1_68|90509|91264|+</t>
  </si>
  <si>
    <t>GCF_004197395.1_ASM419739v1_genomic</t>
  </si>
  <si>
    <t>GCF_004209115.1_ASM420911v1_genomic|NZ_SGSQ01000024.1_73|71890|72588|-</t>
  </si>
  <si>
    <t>GCF_004209115.1_ASM420911v1_genomic</t>
  </si>
  <si>
    <t>GCF_004209125.1_ASM420912v1_genomic|NZ_SGSW01000014.1_23|32550|33248|+</t>
  </si>
  <si>
    <t>GCF_004209125.1_ASM420912v1_genomic</t>
  </si>
  <si>
    <t>GCF_004209145.1_ASM420914v1_genomic|NZ_SGSU01000015.1_19|19350|20036|+</t>
  </si>
  <si>
    <t>GCF_004209145.1_ASM420914v1_genomic</t>
  </si>
  <si>
    <t>GCF_004209355.1_ASM420935v1_genomic|NZ_SGSX01000002.1_9|8621|9319|+</t>
  </si>
  <si>
    <t>GCF_004209355.1_ASM420935v1_genomic</t>
  </si>
  <si>
    <t>GCF_004209755.1_ASM420975v1_genomic|NZ_CP035913.1_5803|6996467|6997171|-</t>
  </si>
  <si>
    <t>GCF_004209755.1_ASM420975v1_genomic</t>
  </si>
  <si>
    <t>GCF_004210175.1_ASM421017v1_genomic|NZ_SGFE01000002.1_79|81222|81920|-</t>
  </si>
  <si>
    <t>GCF_004210175.1_ASM421017v1_genomic</t>
  </si>
  <si>
    <t>GCF_004210185.1_ASM421018v1_genomic|NZ_SGFD01000008.1_98|104300|104998|-</t>
  </si>
  <si>
    <t>GCF_004210185.1_ASM421018v1_genomic</t>
  </si>
  <si>
    <t>GCF_004212675.1_ASM421267v1_genomic|NZ_PSRS01000059.1_34|37419|38117|+</t>
  </si>
  <si>
    <t>GCF_004212675.1_ASM421267v1_genomic</t>
  </si>
  <si>
    <t>GCF_004213485.1_ASM421348v1_genomic|NZ_SGWO01000004.1_37|42094|42789|-</t>
  </si>
  <si>
    <t>GCF_004213485.1_ASM421348v1_genomic</t>
  </si>
  <si>
    <t>GCF_004213785.1_ASM421378v1_genomic|NZ_SGZX01000003.1_433|474489|475178|+</t>
  </si>
  <si>
    <t>GCF_004213785.1_ASM421378v1_genomic</t>
  </si>
  <si>
    <t>GCF_004214895.1_ASM421489v1_genomic|NZ_CP035952.1_3706|4123140|4123838|-</t>
  </si>
  <si>
    <t>GCF_004214895.1_ASM421489v1_genomic</t>
  </si>
  <si>
    <t>GCF_004216565.1_ASM421656v1_genomic|NZ_SGWV01000007.1_188|215658|216401|-</t>
  </si>
  <si>
    <t>GCF_004216565.1_ASM421656v1_genomic</t>
  </si>
  <si>
    <t>GCF_004216655.1_ASM421665v1_genomic|NZ_SGXB01000001.1_1303|1283856|1284542|+</t>
  </si>
  <si>
    <t>GCF_004216655.1_ASM421665v1_genomic</t>
  </si>
  <si>
    <t>GCF_004216695.1_ASM421669v1_genomic|NZ_SGXC01000002.1_468|472258|472953|+</t>
  </si>
  <si>
    <t>GCF_004216695.1_ASM421669v1_genomic</t>
  </si>
  <si>
    <t>GCF_004217035.1_ASM421703v1_genomic|NZ_SGXH01000001.1_2748|3121857|3122555|-</t>
  </si>
  <si>
    <t>GCF_004217035.1_ASM421703v1_genomic</t>
  </si>
  <si>
    <t>GCF_004217045.1_ASM421704v1_genomic|NZ_SGXM01000001.1_1570|1769352|1770089|-</t>
  </si>
  <si>
    <t>GCF_004217045.1_ASM421704v1_genomic</t>
  </si>
  <si>
    <t>GCF_004217095.1_ASM421709v1_genomic|NZ_SHKO01000001.1_1961|2162447|2163157|+</t>
  </si>
  <si>
    <t>GCF_004217095.1_ASM421709v1_genomic</t>
  </si>
  <si>
    <t>GCF_004217215.1_ASM421721v1_genomic|NZ_SHKP01000006.1_255|286121|286825|+</t>
  </si>
  <si>
    <t>GCF_004217215.1_ASM421721v1_genomic</t>
  </si>
  <si>
    <t>GCF_004217225.1_ASM421722v1_genomic|NZ_SHKM01000001.1_847|942801|943562|-</t>
  </si>
  <si>
    <t>GCF_004217225.1_ASM421722v1_genomic</t>
  </si>
  <si>
    <t>GCF_004217415.1_ASM421741v1_genomic|NZ_SHLI01000001.1_740|761048|761734|+</t>
  </si>
  <si>
    <t>GCF_004217415.1_ASM421741v1_genomic</t>
  </si>
  <si>
    <t>GCF_004217445.1_ASM421744v1_genomic|NZ_SHKX01000012.1_194|209353|210033|+</t>
  </si>
  <si>
    <t>GCF_004217445.1_ASM421744v1_genomic</t>
  </si>
  <si>
    <t>GCF_004283655.1_ASM428365v1_genomic|NZ_SHLZ01000003.1_468|535815|536516|+</t>
  </si>
  <si>
    <t>GCF_004283655.1_ASM428365v1_genomic</t>
  </si>
  <si>
    <t>GCF_004283755.1_ASM428375v1_genomic|NZ_SHMH01000005.1_213|244172|244873|+</t>
  </si>
  <si>
    <t>GCF_004283755.1_ASM428375v1_genomic</t>
  </si>
  <si>
    <t>GCF_004284655.1_ASM428465v1_genomic|NZ_SHMC01000005.1_154|177751|178452|-</t>
  </si>
  <si>
    <t>GCF_004284655.1_ASM428465v1_genomic</t>
  </si>
  <si>
    <t>GCF_004284685.1_ASM428468v1_genomic|NZ_SHMG01000001.1_328|386239|386940|-</t>
  </si>
  <si>
    <t>GCF_004284685.1_ASM428468v1_genomic</t>
  </si>
  <si>
    <t>GCF_004284735.1_ASM428473v1_genomic|NZ_SHMI01000003.1_456|457920|458606|+</t>
  </si>
  <si>
    <t>GCF_004284735.1_ASM428473v1_genomic</t>
  </si>
  <si>
    <t>GCF_004296305.1_ASM429630v1_genomic|NZ_SGST01000004.1_60|57091|57777|-</t>
  </si>
  <si>
    <t>GCF_004296305.1_ASM429630v1_genomic</t>
  </si>
  <si>
    <t>GCF_004296575.1_ASM429657v1_genomic|NZ_SAYT01000007.1_444|502505|503209|+</t>
  </si>
  <si>
    <t>GCF_004296575.1_ASM429657v1_genomic</t>
  </si>
  <si>
    <t>GCF_004296945.1_ASM429694v1_genomic|NZ_SCVF01000046.1_62|67127|67801|-</t>
  </si>
  <si>
    <t>GCF_004296945.1_ASM429694v1_genomic</t>
  </si>
  <si>
    <t>GCF_004297045.1_ASM429704v1_genomic|NZ_SCVL01000033.1_12|12337|13029|-</t>
  </si>
  <si>
    <t>GCF_004297045.1_ASM429704v1_genomic</t>
  </si>
  <si>
    <t>GCF_004297125.1_ASM429712v1_genomic|NZ_SCVD01000012.1_203|204855|205550|-</t>
  </si>
  <si>
    <t>GCF_004297125.1_ASM429712v1_genomic</t>
  </si>
  <si>
    <t>GCF_004297875.1_ASM429787v1_genomic|NZ_SCSK01000035.1_173|196036|196746|-</t>
  </si>
  <si>
    <t>GCF_004297875.1_ASM429787v1_genomic</t>
  </si>
  <si>
    <t>GCF_004297925.1_ASM429792v1_genomic|NZ_SCSD01000043.1_42|48223|48972|+</t>
  </si>
  <si>
    <t>GCF_004297925.1_ASM429792v1_genomic</t>
  </si>
  <si>
    <t>GCF_004298475.1_ASM429847v1_genomic|NZ_SCRP01000002.1_218|258489|259220|-</t>
  </si>
  <si>
    <t>GCF_004298475.1_ASM429847v1_genomic</t>
  </si>
  <si>
    <t>GCF_004299445.1_ASM429944v1_genomic|NZ_SCTC01000031.1_19|18361|19059|+</t>
  </si>
  <si>
    <t>GCF_004299445.1_ASM429944v1_genomic</t>
  </si>
  <si>
    <t>GCF_004302915.1_ASM430291v1_genomic|NZ_QQBI01000003.1_87|98394|99095|-</t>
  </si>
  <si>
    <t>GCF_004302915.1_ASM430291v1_genomic</t>
  </si>
  <si>
    <t>GCF_004303125.1_ASM430312v1_genomic|NZ_SIQY01000001.1_1507|1518110|1518793|+</t>
  </si>
  <si>
    <t>GCF_004303125.1_ASM430312v1_genomic</t>
  </si>
  <si>
    <t>GCF_004303135.1_ASM430313v1_genomic|NZ_SIQZ01000001.1_1495|1476073|1476756|+</t>
  </si>
  <si>
    <t>GCF_004303135.1_ASM430313v1_genomic</t>
  </si>
  <si>
    <t>GCF_004303255.1_ASM430325v1_genomic|NZ_SIQO01000001.1_1351|1373183|1373866|+</t>
  </si>
  <si>
    <t>GCF_004303255.1_ASM430325v1_genomic</t>
  </si>
  <si>
    <t>GCF_004303275.1_ASM430327v1_genomic|NZ_SIQN01000001.1_1413|1407790|1408473|+</t>
  </si>
  <si>
    <t>GCF_004303275.1_ASM430327v1_genomic</t>
  </si>
  <si>
    <t>GCF_004303345.1_ASM430334v1_genomic|NZ_SIQK01000001.1_1405|1404291|1404974|+</t>
  </si>
  <si>
    <t>GCF_004303345.1_ASM430334v1_genomic</t>
  </si>
  <si>
    <t>GCF_004303625.1_ASM430362v1_genomic|NZ_SIPA01000001.1_1589|1618179|1618862|+</t>
  </si>
  <si>
    <t>GCF_004303625.1_ASM430362v1_genomic</t>
  </si>
  <si>
    <t>GCF_004303735.1_ASM430373v1_genomic|NZ_SIQA01000001.1_1373|1370439|1371122|+</t>
  </si>
  <si>
    <t>GCF_004303735.1_ASM430373v1_genomic</t>
  </si>
  <si>
    <t>GCF_004303875.1_ASM430387v1_genomic|NZ_SIPF01000001.1_1367|1369101|1369784|+</t>
  </si>
  <si>
    <t>GCF_004303875.1_ASM430387v1_genomic</t>
  </si>
  <si>
    <t>GCF_004303975.1_ASM430397v1_genomic|NZ_SIPB01000001.1_1553|1564700|1565383|+</t>
  </si>
  <si>
    <t>GCF_004303975.1_ASM430397v1_genomic</t>
  </si>
  <si>
    <t>GCF_004304375.1_ASM430437v1_genomic|NZ_SIOJ01000001.1_1471|1493902|1494585|+</t>
  </si>
  <si>
    <t>GCF_004304375.1_ASM430437v1_genomic</t>
  </si>
  <si>
    <t>GCF_004304585.1_ASM430458v1_genomic|NZ_SIOK01000001.1_1750|1787387|1788070|+</t>
  </si>
  <si>
    <t>GCF_004304585.1_ASM430458v1_genomic</t>
  </si>
  <si>
    <t>GCF_004304665.1_ASM430466v1_genomic|NZ_SIMQ01000001.1_1486|1491227|1491910|+</t>
  </si>
  <si>
    <t>GCF_004304665.1_ASM430466v1_genomic</t>
  </si>
  <si>
    <t>GCF_004305185.1_ASM430518v1_genomic|NZ_SINF01000001.1_1460|1467051|1467734|+</t>
  </si>
  <si>
    <t>GCF_004305185.1_ASM430518v1_genomic</t>
  </si>
  <si>
    <t>GCF_004305625.1_ASM430562v1_genomic|NZ_SIKK01000001.1_1399|1399181|1399864|+</t>
  </si>
  <si>
    <t>GCF_004305625.1_ASM430562v1_genomic</t>
  </si>
  <si>
    <t>GCF_004310285.1_ASM431028v1_genomic|NZ_SISF01000024.1_120|117987|118670|+</t>
  </si>
  <si>
    <t>GCF_004310285.1_ASM431028v1_genomic</t>
  </si>
  <si>
    <t>GCF_004310295.1_ASM431029v1_genomic|NZ_SISB01000009.1_37|36456|37154|-</t>
  </si>
  <si>
    <t>GCF_004310295.1_ASM431029v1_genomic</t>
  </si>
  <si>
    <t>GCF_004310425.1_ASM431042v1_genomic|NZ_SIUB01000012.1_43|43402|44097|+</t>
  </si>
  <si>
    <t>GCF_004310425.1_ASM431042v1_genomic</t>
  </si>
  <si>
    <t>GCF_004319445.1_ASM431944v1_genomic|NZ_CP036252.1_1984|2349490|2350224|+</t>
  </si>
  <si>
    <t>GCF_004319445.1_ASM431944v1_genomic</t>
  </si>
  <si>
    <t>GCF_004319465.1_ASM431946v1_genomic|NZ_CP036254.1_2206|2645724|2646458|-</t>
  </si>
  <si>
    <t>GCF_004319465.1_ASM431946v1_genomic</t>
  </si>
  <si>
    <t>GCF_004319485.1_ASM431948v1_genomic|NZ_CP036255.1_2288|2686166|2686900|-</t>
  </si>
  <si>
    <t>GCF_004319485.1_ASM431948v1_genomic</t>
  </si>
  <si>
    <t>GCF_004321985.1_ASM432198v1_genomic|NZ_SCQN01000044.1_183|188627|189295|+</t>
  </si>
  <si>
    <t>GCF_004321985.1_ASM432198v1_genomic</t>
  </si>
  <si>
    <t>GCF_004322395.1_ASM432239v1_genomic|NZ_SCTW01000150.1_4|2426|3106|+</t>
  </si>
  <si>
    <t>GCF_004322395.1_ASM432239v1_genomic</t>
  </si>
  <si>
    <t>GCF_004322705.1_ASM432270v1_genomic|NZ_SIZZ01000001.1_539|561917|562627|+</t>
  </si>
  <si>
    <t>GCF_004322705.1_ASM432270v1_genomic</t>
  </si>
  <si>
    <t>GCF_004322755.1_ASM432275v1_genomic|NZ_CP036401.1_2791|3397313|3398014|-</t>
  </si>
  <si>
    <t>GCF_004322755.1_ASM432275v1_genomic</t>
  </si>
  <si>
    <t>GCF_004323595.1_ASM432359v1_genomic|NZ_AP019373.1_1413|1433708|1434412|-</t>
  </si>
  <si>
    <t>GCF_004323595.1_ASM432359v1_genomic</t>
  </si>
  <si>
    <t>GCF_004323635.1_ASM432363v1_genomic|NZ_CP036515.1_3522|3786377|3787060|-</t>
  </si>
  <si>
    <t>GCF_004323635.1_ASM432363v1_genomic</t>
  </si>
  <si>
    <t>GCF_004327155.1_ASM432715v1_genomic|NZ_SJAT01000001.1_259|268017|268700|+</t>
  </si>
  <si>
    <t>GCF_004327155.1_ASM432715v1_genomic</t>
  </si>
  <si>
    <t>GCF_004327175.1_ASM432717v1_genomic|NZ_QJUQ01000002.1_115|118253|118963|-</t>
  </si>
  <si>
    <t>GCF_004327175.1_ASM432717v1_genomic</t>
  </si>
  <si>
    <t>GCF_004327985.1_ASM432798v1_genomic|NZ_SJDL01000002.1_133|147534|148253|-</t>
  </si>
  <si>
    <t>GCF_004327985.1_ASM432798v1_genomic</t>
  </si>
  <si>
    <t>GCF_004327995.1_ASM432799v1_genomic|NZ_SJCW01000002.1_55|49680|50381|+</t>
  </si>
  <si>
    <t>GCF_004327995.1_ASM432799v1_genomic</t>
  </si>
  <si>
    <t>GCF_004328075.1_ASM432807v1_genomic|NZ_SJFN01000040.1_9|10353|11081|+</t>
  </si>
  <si>
    <t>GCF_004328075.1_ASM432807v1_genomic</t>
  </si>
  <si>
    <t>GCF_004328645.1_ASM432864v1_genomic|NZ_CP031395.1_1664|1776466|1777200|+</t>
  </si>
  <si>
    <t>GCF_004328645.1_ASM432864v1_genomic</t>
  </si>
  <si>
    <t>GCF_004328945.1_ASM432894v1_genomic|NZ_CP029539.1_242|277868|278557|-</t>
  </si>
  <si>
    <t>GCF_004328945.1_ASM432894v1_genomic</t>
  </si>
  <si>
    <t>GCF_004329785.1_ASM432978v1_genomic|NZ_SJNP01000003.1_92|96336|97019|-</t>
  </si>
  <si>
    <t>GCF_004329785.1_ASM432978v1_genomic</t>
  </si>
  <si>
    <t>GCF_004329805.1_ASM432980v1_genomic|NZ_SJNQ01000009.1_94|97553|98236|-</t>
  </si>
  <si>
    <t>GCF_004329805.1_ASM432980v1_genomic</t>
  </si>
  <si>
    <t>GCF_004330075.1_ASM433007v1_genomic|NZ_SJMF01000014.1_31|40281|40964|-</t>
  </si>
  <si>
    <t>GCF_004330075.1_ASM433007v1_genomic</t>
  </si>
  <si>
    <t>GCF_004330655.1_ASM433065v1_genomic|NZ_SJMY01000014.1_23|23081|23788|+</t>
  </si>
  <si>
    <t>GCF_004330655.1_ASM433065v1_genomic</t>
  </si>
  <si>
    <t>GCF_004331035.1_ASM433103v1_genomic|NZ_SJNT01000004.1_266|295463|296149|-</t>
  </si>
  <si>
    <t>GCF_004331035.1_ASM433103v1_genomic</t>
  </si>
  <si>
    <t>GCF_004331055.1_ASM433105v1_genomic|NZ_SJNU01000004.1_227|210554|211237|-</t>
  </si>
  <si>
    <t>GCF_004331055.1_ASM433105v1_genomic</t>
  </si>
  <si>
    <t>GCF_004331065.1_ASM433106v1_genomic|NZ_SJNV01000002.1_225|227346|228029|-</t>
  </si>
  <si>
    <t>GCF_004331065.1_ASM433106v1_genomic</t>
  </si>
  <si>
    <t>GCF_004331075.1_ASM433107v1_genomic|NZ_SJNX01000002.1_228|226637|227320|-</t>
  </si>
  <si>
    <t>GCF_004331075.1_ASM433107v1_genomic</t>
  </si>
  <si>
    <t>GCF_004331115.1_ASM433111v1_genomic|NZ_SJNY01000010.1_44|47322|48005|-</t>
  </si>
  <si>
    <t>GCF_004331115.1_ASM433111v1_genomic</t>
  </si>
  <si>
    <t>GCF_004331155.1_ASM433115v1_genomic|NZ_SJNZ01000001.1_163|170420|171103|-</t>
  </si>
  <si>
    <t>GCF_004331155.1_ASM433115v1_genomic</t>
  </si>
  <si>
    <t>GCF_004331165.1_ASM433116v1_genomic|NZ_SJOA01000003.1_70|68054|68737|-</t>
  </si>
  <si>
    <t>GCF_004331165.1_ASM433116v1_genomic</t>
  </si>
  <si>
    <t>GCF_004331175.1_ASM433117v1_genomic|NZ_SJOD01000003.1_21|20703|21389|-</t>
  </si>
  <si>
    <t>GCF_004331175.1_ASM433117v1_genomic</t>
  </si>
  <si>
    <t>GCF_004331185.1_ASM433118v1_genomic|NZ_SJOB01000003.1_78|76839|77522|-</t>
  </si>
  <si>
    <t>GCF_004331185.1_ASM433118v1_genomic</t>
  </si>
  <si>
    <t>GCF_004331195.1_ASM433119v1_genomic|NZ_SJOC01000005.1_150|165748|166431|-</t>
  </si>
  <si>
    <t>GCF_004331195.1_ASM433119v1_genomic</t>
  </si>
  <si>
    <t>GCF_004331255.1_ASM433125v1_genomic|NZ_SJOF01000004.1_242|266252|266938|-</t>
  </si>
  <si>
    <t>GCF_004331255.1_ASM433125v1_genomic</t>
  </si>
  <si>
    <t>GCF_004331285.1_ASM433128v1_genomic|NZ_SJOH01000004.1_142|148519|149202|-</t>
  </si>
  <si>
    <t>GCF_004331285.1_ASM433128v1_genomic</t>
  </si>
  <si>
    <t>GCF_004331835.1_ASM433183v1_genomic|NZ_SJSS01000001.1_299|324195|324908|+</t>
  </si>
  <si>
    <t>GCF_004331835.1_ASM433183v1_genomic</t>
  </si>
  <si>
    <t>GCF_004331955.1_ASM433195v1_genomic|NZ_CP036532.1_1457|1515985|1516677|+</t>
  </si>
  <si>
    <t>GCF_004331955.1_ASM433195v1_genomic</t>
  </si>
  <si>
    <t>GCF_004331975.1_ASM433197v1_genomic|NZ_SJOE01000001.1_415|409876|410562|-</t>
  </si>
  <si>
    <t>GCF_004331975.1_ASM433197v1_genomic</t>
  </si>
  <si>
    <t>GCF_004336635.1_ASM433663v1_genomic|NZ_SJXH01000031.1_33|34915|35598|-</t>
  </si>
  <si>
    <t>GCF_004336635.1_ASM433663v1_genomic</t>
  </si>
  <si>
    <t>GCF_004336745.1_ASM433674v1_genomic|NZ_SJXD01000027.1_68|76864|77544|-</t>
  </si>
  <si>
    <t>GCF_004336745.1_ASM433674v1_genomic</t>
  </si>
  <si>
    <t>GCF_004336905.1_ASM433690v1_genomic|NZ_SJTG01000002.1_398|418665|419363|+</t>
  </si>
  <si>
    <t>GCF_004336905.1_ASM433690v1_genomic</t>
  </si>
  <si>
    <t>GCF_004337445.1_ASM433744v1_genomic|NZ_SJZB01000049.1_50|44184|44870|+</t>
  </si>
  <si>
    <t>GCF_004337445.1_ASM433744v1_genomic</t>
  </si>
  <si>
    <t>GCF_004339085.1_ASM433908v1_genomic|NZ_SMFX01000001.1_1600|1642858|1643538|-</t>
  </si>
  <si>
    <t>GCF_004339085.1_ASM433908v1_genomic</t>
  </si>
  <si>
    <t>GCF_004339465.1_ASM433946v1_genomic|NZ_SMFY01000002.1_597|587478|588173|-</t>
  </si>
  <si>
    <t>GCF_004339465.1_ASM433946v1_genomic</t>
  </si>
  <si>
    <t>GCF_004339595.1_ASM433959v1_genomic|NZ_SMFU01000007.1_801|877898|878602|+</t>
  </si>
  <si>
    <t>GCF_004339595.1_ASM433959v1_genomic</t>
  </si>
  <si>
    <t>GCF_004339745.1_ASM433974v1_genomic|NZ_SMGP01000001.1_897|994035|994778|+</t>
  </si>
  <si>
    <t>GCF_004339745.1_ASM433974v1_genomic</t>
  </si>
  <si>
    <t>GCF_004340865.1_ASM434086v1_genomic|NZ_SLVU01000014.1_52|55527|56213|-</t>
  </si>
  <si>
    <t>GCF_004340865.1_ASM434086v1_genomic</t>
  </si>
  <si>
    <t>GCF_004340905.1_ASM434090v1_genomic|NZ_SLXD01000014.1_122|135039|135713|-</t>
  </si>
  <si>
    <t>GCF_004340905.1_ASM434090v1_genomic</t>
  </si>
  <si>
    <t>GCF_004341115.1_ASM434111v1_genomic|NZ_SLYS01000001.1_67|78471|79172|+</t>
  </si>
  <si>
    <t>GCF_004341115.1_ASM434111v1_genomic</t>
  </si>
  <si>
    <t>GCF_004341165.1_ASM434116v1_genomic|NZ_SLZR01000003.1_234|268345|269028|-</t>
  </si>
  <si>
    <t>GCF_004341165.1_ASM434116v1_genomic</t>
  </si>
  <si>
    <t>GCF_004341245.1_ASM434124v1_genomic|NZ_SLWY01000003.1_154|157995|158687|+</t>
  </si>
  <si>
    <t>GCF_004341245.1_ASM434124v1_genomic</t>
  </si>
  <si>
    <t>GCF_004341385.1_ASM434138v1_genomic|NZ_SLXE01000005.1_54|56403|57086|+</t>
  </si>
  <si>
    <t>GCF_004341385.1_ASM434138v1_genomic</t>
  </si>
  <si>
    <t>GCF_004341515.1_ASM434151v1_genomic|NZ_SLZF01000010.1_252|274312|275001|+</t>
  </si>
  <si>
    <t>GCF_004341515.1_ASM434151v1_genomic</t>
  </si>
  <si>
    <t>GCF_004341625.1_ASM434162v1_genomic|NZ_SLZG01000001.1_265|246920|247603|-</t>
  </si>
  <si>
    <t>GCF_004341625.1_ASM434162v1_genomic</t>
  </si>
  <si>
    <t>GCF_004341725.1_ASM434172v1_genomic|NZ_SLZW01000002.1_189|194542|195222|+</t>
  </si>
  <si>
    <t>GCF_004341725.1_ASM434172v1_genomic</t>
  </si>
  <si>
    <t>GCF_004341885.1_ASM434188v1_genomic|NZ_SLVX01000002.1_449|453986|454672|+</t>
  </si>
  <si>
    <t>GCF_004341885.1_ASM434188v1_genomic</t>
  </si>
  <si>
    <t>GCF_004342005.1_ASM434200v1_genomic|NZ_SMBX01000014.1_54|48362|49057|-</t>
  </si>
  <si>
    <t>GCF_004342005.1_ASM434200v1_genomic</t>
  </si>
  <si>
    <t>GCF_004342175.1_ASM434217v1_genomic|NZ_SMAO01000016.1_5|3159|3860|+</t>
  </si>
  <si>
    <t>GCF_004342175.1_ASM434217v1_genomic</t>
  </si>
  <si>
    <t>GCF_004342225.1_ASM434222v1_genomic|NZ_SMAR01000028.1_41|40867|41547|+</t>
  </si>
  <si>
    <t>GCF_004342225.1_ASM434222v1_genomic</t>
  </si>
  <si>
    <t>GCF_004342265.1_ASM434226v1_genomic|NZ_SMCS01000001.1_556|611689|612396|+</t>
  </si>
  <si>
    <t>GCF_004342265.1_ASM434226v1_genomic</t>
  </si>
  <si>
    <t>GCF_004342425.1_ASM434242v1_genomic|NZ_SLWQ01000012.1_55|63187|63909|-</t>
  </si>
  <si>
    <t>GCF_004342425.1_ASM434242v1_genomic</t>
  </si>
  <si>
    <t>GCF_004342485.1_ASM434248v1_genomic|NZ_SMBU01000044.1_28|29531|30217|+</t>
  </si>
  <si>
    <t>GCF_004342485.1_ASM434248v1_genomic</t>
  </si>
  <si>
    <t>GCF_004342585.1_ASM434258v1_genomic|NZ_SLZQ01000008.1_172|185281|185988|-</t>
  </si>
  <si>
    <t>GCF_004342585.1_ASM434258v1_genomic</t>
  </si>
  <si>
    <t>GCF_004342605.1_ASM434260v1_genomic|NZ_SLZL01000002.1_133|139953|140639|+</t>
  </si>
  <si>
    <t>GCF_004342605.1_ASM434260v1_genomic</t>
  </si>
  <si>
    <t>GCF_004342625.1_ASM434262v1_genomic|NZ_SMAH01000011.1_104|105725|106402|+</t>
  </si>
  <si>
    <t>GCF_004342625.1_ASM434262v1_genomic</t>
  </si>
  <si>
    <t>GCF_004342915.1_ASM434291v1_genomic|NZ_SLWL01000005.1_46|50706|51410|-</t>
  </si>
  <si>
    <t>GCF_004342915.1_ASM434291v1_genomic</t>
  </si>
  <si>
    <t>GCF_004342945.1_ASM434294v1_genomic|NZ_SMBH01000004.1_351|346978|347661|+</t>
  </si>
  <si>
    <t>GCF_004342945.1_ASM434294v1_genomic</t>
  </si>
  <si>
    <t>GCF_004343065.1_ASM434306v1_genomic|NZ_SMCL01000004.1_50|51064|51747|-</t>
  </si>
  <si>
    <t>GCF_004343065.1_ASM434306v1_genomic</t>
  </si>
  <si>
    <t>GCF_004343155.1_ASM434315v1_genomic|NZ_SMDC01000011.1_17|17597|18313|+</t>
  </si>
  <si>
    <t>GCF_004343155.1_ASM434315v1_genomic</t>
  </si>
  <si>
    <t>GCF_004343585.1_ASM434358v1_genomic|NZ_SLYW01000002.1_709|703564|704247|+</t>
  </si>
  <si>
    <t>GCF_004343585.1_ASM434358v1_genomic</t>
  </si>
  <si>
    <t>GCF_004344885.1_ASM434488v1_genomic|NZ_SKFB01000006.1_30|31976|32680|-</t>
  </si>
  <si>
    <t>GCF_004344885.1_ASM434488v1_genomic</t>
  </si>
  <si>
    <t>GCF_004345245.1_ASM434524v1_genomic|NZ_SLUQ01000007.1_297|315259|315942|+</t>
  </si>
  <si>
    <t>GCF_004345245.1_ASM434524v1_genomic</t>
  </si>
  <si>
    <t>GCF_004345725.1_ASM434572v1_genomic|NZ_SLXG01000020.1_46|41188|41880|+</t>
  </si>
  <si>
    <t>GCF_004345725.1_ASM434572v1_genomic</t>
  </si>
  <si>
    <t>GCF_004346185.1_ASM434618v1_genomic|NZ_SMAI01000018.1_36|36631|37344|+</t>
  </si>
  <si>
    <t>GCF_004346185.1_ASM434618v1_genomic</t>
  </si>
  <si>
    <t>GCF_004346195.1_ASM434619v1_genomic|NZ_SMAK01000004.1_13|11172|11918|-</t>
  </si>
  <si>
    <t>GCF_004346195.1_ASM434619v1_genomic</t>
  </si>
  <si>
    <t>GCF_004346225.1_ASM434622v1_genomic|NZ_SMAJ01000012.1_10|10798|11499|-</t>
  </si>
  <si>
    <t>GCF_004346225.1_ASM434622v1_genomic</t>
  </si>
  <si>
    <t>GCF_004346395.1_ASM434639v1_genomic|NZ_SMBQ01000002.1_537|569512|570216|+</t>
  </si>
  <si>
    <t>GCF_004346395.1_ASM434639v1_genomic</t>
  </si>
  <si>
    <t>GCF_004346505.1_ASM434650v1_genomic|NZ_SMBT01000015.1_39|52288|52980|+</t>
  </si>
  <si>
    <t>GCF_004346505.1_ASM434650v1_genomic</t>
  </si>
  <si>
    <t>GCF_004346645.1_ASM434664v1_genomic|NZ_SMDA01000001.1_518|551910|552590|+</t>
  </si>
  <si>
    <t>GCF_004346645.1_ASM434664v1_genomic</t>
  </si>
  <si>
    <t>GCF_004346925.1_ASM434692v1_genomic|NZ_CP031167.1_1537|1686043|1686756|+</t>
  </si>
  <si>
    <t>GCF_004346925.1_ASM434692v1_genomic</t>
  </si>
  <si>
    <t>GCF_004347025.1_ASM434702v1_genomic|NZ_CP028331.1_3370|3641859|3642542|-</t>
  </si>
  <si>
    <t>GCF_004347025.1_ASM434702v1_genomic</t>
  </si>
  <si>
    <t>GCF_004347715.1_ASM434771v1_genomic|NZ_SLTR01000021.1_33|33150|33887|-</t>
  </si>
  <si>
    <t>GCF_004347715.1_ASM434771v1_genomic</t>
  </si>
  <si>
    <t>GCF_004348115.1_ASM434811v1_genomic|NZ_QPFB01000001.1_891|937693|938568|+</t>
  </si>
  <si>
    <t>GCF_004348115.1_ASM434811v1_genomic</t>
  </si>
  <si>
    <t>GCF_004348195.1_ASM434819v1_genomic|NZ_CP036404.1_1062|1158829|1159554|-</t>
  </si>
  <si>
    <t>GCF_004348195.1_ASM434819v1_genomic</t>
  </si>
  <si>
    <t>GCF_004348265.1_ASM434826v1_genomic|NZ_SMNT01000036.1_27|24257|24970|-</t>
  </si>
  <si>
    <t>GCF_004348265.1_ASM434826v1_genomic</t>
  </si>
  <si>
    <t>GCF_004348785.1_ASM434878v1_genomic|NZ_QQXJ01000001.1_2269|2575466|2576179|-</t>
  </si>
  <si>
    <t>GCF_004348785.1_ASM434878v1_genomic</t>
  </si>
  <si>
    <t>GCF_004348895.1_ASM434889v1_genomic|NZ_RRZK01000028.1_64|60896|61594|-</t>
  </si>
  <si>
    <t>GCF_004348895.1_ASM434889v1_genomic</t>
  </si>
  <si>
    <t>GCF_004352825.1_ASM435282v1_genomic|NZ_SJRW01000001.1_1017|1127886|1128629|+</t>
  </si>
  <si>
    <t>GCF_004352825.1_ASM435282v1_genomic</t>
  </si>
  <si>
    <t>GCF_004352835.1_ASM435283v1_genomic|NZ_SJSB01000008.1_160|167878|168567|+</t>
  </si>
  <si>
    <t>GCF_004352835.1_ASM435283v1_genomic</t>
  </si>
  <si>
    <t>GCF_004352845.1_ASM435284v1_genomic|NZ_SJRX01000003.1_318|357950|358693|-</t>
  </si>
  <si>
    <t>GCF_004352845.1_ASM435284v1_genomic</t>
  </si>
  <si>
    <t>GCF_004352855.1_ASM435285v1_genomic|NZ_SJSC01000004.1_277|316845|317549|+</t>
  </si>
  <si>
    <t>GCF_004352855.1_ASM435285v1_genomic</t>
  </si>
  <si>
    <t>GCF_004353225.1_ASM435322v1_genomic|NZ_CP037934.1_1398|1551533|1552243|-</t>
  </si>
  <si>
    <t>GCF_004353225.1_ASM435322v1_genomic</t>
  </si>
  <si>
    <t>GCF_004353535.1_ASM435353v1_genomic|NZ_SMNY01000044.1_3|3513|4253|-</t>
  </si>
  <si>
    <t>GCF_004353535.1_ASM435353v1_genomic</t>
  </si>
  <si>
    <t>GCF_004353865.1_ASM435386v1_genomic|NZ_CP037867.1_3801|4011624|4012298|-</t>
  </si>
  <si>
    <t>GCF_004353865.1_ASM435386v1_genomic</t>
  </si>
  <si>
    <t>GCF_004353905.1_ASM435390v1_genomic|NZ_SMOD01000004.1_133|156654|157385|-</t>
  </si>
  <si>
    <t>GCF_004353905.1_ASM435390v1_genomic</t>
  </si>
  <si>
    <t>GCF_004353915.1_ASM435391v1_genomic|NZ_SMRP01000005.1_162|192563|193294|-</t>
  </si>
  <si>
    <t>GCF_004353915.1_ASM435391v1_genomic</t>
  </si>
  <si>
    <t>GCF_004353925.1_ASM435392v1_genomic|NZ_SMOK01000008.1_111|126293|126991|-</t>
  </si>
  <si>
    <t>GCF_004353925.1_ASM435392v1_genomic</t>
  </si>
  <si>
    <t>GCF_004353985.1_ASM435398v1_genomic|NZ_SMOA01000033.1_6|6392|7078|-</t>
  </si>
  <si>
    <t>GCF_004353985.1_ASM435398v1_genomic</t>
  </si>
  <si>
    <t>GCF_004354915.1_ASM435491v1_genomic|NZ_SMSI01000001.1_1688|1805979|1806680|+</t>
  </si>
  <si>
    <t>GCF_004354915.1_ASM435491v1_genomic</t>
  </si>
  <si>
    <t>GCF_004357765.1_ASM435776v1_genomic|NZ_SMTE01000008.1_111|120916|121614|-</t>
  </si>
  <si>
    <t>GCF_004357765.1_ASM435776v1_genomic</t>
  </si>
  <si>
    <t>GCF_004357985.1_ASM435798v1_genomic|NZ_SMTF01000016.1_89|84995|85726|+</t>
  </si>
  <si>
    <t>GCF_004357985.1_ASM435798v1_genomic</t>
  </si>
  <si>
    <t>GCF_004358025.1_ASM435802v1_genomic|NZ_SMTL01000002.1_433|455616|456299|-</t>
  </si>
  <si>
    <t>GCF_004358025.1_ASM435802v1_genomic</t>
  </si>
  <si>
    <t>GCF_004358105.1_ASM435810v1_genomic|NZ_SMYL01000001.1_542|597023|597742|+</t>
  </si>
  <si>
    <t>GCF_004358105.1_ASM435810v1_genomic</t>
  </si>
  <si>
    <t>GCF_004358165.1_ASM435816v1_genomic|NZ_SMTG01000002.1_538|550766|551485|+</t>
  </si>
  <si>
    <t>GCF_004358165.1_ASM435816v1_genomic</t>
  </si>
  <si>
    <t>GCF_004359955.1_ASM435995v1_genomic|NZ_SMSC01000039.1_5|4490|5188|+</t>
  </si>
  <si>
    <t>GCF_004359955.1_ASM435995v1_genomic</t>
  </si>
  <si>
    <t>GCF_004359965.1_ASM435996v1_genomic|NZ_SMRQ01000007.1_21|22231|22938|-</t>
  </si>
  <si>
    <t>GCF_004359965.1_ASM435996v1_genomic</t>
  </si>
  <si>
    <t>GCF_004359985.1_ASM435998v1_genomic|NZ_SMRO01000002.1_1117|1257528|1258292|+</t>
  </si>
  <si>
    <t>GCF_004359985.1_ASM435998v1_genomic</t>
  </si>
  <si>
    <t>GCF_004360225.1_ASM436022v1_genomic|NZ_SNUA01000011.1_66|71442|72125|+</t>
  </si>
  <si>
    <t>GCF_004360225.1_ASM436022v1_genomic</t>
  </si>
  <si>
    <t>GCF_004361065.1_ASM436106v1_genomic|NZ_SELT01000016.1_44|49032|49739|-</t>
  </si>
  <si>
    <t>GCF_004361065.1_ASM436106v1_genomic</t>
  </si>
  <si>
    <t>GCF_004361735.1_ASM436173v1_genomic|NZ_SNVV01000001.1_311|338530|339219|-</t>
  </si>
  <si>
    <t>GCF_004361735.1_ASM436173v1_genomic</t>
  </si>
  <si>
    <t>GCF_004361815.1_ASM436181v1_genomic|NZ_SNWA01000001.1_2831|3119391|3120131|+</t>
  </si>
  <si>
    <t>GCF_004361815.1_ASM436181v1_genomic</t>
  </si>
  <si>
    <t>GCF_004361885.1_ASM436188v1_genomic|NZ_SNWH01000004.1_109|119021|119758|+</t>
  </si>
  <si>
    <t>GCF_004361885.1_ASM436188v1_genomic</t>
  </si>
  <si>
    <t>GCF_004362405.1_ASM436240v1_genomic|NZ_SNXE01000010.1_125|152590|153264|+</t>
  </si>
  <si>
    <t>GCF_004362405.1_ASM436240v1_genomic</t>
  </si>
  <si>
    <t>GCF_004362745.1_ASM436274v1_genomic|NZ_SNXY01000006.1_584|621071|621778|-</t>
  </si>
  <si>
    <t>GCF_004362745.1_ASM436274v1_genomic</t>
  </si>
  <si>
    <t>GCF_004363125.1_ASM436312v1_genomic|NZ_SNYM01000002.1_75|76755|77435|-</t>
  </si>
  <si>
    <t>GCF_004363125.1_ASM436312v1_genomic</t>
  </si>
  <si>
    <t>GCF_004363175.1_ASM436317v1_genomic|NZ_SNYR01000001.1_362|418444|419130|-</t>
  </si>
  <si>
    <t>GCF_004363175.1_ASM436317v1_genomic</t>
  </si>
  <si>
    <t>GCF_004363235.1_ASM436323v1_genomic|NZ_SNYW01000011.1_126|138861|139571|-</t>
  </si>
  <si>
    <t>GCF_004363235.1_ASM436323v1_genomic</t>
  </si>
  <si>
    <t>GCF_004363305.1_ASM436330v1_genomic|NZ_SNZA01000001.1_632|676460|677146|-</t>
  </si>
  <si>
    <t>GCF_004363305.1_ASM436330v1_genomic</t>
  </si>
  <si>
    <t>GCF_004363315.1_ASM436331v1_genomic|NZ_SNYL01000017.1_5|3608|4306|-</t>
  </si>
  <si>
    <t>GCF_004363315.1_ASM436331v1_genomic</t>
  </si>
  <si>
    <t>GCF_004363555.1_ASM436355v1_genomic|NZ_SNZJ01000008.1_55|56114|56857|-</t>
  </si>
  <si>
    <t>GCF_004363555.1_ASM436355v1_genomic</t>
  </si>
  <si>
    <t>GCF_004363655.1_ASM436365v1_genomic|NZ_SNZH01000025.1_28|24338|25060|+</t>
  </si>
  <si>
    <t>GCF_004363655.1_ASM436365v1_genomic</t>
  </si>
  <si>
    <t>GCF_004363805.1_ASM436380v1_genomic|NZ_SNZP01000002.1_68|70597|71298|-</t>
  </si>
  <si>
    <t>GCF_004363805.1_ASM436380v1_genomic</t>
  </si>
  <si>
    <t>GCF_004363955.1_ASM436395v1_genomic|NZ_SNZR01000011.1_1399|1442414|1443115|+</t>
  </si>
  <si>
    <t>GCF_004363955.1_ASM436395v1_genomic</t>
  </si>
  <si>
    <t>GCF_004364315.1_ASM436431v1_genomic|NZ_SOBR01000001.1_407|484078|484806|+</t>
  </si>
  <si>
    <t>GCF_004364315.1_ASM436431v1_genomic</t>
  </si>
  <si>
    <t>GCF_004364335.1_ASM436433v1_genomic|NZ_SOCR01000016.1_33|58814|59512|-</t>
  </si>
  <si>
    <t>GCF_004364335.1_ASM436433v1_genomic</t>
  </si>
  <si>
    <t>GCF_004364435.1_ASM436443v1_genomic|NZ_SOCT01000003.1_347|344108|344806|-</t>
  </si>
  <si>
    <t>GCF_004364435.1_ASM436443v1_genomic</t>
  </si>
  <si>
    <t>GCF_004364635.1_ASM436463v1_genomic|NZ_SOAX01000005.1_174|193691|194383|+</t>
  </si>
  <si>
    <t>GCF_004364635.1_ASM436463v1_genomic</t>
  </si>
  <si>
    <t>GCF_004364775.1_ASM436477v1_genomic|NZ_SOAL01000001.1_275|308981|309664|-</t>
  </si>
  <si>
    <t>GCF_004364775.1_ASM436477v1_genomic</t>
  </si>
  <si>
    <t>GCF_004365495.1_ASM436549v1_genomic|NZ_SORD01000001.1_3015|3368049|3368798|+</t>
  </si>
  <si>
    <t>GCF_004365495.1_ASM436549v1_genomic</t>
  </si>
  <si>
    <t>GCF_004365555.1_ASM436555v1_genomic|NZ_SOBF01000005.1_80|89915|90601|+</t>
  </si>
  <si>
    <t>GCF_004365555.1_ASM436555v1_genomic</t>
  </si>
  <si>
    <t>GCF_004366165.1_ASM436616v1_genomic|NZ_SOSE01000014.1_159|172571|173287|-</t>
  </si>
  <si>
    <t>GCF_004366165.1_ASM436616v1_genomic</t>
  </si>
  <si>
    <t>GCF_004366455.1_ASM436645v1_genomic|NZ_SOEC01000005.1_149|161603|162295|-</t>
  </si>
  <si>
    <t>GCF_004366455.1_ASM436645v1_genomic</t>
  </si>
  <si>
    <t>GCF_004366535.1_ASM436653v1_genomic|NZ_SORC01000001.1_3477|3990364|3991107|-</t>
  </si>
  <si>
    <t>GCF_004366535.1_ASM436653v1_genomic</t>
  </si>
  <si>
    <t>GCF_004366595.1_ASM436659v1_genomic|NZ_SORE01000015.1_75|86815|87564|-</t>
  </si>
  <si>
    <t>GCF_004366595.1_ASM436659v1_genomic</t>
  </si>
  <si>
    <t>GCF_004366735.1_ASM436673v1_genomic|NZ_SOQX01000002.1_576|594308|594985|-</t>
  </si>
  <si>
    <t>GCF_004366735.1_ASM436673v1_genomic</t>
  </si>
  <si>
    <t>GCF_004367745.1_ASM436774v1_genomic|NZ_CP037993.1_2887|3224687|3225403|-</t>
  </si>
  <si>
    <t>GCF_004367745.1_ASM436774v1_genomic</t>
  </si>
  <si>
    <t>GCF_004368175.1_ASM436817v1_genomic|NZ_RRZJ01000019.1_56|69397|70095|+</t>
  </si>
  <si>
    <t>GCF_004368175.1_ASM436817v1_genomic</t>
  </si>
  <si>
    <t>GCF_004370105.1_ASM437010v1_genomic|NZ_RWLL01000005.1_112|133242|133925|+</t>
  </si>
  <si>
    <t>GCF_004370105.1_ASM437010v1_genomic</t>
  </si>
  <si>
    <t>GCF_004370315.1_ASM437031v1_genomic|NZ_RWME01000005.1_273|249712|250395|-</t>
  </si>
  <si>
    <t>GCF_004370315.1_ASM437031v1_genomic</t>
  </si>
  <si>
    <t>GCF_004370385.1_ASM437038v1_genomic|NZ_RWMG01000001.1_1007|1016589|1017272|-</t>
  </si>
  <si>
    <t>GCF_004370385.1_ASM437038v1_genomic</t>
  </si>
  <si>
    <t>GCF_004370705.1_ASM437070v1_genomic|NZ_RWNL01000001.1_511|558854|559537|+</t>
  </si>
  <si>
    <t>GCF_004370705.1_ASM437070v1_genomic</t>
  </si>
  <si>
    <t>GCF_004371715.1_ASM437171v1_genomic|NZ_RWOR01000004.1_296|270219|270902|-</t>
  </si>
  <si>
    <t>GCF_004371715.1_ASM437171v1_genomic</t>
  </si>
  <si>
    <t>GCF_004374305.1_ASM437430v1_genomic|NZ_RWTV01000004.1_281|254062|254745|-</t>
  </si>
  <si>
    <t>GCF_004374305.1_ASM437430v1_genomic</t>
  </si>
  <si>
    <t>GCF_004374385.1_ASM437438v1_genomic|NZ_RWUG01000004.1_211|203351|204034|-</t>
  </si>
  <si>
    <t>GCF_004374385.1_ASM437438v1_genomic</t>
  </si>
  <si>
    <t>GCF_004374405.1_ASM437440v1_genomic|NZ_RWUB01000017.1_81|86510|87193|+</t>
  </si>
  <si>
    <t>GCF_004374405.1_ASM437440v1_genomic</t>
  </si>
  <si>
    <t>GCF_004374605.1_ASM437460v1_genomic|NZ_RWTN01000001.1_779|788071|788754|-</t>
  </si>
  <si>
    <t>GCF_004374605.1_ASM437460v1_genomic</t>
  </si>
  <si>
    <t>GCF_004377485.1_ASM437748v1_genomic|NZ_SNTY01000003.1_34|37757|38482|+</t>
  </si>
  <si>
    <t>GCF_004377485.1_ASM437748v1_genomic</t>
  </si>
  <si>
    <t>GCF_004402115.1_ASM440211v1_genomic|NZ_SOPU01000024.1_48|47969|48667|-</t>
  </si>
  <si>
    <t>GCF_004402115.1_ASM440211v1_genomic</t>
  </si>
  <si>
    <t>GCF_004402975.1_ASM440297v1_genomic|NZ_SNVI01000001.1_154|162016|162759|+</t>
  </si>
  <si>
    <t>GCF_004402975.1_ASM440297v1_genomic</t>
  </si>
  <si>
    <t>GCF_004421105.1_ASM442110v1_genomic|NZ_CP038033.1_304|312381|313082|+</t>
  </si>
  <si>
    <t>GCF_004421105.1_ASM442110v1_genomic</t>
  </si>
  <si>
    <t>GCF_004458765.1_ASM445876v1_genomic|NZ_SPJX01000469.1_73|70537|71232|+</t>
  </si>
  <si>
    <t>GCF_004458765.1_ASM445876v1_genomic</t>
  </si>
  <si>
    <t>GCF_004514425.2_ASM451442v2_genomic|NZ_MYFN02000013.1_141|123217|123903|+</t>
  </si>
  <si>
    <t>GCF_004514425.2_ASM451442v2_genomic</t>
  </si>
  <si>
    <t>GCF_004519305.1_ASM451930v1_genomic|NZ_SOZA01000015.1_15|13503|14201|-</t>
  </si>
  <si>
    <t>GCF_004519305.1_ASM451930v1_genomic</t>
  </si>
  <si>
    <t>GCF_004519335.1_ASM451933v1_genomic|NZ_SOZD01000001.1_517|558550|559245|+</t>
  </si>
  <si>
    <t>GCF_004519335.1_ASM451933v1_genomic</t>
  </si>
  <si>
    <t>GCF_004519345.1_ASM451934v1_genomic|NZ_SGWH01000006.1_325|337275|337973|-</t>
  </si>
  <si>
    <t>GCF_004519345.1_ASM451934v1_genomic</t>
  </si>
  <si>
    <t>GCF_004522065.1_ASM452206v1_genomic|NZ_SPUH01000001.1_1203|1336124|1336918|-</t>
  </si>
  <si>
    <t>GCF_004522065.1_ASM452206v1_genomic</t>
  </si>
  <si>
    <t>GCF_004522395.1_ASM452239v1_genomic|NZ_SDUI01000014.1_56|56378|57091|-</t>
  </si>
  <si>
    <t>GCF_004522395.1_ASM452239v1_genomic</t>
  </si>
  <si>
    <t>GCF_004524855.1_ASM452485v1_genomic|NZ_CP038148.1_2322|2654631|2655362|-</t>
  </si>
  <si>
    <t>GCF_004524855.1_ASM452485v1_genomic</t>
  </si>
  <si>
    <t>GCF_004551575.1_ASM455157v1_genomic|NZ_CP037883.1_1582|1789632|1790345|+</t>
  </si>
  <si>
    <t>GCF_004551575.1_ASM455157v1_genomic</t>
  </si>
  <si>
    <t>GCF_004564135.1_ASM456413v1_genomic|NZ_CP038255.1_1364|1446529|1447209|-</t>
  </si>
  <si>
    <t>GCF_004564135.1_ASM456413v1_genomic</t>
  </si>
  <si>
    <t>GCF_004564155.1_ASM456415v1_genomic|NZ_CP038254.1_2515|2756205|2756882|+</t>
  </si>
  <si>
    <t>GCF_004564155.1_ASM456415v1_genomic</t>
  </si>
  <si>
    <t>GCF_004569405.1_ASM456940v1_genomic|NZ_SPPX01000069.1_6|5922|6605|+</t>
  </si>
  <si>
    <t>GCF_004569405.1_ASM456940v1_genomic</t>
  </si>
  <si>
    <t>GCF_004571025.1_ASM457102v1_genomic|NZ_SPQT01000013.1_50|53950|54654|-</t>
  </si>
  <si>
    <t>GCF_004571025.1_ASM457102v1_genomic</t>
  </si>
  <si>
    <t>GCF_004614165.1_ASM461416v1_genomic|NZ_SPVG01000030.1_29|38913|39614|+</t>
  </si>
  <si>
    <t>GCF_004614165.1_ASM461416v1_genomic</t>
  </si>
  <si>
    <t>GCF_004614195.1_ASM461419v1_genomic|NZ_SPUM01000046.1_19|20481|21173|+</t>
  </si>
  <si>
    <t>GCF_004614195.1_ASM461419v1_genomic</t>
  </si>
  <si>
    <t>GCF_004661485.1_ASM466148v1_genomic|NZ_PQVH01000001.1_11|12546|13232|-</t>
  </si>
  <si>
    <t>GCF_004661485.1_ASM466148v1_genomic</t>
  </si>
  <si>
    <t>GCF_004681965.1_ASM468196v1_genomic|NZ_SMLL01000003.1_391|392830|393525|+</t>
  </si>
  <si>
    <t>GCF_004681965.1_ASM468196v1_genomic</t>
  </si>
  <si>
    <t>GCF_004681975.1_ASM468197v1_genomic|NZ_SMLK01000005.1_105|110881|111555|-</t>
  </si>
  <si>
    <t>GCF_004681975.1_ASM468197v1_genomic</t>
  </si>
  <si>
    <t>GCF_004682015.1_ASM468201v1_genomic|NZ_SMLM01000001.1_2480|2511229|2511912|+</t>
  </si>
  <si>
    <t>GCF_004682015.1_ASM468201v1_genomic</t>
  </si>
  <si>
    <t>GCF_004682055.1_ASM468205v1_genomic|NZ_QUZU01000005.1_100|108557|109255|+</t>
  </si>
  <si>
    <t>GCF_004682055.1_ASM468205v1_genomic</t>
  </si>
  <si>
    <t>GCF_004683995.1_ASM468399v1_genomic|NZ_SRHQ01000020.1_43|44212|44922|-</t>
  </si>
  <si>
    <t>GCF_004683995.1_ASM468399v1_genomic</t>
  </si>
  <si>
    <t>GCF_004684085.1_ASM468408v1_genomic|NZ_SRHZ01000033.1_16|14202|14915|+</t>
  </si>
  <si>
    <t>GCF_004684085.1_ASM468408v1_genomic</t>
  </si>
  <si>
    <t>GCF_004684205.1_ASM468420v1_genomic|NZ_SRIO01000006.1_5|5823|6509|-</t>
  </si>
  <si>
    <t>GCF_004684205.1_ASM468420v1_genomic</t>
  </si>
  <si>
    <t>GCF_004761865.1_ASM476186v1_genomic|NZ_SJDM01000003.1_107|118081|118770|+</t>
  </si>
  <si>
    <t>GCF_004761865.1_ASM476186v1_genomic</t>
  </si>
  <si>
    <t>GCF_004768465.1_ASM476846v1_genomic|NZ_SRMF01000001.1_791|851145|851825|+</t>
  </si>
  <si>
    <t>GCF_004768465.1_ASM476846v1_genomic</t>
  </si>
  <si>
    <t>GCF_004768545.1_ASM476854v1_genomic|NZ_CP038635.1_1058|1143270|1144010|+</t>
  </si>
  <si>
    <t>GCF_004768545.1_ASM476854v1_genomic</t>
  </si>
  <si>
    <t>GCF_004785685.1_ASM478568v1_genomic|NZ_SRPF01000001.1_505|546497|547207|+</t>
  </si>
  <si>
    <t>GCF_004785685.1_ASM478568v1_genomic</t>
  </si>
  <si>
    <t>GCF_004786035.1_ASM478603v1_genomic|NZ_CP035088.1_1853|2105124|2105822|+</t>
  </si>
  <si>
    <t>GCF_004786035.1_ASM478603v1_genomic</t>
  </si>
  <si>
    <t>GCF_004791315.1_ASM479131v1_genomic|NZ_SRUT01000001.1_327|350798|351478|+</t>
  </si>
  <si>
    <t>GCF_004791315.1_ASM479131v1_genomic</t>
  </si>
  <si>
    <t>GCF_004792025.1_ASM479202v1_genomic|NZ_SRTV01000001.1_835|869245|869925|+</t>
  </si>
  <si>
    <t>GCF_004792025.1_ASM479202v1_genomic</t>
  </si>
  <si>
    <t>GCF_004792665.1_ASM479266v1_genomic|NZ_SRZX01000002.1_339|390982|391692|-</t>
  </si>
  <si>
    <t>GCF_004792665.1_ASM479266v1_genomic</t>
  </si>
  <si>
    <t>GCF_004794075.1_ASM479407v1_genomic|NZ_SRYW01000012.1_39|35396|36124|+</t>
  </si>
  <si>
    <t>GCF_004794075.1_ASM479407v1_genomic</t>
  </si>
  <si>
    <t>GCF_004795795.1_ASM479579v1_genomic|NZ_CP039255.1_268|284326|285039|-</t>
  </si>
  <si>
    <t>GCF_004795795.1_ASM479579v1_genomic</t>
  </si>
  <si>
    <t>GCF_004798905.1_ASM479890v1_genomic|NZ_SDMO01000010.1_59|58079|58816|-</t>
  </si>
  <si>
    <t>GCF_004798905.1_ASM479890v1_genomic</t>
  </si>
  <si>
    <t>GCF_004798965.1_ASM479896v1_genomic|NZ_SDSD01000006.1_192|198604|199311|+</t>
  </si>
  <si>
    <t>GCF_004798965.1_ASM479896v1_genomic</t>
  </si>
  <si>
    <t>GCF_004799035.1_ASM479903v1_genomic|NZ_MWIO01000050.1_2|1390|2088|-</t>
  </si>
  <si>
    <t>GCF_004799035.1_ASM479903v1_genomic</t>
  </si>
  <si>
    <t>GCF_004799405.1_ASM479940v1_genomic|NZ_SSMW01000024.1_39|34620|35318|+</t>
  </si>
  <si>
    <t>GCF_004799405.1_ASM479940v1_genomic</t>
  </si>
  <si>
    <t>GCF_004799445.1_ASM479944v1_genomic|NZ_SSNA01000081.1_71|69437|70135|+</t>
  </si>
  <si>
    <t>GCF_004799445.1_ASM479944v1_genomic</t>
  </si>
  <si>
    <t>GCF_004799515.1_ASM479951v1_genomic|NZ_SSMX01000036.1_102|98162|98860|+</t>
  </si>
  <si>
    <t>GCF_004799515.1_ASM479951v1_genomic</t>
  </si>
  <si>
    <t>GCF_004801285.1_ASM480128v1_genomic|NZ_SSNY01000001.1_234|250613|251311|+</t>
  </si>
  <si>
    <t>GCF_004801285.1_ASM480128v1_genomic</t>
  </si>
  <si>
    <t>GCF_004801295.1_ASM480129v1_genomic|NZ_SSOC01000001.1_295|318429|319127|+</t>
  </si>
  <si>
    <t>GCF_004801295.1_ASM480129v1_genomic</t>
  </si>
  <si>
    <t>GCF_004801305.1_ASM480130v1_genomic|NZ_SSOD01000008.1_21|23175|23876|+</t>
  </si>
  <si>
    <t>GCF_004801305.1_ASM480130v1_genomic</t>
  </si>
  <si>
    <t>GCF_004801395.1_ASM480139v1_genomic|NZ_SSOA01000002.1_394|433122|433811|-</t>
  </si>
  <si>
    <t>GCF_004801395.1_ASM480139v1_genomic</t>
  </si>
  <si>
    <t>GCF_004801855.1_ASM480185v1_genomic|NZ_SSTC01000014.1_31|27295|27984|-</t>
  </si>
  <si>
    <t>GCF_004801855.1_ASM480185v1_genomic</t>
  </si>
  <si>
    <t>GCF_004802635.2_ASM480263v2_genomic|NZ_CP046052.1_1495|1686461|1687144|-</t>
  </si>
  <si>
    <t>GCF_004802635.2_ASM480263v2_genomic</t>
  </si>
  <si>
    <t>GCF_004803635.1_ASM480363v1_genomic|NZ_SSWX01000023.1_29|39660|40355|+</t>
  </si>
  <si>
    <t>GCF_004803635.1_ASM480363v1_genomic</t>
  </si>
  <si>
    <t>GCF_004803715.2_ASM480371v2_genomic|NZ_CP039383.2_1889|2104540|2105334|-</t>
  </si>
  <si>
    <t>GCF_004803715.2_ASM480371v2_genomic</t>
  </si>
  <si>
    <t>GCF_004803755.1_ASM480375v1_genomic|NZ_CP032311.1_1665|1839759|1840457|+</t>
  </si>
  <si>
    <t>GCF_004803755.1_ASM480375v1_genomic</t>
  </si>
  <si>
    <t>GCF_004833285.1_ASM483328v1_genomic|NZ_STFG01000001.1_520|600718|601422|-</t>
  </si>
  <si>
    <t>GCF_004833285.1_ASM483328v1_genomic</t>
  </si>
  <si>
    <t>GCF_004851605.1_ASM485160v1_genomic|NZ_CP031093.1_2043|2337190|2337891|-</t>
  </si>
  <si>
    <t>GCF_004851605.1_ASM485160v1_genomic</t>
  </si>
  <si>
    <t>GCF_004912135.1_ASM491213v1_genomic|NZ_STGU01000011.1_103|87280|87969|-</t>
  </si>
  <si>
    <t>GCF_004912135.1_ASM491213v1_genomic</t>
  </si>
  <si>
    <t>GCF_004912145.1_ASM491214v1_genomic|NZ_STGT01000003.1_528|506305|506994|-</t>
  </si>
  <si>
    <t>GCF_004912145.1_ASM491214v1_genomic</t>
  </si>
  <si>
    <t>GCF_004912165.1_ASM491216v1_genomic|NZ_STGV01000001.1_1002|1030883|1031572|-</t>
  </si>
  <si>
    <t>GCF_004912165.1_ASM491216v1_genomic</t>
  </si>
  <si>
    <t>GCF_004919095.1_ASM491909v1_genomic|NZ_STGJ01000006.1_19|17693|18376|-</t>
  </si>
  <si>
    <t>GCF_004919095.1_ASM491909v1_genomic</t>
  </si>
  <si>
    <t>GCF_004919645.1_ASM491964v1_genomic|NZ_SMYY01000118.1_6|5807|6487|-</t>
  </si>
  <si>
    <t>GCF_004919645.1_ASM491964v1_genomic</t>
  </si>
  <si>
    <t>GCF_004920405.1_ASM492040v1_genomic|NZ_RFLV01000005.1_176|179029|179742|-</t>
  </si>
  <si>
    <t>GCF_004920405.1_ASM492040v1_genomic</t>
  </si>
  <si>
    <t>GCF_004920755.1_ASM492075v1_genomic|NZ_QFHC01000011.1_50|49972|50685|-</t>
  </si>
  <si>
    <t>GCF_004920755.1_ASM492075v1_genomic</t>
  </si>
  <si>
    <t>GCF_004922625.1_ASM492262v1_genomic|NZ_QFKL01000006.1_149|199557|200240|-</t>
  </si>
  <si>
    <t>GCF_004922625.1_ASM492262v1_genomic</t>
  </si>
  <si>
    <t>GCF_004923315.1_ASM492331v1_genomic|NZ_CP039650.1_366|396884|397624|-</t>
  </si>
  <si>
    <t>GCF_004923315.1_ASM492331v1_genomic</t>
  </si>
  <si>
    <t>GCF_004959845.1_ASM495984v1_genomic|NZ_SPLL01000001.1_626|618215|618901|-</t>
  </si>
  <si>
    <t>GCF_004959845.1_ASM495984v1_genomic</t>
  </si>
  <si>
    <t>GCF_004959855.1_ASM495985v1_genomic|NZ_SPNT01000001.1_864|970168|970848|+</t>
  </si>
  <si>
    <t>GCF_004959855.1_ASM495985v1_genomic</t>
  </si>
  <si>
    <t>GCF_004961135.1_ASM496113v1_genomic|NZ_SUJU01000053.1_26|26399|27082|+</t>
  </si>
  <si>
    <t>GCF_004961135.1_ASM496113v1_genomic</t>
  </si>
  <si>
    <t>GCF_004961205.1_ASM496120v1_genomic|NZ_SUJT01000005.1_172|181283|181966|+</t>
  </si>
  <si>
    <t>GCF_004961205.1_ASM496120v1_genomic</t>
  </si>
  <si>
    <t>GCF_004961225.1_ASM496122v1_genomic|NZ_SUJR01000003.1_26|26005|26688|+</t>
  </si>
  <si>
    <t>GCF_004961225.1_ASM496122v1_genomic</t>
  </si>
  <si>
    <t>GCF_004961265.1_ASM496126v1_genomic|NZ_SUJQ01000005.1_96|108049|108732|-</t>
  </si>
  <si>
    <t>GCF_004961265.1_ASM496126v1_genomic</t>
  </si>
  <si>
    <t>GCF_004961355.1_ASM496135v1_genomic|NZ_SUJF01000015.1_32|34582|35265|-</t>
  </si>
  <si>
    <t>GCF_004961355.1_ASM496135v1_genomic</t>
  </si>
  <si>
    <t>GCF_004961485.1_ASM496148v1_genomic|NZ_SUJG01000010.1_123|123264|123947|+</t>
  </si>
  <si>
    <t>GCF_004961485.1_ASM496148v1_genomic</t>
  </si>
  <si>
    <t>GCF_004961735.1_ASM496173v1_genomic|NZ_SUJN01000037.1_27|27111|27794|+</t>
  </si>
  <si>
    <t>GCF_004961735.1_ASM496173v1_genomic</t>
  </si>
  <si>
    <t>GCF_004961815.1_ASM496181v1_genomic|NZ_SUHU01000067.1_10|10688|11383|+</t>
  </si>
  <si>
    <t>GCF_004961815.1_ASM496181v1_genomic</t>
  </si>
  <si>
    <t>GCF_004961905.1_ASM496190v1_genomic|NZ_SUIZ01000024.1_89|101928|102611|-</t>
  </si>
  <si>
    <t>GCF_004961905.1_ASM496190v1_genomic</t>
  </si>
  <si>
    <t>GCF_004961935.1_ASM496193v1_genomic|NZ_SUIH01000044.1_22|21815|22414|-</t>
  </si>
  <si>
    <t>GCF_004961935.1_ASM496193v1_genomic</t>
  </si>
  <si>
    <t>GCF_004961945.1_ASM496194v1_genomic|NZ_SUJA01000015.1_10|11084|11767|-</t>
  </si>
  <si>
    <t>GCF_004961945.1_ASM496194v1_genomic</t>
  </si>
  <si>
    <t>GCF_004962005.1_ASM496200v1_genomic|NZ_SUHR01000009.1_26|26830|27510|+</t>
  </si>
  <si>
    <t>GCF_004962005.1_ASM496200v1_genomic</t>
  </si>
  <si>
    <t>GCF_004962125.1_ASM496212v1_genomic|NZ_SUHK01000018.1_117|122800|123480|+</t>
  </si>
  <si>
    <t>GCF_004962125.1_ASM496212v1_genomic</t>
  </si>
  <si>
    <t>GCF_004962185.1_ASM496218v1_genomic|NZ_SUHH01000003.1_34|33354|34034|-</t>
  </si>
  <si>
    <t>GCF_004962185.1_ASM496218v1_genomic</t>
  </si>
  <si>
    <t>GCF_004962355.1_ASM496235v1_genomic|NZ_SUIC01000024.1_76|80072|80752|-</t>
  </si>
  <si>
    <t>GCF_004962355.1_ASM496235v1_genomic</t>
  </si>
  <si>
    <t>GCF_004962415.1_ASM496241v1_genomic|NZ_SUGN01000001.1_1136|1197314|1197994|+</t>
  </si>
  <si>
    <t>GCF_004962415.1_ASM496241v1_genomic</t>
  </si>
  <si>
    <t>GCF_004962735.1_ASM496273v1_genomic|NZ_SUGR01000001.1_105|113154|113837|-</t>
  </si>
  <si>
    <t>GCF_004962735.1_ASM496273v1_genomic</t>
  </si>
  <si>
    <t>GCF_004962755.1_ASM496275v1_genomic|NZ_SUES01000009.1_160|173082|173762|-</t>
  </si>
  <si>
    <t>GCF_004962755.1_ASM496275v1_genomic</t>
  </si>
  <si>
    <t>GCF_004962855.1_ASM496285v1_genomic|NZ_SUGS01000029.1_24|24506|25189|+</t>
  </si>
  <si>
    <t>GCF_004962855.1_ASM496285v1_genomic</t>
  </si>
  <si>
    <t>GCF_004962925.1_ASM496292v1_genomic|NZ_SUEO01000025.1_27|25865|26548|+</t>
  </si>
  <si>
    <t>GCF_004962925.1_ASM496292v1_genomic</t>
  </si>
  <si>
    <t>GCF_004963255.1_ASM496325v1_genomic|NZ_SUGA01000020.1_73|75425|76105|-</t>
  </si>
  <si>
    <t>GCF_004963255.1_ASM496325v1_genomic</t>
  </si>
  <si>
    <t>GCF_004963395.1_ASM496339v1_genomic|NZ_SUHB01000045.1_27|26586|27269|+</t>
  </si>
  <si>
    <t>GCF_004963395.1_ASM496339v1_genomic</t>
  </si>
  <si>
    <t>GCF_004963905.1_ASM496390v1_genomic|NZ_SUGL01000003.1_1|249|929|-</t>
  </si>
  <si>
    <t>GCF_004963905.1_ASM496390v1_genomic</t>
  </si>
  <si>
    <t>GCF_004964065.1_ASM496406v1_genomic|NZ_SUCG01000010.1_2|1095|1775|+</t>
  </si>
  <si>
    <t>GCF_004964065.1_ASM496406v1_genomic</t>
  </si>
  <si>
    <t>GCF_004965615.1_ASM496561v1_genomic|NZ_SUAY01000034.1_1|65|745|-</t>
  </si>
  <si>
    <t>GCF_004965615.1_ASM496561v1_genomic</t>
  </si>
  <si>
    <t>GCF_005048205.1_ASM504820v1_genomic|NZ_SUMF01000026.1_13|15350|16045|+</t>
  </si>
  <si>
    <t>GCF_005048205.1_ASM504820v1_genomic</t>
  </si>
  <si>
    <t>GCF_005063105.1_ASM506310v1_genomic|NZ_SUBU01000035.1_23|23802|24482|+</t>
  </si>
  <si>
    <t>GCF_005063105.1_ASM506310v1_genomic</t>
  </si>
  <si>
    <t>GCF_005063415.1_ASM506341v1_genomic|NZ_SUEG01000123.1_16|13424|14104|-</t>
  </si>
  <si>
    <t>GCF_005063415.1_ASM506341v1_genomic</t>
  </si>
  <si>
    <t>GCF_005063435.1_ASM506343v1_genomic|NZ_SUEQ01000008.1_43|47302|47982|+</t>
  </si>
  <si>
    <t>GCF_005063435.1_ASM506343v1_genomic</t>
  </si>
  <si>
    <t>GCF_005080685.1_ASM508068v1_genomic|NZ_CP039371.1_1732|1923560|1924258|+</t>
  </si>
  <si>
    <t>GCF_005080685.1_ASM508068v1_genomic</t>
  </si>
  <si>
    <t>GCF_005080805.1_ASM508080v1_genomic|NZ_SUJW01000057.1_10|11258|11941|-</t>
  </si>
  <si>
    <t>GCF_005080805.1_ASM508080v1_genomic</t>
  </si>
  <si>
    <t>GCF_005096345.1_ASM509634v1_genomic|NZ_SWAW01000007.1_4|3779|4480|-</t>
  </si>
  <si>
    <t>GCF_005096345.1_ASM509634v1_genomic</t>
  </si>
  <si>
    <t>GCF_005144415.1_ASM514441v1_genomic|NZ_SWJE01000016.1_24|22060|22812|+</t>
  </si>
  <si>
    <t>GCF_005144415.1_ASM514441v1_genomic</t>
  </si>
  <si>
    <t>GCF_005144425.2_ASM514442v2_genomic|NZ_CP124733.1_1885|1996844|1997527|-</t>
  </si>
  <si>
    <t>GCF_005144425.2_ASM514442v2_genomic</t>
  </si>
  <si>
    <t>GCF_005144495.2_ASM514449v2_genomic|NZ_CP122962.1_896|915314|915997|+</t>
  </si>
  <si>
    <t>GCF_005144495.2_ASM514449v2_genomic</t>
  </si>
  <si>
    <t>GCF_005144885.1_ASM514488v1_genomic|NZ_CP039690.1_6884|7238310|7239008|-</t>
  </si>
  <si>
    <t>GCF_005144885.1_ASM514488v1_genomic</t>
  </si>
  <si>
    <t>GCF_005153485.1_ASM515348v1_genomic|NZ_CP039740.1_2265|2311707|2312441|+</t>
  </si>
  <si>
    <t>GCF_005153485.1_ASM515348v1_genomic</t>
  </si>
  <si>
    <t>GCF_005155025.1_ASM515502v1_genomic|NZ_CP039731.1_2269|2477987|2478676|+</t>
  </si>
  <si>
    <t>GCF_005155025.1_ASM515502v1_genomic</t>
  </si>
  <si>
    <t>GCF_005156645.1_ASM515664v1_genomic|NZ_CP028464.1_5188|5565185|5565889|-</t>
  </si>
  <si>
    <t>GCF_005156645.1_ASM515664v1_genomic</t>
  </si>
  <si>
    <t>GCF_005160265.1_ASM516026v1_genomic|NZ_CP039865.1_3250|3446950|3447672|+</t>
  </si>
  <si>
    <t>GCF_005160265.1_ASM516026v1_genomic</t>
  </si>
  <si>
    <t>GCF_005221305.1_ASM522130v1_genomic|NZ_CP039887.1_891|950651|951334|-</t>
  </si>
  <si>
    <t>GCF_005221305.1_ASM522130v1_genomic</t>
  </si>
  <si>
    <t>GCF_005221325.1_ASM522132v1_genomic|NZ_CP039888.1_1082|1064181|1064864|+</t>
  </si>
  <si>
    <t>GCF_005221325.1_ASM522132v1_genomic</t>
  </si>
  <si>
    <t>GCF_005221365.1_ASM522136v1_genomic|NZ_CP039894.1_1051|1046667|1047350|+</t>
  </si>
  <si>
    <t>GCF_005221365.1_ASM522136v1_genomic</t>
  </si>
  <si>
    <t>GCF_005221425.1_ASM522142v1_genomic|NZ_CP039907.1_946|968343|969026|+</t>
  </si>
  <si>
    <t>GCF_005221425.1_ASM522142v1_genomic</t>
  </si>
  <si>
    <t>GCF_005222165.1_ASM522216v1_genomic|NZ_CP032321.1_238|247172|247861|+</t>
  </si>
  <si>
    <t>GCF_005222165.1_ASM522216v1_genomic</t>
  </si>
  <si>
    <t>GCF_005222185.1_ASM522218v1_genomic|NZ_CP032330.1_718|748491|749180|+</t>
  </si>
  <si>
    <t>GCF_005222185.1_ASM522218v1_genomic</t>
  </si>
  <si>
    <t>GCF_005222205.1_ASM522220v1_genomic|NZ_CP032345.1_2588|2751099|2751788|+</t>
  </si>
  <si>
    <t>GCF_005222205.1_ASM522220v1_genomic</t>
  </si>
  <si>
    <t>GCF_005222245.1_ASM522224v1_genomic|NZ_CP025987.1_1787|1949307|1949993|+</t>
  </si>
  <si>
    <t>GCF_005222245.1_ASM522224v1_genomic</t>
  </si>
  <si>
    <t>GCF_005222695.1_ASM522269v1_genomic|NZ_STGG01000070.1_103|108109|108804|+</t>
  </si>
  <si>
    <t>GCF_005222695.1_ASM522269v1_genomic</t>
  </si>
  <si>
    <t>GCF_005222755.1_ASM522275v1_genomic|NZ_STGD01000002.1_12|15564|16244|-</t>
  </si>
  <si>
    <t>GCF_005222755.1_ASM522275v1_genomic</t>
  </si>
  <si>
    <t>GCF_005222805.1_ASM522280v1_genomic|NZ_STGC01000005.1_1240|1304661|1305347|-</t>
  </si>
  <si>
    <t>GCF_005222805.1_ASM522280v1_genomic</t>
  </si>
  <si>
    <t>GCF_005222815.1_ASM522281v1_genomic|NZ_STGB01000003.1_81|95709|96392|-</t>
  </si>
  <si>
    <t>GCF_005222815.1_ASM522281v1_genomic</t>
  </si>
  <si>
    <t>GCF_005222835.1_ASM522283v1_genomic|NZ_STGA01000029.1_45|51670|52353|-</t>
  </si>
  <si>
    <t>GCF_005222835.1_ASM522283v1_genomic</t>
  </si>
  <si>
    <t>GCF_005222845.1_ASM522284v1_genomic|NZ_STFZ01000036.1_465|478404|479087|+</t>
  </si>
  <si>
    <t>GCF_005222845.1_ASM522284v1_genomic</t>
  </si>
  <si>
    <t>GCF_005222915.1_ASM522291v1_genomic|NZ_STFX01000001.1_220|225301|225978|-</t>
  </si>
  <si>
    <t>GCF_005222915.1_ASM522291v1_genomic</t>
  </si>
  <si>
    <t>GCF_005233505.1_ASM523350v1_genomic|NZ_QFZV01000020.1_66|59680|60378|-</t>
  </si>
  <si>
    <t>GCF_005233505.1_ASM523350v1_genomic</t>
  </si>
  <si>
    <t>GCF_005233605.1_ASM523360v1_genomic|NZ_QGAK01000001.1_624|676697|677515|+</t>
  </si>
  <si>
    <t>GCF_005233605.1_ASM523360v1_genomic</t>
  </si>
  <si>
    <t>GCF_005233615.1_ASM523361v1_genomic|NZ_QGAJ01000013.1_93|96761|97459|-</t>
  </si>
  <si>
    <t>GCF_005233615.1_ASM523361v1_genomic</t>
  </si>
  <si>
    <t>GCF_005239095.1_ASM523909v1_genomic|NZ_SZUA01000001.1_713|807398|808102|-</t>
  </si>
  <si>
    <t>GCF_005239095.1_ASM523909v1_genomic</t>
  </si>
  <si>
    <t>GCF_005250605.1_ASM525060v1_genomic|NZ_SULN01000003.1_76|87535|88236|+</t>
  </si>
  <si>
    <t>GCF_005250605.1_ASM525060v1_genomic</t>
  </si>
  <si>
    <t>GCF_005280315.1_ASM528031v1_genomic|NZ_CP040017.1_1224|1517066|1517758|-</t>
  </si>
  <si>
    <t>GCF_005280315.1_ASM528031v1_genomic</t>
  </si>
  <si>
    <t>GCF_005280735.1_ASM528073v1_genomic|NZ_CP040077.1_1658|1917038|1917790|+</t>
  </si>
  <si>
    <t>GCF_005280735.1_ASM528073v1_genomic</t>
  </si>
  <si>
    <t>GCF_005281615.1_ASM528161v1_genomic|NZ_SZZM01000001.1_617|653064|653771|+</t>
  </si>
  <si>
    <t>GCF_005281615.1_ASM528161v1_genomic</t>
  </si>
  <si>
    <t>GCF_005298095.1_ASM529809v1_genomic|NZ_SZZP01000004.1_367|380376|381074|+</t>
  </si>
  <si>
    <t>GCF_005298095.1_ASM529809v1_genomic</t>
  </si>
  <si>
    <t>GCF_005298175.1_ASM529817v1_genomic|NZ_SZYH01000001.1_812|914188|914898|-</t>
  </si>
  <si>
    <t>GCF_005298175.1_ASM529817v1_genomic</t>
  </si>
  <si>
    <t>GCF_005377625.1_ASM537762v1_genomic|NZ_CP040098.1_2561|2887544|2888245|-</t>
  </si>
  <si>
    <t>GCF_005377625.1_ASM537762v1_genomic</t>
  </si>
  <si>
    <t>GCF_005403045.1_ASM540304v1_genomic|NZ_BJCL01000005.1_79|85664|86353|+</t>
  </si>
  <si>
    <t>GCF_005403045.1_ASM540304v1_genomic</t>
  </si>
  <si>
    <t>GCF_005502415.1_ASM550241v1_genomic|NZ_SCOO01000035.1_37|36550|37248|-</t>
  </si>
  <si>
    <t>GCF_005502415.1_ASM550241v1_genomic</t>
  </si>
  <si>
    <t>GCF_005502435.1_ASM550243v1_genomic|NZ_SCOU01000003.1_517|524918|525604|+</t>
  </si>
  <si>
    <t>GCF_005502435.1_ASM550243v1_genomic</t>
  </si>
  <si>
    <t>GCF_005502555.1_ASM550255v1_genomic|NZ_SCOK01000022.1_56|60881|61564|+</t>
  </si>
  <si>
    <t>GCF_005502555.1_ASM550255v1_genomic</t>
  </si>
  <si>
    <t>GCF_005502685.1_ASM550268v1_genomic|NZ_SCNR01000028.1_31|31911|32597|-</t>
  </si>
  <si>
    <t>GCF_005502685.1_ASM550268v1_genomic</t>
  </si>
  <si>
    <t>GCF_005503145.1_ASM550314v1_genomic|NZ_SCNV01000058.1_37|43358|44098|+</t>
  </si>
  <si>
    <t>GCF_005503145.1_ASM550314v1_genomic</t>
  </si>
  <si>
    <t>GCF_005503345.1_ASM550334v1_genomic|NZ_SCMM01000020.1_30|29421|30176|+</t>
  </si>
  <si>
    <t>GCF_005503345.1_ASM550334v1_genomic</t>
  </si>
  <si>
    <t>GCF_005503365.1_ASM550336v1_genomic|NZ_SCML01000034.1_46|46850|47524|-</t>
  </si>
  <si>
    <t>GCF_005503365.1_ASM550336v1_genomic</t>
  </si>
  <si>
    <t>GCF_005503445.1_ASM550344v1_genomic|NZ_SCOH01000024.1_39|58661|59335|+</t>
  </si>
  <si>
    <t>GCF_005503445.1_ASM550344v1_genomic</t>
  </si>
  <si>
    <t>GCF_005503535.1_ASM550353v1_genomic|NZ_SCNN01000014.1_110|119869|120549|-</t>
  </si>
  <si>
    <t>GCF_005503535.1_ASM550353v1_genomic</t>
  </si>
  <si>
    <t>GCF_005503625.1_ASM550362v1_genomic|NZ_SCMX01000052.1_46|44882|45619|+</t>
  </si>
  <si>
    <t>GCF_005503625.1_ASM550362v1_genomic</t>
  </si>
  <si>
    <t>GCF_005524045.1_ASM552404v1_genomic|NZ_SZXR01000204.1_61|65959|66645|+</t>
  </si>
  <si>
    <t>GCF_005524045.1_ASM552404v1_genomic</t>
  </si>
  <si>
    <t>GCF_005771425.1_ASM577142v1_genomic|NZ_VBTZ01000001.1_674|717802|718485|+</t>
  </si>
  <si>
    <t>GCF_005771425.1_ASM577142v1_genomic</t>
  </si>
  <si>
    <t>GCF_005771485.1_ASM577148v1_genomic|NZ_VANT01000001.1_1005|1101944|1102990|+</t>
  </si>
  <si>
    <t>GCF_005771485.1_ASM577148v1_genomic</t>
  </si>
  <si>
    <t>GCF_005780185.1_ASM578018v1_genomic|NZ_VBUI01000015.1_75|73862|74599|+</t>
  </si>
  <si>
    <t>GCF_005780185.1_ASM578018v1_genomic</t>
  </si>
  <si>
    <t>GCF_005796065.1_ASM579606v1_genomic|NZ_VASG01000005.1_36|34002|34700|-</t>
  </si>
  <si>
    <t>GCF_005796065.1_ASM579606v1_genomic</t>
  </si>
  <si>
    <t>GCF_005796105.1_ASM579610v1_genomic|NZ_VAUO01000006.1_87|95265|95963|-</t>
  </si>
  <si>
    <t>GCF_005796105.1_ASM579610v1_genomic</t>
  </si>
  <si>
    <t>GCF_005844085.1_ASM584408v1_genomic|NZ_VCDI01000003.1_522|580968|581672|-</t>
  </si>
  <si>
    <t>GCF_005844085.1_ASM584408v1_genomic</t>
  </si>
  <si>
    <t>GCF_005860795.2_ASM586079v2_genomic|NZ_CP058350.1_2304|2380363|2381052|+</t>
  </si>
  <si>
    <t>GCF_005860795.2_ASM586079v2_genomic</t>
  </si>
  <si>
    <t>GCF_005860925.2_ASM586092v2_genomic|NZ_CP054031.1_544|547151|547834|+</t>
  </si>
  <si>
    <t>GCF_005860925.2_ASM586092v2_genomic</t>
  </si>
  <si>
    <t>GCF_005862215.1_ASM586221v1_genomic|NZ_VCHT01000008.1_243|254987|255670|+</t>
  </si>
  <si>
    <t>GCF_005862215.1_ASM586221v1_genomic</t>
  </si>
  <si>
    <t>GCF_005862305.2_ASM586230v2_genomic|NZ_CP054021.1_846|874970|875653|-</t>
  </si>
  <si>
    <t>GCF_005862305.2_ASM586230v2_genomic</t>
  </si>
  <si>
    <t>GCF_005862345.1_ASM586234v1_genomic|NZ_SROY01000004.1_140|145453|146157|+</t>
  </si>
  <si>
    <t>GCF_005862345.1_ASM586234v1_genomic</t>
  </si>
  <si>
    <t>GCF_005871085.1_ASM587108v1_genomic|NZ_VAUP01000015.1_80|86970|87713|+</t>
  </si>
  <si>
    <t>GCF_005871085.1_ASM587108v1_genomic</t>
  </si>
  <si>
    <t>GCF_005871185.1_ASM587118v1_genomic|NZ_SWKN01000012.1_78|88571|89260|-</t>
  </si>
  <si>
    <t>GCF_005871185.1_ASM587118v1_genomic</t>
  </si>
  <si>
    <t>GCF_005871205.1_ASM587120v1_genomic|NZ_SWKM01000015.1_230|266005|266715|-</t>
  </si>
  <si>
    <t>GCF_005871205.1_ASM587120v1_genomic</t>
  </si>
  <si>
    <t>GCF_005876855.1_ASM587685v1_genomic|NZ_QLAE01000005.1_179|187534|188232|+</t>
  </si>
  <si>
    <t>GCF_005876855.1_ASM587685v1_genomic</t>
  </si>
  <si>
    <t>GCF_005876905.1_ASM587690v1_genomic|NZ_QLAG01000035.1_17|16364|17062|+</t>
  </si>
  <si>
    <t>GCF_005876905.1_ASM587690v1_genomic</t>
  </si>
  <si>
    <t>GCF_005876985.1_ASM587698v1_genomic|NZ_VAHD01000002.1_421|440669|441442|+</t>
  </si>
  <si>
    <t>GCF_005876985.1_ASM587698v1_genomic</t>
  </si>
  <si>
    <t>GCF_005877905.1_ASM587790v1_genomic|NZ_SWDV01000039.1_56|59209|59898|+</t>
  </si>
  <si>
    <t>GCF_005877905.1_ASM587790v1_genomic</t>
  </si>
  <si>
    <t>GCF_005885815.1_ASM588581v1_genomic|NZ_CP040602.1_1188|1309238|1309951|-</t>
  </si>
  <si>
    <t>GCF_005885815.1_ASM588581v1_genomic</t>
  </si>
  <si>
    <t>GCF_005889575.1_ASM588957v1_genomic|NZ_SWAD01000022.1_8|10392|11120|+</t>
  </si>
  <si>
    <t>GCF_005889575.1_ASM588957v1_genomic</t>
  </si>
  <si>
    <t>GCF_005924265.1_ASM592426v1_genomic|NZ_VCLB01000005.1_354|367620|368315|+</t>
  </si>
  <si>
    <t>GCF_005924265.1_ASM592426v1_genomic</t>
  </si>
  <si>
    <t>GCF_005937175.1_ASM593717v1_genomic|NZ_VCQL01000006.1_206|220034|220747|+</t>
  </si>
  <si>
    <t>GCF_005937175.1_ASM593717v1_genomic</t>
  </si>
  <si>
    <t>GCF_005937885.2_ASM593788v2_genomic|NZ_CP042176.1_3189|3512307|3513005|+</t>
  </si>
  <si>
    <t>GCF_005937885.2_ASM593788v2_genomic</t>
  </si>
  <si>
    <t>GCF_005937955.2_ASM593795v2_genomic|NZ_VCCE02000001.1_3409|3867901|3868650|-</t>
  </si>
  <si>
    <t>GCF_005937955.2_ASM593795v2_genomic</t>
  </si>
  <si>
    <t>GCF_005938105.1_ASM593810v1_genomic|NZ_VCPE01000009.1_267|271231|271914|+</t>
  </si>
  <si>
    <t>GCF_005938105.1_ASM593810v1_genomic</t>
  </si>
  <si>
    <t>GCF_005938625.1_ASM593862v1_genomic|NZ_VCNJ01000020.1_42|39540|40238|-</t>
  </si>
  <si>
    <t>GCF_005938625.1_ASM593862v1_genomic</t>
  </si>
  <si>
    <t>GCF_005938655.1_ASM593865v1_genomic|NZ_VCQT01000027.1_18|19351|20061|-</t>
  </si>
  <si>
    <t>GCF_005938655.1_ASM593865v1_genomic</t>
  </si>
  <si>
    <t>GCF_005938665.2_ASM593866v2_genomic|NZ_CP041753.1_2165|2447523|2448221|+</t>
  </si>
  <si>
    <t>GCF_005938665.2_ASM593866v2_genomic</t>
  </si>
  <si>
    <t>GCF_005952805.1_ASM595280v1_genomic|NZ_CP040709.1_1414|1458441|1459127|+</t>
  </si>
  <si>
    <t>GCF_005952805.1_ASM595280v1_genomic</t>
  </si>
  <si>
    <t>GCF_006088755.1_ASM608875v1_genomic|NZ_CP039339.1_588|606513|607247|+</t>
  </si>
  <si>
    <t>GCF_006088755.1_ASM608875v1_genomic</t>
  </si>
  <si>
    <t>GCF_006094435.1_ASM609443v1_genomic|NZ_CP034783.1_1856|2064785|2065483|+</t>
  </si>
  <si>
    <t>GCF_006094435.1_ASM609443v1_genomic</t>
  </si>
  <si>
    <t>GCF_006148955.1_ASM614895v1_genomic|NZ_VAWC01000008.1_160|150138|150824|-</t>
  </si>
  <si>
    <t>GCF_006148955.1_ASM614895v1_genomic</t>
  </si>
  <si>
    <t>GCF_006151705.1_ASM615170v1_genomic|NZ_VDEW01000030.1_183|187342|188040|-</t>
  </si>
  <si>
    <t>GCF_006151705.1_ASM615170v1_genomic</t>
  </si>
  <si>
    <t>GCF_006151795.1_ASM615179v1_genomic|NZ_VDDB01000019.1_254|263502|264203|-</t>
  </si>
  <si>
    <t>GCF_006151795.1_ASM615179v1_genomic</t>
  </si>
  <si>
    <t>GCF_006152155.1_ASM615215v1_genomic|NZ_VDGE01000001.1_718|781540|782280|-</t>
  </si>
  <si>
    <t>GCF_006152155.1_ASM615215v1_genomic</t>
  </si>
  <si>
    <t>GCF_006175985.1_ASM617598v1_genomic|NZ_SRSH01000012.1_84|90733|91407|+</t>
  </si>
  <si>
    <t>GCF_006175985.1_ASM617598v1_genomic</t>
  </si>
  <si>
    <t>GCF_006227205.1_ASM622720v1_genomic|NZ_VCNG01000016.1_31|29117|29815|-</t>
  </si>
  <si>
    <t>GCF_006227205.1_ASM622720v1_genomic</t>
  </si>
  <si>
    <t>GCF_006228115.1_ASM622811v1_genomic|NZ_VDGL01000004.1_287|332552|333253|+</t>
  </si>
  <si>
    <t>GCF_006228115.1_ASM622811v1_genomic</t>
  </si>
  <si>
    <t>GCF_006265115.1_ASM626511v1_genomic|NZ_SMDR01000001.1_530|576765|577469|-</t>
  </si>
  <si>
    <t>GCF_006265115.1_ASM626511v1_genomic</t>
  </si>
  <si>
    <t>GCF_006323185.2_ASM632318v2_genomic|NZ_VCCD02000003.1_15|22901|23578|-</t>
  </si>
  <si>
    <t>GCF_006323185.2_ASM632318v2_genomic</t>
  </si>
  <si>
    <t>GCF_006334885.1_ASM633488v1_genomic|NZ_SIRF01000006.1_77|84655|85350|+</t>
  </si>
  <si>
    <t>GCF_006334885.1_ASM633488v1_genomic</t>
  </si>
  <si>
    <t>GCF_006335145.1_ASM633514v1_genomic|NZ_VDMN01000001.1_517|526279|526965|-</t>
  </si>
  <si>
    <t>GCF_006335145.1_ASM633514v1_genomic</t>
  </si>
  <si>
    <t>GCF_006337085.1_ASM633708v1_genomic|NZ_CP040882.1_1201|1502469|1503170|-</t>
  </si>
  <si>
    <t>GCF_006337085.1_ASM633708v1_genomic</t>
  </si>
  <si>
    <t>GCF_006337105.1_ASM633710v1_genomic|NZ_CP040871.1_20|17250|17969|+</t>
  </si>
  <si>
    <t>GCF_006337105.1_ASM633710v1_genomic</t>
  </si>
  <si>
    <t>GCF_006345815.1_ASM634581v1_genomic|NZ_VCIG01000038.1_304|300994|301677|+</t>
  </si>
  <si>
    <t>GCF_006345815.1_ASM634581v1_genomic</t>
  </si>
  <si>
    <t>GCF_006351905.1_ASM635190v1_genomic|NZ_CP040914.1_1096|1180523|1181218|-</t>
  </si>
  <si>
    <t>GCF_006351905.1_ASM635190v1_genomic</t>
  </si>
  <si>
    <t>GCF_006352475.1_ASM635247v1_genomic|NZ_VCMZ01000001.1_1389|1565605|1566288|+</t>
  </si>
  <si>
    <t>GCF_006352475.1_ASM635247v1_genomic</t>
  </si>
  <si>
    <t>GCF_006363895.1_ASM636389v1_genomic|NZ_CP040953.1_374|335686|336363|+</t>
  </si>
  <si>
    <t>GCF_006363895.1_ASM636389v1_genomic</t>
  </si>
  <si>
    <t>GCF_006363915.1_ASM636391v1_genomic|NZ_CP040946.1_679|710587|711294|+</t>
  </si>
  <si>
    <t>GCF_006363915.1_ASM636391v1_genomic</t>
  </si>
  <si>
    <t>GCF_006364135.1_ASM636413v1_genomic|NZ_CP040975.1_385|344165|344842|+</t>
  </si>
  <si>
    <t>GCF_006364135.1_ASM636413v1_genomic</t>
  </si>
  <si>
    <t>GCF_006364195.1_ASM636419v1_genomic|NZ_CP040972.1_387|355040|355717|+</t>
  </si>
  <si>
    <t>GCF_006364195.1_ASM636419v1_genomic</t>
  </si>
  <si>
    <t>GCF_006364255.1_ASM636425v1_genomic|NZ_CP040963.1_386|346609|347286|+</t>
  </si>
  <si>
    <t>GCF_006364255.1_ASM636425v1_genomic</t>
  </si>
  <si>
    <t>GCF_006364275.1_ASM636427v1_genomic|NZ_CP040964.1_374|332656|333333|+</t>
  </si>
  <si>
    <t>GCF_006364275.1_ASM636427v1_genomic</t>
  </si>
  <si>
    <t>GCF_006364335.1_ASM636433v1_genomic|NZ_CP040966.1_389|349071|349748|+</t>
  </si>
  <si>
    <t>GCF_006364335.1_ASM636433v1_genomic</t>
  </si>
  <si>
    <t>GCF_006364395.1_ASM636439v1_genomic|NZ_CP040970.1_387|353537|354214|+</t>
  </si>
  <si>
    <t>GCF_006364395.1_ASM636439v1_genomic</t>
  </si>
  <si>
    <t>GCF_006364415.1_ASM636441v1_genomic|NZ_CP040969.1_397|353024|353701|+</t>
  </si>
  <si>
    <t>GCF_006364415.1_ASM636441v1_genomic</t>
  </si>
  <si>
    <t>GCF_006364435.1_ASM636443v1_genomic|NZ_CP040977.1_403|360553|361230|+</t>
  </si>
  <si>
    <t>GCF_006364435.1_ASM636443v1_genomic</t>
  </si>
  <si>
    <t>GCF_006364455.1_ASM636445v1_genomic|NZ_CP040979.1_384|344123|344800|+</t>
  </si>
  <si>
    <t>GCF_006364455.1_ASM636445v1_genomic</t>
  </si>
  <si>
    <t>GCF_006364475.1_ASM636447v1_genomic|NZ_CP040978.1_378|347374|348051|+</t>
  </si>
  <si>
    <t>GCF_006364475.1_ASM636447v1_genomic</t>
  </si>
  <si>
    <t>GCF_006364515.1_ASM636451v1_genomic|NZ_CP040980.1_378|349581|350258|+</t>
  </si>
  <si>
    <t>GCF_006364515.1_ASM636451v1_genomic</t>
  </si>
  <si>
    <t>GCF_006364575.1_ASM636457v1_genomic|NZ_CP040983.1_375|348729|349406|+</t>
  </si>
  <si>
    <t>GCF_006364575.1_ASM636457v1_genomic</t>
  </si>
  <si>
    <t>GCF_006364595.1_ASM636459v1_genomic|NZ_CP040985.1_956|961838|962515|-</t>
  </si>
  <si>
    <t>GCF_006364595.1_ASM636459v1_genomic</t>
  </si>
  <si>
    <t>GCF_006364615.1_ASM636461v1_genomic|NZ_CP040986.1_946|950797|951474|-</t>
  </si>
  <si>
    <t>GCF_006364615.1_ASM636461v1_genomic</t>
  </si>
  <si>
    <t>GCF_006365235.1_ASM636523v1_genomic|NZ_CP040974.1_377|347507|348184|+</t>
  </si>
  <si>
    <t>GCF_006365235.1_ASM636523v1_genomic</t>
  </si>
  <si>
    <t>GCF_006365295.1_ASM636529v1_genomic|NZ_CP040973.1_381|353890|354567|+</t>
  </si>
  <si>
    <t>GCF_006365295.1_ASM636529v1_genomic</t>
  </si>
  <si>
    <t>GCF_006366385.1_ASM636638v1_genomic|NZ_PRHR01000029.1_134|146050|146736|-</t>
  </si>
  <si>
    <t>GCF_006366385.1_ASM636638v1_genomic</t>
  </si>
  <si>
    <t>GCF_006367795.1_ASM636779v1_genomic|NZ_PRHN01000029.1_134|146117|146803|-</t>
  </si>
  <si>
    <t>GCF_006367795.1_ASM636779v1_genomic</t>
  </si>
  <si>
    <t>GCF_006376675.1_ASM637667v1_genomic|NZ_VEWK01000002.1_325|299893|300576|-</t>
  </si>
  <si>
    <t>GCF_006376675.1_ASM637667v1_genomic</t>
  </si>
  <si>
    <t>GCF_006376685.1_ASM637668v1_genomic|NZ_VEWL01000007.1_32|33295|33978|+</t>
  </si>
  <si>
    <t>GCF_006376685.1_ASM637668v1_genomic</t>
  </si>
  <si>
    <t>GCF_006378125.1_ASM637812v1_genomic|NZ_CP034395.1_2666|3071478|3072188|-</t>
  </si>
  <si>
    <t>GCF_006378125.1_ASM637812v1_genomic</t>
  </si>
  <si>
    <t>GCF_006384975.1_ASM638497v1_genomic|NZ_CP021645.1_1986|2277892|2278593|-</t>
  </si>
  <si>
    <t>GCF_006384975.1_ASM638497v1_genomic</t>
  </si>
  <si>
    <t>GCF_006385595.1_ASM638559v1_genomic|NZ_CP041046.1_1771|1947134|1947823|+</t>
  </si>
  <si>
    <t>GCF_006385595.1_ASM638559v1_genomic</t>
  </si>
  <si>
    <t>GCF_006385675.1_ASM638567v1_genomic|NZ_VFRR01000001.1_19|15923|16603|+</t>
  </si>
  <si>
    <t>GCF_006385675.1_ASM638567v1_genomic</t>
  </si>
  <si>
    <t>GCF_006386545.1_ASM638654v1_genomic|NZ_SWAR01000015.1_104|110214|110924|+</t>
  </si>
  <si>
    <t>GCF_006386545.1_ASM638654v1_genomic</t>
  </si>
  <si>
    <t>GCF_006386585.1_ASM638658v1_genomic|NZ_VAHJ01000002.1_291|330726|331430|+</t>
  </si>
  <si>
    <t>GCF_006386585.1_ASM638658v1_genomic</t>
  </si>
  <si>
    <t>GCF_006438715.1_ASM643871v1_genomic|NZ_RCZO01000006.1_257|240072|240800|+</t>
  </si>
  <si>
    <t>GCF_006438715.1_ASM643871v1_genomic</t>
  </si>
  <si>
    <t>GCF_006438775.1_ASM643877v1_genomic|NZ_RCZI01000004.1_379|428789|429478|-</t>
  </si>
  <si>
    <t>GCF_006438775.1_ASM643877v1_genomic</t>
  </si>
  <si>
    <t>GCF_006438785.1_ASM643878v1_genomic|NZ_RCZB01000001.1_352|333343|334071|+</t>
  </si>
  <si>
    <t>GCF_006438785.1_ASM643878v1_genomic</t>
  </si>
  <si>
    <t>GCF_006438825.1_ASM643882v1_genomic|NZ_RCZP01000001.1_290|341800|342480|-</t>
  </si>
  <si>
    <t>GCF_006438825.1_ASM643882v1_genomic</t>
  </si>
  <si>
    <t>GCF_006438915.1_ASM643891v1_genomic|NZ_RCZE01000003.1_248|262415|263113|-</t>
  </si>
  <si>
    <t>GCF_006438915.1_ASM643891v1_genomic</t>
  </si>
  <si>
    <t>GCF_006438925.1_ASM643892v1_genomic|NZ_RCZA01000006.1_227|242456|243154|-</t>
  </si>
  <si>
    <t>GCF_006438925.1_ASM643892v1_genomic</t>
  </si>
  <si>
    <t>GCF_006439355.1_ASM643935v1_genomic|NZ_VFTG01000003.1_365|385283|385966|-</t>
  </si>
  <si>
    <t>GCF_006439355.1_ASM643935v1_genomic</t>
  </si>
  <si>
    <t>GCF_006439375.1_ASM643937v1_genomic|NZ_VFTH01000010.1_114|114706|115389|+</t>
  </si>
  <si>
    <t>GCF_006439375.1_ASM643937v1_genomic</t>
  </si>
  <si>
    <t>GCF_006439385.1_ASM643938v1_genomic|NZ_VFTL01000025.1_24|24425|25108|+</t>
  </si>
  <si>
    <t>GCF_006439385.1_ASM643938v1_genomic</t>
  </si>
  <si>
    <t>GCF_006439395.2_ASM643939v2_genomic|NZ_CP083950.1_2210|2324028|2324711|-</t>
  </si>
  <si>
    <t>GCF_006439395.2_ASM643939v2_genomic</t>
  </si>
  <si>
    <t>GCF_006439455.1_ASM643945v1_genomic|NZ_VFTP01000001.1_134|137635|138318|+</t>
  </si>
  <si>
    <t>GCF_006439455.1_ASM643945v1_genomic</t>
  </si>
  <si>
    <t>GCF_006439475.1_ASM643947v1_genomic|NZ_VFTQ01000003.1_254|281971|282654|+</t>
  </si>
  <si>
    <t>GCF_006439475.1_ASM643947v1_genomic</t>
  </si>
  <si>
    <t>GCF_006439485.1_ASM643948v1_genomic|NZ_VFTO01000006.1_80|85436|86119|-</t>
  </si>
  <si>
    <t>GCF_006439485.1_ASM643948v1_genomic</t>
  </si>
  <si>
    <t>GCF_006439515.1_ASM643951v1_genomic|NZ_VFTI01000028.1_82|82656|83336|+</t>
  </si>
  <si>
    <t>GCF_006439515.1_ASM643951v1_genomic</t>
  </si>
  <si>
    <t>GCF_006439555.1_ASM643955v1_genomic|NZ_VFTM01000027.1_92|95854|96537|-</t>
  </si>
  <si>
    <t>GCF_006439555.1_ASM643955v1_genomic</t>
  </si>
  <si>
    <t>GCF_006439595.1_ASM643959v1_genomic|NZ_VFTJ01000005.1_170|173403|174086|-</t>
  </si>
  <si>
    <t>GCF_006439595.1_ASM643959v1_genomic</t>
  </si>
  <si>
    <t>GCF_006440475.1_ASM644047v1_genomic|NZ_VFUH01000006.1_81|85274|85957|-</t>
  </si>
  <si>
    <t>GCF_006440475.1_ASM644047v1_genomic</t>
  </si>
  <si>
    <t>GCF_006440495.1_ASM644049v1_genomic|NZ_VFUM01000010.1_38|37060|37740|-</t>
  </si>
  <si>
    <t>GCF_006440495.1_ASM644049v1_genomic</t>
  </si>
  <si>
    <t>GCF_006440575.1_ASM644057v1_genomic|NZ_VFUY01000053.1_23|23759|24442|+</t>
  </si>
  <si>
    <t>GCF_006440575.1_ASM644057v1_genomic</t>
  </si>
  <si>
    <t>GCF_006440615.1_ASM644061v1_genomic|NZ_VFUG01000003.1_141|147519|148202|+</t>
  </si>
  <si>
    <t>GCF_006440615.1_ASM644061v1_genomic</t>
  </si>
  <si>
    <t>GCF_006440715.1_ASM644071v1_genomic|NZ_VFTY01000005.1_280|298352|299032|+</t>
  </si>
  <si>
    <t>GCF_006440715.1_ASM644071v1_genomic</t>
  </si>
  <si>
    <t>GCF_006440735.1_ASM644073v1_genomic|NZ_VFUA01000004.1_101|107179|107862|-</t>
  </si>
  <si>
    <t>GCF_006440735.1_ASM644073v1_genomic</t>
  </si>
  <si>
    <t>GCF_006440775.1_ASM644077v1_genomic|NZ_VFTZ01000011.1_91|91352|92035|+</t>
  </si>
  <si>
    <t>GCF_006440775.1_ASM644077v1_genomic</t>
  </si>
  <si>
    <t>GCF_006440785.1_ASM644078v1_genomic|NZ_VFUC01000005.1_81|85410|86093|-</t>
  </si>
  <si>
    <t>GCF_006440785.1_ASM644078v1_genomic</t>
  </si>
  <si>
    <t>GCF_006440815.1_ASM644081v1_genomic|NZ_VFTW01000022.1_12|12615|13298|-</t>
  </si>
  <si>
    <t>GCF_006440815.1_ASM644081v1_genomic</t>
  </si>
  <si>
    <t>GCF_006440875.1_ASM644087v1_genomic|NZ_VFUO01000001.1_283|300444|301124|+</t>
  </si>
  <si>
    <t>GCF_006440875.1_ASM644087v1_genomic</t>
  </si>
  <si>
    <t>GCF_006441005.1_ASM644100v1_genomic|NZ_VFUS01000004.1_218|243047|243730|+</t>
  </si>
  <si>
    <t>GCF_006441005.1_ASM644100v1_genomic</t>
  </si>
  <si>
    <t>GCF_006441095.1_ASM644109v1_genomic|NZ_VFUR01000003.1_11|10576|11256|-</t>
  </si>
  <si>
    <t>GCF_006441095.1_ASM644109v1_genomic</t>
  </si>
  <si>
    <t>GCF_006441275.1_ASM644127v1_genomic|NZ_VFUX01000017.1_82|86738|87418|+</t>
  </si>
  <si>
    <t>GCF_006441275.1_ASM644127v1_genomic</t>
  </si>
  <si>
    <t>GCF_006441315.1_ASM644131v1_genomic|NZ_VFUV01000005.1_86|91717|92397|-</t>
  </si>
  <si>
    <t>GCF_006441315.1_ASM644131v1_genomic</t>
  </si>
  <si>
    <t>GCF_006441385.1_ASM644138v1_genomic|NZ_VFUW01000002.1_407|434275|434955|-</t>
  </si>
  <si>
    <t>GCF_006441385.1_ASM644138v1_genomic</t>
  </si>
  <si>
    <t>GCF_006441495.1_ASM644149v1_genomic|NZ_VFUE01000014.1_81|85322|86005|-</t>
  </si>
  <si>
    <t>GCF_006441495.1_ASM644149v1_genomic</t>
  </si>
  <si>
    <t>GCF_006442155.1_ASM644215v1_genomic|NZ_VFVA01000025.1_47|49209|49889|+</t>
  </si>
  <si>
    <t>GCF_006442155.1_ASM644215v1_genomic</t>
  </si>
  <si>
    <t>GCF_006442195.1_ASM644219v1_genomic|NZ_VFVQ01000001.1_293|323756|324436|+</t>
  </si>
  <si>
    <t>GCF_006442195.1_ASM644219v1_genomic</t>
  </si>
  <si>
    <t>GCF_006442205.1_ASM644220v1_genomic|NZ_VFVR01000001.1_657|690135|690815|-</t>
  </si>
  <si>
    <t>GCF_006442205.1_ASM644220v1_genomic</t>
  </si>
  <si>
    <t>GCF_006442275.1_ASM644227v1_genomic|NZ_VFVT01000006.1_322|348080|348760|-</t>
  </si>
  <si>
    <t>GCF_006442275.1_ASM644227v1_genomic</t>
  </si>
  <si>
    <t>GCF_006442285.1_ASM644228v1_genomic|NZ_VFVU01000005.1_81|85504|86184|-</t>
  </si>
  <si>
    <t>GCF_006442285.1_ASM644228v1_genomic</t>
  </si>
  <si>
    <t>GCF_006442295.1_ASM644229v1_genomic|NZ_VFWA01000019.1_82|84407|85087|+</t>
  </si>
  <si>
    <t>GCF_006442295.1_ASM644229v1_genomic</t>
  </si>
  <si>
    <t>GCF_006442305.1_ASM644230v1_genomic|NZ_VFVW01000001.1_788|818436|819119|+</t>
  </si>
  <si>
    <t>GCF_006442305.1_ASM644230v1_genomic</t>
  </si>
  <si>
    <t>GCF_006442315.1_ASM644231v1_genomic|NZ_VFVY01000006.1_112|120115|120795|-</t>
  </si>
  <si>
    <t>GCF_006442315.1_ASM644231v1_genomic</t>
  </si>
  <si>
    <t>GCF_006442395.1_ASM644239v1_genomic|NZ_VFVX01000054.1_5|4118|4798|+</t>
  </si>
  <si>
    <t>GCF_006442395.1_ASM644239v1_genomic</t>
  </si>
  <si>
    <t>GCF_006442415.1_ASM644241v1_genomic|NZ_VFWD01000003.1_328|354005|354688|-</t>
  </si>
  <si>
    <t>GCF_006442415.1_ASM644241v1_genomic</t>
  </si>
  <si>
    <t>GCF_006442545.2_ASM644254v2_genomic|NZ_CP083952.1_3192|3276191|3276871|+</t>
  </si>
  <si>
    <t>GCF_006442545.2_ASM644254v2_genomic</t>
  </si>
  <si>
    <t>GCF_006442655.1_ASM644265v1_genomic|NZ_VFWK01000008.1_338|369477|370166|+</t>
  </si>
  <si>
    <t>GCF_006442655.1_ASM644265v1_genomic</t>
  </si>
  <si>
    <t>GCF_006442705.1_ASM644270v1_genomic|NZ_VFWQ01000021.1_83|73246|73926|-</t>
  </si>
  <si>
    <t>GCF_006442705.1_ASM644270v1_genomic</t>
  </si>
  <si>
    <t>GCF_006442795.2_ASM644279v2_genomic|NZ_CP083956.1_2712|2815067|2815750|+</t>
  </si>
  <si>
    <t>GCF_006442795.2_ASM644279v2_genomic</t>
  </si>
  <si>
    <t>GCF_006442845.1_ASM644284v1_genomic|NZ_VFVM01000006.1_126|138086|138769|-</t>
  </si>
  <si>
    <t>GCF_006442845.1_ASM644284v1_genomic</t>
  </si>
  <si>
    <t>GCF_006442965.1_ASM644296v1_genomic|NZ_VFWX01000011.1_56|64178|64861|-</t>
  </si>
  <si>
    <t>GCF_006442965.1_ASM644296v1_genomic</t>
  </si>
  <si>
    <t>GCF_006443065.1_ASM644306v1_genomic|NZ_VFWS01000009.1_90|97065|97748|-</t>
  </si>
  <si>
    <t>GCF_006443065.1_ASM644306v1_genomic</t>
  </si>
  <si>
    <t>GCF_006443685.1_ASM644368v1_genomic|NZ_VFYP01000001.1_1549|1598954|1599643|+</t>
  </si>
  <si>
    <t>GCF_006443685.1_ASM644368v1_genomic</t>
  </si>
  <si>
    <t>GCF_006476065.1_ASM647606v1_genomic|NZ_ML636798.1_619|653504|654199|-</t>
  </si>
  <si>
    <t>GCF_006476065.1_ASM647606v1_genomic</t>
  </si>
  <si>
    <t>GCF_006476605.1_ASM647660v1_genomic|NZ_ML636805.1_68|71128|71811|+</t>
  </si>
  <si>
    <t>GCF_006476605.1_ASM647660v1_genomic</t>
  </si>
  <si>
    <t>GCF_006483415.1_ASM648341v1_genomic|NZ_PPPS01000009.1_61|60856|61590|-</t>
  </si>
  <si>
    <t>GCF_006483415.1_ASM648341v1_genomic</t>
  </si>
  <si>
    <t>GCF_006483425.1_ASM648342v1_genomic|NZ_PPPR01000157.1_11|11622|12371|-</t>
  </si>
  <si>
    <t>GCF_006483425.1_ASM648342v1_genomic</t>
  </si>
  <si>
    <t>GCF_006483445.1_ASM648344v1_genomic|NZ_PPPT01000235.1_14|15711|16409|+</t>
  </si>
  <si>
    <t>GCF_006483445.1_ASM648344v1_genomic</t>
  </si>
  <si>
    <t>GCF_006483455.1_ASM648345v1_genomic|NZ_PPPU01000022.1_88|110209|110907|+</t>
  </si>
  <si>
    <t>GCF_006483455.1_ASM648345v1_genomic</t>
  </si>
  <si>
    <t>GCF_006493975.1_ASM649397v1_genomic|NZ_VHGJ01000029.1_68|63869|64555|-</t>
  </si>
  <si>
    <t>GCF_006493975.1_ASM649397v1_genomic</t>
  </si>
  <si>
    <t>GCF_006496635.1_ASM649663v1_genomic|NZ_CP022958.1_1840|1997931|1998626|+</t>
  </si>
  <si>
    <t>GCF_006496635.1_ASM649663v1_genomic</t>
  </si>
  <si>
    <t>GCF_006503695.1_ASM650369v1_genomic|NZ_SBIK01000009.1_44|58260|58964|-</t>
  </si>
  <si>
    <t>GCF_006503695.1_ASM650369v1_genomic</t>
  </si>
  <si>
    <t>GCF_006505885.2_CFBP13503pac_genomic|NZ_CP128598.1_1592|1780696|1781409|+</t>
  </si>
  <si>
    <t>GCF_006505885.2_CFBP13503pac_genomic</t>
  </si>
  <si>
    <t>GCF_006516955.1_ASM651695v1_genomic|NZ_VHLG01000001.1_578|637032|637712|-</t>
  </si>
  <si>
    <t>GCF_006516955.1_ASM651695v1_genomic</t>
  </si>
  <si>
    <t>GCF_006516965.1_ASM651696v1_genomic|NZ_VHLH01000006.1_113|128020|128724|-</t>
  </si>
  <si>
    <t>GCF_006516965.1_ASM651696v1_genomic</t>
  </si>
  <si>
    <t>GCF_006517275.1_ASM651727v1_genomic|NZ_CP041191.1_3235|3599062|3599781|+</t>
  </si>
  <si>
    <t>GCF_006517275.1_ASM651727v1_genomic</t>
  </si>
  <si>
    <t>GCF_006517715.1_ASM651771v1_genomic|NZ_SORY01000002.1_246|279339|280052|-</t>
  </si>
  <si>
    <t>GCF_006517715.1_ASM651771v1_genomic</t>
  </si>
  <si>
    <t>GCF_006517755.1_ASM651775v1_genomic|NZ_SORZ01000001.1_403|466518|467231|-</t>
  </si>
  <si>
    <t>GCF_006517755.1_ASM651775v1_genomic</t>
  </si>
  <si>
    <t>GCF_006538165.1_ASM653816v1_genomic|NZ_BDLU01000032.1_128|109693|110403|-</t>
  </si>
  <si>
    <t>GCF_006538165.1_ASM653816v1_genomic</t>
  </si>
  <si>
    <t>GCF_006538185.1_ASM653818v1_genomic|NZ_BDLW01000013.1_302|295947|296657|-</t>
  </si>
  <si>
    <t>GCF_006538185.1_ASM653818v1_genomic</t>
  </si>
  <si>
    <t>GCF_006538605.1_ASM653860v1_genomic|NZ_BJLJ01000001.1_93|101581|102267|+</t>
  </si>
  <si>
    <t>GCF_006538605.1_ASM653860v1_genomic</t>
  </si>
  <si>
    <t>GCF_006539125.1_ASM653912v1_genomic|NZ_BJMK01000004.1_134|152434|153129|-</t>
  </si>
  <si>
    <t>GCF_006539125.1_ASM653912v1_genomic</t>
  </si>
  <si>
    <t>GCF_006539345.1_ASM653934v1_genomic|NZ_BJMV01000002.1_256|292224|292910|+</t>
  </si>
  <si>
    <t>GCF_006539345.1_ASM653934v1_genomic</t>
  </si>
  <si>
    <t>GCF_006539545.1_ASM653954v1_genomic|NZ_BJNF01000048.1_20|21216|21914|-</t>
  </si>
  <si>
    <t>GCF_006539545.1_ASM653954v1_genomic</t>
  </si>
  <si>
    <t>GCF_006539865.1_ASM653986v1_genomic|NZ_BJNV01000025.1_29|36174|36866|+</t>
  </si>
  <si>
    <t>GCF_006539865.1_ASM653986v1_genomic</t>
  </si>
  <si>
    <t>GCF_006540005.1_ASM654000v1_genomic|NZ_BJOC01000017.1_57|54472|55197|+</t>
  </si>
  <si>
    <t>GCF_006540005.1_ASM654000v1_genomic</t>
  </si>
  <si>
    <t>GCF_006542375.1_ASM654237v1_genomic|NZ_CP038143.1_128|149267|149980|-</t>
  </si>
  <si>
    <t>GCF_006542375.1_ASM654237v1_genomic</t>
  </si>
  <si>
    <t>GCF_006542425.1_ASM654242v1_genomic|NZ_VFID01000003.1_322|394986|395702|-</t>
  </si>
  <si>
    <t>GCF_006542425.1_ASM654242v1_genomic</t>
  </si>
  <si>
    <t>GCF_006546775.1_ASM654677v1_genomic|NZ_VICE01000058.1_10|6547|7272|+</t>
  </si>
  <si>
    <t>GCF_006546775.1_ASM654677v1_genomic</t>
  </si>
  <si>
    <t>GCF_006547025.1_ASM654702v1_genomic|NZ_CP041236.1_1684|1817782|1818480|+</t>
  </si>
  <si>
    <t>GCF_006547025.1_ASM654702v1_genomic</t>
  </si>
  <si>
    <t>GCF_006547045.1_ASM654704v1_genomic|NZ_CP041242.1_1748|2056071|2056802|-</t>
  </si>
  <si>
    <t>GCF_006547045.1_ASM654704v1_genomic</t>
  </si>
  <si>
    <t>GCF_006658505.1_ASM665850v1_genomic|NZ_VFUZ01000023.1_21|21790|22473|-</t>
  </si>
  <si>
    <t>GCF_006658505.1_ASM665850v1_genomic</t>
  </si>
  <si>
    <t>GCF_006658635.1_ASM665863v1_genomic|NZ_LFJD01000004.1_1691|1718673|1719374|-</t>
  </si>
  <si>
    <t>GCF_006658635.1_ASM665863v1_genomic</t>
  </si>
  <si>
    <t>GCF_006704265.1_ASM670426v1_genomic|NZ_VIKA01000152.1_3|2818|3504|-</t>
  </si>
  <si>
    <t>GCF_006704265.1_ASM670426v1_genomic</t>
  </si>
  <si>
    <t>GCF_006715445.1_ASM671544v1_genomic|NZ_VFNG01000010.1_172|209491|210204|+</t>
  </si>
  <si>
    <t>GCF_006715445.1_ASM671544v1_genomic</t>
  </si>
  <si>
    <t>GCF_006715485.1_ASM671548v1_genomic|NZ_VFNH01000001.1_1192|1339761|1340489|+</t>
  </si>
  <si>
    <t>GCF_006715485.1_ASM671548v1_genomic</t>
  </si>
  <si>
    <t>GCF_006715895.1_ASM671589v1_genomic|NZ_VFOB01000001.1_2250|2475503|2476195|-</t>
  </si>
  <si>
    <t>GCF_006715895.1_ASM671589v1_genomic</t>
  </si>
  <si>
    <t>GCF_006716215.1_ASM671621v1_genomic|NZ_VFOT01000014.1_117|143071|143787|-</t>
  </si>
  <si>
    <t>GCF_006716215.1_ASM671621v1_genomic</t>
  </si>
  <si>
    <t>GCF_006716465.1_ASM671646v1_genomic|NZ_VFPB01000002.1_3|6164|6889|-</t>
  </si>
  <si>
    <t>GCF_006716465.1_ASM671646v1_genomic</t>
  </si>
  <si>
    <t>GCF_006716905.1_ASM671690v1_genomic|NZ_VFPV01000002.1_1151|1278026|1278766|+</t>
  </si>
  <si>
    <t>GCF_006716905.1_ASM671690v1_genomic</t>
  </si>
  <si>
    <t>GCF_006718285.1_ASM671828v1_genomic|NZ_SZUV01000001.1_1286|1241862|1242551|-</t>
  </si>
  <si>
    <t>GCF_006718285.1_ASM671828v1_genomic</t>
  </si>
  <si>
    <t>GCF_006740745.1_ASM674074v1_genomic|NZ_CP039546.1_1033|1054081|1054791|-</t>
  </si>
  <si>
    <t>GCF_006740745.1_ASM674074v1_genomic</t>
  </si>
  <si>
    <t>GCF_006770345.1_ASM677034v1_genomic|NZ_CP021396.1_4451|4754885|4755574|-</t>
  </si>
  <si>
    <t>GCF_006770345.1_ASM677034v1_genomic</t>
  </si>
  <si>
    <t>GCF_006771025.1_ASM677102v1_genomic|NZ_CP025061.1_2684|3040127|3040816|-</t>
  </si>
  <si>
    <t>GCF_006771025.1_ASM677102v1_genomic</t>
  </si>
  <si>
    <t>GCF_006864105.1_ASM686410v1_genomic|NZ_SMTB01000009.1_26|26482|27165|+</t>
  </si>
  <si>
    <t>GCF_006864105.1_ASM686410v1_genomic</t>
  </si>
  <si>
    <t>GCF_006970445.1_ASM697044v1_genomic|NZ_CP033877.1_1568|1734769|1735482|+</t>
  </si>
  <si>
    <t>GCF_006970445.1_ASM697044v1_genomic</t>
  </si>
  <si>
    <t>GCF_006970865.1_ASM697086v1_genomic|NZ_CP035503.1_998|1072078|1072827|+</t>
  </si>
  <si>
    <t>GCF_006970865.1_ASM697086v1_genomic</t>
  </si>
  <si>
    <t>GCF_006974105.1_ASM697410v1_genomic|NZ_CP036282.1_2682|2947878|2948654|-</t>
  </si>
  <si>
    <t>GCF_006974105.1_ASM697410v1_genomic</t>
  </si>
  <si>
    <t>GCF_006980705.1_ASM698070v1_genomic|NZ_SBHO01000001.1_399|414055|414753|+</t>
  </si>
  <si>
    <t>GCF_006980705.1_ASM698070v1_genomic</t>
  </si>
  <si>
    <t>GCF_006980715.1_ASM698071v1_genomic|NZ_SBHN01000002.1_183|186580|187284|-</t>
  </si>
  <si>
    <t>GCF_006980715.1_ASM698071v1_genomic</t>
  </si>
  <si>
    <t>GCF_006980785.1_ASM698078v1_genomic|NZ_SBHP01000004.1_30|39615|40316|-</t>
  </si>
  <si>
    <t>GCF_006980785.1_ASM698078v1_genomic</t>
  </si>
  <si>
    <t>GCF_007000305.1_ASM700030v1_genomic|NZ_SCFL01000016.1_24|23193|23900|+</t>
  </si>
  <si>
    <t>GCF_007000305.1_ASM700030v1_genomic</t>
  </si>
  <si>
    <t>GCF_007002745.1_ASM700274v1_genomic|NZ_SGNY01000001.1_659|673181|673864|+</t>
  </si>
  <si>
    <t>GCF_007002745.1_ASM700274v1_genomic</t>
  </si>
  <si>
    <t>GCF_007002765.1_ASM700276v1_genomic|NZ_SGNZ01000003.1_22|24121|24804|+</t>
  </si>
  <si>
    <t>GCF_007002765.1_ASM700276v1_genomic</t>
  </si>
  <si>
    <t>GCF_007002845.1_ASM700284v1_genomic|NZ_SGOD01000005.1_247|244445|245128|+</t>
  </si>
  <si>
    <t>GCF_007002845.1_ASM700284v1_genomic</t>
  </si>
  <si>
    <t>GCF_007003925.1_ASM700392v1_genomic|NZ_VFSZ01000004.1_233|239666|240346|+</t>
  </si>
  <si>
    <t>GCF_007003925.1_ASM700392v1_genomic</t>
  </si>
  <si>
    <t>GCF_007003935.1_ASM700393v1_genomic|NZ_VFTA01000003.1_90|94538|95218|-</t>
  </si>
  <si>
    <t>GCF_007003935.1_ASM700393v1_genomic</t>
  </si>
  <si>
    <t>GCF_007003975.1_ASM700397v1_genomic|NZ_VFTC01000001.1_464|481641|482324|-</t>
  </si>
  <si>
    <t>GCF_007003975.1_ASM700397v1_genomic</t>
  </si>
  <si>
    <t>GCF_007004125.1_ASM700412v1_genomic|NZ_VJMF01000031.1_17|16260|16937|-</t>
  </si>
  <si>
    <t>GCF_007004125.1_ASM700412v1_genomic</t>
  </si>
  <si>
    <t>GCF_007004135.1_ASM700413v1_genomic|NZ_VJMG01000001.1_24|23864|24547|+</t>
  </si>
  <si>
    <t>GCF_007004135.1_ASM700413v1_genomic</t>
  </si>
  <si>
    <t>GCF_007004665.1_ASM700466v1_genomic|NZ_ML660056.1_184|196658|197398|+</t>
  </si>
  <si>
    <t>GCF_007004665.1_ASM700466v1_genomic</t>
  </si>
  <si>
    <t>GCF_007004725.1_ASM700472v1_genomic|NZ_ML660170.1_114|141079|141765|-</t>
  </si>
  <si>
    <t>GCF_007004725.1_ASM700472v1_genomic</t>
  </si>
  <si>
    <t>GCF_007004765.1_ASM700476v1_genomic|NZ_VIKR01000001.1_821|928132|928830|+</t>
  </si>
  <si>
    <t>GCF_007004765.1_ASM700476v1_genomic</t>
  </si>
  <si>
    <t>GCF_007018435.1_ASM701843v1_genomic|NZ_CP041400.1_2733|2946068|2946775|+</t>
  </si>
  <si>
    <t>GCF_007018435.1_ASM701843v1_genomic</t>
  </si>
  <si>
    <t>GCF_007018905.1_ASM701890v1_genomic|NZ_CP041402.1_2797|3005807|3006514|+</t>
  </si>
  <si>
    <t>GCF_007018905.1_ASM701890v1_genomic</t>
  </si>
  <si>
    <t>GCF_007109405.1_ASM710940v1_genomic|NZ_VJOY01000006.1_118|153058|153741|+</t>
  </si>
  <si>
    <t>GCF_007109405.1_ASM710940v1_genomic</t>
  </si>
  <si>
    <t>GCF_007126095.1_ASM712609v1_genomic|NZ_SLBZ01000031.1_46|52340|53056|+</t>
  </si>
  <si>
    <t>GCF_007126095.1_ASM712609v1_genomic</t>
  </si>
  <si>
    <t>GCF_007134575.1_ASM713457v1_genomic|NZ_SLKM01000177.1_3|1742|2440|+</t>
  </si>
  <si>
    <t>GCF_007134575.1_ASM713457v1_genomic</t>
  </si>
  <si>
    <t>GCF_007197755.1_ASM719775v1_genomic|NZ_CP041636.1_3499|3608673|3609368|-</t>
  </si>
  <si>
    <t>GCF_007197755.1_ASM719775v1_genomic</t>
  </si>
  <si>
    <t>GCF_007290395.2_ASM729039v2_genomic|NZ_CP041656.2_3314|3438552|3439256|+</t>
  </si>
  <si>
    <t>GCF_007290395.2_ASM729039v2_genomic</t>
  </si>
  <si>
    <t>GCF_007361795.1_ASM736179v1_genomic|NZ_CP041668.1_81|90311|90988|+</t>
  </si>
  <si>
    <t>GCF_007361795.1_ASM736179v1_genomic</t>
  </si>
  <si>
    <t>GCF_007431345.1_ASM743134v1_genomic|NZ_CP041730.1_4283|4882130|4882804|-</t>
  </si>
  <si>
    <t>GCF_007431345.1_ASM743134v1_genomic</t>
  </si>
  <si>
    <t>GCF_007474605.1_ASM747460v1_genomic|NZ_VHKL01000007.1_70|82020|82730|-</t>
  </si>
  <si>
    <t>GCF_007474605.1_ASM747460v1_genomic</t>
  </si>
  <si>
    <t>GCF_007556585.1_ASM755658v1_genomic|NZ_VJNA01000008.1_5|3706|4383|-</t>
  </si>
  <si>
    <t>GCF_007556585.1_ASM755658v1_genomic</t>
  </si>
  <si>
    <t>GCF_007556595.1_ASM755659v1_genomic|NZ_VJNB01000008.1_118|124630|125313|+</t>
  </si>
  <si>
    <t>GCF_007556595.1_ASM755659v1_genomic</t>
  </si>
  <si>
    <t>GCF_007556605.1_ASM755660v1_genomic|NZ_VJND01000004.1_102|107564|108241|+</t>
  </si>
  <si>
    <t>GCF_007556605.1_ASM755660v1_genomic</t>
  </si>
  <si>
    <t>GCF_007556685.1_ASM755668v1_genomic|NZ_VJON01000037.1_5|3721|4494|-</t>
  </si>
  <si>
    <t>GCF_007556685.1_ASM755668v1_genomic</t>
  </si>
  <si>
    <t>GCF_007556705.1_ASM755670v1_genomic|NZ_VJOL01000064.1_5|3325|4011|-</t>
  </si>
  <si>
    <t>GCF_007556705.1_ASM755670v1_genomic</t>
  </si>
  <si>
    <t>GCF_007556755.1_ASM755675v1_genomic|NZ_VJOO01000017.1_20|19212|19898|+</t>
  </si>
  <si>
    <t>GCF_007556755.1_ASM755675v1_genomic</t>
  </si>
  <si>
    <t>GCF_007556775.1_ASM755677v1_genomic|NZ_CP041742.1_669|676374|677129|-</t>
  </si>
  <si>
    <t>GCF_007556775.1_ASM755677v1_genomic</t>
  </si>
  <si>
    <t>GCF_007558235.1_ASM755823v1_genomic|NZ_VLSR01000001.1_180|204946|205629|+</t>
  </si>
  <si>
    <t>GCF_007558235.1_ASM755823v1_genomic</t>
  </si>
  <si>
    <t>GCF_007558815.1_ASM755881v1_genomic|NZ_VLTJ01000007.1_278|315630|316307|-</t>
  </si>
  <si>
    <t>GCF_007558815.1_ASM755881v1_genomic</t>
  </si>
  <si>
    <t>GCF_007559435.1_ASM755943v1_genomic|NZ_VMBP01000004.1_168|167105|167797|+</t>
  </si>
  <si>
    <t>GCF_007559435.1_ASM755943v1_genomic</t>
  </si>
  <si>
    <t>GCF_007567125.1_ASM756712v1_genomic|NZ_CP041785.1_1169|1227924|1228607|+</t>
  </si>
  <si>
    <t>GCF_007567125.1_ASM756712v1_genomic</t>
  </si>
  <si>
    <t>GCF_007570825.1_ASM757082v1_genomic|NZ_SUNB01000003.1_260|296624|297316|-</t>
  </si>
  <si>
    <t>GCF_007570825.1_ASM757082v1_genomic</t>
  </si>
  <si>
    <t>GCF_007572485.1_ASM757248v1_genomic|NZ_VCIZ01000001.1_682|763245|763994|-</t>
  </si>
  <si>
    <t>GCF_007572485.1_ASM757248v1_genomic</t>
  </si>
  <si>
    <t>GCF_007625115.1_ASM762511v1_genomic|NZ_VMNH01000033.1_24|22062|22763|+</t>
  </si>
  <si>
    <t>GCF_007625115.1_ASM762511v1_genomic</t>
  </si>
  <si>
    <t>GCF_007625125.1_ASM762512v1_genomic|NZ_VMNJ01000014.1_203|225205|225888|+</t>
  </si>
  <si>
    <t>GCF_007625125.1_ASM762512v1_genomic</t>
  </si>
  <si>
    <t>GCF_007625155.1_ASM762515v1_genomic|NZ_VMNK01000015.1_453|516267|516950|+</t>
  </si>
  <si>
    <t>GCF_007625155.1_ASM762515v1_genomic</t>
  </si>
  <si>
    <t>GCF_007625215.1_ASM762521v1_genomic|NZ_VMKP01000002.1_25|20891|21577|+</t>
  </si>
  <si>
    <t>GCF_007625215.1_ASM762521v1_genomic</t>
  </si>
  <si>
    <t>GCF_007644035.1_ASM764403v2_genomic|NZ_VMTV02000178.1_160|233537|234226|-</t>
  </si>
  <si>
    <t>GCF_007644035.1_ASM764403v2_genomic</t>
  </si>
  <si>
    <t>GCF_007644045.2_ASM764404v2_genomic|NZ_VMDW02000075.1_20|20280|20972|+</t>
  </si>
  <si>
    <t>GCF_007644045.2_ASM764404v2_genomic</t>
  </si>
  <si>
    <t>GCF_007644105.1_ASM764410v1_genomic|NZ_VFAC01000022.1_11|13614|14306|-</t>
  </si>
  <si>
    <t>GCF_007644105.1_ASM764410v1_genomic</t>
  </si>
  <si>
    <t>GCF_007655255.1_ASM765525v1_genomic|NZ_VMYE01000010.1_60|69163|69879|+</t>
  </si>
  <si>
    <t>GCF_007655255.1_ASM765525v1_genomic</t>
  </si>
  <si>
    <t>GCF_007667085.1_ASM766708v1_genomic|NZ_VDQK01000028.1_21|23301|23987|-</t>
  </si>
  <si>
    <t>GCF_007667085.1_ASM766708v1_genomic</t>
  </si>
  <si>
    <t>GCF_007667275.1_ASM766727v1_genomic|NZ_VDQT01000001.1_618|749930|750643|-</t>
  </si>
  <si>
    <t>GCF_007667275.1_ASM766727v1_genomic</t>
  </si>
  <si>
    <t>GCF_007667745.1_ASM766774v1_genomic|NZ_VDRQ01000001.1_940|1113190|1113867|-</t>
  </si>
  <si>
    <t>GCF_007667745.1_ASM766774v1_genomic</t>
  </si>
  <si>
    <t>GCF_007671655.1_ASM767165v1_genomic|NZ_VCGX01000002.1_585|651872|652582|-</t>
  </si>
  <si>
    <t>GCF_007671655.1_ASM767165v1_genomic</t>
  </si>
  <si>
    <t>GCF_007671675.1_ASM767167v1_genomic|NZ_VCGW01000001.1_696|768888|769598|+</t>
  </si>
  <si>
    <t>GCF_007671675.1_ASM767167v1_genomic</t>
  </si>
  <si>
    <t>GCF_007677725.1_ASM767772v1_genomic|NZ_VEDF01000001.1_102|124972|125670|+</t>
  </si>
  <si>
    <t>GCF_007677725.1_ASM767772v1_genomic</t>
  </si>
  <si>
    <t>GCF_007680285.1_ASM768028v1_genomic|NZ_VEHY01000015.1_72|82157|82855|-</t>
  </si>
  <si>
    <t>GCF_007680285.1_ASM768028v1_genomic</t>
  </si>
  <si>
    <t>GCF_007680295.1_ASM768029v1_genomic|NZ_VEHZ01000012.1_37|41982|42680|+</t>
  </si>
  <si>
    <t>GCF_007680295.1_ASM768029v1_genomic</t>
  </si>
  <si>
    <t>GCF_007680745.1_ASM768074v1_genomic|NZ_VEJQ01000029.1_38|41891|42589|+</t>
  </si>
  <si>
    <t>GCF_007680745.1_ASM768074v1_genomic</t>
  </si>
  <si>
    <t>GCF_007680755.1_ASM768075v1_genomic|NZ_VEIU01000001.1_661|660044|660727|-</t>
  </si>
  <si>
    <t>GCF_007680755.1_ASM768075v1_genomic</t>
  </si>
  <si>
    <t>GCF_007680775.1_ASM768077v1_genomic|NZ_VEIX01000001.1_103|113036|113725|-</t>
  </si>
  <si>
    <t>GCF_007680775.1_ASM768077v1_genomic</t>
  </si>
  <si>
    <t>GCF_007692535.1_ASM769253v1_genomic|NZ_REBW01000067.1_1|422|1108|-</t>
  </si>
  <si>
    <t>GCF_007692535.1_ASM769253v1_genomic</t>
  </si>
  <si>
    <t>GCF_007713445.1_ASM771344v1_genomic|NZ_VMSH01000007.1_210|224749|225447|+</t>
  </si>
  <si>
    <t>GCF_007713445.1_ASM771344v1_genomic</t>
  </si>
  <si>
    <t>GCF_007713465.1_ASM771346v1_genomic|NZ_VMSG01000023.1_71|88357|89055|+</t>
  </si>
  <si>
    <t>GCF_007713465.1_ASM771346v1_genomic</t>
  </si>
  <si>
    <t>GCF_007713625.1_ASM771362v1_genomic|NZ_VMRX01000013.1_143|155825|156535|+</t>
  </si>
  <si>
    <t>GCF_007713625.1_ASM771362v1_genomic</t>
  </si>
  <si>
    <t>GCF_007724205.1_ASM772420v1_genomic|NZ_CP041965.1_2177|2652028|2652762|-</t>
  </si>
  <si>
    <t>GCF_007724205.1_ASM772420v1_genomic</t>
  </si>
  <si>
    <t>GCF_007785795.1_ASM778579v1_genomic|NZ_VNIL01000003.1_191|217584|218273|+</t>
  </si>
  <si>
    <t>GCF_007785795.1_ASM778579v1_genomic</t>
  </si>
  <si>
    <t>GCF_007795095.1_ASM779509v1_genomic|NZ_CP042218.1_444|493536|494303|-</t>
  </si>
  <si>
    <t>GCF_007795095.1_ASM779509v1_genomic</t>
  </si>
  <si>
    <t>GCF_007827815.1_ASM782781v1_genomic|NZ_VITH01000007.1_279|278075|278764|+</t>
  </si>
  <si>
    <t>GCF_007827815.1_ASM782781v1_genomic</t>
  </si>
  <si>
    <t>GCF_007827955.1_ASM782795v1_genomic|NZ_VITR01000006.1_99|117126|117875|-</t>
  </si>
  <si>
    <t>GCF_007827955.1_ASM782795v1_genomic</t>
  </si>
  <si>
    <t>GCF_007827975.1_ASM782797v1_genomic|NZ_VITT01000015.1_176|207666|208415|-</t>
  </si>
  <si>
    <t>GCF_007827975.1_ASM782797v1_genomic</t>
  </si>
  <si>
    <t>GCF_007827995.1_ASM782799v1_genomic|NZ_VITS01000003.1_363|370131|370814|-</t>
  </si>
  <si>
    <t>GCF_007827995.1_ASM782799v1_genomic</t>
  </si>
  <si>
    <t>GCF_007828015.1_ASM782801v1_genomic|NZ_VITU01000007.1_167|175017|175721|-</t>
  </si>
  <si>
    <t>GCF_007828015.1_ASM782801v1_genomic</t>
  </si>
  <si>
    <t>GCF_007828025.1_ASM782802v1_genomic|NZ_VITO01000006.1_60|70792|71529|-</t>
  </si>
  <si>
    <t>GCF_007828025.1_ASM782802v1_genomic</t>
  </si>
  <si>
    <t>GCF_007828035.1_ASM782803v1_genomic|NZ_VITV01000001.1_222|263416|264153|-</t>
  </si>
  <si>
    <t>GCF_007828035.1_ASM782803v1_genomic</t>
  </si>
  <si>
    <t>GCF_007828045.1_ASM782804v1_genomic|NZ_VITN01000006.1_158|160413|161162|+</t>
  </si>
  <si>
    <t>GCF_007828045.1_ASM782804v1_genomic</t>
  </si>
  <si>
    <t>GCF_007828175.1_ASM782817v1_genomic|NZ_VIUC01000003.1_219|208017|208715|-</t>
  </si>
  <si>
    <t>GCF_007828175.1_ASM782817v1_genomic</t>
  </si>
  <si>
    <t>GCF_007828295.1_ASM782829v1_genomic|NZ_VIUK01000006.1_234|267121|267819|+</t>
  </si>
  <si>
    <t>GCF_007828295.1_ASM782829v1_genomic</t>
  </si>
  <si>
    <t>GCF_007828365.1_ASM782836v1_genomic|NZ_VIUP01000001.1_623|633114|633797|-</t>
  </si>
  <si>
    <t>GCF_007828365.1_ASM782836v1_genomic</t>
  </si>
  <si>
    <t>GCF_007828645.1_ASM782864v1_genomic|NZ_VITF01000009.1_121|129363|130052|-</t>
  </si>
  <si>
    <t>GCF_007828645.1_ASM782864v1_genomic</t>
  </si>
  <si>
    <t>GCF_007828675.1_ASM782867v1_genomic|NZ_VITM01000001.1_703|709668|710351|-</t>
  </si>
  <si>
    <t>GCF_007828675.1_ASM782867v1_genomic</t>
  </si>
  <si>
    <t>GCF_007828705.1_ASM782870v1_genomic|NZ_VIVC01000002.1_1211|1333879|1334577|+</t>
  </si>
  <si>
    <t>GCF_007828705.1_ASM782870v1_genomic</t>
  </si>
  <si>
    <t>GCF_007828835.1_ASM782883v1_genomic|NZ_VIVL01000002.1_337|359541|360248|+</t>
  </si>
  <si>
    <t>GCF_007828835.1_ASM782883v1_genomic</t>
  </si>
  <si>
    <t>GCF_007829525.1_ASM782952v1_genomic|NZ_VLJP01000023.1_48|50198|50881|+</t>
  </si>
  <si>
    <t>GCF_007829525.1_ASM782952v1_genomic</t>
  </si>
  <si>
    <t>GCF_007829595.1_ASM782959v1_genomic|NZ_VLJR01000059.1_58|57674|58357|+</t>
  </si>
  <si>
    <t>GCF_007829595.1_ASM782959v1_genomic</t>
  </si>
  <si>
    <t>GCF_007829835.1_ASM782983v1_genomic|NZ_VIWP01000002.1_248|239884|240567|-</t>
  </si>
  <si>
    <t>GCF_007829835.1_ASM782983v1_genomic</t>
  </si>
  <si>
    <t>GCF_007830035.1_ASM783003v1_genomic|NZ_VLKN01000002.1_16|18047|18793|-</t>
  </si>
  <si>
    <t>GCF_007830035.1_ASM783003v1_genomic</t>
  </si>
  <si>
    <t>GCF_007830115.1_ASM783011v1_genomic|NZ_VLKP01000005.1_195|227439|228173|-</t>
  </si>
  <si>
    <t>GCF_007830115.1_ASM783011v1_genomic</t>
  </si>
  <si>
    <t>GCF_007830155.1_ASM783015v1_genomic|NZ_VLKY01000008.1_75|82940|83623|+</t>
  </si>
  <si>
    <t>GCF_007830155.1_ASM783015v1_genomic</t>
  </si>
  <si>
    <t>GCF_007830205.1_ASM783020v1_genomic|NZ_VLKL01000023.1_25|29508|30206|-</t>
  </si>
  <si>
    <t>GCF_007830205.1_ASM783020v1_genomic</t>
  </si>
  <si>
    <t>GCF_007830255.1_ASM783025v1_genomic|NZ_VLKG01000009.1_121|139632|140318|+</t>
  </si>
  <si>
    <t>GCF_007830255.1_ASM783025v1_genomic</t>
  </si>
  <si>
    <t>GCF_007830515.1_ASM783051v1_genomic|NZ_VLKT01000034.1_42|39290|39973|-</t>
  </si>
  <si>
    <t>GCF_007830515.1_ASM783051v1_genomic</t>
  </si>
  <si>
    <t>GCF_007830545.1_ASM783054v1_genomic|NZ_VLLF01000001.1_371|397658|398377|+</t>
  </si>
  <si>
    <t>GCF_007830545.1_ASM783054v1_genomic</t>
  </si>
  <si>
    <t>GCF_007830635.1_ASM783063v1_genomic|NZ_VLLA01000007.1_157|162340|163044|+</t>
  </si>
  <si>
    <t>GCF_007830635.1_ASM783063v1_genomic</t>
  </si>
  <si>
    <t>GCF_007833125.1_ASM783312v1_genomic|NZ_CP042219.1_1617|1793054|1793779|+</t>
  </si>
  <si>
    <t>GCF_007833125.1_ASM783312v1_genomic</t>
  </si>
  <si>
    <t>GCF_007833165.1_ASM783316v1_genomic|NZ_VOBQ01000004.1_390|403932|404615|-</t>
  </si>
  <si>
    <t>GCF_007833165.1_ASM783316v1_genomic</t>
  </si>
  <si>
    <t>GCF_007833195.1_ASM783319v1_genomic|NZ_VNWR01000013.1_84|111590|112276|+</t>
  </si>
  <si>
    <t>GCF_007833195.1_ASM783319v1_genomic</t>
  </si>
  <si>
    <t>GCF_007833355.1_ASM783335v1_genomic|NZ_CP020914.1_613|685186|686037|+</t>
  </si>
  <si>
    <t>GCF_007833355.1_ASM783335v1_genomic</t>
  </si>
  <si>
    <t>GCF_007844305.1_ASM784430v1_genomic|NZ_NCXS01000009.1_112|141735|142424|-</t>
  </si>
  <si>
    <t>GCF_007844305.1_ASM784430v1_genomic</t>
  </si>
  <si>
    <t>GCF_007858175.1_ASM785817v1_genomic|NZ_VFER01000001.1_95|97775|98473|-</t>
  </si>
  <si>
    <t>GCF_007858175.1_ASM785817v1_genomic</t>
  </si>
  <si>
    <t>GCF_007858185.1_ASM785818v1_genomic|NZ_VFES01000012.1_108|99850|100548|-</t>
  </si>
  <si>
    <t>GCF_007858185.1_ASM785818v1_genomic</t>
  </si>
  <si>
    <t>GCF_007858355.1_ASM785835v1_genomic|NZ_VFIP01000050.1_18|14754|15452|-</t>
  </si>
  <si>
    <t>GCF_007858355.1_ASM785835v1_genomic</t>
  </si>
  <si>
    <t>GCF_007858365.1_ASM785836v1_genomic|NZ_VFIO01000001.1_526|575000|575698|-</t>
  </si>
  <si>
    <t>GCF_007858365.1_ASM785836v1_genomic</t>
  </si>
  <si>
    <t>GCF_007859305.1_ASM785930v1_genomic|NZ_VOHE01000001.1_230|265885|266637|-</t>
  </si>
  <si>
    <t>GCF_007859305.1_ASM785930v1_genomic</t>
  </si>
  <si>
    <t>GCF_007859325.1_ASM785932v1_genomic|NZ_VOHK01000001.1_54|55142|55894|+</t>
  </si>
  <si>
    <t>GCF_007859325.1_ASM785932v1_genomic</t>
  </si>
  <si>
    <t>GCF_007859655.1_ASM785965v1_genomic|NZ_CP042304.1_1196|1215716|1216402|-</t>
  </si>
  <si>
    <t>GCF_007859655.1_ASM785965v1_genomic</t>
  </si>
  <si>
    <t>GCF_007874125.1_ASM787412v1_genomic|NZ_CP040128.1_1003|1081745|1082431|+</t>
  </si>
  <si>
    <t>GCF_007874125.1_ASM787412v1_genomic</t>
  </si>
  <si>
    <t>GCF_007922615.2_ASM792261v2_genomic|NZ_CP042301.2_1677|1718299|1718985|-</t>
  </si>
  <si>
    <t>GCF_007922615.2_ASM792261v2_genomic</t>
  </si>
  <si>
    <t>GCF_007923255.1_ASM792325v1_genomic|NZ_VOHJ01000002.1_57|54704|55408|-</t>
  </si>
  <si>
    <t>GCF_007923255.1_ASM792325v1_genomic</t>
  </si>
  <si>
    <t>GCF_007923265.1_ASM792326v1_genomic|NZ_VOJA01000003.1_34|37551|38246|+</t>
  </si>
  <si>
    <t>GCF_007923265.1_ASM792326v1_genomic</t>
  </si>
  <si>
    <t>GCF_007954405.1_ASM795440v1_genomic|NZ_CP042344.1_2132|2266630|2267304|+</t>
  </si>
  <si>
    <t>GCF_007954405.1_ASM795440v1_genomic</t>
  </si>
  <si>
    <t>GCF_007954585.1_ASM795458v1_genomic|NZ_CP042382.1_2866|3072770|3073480|-</t>
  </si>
  <si>
    <t>GCF_007954585.1_ASM795458v1_genomic</t>
  </si>
  <si>
    <t>GCF_007988885.1_ASM798888v1_genomic|NZ_BJUZ01000001.1_1232|1332354|1333052|-</t>
  </si>
  <si>
    <t>GCF_007988885.1_ASM798888v1_genomic</t>
  </si>
  <si>
    <t>GCF_007988905.1_ASM798890v1_genomic|NZ_BJVA01000005.1_152|145369|146064|-</t>
  </si>
  <si>
    <t>GCF_007988905.1_ASM798890v1_genomic</t>
  </si>
  <si>
    <t>GCF_007988945.1_ASM798894v1_genomic|NZ_BJVC01000002.1_485|561954|562637|-</t>
  </si>
  <si>
    <t>GCF_007988945.1_ASM798894v1_genomic</t>
  </si>
  <si>
    <t>GCF_007989205.1_ASM798920v1_genomic|NZ_BJVP01000015.1_45|45825|46535|-</t>
  </si>
  <si>
    <t>GCF_007989205.1_ASM798920v1_genomic</t>
  </si>
  <si>
    <t>GCF_007989465.1_ASM798946v1_genomic|NZ_BJUS01000001.1_264|257209|257946|+</t>
  </si>
  <si>
    <t>GCF_007989465.1_ASM798946v1_genomic</t>
  </si>
  <si>
    <t>GCF_007989625.1_ASM798962v1_genomic|NZ_BJUK01000015.1_12|9874|10584|-</t>
  </si>
  <si>
    <t>GCF_007989625.1_ASM798962v1_genomic</t>
  </si>
  <si>
    <t>GCF_007991155.1_ASM799115v1_genomic|NZ_BJXU01000016.1_35|38116|38844|-</t>
  </si>
  <si>
    <t>GCF_007991155.1_ASM799115v1_genomic</t>
  </si>
  <si>
    <t>GCF_007991175.1_ASM799117v1_genomic|NZ_BJXV01000006.1_34|34567|35301|-</t>
  </si>
  <si>
    <t>GCF_007991175.1_ASM799117v1_genomic</t>
  </si>
  <si>
    <t>GCF_007991395.1_ASM799139v1_genomic|NZ_BJYG01000011.1_68|67885|68577|-</t>
  </si>
  <si>
    <t>GCF_007991395.1_ASM799139v1_genomic</t>
  </si>
  <si>
    <t>GCF_007992075.1_ASM799207v1_genomic|NZ_BJZO01000027.1_36|38452|39138|-</t>
  </si>
  <si>
    <t>GCF_007992075.1_ASM799207v1_genomic</t>
  </si>
  <si>
    <t>GCF_007992095.1_ASM799209v1_genomic|NZ_BJZP01000019.1_30|31612|32301|+</t>
  </si>
  <si>
    <t>GCF_007992095.1_ASM799209v1_genomic</t>
  </si>
  <si>
    <t>GCF_007992175.1_ASM799217v1_genomic|NZ_BJZT01000035.1_86|88570|89280|+</t>
  </si>
  <si>
    <t>GCF_007992175.1_ASM799217v1_genomic</t>
  </si>
  <si>
    <t>GCF_007992195.1_ASM799219v1_genomic|NZ_BJZU01000034.1_31|32186|32899|+</t>
  </si>
  <si>
    <t>GCF_007992195.1_ASM799219v1_genomic</t>
  </si>
  <si>
    <t>GCF_007992215.1_ASM799221v1_genomic|NZ_BJZV01000001.1_334|357681|358391|+</t>
  </si>
  <si>
    <t>GCF_007992215.1_ASM799221v1_genomic</t>
  </si>
  <si>
    <t>GCF_007992375.1_ASM799237v1_genomic|NZ_BKAD01000032.1_15|16964|17644|-</t>
  </si>
  <si>
    <t>GCF_007992375.1_ASM799237v1_genomic</t>
  </si>
  <si>
    <t>GCF_007993735.1_ASM799373v1_genomic|NZ_CP042453.1_2398|2253874|2254809|-</t>
  </si>
  <si>
    <t>GCF_007993735.1_ASM799373v1_genomic</t>
  </si>
  <si>
    <t>GCF_007993815.1_ASM799381v1_genomic|NZ_VJWE01000013.1_371|426529|427230|-</t>
  </si>
  <si>
    <t>GCF_007993815.1_ASM799381v1_genomic</t>
  </si>
  <si>
    <t>GCF_007994095.1_ASM799409v1_genomic|NZ_VLJS01000122.1_3|2538|3248|-</t>
  </si>
  <si>
    <t>GCF_007994095.1_ASM799409v1_genomic</t>
  </si>
  <si>
    <t>GCF_007995085.1_ASM799508v1_genomic|NZ_VOQS01000001.1_1028|1184991|1185734|-</t>
  </si>
  <si>
    <t>GCF_007995085.1_ASM799508v1_genomic</t>
  </si>
  <si>
    <t>GCF_007997035.1_ASM799703v1_genomic|NZ_VOSS01000005.1_28|31331|32059|+</t>
  </si>
  <si>
    <t>GCF_007997035.1_ASM799703v1_genomic</t>
  </si>
  <si>
    <t>GCF_008000755.1_ASM800075v1_genomic|NZ_CP041690.1_2206|2269778|2270464|-</t>
  </si>
  <si>
    <t>GCF_008000755.1_ASM800075v1_genomic</t>
  </si>
  <si>
    <t>GCF_008000795.1_ASM800079v1_genomic|NZ_CP042807.1_1793|2055869|2056579|+</t>
  </si>
  <si>
    <t>GCF_008000795.1_ASM800079v1_genomic</t>
  </si>
  <si>
    <t>GCF_008000895.1_ASM800089v1_genomic|NZ_CP042823.1_918|925540|926253|+</t>
  </si>
  <si>
    <t>GCF_008000895.1_ASM800089v1_genomic</t>
  </si>
  <si>
    <t>GCF_008000915.1_ASM800091v1_genomic|NZ_CP042826.1_3982|4222383|4223072|+</t>
  </si>
  <si>
    <t>GCF_008000915.1_ASM800091v1_genomic</t>
  </si>
  <si>
    <t>GCF_008014345.1_ASM801434v1_genomic|NZ_VPFL01000011.1_39|42614|43363|-</t>
  </si>
  <si>
    <t>GCF_008014345.1_ASM801434v1_genomic</t>
  </si>
  <si>
    <t>GCF_008014745.1_ASM801474v1_genomic|NZ_VPFD01000032.1_34|41340|42041|-</t>
  </si>
  <si>
    <t>GCF_008014745.1_ASM801474v1_genomic</t>
  </si>
  <si>
    <t>GCF_008015195.1_ASM801519v1_genomic|NZ_SSFB01000019.1_20|22138|22818|+</t>
  </si>
  <si>
    <t>GCF_008015195.1_ASM801519v1_genomic</t>
  </si>
  <si>
    <t>GCF_008015755.1_ASM801575v1_genomic|NZ_SSGF01000007.1_145|146213|146917|+</t>
  </si>
  <si>
    <t>GCF_008015755.1_ASM801575v1_genomic</t>
  </si>
  <si>
    <t>GCF_008017755.1_ASM801775v1_genomic|NZ_VRTS01000001.1_68|83424|84137|-</t>
  </si>
  <si>
    <t>GCF_008017755.1_ASM801775v1_genomic</t>
  </si>
  <si>
    <t>GCF_008033135.1_ASM803313v1_genomic|NZ_CP041335.1_2531|2712815|2713507|+</t>
  </si>
  <si>
    <t>GCF_008033135.1_ASM803313v1_genomic</t>
  </si>
  <si>
    <t>GCF_008033445.1_ASM803344v1_genomic|NZ_VNKO01000004.1_142|153750|154460|-</t>
  </si>
  <si>
    <t>GCF_008033445.1_ASM803344v1_genomic</t>
  </si>
  <si>
    <t>GCF_008039455.1_ASM803945v1_genomic|NZ_VRUV01000210.1_4|3442|4155|+</t>
  </si>
  <si>
    <t>GCF_008039455.1_ASM803945v1_genomic</t>
  </si>
  <si>
    <t>GCF_008039465.1_ASM803946v1_genomic|NZ_VRUT01000017.1_24|21881|22594|-</t>
  </si>
  <si>
    <t>GCF_008039465.1_ASM803946v1_genomic</t>
  </si>
  <si>
    <t>GCF_008039475.1_ASM803947v1_genomic|NZ_VRUW01000018.1_55|55789|56502|+</t>
  </si>
  <si>
    <t>GCF_008039475.1_ASM803947v1_genomic</t>
  </si>
  <si>
    <t>GCF_008039485.1_ASM803948v1_genomic|NZ_VRUZ01000008.1_32|29102|29815|-</t>
  </si>
  <si>
    <t>GCF_008039485.1_ASM803948v1_genomic</t>
  </si>
  <si>
    <t>GCF_008039575.1_ASM803957v1_genomic|NZ_VDUY01000010.1_24|23376|24122|+</t>
  </si>
  <si>
    <t>GCF_008039575.1_ASM803957v1_genomic</t>
  </si>
  <si>
    <t>GCF_008039885.1_ASM803988v1_genomic|NZ_VRUX01000272.1_6|3531|4244|-</t>
  </si>
  <si>
    <t>GCF_008039885.1_ASM803988v1_genomic</t>
  </si>
  <si>
    <t>GCF_008039945.1_ASM803994v1_genomic|NZ_VRVA01000069.1_26|26092|26805|-</t>
  </si>
  <si>
    <t>GCF_008039945.1_ASM803994v1_genomic</t>
  </si>
  <si>
    <t>GCF_008040005.1_ASM804000v1_genomic|NZ_VRVC01000014.1_25|27545|28258|+</t>
  </si>
  <si>
    <t>GCF_008040005.1_ASM804000v1_genomic</t>
  </si>
  <si>
    <t>GCF_008040015.1_ASM804001v1_genomic|NZ_VRVD01000028.1_15|14795|15508|-</t>
  </si>
  <si>
    <t>GCF_008040015.1_ASM804001v1_genomic</t>
  </si>
  <si>
    <t>GCF_008040035.1_ASM804003v1_genomic|NZ_VRVE01000003.1_87|87557|88267|+</t>
  </si>
  <si>
    <t>GCF_008040035.1_ASM804003v1_genomic</t>
  </si>
  <si>
    <t>GCF_008040085.1_ASM804008v1_genomic|NZ_VRVG01000061.1_16|18427|19140|-</t>
  </si>
  <si>
    <t>GCF_008040085.1_ASM804008v1_genomic</t>
  </si>
  <si>
    <t>GCF_008040095.1_ASM804009v1_genomic|NZ_VRVH01000222.1_4|3450|4163|+</t>
  </si>
  <si>
    <t>GCF_008040095.1_ASM804009v1_genomic</t>
  </si>
  <si>
    <t>GCF_008041915.1_ASM804191v1_genomic|NZ_VOWA01000057.1_4|3341|4024|+</t>
  </si>
  <si>
    <t>GCF_008041915.1_ASM804191v1_genomic</t>
  </si>
  <si>
    <t>GCF_008041945.1_ASM804194v1_genomic|NZ_VKAD01000001.1_580|630800|631486|-</t>
  </si>
  <si>
    <t>GCF_008041945.1_ASM804194v1_genomic</t>
  </si>
  <si>
    <t>GCF_008079445.1_ASM807944v1_genomic|NZ_VRYH01000006.1_154|158613|159341|+</t>
  </si>
  <si>
    <t>GCF_008079445.1_ASM807944v1_genomic</t>
  </si>
  <si>
    <t>GCF_008107625.1_ASM810762v1_genomic|NZ_SDKK01000024.1_21|29523|30221|-</t>
  </si>
  <si>
    <t>GCF_008107625.1_ASM810762v1_genomic</t>
  </si>
  <si>
    <t>GCF_008107695.1_ASM810769v1_genomic|NZ_VIRG01000070.1_1171|1234423|1235139|+</t>
  </si>
  <si>
    <t>GCF_008107695.1_ASM810769v1_genomic</t>
  </si>
  <si>
    <t>GCF_008107725.1_ASM810772v1_genomic|NZ_VIRN01000037.1_383|406224|406934|-</t>
  </si>
  <si>
    <t>GCF_008107725.1_ASM810772v1_genomic</t>
  </si>
  <si>
    <t>GCF_008119665.1_ASM811966v1_genomic|NZ_CP043046.1_1735|2090910|2091656|+</t>
  </si>
  <si>
    <t>GCF_008119665.1_ASM811966v1_genomic</t>
  </si>
  <si>
    <t>GCF_008119705.1_ASM811970v1_genomic|NZ_NQYP01000041.1_73|80322|81074|-</t>
  </si>
  <si>
    <t>GCF_008119705.1_ASM811970v1_genomic</t>
  </si>
  <si>
    <t>GCF_008122265.1_ASM812226v1_genomic|NZ_CP043042.1_2192|2507793|2508503|-</t>
  </si>
  <si>
    <t>GCF_008122265.1_ASM812226v1_genomic</t>
  </si>
  <si>
    <t>GCF_008122525.1_ASM812252v1_genomic|NZ_VSRV01000001.1_1428|1589954|1590637|+</t>
  </si>
  <si>
    <t>GCF_008122525.1_ASM812252v1_genomic</t>
  </si>
  <si>
    <t>GCF_008123425.1_ASM812342v1_genomic|NZ_VSSS01000030.1_19|17670|18374|-</t>
  </si>
  <si>
    <t>GCF_008123425.1_ASM812342v1_genomic</t>
  </si>
  <si>
    <t>GCF_008123515.1_ASM812351v1_genomic|NZ_VSSR01000042.1_200|196950|197651|+</t>
  </si>
  <si>
    <t>GCF_008123515.1_ASM812351v1_genomic</t>
  </si>
  <si>
    <t>GCF_008123965.1_ASM812396v1_genomic|NZ_VSTH01000140.1_16|18675|19376|-</t>
  </si>
  <si>
    <t>GCF_008123965.1_ASM812396v1_genomic</t>
  </si>
  <si>
    <t>GCF_008124705.1_ASM812470v1_genomic|NZ_VNHQ01000012.1_333|365379|366092|+</t>
  </si>
  <si>
    <t>GCF_008124705.1_ASM812470v1_genomic</t>
  </si>
  <si>
    <t>GCF_008180155.1_ASM818015v1_genomic|NZ_VSZS01000053.1_5|3047|3733|-</t>
  </si>
  <si>
    <t>GCF_008180155.1_ASM818015v1_genomic</t>
  </si>
  <si>
    <t>GCF_008180305.1_ASM818030v1_genomic|NZ_CP043307.1_2027|2102416|2103099|-</t>
  </si>
  <si>
    <t>GCF_008180305.1_ASM818030v1_genomic</t>
  </si>
  <si>
    <t>GCF_008244575.1_ASM824457v1_genomic|NZ_VTFM01000008.1_561|574942|575625|-</t>
  </si>
  <si>
    <t>GCF_008244575.1_ASM824457v1_genomic</t>
  </si>
  <si>
    <t>GCF_008245125.1_ASM824512v1_genomic|NZ_CP038034.1_2464|2644266|2644955|+</t>
  </si>
  <si>
    <t>GCF_008245125.1_ASM824512v1_genomic</t>
  </si>
  <si>
    <t>GCF_008247605.1_ASM824760v1_genomic|NZ_CP043420.1_1461|1600531|1601214|+</t>
  </si>
  <si>
    <t>GCF_008247605.1_ASM824760v1_genomic</t>
  </si>
  <si>
    <t>GCF_008271425.1_ASM827142v1_genomic|NZ_CP043440.1_1677|1777219|1777968|-</t>
  </si>
  <si>
    <t>GCF_008271425.1_ASM827142v1_genomic</t>
  </si>
  <si>
    <t>GCF_008274655.1_ASM827465v1_genomic|NZ_VTRV01000077.1_5|5421|6128|-</t>
  </si>
  <si>
    <t>GCF_008274655.1_ASM827465v1_genomic</t>
  </si>
  <si>
    <t>GCF_008274755.1_ASM827475v1_genomic|NZ_VTPB01000001.1_1404|1441946|1442629|-</t>
  </si>
  <si>
    <t>GCF_008274755.1_ASM827475v1_genomic</t>
  </si>
  <si>
    <t>GCF_008274785.1_ASM827478v1_genomic|NZ_VTPU01000014.1_63|58939|59664|+</t>
  </si>
  <si>
    <t>GCF_008274785.1_ASM827478v1_genomic</t>
  </si>
  <si>
    <t>GCF_008274805.1_ASM827480v1_genomic|NZ_CP022579.1_1480|1631121|1631840|+</t>
  </si>
  <si>
    <t>GCF_008274805.1_ASM827480v1_genomic</t>
  </si>
  <si>
    <t>GCF_008275125.1_ASM827512v1_genomic|NZ_CP043473.1_1758|1978188|1978880|-</t>
  </si>
  <si>
    <t>GCF_008275125.1_ASM827512v1_genomic</t>
  </si>
  <si>
    <t>GCF_008297955.1_ASM829795v1_genomic|NZ_VTPY01000005.1_347|381466|382197|+</t>
  </si>
  <si>
    <t>GCF_008297955.1_ASM829795v1_genomic</t>
  </si>
  <si>
    <t>GCF_008312895.1_ASM831289v1_genomic|NZ_VSSP01000002.1_164|196046|196798|-</t>
  </si>
  <si>
    <t>GCF_008312895.1_ASM831289v1_genomic</t>
  </si>
  <si>
    <t>GCF_008326825.1_ASM832682v1_genomic|NZ_BKBW01000002.1_361|410290|410979|-</t>
  </si>
  <si>
    <t>GCF_008326825.1_ASM832682v1_genomic</t>
  </si>
  <si>
    <t>GCF_008329435.1_ASM832943v1_genomic|NZ_NPKN01000002.1_27|30570|31283|-</t>
  </si>
  <si>
    <t>GCF_008329435.1_ASM832943v1_genomic</t>
  </si>
  <si>
    <t>GCF_008329525.1_ASM832952v1_genomic|NZ_NPKQ01000002.1_156|165576|166274|-</t>
  </si>
  <si>
    <t>GCF_008329525.1_ASM832952v1_genomic</t>
  </si>
  <si>
    <t>GCF_008329595.1_ASM832959v1_genomic|NZ_NPKS01000003.1_35|37790|38503|+</t>
  </si>
  <si>
    <t>GCF_008329595.1_ASM832959v1_genomic</t>
  </si>
  <si>
    <t>GCF_008329925.1_ASM832992v1_genomic|NZ_CP035708.1_1040|1190208|1190921|+</t>
  </si>
  <si>
    <t>GCF_008329925.1_ASM832992v1_genomic</t>
  </si>
  <si>
    <t>GCF_008329985.2_ASM832998v2_genomic|NZ_CP038437.2_1431|1672512|1673222|+</t>
  </si>
  <si>
    <t>GCF_008329985.2_ASM832998v2_genomic</t>
  </si>
  <si>
    <t>GCF_008330565.1_ASM833056v1_genomic|NZ_CP024025.1_2256|2507917|2508615|+</t>
  </si>
  <si>
    <t>GCF_008330565.1_ASM833056v1_genomic</t>
  </si>
  <si>
    <t>GCF_008330825.1_ASM833082v1_genomic|NZ_CP021521.1_778|800710|801405|-</t>
  </si>
  <si>
    <t>GCF_008330825.1_ASM833082v1_genomic</t>
  </si>
  <si>
    <t>GCF_008330945.1_ASM833094v1_genomic|NZ_CP043489.1_298|334483|335178|-</t>
  </si>
  <si>
    <t>GCF_008330945.1_ASM833094v1_genomic</t>
  </si>
  <si>
    <t>GCF_008360935.1_ASM836093v1_genomic|NZ_SRXO01000006.1_217|249349|250029|+</t>
  </si>
  <si>
    <t>GCF_008360935.1_ASM836093v1_genomic</t>
  </si>
  <si>
    <t>GCF_008364685.1_ASM836468v1_genomic|NZ_VTTL01000010.1_79|87650|88393|+</t>
  </si>
  <si>
    <t>GCF_008364685.1_ASM836468v1_genomic</t>
  </si>
  <si>
    <t>GCF_008364795.1_ASM836479v1_genomic|NZ_VTTM01000002.1_606|624684|625424|+</t>
  </si>
  <si>
    <t>GCF_008364795.1_ASM836479v1_genomic</t>
  </si>
  <si>
    <t>GCF_008364825.1_ASM836482v1_genomic|NZ_VTTO01000001.1_571|606669|607409|-</t>
  </si>
  <si>
    <t>GCF_008364825.1_ASM836482v1_genomic</t>
  </si>
  <si>
    <t>GCF_008364955.1_ASM836495v1_genomic|NZ_VTTN01000001.1_853|890722|891462|+</t>
  </si>
  <si>
    <t>GCF_008364955.1_ASM836495v1_genomic</t>
  </si>
  <si>
    <t>GCF_008365135.1_ASM836513v1_genomic|NZ_VTTK01000001.1_448|481450|482190|-</t>
  </si>
  <si>
    <t>GCF_008365135.1_ASM836513v1_genomic</t>
  </si>
  <si>
    <t>GCF_008365315.1_ASM836531v1_genomic|NZ_CP043506.1_2030|2325085|2325771|+</t>
  </si>
  <si>
    <t>GCF_008365315.1_ASM836531v1_genomic</t>
  </si>
  <si>
    <t>GCF_008365375.1_ASM836537v1_genomic|NZ_QOKW01000017.1_37|43743|44438|+</t>
  </si>
  <si>
    <t>GCF_008365375.1_ASM836537v1_genomic</t>
  </si>
  <si>
    <t>GCF_008365385.1_ASM836538v1_genomic|NZ_QOVF01000001.1_1279|1410339|1411025|-</t>
  </si>
  <si>
    <t>GCF_008365385.1_ASM836538v1_genomic</t>
  </si>
  <si>
    <t>GCF_008365395.1_ASM836539v1_genomic|NZ_QOVX01000004.1_338|348205|348888|+</t>
  </si>
  <si>
    <t>GCF_008365395.1_ASM836539v1_genomic</t>
  </si>
  <si>
    <t>GCF_008365405.1_ASM836540v1_genomic|NZ_QOKV01000014.1_51|50525|51214|-</t>
  </si>
  <si>
    <t>GCF_008365405.1_ASM836540v1_genomic</t>
  </si>
  <si>
    <t>GCF_008368715.1_ASM836871v1_genomic|NZ_SMRS01000003.1_97|111342|112028|+</t>
  </si>
  <si>
    <t>GCF_008368715.1_ASM836871v1_genomic</t>
  </si>
  <si>
    <t>GCF_008369125.1_ASM836912v1_genomic|NZ_VOAY01000001.1_1009|1087949|1088773|-</t>
  </si>
  <si>
    <t>GCF_008369125.1_ASM836912v1_genomic</t>
  </si>
  <si>
    <t>GCF_008369285.1_ASM836928v1_genomic|NZ_VOBH01000012.1_76|95349|96047|+</t>
  </si>
  <si>
    <t>GCF_008369285.1_ASM836928v1_genomic</t>
  </si>
  <si>
    <t>GCF_008369325.1_ASM836932v1_genomic|NZ_VOBI01000004.1_308|317817|318515|-</t>
  </si>
  <si>
    <t>GCF_008369325.1_ASM836932v1_genomic</t>
  </si>
  <si>
    <t>GCF_008369445.1_ASM836944v1_genomic|NZ_VTWH01000002.1_642|679504|680181|-</t>
  </si>
  <si>
    <t>GCF_008369445.1_ASM836944v1_genomic</t>
  </si>
  <si>
    <t>GCF_008369765.1_ASM836976v1_genomic|NZ_CP043550.1_180|173482|174177|+</t>
  </si>
  <si>
    <t>GCF_008369765.1_ASM836976v1_genomic</t>
  </si>
  <si>
    <t>GCF_008369925.1_ASM836992v1_genomic|NZ_VEWN01000015.1_124|130049|130738|-</t>
  </si>
  <si>
    <t>GCF_008369925.1_ASM836992v1_genomic</t>
  </si>
  <si>
    <t>GCF_008369935.1_ASM836993v1_genomic|NZ_VTUZ01000001.1_294|330295|331038|+</t>
  </si>
  <si>
    <t>GCF_008369935.1_ASM836993v1_genomic</t>
  </si>
  <si>
    <t>GCF_008370005.1_ASM837000v1_genomic|NZ_VOBM01000013.1_73|92151|92849|+</t>
  </si>
  <si>
    <t>GCF_008370005.1_ASM837000v1_genomic</t>
  </si>
  <si>
    <t>GCF_008370045.1_ASM837004v1_genomic|NZ_VOBN01000012.1_22|21303|22001|-</t>
  </si>
  <si>
    <t>GCF_008370045.1_ASM837004v1_genomic</t>
  </si>
  <si>
    <t>GCF_008370325.1_ASM837032v1_genomic|NZ_VNIP01000011.1_59|61138|61821|-</t>
  </si>
  <si>
    <t>GCF_008370325.1_ASM837032v1_genomic</t>
  </si>
  <si>
    <t>GCF_008370345.1_ASM837034v1_genomic|NZ_VTUU01000002.1_344|378875|379582|+</t>
  </si>
  <si>
    <t>GCF_008370345.1_ASM837034v1_genomic</t>
  </si>
  <si>
    <t>GCF_008386465.1_ASM838646v1_genomic|NZ_VUOD01000006.1_23|26407|27093|-</t>
  </si>
  <si>
    <t>GCF_008386465.1_ASM838646v1_genomic</t>
  </si>
  <si>
    <t>GCF_008386565.1_ASM838656v1_genomic|NZ_VUKA01000006.1_122|129638|130318|-</t>
  </si>
  <si>
    <t>GCF_008386565.1_ASM838656v1_genomic</t>
  </si>
  <si>
    <t>GCF_008386575.1_ASM838657v1_genomic|NZ_VUOA01000005.1_82|88036|88722|+</t>
  </si>
  <si>
    <t>GCF_008386575.1_ASM838657v1_genomic</t>
  </si>
  <si>
    <t>GCF_008432465.1_ASM843246v1_genomic|NZ_CP043820.1_3492|3924278|3924967|-</t>
  </si>
  <si>
    <t>GCF_008432465.1_ASM843246v1_genomic</t>
  </si>
  <si>
    <t>GCF_008477545.1_ASM847754v1_genomic|NZ_VORA01000001.1_1516|1790438|1791160|-</t>
  </si>
  <si>
    <t>GCF_008477545.1_ASM847754v1_genomic</t>
  </si>
  <si>
    <t>GCF_008501935.1_ASM850193v1_genomic|NZ_QRFF01000001.1_637|653666|654349|-</t>
  </si>
  <si>
    <t>GCF_008501935.1_ASM850193v1_genomic</t>
  </si>
  <si>
    <t>GCF_008501985.1_ASM850198v1_genomic|NZ_QRFG01000001.1_1178|1193832|1194515|+</t>
  </si>
  <si>
    <t>GCF_008501985.1_ASM850198v1_genomic</t>
  </si>
  <si>
    <t>GCF_008520305.1_ASM852030v1_genomic|NZ_ML703269.1_58|56729|57409|+</t>
  </si>
  <si>
    <t>GCF_008520305.1_ASM852030v1_genomic</t>
  </si>
  <si>
    <t>GCF_008553765.1_ASM855376v1_genomic|NZ_VSDP01000019.1_45|44771|45484|-</t>
  </si>
  <si>
    <t>GCF_008553765.1_ASM855376v1_genomic</t>
  </si>
  <si>
    <t>GCF_008579145.1_ASM857914v1_genomic|NZ_BKCM01000010.1_53|48033|48704|+</t>
  </si>
  <si>
    <t>GCF_008579145.1_ASM857914v1_genomic</t>
  </si>
  <si>
    <t>GCF_008579165.1_ASM857916v1_genomic|NZ_BKCN01000002.1_286|260340|261017|-</t>
  </si>
  <si>
    <t>GCF_008579165.1_ASM857916v1_genomic</t>
  </si>
  <si>
    <t>GCF_008630015.1_ASM863001v1_genomic|NZ_VWPJ01000001.1_498|529832|530536|-</t>
  </si>
  <si>
    <t>GCF_008630015.1_ASM863001v1_genomic</t>
  </si>
  <si>
    <t>GCF_008630065.1_ASM863006v1_genomic|NZ_VWPL01000015.1_24|28467|29156|-</t>
  </si>
  <si>
    <t>GCF_008630065.1_ASM863006v1_genomic</t>
  </si>
  <si>
    <t>GCF_008630155.1_ASM863015v1_genomic|NZ_VWPK01000002.1_131|144410|145093|-</t>
  </si>
  <si>
    <t>GCF_008630155.1_ASM863015v1_genomic</t>
  </si>
  <si>
    <t>GCF_008630565.1_ASM863056v1_genomic|NZ_VWPC01000007.1_417|463235|463933|+</t>
  </si>
  <si>
    <t>GCF_008630565.1_ASM863056v1_genomic</t>
  </si>
  <si>
    <t>GCF_008630915.1_ASM863091v1_genomic|NZ_CP043909.1_910|1009224|1009910|+</t>
  </si>
  <si>
    <t>GCF_008630915.1_ASM863091v1_genomic</t>
  </si>
  <si>
    <t>GCF_008632125.1_ASM863212v1_genomic|NZ_VWRN01000005.1_36|36932|37678|+</t>
  </si>
  <si>
    <t>GCF_008632125.1_ASM863212v1_genomic</t>
  </si>
  <si>
    <t>GCF_008632335.1_ASM863233v1_genomic|NZ_VWXX01000014.1_6|6548|7279|-</t>
  </si>
  <si>
    <t>GCF_008632335.1_ASM863233v1_genomic</t>
  </si>
  <si>
    <t>GCF_008632455.1_ASM863245v1_genomic|NZ_CP043929.1_1996|2324894|2325595|+</t>
  </si>
  <si>
    <t>GCF_008632455.1_ASM863245v1_genomic</t>
  </si>
  <si>
    <t>GCF_008636115.1_ASM863611v1_genomic|NZ_QLZD01000033.1_51|72135|72824|+</t>
  </si>
  <si>
    <t>GCF_008636115.1_ASM863611v1_genomic</t>
  </si>
  <si>
    <t>GCF_008638305.1_ASM863830v1_genomic|NZ_VTPZ01000001.1_202|209703|210389|-</t>
  </si>
  <si>
    <t>GCF_008638305.1_ASM863830v1_genomic</t>
  </si>
  <si>
    <t>GCF_008638345.1_ASM863834v1_genomic|NZ_VTVA01000005.1_50|49671|50357|-</t>
  </si>
  <si>
    <t>GCF_008638345.1_ASM863834v1_genomic</t>
  </si>
  <si>
    <t>GCF_008641065.1_ASM864106v1_genomic|NZ_VTRS01000003.1_312|346120|346803|-</t>
  </si>
  <si>
    <t>GCF_008641065.1_ASM864106v1_genomic</t>
  </si>
  <si>
    <t>GCF_008641105.1_ASM864110v1_genomic|NZ_VTTI01000002.1_33|32877|33563|+</t>
  </si>
  <si>
    <t>GCF_008641105.1_ASM864110v1_genomic</t>
  </si>
  <si>
    <t>GCF_008690365.1_ASM869036v1_genomic|NZ_VHON01000032.1_70|81686|82408|+</t>
  </si>
  <si>
    <t>GCF_008690365.1_ASM869036v1_genomic</t>
  </si>
  <si>
    <t>GCF_008692105.1_ASM869210v1_genomic|NZ_VTFH01000001.1_1460|1608107|1608805|+</t>
  </si>
  <si>
    <t>GCF_008692105.1_ASM869210v1_genomic</t>
  </si>
  <si>
    <t>GCF_008693205.1_ASM869320v1_genomic|NZ_VXLB01000065.1_568|586140|586841|-</t>
  </si>
  <si>
    <t>GCF_008693205.1_ASM869320v1_genomic</t>
  </si>
  <si>
    <t>GCF_008693385.1_ASM869338v1_genomic|NZ_CP044065.1_1836|2036849|2037598|-</t>
  </si>
  <si>
    <t>GCF_008693385.1_ASM869338v1_genomic</t>
  </si>
  <si>
    <t>GCF_008693825.1_ASM869382v1_genomic|NZ_CP044074.1_2478|2677713|2678414|-</t>
  </si>
  <si>
    <t>GCF_008693825.1_ASM869382v1_genomic</t>
  </si>
  <si>
    <t>GCF_008693965.1_ASM869396v1_genomic|NZ_CP044086.1_2260|2383991|2384674|-</t>
  </si>
  <si>
    <t>GCF_008693965.1_ASM869396v1_genomic</t>
  </si>
  <si>
    <t>GCF_008693985.1_ASM869398v1_genomic|NZ_CP044092.1_2809|3107453|3108166|+</t>
  </si>
  <si>
    <t>GCF_008693985.1_ASM869398v1_genomic</t>
  </si>
  <si>
    <t>GCF_008694085.1_ASM869408v1_genomic|NZ_CP040911.1_863|934935|935621|+</t>
  </si>
  <si>
    <t>GCF_008694085.1_ASM869408v1_genomic</t>
  </si>
  <si>
    <t>GCF_008705275.1_ASM870527v1_genomic|NZ_NMPO01000101.1_16|14109|14861|+</t>
  </si>
  <si>
    <t>GCF_008705275.1_ASM870527v1_genomic</t>
  </si>
  <si>
    <t>GCF_008709855.1_ASM870985v1_genomic|NZ_VYJH01000002.1_205|221840|222529|+</t>
  </si>
  <si>
    <t>GCF_008709855.1_ASM870985v1_genomic</t>
  </si>
  <si>
    <t>GCF_008710035.1_ASM871003v1_genomic|NZ_VYKI01000010.1_97|106807|107520|-</t>
  </si>
  <si>
    <t>GCF_008710035.1_ASM871003v1_genomic</t>
  </si>
  <si>
    <t>GCF_008711155.1_ASM871115v1_genomic|NZ_VUYQ01000006.1_227|252629|253306|-</t>
  </si>
  <si>
    <t>GCF_008711155.1_ASM871115v1_genomic</t>
  </si>
  <si>
    <t>GCF_008711285.1_ASM871128v1_genomic|NZ_VXDC01000012.1_65|71081|71824|-</t>
  </si>
  <si>
    <t>GCF_008711285.1_ASM871128v1_genomic</t>
  </si>
  <si>
    <t>GCF_008711325.1_ASM871132v1_genomic|NZ_VXDB01000011.1_32|36434|37159|+</t>
  </si>
  <si>
    <t>GCF_008711325.1_ASM871132v1_genomic</t>
  </si>
  <si>
    <t>GCF_008711455.1_ASM871145v1_genomic|NZ_VXKP01000002.1_37|41273|41968|+</t>
  </si>
  <si>
    <t>GCF_008711455.1_ASM871145v1_genomic</t>
  </si>
  <si>
    <t>GCF_008711465.1_ASM871146v1_genomic|NZ_VXKQ01000008.1_195|218240|218935|-</t>
  </si>
  <si>
    <t>GCF_008711465.1_ASM871146v1_genomic</t>
  </si>
  <si>
    <t>GCF_008711475.1_ASM871147v1_genomic|NZ_VXKO01000032.1_12|15948|16643|+</t>
  </si>
  <si>
    <t>GCF_008711475.1_ASM871147v1_genomic</t>
  </si>
  <si>
    <t>GCF_008711525.1_ASM871152v1_genomic|NZ_VXKS01000036.1_3|2739|3431|+</t>
  </si>
  <si>
    <t>GCF_008711525.1_ASM871152v1_genomic</t>
  </si>
  <si>
    <t>GCF_008725655.1_ASM872565v1_genomic|NZ_VYXP01000004.1_175|162801|163505|+</t>
  </si>
  <si>
    <t>GCF_008725655.1_ASM872565v1_genomic</t>
  </si>
  <si>
    <t>GCF_008727795.1_ASM872779v1_genomic|NZ_CP044222.1_1648|1801125|1801817|+</t>
  </si>
  <si>
    <t>GCF_008727795.1_ASM872779v1_genomic</t>
  </si>
  <si>
    <t>GCF_008728835.1_ASM872883v1_genomic|NZ_CP042582.1_2249|2593626|2594324|-</t>
  </si>
  <si>
    <t>GCF_008728835.1_ASM872883v1_genomic</t>
  </si>
  <si>
    <t>GCF_008728855.1_ASM872885v1_genomic|NZ_CP042906.1_2408|2657543|2658274|+</t>
  </si>
  <si>
    <t>GCF_008728855.1_ASM872885v1_genomic</t>
  </si>
  <si>
    <t>GCF_008757455.1_ASM875745v1_genomic|NZ_VCMV01000002.1_179|189346|190041|+</t>
  </si>
  <si>
    <t>GCF_008757455.1_ASM875745v1_genomic</t>
  </si>
  <si>
    <t>GCF_008795955.1_ASM879595v1_genomic|NZ_VMHN01000002.1_271|310947|311657|+</t>
  </si>
  <si>
    <t>GCF_008795955.1_ASM879595v1_genomic</t>
  </si>
  <si>
    <t>GCF_008795985.1_ASM879598v1_genomic|NZ_VMHP01000002.1_620|674360|675070|+</t>
  </si>
  <si>
    <t>GCF_008795985.1_ASM879598v1_genomic</t>
  </si>
  <si>
    <t>GCF_008801475.1_ASM880147v1_genomic|NZ_VZPP01000006.1_349|336271|336969|-</t>
  </si>
  <si>
    <t>GCF_008801475.1_ASM880147v1_genomic</t>
  </si>
  <si>
    <t>GCF_008801535.1_ASM880153v1_genomic|NZ_VZPN01000010.1_269|226635|227333|-</t>
  </si>
  <si>
    <t>GCF_008801535.1_ASM880153v1_genomic</t>
  </si>
  <si>
    <t>GCF_008801835.1_ASM880183v1_genomic|NZ_VZOW01000017.1_81|87013|87759|-</t>
  </si>
  <si>
    <t>GCF_008801835.1_ASM880183v1_genomic</t>
  </si>
  <si>
    <t>GCF_008801845.1_ASM880184v1_genomic|NZ_VZPB01000043.1_19|17883|18584|+</t>
  </si>
  <si>
    <t>GCF_008801845.1_ASM880184v1_genomic</t>
  </si>
  <si>
    <t>GCF_008801915.1_ASM880191v1_genomic|NZ_VZOV01000021.1_41|42382|43140|-</t>
  </si>
  <si>
    <t>GCF_008801915.1_ASM880191v1_genomic</t>
  </si>
  <si>
    <t>GCF_008801925.2_ASM880192v2_genomic|NZ_CP062803.1_1268|1409285|1410034|+</t>
  </si>
  <si>
    <t>GCF_008801925.2_ASM880192v2_genomic</t>
  </si>
  <si>
    <t>GCF_008801935.1_ASM880193v1_genomic|NZ_VZOT01000001.1_290|305335|306015|-</t>
  </si>
  <si>
    <t>GCF_008801935.1_ASM880193v1_genomic</t>
  </si>
  <si>
    <t>GCF_008801975.1_ASM880197v1_genomic|NZ_VZOS01000106.1_4|4019|4873|+</t>
  </si>
  <si>
    <t>GCF_008801975.1_ASM880197v1_genomic</t>
  </si>
  <si>
    <t>GCF_008802275.1_ASM880227v1_genomic|NZ_VZOD01000009.1_50|57302|57985|+</t>
  </si>
  <si>
    <t>GCF_008802275.1_ASM880227v1_genomic</t>
  </si>
  <si>
    <t>GCF_008802405.1_ASM880240v1_genomic|NZ_VZDO01000002.1_240|258007|258702|-</t>
  </si>
  <si>
    <t>GCF_008802405.1_ASM880240v1_genomic</t>
  </si>
  <si>
    <t>GCF_008806345.1_ASM880634v1_genomic|NZ_VZZJ01000003.1_326|337188|337901|-</t>
  </si>
  <si>
    <t>GCF_008806345.1_ASM880634v1_genomic</t>
  </si>
  <si>
    <t>GCF_008806385.1_ASM880638v1_genomic|NZ_VZZK01000008.1_176|173052|173765|-</t>
  </si>
  <si>
    <t>GCF_008806385.1_ASM880638v1_genomic</t>
  </si>
  <si>
    <t>GCF_008806425.1_ASM880642v1_genomic|NZ_VZUL01000002.1_1277|1241920|1242603|+</t>
  </si>
  <si>
    <t>GCF_008806425.1_ASM880642v1_genomic</t>
  </si>
  <si>
    <t>GCF_008807015.1_ASM880701v1_genomic|NZ_CP031700.1_893|1004647|1005342|+</t>
  </si>
  <si>
    <t>GCF_008807015.1_ASM880701v1_genomic</t>
  </si>
  <si>
    <t>GCF_008807375.1_ASM880737v1_genomic|NZ_CP043311.1_1957|2121389|2122072|+</t>
  </si>
  <si>
    <t>GCF_008807375.1_ASM880737v1_genomic</t>
  </si>
  <si>
    <t>GCF_008807395.1_ASM880739v1_genomic|NZ_CP043320.1_727|772957|773652|+</t>
  </si>
  <si>
    <t>GCF_008807395.1_ASM880739v1_genomic</t>
  </si>
  <si>
    <t>GCF_008807415.1_ASM880741v1_genomic|NZ_CP043626.1_2822|3002252|3002950|-</t>
  </si>
  <si>
    <t>GCF_008807415.1_ASM880741v1_genomic</t>
  </si>
  <si>
    <t>GCF_008831265.1_ASM883126v1_genomic|NZ_VTTH01000003.1_284|352298|352990|+</t>
  </si>
  <si>
    <t>GCF_008831265.1_ASM883126v1_genomic</t>
  </si>
  <si>
    <t>GCF_008843145.1_ASM884314v1_genomic|NZ_CP030265.1_2830|3040693|3041394|-</t>
  </si>
  <si>
    <t>GCF_008843145.1_ASM884314v1_genomic</t>
  </si>
  <si>
    <t>GCF_008867985.1_ASM886798v1_genomic|NZ_VXLD01000002.1_303|344863|345546|-</t>
  </si>
  <si>
    <t>GCF_008867985.1_ASM886798v1_genomic</t>
  </si>
  <si>
    <t>GCF_008919455.1_ASM891945v1_genomic|NZ_VSZV01000333.1_34|36260|36943|+</t>
  </si>
  <si>
    <t>GCF_008919455.1_ASM891945v1_genomic</t>
  </si>
  <si>
    <t>GCF_008929045.1_ASM892904v1_genomic|NZ_VFAH01000013.1_7|8545|9237|-</t>
  </si>
  <si>
    <t>GCF_008929045.1_ASM892904v1_genomic</t>
  </si>
  <si>
    <t>GCF_008932115.1_ASM893211v1_genomic|NZ_CP044543.1_6234|6504203|6504907|+</t>
  </si>
  <si>
    <t>GCF_008932115.1_ASM893211v1_genomic</t>
  </si>
  <si>
    <t>GCF_008932275.1_ASM893227v1_genomic|NZ_WBVZ01000003.1_3|5346|6029|-</t>
  </si>
  <si>
    <t>GCF_008932275.1_ASM893227v1_genomic</t>
  </si>
  <si>
    <t>GCF_008932285.1_ASM893228v1_genomic|NZ_WBVY01000001.1_276|275907|276590|+</t>
  </si>
  <si>
    <t>GCF_008932285.1_ASM893228v1_genomic</t>
  </si>
  <si>
    <t>GCF_008932475.1_ASM893247v1_genomic|NZ_WBWG01000001.1_848|907276|907959|-</t>
  </si>
  <si>
    <t>GCF_008932475.1_ASM893247v1_genomic</t>
  </si>
  <si>
    <t>GCF_008973715.1_ASM897371v1_genomic|NZ_WBOL01000003.1_98|120319|121008|+</t>
  </si>
  <si>
    <t>GCF_008973715.1_ASM897371v1_genomic</t>
  </si>
  <si>
    <t>GCF_008973755.1_ASM897375v1_genomic|NZ_WBOM01000006.1_35|36206|36892|+</t>
  </si>
  <si>
    <t>GCF_008973755.1_ASM897375v1_genomic</t>
  </si>
  <si>
    <t>GCF_008977525.1_ASM897752v1_genomic|NZ_BKEE01000015.1_13|12390|13076|+</t>
  </si>
  <si>
    <t>GCF_008977525.1_ASM897752v1_genomic</t>
  </si>
  <si>
    <t>GCF_008977645.1_ASM897764v1_genomic|NZ_BKEF01000009.1_95|103550|104245|-</t>
  </si>
  <si>
    <t>GCF_008977645.1_ASM897764v1_genomic</t>
  </si>
  <si>
    <t>GCF_008980005.1_ASM898000v1_genomic|NZ_BKFQ01000001.1_147|150948|151634|-</t>
  </si>
  <si>
    <t>GCF_008980005.1_ASM898000v1_genomic</t>
  </si>
  <si>
    <t>GCF_008980645.1_ASM898064v1_genomic|NZ_BKFY01000026.1_27|30549|31232|+</t>
  </si>
  <si>
    <t>GCF_008980645.1_ASM898064v1_genomic</t>
  </si>
  <si>
    <t>GCF_008982065.1_ASM898206v1_genomic|NZ_BKHC01000052.1_13|19519|20208|+</t>
  </si>
  <si>
    <t>GCF_008982065.1_ASM898206v1_genomic</t>
  </si>
  <si>
    <t>GCF_008982325.1_ASM898232v1_genomic|NZ_BKHP01000003.1_212|247056|247745|-</t>
  </si>
  <si>
    <t>GCF_008982325.1_ASM898232v1_genomic</t>
  </si>
  <si>
    <t>GCF_008983085.1_ASM898308v1_genomic|NZ_BKHY01000001.1_62|61405|62091|+</t>
  </si>
  <si>
    <t>GCF_008983085.1_ASM898308v1_genomic</t>
  </si>
  <si>
    <t>GCF_008983275.1_ASM898327v1_genomic|NZ_BKIA01000006.1_88|109060|109746|+</t>
  </si>
  <si>
    <t>GCF_008983275.1_ASM898327v1_genomic</t>
  </si>
  <si>
    <t>GCF_008985105.1_ASM898510v1_genomic|NZ_BKJA01000021.1_46|51337|52023|+</t>
  </si>
  <si>
    <t>GCF_008985105.1_ASM898510v1_genomic</t>
  </si>
  <si>
    <t>GCF_008985605.1_ASM898560v1_genomic|NZ_BKJM01000013.1_13|12623|13309|+</t>
  </si>
  <si>
    <t>GCF_008985605.1_ASM898560v1_genomic</t>
  </si>
  <si>
    <t>GCF_008986045.1_ASM898604v1_genomic|NZ_BKJQ01000017.1_15|18280|18975|-</t>
  </si>
  <si>
    <t>GCF_008986045.1_ASM898604v1_genomic</t>
  </si>
  <si>
    <t>GCF_008990425.1_ASM899042v1_genomic|NZ_BKMA01000007.1_19|21274|21969|+</t>
  </si>
  <si>
    <t>GCF_008990425.1_ASM899042v1_genomic</t>
  </si>
  <si>
    <t>GCF_008990525.1_ASM899052v1_genomic|NZ_BKMB01000009.1_7|5629|6315|+</t>
  </si>
  <si>
    <t>GCF_008990525.1_ASM899052v1_genomic</t>
  </si>
  <si>
    <t>GCF_008993675.1_ASM899367v1_genomic|NZ_BKNJ01000005.1_63|64220|64906|+</t>
  </si>
  <si>
    <t>GCF_008993675.1_ASM899367v1_genomic</t>
  </si>
  <si>
    <t>GCF_008997355.1_ASM899735v1_genomic|NZ_BKPK01000001.1_151|170117|170803|+</t>
  </si>
  <si>
    <t>GCF_008997355.1_ASM899735v1_genomic</t>
  </si>
  <si>
    <t>GCF_009000535.1_ASM900053v1_genomic|NZ_BKQT01000001.1_51|60225|60920|+</t>
  </si>
  <si>
    <t>GCF_009000535.1_ASM900053v1_genomic</t>
  </si>
  <si>
    <t>GCF_009002455.1_ASM900245v1_genomic|NZ_BKRV01000008.1_92|88784|89470|-</t>
  </si>
  <si>
    <t>GCF_009002455.1_ASM900245v1_genomic</t>
  </si>
  <si>
    <t>GCF_009004775.1_ASM900477v1_genomic|NZ_BKTA01000009.1_20|19841|20527|-</t>
  </si>
  <si>
    <t>GCF_009004775.1_ASM900477v1_genomic</t>
  </si>
  <si>
    <t>GCF_009006875.1_ASM900687v1_genomic|NZ_BKUB01000050.1_20|20625|21311|+</t>
  </si>
  <si>
    <t>GCF_009006875.1_ASM900687v1_genomic</t>
  </si>
  <si>
    <t>GCF_009007215.1_ASM900721v1_genomic|NZ_BKUE01000199.1_1|1119|1805|-</t>
  </si>
  <si>
    <t>GCF_009007215.1_ASM900721v1_genomic</t>
  </si>
  <si>
    <t>GCF_009011215.1_ASM901121v1_genomic|NZ_BKVP01000055.1_8|9026|9715|-</t>
  </si>
  <si>
    <t>GCF_009011215.1_ASM901121v1_genomic</t>
  </si>
  <si>
    <t>GCF_009011415.1_ASM901141v1_genomic|NZ_BKVR01000005.1_7|9178|9867|-</t>
  </si>
  <si>
    <t>GCF_009011415.1_ASM901141v1_genomic</t>
  </si>
  <si>
    <t>GCF_009011835.1_ASM901183v1_genomic|NZ_BKVV01000024.1_10|10054|10752|+</t>
  </si>
  <si>
    <t>GCF_009011835.1_ASM901183v1_genomic</t>
  </si>
  <si>
    <t>GCF_009012295.1_ASM901229v1_genomic|NZ_BKVZ01000031.1_31|33011|33697|-</t>
  </si>
  <si>
    <t>GCF_009012295.1_ASM901229v1_genomic</t>
  </si>
  <si>
    <t>GCF_009012975.1_ASM901297v1_genomic|NZ_BKWH01000042.1_6|4477|5160|+</t>
  </si>
  <si>
    <t>GCF_009012975.1_ASM901297v1_genomic</t>
  </si>
  <si>
    <t>GCF_009013395.1_ASM901339v1_genomic|NZ_BKXC01000003.1_99|113481|114167|+</t>
  </si>
  <si>
    <t>GCF_009013395.1_ASM901339v1_genomic</t>
  </si>
  <si>
    <t>GCF_009013815.1_ASM901381v1_genomic|NZ_BKXX01000005.1_201|216032|216718|-</t>
  </si>
  <si>
    <t>GCF_009013815.1_ASM901381v1_genomic</t>
  </si>
  <si>
    <t>GCF_009013835.1_ASM901383v1_genomic|NZ_BKXY01000002.1_137|143783|144469|-</t>
  </si>
  <si>
    <t>GCF_009013835.1_ASM901383v1_genomic</t>
  </si>
  <si>
    <t>GCF_009014115.1_ASM901411v1_genomic|NZ_BKYM01000002.1_239|277473|278162|+</t>
  </si>
  <si>
    <t>GCF_009014115.1_ASM901411v1_genomic</t>
  </si>
  <si>
    <t>GCF_009014195.1_ASM901419v1_genomic|NZ_BKYQ01000002.1_18|19984|20670|+</t>
  </si>
  <si>
    <t>GCF_009014195.1_ASM901419v1_genomic</t>
  </si>
  <si>
    <t>GCF_009026145.1_ASM902614v1_genomic|NZ_WBUE01000012.1_71|73858|74610|+</t>
  </si>
  <si>
    <t>GCF_009026145.1_ASM902614v1_genomic</t>
  </si>
  <si>
    <t>GCF_009026175.1_ASM902617v1_genomic|NZ_WBTZ01000089.1_15|18647|19348|-</t>
  </si>
  <si>
    <t>GCF_009026175.1_ASM902617v1_genomic</t>
  </si>
  <si>
    <t>GCF_009176305.1_ASM917630v1_genomic|NZ_BLAJ01000005.1_358|368247|368930|-</t>
  </si>
  <si>
    <t>GCF_009176305.1_ASM917630v1_genomic</t>
  </si>
  <si>
    <t>GCF_009176325.1_ASM917632v1_genomic|NZ_BLAI01000012.1_48|63479|64162|+</t>
  </si>
  <si>
    <t>GCF_009176325.1_ASM917632v1_genomic</t>
  </si>
  <si>
    <t>GCF_009176975.1_ASM917697v1_genomic|NZ_WEZG01000011.1_98|110671|111366|-</t>
  </si>
  <si>
    <t>GCF_009176975.1_ASM917697v1_genomic</t>
  </si>
  <si>
    <t>GCF_009177135.1_ASM917713v1_genomic|NZ_AP021844.1_489|532125|532874|+</t>
  </si>
  <si>
    <t>GCF_009177135.1_ASM917713v1_genomic</t>
  </si>
  <si>
    <t>GCF_009183815.1_ASM918381v1_genomic|NZ_WEHX01000045.1_7|8625|9326|+</t>
  </si>
  <si>
    <t>GCF_009183815.1_ASM918381v1_genomic</t>
  </si>
  <si>
    <t>GCF_009183845.1_ASM918384v1_genomic|NZ_WEHW01000073.1_5|6202|6903|-</t>
  </si>
  <si>
    <t>GCF_009183845.1_ASM918384v1_genomic</t>
  </si>
  <si>
    <t>GCF_009184355.1_ASM918435v1_genomic|NZ_WELC01000004.1_138|137949|138662|+</t>
  </si>
  <si>
    <t>GCF_009184355.1_ASM918435v1_genomic</t>
  </si>
  <si>
    <t>GCF_009184365.1_ASM918436v1_genomic|NZ_WEIF01000003.1_213|230495|231184|-</t>
  </si>
  <si>
    <t>GCF_009184365.1_ASM918436v1_genomic</t>
  </si>
  <si>
    <t>GCF_009184905.1_ASM918490v1_genomic|NZ_WESC01000011.1_35|39885|40598|+</t>
  </si>
  <si>
    <t>GCF_009184905.1_ASM918490v1_genomic</t>
  </si>
  <si>
    <t>GCF_009189165.1_ASM918916v1_genomic|NZ_CP045118.1_3805|4198430|4199128|-</t>
  </si>
  <si>
    <t>GCF_009189165.1_ASM918916v1_genomic</t>
  </si>
  <si>
    <t>GCF_009192885.1_ASM919288v1_genomic|NZ_NMPP01000048.1_7|8564|9316|-</t>
  </si>
  <si>
    <t>GCF_009192885.1_ASM919288v1_genomic</t>
  </si>
  <si>
    <t>GCF_009192895.1_ASM919289v1_genomic|NZ_NKUH01000073.1_57|62566|63318|-</t>
  </si>
  <si>
    <t>GCF_009192895.1_ASM919289v1_genomic</t>
  </si>
  <si>
    <t>GCF_009192905.1_ASM919290v1_genomic|NZ_NSGT01000055.1_7|8369|9121|-</t>
  </si>
  <si>
    <t>GCF_009192905.1_ASM919290v1_genomic</t>
  </si>
  <si>
    <t>GCF_009193265.1_ASM919326v1_genomic|NZ_VZZZ01000003.1_335|371887|372603|-</t>
  </si>
  <si>
    <t>GCF_009193265.1_ASM919326v1_genomic</t>
  </si>
  <si>
    <t>GCF_009208555.1_ASM920855v1_genomic|NZ_WFLI01000037.1_29|36744|37469|+</t>
  </si>
  <si>
    <t>GCF_009208555.1_ASM920855v1_genomic</t>
  </si>
  <si>
    <t>GCF_009208735.1_ASM920873v1_genomic|NZ_WFLJ01000008.1_100|118598|119323|+</t>
  </si>
  <si>
    <t>GCF_009208735.1_ASM920873v1_genomic</t>
  </si>
  <si>
    <t>GCF_009208755.1_ASM920875v1_genomic|NZ_WFLL01000035.1_25|25612|26337|-</t>
  </si>
  <si>
    <t>GCF_009208755.1_ASM920875v1_genomic</t>
  </si>
  <si>
    <t>GCF_009223885.1_ASM922388v1_genomic|NZ_CP045144.1_953|985556|986251|-</t>
  </si>
  <si>
    <t>GCF_009223885.1_ASM922388v1_genomic</t>
  </si>
  <si>
    <t>GCF_009268135.1_ASM926813v1_genomic|NZ_QYAZ01000001.1_2462|2590216|2590920|+</t>
  </si>
  <si>
    <t>GCF_009268135.1_ASM926813v1_genomic</t>
  </si>
  <si>
    <t>GCF_009295765.1_ASM929576v1_genomic|NZ_WHJD01000003.1_165|187526|188224|+</t>
  </si>
  <si>
    <t>GCF_009295765.1_ASM929576v1_genomic</t>
  </si>
  <si>
    <t>GCF_009296165.1_ASM929616v1_genomic|NZ_VUAZ01000245.1_2|1540|2238|-</t>
  </si>
  <si>
    <t>GCF_009296165.1_ASM929616v1_genomic</t>
  </si>
  <si>
    <t>GCF_009296175.1_ASM929617v1_genomic|NZ_VOSK01000005.1_83|87822|88517|+</t>
  </si>
  <si>
    <t>GCF_009296175.1_ASM929617v1_genomic</t>
  </si>
  <si>
    <t>GCF_009296225.1_ASM929622v1_genomic|NZ_VUBA01000142.1_29|26029|26547|-</t>
  </si>
  <si>
    <t>GCF_009296225.1_ASM929622v1_genomic</t>
  </si>
  <si>
    <t>GCF_009299705.1_ASM929970v1_genomic|NZ_VMNS01000079.1_16|15811|16494|+</t>
  </si>
  <si>
    <t>GCF_009299705.1_ASM929970v1_genomic</t>
  </si>
  <si>
    <t>GCF_009360445.1_ASM936044v1_genomic|NZ_SPFF01000001.1_690|735709|736407|+</t>
  </si>
  <si>
    <t>GCF_009360445.1_ASM936044v1_genomic</t>
  </si>
  <si>
    <t>GCF_009360475.1_ASM936047v1_genomic|NZ_SPFG01000006.1_203|212980|213657|+</t>
  </si>
  <si>
    <t>GCF_009360475.1_ASM936047v1_genomic</t>
  </si>
  <si>
    <t>GCF_009360615.1_ASM936061v1_genomic|NZ_SPEY01000109.1_18|20096|20785|-</t>
  </si>
  <si>
    <t>GCF_009360615.1_ASM936061v1_genomic</t>
  </si>
  <si>
    <t>GCF_009362735.1_ASM936273v1_genomic|NZ_WHNP01000007.1_182|211670|212413|-</t>
  </si>
  <si>
    <t>GCF_009362735.1_ASM936273v1_genomic</t>
  </si>
  <si>
    <t>GCF_009362845.1_ASM936284v1_genomic|NZ_WHNW01000002.1_203|231045|231794|-</t>
  </si>
  <si>
    <t>GCF_009362845.1_ASM936284v1_genomic</t>
  </si>
  <si>
    <t>GCF_009363275.1_ASM936327v1_genomic|NZ_CP045324.1_1640|1780847|1781554|+</t>
  </si>
  <si>
    <t>GCF_009363275.1_ASM936327v1_genomic</t>
  </si>
  <si>
    <t>GCF_009363435.1_ASM936343v1_genomic|NZ_CP045354.1_3133|3306951|3307667|+</t>
  </si>
  <si>
    <t>GCF_009363435.1_ASM936343v1_genomic</t>
  </si>
  <si>
    <t>GCF_009363675.1_ASM936367v1_genomic|NZ_CP045399.1_2309|2535404|2536141|-</t>
  </si>
  <si>
    <t>GCF_009363675.1_ASM936367v1_genomic</t>
  </si>
  <si>
    <t>GCF_009363755.1_ASM936375v1_genomic|NZ_CP045417.1_2248|2523662|2524399|-</t>
  </si>
  <si>
    <t>GCF_009363755.1_ASM936375v1_genomic</t>
  </si>
  <si>
    <t>GCF_009363855.1_ASM936385v1_genomic|NZ_CP045423.1_1847|2004241|2004936|+</t>
  </si>
  <si>
    <t>GCF_009363855.1_ASM936385v1_genomic</t>
  </si>
  <si>
    <t>GCF_009372215.1_ASM937221v1_genomic|NZ_LWRV01000058.1_34|40822|41505|-</t>
  </si>
  <si>
    <t>GCF_009372215.1_ASM937221v1_genomic</t>
  </si>
  <si>
    <t>GCF_009378055.1_ASM937805v1_genomic|NZ_RQWL01000001.1_466|492872|493549|-</t>
  </si>
  <si>
    <t>GCF_009378055.1_ASM937805v1_genomic</t>
  </si>
  <si>
    <t>GCF_009378535.1_ASM937853v1_genomic|NZ_RCJP01000008.1_27|32863|33540|+</t>
  </si>
  <si>
    <t>GCF_009378535.1_ASM937853v1_genomic</t>
  </si>
  <si>
    <t>GCF_009378725.1_ASM937872v1_genomic|NZ_NXCQ01000012.1_30|42785|43462|+</t>
  </si>
  <si>
    <t>GCF_009378725.1_ASM937872v1_genomic</t>
  </si>
  <si>
    <t>GCF_009378915.1_ASM937891v1_genomic|NZ_NXCW01000006.1_165|182215|182892|+</t>
  </si>
  <si>
    <t>GCF_009378915.1_ASM937891v1_genomic</t>
  </si>
  <si>
    <t>GCF_009379035.1_ASM937903v1_genomic|NZ_RCJZ01000009.1_8|8231|8908|+</t>
  </si>
  <si>
    <t>GCF_009379035.1_ASM937903v1_genomic</t>
  </si>
  <si>
    <t>GCF_009379055.1_ASM937905v1_genomic|NZ_RCKA01000007.1_102|117031|117708|-</t>
  </si>
  <si>
    <t>GCF_009379055.1_ASM937905v1_genomic</t>
  </si>
  <si>
    <t>GCF_009380155.1_ASM938015v1_genomic|NZ_WHUV01000001.1_1650|1759114|1759812|+</t>
  </si>
  <si>
    <t>GCF_009380155.1_ASM938015v1_genomic</t>
  </si>
  <si>
    <t>GCF_009380165.1_ASM938016v1_genomic|NZ_WHUF01000001.1_893|1057326|1058021|-</t>
  </si>
  <si>
    <t>GCF_009380165.1_ASM938016v1_genomic</t>
  </si>
  <si>
    <t>GCF_009380215.1_ASM938021v1_genomic|NZ_WHUG01000015.1_13|22084|22779|-</t>
  </si>
  <si>
    <t>GCF_009380215.1_ASM938021v1_genomic</t>
  </si>
  <si>
    <t>GCF_009391885.1_ASM939188v1_genomic|NZ_VZII01000019.1_23|26848|27546|+</t>
  </si>
  <si>
    <t>GCF_009391885.1_ASM939188v1_genomic</t>
  </si>
  <si>
    <t>GCF_009455625.1_ASM945562v1_genomic|NZ_QPEQ01000001.1_1173|1350764|1351513|+</t>
  </si>
  <si>
    <t>GCF_009455625.1_ASM945562v1_genomic</t>
  </si>
  <si>
    <t>GCF_009455635.1_ASM945563v1_genomic|NZ_QPER01000001.1_1417|1579283|1580026|+</t>
  </si>
  <si>
    <t>GCF_009455635.1_ASM945563v1_genomic</t>
  </si>
  <si>
    <t>GCF_009455685.1_ASM945568v1_genomic|NZ_QPES01000001.1_2135|2376511|2377293|-</t>
  </si>
  <si>
    <t>GCF_009455685.1_ASM945568v1_genomic</t>
  </si>
  <si>
    <t>GCF_009469595.2_ASM946959v2_genomic|NZ_SSXV01000009.1_11|15617|16342|+</t>
  </si>
  <si>
    <t>GCF_009469595.2_ASM946959v2_genomic</t>
  </si>
  <si>
    <t>GCF_009469605.1_ASM946960v1_genomic|NZ_SSXU01000007.1_217|248657|249340|+</t>
  </si>
  <si>
    <t>GCF_009469605.1_ASM946960v1_genomic</t>
  </si>
  <si>
    <t>GCF_009469615.1_ASM946961v1_genomic|NZ_SSXX01000009.1_32|32207|32887|+</t>
  </si>
  <si>
    <t>GCF_009469615.1_ASM946961v1_genomic</t>
  </si>
  <si>
    <t>GCF_009469695.1_ASM946969v1_genomic|NZ_SSSR01000015.1_44|44171|44872|+</t>
  </si>
  <si>
    <t>GCF_009469695.1_ASM946969v1_genomic</t>
  </si>
  <si>
    <t>GCF_009469755.1_ASM946975v1_genomic|NZ_SSSP01000019.1_6|4160|4957|-</t>
  </si>
  <si>
    <t>GCF_009469755.1_ASM946975v1_genomic</t>
  </si>
  <si>
    <t>GCF_009469765.1_ASM946976v1_genomic|NZ_SSSQ01000002.1_206|218919|219596|+</t>
  </si>
  <si>
    <t>GCF_009469765.1_ASM946976v1_genomic</t>
  </si>
  <si>
    <t>GCF_009496535.1_ASM949653v1_genomic|NZ_WIDL01000002.1_14|11468|12178|+</t>
  </si>
  <si>
    <t>GCF_009496535.1_ASM949653v1_genomic</t>
  </si>
  <si>
    <t>GCF_009497155.1_ASM949715v1_genomic|NZ_WINI01000007.1_340|369817|370554|-</t>
  </si>
  <si>
    <t>GCF_009497155.1_ASM949715v1_genomic</t>
  </si>
  <si>
    <t>GCF_009497535.1_ASM949753v1_genomic|NZ_WIOD01000010.1_4|3039|3725|+</t>
  </si>
  <si>
    <t>GCF_009497535.1_ASM949753v1_genomic</t>
  </si>
  <si>
    <t>GCF_009497775.1_ASM949777v1_genomic|NZ_CP031012.1_1590|1745454|1746167|+</t>
  </si>
  <si>
    <t>GCF_009497775.1_ASM949777v1_genomic</t>
  </si>
  <si>
    <t>GCF_009498215.1_ASM949821v1_genomic|NZ_CP043498.1_1028|994476|995159|+</t>
  </si>
  <si>
    <t>GCF_009498215.1_ASM949821v1_genomic</t>
  </si>
  <si>
    <t>GCF_009498235.1_ASM949823v1_genomic|NZ_CP044205.1_2556|2884217|2884891|-</t>
  </si>
  <si>
    <t>GCF_009498235.1_ASM949823v1_genomic</t>
  </si>
  <si>
    <t>GCF_009498455.1_ASM949845v1_genomic|NZ_CP045644.1_114|114879|115556|-</t>
  </si>
  <si>
    <t>GCF_009498455.1_ASM949845v1_genomic</t>
  </si>
  <si>
    <t>GCF_009498525.1_ASM949852v1_genomic|NZ_QSNT01000003.1_106|101958|102641|-</t>
  </si>
  <si>
    <t>GCF_009498525.1_ASM949852v1_genomic</t>
  </si>
  <si>
    <t>GCF_009547075.1_ASM954707v1_genomic|NZ_WIPH01000001.1_135|145618|146313|+</t>
  </si>
  <si>
    <t>GCF_009547075.1_ASM954707v1_genomic</t>
  </si>
  <si>
    <t>GCF_009557235.1_ASM955723v1_genomic|NZ_CP045650.1_1832|1915333|1916010|-</t>
  </si>
  <si>
    <t>GCF_009557235.1_ASM955723v1_genomic</t>
  </si>
  <si>
    <t>GCF_009600025.1_ASM960002v1_genomic|NZ_WIWP01000003.1_118|110515|111213|-</t>
  </si>
  <si>
    <t>GCF_009600025.1_ASM960002v1_genomic</t>
  </si>
  <si>
    <t>GCF_009600045.1_ASM960004v1_genomic|NZ_WIWO01000018.1_29|37322|38020|+</t>
  </si>
  <si>
    <t>GCF_009600045.1_ASM960004v1_genomic</t>
  </si>
  <si>
    <t>GCF_009600105.1_ASM960010v1_genomic|NZ_WIWL01000044.1_17|14070|14768|-</t>
  </si>
  <si>
    <t>GCF_009600105.1_ASM960010v1_genomic</t>
  </si>
  <si>
    <t>GCF_009600115.1_ASM960011v1_genomic|NZ_WIWN01000027.1_24|26419|27117|-</t>
  </si>
  <si>
    <t>GCF_009600115.1_ASM960011v1_genomic</t>
  </si>
  <si>
    <t>GCF_009600135.1_ASM960013v1_genomic|NZ_WIWJ01000044.1_30|39324|40022|+</t>
  </si>
  <si>
    <t>GCF_009600135.1_ASM960013v1_genomic</t>
  </si>
  <si>
    <t>GCF_009600165.1_ASM960016v1_genomic|NZ_WIWK01000122.1_9|14183|14881|+</t>
  </si>
  <si>
    <t>GCF_009600165.1_ASM960016v1_genomic</t>
  </si>
  <si>
    <t>GCF_009600205.1_ASM960020v1_genomic|NZ_WIWG01000046.1_6|5113|5811|-</t>
  </si>
  <si>
    <t>GCF_009600205.1_ASM960020v1_genomic</t>
  </si>
  <si>
    <t>GCF_009600395.1_ASM960039v1_genomic|NZ_WIVU01000002.1_162|175171|175869|+</t>
  </si>
  <si>
    <t>GCF_009600395.1_ASM960039v1_genomic</t>
  </si>
  <si>
    <t>GCF_009600605.1_ASM960060v1_genomic|NZ_VWNA01000001.1_1249|1400714|1401514|-</t>
  </si>
  <si>
    <t>GCF_009600605.1_ASM960060v1_genomic</t>
  </si>
  <si>
    <t>GCF_009601025.1_ASM960102v1_genomic|NZ_WIVE01000058.1_1|743|1441|-</t>
  </si>
  <si>
    <t>GCF_009601025.1_ASM960102v1_genomic</t>
  </si>
  <si>
    <t>GCF_009601165.1_ASM960116v1_genomic|NZ_WIRE01000001.1_2704|2966928|2967617|-</t>
  </si>
  <si>
    <t>GCF_009601165.1_ASM960116v1_genomic</t>
  </si>
  <si>
    <t>GCF_009601285.1_ASM960128v1_genomic|NZ_WISB01000188.1_95|95312|95998|+</t>
  </si>
  <si>
    <t>GCF_009601285.1_ASM960128v1_genomic</t>
  </si>
  <si>
    <t>GCF_009601495.1_ASM960149v1_genomic|NZ_WISD01000039.1_17|21550|22236|-</t>
  </si>
  <si>
    <t>GCF_009601495.1_ASM960149v1_genomic</t>
  </si>
  <si>
    <t>GCF_009601505.1_ASM960150v1_genomic|NZ_WITC01000015.1_23|23371|24057|+</t>
  </si>
  <si>
    <t>GCF_009601505.1_ASM960150v1_genomic</t>
  </si>
  <si>
    <t>GCF_009617575.1_ASM961757v1_genomic|NZ_WIXJ01000002.1_157|137708|138427|-</t>
  </si>
  <si>
    <t>GCF_009617575.1_ASM961757v1_genomic</t>
  </si>
  <si>
    <t>GCF_009617585.1_ASM961758v1_genomic|NZ_WIXI01000047.1_273|261518|262201|-</t>
  </si>
  <si>
    <t>GCF_009617585.1_ASM961758v1_genomic</t>
  </si>
  <si>
    <t>GCF_009617795.1_ASM961779v1_genomic|NZ_BGZI01000021.1_28|26293|27003|+</t>
  </si>
  <si>
    <t>GCF_009617795.1_ASM961779v1_genomic</t>
  </si>
  <si>
    <t>GCF_009646335.1_ASM964633v1_genomic|NZ_WJBU01000002.1_102|139398|140090|-</t>
  </si>
  <si>
    <t>GCF_009646335.1_ASM964633v1_genomic</t>
  </si>
  <si>
    <t>GCF_009647575.1_ASM964757v1_genomic|NZ_WJGM01000011.1_7|6609|7322|-</t>
  </si>
  <si>
    <t>GCF_009647575.1_ASM964757v1_genomic</t>
  </si>
  <si>
    <t>GCF_009647635.1_ASM964763v1_genomic|NZ_WJIG01000002.1_402|422944|423627|-</t>
  </si>
  <si>
    <t>GCF_009647635.1_ASM964763v1_genomic</t>
  </si>
  <si>
    <t>GCF_009649225.1_ASM964922v1_genomic|NZ_WJPP01000001.1_182|178607|179296|+</t>
  </si>
  <si>
    <t>GCF_009649225.1_ASM964922v1_genomic</t>
  </si>
  <si>
    <t>GCF_009650195.1_ASM965019v1_genomic|NZ_CP045854.1_1321|1370504|1371193|+</t>
  </si>
  <si>
    <t>GCF_009650195.1_ASM965019v1_genomic</t>
  </si>
  <si>
    <t>GCF_009650555.1_ASM965055v1_genomic|NZ_VZZR01000008.1_18|17294|17992|-</t>
  </si>
  <si>
    <t>GCF_009650555.1_ASM965055v1_genomic</t>
  </si>
  <si>
    <t>GCF_009650605.1_ASM965060v1_genomic|NZ_WAJT01000001.1_1045|1092995|1093732|+</t>
  </si>
  <si>
    <t>GCF_009650605.1_ASM965060v1_genomic</t>
  </si>
  <si>
    <t>GCF_009650625.1_ASM965062v1_genomic|NZ_WBMP01000002.1_277|296809|297507|-</t>
  </si>
  <si>
    <t>GCF_009650625.1_ASM965062v1_genomic</t>
  </si>
  <si>
    <t>GCF_009650815.1_ASM965081v1_genomic|NZ_VYYK01000015.1_26|24934|25614|+</t>
  </si>
  <si>
    <t>GCF_009650815.1_ASM965081v1_genomic</t>
  </si>
  <si>
    <t>GCF_009650835.1_ASM965083v1_genomic|NZ_VYYN01000043.1_4|2996|3676|-</t>
  </si>
  <si>
    <t>GCF_009650835.1_ASM965083v1_genomic</t>
  </si>
  <si>
    <t>GCF_009650905.1_ASM965090v1_genomic|NZ_VYYQ01000008.1_59|61634|62314|+</t>
  </si>
  <si>
    <t>GCF_009650905.1_ASM965090v1_genomic</t>
  </si>
  <si>
    <t>GCF_009650945.1_ASM965094v1_genomic|NZ_VYYS01000005.1_42|45507|46187|-</t>
  </si>
  <si>
    <t>GCF_009650945.1_ASM965094v1_genomic</t>
  </si>
  <si>
    <t>GCF_009653635.1_ASM965363v1_genomic|NZ_PPFD01000009.1_89|95306|96013|-</t>
  </si>
  <si>
    <t>GCF_009653635.1_ASM965363v1_genomic</t>
  </si>
  <si>
    <t>GCF_009659615.1_ASM965961v1_genomic|NZ_VOIX01000002.1_341|353492|354190|+</t>
  </si>
  <si>
    <t>GCF_009659615.1_ASM965961v1_genomic</t>
  </si>
  <si>
    <t>GCF_009659625.1_ASM965962v1_genomic|NZ_VOIW01000001.1_888|958528|959226|+</t>
  </si>
  <si>
    <t>GCF_009659625.1_ASM965962v1_genomic</t>
  </si>
  <si>
    <t>GCF_009659995.1_ASM965999v1_genomic|NZ_RAHU01000002.1_411|432293|433006|-</t>
  </si>
  <si>
    <t>GCF_009659995.1_ASM965999v1_genomic</t>
  </si>
  <si>
    <t>GCF_009660035.1_ASM966003v1_genomic|NZ_ML762928.1_267|307529|308230|+</t>
  </si>
  <si>
    <t>GCF_009660035.1_ASM966003v1_genomic</t>
  </si>
  <si>
    <t>GCF_009663685.2_ASM966368v2_genomic|NZ_RCOG02000031.1_45|42269|43012|+</t>
  </si>
  <si>
    <t>GCF_009663685.2_ASM966368v2_genomic</t>
  </si>
  <si>
    <t>GCF_009663695.2_ASM966369v2_genomic|NZ_RCOH02000098.1_184|194058|194798|+</t>
  </si>
  <si>
    <t>GCF_009663695.2_ASM966369v2_genomic</t>
  </si>
  <si>
    <t>GCF_009664085.1_ASM966408v1_genomic|NZ_CP039268.1_2299|2553900|2554601|-</t>
  </si>
  <si>
    <t>GCF_009664085.1_ASM966408v1_genomic</t>
  </si>
  <si>
    <t>GCF_009664915.1_ASM966491v1_genomic|NZ_WJXQ01000011.1_69|71426|72109|-</t>
  </si>
  <si>
    <t>GCF_009664915.1_ASM966491v1_genomic</t>
  </si>
  <si>
    <t>GCF_009664925.1_ASM966492v1_genomic|NZ_WJXP01000022.1_179|194113|194796|-</t>
  </si>
  <si>
    <t>GCF_009664925.1_ASM966492v1_genomic</t>
  </si>
  <si>
    <t>GCF_009668005.1_ASM966800v1_genomic|NZ_WJYN01000005.1_133|150590|151318|+</t>
  </si>
  <si>
    <t>GCF_009668005.1_ASM966800v1_genomic</t>
  </si>
  <si>
    <t>GCF_009668275.1_ASM966827v1_genomic|NZ_VSWE01000020.1_70|71862|72578|-</t>
  </si>
  <si>
    <t>GCF_009668275.1_ASM966827v1_genomic</t>
  </si>
  <si>
    <t>GCF_009668305.1_ASM966830v1_genomic|NZ_VSWF01000004.1_67|72760|73437|-</t>
  </si>
  <si>
    <t>GCF_009668305.1_ASM966830v1_genomic</t>
  </si>
  <si>
    <t>GCF_009671245.1_ASM967124v1_genomic|NZ_VTFS01000003.1_370|427783|428472|-</t>
  </si>
  <si>
    <t>GCF_009671245.1_ASM967124v1_genomic</t>
  </si>
  <si>
    <t>GCF_009674495.1_ASM967449v1_genomic|NZ_WKJN01000013.1_66|83940|84644|+</t>
  </si>
  <si>
    <t>GCF_009674495.1_ASM967449v1_genomic</t>
  </si>
  <si>
    <t>GCF_009674535.1_ASM967453v1_genomic|NZ_WKJK01000018.1_109|127484|128173|+</t>
  </si>
  <si>
    <t>GCF_009674535.1_ASM967453v1_genomic</t>
  </si>
  <si>
    <t>GCF_009674565.1_ASM967456v1_genomic|NZ_WKJL01000003.1_87|105647|106342|-</t>
  </si>
  <si>
    <t>GCF_009674565.1_ASM967456v1_genomic</t>
  </si>
  <si>
    <t>GCF_009676425.1_ASM967642v1_genomic|NZ_CP040431.1_1689|1836950|1837663|+</t>
  </si>
  <si>
    <t>GCF_009676425.1_ASM967642v1_genomic</t>
  </si>
  <si>
    <t>GCF_009676565.1_ASM967656v1_genomic|NZ_CP040438.1_1690|1857902|1858615|+</t>
  </si>
  <si>
    <t>GCF_009676565.1_ASM967656v1_genomic</t>
  </si>
  <si>
    <t>GCF_009676705.1_ASM967670v1_genomic|NZ_CP046046.1_877|893415|894104|-</t>
  </si>
  <si>
    <t>GCF_009676705.1_ASM967670v1_genomic</t>
  </si>
  <si>
    <t>GCF_009676805.1_ASM967680v1_genomic|NZ_CP046045.1_1889|1922582|1923265|-</t>
  </si>
  <si>
    <t>GCF_009676805.1_ASM967680v1_genomic</t>
  </si>
  <si>
    <t>GCF_009685175.1_ASM968517v1_genomic|NZ_CP044328.1_665|687118|687801|-</t>
  </si>
  <si>
    <t>GCF_009685175.1_ASM968517v1_genomic</t>
  </si>
  <si>
    <t>GCF_009690905.1_ASM969090v1_genomic|NZ_VOSW01000073.1_22|20645|21388|+</t>
  </si>
  <si>
    <t>GCF_009690905.1_ASM969090v1_genomic</t>
  </si>
  <si>
    <t>GCF_009707515.1_ASM970751v1_genomic|NZ_WLYI01000033.1_46|53601|54284|+</t>
  </si>
  <si>
    <t>GCF_009707515.1_ASM970751v1_genomic</t>
  </si>
  <si>
    <t>GCF_009707625.1_ASM970762v1_genomic|NZ_WLYL01000016.1_18|21010|21693|+</t>
  </si>
  <si>
    <t>GCF_009707625.1_ASM970762v1_genomic</t>
  </si>
  <si>
    <t>GCF_009707705.1_ASM970770v1_genomic|NZ_WLYX01000001.1_3589|2438670|2438795|+</t>
  </si>
  <si>
    <t>GCF_009707705.1_ASM970770v1_genomic</t>
  </si>
  <si>
    <t>GCF_009708035.1_ASM970803v1_genomic|NZ_WMBQ01000001.1_721|747257|748009|-</t>
  </si>
  <si>
    <t>GCF_009708035.1_ASM970803v1_genomic</t>
  </si>
  <si>
    <t>GCF_009709495.1_ASM970949v1_genomic|NZ_CP039219.1_1920|1872620|1873345|-</t>
  </si>
  <si>
    <t>GCF_009709495.1_ASM970949v1_genomic</t>
  </si>
  <si>
    <t>GCF_009711345.1_ASM971134v1_genomic|NZ_SMMA01000056.1_30|35059|35787|-</t>
  </si>
  <si>
    <t>GCF_009711345.1_ASM971134v1_genomic</t>
  </si>
  <si>
    <t>GCF_009711355.1_ASM971135v1_genomic|NZ_SMMF01000907.1_21|26335|27054|-</t>
  </si>
  <si>
    <t>GCF_009711355.1_ASM971135v1_genomic</t>
  </si>
  <si>
    <t>GCF_009711415.1_ASM971141v1_genomic|NZ_SMLZ01000108.1_175|189485|190195|-</t>
  </si>
  <si>
    <t>GCF_009711415.1_ASM971141v1_genomic</t>
  </si>
  <si>
    <t>GCF_009711465.1_ASM971146v1_genomic|NZ_SMME01000859.1_54|58504|59199|-</t>
  </si>
  <si>
    <t>GCF_009711465.1_ASM971146v1_genomic</t>
  </si>
  <si>
    <t>GCF_009711715.1_ASM971171v1_genomic|NZ_VENF01000005.1_90|93452|94135|+</t>
  </si>
  <si>
    <t>GCF_009711715.1_ASM971171v1_genomic</t>
  </si>
  <si>
    <t>GCF_009711865.1_ASM971186v1_genomic|NZ_VEMW01000026.1_77|79732|80442|+</t>
  </si>
  <si>
    <t>GCF_009711865.1_ASM971186v1_genomic</t>
  </si>
  <si>
    <t>GCF_009718865.1_ASM971886v1_genomic|NZ_WNHC01000001.1_2244|2478234|2478920|+</t>
  </si>
  <si>
    <t>GCF_009718865.1_ASM971886v1_genomic</t>
  </si>
  <si>
    <t>GCF_009720725.1_ASM972072v1_genomic|NZ_WNKT01000021.1_19|18037|18738|-</t>
  </si>
  <si>
    <t>GCF_009720725.1_ASM972072v1_genomic</t>
  </si>
  <si>
    <t>GCF_009720755.1_ASM972075v1_genomic|NZ_WNKV01000005.1_131|152617|153309|+</t>
  </si>
  <si>
    <t>GCF_009720755.1_ASM972075v1_genomic</t>
  </si>
  <si>
    <t>GCF_009720775.1_ASM972077v1_genomic|NZ_WNKW01000001.1_1584|1849562|1850257|+</t>
  </si>
  <si>
    <t>GCF_009720775.1_ASM972077v1_genomic</t>
  </si>
  <si>
    <t>GCF_009720825.1_ASM972082v1_genomic|NZ_WNKY01000049.1_14|22310|23002|+</t>
  </si>
  <si>
    <t>GCF_009720825.1_ASM972082v1_genomic</t>
  </si>
  <si>
    <t>GCF_009721625.1_ASM972162v1_genomic|NZ_WNLS01000001.1_301|323787|324500|+</t>
  </si>
  <si>
    <t>GCF_009721625.1_ASM972162v1_genomic</t>
  </si>
  <si>
    <t>GCF_009724245.1_ASM972424v1_genomic|NZ_WNNK01000007.1_12|9870|10568|-</t>
  </si>
  <si>
    <t>GCF_009724245.1_ASM972424v1_genomic</t>
  </si>
  <si>
    <t>GCF_009725705.1_ASM972570v1_genomic|NZ_WNIM01000011.1_228|266062|266751|+</t>
  </si>
  <si>
    <t>GCF_009725705.1_ASM972570v1_genomic</t>
  </si>
  <si>
    <t>GCF_009725725.1_ASM972572v1_genomic|NZ_WNIL01000010.1_92|101919|102608|+</t>
  </si>
  <si>
    <t>GCF_009725725.1_ASM972572v1_genomic</t>
  </si>
  <si>
    <t>GCF_009725755.1_ASM972575v1_genomic|NZ_WNIJ01000001.1_1094|1192000|1192698|-</t>
  </si>
  <si>
    <t>GCF_009725755.1_ASM972575v1_genomic</t>
  </si>
  <si>
    <t>GCF_009725775.1_ASM972577v1_genomic|NZ_WNII01000009.1_227|262258|262947|+</t>
  </si>
  <si>
    <t>GCF_009725775.1_ASM972577v1_genomic</t>
  </si>
  <si>
    <t>GCF_009725805.1_ASM972580v1_genomic|NZ_WNIH01000004.1_74|76701|77399|-</t>
  </si>
  <si>
    <t>GCF_009725805.1_ASM972580v1_genomic</t>
  </si>
  <si>
    <t>GCF_009725825.1_ASM972582v1_genomic|NZ_WNIE01000011.1_223|257050|257739|+</t>
  </si>
  <si>
    <t>GCF_009725825.1_ASM972582v1_genomic</t>
  </si>
  <si>
    <t>GCF_009725835.1_ASM972583v1_genomic|NZ_WNIG01000010.1_225|262404|263093|+</t>
  </si>
  <si>
    <t>GCF_009725835.1_ASM972583v1_genomic</t>
  </si>
  <si>
    <t>GCF_009725845.1_ASM972584v1_genomic|NZ_WNIF01000006.1_202|217499|218197|-</t>
  </si>
  <si>
    <t>GCF_009725845.1_ASM972584v1_genomic</t>
  </si>
  <si>
    <t>GCF_009725885.1_ASM972588v1_genomic|NZ_WNID01000011.1_91|100602|101291|+</t>
  </si>
  <si>
    <t>GCF_009725885.1_ASM972588v1_genomic</t>
  </si>
  <si>
    <t>GCF_009727155.1_ASM972715v1_genomic|NZ_WNWM01000002.1_5618|6713082|6713822|-</t>
  </si>
  <si>
    <t>GCF_009727155.1_ASM972715v1_genomic</t>
  </si>
  <si>
    <t>GCF_009734265.1_ASM973426v1_genomic|NZ_CP046415.1_194|209369|210070|+</t>
  </si>
  <si>
    <t>GCF_009734265.1_ASM973426v1_genomic</t>
  </si>
  <si>
    <t>GCF_009737195.1_ASM973719v1_genomic|NZ_WOVH01000011.1_77|73240|73938|-</t>
  </si>
  <si>
    <t>GCF_009737195.1_ASM973719v1_genomic</t>
  </si>
  <si>
    <t>GCF_009740395.1_ASM974039v1_genomic|NZ_WOXT01000002.1_741|735399|736091|-</t>
  </si>
  <si>
    <t>GCF_009740395.1_ASM974039v1_genomic</t>
  </si>
  <si>
    <t>GCF_009742725.1_ASM974272v1_genomic|NZ_WPHG01000004.1_72|45115|45801|-</t>
  </si>
  <si>
    <t>GCF_009742725.1_ASM974272v1_genomic</t>
  </si>
  <si>
    <t>GCF_009743925.1_ASM974392v1_genomic|NZ_WPHI01000008.1_186|179675|180364|-</t>
  </si>
  <si>
    <t>GCF_009743925.1_ASM974392v1_genomic</t>
  </si>
  <si>
    <t>GCF_009744025.1_ASM974402v1_genomic|NZ_WPHN01000008.1_183|176240|176929|-</t>
  </si>
  <si>
    <t>GCF_009744025.1_ASM974402v1_genomic</t>
  </si>
  <si>
    <t>GCF_009744135.1_ASM974413v1_genomic|NZ_WPHR01000003.1_348|366695|367384|-</t>
  </si>
  <si>
    <t>GCF_009744135.1_ASM974413v1_genomic</t>
  </si>
  <si>
    <t>GCF_009746125.1_ASM974612v1_genomic|NZ_CP041352.1_1319|1432191|1432958|+</t>
  </si>
  <si>
    <t>GCF_009746125.1_ASM974612v1_genomic</t>
  </si>
  <si>
    <t>GCF_009746715.1_ASM974671v1_genomic|NZ_VRKW01000001.1_190|214847|215578|-</t>
  </si>
  <si>
    <t>GCF_009746715.1_ASM974671v1_genomic</t>
  </si>
  <si>
    <t>GCF_009749525.1_ASM974952v1_genomic|NZ_WOAC01000004.1_68|73608|74294|+</t>
  </si>
  <si>
    <t>GCF_009749525.1_ASM974952v1_genomic</t>
  </si>
  <si>
    <t>GCF_009755585.1_ASM975558v1_genomic|NZ_CP046603.1_2252|2494057|2494776|-</t>
  </si>
  <si>
    <t>GCF_009755585.1_ASM975558v1_genomic</t>
  </si>
  <si>
    <t>GCF_009755645.1_ASM975564v1_genomic|NZ_CP046621.1_1731|1909973|1910671|+</t>
  </si>
  <si>
    <t>GCF_009755645.1_ASM975564v1_genomic</t>
  </si>
  <si>
    <t>GCF_009755665.1_ASM975566v1_genomic|NZ_CP046622.1_1216|1329443|1330207|+</t>
  </si>
  <si>
    <t>GCF_009755665.1_ASM975566v1_genomic</t>
  </si>
  <si>
    <t>GCF_009758015.1_ASM975801v1_genomic|NZ_WSEL01000009.1_1808|1936753|1937433|-</t>
  </si>
  <si>
    <t>GCF_009758015.1_ASM975801v1_genomic</t>
  </si>
  <si>
    <t>GCF_009758375.1_ASM975837v1_genomic|NZ_WQNG01000008.1_149|153232|153936|+</t>
  </si>
  <si>
    <t>GCF_009758375.1_ASM975837v1_genomic</t>
  </si>
  <si>
    <t>GCF_009759665.1_ASM975966v1_genomic|NZ_WQNE01000043.1_34|34994|35698|-</t>
  </si>
  <si>
    <t>GCF_009759665.1_ASM975966v1_genomic</t>
  </si>
  <si>
    <t>GCF_009759865.1_ASM975986v1_genomic|NZ_WQNF01000002.1_313|314037|314735|+</t>
  </si>
  <si>
    <t>GCF_009759865.1_ASM975986v1_genomic</t>
  </si>
  <si>
    <t>GCF_009760915.1_ASM976091v1_genomic|NZ_VIDQ01000017.1_74|83654|84397|+</t>
  </si>
  <si>
    <t>GCF_009760915.1_ASM976091v1_genomic</t>
  </si>
  <si>
    <t>GCF_009761815.1_ASM976181v1_genomic|NZ_RWIN01000039.1_136|161666|162364|+</t>
  </si>
  <si>
    <t>GCF_009761815.1_ASM976181v1_genomic</t>
  </si>
  <si>
    <t>GCF_009763235.1_ASM976323v1_genomic|NZ_WSJA01000014.1_131|146140|146835|-</t>
  </si>
  <si>
    <t>GCF_009763235.1_ASM976323v1_genomic</t>
  </si>
  <si>
    <t>GCF_009763245.1_ASM976324v1_genomic|NZ_WKJZ01000004.1_7|6741|7439|+</t>
  </si>
  <si>
    <t>GCF_009763245.1_ASM976324v1_genomic</t>
  </si>
  <si>
    <t>GCF_009763255.1_ASM976325v1_genomic|NZ_WSJB01000032.1_184|205193|205888|-</t>
  </si>
  <si>
    <t>GCF_009763255.1_ASM976325v1_genomic</t>
  </si>
  <si>
    <t>GCF_009764255.1_ASM976425v1_genomic|NZ_RWIQ01000130.1_68|74234|74932|+</t>
  </si>
  <si>
    <t>GCF_009764255.1_ASM976425v1_genomic</t>
  </si>
  <si>
    <t>GCF_009764265.1_ASM976426v1_genomic|NZ_RWIR01000055.1_94|116555|117253|+</t>
  </si>
  <si>
    <t>GCF_009764265.1_ASM976426v1_genomic</t>
  </si>
  <si>
    <t>GCF_009764635.1_ASM976463v1_genomic|NZ_RWIL01000002.1_50|64745|65443|+</t>
  </si>
  <si>
    <t>GCF_009764635.1_ASM976463v1_genomic</t>
  </si>
  <si>
    <t>GCF_009764645.1_ASM976464v1_genomic|NZ_RWIM01000061.1_37|47237|47935|+</t>
  </si>
  <si>
    <t>GCF_009764645.1_ASM976464v1_genomic</t>
  </si>
  <si>
    <t>GCF_009765165.1_ASM976516v1_genomic|NZ_VLNU01000001.1_2814|3045100|3045825|+</t>
  </si>
  <si>
    <t>GCF_009765165.1_ASM976516v1_genomic</t>
  </si>
  <si>
    <t>GCF_009765365.1_ASM976536v1_genomic|NZ_VTOM01000022.1_25|27190|27876|+</t>
  </si>
  <si>
    <t>GCF_009765365.1_ASM976536v1_genomic</t>
  </si>
  <si>
    <t>GCF_009765685.1_ASM976568v1_genomic|NZ_LMUY01000084.1_18|22304|22981|+</t>
  </si>
  <si>
    <t>GCF_009765685.1_ASM976568v1_genomic</t>
  </si>
  <si>
    <t>GCF_009765705.1_ASM976570v1_genomic|NZ_LMUX01000016.1_442|516000|516707|+</t>
  </si>
  <si>
    <t>GCF_009765705.1_ASM976570v1_genomic</t>
  </si>
  <si>
    <t>GCF_009765755.1_ASM976575v1_genomic|NZ_LMUV01000011.1_305|346413|347141|+</t>
  </si>
  <si>
    <t>GCF_009765755.1_ASM976575v1_genomic</t>
  </si>
  <si>
    <t>GCF_009765775.1_ASM976577v1_genomic|NZ_LMUU01000073.1_9|12717|13400|+</t>
  </si>
  <si>
    <t>GCF_009765775.1_ASM976577v1_genomic</t>
  </si>
  <si>
    <t>GCF_009765865.1_ASM976586v1_genomic|NZ_LMUQ01000061.1_114|125131|125814|-</t>
  </si>
  <si>
    <t>GCF_009765865.1_ASM976586v1_genomic</t>
  </si>
  <si>
    <t>GCF_009765975.1_ASM976597v1_genomic|NZ_LMUJ01000048.1_66|68760|69431|+</t>
  </si>
  <si>
    <t>GCF_009765975.1_ASM976597v1_genomic</t>
  </si>
  <si>
    <t>GCF_009766005.1_ASM976600v1_genomic|NZ_LMUK01000060.1_427|466815|467513|-</t>
  </si>
  <si>
    <t>GCF_009766005.1_ASM976600v1_genomic</t>
  </si>
  <si>
    <t>GCF_009766065.1_ASM976606v1_genomic|NZ_LMUE01000009.1_323|377567|378295|-</t>
  </si>
  <si>
    <t>GCF_009766065.1_ASM976606v1_genomic</t>
  </si>
  <si>
    <t>GCF_009766085.1_ASM976608v1_genomic|NZ_LMUF01000030.1_475|553444|554151|+</t>
  </si>
  <si>
    <t>GCF_009766085.1_ASM976608v1_genomic</t>
  </si>
  <si>
    <t>GCF_009767915.1_ASM976791v1_genomic|NZ_WSRP01000028.1_17|17089|17775|-</t>
  </si>
  <si>
    <t>GCF_009767915.1_ASM976791v1_genomic</t>
  </si>
  <si>
    <t>GCF_009789555.1_ASM978955v1_genomic|NZ_CP046902.1_3646|4001127|4001840|-</t>
  </si>
  <si>
    <t>GCF_009789555.1_ASM978955v1_genomic</t>
  </si>
  <si>
    <t>GCF_009789575.1_ASM978957v1_genomic|NZ_CP046908.1_356|386111|386833|-</t>
  </si>
  <si>
    <t>GCF_009789575.1_ASM978957v1_genomic</t>
  </si>
  <si>
    <t>GCF_009789655.1_ASM978965v1_genomic|NZ_CP046909.1_1129|1282639|1283370|+</t>
  </si>
  <si>
    <t>GCF_009789655.1_ASM978965v1_genomic</t>
  </si>
  <si>
    <t>GCF_009789675.1_ASM978967v1_genomic|NZ_CP046913.1_1102|1297932|1298675|+</t>
  </si>
  <si>
    <t>GCF_009789675.1_ASM978967v1_genomic</t>
  </si>
  <si>
    <t>GCF_009792795.1_ASM979279v1_genomic|NZ_VKHQ01000003.1_367|419544|420257|-</t>
  </si>
  <si>
    <t>GCF_009792795.1_ASM979279v1_genomic</t>
  </si>
  <si>
    <t>GCF_009793325.1_ASM979332v1_genomic|NZ_WTFN01000030.1_7|6357|7049|-</t>
  </si>
  <si>
    <t>GCF_009793325.1_ASM979332v1_genomic</t>
  </si>
  <si>
    <t>GCF_009793345.1_ASM979334v1_genomic|NZ_WHLX01000001.1_1000|1093905|1094642|+</t>
  </si>
  <si>
    <t>GCF_009793345.1_ASM979334v1_genomic</t>
  </si>
  <si>
    <t>GCF_009793355.1_ASM979335v1_genomic|NZ_WTKP01000001.1_206|233696|234436|-</t>
  </si>
  <si>
    <t>GCF_009793355.1_ASM979335v1_genomic</t>
  </si>
  <si>
    <t>GCF_009796845.1_ASM979684v1_genomic|NZ_CP047025.1_840|993379|994149|+</t>
  </si>
  <si>
    <t>GCF_009796845.1_ASM979684v1_genomic</t>
  </si>
  <si>
    <t>GCF_009800965.1_ASM980096v1_genomic|NZ_WUAF01000014.1_36|44165|44863|+</t>
  </si>
  <si>
    <t>GCF_009800965.1_ASM980096v1_genomic</t>
  </si>
  <si>
    <t>GCF_009805855.1_ASM980585v1_genomic|NZ_MAOK01000006.1_2|1022|1708|-</t>
  </si>
  <si>
    <t>GCF_009805855.1_ASM980585v1_genomic</t>
  </si>
  <si>
    <t>GCF_009805885.1_ASM980588v1_genomic|NZ_MAOL01000019.1_73|79137|79823|-</t>
  </si>
  <si>
    <t>GCF_009805885.1_ASM980588v1_genomic</t>
  </si>
  <si>
    <t>GCF_009805925.1_ASM980592v1_genomic|NZ_MAOM01000021.1_37|34020|34706|+</t>
  </si>
  <si>
    <t>GCF_009805925.1_ASM980592v1_genomic</t>
  </si>
  <si>
    <t>GCF_009806555.1_ASM980655v1_genomic|NZ_VUOK01000058.1_191|198151|198864|+</t>
  </si>
  <si>
    <t>GCF_009806555.1_ASM980655v1_genomic</t>
  </si>
  <si>
    <t>GCF_009811375.1_ASM981137v1_genomic|NZ_BKDH01000002.1_8|6979|7656|-</t>
  </si>
  <si>
    <t>GCF_009811375.1_ASM981137v1_genomic</t>
  </si>
  <si>
    <t>GCF_009811655.1_ASM981165v1_genomic|NZ_BGJX01000044.1_6|5340|6035|+</t>
  </si>
  <si>
    <t>GCF_009811655.1_ASM981165v1_genomic</t>
  </si>
  <si>
    <t>GCF_009811675.1_ASM981167v1_genomic|NZ_BGJY01000044.1_4|3930|4607|-</t>
  </si>
  <si>
    <t>GCF_009811675.1_ASM981167v1_genomic</t>
  </si>
  <si>
    <t>GCF_009812055.1_ASM981205v1_genomic|NZ_WQNH01000004.1_78|83110|83796|+</t>
  </si>
  <si>
    <t>GCF_009812055.1_ASM981205v1_genomic</t>
  </si>
  <si>
    <t>GCF_009814065.1_ASM981406v1_genomic|NZ_VJBU01000005.1_29|36068|36763|-</t>
  </si>
  <si>
    <t>GCF_009814065.1_ASM981406v1_genomic</t>
  </si>
  <si>
    <t>GCF_009817315.1_ASM981731v1_genomic|NZ_VJIE01000006.1_7|8522|9217|+</t>
  </si>
  <si>
    <t>GCF_009817315.1_ASM981731v1_genomic</t>
  </si>
  <si>
    <t>GCF_009821115.1_ASM982111v1_genomic|NZ_VYTY01000008.1_87|97530|98228|-</t>
  </si>
  <si>
    <t>GCF_009821115.1_ASM982111v1_genomic</t>
  </si>
  <si>
    <t>GCF_009823375.1_ASM982337v1_genomic|NZ_WBSX01000126.1_2|2726|3421|-</t>
  </si>
  <si>
    <t>GCF_009823375.1_ASM982337v1_genomic</t>
  </si>
  <si>
    <t>GCF_009826855.1_ASM982685v1_genomic|NZ_WUML01000002.1_207|191953|192639|-</t>
  </si>
  <si>
    <t>GCF_009826855.1_ASM982685v1_genomic</t>
  </si>
  <si>
    <t>GCF_009826875.1_ASM982687v1_genomic|NZ_WUMM01000006.1_243|204096|204782|+</t>
  </si>
  <si>
    <t>GCF_009826875.1_ASM982687v1_genomic</t>
  </si>
  <si>
    <t>GCF_009826895.1_ASM982689v1_genomic|NZ_WUMV01000009.1_119|132228|132968|-</t>
  </si>
  <si>
    <t>GCF_009826895.1_ASM982689v1_genomic</t>
  </si>
  <si>
    <t>GCF_009827055.1_ASM982705v1_genomic|NZ_WUMK01000006.1_55|56465|57151|-</t>
  </si>
  <si>
    <t>GCF_009827055.1_ASM982705v1_genomic</t>
  </si>
  <si>
    <t>GCF_009828925.2_ASM982892v2_genomic|NZ_WUTY02000001.1_4565|5093355|5094035|-</t>
  </si>
  <si>
    <t>GCF_009828925.2_ASM982892v2_genomic</t>
  </si>
  <si>
    <t>GCF_009828985.1_ASM982898v1_genomic|NZ_WURO01000020.1_26|29172|29855|+</t>
  </si>
  <si>
    <t>GCF_009828985.1_ASM982898v1_genomic</t>
  </si>
  <si>
    <t>GCF_009829925.1_ASM982992v1_genomic|NZ_SNVJ01000005.1_103|113452|114159|+</t>
  </si>
  <si>
    <t>GCF_009829925.1_ASM982992v1_genomic</t>
  </si>
  <si>
    <t>GCF_009830105.1_ASM983010v1_genomic|NZ_WURB01000003.1_182|210953|211648|-</t>
  </si>
  <si>
    <t>GCF_009830105.1_ASM983010v1_genomic</t>
  </si>
  <si>
    <t>GCF_009830205.1_ASM983020v1_genomic|NZ_WUTL01000003.1_241|270711|271394|+</t>
  </si>
  <si>
    <t>GCF_009830205.1_ASM983020v1_genomic</t>
  </si>
  <si>
    <t>GCF_009831765.1_ASM983176v1_genomic|NZ_WSSB01000003.1_107|113982|114656|+</t>
  </si>
  <si>
    <t>GCF_009831765.1_ASM983176v1_genomic</t>
  </si>
  <si>
    <t>GCF_009832405.1_ASM983240v1_genomic|NZ_WVTP01000004.1_45|57281|57982|+</t>
  </si>
  <si>
    <t>GCF_009832405.1_ASM983240v1_genomic</t>
  </si>
  <si>
    <t>GCF_009832905.1_ASM983290v1_genomic|NZ_CP047135.1_1313|1436688|1437506|+</t>
  </si>
  <si>
    <t>GCF_009832905.1_ASM983290v1_genomic</t>
  </si>
  <si>
    <t>GCF_009833085.1_ASM983308v1_genomic|NZ_QRBZ01000037.1_20|17606|18298|-</t>
  </si>
  <si>
    <t>GCF_009833085.1_ASM983308v1_genomic</t>
  </si>
  <si>
    <t>GCF_009833095.1_ASM983309v1_genomic|NZ_QRCB01000009.1_133|141200|141889|+</t>
  </si>
  <si>
    <t>GCF_009833095.1_ASM983309v1_genomic</t>
  </si>
  <si>
    <t>GCF_009833125.1_ASM983312v1_genomic|NZ_QRCC01000002.1_189|202254|202940|-</t>
  </si>
  <si>
    <t>GCF_009833125.1_ASM983312v1_genomic</t>
  </si>
  <si>
    <t>GCF_009833965.1_ASM983396v1_genomic|NZ_CP047165.1_498|607694|608380|-</t>
  </si>
  <si>
    <t>GCF_009833965.1_ASM983396v1_genomic</t>
  </si>
  <si>
    <t>GCF_009834345.1_ASM983434v1_genomic|NZ_CP035042.1_1806|1845541|1846326|+</t>
  </si>
  <si>
    <t>GCF_009834345.1_ASM983434v1_genomic</t>
  </si>
  <si>
    <t>GCF_009834365.1_ASM983436v1_genomic|NZ_CP041348.1_2191|2314302|2315003|+</t>
  </si>
  <si>
    <t>GCF_009834365.1_ASM983436v1_genomic</t>
  </si>
  <si>
    <t>GCF_009834515.1_ASM983451v1_genomic|NZ_CP019426.1_3939|4457502|4458200|-</t>
  </si>
  <si>
    <t>GCF_009834515.1_ASM983451v1_genomic</t>
  </si>
  <si>
    <t>GCF_009834545.1_ASM983454v1_genomic|NZ_CP019427.1_3627|4137925|4138623|-</t>
  </si>
  <si>
    <t>GCF_009834545.1_ASM983454v1_genomic</t>
  </si>
  <si>
    <t>GCF_009834565.1_ASM983456v1_genomic|NZ_CP019428.1_1831|2026859|2027557|+</t>
  </si>
  <si>
    <t>GCF_009834565.1_ASM983456v1_genomic</t>
  </si>
  <si>
    <t>GCF_009834765.1_ASM983476v1_genomic|NZ_WVHP01000002.1_175|198177|198872|-</t>
  </si>
  <si>
    <t>GCF_009834765.1_ASM983476v1_genomic</t>
  </si>
  <si>
    <t>GCF_009834995.1_ASM983499v1_genomic|NZ_QUXI01000011.1_86|100759|101511|+</t>
  </si>
  <si>
    <t>GCF_009834995.1_ASM983499v1_genomic</t>
  </si>
  <si>
    <t>GCF_009835085.1_ASM983508v1_genomic|NZ_QUXK01000003.1_155|182727|183479|-</t>
  </si>
  <si>
    <t>GCF_009835085.1_ASM983508v1_genomic</t>
  </si>
  <si>
    <t>GCF_009835095.1_ASM983509v1_genomic|NZ_QUXJ01000007.1_126|165060|165815|-</t>
  </si>
  <si>
    <t>GCF_009835095.1_ASM983509v1_genomic</t>
  </si>
  <si>
    <t>GCF_009846525.1_ASM984652v1_genomic|NZ_CP024621.1_2244|2327957|2328658|-</t>
  </si>
  <si>
    <t>GCF_009846525.1_ASM984652v1_genomic</t>
  </si>
  <si>
    <t>GCF_009846755.1_ASM984675v1_genomic|NZ_AQOR01000011.1_39|39625|40341|+</t>
  </si>
  <si>
    <t>GCF_009846755.1_ASM984675v1_genomic</t>
  </si>
  <si>
    <t>GCF_009848505.1_ASM984850v1_genomic|NZ_WWDL01000009.1_43|45375|46070|-</t>
  </si>
  <si>
    <t>GCF_009848505.1_ASM984850v1_genomic</t>
  </si>
  <si>
    <t>GCF_009848685.1_ASM984868v1_genomic|NZ_WXTX01000001.1_53|50092|50847|+</t>
  </si>
  <si>
    <t>GCF_009848685.1_ASM984868v1_genomic</t>
  </si>
  <si>
    <t>GCF_009856365.1_ASM985636v1_genomic|NZ_WMEX01000004.1_177|208036|208725|-</t>
  </si>
  <si>
    <t>GCF_009856365.1_ASM985636v1_genomic</t>
  </si>
  <si>
    <t>GCF_009856625.1_ASM985662v1_genomic|NZ_CP047241.1_2748|3075975|3076664|-</t>
  </si>
  <si>
    <t>GCF_009856625.1_ASM985662v1_genomic</t>
  </si>
  <si>
    <t>GCF_009857435.1_ASM985743v1_genomic|NZ_WWCK01000003.1_654|743682|744374|-</t>
  </si>
  <si>
    <t>GCF_009857435.1_ASM985743v1_genomic</t>
  </si>
  <si>
    <t>GCF_009857445.1_ASM985744v1_genomic|NZ_WWCN01000021.1_49|54503|55195|-</t>
  </si>
  <si>
    <t>GCF_009857445.1_ASM985744v1_genomic</t>
  </si>
  <si>
    <t>GCF_009857495.1_ASM985749v1_genomic|NZ_WWCO01000017.1_40|45891|46586|+</t>
  </si>
  <si>
    <t>GCF_009857495.1_ASM985749v1_genomic</t>
  </si>
  <si>
    <t>GCF_009857505.1_ASM985750v1_genomic|NZ_WWCP01000021.1_48|54986|55681|-</t>
  </si>
  <si>
    <t>GCF_009857505.1_ASM985750v1_genomic</t>
  </si>
  <si>
    <t>GCF_009857535.1_ASM985753v1_genomic|NZ_WWCS01000007.1_52|66219|66908|+</t>
  </si>
  <si>
    <t>GCF_009857535.1_ASM985753v1_genomic</t>
  </si>
  <si>
    <t>GCF_009857545.1_ASM985754v1_genomic|NZ_WWCR01000015.1_63|75465|76154|-</t>
  </si>
  <si>
    <t>GCF_009857545.1_ASM985754v1_genomic</t>
  </si>
  <si>
    <t>GCF_009857555.1_ASM985755v1_genomic|NZ_WWCQ01000008.1_123|124933|125628|-</t>
  </si>
  <si>
    <t>GCF_009857555.1_ASM985755v1_genomic</t>
  </si>
  <si>
    <t>GCF_009857605.1_ASM985760v1_genomic|NZ_WWCT01000033.1_19|21528|22217|+</t>
  </si>
  <si>
    <t>GCF_009857605.1_ASM985760v1_genomic</t>
  </si>
  <si>
    <t>GCF_009857635.1_ASM985763v1_genomic|NZ_WWCV01000005.1_24|22377|23072|+</t>
  </si>
  <si>
    <t>GCF_009857635.1_ASM985763v1_genomic</t>
  </si>
  <si>
    <t>GCF_009857645.1_ASM985764v1_genomic|NZ_WWCW01000025.1_27|30478|31173|+</t>
  </si>
  <si>
    <t>GCF_009857645.1_ASM985764v1_genomic</t>
  </si>
  <si>
    <t>GCF_009857655.1_ASM985765v1_genomic|NZ_WWCX01000015.1_85|88457|89152|+</t>
  </si>
  <si>
    <t>GCF_009857655.1_ASM985765v1_genomic</t>
  </si>
  <si>
    <t>GCF_009857835.1_ASM985783v1_genomic|NZ_WWCL01000005.1_125|144187|144882|+</t>
  </si>
  <si>
    <t>GCF_009857835.1_ASM985783v1_genomic</t>
  </si>
  <si>
    <t>GCF_009857915.1_ASM985791v1_genomic|NZ_WWCM01000006.1_171|198814|199509|-</t>
  </si>
  <si>
    <t>GCF_009857915.1_ASM985791v1_genomic</t>
  </si>
  <si>
    <t>GCF_009858335.1_ASM985833v1_genomic|NZ_VMSE01000002.1_553|569513|570217|+</t>
  </si>
  <si>
    <t>GCF_009858335.1_ASM985833v1_genomic</t>
  </si>
  <si>
    <t>GCF_009859475.1_ASM985947v1_genomic|NZ_CP044549.1_4481|4889426|4890100|-</t>
  </si>
  <si>
    <t>GCF_009859475.1_ASM985947v1_genomic</t>
  </si>
  <si>
    <t>GCF_009859815.1_ASM985981v1_genomic|NZ_CP044975.1_886|923731|924405|+</t>
  </si>
  <si>
    <t>GCF_009859815.1_ASM985981v1_genomic</t>
  </si>
  <si>
    <t>GCF_009861505.1_ASM986150v1_genomic|NZ_WTFT01000003.1_131|139497|140195|-</t>
  </si>
  <si>
    <t>GCF_009861505.1_ASM986150v1_genomic</t>
  </si>
  <si>
    <t>GCF_009861525.1_ASM986152v1_genomic|NZ_WVHL01000005.1_2151|2354655|2355353|+</t>
  </si>
  <si>
    <t>GCF_009861525.1_ASM986152v1_genomic</t>
  </si>
  <si>
    <t>GCF_009866765.1_ASM986676v1_genomic|NZ_CP019431.1_1634|1835953|1836651|+</t>
  </si>
  <si>
    <t>GCF_009866765.1_ASM986676v1_genomic</t>
  </si>
  <si>
    <t>GCF_009866805.1_ASM986680v1_genomic|NZ_SIZW01000038.1_91|104084|104824|-</t>
  </si>
  <si>
    <t>GCF_009866805.1_ASM986680v1_genomic</t>
  </si>
  <si>
    <t>GCF_009866965.1_ASM986696v1_genomic|NZ_SPKJ01000022.1_23|22211|22957|+</t>
  </si>
  <si>
    <t>GCF_009866965.1_ASM986696v1_genomic</t>
  </si>
  <si>
    <t>GCF_009867135.1_ASM986713v1_genomic|NZ_CP047226.1_1482|1690634|1691311|-</t>
  </si>
  <si>
    <t>GCF_009867135.1_ASM986713v1_genomic</t>
  </si>
  <si>
    <t>GCF_009867145.1_ASM986714v1_genomic|NZ_VYSB01000002.1_84|78597|79286|+</t>
  </si>
  <si>
    <t>GCF_009867145.1_ASM986714v1_genomic</t>
  </si>
  <si>
    <t>GCF_009882915.1_ASM988291v1_genomic|NZ_WTUW01000002.1_266|289411|290091|-</t>
  </si>
  <si>
    <t>GCF_009882915.1_ASM988291v1_genomic</t>
  </si>
  <si>
    <t>GCF_009882935.1_ASM988293v1_genomic|NZ_WTVA01000001.1_289|309723|310403|-</t>
  </si>
  <si>
    <t>GCF_009882935.1_ASM988293v1_genomic</t>
  </si>
  <si>
    <t>GCF_009882945.1_ASM988294v1_genomic|NZ_WTUY01000002.1_682|749535|750224|-</t>
  </si>
  <si>
    <t>GCF_009882945.1_ASM988294v1_genomic</t>
  </si>
  <si>
    <t>GCF_009883735.1_ASM988373v1_genomic|NZ_CP033326.1_2174|2579075|2579830|+</t>
  </si>
  <si>
    <t>GCF_009883735.1_ASM988373v1_genomic</t>
  </si>
  <si>
    <t>GCF_009884975.1_ASM988497v1_genomic|NZ_CP041970.1_1698|1798933|1799616|-</t>
  </si>
  <si>
    <t>GCF_009884975.1_ASM988497v1_genomic</t>
  </si>
  <si>
    <t>GCF_009887685.1_ASM988768v1_genomic|NZ_WXZR01000004.1_1021|1078169|1078855|-</t>
  </si>
  <si>
    <t>GCF_009887685.1_ASM988768v1_genomic</t>
  </si>
  <si>
    <t>GCF_009892245.1_ASM989224v1_genomic|NZ_CP031972.1_1006|1055830|1056516|+</t>
  </si>
  <si>
    <t>GCF_009892245.1_ASM989224v1_genomic</t>
  </si>
  <si>
    <t>GCF_009900765.1_ASM990076v1_genomic|NZ_JAAABL010000005.1_89|102196|102876|-</t>
  </si>
  <si>
    <t>GCF_009900765.1_ASM990076v1_genomic</t>
  </si>
  <si>
    <t>GCF_009901955.1_ASM990195v1_genomic|NZ_WUTS01000001.1_713|791785|792486|+</t>
  </si>
  <si>
    <t>GCF_009901955.1_ASM990195v1_genomic</t>
  </si>
  <si>
    <t>GCF_009902005.1_ASM990200v1_genomic|NZ_WUTT01000001.1_2319|2477424|2478137|-</t>
  </si>
  <si>
    <t>GCF_009902005.1_ASM990200v1_genomic</t>
  </si>
  <si>
    <t>GCF_009905435.1_ASM990543v1_genomic|NZ_JAAAMT010000002.1_110|118347|119045|-</t>
  </si>
  <si>
    <t>GCF_009905435.1_ASM990543v1_genomic</t>
  </si>
  <si>
    <t>GCF_009905535.1_ASM990553v1_genomic|NZ_JAAALA010000035.1_51|45442|46128|+</t>
  </si>
  <si>
    <t>GCF_009905535.1_ASM990553v1_genomic</t>
  </si>
  <si>
    <t>GCF_009905615.1_ASM990561v1_genomic|NZ_JAAAKW010000004.1_396|424349|425047|+</t>
  </si>
  <si>
    <t>GCF_009905615.1_ASM990561v1_genomic</t>
  </si>
  <si>
    <t>GCF_009905775.1_ASM990577v1_genomic|NZ_JAAALF010000042.1_34|43259|43957|+</t>
  </si>
  <si>
    <t>GCF_009905775.1_ASM990577v1_genomic</t>
  </si>
  <si>
    <t>GCF_009906835.1_ASM990683v1_genomic|NZ_CP047652.1_1017|1101450|1102151|-</t>
  </si>
  <si>
    <t>GCF_009906835.1_ASM990683v1_genomic</t>
  </si>
  <si>
    <t>GCF_009906855.1_ASM990685v1_genomic|NZ_CP047650.1_1212|1355088|1355795|-</t>
  </si>
  <si>
    <t>GCF_009906855.1_ASM990685v1_genomic</t>
  </si>
  <si>
    <t>GCF_009908205.1_ASM990820v1_genomic|NZ_JAAARL010000030.1_10|12935|13633|+</t>
  </si>
  <si>
    <t>GCF_009908205.1_ASM990820v1_genomic</t>
  </si>
  <si>
    <t>GCF_009910475.1_ASM991047v1_genomic|NZ_WXYQ01000005.1_403|471183|471887|+</t>
  </si>
  <si>
    <t>GCF_009910475.1_ASM991047v1_genomic</t>
  </si>
  <si>
    <t>GCF_009910705.1_ASM991070v1_genomic|NZ_JAAAXJ010000001.1_583|632450|633145|+</t>
  </si>
  <si>
    <t>GCF_009910705.1_ASM991070v1_genomic</t>
  </si>
  <si>
    <t>GCF_009911755.1_ASM991175v1_genomic|NZ_CP047698.1_3657|3885191|3885874|-</t>
  </si>
  <si>
    <t>GCF_009911755.1_ASM991175v1_genomic</t>
  </si>
  <si>
    <t>GCF_009911995.1_ASM991199v1_genomic|NZ_WNDZ01000004.1_53|54351|55028|-</t>
  </si>
  <si>
    <t>GCF_009911995.1_ASM991199v1_genomic</t>
  </si>
  <si>
    <t>GCF_009912395.1_ASM991239v1_genomic|NZ_WNDO01000002.1_20|13958|14650|+</t>
  </si>
  <si>
    <t>GCF_009912395.1_ASM991239v1_genomic</t>
  </si>
  <si>
    <t>GCF_009914215.2_ASM991421v2_genomic|NZ_CP039846.2_2076|2261086|2261808|+</t>
  </si>
  <si>
    <t>GCF_009914215.2_ASM991421v2_genomic</t>
  </si>
  <si>
    <t>GCF_009914415.1_ASM991441v1_genomic|NZ_CP045129.1_1974|2090428|2091111|-</t>
  </si>
  <si>
    <t>GCF_009914415.1_ASM991441v1_genomic</t>
  </si>
  <si>
    <t>GCF_009914555.1_ASM991455v1_genomic|NZ_WNDY01000070.1_14|12106|12795|-</t>
  </si>
  <si>
    <t>GCF_009914555.1_ASM991455v1_genomic</t>
  </si>
  <si>
    <t>GCF_009923995.1_ASM992399v1_genomic|NZ_RFSK01000001.1_162|169120|169845|-</t>
  </si>
  <si>
    <t>GCF_009923995.1_ASM992399v1_genomic</t>
  </si>
  <si>
    <t>GCF_009930815.1_ASM993081v1_genomic|NZ_CP022222.1_6830|7253573|7254271|-</t>
  </si>
  <si>
    <t>GCF_009930815.1_ASM993081v1_genomic</t>
  </si>
  <si>
    <t>GCF_009932515.1_ASM993251v1_genomic|NZ_BLJN01000002.1_1155|1403323|1404000|+</t>
  </si>
  <si>
    <t>GCF_009932515.1_ASM993251v1_genomic</t>
  </si>
  <si>
    <t>GCF_009932915.1_ASM993291v1_genomic|NZ_LEAP01000056.1_13|18012|18695|+</t>
  </si>
  <si>
    <t>GCF_009932915.1_ASM993291v1_genomic</t>
  </si>
  <si>
    <t>GCF_009933855.1_ASM993385v1_genomic|NZ_MOMO01000006.1_9|8252|8950|+</t>
  </si>
  <si>
    <t>GCF_009933855.1_ASM993385v1_genomic</t>
  </si>
  <si>
    <t>GCF_009936155.1_ASM993615v1_genomic|NZ_AP019312.1_2095|2326270|2326971|+</t>
  </si>
  <si>
    <t>GCF_009936155.1_ASM993615v1_genomic</t>
  </si>
  <si>
    <t>GCF_009936175.1_ASM993617v1_genomic|NZ_AP019773.1_716|845111|845791|-</t>
  </si>
  <si>
    <t>GCF_009936175.1_ASM993617v1_genomic</t>
  </si>
  <si>
    <t>GCF_009936375.1_ASM993637v1_genomic|NZ_AP022332.1_2306|2447097|2447774|-</t>
  </si>
  <si>
    <t>GCF_009936375.1_ASM993637v1_genomic</t>
  </si>
  <si>
    <t>GCF_009937955.1_ASM993795v1_genomic|NZ_AP018439.1_2398|2641398|2642111|+</t>
  </si>
  <si>
    <t>GCF_009937955.1_ASM993795v1_genomic</t>
  </si>
  <si>
    <t>GCF_009937975.1_ASM993797v1_genomic|NZ_AP018441.1_2408|2664542|2665255|+</t>
  </si>
  <si>
    <t>GCF_009937975.1_ASM993797v1_genomic</t>
  </si>
  <si>
    <t>GCF_009937995.1_ASM993799v1_genomic|NZ_AP021881.1_2232|2308969|2309646|-</t>
  </si>
  <si>
    <t>GCF_009937995.1_ASM993799v1_genomic</t>
  </si>
  <si>
    <t>GCF_009938265.1_ASM993826v1_genomic|NZ_AP022315.1_1636|1773427|1774140|-</t>
  </si>
  <si>
    <t>GCF_009938265.1_ASM993826v1_genomic</t>
  </si>
  <si>
    <t>GCF_009938305.1_ASM993830v1_genomic|NZ_AP022345.1_1941|2023028|2023714|-</t>
  </si>
  <si>
    <t>GCF_009938305.1_ASM993830v1_genomic</t>
  </si>
  <si>
    <t>GCF_009939195.1_ASM993919v1_genomic|NZ_JAACKC010000001.1_443|504983|505669|-</t>
  </si>
  <si>
    <t>GCF_009939195.1_ASM993919v1_genomic</t>
  </si>
  <si>
    <t>GCF_009996725.1_ASM999672v1_genomic|NZ_JAACYG010000039.1_5|3283|3993|-</t>
  </si>
  <si>
    <t>GCF_009996725.1_ASM999672v1_genomic</t>
  </si>
  <si>
    <t>GCF_010020825.1_ASM1002082v1_genomic|NZ_JAACJE010000001.1_2789|3074450|3075190|-</t>
  </si>
  <si>
    <t>GCF_010020825.1_ASM1002082v1_genomic</t>
  </si>
  <si>
    <t>GCF_010078235.1_ASM1007823v1_genomic|NZ_JAABOS010000001.1_316|373994|374692|+</t>
  </si>
  <si>
    <t>GCF_010078235.1_ASM1007823v1_genomic</t>
  </si>
  <si>
    <t>GCF_010092425.1_ASM1009242v1_genomic|NZ_CP048030.1_1492|1575127|1575831|-</t>
  </si>
  <si>
    <t>GCF_010092425.1_ASM1009242v1_genomic</t>
  </si>
  <si>
    <t>GCF_010093135.1_ASM1009313v1_genomic|NZ_PDWK01000049.1_10|8561|9280|+</t>
  </si>
  <si>
    <t>GCF_010093135.1_ASM1009313v1_genomic</t>
  </si>
  <si>
    <t>GCF_010093165.1_ASM1009316v1_genomic|NZ_MWIP01000002.1_354|386890|387618|+</t>
  </si>
  <si>
    <t>GCF_010093165.1_ASM1009316v1_genomic</t>
  </si>
  <si>
    <t>GCF_010093185.1_ASM1009318v1_genomic|NZ_PDWL01000022.1_51|56557|57285|-</t>
  </si>
  <si>
    <t>GCF_010093185.1_ASM1009318v1_genomic</t>
  </si>
  <si>
    <t>GCF_010093205.1_ASM1009320v1_genomic|NZ_PDWN01000012.1_76|82356|83099|+</t>
  </si>
  <si>
    <t>GCF_010093205.1_ASM1009320v1_genomic</t>
  </si>
  <si>
    <t>GCF_010093225.1_ASM1009322v1_genomic|NZ_PDWM01000011.1_68|77802|78551|+</t>
  </si>
  <si>
    <t>GCF_010093225.1_ASM1009322v1_genomic</t>
  </si>
  <si>
    <t>GCF_010093235.1_ASM1009323v1_genomic|NZ_PDWP01000025.1_12|10727|11434|+</t>
  </si>
  <si>
    <t>GCF_010093235.1_ASM1009323v1_genomic</t>
  </si>
  <si>
    <t>GCF_010093305.1_ASM1009330v1_genomic|NZ_PDWS01000011.1_54|66875|67609|-</t>
  </si>
  <si>
    <t>GCF_010093305.1_ASM1009330v1_genomic</t>
  </si>
  <si>
    <t>GCF_010093325.1_ASM1009332v1_genomic|NZ_PDWU01000028.1_25|22508|23284|+</t>
  </si>
  <si>
    <t>GCF_010093325.1_ASM1009332v1_genomic</t>
  </si>
  <si>
    <t>GCF_010093345.1_ASM1009334v1_genomic|NZ_PDWT01000001.1_746|863421|864146|-</t>
  </si>
  <si>
    <t>GCF_010093345.1_ASM1009334v1_genomic</t>
  </si>
  <si>
    <t>GCF_010093385.1_ASM1009338v1_genomic|NZ_PDWV01000011.1_39|50136|50843|-</t>
  </si>
  <si>
    <t>GCF_010093385.1_ASM1009338v1_genomic</t>
  </si>
  <si>
    <t>GCF_010093445.1_ASM1009344v1_genomic|NZ_PDWW01000002.1_301|294936|295643|+</t>
  </si>
  <si>
    <t>GCF_010093445.1_ASM1009344v1_genomic</t>
  </si>
  <si>
    <t>GCF_010095445.2_ASM1009544v2_genomic|NZ_WFGV02000013.1_28|26494|27192|-</t>
  </si>
  <si>
    <t>GCF_010095445.2_ASM1009544v2_genomic</t>
  </si>
  <si>
    <t>GCF_010119525.1_ASM1011952v1_genomic|NZ_JAAEAB010000011.1_128|135511|136194|+</t>
  </si>
  <si>
    <t>GCF_010119525.1_ASM1011952v1_genomic</t>
  </si>
  <si>
    <t>GCF_010119615.1_ASM1011961v1_genomic|NZ_QOVG01000004.1_22|24772|25506|-</t>
  </si>
  <si>
    <t>GCF_010119615.1_ASM1011961v1_genomic</t>
  </si>
  <si>
    <t>GCF_010179695.1_ASM1017969v1_genomic|NZ_JAAEHK010000003.1_151|158601|159311|+</t>
  </si>
  <si>
    <t>GCF_010179695.1_ASM1017969v1_genomic</t>
  </si>
  <si>
    <t>GCF_010211745.1_ASM1021174v1_genomic|NZ_PDWQ01000003.1_404|464777|465490|+</t>
  </si>
  <si>
    <t>GCF_010211745.1_ASM1021174v1_genomic</t>
  </si>
  <si>
    <t>GCF_010211755.1_ASM1021175v1_genomic|NZ_PDWR01000032.1_4|2263|2952|+</t>
  </si>
  <si>
    <t>GCF_010211755.1_ASM1021175v1_genomic</t>
  </si>
  <si>
    <t>GCF_010211765.1_ASM1021176v1_genomic|NZ_PDWO01000001.1_410|452934|453680|-</t>
  </si>
  <si>
    <t>GCF_010211765.1_ASM1021176v1_genomic</t>
  </si>
  <si>
    <t>GCF_010365055.1_ASM1036505v1_genomic|NZ_JAAFHA010000008.1_26|32664|33362|-</t>
  </si>
  <si>
    <t>GCF_010365055.1_ASM1036505v1_genomic</t>
  </si>
  <si>
    <t>GCF_010365105.1_ASM1036510v1_genomic|NZ_JAAFGZ010000005.1_138|159484|160461|-</t>
  </si>
  <si>
    <t>GCF_010365105.1_ASM1036510v1_genomic</t>
  </si>
  <si>
    <t>GCF_010378095.1_ASM1037809v1_genomic|NZ_WNJL01000003.1_13|9886|10584|-</t>
  </si>
  <si>
    <t>GCF_010378095.1_ASM1037809v1_genomic</t>
  </si>
  <si>
    <t>GCF_010435965.1_ASM1043596v1_genomic|NZ_JAAGAA010000006.1_17|15130|15813|-</t>
  </si>
  <si>
    <t>GCF_010435965.1_ASM1043596v1_genomic</t>
  </si>
  <si>
    <t>GCF_010450895.1_ASM1045089v1_genomic|NZ_CP048427.1_3518|3747278|3747967|+</t>
  </si>
  <si>
    <t>GCF_010450895.1_ASM1045089v1_genomic</t>
  </si>
  <si>
    <t>GCF_010499255.1_ASM1049925v1_genomic|NZ_JAAGRN010000001.1_425|440882|441565|-</t>
  </si>
  <si>
    <t>GCF_010499255.1_ASM1049925v1_genomic</t>
  </si>
  <si>
    <t>GCF_010499265.1_ASM1049926v1_genomic|NZ_JAAGSC010000031.1_240|247259|247948|+</t>
  </si>
  <si>
    <t>GCF_010499265.1_ASM1049926v1_genomic</t>
  </si>
  <si>
    <t>GCF_010499455.1_ASM1049945v1_genomic|NZ_JAAGOH010000002.1_133|157782|158486|-</t>
  </si>
  <si>
    <t>GCF_010499455.1_ASM1049945v1_genomic</t>
  </si>
  <si>
    <t>GCF_010500415.1_ASM1050041v1_genomic|NZ_JAAGTZ010000010.1_81|103312|103998|+</t>
  </si>
  <si>
    <t>GCF_010500415.1_ASM1050041v1_genomic</t>
  </si>
  <si>
    <t>GCF_010500815.1_ASM1050081v1_genomic|NZ_JAAAMG010000018.1_9|13282|13977|-</t>
  </si>
  <si>
    <t>GCF_010500815.1_ASM1050081v1_genomic</t>
  </si>
  <si>
    <t>GCF_010500835.1_ASM1050083v1_genomic|NZ_JAAAMJ010000018.1_3|3162|3857|+</t>
  </si>
  <si>
    <t>GCF_010500835.1_ASM1050083v1_genomic</t>
  </si>
  <si>
    <t>GCF_010577825.1_ASM1057782v1_genomic|NZ_AZNR01000022.1_20|14621|15316|-</t>
  </si>
  <si>
    <t>GCF_010577825.1_ASM1057782v1_genomic</t>
  </si>
  <si>
    <t>GCF_010587145.1_ASM1058714v1_genomic|NZ_VLXU01000040.1_38|34889|35602|+</t>
  </si>
  <si>
    <t>GCF_010587145.1_ASM1058714v1_genomic</t>
  </si>
  <si>
    <t>GCF_010588365.1_ASM1058836v1_genomic|NZ_JAAAXX010000001.1_1858|2070307|2071005|+</t>
  </si>
  <si>
    <t>GCF_010588365.1_ASM1058836v1_genomic</t>
  </si>
  <si>
    <t>GCF_010603985.1_ASM1060398v1_genomic|NZ_JAABLA010000008.1_37|42242|42919|+</t>
  </si>
  <si>
    <t>GCF_010603985.1_ASM1060398v1_genomic</t>
  </si>
  <si>
    <t>GCF_010604075.1_ASM1060407v1_genomic|NZ_JAABLD010000007.1_25|29822|30499|+</t>
  </si>
  <si>
    <t>GCF_010604075.1_ASM1060407v1_genomic</t>
  </si>
  <si>
    <t>GCF_010604725.1_ASM1060472v1_genomic|NZ_VLFR01000090.1_7|6163|6876|-</t>
  </si>
  <si>
    <t>GCF_010604725.1_ASM1060472v1_genomic</t>
  </si>
  <si>
    <t>GCF_010608305.1_ASM1060830v1_genomic|NZ_VMBJ01000040.1_42|38951|39664|+</t>
  </si>
  <si>
    <t>GCF_010608305.1_ASM1060830v1_genomic</t>
  </si>
  <si>
    <t>GCF_010609005.1_ASM1060900v1_genomic|NZ_VLWE01000015.1_7|6234|6947|-</t>
  </si>
  <si>
    <t>GCF_010609005.1_ASM1060900v1_genomic</t>
  </si>
  <si>
    <t>GCF_010609345.1_ASM1060934v1_genomic|NZ_VLWU01000017.1_105|102079|102897|+</t>
  </si>
  <si>
    <t>GCF_010609345.1_ASM1060934v1_genomic</t>
  </si>
  <si>
    <t>GCF_010634845.1_ASM1063484v1_genomic|NZ_JXDI01000004.1_303|320266|320964|-</t>
  </si>
  <si>
    <t>GCF_010634845.1_ASM1063484v1_genomic</t>
  </si>
  <si>
    <t>GCF_010646905.1_ASM1064690v1_genomic|NZ_JAAARQ010000002.1_1993|2167841|2168524|+</t>
  </si>
  <si>
    <t>GCF_010646905.1_ASM1064690v1_genomic</t>
  </si>
  <si>
    <t>GCF_010668065.1_ASM1066806v1_genomic|NZ_WUEN01000010.1_214|221651|222334|+</t>
  </si>
  <si>
    <t>GCF_010668065.1_ASM1066806v1_genomic</t>
  </si>
  <si>
    <t>GCF_010668165.1_ASM1066816v1_genomic|NZ_WUEP01000009.1_103|103575|104258|-</t>
  </si>
  <si>
    <t>GCF_010668165.1_ASM1066816v1_genomic</t>
  </si>
  <si>
    <t>GCF_010668355.1_ASM1066835v1_genomic|NZ_WUEZ01000024.1_124|118618|119301|+</t>
  </si>
  <si>
    <t>GCF_010668355.1_ASM1066835v1_genomic</t>
  </si>
  <si>
    <t>GCF_010668395.1_ASM1066839v1_genomic|NZ_WUEY01000003.1_381|395995|396678|-</t>
  </si>
  <si>
    <t>GCF_010668395.1_ASM1066839v1_genomic</t>
  </si>
  <si>
    <t>GCF_010668805.1_ASM1066880v1_genomic|NZ_WUFT01000005.1_240|247618|248301|+</t>
  </si>
  <si>
    <t>GCF_010668805.1_ASM1066880v1_genomic</t>
  </si>
  <si>
    <t>GCF_010668875.1_ASM1066887v1_genomic|NZ_WUFV01000002.1_109|111130|111813|-</t>
  </si>
  <si>
    <t>GCF_010668875.1_ASM1066887v1_genomic</t>
  </si>
  <si>
    <t>GCF_010669065.1_ASM1066906v1_genomic|NZ_CP048618.1_2294|2577236|2577919|-</t>
  </si>
  <si>
    <t>GCF_010669065.1_ASM1066906v1_genomic</t>
  </si>
  <si>
    <t>GCF_010669125.1_ASM1066912v1_genomic|NZ_CP048630.1_3904|4208816|4209496|+</t>
  </si>
  <si>
    <t>GCF_010669125.1_ASM1066912v1_genomic</t>
  </si>
  <si>
    <t>GCF_010669145.1_ASM1066914v1_genomic|NZ_CP048632.1_930|814591|815274|-</t>
  </si>
  <si>
    <t>GCF_010669145.1_ASM1066914v1_genomic</t>
  </si>
  <si>
    <t>GCF_010671725.1_ASM1067172v1_genomic|NZ_JAAHBU010000152.1_45|47540|48238|+</t>
  </si>
  <si>
    <t>GCF_010671725.1_ASM1067172v1_genomic</t>
  </si>
  <si>
    <t>GCF_010692745.1_ASM1069274v1_genomic|NZ_JAAHTB010000017.1_46|52109|52822|-</t>
  </si>
  <si>
    <t>GCF_010692745.1_ASM1069274v1_genomic</t>
  </si>
  <si>
    <t>GCF_010811875.1_ASM1081187v1_genomic|NZ_VKHP01000040.1_43|45706|46404|+</t>
  </si>
  <si>
    <t>GCF_010811875.1_ASM1081187v1_genomic</t>
  </si>
  <si>
    <t>GCF_010820565.1_ASM1082056v1_genomic|NZ_JAAIJQ010000042.1_15|16194|16895|+</t>
  </si>
  <si>
    <t>GCF_010820565.1_ASM1082056v1_genomic</t>
  </si>
  <si>
    <t>GCF_010882085.1_ASM1088208v1_genomic|NZ_VLTV01000040.1_37|33703|34416|+</t>
  </si>
  <si>
    <t>GCF_010882085.1_ASM1088208v1_genomic</t>
  </si>
  <si>
    <t>GCF_010907025.1_ASM1090702v1_genomic|NZ_QUML01000006.1_112|130415|131113|+</t>
  </si>
  <si>
    <t>GCF_010907025.1_ASM1090702v1_genomic</t>
  </si>
  <si>
    <t>GCF_010907035.1_ASM1090703v1_genomic|NZ_QUMK01000021.1_6|6835|7533|-</t>
  </si>
  <si>
    <t>GCF_010907035.1_ASM1090703v1_genomic</t>
  </si>
  <si>
    <t>GCF_010915725.1_ASM1091572v1_genomic|NZ_JAAIJR010000012.1_35|35701|36402|-</t>
  </si>
  <si>
    <t>GCF_010915725.1_ASM1091572v1_genomic</t>
  </si>
  <si>
    <t>GCF_010918195.1_ASM1091819v1_genomic|NZ_CP044450.1_1935|2037814|2038497|-</t>
  </si>
  <si>
    <t>GCF_010918195.1_ASM1091819v1_genomic</t>
  </si>
  <si>
    <t>GCF_010974945.1_ASM1097494v1_genomic|NZ_JAAIVB010000037.1_260|312534|313244|+</t>
  </si>
  <si>
    <t>GCF_010974945.1_ASM1097494v1_genomic</t>
  </si>
  <si>
    <t>GCF_010975005.1_ASM1097500v1_genomic|NZ_JAAIVC010000146.1_8|6684|7388|+</t>
  </si>
  <si>
    <t>GCF_010975005.1_ASM1097500v1_genomic</t>
  </si>
  <si>
    <t>GCF_010983895.1_ASM1098389v1_genomic|NZ_CP048836.1_1885|2070065|2070763|+</t>
  </si>
  <si>
    <t>GCF_010983895.1_ASM1098389v1_genomic</t>
  </si>
  <si>
    <t>GCF_010993675.1_ASM1099367v1_genomic|NZ_WNXF01000012.1_101|105245|105967|-</t>
  </si>
  <si>
    <t>GCF_010993675.1_ASM1099367v1_genomic</t>
  </si>
  <si>
    <t>GCF_010993975.1_ASM1099397v1_genomic|NZ_JAACZO010000022.1_177|191125|191841|-</t>
  </si>
  <si>
    <t>GCF_010993975.1_ASM1099397v1_genomic</t>
  </si>
  <si>
    <t>GCF_010994165.1_ASM1099416v1_genomic|NZ_WMBX01000001.1_974|1054831|1055520|+</t>
  </si>
  <si>
    <t>GCF_010994165.1_ASM1099416v1_genomic</t>
  </si>
  <si>
    <t>GCF_010994225.1_ASM1099422v1_genomic|NZ_WLYO01000024.1_53|54809|55522|-</t>
  </si>
  <si>
    <t>GCF_010994225.1_ASM1099422v1_genomic</t>
  </si>
  <si>
    <t>GCF_010994325.1_ASM1099432v1_genomic|NZ_SAUU01000144.1_112|101834|102532|+</t>
  </si>
  <si>
    <t>GCF_010994325.1_ASM1099432v1_genomic</t>
  </si>
  <si>
    <t>GCF_010994375.1_ASM1099437v1_genomic|NZ_WHMA01000011.1_56|61706|62452|+</t>
  </si>
  <si>
    <t>GCF_010994375.1_ASM1099437v1_genomic</t>
  </si>
  <si>
    <t>GCF_010994455.1_ASM1099445v2_genomic|NZ_WHSC02000007.1_297|312140|312826|+</t>
  </si>
  <si>
    <t>GCF_010994455.1_ASM1099445v2_genomic</t>
  </si>
  <si>
    <t>GCF_010994755.1_ASM1099475v2_genomic|NZ_WHSB02000007.1_273|287711|288397|+</t>
  </si>
  <si>
    <t>GCF_010994755.1_ASM1099475v2_genomic</t>
  </si>
  <si>
    <t>GCF_011008905.1_ASM1100890v1_genomic|NZ_JAAIVI010000017.1_1256|1444957|1445640|+</t>
  </si>
  <si>
    <t>GCF_011008905.1_ASM1100890v1_genomic</t>
  </si>
  <si>
    <t>GCF_011009015.1_ASM1100901v1_genomic|NZ_CP048878.1_3104|3401867|3402568|-</t>
  </si>
  <si>
    <t>GCF_011009015.1_ASM1100901v1_genomic</t>
  </si>
  <si>
    <t>GCF_011022235.1_ASM1102223v1_genomic|NZ_JAAIYP010000034.1_211|240696|241382|-</t>
  </si>
  <si>
    <t>GCF_011022235.1_ASM1102223v1_genomic</t>
  </si>
  <si>
    <t>GCF_011038745.1_ASM1103874v1_genomic|NZ_JAAKDR010000041.1_11|9811|10491|-</t>
  </si>
  <si>
    <t>GCF_011038745.1_ASM1103874v1_genomic</t>
  </si>
  <si>
    <t>GCF_011038775.1_ASM1103877v1_genomic|NZ_JAAKDS010000006.1_67|81337|82017|-</t>
  </si>
  <si>
    <t>GCF_011038775.1_ASM1103877v1_genomic</t>
  </si>
  <si>
    <t>GCF_011039955.1_ASM1103995v1_genomic|NZ_CP049316.1_1342|1498336|1499043|+</t>
  </si>
  <si>
    <t>GCF_011039955.1_ASM1103995v1_genomic</t>
  </si>
  <si>
    <t>GCF_011043625.1_ASM1104362v1_genomic|NZ_JAAKGT010000001.1_138|169875|170561|+</t>
  </si>
  <si>
    <t>GCF_011043625.1_ASM1104362v1_genomic</t>
  </si>
  <si>
    <t>GCF_011044155.1_ASM1104415v1_genomic|NZ_CP049056.1_821|883513|884187|-</t>
  </si>
  <si>
    <t>GCF_011044155.1_ASM1104415v1_genomic</t>
  </si>
  <si>
    <t>GCF_011045115.1_ASM1104511v1_genomic|NZ_JAAKZG010000003.1_69|70650|71339|-</t>
  </si>
  <si>
    <t>GCF_011045115.1_ASM1104511v1_genomic</t>
  </si>
  <si>
    <t>GCF_011045125.1_ASM1104512v1_genomic|NZ_JAAKZF010000003.1_182|147448|148146|-</t>
  </si>
  <si>
    <t>GCF_011045125.1_ASM1104512v1_genomic</t>
  </si>
  <si>
    <t>GCF_011045195.1_ASM1104519v1_genomic|NZ_CP049199.1_2130|2283811|2284518|+</t>
  </si>
  <si>
    <t>GCF_011045195.1_ASM1104519v1_genomic</t>
  </si>
  <si>
    <t>GCF_011046245.1_ASM1104624v1_genomic|NZ_CP049241.1_3187|3344521|3345204|-</t>
  </si>
  <si>
    <t>GCF_011046245.1_ASM1104624v1_genomic</t>
  </si>
  <si>
    <t>GCF_011046735.1_ASM1104673v1_genomic|NZ_CP049258.1_5610|5910803|5911489|+</t>
  </si>
  <si>
    <t>GCF_011046735.1_ASM1104673v1_genomic</t>
  </si>
  <si>
    <t>GCF_011046895.1_ASM1104689v1_genomic|NZ_CP049250.1_2716|2944987|2945670|-</t>
  </si>
  <si>
    <t>GCF_011046895.1_ASM1104689v1_genomic</t>
  </si>
  <si>
    <t>GCF_011049865.1_ASM1104986v1_genomic|NZ_DRGY01000070.1_43|41390|42100|+</t>
  </si>
  <si>
    <t>GCF_011049865.1_ASM1104986v1_genomic</t>
  </si>
  <si>
    <t>GCF_011058205.1_ASM1105820v1_genomic|NZ_JAALFF010000060.1_9|9451|10134|-</t>
  </si>
  <si>
    <t>GCF_011058205.1_ASM1105820v1_genomic</t>
  </si>
  <si>
    <t>GCF_011058845.1_ASM1105884v1_genomic|NZ_JAAFZE010000002.1_221|223393|224076|-</t>
  </si>
  <si>
    <t>GCF_011058845.1_ASM1105884v1_genomic</t>
  </si>
  <si>
    <t>GCF_011068405.5_ASM1106840v5_genomic|NZ_CP088280.1_3793|3904421|3905125|+</t>
  </si>
  <si>
    <t>GCF_011068405.5_ASM1106840v5_genomic</t>
  </si>
  <si>
    <t>GCF_011074795.1_ASM1107479v1_genomic|NZ_JAAMPF010000014.1_38|36991|37710|-</t>
  </si>
  <si>
    <t>GCF_011074795.1_ASM1107479v1_genomic</t>
  </si>
  <si>
    <t>GCF_011074955.1_ASM1107495v1_genomic|NZ_WUQJ01000018.1_315|341281|341994|+</t>
  </si>
  <si>
    <t>GCF_011074955.1_ASM1107495v1_genomic</t>
  </si>
  <si>
    <t>GCF_011090165.1_ASM1109016v1_genomic|NZ_JAADJT010000004.1_195|214362|215057|+</t>
  </si>
  <si>
    <t>GCF_011090165.1_ASM1109016v1_genomic</t>
  </si>
  <si>
    <t>GCF_011106855.1_ASM1110685v1_genomic|NZ_CP045858.1_3247|3548035|3548730|-</t>
  </si>
  <si>
    <t>GCF_011106855.1_ASM1110685v1_genomic</t>
  </si>
  <si>
    <t>GCF_011174715.1_ASM1117471v1_genomic|NZ_JAANIE010000007.1_140|172221|172898|+</t>
  </si>
  <si>
    <t>GCF_011174715.1_ASM1117471v1_genomic</t>
  </si>
  <si>
    <t>GCF_011174875.1_ASM1117487v1_genomic|NZ_JAALGV010000002.1_115|119935|120618|+</t>
  </si>
  <si>
    <t>GCF_011174875.1_ASM1117487v1_genomic</t>
  </si>
  <si>
    <t>GCF_011191955.1_ASM1119195v1_genomic|NZ_JAANID010000014.1_68|80031|80708|+</t>
  </si>
  <si>
    <t>GCF_011191955.1_ASM1119195v1_genomic</t>
  </si>
  <si>
    <t>GCF_011250475.1_ASM1125047v1_genomic|NZ_JAANMQ010000001.1_514|563576|564256|+</t>
  </si>
  <si>
    <t>GCF_011250475.1_ASM1125047v1_genomic</t>
  </si>
  <si>
    <t>GCF_011250485.1_ASM1125048v1_genomic|NZ_JAANMR010000008.1_122|124759|125472|+</t>
  </si>
  <si>
    <t>GCF_011250485.1_ASM1125048v1_genomic</t>
  </si>
  <si>
    <t>GCF_011290485.1_ASM1129048v1_genomic|NZ_CP048029.1_1741|1793969|1794670|-</t>
  </si>
  <si>
    <t>GCF_011290485.1_ASM1129048v1_genomic</t>
  </si>
  <si>
    <t>GCF_011290505.1_ASM1129050v1_genomic|NZ_JAANPV010000003.1_32|31648|32343|-</t>
  </si>
  <si>
    <t>GCF_011290505.1_ASM1129050v1_genomic</t>
  </si>
  <si>
    <t>GCF_011300685.1_ASM1130068v1_genomic|NZ_CP049864.1_1957|2049645|2050337|-</t>
  </si>
  <si>
    <t>GCF_011300685.1_ASM1130068v1_genomic</t>
  </si>
  <si>
    <t>GCF_011302915.1_ASM1130291v1_genomic|NZ_CP049872.1_1369|1490755|1491462|+</t>
  </si>
  <si>
    <t>GCF_011302915.1_ASM1130291v1_genomic</t>
  </si>
  <si>
    <t>GCF_011303755.1_ASM1130375v1_genomic|NZ_CP049885.1_1967|2231381|2232055|-</t>
  </si>
  <si>
    <t>GCF_011303755.1_ASM1130375v1_genomic</t>
  </si>
  <si>
    <t>GCF_011305375.1_ASM1130537v1_genomic|NZ_VCME01000006.1_285|319614|320348|+</t>
  </si>
  <si>
    <t>GCF_011305375.1_ASM1130537v1_genomic</t>
  </si>
  <si>
    <t>GCF_011305535.1_ASM1130553v1_genomic|NZ_CP049905.1_3326|3738563|3739273|+</t>
  </si>
  <si>
    <t>GCF_011305535.1_ASM1130553v1_genomic</t>
  </si>
  <si>
    <t>GCF_011305995.1_ASM1130599v1_genomic|NZ_CP049910.1_163|188044|188736|+</t>
  </si>
  <si>
    <t>GCF_011305995.1_ASM1130599v1_genomic</t>
  </si>
  <si>
    <t>GCF_011317445.1_ASM1131744v1_genomic|NZ_JAAAPL010000001.1_514|499936|500625|-</t>
  </si>
  <si>
    <t>GCF_011317445.1_ASM1131744v1_genomic</t>
  </si>
  <si>
    <t>GCF_011319855.1_ASM1131985v1_genomic|NZ_JAANPK010000029.1_49|53851|54543|+</t>
  </si>
  <si>
    <t>GCF_011319855.1_ASM1131985v1_genomic</t>
  </si>
  <si>
    <t>GCF_011319865.1_ASM1131986v1_genomic|NZ_JAANPJ010000010.1_59|62157|62849|-</t>
  </si>
  <si>
    <t>GCF_011319865.1_ASM1131986v1_genomic</t>
  </si>
  <si>
    <t>GCF_011320095.1_ASM1132009v1_genomic|NZ_JAANOY010000002.1_24|20051|20803|+</t>
  </si>
  <si>
    <t>GCF_011320095.1_ASM1132009v1_genomic</t>
  </si>
  <si>
    <t>GCF_011320145.1_ASM1132014v1_genomic|NZ_JAANXP010000025.1_21|20386|21099|+</t>
  </si>
  <si>
    <t>GCF_011320145.1_ASM1132014v1_genomic</t>
  </si>
  <si>
    <t>GCF_011320245.1_ASM1132024v1_genomic|NZ_JAANYA010000007.1_19|20399|21112|+</t>
  </si>
  <si>
    <t>GCF_011320245.1_ASM1132024v1_genomic</t>
  </si>
  <si>
    <t>GCF_011320265.1_ASM1132026v1_genomic|NZ_JAANYC010000006.1_7|8275|8988|+</t>
  </si>
  <si>
    <t>GCF_011320265.1_ASM1132026v1_genomic</t>
  </si>
  <si>
    <t>GCF_011320285.1_ASM1132028v1_genomic|NZ_JAANXU010000005.1_8|8823|9536|+</t>
  </si>
  <si>
    <t>GCF_011320285.1_ASM1132028v1_genomic</t>
  </si>
  <si>
    <t>GCF_011320505.1_ASM1132050v1_genomic|NZ_JAANXV010000025.1_16|19524|20237|-</t>
  </si>
  <si>
    <t>GCF_011320505.1_ASM1132050v1_genomic</t>
  </si>
  <si>
    <t>GCF_011320525.1_ASM1132052v1_genomic|NZ_JAANYE010000025.1_13|16835|17548|-</t>
  </si>
  <si>
    <t>GCF_011320525.1_ASM1132052v1_genomic</t>
  </si>
  <si>
    <t>GCF_011320555.1_ASM1132055v1_genomic|NZ_JAANXR010000026.1_33|39102|39815|-</t>
  </si>
  <si>
    <t>GCF_011320555.1_ASM1132055v1_genomic</t>
  </si>
  <si>
    <t>GCF_011320595.1_ASM1132059v1_genomic|NZ_JAANYI010000007.1_19|20596|21309|+</t>
  </si>
  <si>
    <t>GCF_011320595.1_ASM1132059v1_genomic</t>
  </si>
  <si>
    <t>GCF_011355085.1_ASM1135508v1_genomic|NZ_VXCP01000004.1_70|55627|56325|-</t>
  </si>
  <si>
    <t>GCF_011355085.1_ASM1135508v1_genomic</t>
  </si>
  <si>
    <t>GCF_011369485.1_ASM1136948v1_genomic|NZ_VXCA01000040.1_57|70208|70906|+</t>
  </si>
  <si>
    <t>GCF_011369485.1_ASM1136948v1_genomic</t>
  </si>
  <si>
    <t>GCF_011378635.1_ASM1137863v1_genomic|NZ_WOVC01000022.1_4|4190|4867|+</t>
  </si>
  <si>
    <t>GCF_011378635.1_ASM1137863v1_genomic</t>
  </si>
  <si>
    <t>GCF_011388195.1_ASM1138819v1_genomic|NZ_CP049990.1_1987|2080014|2080751|+</t>
  </si>
  <si>
    <t>GCF_011388195.1_ASM1138819v1_genomic</t>
  </si>
  <si>
    <t>GCF_011390835.1_ASM1139083v1_genomic|NZ_JAABRQ010000021.1_24|25966|26745|-</t>
  </si>
  <si>
    <t>GCF_011390835.1_ASM1139083v1_genomic</t>
  </si>
  <si>
    <t>GCF_011390875.1_ASM1139087v1_genomic|NZ_JAABRP010000162.1_6|4567|5265|+</t>
  </si>
  <si>
    <t>GCF_011390875.1_ASM1139087v1_genomic</t>
  </si>
  <si>
    <t>GCF_011391645.1_ASM1139164v1_genomic|NZ_JAABQC010000021.1_13|11818|12507|+</t>
  </si>
  <si>
    <t>GCF_011391645.1_ASM1139164v1_genomic</t>
  </si>
  <si>
    <t>GCF_011397855.1_ASM1139785v1_genomic|NZ_AP022642.1_1743|1878167|1878859|+</t>
  </si>
  <si>
    <t>GCF_011397855.1_ASM1139785v1_genomic</t>
  </si>
  <si>
    <t>GCF_011399095.1_ASM1139909v1_genomic|NZ_AP022843.1_2173|2322439|2323149|-</t>
  </si>
  <si>
    <t>GCF_011399095.1_ASM1139909v1_genomic</t>
  </si>
  <si>
    <t>GCF_011463375.1_ASM1146337v1_genomic|NZ_CP036357.1_2633|3024318|3025043|+</t>
  </si>
  <si>
    <t>GCF_011463375.1_ASM1146337v1_genomic</t>
  </si>
  <si>
    <t>GCF_011516625.5_ASM1151662v5_genomic|NZ_CP147717.1_7760|8101795|8102493|-</t>
  </si>
  <si>
    <t>GCF_011516625.5_ASM1151662v5_genomic</t>
  </si>
  <si>
    <t>GCF_011516645.4_ASM1151664v4_genomic|NZ_CP088285.1_7675|8101024|8101722|-</t>
  </si>
  <si>
    <t>GCF_011516645.4_ASM1151664v4_genomic</t>
  </si>
  <si>
    <t>GCF_011516655.1_ASM1151665v1_genomic|NZ_WOSV01000002.1_16|17073|17756|-</t>
  </si>
  <si>
    <t>GCF_011516655.1_ASM1151665v1_genomic</t>
  </si>
  <si>
    <t>GCF_011516665.3_ASM1151666v3_genomic|NZ_CP083721.1_4355|4576114|4576812|-</t>
  </si>
  <si>
    <t>GCF_011516665.3_ASM1151666v3_genomic</t>
  </si>
  <si>
    <t>GCF_011516725.1_ASM1151672v1_genomic|NZ_WOSW01000006.1_57|63553|64248|-</t>
  </si>
  <si>
    <t>GCF_011516725.1_ASM1151672v1_genomic</t>
  </si>
  <si>
    <t>GCF_011516755.1_ASM1151675v1_genomic|NZ_WOSY01000007.1_69|83749|84429|-</t>
  </si>
  <si>
    <t>GCF_011516755.1_ASM1151675v1_genomic</t>
  </si>
  <si>
    <t>GCF_011516765.1_ASM1151676v1_genomic|NZ_JAAABN010000007.1_124|139325|140005|+</t>
  </si>
  <si>
    <t>GCF_011516765.1_ASM1151676v1_genomic</t>
  </si>
  <si>
    <t>GCF_011516835.1_ASM1151683v1_genomic|NZ_WOTB01000004.1_116|114481|115149|+</t>
  </si>
  <si>
    <t>GCF_011516835.1_ASM1151683v1_genomic</t>
  </si>
  <si>
    <t>GCF_011516875.1_ASM1151687v1_genomic|NZ_WOTC01000003.1_17|17651|18337|-</t>
  </si>
  <si>
    <t>GCF_011516875.1_ASM1151687v1_genomic</t>
  </si>
  <si>
    <t>GCF_011516885.1_ASM1151688v1_genomic|NZ_WOTD01000002.1_134|147148|147834|+</t>
  </si>
  <si>
    <t>GCF_011516885.1_ASM1151688v1_genomic</t>
  </si>
  <si>
    <t>GCF_011516925.1_ASM1151692v1_genomic|NZ_WOTG01000002.1_482|554282|554968|+</t>
  </si>
  <si>
    <t>GCF_011516925.1_ASM1151692v1_genomic</t>
  </si>
  <si>
    <t>GCF_011516935.1_ASM1151693v1_genomic|NZ_WOTF01000003.1_21|21839|22522|-</t>
  </si>
  <si>
    <t>GCF_011516935.1_ASM1151693v1_genomic</t>
  </si>
  <si>
    <t>GCF_011516945.1_ASM1151694v1_genomic|NZ_WOTH01000012.1_55|62369|63049|+</t>
  </si>
  <si>
    <t>GCF_011516945.1_ASM1151694v1_genomic</t>
  </si>
  <si>
    <t>GCF_011601265.1_ASM1160126v1_genomic|NZ_JAAOLX010000002.1_498|525585|526277|+</t>
  </si>
  <si>
    <t>GCF_011601265.1_ASM1160126v1_genomic</t>
  </si>
  <si>
    <t>GCF_011601275.1_ASM1160127v1_genomic|NZ_JAAOLY010000003.1_352|401459|402184|+</t>
  </si>
  <si>
    <t>GCF_011601275.1_ASM1160127v1_genomic</t>
  </si>
  <si>
    <t>GCF_011602385.1_ASM1160238v1_genomic|NZ_JAAOMA010000003.1_181|208804|209505|+</t>
  </si>
  <si>
    <t>GCF_011602385.1_ASM1160238v1_genomic</t>
  </si>
  <si>
    <t>GCF_011602485.2_ASM1160248v2_genomic|NZ_CP050022.2_4288|4550971|4551669|-</t>
  </si>
  <si>
    <t>GCF_011602485.2_ASM1160248v2_genomic</t>
  </si>
  <si>
    <t>GCF_011603255.1_ASM1160325v1_genomic|NZ_JAANCM010000002.1_282|293488|294177|+</t>
  </si>
  <si>
    <t>GCF_011603255.1_ASM1160325v1_genomic</t>
  </si>
  <si>
    <t>GCF_011604485.1_ASM1160448v1_genomic|NZ_CP050097.1_2851|3013725|3014408|-</t>
  </si>
  <si>
    <t>GCF_011604485.1_ASM1160448v1_genomic</t>
  </si>
  <si>
    <t>GCF_011605305.1_ASM1160530v1_genomic|NZ_JAAPAQ010000021.1_30|29975|30673|-</t>
  </si>
  <si>
    <t>GCF_011605305.1_ASM1160530v1_genomic</t>
  </si>
  <si>
    <t>GCF_011605315.1_ASM1160531v1_genomic|NZ_JAAOXN010000005.1_153|142673|143386|-</t>
  </si>
  <si>
    <t>GCF_011605315.1_ASM1160531v1_genomic</t>
  </si>
  <si>
    <t>GCF_011611525.1_ASM1161152v1_genomic|NZ_CP050139.1_2006|2241380|2242084|-</t>
  </si>
  <si>
    <t>GCF_011611525.1_ASM1161152v1_genomic</t>
  </si>
  <si>
    <t>GCF_011636575.1_ASM1163657v1_genomic|NZ_JAAPAU010000001.1_211|211629|212342|-</t>
  </si>
  <si>
    <t>GCF_011636575.1_ASM1163657v1_genomic</t>
  </si>
  <si>
    <t>GCF_011682045.1_ASM1168204v1_genomic|NZ_VVIW01000026.1_11|9363|10082|+</t>
  </si>
  <si>
    <t>GCF_011682045.1_ASM1168204v1_genomic</t>
  </si>
  <si>
    <t>GCF_011682055.1_ASM1168205v1_genomic|NZ_JAAQOM010000029.1_29|38649|39350|+</t>
  </si>
  <si>
    <t>GCF_011682055.1_ASM1168205v1_genomic</t>
  </si>
  <si>
    <t>GCF_011682065.1_ASM1168206v1_genomic|NZ_VUYU01000002.1_93|101518|102222|+</t>
  </si>
  <si>
    <t>GCF_011682065.1_ASM1168206v1_genomic</t>
  </si>
  <si>
    <t>GCF_011682145.1_ASM1168214v1_genomic|NZ_WHJH01000044.1_38|46520|47227|-</t>
  </si>
  <si>
    <t>GCF_011682145.1_ASM1168214v1_genomic</t>
  </si>
  <si>
    <t>GCF_011682155.1_ASM1168215v1_genomic|NZ_WHJI01000002.1_207|178801|179508|-</t>
  </si>
  <si>
    <t>GCF_011682155.1_ASM1168215v1_genomic</t>
  </si>
  <si>
    <t>GCF_011682175.1_ASM1168217v1_genomic|NZ_WHJG01000033.1_66|78034|78741|-</t>
  </si>
  <si>
    <t>GCF_011682175.1_ASM1168217v1_genomic</t>
  </si>
  <si>
    <t>GCF_011682185.1_ASM1168218v1_genomic|NZ_WHJF01000029.1_54|63506|64213|-</t>
  </si>
  <si>
    <t>GCF_011682185.1_ASM1168218v1_genomic</t>
  </si>
  <si>
    <t>GCF_011683915.1_ASM1168391v1_genomic|NZ_JAAQPH010000001.1_323|328395|329093|+</t>
  </si>
  <si>
    <t>GCF_011683915.1_ASM1168391v1_genomic</t>
  </si>
  <si>
    <t>GCF_011742065.1_ASM1174206v1_genomic|NZ_JAAQQT010000539.1_4|4171|4866|+</t>
  </si>
  <si>
    <t>GCF_011742065.1_ASM1174206v1_genomic</t>
  </si>
  <si>
    <t>GCF_011742165.1_ASM1174216v1_genomic|NZ_JAAQTO010000060.1_34|33410|34144|-</t>
  </si>
  <si>
    <t>GCF_011742165.1_ASM1174216v1_genomic</t>
  </si>
  <si>
    <t>GCF_011742555.1_ASM1174255v1_genomic|NZ_JAAQQR010000006.1_68|69669|70364|-</t>
  </si>
  <si>
    <t>GCF_011742555.1_ASM1174255v1_genomic</t>
  </si>
  <si>
    <t>GCF_011742875.1_ASM1174287v1_genomic|NZ_JAAQTL010000001.1_607|660355|661056|+</t>
  </si>
  <si>
    <t>GCF_011742875.1_ASM1174287v1_genomic</t>
  </si>
  <si>
    <t>GCF_011752525.1_ASM1175252v1_genomic|NZ_VWXI01000013.1_92|118770|119468|+</t>
  </si>
  <si>
    <t>GCF_011752525.1_ASM1175252v1_genomic</t>
  </si>
  <si>
    <t>GCF_011752535.1_ASM1175253v1_genomic|NZ_VWXJ01000005.1_203|248967|249665|-</t>
  </si>
  <si>
    <t>GCF_011752535.1_ASM1175253v1_genomic</t>
  </si>
  <si>
    <t>GCF_011752915.1_ASM1175291v1_genomic|NZ_VWWQ01000003.1_356|397788|398477|-</t>
  </si>
  <si>
    <t>GCF_011752915.1_ASM1175291v1_genomic</t>
  </si>
  <si>
    <t>GCF_011752945.1_ASM1175294v1_genomic|NZ_VWWM01000078.1_25|26453|27208|+</t>
  </si>
  <si>
    <t>GCF_011752945.1_ASM1175294v1_genomic</t>
  </si>
  <si>
    <t>GCF_011752985.1_ASM1175298v1_genomic|NZ_VWWN01000585.1_2|1082|1834|-</t>
  </si>
  <si>
    <t>GCF_011752985.1_ASM1175298v1_genomic</t>
  </si>
  <si>
    <t>GCF_011753055.1_ASM1175305v1_genomic|NZ_VWWJ01000003.1_211|252245|252976|-</t>
  </si>
  <si>
    <t>GCF_011753055.1_ASM1175305v1_genomic</t>
  </si>
  <si>
    <t>GCF_011753235.1_ASM1175323v1_genomic|NZ_VWWA01000003.1_156|180170|180937|+</t>
  </si>
  <si>
    <t>GCF_011753235.1_ASM1175323v1_genomic</t>
  </si>
  <si>
    <t>GCF_011759365.1_ASM1175936v1_genomic|NZ_JAARLZ010000006.1_271|238810|239502|+</t>
  </si>
  <si>
    <t>GCF_011759365.1_ASM1175936v1_genomic</t>
  </si>
  <si>
    <t>GCF_011759385.1_ASM1175938v1_genomic|NZ_JAARLY010000001.1_595|697947|698663|+</t>
  </si>
  <si>
    <t>GCF_011759385.1_ASM1175938v1_genomic</t>
  </si>
  <si>
    <t>GCF_011759495.1_ASM1175949v1_genomic|NZ_JAAOYS010000012.1_97|81739|82446|+</t>
  </si>
  <si>
    <t>GCF_011759495.1_ASM1175949v1_genomic</t>
  </si>
  <si>
    <t>GCF_011759595.1_ASM1175959v1_genomic|NZ_JAAOZA010000002.1_1614|1775342|1776040|+</t>
  </si>
  <si>
    <t>GCF_011759595.1_ASM1175959v1_genomic</t>
  </si>
  <si>
    <t>GCF_011759605.1_ASM1175960v1_genomic|NZ_JAAOYX010000001.1_1048|1175083|1175775|+</t>
  </si>
  <si>
    <t>GCF_011759605.1_ASM1175960v1_genomic</t>
  </si>
  <si>
    <t>GCF_011761565.1_ASM1176156v1_genomic|NZ_JAASRM010000001.1_2866|3278514|3279215|+</t>
  </si>
  <si>
    <t>GCF_011761565.1_ASM1176156v1_genomic</t>
  </si>
  <si>
    <t>GCF_011761665.1_ASM1176166v1_genomic|NZ_JAASRK010000001.1_1214|1434362|1435117|-</t>
  </si>
  <si>
    <t>GCF_011761665.1_ASM1176166v1_genomic</t>
  </si>
  <si>
    <t>GCF_011761675.1_ASM1176167v1_genomic|NZ_JAASRH010000002.1_792|976633|977367|-</t>
  </si>
  <si>
    <t>GCF_011761675.1_ASM1176167v1_genomic</t>
  </si>
  <si>
    <t>GCF_011761705.1_ASM1176170v1_genomic|NZ_JAASRI010000002.1_1289|1587430|1588164|+</t>
  </si>
  <si>
    <t>GCF_011761705.1_ASM1176170v1_genomic</t>
  </si>
  <si>
    <t>GCF_011761715.1_ASM1176171v1_genomic|NZ_JAASRJ010000001.1_253|313057|313812|-</t>
  </si>
  <si>
    <t>GCF_011761715.1_ASM1176171v1_genomic</t>
  </si>
  <si>
    <t>GCF_011761775.1_ASM1176177v1_genomic|NZ_JAASRF010000005.1_60|84946|85701|-</t>
  </si>
  <si>
    <t>GCF_011761775.1_ASM1176177v1_genomic</t>
  </si>
  <si>
    <t>GCF_011761865.1_ASM1176186v1_genomic|NZ_JAASRA010000001.1_1776|2100210|2100944|-</t>
  </si>
  <si>
    <t>GCF_011761865.1_ASM1176186v1_genomic</t>
  </si>
  <si>
    <t>GCF_011761885.1_ASM1176188v1_genomic|NZ_JAASQZ010000001.1_1482|1796480|1797214|+</t>
  </si>
  <si>
    <t>GCF_011761885.1_ASM1176188v1_genomic</t>
  </si>
  <si>
    <t>GCF_011762095.1_ASM1176209v1_genomic|NZ_JAASQO010000012.1_79|93884|94615|+</t>
  </si>
  <si>
    <t>GCF_011762095.1_ASM1176209v1_genomic</t>
  </si>
  <si>
    <t>GCF_011762225.1_ASM1176222v1_genomic|NZ_JAASQI010000001.1_667|797040|797738|+</t>
  </si>
  <si>
    <t>GCF_011762225.1_ASM1176222v1_genomic</t>
  </si>
  <si>
    <t>GCF_011764485.1_ASM1176448v1_genomic|NZ_AP022848.1_2667|2754993|2755679|+</t>
  </si>
  <si>
    <t>GCF_011764485.1_ASM1176448v1_genomic</t>
  </si>
  <si>
    <t>GCF_011764505.1_ASM1176450v1_genomic|NZ_AP022839.1_2849|2977824|2978507|-</t>
  </si>
  <si>
    <t>GCF_011764505.1_ASM1176450v1_genomic</t>
  </si>
  <si>
    <t>GCF_011764585.1_ASM1176458v1_genomic|NZ_AP022853.1_2413|2507800|2508507|-</t>
  </si>
  <si>
    <t>GCF_011764585.1_ASM1176458v1_genomic</t>
  </si>
  <si>
    <t>GCF_011764625.1_ASM1176462v1_genomic|NZ_AP022869.1_851|931284|931982|-</t>
  </si>
  <si>
    <t>GCF_011764625.1_ASM1176462v1_genomic</t>
  </si>
  <si>
    <t>GCF_011766445.1_ASM1176644v1_genomic|NZ_BARJ01000012.1_406|399213|399908|-</t>
  </si>
  <si>
    <t>GCF_011766445.1_ASM1176644v1_genomic</t>
  </si>
  <si>
    <t>GCF_011777485.1_ASM1177748v1_genomic|NZ_JAATHC010000027.1_39|42003|42701|+</t>
  </si>
  <si>
    <t>GCF_011777485.1_ASM1177748v1_genomic</t>
  </si>
  <si>
    <t>GCF_011777495.1_ASM1177749v1_genomic|NZ_JAATJS010000004.1_87|104105|104800|+</t>
  </si>
  <si>
    <t>GCF_011777495.1_ASM1177749v1_genomic</t>
  </si>
  <si>
    <t>GCF_011806425.1_ASM1180642v1_genomic|NZ_JAATOV010000003.1_187|213580|214314|+</t>
  </si>
  <si>
    <t>GCF_011806425.1_ASM1180642v1_genomic</t>
  </si>
  <si>
    <t>GCF_011806525.1_ASM1180652v1_genomic|NZ_JAAVKI010000001.1_170|181246|181980|+</t>
  </si>
  <si>
    <t>GCF_011806525.1_ASM1180652v1_genomic</t>
  </si>
  <si>
    <t>GCF_011881425.1_ASM1188142v1_genomic|NZ_JAATWB010000003.1_2|1490|2209|-</t>
  </si>
  <si>
    <t>GCF_011881425.1_ASM1188142v1_genomic</t>
  </si>
  <si>
    <t>GCF_011927445.1_ASM1192744v1_genomic|NZ_JAATIU010000001.1_203|234062|234817|+</t>
  </si>
  <si>
    <t>GCF_011927445.1_ASM1192744v1_genomic</t>
  </si>
  <si>
    <t>GCF_011927495.1_ASM1192749v1_genomic|NZ_JAATIV010000001.1_1495|1853030|1853764|+</t>
  </si>
  <si>
    <t>GCF_011927495.1_ASM1192749v1_genomic</t>
  </si>
  <si>
    <t>GCF_011927585.1_ASM1192758v1_genomic|NZ_JAATIX010000001.1_1872|2277278|2278012|-</t>
  </si>
  <si>
    <t>GCF_011927585.1_ASM1192758v1_genomic</t>
  </si>
  <si>
    <t>GCF_011927625.1_ASM1192762v1_genomic|NZ_JAATIZ010000001.1_469|523629|524315|+</t>
  </si>
  <si>
    <t>GCF_011927625.1_ASM1192762v1_genomic</t>
  </si>
  <si>
    <t>GCF_011947285.1_ASM1194728v1_genomic|NZ_JAAOZT010000016.1_24|25344|26069|+</t>
  </si>
  <si>
    <t>GCF_011947285.1_ASM1194728v1_genomic</t>
  </si>
  <si>
    <t>GCF_011947365.2_ASM1194736v2_genomic|NZ_JAAVSH020000001.1_2861|3198524|3199243|+</t>
  </si>
  <si>
    <t>GCF_011947365.2_ASM1194736v2_genomic</t>
  </si>
  <si>
    <t>GCF_012033695.1_ASM1203369v1_genomic|NZ_JAAVJI010000006.1_117|127397|128095|+</t>
  </si>
  <si>
    <t>GCF_012033695.1_ASM1203369v1_genomic</t>
  </si>
  <si>
    <t>GCF_012044895.1_ASM1204489v1_genomic|NZ_CP050695.1_2026|2129647|2130336|-</t>
  </si>
  <si>
    <t>GCF_012044895.1_ASM1204489v1_genomic</t>
  </si>
  <si>
    <t>GCF_012062845.1_ASM1206284v1_genomic|NZ_WWNB01000007.1_95|95649|96356|-</t>
  </si>
  <si>
    <t>GCF_012062845.1_ASM1206284v1_genomic</t>
  </si>
  <si>
    <t>GCF_012070355.1_ASM1207035v1_genomic|NZ_JAAFYR010000001.1_2144|2374904|2375611|+</t>
  </si>
  <si>
    <t>GCF_012070355.1_ASM1207035v1_genomic</t>
  </si>
  <si>
    <t>GCF_012102655.1_ASM1210265v1_genomic|NZ_JAAVSW010000001.1_165|182505|183206|+</t>
  </si>
  <si>
    <t>GCF_012102655.1_ASM1210265v1_genomic</t>
  </si>
  <si>
    <t>GCF_012102665.1_ASM1210266v1_genomic|NZ_JAAVTF010000001.1_429|476902|477603|-</t>
  </si>
  <si>
    <t>GCF_012102665.1_ASM1210266v1_genomic</t>
  </si>
  <si>
    <t>GCF_012102705.1_ASM1210270v1_genomic|NZ_JAAVTA010000001.1_170|183228|183932|+</t>
  </si>
  <si>
    <t>GCF_012102705.1_ASM1210270v1_genomic</t>
  </si>
  <si>
    <t>GCF_012102795.1_ASM1210279v1_genomic|NZ_JAAVTC010000001.1_163|180882|181586|+</t>
  </si>
  <si>
    <t>GCF_012102795.1_ASM1210279v1_genomic</t>
  </si>
  <si>
    <t>GCF_012103215.1_ASM1210321v1_genomic|NZ_JAAVNE010000014.1_95|98557|99240|+</t>
  </si>
  <si>
    <t>GCF_012103215.1_ASM1210321v1_genomic</t>
  </si>
  <si>
    <t>GCF_012163135.1_ASM1216313v1_genomic|NZ_JAAVUP010000001.1_377|395738|396418|-</t>
  </si>
  <si>
    <t>GCF_012163135.1_ASM1216313v1_genomic</t>
  </si>
  <si>
    <t>GCF_012163145.1_ASM1216314v1_genomic|NZ_JAAVTX010000007.1_105|111989|112672|-</t>
  </si>
  <si>
    <t>GCF_012163145.1_ASM1216314v1_genomic</t>
  </si>
  <si>
    <t>GCF_012184415.1_ASM1218441v1_genomic|NZ_VTOX01000012.1_127|142012|142686|-</t>
  </si>
  <si>
    <t>GCF_012184415.1_ASM1218441v1_genomic</t>
  </si>
  <si>
    <t>GCF_012184455.1_ASM1218445v1_genomic|NZ_SZWJ01000017.1_43|46803|47489|+</t>
  </si>
  <si>
    <t>GCF_012184455.1_ASM1218445v1_genomic</t>
  </si>
  <si>
    <t>GCF_012220585.1_ASM1222058v1_genomic|NZ_CP048014.1_812|874918|875601|+</t>
  </si>
  <si>
    <t>GCF_012220585.1_ASM1222058v1_genomic</t>
  </si>
  <si>
    <t>GCF_012222825.1_ASM1222282v1_genomic|NZ_CP038017.1_586|644181|644867|+</t>
  </si>
  <si>
    <t>GCF_012222825.1_ASM1222282v1_genomic</t>
  </si>
  <si>
    <t>GCF_012224145.1_ASM1222414v1_genomic|NZ_CP041030.1_1644|1708544|1709236|-</t>
  </si>
  <si>
    <t>GCF_012224145.1_ASM1222414v1_genomic</t>
  </si>
  <si>
    <t>GCF_012241385.1_ASM1224138v1_genomic|NZ_JAAVXB010000004.1_120|143339|144088|+</t>
  </si>
  <si>
    <t>GCF_012241385.1_ASM1224138v1_genomic</t>
  </si>
  <si>
    <t>GCF_012270025.1_ASM1227002v1_genomic|NZ_JAAXJE010000027.1_39|47751|48440|-</t>
  </si>
  <si>
    <t>GCF_012270025.1_ASM1227002v1_genomic</t>
  </si>
  <si>
    <t>GCF_012272825.1_ASM1227282v1_genomic|NZ_JAAWWS010000153.1_20|18504|19187|-</t>
  </si>
  <si>
    <t>GCF_012272825.1_ASM1227282v1_genomic</t>
  </si>
  <si>
    <t>GCF_012273735.1_ASM1227373v1_genomic|NZ_WXXL01000007.1_46|56142|56870|+</t>
  </si>
  <si>
    <t>GCF_012273735.1_ASM1227373v1_genomic</t>
  </si>
  <si>
    <t>GCF_012275345.1_ASM1227534v1_genomic|NZ_JAAZQI010000002.1_324|328550|329233|+</t>
  </si>
  <si>
    <t>GCF_012275345.1_ASM1227534v1_genomic</t>
  </si>
  <si>
    <t>GCF_012275375.1_ASM1227537v1_genomic|NZ_JAAZQJ010000002.1_339|421450|422157|-</t>
  </si>
  <si>
    <t>GCF_012275375.1_ASM1227537v1_genomic</t>
  </si>
  <si>
    <t>GCF_012275445.1_ASM1227544v1_genomic|NZ_JAAZQK010000002.1_148|175052|175738|-</t>
  </si>
  <si>
    <t>GCF_012275445.1_ASM1227544v1_genomic</t>
  </si>
  <si>
    <t>GCF_012275575.1_ASM1227557v1_genomic|NZ_NPIH01000214.1_4|2900|3643|-</t>
  </si>
  <si>
    <t>GCF_012275575.1_ASM1227557v1_genomic</t>
  </si>
  <si>
    <t>GCF_012275615.1_ASM1227561v1_genomic|NZ_WIER01000021.1_54|56004|56687|+</t>
  </si>
  <si>
    <t>GCF_012275615.1_ASM1227561v1_genomic</t>
  </si>
  <si>
    <t>GCF_012275645.1_ASM1227564v1_genomic|NZ_WIEH01000022.1_99|98963|99646|-</t>
  </si>
  <si>
    <t>GCF_012275645.1_ASM1227564v1_genomic</t>
  </si>
  <si>
    <t>GCF_012275795.1_ASM1227579v1_genomic|NZ_WIFE01000001.1_95|98023|98706|-</t>
  </si>
  <si>
    <t>GCF_012275795.1_ASM1227579v1_genomic</t>
  </si>
  <si>
    <t>GCF_012276015.1_ASM1227601v1_genomic|NZ_WIFI01000001.1_328|323447|324130|-</t>
  </si>
  <si>
    <t>GCF_012276015.1_ASM1227601v1_genomic</t>
  </si>
  <si>
    <t>GCF_012276115.1_ASM1227611v1_genomic|NZ_WIEU01000005.1_305|312907|313590|+</t>
  </si>
  <si>
    <t>GCF_012276115.1_ASM1227611v1_genomic</t>
  </si>
  <si>
    <t>GCF_012276225.1_ASM1227622v1_genomic|NZ_WIEY01000026.1_38|40449|41132|+</t>
  </si>
  <si>
    <t>GCF_012276225.1_ASM1227622v1_genomic</t>
  </si>
  <si>
    <t>GCF_012276245.1_ASM1227624v1_genomic|NZ_WIEZ01000014.1_124|132244|132927|+</t>
  </si>
  <si>
    <t>GCF_012276245.1_ASM1227624v1_genomic</t>
  </si>
  <si>
    <t>GCF_012276335.1_ASM1227633v1_genomic|NZ_WIFC01000006.1_190|195500|196183|+</t>
  </si>
  <si>
    <t>GCF_012276335.1_ASM1227633v1_genomic</t>
  </si>
  <si>
    <t>GCF_012276365.1_ASM1227636v1_genomic|NZ_WIFK01000005.1_95|99187|99870|-</t>
  </si>
  <si>
    <t>GCF_012276365.1_ASM1227636v1_genomic</t>
  </si>
  <si>
    <t>GCF_012276485.1_ASM1227648v1_genomic|NZ_WIEL01000008.1_36|47138|47821|-</t>
  </si>
  <si>
    <t>GCF_012276485.1_ASM1227648v1_genomic</t>
  </si>
  <si>
    <t>GCF_012276585.1_ASM1227658v1_genomic|NZ_WIFN01000004.1_32|40600|41283|-</t>
  </si>
  <si>
    <t>GCF_012276585.1_ASM1227658v1_genomic</t>
  </si>
  <si>
    <t>GCF_012276755.1_Mbh_genomic|NZ_JAAXKX010000002.1_183|204732|205442|-</t>
  </si>
  <si>
    <t>GCF_012276755.1_Mbh_genomic</t>
  </si>
  <si>
    <t>GCF_012276985.1_ASM1227698v1_genomic|NZ_JAAXMM010000005.1_306|310962|311651|-</t>
  </si>
  <si>
    <t>GCF_012276985.1_ASM1227698v1_genomic</t>
  </si>
  <si>
    <t>GCF_012349085.1_ASM1234908v1_genomic|NZ_PQIF01000032.1_153|159832|160515|+</t>
  </si>
  <si>
    <t>GCF_012349085.1_ASM1234908v1_genomic</t>
  </si>
  <si>
    <t>GCF_012370975.1_ASM1237097v1_genomic|NZ_JAAZRC010000001.1_294|309072|309755|+</t>
  </si>
  <si>
    <t>GCF_012370975.1_ASM1237097v1_genomic</t>
  </si>
  <si>
    <t>GCF_012371205.1_ASM1237120v1_genomic|NZ_JAAZSI010000001.1_53|55634|56317|+</t>
  </si>
  <si>
    <t>GCF_012371205.1_ASM1237120v1_genomic</t>
  </si>
  <si>
    <t>GCF_012371315.1_ASM1237131v1_genomic|NZ_JAAZQY010000002.1_103|103018|103701|-</t>
  </si>
  <si>
    <t>GCF_012371315.1_ASM1237131v1_genomic</t>
  </si>
  <si>
    <t>GCF_012371325.1_ASM1237132v1_genomic|NZ_JAAZQX010000006.1_54|55513|56196|-</t>
  </si>
  <si>
    <t>GCF_012371325.1_ASM1237132v1_genomic</t>
  </si>
  <si>
    <t>GCF_012371355.1_ASM1237135v1_genomic|NZ_JAAZQV010000004.1_50|50888|51571|+</t>
  </si>
  <si>
    <t>GCF_012371355.1_ASM1237135v1_genomic</t>
  </si>
  <si>
    <t>GCF_012371365.1_ASM1237136v1_genomic|NZ_JAAZSP010000003.1_107|105940|106623|-</t>
  </si>
  <si>
    <t>GCF_012371365.1_ASM1237136v1_genomic</t>
  </si>
  <si>
    <t>GCF_012395255.1_ASM1239525v1_genomic|NZ_JAAZQD010000001.1_180|219933|220646|-</t>
  </si>
  <si>
    <t>GCF_012395255.1_ASM1239525v1_genomic</t>
  </si>
  <si>
    <t>GCF_012516415.1_ASM1251641v1_genomic|NZ_CP051208.1_2169|2258909|2259592|-</t>
  </si>
  <si>
    <t>GCF_012516415.1_ASM1251641v1_genomic</t>
  </si>
  <si>
    <t>GCF_012584435.1_ASM1258443v1_genomic|NZ_JABAEK010000001.1_292|319984|320670|+</t>
  </si>
  <si>
    <t>GCF_012584435.1_ASM1258443v1_genomic</t>
  </si>
  <si>
    <t>GCF_012584515.1_ASM1258451v1_genomic|NZ_CP051461.1_605|638172|638867|+</t>
  </si>
  <si>
    <t>GCF_012584515.1_ASM1258451v1_genomic</t>
  </si>
  <si>
    <t>GCF_012641365.1_ASM1264136v1_genomic|NZ_JABAIM010000001.1_1409|1392633|1393319|-</t>
  </si>
  <si>
    <t>GCF_012641365.1_ASM1264136v1_genomic</t>
  </si>
  <si>
    <t>GCF_012641385.1_ASM1264138v1_genomic|NZ_JABAIG010000021.1_4|5282|5965|-</t>
  </si>
  <si>
    <t>GCF_012641385.1_ASM1264138v1_genomic</t>
  </si>
  <si>
    <t>GCF_012641395.1_ASM1264139v1_genomic|NZ_JABAIH010000002.1_486|488618|489301|+</t>
  </si>
  <si>
    <t>GCF_012641395.1_ASM1264139v1_genomic</t>
  </si>
  <si>
    <t>GCF_012641435.1_ASM1264143v1_genomic|NZ_JABAIJ010000001.1_519|543384|544070|+</t>
  </si>
  <si>
    <t>GCF_012641435.1_ASM1264143v1_genomic</t>
  </si>
  <si>
    <t>GCF_012647205.1_ASM1264720v1_genomic|NZ_CP051487.1_1918|2112512|2113210|+</t>
  </si>
  <si>
    <t>GCF_012647205.1_ASM1264720v1_genomic</t>
  </si>
  <si>
    <t>GCF_012689525.1_ASM1268952v1_genomic|NZ_CP051516.1_2707|3009318|3010061|-</t>
  </si>
  <si>
    <t>GCF_012689525.1_ASM1268952v1_genomic</t>
  </si>
  <si>
    <t>GCF_012720095.1_ASM1272009v1_genomic|NZ_VNWM01000002.1_1194|1243193|1243873|-</t>
  </si>
  <si>
    <t>GCF_012720095.1_ASM1272009v1_genomic</t>
  </si>
  <si>
    <t>GCF_012720115.1_ASM1272011v1_genomic|NZ_VNWN01000006.1_348|379892|380572|+</t>
  </si>
  <si>
    <t>GCF_012720115.1_ASM1272011v1_genomic</t>
  </si>
  <si>
    <t>GCF_012726345.1_ASM1272634v1_genomic|NZ_PTXN01000010.1_29|33283|33981|-</t>
  </si>
  <si>
    <t>GCF_012726345.1_ASM1272634v1_genomic</t>
  </si>
  <si>
    <t>GCF_012767755.2_ASM1276775v2_genomic|NZ_AP023189.1_1815|2000350|2001042|+</t>
  </si>
  <si>
    <t>GCF_012767755.2_ASM1276775v2_genomic</t>
  </si>
  <si>
    <t>GCF_012769535.1_ASM1276953v1_genomic|NZ_CP046565.1_52|53606|54286|+</t>
  </si>
  <si>
    <t>GCF_012769535.1_ASM1276953v1_genomic</t>
  </si>
  <si>
    <t>GCF_012844345.1_ASM1284434v1_genomic|NZ_CP051625.1_1204|1276543|1277229|-</t>
  </si>
  <si>
    <t>GCF_012844345.1_ASM1284434v1_genomic</t>
  </si>
  <si>
    <t>GCF_012844455.2_ASM1284445v2_genomic|NZ_JABBCQ020000023.1_16|19925|20614|+</t>
  </si>
  <si>
    <t>GCF_012844455.2_ASM1284445v2_genomic</t>
  </si>
  <si>
    <t>GCF_012844475.1_ASM1284447v1_genomic|NZ_JABBCM010000117.1_45|45024|45722|-</t>
  </si>
  <si>
    <t>GCF_012844475.1_ASM1284447v1_genomic</t>
  </si>
  <si>
    <t>GCF_012847305.1_ASM1284730v1_genomic|NZ_JABBDZ010000001.1_310|342893|343579|-</t>
  </si>
  <si>
    <t>GCF_012847305.1_ASM1284730v1_genomic</t>
  </si>
  <si>
    <t>GCF_012847335.1_ASM1284733v1_genomic|NZ_JABBDX010000005.1_67|74308|74988|-</t>
  </si>
  <si>
    <t>GCF_012847335.1_ASM1284733v1_genomic</t>
  </si>
  <si>
    <t>GCF_012848175.1_ASM1284817v1_genomic|NZ_CP051651.1_1688|2099308|2100063|-</t>
  </si>
  <si>
    <t>GCF_012848175.1_ASM1284817v1_genomic</t>
  </si>
  <si>
    <t>GCF_012848475.1_ASM1284847v1_genomic|NZ_CP051666.1_290|294770|295444|+</t>
  </si>
  <si>
    <t>GCF_012848475.1_ASM1284847v1_genomic</t>
  </si>
  <si>
    <t>GCF_012849375.1_ASM1284937v1_genomic|NZ_CP051684.1_4788|5337454|5338143|+</t>
  </si>
  <si>
    <t>GCF_012849375.1_ASM1284937v1_genomic</t>
  </si>
  <si>
    <t>GCF_012849555.1_ASM1284955v1_genomic|NZ_CP051685.1_4528|5546946|5547674|-</t>
  </si>
  <si>
    <t>GCF_012849555.1_ASM1284955v1_genomic</t>
  </si>
  <si>
    <t>GCF_012910705.2_ASM1291070v2_genomic|NZ_WTVG02000033.1_77|86748|87434|+</t>
  </si>
  <si>
    <t>GCF_012910705.2_ASM1291070v2_genomic</t>
  </si>
  <si>
    <t>GCF_012910785.2_ASM1291078v2_genomic|NZ_WTVH02000009.1_879|958732|959418|+</t>
  </si>
  <si>
    <t>GCF_012910785.2_ASM1291078v2_genomic</t>
  </si>
  <si>
    <t>GCF_012910805.1_ASM1291080v1_genomic|NZ_WTVK01000043.1_8|8939|9625|+</t>
  </si>
  <si>
    <t>GCF_012910805.1_ASM1291080v1_genomic</t>
  </si>
  <si>
    <t>GCF_012910825.1_ASM1291082v1_genomic|NZ_WTVJ01000011.1_65|78981|79676|-</t>
  </si>
  <si>
    <t>GCF_012910825.1_ASM1291082v1_genomic</t>
  </si>
  <si>
    <t>GCF_012910885.1_ASM1291088v1_genomic|NZ_WTVM01000064.1_6|5655|6338|+</t>
  </si>
  <si>
    <t>GCF_012910885.1_ASM1291088v1_genomic</t>
  </si>
  <si>
    <t>GCF_012910905.1_ASM1291090v1_genomic|NZ_WTVN01000003.1_106|111124|111810|-</t>
  </si>
  <si>
    <t>GCF_012910905.1_ASM1291090v1_genomic</t>
  </si>
  <si>
    <t>GCF_012910925.1_ASM1291092v1_genomic|NZ_WTVP01000081.1_8|8265|8951|+</t>
  </si>
  <si>
    <t>GCF_012910925.1_ASM1291092v1_genomic</t>
  </si>
  <si>
    <t>GCF_012910955.1_ASM1291095v1_genomic|NZ_WTVQ01000054.1_22|24899|25585|+</t>
  </si>
  <si>
    <t>GCF_012910955.1_ASM1291095v1_genomic</t>
  </si>
  <si>
    <t>GCF_012910985.1_ASM1291098v1_genomic|NZ_WTVR01000005.1_99|100159|100845|+</t>
  </si>
  <si>
    <t>GCF_012910985.1_ASM1291098v1_genomic</t>
  </si>
  <si>
    <t>GCF_012911005.2_ASM1291100v2_genomic|NZ_WTVS01000013.1_64|64589|65275|+</t>
  </si>
  <si>
    <t>GCF_012911005.2_ASM1291100v2_genomic</t>
  </si>
  <si>
    <t>GCF_012911015.1_ASM1291101v1_genomic|NZ_WVVV01000002.1_182|191194|191880|-</t>
  </si>
  <si>
    <t>GCF_012911015.1_ASM1291101v1_genomic</t>
  </si>
  <si>
    <t>GCF_012911025.1_ASM1291102v1_genomic|NZ_WUEI01000102.1_4|3142|3831|+</t>
  </si>
  <si>
    <t>GCF_012911025.1_ASM1291102v1_genomic</t>
  </si>
  <si>
    <t>GCF_012911495.1_ASM1291149v1_genomic|NZ_JAAAUB010000006.1_15|16465|17163|+</t>
  </si>
  <si>
    <t>GCF_012911495.1_ASM1291149v1_genomic</t>
  </si>
  <si>
    <t>GCF_012922125.1_ASM1292212v1_genomic|NZ_SMEC01000016.1_38|38093|38827|-</t>
  </si>
  <si>
    <t>GCF_012922125.1_ASM1292212v1_genomic</t>
  </si>
  <si>
    <t>GCF_012922215.1_ASM1292221v1_genomic|NZ_SMDX01000004.1_84|128029|128763|-</t>
  </si>
  <si>
    <t>GCF_012922215.1_ASM1292221v1_genomic</t>
  </si>
  <si>
    <t>GCF_012923605.1_ASM1292360v1_genomic|NZ_JAAVNG010000009.1_60|64106|64810|+</t>
  </si>
  <si>
    <t>GCF_012923605.1_ASM1292360v1_genomic</t>
  </si>
  <si>
    <t>GCF_012926505.1_ASM1292650v1_genomic|NZ_JABBNT010000002.1_89|94478|95173|-</t>
  </si>
  <si>
    <t>GCF_012926505.1_ASM1292650v1_genomic</t>
  </si>
  <si>
    <t>GCF_012927045.1_ASM1292704v1_genomic|NZ_JABBFW010000004.1_236|274287|274985|+</t>
  </si>
  <si>
    <t>GCF_012927045.1_ASM1292704v1_genomic</t>
  </si>
  <si>
    <t>GCF_012927085.1_ASM1292708v1_genomic|NZ_JABBFX010000001.1_1603|1672323|1673054|+</t>
  </si>
  <si>
    <t>GCF_012927085.1_ASM1292708v1_genomic</t>
  </si>
  <si>
    <t>GCF_012927125.1_ASM1292712v1_genomic|NZ_JABBFZ010000001.1_609|717453|718208|+</t>
  </si>
  <si>
    <t>GCF_012927125.1_ASM1292712v1_genomic</t>
  </si>
  <si>
    <t>GCF_012927165.1_ASM1292716v1_genomic|NZ_JABBGA010000026.1_31|40213|40917|+</t>
  </si>
  <si>
    <t>GCF_012927165.1_ASM1292716v1_genomic</t>
  </si>
  <si>
    <t>GCF_012927275.1_ASM1292727v1_genomic|NZ_JABBGG010000003.1_89|108024|108716|-</t>
  </si>
  <si>
    <t>GCF_012927275.1_ASM1292727v1_genomic</t>
  </si>
  <si>
    <t>GCF_012927345.1_ASM1292734v1_genomic|NZ_JABBGJ010000003.1_94|112347|113090|+</t>
  </si>
  <si>
    <t>GCF_012927345.1_ASM1292734v1_genomic</t>
  </si>
  <si>
    <t>GCF_012927355.1_ASM1292735v1_genomic|NZ_JABBGK010000001.1_1529|1611836|1612525|-</t>
  </si>
  <si>
    <t>GCF_012927355.1_ASM1292735v1_genomic</t>
  </si>
  <si>
    <t>GCF_012927415.1_ASM1292741v1_genomic|NZ_JABBPF010000213.1_43|41881|42561|-</t>
  </si>
  <si>
    <t>GCF_012927415.1_ASM1292741v1_genomic</t>
  </si>
  <si>
    <t>GCF_012927445.1_ASM1292744v1_genomic|NZ_JABBPD010000001.1_201|226502|227299|-</t>
  </si>
  <si>
    <t>GCF_012927445.1_ASM1292744v1_genomic</t>
  </si>
  <si>
    <t>GCF_012927485.1_ASM1292748v1_genomic|NZ_JABBPC010000029.1_128|132254|132973|+</t>
  </si>
  <si>
    <t>GCF_012927485.1_ASM1292748v1_genomic</t>
  </si>
  <si>
    <t>GCF_012927745.1_ASM1292774v1_genomic|NZ_JABBKX010000004.1_246|256353|257033|+</t>
  </si>
  <si>
    <t>GCF_012927745.1_ASM1292774v1_genomic</t>
  </si>
  <si>
    <t>GCF_012928505.1_ASM1292850v1_genomic|NZ_JABBJN010000001.1_85|87445|88149|+</t>
  </si>
  <si>
    <t>GCF_012928505.1_ASM1292850v1_genomic</t>
  </si>
  <si>
    <t>GCF_012931925.1_ASM1293192v1_genomic|NZ_MWOM01000004.1_4|3833|4579|+</t>
  </si>
  <si>
    <t>GCF_012931925.1_ASM1293192v1_genomic</t>
  </si>
  <si>
    <t>GCF_012932145.1_ASM1293214v1_genomic|NZ_MWOK01000005.1_22|23551|24297|+</t>
  </si>
  <si>
    <t>GCF_012932145.1_ASM1293214v1_genomic</t>
  </si>
  <si>
    <t>GCF_012932565.1_ASM1293256v1_genomic|NZ_JABBYJ010000001.1_2440|2542278|2542967|-</t>
  </si>
  <si>
    <t>GCF_012932565.1_ASM1293256v1_genomic</t>
  </si>
  <si>
    <t>GCF_012932745.1_ASM1293274v1_genomic|NZ_JABBHL010000001.1_55|53946|54683|+</t>
  </si>
  <si>
    <t>GCF_012932745.1_ASM1293274v1_genomic</t>
  </si>
  <si>
    <t>GCF_012935655.1_ASM1293565v1_genomic|NZ_CP052856.1_5486|6131873|6132571|+</t>
  </si>
  <si>
    <t>GCF_012935655.1_ASM1293565v1_genomic</t>
  </si>
  <si>
    <t>GCF_012935675.1_ASM1293567v1_genomic|NZ_CP052861.1_2066|2211855|2212553|-</t>
  </si>
  <si>
    <t>GCF_012935675.1_ASM1293567v1_genomic</t>
  </si>
  <si>
    <t>GCF_012935695.1_ASM1293569v1_genomic|NZ_CP052859.1_3214|3578209|3578907|-</t>
  </si>
  <si>
    <t>GCF_012935695.1_ASM1293569v1_genomic</t>
  </si>
  <si>
    <t>GCF_012935715.1_ASM1293571v1_genomic|NZ_CP052860.1_3704|4073340|4074038|+</t>
  </si>
  <si>
    <t>GCF_012935715.1_ASM1293571v1_genomic</t>
  </si>
  <si>
    <t>GCF_012939955.1_ASM1293995v1_genomic|NZ_SPMY01000061.1_38|47395|48081|-</t>
  </si>
  <si>
    <t>GCF_012939955.1_ASM1293995v1_genomic</t>
  </si>
  <si>
    <t>GCF_012959215.1_ASM1295921v1_genomic|NZ_DUDP01000066.1_15|9061|9732|+</t>
  </si>
  <si>
    <t>GCF_012959215.1_ASM1295921v1_genomic</t>
  </si>
  <si>
    <t>GCF_012971745.1_ASM1297174v1_genomic|NZ_CP048834.1_758|790590|791270|-</t>
  </si>
  <si>
    <t>GCF_012971745.1_ASM1297174v1_genomic</t>
  </si>
  <si>
    <t>GCF_012971765.1_ASM1297176v1_genomic|NZ_CP052863.1_2583|2883077|2883790|-</t>
  </si>
  <si>
    <t>GCF_012971765.1_ASM1297176v1_genomic</t>
  </si>
  <si>
    <t>GCF_012972705.2_ASM1297270v2_genomic|NZ_JABCSC020000001.1_1197|1375861|1376553|+</t>
  </si>
  <si>
    <t>GCF_012972705.2_ASM1297270v2_genomic</t>
  </si>
  <si>
    <t>GCF_012974785.1_ASM1297478v1_genomic|NZ_CP027561.1_3796|4234324|4235022|-</t>
  </si>
  <si>
    <t>GCF_012974785.1_ASM1297478v1_genomic</t>
  </si>
  <si>
    <t>GCF_012975065.1_ASM1297506v1_genomic|NZ_CP051857.1_1650|1886493|1887191|+</t>
  </si>
  <si>
    <t>GCF_012975065.1_ASM1297506v1_genomic</t>
  </si>
  <si>
    <t>GCF_012985465.1_ASM1298546v1_genomic|NZ_JAAQWN010000005.1_157|138936|139634|-</t>
  </si>
  <si>
    <t>GCF_012985465.1_ASM1298546v1_genomic</t>
  </si>
  <si>
    <t>GCF_012985525.1_ASM1298552v1_genomic|NZ_JAAQWO010000008.1_247|286102|286800|+</t>
  </si>
  <si>
    <t>GCF_012985525.1_ASM1298552v1_genomic</t>
  </si>
  <si>
    <t>GCF_012985575.1_ASM1298557v1_genomic|NZ_JAAQWR010000006.1_222|258834|259532|+</t>
  </si>
  <si>
    <t>GCF_012985575.1_ASM1298557v1_genomic</t>
  </si>
  <si>
    <t>GCF_012985665.1_ASM1298566v1_genomic|NZ_JAAQWT010000003.1_112|116589|117287|-</t>
  </si>
  <si>
    <t>GCF_012985665.1_ASM1298566v1_genomic</t>
  </si>
  <si>
    <t>GCF_012985765.1_ASM1298576v1_genomic|NZ_JAAQWY010000025.1_59|71263|71961|+</t>
  </si>
  <si>
    <t>GCF_012985765.1_ASM1298576v1_genomic</t>
  </si>
  <si>
    <t>GCF_012985775.1_ASM1298577v1_genomic|NZ_JAAQXA010000005.1_191|188290|189003|-</t>
  </si>
  <si>
    <t>GCF_012985775.1_ASM1298577v1_genomic</t>
  </si>
  <si>
    <t>GCF_012985795.1_ASM1298579v1_genomic|NZ_JAAQWZ010000011.1_40|49193|49891|+</t>
  </si>
  <si>
    <t>GCF_012985795.1_ASM1298579v1_genomic</t>
  </si>
  <si>
    <t>GCF_012985915.1_ASM1298591v1_genomic|NZ_JAAQXG010000015.1_42|40103|40804|-</t>
  </si>
  <si>
    <t>GCF_012985915.1_ASM1298591v1_genomic</t>
  </si>
  <si>
    <t>GCF_012985955.1_ASM1298595v1_genomic|NZ_JAAQXI010000048.1_2|1665|2363|-</t>
  </si>
  <si>
    <t>GCF_012985955.1_ASM1298595v1_genomic</t>
  </si>
  <si>
    <t>GCF_012986145.1_ASM1298614v1_genomic|NZ_JAAQXQ010000001.1_2125|2275687|2276400|+</t>
  </si>
  <si>
    <t>GCF_012986145.1_ASM1298614v1_genomic</t>
  </si>
  <si>
    <t>GCF_012986385.1_ASM1298638v1_genomic|NZ_JAAQYA010000021.1_12|11527|12225|-</t>
  </si>
  <si>
    <t>GCF_012986385.1_ASM1298638v1_genomic</t>
  </si>
  <si>
    <t>GCF_012986425.1_ASM1298642v1_genomic|NZ_JAAQYE010000025.1_32|37721|38419|+</t>
  </si>
  <si>
    <t>GCF_012986425.1_ASM1298642v1_genomic</t>
  </si>
  <si>
    <t>GCF_012986585.1_ASM1298658v1_genomic|NZ_JAAQYL010000009.1_40|49590|50288|+</t>
  </si>
  <si>
    <t>GCF_012986585.1_ASM1298658v1_genomic</t>
  </si>
  <si>
    <t>GCF_012986615.1_ASM1298661v1_genomic|NZ_JAAQYN010000006.1_47|45673|46371|-</t>
  </si>
  <si>
    <t>GCF_012986615.1_ASM1298661v1_genomic</t>
  </si>
  <si>
    <t>GCF_012986685.1_ASM1298668v1_genomic|NZ_JAAQYQ010000001.1_1634|1833631|1834329|-</t>
  </si>
  <si>
    <t>GCF_012986685.1_ASM1298668v1_genomic</t>
  </si>
  <si>
    <t>GCF_012986725.1_ASM1298672v1_genomic|NZ_JAAQYS010000001.1_65|64802|65500|-</t>
  </si>
  <si>
    <t>GCF_012986725.1_ASM1298672v1_genomic</t>
  </si>
  <si>
    <t>GCF_012986765.1_ASM1298676v1_genomic|NZ_JAAQYT010000001.1_1144|1327047|1327745|-</t>
  </si>
  <si>
    <t>GCF_012986765.1_ASM1298676v1_genomic</t>
  </si>
  <si>
    <t>GCF_012986955.1_ASM1298695v1_genomic|NZ_JAAQZD010000006.1_239|253783|254481|+</t>
  </si>
  <si>
    <t>GCF_012986955.1_ASM1298695v1_genomic</t>
  </si>
  <si>
    <t>GCF_013000965.1_ASM1300096v1_genomic|NZ_CP053025.1_2876|3089252|3089971|-</t>
  </si>
  <si>
    <t>GCF_013000965.1_ASM1300096v1_genomic</t>
  </si>
  <si>
    <t>GCF_013000985.1_ASM1300098v1_genomic|NZ_CP053032.1_1646|1764208|1764960|+</t>
  </si>
  <si>
    <t>GCF_013000985.1_ASM1300098v1_genomic</t>
  </si>
  <si>
    <t>GCF_013003915.1_ASM1300391v1_genomic|NZ_JABAIV010000010.1_32|39407|40135|-</t>
  </si>
  <si>
    <t>GCF_013003915.1_ASM1300391v1_genomic</t>
  </si>
  <si>
    <t>GCF_013003965.1_ASM1300396v1_genomic|NZ_CP053069.1_2538|2744876|2745568|-</t>
  </si>
  <si>
    <t>GCF_013003965.1_ASM1300396v1_genomic</t>
  </si>
  <si>
    <t>GCF_013003985.1_ASM1300398v1_genomic|NZ_CP053073.1_2268|2372661|2373347|-</t>
  </si>
  <si>
    <t>GCF_013003985.1_ASM1300398v1_genomic</t>
  </si>
  <si>
    <t>GCF_013004155.1_ASM1300415v1_genomic|NZ_JABERB010000008.1_216|221098|221781|+</t>
  </si>
  <si>
    <t>GCF_013004155.1_ASM1300415v1_genomic</t>
  </si>
  <si>
    <t>GCF_013004165.1_ASM1300416v1_genomic|NZ_JABEQY010000005.1_234|244716|245399|+</t>
  </si>
  <si>
    <t>GCF_013004165.1_ASM1300416v1_genomic</t>
  </si>
  <si>
    <t>GCF_013004175.1_ASM1300417v1_genomic|NZ_JABEQZ010000037.1_25|35052|35735|-</t>
  </si>
  <si>
    <t>GCF_013004175.1_ASM1300417v1_genomic</t>
  </si>
  <si>
    <t>GCF_013004185.1_ASM1300418v1_genomic|NZ_JABERA010000014.1_135|141638|142321|+</t>
  </si>
  <si>
    <t>GCF_013004185.1_ASM1300418v1_genomic</t>
  </si>
  <si>
    <t>GCF_013004255.1_ASM1300425v1_genomic|NZ_JABERL010000011.1_227|239535|240218|-</t>
  </si>
  <si>
    <t>GCF_013004255.1_ASM1300425v1_genomic</t>
  </si>
  <si>
    <t>GCF_013004275.1_ASM1300427v1_genomic|NZ_JABERF010000019.1_28|32494|33177|+</t>
  </si>
  <si>
    <t>GCF_013004275.1_ASM1300427v1_genomic</t>
  </si>
  <si>
    <t>GCF_013004295.1_ASM1300429v1_genomic|NZ_JABERM010000012.1_36|38928|39611|-</t>
  </si>
  <si>
    <t>GCF_013004295.1_ASM1300429v1_genomic</t>
  </si>
  <si>
    <t>GCF_013004315.1_ASM1300431v1_genomic|NZ_JABERK010000041.1_6|4669|5352|+</t>
  </si>
  <si>
    <t>GCF_013004315.1_ASM1300431v1_genomic</t>
  </si>
  <si>
    <t>GCF_013004355.1_ASM1300435v1_genomic|NZ_JABERG010000016.1_333|340881|341564|-</t>
  </si>
  <si>
    <t>GCF_013004355.1_ASM1300435v1_genomic</t>
  </si>
  <si>
    <t>GCF_013004365.1_ASM1300436v1_genomic|NZ_JABERH010000031.1_100|105172|105855|-</t>
  </si>
  <si>
    <t>GCF_013004365.1_ASM1300436v1_genomic</t>
  </si>
  <si>
    <t>GCF_013004415.1_ASM1300441v1_genomic|NZ_JABERJ010000002.1_21|20237|20920|-</t>
  </si>
  <si>
    <t>GCF_013004415.1_ASM1300441v1_genomic</t>
  </si>
  <si>
    <t>GCF_013004435.1_ASM1300443v1_genomic|NZ_JABERE010000069.1_72|85506|86189|+</t>
  </si>
  <si>
    <t>GCF_013004435.1_ASM1300443v1_genomic</t>
  </si>
  <si>
    <t>GCF_013009345.1_ASM1300934v1_genomic|NZ_JABELE010000013.1_104|125458|126144|+</t>
  </si>
  <si>
    <t>GCF_013009345.1_ASM1300934v1_genomic</t>
  </si>
  <si>
    <t>GCF_013016125.1_ASM1301612v1_genomic|NZ_BLUL01000021.1_18|17264|17959|+</t>
  </si>
  <si>
    <t>GCF_013016125.1_ASM1301612v1_genomic</t>
  </si>
  <si>
    <t>GCF_013044125.1_ASM1304412v1_genomic|NZ_JABEVC010000034.1_1|162|836|-</t>
  </si>
  <si>
    <t>GCF_013044125.1_ASM1304412v1_genomic</t>
  </si>
  <si>
    <t>GCF_013044135.1_ASM1304413v1_genomic|NZ_JABEPP010000002.1_542|559448|560140|-</t>
  </si>
  <si>
    <t>GCF_013044135.1_ASM1304413v1_genomic</t>
  </si>
  <si>
    <t>GCF_013072655.1_ASM1307265v1_genomic|NZ_LXUI01000080.1_2|1326|2018|-</t>
  </si>
  <si>
    <t>GCF_013072655.1_ASM1307265v1_genomic</t>
  </si>
  <si>
    <t>GCF_013072675.1_ASM1307267v1_genomic|NZ_LXUJ01000009.1_496|601095|601784|+</t>
  </si>
  <si>
    <t>GCF_013072675.1_ASM1307267v1_genomic</t>
  </si>
  <si>
    <t>GCF_013072695.1_ASM1307269v1_genomic|NZ_LXUK01000027.1_87|73772|74461|-</t>
  </si>
  <si>
    <t>GCF_013072695.1_ASM1307269v1_genomic</t>
  </si>
  <si>
    <t>GCF_013072755.1_ASM1307275v1_genomic|NZ_JABEVZ010000006.1_80|92050|92763|+</t>
  </si>
  <si>
    <t>GCF_013072755.1_ASM1307275v1_genomic</t>
  </si>
  <si>
    <t>GCF_013087515.1_ASM1308751v1_genomic|NZ_JABFCN010000016.1_300|312806|313489|+</t>
  </si>
  <si>
    <t>GCF_013087515.1_ASM1308751v1_genomic</t>
  </si>
  <si>
    <t>GCF_013087525.1_ASM1308752v1_genomic|NZ_JABFCS010000002.1_106|92847|93545|-</t>
  </si>
  <si>
    <t>GCF_013087525.1_ASM1308752v1_genomic</t>
  </si>
  <si>
    <t>GCF_013087535.1_ASM1308753v1_genomic|NZ_JABFCY010000004.1_115|112596|113279|+</t>
  </si>
  <si>
    <t>GCF_013087535.1_ASM1308753v1_genomic</t>
  </si>
  <si>
    <t>GCF_013087625.1_ASM1308762v1_genomic|NZ_JABFCQ010000001.1_99|100880|101563|-</t>
  </si>
  <si>
    <t>GCF_013087625.1_ASM1308762v1_genomic</t>
  </si>
  <si>
    <t>GCF_013114825.1_ASM1311482v1_genomic|NZ_JAAVLX010000008.1_13|10842|11540|-</t>
  </si>
  <si>
    <t>GCF_013114825.1_ASM1311482v1_genomic</t>
  </si>
  <si>
    <t>GCF_013114835.1_ASM1311483v1_genomic|NZ_JAAVLW010000007.1_456|446737|447435|+</t>
  </si>
  <si>
    <t>GCF_013114835.1_ASM1311483v1_genomic</t>
  </si>
  <si>
    <t>GCF_013115475.1_ASM1311547v1_genomic|NZ_JABGNP010000003.1_283|253032|253715|-</t>
  </si>
  <si>
    <t>GCF_013115475.1_ASM1311547v1_genomic</t>
  </si>
  <si>
    <t>GCF_013116765.2_ASM1311676v2_genomic|NZ_CP074375.1_778|843866|844555|+</t>
  </si>
  <si>
    <t>GCF_013116765.2_ASM1311676v2_genomic</t>
  </si>
  <si>
    <t>GCF_013133795.1_ASM1313379v1_genomic|NZ_JABGBN010000002.1_48|45377|46057|+</t>
  </si>
  <si>
    <t>GCF_013133795.1_ASM1313379v1_genomic</t>
  </si>
  <si>
    <t>GCF_013138435.1_ASM1313843v1_genomic|NZ_WJWT01000008.1_121|126784|127470|-</t>
  </si>
  <si>
    <t>GCF_013138435.1_ASM1313843v1_genomic</t>
  </si>
  <si>
    <t>GCF_013141425.1_ASM1314142v1_genomic|NZ_JABFRA010000024.1_8|8055|8741|-</t>
  </si>
  <si>
    <t>GCF_013141425.1_ASM1314142v1_genomic</t>
  </si>
  <si>
    <t>GCF_013141865.1_ASM1314186v1_genomic|NZ_RCST01000001.1_680|764398|765096|+</t>
  </si>
  <si>
    <t>GCF_013141865.1_ASM1314186v1_genomic</t>
  </si>
  <si>
    <t>GCF_013141915.1_ASM1314191v1_genomic|NZ_SROX01000018.1_118|125676|126416|-</t>
  </si>
  <si>
    <t>GCF_013141915.1_ASM1314191v1_genomic</t>
  </si>
  <si>
    <t>GCF_013155395.1_ASM1315539v1_genomic|NZ_JABJWC010000033.1_8|9613|10314|-</t>
  </si>
  <si>
    <t>GCF_013155395.1_ASM1315539v1_genomic</t>
  </si>
  <si>
    <t>GCF_013155425.1_ASM1315542v1_genomic|NZ_JABJWD010000010.1_76|81482|82186|+</t>
  </si>
  <si>
    <t>GCF_013155425.1_ASM1315542v1_genomic</t>
  </si>
  <si>
    <t>GCF_013155545.1_ASM1315554v1_genomic|NZ_JABJVV010000002.1_74|67848|68522|-</t>
  </si>
  <si>
    <t>GCF_013155545.1_ASM1315554v1_genomic</t>
  </si>
  <si>
    <t>GCF_013168275.1_ASM1316827v1_genomic|NZ_AP019547.1_528|593603|594283|-</t>
  </si>
  <si>
    <t>GCF_013168275.1_ASM1316827v1_genomic</t>
  </si>
  <si>
    <t>GCF_013170725.1_ASM1317072v1_genomic|NZ_CP033361.1_3300|3434667|3435347|+</t>
  </si>
  <si>
    <t>GCF_013170725.1_ASM1317072v1_genomic</t>
  </si>
  <si>
    <t>GCF_013170745.1_ASM1317074v1_genomic|NZ_CP033362.1_3507|3562845|3563525|+</t>
  </si>
  <si>
    <t>GCF_013170745.1_ASM1317074v1_genomic</t>
  </si>
  <si>
    <t>GCF_013170825.1_ASM1317082v1_genomic|NZ_CP033365.1_3516|3672219|3672899|+</t>
  </si>
  <si>
    <t>GCF_013170825.1_ASM1317082v1_genomic</t>
  </si>
  <si>
    <t>GCF_013177695.1_ASM1317769v1_genomic|NZ_WOEY01000125.1_4|3436|4179|+</t>
  </si>
  <si>
    <t>GCF_013177695.1_ASM1317769v1_genomic</t>
  </si>
  <si>
    <t>GCF_013177715.1_ASM1317771v1_genomic|NZ_WVHR01000005.1_97|114022|114765|+</t>
  </si>
  <si>
    <t>GCF_013177715.1_ASM1317771v1_genomic</t>
  </si>
  <si>
    <t>GCF_013177735.1_ASM1317773v1_genomic|NZ_WOEZ01000205.1_7|8394|9137|+</t>
  </si>
  <si>
    <t>GCF_013177735.1_ASM1317773v1_genomic</t>
  </si>
  <si>
    <t>GCF_013178605.1_ASM1317860v1_genomic|NZ_JABLUB010000008.1_78|88641|89324|+</t>
  </si>
  <si>
    <t>GCF_013178605.1_ASM1317860v1_genomic</t>
  </si>
  <si>
    <t>GCF_013178925.1_ASM1317892v1_genomic|NZ_JABFDN010000001.1_1170|1296183|1296884|-</t>
  </si>
  <si>
    <t>GCF_013178925.1_ASM1317892v1_genomic</t>
  </si>
  <si>
    <t>GCF_013179005.1_ASM1317900v1_genomic|NZ_JABFDP010000008.1_173|183601|184302|-</t>
  </si>
  <si>
    <t>GCF_013179005.1_ASM1317900v1_genomic</t>
  </si>
  <si>
    <t>GCF_013179515.1_ASM1317951v1_genomic|NZ_JABMCN010000316.1_6|4839|5537|+</t>
  </si>
  <si>
    <t>GCF_013179515.1_ASM1317951v1_genomic</t>
  </si>
  <si>
    <t>GCF_013179735.1_ASM1317973v1_genomic|NZ_JABMEG010000001.1_2246|2621894|2622631|+</t>
  </si>
  <si>
    <t>GCF_013179735.1_ASM1317973v1_genomic</t>
  </si>
  <si>
    <t>GCF_013181195.1_ASM1318119v1_genomic|NZ_SMZP01000007.1_136|157367|158068|-</t>
  </si>
  <si>
    <t>GCF_013181195.1_ASM1318119v1_genomic</t>
  </si>
  <si>
    <t>GCF_013181395.1_ASM1318139v2_genomic|NZ_CP053675.1_1380|1382975|1383655|-</t>
  </si>
  <si>
    <t>GCF_013181395.1_ASM1318139v2_genomic</t>
  </si>
  <si>
    <t>GCF_013181415.1_ASM1318141v1_genomic|NZ_CP053676.1_1218|1247451|1248131|-</t>
  </si>
  <si>
    <t>GCF_013181415.1_ASM1318141v1_genomic</t>
  </si>
  <si>
    <t>GCF_013183775.1_ASM1318377v1_genomic|NZ_VIFN01000001.1_426|459817|460593|+</t>
  </si>
  <si>
    <t>GCF_013183775.1_ASM1318377v1_genomic</t>
  </si>
  <si>
    <t>GCF_013184235.1_ASM1318423v1_genomic|NZ_JABCJM010000001.1_903|1035309|1035992|+</t>
  </si>
  <si>
    <t>GCF_013184235.1_ASM1318423v1_genomic</t>
  </si>
  <si>
    <t>GCF_013184245.1_ASM1318424v1_genomic|NZ_JABBMS010000003.1_566|647357|648082|-</t>
  </si>
  <si>
    <t>GCF_013184245.1_ASM1318424v1_genomic</t>
  </si>
  <si>
    <t>GCF_013184545.1_ASM1318454v1_genomic|NZ_JAAOJA010000011.1_181|186394|187092|-</t>
  </si>
  <si>
    <t>GCF_013184545.1_ASM1318454v1_genomic</t>
  </si>
  <si>
    <t>GCF_013184775.1_ASM1318477v1_genomic|NZ_JAATVV010000004.1_218|251448|252128|-</t>
  </si>
  <si>
    <t>GCF_013184775.1_ASM1318477v1_genomic</t>
  </si>
  <si>
    <t>GCF_013185955.1_ASM1318595v1_genomic|NZ_JABAOM010000001.1_1146|1123061|1123747|+</t>
  </si>
  <si>
    <t>GCF_013185955.1_ASM1318595v1_genomic</t>
  </si>
  <si>
    <t>GCF_013200955.2_ASM1320095v2_genomic|NZ_CP053697.2_1557|1746148|1746831|+</t>
  </si>
  <si>
    <t>GCF_013200955.2_ASM1320095v2_genomic</t>
  </si>
  <si>
    <t>GCF_013201075.1_ASM1320107v1_genomic|NZ_CP053708.1_2182|2387044|2387742|-</t>
  </si>
  <si>
    <t>GCF_013201075.1_ASM1320107v1_genomic</t>
  </si>
  <si>
    <t>GCF_013201545.1_ASM1320154v1_genomic|NZ_CP053746.1_3221|3672218|3672916|+</t>
  </si>
  <si>
    <t>GCF_013201545.1_ASM1320154v1_genomic</t>
  </si>
  <si>
    <t>GCF_013240295.1_ASM1324029v1_genomic|NZ_JABETK010000002.1_807|751590|752276|+</t>
  </si>
  <si>
    <t>GCF_013240295.1_ASM1324029v1_genomic</t>
  </si>
  <si>
    <t>GCF_013266695.1_ASM1326669v1_genomic|NZ_JABRXF010000002.1_428|479839|480579|+</t>
  </si>
  <si>
    <t>GCF_013266695.1_ASM1326669v1_genomic</t>
  </si>
  <si>
    <t>GCF_013266755.1_ASM1326675v1_genomic|NZ_JABRWJ010000005.1_396|435164|435850|-</t>
  </si>
  <si>
    <t>GCF_013266755.1_ASM1326675v1_genomic</t>
  </si>
  <si>
    <t>GCF_013267355.1_ASM1326735v1_genomic|NZ_CP053985.1_5008|5456041|5456730|+</t>
  </si>
  <si>
    <t>GCF_013267355.1_ASM1326735v1_genomic</t>
  </si>
  <si>
    <t>GCF_013277805.1_ASM1327780v1_genomic|NZ_VBTN01000010.1_455|483524|484225|-</t>
  </si>
  <si>
    <t>GCF_013277805.1_ASM1327780v1_genomic</t>
  </si>
  <si>
    <t>GCF_013282575.1_ASM1328257v1_genomic|NZ_JAAAYE010000004.1_111|128328|129071|+</t>
  </si>
  <si>
    <t>GCF_013282575.1_ASM1328257v1_genomic</t>
  </si>
  <si>
    <t>GCF_013282875.1_ASM1328287v1_genomic|NZ_WBYV01000001.1_65|62400|63095|+</t>
  </si>
  <si>
    <t>GCF_013282875.1_ASM1328287v1_genomic</t>
  </si>
  <si>
    <t>GCF_013282925.1_ASM1328292v1_genomic|NZ_WBYQ01000004.1_169|182646|183332|-</t>
  </si>
  <si>
    <t>GCF_013282925.1_ASM1328292v1_genomic</t>
  </si>
  <si>
    <t>GCF_013282965.1_ASM1328296v1_genomic|NZ_WBYI01000006.1_157|169727|170407|-</t>
  </si>
  <si>
    <t>GCF_013282965.1_ASM1328296v1_genomic</t>
  </si>
  <si>
    <t>GCF_013282985.1_ASM1328298v1_genomic|NZ_WBYJ01000004.1_171|180906|181586|-</t>
  </si>
  <si>
    <t>GCF_013282985.1_ASM1328298v1_genomic</t>
  </si>
  <si>
    <t>GCF_013283015.1_ASM1328301v1_genomic|NZ_WBYG01000004.1_6|3524|4219|+</t>
  </si>
  <si>
    <t>GCF_013283015.1_ASM1328301v1_genomic</t>
  </si>
  <si>
    <t>GCF_013283155.1_ASM1328315v1_genomic|NZ_WBYN01000006.1_79|72592|73287|+</t>
  </si>
  <si>
    <t>GCF_013283155.1_ASM1328315v1_genomic</t>
  </si>
  <si>
    <t>GCF_013283195.1_ASM1328319v1_genomic|NZ_JABEKT010000001.1_1834|1956801|1957487|+</t>
  </si>
  <si>
    <t>GCF_013283195.1_ASM1328319v1_genomic</t>
  </si>
  <si>
    <t>GCF_013283345.1_ASM1328334v1_genomic|NZ_WBYO01000002.1_3|2689|3369|+</t>
  </si>
  <si>
    <t>GCF_013283345.1_ASM1328334v1_genomic</t>
  </si>
  <si>
    <t>GCF_013283365.1_ASM1328336v1_genomic|NZ_WBYM01000002.1_323|350030|350710|-</t>
  </si>
  <si>
    <t>GCF_013283365.1_ASM1328336v1_genomic</t>
  </si>
  <si>
    <t>GCF_013283645.1_ASM1328364v1_genomic|NZ_JABEKV010000004.1_34|40009|40695|+</t>
  </si>
  <si>
    <t>GCF_013283645.1_ASM1328364v1_genomic</t>
  </si>
  <si>
    <t>GCF_013283665.1_ASM1328366v1_genomic|NZ_JABEKU010000001.1_1501|1579527|1580213|+</t>
  </si>
  <si>
    <t>GCF_013283665.1_ASM1328366v1_genomic</t>
  </si>
  <si>
    <t>GCF_013283895.1_ASM1328389v1_genomic|NZ_CP054128.1_3700|4222695|4223393|-</t>
  </si>
  <si>
    <t>GCF_013283895.1_ASM1328389v1_genomic</t>
  </si>
  <si>
    <t>GCF_013284055.1_ASM1328405v1_genomic|NZ_CP054143.1_2648|2901457|2902131|+</t>
  </si>
  <si>
    <t>GCF_013284055.1_ASM1328405v1_genomic</t>
  </si>
  <si>
    <t>GCF_013285525.1_ASM1328552v1_genomic|NZ_CP053856.1_895|918164|918847|+</t>
  </si>
  <si>
    <t>GCF_013285525.1_ASM1328552v1_genomic</t>
  </si>
  <si>
    <t>GCF_013294065.1_ASM1329406v1_genomic|NZ_JABSNM010000004.1_201|229568|230308|-</t>
  </si>
  <si>
    <t>GCF_013294065.1_ASM1329406v1_genomic</t>
  </si>
  <si>
    <t>GCF_013297935.1_ASM1329793v1_genomic|NZ_JAAFIX010000015.1_49|49943|50716|+</t>
  </si>
  <si>
    <t>GCF_013297935.1_ASM1329793v1_genomic</t>
  </si>
  <si>
    <t>GCF_013299175.1_ASM1329917v1_genomic|NZ_JAAFKF010000099.1_12|12220|12927|-</t>
  </si>
  <si>
    <t>GCF_013299175.1_ASM1329917v1_genomic</t>
  </si>
  <si>
    <t>GCF_013305665.1_ASM1330566v1_genomic|NZ_CP045554.1_3275|3568352|3569050|-</t>
  </si>
  <si>
    <t>GCF_013305665.1_ASM1330566v1_genomic</t>
  </si>
  <si>
    <t>GCF_013306565.1_ASM1330656v1_genomic|NZ_PZPO01000004.1_93|89723|90502|+</t>
  </si>
  <si>
    <t>GCF_013306565.1_ASM1330656v1_genomic</t>
  </si>
  <si>
    <t>GCF_013307205.1_ASM1330720v1_genomic|NZ_CP028940.1_1478|1485928|1486638|-</t>
  </si>
  <si>
    <t>GCF_013307205.1_ASM1330720v1_genomic</t>
  </si>
  <si>
    <t>GCF_013307225.1_ASM1330722v1_genomic|NZ_CP028942.1_1483|1495304|1496014|-</t>
  </si>
  <si>
    <t>GCF_013307225.1_ASM1330722v1_genomic</t>
  </si>
  <si>
    <t>GCF_013307245.1_ASM1330724v1_genomic|NZ_CP028941.1_1504|1487386|1488093|-</t>
  </si>
  <si>
    <t>GCF_013307245.1_ASM1330724v1_genomic</t>
  </si>
  <si>
    <t>GCF_013307325.1_ASM1330732v1_genomic|NZ_JABUNT010000031.1_144|156988|157674|+</t>
  </si>
  <si>
    <t>GCF_013307325.1_ASM1330732v1_genomic</t>
  </si>
  <si>
    <t>GCF_013307375.1_ASM1330737v1_genomic|NZ_JAAIVK010000001.1_10|8574|9248|+</t>
  </si>
  <si>
    <t>GCF_013307375.1_ASM1330737v1_genomic</t>
  </si>
  <si>
    <t>GCF_013307435.2_ASM1330743v2_genomic|NZ_CP102845.1_2531|2690696|2691391|+</t>
  </si>
  <si>
    <t>GCF_013307435.2_ASM1330743v2_genomic</t>
  </si>
  <si>
    <t>GCF_013314895.1_ASM1331489v1_genomic|NZ_JABTYE010000005.1_213|248551|249309|-</t>
  </si>
  <si>
    <t>GCF_013314895.1_ASM1331489v1_genomic</t>
  </si>
  <si>
    <t>GCF_013314905.1_ASM1331490v1_genomic|NZ_JABTYD010000085.1_3|2540|3280|+</t>
  </si>
  <si>
    <t>GCF_013314905.1_ASM1331490v1_genomic</t>
  </si>
  <si>
    <t>GCF_013314935.1_ASM1331493v1_genomic|NZ_JABTYF010000006.1_34|36376|37074|-</t>
  </si>
  <si>
    <t>GCF_013314935.1_ASM1331493v1_genomic</t>
  </si>
  <si>
    <t>GCF_013314955.1_ASM1331495v1_genomic|NZ_JABTYG010000004.1_73|79603|80301|-</t>
  </si>
  <si>
    <t>GCF_013314955.1_ASM1331495v1_genomic</t>
  </si>
  <si>
    <t>GCF_013317315.1_ASM1331731v1_genomic|NZ_JAALYB010000007.1_63|65812|66501|+</t>
  </si>
  <si>
    <t>GCF_013317315.1_ASM1331731v1_genomic</t>
  </si>
  <si>
    <t>GCF_013317515.1_ASM1331751v1_genomic|NZ_JAALYH010000002.1_68|67419|68102|+</t>
  </si>
  <si>
    <t>GCF_013317515.1_ASM1331751v1_genomic</t>
  </si>
  <si>
    <t>GCF_013317525.1_ASM1331752v1_genomic|NZ_JAALYI010000001.1_1128|1156057|1156740|+</t>
  </si>
  <si>
    <t>GCF_013317525.1_ASM1331752v1_genomic</t>
  </si>
  <si>
    <t>GCF_013317575.1_ASM1331757v1_genomic|NZ_JAALYM010000002.1_758|695000|695683|+</t>
  </si>
  <si>
    <t>GCF_013317575.1_ASM1331757v1_genomic</t>
  </si>
  <si>
    <t>GCF_013317665.2_ASM1331766v2_genomic|NZ_CP123843.1_903|929046|929729|+</t>
  </si>
  <si>
    <t>GCF_013317665.2_ASM1331766v2_genomic</t>
  </si>
  <si>
    <t>GCF_013317685.1_ASM1331768v1_genomic|NZ_JAALYP010000004.1_82|73210|73893|+</t>
  </si>
  <si>
    <t>GCF_013317685.1_ASM1331768v1_genomic</t>
  </si>
  <si>
    <t>GCF_013317765.2_ASM1331776v2_genomic|NZ_CP116688.1_908|921401|922084|+</t>
  </si>
  <si>
    <t>GCF_013317765.2_ASM1331776v2_genomic</t>
  </si>
  <si>
    <t>GCF_013317815.1_ASM1331781v1_genomic|NZ_JAALYU010000002.1_569|567990|568673|+</t>
  </si>
  <si>
    <t>GCF_013317815.1_ASM1331781v1_genomic</t>
  </si>
  <si>
    <t>GCF_013318275.2_ASM1331827v2_genomic|NZ_CP116692.1_963|972187|972870|+</t>
  </si>
  <si>
    <t>GCF_013318275.2_ASM1331827v2_genomic</t>
  </si>
  <si>
    <t>GCF_013320815.1_ASM1332081v1_genomic|NZ_JAAMCM010000005.1_491|477342|478025|+</t>
  </si>
  <si>
    <t>GCF_013320815.1_ASM1332081v1_genomic</t>
  </si>
  <si>
    <t>GCF_013320895.1_ASM1332089v1_genomic|NZ_JAANSB010000002.1_695|652541|653224|+</t>
  </si>
  <si>
    <t>GCF_013320895.1_ASM1332089v1_genomic</t>
  </si>
  <si>
    <t>GCF_013322225.1_ASM1332222v1_genomic|NZ_JAAMFB010000010.1_185|190849|191532|+</t>
  </si>
  <si>
    <t>GCF_013322225.1_ASM1332222v1_genomic</t>
  </si>
  <si>
    <t>GCF_013327855.1_ASM1332785v1_genomic|NZ_JABUMX010000001.1_216|228092|228775|-</t>
  </si>
  <si>
    <t>GCF_013327855.1_ASM1332785v1_genomic</t>
  </si>
  <si>
    <t>GCF_013328725.1_ASM1332872v1_genomic|NZ_JABUGV010000001.1_452|492524|493207|+</t>
  </si>
  <si>
    <t>GCF_013328725.1_ASM1332872v1_genomic</t>
  </si>
  <si>
    <t>GCF_013336785.1_ASM1333678v1_genomic|NZ_SUQF01000007.1_17|19223|19921|+</t>
  </si>
  <si>
    <t>GCF_013336785.1_ASM1333678v1_genomic</t>
  </si>
  <si>
    <t>GCF_013337645.1_ASM1333764v1_genomic|NZ_SUQM01000002.1_177|191935|192684|-</t>
  </si>
  <si>
    <t>GCF_013337645.1_ASM1333764v1_genomic</t>
  </si>
  <si>
    <t>GCF_013340925.1_ASM1334092v1_genomic|NZ_WHOR01000013.1_38|35269|35958|+</t>
  </si>
  <si>
    <t>GCF_013340925.1_ASM1334092v1_genomic</t>
  </si>
  <si>
    <t>GCF_013340935.1_ASM1334093v1_genomic|NZ_WHOS01000005.1_81|74231|74971|+</t>
  </si>
  <si>
    <t>GCF_013340935.1_ASM1334093v1_genomic</t>
  </si>
  <si>
    <t>GCF_013341275.1_ASM1334127v1_genomic|NZ_CP054476.1_1734|1852492|1853214|-</t>
  </si>
  <si>
    <t>GCF_013341275.1_ASM1334127v1_genomic</t>
  </si>
  <si>
    <t>GCF_013341295.1_ASM1334129v1_genomic|NZ_CP054472.1_2033|2208357|2209040|+</t>
  </si>
  <si>
    <t>GCF_013341295.1_ASM1334129v1_genomic</t>
  </si>
  <si>
    <t>GCF_013343315.1_ASM1334331v1_genomic|NZ_CP050322.1_2055|2266197|2266880|+</t>
  </si>
  <si>
    <t>GCF_013343315.1_ASM1334331v1_genomic</t>
  </si>
  <si>
    <t>GCF_013343455.1_ASM1334345v1_genomic|NZ_CP050329.1_1964|2129605|2130288|+</t>
  </si>
  <si>
    <t>GCF_013343455.1_ASM1334345v1_genomic</t>
  </si>
  <si>
    <t>GCF_013343555.1_ASM1334355v1_genomic|NZ_CP050334.1_1909|2086912|2087595|+</t>
  </si>
  <si>
    <t>GCF_013343555.1_ASM1334355v1_genomic</t>
  </si>
  <si>
    <t>GCF_013344475.1_ASM1334447v1_genomic|NZ_JABUOU010000001.1_220|246889|247575|+</t>
  </si>
  <si>
    <t>GCF_013344475.1_ASM1334447v1_genomic</t>
  </si>
  <si>
    <t>GCF_013344765.1_ASM1334476v1_genomic|NZ_JABVBF010000061.1_14|15646|16332|+</t>
  </si>
  <si>
    <t>GCF_013344765.1_ASM1334476v1_genomic</t>
  </si>
  <si>
    <t>GCF_013344865.1_ASM1334486v1_genomic|NZ_JABVBP010000016.1_19|20399|21085|+</t>
  </si>
  <si>
    <t>GCF_013344865.1_ASM1334486v1_genomic</t>
  </si>
  <si>
    <t>GCF_013344875.1_ASM1334487v1_genomic|NZ_JABVBN010000322.1_1|145|831|-</t>
  </si>
  <si>
    <t>GCF_013344875.1_ASM1334487v1_genomic</t>
  </si>
  <si>
    <t>GCF_013344955.1_ASM1334495v1_genomic|NZ_JAAEDS010000012.1_302|332465|333160|-</t>
  </si>
  <si>
    <t>GCF_013344955.1_ASM1334495v1_genomic</t>
  </si>
  <si>
    <t>GCF_013344965.1_ASM1334496v1_genomic|NZ_JAAEDQ010000005.1_128|145809|146504|-</t>
  </si>
  <si>
    <t>GCF_013344965.1_ASM1334496v1_genomic</t>
  </si>
  <si>
    <t>GCF_013344995.1_ASM1334499v1_genomic|NZ_JAAEDR010000012.1_107|119079|119774|+</t>
  </si>
  <si>
    <t>GCF_013344995.1_ASM1334499v1_genomic</t>
  </si>
  <si>
    <t>GCF_013346345.1_ASM1334634v1_genomic|NZ_JABVBD010000053.1_9|9267|9953|-</t>
  </si>
  <si>
    <t>GCF_013346345.1_ASM1334634v1_genomic</t>
  </si>
  <si>
    <t>GCF_013346355.1_ASM1334635v1_genomic|NZ_JABVBE010000147.1_4|3475|4161|+</t>
  </si>
  <si>
    <t>GCF_013346355.1_ASM1334635v1_genomic</t>
  </si>
  <si>
    <t>GCF_013346395.1_ASM1334639v1_genomic|NZ_JABVBI010000189.1_3|2190|2876|-</t>
  </si>
  <si>
    <t>GCF_013346395.1_ASM1334639v1_genomic</t>
  </si>
  <si>
    <t>GCF_013346425.1_ASM1334642v1_genomic|NZ_JABVBK010000192.1_1|120|806|-</t>
  </si>
  <si>
    <t>GCF_013346425.1_ASM1334642v1_genomic</t>
  </si>
  <si>
    <t>GCF_013346865.1_ASM1334686v1_genomic|NZ_JAAEDT010000012.1_212|240044|240739|+</t>
  </si>
  <si>
    <t>GCF_013346865.1_ASM1334686v1_genomic</t>
  </si>
  <si>
    <t>GCF_013347965.1_ASM1334796v1_genomic|NZ_CP048810.1_1770|2030837|2031535|-</t>
  </si>
  <si>
    <t>GCF_013347965.1_ASM1334796v1_genomic</t>
  </si>
  <si>
    <t>GCF_013349955.1_ASM1334995v1_genomic|NZ_JABVXC010000002.1_154|166756|167466|-</t>
  </si>
  <si>
    <t>GCF_013349955.1_ASM1334995v1_genomic</t>
  </si>
  <si>
    <t>GCF_013350005.1_ASM1335000v1_genomic|NZ_JABVWW010000004.1_4|3926|4609|-</t>
  </si>
  <si>
    <t>GCF_013350005.1_ASM1335000v1_genomic</t>
  </si>
  <si>
    <t>GCF_013358405.1_ASM1335840v1_genomic|NZ_CP054836.1_1115|1165908|1166603|+</t>
  </si>
  <si>
    <t>GCF_013358405.1_ASM1335840v1_genomic</t>
  </si>
  <si>
    <t>GCF_013359595.1_ASM1335959v1_genomic|NZ_JABFMP010000018.1_68|86258|86956|+</t>
  </si>
  <si>
    <t>GCF_013359595.1_ASM1335959v1_genomic</t>
  </si>
  <si>
    <t>GCF_013359625.1_ASM1335962v1_genomic|NZ_JABFMQ010000010.1_11|14131|14847|+</t>
  </si>
  <si>
    <t>GCF_013359625.1_ASM1335962v1_genomic</t>
  </si>
  <si>
    <t>GCF_013359695.1_ASM1335969v1_genomic|NZ_JABFMU010000006.1_86|101087|101785|+</t>
  </si>
  <si>
    <t>GCF_013359695.1_ASM1335969v1_genomic</t>
  </si>
  <si>
    <t>GCF_013362045.1_ASM1336204v1_genomic|NZ_JABFWW010000095.1_8|6191|6895|+</t>
  </si>
  <si>
    <t>GCF_013362045.1_ASM1336204v1_genomic</t>
  </si>
  <si>
    <t>GCF_013363755.1_ASM1336375v1_genomic|NZ_CP054840.1_2959|3284864|3285547|-</t>
  </si>
  <si>
    <t>GCF_013363755.1_ASM1336375v1_genomic</t>
  </si>
  <si>
    <t>GCF_013363935.1_ASM1336393v1_genomic|NZ_CP054880.1_2263|2566544|2567242|+</t>
  </si>
  <si>
    <t>GCF_013363935.1_ASM1336393v1_genomic</t>
  </si>
  <si>
    <t>GCF_013364355.1_ASM1336435v1_genomic|NZ_CP054931.1_2260|2571335|2572048|-</t>
  </si>
  <si>
    <t>GCF_013364355.1_ASM1336435v1_genomic</t>
  </si>
  <si>
    <t>GCF_013366375.1_ASM1336637v1_genomic|NZ_JABWMJ010000002.1_496|540862|541635|-</t>
  </si>
  <si>
    <t>GCF_013366375.1_ASM1336637v1_genomic</t>
  </si>
  <si>
    <t>GCF_013366925.1_ASM1336692v1_genomic|NZ_JAALDK010000001.1_3645|4107335|4108090|+</t>
  </si>
  <si>
    <t>GCF_013366925.1_ASM1336692v1_genomic</t>
  </si>
  <si>
    <t>GCF_013367595.1_ASM1336759v1_genomic|NZ_VTZP01000036.1_6|7907|8662|+</t>
  </si>
  <si>
    <t>GCF_013367595.1_ASM1336759v1_genomic</t>
  </si>
  <si>
    <t>GCF_013369445.1_ASM1336944v1_genomic|NZ_JABWEF010000016.1_151|174842|175537|-</t>
  </si>
  <si>
    <t>GCF_013369445.1_ASM1336944v1_genomic</t>
  </si>
  <si>
    <t>GCF_013371085.1_ASM1337108v1_genomic|NZ_JABWCV010000007.1_75|75732|76460|+</t>
  </si>
  <si>
    <t>GCF_013371085.1_ASM1337108v1_genomic</t>
  </si>
  <si>
    <t>GCF_013371975.1_ASM1337197v1_genomic|NZ_VOMD01000007.1_220|254434|255189|-</t>
  </si>
  <si>
    <t>GCF_013371975.1_ASM1337197v1_genomic</t>
  </si>
  <si>
    <t>GCF_013372005.1_ASM1337200v1_genomic|NZ_VOMC01000036.1_6|7907|8662|+</t>
  </si>
  <si>
    <t>GCF_013372005.1_ASM1337200v1_genomic</t>
  </si>
  <si>
    <t>GCF_013372285.1_ASM1337228v1_genomic|NZ_CP054301.1_1868|2044423|2045109|+</t>
  </si>
  <si>
    <t>GCF_013372285.1_ASM1337228v1_genomic</t>
  </si>
  <si>
    <t>GCF_013372745.1_ASM1337274v1_genomic|NZ_JABXFH010000019.1_2|1279|2028|+</t>
  </si>
  <si>
    <t>GCF_013372745.1_ASM1337274v1_genomic</t>
  </si>
  <si>
    <t>GCF_013373935.1_ASM1337393v1_genomic|NZ_BLXR01000059.1_12|8815|9513|-</t>
  </si>
  <si>
    <t>GCF_013373935.1_ASM1337393v1_genomic</t>
  </si>
  <si>
    <t>GCF_013374995.1_ASM1337499v1_genomic|NZ_CP056030.1_1998|2192655|2193353|+</t>
  </si>
  <si>
    <t>GCF_013374995.1_ASM1337499v1_genomic</t>
  </si>
  <si>
    <t>GCF_013376005.1_ASM1337600v1_genomic|NZ_JABMJK010000021.1_55|70678|71367|-</t>
  </si>
  <si>
    <t>GCF_013376005.1_ASM1337600v1_genomic</t>
  </si>
  <si>
    <t>GCF_013376045.1_ASM1337604v1_genomic|NZ_JABMJG010000011.1_98|111738|112415|+</t>
  </si>
  <si>
    <t>GCF_013376045.1_ASM1337604v1_genomic</t>
  </si>
  <si>
    <t>GCF_013376135.1_ASM1337613v1_genomic|NZ_JABXXQ010000004.1_28|25979|26659|+</t>
  </si>
  <si>
    <t>GCF_013376135.1_ASM1337613v1_genomic</t>
  </si>
  <si>
    <t>GCF_013376145.1_ASM1337614v1_genomic|NZ_JABXXV010000004.1_149|167677|168360|+</t>
  </si>
  <si>
    <t>GCF_013376145.1_ASM1337614v1_genomic</t>
  </si>
  <si>
    <t>GCF_013376155.1_ASM1337615v1_genomic|NZ_JABXXP010000075.1_2|2757|3452|-</t>
  </si>
  <si>
    <t>GCF_013376155.1_ASM1337615v1_genomic</t>
  </si>
  <si>
    <t>GCF_013376175.1_ASM1337617v1_genomic|NZ_JABXXR010000010.1_23|26313|26987|+</t>
  </si>
  <si>
    <t>GCF_013376175.1_ASM1337617v1_genomic</t>
  </si>
  <si>
    <t>GCF_013376245.1_ASM1337624v1_genomic|NZ_JABXXS010000004.1_133|139038|139745|+</t>
  </si>
  <si>
    <t>GCF_013376245.1_ASM1337624v1_genomic</t>
  </si>
  <si>
    <t>GCF_013376355.1_ASM1337635v1_genomic|NZ_JABXXT010000007.1_150|167425|168108|+</t>
  </si>
  <si>
    <t>GCF_013376355.1_ASM1337635v1_genomic</t>
  </si>
  <si>
    <t>GCF_013376385.1_ASM1337638v1_genomic|NZ_JABXXY010000005.1_71|78154|78837|-</t>
  </si>
  <si>
    <t>GCF_013376385.1_ASM1337638v1_genomic</t>
  </si>
  <si>
    <t>GCF_013376655.1_ASM1337665v1_genomic|NZ_VCPR01000016.1_39|46452|47150|+</t>
  </si>
  <si>
    <t>GCF_013376655.1_ASM1337665v1_genomic</t>
  </si>
  <si>
    <t>GCF_013377015.1_ASM1337701v1_genomic|NZ_JACABA010000002.1_272|303188|303886|+</t>
  </si>
  <si>
    <t>GCF_013377015.1_ASM1337701v1_genomic</t>
  </si>
  <si>
    <t>GCF_013377085.1_ASM1337708v1_genomic|NZ_JACAAX010000033.1_66|73153|73845|+</t>
  </si>
  <si>
    <t>GCF_013377085.1_ASM1337708v1_genomic</t>
  </si>
  <si>
    <t>GCF_013377855.1_ASM1337785v1_genomic|NZ_JABXYJ010000001.1_444|467310|468020|-</t>
  </si>
  <si>
    <t>GCF_013377855.1_ASM1337785v1_genomic</t>
  </si>
  <si>
    <t>GCF_013378445.1_ASM1337844v1_genomic|NZ_JABXYK010000019.1_76|72094|72780|+</t>
  </si>
  <si>
    <t>GCF_013378445.1_ASM1337844v1_genomic</t>
  </si>
  <si>
    <t>GCF_013385175.1_ASM1338517v1_genomic|NZ_JABZEO010000005.1_148|157537|158238|+</t>
  </si>
  <si>
    <t>GCF_013385175.1_ASM1338517v1_genomic</t>
  </si>
  <si>
    <t>GCF_013385205.1_ASM1338520v1_genomic|NZ_JACAQI010000006.1_91|96687|97385|-</t>
  </si>
  <si>
    <t>GCF_013385205.1_ASM1338520v1_genomic</t>
  </si>
  <si>
    <t>GCF_013385335.1_ASM1338533v1_genomic|NZ_JACAQF010000025.1_51|60389|61090|-</t>
  </si>
  <si>
    <t>GCF_013385335.1_ASM1338533v1_genomic</t>
  </si>
  <si>
    <t>GCF_013385355.1_ASM1338535v1_genomic|NZ_JACAQD010000036.1_19|22044|22742|+</t>
  </si>
  <si>
    <t>GCF_013385355.1_ASM1338535v1_genomic</t>
  </si>
  <si>
    <t>GCF_013385405.1_ASM1338540v1_genomic|NZ_JACAQB010000003.1_822|857885|858586|+</t>
  </si>
  <si>
    <t>GCF_013385405.1_ASM1338540v1_genomic</t>
  </si>
  <si>
    <t>GCF_013385455.1_ASM1338545v1_genomic|NZ_JACAPY010000036.1_146|156876|157574|-</t>
  </si>
  <si>
    <t>GCF_013385455.1_ASM1338545v1_genomic</t>
  </si>
  <si>
    <t>GCF_013385535.1_ASM1338553v1_genomic|NZ_JACAPU010000021.1_66|75398|76096|+</t>
  </si>
  <si>
    <t>GCF_013385535.1_ASM1338553v1_genomic</t>
  </si>
  <si>
    <t>GCF_013385635.1_ASM1338563v1_genomic|NZ_JACAPR010000010.1_156|183649|184347|+</t>
  </si>
  <si>
    <t>GCF_013385635.1_ASM1338563v1_genomic</t>
  </si>
  <si>
    <t>GCF_013385735.1_ASM1338573v1_genomic|NZ_JACAPL010000003.1_211|209511|210209|-</t>
  </si>
  <si>
    <t>GCF_013385735.1_ASM1338573v1_genomic</t>
  </si>
  <si>
    <t>GCF_013385825.1_ASM1338582v1_genomic|NZ_JACAPG010000012.1_348|361338|362036|+</t>
  </si>
  <si>
    <t>GCF_013385825.1_ASM1338582v1_genomic</t>
  </si>
  <si>
    <t>GCF_013385985.1_ASM1338598v1_genomic|NZ_JACAOY010000005.1_107|118032|118730|+</t>
  </si>
  <si>
    <t>GCF_013385985.1_ASM1338598v1_genomic</t>
  </si>
  <si>
    <t>GCF_013386015.1_ASM1338601v1_genomic|NZ_JACAOX010000018.1_190|192999|193697|-</t>
  </si>
  <si>
    <t>GCF_013386015.1_ASM1338601v1_genomic</t>
  </si>
  <si>
    <t>GCF_013386035.1_ASM1338603v1_genomic|NZ_JACAOT010000013.1_31|23557|24255|-</t>
  </si>
  <si>
    <t>GCF_013386035.1_ASM1338603v1_genomic</t>
  </si>
  <si>
    <t>GCF_013386135.1_ASM1338613v1_genomic|NZ_JACAOQ010000012.1_187|182510|183208|-</t>
  </si>
  <si>
    <t>GCF_013386135.1_ASM1338613v1_genomic</t>
  </si>
  <si>
    <t>GCF_013386165.1_ASM1338616v1_genomic|NZ_JACAOS010000015.1_361|384938|385636|-</t>
  </si>
  <si>
    <t>GCF_013386165.1_ASM1338616v1_genomic</t>
  </si>
  <si>
    <t>GCF_013386205.1_ASM1338620v1_genomic|NZ_JACAOL010000090.1_40|49734|50432|+</t>
  </si>
  <si>
    <t>GCF_013386205.1_ASM1338620v1_genomic</t>
  </si>
  <si>
    <t>GCF_013386215.1_ASM1338621v1_genomic|NZ_JACASD010000031.1_20|24497|25195|+</t>
  </si>
  <si>
    <t>GCF_013386215.1_ASM1338621v1_genomic</t>
  </si>
  <si>
    <t>GCF_013386225.1_ASM1338622v1_genomic|NZ_JACAON010000007.1_89|92290|92988|-</t>
  </si>
  <si>
    <t>GCF_013386225.1_ASM1338622v1_genomic</t>
  </si>
  <si>
    <t>GCF_013386445.1_ASM1338644v1_genomic|NZ_JACART010000033.1_14|16969|17667|+</t>
  </si>
  <si>
    <t>GCF_013386445.1_ASM1338644v1_genomic</t>
  </si>
  <si>
    <t>GCF_013386485.1_ASM1338648v1_genomic|NZ_JACARS010000071.1_50|57994|58692|+</t>
  </si>
  <si>
    <t>GCF_013386485.1_ASM1338648v1_genomic</t>
  </si>
  <si>
    <t>GCF_013386495.1_ASM1338649v1_genomic|NZ_JACARR010000007.1_42|50558|51256|+</t>
  </si>
  <si>
    <t>GCF_013386495.1_ASM1338649v1_genomic</t>
  </si>
  <si>
    <t>GCF_013386585.1_ASM1338658v1_genomic|NZ_JACARO010000035.1_2|1385|2083|-</t>
  </si>
  <si>
    <t>GCF_013386585.1_ASM1338658v1_genomic</t>
  </si>
  <si>
    <t>GCF_013386695.1_ASM1338669v1_genomic|NZ_JACARI010000020.1_141|146407|147105|-</t>
  </si>
  <si>
    <t>GCF_013386695.1_ASM1338669v1_genomic</t>
  </si>
  <si>
    <t>GCF_013386785.1_ASM1338678v1_genomic|NZ_JACARD010000012.1_78|85461|86159|+</t>
  </si>
  <si>
    <t>GCF_013386785.1_ASM1338678v1_genomic</t>
  </si>
  <si>
    <t>GCF_013386995.1_ASM1338699v1_genomic|NZ_JACAQS010000003.1_302|335626|336327|-</t>
  </si>
  <si>
    <t>GCF_013386995.1_ASM1338699v1_genomic</t>
  </si>
  <si>
    <t>GCF_013387025.1_ASM1338702v1_genomic|NZ_JACAQP010000002.1_30|22266|22964|-</t>
  </si>
  <si>
    <t>GCF_013387025.1_ASM1338702v1_genomic</t>
  </si>
  <si>
    <t>GCF_013387095.1_ASM1338709v1_genomic|NZ_JACAQM010000004.1_342|356885|357583|+</t>
  </si>
  <si>
    <t>GCF_013387095.1_ASM1338709v1_genomic</t>
  </si>
  <si>
    <t>GCF_013387465.1_ASM1338746v1_genomic|NZ_VYGV01000012.1_8|9327|10001|+</t>
  </si>
  <si>
    <t>GCF_013387465.1_ASM1338746v1_genomic</t>
  </si>
  <si>
    <t>GCF_013387485.1_ASM1338748v1_genomic|NZ_JABBXB010000004.1_182|180792|181505|+</t>
  </si>
  <si>
    <t>GCF_013387485.1_ASM1338748v1_genomic</t>
  </si>
  <si>
    <t>GCF_013390345.1_ASM1339034v1_genomic|NZ_CP028829.1_2658|3224302|3225045|+</t>
  </si>
  <si>
    <t>GCF_013390345.1_ASM1339034v1_genomic</t>
  </si>
  <si>
    <t>GCF_013390595.1_ASM1339059v1_genomic|NZ_JACAWV010000002.1_265|261856|262539|+</t>
  </si>
  <si>
    <t>GCF_013390595.1_ASM1339059v1_genomic</t>
  </si>
  <si>
    <t>GCF_013390985.1_ASM1339098v1_genomic|NZ_JACASN010000010.1_84|86152|86835|-</t>
  </si>
  <si>
    <t>GCF_013390985.1_ASM1339098v1_genomic</t>
  </si>
  <si>
    <t>GCF_013391365.1_ASM1339136v1_genomic|NZ_JACAWZ010000003.1_537|579621|580349|+</t>
  </si>
  <si>
    <t>GCF_013391365.1_ASM1339136v1_genomic</t>
  </si>
  <si>
    <t>GCF_013391415.1_ASM1339141v1_genomic|NZ_JACAXB010000006.1_28|32817|33506|-</t>
  </si>
  <si>
    <t>GCF_013391415.1_ASM1339141v1_genomic</t>
  </si>
  <si>
    <t>GCF_013391485.1_ASM1339148v1_genomic|NZ_JACAXD010000001.1_227|230661|231344|-</t>
  </si>
  <si>
    <t>GCF_013391485.1_ASM1339148v1_genomic</t>
  </si>
  <si>
    <t>GCF_013391765.2_ASM1339176v2_genomic|NZ_JACBGI020000001.1_212|204741|205430|-</t>
  </si>
  <si>
    <t>GCF_013391765.2_ASM1339176v2_genomic</t>
  </si>
  <si>
    <t>GCF_013392005.1_ASM1339200v1_genomic|NZ_JABUHT010000367.1_2|1334|2032|-</t>
  </si>
  <si>
    <t>GCF_013392005.1_ASM1339200v1_genomic</t>
  </si>
  <si>
    <t>GCF_013393265.1_ASM1339326v1_genomic|NZ_QJRD01000193.1_23|19677|20375|-</t>
  </si>
  <si>
    <t>GCF_013393265.1_ASM1339326v1_genomic</t>
  </si>
  <si>
    <t>GCF_013393515.1_ASM1339351v1_genomic|NZ_JABXHE010000001.1_56|57788|58492|+</t>
  </si>
  <si>
    <t>GCF_013393515.1_ASM1339351v1_genomic</t>
  </si>
  <si>
    <t>GCF_013393705.1_ASM1339370v1_genomic|NZ_CP046404.1_2019|2188848|2189531|+</t>
  </si>
  <si>
    <t>GCF_013393705.1_ASM1339370v1_genomic</t>
  </si>
  <si>
    <t>GCF_013394105.1_ASM1339410v1_genomic|NZ_CP041326.1_628|651493|652179|-</t>
  </si>
  <si>
    <t>GCF_013394105.1_ASM1339410v1_genomic</t>
  </si>
  <si>
    <t>GCF_013394205.1_ASM1339420v1_genomic|NZ_CP041336.1_1493|1656345|1657058|+</t>
  </si>
  <si>
    <t>GCF_013394205.1_ASM1339420v1_genomic</t>
  </si>
  <si>
    <t>GCF_013395055.1_ASM1339505v1_genomic|NZ_CP058349.1_1465|1693067|1693777|-</t>
  </si>
  <si>
    <t>GCF_013395055.1_ASM1339505v1_genomic</t>
  </si>
  <si>
    <t>GCF_013403565.1_ASM1340356v1_genomic|NZ_CP058627.1_1209|1303295|1303975|+</t>
  </si>
  <si>
    <t>GCF_013403565.1_ASM1340356v1_genomic</t>
  </si>
  <si>
    <t>GCF_013403875.1_ASM1340387v1_genomic|NZ_JACBNX010000008.1_47|51149|51910|-</t>
  </si>
  <si>
    <t>GCF_013403875.1_ASM1340387v1_genomic</t>
  </si>
  <si>
    <t>GCF_013407705.1_ASM1340770v1_genomic|NZ_JACBYR010000001.1_2970|3265979|3266746|+</t>
  </si>
  <si>
    <t>GCF_013407705.1_ASM1340770v1_genomic</t>
  </si>
  <si>
    <t>GCF_013408025.1_ASM1340802v1_genomic|NZ_JACCEJ010000002.1_1478|1788128|1788862|+</t>
  </si>
  <si>
    <t>GCF_013408025.1_ASM1340802v1_genomic</t>
  </si>
  <si>
    <t>GCF_013408035.1_ASM1340803v1_genomic|NZ_JACBZV010000001.1_935|964725|965408|-</t>
  </si>
  <si>
    <t>GCF_013408035.1_ASM1340803v1_genomic</t>
  </si>
  <si>
    <t>GCF_013408245.1_ASM1340824v1_genomic|NZ_JACBYS010000001.1_1534|1758220|1758909|-</t>
  </si>
  <si>
    <t>GCF_013408245.1_ASM1340824v1_genomic</t>
  </si>
  <si>
    <t>GCF_013408405.1_ASM1340840v1_genomic|NZ_JACBYU010000001.1_1225|1342113|1342862|+</t>
  </si>
  <si>
    <t>GCF_013408405.1_ASM1340840v1_genomic</t>
  </si>
  <si>
    <t>GCF_013408815.1_ASM1340881v1_genomic|NZ_JACCCA010000001.1_610|723351|724079|-</t>
  </si>
  <si>
    <t>GCF_013408815.1_ASM1340881v1_genomic</t>
  </si>
  <si>
    <t>GCF_013408935.1_ASM1340893v1_genomic|NZ_JACCAU010000001.1_66|74590|75333|-</t>
  </si>
  <si>
    <t>GCF_013408935.1_ASM1340893v1_genomic</t>
  </si>
  <si>
    <t>GCF_013409105.1_ASM1340910v1_genomic|NZ_JACCCI010000001.1_1232|1358958|1359671|-</t>
  </si>
  <si>
    <t>GCF_013409105.1_ASM1340910v1_genomic</t>
  </si>
  <si>
    <t>GCF_013410075.1_ASM1341007v1_genomic|NZ_JACCCN010000001.1_410|501149|501904|+</t>
  </si>
  <si>
    <t>GCF_013410075.1_ASM1341007v1_genomic</t>
  </si>
  <si>
    <t>GCF_013410775.1_ASM1341077v1_genomic|NZ_JACCFH010000001.1_191|215919|216611|-</t>
  </si>
  <si>
    <t>GCF_013410775.1_ASM1341077v1_genomic</t>
  </si>
  <si>
    <t>GCF_013413495.1_ASM1341349v1_genomic|NZ_JACBWR010000001.1_629|726857|727546|+</t>
  </si>
  <si>
    <t>GCF_013413495.1_ASM1341349v1_genomic</t>
  </si>
  <si>
    <t>GCF_013413505.1_ASM1341350v1_genomic|NZ_JACBXL010000002.1_154|176235|176963|-</t>
  </si>
  <si>
    <t>GCF_013413505.1_ASM1341350v1_genomic</t>
  </si>
  <si>
    <t>GCF_013415105.1_ASM1341510v1_genomic|NZ_JACCDF010000001.1_36|35110|35871|-</t>
  </si>
  <si>
    <t>GCF_013415105.1_ASM1341510v1_genomic</t>
  </si>
  <si>
    <t>GCF_013415125.1_ASM1341512v1_genomic|NZ_JACCDE010000001.1_143|156397|157125|+</t>
  </si>
  <si>
    <t>GCF_013415125.1_ASM1341512v1_genomic</t>
  </si>
  <si>
    <t>GCF_013416325.1_ASM1341632v1_genomic|NZ_JACCGK010000003.1_236|259002|259745|+</t>
  </si>
  <si>
    <t>GCF_013416325.1_ASM1341632v1_genomic</t>
  </si>
  <si>
    <t>GCF_013416525.1_ASM1341652v1_genomic|NZ_JACCEM010000006.1_276|302416|303132|+</t>
  </si>
  <si>
    <t>GCF_013416525.1_ASM1341652v1_genomic</t>
  </si>
  <si>
    <t>GCF_013416725.1_ASM1341672v1_genomic|NZ_JAAVXC010000024.1_72|83997|84695|-</t>
  </si>
  <si>
    <t>GCF_013416725.1_ASM1341672v1_genomic</t>
  </si>
  <si>
    <t>GCF_013416775.1_ASM1341677v1_genomic|NZ_SZVI01000013.1_457|489277|489993|-</t>
  </si>
  <si>
    <t>GCF_013416775.1_ASM1341677v1_genomic</t>
  </si>
  <si>
    <t>GCF_013416895.1_ASM1341689v1_genomic|NZ_VPFA01000012.1_27|27344|28027|+</t>
  </si>
  <si>
    <t>GCF_013416895.1_ASM1341689v1_genomic</t>
  </si>
  <si>
    <t>GCF_013416945.1_ASM1341694v1_genomic|NZ_VPEX01000005.1_40|38174|38857|+</t>
  </si>
  <si>
    <t>GCF_013416945.1_ASM1341694v1_genomic</t>
  </si>
  <si>
    <t>GCF_013416955.1_ASM1341695v1_genomic|NZ_VPEV01000003.1_120|121048|121731|-</t>
  </si>
  <si>
    <t>GCF_013416955.1_ASM1341695v1_genomic</t>
  </si>
  <si>
    <t>GCF_013416965.1_ASM1341696v1_genomic|NZ_VPEW01000003.1_62|65716|66399|+</t>
  </si>
  <si>
    <t>GCF_013416965.1_ASM1341696v1_genomic</t>
  </si>
  <si>
    <t>GCF_013417035.1_ASM1341703v1_genomic|NZ_VPEP01000001.1_111|116785|117468|-</t>
  </si>
  <si>
    <t>GCF_013417035.1_ASM1341703v1_genomic</t>
  </si>
  <si>
    <t>GCF_013417055.1_ASM1341705v1_genomic|NZ_VPER01000022.1_31|29403|30086|-</t>
  </si>
  <si>
    <t>GCF_013417055.1_ASM1341705v1_genomic</t>
  </si>
  <si>
    <t>GCF_013417065.1_ASM1341706v1_genomic|NZ_VPET01000003.1_27|27235|27918|-</t>
  </si>
  <si>
    <t>GCF_013417065.1_ASM1341706v1_genomic</t>
  </si>
  <si>
    <t>GCF_013417145.1_ASM1341714v1_genomic|NZ_VPEK01000006.1_26|24489|25172|-</t>
  </si>
  <si>
    <t>GCF_013417145.1_ASM1341714v1_genomic</t>
  </si>
  <si>
    <t>GCF_013417245.1_ASM1341724v1_genomic|NZ_VPEJ01000005.1_22|21847|22530|-</t>
  </si>
  <si>
    <t>GCF_013417245.1_ASM1341724v1_genomic</t>
  </si>
  <si>
    <t>GCF_013417265.1_ASM1341726v1_genomic|NZ_VPEF01000003.1_128|126397|127080|-</t>
  </si>
  <si>
    <t>GCF_013417265.1_ASM1341726v1_genomic</t>
  </si>
  <si>
    <t>GCF_013417335.1_ASM1341733v1_genomic|NZ_VPED01000002.1_135|141362|142045|+</t>
  </si>
  <si>
    <t>GCF_013417335.1_ASM1341733v1_genomic</t>
  </si>
  <si>
    <t>GCF_013417345.1_ASM1341734v1_genomic|NZ_VPEE01000003.1_15|16968|17645|-</t>
  </si>
  <si>
    <t>GCF_013417345.1_ASM1341734v1_genomic</t>
  </si>
  <si>
    <t>GCF_013417365.1_ASM1341736v1_genomic|NZ_VPEA01000001.1_292|302004|302687|+</t>
  </si>
  <si>
    <t>GCF_013417365.1_ASM1341736v1_genomic</t>
  </si>
  <si>
    <t>GCF_013417435.1_ASM1341743v1_genomic|NZ_VPDY01000001.1_90|84795|85478|-</t>
  </si>
  <si>
    <t>GCF_013417435.1_ASM1341743v1_genomic</t>
  </si>
  <si>
    <t>GCF_013417635.1_ASM1341763v1_genomic|NZ_VPDP01000001.1_204|219650|220327|+</t>
  </si>
  <si>
    <t>GCF_013417635.1_ASM1341763v1_genomic</t>
  </si>
  <si>
    <t>GCF_013417655.1_ASM1341765v1_genomic|NZ_VPDO01000001.1_258|247994|248677|-</t>
  </si>
  <si>
    <t>GCF_013417655.1_ASM1341765v1_genomic</t>
  </si>
  <si>
    <t>GCF_013417665.1_ASM1341766v1_genomic|NZ_VPDN01000005.1_97|96943|97626|-</t>
  </si>
  <si>
    <t>GCF_013417665.1_ASM1341766v1_genomic</t>
  </si>
  <si>
    <t>GCF_013417925.1_ASM1341792v1_genomic|NZ_VPDB01000009.1_87|82179|82862|-</t>
  </si>
  <si>
    <t>GCF_013417925.1_ASM1341792v1_genomic</t>
  </si>
  <si>
    <t>GCF_013418015.1_ASM1341801v1_genomic|NZ_VPCW01000004.1_85|84387|85070|-</t>
  </si>
  <si>
    <t>GCF_013418015.1_ASM1341801v1_genomic</t>
  </si>
  <si>
    <t>GCF_013418215.1_ASM1341821v1_genomic|NZ_VPCM01000016.1_29|30495|31178|+</t>
  </si>
  <si>
    <t>GCF_013418215.1_ASM1341821v1_genomic</t>
  </si>
  <si>
    <t>GCF_013418335.1_ASM1341833v1_genomic|NZ_VPCE01000002.1_62|68724|69407|+</t>
  </si>
  <si>
    <t>GCF_013418335.1_ASM1341833v1_genomic</t>
  </si>
  <si>
    <t>GCF_013418345.1_ASM1341834v1_genomic|NZ_VPCD01000001.1_216|191631|192314|-</t>
  </si>
  <si>
    <t>GCF_013418345.1_ASM1341834v1_genomic</t>
  </si>
  <si>
    <t>GCF_013418555.1_ASM1341855v1_genomic|NZ_VPBT01000006.1_17|17559|18242|-</t>
  </si>
  <si>
    <t>GCF_013418555.1_ASM1341855v1_genomic</t>
  </si>
  <si>
    <t>GCF_013418565.1_ASM1341856v1_genomic|NZ_VPBU01000001.1_243|264609|265292|-</t>
  </si>
  <si>
    <t>GCF_013418565.1_ASM1341856v1_genomic</t>
  </si>
  <si>
    <t>GCF_013418635.1_ASM1341863v1_genomic|NZ_VPBQ01000001.1_262|268661|269344|+</t>
  </si>
  <si>
    <t>GCF_013418635.1_ASM1341863v1_genomic</t>
  </si>
  <si>
    <t>GCF_013418655.1_ASM1341865v1_genomic|NZ_VPBO01000003.1_127|132762|133445|-</t>
  </si>
  <si>
    <t>GCF_013418655.1_ASM1341865v1_genomic</t>
  </si>
  <si>
    <t>GCF_013418735.1_ASM1341873v1_genomic|NZ_VPBK01000001.1_107|108843|109526|+</t>
  </si>
  <si>
    <t>GCF_013418735.1_ASM1341873v1_genomic</t>
  </si>
  <si>
    <t>GCF_013418795.1_ASM1341879v1_genomic|NZ_VPBI01000001.1_190|194142|194825|+</t>
  </si>
  <si>
    <t>GCF_013418795.1_ASM1341879v1_genomic</t>
  </si>
  <si>
    <t>GCF_013418915.1_ASM1341891v1_genomic|NZ_VPBB01000008.1_19|20075|20758|-</t>
  </si>
  <si>
    <t>GCF_013418915.1_ASM1341891v1_genomic</t>
  </si>
  <si>
    <t>GCF_013418995.1_ASM1341899v1_genomic|NZ_VPAV01000007.1_99|103562|104245|+</t>
  </si>
  <si>
    <t>GCF_013418995.1_ASM1341899v1_genomic</t>
  </si>
  <si>
    <t>GCF_013419025.1_ASM1341902v1_genomic|NZ_VPAX01000020.1_12|14082|14765|-</t>
  </si>
  <si>
    <t>GCF_013419025.1_ASM1341902v1_genomic</t>
  </si>
  <si>
    <t>GCF_013419195.1_ASM1341919v1_genomic|NZ_VPAP01000001.1_241|243007|243690|-</t>
  </si>
  <si>
    <t>GCF_013419195.1_ASM1341919v1_genomic</t>
  </si>
  <si>
    <t>GCF_013419215.1_ASM1341921v1_genomic|NZ_VPAM01000018.1_46|42562|43245|+</t>
  </si>
  <si>
    <t>GCF_013419215.1_ASM1341921v1_genomic</t>
  </si>
  <si>
    <t>GCF_013419425.1_ASM1341942v1_genomic|NZ_VPAC01000002.1_62|68742|69425|+</t>
  </si>
  <si>
    <t>GCF_013419425.1_ASM1341942v1_genomic</t>
  </si>
  <si>
    <t>GCF_013419615.1_ASM1341961v1_genomic|NZ_VOZU01000001.1_193|220318|221001|+</t>
  </si>
  <si>
    <t>GCF_013419615.1_ASM1341961v1_genomic</t>
  </si>
  <si>
    <t>GCF_013419975.1_ASM1341997v1_genomic|NZ_VOZC01000002.1_163|161670|162353|-</t>
  </si>
  <si>
    <t>GCF_013419975.1_ASM1341997v1_genomic</t>
  </si>
  <si>
    <t>GCF_013420015.1_ASM1342001v1_genomic|NZ_VOZA01000009.1_60|66973|67656|+</t>
  </si>
  <si>
    <t>GCF_013420015.1_ASM1342001v1_genomic</t>
  </si>
  <si>
    <t>GCF_013420085.1_ASM1342008v1_genomic|NZ_VOYW01000009.1_30|28607|29290|-</t>
  </si>
  <si>
    <t>GCF_013420085.1_ASM1342008v1_genomic</t>
  </si>
  <si>
    <t>GCF_013420195.1_ASM1342019v1_genomic|NZ_VOYQ01000006.1_96|86412|87095|-</t>
  </si>
  <si>
    <t>GCF_013420195.1_ASM1342019v1_genomic</t>
  </si>
  <si>
    <t>GCF_013420435.1_ASM1342043v1_genomic|NZ_VOYD01000001.1_298|312690|313373|+</t>
  </si>
  <si>
    <t>GCF_013420435.1_ASM1342043v1_genomic</t>
  </si>
  <si>
    <t>GCF_013420465.1_ASM1342046v1_genomic|NZ_VOYA01000001.1_173|152304|152987|-</t>
  </si>
  <si>
    <t>GCF_013420465.1_ASM1342046v1_genomic</t>
  </si>
  <si>
    <t>GCF_013420525.1_ASM1342052v1_genomic|NZ_VOXY01000001.1_314|327022|327705|+</t>
  </si>
  <si>
    <t>GCF_013420525.1_ASM1342052v1_genomic</t>
  </si>
  <si>
    <t>GCF_013420555.1_ASM1342055v1_genomic|NZ_VOXW01000022.1_17|17860|18543|-</t>
  </si>
  <si>
    <t>GCF_013420555.1_ASM1342055v1_genomic</t>
  </si>
  <si>
    <t>GCF_013420645.1_ASM1342064v1_genomic|NZ_VOXR01000003.1_41|38146|38829|-</t>
  </si>
  <si>
    <t>GCF_013420645.1_ASM1342064v1_genomic</t>
  </si>
  <si>
    <t>GCF_013420805.1_ASM1342080v1_genomic|NZ_VOYH01000001.1_333|350101|350784|+</t>
  </si>
  <si>
    <t>GCF_013420805.1_ASM1342080v1_genomic</t>
  </si>
  <si>
    <t>GCF_013423485.1_ASM1342348v1_genomic|NZ_JABFFR010000003.1_304|337953|338624|-</t>
  </si>
  <si>
    <t>GCF_013423485.1_ASM1342348v1_genomic</t>
  </si>
  <si>
    <t>GCF_013423785.1_ASM1342378v1_genomic|NZ_CP058952.1_26|36548|37231|+</t>
  </si>
  <si>
    <t>GCF_013423785.1_ASM1342378v1_genomic</t>
  </si>
  <si>
    <t>GCF_013425485.1_ASM1342548v1_genomic|NZ_JACCKB010000003.1_78|95189|95890|+</t>
  </si>
  <si>
    <t>GCF_013425485.1_ASM1342548v1_genomic</t>
  </si>
  <si>
    <t>GCF_013425525.1_ASM1342552v1_genomic|NZ_JACCKA010000070.1_38|46857|47633|-</t>
  </si>
  <si>
    <t>GCF_013425525.1_ASM1342552v1_genomic</t>
  </si>
  <si>
    <t>GCF_013425765.1_ASM1342576v1_genomic|NZ_JACCJZ010000020.1_647|683906|684637|+</t>
  </si>
  <si>
    <t>GCF_013425765.1_ASM1342576v1_genomic</t>
  </si>
  <si>
    <t>GCF_013426715.1_ASM1342671v1_genomic|NZ_AP023279.1_2890|3157089|3157778|+</t>
  </si>
  <si>
    <t>GCF_013426715.1_ASM1342671v1_genomic</t>
  </si>
  <si>
    <t>GCF_013426735.1_ASM1342673v1_genomic|NZ_AP023272.1_2561|2767533|2768222|-</t>
  </si>
  <si>
    <t>GCF_013426735.1_ASM1342673v1_genomic</t>
  </si>
  <si>
    <t>GCF_013426895.1_ASM1342689v1_genomic|NZ_AP023174.1_1155|1332930|1333673|+</t>
  </si>
  <si>
    <t>GCF_013426895.1_ASM1342689v1_genomic</t>
  </si>
  <si>
    <t>GCF_013426915.1_ASM1342691v1_genomic|NZ_AP023179.1_1330|1454061|1454804|+</t>
  </si>
  <si>
    <t>GCF_013426915.1_ASM1342691v1_genomic</t>
  </si>
  <si>
    <t>GCF_013426985.1_ASM1342698v1_genomic|NZ_JACDJF010000010.1_12|13485|14195|-</t>
  </si>
  <si>
    <t>GCF_013426985.1_ASM1342698v1_genomic</t>
  </si>
  <si>
    <t>GCF_013432195.1_ASM1343219v1_genomic|NZ_JACCDB010000007.1_118|140532|141230|+</t>
  </si>
  <si>
    <t>GCF_013432195.1_ASM1343219v1_genomic</t>
  </si>
  <si>
    <t>GCF_013433175.1_ASM1343317v1_genomic|NZ_JACDXQ010000001.1_139|150967|151662|+</t>
  </si>
  <si>
    <t>GCF_013433175.1_ASM1343317v1_genomic</t>
  </si>
  <si>
    <t>GCF_013433315.1_ASM1343331v1_genomic|NZ_WXVV01000030.1_45|54338|55036|+</t>
  </si>
  <si>
    <t>GCF_013433315.1_ASM1343331v1_genomic</t>
  </si>
  <si>
    <t>GCF_013450245.1_ASM1345024v1_genomic|NZ_JACAWX010000001.1_1753|1964889|1965602|-</t>
  </si>
  <si>
    <t>GCF_013450245.1_ASM1345024v1_genomic</t>
  </si>
  <si>
    <t>GCF_013459645.1_ASM1345964v1_genomic|NZ_CP054861.1_3188|3407707|3408393|+</t>
  </si>
  <si>
    <t>GCF_013459645.1_ASM1345964v1_genomic</t>
  </si>
  <si>
    <t>GCF_013463895.1_ASM1346389v1_genomic|NZ_RATS01000004.1_10|6646|7359|+</t>
  </si>
  <si>
    <t>GCF_013463895.1_ASM1346389v1_genomic</t>
  </si>
  <si>
    <t>GCF_013464485.1_ASM1346448v1_genomic|NZ_RAUX01000073.1_10|6677|7390|+</t>
  </si>
  <si>
    <t>GCF_013464485.1_ASM1346448v1_genomic</t>
  </si>
  <si>
    <t>GCF_013488225.1_ASM1348822v1_genomic|NZ_CP041238.1_1348|1454024|1454710|+</t>
  </si>
  <si>
    <t>GCF_013488225.1_ASM1348822v1_genomic</t>
  </si>
  <si>
    <t>GCF_013520865.1_ASM1352086v1_genomic|NZ_JACDXJ010000001.1_2835|3013621|3014316|+</t>
  </si>
  <si>
    <t>GCF_013520865.1_ASM1352086v1_genomic</t>
  </si>
  <si>
    <t>GCF_013520985.1_ASM1352098v1_genomic|NZ_JACDTY010000001.1_556|608552|609235|+</t>
  </si>
  <si>
    <t>GCF_013520985.1_ASM1352098v1_genomic</t>
  </si>
  <si>
    <t>GCF_013522655.1_119A3_genomic|NZ_JAAMRG010000007.1_127|134431|135129|+</t>
  </si>
  <si>
    <t>GCF_013522655.1_119A3_genomic</t>
  </si>
  <si>
    <t>GCF_013522695.1_109A1_genomic|NZ_JAAMRD010000024.1_21|23785|24498|+</t>
  </si>
  <si>
    <t>GCF_013522695.1_109A1_genomic</t>
  </si>
  <si>
    <t>GCF_013522725.1_115A1_genomic|NZ_JAAMRF010000002.1_461|475527|476210|+</t>
  </si>
  <si>
    <t>GCF_013522725.1_115A1_genomic</t>
  </si>
  <si>
    <t>GCF_013522775.1_97C1_genomic|NZ_JAAMRB010000007.1_81|93136|93837|+</t>
  </si>
  <si>
    <t>GCF_013522775.1_97C1_genomic</t>
  </si>
  <si>
    <t>GCF_013522825.1_95A6_genomic|NZ_JAAMQZ010000002.1_228|216163|216873|-</t>
  </si>
  <si>
    <t>GCF_013522825.1_95A6_genomic</t>
  </si>
  <si>
    <t>GCF_013522855.1_88B1_genomic|NZ_JAAMQX010000013.1_79|93265|93963|+</t>
  </si>
  <si>
    <t>GCF_013522855.1_88B1_genomic</t>
  </si>
  <si>
    <t>GCF_013522925.1_66C3_genomic|NZ_JAAMQU010000004.1_121|138683|139381|-</t>
  </si>
  <si>
    <t>GCF_013522925.1_66C3_genomic</t>
  </si>
  <si>
    <t>GCF_013522965.1_57B2_genomic|NZ_JAAMQS010000007.1_118|111269|111982|-</t>
  </si>
  <si>
    <t>GCF_013522965.1_57B2_genomic</t>
  </si>
  <si>
    <t>GCF_013523015.1_39A1_genomic|NZ_JAAMQP010000016.1_68|78395|79096|+</t>
  </si>
  <si>
    <t>GCF_013523015.1_39A1_genomic</t>
  </si>
  <si>
    <t>GCF_013523035.1_34A1_genomic|NZ_JAAMQO010000001.1_586|546395|547093|-</t>
  </si>
  <si>
    <t>GCF_013523035.1_34A1_genomic</t>
  </si>
  <si>
    <t>GCF_013523055.1_20A1_genomic|NZ_JAAMQM010000007.1_79|83168|83851|-</t>
  </si>
  <si>
    <t>GCF_013523055.1_20A1_genomic</t>
  </si>
  <si>
    <t>GCF_013523125.1_6C6_genomic|NZ_JAAMQJ010000011.1_14|20084|20782|+</t>
  </si>
  <si>
    <t>GCF_013523125.1_6C6_genomic</t>
  </si>
  <si>
    <t>GCF_013523165.1_4A7_genomic|NZ_JAAMQI010000010.1_92|112590|113288|+</t>
  </si>
  <si>
    <t>GCF_013523165.1_4A7_genomic</t>
  </si>
  <si>
    <t>GCF_013607945.1_ASM1360794v1_genomic|NZ_VDLW01000007.1_29|38150|38848|+</t>
  </si>
  <si>
    <t>GCF_013607945.1_ASM1360794v1_genomic</t>
  </si>
  <si>
    <t>GCF_013608025.1_ASM1360802v1_genomic|NZ_VDLV01000004.1_144|143615|144313|-</t>
  </si>
  <si>
    <t>GCF_013608025.1_ASM1360802v1_genomic</t>
  </si>
  <si>
    <t>GCF_013608115.1_ASM1360811v1_genomic|NZ_VIYR01000042.1_22|21520|22272|-</t>
  </si>
  <si>
    <t>GCF_013608115.1_ASM1360811v1_genomic</t>
  </si>
  <si>
    <t>GCF_013619765.1_ASM1361976v1_genomic|NZ_JACEKQ010000014.1_193|223558|224241|+</t>
  </si>
  <si>
    <t>GCF_013619765.1_ASM1361976v1_genomic</t>
  </si>
  <si>
    <t>GCF_013620795.1_ASM1362079v1_genomic|NZ_LGLW01000004.1_203|210019|210732|-</t>
  </si>
  <si>
    <t>GCF_013620795.1_ASM1362079v1_genomic</t>
  </si>
  <si>
    <t>GCF_013620825.1_ASM1362082v1_genomic|NZ_NJIC01000021.1_38|31810|32526|+</t>
  </si>
  <si>
    <t>GCF_013620825.1_ASM1362082v1_genomic</t>
  </si>
  <si>
    <t>GCF_013625545.1_ASM1362554v1_genomic|NZ_JACEMB010000049.1_112|129709|130392|+</t>
  </si>
  <si>
    <t>GCF_013625545.1_ASM1362554v1_genomic</t>
  </si>
  <si>
    <t>GCF_013625585.1_ASM1362558v1_genomic|NZ_JACELZ010000046.1_195|222568|223251|+</t>
  </si>
  <si>
    <t>GCF_013625585.1_ASM1362558v1_genomic</t>
  </si>
  <si>
    <t>GCF_013625615.1_ASM1362561v1_genomic|NZ_JACELY010000038.1_125|145267|145950|+</t>
  </si>
  <si>
    <t>GCF_013625615.1_ASM1362561v1_genomic</t>
  </si>
  <si>
    <t>GCF_013625735.1_ASM1362573v1_genomic|NZ_JACELT010000026.1_191|222534|223217|+</t>
  </si>
  <si>
    <t>GCF_013625735.1_ASM1362573v1_genomic</t>
  </si>
  <si>
    <t>GCF_013626205.1_ASM1362620v1_genomic|NZ_QHJE01000001.1_537|520869|521591|-</t>
  </si>
  <si>
    <t>GCF_013626205.1_ASM1362620v1_genomic</t>
  </si>
  <si>
    <t>GCF_013693775.1_ASM1369377v1_genomic|NZ_CP059257.1_57|68616|69296|+</t>
  </si>
  <si>
    <t>GCF_013693775.1_ASM1369377v1_genomic</t>
  </si>
  <si>
    <t>GCF_013697085.1_ASM1369708v1_genomic|NZ_JACEFT010000005.1_134|137484|138218|-</t>
  </si>
  <si>
    <t>GCF_013697085.1_ASM1369708v1_genomic</t>
  </si>
  <si>
    <t>GCF_013697775.1_ASM1369777v1_genomic|NZ_JACCWG010000287.1_6|5072|5860|+</t>
  </si>
  <si>
    <t>GCF_013697775.1_ASM1369777v1_genomic</t>
  </si>
  <si>
    <t>GCF_013778535.1_ASM1377853v1_genomic|NZ_JAAOWV010000005.1_140|146148|146846|+</t>
  </si>
  <si>
    <t>GCF_013778535.1_ASM1377853v1_genomic</t>
  </si>
  <si>
    <t>GCF_013791765.1_ASM1379176v1_genomic|NZ_VMTC01000078.1_24|28398|29096|-</t>
  </si>
  <si>
    <t>GCF_013791765.1_ASM1379176v1_genomic</t>
  </si>
  <si>
    <t>GCF_013817205.1_ASM1381720v1_genomic|NZ_JACDDD010000025.1_7|7019|7702|+</t>
  </si>
  <si>
    <t>GCF_013817205.1_ASM1381720v1_genomic</t>
  </si>
  <si>
    <t>GCF_013817345.1_ASM1381734v1_genomic|NZ_JACDCW010000038.1_14|12736|13437|-</t>
  </si>
  <si>
    <t>GCF_013817345.1_ASM1381734v1_genomic</t>
  </si>
  <si>
    <t>GCF_013817365.1_ASM1381736v1_genomic|NZ_JACDCU010000060.1_10|7860|8561|-</t>
  </si>
  <si>
    <t>GCF_013817365.1_ASM1381736v1_genomic</t>
  </si>
  <si>
    <t>GCF_013839445.1_ASM1383944v1_genomic|NZ_JACDIT010000004.1_157|154681|155400|-</t>
  </si>
  <si>
    <t>GCF_013839445.1_ASM1383944v1_genomic</t>
  </si>
  <si>
    <t>GCF_013839525.1_ASM1383952v1_genomic|NZ_JACDIS010000006.1_46|52001|52723|-</t>
  </si>
  <si>
    <t>GCF_013839525.1_ASM1383952v1_genomic</t>
  </si>
  <si>
    <t>GCF_013868145.1_ASM1386814v1_genomic|NZ_JACEON010000001.1_279|320010|320729|+</t>
  </si>
  <si>
    <t>GCF_013868145.1_ASM1386814v1_genomic</t>
  </si>
  <si>
    <t>GCF_013868415.1_ASM1386841v1_genomic|NZ_JACEMT010000041.1_213|220182|220868|-</t>
  </si>
  <si>
    <t>GCF_013868415.1_ASM1386841v1_genomic</t>
  </si>
  <si>
    <t>GCF_013911085.1_ASM1391108v1_genomic|NZ_JACERN010000046.1_156|171679|172368|+</t>
  </si>
  <si>
    <t>GCF_013911085.1_ASM1391108v1_genomic</t>
  </si>
  <si>
    <t>GCF_013911965.1_ASM1391196v1_genomic|NZ_JACESE010000002.1_229|220759|221451|+</t>
  </si>
  <si>
    <t>GCF_013911965.1_ASM1391196v1_genomic</t>
  </si>
  <si>
    <t>GCF_013913215.1_ASM1391321v1_genomic|NZ_JACEQE010000002.1_285|263940|264623|-</t>
  </si>
  <si>
    <t>GCF_013913215.1_ASM1391321v1_genomic</t>
  </si>
  <si>
    <t>GCF_013913255.1_ASM1391325v1_genomic|NZ_JACEQG010000004.1_193|222660|223343|+</t>
  </si>
  <si>
    <t>GCF_013913255.1_ASM1391325v1_genomic</t>
  </si>
  <si>
    <t>GCF_014042245.2_ASM1404224v2_genomic|NZ_JACFXX020000001.1_794|891577|892251|+</t>
  </si>
  <si>
    <t>GCF_014042245.2_ASM1404224v2_genomic</t>
  </si>
  <si>
    <t>GCF_014042345.1_ASM1404234v1_genomic|NZ_JACEZT010000010.1_53|61535|62242|-</t>
  </si>
  <si>
    <t>GCF_014042345.1_ASM1404234v1_genomic</t>
  </si>
  <si>
    <t>GCF_014042355.1_ASM1404235v1_genomic|NZ_JACEZU010000005.1_237|281086|281793|-</t>
  </si>
  <si>
    <t>GCF_014042355.1_ASM1404235v1_genomic</t>
  </si>
  <si>
    <t>GCF_014042365.1_ASM1404236v1_genomic|NZ_JACEZS010000001.1_117|151494|152213|+</t>
  </si>
  <si>
    <t>GCF_014042365.1_ASM1404236v1_genomic</t>
  </si>
  <si>
    <t>GCF_014048465.1_ASM1404846v1_genomic|NZ_PDLY01000002.1_208|227947|228645|-</t>
  </si>
  <si>
    <t>GCF_014048465.1_ASM1404846v1_genomic</t>
  </si>
  <si>
    <t>GCF_014048475.1_ASM1404847v1_genomic|NZ_NWUS01000001.1_146|152714|153412|+</t>
  </si>
  <si>
    <t>GCF_014048475.1_ASM1404847v1_genomic</t>
  </si>
  <si>
    <t>GCF_014050225.1_ASM1405022v1_genomic|NZ_JACFXV010000043.1_162|190109|190840|+</t>
  </si>
  <si>
    <t>GCF_014050225.1_ASM1405022v1_genomic</t>
  </si>
  <si>
    <t>GCF_014054525.1_ASM1405452v1_genomic|NZ_CP059564.1_1418|1478382|1479065|-</t>
  </si>
  <si>
    <t>GCF_014054525.1_ASM1405452v1_genomic</t>
  </si>
  <si>
    <t>GCF_014054725.1_ASM1405472v1_genomic|NZ_CP059563.1_1153|1187898|1188578|-</t>
  </si>
  <si>
    <t>GCF_014054725.1_ASM1405472v1_genomic</t>
  </si>
  <si>
    <t>GCF_014054945.1_ASM1405494v1_genomic|NZ_CP059566.1_699|750787|751467|+</t>
  </si>
  <si>
    <t>GCF_014054945.1_ASM1405494v1_genomic</t>
  </si>
  <si>
    <t>GCF_014054965.1_ASM1405496v1_genomic|NZ_CP059567.1_1002|1061568|1062290|+</t>
  </si>
  <si>
    <t>GCF_014054965.1_ASM1405496v1_genomic</t>
  </si>
  <si>
    <t>GCF_014058705.1_ASM1405870v1_genomic|NZ_CP059692.1_2165|2292940|2293635|-</t>
  </si>
  <si>
    <t>GCF_014058705.1_ASM1405870v1_genomic</t>
  </si>
  <si>
    <t>GCF_014060985.1_ASM1406098v1_genomic|NZ_JABULD010000135.1_7|5236|5937|-</t>
  </si>
  <si>
    <t>GCF_014060985.1_ASM1406098v1_genomic</t>
  </si>
  <si>
    <t>GCF_014076415.1_ASM1407641v1_genomic|NZ_CP043568.1_930|1042574|1043263|+</t>
  </si>
  <si>
    <t>GCF_014076415.1_ASM1407641v1_genomic</t>
  </si>
  <si>
    <t>GCF_014076495.1_ASM1407649v1_genomic|NZ_CP043575.1_3822|4312085|4312768|-</t>
  </si>
  <si>
    <t>GCF_014076495.1_ASM1407649v1_genomic</t>
  </si>
  <si>
    <t>GCF_014109725.1_ASM1410972v1_genomic|NZ_CP058554.1_3840|4285676|4286359|-</t>
  </si>
  <si>
    <t>GCF_014109725.1_ASM1410972v1_genomic</t>
  </si>
  <si>
    <t>GCF_014109805.1_ASM1410980v1_genomic|NZ_CP059400.1_654|770128|770811|+</t>
  </si>
  <si>
    <t>GCF_014109805.1_ASM1410980v1_genomic</t>
  </si>
  <si>
    <t>GCF_014109825.1_ASM1410982v1_genomic|NZ_CP059576.1_668|815492|816172|+</t>
  </si>
  <si>
    <t>GCF_014109825.1_ASM1410982v1_genomic</t>
  </si>
  <si>
    <t>GCF_014109845.1_ASM1410984v1_genomic|NZ_CP043567.1_2149|2464997|2465707|+</t>
  </si>
  <si>
    <t>GCF_014109845.1_ASM1410984v1_genomic</t>
  </si>
  <si>
    <t>GCF_014117215.1_ASM1411721v1_genomic|NZ_JACGXS010000001.1_430|449189|449902|+</t>
  </si>
  <si>
    <t>GCF_014117215.1_ASM1411721v1_genomic</t>
  </si>
  <si>
    <t>GCF_014117425.1_ASM1411742v1_genomic|NZ_CP059725.1_1348|1584791|1585474|-</t>
  </si>
  <si>
    <t>GCF_014117425.1_ASM1411742v1_genomic</t>
  </si>
  <si>
    <t>GCF_014121165.1_ASM1412116v1_genomic|NZ_JACHUU010000008.1_47|54897|55604|+</t>
  </si>
  <si>
    <t>GCF_014121165.1_ASM1412116v1_genomic</t>
  </si>
  <si>
    <t>GCF_014126615.1_ASM1412661v1_genomic|NZ_CP059896.1_1927|2024672|2025361|-</t>
  </si>
  <si>
    <t>GCF_014126615.1_ASM1412661v1_genomic</t>
  </si>
  <si>
    <t>GCF_014127105.1_ASM1412710v1_genomic|NZ_CP059902.1_1537|1603463|1604149|+</t>
  </si>
  <si>
    <t>GCF_014127105.1_ASM1412710v1_genomic</t>
  </si>
  <si>
    <t>GCF_014132155.1_ASM1413215v1_genomic|NZ_BLJQ01000003.1_91|98999|99688|+</t>
  </si>
  <si>
    <t>GCF_014132155.1_ASM1413215v1_genomic</t>
  </si>
  <si>
    <t>GCF_014138095.1_ASM1413809v1_genomic|NZ_JACGXE010000003.1_268|265242|265925|+</t>
  </si>
  <si>
    <t>GCF_014138095.1_ASM1413809v1_genomic</t>
  </si>
  <si>
    <t>GCF_014138265.1_ASM1413826v1_genomic|NZ_JACGXL010000005.1_260|250183|250869|+</t>
  </si>
  <si>
    <t>GCF_014138265.1_ASM1413826v1_genomic</t>
  </si>
  <si>
    <t>GCF_014138285.1_ASM1413828v1_genomic|NZ_JACGXN010000007.1_25|25617|26303|+</t>
  </si>
  <si>
    <t>GCF_014138285.1_ASM1413828v1_genomic</t>
  </si>
  <si>
    <t>GCF_014138295.1_ASM1413829v1_genomic|NZ_JACGXM010000003.1_19|18963|19682|+</t>
  </si>
  <si>
    <t>GCF_014138295.1_ASM1413829v1_genomic</t>
  </si>
  <si>
    <t>GCF_014138335.1_ASM1413833v1_genomic|NZ_JACGXO010000013.1_11|10635|11321|-</t>
  </si>
  <si>
    <t>GCF_014138335.1_ASM1413833v1_genomic</t>
  </si>
  <si>
    <t>GCF_014138465.1_ASM1413846v1_genomic|NZ_JACJIR010000001.1_71|89610|90290|-</t>
  </si>
  <si>
    <t>GCF_014138465.1_ASM1413846v1_genomic</t>
  </si>
  <si>
    <t>GCF_014138645.1_ASM1413864v1_genomic|NZ_JACJIB010000005.1_410|438326|439036|+</t>
  </si>
  <si>
    <t>GCF_014138645.1_ASM1413864v1_genomic</t>
  </si>
  <si>
    <t>GCF_014145225.1_ASM1414522v1_genomic|NZ_JABVCQ010000019.1_18|19817|20536|+</t>
  </si>
  <si>
    <t>GCF_014145225.1_ASM1414522v1_genomic</t>
  </si>
  <si>
    <t>GCF_014145325.1_ASM1414532v1_genomic|NZ_JACHTF010000002.1_172|186455|187180|-</t>
  </si>
  <si>
    <t>GCF_014145325.1_ASM1414532v1_genomic</t>
  </si>
  <si>
    <t>GCF_014145335.1_ASM1414533v1_genomic|NZ_JACIVI010000001.1_867|981663|982349|-</t>
  </si>
  <si>
    <t>GCF_014145335.1_ASM1414533v1_genomic</t>
  </si>
  <si>
    <t>GCF_014145395.1_ASM1414539v1_genomic|NZ_JACHTE010000008.1_79|74724|75437|+</t>
  </si>
  <si>
    <t>GCF_014145395.1_ASM1414539v1_genomic</t>
  </si>
  <si>
    <t>GCF_014145815.1_ASM1414581v1_genomic|NZ_JACIUV010000002.1_429|487947|488654|-</t>
  </si>
  <si>
    <t>GCF_014145815.1_ASM1414581v1_genomic</t>
  </si>
  <si>
    <t>GCF_014158035.1_ASM1415803v1_genomic|NZ_JACFXW010000001.1_369|330234|330911|+</t>
  </si>
  <si>
    <t>GCF_014158035.1_ASM1415803v1_genomic</t>
  </si>
  <si>
    <t>GCF_014161995.1_ASM1416199v1_genomic|NZ_AP022213.1_3850|4214073|4214765|-</t>
  </si>
  <si>
    <t>GCF_014161995.1_ASM1416199v1_genomic</t>
  </si>
  <si>
    <t>GCF_014164585.1_ASM1416458v1_genomic|NZ_JACJFM010000015.1_75|78534|79292|-</t>
  </si>
  <si>
    <t>GCF_014164585.1_ASM1416458v1_genomic</t>
  </si>
  <si>
    <t>GCF_014164605.1_ASM1416460v1_genomic|NZ_JACJFT010000001.1_854|928233|928973|-</t>
  </si>
  <si>
    <t>GCF_014164605.1_ASM1416460v1_genomic</t>
  </si>
  <si>
    <t>GCF_014164785.1_ASM1416478v1_genomic|NZ_JACJFN010000004.1_211|219417|220100|+</t>
  </si>
  <si>
    <t>GCF_014164785.1_ASM1416478v1_genomic</t>
  </si>
  <si>
    <t>GCF_014170305.1_ASM1417030v1_genomic|NZ_LZZT01000031.1_174|187478|188161|-</t>
  </si>
  <si>
    <t>GCF_014170305.1_ASM1417030v1_genomic</t>
  </si>
  <si>
    <t>GCF_014170335.1_ASM1417033v1_genomic|NZ_LZZS01000005.1_549|592739|593443|-</t>
  </si>
  <si>
    <t>GCF_014170335.1_ASM1417033v1_genomic</t>
  </si>
  <si>
    <t>GCF_014170355.1_ASM1417035v1_genomic|NZ_LZZU01000072.1_65|66081|66830|+</t>
  </si>
  <si>
    <t>GCF_014170355.1_ASM1417035v1_genomic</t>
  </si>
  <si>
    <t>GCF_014170375.1_ASM1417037v1_genomic|NZ_LZZW01000016.1_6|5016|5822|-</t>
  </si>
  <si>
    <t>GCF_014170375.1_ASM1417037v1_genomic</t>
  </si>
  <si>
    <t>GCF_014171515.1_ASM1417151v1_genomic|NZ_CP049139.1_2902|3219578|3220288|-</t>
  </si>
  <si>
    <t>GCF_014171515.1_ASM1417151v1_genomic</t>
  </si>
  <si>
    <t>GCF_014174155.1_ASM1417415v1_genomic|NZ_JABEQM010000014.1_9|12585|13289|-</t>
  </si>
  <si>
    <t>GCF_014174155.1_ASM1417415v1_genomic</t>
  </si>
  <si>
    <t>GCF_014174165.1_ASM1417416v1_genomic|NZ_JABEQN010000007.1_100|116655|117356|+</t>
  </si>
  <si>
    <t>GCF_014174165.1_ASM1417416v1_genomic</t>
  </si>
  <si>
    <t>GCF_014174195.1_ASM1417419v1_genomic|NZ_JABEQP010000005.1_127|160440|161141|+</t>
  </si>
  <si>
    <t>GCF_014174195.1_ASM1417419v1_genomic</t>
  </si>
  <si>
    <t>GCF_014174215.1_ASM1417421v1_genomic|NZ_JABEQL010000001.1_104|120297|120986|-</t>
  </si>
  <si>
    <t>GCF_014174215.1_ASM1417421v1_genomic</t>
  </si>
  <si>
    <t>GCF_014174255.1_ASM1417425v1_genomic|NZ_JABEQJ010000031.1_22|28191|28880|-</t>
  </si>
  <si>
    <t>GCF_014174255.1_ASM1417425v1_genomic</t>
  </si>
  <si>
    <t>GCF_014174275.1_ASM1417427v1_genomic|NZ_JABEQK010000006.1_20|29528|30223|-</t>
  </si>
  <si>
    <t>GCF_014174275.1_ASM1417427v1_genomic</t>
  </si>
  <si>
    <t>GCF_014174305.1_ASM1417430v1_genomic|NZ_JABEQH010000009.1_74|81580|82284|-</t>
  </si>
  <si>
    <t>GCF_014174305.1_ASM1417430v1_genomic</t>
  </si>
  <si>
    <t>GCF_014174315.1_ASM1417431v1_genomic|NZ_JABEQG010000008.1_26|27850|28575|+</t>
  </si>
  <si>
    <t>GCF_014174315.1_ASM1417431v1_genomic</t>
  </si>
  <si>
    <t>GCF_014174355.1_ASM1417435v1_genomic|NZ_JABEQF010000013.1_9|12427|13122|-</t>
  </si>
  <si>
    <t>GCF_014174355.1_ASM1417435v1_genomic</t>
  </si>
  <si>
    <t>GCF_014174375.1_ASM1417437v1_genomic|NZ_JABEQE010000006.1_121|146132|146827|+</t>
  </si>
  <si>
    <t>GCF_014174375.1_ASM1417437v1_genomic</t>
  </si>
  <si>
    <t>GCF_014174395.1_ASM1417439v1_genomic|NZ_JABEQD010000006.1_15|21207|21896|-</t>
  </si>
  <si>
    <t>GCF_014174395.1_ASM1417439v1_genomic</t>
  </si>
  <si>
    <t>GCF_014174475.1_ASM1417447v1_genomic|NZ_JACJUD010000005.1_67|67084|67767|-</t>
  </si>
  <si>
    <t>GCF_014174475.1_ASM1417447v1_genomic</t>
  </si>
  <si>
    <t>GCF_014174515.1_ASM1417451v1_genomic|NZ_JACJUG010000003.1_259|288500|289192|+</t>
  </si>
  <si>
    <t>GCF_014174515.1_ASM1417451v1_genomic</t>
  </si>
  <si>
    <t>GCF_014189455.1_ASM1418945v1_genomic|NZ_CP050296.1_72|73200|73880|-</t>
  </si>
  <si>
    <t>GCF_014189455.1_ASM1418945v1_genomic</t>
  </si>
  <si>
    <t>GCF_014189505.1_ASM1418950v1_genomic|NZ_CP050301.1_2304|2302049|2302732|+</t>
  </si>
  <si>
    <t>GCF_014189505.1_ASM1418950v1_genomic</t>
  </si>
  <si>
    <t>GCF_014189535.1_ASM1418953v1_genomic|NZ_CP050308.1_3754|3908423|3909106|+</t>
  </si>
  <si>
    <t>GCF_014189535.1_ASM1418953v1_genomic</t>
  </si>
  <si>
    <t>GCF_014190935.1_ASM1419093v1_genomic|NZ_JACHVV010000001.1_67|77795|78496|+</t>
  </si>
  <si>
    <t>GCF_014190935.1_ASM1419093v1_genomic</t>
  </si>
  <si>
    <t>GCF_014191055.1_ASM1419105v1_genomic|NZ_JACHWB010000003.1_660|689360|690055|+</t>
  </si>
  <si>
    <t>GCF_014191055.1_ASM1419105v1_genomic</t>
  </si>
  <si>
    <t>GCF_014191175.1_ASM1419117v1_genomic|NZ_JACHWE010000003.1_170|183192|183932|+</t>
  </si>
  <si>
    <t>GCF_014191175.1_ASM1419117v1_genomic</t>
  </si>
  <si>
    <t>GCF_014191355.1_ASM1419135v1_genomic|NZ_JACHWM010000010.1_45|45814|46524|-</t>
  </si>
  <si>
    <t>GCF_014191355.1_ASM1419135v1_genomic</t>
  </si>
  <si>
    <t>GCF_014191375.1_ASM1419137v1_genomic|NZ_JACHWN010000001.1_999|1053297|1053992|+</t>
  </si>
  <si>
    <t>GCF_014191375.1_ASM1419137v1_genomic</t>
  </si>
  <si>
    <t>GCF_014191545.1_ASM1419154v1_genomic|NZ_AP023361.1_1488|1434336|1435010|+</t>
  </si>
  <si>
    <t>GCF_014191545.1_ASM1419154v1_genomic</t>
  </si>
  <si>
    <t>GCF_014191775.1_ASM1419177v1_genomic|NZ_JACHXA010000005.1_219|208836|209516|+</t>
  </si>
  <si>
    <t>GCF_014191775.1_ASM1419177v1_genomic</t>
  </si>
  <si>
    <t>GCF_014191985.1_ASM1419198v1_genomic|NZ_JACHXI010000017.1_36|58172|58882|-</t>
  </si>
  <si>
    <t>GCF_014191985.1_ASM1419198v1_genomic</t>
  </si>
  <si>
    <t>GCF_014192055.1_ASM1419205v1_genomic|NZ_JACHXM010000041.1_15|16566|17306|-</t>
  </si>
  <si>
    <t>GCF_014192055.1_ASM1419205v1_genomic</t>
  </si>
  <si>
    <t>GCF_014192095.1_ASM1419209v1_genomic|NZ_JACHXN010000001.1_237|238640|239323|-</t>
  </si>
  <si>
    <t>GCF_014192095.1_ASM1419209v1_genomic</t>
  </si>
  <si>
    <t>GCF_014192155.1_ASM1419215v1_genomic|NZ_JACHXO010000007.1_8|7944|8660|-</t>
  </si>
  <si>
    <t>GCF_014192155.1_ASM1419215v1_genomic</t>
  </si>
  <si>
    <t>GCF_014192215.1_ASM1419221v1_genomic|NZ_JACHXP010000015.1_35|35390|36127|-</t>
  </si>
  <si>
    <t>GCF_014192215.1_ASM1419221v1_genomic</t>
  </si>
  <si>
    <t>GCF_014192275.1_ASM1419227v1_genomic|NZ_JACHXR010000006.1_111|121327|122064|+</t>
  </si>
  <si>
    <t>GCF_014192275.1_ASM1419227v1_genomic</t>
  </si>
  <si>
    <t>GCF_014192285.1_ASM1419228v1_genomic|NZ_JACHXQ010000002.1_294|314227|314964|-</t>
  </si>
  <si>
    <t>GCF_014192285.1_ASM1419228v1_genomic</t>
  </si>
  <si>
    <t>GCF_014192575.1_ASM1419257v1_genomic|NZ_JACHYC010000005.1_62|66219|66914|-</t>
  </si>
  <si>
    <t>GCF_014192575.1_ASM1419257v1_genomic</t>
  </si>
  <si>
    <t>GCF_014192615.1_ASM1419261v1_genomic|NZ_JACHYF010000001.1_22|25910|26635|-</t>
  </si>
  <si>
    <t>GCF_014192615.1_ASM1419261v1_genomic</t>
  </si>
  <si>
    <t>GCF_014192715.1_ASM1419271v1_genomic|NZ_JACHYH010000006.1_116|132041|132748|-</t>
  </si>
  <si>
    <t>GCF_014192715.1_ASM1419271v1_genomic</t>
  </si>
  <si>
    <t>GCF_014192745.1_ASM1419274v1_genomic|NZ_JACHYJ010000002.1_13|12999|13715|-</t>
  </si>
  <si>
    <t>GCF_014192745.1_ASM1419274v1_genomic</t>
  </si>
  <si>
    <t>GCF_014192765.1_ASM1419276v1_genomic|NZ_JACHYM010000002.1_271|333984|334700|-</t>
  </si>
  <si>
    <t>GCF_014192765.1_ASM1419276v1_genomic</t>
  </si>
  <si>
    <t>GCF_014192855.1_ASM1419285v1_genomic|NZ_JACHYP010000003.1_108|128946|129677|+</t>
  </si>
  <si>
    <t>GCF_014192855.1_ASM1419285v1_genomic</t>
  </si>
  <si>
    <t>GCF_014192915.1_ASM1419291v1_genomic|NZ_JACHYN010000011.1_167|169541|170230|+</t>
  </si>
  <si>
    <t>GCF_014192915.1_ASM1419291v1_genomic</t>
  </si>
  <si>
    <t>GCF_014193045.1_ASM1419304v1_genomic|NZ_JACHYS010000002.1_8|7870|8619|-</t>
  </si>
  <si>
    <t>GCF_014193045.1_ASM1419304v1_genomic</t>
  </si>
  <si>
    <t>GCF_014193075.1_ASM1419307v1_genomic|NZ_JACHYU010000002.1_8|7745|8494|-</t>
  </si>
  <si>
    <t>GCF_014193075.1_ASM1419307v1_genomic</t>
  </si>
  <si>
    <t>GCF_014193135.1_ASM1419313v1_genomic|NZ_JACHYV010000004.1_22|29346|30029|-</t>
  </si>
  <si>
    <t>GCF_014193135.1_ASM1419313v1_genomic</t>
  </si>
  <si>
    <t>GCF_014193155.1_ASM1419315v1_genomic|NZ_JACHYY010000002.1_200|198897|199580|-</t>
  </si>
  <si>
    <t>GCF_014193155.1_ASM1419315v1_genomic</t>
  </si>
  <si>
    <t>GCF_014193265.1_ASM1419326v1_genomic|NZ_JACHZC010000017.1_38|47007|47690|+</t>
  </si>
  <si>
    <t>GCF_014193265.1_ASM1419326v1_genomic</t>
  </si>
  <si>
    <t>GCF_014193305.1_ASM1419330v1_genomic|NZ_JACHZA010000010.1_100|103883|104566|-</t>
  </si>
  <si>
    <t>GCF_014193305.1_ASM1419330v1_genomic</t>
  </si>
  <si>
    <t>GCF_014193375.1_ASM1419337v1_genomic|NZ_JACHZF010000005.1_109|115816|116577|+</t>
  </si>
  <si>
    <t>GCF_014193375.1_ASM1419337v1_genomic</t>
  </si>
  <si>
    <t>GCF_014193605.1_ASM1419360v1_genomic|NZ_JACHZP010000003.1_688|706956|707639|+</t>
  </si>
  <si>
    <t>GCF_014193605.1_ASM1419360v1_genomic</t>
  </si>
  <si>
    <t>GCF_014193655.1_ASM1419365v1_genomic|NZ_JACHZQ010000001.1_1868|1906984|1907667|-</t>
  </si>
  <si>
    <t>GCF_014193655.1_ASM1419365v1_genomic</t>
  </si>
  <si>
    <t>GCF_014194235.1_ASM1419423v1_genomic|NZ_JACJMV010000008.1_100|99652|100335|-</t>
  </si>
  <si>
    <t>GCF_014194235.1_ASM1419423v1_genomic</t>
  </si>
  <si>
    <t>GCF_014194255.1_ASM1419425v1_genomic|NZ_JACJMW010000005.1_367|376365|377048|+</t>
  </si>
  <si>
    <t>GCF_014194255.1_ASM1419425v1_genomic</t>
  </si>
  <si>
    <t>GCF_014194325.1_ASM1419432v1_genomic|NZ_JACJNA010000013.1_94|97497|98180|+</t>
  </si>
  <si>
    <t>GCF_014194325.1_ASM1419432v1_genomic</t>
  </si>
  <si>
    <t>GCF_014194675.1_ASM1419467v1_genomic|NZ_JACJNT010000013.1_51|58202|58879|-</t>
  </si>
  <si>
    <t>GCF_014194675.1_ASM1419467v1_genomic</t>
  </si>
  <si>
    <t>GCF_014194695.1_ASM1419469v1_genomic|NZ_JACIAH010000001.1_79|76120|76803|-</t>
  </si>
  <si>
    <t>GCF_014194695.1_ASM1419469v1_genomic</t>
  </si>
  <si>
    <t>GCF_014194925.1_ASM1419492v1_genomic|NZ_JACIAR010000002.1_1265|1281145|1281828|+</t>
  </si>
  <si>
    <t>GCF_014194925.1_ASM1419492v1_genomic</t>
  </si>
  <si>
    <t>GCF_014195095.1_ASM1419509v1_genomic|NZ_JACIBC010000002.1_938|945836|946522|+</t>
  </si>
  <si>
    <t>GCF_014195095.1_ASM1419509v1_genomic</t>
  </si>
  <si>
    <t>GCF_014195185.1_ASM1419518v1_genomic|NZ_JACIBG010000002.1_290|303306|304067|-</t>
  </si>
  <si>
    <t>GCF_014195185.1_ASM1419518v1_genomic</t>
  </si>
  <si>
    <t>GCF_014195635.1_ASM1419563v1_genomic|NZ_JACICC010000001.1_524|632771|633460|+</t>
  </si>
  <si>
    <t>GCF_014195635.1_ASM1419563v1_genomic</t>
  </si>
  <si>
    <t>GCF_014195655.1_ASM1419565v1_genomic|NZ_JACICD010000001.1_1034|1146666|1147391|+</t>
  </si>
  <si>
    <t>GCF_014195655.1_ASM1419565v1_genomic</t>
  </si>
  <si>
    <t>GCF_014195735.1_ASM1419573v1_genomic|NZ_JACICI010000004.1_255|307059|307814|+</t>
  </si>
  <si>
    <t>GCF_014195735.1_ASM1419573v1_genomic</t>
  </si>
  <si>
    <t>GCF_014195785.1_ASM1419578v1_genomic|NZ_JACICK010000004.1_81|108088|108843|-</t>
  </si>
  <si>
    <t>GCF_014195785.1_ASM1419578v1_genomic</t>
  </si>
  <si>
    <t>GCF_014196305.1_ASM1419630v1_genomic|NZ_JACIDJ010000006.1_235|241921|242598|+</t>
  </si>
  <si>
    <t>GCF_014196305.1_ASM1419630v1_genomic</t>
  </si>
  <si>
    <t>GCF_014196345.1_ASM1419634v1_genomic|NZ_JACIDN010000002.1_298|308369|309079|-</t>
  </si>
  <si>
    <t>GCF_014196345.1_ASM1419634v1_genomic</t>
  </si>
  <si>
    <t>GCF_014196395.1_ASM1419639v1_genomic|NZ_JACIDP010000004.1_72|78037|78750|-</t>
  </si>
  <si>
    <t>GCF_014196395.1_ASM1419639v1_genomic</t>
  </si>
  <si>
    <t>GCF_014196405.1_ASM1419640v1_genomic|NZ_JACIDO010000002.1_454|482859|483551|+</t>
  </si>
  <si>
    <t>GCF_014196405.1_ASM1419640v1_genomic</t>
  </si>
  <si>
    <t>GCF_014196425.1_ASM1419642v1_genomic|NZ_JACIDR010000005.1_181|188471|189202|-</t>
  </si>
  <si>
    <t>GCF_014196425.1_ASM1419642v1_genomic</t>
  </si>
  <si>
    <t>GCF_014196455.1_ASM1419645v1_genomic|NZ_JACIDS010000001.1_227|233150|233875|+</t>
  </si>
  <si>
    <t>GCF_014196455.1_ASM1419645v1_genomic</t>
  </si>
  <si>
    <t>GCF_014196505.1_ASM1419650v1_genomic|NZ_JACIDW010000003.1_350|348426|349109|+</t>
  </si>
  <si>
    <t>GCF_014196505.1_ASM1419650v1_genomic</t>
  </si>
  <si>
    <t>GCF_014196535.1_ASM1419653v1_genomic|NZ_JACIDU010000004.1_205|204425|205108|+</t>
  </si>
  <si>
    <t>GCF_014196535.1_ASM1419653v1_genomic</t>
  </si>
  <si>
    <t>GCF_014196625.1_ASM1419662v1_genomic|NZ_JACIDZ010000001.1_35|37367|38056|+</t>
  </si>
  <si>
    <t>GCF_014196625.1_ASM1419662v1_genomic</t>
  </si>
  <si>
    <t>GCF_014196765.1_ASM1419676v1_genomic|NZ_JACIEE010000006.1_181|190578|191261|-</t>
  </si>
  <si>
    <t>GCF_014196765.1_ASM1419676v1_genomic</t>
  </si>
  <si>
    <t>GCF_014196835.1_ASM1419683v1_genomic|NZ_JACIEK010000006.1_140|143896|144588|-</t>
  </si>
  <si>
    <t>GCF_014196835.1_ASM1419683v1_genomic</t>
  </si>
  <si>
    <t>GCF_014196845.1_ASM1419684v1_genomic|NZ_JACIEM010000001.1_737|743855|744550|-</t>
  </si>
  <si>
    <t>GCF_014196845.1_ASM1419684v1_genomic</t>
  </si>
  <si>
    <t>GCF_014197015.1_ASM1419701v1_genomic|NZ_JACIET010000001.1_527|621121|621804|+</t>
  </si>
  <si>
    <t>GCF_014197015.1_ASM1419701v1_genomic</t>
  </si>
  <si>
    <t>GCF_014197145.1_ASM1419714v1_genomic|NZ_JACIEZ010000011.1_24|24695|25378|+</t>
  </si>
  <si>
    <t>GCF_014197145.1_ASM1419714v1_genomic</t>
  </si>
  <si>
    <t>GCF_014197255.1_ASM1419725v1_genomic|NZ_JACIFE010000004.1_63|62638|63318|+</t>
  </si>
  <si>
    <t>GCF_014197255.1_ASM1419725v1_genomic</t>
  </si>
  <si>
    <t>GCF_014197275.1_ASM1419727v1_genomic|NZ_JACIFI010000011.1_136|153587|154321|+</t>
  </si>
  <si>
    <t>GCF_014197275.1_ASM1419727v1_genomic</t>
  </si>
  <si>
    <t>GCF_014197535.1_ASM1419753v1_genomic|NZ_JACIFV010000001.1_286|287285|287968|-</t>
  </si>
  <si>
    <t>GCF_014197535.1_ASM1419753v1_genomic</t>
  </si>
  <si>
    <t>GCF_014197615.1_ASM1419761v1_genomic|NZ_JACIFY010000010.1_131|140480|141163|+</t>
  </si>
  <si>
    <t>GCF_014197615.1_ASM1419761v1_genomic</t>
  </si>
  <si>
    <t>GCF_014197655.1_ASM1419765v1_genomic|NZ_JACIFZ010000001.1_580|670452|671129|+</t>
  </si>
  <si>
    <t>GCF_014197655.1_ASM1419765v1_genomic</t>
  </si>
  <si>
    <t>GCF_014197795.1_ASM1419779v1_genomic|NZ_JACIGI010000012.1_31|34896|35621|+</t>
  </si>
  <si>
    <t>GCF_014197795.1_ASM1419779v1_genomic</t>
  </si>
  <si>
    <t>GCF_014197875.1_ASM1419787v1_genomic|NZ_JACIGM010000003.1_261|268251|268934|+</t>
  </si>
  <si>
    <t>GCF_014197875.1_ASM1419787v1_genomic</t>
  </si>
  <si>
    <t>GCF_014197915.1_ASM1419791v1_genomic|NZ_JACIGK010000007.1_56|54055|54756|+</t>
  </si>
  <si>
    <t>GCF_014197915.1_ASM1419791v1_genomic</t>
  </si>
  <si>
    <t>GCF_014197955.1_ASM1419795v1_genomic|NZ_JACIGO010000001.1_1428|1440953|1441636|+</t>
  </si>
  <si>
    <t>GCF_014197955.1_ASM1419795v1_genomic</t>
  </si>
  <si>
    <t>GCF_014198105.1_ASM1419810v1_genomic|NZ_JACIGW010000005.1_57|63116|63802|-</t>
  </si>
  <si>
    <t>GCF_014198105.1_ASM1419810v1_genomic</t>
  </si>
  <si>
    <t>GCF_014198205.1_ASM1419820v1_genomic|NZ_JACIHC010000015.1_35|36012|36716|-</t>
  </si>
  <si>
    <t>GCF_014198205.1_ASM1419820v1_genomic</t>
  </si>
  <si>
    <t>GCF_014198245.1_ASM1419824v1_genomic|NZ_JACIHE010000001.1_61|65277|65978|+</t>
  </si>
  <si>
    <t>GCF_014198245.1_ASM1419824v1_genomic</t>
  </si>
  <si>
    <t>GCF_014198365.1_ASM1419836v1_genomic|NZ_JACIHI010000011.1_196|203985|204668|+</t>
  </si>
  <si>
    <t>GCF_014198365.1_ASM1419836v1_genomic</t>
  </si>
  <si>
    <t>GCF_014198605.1_ASM1419860v1_genomic|NZ_JACIHU010000011.1_118|124498|125181|+</t>
  </si>
  <si>
    <t>GCF_014198605.1_ASM1419860v1_genomic</t>
  </si>
  <si>
    <t>GCF_014198785.1_ASM1419878v1_genomic|NZ_JACIIE010000003.1_95|97724|98407|-</t>
  </si>
  <si>
    <t>GCF_014198785.1_ASM1419878v1_genomic</t>
  </si>
  <si>
    <t>GCF_014198935.1_ASM1419893v1_genomic|NZ_JACHNK010000006.1_62|72215|72949|+</t>
  </si>
  <si>
    <t>GCF_014198935.1_ASM1419893v1_genomic</t>
  </si>
  <si>
    <t>GCF_014199075.1_ASM1419907v1_genomic|NZ_JACHNS010000003.1_271|333603|334358|+</t>
  </si>
  <si>
    <t>GCF_014199075.1_ASM1419907v1_genomic</t>
  </si>
  <si>
    <t>GCF_014199195.1_ASM1419919v1_genomic|NZ_JACIJE010000009.1_147|156083|156763|+</t>
  </si>
  <si>
    <t>GCF_014199195.1_ASM1419919v1_genomic</t>
  </si>
  <si>
    <t>GCF_014199205.1_ASM1419920v1_genomic|NZ_JACIJD010000005.1_142|144850|145530|+</t>
  </si>
  <si>
    <t>GCF_014199205.1_ASM1419920v1_genomic</t>
  </si>
  <si>
    <t>GCF_014199265.1_ASM1419926v1_genomic|NZ_JACIJG010000004.1_237|219541|220224|+</t>
  </si>
  <si>
    <t>GCF_014199265.1_ASM1419926v1_genomic</t>
  </si>
  <si>
    <t>GCF_014199755.1_ASM1419975v1_genomic|NZ_JACHOE010000001.1_32|46593|47327|-</t>
  </si>
  <si>
    <t>GCF_014199755.1_ASM1419975v1_genomic</t>
  </si>
  <si>
    <t>GCF_014199765.1_ASM1419976v1_genomic|NZ_JACHOF010000002.1_36|105834|106568|-</t>
  </si>
  <si>
    <t>GCF_014199765.1_ASM1419976v1_genomic</t>
  </si>
  <si>
    <t>GCF_014199915.1_ASM1419991v1_genomic|NZ_JACHOO010000001.1_296|333990|334700|+</t>
  </si>
  <si>
    <t>GCF_014199915.1_ASM1419991v1_genomic</t>
  </si>
  <si>
    <t>GCF_014199935.1_ASM1419993v1_genomic|NZ_JACHOP010000012.1_12|15829|16539|-</t>
  </si>
  <si>
    <t>GCF_014199935.1_ASM1419993v1_genomic</t>
  </si>
  <si>
    <t>GCF_014199985.1_ASM1419998v1_genomic|NZ_JACHOS010000009.1_43|45446|46156|-</t>
  </si>
  <si>
    <t>GCF_014199985.1_ASM1419998v1_genomic</t>
  </si>
  <si>
    <t>GCF_014200505.1_ASM1420050v1_genomic|NZ_JACHBX010000001.1_1022|1188518|1189261|+</t>
  </si>
  <si>
    <t>GCF_014200505.1_ASM1420050v1_genomic</t>
  </si>
  <si>
    <t>GCF_014200645.1_ASM1420064v1_genomic|NZ_JACHCH010000015.1_99|116218|116955|+</t>
  </si>
  <si>
    <t>GCF_014200645.1_ASM1420064v1_genomic</t>
  </si>
  <si>
    <t>GCF_014200685.1_ASM1420068v1_genomic|NZ_JACHCJ010000002.1_342|364603|365340|-</t>
  </si>
  <si>
    <t>GCF_014200685.1_ASM1420068v1_genomic</t>
  </si>
  <si>
    <t>GCF_014200755.1_ASM1420075v1_genomic|NZ_JACHCM010000001.1_846|995206|995934|-</t>
  </si>
  <si>
    <t>GCF_014200755.1_ASM1420075v1_genomic</t>
  </si>
  <si>
    <t>GCF_014200835.1_ASM1420083v1_genomic|NZ_JACHCY010000001.1_954|1047516|1048214|-</t>
  </si>
  <si>
    <t>GCF_014200835.1_ASM1420083v1_genomic</t>
  </si>
  <si>
    <t>GCF_014200875.1_ASM1420087v1_genomic|NZ_JACHDC010000001.1_414|488358|489113|-</t>
  </si>
  <si>
    <t>GCF_014200875.1_ASM1420087v1_genomic</t>
  </si>
  <si>
    <t>GCF_014200895.1_ASM1420089v1_genomic|NZ_JACHDF010000007.1_160|184567|185322|+</t>
  </si>
  <si>
    <t>GCF_014200895.1_ASM1420089v1_genomic</t>
  </si>
  <si>
    <t>GCF_014200995.1_ASM1420099v1_genomic|NZ_JACHDJ010000004.1_348|392927|393682|+</t>
  </si>
  <si>
    <t>GCF_014200995.1_ASM1420099v1_genomic</t>
  </si>
  <si>
    <t>GCF_014201025.1_ASM1420102v1_genomic|NZ_JACHDI010000008.1_7|8464|9219|+</t>
  </si>
  <si>
    <t>GCF_014201025.1_ASM1420102v1_genomic</t>
  </si>
  <si>
    <t>GCF_014201055.1_ASM1420105v1_genomic|NZ_JACHDL010000008.1_56|70773|71528|+</t>
  </si>
  <si>
    <t>GCF_014201055.1_ASM1420105v1_genomic</t>
  </si>
  <si>
    <t>GCF_014201065.1_ASM1420106v1_genomic|NZ_JACHDM010000001.1_533|622955|623710|+</t>
  </si>
  <si>
    <t>GCF_014201065.1_ASM1420106v1_genomic</t>
  </si>
  <si>
    <t>GCF_014201355.1_ASM1420135v1_genomic|NZ_JACHEG010000002.1_59|63978|64664|-</t>
  </si>
  <si>
    <t>GCF_014201355.1_ASM1420135v1_genomic</t>
  </si>
  <si>
    <t>GCF_014201415.1_ASM1420141v1_genomic|NZ_JACHEH010000001.1_617|645096|645788|-</t>
  </si>
  <si>
    <t>GCF_014201415.1_ASM1420141v1_genomic</t>
  </si>
  <si>
    <t>GCF_014201615.1_ASM1420161v1_genomic|NZ_JACHEU010000001.1_2591|2737113|2737793|+</t>
  </si>
  <si>
    <t>GCF_014201615.1_ASM1420161v1_genomic</t>
  </si>
  <si>
    <t>GCF_014201735.1_ASM1420173v1_genomic|NZ_JACHFE010000008.1_141|147820|148524|+</t>
  </si>
  <si>
    <t>GCF_014201735.1_ASM1420173v1_genomic</t>
  </si>
  <si>
    <t>GCF_014202215.1_ASM1420221v1_genomic|NZ_JACHGB010000001.1_210|241946|242677|+</t>
  </si>
  <si>
    <t>GCF_014202215.1_ASM1420221v1_genomic</t>
  </si>
  <si>
    <t>GCF_014202765.1_ASM1420276v1_genomic|NZ_JACHHN010000001.1_701|841927|842652|-</t>
  </si>
  <si>
    <t>GCF_014202765.1_ASM1420276v1_genomic</t>
  </si>
  <si>
    <t>GCF_014202825.1_ASM1420282v1_genomic|NZ_JACHHP010000001.1_474|573103|573807|-</t>
  </si>
  <si>
    <t>GCF_014202825.1_ASM1420282v1_genomic</t>
  </si>
  <si>
    <t>GCF_014202905.1_ASM1420290v1_genomic|NZ_JACHHY010000011.1_100|128355|129029|-</t>
  </si>
  <si>
    <t>GCF_014202905.1_ASM1420290v1_genomic</t>
  </si>
  <si>
    <t>GCF_014202935.1_ASM1420293v1_genomic|NZ_JACHHX010000016.1_11|12198|12890|-</t>
  </si>
  <si>
    <t>GCF_014202935.1_ASM1420293v1_genomic</t>
  </si>
  <si>
    <t>GCF_014203125.1_ASM1420312v1_genomic|NZ_JACHIH010000004.1_92|102576|103274|-</t>
  </si>
  <si>
    <t>GCF_014203125.1_ASM1420312v1_genomic</t>
  </si>
  <si>
    <t>GCF_014203155.1_ASM1420315v1_genomic|NZ_JACHIK010000013.1_56|59808|60494|+</t>
  </si>
  <si>
    <t>GCF_014203155.1_ASM1420315v1_genomic</t>
  </si>
  <si>
    <t>GCF_014203215.1_ASM1420321v1_genomic|NZ_JACHIM010000001.1_206|229934|230614|-</t>
  </si>
  <si>
    <t>GCF_014203215.1_ASM1420321v1_genomic</t>
  </si>
  <si>
    <t>GCF_014204515.1_ASM1420451v1_genomic|NZ_JACHLI010000003.1_321|332807|333505|-</t>
  </si>
  <si>
    <t>GCF_014204515.1_ASM1420451v1_genomic</t>
  </si>
  <si>
    <t>GCF_014204525.1_ASM1420452v1_genomic|NZ_JACHLP010000009.1_151|176022|176708|+</t>
  </si>
  <si>
    <t>GCF_014204525.1_ASM1420452v1_genomic</t>
  </si>
  <si>
    <t>GCF_014205665.1_ASM1420566v1_genomic|NZ_JACIIT010000001.1_314|393275|394009|-</t>
  </si>
  <si>
    <t>GCF_014205665.1_ASM1420566v1_genomic</t>
  </si>
  <si>
    <t>GCF_014205675.1_ASM1420567v1_genomic|NZ_JACIIX010000015.1_2|1207|1893|-</t>
  </si>
  <si>
    <t>GCF_014205675.1_ASM1420567v1_genomic</t>
  </si>
  <si>
    <t>GCF_014205685.1_ASM1420568v1_genomic|NZ_JACIIU010000001.1_12|21143|21826|-</t>
  </si>
  <si>
    <t>GCF_014205685.1_ASM1420568v1_genomic</t>
  </si>
  <si>
    <t>GCF_014205765.1_ASM1420576v1_genomic|NZ_JACIIZ010000005.1_234|256540|257292|-</t>
  </si>
  <si>
    <t>GCF_014205765.1_ASM1420576v1_genomic</t>
  </si>
  <si>
    <t>GCF_014205795.1_ASM1420579v1_genomic|NZ_JACHCN010000020.1_8|9585|10331|-</t>
  </si>
  <si>
    <t>GCF_014205795.1_ASM1420579v1_genomic</t>
  </si>
  <si>
    <t>GCF_014206935.1_ASM1420693v1_genomic|NZ_JACIJV010000002.1_1007|1230478|1231212|+</t>
  </si>
  <si>
    <t>GCF_014206935.1_ASM1420693v1_genomic</t>
  </si>
  <si>
    <t>GCF_014207095.1_ASM1420709v1_genomic|NZ_JACHBG010000001.1_684|711830|712513|+</t>
  </si>
  <si>
    <t>GCF_014207095.1_ASM1420709v1_genomic</t>
  </si>
  <si>
    <t>GCF_014207165.1_ASM1420716v1_genomic|NZ_JACHCO010000007.1_165|202110|202841|+</t>
  </si>
  <si>
    <t>GCF_014207165.1_ASM1420716v1_genomic</t>
  </si>
  <si>
    <t>GCF_014207185.1_ASM1420718v1_genomic|NZ_JACHCP010000002.1_86|94294|95025|-</t>
  </si>
  <si>
    <t>GCF_014207185.1_ASM1420718v1_genomic</t>
  </si>
  <si>
    <t>GCF_014207355.1_ASM1420735v1_genomic|NZ_JACHEF010000003.1_126|126054|126746|+</t>
  </si>
  <si>
    <t>GCF_014207355.1_ASM1420735v1_genomic</t>
  </si>
  <si>
    <t>GCF_014207495.1_ASM1420749v1_genomic|NZ_JACHGI010000001.1_527|537051|537737|+</t>
  </si>
  <si>
    <t>GCF_014207495.1_ASM1420749v1_genomic</t>
  </si>
  <si>
    <t>GCF_014207855.1_ASM1420785v1_genomic|NZ_JACHKZ010000016.1_46|51944|52624|-</t>
  </si>
  <si>
    <t>GCF_014207855.1_ASM1420785v1_genomic</t>
  </si>
  <si>
    <t>GCF_014207935.1_ASM1420793v1_genomic|NZ_JACHLL010000002.1_59|55226|55909|-</t>
  </si>
  <si>
    <t>GCF_014207935.1_ASM1420793v1_genomic</t>
  </si>
  <si>
    <t>GCF_014210345.1_ASM1421034v1_genomic|NZ_JABZEH010000001.1_2515|2774995|2775738|-</t>
  </si>
  <si>
    <t>GCF_014210345.1_ASM1421034v1_genomic</t>
  </si>
  <si>
    <t>GCF_014211895.1_ASM1421189v1_genomic|NZ_CP060028.1_1209|1293189|1293896|-</t>
  </si>
  <si>
    <t>GCF_014211895.1_ASM1421189v1_genomic</t>
  </si>
  <si>
    <t>GCF_014212025.1_ASM1421202v1_genomic|NZ_JACJVB010000001.1_1013|1112700|1113440|+</t>
  </si>
  <si>
    <t>GCF_014212025.1_ASM1421202v1_genomic</t>
  </si>
  <si>
    <t>GCF_014217705.1_ASM1421770v1_genomic|NZ_CP046872.1_1730|1921026|1921724|+</t>
  </si>
  <si>
    <t>GCF_014217705.1_ASM1421770v1_genomic</t>
  </si>
  <si>
    <t>GCF_014218255.1_ASM1421825v1_genomic|NZ_AP021872.1_1067|1284315|1285034|-</t>
  </si>
  <si>
    <t>GCF_014218255.1_ASM1421825v1_genomic</t>
  </si>
  <si>
    <t>GCF_014219065.1_ASM1421906v1_genomic|NZ_JACLGO010000006.1_68|65551|66237|-</t>
  </si>
  <si>
    <t>GCF_014219065.1_ASM1421906v1_genomic</t>
  </si>
  <si>
    <t>GCF_014230245.1_ASM1423024v1_genomic|NZ_JACKZK010000010.1_199|214700|215398|+</t>
  </si>
  <si>
    <t>GCF_014230245.1_ASM1423024v1_genomic</t>
  </si>
  <si>
    <t>GCF_014235765.1_ASM1423576v1_genomic|NZ_JACMYH010000001.1_202|190936|191634|+</t>
  </si>
  <si>
    <t>GCF_014235765.1_ASM1423576v1_genomic</t>
  </si>
  <si>
    <t>GCF_014236815.1_ASM1423681v1_genomic|NZ_CP051189.1_2608|3080664|3081413|-</t>
  </si>
  <si>
    <t>GCF_014236815.1_ASM1423681v1_genomic</t>
  </si>
  <si>
    <t>GCF_014236835.1_ASM1423683v1_genomic|NZ_CP051190.1_2422|2976559|2977314|-</t>
  </si>
  <si>
    <t>GCF_014236835.1_ASM1423683v1_genomic</t>
  </si>
  <si>
    <t>GCF_014236855.1_ASM1423685v1_genomic|NZ_CP051261.1_2004|2470585|2471340|+</t>
  </si>
  <si>
    <t>GCF_014236855.1_ASM1423685v1_genomic</t>
  </si>
  <si>
    <t>GCF_014237225.1_ASM1423722v1_genomic|NZ_JAAXOJ010000001.1_220|219616|220296|-</t>
  </si>
  <si>
    <t>GCF_014237225.1_ASM1423722v1_genomic</t>
  </si>
  <si>
    <t>GCF_014237305.1_ASM1423730v1_genomic|NZ_JABZFU010000008.1_221|219390|220070|-</t>
  </si>
  <si>
    <t>GCF_014237305.1_ASM1423730v1_genomic</t>
  </si>
  <si>
    <t>GCF_014237835.1_ASM1423783v1_genomic|NZ_JACJVI010000007.1_23|22925|23614|+</t>
  </si>
  <si>
    <t>GCF_014237835.1_ASM1423783v1_genomic</t>
  </si>
  <si>
    <t>GCF_014237865.1_ASM1423786v1_genomic|NZ_JACJUU010000003.1_329|356019|356735|-</t>
  </si>
  <si>
    <t>GCF_014237865.1_ASM1423786v1_genomic</t>
  </si>
  <si>
    <t>GCF_014252955.1_ASM1425295v1_genomic|NZ_JACMIA010000001.1_2176|2497182|2497904|-</t>
  </si>
  <si>
    <t>GCF_014252955.1_ASM1425295v1_genomic</t>
  </si>
  <si>
    <t>GCF_014263395.1_ASM1426339v1_genomic|NZ_CP058321.1_1330|1471428|1472132|+</t>
  </si>
  <si>
    <t>GCF_014263395.1_ASM1426339v1_genomic</t>
  </si>
  <si>
    <t>GCF_014268275.3_ASM1426827v3_genomic|NZ_CP077084.1_1766|1986302|1987000|+</t>
  </si>
  <si>
    <t>GCF_014268275.3_ASM1426827v3_genomic</t>
  </si>
  <si>
    <t>GCF_014268345.1_ASM1426834v1_genomic|NZ_JACCQQ010000018.1_26|33478|34176|+</t>
  </si>
  <si>
    <t>GCF_014268345.1_ASM1426834v1_genomic</t>
  </si>
  <si>
    <t>GCF_014268365.1_ASM1426836v1_genomic|NZ_JABWQI010000028.1_64|53774|54472|-</t>
  </si>
  <si>
    <t>GCF_014268365.1_ASM1426836v1_genomic</t>
  </si>
  <si>
    <t>GCF_014268405.1_ASM1426840v1_genomic|NZ_JABWQL010000007.1_152|175010|175708|+</t>
  </si>
  <si>
    <t>GCF_014268405.1_ASM1426840v1_genomic</t>
  </si>
  <si>
    <t>GCF_014268495.2_ASM1426849v2_genomic|NZ_CP077087.1_3939|4488217|4488915|-</t>
  </si>
  <si>
    <t>GCF_014268495.2_ASM1426849v2_genomic</t>
  </si>
  <si>
    <t>GCF_014268505.2_ASM1426850v2_genomic|NZ_JABWQP020000009.1_29|38372|39070|+</t>
  </si>
  <si>
    <t>GCF_014268505.2_ASM1426850v2_genomic</t>
  </si>
  <si>
    <t>GCF_014268545.1_ASM1426854v1_genomic|NZ_JABWQS010000026.1_44|41460|42158|-</t>
  </si>
  <si>
    <t>GCF_014268545.1_ASM1426854v1_genomic</t>
  </si>
  <si>
    <t>GCF_014268615.1_ASM1426861v1_genomic|NZ_JABWQV010000202.1_7|7137|7835|+</t>
  </si>
  <si>
    <t>GCF_014268615.1_ASM1426861v1_genomic</t>
  </si>
  <si>
    <t>GCF_014268645.1_ASM1426864v1_genomic|NZ_JABWQW010000002.1_185|186141|186839|-</t>
  </si>
  <si>
    <t>GCF_014268645.1_ASM1426864v1_genomic</t>
  </si>
  <si>
    <t>GCF_014268655.2_ASM1426865v2_genomic|NZ_JABWQX020000001.1_3345|3736719|3737417|-</t>
  </si>
  <si>
    <t>GCF_014268655.2_ASM1426865v2_genomic</t>
  </si>
  <si>
    <t>GCF_014268695.2_ASM1426869v2_genomic|NZ_CP077086.1_2121|2388997|2389695|+</t>
  </si>
  <si>
    <t>GCF_014268695.2_ASM1426869v2_genomic</t>
  </si>
  <si>
    <t>GCF_014268705.1_ASM1426870v1_genomic|NZ_JABWRA010000001.1_192|234392|235090|+</t>
  </si>
  <si>
    <t>GCF_014268705.1_ASM1426870v1_genomic</t>
  </si>
  <si>
    <t>GCF_014268745.2_ASM1426874v2_genomic|NZ_JABWRB020000001.1_928|1017054|1017752|+</t>
  </si>
  <si>
    <t>GCF_014268745.2_ASM1426874v2_genomic</t>
  </si>
  <si>
    <t>GCF_014268755.2_ASM1426875v2_genomic|NZ_CP077093.1_2037|2282880|2283578|+</t>
  </si>
  <si>
    <t>GCF_014268755.2_ASM1426875v2_genomic</t>
  </si>
  <si>
    <t>GCF_014268805.2_ASM1426880v2_genomic|NZ_JABWRF020000005.1_83|68583|69281|-</t>
  </si>
  <si>
    <t>GCF_014268805.2_ASM1426880v2_genomic</t>
  </si>
  <si>
    <t>GCF_014268815.2_ASM1426881v2_genomic|NZ_JABWRE020000001.1_2711|3023956|3024654|-</t>
  </si>
  <si>
    <t>GCF_014268815.2_ASM1426881v2_genomic</t>
  </si>
  <si>
    <t>GCF_014268825.1_ASM1426882v1_genomic|NZ_JABWRG010000005.1_68|53863|54561|-</t>
  </si>
  <si>
    <t>GCF_014268825.1_ASM1426882v1_genomic</t>
  </si>
  <si>
    <t>GCF_014268865.1_ASM1426886v1_genomic|NZ_JABWRI010000010.1_126|120170|120868|-</t>
  </si>
  <si>
    <t>GCF_014268865.1_ASM1426886v1_genomic</t>
  </si>
  <si>
    <t>GCF_014268885.2_ASM1426888v2_genomic|NZ_CP077095.1_1615|1849572|1850270|+</t>
  </si>
  <si>
    <t>GCF_014268885.2_ASM1426888v2_genomic</t>
  </si>
  <si>
    <t>GCF_014268925.1_ASM1426892v1_genomic|NZ_JABWRK010000023.1_15|13600|14298|-</t>
  </si>
  <si>
    <t>GCF_014268925.1_ASM1426892v1_genomic</t>
  </si>
  <si>
    <t>GCF_014268935.2_ASM1426893v2_genomic|NZ_JABWRJ020000001.1_515|592360|593058|+</t>
  </si>
  <si>
    <t>GCF_014268935.2_ASM1426893v2_genomic</t>
  </si>
  <si>
    <t>GCF_014268955.1_ASM1426895v1_genomic|NZ_JABWRM010000004.1_156|185430|186128|+</t>
  </si>
  <si>
    <t>GCF_014268955.1_ASM1426895v1_genomic</t>
  </si>
  <si>
    <t>GCF_014269025.2_ASM1426902v2_genomic|NZ_CP077094.1_1502|1673222|1673920|+</t>
  </si>
  <si>
    <t>GCF_014269025.2_ASM1426902v2_genomic</t>
  </si>
  <si>
    <t>GCF_014269185.2_ASM1426918v2_genomic|NZ_JABWRZ020000001.1_3339|3678610|3679308|-</t>
  </si>
  <si>
    <t>GCF_014269185.2_ASM1426918v2_genomic</t>
  </si>
  <si>
    <t>GCF_014269225.2_ASM1426922v2_genomic|NZ_CP077097.1_1682|1891558|1892256|+</t>
  </si>
  <si>
    <t>GCF_014269225.2_ASM1426922v2_genomic</t>
  </si>
  <si>
    <t>GCF_014270125.1_ASM1427012v1_genomic|NZ_JABWQR010000029.1_11|15574|16272|+</t>
  </si>
  <si>
    <t>GCF_014270125.1_ASM1427012v1_genomic</t>
  </si>
  <si>
    <t>GCF_014283215.1_ASM1428321v1_genomic|NZ_JACOMF010000016.1_40|40834|41514|-</t>
  </si>
  <si>
    <t>GCF_014283215.1_ASM1428321v1_genomic</t>
  </si>
  <si>
    <t>GCF_014284115.1_ASM1428411v1_genomic|NZ_JACOFY010000001.1_1241|1460128|1460847|+</t>
  </si>
  <si>
    <t>GCF_014284115.1_ASM1428411v1_genomic</t>
  </si>
  <si>
    <t>GCF_014284125.1_ASM1428412v1_genomic|NZ_JACOFX010000001.1_96|105024|105737|+</t>
  </si>
  <si>
    <t>GCF_014284125.1_ASM1428412v1_genomic</t>
  </si>
  <si>
    <t>GCF_014284175.1_ASM1428417v1_genomic|NZ_JACOGA010000010.1_130|148825|149511|+</t>
  </si>
  <si>
    <t>GCF_014284175.1_ASM1428417v1_genomic</t>
  </si>
  <si>
    <t>GCF_014284195.1_ASM1428419v1_genomic|NZ_JACOGC010000002.1_687|794381|795091|+</t>
  </si>
  <si>
    <t>GCF_014284195.1_ASM1428419v1_genomic</t>
  </si>
  <si>
    <t>GCF_014284215.1_ASM1428421v1_genomic|NZ_JACOGB010000002.1_67|85727|86419|-</t>
  </si>
  <si>
    <t>GCF_014284215.1_ASM1428421v1_genomic</t>
  </si>
  <si>
    <t>GCF_014284235.1_ASM1428423v1_genomic|NZ_JACOGD010000001.1_267|293488|294186|+</t>
  </si>
  <si>
    <t>GCF_014284235.1_ASM1428423v1_genomic</t>
  </si>
  <si>
    <t>GCF_014284255.1_ASM1428425v1_genomic|NZ_JACOFV010000007.1_100|111719|112450|-</t>
  </si>
  <si>
    <t>GCF_014284255.1_ASM1428425v1_genomic</t>
  </si>
  <si>
    <t>GCF_014284265.1_ASM1428426v1_genomic|NZ_JACOGE010000003.1_390|438086|438778|-</t>
  </si>
  <si>
    <t>GCF_014284265.1_ASM1428426v1_genomic</t>
  </si>
  <si>
    <t>GCF_014284275.1_ASM1428427v1_genomic|NZ_JACOFU010000001.1_713|803724|804413|+</t>
  </si>
  <si>
    <t>GCF_014284275.1_ASM1428427v1_genomic</t>
  </si>
  <si>
    <t>GCF_014284305.1_ASM1428430v1_genomic|NZ_JACOFW010000001.1_296|354229|354915|-</t>
  </si>
  <si>
    <t>GCF_014284305.1_ASM1428430v1_genomic</t>
  </si>
  <si>
    <t>GCF_014284335.1_ASM1428433v1_genomic|NZ_JACOGF010000001.1_65|82207|82908|-</t>
  </si>
  <si>
    <t>GCF_014284335.1_ASM1428433v1_genomic</t>
  </si>
  <si>
    <t>GCF_014284365.1_ASM1428436v1_genomic|NZ_JACOGG010000010.1_94|96072|96770|-</t>
  </si>
  <si>
    <t>GCF_014284365.1_ASM1428436v1_genomic</t>
  </si>
  <si>
    <t>GCF_014297445.1_ASM1429744v1_genomic|NZ_JACORU010000004.1_148|155167|155841|+</t>
  </si>
  <si>
    <t>GCF_014297445.1_ASM1429744v1_genomic</t>
  </si>
  <si>
    <t>GCF_014297465.1_ASM1429746v1_genomic|NZ_JACORT010000001.1_347|352801|353517|+</t>
  </si>
  <si>
    <t>GCF_014297465.1_ASM1429746v1_genomic</t>
  </si>
  <si>
    <t>GCF_014297575.1_ASM1429757v1_genomic|NZ_CP060412.1_3453|3950166|3950876|+</t>
  </si>
  <si>
    <t>GCF_014297575.1_ASM1429757v1_genomic</t>
  </si>
  <si>
    <t>GCF_014297595.2_ASM1429759v2_genomic|NZ_CP060414.2_2590|2788339|2789022|+</t>
  </si>
  <si>
    <t>GCF_014297595.2_ASM1429759v2_genomic</t>
  </si>
  <si>
    <t>GCF_014302995.1_ASM1430299v1_genomic|NZ_CP060295.1_3675|3938260|3938937|+</t>
  </si>
  <si>
    <t>GCF_014302995.1_ASM1430299v1_genomic</t>
  </si>
  <si>
    <t>GCF_014303735.1_ASM1430373v1_genomic|NZ_CP060296.1_129|139788|140480|-</t>
  </si>
  <si>
    <t>GCF_014303735.1_ASM1430373v1_genomic</t>
  </si>
  <si>
    <t>GCF_014334315.1_ASM1433431v1_genomic|NZ_JACSGS010000001.1_78|69949|70644|+</t>
  </si>
  <si>
    <t>GCF_014334315.1_ASM1433431v1_genomic</t>
  </si>
  <si>
    <t>GCF_014349105.1_ASM1434910v1_genomic|NZ_JACSJI010000002.1_164|155371|156075|+</t>
  </si>
  <si>
    <t>GCF_014349105.1_ASM1434910v1_genomic</t>
  </si>
  <si>
    <t>GCF_014357575.1_ASM1435757v1_genomic|NZ_JACONW010000001.1_48|56916|57614|+</t>
  </si>
  <si>
    <t>GCF_014357575.1_ASM1435757v1_genomic</t>
  </si>
  <si>
    <t>GCF_014359425.1_ASM1435942v1_genomic|NZ_JACIZJ010000008.1_125|123055|123750|-</t>
  </si>
  <si>
    <t>GCF_014359425.1_ASM1435942v1_genomic</t>
  </si>
  <si>
    <t>GCF_014359475.1_ASM1435947v1_genomic|NZ_JACIZI010000008.1_41|35074|35775|+</t>
  </si>
  <si>
    <t>GCF_014359475.1_ASM1435947v1_genomic</t>
  </si>
  <si>
    <t>GCF_014359565.1_ASM1435956v1_genomic|NZ_JACIZD010000005.1_16|11822|12511|-</t>
  </si>
  <si>
    <t>GCF_014359565.1_ASM1435956v1_genomic</t>
  </si>
  <si>
    <t>GCF_014359675.1_ASM1435967v1_genomic|NZ_JACIZA010000228.1_3|3827|4519|-</t>
  </si>
  <si>
    <t>GCF_014359675.1_ASM1435967v1_genomic</t>
  </si>
  <si>
    <t>GCF_014359905.1_ASM1435990v1_genomic|NZ_JACIYP010000036.1_45|45850|46551|+</t>
  </si>
  <si>
    <t>GCF_014359905.1_ASM1435990v1_genomic</t>
  </si>
  <si>
    <t>GCF_014378415.1_ASM1437841v1_genomic|NZ_JACMNS010000150.1_6|4908|5606|+</t>
  </si>
  <si>
    <t>GCF_014378415.1_ASM1437841v1_genomic</t>
  </si>
  <si>
    <t>GCF_014384845.1_ASM1438484v1_genomic|NZ_JACSUE010000017.1_34|34108|34821|+</t>
  </si>
  <si>
    <t>GCF_014384845.1_ASM1438484v1_genomic</t>
  </si>
  <si>
    <t>GCF_014395425.1_ASM1439542v1_genomic|NZ_CP060711.1_424|471396|472088|-</t>
  </si>
  <si>
    <t>GCF_014395425.1_ASM1439542v1_genomic</t>
  </si>
  <si>
    <t>GCF_014395975.1_ASM1439597v1_genomic|NZ_CP060714.1_3513|3912189|3912881|-</t>
  </si>
  <si>
    <t>GCF_014395975.1_ASM1439597v1_genomic</t>
  </si>
  <si>
    <t>GCF_014396975.1_ASM1439697v1_genomic|NZ_CP060719.1_2198|2408762|2409469|+</t>
  </si>
  <si>
    <t>GCF_014396975.1_ASM1439697v1_genomic</t>
  </si>
  <si>
    <t>GCF_014397025.1_ASM1439702v1_genomic|NZ_JACJUO010000001.1_1647|1766923|1767606|-</t>
  </si>
  <si>
    <t>GCF_014397025.1_ASM1439702v1_genomic</t>
  </si>
  <si>
    <t>GCF_014397415.1_ASM1439741v1_genomic|NZ_CP060731.1_3009|3267326|3268033|-</t>
  </si>
  <si>
    <t>GCF_014397415.1_ASM1439741v1_genomic</t>
  </si>
  <si>
    <t>GCF_014397645.1_ASM1439764v1_genomic|NZ_VZQN01000027.1_60|69905|70660|-</t>
  </si>
  <si>
    <t>GCF_014397645.1_ASM1439764v1_genomic</t>
  </si>
  <si>
    <t>GCF_014397665.1_ASM1439766v1_genomic|NZ_VZQO01000002.1_136|161577|162332|-</t>
  </si>
  <si>
    <t>GCF_014397665.1_ASM1439766v1_genomic</t>
  </si>
  <si>
    <t>GCF_014397785.1_ASM1439778v1_genomic|NZ_VZQQ01000053.1_33|41111|41866|+</t>
  </si>
  <si>
    <t>GCF_014397785.1_ASM1439778v1_genomic</t>
  </si>
  <si>
    <t>GCF_014472415.1_ASM1447241v1_genomic|NZ_JACSZV010000005.1_38|49973|50671|+</t>
  </si>
  <si>
    <t>GCF_014472415.1_ASM1447241v1_genomic</t>
  </si>
  <si>
    <t>GCF_014489115.1_ASM1448911v1_genomic|NZ_JACTAH010000001.1_1614|1830948|1831649|-</t>
  </si>
  <si>
    <t>GCF_014489115.1_ASM1448911v1_genomic</t>
  </si>
  <si>
    <t>GCF_014489475.1_ASM1448947v1_genomic|NZ_CP060820.1_270|299283|299993|-</t>
  </si>
  <si>
    <t>GCF_014489475.1_ASM1448947v1_genomic</t>
  </si>
  <si>
    <t>GCF_014489535.1_ASM1448953v1_genomic|NZ_CP060783.1_1702|1682742|1683440|-</t>
  </si>
  <si>
    <t>GCF_014489535.1_ASM1448953v1_genomic</t>
  </si>
  <si>
    <t>GCF_014489595.1_ASM1448959v1_genomic|NZ_CP060790.1_2201|2241287|2241961|-</t>
  </si>
  <si>
    <t>GCF_014489595.1_ASM1448959v1_genomic</t>
  </si>
  <si>
    <t>GCF_014490445.1_ASM1449044v1_genomic|NZ_JACTUZ010000041.1_9|9445|10128|-</t>
  </si>
  <si>
    <t>GCF_014490445.1_ASM1449044v1_genomic</t>
  </si>
  <si>
    <t>GCF_014490485.1_ASM1449048v1_genomic|NZ_JACTVA010000046.1_31|31283|31969|+</t>
  </si>
  <si>
    <t>GCF_014490485.1_ASM1449048v1_genomic</t>
  </si>
  <si>
    <t>GCF_014495845.1_ASM1449584v1_genomic|NZ_CP061080.1_1388|1498683|1499366|-</t>
  </si>
  <si>
    <t>GCF_014495845.1_ASM1449584v1_genomic</t>
  </si>
  <si>
    <t>GCF_014495905.1_ASM1449590v1_genomic|NZ_CP061088.1_140|127789|128472|+</t>
  </si>
  <si>
    <t>GCF_014495905.1_ASM1449590v1_genomic</t>
  </si>
  <si>
    <t>GCF_014522265.1_ASM1452226v1_genomic|NZ_CP017024.1_321|322902|323603|-</t>
  </si>
  <si>
    <t>GCF_014522265.1_ASM1452226v1_genomic</t>
  </si>
  <si>
    <t>GCF_014529705.1_ASM1452970v1_genomic|NZ_JAANIH010000045.1_64|69795|70496|-</t>
  </si>
  <si>
    <t>GCF_014529705.1_ASM1452970v1_genomic</t>
  </si>
  <si>
    <t>GCF_014530645.1_ASM1453064v1_genomic|NZ_JAATTO010000018.1_72|79179|79880|-</t>
  </si>
  <si>
    <t>GCF_014530645.1_ASM1453064v1_genomic</t>
  </si>
  <si>
    <t>GCF_014534685.1_ASM1453468v1_genomic|NZ_JACVVX010000002.1_551|589898|590584|+</t>
  </si>
  <si>
    <t>GCF_014534685.1_ASM1453468v1_genomic</t>
  </si>
  <si>
    <t>GCF_014560195.1_ASM1456019v1_genomic|NZ_JABJRR010000072.1_40|41624|42310|+</t>
  </si>
  <si>
    <t>GCF_014560195.1_ASM1456019v1_genomic</t>
  </si>
  <si>
    <t>GCF_014581725.1_ASM1458172v1_genomic|NZ_JACLBF010000004.1_103|112879|113592|-</t>
  </si>
  <si>
    <t>GCF_014581725.1_ASM1458172v1_genomic</t>
  </si>
  <si>
    <t>GCF_014595955.1_ASM1459595v1_genomic|NZ_JABVCF010000005.1_266|291869|292552|+</t>
  </si>
  <si>
    <t>GCF_014595955.1_ASM1459595v1_genomic</t>
  </si>
  <si>
    <t>GCF_014596085.1_ASM1459608v1_genomic|NZ_JACCJY010000029.1_33|32633|33322|+</t>
  </si>
  <si>
    <t>GCF_014596085.1_ASM1459608v1_genomic</t>
  </si>
  <si>
    <t>GCF_014596295.1_ASM1459629v1_genomic|NZ_JACHQY010000001.1_334|373260|373973|+</t>
  </si>
  <si>
    <t>GCF_014596295.1_ASM1459629v1_genomic</t>
  </si>
  <si>
    <t>GCF_014596365.2_ASM1459636v2_genomic|NZ_MAYX02000001.1_2081|2225434|2226117|+</t>
  </si>
  <si>
    <t>GCF_014596365.2_ASM1459636v2_genomic</t>
  </si>
  <si>
    <t>GCF_014596375.1_ASM1459637v1_genomic|NZ_MAYZ01000019.1_153|163462|164157|-</t>
  </si>
  <si>
    <t>GCF_014596375.1_ASM1459637v1_genomic</t>
  </si>
  <si>
    <t>GCF_014596395.2_ASM1459639v2_genomic|NZ_MAYY02000001.1_103|104982|105665|-</t>
  </si>
  <si>
    <t>GCF_014596395.2_ASM1459639v2_genomic</t>
  </si>
  <si>
    <t>GCF_014596605.1_ASM1459660v1_genomic|NZ_NOIO01000028.1_11|13774|14472|+</t>
  </si>
  <si>
    <t>GCF_014596605.1_ASM1459660v1_genomic</t>
  </si>
  <si>
    <t>GCF_014621775.1_ASM1462177v1_genomic|NZ_CP061204.1_2246|2625959|2626672|-</t>
  </si>
  <si>
    <t>GCF_014621775.1_ASM1462177v1_genomic</t>
  </si>
  <si>
    <t>GCF_014635065.1_ASM1463506v1_genomic|NZ_BMCG01000006.1_111|121545|122243|+</t>
  </si>
  <si>
    <t>GCF_014635065.1_ASM1463506v1_genomic</t>
  </si>
  <si>
    <t>GCF_014635165.1_ASM1463516v1_genomic|NZ_BMCL01000003.1_253|283026|283724|-</t>
  </si>
  <si>
    <t>GCF_014635165.1_ASM1463516v1_genomic</t>
  </si>
  <si>
    <t>GCF_014635245.1_ASM1463524v1_genomic|NZ_BMCP01000002.1_691|732743|733429|+</t>
  </si>
  <si>
    <t>GCF_014635245.1_ASM1463524v1_genomic</t>
  </si>
  <si>
    <t>GCF_014635325.1_ASM1463532v1_genomic|NZ_BMCT01000009.1_213|226982|227680|+</t>
  </si>
  <si>
    <t>GCF_014635325.1_ASM1463532v1_genomic</t>
  </si>
  <si>
    <t>GCF_014635705.1_ASM1463570v1_genomic|NZ_BMDI01000001.1_1062|1117862|1118560|-</t>
  </si>
  <si>
    <t>GCF_014635705.1_ASM1463570v1_genomic</t>
  </si>
  <si>
    <t>GCF_014635845.1_ASM1463584v1_genomic|NZ_BMDP01000001.1_410|443614|444336|-</t>
  </si>
  <si>
    <t>GCF_014635845.1_ASM1463584v1_genomic</t>
  </si>
  <si>
    <t>GCF_014636235.1_ASM1463623v1_genomic|NZ_BMDZ01000003.1_41|45067|45750|+</t>
  </si>
  <si>
    <t>GCF_014636235.1_ASM1463623v1_genomic</t>
  </si>
  <si>
    <t>GCF_014636315.1_ASM1463631v1_genomic|NZ_BMED01000005.1_425|487468|488151|+</t>
  </si>
  <si>
    <t>GCF_014636315.1_ASM1463631v1_genomic</t>
  </si>
  <si>
    <t>GCF_014636375.1_ASM1463637v1_genomic|NZ_BMEG01000003.1_90|95862|96575|-</t>
  </si>
  <si>
    <t>GCF_014636375.1_ASM1463637v1_genomic</t>
  </si>
  <si>
    <t>GCF_014636635.1_ASM1463663v1_genomic|NZ_BMEO01000010.1_23|26645|27337|+</t>
  </si>
  <si>
    <t>GCF_014636635.1_ASM1463663v1_genomic</t>
  </si>
  <si>
    <t>GCF_014636935.1_ASM1463693v1_genomic|NZ_BMES01000001.1_1591|1741773|1742477|+</t>
  </si>
  <si>
    <t>GCF_014636935.1_ASM1463693v1_genomic</t>
  </si>
  <si>
    <t>GCF_014638745.1_ASM1463874v1_genomic|NZ_BMFO01000004.1_167|171419|172105|+</t>
  </si>
  <si>
    <t>GCF_014638745.1_ASM1463874v1_genomic</t>
  </si>
  <si>
    <t>GCF_014640075.1_ASM1464007v1_genomic|NZ_BMGG01000002.1_455|548107|548805|+</t>
  </si>
  <si>
    <t>GCF_014640075.1_ASM1464007v1_genomic</t>
  </si>
  <si>
    <t>GCF_014640615.1_ASM1464061v1_genomic|NZ_BMHH01000002.1_3|3271|3969|+</t>
  </si>
  <si>
    <t>GCF_014640615.1_ASM1464061v1_genomic</t>
  </si>
  <si>
    <t>GCF_014640815.1_ASM1464081v1_genomic|NZ_BMHM01000002.1_159|179163|179861|+</t>
  </si>
  <si>
    <t>GCF_014640815.1_ASM1464081v1_genomic</t>
  </si>
  <si>
    <t>GCF_014641495.1_ASM1464149v1_genomic|NZ_BMHV01000001.1_177|196765|197445|+</t>
  </si>
  <si>
    <t>GCF_014641495.1_ASM1464149v1_genomic</t>
  </si>
  <si>
    <t>GCF_014641695.1_ASM1464169v1_genomic|NZ_BMIF01000001.1_288|278224|278931|+</t>
  </si>
  <si>
    <t>GCF_014641695.1_ASM1464169v1_genomic</t>
  </si>
  <si>
    <t>GCF_014641715.1_ASM1464171v1_genomic|NZ_BMIG01000001.1_15|17660|18343|+</t>
  </si>
  <si>
    <t>GCF_014641715.1_ASM1464171v1_genomic</t>
  </si>
  <si>
    <t>GCF_014641945.1_ASM1464194v1_genomic|NZ_BMIJ01000006.1_331|366671|367363|+</t>
  </si>
  <si>
    <t>GCF_014641945.1_ASM1464194v1_genomic</t>
  </si>
  <si>
    <t>GCF_014642635.1_ASM1464263v1_genomic|NZ_BMIQ01000001.1_372|363116|363811|+</t>
  </si>
  <si>
    <t>GCF_014642635.1_ASM1464263v1_genomic</t>
  </si>
  <si>
    <t>GCF_014642815.1_ASM1464281v1_genomic|NZ_BMIZ01000001.1_1870|2206402|2207115|+</t>
  </si>
  <si>
    <t>GCF_014642815.1_ASM1464281v1_genomic</t>
  </si>
  <si>
    <t>GCF_014642835.1_ASM1464283v1_genomic|NZ_BMJA01000001.1_266|296243|296929|-</t>
  </si>
  <si>
    <t>GCF_014642835.1_ASM1464283v1_genomic</t>
  </si>
  <si>
    <t>GCF_014643375.1_ASM1464337v1_genomic|NZ_BMJJ01000007.1_184|193163|193858|-</t>
  </si>
  <si>
    <t>GCF_014643375.1_ASM1464337v1_genomic</t>
  </si>
  <si>
    <t>GCF_014643535.1_ASM1464353v1_genomic|NZ_BMJQ01000017.1_32|32393|33079|-</t>
  </si>
  <si>
    <t>GCF_014643535.1_ASM1464353v1_genomic</t>
  </si>
  <si>
    <t>GCF_014643775.1_ASM1464377v1_genomic|NZ_BMKC01000001.1_1067|1126558|1127259|+</t>
  </si>
  <si>
    <t>GCF_014643775.1_ASM1464377v1_genomic</t>
  </si>
  <si>
    <t>GCF_014644455.1_ASM1464445v1_genomic|NZ_BMKS01000003.1_218|243045|243731|+</t>
  </si>
  <si>
    <t>GCF_014644455.1_ASM1464445v1_genomic</t>
  </si>
  <si>
    <t>GCF_014644535.1_ASM1464453v1_genomic|NZ_BMKW01000007.1_43|59208|59900|-</t>
  </si>
  <si>
    <t>GCF_014644535.1_ASM1464453v1_genomic</t>
  </si>
  <si>
    <t>GCF_014645375.1_ASM1464537v1_genomic|NZ_BMLT01000004.1_37|42616|43302|-</t>
  </si>
  <si>
    <t>GCF_014645375.1_ASM1464537v1_genomic</t>
  </si>
  <si>
    <t>GCF_014645535.1_ASM1464553v1_genomic|NZ_BMLX01000001.1_638|718877|719602|-</t>
  </si>
  <si>
    <t>GCF_014645535.1_ASM1464553v1_genomic</t>
  </si>
  <si>
    <t>GCF_014645555.1_ASM1464555v1_genomic|NZ_BMLY01000001.1_359|399126|399851|+</t>
  </si>
  <si>
    <t>GCF_014645555.1_ASM1464555v1_genomic</t>
  </si>
  <si>
    <t>GCF_014645695.1_ASM1464569v1_genomic|NZ_BMMF01000003.1_276|288412|289170|-</t>
  </si>
  <si>
    <t>GCF_014645695.1_ASM1464569v1_genomic</t>
  </si>
  <si>
    <t>GCF_014646575.1_ASM1464657v1_genomic|NZ_BMNN01000001.1_954|1008936|1009622|+</t>
  </si>
  <si>
    <t>GCF_014646575.1_ASM1464657v1_genomic</t>
  </si>
  <si>
    <t>GCF_014646855.1_ASM1464685v1_genomic|NZ_BMOB01000002.1_298|336554|337234|+</t>
  </si>
  <si>
    <t>GCF_014646855.1_ASM1464685v1_genomic</t>
  </si>
  <si>
    <t>GCF_014647255.1_ASM1464725v1_genomic|NZ_BMOV01000001.1_392|465335|466006|+</t>
  </si>
  <si>
    <t>GCF_014647255.1_ASM1464725v1_genomic</t>
  </si>
  <si>
    <t>GCF_014648275.1_ASM1464827v1_genomic|NZ_BMQU01000004.1_117|138670|139368|+</t>
  </si>
  <si>
    <t>GCF_014648275.1_ASM1464827v1_genomic</t>
  </si>
  <si>
    <t>GCF_014651595.1_ASM1465159v1_genomic|NZ_BMXE01000004.1_360|356437|357171|-</t>
  </si>
  <si>
    <t>GCF_014651595.1_ASM1465159v1_genomic</t>
  </si>
  <si>
    <t>GCF_014651655.1_ASM1465165v1_genomic|NZ_BMXH01000001.1_832|869621|870352|+</t>
  </si>
  <si>
    <t>GCF_014651655.1_ASM1465165v1_genomic</t>
  </si>
  <si>
    <t>GCF_014651775.1_ASM1465177v1_genomic|NZ_BMXN01000003.1_95|101103|101813|-</t>
  </si>
  <si>
    <t>GCF_014651775.1_ASM1465177v1_genomic</t>
  </si>
  <si>
    <t>GCF_014651795.1_ASM1465179v1_genomic|NZ_BMXO01000003.1_195|231427|232137|+</t>
  </si>
  <si>
    <t>GCF_014651795.1_ASM1465179v1_genomic</t>
  </si>
  <si>
    <t>GCF_014651835.1_ASM1465183v1_genomic|NZ_BMXQ01000001.1_980|1123206|1124003|-</t>
  </si>
  <si>
    <t>GCF_014651835.1_ASM1465183v1_genomic</t>
  </si>
  <si>
    <t>GCF_014651855.1_ASM1465185v1_genomic|NZ_BMXR01000004.1_181|199766|200476|+</t>
  </si>
  <si>
    <t>GCF_014651855.1_ASM1465185v1_genomic</t>
  </si>
  <si>
    <t>GCF_014651875.1_ASM1465187v1_genomic|NZ_BMXS01000002.1_126|136191|136931|-</t>
  </si>
  <si>
    <t>GCF_014651875.1_ASM1465187v1_genomic</t>
  </si>
  <si>
    <t>GCF_014651895.1_ASM1465189v1_genomic|NZ_BMXT01000001.1_836|920444|921172|+</t>
  </si>
  <si>
    <t>GCF_014651895.1_ASM1465189v1_genomic</t>
  </si>
  <si>
    <t>GCF_014651935.1_ASM1465193v1_genomic|NZ_BMXV01000010.1_46|44547|45254|+</t>
  </si>
  <si>
    <t>GCF_014651935.1_ASM1465193v1_genomic</t>
  </si>
  <si>
    <t>GCF_014651995.1_ASM1465199v1_genomic|NZ_BMXY01000001.1_635|685577|686311|+</t>
  </si>
  <si>
    <t>GCF_014651995.1_ASM1465199v1_genomic</t>
  </si>
  <si>
    <t>GCF_014652095.1_ASM1465209v1_genomic|NZ_BMYD01000001.1_371|388315|389025|+</t>
  </si>
  <si>
    <t>GCF_014652095.1_ASM1465209v1_genomic</t>
  </si>
  <si>
    <t>GCF_014652235.1_ASM1465223v1_genomic|NZ_BMYK01000002.1_428|451644|452348|-</t>
  </si>
  <si>
    <t>GCF_014652235.1_ASM1465223v1_genomic</t>
  </si>
  <si>
    <t>GCF_014652295.1_ASM1465229v1_genomic|NZ_BMYN01000004.1_149|162923|163627|-</t>
  </si>
  <si>
    <t>GCF_014652295.1_ASM1465229v1_genomic</t>
  </si>
  <si>
    <t>GCF_014652315.1_ASM1465231v1_genomic|NZ_BMYO01000002.1_425|477770|478456|-</t>
  </si>
  <si>
    <t>GCF_014652315.1_ASM1465231v1_genomic</t>
  </si>
  <si>
    <t>GCF_014652335.1_ASM1465233v1_genomic|NZ_BMYP01000005.1_34|38700|39398|-</t>
  </si>
  <si>
    <t>GCF_014652335.1_ASM1465233v1_genomic</t>
  </si>
  <si>
    <t>GCF_014652395.1_ASM1465239v1_genomic|NZ_BMYS01000002.1_209|228160|228864|-</t>
  </si>
  <si>
    <t>GCF_014652395.1_ASM1465239v1_genomic</t>
  </si>
  <si>
    <t>GCF_014652415.1_ASM1465241v1_genomic|NZ_BMYT01000001.1_259|293051|293737|-</t>
  </si>
  <si>
    <t>GCF_014652415.1_ASM1465241v1_genomic</t>
  </si>
  <si>
    <t>GCF_014652435.1_ASM1465243v1_genomic|NZ_BMYU01000001.1_199|237015|237719|-</t>
  </si>
  <si>
    <t>GCF_014652435.1_ASM1465243v1_genomic</t>
  </si>
  <si>
    <t>GCF_014652475.1_ASM1465247v1_genomic|NZ_BMYW01000005.1_73|75220|75918|+</t>
  </si>
  <si>
    <t>GCF_014652475.1_ASM1465247v1_genomic</t>
  </si>
  <si>
    <t>GCF_014652495.1_ASM1465249v1_genomic|NZ_BMYX01000026.1_40|38733|39443|+</t>
  </si>
  <si>
    <t>GCF_014652495.1_ASM1465249v1_genomic</t>
  </si>
  <si>
    <t>GCF_014652515.1_ASM1465251v1_genomic|NZ_BMYY01000011.1_68|92490|93206|+</t>
  </si>
  <si>
    <t>GCF_014652515.1_ASM1465251v1_genomic</t>
  </si>
  <si>
    <t>GCF_014652635.1_ASM1465263v1_genomic|NZ_BMZE01000001.1_103|108026|108730|+</t>
  </si>
  <si>
    <t>GCF_014652635.1_ASM1465263v1_genomic</t>
  </si>
  <si>
    <t>GCF_014652715.1_ASM1465271v1_genomic|NZ_BMZI01000001.1_164|201867|202601|+</t>
  </si>
  <si>
    <t>GCF_014652715.1_ASM1465271v1_genomic</t>
  </si>
  <si>
    <t>GCF_014652795.1_ASM1465279v1_genomic|NZ_BMZM01000001.1_822|931966|932688|+</t>
  </si>
  <si>
    <t>GCF_014652795.1_ASM1465279v1_genomic</t>
  </si>
  <si>
    <t>GCF_014652815.1_ASM1465281v1_genomic|NZ_BMZN01000004.1_178|178061|178774|-</t>
  </si>
  <si>
    <t>GCF_014652815.1_ASM1465281v1_genomic</t>
  </si>
  <si>
    <t>GCF_014652835.1_ASM1465283v1_genomic|NZ_BMZO01000001.1_53|48299|49003|+</t>
  </si>
  <si>
    <t>GCF_014652835.1_ASM1465283v1_genomic</t>
  </si>
  <si>
    <t>GCF_014652875.1_ASM1465287v1_genomic|NZ_BMZQ01000001.1_681|682782|683465|+</t>
  </si>
  <si>
    <t>GCF_014652875.1_ASM1465287v1_genomic</t>
  </si>
  <si>
    <t>GCF_014652915.1_ASM1465291v1_genomic|NZ_BMZS01000003.1_334|331848|332537|+</t>
  </si>
  <si>
    <t>GCF_014652915.1_ASM1465291v1_genomic</t>
  </si>
  <si>
    <t>GCF_014652935.1_ASM1465293v1_genomic|NZ_BMZT01000001.1_356|389774|390523|+</t>
  </si>
  <si>
    <t>GCF_014652935.1_ASM1465293v1_genomic</t>
  </si>
  <si>
    <t>GCF_014652995.1_ASM1465299v1_genomic|NZ_BMZW01000001.1_141|194187|194885|-</t>
  </si>
  <si>
    <t>GCF_014652995.1_ASM1465299v1_genomic</t>
  </si>
  <si>
    <t>GCF_014653015.1_ASM1465301v1_genomic|NZ_BMZX01000008.1_42|75474|76172|-</t>
  </si>
  <si>
    <t>GCF_014653015.1_ASM1465301v1_genomic</t>
  </si>
  <si>
    <t>GCF_014656355.1_ASM1465635v1_genomic|NZ_BNCG01000005.1_47|52933|53637|-</t>
  </si>
  <si>
    <t>GCF_014656355.1_ASM1465635v1_genomic</t>
  </si>
  <si>
    <t>GCF_014672835.1_ASM1467283v1_genomic|NZ_CP060244.1_1594|1904082|1904771|+</t>
  </si>
  <si>
    <t>GCF_014672835.1_ASM1467283v1_genomic</t>
  </si>
  <si>
    <t>GCF_014678725.1_ASM1467872v1_genomic|NZ_CP061497.1_2656|2903486|2904190|+</t>
  </si>
  <si>
    <t>GCF_014678725.1_ASM1467872v1_genomic</t>
  </si>
  <si>
    <t>GCF_014692675.1_ASM1469267v1_genomic|NZ_JABFCZ010000027.1_35|41166|41882|-</t>
  </si>
  <si>
    <t>GCF_014692675.1_ASM1469267v1_genomic</t>
  </si>
  <si>
    <t>GCF_014694325.1_ASM1469432v1_genomic|NZ_JAAOCC010000005.1_246|260480|261178|-</t>
  </si>
  <si>
    <t>GCF_014694325.1_ASM1469432v1_genomic</t>
  </si>
  <si>
    <t>GCF_014699075.1_ASM1469907v1_genomic|NZ_JACXAB010000017.1_50|51185|51880|+</t>
  </si>
  <si>
    <t>GCF_014699075.1_ASM1469907v1_genomic</t>
  </si>
  <si>
    <t>GCF_014699135.1_ASM1469913v1_genomic|NZ_JACOFT010000002.1_402|464333|465025|-</t>
  </si>
  <si>
    <t>GCF_014699135.1_ASM1469913v1_genomic</t>
  </si>
  <si>
    <t>GCF_014700075.1_ASM1470007v1_genomic|NZ_JACXBU010000002.1_324|357607|358290|-</t>
  </si>
  <si>
    <t>GCF_014700075.1_ASM1470007v1_genomic</t>
  </si>
  <si>
    <t>GCF_014705645.1_ASM1470564v1_genomic|NZ_JACXKJ010000024.1_86|110328|111014|+</t>
  </si>
  <si>
    <t>GCF_014705645.1_ASM1470564v1_genomic</t>
  </si>
  <si>
    <t>GCF_014720075.1_ASM1472007v1_genomic|NZ_CP061596.1_881|970148|970834|+</t>
  </si>
  <si>
    <t>GCF_014720075.1_ASM1472007v1_genomic</t>
  </si>
  <si>
    <t>GCF_014725735.1_ASM1472573v1_genomic|NZ_CP061368.1_1715|1953499|1954182|-</t>
  </si>
  <si>
    <t>GCF_014725735.1_ASM1472573v1_genomic</t>
  </si>
  <si>
    <t>GCF_014736495.1_ASM1473649v1_genomic|NZ_MDUX01000006.1_67|65983|66675|-</t>
  </si>
  <si>
    <t>GCF_014736495.1_ASM1473649v1_genomic</t>
  </si>
  <si>
    <t>GCF_014762765.1_ASM1476276v1_genomic|NZ_JABURH010000086.1_27|26878|27585|-</t>
  </si>
  <si>
    <t>GCF_014762765.1_ASM1476276v1_genomic</t>
  </si>
  <si>
    <t>GCF_014763005.1_ASM1476300v1_genomic|NZ_JACGTN010000009.1_70|65724|66437|-</t>
  </si>
  <si>
    <t>GCF_014763005.1_ASM1476300v1_genomic</t>
  </si>
  <si>
    <t>GCF_014764365.1_ASM1476436v1_genomic|NZ_CP061718.1_1327|1393026|1393703|-</t>
  </si>
  <si>
    <t>GCF_014764365.1_ASM1476436v1_genomic</t>
  </si>
  <si>
    <t>GCF_014764425.1_ASM1476442v1_genomic|NZ_CP061723.1_1660|1882878|1883576|+</t>
  </si>
  <si>
    <t>GCF_014764425.1_ASM1476442v1_genomic</t>
  </si>
  <si>
    <t>GCF_014773545.1_ASM1477354v1_genomic|NZ_SDDV01000016.1_9|9337|10074|+</t>
  </si>
  <si>
    <t>GCF_014773545.1_ASM1477354v1_genomic</t>
  </si>
  <si>
    <t>GCF_014779555.2_ASM1477955v2_genomic|NZ_CP094357.1_1914|2357635|2358507|+</t>
  </si>
  <si>
    <t>GCF_014779555.2_ASM1477955v2_genomic</t>
  </si>
  <si>
    <t>GCF_014779595.1_ASM1477959v1_genomic|NZ_JACXZT010000019.1_939|979589|980305|+</t>
  </si>
  <si>
    <t>GCF_014779595.1_ASM1477959v1_genomic</t>
  </si>
  <si>
    <t>GCF_014788525.1_ASM1478852v1_genomic|NZ_CP061828.1_2952|3067450|3068136|-</t>
  </si>
  <si>
    <t>GCF_014788525.1_ASM1478852v1_genomic</t>
  </si>
  <si>
    <t>GCF_014788985.1_ASM1478898v1_genomic|NZ_CP061849.1_1941|2242308|2243009|+</t>
  </si>
  <si>
    <t>GCF_014788985.1_ASM1478898v1_genomic</t>
  </si>
  <si>
    <t>GCF_014803385.1_ASM1480338v1_genomic|NZ_JACYFC010000004.1_351|389788|390489|-</t>
  </si>
  <si>
    <t>GCF_014803385.1_ASM1480338v1_genomic</t>
  </si>
  <si>
    <t>GCF_014805825.1_ASM1480582v1_genomic|NZ_CP061941.1_2223|2452642|2453334|-</t>
  </si>
  <si>
    <t>GCF_014805825.1_ASM1480582v1_genomic</t>
  </si>
  <si>
    <t>GCF_014836395.1_ASM1483639v1_genomic|NZ_JACSQX010000003.1_1|167|922|-</t>
  </si>
  <si>
    <t>GCF_014836395.1_ASM1483639v1_genomic</t>
  </si>
  <si>
    <t>GCF_014836545.1_ASM1483654v1_genomic|NZ_JACSQS010000015.1_46|45437|46150|+</t>
  </si>
  <si>
    <t>GCF_014836545.1_ASM1483654v1_genomic</t>
  </si>
  <si>
    <t>GCF_014836665.1_ASM1483666v1_genomic|NZ_JACSQJ010000005.1_81|92436|93185|-</t>
  </si>
  <si>
    <t>GCF_014836665.1_ASM1483666v1_genomic</t>
  </si>
  <si>
    <t>GCF_014836675.1_ASM1483667v1_genomic|NZ_JACSQK010000004.1_461|509772|510449|-</t>
  </si>
  <si>
    <t>GCF_014836675.1_ASM1483667v1_genomic</t>
  </si>
  <si>
    <t>GCF_014836765.1_ASM1483676v1_genomic|NZ_JACSQG010000013.1_14|7862|8545|+</t>
  </si>
  <si>
    <t>GCF_014836765.1_ASM1483676v1_genomic</t>
  </si>
  <si>
    <t>GCF_014837235.1_ASM1483723v1_genomic|NZ_JACYFT010000003.1_170|182782|183471|+</t>
  </si>
  <si>
    <t>GCF_014837235.1_ASM1483723v1_genomic</t>
  </si>
  <si>
    <t>GCF_014839025.1_ASM1483902v1_genomic|NZ_JACYMZ010000001.1_14|10839|11537|-</t>
  </si>
  <si>
    <t>GCF_014839025.1_ASM1483902v1_genomic</t>
  </si>
  <si>
    <t>GCF_014839225.1_ASM1483922v1_genomic|NZ_JACYNJ010000001.1_294|304961|305659|-</t>
  </si>
  <si>
    <t>GCF_014839225.1_ASM1483922v1_genomic</t>
  </si>
  <si>
    <t>GCF_014839365.1_ASM1483936v1_genomic|NZ_JACYNP010000008.1_268|299214|299912|+</t>
  </si>
  <si>
    <t>GCF_014839365.1_ASM1483936v1_genomic</t>
  </si>
  <si>
    <t>GCF_014840935.1_ASM1484093v1_genomic|NZ_CP062005.1_990|1116104|1116811|+</t>
  </si>
  <si>
    <t>GCF_014840935.1_ASM1484093v1_genomic</t>
  </si>
  <si>
    <t>GCF_014841215.1_ASM1484121v1_genomic|NZ_JACYTR010000008.1_14|10003|10692|+</t>
  </si>
  <si>
    <t>GCF_014841215.1_ASM1484121v1_genomic</t>
  </si>
  <si>
    <t>GCF_014841565.1_ASM1484156v1_genomic|NZ_JACYUD010000001.1_46|52646|53332|-</t>
  </si>
  <si>
    <t>GCF_014841565.1_ASM1484156v1_genomic</t>
  </si>
  <si>
    <t>GCF_014841625.1_ASM1484162v1_genomic|NZ_JACYUF010000005.1_129|138839|139537|+</t>
  </si>
  <si>
    <t>GCF_014841625.1_ASM1484162v1_genomic</t>
  </si>
  <si>
    <t>GCF_014841665.1_ASM1484166v1_genomic|NZ_JACYUI010000009.1_144|184674|185372|-</t>
  </si>
  <si>
    <t>GCF_014841665.1_ASM1484166v1_genomic</t>
  </si>
  <si>
    <t>GCF_014841695.1_ASM1484169v1_genomic|NZ_JACYUJ010000003.1_320|373234|373932|-</t>
  </si>
  <si>
    <t>GCF_014841695.1_ASM1484169v1_genomic</t>
  </si>
  <si>
    <t>GCF_014841935.1_ASM1484193v1_genomic|NZ_JACYUV010000002.1_382|442071|442784|+</t>
  </si>
  <si>
    <t>GCF_014841935.1_ASM1484193v1_genomic</t>
  </si>
  <si>
    <t>GCF_014841975.1_ASM1484197v1_genomic|NZ_JACYUW010000001.1_1659|1905740|1906453|-</t>
  </si>
  <si>
    <t>GCF_014841975.1_ASM1484197v1_genomic</t>
  </si>
  <si>
    <t>GCF_014842095.1_ASM1484209v1_genomic|NZ_JACYVB010000003.1_726|793340|794038|-</t>
  </si>
  <si>
    <t>GCF_014842095.1_ASM1484209v1_genomic</t>
  </si>
  <si>
    <t>GCF_014842115.1_ASM1484211v1_genomic|NZ_JACYVD010000007.1_175|184578|185261|-</t>
  </si>
  <si>
    <t>GCF_014842115.1_ASM1484211v1_genomic</t>
  </si>
  <si>
    <t>GCF_014842375.1_ASM1484237v1_genomic|NZ_JACYWY010000001.1_704|852654|853352|-</t>
  </si>
  <si>
    <t>GCF_014842375.1_ASM1484237v1_genomic</t>
  </si>
  <si>
    <t>GCF_014842915.1_ASM1484291v1_genomic|NZ_JACYXI010000002.1_381|420423|421142|-</t>
  </si>
  <si>
    <t>GCF_014842915.1_ASM1484291v1_genomic</t>
  </si>
  <si>
    <t>GCF_014842925.1_ASM1484292v1_genomic|NZ_JACYXJ010000002.1_427|415691|416428|+</t>
  </si>
  <si>
    <t>GCF_014842925.1_ASM1484292v1_genomic</t>
  </si>
  <si>
    <t>GCF_014842975.1_ASM1484297v1_genomic|NZ_JACYXK010000020.1_64|65262|65990|-</t>
  </si>
  <si>
    <t>GCF_014842975.1_ASM1484297v1_genomic</t>
  </si>
  <si>
    <t>GCF_014842995.1_ASM1484299v1_genomic|NZ_JACYXL010000001.1_636|703667|704380|+</t>
  </si>
  <si>
    <t>GCF_014842995.1_ASM1484299v1_genomic</t>
  </si>
  <si>
    <t>GCF_014843005.1_ASM1484300v1_genomic|NZ_JACYXM010000006.1_215|271820|272533|+</t>
  </si>
  <si>
    <t>GCF_014843005.1_ASM1484300v1_genomic</t>
  </si>
  <si>
    <t>GCF_014843375.1_ASM1484337v1_genomic|NZ_CP062112.1_5061|5220928|5221614|+</t>
  </si>
  <si>
    <t>GCF_014843375.1_ASM1484337v1_genomic</t>
  </si>
  <si>
    <t>GCF_014843825.1_ASM1484382v1_genomic|NZ_JHQR01000251.1_4|3675|4355|-</t>
  </si>
  <si>
    <t>GCF_014843825.1_ASM1484382v1_genomic</t>
  </si>
  <si>
    <t>GCF_014843835.1_ASM1484383v1_genomic|NZ_JHQT01000052.1_280|293104|293787|-</t>
  </si>
  <si>
    <t>GCF_014843835.1_ASM1484383v1_genomic</t>
  </si>
  <si>
    <t>GCF_014843845.1_ASM1484384v1_genomic|NZ_JHQS01000051.1_334|362570|363253|+</t>
  </si>
  <si>
    <t>GCF_014843845.1_ASM1484384v1_genomic</t>
  </si>
  <si>
    <t>GCF_014843995.1_ASM1484399v1_genomic|NZ_CP062147.1_1201|1411575|1412282|+</t>
  </si>
  <si>
    <t>GCF_014843995.1_ASM1484399v1_genomic</t>
  </si>
  <si>
    <t>GCF_014844055.1_ASM1484405v1_genomic|NZ_CP062167.1_2063|2159650|2160345|+</t>
  </si>
  <si>
    <t>GCF_014844055.1_ASM1484405v1_genomic</t>
  </si>
  <si>
    <t>GCF_014844815.1_ASM1484481v1_genomic|NZ_CP061484.1_753|763367|764062|+</t>
  </si>
  <si>
    <t>GCF_014844815.1_ASM1484481v1_genomic</t>
  </si>
  <si>
    <t>GCF_014844875.1_ASM1484487v1_genomic|NZ_CP061486.1_752|764373|765068|+</t>
  </si>
  <si>
    <t>GCF_014844875.1_ASM1484487v1_genomic</t>
  </si>
  <si>
    <t>GCF_014844915.1_ASM1484491v1_genomic|NZ_CP061488.1_753|764340|765035|+</t>
  </si>
  <si>
    <t>GCF_014844915.1_ASM1484491v1_genomic</t>
  </si>
  <si>
    <t>GCF_014844955.1_ASM1484495v1_genomic|NZ_CP061490.1_751|764109|764804|+</t>
  </si>
  <si>
    <t>GCF_014844955.1_ASM1484495v1_genomic</t>
  </si>
  <si>
    <t>GCF_014845115.1_ASM1484511v1_genomic|NZ_NKUI01000118.1_3|1529|2239|-</t>
  </si>
  <si>
    <t>GCF_014845115.1_ASM1484511v1_genomic</t>
  </si>
  <si>
    <t>GCF_014848575.1_ASM1484857v1_genomic|NZ_RKGH01000004.1_27|32252|32965|-</t>
  </si>
  <si>
    <t>GCF_014848575.1_ASM1484857v1_genomic</t>
  </si>
  <si>
    <t>GCF_014850955.1_ASM1485095v1_genomic|NZ_JACXSS010000001.1_1477|1661127|1661825|+</t>
  </si>
  <si>
    <t>GCF_014850955.1_ASM1485095v1_genomic</t>
  </si>
  <si>
    <t>GCF_014850975.1_ASM1485097v1_genomic|NZ_JACXST010000002.1_321|366965|367663|-</t>
  </si>
  <si>
    <t>GCF_014850975.1_ASM1485097v1_genomic</t>
  </si>
  <si>
    <t>GCF_014851485.1_ASM1485148v1_genomic|NZ_JACUZW010000002.1_178|194061|194738|+</t>
  </si>
  <si>
    <t>GCF_014851485.1_ASM1485148v1_genomic</t>
  </si>
  <si>
    <t>GCF_014851495.1_ASM1485149v1_genomic|NZ_JACUZT010000002.1_343|381165|381854|+</t>
  </si>
  <si>
    <t>GCF_014851495.1_ASM1485149v1_genomic</t>
  </si>
  <si>
    <t>GCF_014851585.1_ASM1485158v1_genomic|NZ_JACVAB010000001.1_1102|1181113|1181796|+</t>
  </si>
  <si>
    <t>GCF_014851585.1_ASM1485158v1_genomic</t>
  </si>
  <si>
    <t>GCF_014851675.1_ASM1485167v1_genomic|NZ_JACVAE010000001.1_1057|1125281|1125967|+</t>
  </si>
  <si>
    <t>GCF_014851675.1_ASM1485167v1_genomic</t>
  </si>
  <si>
    <t>GCF_014851685.1_ASM1485168v1_genomic|NZ_JACVAC010000005.1_37|46809|47507|+</t>
  </si>
  <si>
    <t>GCF_014851685.1_ASM1485168v1_genomic</t>
  </si>
  <si>
    <t>GCF_014851765.1_ASM1485176v1_genomic|NZ_JACVAI010000001.1_352|379217|379918|-</t>
  </si>
  <si>
    <t>GCF_014851765.1_ASM1485176v1_genomic</t>
  </si>
  <si>
    <t>GCF_014851805.1_ASM1485180v1_genomic|NZ_JACVAK010000002.1_1045|1146311|1147018|+</t>
  </si>
  <si>
    <t>GCF_014851805.1_ASM1485180v1_genomic</t>
  </si>
  <si>
    <t>GCF_014851815.1_ASM1485181v1_genomic|NZ_JACVAJ010000002.1_5|4884|5591|-</t>
  </si>
  <si>
    <t>GCF_014851815.1_ASM1485181v1_genomic</t>
  </si>
  <si>
    <t>GCF_014851905.1_ASM1485190v1_genomic|NZ_JACVAQ010000001.1_369|417454|418149|-</t>
  </si>
  <si>
    <t>GCF_014851905.1_ASM1485190v1_genomic</t>
  </si>
  <si>
    <t>GCF_014851915.1_ASM1485191v1_genomic|NZ_JACVAP010000001.1_899|1007319|1008026|+</t>
  </si>
  <si>
    <t>GCF_014851915.1_ASM1485191v1_genomic</t>
  </si>
  <si>
    <t>GCF_014851965.1_ASM1485196v1_genomic|NZ_JACVAR010000001.1_38|34869|35567|-</t>
  </si>
  <si>
    <t>GCF_014851965.1_ASM1485196v1_genomic</t>
  </si>
  <si>
    <t>GCF_014851985.1_ASM1485198v1_genomic|NZ_JACVAT010000001.1_1120|1175589|1176287|+</t>
  </si>
  <si>
    <t>GCF_014851985.1_ASM1485198v1_genomic</t>
  </si>
  <si>
    <t>GCF_014852005.1_ASM1485200v1_genomic|NZ_JACVAU010000002.1_1|572|1297|-</t>
  </si>
  <si>
    <t>GCF_014852005.1_ASM1485200v1_genomic</t>
  </si>
  <si>
    <t>GCF_014852095.1_ASM1485209v1_genomic|NZ_JACVBB010000006.1_26|29669|30355|+</t>
  </si>
  <si>
    <t>GCF_014852095.1_ASM1485209v1_genomic</t>
  </si>
  <si>
    <t>GCF_014852135.1_ASM1485213v1_genomic|NZ_JACVBA010000001.1_287|328617|329492|-</t>
  </si>
  <si>
    <t>GCF_014852135.1_ASM1485213v1_genomic</t>
  </si>
  <si>
    <t>GCF_014852195.1_ASM1485219v1_genomic|NZ_JACVBF010000007.1_56|59407|60093|-</t>
  </si>
  <si>
    <t>GCF_014852195.1_ASM1485219v1_genomic</t>
  </si>
  <si>
    <t>GCF_014852205.1_ASM1485220v1_genomic|NZ_JACVBC010000001.1_1366|1400265|1400951|+</t>
  </si>
  <si>
    <t>GCF_014852205.1_ASM1485220v1_genomic</t>
  </si>
  <si>
    <t>GCF_014852295.1_ASM1485229v1_genomic|NZ_JACVBJ010000001.1_1006|1102198|1102896|+</t>
  </si>
  <si>
    <t>GCF_014852295.1_ASM1485229v1_genomic</t>
  </si>
  <si>
    <t>GCF_014852305.1_ASM1485230v1_genomic|NZ_JACVBI010000001.1_113|144453|145151|+</t>
  </si>
  <si>
    <t>GCF_014852305.1_ASM1485230v1_genomic</t>
  </si>
  <si>
    <t>GCF_014852425.1_ASM1485242v1_genomic|NZ_JACVBP010000002.1_71|78449|79135|-</t>
  </si>
  <si>
    <t>GCF_014852425.1_ASM1485242v1_genomic</t>
  </si>
  <si>
    <t>GCF_014852585.1_ASM1485258v1_genomic|NZ_JACVBX010000001.1_36|38430|39128|-</t>
  </si>
  <si>
    <t>GCF_014852585.1_ASM1485258v1_genomic</t>
  </si>
  <si>
    <t>GCF_014854535.1_ASM1485453v1_genomic|NZ_JACXVQ010000005.1_247|271102|271788|-</t>
  </si>
  <si>
    <t>GCF_014854535.1_ASM1485453v1_genomic</t>
  </si>
  <si>
    <t>GCF_014857925.1_ASM1485792v1_genomic|NZ_JACYVZ010000005.1_53|59596|60288|+</t>
  </si>
  <si>
    <t>GCF_014857925.1_ASM1485792v1_genomic</t>
  </si>
  <si>
    <t>GCF_014859475.1_ASM1485947v1_genomic|NZ_JACUUE010000052.1_6|3868|4584|-</t>
  </si>
  <si>
    <t>GCF_014859475.1_ASM1485947v1_genomic</t>
  </si>
  <si>
    <t>GCF_014859505.1_ASM1485950v1_genomic|NZ_JACUUD010000072.1_4|4914|5666|+</t>
  </si>
  <si>
    <t>GCF_014859505.1_ASM1485950v1_genomic</t>
  </si>
  <si>
    <t>GCF_014859525.1_ASM1485952v1_genomic|NZ_JACUUB010000001.1_35|35437|36144|-</t>
  </si>
  <si>
    <t>GCF_014859525.1_ASM1485952v1_genomic</t>
  </si>
  <si>
    <t>GCF_014859565.1_ASM1485956v1_genomic|NZ_JACUUA010000023.1_17|16748|17428|+</t>
  </si>
  <si>
    <t>GCF_014859565.1_ASM1485956v1_genomic</t>
  </si>
  <si>
    <t>GCF_014860165.1_ASM1486016v1_genomic|NZ_JACZKG010000014.1_20|20975|21661|+</t>
  </si>
  <si>
    <t>GCF_014860165.1_ASM1486016v1_genomic</t>
  </si>
  <si>
    <t>GCF_014861465.1_ASM1486146v1_genomic|NZ_RRZB01000007.1_80|78354|79115|+</t>
  </si>
  <si>
    <t>GCF_014861465.1_ASM1486146v1_genomic</t>
  </si>
  <si>
    <t>GCF_014861475.1_ASM1486147v1_genomic|NZ_RRZC01000001.1_146|151737|152513|+</t>
  </si>
  <si>
    <t>GCF_014861475.1_ASM1486147v1_genomic</t>
  </si>
  <si>
    <t>GCF_014861485.1_ASM1486148v1_genomic|NZ_JACZHT010000008.1_61|73674|74375|-</t>
  </si>
  <si>
    <t>GCF_014861485.1_ASM1486148v1_genomic</t>
  </si>
  <si>
    <t>GCF_014863405.1_ASM1486340v1_genomic|NZ_JACZZA010000007.1_176|200141|200854|-</t>
  </si>
  <si>
    <t>GCF_014863405.1_ASM1486340v1_genomic</t>
  </si>
  <si>
    <t>GCF_014863585.1_ASM1486358v1_genomic|NZ_CP062253.1_3917|4446726|4447424|-</t>
  </si>
  <si>
    <t>GCF_014863585.1_ASM1486358v1_genomic</t>
  </si>
  <si>
    <t>GCF_014876825.1_ASM1487682v1_genomic|NZ_JADAZM010000016.1_67|62895|63581|-</t>
  </si>
  <si>
    <t>GCF_014876825.1_ASM1487682v1_genomic</t>
  </si>
  <si>
    <t>GCF_014878255.1_ASM1487825v1_genomic|NZ_JADAQV010000001.1_646|731925|732623|-</t>
  </si>
  <si>
    <t>GCF_014878255.1_ASM1487825v1_genomic</t>
  </si>
  <si>
    <t>GCF_014884685.1_ASM1488468v1_genomic|NZ_CP051169.1_2393|2580493|2581227|-</t>
  </si>
  <si>
    <t>GCF_014884685.1_ASM1488468v1_genomic</t>
  </si>
  <si>
    <t>GCF_014884705.1_ASM1488470v1_genomic|NZ_CP051171.1_2375|2609182|2609916|-</t>
  </si>
  <si>
    <t>GCF_014884705.1_ASM1488470v1_genomic</t>
  </si>
  <si>
    <t>GCF_014897305.1_ASM1489730v1_genomic|NZ_JABUYN010000010.1_104|108460|109146|-</t>
  </si>
  <si>
    <t>GCF_014897675.1_ASM1489767v1_genomic|NZ_JABUXU010000001.1_280|313751|314461|-</t>
  </si>
  <si>
    <t>GCF_014897675.1_ASM1489767v1_genomic</t>
  </si>
  <si>
    <t>GCF_014904705.1_ASM1490470v1_genomic|NZ_JACZCQ010000001.1_531|561553|562290|+</t>
  </si>
  <si>
    <t>GCF_014904705.1_ASM1490470v1_genomic</t>
  </si>
  <si>
    <t>GCF_014904795.1_ASM1490479v1_genomic|NZ_JACZFS010000009.1_195|197599|198348|+</t>
  </si>
  <si>
    <t>GCF_014904795.1_ASM1490479v1_genomic</t>
  </si>
  <si>
    <t>GCF_014905215.1_ASM1490521v1_genomic|NZ_BDLT01000022.1_13|21013|21723|-</t>
  </si>
  <si>
    <t>GCF_014905215.1_ASM1490521v1_genomic</t>
  </si>
  <si>
    <t>GCF_014925385.1_ASM1492538v1_genomic|NZ_JACSDK010000016.1_147|150880|151587|+</t>
  </si>
  <si>
    <t>GCF_014925385.1_ASM1492538v1_genomic</t>
  </si>
  <si>
    <t>GCF_014926355.1_ASM1492635v1_genomic|NZ_JADDHN010000001.1_74|73049|73774|+</t>
  </si>
  <si>
    <t>GCF_014926355.1_ASM1492635v1_genomic</t>
  </si>
  <si>
    <t>GCF_014926585.1_ASM1492658v1_genomic|NZ_CP045422.1_3824|3963160|3963846|-</t>
  </si>
  <si>
    <t>GCF_014926585.1_ASM1492658v1_genomic</t>
  </si>
  <si>
    <t>GCF_014931605.1_ASM1493160v1_genomic|NZ_CP053382.1_1522|1656261|1656995|+</t>
  </si>
  <si>
    <t>GCF_014931605.1_ASM1493160v1_genomic</t>
  </si>
  <si>
    <t>GCF_015024395.1_ASM1502439v1_genomic|NZ_LZOW01000003.1_44|44597|45271|-</t>
  </si>
  <si>
    <t>GCF_015024395.1_ASM1502439v1_genomic</t>
  </si>
  <si>
    <t>GCF_015070855.1_ASM1507085v1_genomic|NZ_JADDIX010000053.1_51|55612|56325|+</t>
  </si>
  <si>
    <t>GCF_015070855.1_ASM1507085v1_genomic</t>
  </si>
  <si>
    <t>GCF_015070875.1_ASM1507087v1_genomic|NZ_JADDIV010000005.1_107|116705|117403|+</t>
  </si>
  <si>
    <t>GCF_015070875.1_ASM1507087v1_genomic</t>
  </si>
  <si>
    <t>GCF_015100075.1_ASM1510007v1_genomic|NZ_JACKYY010000007.1_3|1185|1874|-</t>
  </si>
  <si>
    <t>GCF_015100075.1_ASM1510007v1_genomic</t>
  </si>
  <si>
    <t>GCF_015100135.1_ASM1510013v1_genomic|NZ_JACKYZ010000017.1_85|84115|84804|+</t>
  </si>
  <si>
    <t>GCF_015100135.1_ASM1510013v1_genomic</t>
  </si>
  <si>
    <t>GCF_015140455.1_ASM1514045v1_genomic|NZ_AP024094.1_1152|1261158|1261838|+</t>
  </si>
  <si>
    <t>GCF_015140455.1_ASM1514045v1_genomic</t>
  </si>
  <si>
    <t>GCF_015143595.1_ASM1514359v1_genomic|NZ_WYEU01000002.1_1010|1074016|1074696|-</t>
  </si>
  <si>
    <t>GCF_015143595.1_ASM1514359v1_genomic</t>
  </si>
  <si>
    <t>GCF_015155755.1_ASM1515575v1_genomic|NZ_VWPI01000067.1_17|20532|21239|-</t>
  </si>
  <si>
    <t>GCF_015155755.1_ASM1515575v1_genomic</t>
  </si>
  <si>
    <t>GCF_015163715.1_ASM1516371v1_genomic|NZ_JADDUM010000017.1_29|26621|27319|-</t>
  </si>
  <si>
    <t>GCF_015163715.1_ASM1516371v1_genomic</t>
  </si>
  <si>
    <t>GCF_015209595.1_ASM1520959v1_genomic|NZ_JADEYS010000006.1_177|192955|193659|+</t>
  </si>
  <si>
    <t>GCF_015209595.1_ASM1520959v1_genomic</t>
  </si>
  <si>
    <t>GCF_015209685.1_ASM1520968v1_genomic|NZ_JADEZY010000038.1_23|23179|23862|-</t>
  </si>
  <si>
    <t>GCF_015209685.1_ASM1520968v1_genomic</t>
  </si>
  <si>
    <t>GCF_015209725.1_ASM1520972v1_genomic|NZ_CP063656.1_1625|1828222|1828941|-</t>
  </si>
  <si>
    <t>GCF_015209725.1_ASM1520972v1_genomic</t>
  </si>
  <si>
    <t>GCF_015209745.1_ASM1520974v1_genomic|NZ_CP063657.1_1519|1731826|1732545|-</t>
  </si>
  <si>
    <t>GCF_015209745.1_ASM1520974v1_genomic</t>
  </si>
  <si>
    <t>GCF_015209765.1_ASM1520976v1_genomic|NZ_CP063658.1_1531|1742999|1743718|-</t>
  </si>
  <si>
    <t>GCF_015209765.1_ASM1520976v1_genomic</t>
  </si>
  <si>
    <t>GCF_015223195.1_ASM1522319v1_genomic|NZ_JADFUA010000005.1_12|11094|11783|+</t>
  </si>
  <si>
    <t>GCF_015223195.1_ASM1522319v1_genomic</t>
  </si>
  <si>
    <t>GCF_015234375.1_ASM1523437v1_genomic|NZ_JADGND010000005.1_10|6867|7550|+</t>
  </si>
  <si>
    <t>GCF_015234375.1_ASM1523437v1_genomic</t>
  </si>
  <si>
    <t>GCF_015234425.1_ASM1523442v1_genomic|NZ_JADGNE010000017.1_3|2425|3111|+</t>
  </si>
  <si>
    <t>GCF_015234425.1_ASM1523442v1_genomic</t>
  </si>
  <si>
    <t>GCF_015244485.1_ASM1524448v1_genomic|NZ_JABCQE010000003.1_135|146090|146785|+</t>
  </si>
  <si>
    <t>GCF_015244485.1_ASM1524448v1_genomic</t>
  </si>
  <si>
    <t>GCF_015244525.1_ASM1524452v1_genomic|NZ_JABCQB010000004.1_199|189410|190105|-</t>
  </si>
  <si>
    <t>GCF_015244525.1_ASM1524452v1_genomic</t>
  </si>
  <si>
    <t>GCF_015244565.1_ASM1524456v1_genomic|NZ_JABCQG010000002.1_96|114052|114747|-</t>
  </si>
  <si>
    <t>GCF_015244565.1_ASM1524456v1_genomic</t>
  </si>
  <si>
    <t>GCF_015244675.1_ASM1524467v1_genomic|NZ_JABCQO010000003.1_135|154194|154889|-</t>
  </si>
  <si>
    <t>GCF_015244675.1_ASM1524467v1_genomic</t>
  </si>
  <si>
    <t>GCF_015244745.1_ASM1524474v1_genomic|NZ_JABCQI010000004.1_92|110764|111459|-</t>
  </si>
  <si>
    <t>GCF_015244745.1_ASM1524474v1_genomic</t>
  </si>
  <si>
    <t>GCF_015244785.1_ASM1524478v1_genomic|NZ_JABCQH010000004.1_145|153302|153997|-</t>
  </si>
  <si>
    <t>GCF_015244785.1_ASM1524478v1_genomic</t>
  </si>
  <si>
    <t>GCF_015263375.1_ASM1526337v1_genomic|NZ_JABZQX010000009.1_12|10593|11276|-</t>
  </si>
  <si>
    <t>GCF_015263375.1_ASM1526337v1_genomic</t>
  </si>
  <si>
    <t>GCF_015265435.1_ASM1526543v1_genomic|NZ_JABJWH010000005.1_113|126285|126965|+</t>
  </si>
  <si>
    <t>GCF_015265435.1_ASM1526543v1_genomic</t>
  </si>
  <si>
    <t>GCF_015277535.1_ASM1527753v1_genomic|NZ_CP063772.1_1559|1741707|1742426|-</t>
  </si>
  <si>
    <t>GCF_015277535.1_ASM1527753v1_genomic</t>
  </si>
  <si>
    <t>GCF_015291565.1_ASM1529156v1_genomic|NZ_CP030037.1_4081|4594924|4595625|+</t>
  </si>
  <si>
    <t>GCF_015291565.1_ASM1529156v1_genomic</t>
  </si>
  <si>
    <t>GCF_015291625.1_ASM1529162v1_genomic|NZ_CP030047.1_4622|4831708|4832406|+</t>
  </si>
  <si>
    <t>GCF_015291625.1_ASM1529162v1_genomic</t>
  </si>
  <si>
    <t>GCF_015291645.1_ASM1529164v1_genomic|NZ_CP030055.1_3607|3812664|3813368|+</t>
  </si>
  <si>
    <t>GCF_015291645.1_ASM1529164v1_genomic</t>
  </si>
  <si>
    <t>GCF_015291665.1_ASM1529166v1_genomic|NZ_CP030048.1_3487|3745043|3745747|+</t>
  </si>
  <si>
    <t>GCF_015291665.1_ASM1529166v1_genomic</t>
  </si>
  <si>
    <t>GCF_015291725.1_ASM1529172v1_genomic|NZ_CP030038.1_3701|3874721|3875425|+</t>
  </si>
  <si>
    <t>GCF_015291725.1_ASM1529172v1_genomic</t>
  </si>
  <si>
    <t>GCF_015291745.1_ASM1529174v1_genomic|NZ_CP030059.1_3160|3405025|3405738|+</t>
  </si>
  <si>
    <t>GCF_015291745.1_ASM1529174v1_genomic</t>
  </si>
  <si>
    <t>GCF_015291765.1_ASM1529176v1_genomic|NZ_CP031514.1_3022|3309214|3309915|-</t>
  </si>
  <si>
    <t>GCF_015291765.1_ASM1529176v1_genomic</t>
  </si>
  <si>
    <t>GCF_015351605.1_ASM1535160v1_genomic|NZ_JACMYF010000001.1_421|460217|460915|-</t>
  </si>
  <si>
    <t>GCF_015351605.1_ASM1535160v1_genomic</t>
  </si>
  <si>
    <t>GCF_015352955.1_ASM1535295v1_genomic|NZ_JACYOX010000057.1_9|9854|10621|+</t>
  </si>
  <si>
    <t>GCF_015352955.1_ASM1535295v1_genomic</t>
  </si>
  <si>
    <t>GCF_015352985.1_ASM1535298v1_genomic|NZ_JACYXF010000002.1_458|519784|520470|-</t>
  </si>
  <si>
    <t>GCF_015352985.1_ASM1535298v1_genomic</t>
  </si>
  <si>
    <t>GCF_015353075.1_ASM1535307v1_genomic|NZ_CP064187.1_1122|1124527|1125210|+</t>
  </si>
  <si>
    <t>GCF_015353075.1_ASM1535307v1_genomic</t>
  </si>
  <si>
    <t>GCF_015354245.1_ASM1535424v1_genomic|NZ_JADKYZ010000001.1_567|671307|672002|+</t>
  </si>
  <si>
    <t>GCF_015354245.1_ASM1535424v1_genomic</t>
  </si>
  <si>
    <t>GCF_015354335.1_ASM1535433v1_genomic|NZ_JADKYR010000002.1_586|618474|619178|-</t>
  </si>
  <si>
    <t>GCF_015354335.1_ASM1535433v1_genomic</t>
  </si>
  <si>
    <t>GCF_015354345.1_ASM1535434v1_genomic|NZ_JADKYS010000001.1_601|613575|614279|+</t>
  </si>
  <si>
    <t>GCF_015354345.1_ASM1535434v1_genomic</t>
  </si>
  <si>
    <t>GCF_015354445.1_ASM1535444v1_genomic|NZ_JADKYT010000001.1_821|867627|868331|+</t>
  </si>
  <si>
    <t>GCF_015354445.1_ASM1535444v1_genomic</t>
  </si>
  <si>
    <t>GCF_015354575.1_ASM1535457v1_genomic|NZ_JACAFQ010000001.1_65|68868|69566|-</t>
  </si>
  <si>
    <t>GCF_015354575.1_ASM1535457v1_genomic</t>
  </si>
  <si>
    <t>GCF_015356855.1_ASM1535685v1_genomic|NZ_ARXR01000016.1_3|2081|2308|-</t>
  </si>
  <si>
    <t>GCF_015356855.1_ASM1535685v1_genomic</t>
  </si>
  <si>
    <t>GCF_015356885.1_ASM1535688v1_genomic|NZ_ARXX01000081.1_15|14369|15049|+</t>
  </si>
  <si>
    <t>GCF_015356885.1_ASM1535688v1_genomic</t>
  </si>
  <si>
    <t>GCF_015390205.1_ASM1539020v1_genomic|NZ_VUOI01000008.1_32|27278|28018|-</t>
  </si>
  <si>
    <t>GCF_015390205.1_ASM1539020v1_genomic</t>
  </si>
  <si>
    <t>GCF_015453285.1_ASM1545328v1_genomic|NZ_JADLZT010000006.1_163|158453|159178|+</t>
  </si>
  <si>
    <t>GCF_015453285.1_ASM1545328v1_genomic</t>
  </si>
  <si>
    <t>GCF_015461805.1_ASM1546180v1_genomic|NZ_JACVZE010000001.1_830|927214|927912|+</t>
  </si>
  <si>
    <t>GCF_015461805.1_ASM1546180v1_genomic</t>
  </si>
  <si>
    <t>GCF_015461835.1_ASM1546183v1_genomic|NZ_JACOPX010000028.1_44|55046|55744|+</t>
  </si>
  <si>
    <t>GCF_015461835.1_ASM1546183v1_genomic</t>
  </si>
  <si>
    <t>GCF_015471325.1_ASM1547132v1_genomic|NZ_BLVV01000004.1_42|54249|54947|-</t>
  </si>
  <si>
    <t>GCF_015471325.1_ASM1547132v1_genomic</t>
  </si>
  <si>
    <t>GCF_015471385.1_ASM1547138v1_genomic|NZ_BLVY01000006.1_164|231688|232386|-</t>
  </si>
  <si>
    <t>GCF_015471385.1_ASM1547138v1_genomic</t>
  </si>
  <si>
    <t>GCF_015471405.1_ASM1547140v1_genomic|NZ_BLVZ01000006.1_293|324675|325373|+</t>
  </si>
  <si>
    <t>GCF_015471405.1_ASM1547140v1_genomic</t>
  </si>
  <si>
    <t>GCF_015476545.1_ASM1547654v1_genomic|NZ_JADMKV010000018.1_29|30170|30850|-</t>
  </si>
  <si>
    <t>GCF_015476545.1_ASM1547654v1_genomic</t>
  </si>
  <si>
    <t>GCF_015482775.1_ASM1548277v1_genomic|NZ_CP058214.1_238|239198|239908|+</t>
  </si>
  <si>
    <t>GCF_015482775.1_ASM1548277v1_genomic</t>
  </si>
  <si>
    <t>GCF_015490265.1_ASM1549026v1_genomic|NZ_WFYD01000084.1_3|986|1678|-</t>
  </si>
  <si>
    <t>GCF_015490265.1_ASM1549026v1_genomic</t>
  </si>
  <si>
    <t>GCF_015500055.1_ASM1550005v1_genomic|NZ_CP045492.1_2487|2503128|2503808|+</t>
  </si>
  <si>
    <t>GCF_015500055.1_ASM1550005v1_genomic</t>
  </si>
  <si>
    <t>GCF_015500075.1_ASM1550007v1_genomic|NZ_CP045496.1_3632|3747594|3748277|+</t>
  </si>
  <si>
    <t>GCF_015500075.1_ASM1550007v1_genomic</t>
  </si>
  <si>
    <t>GCF_015549295.1_ASM1554929v1_genomic|NZ_JADGMP010000026.1_184|200614|201354|-</t>
  </si>
  <si>
    <t>GCF_015549295.1_ASM1554929v1_genomic</t>
  </si>
  <si>
    <t>GCF_015595025.1_ASM1559502v1_genomic|NZ_JADNRL010000026.1_12|10235|10936|-</t>
  </si>
  <si>
    <t>GCF_015595025.1_ASM1559502v1_genomic</t>
  </si>
  <si>
    <t>GCF_015624485.1_ASM1562448v1_genomic|NZ_CP061378.1_3935|4203608|4204306|-</t>
  </si>
  <si>
    <t>GCF_015624485.1_ASM1562448v1_genomic</t>
  </si>
  <si>
    <t>GCF_015624505.1_ASM1562450v1_genomic|NZ_CP061379.1_3330|3557815|3558516|+</t>
  </si>
  <si>
    <t>GCF_015624505.1_ASM1562450v1_genomic</t>
  </si>
  <si>
    <t>GCF_015627105.1_ASM1562710v1_genomic|NZ_VTDM01000005.1_32|32526|33209|-</t>
  </si>
  <si>
    <t>GCF_015627105.1_ASM1562710v1_genomic</t>
  </si>
  <si>
    <t>GCF_015627115.1_ASM1562711v1_genomic|NZ_VTDL01000003.1_73|86245|86928|+</t>
  </si>
  <si>
    <t>GCF_015627115.1_ASM1562711v1_genomic</t>
  </si>
  <si>
    <t>GCF_015627125.1_ASM1562712v1_genomic|NZ_VTDO01000002.1_176|220344|221030|+</t>
  </si>
  <si>
    <t>GCF_015627125.1_ASM1562712v1_genomic</t>
  </si>
  <si>
    <t>GCF_015627165.1_ASM1562716v1_genomic|NZ_VTDP01000002.1_164|200958|201644|+</t>
  </si>
  <si>
    <t>GCF_015627165.1_ASM1562716v1_genomic</t>
  </si>
  <si>
    <t>GCF_015627175.1_ASM1562717v1_genomic|NZ_VTDQ01000027.1_16|12906|13583|+</t>
  </si>
  <si>
    <t>GCF_015627175.1_ASM1562717v1_genomic</t>
  </si>
  <si>
    <t>GCF_015627205.1_ASM1562720v1_genomic|NZ_VTDS01000021.1_17|14918|15595|-</t>
  </si>
  <si>
    <t>GCF_015627205.1_ASM1562720v1_genomic</t>
  </si>
  <si>
    <t>GCF_015637705.1_ASM1563770v1_genomic|NZ_JADOBE010000010.1_53|66163|66846|+</t>
  </si>
  <si>
    <t>GCF_015637705.1_ASM1563770v1_genomic</t>
  </si>
  <si>
    <t>GCF_015645465.1_ASM1564546v1_genomic|NZ_JADOEL010000003.1_51|39730|40416|+</t>
  </si>
  <si>
    <t>GCF_015645465.1_ASM1564546v1_genomic</t>
  </si>
  <si>
    <t>GCF_015665165.1_ASM1566516v1_genomic|NZ_JADBHO010000208.1_1|1130|1825|-</t>
  </si>
  <si>
    <t>GCF_015665165.1_ASM1566516v1_genomic</t>
  </si>
  <si>
    <t>GCF_015665225.1_ASM1566522v1_genomic|NZ_JADFAO010000034.1_7|6611|7297|+</t>
  </si>
  <si>
    <t>GCF_015665225.1_ASM1566522v1_genomic</t>
  </si>
  <si>
    <t>GCF_015665485.1_ASM1566548v1_genomic|NZ_JADFAB010000045.1_2|1311|1997|+</t>
  </si>
  <si>
    <t>GCF_015665485.1_ASM1566548v1_genomic</t>
  </si>
  <si>
    <t>GCF_015665495.1_ASM1566549v1_genomic|NZ_JADFAA010000018.1_21|18792|19478|-</t>
  </si>
  <si>
    <t>GCF_015665495.1_ASM1566549v1_genomic</t>
  </si>
  <si>
    <t>GCF_015676285.1_ASM1567628v1_genomic|NZ_JADAIN010000020.1_181|206355|207053|+</t>
  </si>
  <si>
    <t>GCF_015676285.1_ASM1567628v1_genomic</t>
  </si>
  <si>
    <t>GCF_015680235.1_ASM1568023v1_genomic|NZ_JADLJL010000018.1_57|66824|67522|+</t>
  </si>
  <si>
    <t>GCF_015680235.1_ASM1568023v1_genomic</t>
  </si>
  <si>
    <t>GCF_015680245.1_ASM1568024v1_genomic|NZ_JADLJM010000011.1_85|106782|107477|+</t>
  </si>
  <si>
    <t>GCF_015680245.1_ASM1568024v1_genomic</t>
  </si>
  <si>
    <t>GCF_015680285.1_ASM1568028v1_genomic|NZ_JADLJN010000005.1_119|146118|146816|+</t>
  </si>
  <si>
    <t>GCF_015680285.1_ASM1568028v1_genomic</t>
  </si>
  <si>
    <t>GCF_015680295.1_ASM1568029v1_genomic|NZ_JADLJO010000009.1_37|39300|39995|-</t>
  </si>
  <si>
    <t>GCF_015680295.1_ASM1568029v1_genomic</t>
  </si>
  <si>
    <t>GCF_015680365.1_ASM1568036v1_genomic|NZ_JADLJQ010000011.1_79|85744|86442|-</t>
  </si>
  <si>
    <t>GCF_015680365.1_ASM1568036v1_genomic</t>
  </si>
  <si>
    <t>GCF_015680445.1_ASM1568044v1_genomic|NZ_JADLJT010000023.1_15|17763|18461|+</t>
  </si>
  <si>
    <t>GCF_015680445.1_ASM1568044v1_genomic</t>
  </si>
  <si>
    <t>GCF_015680505.1_ASM1568050v1_genomic|NZ_JADLJX010000003.1_192|226741|227439|-</t>
  </si>
  <si>
    <t>GCF_015680505.1_ASM1568050v1_genomic</t>
  </si>
  <si>
    <t>GCF_015680515.1_ASM1568051v1_genomic|NZ_JADLJY010000011.1_37|42000|42698|+</t>
  </si>
  <si>
    <t>GCF_015680515.1_ASM1568051v1_genomic</t>
  </si>
  <si>
    <t>GCF_015680535.1_ASM1568053v1_genomic|NZ_JADLJZ010000036.1_41|48741|49439|+</t>
  </si>
  <si>
    <t>GCF_015680535.1_ASM1568053v1_genomic</t>
  </si>
  <si>
    <t>GCF_015680825.1_ASM1568082v1_genomic|NZ_JADMAS010000015.1_37|42082|42780|+</t>
  </si>
  <si>
    <t>GCF_015680825.1_ASM1568082v1_genomic</t>
  </si>
  <si>
    <t>GCF_015687155.1_ASM1568715v1_genomic|NZ_JADPQF010000001.1_956|1192259|1192945|+</t>
  </si>
  <si>
    <t>GCF_015687155.1_ASM1568715v1_genomic</t>
  </si>
  <si>
    <t>GCF_015687175.1_ASM1568717v1_genomic|NZ_JADPQG010000001.1_1140|1252388|1253074|+</t>
  </si>
  <si>
    <t>GCF_015687175.1_ASM1568717v1_genomic</t>
  </si>
  <si>
    <t>GCF_015689335.1_ASM1568933v1_genomic|NZ_CP065053.1_4361|5080128|5080835|+</t>
  </si>
  <si>
    <t>GCF_015689335.1_ASM1568933v1_genomic</t>
  </si>
  <si>
    <t>GCF_015689495.1_ASM1568949v1_genomic|NZ_CP065135.1_2414|2571879|2572589|-</t>
  </si>
  <si>
    <t>GCF_015689495.1_ASM1568949v1_genomic</t>
  </si>
  <si>
    <t>GCF_015694405.1_ASM1569440v1_genomic|NZ_JADQDB010000002.1_67|72944|73630|+</t>
  </si>
  <si>
    <t>GCF_015694405.1_ASM1569440v1_genomic</t>
  </si>
  <si>
    <t>GCF_015694425.1_ASM1569442v1_genomic|NZ_JADQDN010000001.1_788|854635|855330|+</t>
  </si>
  <si>
    <t>GCF_015694425.1_ASM1569442v1_genomic</t>
  </si>
  <si>
    <t>GCF_015694465.1_ASM1569446v1_genomic|NZ_JADQDO010000001.1_779|872935|873630|+</t>
  </si>
  <si>
    <t>GCF_015694465.1_ASM1569446v1_genomic</t>
  </si>
  <si>
    <t>GCF_015709435.1_ASM1570943v1_genomic|NZ_CP054389.1_2307|2532899|2533573|+</t>
  </si>
  <si>
    <t>GCF_015709435.1_ASM1570943v1_genomic</t>
  </si>
  <si>
    <t>GCF_015709455.1_ASM1570945v1_genomic|NZ_JADNQW010000005.1_3525|3823424|3824107|+</t>
  </si>
  <si>
    <t>GCF_015709455.1_ASM1570945v1_genomic</t>
  </si>
  <si>
    <t>GCF_015709465.1_ASM1570946v1_genomic|NZ_JADNQX010000031.1_156|173967|174650|+</t>
  </si>
  <si>
    <t>GCF_015709465.1_ASM1570946v1_genomic</t>
  </si>
  <si>
    <t>GCF_015709515.1_ASM1570951v1_genomic|NZ_JADNQZ010000059.1_343|379599|380282|+</t>
  </si>
  <si>
    <t>GCF_015709515.1_ASM1570951v1_genomic</t>
  </si>
  <si>
    <t>GCF_015709545.1_ASM1570954v1_genomic|NZ_JADNQY010000028.1_326|358039|358722|+</t>
  </si>
  <si>
    <t>GCF_015709545.1_ASM1570954v1_genomic</t>
  </si>
  <si>
    <t>GCF_015711015.1_ASM1571101v1_genomic|NZ_CP064653.1_1935|2214838|2215515|-</t>
  </si>
  <si>
    <t>GCF_015711015.1_ASM1571101v1_genomic</t>
  </si>
  <si>
    <t>GCF_015726805.2_ASM1572680v2_genomic|NZ_JADWDB020000015.1_94|83140|83838|-</t>
  </si>
  <si>
    <t>GCF_015726805.2_ASM1572680v2_genomic</t>
  </si>
  <si>
    <t>GCF_015751705.1_ASM1575170v1_genomic|NZ_JADOUZ010000046.1_15|15693|16418|-</t>
  </si>
  <si>
    <t>GCF_015751705.1_ASM1575170v1_genomic</t>
  </si>
  <si>
    <t>GCF_015751795.1_ASM1575179v1_genomic|NZ_JADOVF010000013.1_17|18993|19907|+</t>
  </si>
  <si>
    <t>GCF_015751795.1_ASM1575179v1_genomic</t>
  </si>
  <si>
    <t>GCF_015767515.1_ASM1576751v1_genomic|NZ_CP065202.1_3296|3670752|3671450|-</t>
  </si>
  <si>
    <t>GCF_015767515.1_ASM1576751v1_genomic</t>
  </si>
  <si>
    <t>GCF_015767635.1_ASM1576763v1_genomic|NZ_CP065230.1_2090|2313474|2314178|-</t>
  </si>
  <si>
    <t>GCF_015767635.1_ASM1576763v1_genomic</t>
  </si>
  <si>
    <t>GCF_015827675.1_ASM1582767v1_genomic|NZ_WHNL01000002.1_10|11851|12546|-</t>
  </si>
  <si>
    <t>GCF_015827675.1_ASM1582767v1_genomic</t>
  </si>
  <si>
    <t>GCF_015828725.1_ASM1582872v1_genomic|NZ_JAAARH010000003.1_41|46590|47285|-</t>
  </si>
  <si>
    <t>GCF_015828725.1_ASM1582872v1_genomic</t>
  </si>
  <si>
    <t>GCF_015831345.1_ASM1583134v1_genomic|NZ_JADWYS010000001.1_1861|1968802|1969488|-</t>
  </si>
  <si>
    <t>GCF_015831345.1_ASM1583134v1_genomic</t>
  </si>
  <si>
    <t>GCF_015862785.1_ASM1586278v1_genomic|NZ_JADWTF010000033.1_18|17047|17742|+</t>
  </si>
  <si>
    <t>GCF_015862785.1_ASM1586278v1_genomic</t>
  </si>
  <si>
    <t>GCF_015888165.1_ASM1588816v1_genomic|NZ_CP058975.1_1685|1878403|1879101|+</t>
  </si>
  <si>
    <t>GCF_015888165.1_ASM1588816v1_genomic</t>
  </si>
  <si>
    <t>GCF_015904235.1_ASM1590423v1_genomic|NZ_JADZLT010000040.1_445|499495|500199|+</t>
  </si>
  <si>
    <t>GCF_015904235.1_ASM1590423v1_genomic</t>
  </si>
  <si>
    <t>GCF_015905185.1_ASM1590518v1_genomic|NZ_JADZNW010000020.1_13|14237|14950|+</t>
  </si>
  <si>
    <t>GCF_015905185.1_ASM1590518v1_genomic</t>
  </si>
  <si>
    <t>GCF_015905225.1_ASM1590522v1_genomic|NZ_JADZLP010000001.1_896|1040017|1040721|+</t>
  </si>
  <si>
    <t>GCF_015905225.1_ASM1590522v1_genomic</t>
  </si>
  <si>
    <t>GCF_015910645.1_ASM1591064v1_genomic|NZ_JACWNH010000003.1_646|663566|664300|+</t>
  </si>
  <si>
    <t>GCF_015910645.1_ASM1591064v1_genomic</t>
  </si>
  <si>
    <t>GCF_015910655.1_ASM1591065v1_genomic|NZ_JACWNF010000016.1_230|244977|245711|-</t>
  </si>
  <si>
    <t>GCF_015910655.1_ASM1591065v1_genomic</t>
  </si>
  <si>
    <t>GCF_015910975.1_ASM1591097v1_genomic|NZ_JACWNV010000065.1_14|14266|15000|-</t>
  </si>
  <si>
    <t>GCF_015910975.1_ASM1591097v1_genomic</t>
  </si>
  <si>
    <t>GCF_015911675.1_ASM1591167v1_genomic|NZ_JACWOV010000243.1_3|2374|3117|-</t>
  </si>
  <si>
    <t>GCF_015911675.1_ASM1591167v1_genomic</t>
  </si>
  <si>
    <t>GCF_015912195.1_ASM1591219v1_genomic|NZ_JACWPU010000227.1_2|2093|2827|+</t>
  </si>
  <si>
    <t>GCF_015912195.1_ASM1591219v1_genomic</t>
  </si>
  <si>
    <t>GCF_015956425.1_ASM1595642v1_genomic|NZ_MU172236.1_99|106205|106918|+</t>
  </si>
  <si>
    <t>GCF_015956425.1_ASM1595642v1_genomic</t>
  </si>
  <si>
    <t>GCF_015992245.1_ASM1599224v1_genomic|NZ_CP065435.1_1595|1720231|1720974|+</t>
  </si>
  <si>
    <t>GCF_015992245.1_ASM1599224v1_genomic</t>
  </si>
  <si>
    <t>GCF_016008925.1_ASM1600892v1_genomic|NZ_JADTXL010000006.1_97|84044|84739|-</t>
  </si>
  <si>
    <t>GCF_016008925.1_ASM1600892v1_genomic</t>
  </si>
  <si>
    <t>GCF_016009085.1_ASM1600908v1_genomic|NZ_JADUCK010000002.1_19|24793|25491|+</t>
  </si>
  <si>
    <t>GCF_016009085.1_ASM1600908v1_genomic</t>
  </si>
  <si>
    <t>GCF_016009175.1_ASM1600917v1_genomic|NZ_JADUCM010000004.1_126|146710|147408|+</t>
  </si>
  <si>
    <t>GCF_016009175.1_ASM1600917v1_genomic</t>
  </si>
  <si>
    <t>GCF_016009245.1_ASM1600924v1_genomic|NZ_JADTXM010000014.1_70|77085|77768|+</t>
  </si>
  <si>
    <t>GCF_016009245.1_ASM1600924v1_genomic</t>
  </si>
  <si>
    <t>GCF_016025525.2_ASM1602552v2_genomic|NZ_JACSGR010000004.1_1|303|983|-</t>
  </si>
  <si>
    <t>GCF_016025525.2_ASM1602552v2_genomic</t>
  </si>
  <si>
    <t>GCF_016026535.1_ASM1602653v1_genomic|NZ_CP065627.1_358|403195|403911|-</t>
  </si>
  <si>
    <t>GCF_016026535.1_ASM1602653v1_genomic</t>
  </si>
  <si>
    <t>GCF_016031625.1_ASM1603162v1_genomic|NZ_JACCHP010000005.1_176|181676|182380|+</t>
  </si>
  <si>
    <t>GCF_016031625.1_ASM1603162v1_genomic</t>
  </si>
  <si>
    <t>GCF_016031635.1_ASM1603163v1_genomic|NZ_JACEGD010000014.1_147|148907|149611|+</t>
  </si>
  <si>
    <t>GCF_016031635.1_ASM1603163v1_genomic</t>
  </si>
  <si>
    <t>GCF_016031655.1_ASM1603165v1_genomic|NZ_JACCHQ010000011.1_132|135488|136192|+</t>
  </si>
  <si>
    <t>GCF_016031655.1_ASM1603165v1_genomic</t>
  </si>
  <si>
    <t>GCF_016056335.1_ASM1605633v1_genomic|NZ_JAEDAF010000011.1_32|30536|31246|-</t>
  </si>
  <si>
    <t>GCF_016056335.1_ASM1605633v1_genomic</t>
  </si>
  <si>
    <t>GCF_016082245.1_ASM1608224v1_genomic|NZ_MOSW01000091.1_37|40520|41206|+</t>
  </si>
  <si>
    <t>GCF_016082245.1_ASM1608224v1_genomic</t>
  </si>
  <si>
    <t>GCF_016082275.1_ASM1608227v1_genomic|NZ_MOWM01000104.1_1|80|757|-</t>
  </si>
  <si>
    <t>GCF_016082275.1_ASM1608227v1_genomic</t>
  </si>
  <si>
    <t>GCF_016082375.1_Nqin_v01_genomic|NZ_LJYU01000044.1_55|71035|71733|+</t>
  </si>
  <si>
    <t>GCF_016082375.1_Nqin_v01_genomic</t>
  </si>
  <si>
    <t>GCF_016093275.1_ASM1609327v1_genomic|NZ_JAEDAK010000010.1_145|167235|167915|+</t>
  </si>
  <si>
    <t>GCF_016093275.1_ASM1609327v1_genomic</t>
  </si>
  <si>
    <t>GCF_016093295.1_ASM1609329v1_genomic|NZ_JAEDAL010000010.1_7|5744|6424|-</t>
  </si>
  <si>
    <t>GCF_016093295.1_ASM1609329v1_genomic</t>
  </si>
  <si>
    <t>GCF_016093545.1_ASM1609354v1_genomic|NZ_JADKYX010000001.1_216|243691|244395|+</t>
  </si>
  <si>
    <t>GCF_016093545.1_ASM1609354v1_genomic</t>
  </si>
  <si>
    <t>GCF_016097405.1_ASM1609740v1_genomic|NZ_JAEHGD010000001.1_341|330644|331321|+</t>
  </si>
  <si>
    <t>GCF_016097405.1_ASM1609740v1_genomic</t>
  </si>
  <si>
    <t>GCF_016097415.1_ASM1609741v1_genomic|NZ_JAEHGE010000001.1_3134|2976285|2976986|-</t>
  </si>
  <si>
    <t>GCF_016097415.1_ASM1609741v1_genomic</t>
  </si>
  <si>
    <t>GCF_016100325.1_ASM1610032v1_genomic|NZ_JACFSR010000002.1_366|438538|439227|+</t>
  </si>
  <si>
    <t>GCF_016100325.1_ASM1610032v1_genomic</t>
  </si>
  <si>
    <t>GCF_016100385.1_ASM1610038v1_genomic|NZ_JACFSO010000004.1_188|222624|223304|+</t>
  </si>
  <si>
    <t>GCF_016100385.1_ASM1610038v1_genomic</t>
  </si>
  <si>
    <t>GCF_016100425.1_ASM1610042v1_genomic|NZ_JACFSJ010000001.1_688|827717|828397|-</t>
  </si>
  <si>
    <t>GCF_016100425.1_ASM1610042v1_genomic</t>
  </si>
  <si>
    <t>GCF_016100435.1_ASM1610043v1_genomic|NZ_JACFSM010000002.1_393|415402|416097|+</t>
  </si>
  <si>
    <t>GCF_016100435.1_ASM1610043v1_genomic</t>
  </si>
  <si>
    <t>GCF_016100455.1_ASM1610045v1_genomic|NZ_JACFSK010000001.1_754|952393|953073|-</t>
  </si>
  <si>
    <t>GCF_016100455.1_ASM1610045v1_genomic</t>
  </si>
  <si>
    <t>GCF_016100575.1_ASM1610057v1_genomic|NZ_JACFSG010000001.1_471|553773|554468|+</t>
  </si>
  <si>
    <t>GCF_016100575.1_ASM1610057v1_genomic</t>
  </si>
  <si>
    <t>GCF_016101225.1_ASM1610122v1_genomic|NZ_JACFQX010000001.1_1099|1256196|1256891|-</t>
  </si>
  <si>
    <t>GCF_016101225.1_ASM1610122v1_genomic</t>
  </si>
  <si>
    <t>GCF_016101315.1_ASM1610131v1_genomic|NZ_JACFQT010000001.1_718|813111|813800|-</t>
  </si>
  <si>
    <t>GCF_016101315.1_ASM1610131v1_genomic</t>
  </si>
  <si>
    <t>GCF_016101365.1_ASM1610136v1_genomic|NZ_JACFQQ010000002.1_34|47895|48584|-</t>
  </si>
  <si>
    <t>GCF_016101365.1_ASM1610136v1_genomic</t>
  </si>
  <si>
    <t>GCF_016101465.1_ASM1610146v1_genomic|NZ_JACFQM010000002.1_328|350903|351598|-</t>
  </si>
  <si>
    <t>GCF_016101465.1_ASM1610146v1_genomic</t>
  </si>
  <si>
    <t>GCF_016101485.1_ASM1610148v1_genomic|NZ_JACFQI010000001.1_224|257409|258098|+</t>
  </si>
  <si>
    <t>GCF_016101485.1_ASM1610148v1_genomic</t>
  </si>
  <si>
    <t>GCF_016101905.1_ASM1610190v1_genomic|NZ_JACFPN010000002.1_370|433705|434394|+</t>
  </si>
  <si>
    <t>GCF_016101905.1_ASM1610190v1_genomic</t>
  </si>
  <si>
    <t>GCF_016102265.1_ASM1610226v1_genomic|NZ_JACFOX010000002.1_189|222633|223313|+</t>
  </si>
  <si>
    <t>GCF_016102265.1_ASM1610226v1_genomic</t>
  </si>
  <si>
    <t>GCF_016102285.1_ASM1610228v1_genomic|NZ_JACFOY010000001.1_1114|1279333|1280013|+</t>
  </si>
  <si>
    <t>GCF_016102285.1_ASM1610228v1_genomic</t>
  </si>
  <si>
    <t>GCF_016102305.1_ASM1610230v1_genomic|NZ_JACFOU010000001.1_1371|1572393|1573073|+</t>
  </si>
  <si>
    <t>GCF_016102305.1_ASM1610230v1_genomic</t>
  </si>
  <si>
    <t>GCF_016102405.1_ASM1610240v1_genomic|NZ_JACFOR010000005.1_152|182448|183128|+</t>
  </si>
  <si>
    <t>GCF_016102405.1_ASM1610240v1_genomic</t>
  </si>
  <si>
    <t>GCF_016102465.1_ASM1610246v1_genomic|NZ_JACFON010000003.1_190|224588|225268|+</t>
  </si>
  <si>
    <t>GCF_016102465.1_ASM1610246v1_genomic</t>
  </si>
  <si>
    <t>GCF_016102485.1_ASM1610248v1_genomic|NZ_JACFOO010000001.1_1389|1581901|1582581|+</t>
  </si>
  <si>
    <t>GCF_016102485.1_ASM1610248v1_genomic</t>
  </si>
  <si>
    <t>GCF_016102505.1_ASM1610250v1_genomic|NZ_JACFOM010000002.1_331|376318|376998|+</t>
  </si>
  <si>
    <t>GCF_016102505.1_ASM1610250v1_genomic</t>
  </si>
  <si>
    <t>GCF_016103125.1_ASM1610312v1_genomic|NZ_JAEDZX010000001.1_2517|2863308|2864057|+</t>
  </si>
  <si>
    <t>GCF_016103125.1_ASM1610312v1_genomic</t>
  </si>
  <si>
    <t>GCF_016106015.1_ASM1610601v1_genomic|NZ_JACADQ010000007.1_33|34153|34833|+</t>
  </si>
  <si>
    <t>GCF_016106015.1_ASM1610601v1_genomic</t>
  </si>
  <si>
    <t>GCF_016106025.1_ASM1610602v1_genomic|NZ_JABWGZ010000015.1_91|94022|94702|+</t>
  </si>
  <si>
    <t>GCF_016106025.1_ASM1610602v1_genomic</t>
  </si>
  <si>
    <t>GCF_016107285.1_ASM1610728v1_genomic|NZ_RCVQ01000001.1_281|309695|310375|+</t>
  </si>
  <si>
    <t>GCF_016107285.1_ASM1610728v1_genomic</t>
  </si>
  <si>
    <t>GCF_016107305.1_ASM1610730v1_genomic|NZ_RCVR01000029.1_5|6176|6880|-</t>
  </si>
  <si>
    <t>GCF_016107305.1_ASM1610730v1_genomic</t>
  </si>
  <si>
    <t>GCF_016107625.1_ASM1610762v1_genomic|NZ_JABASV010000004.1_97|103985|104695|-</t>
  </si>
  <si>
    <t>GCF_016107625.1_ASM1610762v1_genomic</t>
  </si>
  <si>
    <t>GCF_016124105.1_ASM1612410v1_genomic|NZ_JADGMQ010000004.1_51|53514|54197|-</t>
  </si>
  <si>
    <t>GCF_016124105.1_ASM1612410v1_genomic</t>
  </si>
  <si>
    <t>GCF_016132445.1_ASM1613244v1_genomic|NZ_CP046056.1_1205|1305087|1305770|+</t>
  </si>
  <si>
    <t>GCF_016132445.1_ASM1613244v1_genomic</t>
  </si>
  <si>
    <t>GCF_016135805.1_ASM1613580v1_genomic|NZ_JADWOX010000002.1_448|523039|523725|+</t>
  </si>
  <si>
    <t>GCF_016135805.1_ASM1613580v1_genomic</t>
  </si>
  <si>
    <t>GCF_016185115.1_ASM1618511v1_genomic|NZ_JACPOF010000017.1_474|501951|502643|-</t>
  </si>
  <si>
    <t>GCF_016185115.1_ASM1618511v1_genomic</t>
  </si>
  <si>
    <t>GCF_016213215.1_ASM1621321v1_genomic|NZ_JACRAW010000157.1_34|31436|32140|+</t>
  </si>
  <si>
    <t>GCF_016213215.1_ASM1621321v1_genomic</t>
  </si>
  <si>
    <t>GCF_016219575.1_ASM1621957v1_genomic|NZ_JACRMG010000009.1_1042|1115565|1116263|-</t>
  </si>
  <si>
    <t>GCF_016219575.1_ASM1621957v1_genomic</t>
  </si>
  <si>
    <t>GCF_016250455.1_ASM1625045v1_genomic|NZ_CP059488.1_2418|2437141|2437836|-</t>
  </si>
  <si>
    <t>GCF_016250455.1_ASM1625045v1_genomic</t>
  </si>
  <si>
    <t>GCF_016278235.1_ASM1627823v1_genomic|NZ_JADQCF010000005.1_47|47075|47785|-</t>
  </si>
  <si>
    <t>GCF_016278235.1_ASM1627823v1_genomic</t>
  </si>
  <si>
    <t>GCF_016294245.1_ASM1629424v1_genomic|NZ_JAEDCJ010000009.1_6|5808|6497|-</t>
  </si>
  <si>
    <t>GCF_016294245.1_ASM1629424v1_genomic</t>
  </si>
  <si>
    <t>GCF_016307475.1_ASM1630747v1_genomic|NZ_JAEIKY010000017.1_18|15182|15880|-</t>
  </si>
  <si>
    <t>GCF_016307475.1_ASM1630747v1_genomic</t>
  </si>
  <si>
    <t>GCF_016307615.1_ASM1630761v1_genomic|NZ_JAEIKT010000053.1_20|16960|17658|-</t>
  </si>
  <si>
    <t>GCF_016307615.1_ASM1630761v1_genomic</t>
  </si>
  <si>
    <t>GCF_016307675.1_ASM1630767v1_genomic|NZ_JAEIKO010000036.1_195|207401|208099|+</t>
  </si>
  <si>
    <t>GCF_016307675.1_ASM1630767v1_genomic</t>
  </si>
  <si>
    <t>GCF_016307755.1_ASM1630775v1_genomic|NZ_JAEIKL010000035.1_117|143835|144533|+</t>
  </si>
  <si>
    <t>GCF_016307755.1_ASM1630775v1_genomic</t>
  </si>
  <si>
    <t>GCF_016307845.1_ASM1630784v1_genomic|NZ_JAEIKG010000064.1_13|11844|12542|-</t>
  </si>
  <si>
    <t>GCF_016307845.1_ASM1630784v1_genomic</t>
  </si>
  <si>
    <t>GCF_016308015.1_ASM1630801v1_genomic|NZ_JAEIJY010000023.1_57|98401|99099|-</t>
  </si>
  <si>
    <t>GCF_016308015.1_ASM1630801v1_genomic</t>
  </si>
  <si>
    <t>GCF_016308345.1_ASM1630834v1_genomic|NZ_JAEIJI010000021.1_34|44608|45306|+</t>
  </si>
  <si>
    <t>GCF_016308345.1_ASM1630834v1_genomic</t>
  </si>
  <si>
    <t>GCF_016337135.1_ASM1633713v1_genomic|NZ_JAEHTA010000013.1_61|61265|61963|-</t>
  </si>
  <si>
    <t>GCF_016337135.1_ASM1633713v1_genomic</t>
  </si>
  <si>
    <t>GCF_016337295.1_ASM1633729v1_genomic|NZ_JAEHTI010000005.1_61|66768|67466|+</t>
  </si>
  <si>
    <t>GCF_016337295.1_ASM1633729v1_genomic</t>
  </si>
  <si>
    <t>GCF_016337345.1_ASM1633734v1_genomic|NZ_JAEHTK010000020.1_46|52427|53125|+</t>
  </si>
  <si>
    <t>GCF_016337345.1_ASM1633734v1_genomic</t>
  </si>
  <si>
    <t>GCF_016405165.1_ASM1640516v1_genomic|NZ_JAEKIK010000025.1_70|77148|77846|-</t>
  </si>
  <si>
    <t>GCF_016405165.1_ASM1640516v1_genomic</t>
  </si>
  <si>
    <t>GCF_016405905.1_ASM1640590v1_genomic|NZ_JAEFCB010000021.1_90|91736|92413|+</t>
  </si>
  <si>
    <t>GCF_016405905.1_ASM1640590v1_genomic</t>
  </si>
  <si>
    <t>GCF_016405945.1_ASM1640594v1_genomic|NZ_JAEFCC010000004.1_335|391650|392366|+</t>
  </si>
  <si>
    <t>GCF_016405945.1_ASM1640594v1_genomic</t>
  </si>
  <si>
    <t>GCF_016406015.1_ASM1640601v1_genomic|NZ_JAEFCH010000001.1_152|175003|175743|-</t>
  </si>
  <si>
    <t>GCF_016406015.1_ASM1640601v1_genomic</t>
  </si>
  <si>
    <t>GCF_016406145.1_ASM1640614v1_genomic|NZ_CP066306.1_1688|1860694|1861392|+</t>
  </si>
  <si>
    <t>GCF_016406145.1_ASM1640614v1_genomic</t>
  </si>
  <si>
    <t>GCF_016406165.1_ASM1640616v1_genomic|NZ_CP066310.1_1185|1325770|1326468|+</t>
  </si>
  <si>
    <t>GCF_016406165.1_ASM1640616v1_genomic</t>
  </si>
  <si>
    <t>GCF_016411865.1_ASM1641186v1_genomic|NZ_JAEKJA010000001.1_393|439418|440110|+</t>
  </si>
  <si>
    <t>GCF_016411865.1_ASM1641186v1_genomic</t>
  </si>
  <si>
    <t>GCF_016427555.1_ASM1642755v1_genomic|NZ_JAELVS010000002.1_232|252057|252767|+</t>
  </si>
  <si>
    <t>GCF_016427555.1_ASM1642755v1_genomic</t>
  </si>
  <si>
    <t>GCF_016427565.1_ASM1642756v1_genomic|NZ_JAELXT010000015.1_73|76865|77560|+</t>
  </si>
  <si>
    <t>GCF_016427565.1_ASM1642756v1_genomic</t>
  </si>
  <si>
    <t>GCF_016427605.1_ASM1642760v1_genomic|NZ_JAELXQ010000001.1_594|633714|634397|-</t>
  </si>
  <si>
    <t>GCF_016427605.1_ASM1642760v1_genomic</t>
  </si>
  <si>
    <t>GCF_016428755.1_ASM1642875v1_genomic|NZ_JAELTI010000014.1_64|67251|67937|-</t>
  </si>
  <si>
    <t>GCF_016428755.1_ASM1642875v1_genomic</t>
  </si>
  <si>
    <t>GCF_016428875.1_ASM1642887v1_genomic|NZ_JAELTO010000042.1_5|2738|3430|+</t>
  </si>
  <si>
    <t>GCF_016428875.1_ASM1642887v1_genomic</t>
  </si>
  <si>
    <t>GCF_016428975.1_ASM1642897v1_genomic|NZ_JAELTT010000067.1_2|2930|3628|-</t>
  </si>
  <si>
    <t>GCF_016428975.1_ASM1642897v1_genomic</t>
  </si>
  <si>
    <t>GCF_016429115.1_ASM1642911v1_genomic|NZ_JAELTZ010000003.1_116|132167|132856|+</t>
  </si>
  <si>
    <t>GCF_016429115.1_ASM1642911v1_genomic</t>
  </si>
  <si>
    <t>GCF_016429185.1_ASM1642918v1_genomic|NZ_JAELUD010000001.1_171|189809|190498|+</t>
  </si>
  <si>
    <t>GCF_016429185.1_ASM1642918v1_genomic</t>
  </si>
  <si>
    <t>GCF_016429285.1_ASM1642928v1_genomic|NZ_JAELUI010000100.1_21|18744|19472|-</t>
  </si>
  <si>
    <t>GCF_016429285.1_ASM1642928v1_genomic</t>
  </si>
  <si>
    <t>GCF_016457215.1_ASM1645721v1_genomic|NZ_JAEMDY010000001.1_420|488097|488843|-</t>
  </si>
  <si>
    <t>GCF_016457215.1_ASM1645721v1_genomic</t>
  </si>
  <si>
    <t>GCF_016457255.1_ASM1645725v1_genomic|NZ_JAEMEA010000004.1_405|454170|454910|+</t>
  </si>
  <si>
    <t>GCF_016457255.1_ASM1645725v1_genomic</t>
  </si>
  <si>
    <t>GCF_016458275.1_ASM1645827v1_genomic|NZ_JAEMHM010000011.1_150|153974|154651|-</t>
  </si>
  <si>
    <t>GCF_016458275.1_ASM1645827v1_genomic</t>
  </si>
  <si>
    <t>GCF_016461615.1_ASM1646161v1_genomic|NZ_JAEMNY010000001.1_860|944632|945372|-</t>
  </si>
  <si>
    <t>GCF_016461615.1_ASM1646161v1_genomic</t>
  </si>
  <si>
    <t>GCF_016461625.1_ASM1646162v1_genomic|NZ_JAEMNZ010000001.1_201|219039|219725|-</t>
  </si>
  <si>
    <t>GCF_016461625.1_ASM1646162v1_genomic</t>
  </si>
  <si>
    <t>GCF_016461715.1_ASM1646171v1_genomic|NZ_JAEMUI010000005.1_121|122856|123569|-</t>
  </si>
  <si>
    <t>GCF_016461715.1_ASM1646171v1_genomic</t>
  </si>
  <si>
    <t>GCF_016461745.1_ASM1646174v1_genomic|NZ_JAEMUJ010000166.1_81|84739|85500|-</t>
  </si>
  <si>
    <t>GCF_016461745.1_ASM1646174v1_genomic</t>
  </si>
  <si>
    <t>GCF_016461785.1_ASM1646178v1_genomic|NZ_JAEMUH010000002.1_69|67445|68128|-</t>
  </si>
  <si>
    <t>GCF_016461785.1_ASM1646178v1_genomic</t>
  </si>
  <si>
    <t>GCF_016461825.1_ASM1646182v1_genomic|NZ_JAEMNU010000036.1_24|29839|30558|-</t>
  </si>
  <si>
    <t>GCF_016461825.1_ASM1646182v1_genomic</t>
  </si>
  <si>
    <t>GCF_016461905.1_ASM1646190v1_genomic|NZ_JAEMOR010000006.1_48|45442|46152|-</t>
  </si>
  <si>
    <t>GCF_016461905.1_ASM1646190v1_genomic</t>
  </si>
  <si>
    <t>GCF_016462955.1_ASM1646295v1_genomic|NZ_JAEMSD010000021.1_12|11767|12468|-</t>
  </si>
  <si>
    <t>GCF_016462955.1_ASM1646295v1_genomic</t>
  </si>
  <si>
    <t>GCF_016463955.1_ASM1646395v1_genomic|NZ_JACDWR010000114.1_82|88057|88767|+</t>
  </si>
  <si>
    <t>GCF_016463955.1_ASM1646395v1_genomic</t>
  </si>
  <si>
    <t>GCF_016463975.1_ASM1646397v1_genomic|NZ_JAEMNX010000011.1_33|35629|36324|+</t>
  </si>
  <si>
    <t>GCF_016463975.1_ASM1646397v1_genomic</t>
  </si>
  <si>
    <t>GCF_016502305.1_ASM1650230v1_genomic|NZ_JADWNM010000008.1_23|21910|22599|-</t>
  </si>
  <si>
    <t>GCF_016502305.1_ASM1650230v1_genomic</t>
  </si>
  <si>
    <t>GCF_016502445.1_ASM1650244v1_genomic|NZ_JADWNS010000006.1_113|130257|130952|+</t>
  </si>
  <si>
    <t>GCF_016502445.1_ASM1650244v1_genomic</t>
  </si>
  <si>
    <t>GCF_016502645.1_ASM1650264v1_genomic|NZ_JADWOD010000001.1_80|92878|93564|+</t>
  </si>
  <si>
    <t>GCF_016502645.1_ASM1650264v1_genomic</t>
  </si>
  <si>
    <t>GCF_016506125.1_ASM1650612v1_genomic|NZ_JADVKR010000005.1_14|15867|16553|+</t>
  </si>
  <si>
    <t>GCF_016506125.1_ASM1650612v1_genomic</t>
  </si>
  <si>
    <t>GCF_016506555.1_ASM1650655v1_genomic|NZ_JADVLT010000001.1_95|120980|121666|+</t>
  </si>
  <si>
    <t>GCF_016506555.1_ASM1650655v1_genomic</t>
  </si>
  <si>
    <t>GCF_016508255.1_ASM1650825v1_genomic|NZ_JADVKT010000001.1_693|740320|741006|-</t>
  </si>
  <si>
    <t>GCF_016508255.1_ASM1650825v1_genomic</t>
  </si>
  <si>
    <t>GCF_016508545.1_ASM1650854v1_genomic|NZ_JADVON010000001.1_154|167329|168024|-</t>
  </si>
  <si>
    <t>GCF_016508545.1_ASM1650854v1_genomic</t>
  </si>
  <si>
    <t>GCF_016518545.1_S30_genomic|NZ_JACVTO010000005.1_107|109438|110136|-</t>
  </si>
  <si>
    <t>GCF_016518545.1_S30_genomic</t>
  </si>
  <si>
    <t>GCF_016522425.1_ASM1652242v1_genomic|NZ_JAEILV010000009.1_201|180449|181150|-</t>
  </si>
  <si>
    <t>GCF_016522425.1_ASM1652242v1_genomic</t>
  </si>
  <si>
    <t>GCF_016583565.1_ASM1658356v1_genomic|NZ_NRRF01000022.1_8|11068|11778|+</t>
  </si>
  <si>
    <t>GCF_016583565.1_ASM1658356v1_genomic</t>
  </si>
  <si>
    <t>GCF_016583575.1_ASM1658357v1_genomic|NZ_NRRG01000043.1_39|43268|43969|-</t>
  </si>
  <si>
    <t>GCF_016583575.1_ASM1658357v1_genomic</t>
  </si>
  <si>
    <t>GCF_016583625.1_ASM1658362v1_genomic|NZ_NRRN01000013.1_41|56838|57629|-</t>
  </si>
  <si>
    <t>GCF_016583625.1_ASM1658362v1_genomic</t>
  </si>
  <si>
    <t>GCF_016583645.1_ASM1658364v1_genomic|NZ_NRRL01000040.1_3|5710|6402|-</t>
  </si>
  <si>
    <t>GCF_016583645.1_ASM1658364v1_genomic</t>
  </si>
  <si>
    <t>GCF_016583655.1_ASM1658365v1_genomic|NZ_NRRK01000033.1_20|17239|18036|+</t>
  </si>
  <si>
    <t>GCF_016583655.1_ASM1658365v1_genomic</t>
  </si>
  <si>
    <t>GCF_016583725.1_ASM1658372v1_genomic|NZ_NRRT01000083.1_16|15983|16657|+</t>
  </si>
  <si>
    <t>GCF_016583725.1_ASM1658372v1_genomic</t>
  </si>
  <si>
    <t>GCF_016583745.1_ASM1658374v1_genomic|NZ_NRRQ01000004.1_76|83177|83866|-</t>
  </si>
  <si>
    <t>GCF_016583745.1_ASM1658374v1_genomic</t>
  </si>
  <si>
    <t>GCF_016583785.1_ASM1658378v1_genomic|NZ_NRRU01000035.1_38|42183|42857|+</t>
  </si>
  <si>
    <t>GCF_016583785.1_ASM1658378v1_genomic</t>
  </si>
  <si>
    <t>GCF_016583795.1_ASM1658379v1_genomic|NZ_NRRS01000006.1_46|64323|65027|-</t>
  </si>
  <si>
    <t>GCF_016583795.1_ASM1658379v1_genomic</t>
  </si>
  <si>
    <t>GCF_016583835.1_ASM1658383v1_genomic|NZ_NRRW01000052.1_7|7055|7765|+</t>
  </si>
  <si>
    <t>GCF_016583835.1_ASM1658383v1_genomic</t>
  </si>
  <si>
    <t>GCF_016583865.1_ASM1658386v1_genomic|NZ_NRRZ01000001.1_392|434562|435359|-</t>
  </si>
  <si>
    <t>GCF_016583865.1_ASM1658386v1_genomic</t>
  </si>
  <si>
    <t>GCF_016583905.1_ASM1658390v1_genomic|NZ_NRRY01000013.1_6|5104|5871|+</t>
  </si>
  <si>
    <t>GCF_016583905.1_ASM1658390v1_genomic</t>
  </si>
  <si>
    <t>GCF_016583925.1_ASM1658392v1_genomic|NZ_NRSC01000001.1_34|45639|46379|-</t>
  </si>
  <si>
    <t>GCF_016583925.1_ASM1658392v1_genomic</t>
  </si>
  <si>
    <t>GCF_016583935.1_ASM1658393v1_genomic|NZ_NRSA01000238.1_2|1546|2256|-</t>
  </si>
  <si>
    <t>GCF_016583935.1_ASM1658393v1_genomic</t>
  </si>
  <si>
    <t>GCF_016583985.1_ASM1658398v1_genomic|NZ_NRSD01000027.1_13|17473|18174|+</t>
  </si>
  <si>
    <t>GCF_016583985.1_ASM1658398v1_genomic</t>
  </si>
  <si>
    <t>GCF_016584055.1_ASM1658405v1_genomic|NZ_NRSH01000065.1_1|171|863|-</t>
  </si>
  <si>
    <t>GCF_016584055.1_ASM1658405v1_genomic</t>
  </si>
  <si>
    <t>GCF_016584085.1_ASM1658408v1_genomic|NZ_NRSJ01000041.1_25|29379|30119|-</t>
  </si>
  <si>
    <t>GCF_016584085.1_ASM1658408v1_genomic</t>
  </si>
  <si>
    <t>GCF_016584105.1_ASM1658410v1_genomic|NZ_NRSM01000003.1_74|84126|84848|+</t>
  </si>
  <si>
    <t>GCF_016584105.1_ASM1658410v1_genomic</t>
  </si>
  <si>
    <t>GCF_016584115.1_ASM1658411v1_genomic|NZ_NRSK01000007.1_20|22037|22756|-</t>
  </si>
  <si>
    <t>GCF_016584115.1_ASM1658411v1_genomic</t>
  </si>
  <si>
    <t>GCF_016584135.1_ASM1658413v1_genomic|NZ_NRSL01000005.1_90|100503|101204|+</t>
  </si>
  <si>
    <t>GCF_016584135.1_ASM1658413v1_genomic</t>
  </si>
  <si>
    <t>GCF_016584725.1_ASM1658472v1_genomic|NZ_CP061699.1_4162|4567061|4567744|-</t>
  </si>
  <si>
    <t>GCF_016584725.1_ASM1658472v1_genomic</t>
  </si>
  <si>
    <t>GCF_016586165.1_ASM1658616v1_genomic|NZ_BCPR01000045.1_26|21540|22244|+</t>
  </si>
  <si>
    <t>GCF_016586165.1_ASM1658616v1_genomic</t>
  </si>
  <si>
    <t>GCF_016591715.1_ASM1659171v1_genomic|NZ_AP024109.1_4118|4296455|4297138|-</t>
  </si>
  <si>
    <t>GCF_016591715.1_ASM1659171v1_genomic</t>
  </si>
  <si>
    <t>GCF_016592015.1_ASM1659201v1_genomic|NZ_AP024172.1_3570|3831582|3832268|-</t>
  </si>
  <si>
    <t>GCF_016592015.1_ASM1659201v1_genomic</t>
  </si>
  <si>
    <t>GCF_016592555.1_ASM1659255v1_genomic|NZ_AP014546.1_2193|2347084|2347773|-</t>
  </si>
  <si>
    <t>GCF_016592555.1_ASM1659255v1_genomic</t>
  </si>
  <si>
    <t>GCF_016595155.1_ASM1659515v1_genomic|NZ_JAENGP010000008.1_70|74150|74854|+</t>
  </si>
  <si>
    <t>GCF_016595155.1_ASM1659515v1_genomic</t>
  </si>
  <si>
    <t>GCF_016595235.1_ASM1659523v1_genomic|NZ_JAENHL010000006.1_969|983480|984166|+</t>
  </si>
  <si>
    <t>GCF_016595235.1_ASM1659523v1_genomic</t>
  </si>
  <si>
    <t>GCF_016595245.1_ASM1659524v1_genomic|NZ_JAENHM010000030.1_134|129196|129972|+</t>
  </si>
  <si>
    <t>GCF_016595245.1_ASM1659524v1_genomic</t>
  </si>
  <si>
    <t>GCF_016595265.1_ASM1659526v1_genomic|NZ_JAENGS010000008.1_51|64559|65251|-</t>
  </si>
  <si>
    <t>GCF_016595265.1_ASM1659526v1_genomic</t>
  </si>
  <si>
    <t>GCF_016595685.1_ASM1659568v1_genomic|NZ_JAENGO010000001.1_269|310115|310801|-</t>
  </si>
  <si>
    <t>GCF_016595685.1_ASM1659568v1_genomic</t>
  </si>
  <si>
    <t>GCF_016597725.1_ASM1659772v1_genomic|NZ_VCGY01000001.1_203|238674|239384|-</t>
  </si>
  <si>
    <t>GCF_016597725.1_ASM1659772v1_genomic</t>
  </si>
  <si>
    <t>GCF_016597775.1_ASM1659777v1_genomic|NZ_VCGZ01000001.1_259|286788|287498|-</t>
  </si>
  <si>
    <t>GCF_016597775.1_ASM1659777v1_genomic</t>
  </si>
  <si>
    <t>GCF_016597815.1_ASM1659781v1_genomic|NZ_VCHA01000001.1_904|983950|984660|+</t>
  </si>
  <si>
    <t>GCF_016597815.1_ASM1659781v1_genomic</t>
  </si>
  <si>
    <t>GCF_016598595.1_ASM1659859v1_genomic|NZ_CP066786.1_1502|1615723|1616418|+</t>
  </si>
  <si>
    <t>GCF_016598595.1_ASM1659859v1_genomic</t>
  </si>
  <si>
    <t>GCF_016599195.1_ASM1659919v1_genomic|NZ_JAENJL010000001.1_3591|3960662|3961351|-</t>
  </si>
  <si>
    <t>GCF_016599195.1_ASM1659919v1_genomic</t>
  </si>
  <si>
    <t>GCF_016599775.1_ASM1659977v1_genomic|NZ_CP067013.1_1024|1127534|1128229|-</t>
  </si>
  <si>
    <t>GCF_016599775.1_ASM1659977v1_genomic</t>
  </si>
  <si>
    <t>GCF_016600355.1_ASM1660035v1_genomic|NZ_JACVKL010000042.1_105|121800|122495|-</t>
  </si>
  <si>
    <t>GCF_016600355.1_ASM1660035v1_genomic</t>
  </si>
  <si>
    <t>GCF_016601725.1_ASM1660172v1_genomic|NZ_JACTPL010000006.1_7|8519|9214|+</t>
  </si>
  <si>
    <t>GCF_016601725.1_ASM1660172v1_genomic</t>
  </si>
  <si>
    <t>GCF_016603195.1_ASM1660319v1_genomic|NZ_JACTRY010000001.1_756|776696|777391|-</t>
  </si>
  <si>
    <t>GCF_016603195.1_ASM1660319v1_genomic</t>
  </si>
  <si>
    <t>GCF_016603225.1_ASM1660322v1_genomic|NZ_JACTRU010000006.1_32|38254|38949|+</t>
  </si>
  <si>
    <t>GCF_016603225.1_ASM1660322v1_genomic</t>
  </si>
  <si>
    <t>GCF_016603385.1_ASM1660338v1_genomic|NZ_JACTSG010000002.1_309|340728|341423|-</t>
  </si>
  <si>
    <t>GCF_016603385.1_ASM1660338v1_genomic</t>
  </si>
  <si>
    <t>GCF_016603605.1_ASM1660360v1_genomic|NZ_JACTSP010000001.1_680|709267|709962|-</t>
  </si>
  <si>
    <t>GCF_016603605.1_ASM1660360v1_genomic</t>
  </si>
  <si>
    <t>GCF_016604535.1_ASM1660453v1_genomic|NZ_JACVMB010000016.1_9|13405|14100|-</t>
  </si>
  <si>
    <t>GCF_016604535.1_ASM1660453v1_genomic</t>
  </si>
  <si>
    <t>GCF_016604595.1_ASM1660459v1_genomic|NZ_JACVLZ010000029.1_31|35771|36466|+</t>
  </si>
  <si>
    <t>GCF_016604595.1_ASM1660459v1_genomic</t>
  </si>
  <si>
    <t>GCF_016604625.1_ASM1660462v1_genomic|NZ_JACVLY010000010.1_703|735130|735825|-</t>
  </si>
  <si>
    <t>GCF_016604625.1_ASM1660462v1_genomic</t>
  </si>
  <si>
    <t>GCF_016604695.1_ASM1660469v1_genomic|NZ_JACVLU010000006.1_34|41270|41965|+</t>
  </si>
  <si>
    <t>GCF_016604695.1_ASM1660469v1_genomic</t>
  </si>
  <si>
    <t>GCF_016612535.1_ASM1661253v1_genomic|NZ_JAENXS010000002.1_256|256858|257562|+</t>
  </si>
  <si>
    <t>GCF_016612535.1_ASM1661253v1_genomic</t>
  </si>
  <si>
    <t>GCF_016613125.1_ASM1661312v1_genomic|NZ_JAENSQ010000021.1_51|49033|49731|-</t>
  </si>
  <si>
    <t>GCF_016613125.1_ASM1661312v1_genomic</t>
  </si>
  <si>
    <t>GCF_016613475.2_ASM1661347v2_genomic|NZ_CP071517.1_1191|1299251|1299970|-</t>
  </si>
  <si>
    <t>GCF_016613475.2_ASM1661347v2_genomic</t>
  </si>
  <si>
    <t>GCF_016615645.1_ASM1661564v1_genomic|NZ_CP067098.1_3970|4383484|4384182|-</t>
  </si>
  <si>
    <t>GCF_016615645.1_ASM1661564v1_genomic</t>
  </si>
  <si>
    <t>GCF_016616235.1_ASM1661623v1_genomic|NZ_CP067100.1_3650|3868664|3869368|+</t>
  </si>
  <si>
    <t>GCF_016616235.1_ASM1661623v1_genomic</t>
  </si>
  <si>
    <t>GCF_016616885.1_ASM1661688v1_genomic|NZ_CP067102.1_3878|4134521|4135225|+</t>
  </si>
  <si>
    <t>GCF_016616885.1_ASM1661688v1_genomic</t>
  </si>
  <si>
    <t>GCF_016621935.1_Genome_of_Burkholderia_sp._R-70036_genomic|NZ_JAAGEM010000002.1_78|97724|98467|-</t>
  </si>
  <si>
    <t>GCF_016621935.1_Genome_of_Burkholderia_sp._R-70036_genomic</t>
  </si>
  <si>
    <t>GCF_016621975.1_Genome_of_Burkholderia_sp._R-69658_genomic|NZ_JAAGER010000002.1_85|97716|98459|+</t>
  </si>
  <si>
    <t>GCF_016621975.1_Genome_of_Burkholderia_sp._R-69658_genomic</t>
  </si>
  <si>
    <t>GCF_016622115.1_ASM1662211v1_genomic|NZ_WIFO01000009.1_343|369672|370385|-</t>
  </si>
  <si>
    <t>GCF_016622115.1_ASM1662211v1_genomic</t>
  </si>
  <si>
    <t>GCF_016622125.1_ASM1662212v1_genomic|NZ_WFKF01000018.1_4|2621|3310|-</t>
  </si>
  <si>
    <t>GCF_016622125.1_ASM1662212v1_genomic</t>
  </si>
  <si>
    <t>GCF_016622135.1_ASM1662213v1_genomic|NZ_WIGJ01000004.1_2027|2273450|2274163|-</t>
  </si>
  <si>
    <t>GCF_016622135.1_ASM1662213v1_genomic</t>
  </si>
  <si>
    <t>GCF_016622245.1_ASM1662224v1_genomic|NZ_WIFQ01000002.1_441|477184|477879|+</t>
  </si>
  <si>
    <t>GCF_016622245.1_ASM1662224v1_genomic</t>
  </si>
  <si>
    <t>GCF_016622345.1_ASM1662234v1_genomic|NZ_WIFY01000006.1_651|657300|658004|-</t>
  </si>
  <si>
    <t>GCF_016622345.1_ASM1662234v1_genomic</t>
  </si>
  <si>
    <t>GCF_016622425.1_ASM1662242v1_genomic|NZ_WIGK01000007.1_325|354156|354869|+</t>
  </si>
  <si>
    <t>GCF_016622425.1_ASM1662242v1_genomic</t>
  </si>
  <si>
    <t>GCF_016623495.1_ASM1662349v1_genomic|NZ_JAEHHL010000001.1_821|890040|890714|-</t>
  </si>
  <si>
    <t>GCF_016623495.1_ASM1662349v1_genomic</t>
  </si>
  <si>
    <t>GCF_016623605.1_ASM1662360v1_genomic|NZ_JAEHNZ010000001.1_692|721244|721933|-</t>
  </si>
  <si>
    <t>GCF_016623605.1_ASM1662360v1_genomic</t>
  </si>
  <si>
    <t>GCF_016624665.1_S39_genomic|NZ_JACVTT010000102.1_16|14204|14917|+</t>
  </si>
  <si>
    <t>GCF_016624665.1_S39_genomic</t>
  </si>
  <si>
    <t>GCF_016624705.1_S40_genomic|NZ_JACVTU010000012.1_22|28165|28854|-</t>
  </si>
  <si>
    <t>GCF_016624705.1_S40_genomic</t>
  </si>
  <si>
    <t>GCF_016629505.1_ASM1662950v1_genomic|NZ_AP024239.1_836|908474|909169|-</t>
  </si>
  <si>
    <t>GCF_016629505.1_ASM1662950v1_genomic</t>
  </si>
  <si>
    <t>GCF_016629525.1_ASM1662952v1_genomic|NZ_AP024269.1_2284|2534665|2535396|-</t>
  </si>
  <si>
    <t>GCF_016629525.1_ASM1662952v1_genomic</t>
  </si>
  <si>
    <t>GCF_016632335.1_ASM1663233v1_genomic|NZ_JAEPBG010000001.1_63|62966|63667|-</t>
  </si>
  <si>
    <t>GCF_016632335.1_ASM1663233v1_genomic</t>
  </si>
  <si>
    <t>GCF_016632405.1_ASM1663240v1_genomic|NZ_JAEPIV010000006.1_52|50023|50712|-</t>
  </si>
  <si>
    <t>GCF_016632405.1_ASM1663240v1_genomic</t>
  </si>
  <si>
    <t>GCF_016641735.1_ASM1664173v1_genomic|NZ_JAEDAO010000001.1_3680|3782402|3783076|-</t>
  </si>
  <si>
    <t>GCF_016641735.1_ASM1664173v1_genomic</t>
  </si>
  <si>
    <t>GCF_016647865.1_ASM1664786v1_genomic|NZ_JACVVH010000007.1_113|134088|134786|+</t>
  </si>
  <si>
    <t>GCF_016647865.1_ASM1664786v1_genomic</t>
  </si>
  <si>
    <t>GCF_016648105.1_ASM1664810v1_genomic|NZ_JACVVE010000004.1_122|181031|181729|-</t>
  </si>
  <si>
    <t>GCF_016648105.1_ASM1664810v1_genomic</t>
  </si>
  <si>
    <t>GCF_016650625.1_ASM1665062v1_genomic|NZ_JAEKFL010000001.1_3350|3720274|3720972|+</t>
  </si>
  <si>
    <t>GCF_016650625.1_ASM1665062v1_genomic</t>
  </si>
  <si>
    <t>GCF_016650635.1_ASM1665063v1_genomic|NZ_JAEKFI010000001.1_1338|1474097|1474795|-</t>
  </si>
  <si>
    <t>GCF_016650635.1_ASM1665063v1_genomic</t>
  </si>
  <si>
    <t>GCF_016650695.1_ASM1665069v1_genomic|NZ_JAEKFH010000005.1_501|543881|544579|-</t>
  </si>
  <si>
    <t>GCF_016650695.1_ASM1665069v1_genomic</t>
  </si>
  <si>
    <t>GCF_016650815.1_ASM1665081v1_genomic|NZ_JAEKEZ010000015.1_69|55234|55932|-</t>
  </si>
  <si>
    <t>GCF_016650815.1_ASM1665081v1_genomic</t>
  </si>
  <si>
    <t>GCF_016650855.1_ASM1665085v1_genomic|NZ_JAEKFA010000002.1_345|372811|373509|+</t>
  </si>
  <si>
    <t>GCF_016650855.1_ASM1665085v1_genomic</t>
  </si>
  <si>
    <t>GCF_016651025.1_ASM1665102v1_genomic|NZ_JAEKEQ010000001.1_1455|1631753|1632451|+</t>
  </si>
  <si>
    <t>GCF_016651025.1_ASM1665102v1_genomic</t>
  </si>
  <si>
    <t>GCF_016651105.1_ASM1665110v1_genomic|NZ_JAEKEL010000001.1_4768|5208591|5209289|-</t>
  </si>
  <si>
    <t>GCF_016651105.1_ASM1665110v1_genomic</t>
  </si>
  <si>
    <t>GCF_016651275.1_ASM1665127v1_genomic|NZ_JAEKEE010000003.1_721|817670|818368|-</t>
  </si>
  <si>
    <t>GCF_016651275.1_ASM1665127v1_genomic</t>
  </si>
  <si>
    <t>GCF_016651285.1_ASM1665128v1_genomic|NZ_JAEKED010000001.1_3541|3850544|3851242|+</t>
  </si>
  <si>
    <t>GCF_016651285.1_ASM1665128v1_genomic</t>
  </si>
  <si>
    <t>GCF_016651305.1_ASM1665130v1_genomic|NZ_JAEKEC010000001.1_3232|3635689|3636387|+</t>
  </si>
  <si>
    <t>GCF_016651305.1_ASM1665130v1_genomic</t>
  </si>
  <si>
    <t>GCF_016652895.1_ASM1665289v1_genomic|NZ_JAEPRP010000042.1_26|28602|29288|+</t>
  </si>
  <si>
    <t>GCF_016652895.1_ASM1665289v1_genomic</t>
  </si>
  <si>
    <t>GCF_016653115.1_ASM1665311v1_genomic|NZ_NHRX01000055.1_4|6817|7491|-</t>
  </si>
  <si>
    <t>GCF_016653115.1_ASM1665311v1_genomic</t>
  </si>
  <si>
    <t>GCF_016653275.1_ASM1665327v1_genomic|NZ_NHSE01000068.1_24|30118|30834|+</t>
  </si>
  <si>
    <t>GCF_016653275.1_ASM1665327v1_genomic</t>
  </si>
  <si>
    <t>GCF_016653295.1_ASM1665329v1_genomic|NZ_NHSF01000017.1_36|41681|42427|-</t>
  </si>
  <si>
    <t>GCF_016653295.1_ASM1665329v1_genomic</t>
  </si>
  <si>
    <t>GCF_016653315.1_ASM1665331v1_genomic|NZ_NHSH01000057.1_171|195437|196168|-</t>
  </si>
  <si>
    <t>GCF_016653315.1_ASM1665331v1_genomic</t>
  </si>
  <si>
    <t>GCF_016653405.1_ASM1665340v1_genomic|NZ_NHSN01000001.1_34|42414|43130|+</t>
  </si>
  <si>
    <t>GCF_016653405.1_ASM1665340v1_genomic</t>
  </si>
  <si>
    <t>GCF_016653415.1_ASM1665341v1_genomic|NZ_NHSO01000093.1_188|209374|210180|+</t>
  </si>
  <si>
    <t>GCF_016653415.1_ASM1665341v1_genomic</t>
  </si>
  <si>
    <t>GCF_016653465.1_ASM1665346v1_genomic|NZ_NHSQ01000041.1_33|36612|37313|-</t>
  </si>
  <si>
    <t>GCF_016653465.1_ASM1665346v1_genomic</t>
  </si>
  <si>
    <t>GCF_016653635.2_ASM1665363v2_genomic|NZ_CP067420.1_2622|2822305|2823018|-</t>
  </si>
  <si>
    <t>GCF_016653635.2_ASM1665363v2_genomic</t>
  </si>
  <si>
    <t>GCF_016654015.1_ASM1665401v1_genomic|NZ_JAEPWM010000013.1_50|54196|54924|+</t>
  </si>
  <si>
    <t>GCF_016654015.1_ASM1665401v1_genomic</t>
  </si>
  <si>
    <t>GCF_016658545.1_ASM1665854v1_genomic|NZ_JACVZC010000094.1_9|7210|7908|-</t>
  </si>
  <si>
    <t>GCF_016658545.1_ASM1665854v1_genomic</t>
  </si>
  <si>
    <t>GCF_016698645.1_ASM1669864v1_genomic|NZ_CP068047.1_2348|2359333|2360019|-</t>
  </si>
  <si>
    <t>GCF_016698645.1_ASM1669864v1_genomic</t>
  </si>
  <si>
    <t>GCF_016703145.1_ASM1670314v1_genomic|NZ_JADJCO010000005.1_1035|1111147|1111875|-</t>
  </si>
  <si>
    <t>GCF_016703145.1_ASM1670314v1_genomic</t>
  </si>
  <si>
    <t>GCF_016703645.1_ASM1670364v1_genomic|NZ_JADJBR010000004.1_210|225580|226278|+</t>
  </si>
  <si>
    <t>GCF_016703645.1_ASM1670364v1_genomic</t>
  </si>
  <si>
    <t>GCF_016703855.1_ASM1670385v1_genomic|NZ_JADJBG010000001.1_82|89809|90537|+</t>
  </si>
  <si>
    <t>GCF_016703855.1_ASM1670385v1_genomic</t>
  </si>
  <si>
    <t>GCF_016704755.1_ASM1670475v1_genomic|NZ_JADIZN010000004.1_85|87872|88591|-</t>
  </si>
  <si>
    <t>GCF_016704755.1_ASM1670475v1_genomic</t>
  </si>
  <si>
    <t>GCF_016705685.1_ASM1670568v1_genomic|NZ_JADJLB010000010.1_328|349489|350226|-</t>
  </si>
  <si>
    <t>GCF_016705685.1_ASM1670568v1_genomic</t>
  </si>
  <si>
    <t>GCF_016712865.1_ASM1671286v1_genomic|NZ_JADJQH010000001.1_199|208171|208887|+</t>
  </si>
  <si>
    <t>GCF_016712865.1_ASM1671286v1_genomic</t>
  </si>
  <si>
    <t>GCF_016712935.1_ASM1671293v1_genomic|NZ_JADJQC010000032.1_69|78473|79159|-</t>
  </si>
  <si>
    <t>GCF_016712935.1_ASM1671293v1_genomic</t>
  </si>
  <si>
    <t>GCF_016722765.1_ASM1672276v1_genomic|NZ_JAEQND010000009.1_241|257694|258422|+</t>
  </si>
  <si>
    <t>GCF_016722765.1_ASM1672276v1_genomic</t>
  </si>
  <si>
    <t>GCF_016722785.1_ASM1672278v1_genomic|NZ_JAEQNE010000007.1_125|127721|128464|+</t>
  </si>
  <si>
    <t>GCF_016722785.1_ASM1672278v1_genomic</t>
  </si>
  <si>
    <t>GCF_016722895.1_ASM1672289v1_genomic|NZ_JAEQNA010000003.1_99|104580|105275|+</t>
  </si>
  <si>
    <t>GCF_016722895.1_ASM1672289v1_genomic</t>
  </si>
  <si>
    <t>GCF_016722925.1_ASM1672292v1_genomic|NZ_JAEQNC010000006.1_130|144545|145222|+</t>
  </si>
  <si>
    <t>GCF_016722925.1_ASM1672292v1_genomic</t>
  </si>
  <si>
    <t>GCF_016724805.1_ASM1672480v1_genomic|NZ_CP068055.1_22|26019|26732|+</t>
  </si>
  <si>
    <t>GCF_016724805.1_ASM1672480v1_genomic</t>
  </si>
  <si>
    <t>GCF_016726945.1_ASM1672694v1_genomic|NZ_CP068109.1_812|907262|907939|+</t>
  </si>
  <si>
    <t>GCF_016726945.1_ASM1672694v1_genomic</t>
  </si>
  <si>
    <t>GCF_016734765.1_ASM1673476v1_genomic|NZ_JAERQE010000004.1_94|110137|110832|-</t>
  </si>
  <si>
    <t>GCF_016734765.1_ASM1673476v1_genomic</t>
  </si>
  <si>
    <t>GCF_016735495.2_ASM1673549v2_genomic|NZ_JAERQY020000006.1_132|129343|130065|+</t>
  </si>
  <si>
    <t>GCF_016735495.2_ASM1673549v2_genomic</t>
  </si>
  <si>
    <t>GCF_016735515.1_ASM1673551v1_genomic|NZ_JAERQZ010000001.1_1441|1638297|1638974|-</t>
  </si>
  <si>
    <t>GCF_016735515.1_ASM1673551v1_genomic</t>
  </si>
  <si>
    <t>GCF_016735685.1_ASM1673568v1_genomic|NZ_JAERRA010000001.1_1815|2047059|2047745|-</t>
  </si>
  <si>
    <t>GCF_016735685.1_ASM1673568v1_genomic</t>
  </si>
  <si>
    <t>GCF_016735695.1_ASM1673569v1_genomic|NZ_JAERQD010000017.1_69|73403|74098|+</t>
  </si>
  <si>
    <t>GCF_016735695.1_ASM1673569v1_genomic</t>
  </si>
  <si>
    <t>GCF_016743775.1_ASM1674377v1_genomic|NZ_JAEQMY010000001.1_24|26927|27622|-</t>
  </si>
  <si>
    <t>GCF_016743775.1_ASM1674377v1_genomic</t>
  </si>
  <si>
    <t>GCF_016744155.1_ASM1674415v1_genomic|NZ_JADGEW010000003.1_126|123413|124099|+</t>
  </si>
  <si>
    <t>GCF_016744155.1_ASM1674415v1_genomic</t>
  </si>
  <si>
    <t>GCF_016744175.1_ASM1674417v1_genomic|NZ_JADGEV010000007.1_93|85982|86665|-</t>
  </si>
  <si>
    <t>GCF_016744175.1_ASM1674417v1_genomic</t>
  </si>
  <si>
    <t>GCF_016744725.1_ASM1674472v1_genomic|NZ_JADGDW010000052.1_4|5197|5874|-</t>
  </si>
  <si>
    <t>GCF_016744725.1_ASM1674472v1_genomic</t>
  </si>
  <si>
    <t>GCF_016745395.1_ASM1674539v1_genomic|NZ_JAERVJ010000002.1_477|474686|475369|-</t>
  </si>
  <si>
    <t>GCF_016745395.1_ASM1674539v1_genomic</t>
  </si>
  <si>
    <t>GCF_016745425.1_ASM1674542v1_genomic|NZ_JAERVK010000025.1_13|10504|11184|+</t>
  </si>
  <si>
    <t>GCF_016745425.1_ASM1674542v1_genomic</t>
  </si>
  <si>
    <t>GCF_016756475.1_ASM1675647v1_genomic|NZ_AP023242.1_3873|4029311|4029991|+</t>
  </si>
  <si>
    <t>GCF_016756475.1_ASM1675647v1_genomic</t>
  </si>
  <si>
    <t>GCF_016756495.1_ASM1675649v1_genomic|NZ_AP023243.1_3390|3525428|3526108|+</t>
  </si>
  <si>
    <t>GCF_016756495.1_ASM1675649v1_genomic</t>
  </si>
  <si>
    <t>GCF_016756515.1_ASM1675651v1_genomic|NZ_AP023246.1_3747|3906077|3906766|+</t>
  </si>
  <si>
    <t>GCF_016756515.1_ASM1675651v1_genomic</t>
  </si>
  <si>
    <t>GCF_016756535.1_ASM1675653v1_genomic|NZ_AP023247.1_2774|2909471|2910151|+</t>
  </si>
  <si>
    <t>GCF_016756535.1_ASM1675653v1_genomic</t>
  </si>
  <si>
    <t>GCF_016756595.1_ASM1675659v1_genomic|NZ_AP023257.1_2987|3139246|3139929|+</t>
  </si>
  <si>
    <t>GCF_016756595.1_ASM1675659v1_genomic</t>
  </si>
  <si>
    <t>GCF_016756615.1_ASM1675661v1_genomic|NZ_AP023262.1_5346|5740585|5741265|-</t>
  </si>
  <si>
    <t>GCF_016756615.1_ASM1675661v1_genomic</t>
  </si>
  <si>
    <t>GCF_016756635.1_ASM1675663v1_genomic|NZ_AP023263.1_5520|5892269|5892949|-</t>
  </si>
  <si>
    <t>GCF_016756635.1_ASM1675663v1_genomic</t>
  </si>
  <si>
    <t>GCF_016756945.1_ASM1675694v1_genomic|NZ_JAESJL010000008.1_288|274431|275129|-</t>
  </si>
  <si>
    <t>GCF_016756945.1_ASM1675694v1_genomic</t>
  </si>
  <si>
    <t>GCF_016757795.1_ASM1675779v1_genomic|NZ_CP068419.1_76|92382|93077|-</t>
  </si>
  <si>
    <t>GCF_016757795.1_ASM1675779v1_genomic</t>
  </si>
  <si>
    <t>GCF_016758285.1_ASM1675828v1_genomic|NZ_JAEMVF010000006.1_134|158723|159433|+</t>
  </si>
  <si>
    <t>GCF_016758285.1_ASM1675828v1_genomic</t>
  </si>
  <si>
    <t>GCF_016765655.2_ASM1676565v2_genomic|NZ_CP086106.1_2842|3158239|3158943|-</t>
  </si>
  <si>
    <t>GCF_016765655.2_ASM1676565v2_genomic</t>
  </si>
  <si>
    <t>GCF_016772415.1_ASM1677241v2_genomic|NZ_JAGSGD010000001.1_2140|2209968|2210672|+</t>
  </si>
  <si>
    <t>GCF_016772415.1_ASM1677241v2_genomic</t>
  </si>
  <si>
    <t>GCF_016773205.1_ASM1677320v1_genomic|NZ_JAETWB010000018.1_29|32775|33455|+</t>
  </si>
  <si>
    <t>GCF_016773205.1_ASM1677320v1_genomic</t>
  </si>
  <si>
    <t>GCF_016775475.1_ASM1677547v1_genomic|NZ_JAEUXJ010000002.1_607|648062|648742|+</t>
  </si>
  <si>
    <t>GCF_016775475.1_ASM1677547v1_genomic</t>
  </si>
  <si>
    <t>GCF_016783915.1_ASM1678391v1_genomic|NZ_JADHVT010000198.1_5|5634|6335|+</t>
  </si>
  <si>
    <t>GCF_016783915.1_ASM1678391v1_genomic</t>
  </si>
  <si>
    <t>GCF_016785095.1_ASM1678509v1_genomic|NZ_JAEKJB010000001.1_169|190946|191626|-</t>
  </si>
  <si>
    <t>GCF_016785095.1_ASM1678509v1_genomic</t>
  </si>
  <si>
    <t>GCF_016785145.1_ASM1678514v1_genomic|NZ_JAEORE010000028.1_29|36362|37072|-</t>
  </si>
  <si>
    <t>GCF_016785145.1_ASM1678514v1_genomic</t>
  </si>
  <si>
    <t>GCF_016786215.1_ASM1678621v1_genomic|NZ_JADOBG010000012.1_250|310141|310824|-</t>
  </si>
  <si>
    <t>GCF_016786215.1_ASM1678621v1_genomic</t>
  </si>
  <si>
    <t>GCF_016789985.1_ASM1678998v1_genomic|NZ_JAEUOL010000258.1_4|3833|4522|+</t>
  </si>
  <si>
    <t>GCF_016789985.1_ASM1678998v1_genomic</t>
  </si>
  <si>
    <t>GCF_016790065.1_ASM1679006v1_genomic|NZ_JAEUPY010000222.1_9|10856|11533|+</t>
  </si>
  <si>
    <t>GCF_016790065.1_ASM1679006v1_genomic</t>
  </si>
  <si>
    <t>GCF_016790145.1_ASM1679014v1_genomic|NZ_JAEUOI010000156.1_31|27143|27856|-</t>
  </si>
  <si>
    <t>GCF_016790145.1_ASM1679014v1_genomic</t>
  </si>
  <si>
    <t>GCF_016790605.1_ASM1679060v1_genomic|NZ_JAEUOQ010000080.1_45|45386|46072|+</t>
  </si>
  <si>
    <t>GCF_016790605.1_ASM1679060v1_genomic</t>
  </si>
  <si>
    <t>GCF_016790745.1_ASM1679074v1_genomic|NZ_JAEUON010000106.1_6|7340|8026|+</t>
  </si>
  <si>
    <t>GCF_016790745.1_ASM1679074v1_genomic</t>
  </si>
  <si>
    <t>GCF_016790805.1_ASM1679080v1_genomic|NZ_JAEUOO010000230.1_13|12550|13281|-</t>
  </si>
  <si>
    <t>GCF_016790805.1_ASM1679080v1_genomic</t>
  </si>
  <si>
    <t>GCF_016791645.1_ASM1679164v1_genomic|NZ_JAETXO010000002.1_1499|1747602|1748279|-</t>
  </si>
  <si>
    <t>GCF_016791645.1_ASM1679164v1_genomic</t>
  </si>
  <si>
    <t>GCF_016793485.1_ASM1679348v1_genomic|NZ_JAEULZ010000001.1_410|468964|469644|+</t>
  </si>
  <si>
    <t>GCF_016793485.1_ASM1679348v1_genomic</t>
  </si>
  <si>
    <t>GCF_016793595.1_ASM1679359v1_genomic|NZ_JAEULY010000009.1_231|234949|235677|-</t>
  </si>
  <si>
    <t>GCF_016793595.1_ASM1679359v1_genomic</t>
  </si>
  <si>
    <t>GCF_016793625.1_ASM1679362v1_genomic|NZ_JAEUMB010000051.1_3|1378|2064|-</t>
  </si>
  <si>
    <t>GCF_016793625.1_ASM1679362v1_genomic</t>
  </si>
  <si>
    <t>GCF_016798325.1_ASM1679832v1_genomic|NZ_JAERVO010000001.1_473|539777|540496|+</t>
  </si>
  <si>
    <t>GCF_016798325.1_ASM1679832v1_genomic</t>
  </si>
  <si>
    <t>GCF_016801025.1_ASM1680102v1_genomic|NZ_CP068983.1_3789|3922887|3923573|+</t>
  </si>
  <si>
    <t>GCF_016801025.1_ASM1680102v1_genomic</t>
  </si>
  <si>
    <t>GCF_016801985.1_ASM1680198v1_genomic|NZ_JAEVLS010000002.1_563|704491|705171|+</t>
  </si>
  <si>
    <t>GCF_016801985.1_ASM1680198v1_genomic</t>
  </si>
  <si>
    <t>GCF_016806065.1_ASM1680606v1_genomic|NZ_CP032405.1_3006|3124022|3124711|+</t>
  </si>
  <si>
    <t>GCF_016806065.1_ASM1680606v1_genomic</t>
  </si>
  <si>
    <t>GCF_016806835.2_ASM1680683v2_genomic|NZ_CP086111.1_2090|2345072|2345785|+</t>
  </si>
  <si>
    <t>GCF_016806835.2_ASM1680683v2_genomic</t>
  </si>
  <si>
    <t>GCF_016807805.1_ASM1680780v1_genomic|NZ_CP063362.1_3745|3961854|3962582|+</t>
  </si>
  <si>
    <t>GCF_016807805.1_ASM1680780v1_genomic</t>
  </si>
  <si>
    <t>GCF_016809835.1_ASM1680983v2_genomic|NZ_JAFBIL020000003.1_482|549512|550207|+</t>
  </si>
  <si>
    <t>GCF_016809835.1_ASM1680983v2_genomic</t>
  </si>
  <si>
    <t>GCF_016811235.1_ASM1681123v1_genomic|NZ_JAFBID010000015.1_80|87556|88251|+</t>
  </si>
  <si>
    <t>GCF_016811235.1_ASM1681123v1_genomic</t>
  </si>
  <si>
    <t>GCF_016812155.1_ASM1681215v1_genomic|NZ_JAAEBR010000001.1_629|723493|724191|-</t>
  </si>
  <si>
    <t>GCF_016812155.1_ASM1681215v1_genomic</t>
  </si>
  <si>
    <t>GCF_016812235.1_ASM1681223v1_genomic|NZ_JADODR010000050.1_16|19934|20632|+</t>
  </si>
  <si>
    <t>GCF_016812235.1_ASM1681223v1_genomic</t>
  </si>
  <si>
    <t>GCF_016820575.1_ASM1682057v1_genomic|NZ_JAEMQH010000002.1_632|687792|688502|+</t>
  </si>
  <si>
    <t>GCF_016820575.1_ASM1682057v1_genomic</t>
  </si>
  <si>
    <t>GCF_016836705.1_ASM1683670v1_genomic|NZ_JAFCGY010000004.1_173|185046|185729|-</t>
  </si>
  <si>
    <t>GCF_016836705.1_ASM1683670v1_genomic</t>
  </si>
  <si>
    <t>GCF_016836725.1_ASM1683672v1_genomic|NZ_JAFCIQ010000001.1_370|407638|408396|-</t>
  </si>
  <si>
    <t>GCF_016836725.1_ASM1683672v1_genomic</t>
  </si>
  <si>
    <t>GCF_016839145.1_ASM1683914v1_genomic|NZ_CP069303.1_1086|1106593|1107279|+</t>
  </si>
  <si>
    <t>GCF_016839145.1_ASM1683914v1_genomic</t>
  </si>
  <si>
    <t>GCF_016841685.1_ASM1684168v1_genomic|NZ_JAENYR010000042.1_2|1360|2058|+</t>
  </si>
  <si>
    <t>GCF_016841685.1_ASM1684168v1_genomic</t>
  </si>
  <si>
    <t>GCF_016845925.1_ASM1684592v1_genomic|NZ_CP069318.1_1411|1531241|1531843|+</t>
  </si>
  <si>
    <t>GCF_016845925.1_ASM1684592v1_genomic</t>
  </si>
  <si>
    <t>GCF_016858125.1_ASM1685812v1_genomic|NZ_CP064781.1_2343|2428267|2428950|+</t>
  </si>
  <si>
    <t>GCF_016858125.1_ASM1685812v1_genomic</t>
  </si>
  <si>
    <t>GCF_016859165.1_ASM1685916v1_genomic|NZ_CP069352.1_3743|4402548|4403246|-</t>
  </si>
  <si>
    <t>GCF_016859165.1_ASM1685916v1_genomic</t>
  </si>
  <si>
    <t>GCF_016861355.2_ASM1686135v2_genomic|NZ_AP023348.2_2286|2602929|2603627|+</t>
  </si>
  <si>
    <t>GCF_016861355.2_ASM1686135v2_genomic</t>
  </si>
  <si>
    <t>GCF_016864195.1_ASM1686419v1_genomic|NZ_CP045202.1_1670|1784228|1784908|+</t>
  </si>
  <si>
    <t>GCF_016864195.1_ASM1686419v1_genomic</t>
  </si>
  <si>
    <t>GCF_016864235.1_ASM1686423v1_genomic|NZ_CP045732.1_1066|1124053|1124730|+</t>
  </si>
  <si>
    <t>GCF_016864235.1_ASM1686423v1_genomic</t>
  </si>
  <si>
    <t>GCF_016864375.1_ASM1686437v1_genomic|NZ_CP069354.1_2871|3080733|3081428|-</t>
  </si>
  <si>
    <t>GCF_016864375.1_ASM1686437v1_genomic</t>
  </si>
  <si>
    <t>GCF_016864555.1_ASM1686455v1_genomic|NZ_CP044011.1_2262|2371044|2371730|+</t>
  </si>
  <si>
    <t>GCF_016864555.1_ASM1686455v1_genomic</t>
  </si>
  <si>
    <t>GCF_016864575.1_ASM1686457v1_genomic|NZ_CP044125.1_380|344753|345436|-</t>
  </si>
  <si>
    <t>GCF_016864575.1_ASM1686457v1_genomic</t>
  </si>
  <si>
    <t>GCF_016865195.1_ASM1686519v1_genomic|NZ_JAFEJB010000001.1_82|94777|95466|-</t>
  </si>
  <si>
    <t>GCF_016865195.1_ASM1686519v1_genomic</t>
  </si>
  <si>
    <t>GCF_016865545.1_ASM1686554v1_genomic|NZ_JADBHH010000002.1_144|157938|158636|-</t>
  </si>
  <si>
    <t>GCF_016865545.1_ASM1686554v1_genomic</t>
  </si>
  <si>
    <t>GCF_016865555.1_ASM1686555v1_genomic|NZ_JADBHI010000008.1_134|167013|167711|+</t>
  </si>
  <si>
    <t>GCF_016865555.1_ASM1686555v1_genomic</t>
  </si>
  <si>
    <t>GCF_016865585.1_ASM1686558v1_genomic|NZ_JAESND010000002.1_457|483479|484165|-</t>
  </si>
  <si>
    <t>GCF_016865585.1_ASM1686558v1_genomic</t>
  </si>
  <si>
    <t>GCF_016881365.1_ASM1688136v1_genomic|NZ_WLYT01000001.1_3718|3189486|3190160|-</t>
  </si>
  <si>
    <t>GCF_016881365.1_ASM1688136v1_genomic</t>
  </si>
  <si>
    <t>GCF_016887885.1_ASM1688788v1_genomic|NZ_JAFEHD010000001.1_89|110200|110898|+</t>
  </si>
  <si>
    <t>GCF_016887885.1_ASM1688788v1_genomic</t>
  </si>
  <si>
    <t>GCF_016888445.1_ASM1688844v1_genomic|NZ_JAFEKF010000001.1_519|571870|572553|+</t>
  </si>
  <si>
    <t>GCF_016888445.1_ASM1688844v1_genomic</t>
  </si>
  <si>
    <t>GCF_016888885.1_ASM1688888v1_genomic|NZ_CP069437.1_22|22574|23251|+</t>
  </si>
  <si>
    <t>GCF_016888885.1_ASM1688888v1_genomic</t>
  </si>
  <si>
    <t>GCF_016889805.1_ASM1688980v1_genomic|NZ_CP069535.1_1961|2207953|2208666|-</t>
  </si>
  <si>
    <t>GCF_016889805.1_ASM1688980v1_genomic</t>
  </si>
  <si>
    <t>GCF_016892705.1_ASM1689270v1_genomic|NZ_JAFEMB010000005.1_276|280951|281646|-</t>
  </si>
  <si>
    <t>GCF_016892705.1_ASM1689270v1_genomic</t>
  </si>
  <si>
    <t>GCF_016892765.1_ASM1689276v1_genomic|NZ_JAFEMD010000029.1_73|73793|74488|+</t>
  </si>
  <si>
    <t>GCF_016892765.1_ASM1689276v1_genomic</t>
  </si>
  <si>
    <t>GCF_016894345.1_ASM1689434v1_genomic|NZ_CP069798.1_1712|1740770|1741459|+</t>
  </si>
  <si>
    <t>GCF_016894345.1_ASM1689434v1_genomic</t>
  </si>
  <si>
    <t>GCF_016899755.1_ASM1689975v1_genomic|NZ_JACJJC010000003.1_166|198893|199618|-</t>
  </si>
  <si>
    <t>GCF_016899755.1_ASM1689975v1_genomic</t>
  </si>
  <si>
    <t>GCF_016900855.1_ASM1690085v1_genomic|NZ_JAFEUH010000011.1_17|12943|13620|-</t>
  </si>
  <si>
    <t>GCF_016900855.1_ASM1690085v1_genomic</t>
  </si>
  <si>
    <t>GCF_016901135.1_ASM1690113v1_genomic|NZ_JAFEVL010000073.1_238|251525|252208|+</t>
  </si>
  <si>
    <t>GCF_016901135.1_ASM1690113v1_genomic</t>
  </si>
  <si>
    <t>GCF_016901835.1_ASM1690183v1_genomic|NZ_JACJKX010000010.1_59|62581|63270|+</t>
  </si>
  <si>
    <t>GCF_016901835.1_ASM1690183v1_genomic</t>
  </si>
  <si>
    <t>GCF_016904945.1_ASM1690494v1_genomic|NZ_JADIKF010000039.1_797|844236|844949|+</t>
  </si>
  <si>
    <t>GCF_016904945.1_ASM1690494v1_genomic</t>
  </si>
  <si>
    <t>GCF_016904955.1_ASM1690495v1_genomic|NZ_JADIKE010000035.1_249|267185|267898|-</t>
  </si>
  <si>
    <t>GCF_016904955.1_ASM1690495v1_genomic</t>
  </si>
  <si>
    <t>GCF_016905005.1_ASM1690500v1_genomic|NZ_JADIKC010000001.1_537|577128|577838|+</t>
  </si>
  <si>
    <t>GCF_016905005.1_ASM1690500v1_genomic</t>
  </si>
  <si>
    <t>GCF_016906065.1_ASM1690606v1_genomic|NZ_CP070273.1_33|29643|30329|+</t>
  </si>
  <si>
    <t>GCF_016906065.1_ASM1690606v1_genomic</t>
  </si>
  <si>
    <t>GCF_016906305.1_ASM1690630v1_genomic|NZ_JADDOL010000013.1_89|101996|102688|+</t>
  </si>
  <si>
    <t>GCF_016906305.1_ASM1690630v1_genomic</t>
  </si>
  <si>
    <t>GCF_016907075.1_ASM1690707v1_genomic|NZ_JAFBBH010000001.1_4883|5416102|5416800|+</t>
  </si>
  <si>
    <t>GCF_016907075.1_ASM1690707v1_genomic</t>
  </si>
  <si>
    <t>GCF_016907975.1_ASM1690797v1_genomic|NZ_JAFBCY010000003.1_3|4712|5455|-</t>
  </si>
  <si>
    <t>GCF_016907975.1_ASM1690797v1_genomic</t>
  </si>
  <si>
    <t>GCF_016916825.1_ASM1691682v1_genomic|NZ_JAFFJD010000034.1_25|26758|27453|+</t>
  </si>
  <si>
    <t>GCF_016916825.1_ASM1691682v1_genomic</t>
  </si>
  <si>
    <t>GCF_016917355.1_ASM1691735v1_genomic|NZ_CP070304.1_3385|4039705|4040430|+</t>
  </si>
  <si>
    <t>GCF_016917355.1_ASM1691735v1_genomic</t>
  </si>
  <si>
    <t>GCF_016918385.1_ASM1691838v1_genomic|NZ_JAEKGB010000007.1_235|252808|253506|+</t>
  </si>
  <si>
    <t>GCF_016918385.1_ASM1691838v1_genomic</t>
  </si>
  <si>
    <t>GCF_016918765.2_ASM1691876v2_genomic|NZ_CP092104.1_358|368188|368880|-</t>
  </si>
  <si>
    <t>GCF_016918765.2_ASM1691876v2_genomic</t>
  </si>
  <si>
    <t>GCF_016919405.1_ASM1691940v1_genomic|NZ_CP070353.1_1511|1479523|1480209|-</t>
  </si>
  <si>
    <t>GCF_016919405.1_ASM1691940v1_genomic</t>
  </si>
  <si>
    <t>GCF_016919445.1_ASM1691944v1_genomic|NZ_CP070356.1_4723|5298237|5298926|-</t>
  </si>
  <si>
    <t>GCF_016919445.1_ASM1691944v1_genomic</t>
  </si>
  <si>
    <t>GCF_016924145.1_ASM1692414v1_genomic|NZ_JAFFZO010000024.1_32|31871|32557|-</t>
  </si>
  <si>
    <t>GCF_016924145.1_ASM1692414v1_genomic</t>
  </si>
  <si>
    <t>GCF_016924235.1_ASM1692423v1_genomic|NZ_JAFFZP010000008.1_82|87761|88447|+</t>
  </si>
  <si>
    <t>GCF_016924235.1_ASM1692423v1_genomic</t>
  </si>
  <si>
    <t>GCF_016924785.1_ASM1692478v1_genomic|NZ_JAFFTG010000039.1_8|6133|6831|-</t>
  </si>
  <si>
    <t>GCF_016924785.1_ASM1692478v1_genomic</t>
  </si>
  <si>
    <t>GCF_016925495.1_ASM1692549v1_genomic|NZ_CP070491.1_1527|1871607|1872284|-</t>
  </si>
  <si>
    <t>GCF_016925495.1_ASM1692549v1_genomic</t>
  </si>
  <si>
    <t>GCF_016925515.1_ASM1692551v1_genomic|NZ_CP070494.1_1607|1742679|1743377|+</t>
  </si>
  <si>
    <t>GCF_016925515.1_ASM1692551v1_genomic</t>
  </si>
  <si>
    <t>GCF_016937555.1_ASM1693755v1_genomic|NZ_JAFHKJ010000011.1_127|114691|115389|-</t>
  </si>
  <si>
    <t>GCF_016937555.1_ASM1693755v1_genomic</t>
  </si>
  <si>
    <t>GCF_016939475.1_ASM1693947v1_genomic|NZ_CP070518.1_2656|2894459|2895145|+</t>
  </si>
  <si>
    <t>GCF_016939475.1_ASM1693947v1_genomic</t>
  </si>
  <si>
    <t>GCF_017051665.1_ASM1705166v1_genomic|NZ_JAFIDL010000001.1_87|79832|80521|+</t>
  </si>
  <si>
    <t>GCF_017051665.1_ASM1705166v1_genomic</t>
  </si>
  <si>
    <t>GCF_017068175.1_ASM1706817v1_genomic|NZ_CP070866.1_2195|2188678|2189361|-</t>
  </si>
  <si>
    <t>GCF_017068175.1_ASM1706817v1_genomic</t>
  </si>
  <si>
    <t>GCF_017089235.1_ASM1708923v1_genomic|NZ_JAFCRL010000004.1_7|8558|9253|+</t>
  </si>
  <si>
    <t>GCF_017089235.1_ASM1708923v1_genomic</t>
  </si>
  <si>
    <t>GCF_017104565.1_ASM1710456v1_genomic|NZ_JAAGPD010000007.1_25|24687|25430|+</t>
  </si>
  <si>
    <t>GCF_017104565.1_ASM1710456v1_genomic</t>
  </si>
  <si>
    <t>GCF_017104715.1_ASM1710471v1_genomic|NZ_JAAGPI010000009.1_145|179024|179767|+</t>
  </si>
  <si>
    <t>GCF_017104715.1_ASM1710471v1_genomic</t>
  </si>
  <si>
    <t>GCF_017104805.1_ASM1710480v1_genomic|NZ_JAAGPN010000100.1_3|2620|3363|-</t>
  </si>
  <si>
    <t>GCF_017104805.1_ASM1710480v1_genomic</t>
  </si>
  <si>
    <t>GCF_017104965.1_ASM1710496v1_genomic|NZ_JAAGPR010000003.1_374|424610|425341|-</t>
  </si>
  <si>
    <t>GCF_017104965.1_ASM1710496v1_genomic</t>
  </si>
  <si>
    <t>GCF_017114825.1_ASM1711482v1_genomic|NZ_JADEVO010000040.1_6|5432|6130|-</t>
  </si>
  <si>
    <t>GCF_017114825.1_ASM1711482v1_genomic</t>
  </si>
  <si>
    <t>GCF_017114905.1_ASM1711490v1_genomic|NZ_JAACKD010000002.1_282|288114|288809|-</t>
  </si>
  <si>
    <t>GCF_017114905.1_ASM1711490v1_genomic</t>
  </si>
  <si>
    <t>GCF_017114915.1_ASM1711491v1_genomic|NZ_JAAUOE010000024.1_36|36244|36942|-</t>
  </si>
  <si>
    <t>GCF_017114915.1_ASM1711491v1_genomic</t>
  </si>
  <si>
    <t>GCF_017161115.1_ASM1716111v1_genomic|NZ_CP046508.1_1282|1412048|1412725|+</t>
  </si>
  <si>
    <t>GCF_017161115.1_ASM1716111v1_genomic</t>
  </si>
  <si>
    <t>GCF_017161445.1_ASM1716144v1_genomic|NZ_CP071060.1_2588|2894291|2894974|-</t>
  </si>
  <si>
    <t>GCF_017161445.1_ASM1716144v1_genomic</t>
  </si>
  <si>
    <t>GCF_017162065.1_ASM1716206v1_genomic|NZ_JAFJYQ010000006.1_90|116532|117218|+</t>
  </si>
  <si>
    <t>GCF_017162065.1_ASM1716206v1_genomic</t>
  </si>
  <si>
    <t>GCF_017162095.1_ASM1716209v1_genomic|NZ_JAFJYS010000001.1_1318|1390315|1391001|-</t>
  </si>
  <si>
    <t>GCF_017162095.1_ASM1716209v1_genomic</t>
  </si>
  <si>
    <t>GCF_017163695.1_ASM1716369v1_genomic|NZ_JAFJNT010000007.1_47|53841|54596|+</t>
  </si>
  <si>
    <t>GCF_017163695.1_ASM1716369v1_genomic</t>
  </si>
  <si>
    <t>GCF_017163705.1_ASM1716370v1_genomic|NZ_JAFIWB010000001.1_151|187142|187897|-</t>
  </si>
  <si>
    <t>GCF_017163705.1_ASM1716370v1_genomic</t>
  </si>
  <si>
    <t>GCF_017163755.1_ASM1716375v1_genomic|NZ_JAFIWC010000001.1_184|214978|215733|-</t>
  </si>
  <si>
    <t>GCF_017163755.1_ASM1716375v1_genomic</t>
  </si>
  <si>
    <t>GCF_017165745.1_ASM1716574v1_genomic|NZ_JAFGZF010000010.1_97|113814|114512|+</t>
  </si>
  <si>
    <t>GCF_017165745.1_ASM1716574v1_genomic</t>
  </si>
  <si>
    <t>GCF_017168095.1_ASM1716809v1_genomic|NZ_LXSD01000411.1_35|38029|38772|-</t>
  </si>
  <si>
    <t>GCF_017168095.1_ASM1716809v1_genomic</t>
  </si>
  <si>
    <t>GCF_017183135.1_ASM1718313v1_genomic|NZ_JADDXW010000005.1_197|207307|208002|+</t>
  </si>
  <si>
    <t>GCF_017183135.1_ASM1718313v1_genomic</t>
  </si>
  <si>
    <t>GCF_017220215.1_ASM1722021v1_genomic|NZ_CP071129.1_1614|1785824|1786537|-</t>
  </si>
  <si>
    <t>GCF_017220215.1_ASM1722021v1_genomic</t>
  </si>
  <si>
    <t>GCF_017254855.1_ASM1725485v1_genomic|NZ_JAFJZW010000002.1_846|805366|806049|-</t>
  </si>
  <si>
    <t>GCF_017254855.1_ASM1725485v1_genomic</t>
  </si>
  <si>
    <t>GCF_017254985.1_ASM1725498v1_genomic|NZ_JAFKDF010000012.1_156|155917|156603|+</t>
  </si>
  <si>
    <t>GCF_017254985.1_ASM1725498v1_genomic</t>
  </si>
  <si>
    <t>GCF_017255165.1_ASM1725516v1_genomic|NZ_JAFKDB010000008.1_591|655813|656511|-</t>
  </si>
  <si>
    <t>GCF_017255165.1_ASM1725516v1_genomic</t>
  </si>
  <si>
    <t>GCF_017255215.1_ASM1725521v1_genomic|NZ_JAFKDD010000004.1_444|449422|450108|-</t>
  </si>
  <si>
    <t>GCF_017255215.1_ASM1725521v1_genomic</t>
  </si>
  <si>
    <t>GCF_017301335.1_ASM1730133v1_genomic|NZ_CP071247.1_2042|2272345|2273055|+</t>
  </si>
  <si>
    <t>GCF_017301335.1_ASM1730133v1_genomic</t>
  </si>
  <si>
    <t>GCF_017301715.1_ASM1730171v1_genomic|NZ_CP064005.1_2567|3079434|3080189|-</t>
  </si>
  <si>
    <t>GCF_017301715.1_ASM1730171v1_genomic</t>
  </si>
  <si>
    <t>GCF_017302275.1_ASM1730227v1_genomic|NZ_JAFLDR010000016.1_80|85708|86391|-</t>
  </si>
  <si>
    <t>GCF_017302275.1_ASM1730227v1_genomic</t>
  </si>
  <si>
    <t>GCF_017302315.1_ASM1730231v1_genomic|NZ_JAFLDT010000110.1_4|3692|4390|-</t>
  </si>
  <si>
    <t>GCF_017302315.1_ASM1730231v1_genomic</t>
  </si>
  <si>
    <t>GCF_017302345.1_ASM1730234v1_genomic|NZ_JAFLDN010000005.1_58|54999|55685|+</t>
  </si>
  <si>
    <t>GCF_017302345.1_ASM1730234v1_genomic</t>
  </si>
  <si>
    <t>GCF_017302385.1_ASM1730238v1_genomic|NZ_JAFLDP010000017.1_15|17955|18683|+</t>
  </si>
  <si>
    <t>GCF_017302385.1_ASM1730238v1_genomic</t>
  </si>
  <si>
    <t>GCF_017302415.1_ASM1730241v1_genomic|NZ_JAFLDM010000006.1_49|57505|58191|-</t>
  </si>
  <si>
    <t>GCF_017302415.1_ASM1730241v1_genomic</t>
  </si>
  <si>
    <t>GCF_017302555.1_ASM1730255v1_genomic|NZ_JAFLDK010000030.1_10|12158|12844|-</t>
  </si>
  <si>
    <t>GCF_017302555.1_ASM1730255v1_genomic</t>
  </si>
  <si>
    <t>GCF_017303035.1_ASM1730303v1_genomic|NZ_JAEKJW010000002.1_1085|1163784|1164518|-</t>
  </si>
  <si>
    <t>GCF_017303035.1_ASM1730303v1_genomic</t>
  </si>
  <si>
    <t>GCF_017303055.1_ASM1730305v1_genomic|NZ_JAEKJT010000001.1_225|219604|220338|+</t>
  </si>
  <si>
    <t>GCF_017303055.1_ASM1730305v1_genomic</t>
  </si>
  <si>
    <t>GCF_017303085.1_ASM1730308v1_genomic|NZ_JAEKJS010000002.1_1587|1699227|1699943|+</t>
  </si>
  <si>
    <t>GCF_017303085.1_ASM1730308v1_genomic</t>
  </si>
  <si>
    <t>GCF_017304205.1_ASM1730420v1_genomic|NZ_JAFKML010000012.1_68|66553|67233|-</t>
  </si>
  <si>
    <t>GCF_017304205.1_ASM1730420v1_genomic</t>
  </si>
  <si>
    <t>GCF_017304535.1_ASM1730453v1_genomic|NZ_JAFKME010000010.1_15|13405|14286|-</t>
  </si>
  <si>
    <t>GCF_017304535.1_ASM1730453v1_genomic</t>
  </si>
  <si>
    <t>GCF_017306075.1_ASM1730607v1_genomic|NZ_JAFKJG010000105.1_9|8931|9656|+</t>
  </si>
  <si>
    <t>GCF_017306075.1_ASM1730607v1_genomic</t>
  </si>
  <si>
    <t>GCF_017306535.1_ASM1730653v1_genomic|NZ_JAFKIE010000007.1_194|201123|201824|-</t>
  </si>
  <si>
    <t>GCF_017306535.1_ASM1730653v1_genomic</t>
  </si>
  <si>
    <t>GCF_017306545.1_ASM1730654v1_genomic|NZ_JAFKID010000043.1_4|3693|4391|-</t>
  </si>
  <si>
    <t>GCF_017306545.1_ASM1730654v1_genomic</t>
  </si>
  <si>
    <t>GCF_017306585.1_ASM1730658v1_genomic|NZ_JAFKIC010000244.1_11|12757|13437|+</t>
  </si>
  <si>
    <t>GCF_017306585.1_ASM1730658v1_genomic</t>
  </si>
  <si>
    <t>GCF_017306975.2_ASM1730697v2_genomic|NZ_JAFLEN020000001.1_72|82298|83017|+</t>
  </si>
  <si>
    <t>GCF_017306975.2_ASM1730697v2_genomic</t>
  </si>
  <si>
    <t>GCF_017307415.1_ASM1730741v1_genomic|NZ_JAFKEG010000012.1_162|182777|183487|+</t>
  </si>
  <si>
    <t>GCF_017307415.1_ASM1730741v1_genomic</t>
  </si>
  <si>
    <t>GCF_017308015.1_ASM1730801v1_genomic|NZ_JAFKFW010000014.1_150|152967|153653|-</t>
  </si>
  <si>
    <t>GCF_017308015.1_ASM1730801v1_genomic</t>
  </si>
  <si>
    <t>GCF_017308045.1_ASM1730804v1_genomic|NZ_JAFKFU010000153.1_57|58996|59685|-</t>
  </si>
  <si>
    <t>GCF_017308045.1_ASM1730804v1_genomic</t>
  </si>
  <si>
    <t>GCF_017308075.1_ASM1730807v1_genomic|NZ_JAFKFX010000024.1_83|88202|88891|+</t>
  </si>
  <si>
    <t>GCF_017308075.1_ASM1730807v1_genomic</t>
  </si>
  <si>
    <t>GCF_017308985.1_ASM1730898v1_genomic|NZ_JADWPE010000003.1_439|513000|513722|-</t>
  </si>
  <si>
    <t>GCF_017308985.1_ASM1730898v1_genomic</t>
  </si>
  <si>
    <t>GCF_017309075.1_ASM1730907v1_genomic|NZ_JAEMGS010000002.1_192|219254|219940|+</t>
  </si>
  <si>
    <t>GCF_017309075.1_ASM1730907v1_genomic</t>
  </si>
  <si>
    <t>GCF_017309185.1_ASM1730918v1_genomic|NZ_JAEKJZ010000001.1_2082|2417724|2418440|-</t>
  </si>
  <si>
    <t>GCF_017309185.1_ASM1730918v1_genomic</t>
  </si>
  <si>
    <t>GCF_017309445.1_ASM1730944v1_genomic|NZ_CP071319.1_2489|2643501|2644184|+</t>
  </si>
  <si>
    <t>GCF_017309445.1_ASM1730944v1_genomic</t>
  </si>
  <si>
    <t>GCF_017309585.1_ASM1730958v1_genomic|NZ_CP071321.1_2106|2327762|2328454|+</t>
  </si>
  <si>
    <t>GCF_017309585.1_ASM1730958v1_genomic</t>
  </si>
  <si>
    <t>GCF_017310015.1_ASM1731001v1_genomic|NZ_CP022297.1_1722|1838753|1839430|+</t>
  </si>
  <si>
    <t>GCF_017310015.1_ASM1731001v1_genomic</t>
  </si>
  <si>
    <t>GCF_017311575.1_ASM1731157v1_genomic|NZ_JAFFQY010000001.1_22|22933|23610|-</t>
  </si>
  <si>
    <t>GCF_017311575.1_ASM1731157v1_genomic</t>
  </si>
  <si>
    <t>GCF_017313085.1_ASM1731308v1_genomic|NZ_JAFLNF010000002.1_243|287867|288592|-</t>
  </si>
  <si>
    <t>GCF_017313085.1_ASM1731308v1_genomic</t>
  </si>
  <si>
    <t>GCF_017313765.1_ASM1731376v1_genomic|NZ_JAFLNC010000005.1_269|285278|285958|-</t>
  </si>
  <si>
    <t>GCF_017313765.1_ASM1731376v1_genomic</t>
  </si>
  <si>
    <t>GCF_017315145.1_ASM1731514v1_genomic|NZ_JABWPR010000013.1_118|124159|124842|+</t>
  </si>
  <si>
    <t>GCF_017315145.1_ASM1731514v1_genomic</t>
  </si>
  <si>
    <t>GCF_017315705.1_ASM1731570v1_genomic|NZ_JAFLRF010000014.1_119|137400|138152|-</t>
  </si>
  <si>
    <t>GCF_017315705.1_ASM1731570v1_genomic</t>
  </si>
  <si>
    <t>GCF_017315725.1_ASM1731572v1_genomic|NZ_JAFLRG010000001.1_1468|1633040|1633795|+</t>
  </si>
  <si>
    <t>GCF_017315725.1_ASM1731572v1_genomic</t>
  </si>
  <si>
    <t>GCF_017316265.1_ASM1731626v1_genomic|NZ_JAFLWU010000024.1_42|40447|41145|-</t>
  </si>
  <si>
    <t>GCF_017316265.1_ASM1731626v1_genomic</t>
  </si>
  <si>
    <t>GCF_017347365.1_ASM1734736v1_genomic|NZ_AP024489.1_1236|1417696|1418391|+</t>
  </si>
  <si>
    <t>GCF_017347365.1_ASM1734736v1_genomic</t>
  </si>
  <si>
    <t>GCF_017348875.1_ASM1734887v1_genomic|NZ_CP071399.1_2512|2571971|2572654|-</t>
  </si>
  <si>
    <t>GCF_017348875.1_ASM1734887v1_genomic</t>
  </si>
  <si>
    <t>GCF_017349315.1_ASM1734931v1_genomic|NZ_JAFMPP010000007.1_160|177241|177936|-</t>
  </si>
  <si>
    <t>GCF_017349315.1_ASM1734931v1_genomic</t>
  </si>
  <si>
    <t>GCF_017350295.1_ASM1735029v1_genomic|NZ_JACNBA010000001.1_1944|2189881|2190579|+</t>
  </si>
  <si>
    <t>GCF_017350295.1_ASM1735029v1_genomic</t>
  </si>
  <si>
    <t>GCF_017351735.1_ASM1735173v1_genomic|NZ_JACNDU010000005.1_112|135844|136542|+</t>
  </si>
  <si>
    <t>GCF_017351735.1_ASM1735173v1_genomic</t>
  </si>
  <si>
    <t>GCF_017352135.1_ASM1735213v1_genomic|NZ_CP071454.1_3377|3551366|3552049|+</t>
  </si>
  <si>
    <t>GCF_017352135.1_ASM1735213v1_genomic</t>
  </si>
  <si>
    <t>GCF_017353205.1_ASM1735320v1_genomic|NZ_JAFMZA010000014.1_13|12871|13611|+</t>
  </si>
  <si>
    <t>GCF_017353205.1_ASM1735320v1_genomic</t>
  </si>
  <si>
    <t>GCF_017353515.1_ASM1735351v1_genomic|NZ_JAFMPY010000001.1_261|311710|312405|-</t>
  </si>
  <si>
    <t>GCF_017353515.1_ASM1735351v1_genomic</t>
  </si>
  <si>
    <t>GCF_017355285.1_ASM1735528v1_genomic|NZ_JADIJP010000014.1_86|90317|91030|+</t>
  </si>
  <si>
    <t>GCF_017355285.1_ASM1735528v1_genomic</t>
  </si>
  <si>
    <t>GCF_017355315.1_ASM1735531v1_genomic|NZ_JADIJM010000001.1_271|326500|327189|-</t>
  </si>
  <si>
    <t>GCF_017355315.1_ASM1735531v1_genomic</t>
  </si>
  <si>
    <t>GCF_017355405.1_ASM1735540v1_genomic|NZ_CP061177.1_2629|2884614|2885303|-</t>
  </si>
  <si>
    <t>GCF_017355405.1_ASM1735540v1_genomic</t>
  </si>
  <si>
    <t>GCF_017355465.1_ASM1735546v1_genomic|NZ_JADIJS010000001.1_1122|1166624|1167307|+</t>
  </si>
  <si>
    <t>GCF_017355465.1_ASM1735546v1_genomic</t>
  </si>
  <si>
    <t>GCF_017355525.1_ASM1735552v1_genomic|NZ_CP067395.1_1220|1526335|1527084|-</t>
  </si>
  <si>
    <t>GCF_017355525.1_ASM1735552v1_genomic</t>
  </si>
  <si>
    <t>GCF_017355775.1_ASM1735577v1_genomic|NZ_JACTNF010000005.1_24|22909|23592|+</t>
  </si>
  <si>
    <t>GCF_017355775.1_ASM1735577v1_genomic</t>
  </si>
  <si>
    <t>GCF_017355885.1_ASM1735588v1_genomic|NZ_JAFEUU010000001.1_539|562738|563418|-</t>
  </si>
  <si>
    <t>GCF_017355885.1_ASM1735588v1_genomic</t>
  </si>
  <si>
    <t>GCF_017355985.1_ASM1735598v1_genomic|NZ_JAFIQU010000004.1_167|188220|188906|-</t>
  </si>
  <si>
    <t>GCF_017355985.1_ASM1735598v1_genomic</t>
  </si>
  <si>
    <t>GCF_017356015.1_ASM1735601v1_genomic|NZ_JAFIQV010000011.1_96|100112|100792|-</t>
  </si>
  <si>
    <t>GCF_017356015.1_ASM1735601v1_genomic</t>
  </si>
  <si>
    <t>GCF_017356245.1_ASM1735624v1_genomic|NZ_JAFMZZ010000001.1_1293|1366776|1367483|-</t>
  </si>
  <si>
    <t>GCF_017356245.1_ASM1735624v1_genomic</t>
  </si>
  <si>
    <t>GCF_017357225.1_ASM1735722v1_genomic|NZ_CP071604.1_1637|1720643|1721326|+</t>
  </si>
  <si>
    <t>GCF_017357225.1_ASM1735722v1_genomic</t>
  </si>
  <si>
    <t>GCF_017357245.1_ASM1735724v1_genomic|NZ_CP071612.1_1601|1673846|1674529|+</t>
  </si>
  <si>
    <t>GCF_017357245.1_ASM1735724v1_genomic</t>
  </si>
  <si>
    <t>GCF_017357265.1_ASM1735726v1_genomic|NZ_CP071618.1_1636|1704380|1705063|+</t>
  </si>
  <si>
    <t>GCF_017357265.1_ASM1735726v1_genomic</t>
  </si>
  <si>
    <t>GCF_017357385.1_ASM1735738v1_genomic|NZ_CP071632.1_1721|1742084|1742767|+</t>
  </si>
  <si>
    <t>GCF_017357385.1_ASM1735738v1_genomic</t>
  </si>
  <si>
    <t>GCF_017357485.1_ASM1735748v1_genomic|NZ_CP031363.1_942|967451|968134|+</t>
  </si>
  <si>
    <t>GCF_017357485.1_ASM1735748v1_genomic</t>
  </si>
  <si>
    <t>GCF_017368815.1_ASM1736881v1_genomic|NZ_JAFNME010000020.1_7|6082|6768|+</t>
  </si>
  <si>
    <t>GCF_017368815.1_ASM1736881v1_genomic</t>
  </si>
  <si>
    <t>GCF_017377715.1_ASM1737771v1_genomic|NZ_JAFVMF010000002.1_89|107713|108408|-</t>
  </si>
  <si>
    <t>GCF_017377715.1_ASM1737771v1_genomic</t>
  </si>
  <si>
    <t>GCF_017377735.1_ASM1737773v1_genomic|NZ_JAFVMH010000006.1_24|24942|25628|-</t>
  </si>
  <si>
    <t>GCF_017377735.1_ASM1737773v1_genomic</t>
  </si>
  <si>
    <t>GCF_017377745.1_ASM1737774v1_genomic|NZ_JAFVMG010000002.1_17|16686|17372|-</t>
  </si>
  <si>
    <t>GCF_017377745.1_ASM1737774v1_genomic</t>
  </si>
  <si>
    <t>GCF_017377875.1_ASM1737787v1_genomic|NZ_CP070975.1_497|549787|550500|+</t>
  </si>
  <si>
    <t>GCF_017377875.1_ASM1737787v1_genomic</t>
  </si>
  <si>
    <t>GCF_017490865.1_ASM1749086v1_genomic|NZ_JAFGYK010000008.1_41|49630|50328|+</t>
  </si>
  <si>
    <t>GCF_017490865.1_ASM1749086v1_genomic</t>
  </si>
  <si>
    <t>GCF_017490905.1_ASM1749090v1_genomic|NZ_JAFGYI010000024.1_7|5567|6265|-</t>
  </si>
  <si>
    <t>GCF_017490905.1_ASM1749090v1_genomic</t>
  </si>
  <si>
    <t>GCF_017491585.1_ASM1749158v1_genomic|NZ_JAFGYZ010000018.1_56|67971|68669|+</t>
  </si>
  <si>
    <t>GCF_017491585.1_ASM1749158v1_genomic</t>
  </si>
  <si>
    <t>GCF_017491595.1_ASM1749159v1_genomic|NZ_JAFGYW010000001.1_568|584421|585119|-</t>
  </si>
  <si>
    <t>GCF_017491595.1_ASM1749159v1_genomic</t>
  </si>
  <si>
    <t>GCF_017491605.1_ASM1749160v1_genomic|NZ_JAFGYY010000004.1_180|209127|209825|+</t>
  </si>
  <si>
    <t>GCF_017491605.1_ASM1749160v1_genomic</t>
  </si>
  <si>
    <t>GCF_017493175.3_ASM1749317v3_genomic|NZ_CP088282.1_189|159582|160280|-</t>
  </si>
  <si>
    <t>GCF_017493175.3_ASM1749317v3_genomic</t>
  </si>
  <si>
    <t>GCF_017495065.1_ASM1749506v1_genomic|NZ_JAFEIK010000176.1_41|42199|42894|-</t>
  </si>
  <si>
    <t>GCF_017495065.1_ASM1749506v1_genomic</t>
  </si>
  <si>
    <t>GCF_017498305.1_ASM1749830v1_genomic|NZ_JAGDEZ010000001.1_47|58056|58754|+</t>
  </si>
  <si>
    <t>GCF_017498305.1_ASM1749830v1_genomic</t>
  </si>
  <si>
    <t>GCF_017498585.1_ASM1749858v1_genomic|NZ_CP071766.1_1296|1392213|1392896|+</t>
  </si>
  <si>
    <t>GCF_017498585.1_ASM1749858v1_genomic</t>
  </si>
  <si>
    <t>GCF_017498625.1_ASM1749862v1_genomic|NZ_CP071771.1_2041|2143478|2144161|-</t>
  </si>
  <si>
    <t>GCF_017498625.1_ASM1749862v1_genomic</t>
  </si>
  <si>
    <t>GCF_017511425.1_ASM1751142v1_genomic|NZ_JAFWKA010000305.1_8|8260|8949|-</t>
  </si>
  <si>
    <t>GCF_017511425.1_ASM1751142v1_genomic</t>
  </si>
  <si>
    <t>GCF_017565445.1_ASM1756544v1_genomic|NZ_JAGEKL010000122.1_10|6697|7410|+</t>
  </si>
  <si>
    <t>GCF_017565445.1_ASM1756544v1_genomic</t>
  </si>
  <si>
    <t>GCF_017565685.3_ASM1756568v3_genomic|NZ_CP096251.1_5356|5548503|5549207|-</t>
  </si>
  <si>
    <t>GCF_017565685.3_ASM1756568v3_genomic</t>
  </si>
  <si>
    <t>GCF_017571475.1_ASM1757147v1_genomic|NZ_JAGETW010000009.1_56|55173|55892|+</t>
  </si>
  <si>
    <t>GCF_017571475.1_ASM1757147v1_genomic</t>
  </si>
  <si>
    <t>GCF_017582485.1_ASM1758248v1_genomic|NZ_JAGFDZ010000009.1_74|88090|88788|+</t>
  </si>
  <si>
    <t>GCF_017582485.1_ASM1758248v1_genomic</t>
  </si>
  <si>
    <t>GCF_017582645.1_ASM1758264v1_genomic|NZ_JAGFDR010000025.1_7|6367|7059|-</t>
  </si>
  <si>
    <t>GCF_017582645.1_ASM1758264v1_genomic</t>
  </si>
  <si>
    <t>GCF_017582745.1_ASM1758274v1_genomic|NZ_JAFVIM010000003.1_221|256243|256944|-</t>
  </si>
  <si>
    <t>GCF_017582745.1_ASM1758274v1_genomic</t>
  </si>
  <si>
    <t>GCF_017583005.1_ASM1758300v1_genomic|NZ_JAGEVB010000025.1_60|79572|80321|-</t>
  </si>
  <si>
    <t>GCF_017583005.1_ASM1758300v1_genomic</t>
  </si>
  <si>
    <t>GCF_017589465.1_ASM1758946v1_genomic|NZ_JAELYA010000007.1_118|123906|124604|-</t>
  </si>
  <si>
    <t>GCF_017589465.1_ASM1758946v1_genomic</t>
  </si>
  <si>
    <t>GCF_017592385.1_ASM1759238v1_genomic|NZ_JAGFOP010000033.1_20|21741|22436|+</t>
  </si>
  <si>
    <t>GCF_017592385.1_ASM1759238v1_genomic</t>
  </si>
  <si>
    <t>GCF_017592745.1_ASM1759274v1_genomic|NZ_JAGFNH010000001.1_1000|1151366|1152052|+</t>
  </si>
  <si>
    <t>GCF_017592745.1_ASM1759274v1_genomic</t>
  </si>
  <si>
    <t>GCF_017592785.1_ASM1759278v1_genomic|NZ_JAGFNG010000012.1_4|3332|4018|+</t>
  </si>
  <si>
    <t>GCF_017592785.1_ASM1759278v1_genomic</t>
  </si>
  <si>
    <t>GCF_017598945.1_ASM1759894v1_genomic|NZ_JAGFTW010000010.1_85|90164|90919|+</t>
  </si>
  <si>
    <t>GCF_017598945.1_ASM1759894v1_genomic</t>
  </si>
  <si>
    <t>GCF_017599385.1_ASM1759938v1_genomic|NZ_JAGFPK010000001.1_1736|1750015|1750725|+</t>
  </si>
  <si>
    <t>GCF_017599385.1_ASM1759938v1_genomic</t>
  </si>
  <si>
    <t>GCF_017603965.1_ASM1760396v1_genomic|NZ_CP071955.1_1724|2024315|2025070|-</t>
  </si>
  <si>
    <t>GCF_017603965.1_ASM1760396v1_genomic</t>
  </si>
  <si>
    <t>GCF_017614905.1_ASM1761490v1_genomic|NZ_WVUF01000004.1_288|305606|306304|+</t>
  </si>
  <si>
    <t>GCF_017614905.1_ASM1761490v1_genomic</t>
  </si>
  <si>
    <t>GCF_017640745.1_ASM1764074v1_genomic|NZ_JAEPQA010000001.1_348|367911|368648|-</t>
  </si>
  <si>
    <t>GCF_017640745.1_ASM1764074v1_genomic</t>
  </si>
  <si>
    <t>GCF_017642645.1_ASM1764264v1_genomic|NZ_JAEPQN010000001.1_56|60580|61314|-</t>
  </si>
  <si>
    <t>GCF_017642645.1_ASM1764264v1_genomic</t>
  </si>
  <si>
    <t>GCF_017642695.1_ASM1764269v1_genomic|NZ_JAEPQD010000001.1_2123|2250750|2251463|+</t>
  </si>
  <si>
    <t>GCF_017642695.1_ASM1764269v1_genomic</t>
  </si>
  <si>
    <t>GCF_017642725.1_ASM1764272v1_genomic|NZ_JAEPOW010000001.1_1103|1230354|1231067|+</t>
  </si>
  <si>
    <t>GCF_017642725.1_ASM1764272v1_genomic</t>
  </si>
  <si>
    <t>GCF_017643345.1_ASM1764334v1_genomic|NZ_JAEPNR010000002.1_167|182262|182996|+</t>
  </si>
  <si>
    <t>GCF_017643345.1_ASM1764334v1_genomic</t>
  </si>
  <si>
    <t>GCF_017643525.1_ASM1764352v1_genomic|NZ_JAEPNH010000002.1_170|183712|184446|+</t>
  </si>
  <si>
    <t>GCF_017643525.1_ASM1764352v1_genomic</t>
  </si>
  <si>
    <t>GCF_017643545.1_ASM1764354v1_genomic|NZ_JAEPNG010000003.1_286|323931|324641|+</t>
  </si>
  <si>
    <t>GCF_017643545.1_ASM1764354v1_genomic</t>
  </si>
  <si>
    <t>GCF_017643925.1_ASM1764392v1_genomic|NZ_JAEPML010000028.1_49|54203|54919|+</t>
  </si>
  <si>
    <t>GCF_017643925.1_ASM1764392v1_genomic</t>
  </si>
  <si>
    <t>GCF_017653055.1_ASM1765305v1_genomic|NZ_JAGGAZ010000025.1_20|19588|20337|+</t>
  </si>
  <si>
    <t>GCF_017653055.1_ASM1765305v1_genomic</t>
  </si>
  <si>
    <t>GCF_017741745.1_ASM1774174v1_genomic|NZ_JAGHMB010000015.1_486|474869|475576|+</t>
  </si>
  <si>
    <t>GCF_017741745.1_ASM1774174v1_genomic</t>
  </si>
  <si>
    <t>GCF_017741815.1_ASM1774181v1_genomic|NZ_JAGHMF010000007.1_361|355529|356212|+</t>
  </si>
  <si>
    <t>GCF_017741815.1_ASM1774181v1_genomic</t>
  </si>
  <si>
    <t>GCF_017741935.1_ASM1774193v1_genomic|NZ_JAGHMH010000006.1_128|124068|124751|+</t>
  </si>
  <si>
    <t>GCF_017741935.1_ASM1774193v1_genomic</t>
  </si>
  <si>
    <t>GCF_017742835.1_ASM1774283v1_genomic|NZ_CP072392.1_4668|5186840|5187550|-</t>
  </si>
  <si>
    <t>GCF_017742835.1_ASM1774283v1_genomic</t>
  </si>
  <si>
    <t>GCF_017743845.1_ASM1774384v1_genomic|NZ_JAGHRI010000003.1_692|754660|755376|-</t>
  </si>
  <si>
    <t>GCF_017743845.1_ASM1774384v1_genomic</t>
  </si>
  <si>
    <t>GCF_017743865.1_ASM1774386v1_genomic|NZ_JAGHRJ010000001.1_1083|1201916|1202632|+</t>
  </si>
  <si>
    <t>GCF_017743865.1_ASM1774386v1_genomic</t>
  </si>
  <si>
    <t>GCF_017744115.1_ASM1774411v1_genomic|NZ_JAGHQW010000015.1_61|69851|70546|+</t>
  </si>
  <si>
    <t>GCF_017744115.1_ASM1774411v1_genomic</t>
  </si>
  <si>
    <t>GCF_017744135.1_ASM1774413v1_genomic|NZ_JAGHQU010000017.1_8|7865|8572|-</t>
  </si>
  <si>
    <t>GCF_017744135.1_ASM1774413v1_genomic</t>
  </si>
  <si>
    <t>GCF_017744215.1_ASM1774421v1_genomic|NZ_JAGHQQ010000003.1_190|202482|203216|+</t>
  </si>
  <si>
    <t>GCF_017744215.1_ASM1774421v1_genomic</t>
  </si>
  <si>
    <t>GCF_017744395.1_ASM1774439v1_genomic|NZ_JAGIBI010000001.1_266|303212|303922|+</t>
  </si>
  <si>
    <t>GCF_017744395.1_ASM1774439v1_genomic</t>
  </si>
  <si>
    <t>GCF_017744435.1_ASM1774443v1_genomic|NZ_JAGIBG010000074.1_12|9312|10010|-</t>
  </si>
  <si>
    <t>GCF_017744435.1_ASM1774443v1_genomic</t>
  </si>
  <si>
    <t>GCF_017744445.1_ASM1774444v1_genomic|NZ_JAGIBH010000016.1_18|16631|17320|+</t>
  </si>
  <si>
    <t>GCF_017744445.1_ASM1774444v1_genomic</t>
  </si>
  <si>
    <t>GCF_017745875.1_ASM1774587v1_genomic|NZ_JAGHXG010000005.1_117|132517|133269|+</t>
  </si>
  <si>
    <t>GCF_017745875.1_ASM1774587v1_genomic</t>
  </si>
  <si>
    <t>GCF_017746015.1_ASM1774601v1_genomic|NZ_JAGHWZ010000009.1_67|79301|80035|-</t>
  </si>
  <si>
    <t>GCF_017746015.1_ASM1774601v1_genomic</t>
  </si>
  <si>
    <t>GCF_017746095.1_ASM1774609v1_genomic|NZ_JAGHWV010000011.1_216|237501|238253|-</t>
  </si>
  <si>
    <t>GCF_017746095.1_ASM1774609v1_genomic</t>
  </si>
  <si>
    <t>GCF_017753665.1_ASM1775366v1_genomic|NZ_CP072524.1_684|762472|763158|-</t>
  </si>
  <si>
    <t>GCF_017753665.1_ASM1775366v1_genomic</t>
  </si>
  <si>
    <t>GCF_017776525.1_ASM1777652v1_genomic|NZ_JACVEW010000010.1_42|45391|46071|+</t>
  </si>
  <si>
    <t>GCF_017776525.1_ASM1777652v1_genomic</t>
  </si>
  <si>
    <t>GCF_017794765.1_ASM1779476v1_genomic|NZ_CP051236.1_2166|2291005|2291691|+</t>
  </si>
  <si>
    <t>GCF_017794765.1_ASM1779476v1_genomic</t>
  </si>
  <si>
    <t>GCF_017794965.1_ASM1779496v1_genomic|NZ_CP051240.1_1860|2089824|2090513|-</t>
  </si>
  <si>
    <t>GCF_017794965.1_ASM1779496v1_genomic</t>
  </si>
  <si>
    <t>GCF_017795205.1_ASM1779520v1_genomic|NZ_CP051252.1_950|1048056|1048769|-</t>
  </si>
  <si>
    <t>GCF_017795205.1_ASM1779520v1_genomic</t>
  </si>
  <si>
    <t>GCF_017798165.1_ASM1779816v1_genomic|NZ_CP059068.1_4618|4951058|4951840|+</t>
  </si>
  <si>
    <t>GCF_017798165.1_ASM1779816v1_genomic</t>
  </si>
  <si>
    <t>GCF_017811175.1_ASM1781117v1_genomic|NZ_JACWIJ010000002.1_78|70684|71385|+</t>
  </si>
  <si>
    <t>GCF_017811175.1_ASM1781117v1_genomic</t>
  </si>
  <si>
    <t>GCF_017813335.1_ASM1781333v1_genomic|NZ_JAGIYY010000006.1_183|184571|185254|-</t>
  </si>
  <si>
    <t>GCF_017813335.1_ASM1781333v1_genomic</t>
  </si>
  <si>
    <t>GCF_017813365.1_ASM1781336v1_genomic|NZ_JAGIZA010000005.1_118|115203|115883|-</t>
  </si>
  <si>
    <t>GCF_017813365.1_ASM1781336v1_genomic</t>
  </si>
  <si>
    <t>GCF_017813395.1_ASM1781339v1_genomic|NZ_JAGIZB010000011.1_66|68090|68794|+</t>
  </si>
  <si>
    <t>GCF_017813395.1_ASM1781339v1_genomic</t>
  </si>
  <si>
    <t>GCF_017813775.1_ASM1781377v1_genomic|NZ_JAGIPY010000003.1_139|153456|154151|-</t>
  </si>
  <si>
    <t>GCF_017813775.1_ASM1781377v1_genomic</t>
  </si>
  <si>
    <t>GCF_017814915.1_ASM1781491v1_genomic|NZ_JAGIPZ010000008.1_151|165223|165930|-</t>
  </si>
  <si>
    <t>GCF_017814915.1_ASM1781491v1_genomic</t>
  </si>
  <si>
    <t>GCF_017814945.1_ASM1781494v1_genomic|NZ_JAGIPX010000035.1_37|47331|48074|+</t>
  </si>
  <si>
    <t>GCF_017814945.1_ASM1781494v1_genomic</t>
  </si>
  <si>
    <t>GCF_017814975.1_ASM1781497v1_genomic|NZ_JAGIQA010000006.1_75|80527|81267|+</t>
  </si>
  <si>
    <t>GCF_017814975.1_ASM1781497v1_genomic</t>
  </si>
  <si>
    <t>GCF_017814995.1_ASM1781499v1_genomic|NZ_JAGIQC010000005.1_172|187305|188045|-</t>
  </si>
  <si>
    <t>GCF_017814995.1_ASM1781499v1_genomic</t>
  </si>
  <si>
    <t>GCF_017815135.1_ASM1781513v1_genomic|NZ_JAGJCF010000003.1_91|88335|89030|+</t>
  </si>
  <si>
    <t>GCF_017815135.1_ASM1781513v1_genomic</t>
  </si>
  <si>
    <t>GCF_017815515.1_ASM1781551v1_genomic|NZ_CP072611.1_2429|2610170|2610862|+</t>
  </si>
  <si>
    <t>GCF_017815515.1_ASM1781551v1_genomic</t>
  </si>
  <si>
    <t>GCF_017832155.1_ASM1783215v1_genomic|NZ_JAFIBJ010000001.1_4896|5622925|5623623|+</t>
  </si>
  <si>
    <t>GCF_017832155.1_ASM1783215v1_genomic</t>
  </si>
  <si>
    <t>GCF_017832995.1_ASM1783299v1_genomic|NZ_JAFIBG010000001.1_3014|3582868|3583566|-</t>
  </si>
  <si>
    <t>GCF_017832995.1_ASM1783299v1_genomic</t>
  </si>
  <si>
    <t>GCF_017833005.1_ASM1783300v1_genomic|NZ_JAFIBK010000001.1_929|1206160|1206858|-</t>
  </si>
  <si>
    <t>GCF_017833005.1_ASM1783300v1_genomic</t>
  </si>
  <si>
    <t>GCF_017833295.1_ASM1783329v1_genomic|NZ_JAFIBW010000001.1_5426|5725457|5726167|+</t>
  </si>
  <si>
    <t>GCF_017833295.1_ASM1783329v1_genomic</t>
  </si>
  <si>
    <t>GCF_017833525.1_ASM1783352v1_genomic|NZ_JAFICD010000001.1_29|38634|39341|+</t>
  </si>
  <si>
    <t>GCF_017833525.1_ASM1783352v1_genomic</t>
  </si>
  <si>
    <t>GCF_017837635.1_ASM1783763v1_genomic|NZ_JAGJRS010000034.1_167|176596|177315|+</t>
  </si>
  <si>
    <t>GCF_017837635.1_ASM1783763v1_genomic</t>
  </si>
  <si>
    <t>GCF_017848475.1_ASM1784847v1_genomic|NZ_JAFEHZ010000019.1_25|25174|25869|-</t>
  </si>
  <si>
    <t>GCF_017848475.1_ASM1784847v1_genomic</t>
  </si>
  <si>
    <t>GCF_017848645.1_ASM1784864v1_genomic|NZ_JAFEIF010000059.1_30|27238|28029|+</t>
  </si>
  <si>
    <t>GCF_017848645.1_ASM1784864v1_genomic</t>
  </si>
  <si>
    <t>GCF_017848705.1_ASM1784870v1_genomic|NZ_JAFIHJ010000152.1_2|1977|2684|+</t>
  </si>
  <si>
    <t>GCF_017848705.1_ASM1784870v1_genomic</t>
  </si>
  <si>
    <t>GCF_017848875.1_ASM1784887v1_genomic|NZ_JAFIHB010000010.1_53|64088|65020|-</t>
  </si>
  <si>
    <t>GCF_017848875.1_ASM1784887v1_genomic</t>
  </si>
  <si>
    <t>GCF_017848955.1_ASM1784895v1_genomic|NZ_JAFIHC010000018.1_47|51048|51773|-</t>
  </si>
  <si>
    <t>GCF_017848955.1_ASM1784895v1_genomic</t>
  </si>
  <si>
    <t>GCF_017849015.1_ASM1784901v1_genomic|NZ_JAFIGZ010000137.1_7|5414|6259|-</t>
  </si>
  <si>
    <t>GCF_017849015.1_ASM1784901v1_genomic</t>
  </si>
  <si>
    <t>GCF_017850255.1_ASM1785025v1_genomic|NZ_JAFIIW010000054.1_10|12731|13408|-</t>
  </si>
  <si>
    <t>GCF_017850255.1_ASM1785025v1_genomic</t>
  </si>
  <si>
    <t>GCF_017854435.1_ASM1785443v1_genomic|NZ_JAFMHQ010000044.1_4|2288|2974|+</t>
  </si>
  <si>
    <t>GCF_017854435.1_ASM1785443v1_genomic</t>
  </si>
  <si>
    <t>GCF_017868775.1_ASM1786877v1_genomic|NZ_CP053381.1_1476|1612201|1612944|+</t>
  </si>
  <si>
    <t>GCF_017868775.1_ASM1786877v1_genomic</t>
  </si>
  <si>
    <t>GCF_017868935.1_ASM1786893v1_genomic|NZ_CP053383.1_1603|1747757|1748491|+</t>
  </si>
  <si>
    <t>GCF_017868935.1_ASM1786893v1_genomic</t>
  </si>
  <si>
    <t>GCF_017873095.1_ASM1787309v1_genomic|NZ_JAGGJU010000005.1_77|71988|72701|-</t>
  </si>
  <si>
    <t>GCF_017873095.1_ASM1787309v1_genomic</t>
  </si>
  <si>
    <t>GCF_017873135.1_ASM1787313v1_genomic|NZ_JAGGJV010000008.1_264|266905|267588|+</t>
  </si>
  <si>
    <t>GCF_017873135.1_ASM1787313v1_genomic</t>
  </si>
  <si>
    <t>GCF_017873175.1_ASM1787317v1_genomic|NZ_JAGGJW010000006.1_138|141660|142343|+</t>
  </si>
  <si>
    <t>GCF_017873175.1_ASM1787317v1_genomic</t>
  </si>
  <si>
    <t>GCF_017874595.1_ASM1787459v1_genomic|NZ_JAGILA010000002.1_3|6276|6962|-</t>
  </si>
  <si>
    <t>GCF_017874595.1_ASM1787459v1_genomic</t>
  </si>
  <si>
    <t>GCF_017875275.1_ASM1787527v1_genomic|NZ_JAGGML010000001.1_4936|5271642|5272385|-</t>
  </si>
  <si>
    <t>GCF_017875275.1_ASM1787527v1_genomic</t>
  </si>
  <si>
    <t>GCF_017875875.1_ASM1787587v1_genomic|NZ_JAGINJ010000001.1_427|424611|425309|-</t>
  </si>
  <si>
    <t>GCF_017875875.1_ASM1787587v1_genomic</t>
  </si>
  <si>
    <t>GCF_017875955.1_ASM1787595v1_genomic|NZ_JAGINK010000001.1_4151|4687569|4688267|-</t>
  </si>
  <si>
    <t>GCF_017875955.1_ASM1787595v1_genomic</t>
  </si>
  <si>
    <t>GCF_017876095.1_ASM1787609v1_genomic|NZ_JAGINM010000013.1_58|53887|54636|+</t>
  </si>
  <si>
    <t>GCF_017876095.1_ASM1787609v1_genomic</t>
  </si>
  <si>
    <t>GCF_017876115.1_ASM1787611v1_genomic|NZ_JAGINO010000006.1_126|147739|148494|-</t>
  </si>
  <si>
    <t>GCF_017876115.1_ASM1787611v1_genomic</t>
  </si>
  <si>
    <t>GCF_017876155.1_ASM1787615v1_genomic|NZ_JAGINP010000002.1_207|207823|208548|+</t>
  </si>
  <si>
    <t>GCF_017876155.1_ASM1787615v1_genomic</t>
  </si>
  <si>
    <t>GCF_017876165.1_ASM1787616v1_genomic|NZ_JAGINQ010000004.1_160|165346|166041|-</t>
  </si>
  <si>
    <t>GCF_017876165.1_ASM1787616v1_genomic</t>
  </si>
  <si>
    <t>GCF_017876795.1_ASM1787679v1_genomic|NZ_JAGIOR010000001.1_3662|3798032|3798715|-</t>
  </si>
  <si>
    <t>GCF_017876795.1_ASM1787679v1_genomic</t>
  </si>
  <si>
    <t>GCF_017876915.1_ASM1787691v1_genomic|NZ_JAGIOX010000004.1_2684|2967871|2968584|-</t>
  </si>
  <si>
    <t>GCF_017876915.1_ASM1787691v1_genomic</t>
  </si>
  <si>
    <t>GCF_017877055.1_ASM1787705v1_genomic|NZ_JAGIPG010000002.1_1638|1610134|1610817|+</t>
  </si>
  <si>
    <t>GCF_017877055.1_ASM1787705v1_genomic</t>
  </si>
  <si>
    <t>GCF_017877135.1_ASM1787713v1_genomic|NZ_JAGIPH010000001.1_127|128149|128832|-</t>
  </si>
  <si>
    <t>GCF_017877135.1_ASM1787713v1_genomic</t>
  </si>
  <si>
    <t>GCF_017877315.1_ASM1787731v1_genomic|NZ_JAGIPQ010000001.1_1605|1699431|1700117|-</t>
  </si>
  <si>
    <t>GCF_017877315.1_ASM1787731v1_genomic</t>
  </si>
  <si>
    <t>GCF_017881085.1_ASM1788108v1_genomic|NZ_JADGRI010000100.1_2|516|1214|-</t>
  </si>
  <si>
    <t>GCF_017881085.1_ASM1788108v1_genomic</t>
  </si>
  <si>
    <t>GCF_017893555.1_ASM1789355v1_genomic|NZ_JABEXP010000003.1_194|196258|196971|+</t>
  </si>
  <si>
    <t>GCF_017893555.1_ASM1789355v1_genomic</t>
  </si>
  <si>
    <t>GCF_017912535.1_ASM1791253v1_genomic|NZ_JAERQK010000003.1_316|336760|337443|+</t>
  </si>
  <si>
    <t>GCF_017912535.1_ASM1791253v1_genomic</t>
  </si>
  <si>
    <t>GCF_017921815.1_ASM1792181v1_genomic|NZ_JAGEMM010000002.1_515|548129|548824|+</t>
  </si>
  <si>
    <t>GCF_017921815.1_ASM1792181v1_genomic</t>
  </si>
  <si>
    <t>GCF_017922435.1_ASM1792243v1_genomic|NZ_VDEZ01000002.1_861|909677|910411|-</t>
  </si>
  <si>
    <t>GCF_017922435.1_ASM1792243v1_genomic</t>
  </si>
  <si>
    <t>GCF_017923275.1_ASM1792327v1_genomic|NZ_CP054872.1_4405|4922937|4923635|-</t>
  </si>
  <si>
    <t>GCF_017923275.1_ASM1792327v1_genomic</t>
  </si>
  <si>
    <t>GCF_017939545.1_ASM1793954v1_genomic|NZ_JAGKRF010000032.1_95|99083|99775|-</t>
  </si>
  <si>
    <t>GCF_017939545.1_ASM1793954v1_genomic</t>
  </si>
  <si>
    <t>GCF_017939625.1_ASM1793962v1_genomic|NZ_JAGKTC010000003.1_266|362841|363542|-</t>
  </si>
  <si>
    <t>GCF_017939625.1_ASM1793962v1_genomic</t>
  </si>
  <si>
    <t>GCF_017939685.1_ASM1793968v1_genomic|NZ_JAGKSE010000004.1_304|324832|325566|-</t>
  </si>
  <si>
    <t>GCF_017939685.1_ASM1793968v1_genomic</t>
  </si>
  <si>
    <t>GCF_017947285.1_ASM1794728v1_genomic|NZ_JAFGZC010000017.1_42|52985|53683|+</t>
  </si>
  <si>
    <t>GCF_017947285.1_ASM1794728v1_genomic</t>
  </si>
  <si>
    <t>GCF_017948245.1_ASM1794824v1_genomic|NZ_CP072865.1_2210|2295614|2296297|-</t>
  </si>
  <si>
    <t>GCF_017948245.1_ASM1794824v1_genomic</t>
  </si>
  <si>
    <t>GCF_017948265.1_ASM1794826v1_genomic|NZ_CP072852.1_4172|4535435|4536175|+</t>
  </si>
  <si>
    <t>GCF_017948265.1_ASM1794826v1_genomic</t>
  </si>
  <si>
    <t>GCF_017948435.1_ASM1794843v1_genomic|NZ_JAERIH010000006.1_79|66750|67448|-</t>
  </si>
  <si>
    <t>GCF_017948435.1_ASM1794843v1_genomic</t>
  </si>
  <si>
    <t>GCF_017963645.1_ASM1796364v1_genomic|NZ_JAGMWN010000001.1_172|208191|208886|+</t>
  </si>
  <si>
    <t>GCF_017963645.1_ASM1796364v1_genomic</t>
  </si>
  <si>
    <t>GCF_017968885.1_ASM1796888v1_genomic|NZ_CP072913.1_1920|2191396|2192094|+</t>
  </si>
  <si>
    <t>GCF_017968885.1_ASM1796888v1_genomic</t>
  </si>
  <si>
    <t>GCF_017973695.1_ASM1797369v1_genomic|NZ_JACOPT010000001.1_782|886955|887653|-</t>
  </si>
  <si>
    <t>GCF_017973695.1_ASM1797369v1_genomic</t>
  </si>
  <si>
    <t>GCF_017976505.1_ASM1797650v1_genomic|NZ_CP060413.1_952|1058462|1059142|+</t>
  </si>
  <si>
    <t>GCF_017976505.1_ASM1797650v1_genomic</t>
  </si>
  <si>
    <t>GCF_017985115.1_ASM1798511v1_genomic|NZ_JAGNYE010000030.1_34|34855|35556|-</t>
  </si>
  <si>
    <t>GCF_017985115.1_ASM1798511v1_genomic</t>
  </si>
  <si>
    <t>GCF_017991995.1_ASM1799199v1_genomic|NZ_JAGOPN010000003.1_219|238946|239710|+</t>
  </si>
  <si>
    <t>GCF_017991995.1_ASM1799199v1_genomic</t>
  </si>
  <si>
    <t>GCF_017992845.1_ASM1799284v1_genomic|NZ_JAGONW010000030.1_2|1294|1992|+</t>
  </si>
  <si>
    <t>GCF_017992845.1_ASM1799284v1_genomic</t>
  </si>
  <si>
    <t>GCF_017995515.1_ASM1799551v1_genomic|NZ_JAGOIT010000058.1_3|2817|3509|+</t>
  </si>
  <si>
    <t>GCF_017995515.1_ASM1799551v1_genomic</t>
  </si>
  <si>
    <t>GCF_018001015.1_ASM1800101v1_genomic|NZ_JAGNIV010000002.1_283|281857|282555|+</t>
  </si>
  <si>
    <t>GCF_018001015.1_ASM1800101v1_genomic</t>
  </si>
  <si>
    <t>GCF_018027215.1_ASM1802721v1_genomic|NZ_JAGEYQ010000004.1_195|222518|223201|+</t>
  </si>
  <si>
    <t>GCF_018027215.1_ASM1802721v1_genomic</t>
  </si>
  <si>
    <t>GCF_018061265.1_ASM1806126v1_genomic|NZ_JAGOUM010000044.1_16|12432|13106|+</t>
  </si>
  <si>
    <t>GCF_018061265.1_ASM1806126v1_genomic</t>
  </si>
  <si>
    <t>GCF_018063565.1_ASM1806356v1_genomic|NZ_JAGPBB010000015.1_11|10821|11495|-</t>
  </si>
  <si>
    <t>GCF_018063565.1_ASM1806356v1_genomic</t>
  </si>
  <si>
    <t>GCF_018064205.1_ASM1806420v1_genomic|NZ_CP072916.1_240|270364|271041|+</t>
  </si>
  <si>
    <t>GCF_018064205.1_ASM1806420v1_genomic</t>
  </si>
  <si>
    <t>GCF_018066995.1_ASM1806699v1_genomic|NZ_JAGPVN010000029.1_175|197047|197763|+</t>
  </si>
  <si>
    <t>GCF_018066995.1_ASM1806699v1_genomic</t>
  </si>
  <si>
    <t>GCF_018067225.1_ASM1806722v1_genomic|NZ_JAGPVF010000003.1_8|6576|7286|+</t>
  </si>
  <si>
    <t>GCF_018067225.1_ASM1806722v1_genomic</t>
  </si>
  <si>
    <t>GCF_018069425.1_ASM1806942v1_genomic|NZ_JAGPVE010000005.1_94|108405|109115|-</t>
  </si>
  <si>
    <t>GCF_018069425.1_ASM1806942v1_genomic</t>
  </si>
  <si>
    <t>GCF_018069605.1_ASM1806960v1_genomic|NZ_JAGPUP010000546.1_22|22131|22826|+</t>
  </si>
  <si>
    <t>GCF_018069605.1_ASM1806960v1_genomic</t>
  </si>
  <si>
    <t>GCF_018069665.1_ASM1806966v1_genomic|NZ_CP072932.1_396|445698|446420|+</t>
  </si>
  <si>
    <t>GCF_018069665.1_ASM1806966v1_genomic</t>
  </si>
  <si>
    <t>GCF_018069755.1_ASM1806975v1_genomic|NZ_JAGQDE010000017.1_58|67945|68619|-</t>
  </si>
  <si>
    <t>GCF_018069755.1_ASM1806975v1_genomic</t>
  </si>
  <si>
    <t>GCF_018069775.1_ASM1806977v1_genomic|NZ_JAGPWB010000063.1_8|7061|7810|-</t>
  </si>
  <si>
    <t>GCF_018069775.1_ASM1806977v1_genomic</t>
  </si>
  <si>
    <t>GCF_018069845.1_ASM1806984v1_genomic|NZ_JAGQDD010000002.1_422|448838|449512|+</t>
  </si>
  <si>
    <t>GCF_018069845.1_ASM1806984v1_genomic</t>
  </si>
  <si>
    <t>GCF_018069865.1_ASM1806986v1_genomic|NZ_JAGQDG010000005.1_39|43617|44303|+</t>
  </si>
  <si>
    <t>GCF_018069865.1_ASM1806986v1_genomic</t>
  </si>
  <si>
    <t>GCF_018101315.1_ASM1810131v1_genomic|NZ_JADBJR010000001.1_890|1003244|1003957|-</t>
  </si>
  <si>
    <t>GCF_018101315.1_ASM1810131v1_genomic</t>
  </si>
  <si>
    <t>GCF_018119385.1_ASM1811938v1_genomic|NZ_JAGKSG010000001.1_29|30912|31607|+</t>
  </si>
  <si>
    <t>GCF_018119385.1_ASM1811938v1_genomic</t>
  </si>
  <si>
    <t>GCF_018119405.1_ASM1811940v1_genomic|NZ_JAGPWC010000021.1_31|36158|36853|+</t>
  </si>
  <si>
    <t>GCF_018119405.1_ASM1811940v1_genomic</t>
  </si>
  <si>
    <t>GCF_018122625.2_ASM1812262v2_genomic|NZ_JAGQFT020000001.1_310|365389|366111|-</t>
  </si>
  <si>
    <t>GCF_018122625.2_ASM1812262v2_genomic</t>
  </si>
  <si>
    <t>GCF_018122705.1_ASM1812270v1_genomic|NZ_JAGRRC010000001.1_1962|2104286|2104996|-</t>
  </si>
  <si>
    <t>GCF_018122705.1_ASM1812270v1_genomic</t>
  </si>
  <si>
    <t>GCF_018122735.1_ASM1812273v1_genomic|NZ_JAGRRD010000001.1_668|761786|762484|+</t>
  </si>
  <si>
    <t>GCF_018122735.1_ASM1812273v1_genomic</t>
  </si>
  <si>
    <t>GCF_018128965.1_ASM1812896v1_genomic|NZ_JAAEDH010000001.1_346|363003|363686|+</t>
  </si>
  <si>
    <t>GCF_018128965.1_ASM1812896v1_genomic</t>
  </si>
  <si>
    <t>GCF_018129005.1_ASM1812900v1_genomic|NZ_JAAEDL010000001.1_229|241641|242333|-</t>
  </si>
  <si>
    <t>GCF_018129005.1_ASM1812900v1_genomic</t>
  </si>
  <si>
    <t>GCF_018129025.1_ASM1812902v1_genomic|NZ_JAAEDI010000022.1_46|53797|54480|-</t>
  </si>
  <si>
    <t>GCF_018129025.1_ASM1812902v1_genomic</t>
  </si>
  <si>
    <t>GCF_018129065.1_ASM1812906v1_genomic|NZ_JAAEDM010000039.1_6|8723|9406|-</t>
  </si>
  <si>
    <t>GCF_018129065.1_ASM1812906v1_genomic</t>
  </si>
  <si>
    <t>GCF_018129085.1_ASM1812908v1_genomic|NZ_JAAGBB010000006.1_165|185883|186566|-</t>
  </si>
  <si>
    <t>GCF_018129085.1_ASM1812908v1_genomic</t>
  </si>
  <si>
    <t>GCF_018129095.1_ASM1812909v1_genomic|NZ_JAAGBC010000021.1_56|60587|61270|+</t>
  </si>
  <si>
    <t>GCF_018129095.1_ASM1812909v1_genomic</t>
  </si>
  <si>
    <t>GCF_018129405.1_ASM1812940v1_genomic|NZ_JAFCLP010000002.1_416|425984|426685|-</t>
  </si>
  <si>
    <t>GCF_018129405.1_ASM1812940v1_genomic</t>
  </si>
  <si>
    <t>GCF_018129465.1_ASM1812946v1_genomic|NZ_JAFCLO010000005.1_421|448857|449561|-</t>
  </si>
  <si>
    <t>GCF_018129465.1_ASM1812946v1_genomic</t>
  </si>
  <si>
    <t>GCF_018129485.1_ASM1812948v1_genomic|NZ_JAFCML010000005.1_304|307566|308264|-</t>
  </si>
  <si>
    <t>GCF_018129485.1_ASM1812948v1_genomic</t>
  </si>
  <si>
    <t>GCF_018129605.1_ASM1812960v1_genomic|NZ_JAFCMJ010000011.1_97|108341|109042|-</t>
  </si>
  <si>
    <t>GCF_018129605.1_ASM1812960v1_genomic</t>
  </si>
  <si>
    <t>GCF_018129685.1_ASM1812968v1_genomic|NZ_JAFCLG010000001.1_159|160650|161354|+</t>
  </si>
  <si>
    <t>GCF_018129685.1_ASM1812968v1_genomic</t>
  </si>
  <si>
    <t>GCF_018129985.1_ASM1812998v1_genomic|NZ_JAFCKT010000009.1_109|116599|117303|-</t>
  </si>
  <si>
    <t>GCF_018129985.1_ASM1812998v1_genomic</t>
  </si>
  <si>
    <t>GCF_018129995.1_ASM1812999v1_genomic|NZ_JAFCKS010000007.1_277|275340|276041|+</t>
  </si>
  <si>
    <t>GCF_018129995.1_ASM1812999v1_genomic</t>
  </si>
  <si>
    <t>GCF_018130035.1_ASM1813003v1_genomic|NZ_JAFCKR010000016.1_80|88615|89319|+</t>
  </si>
  <si>
    <t>GCF_018130035.1_ASM1813003v1_genomic</t>
  </si>
  <si>
    <t>GCF_018130215.1_ASM1813021v1_genomic|NZ_JAFCKQ010000027.1_95|84961|85659|-</t>
  </si>
  <si>
    <t>GCF_018130215.1_ASM1813021v1_genomic</t>
  </si>
  <si>
    <t>GCF_018130245.1_ASM1813024v1_genomic|NZ_JAFCKP010000008.1_166|174731|175435|+</t>
  </si>
  <si>
    <t>GCF_018130245.1_ASM1813024v1_genomic</t>
  </si>
  <si>
    <t>GCF_018130385.1_ASM1813038v1_genomic|NZ_JAFCLU010000007.1_100|110693|111391|-</t>
  </si>
  <si>
    <t>GCF_018130385.1_ASM1813038v1_genomic</t>
  </si>
  <si>
    <t>GCF_018130465.1_ASM1813046v1_genomic|NZ_JAFCKJ010000008.1_261|259249|259950|+</t>
  </si>
  <si>
    <t>GCF_018130465.1_ASM1813046v1_genomic</t>
  </si>
  <si>
    <t>GCF_018130505.1_ASM1813050v1_genomic|NZ_JAFCKH010000007.1_178|186119|186817|+</t>
  </si>
  <si>
    <t>GCF_018130505.1_ASM1813050v1_genomic</t>
  </si>
  <si>
    <t>GCF_018130545.1_ASM1813054v1_genomic|NZ_JAFCKF010000002.1_341|340771|341469|+</t>
  </si>
  <si>
    <t>GCF_018130545.1_ASM1813054v1_genomic</t>
  </si>
  <si>
    <t>GCF_018130565.1_ASM1813056v1_genomic|NZ_JAFCKG010000004.1_104|115097|115798|-</t>
  </si>
  <si>
    <t>GCF_018130565.1_ASM1813056v1_genomic</t>
  </si>
  <si>
    <t>GCF_018130615.1_ASM1813061v1_genomic|NZ_JAFCKB010000002.1_230|237957|238661|+</t>
  </si>
  <si>
    <t>GCF_018130615.1_ASM1813061v1_genomic</t>
  </si>
  <si>
    <t>GCF_018130685.1_ASM1813068v1_genomic|NZ_JAFCJY010000003.1_907|909208|909909|+</t>
  </si>
  <si>
    <t>GCF_018130685.1_ASM1813068v1_genomic</t>
  </si>
  <si>
    <t>GCF_018130695.1_ASM1813069v1_genomic|NZ_JAFCJX010000028.1_12|13323|14021|+</t>
  </si>
  <si>
    <t>GCF_018130695.1_ASM1813069v1_genomic</t>
  </si>
  <si>
    <t>GCF_018130725.1_ASM1813072v1_genomic|NZ_JAFCJV010000001.1_1014|1047801|1048505|+</t>
  </si>
  <si>
    <t>GCF_018130725.1_ASM1813072v1_genomic</t>
  </si>
  <si>
    <t>GCF_018130785.1_ASM1813078v1_genomic|NZ_JAFCJT010000002.1_277|271406|272110|+</t>
  </si>
  <si>
    <t>GCF_018130785.1_ASM1813078v1_genomic</t>
  </si>
  <si>
    <t>GCF_018130835.1_ASM1813083v1_genomic|NZ_JAFCJR010000010.1_22|20564|21268|+</t>
  </si>
  <si>
    <t>GCF_018130835.1_ASM1813083v1_genomic</t>
  </si>
  <si>
    <t>GCF_018130885.1_ASM1813088v1_genomic|NZ_JAFCLT010000001.1_1058|1061448|1062149|+</t>
  </si>
  <si>
    <t>GCF_018130885.1_ASM1813088v1_genomic</t>
  </si>
  <si>
    <t>GCF_018130945.1_ASM1813094v1_genomic|NZ_JAFCJN010000015.1_50|55746|56444|-</t>
  </si>
  <si>
    <t>GCF_018130945.1_ASM1813094v1_genomic</t>
  </si>
  <si>
    <t>GCF_018130955.1_ASM1813095v1_genomic|NZ_JAFCJM010000018.1_107|111738|112436|+</t>
  </si>
  <si>
    <t>GCF_018130955.1_ASM1813095v1_genomic</t>
  </si>
  <si>
    <t>GCF_018131005.1_ASM1813100v1_genomic|NZ_JAFCJK010000013.1_115|123323|124021|-</t>
  </si>
  <si>
    <t>GCF_018131005.1_ASM1813100v1_genomic</t>
  </si>
  <si>
    <t>GCF_018131045.1_ASM1813104v1_genomic|NZ_JAFCLQ010000048.1_47|45836|46534|-</t>
  </si>
  <si>
    <t>GCF_018131045.1_ASM1813104v1_genomic</t>
  </si>
  <si>
    <t>GCF_018131105.1_ASM1813110v1_genomic|NZ_JAFCJI010000001.1_1699|1817819|1818526|+</t>
  </si>
  <si>
    <t>GCF_018131105.1_ASM1813110v1_genomic</t>
  </si>
  <si>
    <t>GCF_018135625.1_ASM1813562v1_genomic|NZ_CP073078.1_374|393997|394689|+</t>
  </si>
  <si>
    <t>GCF_018135625.1_ASM1813562v1_genomic</t>
  </si>
  <si>
    <t>GCF_018135955.1_ASM1813595v1_genomic|NZ_CP063138.1_435|429838|430533|+</t>
  </si>
  <si>
    <t>GCF_018135955.1_ASM1813595v1_genomic</t>
  </si>
  <si>
    <t>GCF_018138085.1_ASM1813808v1_genomic|NZ_CP073105.1_2997|3294826|3295539|-</t>
  </si>
  <si>
    <t>GCF_018138085.1_ASM1813808v1_genomic</t>
  </si>
  <si>
    <t>GCF_018138325.1_bwa-0.7.17.tar.bz2_genomic|NZ_JAGSIC010000013.1_3|5034|5717|-</t>
  </si>
  <si>
    <t>GCF_018138325.1_bwa-0.7.17.tar.bz2_genomic</t>
  </si>
  <si>
    <t>GCF_018138545.1_ASM1813854v1_genomic|NZ_JAGRZD010000012.1_37|43991|44689|+</t>
  </si>
  <si>
    <t>GCF_018138545.1_ASM1813854v1_genomic</t>
  </si>
  <si>
    <t>GCF_018138675.1_ASM1813867v1_genomic|NZ_JAGRZK010000006.1_869|989653|990378|-</t>
  </si>
  <si>
    <t>GCF_018138675.1_ASM1813867v1_genomic</t>
  </si>
  <si>
    <t>GCF_018139365.1_ASM1813936v1_genomic|NZ_JAGSNL010000001.1_846|881992|882678|-</t>
  </si>
  <si>
    <t>GCF_018139365.1_ASM1813936v1_genomic</t>
  </si>
  <si>
    <t>GCF_018139545.1_ASM1813954v1_genomic|NZ_JAGSPJ010000001.1_142|164599|165288|+</t>
  </si>
  <si>
    <t>GCF_018139545.1_ASM1813954v1_genomic</t>
  </si>
  <si>
    <t>GCF_018139565.1_ASM1813956v1_genomic|NZ_JAGSPK010000002.1_413|467037|467729|-</t>
  </si>
  <si>
    <t>GCF_018139565.1_ASM1813956v1_genomic</t>
  </si>
  <si>
    <t>GCF_018139645.1_ASM1813964v1_genomic|NZ_JAGSPM010000001.1_367|428480|429166|-</t>
  </si>
  <si>
    <t>GCF_018139645.1_ASM1813964v1_genomic</t>
  </si>
  <si>
    <t>GCF_018139685.1_ASM1813968v1_genomic|NZ_JAGSPN010000004.1_185|212059|212763|+</t>
  </si>
  <si>
    <t>GCF_018139685.1_ASM1813968v1_genomic</t>
  </si>
  <si>
    <t>GCF_018145875.1_ASM1814587v1_genomic|NZ_JAGSSV010000005.1_102|101049|101735|-</t>
  </si>
  <si>
    <t>GCF_018145875.1_ASM1814587v1_genomic</t>
  </si>
  <si>
    <t>GCF_018155095.1_ASM1815509v1_genomic|NZ_NAAI01000007.1_82|94920|95600|-</t>
  </si>
  <si>
    <t>GCF_018155095.1_ASM1815509v1_genomic</t>
  </si>
  <si>
    <t>GCF_018156065.1_ASM1815606v1_genomic|NZ_JAGTAI010000001.1_348|394013|394699|-</t>
  </si>
  <si>
    <t>GCF_018156065.1_ASM1815606v1_genomic</t>
  </si>
  <si>
    <t>GCF_018195695.1_ASM1819569v1_genomic|NZ_JAGTJY010000005.1_83|76367|77056|+</t>
  </si>
  <si>
    <t>GCF_018195695.1_ASM1819569v1_genomic</t>
  </si>
  <si>
    <t>GCF_018224925.1_ASM1822492v1_genomic|NZ_JAGTUF010000001.1_448|489091|489780|+</t>
  </si>
  <si>
    <t>GCF_018224925.1_ASM1822492v1_genomic</t>
  </si>
  <si>
    <t>GCF_018256045.1_ASM1825604v1_genomic|NZ_JAERMF010000003.1_251|260777|261475|+</t>
  </si>
  <si>
    <t>GCF_018256045.1_ASM1825604v1_genomic</t>
  </si>
  <si>
    <t>GCF_018256055.1_ASM1825605v1_genomic|NZ_JAERME010000003.1_119|132278|132976|+</t>
  </si>
  <si>
    <t>GCF_018256055.1_ASM1825605v1_genomic</t>
  </si>
  <si>
    <t>GCF_018256095.1_ASM1825609v1_genomic|NZ_JAERMC010000001.1_79|88378|89073|+</t>
  </si>
  <si>
    <t>GCF_018256095.1_ASM1825609v1_genomic</t>
  </si>
  <si>
    <t>GCF_018256135.1_ASM1825613v1_genomic|NZ_JAERLX010000002.1_263|287425|288120|-</t>
  </si>
  <si>
    <t>GCF_018256135.1_ASM1825613v1_genomic</t>
  </si>
  <si>
    <t>GCF_018256155.1_ASM1825615v1_genomic|NZ_JAERLY010000002.1_136|144774|145469|+</t>
  </si>
  <si>
    <t>GCF_018256155.1_ASM1825615v1_genomic</t>
  </si>
  <si>
    <t>GCF_018256185.1_ASM1825618v1_genomic|NZ_JAERMA010000001.1_149|158362|159057|+</t>
  </si>
  <si>
    <t>GCF_018256185.1_ASM1825618v1_genomic</t>
  </si>
  <si>
    <t>GCF_018256215.1_ASM1825621v1_genomic|NZ_JAERLW010000002.1_198|210600|211295|+</t>
  </si>
  <si>
    <t>GCF_018256215.1_ASM1825621v1_genomic</t>
  </si>
  <si>
    <t>GCF_018256235.1_ASM1825623v1_genomic|NZ_JAERLU010000002.1_225|247274|247969|-</t>
  </si>
  <si>
    <t>GCF_018256235.1_ASM1825623v1_genomic</t>
  </si>
  <si>
    <t>GCF_018256245.1_ASM1825624v1_genomic|NZ_JAERLS010000006.1_57|59141|59836|+</t>
  </si>
  <si>
    <t>GCF_018256245.1_ASM1825624v1_genomic</t>
  </si>
  <si>
    <t>GCF_018256435.1_ASM1825643v1_genomic|NZ_JAERLP010000004.1_118|126379|127068|+</t>
  </si>
  <si>
    <t>GCF_018256435.1_ASM1825643v1_genomic</t>
  </si>
  <si>
    <t>GCF_018256775.1_ASM1825677v1_genomic|NZ_JAERLB010000004.1_133|151560|152255|-</t>
  </si>
  <si>
    <t>GCF_018256775.1_ASM1825677v1_genomic</t>
  </si>
  <si>
    <t>GCF_018256785.1_ASM1825678v1_genomic|NZ_JAERLC010000004.1_57|63497|64186|+</t>
  </si>
  <si>
    <t>GCF_018256785.1_ASM1825678v1_genomic</t>
  </si>
  <si>
    <t>GCF_018256835.1_ASM1825683v1_genomic|NZ_JAERKZ010000007.1_124|137411|138094|+</t>
  </si>
  <si>
    <t>GCF_018256835.1_ASM1825683v1_genomic</t>
  </si>
  <si>
    <t>GCF_018256895.1_ASM1825689v1_genomic|NZ_JAERKW010000006.1_168|196144|196827|+</t>
  </si>
  <si>
    <t>GCF_018256895.1_ASM1825689v1_genomic</t>
  </si>
  <si>
    <t>GCF_018256915.1_ASM1825691v1_genomic|NZ_JAERKX010000001.1_463|502040|502723|+</t>
  </si>
  <si>
    <t>GCF_018256915.1_ASM1825691v1_genomic</t>
  </si>
  <si>
    <t>GCF_018256935.1_ASM1825693v1_genomic|NZ_JAERKV010000004.1_19|19560|20243|-</t>
  </si>
  <si>
    <t>GCF_018256935.1_ASM1825693v1_genomic</t>
  </si>
  <si>
    <t>GCF_018256955.1_ASM1825695v1_genomic|NZ_JAERKU010000006.1_153|177178|177861|+</t>
  </si>
  <si>
    <t>GCF_018256955.1_ASM1825695v1_genomic</t>
  </si>
  <si>
    <t>GCF_018256975.1_ASM1825697v1_genomic|NZ_JAERKS010000004.1_140|153586|154272|+</t>
  </si>
  <si>
    <t>GCF_018256975.1_ASM1825697v1_genomic</t>
  </si>
  <si>
    <t>GCF_018256985.1_ASM1825698v1_genomic|NZ_JAERKT010000012.1_25|27780|28466|+</t>
  </si>
  <si>
    <t>GCF_018256985.1_ASM1825698v1_genomic</t>
  </si>
  <si>
    <t>GCF_018263875.1_ASM1826387v1_genomic|NZ_JAEVHG010000003.1_271|316017|316703|-</t>
  </si>
  <si>
    <t>GCF_018263875.1_ASM1826387v1_genomic</t>
  </si>
  <si>
    <t>GCF_018263925.1_ASM1826392v1_genomic|NZ_JAEVHF010000022.1_28|24426|25130|-</t>
  </si>
  <si>
    <t>GCF_018263925.1_ASM1826392v1_genomic</t>
  </si>
  <si>
    <t>GCF_018279705.1_ASM1827970v1_genomic|NZ_CP036498.1_3320|3484890|3485588|-</t>
  </si>
  <si>
    <t>GCF_018279705.1_ASM1827970v1_genomic</t>
  </si>
  <si>
    <t>GCF_018281725.1_ASM1828172v1_genomic|NZ_CP071973.1_2365|2479495|2480181|-</t>
  </si>
  <si>
    <t>GCF_018281725.1_ASM1828172v1_genomic</t>
  </si>
  <si>
    <t>GCF_018292285.1_ASM1829228v1_genomic|NZ_JAANES010000003.1_356|405331|406020|-</t>
  </si>
  <si>
    <t>GCF_018292285.1_ASM1829228v1_genomic</t>
  </si>
  <si>
    <t>GCF_018292305.1_ASM1829230v1_genomic|NZ_JACVVW010000001.1_48|58802|59479|+</t>
  </si>
  <si>
    <t>GCF_018292305.1_ASM1829230v1_genomic</t>
  </si>
  <si>
    <t>GCF_018304905.1_ASM1830490v1_genomic|NZ_JAGQEF010000012.1_137|157585|158304|+</t>
  </si>
  <si>
    <t>GCF_018304905.1_ASM1830490v1_genomic</t>
  </si>
  <si>
    <t>GCF_018304945.1_ASM1830494v1_genomic|NZ_JAGQEE010000007.1_109|125031|125750|+</t>
  </si>
  <si>
    <t>GCF_018304945.1_ASM1830494v1_genomic</t>
  </si>
  <si>
    <t>GCF_018304965.1_ASM1830496v1_genomic|NZ_JAGQED010000009.1_104|108795|109505|-</t>
  </si>
  <si>
    <t>GCF_018304965.1_ASM1830496v1_genomic</t>
  </si>
  <si>
    <t>GCF_018305005.1_ASM1830500v1_genomic|NZ_JAGQEG010000006.1_37|48044|48760|+</t>
  </si>
  <si>
    <t>GCF_018305005.1_ASM1830500v1_genomic</t>
  </si>
  <si>
    <t>GCF_018316915.2_ASM1831691v2_genomic|NZ_CP110110.1_1459|1582989|1583684|+</t>
  </si>
  <si>
    <t>GCF_018316915.2_ASM1831691v2_genomic</t>
  </si>
  <si>
    <t>GCF_018320755.1_ASM1832075v1_genomic|NZ_JABEPN010000001.1_668|740064|740780|+</t>
  </si>
  <si>
    <t>GCF_018320755.1_ASM1832075v1_genomic</t>
  </si>
  <si>
    <t>GCF_018324385.1_ASM1832438v1_genomic|NZ_AP019536.1_1525|1667601|1668293|+</t>
  </si>
  <si>
    <t>GCF_018324385.1_ASM1832438v1_genomic</t>
  </si>
  <si>
    <t>GCF_018325905.1_ASM1832590v1_genomic|NZ_AP021901.1_4096|4567924|4568622|-</t>
  </si>
  <si>
    <t>GCF_018325905.1_ASM1832590v1_genomic</t>
  </si>
  <si>
    <t>GCF_018326005.1_ASM1832600v1_genomic|NZ_AP021903.1_3983|4454456|4455154|-</t>
  </si>
  <si>
    <t>GCF_018326005.1_ASM1832600v1_genomic</t>
  </si>
  <si>
    <t>GCF_018326065.1_ASM1832606v1_genomic|NZ_AP021904.1_4490|5154026|5154724|-</t>
  </si>
  <si>
    <t>GCF_018326065.1_ASM1832606v1_genomic</t>
  </si>
  <si>
    <t>GCF_018334015.1_ASM1833401v1_genomic|NZ_JAGXTI010000034.1_35|35231|35917|+</t>
  </si>
  <si>
    <t>GCF_018334015.1_ASM1833401v1_genomic</t>
  </si>
  <si>
    <t>GCF_018334155.1_ASM1833415v1_genomic|NZ_JAGXTP010000001.1_1305|1369401|1370087|+</t>
  </si>
  <si>
    <t>GCF_018334155.1_ASM1833415v1_genomic</t>
  </si>
  <si>
    <t>GCF_018336155.1_ASM1833615v1_genomic|NZ_JAGYHF010000010.1_48|60210|60908|+</t>
  </si>
  <si>
    <t>GCF_018336155.1_ASM1833615v1_genomic</t>
  </si>
  <si>
    <t>GCF_018336175.1_ASM1833617v1_genomic|NZ_JAGYHE010000013.1_110|118573|119271|-</t>
  </si>
  <si>
    <t>GCF_018336175.1_ASM1833617v1_genomic</t>
  </si>
  <si>
    <t>GCF_018336955.1_ASM1833695v1_genomic|NZ_CP025532.1_2044|2206243|2206941|+</t>
  </si>
  <si>
    <t>GCF_018336955.1_ASM1833695v1_genomic</t>
  </si>
  <si>
    <t>GCF_018336975.1_ASM1833697v1_genomic|NZ_CP025572.1_2127|2274738|2275424|+</t>
  </si>
  <si>
    <t>GCF_018336975.1_ASM1833697v1_genomic</t>
  </si>
  <si>
    <t>GCF_018341195.1_ASM1834119v1_genomic|NZ_JAFBZO010000021.1_3|3151|3834|-</t>
  </si>
  <si>
    <t>GCF_018341195.1_ASM1834119v1_genomic</t>
  </si>
  <si>
    <t>GCF_018383585.1_ASM1838358v1_genomic|NZ_JAHAMK010000002.1_32|36863|37558|-</t>
  </si>
  <si>
    <t>GCF_018383585.1_ASM1838358v1_genomic</t>
  </si>
  <si>
    <t>GCF_018383755.1_ASM1838375v1_genomic|NZ_JAHARU010000001.1_5|3166|3864|-</t>
  </si>
  <si>
    <t>GCF_018383755.1_ASM1838375v1_genomic</t>
  </si>
  <si>
    <t>GCF_018390395.1_ASM1839039v1_genomic|NZ_JAHBAW010000001.1_2173|2386890|2387588|+</t>
  </si>
  <si>
    <t>GCF_018390395.1_ASM1839039v1_genomic</t>
  </si>
  <si>
    <t>GCF_018390555.1_ASM1839055v1_genomic|NZ_JAHBGB010000044.1_798|824061|824741|+</t>
  </si>
  <si>
    <t>GCF_018390555.1_ASM1839055v1_genomic</t>
  </si>
  <si>
    <t>GCF_018390605.1_ASM1839060v1_genomic|NZ_JAHBGD010000016.1_73|77318|77998|+</t>
  </si>
  <si>
    <t>GCF_018390605.1_ASM1839060v1_genomic</t>
  </si>
  <si>
    <t>GCF_018390635.1_ASM1839063v1_genomic|NZ_JAHBGE010000051.1_156|181239|181931|-</t>
  </si>
  <si>
    <t>GCF_018390635.1_ASM1839063v1_genomic</t>
  </si>
  <si>
    <t>GCF_018390645.1_ASM1839064v1_genomic|NZ_JAHBGC010000020.1_471|507763|508458|+</t>
  </si>
  <si>
    <t>GCF_018390645.1_ASM1839064v1_genomic</t>
  </si>
  <si>
    <t>GCF_018390695.1_ASM1839069v1_genomic|NZ_JAHBGF010000003.1_186|169011|169691|+</t>
  </si>
  <si>
    <t>GCF_018390695.1_ASM1839069v1_genomic</t>
  </si>
  <si>
    <t>GCF_018394375.1_ASM1839437v1_genomic|NZ_CP074578.1_1733|1962316|1963014|+</t>
  </si>
  <si>
    <t>GCF_018394375.1_ASM1839437v1_genomic</t>
  </si>
  <si>
    <t>GCF_018398315.1_ASM1839831v1_genomic|NZ_JAHBRW010000001.1_3404|3646143|3646841|+</t>
  </si>
  <si>
    <t>GCF_018398315.1_ASM1839831v1_genomic</t>
  </si>
  <si>
    <t>GCF_018398875.1_ASM1839887v1_genomic|NZ_JAGWDK010000009.1_282|267089|267787|-</t>
  </si>
  <si>
    <t>GCF_018398875.1_ASM1839887v1_genomic</t>
  </si>
  <si>
    <t>GCF_018398895.1_ASM1839889v1_genomic|NZ_JAGWDJ010000009.1_145|150672|151370|-</t>
  </si>
  <si>
    <t>GCF_018398895.1_ASM1839889v1_genomic</t>
  </si>
  <si>
    <t>GCF_018399035.1_ASM1839903v1_genomic|NZ_CP073760.1_4553|5012588|5013286|+</t>
  </si>
  <si>
    <t>GCF_018399035.1_ASM1839903v1_genomic</t>
  </si>
  <si>
    <t>GCF_018403535.1_ASM1840353v1_genomic|NZ_BOUK01000005.1_168|197239|197946|-</t>
  </si>
  <si>
    <t>GCF_018403535.1_ASM1840353v1_genomic</t>
  </si>
  <si>
    <t>GCF_018406445.1_ASM1840644v1_genomic|NZ_AP024515.1_2527|2880160|2880837|-</t>
  </si>
  <si>
    <t>GCF_018406445.1_ASM1840644v1_genomic</t>
  </si>
  <si>
    <t>GCF_018406605.1_ASM1840660v1_genomic|NZ_AP024545.1_2509|2661550|2662242|+</t>
  </si>
  <si>
    <t>GCF_018406605.1_ASM1840660v1_genomic</t>
  </si>
  <si>
    <t>GCF_018408855.1_ASM1840885v1_genomic|NZ_AP024322.1_1785|1931045|1931758|-</t>
  </si>
  <si>
    <t>GCF_018408855.1_ASM1840885v1_genomic</t>
  </si>
  <si>
    <t>GCF_018409485.1_ASM1840948v1_genomic|NZ_AP024524.1_968|1004492|1005175|+</t>
  </si>
  <si>
    <t>GCF_018409485.1_ASM1840948v1_genomic</t>
  </si>
  <si>
    <t>GCF_018409545.1_ASM1840954v1_genomic|NZ_AP024563.1_134|142497|143198|+</t>
  </si>
  <si>
    <t>GCF_018409545.1_ASM1840954v1_genomic</t>
  </si>
  <si>
    <t>GCF_018413525.1_ASM1841352v1_genomic|NZ_JAHCDD010000112.1_8|7056|7739|-</t>
  </si>
  <si>
    <t>GCF_018413525.1_ASM1841352v1_genomic</t>
  </si>
  <si>
    <t>GCF_018413585.1_ASM1841358v1_genomic|NZ_JAHCDM010000008.1_130|126996|127676|+</t>
  </si>
  <si>
    <t>GCF_018413585.1_ASM1841358v1_genomic</t>
  </si>
  <si>
    <t>GCF_018413605.1_ASM1841360v1_genomic|NZ_JAHCDN010000001.1_1195|1220722|1221432|+</t>
  </si>
  <si>
    <t>GCF_018413605.1_ASM1841360v1_genomic</t>
  </si>
  <si>
    <t>GCF_018413645.1_ASM1841364v1_genomic|NZ_JAHCDA010000003.1_586|570956|571636|+</t>
  </si>
  <si>
    <t>GCF_018413645.1_ASM1841364v1_genomic</t>
  </si>
  <si>
    <t>GCF_018416035.1_ASM1841603v1_genomic|NZ_JAGYFL010000001.1_925|1059464|1060195|-</t>
  </si>
  <si>
    <t>GCF_018416035.1_ASM1841603v1_genomic</t>
  </si>
  <si>
    <t>GCF_018417595.1_ASM1841759v1_genomic|NZ_CP070982.1_3416|4063917|4064615|-</t>
  </si>
  <si>
    <t>GCF_018417595.1_ASM1841759v1_genomic</t>
  </si>
  <si>
    <t>GCF_018417635.1_ASM1841763v1_genomic|NZ_CP071007.1_1806|1991253|1991951|+</t>
  </si>
  <si>
    <t>GCF_018417635.1_ASM1841763v1_genomic</t>
  </si>
  <si>
    <t>GCF_018424605.1_ASM1842460v1_genomic|NZ_QTKT01000010.1_133|142878|143588|+</t>
  </si>
  <si>
    <t>GCF_018424605.1_ASM1842460v1_genomic</t>
  </si>
  <si>
    <t>GCF_018424625.1_ASM1842462v1_genomic|NZ_QTKU01000001.1_1021|1148159|1148896|-</t>
  </si>
  <si>
    <t>GCF_018424625.1_ASM1842462v1_genomic</t>
  </si>
  <si>
    <t>GCF_018424665.1_ASM1842466v1_genomic|NZ_QTKV01000001.1_982|1017850|1018584|-</t>
  </si>
  <si>
    <t>GCF_018424665.1_ASM1842466v1_genomic</t>
  </si>
  <si>
    <t>GCF_018436065.1_ASM1843606v1_genomic|NZ_CP075349.1_1152|1281287|1282000|+</t>
  </si>
  <si>
    <t>GCF_018436065.1_ASM1843606v1_genomic</t>
  </si>
  <si>
    <t>GCF_018437425.1_ASM1843742v1_genomic|NZ_JAGJWT010000002.1_100|92539|93216|+</t>
  </si>
  <si>
    <t>GCF_018437425.1_ASM1843742v1_genomic</t>
  </si>
  <si>
    <t>GCF_018442085.1_ASM1844208v1_genomic|NZ_JAFHWQ010000001.1_203|224198|224884|-</t>
  </si>
  <si>
    <t>GCF_018442085.1_ASM1844208v1_genomic</t>
  </si>
  <si>
    <t>GCF_018448785.1_ASM1844878v1_genomic|NZ_JAHCLU010000001.1_101|105294|106028|+</t>
  </si>
  <si>
    <t>GCF_018448785.1_ASM1844878v1_genomic</t>
  </si>
  <si>
    <t>GCF_018449475.1_ASM1844947v1_genomic|NZ_JAHCQH010000014.1_210|179739|180431|+</t>
  </si>
  <si>
    <t>GCF_018449475.1_ASM1844947v1_genomic</t>
  </si>
  <si>
    <t>GCF_018449515.1_ASM1844951v1_genomic|NZ_JAAVUQ010000005.1_138|155402|156109|-</t>
  </si>
  <si>
    <t>GCF_018449515.1_ASM1844951v1_genomic</t>
  </si>
  <si>
    <t>GCF_018449525.1_ASM1844952v1_genomic|NZ_JAAVUS010000004.1_93|97105|97803|-</t>
  </si>
  <si>
    <t>GCF_018449525.1_ASM1844952v1_genomic</t>
  </si>
  <si>
    <t>GCF_018449605.1_ASM1844960v1_genomic|NZ_JAAVUW010000001.1_874|1030786|1031478|-</t>
  </si>
  <si>
    <t>GCF_018449605.1_ASM1844960v1_genomic</t>
  </si>
  <si>
    <t>GCF_018449655.1_ASM1844965v1_genomic|NZ_JAAVUX010000004.1_273|303299|303997|+</t>
  </si>
  <si>
    <t>GCF_018449655.1_ASM1844965v1_genomic</t>
  </si>
  <si>
    <t>GCF_018449695.1_ASM1844969v1_genomic|NZ_JAAVUY010000015.1_93|90483|91181|-</t>
  </si>
  <si>
    <t>GCF_018449695.1_ASM1844969v1_genomic</t>
  </si>
  <si>
    <t>GCF_018449725.1_ASM1844972v1_genomic|NZ_JAAVVC010000001.1_371|405000|405698|-</t>
  </si>
  <si>
    <t>GCF_018449725.1_ASM1844972v1_genomic</t>
  </si>
  <si>
    <t>GCF_018449755.1_ASM1844975v1_genomic|NZ_JAAVVD010000006.1_97|108686|109405|-</t>
  </si>
  <si>
    <t>GCF_018449755.1_ASM1844975v1_genomic</t>
  </si>
  <si>
    <t>GCF_018457005.1_ASM1845700v1_genomic|NZ_JAGFOX010000001.1_38|35863|36576|-</t>
  </si>
  <si>
    <t>GCF_018457005.1_ASM1845700v1_genomic</t>
  </si>
  <si>
    <t>GCF_018457065.1_ASM1845706v1_genomic|NZ_JAGFOZ010000025.1_3|3157|3840|-</t>
  </si>
  <si>
    <t>GCF_018457065.1_ASM1845706v1_genomic</t>
  </si>
  <si>
    <t>GCF_018457165.1_ASM1845716v1_genomic|NZ_JAFMNX010000001.1_1239|1261660|1262343|+</t>
  </si>
  <si>
    <t>GCF_018457165.1_ASM1845716v1_genomic</t>
  </si>
  <si>
    <t>GCF_018474005.1_ASM1847400v1_genomic|NZ_JAHCSH010000007.1_65|71909|72616|-</t>
  </si>
  <si>
    <t>GCF_018474005.1_ASM1847400v1_genomic</t>
  </si>
  <si>
    <t>GCF_018500155.2_ASM1850015v2_genomic|NZ_JAHBAK020000007.1_8|7844|8527|+</t>
  </si>
  <si>
    <t>GCF_018500155.2_ASM1850015v2_genomic</t>
  </si>
  <si>
    <t>GCF_018502625.1_ASM1850262v1_genomic|NZ_CP075566.1_1274|1390872|1391570|+</t>
  </si>
  <si>
    <t>GCF_018502625.1_ASM1850262v1_genomic</t>
  </si>
  <si>
    <t>GCF_018524365.1_ASM1852436v1_genomic|NZ_JAEKFT010000029.1_27|30008|30688|-</t>
  </si>
  <si>
    <t>GCF_018524365.1_ASM1852436v1_genomic</t>
  </si>
  <si>
    <t>GCF_018530765.1_ASM1853076v1_genomic|NZ_JAHDTA010000016.1_102|99524|100222|+</t>
  </si>
  <si>
    <t>GCF_018530765.1_ASM1853076v1_genomic</t>
  </si>
  <si>
    <t>GCF_018551615.1_ASM1855161v1_genomic|NZ_JAFFPG010000001.1_343|369261|369974|+</t>
  </si>
  <si>
    <t>GCF_018551615.1_ASM1855161v1_genomic</t>
  </si>
  <si>
    <t>GCF_018555685.1_ASM1855568v1_genomic|NZ_JAFLWW010000003.1_265|265441|265605|-</t>
  </si>
  <si>
    <t>GCF_018555685.1_ASM1855568v1_genomic</t>
  </si>
  <si>
    <t>GCF_018555685.1_ASM1855568v1_genomic|NZ_JAFLWW010000003.1_268|267293|267979|-</t>
  </si>
  <si>
    <t>GCF_018588885.1_ASM1858888v1_genomic|NZ_JAFFIW010000016.1_87|91612|92292|+</t>
  </si>
  <si>
    <t>GCF_018588885.1_ASM1858888v1_genomic</t>
  </si>
  <si>
    <t>GCF_018596315.1_ASM1859631v1_genomic|NZ_JAHEAG010000020.1_115|115158|115856|+</t>
  </si>
  <si>
    <t>GCF_018596315.1_ASM1859631v1_genomic</t>
  </si>
  <si>
    <t>GCF_018599185.1_ASM1859918v1_genomic|NZ_JAHFVL010000002.1_460|482382|483095|+</t>
  </si>
  <si>
    <t>GCF_018599185.1_ASM1859918v1_genomic</t>
  </si>
  <si>
    <t>GCF_018607375.1_ASM1860737v1_genomic|NZ_JABBBP010000022.1_14|14985|15671|+</t>
  </si>
  <si>
    <t>GCF_018607375.1_ASM1860737v1_genomic</t>
  </si>
  <si>
    <t>GCF_018612745.1_ASM1861274v1_genomic|NZ_JAGGRK010000053.1_93|103896|104759|-</t>
  </si>
  <si>
    <t>GCF_018612745.1_ASM1861274v1_genomic</t>
  </si>
  <si>
    <t>GCF_018612805.1_ASM1861280v1_genomic|NZ_JAGGRO010000016.1_196|208484|209197|+</t>
  </si>
  <si>
    <t>GCF_018612805.1_ASM1861280v1_genomic</t>
  </si>
  <si>
    <t>GCF_018612865.1_ASM1861286v1_genomic|NZ_JAGGRG010000015.1_187|223707|224450|+</t>
  </si>
  <si>
    <t>GCF_018612865.1_ASM1861286v1_genomic</t>
  </si>
  <si>
    <t>GCF_018612915.1_ASM1861291v1_genomic|NZ_JAGGRL010000001.1_632|672415|673128|+</t>
  </si>
  <si>
    <t>GCF_018612915.1_ASM1861291v1_genomic</t>
  </si>
  <si>
    <t>GCF_018614635.1_ASM1861463v1_genomic|NZ_JAGGOH010000008.1_195|209268|209966|-</t>
  </si>
  <si>
    <t>GCF_018614635.1_ASM1861463v1_genomic</t>
  </si>
  <si>
    <t>GCF_018614655.1_ASM1861465v1_genomic|NZ_JAGGOG010000014.1_218|223391|224089|-</t>
  </si>
  <si>
    <t>GCF_018614655.1_ASM1861465v1_genomic</t>
  </si>
  <si>
    <t>GCF_018614775.1_ASM1861477v1_genomic|NZ_JAGGOF010000095.1_6|5005|5703|-</t>
  </si>
  <si>
    <t>GCF_018614775.1_ASM1861477v1_genomic</t>
  </si>
  <si>
    <t>GCF_018614955.1_ASM1861495v1_genomic|NZ_JAGGNV010000048.1_105|103332|104087|+</t>
  </si>
  <si>
    <t>GCF_018614955.1_ASM1861495v1_genomic</t>
  </si>
  <si>
    <t>GCF_018619435.1_ASM1861943v1_genomic|NZ_JAHFZF010000023.1_49|40945|41742|-</t>
  </si>
  <si>
    <t>GCF_018619435.1_ASM1861943v1_genomic</t>
  </si>
  <si>
    <t>GCF_018619475.1_ASM1861947v1_genomic|NZ_JAHFZG010000009.1_41|40536|41303|+</t>
  </si>
  <si>
    <t>GCF_018619475.1_ASM1861947v1_genomic</t>
  </si>
  <si>
    <t>GCF_018668795.1_ASM1866879v1_genomic|NZ_JABJBD010000099.1_24|22334|23035|+</t>
  </si>
  <si>
    <t>GCF_018668795.1_ASM1866879v1_genomic</t>
  </si>
  <si>
    <t>GCF_018682635.1_ASM1868263v1_genomic|NZ_JAFKAB010000001.1_520|557636|558328|-</t>
  </si>
  <si>
    <t>GCF_018682635.1_ASM1868263v1_genomic</t>
  </si>
  <si>
    <t>GCF_018685605.1_ASM1868560v1_genomic|NZ_CP049679.1_536|531449|532144|+</t>
  </si>
  <si>
    <t>GCF_018685605.1_ASM1868560v1_genomic</t>
  </si>
  <si>
    <t>GCF_018687075.1_ASM1868707v1_genomic|NZ_CP061285.1_500|478790|479485|+</t>
  </si>
  <si>
    <t>GCF_018687075.1_ASM1868707v1_genomic</t>
  </si>
  <si>
    <t>GCF_018687095.1_ASM1868709v1_genomic|NZ_CP061286.1_1099|1060863|1061558|+</t>
  </si>
  <si>
    <t>GCF_018687095.1_ASM1868709v1_genomic</t>
  </si>
  <si>
    <t>GCF_018687195.1_ASM1868719v1_genomic|NZ_CP061321.1_1492|1483705|1484400|-</t>
  </si>
  <si>
    <t>GCF_018687195.1_ASM1868719v1_genomic</t>
  </si>
  <si>
    <t>GCF_018687275.1_ASM1868727v1_genomic|NZ_CP061287.1_522|507370|508065|+</t>
  </si>
  <si>
    <t>GCF_018687275.1_ASM1868727v1_genomic</t>
  </si>
  <si>
    <t>GCF_018687355.1_ASM1868735v1_genomic|NZ_CP061288.1_490|462785|463480|+</t>
  </si>
  <si>
    <t>GCF_018687355.1_ASM1868735v1_genomic</t>
  </si>
  <si>
    <t>GCF_018687415.1_ASM1868741v1_genomic|NZ_CP061289.1_515|498358|499053|+</t>
  </si>
  <si>
    <t>GCF_018687415.1_ASM1868741v1_genomic</t>
  </si>
  <si>
    <t>GCF_018687435.1_ASM1868743v1_genomic|NZ_CP061290.1_501|484088|484795|+</t>
  </si>
  <si>
    <t>GCF_018687435.1_ASM1868743v1_genomic</t>
  </si>
  <si>
    <t>GCF_018687455.1_ASM1868745v1_genomic|NZ_CP061291.1_478|465622|466317|+</t>
  </si>
  <si>
    <t>GCF_018687455.1_ASM1868745v1_genomic</t>
  </si>
  <si>
    <t>GCF_018687475.1_ASM1868747v1_genomic|NZ_CP061292.1_564|554531|555217|+</t>
  </si>
  <si>
    <t>GCF_018687475.1_ASM1868747v1_genomic</t>
  </si>
  <si>
    <t>GCF_018687495.1_ASM1868749v1_genomic|NZ_CP061293.1_493|466759|467454|+</t>
  </si>
  <si>
    <t>GCF_018687495.1_ASM1868749v1_genomic</t>
  </si>
  <si>
    <t>GCF_018687515.1_ASM1868751v1_genomic|NZ_CP061294.1_771|757072|757749|+</t>
  </si>
  <si>
    <t>GCF_018687515.1_ASM1868751v1_genomic</t>
  </si>
  <si>
    <t>GCF_018687535.1_ASM1868753v1_genomic|NZ_CP061295.1_534|505088|505798|+</t>
  </si>
  <si>
    <t>GCF_018687535.1_ASM1868753v1_genomic</t>
  </si>
  <si>
    <t>GCF_018687555.1_ASM1868755v1_genomic|NZ_CP061296.1_568|552681|553376|+</t>
  </si>
  <si>
    <t>GCF_018687555.1_ASM1868755v1_genomic</t>
  </si>
  <si>
    <t>GCF_018687575.1_ASM1868757v1_genomic|NZ_CP061297.1_1213|1256598|1257293|-</t>
  </si>
  <si>
    <t>GCF_018687575.1_ASM1868757v1_genomic</t>
  </si>
  <si>
    <t>GCF_018687595.1_ASM1868759v1_genomic|NZ_CP061298.1_559|530322|531017|+</t>
  </si>
  <si>
    <t>GCF_018687595.1_ASM1868759v1_genomic</t>
  </si>
  <si>
    <t>GCF_018687615.1_ASM1868761v1_genomic|NZ_CP061299.1_736|721580|722275|+</t>
  </si>
  <si>
    <t>GCF_018687615.1_ASM1868761v1_genomic</t>
  </si>
  <si>
    <t>GCF_018687635.1_ASM1868763v1_genomic|NZ_CP061300.1_548|525418|526113|+</t>
  </si>
  <si>
    <t>GCF_018687635.1_ASM1868763v1_genomic</t>
  </si>
  <si>
    <t>GCF_018687675.1_ASM1868767v1_genomic|NZ_CP061302.1_1378|1361440|1362135|-</t>
  </si>
  <si>
    <t>GCF_018687675.1_ASM1868767v1_genomic</t>
  </si>
  <si>
    <t>GCF_018687695.1_ASM1868769v1_genomic|NZ_CP061303.1_508|491885|492589|+</t>
  </si>
  <si>
    <t>GCF_018687695.1_ASM1868769v1_genomic</t>
  </si>
  <si>
    <t>GCF_018687735.1_ASM1868773v1_genomic|NZ_CP061304.1_490|467385|468092|+</t>
  </si>
  <si>
    <t>GCF_018687735.1_ASM1868773v1_genomic</t>
  </si>
  <si>
    <t>GCF_018687755.1_ASM1868775v1_genomic|NZ_CP061305.1_1426|1425001|1425696|-</t>
  </si>
  <si>
    <t>GCF_018687755.1_ASM1868775v1_genomic</t>
  </si>
  <si>
    <t>GCF_018687815.1_ASM1868781v1_genomic|NZ_CP061306.1_537|540840|541550|+</t>
  </si>
  <si>
    <t>GCF_018687815.1_ASM1868781v1_genomic</t>
  </si>
  <si>
    <t>GCF_018687865.1_ASM1868786v1_genomic|NZ_NIQB01000041.1_22|20854|21546|+</t>
  </si>
  <si>
    <t>GCF_018687865.1_ASM1868786v1_genomic</t>
  </si>
  <si>
    <t>GCF_018687895.1_ASM1868789v1_genomic|NZ_CP061307.1_536|518957|519652|+</t>
  </si>
  <si>
    <t>GCF_018687895.1_ASM1868789v1_genomic</t>
  </si>
  <si>
    <t>GCF_018687935.1_ASM1868793v1_genomic|NZ_CP061308.1_512|491541|492236|+</t>
  </si>
  <si>
    <t>GCF_018687935.1_ASM1868793v1_genomic</t>
  </si>
  <si>
    <t>GCF_018687955.1_ASM1868795v1_genomic|NZ_CP061309.1_496|469980|470675|+</t>
  </si>
  <si>
    <t>GCF_018687955.1_ASM1868795v1_genomic</t>
  </si>
  <si>
    <t>GCF_018687975.1_ASM1868797v1_genomic|NZ_CP061310.1_1248|1264482|1265177|-</t>
  </si>
  <si>
    <t>GCF_018687975.1_ASM1868797v1_genomic</t>
  </si>
  <si>
    <t>GCF_018688095.1_ASM1868809v1_genomic|NZ_CP061311.1_536|517517|518200|+</t>
  </si>
  <si>
    <t>GCF_018688095.1_ASM1868809v1_genomic</t>
  </si>
  <si>
    <t>GCF_018688155.1_ASM1868815v1_genomic|NZ_CP061312.1_1420|1385175|1385870|-</t>
  </si>
  <si>
    <t>GCF_018688155.1_ASM1868815v1_genomic</t>
  </si>
  <si>
    <t>GCF_018688235.1_ASM1868823v1_genomic|NZ_CP061313.1_1328|1323037|1323744|-</t>
  </si>
  <si>
    <t>GCF_018688235.1_ASM1868823v1_genomic</t>
  </si>
  <si>
    <t>GCF_018688255.1_ASM1868825v1_genomic|NZ_CP061314.1_1414|1411107|1411802|-</t>
  </si>
  <si>
    <t>GCF_018688255.1_ASM1868825v1_genomic</t>
  </si>
  <si>
    <t>GCF_018688315.1_ASM1868831v1_genomic|NZ_CP061315.1_500|476735|477433|+</t>
  </si>
  <si>
    <t>GCF_018688315.1_ASM1868831v1_genomic</t>
  </si>
  <si>
    <t>GCF_018688335.1_ASM1868833v1_genomic|NZ_CP061316.1_1325|1309192|1309902|-</t>
  </si>
  <si>
    <t>GCF_018688335.1_ASM1868833v1_genomic</t>
  </si>
  <si>
    <t>GCF_018688355.1_ASM1868835v1_genomic|NZ_CP061317.1_1442|1441989|1442684|-</t>
  </si>
  <si>
    <t>GCF_018688355.1_ASM1868835v1_genomic</t>
  </si>
  <si>
    <t>GCF_018688375.1_ASM1868837v1_genomic|NZ_CP061318.1_1322|1311918|1312637|-</t>
  </si>
  <si>
    <t>GCF_018688375.1_ASM1868837v1_genomic</t>
  </si>
  <si>
    <t>GCF_018688455.1_ASM1868845v1_genomic|NZ_CP061319.1_1296|1282714|1283424|-</t>
  </si>
  <si>
    <t>GCF_018688455.1_ASM1868845v1_genomic</t>
  </si>
  <si>
    <t>GCF_018688495.1_ASM1868849v1_genomic|NZ_CP061320.1_1485|1454086|1454781|-</t>
  </si>
  <si>
    <t>GCF_018688495.1_ASM1868849v1_genomic</t>
  </si>
  <si>
    <t>GCF_018706125.1_ASM1870612v1_genomic|NZ_JAANHV010000001.1_1273|1279436|1280131|+</t>
  </si>
  <si>
    <t>GCF_018706125.1_ASM1870612v1_genomic</t>
  </si>
  <si>
    <t>GCF_018706145.1_ASM1870614v1_genomic|NZ_JAANHU010000001.1_21|19339|20034|+</t>
  </si>
  <si>
    <t>GCF_018706145.1_ASM1870614v1_genomic</t>
  </si>
  <si>
    <t>GCF_018724905.1_ASM1872490v1_genomic|NZ_JAHBSE010000010.1_1706|1835259|1835942|+</t>
  </si>
  <si>
    <t>GCF_018724905.1_ASM1872490v1_genomic</t>
  </si>
  <si>
    <t>GCF_018724955.1_ASM1872495v1_genomic|NZ_JAHBSD010000008.1_1304|1410884|1411567|+</t>
  </si>
  <si>
    <t>GCF_018724955.1_ASM1872495v1_genomic</t>
  </si>
  <si>
    <t>GCF_018729455.1_ASM1872945v1_genomic|NZ_JAHHZF010000001.1_42|40322|41080|+</t>
  </si>
  <si>
    <t>GCF_018729455.1_ASM1872945v1_genomic</t>
  </si>
  <si>
    <t>GCF_018732085.1_ASM1873208v1_genomic|NZ_CP076103.1_1962|2399923|2400795|+</t>
  </si>
  <si>
    <t>GCF_018732085.1_ASM1873208v1_genomic</t>
  </si>
  <si>
    <t>GCF_018732265.1_ASM1873226v1_genomic|NZ_JAHIDY010000008.1_85|91871|92569|-</t>
  </si>
  <si>
    <t>GCF_018732265.1_ASM1873226v1_genomic</t>
  </si>
  <si>
    <t>GCF_018734285.1_ASM1873428v1_genomic|NZ_CP052847.1_2622|2828236|2828925|-</t>
  </si>
  <si>
    <t>GCF_018734285.1_ASM1873428v1_genomic</t>
  </si>
  <si>
    <t>GCF_018734325.1_ASM1873432v1_genomic|NZ_CP073754.1_909|1020735|1021427|+</t>
  </si>
  <si>
    <t>GCF_018734325.1_ASM1873432v1_genomic</t>
  </si>
  <si>
    <t>GCF_018736085.1_ASM1873608v1_genomic|NZ_CP076134.1_2724|2810512|2811210|+</t>
  </si>
  <si>
    <t>GCF_018736085.1_ASM1873608v1_genomic</t>
  </si>
  <si>
    <t>GCF_018736105.1_ASM1873610v1_genomic|NZ_CP076135.1_2932|3129195|3129893|-</t>
  </si>
  <si>
    <t>GCF_018736105.1_ASM1873610v1_genomic</t>
  </si>
  <si>
    <t>GCF_018736125.1_ASM1873612v1_genomic|NZ_CP076136.1_2627|2747722|2748420|+</t>
  </si>
  <si>
    <t>GCF_018736125.1_ASM1873612v1_genomic</t>
  </si>
  <si>
    <t>GCF_018760785.1_ASM1876078v1_genomic|NZ_JAHHZO010000001.1_30|29767|30450|-</t>
  </si>
  <si>
    <t>GCF_018760785.1_ASM1876078v1_genomic</t>
  </si>
  <si>
    <t>GCF_018780075.1_ASM1878007v1_genomic|NZ_JADMKB010000107.1_7|6644|7321|+</t>
  </si>
  <si>
    <t>GCF_018780075.1_ASM1878007v1_genomic</t>
  </si>
  <si>
    <t>GCF_018780105.1_ASM1878010v1_genomic|NZ_JADMKC010000007.1_327|352860|353537|-</t>
  </si>
  <si>
    <t>GCF_018780105.1_ASM1878010v1_genomic</t>
  </si>
  <si>
    <t>GCF_018780385.1_ASM1878038v1_genomic|NZ_JADMJO010000004.1_125|133999|134763|-</t>
  </si>
  <si>
    <t>GCF_018780385.1_ASM1878038v1_genomic</t>
  </si>
  <si>
    <t>GCF_018780565.1_ASM1878056v1_genomic|NZ_JADMJN010000003.1_422|466736|467419|+</t>
  </si>
  <si>
    <t>GCF_018780565.1_ASM1878056v1_genomic</t>
  </si>
  <si>
    <t>GCF_018780585.1_ASM1878058v1_genomic|NZ_JADMJL010000042.1_20|20275|20946|+</t>
  </si>
  <si>
    <t>GCF_018780585.1_ASM1878058v1_genomic</t>
  </si>
  <si>
    <t>GCF_018780625.1_ASM1878062v1_genomic|NZ_JADMJK010000071.1_3|3068|3946|+</t>
  </si>
  <si>
    <t>GCF_018780625.1_ASM1878062v1_genomic</t>
  </si>
  <si>
    <t>GCF_018802765.1_ASM1880276v1_genomic|NZ_CP069163.1_1901|2003019|2003717|-</t>
  </si>
  <si>
    <t>GCF_018802765.1_ASM1880276v1_genomic</t>
  </si>
  <si>
    <t>GCF_018811945.1_ASM1881194v1_genomic|NZ_JACRVU010000002.1_106|116374|117069|+</t>
  </si>
  <si>
    <t>GCF_018811945.1_ASM1881194v1_genomic</t>
  </si>
  <si>
    <t>GCF_018811975.1_ASM1881197v1_genomic|NZ_JACRVR010000003.1_19|19412|20095|-</t>
  </si>
  <si>
    <t>GCF_018811975.1_ASM1881197v1_genomic</t>
  </si>
  <si>
    <t>GCF_018811985.1_ASM1881198v1_genomic|NZ_JACRVS010000004.1_19|19514|20197|-</t>
  </si>
  <si>
    <t>GCF_018811985.1_ASM1881198v1_genomic</t>
  </si>
  <si>
    <t>GCF_018812065.1_ASM1881206v1_genomic|NZ_JACRVX010000005.1_71|71836|72525|+</t>
  </si>
  <si>
    <t>GCF_018812065.1_ASM1881206v1_genomic</t>
  </si>
  <si>
    <t>GCF_018837975.1_ASM1883797v1_genomic|NZ_JAGSOY010000021.1_52|54308|54994|-</t>
  </si>
  <si>
    <t>GCF_018837975.1_ASM1883797v1_genomic</t>
  </si>
  <si>
    <t>GCF_018847975.1_ASM1884797v1_genomic|NZ_CP072597.1_2887|3403332|3404078|+</t>
  </si>
  <si>
    <t>GCF_018847975.1_ASM1884797v1_genomic</t>
  </si>
  <si>
    <t>GCF_018853445.1_ASM1885344v1_genomic|NZ_JABELD010000029.1_78|71060|71749|+</t>
  </si>
  <si>
    <t>GCF_018853445.1_ASM1885344v1_genomic</t>
  </si>
  <si>
    <t>GCF_018853855.1_ASM1885385v1_genomic|NZ_JAAOMQ010000001.1_3|2216|2911|+</t>
  </si>
  <si>
    <t>GCF_018853855.1_ASM1885385v1_genomic</t>
  </si>
  <si>
    <t>GCF_018854015.1_ASM1885401v1_genomic|NZ_JAAXYO010000090.1_23|27420|28109|+</t>
  </si>
  <si>
    <t>GCF_018854015.1_ASM1885401v1_genomic</t>
  </si>
  <si>
    <t>GCF_018854265.1_ASM1885426v1_genomic|NZ_JABBDP010000006.1_10|9220|9915|+</t>
  </si>
  <si>
    <t>GCF_018854265.1_ASM1885426v1_genomic</t>
  </si>
  <si>
    <t>GCF_018854495.1_ASM1885449v1_genomic|NZ_JABBDR010000306.1_10|9293|9988|+</t>
  </si>
  <si>
    <t>GCF_018854495.1_ASM1885449v1_genomic</t>
  </si>
  <si>
    <t>GCF_018854635.1_ASM1885463v1_genomic|NZ_JABBHU010000162.1_6|4950|5645|-</t>
  </si>
  <si>
    <t>GCF_018854635.1_ASM1885463v1_genomic</t>
  </si>
  <si>
    <t>GCF_018854655.1_ASM1885465v1_genomic|NZ_JABBDU010000140.1_136|127707|128396|+</t>
  </si>
  <si>
    <t>GCF_018854655.1_ASM1885465v1_genomic</t>
  </si>
  <si>
    <t>GCF_018854695.1_ASM1885469v1_genomic|NZ_JABBDS010000029.1_6|4963|5658|-</t>
  </si>
  <si>
    <t>GCF_018854695.1_ASM1885469v1_genomic</t>
  </si>
  <si>
    <t>GCF_018854815.1_ASM1885481v1_genomic|NZ_JAAZUB010000252.1_2|1093|1788|+</t>
  </si>
  <si>
    <t>GCF_018854815.1_ASM1885481v1_genomic</t>
  </si>
  <si>
    <t>GCF_018854825.1_ASM1885482v1_genomic|NZ_JAAZUA010000031.1_17|12659|13354|-</t>
  </si>
  <si>
    <t>GCF_018854825.1_ASM1885482v1_genomic</t>
  </si>
  <si>
    <t>GCF_018854855.1_ASM1885485v1_genomic|NZ_JAAZUD010000007.1_14|10120|10815|-</t>
  </si>
  <si>
    <t>GCF_018854855.1_ASM1885485v1_genomic</t>
  </si>
  <si>
    <t>GCF_018860425.1_ASM1886042v1_genomic|NZ_JAHKPI010000025.1_296|328805|329515|+</t>
  </si>
  <si>
    <t>GCF_018860425.1_ASM1886042v1_genomic</t>
  </si>
  <si>
    <t>GCF_018860765.1_ASM1886076v1_genomic|NZ_JAHKPV010000021.1_313|339062|339772|-</t>
  </si>
  <si>
    <t>GCF_018860765.1_ASM1886076v1_genomic</t>
  </si>
  <si>
    <t>GCF_018860855.1_ASM1886085v1_genomic|NZ_JAHKQE010000030.1_114|121552|122238|+</t>
  </si>
  <si>
    <t>GCF_018860855.1_ASM1886085v1_genomic</t>
  </si>
  <si>
    <t>GCF_018863215.1_ASM1886321v1_genomic|NZ_JAHKRX010000001.1_165|183723|184409|+</t>
  </si>
  <si>
    <t>GCF_018863215.1_ASM1886321v1_genomic</t>
  </si>
  <si>
    <t>GCF_018863295.1_ASM1886329v1_genomic|NZ_JAHKRY010000056.1_10|10029|10715|-</t>
  </si>
  <si>
    <t>GCF_018863295.1_ASM1886329v1_genomic</t>
  </si>
  <si>
    <t>GCF_018873185.1_ASM1887318v1_genomic|NZ_CP071311.1_1022|1049565|1050248|+</t>
  </si>
  <si>
    <t>GCF_018873185.1_ASM1887318v1_genomic</t>
  </si>
  <si>
    <t>GCF_018881505.1_ASM1888150v1_genomic|NZ_JACVQC010000001.1_1055|1026728|1027423|+</t>
  </si>
  <si>
    <t>GCF_018881505.1_ASM1888150v1_genomic</t>
  </si>
  <si>
    <t>GCF_018881545.1_ASM1888154v1_genomic|NZ_JACVQD010000001.1_1786|1780324|1781010|+</t>
  </si>
  <si>
    <t>GCF_018881545.1_ASM1888154v1_genomic</t>
  </si>
  <si>
    <t>GCF_018881575.1_ASM1888157v1_genomic|NZ_JACVQB010000001.1_737|718210|718899|+</t>
  </si>
  <si>
    <t>GCF_018881575.1_ASM1888157v1_genomic</t>
  </si>
  <si>
    <t>GCF_018881595.1_ASM1888159v1_genomic|NZ_JACVQA010000002.1_117|119332|120027|-</t>
  </si>
  <si>
    <t>GCF_018881595.1_ASM1888159v1_genomic</t>
  </si>
  <si>
    <t>GCF_018881605.1_ASM1888160v1_genomic|NZ_JACVPZ010000001.1_1367|1370898|1371608|+</t>
  </si>
  <si>
    <t>GCF_018881605.1_ASM1888160v1_genomic</t>
  </si>
  <si>
    <t>GCF_018881635.1_ASM1888163v1_genomic|NZ_JACVPY010000002.1_173|164932|165639|+</t>
  </si>
  <si>
    <t>GCF_018881635.1_ASM1888163v1_genomic</t>
  </si>
  <si>
    <t>GCF_018881655.1_ASM1888165v1_genomic|NZ_JACVPX010000011.1_34|39146|39856|-</t>
  </si>
  <si>
    <t>GCF_018881655.1_ASM1888165v1_genomic</t>
  </si>
  <si>
    <t>GCF_018881675.1_ASM1888167v1_genomic|NZ_JACVPV010000029.1_391|398969|399679|-</t>
  </si>
  <si>
    <t>GCF_018881675.1_ASM1888167v1_genomic</t>
  </si>
  <si>
    <t>GCF_018881715.1_ASM1888171v1_genomic|NZ_JACVPW010000001.1_1016|988446|989156|+</t>
  </si>
  <si>
    <t>GCF_018881715.1_ASM1888171v1_genomic</t>
  </si>
  <si>
    <t>GCF_018881735.1_ASM1888173v1_genomic|NZ_JACVPU010000002.1_393|387362|388057|-</t>
  </si>
  <si>
    <t>GCF_018881735.1_ASM1888173v1_genomic</t>
  </si>
  <si>
    <t>GCF_018881755.1_ASM1888175v1_genomic|NZ_JACVPS010000003.1_192|187001|187708|+</t>
  </si>
  <si>
    <t>GCF_018881755.1_ASM1888175v1_genomic</t>
  </si>
  <si>
    <t>GCF_018881775.1_ASM1888177v1_genomic|NZ_JACVPR010000001.1_148|158242|158925|-</t>
  </si>
  <si>
    <t>GCF_018881775.1_ASM1888177v1_genomic</t>
  </si>
  <si>
    <t>GCF_018881795.1_ASM1888179v1_genomic|NZ_JACVPQ010000001.1_1348|1355264|1355959|+</t>
  </si>
  <si>
    <t>GCF_018881795.1_ASM1888179v1_genomic</t>
  </si>
  <si>
    <t>GCF_018881815.1_ASM1888181v1_genomic|NZ_JACVPP010000001.1_1967|1968317|1969012|-</t>
  </si>
  <si>
    <t>GCF_018881815.1_ASM1888181v1_genomic</t>
  </si>
  <si>
    <t>GCF_018881835.1_ASM1888183v1_genomic|NZ_JACVPO010000002.1_550|555280|555975|-</t>
  </si>
  <si>
    <t>GCF_018881835.1_ASM1888183v1_genomic</t>
  </si>
  <si>
    <t>GCF_018881855.1_ASM1888185v1_genomic|NZ_JACVPN010000001.1_355|334454|335161|+</t>
  </si>
  <si>
    <t>GCF_018881855.1_ASM1888185v1_genomic</t>
  </si>
  <si>
    <t>GCF_018881885.1_ASM1888188v1_genomic|NZ_JACXSA010000001.1_1156|1155974|1156669|+</t>
  </si>
  <si>
    <t>GCF_018881885.1_ASM1888188v1_genomic</t>
  </si>
  <si>
    <t>GCF_018881905.1_ASM1888190v1_genomic|NZ_JACVPM010000001.1_181|175006|175701|+</t>
  </si>
  <si>
    <t>GCF_018881905.1_ASM1888190v1_genomic</t>
  </si>
  <si>
    <t>GCF_018881925.1_ASM1888192v1_genomic|NZ_JACVPL010000007.1_63|59867|60574|+</t>
  </si>
  <si>
    <t>GCF_018881925.1_ASM1888192v1_genomic</t>
  </si>
  <si>
    <t>GCF_018881935.1_ASM1888193v1_genomic|NZ_JACVPK010000001.1_170|159207|159890|-</t>
  </si>
  <si>
    <t>GCF_018881935.1_ASM1888193v1_genomic</t>
  </si>
  <si>
    <t>GCF_018881965.1_ASM1888196v1_genomic|NZ_JACVPI010000001.1_1321|1320469|1321164|+</t>
  </si>
  <si>
    <t>GCF_018881965.1_ASM1888196v1_genomic</t>
  </si>
  <si>
    <t>GCF_018881975.1_ASM1888197v1_genomic|NZ_JACVPJ010000001.1_127|122836|123531|+</t>
  </si>
  <si>
    <t>GCF_018881975.1_ASM1888197v1_genomic</t>
  </si>
  <si>
    <t>GCF_018882005.1_ASM1888200v1_genomic|NZ_JACVPE010000004.1_57|61142|61837|-</t>
  </si>
  <si>
    <t>GCF_018882005.1_ASM1888200v1_genomic</t>
  </si>
  <si>
    <t>GCF_018882015.1_ASM1888201v1_genomic|NZ_JACVPH010000005.1_92|95365|96075|+</t>
  </si>
  <si>
    <t>GCF_018882015.1_ASM1888201v1_genomic</t>
  </si>
  <si>
    <t>GCF_018882045.1_ASM1888204v1_genomic|NZ_JACVPG010000005.1_229|229516|230226|-</t>
  </si>
  <si>
    <t>GCF_018882045.1_ASM1888204v1_genomic</t>
  </si>
  <si>
    <t>GCF_018882055.1_ASM1888205v1_genomic|NZ_JACVPF010000001.1_601|623867|624562|-</t>
  </si>
  <si>
    <t>GCF_018882055.1_ASM1888205v1_genomic</t>
  </si>
  <si>
    <t>GCF_018882085.1_ASM1888208v1_genomic|NZ_JACVPB010000003.1_247|260282|260977|-</t>
  </si>
  <si>
    <t>GCF_018882085.1_ASM1888208v1_genomic</t>
  </si>
  <si>
    <t>GCF_018882095.1_ASM1888209v1_genomic|NZ_JACVPD010000001.1_703|692090|692800|+</t>
  </si>
  <si>
    <t>GCF_018882095.1_ASM1888209v1_genomic</t>
  </si>
  <si>
    <t>GCF_018882125.1_ASM1888212v1_genomic|NZ_JACVOZ010000003.1_292|283809|284498|-</t>
  </si>
  <si>
    <t>GCF_018882125.1_ASM1888212v1_genomic</t>
  </si>
  <si>
    <t>GCF_018882145.1_ASM1888214v1_genomic|NZ_JACVPC010000001.1_770|725837|726547|+</t>
  </si>
  <si>
    <t>GCF_018882145.1_ASM1888214v1_genomic</t>
  </si>
  <si>
    <t>GCF_018882155.1_ASM1888215v1_genomic|NZ_JACVPA010000001.1_696|686831|687526|-</t>
  </si>
  <si>
    <t>GCF_018882155.1_ASM1888215v1_genomic</t>
  </si>
  <si>
    <t>GCF_018882185.1_ASM1888218v1_genomic|NZ_JACVOY010000003.1_237|224708|225397|+</t>
  </si>
  <si>
    <t>GCF_018882185.1_ASM1888218v1_genomic</t>
  </si>
  <si>
    <t>GCF_018882205.1_ASM1888220v1_genomic|NZ_JACVOU010000002.1_330|318875|319570|+</t>
  </si>
  <si>
    <t>GCF_018882205.1_ASM1888220v1_genomic</t>
  </si>
  <si>
    <t>GCF_018882215.1_ASM1888221v1_genomic|NZ_JACVOX010000002.1_160|162095|162805|-</t>
  </si>
  <si>
    <t>GCF_018882215.1_ASM1888221v1_genomic</t>
  </si>
  <si>
    <t>GCF_018882245.1_ASM1888224v1_genomic|NZ_JACVOV010000001.1_405|426627|427322|-</t>
  </si>
  <si>
    <t>GCF_018882245.1_ASM1888224v1_genomic</t>
  </si>
  <si>
    <t>GCF_018882265.1_ASM1888226v1_genomic|NZ_JACVOW010000024.1_139|131448|132143|+</t>
  </si>
  <si>
    <t>GCF_018882265.1_ASM1888226v1_genomic</t>
  </si>
  <si>
    <t>GCF_018882285.1_ASM1888228v1_genomic|NZ_JACVOT010000001.1_149|170902|171597|-</t>
  </si>
  <si>
    <t>GCF_018882285.1_ASM1888228v1_genomic</t>
  </si>
  <si>
    <t>GCF_018882295.1_ASM1888229v1_genomic|NZ_JACVOR010000002.1_395|406068|406763|+</t>
  </si>
  <si>
    <t>GCF_018882295.1_ASM1888229v1_genomic</t>
  </si>
  <si>
    <t>GCF_018882325.1_ASM1888232v1_genomic|NZ_JACVOQ010000007.1_44|43234|43929|-</t>
  </si>
  <si>
    <t>GCF_018882325.1_ASM1888232v1_genomic</t>
  </si>
  <si>
    <t>GCF_018882335.1_ASM1888233v1_genomic|NZ_JACVOS010000006.1_68|69758|70468|-</t>
  </si>
  <si>
    <t>GCF_018882335.1_ASM1888233v1_genomic</t>
  </si>
  <si>
    <t>GCF_018882365.1_ASM1888236v1_genomic|NZ_JACVOP010000002.1_329|317890|318585|+</t>
  </si>
  <si>
    <t>GCF_018882365.1_ASM1888236v1_genomic</t>
  </si>
  <si>
    <t>GCF_018882385.1_ASM1888238v1_genomic|NZ_JACVON010000001.1_348|425864|426559|-</t>
  </si>
  <si>
    <t>GCF_018882385.1_ASM1888238v1_genomic</t>
  </si>
  <si>
    <t>GCF_018882405.1_ASM1888240v1_genomic|NZ_JACVOO010000004.1_142|138834|139529|+</t>
  </si>
  <si>
    <t>GCF_018882405.1_ASM1888240v1_genomic</t>
  </si>
  <si>
    <t>GCF_018882415.1_ASM1888241v1_genomic|NZ_JACVOL010000001.1_1403|1417671|1418366|+</t>
  </si>
  <si>
    <t>GCF_018882415.1_ASM1888241v1_genomic</t>
  </si>
  <si>
    <t>GCF_018882445.1_ASM1888244v1_genomic|NZ_JACVOM010000001.1_274|292795|293478|-</t>
  </si>
  <si>
    <t>GCF_018882445.1_ASM1888244v1_genomic</t>
  </si>
  <si>
    <t>GCF_018882465.1_ASM1888246v1_genomic|NZ_JACVOK010000001.1_58|60591|61298|-</t>
  </si>
  <si>
    <t>GCF_018882465.1_ASM1888246v1_genomic</t>
  </si>
  <si>
    <t>GCF_018882925.1_ASM1888292v1_genomic|NZ_VERB01000031.1_8|11269|11964|+</t>
  </si>
  <si>
    <t>GCF_018882925.1_ASM1888292v1_genomic</t>
  </si>
  <si>
    <t>GCF_018883225.1_ASM1888322v1_genomic|NZ_VEQM01000008.1_40|47809|48492|-</t>
  </si>
  <si>
    <t>GCF_018883225.1_ASM1888322v1_genomic</t>
  </si>
  <si>
    <t>GCF_018887285.2_ASM1888728v2_genomic|NZ_JAHLGQ020000003.1_342|385818|386534|+</t>
  </si>
  <si>
    <t>GCF_018887285.2_ASM1888728v2_genomic</t>
  </si>
  <si>
    <t>GCF_018904615.1_ASM1890461v1_genomic|NZ_JADCNH010000011.1_91|95952|96629|+</t>
  </si>
  <si>
    <t>GCF_018904615.1_ASM1890461v1_genomic</t>
  </si>
  <si>
    <t>GCF_018904775.1_ASM1890477v1_genomic|NZ_JAEEFW010000003.1_468|523864|524562|+</t>
  </si>
  <si>
    <t>GCF_018904775.1_ASM1890477v1_genomic</t>
  </si>
  <si>
    <t>GCF_018972105.1_ASM1897210v1_genomic|NZ_CP076680.1_483|479034|479729|+</t>
  </si>
  <si>
    <t>GCF_018972105.1_ASM1897210v1_genomic</t>
  </si>
  <si>
    <t>GCF_018986375.1_ASM1898637v1_genomic|NZ_JAHMSC010000023.1_2|1489|2187|-</t>
  </si>
  <si>
    <t>GCF_018986375.1_ASM1898637v1_genomic</t>
  </si>
  <si>
    <t>GCF_018986435.1_ASM1898643v1_genomic|NZ_JAHMIN010000004.1_52|54710|55405|+</t>
  </si>
  <si>
    <t>GCF_018986435.1_ASM1898643v1_genomic</t>
  </si>
  <si>
    <t>GCF_018986615.1_ASM1898661v1_genomic|NZ_JAENSZ010000012.1_83|103087|103773|+</t>
  </si>
  <si>
    <t>GCF_018986615.1_ASM1898661v1_genomic</t>
  </si>
  <si>
    <t>GCF_019012625.1_ASM1901262v1_genomic|NZ_JAGIRX010000021.1_7|8760|9473|+</t>
  </si>
  <si>
    <t>GCF_019012625.1_ASM1901262v1_genomic</t>
  </si>
  <si>
    <t>GCF_019029495.1_ASM1902949v1_genomic|NZ_JAERQM010000011.1_92|100609|101292|-</t>
  </si>
  <si>
    <t>GCF_019029495.1_ASM1902949v1_genomic</t>
  </si>
  <si>
    <t>GCF_019038395.1_ASM1903839v1_genomic|NZ_JAGFXZ010000041.1_21|20327|21010|-</t>
  </si>
  <si>
    <t>GCF_019038395.1_ASM1903839v1_genomic</t>
  </si>
  <si>
    <t>GCF_019040495.1_ASM1904049v1_genomic|NZ_JAHPMQ010000001.1_591|732694|733446|-</t>
  </si>
  <si>
    <t>GCF_019040495.1_ASM1904049v1_genomic</t>
  </si>
  <si>
    <t>GCF_019042515.1_ASM1904251v1_genomic|NZ_JAHPOV010000003.1_51|58008|58760|+</t>
  </si>
  <si>
    <t>GCF_019042515.1_ASM1904251v1_genomic</t>
  </si>
  <si>
    <t>GCF_019047185.1_ASM1904718v1_genomic|NZ_CP077232.1_75|86328|87014|+</t>
  </si>
  <si>
    <t>GCF_019047185.1_ASM1904718v1_genomic</t>
  </si>
  <si>
    <t>GCF_019049855.1_ASM1904985v1_genomic|NZ_JAHLSY010000003.1_149|149551|150234|-</t>
  </si>
  <si>
    <t>GCF_019049855.1_ASM1904985v1_genomic</t>
  </si>
  <si>
    <t>GCF_019052805.1_ASM1905280v1_genomic|NZ_JAHQRJ010000001.1_592|674023|674790|+</t>
  </si>
  <si>
    <t>GCF_019052805.1_ASM1905280v1_genomic</t>
  </si>
  <si>
    <t>GCF_019061305.1_ASM1906130v1_genomic|NZ_JAHQZT010000002.1_72|82383|83063|-</t>
  </si>
  <si>
    <t>GCF_019061305.1_ASM1906130v1_genomic</t>
  </si>
  <si>
    <t>GCF_019083805.1_ASM1908380v1_genomic|NZ_JAHRDV010000009.1_106|121587|122267|-</t>
  </si>
  <si>
    <t>GCF_019083805.1_ASM1908380v1_genomic</t>
  </si>
  <si>
    <t>GCF_019083815.1_ASM1908381v1_genomic|NZ_JAHRDT010000003.1_121|126797|127510|+</t>
  </si>
  <si>
    <t>GCF_019083815.1_ASM1908381v1_genomic</t>
  </si>
  <si>
    <t>GCF_019083925.1_ASM1908392v1_genomic|NZ_JAHRDU010000001.1_165|179099|179809|+</t>
  </si>
  <si>
    <t>GCF_019083925.1_ASM1908392v1_genomic</t>
  </si>
  <si>
    <t>GCF_019084075.1_ASM1908407v1_genomic|NZ_JAHREN010000001.1_3081|3177346|3178032|+</t>
  </si>
  <si>
    <t>GCF_019084075.1_ASM1908407v1_genomic</t>
  </si>
  <si>
    <t>GCF_019084245.1_ASM1908424v1_genomic|NZ_JAHRFE010000004.1_24|27390|28091|-</t>
  </si>
  <si>
    <t>GCF_019084245.1_ASM1908424v1_genomic</t>
  </si>
  <si>
    <t>GCF_019084545.1_ASM1908454v1_genomic|NZ_JAHREP010000017.1_56|64169|64861|+</t>
  </si>
  <si>
    <t>GCF_019084545.1_ASM1908454v1_genomic</t>
  </si>
  <si>
    <t>GCF_019090095.1_ASM1909009v1_genomic|NZ_JAGQFP010000002.1_1580|1728732|1729445|+</t>
  </si>
  <si>
    <t>GCF_019090095.1_ASM1909009v1_genomic</t>
  </si>
  <si>
    <t>GCF_019091085.1_ASM1909108v1_genomic|NZ_JAGXJY010000001.1_440|469016|469699|-</t>
  </si>
  <si>
    <t>GCF_019091085.1_ASM1909108v1_genomic</t>
  </si>
  <si>
    <t>GCF_019097855.1_ASM1909785v1_genomic|NZ_JAHRGL010000001.1_146|159378|160067|-</t>
  </si>
  <si>
    <t>GCF_019097855.1_ASM1909785v1_genomic</t>
  </si>
  <si>
    <t>GCF_019100495.1_ASM1910049v1_genomic|NZ_JAHRVA010000001.1_974|1025774|1026457|+</t>
  </si>
  <si>
    <t>GCF_019100495.1_ASM1910049v1_genomic</t>
  </si>
  <si>
    <t>GCF_019104835.1_ASM1910483v1_genomic|NZ_JAHRXC010000076.1_149|178171|178860|-</t>
  </si>
  <si>
    <t>GCF_019104835.1_ASM1910483v1_genomic</t>
  </si>
  <si>
    <t>GCF_019104945.1_ASM1910494v1_genomic|NZ_JAHRWW010000005.1_38|41785|42477|-</t>
  </si>
  <si>
    <t>GCF_019104945.1_ASM1910494v1_genomic</t>
  </si>
  <si>
    <t>GCF_019139535.1_ASM1913953v1_genomic|NZ_CP077073.1_2227|2552230|2552928|+</t>
  </si>
  <si>
    <t>GCF_019139535.1_ASM1913953v1_genomic</t>
  </si>
  <si>
    <t>GCF_019139675.1_ASM1913967v1_genomic|NZ_CP077077.1_3453|3938578|3939276|-</t>
  </si>
  <si>
    <t>GCF_019139675.1_ASM1913967v1_genomic</t>
  </si>
  <si>
    <t>GCF_019139795.1_ASM1913979v1_genomic|NZ_CP077078.1_1840|2143915|2144613|+</t>
  </si>
  <si>
    <t>GCF_019139795.1_ASM1913979v1_genomic</t>
  </si>
  <si>
    <t>GCF_019139835.1_ASM1913983v1_genomic|NZ_CP077075.1_2339|2694436|2695134|+</t>
  </si>
  <si>
    <t>GCF_019139835.1_ASM1913983v1_genomic</t>
  </si>
  <si>
    <t>GCF_019139895.1_ASM1913989v1_genomic|NZ_CP077076.1_1663|1913091|1913789|+</t>
  </si>
  <si>
    <t>GCF_019139895.1_ASM1913989v1_genomic</t>
  </si>
  <si>
    <t>GCF_019141525.1_ASM1914152v1_genomic|NZ_CP077080.1_2012|2267658|2268356|+</t>
  </si>
  <si>
    <t>GCF_019141525.1_ASM1914152v1_genomic</t>
  </si>
  <si>
    <t>GCF_019145235.1_ASM1914523v1_genomic|NZ_JAHSTV010000013.1_100|122352|123050|+</t>
  </si>
  <si>
    <t>GCF_019145235.1_ASM1914523v1_genomic</t>
  </si>
  <si>
    <t>GCF_019145435.1_ASM1914543v1_genomic|NZ_JAHSTS010000001.1_1237|1396736|1397434|+</t>
  </si>
  <si>
    <t>GCF_019145435.1_ASM1914543v1_genomic</t>
  </si>
  <si>
    <t>GCF_019145495.1_ASM1914549v1_genomic|NZ_JAHSTU010000008.1_153|155768|156466|-</t>
  </si>
  <si>
    <t>GCF_019145495.1_ASM1914549v1_genomic</t>
  </si>
  <si>
    <t>GCF_019160155.1_ASM1916015v1_genomic|NZ_JAFNIH010000043.1_16|20394|21125|+</t>
  </si>
  <si>
    <t>GCF_019160155.1_ASM1916015v1_genomic</t>
  </si>
  <si>
    <t>GCF_019163185.1_ASM1916318v1_genomic|NZ_JAFLKP010000342.1_12|13302|14000|-</t>
  </si>
  <si>
    <t>GCF_019163185.1_ASM1916318v1_genomic</t>
  </si>
  <si>
    <t>GCF_019163345.1_ASM1916334v1_genomic|NZ_JAFLKJ010000015.1_38|49835|50506|-</t>
  </si>
  <si>
    <t>GCF_019163345.1_ASM1916334v1_genomic</t>
  </si>
  <si>
    <t>GCF_019163435.1_ASM1916343v1_genomic|NZ_JAFLKI010000100.1_4|4216|4941|+</t>
  </si>
  <si>
    <t>GCF_019163435.1_ASM1916343v1_genomic</t>
  </si>
  <si>
    <t>GCF_019166065.1_ASM1916606v1_genomic|NZ_JAHTBN010000001.1_526|601957|602661|-</t>
  </si>
  <si>
    <t>GCF_019166065.1_ASM1916606v1_genomic</t>
  </si>
  <si>
    <t>GCF_019166075.1_ASM1916607v1_genomic|NZ_JAHTGR010000013.1_169|185553|186248|-</t>
  </si>
  <si>
    <t>GCF_019166075.1_ASM1916607v1_genomic</t>
  </si>
  <si>
    <t>GCF_019168305.1_MAFF301350_genomic|NZ_JAHTBI010000036.1_36|41309|42007|+</t>
  </si>
  <si>
    <t>GCF_019168305.1_MAFF301350_genomic</t>
  </si>
  <si>
    <t>GCF_019186805.1_ASM1918680v1_genomic|NZ_CP066783.1_875|969556|970245|+</t>
  </si>
  <si>
    <t>GCF_019186805.1_ASM1918680v1_genomic</t>
  </si>
  <si>
    <t>GCF_019186865.1_ASM1918686v1_genomic|NZ_JABARC010000017.1_28|30710|31384|-</t>
  </si>
  <si>
    <t>GCF_019186865.1_ASM1918686v1_genomic</t>
  </si>
  <si>
    <t>GCF_019187415.1_ASM1918741v1_genomic|NZ_JABAQW010000030.1_26|28062|28754|+</t>
  </si>
  <si>
    <t>GCF_019187415.1_ASM1918741v1_genomic</t>
  </si>
  <si>
    <t>GCF_019192825.1_ASM1919282v1_genomic|NZ_JAHTLC010000006.1_89|109153|109851|+</t>
  </si>
  <si>
    <t>GCF_019192825.1_ASM1919282v1_genomic</t>
  </si>
  <si>
    <t>GCF_019195435.1_ASM1919543v1_genomic|NZ_CP078069.1_1659|1768487|1769161|-</t>
  </si>
  <si>
    <t>GCF_019195435.1_ASM1919543v1_genomic</t>
  </si>
  <si>
    <t>GCF_019200975.1_ASM1920097v1_genomic|NZ_JAHTMR010000001.1_216|251969|252667|+</t>
  </si>
  <si>
    <t>GCF_019200975.1_ASM1920097v1_genomic</t>
  </si>
  <si>
    <t>GCF_019201075.1_ASM1920107v1_genomic|NZ_JAHTUK010000002.1_44|49125|49859|-</t>
  </si>
  <si>
    <t>GCF_019201075.1_ASM1920107v1_genomic</t>
  </si>
  <si>
    <t>GCF_019201105.1_ASM1920110v1_genomic|NZ_JAHTUV010000002.1_259|306883|307617|+</t>
  </si>
  <si>
    <t>GCF_019201105.1_ASM1920110v1_genomic</t>
  </si>
  <si>
    <t>GCF_019201115.1_ASM1920111v1_genomic|NZ_JAHTUN010000005.1_33|41560|42294|-</t>
  </si>
  <si>
    <t>GCF_019201115.1_ASM1920111v1_genomic</t>
  </si>
  <si>
    <t>GCF_019201165.1_ASM1920116v1_genomic|NZ_JAHTUT010000013.1_61|61067|61801|-</t>
  </si>
  <si>
    <t>GCF_019201165.1_ASM1920116v1_genomic</t>
  </si>
  <si>
    <t>GCF_019201225.1_ASM1920122v1_genomic|NZ_JAHTUP010000006.1_256|302084|302818|+</t>
  </si>
  <si>
    <t>GCF_019201225.1_ASM1920122v1_genomic</t>
  </si>
  <si>
    <t>GCF_019201405.1_ASM1920140v1_genomic|NZ_JAHTVB010000006.1_145|155445|156179|+</t>
  </si>
  <si>
    <t>GCF_019201405.1_ASM1920140v1_genomic</t>
  </si>
  <si>
    <t>GCF_019201485.1_ASM1920148v1_genomic|NZ_JAHTVG010000017.1_82|93770|94504|+</t>
  </si>
  <si>
    <t>GCF_019201485.1_ASM1920148v1_genomic</t>
  </si>
  <si>
    <t>GCF_019203965.1_ASM1920396v1_genomic|NZ_CP076448.1_3164|3270566|3271243|+</t>
  </si>
  <si>
    <t>GCF_019203965.1_ASM1920396v1_genomic</t>
  </si>
  <si>
    <t>GCF_019209785.1_ASM1920978v1_genomic|NZ_JAHUTF010000001.1_400|382644|383327|-</t>
  </si>
  <si>
    <t>GCF_019209785.1_ASM1920978v1_genomic</t>
  </si>
  <si>
    <t>GCF_019218755.1_ASM1921875v1_genomic|NZ_JAHUWZ010000003.1_491|560118|560873|-</t>
  </si>
  <si>
    <t>GCF_019218755.1_ASM1921875v1_genomic</t>
  </si>
  <si>
    <t>GCF_019218785.1_ASM1921878v1_genomic|NZ_JAHUWY010000002.1_31|37010|37765|+</t>
  </si>
  <si>
    <t>GCF_019218785.1_ASM1921878v1_genomic</t>
  </si>
  <si>
    <t>GCF_019218885.1_ASM1921888v1_genomic|NZ_JAHUWT010000004.1_76|72307|73014|+</t>
  </si>
  <si>
    <t>GCF_019218885.1_ASM1921888v1_genomic</t>
  </si>
  <si>
    <t>GCF_019218965.1_ASM1921896v1_genomic|NZ_JAHUWS010000005.1_224|233869|234567|-</t>
  </si>
  <si>
    <t>GCF_019218965.1_ASM1921896v1_genomic</t>
  </si>
  <si>
    <t>GCF_019218985.1_ASM1921898v1_genomic|NZ_JAHUWM010000007.1_143|144547|145245|-</t>
  </si>
  <si>
    <t>GCF_019218985.1_ASM1921898v1_genomic</t>
  </si>
  <si>
    <t>GCF_019219045.1_ASM1921904v1_genomic|NZ_JAHUWL010000007.1_247|291456|292154|+</t>
  </si>
  <si>
    <t>GCF_019219045.1_ASM1921904v1_genomic</t>
  </si>
  <si>
    <t>GCF_019219065.1_ASM1921906v1_genomic|NZ_JAHUWK010000001.1_317|380764|381459|+</t>
  </si>
  <si>
    <t>GCF_019219065.1_ASM1921906v1_genomic</t>
  </si>
  <si>
    <t>GCF_019219095.1_ASM1921909v1_genomic|NZ_JAHUWH010000016.1_19|25801|26523|+</t>
  </si>
  <si>
    <t>GCF_019219095.1_ASM1921909v1_genomic</t>
  </si>
  <si>
    <t>GCF_019219115.1_ASM1921911v1_genomic|NZ_JAHUWG010000003.1_231|223647|224345|-</t>
  </si>
  <si>
    <t>GCF_019219115.1_ASM1921911v1_genomic</t>
  </si>
  <si>
    <t>GCF_019219185.1_ASM1921918v1_genomic|NZ_JAHUWC010000003.1_85|94856|95554|+</t>
  </si>
  <si>
    <t>GCF_019219185.1_ASM1921918v1_genomic</t>
  </si>
  <si>
    <t>GCF_019219205.1_ASM1921920v1_genomic|NZ_JAHUWF010000011.1_214|217298|217996|-</t>
  </si>
  <si>
    <t>GCF_019219205.1_ASM1921920v1_genomic</t>
  </si>
  <si>
    <t>GCF_019232825.1_ASM1923282v1_genomic|NZ_JAFAND010000046.1_13|10124|10825|+</t>
  </si>
  <si>
    <t>GCF_019232825.1_ASM1923282v1_genomic</t>
  </si>
  <si>
    <t>GCF_019237615.1_CP_BE_BS_2_genomic|NZ_JAFAGT010000075.1_13|11319|11993|-</t>
  </si>
  <si>
    <t>GCF_019237615.1_CP_BE_BS_2_genomic</t>
  </si>
  <si>
    <t>GCF_019242285.1_ASM1924228v1_genomic|NZ_JAFAVV010000665.1_30|31846|32544|+</t>
  </si>
  <si>
    <t>GCF_019242285.1_ASM1924228v1_genomic</t>
  </si>
  <si>
    <t>GCF_019247825.1_ASM1924782v1_genomic|NZ_JAFBAH010000328.1_18|16454|17152|+</t>
  </si>
  <si>
    <t>GCF_019247825.1_ASM1924782v1_genomic</t>
  </si>
  <si>
    <t>GCF_019264345.1_ASM1926434v1_genomic|NZ_JAHVAO010000001.1_676|743035|743745|-</t>
  </si>
  <si>
    <t>GCF_019264345.1_ASM1926434v1_genomic</t>
  </si>
  <si>
    <t>GCF_019264445.1_ASM1926444v1_genomic|NZ_JAHVAB010000074.1_4|4139|4957|+</t>
  </si>
  <si>
    <t>GCF_019264445.1_ASM1926444v1_genomic</t>
  </si>
  <si>
    <t>GCF_019264785.1_ASM1926478v1_genomic|NZ_CP078526.1_805|902948|903634|+</t>
  </si>
  <si>
    <t>GCF_019264785.1_ASM1926478v1_genomic</t>
  </si>
  <si>
    <t>GCF_019266105.1_ASM1926610v1_genomic|NZ_LRMN01000023.1_32|26789|27487|-</t>
  </si>
  <si>
    <t>GCF_019266105.1_ASM1926610v1_genomic</t>
  </si>
  <si>
    <t>GCF_019278015.1_ASM1927801v1_genomic|NZ_JAFDSY010000008.1_72|84790|85533|-</t>
  </si>
  <si>
    <t>GCF_019278015.1_ASM1927801v1_genomic</t>
  </si>
  <si>
    <t>GCF_019279015.1_ASM1927901v1_genomic|NZ_JAGYWO010000001.1_75|88739|89422|+</t>
  </si>
  <si>
    <t>GCF_019279015.1_ASM1927901v1_genomic</t>
  </si>
  <si>
    <t>GCF_019285515.1_ASM1928551v1_genomic|NZ_CP079095.1_1818|1865175|1865855|-</t>
  </si>
  <si>
    <t>GCF_019285515.1_ASM1928551v1_genomic</t>
  </si>
  <si>
    <t>GCF_019285535.1_ASM1928553v1_genomic|NZ_CP079096.1_2074|2276780|2277454|-</t>
  </si>
  <si>
    <t>GCF_019285535.1_ASM1928553v1_genomic</t>
  </si>
  <si>
    <t>GCF_019285555.1_ASM1928555v1_genomic|NZ_CP079097.1_1329|1509087|1509761|+</t>
  </si>
  <si>
    <t>GCF_019285555.1_ASM1928555v1_genomic</t>
  </si>
  <si>
    <t>GCF_019285595.1_ASM1928559v1_genomic|NZ_CP079094.1_1280|1356300|1357001|+</t>
  </si>
  <si>
    <t>GCF_019285595.1_ASM1928559v1_genomic</t>
  </si>
  <si>
    <t>GCF_019285655.1_ASM1928565v1_genomic|NZ_CP065824.1_1536|1728254|1728952|+</t>
  </si>
  <si>
    <t>GCF_019285655.1_ASM1928565v1_genomic</t>
  </si>
  <si>
    <t>GCF_019334345.1_ASM1933434v1_genomic|NZ_JAHWQX010000004.1_327|345880|346581|+</t>
  </si>
  <si>
    <t>GCF_019334345.1_ASM1933434v1_genomic</t>
  </si>
  <si>
    <t>GCF_019334485.1_ASM1933448v1_genomic|NZ_CP079716.1_1761|2007455|2008153|+</t>
  </si>
  <si>
    <t>GCF_019334485.1_ASM1933448v1_genomic</t>
  </si>
  <si>
    <t>GCF_019335285.1_ASM1933528v1_genomic|NZ_JAHWRS010000001.1_781|860335|861045|-</t>
  </si>
  <si>
    <t>GCF_019335285.1_ASM1933528v1_genomic</t>
  </si>
  <si>
    <t>GCF_019343105.1_ASM1934310v1_genomic|NZ_CP073764.1_901|968042|968725|-</t>
  </si>
  <si>
    <t>GCF_019343105.1_ASM1934310v1_genomic</t>
  </si>
  <si>
    <t>GCF_019343455.1_ASM1934345v1_genomic|NZ_CP049362.1_1414|1594785|1595498|+</t>
  </si>
  <si>
    <t>GCF_019343455.1_ASM1934345v1_genomic</t>
  </si>
  <si>
    <t>GCF_019345455.1_NKU_CC06_1.0_genomic|NZ_JAHKQY010000011.1_24|25001|25750|-</t>
  </si>
  <si>
    <t>GCF_019345455.1_NKU_CC06_1.0_genomic</t>
  </si>
  <si>
    <t>GCF_019345465.1_NKU_CC02_1.0_genomic|NZ_JAHKRC010000012.1_50|48491|49189|-</t>
  </si>
  <si>
    <t>GCF_019345465.1_NKU_CC02_1.0_genomic</t>
  </si>
  <si>
    <t>GCF_019349195.1_ASM1934919v1_genomic|NZ_JABAMZ010000005.1_10|9315|10010|+</t>
  </si>
  <si>
    <t>GCF_019349195.1_ASM1934919v1_genomic</t>
  </si>
  <si>
    <t>GCF_019349215.1_ASM1934921v1_genomic|NZ_JABAMY010000026.1_12|12554|13249|-</t>
  </si>
  <si>
    <t>GCF_019349215.1_ASM1934921v1_genomic</t>
  </si>
  <si>
    <t>GCF_019349235.1_ASM1934923v1_genomic|NZ_JABAMX010000030.1_10|9331|10026|+</t>
  </si>
  <si>
    <t>GCF_019349235.1_ASM1934923v1_genomic</t>
  </si>
  <si>
    <t>GCF_019349435.1_ASM1934943v1_genomic|NZ_JABAMP010000032.1_12|12554|13249|-</t>
  </si>
  <si>
    <t>GCF_019349435.1_ASM1934943v1_genomic</t>
  </si>
  <si>
    <t>GCF_019349445.1_ASM1934944v1_genomic|NZ_JABAMM010000004.1_91|91802|92497|-</t>
  </si>
  <si>
    <t>GCF_019349445.1_ASM1934944v1_genomic</t>
  </si>
  <si>
    <t>GCF_019349555.1_ASM1934955v1_genomic|NZ_JABAMI010000004.1_71|77544|78239|-</t>
  </si>
  <si>
    <t>GCF_019349555.1_ASM1934955v1_genomic</t>
  </si>
  <si>
    <t>GCF_019349645.1_ASM1934964v1_genomic|NZ_JABAMA010000002.1_17|15948|16643|+</t>
  </si>
  <si>
    <t>GCF_019349645.1_ASM1934964v1_genomic</t>
  </si>
  <si>
    <t>GCF_019349715.1_ASM1934971v1_genomic|NZ_JABALY010000030.1_11|13400|14095|-</t>
  </si>
  <si>
    <t>GCF_019349715.1_ASM1934971v1_genomic</t>
  </si>
  <si>
    <t>GCF_019349855.1_ASM1934985v1_genomic|NZ_JABALT010000002.1_26|24529|25224|+</t>
  </si>
  <si>
    <t>GCF_019349855.1_ASM1934985v1_genomic</t>
  </si>
  <si>
    <t>GCF_019349915.1_ASM1934991v1_genomic|NZ_JABALQ010000032.1_13|12833|13528|-</t>
  </si>
  <si>
    <t>GCF_019349915.1_ASM1934991v1_genomic</t>
  </si>
  <si>
    <t>GCF_019352895.1_ASM1935289v1_genomic|NZ_JAAAFX010000009.1_107|117314|118048|+</t>
  </si>
  <si>
    <t>GCF_019352895.1_ASM1935289v1_genomic</t>
  </si>
  <si>
    <t>GCF_019353005.1_ASM1935300v1_genomic|NZ_JABAHM010000007.1_55|62837|63514|-</t>
  </si>
  <si>
    <t>GCF_019353005.1_ASM1935300v1_genomic</t>
  </si>
  <si>
    <t>GCF_019353055.1_ASM1935305v1_genomic|NZ_JABAHL010000013.1_34|40252|40929|+</t>
  </si>
  <si>
    <t>GCF_019353055.1_ASM1935305v1_genomic</t>
  </si>
  <si>
    <t>GCF_019353065.1_ASM1935306v1_genomic|NZ_JABAHK010000011.1_20|24276|24953|-</t>
  </si>
  <si>
    <t>GCF_019353065.1_ASM1935306v1_genomic</t>
  </si>
  <si>
    <t>GCF_019355935.1_ASM1935593v1_genomic|NZ_CP079925.1_295|367958|368647|+</t>
  </si>
  <si>
    <t>GCF_019355935.1_ASM1935593v1_genomic</t>
  </si>
  <si>
    <t>GCF_019392195.1_ASM1939219v1_genomic|NZ_JAHXKI010000002.1_36|36058|36768|-</t>
  </si>
  <si>
    <t>GCF_019392195.1_ASM1939219v1_genomic</t>
  </si>
  <si>
    <t>GCF_019400845.1_ASM1940084v1_genomic|NZ_WOEJ01000013.1_69|77048|77731|+</t>
  </si>
  <si>
    <t>GCF_019400845.1_ASM1940084v1_genomic</t>
  </si>
  <si>
    <t>GCF_019428685.1_ASM1942868v1_genomic|NZ_CP080095.1_2770|3196525|3197274|-</t>
  </si>
  <si>
    <t>GCF_019428685.1_ASM1942868v1_genomic</t>
  </si>
  <si>
    <t>GCF_019430885.1_ASM1943088v1_genomic|NZ_JAHYBZ010000002.1_494|524670|525353|-</t>
  </si>
  <si>
    <t>GCF_019430885.1_ASM1943088v1_genomic</t>
  </si>
  <si>
    <t>GCF_019430905.1_ASM1943090v1_genomic|NZ_JAHYCA010000005.1_33|33168|33902|-</t>
  </si>
  <si>
    <t>GCF_019430905.1_ASM1943090v1_genomic</t>
  </si>
  <si>
    <t>GCF_019430945.1_ASM1943094v1_genomic|NZ_JAHYCB010000001.1_554|575036|575722|-</t>
  </si>
  <si>
    <t>GCF_019430945.1_ASM1943094v1_genomic</t>
  </si>
  <si>
    <t>GCF_019431375.1_ASM1943137v1_genomic|NZ_CP080267.1_314|361438|362145|+</t>
  </si>
  <si>
    <t>GCF_019431375.1_ASM1943137v1_genomic</t>
  </si>
  <si>
    <t>GCF_019443085.1_ASM1944308v1_genomic|NZ_JAHZIL010000003.1_36|36222|36932|-</t>
  </si>
  <si>
    <t>GCF_019443085.1_ASM1944308v1_genomic</t>
  </si>
  <si>
    <t>GCF_019443505.1_ASM1944350v1_genomic|NZ_CP080377.1_57|80031|80780|+</t>
  </si>
  <si>
    <t>GCF_019443505.1_ASM1944350v1_genomic</t>
  </si>
  <si>
    <t>GCF_019448355.1_ASM1944835v1_genomic|NZ_CP079940.1_3276|3715967|3716671|-</t>
  </si>
  <si>
    <t>GCF_019448355.1_ASM1944835v1_genomic</t>
  </si>
  <si>
    <t>GCF_019448605.1_ASM1944860v1_genomic|NZ_JAHZOH010000001.1_308|327440|328132|-</t>
  </si>
  <si>
    <t>GCF_019448605.1_ASM1944860v1_genomic</t>
  </si>
  <si>
    <t>GCF_019449605.1_ASM1944960v1_genomic|NZ_JAGRPK010000001.1_146|153693|154373|-</t>
  </si>
  <si>
    <t>GCF_019449605.1_ASM1944960v1_genomic</t>
  </si>
  <si>
    <t>GCF_019455385.1_ASM1945538v1_genomic|NZ_JACOFR010000002.1_352|363061|363765|-</t>
  </si>
  <si>
    <t>GCF_019455385.1_ASM1945538v1_genomic</t>
  </si>
  <si>
    <t>GCF_019455395.1_ASM1945539v1_genomic|NZ_JACOFQ010000030.1_27|31603|32307|-</t>
  </si>
  <si>
    <t>GCF_019455395.1_ASM1945539v1_genomic</t>
  </si>
  <si>
    <t>GCF_019456425.1_ASM1945642v1_genomic|NZ_WJXJ01000013.1_5|5465|6220|-</t>
  </si>
  <si>
    <t>GCF_019456425.1_ASM1945642v1_genomic</t>
  </si>
  <si>
    <t>GCF_019458025.1_ASM1945802v1_genomic|NZ_JAHZUY010000004.1_63|71407|72093|-</t>
  </si>
  <si>
    <t>GCF_019458025.1_ASM1945802v1_genomic</t>
  </si>
  <si>
    <t>GCF_019459445.1_ASM1945944v1_genomic|NZ_JAIBET010000147.1_15|12926|13639|-</t>
  </si>
  <si>
    <t>GCF_019459445.1_ASM1945944v1_genomic</t>
  </si>
  <si>
    <t>GCF_019464455.1_ASM1946445v1_genomic|NZ_CP080493.1_135|136965|137678|+</t>
  </si>
  <si>
    <t>GCF_019464455.1_ASM1946445v1_genomic</t>
  </si>
  <si>
    <t>GCF_019492055.1_ASM1949205v1_genomic|NZ_JAICBX010000001.1_1045|1111683|1112384|+</t>
  </si>
  <si>
    <t>GCF_019492055.1_ASM1949205v1_genomic</t>
  </si>
  <si>
    <t>GCF_019508155.1_ASM1950815v1_genomic|NZ_JAEKMD010000626.1_4|2493|3170|-</t>
  </si>
  <si>
    <t>GCF_019508155.1_ASM1950815v1_genomic</t>
  </si>
  <si>
    <t>GCF_019511375.1_ASM1951137v1_genomic|NZ_JAEUAO010000007.1_221|228500|229183|+</t>
  </si>
  <si>
    <t>GCF_019511375.1_ASM1951137v1_genomic</t>
  </si>
  <si>
    <t>GCF_019511445.1_ASM1951144v1_genomic|NZ_JAEUAN010000005.1_283|295322|296008|+</t>
  </si>
  <si>
    <t>GCF_019511445.1_ASM1951144v1_genomic</t>
  </si>
  <si>
    <t>GCF_019511525.1_ASM1951152v1_genomic|NZ_JAEUAT010000002.1_420|409568|410251|+</t>
  </si>
  <si>
    <t>GCF_019511525.1_ASM1951152v1_genomic</t>
  </si>
  <si>
    <t>GCF_019511605.1_ASM1951160v1_genomic|NZ_JAEUAV010000004.1_132|154697|155440|-</t>
  </si>
  <si>
    <t>GCF_019511605.1_ASM1951160v1_genomic</t>
  </si>
  <si>
    <t>GCF_019551435.1_ASM1955143v1_genomic|NZ_CP080544.1_1325|1418306|1418998|-</t>
  </si>
  <si>
    <t>GCF_019551435.1_ASM1955143v1_genomic</t>
  </si>
  <si>
    <t>GCF_019602835.1_ASM1960283v1_genomic|NZ_CP080761.1_2904|3079893|3080573|-</t>
  </si>
  <si>
    <t>GCF_019602835.1_ASM1960283v1_genomic</t>
  </si>
  <si>
    <t>GCF_019634775.1_ASM1963477v1_genomic|NZ_JAHCAS010000002.1_454|527217|527930|+</t>
  </si>
  <si>
    <t>GCF_019634775.1_ASM1963477v1_genomic</t>
  </si>
  <si>
    <t>GCF_019634815.1_ASM1963481v1_genomic|NZ_JAHCAP010000008.1_12|10533|11261|+</t>
  </si>
  <si>
    <t>GCF_019634815.1_ASM1963481v1_genomic</t>
  </si>
  <si>
    <t>GCF_019635155.1_ASM1963515v1_genomic|NZ_JAHBZY010000001.1_149|154373|155062|-</t>
  </si>
  <si>
    <t>GCF_019635155.1_ASM1963515v1_genomic</t>
  </si>
  <si>
    <t>GCF_019635465.1_ASM1963546v1_genomic|NZ_JAHBZK010000008.1_134|151539|152213|-</t>
  </si>
  <si>
    <t>GCF_019635465.1_ASM1963546v1_genomic</t>
  </si>
  <si>
    <t>GCF_019635815.1_ASM1963581v1_genomic|NZ_JAHBYS010000054.1_11|14677|15375|+</t>
  </si>
  <si>
    <t>GCF_019635815.1_ASM1963581v1_genomic</t>
  </si>
  <si>
    <t>GCF_019635935.1_ASM1963593v1_genomic|NZ_JAHBYN010000001.1_3427|3571605|3572315|+</t>
  </si>
  <si>
    <t>GCF_019635935.1_ASM1963593v1_genomic</t>
  </si>
  <si>
    <t>GCF_019636075.1_ASM1963607v1_genomic|NZ_JAHBYG010000018.1_40|39084|39776|+</t>
  </si>
  <si>
    <t>GCF_019636075.1_ASM1963607v1_genomic</t>
  </si>
  <si>
    <t>GCF_019646095.1_ASM1964609v1_genomic|NZ_CP081016.1_3591|4070373|4071071|-</t>
  </si>
  <si>
    <t>GCF_019646095.1_ASM1964609v1_genomic</t>
  </si>
  <si>
    <t>GCF_019656335.1_ASM1965633v1_genomic|NZ_BPLZ01000014.1_55|58500|59213|+</t>
  </si>
  <si>
    <t>GCF_019656335.1_ASM1965633v1_genomic</t>
  </si>
  <si>
    <t>GCF_019656455.1_ASM1965645v1_genomic|NZ_BPMK01000018.1_38|35808|36494|-</t>
  </si>
  <si>
    <t>GCF_019656455.1_ASM1965645v1_genomic</t>
  </si>
  <si>
    <t>GCF_019659805.1_ASM1965980v1_genomic|NZ_JAIFRO010000003.1_277|295315|295995|-</t>
  </si>
  <si>
    <t>GCF_019659805.1_ASM1965980v1_genomic</t>
  </si>
  <si>
    <t>GCF_019665765.1_ASM1966576v1_genomic|NZ_CP081150.1_1279|1384347|1385021|-</t>
  </si>
  <si>
    <t>GCF_019665765.1_ASM1966576v1_genomic</t>
  </si>
  <si>
    <t>GCF_019665785.1_ASM1966578v1_genomic|NZ_CP081149.1_1900|2082836|2083510|+</t>
  </si>
  <si>
    <t>GCF_019665785.1_ASM1966578v1_genomic</t>
  </si>
  <si>
    <t>GCF_019669905.1_ASM1966990v1_genomic|NZ_AP019777.1_2333|2621686|2622384|-</t>
  </si>
  <si>
    <t>GCF_019669905.1_ASM1966990v1_genomic</t>
  </si>
  <si>
    <t>GCF_019669985.1_ASM1966998v1_genomic|NZ_AP019782.1_2269|2651592|2652281|-</t>
  </si>
  <si>
    <t>GCF_019669985.1_ASM1966998v1_genomic</t>
  </si>
  <si>
    <t>GCF_019684195.1_ASM1968419v1_genomic|NZ_JABDXI010000038.1_351|365253|365936|+</t>
  </si>
  <si>
    <t>GCF_019684195.1_ASM1968419v1_genomic</t>
  </si>
  <si>
    <t>GCF_019684325.1_ASM1968432v1_genomic|NZ_JABDXN010000053.1_262|269745|270428|+</t>
  </si>
  <si>
    <t>GCF_019684325.1_ASM1968432v1_genomic</t>
  </si>
  <si>
    <t>GCF_019684895.1_ASM1968489v1_genomic|NZ_JABDVU010000015.1_60|58509|59192|+</t>
  </si>
  <si>
    <t>GCF_019684895.1_ASM1968489v1_genomic</t>
  </si>
  <si>
    <t>GCF_019684975.1_ASM1968497v1_genomic|NZ_JABDVZ010000007.1_20|19043|19726|-</t>
  </si>
  <si>
    <t>GCF_019684975.1_ASM1968497v1_genomic</t>
  </si>
  <si>
    <t>GCF_019685035.1_ASM1968503v1_genomic|NZ_JABDWA010000003.1_367|373294|373977|+</t>
  </si>
  <si>
    <t>GCF_019685035.1_ASM1968503v1_genomic</t>
  </si>
  <si>
    <t>GCF_019689535.1_ASM1968953v1_genomic|NZ_JADGHH010000119.1_4|4438|5121|-</t>
  </si>
  <si>
    <t>GCF_019689535.1_ASM1968953v1_genomic</t>
  </si>
  <si>
    <t>GCF_019693795.1_ASM1969379v1_genomic|NZ_SHCX01000004.1_412|421676|422389|+</t>
  </si>
  <si>
    <t>GCF_019693795.1_ASM1969379v1_genomic</t>
  </si>
  <si>
    <t>GCF_019695415.1_ASM1969541v1_genomic|NZ_JAIFKJ010000367.1_2|895|1632|-</t>
  </si>
  <si>
    <t>GCF_019695415.1_ASM1969541v1_genomic</t>
  </si>
  <si>
    <t>GCF_019702405.1_Pseudomonas_stutzeri_GOM4_genomic|NZ_JAHHFP010000021.1_109|102828|103541|-</t>
  </si>
  <si>
    <t>GCF_019702405.1_Pseudomonas_stutzeri_GOM4_genomic</t>
  </si>
  <si>
    <t>GCF_019703875.1_ASM1970387v1_genomic|NZ_AP024110.1_2011|2172714|2173397|-</t>
  </si>
  <si>
    <t>GCF_019703875.1_ASM1970387v1_genomic</t>
  </si>
  <si>
    <t>GCF_019710495.1_ASM1971049v1_genomic|NZ_CP081202.1_2996|3162107|3162790|-</t>
  </si>
  <si>
    <t>GCF_019710495.1_ASM1971049v1_genomic</t>
  </si>
  <si>
    <t>GCF_019718735.1_ASM1971873v1_genomic|NZ_JAIHBA010000015.1_57|69321|70019|+</t>
  </si>
  <si>
    <t>GCF_019718735.1_ASM1971873v1_genomic</t>
  </si>
  <si>
    <t>GCF_019718835.1_ASM1971883v1_genomic|NZ_JAIGOZ010000021.1_94|110043|110741|+</t>
  </si>
  <si>
    <t>GCF_019718835.1_ASM1971883v1_genomic</t>
  </si>
  <si>
    <t>GCF_019721995.1_ASM1972199v1_genomic|NZ_BLYC01000032.1_11|7447|8127|+</t>
  </si>
  <si>
    <t>GCF_019721995.1_ASM1972199v1_genomic</t>
  </si>
  <si>
    <t>GCF_019722015.1_ASM1972201v1_genomic|NZ_BLYD01000020.1_34|27574|28254|+</t>
  </si>
  <si>
    <t>GCF_019722015.1_ASM1972201v1_genomic</t>
  </si>
  <si>
    <t>GCF_019730395.1_ASM1973039v1_genomic|NZ_JAAPBB010000003.1_27|26797|27510|+</t>
  </si>
  <si>
    <t>GCF_019730395.1_ASM1973039v1_genomic</t>
  </si>
  <si>
    <t>GCF_019732595.1_ASM1973259v1_genomic|NZ_JAHWXW010000005.1_98|119370|120062|-</t>
  </si>
  <si>
    <t>GCF_019732595.1_ASM1973259v1_genomic</t>
  </si>
  <si>
    <t>GCF_019733355.1_ASM1973335v1_genomic|NZ_JAIHLQ010000034.1_30|29468|30166|-</t>
  </si>
  <si>
    <t>GCF_019733355.1_ASM1973335v1_genomic</t>
  </si>
  <si>
    <t>GCF_019733395.1_ASM1973339v1_genomic|NZ_JAIHOO010000001.1_3921|4592494|4593234|-</t>
  </si>
  <si>
    <t>GCF_019733395.1_ASM1973339v1_genomic</t>
  </si>
  <si>
    <t>GCF_019737115.1_ASM1973711v1_genomic|NZ_JAHWRH010000001.1_238|266710|267444|-</t>
  </si>
  <si>
    <t>GCF_019737115.1_ASM1973711v1_genomic</t>
  </si>
  <si>
    <t>GCF_019740315.1_ASM1974031v1_genomic|NZ_JAHXZR010000006.1_97|103399|104091|-</t>
  </si>
  <si>
    <t>GCF_019740315.1_ASM1974031v1_genomic</t>
  </si>
  <si>
    <t>GCF_019744875.1_ASM1974487v1_genomic|NZ_JAIETU010000002.1_1150|1245557|1246288|-</t>
  </si>
  <si>
    <t>GCF_019744875.1_ASM1974487v1_genomic</t>
  </si>
  <si>
    <t>GCF_019745325.1_ASM1974532v1_genomic|NZ_JAIETK010000001.1_259|257279|257968|-</t>
  </si>
  <si>
    <t>GCF_019745325.1_ASM1974532v1_genomic</t>
  </si>
  <si>
    <t>GCF_019745455.1_ASM1974545v1_genomic|NZ_JAIETD010000094.1_30|35308|36021|-</t>
  </si>
  <si>
    <t>GCF_019745455.1_ASM1974545v1_genomic</t>
  </si>
  <si>
    <t>GCF_019745785.1_ASM1974578v1_genomic|NZ_JAIESU010000045.1_62|48593|49321|+</t>
  </si>
  <si>
    <t>GCF_019745785.1_ASM1974578v1_genomic</t>
  </si>
  <si>
    <t>GCF_019752095.1_ASM1975209v1_genomic|NZ_JAIEMO010000001.1_18|19064|19753|+</t>
  </si>
  <si>
    <t>GCF_019752095.1_ASM1975209v1_genomic</t>
  </si>
  <si>
    <t>GCF_019752415.1_ASM1975241v1_genomic|NZ_JAIEME010000063.1_24|27624|28313|-</t>
  </si>
  <si>
    <t>GCF_019752415.1_ASM1975241v1_genomic</t>
  </si>
  <si>
    <t>GCF_019753045.1_ASM1975304v1_genomic|NZ_JAIELN010000022.1_37|42931|43641|-</t>
  </si>
  <si>
    <t>GCF_019753045.1_ASM1975304v1_genomic</t>
  </si>
  <si>
    <t>GCF_019775695.1_ASM1977569v1_genomic|NZ_CP079947.1_2098|2295113|2295814|+</t>
  </si>
  <si>
    <t>GCF_019775695.1_ASM1977569v1_genomic</t>
  </si>
  <si>
    <t>GCF_019778085.1_ASM1977808v1_genomic|NZ_JAAXCB010000001.1_92|91010|91693|-</t>
  </si>
  <si>
    <t>GCF_019778085.1_ASM1977808v1_genomic</t>
  </si>
  <si>
    <t>GCF_019778105.1_ASM1977810v1_genomic|NZ_JAAXBW010000001.1_131|127506|128189|-</t>
  </si>
  <si>
    <t>GCF_019778105.1_ASM1977810v1_genomic</t>
  </si>
  <si>
    <t>GCF_019778485.1_ASM1977848v1_genomic|NZ_JAAXQQ010000011.1_167|174853|175536|+</t>
  </si>
  <si>
    <t>GCF_019778485.1_ASM1977848v1_genomic</t>
  </si>
  <si>
    <t>GCF_019778765.1_ASM1977876v1_genomic|NZ_JAAXRD010000023.1_38|39657|40340|+</t>
  </si>
  <si>
    <t>GCF_019778765.1_ASM1977876v1_genomic</t>
  </si>
  <si>
    <t>GCF_019778785.1_ASM1977878v1_genomic|NZ_JABCNT010000018.1_24|24288|24971|+</t>
  </si>
  <si>
    <t>GCF_019778785.1_ASM1977878v1_genomic</t>
  </si>
  <si>
    <t>GCF_019778925.1_ASM1977892v1_genomic|NZ_JAAXRL010000004.1_292|305412|306095|+</t>
  </si>
  <si>
    <t>GCF_019778925.1_ASM1977892v1_genomic</t>
  </si>
  <si>
    <t>GCF_019779735.1_ASM1977973v1_genomic|NZ_JAAXSW010000008.1_204|209851|210534|+</t>
  </si>
  <si>
    <t>GCF_019779735.1_ASM1977973v1_genomic</t>
  </si>
  <si>
    <t>GCF_019787625.1_ASM1978762v1_genomic|NZ_CP080636.1_1725|1800651|1801334|+</t>
  </si>
  <si>
    <t>GCF_019787625.1_ASM1978762v1_genomic</t>
  </si>
  <si>
    <t>GCF_019787645.1_ASM1978764v1_genomic|NZ_CP080576.1_473|477061|477744|-</t>
  </si>
  <si>
    <t>GCF_019787645.1_ASM1978764v1_genomic</t>
  </si>
  <si>
    <t>GCF_019793455.1_ASM1979345v1_genomic|NZ_JAILYI010000002.1_98|98667|99350|-</t>
  </si>
  <si>
    <t>GCF_019793455.1_ASM1979345v1_genomic</t>
  </si>
  <si>
    <t>GCF_019793465.1_ASM1979346v1_genomic|NZ_JAILYJ010000002.1_98|98042|98725|-</t>
  </si>
  <si>
    <t>GCF_019793465.1_ASM1979346v1_genomic</t>
  </si>
  <si>
    <t>GCF_019793815.1_ASM1979381v1_genomic|NZ_CP081826.1_890|991839|992552|-</t>
  </si>
  <si>
    <t>GCF_019793815.1_ASM1979381v1_genomic</t>
  </si>
  <si>
    <t>GCF_019795155.1_ASM1979515v1_genomic|NZ_JAILYN010000002.1_104|120226|120906|-</t>
  </si>
  <si>
    <t>GCF_019795155.1_ASM1979515v1_genomic</t>
  </si>
  <si>
    <t>GCF_019795235.1_ASM1979523v1_genomic|NZ_JAIMCH010000001.1_520|574825|575571|-</t>
  </si>
  <si>
    <t>GCF_019795235.1_ASM1979523v1_genomic</t>
  </si>
  <si>
    <t>GCF_019795295.1_ASM1979529v1_genomic|NZ_JAIMCG010000017.1_4|4583|5341|+</t>
  </si>
  <si>
    <t>GCF_019795295.1_ASM1979529v1_genomic</t>
  </si>
  <si>
    <t>GCF_019798305.1_ASM1979830v1_genomic|NZ_JAAXDD010000008.1_245|248903|249586|+</t>
  </si>
  <si>
    <t>GCF_019798305.1_ASM1979830v1_genomic</t>
  </si>
  <si>
    <t>GCF_019798355.1_ASM1979835v1_genomic|NZ_JAAXDF010000016.1_75|76174|76857|+</t>
  </si>
  <si>
    <t>GCF_019798355.1_ASM1979835v1_genomic</t>
  </si>
  <si>
    <t>GCF_019798385.1_ASM1979838v1_genomic|NZ_JAAXDE010000012.1_164|176106|176789|+</t>
  </si>
  <si>
    <t>GCF_019798385.1_ASM1979838v1_genomic</t>
  </si>
  <si>
    <t>GCF_019798405.1_ASM1979840v1_genomic|NZ_JAAXDG010000004.1_525|514707|515390|+</t>
  </si>
  <si>
    <t>GCF_019798405.1_ASM1979840v1_genomic</t>
  </si>
  <si>
    <t>GCF_019798445.1_ASM1979844v1_genomic|NZ_JAAXDJ010000005.1_321|325668|326351|+</t>
  </si>
  <si>
    <t>GCF_019798445.1_ASM1979844v1_genomic</t>
  </si>
  <si>
    <t>GCF_019798915.1_ASM1979891v1_genomic|NZ_JAAXED010000005.1_191|199581|200264|+</t>
  </si>
  <si>
    <t>GCF_019798915.1_ASM1979891v1_genomic</t>
  </si>
  <si>
    <t>GCF_019798985.1_ASM1979898v1_genomic|NZ_JAAXEF010000008.1_229|236100|236783|+</t>
  </si>
  <si>
    <t>GCF_019798985.1_ASM1979898v1_genomic</t>
  </si>
  <si>
    <t>GCF_019799105.1_ASM1979910v1_genomic|NZ_JAAXEN010000010.1_230|236741|237424|+</t>
  </si>
  <si>
    <t>GCF_019799105.1_ASM1979910v1_genomic</t>
  </si>
  <si>
    <t>GCF_019799345.1_ASM1979934v1_genomic|NZ_JAAXEY010000011.1_124|130008|130691|+</t>
  </si>
  <si>
    <t>GCF_019799345.1_ASM1979934v1_genomic</t>
  </si>
  <si>
    <t>GCF_019799465.1_ASM1979946v1_genomic|NZ_JAAXFE010000014.1_75|77662|78345|+</t>
  </si>
  <si>
    <t>GCF_019799465.1_ASM1979946v1_genomic</t>
  </si>
  <si>
    <t>GCF_019799665.1_ASM1979966v1_genomic|NZ_JAAXFM010000007.1_274|280089|280772|+</t>
  </si>
  <si>
    <t>GCF_019799665.1_ASM1979966v1_genomic</t>
  </si>
  <si>
    <t>GCF_019799725.1_ASM1979972v1_genomic|NZ_JAAXFR010000001.1_529|520093|520776|+</t>
  </si>
  <si>
    <t>GCF_019799725.1_ASM1979972v1_genomic</t>
  </si>
  <si>
    <t>GCF_019800625.1_ASM1980062v1_genomic|NZ_MBFX01000002.1_463|476420|477106|-</t>
  </si>
  <si>
    <t>GCF_019800625.1_ASM1980062v1_genomic</t>
  </si>
  <si>
    <t>GCF_019800705.1_ASM1980070v1_genomic|NZ_JAHVKS010000004.1_166|183995|184729|+</t>
  </si>
  <si>
    <t>GCF_019800705.1_ASM1980070v1_genomic</t>
  </si>
  <si>
    <t>GCF_019800745.1_ASM1980074v1_genomic|NZ_JAHVKK010000002.1_431|480138|480836|+</t>
  </si>
  <si>
    <t>GCF_019800745.1_ASM1980074v1_genomic</t>
  </si>
  <si>
    <t>GCF_019801245.1_ASM1980124v1_genomic|NZ_JAHVJM010000006.1_170|202912|203643|+</t>
  </si>
  <si>
    <t>GCF_019801245.1_ASM1980124v1_genomic</t>
  </si>
  <si>
    <t>GCF_019801405.1_ASM1980140v1_genomic|NZ_JAHVJE010000007.1_518|568357|569055|+</t>
  </si>
  <si>
    <t>GCF_019801405.1_ASM1980140v1_genomic</t>
  </si>
  <si>
    <t>GCF_019801685.1_ASM1980168v1_genomic|NZ_JAHVIN010000012.1_158|174075|174809|+</t>
  </si>
  <si>
    <t>GCF_019801685.1_ASM1980168v1_genomic</t>
  </si>
  <si>
    <t>GCF_019801925.1_ASM1980192v1_genomic|NZ_JAHVID010000001.1_526|574155|574853|-</t>
  </si>
  <si>
    <t>GCF_019801925.1_ASM1980192v1_genomic</t>
  </si>
  <si>
    <t>GCF_019802025.1_ASM1980202v1_genomic|NZ_JAHVHY010000006.1_159|175343|176077|+</t>
  </si>
  <si>
    <t>GCF_019802025.1_ASM1980202v1_genomic</t>
  </si>
  <si>
    <t>GCF_019802095.1_ASM1980209v1_genomic|NZ_JAHVHX010000005.1_159|178077|178811|+</t>
  </si>
  <si>
    <t>GCF_019802095.1_ASM1980209v1_genomic</t>
  </si>
  <si>
    <t>GCF_019802285.1_ASM1980228v1_genomic|NZ_JAIEUJ010000001.1_909|1027712|1028431|-</t>
  </si>
  <si>
    <t>GCF_019802285.1_ASM1980228v1_genomic</t>
  </si>
  <si>
    <t>GCF_019802345.1_ASM1980234v1_genomic|NZ_JAINDZ010000001.1_80|87369|88052|-</t>
  </si>
  <si>
    <t>GCF_019802345.1_ASM1980234v1_genomic</t>
  </si>
  <si>
    <t>GCF_019823085.1_ASM1982308v1_genomic|NZ_CP081946.1_3662|4076251|4076949|+</t>
  </si>
  <si>
    <t>GCF_019823085.1_ASM1982308v1_genomic</t>
  </si>
  <si>
    <t>GCF_019836925.1_ASM1983692v1_genomic|NZ_SRIU01000001.1_1345|1447632|1448345|-</t>
  </si>
  <si>
    <t>GCF_019836925.1_ASM1983692v1_genomic</t>
  </si>
  <si>
    <t>GCF_019852205.1_ASM1985220v1_genomic|NZ_JAINFB010000005.1_133|158077|158772|-</t>
  </si>
  <si>
    <t>GCF_019852205.1_ASM1985220v1_genomic</t>
  </si>
  <si>
    <t>GCF_019856535.1_ASM1985653v1_genomic|NZ_CP082236.1_3373|3811764|3812462|+</t>
  </si>
  <si>
    <t>GCF_019856535.1_ASM1985653v1_genomic</t>
  </si>
  <si>
    <t>GCF_019879085.1_ASM1987908v1_genomic|NZ_CP082244.1_1733|1868194|1868886|+</t>
  </si>
  <si>
    <t>GCF_019879085.1_ASM1987908v1_genomic</t>
  </si>
  <si>
    <t>GCF_019880365.1_ASM1988036v1_genomic|NZ_CP082271.1_2692|2929724|2930437|-</t>
  </si>
  <si>
    <t>GCF_019880365.1_ASM1988036v1_genomic</t>
  </si>
  <si>
    <t>GCF_019891335.1_ASM1989133v1_genomic|NZ_JAHSQO010000001.1_63|64612|65298|+</t>
  </si>
  <si>
    <t>GCF_019891335.1_ASM1989133v1_genomic</t>
  </si>
  <si>
    <t>GCF_019891395.1_ASM1989139v1_genomic|NZ_CP078143.1_3217|3393289|3393975|+</t>
  </si>
  <si>
    <t>GCF_019891395.1_ASM1989139v1_genomic</t>
  </si>
  <si>
    <t>GCF_019891465.1_ASM1989146v1_genomic|NZ_JAFLXG010000018.1_44|54537|55235|+</t>
  </si>
  <si>
    <t>GCF_019891465.1_ASM1989146v1_genomic</t>
  </si>
  <si>
    <t>GCF_019891515.1_ASM1989151v1_genomic|NZ_JAFLXH010000035.1_13|9519|10217|-</t>
  </si>
  <si>
    <t>GCF_019891515.1_ASM1989151v1_genomic</t>
  </si>
  <si>
    <t>GCF_019903425.1_ASM1990342v1_genomic|NZ_JACHUZ010000013.1_2285|2461347|2462036|-</t>
  </si>
  <si>
    <t>GCF_019903425.1_ASM1990342v1_genomic</t>
  </si>
  <si>
    <t>GCF_019903445.1_ASM1990344v1_genomic|NZ_JACIVL010000004.1_31|32591|33349|-</t>
  </si>
  <si>
    <t>GCF_019903445.1_ASM1990344v1_genomic</t>
  </si>
  <si>
    <t>GCF_019911845.1_ASM1991184v1_genomic|NZ_JAIOJT010000086.1_30|32836|33591|-</t>
  </si>
  <si>
    <t>GCF_019911845.1_ASM1991184v1_genomic</t>
  </si>
  <si>
    <t>GCF_019912645.1_ASM1991264v1_genomic|NZ_JAIOIF010000002.1_32|37001|37726|+</t>
  </si>
  <si>
    <t>GCF_019912645.1_ASM1991264v1_genomic</t>
  </si>
  <si>
    <t>GCF_019915905.1_ASM1991590v1_genomic|NZ_JAHXBV010000021.1_11|9802|10548|-</t>
  </si>
  <si>
    <t>GCF_019915905.1_ASM1991590v1_genomic</t>
  </si>
  <si>
    <t>GCF_019916045.1_ASM1991604v1_genomic|NZ_JAILWZ010000011.1_390|443210|443920|-</t>
  </si>
  <si>
    <t>GCF_019916045.1_ASM1991604v1_genomic</t>
  </si>
  <si>
    <t>GCF_019923725.1_ASM1992372v1_genomic|NZ_JAHXRI010000001.1_298|315297|315980|-</t>
  </si>
  <si>
    <t>GCF_019923725.1_ASM1992372v1_genomic</t>
  </si>
  <si>
    <t>GCF_019931145.1_ASM1993114v1_genomic|NZ_JAIOUV010000008.1_15|32192|32881|+</t>
  </si>
  <si>
    <t>GCF_019931145.1_ASM1993114v1_genomic</t>
  </si>
  <si>
    <t>GCF_019931195.1_ASM1993119v1_genomic|NZ_JAIOUO010000002.1_556|610774|611484|+</t>
  </si>
  <si>
    <t>GCF_019931195.1_ASM1993119v1_genomic</t>
  </si>
  <si>
    <t>GCF_019931215.1_ASM1993121v1_genomic|NZ_JAIOUB010000001.1_562|649444|650142|-</t>
  </si>
  <si>
    <t>GCF_019931215.1_ASM1993121v1_genomic</t>
  </si>
  <si>
    <t>GCF_019931575.1_ASM1993157v1_genomic|NZ_CP082923.1_2334|2595304|2595990|-</t>
  </si>
  <si>
    <t>GCF_019931575.1_ASM1993157v1_genomic</t>
  </si>
  <si>
    <t>GCF_019946575.1_ASM1994657v1_genomic|NZ_JAGYFR010000009.1_66|78383|79081|+</t>
  </si>
  <si>
    <t>GCF_019946575.1_ASM1994657v1_genomic</t>
  </si>
  <si>
    <t>GCF_019946615.1_ASM1994661v1_genomic|NZ_JAGYFX010000064.1_6|5041|5739|-</t>
  </si>
  <si>
    <t>GCF_019946615.1_ASM1994661v1_genomic</t>
  </si>
  <si>
    <t>GCF_019946635.1_ASM1994663v1_genomic|NZ_JAGYFV010000046.1_2|1407|2105|-</t>
  </si>
  <si>
    <t>GCF_019946635.1_ASM1994663v1_genomic</t>
  </si>
  <si>
    <t>GCF_019947235.1_ASM1994723v1_genomic|NZ_JAGYGB010000039.1_6|5273|5971|+</t>
  </si>
  <si>
    <t>GCF_019947235.1_ASM1994723v1_genomic</t>
  </si>
  <si>
    <t>GCF_019947275.1_ASM1994727v1_genomic|NZ_JAGYGD010000001.1_218|231082|231780|-</t>
  </si>
  <si>
    <t>GCF_019947275.1_ASM1994727v1_genomic</t>
  </si>
  <si>
    <t>GCF_019947395.1_ASM1994739v1_genomic|NZ_JAGYGK010000002.1_71|77173|77871|-</t>
  </si>
  <si>
    <t>GCF_019947395.1_ASM1994739v1_genomic</t>
  </si>
  <si>
    <t>GCF_019947405.1_ASM1994740v1_genomic|NZ_JAGYGJ010000025.1_39|52983|53681|-</t>
  </si>
  <si>
    <t>GCF_019947405.1_ASM1994740v1_genomic</t>
  </si>
  <si>
    <t>GCF_019947515.1_ASM1994751v1_genomic|NZ_JAGYGN010000029.1_15|18166|18864|+</t>
  </si>
  <si>
    <t>GCF_019947515.1_ASM1994751v1_genomic</t>
  </si>
  <si>
    <t>GCF_019947565.1_ASM1994756v1_genomic|NZ_JAGYGM010000030.1_26|21850|22548|+</t>
  </si>
  <si>
    <t>GCF_019947565.1_ASM1994756v1_genomic</t>
  </si>
  <si>
    <t>GCF_019955815.1_ASM1995581v1_genomic|NZ_JAHBCP010000039.1_31|27813|28511|-</t>
  </si>
  <si>
    <t>GCF_019955815.1_ASM1995581v1_genomic</t>
  </si>
  <si>
    <t>GCF_019955895.1_ASM1995589v1_genomic|NZ_JAHBCX010000045.1_6|5581|6279|+</t>
  </si>
  <si>
    <t>GCF_019955895.1_ASM1995589v1_genomic</t>
  </si>
  <si>
    <t>GCF_019956375.1_ASM1995637v1_genomic|NZ_JAHBDJ010000015.1_40|37407|38105|-</t>
  </si>
  <si>
    <t>GCF_019956375.1_ASM1995637v1_genomic</t>
  </si>
  <si>
    <t>GCF_019956415.1_ASM1995641v1_genomic|NZ_JAHBDK010000013.1_14|11724|12422|-</t>
  </si>
  <si>
    <t>GCF_019956415.1_ASM1995641v1_genomic</t>
  </si>
  <si>
    <t>GCF_019956445.1_ASM1995644v1_genomic|NZ_JAHBDN010000030.1_54|67243|67941|+</t>
  </si>
  <si>
    <t>GCF_019956445.1_ASM1995644v1_genomic</t>
  </si>
  <si>
    <t>GCF_019956555.1_ASM1995655v1_genomic|NZ_JAHBDQ010000007.1_33|27614|28312|-</t>
  </si>
  <si>
    <t>GCF_019956555.1_ASM1995655v1_genomic</t>
  </si>
  <si>
    <t>GCF_019968625.1_ASM1996862v1_genomic|NZ_CP082965.1_1845|2007547|2008260|-</t>
  </si>
  <si>
    <t>GCF_019968625.1_ASM1996862v1_genomic</t>
  </si>
  <si>
    <t>GCF_019968975.1_ASM1996897v1_genomic|NZ_JABCNM010000001.1_86|111215|111901|+</t>
  </si>
  <si>
    <t>GCF_019968975.1_ASM1996897v1_genomic</t>
  </si>
  <si>
    <t>GCF_019969795.1_ASM1996979v1_genomic|NZ_JAHXYT010000001.1_1240|1379893|1380606|+</t>
  </si>
  <si>
    <t>GCF_019969795.1_ASM1996979v1_genomic</t>
  </si>
  <si>
    <t>GCF_019969865.1_ASM1996986v1_genomic|NZ_JAHXYQ010000004.1_169|171152|171835|-</t>
  </si>
  <si>
    <t>GCF_019969865.1_ASM1996986v1_genomic</t>
  </si>
  <si>
    <t>GCF_019970005.1_ASM1997000v1_genomic|NZ_JAHXYK010000002.1_353|475377|476123|+</t>
  </si>
  <si>
    <t>GCF_019970005.1_ASM1997000v1_genomic</t>
  </si>
  <si>
    <t>GCF_019972155.1_ASM1997215v1_genomic|NZ_BOVL01000006.1_61|63765|64463|+</t>
  </si>
  <si>
    <t>GCF_019972155.1_ASM1997215v1_genomic</t>
  </si>
  <si>
    <t>GCF_019973615.1_ASM1997361v1_genomic|NZ_AP024238.1_2738|3067868|3068584|-</t>
  </si>
  <si>
    <t>GCF_019973615.1_ASM1997361v1_genomic</t>
  </si>
  <si>
    <t>GCF_019973775.1_ASM1997377v1_genomic|NZ_AP025032.1_1986|2162513|2163208|+</t>
  </si>
  <si>
    <t>GCF_019973775.1_ASM1997377v1_genomic</t>
  </si>
  <si>
    <t>GCF_019974095.1_ASM1997409v1_genomic|NZ_AP024961.1_2227|2570440|2571123|-</t>
  </si>
  <si>
    <t>GCF_019974095.1_ASM1997409v1_genomic</t>
  </si>
  <si>
    <t>GCF_019991125.1_ASM1999112v1_genomic|NZ_JAGENB010000006.1_273|274958|275644|-</t>
  </si>
  <si>
    <t>GCF_019991125.1_ASM1999112v1_genomic</t>
  </si>
  <si>
    <t>GCF_020005165.1_ASM2000516v1_genomic|NZ_JAHCLT010000003.1_108|117702|118424|+</t>
  </si>
  <si>
    <t>GCF_020005165.1_ASM2000516v1_genomic</t>
  </si>
  <si>
    <t>GCF_020005195.1_ASM2000519v1_genomic|NZ_JAIFZR010000005.1_110|108199|108948|-</t>
  </si>
  <si>
    <t>GCF_020005195.1_ASM2000519v1_genomic</t>
  </si>
  <si>
    <t>GCF_020005365.1_ASM2000536v1_genomic|NZ_JACNML010000009.1_24|26854|27543|-</t>
  </si>
  <si>
    <t>GCF_020005365.1_ASM2000536v1_genomic</t>
  </si>
  <si>
    <t>GCF_020011215.1_ASM2001121v1_genomic|NZ_LOKK01000225.1_55|57969|58703|+</t>
  </si>
  <si>
    <t>GCF_020011215.1_ASM2001121v1_genomic</t>
  </si>
  <si>
    <t>GCF_020023735.2_ASM2002373v2_genomic|NZ_CP076444.2_1134|1477763|1478482|-</t>
  </si>
  <si>
    <t>GCF_020023735.2_ASM2002373v2_genomic</t>
  </si>
  <si>
    <t>GCF_020025155.1_ASM2002515v1_genomic|NZ_CP073751.1_1809|2002911|2003600|-</t>
  </si>
  <si>
    <t>GCF_020025155.1_ASM2002515v1_genomic</t>
  </si>
  <si>
    <t>GCF_020026895.1_ASM2002689v1_genomic|NZ_JAINZW010000002.1_600|675676|676416|-</t>
  </si>
  <si>
    <t>GCF_020026895.1_ASM2002689v1_genomic</t>
  </si>
  <si>
    <t>GCF_020034655.1_ASM2003465v1_genomic|NZ_JAIQDJ010000005.1_85|86151|86858|+</t>
  </si>
  <si>
    <t>GCF_020034655.1_ASM2003465v1_genomic</t>
  </si>
  <si>
    <t>GCF_020035395.2_ASM2003539v2_genomic|NZ_CP124551.1_1434|1687123|1687821|+</t>
  </si>
  <si>
    <t>GCF_020035395.2_ASM2003539v2_genomic</t>
  </si>
  <si>
    <t>GCF_020035495.1_ASM2003549v1_genomic|NZ_CP083343.1_1023|1065862|1066548|+</t>
  </si>
  <si>
    <t>GCF_020035495.1_ASM2003549v1_genomic</t>
  </si>
  <si>
    <t>GCF_020036615.1_ASM2003661v1_genomic|NZ_JAIQKP010000001.1_196|228425|229108|+</t>
  </si>
  <si>
    <t>GCF_020036615.1_ASM2003661v1_genomic</t>
  </si>
  <si>
    <t>GCF_020041925.1_ASM2004192v1_genomic|NZ_CP083409.1_314|377728|378405|-</t>
  </si>
  <si>
    <t>GCF_020041925.1_ASM2004192v1_genomic</t>
  </si>
  <si>
    <t>GCF_020080045.1_ASM2008004v1_genomic|NZ_CP083451.1_1012|1102445|1103125|+</t>
  </si>
  <si>
    <t>GCF_020080045.1_ASM2008004v1_genomic</t>
  </si>
  <si>
    <t>GCF_020089865.1_ASM2008986v1_genomic|NZ_JAIRBM010000001.1_307|330233|330928|+</t>
  </si>
  <si>
    <t>GCF_020089865.1_ASM2008986v1_genomic</t>
  </si>
  <si>
    <t>GCF_020113175.1_ASM2011317v1_genomic|NZ_JACBYO010000021.1_10|11010|11696|-</t>
  </si>
  <si>
    <t>GCF_020113175.1_ASM2011317v1_genomic</t>
  </si>
  <si>
    <t>GCF_020144925.1_ASM2014492v1_genomic|NZ_NSLC01000002.1_130|146086|146787|+</t>
  </si>
  <si>
    <t>GCF_020144925.1_ASM2014492v1_genomic</t>
  </si>
  <si>
    <t>GCF_020147935.1_ASM2014793v1_genomic|NZ_JAGXFE010000001.1_820|909461|910183|-</t>
  </si>
  <si>
    <t>GCF_020147935.1_ASM2014793v1_genomic</t>
  </si>
  <si>
    <t>GCF_020147965.1_ASM2014796v1_genomic|NZ_JAGXFC010000001.1_1220|1329982|1330704|-</t>
  </si>
  <si>
    <t>GCF_020147965.1_ASM2014796v1_genomic</t>
  </si>
  <si>
    <t>GCF_020149505.1_ASM2014950v1_genomic|NZ_CP083719.1_1101|1177561|1178310|+</t>
  </si>
  <si>
    <t>GCF_020149505.1_ASM2014950v1_genomic</t>
  </si>
  <si>
    <t>GCF_020151015.1_ASM2015101v1_genomic|NZ_CP083746.1_1453|1634083|1634781|+</t>
  </si>
  <si>
    <t>GCF_020151015.1_ASM2015101v1_genomic</t>
  </si>
  <si>
    <t>GCF_020162195.1_ASM2016219v1_genomic|NZ_CP083947.1_2197|2225431|2226114|-</t>
  </si>
  <si>
    <t>GCF_020162195.1_ASM2016219v1_genomic</t>
  </si>
  <si>
    <t>GCF_020162215.1_ASM2016221v1_genomic|NZ_CP083938.1_856|984268|984957|+</t>
  </si>
  <si>
    <t>GCF_020162215.1_ASM2016221v1_genomic</t>
  </si>
  <si>
    <t>GCF_020164435.1_ASM2016443v1_genomic|NZ_JAIUDQ010000009.1_125|123051|123734|-</t>
  </si>
  <si>
    <t>GCF_020164435.1_ASM2016443v1_genomic</t>
  </si>
  <si>
    <t>GCF_020164475.1_ASM2016447v1_genomic|NZ_JAIQWX010000014.1_11|9135|9833|-</t>
  </si>
  <si>
    <t>GCF_020164475.1_ASM2016447v1_genomic</t>
  </si>
  <si>
    <t>GCF_020164655.1_ASM2016465v1_genomic|NZ_JAIUGP010000013.1_10|9295|9975|-</t>
  </si>
  <si>
    <t>GCF_020164655.1_ASM2016465v1_genomic</t>
  </si>
  <si>
    <t>GCF_020164745.1_ASM2016474v1_genomic|NZ_JAIUGV010000010.1_104|102159|102839|+</t>
  </si>
  <si>
    <t>GCF_020164745.1_ASM2016474v1_genomic</t>
  </si>
  <si>
    <t>GCF_020164775.1_ASM2016477v1_genomic|NZ_JAIUGU010000007.1_231|244981|245661|+</t>
  </si>
  <si>
    <t>GCF_020164775.1_ASM2016477v1_genomic</t>
  </si>
  <si>
    <t>GCF_020164785.1_ASM2016478v1_genomic|NZ_JAIUGX010000004.1_367|390196|390885|+</t>
  </si>
  <si>
    <t>GCF_020164785.1_ASM2016478v1_genomic</t>
  </si>
  <si>
    <t>GCF_020164795.1_ASM2016479v1_genomic|NZ_JAIUGW010000033.1_11|10141|10821|-</t>
  </si>
  <si>
    <t>GCF_020164795.1_ASM2016479v1_genomic</t>
  </si>
  <si>
    <t>GCF_020164875.1_ASM2016487v1_genomic|NZ_JAIUGZ010000005.1_157|165944|166624|-</t>
  </si>
  <si>
    <t>GCF_020164875.1_ASM2016487v1_genomic</t>
  </si>
  <si>
    <t>GCF_020164935.1_ASM2016493v1_genomic|NZ_JAIUHD010000022.1_16|16041|16721|-</t>
  </si>
  <si>
    <t>GCF_020164935.1_ASM2016493v1_genomic</t>
  </si>
  <si>
    <t>GCF_020164955.1_ASM2016495v1_genomic|NZ_JAIUHG010000021.1_5|5243|5926|-</t>
  </si>
  <si>
    <t>GCF_020164955.1_ASM2016495v1_genomic</t>
  </si>
  <si>
    <t>GCF_020164965.1_ASM2016496v1_genomic|NZ_JAIUHF010000002.1_175|190186|190869|-</t>
  </si>
  <si>
    <t>GCF_020164965.1_ASM2016496v1_genomic</t>
  </si>
  <si>
    <t>GCF_020165015.1_ASM2016501v1_genomic|NZ_JAIUHH010000001.1_720|748773|749456|-</t>
  </si>
  <si>
    <t>GCF_020165015.1_ASM2016501v1_genomic</t>
  </si>
  <si>
    <t>GCF_020165035.1_ASM2016503v1_genomic|NZ_JAIUHI010000002.1_168|191222|191905|-</t>
  </si>
  <si>
    <t>GCF_020165035.1_ASM2016503v1_genomic</t>
  </si>
  <si>
    <t>GCF_020165075.1_ASM2016507v1_genomic|NZ_JAIUHK010000006.1_205|212678|213361|+</t>
  </si>
  <si>
    <t>GCF_020165075.1_ASM2016507v1_genomic</t>
  </si>
  <si>
    <t>GCF_020165215.1_ASM2016521v1_genomic|NZ_JAIUHQ010000039.1_5|4080|4763|+</t>
  </si>
  <si>
    <t>GCF_020165215.1_ASM2016521v1_genomic</t>
  </si>
  <si>
    <t>GCF_020165235.1_ASM2016523v1_genomic|NZ_JAIUHS010000012.1_53|58354|59034|+</t>
  </si>
  <si>
    <t>GCF_020165235.1_ASM2016523v1_genomic</t>
  </si>
  <si>
    <t>GCF_020165335.1_ASM2016533v1_genomic|NZ_JAIUHX010000038.1_24|21770|22453|-</t>
  </si>
  <si>
    <t>GCF_020165335.1_ASM2016533v1_genomic</t>
  </si>
  <si>
    <t>GCF_020165435.1_ASM2016543v1_genomic|NZ_JAIUID010000006.1_217|240263|240943|+</t>
  </si>
  <si>
    <t>GCF_020165435.1_ASM2016543v1_genomic</t>
  </si>
  <si>
    <t>GCF_020165495.1_ASM2016549v1_genomic|NZ_JAIUIE010000007.1_151|161653|162381|-</t>
  </si>
  <si>
    <t>GCF_020165495.1_ASM2016549v1_genomic</t>
  </si>
  <si>
    <t>GCF_020165595.1_ASM2016559v1_genomic|NZ_JAIUIL010000019.1_79|76743|77423|+</t>
  </si>
  <si>
    <t>GCF_020165595.1_ASM2016559v1_genomic</t>
  </si>
  <si>
    <t>GCF_020165615.1_ASM2016561v1_genomic|NZ_JAIUIM010000002.1_43|45554|46237|-</t>
  </si>
  <si>
    <t>GCF_020165615.1_ASM2016561v1_genomic</t>
  </si>
  <si>
    <t>GCF_020165665.1_ASM2016566v1_genomic|NZ_JAIUIN010000026.1_56|55326|56006|+</t>
  </si>
  <si>
    <t>GCF_020165665.1_ASM2016566v1_genomic</t>
  </si>
  <si>
    <t>GCF_020165775.1_ASM2016577v1_genomic|NZ_JAIUIU010000011.1_26|27387|28067|+</t>
  </si>
  <si>
    <t>GCF_020165775.1_ASM2016577v1_genomic</t>
  </si>
  <si>
    <t>GCF_020166565.1_ASM2016656v1_genomic|NZ_JAIQXS010000005.1_147|148024|148707|+</t>
  </si>
  <si>
    <t>GCF_020166565.1_ASM2016656v1_genomic</t>
  </si>
  <si>
    <t>GCF_020169335.1_ASM2016933v1_genomic|NZ_JAIEZN010000001.1_1273|1333856|1334542|-</t>
  </si>
  <si>
    <t>GCF_020169335.1_ASM2016933v1_genomic</t>
  </si>
  <si>
    <t>GCF_020171415.1_ASM2017141v1_genomic|NZ_JAIUZQ010000001.1_568|618551|619249|-</t>
  </si>
  <si>
    <t>GCF_020171415.1_ASM2017141v1_genomic</t>
  </si>
  <si>
    <t>GCF_020176715.1_ASM2017671v1_genomic|NZ_JAIVMF010000003.1_181|196753|197469|-</t>
  </si>
  <si>
    <t>GCF_020176715.1_ASM2017671v1_genomic</t>
  </si>
  <si>
    <t>GCF_020177335.1_ASM2017733v1_genomic|NZ_JAIVMG010000001.1_432|499630|500349|-</t>
  </si>
  <si>
    <t>GCF_020177335.1_ASM2017733v1_genomic</t>
  </si>
  <si>
    <t>GCF_020178995.1_ASM2017899v1_genomic|NZ_JAHWCW010000019.1_201|294262|295002|-</t>
  </si>
  <si>
    <t>GCF_020178995.1_ASM2017899v1_genomic</t>
  </si>
  <si>
    <t>GCF_020179755.1_ASM2017975v1_genomic|NZ_JAIUCY010000012.1_113|119412|120110|-</t>
  </si>
  <si>
    <t>GCF_020179755.1_ASM2017975v1_genomic</t>
  </si>
  <si>
    <t>GCF_020180925.1_ASM2018092v1_genomic|NZ_JAIPVW010000003.1_134|146557|147252|+</t>
  </si>
  <si>
    <t>GCF_020180925.1_ASM2018092v1_genomic</t>
  </si>
  <si>
    <t>GCF_020194115.1_ASM2019411v1_genomic|NZ_JADYVU010000006.1_150|154205|154909|+</t>
  </si>
  <si>
    <t>GCF_020194115.1_ASM2019411v1_genomic</t>
  </si>
  <si>
    <t>GCF_020194175.1_ASM2019417v1_genomic|NZ_JADYVX010000005.1_39|41226|41924|-</t>
  </si>
  <si>
    <t>GCF_020194175.1_ASM2019417v1_genomic</t>
  </si>
  <si>
    <t>GCF_020194315.1_ASM2019431v1_genomic|NZ_JADYWB010000005.1_227|238206|238910|-</t>
  </si>
  <si>
    <t>GCF_020194315.1_ASM2019431v1_genomic</t>
  </si>
  <si>
    <t>GCF_020208155.1_ASM2020815v1_genomic|NZ_JAHYBY010000001.1_1510|1734709|1735458|-</t>
  </si>
  <si>
    <t>GCF_020208155.1_ASM2020815v1_genomic</t>
  </si>
  <si>
    <t>GCF_020248645.1_ASM2024864v1_genomic|NZ_JADCHD010000019.1_47|47468|48208|-</t>
  </si>
  <si>
    <t>GCF_020248645.1_ASM2024864v1_genomic</t>
  </si>
  <si>
    <t>GCF_020252395.1_ASM2025239v1_genomic|NZ_JADCDB010000038.1_26|25747|26430|-</t>
  </si>
  <si>
    <t>GCF_020252395.1_ASM2025239v1_genomic</t>
  </si>
  <si>
    <t>GCF_020252405.1_ASM2025240v1_genomic|NZ_JADCDA010000058.1_9|6480|7163|+</t>
  </si>
  <si>
    <t>GCF_020252405.1_ASM2025240v1_genomic</t>
  </si>
  <si>
    <t>GCF_020252445.1_ASM2025244v1_genomic|NZ_JADCCZ010000313.1_7|6022|6720|-</t>
  </si>
  <si>
    <t>GCF_020252445.1_ASM2025244v1_genomic</t>
  </si>
  <si>
    <t>GCF_020253525.1_ASM2025352v1_genomic|NZ_JADCBK010000024.1_4|4487|5167|-</t>
  </si>
  <si>
    <t>GCF_020253525.1_ASM2025352v1_genomic</t>
  </si>
  <si>
    <t>GCF_020253645.1_ASM2025364v1_genomic|NZ_JADCBG010000088.1_2|1408|2091|-</t>
  </si>
  <si>
    <t>GCF_020253645.1_ASM2025364v1_genomic</t>
  </si>
  <si>
    <t>GCF_020253665.1_ASM2025366v1_genomic|NZ_JADCBE010000227.1_2|1550|2233|-</t>
  </si>
  <si>
    <t>GCF_020253665.1_ASM2025366v1_genomic</t>
  </si>
  <si>
    <t>GCF_020253685.1_ASM2025368v1_genomic|NZ_JADCBC010000016.1_17|16925|17608|-</t>
  </si>
  <si>
    <t>GCF_020253685.1_ASM2025368v1_genomic</t>
  </si>
  <si>
    <t>GCF_020253725.1_ASM2025372v1_genomic|NZ_JADCAZ010000064.1_2|2700|3383|-</t>
  </si>
  <si>
    <t>GCF_020253725.1_ASM2025372v1_genomic</t>
  </si>
  <si>
    <t>GCF_020253745.1_ASM2025374v1_genomic|NZ_JADCAY010000116.1_27|27849|28532|-</t>
  </si>
  <si>
    <t>GCF_020253745.1_ASM2025374v1_genomic</t>
  </si>
  <si>
    <t>GCF_020253835.1_ASM2025383v1_genomic|NZ_JADCAP010000002.1_32|34113|34796|-</t>
  </si>
  <si>
    <t>GCF_020253835.1_ASM2025383v1_genomic</t>
  </si>
  <si>
    <t>GCF_020253885.1_ASM2025388v1_genomic|NZ_JADCAG010000114.1_27|27072|27755|+</t>
  </si>
  <si>
    <t>GCF_020253885.1_ASM2025388v1_genomic</t>
  </si>
  <si>
    <t>GCF_020253945.1_ASM2025394v1_genomic|NZ_JADCAH010000130.1_7|9137|9820|+</t>
  </si>
  <si>
    <t>GCF_020253945.1_ASM2025394v1_genomic</t>
  </si>
  <si>
    <t>GCF_020280985.1_ASM2028098v1_genomic|NZ_JACXZP010000001.1_249|253369|254052|-</t>
  </si>
  <si>
    <t>GCF_020280985.1_ASM2028098v1_genomic</t>
  </si>
  <si>
    <t>GCF_020281105.1_ASM2028110v1_genomic|NZ_JACXZH010000002.1_172|186697|187380|+</t>
  </si>
  <si>
    <t>GCF_020281105.1_ASM2028110v1_genomic</t>
  </si>
  <si>
    <t>GCF_020282385.1_ASM2028238v1_genomic|NZ_JAIUJK010000010.1_55|50361|51053|+</t>
  </si>
  <si>
    <t>GCF_020282385.1_ASM2028238v1_genomic</t>
  </si>
  <si>
    <t>GCF_020285465.1_ASM2028546v1_genomic|NZ_JADCJQ010000107.1_35|36348|37031|-</t>
  </si>
  <si>
    <t>GCF_020285465.1_ASM2028546v1_genomic</t>
  </si>
  <si>
    <t>GCF_020312195.1_ASM2031219v1_genomic|NZ_JAGPYS010000010.1_15|19744|20442|+</t>
  </si>
  <si>
    <t>GCF_020312195.1_ASM2031219v1_genomic</t>
  </si>
  <si>
    <t>GCF_020320395.1_ASM2032039v1_genomic|NZ_JAEDAH010000051.1_39|44958|45647|-</t>
  </si>
  <si>
    <t>GCF_020320395.1_ASM2032039v1_genomic</t>
  </si>
  <si>
    <t>GCF_020329435.1_ASM2032943v1_genomic|NZ_JAGKJK010000001.1_833|854145|854843|-</t>
  </si>
  <si>
    <t>GCF_020329435.1_ASM2032943v1_genomic</t>
  </si>
  <si>
    <t>GCF_020329485.1_ASM2032948v1_genomic|NZ_JAGKJI010000028.1_86|88317|89015|+</t>
  </si>
  <si>
    <t>GCF_020329485.1_ASM2032948v1_genomic</t>
  </si>
  <si>
    <t>GCF_020329495.1_ASM2032949v1_genomic|NZ_JAGKJL010000042.1_14|15077|15775|+</t>
  </si>
  <si>
    <t>GCF_020329495.1_ASM2032949v1_genomic</t>
  </si>
  <si>
    <t>GCF_020329505.1_ASM2032950v1_genomic|NZ_JAGKJJ010000001.1_304|335560|336258|-</t>
  </si>
  <si>
    <t>GCF_020329505.1_ASM2032950v1_genomic</t>
  </si>
  <si>
    <t>GCF_020340755.1_ASM2034075v1_genomic|NZ_JALE01000020.1_34|43646|44332|+</t>
  </si>
  <si>
    <t>GCF_020340755.1_ASM2034075v1_genomic</t>
  </si>
  <si>
    <t>GCF_020341615.1_ASM2034161v1_genomic|NZ_CP084392.1_1090|1245121|1245834|+</t>
  </si>
  <si>
    <t>GCF_020341615.1_ASM2034161v1_genomic</t>
  </si>
  <si>
    <t>GCF_020387415.1_ASM2038741v1_genomic|NZ_JAGWCB010000008.1_246|290949|291650|+</t>
  </si>
  <si>
    <t>GCF_020387415.1_ASM2038741v1_genomic</t>
  </si>
  <si>
    <t>GCF_020401845.1_ASM2040184v1_genomic|NZ_CP084413.1_4005|4355289|4355978|-</t>
  </si>
  <si>
    <t>GCF_020401845.1_ASM2040184v1_genomic</t>
  </si>
  <si>
    <t>GCF_020401895.1_ASM2040189v1_genomic|NZ_JADCAX010000007.1_2|3600|4283|-</t>
  </si>
  <si>
    <t>GCF_020401895.1_ASM2040189v1_genomic</t>
  </si>
  <si>
    <t>GCF_020401945.1_ASM2040194v1_genomic|NZ_JADCAN010000208.1_5|3070|3753|+</t>
  </si>
  <si>
    <t>GCF_020401945.1_ASM2040194v1_genomic</t>
  </si>
  <si>
    <t>GCF_020402185.1_ASM2040218v1_genomic|NZ_JADBZZ010000132.1_23|25007|25690|-</t>
  </si>
  <si>
    <t>GCF_020402185.1_ASM2040218v1_genomic</t>
  </si>
  <si>
    <t>GCF_020402245.1_ASM2040224v1_genomic|NZ_JADBZY010000006.1_2|1322|2005|+</t>
  </si>
  <si>
    <t>GCF_020402245.1_ASM2040224v1_genomic</t>
  </si>
  <si>
    <t>GCF_020402265.1_ASM2040226v1_genomic|NZ_JADBZX010000104.1_2|1284|1967|-</t>
  </si>
  <si>
    <t>GCF_020402265.1_ASM2040226v1_genomic</t>
  </si>
  <si>
    <t>GCF_020402285.1_ASM2040228v1_genomic|NZ_JADBZW010000180.1_38|38011|38694|-</t>
  </si>
  <si>
    <t>GCF_020402285.1_ASM2040228v1_genomic</t>
  </si>
  <si>
    <t>GCF_020402385.1_ASM2040238v1_genomic|NZ_JADBZR010000104.1_28|31159|31842|-</t>
  </si>
  <si>
    <t>GCF_020402385.1_ASM2040238v1_genomic</t>
  </si>
  <si>
    <t>GCF_020402505.1_ASM2040250v1_genomic|NZ_JADBZL010000213.1_6|5902|6585|+</t>
  </si>
  <si>
    <t>GCF_020402505.1_ASM2040250v1_genomic</t>
  </si>
  <si>
    <t>GCF_020402585.1_ASM2040258v1_genomic|NZ_JADBZH010000015.1_12|12279|12962|-</t>
  </si>
  <si>
    <t>GCF_020402585.1_ASM2040258v1_genomic</t>
  </si>
  <si>
    <t>GCF_020402645.1_ASM2040264v1_genomic|NZ_JADBZE010000004.1_315|328356|329039|-</t>
  </si>
  <si>
    <t>GCF_020402645.1_ASM2040264v1_genomic</t>
  </si>
  <si>
    <t>GCF_020405165.1_ASM2040516v1_genomic|NZ_CP084484.1_748|769499|770182|+</t>
  </si>
  <si>
    <t>GCF_020405165.1_ASM2040516v1_genomic</t>
  </si>
  <si>
    <t>GCF_020418435.1_ASM2041843v1_genomic|NZ_JAIZPH010000007.1_1579|1659957|1660643|-</t>
  </si>
  <si>
    <t>GCF_020418435.1_ASM2041843v1_genomic</t>
  </si>
  <si>
    <t>GCF_020418465.1_ASM2041846v1_genomic|NZ_JAIZPL010000007.1_158|143386|144132|-</t>
  </si>
  <si>
    <t>GCF_020418465.1_ASM2041846v1_genomic</t>
  </si>
  <si>
    <t>GCF_020419555.1_ASM2041955v1_genomic|NZ_JAIZQV010000013.1_54|61550|62308|-</t>
  </si>
  <si>
    <t>GCF_020419555.1_ASM2041955v1_genomic</t>
  </si>
  <si>
    <t>GCF_020419725.1_ASM2041972v1_genomic|NZ_JAIZQO010000009.1_207|232781|233539|-</t>
  </si>
  <si>
    <t>GCF_020419725.1_ASM2041972v1_genomic</t>
  </si>
  <si>
    <t>GCF_020420065.1_ASM2042006v1_genomic|NZ_JAIZRT010000005.1_446|487062|487820|-</t>
  </si>
  <si>
    <t>GCF_020420065.1_ASM2042006v1_genomic</t>
  </si>
  <si>
    <t>GCF_020423045.1_ASM2042304v1_genomic|NZ_CP081943.1_38|47541|48239|+</t>
  </si>
  <si>
    <t>GCF_020423045.1_ASM2042304v1_genomic</t>
  </si>
  <si>
    <t>GCF_020441885.1_ASM2044188v1_genomic|NZ_JAGRLH010000123.1_18|22367|23086|-</t>
  </si>
  <si>
    <t>GCF_020441885.1_ASM2044188v1_genomic</t>
  </si>
  <si>
    <t>GCF_020442045.1_ASM2044204v1_genomic|NZ_JAGRLA010000068.1_15|15651|16361|+</t>
  </si>
  <si>
    <t>GCF_020442045.1_ASM2044204v1_genomic</t>
  </si>
  <si>
    <t>GCF_020444615.1_ASM2044461v1_genomic|NZ_JAHRBT010000040.1_32|35536|36234|-</t>
  </si>
  <si>
    <t>GCF_020444615.1_ASM2044461v1_genomic</t>
  </si>
  <si>
    <t>GCF_020445985.1_ASM2044598v1_genomic|NZ_JAGRFN010000060.1_2|1744|2445|+</t>
  </si>
  <si>
    <t>GCF_020445985.1_ASM2044598v1_genomic</t>
  </si>
  <si>
    <t>GCF_020447175.2_ASM2044717v2_genomic|NZ_CP095733.1_1026|1068071|1068751|-</t>
  </si>
  <si>
    <t>GCF_020447175.2_ASM2044717v2_genomic</t>
  </si>
  <si>
    <t>GCF_020447205.1_ASM2044720v1_genomic|NZ_JAJAEL010000007.1_149|156302|156991|-</t>
  </si>
  <si>
    <t>GCF_020447205.1_ASM2044720v1_genomic</t>
  </si>
  <si>
    <t>GCF_020510425.1_ASM2051042v1_genomic|NZ_JAHBAH010000001.1_218|225263|225940|-</t>
  </si>
  <si>
    <t>GCF_020510425.1_ASM2051042v1_genomic</t>
  </si>
  <si>
    <t>GCF_020510445.1_ASM2051044v1_genomic|NZ_JAHBAG010000001.1_1839|1957386|1958168|+</t>
  </si>
  <si>
    <t>GCF_020510445.1_ASM2051044v1_genomic</t>
  </si>
  <si>
    <t>GCF_020510525.1_ASM2051052v1_genomic|NZ_CP075188.1_2226|2386385|2387062|-</t>
  </si>
  <si>
    <t>GCF_020510525.1_ASM2051052v1_genomic</t>
  </si>
  <si>
    <t>GCF_020510545.1_ASM2051054v1_genomic|NZ_CP075183.1_4407|4753153|4753827|-</t>
  </si>
  <si>
    <t>GCF_020510545.1_ASM2051054v1_genomic</t>
  </si>
  <si>
    <t>GCF_020510565.1_ASM2051056v1_genomic|NZ_CP075189.1_2875|3129503|3130180|-</t>
  </si>
  <si>
    <t>GCF_020510565.1_ASM2051056v1_genomic</t>
  </si>
  <si>
    <t>GCF_020510585.1_ASM2051058v1_genomic|NZ_CP075190.1_2560|2768520|2769197|-</t>
  </si>
  <si>
    <t>GCF_020510585.1_ASM2051058v1_genomic</t>
  </si>
  <si>
    <t>GCF_020510605.1_ASM2051060v1_genomic|NZ_CP075192.1_1362|1478509|1479186|+</t>
  </si>
  <si>
    <t>GCF_020510605.1_ASM2051060v1_genomic</t>
  </si>
  <si>
    <t>GCF_020510645.1_ASM2051064v1_genomic|NZ_CP075186.1_1394|1507526|1508203|+</t>
  </si>
  <si>
    <t>GCF_020510645.1_ASM2051064v1_genomic</t>
  </si>
  <si>
    <t>GCF_020510665.1_ASM2051066v1_genomic|NZ_CP075187.1_1292|1420484|1421164|+</t>
  </si>
  <si>
    <t>GCF_020510665.1_ASM2051066v1_genomic</t>
  </si>
  <si>
    <t>GCF_020510685.1_ASM2051068v1_genomic|NZ_CP075185.1_1278|1381871|1382548|+</t>
  </si>
  <si>
    <t>GCF_020510685.1_ASM2051068v1_genomic</t>
  </si>
  <si>
    <t>GCF_020510705.1_ASM2051070v1_genomic|NZ_CP075184.1_1184|1318319|1319008|+</t>
  </si>
  <si>
    <t>GCF_020510705.1_ASM2051070v1_genomic</t>
  </si>
  <si>
    <t>GCF_020511115.1_ASM2051111v1_genomic|NZ_JAJAVH010000004.1_382|444679|445395|-</t>
  </si>
  <si>
    <t>GCF_020511115.1_ASM2051111v1_genomic</t>
  </si>
  <si>
    <t>GCF_020515695.1_ASM2051569v1_genomic|NZ_JAIWJA010000010.1_26|24226|24924|-</t>
  </si>
  <si>
    <t>GCF_020515695.1_ASM2051569v1_genomic</t>
  </si>
  <si>
    <t>GCF_020520285.1_ASM2052028v1_genomic|NZ_CP084742.1_1820|2010266|2010964|-</t>
  </si>
  <si>
    <t>GCF_020520285.1_ASM2052028v1_genomic</t>
  </si>
  <si>
    <t>GCF_020523625.1_ASM2052362v1_genomic|NZ_JAJAQH010000003.1_330|337453|338157|+</t>
  </si>
  <si>
    <t>GCF_020523625.1_ASM2052362v1_genomic</t>
  </si>
  <si>
    <t>GCF_020523795.1_ASM2052379v1_genomic|NZ_JAJALI010000006.1_12|11882|12562|-</t>
  </si>
  <si>
    <t>GCF_020523795.1_ASM2052379v1_genomic</t>
  </si>
  <si>
    <t>GCF_020523835.1_ASM2052383v1_genomic|NZ_JAJALJ010000001.1_617|718649|719365|+</t>
  </si>
  <si>
    <t>GCF_020523835.1_ASM2052383v1_genomic</t>
  </si>
  <si>
    <t>GCF_020524675.1_ASM2052467v1_genomic|NZ_JAIVLO010000004.1_90|94289|94987|+</t>
  </si>
  <si>
    <t>GCF_020524675.1_ASM2052467v1_genomic</t>
  </si>
  <si>
    <t>GCF_020524725.1_ASM2052472v1_genomic|NZ_JAIVLU010000012.1_248|256451|257164|+</t>
  </si>
  <si>
    <t>GCF_020524725.1_ASM2052472v1_genomic</t>
  </si>
  <si>
    <t>GCF_020526685.1_ASM2052668v1_genomic|NZ_JAIQVX010000003.1_1237|1295194|1295877|-</t>
  </si>
  <si>
    <t>GCF_020526685.1_ASM2052668v1_genomic</t>
  </si>
  <si>
    <t>GCF_020531905.1_ASM2053190v1_genomic|NZ_JAJAWG010000001.1_333|388112|388786|-</t>
  </si>
  <si>
    <t>GCF_020531905.1_ASM2053190v1_genomic</t>
  </si>
  <si>
    <t>GCF_020531915.1_ASM2053191v1_genomic|NZ_JAJAVG010000003.1_327|332929|333633|+</t>
  </si>
  <si>
    <t>GCF_020531915.1_ASM2053191v1_genomic</t>
  </si>
  <si>
    <t>GCF_020531965.1_ASM2053196v1_genomic|NZ_JAJAWH010000004.1_134|112105|112788|-</t>
  </si>
  <si>
    <t>GCF_020531965.1_ASM2053196v1_genomic</t>
  </si>
  <si>
    <t>GCF_020532555.1_ASM2053255v1_genomic|NZ_JAJBBR010000007.1_220|240870|241565|+</t>
  </si>
  <si>
    <t>GCF_020532555.1_ASM2053255v1_genomic</t>
  </si>
  <si>
    <t>GCF_020532605.1_ASM2053260v1_genomic|NZ_JAJATW010000010.1_55|53161|53847|+</t>
  </si>
  <si>
    <t>GCF_020532605.1_ASM2053260v1_genomic</t>
  </si>
  <si>
    <t>GCF_020532675.1_ASM2053267v1_genomic|NZ_JAJAVE010000003.1_736|797276|797953|+</t>
  </si>
  <si>
    <t>GCF_020532675.1_ASM2053267v1_genomic</t>
  </si>
  <si>
    <t>GCF_020532705.1_ASM2053270v1_genomic|NZ_JAJAVD010000004.1_8|7655|8332|-</t>
  </si>
  <si>
    <t>GCF_020532705.1_ASM2053270v1_genomic</t>
  </si>
  <si>
    <t>GCF_020532725.1_ASM2053272v1_genomic|NZ_JAJAVC010000006.1_8|7636|8313|-</t>
  </si>
  <si>
    <t>GCF_020532725.1_ASM2053272v1_genomic</t>
  </si>
  <si>
    <t>GCF_020535545.1_ASM2053554v1_genomic|NZ_CP084752.1_187|162764|163450|-</t>
  </si>
  <si>
    <t>GCF_020535545.1_ASM2053554v1_genomic</t>
  </si>
  <si>
    <t>GCF_020535565.1_ASM2053556v1_genomic|NZ_CP084758.1_2281|2539583|2540257|+</t>
  </si>
  <si>
    <t>GCF_020535565.1_ASM2053556v1_genomic</t>
  </si>
  <si>
    <t>GCF_020539505.1_ASM2053950v1_genomic|NZ_JACDXW010000002.1_208|201498|202202|+</t>
  </si>
  <si>
    <t>GCF_020539505.1_ASM2053950v1_genomic</t>
  </si>
  <si>
    <t>GCF_020541305.1_ASM2054130v1_genomic|NZ_CP047396.1_508|759223|759942|-</t>
  </si>
  <si>
    <t>GCF_020541305.1_ASM2054130v1_genomic</t>
  </si>
  <si>
    <t>GCF_020541325.1_ASM2054132v1_genomic|NZ_CP047399.1_329|476221|476952|+</t>
  </si>
  <si>
    <t>GCF_020541325.1_ASM2054132v1_genomic</t>
  </si>
  <si>
    <t>GCF_020544345.1_ASM2054434v1_genomic|NZ_CP065403.1_1176|1375489|1376232|+</t>
  </si>
  <si>
    <t>GCF_020544345.1_ASM2054434v1_genomic</t>
  </si>
  <si>
    <t>GCF_020544405.1_ASM2054440v1_genomic|NZ_CP065410.1_3789|4173725|4174423|-</t>
  </si>
  <si>
    <t>GCF_020544405.1_ASM2054440v1_genomic</t>
  </si>
  <si>
    <t>GCF_020544465.1_ASM2054446v1_genomic|NZ_CP066126.1_2153|2490868|2491578|+</t>
  </si>
  <si>
    <t>GCF_020544465.1_ASM2054446v1_genomic</t>
  </si>
  <si>
    <t>GCF_020546665.1_ASM2054666v1_genomic|NZ_CP071785.1_1819|1973240|1973950|+</t>
  </si>
  <si>
    <t>GCF_020546665.1_ASM2054666v1_genomic</t>
  </si>
  <si>
    <t>GCF_020559615.1_ASM2055961v1_genomic|NZ_JAJCLP010000001.1_198|244899|245612|-</t>
  </si>
  <si>
    <t>GCF_020559615.1_ASM2055961v1_genomic</t>
  </si>
  <si>
    <t>GCF_020564625.1_ASM2056462v1_genomic|NZ_JAJBZT010000003.1_148|171242|171931|-</t>
  </si>
  <si>
    <t>GCF_020564625.1_ASM2056462v1_genomic</t>
  </si>
  <si>
    <t>GCF_020594515.1_ASM2059451v1_genomic|NZ_JAJCTH010000018.1_80|81083|81790|-</t>
  </si>
  <si>
    <t>GCF_020594515.1_ASM2059451v1_genomic</t>
  </si>
  <si>
    <t>GCF_020594815.1_ASM2059481v1_genomic|NZ_JAJDJX010000001.1_128|141020|141706|+</t>
  </si>
  <si>
    <t>GCF_020594815.1_ASM2059481v1_genomic</t>
  </si>
  <si>
    <t>GCF_020595095.1_ASM2059509v1_genomic|NZ_JAJDOP010000003.1_176|212507|213202|+</t>
  </si>
  <si>
    <t>GCF_020595095.1_ASM2059509v1_genomic</t>
  </si>
  <si>
    <t>GCF_020595105.1_ASM2059510v1_genomic|NZ_CP074200.1_3977|4406294|4407037|+</t>
  </si>
  <si>
    <t>GCF_020595105.1_ASM2059510v1_genomic</t>
  </si>
  <si>
    <t>GCF_020615385.1_ASM2061538v1_genomic|NZ_JAJAVB010000024.1_43|47042|47737|-</t>
  </si>
  <si>
    <t>GCF_020615385.1_ASM2061538v1_genomic</t>
  </si>
  <si>
    <t>GCF_020616155.1_ASM2061615v1_genomic|NZ_CP085530.1_311|331197|331883|+</t>
  </si>
  <si>
    <t>GCF_020616155.1_ASM2061615v1_genomic</t>
  </si>
  <si>
    <t>GCF_020616515.1_ASM2061651v1_genomic|NZ_CP085135.1_47|46425|47108|+</t>
  </si>
  <si>
    <t>GCF_020616515.1_ASM2061651v1_genomic</t>
  </si>
  <si>
    <t>GCF_020616535.1_ASM2061653v1_genomic|NZ_CP085136.1_685|758118|758801|-</t>
  </si>
  <si>
    <t>GCF_020616535.1_ASM2061653v1_genomic</t>
  </si>
  <si>
    <t>GCF_020618415.1_ASM2061841v1_genomic|NZ_CP085344.1_2408|2672953|2673693|-</t>
  </si>
  <si>
    <t>GCF_020618415.1_ASM2061841v1_genomic</t>
  </si>
  <si>
    <t>GCF_020618775.1_ASM2061877v1_genomic|NZ_JAESVB010000006.1_166|180419|181114|-</t>
  </si>
  <si>
    <t>GCF_020618775.1_ASM2061877v1_genomic</t>
  </si>
  <si>
    <t>GCF_020621385.1_ASM2062138v1_genomic|NZ_JAESVA010000001.1_35|32624|33319|-</t>
  </si>
  <si>
    <t>GCF_020621385.1_ASM2062138v1_genomic</t>
  </si>
  <si>
    <t>GCF_020622115.1_ASM2062211v1_genomic|NZ_JAHRYO010000004.1_78|86386|87090|-</t>
  </si>
  <si>
    <t>GCF_020622115.1_ASM2062211v1_genomic</t>
  </si>
  <si>
    <t>GCF_020622265.1_ASM2062226v1_genomic|NZ_JACNMQ010000001.1_588|641791|642483|+</t>
  </si>
  <si>
    <t>GCF_020622265.1_ASM2062226v1_genomic</t>
  </si>
  <si>
    <t>GCF_020622355.1_ASM2062235v1_genomic|NZ_WHVL01000004.1_288|351761|352474|+</t>
  </si>
  <si>
    <t>GCF_020622355.1_ASM2062235v1_genomic</t>
  </si>
  <si>
    <t>GCF_020639545.1_ASM2063954v1_genomic|NZ_JAJDRH010000008.1_88|87484|88167|-</t>
  </si>
  <si>
    <t>GCF_020639545.1_ASM2063954v1_genomic</t>
  </si>
  <si>
    <t>GCF_020640575.1_ASM2064057v1_genomic|NZ_JAJDQX010000003.1_194|222655|223338|+</t>
  </si>
  <si>
    <t>GCF_020640575.1_ASM2064057v1_genomic</t>
  </si>
  <si>
    <t>GCF_020640605.1_ASM2064060v1_genomic|NZ_JAJDQY010000005.1_193|223517|224200|+</t>
  </si>
  <si>
    <t>GCF_020640605.1_ASM2064060v1_genomic</t>
  </si>
  <si>
    <t>GCF_020641085.2_ASM2064108v2_genomic|NZ_CP104289.1_1501|1677129|1677842|+</t>
  </si>
  <si>
    <t>GCF_020641085.2_ASM2064108v2_genomic</t>
  </si>
  <si>
    <t>GCF_020662345.1_ASM2066234v1_genomic|NZ_VMOA01000012.1_33|28467|29180|-</t>
  </si>
  <si>
    <t>GCF_020662345.1_ASM2066234v1_genomic</t>
  </si>
  <si>
    <t>GCF_020667895.1_ASM2066789v1_genomic|NZ_JAFMPS010000003.1_41|46485|47180|+</t>
  </si>
  <si>
    <t>GCF_020667895.1_ASM2066789v1_genomic</t>
  </si>
  <si>
    <t>GCF_020683165.1_ASM2068316v1_genomic|NZ_CP085618.1_4618|4893914|4894651|-</t>
  </si>
  <si>
    <t>GCF_020683165.1_ASM2068316v1_genomic</t>
  </si>
  <si>
    <t>GCF_020687695.1_ASM2068769v1_genomic|NZ_JAJEWL010000006.1_166|180153|180869|+</t>
  </si>
  <si>
    <t>GCF_020687695.1_ASM2068769v1_genomic</t>
  </si>
  <si>
    <t>GCF_020707265.1_ASM2070726v1_genomic|NZ_JAJFEQ010000003.1_238|271964|272659|+</t>
  </si>
  <si>
    <t>GCF_020707265.1_ASM2070726v1_genomic</t>
  </si>
  <si>
    <t>GCF_020707295.1_ASM2070729v1_genomic|NZ_JAJFER010000009.1_208|235758|236453|-</t>
  </si>
  <si>
    <t>GCF_020707295.1_ASM2070729v1_genomic</t>
  </si>
  <si>
    <t>GCF_020731145.1_ASM2073114v1_genomic|NZ_JAJFZN010000004.1_278|293581|294261|-</t>
  </si>
  <si>
    <t>GCF_020731145.1_ASM2073114v1_genomic</t>
  </si>
  <si>
    <t>GCF_020731405.1_ASM2073140v1_genomic|NZ_JAJFMV010000001.1_225|260295|261035|+</t>
  </si>
  <si>
    <t>GCF_020731405.1_ASM2073140v1_genomic</t>
  </si>
  <si>
    <t>GCF_020733155.1_ASM2073315v1_genomic|NZ_JAJFZJ010000001.1_703|707536|708219|-</t>
  </si>
  <si>
    <t>GCF_020733155.1_ASM2073315v1_genomic</t>
  </si>
  <si>
    <t>GCF_020740245.1_ASM2074024v1_genomic|NZ_JAJGAX010000006.1_66|66089|66805|-</t>
  </si>
  <si>
    <t>GCF_020740245.1_ASM2074024v1_genomic</t>
  </si>
  <si>
    <t>GCF_020781875.1_ASM2078187v1_genomic|NZ_JAJGNM010000008.1_23|22551|23231|+</t>
  </si>
  <si>
    <t>GCF_020781875.1_ASM2078187v1_genomic</t>
  </si>
  <si>
    <t>GCF_020781945.1_ASM2078194v1_genomic|NZ_JAJGNH010000012.1_10|7038|7724|-</t>
  </si>
  <si>
    <t>GCF_020781945.1_ASM2078194v1_genomic</t>
  </si>
  <si>
    <t>GCF_020782095.1_ASM2078209v1_genomic|NZ_JAJGNS010000002.1_574|577750|578484|-</t>
  </si>
  <si>
    <t>GCF_020782095.1_ASM2078209v1_genomic</t>
  </si>
  <si>
    <t>GCF_020782145.1_ASM2078214v1_genomic|NZ_JAJGNR010000005.1_39|42734|43456|+</t>
  </si>
  <si>
    <t>GCF_020782145.1_ASM2078214v1_genomic</t>
  </si>
  <si>
    <t>GCF_020782185.1_ASM2078218v1_genomic|NZ_JAJGNB010000010.1_43|42649|43344|-</t>
  </si>
  <si>
    <t>GCF_020782185.1_ASM2078218v1_genomic</t>
  </si>
  <si>
    <t>GCF_020783165.1_ASM2078316v1_genomic|NZ_JAJGPX010000007.1_107|107343|108029|+</t>
  </si>
  <si>
    <t>GCF_020783165.1_ASM2078316v1_genomic</t>
  </si>
  <si>
    <t>GCF_020783375.1_ASM2078337v1_genomic|NZ_CP086067.1_1449|1579968|1580681|+</t>
  </si>
  <si>
    <t>GCF_020783375.1_ASM2078337v1_genomic</t>
  </si>
  <si>
    <t>GCF_020783675.1_ASM2078367v1_genomic|NZ_JAJGQO010000021.1_29|34200|34934|-</t>
  </si>
  <si>
    <t>GCF_020783675.1_ASM2078367v1_genomic</t>
  </si>
  <si>
    <t>GCF_020783795.1_ASM2078379v1_genomic|NZ_JAJGQG010000004.1_57|62330|63085|+</t>
  </si>
  <si>
    <t>GCF_020783795.1_ASM2078379v1_genomic</t>
  </si>
  <si>
    <t>GCF_020784175.1_ASM2078417v1_genomic|NZ_JAJGQM010000009.1_68|57678|58388|-</t>
  </si>
  <si>
    <t>GCF_020784175.1_ASM2078417v1_genomic</t>
  </si>
  <si>
    <t>GCF_020806065.1_ASM2080606v1_genomic|NZ_JAJHHJ010000003.1_465|529203|529877|-</t>
  </si>
  <si>
    <t>GCF_020806065.1_ASM2080606v1_genomic</t>
  </si>
  <si>
    <t>GCF_020810655.1_ASM2081065v1_genomic|NZ_CP085788.1_2992|3137876|3138562|-</t>
  </si>
  <si>
    <t>GCF_020810655.1_ASM2081065v1_genomic</t>
  </si>
  <si>
    <t>GCF_020812995.1_ASM2081299v1_genomic|NZ_JAJFNH010000002.1_182|205652|206392|+</t>
  </si>
  <si>
    <t>GCF_020812995.1_ASM2081299v1_genomic</t>
  </si>
  <si>
    <t>GCF_020813175.1_ASM2081317v1_genomic|NZ_JAJFMU010000002.1_36|38516|39256|-</t>
  </si>
  <si>
    <t>GCF_020813175.1_ASM2081317v1_genomic</t>
  </si>
  <si>
    <t>GCF_020813195.1_ASM2081319v1_genomic|NZ_JAJFNI010000003.1_735|876684|877424|+</t>
  </si>
  <si>
    <t>GCF_020813195.1_ASM2081319v1_genomic</t>
  </si>
  <si>
    <t>GCF_020831365.1_ASM2083136v1_genomic|NZ_JAJHPV010000014.1_300|342696|343388|+</t>
  </si>
  <si>
    <t>GCF_020831365.1_ASM2083136v1_genomic</t>
  </si>
  <si>
    <t>GCF_020831405.1_ASM2083140v1_genomic|NZ_JAJHPU010000043.1_473|529775|530464|+</t>
  </si>
  <si>
    <t>GCF_020831405.1_ASM2083140v1_genomic</t>
  </si>
  <si>
    <t>GCF_020833685.1_ASM2083368v1_genomic|NZ_JACKZY010000001.1_363|371405|372091|-</t>
  </si>
  <si>
    <t>GCF_020833685.1_ASM2083368v1_genomic</t>
  </si>
  <si>
    <t>GCF_020850895.1_ASM2085089v1_genomic|NZ_JADZDS010000025.1_20|23685|24410|-</t>
  </si>
  <si>
    <t>GCF_020850895.1_ASM2085089v1_genomic</t>
  </si>
  <si>
    <t>GCF_020852195.1_ASM2085219v1_genomic|NZ_JADZBI010000165.1_3|2732|3460|+</t>
  </si>
  <si>
    <t>GCF_020852195.1_ASM2085219v1_genomic</t>
  </si>
  <si>
    <t>GCF_020852615.1_ASM2085261v1_genomic|NZ_JADZAJ010000039.1_86|99670|100344|-</t>
  </si>
  <si>
    <t>GCF_020852615.1_ASM2085261v1_genomic</t>
  </si>
  <si>
    <t>GCF_020857975.1_ASM2085797v1_genomic|NZ_JACWUO010000022.1_40|36357|37070|+</t>
  </si>
  <si>
    <t>GCF_020857975.1_ASM2085797v1_genomic</t>
  </si>
  <si>
    <t>GCF_020857995.1_ASM2085799v1_genomic|NZ_JACYMH010000012.1_135|158544|159260|+</t>
  </si>
  <si>
    <t>GCF_020857995.1_ASM2085799v1_genomic</t>
  </si>
  <si>
    <t>GCF_020858135.1_ASM2085813v1_genomic|NZ_JACYMK010000016.1_44|57188|57937|-</t>
  </si>
  <si>
    <t>GCF_020858135.1_ASM2085813v1_genomic</t>
  </si>
  <si>
    <t>GCF_020866925.1_ASM2086692v1_genomic|NZ_JAJGAK010000001.1_254|254352|255044|+</t>
  </si>
  <si>
    <t>GCF_020866925.1_ASM2086692v1_genomic</t>
  </si>
  <si>
    <t>GCF_020866965.1_ASM2086696v1_genomic|NZ_JAJATX010000014.1_1|740|1435|-</t>
  </si>
  <si>
    <t>GCF_020866965.1_ASM2086696v1_genomic</t>
  </si>
  <si>
    <t>GCF_020879215.1_ASM2087921v1_genomic|NZ_JAJIUZ010000047.1_30|36899|37633|+</t>
  </si>
  <si>
    <t>GCF_020879215.1_ASM2087921v1_genomic</t>
  </si>
  <si>
    <t>GCF_020879255.1_ASM2087925v1_genomic|NZ_JAJITN010000008.1_8|8165|8920|-</t>
  </si>
  <si>
    <t>GCF_020879255.1_ASM2087925v1_genomic</t>
  </si>
  <si>
    <t>GCF_020879455.1_ASM2087945v1_genomic|NZ_JAJITM010000260.1_16|14505|15239|+</t>
  </si>
  <si>
    <t>GCF_020879455.1_ASM2087945v1_genomic</t>
  </si>
  <si>
    <t>GCF_020880215.1_ASM2088021v1_genomic|NZ_JAJITH010000166.1_24|30462|31196|+</t>
  </si>
  <si>
    <t>GCF_020880215.1_ASM2088021v1_genomic</t>
  </si>
  <si>
    <t>GCF_020880475.1_ASM2088047v1_genomic|NZ_JAJITF010000060.1_91|104654|105388|+</t>
  </si>
  <si>
    <t>GCF_020880475.1_ASM2088047v1_genomic</t>
  </si>
  <si>
    <t>GCF_020880755.1_ASM2088075v1_genomic|NZ_JAJITE010000036.1_36|44192|44947|+</t>
  </si>
  <si>
    <t>GCF_020880755.1_ASM2088075v1_genomic</t>
  </si>
  <si>
    <t>GCF_020880815.1_ASM2088081v1_genomic|NZ_JAJITD010000008.1_138|163773|164540|+</t>
  </si>
  <si>
    <t>GCF_020880815.1_ASM2088081v1_genomic</t>
  </si>
  <si>
    <t>GCF_020881035.1_ASM2088103v1_genomic|NZ_JAJITC010000014.1_136|160978|161733|-</t>
  </si>
  <si>
    <t>GCF_020881035.1_ASM2088103v1_genomic</t>
  </si>
  <si>
    <t>GCF_020882585.1_ASM2088258v1_genomic|NZ_CP045617.1_4339|4729545|4730261|+</t>
  </si>
  <si>
    <t>GCF_020882585.1_ASM2088258v1_genomic</t>
  </si>
  <si>
    <t>GCF_020885575.1_ASM2088557v1_genomic|NZ_AP024955.1_1110|1283282|1284025|+</t>
  </si>
  <si>
    <t>GCF_020885575.1_ASM2088557v1_genomic</t>
  </si>
  <si>
    <t>GCF_020889605.1_ASM2088960v1_genomic|NZ_JAJGPW010000005.1_224|226610|227299|+</t>
  </si>
  <si>
    <t>GCF_020889605.1_ASM2088960v1_genomic</t>
  </si>
  <si>
    <t>GCF_020889685.1_ASM2088968v1_genomic|NZ_JACMYO010000043.1_43|45786|46484|+</t>
  </si>
  <si>
    <t>GCF_020889685.1_ASM2088968v1_genomic</t>
  </si>
  <si>
    <t>GCF_020889715.1_ASM2088971v1_genomic|NZ_JACMYN010000475.1_4|3021|3719|+</t>
  </si>
  <si>
    <t>GCF_020889715.1_ASM2088971v1_genomic</t>
  </si>
  <si>
    <t>GCF_020889785.1_ASM2088978v1_genomic|NZ_JACMYK010000033.1_9|9424|10122|+</t>
  </si>
  <si>
    <t>GCF_020889785.1_ASM2088978v1_genomic</t>
  </si>
  <si>
    <t>GCF_020917325.1_ASM2091732v1_genomic|NZ_CP076652.1_1744|1995075|1995773|+</t>
  </si>
  <si>
    <t>GCF_020917325.1_ASM2091732v1_genomic</t>
  </si>
  <si>
    <t>GCF_020966545.1_ASM2096654v1_genomic|NZ_JAJKFO010000001.1_1156|1293961|1294635|+</t>
  </si>
  <si>
    <t>GCF_020966545.1_ASM2096654v1_genomic</t>
  </si>
  <si>
    <t>GCF_020966565.1_ASM2096656v1_genomic|NZ_JAJKFP010000006.1_220|244370|245044|-</t>
  </si>
  <si>
    <t>GCF_020966565.1_ASM2096656v1_genomic</t>
  </si>
  <si>
    <t>GCF_020982655.1_ASM2098265v1_genomic|NZ_JAHZSX010000001.1_767|825337|826020|+</t>
  </si>
  <si>
    <t>GCF_020982655.1_ASM2098265v1_genomic</t>
  </si>
  <si>
    <t>GCF_020990835.1_ASM2099083v1_genomic|NZ_JAFFQK010000074.1_29|35711|36466|-</t>
  </si>
  <si>
    <t>GCF_020990835.1_ASM2099083v1_genomic</t>
  </si>
  <si>
    <t>GCF_020991005.2_ASM2099100v2_genomic|NZ_JAJLLW020000001.1_1320|1452309|1453013|+</t>
  </si>
  <si>
    <t>GCF_020991005.2_ASM2099100v2_genomic</t>
  </si>
  <si>
    <t>GCF_020991085.1_ASM2099108v1_genomic|NZ_CP087719.1_1092|1190265|1190954|+</t>
  </si>
  <si>
    <t>GCF_020991085.1_ASM2099108v1_genomic</t>
  </si>
  <si>
    <t>GCF_020991295.1_ASM2099129v1_genomic|NZ_JAJMLY010000017.1_55|63067|63771|-</t>
  </si>
  <si>
    <t>GCF_020991295.1_ASM2099129v1_genomic</t>
  </si>
  <si>
    <t>GCF_020991325.1_ASM2099132v1_genomic|NZ_JAJMLX010000023.1_2|2021|2728|+</t>
  </si>
  <si>
    <t>GCF_020991325.1_ASM2099132v1_genomic</t>
  </si>
  <si>
    <t>GCF_021013035.1_ASM2101303v1_genomic|NZ_JAGFKJ010000001.1_288|270437|271120|-</t>
  </si>
  <si>
    <t>GCF_021013035.1_ASM2101303v1_genomic</t>
  </si>
  <si>
    <t>GCF_021021415.1_ASM2102141v1_genomic|NZ_JAINWJ010000016.1_59|45837|46523|-</t>
  </si>
  <si>
    <t>GCF_021021415.1_ASM2102141v1_genomic</t>
  </si>
  <si>
    <t>GCF_021021495.1_ASM2102149v1_genomic|NZ_JAINWM010000003.1_645|712981|713691|+</t>
  </si>
  <si>
    <t>GCF_021021495.1_ASM2102149v1_genomic</t>
  </si>
  <si>
    <t>GCF_021021505.1_ASM2102150v1_genomic|NZ_JAINWN010000002.1_295|307548|308243|+</t>
  </si>
  <si>
    <t>GCF_021021505.1_ASM2102150v1_genomic</t>
  </si>
  <si>
    <t>GCF_021026195.1_ASM2102619v1_genomic|NZ_JAJNCT010000005.1_647|714128|714811|-</t>
  </si>
  <si>
    <t>GCF_021026195.1_ASM2102619v1_genomic</t>
  </si>
  <si>
    <t>GCF_021026315.1_ASM2102631v1_genomic|NZ_JAJNCX010000001.1_168|187761|188444|-</t>
  </si>
  <si>
    <t>GCF_021026315.1_ASM2102631v1_genomic</t>
  </si>
  <si>
    <t>GCF_021026335.1_ASM2102633v1_genomic|NZ_JAJNCY010000001.1_923|949182|949865|-</t>
  </si>
  <si>
    <t>GCF_021026335.1_ASM2102633v1_genomic</t>
  </si>
  <si>
    <t>GCF_021026345.1_ASM2102634v1_genomic|NZ_JAJNCZ010000001.1_1088|1133414|1134100|+</t>
  </si>
  <si>
    <t>GCF_021026345.1_ASM2102634v1_genomic</t>
  </si>
  <si>
    <t>GCF_021043325.1_ASM2104332v1_genomic|NZ_JAJNKD010000004.1_166|219332|220054|-</t>
  </si>
  <si>
    <t>GCF_021043325.1_ASM2104332v1_genomic</t>
  </si>
  <si>
    <t>GCF_021044865.1_ASM2104486v1_genomic|NZ_JAJNOB010000004.1_321|340856|341539|+</t>
  </si>
  <si>
    <t>GCF_021044865.1_ASM2104486v1_genomic</t>
  </si>
  <si>
    <t>GCF_021052325.1_ASM2105232v1_genomic|NZ_CP088090.1_1362|1352280|1352963|+</t>
  </si>
  <si>
    <t>GCF_021052325.1_ASM2105232v1_genomic</t>
  </si>
  <si>
    <t>GCF_021083355.1_ASM2108335v1_genomic|NZ_JAJNRT010000014.1_167|167664|168380|-</t>
  </si>
  <si>
    <t>GCF_021083355.1_ASM2108335v1_genomic</t>
  </si>
  <si>
    <t>GCF_021083375.1_ASM2108337v1_genomic|NZ_JAJNRU010000016.1_137|219190|219882|-</t>
  </si>
  <si>
    <t>GCF_021083375.1_ASM2108337v1_genomic</t>
  </si>
  <si>
    <t>GCF_021083405.1_ASM2108340v1_genomic|NZ_JAJNRV010000031.1_32|29540|30232|+</t>
  </si>
  <si>
    <t>GCF_021083405.1_ASM2108340v1_genomic</t>
  </si>
  <si>
    <t>GCF_021088345.1_ASM2108834v1_genomic|NZ_CP088156.1_1352|1546663|1547364|-</t>
  </si>
  <si>
    <t>GCF_021088345.1_ASM2108834v1_genomic</t>
  </si>
  <si>
    <t>GCF_021106615.1_ASM2110661v1_genomic|NZ_JAJOHO010000001.1_83|94794|95495|+</t>
  </si>
  <si>
    <t>GCF_021106615.1_ASM2110661v1_genomic</t>
  </si>
  <si>
    <t>GCF_021107245.1_ASM2110724v1_genomic|NZ_JAIOTB010000211.1_3|3679|4362|+</t>
  </si>
  <si>
    <t>GCF_021107245.1_ASM2110724v1_genomic</t>
  </si>
  <si>
    <t>GCF_021117195.1_ASM2111719v1_genomic|NZ_CP088241.1_293|320494|321207|-</t>
  </si>
  <si>
    <t>GCF_021117195.1_ASM2111719v1_genomic</t>
  </si>
  <si>
    <t>GCF_021117295.1_ASM2111729v1_genomic|NZ_CP088247.1_1005|1060178|1060888|-</t>
  </si>
  <si>
    <t>GCF_021117295.1_ASM2111729v1_genomic</t>
  </si>
  <si>
    <t>GCF_021117385.1_ASM2111738v1_genomic|NZ_CP088252.1_1171|1291044|1291763|+</t>
  </si>
  <si>
    <t>GCF_021117385.1_ASM2111738v1_genomic</t>
  </si>
  <si>
    <t>GCF_021117405.1_ASM2111740v1_genomic|NZ_CP088251.1_1418|1500255|1500956|+</t>
  </si>
  <si>
    <t>GCF_021117405.1_ASM2111740v1_genomic</t>
  </si>
  <si>
    <t>GCF_021129195.1_ASM2112919v1_genomic|NZ_JAJOHW010000033.1_12|23377|24090|+</t>
  </si>
  <si>
    <t>GCF_021129195.1_ASM2112919v1_genomic</t>
  </si>
  <si>
    <t>GCF_021139765.1_ASM2113976v1_genomic|NZ_JAIQXD010000020.1_48|44181|44894|-</t>
  </si>
  <si>
    <t>GCF_021139765.1_ASM2113976v1_genomic</t>
  </si>
  <si>
    <t>GCF_021147785.1_ASM2114778v1_genomic|NZ_JAGTPH010000033.1_38|39781|40479|-</t>
  </si>
  <si>
    <t>GCF_021147785.1_ASM2114778v1_genomic</t>
  </si>
  <si>
    <t>GCF_021147825.1_ASM2114782v1_genomic|NZ_JAGTPI010000044.1_26|37226|37924|+</t>
  </si>
  <si>
    <t>GCF_021147825.1_ASM2114782v1_genomic</t>
  </si>
  <si>
    <t>GCF_021151565.1_ASM2115156v1_genomic|NZ_JAIRBO010000001.1_467|497362|498072|-</t>
  </si>
  <si>
    <t>GCF_021151565.1_ASM2115156v1_genomic</t>
  </si>
  <si>
    <t>GCF_021155165.1_ASM2115516v1_genomic|NZ_JAJNPW010000154.1_72|84739|85434|-</t>
  </si>
  <si>
    <t>GCF_021155165.1_ASM2115516v1_genomic</t>
  </si>
  <si>
    <t>GCF_021165855.1_ASM2116585v1_genomic|NZ_CP088955.1_865|954164|954850|+</t>
  </si>
  <si>
    <t>GCF_021165855.1_ASM2116585v1_genomic</t>
  </si>
  <si>
    <t>GCF_021166355.2_ASM2116635v2_genomic|NZ_CP089067.2_5190|5514342|5515025|-</t>
  </si>
  <si>
    <t>GCF_021166355.2_ASM2116635v2_genomic</t>
  </si>
  <si>
    <t>GCF_021166475.1_ASM2116647v1_genomic|NZ_JAJOYS010000003.1_171|170137|170823|+</t>
  </si>
  <si>
    <t>GCF_021166475.1_ASM2116647v1_genomic</t>
  </si>
  <si>
    <t>GCF_021168555.1_ASM2116855v1_genomic|NZ_JAJOZS010000001.1_446|494726|495481|-</t>
  </si>
  <si>
    <t>GCF_021168555.1_ASM2116855v1_genomic</t>
  </si>
  <si>
    <t>GCF_021173085.1_ASM2117308v1_genomic|NZ_CP076413.1_962|1063270|1063998|+</t>
  </si>
  <si>
    <t>GCF_021173085.1_ASM2117308v1_genomic</t>
  </si>
  <si>
    <t>GCF_021184005.1_ASM2118400v1_genomic|NZ_CP087705.1_1069|1170256|1170936|+</t>
  </si>
  <si>
    <t>GCF_021184005.1_ASM2118400v1_genomic</t>
  </si>
  <si>
    <t>GCF_021184025.1_ASM2118402v1_genomic|NZ_CP036537.1_2555|2787721|2788419|+</t>
  </si>
  <si>
    <t>GCF_021184025.1_ASM2118402v1_genomic</t>
  </si>
  <si>
    <t>GCF_021191595.1_ASM2119159v1_genomic|NZ_JAIWPS010000002.1_284|296561|297355|+</t>
  </si>
  <si>
    <t>GCF_021191595.1_ASM2119159v1_genomic</t>
  </si>
  <si>
    <t>GCF_021191635.1_ASM2119163v1_genomic|NZ_JAIWPR010000006.1_139|159052|159837|-</t>
  </si>
  <si>
    <t>GCF_021191635.1_ASM2119163v1_genomic</t>
  </si>
  <si>
    <t>GCF_021191695.1_ASM2119169v1_genomic|NZ_JAIWPT010000010.1_35|37923|38639|-</t>
  </si>
  <si>
    <t>GCF_021191695.1_ASM2119169v1_genomic</t>
  </si>
  <si>
    <t>GCF_021191705.1_ASM2119170v1_genomic|NZ_JAIWPU010000059.1_1|82|813|-</t>
  </si>
  <si>
    <t>GCF_021191705.1_ASM2119170v1_genomic</t>
  </si>
  <si>
    <t>GCF_021202945.1_ASM2120294v1_genomic|NZ_JAJOYR010000001.1_1668|2025934|2026644|+</t>
  </si>
  <si>
    <t>GCF_021202945.1_ASM2120294v1_genomic</t>
  </si>
  <si>
    <t>GCF_021213615.1_ASM2121361v1_genomic|NZ_JAJQJF010000023.1_38|38542|39300|+</t>
  </si>
  <si>
    <t>GCF_021213615.1_ASM2121361v1_genomic</t>
  </si>
  <si>
    <t>GCF_021213635.1_ASM2121363v1_genomic|NZ_JAJQKU010000002.1_600|661197|661928|-</t>
  </si>
  <si>
    <t>GCF_021213635.1_ASM2121363v1_genomic</t>
  </si>
  <si>
    <t>GCF_021213645.1_ASM2121364v1_genomic|NZ_JAJQKV010000008.1_191|188126|188857|+</t>
  </si>
  <si>
    <t>GCF_021213645.1_ASM2121364v1_genomic</t>
  </si>
  <si>
    <t>GCF_021213675.1_ASM2121367v1_genomic|NZ_JAJQKS010000003.1_289|289011|289709|-</t>
  </si>
  <si>
    <t>GCF_021213675.1_ASM2121367v1_genomic</t>
  </si>
  <si>
    <t>GCF_021228795.1_ASM2122879v1_genomic|NZ_CP089309.1_612|637363|638061|-</t>
  </si>
  <si>
    <t>GCF_021228795.1_ASM2122879v1_genomic</t>
  </si>
  <si>
    <t>GCF_021228915.1_ASM2122891v1_genomic|NZ_CP089311.1_2256|2349338|2350033|+</t>
  </si>
  <si>
    <t>GCF_021228915.1_ASM2122891v1_genomic</t>
  </si>
  <si>
    <t>GCF_021246005.1_ASM2124600v1_genomic|NZ_JAJQXB010000007.1_96|115545|116243|+</t>
  </si>
  <si>
    <t>GCF_021246005.1_ASM2124600v1_genomic</t>
  </si>
  <si>
    <t>GCF_021266465.1_ASM2126646v1_genomic|NZ_CP089848.1_260|297112|297816|+</t>
  </si>
  <si>
    <t>GCF_021266465.1_ASM2126646v1_genomic</t>
  </si>
  <si>
    <t>GCF_021271205.1_ASM2127120v1_genomic|NZ_JAIWKS010000001.1_196|191165|191863|-</t>
  </si>
  <si>
    <t>GCF_021271205.1_ASM2127120v1_genomic</t>
  </si>
  <si>
    <t>GCF_021282295.1_ASM2128229v1_genomic|NZ_JAJSPA010000001.1_137|144136|144849|-</t>
  </si>
  <si>
    <t>GCF_021282295.1_ASM2128229v1_genomic</t>
  </si>
  <si>
    <t>GCF_021282325.1_ASM2128232v1_genomic|NZ_JAJSPB010000015.1_79|81090|81800|-</t>
  </si>
  <si>
    <t>GCF_021282325.1_ASM2128232v1_genomic</t>
  </si>
  <si>
    <t>GCF_021282765.1_ASM2128276v1_genomic|NZ_JAJSPU010000001.1_289|307099|307797|-</t>
  </si>
  <si>
    <t>GCF_021282765.1_ASM2128276v1_genomic</t>
  </si>
  <si>
    <t>GCF_021282955.1_ASM2128295v1_genomic|NZ_JAJSQY010000008.1_24|21886|22584|-</t>
  </si>
  <si>
    <t>GCF_021282955.1_ASM2128295v1_genomic</t>
  </si>
  <si>
    <t>GCF_021283245.1_ASM2128324v1_genomic|NZ_JAJSRC010000012.1_114|141680|142378|+</t>
  </si>
  <si>
    <t>GCF_021283245.1_ASM2128324v1_genomic</t>
  </si>
  <si>
    <t>GCF_021283375.2_ASM2128337v2_genomic|NZ_CP128544.1_3824|4186519|4187217|-</t>
  </si>
  <si>
    <t>GCF_021283375.2_ASM2128337v2_genomic</t>
  </si>
  <si>
    <t>GCF_021284605.1_ASM2128460v1_genomic|NZ_JAJSOJ010000030.1_99|121596|122276|+</t>
  </si>
  <si>
    <t>GCF_021284605.1_ASM2128460v1_genomic</t>
  </si>
  <si>
    <t>GCF_021284745.1_ASM2128474v1_genomic|NZ_CP089925.1_2150|2254777|2255469|-</t>
  </si>
  <si>
    <t>GCF_021284745.1_ASM2128474v1_genomic</t>
  </si>
  <si>
    <t>GCF_021284765.1_ASM2128476v1_genomic|NZ_CP089924.1_2135|2402361|2403080|+</t>
  </si>
  <si>
    <t>GCF_021284765.1_ASM2128476v1_genomic</t>
  </si>
  <si>
    <t>GCF_021287045.1_ASM2128704v1_genomic|NZ_JAJTBG010000004.1_96|106594|107313|+</t>
  </si>
  <si>
    <t>GCF_021287045.1_ASM2128704v1_genomic</t>
  </si>
  <si>
    <t>GCF_021295335.1_ASM2129533v1_genomic|NZ_JAIWOT010000001.1_1191|1254569|1255273|-</t>
  </si>
  <si>
    <t>GCF_021295335.1_ASM2129533v1_genomic</t>
  </si>
  <si>
    <t>GCF_021295395.1_ASM2129539v1_genomic|NZ_JAIWOU010000001.1_926|1023530|1024243|-</t>
  </si>
  <si>
    <t>GCF_021295395.1_ASM2129539v1_genomic</t>
  </si>
  <si>
    <t>GCF_021297775.1_ASM2129777v1_genomic|NZ_JAJTMX010000001.1_10|9908|10582|+</t>
  </si>
  <si>
    <t>GCF_021297775.1_ASM2129777v1_genomic</t>
  </si>
  <si>
    <t>GCF_021310975.1_ASM2131097v1_genomic|NZ_CP054146.1_1163|1171695|1172378|+</t>
  </si>
  <si>
    <t>GCF_021310975.1_ASM2131097v1_genomic</t>
  </si>
  <si>
    <t>GCF_021310995.1_ASM2131099v1_genomic|NZ_CP054150.1_1231|1207715|1208398|+</t>
  </si>
  <si>
    <t>GCF_021310995.1_ASM2131099v1_genomic</t>
  </si>
  <si>
    <t>GCF_021314735.1_ASM2131473v1_genomic|NZ_CP083571.1_844|899996|900679|+</t>
  </si>
  <si>
    <t>GCF_021314735.1_ASM2131473v1_genomic</t>
  </si>
  <si>
    <t>GCF_021325795.1_ASM2132579v1_genomic|NZ_JAHPZX010000005.1_220|255963|256637|+</t>
  </si>
  <si>
    <t>GCF_021325795.1_ASM2132579v1_genomic</t>
  </si>
  <si>
    <t>GCF_021341665.1_ASM2134166v1_genomic|NZ_JAJTTH010000005.1_421|439313|440011|+</t>
  </si>
  <si>
    <t>GCF_021341665.1_ASM2134166v1_genomic</t>
  </si>
  <si>
    <t>GCF_021341715.1_ASM2134171v1_genomic|NZ_JAJTTN010000032.1_27|30702|31412|+</t>
  </si>
  <si>
    <t>GCF_021341715.1_ASM2134171v1_genomic</t>
  </si>
  <si>
    <t>GCF_021341735.1_ASM2134173v1_genomic|NZ_JAJTTL010000001.1_318|353812|354537|+</t>
  </si>
  <si>
    <t>GCF_021341735.1_ASM2134173v1_genomic</t>
  </si>
  <si>
    <t>GCF_021341855.1_ASM2134185v1_genomic|NZ_JAJTTJ010000008.1_37|34411|35100|-</t>
  </si>
  <si>
    <t>GCF_021341855.1_ASM2134185v1_genomic</t>
  </si>
  <si>
    <t>GCF_021342015.1_ASM2134201v1_genomic|NZ_JAJTSQ010000128.1_54|65386|66093|-</t>
  </si>
  <si>
    <t>GCF_021342015.1_ASM2134201v1_genomic</t>
  </si>
  <si>
    <t>GCF_021352225.1_ASM2135222v1_genomic|NZ_JAAUVI010000003.1_120|135011|135721|-</t>
  </si>
  <si>
    <t>GCF_021352225.1_ASM2135222v1_genomic</t>
  </si>
  <si>
    <t>GCF_021352875.1_ASM2135287v1_genomic|NZ_JAJTZJ010000024.1_55|60128|60862|+</t>
  </si>
  <si>
    <t>GCF_021352875.1_ASM2135287v1_genomic</t>
  </si>
  <si>
    <t>GCF_021353155.1_ASM2135315v1_genomic|NZ_JAJUBH010000001.1_525|555082|555795|+</t>
  </si>
  <si>
    <t>GCF_021353155.1_ASM2135315v1_genomic</t>
  </si>
  <si>
    <t>GCF_021353235.1_ASM2135323v1_genomic|NZ_JAJTWT010000004.1_10|8818|9492|-</t>
  </si>
  <si>
    <t>GCF_021353235.1_ASM2135323v1_genomic</t>
  </si>
  <si>
    <t>GCF_021353265.1_ASM2135326v1_genomic|NZ_JAJTWU010000018.1_11|11508|12185|-</t>
  </si>
  <si>
    <t>GCF_021353265.1_ASM2135326v1_genomic</t>
  </si>
  <si>
    <t>GCF_021375795.1_ASM2137579v1_genomic|NZ_JAEIOI010000001.1_1371|1500861|1501574|+</t>
  </si>
  <si>
    <t>GCF_021375795.1_ASM2137579v1_genomic</t>
  </si>
  <si>
    <t>GCF_021378965.1_ASM2137896v1_genomic|NZ_JAJSDK010000009.1_102|104859|105557|-</t>
  </si>
  <si>
    <t>GCF_021378965.1_ASM2137896v1_genomic</t>
  </si>
  <si>
    <t>GCF_021378985.1_ASM2137898v1_genomic|NZ_JAJSAW010000020.1_62|62113|62811|-</t>
  </si>
  <si>
    <t>GCF_021378985.1_ASM2137898v1_genomic</t>
  </si>
  <si>
    <t>GCF_021390155.1_ASM2139015v1_genomic|NZ_CP089985.1_1517|1684018|1684716|+</t>
  </si>
  <si>
    <t>GCF_021390155.1_ASM2139015v1_genomic</t>
  </si>
  <si>
    <t>GCF_021390325.1_ASM2139032v1_genomic|NZ_JAJUWU010000020.1_129|141341|142036|+</t>
  </si>
  <si>
    <t>GCF_021390325.1_ASM2139032v1_genomic</t>
  </si>
  <si>
    <t>GCF_021390425.1_ASM2139042v1_genomic|NZ_JAJUWY010000001.1_492|537248|537943|-</t>
  </si>
  <si>
    <t>GCF_021390425.1_ASM2139042v1_genomic</t>
  </si>
  <si>
    <t>GCF_021390495.1_ASM2139049v1_genomic|NZ_JAJEJP010000001.1_2180|2625187|2625942|-</t>
  </si>
  <si>
    <t>GCF_021390495.1_ASM2139049v1_genomic</t>
  </si>
  <si>
    <t>GCF_021390575.1_ASM2139057v1_genomic|NZ_JAJEJQ010000001.1_1209|1373931|1374662|+</t>
  </si>
  <si>
    <t>GCF_021390575.1_ASM2139057v1_genomic</t>
  </si>
  <si>
    <t>GCF_021390595.1_ASM2139059v1_genomic|NZ_JAJEJR010000001.1_1881|2142249|2143004|-</t>
  </si>
  <si>
    <t>GCF_021390595.1_ASM2139059v1_genomic</t>
  </si>
  <si>
    <t>GCF_021390635.1_ASM2139063v1_genomic|NZ_JAJEJS010000001.1_1150|1325249|1326004|+</t>
  </si>
  <si>
    <t>GCF_021390635.1_ASM2139063v1_genomic</t>
  </si>
  <si>
    <t>GCF_021390645.1_ASM2139064v1_genomic|NZ_JAJEJT010000001.1_1115|1302658|1303389|+</t>
  </si>
  <si>
    <t>GCF_021390645.1_ASM2139064v1_genomic</t>
  </si>
  <si>
    <t>GCF_021390675.1_ASM2139067v1_genomic|NZ_JAJEJV010000004.1_2651|3061066|3061773|-</t>
  </si>
  <si>
    <t>GCF_021390675.1_ASM2139067v1_genomic</t>
  </si>
  <si>
    <t>GCF_021391535.1_ASM2139153v1_genomic|NZ_CP090066.1_1661|1762670|1763365|+</t>
  </si>
  <si>
    <t>GCF_021391535.1_ASM2139153v1_genomic</t>
  </si>
  <si>
    <t>GCF_021391675.1_ASM2139167v1_genomic|NZ_CP090095.1_1626|1631252|1631935|+</t>
  </si>
  <si>
    <t>GCF_021391675.1_ASM2139167v1_genomic</t>
  </si>
  <si>
    <t>GCF_021394605.1_ASM2139460v1_genomic|NZ_JAJVKX010000003.1_123|143450|144136|+</t>
  </si>
  <si>
    <t>GCF_021394605.1_ASM2139460v1_genomic</t>
  </si>
  <si>
    <t>GCF_021395135.1_ASM2139513v1_genomic|NZ_JAJVKT010000013.1_30|33131|33814|+</t>
  </si>
  <si>
    <t>GCF_021395135.1_ASM2139513v1_genomic</t>
  </si>
  <si>
    <t>GCF_021395175.1_ASM2139517v1_genomic|NZ_JAJVKU010000009.1_209|221938|222651|+</t>
  </si>
  <si>
    <t>GCF_021395175.1_ASM2139517v1_genomic</t>
  </si>
  <si>
    <t>GCF_021395195.1_ASM2139519v1_genomic|NZ_JAJVCR010000003.1_63|61442|62128|+</t>
  </si>
  <si>
    <t>GCF_021395195.1_ASM2139519v1_genomic</t>
  </si>
  <si>
    <t>GCF_021395205.1_ASM2139520v1_genomic|NZ_JAJVCS010000002.1_100|100316|101002|+</t>
  </si>
  <si>
    <t>GCF_021395205.1_ASM2139520v1_genomic</t>
  </si>
  <si>
    <t>GCF_021395235.1_ASM2139523v1_genomic|NZ_JAJVCQ010000002.1_111|111843|112529|+</t>
  </si>
  <si>
    <t>GCF_021395235.1_ASM2139523v1_genomic</t>
  </si>
  <si>
    <t>GCF_021399035.1_ASM2139903v1_genomic|NZ_CP083589.1_2699|3012198|3012908|-</t>
  </si>
  <si>
    <t>GCF_021399035.1_ASM2139903v1_genomic</t>
  </si>
  <si>
    <t>GCF_021401105.1_ASM2140110v1_genomic|NZ_JACBFR010000016.1_24|26004|26696|+</t>
  </si>
  <si>
    <t>GCF_021401105.1_ASM2140110v1_genomic</t>
  </si>
  <si>
    <t>GCF_021401135.1_ASM2140113v1_genomic|NZ_JACBFO010000002.1_410|442703|443383|-</t>
  </si>
  <si>
    <t>GCF_021401135.1_ASM2140113v1_genomic</t>
  </si>
  <si>
    <t>GCF_021401195.1_ASM2140119v1_genomic|NZ_JACBFT010000015.1_59|58726|59412|-</t>
  </si>
  <si>
    <t>GCF_021401195.1_ASM2140119v1_genomic</t>
  </si>
  <si>
    <t>GCF_021401245.1_ASM2140124v1_genomic|NZ_JACBFY010000006.1_363|375425|376102|+</t>
  </si>
  <si>
    <t>GCF_021401245.1_ASM2140124v1_genomic</t>
  </si>
  <si>
    <t>GCF_021404355.1_ASM2140435v1_genomic|NZ_JABFTW010000003.1_48|51703|52437|-</t>
  </si>
  <si>
    <t>GCF_021404355.1_ASM2140435v1_genomic</t>
  </si>
  <si>
    <t>GCF_021404365.1_ASM2140436v1_genomic|NZ_JABFTY010000001.1_851|893994|894728|-</t>
  </si>
  <si>
    <t>GCF_021404365.1_ASM2140436v1_genomic</t>
  </si>
  <si>
    <t>GCF_021404425.1_ASM2140442v1_genomic|NZ_JABFTU010000001.1_876|967031|967765|-</t>
  </si>
  <si>
    <t>GCF_021404425.1_ASM2140442v1_genomic</t>
  </si>
  <si>
    <t>GCF_021404465.1_ASM2140446v1_genomic|NZ_JABFTT010000005.1_188|188720|189454|-</t>
  </si>
  <si>
    <t>GCF_021404465.1_ASM2140446v1_genomic</t>
  </si>
  <si>
    <t>GCF_021412585.1_ASM2141258v1_genomic|NZ_JAKCMI010000023.1_305|354415|355161|+</t>
  </si>
  <si>
    <t>GCF_021412585.1_ASM2141258v1_genomic</t>
  </si>
  <si>
    <t>GCF_021412645.1_ASM2141264v1_genomic|NZ_JAKCMJ010000056.1_15|25056|25802|+</t>
  </si>
  <si>
    <t>GCF_021412645.1_ASM2141264v1_genomic</t>
  </si>
  <si>
    <t>GCF_021414285.1_ASM2141428v1_genomic|NZ_JAIOOT010000053.1_28|27114|27842|+</t>
  </si>
  <si>
    <t>GCF_021414285.1_ASM2141428v1_genomic</t>
  </si>
  <si>
    <t>GCF_021432745.1_ASM2143274v1_genomic|NZ_CP090180.1_1867|1913127|1913810|-</t>
  </si>
  <si>
    <t>GCF_021432745.1_ASM2143274v1_genomic</t>
  </si>
  <si>
    <t>GCF_021432765.1_ASM2143276v1_genomic|NZ_CP058908.1_3554|3816618|3817331|-</t>
  </si>
  <si>
    <t>GCF_021432765.1_ASM2143276v1_genomic</t>
  </si>
  <si>
    <t>GCF_021457485.1_ASM2145748v1_genomic|NZ_JAKEDQ010000037.1_2|1627|2343|+</t>
  </si>
  <si>
    <t>GCF_021457485.1_ASM2145748v1_genomic</t>
  </si>
  <si>
    <t>GCF_021458635.1_ASM2145863v1_genomic|NZ_JAIRDQ010000008.1_150|158213|158917|+</t>
  </si>
  <si>
    <t>GCF_021458635.1_ASM2145863v1_genomic</t>
  </si>
  <si>
    <t>GCF_021460775.1_ASM2146077v1_genomic|NZ_JAJBHW010000001.1_3682|4053160|4053858|-</t>
  </si>
  <si>
    <t>GCF_021460775.1_ASM2146077v1_genomic</t>
  </si>
  <si>
    <t>GCF_021462425.1_ASM2146242v1_genomic|NZ_JAKEDY010000001.1_569|625062|625763|+</t>
  </si>
  <si>
    <t>GCF_021462425.1_ASM2146242v1_genomic</t>
  </si>
  <si>
    <t>GCF_021462585.1_ASM2146258v1_genomic|NZ_VOLD01000007.1_80|93410|94099|+</t>
  </si>
  <si>
    <t>GCF_021462585.1_ASM2146258v1_genomic</t>
  </si>
  <si>
    <t>GCF_021462965.1_ASM2146296v1_genomic|NZ_JAJTXG010000001.1_712|762633|763307|-</t>
  </si>
  <si>
    <t>GCF_021462965.1_ASM2146296v1_genomic</t>
  </si>
  <si>
    <t>GCF_021463765.1_ASM2146376v1_genomic|NZ_JAJTXI010000001.1_1307|1453927|1454601|-</t>
  </si>
  <si>
    <t>GCF_021463765.1_ASM2146376v1_genomic</t>
  </si>
  <si>
    <t>GCF_021484845.1_ASM2148484v1_genomic|NZ_CP090579.1_2297|2439960|2440673|-</t>
  </si>
  <si>
    <t>GCF_021484845.1_ASM2148484v1_genomic</t>
  </si>
  <si>
    <t>GCF_021491935.1_ASM2149193v1_genomic|NZ_CP090890.1_2072|2250679|2251365|-</t>
  </si>
  <si>
    <t>GCF_021491935.1_ASM2149193v1_genomic</t>
  </si>
  <si>
    <t>GCF_021496765.1_ASM2149676v1_genomic|NZ_CP053750.1_1331|1450648|1451358|-</t>
  </si>
  <si>
    <t>GCF_021496765.1_ASM2149676v1_genomic</t>
  </si>
  <si>
    <t>GCF_021497325.1_ASM2149732v1_genomic|NZ_CP054788.1_1525|1701993|1702676|-</t>
  </si>
  <si>
    <t>GCF_021497325.1_ASM2149732v1_genomic</t>
  </si>
  <si>
    <t>GCF_021498065.1_ASM2149806v1_genomic|NZ_JAHLKN010000026.1_189|305997|306734|-</t>
  </si>
  <si>
    <t>GCF_021498065.1_ASM2149806v1_genomic</t>
  </si>
  <si>
    <t>GCF_021502575.1_ASM2150257v1_genomic|NZ_JAKFGN010000002.1_319|344169|344879|-</t>
  </si>
  <si>
    <t>GCF_021502575.1_ASM2150257v1_genomic</t>
  </si>
  <si>
    <t>GCF_021533015.1_ASM2153301v1_genomic|NZ_JAHWUZ010000004.1_195|222348|223031|+</t>
  </si>
  <si>
    <t>GCF_021533015.1_ASM2153301v1_genomic</t>
  </si>
  <si>
    <t>GCF_021535605.1_ASM2153560v1_genomic|NZ_JAJQSS010000001.1_1247|1298661|1299356|+</t>
  </si>
  <si>
    <t>GCF_021535605.1_ASM2153560v1_genomic</t>
  </si>
  <si>
    <t>GCF_021538695.1_ASM2153869v1_genomic|NZ_JAKGAU010000001.1_267|283436|284134|-</t>
  </si>
  <si>
    <t>GCF_021538695.1_ASM2153869v1_genomic</t>
  </si>
  <si>
    <t>GCF_021538725.1_ASM2153872v1_genomic|NZ_JAJUKI010000001.1_565|618230|618928|-</t>
  </si>
  <si>
    <t>GCF_021538725.1_ASM2153872v1_genomic</t>
  </si>
  <si>
    <t>GCF_021545785.1_ASM2154578v1_genomic|NZ_CP079801.1_3171|3486574|3487257|+</t>
  </si>
  <si>
    <t>GCF_021545785.1_ASM2154578v1_genomic</t>
  </si>
  <si>
    <t>GCF_021554255.1_ASM2155425v1_genomic|NZ_JAAAFA010000001.1_1073|1184236|1184949|+</t>
  </si>
  <si>
    <t>GCF_021554255.1_ASM2155425v1_genomic</t>
  </si>
  <si>
    <t>GCF_021555155.1_ASM2155515v1_genomic|NZ_JAKGBU010000066.1_6|6563|7249|-</t>
  </si>
  <si>
    <t>GCF_021555155.1_ASM2155515v1_genomic</t>
  </si>
  <si>
    <t>GCF_021556395.1_ASM2155639v1_genomic|NZ_JAKGCS010000024.1_5|4193|4909|+</t>
  </si>
  <si>
    <t>GCF_021556395.1_ASM2155639v1_genomic</t>
  </si>
  <si>
    <t>GCF_021556475.1_ASM2155647v1_genomic|NZ_JAKGBZ010000017.1_37|48387|49064|+</t>
  </si>
  <si>
    <t>GCF_021556475.1_ASM2155647v1_genomic</t>
  </si>
  <si>
    <t>GCF_021560715.1_ASM2156071v1_genomic|NZ_CP090864.1_986|1051483|1052166|+</t>
  </si>
  <si>
    <t>GCF_021560715.1_ASM2156071v1_genomic</t>
  </si>
  <si>
    <t>GCF_021568695.1_ASM2156869v1_genomic|NZ_JAKGTI010000001.1_1721|1814153|1814842|-</t>
  </si>
  <si>
    <t>GCF_021568695.1_ASM2156869v1_genomic</t>
  </si>
  <si>
    <t>GCF_021568905.1_ASM2156890v1_genomic|NZ_JAKGSB010000001.1_567|598962|599642|+</t>
  </si>
  <si>
    <t>GCF_021568905.1_ASM2156890v1_genomic</t>
  </si>
  <si>
    <t>GCF_021582535.1_ASM2158253v1_genomic|NZ_CP091134.1_613|644396|645088|+</t>
  </si>
  <si>
    <t>GCF_021582535.1_ASM2158253v1_genomic</t>
  </si>
  <si>
    <t>GCF_021601625.1_ASM2160162v1_genomic|NZ_BQHR01000021.1_56|69192|69890|+</t>
  </si>
  <si>
    <t>GCF_021601625.1_ASM2160162v1_genomic</t>
  </si>
  <si>
    <t>GCF_021601705.1_ASM2160170v1_genomic|NZ_BQHS01000021.1_46|55616|56314|+</t>
  </si>
  <si>
    <t>GCF_021601705.1_ASM2160170v1_genomic</t>
  </si>
  <si>
    <t>GCF_021601765.1_ASM2160176v1_genomic|NZ_BQHT01000038.1_10|12918|13616|+</t>
  </si>
  <si>
    <t>GCF_021601765.1_ASM2160176v1_genomic</t>
  </si>
  <si>
    <t>GCF_021601865.1_ASM2160186v1_genomic|NZ_BQHU01000003.1_38|44313|45011|+</t>
  </si>
  <si>
    <t>GCF_021601865.1_ASM2160186v1_genomic</t>
  </si>
  <si>
    <t>GCF_021601925.1_ASM2160192v1_genomic|NZ_BQHV01000005.1_110|136782|137480|+</t>
  </si>
  <si>
    <t>GCF_021601925.1_ASM2160192v1_genomic</t>
  </si>
  <si>
    <t>GCF_021602085.1_ASM2160208v1_genomic|NZ_BQHX01000023.1_14|12803|13495|-</t>
  </si>
  <si>
    <t>GCF_021602085.1_ASM2160208v1_genomic</t>
  </si>
  <si>
    <t>GCF_021602225.1_ASM2160222v1_genomic|NZ_BQHZ01000008.1_14|12065|12763|-</t>
  </si>
  <si>
    <t>GCF_021602225.1_ASM2160222v1_genomic</t>
  </si>
  <si>
    <t>GCF_021602265.1_ASM2160226v1_genomic|NZ_BQIA01000019.1_82|88682|89374|+</t>
  </si>
  <si>
    <t>GCF_021602265.1_ASM2160226v1_genomic</t>
  </si>
  <si>
    <t>GCF_021602505.1_ASM2160250v1_genomic|NZ_BQIL01000022.1_43|51519|52217|+</t>
  </si>
  <si>
    <t>GCF_021602505.1_ASM2160250v1_genomic</t>
  </si>
  <si>
    <t>GCF_021602545.1_ASM2160254v1_genomic|NZ_BQIN01000004.1_137|163588|164286|+</t>
  </si>
  <si>
    <t>GCF_021602545.1_ASM2160254v1_genomic</t>
  </si>
  <si>
    <t>GCF_021602605.1_ASM2160260v1_genomic|NZ_BQIQ01000003.1_155|186086|186784|+</t>
  </si>
  <si>
    <t>GCF_021602605.1_ASM2160260v1_genomic</t>
  </si>
  <si>
    <t>GCF_021603585.1_ASM2160358v1_genomic|NZ_BQHI01000015.1_80|68800|69498|-</t>
  </si>
  <si>
    <t>GCF_021603585.1_ASM2160358v1_genomic</t>
  </si>
  <si>
    <t>GCF_021603645.1_ASM2160364v1_genomic|NZ_BQHJ01000001.1_444|502259|502957|+</t>
  </si>
  <si>
    <t>GCF_021603645.1_ASM2160364v1_genomic</t>
  </si>
  <si>
    <t>GCF_021604485.1_ASM2160448v1_genomic|NZ_BQJB01000019.1_22|26926|27657|-</t>
  </si>
  <si>
    <t>GCF_021604485.1_ASM2160448v1_genomic</t>
  </si>
  <si>
    <t>GCF_021605455.1_ASM2160545v1_genomic|NZ_WKEO01000195.1_2|1308|2006|+</t>
  </si>
  <si>
    <t>GCF_021605455.1_ASM2160545v1_genomic</t>
  </si>
  <si>
    <t>GCF_021605545.1_ASM2160554v1_genomic|NZ_WKEK01000079.1_13|16062|16760|+</t>
  </si>
  <si>
    <t>GCF_021605545.1_ASM2160554v1_genomic</t>
  </si>
  <si>
    <t>GCF_021605555.1_ASM2160555v1_genomic|NZ_WKEJ01000014.1_103|105405|106103|-</t>
  </si>
  <si>
    <t>GCF_021605555.1_ASM2160555v1_genomic</t>
  </si>
  <si>
    <t>GCF_021605905.1_ASM2160590v1_genomic|NZ_WKDQ01000124.1_9|9051|9749|+</t>
  </si>
  <si>
    <t>GCF_021605905.1_ASM2160590v1_genomic</t>
  </si>
  <si>
    <t>GCF_021606045.1_ASM2160604v1_genomic|NZ_WKDK01000132.1_10|13327|14025|+</t>
  </si>
  <si>
    <t>GCF_021606045.1_ASM2160604v1_genomic</t>
  </si>
  <si>
    <t>GCF_021608045.1_ASM2160804v1_genomic|NZ_JAKHFS010000035.1_183|192132|192815|+</t>
  </si>
  <si>
    <t>GCF_021608045.1_ASM2160804v1_genomic</t>
  </si>
  <si>
    <t>GCF_021608085.1_ASM2160808v1_genomic|NZ_JAKHFT010000002.1_377|396793|397476|+</t>
  </si>
  <si>
    <t>GCF_021608085.1_ASM2160808v1_genomic</t>
  </si>
  <si>
    <t>GCF_021609285.1_ASM2160928v1_genomic|NZ_WJZZ01000170.1_5|3917|4615|+</t>
  </si>
  <si>
    <t>GCF_021609285.1_ASM2160928v1_genomic</t>
  </si>
  <si>
    <t>GCF_021609325.1_ASM2160932v1_genomic|NZ_WJZX01000066.1_15|17682|18380|+</t>
  </si>
  <si>
    <t>GCF_021609325.1_ASM2160932v1_genomic</t>
  </si>
  <si>
    <t>GCF_021609435.1_ASM2160943v1_genomic|NZ_WJZP01000017.1_28|37747|38445|+</t>
  </si>
  <si>
    <t>GCF_021609435.1_ASM2160943v1_genomic</t>
  </si>
  <si>
    <t>GCF_021609685.1_ASM2160968v1_genomic|NZ_WJZB01000026.1_11|11752|12450|+</t>
  </si>
  <si>
    <t>GCF_021609685.1_ASM2160968v1_genomic</t>
  </si>
  <si>
    <t>GCF_021611515.1_ASM2161151v1_genomic|NZ_CP090960.1_582|608281|608967|+</t>
  </si>
  <si>
    <t>GCF_021611515.1_ASM2161151v1_genomic</t>
  </si>
  <si>
    <t>GCF_021616965.1_ASM2161696v1_genomic|NZ_JAJWDN010000024.1_11|15022|15735|-</t>
  </si>
  <si>
    <t>GCF_021616965.1_ASM2161696v1_genomic</t>
  </si>
  <si>
    <t>GCF_021637065.1_ASM2163706v1_genomic|NZ_JAJWLE010000023.1_18|16834|17523|+</t>
  </si>
  <si>
    <t>GCF_021637065.1_ASM2163706v1_genomic</t>
  </si>
  <si>
    <t>GCF_021648825.1_ASM2164882v1_genomic|NZ_JAKJHS010000007.1_77|80058|80741|+</t>
  </si>
  <si>
    <t>GCF_021648825.1_ASM2164882v1_genomic</t>
  </si>
  <si>
    <t>GCF_021653995.1_ASM2165399v1_genomic|NZ_JAJJOZ010000001.1_637|682818|683531|-</t>
  </si>
  <si>
    <t>GCF_021653995.1_ASM2165399v1_genomic</t>
  </si>
  <si>
    <t>GCF_021654335.1_ASM2165433v1_genomic|NZ_AP023423.1_1149|1205575|1206261|-</t>
  </si>
  <si>
    <t>GCF_021654335.1_ASM2165433v1_genomic</t>
  </si>
  <si>
    <t>GCF_021654855.1_ASM2165485v1_genomic|NZ_AP024202.1_1106|1250889|1251605|+</t>
  </si>
  <si>
    <t>GCF_021654855.1_ASM2165485v1_genomic</t>
  </si>
  <si>
    <t>GCF_021713575.1_ASM2171357v1_genomic|NZ_JAKJKE010000002.1_132|124113|124811|+</t>
  </si>
  <si>
    <t>GCF_021713575.1_ASM2171357v1_genomic</t>
  </si>
  <si>
    <t>GCF_021726475.1_ASM2172647v1_genomic|NZ_JAKJRU010000003.1_455|474176|474886|+</t>
  </si>
  <si>
    <t>GCF_021726475.1_ASM2172647v1_genomic</t>
  </si>
  <si>
    <t>GCF_021728235.1_ASM2172823v1_genomic|NZ_JAKJXG010000023.1_19|26278|26976|+</t>
  </si>
  <si>
    <t>GCF_021728235.1_ASM2172823v1_genomic</t>
  </si>
  <si>
    <t>GCF_021728505.1_ASM2172850v1_genomic|NZ_JAKKDL010000007.1_56|64962|65642|-</t>
  </si>
  <si>
    <t>GCF_021728505.1_ASM2172850v1_genomic</t>
  </si>
  <si>
    <t>GCF_021728675.1_ASM2172867v1_genomic|NZ_JAKKDK010000002.1_18|17068|17748|-</t>
  </si>
  <si>
    <t>GCF_021728675.1_ASM2172867v1_genomic</t>
  </si>
  <si>
    <t>GCF_021729845.1_ASM2172984v1_genomic|NZ_CP063397.1_2025|2199837|2200526|+</t>
  </si>
  <si>
    <t>GCF_021729845.1_ASM2172984v1_genomic</t>
  </si>
  <si>
    <t>GCF_021729865.1_ASM2172986v1_genomic|NZ_CP063400.1_397|421927|422688|+</t>
  </si>
  <si>
    <t>GCF_021729865.1_ASM2172986v1_genomic</t>
  </si>
  <si>
    <t>GCF_021729885.1_ASM2172988v1_genomic|NZ_CP063401.1_396|419846|420532|+</t>
  </si>
  <si>
    <t>GCF_021729885.1_ASM2172988v1_genomic</t>
  </si>
  <si>
    <t>GCF_021730305.1_ASM2173030v1_genomic|NZ_CP032674.1_2576|2789692|2790429|-</t>
  </si>
  <si>
    <t>GCF_021730305.1_ASM2173030v1_genomic</t>
  </si>
  <si>
    <t>GCF_021730435.1_ASM2173043v1_genomic|NZ_JABWGX010000013.1_101|109442|110134|-</t>
  </si>
  <si>
    <t>GCF_021730435.1_ASM2173043v1_genomic</t>
  </si>
  <si>
    <t>GCF_021730615.1_ASM2173061v1_genomic|NZ_JAJLMN010000001.1_5420|5618562|5619251|+</t>
  </si>
  <si>
    <t>GCF_021730615.1_ASM2173061v1_genomic</t>
  </si>
  <si>
    <t>GCF_021731785.1_ASM2173178v1_genomic|NZ_JAKFWS010000119.1_4|3326|4009|+</t>
  </si>
  <si>
    <t>GCF_021731785.1_ASM2173178v1_genomic</t>
  </si>
  <si>
    <t>GCF_021732705.1_ASM2173270v1_genomic|NZ_JAKFUM010000002.1_221|255111|255842|+</t>
  </si>
  <si>
    <t>GCF_021732705.1_ASM2173270v1_genomic</t>
  </si>
  <si>
    <t>GCF_021733655.1_ASM2173365v1_genomic|NZ_JAHREH010000004.1_137|159373|160071|-</t>
  </si>
  <si>
    <t>GCF_021733655.1_ASM2173365v1_genomic</t>
  </si>
  <si>
    <t>GCF_021733725.1_ASM2173372v1_genomic|NZ_JAIFOT010000001.1_3808|4202911|4203600|+</t>
  </si>
  <si>
    <t>GCF_021733725.1_ASM2173372v1_genomic</t>
  </si>
  <si>
    <t>GCF_021733735.1_ASM2173373v1_genomic|NZ_JAHKSP010000043.1_21|21313|22050|-</t>
  </si>
  <si>
    <t>GCF_021733735.1_ASM2173373v1_genomic</t>
  </si>
  <si>
    <t>GCF_021864535.1_ASM2186453v1_genomic|NZ_JAKJIC010000001.1_265|287178|287891|+</t>
  </si>
  <si>
    <t>GCF_021864535.1_ASM2186453v1_genomic</t>
  </si>
  <si>
    <t>GCF_021864545.1_ASM2186454v1_genomic|NZ_JAHBQP010000001.1_1238|1555832|1556572|-</t>
  </si>
  <si>
    <t>GCF_021864545.1_ASM2186454v1_genomic</t>
  </si>
  <si>
    <t>GCF_021885275.1_ASM2188527v1_genomic|NZ_JAERJC010000006.1_138|143542|144219|-</t>
  </si>
  <si>
    <t>GCF_021885275.1_ASM2188527v1_genomic</t>
  </si>
  <si>
    <t>GCF_021885395.1_ASM2188539v1_genomic|NZ_JAEQDL010000028.1_17|14747|15424|-</t>
  </si>
  <si>
    <t>GCF_021885395.1_ASM2188539v1_genomic</t>
  </si>
  <si>
    <t>GCF_021887565.1_ASM2188756v1_genomic|NZ_WJZO01000336.1_3|1761|2459|+</t>
  </si>
  <si>
    <t>GCF_021887565.1_ASM2188756v1_genomic</t>
  </si>
  <si>
    <t>GCF_021903355.1_ASM2190335v1_genomic|NZ_CP074365.1_1872|2193275|2194030|+</t>
  </si>
  <si>
    <t>GCF_021903355.1_ASM2190335v1_genomic</t>
  </si>
  <si>
    <t>GCF_021919185.1_ASM2191918v1_genomic|NZ_CP086332.1_1681|2009990|2010745|+</t>
  </si>
  <si>
    <t>GCF_021919185.1_ASM2191918v1_genomic</t>
  </si>
  <si>
    <t>GCF_021961645.1_ASM2196164v1_genomic|NZ_JAJAOC010000002.1_19|19351|20034|-</t>
  </si>
  <si>
    <t>GCF_021961645.1_ASM2196164v1_genomic</t>
  </si>
  <si>
    <t>GCF_021961685.1_ASM2196168v1_genomic|NZ_JAJAOE010000006.1_151|169995|170678|+</t>
  </si>
  <si>
    <t>GCF_021961685.1_ASM2196168v1_genomic</t>
  </si>
  <si>
    <t>GCF_021991775.1_ASM2199177v1_genomic|NZ_JAHLKO010000029.1_121|151862|152599|-</t>
  </si>
  <si>
    <t>GCF_021991775.1_ASM2199177v1_genomic</t>
  </si>
  <si>
    <t>GCF_021991875.1_ASM2199187v1_genomic|NZ_JAHLKR010000017.1_22|22448|23185|-</t>
  </si>
  <si>
    <t>GCF_021991875.1_ASM2199187v1_genomic</t>
  </si>
  <si>
    <t>GCF_022012295.1_ASM2201229v1_genomic|NZ_JAKLTN010000002.1_1053|1117795|1118472|-</t>
  </si>
  <si>
    <t>GCF_022012295.1_ASM2201229v1_genomic</t>
  </si>
  <si>
    <t>GCF_022012305.1_ASM2201230v1_genomic|NZ_JAKLTM010000001.1_805|790347|791045|+</t>
  </si>
  <si>
    <t>GCF_022012305.1_ASM2201230v1_genomic</t>
  </si>
  <si>
    <t>GCF_022012365.1_ASM2201236v1_genomic|NZ_JAKLTP010000001.1_224|253270|253953|+</t>
  </si>
  <si>
    <t>GCF_022012365.1_ASM2201236v1_genomic</t>
  </si>
  <si>
    <t>GCF_022012435.1_ASM2201243v1_genomic|NZ_JAKLUA010000001.1_73|75050|75754|+</t>
  </si>
  <si>
    <t>GCF_022012435.1_ASM2201243v1_genomic</t>
  </si>
  <si>
    <t>GCF_022012445.1_ASM2201244v1_genomic|NZ_JAKLTS010000005.1_137|163938|164624|+</t>
  </si>
  <si>
    <t>GCF_022012445.1_ASM2201244v1_genomic</t>
  </si>
  <si>
    <t>GCF_022012485.1_ASM2201248v1_genomic|NZ_JAKLTY010000010.1_215|213105|213809|-</t>
  </si>
  <si>
    <t>GCF_022012485.1_ASM2201248v1_genomic</t>
  </si>
  <si>
    <t>GCF_022012675.1_ASM2201267v1_genomic|NZ_JAKLRU010000118.1_82|89613|90287|-</t>
  </si>
  <si>
    <t>GCF_022012675.1_ASM2201267v1_genomic</t>
  </si>
  <si>
    <t>GCF_022014505.1_ASM2201450v1_genomic|NZ_JAKLSP010000032.1_43|42359|43057|-</t>
  </si>
  <si>
    <t>GCF_022014505.1_ASM2201450v1_genomic</t>
  </si>
  <si>
    <t>GCF_022023855.1_ASM2202385v1_genomic|NZ_CP059449.1_2503|2686910|2687605|-</t>
  </si>
  <si>
    <t>GCF_022023855.1_ASM2202385v1_genomic</t>
  </si>
  <si>
    <t>GCF_022059845.1_ASM2205984v1_genomic|NZ_CP091851.1_1697|1757357|1758085|+</t>
  </si>
  <si>
    <t>GCF_022059845.1_ASM2205984v1_genomic</t>
  </si>
  <si>
    <t>GCF_022096615.1_ASM2209661v1_genomic|NZ_JAENDY010000031.1_10|9343|10038|+</t>
  </si>
  <si>
    <t>GCF_022096615.1_ASM2209661v1_genomic</t>
  </si>
  <si>
    <t>GCF_022096645.1_ASM2209664v1_genomic|NZ_JAENDX010000004.1_70|69446|70141|-</t>
  </si>
  <si>
    <t>GCF_022096645.1_ASM2209664v1_genomic</t>
  </si>
  <si>
    <t>GCF_022117555.1_ASM2211755v1_genomic|NZ_JAJPGF010000001.1_1501|1713071|1713787|+</t>
  </si>
  <si>
    <t>GCF_022117555.1_ASM2211755v1_genomic</t>
  </si>
  <si>
    <t>GCF_022130785.1_ASM2213078v1_genomic|NZ_JAIMFT010000015.1_19|19588|20271|-</t>
  </si>
  <si>
    <t>GCF_022130785.1_ASM2213078v1_genomic</t>
  </si>
  <si>
    <t>GCF_022130865.1_ASM2213086v1_genomic|NZ_JAIMFQ010000002.1_203|230027|230710|+</t>
  </si>
  <si>
    <t>GCF_022130865.1_ASM2213086v1_genomic</t>
  </si>
  <si>
    <t>GCF_022132145.1_ASM2213214v1_genomic|NZ_JAJISP010000008.1_77|83091|83789|+</t>
  </si>
  <si>
    <t>GCF_022132145.1_ASM2213214v1_genomic</t>
  </si>
  <si>
    <t>GCF_022134585.1_ASM2213458v1_genomic|NZ_JAKNCT010000012.1_63|50655|51371|-</t>
  </si>
  <si>
    <t>GCF_022134585.1_ASM2213458v1_genomic</t>
  </si>
  <si>
    <t>GCF_022138605.1_ASM2213860v1_genomic|NZ_JACBFS010000003.1_343|380060|380791|+</t>
  </si>
  <si>
    <t>GCF_022138605.1_ASM2213860v1_genomic</t>
  </si>
  <si>
    <t>GCF_022179085.1_ASM2217908v1_genomic|NZ_BPQE01000026.1_8|8068|8784|+</t>
  </si>
  <si>
    <t>GCF_022179085.1_ASM2217908v1_genomic</t>
  </si>
  <si>
    <t>GCF_022179165.1_ASM2217916v1_genomic|NZ_BPQI01000017.1_11|11083|11790|-</t>
  </si>
  <si>
    <t>GCF_022179165.1_ASM2217916v1_genomic</t>
  </si>
  <si>
    <t>GCF_022179245.1_ASM2217924v1_genomic|NZ_BPQM01000097.1_9|12005|12712|-</t>
  </si>
  <si>
    <t>GCF_022179245.1_ASM2217924v1_genomic</t>
  </si>
  <si>
    <t>GCF_022179305.1_ASM2217930v1_genomic|NZ_BPQP01000033.1_13|13867|14580|+</t>
  </si>
  <si>
    <t>GCF_022179305.1_ASM2217930v1_genomic</t>
  </si>
  <si>
    <t>GCF_022179385.1_ASM2217938v1_genomic|NZ_BPQS01000001.1_223|245229|245942|+</t>
  </si>
  <si>
    <t>GCF_022179385.1_ASM2217938v1_genomic</t>
  </si>
  <si>
    <t>GCF_022179465.1_ASM2217946v1_genomic|NZ_BPQV01000009.1_108|110368|111078|-</t>
  </si>
  <si>
    <t>GCF_022179465.1_ASM2217946v1_genomic</t>
  </si>
  <si>
    <t>GCF_022179525.1_ASM2217952v1_genomic|NZ_BPQX01000032.1_10|9549|10274|+</t>
  </si>
  <si>
    <t>GCF_022179525.1_ASM2217952v1_genomic</t>
  </si>
  <si>
    <t>GCF_022179585.1_ASM2217958v1_genomic|NZ_BPQZ01000012.1_113|125212|125925|-</t>
  </si>
  <si>
    <t>GCF_022179585.1_ASM2217958v1_genomic</t>
  </si>
  <si>
    <t>GCF_022179685.1_ASM2217968v1_genomic|NZ_BPRB01000090.1_26|27048|27761|+</t>
  </si>
  <si>
    <t>GCF_022179685.1_ASM2217968v1_genomic</t>
  </si>
  <si>
    <t>GCF_022179725.1_ASM2217972v1_genomic|NZ_BPRC01000017.1_43|43051|43761|-</t>
  </si>
  <si>
    <t>GCF_022179725.1_ASM2217972v1_genomic</t>
  </si>
  <si>
    <t>GCF_022179745.1_ASM2217974v1_genomic|NZ_BPRD01000480.1_14|13677|14387|-</t>
  </si>
  <si>
    <t>GCF_022179745.1_ASM2217974v1_genomic</t>
  </si>
  <si>
    <t>GCF_022179765.1_ASM2217976v1_genomic|NZ_BPRE01000014.1_46|46536|47246|-</t>
  </si>
  <si>
    <t>GCF_022179765.1_ASM2217976v1_genomic</t>
  </si>
  <si>
    <t>GCF_022179805.1_ASM2217980v1_genomic|NZ_BPUO01000001.1_345|348957|349697|-</t>
  </si>
  <si>
    <t>GCF_022179805.1_ASM2217980v1_genomic</t>
  </si>
  <si>
    <t>GCF_022213065.1_ASM2221306v1_genomic|NZ_JAKLJA010000045.1_4|5981|6712|-</t>
  </si>
  <si>
    <t>GCF_022213065.1_ASM2221306v1_genomic</t>
  </si>
  <si>
    <t>GCF_022214775.1_ASM2221477v1_genomic|NZ_JAKOAS010000003.1_301|313421|314179|-</t>
  </si>
  <si>
    <t>GCF_022214775.1_ASM2221477v1_genomic</t>
  </si>
  <si>
    <t>GCF_022214805.1_ASM2221480v1_genomic|NZ_JAKOAR010000052.1_28|25683|26384|+</t>
  </si>
  <si>
    <t>GCF_022214805.1_ASM2221480v1_genomic</t>
  </si>
  <si>
    <t>GCF_022227565.1_ASM2222756v1_genomic|NZ_JAJNAN010000003.1_113|114543|115262|+</t>
  </si>
  <si>
    <t>GCF_022227565.1_ASM2222756v1_genomic</t>
  </si>
  <si>
    <t>GCF_022227625.1_ASM2222762v1_genomic|NZ_JAJNAO010000003.1_85|88271|88990|+</t>
  </si>
  <si>
    <t>GCF_022227625.1_ASM2222762v1_genomic</t>
  </si>
  <si>
    <t>GCF_022227665.1_ASM2222766v1_genomic|NZ_JAJNAP010000001.1_209|236098|236817|-</t>
  </si>
  <si>
    <t>GCF_022227665.1_ASM2222766v1_genomic</t>
  </si>
  <si>
    <t>GCF_022227765.1_ASM2222776v1_genomic|NZ_JAJMLZ010000001.1_331|352512|353291|+</t>
  </si>
  <si>
    <t>GCF_022227765.1_ASM2222776v1_genomic</t>
  </si>
  <si>
    <t>GCF_022227785.1_ASM2222778v1_genomic|NZ_JAJNQM010000039.1_2|1361|2083|+</t>
  </si>
  <si>
    <t>GCF_022227785.1_ASM2222778v1_genomic</t>
  </si>
  <si>
    <t>GCF_022227845.1_ASM2222784v1_genomic|NZ_JAJNQN010000007.1_77|85375|86097|-</t>
  </si>
  <si>
    <t>GCF_022227845.1_ASM2222784v1_genomic</t>
  </si>
  <si>
    <t>GCF_022227865.1_ASM2222786v1_genomic|NZ_JAJNRB010000043.1_2|1446|2180|+</t>
  </si>
  <si>
    <t>GCF_022227865.1_ASM2222786v1_genomic</t>
  </si>
  <si>
    <t>GCF_022228025.1_ASM2222802v1_genomic|NZ_JAJNRE010000004.1_24|30595|31311|+</t>
  </si>
  <si>
    <t>GCF_022228025.1_ASM2222802v1_genomic</t>
  </si>
  <si>
    <t>GCF_022228125.1_ASM2222812v1_genomic|NZ_JAJOZD010000005.1_119|121686|122396|+</t>
  </si>
  <si>
    <t>GCF_022228125.1_ASM2222812v1_genomic</t>
  </si>
  <si>
    <t>GCF_022229325.1_ASM2222932v1_genomic|NZ_JAJNRA010000037.1_2|1446|2180|+</t>
  </si>
  <si>
    <t>GCF_022229325.1_ASM2222932v1_genomic</t>
  </si>
  <si>
    <t>GCF_022229365.1_ASM2222936v1_genomic|NZ_JAJNQR010000013.1_88|92510|93229|+</t>
  </si>
  <si>
    <t>GCF_022229365.1_ASM2222936v1_genomic</t>
  </si>
  <si>
    <t>GCF_022230885.1_ASM2223088v1_genomic|NZ_JAKGCT010000004.1_787|702172|702918|-</t>
  </si>
  <si>
    <t>GCF_022230885.1_ASM2223088v1_genomic</t>
  </si>
  <si>
    <t>GCF_022271405.1_ASM2227140v1_genomic|NZ_JAJNAL010000035.1_20|22807|23517|-</t>
  </si>
  <si>
    <t>GCF_022271405.1_ASM2227140v1_genomic</t>
  </si>
  <si>
    <t>GCF_022288825.1_ASM2228882v1_genomic|NZ_JAKOOW010000001.1_76|81400|82110|-</t>
  </si>
  <si>
    <t>GCF_022288825.1_ASM2228882v1_genomic</t>
  </si>
  <si>
    <t>GCF_022321095.1_ASM2232109v1_genomic|NZ_JAKJWQ010000005.1_254|272069|272758|+</t>
  </si>
  <si>
    <t>GCF_022321095.1_ASM2232109v1_genomic</t>
  </si>
  <si>
    <t>GCF_022325245.1_ASM2232524v1_genomic|NZ_JAKJWT010000009.1_76|76722|77411|+</t>
  </si>
  <si>
    <t>GCF_022325245.1_ASM2232524v1_genomic</t>
  </si>
  <si>
    <t>GCF_022340605.1_ASM2234060v1_genomic|NZ_JAJDNQ010000022.1_41|36736|37494|+</t>
  </si>
  <si>
    <t>GCF_022340605.1_ASM2234060v1_genomic</t>
  </si>
  <si>
    <t>GCF_022341425.1_ASM2234142v1_genomic|NZ_JABFUC010000006.1_39|44638|45351|+</t>
  </si>
  <si>
    <t>GCF_022341425.1_ASM2234142v1_genomic</t>
  </si>
  <si>
    <t>GCF_022342325.1_ASM2234232v1_genomic|NZ_RQJK01000062.1_124|137677|138375|-</t>
  </si>
  <si>
    <t>GCF_022342325.1_ASM2234232v1_genomic</t>
  </si>
  <si>
    <t>GCF_022343555.1_ASM2234355v1_genomic|NZ_JAKQZH010000001.1_1313|1431079|1431789|+</t>
  </si>
  <si>
    <t>GCF_022343555.1_ASM2234355v1_genomic</t>
  </si>
  <si>
    <t>GCF_022343575.1_ASM2234357v1_genomic|NZ_JAKQZD010000001.1_2858|3045060|3045758|-</t>
  </si>
  <si>
    <t>GCF_022343575.1_ASM2234357v1_genomic</t>
  </si>
  <si>
    <t>GCF_022343685.1_ASM2234368v1_genomic|NZ_CP092123.1_1748|1924746|1925432|-</t>
  </si>
  <si>
    <t>GCF_022343685.1_ASM2234368v1_genomic</t>
  </si>
  <si>
    <t>GCF_022346805.1_ASM2234680v1_genomic|NZ_JAKREJ010000001.1_33|36038|36721|+</t>
  </si>
  <si>
    <t>GCF_022346805.1_ASM2234680v1_genomic</t>
  </si>
  <si>
    <t>GCF_022346925.1_ASM2234692v1_genomic|NZ_JAKRNJ010000005.1_121|132468|133163|-</t>
  </si>
  <si>
    <t>GCF_022346925.1_ASM2234692v1_genomic</t>
  </si>
  <si>
    <t>GCF_022346965.1_ASM2234696v1_genomic|NZ_JAKREH010000008.1_75|79188|79868|-</t>
  </si>
  <si>
    <t>GCF_022346965.1_ASM2234696v1_genomic</t>
  </si>
  <si>
    <t>GCF_022347545.1_ASM2234754v1_genomic|NZ_JAKREW010000016.1_52|81545|82228|-</t>
  </si>
  <si>
    <t>GCF_022347545.1_ASM2234754v1_genomic</t>
  </si>
  <si>
    <t>GCF_022348165.1_ASM2234816v1_genomic|NZ_JAKRFI010000001.1_911|887629|888321|-</t>
  </si>
  <si>
    <t>GCF_022348165.1_ASM2234816v1_genomic</t>
  </si>
  <si>
    <t>GCF_022348385.1_ASM2234838v1_genomic|NZ_JAKRGN010000002.1_782|800374|801063|+</t>
  </si>
  <si>
    <t>GCF_022348385.1_ASM2234838v1_genomic</t>
  </si>
  <si>
    <t>GCF_022354385.1_ASM2235438v1_genomic|NZ_CP092357.1_1888|1927948|1928637|-</t>
  </si>
  <si>
    <t>GCF_022354385.1_ASM2235438v1_genomic</t>
  </si>
  <si>
    <t>GCF_022354405.1_ASM2235440v1_genomic|NZ_CP092358.1_731|752899|753588|+</t>
  </si>
  <si>
    <t>GCF_022354405.1_ASM2235440v1_genomic</t>
  </si>
  <si>
    <t>GCF_022354425.1_ASM2235442v1_genomic|NZ_CP092359.1_745|758122|758811|+</t>
  </si>
  <si>
    <t>GCF_022354425.1_ASM2235442v1_genomic</t>
  </si>
  <si>
    <t>GCF_022354485.1_ASM2235448v1_genomic|NZ_CP092344.1_2037|1948329|1949012|-</t>
  </si>
  <si>
    <t>GCF_022354485.1_ASM2235448v1_genomic</t>
  </si>
  <si>
    <t>GCF_022354745.1_ASM2235474v1_genomic|NZ_CP059398.1_34|39827|40531|-</t>
  </si>
  <si>
    <t>GCF_022354745.1_ASM2235474v1_genomic</t>
  </si>
  <si>
    <t>GCF_022359095.1_ASM2235909v1_genomic|NZ_JACSYB010000001.1_1495|1751488|1752165|-</t>
  </si>
  <si>
    <t>GCF_022359095.1_ASM2235909v1_genomic</t>
  </si>
  <si>
    <t>GCF_022359915.1_ASM2235991v1_genomic|NZ_JAKSEE010000003.1_2081|2272577|2273287|-</t>
  </si>
  <si>
    <t>GCF_022359915.1_ASM2235991v1_genomic</t>
  </si>
  <si>
    <t>GCF_022359935.1_ASM2235993v1_genomic|NZ_JAKSED010000001.1_885|917022|917702|+</t>
  </si>
  <si>
    <t>GCF_022359935.1_ASM2235993v1_genomic</t>
  </si>
  <si>
    <t>GCF_022385315.1_ASM2238531v1_genomic|NZ_CP092436.1_1865|1901536|1902219|-</t>
  </si>
  <si>
    <t>GCF_022385315.1_ASM2238531v1_genomic</t>
  </si>
  <si>
    <t>GCF_022387135.1_ASM2238713v1_genomic|NZ_CP092462.1_551|628048|628731|+</t>
  </si>
  <si>
    <t>GCF_022387135.1_ASM2238713v1_genomic</t>
  </si>
  <si>
    <t>GCF_022393755.1_ASM2239375v1_genomic|NZ_JAJAWN010000011.1_22|20289|20963|-</t>
  </si>
  <si>
    <t>GCF_022393755.1_ASM2239375v1_genomic</t>
  </si>
  <si>
    <t>GCF_022393765.1_ASM2239376v1_genomic|NZ_JAJAWK010000002.1_152|159899|160573|-</t>
  </si>
  <si>
    <t>GCF_022393765.1_ASM2239376v1_genomic</t>
  </si>
  <si>
    <t>GCF_022394275.1_ASM2239427v1_genomic|NZ_JAJAXH010000022.1_22|19482|20156|-</t>
  </si>
  <si>
    <t>GCF_022394275.1_ASM2239427v1_genomic</t>
  </si>
  <si>
    <t>GCF_022394335.1_ASM2239433v1_genomic|NZ_JAJAXL010000007.1_108|113904|114578|+</t>
  </si>
  <si>
    <t>GCF_022394335.1_ASM2239433v1_genomic</t>
  </si>
  <si>
    <t>GCF_022394345.1_ASM2239434v1_genomic|NZ_JAJAXJ010000023.1_32|29043|29717|+</t>
  </si>
  <si>
    <t>GCF_022394345.1_ASM2239434v1_genomic</t>
  </si>
  <si>
    <t>GCF_022394375.1_ASM2239437v1_genomic|NZ_JAJAXO010000005.1_93|101600|102274|-</t>
  </si>
  <si>
    <t>GCF_022394375.1_ASM2239437v1_genomic</t>
  </si>
  <si>
    <t>GCF_022394395.1_ASM2239439v1_genomic|NZ_JAJAXM010000006.1_147|153969|154643|+</t>
  </si>
  <si>
    <t>GCF_022394395.1_ASM2239439v1_genomic</t>
  </si>
  <si>
    <t>GCF_022394535.1_ASM2239453v1_genomic|NZ_CP089414.1_4731|5301731|5302441|+</t>
  </si>
  <si>
    <t>GCF_022394535.1_ASM2239453v1_genomic</t>
  </si>
  <si>
    <t>GCF_022394575.1_ASM2239457v1_genomic|NZ_JAJAXX010000001.1_49|47287|47961|+</t>
  </si>
  <si>
    <t>GCF_022394575.1_ASM2239457v1_genomic</t>
  </si>
  <si>
    <t>GCF_022394635.1_ASM2239463v1_genomic|NZ_JAJAXY010000003.1_34|34414|35088|-</t>
  </si>
  <si>
    <t>GCF_022394635.1_ASM2239463v1_genomic</t>
  </si>
  <si>
    <t>GCF_022394655.1_ASM2239465v1_genomic|NZ_JAJAXZ010000024.1_17|16228|16902|-</t>
  </si>
  <si>
    <t>GCF_022394655.1_ASM2239465v1_genomic</t>
  </si>
  <si>
    <t>GCF_022394705.1_ASM2239470v1_genomic|NZ_JAJAYC010000006.1_49|46831|47505|+</t>
  </si>
  <si>
    <t>GCF_022394705.1_ASM2239470v1_genomic</t>
  </si>
  <si>
    <t>GCF_022397375.1_ASM2239737v1_genomic|NZ_JAKNUC010000002.1_125|135385|136071|-</t>
  </si>
  <si>
    <t>GCF_022397375.1_ASM2239737v1_genomic</t>
  </si>
  <si>
    <t>GCF_022402485.1_ASM2240248v1_genomic|NZ_JAKRSA010000002.1_32|34915|35607|-</t>
  </si>
  <si>
    <t>GCF_022402485.1_ASM2240248v1_genomic</t>
  </si>
  <si>
    <t>GCF_022405695.1_ASM2240569v1_genomic|NZ_JAKSEJ010000015.1_88|78100|78798|-</t>
  </si>
  <si>
    <t>GCF_022405695.1_ASM2240569v1_genomic</t>
  </si>
  <si>
    <t>GCF_022405715.1_ASM2240571v1_genomic|NZ_JAKSEI010000002.1_114|130919|131605|+</t>
  </si>
  <si>
    <t>GCF_022405715.1_ASM2240571v1_genomic</t>
  </si>
  <si>
    <t>GCF_022406855.1_ASM2240685v1_genomic|NZ_CP016950.1_1046|1122048|1122788|+</t>
  </si>
  <si>
    <t>GCF_022406855.1_ASM2240685v1_genomic</t>
  </si>
  <si>
    <t>GCF_022406875.1_ASM2240687v1_genomic|NZ_CP023018.1_296|403671|404378|+</t>
  </si>
  <si>
    <t>GCF_022406875.1_ASM2240687v1_genomic</t>
  </si>
  <si>
    <t>GCF_022406935.1_ASM2240693v1_genomic|NZ_CP054073.1_1106|1141588|1142283|+</t>
  </si>
  <si>
    <t>GCF_022406935.1_ASM2240693v1_genomic</t>
  </si>
  <si>
    <t>GCF_022409315.1_ASM2240931v1_genomic|NZ_CP054113.1_1105|1141591|1142286|+</t>
  </si>
  <si>
    <t>GCF_022409315.1_ASM2240931v1_genomic</t>
  </si>
  <si>
    <t>GCF_022419185.1_ASM2241918v1_genomic|NZ_JAJOZK010000008.1_136|145448|146146|+</t>
  </si>
  <si>
    <t>GCF_022419185.1_ASM2241918v1_genomic</t>
  </si>
  <si>
    <t>GCF_022419205.1_ASM2241920v1_genomic|NZ_JAJOZU010000003.1_282|316318|317022|+</t>
  </si>
  <si>
    <t>GCF_022419205.1_ASM2241920v1_genomic</t>
  </si>
  <si>
    <t>GCF_022429625.1_ASM2242962v1_genomic|NZ_CP092483.1_2000|2068807|2069493|+</t>
  </si>
  <si>
    <t>GCF_022429625.1_ASM2242962v1_genomic</t>
  </si>
  <si>
    <t>GCF_022436505.1_ASM2243650v1_genomic|NZ_JAKUDK010000001.1_848|908873|909586|-</t>
  </si>
  <si>
    <t>GCF_022436505.1_ASM2243650v1_genomic</t>
  </si>
  <si>
    <t>GCF_022436665.1_ASM2243666v1_genomic|NZ_JAKUKB010000008.1_189|194010|194720|+</t>
  </si>
  <si>
    <t>GCF_022436665.1_ASM2243666v1_genomic</t>
  </si>
  <si>
    <t>GCF_022448305.1_ASM2244830v1_genomic|NZ_JAKUUQ010000010.1_130|131472|132206|-</t>
  </si>
  <si>
    <t>GCF_022448305.1_ASM2244830v1_genomic</t>
  </si>
  <si>
    <t>GCF_022449305.1_ASM2244930v1_genomic|NZ_JAKUSO010000045.1_19|20394|21083|-</t>
  </si>
  <si>
    <t>GCF_022449305.1_ASM2244930v1_genomic</t>
  </si>
  <si>
    <t>GCF_022453865.1_ASM2245386v1_genomic|NZ_CP092689.1_84|96129|96818|-</t>
  </si>
  <si>
    <t>GCF_022453865.1_ASM2245386v1_genomic</t>
  </si>
  <si>
    <t>GCF_022459015.1_ASM2245901v1_genomic|NZ_CP092734.1_331|345061|345762|-</t>
  </si>
  <si>
    <t>GCF_022459015.1_ASM2245901v1_genomic</t>
  </si>
  <si>
    <t>GCF_022483405.1_ASM2248340v1_genomic|NZ_JAKVNI010000001.1_1689|1847693|1848379|+</t>
  </si>
  <si>
    <t>GCF_022483405.1_ASM2248340v1_genomic</t>
  </si>
  <si>
    <t>GCF_022483985.1_ASM2248398v1_genomic|NZ_JAKVME010000001.1_1694|1941914|1942594|-</t>
  </si>
  <si>
    <t>GCF_022483985.1_ASM2248398v1_genomic</t>
  </si>
  <si>
    <t>GCF_022484545.1_ASM2248454v1_genomic|NZ_JAKVLE010000025.1_25|27065|27751|+</t>
  </si>
  <si>
    <t>GCF_022484545.1_ASM2248454v1_genomic</t>
  </si>
  <si>
    <t>GCF_022487105.1_ASM2248710v1_genomic|NZ_JAKVJF010000004.1_115|111223|111924|+</t>
  </si>
  <si>
    <t>GCF_022487105.1_ASM2248710v1_genomic</t>
  </si>
  <si>
    <t>GCF_022487145.1_ASM2248714v1_genomic|NZ_JAKVJG010000010.1_15|18881|19573|+</t>
  </si>
  <si>
    <t>GCF_022487145.1_ASM2248714v1_genomic</t>
  </si>
  <si>
    <t>GCF_022487305.1_ASM2248730v1_genomic|NZ_JAKVIY010000016.1_28|36326|37054|-</t>
  </si>
  <si>
    <t>GCF_022487305.1_ASM2248730v1_genomic</t>
  </si>
  <si>
    <t>GCF_022487465.1_ASM2248746v1_genomic|NZ_JAKVPV010000006.1_130|133936|134616|+</t>
  </si>
  <si>
    <t>GCF_022487465.1_ASM2248746v1_genomic</t>
  </si>
  <si>
    <t>GCF_022489065.1_ASM2248906v1_genomic|NZ_JAKVTW010000001.1_542|616369|617097|+</t>
  </si>
  <si>
    <t>GCF_022489065.1_ASM2248906v1_genomic</t>
  </si>
  <si>
    <t>GCF_022496665.1_ASM2249666v1_genomic|NZ_SCFH01000011.1_42|54121|54819|+</t>
  </si>
  <si>
    <t>GCF_022496665.1_ASM2249666v1_genomic</t>
  </si>
  <si>
    <t>GCF_022524585.1_ASM2252458v1_genomic|NZ_JAJLQQ010000155.1_11|12209|12898|-</t>
  </si>
  <si>
    <t>GCF_022524585.1_ASM2252458v1_genomic</t>
  </si>
  <si>
    <t>GCF_022525015.1_ASM2252501v1_genomic|NZ_JAJLQC010000708.1_2|1817|2506|+</t>
  </si>
  <si>
    <t>GCF_022525015.1_ASM2252501v1_genomic</t>
  </si>
  <si>
    <t>GCF_022525065.1_ASM2252506v1_genomic|NZ_JAJLPX010000249.1_11|12204|12893|-</t>
  </si>
  <si>
    <t>GCF_022525065.1_ASM2252506v1_genomic</t>
  </si>
  <si>
    <t>GCF_022525165.1_ASM2252516v1_genomic|NZ_JAJLPS010000186.1_4|4166|4855|+</t>
  </si>
  <si>
    <t>GCF_022525165.1_ASM2252516v1_genomic</t>
  </si>
  <si>
    <t>GCF_022525195.1_ASM2252519v1_genomic|NZ_JAJLPT010000143.1_4|4069|4758|+</t>
  </si>
  <si>
    <t>GCF_022525195.1_ASM2252519v1_genomic</t>
  </si>
  <si>
    <t>GCF_022530855.2_ASM2253085v2_genomic|NZ_CP099567.1_2039|1873806|1874489|-</t>
  </si>
  <si>
    <t>GCF_022530855.2_ASM2253085v2_genomic</t>
  </si>
  <si>
    <t>GCF_022539275.1_ASM2253927v1_genomic|NZ_JAKZBW010000010.1_58|75170|75877|-</t>
  </si>
  <si>
    <t>GCF_022539275.1_ASM2253927v1_genomic</t>
  </si>
  <si>
    <t>GCF_022549225.1_ASM2254922v1_genomic|NZ_JAKZFD010000005.1_302|361588|362283|+</t>
  </si>
  <si>
    <t>GCF_022549225.1_ASM2254922v1_genomic</t>
  </si>
  <si>
    <t>GCF_022549455.1_ASM2254945v1_genomic|NZ_JAKZGG010000006.1_103|99896|100582|+</t>
  </si>
  <si>
    <t>GCF_022549455.1_ASM2254945v1_genomic</t>
  </si>
  <si>
    <t>GCF_022549475.1_ASM2254947v1_genomic|NZ_JAKZGE010000002.1_305|390956|391645|+</t>
  </si>
  <si>
    <t>GCF_022549475.1_ASM2254947v1_genomic</t>
  </si>
  <si>
    <t>GCF_022549495.1_ASM2254949v1_genomic|NZ_JAKZGD010000003.1_113|124757|125443|+</t>
  </si>
  <si>
    <t>GCF_022549495.1_ASM2254949v1_genomic</t>
  </si>
  <si>
    <t>GCF_022549545.1_ASM2254954v1_genomic|NZ_JAKZGB010000001.1_902|902733|903416|-</t>
  </si>
  <si>
    <t>GCF_022549545.1_ASM2254954v1_genomic</t>
  </si>
  <si>
    <t>GCF_022549715.1_ASM2254971v1_genomic|NZ_JAKZFV010000001.1_344|386260|386943|+</t>
  </si>
  <si>
    <t>GCF_022549715.1_ASM2254971v1_genomic</t>
  </si>
  <si>
    <t>GCF_022557355.1_ASM2255735v1_genomic|NZ_JAKZGW010000044.1_57|68056|68754|+</t>
  </si>
  <si>
    <t>GCF_022557355.1_ASM2255735v1_genomic</t>
  </si>
  <si>
    <t>GCF_022558965.1_ASM2255896v1_genomic|NZ_CP041716.1_3350|3630964|3631641|+</t>
  </si>
  <si>
    <t>GCF_022558965.1_ASM2255896v1_genomic</t>
  </si>
  <si>
    <t>GCF_022559585.1_ASM2255958v1_genomic|NZ_CP087114.1_1448|1452980|1453660|-</t>
  </si>
  <si>
    <t>GCF_022559585.1_ASM2255958v1_genomic</t>
  </si>
  <si>
    <t>GCF_022559705.1_ASM2255970v1_genomic|NZ_CP092971.1_2013|2334345|2335079|+</t>
  </si>
  <si>
    <t>GCF_022559705.1_ASM2255970v1_genomic</t>
  </si>
  <si>
    <t>GCF_022565775.1_ASM2256577v1_genomic|NZ_JAIUMC010000073.1_12|14244|14924|+</t>
  </si>
  <si>
    <t>GCF_022565775.1_ASM2256577v1_genomic</t>
  </si>
  <si>
    <t>GCF_022568815.1_ASM2256881v1_genomic|NZ_JAKZHX010000002.1_240|266609|267355|-</t>
  </si>
  <si>
    <t>GCF_022568815.1_ASM2256881v1_genomic</t>
  </si>
  <si>
    <t>GCF_022569295.1_ASM2256929v1_genomic|NZ_JAKFIA010000001.1_1704|1820427|1821134|-</t>
  </si>
  <si>
    <t>GCF_022569295.1_ASM2256929v1_genomic</t>
  </si>
  <si>
    <t>GCF_022569435.1_ASM2256943v1_genomic|NZ_CP093033.1_766|908143|908823|-</t>
  </si>
  <si>
    <t>GCF_022569435.1_ASM2256943v1_genomic</t>
  </si>
  <si>
    <t>GCF_022569555.1_ASM2256955v1_genomic|NZ_CP093039.1_814|957936|958616|-</t>
  </si>
  <si>
    <t>GCF_022569555.1_ASM2256955v1_genomic</t>
  </si>
  <si>
    <t>GCF_022569575.1_ASM2256957v1_genomic|NZ_CP093040.1_685|817808|818488|+</t>
  </si>
  <si>
    <t>GCF_022569575.1_ASM2256957v1_genomic</t>
  </si>
  <si>
    <t>GCF_022569595.1_ASM2256959v1_genomic|NZ_CP093041.1_809|957071|957751|-</t>
  </si>
  <si>
    <t>GCF_022569595.1_ASM2256959v1_genomic</t>
  </si>
  <si>
    <t>GCF_022575555.1_ASM2257555v1_genomic|NZ_JADWUN010000039.1_4|2642|3337|-</t>
  </si>
  <si>
    <t>GCF_022575555.1_ASM2257555v1_genomic</t>
  </si>
  <si>
    <t>GCF_022576045.1_ASM2257604v1_genomic|NZ_CP093164.1_1531|1597188|1597901|+</t>
  </si>
  <si>
    <t>GCF_022576045.1_ASM2257604v1_genomic</t>
  </si>
  <si>
    <t>GCF_022601675.1_ASM2260167v1_genomic|NZ_JAKVIL010000004.1_230|221737|222420|-</t>
  </si>
  <si>
    <t>GCF_022601675.1_ASM2260167v1_genomic</t>
  </si>
  <si>
    <t>GCF_022601685.1_ASM2260168v1_genomic|NZ_JAKUML010000004.1_164|169545|170279|-</t>
  </si>
  <si>
    <t>GCF_022601685.1_ASM2260168v1_genomic</t>
  </si>
  <si>
    <t>GCF_022601715.1_ASM2260171v1_genomic|NZ_JAKVIM010000012.1_20|20262|20948|-</t>
  </si>
  <si>
    <t>GCF_022601715.1_ASM2260171v1_genomic</t>
  </si>
  <si>
    <t>GCF_022601735.1_ASM2260173v1_genomic|NZ_JAKUMM010000001.1_50|49578|50258|-</t>
  </si>
  <si>
    <t>GCF_022601735.1_ASM2260173v1_genomic</t>
  </si>
  <si>
    <t>GCF_022601905.1_ASM2260190v1_genomic|NZ_JAKVIN010000001.1_367|369831|370517|-</t>
  </si>
  <si>
    <t>GCF_022601905.1_ASM2260190v1_genomic</t>
  </si>
  <si>
    <t>GCF_022603395.1_ASM2260339v1_genomic|NZ_JAIBKA010000001.1_526|557939|558655|-</t>
  </si>
  <si>
    <t>GCF_022603395.1_ASM2260339v1_genomic</t>
  </si>
  <si>
    <t>GCF_022627305.1_ASM2262730v1_genomic|NZ_JAETZY010000003.1_30|27300|28013|-</t>
  </si>
  <si>
    <t>GCF_022627305.1_ASM2262730v1_genomic</t>
  </si>
  <si>
    <t>GCF_022627325.1_ASM2262732v1_genomic|NZ_JAETZZ010000001.1_465|546383|547081|+</t>
  </si>
  <si>
    <t>GCF_022627325.1_ASM2262732v1_genomic</t>
  </si>
  <si>
    <t>GCF_022627875.1_ASM2262787v1_genomic|NZ_JABXGG010000021.1_38|43221|43937|+</t>
  </si>
  <si>
    <t>GCF_022627875.1_ASM2262787v1_genomic</t>
  </si>
  <si>
    <t>GCF_022627935.1_ASM2262793v1_genomic|NZ_JABXGB010000006.1_23|22898|23581|+</t>
  </si>
  <si>
    <t>GCF_022627935.1_ASM2262793v1_genomic</t>
  </si>
  <si>
    <t>GCF_022630735.1_ASM2263073v1_genomic|NZ_JALBDK010000013.1_72|72761|73474|-</t>
  </si>
  <si>
    <t>GCF_022630735.1_ASM2263073v1_genomic</t>
  </si>
  <si>
    <t>GCF_022631015.1_ASM2263101v1_genomic|NZ_JALBDZ010000013.1_10|6765|7478|+</t>
  </si>
  <si>
    <t>GCF_022631015.1_ASM2263101v1_genomic</t>
  </si>
  <si>
    <t>GCF_022631395.1_ASM2263139v1_genomic|NZ_JALBGB010000020.1_9|7758|8450|-</t>
  </si>
  <si>
    <t>GCF_022631395.1_ASM2263139v1_genomic</t>
  </si>
  <si>
    <t>GCF_022637415.1_ASM2263741v1_genomic|NZ_CP093340.1_1758|1959582|1960298|-</t>
  </si>
  <si>
    <t>GCF_022637415.1_ASM2263741v1_genomic</t>
  </si>
  <si>
    <t>GCF_022637455.1_ASM2263745v1_genomic|NZ_CP093341.1_182|197583|198305|+</t>
  </si>
  <si>
    <t>GCF_022637455.1_ASM2263745v1_genomic</t>
  </si>
  <si>
    <t>GCF_022637495.1_ASM2263749v1_genomic|NZ_CP093331.1_3070|3468118|3468861|-</t>
  </si>
  <si>
    <t>GCF_022637495.1_ASM2263749v1_genomic</t>
  </si>
  <si>
    <t>GCF_022647565.1_ASM2264756v1_genomic|NZ_JALCLA010000003.1_265|307004|307714|-</t>
  </si>
  <si>
    <t>GCF_022647565.1_ASM2264756v1_genomic</t>
  </si>
  <si>
    <t>GCF_022655595.1_ASM2265559v1_genomic|NZ_CP093379.1_2287|2566080|2566775|+</t>
  </si>
  <si>
    <t>GCF_022655595.1_ASM2265559v1_genomic</t>
  </si>
  <si>
    <t>GCF_022662355.1_ASM2266235v1_genomic|NZ_JAKNQK010000016.1_73|77649|78347|-</t>
  </si>
  <si>
    <t>GCF_022662355.1_ASM2266235v1_genomic</t>
  </si>
  <si>
    <t>GCF_022662415.1_ASM2266241v1_genomic|NZ_JAKNQO010000001.1_349|364882|365580|-</t>
  </si>
  <si>
    <t>GCF_022662415.1_ASM2266241v1_genomic</t>
  </si>
  <si>
    <t>GCF_022662495.1_ASM2266249v1_genomic|NZ_JAKPBU010000005.1_329|374234|374929|+</t>
  </si>
  <si>
    <t>GCF_022662495.1_ASM2266249v1_genomic</t>
  </si>
  <si>
    <t>GCF_022662515.1_ASM2266251v1_genomic|NZ_JAKPBV010000005.1_270|307610|308305|-</t>
  </si>
  <si>
    <t>GCF_022662515.1_ASM2266251v1_genomic</t>
  </si>
  <si>
    <t>GCF_022669045.1_ASM2266904v1_genomic|NZ_JAKJPQ010000007.1_125|142354|143106|+</t>
  </si>
  <si>
    <t>GCF_022669045.1_ASM2266904v1_genomic</t>
  </si>
  <si>
    <t>GCF_022682305.1_ASM2268230v1_genomic|NZ_CP093528.1_1351|1329546|1330232|+</t>
  </si>
  <si>
    <t>GCF_022682305.1_ASM2268230v1_genomic</t>
  </si>
  <si>
    <t>GCF_022695515.1_ASM2269551v1_genomic|NZ_JALDPT010000031.1_25|25118|25807|-</t>
  </si>
  <si>
    <t>GCF_022695515.1_ASM2269551v1_genomic</t>
  </si>
  <si>
    <t>GCF_022696215.1_ASM2269621v1_genomic|NZ_PTPY01000031.1_21|22202|22927|-</t>
  </si>
  <si>
    <t>GCF_022696215.1_ASM2269621v1_genomic</t>
  </si>
  <si>
    <t>GCF_022698245.1_ASM2269824v1_genomic|NZ_JALDAR010000002.1_129|103407|104096|-</t>
  </si>
  <si>
    <t>GCF_022698245.1_ASM2269824v1_genomic</t>
  </si>
  <si>
    <t>GCF_022699445.1_ASM2269944v1_genomic|NZ_CP093940.1_1323|1507178|1507876|+</t>
  </si>
  <si>
    <t>GCF_022699445.1_ASM2269944v1_genomic</t>
  </si>
  <si>
    <t>GCF_022699605.1_ASM2269960v1_genomic|NZ_CP093968.1_1179|1244863|1245546|+</t>
  </si>
  <si>
    <t>GCF_022699605.1_ASM2269960v1_genomic</t>
  </si>
  <si>
    <t>GCF_022700675.1_ASM2270067v1_genomic|NZ_CP062182.1_2015|2116301|2116984|-</t>
  </si>
  <si>
    <t>GCF_022700675.1_ASM2270067v1_genomic</t>
  </si>
  <si>
    <t>GCF_022700695.1_ASM2270069v1_genomic|NZ_CP062183.1_809|875964|876647|+</t>
  </si>
  <si>
    <t>GCF_022700695.1_ASM2270069v1_genomic</t>
  </si>
  <si>
    <t>GCF_022700715.1_ASM2270071v1_genomic|NZ_CP062185.1_791|862877|863560|+</t>
  </si>
  <si>
    <t>GCF_022700715.1_ASM2270071v1_genomic</t>
  </si>
  <si>
    <t>GCF_022701215.1_ASM2270121v1_genomic|NZ_CP089976.1_1505|1566839|1567519|+</t>
  </si>
  <si>
    <t>GCF_022701215.1_ASM2270121v1_genomic</t>
  </si>
  <si>
    <t>GCF_022729555.1_ASM2272955v1_genomic|NZ_DZAJ01000047.1_8|9031|9771|+</t>
  </si>
  <si>
    <t>GCF_022729555.1_ASM2272955v1_genomic</t>
  </si>
  <si>
    <t>GCF_022749595.1_ASM2274959v1_genomic|NZ_CP094254.1_921|994777|995460|+</t>
  </si>
  <si>
    <t>GCF_022749595.1_ASM2274959v1_genomic</t>
  </si>
  <si>
    <t>GCF_022758295.1_ASM2275829v1_genomic|NZ_JALDWJ010000001.1_158|188766|189476|-</t>
  </si>
  <si>
    <t>GCF_022758295.1_ASM2275829v1_genomic</t>
  </si>
  <si>
    <t>GCF_022759015.1_ASM2275901v1_genomic|NZ_JAEMQB010000116.1_6|6417|7163|+</t>
  </si>
  <si>
    <t>GCF_022759015.1_ASM2275901v1_genomic</t>
  </si>
  <si>
    <t>GCF_022760965.1_ASM2276096v1_genomic|NZ_JAKVIJ010000010.1_25|25584|26324|+</t>
  </si>
  <si>
    <t>GCF_022760965.1_ASM2276096v1_genomic</t>
  </si>
  <si>
    <t>GCF_022760995.1_ASM2276099v1_genomic|NZ_JAKWJO010000001.1_1024|1131198|1131908|+</t>
  </si>
  <si>
    <t>GCF_022760995.1_ASM2276099v1_genomic</t>
  </si>
  <si>
    <t>GCF_022761115.1_ASM2276111v1_genomic|NZ_JAKWJS010000003.1_114|125237|125947|-</t>
  </si>
  <si>
    <t>GCF_022761115.1_ASM2276111v1_genomic</t>
  </si>
  <si>
    <t>GCF_022763245.1_ASM2276324v1_genomic|NZ_JALEGV010000028.1_47|47421|48113|+</t>
  </si>
  <si>
    <t>GCF_022763245.1_ASM2276324v1_genomic</t>
  </si>
  <si>
    <t>GCF_022763525.1_ASM2276352v1_genomic|NZ_JALEGG010000152.1_8|11179|11910|-</t>
  </si>
  <si>
    <t>GCF_022763525.1_ASM2276352v1_genomic</t>
  </si>
  <si>
    <t>GCF_022788635.1_ASM2278863v1_genomic|NZ_CP076024.1_208|248504|249184|-</t>
  </si>
  <si>
    <t>GCF_022788635.1_ASM2278863v1_genomic</t>
  </si>
  <si>
    <t>GCF_022802995.1_ASM2280299v1_genomic|NZ_JAFFPP010000001.1_1432|1499424|1500107|-</t>
  </si>
  <si>
    <t>GCF_022802995.1_ASM2280299v1_genomic</t>
  </si>
  <si>
    <t>GCF_022807995.1_ASM2280799v1_genomic|NZ_CP094351.1_1471|1685950|1686648|+</t>
  </si>
  <si>
    <t>GCF_022807995.1_ASM2280799v1_genomic</t>
  </si>
  <si>
    <t>GCF_022808325.1_ASM2280832v1_genomic|NZ_JALGCL010000001.1_294|308959|309711|+</t>
  </si>
  <si>
    <t>GCF_022808325.1_ASM2280832v1_genomic</t>
  </si>
  <si>
    <t>GCF_022808575.1_ASM2280857v1_genomic|NZ_JALCCJ010000011.1_114|125083|125793|+</t>
  </si>
  <si>
    <t>GCF_022808575.1_ASM2280857v1_genomic</t>
  </si>
  <si>
    <t>GCF_022808595.1_ASM2280859v1_genomic|NZ_JAKUCN010000001.1_535|533738|534433|+</t>
  </si>
  <si>
    <t>GCF_022808595.1_ASM2280859v1_genomic</t>
  </si>
  <si>
    <t>GCF_022808985.1_ASM2280898v1_genomic|NZ_JAKZFT010000014.1_27|27685|28353|-</t>
  </si>
  <si>
    <t>GCF_022808985.1_ASM2280898v1_genomic</t>
  </si>
  <si>
    <t>GCF_022809125.1_ASM2280912v1_genomic|NZ_JALGBI010000002.1_722|722958|723641|+</t>
  </si>
  <si>
    <t>GCF_022809125.1_ASM2280912v1_genomic</t>
  </si>
  <si>
    <t>GCF_022809315.2_ASM2280931v2_genomic|NZ_JAKZJU020000001.1_872|983460|984176|+</t>
  </si>
  <si>
    <t>GCF_022809315.2_ASM2280931v2_genomic</t>
  </si>
  <si>
    <t>GCF_022809695.1_ASM2280969v1_genomic|NZ_CP094445.1_932|1008333|1009019|+</t>
  </si>
  <si>
    <t>GCF_022809695.1_ASM2280969v1_genomic</t>
  </si>
  <si>
    <t>GCF_022810315.1_ASM2281031v1_genomic|NZ_JALGRD010000007.1_42|54585|55295|+</t>
  </si>
  <si>
    <t>GCF_022810315.1_ASM2281031v1_genomic</t>
  </si>
  <si>
    <t>GCF_022811105.1_ASM2281110v1_genomic|NZ_CP063361.1_5088|5733642|5734349|+</t>
  </si>
  <si>
    <t>GCF_022811105.1_ASM2281110v1_genomic</t>
  </si>
  <si>
    <t>GCF_022811525.1_ASM2281152v1_genomic|NZ_CP063982.1_1369|1527724|1528452|+</t>
  </si>
  <si>
    <t>GCF_022811525.1_ASM2281152v1_genomic</t>
  </si>
  <si>
    <t>GCF_022819285.1_ASM2281928v1_genomic|NZ_CP094643.1_1802|1904614|1905297|-</t>
  </si>
  <si>
    <t>GCF_022819285.1_ASM2281928v1_genomic</t>
  </si>
  <si>
    <t>GCF_022828345.1_ASM2282834v1_genomic|NZ_JAGPOZ010000016.1_88|90533|91231|+</t>
  </si>
  <si>
    <t>GCF_022828345.1_ASM2282834v1_genomic</t>
  </si>
  <si>
    <t>GCF_022828975.1_ASM2282897v1_genomic|NZ_CP094620.1_1566|1676562|1677260|+</t>
  </si>
  <si>
    <t>GCF_022828975.1_ASM2282897v1_genomic</t>
  </si>
  <si>
    <t>GCF_022829295.1_ASM2282929v1_genomic|NZ_JAKSYH010000232.1_83|98319|99032|-</t>
  </si>
  <si>
    <t>GCF_022829295.1_ASM2282929v1_genomic</t>
  </si>
  <si>
    <t>GCF_022829345.1_ASM2282934v1_genomic|NZ_JAKSXV010000106.1_214|223374|224087|+</t>
  </si>
  <si>
    <t>GCF_022829345.1_ASM2282934v1_genomic</t>
  </si>
  <si>
    <t>GCF_022829365.1_ASM2282936v1_genomic|NZ_JAKSYJ010000218.1_27|29035|29748|-</t>
  </si>
  <si>
    <t>GCF_022829365.1_ASM2282936v1_genomic</t>
  </si>
  <si>
    <t>GCF_022829385.1_ASM2282938v1_genomic|NZ_JAKSXX010000290.1_224|256536|257249|+</t>
  </si>
  <si>
    <t>GCF_022829385.1_ASM2282938v1_genomic</t>
  </si>
  <si>
    <t>GCF_022829405.1_ASM2282940v1_genomic|NZ_JAKSXW010000090.1_175|194744|195457|+</t>
  </si>
  <si>
    <t>GCF_022829405.1_ASM2282940v1_genomic</t>
  </si>
  <si>
    <t>GCF_022829425.1_ASM2282942v1_genomic|NZ_JAKSYK010000065.1_48|37859|38572|+</t>
  </si>
  <si>
    <t>GCF_022829425.1_ASM2282942v1_genomic</t>
  </si>
  <si>
    <t>GCF_022829445.1_ASM2282944v1_genomic|NZ_JAKSXY010000122.1_341|356853|357566|-</t>
  </si>
  <si>
    <t>GCF_022829445.1_ASM2282944v1_genomic</t>
  </si>
  <si>
    <t>GCF_022829465.1_ASM2282946v1_genomic|NZ_JAKSXZ010000135.1_124|139290|140003|-</t>
  </si>
  <si>
    <t>GCF_022829465.1_ASM2282946v1_genomic</t>
  </si>
  <si>
    <t>GCF_022829485.1_ASM2282948v1_genomic|NZ_JAKSYA010000069.1_63|72110|72823|-</t>
  </si>
  <si>
    <t>GCF_022829485.1_ASM2282948v1_genomic</t>
  </si>
  <si>
    <t>GCF_022829515.1_ASM2282951v1_genomic|NZ_JAKSYL010000093.1_32|32489|33226|+</t>
  </si>
  <si>
    <t>GCF_022829515.1_ASM2282951v1_genomic</t>
  </si>
  <si>
    <t>GCF_022829545.1_ASM2282954v1_genomic|NZ_JAKSYM010000264.1_24|24129|24842|-</t>
  </si>
  <si>
    <t>GCF_022829545.1_ASM2282954v1_genomic</t>
  </si>
  <si>
    <t>GCF_022829565.1_ASM2282956v1_genomic|NZ_JAKSYN010000213.1_66|77204|77917|+</t>
  </si>
  <si>
    <t>GCF_022829565.1_ASM2282956v1_genomic</t>
  </si>
  <si>
    <t>GCF_022829585.1_ASM2282958v1_genomic|NZ_JAKSYC010000110.1_10|10000|10713|+</t>
  </si>
  <si>
    <t>GCF_022829585.1_ASM2282958v1_genomic</t>
  </si>
  <si>
    <t>GCF_022829605.1_ASM2282960v1_genomic|NZ_JAKSYD010000084.1_31|32412|33125|-</t>
  </si>
  <si>
    <t>GCF_022829605.1_ASM2282960v1_genomic</t>
  </si>
  <si>
    <t>GCF_022829635.1_ASM2282963v1_genomic|NZ_JAKSYO010000094.1_28|28451|29164|-</t>
  </si>
  <si>
    <t>GCF_022829635.1_ASM2282963v1_genomic</t>
  </si>
  <si>
    <t>GCF_022829665.1_ASM2282966v1_genomic|NZ_JAKSYQ010000285.1_29|35716|36429|-</t>
  </si>
  <si>
    <t>GCF_022829665.1_ASM2282966v1_genomic</t>
  </si>
  <si>
    <t>GCF_022829685.1_ASM2282968v1_genomic|NZ_JAKSYE010000027.1_36|29704|30417|-</t>
  </si>
  <si>
    <t>GCF_022829685.1_ASM2282968v1_genomic</t>
  </si>
  <si>
    <t>GCF_022829705.1_ASM2282970v1_genomic|NZ_JAKSYR010000062.1_29|35472|36185|-</t>
  </si>
  <si>
    <t>GCF_022829705.1_ASM2282970v1_genomic</t>
  </si>
  <si>
    <t>GCF_022829725.1_ASM2282972v1_genomic|NZ_JAKSYG010000049.1_19|22003|22716|-</t>
  </si>
  <si>
    <t>GCF_022829725.1_ASM2282972v1_genomic</t>
  </si>
  <si>
    <t>GCF_022833185.1_ASM2283318v1_genomic|NZ_JAIPVB010000021.1_322|326190|326927|-</t>
  </si>
  <si>
    <t>GCF_022833185.1_ASM2283318v1_genomic</t>
  </si>
  <si>
    <t>GCF_022835695.1_ASM2283569v1_genomic|NZ_BQUV01000002.1_405|411602|412300|+</t>
  </si>
  <si>
    <t>GCF_022835695.1_ASM2283569v1_genomic</t>
  </si>
  <si>
    <t>GCF_022836435.1_ASM2283643v1_genomic|NZ_BQXC01000001.1_2132|2302562|2303260|+</t>
  </si>
  <si>
    <t>GCF_022836435.1_ASM2283643v1_genomic</t>
  </si>
  <si>
    <t>GCF_022836495.1_ASM2283649v1_genomic|NZ_BQXM01000043.1_12|11587|12279|+</t>
  </si>
  <si>
    <t>GCF_022836495.1_ASM2283649v1_genomic</t>
  </si>
  <si>
    <t>GCF_022836805.1_ASM2283680v1_genomic|NZ_JALHBH010000121.1_154|169560|170258|+</t>
  </si>
  <si>
    <t>GCF_022836805.1_ASM2283680v1_genomic</t>
  </si>
  <si>
    <t>GCF_022836895.1_ASM2283689v1_genomic|NZ_CP092411.1_4448|5013753|5014451|-</t>
  </si>
  <si>
    <t>GCF_022836895.1_ASM2283689v1_genomic</t>
  </si>
  <si>
    <t>GCF_022836935.1_ASM2283693v1_genomic|NZ_CP083239.1_2950|3166880|3167575|+</t>
  </si>
  <si>
    <t>GCF_022836935.1_ASM2283693v1_genomic</t>
  </si>
  <si>
    <t>GCF_022841845.1_ASM2284184v1_genomic|NZ_JALHQS010000029.1_11|11711|12409|-</t>
  </si>
  <si>
    <t>GCF_022841845.1_ASM2284184v1_genomic</t>
  </si>
  <si>
    <t>GCF_022842015.1_ASM2284201v1_genomic|NZ_JALHQJ010000027.1_16|16358|17047|-</t>
  </si>
  <si>
    <t>GCF_022842015.1_ASM2284201v1_genomic</t>
  </si>
  <si>
    <t>GCF_022842045.1_ASM2284204v1_genomic|NZ_JALHQI010000001.1_122|133953|134648|-</t>
  </si>
  <si>
    <t>GCF_022842045.1_ASM2284204v1_genomic</t>
  </si>
  <si>
    <t>GCF_022842375.1_ASM2284237v1_genomic|NZ_JALHPR010000004.1_36|41913|42593|-</t>
  </si>
  <si>
    <t>GCF_022842375.1_ASM2284237v1_genomic</t>
  </si>
  <si>
    <t>GCF_022843365.1_ASM2284336v1_genomic|NZ_JALHNU010000018.1_7|5612|6310|-</t>
  </si>
  <si>
    <t>GCF_022843365.1_ASM2284336v1_genomic</t>
  </si>
  <si>
    <t>GCF_022843985.1_ASM2284398v1_genomic|NZ_JALHMP010000001.1_121|128304|129032|-</t>
  </si>
  <si>
    <t>GCF_022843985.1_ASM2284398v1_genomic</t>
  </si>
  <si>
    <t>GCF_022844385.1_ASM2284438v1_genomic|NZ_JALHLX010000008.1_4|4125|4799|+</t>
  </si>
  <si>
    <t>GCF_022844385.1_ASM2284438v1_genomic</t>
  </si>
  <si>
    <t>GCF_022844465.1_ASM2284446v1_genomic|NZ_JALHLP010000001.1_176|183631|184329|-</t>
  </si>
  <si>
    <t>GCF_022844465.1_ASM2284446v1_genomic</t>
  </si>
  <si>
    <t>GCF_022846195.1_ASM2284619v1_genomic|NZ_AP025556.1_1221|1380606|1381322|+</t>
  </si>
  <si>
    <t>GCF_022846195.1_ASM2284619v1_genomic</t>
  </si>
  <si>
    <t>GCF_022846615.1_ASM2284661v1_genomic|NZ_AP025637.1_2460|2568482|2569165|-</t>
  </si>
  <si>
    <t>GCF_022846615.1_ASM2284661v1_genomic</t>
  </si>
  <si>
    <t>GCF_022870505.1_ASM2287050v1_genomic|NZ_CP045094.1_2569|2973657|2974406|-</t>
  </si>
  <si>
    <t>GCF_022870505.1_ASM2287050v1_genomic</t>
  </si>
  <si>
    <t>GCF_022870785.1_ASM2287078v1_genomic|NZ_CP087111.1_3780|4159463|4160161|+</t>
  </si>
  <si>
    <t>GCF_022870785.1_ASM2287078v1_genomic</t>
  </si>
  <si>
    <t>GCF_022870825.1_ASM2287082v1_genomic|NZ_CP091522.1_946|1021937|1022626|+</t>
  </si>
  <si>
    <t>GCF_022870825.1_ASM2287082v1_genomic</t>
  </si>
  <si>
    <t>GCF_022870865.1_ASM2287086v1_genomic|NZ_CP091508.1_1270|1431144|1431836|+</t>
  </si>
  <si>
    <t>GCF_022870865.1_ASM2287086v1_genomic</t>
  </si>
  <si>
    <t>GCF_022878925.1_ASM2287892v1_genomic|NZ_CP084626.1_1715|1898468|1899178|-</t>
  </si>
  <si>
    <t>GCF_022878925.1_ASM2287892v1_genomic</t>
  </si>
  <si>
    <t>GCF_022879575.1_ASM2287957v1_genomic|NZ_CP084260.1_1605|1751777|1752490|-</t>
  </si>
  <si>
    <t>GCF_022879575.1_ASM2287957v1_genomic</t>
  </si>
  <si>
    <t>GCF_022879595.1_ASM2287959v1_genomic|NZ_CP084265.1_1069|1171933|1172646|+</t>
  </si>
  <si>
    <t>GCF_022879595.1_ASM2287959v1_genomic</t>
  </si>
  <si>
    <t>GCF_022879615.1_ASM2287961v1_genomic|NZ_CP084271.1_947|1034997|1035710|+</t>
  </si>
  <si>
    <t>GCF_022879615.1_ASM2287961v1_genomic</t>
  </si>
  <si>
    <t>GCF_022884065.1_ASM2288406v1_genomic|NZ_JAFJVM010000004.1_65|65227|65916|-</t>
  </si>
  <si>
    <t>GCF_022884065.1_ASM2288406v1_genomic</t>
  </si>
  <si>
    <t>GCF_022899355.1_ASM2289935v1_genomic|NZ_JALJCK010000001.1_570|590055|590741|-</t>
  </si>
  <si>
    <t>GCF_022899355.1_ASM2289935v1_genomic</t>
  </si>
  <si>
    <t>GCF_022930885.1_ASM2293088v1_genomic|NZ_CP090441.1_2485|3057754|3058488|-</t>
  </si>
  <si>
    <t>GCF_022930885.1_ASM2293088v1_genomic</t>
  </si>
  <si>
    <t>GCF_022937615.1_ASM2293761v1_genomic|NZ_JAKVIA010000001.1_64|61484|62170|-</t>
  </si>
  <si>
    <t>GCF_022937615.1_ASM2293761v1_genomic</t>
  </si>
  <si>
    <t>GCF_022952855.1_ASM2295285v1_genomic|NZ_JALJDX010000201.1_6|5608|6306|+</t>
  </si>
  <si>
    <t>GCF_022952855.1_ASM2295285v1_genomic</t>
  </si>
  <si>
    <t>GCF_022953395.1_ASM2295339v1_genomic|NZ_JALAYX010000003.1_712|736195|736884|-</t>
  </si>
  <si>
    <t>GCF_022953395.1_ASM2295339v1_genomic</t>
  </si>
  <si>
    <t>GCF_022965715.1_ASM2296571v1_genomic|NZ_CP095184.1_344|384517|385224|-</t>
  </si>
  <si>
    <t>GCF_022965715.1_ASM2296571v1_genomic</t>
  </si>
  <si>
    <t>GCF_022965735.1_ASM2296573v1_genomic|NZ_CP095186.1_3853|4065252|4065959|+</t>
  </si>
  <si>
    <t>GCF_022965735.1_ASM2296573v1_genomic</t>
  </si>
  <si>
    <t>GCF_022967985.1_ASM2296798v1_genomic|NZ_JALJVC010000007.1_101|96387|97070|-</t>
  </si>
  <si>
    <t>GCF_022967985.1_ASM2296798v1_genomic</t>
  </si>
  <si>
    <t>GCF_022968135.1_ASM2296813v1_genomic|NZ_JALJRA010000006.1_137|146440|147123|+</t>
  </si>
  <si>
    <t>GCF_022968135.1_ASM2296813v1_genomic</t>
  </si>
  <si>
    <t>GCF_022968395.1_ASM2296839v1_genomic|NZ_JALJQZ010000013.1_46|51709|52392|-</t>
  </si>
  <si>
    <t>GCF_022968395.1_ASM2296839v1_genomic</t>
  </si>
  <si>
    <t>GCF_022969915.1_ASM2296991v1_genomic|NZ_JAIBCX010000011.1_18|15550|16257|-</t>
  </si>
  <si>
    <t>GCF_022969915.1_ASM2296991v1_genomic</t>
  </si>
  <si>
    <t>GCF_022976575.1_ASM2297657v1_genomic|NZ_JALJSI010000001.1_50|65622|66320|+</t>
  </si>
  <si>
    <t>GCF_022976575.1_ASM2297657v1_genomic</t>
  </si>
  <si>
    <t>GCF_023006445.1_ASM2300644v1_genomic|NZ_JALBHA010000187.1_9|9479|10183|+</t>
  </si>
  <si>
    <t>GCF_023006445.1_ASM2300644v1_genomic</t>
  </si>
  <si>
    <t>GCF_023016045.1_ASM2301604v1_genomic|NZ_JALKAP010000007.1_165|188793|189503|+</t>
  </si>
  <si>
    <t>GCF_023016045.1_ASM2301604v1_genomic</t>
  </si>
  <si>
    <t>GCF_023016065.1_ASM2301606v1_genomic|NZ_JALKAQ010000002.1_125|134773|135483|+</t>
  </si>
  <si>
    <t>GCF_023016065.1_ASM2301606v1_genomic</t>
  </si>
  <si>
    <t>GCF_023016115.1_ASM2301611v1_genomic|NZ_JALKBH010000002.1_11|10172|10861|-</t>
  </si>
  <si>
    <t>GCF_023016115.1_ASM2301611v1_genomic</t>
  </si>
  <si>
    <t>GCF_023016525.1_ASM2301652v1_genomic|NZ_JALKCG010000003.1_65|67478|68173|+</t>
  </si>
  <si>
    <t>GCF_023016525.1_ASM2301652v1_genomic</t>
  </si>
  <si>
    <t>GCF_023016805.1_ASM2301680v1_genomic|NZ_JALKCH010000001.1_363|416501|417199|+</t>
  </si>
  <si>
    <t>GCF_023016805.1_ASM2301680v1_genomic</t>
  </si>
  <si>
    <t>GCF_023038235.1_ASM2303823v1_genomic|NZ_CP081987.1_1087|1118311|1118997|+</t>
  </si>
  <si>
    <t>GCF_023038235.1_ASM2303823v1_genomic</t>
  </si>
  <si>
    <t>GCF_023051175.1_ASM2305117v1_genomic|NZ_JALKII010000001.1_405|451215|451943|-</t>
  </si>
  <si>
    <t>GCF_023051175.1_ASM2305117v1_genomic</t>
  </si>
  <si>
    <t>GCF_023061135.1_ASM2306113v1_genomic|NZ_JAKGAN010000002.1_422|500884|501612|+</t>
  </si>
  <si>
    <t>GCF_023061135.1_ASM2306113v1_genomic</t>
  </si>
  <si>
    <t>GCF_023061155.1_ASM2306115v1_genomic|NZ_JAKGAL010000003.1_98|99882|100610|-</t>
  </si>
  <si>
    <t>GCF_023061155.1_ASM2306115v1_genomic</t>
  </si>
  <si>
    <t>GCF_023061285.1_ASM2306128v1_genomic|NZ_JAKGAM010000001.1_275|289194|289922|-</t>
  </si>
  <si>
    <t>GCF_023061285.1_ASM2306128v1_genomic</t>
  </si>
  <si>
    <t>GCF_023072615.1_ASM2307261v1_genomic|NZ_JAKNRW010000018.1_68|71631|72329|-</t>
  </si>
  <si>
    <t>GCF_023072615.1_ASM2307261v1_genomic</t>
  </si>
  <si>
    <t>GCF_023072795.1_ASM2307279v1_genomic|NZ_JADPIJ010000001.1_3736|3823036|3823740|+</t>
  </si>
  <si>
    <t>GCF_023072795.1_ASM2307279v1_genomic</t>
  </si>
  <si>
    <t>GCF_023072895.1_ASM2307289v1_genomic|NZ_JADPIN010000013.1_16|15626|16327|+</t>
  </si>
  <si>
    <t>GCF_023072895.1_ASM2307289v1_genomic</t>
  </si>
  <si>
    <t>GCF_023072995.1_ASM2307299v1_genomic|NZ_JADPIR010000089.1_92|97969|98670|+</t>
  </si>
  <si>
    <t>GCF_023072995.1_ASM2307299v1_genomic</t>
  </si>
  <si>
    <t>GCF_023073195.1_ASM2307319v1_genomic|NZ_JADPJA010000035.1_169|169325|170026|+</t>
  </si>
  <si>
    <t>GCF_023073195.1_ASM2307319v1_genomic</t>
  </si>
  <si>
    <t>GCF_023073235.1_ASM2307323v1_genomic|NZ_JADPJB010000067.1_170|175593|176294|+</t>
  </si>
  <si>
    <t>GCF_023073235.1_ASM2307323v1_genomic</t>
  </si>
  <si>
    <t>GCF_023073315.1_ASM2307331v1_genomic|NZ_JADPJH010000014.1_164|167863|168567|-</t>
  </si>
  <si>
    <t>GCF_023073315.1_ASM2307331v1_genomic</t>
  </si>
  <si>
    <t>GCF_023073335.1_ASM2307333v1_genomic|NZ_JADPJG010000006.1_108|117399|118100|-</t>
  </si>
  <si>
    <t>GCF_023073335.1_ASM2307333v1_genomic</t>
  </si>
  <si>
    <t>GCF_023073355.1_ASM2307335v1_genomic|NZ_JADPJI010000005.1_1179|1211934|1212638|+</t>
  </si>
  <si>
    <t>GCF_023073355.1_ASM2307335v1_genomic</t>
  </si>
  <si>
    <t>GCF_023073375.1_ASM2307337v1_genomic|NZ_JADPJJ010000162.1_57|56384|57085|+</t>
  </si>
  <si>
    <t>GCF_023073375.1_ASM2307337v1_genomic</t>
  </si>
  <si>
    <t>GCF_023073415.1_ASM2307341v1_genomic|NZ_JADPJL010000001.1_104|114211|114909|-</t>
  </si>
  <si>
    <t>GCF_023073415.1_ASM2307341v1_genomic</t>
  </si>
  <si>
    <t>GCF_023073515.1_ASM2307351v1_genomic|NZ_JADPJQ010000012.1_268|275650|276351|-</t>
  </si>
  <si>
    <t>GCF_023073515.1_ASM2307351v1_genomic</t>
  </si>
  <si>
    <t>GCF_023073535.1_ASM2307353v1_genomic|NZ_JADPJR010000005.1_68|68021|68725|+</t>
  </si>
  <si>
    <t>GCF_023073535.1_ASM2307353v1_genomic</t>
  </si>
  <si>
    <t>GCF_023073625.1_ASM2307362v1_genomic|NZ_JADPJV010000024.1_281|277970|278671|-</t>
  </si>
  <si>
    <t>GCF_023073625.1_ASM2307362v1_genomic</t>
  </si>
  <si>
    <t>GCF_023073735.1_ASM2307373v1_genomic|NZ_JADPKD010000075.1_52|50600|51304|-</t>
  </si>
  <si>
    <t>GCF_023073735.1_ASM2307373v1_genomic</t>
  </si>
  <si>
    <t>GCF_023073815.1_ASM2307381v1_genomic|NZ_JADPKF010000067.1_91|89602|90300|+</t>
  </si>
  <si>
    <t>GCF_023073815.1_ASM2307381v1_genomic</t>
  </si>
  <si>
    <t>GCF_023073895.1_ASM2307389v1_genomic|NZ_JADPKJ010000017.1_183|173588|174289|+</t>
  </si>
  <si>
    <t>GCF_023073895.1_ASM2307389v1_genomic</t>
  </si>
  <si>
    <t>GCF_023073915.1_ASM2307391v1_genomic|NZ_JADPKK010000022.1_450|448930|449634|+</t>
  </si>
  <si>
    <t>GCF_023073915.1_ASM2307391v1_genomic</t>
  </si>
  <si>
    <t>GCF_023073935.1_ASM2307393v1_genomic|NZ_JADPKL010000141.1_177|179731|180435|+</t>
  </si>
  <si>
    <t>GCF_023073935.1_ASM2307393v1_genomic</t>
  </si>
  <si>
    <t>GCF_023074015.1_ASM2307401v1_genomic|NZ_JADPKQ010000198.1_59|59297|59998|+</t>
  </si>
  <si>
    <t>GCF_023074015.1_ASM2307401v1_genomic</t>
  </si>
  <si>
    <t>GCF_023074055.1_ASM2307405v1_genomic|NZ_JADPKR010000080.1_162|169266|169970|-</t>
  </si>
  <si>
    <t>GCF_023074055.1_ASM2307405v1_genomic</t>
  </si>
  <si>
    <t>GCF_023074075.1_ASM2307407v1_genomic|NZ_JADPKT010000007.1_30|32649|33350|-</t>
  </si>
  <si>
    <t>GCF_023074075.1_ASM2307407v1_genomic</t>
  </si>
  <si>
    <t>GCF_023074175.1_ASM2307417v1_genomic|NZ_JADPKS010000028.1_11|11687|12388|+</t>
  </si>
  <si>
    <t>GCF_023074175.1_ASM2307417v1_genomic</t>
  </si>
  <si>
    <t>GCF_023075375.1_ASM2307537v1_genomic|NZ_JAJLIX010000006.1_62|66312|67046|-</t>
  </si>
  <si>
    <t>GCF_023075375.1_ASM2307537v1_genomic</t>
  </si>
  <si>
    <t>GCF_023075415.1_ASM2307541v1_genomic|NZ_JAJLIY010000081.1_7|7859|8593|-</t>
  </si>
  <si>
    <t>GCF_023075415.1_ASM2307541v1_genomic</t>
  </si>
  <si>
    <t>GCF_023075905.1_ASM2307590v1_genomic|NZ_JAJLJB010000029.1_43|41403|42137|+</t>
  </si>
  <si>
    <t>GCF_023075905.1_ASM2307590v1_genomic</t>
  </si>
  <si>
    <t>GCF_023078375.1_ASM2307837v1_genomic|NZ_CP095554.1_2971|3245184|3245873|-</t>
  </si>
  <si>
    <t>GCF_023078375.1_ASM2307837v1_genomic</t>
  </si>
  <si>
    <t>GCF_023078455.1_ASM2307845v1_genomic|NZ_CP095740.1_2442|2780538|2781227|-</t>
  </si>
  <si>
    <t>GCF_023078455.1_ASM2307845v1_genomic</t>
  </si>
  <si>
    <t>GCF_023078475.1_ASM2307847v1_genomic|NZ_CP095741.1_1933|2219610|2220299|+</t>
  </si>
  <si>
    <t>GCF_023078475.1_ASM2307847v1_genomic</t>
  </si>
  <si>
    <t>GCF_023078495.1_ASM2307849v1_genomic|NZ_CP095742.1_1941|2167544|2168233|+</t>
  </si>
  <si>
    <t>GCF_023078495.1_ASM2307849v1_genomic</t>
  </si>
  <si>
    <t>GCF_023091865.1_ASM2309186v1_genomic|NZ_JAHXDI010000001.1_1000|1156943|1157671|+</t>
  </si>
  <si>
    <t>GCF_023091865.1_ASM2309186v1_genomic</t>
  </si>
  <si>
    <t>GCF_023093595.1_ASM2309359v1_genomic|NZ_JALLIK010000107.1_132|137346|138053|-</t>
  </si>
  <si>
    <t>GCF_023093595.1_ASM2309359v1_genomic</t>
  </si>
  <si>
    <t>GCF_023093675.1_ASM2309367v1_genomic|NZ_JALLIL010000001.1_36|52798|53499|+</t>
  </si>
  <si>
    <t>GCF_023093675.1_ASM2309367v1_genomic</t>
  </si>
  <si>
    <t>GCF_023094245.1_ASM2309424v1_genomic|NZ_JALMEW010000001.1_256|267158|267886|+</t>
  </si>
  <si>
    <t>GCF_023094245.1_ASM2309424v1_genomic</t>
  </si>
  <si>
    <t>GCF_023098285.1_ASM2309828v2_genomic|NZ_JALMGH020000001.1_77|100248|100946|+</t>
  </si>
  <si>
    <t>GCF_023098285.1_ASM2309828v2_genomic</t>
  </si>
  <si>
    <t>GCF_023100615.1_ASM2310061v1_genomic|NZ_JALMEY010000020.1_42|52967|53665|+</t>
  </si>
  <si>
    <t>GCF_023100615.1_ASM2310061v1_genomic</t>
  </si>
  <si>
    <t>GCF_023100945.1_ASM2310094v1_genomic|NZ_CP064689.1_3661|3855897|3856598|+</t>
  </si>
  <si>
    <t>GCF_023100945.1_ASM2310094v1_genomic</t>
  </si>
  <si>
    <t>GCF_023100985.1_ASM2310098v1_genomic|NZ_CP064692.1_7791|8272918|8273622|+</t>
  </si>
  <si>
    <t>GCF_023100985.1_ASM2310098v1_genomic</t>
  </si>
  <si>
    <t>GCF_023101085.1_ASM2310108v1_genomic|NZ_CP064703.1_3867|4225354|4226052|+</t>
  </si>
  <si>
    <t>GCF_023101085.1_ASM2310108v1_genomic</t>
  </si>
  <si>
    <t>GCF_023101665.1_ASM2310166v1_genomic|NZ_CP082161.1_4498|4874023|4874727|-</t>
  </si>
  <si>
    <t>GCF_023101665.1_ASM2310166v1_genomic</t>
  </si>
  <si>
    <t>GCF_023101685.1_ASM2310168v1_genomic|NZ_CP082164.1_5470|5740827|5741531|-</t>
  </si>
  <si>
    <t>GCF_023101685.1_ASM2310168v1_genomic</t>
  </si>
  <si>
    <t>GCF_023108915.1_ASM2310891v1_genomic|NZ_JAKVTF010000001.1_1092|1123039|1123722|+</t>
  </si>
  <si>
    <t>GCF_023108915.1_ASM2310891v1_genomic</t>
  </si>
  <si>
    <t>GCF_023108975.1_ASM2310897v1_genomic|NZ_JALMMB010000001.1_53|56782|57468|-</t>
  </si>
  <si>
    <t>GCF_023108975.1_ASM2310897v1_genomic</t>
  </si>
  <si>
    <t>GCF_023127665.1_ASM2312766v1_genomic|NZ_JAATPJ010000002.1_165|194109|194792|+</t>
  </si>
  <si>
    <t>GCF_023127665.1_ASM2312766v1_genomic</t>
  </si>
  <si>
    <t>GCF_023127765.1_ASM2312776v1_genomic|NZ_SPKN01000037.1_99|104735|105433|+</t>
  </si>
  <si>
    <t>GCF_023127765.1_ASM2312776v1_genomic</t>
  </si>
  <si>
    <t>GCF_023127835.1_ASM2312783v1_genomic|NZ_SPKP01000003.1_243|245268|245966|+</t>
  </si>
  <si>
    <t>GCF_023127835.1_ASM2312783v1_genomic</t>
  </si>
  <si>
    <t>GCF_023127895.1_ASM2312789v1_genomic|NZ_SPKQ01000042.1_97|100781|101479|-</t>
  </si>
  <si>
    <t>GCF_023127895.1_ASM2312789v1_genomic</t>
  </si>
  <si>
    <t>GCF_023130495.1_ASM2313049v1_genomic|NZ_JAATPG010000002.1_140|147078|147761|-</t>
  </si>
  <si>
    <t>GCF_023130495.1_ASM2313049v1_genomic</t>
  </si>
  <si>
    <t>GCF_023130505.1_ASM2313050v1_genomic|NZ_JAGDYO010000020.1_11|11638|12321|-</t>
  </si>
  <si>
    <t>GCF_023130505.1_ASM2313050v1_genomic</t>
  </si>
  <si>
    <t>GCF_023130615.1_ASM2313061v1_genomic|NZ_JAATPA010000005.1_34|39987|40670|+</t>
  </si>
  <si>
    <t>GCF_023130615.1_ASM2313061v1_genomic</t>
  </si>
  <si>
    <t>GCF_023130765.1_ASM2313076v1_genomic|NZ_JAAWVJ010000038.1_41|40199|40933|-</t>
  </si>
  <si>
    <t>GCF_023130765.1_ASM2313076v1_genomic</t>
  </si>
  <si>
    <t>GCF_023145115.1_ASM2314511v1_genomic|NZ_JAGLEJ010000042.1_28|33994|34710|-</t>
  </si>
  <si>
    <t>GCF_023145115.1_ASM2314511v1_genomic</t>
  </si>
  <si>
    <t>GCF_023146585.1_ASM2314658v1_genomic|NZ_JAGLBT010000061.1_17|16982|17686|+</t>
  </si>
  <si>
    <t>GCF_023146585.1_ASM2314658v1_genomic</t>
  </si>
  <si>
    <t>GCF_023147185.1_ASM2314718v1_genomic|NZ_JAHXPO010000002.1_152|181560|182237|-</t>
  </si>
  <si>
    <t>GCF_023147185.1_ASM2314718v1_genomic</t>
  </si>
  <si>
    <t>GCF_023148235.1_ASM2314823v1_genomic|NZ_JAHXOB010000005.1_145|121034|121711|-</t>
  </si>
  <si>
    <t>GCF_023148235.1_ASM2314823v1_genomic</t>
  </si>
  <si>
    <t>GCF_023148575.1_ASM2314857v1_genomic|NZ_JAHXNQ010000002.1_240|244504|245202|-</t>
  </si>
  <si>
    <t>GCF_023148575.1_ASM2314857v1_genomic</t>
  </si>
  <si>
    <t>GCF_023148795.1_ASM2314879v1_genomic|NZ_JAHXNI010000001.1_279|286738|287451|+</t>
  </si>
  <si>
    <t>GCF_023148795.1_ASM2314879v1_genomic</t>
  </si>
  <si>
    <t>GCF_023150065.1_ASM2315006v1_genomic|NZ_JAKLLN010000029.1_22|28731|29429|-</t>
  </si>
  <si>
    <t>GCF_023150065.1_ASM2315006v1_genomic</t>
  </si>
  <si>
    <t>GCF_023150235.1_ASM2315023v1_genomic|NZ_JAKLLH010000013.1_16|19018|19731|-</t>
  </si>
  <si>
    <t>GCF_023150235.1_ASM2315023v1_genomic</t>
  </si>
  <si>
    <t>GCF_023150255.1_ASM2315025v1_genomic|NZ_JAKLLF010000008.1_17|24149|24862|+</t>
  </si>
  <si>
    <t>GCF_023150255.1_ASM2315025v1_genomic</t>
  </si>
  <si>
    <t>GCF_023150385.1_ASM2315038v1_genomic|NZ_JAKLKZ010000001.1_260|304615|305313|+</t>
  </si>
  <si>
    <t>GCF_023150385.1_ASM2315038v1_genomic</t>
  </si>
  <si>
    <t>GCF_023150435.1_ASM2315043v1_genomic|NZ_JAKLKX010000002.1_93|93207|93875|-</t>
  </si>
  <si>
    <t>GCF_023150435.1_ASM2315043v1_genomic</t>
  </si>
  <si>
    <t>GCF_023156235.1_ASM2315623v1_genomic|NZ_JAKZAI010000001.1_78|81385|82095|+</t>
  </si>
  <si>
    <t>GCF_023156235.1_ASM2315623v1_genomic</t>
  </si>
  <si>
    <t>GCF_023156245.1_ASM2315624v1_genomic|NZ_JAKZAH010000011.1_56|55465|56187|-</t>
  </si>
  <si>
    <t>GCF_023156245.1_ASM2315624v1_genomic</t>
  </si>
  <si>
    <t>GCF_023156285.1_ASM2315628v1_genomic|NZ_JAKZAJ010000001.1_943|983745|984455|+</t>
  </si>
  <si>
    <t>GCF_023156285.1_ASM2315628v1_genomic</t>
  </si>
  <si>
    <t>GCF_023156385.1_ASM2315638v1_genomic|NZ_JAKZAK010000005.1_102|105982|106692|+</t>
  </si>
  <si>
    <t>GCF_023156385.1_ASM2315638v1_genomic</t>
  </si>
  <si>
    <t>GCF_023156505.1_ASM2315650v1_genomic|NZ_JALNMJ010000002.1_110|130162|130878|+</t>
  </si>
  <si>
    <t>GCF_023156505.1_ASM2315650v1_genomic</t>
  </si>
  <si>
    <t>GCF_023170545.1_ASM2317054v1_genomic|NZ_CP084250.1_1693|1833259|1833972|-</t>
  </si>
  <si>
    <t>GCF_023170545.1_ASM2317054v1_genomic</t>
  </si>
  <si>
    <t>GCF_023195515.1_ASM2319551v2_genomic|NZ_JALPKR020000002.1_3001|3138432|3139196|+</t>
  </si>
  <si>
    <t>GCF_023195515.1_ASM2319551v2_genomic</t>
  </si>
  <si>
    <t>GCF_023195795.1_ASM2319579v1_genomic|NZ_CP096208.1_2869|3068296|3069009|-</t>
  </si>
  <si>
    <t>GCF_023195795.1_ASM2319579v1_genomic</t>
  </si>
  <si>
    <t>GCF_023195885.1_ASM2319588v1_genomic|NZ_JALPKO010000006.1_156|172064|172756|+</t>
  </si>
  <si>
    <t>GCF_023195885.1_ASM2319588v1_genomic</t>
  </si>
  <si>
    <t>GCF_023217975.1_ASM2321797v1_genomic|NZ_JALPTF010000004.1_9|9706|10434|+</t>
  </si>
  <si>
    <t>GCF_023217975.1_ASM2321797v1_genomic</t>
  </si>
  <si>
    <t>GCF_023218055.1_ASM2321805v1_genomic|NZ_JALPTD010000012.1_101|121521|122219|+</t>
  </si>
  <si>
    <t>GCF_023218055.1_ASM2321805v1_genomic</t>
  </si>
  <si>
    <t>GCF_023218105.1_ASM2321810v1_genomic|NZ_JALPTC010000043.1_13|10831|11529|-</t>
  </si>
  <si>
    <t>GCF_023218105.1_ASM2321810v1_genomic</t>
  </si>
  <si>
    <t>GCF_023219035.1_ASM2321903v1_genomic|NZ_NWUU01000001.1_742|836066|836764|-</t>
  </si>
  <si>
    <t>GCF_023219035.1_ASM2321903v1_genomic</t>
  </si>
  <si>
    <t>GCF_023223505.1_ASM2322350v1_genomic|NZ_JALPRY010000018.1_1|106|792|-</t>
  </si>
  <si>
    <t>GCF_023223505.1_ASM2322350v1_genomic</t>
  </si>
  <si>
    <t>GCF_023223525.1_ASM2322352v1_genomic|NZ_JALPRX010000001.1_63|66366|67094|+</t>
  </si>
  <si>
    <t>GCF_023223525.1_ASM2322352v1_genomic</t>
  </si>
  <si>
    <t>GCF_023227905.1_ASM2322790v1_genomic|NZ_JALOCF010000040.1_38|33471|34151|+</t>
  </si>
  <si>
    <t>GCF_023227905.1_ASM2322790v1_genomic</t>
  </si>
  <si>
    <t>GCF_023228165.1_ASM2322816v1_genomic|NZ_JALOBS010000011.1_5|3302|3979|+</t>
  </si>
  <si>
    <t>GCF_023228165.1_ASM2322816v1_genomic</t>
  </si>
  <si>
    <t>GCF_023228525.1_ASM2322852v1_genomic|NZ_JALOAZ010000162.1_5|4886|5566|+</t>
  </si>
  <si>
    <t>GCF_023228525.1_ASM2322852v1_genomic</t>
  </si>
  <si>
    <t>GCF_023229745.1_ASM2322974v1_genomic|NZ_JALNYQ010000006.1_144|146514|147263|+</t>
  </si>
  <si>
    <t>GCF_023229745.1_ASM2322974v1_genomic</t>
  </si>
  <si>
    <t>GCF_023229925.1_ASM2322992v1_genomic|NZ_JALNYM010000002.1_103|108823|109518|-</t>
  </si>
  <si>
    <t>GCF_023229925.1_ASM2322992v1_genomic</t>
  </si>
  <si>
    <t>GCF_023231945.1_ASM2323194v1_genomic|NZ_JAJLJH010000001.1_330|351422|352120|-</t>
  </si>
  <si>
    <t>GCF_023231945.1_ASM2323194v1_genomic</t>
  </si>
  <si>
    <t>GCF_023232145.1_ASM2323214v1_genomic|NZ_JAJPOA010000002.1_411|496800|497498|-</t>
  </si>
  <si>
    <t>GCF_023232145.1_ASM2323214v1_genomic</t>
  </si>
  <si>
    <t>GCF_023232175.1_ASM2323217v1_genomic|NZ_JAJPOC010000002.1_134|164058|164756|+</t>
  </si>
  <si>
    <t>GCF_023232175.1_ASM2323217v1_genomic</t>
  </si>
  <si>
    <t>GCF_023232225.1_ASM2323222v1_genomic|NZ_JAJPNZ010000001.1_1272|1582633|1583331|-</t>
  </si>
  <si>
    <t>GCF_023232225.1_ASM2323222v1_genomic</t>
  </si>
  <si>
    <t>GCF_023241665.1_ASM2324166v1_genomic|NZ_JALQCX010000041.1_47|55226|55924|+</t>
  </si>
  <si>
    <t>GCF_023241665.1_ASM2324166v1_genomic</t>
  </si>
  <si>
    <t>GCF_023242315.1_ASM2324231v1_genomic|NZ_JALLIY010000009.1_235|267576|268274|-</t>
  </si>
  <si>
    <t>GCF_023242315.1_ASM2324231v1_genomic</t>
  </si>
  <si>
    <t>GCF_023242425.1_ASM2324242v1_genomic|NZ_JALJDY010000017.1_58|71131|71829|+</t>
  </si>
  <si>
    <t>GCF_023242425.1_ASM2324242v1_genomic</t>
  </si>
  <si>
    <t>GCF_023242475.1_ASM2324247v1_genomic|NZ_JALJFG010000038.1_6|5123|5821|-</t>
  </si>
  <si>
    <t>GCF_023242475.1_ASM2324247v1_genomic</t>
  </si>
  <si>
    <t>GCF_023242545.1_ASM2324254v1_genomic|NZ_JALMFA010000002.1_171|175472|176170|+</t>
  </si>
  <si>
    <t>GCF_023242545.1_ASM2324254v1_genomic</t>
  </si>
  <si>
    <t>GCF_023255755.1_ASM2325575v1_genomic|NZ_JAGDVS010000113.1_8|5346|6041|+</t>
  </si>
  <si>
    <t>GCF_023255755.1_ASM2325575v1_genomic</t>
  </si>
  <si>
    <t>GCF_023256195.1_ASM2325619v1_genomic|NZ_JAGDWX010000018.1_115|105965|106705|-</t>
  </si>
  <si>
    <t>GCF_023256195.1_ASM2325619v1_genomic</t>
  </si>
  <si>
    <t>GCF_023259335.1_ASM2325933v1_genomic|NZ_JAHFQK010000034.1_6|6501|7328|-</t>
  </si>
  <si>
    <t>GCF_023259335.1_ASM2325933v1_genomic</t>
  </si>
  <si>
    <t>GCF_023268535.1_ASM2326853v1_genomic|NZ_JALRCW010000075.1_8|9665|10378|+</t>
  </si>
  <si>
    <t>GCF_023268535.1_ASM2326853v1_genomic</t>
  </si>
  <si>
    <t>GCF_023277115.1_ASM2327711v1_genomic|NZ_JALQCS010000001.1_242|235417|236106|-</t>
  </si>
  <si>
    <t>GCF_023277115.1_ASM2327711v1_genomic</t>
  </si>
  <si>
    <t>GCF_023277925.1_ASM2327792v1_genomic|NZ_CP063832.1_2087|2486580|2487278|-</t>
  </si>
  <si>
    <t>GCF_023277925.1_ASM2327792v1_genomic</t>
  </si>
  <si>
    <t>GCF_023277985.1_ASM2327798v1_genomic|NZ_CP081350.1_4838|5317558|5318262|-</t>
  </si>
  <si>
    <t>GCF_023277985.1_ASM2327798v1_genomic</t>
  </si>
  <si>
    <t>GCF_023311875.1_ASM2331187v1_genomic|NZ_CP092283.1_2434|2676431|2677147|-</t>
  </si>
  <si>
    <t>GCF_023311875.1_ASM2331187v1_genomic</t>
  </si>
  <si>
    <t>GCF_023336735.1_ASM2333673v1_genomic|NZ_JAMBAQ010000008.1_10|9373|10047|+</t>
  </si>
  <si>
    <t>GCF_023336735.1_ASM2333673v1_genomic</t>
  </si>
  <si>
    <t>GCF_023336895.1_ASM2333689v1_genomic|NZ_JAMBLT010000003.1_212|242487|243185|+</t>
  </si>
  <si>
    <t>GCF_023336895.1_ASM2333689v1_genomic</t>
  </si>
  <si>
    <t>GCF_023337135.1_ASM2333713v1_genomic|NZ_JAMBDW010000001.1_92|96739|97494|-</t>
  </si>
  <si>
    <t>GCF_023337135.1_ASM2333713v1_genomic</t>
  </si>
  <si>
    <t>GCF_023337255.1_ASM2333725v1_genomic|NZ_JAMBEC010000021.1_19|23786|24541|+</t>
  </si>
  <si>
    <t>GCF_023337255.1_ASM2333725v1_genomic</t>
  </si>
  <si>
    <t>GCF_023337265.1_ASM2333726v1_genomic|NZ_JAMBEE010000024.1_19|24496|25251|+</t>
  </si>
  <si>
    <t>GCF_023337265.1_ASM2333726v1_genomic</t>
  </si>
  <si>
    <t>GCF_023337675.1_ASM2333767v1_genomic|NZ_QORT01000001.1_943|1092693|1093391|-</t>
  </si>
  <si>
    <t>GCF_023337675.1_ASM2333767v1_genomic</t>
  </si>
  <si>
    <t>GCF_023373785.1_ASM2337378v1_genomic|NZ_CP094619.1_1416|1537305|1538018|+</t>
  </si>
  <si>
    <t>GCF_023373785.1_ASM2337378v1_genomic</t>
  </si>
  <si>
    <t>GCF_023374055.1_ASM2337405v1_genomic|NZ_JAMBEP010000001.1_472|517492|518193|+</t>
  </si>
  <si>
    <t>GCF_023374055.1_ASM2337405v1_genomic</t>
  </si>
  <si>
    <t>GCF_023375135.1_ASM2337513v1_genomic|NZ_CP088150.1_4388|4721207|4721911|-</t>
  </si>
  <si>
    <t>GCF_023375135.1_ASM2337513v1_genomic</t>
  </si>
  <si>
    <t>GCF_023375815.1_ASM2337581v1_genomic|NZ_CP067412.1_2132|2321349|2322047|-</t>
  </si>
  <si>
    <t>GCF_023375815.1_ASM2337581v1_genomic</t>
  </si>
  <si>
    <t>GCF_023487995.1_ASM2348799v1_genomic|NZ_JAMFKN010000009.1_46|44863|45549|+</t>
  </si>
  <si>
    <t>GCF_023487995.1_ASM2348799v1_genomic</t>
  </si>
  <si>
    <t>GCF_023499845.1_ASM2349984v1_genomic|NZ_JAMCOX010000003.1_19|19143|19826|+</t>
  </si>
  <si>
    <t>GCF_023499845.1_ASM2349984v1_genomic</t>
  </si>
  <si>
    <t>GCF_023499985.1_ASM2349998v1_genomic|NZ_JAMCOU010000028.1_19|19168|19851|+</t>
  </si>
  <si>
    <t>GCF_023499985.1_ASM2349998v1_genomic</t>
  </si>
  <si>
    <t>GCF_023500045.1_ASM2350004v1_genomic|NZ_JAMCOF010000009.1_57|65836|66519|+</t>
  </si>
  <si>
    <t>GCF_023500045.1_ASM2350004v1_genomic</t>
  </si>
  <si>
    <t>GCF_023502145.1_ASM2350214v1_genomic|NZ_JAMFLI010000001.1_621|616329|617003|+</t>
  </si>
  <si>
    <t>GCF_023502145.1_ASM2350214v1_genomic</t>
  </si>
  <si>
    <t>GCF_023502345.1_ASM2350234v1_genomic|NZ_JAMFLX010000008.1_17|28141|28824|+</t>
  </si>
  <si>
    <t>GCF_023502345.1_ASM2350234v1_genomic</t>
  </si>
  <si>
    <t>GCF_023507705.1_ASM2350770v1_genomic|NZ_JALBGD010000001.1_389|424509|425231|-</t>
  </si>
  <si>
    <t>GCF_023507705.1_ASM2350770v1_genomic</t>
  </si>
  <si>
    <t>GCF_023507745.1_ASM2350774v1_genomic|NZ_JALPZO010000155.1_32|31391|32107|-</t>
  </si>
  <si>
    <t>GCF_023507745.1_ASM2350774v1_genomic</t>
  </si>
  <si>
    <t>GCF_023509015.1_ASM2350901v1_genomic|NZ_CP094975.1_4340|4778328|4779026|+</t>
  </si>
  <si>
    <t>GCF_023509015.1_ASM2350901v1_genomic</t>
  </si>
  <si>
    <t>GCF_023509475.1_ASM2350947v1_genomic|NZ_JAKSDZ010000003.1_110|132352|133044|+</t>
  </si>
  <si>
    <t>GCF_023509475.1_ASM2350947v1_genomic</t>
  </si>
  <si>
    <t>GCF_023512485.1_ASM2351248v1_genomic|NZ_JAILZK010000014.1_30|40438|41142|-</t>
  </si>
  <si>
    <t>GCF_023512485.1_ASM2351248v1_genomic</t>
  </si>
  <si>
    <t>GCF_023516725.1_ASM2351672v1_genomic|NZ_JAMGSN010000001.1_3035|3484371|3485069|-</t>
  </si>
  <si>
    <t>GCF_023516725.1_ASM2351672v1_genomic</t>
  </si>
  <si>
    <t>GCF_023516765.1_ASM2351676v1_genomic|NZ_JAMGSO010000001.1_5010|5746694|5747377|+</t>
  </si>
  <si>
    <t>GCF_023516765.1_ASM2351676v1_genomic</t>
  </si>
  <si>
    <t>GCF_023518235.1_ASM2351823v1_genomic|NZ_CP090423.1_1488|1630263|1630976|-</t>
  </si>
  <si>
    <t>GCF_023518235.1_ASM2351823v1_genomic</t>
  </si>
  <si>
    <t>GCF_023544625.1_ASM2354462v1_genomic|NZ_JAMJFP010000027.1_42|38086|38766|+</t>
  </si>
  <si>
    <t>GCF_023544625.1_ASM2354462v1_genomic</t>
  </si>
  <si>
    <t>GCF_023544715.1_ASM2354471v1_genomic|NZ_JAMJEZ010000004.1_29|27872|28561|-</t>
  </si>
  <si>
    <t>GCF_023544715.1_ASM2354471v1_genomic</t>
  </si>
  <si>
    <t>GCF_023546765.1_ASM2354676v1_genomic|NZ_CP097484.1_2172|2330218|2330931|-</t>
  </si>
  <si>
    <t>GCF_023546765.1_ASM2354676v1_genomic</t>
  </si>
  <si>
    <t>GCF_023554255.2_ASM2355425v2_genomic|NZ_JAMJWD020000001.1_1163|1222406|1223089|-</t>
  </si>
  <si>
    <t>GCF_023554255.2_ASM2355425v2_genomic</t>
  </si>
  <si>
    <t>GCF_023554995.1_ASM2355499v1_genomic|NZ_JAMJPK010000005.1_219|230884|231618|+</t>
  </si>
  <si>
    <t>GCF_023554995.1_ASM2355499v1_genomic</t>
  </si>
  <si>
    <t>GCF_023555005.1_ASM2355500v1_genomic|NZ_JAMJPJ010000002.1_95|101877|102638|-</t>
  </si>
  <si>
    <t>GCF_023555005.1_ASM2355500v1_genomic</t>
  </si>
  <si>
    <t>GCF_023555055.1_ASM2355505v1_genomic|NZ_JAMJPL010000007.1_120|136003|136713|-</t>
  </si>
  <si>
    <t>GCF_023555055.1_ASM2355505v1_genomic</t>
  </si>
  <si>
    <t>GCF_023555375.1_ASM2355537v1_genomic|NZ_JAJSEE010000003.1_192|209009|209710|+</t>
  </si>
  <si>
    <t>GCF_023555375.1_ASM2355537v1_genomic</t>
  </si>
  <si>
    <t>GCF_023555385.1_ASM2355538v1_genomic|NZ_JAJSED010000001.1_1821|2005681|2006382|+</t>
  </si>
  <si>
    <t>GCF_023555385.1_ASM2355538v1_genomic</t>
  </si>
  <si>
    <t>GCF_023556335.1_ASM2355633v1_genomic|NZ_JAIKTS010000001.1_704|807799|808509|+</t>
  </si>
  <si>
    <t>GCF_023556335.1_ASM2355633v1_genomic</t>
  </si>
  <si>
    <t>GCF_023571765.1_ASM2357176v1_genomic|NZ_JAMJXC010000003.1_313|324767|325504|+</t>
  </si>
  <si>
    <t>GCF_023571765.1_ASM2357176v1_genomic</t>
  </si>
  <si>
    <t>GCF_023573145.1_ASM2357314v1_genomic|NZ_CP097636.1_647|723813|724493|+</t>
  </si>
  <si>
    <t>GCF_023573145.1_ASM2357314v1_genomic</t>
  </si>
  <si>
    <t>GCF_023588965.1_ASM2358896v1_genomic|NZ_CP097807.1_963|1020805|1021539|-</t>
  </si>
  <si>
    <t>GCF_023588965.1_ASM2358896v1_genomic</t>
  </si>
  <si>
    <t>GCF_023611765.1_ASM2361176v1_genomic|NZ_CP048250.1_741|766264|766959|+</t>
  </si>
  <si>
    <t>GCF_023611765.1_ASM2361176v1_genomic</t>
  </si>
  <si>
    <t>GCF_023612255.1_ASM2361225v1_genomic|NZ_CP063231.1_1540|1831587|1832279|+</t>
  </si>
  <si>
    <t>GCF_023612255.1_ASM2361225v1_genomic</t>
  </si>
  <si>
    <t>GCF_023614155.1_ASM2361415v1_genomic|NZ_JAKIVN010000001.1_1294|1389843|1390541|+</t>
  </si>
  <si>
    <t>GCF_023614155.1_ASM2361415v1_genomic</t>
  </si>
  <si>
    <t>GCF_023617245.1_ASM2361724v1_genomic|NZ_CP067396.1_2032|2469762|2470634|+</t>
  </si>
  <si>
    <t>GCF_023617245.1_ASM2361724v1_genomic</t>
  </si>
  <si>
    <t>GCF_023618015.1_ASM2361801v1_genomic|NZ_JAJKBJ010000007.1_75|103092|103775|-</t>
  </si>
  <si>
    <t>GCF_023618015.1_ASM2361801v1_genomic</t>
  </si>
  <si>
    <t>GCF_023630705.1_ASM2363070v1_genomic|NZ_JALQEM010000018.1_47|51524|52237|-</t>
  </si>
  <si>
    <t>GCF_023630705.1_ASM2363070v1_genomic</t>
  </si>
  <si>
    <t>GCF_023630965.1_ASM2363096v1_genomic|NZ_JALQEA010000016.1_89|95247|95960|-</t>
  </si>
  <si>
    <t>GCF_023630965.1_ASM2363096v1_genomic</t>
  </si>
  <si>
    <t>GCF_023631085.1_ASM2363108v1_genomic|NZ_JALQDT010000022.1_61|56810|57523|-</t>
  </si>
  <si>
    <t>GCF_023631085.1_ASM2363108v1_genomic</t>
  </si>
  <si>
    <t>GCF_023631105.1_ASM2363110v1_genomic|NZ_JALQDQ010000018.1_46|49979|50692|-</t>
  </si>
  <si>
    <t>GCF_023631105.1_ASM2363110v1_genomic</t>
  </si>
  <si>
    <t>GCF_023631265.1_ASM2363126v1_genomic|NZ_JALQDL010000015.1_94|97077|97790|-</t>
  </si>
  <si>
    <t>GCF_023631265.1_ASM2363126v1_genomic</t>
  </si>
  <si>
    <t>GCF_023631325.1_ASM2363132v1_genomic|NZ_JALQDG010000011.1_99|103659|104372|-</t>
  </si>
  <si>
    <t>GCF_023631325.1_ASM2363132v1_genomic</t>
  </si>
  <si>
    <t>GCF_023631405.1_ASM2363140v1_genomic|NZ_JALQDD010000013.1_111|122322|123032|-</t>
  </si>
  <si>
    <t>GCF_023631405.1_ASM2363140v1_genomic</t>
  </si>
  <si>
    <t>GCF_023631425.1_ASM2363142v1_genomic|NZ_JALQCZ010000022.1_100|104985|105698|-</t>
  </si>
  <si>
    <t>GCF_023631425.1_ASM2363142v1_genomic</t>
  </si>
  <si>
    <t>GCF_023631445.1_ASM2363144v1_genomic|NZ_JALQDC010000008.1_99|103549|104262|-</t>
  </si>
  <si>
    <t>GCF_023631445.1_ASM2363144v1_genomic</t>
  </si>
  <si>
    <t>GCF_023631485.1_ASM2363148v1_genomic|NZ_JALQDA010000014.1_113|122355|123065|-</t>
  </si>
  <si>
    <t>GCF_023631485.1_ASM2363148v1_genomic</t>
  </si>
  <si>
    <t>GCF_023635035.1_ASM2363503v1_genomic|NZ_JAGEOL010000002.1_2017|2108831|2109514|+</t>
  </si>
  <si>
    <t>GCF_023635035.1_ASM2363503v1_genomic</t>
  </si>
  <si>
    <t>GCF_023635065.1_ASM2363506v1_genomic|NZ_JAGEOM010000002.1_1264|1323709|1324392|-</t>
  </si>
  <si>
    <t>GCF_023635065.1_ASM2363506v1_genomic</t>
  </si>
  <si>
    <t>GCF_023635085.1_ASM2363508v1_genomic|NZ_JAGEOO010000003.1_795|861685|862368|+</t>
  </si>
  <si>
    <t>GCF_023635085.1_ASM2363508v1_genomic</t>
  </si>
  <si>
    <t>GCF_023635105.1_ASM2363510v1_genomic|NZ_JAGEON010000002.1_340|342138|342821|+</t>
  </si>
  <si>
    <t>GCF_023635105.1_ASM2363510v1_genomic</t>
  </si>
  <si>
    <t>GCF_023646415.1_ASM2364641v1_genomic|NZ_JALNIP010000013.1_103|110172|110909|+</t>
  </si>
  <si>
    <t>GCF_023646415.1_ASM2364641v1_genomic</t>
  </si>
  <si>
    <t>GCF_023650475.1_ASM2365047v1_genomic|NZ_CP096018.1_360|405835|406518|-</t>
  </si>
  <si>
    <t>GCF_023650475.1_ASM2365047v1_genomic</t>
  </si>
  <si>
    <t>GCF_023657445.1_ASM2365744v1_genomic|NZ_JAGTWY010000001.1_895|948457|949167|+</t>
  </si>
  <si>
    <t>GCF_023657445.1_ASM2365744v1_genomic</t>
  </si>
  <si>
    <t>GCF_023667555.1_WA-IsoG_MSC1_011_genomic|NZ_JAMOZK010000019.1_56|60071|60757|-</t>
  </si>
  <si>
    <t>GCF_023667555.1_WA-IsoG_MSC1_011_genomic</t>
  </si>
  <si>
    <t>GCF_023674485.1_ASM2367448v1_genomic|NZ_CP098408.1_1649|1812049|1812762|+</t>
  </si>
  <si>
    <t>GCF_023674485.1_ASM2367448v1_genomic</t>
  </si>
  <si>
    <t>GCF_023700005.1_ASM2370000v1_genomic|NZ_JAMLJK010000001.1_1765|1949839|1950522|-</t>
  </si>
  <si>
    <t>GCF_023700005.1_ASM2370000v1_genomic</t>
  </si>
  <si>
    <t>GCF_023700745.1_ASM2370074v1_genomic|NZ_JAMPYG010000011.1_79|75025|75714|+</t>
  </si>
  <si>
    <t>GCF_023700745.1_ASM2370074v1_genomic</t>
  </si>
  <si>
    <t>GCF_023700755.1_ASM2370075v1_genomic|NZ_JAMKOJ010000003.1_391|415107|415796|+</t>
  </si>
  <si>
    <t>GCF_023700755.1_ASM2370075v1_genomic</t>
  </si>
  <si>
    <t>GCF_023701305.1_ASM2370130v1_genomic|NZ_JAMPXF010000071.1_8|8628|9425|+</t>
  </si>
  <si>
    <t>GCF_023701305.1_ASM2370130v1_genomic</t>
  </si>
  <si>
    <t>GCF_023701345.1_ASM2370134v1_genomic|NZ_JAMPXE010000109.1_6|6272|6961|+</t>
  </si>
  <si>
    <t>GCF_023701345.1_ASM2370134v1_genomic</t>
  </si>
  <si>
    <t>GCF_023701505.1_ASM2370150v1_genomic|NZ_JAMQAU010000005.1_101|107935|108633|+</t>
  </si>
  <si>
    <t>GCF_023701505.1_ASM2370150v1_genomic</t>
  </si>
  <si>
    <t>GCF_023701545.1_ASM2370154v1_genomic|NZ_JAMQAV010000013.1_110|117122|117820|-</t>
  </si>
  <si>
    <t>GCF_023701545.1_ASM2370154v1_genomic</t>
  </si>
  <si>
    <t>GCF_023701565.1_ASM2370156v1_genomic|NZ_JAMQAY010000001.1_483|473299|473988|-</t>
  </si>
  <si>
    <t>GCF_023701565.1_ASM2370156v1_genomic</t>
  </si>
  <si>
    <t>GCF_023701605.1_ASM2370160v1_genomic|NZ_JAMQAX010000002.1_895|929235|929924|+</t>
  </si>
  <si>
    <t>GCF_023701605.1_ASM2370160v1_genomic</t>
  </si>
  <si>
    <t>GCF_023701885.1_ASM2370188v1_genomic|NZ_JABAEE010000098.1_6|5673|6371|+</t>
  </si>
  <si>
    <t>GCF_023701885.1_ASM2370188v1_genomic</t>
  </si>
  <si>
    <t>GCF_023701945.1_ASM2370194v1_genomic|NZ_JABAEF010000005.1_55|55894|56583|-</t>
  </si>
  <si>
    <t>GCF_023701945.1_ASM2370194v1_genomic</t>
  </si>
  <si>
    <t>GCF_023702015.1_ASM2370201v1_genomic|NZ_JABAEH010000026.1_62|62534|63223|+</t>
  </si>
  <si>
    <t>GCF_023702015.1_ASM2370201v1_genomic</t>
  </si>
  <si>
    <t>GCF_023702035.1_ASM2370203v1_genomic|NZ_JAAKER010000001.1_38|37671|38366|-</t>
  </si>
  <si>
    <t>GCF_023702035.1_ASM2370203v1_genomic</t>
  </si>
  <si>
    <t>GCF_023702215.1_ASM2370221v1_genomic|NZ_JAMQCN010000067.1_25|26009|26692|+</t>
  </si>
  <si>
    <t>GCF_023702215.1_ASM2370221v1_genomic</t>
  </si>
  <si>
    <t>GCF_023702225.1_ASM2370222v1_genomic|NZ_JAMQCO010000004.1_24|25076|25780|-</t>
  </si>
  <si>
    <t>GCF_023702225.1_ASM2370222v1_genomic</t>
  </si>
  <si>
    <t>GCF_023702715.1_ASM2370271v1_genomic|NZ_CP098480.1_1660|1699818|1700507|-</t>
  </si>
  <si>
    <t>GCF_023702715.1_ASM2370271v1_genomic</t>
  </si>
  <si>
    <t>GCF_023703445.1_ASM2370344v1_genomic|NZ_JAMQGR010000001.1_416|502318|503061|+</t>
  </si>
  <si>
    <t>GCF_023703445.1_ASM2370344v1_genomic</t>
  </si>
  <si>
    <t>GCF_023706045.1_ASM2370604v1_genomic|NZ_BQYL01000001.1_2010|2166509|2167204|-</t>
  </si>
  <si>
    <t>GCF_023706045.1_ASM2370604v1_genomic</t>
  </si>
  <si>
    <t>GCF_023712105.1_ASM2371210v1_genomic|NZ_JAMLJI010000001.1_206|228768|229454|+</t>
  </si>
  <si>
    <t>GCF_023712105.1_ASM2371210v1_genomic</t>
  </si>
  <si>
    <t>GCF_023716865.1_ASM2371686v1_genomic|NZ_CP092417.1_3724|4235353|4236060|-</t>
  </si>
  <si>
    <t>GCF_023716865.1_ASM2371686v1_genomic</t>
  </si>
  <si>
    <t>GCF_023721695.1_ASM2372169v1_genomic|NZ_JALLLR010000009.1_64|71844|72533|+</t>
  </si>
  <si>
    <t>GCF_023721695.1_ASM2372169v1_genomic</t>
  </si>
  <si>
    <t>GCF_023721755.1_ASM2372175v1_genomic|NZ_JAMDLH010000001.1_163|177194|177907|+</t>
  </si>
  <si>
    <t>GCF_023721755.1_ASM2372175v1_genomic</t>
  </si>
  <si>
    <t>GCF_023721795.1_ASM2372179v1_genomic|NZ_JAMQYE010000001.1_31|29474|30154|+</t>
  </si>
  <si>
    <t>GCF_023721795.1_ASM2372179v1_genomic</t>
  </si>
  <si>
    <t>GCF_023721815.1_ASM2372181v1_genomic|NZ_JAMDLI010000008.1_33|43988|44701|-</t>
  </si>
  <si>
    <t>GCF_023721815.1_ASM2372181v1_genomic</t>
  </si>
  <si>
    <t>GCF_023721835.1_ASM2372183v1_genomic|NZ_JAMKFE010000001.1_63|66123|66797|+</t>
  </si>
  <si>
    <t>GCF_023721835.1_ASM2372183v1_genomic</t>
  </si>
  <si>
    <t>GCF_023734135.1_ASM2373413v1_genomic|NZ_AP025730.1_3048|3630815|3631525|-</t>
  </si>
  <si>
    <t>GCF_023734135.1_ASM2373413v1_genomic</t>
  </si>
  <si>
    <t>GCF_023736115.1_ASM2373611v1_genomic|NZ_JAKQZC010000002.1_138|171671|172435|-</t>
  </si>
  <si>
    <t>GCF_023736115.1_ASM2373611v1_genomic</t>
  </si>
  <si>
    <t>GCF_023736155.1_ASM2373615v1_genomic|NZ_JAMLJJ010000001.1_205|228662|229348|+</t>
  </si>
  <si>
    <t>GCF_023736155.1_ASM2373615v1_genomic</t>
  </si>
  <si>
    <t>GCF_023746535.1_ASM2374653v1_genomic|NZ_CP098747.1_2099|2211669|2212364|-</t>
  </si>
  <si>
    <t>GCF_023746535.1_ASM2374653v1_genomic</t>
  </si>
  <si>
    <t>GCF_023757625.1_ASM2375762v1_genomic|NZ_JALGBZ010000002.1_815|927288|928007|+</t>
  </si>
  <si>
    <t>GCF_023757625.1_ASM2375762v1_genomic</t>
  </si>
  <si>
    <t>GCF_023806445.1_ASM2380644v1_genomic|NZ_JAMSLU010000001.1_1667|1791027|1791782|-</t>
  </si>
  <si>
    <t>GCF_023806445.1_ASM2380644v1_genomic</t>
  </si>
  <si>
    <t>GCF_023806505.1_ASM2380650v1_genomic|NZ_JAMTDU010000019.1_10|10548|11234|-</t>
  </si>
  <si>
    <t>GCF_023806505.1_ASM2380650v1_genomic</t>
  </si>
  <si>
    <t>GCF_023806525.1_ASM2380652v1_genomic|NZ_JAMTDT010000196.1_12|14314|15042|-</t>
  </si>
  <si>
    <t>GCF_023806525.1_ASM2380652v1_genomic</t>
  </si>
  <si>
    <t>GCF_023806565.1_ASM2380656v1_genomic|NZ_JAMTDV010000053.1_8|8429|9115|+</t>
  </si>
  <si>
    <t>GCF_023806565.1_ASM2380656v1_genomic</t>
  </si>
  <si>
    <t>GCF_023806595.1_ASM2380659v1_genomic|NZ_JAMTDW010000035.1_7|9650|10336|-</t>
  </si>
  <si>
    <t>GCF_023806595.1_ASM2380659v1_genomic</t>
  </si>
  <si>
    <t>GCF_023806625.1_ASM2380662v1_genomic|NZ_JAMTDX010000111.1_7|9701|10387|-</t>
  </si>
  <si>
    <t>GCF_023806625.1_ASM2380662v1_genomic</t>
  </si>
  <si>
    <t>GCF_023806665.1_ASM2380666v1_genomic|NZ_JAMSLY010000017.1_41|49565|50263|+</t>
  </si>
  <si>
    <t>GCF_023806665.1_ASM2380666v1_genomic</t>
  </si>
  <si>
    <t>GCF_023822025.1_ASM2382202v1_genomic|NZ_CP082909.1_2543|3289071|3289763|-</t>
  </si>
  <si>
    <t>GCF_023822025.1_ASM2382202v1_genomic</t>
  </si>
  <si>
    <t>GCF_023822485.1_ASM2382248v1_genomic|NZ_CP094827.1_3985|4667242|4667976|+</t>
  </si>
  <si>
    <t>GCF_023822485.1_ASM2382248v1_genomic</t>
  </si>
  <si>
    <t>GCF_023824295.1_ASM2382429v1_genomic|NZ_CP098736.1_2239|2416201|2416959|-</t>
  </si>
  <si>
    <t>GCF_023824295.1_ASM2382429v1_genomic</t>
  </si>
  <si>
    <t>GCF_023910625.1_ASM2391062v1_genomic|NZ_JAAVVW010000002.1_347|342535|343233|-</t>
  </si>
  <si>
    <t>GCF_023910625.1_ASM2391062v1_genomic</t>
  </si>
  <si>
    <t>GCF_023921225.1_ASM2392122v1_genomic|NZ_CP071527.1_921|1020882|1021559|+</t>
  </si>
  <si>
    <t>GCF_023921225.1_ASM2392122v1_genomic</t>
  </si>
  <si>
    <t>GCF_023935105.1_ASM2393510v1_genomic|NZ_CP096040.1_2759|3002548|3003234|-</t>
  </si>
  <si>
    <t>GCF_023935105.1_ASM2393510v1_genomic</t>
  </si>
  <si>
    <t>GCF_023952475.1_ASM2395247v1_genomic|NZ_JALHRX010000001.1_172|188802|189542|-</t>
  </si>
  <si>
    <t>GCF_023952475.1_ASM2395247v1_genomic</t>
  </si>
  <si>
    <t>GCF_023953935.1_ASM2395393v1_genomic|NZ_JAMLIW010000002.1_12|13329|14084|-</t>
  </si>
  <si>
    <t>GCF_023953935.1_ASM2395393v1_genomic</t>
  </si>
  <si>
    <t>GCF_023953965.1_ASM2395396v1_genomic|NZ_JAMLIX010000002.1_971|992072|992758|+</t>
  </si>
  <si>
    <t>GCF_023953965.1_ASM2395396v1_genomic</t>
  </si>
  <si>
    <t>GCF_023954295.1_ASM2395429v1_genomic|NZ_JAMLIF010000089.1_4|3555|4241|+</t>
  </si>
  <si>
    <t>GCF_023954295.1_ASM2395429v1_genomic</t>
  </si>
  <si>
    <t>GCF_023954305.1_ASM2395430v1_genomic|NZ_JAMLIG010000004.1_136|143832|144509|-</t>
  </si>
  <si>
    <t>GCF_023954305.1_ASM2395430v1_genomic</t>
  </si>
  <si>
    <t>GCF_023954335.1_ASM2395433v1_genomic|NZ_JAMLIE010000007.1_39|44872|45558|-</t>
  </si>
  <si>
    <t>GCF_023954335.1_ASM2395433v1_genomic</t>
  </si>
  <si>
    <t>GCF_023955645.1_ASM2395564v1_genomic|NZ_JAMXHU010000003.1_455|460983|461711|-</t>
  </si>
  <si>
    <t>GCF_023955645.1_ASM2395564v1_genomic</t>
  </si>
  <si>
    <t>GCF_023955655.1_ASM2395565v1_genomic|NZ_JAMXHT010000003.1_179|203428|204168|-</t>
  </si>
  <si>
    <t>GCF_023955655.1_ASM2395565v1_genomic</t>
  </si>
  <si>
    <t>GCF_023958295.1_ASM2395829v1_genomic|NZ_JAMXHW010000001.1_22|30283|31029|+</t>
  </si>
  <si>
    <t>GCF_023958295.1_ASM2395829v1_genomic</t>
  </si>
  <si>
    <t>GCF_024007765.1_ASM2400776v1_genomic|NZ_JAMXKK010000002.1_51|58528|59211|-</t>
  </si>
  <si>
    <t>GCF_024007765.1_ASM2400776v1_genomic</t>
  </si>
  <si>
    <t>GCF_024023035.1_ASM2402303v1_genomic|NZ_CP099575.1_2390|2701168|2701866|+</t>
  </si>
  <si>
    <t>GCF_024023035.1_ASM2402303v1_genomic</t>
  </si>
  <si>
    <t>GCF_024053505.1_ASM2405350v1_genomic|NZ_JAMXQS010000006.1_207|193193|193891|-</t>
  </si>
  <si>
    <t>GCF_024053505.1_ASM2405350v1_genomic</t>
  </si>
  <si>
    <t>GCF_024054035.1_ASM2405403v1_genomic|NZ_JAMXQU010000003.1_218|259032|259745|-</t>
  </si>
  <si>
    <t>GCF_024054035.1_ASM2405403v1_genomic</t>
  </si>
  <si>
    <t>GCF_024054295.1_ASM2405429v1_genomic|NZ_JAMXLD010000001.1_1436|1457794|1458483|+</t>
  </si>
  <si>
    <t>GCF_024054295.1_ASM2405429v1_genomic</t>
  </si>
  <si>
    <t>GCF_024055665.1_ASM2405566v1_genomic|NZ_JAMXMC010000008.1_237|266516|267217|-</t>
  </si>
  <si>
    <t>GCF_024055665.1_ASM2405566v1_genomic</t>
  </si>
  <si>
    <t>GCF_024055895.1_ASM2405589v1_genomic|NZ_JAMXLE010000001.1_1510|1596100|1596780|-</t>
  </si>
  <si>
    <t>GCF_024055895.1_ASM2405589v1_genomic</t>
  </si>
  <si>
    <t>GCF_024102615.1_ASM2410261v1_genomic|NZ_JAFIRR010000067.1_9|10206|10931|-</t>
  </si>
  <si>
    <t>GCF_024102615.1_ASM2410261v1_genomic</t>
  </si>
  <si>
    <t>GCF_024102655.1_ASM2410265v1_genomic|NZ_JAGFJN010000131.1_1|5|679|-</t>
  </si>
  <si>
    <t>GCF_024102655.1_ASM2410265v1_genomic</t>
  </si>
  <si>
    <t>GCF_024102715.1_ASM2410271v1_genomic|NZ_JAGFJM010000081.1_1|725|1399|-</t>
  </si>
  <si>
    <t>GCF_024102715.1_ASM2410271v1_genomic</t>
  </si>
  <si>
    <t>GCF_024103505.1_ASM2410350v1_genomic|NZ_JAGGIJ010000005.1_124|141123|141818|-</t>
  </si>
  <si>
    <t>GCF_024103505.1_ASM2410350v1_genomic</t>
  </si>
  <si>
    <t>GCF_024103675.1_ASM2410367v1_genomic|NZ_JAGGIG010000004.1_22|30765|31460|-</t>
  </si>
  <si>
    <t>GCF_024103675.1_ASM2410367v1_genomic</t>
  </si>
  <si>
    <t>GCF_024103685.1_ASM2410368v1_genomic|NZ_JAGGIF010000010.1_49|56118|56813|+</t>
  </si>
  <si>
    <t>GCF_024103685.1_ASM2410368v1_genomic</t>
  </si>
  <si>
    <t>GCF_024103725.1_ASM2410372v1_genomic|NZ_JAGGIE010000004.1_50|56216|56911|+</t>
  </si>
  <si>
    <t>GCF_024103725.1_ASM2410372v1_genomic</t>
  </si>
  <si>
    <t>GCF_024103835.1_ASM2410383v1_genomic|NZ_JAGGID010000007.1_50|62301|62996|-</t>
  </si>
  <si>
    <t>GCF_024103835.1_ASM2410383v1_genomic</t>
  </si>
  <si>
    <t>GCF_024105655.1_ASM2410565v1_genomic|NZ_JAAAMH010000001.1_153|161106|161795|+</t>
  </si>
  <si>
    <t>GCF_024105655.1_ASM2410565v1_genomic</t>
  </si>
  <si>
    <t>GCF_024105665.1_ASM2410566v1_genomic|NZ_JAAAMK010000002.1_521|508311|509003|-</t>
  </si>
  <si>
    <t>GCF_024105665.1_ASM2410566v1_genomic</t>
  </si>
  <si>
    <t>GCF_024105735.1_ASM2410573v1_genomic|NZ_JAAAML010000001.1_1498|1619667|1620356|+</t>
  </si>
  <si>
    <t>GCF_024105735.1_ASM2410573v1_genomic</t>
  </si>
  <si>
    <t>GCF_024112395.2_ASM2411239v2_genomic|NZ_CP078013.2_1578|1766289|1766987|+</t>
  </si>
  <si>
    <t>GCF_024112395.2_ASM2411239v2_genomic</t>
  </si>
  <si>
    <t>GCF_024124605.1_ASM2412460v1_genomic|NZ_JAMXRX010000001.1_285|330216|330917|+</t>
  </si>
  <si>
    <t>GCF_024124605.1_ASM2412460v1_genomic</t>
  </si>
  <si>
    <t>GCF_024124665.1_ASM2412466v1_genomic|NZ_JAMXSB010000010.1_54|63157|63840|+</t>
  </si>
  <si>
    <t>GCF_024124665.1_ASM2412466v1_genomic</t>
  </si>
  <si>
    <t>GCF_024124705.1_ASM2412470v1_genomic|NZ_JAMXSI010000001.1_236|252417|253121|+</t>
  </si>
  <si>
    <t>GCF_024124705.1_ASM2412470v1_genomic</t>
  </si>
  <si>
    <t>GCF_024126455.1_ASM2412645v1_genomic|NZ_JAMYBE010000024.1_12|9518|10216|-</t>
  </si>
  <si>
    <t>GCF_024126455.1_ASM2412645v1_genomic</t>
  </si>
  <si>
    <t>GCF_024126635.1_ASM2412663v1_genomic|NZ_JAMYBV010000008.1_142|164631|165329|-</t>
  </si>
  <si>
    <t>GCF_024126635.1_ASM2412663v1_genomic</t>
  </si>
  <si>
    <t>GCF_024126715.1_ASM2412671v1_genomic|NZ_JAMYBR010000003.1_120|144246|144944|+</t>
  </si>
  <si>
    <t>GCF_024126715.1_ASM2412671v1_genomic</t>
  </si>
  <si>
    <t>GCF_024127415.1_ASM2412741v1_genomic|NZ_JAMYBZ010000016.1_16|15314|16012|-</t>
  </si>
  <si>
    <t>GCF_024127415.1_ASM2412741v1_genomic</t>
  </si>
  <si>
    <t>GCF_024128135.1_ASM2412813v1_genomic|NZ_JAMYBN010000004.1_36|39522|40220|-</t>
  </si>
  <si>
    <t>GCF_024128135.1_ASM2412813v1_genomic</t>
  </si>
  <si>
    <t>GCF_024128395.1_ASM2412839v1_genomic|NZ_JAMYBS010000011.1_100|93337|94050|-</t>
  </si>
  <si>
    <t>GCF_024128395.1_ASM2412839v1_genomic</t>
  </si>
  <si>
    <t>GCF_024129215.1_ASM2412921v1_genomic|NZ_JAMXXX010000003.1_153|165223|165906|-</t>
  </si>
  <si>
    <t>GCF_024129215.1_ASM2412921v1_genomic</t>
  </si>
  <si>
    <t>GCF_024129285.1_ASM2412928v1_genomic|NZ_JAMXXZ010000005.1_89|101963|102646|-</t>
  </si>
  <si>
    <t>GCF_024129285.1_ASM2412928v1_genomic</t>
  </si>
  <si>
    <t>GCF_024129355.1_ASM2412935v1_genomic|NZ_JAMXXP010000017.1_9|8449|9132|+</t>
  </si>
  <si>
    <t>GCF_024129355.1_ASM2412935v1_genomic</t>
  </si>
  <si>
    <t>GCF_024129385.1_ASM2412938v1_genomic|NZ_JAMXXW010000001.1_333|352453|353136|+</t>
  </si>
  <si>
    <t>GCF_024129385.1_ASM2412938v1_genomic</t>
  </si>
  <si>
    <t>GCF_024129435.1_ASM2412943v1_genomic|NZ_JAMXXN010000002.1_39|41750|42433|-</t>
  </si>
  <si>
    <t>GCF_024129435.1_ASM2412943v1_genomic</t>
  </si>
  <si>
    <t>GCF_024129495.1_ASM2412949v1_genomic|NZ_JAMXYB010000005.1_105|114016|114699|+</t>
  </si>
  <si>
    <t>GCF_024129495.1_ASM2412949v1_genomic</t>
  </si>
  <si>
    <t>GCF_024129685.1_ASM2412968v1_genomic|NZ_JAMXXL010000005.1_111|116147|116830|+</t>
  </si>
  <si>
    <t>GCF_024129685.1_ASM2412968v1_genomic</t>
  </si>
  <si>
    <t>GCF_024129755.1_ASM2412975v1_genomic|NZ_JAMXXE010000006.1_74|82363|83046|+</t>
  </si>
  <si>
    <t>GCF_024129755.1_ASM2412975v1_genomic</t>
  </si>
  <si>
    <t>GCF_024129895.1_ASM2412989v1_genomic|NZ_JAMYEA010000005.1_17|22552|23250|+</t>
  </si>
  <si>
    <t>GCF_024129895.1_ASM2412989v1_genomic</t>
  </si>
  <si>
    <t>GCF_024129905.1_ASM2412990v1_genomic|NZ_JAMYDZ010000001.1_153|167995|168693|+</t>
  </si>
  <si>
    <t>GCF_024129905.1_ASM2412990v1_genomic</t>
  </si>
  <si>
    <t>GCF_024137865.1_ASM2413786v1_genomic|NZ_CP099960.1_1705|1865896|1866570|+</t>
  </si>
  <si>
    <t>GCF_024137865.1_ASM2413786v1_genomic</t>
  </si>
  <si>
    <t>GCF_024137965.1_ASM2413796v1_genomic|NZ_CP099975.1_2353|2528985|2529737|-</t>
  </si>
  <si>
    <t>GCF_024137965.1_ASM2413796v1_genomic</t>
  </si>
  <si>
    <t>GCF_024138395.1_ASM2413839v1_genomic|NZ_JAMYDU010000019.1_59|68489|69187|+</t>
  </si>
  <si>
    <t>GCF_024138395.1_ASM2413839v1_genomic</t>
  </si>
  <si>
    <t>GCF_024138695.1_ASM2413869v1_genomic|NZ_CP091317.1_2095|2366344|2367063|+</t>
  </si>
  <si>
    <t>GCF_024138695.1_ASM2413869v1_genomic</t>
  </si>
  <si>
    <t>GCF_024138895.1_ASM2413889v1_genomic|NZ_CP071889.1_2081|2304988|2305698|-</t>
  </si>
  <si>
    <t>GCF_024138895.1_ASM2413889v1_genomic</t>
  </si>
  <si>
    <t>GCF_024158035.1_ASM2415803v1_genomic|NZ_JAMZEK010000003.1_112|114256|114993|+</t>
  </si>
  <si>
    <t>GCF_024158035.1_ASM2415803v1_genomic</t>
  </si>
  <si>
    <t>GCF_024158125.1_ASM2415812v1_genomic|NZ_JAMZFT010000001.1_1051|1118940|1119623|-</t>
  </si>
  <si>
    <t>GCF_024158125.1_ASM2415812v1_genomic</t>
  </si>
  <si>
    <t>GCF_024158145.1_ASM2415814v1_genomic|NZ_JAMYXM010000001.1_131|146775|147461|-</t>
  </si>
  <si>
    <t>GCF_024158145.1_ASM2415814v1_genomic</t>
  </si>
  <si>
    <t>GCF_024158225.1_ASM2415822v1_genomic|NZ_JAMZAG010000006.1_120|136171|136854|+</t>
  </si>
  <si>
    <t>GCF_024158225.1_ASM2415822v1_genomic</t>
  </si>
  <si>
    <t>GCF_024158365.1_ASM2415836v1_genomic|NZ_JAMYZX010000001.1_19|19565|20248|-</t>
  </si>
  <si>
    <t>GCF_024158365.1_ASM2415836v1_genomic</t>
  </si>
  <si>
    <t>GCF_024158385.1_ASM2415838v1_genomic|NZ_JAMZAE010000001.1_956|1092285|1092977|+</t>
  </si>
  <si>
    <t>GCF_024158385.1_ASM2415838v1_genomic</t>
  </si>
  <si>
    <t>GCF_024158425.1_ASM2415842v1_genomic|NZ_JAMZAB010000006.1_3|1833|2519|-</t>
  </si>
  <si>
    <t>GCF_024158425.1_ASM2415842v1_genomic</t>
  </si>
  <si>
    <t>GCF_024158475.1_ASM2415847v1_genomic|NZ_JAMZAD010000001.1_18|19766|20458|-</t>
  </si>
  <si>
    <t>GCF_024158475.1_ASM2415847v1_genomic</t>
  </si>
  <si>
    <t>GCF_024158645.1_ASM2415864v1_genomic|NZ_JAMZBE010000021.1_3|3341|4039|+</t>
  </si>
  <si>
    <t>GCF_024158645.1_ASM2415864v1_genomic</t>
  </si>
  <si>
    <t>GCF_024158715.1_ASM2415871v1_genomic|NZ_JAMZBC010000053.1_2|888|1601|-</t>
  </si>
  <si>
    <t>GCF_024158715.1_ASM2415871v1_genomic</t>
  </si>
  <si>
    <t>GCF_024158805.1_ASM2415880v1_genomic|NZ_JAMZGH010000009.1_82|101177|101887|+</t>
  </si>
  <si>
    <t>GCF_024158805.1_ASM2415880v1_genomic</t>
  </si>
  <si>
    <t>GCF_024158925.1_ASM2415892v1_genomic|NZ_JAMYWC010000003.1_433|468643|469371|+</t>
  </si>
  <si>
    <t>GCF_024158925.1_ASM2415892v1_genomic</t>
  </si>
  <si>
    <t>GCF_024160665.1_ASM2416066v1_genomic|NZ_JAIFTI010000018.1_62|51616|52386|+</t>
  </si>
  <si>
    <t>GCF_024160665.1_ASM2416066v1_genomic</t>
  </si>
  <si>
    <t>GCF_024168455.1_ASM2416845v1_genomic|NZ_JALJWB010000001.1_4298|4820159|4820857|-</t>
  </si>
  <si>
    <t>GCF_024168455.1_ASM2416845v1_genomic</t>
  </si>
  <si>
    <t>GCF_024168645.1_ASM2416864v1_genomic|NZ_JALJWF010000001.1_5628|6344314|6345012|-</t>
  </si>
  <si>
    <t>GCF_024168645.1_ASM2416864v1_genomic</t>
  </si>
  <si>
    <t>GCF_024169065.1_ASM2416906v1_genomic|NZ_JALJWN010000001.1_3426|3811814|3812512|+</t>
  </si>
  <si>
    <t>GCF_024169065.1_ASM2416906v1_genomic</t>
  </si>
  <si>
    <t>GCF_024169225.1_ASM2416922v1_genomic|NZ_JALJWQ010000001.1_845|918171|918869|+</t>
  </si>
  <si>
    <t>GCF_024169225.1_ASM2416922v1_genomic</t>
  </si>
  <si>
    <t>GCF_024169315.1_ASM2416931v1_genomic|NZ_JALJWR010000001.1_5507|6068285|6068983|+</t>
  </si>
  <si>
    <t>GCF_024169315.1_ASM2416931v1_genomic</t>
  </si>
  <si>
    <t>GCF_024169545.1_ASM2416954v1_genomic|NZ_JALJWU010000001.1_1783|2011653|2012351|+</t>
  </si>
  <si>
    <t>GCF_024169545.1_ASM2416954v1_genomic</t>
  </si>
  <si>
    <t>GCF_024169855.1_ASM2416985v1_genomic|NZ_JALJXD010000001.1_308|325964|326674|-</t>
  </si>
  <si>
    <t>GCF_024169855.1_ASM2416985v1_genomic</t>
  </si>
  <si>
    <t>GCF_024169945.1_ASM2416994v1_genomic|NZ_JALJXG010000001.1_248|261316|262026|-</t>
  </si>
  <si>
    <t>GCF_024169945.1_ASM2416994v1_genomic</t>
  </si>
  <si>
    <t>GCF_024170055.1_ASM2417005v1_genomic|NZ_JALJXL010000001.1_1761|1919337|1920044|+</t>
  </si>
  <si>
    <t>GCF_024170055.1_ASM2417005v1_genomic</t>
  </si>
  <si>
    <t>GCF_024170125.1_ASM2417012v1_genomic|NZ_JALJXO010000005.1_18|24205|24888|+</t>
  </si>
  <si>
    <t>GCF_024170125.1_ASM2417012v1_genomic</t>
  </si>
  <si>
    <t>GCF_024170135.1_ASM2417013v1_genomic|NZ_JALJXQ010000005.1_172|216571|217299|-</t>
  </si>
  <si>
    <t>GCF_024170135.1_ASM2417013v1_genomic</t>
  </si>
  <si>
    <t>GCF_024170165.1_ASM2417016v1_genomic|NZ_JALJXP010000007.1_217|225139|225837|-</t>
  </si>
  <si>
    <t>GCF_024170165.1_ASM2417016v1_genomic</t>
  </si>
  <si>
    <t>GCF_024170235.1_ASM2417023v1_genomic|NZ_JALJXT010000013.1_86|104276|104959|+</t>
  </si>
  <si>
    <t>GCF_024170235.1_ASM2417023v1_genomic</t>
  </si>
  <si>
    <t>GCF_024170285.1_ASM2417028v1_genomic|NZ_JALJXV010000008.1_243|271013|271702|+</t>
  </si>
  <si>
    <t>GCF_024170285.1_ASM2417028v1_genomic</t>
  </si>
  <si>
    <t>GCF_024170405.1_ASM2417040v1_genomic|NZ_JALJYC010000015.1_35|39848|40534|-</t>
  </si>
  <si>
    <t>GCF_024170405.1_ASM2417040v1_genomic</t>
  </si>
  <si>
    <t>GCF_024170465.1_ASM2417046v1_genomic|NZ_JALJYF010000001.1_659|698619|699299|+</t>
  </si>
  <si>
    <t>GCF_024170465.1_ASM2417046v1_genomic</t>
  </si>
  <si>
    <t>GCF_024171045.1_ASM2417104v1_genomic|NZ_JALJZE010000001.1_6876|7683215|7683913|+</t>
  </si>
  <si>
    <t>GCF_024171045.1_ASM2417104v1_genomic</t>
  </si>
  <si>
    <t>GCF_024171525.1_ASM2417152v1_genomic|NZ_JALJZY010000020.1_5|4311|5009|+</t>
  </si>
  <si>
    <t>GCF_024171525.1_ASM2417152v1_genomic</t>
  </si>
  <si>
    <t>GCF_024181725.1_ASM2418172v1_genomic|NZ_CP028908.1_4103|4445631|4446332|+</t>
  </si>
  <si>
    <t>GCF_024181725.1_ASM2418172v1_genomic</t>
  </si>
  <si>
    <t>GCF_024186905.1_ASM2418690v1_genomic|NZ_JAMBNM010000031.1_55|57910|58659|+</t>
  </si>
  <si>
    <t>GCF_024186905.1_ASM2418690v1_genomic</t>
  </si>
  <si>
    <t>GCF_024192645.1_ASM2419264v1_genomic|NZ_JAINFF010000002.1_669|822607|823341|+</t>
  </si>
  <si>
    <t>GCF_024192645.1_ASM2419264v1_genomic</t>
  </si>
  <si>
    <t>GCF_024192665.1_ASM2419266v1_genomic|NZ_JAINFH010000003.1_343|432085|432819|-</t>
  </si>
  <si>
    <t>GCF_024192665.1_ASM2419266v1_genomic</t>
  </si>
  <si>
    <t>GCF_024195285.1_ASM2419528v1_genomic|NZ_JALHBS010000048.1_16|16249|16944|-</t>
  </si>
  <si>
    <t>GCF_024195285.1_ASM2419528v1_genomic</t>
  </si>
  <si>
    <t>GCF_024195295.1_ASM2419529v1_genomic|NZ_JAMFTH010000001.1_1132|1333668|1334366|-</t>
  </si>
  <si>
    <t>GCF_024195295.1_ASM2419529v1_genomic</t>
  </si>
  <si>
    <t>GCF_024199795.1_ASM2419979v1_genomic|NZ_JANADK010000001.1_5047|5463161|5463865|-</t>
  </si>
  <si>
    <t>GCF_024199795.1_ASM2419979v1_genomic</t>
  </si>
  <si>
    <t>GCF_024199845.1_ASM2419984v1_genomic|NZ_JANADO010000001.1_2267|2387909|2388613|+</t>
  </si>
  <si>
    <t>GCF_024199845.1_ASM2419984v1_genomic</t>
  </si>
  <si>
    <t>GCF_024199925.1_ASM2419992v1_genomic|NZ_JANADR010000001.1_1610|1694351|1695049|-</t>
  </si>
  <si>
    <t>GCF_024199925.1_ASM2419992v1_genomic</t>
  </si>
  <si>
    <t>GCF_024199935.1_ASM2419993v1_genomic|NZ_JANADS010000001.1_5345|5742538|5743242|-</t>
  </si>
  <si>
    <t>GCF_024199935.1_ASM2419993v1_genomic</t>
  </si>
  <si>
    <t>GCF_024205685.1_ASM2420568v1_genomic|NZ_CP073114.1_197|219794|220477|-</t>
  </si>
  <si>
    <t>GCF_024205685.1_ASM2420568v1_genomic</t>
  </si>
  <si>
    <t>GCF_024205705.1_ASM2420570v1_genomic|NZ_CP073115.1_1233|1291323|1292006|-</t>
  </si>
  <si>
    <t>GCF_024205705.1_ASM2420570v1_genomic</t>
  </si>
  <si>
    <t>GCF_024205745.1_ASM2420574v1_genomic|NZ_CP073117.1_2004|2133830|2134513|-</t>
  </si>
  <si>
    <t>GCF_024205745.1_ASM2420574v1_genomic</t>
  </si>
  <si>
    <t>GCF_024206005.1_ASM2420600v1_genomic|NZ_CP100360.1_2254|2485699|2486460|-</t>
  </si>
  <si>
    <t>GCF_024206005.1_ASM2420600v1_genomic</t>
  </si>
  <si>
    <t>GCF_024206475.1_ASM2420647v1_genomic|NZ_JAMBPR010000041.1_69|79617|80348|+</t>
  </si>
  <si>
    <t>GCF_024206475.1_ASM2420647v1_genomic</t>
  </si>
  <si>
    <t>GCF_024206495.1_ASM2420649v1_genomic|NZ_JAMBPQ010000004.1_55|66032|66763|+</t>
  </si>
  <si>
    <t>GCF_024206495.1_ASM2420649v1_genomic</t>
  </si>
  <si>
    <t>GCF_024206515.1_ASM2420651v1_genomic|NZ_JAMBPS010000003.1_239|275912|276643|-</t>
  </si>
  <si>
    <t>GCF_024206515.1_ASM2420651v1_genomic</t>
  </si>
  <si>
    <t>GCF_024207115.1_ASM2420711v1_genomic|NZ_CP100128.1_3428|3794211|3794897|+</t>
  </si>
  <si>
    <t>GCF_024207115.1_ASM2420711v1_genomic</t>
  </si>
  <si>
    <t>GCF_024221815.1_ASM2422181v1_genomic|NZ_JAMHDZ010000001.1_821|905842|906552|+</t>
  </si>
  <si>
    <t>GCF_024221815.1_ASM2422181v1_genomic</t>
  </si>
  <si>
    <t>GCF_024227015.1_ASM2422701v1_genomic|NZ_JAAELD010000081.1_3|2506|3180|+</t>
  </si>
  <si>
    <t>GCF_024227015.1_ASM2422701v1_genomic</t>
  </si>
  <si>
    <t>GCF_024230475.1_ASM2423047v1_genomic|NZ_JAAERK010000401.1_41|45863|46552|-</t>
  </si>
  <si>
    <t>GCF_024230475.1_ASM2423047v1_genomic</t>
  </si>
  <si>
    <t>GCF_024231755.1_ASM2423175v1_genomic|NZ_JAAEQH010000177.1_3|2993|3685|+</t>
  </si>
  <si>
    <t>GCF_024231755.1_ASM2423175v1_genomic</t>
  </si>
  <si>
    <t>GCF_024235615.1_ASM2423561v1_genomic|NZ_JACKMB010000001.1_204|219322|220023|-</t>
  </si>
  <si>
    <t>GCF_024235615.1_ASM2423561v1_genomic</t>
  </si>
  <si>
    <t>GCF_024235695.1_ASM2423569v1_genomic|NZ_JACKLX010000016.1_19|23067|23753|+</t>
  </si>
  <si>
    <t>GCF_024235695.1_ASM2423569v1_genomic</t>
  </si>
  <si>
    <t>GCF_024235715.1_ASM2423571v1_genomic|NZ_JACKLW010000005.1_86|99662|100348|-</t>
  </si>
  <si>
    <t>GCF_024235715.1_ASM2423571v1_genomic</t>
  </si>
  <si>
    <t>GCF_024259725.1_ASM2425972v1_genomic|NZ_JANCLP010000012.1_36|33508|34206|-</t>
  </si>
  <si>
    <t>GCF_024259725.1_ASM2425972v1_genomic</t>
  </si>
  <si>
    <t>GCF_024266585.1_ASM2426658v1_genomic|NZ_CP100647.1_2529|3103954|3104706|-</t>
  </si>
  <si>
    <t>GCF_024266585.1_ASM2426658v1_genomic</t>
  </si>
  <si>
    <t>GCF_024266685.1_ASM2426668v1_genomic|NZ_CP100660.1_3760|4155981|4156679|-</t>
  </si>
  <si>
    <t>GCF_024266685.1_ASM2426668v1_genomic</t>
  </si>
  <si>
    <t>GCF_024266725.1_ASM2426672v1_genomic|NZ_CP100755.1_3825|4222059|4222772|-</t>
  </si>
  <si>
    <t>GCF_024266725.1_ASM2426672v1_genomic</t>
  </si>
  <si>
    <t>GCF_024266805.1_ASM2426680v1_genomic|NZ_CP100653.1_2089|2227805|2228488|+</t>
  </si>
  <si>
    <t>GCF_024266805.1_ASM2426680v1_genomic</t>
  </si>
  <si>
    <t>GCF_024267675.1_ASM2426767v1_genomic|NZ_JALDYX010000003.1_90|109207|109887|-</t>
  </si>
  <si>
    <t>GCF_024267675.1_ASM2426767v1_genomic</t>
  </si>
  <si>
    <t>GCF_024273195.1_ASM2427319v1_genomic|NZ_JAMZCU010000001.1_420|437495|438181|-</t>
  </si>
  <si>
    <t>GCF_024273195.1_ASM2427319v1_genomic</t>
  </si>
  <si>
    <t>GCF_024281035.1_ASM2428103v1_genomic|NZ_JAMXLH010000031.1_29|30894|31625|-</t>
  </si>
  <si>
    <t>GCF_024281035.1_ASM2428103v1_genomic</t>
  </si>
  <si>
    <t>GCF_024281235.1_ASM2428123v1_genomic|NZ_JAHWXY010000003.1_202|198397|199083|-</t>
  </si>
  <si>
    <t>GCF_024281235.1_ASM2428123v1_genomic</t>
  </si>
  <si>
    <t>GCF_024282095.1_ASM2428209v1_genomic|NZ_JAMWZS010000026.1_30|39189|39881|+</t>
  </si>
  <si>
    <t>GCF_024282095.1_ASM2428209v1_genomic</t>
  </si>
  <si>
    <t>GCF_024294805.1_ASM2429480v1_genomic|NZ_JANCLU010000005.1_121|137073|137777|-</t>
  </si>
  <si>
    <t>GCF_024294805.1_ASM2429480v1_genomic</t>
  </si>
  <si>
    <t>GCF_024296905.1_ASM2429690v1_genomic|NZ_CP101111.1_46|50984|51658|+</t>
  </si>
  <si>
    <t>GCF_024296905.1_ASM2429690v1_genomic</t>
  </si>
  <si>
    <t>GCF_024296945.1_ASM2429694v1_genomic|NZ_CP101115.1_1051|1156745|1157431|+</t>
  </si>
  <si>
    <t>GCF_024296945.1_ASM2429694v1_genomic</t>
  </si>
  <si>
    <t>GCF_024297065.1_ASM2429706v1_genomic|NZ_CP101114.1_1064|1125655|1126335|+</t>
  </si>
  <si>
    <t>GCF_024297065.1_ASM2429706v1_genomic</t>
  </si>
  <si>
    <t>GCF_024297145.1_ASM2429714v1_genomic|NZ_JANCTC010000006.1_39|40994|41674|+</t>
  </si>
  <si>
    <t>GCF_024297145.1_ASM2429714v1_genomic</t>
  </si>
  <si>
    <t>GCF_024298925.1_ASM2429892v1_genomic|NZ_CP101283.1_2076|2121268|2121957|+</t>
  </si>
  <si>
    <t>GCF_024298925.1_ASM2429892v1_genomic</t>
  </si>
  <si>
    <t>GCF_024305255.1_ASM2430525v1_genomic|NZ_JAMWYW010000004.1_42|41965|42645|-</t>
  </si>
  <si>
    <t>GCF_024305255.1_ASM2430525v1_genomic</t>
  </si>
  <si>
    <t>GCF_024328335.1_ASM2432833v1_genomic|NZ_JAMQRT010000003.1_95|87125|87838|-</t>
  </si>
  <si>
    <t>GCF_024328335.1_ASM2432833v1_genomic</t>
  </si>
  <si>
    <t>GCF_024329695.1_ASM2432969v1_genomic|NZ_JAGPZT010000005.1_20|19509|20192|-</t>
  </si>
  <si>
    <t>GCF_024329695.1_ASM2432969v1_genomic</t>
  </si>
  <si>
    <t>GCF_024330085.1_ASM2433008v1_genomic|NZ_JANEAB010000026.1_32|30966|31679|+</t>
  </si>
  <si>
    <t>GCF_024330085.1_ASM2433008v1_genomic</t>
  </si>
  <si>
    <t>GCF_024347195.1_ASM2434719v1_genomic|NZ_AP025281.1_1779|1954284|1954973|+</t>
  </si>
  <si>
    <t>GCF_024347195.1_ASM2434719v1_genomic</t>
  </si>
  <si>
    <t>GCF_024347215.1_ASM2434721v1_genomic|NZ_AP025282.1_1818|1996798|1997490|+</t>
  </si>
  <si>
    <t>GCF_024347215.1_ASM2434721v1_genomic</t>
  </si>
  <si>
    <t>GCF_024347255.1_ASM2434725v1_genomic|NZ_AP025284.1_2015|2211522|2212208|+</t>
  </si>
  <si>
    <t>GCF_024347255.1_ASM2434725v1_genomic</t>
  </si>
  <si>
    <t>GCF_024349685.1_ASM2434968v1_genomic|NZ_AP025944.1_3739|4247452|4248150|-</t>
  </si>
  <si>
    <t>GCF_024349685.1_ASM2434968v1_genomic</t>
  </si>
  <si>
    <t>GCF_024357895.1_ASM2435789v1_genomic|NZ_JANEYC010000053.1_13|11453|12139|-</t>
  </si>
  <si>
    <t>GCF_024357895.1_ASM2435789v1_genomic</t>
  </si>
  <si>
    <t>GCF_024359545.1_ASM2435954v1_genomic|NZ_JAKQZG010000014.1_89|101152|101847|-</t>
  </si>
  <si>
    <t>GCF_024359545.1_ASM2435954v1_genomic</t>
  </si>
  <si>
    <t>GCF_024360925.2_ASM2436092v2_genomic|NZ_CP113517.1_1002|1075116|1075793|+</t>
  </si>
  <si>
    <t>GCF_024360925.2_ASM2436092v2_genomic</t>
  </si>
  <si>
    <t>GCF_024363545.1_ASM2436354v1_genomic|NZ_AP025517.1_4210|4765540|4766157|-</t>
  </si>
  <si>
    <t>GCF_024363545.1_ASM2436354v1_genomic</t>
  </si>
  <si>
    <t>GCF_024380075.1_ASM2438007v1_genomic|NZ_JANEZU010000009.1_1174|1234877|1235560|-</t>
  </si>
  <si>
    <t>GCF_024380075.1_ASM2438007v1_genomic</t>
  </si>
  <si>
    <t>GCF_024384505.1_ASM2438450v1_genomic|NZ_JANFGK010000006.1_261|259164|259847|+</t>
  </si>
  <si>
    <t>GCF_024384505.1_ASM2438450v1_genomic</t>
  </si>
  <si>
    <t>GCF_024384625.1_ASM2438462v1_genomic|NZ_JANFGP010000001.1_212|220066|220749|-</t>
  </si>
  <si>
    <t>GCF_024384625.1_ASM2438462v1_genomic</t>
  </si>
  <si>
    <t>GCF_024385385.1_EB3_genomic|NZ_JANFEZ010000002.1_37|43459|44157|+</t>
  </si>
  <si>
    <t>GCF_024385385.1_EB3_genomic</t>
  </si>
  <si>
    <t>GCF_024385575.1_ASM2438557v1_genomic|NZ_JANFMV010000001.1_2333|2522021|2522704|-</t>
  </si>
  <si>
    <t>GCF_024385575.1_ASM2438557v1_genomic</t>
  </si>
  <si>
    <t>GCF_024397475.1_ASM2439747v1_genomic|NZ_JAMZSN010000013.1_45|47969|48682|-</t>
  </si>
  <si>
    <t>GCF_024397475.1_ASM2439747v1_genomic</t>
  </si>
  <si>
    <t>GCF_024397535.1_ASM2439753v1_genomic|NZ_JAMZSP010000002.1_161|171849|172562|-</t>
  </si>
  <si>
    <t>GCF_024397535.1_ASM2439753v1_genomic</t>
  </si>
  <si>
    <t>GCF_024397855.1_ASM2439785v1_genomic|NZ_CP073343.1_1917|2062915|2063598|+</t>
  </si>
  <si>
    <t>GCF_024397855.1_ASM2439785v1_genomic</t>
  </si>
  <si>
    <t>GCF_024397915.1_ASM2439791v1_genomic|NZ_CP073347.1_1650|1869916|1870596|-</t>
  </si>
  <si>
    <t>GCF_024397915.1_ASM2439791v1_genomic</t>
  </si>
  <si>
    <t>GCF_024397975.1_ASM2439797v1_genomic|NZ_CP073745.1_1740|1915557|1916255|+</t>
  </si>
  <si>
    <t>GCF_024397975.1_ASM2439797v1_genomic</t>
  </si>
  <si>
    <t>GCF_024435075.2_ASM2443507v2_genomic|NZ_JAMZEG020000002.1_797|882528|883223|-</t>
  </si>
  <si>
    <t>GCF_024435075.2_ASM2443507v2_genomic</t>
  </si>
  <si>
    <t>GCF_024437575.1_ASM2443757v1_genomic|NZ_JANFNU010000004.1_79|84106|84804|+</t>
  </si>
  <si>
    <t>GCF_024437575.1_ASM2443757v1_genomic</t>
  </si>
  <si>
    <t>GCF_024437655.1_ASM2443765v1_genomic|NZ_JANBVF010000010.1_176|208427|209128|-</t>
  </si>
  <si>
    <t>GCF_024437655.1_ASM2443765v1_genomic</t>
  </si>
  <si>
    <t>GCF_024437735.1_ASM2443773v1_genomic|NZ_JANFQO010000015.1_48|57234|57926|-</t>
  </si>
  <si>
    <t>GCF_024437735.1_ASM2443773v1_genomic</t>
  </si>
  <si>
    <t>GCF_024437745.1_ASM2443774v1_genomic|NZ_JANFNY010000023.1_33|39891|40571|-</t>
  </si>
  <si>
    <t>GCF_024437745.1_ASM2443774v1_genomic</t>
  </si>
  <si>
    <t>GCF_024448135.1_ASM2444813v1_genomic|NZ_JAMRYX010000151.1_4|3142|3825|+</t>
  </si>
  <si>
    <t>GCF_024448135.1_ASM2444813v1_genomic</t>
  </si>
  <si>
    <t>GCF_024448345.1_ASM2444834v1_genomic|NZ_JAMOHO010000002.1_302|308614|309327|+</t>
  </si>
  <si>
    <t>GCF_024448345.1_ASM2444834v1_genomic</t>
  </si>
  <si>
    <t>GCF_024448695.1_ASM2444869v1_genomic|NZ_JAMOHY010000002.1_295|303815|304528|-</t>
  </si>
  <si>
    <t>GCF_024448695.1_ASM2444869v1_genomic</t>
  </si>
  <si>
    <t>GCF_024448715.1_ASM2444871v1_genomic|NZ_JAMOHZ010000005.1_130|127727|128440|-</t>
  </si>
  <si>
    <t>GCF_024448715.1_ASM2444871v1_genomic</t>
  </si>
  <si>
    <t>GCF_024448855.1_ASM2444885v1_genomic|NZ_JAMOID010000003.1_183|189909|190622|+</t>
  </si>
  <si>
    <t>GCF_024448855.1_ASM2444885v1_genomic</t>
  </si>
  <si>
    <t>GCF_024448895.1_ASM2444889v1_genomic|NZ_JAMOIC010000004.1_225|231779|232492|+</t>
  </si>
  <si>
    <t>GCF_024448895.1_ASM2444889v1_genomic</t>
  </si>
  <si>
    <t>GCF_024448935.1_ASM2444893v1_genomic|NZ_JAMOIE010000022.1_16|16119|16832|-</t>
  </si>
  <si>
    <t>GCF_024448935.1_ASM2444893v1_genomic</t>
  </si>
  <si>
    <t>GCF_024448955.1_ASM2444895v1_genomic|NZ_JAMOIH010000004.1_81|79287|80000|-</t>
  </si>
  <si>
    <t>GCF_024448955.1_ASM2444895v1_genomic</t>
  </si>
  <si>
    <t>GCF_024448975.1_ASM2444897v1_genomic|NZ_JAMOIJ010000005.1_65|73626|74309|+</t>
  </si>
  <si>
    <t>GCF_024448975.1_ASM2444897v1_genomic</t>
  </si>
  <si>
    <t>GCF_024448985.1_ASM2444898v1_genomic|NZ_JAMOII010000008.1_76|75064|75777|-</t>
  </si>
  <si>
    <t>GCF_024448985.1_ASM2444898v1_genomic</t>
  </si>
  <si>
    <t>GCF_024494585.1_ASM2449458v1_genomic|NZ_JANHGP010000034.1_112|116807|117493|-</t>
  </si>
  <si>
    <t>GCF_024494585.1_ASM2449458v1_genomic</t>
  </si>
  <si>
    <t>GCF_024496285.1_ASM2449628v1_genomic|NZ_CP101743.1_965|1097511|1098200|+</t>
  </si>
  <si>
    <t>GCF_024496285.1_ASM2449628v1_genomic</t>
  </si>
  <si>
    <t>GCF_024498935.1_ASM2449893v1_genomic|NZ_CP092733.1_4502|4907067|4907756|+</t>
  </si>
  <si>
    <t>GCF_024498935.1_ASM2449893v1_genomic</t>
  </si>
  <si>
    <t>GCF_024498955.1_ASM2449895v1_genomic|NZ_CP093311.1_1034|1140741|1141433|+</t>
  </si>
  <si>
    <t>GCF_024498955.1_ASM2449895v1_genomic</t>
  </si>
  <si>
    <t>GCF_024499815.1_ASM2449981v1_genomic|NZ_JAMOKY010000047.1_27|25363|26076|+</t>
  </si>
  <si>
    <t>GCF_024499815.1_ASM2449981v1_genomic</t>
  </si>
  <si>
    <t>GCF_024505045.1_ASM2450504v1_genomic|NZ_JANIBM010000002.1_173|220789|221487|+</t>
  </si>
  <si>
    <t>GCF_024505045.1_ASM2450504v1_genomic</t>
  </si>
  <si>
    <t>GCF_024505055.1_ASM2450505v1_genomic|NZ_JANIBL010000020.1_52|69519|70217|+</t>
  </si>
  <si>
    <t>GCF_024505055.1_ASM2450505v1_genomic</t>
  </si>
  <si>
    <t>GCF_024505165.1_ASM2450516v1_genomic|NZ_JANIBK010000023.1_20|19631|20308|+</t>
  </si>
  <si>
    <t>GCF_024505165.1_ASM2450516v1_genomic</t>
  </si>
  <si>
    <t>GCF_024505185.1_ASM2450518v1_genomic|NZ_JANIBJ010000019.1_63|68984|69661|-</t>
  </si>
  <si>
    <t>GCF_024505185.1_ASM2450518v1_genomic</t>
  </si>
  <si>
    <t>GCF_024508875.1_ASM2450887v1_genomic|NZ_JANINU010000317.1_9|8767|9453|+</t>
  </si>
  <si>
    <t>GCF_024508875.1_ASM2450887v1_genomic</t>
  </si>
  <si>
    <t>GCF_024508955.1_ASM2450895v1_genomic|NZ_JANINL010000045.1_126|166644|167345|-</t>
  </si>
  <si>
    <t>GCF_024508955.1_ASM2450895v1_genomic</t>
  </si>
  <si>
    <t>GCF_024509055.1_ASM2450905v1_genomic|NZ_JANINM010000508.1_3|3034|3717|-</t>
  </si>
  <si>
    <t>GCF_024509055.1_ASM2450905v1_genomic</t>
  </si>
  <si>
    <t>GCF_024511865.1_ASM2451186v1_genomic|NZ_JANEKO010000160.1_4|2552|3232|+</t>
  </si>
  <si>
    <t>GCF_024511865.1_ASM2451186v1_genomic</t>
  </si>
  <si>
    <t>GCF_024518835.1_ASM2451883v1_genomic|NZ_JANIGO010000004.1_211|224796|225512|+</t>
  </si>
  <si>
    <t>GCF_024518835.1_ASM2451883v1_genomic</t>
  </si>
  <si>
    <t>GCF_024519135.2_ASM2451913v2_genomic|NZ_JANIFK020000002.1_182|192022|192717|+</t>
  </si>
  <si>
    <t>GCF_024519135.2_ASM2451913v2_genomic</t>
  </si>
  <si>
    <t>GCF_024519155.1_ASM2451915v1_genomic|NZ_JANIFJ010000003.1_240|240803|241498|-</t>
  </si>
  <si>
    <t>GCF_024519155.1_ASM2451915v1_genomic</t>
  </si>
  <si>
    <t>GCF_024519465.1_ASM2451946v1_genomic|NZ_JALJRW010000025.1_44|40757|41470|+</t>
  </si>
  <si>
    <t>GCF_024519465.1_ASM2451946v1_genomic</t>
  </si>
  <si>
    <t>GCF_024519495.1_ASM2451949v1_genomic|NZ_JALJRX010000002.1_155|166025|166738|+</t>
  </si>
  <si>
    <t>GCF_024519495.1_ASM2451949v1_genomic</t>
  </si>
  <si>
    <t>GCF_024519635.1_ASM2451963v1_genomic|NZ_JALJRO010000010.1_150|175982|176680|+</t>
  </si>
  <si>
    <t>GCF_024519635.1_ASM2451963v1_genomic</t>
  </si>
  <si>
    <t>GCF_024519675.1_ASM2451967v1_genomic|NZ_JALJRL010000006.1_263|287993|288685|+</t>
  </si>
  <si>
    <t>GCF_024519675.1_ASM2451967v1_genomic</t>
  </si>
  <si>
    <t>GCF_024519725.1_ASM2451972v1_genomic|NZ_JALJRK010000048.1_12|14490|15185|-</t>
  </si>
  <si>
    <t>GCF_024519725.1_ASM2451972v1_genomic</t>
  </si>
  <si>
    <t>GCF_024519875.1_ASM2451987v1_genomic|NZ_JALJRD010000005.1_281|280155|280856|+</t>
  </si>
  <si>
    <t>GCF_024519875.1_ASM2451987v1_genomic</t>
  </si>
  <si>
    <t>GCF_024520535.1_ASM2452053v1_genomic|NZ_JALPNP010000020.1_16|19144|19842|+</t>
  </si>
  <si>
    <t>GCF_024520535.1_ASM2452053v1_genomic</t>
  </si>
  <si>
    <t>GCF_024520715.1_ASM2452071v1_genomic|NZ_JALKHN010000001.1_3582|3971060|3971755|-</t>
  </si>
  <si>
    <t>GCF_024520715.1_ASM2452071v1_genomic</t>
  </si>
  <si>
    <t>GCF_024539785.1_ASM2453978v1_genomic|NZ_JAHWRG010000005.1_77|78268|78951|+</t>
  </si>
  <si>
    <t>GCF_024539785.1_ASM2453978v1_genomic</t>
  </si>
  <si>
    <t>GCF_024539955.1_ASM2453995v1_genomic|NZ_JAFJZX010000002.1_301|328361|329044|-</t>
  </si>
  <si>
    <t>GCF_024539955.1_ASM2453995v1_genomic</t>
  </si>
  <si>
    <t>GCF_024580145.1_ASM2458014v1_genomic|NZ_JANINI010000003.1_288|309315|309986|+</t>
  </si>
  <si>
    <t>GCF_024580145.1_ASM2458014v1_genomic</t>
  </si>
  <si>
    <t>GCF_024580155.1_ASM2458015v1_genomic|NZ_JANINH010000012.1_76|75544|76251|+</t>
  </si>
  <si>
    <t>GCF_024580155.1_ASM2458015v1_genomic</t>
  </si>
  <si>
    <t>GCF_024580525.1_ASM2458052v1_genomic|NZ_JANIKQ010000002.1_41|39584|40267|-</t>
  </si>
  <si>
    <t>GCF_024580525.1_ASM2458052v1_genomic</t>
  </si>
  <si>
    <t>GCF_024580835.1_ASM2458083v1_genomic|NZ_JANIKT010000002.1_25|25956|26636|-</t>
  </si>
  <si>
    <t>GCF_024580835.1_ASM2458083v1_genomic</t>
  </si>
  <si>
    <t>GCF_024582735.1_ASM2458273v1_genomic|NZ_CP102085.1_1183|1562399|1563118|-</t>
  </si>
  <si>
    <t>GCF_024582735.1_ASM2458273v1_genomic</t>
  </si>
  <si>
    <t>GCF_024584585.1_ASM2458458v1_genomic|NZ_CP085684.1_2033|2273723|2274421|+</t>
  </si>
  <si>
    <t>GCF_024584585.1_ASM2458458v1_genomic</t>
  </si>
  <si>
    <t>GCF_024585085.1_ASM2458508v1_genomic|NZ_CP028986.1_4904|5274373|5275074|-</t>
  </si>
  <si>
    <t>GCF_024585085.1_ASM2458508v1_genomic</t>
  </si>
  <si>
    <t>GCF_024585105.1_ASM2458510v1_genomic|NZ_CP028987.1_4169|4528319|4529020|-</t>
  </si>
  <si>
    <t>GCF_024585105.1_ASM2458510v1_genomic</t>
  </si>
  <si>
    <t>GCF_024586915.1_ASM2458691v1_genomic|NZ_JANBVS010000001.1_603|640378|641079|-</t>
  </si>
  <si>
    <t>GCF_024586915.1_ASM2458691v1_genomic</t>
  </si>
  <si>
    <t>GCF_024589435.1_ASM2458943v1_genomic|NZ_JAKIIV010000046.1_4|2975|3661|+</t>
  </si>
  <si>
    <t>GCF_024589435.1_ASM2458943v1_genomic</t>
  </si>
  <si>
    <t>GCF_024594815.1_ASM2459481v1_genomic|NZ_JANJOU010000004.1_177|197785|198465|-</t>
  </si>
  <si>
    <t>GCF_024594815.1_ASM2459481v1_genomic</t>
  </si>
  <si>
    <t>GCF_024606225.1_ASM2460622v1_genomic|NZ_JAGRPU010000017.1_70|72056|72751|-</t>
  </si>
  <si>
    <t>GCF_024606225.1_ASM2460622v1_genomic</t>
  </si>
  <si>
    <t>GCF_024606265.1_ASM2460626v1_genomic|NZ_JAHHPP010000025.1_8|9717|10415|+</t>
  </si>
  <si>
    <t>GCF_024606265.1_ASM2460626v1_genomic</t>
  </si>
  <si>
    <t>GCF_024606345.1_ASM2460634v1_genomic|NZ_JAHHPM010000150.1_5|5644|6342|-</t>
  </si>
  <si>
    <t>GCF_024606345.1_ASM2460634v1_genomic</t>
  </si>
  <si>
    <t>GCF_024606365.1_ASM2460636v1_genomic|NZ_JAHHPO010000497.1_3|4835|5533|+</t>
  </si>
  <si>
    <t>GCF_024606365.1_ASM2460636v1_genomic</t>
  </si>
  <si>
    <t>GCF_024609765.1_ASM2460976v1_genomic|NZ_JANFDG010000005.1_146|163667|164353|+</t>
  </si>
  <si>
    <t>GCF_024609765.1_ASM2460976v1_genomic</t>
  </si>
  <si>
    <t>GCF_024609805.1_ASM2460980v1_genomic|NZ_JANFVR010000011.1_3|1790|2482|-</t>
  </si>
  <si>
    <t>GCF_024609805.1_ASM2460980v1_genomic</t>
  </si>
  <si>
    <t>GCF_024610845.1_ASM2461084v1_genomic|NZ_JANIOO010000048.1_7|6188|6901|-</t>
  </si>
  <si>
    <t>GCF_024610845.1_ASM2461084v1_genomic</t>
  </si>
  <si>
    <t>GCF_024621935.1_ASM2462193v1_genomic|NZ_JANKBX010000021.1_38|34645|35358|+</t>
  </si>
  <si>
    <t>GCF_024621935.1_ASM2462193v1_genomic</t>
  </si>
  <si>
    <t>GCF_024623725.1_ASM2462372v1_genomic|NZ_JANKHG010000017.1_76|84388|85077|-</t>
  </si>
  <si>
    <t>GCF_024623725.1_ASM2462372v1_genomic</t>
  </si>
  <si>
    <t>GCF_024636015.1_ASM2463601v1_genomic|NZ_JAGXHU010000068.1_22|23932|24630|+</t>
  </si>
  <si>
    <t>GCF_024636015.1_ASM2463601v1_genomic</t>
  </si>
  <si>
    <t>GCF_024653915.1_ASM2465391v1_genomic|NZ_JANLGY010000004.1_111|98157|98969|+</t>
  </si>
  <si>
    <t>GCF_024653915.1_ASM2465391v1_genomic</t>
  </si>
  <si>
    <t>GCF_024655565.1_ASM2465556v1_genomic|NZ_JANKOF010000015.1_10|9503|10186|-</t>
  </si>
  <si>
    <t>GCF_024655565.1_ASM2465556v1_genomic</t>
  </si>
  <si>
    <t>GCF_024655605.1_ASM2465560v1_genomic|NZ_JANLGJ010000003.1_382|406808|407521|+</t>
  </si>
  <si>
    <t>GCF_024655605.1_ASM2465560v1_genomic</t>
  </si>
  <si>
    <t>GCF_024655625.1_ASM2465562v1_genomic|NZ_JANLGL010000018.1_22|26211|26909|+</t>
  </si>
  <si>
    <t>GCF_024655625.1_ASM2465562v1_genomic</t>
  </si>
  <si>
    <t>GCF_024655635.1_ASM2465563v1_genomic|NZ_JANLGI010000006.1_173|183911|184597|-</t>
  </si>
  <si>
    <t>GCF_024655635.1_ASM2465563v1_genomic</t>
  </si>
  <si>
    <t>GCF_024662015.1_ASM2466201v1_genomic|NZ_CP102480.1_303|317117|317857|-</t>
  </si>
  <si>
    <t>GCF_024662015.1_ASM2466201v1_genomic</t>
  </si>
  <si>
    <t>GCF_024666615.1_ASM2466661v1_genomic|NZ_CP088297.1_4003|4328013|4328702|-</t>
  </si>
  <si>
    <t>GCF_024666615.1_ASM2466661v1_genomic</t>
  </si>
  <si>
    <t>GCF_024699925.1_ASM2469992v1_genomic|NZ_JAJOMX010000001.1_4797|4684176|4684853|+</t>
  </si>
  <si>
    <t>GCF_024699925.1_ASM2469992v1_genomic</t>
  </si>
  <si>
    <t>GCF_024700055.1_ASM2470005v1_genomic|NZ_JAJOND010000001.1_2040|2242948|2243625|-</t>
  </si>
  <si>
    <t>GCF_024700055.1_ASM2470005v1_genomic</t>
  </si>
  <si>
    <t>GCF_024701975.1_ASM2470197v1_genomic|NZ_JANLNM010000012.1_8|7580|8257|-</t>
  </si>
  <si>
    <t>GCF_024701975.1_ASM2470197v1_genomic</t>
  </si>
  <si>
    <t>GCF_024704365.1_ASM2470436v1_genomic|NZ_JAJDFY010000001.1_1867|1836700|1837404|-</t>
  </si>
  <si>
    <t>GCF_024704365.1_ASM2470436v1_genomic</t>
  </si>
  <si>
    <t>GCF_024704525.1_ASM2470452v1_genomic|NZ_CP102780.1_1917|2147464|2148189|+</t>
  </si>
  <si>
    <t>GCF_024704525.1_ASM2470452v1_genomic</t>
  </si>
  <si>
    <t>GCF_024704725.1_ASM2470472v1_genomic|NZ_JALIQS010000002.1_187|173027|173713|-</t>
  </si>
  <si>
    <t>GCF_024704725.1_ASM2470472v1_genomic</t>
  </si>
  <si>
    <t>GCF_024707105.1_ASM2470710v1_genomic|NZ_JANQAJ010000011.1_118|124633|125319|+</t>
  </si>
  <si>
    <t>GCF_024707105.1_ASM2470710v1_genomic</t>
  </si>
  <si>
    <t>GCF_024707175.1_ASM2470717v1_genomic|NZ_JANQAG010000001.1_116|124249|124920|+</t>
  </si>
  <si>
    <t>GCF_024707175.1_ASM2470717v1_genomic</t>
  </si>
  <si>
    <t>GCF_024707445.1_ASM2470744v1_genomic|NZ_JANPZS010000006.1_12|15872|16600|+</t>
  </si>
  <si>
    <t>GCF_024707445.1_ASM2470744v1_genomic</t>
  </si>
  <si>
    <t>GCF_024707525.1_ASM2470752v1_genomic|NZ_CP062231.1_2368|2403283|2403972|-</t>
  </si>
  <si>
    <t>GCF_024707525.1_ASM2470752v1_genomic</t>
  </si>
  <si>
    <t>GCF_024707545.1_ASM2470754v1_genomic|NZ_CP062229.1_3457|3568135|3568818|+</t>
  </si>
  <si>
    <t>GCF_024707545.1_ASM2470754v1_genomic</t>
  </si>
  <si>
    <t>GCF_024708915.1_ASM2470891v1_genomic|NZ_JANJXQ010000047.1_2|972|1652|+</t>
  </si>
  <si>
    <t>GCF_024708915.1_ASM2470891v1_genomic</t>
  </si>
  <si>
    <t>GCF_024709295.1_ASM2470929v1_genomic|NZ_JANJWZ010000086.1_2|1062|1742|+</t>
  </si>
  <si>
    <t>GCF_024709295.1_ASM2470929v1_genomic</t>
  </si>
  <si>
    <t>GCF_024709455.1_ASM2470945v1_genomic|NZ_JANJWQ010000070.1_17|13551|14264|+</t>
  </si>
  <si>
    <t>GCF_024709455.1_ASM2470945v1_genomic</t>
  </si>
  <si>
    <t>GCF_024709665.1_ASM2470966v1_genomic|NZ_JANJWH010000134.1_6|2987|3667|-</t>
  </si>
  <si>
    <t>GCF_024709665.1_ASM2470966v1_genomic</t>
  </si>
  <si>
    <t>GCF_024710225.1_ASM2471022v1_genomic|NZ_JANJVE010000025.1_23|22408|23106|-</t>
  </si>
  <si>
    <t>GCF_024710225.1_ASM2471022v1_genomic</t>
  </si>
  <si>
    <t>GCF_024710845.1_ASM2471084v1_genomic|NZ_JANJTZ010000003.1_39|40270|40947|+</t>
  </si>
  <si>
    <t>GCF_024710845.1_ASM2471084v1_genomic</t>
  </si>
  <si>
    <t>GCF_024711385.1_ASM2471138v1_genomic|NZ_JANJSX010000020.1_4|3431|4114|-</t>
  </si>
  <si>
    <t>GCF_024711385.1_ASM2471138v1_genomic</t>
  </si>
  <si>
    <t>GCF_024711465.1_ASM2471146v1_genomic|NZ_JANJSU010000052.1_31|35002|35694|-</t>
  </si>
  <si>
    <t>GCF_024711465.1_ASM2471146v1_genomic</t>
  </si>
  <si>
    <t>GCF_024714105.1_ASM2471410v1_genomic|NZ_JAMSJU010000005.1_244|226153|226836|-</t>
  </si>
  <si>
    <t>GCF_024714105.1_ASM2471410v1_genomic</t>
  </si>
  <si>
    <t>GCF_024714145.1_ASM2471414v1_genomic|NZ_JAMSJX010000004.1_287|258451|259134|-</t>
  </si>
  <si>
    <t>GCF_024714145.1_ASM2471414v1_genomic</t>
  </si>
  <si>
    <t>GCF_024718215.1_ASM2471821v1_genomic|NZ_JANIAU010000001.1_900|926181|926870|+</t>
  </si>
  <si>
    <t>GCF_024718215.1_ASM2471821v1_genomic</t>
  </si>
  <si>
    <t>GCF_024723795.1_ASM2472379v1_genomic|NZ_JANQCB010000045.1_5|3378|4076|-</t>
  </si>
  <si>
    <t>GCF_024723795.1_ASM2472379v1_genomic</t>
  </si>
  <si>
    <t>GCF_024733725.1_ASM2473372v1_genomic|NZ_JANRHP010000006.1_78|82824|83522|+</t>
  </si>
  <si>
    <t>GCF_024733725.1_ASM2473372v1_genomic</t>
  </si>
  <si>
    <t>GCF_024734645.1_ASM2473464v1_genomic|NZ_CP102929.1_5666|6304322|6305020|+</t>
  </si>
  <si>
    <t>GCF_024734645.1_ASM2473464v1_genomic</t>
  </si>
  <si>
    <t>GCF_024734665.1_ASM2473466v1_genomic|NZ_CP102931.1_4955|5328161|5328838|-</t>
  </si>
  <si>
    <t>GCF_024734665.1_ASM2473466v1_genomic</t>
  </si>
  <si>
    <t>GCF_024741815.1_ASM2474181v1_genomic|NZ_CP102951.1_3609|3931331|3932029|-</t>
  </si>
  <si>
    <t>GCF_024741815.1_ASM2474181v1_genomic</t>
  </si>
  <si>
    <t>GCF_024746795.1_ASM2474679v1_genomic|NZ_CP080524.1_3299|3450703|3451383|+</t>
  </si>
  <si>
    <t>GCF_024746795.1_ASM2474679v1_genomic</t>
  </si>
  <si>
    <t>GCF_024746815.1_ASM2474681v1_genomic|NZ_CP080525.1_1492|1482208|1482897|-</t>
  </si>
  <si>
    <t>GCF_024746815.1_ASM2474681v1_genomic</t>
  </si>
  <si>
    <t>GCF_024746835.1_ASM2474683v1_genomic|NZ_CP080531.1_5567|5919780|5920460|+</t>
  </si>
  <si>
    <t>GCF_024746835.1_ASM2474683v1_genomic</t>
  </si>
  <si>
    <t>GCF_024748535.1_ASM2474853v1_genomic|NZ_CP087165.1_1741|1940039|1940737|+</t>
  </si>
  <si>
    <t>GCF_024748535.1_ASM2474853v1_genomic</t>
  </si>
  <si>
    <t>GCF_024748615.1_ASM2474861v1_genomic|NZ_CP087168.1_1749|1955886|1956584|+</t>
  </si>
  <si>
    <t>GCF_024748615.1_ASM2474861v1_genomic</t>
  </si>
  <si>
    <t>GCF_024748655.1_ASM2474865v1_genomic|NZ_CP087174.1_3376|3699625|3700323|-</t>
  </si>
  <si>
    <t>GCF_024748655.1_ASM2474865v1_genomic</t>
  </si>
  <si>
    <t>GCF_024748925.1_ASM2474892v1_genomic|NZ_CP087178.1_3382|3823292|3823990|-</t>
  </si>
  <si>
    <t>GCF_024748925.1_ASM2474892v1_genomic</t>
  </si>
  <si>
    <t>GCF_024749025.1_ASM2474902v1_genomic|NZ_CP087183.1_1663|1891927|1892625|+</t>
  </si>
  <si>
    <t>GCF_024749025.1_ASM2474902v1_genomic</t>
  </si>
  <si>
    <t>GCF_024749045.1_ASM2474904v1_genomic|NZ_CP087184.1_1885|2090740|2091438|+</t>
  </si>
  <si>
    <t>GCF_024749045.1_ASM2474904v1_genomic</t>
  </si>
  <si>
    <t>GCF_024749125.1_ASM2474912v1_genomic|NZ_CP087188.1_1898|2137116|2137814|+</t>
  </si>
  <si>
    <t>GCF_024749125.1_ASM2474912v1_genomic</t>
  </si>
  <si>
    <t>GCF_024749225.1_ASM2474922v1_genomic|NZ_CP087193.1_1959|2206697|2207395|+</t>
  </si>
  <si>
    <t>GCF_024749225.1_ASM2474922v1_genomic</t>
  </si>
  <si>
    <t>GCF_024749245.1_ASM2474924v1_genomic|NZ_CP087194.1_1953|2202867|2203565|+</t>
  </si>
  <si>
    <t>GCF_024749245.1_ASM2474924v1_genomic</t>
  </si>
  <si>
    <t>GCF_024749265.1_ASM2474926v1_genomic|NZ_CP087195.1_1885|2153854|2154552|+</t>
  </si>
  <si>
    <t>GCF_024749265.1_ASM2474926v1_genomic</t>
  </si>
  <si>
    <t>GCF_024749285.1_ASM2474928v1_genomic|NZ_CP087196.1_3642|4116126|4116824|-</t>
  </si>
  <si>
    <t>GCF_024749285.1_ASM2474928v1_genomic</t>
  </si>
  <si>
    <t>GCF_024749385.1_ASM2474938v1_genomic|NZ_CP087304.1_877|940737|941423|+</t>
  </si>
  <si>
    <t>GCF_024749385.1_ASM2474938v1_genomic</t>
  </si>
  <si>
    <t>GCF_024752335.1_ASM2475233v1_genomic|NZ_JANTHY010000014.1_49|53957|54637|+</t>
  </si>
  <si>
    <t>GCF_024752335.1_ASM2475233v1_genomic</t>
  </si>
  <si>
    <t>GCF_024752355.1_ASM2475235v1_genomic|NZ_JANTHZ010000015.1_11|11938|12618|-</t>
  </si>
  <si>
    <t>GCF_024752355.1_ASM2475235v1_genomic</t>
  </si>
  <si>
    <t>GCF_024753145.1_ASM2475314v1_genomic|NZ_JANUGU010000001.1_1113|1324668|1325369|-</t>
  </si>
  <si>
    <t>GCF_024753145.1_ASM2475314v1_genomic</t>
  </si>
  <si>
    <t>GCF_024753205.1_ASM2475320v1_genomic|NZ_JANUGZ010000006.1_121|152057|152788|-</t>
  </si>
  <si>
    <t>GCF_024753205.1_ASM2475320v1_genomic</t>
  </si>
  <si>
    <t>GCF_024753215.1_ASM2475321v1_genomic|NZ_JANUGV010000004.1_233|263918|264619|+</t>
  </si>
  <si>
    <t>GCF_024753215.1_ASM2475321v1_genomic</t>
  </si>
  <si>
    <t>GCF_024753245.1_ASM2475324v1_genomic|NZ_JANUGX010000003.1_143|166802|167518|-</t>
  </si>
  <si>
    <t>GCF_024753245.1_ASM2475324v1_genomic</t>
  </si>
  <si>
    <t>GCF_024753285.1_ASM2475328v1_genomic|NZ_JANUGW010000033.1_4|4241|4942|+</t>
  </si>
  <si>
    <t>GCF_024753285.1_ASM2475328v1_genomic</t>
  </si>
  <si>
    <t>GCF_024756225.1_ASM2475622v1_genomic|NZ_JANUHC010000008.1_287|317405|318100|+</t>
  </si>
  <si>
    <t>GCF_024756225.1_ASM2475622v1_genomic</t>
  </si>
  <si>
    <t>GCF_024756255.1_ASM2475625v1_genomic|NZ_JANUHB010000002.1_153|182997|183698|-</t>
  </si>
  <si>
    <t>GCF_024756255.1_ASM2475625v1_genomic</t>
  </si>
  <si>
    <t>GCF_024758805.1_ASM2475880v1_genomic|NZ_CP076348.1_2764|2918460|2919173|-</t>
  </si>
  <si>
    <t>GCF_024758805.1_ASM2475880v1_genomic</t>
  </si>
  <si>
    <t>GCF_024762065.1_ASM2476206v1_genomic|NZ_JAMOFX010000012.1_151|144871|145569|-</t>
  </si>
  <si>
    <t>GCF_024762065.1_ASM2476206v1_genomic</t>
  </si>
  <si>
    <t>GCF_024790395.1_ASM2479039v1_genomic|NZ_JAJISC010000005.1_184|196599|197306|+</t>
  </si>
  <si>
    <t>GCF_024790395.1_ASM2479039v1_genomic</t>
  </si>
  <si>
    <t>GCF_024802625.1_ASM2480262v1_genomic|NZ_CP103371.1_2007|2312157|2312858|+</t>
  </si>
  <si>
    <t>GCF_024802625.1_ASM2480262v1_genomic</t>
  </si>
  <si>
    <t>GCF_024806475.1_ASM2480647v1_genomic|NZ_JANTYV010000006.1_99|117429|118184|+</t>
  </si>
  <si>
    <t>GCF_024806475.1_ASM2480647v1_genomic</t>
  </si>
  <si>
    <t>GCF_024806835.1_ASM2480683v1_genomic|NZ_JANTYU010000001.1_99|113434|114189|+</t>
  </si>
  <si>
    <t>GCF_024806835.1_ASM2480683v1_genomic</t>
  </si>
  <si>
    <t>GCF_024806975.1_ASM2480697v1_genomic|NZ_JANUEY010000001.1_866|937660|938364|+</t>
  </si>
  <si>
    <t>GCF_024806975.1_ASM2480697v1_genomic</t>
  </si>
  <si>
    <t>GCF_024807865.1_ASM2480786v1_genomic|NZ_JANUER010000009.1_188|190461|191159|-</t>
  </si>
  <si>
    <t>GCF_024807865.1_ASM2480786v1_genomic</t>
  </si>
  <si>
    <t>GCF_024808655.1_ASM2480865v1_genomic|NZ_JANTYW010000002.1_345|420401|421141|-</t>
  </si>
  <si>
    <t>GCF_024808655.1_ASM2480865v1_genomic</t>
  </si>
  <si>
    <t>GCF_024808875.1_ASM2480887v1_genomic|NZ_JANUCT010000004.1_106|111485|112171|+</t>
  </si>
  <si>
    <t>GCF_024808875.1_ASM2480887v1_genomic</t>
  </si>
  <si>
    <t>GCF_024809425.1_ASM2480942v1_genomic|NZ_JANUCB010000001.1_541|565848|566546|-</t>
  </si>
  <si>
    <t>GCF_024809425.1_ASM2480942v1_genomic</t>
  </si>
  <si>
    <t>GCF_024809775.1_ASM2480977v1_genomic|NZ_JANUEK010000003.1_328|369932|370645|+</t>
  </si>
  <si>
    <t>GCF_024809775.1_ASM2480977v1_genomic</t>
  </si>
  <si>
    <t>GCF_024809825.1_ASM2480982v1_genomic|NZ_JANUEG010000009.1_100|111076|111789|-</t>
  </si>
  <si>
    <t>GCF_024809825.1_ASM2480982v1_genomic</t>
  </si>
  <si>
    <t>GCF_024809895.1_ASM2480989v1_genomic|NZ_JANUEL010000001.1_280|327143|327841|+</t>
  </si>
  <si>
    <t>GCF_024809895.1_ASM2480989v1_genomic</t>
  </si>
  <si>
    <t>GCF_024809975.1_ASM2480997v1_genomic|NZ_JANUDY010000001.1_177|190504|191187|-</t>
  </si>
  <si>
    <t>GCF_024809975.1_ASM2480997v1_genomic</t>
  </si>
  <si>
    <t>GCF_024810055.1_ASM2481005v1_genomic|NZ_JANUDV010000002.1_203|228960|229643|-</t>
  </si>
  <si>
    <t>GCF_024810055.1_ASM2481005v1_genomic</t>
  </si>
  <si>
    <t>GCF_024810105.1_ASM2481010v1_genomic|NZ_JANUDX010000002.1_612|652748|653461|+</t>
  </si>
  <si>
    <t>GCF_024810105.1_ASM2481010v1_genomic</t>
  </si>
  <si>
    <t>GCF_024814735.1_ASM2481473v1_genomic|NZ_JANVAT010000003.1_157|162737|163456|+</t>
  </si>
  <si>
    <t>GCF_024814735.1_ASM2481473v1_genomic</t>
  </si>
  <si>
    <t>GCF_024834045.1_ASM2483404v1_genomic|NZ_JANUXW010000001.1_218|258029|258724|+</t>
  </si>
  <si>
    <t>GCF_024834045.1_ASM2483404v1_genomic</t>
  </si>
  <si>
    <t>GCF_024930265.1_ASM2493026v1_genomic|NZ_CP103872.1_2966|3351901|3352617|-</t>
  </si>
  <si>
    <t>GCF_024930265.1_ASM2493026v1_genomic</t>
  </si>
  <si>
    <t>GCF_024970185.1_ASM2497018v1_genomic|NZ_CP103965.1_1928|2129774|2130472|+</t>
  </si>
  <si>
    <t>GCF_024970185.1_ASM2497018v1_genomic</t>
  </si>
  <si>
    <t>GCF_024970695.1_ASM2497069v1_genomic|NZ_CP103958.1_736|779139|779822|+</t>
  </si>
  <si>
    <t>GCF_024970695.1_ASM2497069v1_genomic</t>
  </si>
  <si>
    <t>GCF_025133575.1_ASM2513357v1_genomic|NZ_CP104011.1_5374|5994106|5994804|-</t>
  </si>
  <si>
    <t>GCF_025133575.1_ASM2513357v1_genomic</t>
  </si>
  <si>
    <t>GCF_025136295.1_ASM2513629v1_genomic|NZ_CP062788.1_2532|2733603|2734283|+</t>
  </si>
  <si>
    <t>GCF_025136295.1_ASM2513629v1_genomic</t>
  </si>
  <si>
    <t>GCF_025152725.1_ASM2515272v1_genomic|NZ_CP104035.1_1458|1478629|1479312|+</t>
  </si>
  <si>
    <t>GCF_025152725.1_ASM2515272v1_genomic</t>
  </si>
  <si>
    <t>GCF_025152745.1_ASM2515274v1_genomic|NZ_CP104040.1_1475|1470579|1471262|+</t>
  </si>
  <si>
    <t>GCF_025152745.1_ASM2515274v1_genomic</t>
  </si>
  <si>
    <t>GCF_025153445.1_ASM2515344v1_genomic|NZ_JANZNS010000005.1_251|289425|290144|-</t>
  </si>
  <si>
    <t>GCF_025153445.1_ASM2515344v1_genomic</t>
  </si>
  <si>
    <t>GCF_025175675.1_ASM2517567v1_genomic|NZ_JANIOA010000003.1_12|12129|12824|-</t>
  </si>
  <si>
    <t>GCF_025175675.1_ASM2517567v1_genomic</t>
  </si>
  <si>
    <t>GCF_025200865.1_ASM2520086v1_genomic|NZ_CP104171.1_4243|4563148|4563852|-</t>
  </si>
  <si>
    <t>GCF_025200865.1_ASM2520086v1_genomic</t>
  </si>
  <si>
    <t>GCF_025200925.1_ASM2520092v1_genomic|NZ_CP104174.1_4880|5276811|5277515|-</t>
  </si>
  <si>
    <t>GCF_025200925.1_ASM2520092v1_genomic</t>
  </si>
  <si>
    <t>GCF_025209975.1_ASM2520997v1_genomic|NZ_JAOAOS010000005.1_191|215448|216140|-</t>
  </si>
  <si>
    <t>GCF_025209975.1_ASM2520997v1_genomic</t>
  </si>
  <si>
    <t>GCF_025234745.1_ASM2523474v1_genomic|NZ_JANTNR010000001.1_61|59977|60678|+</t>
  </si>
  <si>
    <t>GCF_025234745.1_ASM2523474v1_genomic</t>
  </si>
  <si>
    <t>GCF_025244985.1_ASM2524498v1_genomic|NZ_CP104279.1_638|710594|711271|+</t>
  </si>
  <si>
    <t>GCF_025244985.1_ASM2524498v1_genomic</t>
  </si>
  <si>
    <t>GCF_025246485.1_ASM2524648v1_genomic|NZ_JAOBSQ010000022.1_54|65372|66082|+</t>
  </si>
  <si>
    <t>GCF_025246485.1_ASM2524648v1_genomic</t>
  </si>
  <si>
    <t>GCF_025263745.1_ASM2526374v1_genomic|NZ_CP096139.1_86|182050|182784|-</t>
  </si>
  <si>
    <t>GCF_025263745.1_ASM2526374v1_genomic</t>
  </si>
  <si>
    <t>GCF_025289935.1_ASM2528993v1_genomic|NZ_JAMBKY010000001.1_115|128743|129441|+</t>
  </si>
  <si>
    <t>GCF_025289935.1_ASM2528993v1_genomic</t>
  </si>
  <si>
    <t>GCF_025290815.1_ASM2529081v1_genomic|NZ_JAOCQG010000003.1_753|825616|826344|-</t>
  </si>
  <si>
    <t>GCF_025290815.1_ASM2529081v1_genomic</t>
  </si>
  <si>
    <t>GCF_025309775.1_ASM2530977v1_genomic|NZ_CP104386.1_2188|2381737|2382489|-</t>
  </si>
  <si>
    <t>GCF_025309775.1_ASM2530977v1_genomic</t>
  </si>
  <si>
    <t>GCF_025318105.1_ASM2531810v1_genomic|NZ_JAOANI010000019.1_155|178726|179418|+</t>
  </si>
  <si>
    <t>GCF_025318105.1_ASM2531810v1_genomic</t>
  </si>
  <si>
    <t>GCF_025336485.1_ASM2533648v1_genomic|NZ_JAODAB010000017.1_44|41592|42290|-</t>
  </si>
  <si>
    <t>GCF_025336485.1_ASM2533648v1_genomic</t>
  </si>
  <si>
    <t>GCF_025336525.1_ASM2533652v1_genomic|NZ_JAOCZP010000003.1_406|428478|429164|-</t>
  </si>
  <si>
    <t>GCF_025336525.1_ASM2533652v1_genomic</t>
  </si>
  <si>
    <t>GCF_025345565.1_ASM2534556v1_genomic|NZ_CP054475.1_1841|2112175|2112864|-</t>
  </si>
  <si>
    <t>GCF_025345565.1_ASM2534556v1_genomic</t>
  </si>
  <si>
    <t>GCF_025345645.1_ASM2534564v1_genomic|NZ_JAODWE010000001.1_176|155822|156508|-</t>
  </si>
  <si>
    <t>GCF_025345645.1_ASM2534564v1_genomic</t>
  </si>
  <si>
    <t>GCF_025352505.1_ASM2535250v1_genomic|NZ_JANXTH010000024.1_364|404172|404867|+</t>
  </si>
  <si>
    <t>GCF_025352505.1_ASM2535250v1_genomic</t>
  </si>
  <si>
    <t>GCF_025352645.1_ASM2535264v1_genomic|NZ_JANXSO010000140.1_30|30507|31199|-</t>
  </si>
  <si>
    <t>GCF_025352645.1_ASM2535264v1_genomic</t>
  </si>
  <si>
    <t>GCF_025354435.1_ASM2535443v1_genomic|NZ_JANXMU010000012.1_5|7751|8431|-</t>
  </si>
  <si>
    <t>GCF_025354435.1_ASM2535443v1_genomic</t>
  </si>
  <si>
    <t>GCF_025354725.1_ASM2535472v1_genomic|NZ_JANXMG010000168.1_3|2604|3371|-</t>
  </si>
  <si>
    <t>GCF_025354725.1_ASM2535472v1_genomic</t>
  </si>
  <si>
    <t>GCF_025354735.1_ASM2535473v1_genomic|NZ_JANXMI010000300.1_19|21995|22708|+</t>
  </si>
  <si>
    <t>GCF_025354735.1_ASM2535473v1_genomic</t>
  </si>
  <si>
    <t>GCF_025356155.1_ASM2535615v1_genomic|NZ_JANXUQ010000296.1_1|100|867|-</t>
  </si>
  <si>
    <t>GCF_025356155.1_ASM2535615v1_genomic</t>
  </si>
  <si>
    <t>GCF_025356595.1_ASM2535659v1_genomic|NZ_JANXSQ010000100.1_2|1394|2092|+</t>
  </si>
  <si>
    <t>GCF_025356595.1_ASM2535659v1_genomic</t>
  </si>
  <si>
    <t>GCF_025376855.1_ASM2537685v1_genomic|NZ_JAHUTH010000006.1_192|215093|215770|+</t>
  </si>
  <si>
    <t>GCF_025376855.1_ASM2537685v1_genomic</t>
  </si>
  <si>
    <t>GCF_025377055.1_ASM2537705v1_genomic|NZ_JACHVD010000004.1_79|104768|105451|+</t>
  </si>
  <si>
    <t>GCF_025377055.1_ASM2537705v1_genomic</t>
  </si>
  <si>
    <t>GCF_025379905.1_ASM2537990v1_genomic|NZ_JAOANH010000001.1_375|396797|397498|-</t>
  </si>
  <si>
    <t>GCF_025379905.1_ASM2537990v1_genomic</t>
  </si>
  <si>
    <t>GCF_025392985.1_ASM2539298v1_genomic|NZ_JAHXDL010000001.1_1021|1165516|1166244|+</t>
  </si>
  <si>
    <t>GCF_025392985.1_ASM2539298v1_genomic</t>
  </si>
  <si>
    <t>GCF_025397885.1_ASM2539788v1_genomic|NZ_JALKQL010000005.1_48|64914|65612|+</t>
  </si>
  <si>
    <t>GCF_025397885.1_ASM2539788v1_genomic</t>
  </si>
  <si>
    <t>GCF_025397915.1_ASM2539791v1_genomic|NZ_JALIDZ010000012.1_43|47289|48002|-</t>
  </si>
  <si>
    <t>GCF_025397915.1_ASM2539791v1_genomic</t>
  </si>
  <si>
    <t>GCF_025398155.2_ASM2539815v2_genomic|NZ_CP104562.2_1410|1663390|1664172|+</t>
  </si>
  <si>
    <t>GCF_025398155.2_ASM2539815v2_genomic</t>
  </si>
  <si>
    <t>GCF_025398195.1_ASM2539819v1_genomic|NZ_JAODNV010000010.1_113|123754|124440|+</t>
  </si>
  <si>
    <t>GCF_025398195.1_ASM2539819v1_genomic</t>
  </si>
  <si>
    <t>GCF_025398255.1_ASM2539825v1_genomic|NZ_JAODNW010000008.1_42|43049|43735|+</t>
  </si>
  <si>
    <t>GCF_025398255.1_ASM2539825v1_genomic</t>
  </si>
  <si>
    <t>GCF_025398735.1_ASM2539873v1_genomic|NZ_CP104694.1_3606|4671821|4672555|-</t>
  </si>
  <si>
    <t>GCF_025398735.1_ASM2539873v1_genomic</t>
  </si>
  <si>
    <t>GCF_025398795.1_ASM2539879v1_genomic|NZ_CP104727.1_4718|5473233|5473916|-</t>
  </si>
  <si>
    <t>GCF_025398795.1_ASM2539879v1_genomic</t>
  </si>
  <si>
    <t>GCF_025399565.1_ASM2539956v1_genomic|NZ_JAODVC010000004.1_507|519838|520596|+</t>
  </si>
  <si>
    <t>GCF_025399565.1_ASM2539956v1_genomic</t>
  </si>
  <si>
    <t>GCF_025421555.1_ASM2542155v1_genomic|NZ_JAODYH010000001.1_524|595907|596590|-</t>
  </si>
  <si>
    <t>GCF_025421555.1_ASM2542155v1_genomic</t>
  </si>
  <si>
    <t>GCF_025426255.1_ASM2542625v1_genomic|NZ_CP104861.1_1347|1468435|1469133|+</t>
  </si>
  <si>
    <t>GCF_025426255.1_ASM2542625v1_genomic</t>
  </si>
  <si>
    <t>GCF_025447595.1_ASM2544759v1_genomic|NZ_JAOEJU010000030.1_57|69479|70177|+</t>
  </si>
  <si>
    <t>GCF_025447595.1_ASM2544759v1_genomic</t>
  </si>
  <si>
    <t>GCF_025449275.1_ASM2544927v1_genomic|NZ_CP104885.1_1349|1583877|1584560|-</t>
  </si>
  <si>
    <t>GCF_025449275.1_ASM2544927v1_genomic</t>
  </si>
  <si>
    <t>GCF_025449315.1_ASM2544931v1_genomic|NZ_CP104893.1_1344|1586693|1587376|-</t>
  </si>
  <si>
    <t>GCF_025449315.1_ASM2544931v1_genomic</t>
  </si>
  <si>
    <t>GCF_025452235.1_ASM2545223v1_genomic|NZ_CP104965.1_3381|3397728|3398414|-</t>
  </si>
  <si>
    <t>GCF_025452235.1_ASM2545223v1_genomic</t>
  </si>
  <si>
    <t>GCF_025460805.1_ASM2546080v1_genomic|NZ_JAMXFJ010000003.1_308|346224|346919|+</t>
  </si>
  <si>
    <t>GCF_025460805.1_ASM2546080v1_genomic</t>
  </si>
  <si>
    <t>GCF_025460875.1_ASM2546087v1_genomic|NZ_JAMXFI010000018.1_14|13405|14100|+</t>
  </si>
  <si>
    <t>GCF_025460875.1_ASM2546087v1_genomic</t>
  </si>
  <si>
    <t>GCF_025461615.1_ASM2546161v1_genomic|NZ_JAEDVW010000043.1_10|6540|7253|+</t>
  </si>
  <si>
    <t>GCF_025461615.1_ASM2546161v1_genomic</t>
  </si>
  <si>
    <t>GCF_025461815.1_ASM2546181v1_genomic|NZ_JAEDWE010000032.1_268|274063|274881|+</t>
  </si>
  <si>
    <t>GCF_025461815.1_ASM2546181v1_genomic</t>
  </si>
  <si>
    <t>GCF_025465935.1_ASM2546593v1_genomic|NZ_JANLNV010000061.1_52|57227|57925|-</t>
  </si>
  <si>
    <t>GCF_025465935.1_ASM2546593v1_genomic</t>
  </si>
  <si>
    <t>GCF_025465945.1_ASM2546594v1_genomic|NZ_JANLNW010000084.1_120|131022|131720|+</t>
  </si>
  <si>
    <t>GCF_025465945.1_ASM2546594v1_genomic</t>
  </si>
  <si>
    <t>GCF_025465995.1_ASM2546599v1_genomic|NZ_JANLNY010000006.1_258|268850|269548|+</t>
  </si>
  <si>
    <t>GCF_025465995.1_ASM2546599v1_genomic</t>
  </si>
  <si>
    <t>GCF_025466015.1_ASM2546601v1_genomic|NZ_JANLNX010000115.1_62|65653|66351|-</t>
  </si>
  <si>
    <t>GCF_025466015.1_ASM2546601v1_genomic</t>
  </si>
  <si>
    <t>GCF_025466035.1_ASM2546603v1_genomic|NZ_JANLOA010000082.1_36|39300|39998|-</t>
  </si>
  <si>
    <t>GCF_025466035.1_ASM2546603v1_genomic</t>
  </si>
  <si>
    <t>GCF_025466055.1_ASM2546605v1_genomic|NZ_JANLOE010000091.1_20|26101|26799|+</t>
  </si>
  <si>
    <t>GCF_025466055.1_ASM2546605v1_genomic</t>
  </si>
  <si>
    <t>GCF_025466085.1_ASM2546608v1_genomic|NZ_JANLOD010000032.1_40|54397|55095|+</t>
  </si>
  <si>
    <t>GCF_025466085.1_ASM2546608v1_genomic</t>
  </si>
  <si>
    <t>GCF_025466155.1_ASM2546615v1_genomic|NZ_JANLOH010000085.1_69|77252|77950|+</t>
  </si>
  <si>
    <t>GCF_025466155.1_ASM2546615v1_genomic</t>
  </si>
  <si>
    <t>GCF_025486315.1_ASM2548631v1_genomic|NZ_JAOOPY010000012.1_163|172726|173418|+</t>
  </si>
  <si>
    <t>GCF_025486315.1_ASM2548631v1_genomic</t>
  </si>
  <si>
    <t>GCF_025499465.1_ASM2549946v1_genomic|NZ_JAIMCA010000003.1_560|638332|639021|-</t>
  </si>
  <si>
    <t>GCF_025499465.1_ASM2549946v1_genomic</t>
  </si>
  <si>
    <t>GCF_025513455.1_ASM2551345v1_genomic|NZ_JAHPPX010000042.1_17|19702|20391|-</t>
  </si>
  <si>
    <t>GCF_025513455.1_ASM2551345v1_genomic</t>
  </si>
  <si>
    <t>GCF_025513595.1_ASM2551359v1_genomic|NZ_JAHPQO010000001.1_137|145029|145712|+</t>
  </si>
  <si>
    <t>GCF_025513595.1_ASM2551359v1_genomic</t>
  </si>
  <si>
    <t>GCF_025513635.1_ASM2551363v1_genomic|NZ_JAHPQM010000001.1_90|108088|108774|+</t>
  </si>
  <si>
    <t>GCF_025513635.1_ASM2551363v1_genomic</t>
  </si>
  <si>
    <t>GCF_025513815.1_ASM2551381v1_genomic|NZ_JAHPRH010000002.1_72|77336|78025|+</t>
  </si>
  <si>
    <t>GCF_025513815.1_ASM2551381v1_genomic</t>
  </si>
  <si>
    <t>GCF_025513915.1_ASM2551391v1_genomic|NZ_JAHPRP010000002.1_86|106457|107143|+</t>
  </si>
  <si>
    <t>GCF_025513915.1_ASM2551391v1_genomic</t>
  </si>
  <si>
    <t>GCF_025514335.1_ASM2551433v1_genomic|NZ_JAHPTV010000005.1_33|37189|37872|+</t>
  </si>
  <si>
    <t>GCF_025514335.1_ASM2551433v1_genomic</t>
  </si>
  <si>
    <t>GCF_025514415.1_ASM2551441v1_genomic|NZ_JAHPUA010000003.1_84|102434|103120|+</t>
  </si>
  <si>
    <t>GCF_025514415.1_ASM2551441v1_genomic</t>
  </si>
  <si>
    <t>GCF_025514455.1_ASM2551445v1_genomic|NZ_JAHPUC010000003.1_216|243598|244284|-</t>
  </si>
  <si>
    <t>GCF_025514455.1_ASM2551445v1_genomic</t>
  </si>
  <si>
    <t>GCF_025514675.1_ASM2551467v1_genomic|NZ_JAHPUV010000025.1_14|14137|14826|+</t>
  </si>
  <si>
    <t>GCF_025514675.1_ASM2551467v1_genomic</t>
  </si>
  <si>
    <t>GCF_025514775.1_ASM2551477v1_genomic|NZ_JAHPTS010000005.1_175|182349|183047|+</t>
  </si>
  <si>
    <t>GCF_025514775.1_ASM2551477v1_genomic</t>
  </si>
  <si>
    <t>GCF_025514875.1_ASM2551487v1_genomic|NZ_JAHPVS010000012.1_105|108437|109126|-</t>
  </si>
  <si>
    <t>GCF_025514875.1_ASM2551487v1_genomic</t>
  </si>
  <si>
    <t>GCF_025515125.1_ASM2551512v1_genomic|NZ_JAHPWW010000003.1_132|148901|149590|+</t>
  </si>
  <si>
    <t>GCF_025515125.1_ASM2551512v1_genomic</t>
  </si>
  <si>
    <t>GCF_025532145.1_ASM2553214v1_genomic|NZ_ARXS01000009.1_9|7162|7845|+</t>
  </si>
  <si>
    <t>GCF_025532145.1_ASM2553214v1_genomic</t>
  </si>
  <si>
    <t>GCF_025543315.1_ASM2554331v1_genomic|NZ_JAHQFN010000065.1_19|20628|21341|+</t>
  </si>
  <si>
    <t>GCF_025543315.1_ASM2554331v1_genomic</t>
  </si>
  <si>
    <t>GCF_025548535.1_ASM2554853v1_genomic|NZ_JAJLQW010000002.1_97|101992|102684|-</t>
  </si>
  <si>
    <t>GCF_025548535.1_ASM2554853v1_genomic</t>
  </si>
  <si>
    <t>GCF_025560545.1_ASM2556054v1_genomic|NZ_CP048564.1_985|995494|996177|+</t>
  </si>
  <si>
    <t>GCF_025560545.1_ASM2556054v1_genomic</t>
  </si>
  <si>
    <t>GCF_025560665.1_ASM2556066v1_genomic|NZ_CP048584.1_896|918141|918824|+</t>
  </si>
  <si>
    <t>GCF_025560665.1_ASM2556066v1_genomic</t>
  </si>
  <si>
    <t>GCF_025562235.1_ASM2556223v1_genomic|NZ_JAHPQT010000008.1_133|133510|134196|+</t>
  </si>
  <si>
    <t>GCF_025562235.1_ASM2556223v1_genomic</t>
  </si>
  <si>
    <t>GCF_025562355.1_ASM2556235v1_genomic|NZ_JAHPRE010000029.1_11|9687|10373|+</t>
  </si>
  <si>
    <t>GCF_025562355.1_ASM2556235v1_genomic</t>
  </si>
  <si>
    <t>GCF_025562425.1_ASM2556242v1_genomic|NZ_JAHPRI010000013.1_52|57727|58413|+</t>
  </si>
  <si>
    <t>GCF_025562425.1_ASM2556242v1_genomic</t>
  </si>
  <si>
    <t>GCF_025562715.2_ASM2556271v2_genomic|NZ_JAPFCC010000001.1_2431|2702965|2703672|-</t>
  </si>
  <si>
    <t>GCF_025562715.2_ASM2556271v2_genomic</t>
  </si>
  <si>
    <t>GCF_025562755.1_ASM2556275v1_genomic|NZ_CP103300.1_316|400803|401525|-</t>
  </si>
  <si>
    <t>GCF_025562755.1_ASM2556275v1_genomic</t>
  </si>
  <si>
    <t>GCF_025583945.1_ASM2558394v1_genomic|NZ_JAOEGU010000001.1_218|286503|287183|+</t>
  </si>
  <si>
    <t>GCF_025583945.1_ASM2558394v1_genomic</t>
  </si>
  <si>
    <t>GCF_025599315.1_ASM2559931v1_genomic|NZ_JAOSGL010000019.1_67|67819|68520|-</t>
  </si>
  <si>
    <t>GCF_025599315.1_ASM2559931v1_genomic</t>
  </si>
  <si>
    <t>GCF_025628765.1_ASM2562876v1_genomic|NZ_JAOSLT010000001.1_398|427877|428575|+</t>
  </si>
  <si>
    <t>GCF_025628765.1_ASM2562876v1_genomic</t>
  </si>
  <si>
    <t>GCF_025630795.1_ASM2563079v1_genomic|NZ_JAOTNV010000004.1_670|718996|719682|-</t>
  </si>
  <si>
    <t>GCF_025630795.1_ASM2563079v1_genomic</t>
  </si>
  <si>
    <t>GCF_025642115.1_ASM2564211v1_genomic|NZ_CP106753.1_2076|2296102|2296788|-</t>
  </si>
  <si>
    <t>GCF_025642115.1_ASM2564211v1_genomic</t>
  </si>
  <si>
    <t>GCF_025642255.1_ASM2564225v1_genomic|NZ_CP106759.1_1373|1526332|1527150|+</t>
  </si>
  <si>
    <t>GCF_025642255.1_ASM2564225v1_genomic</t>
  </si>
  <si>
    <t>GCF_025642275.1_ASM2564227v1_genomic|NZ_CP106785.1_1709|1860926|1861618|+</t>
  </si>
  <si>
    <t>GCF_025642275.1_ASM2564227v1_genomic</t>
  </si>
  <si>
    <t>GCF_025642975.1_ASM2564297v1_genomic|NZ_JANZKJ010000020.1_51|39316|40014|-</t>
  </si>
  <si>
    <t>GCF_025642975.1_ASM2564297v1_genomic</t>
  </si>
  <si>
    <t>GCF_025643155.1_ASM2564315v1_genomic|NZ_CP083803.1_4261|4722062|4722760|-</t>
  </si>
  <si>
    <t>GCF_025643155.1_ASM2564315v1_genomic</t>
  </si>
  <si>
    <t>GCF_025643255.1_ASM2564325v1_genomic|NZ_CP087112.1_840|934644|935360|+</t>
  </si>
  <si>
    <t>GCF_025643255.1_ASM2564325v1_genomic</t>
  </si>
  <si>
    <t>GCF_025643275.1_ASM2564327v1_genomic|NZ_CP089977.1_297|354607|355281|-</t>
  </si>
  <si>
    <t>GCF_025643275.1_ASM2564327v1_genomic</t>
  </si>
  <si>
    <t>GCF_025643335.1_ASM2564333v1_genomic|NZ_CP092489.1_4075|4641940|4642641|-</t>
  </si>
  <si>
    <t>GCF_025643335.1_ASM2564333v1_genomic</t>
  </si>
  <si>
    <t>GCF_025665335.1_ASM2566533v1_genomic|NZ_CP106869.1_2387|2884276|2885010|-</t>
  </si>
  <si>
    <t>GCF_025665335.1_ASM2566533v1_genomic</t>
  </si>
  <si>
    <t>GCF_025666195.1_ASM2566619v1_genomic|NZ_CP102592.1_1781|2130227|2130982|+</t>
  </si>
  <si>
    <t>GCF_025666195.1_ASM2566619v1_genomic</t>
  </si>
  <si>
    <t>GCF_025666235.1_ASM2566623v1_genomic|NZ_CP102594.1_2395|2851381|2852133|-</t>
  </si>
  <si>
    <t>GCF_025666235.1_ASM2566623v1_genomic</t>
  </si>
  <si>
    <t>GCF_025685765.1_ASM2568576v1_genomic|NZ_JAOTQU010000022.1_12|9998|10690|-</t>
  </si>
  <si>
    <t>GCF_025685765.1_ASM2568576v1_genomic</t>
  </si>
  <si>
    <t>GCF_025697045.1_ASM2569704v1_genomic|NZ_JAHVZZ010000004.1_195|227601|228284|+</t>
  </si>
  <si>
    <t>GCF_025697045.1_ASM2569704v1_genomic</t>
  </si>
  <si>
    <t>GCF_025697965.1_ASM2569796v1_genomic|NZ_JAHWBK010000022.1_24|21935|22648|-</t>
  </si>
  <si>
    <t>GCF_025697965.1_ASM2569796v1_genomic</t>
  </si>
  <si>
    <t>GCF_025699295.1_ASM2569929v1_genomic|NZ_JAILWB010000010.1_157|164991|165737|-</t>
  </si>
  <si>
    <t>GCF_025699295.1_ASM2569929v1_genomic</t>
  </si>
  <si>
    <t>GCF_025699485.1_ASM2569948v1_genomic|NZ_JANUXN010000006.1_32|31110|31805|+</t>
  </si>
  <si>
    <t>GCF_025699485.1_ASM2569948v1_genomic</t>
  </si>
  <si>
    <t>GCF_025716875.1_ASM2571687v1_genomic|NZ_JAOVZB010000003.1_125|137831|138517|+</t>
  </si>
  <si>
    <t>GCF_025716875.1_ASM2571687v1_genomic</t>
  </si>
  <si>
    <t>GCF_025716975.1_ASM2571697v1_genomic|NZ_JAOWAI010000003.1_76|91664|92359|+</t>
  </si>
  <si>
    <t>GCF_025716975.1_ASM2571697v1_genomic</t>
  </si>
  <si>
    <t>GCF_025717065.2_ASM2571706v2_genomic|NZ_JAOVZO020000015.1_154|180118|180822|+</t>
  </si>
  <si>
    <t>GCF_025717065.2_ASM2571706v2_genomic</t>
  </si>
  <si>
    <t>GCF_025717515.1_ASM2571751v1_genomic|NZ_JAJIRN010000001.1_628|711588|712286|+</t>
  </si>
  <si>
    <t>GCF_025717515.1_ASM2571751v1_genomic</t>
  </si>
  <si>
    <t>GCF_025717535.1_ASM2571753v1_genomic|NZ_JAJIRO010000002.1_8|7436|8155|-</t>
  </si>
  <si>
    <t>GCF_025717535.1_ASM2571753v1_genomic</t>
  </si>
  <si>
    <t>GCF_025717555.1_ASM2571755v1_genomic|NZ_JAJIRP010000004.1_10|11586|12284|-</t>
  </si>
  <si>
    <t>GCF_025717555.1_ASM2571755v1_genomic</t>
  </si>
  <si>
    <t>GCF_025717595.1_ASM2571759v1_genomic|NZ_JAJIRR010000003.1_398|472882|473580|+</t>
  </si>
  <si>
    <t>GCF_025717595.1_ASM2571759v1_genomic</t>
  </si>
  <si>
    <t>GCF_025717605.1_ASM2571760v1_genomic|NZ_JAJIRQ010000010.1_8|7243|7941|-</t>
  </si>
  <si>
    <t>GCF_025717605.1_ASM2571760v1_genomic</t>
  </si>
  <si>
    <t>GCF_025717675.1_ASM2571767v1_genomic|NZ_JAJIRT010000002.1_8|7459|8157|-</t>
  </si>
  <si>
    <t>GCF_025717675.1_ASM2571767v1_genomic</t>
  </si>
  <si>
    <t>GCF_025723145.1_ASM2572314v1_genomic|NZ_CP089051.1_927|961228|961917|+</t>
  </si>
  <si>
    <t>GCF_025723145.1_ASM2572314v1_genomic</t>
  </si>
  <si>
    <t>GCF_025725645.1_ASM2572564v1_genomic|NZ_CP107007.1_1877|2075359|2076078|-</t>
  </si>
  <si>
    <t>GCF_025725645.1_ASM2572564v1_genomic</t>
  </si>
  <si>
    <t>GCF_025725665.1_ASM2572566v1_genomic|NZ_CP107009.1_1616|1766379|1767113|+</t>
  </si>
  <si>
    <t>GCF_025725665.1_ASM2572566v1_genomic</t>
  </si>
  <si>
    <t>GCF_025725685.1_ASM2572568v1_genomic|NZ_CP107008.1_1171|1275548|1276285|+</t>
  </si>
  <si>
    <t>GCF_025725685.1_ASM2572568v1_genomic</t>
  </si>
  <si>
    <t>GCF_025736875.1_ASM2573687v1_genomic|NZ_CP107052.1_462|535508|536191|+</t>
  </si>
  <si>
    <t>GCF_025736875.1_ASM2573687v1_genomic</t>
  </si>
  <si>
    <t>GCF_025753795.1_ASM2575379v1_genomic|NZ_JAOWPS010000004.1_830|841928|842611|+</t>
  </si>
  <si>
    <t>GCF_025753795.1_ASM2575379v1_genomic</t>
  </si>
  <si>
    <t>GCF_025753855.1_ASM2575385v1_genomic|NZ_JAOWPT010000003.1_445|449733|450413|+</t>
  </si>
  <si>
    <t>GCF_025753855.1_ASM2575385v1_genomic</t>
  </si>
  <si>
    <t>GCF_025765795.1_ASM2576579v1_genomic|NZ_CP099530.1_2519|3032052|3032804|-</t>
  </si>
  <si>
    <t>GCF_025765795.1_ASM2576579v1_genomic</t>
  </si>
  <si>
    <t>GCF_025765815.1_ASM2576581v1_genomic|NZ_CP099533.1_2392|2905926|2906678|-</t>
  </si>
  <si>
    <t>GCF_025765815.1_ASM2576581v1_genomic</t>
  </si>
  <si>
    <t>GCF_025770765.1_ASM2577076v1_genomic|NZ_JANZKY010000011.1_115|134287|134985|+</t>
  </si>
  <si>
    <t>GCF_025770765.1_ASM2577076v1_genomic</t>
  </si>
  <si>
    <t>GCF_025779975.1_ASM2577997v1_genomic|NZ_JAOXHG010000008.1_100|94505|95191|+</t>
  </si>
  <si>
    <t>GCF_025779975.1_ASM2577997v1_genomic</t>
  </si>
  <si>
    <t>GCF_025779995.1_ASM2577999v1_genomic|NZ_JAOXHE010000001.1_104|100525|101202|-</t>
  </si>
  <si>
    <t>GCF_025779995.1_ASM2577999v1_genomic</t>
  </si>
  <si>
    <t>GCF_025791495.1_ASM2579149v1_genomic|NZ_JAOXKU010000003.1_106|127601|128284|+</t>
  </si>
  <si>
    <t>GCF_025791495.1_ASM2579149v1_genomic</t>
  </si>
  <si>
    <t>GCF_025791895.1_ASM2579189v1_genomic|NZ_JAOXMI010000001.1_153|213889|214587|-</t>
  </si>
  <si>
    <t>GCF_025791895.1_ASM2579189v1_genomic</t>
  </si>
  <si>
    <t>GCF_025791925.1_ASM2579192v1_genomic|NZ_JAOXMG010000001.1_184|263203|263901|-</t>
  </si>
  <si>
    <t>GCF_025791925.1_ASM2579192v1_genomic</t>
  </si>
  <si>
    <t>GCF_025791975.1_ASM2579197v1_genomic|NZ_JAOXMF010000002.1_287|315669|316367|+</t>
  </si>
  <si>
    <t>GCF_025791975.1_ASM2579197v1_genomic</t>
  </si>
  <si>
    <t>GCF_025792135.1_ASM2579213v1_genomic|NZ_JAOXMD010000007.1_163|173960|174658|+</t>
  </si>
  <si>
    <t>GCF_025792135.1_ASM2579213v1_genomic</t>
  </si>
  <si>
    <t>GCF_025792415.1_ASM2579241v1_genomic|NZ_JAOXME010000006.1_164|225712|226410|-</t>
  </si>
  <si>
    <t>GCF_025792415.1_ASM2579241v1_genomic</t>
  </si>
  <si>
    <t>GCF_025800385.1_ASM2580038v1_genomic|NZ_JAOXRS010000120.1_334|405640|406317|-</t>
  </si>
  <si>
    <t>GCF_025800385.1_ASM2580038v1_genomic</t>
  </si>
  <si>
    <t>GCF_025800885.1_ASM2580088v1_genomic|NZ_JAOXZA010000004.1_92|91611|92306|-</t>
  </si>
  <si>
    <t>GCF_025800885.1_ASM2580088v1_genomic</t>
  </si>
  <si>
    <t>GCF_025800945.1_ASM2580094v1_genomic|NZ_JAOXZD010000005.1_94|92557|93252|-</t>
  </si>
  <si>
    <t>GCF_025800945.1_ASM2580094v1_genomic</t>
  </si>
  <si>
    <t>GCF_025801635.1_ASM2580163v1_genomic|NZ_JAOYAO010000005.1_87|83690|84385|-</t>
  </si>
  <si>
    <t>GCF_025801635.1_ASM2580163v1_genomic</t>
  </si>
  <si>
    <t>GCF_025813715.1_ASM2581371v1_genomic|NZ_CP107532.1_1117|1229312|1230025|-</t>
  </si>
  <si>
    <t>GCF_025813715.1_ASM2581371v1_genomic</t>
  </si>
  <si>
    <t>GCF_025836975.1_ASM2583697v1_genomic|NZ_CP107548.1_1558|1683498|1684214|+</t>
  </si>
  <si>
    <t>GCF_025836975.1_ASM2583697v1_genomic</t>
  </si>
  <si>
    <t>GCF_025846855.2_ASM2584685v2_genomic|NZ_JAOYTJ010000004.1_457|468640|469323|-</t>
  </si>
  <si>
    <t>GCF_025846855.2_ASM2584685v2_genomic</t>
  </si>
  <si>
    <t>GCF_025847085.2_ASM2584708v2_genomic|NZ_JAOYTI010000002.1_100|100574|101257|-</t>
  </si>
  <si>
    <t>GCF_025847085.2_ASM2584708v2_genomic</t>
  </si>
  <si>
    <t>GCF_025847205.2_ASM2584720v2_genomic|NZ_JAOYTH010000002.1_115|104568|105251|-</t>
  </si>
  <si>
    <t>GCF_025847205.2_ASM2584720v2_genomic</t>
  </si>
  <si>
    <t>GCF_025854335.1_ASM2585433v1_genomic|NZ_CP107716.1_2209|2226476|2227162|-</t>
  </si>
  <si>
    <t>GCF_025854335.1_ASM2585433v1_genomic</t>
  </si>
  <si>
    <t>GCF_025869375.1_ASM2586937v1_genomic|NZ_JAOZVX010000290.1_2|1040|1729|-</t>
  </si>
  <si>
    <t>GCF_025869375.1_ASM2586937v1_genomic</t>
  </si>
  <si>
    <t>GCF_025869515.1_ASM2586951v1_genomic|NZ_JAOZVR010000051.1_52|45851|46588|+</t>
  </si>
  <si>
    <t>GCF_025869515.1_ASM2586951v1_genomic</t>
  </si>
  <si>
    <t>GCF_025882175.1_ASM2588217v1_genomic|NZ_JANFXA010000176.1_2|1927|2679|-</t>
  </si>
  <si>
    <t>GCF_025882175.1_ASM2588217v1_genomic</t>
  </si>
  <si>
    <t>GCF_025882215.1_ASM2588221v1_genomic|NZ_JANFXC010000032.1_7|8315|9067|-</t>
  </si>
  <si>
    <t>GCF_025882215.1_ASM2588221v1_genomic</t>
  </si>
  <si>
    <t>GCF_025882225.1_ASM2588222v1_genomic|NZ_JANFXB010000048.1_4|4285|5037|-</t>
  </si>
  <si>
    <t>GCF_025882225.1_ASM2588222v1_genomic</t>
  </si>
  <si>
    <t>GCF_025882295.1_ASM2588229v1_genomic|NZ_JANFWY010000176.1_2|1940|2692|-</t>
  </si>
  <si>
    <t>GCF_025882295.1_ASM2588229v1_genomic</t>
  </si>
  <si>
    <t>GCF_025905425.1_ASM2590542v1_genomic|NZ_CP109603.1_3011|3398765|3399463|-</t>
  </si>
  <si>
    <t>GCF_025905425.1_ASM2590542v1_genomic</t>
  </si>
  <si>
    <t>GCF_025938135.1_ASM2593813v1_genomic|NZ_JAPCZM010000011.1_133|140411|141094|+</t>
  </si>
  <si>
    <t>GCF_025938135.1_ASM2593813v1_genomic</t>
  </si>
  <si>
    <t>GCF_025941605.1_ASM2594160v1_genomic|NZ_JAPCZN010000012.1_128|135526|136209|+</t>
  </si>
  <si>
    <t>GCF_025941605.1_ASM2594160v1_genomic</t>
  </si>
  <si>
    <t>GCF_025942145.1_ASM2594214v1_genomic|NZ_JAPCYQ010000001.1_850|944994|945740|+</t>
  </si>
  <si>
    <t>GCF_025942145.1_ASM2594214v1_genomic</t>
  </si>
  <si>
    <t>GCF_025961205.1_ASM2596120v1_genomic|NZ_JAOQNH010000002.1_981|1165490|1166188|-</t>
  </si>
  <si>
    <t>GCF_025961205.1_ASM2596120v1_genomic</t>
  </si>
  <si>
    <t>GCF_025961225.1_ASM2596122v1_genomic|NZ_JAOQNG010000001.1_1272|1360957|1361682|+</t>
  </si>
  <si>
    <t>GCF_025961225.1_ASM2596122v1_genomic</t>
  </si>
  <si>
    <t>GCF_025961295.1_ASM2596129v1_genomic|NZ_JAOQNL010000001.1_3308|3636312|3637010|+</t>
  </si>
  <si>
    <t>GCF_025961295.1_ASM2596129v1_genomic</t>
  </si>
  <si>
    <t>GCF_025961475.1_ASM2596147v1_genomic|NZ_JAOQNS010000011.1_181|211831|212535|+</t>
  </si>
  <si>
    <t>GCF_025961475.1_ASM2596147v1_genomic</t>
  </si>
  <si>
    <t>GCF_025961535.1_ASM2596153v1_genomic|NZ_JAOQNV010000007.1_90|98935|99696|+</t>
  </si>
  <si>
    <t>GCF_025961535.1_ASM2596153v1_genomic</t>
  </si>
  <si>
    <t>GCF_025962175.1_ASM2596217v1_genomic|NZ_JANUPS010000001.1_1140|1415400|1416140|-</t>
  </si>
  <si>
    <t>GCF_025962175.1_ASM2596217v1_genomic</t>
  </si>
  <si>
    <t>GCF_025966695.1_ASM2596669v1_genomic|NZ_JAOEIY010000007.1_187|191330|192043|+</t>
  </si>
  <si>
    <t>GCF_025966695.1_ASM2596669v1_genomic</t>
  </si>
  <si>
    <t>GCF_025966715.1_ASM2596671v1_genomic|NZ_JAOEJJ010000023.1_4|4175|4879|+</t>
  </si>
  <si>
    <t>GCF_025966715.1_ASM2596671v1_genomic</t>
  </si>
  <si>
    <t>GCF_025980345.1_ASM2598034v1_genomic|NZ_JAPDUI010000008.1_52|49909|50595|+</t>
  </si>
  <si>
    <t>GCF_025980345.1_ASM2598034v1_genomic</t>
  </si>
  <si>
    <t>GCF_025984245.1_ASM2598424v1_genomic|NZ_CP087791.1_878|872619|873299|+</t>
  </si>
  <si>
    <t>GCF_025984245.1_ASM2598424v1_genomic</t>
  </si>
  <si>
    <t>GCF_025984445.1_ASM2598444v1_genomic|NZ_CP087803.1_1911|1892693|1893373|-</t>
  </si>
  <si>
    <t>GCF_025984445.1_ASM2598444v1_genomic</t>
  </si>
  <si>
    <t>GCF_025989185.1_ASM2598918v1_genomic|NZ_JAPDNT010000007.1_53|65507|66184|+</t>
  </si>
  <si>
    <t>GCF_025989185.1_ASM2598918v1_genomic</t>
  </si>
  <si>
    <t>GCF_025993755.1_ASM2599375v1_genomic|NZ_JAMQHN010000122.1_33|46514|47239|-</t>
  </si>
  <si>
    <t>GCF_025993755.1_ASM2599375v1_genomic</t>
  </si>
  <si>
    <t>GCF_025994475.1_ASM2599447v1_genomic|NZ_BAQM01000132.1_61|65021|65722|+</t>
  </si>
  <si>
    <t>GCF_025994475.1_ASM2599447v1_genomic</t>
  </si>
  <si>
    <t>GCF_025995175.1_ASM2599517v1_genomic|NZ_BAPV01000008.1_75|89943|90641|-</t>
  </si>
  <si>
    <t>GCF_025995175.1_ASM2599517v1_genomic</t>
  </si>
  <si>
    <t>GCF_025996405.1_ASM2599640v1_genomic|NZ_BCAJ01000044.1_2|1098|1811|-</t>
  </si>
  <si>
    <t>GCF_025996405.1_ASM2599640v1_genomic</t>
  </si>
  <si>
    <t>GCF_026004895.1_ASM2600489v1_genomic|NZ_BPKA01000002.1_661|675261|675947|-</t>
  </si>
  <si>
    <t>GCF_026004895.1_ASM2600489v1_genomic</t>
  </si>
  <si>
    <t>GCF_026013985.1_ASM2601398v1_genomic|NZ_CP110342.1_1805|1936042|1936761|+</t>
  </si>
  <si>
    <t>GCF_026013985.1_ASM2601398v1_genomic</t>
  </si>
  <si>
    <t>GCF_026015985.1_ASM2601598v1_genomic|NZ_CP110389.1_3946|4093888|4094586|-</t>
  </si>
  <si>
    <t>GCF_026015985.1_ASM2601598v1_genomic</t>
  </si>
  <si>
    <t>GCF_026016285.1_ASM2601628v1_genomic|NZ_CP087201.1_1972|2180743|2181441|+</t>
  </si>
  <si>
    <t>GCF_026016285.1_ASM2601628v1_genomic</t>
  </si>
  <si>
    <t>GCF_026016305.1_ASM2601630v1_genomic|NZ_CP087202.1_3801|4385250|4385948|-</t>
  </si>
  <si>
    <t>GCF_026016305.1_ASM2601630v1_genomic</t>
  </si>
  <si>
    <t>GCF_026016325.1_ASM2601632v1_genomic|NZ_CP087203.1_3686|4327462|4328160|-</t>
  </si>
  <si>
    <t>GCF_026016325.1_ASM2601632v1_genomic</t>
  </si>
  <si>
    <t>GCF_026016345.1_ASM2601634v1_genomic|NZ_CP087204.1_1942|2214701|2215399|+</t>
  </si>
  <si>
    <t>GCF_026016345.1_ASM2601634v1_genomic</t>
  </si>
  <si>
    <t>GCF_026016465.1_ASM2601646v1_genomic|NZ_CP100390.1_1863|2097746|2098435|+</t>
  </si>
  <si>
    <t>GCF_026016465.1_ASM2601646v1_genomic</t>
  </si>
  <si>
    <t>GCF_026016525.1_ASM2601652v1_genomic|NZ_CP102177.1_2036|2240653|2241351|+</t>
  </si>
  <si>
    <t>GCF_026016525.1_ASM2601652v1_genomic</t>
  </si>
  <si>
    <t>GCF_026020075.1_ASM2602007v1_genomic|NZ_CP102772.1_1338|1416279|1416968|-</t>
  </si>
  <si>
    <t>GCF_026020075.1_ASM2602007v1_genomic</t>
  </si>
  <si>
    <t>GCF_026057535.1_ASM2605753v1_genomic|NZ_CP110415.1_1192|1239501|1240175|+</t>
  </si>
  <si>
    <t>GCF_026057535.1_ASM2605753v1_genomic</t>
  </si>
  <si>
    <t>GCF_026072635.1_ASM2607263v1_genomic|NZ_AP023081.1_3884|4279191|4279883|+</t>
  </si>
  <si>
    <t>GCF_026072635.1_ASM2607263v1_genomic</t>
  </si>
  <si>
    <t>GCF_026107455.2_ASM2610745v2_genomic|NZ_JAPCHY010000014.1_80|81670|82560|-</t>
  </si>
  <si>
    <t>GCF_026107455.2_ASM2610745v2_genomic</t>
  </si>
  <si>
    <t>GCF_026125515.1_ASM2612551v1_genomic|NZ_JAHCKZ010000004.1_96|105733|106407|+</t>
  </si>
  <si>
    <t>GCF_026125515.1_ASM2612551v1_genomic</t>
  </si>
  <si>
    <t>GCF_026125725.1_ASM2612572v1_genomic|NZ_JAHCKN010000001.1_440|497848|498540|+</t>
  </si>
  <si>
    <t>GCF_026125725.1_ASM2612572v1_genomic</t>
  </si>
  <si>
    <t>GCF_026125825.1_ASM2612582v1_genomic|NZ_JAHCKK010000032.1_17|16811|17485|-</t>
  </si>
  <si>
    <t>GCF_026125825.1_ASM2612582v1_genomic</t>
  </si>
  <si>
    <t>GCF_026127315.1_ASM2612731v1_genomic|NZ_QZCV01000001.1_480|539399|540160|-</t>
  </si>
  <si>
    <t>GCF_026127315.1_ASM2612731v1_genomic</t>
  </si>
  <si>
    <t>GCF_026127345.1_ASM2612734v1_genomic|NZ_QXFG01000008.1_338|376987|377715|+</t>
  </si>
  <si>
    <t>GCF_026127345.1_ASM2612734v1_genomic</t>
  </si>
  <si>
    <t>GCF_026127365.1_ASM2612736v1_genomic|NZ_QZCW01000001.1_704|787049|787810|-</t>
  </si>
  <si>
    <t>GCF_026127365.1_ASM2612736v1_genomic</t>
  </si>
  <si>
    <t>GCF_026127385.1_ASM2612738v1_genomic|NZ_QZCX01000002.1_1037|1298442|1299203|+</t>
  </si>
  <si>
    <t>GCF_026127385.1_ASM2612738v1_genomic</t>
  </si>
  <si>
    <t>GCF_026127485.1_ASM2612748v1_genomic|NZ_QZDA01000001.1_1791|1962855|1963559|+</t>
  </si>
  <si>
    <t>GCF_026127485.1_ASM2612748v1_genomic</t>
  </si>
  <si>
    <t>GCF_026127525.1_ASM2612752v1_genomic|NZ_QZDD01000001.1_3269|3677403|3678107|+</t>
  </si>
  <si>
    <t>GCF_026127525.1_ASM2612752v1_genomic</t>
  </si>
  <si>
    <t>GCF_026130545.1_ASM2613054v1_genomic|NZ_JAMOIM010000004.1_90|97510|98193|-</t>
  </si>
  <si>
    <t>GCF_026130545.1_ASM2613054v1_genomic</t>
  </si>
  <si>
    <t>GCF_026153205.1_ASM2615320v1_genomic|NZ_JAPFBW010000001.1_160|179199|179873|+</t>
  </si>
  <si>
    <t>GCF_026153205.1_ASM2615320v1_genomic</t>
  </si>
  <si>
    <t>GCF_026153455.1_ASM2615345v1_genomic|NZ_CP110629.1_1129|1376932|1377615|-</t>
  </si>
  <si>
    <t>GCF_026153455.1_ASM2615345v1_genomic</t>
  </si>
  <si>
    <t>GCF_026153515.1_ASM2615351v1_genomic|NZ_CP110644.1_2269|2573957|2574655|+</t>
  </si>
  <si>
    <t>GCF_026153515.1_ASM2615351v1_genomic</t>
  </si>
  <si>
    <t>GCF_026162365.1_ASM2616236v1_genomic|NZ_JAOANW010000017.1_46|43508|44194|+</t>
  </si>
  <si>
    <t>GCF_026162365.1_ASM2616236v1_genomic</t>
  </si>
  <si>
    <t>GCF_026163695.1_ASM2616369v1_genomic|NZ_JAOTID010000002.1_123|128411|129091|+</t>
  </si>
  <si>
    <t>GCF_026163695.1_ASM2616369v1_genomic</t>
  </si>
  <si>
    <t>GCF_026167605.1_ASM2616760v1_genomic|NZ_CP045550.1_1454|1550552|1551235|-</t>
  </si>
  <si>
    <t>GCF_026167605.1_ASM2616760v1_genomic</t>
  </si>
  <si>
    <t>GCF_026168575.1_ASM2616857v1_genomic|NZ_JAPEQW010000018.1_6|4600|5286|+</t>
  </si>
  <si>
    <t>GCF_026168575.1_ASM2616857v1_genomic</t>
  </si>
  <si>
    <t>GCF_026183895.1_ASM2618389v1_genomic|NZ_JAPFQI010000001.1_847|929659|930339|-</t>
  </si>
  <si>
    <t>GCF_026183895.1_ASM2618389v1_genomic</t>
  </si>
  <si>
    <t>GCF_026186855.1_ASM2618685v1_genomic|NZ_JAPEBX010000004.1_158|187053|187748|-</t>
  </si>
  <si>
    <t>GCF_026186855.1_ASM2618685v1_genomic</t>
  </si>
  <si>
    <t>GCF_026190835.1_ASM2619083v1_genomic|NZ_JAPHPA010000001.1_2227|2498638|2499318|-</t>
  </si>
  <si>
    <t>GCF_026190835.1_ASM2619083v1_genomic</t>
  </si>
  <si>
    <t>GCF_026190915.1_ASM2619091v1_genomic|NZ_JAPHPE010000001.1_1639|1922745|1923419|-</t>
  </si>
  <si>
    <t>GCF_026190915.1_ASM2619091v1_genomic</t>
  </si>
  <si>
    <t>GCF_026191015.1_ASM2619101v1_genomic|NZ_JAPHPQ010000001.1_2201|2533173|2533856|-</t>
  </si>
  <si>
    <t>GCF_026191015.1_ASM2619101v1_genomic</t>
  </si>
  <si>
    <t>GCF_026191115.1_ASM2619111v1_genomic|NZ_JAPHOT010000001.1_2445|2751277|2751960|+</t>
  </si>
  <si>
    <t>GCF_026191115.1_ASM2619111v1_genomic</t>
  </si>
  <si>
    <t>GCF_026191185.1_ASM2619118v1_genomic|NZ_JAPHOV010000001.1_2269|2568665|2569348|-</t>
  </si>
  <si>
    <t>GCF_026191185.1_ASM2619118v1_genomic</t>
  </si>
  <si>
    <t>GCF_026191275.1_ASM2619127v1_genomic|NZ_JAPHOP010000001.1_182|192515|193198|+</t>
  </si>
  <si>
    <t>GCF_026191275.1_ASM2619127v1_genomic</t>
  </si>
  <si>
    <t>GCF_026191335.1_ASM2619133v1_genomic|NZ_JAPHOR010000001.1_2275|2568358|2569041|-</t>
  </si>
  <si>
    <t>GCF_026191335.1_ASM2619133v1_genomic</t>
  </si>
  <si>
    <t>GCF_026191355.1_ASM2619135v1_genomic|NZ_JAPHOQ010000011.1_66|73364|74047|+</t>
  </si>
  <si>
    <t>GCF_026191355.1_ASM2619135v1_genomic</t>
  </si>
  <si>
    <t>GCF_026191375.1_ASM2619137v1_genomic|NZ_JAODTL010000022.1_116|118717|119403|+</t>
  </si>
  <si>
    <t>GCF_026191375.1_ASM2619137v1_genomic</t>
  </si>
  <si>
    <t>GCF_026191725.2_ASM2619172v2_genomic|NZ_CP120863.1_2901|3085319|3086035|+</t>
  </si>
  <si>
    <t>GCF_026191725.2_ASM2619172v2_genomic</t>
  </si>
  <si>
    <t>GCF_026191915.1_ASM2619191v1_genomic|NZ_JAIMBY010000005.1_5|6501|7178|-</t>
  </si>
  <si>
    <t>GCF_026191915.1_ASM2619191v1_genomic</t>
  </si>
  <si>
    <t>GCF_026192505.1_ASM2619250v1_genomic|NZ_RCAP01000006.1_8|7501|8262|+</t>
  </si>
  <si>
    <t>GCF_026192505.1_ASM2619250v1_genomic</t>
  </si>
  <si>
    <t>GCF_026192565.1_ASM2619256v1_genomic|NZ_RCAQ01000007.1_25|22626|23387|+</t>
  </si>
  <si>
    <t>GCF_026192565.1_ASM2619256v1_genomic</t>
  </si>
  <si>
    <t>GCF_026195675.1_ASM2619567v1_genomic|NZ_JAPHRP010000250.1_8|6556|7254|+</t>
  </si>
  <si>
    <t>GCF_026195675.1_ASM2619567v1_genomic</t>
  </si>
  <si>
    <t>GCF_026196895.1_ASM2619689v1_genomic|NZ_JAPHTH010000047.1_8|7425|8162|+</t>
  </si>
  <si>
    <t>GCF_026196895.1_ASM2619689v1_genomic</t>
  </si>
  <si>
    <t>GCF_026210475.1_ASM2621047v1_genomic|NZ_CP080293.1_1803|2039934|2040680|+</t>
  </si>
  <si>
    <t>GCF_026210475.1_ASM2621047v1_genomic</t>
  </si>
  <si>
    <t>GCF_026224925.1_ASM2622492v1_genomic|NZ_JAMFRV010000091.1_4|4187|4885|+</t>
  </si>
  <si>
    <t>GCF_026224925.1_ASM2622492v1_genomic</t>
  </si>
  <si>
    <t>GCF_026225065.1_ASM2622506v1_genomic|NZ_JAMFSB010000277.1_4|2669|3409|+</t>
  </si>
  <si>
    <t>GCF_026225065.1_ASM2622506v1_genomic</t>
  </si>
  <si>
    <t>GCF_026226235.1_ASM2622623v1_genomic|NZ_JAOBBD010000001.1_364|400285|401025|-</t>
  </si>
  <si>
    <t>GCF_026226235.1_ASM2622623v1_genomic</t>
  </si>
  <si>
    <t>GCF_026229405.1_ASM2622940v1_genomic|NZ_JANRFQ010000021.1_19|20178|20861|-</t>
  </si>
  <si>
    <t>GCF_026229405.1_ASM2622940v1_genomic</t>
  </si>
  <si>
    <t>GCF_026240005.1_ASM2624000v1_genomic|NZ_JAPHVP010000001.1_3960|4439163|4439861|+</t>
  </si>
  <si>
    <t>GCF_026240005.1_ASM2624000v1_genomic</t>
  </si>
  <si>
    <t>GCF_026240105.1_ASM2624010v1_genomic|NZ_JAPIVE010000001.1_1065|1180669|1181352|-</t>
  </si>
  <si>
    <t>GCF_026240105.1_ASM2624010v1_genomic</t>
  </si>
  <si>
    <t>GCF_026240905.1_ASM2624090v1_genomic|NZ_JAPEVI010000003.1_937|972480|973196|+</t>
  </si>
  <si>
    <t>GCF_026240905.1_ASM2624090v1_genomic</t>
  </si>
  <si>
    <t>GCF_026240995.1_ASM2624099v1_genomic|NZ_JAPFCG010000010.1_76|78483|79181|-</t>
  </si>
  <si>
    <t>GCF_026240995.1_ASM2624099v1_genomic</t>
  </si>
  <si>
    <t>GCF_026241155.1_ASM2624115v1_genomic|NZ_JAPFGP010000035.1_15|15981|16655|+</t>
  </si>
  <si>
    <t>GCF_026241155.1_ASM2624115v1_genomic</t>
  </si>
  <si>
    <t>GCF_026241335.1_ASM2624133v1_genomic|NZ_JAPHAV010000001.1_1148|1184529|1185212|+</t>
  </si>
  <si>
    <t>GCF_026241335.1_ASM2624133v1_genomic</t>
  </si>
  <si>
    <t>GCF_026241895.1_ASM2624189v1_genomic|NZ_JAPJIV010000005.1_64|79800|80498|+</t>
  </si>
  <si>
    <t>GCF_026241895.1_ASM2624189v1_genomic</t>
  </si>
  <si>
    <t>GCF_026242005.1_ASM2624200v1_genomic|NZ_JAPJDI010000122.1_8|6315|7028|-</t>
  </si>
  <si>
    <t>GCF_026242005.1_ASM2624200v1_genomic</t>
  </si>
  <si>
    <t>GCF_026247885.1_ASM2624788v1_genomic|NZ_CP110921.1_3103|3297413|3298093|-</t>
  </si>
  <si>
    <t>GCF_026247885.1_ASM2624788v1_genomic</t>
  </si>
  <si>
    <t>GCF_026256925.1_ASM2625692v1_genomic|NZ_JAOXXK010000319.1_2|1079|1762|+</t>
  </si>
  <si>
    <t>GCF_026256925.1_ASM2625692v1_genomic</t>
  </si>
  <si>
    <t>GCF_026261605.1_ASM2626160v1_genomic|NZ_CP102486.1_2178|2214617|2215294|+</t>
  </si>
  <si>
    <t>GCF_026261605.1_ASM2626160v1_genomic</t>
  </si>
  <si>
    <t>GCF_026273385.1_ASM2627338v1_genomic|NZ_JAPJUJ010000004.1_232|262830|263516|-</t>
  </si>
  <si>
    <t>GCF_026273385.1_ASM2627338v1_genomic</t>
  </si>
  <si>
    <t>GCF_026283925.1_ASM2628392v1_genomic|NZ_JAPDPF010000007.1_110|71084|71794|+</t>
  </si>
  <si>
    <t>GCF_026283925.1_ASM2628392v1_genomic</t>
  </si>
  <si>
    <t>GCF_026283945.1_ASM2628394v1_genomic|NZ_JAPDPC010000001.1_1520|1722786|1723496|+</t>
  </si>
  <si>
    <t>GCF_026283945.1_ASM2628394v1_genomic</t>
  </si>
  <si>
    <t>GCF_026283955.1_ASM2628395v1_genomic|NZ_JAPDPE010000075.1_7|7873|8598|-</t>
  </si>
  <si>
    <t>GCF_026283955.1_ASM2628395v1_genomic</t>
  </si>
  <si>
    <t>GCF_026283965.1_ASM2628396v1_genomic|NZ_JAPDPD010000024.1_11|10403|11113|-</t>
  </si>
  <si>
    <t>GCF_026283965.1_ASM2628396v1_genomic</t>
  </si>
  <si>
    <t>GCF_026310235.1_ASM2631023v1_genomic|NZ_JAPKHW010000005.1_106|122196|122939|+</t>
  </si>
  <si>
    <t>GCF_026310235.1_ASM2631023v1_genomic</t>
  </si>
  <si>
    <t>GCF_026319325.1_ASM2631932v1_genomic|NZ_JAPDMU010000001.1_5|4975|5655|-</t>
  </si>
  <si>
    <t>GCF_026319325.1_ASM2631932v1_genomic</t>
  </si>
  <si>
    <t>GCF_026319365.1_ASM2631936v1_genomic|NZ_JAPDMS010000003.1_278|299178|299861|+</t>
  </si>
  <si>
    <t>GCF_026319365.1_ASM2631936v1_genomic</t>
  </si>
  <si>
    <t>GCF_026343815.1_ASM2634381v1_genomic|NZ_JAOXMC010000007.1_49|58784|59482|+</t>
  </si>
  <si>
    <t>GCF_026343815.1_ASM2634381v1_genomic</t>
  </si>
  <si>
    <t>GCF_026343855.1_ASM2634385v1_genomic|NZ_JAPKNK010000008.1_114|123773|124501|+</t>
  </si>
  <si>
    <t>GCF_026343855.1_ASM2634385v1_genomic</t>
  </si>
  <si>
    <t>GCF_026343945.1_ASM2634394v1_genomic|NZ_JAPKNJ010000002.1_812|892333|893055|-</t>
  </si>
  <si>
    <t>GCF_026343945.1_ASM2634394v1_genomic</t>
  </si>
  <si>
    <t>GCF_026343955.1_ASM2634395v1_genomic|NZ_JAPKNI010000004.1_95|104836|105564|-</t>
  </si>
  <si>
    <t>GCF_026343955.1_ASM2634395v1_genomic</t>
  </si>
  <si>
    <t>GCF_026343995.1_ASM2634399v1_genomic|NZ_JAPKNG010000001.1_323|362089|362811|+</t>
  </si>
  <si>
    <t>GCF_026343995.1_ASM2634399v1_genomic</t>
  </si>
  <si>
    <t>GCF_026344005.1_ASM2634400v1_genomic|NZ_JAPKNH010000001.1_635|690985|691713|+</t>
  </si>
  <si>
    <t>GCF_026344005.1_ASM2634400v1_genomic</t>
  </si>
  <si>
    <t>GCF_026344035.1_ASM2634403v1_genomic|NZ_JAPKND010000010.1_2|3288|3989|-</t>
  </si>
  <si>
    <t>GCF_026344035.1_ASM2634403v1_genomic</t>
  </si>
  <si>
    <t>GCF_026344055.1_ASM2634405v1_genomic|NZ_JAPKNF010000001.1_2401|2541263|2541991|+</t>
  </si>
  <si>
    <t>GCF_026344055.1_ASM2634405v1_genomic</t>
  </si>
  <si>
    <t>GCF_026344135.1_ASM2634413v1_genomic|NZ_JAPKNA010000001.1_386|417847|418560|+</t>
  </si>
  <si>
    <t>GCF_026344135.1_ASM2634413v1_genomic</t>
  </si>
  <si>
    <t>GCF_026344155.1_ASM2634415v1_genomic|NZ_JAPKMZ010000004.1_276|300676|301389|-</t>
  </si>
  <si>
    <t>GCF_026344155.1_ASM2634415v1_genomic</t>
  </si>
  <si>
    <t>GCF_026344175.1_ASM2634417v1_genomic|NZ_JAPKMY010000004.1_275|308330|309028|-</t>
  </si>
  <si>
    <t>GCF_026344175.1_ASM2634417v1_genomic</t>
  </si>
  <si>
    <t>GCF_026385475.1_ASM2638547v1_genomic|NZ_JANIDW010000001.1_676|755724|756422|-</t>
  </si>
  <si>
    <t>GCF_026385475.1_ASM2638547v1_genomic</t>
  </si>
  <si>
    <t>GCF_026385485.1_ASM2638548v1_genomic|NZ_JANIDX010000002.1_142|159177|159875|-</t>
  </si>
  <si>
    <t>GCF_026385485.1_ASM2638548v1_genomic</t>
  </si>
  <si>
    <t>GCF_026385505.1_ASM2638550v1_genomic|NZ_JANIDV010000001.1_537|599019|599717|-</t>
  </si>
  <si>
    <t>GCF_026385505.1_ASM2638550v1_genomic</t>
  </si>
  <si>
    <t>GCF_026385525.1_ASM2638552v1_genomic|NZ_JANIDY010000001.1_785|873130|873828|-</t>
  </si>
  <si>
    <t>GCF_026385525.1_ASM2638552v1_genomic</t>
  </si>
  <si>
    <t>GCF_026400025.1_ASM2640002v1_genomic|NZ_JAPLPW010000077.1_16|21660|22355|-</t>
  </si>
  <si>
    <t>GCF_026400025.1_ASM2640002v1_genomic</t>
  </si>
  <si>
    <t>GCF_026400235.1_ASM2640023v1_genomic|NZ_JAPLPL010000184.1_16|14933|15658|+</t>
  </si>
  <si>
    <t>GCF_026400235.1_ASM2640023v1_genomic</t>
  </si>
  <si>
    <t>GCF_026410145.1_ASM2641014v1_genomic|NZ_JAPMLO010000005.1_6|6850|7542|+</t>
  </si>
  <si>
    <t>GCF_026410145.1_ASM2641014v1_genomic</t>
  </si>
  <si>
    <t>GCF_026410405.1_ASM2641040v1_genomic|NZ_JAPMLN010000001.1_45|71775|72467|-</t>
  </si>
  <si>
    <t>GCF_026410405.1_ASM2641040v1_genomic</t>
  </si>
  <si>
    <t>GCF_026410505.1_ASM2641050v1_genomic|NZ_JAPMIU010000001.1_252|292637|293356|-</t>
  </si>
  <si>
    <t>GCF_026410505.1_ASM2641050v1_genomic</t>
  </si>
  <si>
    <t>GCF_026420785.1_ASM2642078v1_genomic|NZ_JAPMAA010000012.1_116|113839|114522|+</t>
  </si>
  <si>
    <t>GCF_026420785.1_ASM2642078v1_genomic</t>
  </si>
  <si>
    <t>GCF_026421305.1_ASM2642130v1_genomic|NZ_JAPJBQ010000003.1_457|491369|492079|+</t>
  </si>
  <si>
    <t>GCF_026421305.1_ASM2642130v1_genomic</t>
  </si>
  <si>
    <t>GCF_026521175.1_ASM2652117v1_genomic|NZ_JAMSHL010000005.1_49|51575|52258|+</t>
  </si>
  <si>
    <t>GCF_026521175.1_ASM2652117v1_genomic</t>
  </si>
  <si>
    <t>GCF_026535815.1_ASM2653581v1_genomic|NZ_JAFNPG010000002.1_156|184478|185173|+</t>
  </si>
  <si>
    <t>GCF_026535815.1_ASM2653581v1_genomic</t>
  </si>
  <si>
    <t>GCF_026535865.1_ASM2653586v1_genomic|NZ_JAFNPH010000001.1_336|378878|379573|-</t>
  </si>
  <si>
    <t>GCF_026535865.1_ASM2653586v1_genomic</t>
  </si>
  <si>
    <t>GCF_026535915.1_ASM2653591v1_genomic|NZ_JAFNPF010000001.1_871|990426|991121|+</t>
  </si>
  <si>
    <t>GCF_026535915.1_ASM2653591v1_genomic</t>
  </si>
  <si>
    <t>GCF_026535955.1_ASM2653595v1_genomic|NZ_JAFNPI010000006.1_317|357357|358052|-</t>
  </si>
  <si>
    <t>GCF_026535955.1_ASM2653595v1_genomic</t>
  </si>
  <si>
    <t>GCF_026540775.1_ASM2654077v1_genomic|NZ_JALNUL010000004.1_246|249306|250019|+</t>
  </si>
  <si>
    <t>GCF_026540775.1_ASM2654077v1_genomic</t>
  </si>
  <si>
    <t>GCF_026541025.1_ASM2654102v1_genomic|NZ_JALNUW010000020.1_42|39701|40402|-</t>
  </si>
  <si>
    <t>GCF_026541025.1_ASM2654102v1_genomic</t>
  </si>
  <si>
    <t>GCF_026552795.1_ASM2655279v1_genomic|NZ_JANFPI010000006.1_63|67089|67772|-</t>
  </si>
  <si>
    <t>GCF_026552795.1_ASM2655279v1_genomic</t>
  </si>
  <si>
    <t>GCF_026586805.1_ASM2658680v1_genomic|NZ_JAPFHA010000032.1_25|27661|28344|+</t>
  </si>
  <si>
    <t>GCF_026586805.1_ASM2658680v1_genomic</t>
  </si>
  <si>
    <t>GCF_026619415.1_ASM2661941v1_genomic|NZ_JAOVZR010000001.1_1101|1104820|1105524|-</t>
  </si>
  <si>
    <t>GCF_026619415.1_ASM2661941v1_genomic</t>
  </si>
  <si>
    <t>GCF_026619425.1_ASM2661942v1_genomic|NZ_JAOVZS010000002.1_3438|3132399|3133067|-</t>
  </si>
  <si>
    <t>GCF_026619425.1_ASM2661942v1_genomic</t>
  </si>
  <si>
    <t>GCF_026619435.1_ASM2661943v1_genomic|NZ_JAOVZQ010000001.1_2973|3159202|3159906|-</t>
  </si>
  <si>
    <t>GCF_026619435.1_ASM2661943v1_genomic</t>
  </si>
  <si>
    <t>GCF_026622445.1_ASM2662244v1_genomic|NZ_JAOPEP010000001.1_1667|1761652|1762338|-</t>
  </si>
  <si>
    <t>GCF_026622445.1_ASM2662244v1_genomic</t>
  </si>
  <si>
    <t>GCF_026623105.1_ASM2662310v1_genomic|NZ_JAPMUM010000003.1_289|274981|275664|-</t>
  </si>
  <si>
    <t>GCF_026623105.1_ASM2662310v1_genomic</t>
  </si>
  <si>
    <t>GCF_026624755.1_ASM2662475v1_genomic|NZ_JAPMXC010000001.1_2262|2641917|2642693|+</t>
  </si>
  <si>
    <t>GCF_026624755.1_ASM2662475v1_genomic</t>
  </si>
  <si>
    <t>GCF_026625645.1_ASM2662564v1_genomic|NZ_CP113056.1_2796|3127635|3128327|+</t>
  </si>
  <si>
    <t>GCF_026625645.1_ASM2662564v1_genomic</t>
  </si>
  <si>
    <t>GCF_026625725.1_ASM2662572v1_genomic|NZ_CP113060.1_91|89002|89715|-</t>
  </si>
  <si>
    <t>GCF_026625725.1_ASM2662572v1_genomic</t>
  </si>
  <si>
    <t>GCF_026625825.1_ASM2662582v1_genomic|NZ_CP113065.1_511|558126|558854|+</t>
  </si>
  <si>
    <t>GCF_026625825.1_ASM2662582v1_genomic</t>
  </si>
  <si>
    <t>GCF_026625885.1_ASM2662588v1_genomic|NZ_CP113068.1_4764|5578005|5578721|-</t>
  </si>
  <si>
    <t>GCF_026625885.1_ASM2662588v1_genomic</t>
  </si>
  <si>
    <t>GCF_026626885.1_ASM2662688v1_genomic|NZ_JAPNOA010000055.1_24|28300|28998|-</t>
  </si>
  <si>
    <t>GCF_026626885.1_ASM2662688v1_genomic</t>
  </si>
  <si>
    <t>GCF_026627205.1_ASM2662720v1_genomic|NZ_JAPNLL010000001.1_246|293191|293898|-</t>
  </si>
  <si>
    <t>GCF_026627205.1_ASM2662720v1_genomic</t>
  </si>
  <si>
    <t>GCF_026627925.1_ASM2662792v1_genomic|NZ_JAPNLE010000009.1_4900|5042086|5042844|+</t>
  </si>
  <si>
    <t>GCF_026627925.1_ASM2662792v1_genomic</t>
  </si>
  <si>
    <t>GCF_026642215.1_ASM2664221v1_genomic|NZ_CP113258.1_2769|3002906|3003610|-</t>
  </si>
  <si>
    <t>GCF_026642215.1_ASM2664221v1_genomic</t>
  </si>
  <si>
    <t>GCF_026646795.1_ASM2664679v1_genomic|NZ_JAPKHM010000004.1_16|16069|16770|-</t>
  </si>
  <si>
    <t>GCF_026646795.1_ASM2664679v1_genomic</t>
  </si>
  <si>
    <t>GCF_026651065.1_ASM2665106v1_genomic|NZ_CP086379.1_3414|3749980|3750663|-</t>
  </si>
  <si>
    <t>GCF_026651065.1_ASM2665106v1_genomic</t>
  </si>
  <si>
    <t>GCF_026651425.1_ASM2665142v1_genomic|NZ_CP102328.1_1737|1871934|1872626|+</t>
  </si>
  <si>
    <t>GCF_026651425.1_ASM2665142v1_genomic</t>
  </si>
  <si>
    <t>GCF_026651895.1_ASM2665189v1_genomic|NZ_CP107241.1_2120|2594690|2595424|+</t>
  </si>
  <si>
    <t>GCF_026651895.1_ASM2665189v1_genomic</t>
  </si>
  <si>
    <t>GCF_026672375.1_ASM2667237v1_genomic|NZ_JAPPRA010000001.1_2421|2624012|2624698|-</t>
  </si>
  <si>
    <t>GCF_026672375.1_ASM2667237v1_genomic</t>
  </si>
  <si>
    <t>GCF_026672545.1_ASM2667254v1_genomic|NZ_JAPPRJ010000009.1_2|1205|1888|+</t>
  </si>
  <si>
    <t>GCF_026672545.1_ASM2667254v1_genomic</t>
  </si>
  <si>
    <t>GCF_026672675.1_ASM2667267v1_genomic|NZ_JAPPRN010000006.1_3909|4029337|4030023|-</t>
  </si>
  <si>
    <t>GCF_026672675.1_ASM2667267v1_genomic</t>
  </si>
  <si>
    <t>GCF_026692605.1_ASM2669260v1_genomic|NZ_CP106885.1_2971|3319421|3320125|+</t>
  </si>
  <si>
    <t>GCF_026692605.1_ASM2669260v1_genomic</t>
  </si>
  <si>
    <t>GCF_026712205.1_ASM2671220v1_genomic|NZ_JAPPUW010000002.1_252|268377|269063|-</t>
  </si>
  <si>
    <t>GCF_026712205.1_ASM2671220v1_genomic</t>
  </si>
  <si>
    <t>GCF_026712245.1_ASM2671224v1_genomic|NZ_JAPPUY010000005.1_328|348909|349586|+</t>
  </si>
  <si>
    <t>GCF_026712245.1_ASM2671224v1_genomic</t>
  </si>
  <si>
    <t>GCF_026727675.1_ASM2672767v1_genomic|NZ_CP091424.1_1511|1746088|1746768|+</t>
  </si>
  <si>
    <t>GCF_026727675.1_ASM2672767v1_genomic</t>
  </si>
  <si>
    <t>GCF_026735315.1_ASM2673531v1_genomic|NZ_JAPPVY010000001.1_1356|1466447|1467130|+</t>
  </si>
  <si>
    <t>GCF_026735315.1_ASM2673531v1_genomic</t>
  </si>
  <si>
    <t>GCF_026736615.1_ASM2673661v1_genomic|NZ_JAPQKF010000002.1_516|543349|544035|+</t>
  </si>
  <si>
    <t>GCF_026736615.1_ASM2673661v1_genomic</t>
  </si>
  <si>
    <t>GCF_026743145.1_ASM2674314v1_genomic|NZ_CP104887.1_1403|1643676|1644359|-</t>
  </si>
  <si>
    <t>GCF_026743145.1_ASM2674314v1_genomic</t>
  </si>
  <si>
    <t>GCF_026799675.2_ASM2679967v2_genomic|NZ_JAPQTC020000004.1_192|195023|195736|-</t>
  </si>
  <si>
    <t>GCF_026799675.2_ASM2679967v2_genomic</t>
  </si>
  <si>
    <t>GCF_026810445.1_ASM2681044v1_genomic|NZ_CP113949.1_2106|2361803|2362501|+</t>
  </si>
  <si>
    <t>GCF_026810445.1_ASM2681044v1_genomic</t>
  </si>
  <si>
    <t>GCF_026847585.1_ASM2684758v1_genomic|NZ_JAPSET010000017.1_111|117549|118250|+</t>
  </si>
  <si>
    <t>GCF_026847585.1_ASM2684758v1_genomic</t>
  </si>
  <si>
    <t>GCF_026929975.1_ASM2692997v1_genomic|NZ_JANHOK010000002.1_116|129193|129873|+</t>
  </si>
  <si>
    <t>GCF_026929975.1_ASM2692997v1_genomic</t>
  </si>
  <si>
    <t>GCF_026930145.1_ASM2693014v1_genomic|NZ_JANHOJ010000004.1_146|181085|181765|-</t>
  </si>
  <si>
    <t>GCF_026930145.1_ASM2693014v1_genomic</t>
  </si>
  <si>
    <t>GCF_026930205.1_ASM2693020v1_genomic|NZ_JANHOI010000007.1_40|47355|48035|-</t>
  </si>
  <si>
    <t>GCF_026930205.1_ASM2693020v1_genomic</t>
  </si>
  <si>
    <t>GCF_026966905.1_ASM2696690v1_genomic|NZ_JAPUBN010000006.1_43|40634|41326|+</t>
  </si>
  <si>
    <t>GCF_026966905.1_ASM2696690v1_genomic</t>
  </si>
  <si>
    <t>GCF_026967555.1_ASM2696755v1_genomic|NZ_CP114134.1_1834|2131326|2132081|-</t>
  </si>
  <si>
    <t>GCF_026967555.1_ASM2696755v1_genomic</t>
  </si>
  <si>
    <t>GCF_026967615.1_ASM2696761v1_genomic|NZ_CP114115.1_1875|1996680|1997378|+</t>
  </si>
  <si>
    <t>GCF_026967615.1_ASM2696761v1_genomic</t>
  </si>
  <si>
    <t>GCF_027000115.1_ASM2700011v1_genomic|NZ_JALTON010000026.1_4|1987|2670|-</t>
  </si>
  <si>
    <t>GCF_027000115.1_ASM2700011v1_genomic</t>
  </si>
  <si>
    <t>GCF_027018755.1_ASM2701875v1_genomic|NZ_JALUYH010000017.1_15|14219|14899|-</t>
  </si>
  <si>
    <t>GCF_027018755.1_ASM2701875v1_genomic</t>
  </si>
  <si>
    <t>GCF_027024085.1_ASM2702408v1_genomic|NZ_JALVTN010000086.1_3|1143|1835|-</t>
  </si>
  <si>
    <t>GCF_027024085.1_ASM2702408v1_genomic</t>
  </si>
  <si>
    <t>GCF_027105035.1_ASM2710503v1_genomic|NZ_CP114256.1_1014|1053783|1054469|+</t>
  </si>
  <si>
    <t>GCF_027105035.1_ASM2710503v1_genomic</t>
  </si>
  <si>
    <t>GCF_027105055.1_ASM2710505v1_genomic|NZ_CP114264.1_2060|2173467|2174153|-</t>
  </si>
  <si>
    <t>GCF_027105055.1_ASM2710505v1_genomic</t>
  </si>
  <si>
    <t>GCF_027116475.1_ASM2711647v1_genomic|NZ_CP098247.1_710|721921|722607|-</t>
  </si>
  <si>
    <t>GCF_027116475.1_ASM2711647v1_genomic</t>
  </si>
  <si>
    <t>GCF_027116495.1_ASM2711649v1_genomic|NZ_CP098248.1_1222|1283169|1283855|+</t>
  </si>
  <si>
    <t>GCF_027116495.1_ASM2711649v1_genomic</t>
  </si>
  <si>
    <t>GCF_027116555.1_ASM2711655v1_genomic|NZ_CP098251.1_1472|1502205|1502891|+</t>
  </si>
  <si>
    <t>GCF_027116555.1_ASM2711655v1_genomic</t>
  </si>
  <si>
    <t>GCF_027116575.1_ASM2711657v1_genomic|NZ_CP098252.1_1409|1468926|1469612|+</t>
  </si>
  <si>
    <t>GCF_027116575.1_ASM2711657v1_genomic</t>
  </si>
  <si>
    <t>GCF_027118995.1_ASM2711899v1_genomic|NZ_CP098242.1_2397|2462266|2462943|+</t>
  </si>
  <si>
    <t>GCF_027118995.1_ASM2711899v1_genomic</t>
  </si>
  <si>
    <t>GCF_027158085.1_ASM2715808v1_genomic|NZ_JAPVOI010000004.1_367|346632|347318|-</t>
  </si>
  <si>
    <t>GCF_027158085.1_ASM2715808v1_genomic</t>
  </si>
  <si>
    <t>GCF_027158465.1_ASM2715846v1_genomic|NZ_JAMKYL010000001.1_646|728524|729210|+</t>
  </si>
  <si>
    <t>GCF_027158465.1_ASM2715846v1_genomic</t>
  </si>
  <si>
    <t>GCF_027186285.1_ASM2718628v1_genomic|NZ_CP090561.1_2129|2518237|2518971|+</t>
  </si>
  <si>
    <t>GCF_027186285.1_ASM2718628v1_genomic</t>
  </si>
  <si>
    <t>GCF_027212525.1_ASM2721252v1_genomic|NZ_JAPWDT010000004.1_140|142085|142768|-</t>
  </si>
  <si>
    <t>GCF_027212525.1_ASM2721252v1_genomic</t>
  </si>
  <si>
    <t>GCF_027214005.1_ASM2721400v1_genomic|NZ_JAPWGY010000005.1_129|139110|139790|+</t>
  </si>
  <si>
    <t>GCF_027214005.1_ASM2721400v1_genomic</t>
  </si>
  <si>
    <t>GCF_027214025.1_ASM2721402v1_genomic|NZ_JAPWHB010000002.1_150|160347|161048|-</t>
  </si>
  <si>
    <t>GCF_027214025.1_ASM2721402v1_genomic</t>
  </si>
  <si>
    <t>GCF_027214045.1_ASM2721404v1_genomic|NZ_JAPWHE010000017.1_13|11977|12687|+</t>
  </si>
  <si>
    <t>GCF_027214045.1_ASM2721404v1_genomic</t>
  </si>
  <si>
    <t>GCF_027214225.1_ASM2721422v1_genomic|NZ_JAPWHK010000002.1_129|130216|130902|-</t>
  </si>
  <si>
    <t>GCF_027214225.1_ASM2721422v1_genomic</t>
  </si>
  <si>
    <t>GCF_027214355.1_ASM2721435v1_genomic|NZ_JAPWHO010000009.1_91|98507|99220|+</t>
  </si>
  <si>
    <t>GCF_027214355.1_ASM2721435v1_genomic</t>
  </si>
  <si>
    <t>GCF_027257175.1_ASM2725717v1_genomic|NZ_JAPFGD010000001.1_40|39394|40119|-</t>
  </si>
  <si>
    <t>GCF_027257175.1_ASM2725717v1_genomic</t>
  </si>
  <si>
    <t>GCF_027257355.1_ASM2725735v1_genomic|NZ_JAPQYH010000002.1_83|100167|100853|+</t>
  </si>
  <si>
    <t>GCF_027257355.1_ASM2725735v1_genomic</t>
  </si>
  <si>
    <t>GCF_027257935.1_ASM2725793v1_genomic|NZ_JANZKW010000004.1_24|28014|28703|+</t>
  </si>
  <si>
    <t>GCF_027257935.1_ASM2725793v1_genomic</t>
  </si>
  <si>
    <t>GCF_027257975.1_ASM2725797v1_genomic|NZ_JANZKX010000003.1_10|8744|9436|-</t>
  </si>
  <si>
    <t>GCF_027257975.1_ASM2725797v1_genomic</t>
  </si>
  <si>
    <t>GCF_027273235.1_ASM2727323v1_genomic|NZ_JAPXIJ010000014.1_137|193008|193691|-</t>
  </si>
  <si>
    <t>GCF_027273235.1_ASM2727323v1_genomic</t>
  </si>
  <si>
    <t>GCF_027307225.1_ASM2730722v1_genomic|NZ_DAHUXJ010000085.1_20|23709|24407|-</t>
  </si>
  <si>
    <t>GCF_027307225.1_ASM2730722v1_genomic</t>
  </si>
  <si>
    <t>GCF_027310275.1_ASM2731027v1_genomic|NZ_DAIDBE010000124.1_9|8913|9605|-</t>
  </si>
  <si>
    <t>GCF_027310275.1_ASM2731027v1_genomic</t>
  </si>
  <si>
    <t>GCF_027313005.1_ASM2731300v1_genomic|NZ_DAHVEV010000026.1_14|20672|21427|-</t>
  </si>
  <si>
    <t>GCF_027313005.1_ASM2731300v1_genomic</t>
  </si>
  <si>
    <t>GCF_027317285.1_ASM2731728v1_genomic|NZ_DAHVHV010000022.1_20|18188|18868|-</t>
  </si>
  <si>
    <t>GCF_027317285.1_ASM2731728v1_genomic</t>
  </si>
  <si>
    <t>GCF_027319165.1_ASM2731916v1_genomic|NZ_DAHVNU010000044.1_76|80930|81610|+</t>
  </si>
  <si>
    <t>GCF_027319165.1_ASM2731916v1_genomic</t>
  </si>
  <si>
    <t>GCF_027319665.1_ASM2731966v1_genomic|NZ_DAHVMV010000083.1_28|26512|27225|+</t>
  </si>
  <si>
    <t>GCF_027319665.1_ASM2731966v1_genomic</t>
  </si>
  <si>
    <t>GCF_027325645.1_ASM2732564v1_genomic|NZ_DAIEFF010000062.1_5|3864|4547|-</t>
  </si>
  <si>
    <t>GCF_027325645.1_ASM2732564v1_genomic</t>
  </si>
  <si>
    <t>GCF_027327875.1_ASM2732787v1_genomic|NZ_DAHVWW010000023.1_60|79376|80131|-</t>
  </si>
  <si>
    <t>GCF_027327875.1_ASM2732787v1_genomic</t>
  </si>
  <si>
    <t>GCF_027335245.1_ASM2733524v1_genomic|NZ_DAHWPB010000012.1_26|24756|25469|+</t>
  </si>
  <si>
    <t>GCF_027335245.1_ASM2733524v1_genomic</t>
  </si>
  <si>
    <t>GCF_027341745.1_ASM2734174v1_genomic|NZ_DAIELL010000021.1_28|33247|33927|-</t>
  </si>
  <si>
    <t>GCF_027341745.1_ASM2734174v1_genomic</t>
  </si>
  <si>
    <t>GCF_027343525.1_ASM2734352v1_genomic|NZ_DAHWLX010000027.1_22|18259|18948|+</t>
  </si>
  <si>
    <t>GCF_027343525.1_ASM2734352v1_genomic</t>
  </si>
  <si>
    <t>GCF_027344885.1_ASM2734488v1_genomic|NZ_DAHWIQ010000044.1_19|20176|20856|+</t>
  </si>
  <si>
    <t>GCF_027344885.1_ASM2734488v1_genomic</t>
  </si>
  <si>
    <t>GCF_027346185.1_ASM2734618v1_genomic|NZ_DAIESY010000171.1_19|17688|18395|-</t>
  </si>
  <si>
    <t>GCF_027346185.1_ASM2734618v1_genomic</t>
  </si>
  <si>
    <t>GCF_027352905.1_ASM2735290v1_genomic|NZ_DAIEIF010000026.1_28|30528|31202|+</t>
  </si>
  <si>
    <t>GCF_027352905.1_ASM2735290v1_genomic</t>
  </si>
  <si>
    <t>GCF_027359675.1_ASM2735967v1_genomic|NZ_CP114786.1_4291|4747379|4748095|+</t>
  </si>
  <si>
    <t>GCF_027359675.1_ASM2735967v1_genomic</t>
  </si>
  <si>
    <t>GCF_027365025.1_ASM2736502v1_genomic|NZ_DAHXOC010000006.1_32|41955|42701|-</t>
  </si>
  <si>
    <t>GCF_027365025.1_ASM2736502v1_genomic</t>
  </si>
  <si>
    <t>GCF_027366555.1_ASM2736655v1_genomic|NZ_CP114886.1_3105|3768522|3769220|-</t>
  </si>
  <si>
    <t>GCF_027366555.1_ASM2736655v1_genomic</t>
  </si>
  <si>
    <t>GCF_027434235.1_ASM2743423v1_genomic|NZ_DAIACG010000021.1_13|13327|14010|+</t>
  </si>
  <si>
    <t>GCF_027434235.1_ASM2743423v1_genomic</t>
  </si>
  <si>
    <t>GCF_027434255.1_ASM2743425v1_genomic|NZ_DAIACE010000008.1_2|1123|1806|-</t>
  </si>
  <si>
    <t>GCF_027434255.1_ASM2743425v1_genomic</t>
  </si>
  <si>
    <t>GCF_027434415.1_ASM2743441v1_genomic|NZ_DAIABX010000069.1_25|20604|21281|-</t>
  </si>
  <si>
    <t>GCF_027434415.1_ASM2743441v1_genomic</t>
  </si>
  <si>
    <t>GCF_027439795.1_ASM2743979v1_genomic|NZ_DAIATM010000114.1_26|24873|25586|+</t>
  </si>
  <si>
    <t>GCF_027439795.1_ASM2743979v1_genomic</t>
  </si>
  <si>
    <t>GCF_027440095.1_ASM2744009v1_genomic|NZ_DAIASX010000072.1_31|28799|29512|-</t>
  </si>
  <si>
    <t>GCF_027440095.1_ASM2744009v1_genomic</t>
  </si>
  <si>
    <t>GCF_027440305.1_ASM2744030v1_genomic|NZ_DAIASO010000139.1_15|12895|13608|+</t>
  </si>
  <si>
    <t>GCF_027440305.1_ASM2744030v1_genomic</t>
  </si>
  <si>
    <t>GCF_027440355.1_ASM2744035v1_genomic|NZ_DAIASL010000173.1_26|24641|25354|+</t>
  </si>
  <si>
    <t>GCF_027440355.1_ASM2744035v1_genomic</t>
  </si>
  <si>
    <t>GCF_027445805.1_ASM2744580v1_genomic|NZ_DAIAUZ010000147.1_5|4063|4758|-</t>
  </si>
  <si>
    <t>GCF_027445805.1_ASM2744580v1_genomic</t>
  </si>
  <si>
    <t>GCF_027446235.1_ASM2744623v1_genomic|NZ_DAIDSX010000088.1_27|27090|27770|+</t>
  </si>
  <si>
    <t>GCF_027446235.1_ASM2744623v1_genomic</t>
  </si>
  <si>
    <t>GCF_027450485.1_ASM2745048v1_genomic|NZ_DAIBEB010000075.1_27|30493|31173|+</t>
  </si>
  <si>
    <t>GCF_027450485.1_ASM2745048v1_genomic</t>
  </si>
  <si>
    <t>GCF_027450525.1_ASM2745052v1_genomic|NZ_DAIBDW010000075.1_26|31084|31764|-</t>
  </si>
  <si>
    <t>GCF_027450525.1_ASM2745052v1_genomic</t>
  </si>
  <si>
    <t>GCF_027451485.1_ASM2745148v1_genomic|NZ_DAIDJE010000048.1_20|21356|22054|-</t>
  </si>
  <si>
    <t>GCF_027451485.1_ASM2745148v1_genomic</t>
  </si>
  <si>
    <t>GCF_027453685.1_ASM2745368v1_genomic|NZ_DAIDYA010000020.1_55|62234|62989|+</t>
  </si>
  <si>
    <t>GCF_027453685.1_ASM2745368v1_genomic</t>
  </si>
  <si>
    <t>GCF_027453845.1_ASM2745384v1_genomic|NZ_DAIDXL010000086.1_29|28544|29299|+</t>
  </si>
  <si>
    <t>GCF_027453845.1_ASM2745384v1_genomic</t>
  </si>
  <si>
    <t>GCF_027458265.1_ASM2745826v1_genomic|NZ_DAIBET010000003.1_86|95404|96084|-</t>
  </si>
  <si>
    <t>GCF_027458265.1_ASM2745826v1_genomic</t>
  </si>
  <si>
    <t>GCF_027459965.1_ASM2745996v1_genomic|NZ_JAPZAA010000006.1_233|235882|236565|+</t>
  </si>
  <si>
    <t>GCF_027459965.1_ASM2745996v1_genomic</t>
  </si>
  <si>
    <t>GCF_027460065.1_ASM2746006v1_genomic|NZ_JAPYZZ010000007.1_186|184945|185628|-</t>
  </si>
  <si>
    <t>GCF_027460065.1_ASM2746006v1_genomic</t>
  </si>
  <si>
    <t>GCF_027474385.1_ASM2747438v1_genomic|NZ_CP114836.1_3252|3563789|3564469|-</t>
  </si>
  <si>
    <t>GCF_027474385.1_ASM2747438v1_genomic</t>
  </si>
  <si>
    <t>GCF_027485265.1_ASM2748526v1_genomic|NZ_JAIXRK010000031.1_54|58809|59510|-</t>
  </si>
  <si>
    <t>GCF_027485265.1_ASM2748526v1_genomic</t>
  </si>
  <si>
    <t>GCF_027489675.1_ASM2748967v1_genomic|NZ_JAIXZM010000026.1_77|94471|95220|+</t>
  </si>
  <si>
    <t>GCF_027489675.1_ASM2748967v1_genomic</t>
  </si>
  <si>
    <t>GCF_027492345.1_ASM2749234v1_genomic|NZ_JAPUEU010000075.1_3|4716|5402|-</t>
  </si>
  <si>
    <t>GCF_027492345.1_ASM2749234v1_genomic</t>
  </si>
  <si>
    <t>GCF_027492855.1_ASM2749285v1_genomic|NZ_JAPUDY010000075.1_8|9385|10071|+</t>
  </si>
  <si>
    <t>GCF_027492855.1_ASM2749285v1_genomic</t>
  </si>
  <si>
    <t>GCF_027497995.1_ASM2749799v1_genomic|NZ_JAODBT010000001.1_1535|1774190|1774900|+</t>
  </si>
  <si>
    <t>GCF_027497995.1_ASM2749799v1_genomic</t>
  </si>
  <si>
    <t>GCF_027498035.1_ASM2749803v1_genomic|NZ_CP114978.1_377|412797|413504|+</t>
  </si>
  <si>
    <t>GCF_027498035.1_ASM2749803v1_genomic</t>
  </si>
  <si>
    <t>GCF_027498055.1_ASM2749805v1_genomic|NZ_CP114976.1_1207|1294843|1295544|+</t>
  </si>
  <si>
    <t>GCF_027498055.1_ASM2749805v1_genomic</t>
  </si>
  <si>
    <t>GCF_027498415.1_ASM2749841v1_genomic|NZ_JAPZLM010000008.1_8|16110|16784|-</t>
  </si>
  <si>
    <t>GCF_027498415.1_ASM2749841v1_genomic</t>
  </si>
  <si>
    <t>GCF_027529565.1_ASM2752956v1_genomic|NZ_JAPZVJ010000008.1_161|179836|180525|+</t>
  </si>
  <si>
    <t>GCF_027529565.1_ASM2752956v1_genomic</t>
  </si>
  <si>
    <t>GCF_027529765.1_ASM2752976v1_genomic|NZ_JAPZVG010000002.1_153|193524|194213|-</t>
  </si>
  <si>
    <t>GCF_027529765.1_ASM2752976v1_genomic</t>
  </si>
  <si>
    <t>GCF_027530345.1_ASM2753034v1_genomic|NZ_JAPZQK010000013.1_168|204507|205193|-</t>
  </si>
  <si>
    <t>GCF_027530345.1_ASM2753034v1_genomic</t>
  </si>
  <si>
    <t>GCF_027530465.1_ASM2753046v1_genomic|NZ_JAPZQO010000004.1_757|837099|837791|+</t>
  </si>
  <si>
    <t>GCF_027530465.1_ASM2753046v1_genomic</t>
  </si>
  <si>
    <t>GCF_027531195.1_ASM2753119v1_genomic|NZ_JAPZRW010000001.1_77|78479|79165|+</t>
  </si>
  <si>
    <t>GCF_027531195.1_ASM2753119v1_genomic</t>
  </si>
  <si>
    <t>GCF_027531545.1_ASM2753154v1_genomic|NZ_JAPZSC010000007.1_17|25522|26208|-</t>
  </si>
  <si>
    <t>GCF_027531545.1_ASM2753154v1_genomic</t>
  </si>
  <si>
    <t>GCF_027531775.1_ASM2753177v1_genomic|NZ_JAPZSM010000307.1_3|3821|4501|-</t>
  </si>
  <si>
    <t>GCF_027531775.1_ASM2753177v1_genomic</t>
  </si>
  <si>
    <t>GCF_027531805.1_ASM2753180v1_genomic|NZ_JAPZSJ010000001.1_445|518154|518876|-</t>
  </si>
  <si>
    <t>GCF_027531805.1_ASM2753180v1_genomic</t>
  </si>
  <si>
    <t>GCF_027532025.1_ASM2753202v1_genomic|NZ_JAPZSY010000144.1_6|5040|5714|-</t>
  </si>
  <si>
    <t>GCF_027532025.1_ASM2753202v1_genomic</t>
  </si>
  <si>
    <t>GCF_027532185.1_ASM2753218v1_genomic|NZ_JAPZSV010000003.1_572|600486|601166|-</t>
  </si>
  <si>
    <t>GCF_027532185.1_ASM2753218v1_genomic</t>
  </si>
  <si>
    <t>GCF_027532555.1_ASM2753255v1_genomic|NZ_JAPZTJ010000032.1_120|108452|109132|+</t>
  </si>
  <si>
    <t>GCF_027532555.1_ASM2753255v1_genomic</t>
  </si>
  <si>
    <t>GCF_027532945.1_ASM2753294v1_genomic|NZ_JAPZTZ010000009.1_62|47769|48497|+</t>
  </si>
  <si>
    <t>GCF_027532945.1_ASM2753294v1_genomic</t>
  </si>
  <si>
    <t>GCF_027557445.1_ASM2755744v1_genomic|NZ_CP106841.1_913|1010245|1010928|+</t>
  </si>
  <si>
    <t>GCF_027557445.1_ASM2755744v1_genomic</t>
  </si>
  <si>
    <t>GCF_027563465.1_ASM2756346v1_genomic|NZ_JAPFQA010000007.1_67|69916|70608|-</t>
  </si>
  <si>
    <t>GCF_027563465.1_ASM2756346v1_genomic</t>
  </si>
  <si>
    <t>GCF_027568395.1_ASM2756839v1_genomic|NZ_JANKZL010000001.1_447|457227|457916|-</t>
  </si>
  <si>
    <t>GCF_027568395.1_ASM2756839v1_genomic</t>
  </si>
  <si>
    <t>GCF_027568475.1_ASM2756847v1_genomic|NZ_JANKZG010000001.1_137|148635|149315|+</t>
  </si>
  <si>
    <t>GCF_027568475.1_ASM2756847v1_genomic</t>
  </si>
  <si>
    <t>GCF_027569775.1_ASM2756977v1_genomic|NZ_CP034688.1_1612|1889088|1889771|-</t>
  </si>
  <si>
    <t>GCF_027569775.1_ASM2756977v1_genomic</t>
  </si>
  <si>
    <t>GCF_027591865.1_ASM2759186v1_genomic|NZ_JAQBSX010000059.1_319|329625|330329|-</t>
  </si>
  <si>
    <t>GCF_027591865.1_ASM2759186v1_genomic</t>
  </si>
  <si>
    <t>GCF_027594645.1_ASM2759464v1_genomic|NZ_CP088004.1_1478|1632857|1633570|+</t>
  </si>
  <si>
    <t>GCF_027594645.1_ASM2759464v1_genomic</t>
  </si>
  <si>
    <t>GCF_027594845.1_ASM2759484v1_genomic|NZ_CP088935.1_1907|2133292|2133990|+</t>
  </si>
  <si>
    <t>GCF_027594845.1_ASM2759484v1_genomic</t>
  </si>
  <si>
    <t>GCF_027594865.1_ASM2759486v1_genomic|NZ_CP089391.1_4109|4404616|4405320|-</t>
  </si>
  <si>
    <t>GCF_027594865.1_ASM2759486v1_genomic</t>
  </si>
  <si>
    <t>GCF_027595065.1_ASM2759506v1_genomic|NZ_CP096918.1_601|675801|676478|+</t>
  </si>
  <si>
    <t>GCF_027595065.1_ASM2759506v1_genomic</t>
  </si>
  <si>
    <t>GCF_027620325.1_ASM2762032v1_genomic|NZ_JANIEE010000017.1_51|61239|61991|+</t>
  </si>
  <si>
    <t>GCF_027620325.1_ASM2762032v1_genomic</t>
  </si>
  <si>
    <t>GCF_027854635.1_ASM2785463v1_genomic|NZ_JAKTHX010000002.1_48|55084|55770|+</t>
  </si>
  <si>
    <t>GCF_027854635.1_ASM2785463v1_genomic</t>
  </si>
  <si>
    <t>GCF_027856955.1_ASM2785695v1_genomic|NZ_JAPSMD010000019.1_4|5552|6235|-</t>
  </si>
  <si>
    <t>GCF_027856955.1_ASM2785695v1_genomic</t>
  </si>
  <si>
    <t>GCF_027863535.1_ASM2786353v1_genomic|NZ_JAPIVN010000002.1_10|21625|22323|-</t>
  </si>
  <si>
    <t>GCF_027863535.1_ASM2786353v1_genomic</t>
  </si>
  <si>
    <t>GCF_027864655.1_ASM2786465v1_genomic|NZ_JAQAZG010000001.1_238|257533|258213|-</t>
  </si>
  <si>
    <t>GCF_027864655.1_ASM2786465v1_genomic</t>
  </si>
  <si>
    <t>GCF_027889715.1_ASM2788971v1_genomic|NZ_JAPJZH010000009.1_148|151126|151806|-</t>
  </si>
  <si>
    <t>GCF_027889715.1_ASM2788971v1_genomic</t>
  </si>
  <si>
    <t>GCF_027915295.1_ASM2791529v1_genomic|NZ_CP115820.1_1722|1856487|1857179|+</t>
  </si>
  <si>
    <t>GCF_027915295.1_ASM2791529v1_genomic</t>
  </si>
  <si>
    <t>GCF_027920465.1_ASM2792046v1_genomic|NZ_CP115851.1_2443|2646858|2647538|-</t>
  </si>
  <si>
    <t>GCF_027920465.1_ASM2792046v1_genomic</t>
  </si>
  <si>
    <t>GCF_027920805.1_ASM2792080v1_genomic|NZ_JANWOI010000002.1_481|549934|550623|+</t>
  </si>
  <si>
    <t>GCF_027920805.1_ASM2792080v1_genomic</t>
  </si>
  <si>
    <t>GCF_027922265.1_ASM2792226v1_genomic|NZ_BSFI01000022.1_91|80787|81530|+</t>
  </si>
  <si>
    <t>GCF_027922265.1_ASM2792226v1_genomic</t>
  </si>
  <si>
    <t>GCF_027922305.1_ASM2792230v1_genomic|NZ_BSFK01000016.1_947|979883|980617|+</t>
  </si>
  <si>
    <t>GCF_027922305.1_ASM2792230v1_genomic</t>
  </si>
  <si>
    <t>GCF_027922325.1_ASM2792232v1_genomic|NZ_BSFL01000001.1_45|50547|51272|-</t>
  </si>
  <si>
    <t>GCF_027922325.1_ASM2792232v1_genomic</t>
  </si>
  <si>
    <t>GCF_027922365.1_ASM2792236v1_genomic|NZ_BSFN01000006.1_130|146054|146761|+</t>
  </si>
  <si>
    <t>GCF_027922365.1_ASM2792236v1_genomic</t>
  </si>
  <si>
    <t>GCF_027923385.1_ASM2792338v1_genomic|NZ_BSEC01000001.1_3164|3345402|3346085|-</t>
  </si>
  <si>
    <t>GCF_027923385.1_ASM2792338v1_genomic</t>
  </si>
  <si>
    <t>GCF_027924105.1_ASM2792410v1_genomic|NZ_AP026972.1_533|515469|516164|+</t>
  </si>
  <si>
    <t>GCF_027924105.1_ASM2792410v1_genomic</t>
  </si>
  <si>
    <t>GCF_027924165.1_ASM2792416v1_genomic|NZ_AP026973.1_549|532855|533550|+</t>
  </si>
  <si>
    <t>GCF_027924165.1_ASM2792416v1_genomic</t>
  </si>
  <si>
    <t>GCF_027924205.1_ASM2792420v1_genomic|NZ_AP026974.1_487|460827|461522|+</t>
  </si>
  <si>
    <t>GCF_027924205.1_ASM2792420v1_genomic</t>
  </si>
  <si>
    <t>GCF_027924565.1_ASM2792456v1_genomic|NZ_AP027041.1_2186|2471553|2472275|-</t>
  </si>
  <si>
    <t>GCF_027924565.1_ASM2792456v1_genomic</t>
  </si>
  <si>
    <t>GCF_027924605.1_ASM2792460v1_genomic|NZ_AP027042.1_2655|3079407|3080141|+</t>
  </si>
  <si>
    <t>GCF_027924605.1_ASM2792460v1_genomic</t>
  </si>
  <si>
    <t>GCF_027924805.1_ASM2792480v1_genomic|NZ_BSCO01000036.1_233|283004|283702|+</t>
  </si>
  <si>
    <t>GCF_027924805.1_ASM2792480v1_genomic</t>
  </si>
  <si>
    <t>GCF_027924905.1_ASM2792490v1_genomic|NZ_AP027055.1_2072|2114913|2115596|+</t>
  </si>
  <si>
    <t>GCF_027924905.1_ASM2792490v1_genomic</t>
  </si>
  <si>
    <t>GCF_027924965.1_ASM2792496v1_genomic|NZ_AP027056.1_2064|2167298|2168029|+</t>
  </si>
  <si>
    <t>GCF_027924965.1_ASM2792496v1_genomic</t>
  </si>
  <si>
    <t>GCF_027925005.1_ASM2792500v1_genomic|NZ_BSCN01000009.1_119|129367|130089|+</t>
  </si>
  <si>
    <t>GCF_027925005.1_ASM2792500v1_genomic</t>
  </si>
  <si>
    <t>GCF_027925025.1_ASM2792502v1_genomic|NZ_AP027058.1_2016|2173165|2173842|+</t>
  </si>
  <si>
    <t>GCF_027925025.1_ASM2792502v1_genomic</t>
  </si>
  <si>
    <t>GCF_027925305.1_ASM2792530v1_genomic|NZ_BSDR01000001.1_3314|3923903|3924595|+</t>
  </si>
  <si>
    <t>GCF_027925305.1_ASM2792530v1_genomic</t>
  </si>
  <si>
    <t>GCF_027925385.1_ASM2792538v1_genomic|NZ_AP027142.1_2272|2368911|2369594|-</t>
  </si>
  <si>
    <t>GCF_027925385.1_ASM2792538v1_genomic</t>
  </si>
  <si>
    <t>GCF_027941855.1_ASM2794185v1_genomic|NZ_CP116006.1_2411|2659656|2660369|-</t>
  </si>
  <si>
    <t>GCF_027941855.1_ASM2794185v1_genomic</t>
  </si>
  <si>
    <t>GCF_027941875.1_ASM2794187v1_genomic|NZ_CP116007.1_2755|2959953|2960660|+</t>
  </si>
  <si>
    <t>GCF_027941875.1_ASM2794187v1_genomic</t>
  </si>
  <si>
    <t>GCF_027941915.1_ASM2794191v1_genomic|NZ_CP116009.1_1584|1703182|1703856|-</t>
  </si>
  <si>
    <t>GCF_027941915.1_ASM2794191v1_genomic</t>
  </si>
  <si>
    <t>GCF_027943985.1_ASM2794398v1_genomic|NZ_AP027203.1_894|873918|874625|+</t>
  </si>
  <si>
    <t>GCF_027943985.1_ASM2794398v1_genomic</t>
  </si>
  <si>
    <t>GCF_027956525.1_ASM2795652v1_genomic|NZ_JAQKGP010000006.1_201|217572|218255|-</t>
  </si>
  <si>
    <t>GCF_027956525.1_ASM2795652v1_genomic</t>
  </si>
  <si>
    <t>GCF_027982875.1_ASM2798287v1_genomic|NZ_JAQJVI010000025.1_23|27144|27842|-</t>
  </si>
  <si>
    <t>GCF_027982875.1_ASM2798287v1_genomic</t>
  </si>
  <si>
    <t>GCF_027988105.1_ASM2798810v1_genomic|NZ_JAQJZJ010000007.1_76|82473|83171|+</t>
  </si>
  <si>
    <t>GCF_027988105.1_ASM2798810v1_genomic</t>
  </si>
  <si>
    <t>GCF_028010285.1_ASM2801028v1_genomic|NZ_CP116304.1_2256|2507485|2508168|+</t>
  </si>
  <si>
    <t>GCF_028010285.1_ASM2801028v1_genomic</t>
  </si>
  <si>
    <t>GCF_028023875.1_ASM2802387v1_genomic|NZ_JAQIPB010000003.1_10|13995|14729|-</t>
  </si>
  <si>
    <t>GCF_028023875.1_ASM2802387v1_genomic</t>
  </si>
  <si>
    <t>GCF_028065835.1_ASM2806583v1_genomic|NZ_JAPTVE010000015.1_6|4787|5482|-</t>
  </si>
  <si>
    <t>GCF_028065835.1_ASM2806583v1_genomic</t>
  </si>
  <si>
    <t>GCF_028069635.1_ASM2806963v1_genomic|NZ_JAMBTK010000019.1_146|161966|162748|-</t>
  </si>
  <si>
    <t>GCF_028069635.1_ASM2806963v1_genomic</t>
  </si>
  <si>
    <t>GCF_028069655.1_ASM2806965v1_genomic|NZ_JAMCOS010000001.1_2999|3437646|3438410|-</t>
  </si>
  <si>
    <t>GCF_028069655.1_ASM2806965v1_genomic</t>
  </si>
  <si>
    <t>GCF_028128665.1_ASM2812866v1_genomic|NZ_LBIZ01000111.1_257|261329|262033|+</t>
  </si>
  <si>
    <t>GCF_028128665.1_ASM2812866v1_genomic</t>
  </si>
  <si>
    <t>GCF_028128765.1_ASM2812876v1_genomic|NZ_LBJG01000088.1_176|179973|180677|+</t>
  </si>
  <si>
    <t>GCF_028128765.1_ASM2812876v1_genomic</t>
  </si>
  <si>
    <t>GCF_028128895.1_ASM2812889v1_genomic|NZ_LBJX01000095.1_20|19939|20643|-</t>
  </si>
  <si>
    <t>GCF_028128895.1_ASM2812889v1_genomic</t>
  </si>
  <si>
    <t>GCF_028128935.1_ASM2812893v1_genomic|NZ_LBJZ01000178.1_94|102864|103568|+</t>
  </si>
  <si>
    <t>GCF_028128935.1_ASM2812893v1_genomic</t>
  </si>
  <si>
    <t>GCF_028128955.1_ASM2812895v1_genomic|NZ_LBKA01000260.1_17|19270|19974|-</t>
  </si>
  <si>
    <t>GCF_028128955.1_ASM2812895v1_genomic</t>
  </si>
  <si>
    <t>GCF_028128965.1_ASM2812896v1_genomic|NZ_LFKY01000037.1_13|17515|18219|-</t>
  </si>
  <si>
    <t>GCF_028128965.1_ASM2812896v1_genomic</t>
  </si>
  <si>
    <t>GCF_028128975.1_ASM2812897v1_genomic|NZ_LFKZ01000015.1_11|15950|16654|-</t>
  </si>
  <si>
    <t>GCF_028128975.1_ASM2812897v1_genomic</t>
  </si>
  <si>
    <t>GCF_028198165.1_ASM2819816v1_genomic|NZ_CP116339.1_3118|3486459|3487160|+</t>
  </si>
  <si>
    <t>GCF_028198165.1_ASM2819816v1_genomic</t>
  </si>
  <si>
    <t>GCF_028201335.1_ASM2820133v1_genomic|NZ_JAPEVV010000001.1_233|239241|239939|+</t>
  </si>
  <si>
    <t>GCF_028201335.1_ASM2820133v1_genomic</t>
  </si>
  <si>
    <t>GCF_028215975.1_ASM2821597v1_genomic|NZ_CP116458.1_603|622361|623056|+</t>
  </si>
  <si>
    <t>GCF_028215975.1_ASM2821597v1_genomic</t>
  </si>
  <si>
    <t>GCF_028281305.1_ASM2828130v1_genomic|NZ_JANQKD010000110.1_12|10299|11024|+</t>
  </si>
  <si>
    <t>GCF_028281305.1_ASM2828130v1_genomic</t>
  </si>
  <si>
    <t>GCF_028283785.1_ASM2828378v1_genomic|NZ_JAPWKB010000019.1_804|915976|916752|+</t>
  </si>
  <si>
    <t>GCF_028283785.1_ASM2828378v1_genomic</t>
  </si>
  <si>
    <t>GCF_028289705.1_ASM2828970v1_genomic|NZ_JANQOI010000089.1_2|1452|2159|+</t>
  </si>
  <si>
    <t>GCF_028289705.1_ASM2828970v1_genomic</t>
  </si>
  <si>
    <t>GCF_028290205.1_ASM2829020v1_genomic|NZ_JAQGKF010000102.1_21|20852|21556|+</t>
  </si>
  <si>
    <t>GCF_028290205.1_ASM2829020v1_genomic</t>
  </si>
  <si>
    <t>GCF_028290435.1_ASM2829043v1_genomic|NZ_JAQGJV010000078.1_97|104484|105170|-</t>
  </si>
  <si>
    <t>GCF_028290435.1_ASM2829043v1_genomic</t>
  </si>
  <si>
    <t>GCF_028290495.1_ASM2829049v1_genomic|NZ_JAQGJT010000038.1_10|9763|10470|+</t>
  </si>
  <si>
    <t>GCF_028290495.1_ASM2829049v1_genomic</t>
  </si>
  <si>
    <t>GCF_028290625.1_ASM2829062v1_genomic|NZ_JAQGJM010000030.1_26|25833|26519|+</t>
  </si>
  <si>
    <t>GCF_028290625.1_ASM2829062v1_genomic</t>
  </si>
  <si>
    <t>GCF_028290785.1_ASM2829078v1_genomic|NZ_JAQGJD010000179.1_18|17697|18404|-</t>
  </si>
  <si>
    <t>GCF_028290785.1_ASM2829078v1_genomic</t>
  </si>
  <si>
    <t>GCF_028291725.1_ASM2829172v1_genomic|NZ_JAQGNT010000002.1_143|152969|153682|-</t>
  </si>
  <si>
    <t>GCF_028291725.1_ASM2829172v1_genomic</t>
  </si>
  <si>
    <t>GCF_028291745.1_ASM2829174v1_genomic|NZ_JAQGNQ010000067.1_11|12288|13025|+</t>
  </si>
  <si>
    <t>GCF_028291745.1_ASM2829174v1_genomic</t>
  </si>
  <si>
    <t>GCF_028292365.1_ASM2829236v1_genomic|NZ_JAQGMM010000231.1_6|8271|8978|+</t>
  </si>
  <si>
    <t>GCF_028292365.1_ASM2829236v1_genomic</t>
  </si>
  <si>
    <t>GCF_028292685.1_ASM2829268v1_genomic|NZ_JAQGLX010000348.1_10|9921|10628|+</t>
  </si>
  <si>
    <t>GCF_028292685.1_ASM2829268v1_genomic</t>
  </si>
  <si>
    <t>GCF_028292805.1_ASM2829280v1_genomic|NZ_JAQGLS010000131.1_2|1176|1880|+</t>
  </si>
  <si>
    <t>GCF_028292805.1_ASM2829280v1_genomic</t>
  </si>
  <si>
    <t>GCF_028293835.1_ASM2829383v1_genomic|NZ_JAQGNX010000166.1_10|14237|14935|+</t>
  </si>
  <si>
    <t>GCF_028293835.1_ASM2829383v1_genomic</t>
  </si>
  <si>
    <t>GCF_028331445.1_ASM2833144v1_genomic|NZ_JAQMHX010000001.1_1018|1055702|1056385|+</t>
  </si>
  <si>
    <t>GCF_028331445.1_ASM2833144v1_genomic</t>
  </si>
  <si>
    <t>GCF_028331675.1_ASM2833167v1_genomic|NZ_JANTQW010000001.1_747|824243|824926|-</t>
  </si>
  <si>
    <t>GCF_028331675.1_ASM2833167v1_genomic</t>
  </si>
  <si>
    <t>GCF_028369065.1_ASM2836906v1_genomic|NZ_JAQNDA010000003.1_217|242392|243111|-</t>
  </si>
  <si>
    <t>GCF_028369065.1_ASM2836906v1_genomic</t>
  </si>
  <si>
    <t>GCF_028401385.2_ASM2840138v2_genomic|NZ_CP171822.1_3248|3869184|3869885|-</t>
  </si>
  <si>
    <t>GCF_028401385.2_ASM2840138v2_genomic</t>
  </si>
  <si>
    <t>GCF_028462495.1_ASM2846249v1_genomic|NZ_JAQOWX010000097.1_8|7169|7843|-</t>
  </si>
  <si>
    <t>GCF_028462495.1_ASM2846249v1_genomic</t>
  </si>
  <si>
    <t>GCF_028471945.1_ASM2847194v1_genomic|NZ_CP110128.1_1809|2002759|2003457|+</t>
  </si>
  <si>
    <t>GCF_028471945.1_ASM2847194v1_genomic</t>
  </si>
  <si>
    <t>GCF_028472785.1_ASM2847278v1_genomic|NZ_CP047694.1_1925|2137385|2138065|+</t>
  </si>
  <si>
    <t>GCF_028472785.1_ASM2847278v1_genomic</t>
  </si>
  <si>
    <t>GCF_028473605.1_ASM2847360v1_genomic|NZ_CP097267.1_3591|4089764|4090534|-</t>
  </si>
  <si>
    <t>GCF_028473605.1_ASM2847360v1_genomic</t>
  </si>
  <si>
    <t>GCF_028473645.1_ASM2847364v1_genomic|NZ_CP097269.1_4510|4940075|4940803|-</t>
  </si>
  <si>
    <t>GCF_028473645.1_ASM2847364v1_genomic</t>
  </si>
  <si>
    <t>GCF_028473685.1_ASM2847368v1_genomic|NZ_CP099394.1_2614|2968021|2968764|-</t>
  </si>
  <si>
    <t>GCF_028473685.1_ASM2847368v1_genomic</t>
  </si>
  <si>
    <t>GCF_028548315.1_ASM2854831v1_genomic|NZ_JAQQKY010000006.1_80|83321|84019|+</t>
  </si>
  <si>
    <t>GCF_028548315.1_ASM2854831v1_genomic</t>
  </si>
  <si>
    <t>GCF_028548355.1_ASM2854835v1_genomic|NZ_JAQQLB010000007.1_42|44997|45695|+</t>
  </si>
  <si>
    <t>GCF_028548355.1_ASM2854835v1_genomic</t>
  </si>
  <si>
    <t>GCF_028548365.1_ASM2854836v1_genomic|NZ_JAQQKZ010000008.1_42|44759|45457|+</t>
  </si>
  <si>
    <t>GCF_028548365.1_ASM2854836v1_genomic</t>
  </si>
  <si>
    <t>GCF_028548395.1_ASM2854839v1_genomic|NZ_JAQQLA010000007.1_186|209784|210482|-</t>
  </si>
  <si>
    <t>GCF_028548395.1_ASM2854839v1_genomic</t>
  </si>
  <si>
    <t>GCF_028548405.1_ASM2854840v1_genomic|NZ_JAQQLC010000006.1_104|111992|112690|-</t>
  </si>
  <si>
    <t>GCF_028548405.1_ASM2854840v1_genomic</t>
  </si>
  <si>
    <t>GCF_028548435.1_ASM2854843v1_genomic|NZ_JAQQLD010000005.1_186|213751|214449|-</t>
  </si>
  <si>
    <t>GCF_028548435.1_ASM2854843v1_genomic</t>
  </si>
  <si>
    <t>GCF_028548455.1_ASM2854845v1_genomic|NZ_JAQQLF010000012.1_108|120726|121409|+</t>
  </si>
  <si>
    <t>GCF_028548455.1_ASM2854845v1_genomic</t>
  </si>
  <si>
    <t>GCF_028548475.1_ASM2854847v1_genomic|NZ_JAQQLE010000004.1_181|204525|205223|-</t>
  </si>
  <si>
    <t>GCF_028548475.1_ASM2854847v1_genomic</t>
  </si>
  <si>
    <t>GCF_028550555.1_ASM2855055v1_genomic|NZ_JAQQLI010000112.1_3|4996|5688|-</t>
  </si>
  <si>
    <t>GCF_028550555.1_ASM2855055v1_genomic</t>
  </si>
  <si>
    <t>GCF_028550595.1_ASM2855059v1_genomic|NZ_JAQQGN010000001.1_117|128092|128835|-</t>
  </si>
  <si>
    <t>GCF_028550595.1_ASM2855059v1_genomic</t>
  </si>
  <si>
    <t>GCF_028580835.1_ASM2858083v1_genomic|NZ_JANWUP010000019.1_17|14745|15485|+</t>
  </si>
  <si>
    <t>GCF_028580835.1_ASM2858083v1_genomic</t>
  </si>
  <si>
    <t>GCF_028583545.1_ASM2858354v1_genomic|NZ_CP087106.1_2206|2331829|2332542|-</t>
  </si>
  <si>
    <t>GCF_028583545.1_ASM2858354v1_genomic</t>
  </si>
  <si>
    <t>GCF_028594515.1_ASM2859451v1_genomic|NZ_JAQQYI010000005.1_154|145139|145849|+</t>
  </si>
  <si>
    <t>GCF_028594515.1_ASM2859451v1_genomic</t>
  </si>
  <si>
    <t>GCF_028595305.1_ASM2859530v1_genomic|NZ_JAQQXS010000025.1_2|1443|2162|+</t>
  </si>
  <si>
    <t>GCF_028595305.1_ASM2859530v1_genomic</t>
  </si>
  <si>
    <t>GCF_028595325.1_ASM2859532v1_genomic|NZ_JAQQXR010000001.1_609|687340|688044|+</t>
  </si>
  <si>
    <t>GCF_028595325.1_ASM2859532v1_genomic</t>
  </si>
  <si>
    <t>GCF_028595345.1_ASM2859534v1_genomic|NZ_JAQQXT010000015.1_96|117990|118688|+</t>
  </si>
  <si>
    <t>GCF_028595345.1_ASM2859534v1_genomic</t>
  </si>
  <si>
    <t>GCF_028596105.1_ASM2859610v1_genomic|NZ_CP117193.1_2880|3147182|3147922|-</t>
  </si>
  <si>
    <t>GCF_028596105.1_ASM2859610v1_genomic</t>
  </si>
  <si>
    <t>GCF_028599055.1_ASM2859905v1_genomic|NZ_JAQRMS010000001.1_45|38540|39211|-</t>
  </si>
  <si>
    <t>GCF_028599055.1_ASM2859905v1_genomic</t>
  </si>
  <si>
    <t>GCF_028616935.1_ASM2861693v1_genomic|NZ_JAQMZR010000068.1_2|1382|2080|-</t>
  </si>
  <si>
    <t>GCF_028616935.1_ASM2861693v1_genomic</t>
  </si>
  <si>
    <t>GCF_028618395.1_ASM2861839v1_genomic|NZ_JAQNDQ010000006.1_20|23784|24464|+</t>
  </si>
  <si>
    <t>GCF_028618395.1_ASM2861839v1_genomic</t>
  </si>
  <si>
    <t>GCF_028618415.1_ASM2861841v1_genomic|NZ_JAQNDP010000004.1_82|91395|92075|-</t>
  </si>
  <si>
    <t>GCF_028618415.1_ASM2861841v1_genomic</t>
  </si>
  <si>
    <t>GCF_028618425.1_ASM2861842v1_genomic|NZ_JAQISX010000002.1_99|117687|118367|+</t>
  </si>
  <si>
    <t>GCF_028618425.1_ASM2861842v1_genomic</t>
  </si>
  <si>
    <t>GCF_028618435.1_ASM2861843v1_genomic|NZ_JAQISW010000002.1_109|106819|107499|-</t>
  </si>
  <si>
    <t>GCF_028618435.1_ASM2861843v1_genomic</t>
  </si>
  <si>
    <t>GCF_028618465.1_ASM2861846v1_genomic|NZ_JAQISY010000012.1_21|21752|22432|+</t>
  </si>
  <si>
    <t>GCF_028618465.1_ASM2861846v1_genomic</t>
  </si>
  <si>
    <t>GCF_028618525.1_ASM2861852v1_genomic|NZ_JAQITC010000002.1_175|194390|195070|-</t>
  </si>
  <si>
    <t>GCF_028618525.1_ASM2861852v1_genomic</t>
  </si>
  <si>
    <t>GCF_028618555.1_ASM2861855v1_genomic|NZ_JAQITD010000015.1_22|32642|33322|-</t>
  </si>
  <si>
    <t>GCF_028618555.1_ASM2861855v1_genomic</t>
  </si>
  <si>
    <t>GCF_028618575.1_ASM2861857v1_genomic|NZ_JAQITA010000007.1_80|87492|88172|-</t>
  </si>
  <si>
    <t>GCF_028618575.1_ASM2861857v1_genomic</t>
  </si>
  <si>
    <t>GCF_028618595.1_ASM2861859v1_genomic|NZ_JAQITE010000007.1_37|41370|42050|+</t>
  </si>
  <si>
    <t>GCF_028618595.1_ASM2861859v1_genomic</t>
  </si>
  <si>
    <t>GCF_028621035.1_ASM2862103v1_genomic|NZ_JAQNAJ010000001.1_384|408290|408973|-</t>
  </si>
  <si>
    <t>GCF_028621035.1_ASM2862103v1_genomic</t>
  </si>
  <si>
    <t>GCF_028621895.1_ASM2862189v1_genomic|NZ_CP117520.1_1545|1640918|1641601|-</t>
  </si>
  <si>
    <t>GCF_028621895.1_ASM2862189v1_genomic</t>
  </si>
  <si>
    <t>GCF_028637085.1_ASM2863708v1_genomic|NZ_JAJJZW010000018.1_46|39815|40537|+</t>
  </si>
  <si>
    <t>GCF_028637085.1_ASM2863708v1_genomic</t>
  </si>
  <si>
    <t>GCF_028640825.1_ASM2864082v1_genomic|NZ_JAQYZY010000057.1_38|33059|33760|-</t>
  </si>
  <si>
    <t>GCF_028640825.1_ASM2864082v1_genomic</t>
  </si>
  <si>
    <t>GCF_028649435.1_ASM2864943v1_genomic|NZ_JAQSIN010000007.1_4|4232|4966|+</t>
  </si>
  <si>
    <t>GCF_028649435.1_ASM2864943v1_genomic</t>
  </si>
  <si>
    <t>GCF_028649455.1_ASM2864945v1_genomic|NZ_JAQSIO010000009.1_4|4299|5033|+</t>
  </si>
  <si>
    <t>GCF_028649455.1_ASM2864945v1_genomic</t>
  </si>
  <si>
    <t>GCF_028649475.1_ASM2864947v1_genomic|NZ_JAQSIP010000010.1_151|161656|162387|-</t>
  </si>
  <si>
    <t>GCF_028649475.1_ASM2864947v1_genomic</t>
  </si>
  <si>
    <t>GCF_028656895.1_ASM2865689v1_genomic|NZ_JAMDHB010000001.1_145|168812|169510|+</t>
  </si>
  <si>
    <t>GCF_028656895.1_ASM2865689v1_genomic</t>
  </si>
  <si>
    <t>GCF_028656935.1_ASM2865693v1_genomic|NZ_JAMDGZ010000047.1_19|17544|18242|-</t>
  </si>
  <si>
    <t>GCF_028656935.1_ASM2865693v1_genomic</t>
  </si>
  <si>
    <t>GCF_028656955.1_ASM2865695v1_genomic|NZ_JAMDGY010000074.1_8|5247|5945|-</t>
  </si>
  <si>
    <t>GCF_028656955.1_ASM2865695v1_genomic</t>
  </si>
  <si>
    <t>GCF_028657095.1_ASM2865709v1_genomic|NZ_JAMDGR010000029.1_36|44689|45387|+</t>
  </si>
  <si>
    <t>GCF_028657095.1_ASM2865709v1_genomic</t>
  </si>
  <si>
    <t>GCF_028657905.1_ASM2865790v1_genomic|NZ_CP117782.1_1426|1689755|1690507|-</t>
  </si>
  <si>
    <t>GCF_028657905.1_ASM2865790v1_genomic</t>
  </si>
  <si>
    <t>GCF_028680365.1_ASM2868036v1_genomic|NZ_JAPPVG010000029.1_42|38330|39043|-</t>
  </si>
  <si>
    <t>GCF_028680365.1_ASM2868036v1_genomic</t>
  </si>
  <si>
    <t>GCF_028680565.1_ASM2868056v1_genomic|NZ_JAPHVK010000009.1_81|88854|89564|+</t>
  </si>
  <si>
    <t>GCF_028680565.1_ASM2868056v1_genomic</t>
  </si>
  <si>
    <t>GCF_028680575.1_ASM2868057v1_genomic|NZ_JAPCKI010000029.1_20|25248|25958|+</t>
  </si>
  <si>
    <t>GCF_028680575.1_ASM2868057v1_genomic</t>
  </si>
  <si>
    <t>GCF_028682115.1_ASM2868211v1_genomic|NZ_JANHKR010000013.1_81|94626|95324|+</t>
  </si>
  <si>
    <t>GCF_028682115.1_ASM2868211v1_genomic</t>
  </si>
  <si>
    <t>GCF_028682175.1_ASM2868217v1_genomic|NZ_JANHKS010000008.1_83|95135|95833|+</t>
  </si>
  <si>
    <t>GCF_028682175.1_ASM2868217v1_genomic</t>
  </si>
  <si>
    <t>GCF_028682195.1_ASM2868219v1_genomic|NZ_JANHKT010000005.1_94|97210|97908|-</t>
  </si>
  <si>
    <t>GCF_028682195.1_ASM2868219v1_genomic</t>
  </si>
  <si>
    <t>GCF_028682295.1_ASM2868229v1_genomic|NZ_JANHKX010000018.1_39|46157|46855|+</t>
  </si>
  <si>
    <t>GCF_028682295.1_ASM2868229v1_genomic</t>
  </si>
  <si>
    <t>GCF_028682395.1_ASM2868239v1_genomic|NZ_JANHLC010000009.1_21|23292|23990|-</t>
  </si>
  <si>
    <t>GCF_028682395.1_ASM2868239v1_genomic</t>
  </si>
  <si>
    <t>GCF_028682405.1_ASM2868240v1_genomic|NZ_JANIAJ010000018.1_11|15462|16160|+</t>
  </si>
  <si>
    <t>GCF_028682405.1_ASM2868240v1_genomic</t>
  </si>
  <si>
    <t>GCF_028682455.1_ASM2868245v1_genomic|NZ_JANHLD010000001.1_375|416307|417005|+</t>
  </si>
  <si>
    <t>GCF_028682455.1_ASM2868245v1_genomic</t>
  </si>
  <si>
    <t>GCF_028682475.1_ASM2868247v1_genomic|NZ_JANHLE010000023.1_17|19204|19902|+</t>
  </si>
  <si>
    <t>GCF_028682475.1_ASM2868247v1_genomic</t>
  </si>
  <si>
    <t>GCF_028682615.1_ASM2868261v1_genomic|NZ_JANIAL010000018.1_25|31241|31936|+</t>
  </si>
  <si>
    <t>GCF_028682615.1_ASM2868261v1_genomic</t>
  </si>
  <si>
    <t>GCF_028682635.1_ASM2868263v1_genomic|NZ_JANHLK010000025.1_43|43297|43995|-</t>
  </si>
  <si>
    <t>GCF_028682635.1_ASM2868263v1_genomic</t>
  </si>
  <si>
    <t>GCF_028682685.1_ASM2868268v1_genomic|NZ_JANIAN010000031.1_43|48965|49663|+</t>
  </si>
  <si>
    <t>GCF_028682685.1_ASM2868268v1_genomic</t>
  </si>
  <si>
    <t>GCF_028686475.1_ASM2868647v1_genomic|NZ_JAQUCA010000004.1_120|134784|135482|-</t>
  </si>
  <si>
    <t>GCF_028686475.1_ASM2868647v1_genomic</t>
  </si>
  <si>
    <t>GCF_028687015.1_ASM2868701v1_genomic|NZ_JAQUAY010000014.1_41|44685|45383|+</t>
  </si>
  <si>
    <t>GCF_028687015.1_ASM2868701v1_genomic</t>
  </si>
  <si>
    <t>GCF_028687615.1_ASM2868761v1_genomic|NZ_JAQTZU010000012.1_73|69973|70653|+</t>
  </si>
  <si>
    <t>GCF_028687615.1_ASM2868761v1_genomic</t>
  </si>
  <si>
    <t>GCF_028687635.1_ASM2868763v1_genomic|NZ_JAQTZS010000001.1_13|11770|12459|-</t>
  </si>
  <si>
    <t>GCF_028687635.1_ASM2868763v1_genomic</t>
  </si>
  <si>
    <t>GCF_028687955.1_ASM2868795v1_genomic|NZ_JAQTZC010000049.1_4|3722|4396|+</t>
  </si>
  <si>
    <t>GCF_028687955.1_ASM2868795v1_genomic</t>
  </si>
  <si>
    <t>GCF_028688095.1_ASM2868809v1_genomic|NZ_JAQTYW010000001.1_69|62691|63416|-</t>
  </si>
  <si>
    <t>GCF_028688095.1_ASM2868809v1_genomic</t>
  </si>
  <si>
    <t>GCF_028688795.1_ASM2868879v1_genomic|NZ_JAQTXM010000020.1_55|59052|59777|-</t>
  </si>
  <si>
    <t>GCF_028688795.1_ASM2868879v1_genomic</t>
  </si>
  <si>
    <t>GCF_028689295.1_ASM2868929v1_genomic|NZ_JAQTWL010000004.1_97|108323|109027|+</t>
  </si>
  <si>
    <t>GCF_028689295.1_ASM2868929v1_genomic</t>
  </si>
  <si>
    <t>GCF_028689305.1_ASM2868930v1_genomic|NZ_JAQTWM010000067.1_19|16913|17755|+</t>
  </si>
  <si>
    <t>GCF_028689305.1_ASM2868930v1_genomic</t>
  </si>
  <si>
    <t>GCF_028689515.1_ASM2868951v1_genomic|NZ_JAQTWC010000001.1_79|86845|87528|+</t>
  </si>
  <si>
    <t>GCF_028689515.1_ASM2868951v1_genomic</t>
  </si>
  <si>
    <t>GCF_028689785.1_ASM2868978v1_genomic|NZ_JAQVCN010000074.1_13|15043|15741|+</t>
  </si>
  <si>
    <t>GCF_028689785.1_ASM2868978v1_genomic</t>
  </si>
  <si>
    <t>GCF_028692965.1_ASM2869296v1_genomic|NZ_JAQUWG010000035.1_27|32838|33536|+</t>
  </si>
  <si>
    <t>GCF_028692965.1_ASM2869296v1_genomic</t>
  </si>
  <si>
    <t>GCF_028693495.1_ASM2869349v1_genomic|NZ_JAQUVG010000015.1_26|28435|29133|+</t>
  </si>
  <si>
    <t>GCF_028693495.1_ASM2869349v1_genomic</t>
  </si>
  <si>
    <t>GCF_028699555.1_ASM2869955v1_genomic|NZ_JAQVUK010000004.1_79|83225|83914|-</t>
  </si>
  <si>
    <t>GCF_028699555.1_ASM2869955v1_genomic</t>
  </si>
  <si>
    <t>GCF_028710545.1_ASM2871054v1_genomic|NZ_JAQTTX010000003.1_59|68082|68798|+</t>
  </si>
  <si>
    <t>GCF_028710545.1_ASM2871054v1_genomic</t>
  </si>
  <si>
    <t>GCF_028714215.1_ASM2871421v1_genomic|NZ_JAQTMS010000007.1_85|81353|82138|+</t>
  </si>
  <si>
    <t>GCF_028714215.1_ASM2871421v1_genomic</t>
  </si>
  <si>
    <t>GCF_028714835.1_ASM2871483v1_genomic|NZ_JAQTLO010000064.1_3|2085|2780|+</t>
  </si>
  <si>
    <t>GCF_028714835.1_ASM2871483v1_genomic</t>
  </si>
  <si>
    <t>GCF_028715765.1_ASM2871576v1_genomic|NZ_JAQURE010000024.1_28|20555|21280|-</t>
  </si>
  <si>
    <t>GCF_028715765.1_ASM2871576v1_genomic</t>
  </si>
  <si>
    <t>GCF_028716865.1_ASM2871686v1_genomic|NZ_JAQUOY010000003.1_76|84141|84821|+</t>
  </si>
  <si>
    <t>GCF_028716865.1_ASM2871686v1_genomic</t>
  </si>
  <si>
    <t>GCF_028737195.1_ASM2873719v1_genomic|NZ_JAQZAJ010000001.1_242|258490|259233|+</t>
  </si>
  <si>
    <t>GCF_028737195.1_ASM2873719v1_genomic</t>
  </si>
  <si>
    <t>GCF_028747225.1_ASM2874722v1_genomic|NZ_CP118134.1_1712|1924793|1925491|+</t>
  </si>
  <si>
    <t>GCF_028747225.1_ASM2874722v1_genomic</t>
  </si>
  <si>
    <t>GCF_028747485.1_ASM2874748v1_genomic|NZ_CP118153.1_2271|2550686|2551384|+</t>
  </si>
  <si>
    <t>GCF_028747485.1_ASM2874748v1_genomic</t>
  </si>
  <si>
    <t>GCF_028749625.1_ASM2874962v1_genomic|NZ_CP066925.1_2051|2361864|2362604|-</t>
  </si>
  <si>
    <t>GCF_028749625.1_ASM2874962v1_genomic</t>
  </si>
  <si>
    <t>GCF_028749665.1_ASM2874966v1_genomic|NZ_CP066926.1_2003|2477634|2478374|+</t>
  </si>
  <si>
    <t>GCF_028749665.1_ASM2874966v1_genomic</t>
  </si>
  <si>
    <t>GCF_028750115.1_ASM2875011v1_genomic|NZ_CP066961.1_2094|2434275|2435015|+</t>
  </si>
  <si>
    <t>GCF_028750115.1_ASM2875011v1_genomic</t>
  </si>
  <si>
    <t>GCF_028750135.1_ASM2875013v1_genomic|NZ_CP066963.1_184|229153|229893|-</t>
  </si>
  <si>
    <t>GCF_028750135.1_ASM2875013v1_genomic</t>
  </si>
  <si>
    <t>GCF_028750335.1_ASM2875033v1_genomic|NZ_CP066969.1_2117|2528917|2529657|-</t>
  </si>
  <si>
    <t>GCF_028750335.1_ASM2875033v1_genomic</t>
  </si>
  <si>
    <t>GCF_028750615.1_ASM2875061v1_genomic|NZ_CP066988.1_2240|2653359|2654099|-</t>
  </si>
  <si>
    <t>GCF_028750615.1_ASM2875061v1_genomic</t>
  </si>
  <si>
    <t>GCF_028767125.1_ASM2876712v1_genomic|NZ_JAKCWP010000003.1_134|145901|146593|-</t>
  </si>
  <si>
    <t>GCF_028767125.1_ASM2876712v1_genomic</t>
  </si>
  <si>
    <t>GCF_028776105.2_ASM2877610v2_genomic|NZ_CP145606.1_492|520733|521407|+</t>
  </si>
  <si>
    <t>GCF_028776105.2_ASM2877610v2_genomic</t>
  </si>
  <si>
    <t>GCF_028776585.2_ASM2877658v2_genomic|NZ_CP146598.1_198|218639|219313|-</t>
  </si>
  <si>
    <t>GCF_028776585.2_ASM2877658v2_genomic</t>
  </si>
  <si>
    <t>GCF_028816455.1_ASM2881645v1_genomic|NZ_CP118246.1_695|613716|614402|+</t>
  </si>
  <si>
    <t>GCF_028816455.1_ASM2881645v1_genomic</t>
  </si>
  <si>
    <t>GCF_028816475.1_ASM2881647v1_genomic|NZ_CP118247.1_10|10906|11592|-</t>
  </si>
  <si>
    <t>GCF_028816475.1_ASM2881647v1_genomic</t>
  </si>
  <si>
    <t>GCF_028823315.1_ASM2882331v1_genomic|NZ_JAPKBS010000017.1_20|19711|20406|-</t>
  </si>
  <si>
    <t>GCF_028823315.1_ASM2882331v1_genomic</t>
  </si>
  <si>
    <t>GCF_028826155.1_ASM2882615v1_genomic|NZ_JAQGPN010000001.1_2556|2667329|2668009|+</t>
  </si>
  <si>
    <t>GCF_028826155.1_ASM2882615v1_genomic</t>
  </si>
  <si>
    <t>GCF_028858535.1_ASM2885853v1_genomic|NZ_JAPMOU010000012.1_50|99329|100027|+</t>
  </si>
  <si>
    <t>GCF_028858535.1_ASM2885853v1_genomic</t>
  </si>
  <si>
    <t>GCF_028863665.1_ASM2886366v1_genomic|NZ_JARBFX010000003.1_81|98459|99169|-</t>
  </si>
  <si>
    <t>GCF_028863665.1_ASM2886366v1_genomic</t>
  </si>
  <si>
    <t>GCF_028863745.1_ASM2886374v1_genomic|NZ_JARBJF010000142.1_2|1592|2269|+</t>
  </si>
  <si>
    <t>GCF_028863745.1_ASM2886374v1_genomic</t>
  </si>
  <si>
    <t>GCF_028864255.1_ASM2886425v1_genomic|NZ_JARBJQ010000001.1_5|4920|5597|+</t>
  </si>
  <si>
    <t>GCF_028864255.1_ASM2886425v1_genomic</t>
  </si>
  <si>
    <t>GCF_028866535.1_ASM2886653v1_genomic|NZ_JAGWHZ010000007.1_28|35437|36135|+</t>
  </si>
  <si>
    <t>GCF_028866535.1_ASM2886653v1_genomic</t>
  </si>
  <si>
    <t>GCF_028868275.1_ASM2886827v1_genomic|NZ_CP076336.1_611|669751|670437|+</t>
  </si>
  <si>
    <t>GCF_028868275.1_ASM2886827v1_genomic</t>
  </si>
  <si>
    <t>GCF_028868675.1_ASM2886867v1_genomic|NZ_JAGWUA010000171.1_10|9767|10465|+</t>
  </si>
  <si>
    <t>GCF_028868675.1_ASM2886867v1_genomic</t>
  </si>
  <si>
    <t>GCF_028869075.1_ASM2886907v1_genomic|NZ_JAGWTF010000256.1_4|4237|4935|+</t>
  </si>
  <si>
    <t>GCF_028869075.1_ASM2886907v1_genomic</t>
  </si>
  <si>
    <t>GCF_028872135.1_ASM2887213v1_genomic|NZ_JAGWLD010000073.1_10|11153|11851|-</t>
  </si>
  <si>
    <t>GCF_028872135.1_ASM2887213v1_genomic</t>
  </si>
  <si>
    <t>GCF_028886065.1_ASM2888606v1_genomic|NZ_JAPTHG010000032.1_48|48090|48803|+</t>
  </si>
  <si>
    <t>GCF_028886065.1_ASM2888606v1_genomic</t>
  </si>
  <si>
    <t>GCF_028890465.1_ASM2889046v1_genomic|NZ_JARCHN010000001.1_406|446896|447582|+</t>
  </si>
  <si>
    <t>GCF_028890465.1_ASM2889046v1_genomic</t>
  </si>
  <si>
    <t>GCF_028891445.1_ASM2889144v1_genomic|NZ_CP118547.1_1604|1762855|1763568|+</t>
  </si>
  <si>
    <t>GCF_028891445.1_ASM2889144v1_genomic</t>
  </si>
  <si>
    <t>GCF_028898945.1_ASM2889894v1_genomic|NZ_CP118607.1_3493|3978284|3978982|-</t>
  </si>
  <si>
    <t>GCF_028898945.1_ASM2889894v1_genomic</t>
  </si>
  <si>
    <t>GCF_028967505.1_ASM2896750v1_genomic|NZ_JAMKVT010000007.1_7|8472|9167|+</t>
  </si>
  <si>
    <t>GCF_028967505.1_ASM2896750v1_genomic</t>
  </si>
  <si>
    <t>GCF_028993615.1_ASM2899361v1_genomic|NZ_CP118632.1_2614|2925658|2926365|-</t>
  </si>
  <si>
    <t>GCF_028993615.1_ASM2899361v1_genomic</t>
  </si>
  <si>
    <t>GCF_028994055.1_ASM2899405v1_genomic|NZ_CP118677.1_3520|3717161|3717859|-</t>
  </si>
  <si>
    <t>GCF_028994055.1_ASM2899405v1_genomic</t>
  </si>
  <si>
    <t>GCF_029017505.1_ASM2901750v1_genomic|NZ_JAQGEI010000010.1_43|43076|43765|-</t>
  </si>
  <si>
    <t>GCF_029017505.1_ASM2901750v1_genomic</t>
  </si>
  <si>
    <t>GCF_029026145.1_ASM2902614v1_genomic|NZ_CP119078.1_1755|2034063|2034740|-</t>
  </si>
  <si>
    <t>GCF_029026145.1_ASM2902614v1_genomic</t>
  </si>
  <si>
    <t>GCF_029030725.1_ASM2903072v1_genomic|NZ_CP113162.1_1537|1593419|1594117|+</t>
  </si>
  <si>
    <t>GCF_029030725.1_ASM2903072v1_genomic</t>
  </si>
  <si>
    <t>GCF_029051645.1_ASM2905164v1_genomic|NZ_JAACFS010000005.1_382|368242|368940|+</t>
  </si>
  <si>
    <t>GCF_029051645.1_ASM2905164v1_genomic</t>
  </si>
  <si>
    <t>GCF_029051685.1_ASM2905168v1_genomic|NZ_JAACFT010000030.1_82|88571|89272|+</t>
  </si>
  <si>
    <t>GCF_029051685.1_ASM2905168v1_genomic</t>
  </si>
  <si>
    <t>GCF_029051725.1_ASM2905172v1_genomic|NZ_JAACFU010000008.1_255|263659|264360|-</t>
  </si>
  <si>
    <t>GCF_029051725.1_ASM2905172v1_genomic</t>
  </si>
  <si>
    <t>GCF_029069145.1_ASM2906914v1_genomic|NZ_JARDYL010000003.1_178|192621|193316|+</t>
  </si>
  <si>
    <t>GCF_029069145.1_ASM2906914v1_genomic</t>
  </si>
  <si>
    <t>GCF_029069195.1_ASM2906919v1_genomic|NZ_JARDYK010000002.1_450|486632|487318|+</t>
  </si>
  <si>
    <t>GCF_029069195.1_ASM2906919v1_genomic</t>
  </si>
  <si>
    <t>GCF_029081005.1_ASM2908100v1_genomic|NZ_JAJQTQ010000029.1_6|5975|6700|+</t>
  </si>
  <si>
    <t>GCF_029081005.1_ASM2908100v1_genomic</t>
  </si>
  <si>
    <t>GCF_029087225.1_ASM2908722v1_genomic|NZ_JARFJD010000018.1_80|87799|88488|-</t>
  </si>
  <si>
    <t>GCF_029087225.1_ASM2908722v1_genomic</t>
  </si>
  <si>
    <t>GCF_029132825.1_ASM2913282v1_genomic|NZ_WOVG01000001.1_863|934364|935068|-</t>
  </si>
  <si>
    <t>GCF_029132825.1_ASM2913282v1_genomic</t>
  </si>
  <si>
    <t>GCF_029167075.1_ASM2916707v1_genomic|NZ_JARFMK010000007.1_239|246734|247438|-</t>
  </si>
  <si>
    <t>GCF_029167075.1_ASM2916707v1_genomic</t>
  </si>
  <si>
    <t>GCF_029193575.1_ASM2919357v1_genomic|NZ_JARGCS010000036.1_16|14152|14850|-</t>
  </si>
  <si>
    <t>GCF_029193575.1_ASM2919357v1_genomic</t>
  </si>
  <si>
    <t>GCF_029201425.1_ASM2920142v1_genomic|NZ_CP116775.1_4324|4718363|4719046|-</t>
  </si>
  <si>
    <t>GCF_029201425.1_ASM2920142v1_genomic</t>
  </si>
  <si>
    <t>GCF_029201545.1_ASM2920154v1_genomic|NZ_CP104007.1_1988|2064893|2065579|+</t>
  </si>
  <si>
    <t>GCF_029201545.1_ASM2920154v1_genomic</t>
  </si>
  <si>
    <t>GCF_029201625.1_ASM2920162v1_genomic|NZ_CP104127.1_1271|1277927|1278613|+</t>
  </si>
  <si>
    <t>GCF_029201625.1_ASM2920162v1_genomic</t>
  </si>
  <si>
    <t>GCF_029201665.1_ASM2920166v1_genomic|NZ_CP104135.1_1263|1277933|1278619|+</t>
  </si>
  <si>
    <t>GCF_029201665.1_ASM2920166v1_genomic</t>
  </si>
  <si>
    <t>GCF_029203285.1_ASM2920328v1_genomic|NZ_CP115669.1_1788|1926517|1927215|+</t>
  </si>
  <si>
    <t>GCF_029203285.1_ASM2920328v1_genomic</t>
  </si>
  <si>
    <t>GCF_029207565.1_ASM2920756v1_genomic|NZ_JANCMW010000013.1_65|61862|62572|+</t>
  </si>
  <si>
    <t>GCF_029207565.1_ASM2920756v1_genomic</t>
  </si>
  <si>
    <t>GCF_029210095.1_ASM2921009v1_genomic|NZ_JARGPS010000021.1_33|43740|44426|+</t>
  </si>
  <si>
    <t>GCF_029210095.1_ASM2921009v1_genomic</t>
  </si>
  <si>
    <t>GCF_029210365.1_ASM2921036v1_genomic|NZ_JARGES010000027.1_253|227377|228069|+</t>
  </si>
  <si>
    <t>GCF_029210365.1_ASM2921036v1_genomic</t>
  </si>
  <si>
    <t>GCF_029210485.1_ASM2921048v1_genomic|NZ_JARGET010000008.1_161|168005|168706|+</t>
  </si>
  <si>
    <t>GCF_029210485.1_ASM2921048v1_genomic</t>
  </si>
  <si>
    <t>GCF_029210525.1_ASM2921052v1_genomic|NZ_JARGEO010000014.1_42|46873|47559|+</t>
  </si>
  <si>
    <t>GCF_029210525.1_ASM2921052v1_genomic</t>
  </si>
  <si>
    <t>GCF_029211125.1_ASM2921112v1_genomic|NZ_JARGEN010000010.1_11|12040|12771|+</t>
  </si>
  <si>
    <t>GCF_029211125.1_ASM2921112v1_genomic</t>
  </si>
  <si>
    <t>GCF_029211145.1_ASM2921114v1_genomic|NZ_JARGEQ010000121.1_1|1734|2414|-</t>
  </si>
  <si>
    <t>GCF_029211145.1_ASM2921114v1_genomic</t>
  </si>
  <si>
    <t>GCF_029211265.1_ASM2921126v1_genomic|NZ_JARGEL010000013.1_406|450128|450844|+</t>
  </si>
  <si>
    <t>GCF_029211265.1_ASM2921126v1_genomic</t>
  </si>
  <si>
    <t>GCF_029222905.1_ASM2922290v1_genomic|NZ_JARHUE010000001.1_384|412759|413442|-</t>
  </si>
  <si>
    <t>GCF_029222905.1_ASM2922290v1_genomic</t>
  </si>
  <si>
    <t>GCF_029222965.1_ASM2922296v1_genomic|NZ_JARHUD010000005.1_149|164715|165398|-</t>
  </si>
  <si>
    <t>GCF_029222965.1_ASM2922296v1_genomic</t>
  </si>
  <si>
    <t>GCF_029223545.1_ASM2922354v1_genomic|NZ_CP097870.1_1589|1787648|1788355|+</t>
  </si>
  <si>
    <t>GCF_029223545.1_ASM2922354v1_genomic</t>
  </si>
  <si>
    <t>GCF_029223885.1_ASM2922388v1_genomic|NZ_CP119409.1_1927|1963449|1964132|+</t>
  </si>
  <si>
    <t>GCF_029223885.1_ASM2922388v1_genomic</t>
  </si>
  <si>
    <t>GCF_029224025.1_ASM2922402v1_genomic|NZ_CP119392.1_2491|2815833|2816546|-</t>
  </si>
  <si>
    <t>GCF_029224025.1_ASM2922402v1_genomic</t>
  </si>
  <si>
    <t>GCF_029233945.1_ASM2923394v1_genomic|NZ_JARGOQ010000059.1_7|5330|6010|+</t>
  </si>
  <si>
    <t>GCF_029233945.1_ASM2923394v1_genomic</t>
  </si>
  <si>
    <t>GCF_029237365.1_ASM2923736v1_genomic|NZ_JAACGA010000005.1_89|99644|100330|+</t>
  </si>
  <si>
    <t>GCF_029237365.1_ASM2923736v1_genomic</t>
  </si>
  <si>
    <t>GCF_029238675.1_ASM2923867v1_genomic|NZ_JAQWFR010000028.1_51|54144|54860|+</t>
  </si>
  <si>
    <t>GCF_029238675.1_ASM2923867v1_genomic</t>
  </si>
  <si>
    <t>GCF_029243085.1_ASM2924308v1_genomic|NZ_JAQWSS010000045.1_13|8452|9123|+</t>
  </si>
  <si>
    <t>GCF_029243085.1_ASM2924308v1_genomic</t>
  </si>
  <si>
    <t>GCF_029255125.1_ASM2925512v1_genomic|NZ_JAPUVR010000145.1_1|242|925|-</t>
  </si>
  <si>
    <t>GCF_029255125.1_ASM2925512v1_genomic</t>
  </si>
  <si>
    <t>GCF_029255145.1_ASM2925514v1_genomic|NZ_JAPUVQ010000021.1_11|14416|15102|+</t>
  </si>
  <si>
    <t>GCF_029255145.1_ASM2925514v1_genomic</t>
  </si>
  <si>
    <t>GCF_029255185.1_ASM2925518v1_genomic|NZ_JAPUVO010000119.1_12|14557|15255|-</t>
  </si>
  <si>
    <t>GCF_029255185.1_ASM2925518v1_genomic</t>
  </si>
  <si>
    <t>GCF_029255285.1_ASM2925528v1_genomic|NZ_JAPUVI010000030.1_23|30010|30696|-</t>
  </si>
  <si>
    <t>GCF_029255285.1_ASM2925528v1_genomic</t>
  </si>
  <si>
    <t>GCF_029255325.1_ASM2925532v1_genomic|NZ_JAPUVH010000240.1_8|9775|10503|+</t>
  </si>
  <si>
    <t>GCF_029255325.1_ASM2925532v1_genomic</t>
  </si>
  <si>
    <t>GCF_029255485.1_ASM2925548v1_genomic|NZ_JANLJM010000041.1_9|7052|7750|-</t>
  </si>
  <si>
    <t>GCF_029255485.1_ASM2925548v1_genomic</t>
  </si>
  <si>
    <t>GCF_029255545.1_ASM2925554v1_genomic|NZ_JANLJJ010000040.1_24|23239|23931|+</t>
  </si>
  <si>
    <t>GCF_029255545.1_ASM2925554v1_genomic</t>
  </si>
  <si>
    <t>GCF_029256815.1_ASM2925681v1_genomic|NZ_JAQSXF010000003.1_318|353371|354084|-</t>
  </si>
  <si>
    <t>GCF_029256815.1_ASM2925681v1_genomic</t>
  </si>
  <si>
    <t>GCF_029263665.1_ASM2926366v1_genomic|NZ_JAJUFQ010000004.1_34|37793|38503|-</t>
  </si>
  <si>
    <t>GCF_029263665.1_ASM2926366v1_genomic</t>
  </si>
  <si>
    <t>GCF_029263755.1_ASM2926375v1_genomic|NZ_JAJUFL010000018.1_52|51511|52218|+</t>
  </si>
  <si>
    <t>GCF_029263755.1_ASM2926375v1_genomic</t>
  </si>
  <si>
    <t>GCF_029263785.1_ASM2926378v1_genomic|NZ_JAJUFE010000003.1_21|20947|21684|+</t>
  </si>
  <si>
    <t>GCF_029263785.1_ASM2926378v1_genomic</t>
  </si>
  <si>
    <t>GCF_029269135.1_ASM2926913v1_genomic|NZ_JARIXO010000006.1_188|209894|210607|+</t>
  </si>
  <si>
    <t>GCF_029269135.1_ASM2926913v1_genomic</t>
  </si>
  <si>
    <t>GCF_029269195.1_ASM2926919v1_genomic|NZ_JARIXS010000058.1_16|19780|20478|+</t>
  </si>
  <si>
    <t>GCF_029269195.1_ASM2926919v1_genomic</t>
  </si>
  <si>
    <t>GCF_029277445.1_ASM2927744v1_genomic|NZ_CP119566.1_2952|3116290|3116973|-</t>
  </si>
  <si>
    <t>GCF_029277445.1_ASM2927744v1_genomic</t>
  </si>
  <si>
    <t>GCF_029278605.1_ASM2927860v1_genomic|NZ_CP119572.1_2046|2269488|2270225|-</t>
  </si>
  <si>
    <t>GCF_029278605.1_ASM2927860v1_genomic</t>
  </si>
  <si>
    <t>GCF_029287045.1_ASM2928704v1_genomic|NZ_JAREIU010000020.1_56|49100|49774|+</t>
  </si>
  <si>
    <t>GCF_029287045.1_ASM2928704v1_genomic</t>
  </si>
  <si>
    <t>GCF_029309855.1_ASM2930985v1_genomic|NZ_JARKII010000004.1_23|23969|24661|+</t>
  </si>
  <si>
    <t>GCF_029309855.1_ASM2930985v1_genomic</t>
  </si>
  <si>
    <t>GCF_029309905.1_ASM2930990v1_genomic|NZ_JARBJP010000002.1_549|602000|602686|-</t>
  </si>
  <si>
    <t>GCF_029309905.1_ASM2930990v1_genomic</t>
  </si>
  <si>
    <t>GCF_029320995.1_ASM2932099v1_genomic|NZ_CP119772.1_1782|1986936|1987634|+</t>
  </si>
  <si>
    <t>GCF_029320995.1_ASM2932099v1_genomic</t>
  </si>
  <si>
    <t>GCF_029335315.1_ASM2933531v1_genomic|NZ_JARJLT010000064.1_13|13204|13887|+</t>
  </si>
  <si>
    <t>GCF_029335315.1_ASM2933531v1_genomic</t>
  </si>
  <si>
    <t>GCF_029335335.1_ASM2933533v1_genomic|NZ_JARJLR010000121.1_12|9717|10400|-</t>
  </si>
  <si>
    <t>GCF_029335335.1_ASM2933533v1_genomic</t>
  </si>
  <si>
    <t>GCF_029335485.1_ASM2933548v1_genomic|NZ_JARJLM010000115.1_16|17152|17898|-</t>
  </si>
  <si>
    <t>GCF_029335485.1_ASM2933548v1_genomic</t>
  </si>
  <si>
    <t>GCF_029439455.1_ASM2943945v1_genomic|NZ_JAQFVG010000337.1_35|36593|37312|-</t>
  </si>
  <si>
    <t>GCF_029439455.1_ASM2943945v1_genomic</t>
  </si>
  <si>
    <t>GCF_029457495.1_ASM2945749v1_genomic|NZ_CP120361.1_3093|3198241|3198930|-</t>
  </si>
  <si>
    <t>GCF_029457495.1_ASM2945749v1_genomic</t>
  </si>
  <si>
    <t>GCF_029478665.1_ASM2947866v1_genomic|NZ_JARPQB010000045.1_2|1358|2056|+</t>
  </si>
  <si>
    <t>GCF_029478665.1_ASM2947866v1_genomic</t>
  </si>
  <si>
    <t>GCF_029504145.1_ASM2950414v1_genomic|NZ_JAQFIA010000001.1_4814|5241983|5242681|+</t>
  </si>
  <si>
    <t>GCF_029504145.1_ASM2950414v1_genomic</t>
  </si>
  <si>
    <t>GCF_029504585.1_ASM2950458v1_genomic|NZ_JAQFIK010000001.1_354|352679|353374|-</t>
  </si>
  <si>
    <t>GCF_029504585.1_ASM2950458v1_genomic</t>
  </si>
  <si>
    <t>GCF_029522115.1_ASM2952211v1_genomic|NZ_JAKWFK010000003.1_162|179843|180598|+</t>
  </si>
  <si>
    <t>GCF_029522115.1_ASM2952211v1_genomic</t>
  </si>
  <si>
    <t>GCF_029536165.1_ASM2953616v1_genomic|NZ_CP120508.1_1291|1494103|1494849|+</t>
  </si>
  <si>
    <t>GCF_029536165.1_ASM2953616v1_genomic</t>
  </si>
  <si>
    <t>GCF_029537485.1_ASM2953748v1_genomic|NZ_JARPUS010000003.1_191|188105|188788|-</t>
  </si>
  <si>
    <t>GCF_029537485.1_ASM2953748v1_genomic</t>
  </si>
  <si>
    <t>GCF_029542205.1_ASM2954220v1_genomic|NZ_CP113783.1_2386|2568147|2568872|-</t>
  </si>
  <si>
    <t>GCF_029542205.1_ASM2954220v1_genomic</t>
  </si>
  <si>
    <t>GCF_029543085.1_ASM2954308v1_genomic|NZ_CP119967.1_3879|4410899|4411597|-</t>
  </si>
  <si>
    <t>GCF_029543085.1_ASM2954308v1_genomic</t>
  </si>
  <si>
    <t>GCF_029543105.1_ASM2954310v1_genomic|NZ_JARQXB010000002.1_269|312625|313341|-</t>
  </si>
  <si>
    <t>GCF_029543105.1_ASM2954310v1_genomic</t>
  </si>
  <si>
    <t>GCF_029543165.1_ASM2954316v1_genomic|NZ_JARPOH010000005.1_180|175856|176569|-</t>
  </si>
  <si>
    <t>GCF_029543165.1_ASM2954316v1_genomic</t>
  </si>
  <si>
    <t>GCF_029543205.1_ASM2954320v1_genomic|NZ_JARQWX010000003.1_348|393136|393855|-</t>
  </si>
  <si>
    <t>GCF_029543205.1_ASM2954320v1_genomic</t>
  </si>
  <si>
    <t>GCF_029543225.1_ASM2954322v1_genomic|NZ_JARPOG010000002.1_634|711695|712399|+</t>
  </si>
  <si>
    <t>GCF_029543225.1_ASM2954322v1_genomic</t>
  </si>
  <si>
    <t>GCF_029543245.1_ASM2954324v1_genomic|NZ_JARQWV010000011.1_112|117419|118105|-</t>
  </si>
  <si>
    <t>GCF_029543245.1_ASM2954324v1_genomic</t>
  </si>
  <si>
    <t>GCF_029544075.1_ASM2954407v1_genomic|NZ_JAJQJH010000005.1_102|112705|113433|-</t>
  </si>
  <si>
    <t>GCF_029544075.1_ASM2954407v1_genomic</t>
  </si>
  <si>
    <t>GCF_029581375.1_ASM2958137v1_genomic|NZ_CP121119.1_758|859705|860421|-</t>
  </si>
  <si>
    <t>GCF_029581375.1_ASM2958137v1_genomic</t>
  </si>
  <si>
    <t>GCF_029581575.1_ASM2958157v1_genomic|NZ_CP089975.1_524|606102|606776|+</t>
  </si>
  <si>
    <t>GCF_029581575.1_ASM2958157v1_genomic</t>
  </si>
  <si>
    <t>GCF_029581615.1_ASM2958161v1_genomic|NZ_JARBJR010000009.1_144|146838|147536|-</t>
  </si>
  <si>
    <t>GCF_029581615.1_ASM2958161v1_genomic</t>
  </si>
  <si>
    <t>GCF_029594735.1_ASM2959473v1_genomic|NZ_JARPAF010000004.1_388|455925|456662|+</t>
  </si>
  <si>
    <t>GCF_029594735.1_ASM2959473v1_genomic</t>
  </si>
  <si>
    <t>GCF_029601685.1_ASM2960168v1_genomic|NZ_JARRIR010000004.1_251|266811|267494|-</t>
  </si>
  <si>
    <t>GCF_029601685.1_ASM2960168v1_genomic</t>
  </si>
  <si>
    <t>GCF_029625235.1_ASM2962523v1_genomic|NZ_CP121193.1_1293|1385350|1386093|+</t>
  </si>
  <si>
    <t>GCF_029625235.1_ASM2962523v1_genomic</t>
  </si>
  <si>
    <t>GCF_029625675.1_ASM2962567v1_genomic|NZ_JARTVO010000001.1_333|377888|378568|+</t>
  </si>
  <si>
    <t>GCF_029625675.1_ASM2962567v1_genomic</t>
  </si>
  <si>
    <t>GCF_029625685.1_ASM2962568v1_genomic|NZ_JARTVT010000065.1_2|1356|2036|+</t>
  </si>
  <si>
    <t>GCF_029625685.1_ASM2962568v1_genomic</t>
  </si>
  <si>
    <t>GCF_029625725.1_ASM2962572v1_genomic|NZ_JARTVS010000004.1_335|325220|325900|-</t>
  </si>
  <si>
    <t>GCF_029625725.1_ASM2962572v1_genomic</t>
  </si>
  <si>
    <t>GCF_029625735.1_ASM2962573v1_genomic|NZ_JARTVR010000002.1_328|347153|347836|-</t>
  </si>
  <si>
    <t>GCF_029625735.1_ASM2962573v1_genomic</t>
  </si>
  <si>
    <t>GCF_029625765.1_ASM2962576v1_genomic|NZ_JARTVM010000001.1_788|799110|799790|-</t>
  </si>
  <si>
    <t>GCF_029625765.1_ASM2962576v1_genomic</t>
  </si>
  <si>
    <t>GCF_029643245.1_ASM2964324v1_genomic|NZ_CP116398.1_762|868015|868713|+</t>
  </si>
  <si>
    <t>GCF_029643245.1_ASM2964324v1_genomic</t>
  </si>
  <si>
    <t>GCF_029674545.1_ASM2967454v1_genomic|NZ_CP121354.1_3385|3615614|3616294|+</t>
  </si>
  <si>
    <t>GCF_029674545.1_ASM2967454v1_genomic</t>
  </si>
  <si>
    <t>GCF_029674625.1_ASM2967462v1_genomic|NZ_CP121355.1_3372|3598727|3599407|+</t>
  </si>
  <si>
    <t>GCF_029674625.1_ASM2967462v1_genomic</t>
  </si>
  <si>
    <t>GCF_029690045.1_ASM2969004v1_genomic|NZ_CP121464.1_3540|4001557|4002306|-</t>
  </si>
  <si>
    <t>GCF_029690045.1_ASM2969004v1_genomic</t>
  </si>
  <si>
    <t>GCF_029691985.1_ASM2969198v1_genomic|NZ_CP117261.1_1019|1020606|1021313|+</t>
  </si>
  <si>
    <t>GCF_029691985.1_ASM2969198v1_genomic</t>
  </si>
  <si>
    <t>GCF_029714265.1_ASM2971426v1_genomic|NZ_CP121652.1_988|1004139|1004825|+</t>
  </si>
  <si>
    <t>GCF_029714265.1_ASM2971426v1_genomic</t>
  </si>
  <si>
    <t>GCF_029714285.1_ASM2971428v1_genomic|NZ_CP121662.1_936|977271|977957|+</t>
  </si>
  <si>
    <t>GCF_029714285.1_ASM2971428v1_genomic</t>
  </si>
  <si>
    <t>GCF_029714305.1_ASM2971430v1_genomic|NZ_CP121647.1_3707|3910040|3910738|+</t>
  </si>
  <si>
    <t>GCF_029714305.1_ASM2971430v1_genomic</t>
  </si>
  <si>
    <t>GCF_029714325.1_ASM2971432v1_genomic|NZ_CP121666.1_4416|4659345|4660046|+</t>
  </si>
  <si>
    <t>GCF_029714325.1_ASM2971432v1_genomic</t>
  </si>
  <si>
    <t>GCF_029714365.1_ASM2971436v1_genomic|NZ_CP121659.1_907|970986|971672|+</t>
  </si>
  <si>
    <t>GCF_029714365.1_ASM2971436v1_genomic</t>
  </si>
  <si>
    <t>GCF_029714405.1_ASM2971440v1_genomic|NZ_CP121650.1_4978|5208519|5209217|-</t>
  </si>
  <si>
    <t>GCF_029714405.1_ASM2971440v1_genomic</t>
  </si>
  <si>
    <t>GCF_029714425.1_ASM2971442v1_genomic|NZ_CP121668.1_4653|4789661|4790362|+</t>
  </si>
  <si>
    <t>GCF_029714425.1_ASM2971442v1_genomic</t>
  </si>
  <si>
    <t>GCF_029714945.1_ASM2971494v1_genomic|NZ_CP121634.1_3995|4275907|4276611|+</t>
  </si>
  <si>
    <t>GCF_029714945.1_ASM2971494v1_genomic</t>
  </si>
  <si>
    <t>GCF_029752195.1_ASM2975219v1_genomic|NZ_CP035631.1_3406|3891341|3892060|-</t>
  </si>
  <si>
    <t>GCF_029752195.1_ASM2975219v1_genomic</t>
  </si>
  <si>
    <t>GCF_029760895.1_ASM2976089v1_genomic|NZ_CP121679.1_1264|1394034|1394726|-</t>
  </si>
  <si>
    <t>GCF_029760895.1_ASM2976089v1_genomic</t>
  </si>
  <si>
    <t>GCF_029761915.1_ASM2976191v1_genomic|NZ_CP121695.1_4380|4543857|4544561|+</t>
  </si>
  <si>
    <t>GCF_029761915.1_ASM2976191v1_genomic</t>
  </si>
  <si>
    <t>GCF_029763755.1_ASM2976375v1_genomic|NZ_JARUVM010000040.1_34|33283|33978|+</t>
  </si>
  <si>
    <t>GCF_029763755.1_ASM2976375v1_genomic</t>
  </si>
  <si>
    <t>GCF_029767755.1_ASM2976775v1_genomic|NZ_JARUQS010000001.1_1018|1114810|1115496|-</t>
  </si>
  <si>
    <t>GCF_029767755.1_ASM2976775v1_genomic</t>
  </si>
  <si>
    <t>GCF_029813005.1_ASM2981300v1_genomic|NZ_JAPELK010000002.1_154|189015|189710|-</t>
  </si>
  <si>
    <t>GCF_029813005.1_ASM2981300v1_genomic</t>
  </si>
  <si>
    <t>GCF_029813115.1_ASM2981311v1_genomic|NZ_JAPZDS010000003.1_83|93600|94292|-</t>
  </si>
  <si>
    <t>GCF_029813115.1_ASM2981311v1_genomic</t>
  </si>
  <si>
    <t>GCF_029813755.1_ASM2981375v1_genomic|NZ_JARVII010000003.1_87|87178|87864|-</t>
  </si>
  <si>
    <t>GCF_029813755.1_ASM2981375v1_genomic</t>
  </si>
  <si>
    <t>GCF_029815055.1_ASM2981505v1_genomic|NZ_JAPPWA010000002.1_90|97547|98233|+</t>
  </si>
  <si>
    <t>GCF_029815055.1_ASM2981505v1_genomic</t>
  </si>
  <si>
    <t>GCF_029834725.1_ASM2983472v1_genomic|NZ_JAODYN010000003.1_34|40914|41627|+</t>
  </si>
  <si>
    <t>GCF_029834725.1_ASM2983472v1_genomic</t>
  </si>
  <si>
    <t>GCF_029834855.1_ASM2983485v1_genomic|NZ_JAODYS010000072.1_28|25979|26692|+</t>
  </si>
  <si>
    <t>GCF_029834855.1_ASM2983485v1_genomic</t>
  </si>
  <si>
    <t>GCF_029835255.1_ASM2983525v1_genomic|NZ_JAODZN010000001.1_305|359746|360447|+</t>
  </si>
  <si>
    <t>GCF_029835255.1_ASM2983525v1_genomic</t>
  </si>
  <si>
    <t>GCF_029835315.1_ASM2983531v1_genomic|NZ_JAODZP010000009.1_38|41480|42172|+</t>
  </si>
  <si>
    <t>GCF_029835315.1_ASM2983531v1_genomic</t>
  </si>
  <si>
    <t>GCF_029835435.1_ASM2983543v1_genomic|NZ_JAODZU010000001.1_255|273681|274358|-</t>
  </si>
  <si>
    <t>GCF_029835435.1_ASM2983543v1_genomic</t>
  </si>
  <si>
    <t>GCF_029835455.1_ASM2983545v1_genomic|NZ_JAODZX010000002.1_10|12247|12924|+</t>
  </si>
  <si>
    <t>GCF_029835455.1_ASM2983545v1_genomic</t>
  </si>
  <si>
    <t>GCF_029835815.1_ASM2983581v1_genomic|NZ_JAOEAO010000001.1_10|12187|12864|+</t>
  </si>
  <si>
    <t>GCF_029835815.1_ASM2983581v1_genomic</t>
  </si>
  <si>
    <t>GCF_029836165.1_ASM2983616v1_genomic|NZ_JAOEBG010000006.1_156|185914|186612|-</t>
  </si>
  <si>
    <t>GCF_029836165.1_ASM2983616v1_genomic</t>
  </si>
  <si>
    <t>GCF_029836255.1_ASM2983625v1_genomic|NZ_JAOEBK010000038.1_37|34521|35219|-</t>
  </si>
  <si>
    <t>GCF_029836255.1_ASM2983625v1_genomic</t>
  </si>
  <si>
    <t>GCF_029836445.1_ASM2983644v1_genomic|NZ_JAOEBU010000013.1_60|62373|63065|-</t>
  </si>
  <si>
    <t>GCF_029836445.1_ASM2983644v1_genomic</t>
  </si>
  <si>
    <t>GCF_029836675.1_ASM2983667v1_genomic|NZ_JAOECF010000010.1_60|62946|63629|+</t>
  </si>
  <si>
    <t>GCF_029836675.1_ASM2983667v1_genomic</t>
  </si>
  <si>
    <t>GCF_029836955.1_ASM2983695v1_genomic|NZ_JAOECR010000082.1_7|6150|6863|-</t>
  </si>
  <si>
    <t>GCF_029836955.1_ASM2983695v1_genomic</t>
  </si>
  <si>
    <t>GCF_029836975.1_ASM2983697v1_genomic|NZ_JAOECU010000017.1_7|6368|7081|-</t>
  </si>
  <si>
    <t>GCF_029836975.1_ASM2983697v1_genomic</t>
  </si>
  <si>
    <t>GCF_029837535.1_ASM2983753v1_genomic|NZ_JAOEDY010000009.1_37|41328|42014|+</t>
  </si>
  <si>
    <t>GCF_029837535.1_ASM2983753v1_genomic</t>
  </si>
  <si>
    <t>GCF_029837675.1_ASM2983767v1_genomic|NZ_JAOEEE010000003.1_4|1205|1888|-</t>
  </si>
  <si>
    <t>GCF_029837675.1_ASM2983767v1_genomic</t>
  </si>
  <si>
    <t>GCF_029837855.1_ASM2983785v1_genomic|NZ_JAOEEO010000001.1_1570|1607768|1608457|-</t>
  </si>
  <si>
    <t>GCF_029837855.1_ASM2983785v1_genomic</t>
  </si>
  <si>
    <t>GCF_029838325.1_ASM2983832v1_genomic|NZ_JAOBYL010000002.1_229|236181|236864|+</t>
  </si>
  <si>
    <t>GCF_029838325.1_ASM2983832v1_genomic</t>
  </si>
  <si>
    <t>GCF_029839185.1_ASM2983918v1_genomic|NZ_JAOCAD010000052.1_1|547|1260|-</t>
  </si>
  <si>
    <t>GCF_029839185.1_ASM2983918v1_genomic</t>
  </si>
  <si>
    <t>GCF_029839495.1_ASM2983949v1_genomic|NZ_JAOCAU010000002.1_262|295112|295801|-</t>
  </si>
  <si>
    <t>GCF_029839495.1_ASM2983949v1_genomic</t>
  </si>
  <si>
    <t>GCF_029839745.1_ASM2983974v1_genomic|NZ_JAOCBE010000001.1_2200|2186447|2187130|-</t>
  </si>
  <si>
    <t>GCF_029839745.1_ASM2983974v1_genomic</t>
  </si>
  <si>
    <t>GCF_029840425.1_ASM2984042v1_genomic|NZ_JAOCCL010000014.1_61|58089|58772|-</t>
  </si>
  <si>
    <t>GCF_029840425.1_ASM2984042v1_genomic</t>
  </si>
  <si>
    <t>GCF_029840635.1_ASM2984063v1_genomic|NZ_JAOCCU010000016.1_19|28032|28751|-</t>
  </si>
  <si>
    <t>GCF_029840635.1_ASM2984063v1_genomic</t>
  </si>
  <si>
    <t>GCF_029840725.1_ASM2984072v1_genomic|NZ_JAOCDA010000026.1_11|13893|14579|-</t>
  </si>
  <si>
    <t>GCF_029840725.1_ASM2984072v1_genomic</t>
  </si>
  <si>
    <t>GCF_029840765.1_ASM2984076v1_genomic|NZ_JAOCDD010000007.1_41|43280|43978|-</t>
  </si>
  <si>
    <t>GCF_029840765.1_ASM2984076v1_genomic</t>
  </si>
  <si>
    <t>GCF_029841165.1_ASM2984116v1_genomic|NZ_JAOCEA010000027.1_32|37284|37982|+</t>
  </si>
  <si>
    <t>GCF_029841165.1_ASM2984116v1_genomic</t>
  </si>
  <si>
    <t>GCF_029841185.1_ASM2984118v1_genomic|NZ_JAOCDZ010000002.1_69|65561|66265|+</t>
  </si>
  <si>
    <t>GCF_029841185.1_ASM2984118v1_genomic</t>
  </si>
  <si>
    <t>GCF_029841665.1_ASM2984166v1_genomic|NZ_JAOCEW010000042.1_1|659|1372|-</t>
  </si>
  <si>
    <t>GCF_029841665.1_ASM2984166v1_genomic</t>
  </si>
  <si>
    <t>GCF_029842385.1_ASM2984238v1_genomic|NZ_JAOCGG010000078.1_16|18726|19424|+</t>
  </si>
  <si>
    <t>GCF_029842385.1_ASM2984238v1_genomic</t>
  </si>
  <si>
    <t>GCF_029842585.1_ASM2984258v1_genomic|NZ_JAOCGS010000044.1_10|11041|11724|-</t>
  </si>
  <si>
    <t>GCF_029842585.1_ASM2984258v1_genomic</t>
  </si>
  <si>
    <t>GCF_029842665.1_ASM2984266v1_genomic|NZ_JAOCGV010000041.1_24|29545|30222|+</t>
  </si>
  <si>
    <t>GCF_029842665.1_ASM2984266v1_genomic</t>
  </si>
  <si>
    <t>GCF_029842825.1_ASM2984282v1_genomic|NZ_JAOCHC010000007.1_149|131323|132006|-</t>
  </si>
  <si>
    <t>GCF_029842825.1_ASM2984282v1_genomic</t>
  </si>
  <si>
    <t>GCF_029842925.1_ASM2984292v1_genomic|NZ_JAOCHH010000001.1_31|29817|30530|+</t>
  </si>
  <si>
    <t>GCF_029842925.1_ASM2984292v1_genomic</t>
  </si>
  <si>
    <t>GCF_029843265.1_ASM2984326v1_genomic|NZ_JAOCHY010000001.1_72|76764|77447|-</t>
  </si>
  <si>
    <t>GCF_029843265.1_ASM2984326v1_genomic</t>
  </si>
  <si>
    <t>GCF_029844535.1_ASM2984453v1_genomic|NZ_JAOCJZ010000002.1_6|6218|6907|-</t>
  </si>
  <si>
    <t>GCF_029844535.1_ASM2984453v1_genomic</t>
  </si>
  <si>
    <t>GCF_029844625.1_ASM2984462v1_genomic|NZ_JAOCKC010000027.1_38|34696|35514|+</t>
  </si>
  <si>
    <t>GCF_029844625.1_ASM2984462v1_genomic</t>
  </si>
  <si>
    <t>GCF_029844665.1_ASM2984466v1_genomic|NZ_JAOCKG010000009.1_89|106553|107257|-</t>
  </si>
  <si>
    <t>GCF_029844665.1_ASM2984466v1_genomic</t>
  </si>
  <si>
    <t>GCF_029845525.1_ASM2984552v1_genomic|NZ_JARVTM010000001.1_345|383598|384272|-</t>
  </si>
  <si>
    <t>GCF_029845525.1_ASM2984552v1_genomic</t>
  </si>
  <si>
    <t>GCF_029846235.1_ASM2984623v1_genomic|NZ_JARVWP010000004.1_82|86239|86937|-</t>
  </si>
  <si>
    <t>GCF_029846235.1_ASM2984623v1_genomic</t>
  </si>
  <si>
    <t>GCF_029846365.1_ASM2984636v1_genomic|NZ_JARVWR010000007.1_187|213838|214551|-</t>
  </si>
  <si>
    <t>GCF_029846365.1_ASM2984636v1_genomic</t>
  </si>
  <si>
    <t>GCF_029846635.1_ASM2984663v1_genomic|NZ_JARVTG010000002.1_192|201431|202123|+</t>
  </si>
  <si>
    <t>GCF_029846635.1_ASM2984663v1_genomic</t>
  </si>
  <si>
    <t>GCF_029846695.1_ASM2984669v1_genomic|NZ_JARWCR010000013.1_117|112163|112867|+</t>
  </si>
  <si>
    <t>GCF_029846695.1_ASM2984669v1_genomic</t>
  </si>
  <si>
    <t>GCF_029846715.1_ASM2984671v1_genomic|NZ_JARVWW010000003.1_95|97186|97890|+</t>
  </si>
  <si>
    <t>GCF_029846715.1_ASM2984671v1_genomic</t>
  </si>
  <si>
    <t>GCF_029846925.1_ASM2984692v1_genomic|NZ_JARVYS010000001.1_88|113391|114077|+</t>
  </si>
  <si>
    <t>GCF_029846925.1_ASM2984692v1_genomic</t>
  </si>
  <si>
    <t>GCF_029846975.1_ASM2984697v1_genomic|NZ_JARVYR010000001.1_818|859655|860341|-</t>
  </si>
  <si>
    <t>GCF_029846975.1_ASM2984697v1_genomic</t>
  </si>
  <si>
    <t>GCF_029847385.1_ASM2984738v1_genomic|NZ_JARVXW010000001.1_553|599504|600190|-</t>
  </si>
  <si>
    <t>GCF_029847385.1_ASM2984738v1_genomic</t>
  </si>
  <si>
    <t>GCF_029847505.1_ASM2984750v1_genomic|NZ_JARVZW010000002.1_92|105978|106664|+</t>
  </si>
  <si>
    <t>GCF_029847505.1_ASM2984750v1_genomic</t>
  </si>
  <si>
    <t>GCF_029847575.1_ASM2984757v1_genomic|NZ_JARVZQ010000001.1_1398|1470682|1471368|-</t>
  </si>
  <si>
    <t>GCF_029847575.1_ASM2984757v1_genomic</t>
  </si>
  <si>
    <t>GCF_029847615.1_ASM2984761v1_genomic|NZ_JARVZO010000001.1_105|121056|121742|+</t>
  </si>
  <si>
    <t>GCF_029847615.1_ASM2984761v1_genomic</t>
  </si>
  <si>
    <t>GCF_029847655.1_ASM2984765v1_genomic|NZ_JARVZM010000002.1_90|114078|114764|+</t>
  </si>
  <si>
    <t>GCF_029847655.1_ASM2984765v1_genomic</t>
  </si>
  <si>
    <t>GCF_029847685.1_ASM2984768v1_genomic|NZ_JARVZL010000002.1_129|144148|144834|+</t>
  </si>
  <si>
    <t>GCF_029847685.1_ASM2984768v1_genomic</t>
  </si>
  <si>
    <t>GCF_029847715.1_ASM2984771v1_genomic|NZ_JARVZJ010000002.1_40|41587|42273|+</t>
  </si>
  <si>
    <t>GCF_029847715.1_ASM2984771v1_genomic</t>
  </si>
  <si>
    <t>GCF_029847835.1_ASM2984783v1_genomic|NZ_JARVZD010000002.1_86|111797|112483|+</t>
  </si>
  <si>
    <t>GCF_029847835.1_ASM2984783v1_genomic</t>
  </si>
  <si>
    <t>GCF_029847855.1_ASM2984785v1_genomic|NZ_JARVZA010000001.1_321|354345|355031|+</t>
  </si>
  <si>
    <t>GCF_029847855.1_ASM2984785v1_genomic</t>
  </si>
  <si>
    <t>GCF_029853915.1_ASM2985391v1_genomic|NZ_JARWLY010000005.1_81|82016|82729|-</t>
  </si>
  <si>
    <t>GCF_029853915.1_ASM2985391v1_genomic</t>
  </si>
  <si>
    <t>GCF_029854215.1_ASM2985421v1_genomic|NZ_CP122961.1_1453|1646810|1647568|+</t>
  </si>
  <si>
    <t>GCF_029854215.1_ASM2985421v1_genomic</t>
  </si>
  <si>
    <t>GCF_029855045.1_ASM2985504v1_genomic|NZ_CP123228.1_5319|5668633|5669307|-</t>
  </si>
  <si>
    <t>GCF_029855045.1_ASM2985504v1_genomic</t>
  </si>
  <si>
    <t>GCF_029866045.1_ASM2986604v1_genomic|NZ_JARXAB010000057.1_60|61077|61775|+</t>
  </si>
  <si>
    <t>GCF_029866045.1_ASM2986604v1_genomic</t>
  </si>
  <si>
    <t>GCF_029870285.1_ASM2987028v1_genomic|NZ_JACSYA010000001.1_99|122906|123622|-</t>
  </si>
  <si>
    <t>GCF_029870285.1_ASM2987028v1_genomic</t>
  </si>
  <si>
    <t>GCF_029871205.1_ASM2987120v1_genomic|NZ_SSOJ01000141.1_187|192117|192800|+</t>
  </si>
  <si>
    <t>GCF_029871205.1_ASM2987120v1_genomic</t>
  </si>
  <si>
    <t>GCF_029871235.1_ASM2987123v1_genomic|NZ_SSOM01000055.1_112|116841|117524|-</t>
  </si>
  <si>
    <t>GCF_029871235.1_ASM2987123v1_genomic</t>
  </si>
  <si>
    <t>GCF_029871245.1_ASM2987124v1_genomic|NZ_SSON01000063.1_60|70101|70784|+</t>
  </si>
  <si>
    <t>GCF_029871245.1_ASM2987124v1_genomic</t>
  </si>
  <si>
    <t>GCF_029872115.1_ASM2987211v1_genomic|NZ_JARXND010000003.1_468|485797|486477|+</t>
  </si>
  <si>
    <t>GCF_029872115.1_ASM2987211v1_genomic</t>
  </si>
  <si>
    <t>GCF_029872135.1_ASM2987213v1_genomic|NZ_JARXNE010000002.1_4638|4742312|4742998|+</t>
  </si>
  <si>
    <t>GCF_029872135.1_ASM2987213v1_genomic</t>
  </si>
  <si>
    <t>GCF_029872155.1_ASM2987215v1_genomic|NZ_JARXLA010000002.1_382|410143|410916|+</t>
  </si>
  <si>
    <t>GCF_029872155.1_ASM2987215v1_genomic</t>
  </si>
  <si>
    <t>GCF_029872435.1_ASM2987243v1_genomic|NZ_JALBYW010000001.1_2162|2556710|2557444|-</t>
  </si>
  <si>
    <t>GCF_029872435.1_ASM2987243v1_genomic</t>
  </si>
  <si>
    <t>GCF_029872515.1_ASM2987251v1_genomic|NZ_JAPDIQ010000001.1_69|78882|79583|+</t>
  </si>
  <si>
    <t>GCF_029872515.1_ASM2987251v1_genomic</t>
  </si>
  <si>
    <t>GCF_029873155.1_ASM2987315v1_genomic|NZ_SSOH01000071.1_92|104136|104819|+</t>
  </si>
  <si>
    <t>GCF_029873155.1_ASM2987315v1_genomic</t>
  </si>
  <si>
    <t>GCF_029887935.1_ASM2988793v1_genomic|NZ_JARXRO010000014.1_485|565495|566232|-</t>
  </si>
  <si>
    <t>GCF_029887935.1_ASM2988793v1_genomic</t>
  </si>
  <si>
    <t>GCF_029888025.1_ASM2988802v1_genomic|NZ_JARXRQ010000012.1_70|88958|89653|+</t>
  </si>
  <si>
    <t>GCF_029888025.1_ASM2988802v1_genomic</t>
  </si>
  <si>
    <t>GCF_029888045.1_ASM2988804v1_genomic|NZ_JARXRN010000020.1_318|373651|374394|-</t>
  </si>
  <si>
    <t>GCF_029888045.1_ASM2988804v1_genomic</t>
  </si>
  <si>
    <t>GCF_029889785.1_ASM2988978v1_genomic|NZ_JARANX010000001.1_68|75238|75966|-</t>
  </si>
  <si>
    <t>GCF_029889785.1_ASM2988978v1_genomic</t>
  </si>
  <si>
    <t>GCF_029889825.1_ASM2988982v1_genomic|NZ_JARANW010000003.1_229|237449|238186|+</t>
  </si>
  <si>
    <t>GCF_029889825.1_ASM2988982v1_genomic</t>
  </si>
  <si>
    <t>GCF_029889845.1_ASM2988984v1_genomic|NZ_JARANV010000002.1_220|227985|228722|+</t>
  </si>
  <si>
    <t>GCF_029889845.1_ASM2988984v1_genomic</t>
  </si>
  <si>
    <t>GCF_029889905.1_ASM2988990v1_genomic|NZ_JARANZ010000004.1_158|189072|189800|+</t>
  </si>
  <si>
    <t>GCF_029889905.1_ASM2988990v1_genomic</t>
  </si>
  <si>
    <t>GCF_029891955.1_ASM2989195v1_genomic|NZ_CP120371.1_1987|2143103|2143789|+</t>
  </si>
  <si>
    <t>GCF_029891955.1_ASM2989195v1_genomic</t>
  </si>
  <si>
    <t>GCF_029892065.1_ASM2989206v1_genomic|NZ_CP120373.1_3752|4049354|4050040|-</t>
  </si>
  <si>
    <t>GCF_029892065.1_ASM2989206v1_genomic</t>
  </si>
  <si>
    <t>GCF_029892185.1_ASM2989218v1_genomic|NZ_JARXVV010000004.1_141|137974|138669|+</t>
  </si>
  <si>
    <t>GCF_029892185.1_ASM2989218v1_genomic</t>
  </si>
  <si>
    <t>GCF_029892205.1_ASM2989220v1_genomic|NZ_JARXVX010000001.1_296|287006|287701|+</t>
  </si>
  <si>
    <t>GCF_029892205.1_ASM2989220v1_genomic</t>
  </si>
  <si>
    <t>GCF_029892285.1_ASM2989228v1_genomic|NZ_JARXVM010000017.1_87|87200|87877|-</t>
  </si>
  <si>
    <t>GCF_029892285.1_ASM2989228v1_genomic</t>
  </si>
  <si>
    <t>GCF_029892315.1_ASM2989231v1_genomic|NZ_JARXUY010000001.1_3322|3638264|3639178|-</t>
  </si>
  <si>
    <t>GCF_029892315.1_ASM2989231v1_genomic</t>
  </si>
  <si>
    <t>GCF_029892425.1_ASM2989242v1_genomic|NZ_JARXWB010000004.1_165|172507|173208|-</t>
  </si>
  <si>
    <t>GCF_029892425.1_ASM2989242v1_genomic</t>
  </si>
  <si>
    <t>GCF_029892485.1_ASM2989248v1_genomic|NZ_JARXVG010000007.1_167|190773|191450|-</t>
  </si>
  <si>
    <t>GCF_029892485.1_ASM2989248v1_genomic</t>
  </si>
  <si>
    <t>GCF_029892515.1_ASM2989251v1_genomic|NZ_JARXVF010000003.1_287|314016|314702|+</t>
  </si>
  <si>
    <t>GCF_029892515.1_ASM2989251v1_genomic</t>
  </si>
  <si>
    <t>GCF_029892765.1_ASM2989276v1_genomic|NZ_JARXWD010000030.1_37|34797|35510|+</t>
  </si>
  <si>
    <t>GCF_029892765.1_ASM2989276v1_genomic</t>
  </si>
  <si>
    <t>GCF_029893265.1_ASM2989326v1_genomic|NZ_JARXVP010000001.1_1212|1220884|1221567|+</t>
  </si>
  <si>
    <t>GCF_029893265.1_ASM2989326v1_genomic</t>
  </si>
  <si>
    <t>GCF_029893525.1_ASM2989352v1_genomic|NZ_JARXYE010000001.1_630|638001|638696|-</t>
  </si>
  <si>
    <t>GCF_029893525.1_ASM2989352v1_genomic</t>
  </si>
  <si>
    <t>GCF_029893635.1_ASM2989363v1_genomic|NZ_JARXYR010000002.1_2435|2597650|2598327|+</t>
  </si>
  <si>
    <t>GCF_029893635.1_ASM2989363v1_genomic</t>
  </si>
  <si>
    <t>GCF_029906185.1_ASM2990618v1_genomic|NZ_JARYGX010000003.1_108|114842|115564|+</t>
  </si>
  <si>
    <t>GCF_029906185.1_ASM2990618v1_genomic</t>
  </si>
  <si>
    <t>GCF_029909395.1_ASM2990939v1_genomic|NZ_CP123784.1_3763|4039904|4040590|-</t>
  </si>
  <si>
    <t>GCF_029909395.1_ASM2990939v1_genomic</t>
  </si>
  <si>
    <t>GCF_029909835.1_ASM2990983v1_genomic|NZ_JASAMS010000001.1_593|599522|600205|+</t>
  </si>
  <si>
    <t>GCF_029909835.1_ASM2990983v1_genomic</t>
  </si>
  <si>
    <t>GCF_029909845.1_ASM2990984v1_genomic|NZ_JASAMR010000001.1_1942|2063047|2063733|-</t>
  </si>
  <si>
    <t>GCF_029909845.1_ASM2990984v1_genomic</t>
  </si>
  <si>
    <t>GCF_029909865.1_ASM2990986v1_genomic|NZ_JASAMQ010000001.1_1202|1298631|1299314|+</t>
  </si>
  <si>
    <t>GCF_029909865.1_ASM2990986v1_genomic</t>
  </si>
  <si>
    <t>GCF_029909955.1_ASM2990995v1_genomic|NZ_CP094515.1_3782|4134369|4135073|+</t>
  </si>
  <si>
    <t>GCF_029909955.1_ASM2990995v1_genomic</t>
  </si>
  <si>
    <t>GCF_029910015.1_ASM2991001v1_genomic|NZ_CP094519.1_3319|3542540|3543238|+</t>
  </si>
  <si>
    <t>GCF_029910015.1_ASM2991001v1_genomic</t>
  </si>
  <si>
    <t>GCF_029910095.1_ASM2991009v1_genomic|NZ_CP094526.1_3647|3915693|3916391|+</t>
  </si>
  <si>
    <t>GCF_029910095.1_ASM2991009v1_genomic</t>
  </si>
  <si>
    <t>GCF_029910215.1_ASM2991021v1_genomic|NZ_CP110395.1_2405|2867395|2868138|-</t>
  </si>
  <si>
    <t>GCF_029910215.1_ASM2991021v1_genomic</t>
  </si>
  <si>
    <t>GCF_029910655.1_ASM2991065v1_genomic|NZ_CP123897.1_1367|1580388|1581092|+</t>
  </si>
  <si>
    <t>GCF_029910655.1_ASM2991065v1_genomic</t>
  </si>
  <si>
    <t>GCF_029919115.1_ASM2991911v1_genomic|NZ_CP123990.1_635|675117|675878|+</t>
  </si>
  <si>
    <t>GCF_029919115.1_ASM2991911v1_genomic</t>
  </si>
  <si>
    <t>GCF_029938145.1_ASM2993814v1_genomic|NZ_JAPYOM010000024.1_12|9196|9867|-</t>
  </si>
  <si>
    <t>GCF_029938145.1_ASM2993814v1_genomic</t>
  </si>
  <si>
    <t>GCF_029941625.1_ASM2994162v1_genomic|NZ_JAPYSV010000003.1_45|41894|42574|-</t>
  </si>
  <si>
    <t>GCF_029941625.1_ASM2994162v1_genomic</t>
  </si>
  <si>
    <t>GCF_029945485.1_ASM2994548v1_genomic|NZ_JAQSCQ010000001.1_66|73370|74053|-</t>
  </si>
  <si>
    <t>GCF_029945485.1_ASM2994548v1_genomic</t>
  </si>
  <si>
    <t>GCF_029945535.1_ASM2994553v1_genomic|NZ_JAQSCU010000007.1_8|7846|8541|-</t>
  </si>
  <si>
    <t>GCF_029945535.1_ASM2994553v1_genomic</t>
  </si>
  <si>
    <t>GCF_029945545.1_ASM2994554v1_genomic|NZ_JAQSCS010000031.1_31|34335|35015|-</t>
  </si>
  <si>
    <t>GCF_029945545.1_ASM2994554v1_genomic</t>
  </si>
  <si>
    <t>GCF_029945685.1_ASM2994568v1_genomic|NZ_JAQSDA010000008.1_185|196109|196792|-</t>
  </si>
  <si>
    <t>GCF_029945685.1_ASM2994568v1_genomic</t>
  </si>
  <si>
    <t>GCF_029945705.1_ASM2994570v1_genomic|NZ_JAQSDC010000003.1_8|7809|8504|-</t>
  </si>
  <si>
    <t>GCF_029945705.1_ASM2994570v1_genomic</t>
  </si>
  <si>
    <t>GCF_029945895.1_ASM2994589v1_genomic|NZ_JAQSDL010000084.1_98|106572|107255|-</t>
  </si>
  <si>
    <t>GCF_029945895.1_ASM2994589v1_genomic</t>
  </si>
  <si>
    <t>GCF_029945925.1_ASM2994592v1_genomic|NZ_JAQSDN010000040.1_172|176551|177312|-</t>
  </si>
  <si>
    <t>GCF_029945925.1_ASM2994592v1_genomic</t>
  </si>
  <si>
    <t>GCF_029945965.1_ASM2994596v1_genomic|NZ_JAQSDO010000015.1_778|889861|890583|-</t>
  </si>
  <si>
    <t>GCF_029945965.1_ASM2994596v1_genomic</t>
  </si>
  <si>
    <t>GCF_029946005.1_ASM2994600v1_genomic|NZ_JAQSDR010000032.1_98|96251|96946|+</t>
  </si>
  <si>
    <t>GCF_029946005.1_ASM2994600v1_genomic</t>
  </si>
  <si>
    <t>GCF_029946165.1_ASM2994616v1_genomic|NZ_JAQSDZ010000025.1_8|7881|8564|-</t>
  </si>
  <si>
    <t>GCF_029946165.1_ASM2994616v1_genomic</t>
  </si>
  <si>
    <t>GCF_029946565.1_ASM2994656v1_genomic|NZ_JARKVQ010000008.1_66|78252|78929|+</t>
  </si>
  <si>
    <t>GCF_029946565.1_ASM2994656v1_genomic</t>
  </si>
  <si>
    <t>GCF_029953265.1_ASM2995326v1_genomic|NZ_JASBAO010000001.1_611|691688|692401|-</t>
  </si>
  <si>
    <t>GCF_029953265.1_ASM2995326v1_genomic</t>
  </si>
  <si>
    <t>GCF_029953305.1_ASM2995330v1_genomic|NZ_JASBAN010000001.1_1915|2038362|2039057|+</t>
  </si>
  <si>
    <t>GCF_029953305.1_ASM2995330v1_genomic</t>
  </si>
  <si>
    <t>GCF_029959305.1_ASM2995930v1_genomic|NZ_JASCPQ010000010.1_6|5112|5810|-</t>
  </si>
  <si>
    <t>GCF_029959305.1_ASM2995930v1_genomic</t>
  </si>
  <si>
    <t>GCF_029959385.1_ASM2995938v1_genomic|NZ_JASCPK010000046.1_25|31963|32661|+</t>
  </si>
  <si>
    <t>GCF_029959385.1_ASM2995938v1_genomic</t>
  </si>
  <si>
    <t>GCF_029959395.1_ASM2995939v1_genomic|NZ_JASCOP010000149.1_10|6709|7422|+</t>
  </si>
  <si>
    <t>GCF_029959395.1_ASM2995939v1_genomic</t>
  </si>
  <si>
    <t>GCF_029959445.1_ASM2995944v1_genomic|NZ_JASCOR010000050.1_9|6766|7476|+</t>
  </si>
  <si>
    <t>GCF_029959445.1_ASM2995944v1_genomic</t>
  </si>
  <si>
    <t>GCF_029959585.1_ASM2995958v1_genomic|NZ_JASCON010000116.1_5|3045|3746|+</t>
  </si>
  <si>
    <t>GCF_029959585.1_ASM2995958v1_genomic</t>
  </si>
  <si>
    <t>GCF_029959715.1_ASM2995971v1_genomic|NZ_JASCPA010000030.1_52|51223|51906|-</t>
  </si>
  <si>
    <t>GCF_029959715.1_ASM2995971v1_genomic</t>
  </si>
  <si>
    <t>GCF_029960115.1_ASM2996011v1_genomic|NZ_JASCOZ010000080.1_2|601|1314|-</t>
  </si>
  <si>
    <t>GCF_029960115.1_ASM2996011v1_genomic</t>
  </si>
  <si>
    <t>GCF_029960145.1_ASM2996014v1_genomic|NZ_JASCPO010000029.1_2|1539|2240|-</t>
  </si>
  <si>
    <t>GCF_029960145.1_ASM2996014v1_genomic</t>
  </si>
  <si>
    <t>GCF_029960215.1_ASM2996021v1_genomic|NZ_JASCPM010000003.1_109|90367|91065|+</t>
  </si>
  <si>
    <t>GCF_029960215.1_ASM2996021v1_genomic</t>
  </si>
  <si>
    <t>GCF_029960805.1_ASM2996080v1_genomic|NZ_JASBRF010000006.1_19|32430|33179|+</t>
  </si>
  <si>
    <t>GCF_029960805.1_ASM2996080v1_genomic</t>
  </si>
  <si>
    <t>GCF_029960815.1_ASM2996081v1_genomic|NZ_JASBRE010000011.1_6|5480|6178|+</t>
  </si>
  <si>
    <t>GCF_029960815.1_ASM2996081v1_genomic</t>
  </si>
  <si>
    <t>GCF_029961155.1_ASM2996115v1_genomic|NZ_JASBRH010000023.1_31|33348|34049|+</t>
  </si>
  <si>
    <t>GCF_029961155.1_ASM2996115v1_genomic</t>
  </si>
  <si>
    <t>GCF_029963765.1_ASM2996376v1_genomic|NZ_JALBYU010000017.1_17|14059|14757|-</t>
  </si>
  <si>
    <t>GCF_029963765.1_ASM2996376v1_genomic</t>
  </si>
  <si>
    <t>GCF_029967975.1_ASM2996797v1_genomic|NZ_JASCAE010000040.1_40|51891|52589|+</t>
  </si>
  <si>
    <t>GCF_029967975.1_ASM2996797v1_genomic</t>
  </si>
  <si>
    <t>GCF_029987435.1_ASM2998743v1_genomic|NZ_CP125227.1_3220|3487901|3488587|-</t>
  </si>
  <si>
    <t>GCF_029987435.1_ASM2998743v1_genomic</t>
  </si>
  <si>
    <t>GCF_029990105.1_ASM2999010v1_genomic|NZ_JAQMIL010000024.1_67|71444|72142|+</t>
  </si>
  <si>
    <t>GCF_029990105.1_ASM2999010v1_genomic</t>
  </si>
  <si>
    <t>GCF_029991245.1_ASM2999124v1_genomic|NZ_JAIVFO010000029.1_2|951|1694|-</t>
  </si>
  <si>
    <t>GCF_029991245.1_ASM2999124v1_genomic</t>
  </si>
  <si>
    <t>GCF_029991895.1_ASM2999189v1_genomic|NZ_SSCH01000002.1_56|63502|64182|+</t>
  </si>
  <si>
    <t>GCF_029991895.1_ASM2999189v1_genomic</t>
  </si>
  <si>
    <t>GCF_030010555.1_ASM3001055v1_genomic|NZ_JASCQP010000006.1_29|31927|32664|+</t>
  </si>
  <si>
    <t>GCF_030010555.1_ASM3001055v1_genomic</t>
  </si>
  <si>
    <t>GCF_030012485.1_ASM3001248v1_genomic|NZ_JASCQQ010000030.1_18|19147|19884|-</t>
  </si>
  <si>
    <t>GCF_030012485.1_ASM3001248v1_genomic</t>
  </si>
  <si>
    <t>GCF_030014915.1_ASM3001491v1_genomic|NZ_JAGIXS010000003.1_364|422595|423287|+</t>
  </si>
  <si>
    <t>GCF_030014915.1_ASM3001491v1_genomic</t>
  </si>
  <si>
    <t>GCF_030015065.1_ASM3001506v1_genomic|NZ_JAIVFN010000199.1_5|2689|3420|-</t>
  </si>
  <si>
    <t>GCF_030015065.1_ASM3001506v1_genomic</t>
  </si>
  <si>
    <t>GCF_030015105.1_ASM3001510v1_genomic|NZ_SSCJ01000006.1_141|167413|168090|-</t>
  </si>
  <si>
    <t>GCF_030015105.1_ASM3001510v1_genomic</t>
  </si>
  <si>
    <t>GCF_030015145.1_ASM3001514v1_genomic|NZ_SSCK01000001.1_930|1099281|1099958|-</t>
  </si>
  <si>
    <t>GCF_030015145.1_ASM3001514v1_genomic</t>
  </si>
  <si>
    <t>GCF_030015555.1_ASM3001555v1_genomic|NZ_JARODB010000001.1_2150|2289818|2290531|+</t>
  </si>
  <si>
    <t>GCF_030015555.1_ASM3001555v1_genomic</t>
  </si>
  <si>
    <t>GCF_030016165.2_ASM3001616v2_genomic|NZ_CP133164.1_2020|2189092|2189790|+</t>
  </si>
  <si>
    <t>GCF_030016165.2_ASM3001616v2_genomic</t>
  </si>
  <si>
    <t>GCF_030017245.1_ASM3001724v1_genomic|NZ_JASDEI010000005.1_31|38613|39302|+</t>
  </si>
  <si>
    <t>GCF_030017245.1_ASM3001724v1_genomic</t>
  </si>
  <si>
    <t>GCF_030020345.1_ASM3002034v1_genomic|NZ_CP125110.1_1588|1795230|1795940|+</t>
  </si>
  <si>
    <t>GCF_030020345.1_ASM3002034v1_genomic</t>
  </si>
  <si>
    <t>GCF_030028855.1_ASM3002885v1_genomic|NZ_JALDYY010000018.1_23|23030|23713|+</t>
  </si>
  <si>
    <t>GCF_030028855.1_ASM3002885v1_genomic</t>
  </si>
  <si>
    <t>GCF_030035605.1_ASM3003560v1_genomic|NZ_CP106736.1_3939|4355792|4356523|-</t>
  </si>
  <si>
    <t>GCF_030035605.1_ASM3003560v1_genomic</t>
  </si>
  <si>
    <t>GCF_030035755.1_ASM3003575v1_genomic|NZ_CP103983.1_999|1189668|1190360|-</t>
  </si>
  <si>
    <t>GCF_030035755.1_ASM3003575v1_genomic</t>
  </si>
  <si>
    <t>GCF_030053095.1_ASM3005309v1_genomic|NZ_CP125618.1_1960|2220878|2221576|+</t>
  </si>
  <si>
    <t>GCF_030053095.1_ASM3005309v1_genomic</t>
  </si>
  <si>
    <t>GCF_030053115.1_ASM3005311v1_genomic|NZ_CP125619.1_2017|2230549|2231247|+</t>
  </si>
  <si>
    <t>GCF_030053115.1_ASM3005311v1_genomic</t>
  </si>
  <si>
    <t>GCF_030053155.1_ASM3005315v1_genomic|NZ_CP125640.1_927|962727|963410|-</t>
  </si>
  <si>
    <t>GCF_030053155.1_ASM3005315v1_genomic</t>
  </si>
  <si>
    <t>GCF_030053175.1_ASM3005317v1_genomic|NZ_CP125635.1_2074|2129551|2130234|+</t>
  </si>
  <si>
    <t>GCF_030053175.1_ASM3005317v1_genomic</t>
  </si>
  <si>
    <t>GCF_030053215.1_ASM3005321v1_genomic|NZ_JASGBW010000015.1_60|62431|63144|-</t>
  </si>
  <si>
    <t>GCF_030053215.1_ASM3005321v1_genomic</t>
  </si>
  <si>
    <t>GCF_030053395.1_ASM3005339v1_genomic|NZ_JASGBH010000011.1_80|78196|78963|+</t>
  </si>
  <si>
    <t>GCF_030053395.1_ASM3005339v1_genomic</t>
  </si>
  <si>
    <t>GCF_030053415.1_ASM3005341v1_genomic|NZ_JASGBJ010000002.1_510|571644|572354|-</t>
  </si>
  <si>
    <t>GCF_030053415.1_ASM3005341v1_genomic</t>
  </si>
  <si>
    <t>GCF_030053425.1_ASM3005342v1_genomic|NZ_JASGBI010000001.1_2928|3198082|3198807|-</t>
  </si>
  <si>
    <t>GCF_030053425.1_ASM3005342v1_genomic</t>
  </si>
  <si>
    <t>GCF_030053775.1_ASM3005377v1_genomic|NZ_CP125669.1_3288|3497721|3498407|+</t>
  </si>
  <si>
    <t>GCF_030053775.1_ASM3005377v1_genomic</t>
  </si>
  <si>
    <t>GCF_030056455.1_ASM3005645v1_genomic|NZ_JASHHV010000008.1_7|5706|6386|+</t>
  </si>
  <si>
    <t>GCF_030056455.1_ASM3005645v1_genomic</t>
  </si>
  <si>
    <t>GCF_030056555.1_ASM3005655v1_genomic|NZ_JASHHY010000015.1_9|8606|9283|-</t>
  </si>
  <si>
    <t>GCF_030056555.1_ASM3005655v1_genomic</t>
  </si>
  <si>
    <t>GCF_030062705.1_ASM3006270v1_genomic|NZ_CP073633.1_1208|1266068|1266778|-</t>
  </si>
  <si>
    <t>GCF_030062705.1_ASM3006270v1_genomic</t>
  </si>
  <si>
    <t>GCF_030063475.1_ASM3006347v1_genomic|NZ_JASIRT010000006.1_22|23238|23957|+</t>
  </si>
  <si>
    <t>GCF_030063475.1_ASM3006347v1_genomic</t>
  </si>
  <si>
    <t>GCF_030063565.1_ASM3006356v1_genomic|NZ_JASIRC010000001.1_676|756482|757165|+</t>
  </si>
  <si>
    <t>GCF_030063565.1_ASM3006356v1_genomic</t>
  </si>
  <si>
    <t>GCF_030063905.1_ASM3006390v1_genomic|NZ_CP125905.1_1382|1455828|1456511|+</t>
  </si>
  <si>
    <t>GCF_030063905.1_ASM3006390v1_genomic</t>
  </si>
  <si>
    <t>GCF_030064125.1_ASM3006412v1_genomic|NZ_CP125957.1_1842|2092430|2093128|+</t>
  </si>
  <si>
    <t>GCF_030064125.1_ASM3006412v1_genomic</t>
  </si>
  <si>
    <t>GCF_030064165.1_ASM3006416v1_genomic|NZ_CP125947.1_907|1022025|1022714|+</t>
  </si>
  <si>
    <t>GCF_030064165.1_ASM3006416v1_genomic</t>
  </si>
  <si>
    <t>GCF_030066895.1_ASM3006689v1_genomic|NZ_JASJAV010000001.1_282|242914|243624|-</t>
  </si>
  <si>
    <t>GCF_030066895.1_ASM3006689v1_genomic</t>
  </si>
  <si>
    <t>GCF_030067675.1_ASM3006767v1_genomic|NZ_JASJEV010000001.1_138|160082|160771|+</t>
  </si>
  <si>
    <t>GCF_030067675.1_ASM3006767v1_genomic</t>
  </si>
  <si>
    <t>GCF_030070105.1_ASM3007010v1_genomic|NZ_JASJOO010000002.1_603|653142|653840|-</t>
  </si>
  <si>
    <t>GCF_030070105.1_ASM3007010v1_genomic</t>
  </si>
  <si>
    <t>GCF_030124325.1_ASM3012432v1_genomic|NZ_JASKLR010000001.1_763|794752|795438|+</t>
  </si>
  <si>
    <t>GCF_030124325.1_ASM3012432v1_genomic</t>
  </si>
  <si>
    <t>GCF_030124365.1_ASM3012436v1_genomic|NZ_JASKLU010000039.1_19|22514|23200|-</t>
  </si>
  <si>
    <t>GCF_030124365.1_ASM3012436v1_genomic</t>
  </si>
  <si>
    <t>GCF_030124405.1_ASM3012440v1_genomic|NZ_JASKLT010000001.1_1294|1359123|1359809|+</t>
  </si>
  <si>
    <t>GCF_030124405.1_ASM3012440v1_genomic</t>
  </si>
  <si>
    <t>GCF_030125735.1_ASM3012573v1_genomic|NZ_JASKDQ010000002.1_266|332681|333358|-</t>
  </si>
  <si>
    <t>GCF_030125735.1_ASM3012573v1_genomic</t>
  </si>
  <si>
    <t>GCF_030127305.1_WCVM_WB3_genomic|NZ_JASKNE010000001.1_1729|1800486|1801169|-</t>
  </si>
  <si>
    <t>GCF_030127305.1_WCVM_WB3_genomic</t>
  </si>
  <si>
    <t>GCF_030128875.1_ASM3012887v1_genomic|NZ_CP124620.1_1886|2138911|2139624|-</t>
  </si>
  <si>
    <t>GCF_030128875.1_ASM3012887v1_genomic</t>
  </si>
  <si>
    <t>GCF_030129945.1_ASM3012994v1_genomic|NZ_JARRAF010000033.1_20|23570|24256|-</t>
  </si>
  <si>
    <t>GCF_030129945.1_ASM3012994v1_genomic</t>
  </si>
  <si>
    <t>GCF_030130045.1_ASM3013004v1_genomic|NZ_JARFJQ010000001.1_38|41050|41736|+</t>
  </si>
  <si>
    <t>GCF_030130045.1_ASM3013004v1_genomic</t>
  </si>
  <si>
    <t>GCF_030137105.1_ASM3013710v1_genomic|NZ_JASIYC010000001.1_56|55077|55763|-</t>
  </si>
  <si>
    <t>GCF_030137105.1_ASM3013710v1_genomic</t>
  </si>
  <si>
    <t>GCF_030137245.1_ASM3013724v1_genomic|NZ_JASIXD010000003.1_84|101867|102553|+</t>
  </si>
  <si>
    <t>GCF_030137245.1_ASM3013724v1_genomic</t>
  </si>
  <si>
    <t>GCF_030139405.1_ASM3013940v1_genomic|NZ_JASIXP010000007.1_206|235948|236634|-</t>
  </si>
  <si>
    <t>GCF_030139405.1_ASM3013940v1_genomic</t>
  </si>
  <si>
    <t>GCF_030139675.1_ASM3013967v1_genomic|NZ_JASIWU010000001.1_134|152726|153412|+</t>
  </si>
  <si>
    <t>GCF_030139675.1_ASM3013967v1_genomic</t>
  </si>
  <si>
    <t>GCF_030140565.1_ASM3014056v1_genomic|NZ_JARJFG010000001.1_313|363039|363764|+</t>
  </si>
  <si>
    <t>GCF_030140565.1_ASM3014056v1_genomic</t>
  </si>
  <si>
    <t>GCF_030140985.1_ASM3014098v1_genomic|NZ_JASIZK010000001.1_87|98962|99648|+</t>
  </si>
  <si>
    <t>GCF_030140985.1_ASM3014098v1_genomic</t>
  </si>
  <si>
    <t>GCF_030143245.1_ASM3014324v1_genomic|NZ_JARJNS010000001.1_318|341008|341691|-</t>
  </si>
  <si>
    <t>GCF_030143245.1_ASM3014324v1_genomic</t>
  </si>
  <si>
    <t>GCF_030144325.1_ASM3014432v1_genomic|NZ_CP126307.1_100|103953|104642|+</t>
  </si>
  <si>
    <t>GCF_030144325.1_ASM3014432v1_genomic</t>
  </si>
  <si>
    <t>GCF_030147005.1_ASM3014700v1_genomic|NZ_JASLAW010000239.1_6|5011|5709|+</t>
  </si>
  <si>
    <t>GCF_030147005.1_ASM3014700v1_genomic</t>
  </si>
  <si>
    <t>GCF_030148245.1_ASM3014824v1_genomic|NZ_JASBTV010000042.1_57|53714|54421|+</t>
  </si>
  <si>
    <t>GCF_030148245.1_ASM3014824v1_genomic</t>
  </si>
  <si>
    <t>GCF_030148385.1_ASM3014838v1_genomic|NZ_JASBTP010000082.1_38|40537|41229|-</t>
  </si>
  <si>
    <t>GCF_030148385.1_ASM3014838v1_genomic</t>
  </si>
  <si>
    <t>GCF_030149045.1_ASM3014904v1_genomic|NZ_JASBSK010000358.1_8|5838|6536|+</t>
  </si>
  <si>
    <t>GCF_030149045.1_ASM3014904v1_genomic</t>
  </si>
  <si>
    <t>GCF_030149465.1_ASM3014946v1_genomic|NZ_JASBRK010000020.1_183|183976|184662|-</t>
  </si>
  <si>
    <t>GCF_030149465.1_ASM3014946v1_genomic</t>
  </si>
  <si>
    <t>GCF_030150285.1_ASM3015028v1_genomic|NZ_JASLGE010000032.1_17|21999|22697|+</t>
  </si>
  <si>
    <t>GCF_030150285.1_ASM3015028v1_genomic</t>
  </si>
  <si>
    <t>GCF_030151585.1_ASM3015158v1_genomic|NZ_JASLDL010000058.1_36|40069|40746|-</t>
  </si>
  <si>
    <t>GCF_030151585.1_ASM3015158v1_genomic</t>
  </si>
  <si>
    <t>GCF_030152715.1_ASM3015271v1_genomic|NZ_JASLIX010000132.1_5|4204|4890|+</t>
  </si>
  <si>
    <t>GCF_030152715.1_ASM3015271v1_genomic</t>
  </si>
  <si>
    <t>GCF_030157465.1_ASM3015746v1_genomic|NZ_JAOAUU010000144.1_13|14347|15045|+</t>
  </si>
  <si>
    <t>GCF_030157465.1_ASM3015746v1_genomic</t>
  </si>
  <si>
    <t>GCF_030157885.1_ASM3015788v1_genomic|NZ_CP106870.1_101|101153|101836|+</t>
  </si>
  <si>
    <t>GCF_030157885.1_ASM3015788v1_genomic</t>
  </si>
  <si>
    <t>GCF_030158005.1_ASM3015800v1_genomic|NZ_JAOATT010000003.1_16|13786|14460|-</t>
  </si>
  <si>
    <t>GCF_030158005.1_ASM3015800v1_genomic</t>
  </si>
  <si>
    <t>GCF_030158425.1_ASM3015842v1_genomic|NZ_JAOASW010000131.1_8|8457|9131|+</t>
  </si>
  <si>
    <t>GCF_030158425.1_ASM3015842v1_genomic</t>
  </si>
  <si>
    <t>GCF_030158565.1_ASM3015856v1_genomic|NZ_JAOASQ010000038.1_14|14393|15076|-</t>
  </si>
  <si>
    <t>GCF_030158565.1_ASM3015856v1_genomic</t>
  </si>
  <si>
    <t>GCF_030158645.1_ASM3015864v1_genomic|NZ_JAOASO010000065.1_37|42489|43163|+</t>
  </si>
  <si>
    <t>GCF_030158645.1_ASM3015864v1_genomic</t>
  </si>
  <si>
    <t>GCF_030158815.1_ASM3015881v1_genomic|NZ_BPFZ01000016.1_11|11458|12138|+</t>
  </si>
  <si>
    <t>GCF_030158815.1_ASM3015881v1_genomic</t>
  </si>
  <si>
    <t>GCF_030158895.1_ASM3015889v1_genomic|NZ_BQUU01000012.1_24|30374|31072|+</t>
  </si>
  <si>
    <t>GCF_030158895.1_ASM3015889v1_genomic</t>
  </si>
  <si>
    <t>GCF_030158935.1_ASM3015893v1_genomic|NZ_BQXE01000001.1_1400|1576676|1577404|-</t>
  </si>
  <si>
    <t>GCF_030158935.1_ASM3015893v1_genomic</t>
  </si>
  <si>
    <t>GCF_030158955.1_ASM3015895v1_genomic|NZ_BQXI01000003.1_249|283188|283916|-</t>
  </si>
  <si>
    <t>GCF_030158955.1_ASM3015895v1_genomic</t>
  </si>
  <si>
    <t>GCF_030158975.1_ASM3015897v1_genomic|NZ_BQXJ01000001.1_410|449759|450487|+</t>
  </si>
  <si>
    <t>GCF_030158975.1_ASM3015897v1_genomic</t>
  </si>
  <si>
    <t>GCF_030158995.1_ASM3015899v1_genomic|NZ_BQXK01000001.1_403|432402|433130|+</t>
  </si>
  <si>
    <t>GCF_030158995.1_ASM3015899v1_genomic</t>
  </si>
  <si>
    <t>GCF_030159015.1_ASM3015901v1_genomic|NZ_BQXL01000003.1_384|431610|432338|+</t>
  </si>
  <si>
    <t>GCF_030159015.1_ASM3015901v1_genomic</t>
  </si>
  <si>
    <t>GCF_030159055.1_ASM3015905v1_genomic|NZ_BQXQ01000001.1_71|83657|84439|+</t>
  </si>
  <si>
    <t>GCF_030159055.1_ASM3015905v1_genomic</t>
  </si>
  <si>
    <t>GCF_030159255.1_ASM3015925v1_genomic|NZ_BSCT01000002.1_222|234251|234952|+</t>
  </si>
  <si>
    <t>GCF_030159255.1_ASM3015925v1_genomic</t>
  </si>
  <si>
    <t>GCF_030159495.1_ASM3015949v1_genomic|NZ_BSKE01000006.1_114|115317|116015|-</t>
  </si>
  <si>
    <t>GCF_030159495.1_ASM3015949v1_genomic</t>
  </si>
  <si>
    <t>GCF_030159515.1_ASM3015951v1_genomic|NZ_BSKF01000013.1_104|111549|112247|-</t>
  </si>
  <si>
    <t>GCF_030159515.1_ASM3015951v1_genomic</t>
  </si>
  <si>
    <t>GCF_030159795.1_ASM3015979v1_genomic|NZ_BSND01000005.1_348|376313|376999|+</t>
  </si>
  <si>
    <t>GCF_030159795.1_ASM3015979v1_genomic</t>
  </si>
  <si>
    <t>GCF_030159855.1_ASM3015985v1_genomic|NZ_BSNG01000001.1_1461|1480809|1481495|+</t>
  </si>
  <si>
    <t>GCF_030159855.1_ASM3015985v1_genomic</t>
  </si>
  <si>
    <t>GCF_030159995.1_ASM3015999v1_genomic|NZ_BSNM01000014.1_70|85073|85771|+</t>
  </si>
  <si>
    <t>GCF_030159995.1_ASM3015999v1_genomic</t>
  </si>
  <si>
    <t>GCF_030160075.1_ASM3016007v1_genomic|NZ_BSNQ01000003.1_247|255251|255943|+</t>
  </si>
  <si>
    <t>GCF_030160075.1_ASM3016007v1_genomic</t>
  </si>
  <si>
    <t>GCF_030160115.1_ASM3016011v1_genomic|NZ_BSNS01000024.1_442|412181|412876|+</t>
  </si>
  <si>
    <t>GCF_030160115.1_ASM3016011v1_genomic</t>
  </si>
  <si>
    <t>GCF_030160275.1_ASM3016027v1_genomic|NZ_BSOA01000003.1_256|259639|260331|+</t>
  </si>
  <si>
    <t>GCF_030160275.1_ASM3016027v1_genomic</t>
  </si>
  <si>
    <t>GCF_030160295.1_ASM3016029v1_genomic|NZ_BSOB01000061.1_94|95332|96039|+</t>
  </si>
  <si>
    <t>GCF_030160295.1_ASM3016029v1_genomic</t>
  </si>
  <si>
    <t>GCF_030160395.1_ASM3016039v1_genomic|NZ_BSOG01000002.1_103|121571|122284|-</t>
  </si>
  <si>
    <t>GCF_030160395.1_ASM3016039v1_genomic</t>
  </si>
  <si>
    <t>GCF_030160455.1_ASM3016045v1_genomic|NZ_BSOJ01000002.1_35|34990|35682|+</t>
  </si>
  <si>
    <t>GCF_030160455.1_ASM3016045v1_genomic</t>
  </si>
  <si>
    <t>GCF_030160635.1_ASM3016063v1_genomic|NZ_BSOS01000012.1_25|25663|26367|-</t>
  </si>
  <si>
    <t>GCF_030160635.1_ASM3016063v1_genomic</t>
  </si>
  <si>
    <t>GCF_030160715.1_ASM3016071v1_genomic|NZ_BSOW01000004.1_396|413558|414256|+</t>
  </si>
  <si>
    <t>GCF_030160715.1_ASM3016071v1_genomic</t>
  </si>
  <si>
    <t>GCF_030160875.1_ASM3016087v1_genomic|NZ_BSPE01000002.1_27|25962|26642|-</t>
  </si>
  <si>
    <t>GCF_030160875.1_ASM3016087v1_genomic</t>
  </si>
  <si>
    <t>GCF_030160955.1_ASM3016095v1_genomic|NZ_BSPI01000026.1_94|102556|103263|-</t>
  </si>
  <si>
    <t>GCF_030160955.1_ASM3016095v1_genomic</t>
  </si>
  <si>
    <t>GCF_030161255.1_ASM3016125v1_genomic|NZ_BSPX01000050.1_26|32065|32748|-</t>
  </si>
  <si>
    <t>GCF_030161255.1_ASM3016125v1_genomic</t>
  </si>
  <si>
    <t>GCF_030162935.1_ASM3016293v1_genomic|NZ_JASAUZ010000001.1_492|546236|546916|-</t>
  </si>
  <si>
    <t>GCF_030162935.1_ASM3016293v1_genomic</t>
  </si>
  <si>
    <t>GCF_030162955.1_ASM3016295v1_genomic|NZ_JARXOV010000003.1_241|260863|261540|-</t>
  </si>
  <si>
    <t>GCF_030162955.1_ASM3016295v1_genomic</t>
  </si>
  <si>
    <t>GCF_030167915.1_ASM3016791v1_genomic|NZ_JARGNB010000002.1_424|458713|459399|+</t>
  </si>
  <si>
    <t>GCF_030167915.1_ASM3016791v1_genomic</t>
  </si>
  <si>
    <t>GCF_030168915.1_ASM3016891v1_genomic|NZ_CP076255.1_1654|1934357|1935112|+</t>
  </si>
  <si>
    <t>GCF_030168915.1_ASM3016891v1_genomic</t>
  </si>
  <si>
    <t>GCF_030175875.1_ASM3017587v1_genomic|NZ_JASNRF010000004.1_80|92658|93359|+</t>
  </si>
  <si>
    <t>GCF_030175875.1_ASM3017587v1_genomic</t>
  </si>
  <si>
    <t>GCF_030177755.1_ASM3017775v1_genomic|NZ_CP126539.1_2264|2297477|2298163|-</t>
  </si>
  <si>
    <t>GCF_030177755.1_ASM3017775v1_genomic</t>
  </si>
  <si>
    <t>GCF_030177875.1_ASM3017787v1_genomic|NZ_CP123447.1_1018|1027209|1027901|+</t>
  </si>
  <si>
    <t>GCF_030177875.1_ASM3017787v1_genomic</t>
  </si>
  <si>
    <t>GCF_030180345.1_ASM3018034v1_genomic|NZ_JARXSG010000048.1_7|6123|6809|-</t>
  </si>
  <si>
    <t>GCF_030180345.1_ASM3018034v1_genomic</t>
  </si>
  <si>
    <t>GCF_030180945.1_ASM3018094v1_genomic|NZ_JARWID010000001.1_1111|1059685|1060377|-</t>
  </si>
  <si>
    <t>GCF_030180945.1_ASM3018094v1_genomic</t>
  </si>
  <si>
    <t>GCF_030180965.1_ASM3018096v1_genomic|NZ_JARWIB010000013.1_5|4847|5539|+</t>
  </si>
  <si>
    <t>GCF_030180965.1_ASM3018096v1_genomic</t>
  </si>
  <si>
    <t>GCF_030181045.1_ASM3018104v1_genomic|NZ_JARWIE010000004.1_78|83001|83693|+</t>
  </si>
  <si>
    <t>GCF_030181045.1_ASM3018104v1_genomic</t>
  </si>
  <si>
    <t>GCF_030181745.1_ASM3018174v1_genomic|NZ_JARXTS010000040.1_16|13783|14469|-</t>
  </si>
  <si>
    <t>GCF_030181745.1_ASM3018174v1_genomic</t>
  </si>
  <si>
    <t>GCF_030182485.1_ASM3018248v1_genomic|NZ_JAQJCJ010000005.1_256|274027|274710|+</t>
  </si>
  <si>
    <t>GCF_030182485.1_ASM3018248v1_genomic</t>
  </si>
  <si>
    <t>GCF_030182565.1_ASM3018256v1_genomic|NZ_JAQJCG010000011.1_84|94790|95473|+</t>
  </si>
  <si>
    <t>GCF_030182565.1_ASM3018256v1_genomic</t>
  </si>
  <si>
    <t>GCF_030188845.1_ASM3018884v1_genomic|NZ_JASNVY010000086.1_9|7754|8449|+</t>
  </si>
  <si>
    <t>GCF_030188845.1_ASM3018884v1_genomic</t>
  </si>
  <si>
    <t>GCF_030192735.1_ASM3019273v1_genomic|NZ_JANGNP010000002.1_158|165503|166186|+</t>
  </si>
  <si>
    <t>GCF_030192735.1_ASM3019273v1_genomic</t>
  </si>
  <si>
    <t>GCF_030194055.1_ASM3019405v1_genomic|NZ_JANGPM010000002.1_138|142537|143226|-</t>
  </si>
  <si>
    <t>GCF_030194055.1_ASM3019405v1_genomic</t>
  </si>
  <si>
    <t>GCF_030208835.1_ASM3020883v1_genomic|NZ_JARVTD010000010.1_587|638545|639306|-</t>
  </si>
  <si>
    <t>GCF_030208835.1_ASM3020883v1_genomic</t>
  </si>
  <si>
    <t>GCF_030209055.1_ASM3020905v1_genomic|NZ_JARVST010000008.1_42|53156|53857|+</t>
  </si>
  <si>
    <t>GCF_030209055.1_ASM3020905v1_genomic</t>
  </si>
  <si>
    <t>GCF_030209165.1_ASM3020916v1_genomic|NZ_JARVSN010000036.1_161|151769|152467|-</t>
  </si>
  <si>
    <t>GCF_030209165.1_ASM3020916v1_genomic</t>
  </si>
  <si>
    <t>GCF_030209605.1_ASM3020960v1_genomic|NZ_JARVRT010000003.1_170|170713|171405|+</t>
  </si>
  <si>
    <t>GCF_030209605.1_ASM3020960v1_genomic</t>
  </si>
  <si>
    <t>GCF_030209855.1_ASM3020985v1_genomic|NZ_JARVRE010000001.1_124|107678|108361|+</t>
  </si>
  <si>
    <t>GCF_030209855.1_ASM3020985v1_genomic</t>
  </si>
  <si>
    <t>GCF_030211635.1_ASM3021163v1_genomic|NZ_JASOCU010000002.1_108|108710|109408|-</t>
  </si>
  <si>
    <t>GCF_030211635.1_ASM3021163v1_genomic</t>
  </si>
  <si>
    <t>GCF_030218065.1_ASM3021806v1_genomic|NZ_JASOPA010000001.1_279|273827|274510|+</t>
  </si>
  <si>
    <t>GCF_030218065.1_ASM3021806v1_genomic</t>
  </si>
  <si>
    <t>GCF_030227115.1_ASM3022711v1_genomic|NZ_JASSUA010000001.1_2267|2475149|2475859|+</t>
  </si>
  <si>
    <t>GCF_030227115.1_ASM3022711v1_genomic</t>
  </si>
  <si>
    <t>GCF_030233825.1_ASM3023382v1_genomic|NZ_JASPBZ010000005.1_52|62985|63668|+</t>
  </si>
  <si>
    <t>GCF_030233825.1_ASM3023382v1_genomic</t>
  </si>
  <si>
    <t>GCF_030236855.1_ASM3023685v1_genomic|NZ_JASJSQ010000035.1_41|38871|39584|+</t>
  </si>
  <si>
    <t>GCF_030236855.1_ASM3023685v1_genomic</t>
  </si>
  <si>
    <t>GCF_030236885.1_ASM3023688v1_genomic|NZ_JASJST010000057.1_7|6373|7086|-</t>
  </si>
  <si>
    <t>GCF_030236885.1_ASM3023688v1_genomic</t>
  </si>
  <si>
    <t>GCF_030236905.1_ASM3023690v1_genomic|NZ_JASJSP010000007.1_39|35201|35914|+</t>
  </si>
  <si>
    <t>GCF_030236905.1_ASM3023690v1_genomic</t>
  </si>
  <si>
    <t>GCF_030236935.1_ASM3023693v1_genomic|NZ_JASJSE010000025.1_39|37285|37998|-</t>
  </si>
  <si>
    <t>GCF_030236935.1_ASM3023693v1_genomic</t>
  </si>
  <si>
    <t>GCF_030237055.1_ASM3023705v1_genomic|NZ_JASJSJ010000017.1_39|35686|36399|+</t>
  </si>
  <si>
    <t>GCF_030237055.1_ASM3023705v1_genomic</t>
  </si>
  <si>
    <t>GCF_030247125.1_ASM3024712v1_genomic|NZ_JASSPG010000004.1_34|34829|35530|-</t>
  </si>
  <si>
    <t>GCF_030247125.1_ASM3024712v1_genomic</t>
  </si>
  <si>
    <t>GCF_030247495.1_ASM3024749v1_genomic|NZ_JAOTRW010000007.1_192|227277|228026|-</t>
  </si>
  <si>
    <t>GCF_030247495.1_ASM3024749v1_genomic</t>
  </si>
  <si>
    <t>GCF_030250585.1_ASM3025058v1_genomic|NZ_JASSZI010000002.1_563|592146|592850|+</t>
  </si>
  <si>
    <t>GCF_030250585.1_ASM3025058v1_genomic</t>
  </si>
  <si>
    <t>GCF_030250645.1_ASM3025064v1_genomic|NZ_JASSVS010000001.1_344|376436|377146|-</t>
  </si>
  <si>
    <t>GCF_030250645.1_ASM3025064v1_genomic</t>
  </si>
  <si>
    <t>GCF_030252425.1_ASM3025242v1_genomic|NZ_CP126994.1_2520|2657678|2658373|-</t>
  </si>
  <si>
    <t>GCF_030252425.1_ASM3025242v1_genomic</t>
  </si>
  <si>
    <t>GCF_030254645.1_ASM3025464v1_genomic|NZ_CP116346.1_2954|3239583|3240275|+</t>
  </si>
  <si>
    <t>GCF_030254645.1_ASM3025464v1_genomic</t>
  </si>
  <si>
    <t>GCF_030263795.1_ASM3026379v1_genomic|NZ_JARPMN010000001.1_1327|1457976|1458689|+</t>
  </si>
  <si>
    <t>GCF_030263795.1_ASM3026379v1_genomic</t>
  </si>
  <si>
    <t>GCF_030263855.1_ASM3026385v1_genomic|NZ_JARPMK010000001.1_4859|5434872|5435570|-</t>
  </si>
  <si>
    <t>GCF_030263855.1_ASM3026385v1_genomic</t>
  </si>
  <si>
    <t>GCF_030264775.1_ASM3026477v1_genomic|NZ_JASSPK010000003.1_411|423201|423884|-</t>
  </si>
  <si>
    <t>GCF_030264775.1_ASM3026477v1_genomic</t>
  </si>
  <si>
    <t>GCF_030264845.1_ASM3026484v1_genomic|NZ_JASSPI010000023.1_29|27493|28173|+</t>
  </si>
  <si>
    <t>GCF_030264845.1_ASM3026484v1_genomic</t>
  </si>
  <si>
    <t>GCF_030268185.1_ASM3026818v1_genomic|NZ_BSQE01000027.1_57|68376|69059|+</t>
  </si>
  <si>
    <t>GCF_030268185.1_ASM3026818v1_genomic</t>
  </si>
  <si>
    <t>GCF_030268845.1_ASM3026884v1_genomic|NZ_BSRY01000001.1_254|259143|259835|-</t>
  </si>
  <si>
    <t>GCF_030268845.1_ASM3026884v1_genomic</t>
  </si>
  <si>
    <t>GCF_030269585.1_ASM3026958v1_genomic|NZ_BSTP01000002.1_190|198534|199238|-</t>
  </si>
  <si>
    <t>GCF_030269585.1_ASM3026958v1_genomic</t>
  </si>
  <si>
    <t>GCF_030270585.1_ASM3027058v1_genomic|NZ_BSYI01000005.1_26|26696|27376|-</t>
  </si>
  <si>
    <t>GCF_030270585.1_ASM3027058v1_genomic</t>
  </si>
  <si>
    <t>GCF_030272265.2_ASM3027226v2_genomic|NZ_CP092841.2_3099|3343127|3343840|+</t>
  </si>
  <si>
    <t>GCF_030272265.2_ASM3027226v2_genomic</t>
  </si>
  <si>
    <t>GCF_030272695.1_ASM3027269v1_genomic|NZ_JARFYN010000019.1_52|55187|55870|-</t>
  </si>
  <si>
    <t>GCF_030272695.1_ASM3027269v1_genomic</t>
  </si>
  <si>
    <t>GCF_030272705.1_ASM3027270v1_genomic|NZ_JARFYM010000014.1_63|66821|67504|-</t>
  </si>
  <si>
    <t>GCF_030272705.1_ASM3027270v1_genomic</t>
  </si>
  <si>
    <t>GCF_030272875.2_ASM3027287v2_genomic|NZ_JALRNG020000060.1_15|13944|14642|-</t>
  </si>
  <si>
    <t>GCF_030272875.2_ASM3027287v2_genomic</t>
  </si>
  <si>
    <t>GCF_030272895.2_ASM3027289v2_genomic|NZ_JALRNF020000004.1_143|148458|149156|-</t>
  </si>
  <si>
    <t>GCF_030272895.2_ASM3027289v2_genomic</t>
  </si>
  <si>
    <t>GCF_030285365.1_ASM3028536v1_genomic|NZ_JASVDS010000003.1_693|759107|759799|+</t>
  </si>
  <si>
    <t>GCF_030285365.1_ASM3028536v1_genomic</t>
  </si>
  <si>
    <t>GCF_030291075.1_ASM3029107v1_genomic|NZ_CP127407.1_1564|1733255|1733968|+</t>
  </si>
  <si>
    <t>GCF_030291075.1_ASM3029107v1_genomic</t>
  </si>
  <si>
    <t>GCF_030291635.1_ASM3029163v1_genomic|NZ_CP127871.1_1701|1938123|1938821|+</t>
  </si>
  <si>
    <t>GCF_030291635.1_ASM3029163v1_genomic</t>
  </si>
  <si>
    <t>GCF_030294985.1_ASM3029498v1_genomic|NZ_AP024718.1_2225|2276859|2277545|-</t>
  </si>
  <si>
    <t>GCF_030294985.1_ASM3029498v1_genomic</t>
  </si>
  <si>
    <t>GCF_030295705.1_ASM3029570v1_genomic|NZ_AP027274.1_1135|1164753|1165505|-</t>
  </si>
  <si>
    <t>GCF_030295705.1_ASM3029570v1_genomic</t>
  </si>
  <si>
    <t>GCF_030295765.1_ASM3029576v1_genomic|NZ_AP027292.1_3295|3596485|3597171|+</t>
  </si>
  <si>
    <t>GCF_030295765.1_ASM3029576v1_genomic</t>
  </si>
  <si>
    <t>GCF_030296755.1_ASM3029675v1_genomic|NZ_AP027741.1_2274|2203154|2203840|-</t>
  </si>
  <si>
    <t>GCF_030296755.1_ASM3029675v1_genomic</t>
  </si>
  <si>
    <t>GCF_030297115.1_ASM3029711v1_genomic|NZ_AP028062.1_1740|1907225|1907932|+</t>
  </si>
  <si>
    <t>GCF_030297115.1_ASM3029711v1_genomic</t>
  </si>
  <si>
    <t>GCF_030297175.1_ASM3029717v1_genomic|NZ_AP028070.1_1964|2179526|2180236|-</t>
  </si>
  <si>
    <t>GCF_030297175.1_ASM3029717v1_genomic</t>
  </si>
  <si>
    <t>GCF_030297555.1_ASM3029755v1_genomic|NZ_AP028136.1_570|554198|554884|+</t>
  </si>
  <si>
    <t>GCF_030297555.1_ASM3029755v1_genomic</t>
  </si>
  <si>
    <t>GCF_030297575.1_ASM3029757v1_genomic|NZ_AP028137.1_525|527332|528018|+</t>
  </si>
  <si>
    <t>GCF_030297575.1_ASM3029757v1_genomic</t>
  </si>
  <si>
    <t>GCF_030297595.1_ASM3029759v1_genomic|NZ_AP028138.1_565|554369|555055|+</t>
  </si>
  <si>
    <t>GCF_030297595.1_ASM3029759v1_genomic</t>
  </si>
  <si>
    <t>GCF_030297615.1_ASM3029761v1_genomic|NZ_AP028139.1_542|533060|533746|+</t>
  </si>
  <si>
    <t>GCF_030297615.1_ASM3029761v1_genomic</t>
  </si>
  <si>
    <t>GCF_030297635.1_ASM3029763v1_genomic|NZ_AP028140.1_531|522900|523586|+</t>
  </si>
  <si>
    <t>GCF_030297635.1_ASM3029763v1_genomic</t>
  </si>
  <si>
    <t>GCF_030297655.1_ASM3029765v1_genomic|NZ_AP028141.1_545|528529|529215|+</t>
  </si>
  <si>
    <t>GCF_030297655.1_ASM3029765v1_genomic</t>
  </si>
  <si>
    <t>GCF_030316055.1_ASM3031605v1_genomic|NZ_CP128231.1_1174|1355067|1355816|+</t>
  </si>
  <si>
    <t>GCF_030316055.1_ASM3031605v1_genomic</t>
  </si>
  <si>
    <t>GCF_030316765.1_ASM3031676v1_genomic|NZ_JASZYT010000008.1_326|339178|339855|+</t>
  </si>
  <si>
    <t>GCF_030316765.1_ASM3031676v1_genomic</t>
  </si>
  <si>
    <t>GCF_030316825.1_ASM3031682v1_genomic|NZ_JASZYU010000002.1_277|272448|273206|+</t>
  </si>
  <si>
    <t>GCF_030316825.1_ASM3031682v1_genomic</t>
  </si>
  <si>
    <t>GCF_030316845.1_ASM3031684v1_genomic|NZ_JASZYS010000004.1_415|434001|434678|+</t>
  </si>
  <si>
    <t>GCF_030316845.1_ASM3031684v1_genomic</t>
  </si>
  <si>
    <t>GCF_030316855.1_ASM3031685v1_genomic|NZ_JASZYR010000006.1_258|262554|263231|-</t>
  </si>
  <si>
    <t>GCF_030316855.1_ASM3031685v1_genomic</t>
  </si>
  <si>
    <t>GCF_030316885.1_ASM3031688v1_genomic|NZ_JASZYQ010000002.1_312|343184|343861|+</t>
  </si>
  <si>
    <t>GCF_030316885.1_ASM3031688v1_genomic</t>
  </si>
  <si>
    <t>GCF_030316895.1_ASM3031689v1_genomic|NZ_JASZYV010000001.1_565|634910|635590|+</t>
  </si>
  <si>
    <t>GCF_030316895.1_ASM3031689v1_genomic</t>
  </si>
  <si>
    <t>GCF_030316925.1_ASM3031692v1_genomic|NZ_JASZYP010000001.1_1292|1387740|1388501|-</t>
  </si>
  <si>
    <t>GCF_030316925.1_ASM3031692v1_genomic</t>
  </si>
  <si>
    <t>GCF_030316965.1_ASM3031696v1_genomic|NZ_JASZYN010000007.1_69|74649|75326|-</t>
  </si>
  <si>
    <t>GCF_030316965.1_ASM3031696v1_genomic</t>
  </si>
  <si>
    <t>GCF_030317005.1_ASM3031700v1_genomic|NZ_JASZYM010000013.1_251|250559|251236|-</t>
  </si>
  <si>
    <t>GCF_030317005.1_ASM3031700v1_genomic</t>
  </si>
  <si>
    <t>GCF_030317075.1_ASM3031707v1_genomic|NZ_JASZYI010000002.1_175|184514|185239|+</t>
  </si>
  <si>
    <t>GCF_030317075.1_ASM3031707v1_genomic</t>
  </si>
  <si>
    <t>GCF_030317105.1_ASM3031710v1_genomic|NZ_JASZYG010000005.1_390|415609|416343|+</t>
  </si>
  <si>
    <t>GCF_030317105.1_ASM3031710v1_genomic</t>
  </si>
  <si>
    <t>GCF_030317115.1_ASM3031711v1_genomic|NZ_JASZYF010000003.1_138|149805|150482|-</t>
  </si>
  <si>
    <t>GCF_030317115.1_ASM3031711v1_genomic</t>
  </si>
  <si>
    <t>GCF_030317145.1_ASM3031714v1_genomic|NZ_JASZYE010000005.1_52|53970|54647|-</t>
  </si>
  <si>
    <t>GCF_030317145.1_ASM3031714v1_genomic</t>
  </si>
  <si>
    <t>GCF_030317165.1_ASM3031716v1_genomic|NZ_JASZYD010000004.1_629|661345|662037|-</t>
  </si>
  <si>
    <t>GCF_030317165.1_ASM3031716v1_genomic</t>
  </si>
  <si>
    <t>GCF_030322845.1_ASM3032284v1_genomic|NZ_JASXTK010000002.1_145|151058|151744|-</t>
  </si>
  <si>
    <t>GCF_030322845.1_ASM3032284v1_genomic</t>
  </si>
  <si>
    <t>GCF_030323265.1_ASM3032326v1_genomic|NZ_CP104992.1_3315|3180188|3180793|+</t>
  </si>
  <si>
    <t>GCF_030323265.1_ASM3032326v1_genomic</t>
  </si>
  <si>
    <t>GCF_030325485.1_ASM3032548v1_genomic|NZ_JACAIJ010000011.1_97|93277|93960|+</t>
  </si>
  <si>
    <t>GCF_030325485.1_ASM3032548v1_genomic</t>
  </si>
  <si>
    <t>GCF_030325605.1_ASM3032560v1_genomic|NZ_JACAIQ010000004.1_101|114554|115237|+</t>
  </si>
  <si>
    <t>GCF_030325605.1_ASM3032560v1_genomic</t>
  </si>
  <si>
    <t>GCF_030325765.1_ASM3032576v1_genomic|NZ_JACAJA010000002.1_295|316331|317014|+</t>
  </si>
  <si>
    <t>GCF_030325765.1_ASM3032576v1_genomic</t>
  </si>
  <si>
    <t>GCF_030327765.1_ASM3032776v1_genomic|NZ_JACAJH010000001.1_115|121037|121720|+</t>
  </si>
  <si>
    <t>GCF_030327765.1_ASM3032776v1_genomic</t>
  </si>
  <si>
    <t>GCF_030328955.1_ASM3032895v1_genomic|NZ_JACANB010000001.1_116|118770|119468|-</t>
  </si>
  <si>
    <t>GCF_030328955.1_ASM3032895v1_genomic</t>
  </si>
  <si>
    <t>GCF_030329025.1_ASM3032902v1_genomic|NZ_JACANE010000006.1_28|28528|29226|-</t>
  </si>
  <si>
    <t>GCF_030329025.1_ASM3032902v1_genomic</t>
  </si>
  <si>
    <t>GCF_030329065.1_ASM3032906v1_genomic|NZ_JACANG010000006.1_95|98064|98747|+</t>
  </si>
  <si>
    <t>GCF_030329065.1_ASM3032906v1_genomic</t>
  </si>
  <si>
    <t>GCF_030329225.1_ASM3032922v1_genomic|NZ_JACANQ010000003.1_50|46551|47234|+</t>
  </si>
  <si>
    <t>GCF_030329225.1_ASM3032922v1_genomic</t>
  </si>
  <si>
    <t>GCF_030341915.1_ASM3034191v1_genomic|NZ_JATAAG010000009.1_79|80759|81457|-</t>
  </si>
  <si>
    <t>GCF_030341915.1_ASM3034191v1_genomic</t>
  </si>
  <si>
    <t>GCF_030344915.1_ASM3034491v1_genomic|NZ_CP128233.1_3717|3007293|3008009|+</t>
  </si>
  <si>
    <t>GCF_030344915.1_ASM3034491v1_genomic</t>
  </si>
  <si>
    <t>GCF_030345705.1_ASM3034570v1_genomic|NZ_JAUASW010000002.1_7|5942|6622|-</t>
  </si>
  <si>
    <t>GCF_030345705.1_ASM3034570v1_genomic</t>
  </si>
  <si>
    <t>GCF_030345715.1_ASM3034571v1_genomic|NZ_JAUASX010000002.1_38|44415|45101|-</t>
  </si>
  <si>
    <t>GCF_030345715.1_ASM3034571v1_genomic</t>
  </si>
  <si>
    <t>GCF_030348125.1_ASM3034812v1_genomic|NZ_JAQOZV010000056.1_8|8784|9491|-</t>
  </si>
  <si>
    <t>GCF_030348125.1_ASM3034812v1_genomic</t>
  </si>
  <si>
    <t>GCF_030362795.1_ASM3036279v1_genomic|NZ_JAUCBM010000004.1_198|231204|231908|-</t>
  </si>
  <si>
    <t>GCF_030362795.1_ASM3036279v1_genomic</t>
  </si>
  <si>
    <t>GCF_030362935.1_ASM3036293v1_genomic|NZ_JAUCDY010000013.1_64|64344|65027|+</t>
  </si>
  <si>
    <t>GCF_030362935.1_ASM3036293v1_genomic</t>
  </si>
  <si>
    <t>GCF_030364345.1_ASM3036434v1_genomic|NZ_JARTXU010000028.1_224|258422|259108|-</t>
  </si>
  <si>
    <t>GCF_030364345.1_ASM3036434v1_genomic</t>
  </si>
  <si>
    <t>GCF_030371345.1_ASM3037134v1_genomic|NZ_JAUDDD010000002.1_97|109224|109922|+</t>
  </si>
  <si>
    <t>GCF_030371345.1_ASM3037134v1_genomic</t>
  </si>
  <si>
    <t>GCF_030371405.1_ASM3037140v1_genomic|NZ_JAUDDC010000004.1_123|135868|136566|+</t>
  </si>
  <si>
    <t>GCF_030371405.1_ASM3037140v1_genomic</t>
  </si>
  <si>
    <t>GCF_030372085.1_ASM3037208v1_genomic|NZ_JAUDBS010000001.1_79|85270|85968|+</t>
  </si>
  <si>
    <t>GCF_030372085.1_ASM3037208v1_genomic</t>
  </si>
  <si>
    <t>GCF_030372325.1_ASM3037232v1_genomic|NZ_JAUDDG010000003.1_118|128174|128872|-</t>
  </si>
  <si>
    <t>GCF_030372325.1_ASM3037232v1_genomic</t>
  </si>
  <si>
    <t>GCF_030373155.1_ASM3037315v1_genomic|NZ_JAUCZI010000012.1_92|91440|92141|-</t>
  </si>
  <si>
    <t>GCF_030373155.1_ASM3037315v1_genomic</t>
  </si>
  <si>
    <t>GCF_030376605.1_ASM3037660v1_genomic|NZ_JARRAE010000003.1_125|121927|122625|+</t>
  </si>
  <si>
    <t>GCF_030376605.1_ASM3037660v1_genomic</t>
  </si>
  <si>
    <t>GCF_030376625.1_ASM3037662v1_genomic|NZ_JARRAD010000009.1_104|112451|113176|-</t>
  </si>
  <si>
    <t>GCF_030376625.1_ASM3037662v1_genomic</t>
  </si>
  <si>
    <t>GCF_030378065.1_ASM3037806v1_genomic|NZ_JAUCGJ010000001.1_98|124505|125206|+</t>
  </si>
  <si>
    <t>GCF_030378065.1_ASM3037806v1_genomic</t>
  </si>
  <si>
    <t>GCF_030378085.1_ASM3037808v1_genomic|NZ_JAUCGK010000037.1_13|20743|21423|-</t>
  </si>
  <si>
    <t>GCF_030378085.1_ASM3037808v1_genomic</t>
  </si>
  <si>
    <t>GCF_030378205.1_ASM3037820v1_genomic|NZ_CP127385.1_3498|3702475|3703173|+</t>
  </si>
  <si>
    <t>GCF_030378205.1_ASM3037820v1_genomic</t>
  </si>
  <si>
    <t>GCF_030378245.1_ASM3037824v1_genomic|NZ_CP128416.1_116|105964|106647|-</t>
  </si>
  <si>
    <t>GCF_030378245.1_ASM3037824v1_genomic</t>
  </si>
  <si>
    <t>GCF_030380735.1_ASM3038073v1_genomic|NZ_JAUDRZ010000030.1_351|348397|349080|+</t>
  </si>
  <si>
    <t>GCF_030380735.1_ASM3038073v1_genomic</t>
  </si>
  <si>
    <t>GCF_030380805.1_ASM3038080v1_genomic|NZ_JAUDSA010000005.1_95|80556|81239|+</t>
  </si>
  <si>
    <t>GCF_030380805.1_ASM3038080v1_genomic</t>
  </si>
  <si>
    <t>GCF_030381925.1_ASM3038192v1_genomic|NZ_JAUDJE010000006.1_136|153436|154143|-</t>
  </si>
  <si>
    <t>GCF_030381925.1_ASM3038192v1_genomic</t>
  </si>
  <si>
    <t>GCF_030382195.1_ASM3038219v1_genomic|NZ_JAUDRY010000004.1_58|56030|56713|-</t>
  </si>
  <si>
    <t>GCF_030382195.1_ASM3038219v1_genomic</t>
  </si>
  <si>
    <t>GCF_030385755.1_ASM3038575v1_genomic|NZ_JAUEDL010000038.1_29|31056|31730|+</t>
  </si>
  <si>
    <t>GCF_030385755.1_ASM3038575v1_genomic</t>
  </si>
  <si>
    <t>GCF_030385785.1_ASM3038578v1_genomic|NZ_JAUEDK010000027.1_42|45872|46546|+</t>
  </si>
  <si>
    <t>GCF_030385785.1_ASM3038578v1_genomic</t>
  </si>
  <si>
    <t>GCF_030397555.1_ASM3039755v1_genomic|NZ_JAPNXU010000009.1_152|156783|157496|+</t>
  </si>
  <si>
    <t>GCF_030397555.1_ASM3039755v1_genomic</t>
  </si>
  <si>
    <t>GCF_030397595.1_ASM3039759v1_genomic|NZ_JAPQNV010000001.1_570|633636|634385|+</t>
  </si>
  <si>
    <t>GCF_030397595.1_ASM3039759v1_genomic</t>
  </si>
  <si>
    <t>GCF_030397665.1_ASM3039766v1_genomic|NZ_JAPUBT010000002.1_508|588077|588826|-</t>
  </si>
  <si>
    <t>GCF_030397665.1_ASM3039766v1_genomic</t>
  </si>
  <si>
    <t>GCF_030397695.1_ASM3039769v1_genomic|NZ_JAPUBV010000001.1_1941|2201733|2202482|+</t>
  </si>
  <si>
    <t>GCF_030397695.1_ASM3039769v1_genomic</t>
  </si>
  <si>
    <t>GCF_030398335.1_ASM3039833v1_genomic|NZ_JAOAOP010000045.1_22|21469|22155|+</t>
  </si>
  <si>
    <t>GCF_030398335.1_ASM3039833v1_genomic</t>
  </si>
  <si>
    <t>GCF_030398385.1_ASM3039838v1_genomic|NZ_JAOAOQ010000029.1_12|11237|11920|-</t>
  </si>
  <si>
    <t>GCF_030398385.1_ASM3039838v1_genomic</t>
  </si>
  <si>
    <t>GCF_030403525.1_ASM3040352v1_genomic|NZ_JAUEPD010000009.1_70|76843|77526|+</t>
  </si>
  <si>
    <t>GCF_030403525.1_ASM3040352v1_genomic</t>
  </si>
  <si>
    <t>GCF_030405805.1_ASM3040580v1_genomic|NZ_JARWNF010000032.1_41|57214|57912|+</t>
  </si>
  <si>
    <t>GCF_030405805.1_ASM3040580v1_genomic</t>
  </si>
  <si>
    <t>GCF_030406045.1_ASM3040604v1_genomic|NZ_CP128988.1_1329|1466385|1467065|+</t>
  </si>
  <si>
    <t>GCF_030406045.1_ASM3040604v1_genomic</t>
  </si>
  <si>
    <t>GCF_030409215.1_ASM3040921v1_genomic|NZ_JAUFPL010000028.1_222|252570|253283|-</t>
  </si>
  <si>
    <t>GCF_030409215.1_ASM3040921v1_genomic</t>
  </si>
  <si>
    <t>GCF_030409225.1_ASM3040922v1_genomic|NZ_JAUFPK010000004.1_307|321034|321759|+</t>
  </si>
  <si>
    <t>GCF_030409225.1_ASM3040922v1_genomic</t>
  </si>
  <si>
    <t>GCF_030409235.1_ASM3040923v1_genomic|NZ_JAUFPO010000006.1_199|206986|207711|+</t>
  </si>
  <si>
    <t>GCF_030409235.1_ASM3040923v1_genomic</t>
  </si>
  <si>
    <t>GCF_030409265.1_ASM3040926v1_genomic|NZ_JAUFPM010000015.1_43|44276|45001|-</t>
  </si>
  <si>
    <t>GCF_030409265.1_ASM3040926v1_genomic</t>
  </si>
  <si>
    <t>GCF_030409305.1_ASM3040930v1_genomic|NZ_JAUFPQ010000012.1_234|261340|262077|+</t>
  </si>
  <si>
    <t>GCF_030409305.1_ASM3040930v1_genomic</t>
  </si>
  <si>
    <t>GCF_030409335.1_ASM3040933v1_genomic|NZ_JAUFPN010000197.1_45|48244|48924|-</t>
  </si>
  <si>
    <t>GCF_030409335.1_ASM3040933v1_genomic</t>
  </si>
  <si>
    <t>GCF_030409555.1_ASM3040955v1_genomic|NZ_JAUFPU010000019.1_107|125026|125739|-</t>
  </si>
  <si>
    <t>GCF_030409555.1_ASM3040955v1_genomic</t>
  </si>
  <si>
    <t>GCF_030409715.1_ASM3040971v1_genomic|NZ_JAUFQI010000001.1_2016|2203144|2203830|-</t>
  </si>
  <si>
    <t>GCF_030409715.1_ASM3040971v1_genomic</t>
  </si>
  <si>
    <t>GCF_030410375.1_ASM3041037v1_genomic|NZ_JAUHHE010000002.1_118|129441|130124|+</t>
  </si>
  <si>
    <t>GCF_030410375.1_ASM3041037v1_genomic</t>
  </si>
  <si>
    <t>GCF_030410395.1_ASM3041039v1_genomic|NZ_JAUHHF010000004.1_157|161632|162351|-</t>
  </si>
  <si>
    <t>GCF_030410395.1_ASM3041039v1_genomic</t>
  </si>
  <si>
    <t>GCF_030410485.1_ASM3041048v1_genomic|NZ_JAUHHC010000003.1_16|16679|17389|-</t>
  </si>
  <si>
    <t>GCF_030410485.1_ASM3041048v1_genomic</t>
  </si>
  <si>
    <t>GCF_030411975.2_ASM3041197v2_genomic|NZ_JASNRB020000002.1_84|111443|112144|-</t>
  </si>
  <si>
    <t>GCF_030411975.2_ASM3041197v2_genomic</t>
  </si>
  <si>
    <t>GCF_030412015.1_ASM3041201v1_genomic|NZ_JASNRD010000010.1_89|106847|107560|-</t>
  </si>
  <si>
    <t>GCF_030412015.1_ASM3041201v1_genomic</t>
  </si>
  <si>
    <t>GCF_030412785.1_ASM3041278v1_genomic|NZ_CP125295.1_1133|1298601|1299344|+</t>
  </si>
  <si>
    <t>GCF_030412785.1_ASM3041278v1_genomic</t>
  </si>
  <si>
    <t>GCF_030413175.1_ASM3041317v1_genomic|NZ_CP129212.1_3268|3460423|3461124|+</t>
  </si>
  <si>
    <t>GCF_030413175.1_ASM3041317v1_genomic</t>
  </si>
  <si>
    <t>GCF_030417915.1_ASM3041791v1_genomic|NZ_JAUHUK010000029.1_47|48469|49167|-</t>
  </si>
  <si>
    <t>GCF_030417915.1_ASM3041791v1_genomic</t>
  </si>
  <si>
    <t>GCF_030418195.1_ASM3041819v1_genomic|NZ_JAUHUJ010000003.1_200|213463|214161|-</t>
  </si>
  <si>
    <t>GCF_030418195.1_ASM3041819v1_genomic</t>
  </si>
  <si>
    <t>GCF_030418255.1_NK1_genomic|NZ_JARGCP010000007.1_83|88785|89477|+</t>
  </si>
  <si>
    <t>GCF_030418255.1_NK1_genomic</t>
  </si>
  <si>
    <t>GCF_030418565.1_ASM3041856v1_genomic|NZ_QAID01000035.1_258|275714|276451|-</t>
  </si>
  <si>
    <t>GCF_030418565.1_ASM3041856v1_genomic</t>
  </si>
  <si>
    <t>GCF_030419005.1_ASM3041900v1_genomic|NZ_CP106951.1_1427|1702597|1703271|-</t>
  </si>
  <si>
    <t>GCF_030419005.1_ASM3041900v1_genomic</t>
  </si>
  <si>
    <t>GCF_030441755.1_ASM3044175v1_genomic|NZ_JAUCDX010000003.1_266|290634|291347|+</t>
  </si>
  <si>
    <t>GCF_030441755.1_ASM3044175v1_genomic</t>
  </si>
  <si>
    <t>GCF_030450005.1_ASM3045000v1_genomic|NZ_CP102494.1_78|91978|92673|-</t>
  </si>
  <si>
    <t>GCF_030450005.1_ASM3045000v1_genomic</t>
  </si>
  <si>
    <t>GCF_030450795.1_ASM3045079v1_genomic|NZ_JAKDHW010000047.1_6|4538|5221|+</t>
  </si>
  <si>
    <t>GCF_030450795.1_ASM3045079v1_genomic</t>
  </si>
  <si>
    <t>GCF_030462475.1_ASM3046247v1_genomic|NZ_JASMRZ010000048.1_17|33022|33783|+</t>
  </si>
  <si>
    <t>GCF_030462475.1_ASM3046247v1_genomic</t>
  </si>
  <si>
    <t>GCF_030462585.1_ASM3046258v1_genomic|NZ_JASMRU010000012.1_36|34701|35399|-</t>
  </si>
  <si>
    <t>GCF_030462585.1_ASM3046258v1_genomic</t>
  </si>
  <si>
    <t>GCF_030464885.1_ASM3046488v1_genomic|NZ_JALPRJ010000015.1_35|39668|40375|+</t>
  </si>
  <si>
    <t>GCF_030464885.1_ASM3046488v1_genomic</t>
  </si>
  <si>
    <t>GCF_030466445.1_ASM3046644v1_genomic|NZ_JAGSNE010000014.1_15|13619|14317|-</t>
  </si>
  <si>
    <t>GCF_030466445.1_ASM3046644v1_genomic</t>
  </si>
  <si>
    <t>GCF_030481075.1_ASM3048107v1_genomic|NZ_JAUJLM010000150.1_19|19540|20223|-</t>
  </si>
  <si>
    <t>GCF_030481075.1_ASM3048107v1_genomic</t>
  </si>
  <si>
    <t>GCF_030482685.1_ASM3048268v1_genomic|NZ_JAUJRD010000049.1_25|26385|27134|+</t>
  </si>
  <si>
    <t>GCF_030482685.1_ASM3048268v1_genomic</t>
  </si>
  <si>
    <t>GCF_030486595.1_ASM3048659v1_genomic|NZ_JAUJZH010000024.1_64|67102|67779|-</t>
  </si>
  <si>
    <t>GCF_030486595.1_ASM3048659v1_genomic</t>
  </si>
  <si>
    <t>GCF_030490285.1_ASM3049028v1_genomic|NZ_CP129884.1_2645|2931287|2931985|-</t>
  </si>
  <si>
    <t>GCF_030490285.1_ASM3049028v1_genomic</t>
  </si>
  <si>
    <t>GCF_030490755.1_ASM3049075v1_genomic|NZ_CP129898.1_2324|2644266|2644955|+</t>
  </si>
  <si>
    <t>GCF_030490755.1_ASM3049075v1_genomic</t>
  </si>
  <si>
    <t>GCF_030504595.1_ASM3050459v1_genomic|NZ_JAUKWI010000001.1_264|281191|281871|+</t>
  </si>
  <si>
    <t>GCF_030504595.1_ASM3050459v1_genomic</t>
  </si>
  <si>
    <t>GCF_030504645.1_ASM3050464v1_genomic|NZ_JAUKWQ010000001.1_1390|1408207|1408893|+</t>
  </si>
  <si>
    <t>GCF_030504645.1_ASM3050464v1_genomic</t>
  </si>
  <si>
    <t>GCF_030504985.1_ASM3050498v1_genomic|NZ_JASERU010000001.1_214|229718|230428|-</t>
  </si>
  <si>
    <t>GCF_030504985.1_ASM3050498v1_genomic</t>
  </si>
  <si>
    <t>GCF_030505195.1_ASM3050519v1_genomic|NZ_CP129672.1_1487|1659882|1660571|-</t>
  </si>
  <si>
    <t>GCF_030505195.1_ASM3050519v1_genomic</t>
  </si>
  <si>
    <t>GCF_030515105.1_ASM3051510v1_genomic|NZ_JALXJU010000001.1_356|399288|400001|+</t>
  </si>
  <si>
    <t>GCF_030515105.1_ASM3051510v1_genomic</t>
  </si>
  <si>
    <t>GCF_030518245.1_ASM3051824v1_genomic|NZ_JAULSE010000014.1_44|46484|47167|+</t>
  </si>
  <si>
    <t>GCF_030518245.1_ASM3051824v1_genomic</t>
  </si>
  <si>
    <t>GCF_030519635.1_ASM3051963v1_genomic|NZ_JAUMIS010000002.1_668|728637|729347|-</t>
  </si>
  <si>
    <t>GCF_030519635.1_ASM3051963v1_genomic</t>
  </si>
  <si>
    <t>GCF_030520125.1_ASM3052012v1_genomic|NZ_CP130490.1_1770|1913214|1913918|-</t>
  </si>
  <si>
    <t>GCF_030520125.1_ASM3052012v1_genomic</t>
  </si>
  <si>
    <t>GCF_030523865.1_ASM3052386v1_genomic|NZ_JAUNHT010000002.1_15|12618|13301|-</t>
  </si>
  <si>
    <t>GCF_030523865.1_ASM3052386v1_genomic</t>
  </si>
  <si>
    <t>GCF_030523955.1_ASM3052395v1_genomic|NZ_JAUNHL010000007.1_43|47962|48642|+</t>
  </si>
  <si>
    <t>GCF_030523955.1_ASM3052395v1_genomic</t>
  </si>
  <si>
    <t>GCF_030525755.1_ASM3052575v1_genomic|NZ_JAUNEC010000001.1_32|35192|35893|+</t>
  </si>
  <si>
    <t>GCF_030525755.1_ASM3052575v1_genomic</t>
  </si>
  <si>
    <t>GCF_030525845.1_ASM3052584v1_genomic|NZ_JAUNDY010000006.1_41|40201|40908|-</t>
  </si>
  <si>
    <t>GCF_030525845.1_ASM3052584v1_genomic</t>
  </si>
  <si>
    <t>GCF_030527935.1_ASM3052793v1_genomic|NZ_JAUMZV010000006.1_22|20754|21443|-</t>
  </si>
  <si>
    <t>GCF_030527935.1_ASM3052793v1_genomic</t>
  </si>
  <si>
    <t>GCF_030527965.1_ASM3052796v1_genomic|NZ_JAUMZU010000009.1_28|29892|30572|-</t>
  </si>
  <si>
    <t>GCF_030527965.1_ASM3052796v1_genomic</t>
  </si>
  <si>
    <t>GCF_030530725.1_ASM3053072v1_genomic|NZ_JAUMUK010000017.1_20|22361|23035|+</t>
  </si>
  <si>
    <t>GCF_030530725.1_ASM3053072v1_genomic</t>
  </si>
  <si>
    <t>GCF_030530745.1_ASM3053074v1_genomic|NZ_JAUMUI010000012.1_33|35540|36223|+</t>
  </si>
  <si>
    <t>GCF_030530745.1_ASM3053074v1_genomic</t>
  </si>
  <si>
    <t>GCF_030532615.1_ASM3053261v1_genomic|NZ_JAUNKT010000001.1_27|26612|27301|+</t>
  </si>
  <si>
    <t>GCF_030532615.1_ASM3053261v1_genomic</t>
  </si>
  <si>
    <t>GCF_030539255.1_ASM3053925v1_genomic|NZ_JAUNSI010000032.1_23|24730|25413|+</t>
  </si>
  <si>
    <t>GCF_030539255.1_ASM3053925v1_genomic</t>
  </si>
  <si>
    <t>GCF_030539355.1_ASM3053935v1_genomic|NZ_JAUNSF010000002.1_25|22221|22910|+</t>
  </si>
  <si>
    <t>GCF_030539355.1_ASM3053935v1_genomic</t>
  </si>
  <si>
    <t>GCF_030540945.1_ASM3054094v1_genomic|NZ_JASSVN010000005.1_203|221186|221875|+</t>
  </si>
  <si>
    <t>GCF_030540945.1_ASM3054094v1_genomic</t>
  </si>
  <si>
    <t>GCF_030541005.1_ASM3054100v1_genomic|NZ_JASSVM010000001.1_413|461704|462414|+</t>
  </si>
  <si>
    <t>GCF_030541005.1_ASM3054100v1_genomic</t>
  </si>
  <si>
    <t>GCF_030545125.1_ASM3054512v1_genomic|NZ_JAUKVT010000027.1_18|22942|23676|+</t>
  </si>
  <si>
    <t>GCF_030545125.1_ASM3054512v1_genomic</t>
  </si>
  <si>
    <t>GCF_030545245.1_ASM3054524v1_genomic|NZ_CP125860.1_3268|3677858|3678619|+</t>
  </si>
  <si>
    <t>GCF_030545245.1_ASM3054524v1_genomic</t>
  </si>
  <si>
    <t>GCF_030546825.1_ASM3054682v1_genomic|NZ_JAUOPG010000006.1_133|133208|133921|+</t>
  </si>
  <si>
    <t>GCF_030546825.1_ASM3054682v1_genomic</t>
  </si>
  <si>
    <t>GCF_030546935.1_ASM3054693v1_genomic|NZ_JAUOPH010000001.1_47|47187|47897|-</t>
  </si>
  <si>
    <t>GCF_030546935.1_ASM3054693v1_genomic</t>
  </si>
  <si>
    <t>GCF_030547185.1_ASM3054718v1_genomic|NZ_JAUOQR010000016.1_44|43409|44107|+</t>
  </si>
  <si>
    <t>GCF_030547185.1_ASM3054718v1_genomic</t>
  </si>
  <si>
    <t>GCF_030547545.1_ASM3054754v1_genomic|NZ_JAUOQE010000004.1_32|32642|33328|-</t>
  </si>
  <si>
    <t>GCF_030547545.1_ASM3054754v1_genomic</t>
  </si>
  <si>
    <t>GCF_030548165.1_ASM3054816v1_genomic|NZ_JAUORS010000002.1_209|250239|250934|-</t>
  </si>
  <si>
    <t>GCF_030548165.1_ASM3054816v1_genomic</t>
  </si>
  <si>
    <t>GCF_030548425.1_ASM3054842v1_genomic|NZ_JAUOOA010000005.1_88|114840|115532|-</t>
  </si>
  <si>
    <t>GCF_030548425.1_ASM3054842v1_genomic</t>
  </si>
  <si>
    <t>GCF_030549045.1_ASM3054904v1_genomic|NZ_JAUOST010000002.1_47|47187|47897|-</t>
  </si>
  <si>
    <t>GCF_030549045.1_ASM3054904v1_genomic</t>
  </si>
  <si>
    <t>GCF_030549525.1_ASM3054952v1_genomic|NZ_CP130831.1_1722|1883358|1884071|+</t>
  </si>
  <si>
    <t>GCF_030549525.1_ASM3054952v1_genomic</t>
  </si>
  <si>
    <t>GCF_030549615.1_ASM3054961v1_genomic|NZ_CP130832.1_2461|2789707|2790417|-</t>
  </si>
  <si>
    <t>GCF_030549615.1_ASM3054961v1_genomic</t>
  </si>
  <si>
    <t>GCF_030551875.1_ASM3055187v1_genomic|NZ_JAUOZU010000013.1_63|64831|65514|-</t>
  </si>
  <si>
    <t>GCF_030551875.1_ASM3055187v1_genomic</t>
  </si>
  <si>
    <t>GCF_030553075.1_ASM3055307v1_genomic|NZ_CP130701.1_2530|2850680|2851390|+</t>
  </si>
  <si>
    <t>GCF_030553075.1_ASM3055307v1_genomic</t>
  </si>
  <si>
    <t>GCF_030580795.1_ASM3058079v1_genomic|NZ_JAUQOQ010000001.1_353|412688|413386|-</t>
  </si>
  <si>
    <t>GCF_030580795.1_ASM3058079v1_genomic</t>
  </si>
  <si>
    <t>GCF_030580855.1_ASM3058085v1_genomic|NZ_JAUQOP010000007.1_87|104579|105277|+</t>
  </si>
  <si>
    <t>GCF_030580855.1_ASM3058085v1_genomic</t>
  </si>
  <si>
    <t>GCF_030583485.1_ASM3058348v1_genomic|NZ_CP126038.1_4233|4346807|4347511|+</t>
  </si>
  <si>
    <t>GCF_030583485.1_ASM3058348v1_genomic</t>
  </si>
  <si>
    <t>GCF_030583585.1_ASM3058358v1_genomic|NZ_CP126032.1_4680|4887944|4888642|+</t>
  </si>
  <si>
    <t>GCF_030583585.1_ASM3058358v1_genomic</t>
  </si>
  <si>
    <t>GCF_030587275.1_ASM3058727v1_genomic|NZ_JAPWHY010000001.1_1924|2154006|2154755|-</t>
  </si>
  <si>
    <t>GCF_030587275.1_ASM3058727v1_genomic</t>
  </si>
  <si>
    <t>GCF_030603065.1_ASM3060306v1_genomic|NZ_JAUVYN010000001.1_31|30194|30880|-</t>
  </si>
  <si>
    <t>GCF_030603065.1_ASM3060306v1_genomic</t>
  </si>
  <si>
    <t>GCF_030603845.1_ASM3060384v1_genomic|NZ_JAUVXA010000024.1_46|46518|47225|-</t>
  </si>
  <si>
    <t>GCF_030603845.1_ASM3060384v1_genomic</t>
  </si>
  <si>
    <t>GCF_030643825.1_ASM3064382v1_genomic|NZ_CP101717.1_1593|1813924|1814604|-</t>
  </si>
  <si>
    <t>GCF_030643825.1_ASM3064382v1_genomic</t>
  </si>
  <si>
    <t>GCF_030644525.1_ASM3064452v1_genomic|NZ_CP066798.1_912|1012911|1013663|-</t>
  </si>
  <si>
    <t>GCF_030644525.1_ASM3064452v1_genomic</t>
  </si>
  <si>
    <t>GCF_030645195.1_ASM3064519v1_genomic|NZ_JAUSLW010000005.1_6|6634|7338|-</t>
  </si>
  <si>
    <t>GCF_030645195.1_ASM3064519v1_genomic</t>
  </si>
  <si>
    <t>GCF_030645555.1_ASM3064555v1_genomic|NZ_JAUSME010000046.1_2|1605|2291|-</t>
  </si>
  <si>
    <t>GCF_030645555.1_ASM3064555v1_genomic</t>
  </si>
  <si>
    <t>GCF_030645795.1_ASM3064579v1_genomic|NZ_JAUSMH010000015.1_11|9272|9961|+</t>
  </si>
  <si>
    <t>GCF_030645795.1_ASM3064579v1_genomic</t>
  </si>
  <si>
    <t>GCF_030646015.1_ASM3064601v1_genomic|NZ_JAUSLT010000074.1_39|34487|35185|+</t>
  </si>
  <si>
    <t>GCF_030646015.1_ASM3064601v1_genomic</t>
  </si>
  <si>
    <t>GCF_030646115.1_ASM3064611v1_genomic|NZ_JAUSMX010000002.1_415|449409|450086|-</t>
  </si>
  <si>
    <t>GCF_030646115.1_ASM3064611v1_genomic</t>
  </si>
  <si>
    <t>GCF_030646615.1_ASM3064661v1_genomic|NZ_JAUSLG010000039.1_16|16268|16960|-</t>
  </si>
  <si>
    <t>GCF_030646615.1_ASM3064661v1_genomic</t>
  </si>
  <si>
    <t>GCF_030646845.1_ASM3064684v1_genomic|NZ_JAUSLE010000026.1_44|52948|53727|-</t>
  </si>
  <si>
    <t>GCF_030646845.1_ASM3064684v1_genomic</t>
  </si>
  <si>
    <t>GCF_030650585.1_ASM3065058v1_genomic|NZ_JAUSDT010000016.1_88|89338|90048|+</t>
  </si>
  <si>
    <t>GCF_030650585.1_ASM3065058v1_genomic</t>
  </si>
  <si>
    <t>GCF_030650815.1_ASM3065081v1_genomic|NZ_JAUSDD010000611.1_20|25061|25759|+</t>
  </si>
  <si>
    <t>GCF_030650815.1_ASM3065081v1_genomic</t>
  </si>
  <si>
    <t>GCF_030651185.1_ASM3065118v1_genomic|NZ_JAUSCJ010000036.1_89|91188|91901|-</t>
  </si>
  <si>
    <t>GCF_030651185.1_ASM3065118v1_genomic</t>
  </si>
  <si>
    <t>GCF_030651495.1_ASM3065149v1_genomic|NZ_JAUSFI010000040.1_6|11393|12088|-</t>
  </si>
  <si>
    <t>GCF_030651495.1_ASM3065149v1_genomic</t>
  </si>
  <si>
    <t>GCF_030651625.1_ASM3065162v1_genomic|NZ_JAUSCF010000024.1_86|87575|88336|+</t>
  </si>
  <si>
    <t>GCF_030651625.1_ASM3065162v1_genomic</t>
  </si>
  <si>
    <t>GCF_030651745.1_ASM3065174v1_genomic|NZ_JAUSCC010000027.1_20|16581|17261|+</t>
  </si>
  <si>
    <t>GCF_030651745.1_ASM3065174v1_genomic</t>
  </si>
  <si>
    <t>GCF_030651755.1_ASM3065175v1_genomic|NZ_JAUSBZ010000101.1_32|34021|34713|-</t>
  </si>
  <si>
    <t>GCF_030651755.1_ASM3065175v1_genomic</t>
  </si>
  <si>
    <t>GCF_030651835.1_ASM3065183v1_genomic|NZ_JAUSBX010000075.1_33|30874|31554|-</t>
  </si>
  <si>
    <t>GCF_030651835.1_ASM3065183v1_genomic</t>
  </si>
  <si>
    <t>GCF_030651915.1_ASM3065191v1_genomic|NZ_JAUSBV010000010.1_555|533906|534616|-</t>
  </si>
  <si>
    <t>GCF_030651915.1_ASM3065191v1_genomic</t>
  </si>
  <si>
    <t>GCF_030652015.1_ASM3065201v1_genomic|NZ_JAUSBO010000046.1_80|79889|80590|+</t>
  </si>
  <si>
    <t>GCF_030652015.1_ASM3065201v1_genomic</t>
  </si>
  <si>
    <t>GCF_030652135.1_ASM3065213v1_genomic|NZ_JAUSBI010000075.1_5|2847|3536|+</t>
  </si>
  <si>
    <t>GCF_030652135.1_ASM3065213v1_genomic</t>
  </si>
  <si>
    <t>GCF_030652145.1_ASM3065214v1_genomic|NZ_JAUSBF010000159.1_20|19117|19797|-</t>
  </si>
  <si>
    <t>GCF_030652145.1_ASM3065214v1_genomic</t>
  </si>
  <si>
    <t>GCF_030652515.1_ASM3065251v1_genomic|NZ_JAUSAR010000073.1_86|92276|92971|-</t>
  </si>
  <si>
    <t>GCF_030652515.1_ASM3065251v1_genomic</t>
  </si>
  <si>
    <t>GCF_030653405.1_ASM3065340v1_genomic|NZ_JAURZO010000044.1_8|9153|9836|-</t>
  </si>
  <si>
    <t>GCF_030653405.1_ASM3065340v1_genomic</t>
  </si>
  <si>
    <t>GCF_030653575.1_ASM3065357v1_genomic|NZ_JAURZC010000018.1_35|39826|40587|+</t>
  </si>
  <si>
    <t>GCF_030653575.1_ASM3065357v1_genomic</t>
  </si>
  <si>
    <t>GCF_030653755.1_ASM3065375v1_genomic|NZ_JAURYU010000045.1_8|7792|8478|-</t>
  </si>
  <si>
    <t>GCF_030653755.1_ASM3065375v1_genomic</t>
  </si>
  <si>
    <t>GCF_030653795.1_ASM3065379v1_genomic|NZ_JAURYS010000243.1_56|66962|67636|+</t>
  </si>
  <si>
    <t>GCF_030653795.1_ASM3065379v1_genomic</t>
  </si>
  <si>
    <t>GCF_030653815.1_ASM3065381v1_genomic|NZ_JAURYQ010000044.1_72|79685|80374|-</t>
  </si>
  <si>
    <t>GCF_030653815.1_ASM3065381v1_genomic</t>
  </si>
  <si>
    <t>GCF_030654415.1_ASM3065441v1_genomic|NZ_JAURXN010000037.1_3|1700|2479|-</t>
  </si>
  <si>
    <t>GCF_030654415.1_ASM3065441v1_genomic</t>
  </si>
  <si>
    <t>GCF_030654605.1_ASM3065460v1_genomic|NZ_JAURXB010000093.1_70|77353|78051|-</t>
  </si>
  <si>
    <t>GCF_030654605.1_ASM3065460v1_genomic</t>
  </si>
  <si>
    <t>GCF_030654915.1_ASM3065491v1_genomic|NZ_JAURWM010000153.1_9|7989|8675|-</t>
  </si>
  <si>
    <t>GCF_030654915.1_ASM3065491v1_genomic</t>
  </si>
  <si>
    <t>GCF_030655075.1_ASM3065507v1_genomic|NZ_JAURWE010000051.1_66|63815|64501|-</t>
  </si>
  <si>
    <t>GCF_030655075.1_ASM3065507v1_genomic</t>
  </si>
  <si>
    <t>GCF_030655415.1_ASM3065541v1_genomic|NZ_JAURVN010000014.1_678|707407|708108|-</t>
  </si>
  <si>
    <t>GCF_030655415.1_ASM3065541v1_genomic</t>
  </si>
  <si>
    <t>GCF_030655425.1_ASM3065542v1_genomic|NZ_JAURVP010000152.1_12|12143|12841|-</t>
  </si>
  <si>
    <t>GCF_030655425.1_ASM3065542v1_genomic</t>
  </si>
  <si>
    <t>GCF_030655495.1_ASM3065549v1_genomic|NZ_JAURVM010000026.1_265|296061|296735|+</t>
  </si>
  <si>
    <t>GCF_030655495.1_ASM3065549v1_genomic</t>
  </si>
  <si>
    <t>GCF_030655875.1_ASM3065587v1_genomic|NZ_JAUSOR010000239.1_2|509|1192|-</t>
  </si>
  <si>
    <t>GCF_030655875.1_ASM3065587v1_genomic</t>
  </si>
  <si>
    <t>GCF_030656135.1_ASM3065613v1_genomic|NZ_JAUSON010000016.1_564|582542|583216|-</t>
  </si>
  <si>
    <t>GCF_030656135.1_ASM3065613v1_genomic</t>
  </si>
  <si>
    <t>GCF_030656455.1_ASM3065645v1_genomic|NZ_JAUSNT010000002.1_95|102905|103633|+</t>
  </si>
  <si>
    <t>GCF_030656455.1_ASM3065645v1_genomic</t>
  </si>
  <si>
    <t>GCF_030657435.1_ASM3065743v1_genomic|NZ_JAUTWS010000004.1_181|177002|177682|+</t>
  </si>
  <si>
    <t>GCF_030657435.1_ASM3065743v1_genomic</t>
  </si>
  <si>
    <t>GCF_030658255.1_ASM3065825v2_genomic|NZ_JAUTXS020000038.1_328|368614|369312|+</t>
  </si>
  <si>
    <t>GCF_030658255.1_ASM3065825v2_genomic</t>
  </si>
  <si>
    <t>GCF_030658505.2_ASM3065850v2_genomic|NZ_JAUTXR020000016.1_2|765|1478|-</t>
  </si>
  <si>
    <t>GCF_030658505.2_ASM3065850v2_genomic</t>
  </si>
  <si>
    <t>GCF_030674635.1_ASM3067463v1_genomic|NZ_CP089978.1_1436|1459848|1460531|-</t>
  </si>
  <si>
    <t>GCF_030674635.1_ASM3067463v1_genomic</t>
  </si>
  <si>
    <t>GCF_030679505.1_ASM3067950v1_genomic|NZ_JAUXSS010000239.1_10|10857|11546|+</t>
  </si>
  <si>
    <t>GCF_030679505.1_ASM3067950v1_genomic</t>
  </si>
  <si>
    <t>GCF_030679875.1_ASM3067987v1_genomic|NZ_JAUXSP010000019.1_28|26702|27394|+</t>
  </si>
  <si>
    <t>GCF_030679875.1_ASM3067987v1_genomic</t>
  </si>
  <si>
    <t>GCF_030680185.1_ASM3068018v1_genomic|NZ_JAUXVZ010000054.1_223|223073|223765|-</t>
  </si>
  <si>
    <t>GCF_030680185.1_ASM3068018v1_genomic</t>
  </si>
  <si>
    <t>GCF_030680395.1_ASM3068039v1_genomic|NZ_JAUXVR010000022.1_22|23442|24122|-</t>
  </si>
  <si>
    <t>GCF_030680395.1_ASM3068039v1_genomic</t>
  </si>
  <si>
    <t>GCF_030680475.1_ASM3068047v1_genomic|NZ_JAUXVL010000009.1_567|642861|643589|+</t>
  </si>
  <si>
    <t>GCF_030680475.1_ASM3068047v1_genomic</t>
  </si>
  <si>
    <t>GCF_030680735.1_ASM3068073v1_genomic|NZ_JAUXUS010000306.1_19|21182|21856|-</t>
  </si>
  <si>
    <t>GCF_030680735.1_ASM3068073v1_genomic</t>
  </si>
  <si>
    <t>GCF_030680935.1_ASM3068093v1_genomic|NZ_JAUXUP010000019.1_41|45787|46470|-</t>
  </si>
  <si>
    <t>GCF_030680935.1_ASM3068093v1_genomic</t>
  </si>
  <si>
    <t>GCF_030681155.1_ASM3068115v1_genomic|NZ_JAUXXE010000039.1_20|19876|20562|-</t>
  </si>
  <si>
    <t>GCF_030681155.1_ASM3068115v1_genomic</t>
  </si>
  <si>
    <t>GCF_030681415.1_ASM3068141v1_genomic|NZ_JAUXSC010000087.1_5|3776|4474|-</t>
  </si>
  <si>
    <t>GCF_030681415.1_ASM3068141v1_genomic</t>
  </si>
  <si>
    <t>GCF_030681975.1_ASM3068197v1_genomic|NZ_JAUXRA010000002.1_24|25068|25748|+</t>
  </si>
  <si>
    <t>GCF_030681975.1_ASM3068197v1_genomic</t>
  </si>
  <si>
    <t>GCF_030682295.1_ASM3068229v1_genomic|NZ_JAUXOO010000005.1_27|24887|25567|+</t>
  </si>
  <si>
    <t>GCF_030682295.1_ASM3068229v1_genomic</t>
  </si>
  <si>
    <t>GCF_030682345.1_ASM3068234v1_genomic|NZ_JAUXNH010000014.1_39|39860|40552|+</t>
  </si>
  <si>
    <t>GCF_030682345.1_ASM3068234v1_genomic</t>
  </si>
  <si>
    <t>GCF_030682815.1_ASM3068281v1_genomic|NZ_JAUXNN010000234.1_11|11940|12614|+</t>
  </si>
  <si>
    <t>GCF_030682815.1_ASM3068281v1_genomic</t>
  </si>
  <si>
    <t>GCF_030682975.1_ASM3068297v1_genomic|NZ_JAUXNC010000021.1_12|12246|12944|-</t>
  </si>
  <si>
    <t>GCF_030682975.1_ASM3068297v1_genomic</t>
  </si>
  <si>
    <t>GCF_030683495.1_ASM3068349v1_genomic|NZ_JAUXQK010000002.1_6|6233|6907|+</t>
  </si>
  <si>
    <t>GCF_030683495.1_ASM3068349v1_genomic</t>
  </si>
  <si>
    <t>GCF_030683615.1_ASM3068361v1_genomic|NZ_JAUXQE010000021.1_327|338778|339491|-</t>
  </si>
  <si>
    <t>GCF_030683615.1_ASM3068361v1_genomic</t>
  </si>
  <si>
    <t>GCF_030683625.1_ASM3068362v1_genomic|NZ_JAUXQD010000028.1_5|3552|4244|-</t>
  </si>
  <si>
    <t>GCF_030683625.1_ASM3068362v1_genomic</t>
  </si>
  <si>
    <t>GCF_030683775.1_ASM3068377v1_genomic|NZ_JAUXPU010000060.1_22|22833|23534|-</t>
  </si>
  <si>
    <t>GCF_030683775.1_ASM3068377v1_genomic</t>
  </si>
  <si>
    <t>GCF_030683925.1_ASM3068392v1_genomic|NZ_JAUXPM010000002.1_15|11974|12648|-</t>
  </si>
  <si>
    <t>GCF_030683925.1_ASM3068392v1_genomic</t>
  </si>
  <si>
    <t>GCF_030684185.1_ASM3068418v1_genomic|NZ_JAUXOY010000011.1_13|12217|12903|-</t>
  </si>
  <si>
    <t>GCF_030684185.1_ASM3068418v1_genomic</t>
  </si>
  <si>
    <t>GCF_030684785.1_ASM3068478v1_genomic|NZ_JAUXXV010000081.1_5|3473|4234|-</t>
  </si>
  <si>
    <t>GCF_030684785.1_ASM3068478v1_genomic</t>
  </si>
  <si>
    <t>GCF_030684875.1_ASM3068487v1_genomic|NZ_JAUXXO010000100.1_41|38442|39131|+</t>
  </si>
  <si>
    <t>GCF_030684875.1_ASM3068487v1_genomic</t>
  </si>
  <si>
    <t>GCF_030687295.1_ASM3068729v1_genomic|NZ_CP117425.1_2859|3119421|3120119|+</t>
  </si>
  <si>
    <t>GCF_030687295.1_ASM3068729v1_genomic</t>
  </si>
  <si>
    <t>GCF_030687395.1_ASM3068739v1_genomic|NZ_CP117430.1_2119|2322249|2322947|+</t>
  </si>
  <si>
    <t>GCF_030687395.1_ASM3068739v1_genomic</t>
  </si>
  <si>
    <t>GCF_030687435.1_ASM3068743v1_genomic|NZ_CP117432.1_1612|1766684|1767382|+</t>
  </si>
  <si>
    <t>GCF_030687435.1_ASM3068743v1_genomic</t>
  </si>
  <si>
    <t>GCF_030687495.1_ASM3068749v1_genomic|NZ_CP117435.1_1662|1781577|1782275|+</t>
  </si>
  <si>
    <t>GCF_030687495.1_ASM3068749v1_genomic</t>
  </si>
  <si>
    <t>GCF_030687575.1_ASM3068757v1_genomic|NZ_CP117439.1_1563|1724540|1725238|+</t>
  </si>
  <si>
    <t>GCF_030687575.1_ASM3068757v1_genomic</t>
  </si>
  <si>
    <t>GCF_030687675.1_ASM3068767v1_genomic|NZ_CP117443.1_1882|2158075|2158773|+</t>
  </si>
  <si>
    <t>GCF_030687675.1_ASM3068767v1_genomic</t>
  </si>
  <si>
    <t>GCF_030687715.1_ASM3068771v1_genomic|NZ_CP117445.1_3636|4118734|4119432|-</t>
  </si>
  <si>
    <t>GCF_030687715.1_ASM3068771v1_genomic</t>
  </si>
  <si>
    <t>GCF_030687735.1_ASM3068773v1_genomic|NZ_CP117446.1_1539|1684043|1684741|+</t>
  </si>
  <si>
    <t>GCF_030687735.1_ASM3068773v1_genomic</t>
  </si>
  <si>
    <t>GCF_030687855.1_ASM3068785v1_genomic|NZ_CP117450.1_1771|1928253|1928951|+</t>
  </si>
  <si>
    <t>GCF_030687855.1_ASM3068785v1_genomic</t>
  </si>
  <si>
    <t>GCF_030687875.1_ASM3068787v1_genomic|NZ_CP117451.1_1853|2161019|2161717|+</t>
  </si>
  <si>
    <t>GCF_030687875.1_ASM3068787v1_genomic</t>
  </si>
  <si>
    <t>GCF_030687895.1_ASM3068789v1_genomic|NZ_CP117452.1_1868|2052696|2053394|+</t>
  </si>
  <si>
    <t>GCF_030687895.1_ASM3068789v1_genomic</t>
  </si>
  <si>
    <t>GCF_030687915.1_ASM3068791v1_genomic|NZ_CP117453.1_1920|2155517|2156215|+</t>
  </si>
  <si>
    <t>GCF_030687915.1_ASM3068791v1_genomic</t>
  </si>
  <si>
    <t>GCF_030688925.1_ASM3068892v1_genomic|NZ_JAUYVX010000001.1_163|191305|192000|+</t>
  </si>
  <si>
    <t>GCF_030688925.1_ASM3068892v1_genomic</t>
  </si>
  <si>
    <t>GCF_030688935.1_ASM3068893v1_genomic|NZ_JAUYVO010000010.1_98|99799|100512|-</t>
  </si>
  <si>
    <t>GCF_030688935.1_ASM3068893v1_genomic</t>
  </si>
  <si>
    <t>GCF_030689025.1_ASM3068902v1_genomic|NZ_JAUYWA010000006.1_70|81150|81845|-</t>
  </si>
  <si>
    <t>GCF_030689025.1_ASM3068902v1_genomic</t>
  </si>
  <si>
    <t>GCF_030689165.1_ASM3068916v1_genomic|NZ_JAUYVV010000002.1_162|190092|190787|+</t>
  </si>
  <si>
    <t>GCF_030689165.1_ASM3068916v1_genomic</t>
  </si>
  <si>
    <t>GCF_030689685.1_ASM3068968v1_genomic|NZ_JAUYEY010000064.1_36|38512|39258|+</t>
  </si>
  <si>
    <t>GCF_030689685.1_ASM3068968v1_genomic</t>
  </si>
  <si>
    <t>GCF_030689745.1_ASM3068974v1_genomic|NZ_JAUYGL010000073.1_14|14517|15203|-</t>
  </si>
  <si>
    <t>GCF_030689745.1_ASM3068974v1_genomic</t>
  </si>
  <si>
    <t>GCF_030690045.1_ASM3069004v1_genomic|NZ_JAUYHK010000011.1_149|160684|161394|+</t>
  </si>
  <si>
    <t>GCF_030690045.1_ASM3069004v1_genomic</t>
  </si>
  <si>
    <t>GCF_030690725.1_ASM3069072v1_genomic|NZ_JAUYGD010000013.1_36|34257|34985|-</t>
  </si>
  <si>
    <t>GCF_030690725.1_ASM3069072v1_genomic</t>
  </si>
  <si>
    <t>GCF_030691135.1_ASM3069113v1_genomic|NZ_JAUYFA010000055.1_21|21201|21926|+</t>
  </si>
  <si>
    <t>GCF_030691135.1_ASM3069113v1_genomic</t>
  </si>
  <si>
    <t>GCF_030691445.1_ASM3069144v1_genomic|NZ_JAUYEL010000091.1_14|12575|13246|-</t>
  </si>
  <si>
    <t>GCF_030691445.1_ASM3069144v1_genomic</t>
  </si>
  <si>
    <t>GCF_030692345.1_ASM3069234v1_genomic|NZ_JAUYCE010000366.1_2|710|1384|+</t>
  </si>
  <si>
    <t>GCF_030692345.1_ASM3069234v1_genomic</t>
  </si>
  <si>
    <t>GCF_030692545.1_ASM3069254v1_genomic|NZ_JAUXYY010000054.1_19|18428|19216|-</t>
  </si>
  <si>
    <t>GCF_030692545.1_ASM3069254v1_genomic</t>
  </si>
  <si>
    <t>GCF_030692545.1_ASM3069254v1_genomic|NZ_JAUXYY010000195.1_14|13605|14366|+</t>
  </si>
  <si>
    <t>GCF_030692785.1_ASM3069278v1_genomic|NZ_JAUXYH010000081.1_8|8099|8788|-</t>
  </si>
  <si>
    <t>GCF_030692785.1_ASM3069278v1_genomic</t>
  </si>
  <si>
    <t>GCF_030693405.1_ASM3069340v1_genomic|NZ_JAUYAW010000056.1_7|7302|7994|-</t>
  </si>
  <si>
    <t>GCF_030693405.1_ASM3069340v1_genomic</t>
  </si>
  <si>
    <t>GCF_030693485.1_ASM3069348v1_genomic|NZ_JAUYAN010000350.1_3|2113|2811|+</t>
  </si>
  <si>
    <t>GCF_030693485.1_ASM3069348v1_genomic</t>
  </si>
  <si>
    <t>GCF_030693775.1_ASM3069377v1_genomic|NZ_JAUXZY010000004.1_710|689743|690444|+</t>
  </si>
  <si>
    <t>GCF_030693775.1_ASM3069377v1_genomic</t>
  </si>
  <si>
    <t>GCF_030693805.1_ASM3069380v1_genomic|NZ_JAUXZW010000015.1_3|3464|4150|-</t>
  </si>
  <si>
    <t>GCF_030693805.1_ASM3069380v1_genomic</t>
  </si>
  <si>
    <t>GCF_030693885.1_ASM3069388v1_genomic|NZ_JAUXZL010000076.1_2|1207|1896|-</t>
  </si>
  <si>
    <t>GCF_030693885.1_ASM3069388v1_genomic</t>
  </si>
  <si>
    <t>GCF_030693955.1_ASM3069395v1_genomic|NZ_JAUXZF010000030.1_8|7798|8484|-</t>
  </si>
  <si>
    <t>GCF_030693955.1_ASM3069395v1_genomic</t>
  </si>
  <si>
    <t>GCF_030694115.1_ASM3069411v1_genomic|NZ_JAUXZA010000141.1_20|21412|22104|+</t>
  </si>
  <si>
    <t>GCF_030694115.1_ASM3069411v1_genomic</t>
  </si>
  <si>
    <t>GCF_030694325.1_ASM3069432v1_genomic|NZ_JAUXYO010000246.1_11|11628|12326|-</t>
  </si>
  <si>
    <t>GCF_030694325.1_ASM3069432v1_genomic</t>
  </si>
  <si>
    <t>GCF_030694575.1_ASM3069457v1_genomic|NZ_JAUYUS010000023.1_74|84317|85045|+</t>
  </si>
  <si>
    <t>GCF_030694575.1_ASM3069457v1_genomic</t>
  </si>
  <si>
    <t>GCF_030695085.1_ASM3069508v1_genomic|NZ_JAUYTS010000210.1_14|13543|14226|+</t>
  </si>
  <si>
    <t>GCF_030695085.1_ASM3069508v1_genomic</t>
  </si>
  <si>
    <t>GCF_030695125.1_ASM3069512v1_genomic|NZ_JAUYTP010000036.1_70|68075|68773|+</t>
  </si>
  <si>
    <t>GCF_030695125.1_ASM3069512v1_genomic</t>
  </si>
  <si>
    <t>GCF_030696385.1_ASM3069638v1_genomic|NZ_JAUYSJ010000056.1_25|25358|26041|-</t>
  </si>
  <si>
    <t>GCF_030696385.1_ASM3069638v1_genomic</t>
  </si>
  <si>
    <t>GCF_030696765.1_ASM3069676v1_genomic|NZ_JAUYRR010000216.1_3|2553|3254|-</t>
  </si>
  <si>
    <t>GCF_030696765.1_ASM3069676v1_genomic</t>
  </si>
  <si>
    <t>GCF_030696875.1_ASM3069687v1_genomic|NZ_JAUYRK010000061.1_137|146231|146905|+</t>
  </si>
  <si>
    <t>GCF_030696875.1_ASM3069687v1_genomic</t>
  </si>
  <si>
    <t>GCF_030696885.1_ASM3069688v1_genomic|NZ_JAUYRI010000002.1_4|5141|5866|-</t>
  </si>
  <si>
    <t>GCF_030696885.1_ASM3069688v1_genomic</t>
  </si>
  <si>
    <t>GCF_030696975.1_ASM3069697v1_genomic|NZ_JAUYRE010000043.1_2|3265|3963|-</t>
  </si>
  <si>
    <t>GCF_030696975.1_ASM3069697v1_genomic</t>
  </si>
  <si>
    <t>GCF_030697065.1_ASM3069706v1_genomic|NZ_JAUYQU010000188.1_7|7962|8660|+</t>
  </si>
  <si>
    <t>GCF_030697065.1_ASM3069706v1_genomic</t>
  </si>
  <si>
    <t>GCF_030697235.1_ASM3069723v1_genomic|NZ_JAUYQN010000036.1_10|10857|11546|+</t>
  </si>
  <si>
    <t>GCF_030697235.1_ASM3069723v1_genomic</t>
  </si>
  <si>
    <t>GCF_030697305.1_ASM3069730v1_genomic|NZ_JAUYQL010000109.1_14|13219|13905|-</t>
  </si>
  <si>
    <t>GCF_030697305.1_ASM3069730v1_genomic</t>
  </si>
  <si>
    <t>GCF_030697375.1_ASM3069737v1_genomic|NZ_JAUYQD010000035.1_18|16891|17682|-</t>
  </si>
  <si>
    <t>GCF_030697375.1_ASM3069737v1_genomic</t>
  </si>
  <si>
    <t>GCF_030697925.1_ASM3069792v1_genomic|NZ_JAUYOJ010000024.1_38|36223|36912|-</t>
  </si>
  <si>
    <t>GCF_030697925.1_ASM3069792v1_genomic</t>
  </si>
  <si>
    <t>GCF_030698025.1_ASM3069802v1_genomic|NZ_JAUYOF010000010.1_297|277922|278608|+</t>
  </si>
  <si>
    <t>GCF_030698025.1_ASM3069802v1_genomic</t>
  </si>
  <si>
    <t>GCF_030698065.1_ASM3069806v1_genomic|NZ_JAUYOC010000271.1_12|11065|11826|+</t>
  </si>
  <si>
    <t>GCF_030698065.1_ASM3069806v1_genomic</t>
  </si>
  <si>
    <t>GCF_030698095.1_ASM3069809v1_genomic|NZ_JAUYOB010000052.1_4|2167|2967|-</t>
  </si>
  <si>
    <t>GCF_030698095.1_ASM3069809v1_genomic</t>
  </si>
  <si>
    <t>GCF_030698125.1_ASM3069812v1_genomic|NZ_JAUYNV010000050.1_38|49436|50107|-</t>
  </si>
  <si>
    <t>GCF_030698125.1_ASM3069812v1_genomic</t>
  </si>
  <si>
    <t>GCF_030698175.1_ASM3069817v1_genomic|NZ_JAUYNT010000006.1_105|113863|114591|-</t>
  </si>
  <si>
    <t>GCF_030698175.1_ASM3069817v1_genomic</t>
  </si>
  <si>
    <t>GCF_030698315.1_ASM3069831v1_genomic|NZ_JAUYNG010000147.1_2|1208|1897|-</t>
  </si>
  <si>
    <t>GCF_030698315.1_ASM3069831v1_genomic</t>
  </si>
  <si>
    <t>GCF_030698525.1_ASM3069852v1_genomic|NZ_JAUYNE010000084.1_79|86579|87268|-</t>
  </si>
  <si>
    <t>GCF_030698525.1_ASM3069852v1_genomic</t>
  </si>
  <si>
    <t>GCF_030700245.1_ASM3070024v1_genomic|NZ_JAUYZI010000039.1_22|30654|31367|-</t>
  </si>
  <si>
    <t>GCF_030700245.1_ASM3070024v1_genomic</t>
  </si>
  <si>
    <t>GCF_030700285.1_ASM3070028v1_genomic|NZ_JAUYZJ010000004.1_157|176820|177533|-</t>
  </si>
  <si>
    <t>GCF_030700285.1_ASM3070028v1_genomic</t>
  </si>
  <si>
    <t>GCF_030704205.1_ASM3070420v1_genomic|NZ_CP131913.1_773|803395|804147|-</t>
  </si>
  <si>
    <t>GCF_030704205.1_ASM3070420v1_genomic</t>
  </si>
  <si>
    <t>GCF_030704305.1_ASM3070430v1_genomic|NZ_CP131935.1_1537|1736758|1737450|+</t>
  </si>
  <si>
    <t>GCF_030704305.1_ASM3070430v1_genomic</t>
  </si>
  <si>
    <t>GCF_030704785.1_ASM3070478v1_genomic|NZ_JAUYNS010000031.1_52|52241|52942|+</t>
  </si>
  <si>
    <t>GCF_030704785.1_ASM3070478v1_genomic</t>
  </si>
  <si>
    <t>GCF_030705305.1_ASM3070530v1_genomic|NZ_JAUZEE010000003.1_297|313127|313840|-</t>
  </si>
  <si>
    <t>GCF_030705305.1_ASM3070530v1_genomic</t>
  </si>
  <si>
    <t>GCF_030705395.1_ASM3070539v1_genomic|NZ_JAUZEA010000006.1_76|78355|79068|-</t>
  </si>
  <si>
    <t>GCF_030705395.1_ASM3070539v1_genomic</t>
  </si>
  <si>
    <t>GCF_030708455.1_ASM3070845v1_genomic|NZ_JAUYWF010000004.1_33|33175|33888|-</t>
  </si>
  <si>
    <t>GCF_030708455.1_ASM3070845v1_genomic</t>
  </si>
  <si>
    <t>GCF_030710695.1_ASM3071069v1_genomic|NZ_JAUEST010000008.1_188|195252|195935|+</t>
  </si>
  <si>
    <t>GCF_030710695.1_ASM3071069v1_genomic</t>
  </si>
  <si>
    <t>GCF_030711595.1_ASM3071159v1_genomic|NZ_JAUJUJ010000004.1_94|97686|98399|-</t>
  </si>
  <si>
    <t>GCF_030711595.1_ASM3071159v1_genomic</t>
  </si>
  <si>
    <t>GCF_030715195.1_ASM3071519v1_genomic|NZ_JAUYVI010000003.1_461|499457|500152|-</t>
  </si>
  <si>
    <t>GCF_030715195.1_ASM3071519v1_genomic</t>
  </si>
  <si>
    <t>GCF_030717995.2_ASM3071799v2_genomic|NZ_CP157743.1_1955|2199448|2200128|+</t>
  </si>
  <si>
    <t>GCF_030717995.2_ASM3071799v2_genomic</t>
  </si>
  <si>
    <t>GCF_030718065.1_ASM3071806v1_genomic|NZ_JAVAJE010000001.1_357|406925|407626|+</t>
  </si>
  <si>
    <t>GCF_030718065.1_ASM3071806v1_genomic</t>
  </si>
  <si>
    <t>GCF_030718085.1_ASM3071808v1_genomic|NZ_JAVAJF010000001.1_405|426175|426885|-</t>
  </si>
  <si>
    <t>GCF_030718085.1_ASM3071808v1_genomic</t>
  </si>
  <si>
    <t>GCF_030718165.1_ASM3071816v1_genomic|NZ_JAVAJH010000001.1_395|421359|422057|+</t>
  </si>
  <si>
    <t>GCF_030718165.1_ASM3071816v1_genomic</t>
  </si>
  <si>
    <t>GCF_030719035.1_ASM3071903v1_genomic|NZ_CP132203.1_1077|1182999|1183694|+</t>
  </si>
  <si>
    <t>GCF_030719035.1_ASM3071903v1_genomic</t>
  </si>
  <si>
    <t>GCF_030730865.1_ASM3073086v1_genomic|NZ_JAVALZ010000002.1_524|566599|567309|-</t>
  </si>
  <si>
    <t>GCF_030730865.1_ASM3073086v1_genomic</t>
  </si>
  <si>
    <t>GCF_030732845.1_ASM3073284v1_genomic|NZ_JASHKA010000013.1_31|39543|40271|-</t>
  </si>
  <si>
    <t>GCF_030732845.1_ASM3073284v1_genomic</t>
  </si>
  <si>
    <t>GCF_030732865.1_ASM3073286v1_genomic|NZ_JASHKB010000003.1_111|120126|120830|-</t>
  </si>
  <si>
    <t>GCF_030732865.1_ASM3073286v1_genomic</t>
  </si>
  <si>
    <t>GCF_030732975.1_ASM3073297v1_genomic|NZ_JASHJV010000001.1_408|426467|427156|+</t>
  </si>
  <si>
    <t>GCF_030732975.1_ASM3073297v1_genomic</t>
  </si>
  <si>
    <t>GCF_030733105.1_ASM3073310v1_genomic|NZ_JASHJQ010000002.1_232|238473|239165|-</t>
  </si>
  <si>
    <t>GCF_030733105.1_ASM3073310v1_genomic</t>
  </si>
  <si>
    <t>GCF_030733265.1_ASM3073326v1_genomic|NZ_JASHJI010000008.1_32|40014|40742|-</t>
  </si>
  <si>
    <t>GCF_030733265.1_ASM3073326v1_genomic</t>
  </si>
  <si>
    <t>GCF_030733365.1_ASM3073336v1_genomic|NZ_JASHJD010000001.1_695|758524|759240|+</t>
  </si>
  <si>
    <t>GCF_030733365.1_ASM3073336v1_genomic</t>
  </si>
  <si>
    <t>GCF_030733745.1_ASM3073374v1_genomic|NZ_JASHIK010000007.1_147|170450|171166|+</t>
  </si>
  <si>
    <t>GCF_030733745.1_ASM3073374v1_genomic</t>
  </si>
  <si>
    <t>GCF_030733815.1_ASM3073381v1_genomic|NZ_JAUZQE010000029.1_32|35794|36501|+</t>
  </si>
  <si>
    <t>GCF_030733815.1_ASM3073381v1_genomic</t>
  </si>
  <si>
    <t>GCF_030733845.1_ASM3073384v1_genomic|NZ_CP132311.1_1236|1260849|1261535|+</t>
  </si>
  <si>
    <t>GCF_030733845.1_ASM3073384v1_genomic</t>
  </si>
  <si>
    <t>GCF_030733885.1_ASM3073388v1_genomic|NZ_CP132314.1_2203|2250006|2250692|+</t>
  </si>
  <si>
    <t>GCF_030733885.1_ASM3073388v1_genomic</t>
  </si>
  <si>
    <t>GCF_030757915.1_ASM3075791v1_genomic|NZ_JARWMF010000002.1_1716|1592147|1592719|+</t>
  </si>
  <si>
    <t>GCF_030757915.1_ASM3075791v1_genomic</t>
  </si>
  <si>
    <t>GCF_030757935.1_ASM3075793v1_genomic|NZ_JARWMD010000003.1_1265|1267530|1268213|-</t>
  </si>
  <si>
    <t>GCF_030757935.1_ASM3075793v1_genomic</t>
  </si>
  <si>
    <t>GCF_030758295.1_ASM3075829v1_genomic|NZ_CP132335.1_2811|2951408|2952103|+</t>
  </si>
  <si>
    <t>GCF_030758295.1_ASM3075829v1_genomic</t>
  </si>
  <si>
    <t>GCF_030758315.1_ASM3075831v1_genomic|NZ_CP132336.1_136|143514|144209|+</t>
  </si>
  <si>
    <t>GCF_030758315.1_ASM3075831v1_genomic</t>
  </si>
  <si>
    <t>GCF_030758695.1_ASM3075869v1_genomic|NZ_CP132376.1_1039|1236098|1236793|+</t>
  </si>
  <si>
    <t>GCF_030758695.1_ASM3075869v1_genomic</t>
  </si>
  <si>
    <t>GCF_030758755.1_ASM3075875v1_genomic|NZ_CP132387.1_943|994397|995077|+</t>
  </si>
  <si>
    <t>GCF_030758755.1_ASM3075875v1_genomic</t>
  </si>
  <si>
    <t>GCF_030758975.1_ASM3075897v1_genomic|NZ_CP132359.1_1526|1596320|1597006|+</t>
  </si>
  <si>
    <t>GCF_030758975.1_ASM3075897v1_genomic</t>
  </si>
  <si>
    <t>GCF_030769565.1_ASM3076956v1_genomic|NZ_JAVCAP010000004.1_30|33163|33837|+</t>
  </si>
  <si>
    <t>GCF_030769565.1_ASM3076956v1_genomic</t>
  </si>
  <si>
    <t>GCF_030784225.1_ASM3078422v1_genomic|NZ_JAUTCH010000001.1_871|922868|923566|+</t>
  </si>
  <si>
    <t>GCF_030784225.1_ASM3078422v1_genomic</t>
  </si>
  <si>
    <t>GCF_030803375.1_ASM3080337v1_genomic|NZ_JAURTK010000002.1_52|50341|51084|+</t>
  </si>
  <si>
    <t>GCF_030803375.1_ASM3080337v1_genomic</t>
  </si>
  <si>
    <t>GCF_030811315.1_ASM3081131v1_genomic|NZ_JAUSQQ010000022.1_60|56190|56873|-</t>
  </si>
  <si>
    <t>GCF_030811315.1_ASM3081131v1_genomic</t>
  </si>
  <si>
    <t>GCF_030811635.1_ASM3081163v1_genomic|NZ_JAUSRD010000035.1_1|198|875|-</t>
  </si>
  <si>
    <t>GCF_030811635.1_ASM3081163v1_genomic</t>
  </si>
  <si>
    <t>GCF_030811685.1_ASM3081168v1_genomic|NZ_JAUSRF010000023.1_18|22599|23282|-</t>
  </si>
  <si>
    <t>GCF_030811685.1_ASM3081168v1_genomic</t>
  </si>
  <si>
    <t>GCF_030811835.1_ASM3081183v1_genomic|NZ_JAUSRO010000008.1_64|71801|72490|-</t>
  </si>
  <si>
    <t>GCF_030811835.1_ASM3081183v1_genomic</t>
  </si>
  <si>
    <t>GCF_030811855.1_ASM3081185v1_genomic|NZ_JAUSRN010000005.1_229|253703|254380|-</t>
  </si>
  <si>
    <t>GCF_030811855.1_ASM3081185v1_genomic</t>
  </si>
  <si>
    <t>GCF_030811875.1_ASM3081187v1_genomic|NZ_JAUSRQ010000005.1_184|191136|191813|-</t>
  </si>
  <si>
    <t>GCF_030811875.1_ASM3081187v1_genomic</t>
  </si>
  <si>
    <t>GCF_030811905.1_ASM3081190v1_genomic|NZ_JAUSRR010000019.1_12|19922|20599|-</t>
  </si>
  <si>
    <t>GCF_030811905.1_ASM3081190v1_genomic</t>
  </si>
  <si>
    <t>GCF_030811955.1_ASM3081195v1_genomic|NZ_JAUSRT010000019.1_9|17430|18107|-</t>
  </si>
  <si>
    <t>GCF_030811955.1_ASM3081195v1_genomic</t>
  </si>
  <si>
    <t>GCF_030811995.1_ASM3081199v1_genomic|NZ_JAUSRW010000001.1_18|19002|19679|-</t>
  </si>
  <si>
    <t>GCF_030811995.1_ASM3081199v1_genomic</t>
  </si>
  <si>
    <t>GCF_030812005.1_ASM3081200v1_genomic|NZ_JAUSRU010000011.1_122|127017|127694|-</t>
  </si>
  <si>
    <t>GCF_030812005.1_ASM3081200v1_genomic</t>
  </si>
  <si>
    <t>GCF_030812015.1_ASM3081201v1_genomic|NZ_JAUSRX010000003.1_294|346153|346830|+</t>
  </si>
  <si>
    <t>GCF_030812015.1_ASM3081201v1_genomic</t>
  </si>
  <si>
    <t>GCF_030812075.1_ASM3081207v1_genomic|NZ_JAUSRZ010000012.1_124|134188|134865|+</t>
  </si>
  <si>
    <t>GCF_030812075.1_ASM3081207v1_genomic</t>
  </si>
  <si>
    <t>GCF_030812095.1_ASM3081209v1_genomic|NZ_JAUSSB010000004.1_295|326778|327455|-</t>
  </si>
  <si>
    <t>GCF_030812095.1_ASM3081209v1_genomic</t>
  </si>
  <si>
    <t>GCF_030812115.1_ASM3081211v1_genomic|NZ_JAUSSC010000001.1_1430|1493300|1493977|-</t>
  </si>
  <si>
    <t>GCF_030812115.1_ASM3081211v1_genomic</t>
  </si>
  <si>
    <t>GCF_030812135.1_ASM3081213v1_genomic|NZ_JAUSSD010000004.1_199|213238|213978|-</t>
  </si>
  <si>
    <t>GCF_030812135.1_ASM3081213v1_genomic</t>
  </si>
  <si>
    <t>GCF_030812175.1_ASM3081217v1_genomic|NZ_JAUSSE010000001.1_300|321011|321688|-</t>
  </si>
  <si>
    <t>GCF_030812175.1_ASM3081217v1_genomic</t>
  </si>
  <si>
    <t>GCF_030812215.1_ASM3081221v1_genomic|NZ_JAUSSG010000008.1_373|425278|425955|+</t>
  </si>
  <si>
    <t>GCF_030812215.1_ASM3081221v1_genomic</t>
  </si>
  <si>
    <t>GCF_030812295.1_ASM3081229v1_genomic|NZ_JAUSSK010000001.1_112|119650|120342|+</t>
  </si>
  <si>
    <t>GCF_030812295.1_ASM3081229v1_genomic</t>
  </si>
  <si>
    <t>GCF_030812395.1_ASM3081239v1_genomic|NZ_JAUSSP010000001.1_1548|1520823|1521506|+</t>
  </si>
  <si>
    <t>GCF_030812395.1_ASM3081239v1_genomic</t>
  </si>
  <si>
    <t>GCF_030812475.1_ASM3081247v1_genomic|NZ_JAUSSR010000025.1_35|45226|45924|+</t>
  </si>
  <si>
    <t>GCF_030812475.1_ASM3081247v1_genomic</t>
  </si>
  <si>
    <t>GCF_030813495.1_ASM3081349v1_genomic|NZ_JAUSUI010000001.1_596|571031|571726|-</t>
  </si>
  <si>
    <t>GCF_030813495.1_ASM3081349v1_genomic</t>
  </si>
  <si>
    <t>GCF_030813515.1_ASM3081351v1_genomic|NZ_JAUSUK010000002.1_1359|1425871|1426572|-</t>
  </si>
  <si>
    <t>GCF_030813515.1_ASM3081351v1_genomic</t>
  </si>
  <si>
    <t>GCF_030813595.1_ASM3081359v1_genomic|NZ_JAUSUH010000001.1_151|158921|159628|+</t>
  </si>
  <si>
    <t>GCF_030813595.1_ASM3081359v1_genomic</t>
  </si>
  <si>
    <t>GCF_030814015.1_ASM3081401v1_genomic|NZ_JAUSUL010000002.1_419|456224|456922|+</t>
  </si>
  <si>
    <t>GCF_030814015.1_ASM3081401v1_genomic</t>
  </si>
  <si>
    <t>GCF_030814435.1_ASM3081443v1_genomic|NZ_JAUSUW010000007.1_42|39610|40299|-</t>
  </si>
  <si>
    <t>GCF_030814435.1_ASM3081443v1_genomic</t>
  </si>
  <si>
    <t>GCF_030814475.1_ASM3081447v1_genomic|NZ_JAUSVF010000001.1_2036|2115427|2116113|+</t>
  </si>
  <si>
    <t>GCF_030814475.1_ASM3081447v1_genomic</t>
  </si>
  <si>
    <t>GCF_030814815.1_ASM3081481v1_genomic|NZ_JAUSVR010000011.1_114|133862|134587|+</t>
  </si>
  <si>
    <t>GCF_030814815.1_ASM3081481v1_genomic</t>
  </si>
  <si>
    <t>GCF_030814995.1_ASM3081499v1_genomic|NZ_JAUSVX010000003.1_343|355945|356628|-</t>
  </si>
  <si>
    <t>GCF_030814995.1_ASM3081499v1_genomic</t>
  </si>
  <si>
    <t>GCF_030815055.1_ASM3081505v1_genomic|NZ_JAUSWE010000011.1_204|205107|205790|-</t>
  </si>
  <si>
    <t>GCF_030815055.1_ASM3081505v1_genomic</t>
  </si>
  <si>
    <t>GCF_030815735.1_ASM3081573v1_genomic|NZ_JAUSXD010000001.1_322|344579|345277|-</t>
  </si>
  <si>
    <t>GCF_030815735.1_ASM3081573v1_genomic</t>
  </si>
  <si>
    <t>GCF_030815815.1_ASM3081581v1_genomic|NZ_JAUSXE010000001.1_2821|3239793|3240536|-</t>
  </si>
  <si>
    <t>GCF_030815815.1_ASM3081581v1_genomic</t>
  </si>
  <si>
    <t>GCF_030815855.1_ASM3081585v1_genomic|NZ_JAUSXG010000001.1_3755|3967462|3968169|-</t>
  </si>
  <si>
    <t>GCF_030815855.1_ASM3081585v1_genomic</t>
  </si>
  <si>
    <t>GCF_030815935.1_ASM3081593v1_genomic|NZ_JAUSXJ010000001.1_931|982196|982894|+</t>
  </si>
  <si>
    <t>GCF_030815935.1_ASM3081593v1_genomic</t>
  </si>
  <si>
    <t>GCF_030815975.1_ASM3081597v1_genomic|NZ_JAUSXL010000002.1_679|707431|708138|-</t>
  </si>
  <si>
    <t>GCF_030815975.1_ASM3081597v1_genomic</t>
  </si>
  <si>
    <t>GCF_030816195.1_ASM3081619v1_genomic|NZ_JAUSXS010000001.1_2060|2260365|2261063|+</t>
  </si>
  <si>
    <t>GCF_030816195.1_ASM3081619v1_genomic</t>
  </si>
  <si>
    <t>GCF_030817885.1_ASM3081788v1_genomic|NZ_JAUSZT010000003.1_2551|2538301|2538981|+</t>
  </si>
  <si>
    <t>GCF_030817885.1_ASM3081788v1_genomic</t>
  </si>
  <si>
    <t>GCF_030818485.1_ASM3081848v1_genomic|NZ_JAUTAJ010000004.1_438|458647|459327|+</t>
  </si>
  <si>
    <t>GCF_030818485.1_ASM3081848v1_genomic</t>
  </si>
  <si>
    <t>GCF_030818495.1_ASM3081849v1_genomic|NZ_JAUTAI010000002.1_2799|3377735|3378487|-</t>
  </si>
  <si>
    <t>GCF_030818495.1_ASM3081849v1_genomic</t>
  </si>
  <si>
    <t>GCF_030819035.1_ASM3081903v1_genomic|NZ_JAUTBG010000002.1_2037|2145896|2146579|+</t>
  </si>
  <si>
    <t>GCF_030819035.1_ASM3081903v1_genomic</t>
  </si>
  <si>
    <t>GCF_030819275.1_ASM3081927v1_genomic|NZ_JAUTBL010000002.1_1162|1194877|1195560|+</t>
  </si>
  <si>
    <t>GCF_030819275.1_ASM3081927v1_genomic</t>
  </si>
  <si>
    <t>GCF_030824135.1_ASM3082413v1_genomic|NZ_JAVBYF010000016.1_32|35614|36303|+</t>
  </si>
  <si>
    <t>GCF_030824135.1_ASM3082413v1_genomic</t>
  </si>
  <si>
    <t>GCF_030824165.1_ASM3082416v1_genomic|NZ_JAVBYE010000085.1_4|1727|2416|-</t>
  </si>
  <si>
    <t>GCF_030824165.1_ASM3082416v1_genomic</t>
  </si>
  <si>
    <t>GCF_030824335.1_ASM3082433v1_genomic|NZ_JAVBXX010000007.1_12|12200|12880|+</t>
  </si>
  <si>
    <t>GCF_030824335.1_ASM3082433v1_genomic</t>
  </si>
  <si>
    <t>GCF_030824355.1_ASM3082435v1_genomic|NZ_JAVBXW010000010.1_11|11086|11757|+</t>
  </si>
  <si>
    <t>GCF_030824355.1_ASM3082435v1_genomic</t>
  </si>
  <si>
    <t>GCF_030824615.1_ASM3082461v1_genomic|NZ_JAVBXJ010000084.1_66|76875|77564|+</t>
  </si>
  <si>
    <t>GCF_030824615.1_ASM3082461v1_genomic</t>
  </si>
  <si>
    <t>GCF_030843805.1_ASM3084380v1_genomic|NZ_JAUUOW010000007.1_26|27295|27993|-</t>
  </si>
  <si>
    <t>GCF_030843805.1_ASM3084380v1_genomic</t>
  </si>
  <si>
    <t>GCF_030845175.1_ASM3084517v1_genomic|NZ_CP132542.1_3138|3486694|3487395|-</t>
  </si>
  <si>
    <t>GCF_030845175.1_ASM3084517v1_genomic</t>
  </si>
  <si>
    <t>GCF_030846495.1_ASM3084649v1_genomic|NZ_JAVCWM010000027.1_54|65584|66291|-</t>
  </si>
  <si>
    <t>GCF_030846495.1_ASM3084649v1_genomic</t>
  </si>
  <si>
    <t>GCF_030846505.1_ASM3084650v1_genomic|NZ_JAVCWL010000011.1_105|116251|116958|+</t>
  </si>
  <si>
    <t>GCF_030846505.1_ASM3084650v1_genomic</t>
  </si>
  <si>
    <t>GCF_030846535.1_ASM3084653v1_genomic|NZ_JAVCWN010000005.1_58|77641|78348|-</t>
  </si>
  <si>
    <t>GCF_030846535.1_ASM3084653v1_genomic</t>
  </si>
  <si>
    <t>GCF_030848495.1_ASM3084849v1_genomic|NZ_JAVDDT010000001.1_12|9084|9809|-</t>
  </si>
  <si>
    <t>GCF_030848495.1_ASM3084849v1_genomic</t>
  </si>
  <si>
    <t>GCF_030848505.1_ASM3084850v1_genomic|NZ_JAVDDU010000001.1_551|621817|622509|+</t>
  </si>
  <si>
    <t>GCF_030848505.1_ASM3084850v1_genomic</t>
  </si>
  <si>
    <t>GCF_030849505.1_ASM3084950v1_genomic|NZ_JAUJFI010000003.1_64|59964|60659|-</t>
  </si>
  <si>
    <t>GCF_030849505.1_ASM3084950v1_genomic</t>
  </si>
  <si>
    <t>GCF_030850475.1_ASM3085047v1_genomic|NZ_JAVDOA010000010.1_154|181569|182252|+</t>
  </si>
  <si>
    <t>GCF_030850475.1_ASM3085047v1_genomic</t>
  </si>
  <si>
    <t>GCF_030851565.1_ASM3085156v1_genomic|NZ_JAVDMN010000001.1_153|164681|165367|-</t>
  </si>
  <si>
    <t>GCF_030851565.1_ASM3085156v1_genomic</t>
  </si>
  <si>
    <t>GCF_030864005.1_ASM3086400v1_genomic|NZ_CP132976.1_693|764686|765375|+</t>
  </si>
  <si>
    <t>GCF_030864005.1_ASM3086400v1_genomic</t>
  </si>
  <si>
    <t>GCF_030866425.1_ASM3086642v1_genomic|NZ_JAUMTG010000044.1_18|17213|17908|+</t>
  </si>
  <si>
    <t>GCF_030866425.1_ASM3086642v1_genomic</t>
  </si>
  <si>
    <t>GCF_030867545.1_ASM3086754v1_genomic|NZ_JASMJB010000165.1_5|4860|5540|+</t>
  </si>
  <si>
    <t>GCF_030867545.1_ASM3086754v1_genomic</t>
  </si>
  <si>
    <t>GCF_030908545.1_ASM3090854v1_genomic|NZ_CP133083.1_2748|2962835|2963524|+</t>
  </si>
  <si>
    <t>GCF_030908545.1_ASM3090854v1_genomic</t>
  </si>
  <si>
    <t>GCF_030913365.1_ASM3091336v1_genomic|NZ_CP133160.1_3212|3614095|3614808|+</t>
  </si>
  <si>
    <t>GCF_030913365.1_ASM3091336v1_genomic</t>
  </si>
  <si>
    <t>GCF_030929505.1_ASM3092950v1_genomic|NZ_JAVFVV010000006.1_186|207740|208420|+</t>
  </si>
  <si>
    <t>GCF_030929505.1_ASM3092950v1_genomic</t>
  </si>
  <si>
    <t>GCF_030980095.1_ASM3098009v1_genomic|NZ_CP133298.1_1516|1664443|1665141|+</t>
  </si>
  <si>
    <t>GCF_030980095.1_ASM3098009v1_genomic</t>
  </si>
  <si>
    <t>GCF_030996345.1_ASM3099634v1_genomic|NZ_CP118747.1_1192|1200341|1201030|+</t>
  </si>
  <si>
    <t>GCF_030996345.1_ASM3099634v1_genomic</t>
  </si>
  <si>
    <t>GCF_031010175.1_ASM3101017v1_genomic|NZ_JAUAMB010000002.1_117|126393|127106|+</t>
  </si>
  <si>
    <t>GCF_031010175.1_ASM3101017v1_genomic</t>
  </si>
  <si>
    <t>GCF_031010195.1_ASM3101019v1_genomic|NZ_JAUAMC010000001.1_490|557286|557999|+</t>
  </si>
  <si>
    <t>GCF_031010195.1_ASM3101019v1_genomic</t>
  </si>
  <si>
    <t>GCF_031020795.1_ASM3102079v1_genomic|NZ_JAVHJP010000001.1_613|635426|636100|-</t>
  </si>
  <si>
    <t>GCF_031020795.1_ASM3102079v1_genomic</t>
  </si>
  <si>
    <t>GCF_031081925.1_ASM3108192v1_genomic|NZ_JARVGG010000033.1_62|68033|68725|+</t>
  </si>
  <si>
    <t>GCF_031081925.1_ASM3108192v1_genomic</t>
  </si>
  <si>
    <t>GCF_031081985.1_ASM3108198v1_genomic|NZ_JARWSK010000004.1_394|436182|436886|+</t>
  </si>
  <si>
    <t>GCF_031081985.1_ASM3108198v1_genomic</t>
  </si>
  <si>
    <t>GCF_031085165.1_ASM3108516v1_genomic|NZ_JAVHTY010000001.1_1300|1429704|1430405|-</t>
  </si>
  <si>
    <t>GCF_031085165.1_ASM3108516v1_genomic</t>
  </si>
  <si>
    <t>GCF_031119495.1_ASM3111949v1_genomic|NZ_JAVHXS010000012.1_18|16595|17293|-</t>
  </si>
  <si>
    <t>GCF_031119495.1_ASM3111949v1_genomic</t>
  </si>
  <si>
    <t>GCF_031119615.1_ASM3111961v1_genomic|NZ_JAVHZD010000026.1_26|29309|30058|+</t>
  </si>
  <si>
    <t>GCF_031119615.1_ASM3111961v1_genomic</t>
  </si>
  <si>
    <t>GCF_031157255.1_ASM3115725v1_genomic|NZ_JAVIFX010000011.1_24|22586|23302|+</t>
  </si>
  <si>
    <t>GCF_031157255.1_ASM3115725v1_genomic</t>
  </si>
  <si>
    <t>GCF_031157355.1_ASM3115735v1_genomic|NZ_JAVIFT010000001.1_883|980134|980850|-</t>
  </si>
  <si>
    <t>GCF_031157355.1_ASM3115735v1_genomic</t>
  </si>
  <si>
    <t>GCF_031157525.1_ASM3115752v1_genomic|NZ_JAVIXR010000001.1_292|339211|339921|+</t>
  </si>
  <si>
    <t>GCF_031157525.1_ASM3115752v1_genomic</t>
  </si>
  <si>
    <t>GCF_031157745.1_ASM3115774v1_genomic|NZ_JAVIDL010000004.1_80|87953|88642|-</t>
  </si>
  <si>
    <t>GCF_031157745.1_ASM3115774v1_genomic</t>
  </si>
  <si>
    <t>GCF_031157835.1_ASM3115783v1_genomic|NZ_JAVIDR010000001.1_77|81406|82095|-</t>
  </si>
  <si>
    <t>GCF_031157835.1_ASM3115783v1_genomic</t>
  </si>
  <si>
    <t>GCF_031157975.1_ASM3115797v1_genomic|NZ_JAVIDC010000008.1_34|46695|47387|+</t>
  </si>
  <si>
    <t>GCF_031157975.1_ASM3115797v1_genomic</t>
  </si>
  <si>
    <t>GCF_031158435.1_ASM3115843v1_genomic|NZ_JAVICS010000002.1_644|663796|664482|-</t>
  </si>
  <si>
    <t>GCF_031158435.1_ASM3115843v1_genomic</t>
  </si>
  <si>
    <t>GCF_031158685.1_ASM3115868v1_genomic|NZ_JAVICO010000010.1_76|90030|90716|+</t>
  </si>
  <si>
    <t>GCF_031158685.1_ASM3115868v1_genomic</t>
  </si>
  <si>
    <t>GCF_031173285.1_ASM3117328v1_genomic|NZ_CP133395.1_2461|2620974|2621666|-</t>
  </si>
  <si>
    <t>GCF_031173285.1_ASM3117328v1_genomic</t>
  </si>
  <si>
    <t>GCF_031180965.1_ASM3118096v1_genomic|NZ_JAPSLH010000013.1_72|73600|74286|+</t>
  </si>
  <si>
    <t>GCF_031180965.1_ASM3118096v1_genomic</t>
  </si>
  <si>
    <t>GCF_031195445.1_ASM3119544v1_genomic|NZ_CP133480.1_130|137556|138242|+</t>
  </si>
  <si>
    <t>GCF_031195445.1_ASM3119544v1_genomic</t>
  </si>
  <si>
    <t>GCF_031199375.1_ASM3119937v1_genomic|NZ_CP133568.1_3404|4126396|4127142|+</t>
  </si>
  <si>
    <t>GCF_031199375.1_ASM3119937v1_genomic</t>
  </si>
  <si>
    <t>GCF_031202265.1_ASM3120226v1_genomic|NZ_CP100604.1_5035|5342184|5342882|-</t>
  </si>
  <si>
    <t>GCF_031202265.1_ASM3120226v1_genomic</t>
  </si>
  <si>
    <t>GCF_031216755.1_ASM3121675v1_genomic|NZ_JARUHG010000001.1_292|325144|325863|+</t>
  </si>
  <si>
    <t>GCF_031216755.1_ASM3121675v1_genomic</t>
  </si>
  <si>
    <t>GCF_031253675.1_ASM3125367v1_genomic|NZ_JAIRVV010000026.1_43|46161|46859|+</t>
  </si>
  <si>
    <t>GCF_031253675.1_ASM3125367v1_genomic</t>
  </si>
  <si>
    <t>GCF_031253735.1_ASM3125373v1_genomic|NZ_JAIRVU010000097.1_30|31293|31982|+</t>
  </si>
  <si>
    <t>GCF_031253735.1_ASM3125373v1_genomic</t>
  </si>
  <si>
    <t>GCF_031260295.1_ASM3126029v1_genomic|NZ_JAIRKE010000011.1_11|19432|20121|+</t>
  </si>
  <si>
    <t>GCF_031260295.1_ASM3126029v1_genomic</t>
  </si>
  <si>
    <t>GCF_031274715.1_ASM3127471v1_genomic|NZ_JAISPT010000001.1_44|46212|46889|-</t>
  </si>
  <si>
    <t>GCF_031274715.1_ASM3127471v1_genomic</t>
  </si>
  <si>
    <t>GCF_031275665.1_ASM3127566v1_genomic|NZ_JAISON010000349.1_1|454|1143|-</t>
  </si>
  <si>
    <t>GCF_031275665.1_ASM3127566v1_genomic</t>
  </si>
  <si>
    <t>GCF_031277915.1_ASM3127791v1_genomic|NZ_JAITLL010000055.1_38|42966|43652|+</t>
  </si>
  <si>
    <t>GCF_031277915.1_ASM3127791v1_genomic</t>
  </si>
  <si>
    <t>GCF_031286445.1_ASM3128644v1_genomic|NZ_JAITUH010000075.1_6|3318|4031|+</t>
  </si>
  <si>
    <t>GCF_031286445.1_ASM3128644v1_genomic</t>
  </si>
  <si>
    <t>GCF_031291095.1_ASM3129109v1_genomic|NZ_JARLJR010000113.1_22|23444|24121|-</t>
  </si>
  <si>
    <t>GCF_031291095.1_ASM3129109v1_genomic</t>
  </si>
  <si>
    <t>GCF_031291135.1_ASM3129113v1_genomic|NZ_JARLJT010000022.1_463|440881|441591|+</t>
  </si>
  <si>
    <t>GCF_031291135.1_ASM3129113v1_genomic</t>
  </si>
  <si>
    <t>GCF_031291215.1_ASM3129121v1_genomic|NZ_JARLJK010000136.1_269|286995|287726|-</t>
  </si>
  <si>
    <t>GCF_031291215.1_ASM3129121v1_genomic</t>
  </si>
  <si>
    <t>GCF_031291305.1_ASM3129130v1_genomic|NZ_JARLJH010000056.1_8|6392|7093|-</t>
  </si>
  <si>
    <t>GCF_031291305.1_ASM3129130v1_genomic</t>
  </si>
  <si>
    <t>GCF_031291375.1_ASM3129137v1_genomic|NZ_JARLJE010000024.1_6|5084|5830|-</t>
  </si>
  <si>
    <t>GCF_031291375.1_ASM3129137v1_genomic</t>
  </si>
  <si>
    <t>GCF_031291415.1_ASM3129141v1_genomic|NZ_JARLJB010000118.1_27|28623|29318|+</t>
  </si>
  <si>
    <t>GCF_031291415.1_ASM3129141v1_genomic</t>
  </si>
  <si>
    <t>GCF_031291615.1_ASM3129161v1_genomic|NZ_JARLIS010000050.1_12|13048|13770|-</t>
  </si>
  <si>
    <t>GCF_031291615.1_ASM3129161v1_genomic</t>
  </si>
  <si>
    <t>GCF_031295545.1_ASM3129554v1_genomic|NZ_JAUMOE010000073.1_33|38806|39519|-</t>
  </si>
  <si>
    <t>GCF_031295545.1_ASM3129554v1_genomic</t>
  </si>
  <si>
    <t>GCF_031316315.1_ASM3131631v1_genomic|NZ_JADBEO010000046.1_17|21591|22313|-</t>
  </si>
  <si>
    <t>GCF_031316315.1_ASM3131631v1_genomic</t>
  </si>
  <si>
    <t>GCF_031326225.1_ASM3132622v1_genomic|NZ_CP133720.1_1863|2238985|2239737|+</t>
  </si>
  <si>
    <t>GCF_031326225.1_ASM3132622v1_genomic</t>
  </si>
  <si>
    <t>GCF_031344055.1_ASM3134405v1_genomic|NZ_JADBEN010000004.1_318|332512|333189|+</t>
  </si>
  <si>
    <t>GCF_031344055.1_ASM3134405v1_genomic</t>
  </si>
  <si>
    <t>GCF_031360265.1_ASM3136026v1_genomic|NZ_JANMBF010000118.1_8|5862|6569|+</t>
  </si>
  <si>
    <t>GCF_031360265.1_ASM3136026v1_genomic</t>
  </si>
  <si>
    <t>GCF_031393925.1_ASM3139392v1_genomic|NZ_JANMWL010000289.1_1|962|1681|-</t>
  </si>
  <si>
    <t>GCF_031393925.1_ASM3139392v1_genomic</t>
  </si>
  <si>
    <t>GCF_031397715.1_ASM3139771v1_genomic|NZ_JANNMI010000203.1_16|12520|13218|+</t>
  </si>
  <si>
    <t>GCF_031397715.1_ASM3139771v1_genomic</t>
  </si>
  <si>
    <t>GCF_031412415.1_ASM3141241v1_genomic|NZ_JANOCX010000073.1_9|7997|8686|+</t>
  </si>
  <si>
    <t>GCF_031412415.1_ASM3141241v1_genomic</t>
  </si>
  <si>
    <t>GCF_031412855.1_ASM3141285v1_genomic|NZ_JANODU010000328.1_10|12658|13356|+</t>
  </si>
  <si>
    <t>GCF_031412855.1_ASM3141285v1_genomic</t>
  </si>
  <si>
    <t>GCF_031425575.1_ASM3142557v1_genomic|NZ_JANPJP010000136.1_5|5302|6003|-</t>
  </si>
  <si>
    <t>GCF_031425575.1_ASM3142557v1_genomic</t>
  </si>
  <si>
    <t>GCF_031426715.1_ASM3142671v1_genomic|NZ_JASJPL010000016.1_13|17359|18036|-</t>
  </si>
  <si>
    <t>GCF_031426715.1_ASM3142671v1_genomic</t>
  </si>
  <si>
    <t>GCF_031426855.1_ASM3142685v1_genomic|NZ_JASJPD010000067.1_7|5281|5958|+</t>
  </si>
  <si>
    <t>GCF_031426855.1_ASM3142685v1_genomic</t>
  </si>
  <si>
    <t>GCF_031426875.1_ASM3142687v1_genomic|NZ_JASJPC010000005.1_23|23779|24480|+</t>
  </si>
  <si>
    <t>GCF_031426875.1_ASM3142687v1_genomic</t>
  </si>
  <si>
    <t>GCF_031426985.1_ASM3142698v1_genomic|NZ_JASJOY010000080.1_7|5209|5883|-</t>
  </si>
  <si>
    <t>GCF_031426985.1_ASM3142698v1_genomic</t>
  </si>
  <si>
    <t>GCF_031429695.1_ASM3142969v1_genomic|NZ_JANPAB010000107.1_106|116483|117190|-</t>
  </si>
  <si>
    <t>GCF_031429695.1_ASM3142969v1_genomic</t>
  </si>
  <si>
    <t>GCF_031445945.1_ASM3144594v1_genomic|NZ_CP118686.1_1046|1187795|1188490|+</t>
  </si>
  <si>
    <t>GCF_031445945.1_ASM3144594v1_genomic</t>
  </si>
  <si>
    <t>GCF_031450775.1_ASM3145077v1_genomic|NZ_JARTWA010000003.1_672|744280|744987|-</t>
  </si>
  <si>
    <t>GCF_031450775.1_ASM3145077v1_genomic</t>
  </si>
  <si>
    <t>GCF_031450785.1_ASM3145078v1_genomic|NZ_JARTWB010000002.1_671|748581|749294|+</t>
  </si>
  <si>
    <t>GCF_031450785.1_ASM3145078v1_genomic</t>
  </si>
  <si>
    <t>GCF_031450805.1_ASM3145080v1_genomic|NZ_JARTVY010000001.1_1722|1874924|1875637|+</t>
  </si>
  <si>
    <t>GCF_031450805.1_ASM3145080v1_genomic</t>
  </si>
  <si>
    <t>GCF_031450825.1_ASM3145082v1_genomic|NZ_JARTVZ010000005.1_138|154472|155185|-</t>
  </si>
  <si>
    <t>GCF_031450825.1_ASM3145082v1_genomic</t>
  </si>
  <si>
    <t>GCF_031450875.1_ASM3145087v1_genomic|NZ_JARTVX010000004.1_4169|4379509|4380219|+</t>
  </si>
  <si>
    <t>GCF_031450875.1_ASM3145087v1_genomic</t>
  </si>
  <si>
    <t>GCF_031450975.1_ASM3145097v1_genomic|NZ_JARUXV010000001.1_2035|2258379|2259092|-</t>
  </si>
  <si>
    <t>GCF_031450975.1_ASM3145097v1_genomic</t>
  </si>
  <si>
    <t>GCF_031451075.1_ASM3145107v1_genomic|NZ_JARUXT010000003.1_706|808519|809232|+</t>
  </si>
  <si>
    <t>GCF_031451075.1_ASM3145107v1_genomic</t>
  </si>
  <si>
    <t>GCF_031451175.1_ASM3145117v1_genomic|NZ_JARUXS010000001.1_2180|2385875|2386588|-</t>
  </si>
  <si>
    <t>GCF_031451175.1_ASM3145117v1_genomic</t>
  </si>
  <si>
    <t>GCF_031451215.1_ASM3145121v1_genomic|NZ_JARUXR010000001.1_1741|1949647|1950360|-</t>
  </si>
  <si>
    <t>GCF_031451215.1_ASM3145121v1_genomic</t>
  </si>
  <si>
    <t>GCF_031451265.1_ASM3145126v1_genomic|NZ_JARUXQ010000001.1_1931|2106238|2106951|-</t>
  </si>
  <si>
    <t>GCF_031451265.1_ASM3145126v1_genomic</t>
  </si>
  <si>
    <t>GCF_031451275.1_ASM3145127v1_genomic|NZ_JARUXO010000001.1_1785|1919247|1919960|-</t>
  </si>
  <si>
    <t>GCF_031451275.1_ASM3145127v1_genomic</t>
  </si>
  <si>
    <t>GCF_031451315.1_ASM3145131v1_genomic|NZ_JARUXP010000001.1_1766|1949339|1950052|-</t>
  </si>
  <si>
    <t>GCF_031451315.1_ASM3145131v1_genomic</t>
  </si>
  <si>
    <t>GCF_031451465.1_ASM3145146v1_genomic|NZ_JARUXJ010000001.1_1791|2072297|2073007|-</t>
  </si>
  <si>
    <t>GCF_031451465.1_ASM3145146v1_genomic</t>
  </si>
  <si>
    <t>GCF_031451475.1_ASM3145147v1_genomic|NZ_JARUXM010000001.1_1605|1763842|1764555|-</t>
  </si>
  <si>
    <t>GCF_031451475.1_ASM3145147v1_genomic</t>
  </si>
  <si>
    <t>GCF_031451675.1_ASM3145167v1_genomic|NZ_JARWAK010000016.1_68|70629|71366|-</t>
  </si>
  <si>
    <t>GCF_031451675.1_ASM3145167v1_genomic</t>
  </si>
  <si>
    <t>GCF_031451685.1_ASM3145168v1_genomic|NZ_JARWAL010000001.1_519|574671|575423|+</t>
  </si>
  <si>
    <t>GCF_031451685.1_ASM3145168v1_genomic</t>
  </si>
  <si>
    <t>GCF_031451695.1_ASM3145169v1_genomic|NZ_JARWAM010000006.1_35|35647|36363|-</t>
  </si>
  <si>
    <t>GCF_031451695.1_ASM3145169v1_genomic</t>
  </si>
  <si>
    <t>GCF_031451755.1_ASM3145175v1_genomic|NZ_JARWAN010000004.1_37|37560|38336|-</t>
  </si>
  <si>
    <t>GCF_031451755.1_ASM3145175v1_genomic</t>
  </si>
  <si>
    <t>GCF_031453085.1_ASM3145308v1_genomic|NZ_JAVIZB010000001.1_563|647543|648241|+</t>
  </si>
  <si>
    <t>GCF_031453085.1_ASM3145308v1_genomic</t>
  </si>
  <si>
    <t>GCF_031453215.1_ASM3145321v1_genomic|NZ_JAVIZG010000001.1_2255|2554161|2554874|-</t>
  </si>
  <si>
    <t>GCF_031453215.1_ASM3145321v1_genomic</t>
  </si>
  <si>
    <t>GCF_031453325.1_ASM3145332v1_genomic|NZ_JAVIZC010000003.1_159|156401|157084|+</t>
  </si>
  <si>
    <t>GCF_031453325.1_ASM3145332v1_genomic</t>
  </si>
  <si>
    <t>GCF_031453455.1_ASM3145345v1_genomic|NZ_JAVIZV010000001.1_2737|3000482|3001183|-</t>
  </si>
  <si>
    <t>GCF_031453455.1_ASM3145345v1_genomic</t>
  </si>
  <si>
    <t>GCF_031453995.1_ASM3145399v1_genomic|NZ_JAVDPZ010000001.1_92|92499|93197|+</t>
  </si>
  <si>
    <t>GCF_031453995.1_ASM3145399v1_genomic</t>
  </si>
  <si>
    <t>GCF_031454375.1_ASM3145437v1_genomic|NZ_JAVDQT010000001.1_900|922652|923335|-</t>
  </si>
  <si>
    <t>GCF_031454375.1_ASM3145437v1_genomic</t>
  </si>
  <si>
    <t>GCF_031454455.1_ASM3145445v1_genomic|NZ_JAVDQV010000009.1_63|66512|67255|-</t>
  </si>
  <si>
    <t>GCF_031454455.1_ASM3145445v1_genomic</t>
  </si>
  <si>
    <t>GCF_031454585.1_ASM3145458v1_genomic|NZ_JAVDRB010000003.1_394|447504|448265|+</t>
  </si>
  <si>
    <t>GCF_031454585.1_ASM3145458v1_genomic</t>
  </si>
  <si>
    <t>GCF_031454625.1_ASM3145462v1_genomic|NZ_JAVDRF010000010.1_91|94192|94950|-</t>
  </si>
  <si>
    <t>GCF_031454625.1_ASM3145462v1_genomic</t>
  </si>
  <si>
    <t>GCF_031454715.1_ASM3145471v1_genomic|NZ_JAVDRJ010000001.1_261|299994|300704|+</t>
  </si>
  <si>
    <t>GCF_031454715.1_ASM3145471v1_genomic</t>
  </si>
  <si>
    <t>GCF_031454725.1_ASM3145472v1_genomic|NZ_JAVDRI010000002.1_432|481502|482245|-</t>
  </si>
  <si>
    <t>GCF_031454725.1_ASM3145472v1_genomic</t>
  </si>
  <si>
    <t>GCF_031454995.1_ASM3145499v1_genomic|NZ_JAVDRV010000002.1_473|542615|543319|+</t>
  </si>
  <si>
    <t>GCF_031454995.1_ASM3145499v1_genomic</t>
  </si>
  <si>
    <t>GCF_031455155.1_ASM3145515v1_genomic|NZ_JAVDSD010000008.1_126|163886|164584|+</t>
  </si>
  <si>
    <t>GCF_031455155.1_ASM3145515v1_genomic</t>
  </si>
  <si>
    <t>GCF_031455335.1_ASM3145533v1_genomic|NZ_JAVDSP010000001.1_1051|1186240|1186956|-</t>
  </si>
  <si>
    <t>GCF_031455335.1_ASM3145533v1_genomic</t>
  </si>
  <si>
    <t>GCF_031455395.1_ASM3145539v1_genomic|NZ_JAVDSQ010000001.1_528|667148|667840|-</t>
  </si>
  <si>
    <t>GCF_031455395.1_ASM3145539v1_genomic</t>
  </si>
  <si>
    <t>GCF_031455525.1_ASM3145552v1_genomic|NZ_JAVDSX010000004.1_466|461117|461800|+</t>
  </si>
  <si>
    <t>GCF_031455525.1_ASM3145552v1_genomic</t>
  </si>
  <si>
    <t>GCF_031455555.1_ASM3145555v1_genomic|NZ_JAVDSY010000009.1_49|59299|60000|+</t>
  </si>
  <si>
    <t>GCF_031455555.1_ASM3145555v1_genomic</t>
  </si>
  <si>
    <t>GCF_031455575.1_ASM3145557v1_genomic|NZ_JAVDSZ010000003.1_89|97354|98109|+</t>
  </si>
  <si>
    <t>GCF_031455575.1_ASM3145557v1_genomic</t>
  </si>
  <si>
    <t>GCF_031455615.1_ASM3145561v1_genomic|NZ_JAVDTC010000001.1_64|64694|65377|-</t>
  </si>
  <si>
    <t>GCF_031455615.1_ASM3145561v1_genomic</t>
  </si>
  <si>
    <t>GCF_031455735.1_ASM3145573v1_genomic|NZ_JAVDTH010000045.1_9|7060|7758|-</t>
  </si>
  <si>
    <t>GCF_031455735.1_ASM3145573v1_genomic</t>
  </si>
  <si>
    <t>GCF_031455855.1_ASM3145585v1_genomic|NZ_JAVDTM010000013.1_29|31229|31915|-</t>
  </si>
  <si>
    <t>GCF_031455855.1_ASM3145585v1_genomic</t>
  </si>
  <si>
    <t>GCF_031455875.1_ASM3145587v1_genomic|NZ_JAVDTO010000001.1_830|855684|856424|+</t>
  </si>
  <si>
    <t>GCF_031455875.1_ASM3145587v1_genomic</t>
  </si>
  <si>
    <t>GCF_031455975.1_ASM3145597v1_genomic|NZ_JAVDTT010000001.1_764|857833|858570|+</t>
  </si>
  <si>
    <t>GCF_031455975.1_ASM3145597v1_genomic</t>
  </si>
  <si>
    <t>GCF_031456075.1_ASM3145607v1_genomic|NZ_JAVDTY010000002.1_144|154021|154707|-</t>
  </si>
  <si>
    <t>GCF_031456075.1_ASM3145607v1_genomic</t>
  </si>
  <si>
    <t>GCF_031456095.1_ASM3145609v1_genomic|NZ_JAVDTZ010000007.1_86|89142|89825|-</t>
  </si>
  <si>
    <t>GCF_031456095.1_ASM3145609v1_genomic</t>
  </si>
  <si>
    <t>GCF_031456385.1_ASM3145638v1_genomic|NZ_JAVDUO010000001.1_801|860058|860750|+</t>
  </si>
  <si>
    <t>GCF_031456385.1_ASM3145638v1_genomic</t>
  </si>
  <si>
    <t>GCF_031456395.1_ASM3145639v1_genomic|NZ_JAVDUP010000001.1_1226|1249298|1249981|+</t>
  </si>
  <si>
    <t>GCF_031456395.1_ASM3145639v1_genomic</t>
  </si>
  <si>
    <t>GCF_031456575.1_ASM3145657v1_genomic|NZ_JAVDUX010000010.1_65|71429|72109|-</t>
  </si>
  <si>
    <t>GCF_031456575.1_ASM3145657v1_genomic</t>
  </si>
  <si>
    <t>GCF_031456585.1_ASM3145658v1_genomic|NZ_JAVDUZ010000001.1_249|267960|268637|+</t>
  </si>
  <si>
    <t>GCF_031456585.1_ASM3145658v1_genomic</t>
  </si>
  <si>
    <t>GCF_031456615.1_ASM3145661v1_genomic|NZ_JAVDUY010000001.1_479|497045|497743|-</t>
  </si>
  <si>
    <t>GCF_031456615.1_ASM3145661v1_genomic</t>
  </si>
  <si>
    <t>GCF_031456695.1_ASM3145669v1_genomic|NZ_JAVDVC010000001.1_525|589760|590458|+</t>
  </si>
  <si>
    <t>GCF_031456695.1_ASM3145669v1_genomic</t>
  </si>
  <si>
    <t>GCF_031456775.1_ASM3145677v1_genomic|NZ_JAVDVH010000005.1_95|97992|98678|+</t>
  </si>
  <si>
    <t>GCF_031456775.1_ASM3145677v1_genomic</t>
  </si>
  <si>
    <t>GCF_031456815.1_ASM3145681v1_genomic|NZ_JAVDVL010000007.1_143|166691|167434|-</t>
  </si>
  <si>
    <t>GCF_031456815.1_ASM3145681v1_genomic</t>
  </si>
  <si>
    <t>GCF_031456825.1_ASM3145682v1_genomic|NZ_JAVDVJ010000010.1_104|100227|100958|+</t>
  </si>
  <si>
    <t>GCF_031456825.1_ASM3145682v1_genomic</t>
  </si>
  <si>
    <t>GCF_031456945.1_ASM3145694v1_genomic|NZ_JAVDVP010000001.1_507|488021|488710|+</t>
  </si>
  <si>
    <t>GCF_031456945.1_ASM3145694v1_genomic</t>
  </si>
  <si>
    <t>GCF_031457045.1_ASM3145704v1_genomic|NZ_JAVDVU010000004.1_311|323590|324273|+</t>
  </si>
  <si>
    <t>GCF_031457045.1_ASM3145704v1_genomic</t>
  </si>
  <si>
    <t>GCF_031457065.1_ASM3145706v1_genomic|NZ_JAVDVW010000001.1_624|682745|683440|+</t>
  </si>
  <si>
    <t>GCF_031457065.1_ASM3145706v1_genomic</t>
  </si>
  <si>
    <t>GCF_031457115.1_ASM3145711v1_genomic|NZ_JAVDVY010000003.1_156|166770|167498|-</t>
  </si>
  <si>
    <t>GCF_031457115.1_ASM3145711v1_genomic</t>
  </si>
  <si>
    <t>GCF_031457235.1_ASM3145723v1_genomic|NZ_JAVDWE010000007.1_131|145548|146222|+</t>
  </si>
  <si>
    <t>GCF_031457235.1_ASM3145723v1_genomic</t>
  </si>
  <si>
    <t>GCF_031457255.1_ASM3145725v1_genomic|NZ_JAVDWF010000001.1_212|208516|209229|-</t>
  </si>
  <si>
    <t>GCF_031457255.1_ASM3145725v1_genomic</t>
  </si>
  <si>
    <t>GCF_031457295.1_ASM3145729v1_genomic|NZ_JAVDWJ010000004.1_84|95978|96664|-</t>
  </si>
  <si>
    <t>GCF_031457295.1_ASM3145729v1_genomic</t>
  </si>
  <si>
    <t>GCF_031457345.1_ASM3145734v1_genomic|NZ_JAVDWL010000007.1_363|355543|356226|+</t>
  </si>
  <si>
    <t>GCF_031457345.1_ASM3145734v1_genomic</t>
  </si>
  <si>
    <t>GCF_031457455.1_ASM3145745v1_genomic|NZ_JAVDWU010000004.1_327|348621|349340|+</t>
  </si>
  <si>
    <t>GCF_031457455.1_ASM3145745v1_genomic</t>
  </si>
  <si>
    <t>GCF_031457535.1_ASM3145753v1_genomic|NZ_JAVDWO010000005.1_212|215087|215818|+</t>
  </si>
  <si>
    <t>GCF_031457535.1_ASM3145753v1_genomic</t>
  </si>
  <si>
    <t>GCF_031457805.1_ASM3145780v1_genomic|NZ_JAVDXI010000001.1_603|638442|639128|+</t>
  </si>
  <si>
    <t>GCF_031457805.1_ASM3145780v1_genomic</t>
  </si>
  <si>
    <t>GCF_031457895.1_ASM3145789v1_genomic|NZ_JAVDXM010000001.1_558|565590|566276|+</t>
  </si>
  <si>
    <t>GCF_031457895.1_ASM3145789v1_genomic</t>
  </si>
  <si>
    <t>GCF_031457975.1_ASM3145797v1_genomic|NZ_JAVDXO010000008.1_194|207861|208538|+</t>
  </si>
  <si>
    <t>GCF_031457975.1_ASM3145797v1_genomic</t>
  </si>
  <si>
    <t>GCF_031458015.1_ASM3145801v1_genomic|NZ_JAVDXQ010000007.1_237|256767|257456|+</t>
  </si>
  <si>
    <t>GCF_031458015.1_ASM3145801v1_genomic</t>
  </si>
  <si>
    <t>GCF_031458075.1_ASM3145807v1_genomic|NZ_JAVDXT010000001.1_48|54246|54968|+</t>
  </si>
  <si>
    <t>GCF_031458075.1_ASM3145807v1_genomic</t>
  </si>
  <si>
    <t>GCF_031458095.1_ASM3145809v1_genomic|NZ_JAVDXU010000005.1_394|423924|424604|+</t>
  </si>
  <si>
    <t>GCF_031458095.1_ASM3145809v1_genomic</t>
  </si>
  <si>
    <t>GCF_031458115.1_ASM3145811v1_genomic|NZ_JAVDXV010000005.1_10|13829|14506|-</t>
  </si>
  <si>
    <t>GCF_031458115.1_ASM3145811v1_genomic</t>
  </si>
  <si>
    <t>GCF_031460335.1_ASM3146033v1_genomic|NZ_JAVKVP010000003.1_462|467361|468050|+</t>
  </si>
  <si>
    <t>GCF_031460335.1_ASM3146033v1_genomic</t>
  </si>
  <si>
    <t>GCF_031461105.1_ASM3146110v1_genomic|NZ_JAVKVO010000009.1_59|55247|55933|-</t>
  </si>
  <si>
    <t>GCF_031461105.1_ASM3146110v1_genomic</t>
  </si>
  <si>
    <t>GCF_031501865.1_ASM3150186v1_genomic|NZ_JARRCW010000001.1_2319|2688296|2689021|-</t>
  </si>
  <si>
    <t>GCF_031501865.1_ASM3150186v1_genomic</t>
  </si>
  <si>
    <t>GCF_031528575.1_ASM3152857v1_genomic|NZ_JAVLSP010000008.1_34|43593|44288|+</t>
  </si>
  <si>
    <t>GCF_031528575.1_ASM3152857v1_genomic</t>
  </si>
  <si>
    <t>GCF_031538885.1_ASM3153888v1_genomic|NZ_JAVKLW010000121.1_2|1481|2176|+</t>
  </si>
  <si>
    <t>GCF_031538885.1_ASM3153888v1_genomic</t>
  </si>
  <si>
    <t>GCF_031539105.1_ASM3153910v1_genomic|NZ_JAVKLM010000009.1_68|70578|71261|+</t>
  </si>
  <si>
    <t>GCF_031539105.1_ASM3153910v1_genomic</t>
  </si>
  <si>
    <t>GCF_031539115.1_ASM3153911v1_genomic|NZ_JAVKLT010000068.1_3|1465|2145|-</t>
  </si>
  <si>
    <t>GCF_031539115.1_ASM3153911v1_genomic</t>
  </si>
  <si>
    <t>GCF_031539175.1_ASM3153917v1_genomic|NZ_JAVKLQ010000007.1_130|121448|122158|-</t>
  </si>
  <si>
    <t>GCF_031539175.1_ASM3153917v1_genomic</t>
  </si>
  <si>
    <t>GCF_031539215.1_ASM3153921v1_genomic|NZ_JAVKLO010000004.1_50|52048|52728|+</t>
  </si>
  <si>
    <t>GCF_031539215.1_ASM3153921v1_genomic</t>
  </si>
  <si>
    <t>GCF_031550845.1_ASM3155084v1_genomic|NZ_JAVBOG010000372.1_3|1976|2719|-</t>
  </si>
  <si>
    <t>GCF_031550845.1_ASM3155084v1_genomic</t>
  </si>
  <si>
    <t>GCF_031570135.1_ASM3157013v1_genomic|NZ_JAMWXW010000001.1_250|269218|269961|-</t>
  </si>
  <si>
    <t>GCF_031570135.1_ASM3157013v1_genomic</t>
  </si>
  <si>
    <t>GCF_031581305.1_ASM3158130v1_genomic|NZ_JAVLBC010000075.1_11|9865|10602|-</t>
  </si>
  <si>
    <t>GCF_031581305.1_ASM3158130v1_genomic</t>
  </si>
  <si>
    <t>GCF_031581315.1_ASM3158131v1_genomic|NZ_JAVLAZ010000006.1_44|43095|43775|-</t>
  </si>
  <si>
    <t>GCF_031581315.1_ASM3158131v1_genomic</t>
  </si>
  <si>
    <t>GCF_031581385.1_ASM3158138v1_genomic|NZ_JAVLBB010000036.1_16|12366|13061|-</t>
  </si>
  <si>
    <t>GCF_031581385.1_ASM3158138v1_genomic</t>
  </si>
  <si>
    <t>GCF_031581815.1_ASM3158181v1_genomic|NZ_JAVLRB010000031.1_37|40358|41044|+</t>
  </si>
  <si>
    <t>GCF_031581815.1_ASM3158181v1_genomic</t>
  </si>
  <si>
    <t>GCF_031582845.1_ASM3158284v1_genomic|NZ_CP133985.1_2214|2501563|2502261|-</t>
  </si>
  <si>
    <t>GCF_031582845.1_ASM3158284v1_genomic</t>
  </si>
  <si>
    <t>GCF_031583655.1_ASM3158365v1_genomic|NZ_JAVLSM010000006.1_93|114175|114891|+</t>
  </si>
  <si>
    <t>GCF_031583655.1_ASM3158365v1_genomic</t>
  </si>
  <si>
    <t>GCF_031583705.1_ASM3158370v1_genomic|NZ_JAVLSJ010000002.1_70|88478|89194|+</t>
  </si>
  <si>
    <t>GCF_031583705.1_ASM3158370v1_genomic</t>
  </si>
  <si>
    <t>GCF_031583775.1_ASM3158377v1_genomic|NZ_JAVLSB010000046.1_2|1331|2029|-</t>
  </si>
  <si>
    <t>GCF_031583775.1_ASM3158377v1_genomic</t>
  </si>
  <si>
    <t>GCF_031583855.1_ASM3158385v1_genomic|NZ_JAVLSG010000008.1_227|239069|239752|+</t>
  </si>
  <si>
    <t>GCF_031583855.1_ASM3158385v1_genomic</t>
  </si>
  <si>
    <t>GCF_031585635.1_ASM3158563v1_genomic|NZ_CP134195.1_1397|1525830|1526573|+</t>
  </si>
  <si>
    <t>GCF_031585635.1_ASM3158563v1_genomic</t>
  </si>
  <si>
    <t>GCF_031588425.1_ASM3158842v1_genomic|NZ_JAVLRO010000001.1_447|494184|494882|+</t>
  </si>
  <si>
    <t>GCF_031588425.1_ASM3158842v1_genomic</t>
  </si>
  <si>
    <t>GCF_031628915.1_ASM3162891v1_genomic|NZ_JAVLUJ010000002.1_808|861817|862533|+</t>
  </si>
  <si>
    <t>GCF_031628915.1_ASM3162891v1_genomic</t>
  </si>
  <si>
    <t>GCF_031629095.1_ASM3162909v1_genomic|NZ_JAVLUR010000001.1_399|421443|422129|+</t>
  </si>
  <si>
    <t>GCF_031629095.1_ASM3162909v1_genomic</t>
  </si>
  <si>
    <t>GCF_031656215.1_ASM3165621v1_genomic|NZ_CP134228.1_2663|2821116|2821805|+</t>
  </si>
  <si>
    <t>GCF_031656215.1_ASM3165621v1_genomic</t>
  </si>
  <si>
    <t>GCF_031658215.1_ASM3165821v1_genomic|NZ_CP134270.1_1882|2346350|2347222|+</t>
  </si>
  <si>
    <t>GCF_031658215.1_ASM3165821v1_genomic</t>
  </si>
  <si>
    <t>GCF_031732815.1_ASM3173281v1_genomic|NZ_JAVMKF010000051.1_2|2376|3059|-</t>
  </si>
  <si>
    <t>GCF_031732815.1_ASM3173281v1_genomic</t>
  </si>
  <si>
    <t>GCF_031732835.1_ASM3173283v1_genomic|NZ_JAVMKE010000017.1_30|41508|42191|+</t>
  </si>
  <si>
    <t>GCF_031732835.1_ASM3173283v1_genomic</t>
  </si>
  <si>
    <t>GCF_031764535.1_ASM3176453v1_genomic|NZ_CP134499.1_2597|2782921|2783634|-</t>
  </si>
  <si>
    <t>GCF_031764535.1_ASM3176453v1_genomic</t>
  </si>
  <si>
    <t>GCF_031769195.1_ASM3176919v1_genomic|NZ_JAVHNP010000002.1_189|212552|213253|+</t>
  </si>
  <si>
    <t>GCF_031769195.1_ASM3176919v1_genomic</t>
  </si>
  <si>
    <t>GCF_031798955.1_ASM3179895v1_genomic|NZ_JAVQNM010000011.1_92|106688|107374|+</t>
  </si>
  <si>
    <t>GCF_031798955.1_ASM3179895v1_genomic</t>
  </si>
  <si>
    <t>GCF_031798975.1_ASM3179897v1_genomic|NZ_JAVQNN010000012.1_315|336889|337575|-</t>
  </si>
  <si>
    <t>GCF_031798975.1_ASM3179897v1_genomic</t>
  </si>
  <si>
    <t>GCF_031799075.1_ASM3179907v1_genomic|NZ_JAVQNT010000044.1_224|239999|240685|-</t>
  </si>
  <si>
    <t>GCF_031799075.1_ASM3179907v1_genomic</t>
  </si>
  <si>
    <t>GCF_031834595.1_ASM3183459v1_genomic|NZ_CP115541.1_2959|3375437|3376150|+</t>
  </si>
  <si>
    <t>GCF_031834595.1_ASM3183459v1_genomic</t>
  </si>
  <si>
    <t>GCF_031843705.1_ASM3184370v1_genomic|NZ_JAVTIX010000001.1_1207|1208337|1209020|-</t>
  </si>
  <si>
    <t>GCF_031843705.1_ASM3184370v1_genomic</t>
  </si>
  <si>
    <t>GCF_031843785.1_ASM3184378v1_genomic|NZ_JAVTJA010000015.1_38|29365|30078|-</t>
  </si>
  <si>
    <t>GCF_031843785.1_ASM3184378v1_genomic</t>
  </si>
  <si>
    <t>GCF_031843925.1_ASM3184392v1_genomic|NZ_JAVTJG010000013.1_18|23598|24329|+</t>
  </si>
  <si>
    <t>GCF_031843925.1_ASM3184392v1_genomic</t>
  </si>
  <si>
    <t>GCF_031844845.1_ASM3184484v2_genomic|NZ_JAVRMB020000149.1_19|15071|15793|+</t>
  </si>
  <si>
    <t>GCF_031844845.1_ASM3184484v2_genomic</t>
  </si>
  <si>
    <t>GCF_031846245.1_ASM3184624v1_genomic|NZ_JAVRIC010000012.1_19|17956|18675|+</t>
  </si>
  <si>
    <t>GCF_031846245.1_ASM3184624v1_genomic</t>
  </si>
  <si>
    <t>GCF_031846275.1_ASM3184627v1_genomic|NZ_JAVRIB010000014.1_72|72252|72941|+</t>
  </si>
  <si>
    <t>GCF_031846275.1_ASM3184627v1_genomic</t>
  </si>
  <si>
    <t>GCF_031846305.1_ASM3184630v1_genomic|NZ_JAVRHY010000001.1_44|47513|48202|+</t>
  </si>
  <si>
    <t>GCF_031846305.1_ASM3184630v1_genomic</t>
  </si>
  <si>
    <t>GCF_031881115.1_ASM3188111v1_genomic|NZ_CP134773.1_1836|2054207|2054905|+</t>
  </si>
  <si>
    <t>GCF_031881115.1_ASM3188111v1_genomic</t>
  </si>
  <si>
    <t>GCF_031884335.1_ASM3188433v1_genomic|NZ_CP134777.1_1955|2149961|2150659|+</t>
  </si>
  <si>
    <t>GCF_031884335.1_ASM3188433v1_genomic</t>
  </si>
  <si>
    <t>GCF_031884435.1_ASM3188443v1_genomic|NZ_CP134779.1_2525|2595433|2596119|+</t>
  </si>
  <si>
    <t>GCF_031884435.1_ASM3188443v1_genomic</t>
  </si>
  <si>
    <t>GCF_031886125.1_ASM3188612v1_genomic|NZ_CP119391.1_1431|1533283|1533999|+</t>
  </si>
  <si>
    <t>GCF_031886125.1_ASM3188612v1_genomic</t>
  </si>
  <si>
    <t>GCF_031921685.1_ASM3192168v1_genomic|NZ_JAPDHU010000002.1_117|131155|131841|+</t>
  </si>
  <si>
    <t>GCF_031921685.1_ASM3192168v1_genomic</t>
  </si>
  <si>
    <t>GCF_031931925.1_ASM3193192v1_genomic|NZ_JAUJWZ010000009.1_135|159811|160509|-</t>
  </si>
  <si>
    <t>GCF_031931925.1_ASM3193192v1_genomic</t>
  </si>
  <si>
    <t>GCF_031931935.1_ASM3193193v1_genomic|NZ_JAUJXA010000001.1_2|1323|2021|-</t>
  </si>
  <si>
    <t>GCF_031931935.1_ASM3193193v1_genomic</t>
  </si>
  <si>
    <t>GCF_031935715.1_ASM3193571v1_genomic|NZ_JASSZF010000004.1_26|30393|31112|+</t>
  </si>
  <si>
    <t>GCF_031935715.1_ASM3193571v1_genomic</t>
  </si>
  <si>
    <t>GCF_031954525.1_ASM3195452v1_genomic|NZ_CP134867.1_1998|2276038|2276733|+</t>
  </si>
  <si>
    <t>GCF_031954525.1_ASM3195452v1_genomic</t>
  </si>
  <si>
    <t>GCF_031971775.1_ASM3197177v1_genomic|NZ_DALYFX010000034.1_11|11740|12438|-</t>
  </si>
  <si>
    <t>GCF_031971775.1_ASM3197177v1_genomic</t>
  </si>
  <si>
    <t>GCF_031971935.1_ASM3197193v1_genomic|NZ_DALYFS010000047.1_13|14368|15048|-</t>
  </si>
  <si>
    <t>GCF_031971935.1_ASM3197193v1_genomic</t>
  </si>
  <si>
    <t>GCF_031974575.1_ASM3197457v1_genomic|NZ_DALYOR010000012.1_69|76953|77636|+</t>
  </si>
  <si>
    <t>GCF_031974575.1_ASM3197457v1_genomic</t>
  </si>
  <si>
    <t>GCF_031974875.1_ASM3197487v1_genomic|NZ_DALYOC010000068.1_11|10513|11196|+</t>
  </si>
  <si>
    <t>GCF_031974875.1_ASM3197487v1_genomic</t>
  </si>
  <si>
    <t>GCF_031975255.1_ASM3197525v1_genomic|NZ_DALYNN010000017.1_33|34863|35546|-</t>
  </si>
  <si>
    <t>GCF_031975255.1_ASM3197525v1_genomic</t>
  </si>
  <si>
    <t>GCF_031975355.1_ASM3197535v1_genomic|NZ_DALYNJ010000049.1_26|27838|28551|-</t>
  </si>
  <si>
    <t>GCF_031975355.1_ASM3197535v1_genomic</t>
  </si>
  <si>
    <t>GCF_031975415.1_ASM3197541v1_genomic|NZ_DALYNH010000028.1_20|21667|22380|+</t>
  </si>
  <si>
    <t>GCF_031975415.1_ASM3197541v1_genomic</t>
  </si>
  <si>
    <t>GCF_031975715.1_ASM3197571v1_genomic|NZ_DALYMP010000011.1_2|2399|3076|-</t>
  </si>
  <si>
    <t>GCF_031975715.1_ASM3197571v1_genomic</t>
  </si>
  <si>
    <t>GCF_031976855.1_ASM3197685v1_genomic|NZ_DALYRC010000001.1_256|268208|268921|-</t>
  </si>
  <si>
    <t>GCF_031976855.1_ASM3197685v1_genomic</t>
  </si>
  <si>
    <t>GCF_031977355.1_ASM3197735v1_genomic|NZ_DALYQI010000031.1_12|9128|9841|-</t>
  </si>
  <si>
    <t>GCF_031977355.1_ASM3197735v1_genomic</t>
  </si>
  <si>
    <t>GCF_031977375.1_ASM3197737v1_genomic|NZ_DALYQJ010000274.1_5|3035|3748|-</t>
  </si>
  <si>
    <t>GCF_031977375.1_ASM3197737v1_genomic</t>
  </si>
  <si>
    <t>GCF_031977785.1_ASM3197778v1_genomic|NZ_DALZBS010000009.1_81|78969|79682|-</t>
  </si>
  <si>
    <t>GCF_031977785.1_ASM3197778v1_genomic</t>
  </si>
  <si>
    <t>GCF_031978185.1_ASM3197818v1_genomic|NZ_DALZCM010000001.1_32|32475|33158|-</t>
  </si>
  <si>
    <t>GCF_031978185.1_ASM3197818v1_genomic</t>
  </si>
  <si>
    <t>GCF_031979465.1_ASM3197946v1_genomic|NZ_DALZEG010000013.1_44|52042|52719|+</t>
  </si>
  <si>
    <t>GCF_031979465.1_ASM3197946v1_genomic</t>
  </si>
  <si>
    <t>GCF_031979525.1_ASM3197952v1_genomic|NZ_DALZEJ010000014.1_39|39518|40216|-</t>
  </si>
  <si>
    <t>GCF_031979525.1_ASM3197952v1_genomic</t>
  </si>
  <si>
    <t>GCF_031979905.1_ASM3197990v1_genomic|NZ_DALZFD010000048.1_24|23379|24068|-</t>
  </si>
  <si>
    <t>GCF_031979905.1_ASM3197990v1_genomic</t>
  </si>
  <si>
    <t>GCF_031981285.1_ASM3198128v1_genomic|NZ_DALYUS010000001.1_281|292131|292844|-</t>
  </si>
  <si>
    <t>GCF_031981285.1_ASM3198128v1_genomic</t>
  </si>
  <si>
    <t>GCF_031982415.1_ASM3198241v1_genomic|NZ_DALYWV010000004.1_31|31153|31836|-</t>
  </si>
  <si>
    <t>GCF_031982415.1_ASM3198241v1_genomic</t>
  </si>
  <si>
    <t>GCF_031984865.1_ASM3198486v1_genomic|NZ_DAMABY010000019.1_23|23092|23775|+</t>
  </si>
  <si>
    <t>GCF_031984865.1_ASM3198486v1_genomic</t>
  </si>
  <si>
    <t>GCF_031984885.1_ASM3198488v1_genomic|NZ_DAMABV010000006.1_63|64167|64862|+</t>
  </si>
  <si>
    <t>GCF_031984885.1_ASM3198488v1_genomic</t>
  </si>
  <si>
    <t>GCF_031986685.1_ASM3198668v1_genomic|NZ_DAMAAE010000011.1_22|26088|26765|-</t>
  </si>
  <si>
    <t>GCF_031986685.1_ASM3198668v1_genomic</t>
  </si>
  <si>
    <t>GCF_031989085.1_ASM3198908v1_genomic|NZ_DALZXU010000001.1_1297|1356715|1357401|+</t>
  </si>
  <si>
    <t>GCF_031989085.1_ASM3198908v1_genomic</t>
  </si>
  <si>
    <t>GCF_031989965.1_ASM3198996v1_genomic|NZ_DALZWY010000005.1_8|6022|6735|+</t>
  </si>
  <si>
    <t>GCF_031989965.1_ASM3198996v1_genomic</t>
  </si>
  <si>
    <t>GCF_031991225.1_ASM3199122v1_genomic|NZ_DALYSB010000019.1_28|32440|33153|+</t>
  </si>
  <si>
    <t>GCF_031991225.1_ASM3199122v1_genomic</t>
  </si>
  <si>
    <t>GCF_031991865.1_ASM3199186v1_genomic|NZ_DALYST010000001.1_151|158265|158948|+</t>
  </si>
  <si>
    <t>GCF_031991865.1_ASM3199186v1_genomic</t>
  </si>
  <si>
    <t>GCF_031995225.1_ASM3199522v1_genomic|NZ_DAMAGG010000008.1_87|96361|97074|+</t>
  </si>
  <si>
    <t>GCF_031995225.1_ASM3199522v1_genomic</t>
  </si>
  <si>
    <t>GCF_031995405.1_ASM3199540v1_genomic|NZ_DAMAGC010000054.1_16|13573|14286|+</t>
  </si>
  <si>
    <t>GCF_031995405.1_ASM3199540v1_genomic</t>
  </si>
  <si>
    <t>GCF_031995485.1_ASM3199548v1_genomic|NZ_DAMAGB010000010.1_58|66500|67231|-</t>
  </si>
  <si>
    <t>GCF_031995485.1_ASM3199548v1_genomic</t>
  </si>
  <si>
    <t>GCF_031995515.1_ASM3199551v1_genomic|NZ_DAMAFZ010000013.1_43|48869|49582|-</t>
  </si>
  <si>
    <t>GCF_031995515.1_ASM3199551v1_genomic</t>
  </si>
  <si>
    <t>GCF_031996485.1_ASM3199648v1_genomic|NZ_DAMAFB010000005.1_188|190997|191710|+</t>
  </si>
  <si>
    <t>GCF_031996485.1_ASM3199648v1_genomic</t>
  </si>
  <si>
    <t>GCF_031996785.1_ASM3199678v1_genomic|NZ_DAMAET010000094.1_4|3754|4431|+</t>
  </si>
  <si>
    <t>GCF_031996785.1_ASM3199678v1_genomic</t>
  </si>
  <si>
    <t>GCF_031998745.1_ASM3199874v1_genomic|NZ_DAMACZ010000002.1_507|571523|572206|-</t>
  </si>
  <si>
    <t>GCF_031998745.1_ASM3199874v1_genomic</t>
  </si>
  <si>
    <t>GCF_031999025.1_ASM3199902v1_genomic|NZ_DAMACR010000047.1_13|13839|14552|-</t>
  </si>
  <si>
    <t>GCF_031999025.1_ASM3199902v1_genomic</t>
  </si>
  <si>
    <t>GCF_031999345.1_ASM3199934v1_genomic|NZ_DAMACH010000012.1_57|64351|65052|+</t>
  </si>
  <si>
    <t>GCF_031999345.1_ASM3199934v1_genomic</t>
  </si>
  <si>
    <t>GCF_032002825.1_ASM3200282v1_genomic|NZ_DAMAIU010000019.1_51|65958|66671|+</t>
  </si>
  <si>
    <t>GCF_032002825.1_ASM3200282v1_genomic</t>
  </si>
  <si>
    <t>GCF_032003365.1_ASM3200336v1_genomic|NZ_DAMAIE010000008.1_72|81225|81908|-</t>
  </si>
  <si>
    <t>GCF_032003365.1_ASM3200336v1_genomic</t>
  </si>
  <si>
    <t>GCF_032003985.1_ASM3200398v1_genomic|NZ_DALZHK010000021.1_14|13368|14081|+</t>
  </si>
  <si>
    <t>GCF_032003985.1_ASM3200398v1_genomic</t>
  </si>
  <si>
    <t>GCF_032004385.1_ASM3200438v1_genomic|NZ_DALZGY010000006.1_5|3107|3820|+</t>
  </si>
  <si>
    <t>GCF_032004385.1_ASM3200438v1_genomic</t>
  </si>
  <si>
    <t>GCF_032004885.1_ASM3200488v1_genomic|NZ_DALZOJ010000003.1_167|207413|208090|-</t>
  </si>
  <si>
    <t>GCF_032004885.1_ASM3200488v1_genomic</t>
  </si>
  <si>
    <t>GCF_032005265.1_ASM3200526v1_genomic|NZ_DALZNZ010000104.1_2|962|1642|+</t>
  </si>
  <si>
    <t>GCF_032005265.1_ASM3200526v1_genomic</t>
  </si>
  <si>
    <t>GCF_032006465.1_ASM3200646v1_genomic|NZ_DALZMU010000007.1_27|26190|26873|+</t>
  </si>
  <si>
    <t>GCF_032006465.1_ASM3200646v1_genomic</t>
  </si>
  <si>
    <t>GCF_032006865.1_ASM3200686v1_genomic|NZ_DALZMK010000007.1_1|73|750|-</t>
  </si>
  <si>
    <t>GCF_032006865.1_ASM3200686v1_genomic</t>
  </si>
  <si>
    <t>GCF_032007605.1_ASM3200760v1_genomic|NZ_DALZLQ010000077.1_10|11260|11943|+</t>
  </si>
  <si>
    <t>GCF_032007605.1_ASM3200760v1_genomic</t>
  </si>
  <si>
    <t>GCF_032008985.1_ASM3200898v1_genomic|NZ_DALZKI010000001.1_391|416587|417282|+</t>
  </si>
  <si>
    <t>GCF_032008985.1_ASM3200898v1_genomic</t>
  </si>
  <si>
    <t>GCF_032010645.1_ASM3201064v1_genomic|NZ_DALZIS010000001.1_120|120269|120964|+</t>
  </si>
  <si>
    <t>GCF_032010645.1_ASM3201064v1_genomic</t>
  </si>
  <si>
    <t>GCF_032011725.1_ASM3201172v1_genomic|NZ_DALZWB010000037.1_27|30655|31365|+</t>
  </si>
  <si>
    <t>GCF_032011725.1_ASM3201172v1_genomic</t>
  </si>
  <si>
    <t>GCF_032012065.1_ASM3201206v1_genomic|NZ_DALZVU010000022.1_58|52329|53042|-</t>
  </si>
  <si>
    <t>GCF_032012065.1_ASM3201206v1_genomic</t>
  </si>
  <si>
    <t>GCF_032013585.1_ASM3201358v1_genomic|NZ_DALZUG010000004.1_221|196149|196862|-</t>
  </si>
  <si>
    <t>GCF_032013585.1_ASM3201358v1_genomic</t>
  </si>
  <si>
    <t>GCF_032014385.1_ASM3201438v1_genomic|NZ_DALZTN010000002.1_311|315305|316018|-</t>
  </si>
  <si>
    <t>GCF_032014385.1_ASM3201438v1_genomic</t>
  </si>
  <si>
    <t>GCF_032014425.1_ASM3201442v1_genomic|NZ_DALZTK010000004.1_56|68980|69693|+</t>
  </si>
  <si>
    <t>GCF_032014425.1_ASM3201442v1_genomic</t>
  </si>
  <si>
    <t>GCF_032014625.1_ASM3201462v1_genomic|NZ_DALZTE010000001.1_191|207342|208055|+</t>
  </si>
  <si>
    <t>GCF_032014625.1_ASM3201462v1_genomic</t>
  </si>
  <si>
    <t>GCF_032014955.1_ASM3201495v1_genomic|NZ_DALZSV010000044.1_13|12664|13341|+</t>
  </si>
  <si>
    <t>GCF_032014955.1_ASM3201495v1_genomic</t>
  </si>
  <si>
    <t>GCF_032017065.1_ASM3201706v1_genomic|NZ_DALZQH010000013.1_50|58918|59631|+</t>
  </si>
  <si>
    <t>GCF_032017065.1_ASM3201706v1_genomic</t>
  </si>
  <si>
    <t>GCF_032017205.1_ASM3201720v1_genomic|NZ_DALZQD010000011.1_70|76885|77568|+</t>
  </si>
  <si>
    <t>GCF_032017205.1_ASM3201720v1_genomic</t>
  </si>
  <si>
    <t>GCF_032017425.1_ASM3201742v1_genomic|NZ_DALZPW010000003.1_137|172904|173581|-</t>
  </si>
  <si>
    <t>GCF_032017425.1_ASM3201742v1_genomic</t>
  </si>
  <si>
    <t>GCF_032017905.1_ASM3201790v1_genomic|NZ_DALZPJ010000022.1_14|12164|12847|+</t>
  </si>
  <si>
    <t>GCF_032017905.1_ASM3201790v1_genomic</t>
  </si>
  <si>
    <t>GCF_032027065.1_ASM3202706v1_genomic|NZ_JAVSMT010000009.1_8|5713|6393|+</t>
  </si>
  <si>
    <t>GCF_032027065.1_ASM3202706v1_genomic</t>
  </si>
  <si>
    <t>GCF_032027225.1_ASM3202722v1_genomic|NZ_JAVSMM010000014.1_95|98515|99201|-</t>
  </si>
  <si>
    <t>GCF_032027225.1_ASM3202722v1_genomic</t>
  </si>
  <si>
    <t>GCF_032027545.1_ASM3202754v1_genomic|NZ_JAVSJB010000014.1_34|28883|29584|-</t>
  </si>
  <si>
    <t>GCF_032027545.1_ASM3202754v1_genomic</t>
  </si>
  <si>
    <t>GCF_032050995.1_ASM3205099v1_genomic|NZ_DAMBZL010000017.1_44|48292|49005|+</t>
  </si>
  <si>
    <t>GCF_032050995.1_ASM3205099v1_genomic</t>
  </si>
  <si>
    <t>GCF_032051035.1_ASM3205103v1_genomic|NZ_DAMBZX010000002.1_136|131488|132201|-</t>
  </si>
  <si>
    <t>GCF_032051035.1_ASM3205103v1_genomic</t>
  </si>
  <si>
    <t>GCF_032051255.1_ASM3205125v1_genomic|NZ_DAMBYT010000023.1_10|7822|8535|+</t>
  </si>
  <si>
    <t>GCF_032051255.1_ASM3205125v1_genomic</t>
  </si>
  <si>
    <t>GCF_032051475.1_ASM3205147v1_genomic|NZ_DAMBYK010000008.1_12|12267|12947|+</t>
  </si>
  <si>
    <t>GCF_032051475.1_ASM3205147v1_genomic</t>
  </si>
  <si>
    <t>GCF_032051515.1_ASM3205151v1_genomic|NZ_DAMBYI010000001.1_531|564828|565508|-</t>
  </si>
  <si>
    <t>GCF_032051515.1_ASM3205151v1_genomic</t>
  </si>
  <si>
    <t>GCF_032051895.1_ASM3205189v1_genomic|NZ_DAMBXN010000001.1_206|220538|221251|+</t>
  </si>
  <si>
    <t>GCF_032051895.1_ASM3205189v1_genomic</t>
  </si>
  <si>
    <t>GCF_032053465.1_ASM3205346v1_genomic|NZ_DAMBUO010000112.1_11|7172|7849|-</t>
  </si>
  <si>
    <t>GCF_032053465.1_ASM3205346v1_genomic</t>
  </si>
  <si>
    <t>GCF_032053605.1_ASM3205360v1_genomic|NZ_DAMBUH010000017.1_44|41469|42074|+</t>
  </si>
  <si>
    <t>GCF_032053605.1_ASM3205360v1_genomic</t>
  </si>
  <si>
    <t>GCF_032054965.1_ASM3205496v1_genomic|NZ_DAMBRS010000001.1_58|57966|58679|+</t>
  </si>
  <si>
    <t>GCF_032054965.1_ASM3205496v1_genomic</t>
  </si>
  <si>
    <t>GCF_032055025.1_ASM3205502v1_genomic|NZ_DAMBRO010000002.1_253|260819|261532|-</t>
  </si>
  <si>
    <t>GCF_032055025.1_ASM3205502v1_genomic</t>
  </si>
  <si>
    <t>GCF_032055485.1_ASM3205548v1_genomic|NZ_DAMBQT010000108.1_1|23|736|-</t>
  </si>
  <si>
    <t>GCF_032055485.1_ASM3205548v1_genomic</t>
  </si>
  <si>
    <t>GCF_032055725.1_ASM3205572v1_genomic|NZ_DAMBDX010000002.1_827|853821|854528|+</t>
  </si>
  <si>
    <t>GCF_032055725.1_ASM3205572v1_genomic</t>
  </si>
  <si>
    <t>GCF_032055925.1_ASM3205592v1_genomic|NZ_DAMBDN010000258.1_5|3189|3902|-</t>
  </si>
  <si>
    <t>GCF_032055925.1_ASM3205592v1_genomic</t>
  </si>
  <si>
    <t>GCF_032056425.1_ASM3205642v1_genomic|NZ_DAMBCN010000017.1_40|37832|38545|+</t>
  </si>
  <si>
    <t>GCF_032056425.1_ASM3205642v1_genomic</t>
  </si>
  <si>
    <t>GCF_032056845.1_ASM3205684v1_genomic|NZ_DAMBBS010000007.1_160|185983|186723|-</t>
  </si>
  <si>
    <t>GCF_032056845.1_ASM3205684v1_genomic</t>
  </si>
  <si>
    <t>GCF_032057165.1_ASM3205716v1_genomic|NZ_DAMBBC010000013.1_31|39089|39766|-</t>
  </si>
  <si>
    <t>GCF_032057165.1_ASM3205716v1_genomic</t>
  </si>
  <si>
    <t>GCF_032057865.1_ASM3205786v1_genomic|NZ_DAMCEO010000001.1_625|660355|661038|+</t>
  </si>
  <si>
    <t>GCF_032057865.1_ASM3205786v1_genomic</t>
  </si>
  <si>
    <t>GCF_032058845.1_ASM3205884v1_genomic|NZ_DAMCCR010000152.1_6|5207|5905|+</t>
  </si>
  <si>
    <t>GCF_032058845.1_ASM3205884v1_genomic</t>
  </si>
  <si>
    <t>GCF_032058865.1_ASM3205886v1_genomic|NZ_DAMCCN010000004.1_167|175997|176710|-</t>
  </si>
  <si>
    <t>GCF_032058865.1_ASM3205886v1_genomic</t>
  </si>
  <si>
    <t>GCF_032058885.1_ASM3205888v1_genomic|NZ_DAMCCO010000008.1_46|50923|51633|+</t>
  </si>
  <si>
    <t>GCF_032058885.1_ASM3205888v1_genomic</t>
  </si>
  <si>
    <t>GCF_032059105.1_ASM3205910v1_genomic|NZ_DAMCBJ010000001.1_343|375240|375953|-</t>
  </si>
  <si>
    <t>GCF_032059105.1_ASM3205910v1_genomic</t>
  </si>
  <si>
    <t>GCF_032059165.1_ASM3205916v1_genomic|NZ_DAMCBF010000013.1_61|73286|73999|+</t>
  </si>
  <si>
    <t>GCF_032059165.1_ASM3205916v1_genomic</t>
  </si>
  <si>
    <t>GCF_032059385.1_ASM3205938v1_genomic|NZ_DAMCAU010000002.1_57|52436|53149|-</t>
  </si>
  <si>
    <t>GCF_032059385.1_ASM3205938v1_genomic</t>
  </si>
  <si>
    <t>GCF_032059545.1_ASM3205954v1_genomic|NZ_DAMCAN010000021.1_35|43041|43718|+</t>
  </si>
  <si>
    <t>GCF_032059545.1_ASM3205954v1_genomic</t>
  </si>
  <si>
    <t>GCF_032059615.1_ASM3205961v1_genomic|NZ_DAMCAM010000076.1_10|7057|7770|-</t>
  </si>
  <si>
    <t>GCF_032059615.1_ASM3205961v1_genomic</t>
  </si>
  <si>
    <t>GCF_032060065.1_ASM3206006v1_genomic|NZ_DAMBZF010000028.1_59|52452|53165|-</t>
  </si>
  <si>
    <t>GCF_032060065.1_ASM3206006v1_genomic</t>
  </si>
  <si>
    <t>GCF_032060325.1_ASM3206032v1_genomic|NZ_DAMBHI010000433.1_3|1927|2634|-</t>
  </si>
  <si>
    <t>GCF_032060325.1_ASM3206032v1_genomic</t>
  </si>
  <si>
    <t>GCF_032060625.1_ASM3206062v1_genomic|NZ_DAMBGR010000031.1_40|38140|38853|+</t>
  </si>
  <si>
    <t>GCF_032060625.1_ASM3206062v1_genomic</t>
  </si>
  <si>
    <t>GCF_032061205.1_ASM3206120v1_genomic|NZ_DAMBFS010000001.1_51|58873|59586|+</t>
  </si>
  <si>
    <t>GCF_032061205.1_ASM3206120v1_genomic</t>
  </si>
  <si>
    <t>GCF_032061225.1_ASM3206122v1_genomic|NZ_DAMBFQ010000005.1_94|111458|112135|-</t>
  </si>
  <si>
    <t>GCF_032061225.1_ASM3206122v1_genomic</t>
  </si>
  <si>
    <t>GCF_032061685.1_ASM3206168v1_genomic|NZ_DAMBEU010000036.1_30|31197|31910|+</t>
  </si>
  <si>
    <t>GCF_032061685.1_ASM3206168v1_genomic</t>
  </si>
  <si>
    <t>GCF_032061825.1_ASM3206182v1_genomic|NZ_DAMBEK010000001.1_278|303462|304175|+</t>
  </si>
  <si>
    <t>GCF_032061825.1_ASM3206182v1_genomic</t>
  </si>
  <si>
    <t>GCF_032061925.1_ASM3206192v1_genomic|NZ_DAMBEH010000040.1_6|6061|6753|+</t>
  </si>
  <si>
    <t>GCF_032061925.1_ASM3206192v1_genomic</t>
  </si>
  <si>
    <t>GCF_032061965.1_ASM3206196v1_genomic|NZ_DAMBEF010000006.1_126|140192|140902|+</t>
  </si>
  <si>
    <t>GCF_032061965.1_ASM3206196v1_genomic</t>
  </si>
  <si>
    <t>GCF_032062125.1_ASM3206212v1_genomic|NZ_DAMBQI010000018.1_15|14360|15073|+</t>
  </si>
  <si>
    <t>GCF_032062125.1_ASM3206212v1_genomic</t>
  </si>
  <si>
    <t>GCF_032062425.1_ASM3206242v1_genomic|NZ_DAMBPY010000117.1_11|10554|11267|+</t>
  </si>
  <si>
    <t>GCF_032062425.1_ASM3206242v1_genomic</t>
  </si>
  <si>
    <t>GCF_032064105.1_ASM3206410v1_genomic|NZ_DAMBOA010000019.1_14|16153|16830|-</t>
  </si>
  <si>
    <t>GCF_032064105.1_ASM3206410v1_genomic</t>
  </si>
  <si>
    <t>GCF_032064305.1_ASM3206430v1_genomic|NZ_DAMBNU010000007.1_112|105050|105748|-</t>
  </si>
  <si>
    <t>GCF_032064305.1_ASM3206430v1_genomic</t>
  </si>
  <si>
    <t>GCF_032064785.1_ASM3206478v1_genomic|NZ_DAMBMW010000013.1_57|52472|53185|-</t>
  </si>
  <si>
    <t>GCF_032064785.1_ASM3206478v1_genomic</t>
  </si>
  <si>
    <t>GCF_032065025.1_ASM3206502v1_genomic|NZ_DAMBML010000070.1_10|9653|10336|+</t>
  </si>
  <si>
    <t>GCF_032065025.1_ASM3206502v1_genomic</t>
  </si>
  <si>
    <t>GCF_032065045.1_ASM3206504v1_genomic|NZ_DAMBMK010000026.1_10|6802|7515|+</t>
  </si>
  <si>
    <t>GCF_032065045.1_ASM3206504v1_genomic</t>
  </si>
  <si>
    <t>GCF_032065125.1_ASM3206512v1_genomic|NZ_DAMBMF010000014.1_41|47590|48288|+</t>
  </si>
  <si>
    <t>GCF_032065125.1_ASM3206512v1_genomic</t>
  </si>
  <si>
    <t>GCF_032066555.1_ASM3206655v1_genomic|NZ_DAMBKV010000001.1_364|413033|413743|+</t>
  </si>
  <si>
    <t>GCF_032066555.1_ASM3206655v1_genomic</t>
  </si>
  <si>
    <t>GCF_032067245.1_ASM3206724v1_genomic|NZ_DAMBJQ010000024.1_24|24134|24820|+</t>
  </si>
  <si>
    <t>GCF_032067245.1_ASM3206724v1_genomic</t>
  </si>
  <si>
    <t>GCF_032067285.1_ASM3206728v1_genomic|NZ_DAMBJO010000002.1_150|179906|180583|-</t>
  </si>
  <si>
    <t>GCF_032067285.1_ASM3206728v1_genomic</t>
  </si>
  <si>
    <t>GCF_032067345.1_ASM3206734v1_genomic|NZ_DAMBJL010000003.1_200|217883|218596|+</t>
  </si>
  <si>
    <t>GCF_032067345.1_ASM3206734v1_genomic</t>
  </si>
  <si>
    <t>GCF_032067565.1_ASM3206756v1_genomic|NZ_DAMBJF010000012.1_76|73812|74495|+</t>
  </si>
  <si>
    <t>GCF_032067565.1_ASM3206756v1_genomic</t>
  </si>
  <si>
    <t>GCF_032068005.1_ASM3206800v1_genomic|NZ_DAMBIR010000002.1_30|29110|29823|+</t>
  </si>
  <si>
    <t>GCF_032068005.1_ASM3206800v1_genomic</t>
  </si>
  <si>
    <t>GCF_032068325.1_ASM3206832v1_genomic|NZ_DAMBIJ010000010.1_119|119427|120140|-</t>
  </si>
  <si>
    <t>GCF_032068325.1_ASM3206832v1_genomic</t>
  </si>
  <si>
    <t>GCF_032069225.1_ASM3206922v1_genomic|NZ_DAMCBU010000002.1_325|365358|366074|+</t>
  </si>
  <si>
    <t>GCF_032069225.1_ASM3206922v1_genomic</t>
  </si>
  <si>
    <t>GCF_032069585.1_ASM3206958v1_genomic|NZ_DAMALV010000025.1_3|4947|5624|-</t>
  </si>
  <si>
    <t>GCF_032069585.1_ASM3206958v1_genomic</t>
  </si>
  <si>
    <t>GCF_032070615.1_ASM3207061v1_genomic|NZ_DAMAQZ010000058.1_3|2443|3156|-</t>
  </si>
  <si>
    <t>GCF_032070615.1_ASM3207061v1_genomic</t>
  </si>
  <si>
    <t>GCF_032071865.1_ASM3207186v1_genomic|NZ_DAMAPJ010000001.1_110|113312|113995|-</t>
  </si>
  <si>
    <t>GCF_032071865.1_ASM3207186v1_genomic</t>
  </si>
  <si>
    <t>GCF_032071945.1_ASM3207194v1_genomic|NZ_DAMAPE010000016.1_65|59013|59726|-</t>
  </si>
  <si>
    <t>GCF_032071945.1_ASM3207194v1_genomic</t>
  </si>
  <si>
    <t>GCF_032073085.1_ASM3207308v1_genomic|NZ_DAMAOC010000007.1_266|263263|263973|+</t>
  </si>
  <si>
    <t>GCF_032073085.1_ASM3207308v1_genomic</t>
  </si>
  <si>
    <t>GCF_032073445.1_ASM3207344v1_genomic|NZ_DAMANL010000014.1_9|9696|10379|-</t>
  </si>
  <si>
    <t>GCF_032073445.1_ASM3207344v1_genomic</t>
  </si>
  <si>
    <t>GCF_032073925.1_ASM3207392v1_genomic|NZ_DAMAMN010000003.1_16|18327|19034|-</t>
  </si>
  <si>
    <t>GCF_032073925.1_ASM3207392v1_genomic</t>
  </si>
  <si>
    <t>GCF_032074285.1_ASM3207428v1_genomic|NZ_DAMAMA010000024.1_41|50021|50722|-</t>
  </si>
  <si>
    <t>GCF_032074285.1_ASM3207428v1_genomic</t>
  </si>
  <si>
    <t>GCF_032074405.1_ASM3207440v1_genomic|NZ_DAMBAK010000005.1_104|118873|119748|-</t>
  </si>
  <si>
    <t>GCF_032074405.1_ASM3207440v1_genomic</t>
  </si>
  <si>
    <t>GCF_032074785.1_ASM3207478v1_genomic|NZ_DAMAZP010000004.1_60|62449|63159|+</t>
  </si>
  <si>
    <t>GCF_032074785.1_ASM3207478v1_genomic</t>
  </si>
  <si>
    <t>GCF_032075085.1_ASM3207508v1_genomic|NZ_CP134885.1_2614|2460670|2461194|+</t>
  </si>
  <si>
    <t>GCF_032075085.1_ASM3207508v1_genomic</t>
  </si>
  <si>
    <t>GCF_032075115.1_ASM3207511v1_genomic|NZ_DAMAZA010000009.1_66|63408|64121|-</t>
  </si>
  <si>
    <t>GCF_032075115.1_ASM3207511v1_genomic</t>
  </si>
  <si>
    <t>GCF_032075825.1_ASM3207582v1_genomic|NZ_DAMAYB010000034.1_23|22245|22943|-</t>
  </si>
  <si>
    <t>GCF_032075825.1_ASM3207582v1_genomic</t>
  </si>
  <si>
    <t>GCF_032077585.1_ASM3207758v1_genomic|NZ_DAMAWD010000024.1_14|12106|12819|+</t>
  </si>
  <si>
    <t>GCF_032077585.1_ASM3207758v1_genomic</t>
  </si>
  <si>
    <t>GCF_032079985.1_ASM3207998v1_genomic|NZ_DAMATK010000001.1_826|917418|918095|+</t>
  </si>
  <si>
    <t>GCF_032079985.1_ASM3207998v1_genomic</t>
  </si>
  <si>
    <t>GCF_032080105.1_ASM3208010v1_genomic|NZ_DAMATD010000002.1_125|122968|123663|-</t>
  </si>
  <si>
    <t>GCF_032080105.1_ASM3208010v1_genomic</t>
  </si>
  <si>
    <t>GCF_032082065.1_ASM3208206v1_genomic|NZ_DAMDQO010000017.1_7|6298|7011|-</t>
  </si>
  <si>
    <t>GCF_032082065.1_ASM3208206v1_genomic</t>
  </si>
  <si>
    <t>GCF_032082725.1_ASM3208272v1_genomic|NZ_DAMDPK010000018.1_12|13753|14436|-</t>
  </si>
  <si>
    <t>GCF_032082725.1_ASM3208272v1_genomic</t>
  </si>
  <si>
    <t>GCF_032083465.1_ASM3208346v1_genomic|NZ_DAMDNZ010000004.1_27|30769|31479|+</t>
  </si>
  <si>
    <t>GCF_032083465.1_ASM3208346v1_genomic</t>
  </si>
  <si>
    <t>GCF_032083625.1_ASM3208362v1_genomic|NZ_DAMDNU010000004.1_7|4713|5396|+</t>
  </si>
  <si>
    <t>GCF_032083625.1_ASM3208362v1_genomic</t>
  </si>
  <si>
    <t>GCF_032084305.1_ASM3208430v1_genomic|NZ_DAMDMQ010000020.1_9|8200|8826|-</t>
  </si>
  <si>
    <t>GCF_032084305.1_ASM3208430v1_genomic</t>
  </si>
  <si>
    <t>GCF_032084725.1_ASM3208472v1_genomic|NZ_DAMDLZ010000004.1_112|110585|111298|-</t>
  </si>
  <si>
    <t>GCF_032084725.1_ASM3208472v1_genomic</t>
  </si>
  <si>
    <t>GCF_032085695.1_ASM3208569v1_genomic|NZ_DAMCXB010000011.1_57|77845|78534|-</t>
  </si>
  <si>
    <t>GCF_032085695.1_ASM3208569v1_genomic</t>
  </si>
  <si>
    <t>GCF_032085955.1_ASM3208595v1_genomic|NZ_DAMCWO010000001.1_207|184545|185363|+</t>
  </si>
  <si>
    <t>GCF_032085955.1_ASM3208595v1_genomic</t>
  </si>
  <si>
    <t>GCF_032086235.1_ASM3208623v1_genomic|NZ_DAMCWE010000013.1_87|90978|91691|-</t>
  </si>
  <si>
    <t>GCF_032086235.1_ASM3208623v1_genomic</t>
  </si>
  <si>
    <t>GCF_032086335.1_ASM3208633v1_genomic|NZ_DAMCVY010000002.1_262|269801|270514|+</t>
  </si>
  <si>
    <t>GCF_032086335.1_ASM3208633v1_genomic</t>
  </si>
  <si>
    <t>GCF_032088035.1_ASM3208803v1_genomic|NZ_DAMDRX010000024.1_9|6083|6781|+</t>
  </si>
  <si>
    <t>GCF_032088035.1_ASM3208803v1_genomic</t>
  </si>
  <si>
    <t>GCF_032092815.1_ASM3209281v1_genomic|NZ_DAMDBP010000060.1_2|2634|3317|-</t>
  </si>
  <si>
    <t>GCF_032092815.1_ASM3209281v1_genomic</t>
  </si>
  <si>
    <t>GCF_032093195.1_ASM3209319v1_genomic|NZ_DAMDBG010000016.1_33|36879|37577|-</t>
  </si>
  <si>
    <t>GCF_032093195.1_ASM3209319v1_genomic</t>
  </si>
  <si>
    <t>GCF_032093335.1_ASM3209333v1_genomic|NZ_DAMDBC010000011.1_84|81935|82618|-</t>
  </si>
  <si>
    <t>GCF_032093335.1_ASM3209333v1_genomic</t>
  </si>
  <si>
    <t>GCF_032093795.1_ASM3209379v1_genomic|NZ_DAMDAR010000002.1_58|52366|53079|-</t>
  </si>
  <si>
    <t>GCF_032093795.1_ASM3209379v1_genomic</t>
  </si>
  <si>
    <t>GCF_032094135.1_ASM3209413v1_genomic|NZ_DAMDAH010000013.1_80|90348|91061|+</t>
  </si>
  <si>
    <t>GCF_032094135.1_ASM3209413v1_genomic</t>
  </si>
  <si>
    <t>GCF_032095155.1_ASM3209515v1_genomic|NZ_DAMCZH010000013.1_56|57189|57875|-</t>
  </si>
  <si>
    <t>GCF_032095155.1_ASM3209515v1_genomic</t>
  </si>
  <si>
    <t>GCF_032096305.1_ASM3209630v1_genomic|NZ_DAMCYF010000009.1_41|38766|39479|+</t>
  </si>
  <si>
    <t>GCF_032096305.1_ASM3209630v1_genomic</t>
  </si>
  <si>
    <t>GCF_032096755.1_ASM3209675v1_genomic|NZ_DAMCXW010000010.1_27|30621|31331|+</t>
  </si>
  <si>
    <t>GCF_032096755.1_ASM3209675v1_genomic</t>
  </si>
  <si>
    <t>GCF_032097725.1_ASM3209772v1_genomic|NZ_DAMCJU010000005.1_241|234695|235513|-</t>
  </si>
  <si>
    <t>GCF_032097725.1_ASM3209772v1_genomic</t>
  </si>
  <si>
    <t>GCF_032097865.1_ASM3209786v1_genomic|NZ_DAMCJR010000030.1_3|2244|2927|+</t>
  </si>
  <si>
    <t>GCF_032097865.1_ASM3209786v1_genomic</t>
  </si>
  <si>
    <t>GCF_032098145.1_ASM3209814v1_genomic|NZ_DAMCJL010000057.1_7|6282|6995|-</t>
  </si>
  <si>
    <t>GCF_032098145.1_ASM3209814v1_genomic</t>
  </si>
  <si>
    <t>GCF_032098505.1_ASM3209850v1_genomic|NZ_DAMCIY010000012.1_58|52648|53361|-</t>
  </si>
  <si>
    <t>GCF_032098505.1_ASM3209850v1_genomic</t>
  </si>
  <si>
    <t>GCF_032099025.1_ASM3209902v1_genomic|NZ_DAMCID010000006.1_111|118640|119353|+</t>
  </si>
  <si>
    <t>GCF_032099025.1_ASM3209902v1_genomic</t>
  </si>
  <si>
    <t>GCF_032100405.1_ASM3210040v1_genomic|NZ_DAMDJP010000013.1_22|23460|24173|+</t>
  </si>
  <si>
    <t>GCF_032100405.1_ASM3210040v1_genomic</t>
  </si>
  <si>
    <t>GCF_032100465.1_ASM3210046v1_genomic|NZ_DAMDJN010000008.1_143|158983|159693|-</t>
  </si>
  <si>
    <t>GCF_032100465.1_ASM3210046v1_genomic</t>
  </si>
  <si>
    <t>GCF_032100535.1_ASM3210053v1_genomic|NZ_DAMDJJ010000048.1_29|23089|23796|+</t>
  </si>
  <si>
    <t>GCF_032100535.1_ASM3210053v1_genomic</t>
  </si>
  <si>
    <t>GCF_032100645.1_ASM3210064v1_genomic|NZ_DAMDJD010000316.1_4|2187|2870|-</t>
  </si>
  <si>
    <t>GCF_032100645.1_ASM3210064v1_genomic</t>
  </si>
  <si>
    <t>GCF_032100905.1_ASM3210090v1_genomic|NZ_DAMDIR010000002.1_91|98760|99446|-</t>
  </si>
  <si>
    <t>GCF_032100905.1_ASM3210090v1_genomic</t>
  </si>
  <si>
    <t>GCF_032101765.1_ASM3210176v1_genomic|NZ_DAMDHT010000031.1_7|6173|6886|-</t>
  </si>
  <si>
    <t>GCF_032101765.1_ASM3210176v1_genomic</t>
  </si>
  <si>
    <t>GCF_032102545.1_ASM3210254v1_genomic|NZ_DAMDGW010000006.1_131|135853|136566|+</t>
  </si>
  <si>
    <t>GCF_032102545.1_ASM3210254v1_genomic</t>
  </si>
  <si>
    <t>GCF_032102605.1_ASM3210260v1_genomic|NZ_DAMDGT010000006.1_132|146734|147447|-</t>
  </si>
  <si>
    <t>GCF_032102605.1_ASM3210260v1_genomic</t>
  </si>
  <si>
    <t>GCF_032103445.1_ASM3210344v1_genomic|NZ_DAMDFR010000007.1_91|86877|87590|+</t>
  </si>
  <si>
    <t>GCF_032103445.1_ASM3210344v1_genomic</t>
  </si>
  <si>
    <t>GCF_032104845.1_ASM3210484v1_genomic|NZ_DAMCGK010000002.1_222|220311|221024|+</t>
  </si>
  <si>
    <t>GCF_032104845.1_ASM3210484v1_genomic</t>
  </si>
  <si>
    <t>GCF_032105205.1_ASM3210520v1_genomic|NZ_DAMCQX010000096.1_4|2620|3318|+</t>
  </si>
  <si>
    <t>GCF_032105205.1_ASM3210520v1_genomic</t>
  </si>
  <si>
    <t>GCF_032105885.1_ASM3210588v1_genomic|NZ_DAMCPY010000010.1_8|7406|8089|+</t>
  </si>
  <si>
    <t>GCF_032105885.1_ASM3210588v1_genomic</t>
  </si>
  <si>
    <t>GCF_032107725.1_ASM3210772v1_genomic|NZ_DAMCNM010000008.1_24|25204|25917|-</t>
  </si>
  <si>
    <t>GCF_032107725.1_ASM3210772v1_genomic</t>
  </si>
  <si>
    <t>GCF_032108585.1_ASM3210858v1_genomic|NZ_DAMCMM010000019.1_32|34172|34885|+</t>
  </si>
  <si>
    <t>GCF_032108585.1_ASM3210858v1_genomic</t>
  </si>
  <si>
    <t>GCF_032109025.1_ASM3210902v1_genomic|NZ_DAMCMA010000010.1_32|36655|37338|-</t>
  </si>
  <si>
    <t>GCF_032109025.1_ASM3210902v1_genomic</t>
  </si>
  <si>
    <t>GCF_032110345.1_ASM3211034v1_genomic|NZ_DAMCKS010000001.1_343|362814|363491|-</t>
  </si>
  <si>
    <t>GCF_032110345.1_ASM3211034v1_genomic</t>
  </si>
  <si>
    <t>GCF_032111545.1_ASM3211154v1_genomic|NZ_JAULUL010000006.1_41|39276|39956|+</t>
  </si>
  <si>
    <t>GCF_032111545.1_ASM3211154v1_genomic</t>
  </si>
  <si>
    <t>GCF_032112725.1_ASM3211272v1_genomic|NZ_DAMCUG010000083.1_2|1010|1690|+</t>
  </si>
  <si>
    <t>GCF_032112725.1_ASM3211272v1_genomic</t>
  </si>
  <si>
    <t>GCF_032113835.1_ASM3211383v1_genomic|NZ_DAMCTG010000169.1_3|2317|3030|+</t>
  </si>
  <si>
    <t>GCF_032113835.1_ASM3211383v1_genomic</t>
  </si>
  <si>
    <t>GCF_032114815.1_ASM3211481v1_genomic|NZ_DAMCSL010000092.1_3|4061|4759|-</t>
  </si>
  <si>
    <t>GCF_032114815.1_ASM3211481v1_genomic</t>
  </si>
  <si>
    <t>GCF_032115155.1_ASM3211515v1_genomic|NZ_DAMCRU010000032.1_13|12201|12884|-</t>
  </si>
  <si>
    <t>GCF_032115155.1_ASM3211515v1_genomic</t>
  </si>
  <si>
    <t>GCF_032142695.1_ASM3214269v1_genomic|NZ_JAVSMY010000001.1_1073|1232181|1232885|-</t>
  </si>
  <si>
    <t>GCF_032142695.1_ASM3214269v1_genomic</t>
  </si>
  <si>
    <t>GCF_032164165.1_ASM3216416v1_genomic|NZ_CP134401.1_3940|4418785|4419483|+</t>
  </si>
  <si>
    <t>GCF_032164165.1_ASM3216416v1_genomic</t>
  </si>
  <si>
    <t>GCF_032190535.1_ASM3219053v1_genomic|NZ_JAUANU010000009.1_175|177351|178097|-</t>
  </si>
  <si>
    <t>GCF_032190535.1_ASM3219053v1_genomic</t>
  </si>
  <si>
    <t>GCF_032190615.1_ASM3219061v1_genomic|NZ_JAVLAT010000001.1_2089|2192453|2193136|+</t>
  </si>
  <si>
    <t>GCF_032190615.1_ASM3219061v1_genomic</t>
  </si>
  <si>
    <t>GCF_032191775.1_ASM3219177v1_genomic|NZ_CP132507.1_3182|3406238|3407008|-</t>
  </si>
  <si>
    <t>GCF_032191775.1_ASM3219177v1_genomic</t>
  </si>
  <si>
    <t>GCF_032193765.1_ASM3219376v1_genomic|NZ_JAVBIJ010000001.1_504|527900|528673|+</t>
  </si>
  <si>
    <t>GCF_032193765.1_ASM3219376v1_genomic</t>
  </si>
  <si>
    <t>GCF_032193775.1_ASM3219377v1_genomic|NZ_JAVBIL010000002.1_1350|1438401|1439171|+</t>
  </si>
  <si>
    <t>GCF_032193775.1_ASM3219377v1_genomic</t>
  </si>
  <si>
    <t>GCF_032193805.1_ASM3219380v1_genomic|NZ_JAVBIK010000001.1_782|825799|826572|-</t>
  </si>
  <si>
    <t>GCF_032193805.1_ASM3219380v1_genomic</t>
  </si>
  <si>
    <t>GCF_032229445.1_ASM3222944v1_genomic|NZ_JAVTWC010000103.1_28|23487|24173|+</t>
  </si>
  <si>
    <t>GCF_032229445.1_ASM3222944v1_genomic</t>
  </si>
  <si>
    <t>GCF_032229825.1_ASM3222982v1_genomic|NZ_JAVTWN010000072.1_4|1942|2649|-</t>
  </si>
  <si>
    <t>GCF_032229825.1_ASM3222982v1_genomic</t>
  </si>
  <si>
    <t>GCF_032248435.1_ASM3224843v1_genomic|NZ_JAVTLI010000007.1_118|115863|116567|-</t>
  </si>
  <si>
    <t>GCF_032248435.1_ASM3224843v1_genomic</t>
  </si>
  <si>
    <t>GCF_032248715.1_ASM3224871v1_genomic|NZ_JASSWB010000002.1_601|647333|648046|-</t>
  </si>
  <si>
    <t>GCF_032248715.1_ASM3224871v1_genomic</t>
  </si>
  <si>
    <t>GCF_032248735.1_ASM3224873v1_genomic|NZ_CP135138.1_685|765845|766522|+</t>
  </si>
  <si>
    <t>GCF_032248735.1_ASM3224873v1_genomic</t>
  </si>
  <si>
    <t>GCF_032250955.1_ASM3225095v1_genomic|NZ_JAVVES010000014.1_3|987|1664|-</t>
  </si>
  <si>
    <t>GCF_032250955.1_ASM3225095v1_genomic</t>
  </si>
  <si>
    <t>GCF_032251575.1_ASM3225157v1_genomic|NZ_JAVVDP010000002.1_76|86761|87450|-</t>
  </si>
  <si>
    <t>GCF_032251575.1_ASM3225157v1_genomic</t>
  </si>
  <si>
    <t>GCF_032290525.1_ASM3229052v1_genomic|NZ_JASXTA010000016.1_72|74807|75511|+</t>
  </si>
  <si>
    <t>GCF_032290525.1_ASM3229052v1_genomic</t>
  </si>
  <si>
    <t>GCF_032333995.1_ASM3233399v1_genomic|NZ_JAVXUR010000005.1_115|124325|125062|+</t>
  </si>
  <si>
    <t>GCF_032333995.1_ASM3233399v1_genomic</t>
  </si>
  <si>
    <t>GCF_032334135.1_ASM3233413v1_genomic|NZ_JAVXUS010000028.1_4|3451|4176|+</t>
  </si>
  <si>
    <t>GCF_032334135.1_ASM3233413v1_genomic</t>
  </si>
  <si>
    <t>GCF_032337115.1_ASM3233711v1_genomic|NZ_JAVXZY010000005.1_346|392040|392855|+</t>
  </si>
  <si>
    <t>GCF_032337115.1_ASM3233711v1_genomic</t>
  </si>
  <si>
    <t>GCF_032337135.1_ASM3233713v1_genomic|NZ_JAVXZZ010000003.1_94|99255|100034|+</t>
  </si>
  <si>
    <t>GCF_032337135.1_ASM3233713v1_genomic</t>
  </si>
  <si>
    <t>GCF_032342915.1_ASM3234291v1_genomic|NZ_CP135440.1_766|870923|871606|-</t>
  </si>
  <si>
    <t>GCF_032342915.1_ASM3234291v1_genomic</t>
  </si>
  <si>
    <t>GCF_032377435.1_ASM3237743v1_genomic|NZ_JAUHHY010000001.1_94|101369|102070|+</t>
  </si>
  <si>
    <t>GCF_032377435.1_ASM3237743v1_genomic</t>
  </si>
  <si>
    <t>GCF_032377455.1_ASM3237745v1_genomic|NZ_JAUHHX010000008.1_302|314128|314829|+</t>
  </si>
  <si>
    <t>GCF_032377455.1_ASM3237745v1_genomic</t>
  </si>
  <si>
    <t>GCF_032377735.1_ASM3237773v1_genomic|NZ_JAUHID010000014.1_66|75666|76367|-</t>
  </si>
  <si>
    <t>GCF_032377735.1_ASM3237773v1_genomic</t>
  </si>
  <si>
    <t>GCF_032377895.1_ASM3237789v1_genomic|NZ_JAUHIG010000002.1_87|94240|94941|+</t>
  </si>
  <si>
    <t>GCF_032377895.1_ASM3237789v1_genomic</t>
  </si>
  <si>
    <t>GCF_032378615.1_ASM3237861v1_genomic|NZ_JAVYIJ010000001.1_1340|1490060|1490773|-</t>
  </si>
  <si>
    <t>GCF_032378615.1_ASM3237861v1_genomic</t>
  </si>
  <si>
    <t>GCF_032381515.1_ASM3238151v1_genomic|NZ_JAUHIV010000008.1_44|73672|74373|-</t>
  </si>
  <si>
    <t>GCF_032381515.1_ASM3238151v1_genomic</t>
  </si>
  <si>
    <t>GCF_032390415.1_ASM3239041v1_genomic|NZ_CP135727.1_2494|2791908|2792582|+</t>
  </si>
  <si>
    <t>GCF_032390415.1_ASM3239041v1_genomic</t>
  </si>
  <si>
    <t>GCF_032397745.1_ASM3239774v1_genomic|NZ_CP135921.1_6680|7197771|7198472|-</t>
  </si>
  <si>
    <t>GCF_032397745.1_ASM3239774v1_genomic</t>
  </si>
  <si>
    <t>GCF_032401055.1_ASM3240105v1_genomic|NZ_CP135529.1_52|49012|49710|+</t>
  </si>
  <si>
    <t>GCF_032401055.1_ASM3240105v1_genomic</t>
  </si>
  <si>
    <t>GCF_032424515.1_ASM3242451v1_genomic|NZ_VYKE01000023.1_31|30398|31096|-</t>
  </si>
  <si>
    <t>GCF_032424515.1_ASM3242451v1_genomic</t>
  </si>
  <si>
    <t>GCF_032460275.1_ASM3246027v1_genomic|NZ_JAVXZD010000003.1_193|205056|205736|-</t>
  </si>
  <si>
    <t>GCF_032460275.1_ASM3246027v1_genomic</t>
  </si>
  <si>
    <t>GCF_032463525.1_ASM3246352v1_genomic|NZ_CP135971.1_1335|1645642|1646340|-</t>
  </si>
  <si>
    <t>GCF_032463525.1_ASM3246352v1_genomic</t>
  </si>
  <si>
    <t>GCF_032464875.1_ASM3246487v1_genomic|NZ_JAWDID010000005.1_86|93374|94063|-</t>
  </si>
  <si>
    <t>GCF_032464875.1_ASM3246487v1_genomic</t>
  </si>
  <si>
    <t>GCF_032465815.1_ASM3246581v1_genomic|NZ_CP136094.1_2359|2557743|2558483|+</t>
  </si>
  <si>
    <t>GCF_032465815.1_ASM3246581v1_genomic</t>
  </si>
  <si>
    <t>GCF_032476235.1_ASM3247623v1_genomic|NZ_JAWDZE010000141.1_12|14412|15113|-</t>
  </si>
  <si>
    <t>GCF_032476235.1_ASM3247623v1_genomic</t>
  </si>
  <si>
    <t>GCF_032484575.1_ASM3248457v1_genomic|NZ_JAUETI010000005.1_421|451200|451901|-</t>
  </si>
  <si>
    <t>GCF_032484575.1_ASM3248457v1_genomic</t>
  </si>
  <si>
    <t>GCF_032487015.1_ASM3248701v1_genomic|NZ_JAWHKE010000006.1_8|8101|8802|-</t>
  </si>
  <si>
    <t>GCF_032487015.1_ASM3248701v1_genomic</t>
  </si>
  <si>
    <t>GCF_032487575.1_ASM3248757v1_genomic|NZ_JAUEUL010000011.1_42|46073|46774|-</t>
  </si>
  <si>
    <t>GCF_032487575.1_ASM3248757v1_genomic</t>
  </si>
  <si>
    <t>GCF_032487775.1_ASM3248777v1_genomic|NZ_JAUEUV010000002.1_944|1040458|1041159|-</t>
  </si>
  <si>
    <t>GCF_032487775.1_ASM3248777v1_genomic</t>
  </si>
  <si>
    <t>GCF_032489135.1_ASM3248913v1_genomic|NZ_JAUEXL010000013.1_150|163934|164635|+</t>
  </si>
  <si>
    <t>GCF_032489135.1_ASM3248913v1_genomic</t>
  </si>
  <si>
    <t>GCF_032517265.1_ASM3251726v1_genomic|NZ_JAWFJP010000012.1_42|39917|40618|-</t>
  </si>
  <si>
    <t>GCF_032517265.1_ASM3251726v1_genomic</t>
  </si>
  <si>
    <t>GCF_032582135.1_ASM3258213v1_genomic|NZ_JAWHNU010000029.1_56|65190|65888|+</t>
  </si>
  <si>
    <t>GCF_032582135.1_ASM3258213v1_genomic</t>
  </si>
  <si>
    <t>GCF_032586995.1_ASM3258699v1_genomic|NZ_JAWHOP010000027.1_31|44489|45187|-</t>
  </si>
  <si>
    <t>GCF_032586995.1_ASM3258699v1_genomic</t>
  </si>
  <si>
    <t>GCF_032613195.1_ASM3261319v1_genomic|NZ_CP126691.1_3955|4573402|4574100|-</t>
  </si>
  <si>
    <t>GCF_032613195.1_ASM3261319v1_genomic</t>
  </si>
  <si>
    <t>GCF_032621675.1_ASM3262167v1_genomic|NZ_JAVYJG010000009.1_86|93766|94458|+</t>
  </si>
  <si>
    <t>GCF_032621675.1_ASM3262167v1_genomic</t>
  </si>
  <si>
    <t>GCF_032621685.1_ASM3262168v1_genomic|NZ_JAVYJH010000003.1_164|243281|243979|+</t>
  </si>
  <si>
    <t>GCF_032621685.1_ASM3262168v1_genomic</t>
  </si>
  <si>
    <t>GCF_032621715.1_ASM3262171v1_genomic|NZ_JAVYJF010000009.1_97|104120|104818|+</t>
  </si>
  <si>
    <t>GCF_032621715.1_ASM3262171v1_genomic</t>
  </si>
  <si>
    <t>GCF_032654625.1_ASM3265462v1_genomic|NZ_JAULAY010000001.1_61|62124|62810|+</t>
  </si>
  <si>
    <t>GCF_032654625.1_ASM3265462v1_genomic</t>
  </si>
  <si>
    <t>GCF_032681285.1_ASM3268128v1_genomic|NZ_CP136336.1_1548|1620110|1620787|+</t>
  </si>
  <si>
    <t>GCF_032681285.1_ASM3268128v1_genomic</t>
  </si>
  <si>
    <t>GCF_032697525.1_ASM3269752v1_genomic|NZ_CP103836.1_3891|4784882|4785637|-</t>
  </si>
  <si>
    <t>GCF_032697525.1_ASM3269752v1_genomic</t>
  </si>
  <si>
    <t>GCF_032698475.1_ASM3269847v1_genomic|NZ_CP103837.1_2298|2771163|2771897|-</t>
  </si>
  <si>
    <t>GCF_032698475.1_ASM3269847v1_genomic</t>
  </si>
  <si>
    <t>GCF_032803585.1_ASM3280358v1_genomic|NZ_JAWIVC010000089.1_33|36323|37036|-</t>
  </si>
  <si>
    <t>GCF_032803585.1_ASM3280358v1_genomic</t>
  </si>
  <si>
    <t>GCF_032803705.1_ASM3280370v1_genomic|NZ_JAWIIJ010000006.1_115|125878|126588|+</t>
  </si>
  <si>
    <t>GCF_032803705.1_ASM3280370v1_genomic</t>
  </si>
  <si>
    <t>GCF_032805145.1_ASM3280514v1_genomic|NZ_CP136509.1_3496|3061960|3062646|+</t>
  </si>
  <si>
    <t>GCF_032805145.1_ASM3280514v1_genomic</t>
  </si>
  <si>
    <t>GCF_032806925.1_ASM3280692v1_genomic|NZ_CP136513.1_523|601562|602305|+</t>
  </si>
  <si>
    <t>GCF_032806925.1_ASM3280692v1_genomic</t>
  </si>
  <si>
    <t>GCF_032821795.1_ASM3282179v1_genomic|NZ_CP127893.1_2967|3190171|3190851|+</t>
  </si>
  <si>
    <t>GCF_032821795.1_ASM3282179v1_genomic</t>
  </si>
  <si>
    <t>GCF_032824215.1_ASM3282421v1_genomic|NZ_CP127923.1_1128|1245415|1246098|+</t>
  </si>
  <si>
    <t>GCF_032824215.1_ASM3282421v1_genomic</t>
  </si>
  <si>
    <t>GCF_032839995.1_ASM3283999v1_genomic|NZ_JAWIII010000032.1_7|8029|8763|-</t>
  </si>
  <si>
    <t>GCF_032839995.1_ASM3283999v1_genomic</t>
  </si>
  <si>
    <t>GCF_032841695.1_ASM3284169v1_genomic|NZ_JASVDU010000104.1_9|9289|9981|-</t>
  </si>
  <si>
    <t>GCF_032841695.1_ASM3284169v1_genomic</t>
  </si>
  <si>
    <t>GCF_032841975.1_ASM3284197v1_genomic|NZ_JASVDY010000001.1_566|647329|648012|+</t>
  </si>
  <si>
    <t>GCF_032841975.1_ASM3284197v1_genomic</t>
  </si>
  <si>
    <t>GCF_032883915.1_ASM3288391v1_genomic|NZ_CP120717.1_2973|4664091|4664786|-</t>
  </si>
  <si>
    <t>GCF_032883915.1_ASM3288391v1_genomic</t>
  </si>
  <si>
    <t>GCF_032911325.1_ASM3291132v1_genomic|NZ_JAWJUL010000061.1_27|30174|30866|-</t>
  </si>
  <si>
    <t>GCF_032911325.1_ASM3291132v1_genomic</t>
  </si>
  <si>
    <t>GCF_032911385.1_ASM3291138v1_genomic|NZ_JAWJLO010000001.1_1567|1836170|1836883|+</t>
  </si>
  <si>
    <t>GCF_032911385.1_ASM3291138v1_genomic</t>
  </si>
  <si>
    <t>GCF_032911545.1_ASM3291154v1_genomic|NZ_JAWJEK010000001.1_1219|1330534|1331244|+</t>
  </si>
  <si>
    <t>GCF_032911545.1_ASM3291154v1_genomic</t>
  </si>
  <si>
    <t>GCF_032911565.1_ASM3291156v1_genomic|NZ_JAWJTJ010000031.1_36|33703|34416|+</t>
  </si>
  <si>
    <t>GCF_032911565.1_ASM3291156v1_genomic</t>
  </si>
  <si>
    <t>GCF_032917985.1_ASM3291798v1_genomic|NZ_CP136626.1_3504|3676048|3676746|+</t>
  </si>
  <si>
    <t>GCF_032917985.1_ASM3291798v1_genomic</t>
  </si>
  <si>
    <t>GCF_032918005.1_ASM3291800v1_genomic|NZ_CP136628.1_3643|3870200|3870904|+</t>
  </si>
  <si>
    <t>GCF_032918005.1_ASM3291800v1_genomic</t>
  </si>
  <si>
    <t>GCF_032918405.1_ASM3291840v1_genomic|NZ_JAWJWG010000021.1_101|100226|100909|-</t>
  </si>
  <si>
    <t>GCF_032918405.1_ASM3291840v1_genomic</t>
  </si>
  <si>
    <t>GCF_032922745.1_ASM3292274v1_genomic|NZ_CP136693.1_2440|2645453|2646163|+</t>
  </si>
  <si>
    <t>GCF_032922745.1_ASM3292274v1_genomic</t>
  </si>
  <si>
    <t>GCF_032929295.1_ASM3292929v1_genomic|NZ_CP136797.1_428|457573|458301|+</t>
  </si>
  <si>
    <t>GCF_032929295.1_ASM3292929v1_genomic</t>
  </si>
  <si>
    <t>GCF_032941655.1_ASM3294165v1_genomic|NZ_JANBMR010000003.1_39|41897|42583|+</t>
  </si>
  <si>
    <t>GCF_032941655.1_ASM3294165v1_genomic</t>
  </si>
  <si>
    <t>GCF_033042535.1_ASM3304253v1_genomic|NZ_JAWLIP010000003.1_4|4332|5018|-</t>
  </si>
  <si>
    <t>GCF_033042535.1_ASM3304253v1_genomic</t>
  </si>
  <si>
    <t>GCF_033042835.1_ASM3304283v1_genomic|NZ_JAWLIE010000010.1_79|88926|89639|+</t>
  </si>
  <si>
    <t>GCF_033042835.1_ASM3304283v1_genomic</t>
  </si>
  <si>
    <t>GCF_033052795.2_ASM3305279v2_genomic|NZ_JAWJUW020000005.1_163|176921|177640|+</t>
  </si>
  <si>
    <t>GCF_033052795.2_ASM3305279v2_genomic</t>
  </si>
  <si>
    <t>GCF_033052815.1_ASM3305281v1_genomic|NZ_JAWHTP010000006.1_66|74254|74982|+</t>
  </si>
  <si>
    <t>GCF_033052815.1_ASM3305281v1_genomic</t>
  </si>
  <si>
    <t>GCF_033063275.1_ASM3306327v1_genomic|NZ_JAWJYP010000001.1_197|196050|196724|+</t>
  </si>
  <si>
    <t>GCF_033063275.1_ASM3306327v1_genomic</t>
  </si>
  <si>
    <t>GCF_033063295.1_ASM3306329v1_genomic|NZ_JAWJZH010000001.1_105|109127|109819|-</t>
  </si>
  <si>
    <t>GCF_033063295.1_ASM3306329v1_genomic</t>
  </si>
  <si>
    <t>GCF_033095785.1_ASM3309578v1_genomic|NZ_CP137134.1_1884|2120166|2120843|+</t>
  </si>
  <si>
    <t>GCF_033095785.1_ASM3309578v1_genomic</t>
  </si>
  <si>
    <t>GCF_033095865.1_ASM3309586v1_genomic|NZ_AP019365.1_3659|4086231|4086929|-</t>
  </si>
  <si>
    <t>GCF_033095865.1_ASM3309586v1_genomic</t>
  </si>
  <si>
    <t>GCF_033100095.1_ASM3310009v1_genomic|NZ_CP136921.1_1565|1661665|1662345|-</t>
  </si>
  <si>
    <t>GCF_033100095.1_ASM3310009v1_genomic</t>
  </si>
  <si>
    <t>GCF_033100395.1_ASM3310039v1_genomic|NZ_JAWLVJ010000004.1_175|178313|178993|+</t>
  </si>
  <si>
    <t>GCF_033100395.1_ASM3310039v1_genomic</t>
  </si>
  <si>
    <t>GCF_033123385.1_ASM3312338v1_genomic|NZ_CP129917.1_1568|1644758|1645456|+</t>
  </si>
  <si>
    <t>GCF_033123385.1_ASM3312338v1_genomic</t>
  </si>
  <si>
    <t>GCF_033126985.1_ASM3312698v1_genomic|NZ_AP024714.1_1769|1788844|1789530|-</t>
  </si>
  <si>
    <t>GCF_033126985.1_ASM3312698v1_genomic</t>
  </si>
  <si>
    <t>GCF_033142695.1_ASM3314269v1_genomic|NZ_JAWLPH010000004.1_88|87438|88121|-</t>
  </si>
  <si>
    <t>GCF_033142695.1_ASM3314269v1_genomic</t>
  </si>
  <si>
    <t>GCF_033170295.1_ASM3317029v1_genomic|NZ_CP126172.1_2442|2992664|2993416|-</t>
  </si>
  <si>
    <t>GCF_033170295.1_ASM3317029v1_genomic</t>
  </si>
  <si>
    <t>GCF_033318925.1_ASM3331892v1_genomic|NZ_JAQOOG010000002.1_812|856369|857049|+</t>
  </si>
  <si>
    <t>GCF_033318925.1_ASM3331892v1_genomic</t>
  </si>
  <si>
    <t>GCF_033345435.1_ASM3334543v1_genomic|NZ_JAWPMI010000004.1_581|611452|612165|+</t>
  </si>
  <si>
    <t>GCF_033345435.1_ASM3334543v1_genomic</t>
  </si>
  <si>
    <t>GCF_033391855.1_ASM3339185v1_genomic|NZ_JAUYZV010000056.1_40|41384|42127|-</t>
  </si>
  <si>
    <t>GCF_033391855.1_ASM3339185v1_genomic</t>
  </si>
  <si>
    <t>GCF_033391875.1_ASM3339187v1_genomic|NZ_JAVCPL010000001.1_128|131611|132369|+</t>
  </si>
  <si>
    <t>GCF_033391875.1_ASM3339187v1_genomic</t>
  </si>
  <si>
    <t>GCF_033446605.1_ASM3344660v1_genomic|NZ_JAWQUO010000038.1_23|26927|27619|+</t>
  </si>
  <si>
    <t>GCF_033446605.1_ASM3344660v1_genomic</t>
  </si>
  <si>
    <t>GCF_033447125.1_ASM3344712v1_genomic|NZ_JAWQUM010000014.1_59|59586|60269|-</t>
  </si>
  <si>
    <t>GCF_033447125.1_ASM3344712v1_genomic</t>
  </si>
  <si>
    <t>GCF_033469325.1_ASM3346932v1_genomic|NZ_CP136173.1_811|903342|904028|+</t>
  </si>
  <si>
    <t>GCF_033469325.1_ASM3346932v1_genomic</t>
  </si>
  <si>
    <t>GCF_033542235.1_ASM3354223v1_genomic|NZ_JAWRCU010000002.1_664|714145|714843|+</t>
  </si>
  <si>
    <t>GCF_033542235.1_ASM3354223v1_genomic</t>
  </si>
  <si>
    <t>GCF_033546935.1_ASM3354693v1_genomic|NZ_CP137854.1_3228|3569827|3570537|-</t>
  </si>
  <si>
    <t>GCF_033546935.1_ASM3354693v1_genomic</t>
  </si>
  <si>
    <t>GCF_033549285.1_ASM3354928v1_genomic|NZ_JAWSUJ010000063.1_12|13573|14310|+</t>
  </si>
  <si>
    <t>GCF_033549285.1_ASM3354928v1_genomic</t>
  </si>
  <si>
    <t>GCF_033550875.1_ASM3355087v1_genomic|NZ_CP138198.1_3170|3494388|3495173|-</t>
  </si>
  <si>
    <t>GCF_033550875.1_ASM3355087v1_genomic</t>
  </si>
  <si>
    <t>GCF_033557205.1_ASM3355720v1_genomic|NZ_CP114601.1_795|859215|859898|+</t>
  </si>
  <si>
    <t>GCF_033557205.1_ASM3355720v1_genomic</t>
  </si>
  <si>
    <t>GCF_033578475.1_ASM3357847v1_genomic|NZ_JAVQXH010000031.1_5|3227|3907|-</t>
  </si>
  <si>
    <t>GCF_033578475.1_ASM3357847v1_genomic</t>
  </si>
  <si>
    <t>GCF_033705735.1_ASM3370573v1_genomic|NZ_CP131130.1_858|886917|887603|+</t>
  </si>
  <si>
    <t>GCF_033705735.1_ASM3370573v1_genomic</t>
  </si>
  <si>
    <t>GCF_033722195.1_ASM3372219v1_genomic|NZ_JAWVZL010000001.1_41|39770|40483|+</t>
  </si>
  <si>
    <t>GCF_033722195.1_ASM3372219v1_genomic</t>
  </si>
  <si>
    <t>GCF_033722735.1_ASM3372273v1_genomic|NZ_JAWVYN010000002.1_42|40427|41146|+</t>
  </si>
  <si>
    <t>GCF_033722735.1_ASM3372273v1_genomic</t>
  </si>
  <si>
    <t>GCF_033723055.1_ASM3372305v1_genomic|NZ_JAWVXX010000002.1_132|125365|126045|-</t>
  </si>
  <si>
    <t>GCF_033723055.1_ASM3372305v1_genomic</t>
  </si>
  <si>
    <t>GCF_033790755.1_ASM3379075v1_genomic|NZ_JAMYEE010000012.1_118|124157|124870|+</t>
  </si>
  <si>
    <t>GCF_033790755.1_ASM3379075v1_genomic</t>
  </si>
  <si>
    <t>GCF_033795385.1_ASM3379538v1_genomic|NZ_JARYGR010000027.1_92|101057|101761|+</t>
  </si>
  <si>
    <t>GCF_033795385.1_ASM3379538v1_genomic</t>
  </si>
  <si>
    <t>GCF_033795455.1_ASM3379545v1_genomic|NZ_JARYGQ010000001.1_936|918249|918935|+</t>
  </si>
  <si>
    <t>GCF_033795455.1_ASM3379545v1_genomic</t>
  </si>
  <si>
    <t>GCF_033795505.1_ASM3379550v1_genomic|NZ_JARYGN010000024.1_5|2497|3210|-</t>
  </si>
  <si>
    <t>GCF_033795505.1_ASM3379550v1_genomic</t>
  </si>
  <si>
    <t>GCF_033795525.1_ASM3379552v1_genomic|NZ_JARYGM010000002.1_685|752191|752904|-</t>
  </si>
  <si>
    <t>GCF_033795525.1_ASM3379552v1_genomic</t>
  </si>
  <si>
    <t>GCF_033795565.1_ASM3379556v1_genomic|NZ_JARYGK010000001.1_299|327395|328117|-</t>
  </si>
  <si>
    <t>GCF_033795565.1_ASM3379556v1_genomic</t>
  </si>
  <si>
    <t>GCF_033795575.1_ASM3379557v1_genomic|NZ_JARYGJ010000021.1_26|25793|26506|-</t>
  </si>
  <si>
    <t>GCF_033795575.1_ASM3379557v1_genomic</t>
  </si>
  <si>
    <t>GCF_033802765.1_ASM3380276v1_genomic|NZ_CP138496.1_1185|1327755|1328516|+</t>
  </si>
  <si>
    <t>GCF_033802765.1_ASM3380276v1_genomic</t>
  </si>
  <si>
    <t>GCF_033807855.1_ASM3380785v1_genomic|NZ_CP138513.1_1163|1291620|1292297|+</t>
  </si>
  <si>
    <t>GCF_033807855.1_ASM3380785v1_genomic</t>
  </si>
  <si>
    <t>GCF_033839145.1_ASM3383914v1_genomic|NZ_JAJLKG010000462.1_36|34641|35348|+</t>
  </si>
  <si>
    <t>GCF_033839145.1_ASM3383914v1_genomic</t>
  </si>
  <si>
    <t>GCF_033842475.1_ASM3384247v1_genomic|NZ_JAWXYB010000018.1_1018|1096505|1097182|+</t>
  </si>
  <si>
    <t>GCF_033842475.1_ASM3384247v1_genomic</t>
  </si>
  <si>
    <t>GCF_033843645.1_ASM3384364v1_genomic|NZ_JAWXVZ010000002.1_253|244015|244758|+</t>
  </si>
  <si>
    <t>GCF_033843645.1_ASM3384364v1_genomic</t>
  </si>
  <si>
    <t>GCF_033852255.1_ASM3385225v1_genomic|NZ_JAWDCU010000001.1_83|91387|92082|-</t>
  </si>
  <si>
    <t>GCF_033852255.1_ASM3385225v1_genomic</t>
  </si>
  <si>
    <t>GCF_033898525.1_ASM3389852v1_genomic|NZ_JAXAFJ010000002.1_373|364568|365251|-</t>
  </si>
  <si>
    <t>GCF_033898525.1_ASM3389852v1_genomic</t>
  </si>
  <si>
    <t>GCF_033947565.1_ASM3394756v1_genomic|NZ_JARPVX010000084.1_10|11129|11812|+</t>
  </si>
  <si>
    <t>GCF_033947565.1_ASM3394756v1_genomic</t>
  </si>
  <si>
    <t>GCF_033949445.1_ASM3394944v1_genomic|NZ_JAXAWA010000002.1_455|511425|512174|+</t>
  </si>
  <si>
    <t>GCF_033949445.1_ASM3394944v1_genomic</t>
  </si>
  <si>
    <t>GCF_033952705.1_ASM3395270v1_genomic|NZ_JAXAWQ010000002.1_69|68660|69346|+</t>
  </si>
  <si>
    <t>GCF_033952705.1_ASM3395270v1_genomic</t>
  </si>
  <si>
    <t>GCF_033952745.1_ASM3395274v1_genomic|NZ_JAXAWJ010000010.1_16|17512|18198|-</t>
  </si>
  <si>
    <t>GCF_033952745.1_ASM3395274v1_genomic</t>
  </si>
  <si>
    <t>GCF_033957765.1_ASM3395776v1_genomic|NZ_JAVRAE010000023.1_35|31578|32261|-</t>
  </si>
  <si>
    <t>GCF_033957765.1_ASM3395776v1_genomic</t>
  </si>
  <si>
    <t>GCF_033977105.1_ASM3397710v1_genomic|NZ_JAVIJD010000003.1_4|3497|4177|-</t>
  </si>
  <si>
    <t>GCF_033977105.1_ASM3397710v1_genomic</t>
  </si>
  <si>
    <t>GCF_033977115.1_ASM3397711v1_genomic|NZ_JAVIJE010000002.1_126|131982|132662|-</t>
  </si>
  <si>
    <t>GCF_033977115.1_ASM3397711v1_genomic</t>
  </si>
  <si>
    <t>GCF_033977145.1_ASM3397714v1_genomic|NZ_JAVIJF010000003.1_278|298848|299528|-</t>
  </si>
  <si>
    <t>GCF_033977145.1_ASM3397714v1_genomic</t>
  </si>
  <si>
    <t>GCF_033977155.1_ASM3397715v1_genomic|NZ_JAVIJA010000002.1_4|3966|4646|-</t>
  </si>
  <si>
    <t>GCF_033977155.1_ASM3397715v1_genomic</t>
  </si>
  <si>
    <t>GCF_033977165.1_ASM3397716v1_genomic|NZ_JAVIJB010000018.1_117|123149|123829|+</t>
  </si>
  <si>
    <t>GCF_033977165.1_ASM3397716v1_genomic</t>
  </si>
  <si>
    <t>GCF_033977205.1_ASM3397720v1_genomic|NZ_JAVIIW010000030.1_72|76188|76868|+</t>
  </si>
  <si>
    <t>GCF_033977205.1_ASM3397720v1_genomic</t>
  </si>
  <si>
    <t>GCF_033977215.1_ASM3397721v1_genomic|NZ_JAVIIV010000002.1_231|241306|241989|+</t>
  </si>
  <si>
    <t>GCF_033977215.1_ASM3397721v1_genomic</t>
  </si>
  <si>
    <t>GCF_033977225.1_ASM3397722v1_genomic|NZ_JAVIIS010000007.1_50|57309|57989|-</t>
  </si>
  <si>
    <t>GCF_033977225.1_ASM3397722v1_genomic</t>
  </si>
  <si>
    <t>GCF_033977245.1_ASM3397724v1_genomic|NZ_JAVIIZ010000010.1_209|219109|219789|+</t>
  </si>
  <si>
    <t>GCF_033977245.1_ASM3397724v1_genomic</t>
  </si>
  <si>
    <t>GCF_033977265.1_ASM3397726v1_genomic|NZ_JAVIIT010000006.1_325|350753|351433|+</t>
  </si>
  <si>
    <t>GCF_033977265.1_ASM3397726v1_genomic</t>
  </si>
  <si>
    <t>GCF_033977325.1_ASM3397732v1_genomic|NZ_JAVIIR010000007.1_212|229965|230648|-</t>
  </si>
  <si>
    <t>GCF_033977325.1_ASM3397732v1_genomic</t>
  </si>
  <si>
    <t>GCF_033977365.1_ASM3397736v1_genomic|NZ_JAVIJC010000019.1_118|123338|124018|+</t>
  </si>
  <si>
    <t>GCF_033977365.1_ASM3397736v1_genomic</t>
  </si>
  <si>
    <t>GCF_033977445.1_ASM3397744v1_genomic|NZ_JAVIIP010000005.1_88|91372|92052|-</t>
  </si>
  <si>
    <t>GCF_033977445.1_ASM3397744v1_genomic</t>
  </si>
  <si>
    <t>GCF_033989915.1_ASM3398991v1_genomic|NZ_JASFAH010000002.1_932|1086111|1086809|-</t>
  </si>
  <si>
    <t>GCF_033989915.1_ASM3398991v1_genomic</t>
  </si>
  <si>
    <t>GCF_033991595.1_ASM3399159v1_genomic|NZ_JAVRDO010000003.1_108|108308|108994|-</t>
  </si>
  <si>
    <t>GCF_033991595.1_ASM3399159v1_genomic</t>
  </si>
  <si>
    <t>GCF_034003485.1_ASM3400348v1_genomic|NZ_JAVEYL010000003.1_50|61852|62559|+</t>
  </si>
  <si>
    <t>GCF_034003485.1_ASM3400348v1_genomic</t>
  </si>
  <si>
    <t>GCF_034004485.1_ASM3400448v1_genomic|NZ_JAVEWP010000095.1_6|5777|6463|+</t>
  </si>
  <si>
    <t>GCF_034004485.1_ASM3400448v1_genomic</t>
  </si>
  <si>
    <t>GCF_034007085.1_ASM3400708v1_genomic|NZ_JAVERO010000010.1_14|19082|19858|-</t>
  </si>
  <si>
    <t>GCF_034007085.1_ASM3400708v1_genomic</t>
  </si>
  <si>
    <t>GCF_034008235.1_ASM3400823v1_genomic|NZ_CP125375.1_3504|4028552|4029250|-</t>
  </si>
  <si>
    <t>GCF_034008235.1_ASM3400823v1_genomic</t>
  </si>
  <si>
    <t>GCF_034008315.1_ASM3400831v1_genomic|NZ_CP125377.1_4165|4659757|4660455|-</t>
  </si>
  <si>
    <t>GCF_034008315.1_ASM3400831v1_genomic</t>
  </si>
  <si>
    <t>GCF_034043515.1_ASM3404351v1_genomic|NZ_CP138214.1_1542|1732639|1733337|+</t>
  </si>
  <si>
    <t>GCF_034043515.1_ASM3404351v1_genomic</t>
  </si>
  <si>
    <t>GCF_034043675.1_ASM3404367v1_genomic|NZ_JAXCLA010000006.1_9|7895|8572|-</t>
  </si>
  <si>
    <t>GCF_034043675.1_ASM3404367v1_genomic</t>
  </si>
  <si>
    <t>GCF_034044155.1_ASM3404415v1_genomic|NZ_CP139027.1_3442|3755364|3756062|+</t>
  </si>
  <si>
    <t>GCF_034044155.1_ASM3404415v1_genomic</t>
  </si>
  <si>
    <t>GCF_034044635.1_ASM3404463v1_genomic|NZ_JAXCLX010000001.1_122|142204|142905|-</t>
  </si>
  <si>
    <t>GCF_034044635.1_ASM3404463v1_genomic</t>
  </si>
  <si>
    <t>GCF_034044715.1_ASM3404471v1_genomic|NZ_JAXCLW010000002.1_540|589938|590636|+</t>
  </si>
  <si>
    <t>GCF_034044715.1_ASM3404471v1_genomic</t>
  </si>
  <si>
    <t>GCF_034045015.1_ASM3404501v1_genomic|NZ_JAXCWP010000001.1_353|400969|401787|-</t>
  </si>
  <si>
    <t>GCF_034045015.1_ASM3404501v1_genomic</t>
  </si>
  <si>
    <t>GCF_034045115.1_ASM3404511v1_genomic|NZ_JAXCWM010000006.1_332|386628|387329|-</t>
  </si>
  <si>
    <t>GCF_034045115.1_ASM3404511v1_genomic</t>
  </si>
  <si>
    <t>GCF_034045165.1_ASM3404516v1_genomic|NZ_JAXCWH010000007.1_257|305749|306450|+</t>
  </si>
  <si>
    <t>GCF_034045165.1_ASM3404516v1_genomic</t>
  </si>
  <si>
    <t>GCF_034046095.1_ASM3404609v1_genomic|NZ_JAXCXF010000001.1_346|386111|386824|-</t>
  </si>
  <si>
    <t>GCF_034046095.1_ASM3404609v1_genomic</t>
  </si>
  <si>
    <t>GCF_034046555.1_ASM3404655v1_genomic|NZ_JAXCNN010000001.1_594|600266|600949|-</t>
  </si>
  <si>
    <t>GCF_034046555.1_ASM3404655v1_genomic</t>
  </si>
  <si>
    <t>GCF_034046595.1_ASM3404659v1_genomic|NZ_JAXCNL010000003.1_279|252993|253676|-</t>
  </si>
  <si>
    <t>GCF_034046595.1_ASM3404659v1_genomic</t>
  </si>
  <si>
    <t>GCF_034057115.1_ASM3405711v1_genomic|NZ_CP139195.1_186|212349|213038|+</t>
  </si>
  <si>
    <t>GCF_034057115.1_ASM3405711v1_genomic</t>
  </si>
  <si>
    <t>GCF_034059295.1_ASM3405929v1_genomic|NZ_CP139141.1_3463|3980869|3981567|-</t>
  </si>
  <si>
    <t>GCF_034059295.1_ASM3405929v1_genomic</t>
  </si>
  <si>
    <t>GCF_034063545.1_ASM3406354v1_genomic|NZ_JAQLOK010000005.1_105|114251|114940|+</t>
  </si>
  <si>
    <t>GCF_034063545.1_ASM3406354v1_genomic</t>
  </si>
  <si>
    <t>GCF_034105325.1_ASM3410532v1_genomic|NZ_JAXGGF010000011.1_32|35732|36484|+</t>
  </si>
  <si>
    <t>GCF_034105325.1_ASM3410532v1_genomic</t>
  </si>
  <si>
    <t>GCF_034110995.1_ASM3411099v1_genomic|NZ_JAWUYC010000059.1_8|7063|7749|-</t>
  </si>
  <si>
    <t>GCF_034110995.1_ASM3411099v1_genomic</t>
  </si>
  <si>
    <t>GCF_034110995.1_ASM3411099v1_genomic|NZ_JAWUYC010000237.1_9|8823|9509|+</t>
  </si>
  <si>
    <t>GCF_034120035.1_ASM3412003v1_genomic|NZ_CP139417.1_2717|2967910|2968623|-</t>
  </si>
  <si>
    <t>GCF_034120035.1_ASM3412003v1_genomic</t>
  </si>
  <si>
    <t>GCF_034203335.1_ASM3420333v1_genomic|NZ_JAXBVC010000001.1_1619|1766146|1766844|+</t>
  </si>
  <si>
    <t>GCF_034203335.1_ASM3420333v1_genomic</t>
  </si>
  <si>
    <t>GCF_034259425.1_ASM3425942v1_genomic|NZ_JAXIVU010000001.1_9|11503|12207|-</t>
  </si>
  <si>
    <t>GCF_034259425.1_ASM3425942v1_genomic</t>
  </si>
  <si>
    <t>GCF_034296595.1_ASM3429659v1_genomic|NZ_JAXKSD010000001.1_2987|3100139|3100825|+</t>
  </si>
  <si>
    <t>GCF_034296595.1_ASM3429659v1_genomic</t>
  </si>
  <si>
    <t>GCF_034313845.1_ASM3431384v1_genomic|NZ_JAVIWN010000004.1_125|158925|159623|+</t>
  </si>
  <si>
    <t>GCF_034313845.1_ASM3431384v1_genomic</t>
  </si>
  <si>
    <t>GCF_034313965.1_ASM3431396v1_genomic|NZ_JAVIWQ010000002.1_2484|2893768|2894463|-</t>
  </si>
  <si>
    <t>GCF_034313965.1_ASM3431396v1_genomic</t>
  </si>
  <si>
    <t>GCF_034314045.1_ASM3431404v1_genomic|NZ_JAVIWL010000001.1_4531|5296299|5297024|-</t>
  </si>
  <si>
    <t>GCF_034314045.1_ASM3431404v1_genomic</t>
  </si>
  <si>
    <t>GCF_034314085.1_ASM3431408v1_genomic|NZ_JAVIWI010000001.1_1535|1773129|1773824|-</t>
  </si>
  <si>
    <t>GCF_034314085.1_ASM3431408v1_genomic</t>
  </si>
  <si>
    <t>GCF_034314105.1_ASM3431410v1_genomic|NZ_JAVIWJ010000001.1_802|878038|878736|+</t>
  </si>
  <si>
    <t>GCF_034314105.1_ASM3431410v1_genomic</t>
  </si>
  <si>
    <t>GCF_034314155.1_ASM3431415v1_genomic|NZ_JAVIWH010000002.1_1917|2045509|2046207|-</t>
  </si>
  <si>
    <t>GCF_034314155.1_ASM3431415v1_genomic</t>
  </si>
  <si>
    <t>GCF_034314165.1_ASM3431416v1_genomic|NZ_JAVIWK010000001.1_1797|2008814|2009512|+</t>
  </si>
  <si>
    <t>GCF_034314165.1_ASM3431416v1_genomic</t>
  </si>
  <si>
    <t>GCF_034321785.1_ASM3432178v1_genomic|NZ_JAXLPB010000003.1_107|104883|105566|+</t>
  </si>
  <si>
    <t>GCF_034321785.1_ASM3432178v1_genomic</t>
  </si>
  <si>
    <t>GCF_034344865.1_ASM3434486v1_genomic|NZ_CP133774.1_4019|4112632|4113330|+</t>
  </si>
  <si>
    <t>GCF_034344865.1_ASM3434486v1_genomic</t>
  </si>
  <si>
    <t>GCF_034346205.1_ASM3434620v1_genomic|NZ_CP133776.1_1650|1883919|1884617|+</t>
  </si>
  <si>
    <t>GCF_034346205.1_ASM3434620v1_genomic</t>
  </si>
  <si>
    <t>GCF_034347385.1_ASM3434738v1_genomic|NZ_CP133777.1_2079|2285628|2286326|+</t>
  </si>
  <si>
    <t>GCF_034347385.1_ASM3434738v1_genomic</t>
  </si>
  <si>
    <t>GCF_034347405.1_ASM3434740v1_genomic|NZ_CP133778.1_986|1105420|1106118|+</t>
  </si>
  <si>
    <t>GCF_034347405.1_ASM3434740v1_genomic</t>
  </si>
  <si>
    <t>GCF_034347425.1_ASM3434742v1_genomic|NZ_CP133779.1_3263|3710691|3711416|-</t>
  </si>
  <si>
    <t>GCF_034347425.1_ASM3434742v1_genomic</t>
  </si>
  <si>
    <t>GCF_034351645.1_ASM3435164v1_genomic|NZ_CP133782.1_3174|3561889|3562587|-</t>
  </si>
  <si>
    <t>GCF_034351645.1_ASM3435164v1_genomic</t>
  </si>
  <si>
    <t>GCF_034353875.1_ASM3435387v1_genomic|NZ_CP133784.1_4678|5159498|5160196|+</t>
  </si>
  <si>
    <t>GCF_034353875.1_ASM3435387v1_genomic</t>
  </si>
  <si>
    <t>GCF_034358925.1_ASM3435892v1_genomic|NZ_CP139776.1_1678|1875299|1875997|+</t>
  </si>
  <si>
    <t>GCF_034358925.1_ASM3435892v1_genomic</t>
  </si>
  <si>
    <t>GCF_034366605.1_ASM3436660v1_genomic|NZ_JAXMMI010000150.1_10|8177|8977|-</t>
  </si>
  <si>
    <t>GCF_034366605.1_ASM3436660v1_genomic</t>
  </si>
  <si>
    <t>GCF_034370425.1_ASM3437042v1_genomic|NZ_JAXMLC010000040.1_4|4176|4910|+</t>
  </si>
  <si>
    <t>GCF_034370425.1_ASM3437042v1_genomic</t>
  </si>
  <si>
    <t>GCF_034376465.1_ASM3437646v1_genomic|NZ_CP139720.1_3443|3624122|3624808|-</t>
  </si>
  <si>
    <t>GCF_034376465.1_ASM3437646v1_genomic</t>
  </si>
  <si>
    <t>GCF_034377225.1_ASM3437722v1_genomic|NZ_JAXMIM010000134.1_3|1607|2296|-</t>
  </si>
  <si>
    <t>GCF_034377225.1_ASM3437722v1_genomic</t>
  </si>
  <si>
    <t>GCF_034377225.1_ASM3437722v1_genomic|NZ_JAXMIM010000151.1_29|32145|32828|-</t>
  </si>
  <si>
    <t>GCF_034377225.1_ASM3437722v1_genomic|NZ_JAXMIM010000179.1_31|26143|26817|-</t>
  </si>
  <si>
    <t>GCF_034377285.1_ASM3437728v1_genomic|NZ_CP139715.1_3263|3567207|3567941|+</t>
  </si>
  <si>
    <t>GCF_034377285.1_ASM3437728v1_genomic</t>
  </si>
  <si>
    <t>GCF_034377405.1_ASM3437740v1_genomic|NZ_JAXMIG010000025.1_166|154799|155512|-</t>
  </si>
  <si>
    <t>GCF_034377405.1_ASM3437740v1_genomic</t>
  </si>
  <si>
    <t>GCF_034387475.1_ASM3438747v1_genomic|NZ_JAXCIL010000001.1_461|417547|418245|+</t>
  </si>
  <si>
    <t>GCF_034387475.1_ASM3438747v1_genomic</t>
  </si>
  <si>
    <t>GCF_034420155.1_ASM3442015v1_genomic|NZ_JAXOFN010000006.1_38|48558|49268|-</t>
  </si>
  <si>
    <t>GCF_034420155.1_ASM3442015v1_genomic</t>
  </si>
  <si>
    <t>GCF_034427435.1_ASM3442743v1_genomic|NZ_JAXQNP010000003.1_571|649837|650574|-</t>
  </si>
  <si>
    <t>GCF_034427435.1_ASM3442743v1_genomic</t>
  </si>
  <si>
    <t>GCF_034427545.1_ASM3442754v1_genomic|NZ_JAXOUC010000040.1_288|293134|293832|-</t>
  </si>
  <si>
    <t>GCF_034427545.1_ASM3442754v1_genomic</t>
  </si>
  <si>
    <t>GCF_034427735.1_ASM3442773v1_genomic|NZ_JAXOJX010000016.1_80|89251|89982|+</t>
  </si>
  <si>
    <t>GCF_034427735.1_ASM3442773v1_genomic</t>
  </si>
  <si>
    <t>GCF_034427815.1_ASM3442781v1_genomic|NZ_JAXQNS010000002.1_411|490820|491518|+</t>
  </si>
  <si>
    <t>GCF_034427815.1_ASM3442781v1_genomic</t>
  </si>
  <si>
    <t>GCF_034427935.1_ASM3442793v1_genomic|NZ_JAXQNM010000012.1_176|182072|182761|+</t>
  </si>
  <si>
    <t>GCF_034427935.1_ASM3442793v1_genomic</t>
  </si>
  <si>
    <t>GCF_034438895.1_ASM3443889v1_genomic|NZ_JAPYLM010000001.1_3677|4022233|4022931|-</t>
  </si>
  <si>
    <t>GCF_034438895.1_ASM3443889v1_genomic</t>
  </si>
  <si>
    <t>GCF_034440715.1_ASM3444071v1_genomic|NZ_JAXUBO010000016.1_62|72515|73213|-</t>
  </si>
  <si>
    <t>GCF_034440715.1_ASM3444071v1_genomic</t>
  </si>
  <si>
    <t>GCF_034479375.1_ASM3447937v1_genomic|NZ_CP140155.1_1344|1520352|1521062|-</t>
  </si>
  <si>
    <t>GCF_034479375.1_ASM3447937v1_genomic</t>
  </si>
  <si>
    <t>GCF_034519335.1_ASM3451933v1_genomic|NZ_JAXHOL010000016.1_60|56077|56754|-</t>
  </si>
  <si>
    <t>GCF_034519335.1_ASM3451933v1_genomic</t>
  </si>
  <si>
    <t>GCF_034519685.1_ASM3451968v1_genomic|NZ_JAXHOF010000003.1_794|868722|869414|-</t>
  </si>
  <si>
    <t>GCF_034519685.1_ASM3451968v1_genomic</t>
  </si>
  <si>
    <t>GCF_034520025.1_ASM3452002v1_genomic|NZ_JAXHNZ010000002.1_1281|1367144|1367917|-</t>
  </si>
  <si>
    <t>GCF_034520025.1_ASM3452002v1_genomic</t>
  </si>
  <si>
    <t>GCF_034520545.1_ASM3452054v1_genomic|NZ_JAXHNN010000010.1_708|737986|738723|-</t>
  </si>
  <si>
    <t>GCF_034520545.1_ASM3452054v1_genomic</t>
  </si>
  <si>
    <t>GCF_034521165.1_ASM3452116v1_genomic|NZ_JAXHMV010000014.1_107|103129|103809|-</t>
  </si>
  <si>
    <t>GCF_034521165.1_ASM3452116v1_genomic</t>
  </si>
  <si>
    <t>GCF_034522235.1_ASM3452223v1_genomic|NZ_JAXHLN010000003.1_1828|1835516|1836193|-</t>
  </si>
  <si>
    <t>GCF_034522235.1_ASM3452223v1_genomic</t>
  </si>
  <si>
    <t>GCF_034541995.1_ASM3454199v1_genomic|NZ_JAWDGM010000001.1_248|260366|261064|-</t>
  </si>
  <si>
    <t>GCF_034541995.1_ASM3454199v1_genomic</t>
  </si>
  <si>
    <t>GCF_034553135.1_ASM3455313v1_genomic|NZ_JAUIOH010000005.1_228|302338|303078|-</t>
  </si>
  <si>
    <t>GCF_034553135.1_ASM3455313v1_genomic</t>
  </si>
  <si>
    <t>GCF_034555175.1_ASM3455517v1_genomic|NZ_JAXUFI010000023.1_59|68574|69329|-</t>
  </si>
  <si>
    <t>GCF_034555175.1_ASM3455517v1_genomic</t>
  </si>
  <si>
    <t>GCF_034555375.1_ASM3455537v1_genomic|NZ_CP140706.1_3900|4480679|4481377|-</t>
  </si>
  <si>
    <t>GCF_034555375.1_ASM3455537v1_genomic</t>
  </si>
  <si>
    <t>GCF_034555935.1_ASM3455593v1_genomic|NZ_JAYDCJ010000003.1_2094|2319028|2319741|+</t>
  </si>
  <si>
    <t>GCF_034555935.1_ASM3455593v1_genomic</t>
  </si>
  <si>
    <t>GCF_034651595.1_ASM3465159v1_genomic|NZ_JAYEEX010000020.1_34|38218|38931|+</t>
  </si>
  <si>
    <t>GCF_034651595.1_ASM3465159v1_genomic</t>
  </si>
  <si>
    <t>GCF_034653255.1_ASM3465325v1_genomic|NZ_JAYEET010000026.1_76|82422|83135|+</t>
  </si>
  <si>
    <t>GCF_034653255.1_ASM3465325v1_genomic</t>
  </si>
  <si>
    <t>GCF_034653275.1_ASM3465327v1_genomic|NZ_JAYEES010000004.1_293|312899|313747|+</t>
  </si>
  <si>
    <t>GCF_034653275.1_ASM3465327v1_genomic</t>
  </si>
  <si>
    <t>GCF_034653355.1_ASM3465335v1_genomic|NZ_JAYEER010000003.1_310|347286|348038|-</t>
  </si>
  <si>
    <t>GCF_034653355.1_ASM3465335v1_genomic</t>
  </si>
  <si>
    <t>GCF_034659755.1_ASM3465975v1_genomic|NZ_JAXSQX010000002.1_246|255573|256301|+</t>
  </si>
  <si>
    <t>GCF_034659755.1_ASM3465975v1_genomic</t>
  </si>
  <si>
    <t>GCF_034668105.1_ASM3466810v1_genomic|NZ_JAXDPY010000083.1_20|19729|20472|+</t>
  </si>
  <si>
    <t>GCF_034668105.1_ASM3466810v1_genomic</t>
  </si>
  <si>
    <t>GCF_034669625.1_ASM3466962v1_genomic|NZ_JAXMOY010000003.1_84|91001|91711|+</t>
  </si>
  <si>
    <t>GCF_034669625.1_ASM3466962v1_genomic</t>
  </si>
  <si>
    <t>GCF_034669785.1_ASM3466978v1_genomic|NZ_JAXMOS010000004.1_95|103704|104414|+</t>
  </si>
  <si>
    <t>GCF_034669785.1_ASM3466978v1_genomic</t>
  </si>
  <si>
    <t>GCF_034670185.1_ASM3467018v1_genomic|NZ_JAXMNY010000001.1_1423|1514583|1515332|-</t>
  </si>
  <si>
    <t>GCF_034670185.1_ASM3467018v1_genomic</t>
  </si>
  <si>
    <t>GCF_034670225.1_ASM3467022v1_genomic|NZ_JAXMNV010000001.1_398|452554|453240|+</t>
  </si>
  <si>
    <t>GCF_034670225.1_ASM3467022v1_genomic</t>
  </si>
  <si>
    <t>GCF_034670365.1_ASM3467036v1_genomic|NZ_JAQRGD010000035.1_17|18321|19010|+</t>
  </si>
  <si>
    <t>GCF_034670365.1_ASM3467036v1_genomic</t>
  </si>
  <si>
    <t>GCF_034674885.1_ASM3467488v1_genomic|NZ_JAUCDS010000041.1_13|11642|12340|+</t>
  </si>
  <si>
    <t>GCF_034674885.1_ASM3467488v1_genomic</t>
  </si>
  <si>
    <t>GCF_034675045.1_ASM3467504v1_genomic|NZ_JAUCDQ010000012.1_23|23417|24121|+</t>
  </si>
  <si>
    <t>GCF_034675045.1_ASM3467504v1_genomic</t>
  </si>
  <si>
    <t>GCF_034675225.1_ASM3467522v1_genomic|NZ_JAUCDL010000110.1_8|7126|7839|+</t>
  </si>
  <si>
    <t>GCF_034675225.1_ASM3467522v1_genomic</t>
  </si>
  <si>
    <t>GCF_034675725.1_ASM3467572v1_genomic|NZ_JAUCCY010000006.1_227|250911|251738|+</t>
  </si>
  <si>
    <t>GCF_034675725.1_ASM3467572v1_genomic</t>
  </si>
  <si>
    <t>GCF_034675845.1_ASM3467584v1_genomic|NZ_JAUCCU010000002.1_586|633475|634176|+</t>
  </si>
  <si>
    <t>GCF_034675845.1_ASM3467584v1_genomic</t>
  </si>
  <si>
    <t>GCF_034675905.1_ASM3467590v1_genomic|NZ_JAUCCV010000009.1_186|195327|196019|+</t>
  </si>
  <si>
    <t>GCF_034675905.1_ASM3467590v1_genomic</t>
  </si>
  <si>
    <t>GCF_034676625.1_ASM3467662v1_genomic|NZ_JAUCBU010000006.1_1663|1829831|1830553|-</t>
  </si>
  <si>
    <t>GCF_034676625.1_ASM3467662v1_genomic</t>
  </si>
  <si>
    <t>GCF_034676725.1_ASM3467672v1_genomic|NZ_JAUCBR010000004.1_3623|3887977|3888660|+</t>
  </si>
  <si>
    <t>GCF_034676725.1_ASM3467672v1_genomic</t>
  </si>
  <si>
    <t>GCF_034680285.1_ASM3468028v1_genomic|NZ_JAXITC010000004.1_26|25615|26310|-</t>
  </si>
  <si>
    <t>GCF_034680285.1_ASM3468028v1_genomic</t>
  </si>
  <si>
    <t>GCF_034718695.1_ASM3471869v1_genomic|NZ_JAPHNF010000002.1_57|68860|69558|+</t>
  </si>
  <si>
    <t>GCF_034718695.1_ASM3471869v1_genomic</t>
  </si>
  <si>
    <t>GCF_034720595.1_ASM3472059v1_genomic|NZ_JAYESJ010000001.1_2144|2253174|2253860|-</t>
  </si>
  <si>
    <t>GCF_034720595.1_ASM3472059v1_genomic</t>
  </si>
  <si>
    <t>GCF_034721475.1_ASM3472147v1_genomic|NZ_JAWJWL010000012.1_64|79435|80187|+</t>
  </si>
  <si>
    <t>GCF_034721475.1_ASM3472147v1_genomic</t>
  </si>
  <si>
    <t>GCF_034724035.1_ASM3472403v1_genomic|NZ_JAXDEF010000001.1_1554|1777974|1778711|-</t>
  </si>
  <si>
    <t>GCF_034724035.1_ASM3472403v1_genomic</t>
  </si>
  <si>
    <t>GCF_034808585.1_ASM3480858v1_genomic|NZ_JAVMJO010000016.1_82|72546|73244|-</t>
  </si>
  <si>
    <t>GCF_034808585.1_ASM3480858v1_genomic</t>
  </si>
  <si>
    <t>GCF_034808885.1_ASM3480888v1_genomic|NZ_JAVMJE010000004.1_68|83943|84641|+</t>
  </si>
  <si>
    <t>GCF_034808885.1_ASM3480888v1_genomic</t>
  </si>
  <si>
    <t>GCF_034809185.1_ASM3480918v1_genomic|NZ_JAVTOI010000040.1_7|6154|6867|-</t>
  </si>
  <si>
    <t>GCF_034809185.1_ASM3480918v1_genomic</t>
  </si>
  <si>
    <t>GCF_034860625.1_ASM3486062v1_genomic|NZ_JAYESN010000006.1_37|48484|49236|-</t>
  </si>
  <si>
    <t>GCF_034860625.1_ASM3486062v1_genomic</t>
  </si>
  <si>
    <t>GCF_034931365.1_ASM3493136v1_genomic|NZ_JAYGII010000042.1_10|7962|8660|+</t>
  </si>
  <si>
    <t>GCF_034931365.1_ASM3493136v1_genomic</t>
  </si>
  <si>
    <t>GCF_034961085.1_ASM3496108v1_genomic|NZ_JAYFUH010000061.1_433|475653|476528|+</t>
  </si>
  <si>
    <t>GCF_034961085.1_ASM3496108v1_genomic</t>
  </si>
  <si>
    <t>GCF_034961125.1_ASM3496112v1_genomic|NZ_JAYFUI010000180.1_166|193896|194594|+</t>
  </si>
  <si>
    <t>GCF_034961125.1_ASM3496112v1_genomic</t>
  </si>
  <si>
    <t>GCF_035011225.1_ASM3501122v1_genomic|NZ_JAYGQT010000001.1_1611|1631070|1631780|-</t>
  </si>
  <si>
    <t>GCF_035011225.1_ASM3501122v1_genomic</t>
  </si>
  <si>
    <t>GCF_035011825.1_ASM3501182v1_genomic|NZ_JAYGWW010000020.1_28|33498|34238|-</t>
  </si>
  <si>
    <t>GCF_035011825.1_ASM3501182v1_genomic</t>
  </si>
  <si>
    <t>GCF_035011895.1_ASM3501189v1_genomic|NZ_JAYIKM010000004.1_28|32273|33013|-</t>
  </si>
  <si>
    <t>GCF_035011895.1_ASM3501189v1_genomic</t>
  </si>
  <si>
    <t>GCF_035012025.1_ASM3501202v1_genomic|NZ_JAYIJQ010000008.1_110|125833|126573|+</t>
  </si>
  <si>
    <t>GCF_035012025.1_ASM3501202v1_genomic</t>
  </si>
  <si>
    <t>GCF_035012185.1_ASM3501218v1_genomic|NZ_JAYILA010000016.1_54|64426|65166|+</t>
  </si>
  <si>
    <t>GCF_035012185.1_ASM3501218v1_genomic</t>
  </si>
  <si>
    <t>GCF_035012245.1_ASM3501224v1_genomic|NZ_JAYIKF010000008.1_17|15275|16015|+</t>
  </si>
  <si>
    <t>GCF_035012245.1_ASM3501224v1_genomic</t>
  </si>
  <si>
    <t>GCF_035012285.1_ASM3501228v1_genomic|NZ_JAYIKE010000012.1_107|99498|100238|-</t>
  </si>
  <si>
    <t>GCF_035012285.1_ASM3501228v1_genomic</t>
  </si>
  <si>
    <t>GCF_035012665.1_ASM3501266v1_genomic|NZ_JAYGQR010000001.1_251|274716|275426|-</t>
  </si>
  <si>
    <t>GCF_035012665.1_ASM3501266v1_genomic</t>
  </si>
  <si>
    <t>GCF_035012705.1_ASM3501270v1_genomic|NZ_JAYGQM010000003.1_297|344326|345060|-</t>
  </si>
  <si>
    <t>GCF_035012705.1_ASM3501270v1_genomic</t>
  </si>
  <si>
    <t>GCF_035012845.1_ASM3501284v1_genomic|NZ_JAYGPZ010000022.1_1|193|933|-</t>
  </si>
  <si>
    <t>GCF_035012845.1_ASM3501284v1_genomic</t>
  </si>
  <si>
    <t>GCF_035012965.1_ASM3501296v1_genomic|NZ_JAYGQS010000001.1_62|67437|68120|-</t>
  </si>
  <si>
    <t>GCF_035012965.1_ASM3501296v1_genomic</t>
  </si>
  <si>
    <t>GCF_035012985.1_ASM3501298v1_genomic|NZ_JAYGQU010000022.1_6|6940|7650|+</t>
  </si>
  <si>
    <t>GCF_035012985.1_ASM3501298v1_genomic</t>
  </si>
  <si>
    <t>GCF_035013905.1_ASM3501390v1_genomic|NZ_JAYILY010000016.1_43|57029|57769|-</t>
  </si>
  <si>
    <t>GCF_035013905.1_ASM3501390v1_genomic</t>
  </si>
  <si>
    <t>GCF_035018645.1_ASM3501864v1_genomic|NZ_JASJXM010000053.1_3|2354|3049|-</t>
  </si>
  <si>
    <t>GCF_035018645.1_ASM3501864v1_genomic</t>
  </si>
  <si>
    <t>GCF_035018765.1_ASM3501876v1_genomic|NZ_JASJXG010000013.1_8|9599|10291|+</t>
  </si>
  <si>
    <t>GCF_035018765.1_ASM3501876v1_genomic</t>
  </si>
  <si>
    <t>GCF_035018905.1_ASM3501890v1_genomic|NZ_JASJXA010000008.1_85|92694|93419|-</t>
  </si>
  <si>
    <t>GCF_035018905.1_ASM3501890v1_genomic</t>
  </si>
  <si>
    <t>GCF_035019125.1_ASM3501912v1_genomic|NZ_JASJWP010000015.1_16|14488|15186|-</t>
  </si>
  <si>
    <t>GCF_035019125.1_ASM3501912v1_genomic</t>
  </si>
  <si>
    <t>GCF_035066245.1_ASM3506624v1_genomic|NZ_JAVXZE010000043.1_6|5462|6160|+</t>
  </si>
  <si>
    <t>GCF_035066245.1_ASM3506624v1_genomic</t>
  </si>
  <si>
    <t>GCF_035181365.1_ASM3518136v1_genomic|NZ_JAYGGU010000001.1_10|8924|9598|+</t>
  </si>
  <si>
    <t>GCF_035181365.1_ASM3518136v1_genomic</t>
  </si>
  <si>
    <t>GCF_035192205.1_ASM3519220v1_genomic|NZ_CP136570.1_730|744596|745294|+</t>
  </si>
  <si>
    <t>GCF_035192205.1_ASM3519220v1_genomic</t>
  </si>
  <si>
    <t>GCF_035199985.1_ASM3519998v1_genomic|NZ_CP127015.1_3648|4115674|4116369|+</t>
  </si>
  <si>
    <t>GCF_035199985.1_ASM3519998v1_genomic</t>
  </si>
  <si>
    <t>GCF_035205985.1_ASM3520598v1_genomic|NZ_CP133755.1_2209|2339318|2340001|+</t>
  </si>
  <si>
    <t>GCF_035205985.1_ASM3520598v1_genomic</t>
  </si>
  <si>
    <t>GCF_035254065.1_ASM3525406v1_genomic|NZ_DATFBA010000028.1_18|20914|21591|+</t>
  </si>
  <si>
    <t>GCF_035254065.1_ASM3525406v1_genomic</t>
  </si>
  <si>
    <t>GCF_035254145.1_ASM3525414v1_genomic|NZ_DATFAV010000208.1_2|477|1178|-</t>
  </si>
  <si>
    <t>GCF_035254145.1_ASM3525414v1_genomic</t>
  </si>
  <si>
    <t>GCF_035254505.1_ASM3525450v1_genomic|NZ_DATFAO010000059.1_14|15814|16500|+</t>
  </si>
  <si>
    <t>GCF_035254505.1_ASM3525450v1_genomic</t>
  </si>
  <si>
    <t>GCF_035254525.1_ASM3525452v1_genomic|NZ_DATFAN010000135.1_32|37347|38036|+</t>
  </si>
  <si>
    <t>GCF_035254525.1_ASM3525452v1_genomic</t>
  </si>
  <si>
    <t>GCF_035268745.1_ASM3526874v1_genomic|NZ_DATFKH010000006.1_18|19217|19927|-</t>
  </si>
  <si>
    <t>GCF_035268745.1_ASM3526874v1_genomic</t>
  </si>
  <si>
    <t>GCF_035271045.1_ASM3527104v1_genomic|NZ_DATESC010000018.1_83|93786|94487|+</t>
  </si>
  <si>
    <t>GCF_035271045.1_ASM3527104v1_genomic</t>
  </si>
  <si>
    <t>GCF_035273305.1_ASM3527330v1_genomic|NZ_DATEPI010000054.1_16|14912|15610|+</t>
  </si>
  <si>
    <t>GCF_035273305.1_ASM3527330v1_genomic</t>
  </si>
  <si>
    <t>GCF_035276905.1_ASM3527690v1_genomic|NZ_DATELG010000373.1_7|5435|6124|+</t>
  </si>
  <si>
    <t>GCF_035276905.1_ASM3527690v1_genomic</t>
  </si>
  <si>
    <t>GCF_035277045.1_ASM3527704v1_genomic|NZ_DATELE010000260.1_11|9076|9774|-</t>
  </si>
  <si>
    <t>GCF_035277045.1_ASM3527704v1_genomic</t>
  </si>
  <si>
    <t>GCF_035277725.1_ASM3527772v1_genomic|NZ_DATEJY010000091.1_36|37799|38485|-</t>
  </si>
  <si>
    <t>GCF_035277725.1_ASM3527772v1_genomic</t>
  </si>
  <si>
    <t>GCF_035282125.1_ASM3528212v1_genomic|NZ_JAYJLS010000017.1_95|95961|96644|-</t>
  </si>
  <si>
    <t>GCF_035282125.1_ASM3528212v1_genomic</t>
  </si>
  <si>
    <t>GCF_035284125.1_ASM3528412v1_genomic|NZ_JAYKOO010000005.1_140|137161|137844|-</t>
  </si>
  <si>
    <t>GCF_035284125.1_ASM3528412v1_genomic</t>
  </si>
  <si>
    <t>GCF_035284145.1_ASM3528414v1_genomic|NZ_JAYKOQ010000001.1_1300|1477363|1478061|-</t>
  </si>
  <si>
    <t>GCF_035284145.1_ASM3528414v1_genomic</t>
  </si>
  <si>
    <t>GCF_035304305.1_ASM3530430v1_genomic|NZ_DATGQG010000072.1_11|9578|10279|+</t>
  </si>
  <si>
    <t>GCF_035304305.1_ASM3530430v1_genomic</t>
  </si>
  <si>
    <t>GCF_035309285.1_ASM3530928v1_genomic|NZ_DATGFH010000111.1_6|5346|6050|-</t>
  </si>
  <si>
    <t>GCF_035309285.1_ASM3530928v1_genomic</t>
  </si>
  <si>
    <t>GCF_035312645.1_ASM3531264v1_genomic|NZ_DATGBO010000097.1_14|14923|15642|-</t>
  </si>
  <si>
    <t>GCF_035312645.1_ASM3531264v1_genomic</t>
  </si>
  <si>
    <t>GCF_035317885.1_ASM3531788v1_genomic|NZ_DATHFX010000385.1_2|1339|2043|+</t>
  </si>
  <si>
    <t>GCF_035317885.1_ASM3531788v1_genomic</t>
  </si>
  <si>
    <t>GCF_035323915.1_ASM3532391v1_genomic|NZ_DAOLCL010000008.1_47|45703|46377|+</t>
  </si>
  <si>
    <t>GCF_035323915.1_ASM3532391v1_genomic</t>
  </si>
  <si>
    <t>GCF_035325165.1_ASM3532516v1_genomic|NZ_DAOLAI010000024.1_15|14559|15236|-</t>
  </si>
  <si>
    <t>GCF_035325165.1_ASM3532516v1_genomic</t>
  </si>
  <si>
    <t>GCF_035325185.1_ASM3532518v1_genomic|NZ_DAOLAJ010000080.1_13|13728|14429|-</t>
  </si>
  <si>
    <t>GCF_035325185.1_ASM3532518v1_genomic</t>
  </si>
  <si>
    <t>GCF_035325405.1_ASM3532540v1_genomic|NZ_DAOKZX010000064.1_27|25632|26330|+</t>
  </si>
  <si>
    <t>GCF_035325405.1_ASM3532540v1_genomic</t>
  </si>
  <si>
    <t>GCF_035325925.1_ASM3532592v1_genomic|NZ_DAOKZA010000011.1_46|47779|48468|-</t>
  </si>
  <si>
    <t>GCF_035325925.1_ASM3532592v1_genomic</t>
  </si>
  <si>
    <t>GCF_035325945.1_ASM3532594v1_genomic|NZ_DAOKYX010000007.1_89|101031|101750|-</t>
  </si>
  <si>
    <t>GCF_035325945.1_ASM3532594v1_genomic</t>
  </si>
  <si>
    <t>GCF_035326145.1_ASM3532614v1_genomic|NZ_DAOKYN010000002.1_543|565699|566418|-</t>
  </si>
  <si>
    <t>GCF_035326145.1_ASM3532614v1_genomic</t>
  </si>
  <si>
    <t>GCF_035328015.1_ASM3532801v1_genomic|NZ_DAOLJP010000039.1_2|2176|2859|-</t>
  </si>
  <si>
    <t>GCF_035328015.1_ASM3532801v1_genomic</t>
  </si>
  <si>
    <t>GCF_035331805.1_ASM3533180v1_genomic|NZ_DAOLKE010000009.1_22|21707|22423|+</t>
  </si>
  <si>
    <t>GCF_035331805.1_ASM3533180v1_genomic</t>
  </si>
  <si>
    <t>GCF_035335345.1_ASM3533534v1_genomic|NZ_DAOQLY010000071.1_2|1253|1981|+</t>
  </si>
  <si>
    <t>GCF_035335345.1_ASM3533534v1_genomic</t>
  </si>
  <si>
    <t>GCF_035336505.1_ASM3533650v1_genomic|NZ_DAOQCV010000018.1_23|35593|36276|+</t>
  </si>
  <si>
    <t>GCF_035336505.1_ASM3533650v1_genomic</t>
  </si>
  <si>
    <t>GCF_035337715.1_ASM3533771v1_genomic|NZ_DAOQEX010000005.1_18|20133|20828|+</t>
  </si>
  <si>
    <t>GCF_035337715.1_ASM3533771v1_genomic</t>
  </si>
  <si>
    <t>GCF_035337875.1_ASM3533787v1_genomic|NZ_DAOQFD010000160.1_5|4936|5619|+</t>
  </si>
  <si>
    <t>GCF_035337875.1_ASM3533787v1_genomic</t>
  </si>
  <si>
    <t>GCF_035338335.1_ASM3533833v1_genomic|NZ_DAOQGD010000003.1_52|58202|58897|-</t>
  </si>
  <si>
    <t>GCF_035338335.1_ASM3533833v1_genomic</t>
  </si>
  <si>
    <t>GCF_035338515.1_ASM3533851v1_genomic|NZ_DAOQGM010000008.1_22|21694|22410|+</t>
  </si>
  <si>
    <t>GCF_035338515.1_ASM3533851v1_genomic</t>
  </si>
  <si>
    <t>GCF_035353075.1_ASM3535307v1_genomic|NZ_DAOPYX010000065.1_3|2846|3544|+</t>
  </si>
  <si>
    <t>GCF_035353075.1_ASM3535307v1_genomic</t>
  </si>
  <si>
    <t>GCF_035369645.1_ASM3536964v1_genomic|NZ_DAOOUM010000007.1_30|31058|31774|+</t>
  </si>
  <si>
    <t>GCF_035369645.1_ASM3536964v1_genomic</t>
  </si>
  <si>
    <t>GCF_035389545.1_ASM3538954v1_genomic|NZ_DAOOSA010000014.1_29|29308|30030|-</t>
  </si>
  <si>
    <t>GCF_035389545.1_ASM3538954v1_genomic</t>
  </si>
  <si>
    <t>GCF_035401445.1_ASM3540144v1_genomic|NZ_DAONBI010000093.1_2|2109|2795|-</t>
  </si>
  <si>
    <t>GCF_035401445.1_ASM3540144v1_genomic</t>
  </si>
  <si>
    <t>GCF_035412625.1_ASM3541262v1_genomic|NZ_DAONVF010000038.1_4|5050|5748|+</t>
  </si>
  <si>
    <t>GCF_035412625.1_ASM3541262v1_genomic</t>
  </si>
  <si>
    <t>GCF_035428775.1_ASM3542877v1_genomic|NZ_DAOMDS010000009.1_45|50726|51514|-</t>
  </si>
  <si>
    <t>GCF_035428775.1_ASM3542877v1_genomic</t>
  </si>
  <si>
    <t>GCF_035429105.1_ASM3542910v1_genomic|NZ_DAOMEB010000001.1_27|19787|20467|-</t>
  </si>
  <si>
    <t>GCF_035429105.1_ASM3542910v1_genomic</t>
  </si>
  <si>
    <t>GCF_035429415.1_ASM3542941v1_genomic|NZ_DAOMET010000002.1_244|249839|250519|+</t>
  </si>
  <si>
    <t>GCF_035429415.1_ASM3542941v1_genomic</t>
  </si>
  <si>
    <t>GCF_035434805.1_ASM3543480v1_genomic|NZ_DAOMTD010000004.1_15|16481|17203|-</t>
  </si>
  <si>
    <t>GCF_035434805.1_ASM3543480v1_genomic</t>
  </si>
  <si>
    <t>GCF_035435225.1_ASM3543522v1_genomic|NZ_DAOMTW010000010.1_23|24780|25466|+</t>
  </si>
  <si>
    <t>GCF_035435225.1_ASM3543522v1_genomic</t>
  </si>
  <si>
    <t>GCF_035439985.1_ASM3543998v1_genomic|NZ_DAORLI010000070.1_9|10830|11516|+</t>
  </si>
  <si>
    <t>GCF_035439985.1_ASM3543998v1_genomic</t>
  </si>
  <si>
    <t>GCF_035444185.1_ASM3544418v1_genomic|NZ_DAOMOG010000018.1_13|21650|22324|+</t>
  </si>
  <si>
    <t>GCF_035444185.1_ASM3544418v1_genomic</t>
  </si>
  <si>
    <t>GCF_035444905.1_ASM3544490v1_genomic|NZ_DAOMPS010000049.1_5|7437|8153|+</t>
  </si>
  <si>
    <t>GCF_035444905.1_ASM3544490v1_genomic</t>
  </si>
  <si>
    <t>GCF_035445145.1_ASM3544514v1_genomic|NZ_DAOMQE010000031.1_6|2886|3641|+</t>
  </si>
  <si>
    <t>GCF_035445145.1_ASM3544514v1_genomic</t>
  </si>
  <si>
    <t>GCF_035445705.1_ASM3544570v1_genomic|NZ_DAOMRG010000009.1_64|71279|71980|-</t>
  </si>
  <si>
    <t>GCF_035445705.1_ASM3544570v1_genomic</t>
  </si>
  <si>
    <t>GCF_035445905.1_ASM3544590v1_genomic|NZ_DAOMRN010000026.1_27|30635|31345|-</t>
  </si>
  <si>
    <t>GCF_035445905.1_ASM3544590v1_genomic</t>
  </si>
  <si>
    <t>GCF_035448205.1_ASM3544820v1_genomic|NZ_DAOTIN010000050.1_4|5735|6436|+</t>
  </si>
  <si>
    <t>GCF_035448205.1_ASM3544820v1_genomic</t>
  </si>
  <si>
    <t>GCF_035460085.1_ASM3546008v1_genomic|NZ_DATHWZ010000090.1_74|72820|73527|-</t>
  </si>
  <si>
    <t>GCF_035460085.1_ASM3546008v1_genomic</t>
  </si>
  <si>
    <t>GCF_035460625.1_ASM3546062v1_genomic|NZ_DATHWN010000060.1_21|24591|25313|+</t>
  </si>
  <si>
    <t>GCF_035460625.1_ASM3546062v1_genomic</t>
  </si>
  <si>
    <t>GCF_035476535.1_ASM3547653v1_genomic|NZ_DATILJ010000180.1_82|76555|77241|-</t>
  </si>
  <si>
    <t>GCF_035476535.1_ASM3547653v1_genomic</t>
  </si>
  <si>
    <t>GCF_035481375.1_ASM3548137v1_genomic|NZ_DATIGT010000344.1_26|32237|32920|-</t>
  </si>
  <si>
    <t>GCF_035481375.1_ASM3548137v1_genomic</t>
  </si>
  <si>
    <t>GCF_035484855.1_ASM3548485v1_genomic|NZ_DATHOP010000241.1_1|247|945|-</t>
  </si>
  <si>
    <t>GCF_035484855.1_ASM3548485v1_genomic</t>
  </si>
  <si>
    <t>GCF_035487495.1_ASM3548749v1_genomic|NZ_DATHMC010000379.1_6|12370|13053|-</t>
  </si>
  <si>
    <t>GCF_035487495.1_ASM3548749v1_genomic</t>
  </si>
  <si>
    <t>GCF_035492295.1_ASM3549229v1_genomic|NZ_DATJJK010000197.1_58|60953|61648|-</t>
  </si>
  <si>
    <t>GCF_035492295.1_ASM3549229v1_genomic</t>
  </si>
  <si>
    <t>GCF_035492435.1_ASM3549243v1_genomic|NZ_DATJJF010000178.1_39|44597|45355|+</t>
  </si>
  <si>
    <t>GCF_035492435.1_ASM3549243v1_genomic</t>
  </si>
  <si>
    <t>GCF_035497515.1_ASM3549751v1_genomic|NZ_DATJDJ010000191.1_3|3020|3703|+</t>
  </si>
  <si>
    <t>GCF_035497515.1_ASM3549751v1_genomic</t>
  </si>
  <si>
    <t>GCF_035497515.1_ASM3549751v1_genomic|NZ_DATJDJ010000242.1_12|12725|13408|+</t>
  </si>
  <si>
    <t>GCF_035497915.1_ASM3549791v1_genomic|NZ_DATJCS010000053.1_9|7175|7858|-</t>
  </si>
  <si>
    <t>GCF_035497915.1_ASM3549791v1_genomic</t>
  </si>
  <si>
    <t>GCF_035501035.1_ASM3550103v1_genomic|NZ_DATJWR010000382.1_18|17074|17805|+</t>
  </si>
  <si>
    <t>GCF_035501035.1_ASM3550103v1_genomic</t>
  </si>
  <si>
    <t>GCF_035503745.1_ASM3550374v1_genomic|NZ_DATJTC010000036.1_113|118195|118902|-</t>
  </si>
  <si>
    <t>GCF_035503745.1_ASM3550374v1_genomic</t>
  </si>
  <si>
    <t>GCF_035511255.1_ASM3551125v1_genomic|NZ_DATKFR010000054.1_4|4123|4848|+</t>
  </si>
  <si>
    <t>GCF_035511255.1_ASM3551125v1_genomic</t>
  </si>
  <si>
    <t>GCF_035512415.1_ASM3551241v1_genomic|NZ_DATKDZ010000045.1_88|95194|95892|+</t>
  </si>
  <si>
    <t>GCF_035512415.1_ASM3551241v1_genomic</t>
  </si>
  <si>
    <t>GCF_035515275.1_ASM3551527v1_genomic|NZ_DATJBQ010000061.1_29|32398|33120|+</t>
  </si>
  <si>
    <t>GCF_035515275.1_ASM3551527v1_genomic</t>
  </si>
  <si>
    <t>GCF_035531155.1_ASM3553115v1_genomic|NZ_DATKTK010000050.1_17|16269|16949|+</t>
  </si>
  <si>
    <t>GCF_035531155.1_ASM3553115v1_genomic</t>
  </si>
  <si>
    <t>GCF_035535915.1_ASM3553591v1_genomic|NZ_DATLPB010000105.1_30|33948|34619|+</t>
  </si>
  <si>
    <t>GCF_035535915.1_ASM3553591v1_genomic</t>
  </si>
  <si>
    <t>GCF_035538955.1_ASM3553895v1_genomic|NZ_DATLJK010000004.1_29|28354|29088|+</t>
  </si>
  <si>
    <t>GCF_035538955.1_ASM3553895v1_genomic</t>
  </si>
  <si>
    <t>GCF_035539195.1_ASM3553919v1_genomic|NZ_DATLIW010000031.1_43|45318|46010|-</t>
  </si>
  <si>
    <t>GCF_035539195.1_ASM3553919v1_genomic</t>
  </si>
  <si>
    <t>GCF_035547535.1_ASM3554753v1_genomic|NZ_DASZUQ010000002.1_88|105656|106411|+</t>
  </si>
  <si>
    <t>GCF_035547535.1_ASM3554753v1_genomic</t>
  </si>
  <si>
    <t>GCF_035548095.1_ASM3554809v1_genomic|NZ_DASZUV010000005.1_230|252105|252776|-</t>
  </si>
  <si>
    <t>GCF_035548095.1_ASM3554809v1_genomic</t>
  </si>
  <si>
    <t>GCF_035548195.1_ASM3554819v1_genomic|NZ_DASZTY010000017.1_237|250368|251093|+</t>
  </si>
  <si>
    <t>GCF_035548195.1_ASM3554819v1_genomic</t>
  </si>
  <si>
    <t>GCF_035548235.1_ASM3554823v1_genomic|NZ_DASZTJ010000299.1_3|1207|1881|-</t>
  </si>
  <si>
    <t>GCF_035548235.1_ASM3554823v1_genomic</t>
  </si>
  <si>
    <t>GCF_035548915.1_ASM3554891v1_genomic|NZ_DASZSE010000039.1_303|362272|362967|+</t>
  </si>
  <si>
    <t>GCF_035548915.1_ASM3554891v1_genomic</t>
  </si>
  <si>
    <t>GCF_035550035.1_ASM3555003v1_genomic|NZ_DASZSC010000243.1_80|99104|99802|+</t>
  </si>
  <si>
    <t>GCF_035550035.1_ASM3555003v1_genomic</t>
  </si>
  <si>
    <t>GCF_035554175.1_ASM3555417v1_genomic|NZ_DATMIV010000015.1_55|59502|60200|-</t>
  </si>
  <si>
    <t>GCF_035554175.1_ASM3555417v1_genomic</t>
  </si>
  <si>
    <t>GCF_035554825.1_ASM3555482v1_genomic|NZ_DATMHS010000023.1_56|59367|60086|+</t>
  </si>
  <si>
    <t>GCF_035554825.1_ASM3555482v1_genomic</t>
  </si>
  <si>
    <t>GCF_035555455.1_ASM3555545v1_genomic|NZ_DATMGM010000025.1_74|74863|75549|+</t>
  </si>
  <si>
    <t>GCF_035555455.1_ASM3555545v1_genomic</t>
  </si>
  <si>
    <t>GCF_035555955.1_ASM3555595v1_genomic|NZ_DATMGA010000066.1_22|24002|24697|+</t>
  </si>
  <si>
    <t>GCF_035555955.1_ASM3555595v1_genomic</t>
  </si>
  <si>
    <t>GCF_035565035.1_ASM3556503v1_genomic|NZ_DATMTD010000066.1_16|14790|15539|+</t>
  </si>
  <si>
    <t>GCF_035565035.1_ASM3556503v1_genomic</t>
  </si>
  <si>
    <t>GCF_035565795.1_ASM3556579v1_genomic|NZ_DATMRV010000227.1_18|20078|20809|-</t>
  </si>
  <si>
    <t>GCF_035565795.1_ASM3556579v1_genomic</t>
  </si>
  <si>
    <t>GCF_035565855.1_ASM3556585v1_genomic|NZ_DATMRX010000210.1_19|20264|20995|-</t>
  </si>
  <si>
    <t>GCF_035565855.1_ASM3556585v1_genomic</t>
  </si>
  <si>
    <t>GCF_035566375.1_ASM3556637v1_genomic|NZ_DATMRK010000084.1_40|37307|38023|-</t>
  </si>
  <si>
    <t>GCF_035566375.1_ASM3556637v1_genomic</t>
  </si>
  <si>
    <t>GCF_035566555.1_ASM3556655v1_genomic|NZ_DATMRB010000029.1_18|16497|17216|-</t>
  </si>
  <si>
    <t>GCF_035566555.1_ASM3556655v1_genomic</t>
  </si>
  <si>
    <t>GCF_035566995.1_ASM3556699v1_genomic|NZ_DATMPV010000163.1_8|8713|9411|-</t>
  </si>
  <si>
    <t>GCF_035566995.1_ASM3556699v1_genomic</t>
  </si>
  <si>
    <t>GCF_035569475.1_ASM3556947v1_genomic|NZ_DATMNA010000038.1_130|135072|135761|-</t>
  </si>
  <si>
    <t>GCF_035569475.1_ASM3556947v1_genomic</t>
  </si>
  <si>
    <t>GCF_035570375.1_ASM3557037v1_genomic|NZ_DATMLW010000177.1_23|27190|27891|-</t>
  </si>
  <si>
    <t>GCF_035570375.1_ASM3557037v1_genomic</t>
  </si>
  <si>
    <t>GCF_035607555.1_ASM3560755v1_genomic|NZ_JAVHWZ010000002.1_514|469687|470382|+</t>
  </si>
  <si>
    <t>GCF_035607555.1_ASM3560755v1_genomic</t>
  </si>
  <si>
    <t>GCF_035615075.1_ASM3561507v1_genomic|NZ_JANBOE010000001.1_309|319413|320102|+</t>
  </si>
  <si>
    <t>GCF_035615075.1_ASM3561507v1_genomic</t>
  </si>
  <si>
    <t>GCF_035615195.1_ASM3561519v1_genomic|NZ_JANBOB010000030.1_333|358956|359642|-</t>
  </si>
  <si>
    <t>GCF_035615195.1_ASM3561519v1_genomic</t>
  </si>
  <si>
    <t>GCF_035615575.1_ASM3561557v1_genomic|NZ_VTDK01000001.1_119|132669|133346|+</t>
  </si>
  <si>
    <t>GCF_035615575.1_ASM3561557v1_genomic</t>
  </si>
  <si>
    <t>GCF_035615615.1_ASM3561561v1_genomic|NZ_VTDU01000004.1_122|129981|130664|+</t>
  </si>
  <si>
    <t>GCF_035615615.1_ASM3561561v1_genomic</t>
  </si>
  <si>
    <t>GCF_035621355.1_ASM3562135v1_genomic|NZ_CP141769.1_1909|1983501|1984181|-</t>
  </si>
  <si>
    <t>GCF_035621355.1_ASM3562135v1_genomic</t>
  </si>
  <si>
    <t>GCF_035627355.1_ASM3562735v1_genomic|NZ_DASPLW010000046.1_7|5368|6042|+</t>
  </si>
  <si>
    <t>GCF_035627355.1_ASM3562735v1_genomic</t>
  </si>
  <si>
    <t>GCF_035627495.1_ASM3562749v1_genomic|NZ_DASPLO010000004.1_7|8347|9027|-</t>
  </si>
  <si>
    <t>GCF_035627495.1_ASM3562749v1_genomic</t>
  </si>
  <si>
    <t>GCF_035628975.1_ASM3562897v1_genomic|NZ_DASPIS010000022.1_26|21603|22343|-</t>
  </si>
  <si>
    <t>GCF_035628975.1_ASM3562897v1_genomic</t>
  </si>
  <si>
    <t>GCF_035634915.1_ASM3563491v1_genomic|NZ_DASQCB010000019.1_39|37824|38537|+</t>
  </si>
  <si>
    <t>GCF_035634915.1_ASM3563491v1_genomic</t>
  </si>
  <si>
    <t>GCF_035634955.1_ASM3563495v1_genomic|NZ_DASQBZ010000004.1_41|50265|50993|-</t>
  </si>
  <si>
    <t>GCF_035634955.1_ASM3563495v1_genomic</t>
  </si>
  <si>
    <t>GCF_035638815.1_ASM3563881v1_genomic|NZ_DASQZG010000012.1_117|127877|128560|-</t>
  </si>
  <si>
    <t>GCF_035638815.1_ASM3563881v1_genomic</t>
  </si>
  <si>
    <t>GCF_035644555.1_ASM3564455v1_genomic|NZ_DASQOH010000013.1_10|10788|11498|-</t>
  </si>
  <si>
    <t>GCF_035644555.1_ASM3564455v1_genomic</t>
  </si>
  <si>
    <t>GCF_035650995.1_ASM3565099v1_genomic|NZ_DASRGO010000152.1_26|28743|29465|-</t>
  </si>
  <si>
    <t>GCF_035650995.1_ASM3565099v1_genomic</t>
  </si>
  <si>
    <t>GCF_035652035.1_ASM3565203v1_genomic|NZ_DASREO010000097.1_13|13716|14414|-</t>
  </si>
  <si>
    <t>GCF_035652035.1_ASM3565203v1_genomic</t>
  </si>
  <si>
    <t>GCF_035654295.1_ASM3565429v1_genomic|NZ_DASRXF010000100.1_43|42442|43134|+</t>
  </si>
  <si>
    <t>GCF_035654295.1_ASM3565429v1_genomic</t>
  </si>
  <si>
    <t>GCF_035655815.1_ASM3565581v1_genomic|NZ_DASRTS010000038.1_161|175441|176166|-</t>
  </si>
  <si>
    <t>GCF_035655815.1_ASM3565581v1_genomic</t>
  </si>
  <si>
    <t>GCF_035655895.1_ASM3565589v1_genomic|NZ_DASRTN010000013.1_478|516462|517148|+</t>
  </si>
  <si>
    <t>GCF_035655895.1_ASM3565589v1_genomic</t>
  </si>
  <si>
    <t>GCF_035656215.1_ASM3565621v1_genomic|NZ_DASRSY010000274.1_3|3219|3962|-</t>
  </si>
  <si>
    <t>GCF_035656215.1_ASM3565621v1_genomic</t>
  </si>
  <si>
    <t>GCF_035666255.1_ASM3566625v1_genomic|NZ_CP142041.1_1537|1721877|1722575|+</t>
  </si>
  <si>
    <t>GCF_035666255.1_ASM3566625v1_genomic</t>
  </si>
  <si>
    <t>GCF_035685805.1_ASM3568580v1_genomic|NZ_DASSAB010000049.1_6|4844|5581|+</t>
  </si>
  <si>
    <t>GCF_035685805.1_ASM3568580v1_genomic</t>
  </si>
  <si>
    <t>GCF_035685885.1_ASM3568588v1_genomic|NZ_DASRZX010000005.1_52|50955|51665|-</t>
  </si>
  <si>
    <t>GCF_035685885.1_ASM3568588v1_genomic</t>
  </si>
  <si>
    <t>GCF_035687085.1_ASM3568708v1_genomic|NZ_DASRYS010000011.1_81|102592|103302|-</t>
  </si>
  <si>
    <t>GCF_035687085.1_ASM3568708v1_genomic</t>
  </si>
  <si>
    <t>GCF_035690525.1_ASM3569052v1_genomic|NZ_DASSKM010000135.1_20|18172|18882|+</t>
  </si>
  <si>
    <t>GCF_035690525.1_ASM3569052v1_genomic</t>
  </si>
  <si>
    <t>GCF_035690825.1_ASM3569082v1_genomic|NZ_DASSKD010000225.1_12|14056|14763|-</t>
  </si>
  <si>
    <t>GCF_035690825.1_ASM3569082v1_genomic</t>
  </si>
  <si>
    <t>GCF_035695185.1_ASM3569518v1_genomic|NZ_DASSES010000205.1_19|15651|16370|+</t>
  </si>
  <si>
    <t>GCF_035695185.1_ASM3569518v1_genomic</t>
  </si>
  <si>
    <t>GCF_035701725.1_ASM3570172v1_genomic|NZ_DASSRP010000170.1_3|2268|2966|+</t>
  </si>
  <si>
    <t>GCF_035701725.1_ASM3570172v1_genomic</t>
  </si>
  <si>
    <t>GCF_035703485.1_ASM3570348v1_genomic|NZ_DASSYD010000212.1_4|2296|3045|+</t>
  </si>
  <si>
    <t>GCF_035703485.1_ASM3570348v1_genomic</t>
  </si>
  <si>
    <t>GCF_035704995.1_ASM3570499v1_genomic|NZ_DASSWL010000008.1_103|115644|116354|-</t>
  </si>
  <si>
    <t>GCF_035704995.1_ASM3570499v1_genomic</t>
  </si>
  <si>
    <t>GCF_035706265.1_ASM3570626v1_genomic|NZ_DASSVG010000622.1_8|7589|8311|-</t>
  </si>
  <si>
    <t>GCF_035706265.1_ASM3570626v1_genomic</t>
  </si>
  <si>
    <t>GCF_035707725.1_ASM3570772v1_genomic|NZ_DASSTT010000030.1_13|11581|12291|+</t>
  </si>
  <si>
    <t>GCF_035707725.1_ASM3570772v1_genomic</t>
  </si>
  <si>
    <t>GCF_035721105.1_ASM3572110v1_genomic|NZ_DASTNG010000063.1_69|71410|72132|-</t>
  </si>
  <si>
    <t>GCF_035721105.1_ASM3572110v1_genomic</t>
  </si>
  <si>
    <t>GCF_035730665.1_ASM3573066v1_genomic|NZ_JAUDPR010000002.1_117|119370|120053|+</t>
  </si>
  <si>
    <t>GCF_035730665.1_ASM3573066v1_genomic</t>
  </si>
  <si>
    <t>GCF_035762065.1_ASM3576206v1_genomic|NZ_DASTPW010000021.1_39|46375|47055|-</t>
  </si>
  <si>
    <t>GCF_035762065.1_ASM3576206v1_genomic</t>
  </si>
  <si>
    <t>GCF_035776515.1_ASM3577651v1_genomic|NZ_VTDN01000003.1_138|139747|140424|-</t>
  </si>
  <si>
    <t>GCF_035776515.1_ASM3577651v1_genomic</t>
  </si>
  <si>
    <t>GCF_035787455.1_ASM3578745v1_genomic|NZ_JALKTZ010000001.1_232|265691|266380|+</t>
  </si>
  <si>
    <t>GCF_035787455.1_ASM3578745v1_genomic</t>
  </si>
  <si>
    <t>GCF_035788175.1_ASM3578817v1_genomic|NZ_JALKVC010000002.1_152|181183|181872|-</t>
  </si>
  <si>
    <t>GCF_035788175.1_ASM3578817v1_genomic</t>
  </si>
  <si>
    <t>GCF_035788215.1_ASM3578821v1_genomic|NZ_JALKVD010000003.1_241|281142|281831|+</t>
  </si>
  <si>
    <t>GCF_035788215.1_ASM3578821v1_genomic</t>
  </si>
  <si>
    <t>GCF_035793255.1_ASM3579325v1_genomic|NZ_JAMWIO010000001.1_92|112739|113425|+</t>
  </si>
  <si>
    <t>GCF_035793255.1_ASM3579325v1_genomic</t>
  </si>
  <si>
    <t>GCF_035795815.1_ASM3579581v1_genomic|NZ_JAQGFL010000133.1_14|14547|14807|+</t>
  </si>
  <si>
    <t>GCF_035795815.1_ASM3579581v1_genomic</t>
  </si>
  <si>
    <t>GCF_035795875.1_ASM3579587v1_genomic|NZ_JAQGFJ010000206.1_6|6857|7552|+</t>
  </si>
  <si>
    <t>GCF_035795875.1_ASM3579587v1_genomic</t>
  </si>
  <si>
    <t>GCF_035818815.1_ASM3581881v1_genomic|NZ_JAYLVT010000003.1_197|213392|214132|+</t>
  </si>
  <si>
    <t>GCF_035818815.1_ASM3581881v1_genomic</t>
  </si>
  <si>
    <t>GCF_035830915.1_ASM3583091v1_genomic|NZ_JAYMYG010000001.1_1307|1394142|1394840|+</t>
  </si>
  <si>
    <t>GCF_035830915.1_ASM3583091v1_genomic</t>
  </si>
  <si>
    <t>GCF_035853745.1_ASM3585374v1_genomic|NZ_JAKMXH010000004.1_11|15884|16582|+</t>
  </si>
  <si>
    <t>GCF_035853745.1_ASM3585374v1_genomic</t>
  </si>
  <si>
    <t>GCF_035904345.1_ASM3590434v1_genomic|NZ_JAMHLA010000015.1_1|970|1686|-</t>
  </si>
  <si>
    <t>GCF_035904345.1_ASM3590434v1_genomic</t>
  </si>
  <si>
    <t>GCF_035911055.1_ASM3591105v1_genomic|NZ_JAMHWJ010000042.1_12|9970|10671|-</t>
  </si>
  <si>
    <t>GCF_035911055.1_ASM3591105v1_genomic</t>
  </si>
  <si>
    <t>GCF_035911055.1_ASM3591105v1_genomic|NZ_JAMHWJ010000250.1_17|13438|14145|-</t>
  </si>
  <si>
    <t>GCF_035911295.1_ASM3591129v1_genomic|NZ_JAMHVW010000515.1_42|44147|44923|-</t>
  </si>
  <si>
    <t>GCF_035911295.1_ASM3591129v1_genomic</t>
  </si>
  <si>
    <t>GCF_035916735.1_ASM3591673v1_genomic|NZ_JAQIHG010000004.1_26|25499|26182|-</t>
  </si>
  <si>
    <t>GCF_035916735.1_ASM3591673v1_genomic</t>
  </si>
  <si>
    <t>GCF_035916875.1_ASM3591687v1_genomic|NZ_JAXUHN010000067.1_10|8979|9659|-</t>
  </si>
  <si>
    <t>GCF_035916875.1_ASM3591687v1_genomic</t>
  </si>
  <si>
    <t>GCF_035916955.1_ASM3591695v1_genomic|NZ_JAWIIV010000029.1_25|26806|27543|+</t>
  </si>
  <si>
    <t>GCF_035916955.1_ASM3591695v1_genomic</t>
  </si>
  <si>
    <t>GCF_035919625.1_ASM3591962v1_genomic|NZ_CP142380.1_3557|3892788|3893486|-</t>
  </si>
  <si>
    <t>GCF_035919625.1_ASM3591962v1_genomic</t>
  </si>
  <si>
    <t>GCF_035935975.1_ASM3593597v1_genomic|NZ_DASYWN010000028.1_81|89478|90182|+</t>
  </si>
  <si>
    <t>GCF_035935975.1_ASM3593597v1_genomic</t>
  </si>
  <si>
    <t>GCF_035943735.1_ASM3594373v1_genomic|NZ_DASZBV010000022.1_114|116816|117562|+</t>
  </si>
  <si>
    <t>GCF_035943735.1_ASM3594373v1_genomic</t>
  </si>
  <si>
    <t>GCF_035943795.1_ASM3594379v1_genomic|NZ_DASZBY010000147.1_37|41107|41793|+</t>
  </si>
  <si>
    <t>GCF_035943795.1_ASM3594379v1_genomic</t>
  </si>
  <si>
    <t>GCF_035943815.1_ASM3594381v1_genomic|NZ_DASZBU010000012.1_289|313085|313789|+</t>
  </si>
  <si>
    <t>GCF_035943815.1_ASM3594381v1_genomic</t>
  </si>
  <si>
    <t>GCF_035944355.1_ASM3594435v1_genomic|NZ_DASZBH010000014.1_258|248576|249280|-</t>
  </si>
  <si>
    <t>GCF_035944355.1_ASM3594435v1_genomic</t>
  </si>
  <si>
    <t>GCF_035944375.1_ASM3594437v1_genomic|NZ_DASZBE010000043.1_364|377043|377741|+</t>
  </si>
  <si>
    <t>GCF_035944375.1_ASM3594437v1_genomic</t>
  </si>
  <si>
    <t>GCF_035944575.1_ASM3594457v1_genomic|NZ_DASZBA010000257.1_8|8798|9505|+</t>
  </si>
  <si>
    <t>GCF_035944575.1_ASM3594457v1_genomic</t>
  </si>
  <si>
    <t>GCF_035944705.1_ASM3594470v1_genomic|NZ_DASZAX010000013.1_724|735205|735888|-</t>
  </si>
  <si>
    <t>GCF_035944705.1_ASM3594470v1_genomic</t>
  </si>
  <si>
    <t>GCF_035944895.1_ASM3594489v1_genomic|NZ_DASZAT010000006.1_231|242446|243135|-</t>
  </si>
  <si>
    <t>GCF_035944895.1_ASM3594489v1_genomic</t>
  </si>
  <si>
    <t>GCF_035948235.1_ASM3594823v1_genomic|NZ_DASZJJ010000145.1_32|31984|32715|-</t>
  </si>
  <si>
    <t>GCF_035948235.1_ASM3594823v1_genomic</t>
  </si>
  <si>
    <t>GCF_035971255.1_ASM3597125v1_genomic|NZ_CP140873.1_1754|1765570|1766253|+</t>
  </si>
  <si>
    <t>GCF_035971255.1_ASM3597125v1_genomic</t>
  </si>
  <si>
    <t>GCF_035984465.1_ASM3598446v1_genomic|NZ_JAXCHR010000012.1_60|65414|66391|-</t>
  </si>
  <si>
    <t>GCF_035984465.1_ASM3598446v1_genomic</t>
  </si>
  <si>
    <t>GCF_035984655.1_ASM3598465v1_genomic|NZ_JAXCHT010000019.1_39|46122|46823|+</t>
  </si>
  <si>
    <t>GCF_035984655.1_ASM3598465v1_genomic</t>
  </si>
  <si>
    <t>GCF_035995885.1_ASM3599588v1_genomic|NZ_DASYKC010000177.1_20|10584|11315|-</t>
  </si>
  <si>
    <t>GCF_035995885.1_ASM3599588v1_genomic</t>
  </si>
  <si>
    <t>GCF_035998295.1_ASM3599829v1_genomic|NZ_DASYHS010000174.1_2|696|1385|-</t>
  </si>
  <si>
    <t>GCF_035998295.1_ASM3599829v1_genomic</t>
  </si>
  <si>
    <t>GCF_035998705.1_ASM3599870v1_genomic|NZ_DASYHH010000033.1_43|41170|41856|-</t>
  </si>
  <si>
    <t>GCF_035998705.1_ASM3599870v1_genomic</t>
  </si>
  <si>
    <t>GCF_035998955.1_ASM3599895v1_genomic|NZ_DASYHF010000044.1_118|127246|127935|-</t>
  </si>
  <si>
    <t>GCF_035998955.1_ASM3599895v1_genomic</t>
  </si>
  <si>
    <t>GCF_035999135.1_ASM3599913v1_genomic|NZ_DASYGZ010000073.1_8|8281|8967|+</t>
  </si>
  <si>
    <t>GCF_035999135.1_ASM3599913v1_genomic</t>
  </si>
  <si>
    <t>GCF_035999195.1_ASM3599919v1_genomic|NZ_DASYGY010000007.1_3|4178|4885|-</t>
  </si>
  <si>
    <t>GCF_035999195.1_ASM3599919v1_genomic</t>
  </si>
  <si>
    <t>GCF_035999205.1_ASM3599920v1_genomic|NZ_DASYHA010000024.1_485|516345|517043|-</t>
  </si>
  <si>
    <t>GCF_035999205.1_ASM3599920v1_genomic</t>
  </si>
  <si>
    <t>GCF_036009065.1_ASM3600906v1_genomic|NZ_DASYMN010000199.1_10|10984|11682|+</t>
  </si>
  <si>
    <t>GCF_036009065.1_ASM3600906v1_genomic</t>
  </si>
  <si>
    <t>GCF_036010225.1_ASM3601022v1_genomic|NZ_DATGXC010000248.1_8|9908|10582|+</t>
  </si>
  <si>
    <t>GCF_036010225.1_ASM3601022v1_genomic</t>
  </si>
  <si>
    <t>GCF_036016755.1_ASM3601675v1_genomic|NZ_JAYXIH010000005.1_38|38455|39150|-</t>
  </si>
  <si>
    <t>GCF_036016755.1_ASM3601675v1_genomic</t>
  </si>
  <si>
    <t>GCF_036016835.1_ASM3601683v1_genomic|NZ_JAYXII010000006.1_80|89057|89752|+</t>
  </si>
  <si>
    <t>GCF_036016835.1_ASM3601683v1_genomic</t>
  </si>
  <si>
    <t>GCF_036016995.1_ASM3601699v1_genomic|NZ_JAYXBK010000003.1_377|445249|445992|-</t>
  </si>
  <si>
    <t>GCF_036016995.1_ASM3601699v1_genomic</t>
  </si>
  <si>
    <t>GCF_036017035.1_ASM3601703v1_genomic|NZ_JAYXHS010000004.1_15|13524|14231|+</t>
  </si>
  <si>
    <t>GCF_036017035.1_ASM3601703v1_genomic</t>
  </si>
  <si>
    <t>GCF_036017065.1_ASM3601706v1_genomic|NZ_JAYXHR010000001.1_461|533494|534174|-</t>
  </si>
  <si>
    <t>GCF_036017065.1_ASM3601706v1_genomic</t>
  </si>
  <si>
    <t>GCF_036208045.1_ASM3620804v1_genomic|NZ_CP121472.1_1934|2210278|2211000|-</t>
  </si>
  <si>
    <t>GCF_036208045.1_ASM3620804v1_genomic</t>
  </si>
  <si>
    <t>GCF_036224885.1_ASM3622488v1_genomic|NZ_JAVVLT010000104.1_80|81384|82091|-</t>
  </si>
  <si>
    <t>GCF_036224885.1_ASM3622488v1_genomic</t>
  </si>
  <si>
    <t>GCF_036231865.1_ASM3623186v1_genomic|NZ_JAZARC010000001.1_983|1150675|1151424|-</t>
  </si>
  <si>
    <t>GCF_036231865.1_ASM3623186v1_genomic</t>
  </si>
  <si>
    <t>GCF_036231885.1_ASM3623188v1_genomic|NZ_JAZARD010000002.1_819|943007|943732|-</t>
  </si>
  <si>
    <t>GCF_036231885.1_ASM3623188v1_genomic</t>
  </si>
  <si>
    <t>GCF_036231905.1_ASM3623190v1_genomic|NZ_JAZARE010000001.1_113|115703|116374|+</t>
  </si>
  <si>
    <t>GCF_036231905.1_ASM3623190v1_genomic</t>
  </si>
  <si>
    <t>GCF_036245335.1_ASM3624533v1_genomic|NZ_BTPO01000004.1_138|114168|114845|+</t>
  </si>
  <si>
    <t>GCF_036245335.1_ASM3624533v1_genomic</t>
  </si>
  <si>
    <t>GCF_036262015.1_ASM3626201v1_genomic|NZ_DATAJR010000004.1_357|374895|375596|+</t>
  </si>
  <si>
    <t>GCF_036262015.1_ASM3626201v1_genomic</t>
  </si>
  <si>
    <t>GCF_036263655.1_ASM3626365v1_genomic|NZ_DATAGP010000016.1_41|38141|38881|-</t>
  </si>
  <si>
    <t>GCF_036263655.1_ASM3626365v1_genomic</t>
  </si>
  <si>
    <t>GCF_036270195.1_ASM3627019v1_genomic|NZ_DATBCY010000156.1_19|19223|19912|-</t>
  </si>
  <si>
    <t>GCF_036270195.1_ASM3627019v1_genomic</t>
  </si>
  <si>
    <t>GCF_036270835.1_ASM3627083v1_genomic|NZ_DATBBT010000055.1_194|220190|220888|-</t>
  </si>
  <si>
    <t>GCF_036270835.1_ASM3627083v1_genomic</t>
  </si>
  <si>
    <t>GCF_036275555.1_ASM3627555v1_genomic|NZ_DASUDO010000042.1_24|24176|24871|-</t>
  </si>
  <si>
    <t>GCF_036275555.1_ASM3627555v1_genomic</t>
  </si>
  <si>
    <t>GCF_036277275.1_ASM3627727v1_genomic|NZ_DASUNH010000072.1_9|7462|8160|-</t>
  </si>
  <si>
    <t>GCF_036277275.1_ASM3627727v1_genomic</t>
  </si>
  <si>
    <t>GCF_036278955.1_ASM3627895v1_genomic|NZ_DASUKD010000019.1_6|4541|5233|-</t>
  </si>
  <si>
    <t>GCF_036278955.1_ASM3627895v1_genomic</t>
  </si>
  <si>
    <t>GCF_036281725.1_ASM3628172v1_genomic|NZ_JAWRHT010000078.1_2|1645|2340|+</t>
  </si>
  <si>
    <t>GCF_036281725.1_ASM3628172v1_genomic</t>
  </si>
  <si>
    <t>GCF_036281735.1_ASM3628173v1_genomic|NZ_JAWRHS010000061.1_3|2643|3338|+</t>
  </si>
  <si>
    <t>GCF_036281735.1_ASM3628173v1_genomic</t>
  </si>
  <si>
    <t>GCF_036312245.1_ASM3631224v1_genomic|NZ_JAZDCI010000002.1_183|190477|191196|-</t>
  </si>
  <si>
    <t>GCF_036312245.1_ASM3631224v1_genomic</t>
  </si>
  <si>
    <t>GCF_036314045.1_ASM3631404v1_genomic|NZ_JAYGGN010000004.1_254|286815|287510|+</t>
  </si>
  <si>
    <t>GCF_036314045.1_ASM3631404v1_genomic</t>
  </si>
  <si>
    <t>GCF_036314085.1_ASM3631408v1_genomic|NZ_JAYGGM010000012.1_51|51133|51828|+</t>
  </si>
  <si>
    <t>GCF_036314085.1_ASM3631408v1_genomic</t>
  </si>
  <si>
    <t>GCF_036318445.1_ASM3631844v1_genomic|NZ_JAWIVB010000007.1_71|74030|74743|-</t>
  </si>
  <si>
    <t>GCF_036318445.1_ASM3631844v1_genomic</t>
  </si>
  <si>
    <t>GCF_036318765.1_ASM3631876v1_genomic|NZ_JAWIUO010000010.1_142|153603|154316|-</t>
  </si>
  <si>
    <t>GCF_036318765.1_ASM3631876v1_genomic</t>
  </si>
  <si>
    <t>GCF_036319345.1_ASM3631934v1_genomic|NZ_JAWITG010000002.1_7|6299|7012|-</t>
  </si>
  <si>
    <t>GCF_036319345.1_ASM3631934v1_genomic</t>
  </si>
  <si>
    <t>GCF_036319625.1_ASM3631962v1_genomic|NZ_JAWISO010000019.1_79|89892|90605|+</t>
  </si>
  <si>
    <t>GCF_036319625.1_ASM3631962v1_genomic</t>
  </si>
  <si>
    <t>GCF_036319665.1_ASM3631966v1_genomic|NZ_JAWISN010000004.1_239|262315|263028|-</t>
  </si>
  <si>
    <t>GCF_036319665.1_ASM3631966v1_genomic</t>
  </si>
  <si>
    <t>GCF_036319765.1_ASM3631976v1_genomic|NZ_JAWISH010000001.1_726|784842|785555|+</t>
  </si>
  <si>
    <t>GCF_036319765.1_ASM3631976v1_genomic</t>
  </si>
  <si>
    <t>GCF_036320045.1_ASM3632004v1_genomic|NZ_JAWIRT010000007.1_91|93771|94484|-</t>
  </si>
  <si>
    <t>GCF_036320045.1_ASM3632004v1_genomic</t>
  </si>
  <si>
    <t>GCF_036320485.1_ASM3632048v1_genomic|NZ_CP132911.1_1667|1929396|1930109|-</t>
  </si>
  <si>
    <t>GCF_036320485.1_ASM3632048v1_genomic</t>
  </si>
  <si>
    <t>GCF_036320525.1_ASM3632052v1_genomic|NZ_CP135159.1_839|918136|918822|+</t>
  </si>
  <si>
    <t>GCF_036320525.1_ASM3632052v1_genomic</t>
  </si>
  <si>
    <t>GCF_036322645.1_ASM3632264v1_genomic|NZ_AP027267.1_1552|1772080|1772814|+</t>
  </si>
  <si>
    <t>GCF_036322645.1_ASM3632264v1_genomic</t>
  </si>
  <si>
    <t>GCF_036322685.1_ASM3632268v1_genomic|NZ_AP027269.1_1554|1752617|1753351|+</t>
  </si>
  <si>
    <t>GCF_036322685.1_ASM3632268v1_genomic</t>
  </si>
  <si>
    <t>GCF_036322735.1_ASM3632273v1_genomic|NZ_AP027271.1_1490|1630418|1631104|+</t>
  </si>
  <si>
    <t>GCF_036322735.1_ASM3632273v1_genomic</t>
  </si>
  <si>
    <t>GCF_036323495.1_ASM3632349v1_genomic|NZ_AP028947.1_1103|1233823|1234515|-</t>
  </si>
  <si>
    <t>GCF_036323495.1_ASM3632349v1_genomic</t>
  </si>
  <si>
    <t>GCF_036323965.1_ASM3632396v1_genomic|NZ_JAZDQK010000007.1_184|209581|210273|-</t>
  </si>
  <si>
    <t>GCF_036323965.1_ASM3632396v1_genomic</t>
  </si>
  <si>
    <t>GCF_036324005.1_ASM3632400v1_genomic|NZ_JAZDQJ010000010.1_63|75826|76524|+</t>
  </si>
  <si>
    <t>GCF_036324005.1_ASM3632400v1_genomic</t>
  </si>
  <si>
    <t>GCF_036324165.1_ASM3632416v1_genomic|NZ_JAZDQQ010000003.1_207|245495|246193|+</t>
  </si>
  <si>
    <t>GCF_036324165.1_ASM3632416v1_genomic</t>
  </si>
  <si>
    <t>GCF_036324305.1_ASM3632430v1_genomic|NZ_CP143314.1_2084|2208072|2208755|-</t>
  </si>
  <si>
    <t>GCF_036324305.1_ASM3632430v1_genomic</t>
  </si>
  <si>
    <t>GCF_036324325.1_ASM3632432v1_genomic|NZ_CP143311.1_2387|2533867|2534553|+</t>
  </si>
  <si>
    <t>GCF_036324325.1_ASM3632432v1_genomic</t>
  </si>
  <si>
    <t>GCF_036327375.1_ASM3632737v1_genomic|NZ_CP123960.1_1506|1696577|1697257|+</t>
  </si>
  <si>
    <t>GCF_036327375.1_ASM3632737v1_genomic</t>
  </si>
  <si>
    <t>GCF_036327415.1_ASM3632741v1_genomic|NZ_CP123961.1_1334|1430767|1431447|+</t>
  </si>
  <si>
    <t>GCF_036327415.1_ASM3632741v1_genomic</t>
  </si>
  <si>
    <t>GCF_036346065.1_ASM3634606v1_genomic|NZ_JAYKUD010000003.1_1556|1721796|1722473|+</t>
  </si>
  <si>
    <t>GCF_036346065.1_ASM3634606v1_genomic</t>
  </si>
  <si>
    <t>GCF_036346455.1_ASM3634645v1_genomic|NZ_JAOTNY010000007.1_250|267917|268618|-</t>
  </si>
  <si>
    <t>GCF_036346455.1_ASM3634645v1_genomic</t>
  </si>
  <si>
    <t>GCF_036346475.1_ASM3634647v1_genomic|NZ_JAOTNX010000001.1_105|105947|106645|-</t>
  </si>
  <si>
    <t>GCF_036346475.1_ASM3634647v1_genomic</t>
  </si>
  <si>
    <t>GCF_036348395.1_ASM3634839v1_genomic|NZ_JAZBQR010000008.1_59|60558|61256|-</t>
  </si>
  <si>
    <t>GCF_036348395.1_ASM3634839v1_genomic</t>
  </si>
  <si>
    <t>GCF_036348415.1_ASM3634841v1_genomic|NZ_JAZBQB010000001.1_519|597599|598336|-</t>
  </si>
  <si>
    <t>GCF_036348415.1_ASM3634841v1_genomic</t>
  </si>
  <si>
    <t>GCF_036350355.1_ASM3635035v1_genomic|NZ_JAZDVZ010000005.1_183|213433|214149|+</t>
  </si>
  <si>
    <t>GCF_036350355.1_ASM3635035v1_genomic</t>
  </si>
  <si>
    <t>GCF_036352095.1_ASM3635209v1_genomic|NZ_CP143576.1_981|1095115|1095813|+</t>
  </si>
  <si>
    <t>GCF_036352095.1_ASM3635209v1_genomic</t>
  </si>
  <si>
    <t>GCF_036353485.1_ASM3635348v1_genomic|NZ_JAZGJM010000046.1_30|32115|32849|-</t>
  </si>
  <si>
    <t>GCF_036353485.1_ASM3635348v1_genomic</t>
  </si>
  <si>
    <t>GCF_036379515.1_ASM3637951v1_genomic|NZ_DASVGN010000034.1_31|33810|34502|+</t>
  </si>
  <si>
    <t>GCF_036379515.1_ASM3637951v1_genomic</t>
  </si>
  <si>
    <t>GCF_036381655.1_ASM3638165v1_genomic|NZ_DASVCJ010000012.1_15|13543|14229|+</t>
  </si>
  <si>
    <t>GCF_036381655.1_ASM3638165v1_genomic</t>
  </si>
  <si>
    <t>GCF_036383055.1_ASM3638305v1_genomic|NZ_DASVPC010000089.1_6|5117|5800|+</t>
  </si>
  <si>
    <t>GCF_036383055.1_ASM3638305v1_genomic</t>
  </si>
  <si>
    <t>GCF_036383295.1_ASM3638329v1_genomic|NZ_DASVON010000242.1_4|2366|3109|-</t>
  </si>
  <si>
    <t>GCF_036383295.1_ASM3638329v1_genomic</t>
  </si>
  <si>
    <t>GCF_036383415.1_ASM3638341v1_genomic|NZ_DASVOK010000451.1_3|3211|3903|-</t>
  </si>
  <si>
    <t>GCF_036383415.1_ASM3638341v1_genomic</t>
  </si>
  <si>
    <t>GCF_036383835.1_ASM3638383v1_genomic|NZ_DASVNN010000057.1_1|341|1159|-</t>
  </si>
  <si>
    <t>GCF_036383835.1_ASM3638383v1_genomic</t>
  </si>
  <si>
    <t>GCF_036384415.1_ASM3638441v1_genomic|NZ_DASVMJ010000191.1_3|3046|3744|+</t>
  </si>
  <si>
    <t>GCF_036384415.1_ASM3638441v1_genomic</t>
  </si>
  <si>
    <t>GCF_036387035.1_ASM3638703v1_genomic|NZ_DASVUM010000025.1_98|93232|93930|-</t>
  </si>
  <si>
    <t>GCF_036387035.1_ASM3638703v1_genomic</t>
  </si>
  <si>
    <t>GCF_036401095.1_ASM3640109v1_genomic|NZ_DASWWA010000020.1_10|12686|13372|-</t>
  </si>
  <si>
    <t>GCF_036401095.1_ASM3640109v1_genomic</t>
  </si>
  <si>
    <t>GCF_036402275.1_ASM3640227v1_genomic|NZ_DASWTF010000020.1_12|10697|11413|-</t>
  </si>
  <si>
    <t>GCF_036402275.1_ASM3640227v1_genomic</t>
  </si>
  <si>
    <t>GCF_036404135.1_ASM3640413v1_genomic|NZ_DASWPE010000018.1_8|7321|8019|-</t>
  </si>
  <si>
    <t>GCF_036404135.1_ASM3640413v1_genomic</t>
  </si>
  <si>
    <t>GCF_036404855.1_ASM3640485v1_genomic|NZ_DASWYS010000309.1_10|8775|9461|-</t>
  </si>
  <si>
    <t>GCF_036404855.1_ASM3640485v1_genomic</t>
  </si>
  <si>
    <t>GCF_036405155.1_ASM3640515v1_genomic|NZ_DASWYD010000006.1_734|813712|814422|+</t>
  </si>
  <si>
    <t>GCF_036405155.1_ASM3640515v1_genomic</t>
  </si>
  <si>
    <t>GCF_036406155.1_ASM3640615v1_genomic|NZ_DASWVV010000037.1_31|31800|32486|-</t>
  </si>
  <si>
    <t>GCF_036406155.1_ASM3640615v1_genomic</t>
  </si>
  <si>
    <t>GCF_036409185.1_ASM3640918v1_genomic|NZ_JAXCLB010000003.1_34|36742|37494|-</t>
  </si>
  <si>
    <t>GCF_036409185.1_ASM3640918v1_genomic</t>
  </si>
  <si>
    <t>GCF_036409385.1_ASM3640938v1_genomic|NZ_JAXOFT010000019.1_19|19163|19867|-</t>
  </si>
  <si>
    <t>GCF_036409385.1_ASM3640938v1_genomic</t>
  </si>
  <si>
    <t>GCF_036440755.1_ASM3644075v1_genomic|NZ_JAZGVT010000064.1_23|21915|22595|-</t>
  </si>
  <si>
    <t>GCF_036440755.1_ASM3644075v1_genomic</t>
  </si>
  <si>
    <t>GCF_036441215.1_F4_Medusa_genomic|NZ_MLBQ01000004.1_109|108702|109415|+</t>
  </si>
  <si>
    <t>GCF_036441215.1_F4_Medusa_genomic</t>
  </si>
  <si>
    <t>GCF_036441295.1_R12E_Medusa_genomic|NZ_MLBV01000002.1_31|30979|31692|+</t>
  </si>
  <si>
    <t>GCF_036441295.1_R12E_Medusa_genomic</t>
  </si>
  <si>
    <t>GCF_036441335.1_R14E_Medusa_genomic|NZ_MLBW01000016.1_99|99620|100333|-</t>
  </si>
  <si>
    <t>GCF_036441335.1_R14E_Medusa_genomic</t>
  </si>
  <si>
    <t>GCF_036452155.1_ASM3645215v1_genomic|NZ_JAWJZY010000006.1_24|24650|25333|+</t>
  </si>
  <si>
    <t>GCF_036452155.1_ASM3645215v1_genomic</t>
  </si>
  <si>
    <t>GCF_036452715.1_ASM3645271v1_genomic|NZ_JAZHWN010000084.1_6|6164|6862|+</t>
  </si>
  <si>
    <t>GCF_036452715.1_ASM3645271v1_genomic</t>
  </si>
  <si>
    <t>GCF_036486225.1_ASM3648622v1_genomic|NZ_DASVNZ010000172.1_2|1441|2160|+</t>
  </si>
  <si>
    <t>GCF_036486225.1_ASM3648622v1_genomic</t>
  </si>
  <si>
    <t>GCF_036488505.1_ASM3648850v1_genomic|NZ_DASXHN010000036.1_4|4774|5529|-</t>
  </si>
  <si>
    <t>GCF_036488505.1_ASM3648850v1_genomic</t>
  </si>
  <si>
    <t>GCF_036488675.1_ASM3648867v1_genomic|NZ_CP133148.1_1102|1168556|1169242|+</t>
  </si>
  <si>
    <t>GCF_036488675.1_ASM3648867v1_genomic</t>
  </si>
  <si>
    <t>GCF_036488795.1_ASM3648879v1_genomic|NZ_DASXHA010000080.1_4|4836|5576|-</t>
  </si>
  <si>
    <t>GCF_036488795.1_ASM3648879v1_genomic</t>
  </si>
  <si>
    <t>GCF_036495085.1_ASM3649508v1_genomic|NZ_DASXNL010000174.1_41|41934|42623|-</t>
  </si>
  <si>
    <t>GCF_036495085.1_ASM3649508v1_genomic</t>
  </si>
  <si>
    <t>GCF_036499525.1_ASM3649952v1_genomic|NZ_DASYDO010000067.1_55|60833|61528|-</t>
  </si>
  <si>
    <t>GCF_036499525.1_ASM3649952v1_genomic</t>
  </si>
  <si>
    <t>GCF_036499745.1_ASM3649974v1_genomic|NZ_DASYDG010000030.1_175|185134|185838|-</t>
  </si>
  <si>
    <t>GCF_036499745.1_ASM3649974v1_genomic</t>
  </si>
  <si>
    <t>GCF_036500425.1_ASM3650042v1_genomic|NZ_DASYCB010000054.1_78|100464|101153|-</t>
  </si>
  <si>
    <t>GCF_036500425.1_ASM3650042v1_genomic</t>
  </si>
  <si>
    <t>GCF_036502675.1_ASM3650267v1_genomic|NZ_DASXYF010000088.1_7|5562|6263|+</t>
  </si>
  <si>
    <t>GCF_036502675.1_ASM3650267v1_genomic</t>
  </si>
  <si>
    <t>GCF_036503415.1_ASM3650341v1_genomic|NZ_DASXWY010000121.1_33|39744|40487|+</t>
  </si>
  <si>
    <t>GCF_036503415.1_ASM3650341v1_genomic</t>
  </si>
  <si>
    <t>GCF_036504375.1_ASM3650437v1_genomic|NZ_DASXVH010000008.1_6|4790|5458|+</t>
  </si>
  <si>
    <t>GCF_036504375.1_ASM3650437v1_genomic</t>
  </si>
  <si>
    <t>GCF_036527335.1_ASM3652733v1_genomic|NZ_JAQBSF010000002.1_781|884373|885056|+</t>
  </si>
  <si>
    <t>GCF_036527335.1_ASM3652733v1_genomic</t>
  </si>
  <si>
    <t>GCF_036527375.1_ASM3652737v1_genomic|NZ_JAQBSD010000002.1_692|661184|661867|-</t>
  </si>
  <si>
    <t>GCF_036527375.1_ASM3652737v1_genomic</t>
  </si>
  <si>
    <t>GCF_036528695.1_ASM3652869v1_genomic|NZ_JADNYQ010000002.1_294|292380|293066|-</t>
  </si>
  <si>
    <t>GCF_036528695.1_ASM3652869v1_genomic</t>
  </si>
  <si>
    <t>GCF_036528765.1_ASM3652876v1_genomic|NZ_JARWGH010000002.1_172|166481|167164|-</t>
  </si>
  <si>
    <t>GCF_036528765.1_ASM3652876v1_genomic</t>
  </si>
  <si>
    <t>GCF_036541325.1_ASM3654132v1_genomic|NZ_JAZHBN010000001.1_59|60086|60778|+</t>
  </si>
  <si>
    <t>GCF_036541325.1_ASM3654132v1_genomic</t>
  </si>
  <si>
    <t>GCF_036541335.1_ASM3654133v1_genomic|NZ_JAZHBO010000002.1_322|318099|318791|+</t>
  </si>
  <si>
    <t>GCF_036541335.1_ASM3654133v1_genomic</t>
  </si>
  <si>
    <t>GCF_036541425.1_ASM3654142v1_genomic|NZ_JAZHFT010000015.1_50|53845|54537|-</t>
  </si>
  <si>
    <t>GCF_036541425.1_ASM3654142v1_genomic</t>
  </si>
  <si>
    <t>GCF_036542145.1_ASM3654214v1_genomic|NZ_CP144274.1_4035|4581177|4581875|-</t>
  </si>
  <si>
    <t>GCF_036542145.1_ASM3654214v1_genomic</t>
  </si>
  <si>
    <t>GCF_036543145.1_ASM3654314v1_genomic|NZ_JAZHPB010000001.1_398|442854|443579|+</t>
  </si>
  <si>
    <t>GCF_036543145.1_ASM3654314v1_genomic</t>
  </si>
  <si>
    <t>GCF_036549475.1_ASM3654947v1_genomic|NZ_JAZHLI010000012.1_32|30864|31559|+</t>
  </si>
  <si>
    <t>GCF_036549475.1_ASM3654947v1_genomic</t>
  </si>
  <si>
    <t>GCF_036549515.1_ASM3654951v1_genomic|NZ_JAZHLK010000002.1_66|72184|72879|-</t>
  </si>
  <si>
    <t>GCF_036549515.1_ASM3654951v1_genomic</t>
  </si>
  <si>
    <t>GCF_036553575.1_WU1_genomic|NZ_JAZHOC010000058.1_62|61558|62238|+</t>
  </si>
  <si>
    <t>GCF_036553575.1_WU1_genomic</t>
  </si>
  <si>
    <t>GCF_036560865.1_ASM3656086v1_genomic|NZ_DATBQK010000047.1_16|26868|27617|-</t>
  </si>
  <si>
    <t>GCF_036560865.1_ASM3656086v1_genomic</t>
  </si>
  <si>
    <t>GCF_036560965.1_ASM3656096v1_genomic|NZ_DATBQF010000032.1_65|64004|64681|-</t>
  </si>
  <si>
    <t>GCF_036560965.1_ASM3656096v1_genomic</t>
  </si>
  <si>
    <t>GCF_036563305.1_ASM3656330v1_genomic|NZ_DATCMQ010000016.1_642|672253|672939|+</t>
  </si>
  <si>
    <t>GCF_036563305.1_ASM3656330v1_genomic</t>
  </si>
  <si>
    <t>GCF_036563385.1_ASM3656338v1_genomic|NZ_DATCML010000015.1_505|499931|500614|-</t>
  </si>
  <si>
    <t>GCF_036563385.1_ASM3656338v1_genomic</t>
  </si>
  <si>
    <t>GCF_036563435.1_ASM3656343v1_genomic|NZ_DATCMJ010000015.1_307|338026|338712|-</t>
  </si>
  <si>
    <t>GCF_036563435.1_ASM3656343v1_genomic</t>
  </si>
  <si>
    <t>GCF_036567245.1_ASM3656724v1_genomic|NZ_DATCUY010000106.1_14|16451|17140|-</t>
  </si>
  <si>
    <t>GCF_036567245.1_ASM3656724v1_genomic</t>
  </si>
  <si>
    <t>GCF_036567285.1_ASM3656728v1_genomic|NZ_DATCUZ010000246.1_21|25945|26631|-</t>
  </si>
  <si>
    <t>GCF_036567285.1_ASM3656728v1_genomic</t>
  </si>
  <si>
    <t>GCF_036568125.1_ASM3656812v1_genomic|NZ_DATCTF010000010.1_711|741528|742217|+</t>
  </si>
  <si>
    <t>GCF_036568125.1_ASM3656812v1_genomic</t>
  </si>
  <si>
    <t>GCF_036568685.1_ASM3656868v1_genomic|NZ_DATCSC010000051.1_3|2707|3381|+</t>
  </si>
  <si>
    <t>GCF_036568685.1_ASM3656868v1_genomic</t>
  </si>
  <si>
    <t>GCF_036568765.1_ASM3656876v1_genomic|NZ_DATCRY010000015.1_4|3794|4510|-</t>
  </si>
  <si>
    <t>GCF_036568765.1_ASM3656876v1_genomic</t>
  </si>
  <si>
    <t>GCF_036576025.1_ASM3657602v1_genomic|NZ_JAZHYN010000002.1_49|62016|62699|+</t>
  </si>
  <si>
    <t>GCF_036576025.1_ASM3657602v1_genomic</t>
  </si>
  <si>
    <t>GCF_036576145.1_ASM3657614v1_genomic|NZ_JBAFWX010000002.1_158|187977|188657|-</t>
  </si>
  <si>
    <t>GCF_036576145.1_ASM3657614v1_genomic</t>
  </si>
  <si>
    <t>GCF_036576165.1_ASM3657616v1_genomic|NZ_JBAFWY010000007.1_33|41154|41834|-</t>
  </si>
  <si>
    <t>GCF_036576165.1_ASM3657616v1_genomic</t>
  </si>
  <si>
    <t>GCF_036584485.1_ASM3658448v1_genomic|NZ_JAZHBM010000001.1_685|744884|745615|+</t>
  </si>
  <si>
    <t>GCF_036584485.1_ASM3658448v1_genomic</t>
  </si>
  <si>
    <t>GCF_036585405.1_Koz11_genomic|NZ_CP144470.1_1661|1902050|1902751|-</t>
  </si>
  <si>
    <t>GCF_036585405.1_Koz11_genomic</t>
  </si>
  <si>
    <t>GCF_036596185.1_ASM3659618v1_genomic|NZ_JASXTH010000005.1_222|227266|227949|+</t>
  </si>
  <si>
    <t>GCF_036596185.1_ASM3659618v1_genomic</t>
  </si>
  <si>
    <t>GCF_036621135.1_ASM3662113v1_genomic|NZ_JAZIBG010000017.1_223|251714|252484|-</t>
  </si>
  <si>
    <t>GCF_036621135.1_ASM3662113v1_genomic</t>
  </si>
  <si>
    <t>GCF_036621415.1_ASM3662141v1_genomic|NZ_CP030941.1_3649|3782786|3783472|+</t>
  </si>
  <si>
    <t>GCF_036621415.1_ASM3662141v1_genomic</t>
  </si>
  <si>
    <t>GCF_036621835.1_ASM3662183v1_genomic|NZ_JANHNY010000001.1_159|168524|169213|+</t>
  </si>
  <si>
    <t>GCF_036621835.1_ASM3662183v1_genomic</t>
  </si>
  <si>
    <t>GCF_036625085.1_ASM3662508v1_genomic|NZ_JAZKUM010000009.1_9|11501|12187|-</t>
  </si>
  <si>
    <t>GCF_036625085.1_ASM3662508v1_genomic</t>
  </si>
  <si>
    <t>GCF_036625195.1_ASM3662519v1_genomic|NZ_JAZKUG010000001.1_1288|1494574|1495260|+</t>
  </si>
  <si>
    <t>GCF_036625195.1_ASM3662519v1_genomic</t>
  </si>
  <si>
    <t>GCF_036625275.1_ASM3662527v1_genomic|NZ_JAZKUD010000040.1_12|13977|14705|+</t>
  </si>
  <si>
    <t>GCF_036625275.1_ASM3662527v1_genomic</t>
  </si>
  <si>
    <t>GCF_036625285.1_ASM3662528v1_genomic|NZ_JAZKUC010000001.1_3040|3242444|3243172|-</t>
  </si>
  <si>
    <t>GCF_036625285.1_ASM3662528v1_genomic</t>
  </si>
  <si>
    <t>GCF_036625295.1_ASM3662529v1_genomic|NZ_JAZKUB010000001.1_673|703014|703700|+</t>
  </si>
  <si>
    <t>GCF_036625295.1_ASM3662529v1_genomic</t>
  </si>
  <si>
    <t>GCF_036625345.1_ASM3662534v1_genomic|NZ_JAZKTZ010000005.1_131|151152|151838|-</t>
  </si>
  <si>
    <t>GCF_036625345.1_ASM3662534v1_genomic</t>
  </si>
  <si>
    <t>GCF_036625435.1_ASM3662543v1_genomic|NZ_JAZKTS010000011.1_23|23602|24282|-</t>
  </si>
  <si>
    <t>GCF_036625435.1_ASM3662543v1_genomic</t>
  </si>
  <si>
    <t>GCF_036631435.1_ASM3663143v1_genomic|NZ_JAPNUG010000015.1_78|70661|71389|-</t>
  </si>
  <si>
    <t>GCF_036631435.1_ASM3663143v1_genomic</t>
  </si>
  <si>
    <t>GCF_036634405.1_ASM3663440v1_genomic|NZ_JAVWSH010000010.1_142|174152|174850|+</t>
  </si>
  <si>
    <t>GCF_036634405.1_ASM3663440v1_genomic</t>
  </si>
  <si>
    <t>GCF_036634975.1_ASM3663497v1_genomic|NZ_JAVWRG010000002.1_26|27584|28267|+</t>
  </si>
  <si>
    <t>GCF_036634975.1_ASM3663497v1_genomic</t>
  </si>
  <si>
    <t>GCF_036635995.1_ASM3663599v1_genomic|NZ_JAVWPK010000028.1_19|21665|22396|+</t>
  </si>
  <si>
    <t>GCF_036635995.1_ASM3663599v1_genomic</t>
  </si>
  <si>
    <t>GCF_036636515.1_ASM3663651v1_genomic|NZ_JAVWOG010000062.1_17|19281|19964|+</t>
  </si>
  <si>
    <t>GCF_036636515.1_ASM3663651v1_genomic</t>
  </si>
  <si>
    <t>GCF_036643215.1_ASM3664321v1_genomic|NZ_JAVXSJ010000006.1_76|89091|89780|+</t>
  </si>
  <si>
    <t>GCF_036643215.1_ASM3664321v1_genomic</t>
  </si>
  <si>
    <t>GCF_036648475.1_ASM3664847v1_genomic|NZ_JAVXIG010000004.1_69|86670|87353|+</t>
  </si>
  <si>
    <t>GCF_036648475.1_ASM3664847v1_genomic</t>
  </si>
  <si>
    <t>GCF_036658835.1_ASM3665883v1_genomic|NZ_JAVXDS010000005.1_24|26683|27360|+</t>
  </si>
  <si>
    <t>GCF_036658835.1_ASM3665883v1_genomic</t>
  </si>
  <si>
    <t>GCF_036659555.1_ASM3665955v1_genomic|NZ_JAVXCI010000054.1_8|6236|6922|+</t>
  </si>
  <si>
    <t>GCF_036659555.1_ASM3665955v1_genomic</t>
  </si>
  <si>
    <t>GCF_036662815.1_ASM3666281v1_genomic|NZ_JBAFXA010000003.1_239|255687|256373|-</t>
  </si>
  <si>
    <t>GCF_036662815.1_ASM3666281v1_genomic</t>
  </si>
  <si>
    <t>GCF_036663435.1_ASM3666343v1_genomic|NZ_JAXOVU010000001.1_180|190527|191231|+</t>
  </si>
  <si>
    <t>GCF_036663435.1_ASM3666343v1_genomic</t>
  </si>
  <si>
    <t>GCF_036663935.1_ASM3666393v1_genomic|NZ_JAXGFP010000006.1_175|201475|202194|-</t>
  </si>
  <si>
    <t>GCF_036663935.1_ASM3666393v1_genomic</t>
  </si>
  <si>
    <t>GCF_036668715.1_ASM3666871v1_genomic|NZ_JAZEVV010000010.1_109|119815|120513|+</t>
  </si>
  <si>
    <t>GCF_036668715.1_ASM3666871v1_genomic</t>
  </si>
  <si>
    <t>GCF_036668755.1_ASM3666875v1_genomic|NZ_JAZEVT010000001.1_1402|1596072|1596776|-</t>
  </si>
  <si>
    <t>GCF_036668755.1_ASM3666875v1_genomic</t>
  </si>
  <si>
    <t>GCF_036669055.1_ASM3666905v1_genomic|NZ_JAZEWB010000005.1_48|55471|56166|-</t>
  </si>
  <si>
    <t>GCF_036669055.1_ASM3666905v1_genomic</t>
  </si>
  <si>
    <t>GCF_036675405.1_ASM3667540v1_genomic|NZ_JAKFFC010000268.1_32|29884|30582|-</t>
  </si>
  <si>
    <t>GCF_036675405.1_ASM3667540v1_genomic</t>
  </si>
  <si>
    <t>GCF_036675525.1_ASM3667552v1_genomic|NZ_JAKFEU010000396.1_18|17392|18078|-</t>
  </si>
  <si>
    <t>GCF_036675525.1_ASM3667552v1_genomic</t>
  </si>
  <si>
    <t>GCF_036675665.1_ASM3667566v1_genomic|NZ_JAKFEO010000051.1_25|26431|27177|-</t>
  </si>
  <si>
    <t>GCF_036675665.1_ASM3667566v1_genomic</t>
  </si>
  <si>
    <t>GCF_036675785.1_ASM3667578v1_genomic|NZ_JAKFEF010000016.1_33|37406|38092|+</t>
  </si>
  <si>
    <t>GCF_036675785.1_ASM3667578v1_genomic</t>
  </si>
  <si>
    <t>GCF_036675845.1_ASM3667584v1_genomic|NZ_JAKFED010000026.1_5|6159|6848|+</t>
  </si>
  <si>
    <t>GCF_036675845.1_ASM3667584v1_genomic</t>
  </si>
  <si>
    <t>GCF_036676035.1_ASM3667603v1_genomic|NZ_JAKFDR010000011.1_217|228460|229257|+</t>
  </si>
  <si>
    <t>GCF_036676035.1_ASM3667603v1_genomic</t>
  </si>
  <si>
    <t>GCF_036676115.1_ASM3667611v1_genomic|NZ_JAKFDO010000025.1_2|1360|2049|+</t>
  </si>
  <si>
    <t>GCF_036676115.1_ASM3667611v1_genomic</t>
  </si>
  <si>
    <t>GCF_036676215.1_ASM3667621v1_genomic|NZ_JAKFDJ010000063.1_10|8206|8892|-</t>
  </si>
  <si>
    <t>GCF_036676215.1_ASM3667621v1_genomic</t>
  </si>
  <si>
    <t>GCF_036676645.1_ASM3667664v1_genomic|NZ_JAKFCM010000016.1_104|112227|112901|+</t>
  </si>
  <si>
    <t>GCF_036676645.1_ASM3667664v1_genomic</t>
  </si>
  <si>
    <t>GCF_036676925.1_ASM3667692v1_genomic|NZ_JAKFCA010000074.1_24|25313|26002|-</t>
  </si>
  <si>
    <t>GCF_036676925.1_ASM3667692v1_genomic</t>
  </si>
  <si>
    <t>GCF_036677045.1_ASM3667704v1_genomic|NZ_JAKFBT010000051.1_40|44994|45698|+</t>
  </si>
  <si>
    <t>GCF_036677045.1_ASM3667704v1_genomic</t>
  </si>
  <si>
    <t>GCF_036677105.1_ASM3667710v1_genomic|NZ_JAKFBR010000094.1_33|34377|35174|-</t>
  </si>
  <si>
    <t>GCF_036677105.1_ASM3667710v1_genomic</t>
  </si>
  <si>
    <t>GCF_036677185.1_ASM3667718v1_genomic|NZ_JAKFEN010000022.1_87|88206|88895|+</t>
  </si>
  <si>
    <t>GCF_036677185.1_ASM3667718v1_genomic</t>
  </si>
  <si>
    <t>GCF_036686925.1_ASM3668692v1_genomic|NZ_VSZP01000001.1_1441|1605625|1606332|+</t>
  </si>
  <si>
    <t>GCF_036686925.1_ASM3668692v1_genomic</t>
  </si>
  <si>
    <t>GCF_036688625.1_ASM3668862v1_genomic|NZ_JAQQPQ010000004.1_17|24765|25514|+</t>
  </si>
  <si>
    <t>GCF_036688625.1_ASM3668862v1_genomic</t>
  </si>
  <si>
    <t>GCF_036688685.1_ASM3668868v1_genomic|NZ_JAQQPS010000004.1_185|187859|188560|+</t>
  </si>
  <si>
    <t>GCF_036688685.1_ASM3668868v1_genomic</t>
  </si>
  <si>
    <t>GCF_036688705.1_ASM3668870v1_genomic|NZ_JAQQPR010000031.1_30|30040|30735|-</t>
  </si>
  <si>
    <t>GCF_036688705.1_ASM3668870v1_genomic</t>
  </si>
  <si>
    <t>GCF_036688725.1_ASM3668872v1_genomic|NZ_JAQQPT010000007.1_167|157102|157800|+</t>
  </si>
  <si>
    <t>GCF_036688725.1_ASM3668872v1_genomic</t>
  </si>
  <si>
    <t>GCF_036689585.1_ASM3668958v1_genomic|NZ_CP144758.1_3667|4202628|4203326|-</t>
  </si>
  <si>
    <t>GCF_036689585.1_ASM3668958v1_genomic</t>
  </si>
  <si>
    <t>GCF_036689815.1_ASM3668981v1_genomic|NZ_JBAHUR010000003.1_292|306547|307233|+</t>
  </si>
  <si>
    <t>GCF_036689815.1_ASM3668981v1_genomic</t>
  </si>
  <si>
    <t>GCF_036689865.1_ASM3668986v1_genomic|NZ_JBAHUQ010000009.1_47|54176|54874|-</t>
  </si>
  <si>
    <t>GCF_036689865.1_ASM3668986v1_genomic</t>
  </si>
  <si>
    <t>GCF_036697405.1_ASM3669740v1_genomic|NZ_JBAHWA010000001.1_102|102304|103023|+</t>
  </si>
  <si>
    <t>GCF_036697405.1_ASM3669740v1_genomic</t>
  </si>
  <si>
    <t>GCF_036706555.1_ASM3670655v1_genomic|NZ_JBAJGT010000009.1_205|214265|214963|+</t>
  </si>
  <si>
    <t>GCF_036706555.1_ASM3670655v1_genomic</t>
  </si>
  <si>
    <t>GCF_036723115.1_ASM3672311v1_genomic|NZ_DAIMHV010000075.1_4|4584|5276|-</t>
  </si>
  <si>
    <t>GCF_036723115.1_ASM3672311v1_genomic</t>
  </si>
  <si>
    <t>GCF_036746095.1_ASM3674609v1_genomic|NZ_DAIOEU010000003.1_191|185392|186090|-</t>
  </si>
  <si>
    <t>GCF_036746095.1_ASM3674609v1_genomic</t>
  </si>
  <si>
    <t>GCF_036754985.1_ASM3675498v1_genomic|NZ_DAIONT010000025.1_43|45296|45970|+</t>
  </si>
  <si>
    <t>GCF_036754985.1_ASM3675498v1_genomic</t>
  </si>
  <si>
    <t>GCF_036757705.1_ASM3675770v1_genomic|NZ_DAIOIM010000145.1_6|5894|6592|-</t>
  </si>
  <si>
    <t>GCF_036757705.1_ASM3675770v1_genomic</t>
  </si>
  <si>
    <t>GCF_036758345.1_ASM3675834v1_genomic|NZ_DAIOWT010000031.1_26|24578|25306|-</t>
  </si>
  <si>
    <t>GCF_036758345.1_ASM3675834v1_genomic</t>
  </si>
  <si>
    <t>GCF_036763875.1_ASM3676387v1_genomic|NZ_JBAISM010000001.1_148|156494|157177|-</t>
  </si>
  <si>
    <t>GCF_036763875.1_ASM3676387v1_genomic</t>
  </si>
  <si>
    <t>GCF_036772855.1_ASM3677285v1_genomic|NZ_DAIPEO010000104.1_3|2910|3608|+</t>
  </si>
  <si>
    <t>GCF_036772855.1_ASM3677285v1_genomic</t>
  </si>
  <si>
    <t>GCF_036778095.1_ASM3677809v1_genomic|NZ_DAIPTI010000003.1_60|70878|71591|-</t>
  </si>
  <si>
    <t>GCF_036778095.1_ASM3677809v1_genomic</t>
  </si>
  <si>
    <t>GCF_036782435.1_ASM3678243v1_genomic|NZ_DAIPZB010000001.1_33|46237|46965|+</t>
  </si>
  <si>
    <t>GCF_036782435.1_ASM3678243v1_genomic</t>
  </si>
  <si>
    <t>GCF_036784545.1_ASM3678454v1_genomic|NZ_DAIPNE010000114.1_3|1590|2279|+</t>
  </si>
  <si>
    <t>GCF_036784545.1_ASM3678454v1_genomic</t>
  </si>
  <si>
    <t>GCF_036787135.1_ASM3678713v1_genomic|NZ_DAIQPW010000031.1_39|34267|34947|+</t>
  </si>
  <si>
    <t>GCF_036787135.1_ASM3678713v1_genomic</t>
  </si>
  <si>
    <t>GCF_036788415.1_ASM3678841v1_genomic|NZ_DAIQNN010000004.1_36|37946|38629|+</t>
  </si>
  <si>
    <t>GCF_036788415.1_ASM3678841v1_genomic</t>
  </si>
  <si>
    <t>GCF_036788895.1_ASM3678889v1_genomic|NZ_DAIQMN010000039.1_15|15562|16245|-</t>
  </si>
  <si>
    <t>GCF_036788895.1_ASM3678889v1_genomic</t>
  </si>
  <si>
    <t>GCF_036794125.1_ASM3679412v1_genomic|NZ_DAIQCN010000001.1_77|86853|87536|+</t>
  </si>
  <si>
    <t>GCF_036794125.1_ASM3679412v1_genomic</t>
  </si>
  <si>
    <t>GCF_036796735.1_ASM3679673v1_genomic|NZ_DAIRCL010000033.1_2|1372|2055|+</t>
  </si>
  <si>
    <t>GCF_036796735.1_ASM3679673v1_genomic</t>
  </si>
  <si>
    <t>GCF_036803785.1_ASM3680378v1_genomic|NZ_DAIRTR010000024.1_21|25176|25919|+</t>
  </si>
  <si>
    <t>GCF_036803785.1_ASM3680378v1_genomic</t>
  </si>
  <si>
    <t>GCF_036804465.1_ASM3680446v1_genomic|NZ_DAIRSK010000011.1_72|65020|65703|-</t>
  </si>
  <si>
    <t>GCF_036804465.1_ASM3680446v1_genomic</t>
  </si>
  <si>
    <t>GCF_036820155.1_ASM3682015v1_genomic|NZ_DAIRWQ010000002.1_593|651784|652497|-</t>
  </si>
  <si>
    <t>GCF_036820155.1_ASM3682015v1_genomic</t>
  </si>
  <si>
    <t>GCF_036820405.1_ASM3682040v1_genomic|NZ_DAISLS010000014.1_98|108656|109375|+</t>
  </si>
  <si>
    <t>GCF_036820405.1_ASM3682040v1_genomic</t>
  </si>
  <si>
    <t>GCF_036825565.1_ASM3682556v1_genomic|NZ_DAISXZ010000065.1_13|11985|12671|+</t>
  </si>
  <si>
    <t>GCF_036825565.1_ASM3682556v1_genomic</t>
  </si>
  <si>
    <t>GCF_036827925.1_ASM3682792v1_genomic|NZ_DAISTJ010000031.1_7|6949|7635|-</t>
  </si>
  <si>
    <t>GCF_036827925.1_ASM3682792v1_genomic</t>
  </si>
  <si>
    <t>GCF_036828685.1_GSK_Delftia_TC1_genomic|NZ_CP109857.1_1335|1476986|1477702|+</t>
  </si>
  <si>
    <t>GCF_036828685.1_GSK_Delftia_TC1_genomic</t>
  </si>
  <si>
    <t>GCF_036844445.1_ASM3684444v1_genomic|NZ_DAIUFV010000004.1_174|188468|189148|-</t>
  </si>
  <si>
    <t>GCF_036844445.1_ASM3684444v1_genomic</t>
  </si>
  <si>
    <t>GCF_036844465.1_ASM3684446v1_genomic|NZ_DAIUFW010000006.1_8|7709|8386|-</t>
  </si>
  <si>
    <t>GCF_036844465.1_ASM3684446v1_genomic</t>
  </si>
  <si>
    <t>GCF_036844805.1_ASM3684480v1_genomic|NZ_DAIUFB010000015.1_44|60431|61123|+</t>
  </si>
  <si>
    <t>GCF_036844805.1_ASM3684480v1_genomic</t>
  </si>
  <si>
    <t>GCF_036845285.1_ASM3684528v1_genomic|NZ_DAIUEE010000005.1_250|279590|280297|+</t>
  </si>
  <si>
    <t>GCF_036845285.1_ASM3684528v1_genomic</t>
  </si>
  <si>
    <t>GCF_036846085.1_ASM3684608v1_genomic|NZ_DAIUCO010000004.1_10|9870|10577|-</t>
  </si>
  <si>
    <t>GCF_036846085.1_ASM3684608v1_genomic</t>
  </si>
  <si>
    <t>GCF_036846585.1_ASM3684658v1_genomic|NZ_DAIUBR010000021.1_3|1375|2064|-</t>
  </si>
  <si>
    <t>GCF_036846585.1_ASM3684658v1_genomic</t>
  </si>
  <si>
    <t>GCF_036861365.1_ASM3686136v1_genomic|NZ_JAYNEJ010000014.1_92|100518|101270|-</t>
  </si>
  <si>
    <t>GCF_036861365.1_ASM3686136v1_genomic</t>
  </si>
  <si>
    <t>GCF_036862235.1_ASM3686223v1_genomic|NZ_JAYNCO010000022.1_64|60933|61685|-</t>
  </si>
  <si>
    <t>GCF_036862235.1_ASM3686223v1_genomic</t>
  </si>
  <si>
    <t>GCF_036862475.1_ASM3686247v1_genomic|NZ_JAYNCE010000002.1_630|744652|745404|-</t>
  </si>
  <si>
    <t>GCF_036862475.1_ASM3686247v1_genomic</t>
  </si>
  <si>
    <t>GCF_036864995.1_ASM3686499v1_genomic|NZ_CP142151.1_1413|1589130|1589828|+</t>
  </si>
  <si>
    <t>GCF_036864995.1_ASM3686499v1_genomic</t>
  </si>
  <si>
    <t>GCF_036865105.1_ASM3686510v1_genomic|NZ_CP142162.1_1410|1569494|1570192|+</t>
  </si>
  <si>
    <t>GCF_036865105.1_ASM3686510v1_genomic</t>
  </si>
  <si>
    <t>GCF_036865185.1_ASM3686518v1_genomic|NZ_CP142170.1_1438|1589108|1589806|+</t>
  </si>
  <si>
    <t>GCF_036865185.1_ASM3686518v1_genomic</t>
  </si>
  <si>
    <t>GCF_036871025.1_ASM3687102v1_genomic|NZ_CP145491.1_5176|5662220|5662918|-</t>
  </si>
  <si>
    <t>GCF_036871025.1_ASM3687102v1_genomic</t>
  </si>
  <si>
    <t>GCF_036880645.1_ASM3688064v1_genomic|NZ_JAKRTA010000026.1_34|35925|36635|+</t>
  </si>
  <si>
    <t>GCF_036880645.1_ASM3688064v1_genomic</t>
  </si>
  <si>
    <t>GCF_036880965.1_ASM3688096v1_genomic|NZ_JBAJMV010000005.1_449|524706|525398|+</t>
  </si>
  <si>
    <t>GCF_036880965.1_ASM3688096v1_genomic</t>
  </si>
  <si>
    <t>GCF_036881675.1_ASM3688167v1_genomic|NZ_JBAKBE010000001.1_471|529200|529940|-</t>
  </si>
  <si>
    <t>GCF_036881675.1_ASM3688167v1_genomic</t>
  </si>
  <si>
    <t>GCF_036884845.1_ASM3688484v1_genomic|NZ_CP145732.1_2314|2570875|2571573|+</t>
  </si>
  <si>
    <t>GCF_036884845.1_ASM3688484v1_genomic</t>
  </si>
  <si>
    <t>GCF_036885605.1_ASM3688560v1_genomic|NZ_CP142523.1_3519|4037593|4038342|-</t>
  </si>
  <si>
    <t>GCF_036885605.1_ASM3688560v1_genomic</t>
  </si>
  <si>
    <t>GCF_036896575.1_ASM3689657v1_genomic|NZ_CP145906.1_2032|2242957|2243634|-</t>
  </si>
  <si>
    <t>GCF_036896575.1_ASM3689657v1_genomic</t>
  </si>
  <si>
    <t>GCF_036923295.1_ASM3692329v1_genomic|NZ_CP145948.1_4996|5301394|5302092|-</t>
  </si>
  <si>
    <t>GCF_036923295.1_ASM3692329v1_genomic</t>
  </si>
  <si>
    <t>GCF_036924495.1_ASM3692449v1_genomic|NZ_JAZHRS010000001.1_1585|1645244|1645948|-</t>
  </si>
  <si>
    <t>GCF_036924495.1_ASM3692449v1_genomic</t>
  </si>
  <si>
    <t>GCF_036924515.1_ASM3692451v1_genomic|NZ_JAZHRR010000001.1_3511|3579029|3579727|-</t>
  </si>
  <si>
    <t>GCF_036924515.1_ASM3692451v1_genomic</t>
  </si>
  <si>
    <t>GCF_036924525.1_ASM3692452v1_genomic|NZ_JAZHRU010000001.1_4717|5109551|5110249|+</t>
  </si>
  <si>
    <t>GCF_036924525.1_ASM3692452v1_genomic</t>
  </si>
  <si>
    <t>GCF_036924535.1_ASM3692453v1_genomic|NZ_JAZHRT010000001.1_3772|3969966|3970664|-</t>
  </si>
  <si>
    <t>GCF_036924535.1_ASM3692453v1_genomic</t>
  </si>
  <si>
    <t>GCF_036924575.1_ASM3692457v1_genomic|NZ_JAZHRQ010000001.1_4116|4414909|4415607|+</t>
  </si>
  <si>
    <t>GCF_036924575.1_ASM3692457v1_genomic</t>
  </si>
  <si>
    <t>GCF_036924595.1_ASM3692459v1_genomic|NZ_JAZHRV010000001.1_3352|3436893|3437591|-</t>
  </si>
  <si>
    <t>GCF_036924595.1_ASM3692459v1_genomic</t>
  </si>
  <si>
    <t>GCF_036924645.1_ASM3692464v1_genomic|NZ_JAZHRX010000001.1_5230|5609850|5610524|+</t>
  </si>
  <si>
    <t>GCF_036924645.1_ASM3692464v1_genomic</t>
  </si>
  <si>
    <t>GCF_036924735.1_ASM3692473v1_genomic|NZ_JAZHSC010000001.1_5936|6442468|6443166|+</t>
  </si>
  <si>
    <t>GCF_036924735.1_ASM3692473v1_genomic</t>
  </si>
  <si>
    <t>GCF_036924745.1_ASM3692474v1_genomic|NZ_JAZHSD010000001.1_1362|1378250|1378948|-</t>
  </si>
  <si>
    <t>GCF_036924745.1_ASM3692474v1_genomic</t>
  </si>
  <si>
    <t>GCF_036924775.1_ASM3692477v1_genomic|NZ_JAZHSF010000001.1_6628|7023581|7024279|+</t>
  </si>
  <si>
    <t>GCF_036924775.1_ASM3692477v1_genomic</t>
  </si>
  <si>
    <t>GCF_036924845.1_ASM3692484v1_genomic|NZ_JAZKLZ010000001.1_5499|5876120|5876818|-</t>
  </si>
  <si>
    <t>GCF_036924845.1_ASM3692484v1_genomic</t>
  </si>
  <si>
    <t>GCF_036960555.1_ASM3696055v1_genomic|NZ_JBALXN010000045.1_9|6963|7649|+</t>
  </si>
  <si>
    <t>GCF_036960555.1_ASM3696055v1_genomic</t>
  </si>
  <si>
    <t>GCF_036960865.1_ASM3696086v1_genomic|NZ_JBALWE010000002.1_160|178224|178907|+</t>
  </si>
  <si>
    <t>GCF_036960865.1_ASM3696086v1_genomic</t>
  </si>
  <si>
    <t>GCF_036960985.1_ASM3696098v1_genomic|NZ_JBALWD010000003.1_9|6788|7471|+</t>
  </si>
  <si>
    <t>GCF_036960985.1_ASM3696098v1_genomic</t>
  </si>
  <si>
    <t>GCF_036961105.1_ASM3696110v1_genomic|NZ_JBALWW010000002.1_317|350280|350963|-</t>
  </si>
  <si>
    <t>GCF_036961105.1_ASM3696110v1_genomic</t>
  </si>
  <si>
    <t>GCF_036961565.1_ASM3696156v1_genomic|NZ_JBAMDD010000009.1_118|151115|151828|+</t>
  </si>
  <si>
    <t>GCF_036961565.1_ASM3696156v1_genomic</t>
  </si>
  <si>
    <t>GCF_036961685.1_ASM3696168v1_genomic|NZ_JBAMDH010000015.1_14|15947|16642|-</t>
  </si>
  <si>
    <t>GCF_036961685.1_ASM3696168v1_genomic</t>
  </si>
  <si>
    <t>GCF_036961695.1_ASM3696169v1_genomic|NZ_JBAMDI010000081.1_35|31275|32141|+</t>
  </si>
  <si>
    <t>GCF_036961695.1_ASM3696169v1_genomic</t>
  </si>
  <si>
    <t>GCF_036963605.1_ASM3696360v1_genomic|NZ_JBALUY010000128.1_2|1386|2078|+</t>
  </si>
  <si>
    <t>GCF_036963605.1_ASM3696360v1_genomic</t>
  </si>
  <si>
    <t>GCF_036963985.1_ASM3696398v1_genomic|NZ_JBALUP010000026.1_33|33371|34054|+</t>
  </si>
  <si>
    <t>GCF_036963985.1_ASM3696398v1_genomic</t>
  </si>
  <si>
    <t>GCF_036964005.1_ASM3696400v1_genomic|NZ_JBALUK010000003.1_342|374349|375047|-</t>
  </si>
  <si>
    <t>GCF_036964005.1_ASM3696400v1_genomic</t>
  </si>
  <si>
    <t>GCF_036964225.1_ASM3696422v1_genomic|NZ_JBALUE010000013.1_81|91432|92127|+</t>
  </si>
  <si>
    <t>GCF_036964225.1_ASM3696422v1_genomic</t>
  </si>
  <si>
    <t>GCF_036964605.1_ASM3696460v1_genomic|NZ_JBALTD010000005.1_85|104617|105306|+</t>
  </si>
  <si>
    <t>GCF_036964605.1_ASM3696460v1_genomic</t>
  </si>
  <si>
    <t>GCF_036964665.1_ASM3696466v1_genomic|NZ_JBAMDA010000001.1_752|815912|816610|+</t>
  </si>
  <si>
    <t>GCF_036964665.1_ASM3696466v1_genomic</t>
  </si>
  <si>
    <t>GCF_036964785.1_ASM3696478v1_genomic|NZ_JBAMFQ010000001.1_98|100829|101512|-</t>
  </si>
  <si>
    <t>GCF_036964785.1_ASM3696478v1_genomic</t>
  </si>
  <si>
    <t>GCF_037002745.1_ASM3700274v1_genomic|NZ_JAZBRZ010000006.1_45|48978|49661|+</t>
  </si>
  <si>
    <t>GCF_037002745.1_ASM3700274v1_genomic</t>
  </si>
  <si>
    <t>GCF_037002845.1_ASM3700284v1_genomic|NZ_JBAMYB010000014.1_123|129472|130155|+</t>
  </si>
  <si>
    <t>GCF_037002845.1_ASM3700284v1_genomic</t>
  </si>
  <si>
    <t>GCF_037023715.1_ASM3702371v1_genomic|NZ_CP146072.1_2175|2448081|2448779|+</t>
  </si>
  <si>
    <t>GCF_037023715.1_ASM3702371v1_genomic</t>
  </si>
  <si>
    <t>GCF_037026475.1_ASM3702647v1_genomic|NZ_JAKUMO010000027.1_28|32402|33088|+</t>
  </si>
  <si>
    <t>GCF_037026475.1_ASM3702647v1_genomic</t>
  </si>
  <si>
    <t>GCF_037026685.1_ASM3702668v1_genomic|NZ_JBANET010000002.1_193|202319|203032|+</t>
  </si>
  <si>
    <t>GCF_037026685.1_ASM3702668v1_genomic</t>
  </si>
  <si>
    <t>GCF_037026715.1_ASM3702671v1_genomic|NZ_JBANCG010000005.1_392|436408|437100|-</t>
  </si>
  <si>
    <t>GCF_037026715.1_ASM3702671v1_genomic</t>
  </si>
  <si>
    <t>GCF_037027285.1_ASM3702728v1_genomic|NZ_JAYMEA010000002.1_863|917914|918648|-</t>
  </si>
  <si>
    <t>GCF_037027285.1_ASM3702728v1_genomic</t>
  </si>
  <si>
    <t>GCF_037027595.1_ASM3702759v1_genomic|NZ_JAZEXT010000005.1_89|106382|107068|+</t>
  </si>
  <si>
    <t>GCF_037027595.1_ASM3702759v1_genomic</t>
  </si>
  <si>
    <t>GCF_037027805.1_ASM3702780v1_genomic|NZ_JAZEYD010000006.1_131|130666|131352|-</t>
  </si>
  <si>
    <t>GCF_037027805.1_ASM3702780v1_genomic</t>
  </si>
  <si>
    <t>GCF_037027905.1_ASM3702790v1_genomic|NZ_JAZEYH010000003.1_112|125692|126387|+</t>
  </si>
  <si>
    <t>GCF_037027905.1_ASM3702790v1_genomic</t>
  </si>
  <si>
    <t>GCF_037028025.1_ASM3702802v1_genomic|NZ_JAZEYN010000005.1_83|97912|98598|+</t>
  </si>
  <si>
    <t>GCF_037028025.1_ASM3702802v1_genomic</t>
  </si>
  <si>
    <t>GCF_037028045.1_ASM3702804v1_genomic|NZ_JAZEYP010000001.1_19|20382|21077|+</t>
  </si>
  <si>
    <t>GCF_037028045.1_ASM3702804v1_genomic</t>
  </si>
  <si>
    <t>GCF_037028405.1_ASM3702840v1_genomic|NZ_JAZEZE010000016.1_15|16307|16993|-</t>
  </si>
  <si>
    <t>GCF_037028405.1_ASM3702840v1_genomic</t>
  </si>
  <si>
    <t>GCF_037028725.1_ASM3702872v1_genomic|NZ_JAZEZV010000028.1_13|15379|16068|-</t>
  </si>
  <si>
    <t>GCF_037028725.1_ASM3702872v1_genomic</t>
  </si>
  <si>
    <t>GCF_037029255.1_ASM3702925v1_genomic|NZ_JAYMEC010000001.1_232|245261|245947|-</t>
  </si>
  <si>
    <t>GCF_037029255.1_ASM3702925v1_genomic</t>
  </si>
  <si>
    <t>GCF_037029545.1_ASM3702954v1_genomic|NZ_JAYMER010000014.1_57|60920|61618|+</t>
  </si>
  <si>
    <t>GCF_037029545.1_ASM3702954v1_genomic</t>
  </si>
  <si>
    <t>GCF_037040815.1_ASM3704081v1_genomic|NZ_CP146232.1_3753|3991892|3992587|+</t>
  </si>
  <si>
    <t>GCF_037040815.1_ASM3704081v1_genomic</t>
  </si>
  <si>
    <t>GCF_037044555.1_ASM3704455v1_genomic|NZ_CP146275.1_2100|2160226|2160912|-</t>
  </si>
  <si>
    <t>GCF_037044555.1_ASM3704455v1_genomic</t>
  </si>
  <si>
    <t>GCF_037046485.1_ASM3704648v1_genomic|NZ_JBANLZ010000004.1_278|286487|287194|+</t>
  </si>
  <si>
    <t>GCF_037046485.1_ASM3704648v1_genomic</t>
  </si>
  <si>
    <t>GCF_037053365.1_ASM3705336v1_genomic|NZ_JBALIT010000005.1_192|220265|220948|+</t>
  </si>
  <si>
    <t>GCF_037053365.1_ASM3705336v1_genomic</t>
  </si>
  <si>
    <t>GCF_037070845.1_ASM3707084v1_genomic|NZ_JAYMZI010000005.1_24|23442|24122|+</t>
  </si>
  <si>
    <t>GCF_037070845.1_ASM3707084v1_genomic</t>
  </si>
  <si>
    <t>GCF_037070875.1_ASM3707087v1_genomic|NZ_JAYMZJ010000002.1_178|209629|210309|-</t>
  </si>
  <si>
    <t>GCF_037070875.1_ASM3707087v1_genomic</t>
  </si>
  <si>
    <t>GCF_037070895.1_ASM3707089v1_genomic|NZ_JAYMZK010000004.1_30|36036|36716|-</t>
  </si>
  <si>
    <t>GCF_037070895.1_ASM3707089v1_genomic</t>
  </si>
  <si>
    <t>GCF_037070935.1_ASM3707093v1_genomic|NZ_JAYMZL010000007.1_21|22475|23155|+</t>
  </si>
  <si>
    <t>GCF_037070935.1_ASM3707093v1_genomic</t>
  </si>
  <si>
    <t>GCF_037071415.1_G3_Pseusil_genomic|NZ_CP143487.1_1753|1953819|1954517|+</t>
  </si>
  <si>
    <t>GCF_037071415.1_G3_Pseusil_genomic</t>
  </si>
  <si>
    <t>GCF_037076555.1_ASM3707655v1_genomic|NZ_AP029023.1_2030|2205441|2206145|-</t>
  </si>
  <si>
    <t>GCF_037076555.1_ASM3707655v1_genomic</t>
  </si>
  <si>
    <t>GCF_037076565.1_ASM3707656v1_genomic|NZ_AP029028.1_2881|3206952|3207668|-</t>
  </si>
  <si>
    <t>GCF_037076565.1_ASM3707656v1_genomic</t>
  </si>
  <si>
    <t>GCF_037076605.1_ASM3707660v1_genomic|NZ_AP029060.1_280|316064|316762|+</t>
  </si>
  <si>
    <t>GCF_037076605.1_ASM3707660v1_genomic</t>
  </si>
  <si>
    <t>GCF_037079825.1_ASM3707982v1_genomic|NZ_JBAWUN010000023.1_21|19112|19825|+</t>
  </si>
  <si>
    <t>GCF_037079825.1_ASM3707982v1_genomic</t>
  </si>
  <si>
    <t>GCF_037079975.1_ASM3707997v1_genomic|NZ_JAZKJX010000019.1_39|50637|51335|+</t>
  </si>
  <si>
    <t>GCF_037079975.1_ASM3707997v1_genomic</t>
  </si>
  <si>
    <t>GCF_037080155.1_ASM3708015v1_genomic|NZ_JBBBNZ010000002.1_309|342905|343615|-</t>
  </si>
  <si>
    <t>GCF_037080155.1_ASM3708015v1_genomic</t>
  </si>
  <si>
    <t>GCF_037081755.1_ASM3708175v1_genomic|NZ_JAZGZT010000003.1_100|101649|102353|-</t>
  </si>
  <si>
    <t>GCF_037081755.1_ASM3708175v1_genomic</t>
  </si>
  <si>
    <t>GCF_037094685.1_ASM3709468v1_genomic|NZ_CP146614.1_4416|5127724|5128419|+</t>
  </si>
  <si>
    <t>GCF_037094685.1_ASM3709468v1_genomic</t>
  </si>
  <si>
    <t>GCF_037099755.1_ASM3709975v1_genomic|NZ_CP146845.1_1555|1724129|1724842|+</t>
  </si>
  <si>
    <t>GCF_037099755.1_ASM3709975v1_genomic</t>
  </si>
  <si>
    <t>GCF_037101375.1_ASM3710137v1_genomic|NZ_AP029019.1_1380|1526532|1527269|+</t>
  </si>
  <si>
    <t>GCF_037101375.1_ASM3710137v1_genomic</t>
  </si>
  <si>
    <t>GCF_037106235.1_ASM3710623v1_genomic|NZ_JBAWTG010000005.1_128|128167|128880|-</t>
  </si>
  <si>
    <t>GCF_037106235.1_ASM3710623v1_genomic</t>
  </si>
  <si>
    <t>GCF_037113415.1_XK-2_genomic|NZ_CP146608.1_1541|1619437|1620123|+</t>
  </si>
  <si>
    <t>GCF_037113415.1_XK-2_genomic</t>
  </si>
  <si>
    <t>GCF_037120455.1_ASM3712045v1_genomic|NZ_JBBBBQ010000001.1_447|466318|467007|-</t>
  </si>
  <si>
    <t>GCF_037120455.1_ASM3712045v1_genomic</t>
  </si>
  <si>
    <t>GCF_037120475.1_ASM3712047v1_genomic|NZ_JBBBBK010000003.1_337|368534|369220|+</t>
  </si>
  <si>
    <t>GCF_037120475.1_ASM3712047v1_genomic</t>
  </si>
  <si>
    <t>GCF_037126505.1_ASM3712650v1_genomic|NZ_JACFYJ010000013.1_45|54722|55465|+</t>
  </si>
  <si>
    <t>GCF_037126505.1_ASM3712650v1_genomic</t>
  </si>
  <si>
    <t>GCF_037133075.1_ASM3713307v1_genomic|NZ_JBAXOV010000009.1_5|4756|5442|-</t>
  </si>
  <si>
    <t>GCF_037133075.1_ASM3713307v1_genomic</t>
  </si>
  <si>
    <t>GCF_037137055.1_ASM3713705v1_genomic|NZ_JBBBNY010000013.1_88|96093|96812|+</t>
  </si>
  <si>
    <t>GCF_037137055.1_ASM3713705v1_genomic</t>
  </si>
  <si>
    <t>GCF_037137135.1_ASM3713713v1_genomic|NZ_JBBBDU010000004.1_43|53059|53760|+</t>
  </si>
  <si>
    <t>GCF_037137135.1_ASM3713713v1_genomic</t>
  </si>
  <si>
    <t>GCF_037138395.1_ASM3713839v1_genomic|NZ_JBAXIM010000014.1_2|4668|5354|-</t>
  </si>
  <si>
    <t>GCF_037138395.1_ASM3713839v1_genomic</t>
  </si>
  <si>
    <t>GCF_037139295.1_ASM3713929v1_genomic|NZ_JBAXGR010000033.1_18|19289|19969|-</t>
  </si>
  <si>
    <t>GCF_037139295.1_ASM3713929v1_genomic</t>
  </si>
  <si>
    <t>GCF_037143375.1_ASM3714337v1_genomic|NZ_JBAWYV010000043.1_21|22857|23546|+</t>
  </si>
  <si>
    <t>GCF_037143375.1_ASM3714337v1_genomic</t>
  </si>
  <si>
    <t>GCF_037143685.1_ASM3714368v1_genomic|NZ_JBAWYF010000037.1_11|11290|11973|-</t>
  </si>
  <si>
    <t>GCF_037143685.1_ASM3714368v1_genomic</t>
  </si>
  <si>
    <t>GCF_037146395.1_ASM3714639v1_genomic|NZ_JBBCVP010000001.1_522|571195|571911|-</t>
  </si>
  <si>
    <t>GCF_037146395.1_ASM3714639v1_genomic</t>
  </si>
  <si>
    <t>GCF_037147815.1_ASM3714781v1_genomic|NZ_JBBCUO010000002.1_213|225214|225942|+</t>
  </si>
  <si>
    <t>GCF_037147815.1_ASM3714781v1_genomic</t>
  </si>
  <si>
    <t>GCF_037147855.1_ASM3714785v1_genomic|NZ_JBBCUM010000008.1_255|242131|242817|+</t>
  </si>
  <si>
    <t>GCF_037147855.1_ASM3714785v1_genomic</t>
  </si>
  <si>
    <t>GCF_037149615.1_ASM3714961v1_genomic|NZ_JBBCRC010000001.1_1431|1526712|1527407|+</t>
  </si>
  <si>
    <t>GCF_037149615.1_ASM3714961v1_genomic</t>
  </si>
  <si>
    <t>GCF_037150015.1_ASM3715001v1_genomic|NZ_JBBCQM010000008.1_78|85120|85818|+</t>
  </si>
  <si>
    <t>GCF_037150015.1_ASM3715001v1_genomic</t>
  </si>
  <si>
    <t>GCF_037151315.1_ASM3715131v1_genomic|NZ_JBBCOK010000001.1_148|158582|159268|+</t>
  </si>
  <si>
    <t>GCF_037151315.1_ASM3715131v1_genomic</t>
  </si>
  <si>
    <t>GCF_037151745.1_ASM3715174v1_genomic|NZ_JBBCNO010000006.1_172|181192|181878|+</t>
  </si>
  <si>
    <t>GCF_037151745.1_ASM3715174v1_genomic</t>
  </si>
  <si>
    <t>GCF_037151875.1_ASM3715187v1_genomic|NZ_JBBCNH010000001.1_226|199919|200602|-</t>
  </si>
  <si>
    <t>GCF_037151875.1_ASM3715187v1_genomic</t>
  </si>
  <si>
    <t>GCF_037151935.1_ASM3715193v1_genomic|NZ_JBBCNF010000002.1_286|336412|337095|-</t>
  </si>
  <si>
    <t>GCF_037151935.1_ASM3715193v1_genomic</t>
  </si>
  <si>
    <t>GCF_037152175.1_ASM3715217v1_genomic|NZ_JBBCMP010000022.1_20|24998|25696|+</t>
  </si>
  <si>
    <t>GCF_037152175.1_ASM3715217v1_genomic</t>
  </si>
  <si>
    <t>GCF_037152355.1_ASM3715235v1_genomic|NZ_JBBCMJ010000002.1_126|137316|138002|+</t>
  </si>
  <si>
    <t>GCF_037152355.1_ASM3715235v1_genomic</t>
  </si>
  <si>
    <t>GCF_037152515.1_ASM3715251v1_genomic|NZ_JBBCMB010000003.1_270|299485|300168|+</t>
  </si>
  <si>
    <t>GCF_037152515.1_ASM3715251v1_genomic</t>
  </si>
  <si>
    <t>GCF_037153275.1_ASM3715327v1_genomic|NZ_JBBCKP010000004.1_78|87162|87854|+</t>
  </si>
  <si>
    <t>GCF_037153275.1_ASM3715327v1_genomic</t>
  </si>
  <si>
    <t>GCF_037153335.1_ASM3715333v1_genomic|NZ_JBBCKO010000001.1_722|811901|812602|-</t>
  </si>
  <si>
    <t>GCF_037153335.1_ASM3715333v1_genomic</t>
  </si>
  <si>
    <t>GCF_037162615.1_ASM3716261v1_genomic|NZ_JAVSPX010000001.1_4684|4956207|4956890|-</t>
  </si>
  <si>
    <t>GCF_037162615.1_ASM3716261v1_genomic</t>
  </si>
  <si>
    <t>GCF_037172745.1_ASM3717274v1_genomic|NZ_JBANPG010000030.1_25|31373|32068|+</t>
  </si>
  <si>
    <t>GCF_037172745.1_ASM3717274v1_genomic</t>
  </si>
  <si>
    <t>GCF_037179585.1_ASM3717958v1_genomic|NZ_JAPYKO010000002.1_264|277659|278342|-</t>
  </si>
  <si>
    <t>GCF_037179585.1_ASM3717958v1_genomic</t>
  </si>
  <si>
    <t>GCF_037179605.1_ASM3717960v1_genomic|NZ_JAPYKS010000007.1_217|230305|230985|-</t>
  </si>
  <si>
    <t>GCF_037179605.1_ASM3717960v1_genomic</t>
  </si>
  <si>
    <t>GCF_037179625.1_ASM3717962v1_genomic|NZ_JAPYKQ010000003.1_269|289926|290606|+</t>
  </si>
  <si>
    <t>GCF_037179625.1_ASM3717962v1_genomic</t>
  </si>
  <si>
    <t>GCF_037179655.1_ASM3717965v1_genomic|NZ_JAPYKR010000008.1_81|83502|84182|+</t>
  </si>
  <si>
    <t>GCF_037179655.1_ASM3717965v1_genomic</t>
  </si>
  <si>
    <t>GCF_037179725.1_ASM3717972v1_genomic|NZ_JAPYKP010000066.1_28|29124|29804|+</t>
  </si>
  <si>
    <t>GCF_037179725.1_ASM3717972v1_genomic</t>
  </si>
  <si>
    <t>GCF_037189725.1_ASM3718972v1_genomic|NZ_JBBCIX010000043.1_101|70356|71042|+</t>
  </si>
  <si>
    <t>GCF_037189725.1_ASM3718972v1_genomic</t>
  </si>
  <si>
    <t>GCF_037198055.1_ASM3719805v1_genomic|NZ_JBBAXQ010000011.1_132|128878|129594|+</t>
  </si>
  <si>
    <t>GCF_037198055.1_ASM3719805v1_genomic</t>
  </si>
  <si>
    <t>GCF_037198305.1_ASM3719830v1_genomic|NZ_CP143886.1_1159|1177949|1178632|+</t>
  </si>
  <si>
    <t>GCF_037198305.1_ASM3719830v1_genomic</t>
  </si>
  <si>
    <t>GCF_037199735.1_ASM3719973v1_genomic|NZ_JBBBVQ010000025.1_23|24279|24962|+</t>
  </si>
  <si>
    <t>GCF_037199735.1_ASM3719973v1_genomic</t>
  </si>
  <si>
    <t>GCF_037200945.1_ASM3720094v1_genomic|NZ_JBBCGP010000001.1_2853|2919067|2919750|+</t>
  </si>
  <si>
    <t>GCF_037200945.1_ASM3720094v1_genomic</t>
  </si>
  <si>
    <t>GCF_037203605.1_ASM3720360v1_genomic|NZ_JBBDHC010000005.1_47|60627|61322|+</t>
  </si>
  <si>
    <t>GCF_037203605.1_ASM3720360v1_genomic</t>
  </si>
  <si>
    <t>GCF_037203705.1_ASM3720370v1_genomic|NZ_JBBCAT010000004.1_436|447936|448661|+</t>
  </si>
  <si>
    <t>GCF_037203705.1_ASM3720370v1_genomic</t>
  </si>
  <si>
    <t>GCF_037203725.1_ASM3720372v1_genomic|NZ_JBBCAR010000017.1_109|115882|116565|-</t>
  </si>
  <si>
    <t>GCF_037203725.1_ASM3720372v1_genomic</t>
  </si>
  <si>
    <t>GCF_037203745.1_ASM3720374v1_genomic|NZ_JBBCBL010000001.1_39|35485|36198|+</t>
  </si>
  <si>
    <t>GCF_037203745.1_ASM3720374v1_genomic</t>
  </si>
  <si>
    <t>GCF_037203865.1_ASM3720386v1_genomic|NZ_JBBCBO010000017.1_76|75148|75909|+</t>
  </si>
  <si>
    <t>GCF_037203865.1_ASM3720386v1_genomic</t>
  </si>
  <si>
    <t>GCF_037203875.1_ASM3720387v1_genomic|NZ_JBBCBR010000009.1_72|70021|70755|-</t>
  </si>
  <si>
    <t>GCF_037203875.1_ASM3720387v1_genomic</t>
  </si>
  <si>
    <t>GCF_037203905.1_ASM3720390v1_genomic|NZ_JBBCBK010000006.1_97|100398|101078|-</t>
  </si>
  <si>
    <t>GCF_037203905.1_ASM3720390v1_genomic</t>
  </si>
  <si>
    <t>GCF_037204045.1_ASM3720404v1_genomic|NZ_JBBCBV010000012.1_99|104587|105294|+</t>
  </si>
  <si>
    <t>GCF_037204045.1_ASM3720404v1_genomic</t>
  </si>
  <si>
    <t>GCF_037204085.1_ASM3720408v1_genomic|NZ_JBBCBW010000001.1_29|28529|29206|-</t>
  </si>
  <si>
    <t>GCF_037204085.1_ASM3720408v1_genomic</t>
  </si>
  <si>
    <t>GCF_037213995.1_ASM3721399v1_genomic|NZ_CP147720.1_1909|2015745|2016458|+</t>
  </si>
  <si>
    <t>GCF_037213995.1_ASM3721399v1_genomic</t>
  </si>
  <si>
    <t>GCF_037216975.1_ASM3721697v1_genomic|NZ_CP147711.1_4323|4515816|4516514|+</t>
  </si>
  <si>
    <t>GCF_037216975.1_ASM3721697v1_genomic</t>
  </si>
  <si>
    <t>GCF_037228415.1_ASM3722841v1_genomic|NZ_JAXUKB010000047.1_2|1301|1981|+</t>
  </si>
  <si>
    <t>GCF_037228415.1_ASM3722841v1_genomic</t>
  </si>
  <si>
    <t>GCF_037228465.1_ASM3722846v1_genomic|NZ_JAXUKC010000320.1_4|4582|5295|+</t>
  </si>
  <si>
    <t>GCF_037228465.1_ASM3722846v1_genomic</t>
  </si>
  <si>
    <t>GCF_037235195.1_ASM3723519v1_genomic|NZ_JAXUOI010000140.1_9|6945|7625|-</t>
  </si>
  <si>
    <t>GCF_037235195.1_ASM3723519v1_genomic</t>
  </si>
  <si>
    <t>GCF_037262885.1_ASM3726288v1_genomic|NZ_JAYARH010000081.1_22|22542|23231|+</t>
  </si>
  <si>
    <t>GCF_037262885.1_ASM3726288v1_genomic</t>
  </si>
  <si>
    <t>GCF_037269215.1_ASM3726921v1_genomic|NZ_JAYCUJ010000173.1_5|2689|3369|+</t>
  </si>
  <si>
    <t>GCF_037269215.1_ASM3726921v1_genomic</t>
  </si>
  <si>
    <t>GCF_037270265.1_ASM3727026v1_genomic|NZ_JAYAUL010000105.1_10|6936|7616|-</t>
  </si>
  <si>
    <t>GCF_037270265.1_ASM3727026v1_genomic</t>
  </si>
  <si>
    <t>GCF_037300705.1_ASM3730070v1_genomic|NZ_CP147776.1_902|1129829|1130515|+</t>
  </si>
  <si>
    <t>GCF_037300705.1_ASM3730070v1_genomic</t>
  </si>
  <si>
    <t>GCF_037306025.1_ASM3730602v1_genomic|NZ_JAXZJF010000062.1_12|8625|9305|-</t>
  </si>
  <si>
    <t>GCF_037306025.1_ASM3730602v1_genomic</t>
  </si>
  <si>
    <t>GCF_037314375.1_ASM3731437v1_genomic|NZ_CP147774.1_684|766561|767301|-</t>
  </si>
  <si>
    <t>GCF_037314375.1_ASM3731437v1_genomic</t>
  </si>
  <si>
    <t>GCF_037343595.1_ASM3734359v1_genomic|NZ_JAYABC010000079.1_46|45135|45824|-</t>
  </si>
  <si>
    <t>GCF_037343595.1_ASM3734359v1_genomic</t>
  </si>
  <si>
    <t>GCF_037381185.1_ASM3738118v1_genomic|NZ_JARRQY010000007.1_56|55930|56634|-</t>
  </si>
  <si>
    <t>GCF_037381185.1_ASM3738118v1_genomic</t>
  </si>
  <si>
    <t>GCF_037389205.1_ASM3738920v1_genomic|NZ_JADBGL010000003.1_195|231849|232586|+</t>
  </si>
  <si>
    <t>GCF_037389205.1_ASM3738920v1_genomic</t>
  </si>
  <si>
    <t>GCF_037400095.1_ASM3740009v1_genomic|NZ_JBBEUU010000018.1_4|3019|3711|+</t>
  </si>
  <si>
    <t>GCF_037400095.1_ASM3740009v1_genomic</t>
  </si>
  <si>
    <t>GCF_037400175.1_ASM3740017v1_genomic|NZ_JBBEUV010000012.1_2|1280|1972|+</t>
  </si>
  <si>
    <t>GCF_037400175.1_ASM3740017v1_genomic</t>
  </si>
  <si>
    <t>GCF_037402255.1_ASM3740225v1_genomic|NZ_JBBEGA010000002.1_1|981|1706|-</t>
  </si>
  <si>
    <t>GCF_037402255.1_ASM3740225v1_genomic</t>
  </si>
  <si>
    <t>GCF_037402435.1_ASM3740243v1_genomic|NZ_JBBEUE010000001.1_17|18276|18959|+</t>
  </si>
  <si>
    <t>GCF_037402435.1_ASM3740243v1_genomic</t>
  </si>
  <si>
    <t>GCF_037402475.1_ASM3740247v1_genomic|NZ_JBBEUD010000002.1_76|81039|81746|+</t>
  </si>
  <si>
    <t>GCF_037402475.1_ASM3740247v1_genomic</t>
  </si>
  <si>
    <t>GCF_037404775.1_ASM3740477v1_genomic|NZ_JBBEMF010000003.1_134|145552|146238|-</t>
  </si>
  <si>
    <t>GCF_037404775.1_ASM3740477v1_genomic</t>
  </si>
  <si>
    <t>GCF_037413135.1_ASM3741313v1_genomic|NZ_JAYAKB010000023.1_19|20326|21039|+</t>
  </si>
  <si>
    <t>GCF_037413135.1_ASM3741313v1_genomic</t>
  </si>
  <si>
    <t>GCF_037416425.1_ASM3741642v1_genomic|NZ_JBBEYA010000004.1_84|93501|94220|-</t>
  </si>
  <si>
    <t>GCF_037416425.1_ASM3741642v1_genomic</t>
  </si>
  <si>
    <t>GCF_037428465.1_ASM3742846v1_genomic|NZ_JAXYXB010000134.1_7|8253|8966|+</t>
  </si>
  <si>
    <t>GCF_037428465.1_ASM3742846v1_genomic</t>
  </si>
  <si>
    <t>GCF_037447175.1_ASM3744717v1_genomic|NZ_JBBIHE010000004.1_8|8071|8757|-</t>
  </si>
  <si>
    <t>GCF_037447175.1_ASM3744717v1_genomic</t>
  </si>
  <si>
    <t>GCF_037447415.1_ASM3744741v1_genomic|NZ_JBBIGS010000009.1_22|38002|38703|+</t>
  </si>
  <si>
    <t>GCF_037447415.1_ASM3744741v1_genomic</t>
  </si>
  <si>
    <t>GCF_037478035.1_ASM3747803v1_genomic|NZ_CP062168.1_1533|1802194|1802931|-</t>
  </si>
  <si>
    <t>GCF_037478035.1_ASM3747803v1_genomic</t>
  </si>
  <si>
    <t>GCF_037478045.1_ASM3747804v1_genomic|NZ_CP062171.1_1611|1828792|1829529|-</t>
  </si>
  <si>
    <t>GCF_037478045.1_ASM3747804v1_genomic</t>
  </si>
  <si>
    <t>GCF_037478065.1_ASM3747806v1_genomic|NZ_CP062176.1_787|871594|872331|+</t>
  </si>
  <si>
    <t>GCF_037478065.1_ASM3747806v1_genomic</t>
  </si>
  <si>
    <t>GCF_037478135.1_ASM3747813v1_genomic|NZ_JBBHDV010000002.1_79|81089|81805|+</t>
  </si>
  <si>
    <t>GCF_037478135.1_ASM3747813v1_genomic</t>
  </si>
  <si>
    <t>GCF_037479195.1_ASM3747919v1_genomic|NZ_JBBGZR010000005.1_101|125554|126252|+</t>
  </si>
  <si>
    <t>GCF_037479195.1_ASM3747919v1_genomic</t>
  </si>
  <si>
    <t>GCF_037479515.1_ASM3747951v1_genomic|NZ_JBBGYW010000001.1_370|363541|364224|+</t>
  </si>
  <si>
    <t>GCF_037479515.1_ASM3747951v1_genomic</t>
  </si>
  <si>
    <t>GCF_037479615.1_ASM3747961v1_genomic|NZ_JBBGYQ010000002.1_190|203814|204509|-</t>
  </si>
  <si>
    <t>GCF_037479615.1_ASM3747961v1_genomic</t>
  </si>
  <si>
    <t>GCF_037482845.1_ASM3748284v1_genomic|NZ_JBBHJW010000007.1_14|13701|14390|-</t>
  </si>
  <si>
    <t>GCF_037482845.1_ASM3748284v1_genomic</t>
  </si>
  <si>
    <t>GCF_037482915.1_ASM3748291v1_genomic|NZ_JBBHJX010000004.1_8|7453|8163|-</t>
  </si>
  <si>
    <t>GCF_037482915.1_ASM3748291v1_genomic</t>
  </si>
  <si>
    <t>GCF_037483245.1_ASM3748324v1_genomic|NZ_JBBHLC010000001.1_20|24716|25414|+</t>
  </si>
  <si>
    <t>GCF_037483245.1_ASM3748324v1_genomic</t>
  </si>
  <si>
    <t>GCF_037572435.1_ASM3757243v1_genomic|NZ_JBBHGT010000003.1_75|76079|76777|+</t>
  </si>
  <si>
    <t>GCF_037572435.1_ASM3757243v1_genomic</t>
  </si>
  <si>
    <t>GCF_037572775.1_ASM3757277v1_genomic|NZ_JBBHKA010000001.1_3771|3834988|3835677|-</t>
  </si>
  <si>
    <t>GCF_037572775.1_ASM3757277v1_genomic</t>
  </si>
  <si>
    <t>GCF_037573655.1_ASM3757365v1_genomic|NZ_JBBEUN010000008.1_176|186445|187143|-</t>
  </si>
  <si>
    <t>GCF_037573655.1_ASM3757365v1_genomic</t>
  </si>
  <si>
    <t>GCF_037573815.1_ASM3757381v1_genomic|NZ_JBBELA010000006.1_81|85609|86322|-</t>
  </si>
  <si>
    <t>GCF_037573815.1_ASM3757381v1_genomic</t>
  </si>
  <si>
    <t>GCF_037574965.1_ASM3757496v1_genomic|NZ_JBBELS010000001.1_2094|2247890|2248573|+</t>
  </si>
  <si>
    <t>GCF_037574965.1_ASM3757496v1_genomic</t>
  </si>
  <si>
    <t>GCF_037625995.1_ASM3762599v1_genomic|NZ_JARKMU010000009.1_224|235686|236369|+</t>
  </si>
  <si>
    <t>GCF_037625995.1_ASM3762599v1_genomic</t>
  </si>
  <si>
    <t>GCF_037652055.1_ASM3765205v1_genomic|NZ_JBBKAH010000010.1_23|23014|23742|-</t>
  </si>
  <si>
    <t>GCF_037652055.1_ASM3765205v1_genomic</t>
  </si>
  <si>
    <t>GCF_037671525.1_ASM3767152v1_genomic|NZ_JAWPOH010000011.1_68|64478|65158|+</t>
  </si>
  <si>
    <t>GCF_037671525.1_ASM3767152v1_genomic</t>
  </si>
  <si>
    <t>GCF_037722385.1_ASM3772238v1_genomic|NZ_JBBKAQ010000003.1_285|243314|243997|+</t>
  </si>
  <si>
    <t>GCF_037722385.1_ASM3772238v1_genomic</t>
  </si>
  <si>
    <t>GCF_037726105.1_ASM3772610v1_genomic|NZ_JBBJUM010000002.1_365|401280|401975|-</t>
  </si>
  <si>
    <t>GCF_037726105.1_ASM3772610v1_genomic</t>
  </si>
  <si>
    <t>GCF_037783265.1_ASM3778326v1_genomic|NZ_JBAKIA010000005.1_86|95928|96656|-</t>
  </si>
  <si>
    <t>GCF_037783265.1_ASM3778326v1_genomic</t>
  </si>
  <si>
    <t>GCF_037806365.1_ASM3780636v1_genomic|NZ_CP148991.1_3754|3943374|3944078|-</t>
  </si>
  <si>
    <t>GCF_037806365.1_ASM3780636v1_genomic</t>
  </si>
  <si>
    <t>GCF_037855135.1_ASM3785513v1_genomic|NZ_JAZHOF010000013.1_37|40147|40860|-</t>
  </si>
  <si>
    <t>GCF_037855135.1_ASM3785513v1_genomic</t>
  </si>
  <si>
    <t>GCF_037889915.1_ASM3788991v1_genomic|NZ_JBBKZV010000008.1_137|157761|158504|-</t>
  </si>
  <si>
    <t>GCF_037889915.1_ASM3788991v1_genomic</t>
  </si>
  <si>
    <t>GCF_037889935.1_ASM3788993v1_genomic|NZ_JBBKZU010000024.1_11|15641|16336|+</t>
  </si>
  <si>
    <t>GCF_037889935.1_ASM3788993v1_genomic</t>
  </si>
  <si>
    <t>GCF_037889955.1_ASM3788995v1_genomic|NZ_JBBKZS010000006.1_7|6829|7566|+</t>
  </si>
  <si>
    <t>GCF_037889955.1_ASM3788995v1_genomic</t>
  </si>
  <si>
    <t>GCF_037889975.1_ASM3788997v1_genomic|NZ_JBBKZT010000014.1_5|5364|6095|+</t>
  </si>
  <si>
    <t>GCF_037889975.1_ASM3788997v1_genomic</t>
  </si>
  <si>
    <t>GCF_037890035.1_ASM3789003v1_genomic|NZ_JBBKTQ010000014.1_79|84144|84872|-</t>
  </si>
  <si>
    <t>GCF_037890035.1_ASM3789003v1_genomic</t>
  </si>
  <si>
    <t>GCF_037892215.1_ASM3789221v1_genomic|NZ_JAZHOG010000007.1_130|147929|148624|+</t>
  </si>
  <si>
    <t>GCF_037892215.1_ASM3789221v1_genomic</t>
  </si>
  <si>
    <t>GCF_037901235.1_ASM3790123v1_genomic|NZ_CP149625.1_2163|2305207|2305929|+</t>
  </si>
  <si>
    <t>GCF_037901235.1_ASM3790123v1_genomic</t>
  </si>
  <si>
    <t>GCF_037967085.1_ASM3796708v1_genomic|NZ_JBANEO010000002.1_425|466215|466928|+</t>
  </si>
  <si>
    <t>GCF_037967085.1_ASM3796708v1_genomic</t>
  </si>
  <si>
    <t>GCF_037968935.1_ASM3796893v1_genomic|NZ_JBBKWM010000012.1_36|36784|37476|-</t>
  </si>
  <si>
    <t>GCF_037968935.1_ASM3796893v1_genomic</t>
  </si>
  <si>
    <t>GCF_037969685.1_ASM3796968v1_genomic|NZ_JBBPFR010000001.1_369|401178|401891|+</t>
  </si>
  <si>
    <t>GCF_037969685.1_ASM3796968v1_genomic</t>
  </si>
  <si>
    <t>GCF_037994325.1_ASM3799432v1_genomic|NZ_JBBNAH010000161.1_9|9770|10492|+</t>
  </si>
  <si>
    <t>GCF_037994325.1_ASM3799432v1_genomic</t>
  </si>
  <si>
    <t>GCF_037994405.1_ASM3799440v1_genomic|NZ_JBBNAN010000084.1_13|17256|17939|-</t>
  </si>
  <si>
    <t>GCF_037994405.1_ASM3799440v1_genomic</t>
  </si>
  <si>
    <t>GCF_037994425.1_ASM3799442v1_genomic|NZ_JBBNAM010000393.1_7|7960|8643|-</t>
  </si>
  <si>
    <t>GCF_037994425.1_ASM3799442v1_genomic</t>
  </si>
  <si>
    <t>GCF_037994525.1_ASM3799452v1_genomic|NZ_JBBNAS010000376.1_3|745|1428|-</t>
  </si>
  <si>
    <t>GCF_037994525.1_ASM3799452v1_genomic</t>
  </si>
  <si>
    <t>GCF_037994585.1_ASM3799458v1_genomic|NZ_JBBNAU010000076.1_5|6387|7070|-</t>
  </si>
  <si>
    <t>GCF_037994585.1_ASM3799458v1_genomic</t>
  </si>
  <si>
    <t>GCF_037996845.1_ASM3799684v1_genomic|NZ_JBBMZX010000001.1_2745|2938542|2939228|+</t>
  </si>
  <si>
    <t>GCF_037996845.1_ASM3799684v1_genomic</t>
  </si>
  <si>
    <t>GCF_038004265.1_ASM3800426v1_genomic|NZ_JBBOLP010000005.1_1794|1794881|1795585|+</t>
  </si>
  <si>
    <t>GCF_038004265.1_ASM3800426v1_genomic</t>
  </si>
  <si>
    <t>GCF_038020515.1_ASM3802051v1_genomic|NZ_JAYXIF010000024.1_17|18228|18911|+</t>
  </si>
  <si>
    <t>GCF_038020515.1_ASM3802051v1_genomic</t>
  </si>
  <si>
    <t>GCF_038020695.1_ASM3802069v1_genomic|NZ_JAZHCO010000012.1_27|27276|27959|+</t>
  </si>
  <si>
    <t>GCF_038020695.1_ASM3802069v1_genomic</t>
  </si>
  <si>
    <t>GCF_038024855.1_MTun_genomic|NZ_CP139089.1_1248|1319700|1320383|-</t>
  </si>
  <si>
    <t>GCF_038024855.1_MTun_genomic</t>
  </si>
  <si>
    <t>GCF_038050405.1_ASM3805040v1_genomic|NZ_CP150900.1_1377|1498059|1498799|+</t>
  </si>
  <si>
    <t>GCF_038050405.1_ASM3805040v1_genomic</t>
  </si>
  <si>
    <t>GCF_038051925.1_ASM3805192v1_genomic|NZ_CP150634.1_2074|2451530|2452213|-</t>
  </si>
  <si>
    <t>GCF_038051925.1_ASM3805192v1_genomic</t>
  </si>
  <si>
    <t>GCF_038066555.1_ASM3806655v1_genomic|NZ_JBBUTG010000013.1_59|79304|79996|-</t>
  </si>
  <si>
    <t>GCF_038066555.1_ASM3806655v1_genomic</t>
  </si>
  <si>
    <t>GCF_038066575.1_ASM3806657v1_genomic|NZ_JBBUTF010000007.1_116|150617|151354|+</t>
  </si>
  <si>
    <t>GCF_038066575.1_ASM3806657v1_genomic</t>
  </si>
  <si>
    <t>GCF_038066595.1_ASM3806659v1_genomic|NZ_JBBUTH010000001.1_685|800484|801158|-</t>
  </si>
  <si>
    <t>GCF_038066595.1_ASM3806659v1_genomic</t>
  </si>
  <si>
    <t>GCF_038066635.1_ASM3806663v1_genomic|NZ_JBBUTI010000012.1_102|91158|91859|+</t>
  </si>
  <si>
    <t>GCF_038066635.1_ASM3806663v1_genomic</t>
  </si>
  <si>
    <t>GCF_038066655.1_ASM3806665v1_genomic|NZ_JBBUKU010000002.1_296|335953|336648|+</t>
  </si>
  <si>
    <t>GCF_038066655.1_ASM3806665v1_genomic</t>
  </si>
  <si>
    <t>GCF_038066675.1_ASM3806667v1_genomic|NZ_JBBUKV010000017.1_375|416584|417255|+</t>
  </si>
  <si>
    <t>GCF_038066675.1_ASM3806667v1_genomic</t>
  </si>
  <si>
    <t>GCF_038069885.1_ASM3806988v1_genomic|NZ_JBBPES010000002.1_39|49534|50232|-</t>
  </si>
  <si>
    <t>GCF_038069885.1_ASM3806988v1_genomic</t>
  </si>
  <si>
    <t>GCF_038070005.1_ASM3807000v1_genomic|NZ_JBBPCO010000018.1_12|8642|9346|-</t>
  </si>
  <si>
    <t>GCF_038070005.1_ASM3807000v1_genomic</t>
  </si>
  <si>
    <t>GCF_038070105.1_ASM3807010v1_genomic|NZ_JBBPBZ010000002.1_2315|2359010|2359714|-</t>
  </si>
  <si>
    <t>GCF_038070105.1_ASM3807010v1_genomic</t>
  </si>
  <si>
    <t>GCF_038070535.1_ASM3807053v1_genomic|NZ_CP121124.1_3932|4328387|4329121|-</t>
  </si>
  <si>
    <t>GCF_038070535.1_ASM3807053v1_genomic</t>
  </si>
  <si>
    <t>GCF_038096165.1_Ps_ZS_1-9_v1_genomic|NZ_CP151076.1_3777|4078983|4079681|-</t>
  </si>
  <si>
    <t>GCF_038096165.1_Ps_ZS_1-9_v1_genomic</t>
  </si>
  <si>
    <t>GCF_038112135.1_139541_S25.scaffolds.fasta_genomic|NZ_JAYNME010000069.1_18|18784|19518|+</t>
  </si>
  <si>
    <t>GCF_038112135.1_139541_S25.scaffolds.fasta_genomic</t>
  </si>
  <si>
    <t>GCF_038129965.1_139574_S175.scaffolds.fasta_genomic|NZ_JAYPMP010000009.1_23|27844|28539|-</t>
  </si>
  <si>
    <t>GCF_038129965.1_139574_S175.scaffolds.fasta_genomic</t>
  </si>
  <si>
    <t>GCF_038130085.1_139574_S175.scaffolds.fasta_genomic|NZ_JAYPMU010000001.1_121|126195|126875|-</t>
  </si>
  <si>
    <t>GCF_038130085.1_139574_S175.scaffolds.fasta_genomic</t>
  </si>
  <si>
    <t>GCF_038134385.1_139589_S190.scaffolds.fasta_genomic|NZ_JAYPVA010000004.1_244|268183|268872|+</t>
  </si>
  <si>
    <t>GCF_038134385.1_139589_S190.scaffolds.fasta_genomic</t>
  </si>
  <si>
    <t>GCF_038134685.1_139588_S189.scaffolds.fasta_genomic|NZ_JAYPVP010000012.1_40|38111|38785|-</t>
  </si>
  <si>
    <t>GCF_038134685.1_139588_S189.scaffolds.fasta_genomic</t>
  </si>
  <si>
    <t>GCF_038154875.1_ASM3815487v1_genomic|NZ_JBAKAQ010000004.1_28|31313|32017|-</t>
  </si>
  <si>
    <t>GCF_038154875.1_ASM3815487v1_genomic</t>
  </si>
  <si>
    <t>GCF_038235435.1_ASM3823543v1_genomic|NZ_CP151275.1_2845|3128145|3128828|-</t>
  </si>
  <si>
    <t>GCF_038235435.1_ASM3823543v1_genomic</t>
  </si>
  <si>
    <t>GCF_038237375.1_ASM3823737v1_genomic|NZ_CP151273.1_1992|2168911|2169612|-</t>
  </si>
  <si>
    <t>GCF_038237375.1_ASM3823737v1_genomic</t>
  </si>
  <si>
    <t>GCF_038260575.1_ASM3826057v1_genomic|NZ_JBBWUN010000003.1_2206|2327443|2328138|-</t>
  </si>
  <si>
    <t>GCF_038260575.1_ASM3826057v1_genomic</t>
  </si>
  <si>
    <t>GCF_038260625.1_ASM3826062v1_genomic|NZ_JBBWUM010000005.1_220|178633|179328|-</t>
  </si>
  <si>
    <t>GCF_038260625.1_ASM3826062v1_genomic</t>
  </si>
  <si>
    <t>GCF_038321125.1_ASM3832112v1_genomic|NZ_JBBWWT010000002.1_671|763622|764350|+</t>
  </si>
  <si>
    <t>GCF_038321125.1_ASM3832112v1_genomic</t>
  </si>
  <si>
    <t>GCF_038368255.1_ASM3836825v1_genomic|NZ_CP151406.1_2382|2547142|2547822|-</t>
  </si>
  <si>
    <t>GCF_038368255.1_ASM3836825v1_genomic</t>
  </si>
  <si>
    <t>GCF_038397775.1_Dyp-RC10_genomic|NZ_CP151650.1_2457|2675107|2675805|+</t>
  </si>
  <si>
    <t>GCF_038397775.1_Dyp-RC10_genomic</t>
  </si>
  <si>
    <t>GCF_038404985.1_ASM3840498v1_genomic|NZ_JBBKBA010000001.1_2613|2728586|2729263|+</t>
  </si>
  <si>
    <t>GCF_038404985.1_ASM3840498v1_genomic</t>
  </si>
  <si>
    <t>GCF_038419725.1_ASM3841972v1_genomic|NZ_JBCARA010000013.1_129|144364|145065|+</t>
  </si>
  <si>
    <t>GCF_038419725.1_ASM3841972v1_genomic</t>
  </si>
  <si>
    <t>GCF_038419795.1_ASM3841979v1_genomic|NZ_JBCAUO010000001.1_347|399068|399766|+</t>
  </si>
  <si>
    <t>GCF_038419795.1_ASM3841979v1_genomic</t>
  </si>
  <si>
    <t>GCF_038419845.1_ASM3841984v1_genomic|NZ_JBCAQT010000003.1_109|112893|113582|+</t>
  </si>
  <si>
    <t>GCF_038419845.1_ASM3841984v1_genomic</t>
  </si>
  <si>
    <t>GCF_038433355.1_ASM3843335v1_genomic|NZ_JBCAUP010000026.1_9|7266|7949|-</t>
  </si>
  <si>
    <t>GCF_038433355.1_ASM3843335v1_genomic</t>
  </si>
  <si>
    <t>GCF_038440215.1_ASM3844021v1_genomic|NZ_JASATH010000033.1_29|28259|28960|+</t>
  </si>
  <si>
    <t>GCF_038440215.1_ASM3844021v1_genomic</t>
  </si>
  <si>
    <t>GCF_038440225.1_ASM3844022v1_genomic|NZ_JASATI010000028.1_40|41062|41772|-</t>
  </si>
  <si>
    <t>GCF_038440225.1_ASM3844022v1_genomic</t>
  </si>
  <si>
    <t>GCF_038440295.1_ASM3844029v1_genomic|NZ_JASATM010000002.1_218|270512|271216|-</t>
  </si>
  <si>
    <t>GCF_038440295.1_ASM3844029v1_genomic</t>
  </si>
  <si>
    <t>GCF_038442315.1_ASM3844231v1_genomic|NZ_JBBXMY010000008.1_223|242183|242896|+</t>
  </si>
  <si>
    <t>GCF_038442315.1_ASM3844231v1_genomic</t>
  </si>
  <si>
    <t>GCF_038442325.1_ASM3844232v1_genomic|NZ_JBBXMW010000007.1_111|125788|126498|-</t>
  </si>
  <si>
    <t>GCF_038442325.1_ASM3844232v1_genomic</t>
  </si>
  <si>
    <t>GCF_038442355.1_ASM3844235v1_genomic|NZ_JBBXMX010000009.1_161|161342|162055|-</t>
  </si>
  <si>
    <t>GCF_038442355.1_ASM3844235v1_genomic</t>
  </si>
  <si>
    <t>GCF_038446665.1_ASM3844666v1_genomic|NZ_CP151802.1_2907|3197917|3198639|-</t>
  </si>
  <si>
    <t>GCF_038446665.1_ASM3844666v1_genomic</t>
  </si>
  <si>
    <t>GCF_038501215.1_ASM3850121v1_genomic|NZ_JBCAUL010000003.1_52|55807|56487|-</t>
  </si>
  <si>
    <t>GCF_038501215.1_ASM3850121v1_genomic</t>
  </si>
  <si>
    <t>GCF_038501235.1_ASM3850123v1_genomic|NZ_JBCAUK010000001.1_51|53293|53973|-</t>
  </si>
  <si>
    <t>GCF_038501235.1_ASM3850123v1_genomic</t>
  </si>
  <si>
    <t>GCF_038561965.1_ASM3856196v1_genomic|NZ_CP139348.1_1543|1713936|1714649|+</t>
  </si>
  <si>
    <t>GCF_038561965.1_ASM3856196v1_genomic</t>
  </si>
  <si>
    <t>GCF_038562055.1_ASM3856205v1_genomic|NZ_JBCFXD010000002.1_184|183952|184665|-</t>
  </si>
  <si>
    <t>GCF_038562055.1_ASM3856205v1_genomic</t>
  </si>
  <si>
    <t>GCF_038593445.1_ASM3859344v1_genomic|NZ_JBCFYU010000007.1_33|35997|36755|-</t>
  </si>
  <si>
    <t>GCF_038593445.1_ASM3859344v1_genomic</t>
  </si>
  <si>
    <t>GCF_038712055.1_ASM3871205v1_genomic|NZ_CP152293.1_1643|1821180|1821878|+</t>
  </si>
  <si>
    <t>GCF_038712055.1_ASM3871205v1_genomic</t>
  </si>
  <si>
    <t>GCF_038784515.1_ASM3878451v1_genomic|NZ_CP152376.1_4778|5102413|5103147|-</t>
  </si>
  <si>
    <t>GCF_038784515.1_ASM3878451v1_genomic</t>
  </si>
  <si>
    <t>GCF_038784545.1_ASM3878454v1_genomic|NZ_CP152380.1_1598|1739160|1739867|+</t>
  </si>
  <si>
    <t>GCF_038784545.1_ASM3878454v1_genomic</t>
  </si>
  <si>
    <t>GCF_038804275.1_ASM3880427v1_genomic|NZ_CP152388.1_3478|3848973|3849671|-</t>
  </si>
  <si>
    <t>GCF_038804275.1_ASM3880427v1_genomic</t>
  </si>
  <si>
    <t>GCF_038811545.1_ASM3881154v1_genomic|NZ_CP133319.1_4430|4706047|4706787|+</t>
  </si>
  <si>
    <t>GCF_038811545.1_ASM3881154v1_genomic</t>
  </si>
  <si>
    <t>GCF_038813925.1_ASM3881392v1_genomic|NZ_CP046139.1_1835|1930617|1931315|+</t>
  </si>
  <si>
    <t>GCF_038813925.1_ASM3881392v1_genomic</t>
  </si>
  <si>
    <t>GCF_038896935.1_ASM3889693v1_genomic|NZ_JBANDC010000010.1_187|171556|172254|+</t>
  </si>
  <si>
    <t>GCF_038896935.1_ASM3889693v1_genomic</t>
  </si>
  <si>
    <t>GCF_038900065.1_ASM3890006v1_genomic|NZ_JBBMQN010000008.1_23|23582|24298|+</t>
  </si>
  <si>
    <t>GCF_038900065.1_ASM3890006v1_genomic</t>
  </si>
  <si>
    <t>GCF_038900095.1_ASM3890009v1_genomic|NZ_JBBMQQ010000001.1_678|702474|703175|+</t>
  </si>
  <si>
    <t>GCF_038900095.1_ASM3890009v1_genomic</t>
  </si>
  <si>
    <t>GCF_038900115.1_ASM3890011v1_genomic|NZ_JBBMQP010000002.1_487|501361|502050|+</t>
  </si>
  <si>
    <t>GCF_038900115.1_ASM3890011v1_genomic</t>
  </si>
  <si>
    <t>GCF_038900315.1_ASM3890031v1_genomic|NZ_JBBMRA010000017.1_12|11471|12169|-</t>
  </si>
  <si>
    <t>GCF_038900315.1_ASM3890031v1_genomic</t>
  </si>
  <si>
    <t>GCF_038900535.1_ASM3890053v1_genomic|NZ_JAYMRU010000066.1_7|8699|9430|+</t>
  </si>
  <si>
    <t>GCF_038900535.1_ASM3890053v1_genomic</t>
  </si>
  <si>
    <t>GCF_038900555.1_ASM3890055v1_genomic|NZ_JAYMRV010000001.1_831|914104|914835|-</t>
  </si>
  <si>
    <t>GCF_038900555.1_ASM3890055v1_genomic</t>
  </si>
  <si>
    <t>GCF_038900575.1_ASM3890057v1_genomic|NZ_JAYMRW010000004.1_170|199623|200354|+</t>
  </si>
  <si>
    <t>GCF_038900575.1_ASM3890057v1_genomic</t>
  </si>
  <si>
    <t>GCF_038900635.1_ASM3890063v1_genomic|NZ_JAYMRX010000003.1_79|85563|86303|+</t>
  </si>
  <si>
    <t>GCF_038900635.1_ASM3890063v1_genomic</t>
  </si>
  <si>
    <t>GCF_038900715.1_ASM3890071v1_genomic|NZ_JAYMRZ010000008.1_239|276045|276788|-</t>
  </si>
  <si>
    <t>GCF_038900715.1_ASM3890071v1_genomic</t>
  </si>
  <si>
    <t>GCF_038900735.1_ASM3890073v1_genomic|NZ_JAYMSA010000001.1_748|806185|806925|+</t>
  </si>
  <si>
    <t>GCF_038900735.1_ASM3890073v1_genomic</t>
  </si>
  <si>
    <t>GCF_038900755.1_ASM3890075v1_genomic|NZ_JBBPEN010000011.1_49|64303|65058|+</t>
  </si>
  <si>
    <t>GCF_038900755.1_ASM3890075v1_genomic</t>
  </si>
  <si>
    <t>GCF_038900775.1_ASM3890077v1_genomic|NZ_JAYMSC010000006.1_100|118141|118872|-</t>
  </si>
  <si>
    <t>GCF_038900775.1_ASM3890077v1_genomic</t>
  </si>
  <si>
    <t>GCF_038957035.1_ASM3895703v1_genomic|NZ_CP152412.1_4114|4392029|4392727|+</t>
  </si>
  <si>
    <t>GCF_038957035.1_ASM3895703v1_genomic</t>
  </si>
  <si>
    <t>GCF_038958875.1_ASM3895887v1_genomic|NZ_CP152407.1_3525|3881923|3882654|-</t>
  </si>
  <si>
    <t>GCF_038958875.1_ASM3895887v1_genomic</t>
  </si>
  <si>
    <t>GCF_038967635.1_ASM3896763v1_genomic|NZ_CP152413.1_1147|1259953|1260651|-</t>
  </si>
  <si>
    <t>GCF_038967635.1_ASM3896763v1_genomic</t>
  </si>
  <si>
    <t>GCF_038969555.1_ASM3896955v1_genomic|NZ_CP152414.1_4843|4970076|4970777|+</t>
  </si>
  <si>
    <t>GCF_038969555.1_ASM3896955v1_genomic</t>
  </si>
  <si>
    <t>GCF_039123635.1_ASM3912363v1_genomic|NZ_JBCHJF010000008.1_237|273634|274377|+</t>
  </si>
  <si>
    <t>GCF_039123635.1_ASM3912363v1_genomic</t>
  </si>
  <si>
    <t>GCF_039207355.1_ASM3920735v1_genomic|NZ_JBCECP010000045.1_9|8985|9668|+</t>
  </si>
  <si>
    <t>GCF_039207355.1_ASM3920735v1_genomic</t>
  </si>
  <si>
    <t>GCF_039503445.1_ASM3950344v1_genomic|NZ_JBCJFG010000004.1_259|286918|287616|+</t>
  </si>
  <si>
    <t>GCF_039503445.1_ASM3950344v1_genomic</t>
  </si>
  <si>
    <t>GCF_039511595.1_ASM3951159v1_genomic|NZ_CP154474.1_1299|1506480|1507214|+</t>
  </si>
  <si>
    <t>GCF_039511595.1_ASM3951159v1_genomic</t>
  </si>
  <si>
    <t>GCF_039522165.1_ASM3952216v1_genomic|NZ_BAAADE010000002.1_578|600049|600732|+</t>
  </si>
  <si>
    <t>GCF_039522165.1_ASM3952216v1_genomic</t>
  </si>
  <si>
    <t>GCF_039522465.1_ASM3952246v1_genomic|NZ_BAAADL010000030.1_217|223623|224321|+</t>
  </si>
  <si>
    <t>GCF_039522465.1_ASM3952246v1_genomic</t>
  </si>
  <si>
    <t>GCF_039522585.1_ASM3952258v1_genomic|NZ_BAAADR010000014.1_177|192849|193559|-</t>
  </si>
  <si>
    <t>GCF_039522585.1_ASM3952258v1_genomic</t>
  </si>
  <si>
    <t>GCF_039522625.1_ASM3952262v1_genomic|NZ_BAAADT010000029.1_130|131294|132031|-</t>
  </si>
  <si>
    <t>GCF_039522625.1_ASM3952262v1_genomic</t>
  </si>
  <si>
    <t>GCF_039523075.1_ASM3952307v1_genomic|NZ_BAAAEP010000001.1_265|283779|284453|+</t>
  </si>
  <si>
    <t>GCF_039523075.1_ASM3952307v1_genomic</t>
  </si>
  <si>
    <t>GCF_039523155.1_ASM3952315v1_genomic|NZ_BAAAET010000001.1_1036|1147787|1148476|-</t>
  </si>
  <si>
    <t>GCF_039523155.1_ASM3952315v1_genomic</t>
  </si>
  <si>
    <t>GCF_039523235.1_ASM3952323v1_genomic|NZ_BAAAEX010000013.1_184|195095|195802|+</t>
  </si>
  <si>
    <t>GCF_039523235.1_ASM3952323v1_genomic</t>
  </si>
  <si>
    <t>GCF_039523495.1_ASM3952349v1_genomic|NZ_BAAAFK010000001.1_1883|2132782|2133495|-</t>
  </si>
  <si>
    <t>GCF_039523495.1_ASM3952349v1_genomic</t>
  </si>
  <si>
    <t>GCF_039523535.1_ASM3952353v1_genomic|NZ_BAAAFM010000008.1_102|112747|113442|+</t>
  </si>
  <si>
    <t>GCF_039523535.1_ASM3952353v1_genomic</t>
  </si>
  <si>
    <t>GCF_039523555.1_ASM3952355v1_genomic|NZ_BAAAFN010000013.1_80|95297|96007|-</t>
  </si>
  <si>
    <t>GCF_039523555.1_ASM3952355v1_genomic</t>
  </si>
  <si>
    <t>GCF_039523575.1_ASM3952357v1_genomic|NZ_BAAAFO010000004.1_339|313718|314431|+</t>
  </si>
  <si>
    <t>GCF_039523575.1_ASM3952357v1_genomic</t>
  </si>
  <si>
    <t>GCF_039523795.1_ASM3952379v1_genomic|NZ_BAAAFZ010000015.1_148|158675|159367|+</t>
  </si>
  <si>
    <t>GCF_039523795.1_ASM3952379v1_genomic</t>
  </si>
  <si>
    <t>GCF_039523955.1_ASM3952395v1_genomic|NZ_BAAAGD010000016.1_85|76774|77481|+</t>
  </si>
  <si>
    <t>GCF_039523955.1_ASM3952395v1_genomic</t>
  </si>
  <si>
    <t>GCF_039534795.1_ASM3953479v1_genomic|NZ_BAAAVY010000002.1_227|242397|243086|+</t>
  </si>
  <si>
    <t>GCF_039534795.1_ASM3953479v1_genomic</t>
  </si>
  <si>
    <t>GCF_039536745.1_ASM3953674v1_genomic|NZ_BAAAZE010000001.1_231|292838|293524|-</t>
  </si>
  <si>
    <t>GCF_039536745.1_ASM3953674v1_genomic</t>
  </si>
  <si>
    <t>GCF_039537045.1_ASM3953704v1_genomic|NZ_BAAAZT010000072.1_55|55460|56191|+</t>
  </si>
  <si>
    <t>GCF_039537045.1_ASM3953704v1_genomic</t>
  </si>
  <si>
    <t>GCF_039537065.1_ASM3953706v1_genomic|NZ_BAAAZU010000004.1_313|363228|363986|-</t>
  </si>
  <si>
    <t>GCF_039537065.1_ASM3953706v1_genomic</t>
  </si>
  <si>
    <t>GCF_039537985.1_ASM3953798v1_genomic|NZ_BAABBN010000012.1_174|190884|191567|-</t>
  </si>
  <si>
    <t>GCF_039537985.1_ASM3953798v1_genomic</t>
  </si>
  <si>
    <t>GCF_039538005.1_ASM3953800v1_genomic|NZ_BAABBO010000001.1_686|771261|771980|+</t>
  </si>
  <si>
    <t>GCF_039538005.1_ASM3953800v1_genomic</t>
  </si>
  <si>
    <t>GCF_039538025.1_ASM3953802v1_genomic|NZ_BAABBP010000044.1_16|18063|18740|+</t>
  </si>
  <si>
    <t>GCF_039538025.1_ASM3953802v1_genomic</t>
  </si>
  <si>
    <t>GCF_039540975.1_ASM3954097v1_genomic|NZ_BAABFL010000475.1_28|24322|25026|-</t>
  </si>
  <si>
    <t>GCF_039540975.1_ASM3954097v1_genomic</t>
  </si>
  <si>
    <t>GCF_039541095.1_ASM3954109v1_genomic|NZ_BAABFO010000013.1_34|38493|39221|+</t>
  </si>
  <si>
    <t>GCF_039541095.1_ASM3954109v1_genomic</t>
  </si>
  <si>
    <t>GCF_039541235.1_ASM3954123v1_genomic|NZ_BAABFV010000001.1_106|115285|116016|+</t>
  </si>
  <si>
    <t>GCF_039541235.1_ASM3954123v1_genomic</t>
  </si>
  <si>
    <t>GCF_039541515.1_ASM3954151v1_genomic|NZ_BAABGJ010000011.1_17|17422|18111|-</t>
  </si>
  <si>
    <t>GCF_039541515.1_ASM3954151v1_genomic</t>
  </si>
  <si>
    <t>GCF_039541695.1_ASM3954169v1_genomic|NZ_BAABGS010000012.1_120|127074|127856|+</t>
  </si>
  <si>
    <t>GCF_039541695.1_ASM3954169v1_genomic</t>
  </si>
  <si>
    <t>GCF_039542245.1_ASM3954224v1_genomic|NZ_BAABHT010000009.1_253|271435|272136|-</t>
  </si>
  <si>
    <t>GCF_039542245.1_ASM3954224v1_genomic</t>
  </si>
  <si>
    <t>GCF_039543025.1_ASM3954302v1_genomic|NZ_BAABIY010000002.1_78|85419|86099|-</t>
  </si>
  <si>
    <t>GCF_039543025.1_ASM3954302v1_genomic</t>
  </si>
  <si>
    <t>GCF_039543045.1_ASM3954304v1_genomic|NZ_BAABIZ010000006.1_76|85070|85750|-</t>
  </si>
  <si>
    <t>GCF_039543045.1_ASM3954304v1_genomic</t>
  </si>
  <si>
    <t>GCF_039543065.1_ASM3954306v1_genomic|NZ_BAABJA010000013.1_3|4340|5020|-</t>
  </si>
  <si>
    <t>GCF_039543065.1_ASM3954306v1_genomic</t>
  </si>
  <si>
    <t>GCF_039543145.1_ASM3954314v1_genomic|NZ_BAABJE010000030.1_151|158737|159450|+</t>
  </si>
  <si>
    <t>GCF_039543145.1_ASM3954314v1_genomic</t>
  </si>
  <si>
    <t>GCF_039543545.1_ASM3954354v1_genomic|NZ_BAABJY010000002.1_785|869131|869856|-</t>
  </si>
  <si>
    <t>GCF_039543545.1_ASM3954354v1_genomic</t>
  </si>
  <si>
    <t>GCF_039543645.1_ASM3954364v1_genomic|NZ_BAABKD010000002.1_13|17357|18043|-</t>
  </si>
  <si>
    <t>GCF_039543645.1_ASM3954364v1_genomic</t>
  </si>
  <si>
    <t>GCF_039544165.1_ASM3954416v1_genomic|NZ_BAABLD010000002.1_420|446489|447184|-</t>
  </si>
  <si>
    <t>GCF_039544165.1_ASM3954416v1_genomic</t>
  </si>
  <si>
    <t>GCF_039545455.1_Dyp-BE17_genomic|NZ_CP154467.1_567|580914|581597|+</t>
  </si>
  <si>
    <t>GCF_039545455.1_Dyp-BE17_genomic</t>
  </si>
  <si>
    <t>GCF_039548395.1_ASM3954839v1_genomic|NZ_JBCLUZ010000026.1_26|31510|32274|-</t>
  </si>
  <si>
    <t>GCF_039548395.1_ASM3954839v1_genomic</t>
  </si>
  <si>
    <t>GCF_039548435.1_ASM3954843v1_genomic|NZ_JBCLVA010000025.1_13|12064|12780|+</t>
  </si>
  <si>
    <t>GCF_039548435.1_ASM3954843v1_genomic</t>
  </si>
  <si>
    <t>GCF_039548475.1_ASM3954847v1_genomic|NZ_JBCLVC010000001.1_1|77|883|-</t>
  </si>
  <si>
    <t>GCF_039548475.1_ASM3954847v1_genomic</t>
  </si>
  <si>
    <t>GCF_039548495.1_ASM3954849v1_genomic|NZ_JBCLVD010000006.1_13|11873|12667|+</t>
  </si>
  <si>
    <t>GCF_039548495.1_ASM3954849v1_genomic</t>
  </si>
  <si>
    <t>GCF_039548515.1_ASM3954851v1_genomic|NZ_JBCLVE010000014.1_45|41006|41701|+</t>
  </si>
  <si>
    <t>GCF_039548515.1_ASM3954851v1_genomic</t>
  </si>
  <si>
    <t>GCF_039548535.1_ASM3954853v1_genomic|NZ_JBCLVF010000010.1_18|32180|32875|-</t>
  </si>
  <si>
    <t>GCF_039548535.1_ASM3954853v1_genomic</t>
  </si>
  <si>
    <t>GCF_039555305.1_BS-L2_genomic|NZ_CP154603.1_368|417940|418620|-</t>
  </si>
  <si>
    <t>GCF_039555305.1_BS-L2_genomic</t>
  </si>
  <si>
    <t>GCF_039581215.1_ASM3958121v1_genomic|NZ_JBCNTJ010000009.1_35|45611|46309|+</t>
  </si>
  <si>
    <t>GCF_039581215.1_ASM3958121v1_genomic</t>
  </si>
  <si>
    <t>GCF_039581235.1_ASM3958123v1_genomic|NZ_JBCPXR010000001.1_943|1073220|1073912|-</t>
  </si>
  <si>
    <t>GCF_039581235.1_ASM3958123v1_genomic</t>
  </si>
  <si>
    <t>GCF_039592655.1_ASM3959265v1_genomic|NZ_JBBUTJ010000003.1_180|204189|204896|-</t>
  </si>
  <si>
    <t>GCF_039592655.1_ASM3959265v1_genomic</t>
  </si>
  <si>
    <t>GCF_039593955.1_ASM3959395v1_genomic|NZ_JBCNOH010000004.1_93|114056|114742|+</t>
  </si>
  <si>
    <t>GCF_039593955.1_ASM3959395v1_genomic</t>
  </si>
  <si>
    <t>GCF_039594025.1_ASM3959402v1_genomic|NZ_JBCNOD010000016.1_50|55406|56116|-</t>
  </si>
  <si>
    <t>GCF_039594025.1_ASM3959402v1_genomic</t>
  </si>
  <si>
    <t>GCF_039594145.1_ASM3959414v1_genomic|NZ_JBCNOB010000504.1_2|1180|1869|+</t>
  </si>
  <si>
    <t>GCF_039594145.1_ASM3959414v1_genomic</t>
  </si>
  <si>
    <t>GCF_039594395.1_ASM3959439v1_genomic|NZ_JBCNNN010000009.1_76|78512|79255|-</t>
  </si>
  <si>
    <t>GCF_039594395.1_ASM3959439v1_genomic</t>
  </si>
  <si>
    <t>GCF_039594465.1_ASM3959446v1_genomic|NZ_JBCNNJ010000109.1_8|10602|11327|+</t>
  </si>
  <si>
    <t>GCF_039594465.1_ASM3959446v1_genomic</t>
  </si>
  <si>
    <t>GCF_039594575.1_ASM3959457v1_genomic|NZ_JBCNNE010000002.1_489|522957|523673|-</t>
  </si>
  <si>
    <t>GCF_039594575.1_ASM3959457v1_genomic</t>
  </si>
  <si>
    <t>GCF_039594735.1_ASM3959473v1_genomic|NZ_JBCNMV010000001.1_395|449884|450573|+</t>
  </si>
  <si>
    <t>GCF_039594735.1_ASM3959473v1_genomic</t>
  </si>
  <si>
    <t>GCF_039594755.1_ASM3959475v1_genomic|NZ_JBCNMU010000028.1_21|25117|25830|-</t>
  </si>
  <si>
    <t>GCF_039594755.1_ASM3959475v1_genomic</t>
  </si>
  <si>
    <t>GCF_039594815.1_ASM3959481v1_genomic|NZ_JBCNMS010000007.1_8|7871|8620|-</t>
  </si>
  <si>
    <t>GCF_039594815.1_ASM3959481v1_genomic</t>
  </si>
  <si>
    <t>GCF_039594835.1_ASM3959483v1_genomic|NZ_JBCNMQ010000004.1_13|12805|13494|+</t>
  </si>
  <si>
    <t>GCF_039594835.1_ASM3959483v1_genomic</t>
  </si>
  <si>
    <t>GCF_039594875.1_ASM3959487v1_genomic|NZ_JBCNMP010000001.1_258|273740|274417|-</t>
  </si>
  <si>
    <t>GCF_039594875.1_ASM3959487v1_genomic</t>
  </si>
  <si>
    <t>GCF_039595145.1_ASM3959514v1_genomic|NZ_JBCNMB010000011.1_3|3993|4709|+</t>
  </si>
  <si>
    <t>GCF_039595145.1_ASM3959514v1_genomic</t>
  </si>
  <si>
    <t>GCF_039595295.1_ASM3959529v1_genomic|NZ_JBCNLU010000014.1_8|7888|8607|-</t>
  </si>
  <si>
    <t>GCF_039595295.1_ASM3959529v1_genomic</t>
  </si>
  <si>
    <t>GCF_039595335.1_ASM3959533v1_genomic|NZ_JBCNLS010000013.1_23|22238|22969|+</t>
  </si>
  <si>
    <t>GCF_039595335.1_ASM3959533v1_genomic</t>
  </si>
  <si>
    <t>GCF_039595415.1_ASM3959541v1_genomic|NZ_JBCNLO010000013.1_104|124493|125224|+</t>
  </si>
  <si>
    <t>GCF_039595415.1_ASM3959541v1_genomic</t>
  </si>
  <si>
    <t>GCF_039595435.1_ASM3959543v1_genomic|NZ_JBCNLN010000001.1_385|437432|438148|+</t>
  </si>
  <si>
    <t>GCF_039595435.1_ASM3959543v1_genomic</t>
  </si>
  <si>
    <t>GCF_039595595.1_ASM3959559v1_genomic|NZ_JBCNLG010000039.1_9|6956|7669|-</t>
  </si>
  <si>
    <t>GCF_039595595.1_ASM3959559v1_genomic</t>
  </si>
  <si>
    <t>GCF_039595655.1_ASM3959565v1_genomic|NZ_JBCNLF010000007.1_18|20377|21075|+</t>
  </si>
  <si>
    <t>GCF_039595655.1_ASM3959565v1_genomic</t>
  </si>
  <si>
    <t>GCF_039595735.1_ASM3959573v1_genomic|NZ_JBCNLB010000030.1_15|19523|20212|-</t>
  </si>
  <si>
    <t>GCF_039595735.1_ASM3959573v1_genomic</t>
  </si>
  <si>
    <t>GCF_039596015.1_ASM3959601v1_genomic|NZ_JBCNKN010000005.1_95|111202|111885|+</t>
  </si>
  <si>
    <t>GCF_039596015.1_ASM3959601v1_genomic</t>
  </si>
  <si>
    <t>GCF_039596335.1_ASM3959633v1_genomic|NZ_JBCNJZ010000007.1_102|107886|108572|-</t>
  </si>
  <si>
    <t>GCF_039596335.1_ASM3959633v1_genomic</t>
  </si>
  <si>
    <t>GCF_039596375.1_ASM3959637v1_genomic|NZ_JBCNJV010000004.1_183|201572|202258|+</t>
  </si>
  <si>
    <t>GCF_039596375.1_ASM3959637v1_genomic</t>
  </si>
  <si>
    <t>GCF_039614725.1_ASM3961472v1_genomic|NZ_CP154859.1_2352|2652507|2653214|-</t>
  </si>
  <si>
    <t>GCF_039614725.1_ASM3961472v1_genomic</t>
  </si>
  <si>
    <t>GCF_039614765.1_ASM3961476v1_genomic|NZ_CP154879.1_985|1086496|1087191|-</t>
  </si>
  <si>
    <t>GCF_039614765.1_ASM3961476v1_genomic</t>
  </si>
  <si>
    <t>GCF_039621805.1_ASM3962180v1_genomic|NZ_CP155073.1_1741|2055443|2056183|-</t>
  </si>
  <si>
    <t>GCF_039621805.1_ASM3962180v1_genomic</t>
  </si>
  <si>
    <t>GCF_039630945.1_ASM3963094v1_genomic|NZ_JBBKTV010000008.1_20|23922|24605|-</t>
  </si>
  <si>
    <t>GCF_039630945.1_ASM3963094v1_genomic</t>
  </si>
  <si>
    <t>GCF_039631045.1_ASM3963104v1_genomic|NZ_JBDIVH010000001.1_3324|3609946|3610638|-</t>
  </si>
  <si>
    <t>GCF_039631045.1_ASM3963104v1_genomic</t>
  </si>
  <si>
    <t>GCF_039631295.1_ASM3963129v1_genomic|NZ_JBDIVE010000011.1_125|130925|131605|+</t>
  </si>
  <si>
    <t>GCF_039631295.1_ASM3963129v1_genomic</t>
  </si>
  <si>
    <t>GCF_039631355.1_ASM3963135v1_genomic|NZ_JBDIVF010000003.1_109|120869|121564|+</t>
  </si>
  <si>
    <t>GCF_039631355.1_ASM3963135v1_genomic</t>
  </si>
  <si>
    <t>GCF_039631515.1_ASM3963151v1_genomic|NZ_JBDIUU010000001.1_760|728684|729367|-</t>
  </si>
  <si>
    <t>GCF_039631515.1_ASM3963151v1_genomic</t>
  </si>
  <si>
    <t>GCF_039634785.1_ASM3963478v1_genomic|NZ_JBBIAB010000010.1_14|15242|15925|-</t>
  </si>
  <si>
    <t>GCF_039634785.1_ASM3963478v1_genomic</t>
  </si>
  <si>
    <t>GCF_039638275.1_ASM3963827v1_genomic|NZ_JBDIWH010000001.1_174|196126|196821|+</t>
  </si>
  <si>
    <t>GCF_039638275.1_ASM3963827v1_genomic</t>
  </si>
  <si>
    <t>GCF_039642825.1_PSU_Rhodopseudomonas_palustris_genomic|NZ_CP088006.1_2918|3176969|3177667|-</t>
  </si>
  <si>
    <t>GCF_039642825.1_PSU_Rhodopseudomonas_palustris_genomic</t>
  </si>
  <si>
    <t>GCF_039649255.1_ASM3964925v1_genomic|NZ_JBDIYD010000002.1_60|71262|71942|-</t>
  </si>
  <si>
    <t>GCF_039649255.1_ASM3964925v1_genomic</t>
  </si>
  <si>
    <t>GCF_039649315.1_ASM3964931v1_genomic|NZ_JBCQGH010000025.1_7|8029|8712|-</t>
  </si>
  <si>
    <t>GCF_039649315.1_ASM3964931v1_genomic</t>
  </si>
  <si>
    <t>GCF_039652615.1_ASM3965261v1_genomic|NZ_JBDJAC010000002.1_82|93443|94126|-</t>
  </si>
  <si>
    <t>GCF_039652615.1_ASM3965261v1_genomic</t>
  </si>
  <si>
    <t>GCF_039655955.1_ASM3965595v1_genomic|NZ_JAGFEU010000002.1_426|485348|486034|+</t>
  </si>
  <si>
    <t>GCF_039655955.1_ASM3965595v1_genomic</t>
  </si>
  <si>
    <t>GCF_039655985.1_ASM3965598v1_genomic|NZ_JAGFEV010000001.1_187|170945|171628|-</t>
  </si>
  <si>
    <t>GCF_039655985.1_ASM3965598v1_genomic</t>
  </si>
  <si>
    <t>GCF_039669715.1_ASM3966971v1_genomic|NZ_JAWWYM010000004.1_284|360406|361104|+</t>
  </si>
  <si>
    <t>GCF_039669715.1_ASM3966971v1_genomic</t>
  </si>
  <si>
    <t>GCF_039672565.1_ASM3967256v1_genomic|NZ_JBDFPL010000003.1_197|215772|216470|+</t>
  </si>
  <si>
    <t>GCF_039672565.1_ASM3967256v1_genomic</t>
  </si>
  <si>
    <t>GCF_039672635.1_ASM3967263v1_genomic|NZ_JBDFPP010000007.1_177|210231|210929|+</t>
  </si>
  <si>
    <t>GCF_039672635.1_ASM3967263v1_genomic</t>
  </si>
  <si>
    <t>GCF_039672895.1_ASM3967289v1_genomic|NZ_JBDJKO010000009.1_100|93360|94079|+</t>
  </si>
  <si>
    <t>GCF_039672895.1_ASM3967289v1_genomic</t>
  </si>
  <si>
    <t>GCF_039672985.1_ASM3967298v1_genomic|NZ_JBDJKS010000001.1_265|296469|297167|-</t>
  </si>
  <si>
    <t>GCF_039672985.1_ASM3967298v1_genomic</t>
  </si>
  <si>
    <t>GCF_039672995.1_ASM3967299v1_genomic|NZ_JBDJKT010000013.1_55|54398|55117|+</t>
  </si>
  <si>
    <t>GCF_039672995.1_ASM3967299v1_genomic</t>
  </si>
  <si>
    <t>GCF_039673065.1_ASM3967306v1_genomic|NZ_JBDJKW010000002.1_184|180919|181608|+</t>
  </si>
  <si>
    <t>GCF_039673065.1_ASM3967306v1_genomic</t>
  </si>
  <si>
    <t>GCF_039673115.1_ASM3967311v1_genomic|NZ_JBDJKZ010000003.1_9|6935|7648|+</t>
  </si>
  <si>
    <t>GCF_039673115.1_ASM3967311v1_genomic</t>
  </si>
  <si>
    <t>GCF_039673155.1_ASM3967315v1_genomic|NZ_JBDJLB010000002.1_253|266668|267381|+</t>
  </si>
  <si>
    <t>GCF_039673155.1_ASM3967315v1_genomic</t>
  </si>
  <si>
    <t>GCF_039673205.1_ASM3967320v1_genomic|NZ_JBDJLE010000003.1_164|168158|168871|+</t>
  </si>
  <si>
    <t>GCF_039673205.1_ASM3967320v1_genomic</t>
  </si>
  <si>
    <t>GCF_039673305.1_ASM3967330v1_genomic|NZ_JBDJLJ010000007.1_127|131070|131759|+</t>
  </si>
  <si>
    <t>GCF_039673305.1_ASM3967330v1_genomic</t>
  </si>
  <si>
    <t>GCF_039673335.1_ASM3967333v1_genomic|NZ_JBDJLK010000062.1_23|27407|28105|+</t>
  </si>
  <si>
    <t>GCF_039673335.1_ASM3967333v1_genomic</t>
  </si>
  <si>
    <t>GCF_039673365.1_ASM3967336v1_genomic|NZ_JBDJLM010000078.1_17|19244|19942|+</t>
  </si>
  <si>
    <t>GCF_039673365.1_ASM3967336v1_genomic</t>
  </si>
  <si>
    <t>GCF_039673465.1_ASM3967346v1_genomic|NZ_JBDJLS010000009.1_87|89280|89978|-</t>
  </si>
  <si>
    <t>GCF_039673465.1_ASM3967346v1_genomic</t>
  </si>
  <si>
    <t>GCF_039673645.1_ASM3967364v1_genomic|NZ_JBDJMB010000008.1_52|48830|49543|+</t>
  </si>
  <si>
    <t>GCF_039673645.1_ASM3967364v1_genomic</t>
  </si>
  <si>
    <t>GCF_039673705.1_ASM3967370v1_genomic|NZ_JBDJMD010000043.1_38|36006|36719|+</t>
  </si>
  <si>
    <t>GCF_039673705.1_ASM3967370v1_genomic</t>
  </si>
  <si>
    <t>GCF_039673765.1_ASM3967376v1_genomic|NZ_JBDJMA010000033.1_45|53276|53989|-</t>
  </si>
  <si>
    <t>GCF_039673765.1_ASM3967376v1_genomic</t>
  </si>
  <si>
    <t>GCF_039673785.1_ASM3967378v1_genomic|NZ_JBDJMH010000001.1_146|150583|151281|-</t>
  </si>
  <si>
    <t>GCF_039673785.1_ASM3967378v1_genomic</t>
  </si>
  <si>
    <t>GCF_039673865.1_ASM3967386v1_genomic|NZ_JBDJMM010000039.1_23|26933|27631|+</t>
  </si>
  <si>
    <t>GCF_039673865.1_ASM3967386v1_genomic</t>
  </si>
  <si>
    <t>GCF_039673925.1_ASM3967392v1_genomic|NZ_JBDJMJ010000001.1_746|794974|795657|-</t>
  </si>
  <si>
    <t>GCF_039673925.1_ASM3967392v1_genomic</t>
  </si>
  <si>
    <t>GCF_039673985.1_ASM3967398v1_genomic|NZ_JBDJMQ010000018.1_43|53008|53706|+</t>
  </si>
  <si>
    <t>GCF_039673985.1_ASM3967398v1_genomic</t>
  </si>
  <si>
    <t>GCF_039674045.1_ASM3967404v1_genomic|NZ_JBDJMT010000013.1_63|57260|57973|-</t>
  </si>
  <si>
    <t>GCF_039674045.1_ASM3967404v1_genomic</t>
  </si>
  <si>
    <t>GCF_039674165.1_ASM3967416v1_genomic|NZ_JBDJMY010000077.1_2|659|1369|-</t>
  </si>
  <si>
    <t>GCF_039674165.1_ASM3967416v1_genomic</t>
  </si>
  <si>
    <t>GCF_039674525.1_ASM3967452v1_genomic|NZ_JBDJNT010000011.1_13|11572|12285|-</t>
  </si>
  <si>
    <t>GCF_039674525.1_ASM3967452v1_genomic</t>
  </si>
  <si>
    <t>GCF_039674585.1_ASM3967458v1_genomic|NZ_JBDJNU010000044.1_30|30356|31069|+</t>
  </si>
  <si>
    <t>GCF_039674585.1_ASM3967458v1_genomic</t>
  </si>
  <si>
    <t>GCF_039674605.1_ASM3967460v1_genomic|NZ_JBDJNV010000017.1_54|53219|53932|-</t>
  </si>
  <si>
    <t>GCF_039674605.1_ASM3967460v1_genomic</t>
  </si>
  <si>
    <t>GCF_039674645.1_ASM3967464v1_genomic|NZ_JBDJNX010000002.1_216|229773|230486|+</t>
  </si>
  <si>
    <t>GCF_039674645.1_ASM3967464v1_genomic</t>
  </si>
  <si>
    <t>GCF_039674705.1_ASM3967470v1_genomic|NZ_JBDJOB010000006.1_7|6034|6852|-</t>
  </si>
  <si>
    <t>GCF_039674705.1_ASM3967470v1_genomic</t>
  </si>
  <si>
    <t>GCF_039674765.1_ASM3967476v1_genomic|NZ_JBDJOA010000014.1_67|64754|65467|+</t>
  </si>
  <si>
    <t>GCF_039674765.1_ASM3967476v1_genomic</t>
  </si>
  <si>
    <t>GCF_039674805.1_ASM3967480v1_genomic|NZ_JBDJOF010000074.1_7|6242|6955|-</t>
  </si>
  <si>
    <t>GCF_039674805.1_ASM3967480v1_genomic</t>
  </si>
  <si>
    <t>GCF_039675465.1_ASM3967546v1_genomic|NZ_JBDFQE010000003.1_468|504252|504950|-</t>
  </si>
  <si>
    <t>GCF_039675465.1_ASM3967546v1_genomic</t>
  </si>
  <si>
    <t>GCF_039680435.1_ASM3968043v1_genomic|NZ_JBDKSX010000029.1_27|32916|33617|-</t>
  </si>
  <si>
    <t>GCF_039680435.1_ASM3968043v1_genomic</t>
  </si>
  <si>
    <t>GCF_039680535.1_ASM3968053v1_genomic|NZ_JBDKSS010000022.1_11|10396|11106|+</t>
  </si>
  <si>
    <t>GCF_039680535.1_ASM3968053v1_genomic</t>
  </si>
  <si>
    <t>GCF_039691755.1_ASM3969175v1_genomic|NZ_CP137552.1_1312|1456271|1456981|-</t>
  </si>
  <si>
    <t>GCF_039691755.1_ASM3969175v1_genomic</t>
  </si>
  <si>
    <t>GCF_039697315.1_ASM3969731v1_genomic|NZ_CP155619.1_4673|5342446|5343144|+</t>
  </si>
  <si>
    <t>GCF_039697315.1_ASM3969731v1_genomic</t>
  </si>
  <si>
    <t>GCF_039715335.1_ASM3971533v1_genomic|NZ_JBDKYQ010000023.1_8|8346|9038|-</t>
  </si>
  <si>
    <t>GCF_039715335.1_ASM3971533v1_genomic</t>
  </si>
  <si>
    <t>GCF_039769755.1_ASM3976975v1_genomic|NZ_JBDNEL010000002.1_574|609740|610426|-</t>
  </si>
  <si>
    <t>GCF_039769755.1_ASM3976975v1_genomic</t>
  </si>
  <si>
    <t>GCF_039769815.1_ASM3976981v1_genomic|NZ_JBDNEQ010000001.1_6|4276|4962|+</t>
  </si>
  <si>
    <t>GCF_039769815.1_ASM3976981v1_genomic</t>
  </si>
  <si>
    <t>GCF_039794285.1_ASM3979428v1_genomic|NZ_JBDIVV010000288.1_2|1171|1845|-</t>
  </si>
  <si>
    <t>GCF_039794285.1_ASM3979428v1_genomic</t>
  </si>
  <si>
    <t>GCF_039794385.1_ASM3979438v1_genomic|NZ_JBDIVO010000024.1_20|17840|18562|+</t>
  </si>
  <si>
    <t>GCF_039794385.1_ASM3979438v1_genomic</t>
  </si>
  <si>
    <t>GCF_039807185.1_ASM3980718v1_genomic|NZ_JBDHQV010000002.1_145|171691|172383|-</t>
  </si>
  <si>
    <t>GCF_039807185.1_ASM3980718v1_genomic</t>
  </si>
  <si>
    <t>GCF_039807515.1_ASM3980751v1_genomic|NZ_JBDHRJ010000357.1_2|1751|2446|-</t>
  </si>
  <si>
    <t>GCF_039807515.1_ASM3980751v1_genomic</t>
  </si>
  <si>
    <t>GCF_039807945.1_ASM3980794v1_genomic|NZ_JBDHSF010000007.1_98|107413|108135|-</t>
  </si>
  <si>
    <t>GCF_039807945.1_ASM3980794v1_genomic</t>
  </si>
  <si>
    <t>GCF_039808345.1_ASM3980834v1_genomic|NZ_JBDHSV010000004.1_1|690|1394|-</t>
  </si>
  <si>
    <t>GCF_039808345.1_ASM3980834v1_genomic</t>
  </si>
  <si>
    <t>GCF_039822265.1_ASM3982226v1_genomic|NZ_JBAJEX010000001.1_584|579123|579812|-</t>
  </si>
  <si>
    <t>GCF_039822265.1_ASM3982226v1_genomic</t>
  </si>
  <si>
    <t>GCF_039822285.1_ASM3982228v1_genomic|NZ_JBAJEY010000003.1_105|112823|113524|-</t>
  </si>
  <si>
    <t>GCF_039822285.1_ASM3982228v1_genomic</t>
  </si>
  <si>
    <t>GCF_039822625.1_ASM3982262v1_genomic|NZ_JBDLLG010000001.1_200|222450|223139|+</t>
  </si>
  <si>
    <t>GCF_039822625.1_ASM3982262v1_genomic</t>
  </si>
  <si>
    <t>GCF_039830575.1_ASM3983057v1_genomic|NZ_JBDOOX010000005.1_74|81961|82692|-</t>
  </si>
  <si>
    <t>GCF_039830575.1_ASM3983057v1_genomic</t>
  </si>
  <si>
    <t>GCF_039832335.1_ASM3983233v1_genomic|NZ_JBDOJC010000001.1_3515|3805149|3805841|+</t>
  </si>
  <si>
    <t>GCF_039832335.1_ASM3983233v1_genomic</t>
  </si>
  <si>
    <t>GCF_039839275.1_ASM3983927v1_genomic|NZ_JBDOQP010000001.1_1065|1131874|1132560|+</t>
  </si>
  <si>
    <t>GCF_039839275.1_ASM3983927v1_genomic</t>
  </si>
  <si>
    <t>GCF_039839375.1_ASM3983937v1_genomic|NZ_JBDOQU010000001.1_231|242855|243547|-</t>
  </si>
  <si>
    <t>GCF_039839375.1_ASM3983937v1_genomic</t>
  </si>
  <si>
    <t>GCF_039839775.1_ASM3983977v1_genomic|NZ_JBDOQQ010000003.1_126|152801|153484|-</t>
  </si>
  <si>
    <t>GCF_039839775.1_ASM3983977v1_genomic</t>
  </si>
  <si>
    <t>GCF_039839785.1_ASM3983978v1_genomic|NZ_JBDOQT010000001.1_2855|3022759|3023466|+</t>
  </si>
  <si>
    <t>GCF_039839785.1_ASM3983978v1_genomic</t>
  </si>
  <si>
    <t>GCF_039849035.1_ASM3984903v1_genomic|NZ_CP156659.1_568|642689|643423|-</t>
  </si>
  <si>
    <t>GCF_039849035.1_ASM3984903v1_genomic</t>
  </si>
  <si>
    <t>GCF_039852015.1_ASM3985201v1_genomic|NZ_CP156626.1_1449|1762854|1763636|+</t>
  </si>
  <si>
    <t>GCF_039852015.1_ASM3985201v1_genomic</t>
  </si>
  <si>
    <t>GCF_039858645.1_ASM3985864v1_genomic|NZ_CP156749.1_1331|1301022|1301735|-</t>
  </si>
  <si>
    <t>GCF_039858645.1_ASM3985864v1_genomic</t>
  </si>
  <si>
    <t>GCF_039860695.1_ASM3986069v1_genomic|NZ_CP156793.1_2052|2134584|2135267|-</t>
  </si>
  <si>
    <t>GCF_039860695.1_ASM3986069v1_genomic</t>
  </si>
  <si>
    <t>GCF_039861365.1_ASM3986136v1_genomic|NZ_CP156772.1_2065|2127790|2128473|-</t>
  </si>
  <si>
    <t>GCF_039861365.1_ASM3986136v1_genomic</t>
  </si>
  <si>
    <t>GCF_039872745.1_ASM3987274v1_genomic|NZ_JBDPZD010000001.1_11|10127|10804|-</t>
  </si>
  <si>
    <t>GCF_039872745.1_ASM3987274v1_genomic</t>
  </si>
  <si>
    <t>GCF_039872765.1_ASM3987276v1_genomic|NZ_JBDPZC010000001.1_1164|1300748|1301440|+</t>
  </si>
  <si>
    <t>GCF_039872765.1_ASM3987276v1_genomic</t>
  </si>
  <si>
    <t>GCF_039887285.1_ASM3988728v1_genomic|NZ_JBDQPY010000011.1_85|105295|105981|+</t>
  </si>
  <si>
    <t>GCF_039887285.1_ASM3988728v1_genomic</t>
  </si>
  <si>
    <t>GCF_039888675.1_ASM3988867v1_genomic|NZ_JBDQQR010000001.1_2148|2218036|2218722|+</t>
  </si>
  <si>
    <t>GCF_039888675.1_ASM3988867v1_genomic</t>
  </si>
  <si>
    <t>GCF_039888995.1_ASM3988899v1_genomic|NZ_JBBWCB010000053.1_12|9472|10170|-</t>
  </si>
  <si>
    <t>GCF_039888995.1_ASM3988899v1_genomic</t>
  </si>
  <si>
    <t>GCF_039904985.1_TUNI_AM2LC_1_genomic|NZ_CP157005.1_2759|3016184|3016894|+</t>
  </si>
  <si>
    <t>GCF_039904985.1_TUNI_AM2LC_1_genomic</t>
  </si>
  <si>
    <t>GCF_039905905.1_ASM3990590v1_genomic|NZ_CP157069.1_2598|2809672|2810346|+</t>
  </si>
  <si>
    <t>GCF_039905905.1_ASM3990590v1_genomic</t>
  </si>
  <si>
    <t>GCF_039907765.1_ASM3990776v1_genomic|NZ_JARDJI010000002.1_219|234582|235265|+</t>
  </si>
  <si>
    <t>GCF_039907765.1_ASM3990776v1_genomic</t>
  </si>
  <si>
    <t>GCF_039909015.1_ASM3990901v1_genomic|NZ_CP150919.1_4129|4665802|4666500|-</t>
  </si>
  <si>
    <t>GCF_039909015.1_ASM3990901v1_genomic</t>
  </si>
  <si>
    <t>GCF_039916045.1_ASM3991604v1_genomic|NZ_JBDSMD010000044.1_26|25264|25950|+</t>
  </si>
  <si>
    <t>GCF_039916045.1_ASM3991604v1_genomic</t>
  </si>
  <si>
    <t>GCF_039916165.1_ASM3991616v1_genomic|NZ_JBDSLY010000307.1_23|24208|24888|-</t>
  </si>
  <si>
    <t>GCF_039916165.1_ASM3991616v1_genomic</t>
  </si>
  <si>
    <t>GCF_039918455.1_ASM3991845v1_genomic|NZ_JBDSHP010000198.1_72|70597|71283|+</t>
  </si>
  <si>
    <t>GCF_039918455.1_ASM3991845v1_genomic</t>
  </si>
  <si>
    <t>GCF_039922975.1_ASM3992297v1_genomic|NZ_JBDTDP010000073.1_8|8034|8753|-</t>
  </si>
  <si>
    <t>GCF_039922975.1_ASM3992297v1_genomic</t>
  </si>
  <si>
    <t>GCF_039930745.1_ASM3993074v1_genomic|NZ_JBDTTH010000018.1_6|3605|4447|-</t>
  </si>
  <si>
    <t>GCF_039930745.1_ASM3993074v1_genomic</t>
  </si>
  <si>
    <t>GCF_039938915.1_ASM3993891v1_genomic|NZ_JBDUUI010000001.1_106|111547|112233|-</t>
  </si>
  <si>
    <t>GCF_039938915.1_ASM3993891v1_genomic</t>
  </si>
  <si>
    <t>GCF_039939195.1_ASM3993919v1_genomic|NZ_JBDUUH010000004.1_165|173289|173975|-</t>
  </si>
  <si>
    <t>GCF_039939195.1_ASM3993919v1_genomic</t>
  </si>
  <si>
    <t>GCF_039939215.1_ASM3993921v1_genomic|NZ_JBDXMW010000010.1_78|81573|82259|-</t>
  </si>
  <si>
    <t>GCF_039939215.1_ASM3993921v1_genomic</t>
  </si>
  <si>
    <t>GCF_039941095.1_ASM3994109v1_genomic|NZ_JBDVFF010000007.1_196|203051|203767|+</t>
  </si>
  <si>
    <t>GCF_039941095.1_ASM3994109v1_genomic</t>
  </si>
  <si>
    <t>GCF_039941655.1_ASM3994165v1_genomic|NZ_JBDVEC010000111.1_17|15521|16270|+</t>
  </si>
  <si>
    <t>GCF_039941655.1_ASM3994165v1_genomic</t>
  </si>
  <si>
    <t>GCF_039942835.1_ASM3994283v1_genomic|NZ_JBDVBT010000005.1_613|665106|665810|+</t>
  </si>
  <si>
    <t>GCF_039942835.1_ASM3994283v1_genomic</t>
  </si>
  <si>
    <t>GCF_039943655.1_ASM3994365v1_genomic|NZ_JBDVAD010000101.1_109|123697|124434|+</t>
  </si>
  <si>
    <t>GCF_039943655.1_ASM3994365v1_genomic</t>
  </si>
  <si>
    <t>GCF_039943735.1_ASM3994373v1_genomic|NZ_JBDVAB010000181.1_25|26672|27382|-</t>
  </si>
  <si>
    <t>GCF_039943735.1_ASM3994373v1_genomic</t>
  </si>
  <si>
    <t>GCF_039945995.1_ASM3994599v1_genomic|NZ_JBDUVT010000006.1_454|460895|461623|-</t>
  </si>
  <si>
    <t>GCF_039945995.1_ASM3994599v1_genomic</t>
  </si>
  <si>
    <t>GCF_039963085.1_ASM3996308v1_genomic|NZ_JBDWAA010000068.1_249|275420|276130|-</t>
  </si>
  <si>
    <t>GCF_039963085.1_ASM3996308v1_genomic</t>
  </si>
  <si>
    <t>GCF_039965455.1_ASM3996545v1_genomic|NZ_JBDVVL010000006.1_27|27787|28533|+</t>
  </si>
  <si>
    <t>GCF_039965455.1_ASM3996545v1_genomic</t>
  </si>
  <si>
    <t>GCF_039966715.1_ASM3996671v1_genomic|NZ_JBDVTB010000013.1_213|237096|237794|+</t>
  </si>
  <si>
    <t>GCF_039966715.1_ASM3996671v1_genomic</t>
  </si>
  <si>
    <t>GCF_039971735.1_ASM3997173v1_genomic|NZ_JBDWOH010000012.1_98|114301|115026|+</t>
  </si>
  <si>
    <t>GCF_039971735.1_ASM3997173v1_genomic</t>
  </si>
  <si>
    <t>GCF_039972735.1_ASM3997273v1_genomic|NZ_JBDWMH010000037.1_198|200824|201573|-</t>
  </si>
  <si>
    <t>GCF_039972735.1_ASM3997273v1_genomic</t>
  </si>
  <si>
    <t>GCF_039975035.1_ASM3997503v1_genomic|NZ_JBDWHW010000099.1_17|17603|18307|-</t>
  </si>
  <si>
    <t>GCF_039975035.1_ASM3997503v1_genomic</t>
  </si>
  <si>
    <t>GCF_039975315.1_ASM3997531v1_genomic|NZ_JBDWHI010000120.1_4|2359|3069|+</t>
  </si>
  <si>
    <t>GCF_039975315.1_ASM3997531v1_genomic</t>
  </si>
  <si>
    <t>GCF_039976015.1_ASM3997601v1_genomic|NZ_JBDWGA010000457.1_13|14926|15663|-</t>
  </si>
  <si>
    <t>GCF_039976015.1_ASM3997601v1_genomic</t>
  </si>
  <si>
    <t>GCF_039978195.1_ASM3997819v1_genomic|NZ_JBDWBU010000152.1_3|2739|3476|+</t>
  </si>
  <si>
    <t>GCF_039978195.1_ASM3997819v1_genomic</t>
  </si>
  <si>
    <t>GCF_039980815.1_ASM3998081v1_genomic|NZ_JBDXBN010000018.1_253|285218|285904|-</t>
  </si>
  <si>
    <t>GCF_039980815.1_ASM3998081v1_genomic</t>
  </si>
  <si>
    <t>GCF_040009165.1_ASM4000916v1_genomic|NZ_JBDYKI010000004.1_281|278927|279607|+</t>
  </si>
  <si>
    <t>GCF_040009165.1_ASM4000916v1_genomic</t>
  </si>
  <si>
    <t>GCF_040012435.1_ASM4001243v1_genomic|NZ_JBDYKN010000004.1_199|198099|198782|+</t>
  </si>
  <si>
    <t>GCF_040012435.1_ASM4001243v1_genomic</t>
  </si>
  <si>
    <t>GCF_040017195.1_ASM4001719v1_genomic|NZ_JBDYAQ010000001.1_930|1043575|1044273|-</t>
  </si>
  <si>
    <t>GCF_040017195.1_ASM4001719v1_genomic</t>
  </si>
  <si>
    <t>GCF_040044995.1_ASM4004499v1_genomic|NZ_JBDZDP010000002.1_179|199178|199918|+</t>
  </si>
  <si>
    <t>GCF_040044995.1_ASM4004499v1_genomic</t>
  </si>
  <si>
    <t>GCF_040045035.1_ASM4004503v1_genomic|NZ_JBDZDS010000002.1_397|422658|423344|-</t>
  </si>
  <si>
    <t>GCF_040045035.1_ASM4004503v1_genomic</t>
  </si>
  <si>
    <t>GCF_040049195.1_ASM4004919v1_genomic|NZ_JBDZDL010000002.1_352|355598|356308|+</t>
  </si>
  <si>
    <t>GCF_040049195.1_ASM4004919v1_genomic</t>
  </si>
  <si>
    <t>GCF_040049215.1_ASM4004921v1_genomic|NZ_JBDZDN010000002.1_561|572469|573149|-</t>
  </si>
  <si>
    <t>GCF_040049215.1_ASM4004921v1_genomic</t>
  </si>
  <si>
    <t>GCF_040049235.1_ASM4004923v1_genomic|NZ_JBDZDO010000007.1_11|10963|11715|-</t>
  </si>
  <si>
    <t>GCF_040049235.1_ASM4004923v1_genomic</t>
  </si>
  <si>
    <t>GCF_040049255.1_ASM4004925v1_genomic|NZ_JBDZDR010000001.1_415|456827|457513|-</t>
  </si>
  <si>
    <t>GCF_040049255.1_ASM4004925v1_genomic</t>
  </si>
  <si>
    <t>GCF_040049275.1_ASM4004927v1_genomic|NZ_JBDZDT010000005.1_438|469383|470096|-</t>
  </si>
  <si>
    <t>GCF_040049275.1_ASM4004927v1_genomic</t>
  </si>
  <si>
    <t>GCF_040066175.1_ASM4006617v1_genomic|NZ_JBEAAM010000015.1_89|107404|108108|-</t>
  </si>
  <si>
    <t>GCF_040066175.1_ASM4006617v1_genomic</t>
  </si>
  <si>
    <t>GCF_040066375.1_ASM4006637v1_genomic|NZ_JBDZZG010000001.1_196|228011|228694|+</t>
  </si>
  <si>
    <t>GCF_040066375.1_ASM4006637v1_genomic</t>
  </si>
  <si>
    <t>GCF_040066875.1_ASM4006687v1_genomic|NZ_JBEACB010000007.1_9|8268|8951|+</t>
  </si>
  <si>
    <t>GCF_040066875.1_ASM4006687v1_genomic</t>
  </si>
  <si>
    <t>GCF_040066905.1_ASM4006690v1_genomic|NZ_JBEABT010000002.1_38|45264|45947|+</t>
  </si>
  <si>
    <t>GCF_040066905.1_ASM4006690v1_genomic</t>
  </si>
  <si>
    <t>GCF_040067135.1_ASM4006713v1_genomic|NZ_JBEACD010000007.1_70|69673|70359|-</t>
  </si>
  <si>
    <t>GCF_040067135.1_ASM4006713v1_genomic</t>
  </si>
  <si>
    <t>GCF_040067195.1_ASM4006719v1_genomic|NZ_JBEACO010000001.1_87|110250|110936|+</t>
  </si>
  <si>
    <t>GCF_040067195.1_ASM4006719v1_genomic</t>
  </si>
  <si>
    <t>GCF_040067755.1_ASM4006775v1_genomic|NZ_JBEABS010000003.1_62|71930|72613|+</t>
  </si>
  <si>
    <t>GCF_040067755.1_ASM4006775v1_genomic</t>
  </si>
  <si>
    <t>GCF_040067775.1_ASM4006777v1_genomic|NZ_JBEABJ010000025.1_49|53018|53704|+</t>
  </si>
  <si>
    <t>GCF_040067775.1_ASM4006777v1_genomic</t>
  </si>
  <si>
    <t>GCF_040067975.1_ASM4006797v1_genomic|NZ_JBEABC010000014.1_5|5590|6273|-</t>
  </si>
  <si>
    <t>GCF_040067975.1_ASM4006797v1_genomic</t>
  </si>
  <si>
    <t>GCF_040067995.1_ASM4006799v1_genomic|NZ_JBEADM010000001.1_95|67025|67711|+</t>
  </si>
  <si>
    <t>GCF_040067995.1_ASM4006799v1_genomic</t>
  </si>
  <si>
    <t>GCF_040068245.1_ASM4006824v1_genomic|NZ_JBEADZ010000002.1_88|85439|86122|-</t>
  </si>
  <si>
    <t>GCF_040068245.1_ASM4006824v1_genomic</t>
  </si>
  <si>
    <t>GCF_040068395.1_ASM4006839v1_genomic|NZ_JBEAEG010000035.1_2|2626|3309|-</t>
  </si>
  <si>
    <t>GCF_040068395.1_ASM4006839v1_genomic</t>
  </si>
  <si>
    <t>GCF_040070525.1_ASM4007052v1_genomic|NZ_CP098827.1_1509|1776818|1777549|+</t>
  </si>
  <si>
    <t>GCF_040070525.1_ASM4007052v1_genomic</t>
  </si>
  <si>
    <t>GCF_040079455.1_ASM4007945v1_genomic|NZ_JBEBKJ010000005.1_48|45729|46391|+</t>
  </si>
  <si>
    <t>GCF_040079455.1_ASM4007945v1_genomic</t>
  </si>
  <si>
    <t>GCF_040079765.1_ASM4007976v1_genomic|NZ_JBEBJU010000002.1_87|100335|101012|-</t>
  </si>
  <si>
    <t>GCF_040079765.1_ASM4007976v1_genomic</t>
  </si>
  <si>
    <t>GCF_040081925.1_ASM4008192v1_genomic|NZ_JBEBMF010000002.1_459|447653|448333|-</t>
  </si>
  <si>
    <t>GCF_040081925.1_ASM4008192v1_genomic</t>
  </si>
  <si>
    <t>GCF_040081975.1_ASM4008197v1_genomic|NZ_JBEBMG010000006.1_168|166792|167475|+</t>
  </si>
  <si>
    <t>GCF_040081975.1_ASM4008197v1_genomic</t>
  </si>
  <si>
    <t>GCF_040081985.1_ASM4008198v1_genomic|NZ_JBEBMH010000008.1_144|152581|153261|-</t>
  </si>
  <si>
    <t>GCF_040081985.1_ASM4008198v1_genomic</t>
  </si>
  <si>
    <t>GCF_040104695.1_ASM4010469v1_genomic|NZ_JBECZB010000002.1_135|148810|149505|+</t>
  </si>
  <si>
    <t>GCF_040104695.1_ASM4010469v1_genomic</t>
  </si>
  <si>
    <t>GCF_040105105.1_57455_genomic|NZ_CP157675.1_879|955136|956014|+</t>
  </si>
  <si>
    <t>GCF_040105105.1_57455_genomic</t>
  </si>
  <si>
    <t>GCF_040110185.1_ASM4011018v1_genomic|NZ_CP157792.1_613|650123|650815|+</t>
  </si>
  <si>
    <t>GCF_040110185.1_ASM4011018v1_genomic</t>
  </si>
  <si>
    <t>GCF_040110915.1_ASM4011091v1_genomic|NZ_CP157793.1_1231|1421173|1421889|+</t>
  </si>
  <si>
    <t>GCF_040110915.1_ASM4011091v1_genomic</t>
  </si>
  <si>
    <t>GCF_040111675.1_ASM4011167v1_genomic|NZ_CP157794.1_945|1028780|1029544|+</t>
  </si>
  <si>
    <t>GCF_040111675.1_ASM4011167v1_genomic</t>
  </si>
  <si>
    <t>GCF_040112515.1_ASM4011251v1_genomic|NZ_CP157795.1_1076|1128726|1129412|+</t>
  </si>
  <si>
    <t>GCF_040112515.1_ASM4011251v1_genomic</t>
  </si>
  <si>
    <t>GCF_040112695.1_ASM4011269v1_genomic|NZ_CP157802.1_3769|4123440|4124147|+</t>
  </si>
  <si>
    <t>GCF_040112695.1_ASM4011269v1_genomic</t>
  </si>
  <si>
    <t>GCF_040118815.1_ASM4011881v1_genomic|NZ_JBEDTC010000009.1_111|132545|133231|+</t>
  </si>
  <si>
    <t>GCF_040118815.1_ASM4011881v1_genomic</t>
  </si>
  <si>
    <t>GCF_040119285.1_ASM4011928v1_genomic|NZ_JBEDTY010000029.1_219|241848|242534|+</t>
  </si>
  <si>
    <t>GCF_040119285.1_ASM4011928v1_genomic</t>
  </si>
  <si>
    <t>GCF_040126305.1_ASM4012630v1_genomic|NZ_CP149510.1_2604|2700376|2701059|+</t>
  </si>
  <si>
    <t>GCF_040126305.1_ASM4012630v1_genomic</t>
  </si>
  <si>
    <t>GCF_040137905.1_ASM4013790v1_genomic|NZ_JBEFDG010000044.1_37|44019|44753|-</t>
  </si>
  <si>
    <t>GCF_040137905.1_ASM4013790v1_genomic</t>
  </si>
  <si>
    <t>GCF_040147005.1_ASM4014700v1_genomic|NZ_JAMSHO010000001.1_1379|1528426|1529139|+</t>
  </si>
  <si>
    <t>GCF_040147005.1_ASM4014700v1_genomic</t>
  </si>
  <si>
    <t>GCF_040148665.1_ASM4014866v1_genomic|NZ_JAGDDW010000001.1_72|77065|77784|+</t>
  </si>
  <si>
    <t>GCF_040148665.1_ASM4014866v1_genomic</t>
  </si>
  <si>
    <t>GCF_040148675.1_ASM4014867v1_genomic|NZ_JAGDDV010000001.1_1008|1084423|1085133|+</t>
  </si>
  <si>
    <t>GCF_040148675.1_ASM4014867v1_genomic</t>
  </si>
  <si>
    <t>GCF_040148805.1_ASM4014880v1_genomic|NZ_JAGEMF010000001.1_132|152138|152872|+</t>
  </si>
  <si>
    <t>GCF_040148805.1_ASM4014880v1_genomic</t>
  </si>
  <si>
    <t>GCF_040148885.1_ASM4014888v1_genomic|NZ_JBEFLD010000003.1_237|267880|268563|+</t>
  </si>
  <si>
    <t>GCF_040148885.1_ASM4014888v1_genomic</t>
  </si>
  <si>
    <t>GCF_040148935.1_ASM4014893v1_genomic|NZ_JBEFLG010000001.1_641|746597|747313|-</t>
  </si>
  <si>
    <t>GCF_040148935.1_ASM4014893v1_genomic</t>
  </si>
  <si>
    <t>GCF_040149425.2_ASM4014942v2_genomic|NZ_CP168265.1_1100|1164848|1165588|+</t>
  </si>
  <si>
    <t>GCF_040149425.2_ASM4014942v2_genomic</t>
  </si>
  <si>
    <t>GCF_040152005.1_ASM4015200v1_genomic|NZ_JBDZDC010000004.1_121|127532|128221|-</t>
  </si>
  <si>
    <t>GCF_040152005.1_ASM4015200v1_genomic</t>
  </si>
  <si>
    <t>GCF_040152045.1_ASM4015204v1_genomic|NZ_JBDZDB010000008.1_247|255275|255964|+</t>
  </si>
  <si>
    <t>GCF_040152045.1_ASM4015204v1_genomic</t>
  </si>
  <si>
    <t>GCF_040182365.1_ASM4018236v1_genomic|NZ_CP144460.1_2173|2668074|2668829|-</t>
  </si>
  <si>
    <t>GCF_040182365.1_ASM4018236v1_genomic</t>
  </si>
  <si>
    <t>GCF_040186695.1_ASM4018669v1_genomic|NZ_JAZICY010000015.1_555|569745|570428|-</t>
  </si>
  <si>
    <t>GCF_040186695.1_ASM4018669v1_genomic</t>
  </si>
  <si>
    <t>GCF_040187735.1_ASM4018773v1_genomic|NZ_JBANEL010000001.1_371|414931|415674|+</t>
  </si>
  <si>
    <t>GCF_040187735.1_ASM4018773v1_genomic</t>
  </si>
  <si>
    <t>GCF_040187805.1_ASM4018780v1_genomic|NZ_JBANEM010000004.1_9|7645|8334|+</t>
  </si>
  <si>
    <t>GCF_040187805.1_ASM4018780v1_genomic</t>
  </si>
  <si>
    <t>GCF_040187885.1_ASM4018788v1_genomic|NZ_JBDPLH010000013.1_8|7159|7833|-</t>
  </si>
  <si>
    <t>GCF_040187885.1_ASM4018788v1_genomic</t>
  </si>
  <si>
    <t>GCF_040193915.1_ASM4019391v1_genomic|NZ_JBEFUH010000003.1_248|301453|302193|+</t>
  </si>
  <si>
    <t>GCF_040193915.1_ASM4019391v1_genomic</t>
  </si>
  <si>
    <t>GCF_040196175.1_ASM4019617v1_genomic|NZ_JBEFNF010000001.1_996|1104445|1105134|-</t>
  </si>
  <si>
    <t>GCF_040196175.1_ASM4019617v1_genomic</t>
  </si>
  <si>
    <t>GCF_040196315.1_ASM4019631v1_genomic|NZ_JBEGCI010000002.1_223|236244|236981|+</t>
  </si>
  <si>
    <t>GCF_040196315.1_ASM4019631v1_genomic</t>
  </si>
  <si>
    <t>GCF_040201715.1_ASM4020171v1_genomic|NZ_JBEFKR010000008.1_80|81316|82029|-</t>
  </si>
  <si>
    <t>GCF_040201715.1_ASM4020171v1_genomic</t>
  </si>
  <si>
    <t>GCF_040202405.1_ASM4020240v1_genomic|NZ_JBEGFC010000011.1_102|115197|115952|+</t>
  </si>
  <si>
    <t>GCF_040202405.1_ASM4020240v1_genomic</t>
  </si>
  <si>
    <t>GCF_040202885.1_ASM4020288v1_genomic|NZ_JBEGED010000022.1_28|35566|36264|+</t>
  </si>
  <si>
    <t>GCF_040202885.1_ASM4020288v1_genomic</t>
  </si>
  <si>
    <t>GCF_040203115.2_ASM4020311v2_genomic|NZ_CP168194.1_2211|2711183|2711917|-</t>
  </si>
  <si>
    <t>GCF_040203115.2_ASM4020311v2_genomic</t>
  </si>
  <si>
    <t>GCF_040203315.1_ASM4020331v1_genomic|NZ_JBEGGL010000005.1_239|289533|290267|+</t>
  </si>
  <si>
    <t>GCF_040203315.1_ASM4020331v1_genomic</t>
  </si>
  <si>
    <t>GCF_040203415.1_ASM4020341v1_genomic|NZ_JBEGDR010000006.1_246|281193|281924|-</t>
  </si>
  <si>
    <t>GCF_040203415.1_ASM4020341v1_genomic</t>
  </si>
  <si>
    <t>GCF_040208445.1_A11-2.1_genomic|NZ_CP157843.1_663|707001|707723|+</t>
  </si>
  <si>
    <t>GCF_040208445.1_A11-2.1_genomic</t>
  </si>
  <si>
    <t>GCF_040215715.1_ASM4021571v1_genomic|NZ_CP157960.1_968|1001634|1002317|+</t>
  </si>
  <si>
    <t>GCF_040215715.1_ASM4021571v1_genomic</t>
  </si>
  <si>
    <t>GCF_040216575.1_ASM4021657v1_genomic|NZ_JAVJOV010000032.1_98|111328|112029|+</t>
  </si>
  <si>
    <t>GCF_040216575.1_ASM4021657v1_genomic</t>
  </si>
  <si>
    <t>GCF_040216675.1_ASM4021667v1_genomic|NZ_JAVJOR010000005.1_1335|1455523|1456224|+</t>
  </si>
  <si>
    <t>GCF_040216675.1_ASM4021667v1_genomic</t>
  </si>
  <si>
    <t>GCF_040217045.1_ASM4021704v1_genomic|NZ_JAVJNY010000003.1_849|915915|916649|-</t>
  </si>
  <si>
    <t>GCF_040217045.1_ASM4021704v1_genomic</t>
  </si>
  <si>
    <t>GCF_040217065.1_ASM4021706v1_genomic|NZ_JAVJNX010000005.1_528|598859|599608|+</t>
  </si>
  <si>
    <t>GCF_040217065.1_ASM4021706v1_genomic</t>
  </si>
  <si>
    <t>GCF_040217265.1_ASM4021726v1_genomic|NZ_JAVJNN010000057.1_3|1933|2625|+</t>
  </si>
  <si>
    <t>GCF_040217265.1_ASM4021726v1_genomic</t>
  </si>
  <si>
    <t>GCF_040217375.1_ASM4021737v1_genomic|NZ_JAVJPL010000117.1_20|20055|20789|+</t>
  </si>
  <si>
    <t>GCF_040217375.1_ASM4021737v1_genomic</t>
  </si>
  <si>
    <t>GCF_040217475.1_ASM4021747v1_genomic|NZ_JAVJPQ010000006.1_3|2342|3028|+</t>
  </si>
  <si>
    <t>GCF_040217475.1_ASM4021747v1_genomic</t>
  </si>
  <si>
    <t>GCF_040217535.1_ASM4021753v1_genomic|NZ_JAVJPV010000024.1_107|103388|104077|-</t>
  </si>
  <si>
    <t>GCF_040217535.1_ASM4021753v1_genomic</t>
  </si>
  <si>
    <t>GCF_040218025.1_ASM4021802v1_genomic|NZ_JAVJQD010000001.1_116|129755|130459|-</t>
  </si>
  <si>
    <t>GCF_040218025.1_ASM4021802v1_genomic</t>
  </si>
  <si>
    <t>GCF_040218065.1_ASM4021806v1_genomic|NZ_JAVJQE010000003.1_2|3838|4539|-</t>
  </si>
  <si>
    <t>GCF_040218065.1_ASM4021806v1_genomic</t>
  </si>
  <si>
    <t>GCF_040218375.1_ASM4021837v1_genomic|NZ_JAVJRO010000024.1_168|187625|188335|+</t>
  </si>
  <si>
    <t>GCF_040218375.1_ASM4021837v1_genomic</t>
  </si>
  <si>
    <t>GCF_040219615.1_ASM4021961v1_genomic|NZ_JAVJSE010000041.1_78|75965|76666|+</t>
  </si>
  <si>
    <t>GCF_040219615.1_ASM4021961v1_genomic</t>
  </si>
  <si>
    <t>GCF_040219635.1_ASM4021963v1_genomic|NZ_JAVJSC010000001.1_137|159418|160122|+</t>
  </si>
  <si>
    <t>GCF_040219635.1_ASM4021963v1_genomic</t>
  </si>
  <si>
    <t>GCF_040221015.1_ASM4022101v1_genomic|NZ_JAVJVS010000014.1_23|34964|35656|-</t>
  </si>
  <si>
    <t>GCF_040221015.1_ASM4022101v1_genomic</t>
  </si>
  <si>
    <t>GCF_040221115.1_ASM4022111v1_genomic|NZ_JAVJVM010000017.1_14|14877|15605|-</t>
  </si>
  <si>
    <t>GCF_040221115.1_ASM4022111v1_genomic</t>
  </si>
  <si>
    <t>GCF_040222255.1_ASM4022225v1_genomic|NZ_JAVKDM010000104.1_61|59430|60131|-</t>
  </si>
  <si>
    <t>GCF_040222255.1_ASM4022225v1_genomic</t>
  </si>
  <si>
    <t>GCF_040222695.1_ASM4022269v1_genomic|NZ_JAVKCP010000086.1_180|186858|187592|-</t>
  </si>
  <si>
    <t>GCF_040222695.1_ASM4022269v1_genomic</t>
  </si>
  <si>
    <t>GCF_040223965.2_ASM4022396v2_genomic|NZ_CP167825.1_2273|2617548|2618261|+</t>
  </si>
  <si>
    <t>GCF_040223965.2_ASM4022396v2_genomic</t>
  </si>
  <si>
    <t>GCF_040224055.2_ASM4022405v2_genomic|NZ_CP167996.1_1654|1868756|1869454|+</t>
  </si>
  <si>
    <t>GCF_040224055.2_ASM4022405v2_genomic</t>
  </si>
  <si>
    <t>GCF_040233925.1_Acinetobacter_sp._A1-4-2_genomic|NZ_CP157981.1_1958|2021701|2022384|-</t>
  </si>
  <si>
    <t>GCF_040233925.1_Acinetobacter_sp._A1-4-2_genomic</t>
  </si>
  <si>
    <t>GCF_040239565.1_ASM4023956v1_genomic|NZ_JBEHWS010000010.1_94|97724|98407|-</t>
  </si>
  <si>
    <t>GCF_040239565.1_ASM4023956v1_genomic</t>
  </si>
  <si>
    <t>GCF_040240385.1_ASM4024038v1_genomic|NZ_QPHE01000001.1_311|344076|344768|+</t>
  </si>
  <si>
    <t>GCF_040240385.1_ASM4024038v1_genomic</t>
  </si>
  <si>
    <t>GCF_040240395.1_ASM4024039v1_genomic|NZ_QPHF01000006.1_2|1985|2677|-</t>
  </si>
  <si>
    <t>GCF_040240395.1_ASM4024039v1_genomic</t>
  </si>
  <si>
    <t>GCF_040240425.1_ASM4024042v1_genomic|NZ_QPHG01000002.1_119|124540|125232|-</t>
  </si>
  <si>
    <t>GCF_040240425.1_ASM4024042v1_genomic</t>
  </si>
  <si>
    <t>GCF_040256045.1_g_Nitrosomonas_genomic|NZ_JBDZWD010000085.1_3|1992|2666|-</t>
  </si>
  <si>
    <t>GCF_040256045.1_g_Nitrosomonas_genomic</t>
  </si>
  <si>
    <t>GCF_040269895.1_ASM4026989v1_genomic|NZ_CP158568.1_1321|1426236|1427015|+</t>
  </si>
  <si>
    <t>GCF_040269895.1_ASM4026989v1_genomic</t>
  </si>
  <si>
    <t>GCF_040270245.1_ASM4027024v1_genomic|NZ_JBELQG010000012.1_122|132018|132731|-</t>
  </si>
  <si>
    <t>GCF_040270245.1_ASM4027024v1_genomic</t>
  </si>
  <si>
    <t>GCF_040270385.1_ASM4027038v1_genomic|NZ_JBELQE010000083.1_125|132817|133527|+</t>
  </si>
  <si>
    <t>GCF_040270385.1_ASM4027038v1_genomic</t>
  </si>
  <si>
    <t>GCF_040270515.1_ASM4027051v1_genomic|NZ_JBELQH010000035.1_29|30394|31107|+</t>
  </si>
  <si>
    <t>GCF_040270515.1_ASM4027051v1_genomic</t>
  </si>
  <si>
    <t>GCF_040275555.1_ASM4027555v1_genomic|NZ_JBEOKE010000538.1_3|2306|2989|+</t>
  </si>
  <si>
    <t>GCF_040275555.1_ASM4027555v1_genomic</t>
  </si>
  <si>
    <t>GCF_040276045.1_ASM4027604v1_genomic|NZ_JBELOJ010000008.1_12|10831|11529|+</t>
  </si>
  <si>
    <t>GCF_040276045.1_ASM4027604v1_genomic</t>
  </si>
  <si>
    <t>GCF_040276065.1_ASM4027606v1_genomic|NZ_JBELOI010000011.1_95|106664|107383|+</t>
  </si>
  <si>
    <t>GCF_040276065.1_ASM4027606v1_genomic</t>
  </si>
  <si>
    <t>GCF_040310285.1_ASM4031028v1_genomic|NZ_JBEOPQ010000028.1_30|39266|39964|+</t>
  </si>
  <si>
    <t>GCF_040310285.1_ASM4031028v1_genomic</t>
  </si>
  <si>
    <t>GCF_040310325.1_ASM4031032v1_genomic|NZ_JBEOPT010000006.1_223|256071|256769|+</t>
  </si>
  <si>
    <t>GCF_040310325.1_ASM4031032v1_genomic</t>
  </si>
  <si>
    <t>GCF_040310425.1_ASM4031042v1_genomic|NZ_JBEOPV010000022.1_16|15092|15790|-</t>
  </si>
  <si>
    <t>GCF_040310425.1_ASM4031042v1_genomic</t>
  </si>
  <si>
    <t>GCF_040317515.1_ASM4031751v1_genomic|NZ_JAMYKT010000001.1_351|360003|360686|+</t>
  </si>
  <si>
    <t>GCF_040317515.1_ASM4031751v1_genomic</t>
  </si>
  <si>
    <t>GCF_040317525.1_ASM4031752v1_genomic|NZ_JAMYKX010000033.1_4|4593|5276|-</t>
  </si>
  <si>
    <t>GCF_040317525.1_ASM4031752v1_genomic</t>
  </si>
  <si>
    <t>GCF_040317535.1_ASM4031753v1_genomic|NZ_JAMYKV010000033.1_60|60745|61434|+</t>
  </si>
  <si>
    <t>GCF_040317535.1_ASM4031753v1_genomic</t>
  </si>
  <si>
    <t>GCF_040317555.1_ASM4031755v1_genomic|NZ_JAMYKW010000008.1_20|18741|19421|-</t>
  </si>
  <si>
    <t>GCF_040317555.1_ASM4031755v1_genomic</t>
  </si>
  <si>
    <t>GCF_040317575.1_ASM4031757v1_genomic|NZ_JAMYKU010000002.1_25|37893|38576|-</t>
  </si>
  <si>
    <t>GCF_040317575.1_ASM4031757v1_genomic</t>
  </si>
  <si>
    <t>GCF_040317695.1_ASM4031769v1_genomic|NZ_JAMYKY010000001.1_144|141161|141844|+</t>
  </si>
  <si>
    <t>GCF_040317695.1_ASM4031769v1_genomic</t>
  </si>
  <si>
    <t>GCF_040317725.1_ASM4031772v1_genomic|NZ_JAMYLA010000031.1_5|5172|5861|-</t>
  </si>
  <si>
    <t>GCF_040317725.1_ASM4031772v1_genomic</t>
  </si>
  <si>
    <t>GCF_040317735.1_ASM4031773v1_genomic|NZ_JAMYKZ010000008.1_172|164458|165141|+</t>
  </si>
  <si>
    <t>GCF_040317735.1_ASM4031773v1_genomic</t>
  </si>
  <si>
    <t>GCF_040317745.1_ASM4031774v1_genomic|NZ_JAMYLB010000100.1_14|15139|15822|-</t>
  </si>
  <si>
    <t>GCF_040317745.1_ASM4031774v1_genomic</t>
  </si>
  <si>
    <t>GCF_040317855.1_ASM4031785v1_genomic|NZ_JAMYLE010000002.1_545|582657|583340|+</t>
  </si>
  <si>
    <t>GCF_040317855.1_ASM4031785v1_genomic</t>
  </si>
  <si>
    <t>GCF_040317865.1_ASM4031786v1_genomic|NZ_JAMYLG010000018.1_5|4157|4840|+</t>
  </si>
  <si>
    <t>GCF_040317865.1_ASM4031786v1_genomic</t>
  </si>
  <si>
    <t>GCF_040317885.1_ASM4031788v1_genomic|NZ_JAMYLD010000015.1_154|153834|154517|+</t>
  </si>
  <si>
    <t>GCF_040317885.1_ASM4031788v1_genomic</t>
  </si>
  <si>
    <t>GCF_040317975.1_ASM4031797v1_genomic|NZ_JAMYLJ010000006.1_27|28115|28795|+</t>
  </si>
  <si>
    <t>GCF_040317975.1_ASM4031797v1_genomic</t>
  </si>
  <si>
    <t>GCF_040317985.1_ASM4031798v1_genomic|NZ_JAMYLK010000003.1_266|278969|279649|-</t>
  </si>
  <si>
    <t>GCF_040317985.1_ASM4031798v1_genomic</t>
  </si>
  <si>
    <t>GCF_040318035.1_ASM4031803v1_genomic|NZ_JAMYLN010000010.1_28|28116|28799|+</t>
  </si>
  <si>
    <t>GCF_040318035.1_ASM4031803v1_genomic</t>
  </si>
  <si>
    <t>GCF_040318085.1_ASM4031808v1_genomic|NZ_JAMYLP010000043.1_25|26557|27240|+</t>
  </si>
  <si>
    <t>GCF_040318085.1_ASM4031808v1_genomic</t>
  </si>
  <si>
    <t>GCF_040318155.1_ASM4031815v1_genomic|NZ_JAMYLR010000037.1_7|8542|9225|-</t>
  </si>
  <si>
    <t>GCF_040318155.1_ASM4031815v1_genomic</t>
  </si>
  <si>
    <t>GCF_040318195.1_ASM4031819v1_genomic|NZ_JAMYLV010000034.1_28|25158|25841|-</t>
  </si>
  <si>
    <t>GCF_040318195.1_ASM4031819v1_genomic</t>
  </si>
  <si>
    <t>GCF_040318235.1_ASM4031823v1_genomic|NZ_JAMYLW010000031.1_64|59540|60223|+</t>
  </si>
  <si>
    <t>GCF_040318235.1_ASM4031823v1_genomic</t>
  </si>
  <si>
    <t>GCF_040318255.1_ASM4031825v1_genomic|NZ_JAMYLY010000016.1_72|70367|71050|+</t>
  </si>
  <si>
    <t>GCF_040318255.1_ASM4031825v1_genomic</t>
  </si>
  <si>
    <t>GCF_040318265.1_ASM4031826v1_genomic|NZ_JAMYLX010000003.1_21|21194|21877|-</t>
  </si>
  <si>
    <t>GCF_040318265.1_ASM4031826v1_genomic</t>
  </si>
  <si>
    <t>GCF_040318275.1_ASM4031827v1_genomic|NZ_JAMYMA010000017.1_126|125152|125835|+</t>
  </si>
  <si>
    <t>GCF_040318275.1_ASM4031827v1_genomic</t>
  </si>
  <si>
    <t>GCF_040318315.1_ASM4031831v1_genomic|NZ_JAMYLZ010000003.1_220|225411|226094|+</t>
  </si>
  <si>
    <t>GCF_040318315.1_ASM4031831v1_genomic</t>
  </si>
  <si>
    <t>GCF_040318335.1_ASM4031833v1_genomic|NZ_JAMYMD010000007.1_13|11243|11926|-</t>
  </si>
  <si>
    <t>GCF_040318335.1_ASM4031833v1_genomic</t>
  </si>
  <si>
    <t>GCF_040318345.1_ASM4031834v1_genomic|NZ_JAMYME010000014.1_129|140882|141565|-</t>
  </si>
  <si>
    <t>GCF_040318345.1_ASM4031834v1_genomic</t>
  </si>
  <si>
    <t>GCF_040318365.1_ASM4031836v1_genomic|NZ_JAMYMB010000002.1_269|286761|287444|+</t>
  </si>
  <si>
    <t>GCF_040318365.1_ASM4031836v1_genomic</t>
  </si>
  <si>
    <t>GCF_040318415.1_ASM4031841v1_genomic|NZ_JAMYMF010000047.1_16|13191|13874|-</t>
  </si>
  <si>
    <t>GCF_040318415.1_ASM4031841v1_genomic</t>
  </si>
  <si>
    <t>GCF_040318475.1_ASM4031847v1_genomic|NZ_JAMYMI010000013.1_91|97199|97882|-</t>
  </si>
  <si>
    <t>GCF_040318475.1_ASM4031847v1_genomic</t>
  </si>
  <si>
    <t>GCF_040318575.1_ASM4031857v1_genomic|NZ_JAMYMO010000043.1_36|36527|37210|+</t>
  </si>
  <si>
    <t>GCF_040318575.1_ASM4031857v1_genomic</t>
  </si>
  <si>
    <t>GCF_040318615.1_ASM4031861v1_genomic|NZ_JAMYMP010000004.1_59|57067|57750|+</t>
  </si>
  <si>
    <t>GCF_040318615.1_ASM4031861v1_genomic</t>
  </si>
  <si>
    <t>GCF_040318635.1_ASM4031863v1_genomic|NZ_JAMYMR010000018.1_116|119664|120344|+</t>
  </si>
  <si>
    <t>GCF_040318635.1_ASM4031863v1_genomic</t>
  </si>
  <si>
    <t>GCF_040318665.1_ASM4031866v1_genomic|NZ_JAMYMT010000005.1_20|20585|21265|-</t>
  </si>
  <si>
    <t>GCF_040318665.1_ASM4031866v1_genomic</t>
  </si>
  <si>
    <t>GCF_040318715.1_ASM4031871v1_genomic|NZ_JAMYMV010000008.1_63|64579|65259|+</t>
  </si>
  <si>
    <t>GCF_040318715.1_ASM4031871v1_genomic</t>
  </si>
  <si>
    <t>GCF_040318735.1_ASM4031873v1_genomic|NZ_JAMYMU010000020.1_55|55188|55868|+</t>
  </si>
  <si>
    <t>GCF_040318735.1_ASM4031873v1_genomic</t>
  </si>
  <si>
    <t>GCF_040318745.1_ASM4031874v1_genomic|NZ_JAMYMW010000001.1_230|254386|255066|+</t>
  </si>
  <si>
    <t>GCF_040318745.1_ASM4031874v1_genomic</t>
  </si>
  <si>
    <t>GCF_040318795.1_ASM4031879v1_genomic|NZ_JAMYNB010000023.1_40|40158|40841|+</t>
  </si>
  <si>
    <t>GCF_040318795.1_ASM4031879v1_genomic</t>
  </si>
  <si>
    <t>GCF_040318825.1_ASM4031882v1_genomic|NZ_JAMYMZ010000001.1_113|115779|116462|-</t>
  </si>
  <si>
    <t>GCF_040318825.1_ASM4031882v1_genomic</t>
  </si>
  <si>
    <t>GCF_040318925.1_ASM4031892v1_genomic|NZ_JAMYNF010000005.1_262|298984|299667|-</t>
  </si>
  <si>
    <t>GCF_040318925.1_ASM4031892v1_genomic</t>
  </si>
  <si>
    <t>GCF_040318975.1_ASM4031897v1_genomic|NZ_JAMYNH010000001.1_433|425938|426621|+</t>
  </si>
  <si>
    <t>GCF_040318975.1_ASM4031897v1_genomic</t>
  </si>
  <si>
    <t>GCF_040319035.1_ASM4031903v1_genomic|NZ_JAMYNK010000038.1_19|19475|20155|+</t>
  </si>
  <si>
    <t>GCF_040319035.1_ASM4031903v1_genomic</t>
  </si>
  <si>
    <t>GCF_040319055.1_ASM4031905v1_genomic|NZ_JAMYNN010000001.1_543|536069|536752|+</t>
  </si>
  <si>
    <t>GCF_040319055.1_ASM4031905v1_genomic</t>
  </si>
  <si>
    <t>GCF_040319065.1_ASM4031906v1_genomic|NZ_JAMYNL010000002.1_301|333598|334281|-</t>
  </si>
  <si>
    <t>GCF_040319065.1_ASM4031906v1_genomic</t>
  </si>
  <si>
    <t>GCF_040319155.1_ASM4031915v1_genomic|NZ_JAMYNR010000010.1_214|218223|218906|+</t>
  </si>
  <si>
    <t>GCF_040319155.1_ASM4031915v1_genomic</t>
  </si>
  <si>
    <t>GCF_040319365.1_ASM4031936v1_genomic|NZ_JAMYNW010000001.1_29|31927|32610|+</t>
  </si>
  <si>
    <t>GCF_040319365.1_ASM4031936v1_genomic</t>
  </si>
  <si>
    <t>GCF_040319695.1_ASM4031969v1_genomic|NZ_JAMYOE010000001.1_548|568576|569259|-</t>
  </si>
  <si>
    <t>GCF_040319695.1_ASM4031969v1_genomic</t>
  </si>
  <si>
    <t>GCF_040319815.1_ASM4031981v1_genomic|NZ_JAMYOL010000036.1_41|45171|45854|-</t>
  </si>
  <si>
    <t>GCF_040319815.1_ASM4031981v1_genomic</t>
  </si>
  <si>
    <t>GCF_040319905.1_ASM4031990v1_genomic|NZ_JAMYOQ010000004.1_83|91575|92255|-</t>
  </si>
  <si>
    <t>GCF_040319905.1_ASM4031990v1_genomic</t>
  </si>
  <si>
    <t>GCF_040319915.1_ASM4031991v1_genomic|NZ_JAMYOP010000012.1_128|124581|125264|+</t>
  </si>
  <si>
    <t>GCF_040319915.1_ASM4031991v1_genomic</t>
  </si>
  <si>
    <t>GCF_040319965.1_ASM4031996v1_genomic|NZ_JAMYOR010000004.1_64|66734|67414|-</t>
  </si>
  <si>
    <t>GCF_040319965.1_ASM4031996v1_genomic</t>
  </si>
  <si>
    <t>GCF_040319995.1_ASM4031999v1_genomic|NZ_JAMYOU010000001.1_486|520564|521247|-</t>
  </si>
  <si>
    <t>GCF_040319995.1_ASM4031999v1_genomic</t>
  </si>
  <si>
    <t>GCF_040320095.1_ASM4032009v1_genomic|NZ_JAMYOZ010000003.1_28|28306|28989|+</t>
  </si>
  <si>
    <t>GCF_040320095.1_ASM4032009v1_genomic</t>
  </si>
  <si>
    <t>GCF_040320115.1_ASM4032011v1_genomic|NZ_JAMYOY010000003.1_254|271249|271932|-</t>
  </si>
  <si>
    <t>GCF_040320115.1_ASM4032011v1_genomic</t>
  </si>
  <si>
    <t>GCF_040320135.1_ASM4032013v1_genomic|NZ_JAMYPB010000006.1_31|31617|32300|+</t>
  </si>
  <si>
    <t>GCF_040320135.1_ASM4032013v1_genomic</t>
  </si>
  <si>
    <t>GCF_040320195.1_ASM4032019v1_genomic|NZ_JAMYPD010000006.1_5|4084|4767|-</t>
  </si>
  <si>
    <t>GCF_040320195.1_ASM4032019v1_genomic</t>
  </si>
  <si>
    <t>GCF_040320205.1_ASM4032020v1_genomic|NZ_JAMYPF010000017.1_20|20154|20837|-</t>
  </si>
  <si>
    <t>GCF_040320205.1_ASM4032020v1_genomic</t>
  </si>
  <si>
    <t>GCF_040320265.1_ASM4032026v1_genomic|NZ_JAMYPH010000003.1_488|487655|488338|+</t>
  </si>
  <si>
    <t>GCF_040320265.1_ASM4032026v1_genomic</t>
  </si>
  <si>
    <t>GCF_040320365.1_ASM4032036v1_genomic|NZ_JAMYPO010000008.1_86|58033|58716|-</t>
  </si>
  <si>
    <t>GCF_040320365.1_ASM4032036v1_genomic</t>
  </si>
  <si>
    <t>GCF_040320415.1_ASM4032041v1_genomic|NZ_JAMYPN010000005.1_77|80100|80780|-</t>
  </si>
  <si>
    <t>GCF_040320415.1_ASM4032041v1_genomic</t>
  </si>
  <si>
    <t>GCF_040320705.1_ASM4032070v1_genomic|NZ_JAMYQB010000020.1_4|3734|4417|+</t>
  </si>
  <si>
    <t>GCF_040320705.1_ASM4032070v1_genomic</t>
  </si>
  <si>
    <t>GCF_040320725.1_ASM4032072v1_genomic|NZ_JAMYQE010000002.1_8|8090|8773|-</t>
  </si>
  <si>
    <t>GCF_040320725.1_ASM4032072v1_genomic</t>
  </si>
  <si>
    <t>GCF_040320745.1_ASM4032074v1_genomic|NZ_JAMYQF010000017.1_93|92712|93392|+</t>
  </si>
  <si>
    <t>GCF_040320745.1_ASM4032074v1_genomic</t>
  </si>
  <si>
    <t>GCF_040320785.1_ASM4032078v1_genomic|NZ_JAMYQG010000044.1_45|47317|48000|-</t>
  </si>
  <si>
    <t>GCF_040320785.1_ASM4032078v1_genomic</t>
  </si>
  <si>
    <t>GCF_040320825.1_ASM4032082v1_genomic|NZ_JAMYQJ010000045.1_10|9746|10426|-</t>
  </si>
  <si>
    <t>GCF_040320825.1_ASM4032082v1_genomic</t>
  </si>
  <si>
    <t>GCF_040320865.1_ASM4032086v1_genomic|NZ_JAMYQL010000010.1_7|6306|6989|-</t>
  </si>
  <si>
    <t>GCF_040320865.1_ASM4032086v1_genomic</t>
  </si>
  <si>
    <t>GCF_040320925.1_ASM4032092v1_genomic|NZ_JAMYQO010000021.1_56|62957|63640|-</t>
  </si>
  <si>
    <t>GCF_040320925.1_ASM4032092v1_genomic</t>
  </si>
  <si>
    <t>GCF_040320945.1_ASM4032094v1_genomic|NZ_JAMYQP010000011.1_89|88758|89447|+</t>
  </si>
  <si>
    <t>GCF_040320945.1_ASM4032094v1_genomic</t>
  </si>
  <si>
    <t>GCF_040321205.1_ASM4032120v1_genomic|NZ_JAMYRC010000023.1_17|18632|19312|-</t>
  </si>
  <si>
    <t>GCF_040321205.1_ASM4032120v1_genomic</t>
  </si>
  <si>
    <t>GCF_040321455.1_ASM4032145v1_genomic|NZ_JAMYRP010000001.1_284|308099|308782|+</t>
  </si>
  <si>
    <t>GCF_040321455.1_ASM4032145v1_genomic</t>
  </si>
  <si>
    <t>GCF_040321535.1_ASM4032153v1_genomic|NZ_JAMYRR010000001.1_465|466105|466785|+</t>
  </si>
  <si>
    <t>GCF_040321535.1_ASM4032153v1_genomic</t>
  </si>
  <si>
    <t>GCF_040321695.1_ASM4032169v1_genomic|NZ_JAMYSB010000015.1_21|21216|21899|-</t>
  </si>
  <si>
    <t>GCF_040321695.1_ASM4032169v1_genomic</t>
  </si>
  <si>
    <t>GCF_040321755.1_ASM4032175v1_genomic|NZ_JAMYSC010000010.1_144|150582|151262|+</t>
  </si>
  <si>
    <t>GCF_040321755.1_ASM4032175v1_genomic</t>
  </si>
  <si>
    <t>GCF_040321875.1_ASM4032187v1_genomic|NZ_JAMYSI010000042.1_26|22361|23044|-</t>
  </si>
  <si>
    <t>GCF_040321875.1_ASM4032187v1_genomic</t>
  </si>
  <si>
    <t>GCF_040321995.1_ASM4032199v1_genomic|NZ_JAMYSQ010000006.1_15|12627|13310|-</t>
  </si>
  <si>
    <t>GCF_040321995.1_ASM4032199v1_genomic</t>
  </si>
  <si>
    <t>GCF_040322115.1_ASM4032211v1_genomic|NZ_JAMYSV010000006.1_230|253459|254139|+</t>
  </si>
  <si>
    <t>GCF_040322115.1_ASM4032211v1_genomic</t>
  </si>
  <si>
    <t>GCF_040322155.1_ASM4032215v1_genomic|NZ_JAMYSX010000017.1_125|120992|121675|+</t>
  </si>
  <si>
    <t>GCF_040322155.1_ASM4032215v1_genomic</t>
  </si>
  <si>
    <t>GCF_040322415.1_ASM4032241v1_genomic|NZ_JAMYTH010000028.1_25|23234|23923|-</t>
  </si>
  <si>
    <t>GCF_040322415.1_ASM4032241v1_genomic</t>
  </si>
  <si>
    <t>GCF_040322475.1_ASM4032247v1_genomic|NZ_JAMYTM010000032.1_10|9717|10397|-</t>
  </si>
  <si>
    <t>GCF_040322475.1_ASM4032247v1_genomic</t>
  </si>
  <si>
    <t>GCF_040322515.1_ASM4032251v1_genomic|NZ_JAMYTP010000007.1_229|237525|238205|-</t>
  </si>
  <si>
    <t>GCF_040322515.1_ASM4032251v1_genomic</t>
  </si>
  <si>
    <t>GCF_040322615.1_ASM4032261v1_genomic|NZ_JAMYTU010000015.1_14|11864|12547|-</t>
  </si>
  <si>
    <t>GCF_040322615.1_ASM4032261v1_genomic</t>
  </si>
  <si>
    <t>GCF_040322725.1_ASM4032272v1_genomic|NZ_JAMYTZ010000003.1_198|218351|219031|-</t>
  </si>
  <si>
    <t>GCF_040322725.1_ASM4032272v1_genomic</t>
  </si>
  <si>
    <t>GCF_040322815.1_ASM4032281v1_genomic|NZ_JAMYUF010000011.1_184|199977|200660|+</t>
  </si>
  <si>
    <t>GCF_040322815.1_ASM4032281v1_genomic</t>
  </si>
  <si>
    <t>GCF_040322855.1_ASM4032285v1_genomic|NZ_JAMYUG010000003.1_206|214736|215419|+</t>
  </si>
  <si>
    <t>GCF_040322855.1_ASM4032285v1_genomic</t>
  </si>
  <si>
    <t>GCF_040322895.1_ASM4032289v1_genomic|NZ_JAMYUI010000038.1_10|9744|10424|-</t>
  </si>
  <si>
    <t>GCF_040322895.1_ASM4032289v1_genomic</t>
  </si>
  <si>
    <t>GCF_040323155.1_ASM4032315v1_genomic|NZ_JAMYUP010000006.1_212|219064|219747|+</t>
  </si>
  <si>
    <t>GCF_040323155.1_ASM4032315v1_genomic</t>
  </si>
  <si>
    <t>GCF_040323315.1_ASM4032331v1_genomic|NZ_JAMYUW010000011.1_84|86865|87545|-</t>
  </si>
  <si>
    <t>GCF_040323315.1_ASM4032331v1_genomic</t>
  </si>
  <si>
    <t>GCF_040323475.1_ASM4032347v1_genomic|NZ_JAMYUZ010000016.1_21|21279|21962|-</t>
  </si>
  <si>
    <t>GCF_040323475.1_ASM4032347v1_genomic</t>
  </si>
  <si>
    <t>GCF_040323695.1_ASM4032369v1_genomic|NZ_JAMYVE010000018.1_21|21238|21921|-</t>
  </si>
  <si>
    <t>GCF_040323695.1_ASM4032369v1_genomic</t>
  </si>
  <si>
    <t>GCF_040324035.1_ASM4032403v1_genomic|NZ_JAMYVM010000017.1_21|21212|21895|-</t>
  </si>
  <si>
    <t>GCF_040324035.1_ASM4032403v1_genomic</t>
  </si>
  <si>
    <t>GCF_040327995.1_ASM4032799v1_genomic|NZ_JBEPIJ010000001.1_260|271458|272138|-</t>
  </si>
  <si>
    <t>GCF_040327995.1_ASM4032799v1_genomic</t>
  </si>
  <si>
    <t>GCF_040329395.1_ASM4032939v1_genomic|NZ_JBDZYJ010000001.1_320|355858|356592|+</t>
  </si>
  <si>
    <t>GCF_040329395.1_ASM4032939v1_genomic</t>
  </si>
  <si>
    <t>GCF_040329435.1_ASM4032943v1_genomic|NZ_JBDZYI010000001.1_1261|1405219|1405935|-</t>
  </si>
  <si>
    <t>GCF_040329435.1_ASM4032943v1_genomic</t>
  </si>
  <si>
    <t>GCF_040329475.1_ASM4032947v1_genomic|NZ_JBDZYH010000003.1_362|392808|393524|+</t>
  </si>
  <si>
    <t>GCF_040329475.1_ASM4032947v1_genomic</t>
  </si>
  <si>
    <t>GCF_040361195.1_ASM4036119v1_genomic|NZ_APNE01000002.1_191|225797|226507|-</t>
  </si>
  <si>
    <t>GCF_040361195.1_ASM4036119v1_genomic</t>
  </si>
  <si>
    <t>GCF_040361215.1_ASM4036121v1_genomic|NZ_APND01000004.1_66|63669|64376|+</t>
  </si>
  <si>
    <t>GCF_040361215.1_ASM4036121v1_genomic</t>
  </si>
  <si>
    <t>GCF_040361235.1_ASM4036123v1_genomic|NZ_APNF01000005.1_180|208422|209138|-</t>
  </si>
  <si>
    <t>GCF_040361235.1_ASM4036123v1_genomic</t>
  </si>
  <si>
    <t>GCF_040361255.1_ASM4036125v1_genomic|NZ_APNG01000017.1_52|49120|49836|+</t>
  </si>
  <si>
    <t>GCF_040361255.1_ASM4036125v1_genomic</t>
  </si>
  <si>
    <t>GCF_040361275.1_ASM4036127v1_genomic|NZ_APNH01000002.1_395|454933|455655|-</t>
  </si>
  <si>
    <t>GCF_040361275.1_ASM4036127v1_genomic</t>
  </si>
  <si>
    <t>GCF_040361335.1_ASM4036133v1_genomic|NZ_APNM01000008.1_123|137612|138304|-</t>
  </si>
  <si>
    <t>GCF_040361335.1_ASM4036133v1_genomic</t>
  </si>
  <si>
    <t>GCF_040361435.1_ASM4036143v1_genomic|NZ_APNL01000010.1_37|41052|41768|-</t>
  </si>
  <si>
    <t>GCF_040361435.1_ASM4036143v1_genomic</t>
  </si>
  <si>
    <t>GCF_040361905.1_ASM4036190v1_genomic|NZ_AP029613.1_1133|1311116|1311859|+</t>
  </si>
  <si>
    <t>GCF_040361905.1_ASM4036190v1_genomic</t>
  </si>
  <si>
    <t>GCF_040362765.1_ASM4036276v1_genomic|NZ_BAABWK010000002.1_521|504108|504812|-</t>
  </si>
  <si>
    <t>GCF_040362765.1_ASM4036276v1_genomic</t>
  </si>
  <si>
    <t>GCF_040364415.1_ASM4036441v1_genomic|NZ_AP031472.1_1412|1622509|1623186|-</t>
  </si>
  <si>
    <t>GCF_040364415.1_ASM4036441v1_genomic</t>
  </si>
  <si>
    <t>GCF_040365255.1_ASM4036525v1_genomic|NZ_BAABUF010000008.1_87|85359|86054|-</t>
  </si>
  <si>
    <t>GCF_040365255.1_ASM4036525v1_genomic</t>
  </si>
  <si>
    <t>GCF_040365715.1_ASM4036571v1_genomic|NZ_BAABVY010000014.1_13|11424|12110|-</t>
  </si>
  <si>
    <t>GCF_040365715.1_ASM4036571v1_genomic</t>
  </si>
  <si>
    <t>GCF_040366405.1_ASM4036640v1_genomic|NZ_BAABWF010000011.1_78|91808|92488|-</t>
  </si>
  <si>
    <t>GCF_040366405.1_ASM4036640v1_genomic</t>
  </si>
  <si>
    <t>GCF_040369125.1_ASM4036912v1_genomic|NZ_BPWI01000001.1_305|365941|366636|+</t>
  </si>
  <si>
    <t>GCF_040369125.1_ASM4036912v1_genomic</t>
  </si>
  <si>
    <t>GCF_040369775.1_ASM4036977v1_genomic|NZ_BAABSV010000001.1_388|388519|389202|+</t>
  </si>
  <si>
    <t>GCF_040369775.1_ASM4036977v1_genomic</t>
  </si>
  <si>
    <t>GCF_040371525.1_ASM4037152v1_genomic|NZ_BAABWD010000001.1_793|887423|888106|-</t>
  </si>
  <si>
    <t>GCF_040371525.1_ASM4037152v1_genomic</t>
  </si>
  <si>
    <t>GCF_040371755.1_ASM4037175v1_genomic|NZ_BAABWE010000001.1_331|365253|365951|-</t>
  </si>
  <si>
    <t>GCF_040371755.1_ASM4037175v1_genomic</t>
  </si>
  <si>
    <t>GCF_040372045.1_ASM4037204v1_genomic|NZ_BAABWH010000004.1_25|20510|21193|-</t>
  </si>
  <si>
    <t>GCF_040372045.1_ASM4037204v1_genomic</t>
  </si>
  <si>
    <t>GCF_040372165.1_ASM4037216v1_genomic|NZ_BAABWG010000002.1_304|353530|354204|+</t>
  </si>
  <si>
    <t>GCF_040372165.1_ASM4037216v1_genomic</t>
  </si>
  <si>
    <t>GCF_040377035.1_ASM4037703v1_genomic|NZ_JBEIPM010000037.1_3|2455|3156|-</t>
  </si>
  <si>
    <t>GCF_040377035.1_ASM4037703v1_genomic</t>
  </si>
  <si>
    <t>GCF_040377735.1_ASM4037773v1_genomic|NZ_JBEIOD010000001.1_258|286270|286983|-</t>
  </si>
  <si>
    <t>GCF_040377735.1_ASM4037773v1_genomic</t>
  </si>
  <si>
    <t>GCF_040391475.1_ASM4039147v1_genomic|NZ_JBEBXS010000003.1_75|80563|81288|-</t>
  </si>
  <si>
    <t>GCF_040391475.1_ASM4039147v1_genomic</t>
  </si>
  <si>
    <t>GCF_040392195.1_ASM4039219v1_genomic|NZ_JBEBWM010000092.1_10|8682|9377|-</t>
  </si>
  <si>
    <t>GCF_040392195.1_ASM4039219v1_genomic</t>
  </si>
  <si>
    <t>GCF_040393045.1_ASM4039304v1_genomic|NZ_JBEBUX010000093.1_1|800|1513|-</t>
  </si>
  <si>
    <t>GCF_040393045.1_ASM4039304v1_genomic</t>
  </si>
  <si>
    <t>GCF_040394055.1_ASM4039405v1_genomic|NZ_JBEBTA010000048.1_3|4021|4743|-</t>
  </si>
  <si>
    <t>GCF_040394055.1_ASM4039405v1_genomic</t>
  </si>
  <si>
    <t>GCF_040394755.1_ASM4039475v1_genomic|NZ_JBEBRQ010000001.1_110|111873|112598|+</t>
  </si>
  <si>
    <t>GCF_040394755.1_ASM4039475v1_genomic</t>
  </si>
  <si>
    <t>GCF_040395515.1_ASM4039551v1_genomic|NZ_JBEBQH010000316.1_4|3002|3694|+</t>
  </si>
  <si>
    <t>GCF_040395515.1_ASM4039551v1_genomic</t>
  </si>
  <si>
    <t>GCF_040395815.1_ASM4039581v1_genomic|NZ_JBEBPR010000029.1_24|20240|20938|-</t>
  </si>
  <si>
    <t>GCF_040395815.1_ASM4039581v1_genomic</t>
  </si>
  <si>
    <t>GCF_040395855.1_ASM4039585v1_genomic|NZ_JBEBPO010000013.1_20|19426|20112|-</t>
  </si>
  <si>
    <t>GCF_040395855.1_ASM4039585v1_genomic</t>
  </si>
  <si>
    <t>GCF_040396215.1_ASM4039621v1_genomic|NZ_JBEBOW010000030.1_13|12673|13368|-</t>
  </si>
  <si>
    <t>GCF_040396215.1_ASM4039621v1_genomic</t>
  </si>
  <si>
    <t>GCF_040396315.1_ASM4039631v1_genomic|NZ_JBEBOS010000001.1_722|750154|750852|-</t>
  </si>
  <si>
    <t>GCF_040396315.1_ASM4039631v1_genomic</t>
  </si>
  <si>
    <t>GCF_040396635.1_ASM4039663v1_genomic|NZ_JBEBOG010000134.1_6|3728|4441|+</t>
  </si>
  <si>
    <t>GCF_040396635.1_ASM4039663v1_genomic</t>
  </si>
  <si>
    <t>GCF_040396675.1_ASM4039667v1_genomic|NZ_JBEBNY010000004.1_8|9087|9785|+</t>
  </si>
  <si>
    <t>GCF_040396675.1_ASM4039667v1_genomic</t>
  </si>
  <si>
    <t>GCF_040396735.1_ASM4039673v1_genomic|NZ_JBEBNZ010000002.1_276|317457|318137|-</t>
  </si>
  <si>
    <t>GCF_040396735.1_ASM4039673v1_genomic</t>
  </si>
  <si>
    <t>GCF_040396795.1_ASM4039679v1_genomic|NZ_JBEBNU010000011.1_94|100534|101223|-</t>
  </si>
  <si>
    <t>GCF_040396795.1_ASM4039679v1_genomic</t>
  </si>
  <si>
    <t>GCF_040399605.1_ASM4039960v1_genomic|NZ_JBBARU010000027.1_7|6318|6998|-</t>
  </si>
  <si>
    <t>GCF_040399605.1_ASM4039960v1_genomic</t>
  </si>
  <si>
    <t>GCF_040400325.1_ASM4040032v1_genomic|NZ_JBBAQK010000001.1_271|266198|266887|+</t>
  </si>
  <si>
    <t>GCF_040400325.1_ASM4040032v1_genomic</t>
  </si>
  <si>
    <t>GCF_040400975.1_ASM4040097v1_genomic|NZ_JBBAPF010000004.1_78|81624|82322|+</t>
  </si>
  <si>
    <t>GCF_040400975.1_ASM4040097v1_genomic</t>
  </si>
  <si>
    <t>GCF_040400995.1_ASM4040099v1_genomic|NZ_JBBAPE010000001.1_39|39793|40491|-</t>
  </si>
  <si>
    <t>GCF_040400995.1_ASM4040099v1_genomic</t>
  </si>
  <si>
    <t>GCF_040401135.1_ASM4040113v1_genomic|NZ_JBBAOV010000021.1_17|16780|17463|+</t>
  </si>
  <si>
    <t>GCF_040401135.1_ASM4040113v1_genomic</t>
  </si>
  <si>
    <t>GCF_040401215.1_ASM4040121v1_genomic|NZ_JBBAOW010000001.1_41|41505|42188|+</t>
  </si>
  <si>
    <t>GCF_040401215.1_ASM4040121v1_genomic</t>
  </si>
  <si>
    <t>GCF_040404265.1_ASM4040426v1_genomic|NZ_JBBAJC010000015.1_15|16798|17475|-</t>
  </si>
  <si>
    <t>GCF_040404265.1_ASM4040426v1_genomic</t>
  </si>
  <si>
    <t>GCF_040404575.1_WHO_B_2024_genomic|NZ_CP145088.1_742|767953|768648|+</t>
  </si>
  <si>
    <t>GCF_040404575.1_WHO_B_2024_genomic</t>
  </si>
  <si>
    <t>GCF_040409795.1_ASM4040979v1_genomic|NZ_CP099571.1_1389|1428754|1429473|-</t>
  </si>
  <si>
    <t>GCF_040409795.1_ASM4040979v1_genomic</t>
  </si>
  <si>
    <t>GCF_040409805.1_ASM4040980v1_genomic|NZ_CP099572.1_1519|1505460|1506155|-</t>
  </si>
  <si>
    <t>GCF_040409805.1_ASM4040980v1_genomic</t>
  </si>
  <si>
    <t>GCF_040409815.1_ASM4040981v1_genomic|NZ_CP099959.1_544|572700|573398|+</t>
  </si>
  <si>
    <t>GCF_040409815.1_ASM4040981v1_genomic</t>
  </si>
  <si>
    <t>GCF_040427045.1_ASM4042704v1_genomic|NZ_JBETMF010000001.1_106|91901|92584|+</t>
  </si>
  <si>
    <t>GCF_040427045.1_ASM4042704v1_genomic</t>
  </si>
  <si>
    <t>GCF_040436405.1_ASM4043640v1_genomic|NZ_AP031575.1_336|375437|376120|+</t>
  </si>
  <si>
    <t>GCF_040436405.1_ASM4043640v1_genomic</t>
  </si>
  <si>
    <t>GCF_040438635.1_ASM4043863v1_genomic|NZ_CP159249.1_3221|3240609|3241307|+</t>
  </si>
  <si>
    <t>GCF_040438635.1_ASM4043863v1_genomic</t>
  </si>
  <si>
    <t>GCF_040443935.1_ASM4044393v1_genomic|NZ_JAXOTH010000002.1_543|595439|596125|-</t>
  </si>
  <si>
    <t>GCF_040443935.1_ASM4044393v1_genomic</t>
  </si>
  <si>
    <t>GCF_040444925.1_ASM4044492v1_genomic|NZ_JAXOSN010000001.1_1830|1935036|1935722|-</t>
  </si>
  <si>
    <t>GCF_040444925.1_ASM4044492v1_genomic</t>
  </si>
  <si>
    <t>GCF_040445305.1_ASM4044530v1_genomic|NZ_JAXORX010000001.1_667|719644|720330|-</t>
  </si>
  <si>
    <t>GCF_040445305.1_ASM4044530v1_genomic</t>
  </si>
  <si>
    <t>GCF_040446015.1_ASM4044601v1_genomic|NZ_JASGSR010000022.1_48|49563|50261|+</t>
  </si>
  <si>
    <t>GCF_040446015.1_ASM4044601v1_genomic</t>
  </si>
  <si>
    <t>GCF_040446535.1_ASM4044653v1_genomic|NZ_JBEAAK010000002.1_154|172212|172958|-</t>
  </si>
  <si>
    <t>GCF_040446535.1_ASM4044653v1_genomic</t>
  </si>
  <si>
    <t>GCF_040448305.1_ASM4044830v1_genomic|NZ_CP148752.1_1823|2032199|2032897|+</t>
  </si>
  <si>
    <t>GCF_040448305.1_ASM4044830v1_genomic</t>
  </si>
  <si>
    <t>GCF_040484855.1_ASM4048485v1_genomic|NZ_JBEURR010000045.1_7|6245|6958|-</t>
  </si>
  <si>
    <t>GCF_040484855.1_ASM4048485v1_genomic</t>
  </si>
  <si>
    <t>GCF_040500525.1_UW_AZO_1_genomic|NZ_CP159402.1_892|950279|950968|+</t>
  </si>
  <si>
    <t>GCF_040500525.1_UW_AZO_1_genomic</t>
  </si>
  <si>
    <t>GCF_040513415.1_ASM4051341v1_genomic|NZ_JBEVCJ010000001.1_263|313370|314056|+</t>
  </si>
  <si>
    <t>GCF_040513415.1_ASM4051341v1_genomic</t>
  </si>
  <si>
    <t>GCF_040514055.1_ASM4051405v1_genomic|NZ_JBEVDL010000073.1_46|42821|43519|-</t>
  </si>
  <si>
    <t>GCF_040514055.1_ASM4051405v1_genomic</t>
  </si>
  <si>
    <t>GCF_040530035.1_ASM4053003v1_genomic|NZ_JBEWCD010000001.1_30|36891|37619|-</t>
  </si>
  <si>
    <t>GCF_040530035.1_ASM4053003v1_genomic</t>
  </si>
  <si>
    <t>GCF_040536835.1_ASM4053683v1_genomic|NZ_CP159578.1_1695|1938506|1939225|+</t>
  </si>
  <si>
    <t>GCF_040536835.1_ASM4053683v1_genomic</t>
  </si>
  <si>
    <t>GCF_040536895.2_SalviAcer03V2_genomic|NZ_CP159584.2_1205|1379230|1379925|-</t>
  </si>
  <si>
    <t>GCF_040536895.2_SalviAcer03V2_genomic</t>
  </si>
  <si>
    <t>GCF_040537815.1_ASM4053781v1_genomic|NZ_JBEWSZ010000001.1_885|858405|859097|+</t>
  </si>
  <si>
    <t>GCF_040537815.1_ASM4053781v1_genomic</t>
  </si>
  <si>
    <t>GCF_040538655.1_ASM4053865v1_genomic|NZ_JBEWQO010000003.1_125|145176|145883|+</t>
  </si>
  <si>
    <t>GCF_040538655.1_ASM4053865v1_genomic</t>
  </si>
  <si>
    <t>GCF_040543075.2_SalviAcer05V2_genomic|NZ_CP159767.2_1152|1376623|1377318|+</t>
  </si>
  <si>
    <t>GCF_040543075.2_SalviAcer05V2_genomic</t>
  </si>
  <si>
    <t>GCF_040544195.1_ASM4054419v1_genomic|NZ_JBEUNW010000001.1_3274|3554617|3555321|-</t>
  </si>
  <si>
    <t>GCF_040544195.1_ASM4054419v1_genomic</t>
  </si>
  <si>
    <t>GCF_040544435.1_ASM4054443v1_genomic|NZ_JBEONP010000006.1_82|94415|95110|+</t>
  </si>
  <si>
    <t>GCF_040544435.1_ASM4054443v1_genomic</t>
  </si>
  <si>
    <t>GCF_040544445.1_ASM4054444v1_genomic|NZ_JBEONQ010000007.1_62|71604|72299|+</t>
  </si>
  <si>
    <t>GCF_040544445.1_ASM4054444v1_genomic</t>
  </si>
  <si>
    <t>GCF_040544635.1_ASM4054463v1_genomic|NZ_JBEPKJ010000015.1_59|56966|57673|-</t>
  </si>
  <si>
    <t>GCF_040544635.1_ASM4054463v1_genomic</t>
  </si>
  <si>
    <t>GCF_040544675.1_ASM4054467v1_genomic|NZ_JBEPKK010000019.1_7|13882|14643|+</t>
  </si>
  <si>
    <t>GCF_040544675.1_ASM4054467v1_genomic</t>
  </si>
  <si>
    <t>GCF_040544795.1_ASM4054479v1_genomic|NZ_JBEPKQ010000004.1_420|450820|451548|-</t>
  </si>
  <si>
    <t>GCF_040544795.1_ASM4054479v1_genomic</t>
  </si>
  <si>
    <t>GCF_040544875.1_ASM4054487v1_genomic|NZ_JBEPKT010000004.1_316|339431|340108|-</t>
  </si>
  <si>
    <t>GCF_040544875.1_ASM4054487v1_genomic</t>
  </si>
  <si>
    <t>GCF_040545155.1_ASM4054515v1_genomic|NZ_JBEPLI010000013.1_19|20927|21607|+</t>
  </si>
  <si>
    <t>GCF_040545155.1_ASM4054515v1_genomic</t>
  </si>
  <si>
    <t>GCF_040545335.1_ASM4054533v1_genomic|NZ_JBEPLU010000002.1_361|359148|359834|-</t>
  </si>
  <si>
    <t>GCF_040545335.1_ASM4054533v1_genomic</t>
  </si>
  <si>
    <t>GCF_040545385.1_ASM4054538v1_genomic|NZ_JBEPLT010000005.1_73|84703|85383|-</t>
  </si>
  <si>
    <t>GCF_040545385.1_ASM4054538v1_genomic</t>
  </si>
  <si>
    <t>GCF_040545495.1_ASM4054549v1_genomic|NZ_JBEPLY010000024.1_2|1357|2058|-</t>
  </si>
  <si>
    <t>GCF_040545495.1_ASM4054549v1_genomic</t>
  </si>
  <si>
    <t>GCF_040545535.1_ASM4054553v1_genomic|NZ_JBEPMC010000004.1_113|114476|115159|+</t>
  </si>
  <si>
    <t>GCF_040545535.1_ASM4054553v1_genomic</t>
  </si>
  <si>
    <t>GCF_040545545.1_ASM4054554v1_genomic|NZ_JBEPMB010000001.1_1033|1074697|1075380|-</t>
  </si>
  <si>
    <t>GCF_040545545.1_ASM4054554v1_genomic</t>
  </si>
  <si>
    <t>GCF_040545685.1_ASM4054568v1_genomic|NZ_JBEPMI010000007.1_334|396186|396872|-</t>
  </si>
  <si>
    <t>GCF_040545685.1_ASM4054568v1_genomic</t>
  </si>
  <si>
    <t>GCF_040545735.1_ASM4054573v1_genomic|NZ_JBEPML010000001.1_224|249350|250030|+</t>
  </si>
  <si>
    <t>GCF_040545735.1_ASM4054573v1_genomic</t>
  </si>
  <si>
    <t>GCF_040545755.1_ASM4054575v1_genomic|NZ_JBEPMN010000003.1_3|3512|4192|-</t>
  </si>
  <si>
    <t>GCF_040545755.1_ASM4054575v1_genomic</t>
  </si>
  <si>
    <t>GCF_040545895.1_ASM4054589v1_genomic|NZ_JBEPMU010000006.1_217|206577|207287|+</t>
  </si>
  <si>
    <t>GCF_040545895.1_ASM4054589v1_genomic</t>
  </si>
  <si>
    <t>GCF_040546075.1_ASM4054607v1_genomic|NZ_JBEPNC010000012.1_126|141288|141986|+</t>
  </si>
  <si>
    <t>GCF_040546075.1_ASM4054607v1_genomic</t>
  </si>
  <si>
    <t>GCF_040546565.1_ASM4054656v1_genomic|NZ_JBEPOA010000001.1_1431|1426536|1427219|+</t>
  </si>
  <si>
    <t>GCF_040546565.1_ASM4054656v1_genomic</t>
  </si>
  <si>
    <t>GCF_040546595.1_ASM4054659v1_genomic|NZ_JBEPOB010000001.1_3455|3633642|3634340|-</t>
  </si>
  <si>
    <t>GCF_040546595.1_ASM4054659v1_genomic</t>
  </si>
  <si>
    <t>GCF_040546665.1_ASM4054666v1_genomic|NZ_JBEPOG010000001.1_2471|2702827|2703546|-</t>
  </si>
  <si>
    <t>GCF_040546665.1_ASM4054666v1_genomic</t>
  </si>
  <si>
    <t>GCF_040546685.1_ASM4054668v1_genomic|NZ_JBEPOH010000001.1_4509|4744802|4745479|-</t>
  </si>
  <si>
    <t>GCF_040546685.1_ASM4054668v1_genomic</t>
  </si>
  <si>
    <t>GCF_040546795.1_ASM4054679v1_genomic|NZ_JBEPOL010000002.1_134|144250|144936|+</t>
  </si>
  <si>
    <t>GCF_040546795.1_ASM4054679v1_genomic</t>
  </si>
  <si>
    <t>GCF_040546815.1_ASM4054681v1_genomic|NZ_JBEPOO010000001.1_1426|1454554|1455240|+</t>
  </si>
  <si>
    <t>GCF_040546815.1_ASM4054681v1_genomic</t>
  </si>
  <si>
    <t>GCF_040546885.1_ASM4054688v1_genomic|NZ_JBEPOS010000004.1_335|349080|349781|+</t>
  </si>
  <si>
    <t>GCF_040546885.1_ASM4054688v1_genomic</t>
  </si>
  <si>
    <t>GCF_040547565.1_ASM4054756v1_genomic|NZ_JBEPPZ010000002.1_188|192192|192869|-</t>
  </si>
  <si>
    <t>GCF_040547565.1_ASM4054756v1_genomic</t>
  </si>
  <si>
    <t>GCF_040547575.1_ASM4054757v1_genomic|NZ_JBEPPY010000001.1_55|53120|53827|+</t>
  </si>
  <si>
    <t>GCF_040547575.1_ASM4054757v1_genomic</t>
  </si>
  <si>
    <t>GCF_040547585.1_ASM4054758v1_genomic|NZ_JBEPQA010000002.1_57|33001|33678|-</t>
  </si>
  <si>
    <t>GCF_040547585.1_ASM4054758v1_genomic</t>
  </si>
  <si>
    <t>GCF_040547675.1_ASM4054767v1_genomic|NZ_JBEPQC010000002.1_1214|1243913|1244614|+</t>
  </si>
  <si>
    <t>GCF_040547675.1_ASM4054767v1_genomic</t>
  </si>
  <si>
    <t>GCF_040547695.1_ASM4054769v1_genomic|NZ_JBEPQF010000009.1_186|195654|196355|+</t>
  </si>
  <si>
    <t>GCF_040547695.1_ASM4054769v1_genomic</t>
  </si>
  <si>
    <t>GCF_040547925.1_ASM4054792v1_genomic|NZ_JBEPQS010000016.1_46|49977|50678|-</t>
  </si>
  <si>
    <t>GCF_040547925.1_ASM4054792v1_genomic</t>
  </si>
  <si>
    <t>GCF_040548375.1_ASM4054837v1_genomic|NZ_JBEPRN010000001.1_565|570833|571537|-</t>
  </si>
  <si>
    <t>GCF_040548375.1_ASM4054837v1_genomic</t>
  </si>
  <si>
    <t>GCF_040548625.1_ASM4054862v1_genomic|NZ_JBEPSA010000002.1_300|336207|336920|+</t>
  </si>
  <si>
    <t>GCF_040548625.1_ASM4054862v1_genomic</t>
  </si>
  <si>
    <t>GCF_040548725.1_ASM4054872v1_genomic|NZ_JBEPSF010000001.1_269|291388|292101|+</t>
  </si>
  <si>
    <t>GCF_040548725.1_ASM4054872v1_genomic</t>
  </si>
  <si>
    <t>GCF_040548735.1_ASM4054873v1_genomic|NZ_JBEPSD010000002.1_411|409484|410197|+</t>
  </si>
  <si>
    <t>GCF_040548735.1_ASM4054873v1_genomic</t>
  </si>
  <si>
    <t>GCF_040548795.1_ASM4054879v1_genomic|NZ_JBEPSH010000011.1_146|162787|163497|-</t>
  </si>
  <si>
    <t>GCF_040548795.1_ASM4054879v1_genomic</t>
  </si>
  <si>
    <t>GCF_040548815.1_ASM4054881v1_genomic|NZ_JBEPSM010000001.1_596|624543|625271|+</t>
  </si>
  <si>
    <t>GCF_040548815.1_ASM4054881v1_genomic</t>
  </si>
  <si>
    <t>GCF_040549005.1_ASM4054900v1_genomic|NZ_JBEWTA010000001.1_1685|1921138|1921830|+</t>
  </si>
  <si>
    <t>GCF_040549005.1_ASM4054900v1_genomic</t>
  </si>
  <si>
    <t>GCF_040549275.1_ASM4054927v1_genomic|NZ_JBEPTC010000007.1_88|75811|76545|+</t>
  </si>
  <si>
    <t>GCF_040549275.1_ASM4054927v1_genomic</t>
  </si>
  <si>
    <t>GCF_040549335.1_ASM4054933v1_genomic|NZ_JBEPTE010000003.1_251|266576|267289|+</t>
  </si>
  <si>
    <t>GCF_040549335.1_ASM4054933v1_genomic</t>
  </si>
  <si>
    <t>GCF_040549365.1_ASM4054936v1_genomic|NZ_JBEPTG010000038.1_10|12053|12925|-</t>
  </si>
  <si>
    <t>GCF_040549365.1_ASM4054936v1_genomic</t>
  </si>
  <si>
    <t>GCF_040549385.1_ASM4054938v1_genomic|NZ_JBEPTH010000005.1_278|278647|279351|+</t>
  </si>
  <si>
    <t>GCF_040549385.1_ASM4054938v1_genomic</t>
  </si>
  <si>
    <t>GCF_040549425.1_ASM4054942v1_genomic|NZ_JBEPTJ010000009.1_57|62123|62803|-</t>
  </si>
  <si>
    <t>GCF_040549425.1_ASM4054942v1_genomic</t>
  </si>
  <si>
    <t>GCF_040549485.1_ASM4054948v1_genomic|NZ_JBEPTK010000001.1_85|86145|86852|-</t>
  </si>
  <si>
    <t>GCF_040549485.1_ASM4054948v1_genomic</t>
  </si>
  <si>
    <t>GCF_040566545.1_ASM4056654v1_genomic|NZ_JBEWZI010000006.1_165|185452|186147|-</t>
  </si>
  <si>
    <t>GCF_040566545.1_ASM4056654v1_genomic</t>
  </si>
  <si>
    <t>GCF_040578825.1_ASM4057882v1_genomic|NZ_JBEFLI010000097.1_3|2543|3283|+</t>
  </si>
  <si>
    <t>GCF_040578825.1_ASM4057882v1_genomic</t>
  </si>
  <si>
    <t>GCF_040595835.1_ASM4059583v1_genomic|NZ_JAMDLJ010000004.1_17|17877|18629|+</t>
  </si>
  <si>
    <t>GCF_040595835.1_ASM4059583v1_genomic</t>
  </si>
  <si>
    <t>GCF_040608115.1_ASM4060811v1_genomic|NZ_JBDUMR010000016.1_33|32220|32930|-</t>
  </si>
  <si>
    <t>GCF_040608115.1_ASM4060811v1_genomic</t>
  </si>
  <si>
    <t>GCF_040616295.2_SalviAmel02V2_genomic|NZ_CP159911.2_266|298223|298918|+</t>
  </si>
  <si>
    <t>GCF_040616295.2_SalviAmel02V2_genomic</t>
  </si>
  <si>
    <t>GCF_040616435.1_ASM4061643v1_genomic|NZ_CP136576.1_2280|2705254|2706009|-</t>
  </si>
  <si>
    <t>GCF_040616435.1_ASM4061643v1_genomic</t>
  </si>
  <si>
    <t>GCF_040675865.1_ASM4067586v1_genomic|NZ_JBEGHG010000014.1_62|74300|75028|+</t>
  </si>
  <si>
    <t>GCF_040675865.1_ASM4067586v1_genomic</t>
  </si>
  <si>
    <t>GCF_040676635.1_ASM4067663v1_genomic|NZ_JBEGIH010000092.1_113|119490|120173|+</t>
  </si>
  <si>
    <t>GCF_040676635.1_ASM4067663v1_genomic</t>
  </si>
  <si>
    <t>GCF_040687735.1_ASM4068773v1_genomic|NZ_CP159925.1_3916|4556208|4556948|-</t>
  </si>
  <si>
    <t>GCF_040687735.1_ASM4068773v1_genomic</t>
  </si>
  <si>
    <t>GCF_040687965.1_ASM4068796v1_genomic|NZ_CP156084.1_2878|2974811|2975494|+</t>
  </si>
  <si>
    <t>GCF_040687965.1_ASM4068796v1_genomic</t>
  </si>
  <si>
    <t>GCF_040702925.2_ASM4070292v2_genomic|NZ_JBFCXX020000002.1_232|253494|254180|+</t>
  </si>
  <si>
    <t>GCF_040702925.2_ASM4070292v2_genomic</t>
  </si>
  <si>
    <t>GCF_040704795.1_ASM4070479v1_genomic|NZ_JBFCWY010000005.1_138|117807|118520|-</t>
  </si>
  <si>
    <t>GCF_040704795.1_ASM4070479v1_genomic</t>
  </si>
  <si>
    <t>GCF_040711955.2_SalviAme03V2_genomic|NZ_CP160206.2_2098|2406898|2407593|-</t>
  </si>
  <si>
    <t>GCF_040711955.2_SalviAme03V2_genomic</t>
  </si>
  <si>
    <t>GCF_040711975.2_SalviAmel04V2_genomic|NZ_CP160207.2_1088|1262327|1263022|+</t>
  </si>
  <si>
    <t>GCF_040711975.2_SalviAmel04V2_genomic</t>
  </si>
  <si>
    <t>GCF_040711985.2_SalviAmel06V2_genomic|NZ_CP160071.2_1300|1535111|1535806|+</t>
  </si>
  <si>
    <t>GCF_040711985.2_SalviAmel06V2_genomic</t>
  </si>
  <si>
    <t>GCF_040711995.2_SalviAmel05V2_genomic|NZ_CP160070.2_1952|2136999|2137694|+</t>
  </si>
  <si>
    <t>GCF_040711995.2_SalviAmel05V2_genomic</t>
  </si>
  <si>
    <t>GCF_040712005.2_SalviAmel07V2_genomic|NZ_CP160072.2_1479|1696295|1696990|+</t>
  </si>
  <si>
    <t>GCF_040712005.2_SalviAmel07V2_genomic</t>
  </si>
  <si>
    <t>GCF_040712015.2_SalviAmel01V2_genomic|NZ_CP160076.2_603|715157|715852|-</t>
  </si>
  <si>
    <t>GCF_040712015.2_SalviAmel01V2_genomic</t>
  </si>
  <si>
    <t>GCF_040712025.2_SalviAmel08V2_genomic|NZ_CP160074.2_149|174168|174863|+</t>
  </si>
  <si>
    <t>GCF_040712025.2_SalviAmel08V2_genomic</t>
  </si>
  <si>
    <t>GCF_040712035.2_SalviAmel10V2_genomic|NZ_CP160075.2_1701|1995783|1996478|-</t>
  </si>
  <si>
    <t>GCF_040712035.2_SalviAmel10V2_genomic</t>
  </si>
  <si>
    <t>GCF_040712075.1_ASM4071207v1_genomic|NZ_JBFCVL010000005.1_25|25017|25754|+</t>
  </si>
  <si>
    <t>GCF_040712075.1_ASM4071207v1_genomic</t>
  </si>
  <si>
    <t>GCF_040712085.1_ASM4071208v1_genomic|NZ_JBFCVK010000009.1_104|116646|117329|+</t>
  </si>
  <si>
    <t>GCF_040712085.1_ASM4071208v1_genomic</t>
  </si>
  <si>
    <t>GCF_040714275.1_ASM4071427v1_genomic|NZ_JASKVD010000014.1_171|171367|172050|-</t>
  </si>
  <si>
    <t>GCF_040714275.1_ASM4071427v1_genomic</t>
  </si>
  <si>
    <t>GCF_040714315.1_ASM4071431v1_genomic|NZ_JASKVF010000014.1_608|616904|617587|-</t>
  </si>
  <si>
    <t>GCF_040714315.1_ASM4071431v1_genomic</t>
  </si>
  <si>
    <t>GCF_040714435.1_ASM4071443v1_genomic|NZ_JASKVO010000023.1_173|171369|172052|-</t>
  </si>
  <si>
    <t>GCF_040714435.1_ASM4071443v1_genomic</t>
  </si>
  <si>
    <t>GCF_040714515.1_ASM4071451v1_genomic|NZ_JASKVS010000025.1_172|171366|172049|-</t>
  </si>
  <si>
    <t>GCF_040714515.1_ASM4071451v1_genomic</t>
  </si>
  <si>
    <t>GCF_040714575.1_ASM4071457v1_genomic|NZ_JASKVU010000024.1_504|472882|473565|-</t>
  </si>
  <si>
    <t>GCF_040714575.1_ASM4071457v1_genomic</t>
  </si>
  <si>
    <t>GCF_040714595.1_ASM4071459v1_genomic|NZ_JASKVT010000017.1_172|171343|172026|-</t>
  </si>
  <si>
    <t>GCF_040714595.1_ASM4071459v1_genomic</t>
  </si>
  <si>
    <t>GCF_040714845.1_ASM4071484v1_genomic|NZ_JASKWJ010000028.1_173|171336|172019|-</t>
  </si>
  <si>
    <t>GCF_040714845.1_ASM4071484v1_genomic</t>
  </si>
  <si>
    <t>GCF_040718655.1_ASM4071865v1_genomic|NZ_JBFDVE010000001.1_468|491452|492135|+</t>
  </si>
  <si>
    <t>GCF_040718655.1_ASM4071865v1_genomic</t>
  </si>
  <si>
    <t>GCF_040730495.1_ASM4073049v1_genomic|NZ_CP160399.1_3170|3349326|3350006|-</t>
  </si>
  <si>
    <t>GCF_040730495.1_ASM4073049v1_genomic</t>
  </si>
  <si>
    <t>GCF_040732315.1_ASM4073231v1_genomic|NZ_CP160388.1_2672|2891691|2892428|-</t>
  </si>
  <si>
    <t>GCF_040732315.1_ASM4073231v1_genomic</t>
  </si>
  <si>
    <t>GCF_040741455.2_SalviAcer08_genomic|NZ_CP160328.2_51|58064|58759|+</t>
  </si>
  <si>
    <t>GCF_040741455.2_SalviAcer08_genomic</t>
  </si>
  <si>
    <t>GCF_040745225.1_ASM4074522v1_genomic|NZ_CP158988.1_86|95858|96544|-</t>
  </si>
  <si>
    <t>GCF_040745225.1_ASM4074522v1_genomic</t>
  </si>
  <si>
    <t>GCF_040750475.1_ASM4075047v1_genomic|NZ_JABJVY010000002.1_276|310881|311582|+</t>
  </si>
  <si>
    <t>GCF_040750475.1_ASM4075047v1_genomic</t>
  </si>
  <si>
    <t>GCF_040775845.1_ASM4077584v1_genomic|NZ_JAYGIY010000001.1_1409|1545868|1546581|+</t>
  </si>
  <si>
    <t>GCF_040775845.1_ASM4077584v1_genomic</t>
  </si>
  <si>
    <t>GCF_040784015.1_ASM4078401v1_genomic|NZ_JBFNGQ010000001.1_624|680863|681591|+</t>
  </si>
  <si>
    <t>GCF_040784015.1_ASM4078401v1_genomic</t>
  </si>
  <si>
    <t>GCF_040786445.1_ASM4078644v1_genomic|NZ_JBFMND010000003.1_106|124124|124810|+</t>
  </si>
  <si>
    <t>GCF_040786445.1_ASM4078644v1_genomic</t>
  </si>
  <si>
    <t>GCF_040790145.1_ASM4079014v1_genomic|NZ_JBFMMP010000001.1_71|80344|81063|+</t>
  </si>
  <si>
    <t>GCF_040790145.1_ASM4079014v1_genomic</t>
  </si>
  <si>
    <t>GCF_040790845.2_SalviAcer07V2_genomic|NZ_CP160999.2_248|294480|295175|+</t>
  </si>
  <si>
    <t>GCF_040790845.2_SalviAcer07V2_genomic</t>
  </si>
  <si>
    <t>GCF_040796465.1_ASM4079646v1_genomic|NZ_JBFNTZ010000001.1_2540|2662119|2662814|+</t>
  </si>
  <si>
    <t>GCF_040796465.1_ASM4079646v1_genomic</t>
  </si>
  <si>
    <t>GCF_040811395.1_ASM4081139v1_genomic|NZ_JBFNXZ010000011.1_38|39427|40122|-</t>
  </si>
  <si>
    <t>GCF_040811395.1_ASM4081139v1_genomic</t>
  </si>
  <si>
    <t>GCF_040812015.1_ASM4081201v1_genomic|NZ_JBFNXJ010000005.1_24|31036|31710|-</t>
  </si>
  <si>
    <t>GCF_040812015.1_ASM4081201v1_genomic</t>
  </si>
  <si>
    <t>GCF_040812055.1_ASM4081205v1_genomic|NZ_JBFOAH010000001.1_109|136510|137253|+</t>
  </si>
  <si>
    <t>GCF_040812055.1_ASM4081205v1_genomic</t>
  </si>
  <si>
    <t>GCF_040812195.1_ASM4081219v1_genomic|NZ_JBFNXL010000005.1_2079|2135032|2135718|-</t>
  </si>
  <si>
    <t>GCF_040812195.1_ASM4081219v1_genomic</t>
  </si>
  <si>
    <t>GCF_040812275.1_ASM4081227v1_genomic|NZ_JBFOHL010000003.1_59|55048|55761|-</t>
  </si>
  <si>
    <t>GCF_040812275.1_ASM4081227v1_genomic</t>
  </si>
  <si>
    <t>GCF_040812335.1_ASM4081233v1_genomic|NZ_JBFOHK010000003.1_296|338918|339631|-</t>
  </si>
  <si>
    <t>GCF_040812335.1_ASM4081233v1_genomic</t>
  </si>
  <si>
    <t>GCF_040813665.1_ASM4081366v1_genomic|NZ_JBFNXN010000001.1_916|1049215|1049913|-</t>
  </si>
  <si>
    <t>GCF_040813665.1_ASM4081366v1_genomic</t>
  </si>
  <si>
    <t>GCF_040813675.1_ASM4081367v1_genomic|NZ_JBFOCI010000001.1_750|799651|800331|+</t>
  </si>
  <si>
    <t>GCF_040813675.1_ASM4081367v1_genomic</t>
  </si>
  <si>
    <t>GCF_040813715.1_ASM4081371v1_genomic|NZ_JBFOCH010000024.1_76|75273|75953|+</t>
  </si>
  <si>
    <t>GCF_040813715.1_ASM4081371v1_genomic</t>
  </si>
  <si>
    <t>GCF_040819555.1_ASM4081955v1_genomic|NZ_CP161920.1_2556|2560820|2561506|-</t>
  </si>
  <si>
    <t>GCF_040819555.1_ASM4081955v1_genomic</t>
  </si>
  <si>
    <t>GCF_040822085.1_ASM4082208v1_genomic|NZ_CP162006.1_727|784451|785143|+</t>
  </si>
  <si>
    <t>GCF_040822085.1_ASM4082208v1_genomic</t>
  </si>
  <si>
    <t>GCF_040838345.1_ASM4083834v1_genomic|NZ_JBAKFF010000001.1_769|778418|779104|+</t>
  </si>
  <si>
    <t>GCF_040838345.1_ASM4083834v1_genomic</t>
  </si>
  <si>
    <t>GCF_040838375.1_ASM4083837v1_genomic|NZ_JBAKFE010000001.1_47|85523|86209|-</t>
  </si>
  <si>
    <t>GCF_040838375.1_ASM4083837v1_genomic</t>
  </si>
  <si>
    <t>GCF_040838395.1_ASM4083839v1_genomic|NZ_JBAKFH010000004.1_48|44084|44770|-</t>
  </si>
  <si>
    <t>GCF_040838395.1_ASM4083839v1_genomic</t>
  </si>
  <si>
    <t>GCF_040838425.1_ASM4083842v1_genomic|NZ_JBAKFI010000001.1_163|162079|162765|+</t>
  </si>
  <si>
    <t>GCF_040838425.1_ASM4083842v1_genomic</t>
  </si>
  <si>
    <t>GCF_040838435.1_ASM4083843v1_genomic|NZ_JBAKFJ010000001.1_846|854854|855540|+</t>
  </si>
  <si>
    <t>GCF_040838435.1_ASM4083843v1_genomic</t>
  </si>
  <si>
    <t>GCF_040838445.1_ASM4083844v1_genomic|NZ_JBAKFK010000002.1_79|88284|88970|+</t>
  </si>
  <si>
    <t>GCF_040838445.1_ASM4083844v1_genomic</t>
  </si>
  <si>
    <t>GCF_040839445.1_ASM4083944v1_genomic|NZ_JBDPGJ010000008.1_59|65855|66541|-</t>
  </si>
  <si>
    <t>GCF_040839445.1_ASM4083944v1_genomic</t>
  </si>
  <si>
    <t>GCF_040875505.1_ASM4087550v1_genomic|NZ_JBBDQG010000185.1_10|10791|11474|-</t>
  </si>
  <si>
    <t>GCF_040875505.1_ASM4087550v1_genomic</t>
  </si>
  <si>
    <t>GCF_040875865.1_ASM4087586v1_genomic|NZ_JBBDPW010000020.1_47|49671|50381|-</t>
  </si>
  <si>
    <t>GCF_040875865.1_ASM4087586v1_genomic</t>
  </si>
  <si>
    <t>GCF_040882025.1_ASM4088202v1_genomic|NZ_JBBECC010000073.1_32|30919|31629|-</t>
  </si>
  <si>
    <t>GCF_040882025.1_ASM4088202v1_genomic</t>
  </si>
  <si>
    <t>GCF_040900725.1_ASM4090072v1_genomic|NZ_JAEUYM010000001.1_1559|1779646|1780335|-</t>
  </si>
  <si>
    <t>GCF_040900725.1_ASM4090072v1_genomic</t>
  </si>
  <si>
    <t>GCF_040901545.1_ASM4090154v1_genomic|NZ_JBBDYL010000039.1_25|20655|21395|+</t>
  </si>
  <si>
    <t>GCF_040901545.1_ASM4090154v1_genomic</t>
  </si>
  <si>
    <t>GCF_040904845.1_ASM4090484v1_genomic|NZ_JBBDSR010000053.1_53|50405|51115|+</t>
  </si>
  <si>
    <t>GCF_040904845.1_ASM4090484v1_genomic</t>
  </si>
  <si>
    <t>GCF_040905785.1_ASM4090578v1_genomic|NZ_JBBDQW010000089.1_23|32559|33272|+</t>
  </si>
  <si>
    <t>GCF_040905785.1_ASM4090578v1_genomic</t>
  </si>
  <si>
    <t>GCF_040930475.1_ASM4093047v1_genomic|NZ_JBFPMX010000001.1_212|177322|178005|-</t>
  </si>
  <si>
    <t>GCF_040930475.1_ASM4093047v1_genomic</t>
  </si>
  <si>
    <t>GCF_040932035.1_ASM4093203v1_genomic|NZ_JBFRBB010000002.1_482|485639|486319|-</t>
  </si>
  <si>
    <t>GCF_040932035.1_ASM4093203v1_genomic</t>
  </si>
  <si>
    <t>GCF_040947875.1_ASM4094787v1_genomic|NZ_JBFRXN010000001.1_365|400170|400868|+</t>
  </si>
  <si>
    <t>GCF_040947875.1_ASM4094787v1_genomic</t>
  </si>
  <si>
    <t>GCF_040948625.1_ASM4094862v1_genomic|NZ_JBFPKD010000031.1_25|25936|26691|+</t>
  </si>
  <si>
    <t>GCF_040948625.1_ASM4094862v1_genomic</t>
  </si>
  <si>
    <t>GCF_040948685.1_ASM4094868v1_genomic|NZ_JBFPKF010000002.1_270|307107|307862|-</t>
  </si>
  <si>
    <t>GCF_040948685.1_ASM4094868v1_genomic</t>
  </si>
  <si>
    <t>GCF_040948765.1_ASM4094876v1_genomic|NZ_JBFPKO010000001.1_363|412572|413327|+</t>
  </si>
  <si>
    <t>GCF_040948765.1_ASM4094876v1_genomic</t>
  </si>
  <si>
    <t>GCF_040948805.1_ASM4094880v1_genomic|NZ_JBFPKN010000013.1_76|89814|90569|-</t>
  </si>
  <si>
    <t>GCF_040948805.1_ASM4094880v1_genomic</t>
  </si>
  <si>
    <t>GCF_040948855.1_ASM4094885v1_genomic|NZ_JBFPKP010000006.1_226|262603|263334|-</t>
  </si>
  <si>
    <t>GCF_040948855.1_ASM4094885v1_genomic</t>
  </si>
  <si>
    <t>GCF_040948865.1_ASM4094886v1_genomic|NZ_JAVGJT010000033.1_52|50218|51000|+</t>
  </si>
  <si>
    <t>GCF_040948865.1_ASM4094886v1_genomic</t>
  </si>
  <si>
    <t>GCF_040954575.1_ASM4095457v1_genomic|NZ_CP158254.1_1601|1692484|1693191|-</t>
  </si>
  <si>
    <t>GCF_040954575.1_ASM4095457v1_genomic</t>
  </si>
  <si>
    <t>GCF_040954585.1_ASM4095458v1_genomic|NZ_CP158255.1_54|63530|64237|+</t>
  </si>
  <si>
    <t>GCF_040954585.1_ASM4095458v1_genomic</t>
  </si>
  <si>
    <t>GCF_040965375.1_ASM4096537v1_genomic|NZ_JBFRCB010000009.1_102|122805|123536|-</t>
  </si>
  <si>
    <t>GCF_040965375.1_ASM4096537v1_genomic</t>
  </si>
  <si>
    <t>GCF_040965455.1_ASM4096545v1_genomic|NZ_JBFRCC010000001.1_1017|1134442|1135194|+</t>
  </si>
  <si>
    <t>GCF_040965455.1_ASM4096545v1_genomic</t>
  </si>
  <si>
    <t>GCF_040965595.1_ASM4096559v1_genomic|NZ_JBFRCG010000001.1_350|406446|407177|-</t>
  </si>
  <si>
    <t>GCF_040965595.1_ASM4096559v1_genomic</t>
  </si>
  <si>
    <t>GCF_040965635.1_ASM4096563v1_genomic|NZ_JBFRCH010000005.1_171|209394|210149|+</t>
  </si>
  <si>
    <t>GCF_040965635.1_ASM4096563v1_genomic</t>
  </si>
  <si>
    <t>GCF_040965775.1_ASM4096577v1_genomic|NZ_JBFRCK010000006.1_43|53014|53769|+</t>
  </si>
  <si>
    <t>GCF_040965775.1_ASM4096577v1_genomic</t>
  </si>
  <si>
    <t>GCF_040965835.1_ASM4096583v1_genomic|NZ_JBFRCN010000020.1_23|22152|22883|+</t>
  </si>
  <si>
    <t>GCF_040965835.1_ASM4096583v1_genomic</t>
  </si>
  <si>
    <t>GCF_040983985.1_ASM4098398v1_genomic|NZ_JBBMKK010000012.1_108|127843|128526|+</t>
  </si>
  <si>
    <t>GCF_040983985.1_ASM4098398v1_genomic</t>
  </si>
  <si>
    <t>GCF_040984485.1_ASM4098448v1_genomic|NZ_JAZARB010000001.1_2557|2875830|2876543|-</t>
  </si>
  <si>
    <t>GCF_040984485.1_ASM4098448v1_genomic</t>
  </si>
  <si>
    <t>GCF_041007925.1_ASM4100792v1_genomic|NZ_JBDLLZ010000021.1_23|31050|31748|+</t>
  </si>
  <si>
    <t>GCF_041007925.1_ASM4100792v1_genomic</t>
  </si>
  <si>
    <t>GCF_041008055.1_ASM4100805v1_genomic|NZ_JBDLMF010000040.1_7|4777|5475|-</t>
  </si>
  <si>
    <t>GCF_041008055.1_ASM4100805v1_genomic</t>
  </si>
  <si>
    <t>GCF_041008665.1_ASM4100866v1_genomic|NZ_JAUKOB010000016.1_41|46892|47590|+</t>
  </si>
  <si>
    <t>GCF_041008665.1_ASM4100866v1_genomic</t>
  </si>
  <si>
    <t>GCF_041008715.1_ASM4100871v1_genomic|NZ_JAUKOD010000025.1_22|20194|20892|-</t>
  </si>
  <si>
    <t>GCF_041008715.1_ASM4100871v1_genomic</t>
  </si>
  <si>
    <t>GCF_041019675.1_ASM4101967v1_genomic|NZ_JBFSIL010000035.1_60|62431|63183|-</t>
  </si>
  <si>
    <t>GCF_041019675.1_ASM4101967v1_genomic</t>
  </si>
  <si>
    <t>GCF_041019735.1_ASM4101973v1_genomic|NZ_JBFSIN010000016.1_2|1257|2009|+</t>
  </si>
  <si>
    <t>GCF_041019735.1_ASM4101973v1_genomic</t>
  </si>
  <si>
    <t>GCF_041021955.1_ASM4102195v1_genomic|NZ_CP158375.1_3707|3955437|3956126|+</t>
  </si>
  <si>
    <t>GCF_041021955.1_ASM4102195v1_genomic</t>
  </si>
  <si>
    <t>GCF_041023745.1_ASM4102374v1_genomic|NZ_JBFTEF010000001.1_757|826207|826914|+</t>
  </si>
  <si>
    <t>GCF_041023745.1_ASM4102374v1_genomic</t>
  </si>
  <si>
    <t>GCF_041027365.1_ASM4102736v1_genomic|NZ_JBFTEH010000007.1_60|65668|66363|-</t>
  </si>
  <si>
    <t>GCF_041027365.1_ASM4102736v1_genomic</t>
  </si>
  <si>
    <t>GCF_041027545.1_ASM4102754v1_genomic|NZ_JBFTEG010000011.1_15|12707|13405|+</t>
  </si>
  <si>
    <t>GCF_041027545.1_ASM4102754v1_genomic</t>
  </si>
  <si>
    <t>GCF_041061375.1_ASM4106137v1_genomic|NZ_JBGBDB010000006.1_41|38951|39649|-</t>
  </si>
  <si>
    <t>GCF_041061375.1_ASM4106137v1_genomic</t>
  </si>
  <si>
    <t>GCF_041079535.1_ASM4107953v1_genomic|NZ_JBFYGN010000003.1_188|200562|201251|+</t>
  </si>
  <si>
    <t>GCF_041079535.1_ASM4107953v1_genomic</t>
  </si>
  <si>
    <t>GCF_041080055.1_ASM4108005v1_genomic|NZ_JBFWEY010000001.1_90|94125|94811|+</t>
  </si>
  <si>
    <t>GCF_041080055.1_ASM4108005v1_genomic</t>
  </si>
  <si>
    <t>GCF_041080745.1_ASM4108074v1_genomic|NZ_JBEUMH010000009.1_39|36297|37010|+</t>
  </si>
  <si>
    <t>GCF_041080745.1_ASM4108074v1_genomic</t>
  </si>
  <si>
    <t>GCF_041083635.1_ASM4108363v1_genomic|NZ_JBFPHB010000005.1_35|37717|38421|-</t>
  </si>
  <si>
    <t>GCF_041083635.1_ASM4108363v1_genomic</t>
  </si>
  <si>
    <t>GCF_041083645.1_ASM4108364v1_genomic|NZ_JBFPHC010000026.1_181|198387|199091|+</t>
  </si>
  <si>
    <t>GCF_041083645.1_ASM4108364v1_genomic</t>
  </si>
  <si>
    <t>GCF_041083655.1_ASM4108365v1_genomic|NZ_JBFPHA010000017.1_23|23585|24289|+</t>
  </si>
  <si>
    <t>GCF_041083655.1_ASM4108365v1_genomic</t>
  </si>
  <si>
    <t>GCF_041083715.1_ASM4108371v1_genomic|NZ_JBFPGY010000052.1_7|10163|10870|+</t>
  </si>
  <si>
    <t>GCF_041083715.1_ASM4108371v1_genomic</t>
  </si>
  <si>
    <t>GCF_041083795.1_ASM4108379v1_genomic|NZ_JBFPHH010000214.1_4|3965|4669|+</t>
  </si>
  <si>
    <t>GCF_041083795.1_ASM4108379v1_genomic</t>
  </si>
  <si>
    <t>GCF_041102775.1_ASM4110277v1_genomic|NZ_JBGCUO010000001.1_1303|1453312|1454004|+</t>
  </si>
  <si>
    <t>GCF_041102775.1_ASM4110277v1_genomic</t>
  </si>
  <si>
    <t>GCF_041107355.1_ASM4110735v1_genomic|NZ_JBGBQA010000001.1_412|444036|444749|-</t>
  </si>
  <si>
    <t>GCF_041107355.1_ASM4110735v1_genomic</t>
  </si>
  <si>
    <t>GCF_041107475.1_ASM4110747v1_genomic|NZ_JBGBPX010000009.1_68|67458|68168|-</t>
  </si>
  <si>
    <t>GCF_041107475.1_ASM4110747v1_genomic</t>
  </si>
  <si>
    <t>GCF_041107495.1_ASM4110749v1_genomic|NZ_JBGBDC010000001.1_619|725428|726111|-</t>
  </si>
  <si>
    <t>GCF_041107495.1_ASM4110749v1_genomic</t>
  </si>
  <si>
    <t>GCF_041146875.1_ASM4114687v1_genomic|NZ_JBFRXP010000012.1_73|82380|83069|-</t>
  </si>
  <si>
    <t>GCF_041146875.1_ASM4114687v1_genomic</t>
  </si>
  <si>
    <t>GCF_041146895.1_ASM4114689v1_genomic|NZ_JBFRXQ010000001.1_293|309062|309760|+</t>
  </si>
  <si>
    <t>GCF_041146895.1_ASM4114689v1_genomic</t>
  </si>
  <si>
    <t>GCF_041153465.1_SMD15-11_genomic|NZ_CP154858.1_480|516421|517101|+</t>
  </si>
  <si>
    <t>GCF_041153465.1_SMD15-11_genomic</t>
  </si>
  <si>
    <t>GCF_041154425.1_ASM4115442v1_genomic|NZ_AP028659.1_5071|5365263|5365940|-</t>
  </si>
  <si>
    <t>GCF_041154425.1_ASM4115442v1_genomic</t>
  </si>
  <si>
    <t>GCF_041154445.1_ASM4115444v1_genomic|NZ_AP028663.1_4234|4593763|4594440|-</t>
  </si>
  <si>
    <t>GCF_041154445.1_ASM4115444v1_genomic</t>
  </si>
  <si>
    <t>GCF_041154455.1_ASM4115445v1_genomic|NZ_AP028664.1_3737|3996181|3996888|-</t>
  </si>
  <si>
    <t>GCF_041154455.1_ASM4115445v1_genomic</t>
  </si>
  <si>
    <t>GCF_041154465.1_ASM4115446v1_genomic|NZ_AP028666.1_1426|1591635|1592396|+</t>
  </si>
  <si>
    <t>GCF_041154465.1_ASM4115446v1_genomic</t>
  </si>
  <si>
    <t>GCF_041154505.1_ASM4115450v1_genomic|NZ_AP028672.1_1390|1577575|1578330|-</t>
  </si>
  <si>
    <t>GCF_041154505.1_ASM4115450v1_genomic</t>
  </si>
  <si>
    <t>GCF_041154755.1_ASM4115475v1_genomic|NZ_AP031590.1_1423|1641180|1641857|-</t>
  </si>
  <si>
    <t>GCF_041154755.1_ASM4115475v1_genomic</t>
  </si>
  <si>
    <t>GCF_041154765.1_ASM4115476v1_genomic|NZ_AP031595.1_598|689369|690046|+</t>
  </si>
  <si>
    <t>GCF_041154765.1_ASM4115476v1_genomic</t>
  </si>
  <si>
    <t>GCF_041155115.1_ASM4115511v1_genomic|NZ_BAAFHB010000002.1_1237|1375399|1376115|+</t>
  </si>
  <si>
    <t>GCF_041155115.1_ASM4115511v1_genomic</t>
  </si>
  <si>
    <t>GCF_041196965.1_ASM4119696v1_genomic|NZ_JBFCPR010000034.1_18|17073|17768|+</t>
  </si>
  <si>
    <t>GCF_041196965.1_ASM4119696v1_genomic</t>
  </si>
  <si>
    <t>GCF_041197575.1_ASM4119757v1_genomic|NZ_JBDKXB010000004.1_91|101657|102361|-</t>
  </si>
  <si>
    <t>GCF_041197575.1_ASM4119757v1_genomic</t>
  </si>
  <si>
    <t>GCF_041200145.1_Brady_LLZ17_1.1_genomic|NZ_CP165734.1_1056|1029713|1030417|+</t>
  </si>
  <si>
    <t>GCF_041200145.1_Brady_LLZ17_1.1_genomic</t>
  </si>
  <si>
    <t>GCF_041222825.1_ASM4122282v1_genomic|NZ_CP139482.1_2007|2284258|2284971|-</t>
  </si>
  <si>
    <t>GCF_041222825.1_ASM4122282v1_genomic</t>
  </si>
  <si>
    <t>GCF_041226805.1_ASM4122680v1_genomic|NZ_JBGFDB010000002.1_34|38221|38916|+</t>
  </si>
  <si>
    <t>GCF_041226805.1_ASM4122680v1_genomic</t>
  </si>
  <si>
    <t>GCF_041226825.1_ASM4122682v1_genomic|NZ_JBGFDA010000016.1_12|12568|13263|-</t>
  </si>
  <si>
    <t>GCF_041226825.1_ASM4122682v1_genomic</t>
  </si>
  <si>
    <t>GCF_041226985.1_ASM4122698v1_genomic|NZ_JBGFDI010000017.1_6|7185|7880|-</t>
  </si>
  <si>
    <t>GCF_041226985.1_ASM4122698v1_genomic</t>
  </si>
  <si>
    <t>GCF_041227765.1_ASM4122776v1_genomic|NZ_CP165966.1_1007|1130131|1130829|-</t>
  </si>
  <si>
    <t>GCF_041227765.1_ASM4122776v1_genomic</t>
  </si>
  <si>
    <t>GCF_041228055.1_NCPPB4692v1_genomic|NZ_CP166090.1_2040|2549922|2550677|+</t>
  </si>
  <si>
    <t>GCF_041228055.1_NCPPB4692v1_genomic</t>
  </si>
  <si>
    <t>GCF_041228075.1_NCPPB2632v1_ONT_genomic|NZ_CP166101.1_522|770818|771510|-</t>
  </si>
  <si>
    <t>GCF_041228075.1_NCPPB2632v1_ONT_genomic</t>
  </si>
  <si>
    <t>GCF_041228095.2_NCPPB3005v2_ONT_genomic|NZ_CP166096.2_2847|3338262|3339017|-</t>
  </si>
  <si>
    <t>GCF_041228095.2_NCPPB3005v2_ONT_genomic</t>
  </si>
  <si>
    <t>GCF_041228775.1_ASM4122877v1_genomic|NZ_CP150139.1_1620|1900410|1901108|+</t>
  </si>
  <si>
    <t>GCF_041228775.1_ASM4122877v1_genomic</t>
  </si>
  <si>
    <t>GCF_041230555.1_ASM4123055v1_genomic|NZ_JBERGG010000001.1_17|16710|17393|-</t>
  </si>
  <si>
    <t>GCF_041230555.1_ASM4123055v1_genomic</t>
  </si>
  <si>
    <t>GCF_041231185.1_ASM4123118v1_genomic|NZ_JBERHJ010000009.1_95|94799|95512|-</t>
  </si>
  <si>
    <t>GCF_041231185.1_ASM4123118v1_genomic</t>
  </si>
  <si>
    <t>GCF_041232765.1_ASM4123276v1_genomic|NZ_JBERKL010000013.1_35|38121|38816|-</t>
  </si>
  <si>
    <t>GCF_041232765.1_ASM4123276v1_genomic</t>
  </si>
  <si>
    <t>GCF_041233605.1_ASM4123360v1_genomic|NZ_JBERMB010000002.1_43|42703|43398|-</t>
  </si>
  <si>
    <t>GCF_041233605.1_ASM4123360v1_genomic</t>
  </si>
  <si>
    <t>GCF_041237475.1_ASM4123747v1_genomic|NZ_JBERTM010000028.1_12|11108|11806|+</t>
  </si>
  <si>
    <t>GCF_041237475.1_ASM4123747v1_genomic</t>
  </si>
  <si>
    <t>GCF_041237875.1_ASM4123787v1_genomic|NZ_JBERUE010000263.1_16|13931|14629|+</t>
  </si>
  <si>
    <t>GCF_041237875.1_ASM4123787v1_genomic</t>
  </si>
  <si>
    <t>GCF_041240605.1_ASM4124060v1_genomic|NZ_CP162487.1_2684|3256232|3256987|-</t>
  </si>
  <si>
    <t>GCF_041240605.1_ASM4124060v1_genomic</t>
  </si>
  <si>
    <t>GCF_041241225.1_ASM4124122v1_genomic|NZ_JBERYZ010000006.1_34|35840|36538|-</t>
  </si>
  <si>
    <t>GCF_041241225.1_ASM4124122v1_genomic</t>
  </si>
  <si>
    <t>GCF_041242975.1_ASM4124297v1_genomic|NZ_CP162488.1_2581|3118289|3119044|-</t>
  </si>
  <si>
    <t>GCF_041242975.1_ASM4124297v1_genomic</t>
  </si>
  <si>
    <t>GCF_041245535.1_ASM4124553v1_genomic|NZ_CP162489.1_2544|3111101|3111853|-</t>
  </si>
  <si>
    <t>GCF_041245535.1_ASM4124553v1_genomic</t>
  </si>
  <si>
    <t>GCF_041249485.1_ASM4124948v1_genomic|NZ_JBESQL010000043.1_17|16710|17393|-</t>
  </si>
  <si>
    <t>GCF_041249485.1_ASM4124948v1_genomic</t>
  </si>
  <si>
    <t>GCF_041250205.1_ASM4125020v1_genomic|NZ_JBESRV010000011.1_65|62856|63554|+</t>
  </si>
  <si>
    <t>GCF_041250205.1_ASM4125020v1_genomic</t>
  </si>
  <si>
    <t>GCF_041252035.1_ASM4125203v1_genomic|NZ_JBESVK010000237.1_1|40|741|-</t>
  </si>
  <si>
    <t>GCF_041252035.1_ASM4125203v1_genomic</t>
  </si>
  <si>
    <t>GCF_041254965.1_ASM4125496v1_genomic|NZ_JBETAY010000060.1_6|7199|7888|+</t>
  </si>
  <si>
    <t>GCF_041254965.1_ASM4125496v1_genomic</t>
  </si>
  <si>
    <t>GCF_041255785.1_ASM4125578v1_genomic|NZ_JBETCL010000019.1_5|3699|4385|+</t>
  </si>
  <si>
    <t>GCF_041255785.1_ASM4125578v1_genomic</t>
  </si>
  <si>
    <t>GCF_041256085.1_ASM4125608v1_genomic|NZ_JBETDB010000035.1_13|11104|11817|+</t>
  </si>
  <si>
    <t>GCF_041256085.1_ASM4125608v1_genomic</t>
  </si>
  <si>
    <t>GCF_041257725.1_ASM4125772v1_genomic|NZ_JBETGF010000027.1_67|71348|72046|+</t>
  </si>
  <si>
    <t>GCF_041257725.1_ASM4125772v1_genomic</t>
  </si>
  <si>
    <t>GCF_041258785.1_ASM4125878v1_genomic|NZ_JBETIE010000032.1_164|182045|182728|+</t>
  </si>
  <si>
    <t>GCF_041258785.1_ASM4125878v1_genomic</t>
  </si>
  <si>
    <t>GCF_041261045.1_ASM4126104v1_genomic|NZ_JBGCAS010000002.1_674|678686|679384|+</t>
  </si>
  <si>
    <t>GCF_041261045.1_ASM4126104v1_genomic</t>
  </si>
  <si>
    <t>GCF_041261715.1_ASM4126171v1_genomic|NZ_JBGCBT010000004.1_3068|3311201|3311887|+</t>
  </si>
  <si>
    <t>GCF_041261715.1_ASM4126171v1_genomic</t>
  </si>
  <si>
    <t>GCF_041261785.1_ASM4126178v1_genomic|NZ_JBGBYR010000001.1_6471|6797445|6798149|-</t>
  </si>
  <si>
    <t>GCF_041261785.1_ASM4126178v1_genomic</t>
  </si>
  <si>
    <t>GCF_041276405.1_ASM4127640v1_genomic|NZ_JBGGGT010000002.1_1764|1885162|1885857|+</t>
  </si>
  <si>
    <t>GCF_041276405.1_ASM4127640v1_genomic</t>
  </si>
  <si>
    <t>GCF_041287895.1_ASM4128789v1_genomic|NZ_JBGGMS010000386.1_9|9266|9988|+</t>
  </si>
  <si>
    <t>GCF_041287895.1_ASM4128789v1_genomic</t>
  </si>
  <si>
    <t>GCF_041300775.1_ASM4130077v1_genomic|NZ_JBFWIC010000012.1_7|4899|5651|-</t>
  </si>
  <si>
    <t>GCF_041300775.1_ASM4130077v1_genomic</t>
  </si>
  <si>
    <t>GCF_041320585.2_Pseudomonas_syringae_pathovar_atrofaciens_GM_2231_genomic|NZ_CP166624.2_1710|1957734|1958432|+</t>
  </si>
  <si>
    <t>GCF_041320585.2_Pseudomonas_syringae_pathovar_atrofaciens_GM_2231_genomic</t>
  </si>
  <si>
    <t>GCF_041320595.1_PLEO_genomic|NZ_CP166625.1_3586|3912744|3913457|-</t>
  </si>
  <si>
    <t>GCF_041320595.1_PLEO_genomic</t>
  </si>
  <si>
    <t>GCF_041320665.1_Com_sp_B-1734_v1_genomic|NZ_CP166730.1_958|1112633|1113310|+</t>
  </si>
  <si>
    <t>GCF_041320665.1_Com_sp_B-1734_v1_genomic</t>
  </si>
  <si>
    <t>GCF_041321145.1_ASM4132114v1_genomic|NZ_JBGGWA010000003.1_368|426071|426814|-</t>
  </si>
  <si>
    <t>GCF_041321145.1_ASM4132114v1_genomic</t>
  </si>
  <si>
    <t>GCF_041322775.1_ASM4132277v1_genomic|NZ_JBGLLJ010000004.1_76|91456|92145|+</t>
  </si>
  <si>
    <t>GCF_041322775.1_ASM4132277v1_genomic</t>
  </si>
  <si>
    <t>GCF_041324335.1_ASM4132433v1_genomic|NZ_JBGLIA010000014.1_483|516956|517645|+</t>
  </si>
  <si>
    <t>GCF_041324335.1_ASM4132433v1_genomic</t>
  </si>
  <si>
    <t>GCF_041329275.1_ASM4132927v1_genomic|NZ_JBGKON010000006.1_18|14634|15323|-</t>
  </si>
  <si>
    <t>GCF_041329275.1_ASM4132927v1_genomic</t>
  </si>
  <si>
    <t>GCF_041354035.1_ASM4135403v1_genomic|NZ_JARZGB010000013.1_34|46125|46823|+</t>
  </si>
  <si>
    <t>GCF_041354035.1_ASM4135403v1_genomic</t>
  </si>
  <si>
    <t>GCF_041354075.1_ASM4135407v1_genomic|NZ_JARZGC010000008.1_137|159192|159890|+</t>
  </si>
  <si>
    <t>GCF_041354075.1_ASM4135407v1_genomic</t>
  </si>
  <si>
    <t>GCF_041355175.1_ASM4135517v1_genomic|NZ_JBFUPJ010000005.1_269|302903|303664|+</t>
  </si>
  <si>
    <t>GCF_041355175.1_ASM4135517v1_genomic</t>
  </si>
  <si>
    <t>GCF_041355235.1_ASM4135523v1_genomic|NZ_JBFUPL010000004.1_507|497224|497910|+</t>
  </si>
  <si>
    <t>GCF_041355235.1_ASM4135523v1_genomic</t>
  </si>
  <si>
    <t>GCF_041355295.1_ASM4135529v1_genomic|NZ_JBFUPO010000004.1_486|533918|534601|+</t>
  </si>
  <si>
    <t>GCF_041355295.1_ASM4135529v1_genomic</t>
  </si>
  <si>
    <t>GCF_041357195.1_ASM4135719v1_genomic|NZ_JAUCLS010000001.1_91|103815|104501|+</t>
  </si>
  <si>
    <t>GCF_041357195.1_ASM4135719v1_genomic</t>
  </si>
  <si>
    <t>GCF_041357335.1_ASM4135733v1_genomic|NZ_JAUCLR010000003.1_91|104341|105027|+</t>
  </si>
  <si>
    <t>GCF_041357335.1_ASM4135733v1_genomic</t>
  </si>
  <si>
    <t>GCF_041357575.1_ASM4135757v1_genomic|NZ_JAULLK010000012.1_23|23874|24557|+</t>
  </si>
  <si>
    <t>GCF_041357575.1_ASM4135757v1_genomic</t>
  </si>
  <si>
    <t>GCF_041359055.1_ASM4135905v1_genomic|NZ_JBGJKZ010000002.1_577|598750|599436|-</t>
  </si>
  <si>
    <t>GCF_041359055.1_ASM4135905v1_genomic</t>
  </si>
  <si>
    <t>GCF_041359375.1_ASM4135937v1_genomic|NZ_JBGJLN010000002.1_116|139405|140091|+</t>
  </si>
  <si>
    <t>GCF_041359375.1_ASM4135937v1_genomic</t>
  </si>
  <si>
    <t>GCF_041359425.1_ASM4135942v1_genomic|NZ_JBGJLR010000001.1_164|183476|184153|+</t>
  </si>
  <si>
    <t>GCF_041359425.1_ASM4135942v1_genomic</t>
  </si>
  <si>
    <t>GCF_041359455.1_ASM4135945v1_genomic|NZ_JBGJLQ010000010.1_42|49371|50057|+</t>
  </si>
  <si>
    <t>GCF_041359455.1_ASM4135945v1_genomic</t>
  </si>
  <si>
    <t>GCF_041359835.1_ASM4135983v1_genomic|NZ_JBGJML010000010.1_47|45961|46659|-</t>
  </si>
  <si>
    <t>GCF_041359835.1_ASM4135983v1_genomic</t>
  </si>
  <si>
    <t>GCF_041360655.1_ASM4136065v1_genomic|NZ_JBFUPQ010000011.1_80|83830|84522|+</t>
  </si>
  <si>
    <t>GCF_041360655.1_ASM4136065v1_genomic</t>
  </si>
  <si>
    <t>GCF_041378895.1_ASM4137889v1_genomic|NZ_CP144212.1_1893|2176375|2177082|-</t>
  </si>
  <si>
    <t>GCF_041378895.1_ASM4137889v1_genomic</t>
  </si>
  <si>
    <t>GCF_041379005.1_ASM4137900v1_genomic|NZ_CP166873.1_4633|5158712|5159410|-</t>
  </si>
  <si>
    <t>GCF_041379005.1_ASM4137900v1_genomic</t>
  </si>
  <si>
    <t>GCF_041395345.1_ASM4139534v1_genomic|NZ_JAWLAR010000016.1_82|103420|104154|+</t>
  </si>
  <si>
    <t>GCF_041395345.1_ASM4139534v1_genomic</t>
  </si>
  <si>
    <t>GCF_041397485.1_ASM4139748v1_genomic|NZ_JAWKWO010000001.1_341|388845|389525|-</t>
  </si>
  <si>
    <t>GCF_041397485.1_ASM4139748v1_genomic</t>
  </si>
  <si>
    <t>GCF_041402665.1_ASM4140266v1_genomic|NZ_JBGLOV010000002.1_80|85429|86154|-</t>
  </si>
  <si>
    <t>GCF_041402665.1_ASM4140266v1_genomic</t>
  </si>
  <si>
    <t>GCF_041413075.1_ASM4141307v1_genomic|NZ_JBGMBO010000035.1_4|2576|3271|-</t>
  </si>
  <si>
    <t>GCF_041413075.1_ASM4141307v1_genomic</t>
  </si>
  <si>
    <t>GCF_041415945.1_ASM4141594v1_genomic|NZ_JBGCUS010000001.1_1707|1797939|1798634|-</t>
  </si>
  <si>
    <t>GCF_041415945.1_ASM4141594v1_genomic</t>
  </si>
  <si>
    <t>GCF_041424215.1_ASM4142421v1_genomic|NZ_JBGMOA010000009.1_94|93924|94607|-</t>
  </si>
  <si>
    <t>GCF_041424215.1_ASM4142421v1_genomic</t>
  </si>
  <si>
    <t>GCF_041433195.1_ASM4143319v1_genomic|NZ_JAPWBA010000001.1_118|122611|123294|-</t>
  </si>
  <si>
    <t>GCF_041433195.1_ASM4143319v1_genomic</t>
  </si>
  <si>
    <t>GCF_041433235.1_ASM4143323v1_genomic|NZ_JAPWBB010000005.1_61|64937|65620|+</t>
  </si>
  <si>
    <t>GCF_041433235.1_ASM4143323v1_genomic</t>
  </si>
  <si>
    <t>GCF_041433255.1_ASM4143325v1_genomic|NZ_JAPWBC010000002.1_243|251706|252389|+</t>
  </si>
  <si>
    <t>GCF_041433255.1_ASM4143325v1_genomic</t>
  </si>
  <si>
    <t>GCF_041441055.1_ASM4144105v1_genomic|NZ_JASDUK010000063.1_9|8837|9550|+</t>
  </si>
  <si>
    <t>GCF_041441055.1_ASM4144105v1_genomic</t>
  </si>
  <si>
    <t>GCF_041448975.1_ASM4144897v1_genomic|NZ_JBGMWJ010000006.1_2351|2852409|2853143|-</t>
  </si>
  <si>
    <t>GCF_041448975.1_ASM4144897v1_genomic</t>
  </si>
  <si>
    <t>GCF_041450675.1_ASM4145067v1_genomic|NZ_JBGNDB010000007.1_134|168209|168892|-</t>
  </si>
  <si>
    <t>GCF_041450675.1_ASM4145067v1_genomic</t>
  </si>
  <si>
    <t>GCF_041461625.1_NCPPB2369_ONT_genomic|NZ_CP167201.1_2081|2512187|2512921|-</t>
  </si>
  <si>
    <t>GCF_041461625.1_NCPPB2369_ONT_genomic</t>
  </si>
  <si>
    <t>GCF_041462925.1_NCPPB3758v1_ONT_genomic|NZ_CP167212.1_2091|2463121|2463855|-</t>
  </si>
  <si>
    <t>GCF_041462925.1_NCPPB3758v1_ONT_genomic</t>
  </si>
  <si>
    <t>GCF_041464035.1_ASM4146403v1_genomic|NZ_JAYFSK010000013.1_61|58073|58756|-</t>
  </si>
  <si>
    <t>GCF_041464035.1_ASM4146403v1_genomic</t>
  </si>
  <si>
    <t>GCF_041464105.1_NCPPB2066_v1_ONT_genomic|NZ_CP167230.1_2643|3073753|3074487|-</t>
  </si>
  <si>
    <t>GCF_041464105.1_NCPPB2066_v1_ONT_genomic</t>
  </si>
  <si>
    <t>GCF_041464115.1_NCPPB885v1_ONT_genomic|NZ_CP167236.1_2123|2561635|2562369|-</t>
  </si>
  <si>
    <t>GCF_041464115.1_NCPPB885v1_ONT_genomic</t>
  </si>
  <si>
    <t>GCF_041464125.1_ASM4146412v1_genomic|NZ_JBGNUG010000001.1_596|628523|629254|+</t>
  </si>
  <si>
    <t>GCF_041464125.1_ASM4146412v1_genomic</t>
  </si>
  <si>
    <t>GCF_041468075.1_ASM4146807v1_genomic|NZ_CP121013.1_1700|2002089|2002772|+</t>
  </si>
  <si>
    <t>GCF_041468075.1_ASM4146807v1_genomic</t>
  </si>
  <si>
    <t>GCF_041468085.1_ASM4146808v1_genomic|NZ_CP121017.1_2361|2603164|2603847|-</t>
  </si>
  <si>
    <t>GCF_041468085.1_ASM4146808v1_genomic</t>
  </si>
  <si>
    <t>GCF_041468145.1_ASM4146814v1_genomic|NZ_CP121027.1_2414|2725920|2726603|-</t>
  </si>
  <si>
    <t>GCF_041468145.1_ASM4146814v1_genomic</t>
  </si>
  <si>
    <t>GCF_041470125.1_ASM4147012v1_genomic|NZ_CP121034.1_1679|1958222|1958905|+</t>
  </si>
  <si>
    <t>GCF_041470125.1_ASM4147012v1_genomic</t>
  </si>
  <si>
    <t>GCF_041475735.1_NCPPB3582v1_ONT_genomic|NZ_CP167846.1_1987|2449859|2450614|+</t>
  </si>
  <si>
    <t>GCF_041475735.1_NCPPB3582v1_ONT_genomic</t>
  </si>
  <si>
    <t>GCF_041477645.1_NCPPB1325v1_ONT_genomic|NZ_CP167862.1_2131|2572283|2573038|-</t>
  </si>
  <si>
    <t>GCF_041477645.1_NCPPB1325v1_ONT_genomic</t>
  </si>
  <si>
    <t>GCF_041479385.1_NCPPB1068v1_ONT_genomic|NZ_CP167863.1_2031|2458799|2459554|-</t>
  </si>
  <si>
    <t>GCF_041479385.1_NCPPB1068v1_ONT_genomic</t>
  </si>
  <si>
    <t>GCF_041486685.1_NCPPB581_v2_ONT_genomic|NZ_CP167866.1_1956|2326305|2327039|+</t>
  </si>
  <si>
    <t>GCF_041486685.1_NCPPB581_v2_ONT_genomic</t>
  </si>
  <si>
    <t>GCF_041489455.1_NCPPB3948v1_ONT_genomic|NZ_CP167868.1_2064|2466322|2467056|-</t>
  </si>
  <si>
    <t>GCF_041489455.1_NCPPB3948v1_ONT_genomic</t>
  </si>
  <si>
    <t>GCF_041499725.1_ASM4149972v1_genomic|NZ_JBGQKW010000013.1_33|30061|30885|+</t>
  </si>
  <si>
    <t>GCF_041499725.1_ASM4149972v1_genomic</t>
  </si>
  <si>
    <t>GCF_041507355.1_ASM4150735v1_genomic|NZ_CP167911.1_2164|2339301|2340053|-</t>
  </si>
  <si>
    <t>GCF_041507355.1_ASM4150735v1_genomic</t>
  </si>
  <si>
    <t>GCF_041514305.1_ASM4151430v1_genomic|NZ_JBGMWH010000001.1_166|171375|172136|+</t>
  </si>
  <si>
    <t>GCF_041514305.1_ASM4151430v1_genomic</t>
  </si>
  <si>
    <t>GCF_041519365.1_NCPPB645v1_ONT_genomic|NZ_CP168000.1_2330|2748764|2749498|-</t>
  </si>
  <si>
    <t>GCF_041519365.1_NCPPB645v1_ONT_genomic</t>
  </si>
  <si>
    <t>GCF_041519375.1_ASM4151937v1_genomic|NZ_CP167896.1_1134|1185462|1186148|+</t>
  </si>
  <si>
    <t>GCF_041519375.1_ASM4151937v1_genomic</t>
  </si>
  <si>
    <t>GCF_041533405.1_ASM4153340v1_genomic|NZ_JAHTZK010000002.1_153|168886|169572|-</t>
  </si>
  <si>
    <t>GCF_041533405.1_ASM4153340v1_genomic</t>
  </si>
  <si>
    <t>GCF_041555195.1_ASM4155519v1_genomic|NZ_JBFFKV010000132.1_5|5000|5698|-</t>
  </si>
  <si>
    <t>GCF_041555195.1_ASM4155519v1_genomic</t>
  </si>
  <si>
    <t>GCF_041579695.1_ASM4157969v1_genomic|NZ_JBFGFI010000007.1_36|36572|37258|+</t>
  </si>
  <si>
    <t>GCF_041579695.1_ASM4157969v1_genomic</t>
  </si>
  <si>
    <t>GCF_041587635.1_ASM4158763v1_genomic|NZ_JBFGYC010000588.1_2|1059|1763|+</t>
  </si>
  <si>
    <t>GCF_041587635.1_ASM4158763v1_genomic</t>
  </si>
  <si>
    <t>GCF_041587655.1_ASM4158765v1_genomic|NZ_JBFGYA010000001.1_63|69967|70653|+</t>
  </si>
  <si>
    <t>GCF_041587655.1_ASM4158765v1_genomic</t>
  </si>
  <si>
    <t>GCF_041595835.1_ASM4159583v1_genomic|NZ_JBFHJO010000035.1_21|22306|23016|-</t>
  </si>
  <si>
    <t>GCF_041595835.1_ASM4159583v1_genomic</t>
  </si>
  <si>
    <t>GCF_041596315.1_ASM4159631v1_genomic|NZ_JBFHIU010000007.1_65|71316|72296|+</t>
  </si>
  <si>
    <t>GCF_041596315.1_ASM4159631v1_genomic</t>
  </si>
  <si>
    <t>GCF_041601295.1_ASM4160129v1_genomic|NZ_JBFIII010000008.1_18|19738|20427|+</t>
  </si>
  <si>
    <t>GCF_041601295.1_ASM4160129v1_genomic</t>
  </si>
  <si>
    <t>GCF_041601375.1_ASM4160137v1_genomic|NZ_JBFIIG010000001.1_20|18515|19213|-</t>
  </si>
  <si>
    <t>GCF_041601375.1_ASM4160137v1_genomic</t>
  </si>
  <si>
    <t>GCF_041616795.1_ASM4161679v1_genomic|NZ_JBFJQD010000174.1_4|2870|3568|+</t>
  </si>
  <si>
    <t>GCF_041616795.1_ASM4161679v1_genomic</t>
  </si>
  <si>
    <t>GCF_041625615.1_ASM4162561v1_genomic|NZ_JBFJTF010000063.1_7|7224|7907|-</t>
  </si>
  <si>
    <t>GCF_041625615.1_ASM4162561v1_genomic</t>
  </si>
  <si>
    <t>GCF_041633695.1_ASM4163369v1_genomic|NZ_JBFJMY010000120.1_3|1703|2377|-</t>
  </si>
  <si>
    <t>GCF_041633695.1_ASM4163369v1_genomic</t>
  </si>
  <si>
    <t>GCF_041650655.1_ASM4165065v1_genomic|NZ_JBAZKR010000056.1_18|19439|20119|-</t>
  </si>
  <si>
    <t>GCF_041650655.1_ASM4165065v1_genomic</t>
  </si>
  <si>
    <t>GCF_041656095.1_ASM4165609v1_genomic|NZ_JBBAEE010000007.1_14|19973|20683|-</t>
  </si>
  <si>
    <t>GCF_041656095.1_ASM4165609v1_genomic</t>
  </si>
  <si>
    <t>GCF_041659645.1_ASM4165964v1_genomic|NZ_JBAZXX010000002.1_209|272845|273558|-</t>
  </si>
  <si>
    <t>GCF_041659645.1_ASM4165964v1_genomic</t>
  </si>
  <si>
    <t>GCF_041661565.1_ASM4166156v1_genomic|NZ_JBAZUD010000061.1_15|14418|15107|-</t>
  </si>
  <si>
    <t>GCF_041661565.1_ASM4166156v1_genomic</t>
  </si>
  <si>
    <t>GCF_041671385.1_ASM4167138v1_genomic|NZ_JBAZBQ010000065.1_16|16457|17155|+</t>
  </si>
  <si>
    <t>GCF_041671385.1_ASM4167138v1_genomic</t>
  </si>
  <si>
    <t>GCF_041674905.1_ASM4167490v1_genomic|NZ_JBAYUV010000003.1_95|110318|111043|-</t>
  </si>
  <si>
    <t>GCF_041674905.1_ASM4167490v1_genomic</t>
  </si>
  <si>
    <t>GCF_041675725.1_ASM4167572v1_genomic|NZ_JBAYTI010000037.1_19|25894|26598|-</t>
  </si>
  <si>
    <t>GCF_041675725.1_ASM4167572v1_genomic</t>
  </si>
  <si>
    <t>GCF_041677825.1_ASM4167782v1_genomic|NZ_JBAYPG010000005.1_14|19970|20680|-</t>
  </si>
  <si>
    <t>GCF_041677825.1_ASM4167782v1_genomic</t>
  </si>
  <si>
    <t>GCF_041678325.1_ASM4167832v1_genomic|NZ_JBAYOM010000024.1_5|5004|5693|+</t>
  </si>
  <si>
    <t>GCF_041678325.1_ASM4167832v1_genomic</t>
  </si>
  <si>
    <t>GCF_041685615.1_ASM4168561v1_genomic|NZ_JAWLFK010000002.1_59|64137|64856|+</t>
  </si>
  <si>
    <t>GCF_041685615.1_ASM4168561v1_genomic</t>
  </si>
  <si>
    <t>GCF_041685695.1_ASM4168569v1_genomic|NZ_JAWLFH010000012.1_37|34347|35057|+</t>
  </si>
  <si>
    <t>GCF_041685695.1_ASM4168569v1_genomic</t>
  </si>
  <si>
    <t>GCF_041687235.1_ASM4168723v1_genomic|NZ_JAWLCH010000009.1_102|113152|113862|+</t>
  </si>
  <si>
    <t>GCF_041687235.1_ASM4168723v1_genomic</t>
  </si>
  <si>
    <t>GCF_041687595.1_ASM4168759v1_genomic|NZ_JAWLBP010000030.1_19|19735|20433|-</t>
  </si>
  <si>
    <t>GCF_041687595.1_ASM4168759v1_genomic</t>
  </si>
  <si>
    <t>GCF_041687655.1_ASM4168765v1_genomic|NZ_JAWLBN010000009.1_47|44033|44752|+</t>
  </si>
  <si>
    <t>GCF_041687655.1_ASM4168765v1_genomic</t>
  </si>
  <si>
    <t>GCF_041689005.1_ASM4168900v1_genomic|NZ_JBDNHC010000145.1_14|14156|14836|-</t>
  </si>
  <si>
    <t>GCF_041689005.1_ASM4168900v1_genomic</t>
  </si>
  <si>
    <t>GCF_041689105.1_ASM4168910v1_genomic|NZ_JBDNGU010000090.1_40|43405|44166|+</t>
  </si>
  <si>
    <t>GCF_041689105.1_ASM4168910v1_genomic</t>
  </si>
  <si>
    <t>GCF_041689495.1_ASM4168949v1_genomic|NZ_JBDNGD010000243.1_20|21638|22387|+</t>
  </si>
  <si>
    <t>GCF_041689495.1_ASM4168949v1_genomic</t>
  </si>
  <si>
    <t>GCF_041690275.1_ASM4169027v1_genomic|NZ_JAWLHP010000012.1_29|28932|29621|-</t>
  </si>
  <si>
    <t>GCF_041690275.1_ASM4169027v1_genomic</t>
  </si>
  <si>
    <t>GCF_041690455.1_ASM4169045v1_genomic|NZ_JAWLHI010000047.1_13|11130|11840|+</t>
  </si>
  <si>
    <t>GCF_041690455.1_ASM4169045v1_genomic</t>
  </si>
  <si>
    <t>GCF_041690465.1_ASM4169046v1_genomic|NZ_JAWLHG010000017.1_77|75692|76375|+</t>
  </si>
  <si>
    <t>GCF_041690465.1_ASM4169046v1_genomic</t>
  </si>
  <si>
    <t>GCF_041690615.1_ASM4169061v1_genomic|NZ_JAWLGY010000016.1_47|43887|44606|+</t>
  </si>
  <si>
    <t>GCF_041690615.1_ASM4169061v1_genomic</t>
  </si>
  <si>
    <t>GCF_041698325.1_ASM4169832v1_genomic|NZ_JBGRCL010000001.1_1841|1948190|1948888|+</t>
  </si>
  <si>
    <t>GCF_041698325.1_ASM4169832v1_genomic</t>
  </si>
  <si>
    <t>GCF_041698965.1_ASM4169896v1_genomic|NZ_JBGRCV010000017.1_84|89840|90538|-</t>
  </si>
  <si>
    <t>GCF_041698965.1_ASM4169896v1_genomic</t>
  </si>
  <si>
    <t>GCF_041714755.1_ASM4171475v1_genomic|NZ_CP168247.1_1608|1711929|1712627|-</t>
  </si>
  <si>
    <t>GCF_041714755.1_ASM4171475v1_genomic</t>
  </si>
  <si>
    <t>GCF_041726985.1_ASM4172698v1_genomic|NZ_CP168303.1_1079|1143842|1144582|+</t>
  </si>
  <si>
    <t>GCF_041726985.1_ASM4172698v1_genomic</t>
  </si>
  <si>
    <t>GCF_041729625.1_ASM4172962v1_genomic|NZ_CP168397.1_1468|1509100|1509786|-</t>
  </si>
  <si>
    <t>GCF_041729625.1_ASM4172962v1_genomic</t>
  </si>
  <si>
    <t>GCF_041738905.1_ASM4173890v1_genomic|NZ_JBGSOZ010000132.1_46|41442|42128|+</t>
  </si>
  <si>
    <t>GCF_041738905.1_ASM4173890v1_genomic</t>
  </si>
  <si>
    <t>GCF_041750155.1_ASM4175015v1_genomic|NZ_JBGSZY010000476.1_2|646|1344|-</t>
  </si>
  <si>
    <t>GCF_041750155.1_ASM4175015v1_genomic</t>
  </si>
  <si>
    <t>GCF_041776085.1_ASM4177608v1_genomic|NZ_JBHBPX010000070.1_9|6342|7025|-</t>
  </si>
  <si>
    <t>GCF_041776085.1_ASM4177608v1_genomic</t>
  </si>
  <si>
    <t>GCF_041798305.1_ASM4179830v1_genomic|NZ_JBHCAO010000030.1_30|35113|35790|+</t>
  </si>
  <si>
    <t>GCF_041798305.1_ASM4179830v1_genomic</t>
  </si>
  <si>
    <t>GCF_041799065.1_ASM4179906v1_genomic|NZ_JBHCBH010000025.1_14|15271|15948|+</t>
  </si>
  <si>
    <t>GCF_041799065.1_ASM4179906v1_genomic</t>
  </si>
  <si>
    <t>GCF_041804105.1_ASM4180410v1_genomic|NZ_JBHCJY010000106.1_6|6120|6803|+</t>
  </si>
  <si>
    <t>GCF_041804105.1_ASM4180410v1_genomic</t>
  </si>
  <si>
    <t>GCF_041805595.1_ASM4180559v1_genomic|NZ_JBHCMU010000062.1_1|234|917|-</t>
  </si>
  <si>
    <t>GCF_041805595.1_ASM4180559v1_genomic</t>
  </si>
  <si>
    <t>GCF_041807905.1_ASM4180790v1_genomic|NZ_JBGVSA010000017.1_84|79063|79749|+</t>
  </si>
  <si>
    <t>GCF_041807905.1_ASM4180790v1_genomic</t>
  </si>
  <si>
    <t>GCF_041812175.1_ASM4181217v1_genomic|NZ_JBGXSP010000124.1_2|2373|3053|-</t>
  </si>
  <si>
    <t>GCF_041812175.1_ASM4181217v1_genomic</t>
  </si>
  <si>
    <t>GCF_041812615.1_ASM4181261v1_genomic|NZ_JBGXTL010000280.1_2|390|1106|-</t>
  </si>
  <si>
    <t>GCF_041812615.1_ASM4181261v1_genomic</t>
  </si>
  <si>
    <t>GCF_041821045.1_ASM4182104v1_genomic|NZ_JBGUAW010000008.1_14|12271|12951|-</t>
  </si>
  <si>
    <t>GCF_041821045.1_ASM4182104v1_genomic</t>
  </si>
  <si>
    <t>GCF_041823865.1_ASM4182386v1_genomic|NZ_JBGZYC010000092.1_8|5454|6137|-</t>
  </si>
  <si>
    <t>GCF_041823865.1_ASM4182386v1_genomic</t>
  </si>
  <si>
    <t>GCF_041836005.1_ASM4183600v1_genomic|NZ_JBGYKO010000283.1_2|1585|2301|-</t>
  </si>
  <si>
    <t>GCF_041836005.1_ASM4183600v1_genomic</t>
  </si>
  <si>
    <t>GCF_041855845.1_ASM4185584v1_genomic|NZ_JBHAEY010000006.1_32|33007|33705|+</t>
  </si>
  <si>
    <t>GCF_041855845.1_ASM4185584v1_genomic</t>
  </si>
  <si>
    <t>GCF_041874725.1_Dug_sp_BuS-21_genomic|NZ_CP097466.1_2753|3249717|3250412|+</t>
  </si>
  <si>
    <t>GCF_041874725.1_Dug_sp_BuS-21_genomic</t>
  </si>
  <si>
    <t>GCF_041874755.1_ASM4187475v1_genomic|NZ_CP102611.1_105|104771|105448|-</t>
  </si>
  <si>
    <t>GCF_041874755.1_ASM4187475v1_genomic</t>
  </si>
  <si>
    <t>GCF_041890415.1_ASM4189041v1_genomic|NZ_CP169056.1_1572|1733442|1734161|-</t>
  </si>
  <si>
    <t>GCF_041890415.1_ASM4189041v1_genomic</t>
  </si>
  <si>
    <t>GCF_041897535.1_ASM4189753v1_genomic|NZ_CP169217.1_3256|3765219|3765899|-</t>
  </si>
  <si>
    <t>GCF_041897535.1_ASM4189753v1_genomic</t>
  </si>
  <si>
    <t>GCF_041900475.1_ASM4190047v1_genomic|NZ_JAMWSM010000002.1_193|188723|189406|-</t>
  </si>
  <si>
    <t>GCF_041900475.1_ASM4190047v1_genomic</t>
  </si>
  <si>
    <t>GCF_041902455.1_ASM4190245v1_genomic|NZ_CP096116.1_2251|2571463|2572146|-</t>
  </si>
  <si>
    <t>GCF_041902455.1_ASM4190245v1_genomic</t>
  </si>
  <si>
    <t>GCF_041903695.1_ASM4190369v1_genomic|NZ_JBBWVC010000080.1_51|57394|58092|-</t>
  </si>
  <si>
    <t>GCF_041903695.1_ASM4190369v1_genomic</t>
  </si>
  <si>
    <t>GCF_041904905.1_ASM4190490v1_genomic|NZ_JAYRMI010000043.1_2|1997|2680|+</t>
  </si>
  <si>
    <t>GCF_041904905.1_ASM4190490v1_genomic</t>
  </si>
  <si>
    <t>GCF_041904975.1_ASM4190497v1_genomic|NZ_JAYRLZ010000009.1_10|12676|13347|-</t>
  </si>
  <si>
    <t>GCF_041904975.1_ASM4190497v1_genomic</t>
  </si>
  <si>
    <t>GCF_041904985.1_ASM4190498v1_genomic|NZ_JAYRMC010000003.1_27|27135|27818|-</t>
  </si>
  <si>
    <t>GCF_041904985.1_ASM4190498v1_genomic</t>
  </si>
  <si>
    <t>GCF_041905325.1_ASM4190532v1_genomic|NZ_JAYRLK010000002.1_107|115240|115932|+</t>
  </si>
  <si>
    <t>GCF_041905325.1_ASM4190532v1_genomic</t>
  </si>
  <si>
    <t>GCF_041905325.1_ASM4190532v1_genomic|NZ_JAYRLK010000029.1_2|518|1201|-</t>
  </si>
  <si>
    <t>GCF_041905335.1_ASM4190533v1_genomic|NZ_JAYRLG010000012.1_17|17197|17922|+</t>
  </si>
  <si>
    <t>GCF_041905335.1_ASM4190533v1_genomic</t>
  </si>
  <si>
    <t>GCF_041905455.1_ASM4190545v1_genomic|NZ_JAYRLA010000006.1_171|181915|182604|+</t>
  </si>
  <si>
    <t>GCF_041905455.1_ASM4190545v1_genomic</t>
  </si>
  <si>
    <t>GCF_041905475.1_ASM4190547v1_genomic|NZ_JAYRLB010000313.1_3|1487|2170|+</t>
  </si>
  <si>
    <t>GCF_041905475.1_ASM4190547v1_genomic</t>
  </si>
  <si>
    <t>GCF_041905505.1_ASM4190550v1_genomic|NZ_JAYRKZ010000016.1_29|26033|26716|-</t>
  </si>
  <si>
    <t>GCF_041905505.1_ASM4190550v1_genomic</t>
  </si>
  <si>
    <t>GCF_041905755.1_ASM4190575v1_genomic|NZ_JAYRKM010000010.1_64|85217|85888|+</t>
  </si>
  <si>
    <t>GCF_041905755.1_ASM4190575v1_genomic</t>
  </si>
  <si>
    <t>GCF_041906005.1_ASM4190600v1_genomic|NZ_JAYRJY010000001.1_35|38026|38703|-</t>
  </si>
  <si>
    <t>GCF_041906005.1_ASM4190600v1_genomic</t>
  </si>
  <si>
    <t>GCF_041906085.1_ASM4190608v1_genomic|NZ_JAYRJW010000006.1_21|30991|31686|+</t>
  </si>
  <si>
    <t>GCF_041906085.1_ASM4190608v1_genomic</t>
  </si>
  <si>
    <t>GCF_041906375.1_ASM4190637v1_genomic|NZ_JAYRJJ010000001.1_1050|1143339|1144055|+</t>
  </si>
  <si>
    <t>GCF_041906375.1_ASM4190637v1_genomic</t>
  </si>
  <si>
    <t>GCF_041908905.1_ASM4190890v1_genomic|NZ_JAYREK010000017.1_1|528|1220|-</t>
  </si>
  <si>
    <t>GCF_041908905.1_ASM4190890v1_genomic</t>
  </si>
  <si>
    <t>GCF_041909055.1_ASM4190905v1_genomic|NZ_JAYREC010000001.1_733|661111|661797|-</t>
  </si>
  <si>
    <t>GCF_041909055.1_ASM4190905v1_genomic</t>
  </si>
  <si>
    <t>GCF_041909095.1_ASM4190909v1_genomic|NZ_JAYREB010000006.1_109|125090|125770|-</t>
  </si>
  <si>
    <t>GCF_041909095.1_ASM4190909v1_genomic</t>
  </si>
  <si>
    <t>GCF_041909275.1_ASM4190927v1_genomic|NZ_JAYRDU010000001.1_393|412070|412795|+</t>
  </si>
  <si>
    <t>GCF_041909275.1_ASM4190927v1_genomic</t>
  </si>
  <si>
    <t>GCF_041909455.1_ASM4190945v1_genomic|NZ_JAYRDL010000005.1_14|11492|12238|+</t>
  </si>
  <si>
    <t>GCF_041909455.1_ASM4190945v1_genomic</t>
  </si>
  <si>
    <t>GCF_041909475.1_ASM4190947v1_genomic|NZ_JAYRDJ010000001.1_266|298823|299506|+</t>
  </si>
  <si>
    <t>GCF_041909475.1_ASM4190947v1_genomic</t>
  </si>
  <si>
    <t>GCF_041909535.1_ASM4190953v1_genomic|NZ_JAYRDG010000007.1_152|153025|153717|-</t>
  </si>
  <si>
    <t>GCF_041909535.1_ASM4190953v1_genomic</t>
  </si>
  <si>
    <t>GCF_041909655.1_ASM4190965v1_genomic|NZ_JAYRDA010000006.1_194|196385|197107|+</t>
  </si>
  <si>
    <t>GCF_041909655.1_ASM4190965v1_genomic</t>
  </si>
  <si>
    <t>GCF_041909715.1_ASM4190971v1_genomic|NZ_JAYRCV010000005.1_30|34770|35477|-</t>
  </si>
  <si>
    <t>GCF_041909715.1_ASM4190971v1_genomic</t>
  </si>
  <si>
    <t>GCF_041910485.1_ASM4191048v1_genomic|NZ_JAYRQR010000047.1_128|144433|145134|-</t>
  </si>
  <si>
    <t>GCF_041910485.1_ASM4191048v1_genomic</t>
  </si>
  <si>
    <t>GCF_041910955.1_ASM4191095v1_genomic|NZ_JAYRPY010000051.1_43|47569|48270|-</t>
  </si>
  <si>
    <t>GCF_041910955.1_ASM4191095v1_genomic</t>
  </si>
  <si>
    <t>GCF_041911135.1_ASM4191113v1_genomic|NZ_JAYRPL010000024.1_59|59855|60550|-</t>
  </si>
  <si>
    <t>GCF_041911135.1_ASM4191113v1_genomic</t>
  </si>
  <si>
    <t>GCF_041911435.1_ASM4191143v1_genomic|NZ_JAYROZ010000019.1_82|86397|87080|-</t>
  </si>
  <si>
    <t>GCF_041911435.1_ASM4191143v1_genomic</t>
  </si>
  <si>
    <t>GCF_041911495.1_ASM4191149v1_genomic|NZ_JAYROT010000023.1_3|3978|4712|-</t>
  </si>
  <si>
    <t>GCF_041911495.1_ASM4191149v1_genomic</t>
  </si>
  <si>
    <t>GCF_041911615.1_ASM4191161v1_genomic|NZ_JAYROR010000080.1_101|97926|98612|+</t>
  </si>
  <si>
    <t>GCF_041911615.1_ASM4191161v1_genomic</t>
  </si>
  <si>
    <t>GCF_041911715.1_ASM4191171v1_genomic|NZ_JAYROH010000007.1_32|34343|35104|-</t>
  </si>
  <si>
    <t>GCF_041911715.1_ASM4191171v1_genomic</t>
  </si>
  <si>
    <t>GCF_041912635.1_ASM4191263v1_genomic|NZ_JAYRMO010000016.1_84|86339|87019|+</t>
  </si>
  <si>
    <t>GCF_041912635.1_ASM4191263v1_genomic</t>
  </si>
  <si>
    <t>GCF_041912815.1_ASM4191281v1_genomic|NZ_JAYRLV010000004.1_56|64919|65638|+</t>
  </si>
  <si>
    <t>GCF_041912815.1_ASM4191281v1_genomic</t>
  </si>
  <si>
    <t>GCF_041912965.1_ASM4191296v1_genomic|NZ_JAYSGF010000001.1_28|44667|45380|+</t>
  </si>
  <si>
    <t>GCF_041912965.1_ASM4191296v1_genomic</t>
  </si>
  <si>
    <t>GCF_041913345.1_ASM4191334v1_genomic|NZ_JAYSFK010000027.1_35|37953|38630|-</t>
  </si>
  <si>
    <t>GCF_041913345.1_ASM4191334v1_genomic</t>
  </si>
  <si>
    <t>GCF_041913465.1_ASM4191346v1_genomic|NZ_JAYSFJ010000005.1_29|24430|25107|-</t>
  </si>
  <si>
    <t>GCF_041913465.1_ASM4191346v1_genomic</t>
  </si>
  <si>
    <t>GCF_041913525.1_ASM4191352v1_genomic|NZ_JAYSFD010000002.1_416|406910|407629|+</t>
  </si>
  <si>
    <t>GCF_041913525.1_ASM4191352v1_genomic</t>
  </si>
  <si>
    <t>GCF_041913585.1_ASM4191358v1_genomic|NZ_JAYSFE010000045.1_19|22423|23127|-</t>
  </si>
  <si>
    <t>GCF_041913585.1_ASM4191358v1_genomic</t>
  </si>
  <si>
    <t>GCF_041913825.1_ASM4191382v1_genomic|NZ_JAYSEO010000012.1_160|162899|163582|-</t>
  </si>
  <si>
    <t>GCF_041913825.1_ASM4191382v1_genomic</t>
  </si>
  <si>
    <t>GCF_041913985.1_ASM4191398v1_genomic|NZ_JAYSEG010000012.1_58|60819|61505|-</t>
  </si>
  <si>
    <t>GCF_041913985.1_ASM4191398v1_genomic</t>
  </si>
  <si>
    <t>GCF_041914245.1_ASM4191424v1_genomic|NZ_JAYSDU010000002.1_21|26579|27277|-</t>
  </si>
  <si>
    <t>GCF_041914245.1_ASM4191424v1_genomic</t>
  </si>
  <si>
    <t>GCF_041914305.1_ASM4191430v1_genomic|NZ_JAYSDQ010000001.1_539|662282|662977|+</t>
  </si>
  <si>
    <t>GCF_041914305.1_ASM4191430v1_genomic</t>
  </si>
  <si>
    <t>GCF_041914365.1_ASM4191436v1_genomic|NZ_JAYSDL010000002.1_41|52206|52877|+</t>
  </si>
  <si>
    <t>GCF_041914365.1_ASM4191436v1_genomic</t>
  </si>
  <si>
    <t>GCF_041914385.1_ASM4191438v1_genomic|NZ_JAYSDM010000018.1_15|16325|17032|-</t>
  </si>
  <si>
    <t>GCF_041914385.1_ASM4191438v1_genomic</t>
  </si>
  <si>
    <t>GCF_041914405.1_ASM4191440v1_genomic|NZ_JAYSDK010000033.1_46|51533|52231|+</t>
  </si>
  <si>
    <t>GCF_041914405.1_ASM4191440v1_genomic</t>
  </si>
  <si>
    <t>GCF_041914425.1_ASM4191442v1_genomic|NZ_JAYSDN010000049.1_17|19053|19736|+</t>
  </si>
  <si>
    <t>GCF_041914425.1_ASM4191442v1_genomic</t>
  </si>
  <si>
    <t>GCF_041914465.1_ASM4191446v1_genomic|NZ_JAYSDF010000006.1_50|52523|53209|-</t>
  </si>
  <si>
    <t>GCF_041914465.1_ASM4191446v1_genomic</t>
  </si>
  <si>
    <t>GCF_041915085.1_ASM4191508v1_genomic|NZ_JAYSCD010000046.1_29|26446|27147|-</t>
  </si>
  <si>
    <t>GCF_041915085.1_ASM4191508v1_genomic</t>
  </si>
  <si>
    <t>GCF_041915215.1_ASM4191521v1_genomic|NZ_JAYSBV010000005.1_75|78691|79401|+</t>
  </si>
  <si>
    <t>GCF_041915215.1_ASM4191521v1_genomic</t>
  </si>
  <si>
    <t>GCF_041915485.1_ASM4191548v1_genomic|NZ_JAYSBJ010000019.1_25|31207|31941|-</t>
  </si>
  <si>
    <t>GCF_041915485.1_ASM4191548v1_genomic</t>
  </si>
  <si>
    <t>GCF_041915885.1_ASM4191588v1_genomic|NZ_JAYSAM010000049.1_2|1272|1958|+</t>
  </si>
  <si>
    <t>GCF_041915885.1_ASM4191588v1_genomic</t>
  </si>
  <si>
    <t>GCF_041916255.1_ASM4191625v1_genomic|NZ_JAYRZX010000047.1_42|42171|42857|+</t>
  </si>
  <si>
    <t>GCF_041916255.1_ASM4191625v1_genomic</t>
  </si>
  <si>
    <t>GCF_041916345.1_ASM4191634v1_genomic|NZ_JAYRZR010000005.1_27|29894|30574|+</t>
  </si>
  <si>
    <t>GCF_041916345.1_ASM4191634v1_genomic</t>
  </si>
  <si>
    <t>GCF_041916435.1_ASM4191643v1_genomic|NZ_JAYRZM010000001.1_686|705950|706636|+</t>
  </si>
  <si>
    <t>GCF_041916435.1_ASM4191643v1_genomic</t>
  </si>
  <si>
    <t>GCF_041916735.1_ASM4191673v1_genomic|NZ_JAYRYY010000012.1_115|129365|130060|+</t>
  </si>
  <si>
    <t>GCF_041916735.1_ASM4191673v1_genomic</t>
  </si>
  <si>
    <t>GCF_041916855.1_ASM4191685v1_genomic|NZ_JAYRYU010000012.1_3|2481|3155|+</t>
  </si>
  <si>
    <t>GCF_041916855.1_ASM4191685v1_genomic</t>
  </si>
  <si>
    <t>GCF_041917315.1_ASM4191731v1_genomic|NZ_JAYRXV010000210.1_6|4583|5272|+</t>
  </si>
  <si>
    <t>GCF_041917315.1_ASM4191731v1_genomic</t>
  </si>
  <si>
    <t>GCF_041917535.1_ASM4191753v1_genomic|NZ_JAYRXM010000045.1_20|27569|28255|-</t>
  </si>
  <si>
    <t>GCF_041917535.1_ASM4191753v1_genomic</t>
  </si>
  <si>
    <t>GCF_041917915.1_ASM4191791v1_genomic|NZ_JAYRWS010000130.1_116|133522|134208|+</t>
  </si>
  <si>
    <t>GCF_041917915.1_ASM4191791v1_genomic</t>
  </si>
  <si>
    <t>GCF_041918875.1_ASM4191887v1_genomic|NZ_JAYRUV010000004.1_142|157155|157856|-</t>
  </si>
  <si>
    <t>GCF_041918875.1_ASM4191887v1_genomic</t>
  </si>
  <si>
    <t>GCF_041918915.1_ASM4191891v1_genomic|NZ_JAYRUY010000006.1_94|103532|104236|-</t>
  </si>
  <si>
    <t>GCF_041918915.1_ASM4191891v1_genomic</t>
  </si>
  <si>
    <t>GCF_041918995.1_ASM4191899v1_genomic|NZ_JAYRUN010000001.1_333|361767|362456|-</t>
  </si>
  <si>
    <t>GCF_041918995.1_ASM4191899v1_genomic</t>
  </si>
  <si>
    <t>GCF_041919055.1_ASM4191905v1_genomic|NZ_JAYRUO010000011.1_122|137715|138455|-</t>
  </si>
  <si>
    <t>GCF_041919055.1_ASM4191905v1_genomic</t>
  </si>
  <si>
    <t>GCF_041919235.1_ASM4191923v1_genomic|NZ_JAYRUC010000003.1_163|174870|175613|+</t>
  </si>
  <si>
    <t>GCF_041919235.1_ASM4191923v1_genomic</t>
  </si>
  <si>
    <t>GCF_041919335.1_ASM4191933v1_genomic|NZ_JAYRTZ010000015.1_13|14540|15223|+</t>
  </si>
  <si>
    <t>GCF_041919335.1_ASM4191933v1_genomic</t>
  </si>
  <si>
    <t>GCF_041919735.1_ASM4191973v1_genomic|NZ_JAYRTF010000028.1_6|4271|4957|+</t>
  </si>
  <si>
    <t>GCF_041919735.1_ASM4191973v1_genomic</t>
  </si>
  <si>
    <t>GCF_041919775.1_ASM4191977v1_genomic|NZ_JAYRTE010000004.1_90|93262|93963|-</t>
  </si>
  <si>
    <t>GCF_041919775.1_ASM4191977v1_genomic</t>
  </si>
  <si>
    <t>GCF_041919955.1_ASM4191995v1_genomic|NZ_JAYRSU010000030.1_12|10518|11204|-</t>
  </si>
  <si>
    <t>GCF_041919955.1_ASM4191995v1_genomic</t>
  </si>
  <si>
    <t>GCF_041920015.1_ASM4192001v1_genomic|NZ_JAYRST010000026.1_30|27207|27893|+</t>
  </si>
  <si>
    <t>GCF_041920015.1_ASM4192001v1_genomic</t>
  </si>
  <si>
    <t>GCF_041920075.1_ASM4192007v1_genomic|NZ_JAYRSO010000023.1_13|13162|13842|+</t>
  </si>
  <si>
    <t>GCF_041920075.1_ASM4192007v1_genomic</t>
  </si>
  <si>
    <t>GCF_041920095.1_ASM4192009v1_genomic|NZ_JAYRSL010000005.1_189|215325|216023|-</t>
  </si>
  <si>
    <t>GCF_041920095.1_ASM4192009v1_genomic</t>
  </si>
  <si>
    <t>GCF_041927915.1_ASM4192791v1_genomic|NZ_JBHFLF010000005.1_82|67414|68121|-</t>
  </si>
  <si>
    <t>GCF_041927915.1_ASM4192791v1_genomic</t>
  </si>
  <si>
    <t>GCF_041927945.1_ASM4192794v1_genomic|NZ_JBHFLC010000003.1_240|244744|245451|-</t>
  </si>
  <si>
    <t>GCF_041927945.1_ASM4192794v1_genomic</t>
  </si>
  <si>
    <t>GCF_041928815.1_ASM4192881v1_genomic|NZ_JBHFEI010000008.1_232|261485|262168|-</t>
  </si>
  <si>
    <t>GCF_041928815.1_ASM4192881v1_genomic</t>
  </si>
  <si>
    <t>GCF_041929845.1_ASM4192984v1_genomic|NZ_JBHEEH010000008.1_80|86041|86724|-</t>
  </si>
  <si>
    <t>GCF_041929845.1_ASM4192984v1_genomic</t>
  </si>
  <si>
    <t>GCF_041930185.1_ASM4193018v1_genomic|NZ_JBHEEW010000004.1_184|204339|205025|+</t>
  </si>
  <si>
    <t>GCF_041930185.1_ASM4193018v1_genomic</t>
  </si>
  <si>
    <t>GCF_041930245.1_ASM4193024v1_genomic|NZ_JBHEEZ010000004.1_143|140482|141168|-</t>
  </si>
  <si>
    <t>GCF_041930245.1_ASM4193024v1_genomic</t>
  </si>
  <si>
    <t>GCF_041946035.1_ASM4194603v1_genomic|NZ_JAUTYR010000011.1_42|40252|40950|-</t>
  </si>
  <si>
    <t>GCF_041946035.1_ASM4194603v1_genomic</t>
  </si>
  <si>
    <t>GCF_041954715.1_ASM4195471v1_genomic|NZ_JAVAYB010000017.1_41|45726|46424|-</t>
  </si>
  <si>
    <t>GCF_041954715.1_ASM4195471v1_genomic</t>
  </si>
  <si>
    <t>GCF_041956835.1_ASM4195683v1_genomic|NZ_CP167121.1_384|456161|456847|+</t>
  </si>
  <si>
    <t>GCF_041956835.1_ASM4195683v1_genomic</t>
  </si>
  <si>
    <t>GCF_041980125.1_ASM4198012v1_genomic|NZ_JBHGVU010000030.1_76|84546|85244|-</t>
  </si>
  <si>
    <t>GCF_041980125.1_ASM4198012v1_genomic</t>
  </si>
  <si>
    <t>GCF_041984115.1_ASM4198411v1_genomic|NZ_JBHIYS010000015.1_57|56551|57264|+</t>
  </si>
  <si>
    <t>GCF_041984115.1_ASM4198411v1_genomic</t>
  </si>
  <si>
    <t>GCF_041984545.1_ASM4198454v1_genomic|NZ_JBHIXV010000005.1_163|146266|146976|-</t>
  </si>
  <si>
    <t>GCF_041984545.1_ASM4198454v1_genomic</t>
  </si>
  <si>
    <t>GCF_041987145.1_ASM4198714v1_genomic|NZ_JBHIWV010000010.1_105|113924|114625|-</t>
  </si>
  <si>
    <t>GCF_041987145.1_ASM4198714v1_genomic</t>
  </si>
  <si>
    <t>GCF_042019905.1_RDT46_genomic|NZ_CP169574.1_1649|1586565|1587266|-</t>
  </si>
  <si>
    <t>GCF_042019905.1_RDT46_genomic</t>
  </si>
  <si>
    <t>GCF_042077125.1_ASM4207712v1_genomic|NZ_CP149509.1_2831|3072433|3073134|+</t>
  </si>
  <si>
    <t>GCF_042077125.1_ASM4207712v1_genomic</t>
  </si>
  <si>
    <t>GCF_042090385.1_ASM4209038v1_genomic|NZ_JBELJL010000179.1_4|4605|5297|-</t>
  </si>
  <si>
    <t>GCF_042090385.1_ASM4209038v1_genomic</t>
  </si>
  <si>
    <t>GCF_042093605.1_ASM4209360v1_genomic|NZ_JBELEV010000025.1_20|21270|21995|+</t>
  </si>
  <si>
    <t>GCF_042093605.1_ASM4209360v1_genomic</t>
  </si>
  <si>
    <t>GCF_042140135.1_ASM4214013v1_genomic|NZ_CP159474.1_1151|1195123|1195815|+</t>
  </si>
  <si>
    <t>GCF_042140135.1_ASM4214013v1_genomic</t>
  </si>
  <si>
    <t>GCF_042140235.1_ASM4214023v1_genomic|NZ_CP159480.1_2784|2972330|2973031|+</t>
  </si>
  <si>
    <t>GCF_042140235.1_ASM4214023v1_genomic</t>
  </si>
  <si>
    <t>GCF_042140245.1_ASM4214024v1_genomic|NZ_CP159483.1_2831|2921786|2922490|-</t>
  </si>
  <si>
    <t>GCF_042140245.1_ASM4214024v1_genomic</t>
  </si>
  <si>
    <t>GCF_042140275.1_ASM4214027v1_genomic|NZ_CP159482.1_1317|1426690|1427382|-</t>
  </si>
  <si>
    <t>GCF_042140275.1_ASM4214027v1_genomic</t>
  </si>
  <si>
    <t>GCF_042148545.1_Rp428_genomic|NZ_CP169842.1_2621|2701621|2702307|-</t>
  </si>
  <si>
    <t>GCF_042148545.1_Rp428_genomic</t>
  </si>
  <si>
    <t>GCF_042192495.1_ASM4219249v1_genomic|NZ_CP115039.1_1574|1718518|1719231|+</t>
  </si>
  <si>
    <t>GCF_042192495.1_ASM4219249v1_genomic</t>
  </si>
  <si>
    <t>GCF_042193375.1_ASM4219337v1_genomic|NZ_JBHILP010000003.1_129|136352|137032|-</t>
  </si>
  <si>
    <t>GCF_042193375.1_ASM4219337v1_genomic</t>
  </si>
  <si>
    <t>GCF_042193385.1_ASM4219338v1_genomic|NZ_JBHILS010000007.1_84|95139|95819|-</t>
  </si>
  <si>
    <t>GCF_042193385.1_ASM4219338v1_genomic</t>
  </si>
  <si>
    <t>GCF_042193395.1_ASM4219339v1_genomic|NZ_JBHILQ010000006.1_21|23422|24102|+</t>
  </si>
  <si>
    <t>GCF_042193395.1_ASM4219339v1_genomic</t>
  </si>
  <si>
    <t>GCF_042193495.1_ASM4219349v1_genomic|NZ_JBHILU010000007.1_80|90407|91087|-</t>
  </si>
  <si>
    <t>GCF_042193495.1_ASM4219349v1_genomic</t>
  </si>
  <si>
    <t>GCF_042193505.1_ASM4219350v1_genomic|NZ_JBHILV010000006.1_20|23383|24063|+</t>
  </si>
  <si>
    <t>GCF_042193505.1_ASM4219350v1_genomic</t>
  </si>
  <si>
    <t>GCF_042193555.1_ASM4219355v1_genomic|NZ_JBHILY010000008.1_62|59826|60506|-</t>
  </si>
  <si>
    <t>GCF_042193555.1_ASM4219355v1_genomic</t>
  </si>
  <si>
    <t>GCF_042193565.1_ASM4219356v1_genomic|NZ_JBHILW010000010.1_20|21471|22151|+</t>
  </si>
  <si>
    <t>GCF_042193565.1_ASM4219356v1_genomic</t>
  </si>
  <si>
    <t>GCF_042193585.1_ASM4219358v1_genomic|NZ_JBHILX010000005.1_19|20757|21437|+</t>
  </si>
  <si>
    <t>GCF_042193585.1_ASM4219358v1_genomic</t>
  </si>
  <si>
    <t>GCF_042193715.1_ASM4219371v1_genomic|NZ_JBHIMD010000032.1_142|166064|166744|-</t>
  </si>
  <si>
    <t>GCF_042193715.1_ASM4219371v1_genomic</t>
  </si>
  <si>
    <t>GCF_042193725.1_ASM4219372v1_genomic|NZ_JBHILZ010000007.1_29|26445|27125|+</t>
  </si>
  <si>
    <t>GCF_042193725.1_ASM4219372v1_genomic</t>
  </si>
  <si>
    <t>GCF_042193775.1_ASM4219377v1_genomic|NZ_JBHIMA010000004.1_19|21926|22606|+</t>
  </si>
  <si>
    <t>GCF_042193775.1_ASM4219377v1_genomic</t>
  </si>
  <si>
    <t>GCF_042194015.1_ASM4219401v1_genomic|NZ_JBHIML010000005.1_110|110581|111261|-</t>
  </si>
  <si>
    <t>GCF_042194015.1_ASM4219401v1_genomic</t>
  </si>
  <si>
    <t>GCF_042194035.1_ASM4219403v1_genomic|NZ_JBHIMJ010000080.1_23|23078|23758|+</t>
  </si>
  <si>
    <t>GCF_042194035.1_ASM4219403v1_genomic</t>
  </si>
  <si>
    <t>GCF_042194085.1_ASM4219408v1_genomic|NZ_JBHIMK010000019.1_21|21937|22617|+</t>
  </si>
  <si>
    <t>GCF_042194085.1_ASM4219408v1_genomic</t>
  </si>
  <si>
    <t>GCF_042194115.1_ASM4219411v1_genomic|NZ_JBHIMM010000006.1_115|132363|133043|-</t>
  </si>
  <si>
    <t>GCF_042194115.1_ASM4219411v1_genomic</t>
  </si>
  <si>
    <t>GCF_042194155.1_ASM4219415v1_genomic|NZ_JBHIMN010000006.1_137|131515|132195|-</t>
  </si>
  <si>
    <t>GCF_042194155.1_ASM4219415v1_genomic</t>
  </si>
  <si>
    <t>GCF_042194195.1_ASM4219419v1_genomic|NZ_JBHIMO010000009.1_46|47393|48073|-</t>
  </si>
  <si>
    <t>GCF_042194195.1_ASM4219419v1_genomic</t>
  </si>
  <si>
    <t>GCF_042194215.1_ASM4219421v1_genomic|NZ_JBHIMR010000008.1_84|93203|93883|-</t>
  </si>
  <si>
    <t>GCF_042194215.1_ASM4219421v1_genomic</t>
  </si>
  <si>
    <t>GCF_042194285.1_ASM4219428v1_genomic|NZ_JBHIMS010000104.1_25|24626|25306|+</t>
  </si>
  <si>
    <t>GCF_042194285.1_ASM4219428v1_genomic</t>
  </si>
  <si>
    <t>GCF_042194355.1_ASM4219435v1_genomic|NZ_JBHIMT010000026.1_82|92845|93525|-</t>
  </si>
  <si>
    <t>GCF_042194355.1_ASM4219435v1_genomic</t>
  </si>
  <si>
    <t>GCF_042194445.1_ASM4219444v1_genomic|NZ_JBHIMW010000003.1_24|24253|24933|+</t>
  </si>
  <si>
    <t>GCF_042194445.1_ASM4219444v1_genomic</t>
  </si>
  <si>
    <t>GCF_042194535.1_ASM4219453v1_genomic|NZ_JBHIMY010000009.1_19|21663|22343|+</t>
  </si>
  <si>
    <t>GCF_042194535.1_ASM4219453v1_genomic</t>
  </si>
  <si>
    <t>GCF_042194545.1_ASM4219454v1_genomic|NZ_JBHINA010000016.1_76|92058|92738|-</t>
  </si>
  <si>
    <t>GCF_042194545.1_ASM4219454v1_genomic</t>
  </si>
  <si>
    <t>GCF_042194555.1_ASM4219455v1_genomic|NZ_JBHIMZ010000004.1_19|20894|21574|+</t>
  </si>
  <si>
    <t>GCF_042194555.1_ASM4219455v1_genomic</t>
  </si>
  <si>
    <t>GCF_042194665.1_ASM4219466v1_genomic|NZ_JBHINF010000007.1_23|25820|26500|+</t>
  </si>
  <si>
    <t>GCF_042194665.1_ASM4219466v1_genomic</t>
  </si>
  <si>
    <t>GCF_042195355.1_ASM4219535v1_genomic|NZ_JBHIOD010000042.1_103|107089|107769|-</t>
  </si>
  <si>
    <t>GCF_042195355.1_ASM4219535v1_genomic</t>
  </si>
  <si>
    <t>GCF_042195375.1_ASM4219537v1_genomic|NZ_JBHIOH010000018.1_82|91858|92538|-</t>
  </si>
  <si>
    <t>GCF_042195375.1_ASM4219537v1_genomic</t>
  </si>
  <si>
    <t>GCF_042195415.1_ASM4219541v1_genomic|NZ_JBHIOI010000004.1_22|22080|22760|+</t>
  </si>
  <si>
    <t>GCF_042195415.1_ASM4219541v1_genomic</t>
  </si>
  <si>
    <t>GCF_042195605.1_ASM4219560v1_genomic|NZ_JBHIOR010000006.1_23|22245|22925|+</t>
  </si>
  <si>
    <t>GCF_042195605.1_ASM4219560v1_genomic</t>
  </si>
  <si>
    <t>GCF_042195625.1_ASM4219562v1_genomic|NZ_JBHIOP010000121.1_22|21943|22623|+</t>
  </si>
  <si>
    <t>GCF_042195625.1_ASM4219562v1_genomic</t>
  </si>
  <si>
    <t>GCF_042195685.1_ASM4219568v1_genomic|NZ_JBHIOX010000003.1_157|192380|193060|-</t>
  </si>
  <si>
    <t>GCF_042195685.1_ASM4219568v1_genomic</t>
  </si>
  <si>
    <t>GCF_042195725.1_ASM4219572v1_genomic|NZ_JBHIOW010000003.1_153|191160|191840|-</t>
  </si>
  <si>
    <t>GCF_042195725.1_ASM4219572v1_genomic</t>
  </si>
  <si>
    <t>GCF_042195765.1_ASM4219576v1_genomic|NZ_JBHIPC010000087.1_26|25663|26343|+</t>
  </si>
  <si>
    <t>GCF_042195765.1_ASM4219576v1_genomic</t>
  </si>
  <si>
    <t>GCF_042195785.1_ASM4219578v1_genomic|NZ_JBHIOY010000004.1_161|178351|179031|-</t>
  </si>
  <si>
    <t>GCF_042195785.1_ASM4219578v1_genomic</t>
  </si>
  <si>
    <t>GCF_042195805.1_ASM4219580v1_genomic|NZ_JBHIOZ010000009.1_19|25345|26025|-</t>
  </si>
  <si>
    <t>GCF_042195805.1_ASM4219580v1_genomic</t>
  </si>
  <si>
    <t>GCF_042195825.1_ASM4219582v1_genomic|NZ_JBHIPB010000004.1_121|137429|138109|-</t>
  </si>
  <si>
    <t>GCF_042195825.1_ASM4219582v1_genomic</t>
  </si>
  <si>
    <t>GCF_042195905.1_ASM4219590v1_genomic|NZ_JBHIPG010000026.1_26|24864|25544|+</t>
  </si>
  <si>
    <t>GCF_042195905.1_ASM4219590v1_genomic</t>
  </si>
  <si>
    <t>GCF_042196145.1_ASM4219614v1_genomic|NZ_JBHIPR010000061.1_86|93367|94047|-</t>
  </si>
  <si>
    <t>GCF_042196145.1_ASM4219614v1_genomic</t>
  </si>
  <si>
    <t>GCF_042196505.1_ASM4219650v1_genomic|NZ_JBHIQJ010000006.1_3|4130|4810|-</t>
  </si>
  <si>
    <t>GCF_042196505.1_ASM4219650v1_genomic</t>
  </si>
  <si>
    <t>GCF_042196525.1_ASM4219652v1_genomic|NZ_JBHIQN010000001.1_257|295139|295819|-</t>
  </si>
  <si>
    <t>GCF_042196525.1_ASM4219652v1_genomic</t>
  </si>
  <si>
    <t>GCF_042196565.1_ASM4219656v1_genomic|NZ_JBHIQO010000006.1_103|124292|124972|+</t>
  </si>
  <si>
    <t>GCF_042196565.1_ASM4219656v1_genomic</t>
  </si>
  <si>
    <t>GCF_042196645.1_ASM4219664v1_genomic|NZ_JBHIQQ010000004.1_121|119405|120085|-</t>
  </si>
  <si>
    <t>GCF_042196645.1_ASM4219664v1_genomic</t>
  </si>
  <si>
    <t>GCF_042196745.1_ASM4219674v1_genomic|NZ_JBHIQW010000006.1_28|26840|27520|+</t>
  </si>
  <si>
    <t>GCF_042196745.1_ASM4219674v1_genomic</t>
  </si>
  <si>
    <t>GCF_042196805.1_ASM4219680v1_genomic|NZ_JBHIQY010000007.1_91|98442|99122|-</t>
  </si>
  <si>
    <t>GCF_042196805.1_ASM4219680v1_genomic</t>
  </si>
  <si>
    <t>GCF_042196845.1_ASM4219684v1_genomic|NZ_JBHIRB010000007.1_21|22896|23576|+</t>
  </si>
  <si>
    <t>GCF_042196845.1_ASM4219684v1_genomic</t>
  </si>
  <si>
    <t>GCF_042196985.1_ASM4219698v1_genomic|NZ_JBHIRC010000006.1_21|21991|22671|+</t>
  </si>
  <si>
    <t>GCF_042196985.1_ASM4219698v1_genomic</t>
  </si>
  <si>
    <t>GCF_042197145.1_ASM4219714v1_genomic|NZ_JBHIRL010000008.1_79|92116|92796|-</t>
  </si>
  <si>
    <t>GCF_042197145.1_ASM4219714v1_genomic</t>
  </si>
  <si>
    <t>GCF_042197245.1_ASM4219724v1_genomic|NZ_JBHIRP010000005.1_24|25478|26158|+</t>
  </si>
  <si>
    <t>GCF_042197245.1_ASM4219724v1_genomic</t>
  </si>
  <si>
    <t>GCF_042219885.1_ASM4221988v1_genomic|NZ_JBHJHR010000002.1_1186|1417560|1418234|+</t>
  </si>
  <si>
    <t>GCF_042219885.1_ASM4221988v1_genomic</t>
  </si>
  <si>
    <t>GCF_042219925.1_ASM4221992v1_genomic|NZ_JBHJGJ010000015.1_55|62415|63098|+</t>
  </si>
  <si>
    <t>GCF_042219925.1_ASM4221992v1_genomic</t>
  </si>
  <si>
    <t>GCF_042258615.1_ASM4225861v1_genomic|NZ_CP170152.1_4497|4793484|4794182|+</t>
  </si>
  <si>
    <t>GCF_042258615.1_ASM4225861v1_genomic</t>
  </si>
  <si>
    <t>GCF_042258955.1_ASM4225895v1_genomic|NZ_CP170156.1_4404|4869074|4869772|-</t>
  </si>
  <si>
    <t>GCF_042258955.1_ASM4225895v1_genomic</t>
  </si>
  <si>
    <t>GCF_042259275.1_ASM4225927v1_genomic|NZ_CP170086.1_3988|4058118|4058798|+</t>
  </si>
  <si>
    <t>GCF_042259275.1_ASM4225927v1_genomic</t>
  </si>
  <si>
    <t>GCF_042295465.1_ASM4229546v1_genomic|NZ_CP135441.1_562|567515|568198|+</t>
  </si>
  <si>
    <t>GCF_042295465.1_ASM4229546v1_genomic</t>
  </si>
  <si>
    <t>GCF_042310355.1_ASM4231035v1_genomic|NZ_JBHJMR010000002.1_259|339028|339711|+</t>
  </si>
  <si>
    <t>GCF_042310355.1_ASM4231035v1_genomic</t>
  </si>
  <si>
    <t>GCF_042310375.1_ASM4231037v1_genomic|NZ_JBHJMQ010000004.1_109|118654|119337|-</t>
  </si>
  <si>
    <t>GCF_042310375.1_ASM4231037v1_genomic</t>
  </si>
  <si>
    <t>GCF_042429745.1_ASM4242974v1_genomic|NZ_JBHMAA010000041.1_23|23544|24230|+</t>
  </si>
  <si>
    <t>GCF_042429745.1_ASM4242974v1_genomic</t>
  </si>
  <si>
    <t>GCF_042430365.1_ASM4243036v1_genomic|NZ_JBHMET010000229.1_149|145611|146309|+</t>
  </si>
  <si>
    <t>GCF_042430365.1_ASM4243036v1_genomic</t>
  </si>
  <si>
    <t>GCF_042430485.1_ASM4243048v1_genomic|NZ_JBHMEV010000024.1_166|180699|181451|-</t>
  </si>
  <si>
    <t>GCF_042430485.1_ASM4243048v1_genomic</t>
  </si>
  <si>
    <t>GCF_042431495.1_ASM4243149v1_genomic|NZ_JBHLZB010000004.1_145|152712|153392|-</t>
  </si>
  <si>
    <t>GCF_042431495.1_ASM4243149v1_genomic</t>
  </si>
  <si>
    <t>GCF_042432465.1_ASM4243246v1_genomic|NZ_JBHLXJ010000034.1_40|47332|48018|-</t>
  </si>
  <si>
    <t>GCF_042432465.1_ASM4243246v1_genomic</t>
  </si>
  <si>
    <t>GCF_042432495.1_ASM4243249v1_genomic|NZ_JBHLXC010000002.1_991|1148825|1149523|+</t>
  </si>
  <si>
    <t>GCF_042432495.1_ASM4243249v1_genomic</t>
  </si>
  <si>
    <t>GCF_042432745.1_ASM4243274v1_genomic|NZ_JBHLWR010000006.1_1069|1215844|1216575|-</t>
  </si>
  <si>
    <t>GCF_042432745.1_ASM4243274v1_genomic</t>
  </si>
  <si>
    <t>GCF_042432755.1_ASM4243275v1_genomic|NZ_JBHLWP010000009.1_138|155479|156213|+</t>
  </si>
  <si>
    <t>GCF_042432755.1_ASM4243275v1_genomic</t>
  </si>
  <si>
    <t>GCF_042432815.1_ASM4243281v1_genomic|NZ_JBHLWM010000008.1_844|973416|974129|-</t>
  </si>
  <si>
    <t>GCF_042432815.1_ASM4243281v1_genomic</t>
  </si>
  <si>
    <t>GCF_042433125.1_ASM4243312v1_genomic|NZ_JBHLVZ010000084.1_259|295511|296215|-</t>
  </si>
  <si>
    <t>GCF_042433125.1_ASM4243312v1_genomic</t>
  </si>
  <si>
    <t>GCF_042433255.1_ASM4243325v1_genomic|NZ_JBHLVW010000018.1_316|329064|329783|-</t>
  </si>
  <si>
    <t>GCF_042433255.1_ASM4243325v1_genomic</t>
  </si>
  <si>
    <t>GCF_042433915.1_ASM4243391v1_genomic|NZ_JBHLUN010000005.1_476|494338|495024|+</t>
  </si>
  <si>
    <t>GCF_042433915.1_ASM4243391v1_genomic</t>
  </si>
  <si>
    <t>GCF_042434195.1_ASM4243419v1_genomic|NZ_JBHLTY010000040.1_226|271180|271929|+</t>
  </si>
  <si>
    <t>GCF_042434195.1_ASM4243419v1_genomic</t>
  </si>
  <si>
    <t>GCF_042434355.1_ASM4243435v1_genomic|NZ_JBHLTN010000021.1_21|23579|24286|+</t>
  </si>
  <si>
    <t>GCF_042434355.1_ASM4243435v1_genomic</t>
  </si>
  <si>
    <t>GCF_042434515.1_ASM4243451v1_genomic|NZ_JBHLTG010000001.1_1489|1621474|1622211|+</t>
  </si>
  <si>
    <t>GCF_042434515.1_ASM4243451v1_genomic</t>
  </si>
  <si>
    <t>GCF_042434635.1_ASM4243463v1_genomic|NZ_JBHLTK010000059.1_190|215410|216159|-</t>
  </si>
  <si>
    <t>GCF_042434635.1_ASM4243463v1_genomic</t>
  </si>
  <si>
    <t>GCF_042434745.1_ASM4243474v1_genomic|NZ_JBHLSS010000009.1_33|36577|37275|+</t>
  </si>
  <si>
    <t>GCF_042434745.1_ASM4243474v1_genomic</t>
  </si>
  <si>
    <t>GCF_042436635.1_ASM4243663v1_genomic|NZ_JBHNPQ010000001.1_52|64372|65046|+</t>
  </si>
  <si>
    <t>GCF_042436635.1_ASM4243663v1_genomic</t>
  </si>
  <si>
    <t>GCF_042466255.1_ASM4246625v1_genomic|NZ_JAXHBX010000001.1_1944|2036548|2037237|-</t>
  </si>
  <si>
    <t>GCF_042466255.1_ASM4246625v1_genomic</t>
  </si>
  <si>
    <t>GCF_042466375.1_ASM4246637v1_genomic|NZ_JAXHPY010000001.1_3155|3322583|3323281|-</t>
  </si>
  <si>
    <t>GCF_042466375.1_ASM4246637v1_genomic</t>
  </si>
  <si>
    <t>GCF_042466635.1_ASM4246663v1_genomic|NZ_CP159955.1_1296|1339334|1340017|+</t>
  </si>
  <si>
    <t>GCF_042466635.1_ASM4246663v1_genomic</t>
  </si>
  <si>
    <t>GCF_042466645.1_ASM4246664v1_genomic|NZ_CP159956.1_3898|4101280|4101954|+</t>
  </si>
  <si>
    <t>GCF_042466645.1_ASM4246664v1_genomic</t>
  </si>
  <si>
    <t>GCF_042604585.1_ASM4260458v1_genomic|NZ_CP152482.1_2585|2950599|2951351|-</t>
  </si>
  <si>
    <t>GCF_042604585.1_ASM4260458v1_genomic</t>
  </si>
  <si>
    <t>GCF_042604625.1_ASM4260462v1_genomic|NZ_CP170466.1_2445|2577067|2577807|+</t>
  </si>
  <si>
    <t>GCF_042604625.1_ASM4260462v1_genomic</t>
  </si>
  <si>
    <t>GCF_042604635.1_ASM4260463v1_genomic|NZ_CP170472.1_1497|1600215|1600952|-</t>
  </si>
  <si>
    <t>GCF_042604635.1_ASM4260463v1_genomic</t>
  </si>
  <si>
    <t>GCF_042610345.1_ASM4261034v1_genomic|NZ_JBHGZR010000002.1_155|143226|143924|-</t>
  </si>
  <si>
    <t>GCF_042610345.1_ASM4261034v1_genomic</t>
  </si>
  <si>
    <t>GCF_042611105.1_ASM4261110v1_genomic|NZ_JBHFFP010000001.1_58|62298|62981|-</t>
  </si>
  <si>
    <t>GCF_042611105.1_ASM4261110v1_genomic</t>
  </si>
  <si>
    <t>GCF_042639595.1_ASM4263959v1_genomic|NZ_JBHRIB010000019.1_26|26833|27513|+</t>
  </si>
  <si>
    <t>GCF_042639595.1_ASM4263959v1_genomic</t>
  </si>
  <si>
    <t>GCF_042640315.1_ASM4264031v1_genomic|NZ_JBHRJL010000018.1_29|17710|18387|-</t>
  </si>
  <si>
    <t>GCF_042640315.1_ASM4264031v1_genomic</t>
  </si>
  <si>
    <t>GCF_042641205.1_ASM4264120v1_genomic|NZ_JBHRLB010000064.1_2|2033|2722|-</t>
  </si>
  <si>
    <t>GCF_042641205.1_ASM4264120v1_genomic</t>
  </si>
  <si>
    <t>GCF_042641685.1_ASM4264168v1_genomic|NZ_JBHRMB010000022.1_8|8219|8905|+</t>
  </si>
  <si>
    <t>GCF_042641685.1_ASM4264168v1_genomic</t>
  </si>
  <si>
    <t>GCF_042642445.1_ASM4264244v1_genomic|NZ_JBHRNP010000052.1_10|7710|8390|+</t>
  </si>
  <si>
    <t>GCF_042642445.1_ASM4264244v1_genomic</t>
  </si>
  <si>
    <t>GCF_042643355.1_ASM4264335v1_genomic|NZ_JBHRSS010000004.1_189|212026|212748|-</t>
  </si>
  <si>
    <t>GCF_042643355.1_ASM4264335v1_genomic</t>
  </si>
  <si>
    <t>GCF_042643415.1_ASM4264341v1_genomic|NZ_JBHRSI010000005.1_83|80750|81439|+</t>
  </si>
  <si>
    <t>GCF_042643415.1_ASM4264341v1_genomic</t>
  </si>
  <si>
    <t>GCF_042643485.1_ASM4264348v1_genomic|NZ_JBHRSJ010000031.1_158|180533|181231|+</t>
  </si>
  <si>
    <t>GCF_042643485.1_ASM4264348v1_genomic</t>
  </si>
  <si>
    <t>GCF_042643535.1_ASM4264353v1_genomic|NZ_JBHRSQ010000006.1_63|68670|69422|-</t>
  </si>
  <si>
    <t>GCF_042643535.1_ASM4264353v1_genomic</t>
  </si>
  <si>
    <t>GCF_042646085.1_ASM4264608v1_genomic|NZ_JBHRSZ010000004.1_690|784526|785218|+</t>
  </si>
  <si>
    <t>GCF_042646085.1_ASM4264608v1_genomic</t>
  </si>
  <si>
    <t>GCF_042646225.1_ASM4264622v1_genomic|NZ_JBHRTI010000003.1_434|495306|495986|+</t>
  </si>
  <si>
    <t>GCF_042646225.1_ASM4264622v1_genomic</t>
  </si>
  <si>
    <t>GCF_042646265.1_ASM4264626v1_genomic|NZ_JBHRTN010000007.1_263|278442|279122|+</t>
  </si>
  <si>
    <t>GCF_042646265.1_ASM4264626v1_genomic</t>
  </si>
  <si>
    <t>GCF_042646345.1_ASM4264634v1_genomic|NZ_JBHRTK010000016.1_214|231706|232386|+</t>
  </si>
  <si>
    <t>GCF_042646345.1_ASM4264634v1_genomic</t>
  </si>
  <si>
    <t>GCF_042646405.1_ASM4264640v1_genomic|NZ_JBHRTL010000006.1_668|760454|761170|-</t>
  </si>
  <si>
    <t>GCF_042646405.1_ASM4264640v1_genomic</t>
  </si>
  <si>
    <t>GCF_042646425.1_ASM4264642v1_genomic|NZ_JBHRTR010000005.1_192|221281|221961|-</t>
  </si>
  <si>
    <t>GCF_042646425.1_ASM4264642v1_genomic</t>
  </si>
  <si>
    <t>GCF_042646465.1_ASM4264646v1_genomic|NZ_JBHRTP010000078.1_60|59733|60443|+</t>
  </si>
  <si>
    <t>GCF_042646465.1_ASM4264646v1_genomic</t>
  </si>
  <si>
    <t>GCF_042646605.1_ASM4264660v1_genomic|NZ_JBHRUG010000017.1_263|285457|286194|+</t>
  </si>
  <si>
    <t>GCF_042646605.1_ASM4264660v1_genomic</t>
  </si>
  <si>
    <t>GCF_042647205.1_ASM4264720v1_genomic|NZ_JBHRVD010000001.1_3802|4001319|4001999|-</t>
  </si>
  <si>
    <t>GCF_042647205.1_ASM4264720v1_genomic</t>
  </si>
  <si>
    <t>GCF_042648445.1_ASM4264844v1_genomic|NZ_JBHRYB010000005.1_742|839121|839810|-</t>
  </si>
  <si>
    <t>GCF_042648445.1_ASM4264844v1_genomic</t>
  </si>
  <si>
    <t>GCF_042648505.1_ASM4264850v1_genomic|NZ_JBHRXK010000005.1_134|135717|136457|+</t>
  </si>
  <si>
    <t>GCF_042648505.1_ASM4264850v1_genomic</t>
  </si>
  <si>
    <t>GCF_042648525.1_ASM4264852v1_genomic|NZ_JBHRXN010000031.1_218|244070|244753|+</t>
  </si>
  <si>
    <t>GCF_042648525.1_ASM4264852v1_genomic</t>
  </si>
  <si>
    <t>GCF_042648545.1_ASM4264854v1_genomic|NZ_JBHRXS010000006.1_693|685753|686466|+</t>
  </si>
  <si>
    <t>GCF_042648545.1_ASM4264854v1_genomic</t>
  </si>
  <si>
    <t>GCF_042648585.1_ASM4264858v1_genomic|NZ_JBHRXX010000007.1_70|69995|70669|+</t>
  </si>
  <si>
    <t>GCF_042648585.1_ASM4264858v1_genomic</t>
  </si>
  <si>
    <t>GCF_042648725.1_ASM4264872v1_genomic|NZ_JBHRXW010000010.1_577|749745|750443|-</t>
  </si>
  <si>
    <t>GCF_042648725.1_ASM4264872v1_genomic</t>
  </si>
  <si>
    <t>GCF_042648865.1_ASM4264886v1_genomic|NZ_JBHRYA010000003.1_171|199746|200510|+</t>
  </si>
  <si>
    <t>GCF_042648865.1_ASM4264886v1_genomic</t>
  </si>
  <si>
    <t>GCF_042648885.1_ASM4264888v1_genomic|NZ_JBHRYF010000009.1_203|244899|245660|-</t>
  </si>
  <si>
    <t>GCF_042648885.1_ASM4264888v1_genomic</t>
  </si>
  <si>
    <t>GCF_042648905.1_ASM4264890v1_genomic|NZ_JBHRYH010000016.1_24|29220|29903|-</t>
  </si>
  <si>
    <t>GCF_042648905.1_ASM4264890v1_genomic</t>
  </si>
  <si>
    <t>GCF_042648965.1_ASM4264896v1_genomic|NZ_JBHRYJ010000003.1_39|41970|42677|-</t>
  </si>
  <si>
    <t>GCF_042648965.1_ASM4264896v1_genomic</t>
  </si>
  <si>
    <t>GCF_042649405.1_ASM4264940v1_genomic|NZ_JBHRZC010000008.1_65|70245|70967|+</t>
  </si>
  <si>
    <t>GCF_042649405.1_ASM4264940v1_genomic</t>
  </si>
  <si>
    <t>GCF_042649825.1_ASM4264982v1_genomic|NZ_JBHSAB010000001.1_449|527807|528481|-</t>
  </si>
  <si>
    <t>GCF_042649825.1_ASM4264982v1_genomic</t>
  </si>
  <si>
    <t>GCF_042649845.1_ASM4264984v1_genomic|NZ_JBHSAD010000010.1_211|222711|223442|+</t>
  </si>
  <si>
    <t>GCF_042649845.1_ASM4264984v1_genomic</t>
  </si>
  <si>
    <t>GCF_042650665.1_ASM4265066v1_genomic|NZ_JBHSBQ010000041.1_136|141545|142240|+</t>
  </si>
  <si>
    <t>GCF_042650665.1_ASM4265066v1_genomic</t>
  </si>
  <si>
    <t>GCF_042650885.1_ASM4265088v1_genomic|NZ_JBHSBU010000001.1_430|513566|514348|-</t>
  </si>
  <si>
    <t>GCF_042650885.1_ASM4265088v1_genomic</t>
  </si>
  <si>
    <t>GCF_042651045.1_ASM4265104v1_genomic|NZ_JBHSDI010000056.1_46|44149|44865|+</t>
  </si>
  <si>
    <t>GCF_042651045.1_ASM4265104v1_genomic</t>
  </si>
  <si>
    <t>GCF_042651425.1_ASM4265142v1_genomic|NZ_JBHSCW010000003.1_659|699878|700567|-</t>
  </si>
  <si>
    <t>GCF_042651425.1_ASM4265142v1_genomic</t>
  </si>
  <si>
    <t>GCF_042651805.1_ASM4265180v1_genomic|NZ_JBHSDU010000014.1_198|254682|255362|-</t>
  </si>
  <si>
    <t>GCF_042651805.1_ASM4265180v1_genomic</t>
  </si>
  <si>
    <t>GCF_042651825.1_ASM4265182v1_genomic|NZ_JBHSDX010000002.1_195|192594|193328|-</t>
  </si>
  <si>
    <t>GCF_042651825.1_ASM4265182v1_genomic</t>
  </si>
  <si>
    <t>GCF_042651965.1_ASM4265196v1_genomic|NZ_JBHSDY010000008.1_22|22475|23185|+</t>
  </si>
  <si>
    <t>GCF_042651965.1_ASM4265196v1_genomic</t>
  </si>
  <si>
    <t>GCF_042652085.1_ASM4265208v1_genomic|NZ_JBHSJF010000006.1_1089|1122816|1123490|-</t>
  </si>
  <si>
    <t>GCF_042652085.1_ASM4265208v1_genomic</t>
  </si>
  <si>
    <t>GCF_042652625.1_ASM4265262v1_genomic|NZ_JBHSHH010000003.1_604|647129|647839|+</t>
  </si>
  <si>
    <t>GCF_042652625.1_ASM4265262v1_genomic</t>
  </si>
  <si>
    <t>GCF_042652905.1_ASM4265290v1_genomic|NZ_JBHSHJ010000001.1_393|450098|450817|-</t>
  </si>
  <si>
    <t>GCF_042652905.1_ASM4265290v1_genomic</t>
  </si>
  <si>
    <t>GCF_042653765.1_ASM4265376v1_genomic|NZ_JBHSEZ010000003.1_7|7128|7841|-</t>
  </si>
  <si>
    <t>GCF_042653765.1_ASM4265376v1_genomic</t>
  </si>
  <si>
    <t>GCF_042653815.1_ASM4265381v1_genomic|NZ_JBHSEJ010000006.1_292|274677|275426|-</t>
  </si>
  <si>
    <t>GCF_042653815.1_ASM4265381v1_genomic</t>
  </si>
  <si>
    <t>GCF_042654365.1_ASM4265436v1_genomic|NZ_JBHSGG010000014.1_75|72506|73222|+</t>
  </si>
  <si>
    <t>GCF_042654365.1_ASM4265436v1_genomic</t>
  </si>
  <si>
    <t>GCF_042654625.1_ASM4265462v1_genomic|NZ_JBHSEM010000017.1_49|51599|52333|-</t>
  </si>
  <si>
    <t>GCF_042654625.1_ASM4265462v1_genomic</t>
  </si>
  <si>
    <t>GCF_042654705.1_ASM4265470v1_genomic|NZ_JBHSEV010000001.1_493|527053|527799|-</t>
  </si>
  <si>
    <t>GCF_042654705.1_ASM4265470v1_genomic</t>
  </si>
  <si>
    <t>GCF_042654745.1_ASM4265474v1_genomic|NZ_JBHSEY010000017.1_28|21672|22358|+</t>
  </si>
  <si>
    <t>GCF_042654745.1_ASM4265474v1_genomic</t>
  </si>
  <si>
    <t>GCF_042654765.1_ASM4265476v1_genomic|NZ_JBHSEW010000004.1_14|15702|16376|+</t>
  </si>
  <si>
    <t>GCF_042654765.1_ASM4265476v1_genomic</t>
  </si>
  <si>
    <t>GCF_042654965.1_ASM4265496v1_genomic|NZ_JBHSMK010000002.1_420|471652|472365|-</t>
  </si>
  <si>
    <t>GCF_042654965.1_ASM4265496v1_genomic</t>
  </si>
  <si>
    <t>GCF_042654985.1_ASM4265498v1_genomic|NZ_JBHSMT010000026.1_295|338436|339191|+</t>
  </si>
  <si>
    <t>GCF_042654985.1_ASM4265498v1_genomic</t>
  </si>
  <si>
    <t>GCF_042655345.1_ASM4265534v1_genomic|NZ_JBHSLV010000009.1_82|81819|82508|-</t>
  </si>
  <si>
    <t>GCF_042655345.1_ASM4265534v1_genomic</t>
  </si>
  <si>
    <t>GCF_042655405.1_ASM4265540v1_genomic|NZ_JBHSMF010000006.1_1235|1301899|1302621|-</t>
  </si>
  <si>
    <t>GCF_042655405.1_ASM4265540v1_genomic</t>
  </si>
  <si>
    <t>GCF_042655685.1_ASM4265568v1_genomic|NZ_JBHSMM010000002.1_19|24477|25187|-</t>
  </si>
  <si>
    <t>GCF_042655685.1_ASM4265568v1_genomic</t>
  </si>
  <si>
    <t>GCF_042655705.1_ASM4265570v1_genomic|NZ_JBHSMP010000006.1_131|145225|145956|+</t>
  </si>
  <si>
    <t>GCF_042655705.1_ASM4265570v1_genomic</t>
  </si>
  <si>
    <t>GCF_042655745.1_ASM4265574v1_genomic|NZ_JBHSNM010000001.1_978|1179759|1180466|-</t>
  </si>
  <si>
    <t>GCF_042655745.1_ASM4265574v1_genomic</t>
  </si>
  <si>
    <t>GCF_042656385.1_ASM4265638v1_genomic|NZ_JBHSOU010000066.1_47|51321|52004|+</t>
  </si>
  <si>
    <t>GCF_042656385.1_ASM4265638v1_genomic</t>
  </si>
  <si>
    <t>GCF_042656785.1_ASM4265678v1_genomic|NZ_JBHSLL010000015.1_43|40060|40740|-</t>
  </si>
  <si>
    <t>GCF_042656785.1_ASM4265678v1_genomic</t>
  </si>
  <si>
    <t>GCF_042656905.1_ASM4265690v1_genomic|NZ_JBHSMZ010000001.1_402|462435|463157|-</t>
  </si>
  <si>
    <t>GCF_042656905.1_ASM4265690v1_genomic</t>
  </si>
  <si>
    <t>GCF_042657005.1_ASM4265700v1_genomic|NZ_JBHSNG010000002.1_147|154230|154958|+</t>
  </si>
  <si>
    <t>GCF_042657005.1_ASM4265700v1_genomic</t>
  </si>
  <si>
    <t>GCF_042657065.1_ASM4265706v1_genomic|NZ_JBHSNF010000002.1_187|202058|202786|-</t>
  </si>
  <si>
    <t>GCF_042657065.1_ASM4265706v1_genomic</t>
  </si>
  <si>
    <t>GCF_042657165.1_ASM4265716v1_genomic|NZ_JBHSNJ010000012.1_666|727064|727798|+</t>
  </si>
  <si>
    <t>GCF_042657165.1_ASM4265716v1_genomic</t>
  </si>
  <si>
    <t>GCF_042657265.1_ASM4265726v1_genomic|NZ_JBHSLW010000005.1_126|135821|136531|-</t>
  </si>
  <si>
    <t>GCF_042657265.1_ASM4265726v1_genomic</t>
  </si>
  <si>
    <t>GCF_042657465.1_ASM4265746v1_genomic|NZ_JBHSLC010000012.1_52|50269|50958|-</t>
  </si>
  <si>
    <t>GCF_042657465.1_ASM4265746v1_genomic</t>
  </si>
  <si>
    <t>GCF_042658245.1_ASM4265824v1_genomic|NZ_JBHSPY010000016.1_11|10933|11613|+</t>
  </si>
  <si>
    <t>GCF_042658245.1_ASM4265824v1_genomic</t>
  </si>
  <si>
    <t>GCF_042659725.1_ASM4265972v1_genomic|NZ_JBHSSX010000108.1_2|871|1581|-</t>
  </si>
  <si>
    <t>GCF_042659725.1_ASM4265972v1_genomic</t>
  </si>
  <si>
    <t>GCF_042660605.1_ASM4266060v1_genomic|NZ_JBHSUM010000160.1_3|2374|3063|-</t>
  </si>
  <si>
    <t>GCF_042660605.1_ASM4266060v1_genomic</t>
  </si>
  <si>
    <t>GCF_042661465.1_ASM4266146v1_genomic|NZ_JBHSWE010000001.1_4517|4250445|4251128|+</t>
  </si>
  <si>
    <t>GCF_042661465.1_ASM4266146v1_genomic</t>
  </si>
  <si>
    <t>GCF_042661585.1_ASM4266158v1_genomic|NZ_JBHSWL010000001.1_6066|6081804|6082517|-</t>
  </si>
  <si>
    <t>GCF_042661585.1_ASM4266158v1_genomic</t>
  </si>
  <si>
    <t>GCF_042663785.1_ASM4266378v1_genomic|NZ_JBHTBA010000001.1_1063|1112151|1112834|-</t>
  </si>
  <si>
    <t>GCF_042663785.1_ASM4266378v1_genomic</t>
  </si>
  <si>
    <t>GCF_042664895.1_ASM4266489v1_genomic|NZ_JBHTBQ010000015.1_58|54327|55019|-</t>
  </si>
  <si>
    <t>GCF_042664895.1_ASM4266489v1_genomic</t>
  </si>
  <si>
    <t>GCF_042664955.1_ASM4266495v1_genomic|NZ_JBHTBU010000001.1_1513|1715246|1715932|-</t>
  </si>
  <si>
    <t>GCF_042664955.1_ASM4266495v1_genomic</t>
  </si>
  <si>
    <t>GCF_042665135.1_ASM4266513v1_genomic|NZ_JBHTBX010000002.1_272|279085|279765|+</t>
  </si>
  <si>
    <t>GCF_042665135.1_ASM4266513v1_genomic</t>
  </si>
  <si>
    <t>GCF_042665175.1_ASM4266517v1_genomic|NZ_JBHTCC010000001.1_281|302391|303092|-</t>
  </si>
  <si>
    <t>GCF_042665175.1_ASM4266517v1_genomic</t>
  </si>
  <si>
    <t>GCF_042665215.1_ASM4266521v1_genomic|NZ_JBHTCA010000012.1_83|91437|92222|-</t>
  </si>
  <si>
    <t>GCF_042665215.1_ASM4266521v1_genomic</t>
  </si>
  <si>
    <t>GCF_042665235.1_ASM4266523v1_genomic|NZ_JBHTBZ010000074.1_3|2794|3579|+</t>
  </si>
  <si>
    <t>GCF_042665235.1_ASM4266523v1_genomic</t>
  </si>
  <si>
    <t>GCF_042665255.1_ASM4266525v1_genomic|NZ_JBHTCD010000011.1_59|68256|68963|+</t>
  </si>
  <si>
    <t>GCF_042665255.1_ASM4266525v1_genomic</t>
  </si>
  <si>
    <t>GCF_042665545.1_ASM4266554v1_genomic|NZ_JBHTCM010000004.1_459|488743|489492|-</t>
  </si>
  <si>
    <t>GCF_042665545.1_ASM4266554v1_genomic</t>
  </si>
  <si>
    <t>GCF_042666075.1_ASM4266607v1_genomic|NZ_JBHTFA010000001.1_1135|974413|975012|+</t>
  </si>
  <si>
    <t>GCF_042666075.1_ASM4266607v1_genomic</t>
  </si>
  <si>
    <t>GCF_042666135.1_ASM4266613v1_genomic|NZ_JBHTFH010000001.1_145|151470|152150|-</t>
  </si>
  <si>
    <t>GCF_042666135.1_ASM4266613v1_genomic</t>
  </si>
  <si>
    <t>GCF_042666455.1_ASM4266645v1_genomic|NZ_JBHTDB010000016.1_407|456742|457434|-</t>
  </si>
  <si>
    <t>GCF_042666455.1_ASM4266645v1_genomic</t>
  </si>
  <si>
    <t>GCF_042666655.1_ASM4266665v1_genomic|NZ_JBHTDE010000010.1_46|54091|54777|+</t>
  </si>
  <si>
    <t>GCF_042666655.1_ASM4266665v1_genomic</t>
  </si>
  <si>
    <t>GCF_042674745.1_ASM4267474v1_genomic|NZ_JBHTEQ010000001.1_2512|2955604|2956464|+</t>
  </si>
  <si>
    <t>GCF_042674745.1_ASM4267474v1_genomic</t>
  </si>
  <si>
    <t>GCF_042675325.1_ASM4267532v1_genomic|NZ_JBHTGW010000009.1_96|118360|119049|+</t>
  </si>
  <si>
    <t>GCF_042675325.1_ASM4267532v1_genomic</t>
  </si>
  <si>
    <t>GCF_042676045.1_ASM4267604v1_genomic|NZ_JBHTJV010000013.1_69|73834|74514|+</t>
  </si>
  <si>
    <t>GCF_042676045.1_ASM4267604v1_genomic</t>
  </si>
  <si>
    <t>GCF_042676065.1_ASM4267606v1_genomic|NZ_JBHTJO010000001.1_1793|1878146|1878871|-</t>
  </si>
  <si>
    <t>GCF_042676065.1_ASM4267606v1_genomic</t>
  </si>
  <si>
    <t>GCF_042676145.1_ASM4267614v1_genomic|NZ_JBHTJW010000002.1_891|954322|955026|+</t>
  </si>
  <si>
    <t>GCF_042676145.1_ASM4267614v1_genomic</t>
  </si>
  <si>
    <t>GCF_042676265.1_ASM4267626v1_genomic|NZ_JBHTKB010000001.1_1352|1480480|1481187|-</t>
  </si>
  <si>
    <t>GCF_042676265.1_ASM4267626v1_genomic</t>
  </si>
  <si>
    <t>GCF_042677005.1_ASM4267700v1_genomic|NZ_JBHTIF010000001.1_2068|2388185|2388901|+</t>
  </si>
  <si>
    <t>GCF_042677005.1_ASM4267700v1_genomic</t>
  </si>
  <si>
    <t>GCF_042677045.1_ASM4267704v1_genomic|NZ_JBHTIH010000002.1_619|650853|651578|-</t>
  </si>
  <si>
    <t>GCF_042677045.1_ASM4267704v1_genomic</t>
  </si>
  <si>
    <t>GCF_042677145.1_ASM4267714v1_genomic|NZ_JBHTIT010000001.1_1232|1339792|1340484|-</t>
  </si>
  <si>
    <t>GCF_042677145.1_ASM4267714v1_genomic</t>
  </si>
  <si>
    <t>GCF_042678905.1_ASM4267890v1_genomic|NZ_JBHTLN010000001.1_1085|1118885|1119592|-</t>
  </si>
  <si>
    <t>GCF_042678905.1_ASM4267890v1_genomic</t>
  </si>
  <si>
    <t>GCF_042679085.1_ASM4267908v1_genomic|NZ_JBHTLQ010000014.1_36|39124|39816|-</t>
  </si>
  <si>
    <t>GCF_042679085.1_ASM4267908v1_genomic</t>
  </si>
  <si>
    <t>GCF_042679525.1_ASM4267952v1_genomic|NZ_JBHTMN010000012.1_143|147068|147760|+</t>
  </si>
  <si>
    <t>GCF_042679525.1_ASM4267952v1_genomic</t>
  </si>
  <si>
    <t>GCF_042679585.1_ASM4267958v1_genomic|NZ_JBHTMR010000001.1_1203|1095724|1096332|+</t>
  </si>
  <si>
    <t>GCF_042679585.1_ASM4267958v1_genomic</t>
  </si>
  <si>
    <t>GCF_042679725.1_ASM4267972v1_genomic|NZ_JBHTMX010000002.1_82|90373|91107|-</t>
  </si>
  <si>
    <t>GCF_042679725.1_ASM4267972v1_genomic</t>
  </si>
  <si>
    <t>GCF_042679825.1_ASM4267982v1_genomic|NZ_JBHTND010000004.1_168|179860|180573|+</t>
  </si>
  <si>
    <t>GCF_042679825.1_ASM4267982v1_genomic</t>
  </si>
  <si>
    <t>GCF_042680945.1_ASM4268094v1_genomic|NZ_JBHUEQ010000003.1_77|76142|76825|+</t>
  </si>
  <si>
    <t>GCF_042680945.1_ASM4268094v1_genomic</t>
  </si>
  <si>
    <t>GCF_042681025.1_ASM4268102v1_genomic|NZ_JBHUER010000010.1_3|4271|4993|-</t>
  </si>
  <si>
    <t>GCF_042681025.1_ASM4268102v1_genomic</t>
  </si>
  <si>
    <t>GCF_042681405.1_ASM4268140v1_genomic|NZ_JBHUFQ010000005.1_179|189228|189965|-</t>
  </si>
  <si>
    <t>GCF_042681405.1_ASM4268140v1_genomic</t>
  </si>
  <si>
    <t>GCF_042682105.1_ASM4268210v1_genomic|NZ_JBHUGY010000055.1_65|63414|64106|+</t>
  </si>
  <si>
    <t>GCF_042682105.1_ASM4268210v1_genomic</t>
  </si>
  <si>
    <t>GCF_042682145.1_ASM4268214v1_genomic|NZ_JBHUGZ010000007.1_96|93057|93749|+</t>
  </si>
  <si>
    <t>GCF_042682145.1_ASM4268214v1_genomic</t>
  </si>
  <si>
    <t>GCF_042682565.1_ASM4268256v1_genomic|NZ_JBHUIC010000004.1_365|394891|395601|-</t>
  </si>
  <si>
    <t>GCF_042682565.1_ASM4268256v1_genomic</t>
  </si>
  <si>
    <t>GCF_042682685.1_ASM4268268v1_genomic|NZ_JBHUHX010000013.1_11|11213|11914|+</t>
  </si>
  <si>
    <t>GCF_042682685.1_ASM4268268v1_genomic</t>
  </si>
  <si>
    <t>GCF_042682825.1_ASM4268282v1_genomic|NZ_JBHUII010000011.1_189|181188|181868|+</t>
  </si>
  <si>
    <t>GCF_042682825.1_ASM4268282v1_genomic</t>
  </si>
  <si>
    <t>GCF_042682915.1_ASM4268291v1_genomic|NZ_JBHUIW010000014.1_4|4849|5541|-</t>
  </si>
  <si>
    <t>GCF_042682915.1_ASM4268291v1_genomic</t>
  </si>
  <si>
    <t>GCF_042683105.1_ASM4268310v1_genomic|NZ_JBHUIP010000001.1_37|39080|39760|-</t>
  </si>
  <si>
    <t>GCF_042683105.1_ASM4268310v1_genomic</t>
  </si>
  <si>
    <t>GCF_042683125.1_ASM4268312v1_genomic|NZ_JBHUIY010000009.1_45|55132|55821|-</t>
  </si>
  <si>
    <t>GCF_042683125.1_ASM4268312v1_genomic</t>
  </si>
  <si>
    <t>GCF_042685625.1_ASM4268562v1_genomic|NZ_JBHUNP010000001.1_154|154318|155004|-</t>
  </si>
  <si>
    <t>GCF_042685625.1_ASM4268562v1_genomic</t>
  </si>
  <si>
    <t>GCF_042695725.1_Isolate93_genomic|NZ_CP170545.1_8|19056|19790|-</t>
  </si>
  <si>
    <t>GCF_042695725.1_Isolate93_genomic</t>
  </si>
  <si>
    <t>GCF_042696965.1_Isolate53_genomic|NZ_CP170552.1_3463|3491347|3492021|-</t>
  </si>
  <si>
    <t>GCF_042696965.1_Isolate53_genomic</t>
  </si>
  <si>
    <t>GCF_042698915.1_Isolate11_genomic|NZ_CP170558.1_589|613306|613983|-</t>
  </si>
  <si>
    <t>GCF_042698915.1_Isolate11_genomic</t>
  </si>
  <si>
    <t>GCF_042700715.1_Isolate33_genomic|NZ_CP170556.1_1877|1973608|1974294|+</t>
  </si>
  <si>
    <t>GCF_042700715.1_Isolate33_genomic</t>
  </si>
  <si>
    <t>GCF_042701255.1_Isolate41_genomic|NZ_CP170554.1_3069|3828948|3829646|-</t>
  </si>
  <si>
    <t>GCF_042701255.1_Isolate41_genomic</t>
  </si>
  <si>
    <t>GCF_042701485.1_Isolate2_genomic|NZ_CP170562.1_1599|1655005|1655685|+</t>
  </si>
  <si>
    <t>GCF_042701485.1_Isolate2_genomic</t>
  </si>
  <si>
    <t>GCF_042719195.1_ASM4271919v1_genomic|NZ_JBHXOA010000001.1_1436|1525904|1526614|-</t>
  </si>
  <si>
    <t>GCF_042719195.1_ASM4271919v1_genomic</t>
  </si>
  <si>
    <t>GCF_042721735.1_ASM4272173v1_genomic|NZ_JBHXNI010000006.1_80|78756|79445|+</t>
  </si>
  <si>
    <t>GCF_042721735.1_ASM4272173v1_genomic</t>
  </si>
  <si>
    <t>GCF_042739215.1_ASM4273921v1_genomic|NZ_JBHYHV010000002.1_591|629607|630287|+</t>
  </si>
  <si>
    <t>GCF_042739215.1_ASM4273921v1_genomic</t>
  </si>
  <si>
    <t>GCF_042739655.1_ASM4273965v1_genomic|NZ_JBHYIM010000001.1_118|130299|130979|+</t>
  </si>
  <si>
    <t>GCF_042739655.1_ASM4273965v1_genomic</t>
  </si>
  <si>
    <t>GCF_042741805.1_ASM4274180v1_genomic|NZ_JBHYLB010000002.1_378|386709|387428|-</t>
  </si>
  <si>
    <t>GCF_042741805.1_ASM4274180v1_genomic</t>
  </si>
  <si>
    <t>GCF_042763285.1_ASM4276328v1_genomic|NZ_CP114373.1_1788|1936911|1937609|+</t>
  </si>
  <si>
    <t>GCF_042763285.1_ASM4276328v1_genomic</t>
  </si>
  <si>
    <t>GCF_042787595.1_ASM4278759v1_genomic|NZ_JBHZOP010000080.1_2|824|1537|-</t>
  </si>
  <si>
    <t>GCF_042787595.1_ASM4278759v1_genomic</t>
  </si>
  <si>
    <t>GCF_042867565.1_ASM4286756v1_genomic|NZ_JBHIKZ010000059.1_30|32707|33390|+</t>
  </si>
  <si>
    <t>GCF_042867565.1_ASM4286756v1_genomic</t>
  </si>
  <si>
    <t>GCF_042879155.1_ASM4287915v1_genomic|NZ_JBHZSW010000001.1_1266|1260641|1261324|-</t>
  </si>
  <si>
    <t>GCF_042879155.1_ASM4287915v1_genomic</t>
  </si>
  <si>
    <t>GCF_042885035.1_ASM4288503v1_genomic|NZ_JBHVSU010000002.1_809|815617|816300|+</t>
  </si>
  <si>
    <t>GCF_042885035.1_ASM4288503v1_genomic</t>
  </si>
  <si>
    <t>GCF_042955795.1_ASM4295579v1_genomic|NZ_JBIBFJ010000001.1_766|831321|832025|+</t>
  </si>
  <si>
    <t>GCF_042955795.1_ASM4295579v1_genomic</t>
  </si>
  <si>
    <t>GCF_042956345.1_ASM4295634v1_genomic|NZ_JBIBGE010000021.1_68|68963|69661|-</t>
  </si>
  <si>
    <t>GCF_042956345.1_ASM4295634v1_genomic</t>
  </si>
  <si>
    <t>GCF_042957345.1_ASM4295734v1_genomic|NZ_JBIBIB010000003.1_234|255881|256585|+</t>
  </si>
  <si>
    <t>GCF_042957345.1_ASM4295734v1_genomic</t>
  </si>
  <si>
    <t>GCF_042958985.1_ASM4295898v1_genomic|NZ_JBIBKC010000005.1_161|167933|168631|+</t>
  </si>
  <si>
    <t>GCF_042958985.1_ASM4295898v1_genomic</t>
  </si>
  <si>
    <t>GCF_043080405.1_ASM4308040v1_genomic|NZ_JBIBVM010000008.1_42|42259|42969|-</t>
  </si>
  <si>
    <t>GCF_043080405.1_ASM4308040v1_genomic</t>
  </si>
  <si>
    <t>GCF_043084955.1_ASM4308495v1_genomic|NZ_JBIBKZ010000001.1_161|183557|184243|+</t>
  </si>
  <si>
    <t>GCF_043084955.1_ASM4308495v1_genomic</t>
  </si>
  <si>
    <t>GCF_043102065.1_ASM4310206v1_genomic|NZ_JBICIL010000090.1_30|22600|23298|-</t>
  </si>
  <si>
    <t>GCF_043102065.1_ASM4310206v1_genomic</t>
  </si>
  <si>
    <t>GCF_043102245.1_ASM4310224v1_genomic|NZ_JBICIT010000008.1_106|116326|117009|+</t>
  </si>
  <si>
    <t>GCF_043102245.1_ASM4310224v1_genomic</t>
  </si>
  <si>
    <t>GCF_043102265.1_ASM4310226v1_genomic|NZ_JBICIP010000077.1_186|191785|192483|-</t>
  </si>
  <si>
    <t>GCF_043102265.1_ASM4310226v1_genomic</t>
  </si>
  <si>
    <t>GCF_043103045.1_ASM4310304v1_genomic|NZ_JBICJK010000105.1_9|14634|15332|+</t>
  </si>
  <si>
    <t>GCF_043103045.1_ASM4310304v1_genomic</t>
  </si>
  <si>
    <t>GCF_043103905.1_ASM4310390v1_genomic|NZ_JBICKH010000064.1_64|67935|68633|-</t>
  </si>
  <si>
    <t>GCF_043103905.1_ASM4310390v1_genomic</t>
  </si>
  <si>
    <t>GCF_043104125.1_ASM4310412v1_genomic|NZ_JBICKJ010000006.1_32|37751|38449|+</t>
  </si>
  <si>
    <t>GCF_043104125.1_ASM4310412v1_genomic</t>
  </si>
  <si>
    <t>GCF_043104175.1_ASM4310417v1_genomic|NZ_JBICKM010000043.1_37|42221|42919|+</t>
  </si>
  <si>
    <t>GCF_043104175.1_ASM4310417v1_genomic</t>
  </si>
  <si>
    <t>GCF_043104185.1_ASM4310418v1_genomic|NZ_JBICKN010000006.1_468|547875|548591|-</t>
  </si>
  <si>
    <t>GCF_043104185.1_ASM4310418v1_genomic</t>
  </si>
  <si>
    <t>GCF_043105805.1_ASM4310580v1_genomic|NZ_JBICLX010000007.1_871|960675|961358|-</t>
  </si>
  <si>
    <t>GCF_043105805.1_ASM4310580v1_genomic</t>
  </si>
  <si>
    <t>GCF_043105855.1_ASM4310585v1_genomic|NZ_JBICLY010000003.1_312|339450|340163|+</t>
  </si>
  <si>
    <t>GCF_043105855.1_ASM4310585v1_genomic</t>
  </si>
  <si>
    <t>GCF_043106005.1_ASM4310600v1_genomic|NZ_JBICMC010000080.1_83|101928|102626|+</t>
  </si>
  <si>
    <t>GCF_043106005.1_ASM4310600v1_genomic</t>
  </si>
  <si>
    <t>GCF_043161935.1_Legionella_felix_genomic|NZ_CP171154.1_319|388317|389000|-</t>
  </si>
  <si>
    <t>GCF_043161935.1_Legionella_felix_genomic</t>
  </si>
  <si>
    <t>GCF_043177155.1_ASM4317715v1_genomic|NZ_CP171110.1_1585|1688544|1689224|+</t>
  </si>
  <si>
    <t>GCF_043177155.1_ASM4317715v1_genomic</t>
  </si>
  <si>
    <t>GCF_043179105.1_ASM4317910v1_genomic|NZ_CP171111.1_2193|2391590|2392291|-</t>
  </si>
  <si>
    <t>GCF_043179105.1_ASM4317910v1_genomic</t>
  </si>
  <si>
    <t>GCF_043187505.1_ASM4318750v1_genomic|NZ_CP171109.1_1465|1609877|1610578|+</t>
  </si>
  <si>
    <t>GCF_043187505.1_ASM4318750v1_genomic</t>
  </si>
  <si>
    <t>GCF_043187535.1_ASM4318753v1_genomic|NZ_CP171131.1_1522|1681068|1681811|+</t>
  </si>
  <si>
    <t>GCF_043187535.1_ASM4318753v1_genomic</t>
  </si>
  <si>
    <t>GCF_043193685.1_ASM4319368v1_genomic|NZ_JBAFUU010000003.1_552|589279|590010|-</t>
  </si>
  <si>
    <t>GCF_043193685.1_ASM4319368v1_genomic</t>
  </si>
  <si>
    <t>GCF_043193815.1_ASM4319381v1_genomic|NZ_JBAFUZ010000002.1_274|306823|307566|+</t>
  </si>
  <si>
    <t>GCF_043193815.1_ASM4319381v1_genomic</t>
  </si>
  <si>
    <t>GCF_043193855.1_ASM4319385v1_genomic|NZ_JBAFUY010000009.1_163|174085|174828|+</t>
  </si>
  <si>
    <t>GCF_043193855.1_ASM4319385v1_genomic</t>
  </si>
  <si>
    <t>GCF_043194015.1_ASM4319401v1_genomic|NZ_JBAFVD010000001.1_672|761909|762652|-</t>
  </si>
  <si>
    <t>GCF_043194015.1_ASM4319401v1_genomic</t>
  </si>
  <si>
    <t>GCF_043194165.1_ASM4319416v1_genomic|NZ_JBAFVH010000002.1_103|115437|116180|-</t>
  </si>
  <si>
    <t>GCF_043194165.1_ASM4319416v1_genomic</t>
  </si>
  <si>
    <t>GCF_043194315.1_ASM4319431v1_genomic|NZ_JBAFVL010000002.1_168|181824|182567|+</t>
  </si>
  <si>
    <t>GCF_043194315.1_ASM4319431v1_genomic</t>
  </si>
  <si>
    <t>GCF_043194555.1_ASM4319455v1_genomic|NZ_JBAFVR010000003.1_200|216431|217174|-</t>
  </si>
  <si>
    <t>GCF_043194555.1_ASM4319455v1_genomic</t>
  </si>
  <si>
    <t>GCF_043194565.1_ASM4319456v1_genomic|NZ_JBAFVS010000004.1_313|308059|308790|+</t>
  </si>
  <si>
    <t>GCF_043194565.1_ASM4319456v1_genomic</t>
  </si>
  <si>
    <t>GCF_043194595.1_ASM4319459v1_genomic|NZ_JBAFVT010000007.1_88|102796|103527|-</t>
  </si>
  <si>
    <t>GCF_043194595.1_ASM4319459v1_genomic</t>
  </si>
  <si>
    <t>GCF_043194675.1_ASM4319467v1_genomic|NZ_JBAFVU010000005.1_141|168400|169131|+</t>
  </si>
  <si>
    <t>GCF_043194675.1_ASM4319467v1_genomic</t>
  </si>
  <si>
    <t>GCF_043194755.1_ASM4319475v1_genomic|NZ_JBAFVV010000002.1_463|492735|493490|+</t>
  </si>
  <si>
    <t>GCF_043194755.1_ASM4319475v1_genomic</t>
  </si>
  <si>
    <t>GCF_043194795.1_ASM4319479v1_genomic|NZ_JBAFVY010000001.1_508|576147|576896|+</t>
  </si>
  <si>
    <t>GCF_043194795.1_ASM4319479v1_genomic</t>
  </si>
  <si>
    <t>GCF_043194875.1_ASM4319487v1_genomic|NZ_JBAFWC010000011.1_28|31338|32030|+</t>
  </si>
  <si>
    <t>GCF_043194875.1_ASM4319487v1_genomic</t>
  </si>
  <si>
    <t>GCF_043194975.1_ASM4319497v1_genomic|NZ_JBAFWI010000002.1_100|123118|123849|+</t>
  </si>
  <si>
    <t>GCF_043194975.1_ASM4319497v1_genomic</t>
  </si>
  <si>
    <t>GCF_043195025.1_ASM4319502v1_genomic|NZ_JBAFWK010000008.1_134|160591|161283|-</t>
  </si>
  <si>
    <t>GCF_043195025.1_ASM4319502v1_genomic</t>
  </si>
  <si>
    <t>GCF_043195065.1_ASM4319506v1_genomic|NZ_JBAFWM010000007.1_54|67460|68152|-</t>
  </si>
  <si>
    <t>GCF_043195065.1_ASM4319506v1_genomic</t>
  </si>
  <si>
    <t>GCF_043195095.1_ASM4319509v1_genomic|NZ_JBAFWN010000005.1_183|196993|197703|+</t>
  </si>
  <si>
    <t>GCF_043195095.1_ASM4319509v1_genomic</t>
  </si>
  <si>
    <t>GCF_043195105.1_ASM4319510v1_genomic|NZ_JBAFWO010000002.1_811|896425|897135|+</t>
  </si>
  <si>
    <t>GCF_043195105.1_ASM4319510v1_genomic</t>
  </si>
  <si>
    <t>GCF_043195125.1_ASM4319512v1_genomic|NZ_JBAFWR010000007.1_286|304905|305615|+</t>
  </si>
  <si>
    <t>GCF_043195125.1_ASM4319512v1_genomic</t>
  </si>
  <si>
    <t>GCF_043195135.1_ASM4319513v1_genomic|NZ_JBAFWP010000009.1_51|59348|60058|-</t>
  </si>
  <si>
    <t>GCF_043195135.1_ASM4319513v1_genomic</t>
  </si>
  <si>
    <t>GCF_043196805.1_ASM4319680v1_genomic|NZ_JBEBMU010000002.1_315|317672|318349|-</t>
  </si>
  <si>
    <t>GCF_043196805.1_ASM4319680v1_genomic</t>
  </si>
  <si>
    <t>GCF_043203335.1_ASM4320333v1_genomic|NZ_JBICRN010000008.1_1268|1241238|1241936|-</t>
  </si>
  <si>
    <t>GCF_043203335.1_ASM4320333v1_genomic</t>
  </si>
  <si>
    <t>GCF_043204175.1_ASM4320417v1_genomic|NZ_JBIDBV010000001.1_915|1023915|1024628|+</t>
  </si>
  <si>
    <t>GCF_043204175.1_ASM4320417v1_genomic</t>
  </si>
  <si>
    <t>GCF_043204315.1_ASM4320431v1_genomic|NZ_JBIDBY010000002.1_160|183551|184264|+</t>
  </si>
  <si>
    <t>GCF_043204315.1_ASM4320431v1_genomic</t>
  </si>
  <si>
    <t>GCF_043204395.1_ASM4320439v1_genomic|NZ_JBIDBX010000001.1_749|791296|792009|+</t>
  </si>
  <si>
    <t>GCF_043204395.1_ASM4320439v1_genomic</t>
  </si>
  <si>
    <t>GCF_043225285.1_ASM4322528v1_genomic|NZ_CP171224.1_4365|4830615|4831313|+</t>
  </si>
  <si>
    <t>GCF_043225285.1_ASM4322528v1_genomic</t>
  </si>
  <si>
    <t>GCF_043265865.1_ASM4326586v1_genomic|NZ_JBIDMK010000003.1_194|224323|225006|+</t>
  </si>
  <si>
    <t>GCF_043265865.1_ASM4326586v1_genomic</t>
  </si>
  <si>
    <t>GCF_043352485.1_ASM4335248v1_genomic|NZ_JAPRBT010000001.1_566|587660|588370|-</t>
  </si>
  <si>
    <t>GCF_043352485.1_ASM4335248v1_genomic</t>
  </si>
  <si>
    <t>GCF_043419555.1_ASM4341955v1_genomic|NZ_JBHOFR010000006.1_43|46709|47395|+</t>
  </si>
  <si>
    <t>GCF_043419555.1_ASM4341955v1_genomic</t>
  </si>
  <si>
    <t>GCF_043419835.1_ASM4341983v1_genomic|NZ_JBHOFV010000002.1_256|288258|288944|-</t>
  </si>
  <si>
    <t>GCF_043419835.1_ASM4341983v1_genomic</t>
  </si>
  <si>
    <t>GCF_043422505.1_ASM4342250v1_genomic|NZ_JBHOHF010000002.1_136|138955|139647|-</t>
  </si>
  <si>
    <t>GCF_043422505.1_ASM4342250v1_genomic</t>
  </si>
  <si>
    <t>GCF_043428555.1_ASM4342855v1_genomic|NZ_JBIMEI010000001.1_232|238996|239709|-</t>
  </si>
  <si>
    <t>GCF_043428555.1_ASM4342855v1_genomic</t>
  </si>
  <si>
    <t>GCF_043496965.1_ASM4349696v1_genomic|NZ_JBIEKG010000005.1_250|243361|244098|-</t>
  </si>
  <si>
    <t>GCF_043496965.1_ASM4349696v1_genomic</t>
  </si>
  <si>
    <t>GCF_043496975.1_ASM4349697v1_genomic|NZ_JBIEKF010000002.1_339|370457|371194|-</t>
  </si>
  <si>
    <t>GCF_043496975.1_ASM4349697v1_genomic</t>
  </si>
  <si>
    <t>GCF_043496985.1_ASM4349698v1_genomic|NZ_JBIEKH010000013.1_117|132198|132938|+</t>
  </si>
  <si>
    <t>GCF_043496985.1_ASM4349698v1_genomic</t>
  </si>
  <si>
    <t>GCF_043508045.1_ASM4350804v1_genomic|NZ_CP117873.1_2184|2670430|2671302|+</t>
  </si>
  <si>
    <t>GCF_043508045.1_ASM4350804v1_genomic</t>
  </si>
  <si>
    <t>GCF_043511195.1_ASM4351119v1_genomic|NZ_CP121330.1_2583|2776515|2777204|+</t>
  </si>
  <si>
    <t>GCF_043511195.1_ASM4351119v1_genomic</t>
  </si>
  <si>
    <t>GCF_043555835.1_ASM4355583v1_genomic|NZ_JBIGHV010000004.1_11|9364|10044|-</t>
  </si>
  <si>
    <t>GCF_043555835.1_ASM4355583v1_genomic</t>
  </si>
  <si>
    <t>GCF_043555845.1_ASM4355584v1_genomic|NZ_JBIGHZ010000004.1_485|541649|542326|+</t>
  </si>
  <si>
    <t>GCF_043555845.1_ASM4355584v1_genomic</t>
  </si>
  <si>
    <t>GCF_043555865.1_ASM4355586v1_genomic|NZ_JBIGHY010000016.1_25|24726|25412|+</t>
  </si>
  <si>
    <t>GCF_043555865.1_ASM4355586v1_genomic</t>
  </si>
  <si>
    <t>GCF_043555875.1_ASM4355587v1_genomic|NZ_JBIGHW010000016.1_69|68776|69453|+</t>
  </si>
  <si>
    <t>GCF_043555875.1_ASM4355587v1_genomic</t>
  </si>
  <si>
    <t>GCF_043555885.1_ASM4355588v1_genomic|NZ_JBIGHX010000005.1_335|346696|347373|+</t>
  </si>
  <si>
    <t>GCF_043555885.1_ASM4355588v1_genomic</t>
  </si>
  <si>
    <t>GCF_043555935.1_ASM4355593v1_genomic|NZ_JBIGIB010000005.1_360|376403|377089|+</t>
  </si>
  <si>
    <t>GCF_043555935.1_ASM4355593v1_genomic</t>
  </si>
  <si>
    <t>GCF_043555975.1_ASM4355597v1_genomic|NZ_JBIGIA010000024.1_45|49747|50424|+</t>
  </si>
  <si>
    <t>GCF_043555975.1_ASM4355597v1_genomic</t>
  </si>
  <si>
    <t>GCF_043555985.1_ASM4355598v1_genomic|NZ_JBIGIC010000019.1_71|71769|72446|+</t>
  </si>
  <si>
    <t>GCF_043555985.1_ASM4355598v1_genomic</t>
  </si>
  <si>
    <t>GCF_043558675.1_ASM4355867v1_genomic|NZ_JBIFXR010000002.1_377|418485|419201|-</t>
  </si>
  <si>
    <t>GCF_043558675.1_ASM4355867v1_genomic</t>
  </si>
  <si>
    <t>GCF_043585085.1_ASM4358508v1_genomic|NZ_CP121320.1_3520|3760533|3761234|+</t>
  </si>
  <si>
    <t>GCF_043585085.1_ASM4358508v1_genomic</t>
  </si>
  <si>
    <t>GCF_043585125.1_PFX1_genomic|NZ_CP160329.1_3639|3727690|3728373|+</t>
  </si>
  <si>
    <t>GCF_043585125.1_PFX1_genomic</t>
  </si>
  <si>
    <t>GCF_043585715.1_BIOSURF_235_rtg_scaffold_genomic|NZ_CP162600.1_3215|3475245|3475970|-</t>
  </si>
  <si>
    <t>GCF_043585715.1_BIOSURF_235_rtg_scaffold_genomic</t>
  </si>
  <si>
    <t>GCF_043632995.1_ASM4363299v1_genomic|NZ_CP171632.1_2309|2556030|2556737|-</t>
  </si>
  <si>
    <t>GCF_043632995.1_ASM4363299v1_genomic</t>
  </si>
  <si>
    <t>GCF_043638955.1_ASM4363895v1_genomic|NZ_JBEGDB010000021.1_7|2597|3295|-</t>
  </si>
  <si>
    <t>GCF_043638955.1_ASM4363895v1_genomic</t>
  </si>
  <si>
    <t>GCF_043657535.1_ASM4365753v1_genomic|NZ_JBIGJE010000002.1_190|220509|221192|+</t>
  </si>
  <si>
    <t>GCF_043657535.1_ASM4365753v1_genomic</t>
  </si>
  <si>
    <t>GCF_043658315.1_ASM4365831v1_genomic|NZ_JBIGLT010000008.1_335|380762|381439|-</t>
  </si>
  <si>
    <t>GCF_043658315.1_ASM4365831v1_genomic</t>
  </si>
  <si>
    <t>GCF_043726205.1_ASM4372620v1_genomic|NZ_JAYSKQ010000044.1_30|36231|37031|+</t>
  </si>
  <si>
    <t>GCF_043726205.1_ASM4372620v1_genomic</t>
  </si>
  <si>
    <t>GCF_043726505.1_ASM4372650v1_genomic|NZ_JAYSKH010000210.1_6|4722|5453|+</t>
  </si>
  <si>
    <t>GCF_043726505.1_ASM4372650v1_genomic</t>
  </si>
  <si>
    <t>GCF_043729335.1_ASM4372933v1_genomic|NZ_JAYTLQ010000063.1_63|71063|71743|+</t>
  </si>
  <si>
    <t>GCF_043729335.1_ASM4372933v1_genomic</t>
  </si>
  <si>
    <t>GCF_043738115.1_ASM4373811v1_genomic|NZ_JAYSZJ010000033.1_4|4069|4851|+</t>
  </si>
  <si>
    <t>GCF_043738115.1_ASM4373811v1_genomic</t>
  </si>
  <si>
    <t>GCF_043743735.1_ASM4374373v1_genomic|NZ_JAYTVZ010000245.1_20|21787|22467|-</t>
  </si>
  <si>
    <t>GCF_043743735.1_ASM4374373v1_genomic</t>
  </si>
  <si>
    <t>GCF_043753625.1_ASM4375362v1_genomic|NZ_JAYUWI010000028.1_24|25365|26054|-</t>
  </si>
  <si>
    <t>GCF_043753625.1_ASM4375362v1_genomic</t>
  </si>
  <si>
    <t>GCF_043769475.1_LMR_MCam_1_genomic|NZ_CP171729.1_2546|2610511|2611209|-</t>
  </si>
  <si>
    <t>GCF_043769475.1_LMR_MCam_1_genomic</t>
  </si>
  <si>
    <t>GCF_043770645.1_ASM4377064v1_genomic|NZ_JAYVHZ010000608.1_13|5859|6545|+</t>
  </si>
  <si>
    <t>GCF_043770645.1_ASM4377064v1_genomic</t>
  </si>
  <si>
    <t>GCF_043778355.1_ASM4377835v1_genomic|NZ_JAYWHI010000082.1_5|5353|6036|+</t>
  </si>
  <si>
    <t>GCF_043778355.1_ASM4377835v1_genomic</t>
  </si>
  <si>
    <t>GCF_043841065.1_ASM4384106v1_genomic|NZ_JBBAIP010000001.1_202|224696|225391|+</t>
  </si>
  <si>
    <t>GCF_043841065.1_ASM4384106v1_genomic</t>
  </si>
  <si>
    <t>GCF_043950285.1_ASM4395028v1_genomic|NZ_CP171655.1_1393|1427307|1428065|-</t>
  </si>
  <si>
    <t>GCF_043950285.1_ASM4395028v1_genomic</t>
  </si>
  <si>
    <t>GCF_043950625.1_ASM4395062v1_genomic|NZ_CP171007.1_574|620554|621294|+</t>
  </si>
  <si>
    <t>GCF_043950625.1_ASM4395062v1_genomic</t>
  </si>
  <si>
    <t>GCF_043950705.1_ASM4395070v1_genomic|NZ_CP170722.1_2938|3322762|3323460|+</t>
  </si>
  <si>
    <t>GCF_043950705.1_ASM4395070v1_genomic</t>
  </si>
  <si>
    <t>GCF_043951285.1_ASM4395128v1_genomic|NZ_JBIOCS010000003.1_102|107892|108572|+</t>
  </si>
  <si>
    <t>GCF_043951285.1_ASM4395128v1_genomic</t>
  </si>
  <si>
    <t>GCF_043995075.1_ASM4399507v1_genomic|NZ_CP171836.1_1420|1496391|1497101|-</t>
  </si>
  <si>
    <t>GCF_043995075.1_ASM4399507v1_genomic</t>
  </si>
  <si>
    <t>GCF_044005815.1_ASM4400581v1_genomic|NZ_JBIPDE010000003.1_90|99173|99850|-</t>
  </si>
  <si>
    <t>GCF_044005815.1_ASM4400581v1_genomic</t>
  </si>
  <si>
    <t>GCF_044043925.1_ASM4404392v1_genomic|NZ_JBFQYR010000001.1_3951|4506317|4507009|-</t>
  </si>
  <si>
    <t>GCF_044043925.1_ASM4404392v1_genomic</t>
  </si>
  <si>
    <t>GCF_044055375.1_Isolate104_genomic|NZ_CP171978.1_1970|2144872|2145549|+</t>
  </si>
  <si>
    <t>GCF_044055375.1_Isolate104_genomic</t>
  </si>
  <si>
    <t>GCF_044056015.1_Isolate102_genomic|NZ_CP171990.1_669|701531|702271|+</t>
  </si>
  <si>
    <t>GCF_044056015.1_Isolate102_genomic</t>
  </si>
  <si>
    <t>GCF_044056025.1_Isolate42_genomic|NZ_CP171994.1_3786|3853091|3853777|+</t>
  </si>
  <si>
    <t>GCF_044056025.1_Isolate42_genomic</t>
  </si>
  <si>
    <t>GCF_044056035.1_Isolate36_genomic|NZ_CP171996.1_2375|2398618|2399304|+</t>
  </si>
  <si>
    <t>GCF_044056035.1_Isolate36_genomic</t>
  </si>
  <si>
    <t>GCF_044056035.1_Isolate36_genomic|NZ_CP171996.1_2378|2400992|2401681|+</t>
  </si>
  <si>
    <t>GCF_044056765.1_Isolate30_genomic|NZ_CP171997.1_447|507898|508599|-</t>
  </si>
  <si>
    <t>GCF_044056765.1_Isolate30_genomic</t>
  </si>
  <si>
    <t>GCF_044056785.1_Isolate21_genomic|NZ_CP172004.1_4754|4918100|4918774|-</t>
  </si>
  <si>
    <t>GCF_044056785.1_Isolate21_genomic</t>
  </si>
  <si>
    <t>GCF_044130105.1_ASM4413010v1_genomic|NZ_JAKENC010000002.1_115|121415|122098|+</t>
  </si>
  <si>
    <t>GCF_044130105.1_ASM4413010v1_genomic</t>
  </si>
  <si>
    <t>GCF_044130285.1_ASM4413028v1_genomic|NZ_JBIQOB010000007.1_15|17962|18645|+</t>
  </si>
  <si>
    <t>GCF_044130285.1_ASM4413028v1_genomic</t>
  </si>
  <si>
    <t>GCF_044130335.1_ASM4413033v1_genomic|NZ_JBIQOD010000001.1_251|254949|255632|-</t>
  </si>
  <si>
    <t>GCF_044130335.1_ASM4413033v1_genomic</t>
  </si>
  <si>
    <t>GCF_044218865.1_ASM4421886v1_genomic|NZ_CP162590.1_2904|3329043|3329741|+</t>
  </si>
  <si>
    <t>GCF_044218865.1_ASM4421886v1_genomic</t>
  </si>
  <si>
    <t>GCF_044218875.1_ASM4421887v1_genomic|NZ_CP162592.1_5824|6465843|6466541|-</t>
  </si>
  <si>
    <t>GCF_044218875.1_ASM4421887v1_genomic</t>
  </si>
  <si>
    <t>GCF_044222445.1_ASM4422244v1_genomic|NZ_JBGANG010000028.1_16|15811|16530|+</t>
  </si>
  <si>
    <t>GCF_044222445.1_ASM4422244v1_genomic</t>
  </si>
  <si>
    <t>GCF_044224145.1_ASM4422414v1_genomic|NZ_JBGAKZ010000006.1_98|114222|114914|+</t>
  </si>
  <si>
    <t>GCF_044224145.1_ASM4422414v1_genomic</t>
  </si>
  <si>
    <t>GCF_044226135.1_ASM4422613v1_genomic|NZ_JBGAHM010000019.1_49|51145|51852|-</t>
  </si>
  <si>
    <t>GCF_044226135.1_ASM4422613v1_genomic</t>
  </si>
  <si>
    <t>GCF_044226965.1_ASM4422696v1_genomic|NZ_JBGAGA010000004.1_134|144527|145219|-</t>
  </si>
  <si>
    <t>GCF_044226965.1_ASM4422696v1_genomic</t>
  </si>
  <si>
    <t>GCF_044227085.1_ASM4422708v1_genomic|NZ_JBGAFU010000009.1_101|126893|127585|+</t>
  </si>
  <si>
    <t>GCF_044227085.1_ASM4422708v1_genomic</t>
  </si>
  <si>
    <t>GCF_044236515.1_ASM4423651v1_genomic|NZ_JBIIGK010000034.1_13|11582|12268|-</t>
  </si>
  <si>
    <t>GCF_044236515.1_ASM4423651v1_genomic</t>
  </si>
  <si>
    <t>GCF_044236835.1_ASM4423683v1_genomic|NZ_JBIIGC010000004.1_18|26177|26956|+</t>
  </si>
  <si>
    <t>GCF_044236835.1_ASM4423683v1_genomic</t>
  </si>
  <si>
    <t>GCF_044238155.1_ASM4423815v1_genomic|NZ_JBIIDX010000023.1_19|16778|17485|+</t>
  </si>
  <si>
    <t>GCF_044238155.1_ASM4423815v1_genomic</t>
  </si>
  <si>
    <t>GCF_044238525.1_ASM4423852v1_genomic|NZ_JBIIDA010000063.1_3|1906|2586|+</t>
  </si>
  <si>
    <t>GCF_044238525.1_ASM4423852v1_genomic</t>
  </si>
  <si>
    <t>GCF_044239095.1_ASM4423909v1_genomic|NZ_JBIICB010000210.1_1|436|1107|-</t>
  </si>
  <si>
    <t>GCF_044239095.1_ASM4423909v1_genomic</t>
  </si>
  <si>
    <t>GCF_044326205.1_ASM4432620v1_genomic|NZ_JBIRCY010000033.1_32|30158|30838|+</t>
  </si>
  <si>
    <t>GCF_044326205.1_ASM4432620v1_genomic</t>
  </si>
  <si>
    <t>GCF_044335525.1_ASM4433552v1_genomic|NZ_JBIQVY010000001.1_382|417072|417791|-</t>
  </si>
  <si>
    <t>GCF_044335525.1_ASM4433552v1_genomic</t>
  </si>
  <si>
    <t>GCF_044336355.1_ASM4433635v1_genomic|NZ_CP172307.1_3098|3531530|3532234|-</t>
  </si>
  <si>
    <t>GCF_044336355.1_ASM4433635v1_genomic</t>
  </si>
  <si>
    <t>GCF_044336365.1_ASM4433636v1_genomic|NZ_CP172305.1_2089|2224948|2225646|+</t>
  </si>
  <si>
    <t>GCF_044336365.1_ASM4433636v1_genomic</t>
  </si>
  <si>
    <t>GCF_044336785.1_ASM4433678v1_genomic|NZ_JBIIOT010000027.1_55|54739|55446|+</t>
  </si>
  <si>
    <t>GCF_044336785.1_ASM4433678v1_genomic</t>
  </si>
  <si>
    <t>GCF_044337855.1_ASM4433785v1_genomic|NZ_JBIIMT010000008.1_48|48483|49169|-</t>
  </si>
  <si>
    <t>GCF_044337855.1_ASM4433785v1_genomic</t>
  </si>
  <si>
    <t>GCF_044339385.1_ASM4433938v1_genomic|NZ_JBIIVN010000156.1_5|4049|4765|-</t>
  </si>
  <si>
    <t>GCF_044339385.1_ASM4433938v1_genomic</t>
  </si>
  <si>
    <t>GCF_044339425.1_ASM4433942v1_genomic|NZ_JBIIVO010000108.1_7|4793|5479|+</t>
  </si>
  <si>
    <t>GCF_044339425.1_ASM4433942v1_genomic</t>
  </si>
  <si>
    <t>GCF_044340625.1_ASM4434062v1_genomic|NZ_JBIITE010000026.1_23|30697|31374|+</t>
  </si>
  <si>
    <t>GCF_044340625.1_ASM4434062v1_genomic</t>
  </si>
  <si>
    <t>GCF_044340655.1_ASM4434065v1_genomic|NZ_JBIITG010000068.1_8|8430|9113|+</t>
  </si>
  <si>
    <t>GCF_044340655.1_ASM4434065v1_genomic</t>
  </si>
  <si>
    <t>GCF_044340795.1_ASM4434079v1_genomic|NZ_JBIISY010000109.1_8|7556|8263|-</t>
  </si>
  <si>
    <t>GCF_044340795.1_ASM4434079v1_genomic</t>
  </si>
  <si>
    <t>GCF_044342855.1_ASM4434285v1_genomic|NZ_JBIIPA010000004.1_100|92655|93350|+</t>
  </si>
  <si>
    <t>GCF_044342855.1_ASM4434285v1_genomic</t>
  </si>
  <si>
    <t>GCF_044344315.1_ASM4434431v1_genomic|NZ_JBIJDC010000056.1_10|10592|11290|-</t>
  </si>
  <si>
    <t>GCF_044344315.1_ASM4434431v1_genomic</t>
  </si>
  <si>
    <t>GCF_044345835.1_ASM4434583v1_genomic|NZ_JBIJAJ010000047.1_18|22188|22874|-</t>
  </si>
  <si>
    <t>GCF_044345835.1_ASM4434583v1_genomic</t>
  </si>
  <si>
    <t>GCF_044346625.1_ASM4434662v1_genomic|NZ_JBIIYV010000049.1_5|7459|8139|-</t>
  </si>
  <si>
    <t>GCF_044346625.1_ASM4434662v1_genomic</t>
  </si>
  <si>
    <t>GCF_044348765.1_ASM4434876v1_genomic|NZ_JBIKSE010000014.1_35|30101|30787|+</t>
  </si>
  <si>
    <t>GCF_044348765.1_ASM4434876v1_genomic</t>
  </si>
  <si>
    <t>GCF_044349845.1_ASM4434984v1_genomic|NZ_JBIKQD010000002.1_61|67869|68630|-</t>
  </si>
  <si>
    <t>GCF_044349845.1_ASM4434984v1_genomic</t>
  </si>
  <si>
    <t>GCF_044353605.1_ASM4435360v1_genomic|NZ_JBILBO010000006.1_44|37896|38582|+</t>
  </si>
  <si>
    <t>GCF_044353605.1_ASM4435360v1_genomic</t>
  </si>
  <si>
    <t>GCF_044357255.1_ASM4435725v1_genomic|NZ_JBIKPW010000037.1_5|3992|4690|-</t>
  </si>
  <si>
    <t>GCF_044357255.1_ASM4435725v1_genomic</t>
  </si>
  <si>
    <t>GCF_044358235.1_ASM4435823v1_genomic|NZ_CP078563.1_713|824389|825087|+</t>
  </si>
  <si>
    <t>GCF_044358235.1_ASM4435823v1_genomic</t>
  </si>
  <si>
    <t>GCF_044358365.1_ASM4435836v1_genomic|NZ_JBIKNZ010000004.1_82|81775|82464|+</t>
  </si>
  <si>
    <t>GCF_044358365.1_ASM4435836v1_genomic</t>
  </si>
  <si>
    <t>GCF_044358605.1_ASM4435860v1_genomic|NZ_JBIKNQ010000017.1_17|11665|12351|-</t>
  </si>
  <si>
    <t>GCF_044358605.1_ASM4435860v1_genomic</t>
  </si>
  <si>
    <t>GCF_044361645.1_ASM4436164v1_genomic|NZ_JBIKIL010000055.1_7|7397|8095|+</t>
  </si>
  <si>
    <t>GCF_044361645.1_ASM4436164v1_genomic</t>
  </si>
  <si>
    <t>GCF_044361985.1_ASM4436198v1_genomic|NZ_JBIKHV010000004.1_33|34512|35195|-</t>
  </si>
  <si>
    <t>GCF_044361985.1_ASM4436198v1_genomic</t>
  </si>
  <si>
    <t>GCF_044368895.1_ASM4436889v1_genomic|NZ_JBILIV010000041.1_27|24518|25225|-</t>
  </si>
  <si>
    <t>GCF_044368895.1_ASM4436889v1_genomic</t>
  </si>
  <si>
    <t>GCF_044371845.1_ASM4437184v1_genomic|NZ_JBILSV010000003.1_168|204638|205324|-</t>
  </si>
  <si>
    <t>GCF_044371845.1_ASM4437184v1_genomic</t>
  </si>
  <si>
    <t>GCF_044372965.1_ASM4437296v1_genomic|NZ_JBILQX010000054.1_20|17226|17894|-</t>
  </si>
  <si>
    <t>GCF_044372965.1_ASM4437296v1_genomic</t>
  </si>
  <si>
    <t>GCF_044373035.1_ASM4437303v1_genomic|NZ_JBILQU010000004.1_75|69189|69887|+</t>
  </si>
  <si>
    <t>GCF_044373035.1_ASM4437303v1_genomic</t>
  </si>
  <si>
    <t>GCF_044375175.1_ASM4437517v1_genomic|NZ_JBILNE010000021.1_14|17461|18150|-</t>
  </si>
  <si>
    <t>GCF_044375175.1_ASM4437517v1_genomic</t>
  </si>
  <si>
    <t>GCF_044377145.1_ASM4437714v1_genomic|NZ_JBILJQ010000065.1_2|2712|3407|-</t>
  </si>
  <si>
    <t>GCF_044377145.1_ASM4437714v1_genomic</t>
  </si>
  <si>
    <t>GCF_044452255.1_ASM4445225v1_genomic|NZ_JBIOAN010000002.1_2065|2217186|2217914|+</t>
  </si>
  <si>
    <t>GCF_044452255.1_ASM4445225v1_genomic</t>
  </si>
  <si>
    <t>GCF_044452385.1_ASM4445238v1_genomic|NZ_JBIOAO010000001.1_753|758948|759721|+</t>
  </si>
  <si>
    <t>GCF_044452385.1_ASM4445238v1_genomic</t>
  </si>
  <si>
    <t>GCF_044464525.1_ASM4446452v1_genomic|NZ_JBIQLE010000021.1_38|39239|39955|+</t>
  </si>
  <si>
    <t>GCF_044464525.1_ASM4446452v1_genomic</t>
  </si>
  <si>
    <t>GCF_044538485.1_ASM4453848v1_genomic|NZ_JBIUCS010000001.1_45|47340|48026|+</t>
  </si>
  <si>
    <t>GCF_044538485.1_ASM4453848v1_genomic</t>
  </si>
  <si>
    <t>GCF_044538495.1_ABI_C4_1_genomic|NZ_JBIUCQ010000012.1_74|67728|68414|-</t>
  </si>
  <si>
    <t>GCF_044538495.1_ABI_C4_1_genomic</t>
  </si>
  <si>
    <t>GCF_044538765.1_ABJ_A23_2_genomic|NZ_JBIUCP010000001.1_42|45470|46156|+</t>
  </si>
  <si>
    <t>GCF_044538765.1_ABJ_A23_2_genomic</t>
  </si>
  <si>
    <t>GCF_044542125.1_ASM4454212v1_genomic|NZ_JBITTV010000007.1_245|242738|243451|+</t>
  </si>
  <si>
    <t>GCF_044542125.1_ASM4454212v1_genomic</t>
  </si>
  <si>
    <t>GCF_044542145.1_ASM4454214v1_genomic|NZ_JBITTZ010000003.1_432|443342|444055|+</t>
  </si>
  <si>
    <t>GCF_044542145.1_ASM4454214v1_genomic</t>
  </si>
  <si>
    <t>GCF_044542435.1_ASM4454243v1_genomic|NZ_JBITUJ010000003.1_217|232138|232842|-</t>
  </si>
  <si>
    <t>GCF_044542435.1_ASM4454243v1_genomic</t>
  </si>
  <si>
    <t>GCF_044542805.1_ASM4454280v1_genomic|NZ_JBITVD010000004.1_114|130119|130847|-</t>
  </si>
  <si>
    <t>GCF_044542805.1_ASM4454280v1_genomic</t>
  </si>
  <si>
    <t>GCF_044543045.1_ASM4454304v1_genomic|NZ_JBITVR010000001.1_297|310980|311693|-</t>
  </si>
  <si>
    <t>GCF_044543045.1_ASM4454304v1_genomic</t>
  </si>
  <si>
    <t>GCF_044543165.1_ASM4454316v1_genomic|NZ_JBITVT010000095.1_9|7275|7973|-</t>
  </si>
  <si>
    <t>GCF_044543165.1_ASM4454316v1_genomic</t>
  </si>
  <si>
    <t>GCF_044543175.1_ASM4454317v1_genomic|NZ_JBITVU010000006.1_139|164657|165370|-</t>
  </si>
  <si>
    <t>GCF_044543175.1_ASM4454317v1_genomic</t>
  </si>
  <si>
    <t>GCF_044543515.1_ASM4454351v1_genomic|NZ_JBITWC010000022.1_9|8343|9041|-</t>
  </si>
  <si>
    <t>GCF_044543515.1_ASM4454351v1_genomic</t>
  </si>
  <si>
    <t>GCF_044582135.1_ASM4458213v1_genomic|NZ_JBDODP010000001.1_52|54893|55594|-</t>
  </si>
  <si>
    <t>GCF_044582135.1_ASM4458213v1_genomic</t>
  </si>
  <si>
    <t>GCF_044582145.1_ASM4458214v1_genomic|NZ_JBDODO010000001.1_43|49370|50071|-</t>
  </si>
  <si>
    <t>GCF_044582145.1_ASM4458214v1_genomic</t>
  </si>
  <si>
    <t>GCF_044597405.1_ASM4459740v1_genomic|NZ_CP139001.1_1792|1989903|1990589|+</t>
  </si>
  <si>
    <t>GCF_044597405.1_ASM4459740v1_genomic</t>
  </si>
  <si>
    <t>GCF_044624615.1_ASM4462461v1_genomic|NZ_JBIUGF010000061.1_17|18139|18837|+</t>
  </si>
  <si>
    <t>GCF_044624615.1_ASM4462461v1_genomic</t>
  </si>
  <si>
    <t>GCF_044626755.1_ASM4462675v1_genomic|NZ_JBGORX010000009.1_55|56547|57224|-</t>
  </si>
  <si>
    <t>GCF_044626755.1_ASM4462675v1_genomic</t>
  </si>
  <si>
    <t>GCF_044684115.1_ASM4468411v1_genomic|NZ_JBITPU010000001.1_723|747558|748244|-</t>
  </si>
  <si>
    <t>GCF_044684115.1_ASM4468411v1_genomic</t>
  </si>
  <si>
    <t>GCF_044743405.1_ASM4474340v1_genomic|NZ_JBIUWJ010000009.1_14|12476|13174|-</t>
  </si>
  <si>
    <t>GCF_044743405.1_ASM4474340v1_genomic</t>
  </si>
  <si>
    <t>GCF_044743425.1_ASM4474342v1_genomic|NZ_JBIUWK010000004.1_2|1303|2001|+</t>
  </si>
  <si>
    <t>GCF_044743425.1_ASM4474342v1_genomic</t>
  </si>
  <si>
    <t>GCF_044743485.1_ASM4474348v1_genomic|NZ_JBIUWN010000030.1_60|58583|59281|-</t>
  </si>
  <si>
    <t>GCF_044743485.1_ASM4474348v1_genomic</t>
  </si>
  <si>
    <t>GCF_044744285.1_ASM4474428v1_genomic|NZ_JBIUYA010000025.1_47|41601|42299|-</t>
  </si>
  <si>
    <t>GCF_044744285.1_ASM4474428v1_genomic</t>
  </si>
  <si>
    <t>GCF_044744955.1_ASM4474495v1_genomic|NZ_JBIUZK010000002.1_172|203556|204254|+</t>
  </si>
  <si>
    <t>GCF_044744955.1_ASM4474495v1_genomic</t>
  </si>
  <si>
    <t>GCF_044745085.1_ASM4474508v1_genomic|NZ_JBIUZQ010000001.1_955|1013877|1014566|+</t>
  </si>
  <si>
    <t>GCF_044745085.1_ASM4474508v1_genomic</t>
  </si>
  <si>
    <t>GCF_044745205.1_ASM4474520v1_genomic|NZ_JBIUZV010000005.1_235|280311|281024|+</t>
  </si>
  <si>
    <t>GCF_044745205.1_ASM4474520v1_genomic</t>
  </si>
  <si>
    <t>GCF_044745225.1_ASM4474522v1_genomic|NZ_JBIUZU010000002.1_383|425438|426172|-</t>
  </si>
  <si>
    <t>GCF_044745225.1_ASM4474522v1_genomic</t>
  </si>
  <si>
    <t>GCF_044745245.1_ASM4474524v1_genomic|NZ_JBIUZW010000001.1_647|730076|730783|-</t>
  </si>
  <si>
    <t>GCF_044745245.1_ASM4474524v1_genomic</t>
  </si>
  <si>
    <t>GCF_044745265.1_ASM4474526v1_genomic|NZ_JBIUZX010000003.1_166|172905|173615|-</t>
  </si>
  <si>
    <t>GCF_044745265.1_ASM4474526v1_genomic</t>
  </si>
  <si>
    <t>GCF_044745325.1_ASM4474532v1_genomic|NZ_JBIVAA010000004.1_61|65787|66485|-</t>
  </si>
  <si>
    <t>GCF_044745325.1_ASM4474532v1_genomic</t>
  </si>
  <si>
    <t>GCF_044746365.1_ASM4474636v1_genomic|NZ_JBIVCC010000013.1_146|135601|136299|-</t>
  </si>
  <si>
    <t>GCF_044746365.1_ASM4474636v1_genomic</t>
  </si>
  <si>
    <t>GCF_044746385.1_ASM4474638v1_genomic|NZ_JBIVCB010000003.1_166|186894|187592|+</t>
  </si>
  <si>
    <t>GCF_044746385.1_ASM4474638v1_genomic</t>
  </si>
  <si>
    <t>GCF_044746405.1_ASM4474640v1_genomic|NZ_JBIVBY010000002.1_139|150013|150711|-</t>
  </si>
  <si>
    <t>GCF_044746405.1_ASM4474640v1_genomic</t>
  </si>
  <si>
    <t>GCF_044746425.1_ASM4474642v1_genomic|NZ_JBIVCD010000023.1_2|1380|2078|+</t>
  </si>
  <si>
    <t>GCF_044746425.1_ASM4474642v1_genomic</t>
  </si>
  <si>
    <t>GCF_044746485.1_ASM4474648v1_genomic|NZ_JBIVCF010000001.1_23|24255|24968|+</t>
  </si>
  <si>
    <t>GCF_044746485.1_ASM4474648v1_genomic</t>
  </si>
  <si>
    <t>GCF_044746765.1_ASM4474676v1_genomic|NZ_JBIVCV010000001.1_155|180180|180878|-</t>
  </si>
  <si>
    <t>GCF_044746765.1_ASM4474676v1_genomic</t>
  </si>
  <si>
    <t>GCF_044746785.1_ASM4474678v1_genomic|NZ_JBIVCU010000005.1_141|164619|165317|-</t>
  </si>
  <si>
    <t>GCF_044746785.1_ASM4474678v1_genomic</t>
  </si>
  <si>
    <t>GCF_044748405.1_ASM4474840v1_genomic|NZ_JBIVGA010000007.1_26|24140|24838|-</t>
  </si>
  <si>
    <t>GCF_044748405.1_ASM4474840v1_genomic</t>
  </si>
  <si>
    <t>GCF_044748725.1_ASM4474872v1_genomic|NZ_JBIVGP010000006.1_214|260350|261048|+</t>
  </si>
  <si>
    <t>GCF_044748725.1_ASM4474872v1_genomic</t>
  </si>
  <si>
    <t>GCF_044748785.1_ASM4474878v1_genomic|NZ_JBIVGS010000005.1_200|246617|247315|+</t>
  </si>
  <si>
    <t>GCF_044748785.1_ASM4474878v1_genomic</t>
  </si>
  <si>
    <t>GCF_044748865.1_ASM4474886v1_genomic|NZ_JBIVGV010000008.1_166|183259|183957|+</t>
  </si>
  <si>
    <t>GCF_044748865.1_ASM4474886v1_genomic</t>
  </si>
  <si>
    <t>GCF_044748965.1_ASM4474896v1_genomic|NZ_JBIVHB010000004.1_153|165193|165933|-</t>
  </si>
  <si>
    <t>GCF_044748965.1_ASM4474896v1_genomic</t>
  </si>
  <si>
    <t>GCF_044749305.1_ASM4474930v1_genomic|NZ_JBIVHR010000023.1_5|2936|3634|+</t>
  </si>
  <si>
    <t>GCF_044749305.1_ASM4474930v1_genomic</t>
  </si>
  <si>
    <t>GCF_044749385.1_ASM4474938v1_genomic|NZ_JBIVHV010000003.1_153|183964|184662|+</t>
  </si>
  <si>
    <t>GCF_044749385.1_ASM4474938v1_genomic</t>
  </si>
  <si>
    <t>GCF_044749405.1_ASM4474940v1_genomic|NZ_JBIVHW010000001.1_74|85912|86610|+</t>
  </si>
  <si>
    <t>GCF_044749405.1_ASM4474940v1_genomic</t>
  </si>
  <si>
    <t>GCF_044749445.1_ASM4474944v1_genomic|NZ_JBIVHY010000008.1_17|16456|17154|-</t>
  </si>
  <si>
    <t>GCF_044749445.1_ASM4474944v1_genomic</t>
  </si>
  <si>
    <t>GCF_044749485.1_ASM4474948v1_genomic|NZ_JBIVIA010000001.1_431|501427|502125|+</t>
  </si>
  <si>
    <t>GCF_044749485.1_ASM4474948v1_genomic</t>
  </si>
  <si>
    <t>GCF_044749525.1_ASM4474952v1_genomic|NZ_JBIVID010000012.1_101|121280|121978|-</t>
  </si>
  <si>
    <t>GCF_044749525.1_ASM4474952v1_genomic</t>
  </si>
  <si>
    <t>GCF_044749545.1_ASM4474954v1_genomic|NZ_JBIVIC010000023.1_13|12315|13013|-</t>
  </si>
  <si>
    <t>GCF_044749545.1_ASM4474954v1_genomic</t>
  </si>
  <si>
    <t>GCF_044749595.1_ASM4474959v1_genomic|NZ_JBIVIF010000031.1_44|53679|54377|+</t>
  </si>
  <si>
    <t>GCF_044749595.1_ASM4474959v1_genomic</t>
  </si>
  <si>
    <t>GCF_044750005.1_ASM4475000v1_genomic|NZ_JBIVJA010000003.1_190|203603|204301|-</t>
  </si>
  <si>
    <t>GCF_044750005.1_ASM4475000v1_genomic</t>
  </si>
  <si>
    <t>GCF_044751345.1_ASM4475134v1_genomic|NZ_JBIWXY010000003.1_195|202209|202886|+</t>
  </si>
  <si>
    <t>GCF_044751345.1_ASM4475134v1_genomic</t>
  </si>
  <si>
    <t>GCF_044752385.1_ASM4475238v1_genomic|NZ_JBIWYK010000110.1_4|3406|4095|+</t>
  </si>
  <si>
    <t>GCF_044752385.1_ASM4475238v1_genomic</t>
  </si>
  <si>
    <t>GCF_044752405.1_ASM4475240v1_genomic|NZ_JBIWYJ010000085.1_1|766|1509|-</t>
  </si>
  <si>
    <t>GCF_044752405.1_ASM4475240v1_genomic</t>
  </si>
  <si>
    <t>GCF_044753325.1_ASM4475332v1_genomic|NZ_JBIVMY010000011.1_112|116624|117322|-</t>
  </si>
  <si>
    <t>GCF_044753325.1_ASM4475332v1_genomic</t>
  </si>
  <si>
    <t>GCF_044753445.1_ASM4475344v1_genomic|NZ_JBIVNG010000003.1_168|198879|199577|-</t>
  </si>
  <si>
    <t>GCF_044753445.1_ASM4475344v1_genomic</t>
  </si>
  <si>
    <t>GCF_044756145.1_ASM4475614v1_genomic|NZ_JBIVSL010000032.1_63|66909|67595|-</t>
  </si>
  <si>
    <t>GCF_044756145.1_ASM4475614v1_genomic</t>
  </si>
  <si>
    <t>GCF_044758095.1_ASM4475809v1_genomic|NZ_JBIVWV010000006.1_102|106156|106854|+</t>
  </si>
  <si>
    <t>GCF_044758095.1_ASM4475809v1_genomic</t>
  </si>
  <si>
    <t>GCF_044758975.1_UOS_MSPO_2_genomic|NZ_CP172862.1_3566|3840803|3841480|-</t>
  </si>
  <si>
    <t>GCF_044758975.1_UOS_MSPO_2_genomic</t>
  </si>
  <si>
    <t>GCF_044759925.1_ASM4475992v1_genomic|NZ_JBIWAF010000026.1_2|1314|2012|+</t>
  </si>
  <si>
    <t>GCF_044759925.1_ASM4475992v1_genomic</t>
  </si>
  <si>
    <t>GCF_044760065.1_ASM4476006v1_genomic|NZ_JBIWAM010000002.1_198|232350|233048|+</t>
  </si>
  <si>
    <t>GCF_044760065.1_ASM4476006v1_genomic</t>
  </si>
  <si>
    <t>GCF_044760925.1_ASM4476092v1_genomic|NZ_JBIWBL010000001.1_1331|1315209|1315895|+</t>
  </si>
  <si>
    <t>GCF_044760925.1_ASM4476092v1_genomic</t>
  </si>
  <si>
    <t>GCF_044761395.1_ASM4476139v1_genomic|NZ_JBIWCI010000001.1_1373|1463150|1463836|-</t>
  </si>
  <si>
    <t>GCF_044761395.1_ASM4476139v1_genomic</t>
  </si>
  <si>
    <t>GCF_044762525.1_ASM4476252v1_genomic|NZ_JBIWEL010000012.1_148|149265|149963|-</t>
  </si>
  <si>
    <t>GCF_044762525.1_ASM4476252v1_genomic</t>
  </si>
  <si>
    <t>GCF_044762555.1_ASM4476255v1_genomic|NZ_JBIWEO010000015.1_109|116151|116849|+</t>
  </si>
  <si>
    <t>GCF_044762555.1_ASM4476255v1_genomic</t>
  </si>
  <si>
    <t>GCF_044762565.1_ASM4476256v1_genomic|NZ_JBIWEN010000016.1_43|48990|49688|+</t>
  </si>
  <si>
    <t>GCF_044762565.1_ASM4476256v1_genomic</t>
  </si>
  <si>
    <t>GCF_044767325.1_ASM4476732v1_genomic|NZ_JBIWNS010000001.1_796|916106|916822|-</t>
  </si>
  <si>
    <t>GCF_044767325.1_ASM4476732v1_genomic</t>
  </si>
  <si>
    <t>GCF_044767365.1_ASM4476736v1_genomic|NZ_JBIWNT010000001.1_132|156520|157239|+</t>
  </si>
  <si>
    <t>GCF_044767365.1_ASM4476736v1_genomic</t>
  </si>
  <si>
    <t>GCF_044768975.1_ASM4476897v1_genomic|NZ_JBIVXB010000001.1_651|711790|712488|+</t>
  </si>
  <si>
    <t>GCF_044768975.1_ASM4476897v1_genomic</t>
  </si>
  <si>
    <t>GCF_044769005.1_ASM4476900v1_genomic|NZ_JBIVXC010000008.1_58|64638|65336|+</t>
  </si>
  <si>
    <t>GCF_044769005.1_ASM4476900v1_genomic</t>
  </si>
  <si>
    <t>GCF_044769085.1_ASM4476908v1_genomic|NZ_JBIVXI010000026.1_43|48983|49681|+</t>
  </si>
  <si>
    <t>GCF_044769085.1_ASM4476908v1_genomic</t>
  </si>
  <si>
    <t>GCF_044769185.1_ASM4476918v1_genomic|NZ_JBIVXJ010000017.1_26|22427|23125|-</t>
  </si>
  <si>
    <t>GCF_044769185.1_ASM4476918v1_genomic</t>
  </si>
  <si>
    <t>GCF_044769565.1_ASM4476956v1_genomic|NZ_JBIVYF010000001.1_237|250525|251211|+</t>
  </si>
  <si>
    <t>GCF_044769565.1_ASM4476956v1_genomic</t>
  </si>
  <si>
    <t>GCF_044769665.1_ASM4476966v1_genomic|NZ_JBIVYI010000005.1_433|453338|454021|+</t>
  </si>
  <si>
    <t>GCF_044769665.1_ASM4476966v1_genomic</t>
  </si>
  <si>
    <t>GCF_044769685.1_ASM4476968v1_genomic|NZ_JBIVYG010000001.1_431|428340|429023|+</t>
  </si>
  <si>
    <t>GCF_044769685.1_ASM4476968v1_genomic</t>
  </si>
  <si>
    <t>GCF_044772185.1_ASM4477218v1_genomic|NZ_JBIVYJ010000001.1_320|368431|369156|+</t>
  </si>
  <si>
    <t>GCF_044772185.1_ASM4477218v1_genomic</t>
  </si>
  <si>
    <t>GCF_044772225.1_ASM4477222v1_genomic|NZ_JBIVYL010000002.1_275|267399|268082|+</t>
  </si>
  <si>
    <t>GCF_044772225.1_ASM4477222v1_genomic</t>
  </si>
  <si>
    <t>GCF_044772285.1_ASM4477228v1_genomic|NZ_JBIVYQ010000005.1_119|126180|126878|-</t>
  </si>
  <si>
    <t>GCF_044772285.1_ASM4477228v1_genomic</t>
  </si>
  <si>
    <t>GCF_044772305.1_ASM4477230v1_genomic|NZ_JBIVYN010000001.1_1013|1025972|1026655|-</t>
  </si>
  <si>
    <t>GCF_044772305.1_ASM4477230v1_genomic</t>
  </si>
  <si>
    <t>GCF_044777415.1_ASM4477741v1_genomic|NZ_JBJBGV010000005.1_3|3109|3792|-</t>
  </si>
  <si>
    <t>GCF_044777415.1_ASM4477741v1_genomic</t>
  </si>
  <si>
    <t>GCF_044778005.1_ASM4477800v1_genomic|NZ_JBJACT010000002.1_235|258511|259194|+</t>
  </si>
  <si>
    <t>GCF_044778005.1_ASM4477800v1_genomic</t>
  </si>
  <si>
    <t>GCF_044784385.1_Rsm25_genomic|NZ_CP173039.1_1722|1794894|1795589|+</t>
  </si>
  <si>
    <t>GCF_044784385.1_Rsm25_genomic</t>
  </si>
  <si>
    <t>GCF_044788715.1_ASM4478871v1_genomic|NZ_CP173170.1_2057|2458706|2459389|+</t>
  </si>
  <si>
    <t>GCF_044788715.1_ASM4478871v1_genomic</t>
  </si>
  <si>
    <t>GCF_044790775.1_ASM4479077v1_genomic|NZ_CP085257.1_2839|3099959|3100672|-</t>
  </si>
  <si>
    <t>GCF_044790775.1_ASM4479077v1_genomic</t>
  </si>
  <si>
    <t>GCF_044790785.1_ASM4479078v1_genomic|NZ_CP085258.1_2113|2229014|2229748|-</t>
  </si>
  <si>
    <t>GCF_044790785.1_ASM4479078v1_genomic</t>
  </si>
  <si>
    <t>GCF_044791665.1_ASM4479166v1_genomic|NZ_CP085265.1_1971|2184299|2184997|-</t>
  </si>
  <si>
    <t>GCF_044791665.1_ASM4479166v1_genomic</t>
  </si>
  <si>
    <t>GCF_044792555.1_ASM4479255v1_genomic|NZ_CP126238.1_1025|1116563|1117237|+</t>
  </si>
  <si>
    <t>GCF_044792555.1_ASM4479255v1_genomic</t>
  </si>
  <si>
    <t>GCF_044797855.1_ASM4479785v1_genomic|NZ_CP085210.1_1577|1858033|1858746|-</t>
  </si>
  <si>
    <t>GCF_044797855.1_ASM4479785v1_genomic</t>
  </si>
  <si>
    <t>GCF_044799475.1_ASM4479947v1_genomic|NZ_CP085217.1_2357|2567675|2568388|+</t>
  </si>
  <si>
    <t>GCF_044799475.1_ASM4479947v1_genomic</t>
  </si>
  <si>
    <t>GCF_044801395.1_ASM4480139v1_genomic|NZ_CP085222.1_2144|2286991|2287689|-</t>
  </si>
  <si>
    <t>GCF_044801395.1_ASM4480139v1_genomic</t>
  </si>
  <si>
    <t>GCF_044803115.1_ASM4480311v1_genomic|NZ_CP085224.1_2687|3005321|3006013|-</t>
  </si>
  <si>
    <t>GCF_044803115.1_ASM4480311v1_genomic</t>
  </si>
  <si>
    <t>GCF_044805105.1_ASM4480510v1_genomic|NZ_CP085231.1_1471|1600718|1601431|+</t>
  </si>
  <si>
    <t>GCF_044805105.1_ASM4480510v1_genomic</t>
  </si>
  <si>
    <t>GCF_044805175.1_ASM4480517v1_genomic|NZ_CP085232.1_1806|1971197|1971898|-</t>
  </si>
  <si>
    <t>GCF_044805175.1_ASM4480517v1_genomic</t>
  </si>
  <si>
    <t>GCF_044809155.1_ASM4480915v1_genomic|NZ_CP085241.1_1817|2000437|2001153|-</t>
  </si>
  <si>
    <t>GCF_044809155.1_ASM4480915v1_genomic</t>
  </si>
  <si>
    <t>GCF_044810985.1_ASM4481098v1_genomic|NZ_CP085242.1_289|308622|309317|+</t>
  </si>
  <si>
    <t>GCF_044810985.1_ASM4481098v1_genomic</t>
  </si>
  <si>
    <t>GCF_044811015.1_ASM4481101v1_genomic|NZ_CP085243.1_577|598924|599610|-</t>
  </si>
  <si>
    <t>GCF_044811015.1_ASM4481101v1_genomic</t>
  </si>
  <si>
    <t>GCF_044900175.1_ASM4490017v1_genomic|NZ_JBJDNK010000001.1_275|245704|246402|-</t>
  </si>
  <si>
    <t>GCF_044900175.1_ASM4490017v1_genomic</t>
  </si>
  <si>
    <t>GCF_044900305.1_ASM4490030v1_genomic|NZ_JBJDMY010000005.1_122|124834|125517|-</t>
  </si>
  <si>
    <t>GCF_044900305.1_ASM4490030v1_genomic</t>
  </si>
  <si>
    <t>GCF_044900345.1_ASM4490034v1_genomic|NZ_JBJDNF010000002.1_336|383525|384274|-</t>
  </si>
  <si>
    <t>GCF_044900345.1_ASM4490034v1_genomic</t>
  </si>
  <si>
    <t>GCF_044900365.1_ASM4490036v1_genomic|NZ_JBJDNP010000148.1_5|3135|3833|+</t>
  </si>
  <si>
    <t>GCF_044900365.1_ASM4490036v1_genomic</t>
  </si>
  <si>
    <t>GCF_044900445.1_ASM4490044v1_genomic|NZ_JBJDNB010000010.1_73|87752|88450|+</t>
  </si>
  <si>
    <t>GCF_044900445.1_ASM4490044v1_genomic</t>
  </si>
  <si>
    <t>GCF_044900625.1_ASM4490062v1_genomic|NZ_JBJDNL010000005.1_84|89305|90003|-</t>
  </si>
  <si>
    <t>GCF_044900625.1_ASM4490062v1_genomic</t>
  </si>
  <si>
    <t>GCF_044900785.1_ASM4490078v1_genomic|NZ_JBJDOA010000014.1_86|102571|103269|+</t>
  </si>
  <si>
    <t>GCF_044900785.1_ASM4490078v1_genomic</t>
  </si>
  <si>
    <t>GCF_044901215.1_ASM4490121v1_genomic|NZ_JBJDOQ010000004.1_105|94437|95150|-</t>
  </si>
  <si>
    <t>GCF_044901215.1_ASM4490121v1_genomic</t>
  </si>
  <si>
    <t>GCF_044901445.1_ASM4490144v1_genomic|NZ_JBJDPB010000002.1_80|74493|75179|-</t>
  </si>
  <si>
    <t>GCF_044901445.1_ASM4490144v1_genomic</t>
  </si>
  <si>
    <t>GCF_044901715.1_ASM4490171v1_genomic|NZ_JBJCIU010000001.1_1772|2082024|2082737|-</t>
  </si>
  <si>
    <t>GCF_044901715.1_ASM4490171v1_genomic</t>
  </si>
  <si>
    <t>GCF_044903055.1_ASM4490305v1_genomic|NZ_JBJDIY010000028.1_8|5953|6639|+</t>
  </si>
  <si>
    <t>GCF_044903055.1_ASM4490305v1_genomic</t>
  </si>
  <si>
    <t>GCF_044904505.1_ASM4490450v1_genomic|NZ_JADDRH010000008.1_93|94665|95363|-</t>
  </si>
  <si>
    <t>GCF_044904505.1_ASM4490450v1_genomic</t>
  </si>
  <si>
    <t>GCF_044904665.1_ASM4490466v1_genomic|NZ_JADIKM010000003.1_383|395383|396120|+</t>
  </si>
  <si>
    <t>GCF_044904665.1_ASM4490466v1_genomic</t>
  </si>
  <si>
    <t>GCF_044904675.1_ASM4490467v1_genomic|NZ_JADIKJ010000002.1_143|153093|153797|-</t>
  </si>
  <si>
    <t>GCF_044904675.1_ASM4490467v1_genomic</t>
  </si>
  <si>
    <t>GCF_044904705.1_ASM4490470v1_genomic|NZ_JADIKL010000013.1_36|41894|42607|-</t>
  </si>
  <si>
    <t>GCF_044904705.1_ASM4490470v1_genomic</t>
  </si>
  <si>
    <t>GCF_044908775.1_ASM4490877v1_genomic|NZ_JBIYDN010000031.1_72|93850|94557|+</t>
  </si>
  <si>
    <t>GCF_044908775.1_ASM4490877v1_genomic</t>
  </si>
  <si>
    <t>GCF_044987315.1_ASM4498731v1_genomic|NZ_JBJDRE010000002.1_193|207071|207757|+</t>
  </si>
  <si>
    <t>GCF_044987315.1_ASM4498731v1_genomic</t>
  </si>
  <si>
    <t>GCF_044998965.1_ASM4499896v1_genomic|NZ_CP173356.1_2621|2704150|2704833|-</t>
  </si>
  <si>
    <t>GCF_044998965.1_ASM4499896v1_genomic</t>
  </si>
  <si>
    <t>GCF_045011005.1_ASM4501100v1_genomic|NZ_CP120674.1_2290|2418162|2418848|-</t>
  </si>
  <si>
    <t>GCF_045011005.1_ASM4501100v1_genomic</t>
  </si>
  <si>
    <t>GCF_045012825.1_ASM4501282v1_genomic|NZ_CP118314.1_2677|2847386|2848078|-</t>
  </si>
  <si>
    <t>GCF_045012825.1_ASM4501282v1_genomic</t>
  </si>
  <si>
    <t>GCF_045013505.1_Pseud_dan_03_genomic|NZ_CP120724.1_2099|2336491|2337189|+</t>
  </si>
  <si>
    <t>GCF_045013505.1_Pseud_dan_03_genomic</t>
  </si>
  <si>
    <t>GCF_045037765.1_TMP18_v2_genomic|NZ_CP173421.1_1604|1712558|1713271|+</t>
  </si>
  <si>
    <t>GCF_045037765.1_TMP18_v2_genomic</t>
  </si>
  <si>
    <t>GCF_045037865.1_ASM4503786v1_genomic|NZ_CP173611.1_956|1099605|1100303|+</t>
  </si>
  <si>
    <t>GCF_045037865.1_ASM4503786v1_genomic</t>
  </si>
  <si>
    <t>GCF_045038955.1_ASM4503895v1_genomic|NZ_CP171098.1_940|1028019|1028765|+</t>
  </si>
  <si>
    <t>GCF_045038955.1_ASM4503895v1_genomic</t>
  </si>
  <si>
    <t>GCF_045048005.1_ASM4504800v1_genomic|NZ_JAHWXS010000001.1_135|146353|147051|-</t>
  </si>
  <si>
    <t>GCF_045048005.1_ASM4504800v1_genomic</t>
  </si>
  <si>
    <t>GCF_045055655.1_ASM4505565v1_genomic|NZ_JBANFI010000001.1_528|596390|597097|+</t>
  </si>
  <si>
    <t>GCF_045055655.1_ASM4505565v1_genomic</t>
  </si>
  <si>
    <t>GCF_045062325.1_ASM4506232v1_genomic|NZ_JBJGEH010000007.1_234|278886|279584|-</t>
  </si>
  <si>
    <t>GCF_045062325.1_ASM4506232v1_genomic</t>
  </si>
  <si>
    <t>GCF_045065395.1_ASM4506539v1_genomic|NZ_JBDGGH010000013.1_92|115038|115724|+</t>
  </si>
  <si>
    <t>GCF_045065395.1_ASM4506539v1_genomic</t>
  </si>
  <si>
    <t>GCF_045065915.1_ASM4506591v1_genomic|NZ_JBDGGS010000018.1_1144|1218015|1218701|-</t>
  </si>
  <si>
    <t>GCF_045065915.1_ASM4506591v1_genomic</t>
  </si>
  <si>
    <t>GCF_045108345.1_ASM4510834v1_genomic|NZ_JBJGXH010000001.1_1729|1839822|1840529|-</t>
  </si>
  <si>
    <t>GCF_045108345.1_ASM4510834v1_genomic</t>
  </si>
  <si>
    <t>GCF_045180125.1_ASM4518012v1_genomic|NZ_CP171013.1_2189|2525237|2525929|+</t>
  </si>
  <si>
    <t>GCF_045180125.1_ASM4518012v1_genomic</t>
  </si>
  <si>
    <t>GCF_045276935.1_ASM4527693v1_genomic|NZ_CP174192.1_2953|3271508|3272221|+</t>
  </si>
  <si>
    <t>GCF_045276935.1_ASM4527693v1_genomic</t>
  </si>
  <si>
    <t>GCF_045278725.1_ASM4527872v1_genomic|NZ_CP140481.1_801|820028|820711|+</t>
  </si>
  <si>
    <t>GCF_045278725.1_ASM4527872v1_genomic</t>
  </si>
  <si>
    <t>GCF_045310455.1_ASM4531045v1_genomic|NZ_JBHGCF010000005.1_134|108954|109667|-</t>
  </si>
  <si>
    <t>GCF_045310455.1_ASM4531045v1_genomic</t>
  </si>
  <si>
    <t>GCF_045344305.1_ASM4534430v1_genomic|NZ_CP174199.1_1630|1825187|1825885|+</t>
  </si>
  <si>
    <t>GCF_045344305.1_ASM4534430v1_genomic</t>
  </si>
  <si>
    <t>GCF_045348435.1_ASM4534843v1_genomic|NZ_CP157484.1_1513|1637832|1638524|+</t>
  </si>
  <si>
    <t>GCF_045348435.1_ASM4534843v1_genomic</t>
  </si>
  <si>
    <t>GCF_045370505.1_ASM4537050v1_genomic|NZ_JBIQEC010000019.1_13|12830|13507|+</t>
  </si>
  <si>
    <t>GCF_045370505.1_ASM4537050v1_genomic</t>
  </si>
  <si>
    <t>GCF_045446725.1_ASM4544672v1_genomic|NZ_JBJGXJ010000016.1_98|103998|104696|-</t>
  </si>
  <si>
    <t>GCF_045446725.1_ASM4544672v1_genomic</t>
  </si>
  <si>
    <t>GCF_045446855.1_ASM4544685v1_genomic|NZ_JBJGXK010000016.1_43|51792|52490|+</t>
  </si>
  <si>
    <t>GCF_045446855.1_ASM4544685v1_genomic</t>
  </si>
  <si>
    <t>GCF_045447035.1_ASM4544703v1_genomic|NZ_JBJGXN010000002.1_181|177751|178449|-</t>
  </si>
  <si>
    <t>GCF_045447035.1_ASM4544703v1_genomic</t>
  </si>
  <si>
    <t>GCF_045447295.1_ASM4544729v1_genomic|NZ_JBJGXV010000005.1_50|41519|42217|-</t>
  </si>
  <si>
    <t>GCF_045447295.1_ASM4544729v1_genomic</t>
  </si>
  <si>
    <t>GCF_045447945.1_ASM4544794v1_genomic|NZ_JBJIQN010000002.1_55|66319|67005|+</t>
  </si>
  <si>
    <t>GCF_045447945.1_ASM4544794v1_genomic</t>
  </si>
  <si>
    <t>GCF_045449635.1_ASM4544963v1_genomic|NZ_JBJJBR010000001.1_178|170198|170881|+</t>
  </si>
  <si>
    <t>GCF_045449635.1_ASM4544963v1_genomic</t>
  </si>
  <si>
    <t>GCF_045449695.1_ASM4544969v1_genomic|NZ_JBJJKZ010000012.1_484|507159|507866|-</t>
  </si>
  <si>
    <t>GCF_045449695.1_ASM4544969v1_genomic</t>
  </si>
  <si>
    <t>GCF_045449715.1_ASM4544971v1_genomic|NZ_JBJJLA010000013.1_48|49507|50214|+</t>
  </si>
  <si>
    <t>GCF_045449715.1_ASM4544971v1_genomic</t>
  </si>
  <si>
    <t>GCF_045449795.1_ASM4544979v1_genomic|NZ_JBJJLB010000016.1_106|109020|109739|+</t>
  </si>
  <si>
    <t>GCF_045449795.1_ASM4544979v1_genomic</t>
  </si>
  <si>
    <t>GCF_045449855.1_ASM4544985v1_genomic|NZ_JBJJLC010000006.1_8|6498|7217|+</t>
  </si>
  <si>
    <t>GCF_045449855.1_ASM4544985v1_genomic</t>
  </si>
  <si>
    <t>GCF_045504445.1_ASM4550444v1_genomic|NZ_JBJJXE010000007.1_11|8742|9416|+</t>
  </si>
  <si>
    <t>GCF_045504445.1_ASM4550444v1_genomic</t>
  </si>
  <si>
    <t>GCF_045504475.1_ASM4550447v1_genomic|NZ_CP066950.1_1982|2436689|2437429|+</t>
  </si>
  <si>
    <t>GCF_045504475.1_ASM4550447v1_genomic</t>
  </si>
  <si>
    <t>GCF_045505405.1_ASM4550540v1_genomic|NZ_JBJKEX010000046.1_17|15013|15747|+</t>
  </si>
  <si>
    <t>GCF_045505405.1_ASM4550540v1_genomic</t>
  </si>
  <si>
    <t>GCF_045571415.1_LMG09283_v1_genomic|NZ_CP120691.1_3989|4250848|4251552|+</t>
  </si>
  <si>
    <t>GCF_045571415.1_LMG09283_v1_genomic</t>
  </si>
  <si>
    <t>GCF_045571435.1_STM3562_v1_genomic|NZ_CP120694.1_4366|4757245|4757943|-</t>
  </si>
  <si>
    <t>GCF_045571435.1_STM3562_v1_genomic</t>
  </si>
  <si>
    <t>GCF_045571465.1_STM3557_v1_genomic|NZ_CP120697.1_3253|3647311|3648015|+</t>
  </si>
  <si>
    <t>GCF_045571465.1_STM3557_v1_genomic</t>
  </si>
  <si>
    <t>GCF_045571475.1_ORS86_v1_genomic|NZ_CP120699.1_3390|3733271|3733969|+</t>
  </si>
  <si>
    <t>GCF_045571475.1_ORS86_v1_genomic</t>
  </si>
  <si>
    <t>GCF_045571485.1_ORS111_v1_genomic|NZ_CP120701.1_3544|3832016|3832714|+</t>
  </si>
  <si>
    <t>GCF_045571485.1_ORS111_v1_genomic</t>
  </si>
  <si>
    <t>GCF_045571495.1_LMG29515_v1_genomic|NZ_CP120703.1_3484|3618422|3619126|+</t>
  </si>
  <si>
    <t>GCF_045571495.1_LMG29515_v1_genomic</t>
  </si>
  <si>
    <t>GCF_045571515.1_ASM4557151v1_genomic|NZ_CP124218.1_3449|3808242|3808940|-</t>
  </si>
  <si>
    <t>GCF_045571515.1_ASM4557151v1_genomic</t>
  </si>
  <si>
    <t>GCF_045628685.1_ASM4562868v1_genomic|NZ_JAZQPV010000091.1_44|53586|54269|+</t>
  </si>
  <si>
    <t>GCF_045628685.1_ASM4562868v1_genomic</t>
  </si>
  <si>
    <t>GCF_045634845.1_ASM4563484v1_genomic|NZ_JAZRBA010000066.1_63|57679|58359|-</t>
  </si>
  <si>
    <t>GCF_045634845.1_ASM4563484v1_genomic</t>
  </si>
  <si>
    <t>GCF_045675705.1_ASM4567570v1_genomic|NZ_CP139212.1_925|1022099|1022785|+</t>
  </si>
  <si>
    <t>GCF_045675705.1_ASM4567570v1_genomic</t>
  </si>
  <si>
    <t>GCF_045678015.1_ASM4567801v1_genomic|NZ_CP053061.1_1268|1364257|1364970|+</t>
  </si>
  <si>
    <t>GCF_045678015.1_ASM4567801v1_genomic</t>
  </si>
  <si>
    <t>GCF_045689225.1_ASM4568922v1_genomic|NZ_CP136862.1_3617|3920388|3921071|-</t>
  </si>
  <si>
    <t>GCF_045689225.1_ASM4568922v1_genomic</t>
  </si>
  <si>
    <t>GCF_045689605.1_ASM4568960v1_genomic|NZ_CP141262.1_1876|2245836|2246588|+</t>
  </si>
  <si>
    <t>GCF_045689605.1_ASM4568960v1_genomic</t>
  </si>
  <si>
    <t>GCF_045689615.1_ASM4568961v1_genomic|NZ_CP141259.1_2864|3092436|3093122|-</t>
  </si>
  <si>
    <t>GCF_045689615.1_ASM4568961v1_genomic</t>
  </si>
  <si>
    <t>GCF_045689735.1_ASM4568973v1_genomic|NZ_CP142685.1_208|219577|220260|+</t>
  </si>
  <si>
    <t>GCF_045689735.1_ASM4568973v1_genomic</t>
  </si>
  <si>
    <t>GCF_045710605.1_ASM4571060v1_genomic|NZ_CP155935.1_2134|2502327|2503067|-</t>
  </si>
  <si>
    <t>GCF_045710605.1_ASM4571060v1_genomic</t>
  </si>
  <si>
    <t>GCF_045717875.1_ASM4571787v1_genomic|NZ_CP155967.1_1989|2423902|2424642|+</t>
  </si>
  <si>
    <t>GCF_045717875.1_ASM4571787v1_genomic</t>
  </si>
  <si>
    <t>GCF_045790755.1_ASM4579075v1_genomic|NZ_JBAITK010000008.1_88|101837|102523|+</t>
  </si>
  <si>
    <t>GCF_045790755.1_ASM4579075v1_genomic</t>
  </si>
  <si>
    <t>GCF_045790815.1_ASM4579081v1_genomic|NZ_JBAITL010000001.1_58|72179|72865|+</t>
  </si>
  <si>
    <t>GCF_045790815.1_ASM4579081v1_genomic</t>
  </si>
  <si>
    <t>GCF_045790835.1_ASM4579083v1_genomic|NZ_JBAITN010000002.1_83|102106|102792|+</t>
  </si>
  <si>
    <t>GCF_045790835.1_ASM4579083v1_genomic</t>
  </si>
  <si>
    <t>GCF_045791115.1_ASM4579111v1_genomic|NZ_JBAITZ010000001.1_521|580614|581300|-</t>
  </si>
  <si>
    <t>GCF_045791115.1_ASM4579111v1_genomic</t>
  </si>
  <si>
    <t>GCF_045791455.1_ASM4579145v1_genomic|NZ_JBAIUR010000002.1_40|41994|42680|+</t>
  </si>
  <si>
    <t>GCF_045791455.1_ASM4579145v1_genomic</t>
  </si>
  <si>
    <t>GCF_045798725.1_ASM4579872v1_genomic|NZ_JAVLVX010000001.1_1217|1311646|1312332|-</t>
  </si>
  <si>
    <t>GCF_045798725.1_ASM4579872v1_genomic</t>
  </si>
  <si>
    <t>GCF_900004655.1_PSEFL294_LIB5411_genomic|NZ_CVTR01000030.1_173|185993|186691|+</t>
  </si>
  <si>
    <t>GCF_900004655.1_PSEFL294_LIB5411_genomic</t>
  </si>
  <si>
    <t>GCF_900004715.1_PSEFL294_LIB5398_genomic|NZ_CVTO01000079.1_11|14271|14969|+</t>
  </si>
  <si>
    <t>GCF_900004715.1_PSEFL294_LIB5398_genomic</t>
  </si>
  <si>
    <t>GCF_900004915.1_PSEFL294_LIB5405_genomic|NZ_CVTN01000065.1_695|769660|770358|+</t>
  </si>
  <si>
    <t>GCF_900004915.1_PSEFL294_LIB5405_genomic</t>
  </si>
  <si>
    <t>GCF_900005695.1_PRJEB6000_assembly_1_genomic|NZ_CCBL010000001.1_109|105373|106053|+</t>
  </si>
  <si>
    <t>GCF_900005695.1_PRJEB6000_assembly_1_genomic</t>
  </si>
  <si>
    <t>GCF_900005715.1_PSEFL294_LIB5407_genomic|NZ_CVTX01000073.1_3|2156|2854|-</t>
  </si>
  <si>
    <t>GCF_900005715.1_PSEFL294_LIB5407_genomic</t>
  </si>
  <si>
    <t>GCF_900005955.1_PSEFL294_LIB5395_genomic|NZ_CVTH01000092.1_95|98461|99159|-</t>
  </si>
  <si>
    <t>GCF_900005955.1_PSEFL294_LIB5395_genomic</t>
  </si>
  <si>
    <t>GCF_900007165.1_BN2476-7183_genomic|NZ_CYGY02000032.1_239|269415|270170|-</t>
  </si>
  <si>
    <t>GCF_900007165.1_BN2476-7183_genomic</t>
  </si>
  <si>
    <t>GCF_900011245.1_BF49.v1_genomic|NZ_LN901633.1_6647|6816190|6816891|+</t>
  </si>
  <si>
    <t>GCF_900011245.1_BF49.v1_genomic</t>
  </si>
  <si>
    <t>GCF_900011265.1_G22.v1_genomic|NZ_LN907826.1_4517|4755272|4755976|+</t>
  </si>
  <si>
    <t>GCF_900011265.1_G22.v1_genomic</t>
  </si>
  <si>
    <t>GCF_900013495.1_AHY_PRJEB12183_v1_genomic|NZ_LT009718.1_1612|1666727|1667395|+</t>
  </si>
  <si>
    <t>GCF_900013495.1_AHY_PRJEB12183_v1_genomic</t>
  </si>
  <si>
    <t>GCF_900013505.1_AHY_PRJEB12192_v1_genomic|NZ_LT009745.1_1203|1220687|1221370|+</t>
  </si>
  <si>
    <t>GCF_900013505.1_AHY_PRJEB12192_v1_genomic</t>
  </si>
  <si>
    <t>GCF_900013515.1_AHY_PRJEB12193_v1_genomic|NZ_LT009748.1_1656|1718307|1718990|-</t>
  </si>
  <si>
    <t>GCF_900013515.1_AHY_PRJEB12193_v1_genomic</t>
  </si>
  <si>
    <t>GCF_900018785.1_Xanthomonas_massiliensis_genomic|NZ_FCOY01000006.1_1098|1279791|1280534|-</t>
  </si>
  <si>
    <t>GCF_900018785.1_Xanthomonas_massiliensis_genomic</t>
  </si>
  <si>
    <t>GCF_900019265.1_BN2475-7296_genomic|NZ_CYGX02000012.1_220|265141|265884|-</t>
  </si>
  <si>
    <t>GCF_900019265.1_BN2475-7296_genomic</t>
  </si>
  <si>
    <t>GCF_900022435.1_14555_5_49_genomic|NZ_FFAF01000003.1_95|92250|92945|-</t>
  </si>
  <si>
    <t>GCF_900022435.1_14555_5_49_genomic</t>
  </si>
  <si>
    <t>GCF_900025535.1_14355_6_49_genomic|NZ_FEUL01000025.1_26|24442|25137|+</t>
  </si>
  <si>
    <t>GCF_900025535.1_14355_6_49_genomic</t>
  </si>
  <si>
    <t>GCF_900027885.1_14355_6_51_genomic|NZ_FEUN01000009.1_11|13180|13875|-</t>
  </si>
  <si>
    <t>GCF_900027885.1_14355_6_51_genomic</t>
  </si>
  <si>
    <t>GCF_900029255.1_14324_5_30_genomic|NZ_FEXD01000004.1_68|63784|64479|-</t>
  </si>
  <si>
    <t>GCF_900029255.1_14324_5_30_genomic</t>
  </si>
  <si>
    <t>GCF_900034255.1_14555_5_85_genomic|NZ_FFBP01000002.1_138|157022|157717|+</t>
  </si>
  <si>
    <t>GCF_900034255.1_14555_5_85_genomic</t>
  </si>
  <si>
    <t>GCF_900044055.2_Burkholderia_sp._LMG_29321_genomic|NZ_FCOX02000001.1_99|104780|105493|-</t>
  </si>
  <si>
    <t>GCF_900044055.2_Burkholderia_sp._LMG_29321_genomic</t>
  </si>
  <si>
    <t>GCF_900048915.1_10060_4_36_genomic|NZ_FJAM01000006.1_7|8689|9372|+</t>
  </si>
  <si>
    <t>GCF_900048915.1_10060_4_36_genomic</t>
  </si>
  <si>
    <t>GCF_900049275.1_10771_3_90_genomic|NZ_FJES01000011.1_6|7385|8068|+</t>
  </si>
  <si>
    <t>GCF_900049275.1_10771_3_90_genomic</t>
  </si>
  <si>
    <t>GCF_900053665.1_10771_1_7_genomic|NZ_FJAI01000007.1_141|189614|190297|-</t>
  </si>
  <si>
    <t>GCF_900053665.1_10771_1_7_genomic</t>
  </si>
  <si>
    <t>GCF_900055585.1_10771_3_83_genomic|NZ_FJEQ01000002.1_303|332643|333326|+</t>
  </si>
  <si>
    <t>GCF_900055585.1_10771_3_83_genomic</t>
  </si>
  <si>
    <t>GCF_900060195.1_10771_1_26_genomic|NZ_FJAB01000030.1_9|7322|8005|-</t>
  </si>
  <si>
    <t>GCF_900060195.1_10771_1_26_genomic</t>
  </si>
  <si>
    <t>GCF_900060375.1_10771_3_17_genomic|NZ_FJDD01000007.1_2|1625|2308|+</t>
  </si>
  <si>
    <t>GCF_900060375.1_10771_3_17_genomic</t>
  </si>
  <si>
    <t>GCF_900063905.1_10625_3_60_genomic|NZ_FJLN01000004.1_115|126647|127330|+</t>
  </si>
  <si>
    <t>GCF_900063905.1_10625_3_60_genomic</t>
  </si>
  <si>
    <t>GCF_900067135.1_IMG-taxon_2602042090_annotated_assembly_genomic|NZ_FJUR01000001.1_1928|2080824|2081513|+</t>
  </si>
  <si>
    <t>GCF_900067135.1_IMG-taxon_2602042090_annotated_assembly_genomic</t>
  </si>
  <si>
    <t>GCF_900080165.1_ASM90008016v1_genomic|NZ_FKLP01000014.1_34|36821|37507|+</t>
  </si>
  <si>
    <t>GCF_900080165.1_ASM90008016v1_genomic</t>
  </si>
  <si>
    <t>GCF_900086555.1_34903_D01_genomic|NZ_LT571436.1_722|818844|819524|-</t>
  </si>
  <si>
    <t>GCF_900086555.1_34903_D01_genomic</t>
  </si>
  <si>
    <t>GCF_900086985.1_IMG-taxon_2623620618_annotated_assembly_genomic|NZ_LT593974.1_2192|2396146|2396850|-</t>
  </si>
  <si>
    <t>GCF_900086985.1_IMG-taxon_2623620618_annotated_assembly_genomic</t>
  </si>
  <si>
    <t>GCF_900089455.2_OrrDiv2_genomic|NZ_LT907988.1_2756|2999900|3000628|-</t>
  </si>
  <si>
    <t>GCF_900089455.2_OrrDiv2_genomic</t>
  </si>
  <si>
    <t>GCF_900089745.1_MspartinaeCECT8887_Velvet_Prokka_genomic|NZ_FLOE01000022.1_426|457588|458301|+</t>
  </si>
  <si>
    <t>GCF_900089745.1_MspartinaeCECT8887_Velvet_Prokka_genomic</t>
  </si>
  <si>
    <t>GCF_900089945.1_P_S1_v1_genomic|NZ_FLQY01000055.1_3|3189|3893|+</t>
  </si>
  <si>
    <t>GCF_900089945.1_P_S1_v1_genomic</t>
  </si>
  <si>
    <t>GCF_900089955.1_A_S1_v1_genomic|NZ_FLQX01000146.1_15|18318|19019|-</t>
  </si>
  <si>
    <t>GCF_900089955.1_A_S1_v1_genomic</t>
  </si>
  <si>
    <t>GCF_900089975.1_MgallaicaCECT5115_Velvet_Prokka_genomic|NZ_FLRA01000023.1_195|198415|199095|+</t>
  </si>
  <si>
    <t>GCF_900089975.1_MgallaicaCECT5115_Velvet_Prokka_genomic</t>
  </si>
  <si>
    <t>GCF_900090195.1_IMG-taxon_2512047091_annotated_assembly_genomic|NZ_LT607803.1_3710|3913479|3914174|+</t>
  </si>
  <si>
    <t>GCF_900090195.1_IMG-taxon_2512047091_annotated_assembly_genomic</t>
  </si>
  <si>
    <t>GCF_900090205.1_IMG-taxon_2517093049_annotated_assembly_genomic|NZ_LT607802.1_2546|2756049|2756732|+</t>
  </si>
  <si>
    <t>GCF_900090205.1_IMG-taxon_2517093049_annotated_assembly_genomic</t>
  </si>
  <si>
    <t>GCF_900092405.1_10RB9215v1_genomic|NZ_LT599047.1_461|481878|482561|+</t>
  </si>
  <si>
    <t>GCF_900092405.1_10RB9215v1_genomic</t>
  </si>
  <si>
    <t>GCF_900093475.1_36734_D01_2_genomic|NZ_LT605059.1_2899|3030806|3031492|-</t>
  </si>
  <si>
    <t>GCF_900093475.1_36734_D01_2_genomic</t>
  </si>
  <si>
    <t>GCF_900093605.1_Terasakiella_magnetica_strain_PR1_genomic|NZ_FLYE01000001.1_256|341826|342506|+</t>
  </si>
  <si>
    <t>GCF_900093605.1_Terasakiella_magnetica_strain_PR1_genomic</t>
  </si>
  <si>
    <t>GCF_900094545.1_IMG-taxon_2617270742_annotated_assembly_genomic|NZ_FMAH01000004.1_28|27611|28294|+</t>
  </si>
  <si>
    <t>GCF_900094545.1_IMG-taxon_2617270742_annotated_assembly_genomic</t>
  </si>
  <si>
    <t>GCF_900094555.1_IMG-taxon_2615840609_annotated_assembly_genomic|NZ_FMAC01000002.1_439|456825|457508|+</t>
  </si>
  <si>
    <t>GCF_900094555.1_IMG-taxon_2615840609_annotated_assembly_genomic</t>
  </si>
  <si>
    <t>GCF_900094585.1_IMG-taxon_2615840698_annotated_assembly_genomic|NZ_FMAG01000002.1_885|915052|915738|+</t>
  </si>
  <si>
    <t>GCF_900094585.1_IMG-taxon_2615840698_annotated_assembly_genomic</t>
  </si>
  <si>
    <t>GCF_900094605.1_IMG-taxon_2617270735_annotated_assembly_genomic|NZ_FMAI01000044.1_13|12258|12962|-</t>
  </si>
  <si>
    <t>GCF_900094605.1_IMG-taxon_2617270735_annotated_assembly_genomic</t>
  </si>
  <si>
    <t>GCF_900094735.1_IMG-taxon_2634166172_annotated_assembly_genomic|NZ_FMBM01000002.1_964|1029573|1030295|+</t>
  </si>
  <si>
    <t>GCF_900094735.1_IMG-taxon_2634166172_annotated_assembly_genomic</t>
  </si>
  <si>
    <t>GCF_900094895.1_IMG-taxon_2615840607_annotated_assembly_genomic|NZ_FMAP01000003.1_191|225080|225775|+</t>
  </si>
  <si>
    <t>GCF_900094895.1_IMG-taxon_2615840607_annotated_assembly_genomic</t>
  </si>
  <si>
    <t>GCF_900095175.1_PPGSP_Eda1_chr_genomic|NZ_LT606946.1_1275|1185428|1186105|-</t>
  </si>
  <si>
    <t>GCF_900095175.1_PPGSP_Eda1_chr_genomic</t>
  </si>
  <si>
    <t>GCF_900095185.1_PPGSP_Eae3_chr_genomic|NZ_LT606948.1_1448|1107301|1108008|+</t>
  </si>
  <si>
    <t>GCF_900095185.1_PPGSP_Eae3_chr_genomic</t>
  </si>
  <si>
    <t>GCF_900095195.1_PPGSP_Eae5_chr_genomic|NZ_LT606950.1_469|393390|394082|+</t>
  </si>
  <si>
    <t>GCF_900095195.1_PPGSP_Eae5_chr_genomic</t>
  </si>
  <si>
    <t>GCF_900095205.1_PPGSP_Eoc1_chr_genomic|NZ_LT606951.1_1858|1468457|1469152|-</t>
  </si>
  <si>
    <t>GCF_900095205.1_PPGSP_Eoc1_chr_genomic</t>
  </si>
  <si>
    <t>GCF_900095215.1_PPGSP_Ewo1_chr_genomic|NZ_LT606949.1_497|421531|422238|+</t>
  </si>
  <si>
    <t>GCF_900095215.1_PPGSP_Ewo1_chr_genomic</t>
  </si>
  <si>
    <t>GCF_900095265.1_UMAB-56_genomic|NZ_LT607654.1_368|386771|387514|-</t>
  </si>
  <si>
    <t>GCF_900095265.1_UMAB-56_genomic</t>
  </si>
  <si>
    <t>GCF_900095275.1_UMAB-40_genomic|NZ_LT607565.1_127|156441|157139|+</t>
  </si>
  <si>
    <t>GCF_900095275.1_UMAB-40_genomic</t>
  </si>
  <si>
    <t>GCF_900095415.1_APW_KL86PLE_v1_genomic|NZ_LT608334.1_193|208128|208841|-</t>
  </si>
  <si>
    <t>GCF_900095415.1_APW_KL86PLE_v1_genomic</t>
  </si>
  <si>
    <t>GCF_900095735.1_IMG-taxon_2651870115_annotated_assembly_genomic|NZ_FNLO01000007.1_209|216832|217539|+</t>
  </si>
  <si>
    <t>GCF_900095735.1_IMG-taxon_2651870115_annotated_assembly_genomic</t>
  </si>
  <si>
    <t>GCF_900096755.1_Fsp1.4_chr_genomic|NZ_LT615227.1_1238|1103885|1104583|+</t>
  </si>
  <si>
    <t>GCF_900096755.1_Fsp1.4_chr_genomic</t>
  </si>
  <si>
    <t>GCF_900096765.1_PPGSP_Eae1_chr_genomic|NZ_LT615228.1_196|170579|171277|+</t>
  </si>
  <si>
    <t>GCF_900096765.1_PPGSP_Eae1_chr_genomic</t>
  </si>
  <si>
    <t>GCF_900096955.1_IMG-taxon_2671180229_annotated_assembly_genomic|NZ_FMYL01000002.1_140|160355|161050|+</t>
  </si>
  <si>
    <t>GCF_900096955.1_IMG-taxon_2671180229_annotated_assembly_genomic</t>
  </si>
  <si>
    <t>GCF_900096975.1_IMG-taxon_2675903029_annotated_assembly_genomic|NZ_FMYQ01000003.1_199|229113|229844|-</t>
  </si>
  <si>
    <t>GCF_900096975.1_IMG-taxon_2675903029_annotated_assembly_genomic</t>
  </si>
  <si>
    <t>GCF_900099115.1_assembly-MBHS_genomic|NZ_FMSV02000540.1_41|50915|51616|-</t>
  </si>
  <si>
    <t>GCF_900099115.1_assembly-MBHS_genomic</t>
  </si>
  <si>
    <t>GCF_900099475.1_PRJEB15653_genomic|NZ_LT628274.1_414|445496|446176|-</t>
  </si>
  <si>
    <t>GCF_900099475.1_PRJEB15653_genomic</t>
  </si>
  <si>
    <t>GCF_900099695.1_IMG-taxon_2599185173_annotated_assembly_genomic|NZ_FNCY01000002.1_247|284975|285679|-</t>
  </si>
  <si>
    <t>GCF_900099695.1_IMG-taxon_2599185173_annotated_assembly_genomic</t>
  </si>
  <si>
    <t>GCF_900099775.1_IMG-taxon_2596583570_annotated_assembly_genomic|NZ_FMTM01000001.1_67|63552|64235|-</t>
  </si>
  <si>
    <t>GCF_900099775.1_IMG-taxon_2596583570_annotated_assembly_genomic</t>
  </si>
  <si>
    <t>GCF_900099785.1_IMG-taxon_2663762770_annotated_assembly_genomic|NZ_FNDS01000001.1_562|608368|609051|+</t>
  </si>
  <si>
    <t>GCF_900099785.1_IMG-taxon_2663762770_annotated_assembly_genomic</t>
  </si>
  <si>
    <t>GCF_900099805.1_IMG-taxon_2687453678_annotated_assembly_genomic|NZ_FNDR01000008.1_234|252641|253348|+</t>
  </si>
  <si>
    <t>GCF_900099805.1_IMG-taxon_2687453678_annotated_assembly_genomic</t>
  </si>
  <si>
    <t>GCF_900099825.1_IMG-taxon_2693430034_annotated_assembly_genomic|NZ_LT629693.1_7028|7500989|7501687|+</t>
  </si>
  <si>
    <t>GCF_900099825.1_IMG-taxon_2693430034_annotated_assembly_genomic</t>
  </si>
  <si>
    <t>GCF_900099835.1_IMG-taxon_2690315676_annotated_assembly_genomic|NZ_FNKP01000001.1_2145|2524200|2524943|-</t>
  </si>
  <si>
    <t>GCF_900099835.1_IMG-taxon_2690315676_annotated_assembly_genomic</t>
  </si>
  <si>
    <t>GCF_900099855.1_IMG-taxon_2654588102_annotated_assembly_genomic|NZ_FNCU01000008.1_146|154272|154976|-</t>
  </si>
  <si>
    <t>GCF_900099855.1_IMG-taxon_2654588102_annotated_assembly_genomic</t>
  </si>
  <si>
    <t>GCF_900099945.1_IMG-taxon_2671180033_annotated_assembly_genomic|NZ_FNEC01000034.1_11|9328|10011|-</t>
  </si>
  <si>
    <t>GCF_900099945.1_IMG-taxon_2671180033_annotated_assembly_genomic</t>
  </si>
  <si>
    <t>GCF_900100025.1_IMG-taxon_2599185325_annotated_assembly_genomic|NZ_FMTK01000002.1_174|184112|184810|-</t>
  </si>
  <si>
    <t>GCF_900100025.1_IMG-taxon_2599185325_annotated_assembly_genomic</t>
  </si>
  <si>
    <t>GCF_900100135.1_IMG-taxon_2599185313_annotated_assembly_genomic|NZ_FMTR01000005.1_286|330202|330900|+</t>
  </si>
  <si>
    <t>GCF_900100135.1_IMG-taxon_2599185313_annotated_assembly_genomic</t>
  </si>
  <si>
    <t>GCF_900100155.1_IMG-taxon_2596583652_annotated_assembly_genomic|NZ_FMTP01000001.1_645|714593|715300|+</t>
  </si>
  <si>
    <t>GCF_900100155.1_IMG-taxon_2596583652_annotated_assembly_genomic</t>
  </si>
  <si>
    <t>GCF_900100195.1_IMG-taxon_2617270877_annotated_assembly_genomic|NZ_FNES01000001.1_253|289130|289882|+</t>
  </si>
  <si>
    <t>GCF_900100195.1_IMG-taxon_2617270877_annotated_assembly_genomic</t>
  </si>
  <si>
    <t>GCF_900100205.1_IMG-taxon_2684623000_annotated_assembly_genomic|NZ_FNEQ01000006.1_247|285305|286009|+</t>
  </si>
  <si>
    <t>GCF_900100205.1_IMG-taxon_2684623000_annotated_assembly_genomic</t>
  </si>
  <si>
    <t>GCF_900100455.1_IMG-taxon_2675903017_annotated_assembly_genomic|NZ_FNCV01000003.1_158|190399|191103|+</t>
  </si>
  <si>
    <t>GCF_900100455.1_IMG-taxon_2675903017_annotated_assembly_genomic</t>
  </si>
  <si>
    <t>GCF_900100485.1_IMG-taxon_2675903038_annotated_assembly_genomic|NZ_FNDH01000064.1_1|501|1175|-</t>
  </si>
  <si>
    <t>GCF_900100485.1_IMG-taxon_2675903038_annotated_assembly_genomic</t>
  </si>
  <si>
    <t>GCF_900100645.1_Agro2_genomic|NZ_FMUE01000001.1_97|100792|101475|-</t>
  </si>
  <si>
    <t>GCF_900100645.1_Agro2_genomic</t>
  </si>
  <si>
    <t>GCF_900100655.1_IMG-taxon_2654587884_annotated_assembly_genomic|NZ_FNCE01000002.1_62|69789|70469|+</t>
  </si>
  <si>
    <t>GCF_900100655.1_IMG-taxon_2654587884_annotated_assembly_genomic</t>
  </si>
  <si>
    <t>GCF_900100665.1_IMG-taxon_2617270882_annotated_assembly_genomic|NZ_FNCS01000008.1_55|61167|61853|-</t>
  </si>
  <si>
    <t>GCF_900100665.1_IMG-taxon_2617270882_annotated_assembly_genomic</t>
  </si>
  <si>
    <t>GCF_900100735.1_IMG-taxon_2651870170_annotated_assembly_genomic|NZ_FNCJ01000006.1_266|253823|254563|-</t>
  </si>
  <si>
    <t>GCF_900100735.1_IMG-taxon_2651870170_annotated_assembly_genomic</t>
  </si>
  <si>
    <t>GCF_900100755.1_IMG-taxon_2636416175_annotated_assembly_genomic|NZ_FNCI01000004.1_68|74246|74956|-</t>
  </si>
  <si>
    <t>GCF_900100755.1_IMG-taxon_2636416175_annotated_assembly_genomic</t>
  </si>
  <si>
    <t>GCF_900100795.1_IMG-taxon_2667527211_annotated_assembly_genomic|NZ_FNCO01000001.1_48|64060|64758|+</t>
  </si>
  <si>
    <t>GCF_900100795.1_IMG-taxon_2667527211_annotated_assembly_genomic</t>
  </si>
  <si>
    <t>GCF_900100825.1_Agro1_genomic|NZ_FMUD01000001.1_375|366632|367315|-</t>
  </si>
  <si>
    <t>GCF_900100825.1_Agro1_genomic</t>
  </si>
  <si>
    <t>GCF_900100975.1_IMG-taxon_2654588194_annotated_assembly_genomic|NZ_FNFX01000001.1_597|615049|615756|-</t>
  </si>
  <si>
    <t>GCF_900100975.1_IMG-taxon_2654588194_annotated_assembly_genomic</t>
  </si>
  <si>
    <t>GCF_900100985.1_IMG-taxon_2671180077_annotated_assembly_genomic|NZ_FMUF01000013.1_49|56732|57409|-</t>
  </si>
  <si>
    <t>GCF_900100985.1_IMG-taxon_2671180077_annotated_assembly_genomic</t>
  </si>
  <si>
    <t>GCF_900101405.1_IMG-taxon_2654588101_annotated_assembly_genomic|NZ_FMZW01000001.1_89|95690|96388|-</t>
  </si>
  <si>
    <t>GCF_900101405.1_IMG-taxon_2654588101_annotated_assembly_genomic</t>
  </si>
  <si>
    <t>GCF_900101425.1_IMG-taxon_2599185210_annotated_assembly_genomic|NZ_FMVA01000002.1_187|189420|190103|-</t>
  </si>
  <si>
    <t>GCF_900101425.1_IMG-taxon_2599185210_annotated_assembly_genomic</t>
  </si>
  <si>
    <t>GCF_900101545.1_IMG-taxon_2687453692_annotated_assembly_genomic|NZ_FMZU01000015.1_97|97726|98487|-</t>
  </si>
  <si>
    <t>GCF_900101545.1_IMG-taxon_2687453692_annotated_assembly_genomic</t>
  </si>
  <si>
    <t>GCF_900101615.1_IMG-taxon_2623620456_annotated_assembly_genomic|NZ_FMZX01000012.1_116|120152|120835|-</t>
  </si>
  <si>
    <t>GCF_900101615.1_IMG-taxon_2623620456_annotated_assembly_genomic</t>
  </si>
  <si>
    <t>GCF_900101625.1_IMG-taxon_2615840592_annotated_assembly_genomic|NZ_FMYZ01000007.1_67|82470|83216|-</t>
  </si>
  <si>
    <t>GCF_900101625.1_IMG-taxon_2615840592_annotated_assembly_genomic</t>
  </si>
  <si>
    <t>GCF_900101795.1_IMG-taxon_2693429822_annotated_assembly_genomic|NZ_FNKX01000001.1_197|230945|231700|-</t>
  </si>
  <si>
    <t>GCF_900101795.1_IMG-taxon_2693429822_annotated_assembly_genomic</t>
  </si>
  <si>
    <t>GCF_900101825.1_IMG-taxon_2622736515_annotated_assembly_genomic|NZ_FNAG01000001.1_390|470621|471316|+</t>
  </si>
  <si>
    <t>GCF_900101825.1_IMG-taxon_2622736515_annotated_assembly_genomic</t>
  </si>
  <si>
    <t>GCF_900101945.1_IMG-taxon_2671180075_annotated_assembly_genomic|NZ_FMVD01000006.1_108|125296|125973|+</t>
  </si>
  <si>
    <t>GCF_900101945.1_IMG-taxon_2671180075_annotated_assembly_genomic</t>
  </si>
  <si>
    <t>GCF_900101965.1_IMG-taxon_2675903020_annotated_assembly_genomic|NZ_FNAP01000001.1_531|576457|577158|+</t>
  </si>
  <si>
    <t>GCF_900101965.1_IMG-taxon_2675903020_annotated_assembly_genomic</t>
  </si>
  <si>
    <t>GCF_900102135.1_IMG-taxon_2596583582_annotated_assembly_genomic|NZ_FMVJ01000006.1_305|332802|333497|-</t>
  </si>
  <si>
    <t>GCF_900102135.1_IMG-taxon_2596583582_annotated_assembly_genomic</t>
  </si>
  <si>
    <t>GCF_900102465.1_IMG-taxon_2599185271_annotated_assembly_genomic|NZ_FNBW01000016.1_39|40560|41291|-</t>
  </si>
  <si>
    <t>GCF_900102465.1_IMG-taxon_2599185271_annotated_assembly_genomic</t>
  </si>
  <si>
    <t>GCF_900102495.1_IMG-taxon_2671180042_annotated_assembly_genomic|NZ_FMVQ01000003.1_80|94869|95543|+</t>
  </si>
  <si>
    <t>GCF_900102495.1_IMG-taxon_2671180042_annotated_assembly_genomic</t>
  </si>
  <si>
    <t>GCF_900102525.1_IMG-taxon_2675903146_annotated_assembly_genomic|NZ_FNBZ01000006.1_119|125444|126130|+</t>
  </si>
  <si>
    <t>GCF_900102525.1_IMG-taxon_2675903146_annotated_assembly_genomic</t>
  </si>
  <si>
    <t>GCF_900102855.1_IMG-taxon_2593339163_annotated_assembly_genomic|NZ_FMWD01000016.1_16|20072|20770|+</t>
  </si>
  <si>
    <t>GCF_900102855.1_IMG-taxon_2593339163_annotated_assembly_genomic</t>
  </si>
  <si>
    <t>GCF_900102875.1_IMG-taxon_2654587879_annotated_assembly_genomic|NZ_FNGH01000007.1_215|219907|220623|+</t>
  </si>
  <si>
    <t>GCF_900102875.1_IMG-taxon_2654587879_annotated_assembly_genomic</t>
  </si>
  <si>
    <t>GCF_900102945.1_IMG-taxon_2599185144_annotated_assembly_genomic|NZ_FNGI01000005.1_183|183133|183867|-</t>
  </si>
  <si>
    <t>GCF_900102945.1_IMG-taxon_2599185144_annotated_assembly_genomic</t>
  </si>
  <si>
    <t>GCF_900103035.1_NSMM_genomic|NZ_FMWO01000103.1_3|1561|2244|-</t>
  </si>
  <si>
    <t>GCF_900103035.1_NSMM_genomic</t>
  </si>
  <si>
    <t>GCF_900103145.1_IMG-taxon_2671180080_annotated_assembly_genomic|NZ_FMWY01000010.1_80|89703|90380|-</t>
  </si>
  <si>
    <t>GCF_900103145.1_IMG-taxon_2671180080_annotated_assembly_genomic</t>
  </si>
  <si>
    <t>GCF_900103195.1_IMG-taxon_2590828861_annotated_assembly_genomic|NZ_FMWU01000003.1_252|220416|221129|+</t>
  </si>
  <si>
    <t>GCF_900103195.1_IMG-taxon_2590828861_annotated_assembly_genomic</t>
  </si>
  <si>
    <t>GCF_900103325.1_IMG-taxon_2596583656_annotated_assembly_genomic|NZ_FMXM01000002.1_660|679843|680532|-</t>
  </si>
  <si>
    <t>GCF_900103325.1_IMG-taxon_2596583656_annotated_assembly_genomic</t>
  </si>
  <si>
    <t>GCF_900103365.1_IMG-taxon_2690315678_annotated_assembly_genomic|NZ_LT629703.1_290|315874|316572|-</t>
  </si>
  <si>
    <t>GCF_900103365.1_IMG-taxon_2690315678_annotated_assembly_genomic</t>
  </si>
  <si>
    <t>GCF_900103405.1_IMG-taxon_2636416056_annotated_assembly_genomic|NZ_FNHX01000005.1_371|387714|388496|+</t>
  </si>
  <si>
    <t>GCF_900103405.1_IMG-taxon_2636416056_annotated_assembly_genomic</t>
  </si>
  <si>
    <t>GCF_900103445.1_IMG-taxon_2651870120_annotated_assembly_genomic|NZ_FNHS01000005.1_184|181451|182164|-</t>
  </si>
  <si>
    <t>GCF_900103445.1_IMG-taxon_2651870120_annotated_assembly_genomic</t>
  </si>
  <si>
    <t>GCF_900103555.1_IMG-taxon_2599185212_annotated_assembly_genomic|NZ_FMXJ01000001.1_346|351888|352586|-</t>
  </si>
  <si>
    <t>GCF_900103555.1_IMG-taxon_2599185212_annotated_assembly_genomic</t>
  </si>
  <si>
    <t>GCF_900103595.1_IMG-taxon_2609459643_annotated_assembly_genomic|NZ_FNHA01000001.1_554|598853|599578|-</t>
  </si>
  <si>
    <t>GCF_900103595.1_IMG-taxon_2609459643_annotated_assembly_genomic</t>
  </si>
  <si>
    <t>GCF_900103645.1_IMG-taxon_2671180222_annotated_assembly_genomic|NZ_FNHP01000010.1_82|79613|80308|-</t>
  </si>
  <si>
    <t>GCF_900103645.1_IMG-taxon_2671180222_annotated_assembly_genomic</t>
  </si>
  <si>
    <t>GCF_900103675.1_IMG-taxon_2600255393_annotated_assembly_genomic|NZ_FMXD01000006.1_144|177344|178069|+</t>
  </si>
  <si>
    <t>GCF_900103675.1_IMG-taxon_2600255393_annotated_assembly_genomic</t>
  </si>
  <si>
    <t>GCF_900103865.1_IMG-taxon_2617270787_annotated_assembly_genomic|NZ_FNII01000003.1_176|211899|212603|+</t>
  </si>
  <si>
    <t>GCF_900103865.1_IMG-taxon_2617270787_annotated_assembly_genomic</t>
  </si>
  <si>
    <t>GCF_900103875.1_IMG-taxon_2636416065_annotated_assembly_genomic|NZ_LT629705.1_2994|3297585|3298283|+</t>
  </si>
  <si>
    <t>GCF_900103875.1_IMG-taxon_2636416065_annotated_assembly_genomic</t>
  </si>
  <si>
    <t>GCF_900104085.1_IMG-taxon_2615840523_annotated_assembly_genomic|NZ_FNLD01000001.1_805|953057|953791|-</t>
  </si>
  <si>
    <t>GCF_900104085.1_IMG-taxon_2615840523_annotated_assembly_genomic</t>
  </si>
  <si>
    <t>GCF_900104135.1_IMG-taxon_2617270760_annotated_assembly_genomic|NZ_FNIV01000011.1_63|63337|64044|+</t>
  </si>
  <si>
    <t>GCF_900104135.1_IMG-taxon_2617270760_annotated_assembly_genomic</t>
  </si>
  <si>
    <t>GCF_900104145.1_IMG-taxon_2636416046_annotated_assembly_genomic|NZ_FNLB01000006.1_1577|1726688|1727422|-</t>
  </si>
  <si>
    <t>GCF_900104145.1_IMG-taxon_2636416046_annotated_assembly_genomic</t>
  </si>
  <si>
    <t>GCF_900104255.1_IMG-taxon_2690315626_annotated_assembly_genomic|NZ_FNKZ01000002.1_1|1149|1856|-</t>
  </si>
  <si>
    <t>GCF_900104255.1_IMG-taxon_2690315626_annotated_assembly_genomic</t>
  </si>
  <si>
    <t>GCF_900104355.1_IMG-taxon_2687453676_annotated_assembly_genomic|NZ_FNIY01000007.1_10|9851|10537|-</t>
  </si>
  <si>
    <t>GCF_900104355.1_IMG-taxon_2687453676_annotated_assembly_genomic</t>
  </si>
  <si>
    <t>GCF_900104385.1_IMG-taxon_2615840603_annotated_assembly_genomic|NZ_FNJA01000003.1_395|427788|428510|-</t>
  </si>
  <si>
    <t>GCF_900104385.1_IMG-taxon_2615840603_annotated_assembly_genomic</t>
  </si>
  <si>
    <t>GCF_900104485.1_IMG-taxon_2597490370_annotated_assembly_genomic|NZ_FMXQ01000002.1_151|170244|170954|+</t>
  </si>
  <si>
    <t>GCF_900104485.1_IMG-taxon_2597490370_annotated_assembly_genomic</t>
  </si>
  <si>
    <t>GCF_900104795.1_IMG-taxon_2687453794_annotated_assembly_genomic|NZ_FNTG01000001.1_495|580705|581448|+</t>
  </si>
  <si>
    <t>GCF_900104795.1_IMG-taxon_2687453794_annotated_assembly_genomic</t>
  </si>
  <si>
    <t>GCF_900104805.1_IMG-taxon_2667527434_annotated_assembly_genomic|NZ_LT629751.1_1848|2106817|2107506|-</t>
  </si>
  <si>
    <t>GCF_900104805.1_IMG-taxon_2667527434_annotated_assembly_genomic</t>
  </si>
  <si>
    <t>GCF_900104945.1_IMG-taxon_2667527388_annotated_assembly_genomic|NZ_LT629736.1_1379|1516685|1517374|-</t>
  </si>
  <si>
    <t>GCF_900104945.1_IMG-taxon_2667527388_annotated_assembly_genomic</t>
  </si>
  <si>
    <t>GCF_900104975.1_IMG-taxon_2675902959_annotated_assembly_genomic|NZ_LT629756.1_2065|2333498|2334196|+</t>
  </si>
  <si>
    <t>GCF_900104975.1_IMG-taxon_2675902959_annotated_assembly_genomic</t>
  </si>
  <si>
    <t>GCF_900105005.1_IMG-taxon_2667527220_annotated_assembly_genomic|NZ_LT629748.1_1787|1847318|1848004|-</t>
  </si>
  <si>
    <t>GCF_900105005.1_IMG-taxon_2667527220_annotated_assembly_genomic</t>
  </si>
  <si>
    <t>GCF_900105125.1_IMG-taxon_2693430033_annotated_assembly_genomic|NZ_LT629750.1_1058|1070799|1071497|+</t>
  </si>
  <si>
    <t>GCF_900105125.1_IMG-taxon_2693430033_annotated_assembly_genomic</t>
  </si>
  <si>
    <t>GCF_900105155.1_IMG-taxon_2663762789_annotated_assembly_genomic|NZ_LT629762.1_628|682366|683064|-</t>
  </si>
  <si>
    <t>GCF_900105155.1_IMG-taxon_2663762789_annotated_assembly_genomic</t>
  </si>
  <si>
    <t>GCF_900105255.1_IMG-taxon_2675902958_annotated_assembly_genomic|NZ_LT629763.1_1002|1131274|1131957|-</t>
  </si>
  <si>
    <t>GCF_900105255.1_IMG-taxon_2675902958_annotated_assembly_genomic</t>
  </si>
  <si>
    <t>GCF_900105355.1_IMG-taxon_2687453785_annotated_assembly_genomic|NZ_FNSC01000001.1_4749|4777737|4778450|-</t>
  </si>
  <si>
    <t>GCF_900105355.1_IMG-taxon_2687453785_annotated_assembly_genomic</t>
  </si>
  <si>
    <t>GCF_900105475.1_IMG-taxon_2667527430_annotated_assembly_genomic|NZ_LT629777.1_3330|3701402|3702100|+</t>
  </si>
  <si>
    <t>GCF_900105475.1_IMG-taxon_2667527430_annotated_assembly_genomic</t>
  </si>
  <si>
    <t>GCF_900105485.1_IMG-taxon_2667527397_annotated_assembly_genomic|NZ_LT629778.1_3118|3602690|3603388|-</t>
  </si>
  <si>
    <t>GCF_900105485.1_IMG-taxon_2667527397_annotated_assembly_genomic</t>
  </si>
  <si>
    <t>GCF_900105555.1_IMG-taxon_2675903003_annotated_assembly_genomic|NZ_FNTZ01000001.1_2438|2767051|2767749|-</t>
  </si>
  <si>
    <t>GCF_900105555.1_IMG-taxon_2675903003_annotated_assembly_genomic</t>
  </si>
  <si>
    <t>GCF_900105565.1_IMG-taxon_2667528178_annotated_assembly_genomic|NZ_FNSL01000001.1_92|97937|98623|+</t>
  </si>
  <si>
    <t>GCF_900105565.1_IMG-taxon_2667528178_annotated_assembly_genomic</t>
  </si>
  <si>
    <t>GCF_900105595.1_IMG-taxon_2684623039_annotated_assembly_genomic|NZ_LT629784.1_1684|1816128|1816844|-</t>
  </si>
  <si>
    <t>GCF_900105595.1_IMG-taxon_2684623039_annotated_assembly_genomic</t>
  </si>
  <si>
    <t>GCF_900105655.1_IMG-taxon_2667527386_annotated_assembly_genomic|NZ_LT629787.1_1098|1249408|1250109|+</t>
  </si>
  <si>
    <t>GCF_900105655.1_IMG-taxon_2667527386_annotated_assembly_genomic</t>
  </si>
  <si>
    <t>GCF_900105885.1_IMG-taxon_2667527223_annotated_assembly_genomic|NZ_LT629780.1_2013|2193432|2194121|+</t>
  </si>
  <si>
    <t>GCF_900105885.1_IMG-taxon_2667527223_annotated_assembly_genomic</t>
  </si>
  <si>
    <t>GCF_900105995.1_IMG-taxon_2667527387_annotated_assembly_genomic|NZ_LT629785.1_2171|2339930|2340613|-</t>
  </si>
  <si>
    <t>GCF_900105995.1_IMG-taxon_2667527387_annotated_assembly_genomic</t>
  </si>
  <si>
    <t>GCF_900106525.1_IMG-taxon_2675903697_annotated_assembly_genomic|NZ_FNOG01000003.1_200|241850|242722|+</t>
  </si>
  <si>
    <t>GCF_900106525.1_IMG-taxon_2675903697_annotated_assembly_genomic</t>
  </si>
  <si>
    <t>GCF_900106545.1_IMG-taxon_2675903044_annotated_assembly_genomic|NZ_FNNH01000039.1_21|17470|18144|+</t>
  </si>
  <si>
    <t>GCF_900106545.1_IMG-taxon_2675903044_annotated_assembly_genomic</t>
  </si>
  <si>
    <t>GCF_900106705.1_IMG-taxon_2687453747_annotated_assembly_genomic|NZ_FNNY01000010.1_154|158130|158828|+</t>
  </si>
  <si>
    <t>GCF_900106705.1_IMG-taxon_2687453747_annotated_assembly_genomic</t>
  </si>
  <si>
    <t>GCF_900106925.1_IMG-taxon_2684622843_annotated_assembly_genomic|NZ_FNNZ01000001.1_498|558591|559289|-</t>
  </si>
  <si>
    <t>GCF_900106925.1_IMG-taxon_2684622843_annotated_assembly_genomic</t>
  </si>
  <si>
    <t>GCF_900107095.1_IMG-taxon_2609459735_annotated_assembly_genomic|NZ_FNOR01000011.1_54|56025|56750|-</t>
  </si>
  <si>
    <t>GCF_900107095.1_IMG-taxon_2609459735_annotated_assembly_genomic</t>
  </si>
  <si>
    <t>GCF_900107145.1_IMG-taxon_2675903030_annotated_assembly_genomic|NZ_FNOW01000003.1_15|23201|23917|-</t>
  </si>
  <si>
    <t>GCF_900107145.1_IMG-taxon_2675903030_annotated_assembly_genomic</t>
  </si>
  <si>
    <t>GCF_900107165.1_IMG-taxon_2675903041_annotated_assembly_genomic|NZ_FNOY01000076.1_7|6849|7523|-</t>
  </si>
  <si>
    <t>GCF_900107165.1_IMG-taxon_2675903041_annotated_assembly_genomic</t>
  </si>
  <si>
    <t>GCF_900107265.1_IMG-taxon_2675903042_annotated_assembly_genomic|NZ_FNPJ01000010.1_21|14934|15608|+</t>
  </si>
  <si>
    <t>GCF_900107265.1_IMG-taxon_2675903042_annotated_assembly_genomic</t>
  </si>
  <si>
    <t>GCF_900107285.1_IMG-taxon_2675903034_annotated_assembly_genomic|NZ_FNPK01000004.1_159|171987|172670|-</t>
  </si>
  <si>
    <t>GCF_900107285.1_IMG-taxon_2675903034_annotated_assembly_genomic</t>
  </si>
  <si>
    <t>GCF_900107335.1_IMG-taxon_2675903036_annotated_assembly_genomic|NZ_FNPQ01000002.1_137|160579|161253|-</t>
  </si>
  <si>
    <t>GCF_900107335.1_IMG-taxon_2675903036_annotated_assembly_genomic</t>
  </si>
  <si>
    <t>GCF_900107375.1_IMG-taxon_2615840641_annotated_assembly_genomic|NZ_FNPT01000001.1_421|522683|523555|-</t>
  </si>
  <si>
    <t>GCF_900107375.1_IMG-taxon_2615840641_annotated_assembly_genomic</t>
  </si>
  <si>
    <t>GCF_900107395.1_IMG-taxon_2600254931_annotated_assembly_genomic|NZ_FNPW01000007.1_114|122889|123587|-</t>
  </si>
  <si>
    <t>GCF_900107395.1_IMG-taxon_2600254931_annotated_assembly_genomic</t>
  </si>
  <si>
    <t>GCF_900107605.1_IMG-taxon_2675903230_annotated_assembly_genomic|NZ_FNQJ01000019.1_67|71189|72016|+</t>
  </si>
  <si>
    <t>GCF_900107605.1_IMG-taxon_2675903230_annotated_assembly_genomic</t>
  </si>
  <si>
    <t>GCF_900107685.1_IMG-taxon_2651870102_annotated_assembly_genomic|NZ_FNRQ01000001.1_1207|1367294|1368043|+</t>
  </si>
  <si>
    <t>GCF_900107685.1_IMG-taxon_2651870102_annotated_assembly_genomic</t>
  </si>
  <si>
    <t>GCF_900107745.1_IMG-taxon_2690315647_annotated_assembly_genomic|NZ_FNRO01000003.1_637|640090|640782|+</t>
  </si>
  <si>
    <t>GCF_900107745.1_IMG-taxon_2690315647_annotated_assembly_genomic</t>
  </si>
  <si>
    <t>GCF_900108065.1_IMG-taxon_2693429862_annotated_assembly_genomic|NZ_FNVQ01000001.1_1040|1192650|1193336|-</t>
  </si>
  <si>
    <t>GCF_900108065.1_IMG-taxon_2693429862_annotated_assembly_genomic</t>
  </si>
  <si>
    <t>GCF_900108245.1_IMG-taxon_2622736433_annotated_assembly_genomic|NZ_FNUY01000002.1_427|469563|470261|-</t>
  </si>
  <si>
    <t>GCF_900108245.1_IMG-taxon_2622736433_annotated_assembly_genomic</t>
  </si>
  <si>
    <t>GCF_900108305.1_IMG-taxon_2671180130_annotated_assembly_genomic|NZ_FNUX01000004.1_52|58765|59454|-</t>
  </si>
  <si>
    <t>GCF_900108305.1_IMG-taxon_2671180130_annotated_assembly_genomic</t>
  </si>
  <si>
    <t>GCF_900108475.1_IMG-taxon_2597490343_annotated_assembly_genomic|NZ_FNWO01000001.1_58|66303|66995|-</t>
  </si>
  <si>
    <t>GCF_900108475.1_IMG-taxon_2597490343_annotated_assembly_genomic</t>
  </si>
  <si>
    <t>GCF_900108595.1_IMG-taxon_2667527230_annotated_assembly_genomic|NZ_LT629972.1_4963|5668340|5669038|-</t>
  </si>
  <si>
    <t>GCF_900108595.1_IMG-taxon_2667527230_annotated_assembly_genomic</t>
  </si>
  <si>
    <t>GCF_900108915.1_IMG-taxon_2675903151_annotated_assembly_genomic|NZ_FNYH01000009.1_83|94379|95056|-</t>
  </si>
  <si>
    <t>GCF_900108915.1_IMG-taxon_2675903151_annotated_assembly_genomic</t>
  </si>
  <si>
    <t>GCF_900108945.1_IMG-taxon_2654588103_annotated_assembly_genomic|NZ_FNYE01000005.1_259|291371|292126|-</t>
  </si>
  <si>
    <t>GCF_900108945.1_IMG-taxon_2654588103_annotated_assembly_genomic</t>
  </si>
  <si>
    <t>GCF_900108985.1_IMG-taxon_2599185292_annotated_assembly_genomic|NZ_FNYM01000008.1_235|249711|250424|+</t>
  </si>
  <si>
    <t>GCF_900108985.1_IMG-taxon_2599185292_annotated_assembly_genomic</t>
  </si>
  <si>
    <t>GCF_900109025.1_IMG-taxon_2617270826_annotated_assembly_genomic|NZ_FNYC01000003.1_78|85946|86665|+</t>
  </si>
  <si>
    <t>GCF_900109025.1_IMG-taxon_2617270826_annotated_assembly_genomic</t>
  </si>
  <si>
    <t>GCF_900109175.1_IMG-taxon_2663762776_annotated_assembly_genomic|NZ_FNZE01000003.1_156|179895|180584|+</t>
  </si>
  <si>
    <t>GCF_900109175.1_IMG-taxon_2663762776_annotated_assembly_genomic</t>
  </si>
  <si>
    <t>GCF_900109235.1_IMG-taxon_2687453690_annotated_assembly_genomic|NZ_FNZJ01000001.1_570|649527|650288|+</t>
  </si>
  <si>
    <t>GCF_900109235.1_IMG-taxon_2687453690_annotated_assembly_genomic</t>
  </si>
  <si>
    <t>GCF_900109495.1_IMG-taxon_2675903016_annotated_assembly_genomic|NZ_FOAA01000001.1_108|114896|115615|+</t>
  </si>
  <si>
    <t>GCF_900109495.1_IMG-taxon_2675903016_annotated_assembly_genomic</t>
  </si>
  <si>
    <t>GCF_900109525.1_IMG-taxon_2634166302_annotated_assembly_genomic|NZ_FOAN01000001.1_444|452938|453627|-</t>
  </si>
  <si>
    <t>GCF_900109525.1_IMG-taxon_2634166302_annotated_assembly_genomic</t>
  </si>
  <si>
    <t>GCF_900109725.1_IMG-taxon_2617270880_annotated_assembly_genomic|NZ_FOBC01000003.1_121|131186|131923|+</t>
  </si>
  <si>
    <t>GCF_900109725.1_IMG-taxon_2617270880_annotated_assembly_genomic</t>
  </si>
  <si>
    <t>GCF_900109745.1_IMG-taxon_2615840637_annotated_assembly_genomic|NZ_FOAV01000021.1_8|8066|8767|-</t>
  </si>
  <si>
    <t>GCF_900109745.1_IMG-taxon_2615840637_annotated_assembly_genomic</t>
  </si>
  <si>
    <t>GCF_900109775.1_IMG-taxon_2690315633_annotated_assembly_genomic|NZ_FOAX01000001.1_1198|1295133|1295840|+</t>
  </si>
  <si>
    <t>GCF_900109775.1_IMG-taxon_2690315633_annotated_assembly_genomic</t>
  </si>
  <si>
    <t>GCF_900109785.1_IMG-taxon_2671180071_annotated_assembly_genomic|NZ_FOBH01000001.1_116|128201|128878|+</t>
  </si>
  <si>
    <t>GCF_900109785.1_IMG-taxon_2671180071_annotated_assembly_genomic</t>
  </si>
  <si>
    <t>GCF_900109805.1_IMG-taxon_2687453686_annotated_assembly_genomic|NZ_FOBJ01000003.1_90|90968|91645|-</t>
  </si>
  <si>
    <t>GCF_900109805.1_IMG-taxon_2687453686_annotated_assembly_genomic</t>
  </si>
  <si>
    <t>GCF_900109915.1_IMG-taxon_2593339239_annotated_assembly_genomic|NZ_FOBU01000003.1_159|169613|170302|+</t>
  </si>
  <si>
    <t>GCF_900109915.1_IMG-taxon_2593339239_annotated_assembly_genomic</t>
  </si>
  <si>
    <t>GCF_900109945.1_IMG-taxon_2687453685_annotated_assembly_genomic|NZ_FOBX01000007.1_309|319943|320647|-</t>
  </si>
  <si>
    <t>GCF_900109945.1_IMG-taxon_2687453685_annotated_assembly_genomic</t>
  </si>
  <si>
    <t>GCF_900109995.1_IMG-taxon_2609459710_annotated_assembly_genomic|NZ_FOCB01000008.1_104|134842|135540|+</t>
  </si>
  <si>
    <t>GCF_900109995.1_IMG-taxon_2609459710_annotated_assembly_genomic</t>
  </si>
  <si>
    <t>GCF_900110145.1_IMG-taxon_2671180082_annotated_assembly_genomic|NZ_FOCP01000011.1_6|6021|6728|-</t>
  </si>
  <si>
    <t>GCF_900110145.1_IMG-taxon_2671180082_annotated_assembly_genomic</t>
  </si>
  <si>
    <t>GCF_900110155.1_IMG-taxon_2590828860_annotated_assembly_genomic|NZ_FOCS01000011.1_57|61006|61719|-</t>
  </si>
  <si>
    <t>GCF_900110155.1_IMG-taxon_2590828860_annotated_assembly_genomic</t>
  </si>
  <si>
    <t>GCF_900110185.1_IMG-taxon_2671180076_annotated_assembly_genomic|NZ_FOCT01000014.1_2|1453|2130|+</t>
  </si>
  <si>
    <t>GCF_900110185.1_IMG-taxon_2671180076_annotated_assembly_genomic</t>
  </si>
  <si>
    <t>GCF_900110225.1_IMG-taxon_2599185145_annotated_assembly_genomic|NZ_FOCW01000001.1_378|396237|396959|+</t>
  </si>
  <si>
    <t>GCF_900110225.1_IMG-taxon_2599185145_annotated_assembly_genomic</t>
  </si>
  <si>
    <t>GCF_900110265.1_IMG-taxon_2639762508_annotated_assembly_genomic|NZ_FODB01000010.1_31|31713|32411|-</t>
  </si>
  <si>
    <t>GCF_900110265.1_IMG-taxon_2639762508_annotated_assembly_genomic</t>
  </si>
  <si>
    <t>GCF_900110275.1_IMG-taxon_2684623001_annotated_assembly_genomic|NZ_FODC01000003.1_670|832217|832948|-</t>
  </si>
  <si>
    <t>GCF_900110275.1_IMG-taxon_2684623001_annotated_assembly_genomic</t>
  </si>
  <si>
    <t>GCF_900110355.1_IMG-taxon_2599185300_annotated_assembly_genomic|NZ_FODL01000023.1_32|35932|36630|-</t>
  </si>
  <si>
    <t>GCF_900110355.1_IMG-taxon_2599185300_annotated_assembly_genomic</t>
  </si>
  <si>
    <t>GCF_900110435.1_IMG-taxon_2671180228_annotated_assembly_genomic|NZ_FODT01000005.1_312|339671|340369|-</t>
  </si>
  <si>
    <t>GCF_900110435.1_IMG-taxon_2671180228_annotated_assembly_genomic</t>
  </si>
  <si>
    <t>GCF_900110445.1_IMG-taxon_2615840642_annotated_assembly_genomic|NZ_FODU01000002.1_345|367509|368195|-</t>
  </si>
  <si>
    <t>GCF_900110445.1_IMG-taxon_2615840642_annotated_assembly_genomic</t>
  </si>
  <si>
    <t>GCF_900110495.1_IMG-taxon_2675903143_annotated_assembly_genomic|NZ_FODX01000004.1_166|172930|173607|-</t>
  </si>
  <si>
    <t>GCF_900110495.1_IMG-taxon_2675903143_annotated_assembly_genomic</t>
  </si>
  <si>
    <t>GCF_900110505.1_IMG-taxon_2593339266_annotated_assembly_genomic|NZ_FODZ01000003.1_10|8816|9508|-</t>
  </si>
  <si>
    <t>GCF_900110505.1_IMG-taxon_2593339266_annotated_assembly_genomic</t>
  </si>
  <si>
    <t>GCF_900110525.1_IMG-taxon_2593339129_annotated_assembly_genomic|NZ_FOEA01000007.1_128|136809|137495|-</t>
  </si>
  <si>
    <t>GCF_900110525.1_IMG-taxon_2593339129_annotated_assembly_genomic</t>
  </si>
  <si>
    <t>GCF_900110545.1_IMG-taxon_2609459739_annotated_assembly_genomic|NZ_FOED01000009.1_84|96121|96822|+</t>
  </si>
  <si>
    <t>GCF_900110545.1_IMG-taxon_2609459739_annotated_assembly_genomic</t>
  </si>
  <si>
    <t>GCF_900110585.1_IMG-taxon_2617270766_annotated_assembly_genomic|NZ_FOEG01000001.1_541|567290|568006|-</t>
  </si>
  <si>
    <t>GCF_900110585.1_IMG-taxon_2617270766_annotated_assembly_genomic</t>
  </si>
  <si>
    <t>GCF_900110765.1_IMG-taxon_2599185307_annotated_assembly_genomic|NZ_FOEO01000002.1_155|197960|198658|-</t>
  </si>
  <si>
    <t>GCF_900110765.1_IMG-taxon_2599185307_annotated_assembly_genomic</t>
  </si>
  <si>
    <t>GCF_900110875.1_IMG-taxon_2684622848_annotated_assembly_genomic|NZ_FOFM01000004.1_283|306992|307726|+</t>
  </si>
  <si>
    <t>GCF_900110875.1_IMG-taxon_2684622848_annotated_assembly_genomic</t>
  </si>
  <si>
    <t>GCF_900110915.1_IMG-taxon_2671180139_annotated_assembly_genomic|NZ_FOFG01000008.1_31|33666|34379|-</t>
  </si>
  <si>
    <t>GCF_900110915.1_IMG-taxon_2671180139_annotated_assembly_genomic</t>
  </si>
  <si>
    <t>GCF_900110945.1_IMG-taxon_2690315612_annotated_assembly_genomic|NZ_FOFL01000005.1_189|198523|199209|-</t>
  </si>
  <si>
    <t>GCF_900110945.1_IMG-taxon_2690315612_annotated_assembly_genomic</t>
  </si>
  <si>
    <t>GCF_900110965.1_IMG-taxon_2675903141_annotated_assembly_genomic|NZ_FOFO01000006.1_20|25244|26008|+</t>
  </si>
  <si>
    <t>GCF_900110965.1_IMG-taxon_2675903141_annotated_assembly_genomic</t>
  </si>
  <si>
    <t>GCF_900111015.1_IMG-taxon_2616644811_annotated_assembly_genomic|NZ_FOFS01000003.1_53|56044|56742|+</t>
  </si>
  <si>
    <t>GCF_900111015.1_IMG-taxon_2616644811_annotated_assembly_genomic</t>
  </si>
  <si>
    <t>GCF_900111055.1_IMG-taxon_2675903039_annotated_assembly_genomic|NZ_FOFX01000004.1_58|62727|63416|-</t>
  </si>
  <si>
    <t>GCF_900111055.1_IMG-taxon_2675903039_annotated_assembly_genomic</t>
  </si>
  <si>
    <t>GCF_900111115.1_IMG-taxon_2597490351_annotated_assembly_genomic|NZ_FOGD01000002.1_488|534476|535174|-</t>
  </si>
  <si>
    <t>GCF_900111115.1_IMG-taxon_2597490351_annotated_assembly_genomic</t>
  </si>
  <si>
    <t>GCF_900111165.1_IMG-taxon_2675903037_annotated_assembly_genomic|NZ_FOGH01000063.1_10|10605|11318|-</t>
  </si>
  <si>
    <t>GCF_900111165.1_IMG-taxon_2675903037_annotated_assembly_genomic</t>
  </si>
  <si>
    <t>GCF_900111225.1_IMG-taxon_2671180106_annotated_assembly_genomic|NZ_FOGN01000001.1_1177|1280390|1281079|+</t>
  </si>
  <si>
    <t>GCF_900111225.1_IMG-taxon_2671180106_annotated_assembly_genomic</t>
  </si>
  <si>
    <t>GCF_900111275.1_IMG-taxon_2599185156_annotated_assembly_genomic|NZ_FOGR01000003.1_311|321331|322020|-</t>
  </si>
  <si>
    <t>GCF_900111275.1_IMG-taxon_2599185156_annotated_assembly_genomic</t>
  </si>
  <si>
    <t>GCF_900111305.1_IMG-taxon_2617270764_annotated_assembly_genomic|NZ_FOGS01000002.1_92|98276|98980|-</t>
  </si>
  <si>
    <t>GCF_900111305.1_IMG-taxon_2617270764_annotated_assembly_genomic</t>
  </si>
  <si>
    <t>GCF_900111475.1_IMG-taxon_2651870305_annotated_assembly_genomic|NZ_FOHC01000009.1_83|85488|86201|-</t>
  </si>
  <si>
    <t>GCF_900111475.1_IMG-taxon_2651870305_annotated_assembly_genomic</t>
  </si>
  <si>
    <t>GCF_900111555.1_IMG-taxon_2617270929_annotated_assembly_genomic|NZ_FOHZ01000016.1_46|43622|44341|+</t>
  </si>
  <si>
    <t>GCF_900111555.1_IMG-taxon_2617270929_annotated_assembly_genomic</t>
  </si>
  <si>
    <t>GCF_900111585.1_IMG-taxon_2671180069_annotated_assembly_genomic|NZ_FOHI01000003.1_166|192324|193001|+</t>
  </si>
  <si>
    <t>GCF_900111585.1_IMG-taxon_2671180069_annotated_assembly_genomic</t>
  </si>
  <si>
    <t>GCF_900111605.1_IMG-taxon_2671180135_annotated_assembly_genomic|NZ_FOIA01000013.1_36|44540|45247|+</t>
  </si>
  <si>
    <t>GCF_900111605.1_IMG-taxon_2671180135_annotated_assembly_genomic</t>
  </si>
  <si>
    <t>GCF_900111665.1_IMG-taxon_2639762521_annotated_assembly_genomic|NZ_FOJE01000001.1_1200|1358902|1359594|-</t>
  </si>
  <si>
    <t>GCF_900111665.1_IMG-taxon_2639762521_annotated_assembly_genomic</t>
  </si>
  <si>
    <t>GCF_900111835.1_IMG-taxon_2663762781_annotated_assembly_genomic|NZ_FOJP01000004.1_85|93192|93884|+</t>
  </si>
  <si>
    <t>GCF_900111835.1_IMG-taxon_2663762781_annotated_assembly_genomic</t>
  </si>
  <si>
    <t>GCF_900111905.1_IMG-taxon_2599185236_annotated_assembly_genomic|NZ_FOKM01000019.1_39|42726|43412|+</t>
  </si>
  <si>
    <t>GCF_900111905.1_IMG-taxon_2599185236_annotated_assembly_genomic</t>
  </si>
  <si>
    <t>GCF_900111995.1_IMG-taxon_2609459737_annotated_assembly_genomic|NZ_FOKF01000028.1_47|42015|42737|-</t>
  </si>
  <si>
    <t>GCF_900111995.1_IMG-taxon_2609459737_annotated_assembly_genomic</t>
  </si>
  <si>
    <t>GCF_900112015.1_IMG-taxon_2597490353_annotated_assembly_genomic|NZ_FOKJ01000021.1_37|44316|45014|+</t>
  </si>
  <si>
    <t>GCF_900112015.1_IMG-taxon_2597490353_annotated_assembly_genomic</t>
  </si>
  <si>
    <t>GCF_900112135.1_IMG-taxon_2609459736_annotated_assembly_genomic|NZ_FOLC01000013.1_117|121155|121853|+</t>
  </si>
  <si>
    <t>GCF_900112135.1_IMG-taxon_2609459736_annotated_assembly_genomic</t>
  </si>
  <si>
    <t>GCF_900112185.1_IMG-taxon_2675903224_annotated_assembly_genomic|NZ_FOKP01000001.1_346|376768|377478|-</t>
  </si>
  <si>
    <t>GCF_900112185.1_IMG-taxon_2675903224_annotated_assembly_genomic</t>
  </si>
  <si>
    <t>GCF_900112215.1_IMG-taxon_2609459743_annotated_assembly_genomic|NZ_FOKX01000002.1_363|402177|402926|-</t>
  </si>
  <si>
    <t>GCF_900112215.1_IMG-taxon_2609459743_annotated_assembly_genomic</t>
  </si>
  <si>
    <t>GCF_900112225.1_IMG-taxon_2667527446_annotated_assembly_genomic|NZ_FOLD01000032.1_21|23464|24159|-</t>
  </si>
  <si>
    <t>GCF_900112225.1_IMG-taxon_2667527446_annotated_assembly_genomic</t>
  </si>
  <si>
    <t>GCF_900112235.1_IMG-taxon_2600254929_annotated_assembly_genomic|NZ_FOLH01000001.1_365|388501|389193|+</t>
  </si>
  <si>
    <t>GCF_900112235.1_IMG-taxon_2600254929_annotated_assembly_genomic</t>
  </si>
  <si>
    <t>GCF_900112605.1_IMG-taxon_2595698212_annotated_assembly_genomic|NZ_FOMJ01000001.1_545|546866|547561|-</t>
  </si>
  <si>
    <t>GCF_900112605.1_IMG-taxon_2595698212_annotated_assembly_genomic</t>
  </si>
  <si>
    <t>GCF_900112675.1_IMG-taxon_2634166315_annotated_assembly_genomic|NZ_FOMQ01000002.1_349|420169|420933|+</t>
  </si>
  <si>
    <t>GCF_900112675.1_IMG-taxon_2634166315_annotated_assembly_genomic</t>
  </si>
  <si>
    <t>GCF_900112825.1_IMG-taxon_2675903035_annotated_assembly_genomic|NZ_FONE01000004.1_48|46414|47106|-</t>
  </si>
  <si>
    <t>GCF_900112825.1_IMG-taxon_2675903035_annotated_assembly_genomic</t>
  </si>
  <si>
    <t>GCF_900112835.1_IMG-taxon_2619618958_annotated_assembly_genomic|NZ_FONF01000001.1_112|137337|138047|-</t>
  </si>
  <si>
    <t>GCF_900112835.1_IMG-taxon_2619618958_annotated_assembly_genomic</t>
  </si>
  <si>
    <t>GCF_900113085.1_IMG-taxon_2622736503_annotated_assembly_genomic|NZ_FOOC01000003.1_199|236842|237528|+</t>
  </si>
  <si>
    <t>GCF_900113085.1_IMG-taxon_2622736503_annotated_assembly_genomic</t>
  </si>
  <si>
    <t>GCF_900113225.1_IMG-taxon_2690315655_annotated_assembly_genomic|NZ_FOZE01000002.1_8|7845|8594|-</t>
  </si>
  <si>
    <t>GCF_900113225.1_IMG-taxon_2690315655_annotated_assembly_genomic</t>
  </si>
  <si>
    <t>GCF_900113575.1_IMG-taxon_2671180078_annotated_assembly_genomic|NZ_FOPV01000002.1_117|134480|135157|+</t>
  </si>
  <si>
    <t>GCF_900113575.1_IMG-taxon_2671180078_annotated_assembly_genomic</t>
  </si>
  <si>
    <t>GCF_900113605.1_IMG-taxon_2617270878_annotated_assembly_genomic|NZ_FOPY01000007.1_146|155494|156186|+</t>
  </si>
  <si>
    <t>GCF_900113605.1_IMG-taxon_2617270878_annotated_assembly_genomic</t>
  </si>
  <si>
    <t>GCF_900113705.1_IMG-taxon_2609459734_annotated_assembly_genomic|NZ_FOQI01000011.1_123|123079|123789|+</t>
  </si>
  <si>
    <t>GCF_900113705.1_IMG-taxon_2609459734_annotated_assembly_genomic</t>
  </si>
  <si>
    <t>GCF_900113725.1_IMG-taxon_2609459633_annotated_assembly_genomic|NZ_FOQJ01000001.1_195|193347|194051|+</t>
  </si>
  <si>
    <t>GCF_900113725.1_IMG-taxon_2609459633_annotated_assembly_genomic</t>
  </si>
  <si>
    <t>GCF_900113735.1_IMG-taxon_2651870130_annotated_assembly_genomic|NZ_FOQM01000012.1_149|154149|154853|-</t>
  </si>
  <si>
    <t>GCF_900113735.1_IMG-taxon_2651870130_annotated_assembly_genomic</t>
  </si>
  <si>
    <t>GCF_900113835.1_IMG-taxon_2609459641_annotated_assembly_genomic|NZ_FOQV01000001.1_868|1006953|1007639|-</t>
  </si>
  <si>
    <t>GCF_900113835.1_IMG-taxon_2609459641_annotated_assembly_genomic</t>
  </si>
  <si>
    <t>GCF_900113845.1_IMG-taxon_2590828855_annotated_assembly_genomic|NZ_FOQW01000004.1_219|244360|245073|-</t>
  </si>
  <si>
    <t>GCF_900113845.1_IMG-taxon_2590828855_annotated_assembly_genomic</t>
  </si>
  <si>
    <t>GCF_900113925.1_IMG-taxon_2675903040_annotated_assembly_genomic|NZ_FORD01000009.1_4|4091|4765|-</t>
  </si>
  <si>
    <t>GCF_900113925.1_IMG-taxon_2675903040_annotated_assembly_genomic</t>
  </si>
  <si>
    <t>GCF_900113935.1_IMG-taxon_2595699008_annotated_assembly_genomic|NZ_FORF01000005.1_105|115519|116208|-</t>
  </si>
  <si>
    <t>GCF_900113935.1_IMG-taxon_2595699008_annotated_assembly_genomic</t>
  </si>
  <si>
    <t>GCF_900114205.1_IMG-taxon_2622736507_annotated_assembly_genomic|NZ_FOSH01000006.1_66|73712|74398|-</t>
  </si>
  <si>
    <t>GCF_900114205.1_IMG-taxon_2622736507_annotated_assembly_genomic</t>
  </si>
  <si>
    <t>GCF_900114245.1_IMG-taxon_2615840717_annotated_assembly_genomic|NZ_FOSK01000008.1_220|250771|251505|+</t>
  </si>
  <si>
    <t>GCF_900114245.1_IMG-taxon_2615840717_annotated_assembly_genomic</t>
  </si>
  <si>
    <t>GCF_900114285.1_IMG-taxon_2675903028_annotated_assembly_genomic|NZ_FOSN01000016.1_44|60330|61013|-</t>
  </si>
  <si>
    <t>GCF_900114285.1_IMG-taxon_2675903028_annotated_assembly_genomic</t>
  </si>
  <si>
    <t>GCF_900114305.1_IMG-taxon_2671180137_annotated_assembly_genomic|NZ_FOSP01000007.1_111|115989|116720|+</t>
  </si>
  <si>
    <t>GCF_900114305.1_IMG-taxon_2671180137_annotated_assembly_genomic</t>
  </si>
  <si>
    <t>GCF_900114325.1_IMG-taxon_2651870113_annotated_assembly_genomic|NZ_FOSR01000001.1_230|258102|258812|+</t>
  </si>
  <si>
    <t>GCF_900114325.1_IMG-taxon_2651870113_annotated_assembly_genomic</t>
  </si>
  <si>
    <t>GCF_900114375.1_IMG-taxon_2617270908_annotated_assembly_genomic|NZ_FOSV01000002.1_167|175924|176634|+</t>
  </si>
  <si>
    <t>GCF_900114375.1_IMG-taxon_2617270908_annotated_assembly_genomic</t>
  </si>
  <si>
    <t>GCF_900114495.1_IMG-taxon_2609459631_annotated_assembly_genomic|NZ_FOZI01000003.1_139|137029|137739|+</t>
  </si>
  <si>
    <t>GCF_900114495.1_IMG-taxon_2609459631_annotated_assembly_genomic</t>
  </si>
  <si>
    <t>GCF_900114535.1_IMG-taxon_2654588108_annotated_assembly_genomic|NZ_FOTK01000005.1_41|45246|45959|+</t>
  </si>
  <si>
    <t>GCF_900114535.1_IMG-taxon_2654588108_annotated_assembly_genomic</t>
  </si>
  <si>
    <t>GCF_900114605.1_IMG-taxon_2602042107_annotated_assembly_genomic|NZ_FOTP01000002.1_93|84658|85356|+</t>
  </si>
  <si>
    <t>GCF_900114605.1_IMG-taxon_2602042107_annotated_assembly_genomic</t>
  </si>
  <si>
    <t>GCF_900114705.1_IMG-taxon_2597490347_annotated_assembly_genomic|NZ_FOTW01000025.1_33|34246|34977|+</t>
  </si>
  <si>
    <t>GCF_900114705.1_IMG-taxon_2597490347_annotated_assembly_genomic</t>
  </si>
  <si>
    <t>GCF_900114745.1_IMG-taxon_2675903043_annotated_assembly_genomic|NZ_FOUB01000005.1_6|4417|5091|-</t>
  </si>
  <si>
    <t>GCF_900114745.1_IMG-taxon_2675903043_annotated_assembly_genomic</t>
  </si>
  <si>
    <t>GCF_900114775.1_IMG-taxon_2617270916_annotated_assembly_genomic|NZ_FOUE01000004.1_159|167197|167901|+</t>
  </si>
  <si>
    <t>GCF_900114775.1_IMG-taxon_2617270916_annotated_assembly_genomic</t>
  </si>
  <si>
    <t>GCF_900114785.1_IMG-taxon_2687453688_annotated_assembly_genomic|NZ_FOUG01000010.1_77|81624|82358|-</t>
  </si>
  <si>
    <t>GCF_900114785.1_IMG-taxon_2687453688_annotated_assembly_genomic</t>
  </si>
  <si>
    <t>GCF_900114825.1_IMG-taxon_2663762769_annotated_assembly_genomic|NZ_FOUI01000004.1_100|111452|112138|+</t>
  </si>
  <si>
    <t>GCF_900114825.1_IMG-taxon_2663762769_annotated_assembly_genomic</t>
  </si>
  <si>
    <t>GCF_900114895.1_IMG-taxon_2671180234_annotated_assembly_genomic|NZ_FOUO01000003.1_151|157169|157879|+</t>
  </si>
  <si>
    <t>GCF_900114895.1_IMG-taxon_2671180234_annotated_assembly_genomic</t>
  </si>
  <si>
    <t>GCF_900114925.1_IMG-taxon_2619618995_annotated_assembly_genomic|NZ_FOUR01000002.1_253|260596|261306|-</t>
  </si>
  <si>
    <t>GCF_900114925.1_IMG-taxon_2619618995_annotated_assembly_genomic</t>
  </si>
  <si>
    <t>GCF_900114975.1_IMG-taxon_2599185149_annotated_assembly_genomic|NZ_FOUU01000006.1_120|127374|128129|-</t>
  </si>
  <si>
    <t>GCF_900114975.1_IMG-taxon_2599185149_annotated_assembly_genomic</t>
  </si>
  <si>
    <t>GCF_900115065.1_IMG-taxon_2599185172_annotated_assembly_genomic|NZ_FOVE01000003.1_9|7033|7710|+</t>
  </si>
  <si>
    <t>GCF_900115065.1_IMG-taxon_2599185172_annotated_assembly_genomic</t>
  </si>
  <si>
    <t>GCF_900115085.1_IMG-taxon_2667527410_annotated_assembly_genomic|NZ_FOVF01000003.1_243|255228|255962|-</t>
  </si>
  <si>
    <t>GCF_900115085.1_IMG-taxon_2667527410_annotated_assembly_genomic</t>
  </si>
  <si>
    <t>GCF_900115125.1_IMG-taxon_2675903144_annotated_assembly_genomic|NZ_FOVJ01000003.1_178|199828|200505|+</t>
  </si>
  <si>
    <t>GCF_900115125.1_IMG-taxon_2675903144_annotated_assembly_genomic</t>
  </si>
  <si>
    <t>GCF_900115175.1_IMG-taxon_2617270919_annotated_assembly_genomic|NZ_FOYV01000001.1_614|673787|674497|-</t>
  </si>
  <si>
    <t>GCF_900115175.1_IMG-taxon_2617270919_annotated_assembly_genomic</t>
  </si>
  <si>
    <t>GCF_900115225.1_IMG-taxon_2617270874_annotated_assembly_genomic|NZ_FOVR01000004.1_117|135256|136236|-</t>
  </si>
  <si>
    <t>GCF_900115225.1_IMG-taxon_2617270874_annotated_assembly_genomic</t>
  </si>
  <si>
    <t>GCF_900115235.1_IMG-taxon_2599185319_annotated_assembly_genomic|NZ_FOVS01000001.1_235|229683|230381|-</t>
  </si>
  <si>
    <t>GCF_900115235.1_IMG-taxon_2599185319_annotated_assembly_genomic</t>
  </si>
  <si>
    <t>GCF_900115245.1_IMG-taxon_2599185301_annotated_assembly_genomic|NZ_FOVT01000003.1_21|21921|22604|-</t>
  </si>
  <si>
    <t>GCF_900115245.1_IMG-taxon_2599185301_annotated_assembly_genomic</t>
  </si>
  <si>
    <t>GCF_900115265.1_IMG-taxon_2651870122_annotated_assembly_genomic|NZ_FOVU01000002.1_297|304185|304889|-</t>
  </si>
  <si>
    <t>GCF_900115265.1_IMG-taxon_2651870122_annotated_assembly_genomic</t>
  </si>
  <si>
    <t>GCF_900115325.1_IMG-taxon_2671180070_annotated_assembly_genomic|NZ_FOVY01000006.1_90|92747|93424|-</t>
  </si>
  <si>
    <t>GCF_900115325.1_IMG-taxon_2671180070_annotated_assembly_genomic</t>
  </si>
  <si>
    <t>GCF_900115375.1_IMG-taxon_2687453681_annotated_assembly_genomic|NZ_FOWG01000013.1_62|65467|66141|-</t>
  </si>
  <si>
    <t>GCF_900115375.1_IMG-taxon_2687453681_annotated_assembly_genomic</t>
  </si>
  <si>
    <t>GCF_900115445.1_IMG-taxon_2609459724_annotated_assembly_genomic|NZ_FOWL01000002.1_13|19790|20551|+</t>
  </si>
  <si>
    <t>GCF_900115445.1_IMG-taxon_2609459724_annotated_assembly_genomic</t>
  </si>
  <si>
    <t>GCF_900115535.1_IMG-taxon_2599185167_annotated_assembly_genomic|NZ_FOWT01000001.1_151|139343|140041|-</t>
  </si>
  <si>
    <t>GCF_900115535.1_IMG-taxon_2599185167_annotated_assembly_genomic</t>
  </si>
  <si>
    <t>GCF_900115545.1_IMG-taxon_2599185178_annotated_assembly_genomic|NZ_FOWV01000003.1_209|231005|231733|-</t>
  </si>
  <si>
    <t>GCF_900115545.1_IMG-taxon_2599185178_annotated_assembly_genomic</t>
  </si>
  <si>
    <t>GCF_900115685.1_IMG-taxon_2603880186_annotated_assembly_genomic|NZ_FOXJ01000005.1_231|260073|260750|+</t>
  </si>
  <si>
    <t>GCF_900115685.1_IMG-taxon_2603880186_annotated_assembly_genomic</t>
  </si>
  <si>
    <t>GCF_900115715.1_IMG-taxon_2663762798_annotated_assembly_genomic|NZ_FOXM01000007.1_151|179953|180645|+</t>
  </si>
  <si>
    <t>GCF_900115715.1_IMG-taxon_2663762798_annotated_assembly_genomic</t>
  </si>
  <si>
    <t>GCF_900115725.1_IMG-taxon_2671180136_annotated_assembly_genomic|NZ_FOXN01000018.1_11|12340|13032|-</t>
  </si>
  <si>
    <t>GCF_900115725.1_IMG-taxon_2671180136_annotated_assembly_genomic</t>
  </si>
  <si>
    <t>GCF_900115835.1_IMG-taxon_2663762748_annotated_assembly_genomic|NZ_FOXZ01000003.1_50|53028|53714|-</t>
  </si>
  <si>
    <t>GCF_900115835.1_IMG-taxon_2663762748_annotated_assembly_genomic</t>
  </si>
  <si>
    <t>GCF_900115905.1_IMG-taxon_2663762775_annotated_assembly_genomic|NZ_FOYD01000004.1_164|178239|178925|+</t>
  </si>
  <si>
    <t>GCF_900115905.1_IMG-taxon_2663762775_annotated_assembly_genomic</t>
  </si>
  <si>
    <t>GCF_900116025.1_IMG-taxon_2639762581_annotated_assembly_genomic|NZ_FWEU01000002.1_259|286049|286762|-</t>
  </si>
  <si>
    <t>GCF_900116025.1_IMG-taxon_2639762581_annotated_assembly_genomic</t>
  </si>
  <si>
    <t>GCF_900116175.1_IMG-taxon_2636416034_annotated_assembly_genomic|NZ_FPCH01000002.1_609|681881|682591|-</t>
  </si>
  <si>
    <t>GCF_900116175.1_IMG-taxon_2636416034_annotated_assembly_genomic</t>
  </si>
  <si>
    <t>GCF_900116405.1_IMG-taxon_2617270933_annotated_assembly_genomic|NZ_FPAQ01000001.1_130|144542|145279|+</t>
  </si>
  <si>
    <t>GCF_900116405.1_IMG-taxon_2617270933_annotated_assembly_genomic</t>
  </si>
  <si>
    <t>GCF_900116545.1_IMG-taxon_2675903690_annotated_assembly_genomic|NZ_FPCK01000001.1_1642|1699411|1700097|-</t>
  </si>
  <si>
    <t>GCF_900116545.1_IMG-taxon_2675903690_annotated_assembly_genomic</t>
  </si>
  <si>
    <t>GCF_900116575.1_IMG-taxon_2693429873_annotated_assembly_genomic|NZ_FPBD01000004.1_316|368440|369174|+</t>
  </si>
  <si>
    <t>GCF_900116575.1_IMG-taxon_2693429873_annotated_assembly_genomic</t>
  </si>
  <si>
    <t>GCF_900116595.1_IMG-taxon_2687453760_annotated_assembly_genomic|NZ_FPBI01000010.1_201|209546|210232|+</t>
  </si>
  <si>
    <t>GCF_900116595.1_IMG-taxon_2687453760_annotated_assembly_genomic</t>
  </si>
  <si>
    <t>GCF_900116685.1_IMG-taxon_2671180072_annotated_assembly_genomic|NZ_FPBL01000005.1_82|80562|81236|-</t>
  </si>
  <si>
    <t>GCF_900116685.1_IMG-taxon_2671180072_annotated_assembly_genomic</t>
  </si>
  <si>
    <t>GCF_900116705.1_IMG-taxon_2617270784_annotated_assembly_genomic|NZ_FPBP01000013.1_74|73039|73785|+</t>
  </si>
  <si>
    <t>GCF_900116705.1_IMG-taxon_2617270784_annotated_assembly_genomic</t>
  </si>
  <si>
    <t>GCF_900116715.1_IMG-taxon_2615840640_annotated_assembly_genomic|NZ_FPBM01000003.1_120|126475|127209|-</t>
  </si>
  <si>
    <t>GCF_900116715.1_IMG-taxon_2615840640_annotated_assembly_genomic</t>
  </si>
  <si>
    <t>GCF_900116835.1_IMG-taxon_2671180079_annotated_assembly_genomic|NZ_FPBZ01000017.1_7|8460|9137|+</t>
  </si>
  <si>
    <t>GCF_900116835.1_IMG-taxon_2671180079_annotated_assembly_genomic</t>
  </si>
  <si>
    <t>GCF_900117415.1_CS1BSMeth3_assembly_1_genomic|NZ_FPEI01000004.1_18|18843|19574|+</t>
  </si>
  <si>
    <t>GCF_900117415.1_CS1BSMeth3_assembly_1_genomic</t>
  </si>
  <si>
    <t>GCF_900117445.1_NDB2Meth4_draft_genome_assembly_genomic|NZ_FPEJ01000005.1_138|150786|151541|-</t>
  </si>
  <si>
    <t>GCF_900117445.1_NDB2Meth4_draft_genome_assembly_genomic</t>
  </si>
  <si>
    <t>GCF_900117455.1_CS1GBMeth3_genomic|NZ_FPHO01000003.1_2066|2208519|2209232|+</t>
  </si>
  <si>
    <t>GCF_900117455.1_CS1GBMeth3_genomic</t>
  </si>
  <si>
    <t>GCF_900119085.1_IMG-taxon_2671180036_annotated_assembly_genomic|NZ_FPIQ01000005.1_120|132822|133499|-</t>
  </si>
  <si>
    <t>GCF_900119085.1_IMG-taxon_2671180036_annotated_assembly_genomic</t>
  </si>
  <si>
    <t>GCF_900119235.1_IMG-taxon_2593339238_annotated_assembly_genomic|NZ_FPIS01000001.1_261|292789|293481|+</t>
  </si>
  <si>
    <t>GCF_900119235.1_IMG-taxon_2593339238_annotated_assembly_genomic</t>
  </si>
  <si>
    <t>GCF_900119265.1_IMG-taxon_2599185311_annotated_assembly_genomic|NZ_FPJC01000009.1_22|18440|19138|-</t>
  </si>
  <si>
    <t>GCF_900119265.1_IMG-taxon_2599185311_annotated_assembly_genomic</t>
  </si>
  <si>
    <t>GCF_900119735.1_IMG-taxon_2599185147_annotated_assembly_genomic|NZ_FPJW01000001.1_462|492415|493107|+</t>
  </si>
  <si>
    <t>GCF_900119735.1_IMG-taxon_2599185147_annotated_assembly_genomic</t>
  </si>
  <si>
    <t>GCF_900119745.1_ASM90011974v1_genomic|NZ_FPKQ01000003.1_316|299475|300155|-</t>
  </si>
  <si>
    <t>GCF_900119745.1_ASM90011974v1_genomic</t>
  </si>
  <si>
    <t>GCF_900119825.1_IMG-taxon_2599185263_annotated_assembly_genomic|NZ_FPKR01000005.1_56|66007|66678|+</t>
  </si>
  <si>
    <t>GCF_900119825.1_IMG-taxon_2599185263_annotated_assembly_genomic</t>
  </si>
  <si>
    <t>GCF_900119845.1_IMG-taxon_2596583700_annotated_assembly_genomic|NZ_FPKU01000001.1_1162|1173686|1174372|-</t>
  </si>
  <si>
    <t>GCF_900119845.1_IMG-taxon_2596583700_annotated_assembly_genomic</t>
  </si>
  <si>
    <t>GCF_900128485.1_PRJEB18048_genomic|NZ_LT635861.1_380|417275|417955|-</t>
  </si>
  <si>
    <t>GCF_900128485.1_PRJEB18048_genomic</t>
  </si>
  <si>
    <t>GCF_900128525.1_BPUTEOMOX_genomic|NZ_FQTQ01000108.1_39|37219|37899|-</t>
  </si>
  <si>
    <t>GCF_900128525.1_BPUTEOMOX_genomic</t>
  </si>
  <si>
    <t>GCF_900128925.1_IMG-taxon_2582581268_annotated_assembly_genomic|NZ_FQUJ01000013.1_119|125333|126025|-</t>
  </si>
  <si>
    <t>GCF_900128925.1_IMG-taxon_2582581268_annotated_assembly_genomic</t>
  </si>
  <si>
    <t>GCF_900129055.1_IMG-taxon_2582581266_annotated_assembly_genomic|NZ_FQUZ01000018.1_16|15141|15845|-</t>
  </si>
  <si>
    <t>GCF_900129055.1_IMG-taxon_2582581266_annotated_assembly_genomic</t>
  </si>
  <si>
    <t>GCF_900129155.1_IMG-taxon_2582581270_annotated_assembly_genomic|NZ_FQVF01000006.1_119|122667|123365|-</t>
  </si>
  <si>
    <t>GCF_900129155.1_IMG-taxon_2582581270_annotated_assembly_genomic</t>
  </si>
  <si>
    <t>GCF_900129205.1_IMG-taxon_2582581272_annotated_assembly_genomic|NZ_FQUK01000011.1_28|37211|37915|-</t>
  </si>
  <si>
    <t>GCF_900129205.1_IMG-taxon_2582581272_annotated_assembly_genomic</t>
  </si>
  <si>
    <t>GCF_900129305.1_IMG-taxon_2582580750_annotated_assembly_genomic|NZ_FQVB01000003.1_9|8776|9468|+</t>
  </si>
  <si>
    <t>GCF_900129305.1_IMG-taxon_2582580750_annotated_assembly_genomic</t>
  </si>
  <si>
    <t>GCF_900129325.1_IMG-taxon_2582581302_annotated_assembly_genomic|NZ_FQUP01000009.1_17|20051|20779|-</t>
  </si>
  <si>
    <t>GCF_900129325.1_IMG-taxon_2582581302_annotated_assembly_genomic</t>
  </si>
  <si>
    <t>GCF_900129425.1_IMG-taxon_2695421015_annotated_assembly_genomic|NZ_LT670817.1_4338|4625390|4626088|-</t>
  </si>
  <si>
    <t>GCF_900129425.1_IMG-taxon_2695421015_annotated_assembly_genomic</t>
  </si>
  <si>
    <t>GCF_900129505.1_IMG-taxon_2695420948_annotated_assembly_genomic|NZ_LT670818.1_6595|7082419|7083117|-</t>
  </si>
  <si>
    <t>GCF_900129505.1_IMG-taxon_2695420948_annotated_assembly_genomic</t>
  </si>
  <si>
    <t>GCF_900129825.1_IMG-taxon_2619618894_annotated_assembly_genomic|NZ_FQWZ01000001.1_478|540195|540899|-</t>
  </si>
  <si>
    <t>GCF_900129825.1_IMG-taxon_2619618894_annotated_assembly_genomic</t>
  </si>
  <si>
    <t>GCF_900129885.1_IMG-taxon_2617270875_annotated_assembly_genomic|NZ_FQXE01000009.1_31|36953|37684|-</t>
  </si>
  <si>
    <t>GCF_900129885.1_IMG-taxon_2617270875_annotated_assembly_genomic</t>
  </si>
  <si>
    <t>GCF_900130075.1_Herminiimonas_arsenitoxidans_genomic|NZ_LT671418.1_1151|1227890|1228576|-</t>
  </si>
  <si>
    <t>GCF_900130075.1_Herminiimonas_arsenitoxidans_genomic</t>
  </si>
  <si>
    <t>GCF_900141745.1_IMG-taxon_2695421038_annotated_assembly_genomic|NZ_FSRM01000001.1_1993|2243717|2244457|+</t>
  </si>
  <si>
    <t>GCF_900141745.1_IMG-taxon_2695421038_annotated_assembly_genomic</t>
  </si>
  <si>
    <t>GCF_900141755.1_IMG-taxon_2698536816_annotated_assembly_genomic|NZ_LT670844.1_7016|7592927|7593625|+</t>
  </si>
  <si>
    <t>GCF_900141755.1_IMG-taxon_2698536816_annotated_assembly_genomic</t>
  </si>
  <si>
    <t>GCF_900141795.1_IMG-taxon_2695421043_annotated_assembly_genomic|NZ_FSRE01000001.1_518|510386|511069|+</t>
  </si>
  <si>
    <t>GCF_900141795.1_IMG-taxon_2695421043_annotated_assembly_genomic</t>
  </si>
  <si>
    <t>GCF_900141905.1_IMG-taxon_2585427600_annotated_assembly_genomic|NZ_FQZF01000005.1_22|23466|24146|-</t>
  </si>
  <si>
    <t>GCF_900141905.1_IMG-taxon_2585427600_annotated_assembly_genomic</t>
  </si>
  <si>
    <t>GCF_900142385.1_IMG-taxon_2667527391_annotated_assembly_genomic|NZ_FRAQ01000001.1_1996|2146860|2147570|+</t>
  </si>
  <si>
    <t>GCF_900142385.1_IMG-taxon_2667527391_annotated_assembly_genomic</t>
  </si>
  <si>
    <t>GCF_900142705.1_IMG-taxon_2671180073_annotated_assembly_genomic|NZ_FRBV01000006.1_64|73067|73744|+</t>
  </si>
  <si>
    <t>GCF_900142705.1_IMG-taxon_2671180073_annotated_assembly_genomic</t>
  </si>
  <si>
    <t>GCF_900142725.1_IMG-taxon_2698536749_annotated_assembly_genomic|NZ_FRBW01000007.1_84|89277|90053|+</t>
  </si>
  <si>
    <t>GCF_900142725.1_IMG-taxon_2698536749_annotated_assembly_genomic</t>
  </si>
  <si>
    <t>GCF_900142825.1_IMG-taxon_2690315657_annotated_assembly_genomic|NZ_FRCH01000001.1_210|223726|224454|-</t>
  </si>
  <si>
    <t>GCF_900142825.1_IMG-taxon_2690315657_annotated_assembly_genomic</t>
  </si>
  <si>
    <t>GCF_900142845.1_IMG-taxon_2695420309_annotated_assembly_genomic|NZ_FSRU01000002.1_1278|1496363|1497103|-</t>
  </si>
  <si>
    <t>GCF_900142845.1_IMG-taxon_2695420309_annotated_assembly_genomic</t>
  </si>
  <si>
    <t>GCF_900142895.1_IMG-taxon_2698536942_annotated_assembly_genomic|NZ_LT670847.1_570|631051|631764|-</t>
  </si>
  <si>
    <t>GCF_900142895.1_IMG-taxon_2698536942_annotated_assembly_genomic</t>
  </si>
  <si>
    <t>GCF_900142965.1_IMG-taxon_2588253510_annotated_assembly_genomic|NZ_FRCQ01000037.1_49|47217|47903|+</t>
  </si>
  <si>
    <t>GCF_900142965.1_IMG-taxon_2588253510_annotated_assembly_genomic</t>
  </si>
  <si>
    <t>GCF_900142985.1_IMG-taxon_2695420919_annotated_assembly_genomic|NZ_LT670849.1_6212|6583348|6584046|+</t>
  </si>
  <si>
    <t>GCF_900142985.1_IMG-taxon_2695420919_annotated_assembly_genomic</t>
  </si>
  <si>
    <t>GCF_900143565.1_Pseudovibrio_sp._Alg231_02_genomic|NZ_FREX01000008.1_79|93412|94146|+</t>
  </si>
  <si>
    <t>GCF_900143565.1_Pseudovibrio_sp._Alg231_02_genomic</t>
  </si>
  <si>
    <t>GCF_900147465.1_420_genomic|NZ_FRTN01000065.1_75|72698|73381|-</t>
  </si>
  <si>
    <t>GCF_900147465.1_420_genomic</t>
  </si>
  <si>
    <t>GCF_900148505.1_IMG-taxon_2585428043_annotated_assembly_genomic|NZ_FRXO01000005.1_262|306956|307732|+</t>
  </si>
  <si>
    <t>GCF_900148505.1_IMG-taxon_2585428043_annotated_assembly_genomic</t>
  </si>
  <si>
    <t>GCF_900149695.1_Anderseniella_sp._Alg231_50_genomic|NZ_LT703005.1_355|376830|377537|-</t>
  </si>
  <si>
    <t>GCF_900149695.1_Anderseniella_sp._Alg231_50_genomic</t>
  </si>
  <si>
    <t>GCF_900149755.1_BQ8482_STM4623_genomic|NZ_FUIG01000103.1_76|76129|76812|-</t>
  </si>
  <si>
    <t>GCF_900149755.1_BQ8482_STM4623_genomic</t>
  </si>
  <si>
    <t>GCF_900155935.1_IMG-taxon_2681812867_annotated_assembly_genomic|NZ_FTLW01000005.1_168|166423|167145|+</t>
  </si>
  <si>
    <t>GCF_900155935.1_IMG-taxon_2681812867_annotated_assembly_genomic</t>
  </si>
  <si>
    <t>GCF_900155945.1_IMG-taxon_2681813548_annotated_assembly_genomic|NZ_FTMN01000003.1_336|368881|369561|-</t>
  </si>
  <si>
    <t>GCF_900155945.1_IMG-taxon_2681813548_annotated_assembly_genomic</t>
  </si>
  <si>
    <t>GCF_900156005.1_IMG-taxon_2708742418_annotated_assembly_genomic|NZ_FTMR01000001.1_38|18742|19425|-</t>
  </si>
  <si>
    <t>GCF_900156005.1_IMG-taxon_2708742418_annotated_assembly_genomic</t>
  </si>
  <si>
    <t>GCF_900156055.1_IMG-taxon_2708742397_annotated_assembly_genomic|NZ_FTMQ01000003.1_484|466510|467199|+</t>
  </si>
  <si>
    <t>GCF_900156055.1_IMG-taxon_2708742397_annotated_assembly_genomic</t>
  </si>
  <si>
    <t>GCF_900156155.1_IMG-taxon_2681812808_annotated_assembly_genomic|NZ_FTMD01000005.1_124|131652|132338|+</t>
  </si>
  <si>
    <t>GCF_900156155.1_IMG-taxon_2681812808_annotated_assembly_genomic</t>
  </si>
  <si>
    <t>GCF_900156165.1_IMG-taxon_2708742465_annotated_assembly_genomic|NZ_FTMY01000010.1_116|120530|121207|-</t>
  </si>
  <si>
    <t>GCF_900156165.1_IMG-taxon_2708742465_annotated_assembly_genomic</t>
  </si>
  <si>
    <t>GCF_900156605.1_IMG-taxon_2681813507_annotated_assembly_genomic|NZ_FTOA01000005.1_357|423669|424376|+</t>
  </si>
  <si>
    <t>GCF_900156605.1_IMG-taxon_2681813507_annotated_assembly_genomic</t>
  </si>
  <si>
    <t>GCF_900156675.1_IMG-taxon_2681813515_annotated_assembly_genomic|NZ_FTOH01000014.1_19|16429|17109|-</t>
  </si>
  <si>
    <t>GCF_900156675.1_IMG-taxon_2681813515_annotated_assembly_genomic</t>
  </si>
  <si>
    <t>GCF_900156745.1_IMG-taxon_2681813522_annotated_assembly_genomic|NZ_LT707065.1_4245|4664403|4665116|+</t>
  </si>
  <si>
    <t>GCF_900156745.1_IMG-taxon_2681813522_annotated_assembly_genomic</t>
  </si>
  <si>
    <t>GCF_900156895.1_BQ8794_STM4891T_genomic|NZ_FTPD01000078.1_3|3181|3864|+</t>
  </si>
  <si>
    <t>GCF_900156895.1_BQ8794_STM4891T_genomic</t>
  </si>
  <si>
    <t>GCF_900157395.1_H31506_genomic|NZ_FTRX01000062.1_11|13134|13820|-</t>
  </si>
  <si>
    <t>GCF_900157395.1_H31506_genomic</t>
  </si>
  <si>
    <t>GCF_900161985.1_25C30_genomic|NZ_FUER01000005.1_2|2353|3039|-</t>
  </si>
  <si>
    <t>GCF_900161985.1_25C30_genomic</t>
  </si>
  <si>
    <t>GCF_900163645.1_ASM90016364v1_genomic|NZ_FUKM01000048.1_80|87659|88435|-</t>
  </si>
  <si>
    <t>GCF_900163645.1_ASM90016364v1_genomic</t>
  </si>
  <si>
    <t>GCF_900163745.1_ASM90016374v1_genomic|NZ_FUKJ01000156.1_1|292|933|-</t>
  </si>
  <si>
    <t>GCF_900163745.1_ASM90016374v1_genomic</t>
  </si>
  <si>
    <t>GCF_900163755.1_ASM90016375v1_genomic|NZ_FUKI01000123.1_26|26353|27033|-</t>
  </si>
  <si>
    <t>GCF_900163755.1_ASM90016375v1_genomic</t>
  </si>
  <si>
    <t>GCF_900167055.1_IMG-taxon_2568526003_annotated_assembly_genomic|NZ_FUXP01000001.1_120|117164|117880|+</t>
  </si>
  <si>
    <t>GCF_900167055.1_IMG-taxon_2568526003_annotated_assembly_genomic</t>
  </si>
  <si>
    <t>GCF_900167365.1_IMG-taxon_2657245368_annotated_assembly_genomic|NZ_FUXL01000001.1_284|314472|315176|+</t>
  </si>
  <si>
    <t>GCF_900167365.1_IMG-taxon_2657245368_annotated_assembly_genomic</t>
  </si>
  <si>
    <t>GCF_900167635.1_IMG-taxon_2671180025_annotated_assembly_genomic|NZ_FUYI01000016.1_93|95248|95946|-</t>
  </si>
  <si>
    <t>GCF_900167635.1_IMG-taxon_2671180025_annotated_assembly_genomic</t>
  </si>
  <si>
    <t>GCF_900169325.1_GC77_g1_genomic|NZ_FZRL01000003.1_4|2359|3066|-</t>
  </si>
  <si>
    <t>GCF_900169325.1_GC77_g1_genomic</t>
  </si>
  <si>
    <t>GCF_900169785.1_ASM90016978v1_genomic|NZ_FWER01000002.1_50|49789|50472|-</t>
  </si>
  <si>
    <t>GCF_900169785.1_ASM90016978v1_genomic</t>
  </si>
  <si>
    <t>GCF_900172325.1_O.hippocampi_CECT7691_Spades_Prokka_genomic|NZ_FWFR01000002.1_41|43427|44107|+</t>
  </si>
  <si>
    <t>GCF_900172325.1_O.hippocampi_CECT7691_Spades_Prokka_genomic</t>
  </si>
  <si>
    <t>GCF_900174485.1_SDENCHOL_PRJEB20067_v1_genomic|NZ_LT837803.1_1555|1736676|1737386|+</t>
  </si>
  <si>
    <t>GCF_900174485.1_SDENCHOL_PRJEB20067_v1_genomic</t>
  </si>
  <si>
    <t>GCF_900174585.1_ASM90017458v1_genomic|NZ_FWPT01000007.1_135|158726|159442|-</t>
  </si>
  <si>
    <t>GCF_900174585.1_ASM90017458v1_genomic</t>
  </si>
  <si>
    <t>GCF_900176275.1_IMG-taxon_2568526002_annotated_assembly_genomic|NZ_FWXD01000008.1_96|110907|111605|-</t>
  </si>
  <si>
    <t>GCF_900176275.1_IMG-taxon_2568526002_annotated_assembly_genomic</t>
  </si>
  <si>
    <t>GCF_900176285.1_IMG-taxon_2585428172_annotated_assembly_genomic|NZ_FWXF01000024.1_23|26438|27133|+</t>
  </si>
  <si>
    <t>GCF_900176285.1_IMG-taxon_2585428172_annotated_assembly_genomic</t>
  </si>
  <si>
    <t>GCF_900176345.1_IMG-taxon_2716884867_annotated_assembly_genomic|NZ_FWXU01000018.1_92|88253|88942|-</t>
  </si>
  <si>
    <t>GCF_900176345.1_IMG-taxon_2716884867_annotated_assembly_genomic</t>
  </si>
  <si>
    <t>GCF_900176405.1_IMG-taxon_2708742530_annotated_assembly_genomic|NZ_FWXJ01000002.1_109|114373|115083|+</t>
  </si>
  <si>
    <t>GCF_900176405.1_IMG-taxon_2708742530_annotated_assembly_genomic</t>
  </si>
  <si>
    <t>GCF_900176465.1_IMG-taxon_2718217637_annotated_assembly_genomic|NZ_FWXR01000004.1_113|98050|98754|+</t>
  </si>
  <si>
    <t>GCF_900176465.1_IMG-taxon_2718217637_annotated_assembly_genomic</t>
  </si>
  <si>
    <t>GCF_900176645.1_LMG28154v1_genomic|NZ_FXAN01000063.1_2|1560|2318|+</t>
  </si>
  <si>
    <t>GCF_900176645.1_LMG28154v1_genomic</t>
  </si>
  <si>
    <t>GCF_900177275.1_IMG-taxon_2568526005_annotated_assembly_genomic|NZ_FXAG01000023.1_53|64609|65316|+</t>
  </si>
  <si>
    <t>GCF_900177275.1_IMG-taxon_2568526005_annotated_assembly_genomic</t>
  </si>
  <si>
    <t>GCF_900177295.1_IMG-taxon_2667527377_annotated_assembly_genomic|NZ_FWZX01000029.1_71|78692|79402|-</t>
  </si>
  <si>
    <t>GCF_900177295.1_IMG-taxon_2667527377_annotated_assembly_genomic</t>
  </si>
  <si>
    <t>GCF_900177325.1_IMG-taxon_2622736609_annotated_assembly_genomic|NZ_FXBL01000004.1_2924|2915606|2916283|+</t>
  </si>
  <si>
    <t>GCF_900177325.1_IMG-taxon_2622736609_annotated_assembly_genomic</t>
  </si>
  <si>
    <t>GCF_900177415.1_IMG-taxon_2588254269_annotated_assembly_genomic|NZ_FXAF01000006.1_1784|1837166|1837849|+</t>
  </si>
  <si>
    <t>GCF_900177415.1_IMG-taxon_2588254269_annotated_assembly_genomic</t>
  </si>
  <si>
    <t>GCF_900177515.1_IMG-taxon_2622736610_annotated_assembly_genomic|NZ_FXAK01000007.1_1992|2126506|2127246|-</t>
  </si>
  <si>
    <t>GCF_900177515.1_IMG-taxon_2622736610_annotated_assembly_genomic</t>
  </si>
  <si>
    <t>GCF_900177725.1_IMG-taxon_2708742529_annotated_assembly_genomic|NZ_FXAT01000001.1_407|455596|456360|-</t>
  </si>
  <si>
    <t>GCF_900177725.1_IMG-taxon_2708742529_annotated_assembly_genomic</t>
  </si>
  <si>
    <t>GCF_900182955.1_IMG-taxon_2706794918_annotated_assembly_genomic|NZ_FXUL01000016.1_62|67236|67937|-</t>
  </si>
  <si>
    <t>GCF_900182955.1_IMG-taxon_2706794918_annotated_assembly_genomic</t>
  </si>
  <si>
    <t>GCF_900182985.1_IMG-taxon_2617270757_annotated_assembly_genomic|NZ_FXUY01000001.1_54|67343|68041|+</t>
  </si>
  <si>
    <t>GCF_900182985.1_IMG-taxon_2617270757_annotated_assembly_genomic</t>
  </si>
  <si>
    <t>GCF_900184175.1_IMG-taxon_2681812959_annotated_assembly_genomic|NZ_FXWS01000001.1_1698|1895189|1895938|-</t>
  </si>
  <si>
    <t>GCF_900184175.1_IMG-taxon_2681812959_annotated_assembly_genomic</t>
  </si>
  <si>
    <t>GCF_900184195.1_IMG-taxon_2617270730_annotated_assembly_genomic|NZ_FXWT01000001.1_486|521883|522596|-</t>
  </si>
  <si>
    <t>GCF_900184195.1_IMG-taxon_2617270730_annotated_assembly_genomic</t>
  </si>
  <si>
    <t>GCF_900184795.1_Meyer_15_1_genomic|NZ_FXXN01000028.1_210|221948|222628|+</t>
  </si>
  <si>
    <t>GCF_900184795.1_Meyer_15_1_genomic</t>
  </si>
  <si>
    <t>GCF_900185715.1_CS1GBMeth4_Assembly_1_genomic|NZ_FYAS01000020.1_32|34604|35293|-</t>
  </si>
  <si>
    <t>GCF_900185715.1_CS1GBMeth4_Assembly_1_genomic</t>
  </si>
  <si>
    <t>GCF_900185725.1_TSB10P1A_Assembly_1_genomic|NZ_FYAU01000025.1_50|50408|51139|+</t>
  </si>
  <si>
    <t>GCF_900185725.1_TSB10P1A_Assembly_1_genomic</t>
  </si>
  <si>
    <t>GCF_900185735.1_P2PMeth1_Assembly_1_genomic|NZ_FYAW01000015.1_142|172083|172814|-</t>
  </si>
  <si>
    <t>GCF_900185735.1_P2PMeth1_Assembly_1_genomic</t>
  </si>
  <si>
    <t>GCF_900185745.1_TSB10GB4_Assembly_1_genomic|NZ_FYAV01000073.1_3|4511|5242|-</t>
  </si>
  <si>
    <t>GCF_900185745.1_TSB10GB4_Assembly_1_genomic</t>
  </si>
  <si>
    <t>GCF_900185775.1_PRJEB21083_genomic|NZ_LT883138.1_572|673692|674372|+</t>
  </si>
  <si>
    <t>GCF_900185775.1_PRJEB21083_genomic</t>
  </si>
  <si>
    <t>GCF_900187415.1_s3b6_genomic|NZ_FYDM01000001.1_134|158432|159130|+</t>
  </si>
  <si>
    <t>GCF_900187415.1_s3b6_genomic</t>
  </si>
  <si>
    <t>GCF_900187425.1_s3h14_genomic|NZ_FYDJ01000005.1_269|249099|249797|-</t>
  </si>
  <si>
    <t>GCF_900187425.1_s3h14_genomic</t>
  </si>
  <si>
    <t>GCF_900187435.1_s3b5_genomic|NZ_FYDY01000004.1_32|41628|42326|+</t>
  </si>
  <si>
    <t>GCF_900187435.1_s3b5_genomic</t>
  </si>
  <si>
    <t>GCF_900187445.1_s3b2_genomic|NZ_FYEB01000001.1_1160|1264820|1265518|+</t>
  </si>
  <si>
    <t>GCF_900187445.1_s3b2_genomic</t>
  </si>
  <si>
    <t>GCF_900187495.1_3H9_genomic|NZ_FYDK01000001.1_823|883322|884020|+</t>
  </si>
  <si>
    <t>GCF_900187495.1_3H9_genomic</t>
  </si>
  <si>
    <t>GCF_900187505.1_s3h17_genomic|NZ_FYDL01000016.1_70|78412|79110|+</t>
  </si>
  <si>
    <t>GCF_900187505.1_s3h17_genomic</t>
  </si>
  <si>
    <t>GCF_900187525.1_s3a10_genomic|NZ_FYDR01000015.1_42|53329|54027|+</t>
  </si>
  <si>
    <t>GCF_900187525.1_s3a10_genomic</t>
  </si>
  <si>
    <t>GCF_900187535.1_s3a18_genomic|NZ_FYDV01000003.1_189|243482|244180|+</t>
  </si>
  <si>
    <t>GCF_900187535.1_s3a18_genomic</t>
  </si>
  <si>
    <t>GCF_900187545.1_3F3_genomic|NZ_FYDS01000010.1_41|46688|47386|+</t>
  </si>
  <si>
    <t>GCF_900187545.1_3F3_genomic</t>
  </si>
  <si>
    <t>GCF_900187565.1_3A7_genomic|NZ_FYED01000019.1_139|136970|137668|-</t>
  </si>
  <si>
    <t>GCF_900187565.1_3A7_genomic</t>
  </si>
  <si>
    <t>GCF_900187575.1_3A5_genomic|NZ_FYDU01000007.1_86|104981|105679|+</t>
  </si>
  <si>
    <t>GCF_900187575.1_3A5_genomic</t>
  </si>
  <si>
    <t>GCF_900187585.1_3E19_genomic|NZ_FYDT01000016.1_77|63982|64680|-</t>
  </si>
  <si>
    <t>GCF_900187585.1_3E19_genomic</t>
  </si>
  <si>
    <t>GCF_900187615.1_s3f7_genomic|NZ_FYDO01000041.1_10|14234|14932|+</t>
  </si>
  <si>
    <t>GCF_900187615.1_s3f7_genomic</t>
  </si>
  <si>
    <t>GCF_900187625.1_3F5_genomic|NZ_FYDQ01000001.1_464|522315|523013|+</t>
  </si>
  <si>
    <t>GCF_900187625.1_3F5_genomic</t>
  </si>
  <si>
    <t>GCF_900187645.1_3E20_genomic|NZ_FYEE01000002.1_496|558337|559035|+</t>
  </si>
  <si>
    <t>GCF_900187645.1_3E20_genomic</t>
  </si>
  <si>
    <t>GCF_900187875.1_IMG-taxon_2710264786_annotated_assembly_genomic|NZ_FYEX01000001.1_136|144397|145074|-</t>
  </si>
  <si>
    <t>GCF_900187875.1_IMG-taxon_2710264786_annotated_assembly_genomic</t>
  </si>
  <si>
    <t>GCF_900187945.1_IMG-taxon_2693429500_annotated_assembly_genomic|NZ_FYEH01000007.1_58|61938|62615|+</t>
  </si>
  <si>
    <t>GCF_900187945.1_IMG-taxon_2693429500_annotated_assembly_genomic</t>
  </si>
  <si>
    <t>GCF_900187955.1_IMG-taxon_2547132468_annotated_assembly_genomic|NZ_FZQI01000002.1_89|95676|96389|-</t>
  </si>
  <si>
    <t>GCF_900187955.1_IMG-taxon_2547132468_annotated_assembly_genomic</t>
  </si>
  <si>
    <t>GCF_900187985.1_IMG-taxon_2657245330_annotated_assembly_genomic|NZ_FZOA01000001.1_430|437496|438173|+</t>
  </si>
  <si>
    <t>GCF_900187985.1_IMG-taxon_2657245330_annotated_assembly_genomic</t>
  </si>
  <si>
    <t>GCF_900188095.1_IMG-taxon_2706794914_annotated_assembly_genomic|NZ_FZOT01000002.1_92|96700|97401|-</t>
  </si>
  <si>
    <t>GCF_900188095.1_IMG-taxon_2706794914_annotated_assembly_genomic</t>
  </si>
  <si>
    <t>GCF_900188315.1_IMG-taxon_2609459767_annotated_assembly_genomic|NZ_LT897781.1_905|940811|941521|+</t>
  </si>
  <si>
    <t>GCF_900188315.1_IMG-taxon_2609459767_annotated_assembly_genomic</t>
  </si>
  <si>
    <t>GCF_900188435.1_IMG-taxon_2609459764_annotated_assembly_genomic|NZ_FYFA01000001.1_2085|2259903|2260613|+</t>
  </si>
  <si>
    <t>GCF_900188435.1_IMG-taxon_2609459764_annotated_assembly_genomic</t>
  </si>
  <si>
    <t>GCF_900197575.1_IMG-taxon_2690315601_annotated_assembly_genomic|NZ_FZLN01000001.1_872|948104|948796|-</t>
  </si>
  <si>
    <t>GCF_900197575.1_IMG-taxon_2690315601_annotated_assembly_genomic</t>
  </si>
  <si>
    <t>GCF_900199455.1_ICMP_18942_genomic|NZ_FZQR01000025.1_46|44462|45142|-</t>
  </si>
  <si>
    <t>GCF_900199455.1_ICMP_18942_genomic</t>
  </si>
  <si>
    <t>GCF_900205755.1_IMG-taxon_2710724120_annotated_assembly_genomic|NZ_OANS01000001.1_578|558097|558804|+</t>
  </si>
  <si>
    <t>GCF_900205755.1_IMG-taxon_2710724120_annotated_assembly_genomic</t>
  </si>
  <si>
    <t>GCF_900206265.1_IMG-taxon_2724679738_annotated_assembly_genomic|NZ_LT907782.1_2158|2329408|2330097|-</t>
  </si>
  <si>
    <t>GCF_900206265.1_IMG-taxon_2724679738_annotated_assembly_genomic</t>
  </si>
  <si>
    <t>GCF_900206305.1_MFPA15A1205a1_genomic|NZ_OBKZ01000047.1_91|104180|104878|+</t>
  </si>
  <si>
    <t>GCF_900206305.1_MFPA15A1205a1_genomic</t>
  </si>
  <si>
    <t>GCF_900215155.1_IMG-taxon_2617270900_annotated_assembly_genomic|NZ_LT907980.1_608|618804|619514|+</t>
  </si>
  <si>
    <t>GCF_900215155.1_IMG-taxon_2617270900_annotated_assembly_genomic</t>
  </si>
  <si>
    <t>GCF_900215165.1_IMG-taxon_2521172639_annotated_assembly_genomic|NZ_OBDS01000003.1_42|53313|54011|+</t>
  </si>
  <si>
    <t>GCF_900215165.1_IMG-taxon_2521172639_annotated_assembly_genomic</t>
  </si>
  <si>
    <t>GCF_900215345.1_IMG-taxon_2734482144_annotated_assembly_genomic|NZ_OCMU01000001.1_1696|1807604|1808293|-</t>
  </si>
  <si>
    <t>GCF_900215345.1_IMG-taxon_2734482144_annotated_assembly_genomic</t>
  </si>
  <si>
    <t>GCF_900215385.1_IMG-taxon_2545824508_annotated_assembly_genomic|NZ_OBEE01000002.1_42|39507|40220|+</t>
  </si>
  <si>
    <t>GCF_900215385.1_IMG-taxon_2545824508_annotated_assembly_genomic</t>
  </si>
  <si>
    <t>GCF_900215485.1_IMG-taxon_2721756095_annotated_assembly_genomic|NZ_OCMZ01000001.1_197|232392|233069|-</t>
  </si>
  <si>
    <t>GCF_900215485.1_IMG-taxon_2721756095_annotated_assembly_genomic</t>
  </si>
  <si>
    <t>GCF_900215505.1_IMG-taxon_2615840601_annotated_assembly_genomic|NZ_LT907844.1_3970|4377163|4378116|-</t>
  </si>
  <si>
    <t>GCF_900215505.1_IMG-taxon_2615840601_annotated_assembly_genomic</t>
  </si>
  <si>
    <t>GCF_900215605.1_IMG-taxon_2728369261_annotated_assembly_genomic|NZ_OBEL01000001.1_1300|1486174|1486929|-</t>
  </si>
  <si>
    <t>GCF_900215605.1_IMG-taxon_2728369261_annotated_assembly_genomic</t>
  </si>
  <si>
    <t>GCF_900217825.1_IMG-taxon_2657245369_annotated_assembly_genomic|NZ_OBML01000004.1_57|60488|61210|+</t>
  </si>
  <si>
    <t>GCF_900217825.1_IMG-taxon_2657245369_annotated_assembly_genomic</t>
  </si>
  <si>
    <t>GCF_900217905.1_IMG-taxon_2740891819_annotated_assembly_genomic|NZ_OBMO01000014.1_115|125938|126621|-</t>
  </si>
  <si>
    <t>GCF_900217905.1_IMG-taxon_2740891819_annotated_assembly_genomic</t>
  </si>
  <si>
    <t>GCF_900220975.1_IMG-taxon_2740891857_annotated_assembly_genomic|NZ_OBQD01000017.1_80|74424|75110|+</t>
  </si>
  <si>
    <t>GCF_900220975.1_IMG-taxon_2740891857_annotated_assembly_genomic</t>
  </si>
  <si>
    <t>GCF_900220985.1_IMG-taxon_2740891889_annotated_assembly_genomic|NZ_OCPC01000001.1_173|192877|193581|-</t>
  </si>
  <si>
    <t>GCF_900220985.1_IMG-taxon_2740891889_annotated_assembly_genomic</t>
  </si>
  <si>
    <t>GCF_900221025.1_IMG-taxon_2671180026_annotated_assembly_genomic|NZ_OBQJ01000006.1_146|172373|173101|+</t>
  </si>
  <si>
    <t>GCF_900221025.1_IMG-taxon_2671180026_annotated_assembly_genomic</t>
  </si>
  <si>
    <t>GCF_900230255.1_IMG-taxon_2667528161_annotated_assembly_genomic|NZ_OCNJ01000003.1_378|445673|446347|+</t>
  </si>
  <si>
    <t>GCF_900230255.1_IMG-taxon_2667528161_annotated_assembly_genomic</t>
  </si>
  <si>
    <t>GCF_900231165.1_HDIA1_genomic|NZ_LT960614.1_1394|1500840|1501574|+</t>
  </si>
  <si>
    <t>GCF_900231165.1_HDIA1_genomic</t>
  </si>
  <si>
    <t>GCF_900235825.1_CFBP4215_genomic|NZ_LT962480.1_1796|2070504|2071202|+</t>
  </si>
  <si>
    <t>GCF_900235825.1_CFBP4215_genomic</t>
  </si>
  <si>
    <t>GCF_900240305.1_PRJEB23089_genomic|NZ_LT964854.1_370|451526|452212|+</t>
  </si>
  <si>
    <t>GCF_900240305.1_PRJEB23089_genomic</t>
  </si>
  <si>
    <t>GCF_900240325.1_XAF_LMG19144_genomic|NZ_OEQF01000026.1_55|85229|85963|-</t>
  </si>
  <si>
    <t>GCF_900240325.1_XAF_LMG19144_genomic</t>
  </si>
  <si>
    <t>GCF_900240345.1_XAF_CFBP6773_genomic|NZ_OEQD01000021.1_213|244072|244806|+</t>
  </si>
  <si>
    <t>GCF_900240345.1_XAF_CFBP6773_genomic</t>
  </si>
  <si>
    <t>GCF_900240365.1_XAF_LMG19146_genomic|NZ_OEQG01000023.1_7|8100|8834|-</t>
  </si>
  <si>
    <t>GCF_900240365.1_XAF_LMG19146_genomic</t>
  </si>
  <si>
    <t>GCF_900249735.1_CBM2589_genomic|NZ_LT976856.1_1102|1201560|1202300|+</t>
  </si>
  <si>
    <t>GCF_900249735.1_CBM2589_genomic</t>
  </si>
  <si>
    <t>GCF_900249845.1_CBM2609_genomic|NZ_LT976973.1_1322|1426744|1427484|+</t>
  </si>
  <si>
    <t>GCF_900249845.1_CBM2609_genomic</t>
  </si>
  <si>
    <t>GCF_900249905.1_CBM2614_genomic|NZ_LT992559.1_1129|1204655|1205395|+</t>
  </si>
  <si>
    <t>GCF_900249905.1_CBM2614_genomic</t>
  </si>
  <si>
    <t>GCF_900249975.1_CBM2634_genomic|NZ_LS483233.1_1194|1277690|1278430|+</t>
  </si>
  <si>
    <t>GCF_900249975.1_CBM2634_genomic</t>
  </si>
  <si>
    <t>GCF_900250015.1_CBM2633_genomic|NZ_LT977007.1_377|397690|398430|+</t>
  </si>
  <si>
    <t>GCF_900250015.1_CBM2633_genomic</t>
  </si>
  <si>
    <t>GCF_900250025.1_CBM2637_genomic|NZ_LT977064.1_1221|1304958|1305698|+</t>
  </si>
  <si>
    <t>GCF_900250025.1_CBM2637_genomic</t>
  </si>
  <si>
    <t>GCF_900250035.1_CT19431_genomic|NZ_LT978517.1_1754|1930139|1930879|-</t>
  </si>
  <si>
    <t>GCF_900250035.1_CT19431_genomic</t>
  </si>
  <si>
    <t>GCF_900250055.1_CBM2606_genomic|NZ_OFTR01000013.1_381|414296|415036|+</t>
  </si>
  <si>
    <t>GCF_900250055.1_CBM2606_genomic</t>
  </si>
  <si>
    <t>GCF_900250075.1_CBM2638_genomic|NZ_LT977070.1_1378|1493360|1494100|+</t>
  </si>
  <si>
    <t>GCF_900250075.1_CBM2638_genomic</t>
  </si>
  <si>
    <t>GCF_900250085.1_CBM2636_genomic|NZ_LT984813.1_1088|1166662|1167402|+</t>
  </si>
  <si>
    <t>GCF_900250085.1_CBM2636_genomic</t>
  </si>
  <si>
    <t>GCF_900258035.1_LMG28615_genomic|NZ_OGTP01000015.1_58|62521|63234|-</t>
  </si>
  <si>
    <t>GCF_900258035.1_LMG28615_genomic</t>
  </si>
  <si>
    <t>GCF_900291015.1_ASM90029101v1_genomic|NZ_OLKL01000020.1_112|137497|138195|+</t>
  </si>
  <si>
    <t>GCF_900291015.1_ASM90029101v1_genomic</t>
  </si>
  <si>
    <t>GCF_900312785.1_Pseudovibrio_sp._AU243_genome_genomic|NZ_OMPG01000020.1_56|73054|73788|-</t>
  </si>
  <si>
    <t>GCF_900312785.1_Pseudovibrio_sp._AU243_genome_genomic</t>
  </si>
  <si>
    <t>GCF_900312995.1_Kushneria_sp_EAod3_Prokka_genomic|NZ_ONZI01000002.1_13|15288|16007|-</t>
  </si>
  <si>
    <t>GCF_900312995.1_Kushneria_sp_EAod3_Prokka_genomic</t>
  </si>
  <si>
    <t>GCF_900313065.1_Kiloniella_sp._EL199_genomic|NZ_OMPU01000006.1_289|301868|302548|+</t>
  </si>
  <si>
    <t>GCF_900313065.1_Kiloniella_sp._EL199_genomic</t>
  </si>
  <si>
    <t>GCF_900323515.1_KPC-SM-21_genomic|NZ_OOGT01000242.1_5|4623|5300|+</t>
  </si>
  <si>
    <t>GCF_900323515.1_KPC-SM-21_genomic</t>
  </si>
  <si>
    <t>GCF_900406815.1_De_novo_assembly_of_KCRI_isolate_R0006_348C_genomic|NZ_OVCN01000011.1_74|82740|83426|+</t>
  </si>
  <si>
    <t>GCF_900406815.1_De_novo_assembly_of_KCRI_isolate_R0006_348C_genomic</t>
  </si>
  <si>
    <t>GCF_900445235.1_53618_D01_genomic|NZ_UFSM01000001.1_2550|2638511|2639197|+</t>
  </si>
  <si>
    <t>GCF_900445235.1_53618_D01_genomic</t>
  </si>
  <si>
    <t>GCF_900445235.1_53618_D01_genomic|NZ_UFSM01000001.1_2553|2640886|2641575|+</t>
  </si>
  <si>
    <t>GCF_900451175.1_50465_B02_genomic|NZ_UGJJ01000001.1_291|316171|316869|+</t>
  </si>
  <si>
    <t>GCF_900451175.1_50465_B02_genomic</t>
  </si>
  <si>
    <t>GCF_900451225.1_52592_D01_genomic|NZ_UGJG01000004.1_2042|2251928|2252668|+</t>
  </si>
  <si>
    <t>GCF_900451225.1_52592_D01_genomic</t>
  </si>
  <si>
    <t>GCF_900452385.1_45813_G02_genomic|NZ_UGOA01000001.1_1010|1077829|1078503|+</t>
  </si>
  <si>
    <t>GCF_900452385.1_45813_G02_genomic</t>
  </si>
  <si>
    <t>GCF_900452395.1_50618_B01_genomic|NZ_UGNV01000001.1_823|945720|946394|+</t>
  </si>
  <si>
    <t>GCF_900452395.1_50618_B01_genomic</t>
  </si>
  <si>
    <t>GCF_900452755.1_51670_D01_genomic|NZ_UGON01000002.1_1374|1547658|1548332|-</t>
  </si>
  <si>
    <t>GCF_900452755.1_51670_D01_genomic</t>
  </si>
  <si>
    <t>GCF_900453155.1_57566_H01_genomic|NZ_UASX01000015.1_231|242686|243360|+</t>
  </si>
  <si>
    <t>GCF_900453155.1_57566_H01_genomic</t>
  </si>
  <si>
    <t>GCF_900453205.1_58833_A01_genomic|NZ_UGQU01000003.1_398|400883|401563|+</t>
  </si>
  <si>
    <t>GCF_900453205.1_58833_A01_genomic</t>
  </si>
  <si>
    <t>GCF_900453245.1_48269_E01_genomic|NZ_UGQC01000001.1_487|489761|490441|+</t>
  </si>
  <si>
    <t>GCF_900453245.1_48269_E01_genomic</t>
  </si>
  <si>
    <t>GCF_900453265.1_53291_G01_genomic|NZ_UGPZ01000003.1_274|259549|260229|+</t>
  </si>
  <si>
    <t>GCF_900453265.1_53291_G01_genomic</t>
  </si>
  <si>
    <t>GCF_900454055.1_34903_B01_genomic|NZ_UGRK01000002.1_269|252573|253268|-</t>
  </si>
  <si>
    <t>GCF_900454055.1_34903_B01_genomic</t>
  </si>
  <si>
    <t>GCF_900454145.1_54949_A01_genomic|NZ_UGRO01000002.1_693|763614|764309|-</t>
  </si>
  <si>
    <t>GCF_900454145.1_54949_A01_genomic</t>
  </si>
  <si>
    <t>GCF_900454205.1_57428_A01_genomic|NZ_UGRS01000001.1_760|831983|832672|-</t>
  </si>
  <si>
    <t>GCF_900454205.1_57428_A01_genomic</t>
  </si>
  <si>
    <t>GCF_900454255.1_58529_D01_genomic|NZ_UGRX01000005.1_710|755221|755919|-</t>
  </si>
  <si>
    <t>GCF_900454255.1_58529_D01_genomic</t>
  </si>
  <si>
    <t>GCF_900454275.1_58706_H02_genomic|NZ_UGRW01000001.1_1190|1330688|1331386|+</t>
  </si>
  <si>
    <t>GCF_900454275.1_58706_H02_genomic</t>
  </si>
  <si>
    <t>GCF_900454315.1_57845_F01_genomic|NZ_UGSD01000003.1_302|308272|308973|-</t>
  </si>
  <si>
    <t>GCF_900454315.1_57845_F01_genomic</t>
  </si>
  <si>
    <t>GCF_900460265.1_50618_C01_genomic|NZ_UHIC01000001.1_363|326613|327317|-</t>
  </si>
  <si>
    <t>GCF_900460265.1_50618_C01_genomic</t>
  </si>
  <si>
    <t>GCF_900461525.1_50618_A02_genomic|NZ_UGOD01000001.1_835|927632|928306|+</t>
  </si>
  <si>
    <t>GCF_900461525.1_50618_A02_genomic</t>
  </si>
  <si>
    <t>GCF_900461565.1_34347_C01_genomic|NZ_UGNY01000001.1_2157|2332774|2333448|-</t>
  </si>
  <si>
    <t>GCF_900461565.1_34347_C01_genomic</t>
  </si>
  <si>
    <t>GCF_900465315.1_PRJEB27024_genomic|NZ_UBIX01000009.1_84|94583|95281|-</t>
  </si>
  <si>
    <t>GCF_900465315.1_PRJEB27024_genomic</t>
  </si>
  <si>
    <t>GCF_900465345.1_PRJEB27025_genomic|NZ_UEGO01000012.1_150|172615|173382|+</t>
  </si>
  <si>
    <t>GCF_900465345.1_PRJEB27025_genomic</t>
  </si>
  <si>
    <t>GCF_900465415.1_Acinetobacter_baylyi_93A2_genomic|NZ_UICD01000001.1_2480|2665669|2666355|-</t>
  </si>
  <si>
    <t>GCF_900465415.1_Acinetobacter_baylyi_93A2_genomic</t>
  </si>
  <si>
    <t>GCF_900475405.1_44087_C01_genomic|NZ_LS483377.1_1567|1726367|1727080|+</t>
  </si>
  <si>
    <t>GCF_900475405.1_44087_C01_genomic</t>
  </si>
  <si>
    <t>GCF_900477915.2_9262_1_27_genomic|NZ_UCTM02000025.1_51|49841|50527|-</t>
  </si>
  <si>
    <t>GCF_900477915.2_9262_1_27_genomic</t>
  </si>
  <si>
    <t>GCF_900492185.1_T2.30D-1.1_genomic|NZ_UEYP01000006.1_311|313724|314413|+</t>
  </si>
  <si>
    <t>GCF_900492185.1_T2.30D-1.1_genomic</t>
  </si>
  <si>
    <t>GCF_900492205.1_T2.26MG-112.21_genomic|NZ_UEYQ01000003.1_330|336111|336800|+</t>
  </si>
  <si>
    <t>GCF_900492205.1_T2.26MG-112.21_genomic</t>
  </si>
  <si>
    <t>GCF_900492725.1_L_h_138295_genomic|NZ_UFAM01000010.1_140|142158|142841|+</t>
  </si>
  <si>
    <t>GCF_900492725.1_L_h_138295_genomic</t>
  </si>
  <si>
    <t>GCF_900494955.1_24276_2_174_genomic|NZ_UFIO01000012.1_2|1743|2429|-</t>
  </si>
  <si>
    <t>GCF_900494955.1_24276_2_174_genomic</t>
  </si>
  <si>
    <t>GCF_900496585.1_24276_3_41_genomic|NZ_UFOM01000001.1_1964|2091925|2092611|-</t>
  </si>
  <si>
    <t>GCF_900496585.1_24276_3_41_genomic</t>
  </si>
  <si>
    <t>GCF_900496965.1_LMG_3411T_genomic|NZ_UFQB01000002.1_122|135240|135929|-</t>
  </si>
  <si>
    <t>GCF_900496965.1_LMG_3411T_genomic</t>
  </si>
  <si>
    <t>GCF_900536025.1_PREIDCCOS865_genomic|NZ_UNOZ01000013.1_216|246824|247522|+</t>
  </si>
  <si>
    <t>GCF_900536025.1_PREIDCCOS865_genomic</t>
  </si>
  <si>
    <t>GCF_900537175.1_ASM90053717v1_genomic|NZ_LS999833.1_1401|1353981|1354709|-</t>
  </si>
  <si>
    <t>GCF_900537175.1_ASM90053717v1_genomic</t>
  </si>
  <si>
    <t>GCF_900564145.1_PRJEB26454_genomic|NZ_UOOB01000001.1_1022|1164111|1164812|+</t>
  </si>
  <si>
    <t>GCF_900564145.1_PRJEB26454_genomic</t>
  </si>
  <si>
    <t>GCF_900592465.1_10235_7_3_genomic|NZ_UUUK01000018.1_24|25305|26054|+</t>
  </si>
  <si>
    <t>GCF_900592465.1_10235_7_3_genomic</t>
  </si>
  <si>
    <t>GCF_900598875.1_p4.H5_genomic|NZ_UVTG01000012.1_10|11986|12684|+</t>
  </si>
  <si>
    <t>GCF_900598875.1_p4.H5_genomic</t>
  </si>
  <si>
    <t>GCF_900606115.1_CIP111626_genomic|NZ_UWPJ01000039.1_59|64364|65044|+</t>
  </si>
  <si>
    <t>GCF_900606115.1_CIP111626_genomic</t>
  </si>
  <si>
    <t>GCF_900618205.1_NCTC13366_genomic|NZ_UYIW01000004.1_1177|1312227|1312952|-</t>
  </si>
  <si>
    <t>GCF_900618205.1_NCTC13366_genomic</t>
  </si>
  <si>
    <t>GCF_900625095.1_PRJEB29216_genomic|NZ_LR130760.1_195|207423|208112|-</t>
  </si>
  <si>
    <t>GCF_900625095.1_PRJEB29216_genomic</t>
  </si>
  <si>
    <t>GCF_900636825.1_44858_E01_genomic|NZ_LR134318.1_3572|4021120|4021818|-</t>
  </si>
  <si>
    <t>GCF_900636825.1_44858_E01_genomic</t>
  </si>
  <si>
    <t>GCF_900637105.1_48290_D02_genomic|NZ_LR134343.1_1733|1945136|1945810|-</t>
  </si>
  <si>
    <t>GCF_900637105.1_48290_D02_genomic</t>
  </si>
  <si>
    <t>GCF_900637495.1_51342_D02_genomic|NZ_LR134374.1_21|21302|21994|+</t>
  </si>
  <si>
    <t>GCF_900637495.1_51342_D02_genomic</t>
  </si>
  <si>
    <t>GCF_900637865.1_52683_G03_genomic|NZ_LR134420.1_99|82467|83147|-</t>
  </si>
  <si>
    <t>GCF_900637865.1_52683_G03_genomic</t>
  </si>
  <si>
    <t>GCF_900638635.1_58174_G01_genomic|NZ_LR134529.1_1039|1115024|1115704|-</t>
  </si>
  <si>
    <t>GCF_900638635.1_58174_G01_genomic</t>
  </si>
  <si>
    <t>GCF_900639865.1_Leg_gresilensis_Greoux_11D13.v1_genomic|NZ_CAAAHX010000001.1_19|22130|22804|-</t>
  </si>
  <si>
    <t>GCF_900639865.1_Leg_gresilensis_Greoux_11D13.v1_genomic</t>
  </si>
  <si>
    <t>GCF_900639915.1_Leg_nagasakiensis_JCM_15315.v1_genomic|NZ_CAAAID010000003.1_225|223523|224209|-</t>
  </si>
  <si>
    <t>GCF_900639915.1_Leg_nagasakiensis_JCM_15315.v1_genomic</t>
  </si>
  <si>
    <t>GCF_900639985.1_Leg_rowbothamii_LLAP6.v1_genomic|NZ_CAAAIM010000011.1_52|54245|54922|-</t>
  </si>
  <si>
    <t>GCF_900639985.1_Leg_rowbothamii_LLAP6.v1_genomic</t>
  </si>
  <si>
    <t>GCF_900640055.1_Leg_waltersii_2074-AUS-E.v1_genomic|NZ_CAAAIQ010000034.1_4|2836|3519|-</t>
  </si>
  <si>
    <t>GCF_900640055.1_Leg_waltersii_2074-AUS-E.v1_genomic</t>
  </si>
  <si>
    <t>GCF_900640115.1_Leg_yabuuchiae_OA1-2.v1_genomic|NZ_CAAAIW010000001.1_142|157748|158431|-</t>
  </si>
  <si>
    <t>GCF_900640115.1_Leg_yabuuchiae_OA1-2.v1_genomic</t>
  </si>
  <si>
    <t>GCF_900640155.1_Leg_bozemanae_94163278.v1_genomic|NZ_CAAAJB010000002.1_6|4903|5586|-</t>
  </si>
  <si>
    <t>GCF_900640155.1_Leg_bozemanae_94163278.v1_genomic</t>
  </si>
  <si>
    <t>GCF_900640215.1_Leg_sp_2055-AUS-E.v1_genomic|NZ_CAAAJH010000001.1_225|258163|258837|+</t>
  </si>
  <si>
    <t>GCF_900640215.1_Leg_sp_2055-AUS-E.v1_genomic</t>
  </si>
  <si>
    <t>GCF_900654185.1_PRJEB30649_R21_genomic|NZ_CAACAD010000003.1_103|112205|112888|-</t>
  </si>
  <si>
    <t>GCF_900654185.1_PRJEB30649_R21_genomic</t>
  </si>
  <si>
    <t>GCF_900696085.1_ERZ807199_genomic|NZ_CAADFC020000022.1_79|80574|81275|+</t>
  </si>
  <si>
    <t>GCF_900696085.1_ERZ807199_genomic</t>
  </si>
  <si>
    <t>GCF_900707075.1_AND01-030_genomic|NZ_CAADKC010000427.1_2|279|962|-</t>
  </si>
  <si>
    <t>GCF_900707075.1_AND01-030_genomic</t>
  </si>
  <si>
    <t>GCF_900707485.1_CAN01-037_genomic|NZ_CAADLR010000413.1_14|10848|11531|+</t>
  </si>
  <si>
    <t>GCF_900707485.1_CAN01-037_genomic</t>
  </si>
  <si>
    <t>GCF_900766055.1_SRS294991_82_genomic|NZ_CAAFTZ010000002.1_30|30060|30749|+</t>
  </si>
  <si>
    <t>GCF_900766055.1_SRS294991_82_genomic</t>
  </si>
  <si>
    <t>GCF_900961225.1_Halomonas_sp_EAR18_Prokka_genomic|NZ_CAAHFN010000065.1_103|106525|107250|-</t>
  </si>
  <si>
    <t>GCF_900961225.1_Halomonas_sp_EAR18_Prokka_genomic</t>
  </si>
  <si>
    <t>GCF_900996225.1_ASM90099622v1_genomic|NZ_CAAJGL010000112.1_208|239034|239777|+</t>
  </si>
  <si>
    <t>GCF_900996225.1_ASM90099622v1_genomic</t>
  </si>
  <si>
    <t>GCF_900996235.1_ASM90099623v1_genomic|NZ_CAAJGM010000208.1_144|155896|156636|-</t>
  </si>
  <si>
    <t>GCF_900996235.1_ASM90099623v1_genomic</t>
  </si>
  <si>
    <t>GCF_900996245.1_ASM90099624v1_genomic|NZ_CAAJGK010000074.1_255|300451|301194|-</t>
  </si>
  <si>
    <t>GCF_900996245.1_ASM90099624v1_genomic</t>
  </si>
  <si>
    <t>GCF_901010245.1_Pseudomonas_aeruginosa_genomic|NZ_CAAKMM010000001.1_2572|2731642|2732325|+</t>
  </si>
  <si>
    <t>GCF_901010245.1_Pseudomonas_aeruginosa_genomic</t>
  </si>
  <si>
    <t>GCF_901827155.1_ASM90182715v1_genomic|NZ_LR594659.1_4534|4862758|4863510|-</t>
  </si>
  <si>
    <t>GCF_901827155.1_ASM90182715v1_genomic</t>
  </si>
  <si>
    <t>GCF_901827165.1_ASM90182716v1_genomic|NZ_LR594666.1_4174|4378333|4379031|-</t>
  </si>
  <si>
    <t>GCF_901827165.1_ASM90182716v1_genomic</t>
  </si>
  <si>
    <t>GCF_901827175.1_ASM90182717v1_genomic|NZ_LR594662.1_4806|5126938|5127621|-</t>
  </si>
  <si>
    <t>GCF_901827175.1_ASM90182717v1_genomic</t>
  </si>
  <si>
    <t>GCF_901827185.1_ASM90182718v1_genomic|NZ_LR594671.1_4129|4310649|4311347|-</t>
  </si>
  <si>
    <t>GCF_901827185.1_ASM90182718v1_genomic</t>
  </si>
  <si>
    <t>GCF_901827205.1_ASM90182720v1_genomic|NZ_LR594675.1_4938|5240803|5241555|-</t>
  </si>
  <si>
    <t>GCF_901827205.1_ASM90182720v1_genomic</t>
  </si>
  <si>
    <t>GCF_901873385.1_Neisseria_sicca_BgEED21_genomic|NZ_CABFLG010000003.1_43|51737|52423|+</t>
  </si>
  <si>
    <t>GCF_901873385.1_Neisseria_sicca_BgEED21_genomic</t>
  </si>
  <si>
    <t>GCF_901875325.1_Neisseria_subflava_BgEED23_genomic|NZ_CABFLZ010000022.1_61|72594|73277|-</t>
  </si>
  <si>
    <t>GCF_901875325.1_Neisseria_subflava_BgEED23_genomic</t>
  </si>
  <si>
    <t>GCF_901905185.1_MicrobesNG_genomic|NZ_CABFMQ020000098.1_138|156280|156963|-</t>
  </si>
  <si>
    <t>GCF_901905185.1_MicrobesNG_genomic</t>
  </si>
  <si>
    <t>GCF_902141845.1_CECT_9862_genomic|NZ_CABFPH010000008.1_25|25936|26643|-</t>
  </si>
  <si>
    <t>GCF_902141845.1_CECT_9862_genomic</t>
  </si>
  <si>
    <t>GCF_902150025.1_PRJEB33160_genomic|NZ_CABFVS010000025.1_4|8331|9011|-</t>
  </si>
  <si>
    <t>GCF_902150025.1_PRJEB33160_genomic</t>
  </si>
  <si>
    <t>GCF_902153235.2_JP120.v3_genomic|NZ_CABFWE030000004.1_253|254887|255570|+</t>
  </si>
  <si>
    <t>GCF_902153235.2_JP120.v3_genomic</t>
  </si>
  <si>
    <t>GCF_902153245.2_JP121.v3_genomic|NZ_CABFWF030000010.1_160|169859|170542|-</t>
  </si>
  <si>
    <t>GCF_902153245.2_JP121.v3_genomic</t>
  </si>
  <si>
    <t>GCF_902162175.1_PRJEB33358_genomic|NZ_LR607207.1_22|33004|33684|-</t>
  </si>
  <si>
    <t>GCF_902162175.1_PRJEB33358_genomic</t>
  </si>
  <si>
    <t>GCF_902168165.1_MAG-Hydrogenophaga_sp_nbed30b28_genomic|NZ_CABHOI010000150.1_27|25981|26655|+</t>
  </si>
  <si>
    <t>GCF_902168165.1_MAG-Hydrogenophaga_sp_nbed30b28_genomic</t>
  </si>
  <si>
    <t>GCF_902373335.1_MGYG-HGUT-01263_genomic|NZ_CABKLU010000151.1_5|4459|5169|+</t>
  </si>
  <si>
    <t>GCF_902373335.1_MGYG-HGUT-01263_genomic</t>
  </si>
  <si>
    <t>GCF_902387875.1_UHGG_MGYG-HGUT-02505_genomic|NZ_CABMNL010000001.1_677|709194|709880|-</t>
  </si>
  <si>
    <t>GCF_902387875.1_UHGG_MGYG-HGUT-02505_genomic</t>
  </si>
  <si>
    <t>GCF_902459485.1_pb_189-2_HGAP3_CTR_genomic|NZ_LR699119.1_1181|1286354|1287037|-</t>
  </si>
  <si>
    <t>GCF_902459485.1_pb_189-2_HGAP3_CTR_genomic</t>
  </si>
  <si>
    <t>GCF_902459525.1_CL21_genomic|NZ_LR699166.1_1336|1445048|1445731|-</t>
  </si>
  <si>
    <t>GCF_902459525.1_CL21_genomic</t>
  </si>
  <si>
    <t>GCF_902459535.1_Paraburkholderia_sp_Msb3_genomic|NZ_LR699553.1_2577|2915991|2916734|-</t>
  </si>
  <si>
    <t>GCF_902459535.1_Paraburkholderia_sp_Msb3_genomic</t>
  </si>
  <si>
    <t>GCF_902459555.1_LMG_31112_genomic|NZ_CABPSM010000002.1_250|236277|237002|+</t>
  </si>
  <si>
    <t>GCF_902459555.1_LMG_31112_genomic</t>
  </si>
  <si>
    <t>GCF_902459565.1_LMG_31011_genomic|NZ_CABPSN010000004.1_314|340237|340962|+</t>
  </si>
  <si>
    <t>GCF_902459565.1_LMG_31011_genomic</t>
  </si>
  <si>
    <t>GCF_902459575.1_LMG_31116_genomic|NZ_CABPSD010000006.1_213|217487|218212|+</t>
  </si>
  <si>
    <t>GCF_902459575.1_LMG_31116_genomic</t>
  </si>
  <si>
    <t>GCF_902459595.1_LMG_31014_genomic|NZ_CABPSG010000004.1_225|240246|240983|+</t>
  </si>
  <si>
    <t>GCF_902459595.1_LMG_31014_genomic</t>
  </si>
  <si>
    <t>GCF_902459605.1_LMG_31113_genomic|NZ_CABPRW010000002.1_341|353874|354599|+</t>
  </si>
  <si>
    <t>GCF_902459605.1_LMG_31113_genomic</t>
  </si>
  <si>
    <t>GCF_902459635.1_LMG_31115_genomic|NZ_CABPSI010000002.1_847|945004|945735|+</t>
  </si>
  <si>
    <t>GCF_902459635.1_LMG_31115_genomic</t>
  </si>
  <si>
    <t>GCF_902459645.1_LMG_31114_genomic|NZ_CABPSK010000001.1_1490|1723365|1724093|-</t>
  </si>
  <si>
    <t>GCF_902459645.1_LMG_31114_genomic</t>
  </si>
  <si>
    <t>GCF_902459655.1_LMG_31108_genomic|NZ_CABPSB010000004.1_202|229221|229946|-</t>
  </si>
  <si>
    <t>GCF_902459655.1_LMG_31108_genomic</t>
  </si>
  <si>
    <t>GCF_902459695.1_LMG_30175_genomic|NZ_CABPRZ010000010.1_67|69935|70669|+</t>
  </si>
  <si>
    <t>GCF_902459695.1_LMG_30175_genomic</t>
  </si>
  <si>
    <t>GCF_902459705.1_LMG_31013_genomic|NZ_CABPRU010000003.1_232|253965|254702|-</t>
  </si>
  <si>
    <t>GCF_902459705.1_LMG_31013_genomic</t>
  </si>
  <si>
    <t>GCF_902459715.1_LMG_20601_genomic|NZ_CABPRX010000004.1_192|222591|223316|-</t>
  </si>
  <si>
    <t>GCF_902459715.1_LMG_20601_genomic</t>
  </si>
  <si>
    <t>GCF_902459725.1_LMG_31012_genomic|NZ_CABPSH010000004.1_265|281439|282164|+</t>
  </si>
  <si>
    <t>GCF_902459725.1_LMG_31012_genomic</t>
  </si>
  <si>
    <t>GCF_902459735.1_LMG_20602_genomic|NZ_CABPRV010000005.1_89|93670|94395|+</t>
  </si>
  <si>
    <t>GCF_902459735.1_LMG_20602_genomic</t>
  </si>
  <si>
    <t>GCF_902459765.1_LMG_31117_genomic|NZ_CABPSP010000017.1_139|142939|143664|+</t>
  </si>
  <si>
    <t>GCF_902459765.1_LMG_31117_genomic</t>
  </si>
  <si>
    <t>GCF_902459775.1_LMG_31118_genomic|NZ_CABPSQ010000004.1_130|132826|133551|+</t>
  </si>
  <si>
    <t>GCF_902459775.1_LMG_31118_genomic</t>
  </si>
  <si>
    <t>GCF_902459805.1_LMG_20603_genomic|NZ_CABPST010000003.1_246|266763|267488|+</t>
  </si>
  <si>
    <t>GCF_902459805.1_LMG_20603_genomic</t>
  </si>
  <si>
    <t>GCF_902466165.1_UHGG-TPA_MGYG-HGUT-00796_genomic|NZ_CABQPS010000016.1_54|62695|63384|+</t>
  </si>
  <si>
    <t>GCF_902466165.1_UHGG-TPA_MGYG-HGUT-00796_genomic</t>
  </si>
  <si>
    <t>GCF_902477955.1_UHGG-TPA_MGYG-HGUT-02643_genomic|NZ_CABSJB010000026.1_23|24765|25457|+</t>
  </si>
  <si>
    <t>GCF_902477955.1_UHGG-TPA_MGYG-HGUT-02643_genomic</t>
  </si>
  <si>
    <t>GCF_902484765.1_UHGG-TPA_MGYG-HGUT-03318_genomic|NZ_CABTHY010000042.1_92|101788|102468|-</t>
  </si>
  <si>
    <t>GCF_902484765.1_UHGG-TPA_MGYG-HGUT-03318_genomic</t>
  </si>
  <si>
    <t>GCF_902485485.1_UHGG-TPA_MGYG-HGUT-03403_genomic|NZ_CABTKT010000034.1_134|138024|138737|+</t>
  </si>
  <si>
    <t>GCF_902485485.1_UHGG-TPA_MGYG-HGUT-03403_genomic</t>
  </si>
  <si>
    <t>GCF_902492815.1_UHGG-TPA_MGYG-HGUT-04151_genomic|NZ_CABUNC010000012.1_2|1753|2436|-</t>
  </si>
  <si>
    <t>GCF_902492815.1_UHGG-TPA_MGYG-HGUT-04151_genomic</t>
  </si>
  <si>
    <t>GCF_902497625.1_PS645_genomic|NZ_CABVGX010000039.1_13|13382|14083|-</t>
  </si>
  <si>
    <t>GCF_902497625.1_PS645_genomic</t>
  </si>
  <si>
    <t>GCF_902497665.1_PS676_genomic|NZ_CABVHI010000013.1_42|37949|38647|-</t>
  </si>
  <si>
    <t>GCF_902497665.1_PS676_genomic</t>
  </si>
  <si>
    <t>GCF_902497745.1_PS655_genomic|NZ_CABVHJ010000013.1_46|55188|55886|+</t>
  </si>
  <si>
    <t>GCF_902497745.1_PS655_genomic</t>
  </si>
  <si>
    <t>GCF_902497755.1_PS639_genomic|NZ_CABVHE010000014.1_47|47617|48315|-</t>
  </si>
  <si>
    <t>GCF_902497755.1_PS639_genomic</t>
  </si>
  <si>
    <t>GCF_902497785.1_PS662_genomic|NZ_CABVHK010000010.1_37|35934|36632|-</t>
  </si>
  <si>
    <t>GCF_902497785.1_PS662_genomic</t>
  </si>
  <si>
    <t>GCF_902497855.1_PS833_genomic|NZ_CABVHU010000006.1_5|4649|5347|+</t>
  </si>
  <si>
    <t>GCF_902497855.1_PS833_genomic</t>
  </si>
  <si>
    <t>GCF_902497875.1_PS723_genomic|NZ_CABVHY010000016.1_17|14481|15179|-</t>
  </si>
  <si>
    <t>GCF_902497875.1_PS723_genomic</t>
  </si>
  <si>
    <t>GCF_902497895.1_PS691_genomic|NZ_CABVHQ010000054.1_19|15120|15818|-</t>
  </si>
  <si>
    <t>GCF_902497895.1_PS691_genomic</t>
  </si>
  <si>
    <t>GCF_902497915.1_PS710_genomic|NZ_CABVHW010000008.1_109|135639|136337|+</t>
  </si>
  <si>
    <t>GCF_902497915.1_PS710_genomic</t>
  </si>
  <si>
    <t>GCF_902497975.1_PS854_genomic|NZ_CABVIF010000003.1_144|167541|168239|+</t>
  </si>
  <si>
    <t>GCF_902497975.1_PS854_genomic</t>
  </si>
  <si>
    <t>GCF_902497985.1_PS732_genomic|NZ_CABVIJ010000033.1_37|50341|51039|+</t>
  </si>
  <si>
    <t>GCF_902497985.1_PS732_genomic</t>
  </si>
  <si>
    <t>GCF_902497995.1_PS862_genomic|NZ_CABVII010000004.1_204|226579|227277|-</t>
  </si>
  <si>
    <t>GCF_902497995.1_PS862_genomic</t>
  </si>
  <si>
    <t>GCF_902498035.1_PS870_genomic|NZ_CABVIK010000012.1_168|168750|169448|-</t>
  </si>
  <si>
    <t>GCF_902498035.1_PS870_genomic</t>
  </si>
  <si>
    <t>GCF_902498085.1_PS896_genomic|NZ_CABVIN010000009.1_41|48540|49238|+</t>
  </si>
  <si>
    <t>GCF_902498085.1_PS896_genomic</t>
  </si>
  <si>
    <t>GCF_902498095.1_PS893_genomic|NZ_CABVIT010000003.1_199|209142|209840|-</t>
  </si>
  <si>
    <t>GCF_902498095.1_PS893_genomic</t>
  </si>
  <si>
    <t>GCF_902498115.1_PS876_genomic|NZ_CABVIM010000001.1_1095|1222814|1223512|-</t>
  </si>
  <si>
    <t>GCF_902498115.1_PS876_genomic</t>
  </si>
  <si>
    <t>GCF_902498195.1_PS918_genomic|NZ_CABVIY010000004.1_68|86443|87141|+</t>
  </si>
  <si>
    <t>GCF_902498195.1_PS918_genomic</t>
  </si>
  <si>
    <t>GCF_902498235.1_PS925_genomic|NZ_CABVJG010000014.1_34|44422|45120|+</t>
  </si>
  <si>
    <t>GCF_902498235.1_PS925_genomic</t>
  </si>
  <si>
    <t>GCF_902498265.1_PS943_genomic|NZ_CABVJH010000001.1_883|959265|959963|+</t>
  </si>
  <si>
    <t>GCF_902498265.1_PS943_genomic</t>
  </si>
  <si>
    <t>GCF_902498795.1_HOE425_assembly_genomic|NZ_LR701572.1_1223|1311874|1312575|+</t>
  </si>
  <si>
    <t>GCF_902498795.1_HOE425_assembly_genomic</t>
  </si>
  <si>
    <t>GCF_902498825.1_RHIZ404_assembly_genomic|NZ_LR701459.1_1872|2036941|2037633|+</t>
  </si>
  <si>
    <t>GCF_902498825.1_RHIZ404_assembly_genomic</t>
  </si>
  <si>
    <t>GCF_902498905.1_BOS5A_assembly_genomic|NZ_LR701678.1_641|664867|665556|+</t>
  </si>
  <si>
    <t>GCF_902498905.1_BOS5A_assembly_genomic</t>
  </si>
  <si>
    <t>GCF_902499155.1_ASM90249915v1_genomic|NZ_CABVPM010000045.1_2|2169|2927|+</t>
  </si>
  <si>
    <t>GCF_902499155.1_ASM90249915v1_genomic</t>
  </si>
  <si>
    <t>GCF_902499185.1_ASM90249918v1_genomic|NZ_CABVPQ010000065.1_43|42659|43420|-</t>
  </si>
  <si>
    <t>GCF_902499185.1_ASM90249918v1_genomic</t>
  </si>
  <si>
    <t>GCF_902500215.1_CIP111708_genomic|NZ_CABVOU010000037.1_72|72454|73191|+</t>
  </si>
  <si>
    <t>GCF_902500215.1_CIP111708_genomic</t>
  </si>
  <si>
    <t>GCF_902506145.1_BURKHO8Y_assembly_genomic|NZ_LR733520.1_1622|1806271|1806984|-</t>
  </si>
  <si>
    <t>GCF_902506145.1_BURKHO8Y_assembly_genomic</t>
  </si>
  <si>
    <t>GCF_902506225.1_ENHYD8BJ_assembly_genomic|NZ_LR733345.1_1770|2012058|2012735|-</t>
  </si>
  <si>
    <t>GCF_902506225.1_ENHYD8BJ_assembly_genomic</t>
  </si>
  <si>
    <t>GCF_902506295.1_LUTEI9C_assembly_genomic|NZ_LR733313.1_296|325863|326594|-</t>
  </si>
  <si>
    <t>GCF_902506295.1_LUTEI9C_assembly_genomic</t>
  </si>
  <si>
    <t>GCF_902506325.1_LIMNO130_assembly_genomic|NZ_LR732330.1_684|731018|731707|+</t>
  </si>
  <si>
    <t>GCF_902506325.1_LIMNO130_assembly_genomic</t>
  </si>
  <si>
    <t>GCF_902506415.1_MASSI9I_assembly_genomic|NZ_LR733275.1_1561|1741176|1741865|+</t>
  </si>
  <si>
    <t>GCF_902506415.1_MASSI9I_assembly_genomic</t>
  </si>
  <si>
    <t>GCF_902506445.1_PSEUDO9AG_assembly_genomic|NZ_LR733836.1_2670|2978508|2979221|-</t>
  </si>
  <si>
    <t>GCF_902506445.1_PSEUDO9AG_assembly_genomic</t>
  </si>
  <si>
    <t>GCF_902506475.1_PSEUDO8BK_assembly_genomic|NZ_LR733252.1_3099|3366054|3366767|-</t>
  </si>
  <si>
    <t>GCF_902506475.1_PSEUDO8BK_assembly_genomic</t>
  </si>
  <si>
    <t>GCF_902506525.1_PSEUDO9AZ_assembly_genomic|NZ_LR733840.1_245|235506|236234|-</t>
  </si>
  <si>
    <t>GCF_902506525.1_PSEUDO9AZ_assembly_genomic</t>
  </si>
  <si>
    <t>GCF_902652675.1_B191_genomic|NZ_LR736292.1_100|100124|100804|-</t>
  </si>
  <si>
    <t>GCF_902652675.1_B191_genomic</t>
  </si>
  <si>
    <t>GCF_902705505.1_ABKPCSM17a_genomic|NZ_CACSGV010000022.1_69|64911|65597|-</t>
  </si>
  <si>
    <t>GCF_902705505.1_ABKPCSM17a_genomic</t>
  </si>
  <si>
    <t>GCF_902706035.1_n18069v0.1_genomic|NZ_CACSJA010000001.1_78|86983|87672|-</t>
  </si>
  <si>
    <t>GCF_902706035.1_n18069v0.1_genomic</t>
  </si>
  <si>
    <t>GCF_902706095.1_n18065v0.1_genomic|NZ_CACSJP010000018.1_5|7527|8216|-</t>
  </si>
  <si>
    <t>GCF_902706095.1_n18065v0.1_genomic</t>
  </si>
  <si>
    <t>GCF_902706185.1_n18066v0.1_genomic|NZ_CACSJM010000041.1_29|36222|36902|-</t>
  </si>
  <si>
    <t>GCF_902706185.1_n18066v0.1_genomic</t>
  </si>
  <si>
    <t>GCF_902706285.1_n18055v0.1_genomic|NZ_CACSKD010000002.1_402|402673|403356|-</t>
  </si>
  <si>
    <t>GCF_902706285.1_n18055v0.1_genomic</t>
  </si>
  <si>
    <t>GCF_902712855.1_GHE19-2_genomic|NZ_LR743507.1_1765|1990323|1991000|+</t>
  </si>
  <si>
    <t>GCF_902712855.1_GHE19-2_genomic</t>
  </si>
  <si>
    <t>GCF_902712875.1_GHE19-4_genomic|NZ_LR743509.1_2779|2887598|2888308|-</t>
  </si>
  <si>
    <t>GCF_902712875.1_GHE19-4_genomic</t>
  </si>
  <si>
    <t>GCF_902728045.1_Bartonella_grahamii_A7JPB_genomic|NZ_CACVBG010000003.1_21|22150|22830|+</t>
  </si>
  <si>
    <t>GCF_902728045.1_Bartonella_grahamii_A7JPB_genomic</t>
  </si>
  <si>
    <t>GCF_902728105.1_Bartonella_grahamii_A1JPB_genomic|NZ_CACVBJ010000006.1_78|90799|91479|-</t>
  </si>
  <si>
    <t>GCF_902728105.1_Bartonella_grahamii_A1JPB_genomic</t>
  </si>
  <si>
    <t>GCF_902729425.1_MTBSS4_PRJEB35447_genomic|NZ_CACVCH010000002.1_83|85569|86255|+</t>
  </si>
  <si>
    <t>GCF_902729425.1_MTBSS4_PRJEB35447_genomic</t>
  </si>
  <si>
    <t>GCF_902729435.1_MTBUT4_PRJEB35446_genomic|NZ_CACVCG010000043.1_9|8817|9506|+</t>
  </si>
  <si>
    <t>GCF_902729435.1_MTBUT4_PRJEB35446_genomic</t>
  </si>
  <si>
    <t>GCF_902729445.1_MTBLM5_PRJEB35445_genomic|NZ_CACVCE010000004.1_87|91352|92032|+</t>
  </si>
  <si>
    <t>GCF_902729445.1_MTBLM5_PRJEB35445_genomic</t>
  </si>
  <si>
    <t>GCF_902753875.1_SFB21_genomic|NZ_CADDTS010000028.1_45|53909|54592|-</t>
  </si>
  <si>
    <t>GCF_902753875.1_SFB21_genomic</t>
  </si>
  <si>
    <t>GCF_902806315.1_AVDCRST-MAG23_genomic|NZ_CADCWD010000087.1_3|4621|5292|-</t>
  </si>
  <si>
    <t>GCF_902806315.1_AVDCRST-MAG23_genomic</t>
  </si>
  <si>
    <t>GCF_902806695.1_methb_genomic|NZ_CADCXN010000041.1_21|26173|26892|+</t>
  </si>
  <si>
    <t>GCF_902806695.1_methb_genomic</t>
  </si>
  <si>
    <t>GCF_902809845.1_P2723_genomic|NZ_CADDWI010000008.1_1073|1122736|1123419|+</t>
  </si>
  <si>
    <t>GCF_902809845.1_P2723_genomic</t>
  </si>
  <si>
    <t>GCF_902809855.1_Q1618_genomic|NZ_CADDWJ010000001.1_284|302529|303221|+</t>
  </si>
  <si>
    <t>GCF_902809855.1_Q1618_genomic</t>
  </si>
  <si>
    <t>GCF_902810445.1_RJ19_genomic|NZ_LR778175.1_1435|1553416|1554120|+</t>
  </si>
  <si>
    <t>GCF_902810445.1_RJ19_genomic</t>
  </si>
  <si>
    <t>GCF_902810525.1_Bartonella_raoultii_94_genomic|NZ_CADDYC010000011.1_92|95654|96334|-</t>
  </si>
  <si>
    <t>GCF_902810525.1_Bartonella_raoultii_94_genomic</t>
  </si>
  <si>
    <t>GCF_902810525.1_Bartonella_raoultii_94_genomic|NZ_CADDYC010000012.1_79|88275|88955|-</t>
  </si>
  <si>
    <t>GCF_902810535.1_Bartonella_taylorii_SRS19_genomic|NZ_CADDYE010000008.1_85|93561|94241|-</t>
  </si>
  <si>
    <t>GCF_902810535.1_Bartonella_taylorii_SRS19_genomic</t>
  </si>
  <si>
    <t>GCF_902810585.1_Bartonella_taylorii_SRS10_genomic|NZ_CADDYG010000005.1_83|87322|88002|-</t>
  </si>
  <si>
    <t>GCF_902810585.1_Bartonella_taylorii_SRS10_genomic</t>
  </si>
  <si>
    <t>GCF_902825145.1_Bartonella_phoceencis_CIP_107707_genomic|NZ_CADEAD010000003.1_257|265824|266504|-</t>
  </si>
  <si>
    <t>GCF_902825145.1_Bartonella_phoceencis_CIP_107707_genomic</t>
  </si>
  <si>
    <t>GCF_902825155.1_Bartonella_taylorii_SRS29_genomic|NZ_CADEAG010000007.1_74|85285|85965|-</t>
  </si>
  <si>
    <t>GCF_902825155.1_Bartonella_taylorii_SRS29_genomic</t>
  </si>
  <si>
    <t>GCF_902825345.1_OCH-ISR5_genomic|NZ_CADEAQ010000003.1_70|72588|73271|+</t>
  </si>
  <si>
    <t>GCF_902825345.1_OCH-ISR5_genomic</t>
  </si>
  <si>
    <t>GCF_902826655.1_RBC061_genomic|NZ_CADEFR010000019.1_62|58724|59401|+</t>
  </si>
  <si>
    <t>GCF_902826655.1_RBC061_genomic</t>
  </si>
  <si>
    <t>GCF_902826855.1_RBC067_genomic|NZ_CADEGK010000051.1_12|11290|11976|+</t>
  </si>
  <si>
    <t>GCF_902826855.1_RBC067_genomic</t>
  </si>
  <si>
    <t>GCF_902826915.1_RBC090_genomic|NZ_CADEGP010000015.1_28|33446|34135|-</t>
  </si>
  <si>
    <t>GCF_902826915.1_RBC090_genomic</t>
  </si>
  <si>
    <t>GCF_902829295.1_Q2602_genomic|NZ_CADEPL010000002.1_157|158919|159602|-</t>
  </si>
  <si>
    <t>GCF_902829295.1_Q2602_genomic</t>
  </si>
  <si>
    <t>GCF_902829485.1_ASM90282948v1_genomic|NZ_CADEQE010000024.1_64|75461|76213|+</t>
  </si>
  <si>
    <t>GCF_902829485.1_ASM90282948v1_genomic</t>
  </si>
  <si>
    <t>GCF_902830215.1_ASM90283021v1_genomic|NZ_CADETB010000014.1_101|104685|105437|-</t>
  </si>
  <si>
    <t>GCF_902830215.1_ASM90283021v1_genomic</t>
  </si>
  <si>
    <t>GCF_902830895.1_ASM90283089v1_genomic|NZ_CADEVP010000016.1_51|58030|58782|+</t>
  </si>
  <si>
    <t>GCF_902830895.1_ASM90283089v1_genomic</t>
  </si>
  <si>
    <t>GCF_902831125.1_ASM90283112v1_genomic|NZ_CADEXC010000026.1_51|58069|58821|+</t>
  </si>
  <si>
    <t>GCF_902831125.1_ASM90283112v1_genomic</t>
  </si>
  <si>
    <t>GCF_902831155.1_ASM90283115v1_genomic|NZ_CADEWN010000003.1_51|58046|58798|+</t>
  </si>
  <si>
    <t>GCF_902831155.1_ASM90283115v1_genomic</t>
  </si>
  <si>
    <t>GCF_902831165.1_ASM90283116v1_genomic|NZ_CADEWW010000004.1_274|325553|326305|-</t>
  </si>
  <si>
    <t>GCF_902831165.1_ASM90283116v1_genomic</t>
  </si>
  <si>
    <t>GCF_902831235.1_ASM90283123v1_genomic|NZ_CADEWQ010000010.1_112|126316|127068|+</t>
  </si>
  <si>
    <t>GCF_902831235.1_ASM90283123v1_genomic</t>
  </si>
  <si>
    <t>GCF_902831675.1_ASM90283167v1_genomic|NZ_CADEYC010000010.1_195|185089|185841|-</t>
  </si>
  <si>
    <t>GCF_902831675.1_ASM90283167v1_genomic</t>
  </si>
  <si>
    <t>GCF_902831735.1_ASM90283173v1_genomic|NZ_CADEZJ010000017.1_63|77282|78034|+</t>
  </si>
  <si>
    <t>GCF_902831735.1_ASM90283173v1_genomic</t>
  </si>
  <si>
    <t>GCF_902832235.1_ASM90283223v1_genomic|NZ_CADFAR010000006.1_297|295120|295872|-</t>
  </si>
  <si>
    <t>GCF_902832235.1_ASM90283223v1_genomic</t>
  </si>
  <si>
    <t>GCF_902832275.1_ASM90283227v1_genomic|NZ_CADFBJ010000024.1_65|77416|78168|+</t>
  </si>
  <si>
    <t>GCF_902832275.1_ASM90283227v1_genomic</t>
  </si>
  <si>
    <t>GCF_902832625.1_ASM90283262v1_genomic|NZ_CADFCM010000012.1_63|75343|76095|+</t>
  </si>
  <si>
    <t>GCF_902832625.1_ASM90283262v1_genomic</t>
  </si>
  <si>
    <t>GCF_902833035.1_ASM90283303v1_genomic|NZ_CADFDW010000021.1_50|62137|62895|+</t>
  </si>
  <si>
    <t>GCF_902833035.1_ASM90283303v1_genomic</t>
  </si>
  <si>
    <t>GCF_902833065.1_ASM90283306v1_genomic|NZ_CADFEE010000011.1_53|65723|66481|+</t>
  </si>
  <si>
    <t>GCF_902833065.1_ASM90283306v1_genomic</t>
  </si>
  <si>
    <t>GCF_902833145.1_ASM90283314v1_genomic|NZ_CADFEN010000014.1_109|129886|130644|+</t>
  </si>
  <si>
    <t>GCF_902833145.1_ASM90283314v1_genomic</t>
  </si>
  <si>
    <t>GCF_902833455.1_ASM90283345v1_genomic|NZ_CADFFT010000004.1_97|103695|104408|-</t>
  </si>
  <si>
    <t>GCF_902833455.1_ASM90283345v1_genomic</t>
  </si>
  <si>
    <t>GCF_902833585.1_ASM90283358v1_genomic|NZ_CADFFV010000003.1_310|339842|340585|-</t>
  </si>
  <si>
    <t>GCF_902833585.1_ASM90283358v1_genomic</t>
  </si>
  <si>
    <t>GCF_902833655.1_ASM90283365v1_genomic|NZ_CADFGL010000010.1_79|89271|90014|-</t>
  </si>
  <si>
    <t>GCF_902833655.1_ASM90283365v1_genomic</t>
  </si>
  <si>
    <t>GCF_902833695.1_ASM90283369v1_genomic|NZ_CADFGI010000006.1_317|366708|367451|+</t>
  </si>
  <si>
    <t>GCF_902833695.1_ASM90283369v1_genomic</t>
  </si>
  <si>
    <t>GCF_902859605.1_LMG_5911_genomic|NZ_CADIJT010000005.1_141|168082|168786|-</t>
  </si>
  <si>
    <t>GCF_902859605.1_LMG_5911_genomic</t>
  </si>
  <si>
    <t>GCF_902859625.1_LMG_3431_genomic|NZ_CADIJX010000002.1_834|923077|923781|+</t>
  </si>
  <si>
    <t>GCF_902859625.1_LMG_3431_genomic</t>
  </si>
  <si>
    <t>GCF_902859695.1_LMG_1866_genomic|NZ_CADIJL010000002.1_143|166187|166876|+</t>
  </si>
  <si>
    <t>GCF_902859695.1_LMG_1866_genomic</t>
  </si>
  <si>
    <t>GCF_902859765.1_LMG_26696_genomic|NZ_CADIJV010000002.1_137|168701|169390|-</t>
  </si>
  <si>
    <t>GCF_902859765.1_LMG_26696_genomic</t>
  </si>
  <si>
    <t>GCF_902859805.1_LMG_24238_genomic|NZ_CADIKC010000010.1_154|184552|185295|+</t>
  </si>
  <si>
    <t>GCF_902859805.1_LMG_24238_genomic</t>
  </si>
  <si>
    <t>GCF_902859895.1_LMG_28138_genomic|NZ_CADIKM010000005.1_99|127583|128299|+</t>
  </si>
  <si>
    <t>GCF_902859895.1_LMG_28138_genomic</t>
  </si>
  <si>
    <t>GCF_902859915.1_LMG_28614_genomic|NZ_CADIKK010000007.1_168|195125|195868|+</t>
  </si>
  <si>
    <t>GCF_902859915.1_LMG_28614_genomic</t>
  </si>
  <si>
    <t>GCF_902859935.1_LMG_27177_genomic|NZ_CADIKI010000008.1_155|182707|183450|-</t>
  </si>
  <si>
    <t>GCF_902859935.1_LMG_27177_genomic</t>
  </si>
  <si>
    <t>GCF_902859975.1_LMG_26842_genomic|NZ_CADIKN010000004.1_280|327408|328097|-</t>
  </si>
  <si>
    <t>GCF_902859975.1_LMG_26842_genomic</t>
  </si>
  <si>
    <t>GCF_902860155.1_LMG_1861_genomic|NZ_CADILD010000002.1_1054|1219826|1220524|-</t>
  </si>
  <si>
    <t>GCF_902860155.1_LMG_1861_genomic</t>
  </si>
  <si>
    <t>GCF_903131625.1_BCH_genomic|NZ_CAEMYB010000036.1_36|34875|35558|+</t>
  </si>
  <si>
    <t>GCF_903131625.1_BCH_genomic</t>
  </si>
  <si>
    <t>GCF_903679515.1_669_genomic|NZ_CAHOYM010000010.1_21|23214|23894|+</t>
  </si>
  <si>
    <t>GCF_903679515.1_669_genomic</t>
  </si>
  <si>
    <t>GCF_903684635.1_assembly_BB1455_genomic|NZ_CAHPSE010000009.1_5|4493|5209|+</t>
  </si>
  <si>
    <t>GCF_903684635.1_assembly_BB1455_genomic</t>
  </si>
  <si>
    <t>GCF_903797685.1_B443_genomic|NZ_CAIGJY010000007.1_76|80916|81614|-</t>
  </si>
  <si>
    <t>GCF_903797685.1_B443_genomic</t>
  </si>
  <si>
    <t>GCF_903822505.1_freshwater_MAG_---_C5coas_bin-1371_genomic|NZ_CAIJPG010000066.1_13|11486|12157|+</t>
  </si>
  <si>
    <t>GCF_903822505.1_freshwater_MAG_---_C5coas_bin-1371_genomic</t>
  </si>
  <si>
    <t>GCF_903828115.1_freshwater_MAG_---_Loclat_bin-12166_genomic|NZ_CAIKKU010000279.1_7|11209|11961|-</t>
  </si>
  <si>
    <t>GCF_903828115.1_freshwater_MAG_---_Loclat_bin-12166_genomic</t>
  </si>
  <si>
    <t>GCF_903841135.1_freshwater_MAG_---_I3_bin-232_genomic|NZ_CAIMIQ010000138.1_83|80658|81329|+</t>
  </si>
  <si>
    <t>GCF_903841135.1_freshwater_MAG_---_I3_bin-232_genomic</t>
  </si>
  <si>
    <t>GCF_903843925.1_freshwater_MAG_---_I3_bin-210_genomic|NZ_CAIMRQ010000329.1_7|7194|7940|-</t>
  </si>
  <si>
    <t>GCF_903843925.1_freshwater_MAG_---_I3_bin-210_genomic</t>
  </si>
  <si>
    <t>GCF_903851415.1_freshwater_MAG_---_B12_bin-2215_genomic|NZ_CAINOE010000213.1_78|78776|79447|+</t>
  </si>
  <si>
    <t>GCF_903851415.1_freshwater_MAG_---_B12_bin-2215_genomic</t>
  </si>
  <si>
    <t>GCF_903864295.1_freshwater_MAG_---_MJ-time_bin-0872_genomic|NZ_CAIPFF010000063.1_57|67600|68277|+</t>
  </si>
  <si>
    <t>GCF_903864295.1_freshwater_MAG_---_MJ-time_bin-0872_genomic</t>
  </si>
  <si>
    <t>GCF_903866365.1_freshwater_MAG_---_Loclat_bin-17750_genomic|NZ_CAIPNF010000339.1_7|6718|7419|+</t>
  </si>
  <si>
    <t>GCF_903866365.1_freshwater_MAG_---_Loclat_bin-17750_genomic</t>
  </si>
  <si>
    <t>GCF_903872745.1_freshwater_MAG_---_I1_bin-005_genomic|NZ_CAIQLX010000174.1_7|7185|7931|-</t>
  </si>
  <si>
    <t>GCF_903872745.1_freshwater_MAG_---_I1_bin-005_genomic</t>
  </si>
  <si>
    <t>GCF_903906655.1_freshwater_MAG_---_G1_bin-0927_genomic|NZ_CAIVLB010000001.1_3|3357|4028|-</t>
  </si>
  <si>
    <t>GCF_903906655.1_freshwater_MAG_---_G1_bin-0927_genomic</t>
  </si>
  <si>
    <t>GCF_903930065.1_freshwater_MAG_---_Loclat_bin-03490_genomic|NZ_CAIYXF010000466.1_13|9561|10277|+</t>
  </si>
  <si>
    <t>GCF_903930065.1_freshwater_MAG_---_Loclat_bin-03490_genomic</t>
  </si>
  <si>
    <t>GCF_903970965.1_ASM90397096v1_genomic|NZ_CAJCKW010000010.1_72|81722|82411|-</t>
  </si>
  <si>
    <t>GCF_903970965.1_ASM90397096v1_genomic</t>
  </si>
  <si>
    <t>GCF_903989465.1_ASM90398946v1_genomic|NZ_LR861805.1_2080|2513902|2514657|-</t>
  </si>
  <si>
    <t>GCF_903989465.1_ASM90398946v1_genomic</t>
  </si>
  <si>
    <t>GCF_904061905.1_CIP111764_genomic|NZ_CAJFCI010000061.1_11|8986|9669|-</t>
  </si>
  <si>
    <t>GCF_904061905.1_CIP111764_genomic</t>
  </si>
  <si>
    <t>GCF_904067045.1_PFEN_genomic|NZ_CAJFDC010000033.1_56|70206|70904|+</t>
  </si>
  <si>
    <t>GCF_904067045.1_PFEN_genomic</t>
  </si>
  <si>
    <t>GCF_904426505.1_Rubrivivax_A210_genomic|NZ_CAJGBN010000067.1_163|177685|178371|+</t>
  </si>
  <si>
    <t>GCF_904426505.1_Rubrivivax_A210_genomic</t>
  </si>
  <si>
    <t>GCF_904848585.1_LMG_28727_genomic|NZ_CAJHCR010000001.1_750|858809|859552|+</t>
  </si>
  <si>
    <t>GCF_904848585.1_LMG_28727_genomic</t>
  </si>
  <si>
    <t>GCF_904848625.1_LMG_28140_genomic|NZ_CAJHCP010000006.1_271|317754|318497|-</t>
  </si>
  <si>
    <t>GCF_904848625.1_LMG_28140_genomic</t>
  </si>
  <si>
    <t>GCF_904848665.1_LMG_27952_genomic|NZ_CAJHCQ010000008.1_245|289291|290022|-</t>
  </si>
  <si>
    <t>GCF_904848665.1_LMG_27952_genomic</t>
  </si>
  <si>
    <t>GCF_904887025.1_Aci00748-181019_contigs_filtered.fa.gz_genomic|NZ_CAJHGL010000001.1_48|53813|54499|+</t>
  </si>
  <si>
    <t>GCF_904887025.1_Aci00748-181019_contigs_filtered.fa.gz_genomic</t>
  </si>
  <si>
    <t>GCF_904887685.1_Aci00905-181108_contigs_filtered.fa.gz_genomic|NZ_CAJHHN010000006.1_168|183310|183996|-</t>
  </si>
  <si>
    <t>GCF_904887685.1_Aci00905-181108_contigs_filtered.fa.gz_genomic</t>
  </si>
  <si>
    <t>GCF_905120345.1_PS_assembly_genomic|NZ_CAJHOA010000010.1_49|46760|47455|+</t>
  </si>
  <si>
    <t>GCF_905120345.1_PS_assembly_genomic</t>
  </si>
  <si>
    <t>GCF_905120355.1_AN_assembly_genomic|NZ_CAJHOB010000007.1_144|133815|134492|-</t>
  </si>
  <si>
    <t>GCF_905120355.1_AN_assembly_genomic</t>
  </si>
  <si>
    <t>GCF_905120365.1_AS_assembly_genomic|NZ_CAJHOC010000024.1_10|13047|13808|+</t>
  </si>
  <si>
    <t>GCF_905120365.1_AS_assembly_genomic</t>
  </si>
  <si>
    <t>GCF_905194225.1_ERR1430404-mag-bin.12_genomic|NZ_CAJJRO010000004.1_64|48959|49642|+</t>
  </si>
  <si>
    <t>GCF_905194225.1_ERR1430404-mag-bin.12_genomic</t>
  </si>
  <si>
    <t>GCF_905198475.1_ERR1190815-mag-bin.9_genomic|NZ_CAJKCQ010000030.1_7|6362|7054|-</t>
  </si>
  <si>
    <t>GCF_905198475.1_ERR1190815-mag-bin.9_genomic</t>
  </si>
  <si>
    <t>GCF_905205105.1_SRR7721899-mag-bin.5_genomic|NZ_CAJLCH010000022.1_12|11813|12496|+</t>
  </si>
  <si>
    <t>GCF_905205105.1_SRR7721899-mag-bin.5_genomic</t>
  </si>
  <si>
    <t>GCF_905219965.1_ASM90521996v1_genomic|NZ_CAJMYD010000007.1_203|240605|241348|-</t>
  </si>
  <si>
    <t>GCF_905219965.1_ASM90521996v1_genomic</t>
  </si>
  <si>
    <t>GCF_905220065.1_ASM90522006v1_genomic|NZ_CAJMYO010000002.1_108|131193|131936|+</t>
  </si>
  <si>
    <t>GCF_905220065.1_ASM90522006v1_genomic</t>
  </si>
  <si>
    <t>GCF_905220085.1_ASM90522008v1_genomic|NZ_CAJMYP010000004.1_339|397438|398169|-</t>
  </si>
  <si>
    <t>GCF_905220085.1_ASM90522008v1_genomic</t>
  </si>
  <si>
    <t>GCF_905220095.1_ASM90522009v1_genomic|NZ_CAJMYQ010000003.1_175|208817|209548|+</t>
  </si>
  <si>
    <t>GCF_905220095.1_ASM90522009v1_genomic</t>
  </si>
  <si>
    <t>GCF_905220145.1_ASM90522014v1_genomic|NZ_CAJMYS010000004.1_352|409858|410589|-</t>
  </si>
  <si>
    <t>GCF_905220145.1_ASM90522014v1_genomic</t>
  </si>
  <si>
    <t>GCF_905220155.1_ASM90522015v1_genomic|NZ_CAJMYZ010000006.1_229|265409|266140|-</t>
  </si>
  <si>
    <t>GCF_905220155.1_ASM90522015v1_genomic</t>
  </si>
  <si>
    <t>GCF_905220165.1_ASM90522016v1_genomic|NZ_CAJMYW010000005.1_171|199683|200414|+</t>
  </si>
  <si>
    <t>GCF_905220165.1_ASM90522016v1_genomic</t>
  </si>
  <si>
    <t>GCF_905220205.1_ASM90522020v1_genomic|NZ_CAJMZB010000005.1_108|127578|128309|+</t>
  </si>
  <si>
    <t>GCF_905220205.1_ASM90522020v1_genomic</t>
  </si>
  <si>
    <t>GCF_905220215.1_ASM90522021v1_genomic|NZ_CAJMZC010000009.1_155|181565|182296|-</t>
  </si>
  <si>
    <t>GCF_905220215.1_ASM90522021v1_genomic</t>
  </si>
  <si>
    <t>GCF_905220225.1_ASM90522022v1_genomic|NZ_CAJMZD010000017.1_61|71388|72119|-</t>
  </si>
  <si>
    <t>GCF_905220225.1_ASM90522022v1_genomic</t>
  </si>
  <si>
    <t>GCF_905220235.1_ASM90522023v1_genomic|NZ_CAJMZE010000063.1_8|9581|10312|-</t>
  </si>
  <si>
    <t>GCF_905220235.1_ASM90522023v1_genomic</t>
  </si>
  <si>
    <t>GCF_905220245.1_ASM90522024v1_genomic|NZ_CAJMZF010000008.1_101|120764|121495|-</t>
  </si>
  <si>
    <t>GCF_905220245.1_ASM90522024v1_genomic</t>
  </si>
  <si>
    <t>GCF_905220255.1_ASM90522025v1_genomic|NZ_CAJMZG010000010.1_230|243054|243785|+</t>
  </si>
  <si>
    <t>GCF_905220255.1_ASM90522025v1_genomic</t>
  </si>
  <si>
    <t>GCF_905220265.1_ASM90522026v1_genomic|NZ_CAJMZK010000003.1_184|215855|216586|+</t>
  </si>
  <si>
    <t>GCF_905220265.1_ASM90522026v1_genomic</t>
  </si>
  <si>
    <t>GCF_905220295.1_ASM90522029v1_genomic|NZ_CAJMZJ010000003.1_166|194972|195703|+</t>
  </si>
  <si>
    <t>GCF_905220295.1_ASM90522029v1_genomic</t>
  </si>
  <si>
    <t>GCF_905220305.1_ASM90522030v1_genomic|NZ_CAJMZL010000005.1_207|216917|217630|+</t>
  </si>
  <si>
    <t>GCF_905220305.1_ASM90522030v1_genomic</t>
  </si>
  <si>
    <t>GCF_905220645.1_NMYAN.1_genomic|NZ_CAJNAP010000023.1_147|165109|165783|+</t>
  </si>
  <si>
    <t>GCF_905220645.1_NMYAN.1_genomic</t>
  </si>
  <si>
    <t>GCF_905220705.1_LMG_31832_genomic|NZ_CAJNAT010000001.1_346|413173|413916|-</t>
  </si>
  <si>
    <t>GCF_905220705.1_LMG_31832_genomic</t>
  </si>
  <si>
    <t>GCF_905220725.1_R-69927_genomic|NZ_CAJNAV010000004.1_36|43448|44191|+</t>
  </si>
  <si>
    <t>GCF_905220725.1_R-69927_genomic</t>
  </si>
  <si>
    <t>GCF_905220815.1_R-69608_genomic|NZ_CAJNAW010000003.1_66|87345|88088|-</t>
  </si>
  <si>
    <t>GCF_905220815.1_R-69608_genomic</t>
  </si>
  <si>
    <t>GCF_905220855.1_R-69749_genomic|NZ_CAJNAY010000007.1_223|256747|257490|-</t>
  </si>
  <si>
    <t>GCF_905220855.1_R-69749_genomic</t>
  </si>
  <si>
    <t>GCF_905220965.1_R-69776_genomic|NZ_CAJNBH010000006.1_66|87168|87911|-</t>
  </si>
  <si>
    <t>GCF_905220965.1_R-69776_genomic</t>
  </si>
  <si>
    <t>GCF_905220975.1_LMG_31837_genomic|NZ_CAJNBK010000002.1_299|366114|366857|+</t>
  </si>
  <si>
    <t>GCF_905220975.1_LMG_31837_genomic</t>
  </si>
  <si>
    <t>GCF_905221025.1_NTGZN8_genomic|NZ_CAJNBL010000010.1_9|12750|13430|+</t>
  </si>
  <si>
    <t>GCF_905221025.1_NTGZN8_genomic</t>
  </si>
  <si>
    <t>GCF_905336995.1_ASM90533699v1_genomic|NZ_HG995459.1_3741|4100852|4101550|-</t>
  </si>
  <si>
    <t>GCF_905336995.1_ASM90533699v1_genomic</t>
  </si>
  <si>
    <t>GCF_905367715.1_Xanthomonas_sp._CPBF_1494_hybrid_assembly_2_genomic|NZ_HG999362.1_2188|2585355|2586089|-</t>
  </si>
  <si>
    <t>GCF_905367715.1_Xanthomonas_sp._CPBF_1494_hybrid_assembly_2_genomic</t>
  </si>
  <si>
    <t>GCF_905371655.1_SRR9217389-mag-bin.9_genomic|NZ_CAJPMF010000018.1_7|8952|9629|+</t>
  </si>
  <si>
    <t>GCF_905371655.1_SRR9217389-mag-bin.9_genomic</t>
  </si>
  <si>
    <t>GCF_905371675.1_SRR9217391-mag-bin.22_genomic|NZ_CAJPLX010000002.1_92|97214|97897|-</t>
  </si>
  <si>
    <t>GCF_905371675.1_SRR9217391-mag-bin.22_genomic</t>
  </si>
  <si>
    <t>GCF_905373135.1_SRR9217453-mag-bin.5_genomic|NZ_CAJPRZ010000028.1_26|25580|26260|+</t>
  </si>
  <si>
    <t>GCF_905373135.1_SRR9217453-mag-bin.5_genomic</t>
  </si>
  <si>
    <t>GCF_905397275.1_LMG_31506_genomic|NZ_CAJPUY010000009.1_182|191782|192519|+</t>
  </si>
  <si>
    <t>GCF_905397275.1_LMG_31506_genomic</t>
  </si>
  <si>
    <t>GCF_907163085.1_ACC003_d322_genomic|NZ_CAJQTX010000007.1_67|75367|76053|+</t>
  </si>
  <si>
    <t>GCF_907163085.1_ACC003_d322_genomic</t>
  </si>
  <si>
    <t>GCF_907163115.1_PS-02_assembly_genomic|NZ_CAJQTW010000001.1_3631|3871314|3872027|-</t>
  </si>
  <si>
    <t>GCF_907163115.1_PS-02_assembly_genomic</t>
  </si>
  <si>
    <t>GCF_907163205.1_ACC007_d740_genomic|NZ_CAJQUD010000008.1_80|108534|109220|-</t>
  </si>
  <si>
    <t>GCF_907163205.1_ACC007_d740_genomic</t>
  </si>
  <si>
    <t>GCF_907163265.1_Georgfuchsia_toluolica_G5G6_assembly_genomic|NZ_CAJQUM010000001.1_1041|1129390|1130184|-</t>
  </si>
  <si>
    <t>GCF_907163265.1_Georgfuchsia_toluolica_G5G6_assembly_genomic</t>
  </si>
  <si>
    <t>GCF_907164535.1_R-70241_genomic|NZ_CAJQYZ010000003.1_292|336946|337695|-</t>
  </si>
  <si>
    <t>GCF_907164535.1_R-70241_genomic</t>
  </si>
  <si>
    <t>GCF_907164545.1_R-69919_genomic|NZ_CAJQZB010000001.1_139|170391|171140|+</t>
  </si>
  <si>
    <t>GCF_907164545.1_R-69919_genomic</t>
  </si>
  <si>
    <t>GCF_907164655.1_ASM90716465v1_genomic|NZ_CAJQZK010000001.1_295|362647|363324|+</t>
  </si>
  <si>
    <t>GCF_907164655.1_ASM90716465v1_genomic</t>
  </si>
  <si>
    <t>GCF_907164845.1_Lysobacter_CECT30171_genomic|NZ_OU015430.1_1257|1357303|1358016|+</t>
  </si>
  <si>
    <t>GCF_907164845.1_Lysobacter_CECT30171_genomic</t>
  </si>
  <si>
    <t>GCF_910579635.1_MGBC108064_genomic|NZ_CAJTUN010000003.1_49|55734|56423|+</t>
  </si>
  <si>
    <t>GCF_910579635.1_MGBC108064_genomic</t>
  </si>
  <si>
    <t>GCF_910593725.1_Mv_alt_compl_genomic|NZ_OU343031.1_546|761598|762323|+</t>
  </si>
  <si>
    <t>GCF_910593725.1_Mv_alt_compl_genomic</t>
  </si>
  <si>
    <t>GCF_911283435.1_PS627_2021_genomic|NZ_CAJVQG010000003.1_264|307599|308297|+</t>
  </si>
  <si>
    <t>GCF_911283435.1_PS627_2021_genomic</t>
  </si>
  <si>
    <t>GCF_913053745.1_SRR6201726_bin.8_MetaBAT_v2.12.1_MAG_genomic|NZ_CAJXGF010000122.1_9|8650|9336|+</t>
  </si>
  <si>
    <t>GCF_913053745.1_SRR6201726_bin.8_MetaBAT_v2.12.1_MAG_genomic</t>
  </si>
  <si>
    <t>GCF_913055835.1_SRR6201692_bin.15_MetaBAT_v2.12.1_MAG_genomic|NZ_CAJXKQ010000002.1_71|71776|72486|-</t>
  </si>
  <si>
    <t>GCF_913055835.1_SRR6201692_bin.15_MetaBAT_v2.12.1_MAG_genomic</t>
  </si>
  <si>
    <t>GCF_913056305.1_SRR5189787_bin.3_MetaBAT_v2.12.1_MAG_genomic|NZ_CAJXMR010000320.1_2|989|1720|+</t>
  </si>
  <si>
    <t>GCF_913056305.1_SRR5189787_bin.3_MetaBAT_v2.12.1_MAG_genomic</t>
  </si>
  <si>
    <t>GCF_913056405.1_SRR6201619_bin.8_MetaBAT_v2.12.1_MAG_genomic|NZ_CAJXMC010000007.1_72|73189|73923|-</t>
  </si>
  <si>
    <t>GCF_913056405.1_SRR6201619_bin.8_MetaBAT_v2.12.1_MAG_genomic</t>
  </si>
  <si>
    <t>GCF_913058525.1_SRR3933184_bin.8_MetaBAT_v2.12.1_MAG_genomic|NZ_CAJXQB010000004.1_120|143382|144068|+</t>
  </si>
  <si>
    <t>GCF_913058525.1_SRR3933184_bin.8_MetaBAT_v2.12.1_MAG_genomic</t>
  </si>
  <si>
    <t>GCF_913062725.1_SRR4030058_bin.54_MetaBAT_v2.12.1_MAG_genomic|NZ_CAJXWY010000007.1_17|14304|15032|+</t>
  </si>
  <si>
    <t>GCF_913062725.1_SRR4030058_bin.54_MetaBAT_v2.12.1_MAG_genomic</t>
  </si>
  <si>
    <t>GCF_913063425.1_SRR4030058_bin.7_MetaBAT_v2.12.1_MAG_genomic|NZ_CAJXYK010000049.1_35|31236|31973|-</t>
  </si>
  <si>
    <t>GCF_913063425.1_SRR4030058_bin.7_MetaBAT_v2.12.1_MAG_genomic</t>
  </si>
  <si>
    <t>GCF_913064645.1_SRR5242449_bin.14_MetaBAT_v2.12.1_MAG_genomic|NZ_CAJYBO010000006.1_163|167016|167702|+</t>
  </si>
  <si>
    <t>GCF_913064645.1_SRR5242449_bin.14_MetaBAT_v2.12.1_MAG_genomic</t>
  </si>
  <si>
    <t>GCF_913773735.1_S1C125195_SP226_genomic|NZ_CAJYEB010000022.1_68|86774|87523|+</t>
  </si>
  <si>
    <t>GCF_913773735.1_S1C125195_SP226_genomic</t>
  </si>
  <si>
    <t>GCF_913773995.1_SP217_1_metabat2_genome_mining.12_genomic|NZ_CAJYES010000236.1_5|4103|4780|-</t>
  </si>
  <si>
    <t>GCF_913773995.1_SP217_1_metabat2_genome_mining.12_genomic</t>
  </si>
  <si>
    <t>GCF_913774075.1_S2C4820_SP77_genomic|NZ_CAJYEE010000069.1_38|35643|36350|-</t>
  </si>
  <si>
    <t>GCF_913774075.1_S2C4820_SP77_genomic</t>
  </si>
  <si>
    <t>GCF_913774235.1_S3C122_SP339_genomic|NZ_CAJYDW010000006.1_320|334216|334917|-</t>
  </si>
  <si>
    <t>GCF_913774235.1_S3C122_SP339_genomic</t>
  </si>
  <si>
    <t>GCF_913774335.1_SP51_3_metabat2_genome_mining.8_genomic|NZ_CAJYER010000013.1_449|461826|462509|-</t>
  </si>
  <si>
    <t>GCF_913774335.1_SP51_3_metabat2_genome_mining.8_genomic</t>
  </si>
  <si>
    <t>GCF_913774345.1_SP301_1_metabat2_genome_mining.10_sub_genomic|NZ_CAJYGX010000238.1_34|38049|38801|+</t>
  </si>
  <si>
    <t>GCF_913774345.1_SP301_1_metabat2_genome_mining.10_sub_genomic</t>
  </si>
  <si>
    <t>GCF_913774515.1_SP67_1_metabat2_genome_mining.5_genomic|NZ_CAJYGF010000054.1_7|6368|7069|+</t>
  </si>
  <si>
    <t>GCF_913774515.1_SP67_1_metabat2_genome_mining.5_genomic</t>
  </si>
  <si>
    <t>GCF_913774765.1_S2C12621_SP285_genomic|NZ_CAJYIB010000020.1_346|359468|360154|-</t>
  </si>
  <si>
    <t>GCF_913774765.1_S2C12621_SP285_genomic</t>
  </si>
  <si>
    <t>GCF_913774875.1_SP188_2_metabat2_genome_mining.14_genomic|NZ_CAJYIQ010000042.1_152|174524|175201|+</t>
  </si>
  <si>
    <t>GCF_913774875.1_SP188_2_metabat2_genome_mining.14_genomic</t>
  </si>
  <si>
    <t>GCF_913774975.1_SP138_1_metabat2_genome_mining.20_genomic|NZ_CAJYIT010000016.1_17|18403|19155|-</t>
  </si>
  <si>
    <t>GCF_913774975.1_SP138_1_metabat2_genome_mining.20_genomic</t>
  </si>
  <si>
    <t>GCF_913775015.1_S1C108396_SP36_genomic|NZ_CAJYJG010000049.1_65|64475|65182|+</t>
  </si>
  <si>
    <t>GCF_913775015.1_S1C108396_SP36_genomic</t>
  </si>
  <si>
    <t>GCF_913775115.1_S1C1487_SP403_genomic|NZ_CAJYJF010000002.1_8|7450|8139|+</t>
  </si>
  <si>
    <t>GCF_913775115.1_S1C1487_SP403_genomic</t>
  </si>
  <si>
    <t>GCF_913775195.1_S1C210_SP29_genomic|NZ_CAJYJJ010000044.1_7|8200|8952|-</t>
  </si>
  <si>
    <t>GCF_913775195.1_S1C210_SP29_genomic</t>
  </si>
  <si>
    <t>GCF_913775355.1_SP236_2_metabat2_genome_mining.10_genomic|NZ_CAJYIU010000123.1_1|117|809|-</t>
  </si>
  <si>
    <t>GCF_913775355.1_SP236_2_metabat2_genome_mining.10_genomic</t>
  </si>
  <si>
    <t>GCF_913775515.1_SP285_1_metabat2_genome_mining.14_genomic|NZ_CAJYLI010000122.1_6|3689|4402|+</t>
  </si>
  <si>
    <t>GCF_913775515.1_SP285_1_metabat2_genome_mining.14_genomic</t>
  </si>
  <si>
    <t>GCF_913775585.1_SP285_1_metabat2_genome_mining.9_genomic|NZ_CAJYLC010000003.1_32|37116|37868|+</t>
  </si>
  <si>
    <t>GCF_913775585.1_SP285_1_metabat2_genome_mining.9_genomic</t>
  </si>
  <si>
    <t>GCF_913775645.1_SP162_1_metabat2_genome_mining.25_genomic|NZ_CAJYMS010000068.1_58|69592|70344|+</t>
  </si>
  <si>
    <t>GCF_913775645.1_SP162_1_metabat2_genome_mining.25_genomic</t>
  </si>
  <si>
    <t>GCF_913776015.1_S3C107984_SP36_genomic|NZ_CAJYMD010000001.1_45|44042|44755|-</t>
  </si>
  <si>
    <t>GCF_913776015.1_S3C107984_SP36_genomic</t>
  </si>
  <si>
    <t>GCF_913776515.1_S3C181_SP217_genomic|NZ_CAJYMA010000007.1_21|20755|21441|-</t>
  </si>
  <si>
    <t>GCF_913776515.1_S3C181_SP217_genomic</t>
  </si>
  <si>
    <t>GCF_913776545.1_SP287_2_metabat2_genome_mining.21_cleaned_genomic|NZ_CAJYPE010000033.1_6|7108|7869|+</t>
  </si>
  <si>
    <t>GCF_913776545.1_SP287_2_metabat2_genome_mining.21_cleaned_genomic</t>
  </si>
  <si>
    <t>GCF_913776585.1_SP210_3_metabat2_genome_mining.10_genomic|NZ_CAJYPC010000031.1_19|20179|20862|+</t>
  </si>
  <si>
    <t>GCF_913776585.1_SP210_3_metabat2_genome_mining.10_genomic</t>
  </si>
  <si>
    <t>GCF_913776605.1_S3C126_SP123_genomic|NZ_CAJYPM010000048.1_126|137525|138277|-</t>
  </si>
  <si>
    <t>GCF_913776605.1_S3C126_SP123_genomic</t>
  </si>
  <si>
    <t>GCF_913776785.1_SP93_3_metabat2_genome_mining.5_genomic|NZ_CAJYQB010000134.1_16|14364|15116|+</t>
  </si>
  <si>
    <t>GCF_913776785.1_SP93_3_metabat2_genome_mining.5_genomic</t>
  </si>
  <si>
    <t>GCF_913776805.1_SP210_2_metabat2_genome_mining.14_genomic|NZ_CAJYTB010000078.1_15|17467|18177|-</t>
  </si>
  <si>
    <t>GCF_913776805.1_SP210_2_metabat2_genome_mining.14_genomic</t>
  </si>
  <si>
    <t>GCF_913776965.1_SP210_2_metabat2_genome_mining.41_genomic|NZ_CAJYQL010000128.1_83|79949|80629|-</t>
  </si>
  <si>
    <t>GCF_913776965.1_SP210_2_metabat2_genome_mining.41_genomic</t>
  </si>
  <si>
    <t>GCF_913777285.1_S2C311_SP75_genomic|NZ_CAJYSB010000019.1_79|98802|99500|+</t>
  </si>
  <si>
    <t>GCF_913777285.1_S2C311_SP75_genomic</t>
  </si>
  <si>
    <t>GCF_913777375.1_SP138_3_metabat2_genome_mining.19_genomic|NZ_CAJYRS010000016.1_20|19711|20397|-</t>
  </si>
  <si>
    <t>GCF_913777375.1_SP138_3_metabat2_genome_mining.19_genomic</t>
  </si>
  <si>
    <t>GCF_913777905.1_SP226_2_metabat2_genome_mining.9_genomic|NZ_CAJYTW010000012.1_43|48369|49121|-</t>
  </si>
  <si>
    <t>GCF_913777905.1_SP226_2_metabat2_genome_mining.9_genomic</t>
  </si>
  <si>
    <t>GCF_913777995.1_S1C11885_SP265_genomic|NZ_CAJYVE010000004.1_89|92475|93173|+</t>
  </si>
  <si>
    <t>GCF_913777995.1_S1C11885_SP265_genomic</t>
  </si>
  <si>
    <t>GCF_913778665.1_S1C1391_SP200_genomic|NZ_CAJYVQ010000007.1_5|3022|3840|+</t>
  </si>
  <si>
    <t>GCF_913778665.1_S1C1391_SP200_genomic</t>
  </si>
  <si>
    <t>GCF_913778875.1_SP36_2_metabat2_genome_mining.13_genomic|NZ_CAJYYD010000042.1_11|8733|9410|+</t>
  </si>
  <si>
    <t>GCF_913778875.1_SP36_2_metabat2_genome_mining.13_genomic</t>
  </si>
  <si>
    <t>GCF_914271435.1_LMG_23992_genomic|NZ_CAJZAI010000001.1_580|640194|640931|+</t>
  </si>
  <si>
    <t>GCF_914271435.1_LMG_23992_genomic</t>
  </si>
  <si>
    <t>GCF_914271535.1_LMG_23994_genomic|NZ_CAJZAF010000037.1_49|51725|52459|-</t>
  </si>
  <si>
    <t>GCF_914271535.1_LMG_23994_genomic</t>
  </si>
  <si>
    <t>GCF_914484815.1_ASM91448481v1_genomic|NZ_CAJZAP010000017.1_40|41603|42346|-</t>
  </si>
  <si>
    <t>GCF_914484815.1_ASM91448481v1_genomic</t>
  </si>
  <si>
    <t>GCF_914492735.1_ASM91449273v1_genomic|NZ_CAJZAT010000190.1_80|90259|90990|+</t>
  </si>
  <si>
    <t>GCF_914492735.1_ASM91449273v1_genomic</t>
  </si>
  <si>
    <t>GCF_914768025.1_LMG_30236_genomic|NZ_CAJZCE010000009.1_50|57922|58617|+</t>
  </si>
  <si>
    <t>GCF_914768025.1_LMG_30236_genomic</t>
  </si>
  <si>
    <t>GCF_914768035.1_R-54678_genomic|NZ_CAJZCC010000001.1_213|252041|252736|+</t>
  </si>
  <si>
    <t>GCF_914768035.1_R-54678_genomic</t>
  </si>
  <si>
    <t>GCF_914768055.1_R-53528_genomic|NZ_CAJZCB010000004.1_50|56103|56798|+</t>
  </si>
  <si>
    <t>GCF_914768055.1_R-53528_genomic</t>
  </si>
  <si>
    <t>GCF_914768075.1_R-54841_genomic|NZ_CAJZCG010000006.1_49|56241|56936|+</t>
  </si>
  <si>
    <t>GCF_914768075.1_R-54841_genomic</t>
  </si>
  <si>
    <t>GCF_914768095.1_R-53680_genomic|NZ_CAJZCH010000005.1_49|56746|57441|+</t>
  </si>
  <si>
    <t>GCF_914768095.1_R-53680_genomic</t>
  </si>
  <si>
    <t>GCF_916618725.1_PRJEB46702_genomic|NZ_CAKAJZ010000002.1_121|132586|133266|+</t>
  </si>
  <si>
    <t>GCF_916618725.1_PRJEB46702_genomic</t>
  </si>
  <si>
    <t>GCF_916618905.1_PRJEB46717_genomic|NZ_CAKAKI010000001.1_1194|1275543|1276241|+</t>
  </si>
  <si>
    <t>GCF_916618905.1_PRJEB46717_genomic</t>
  </si>
  <si>
    <t>GCF_916618915.1_PRJEB46724_genomic|NZ_CAKAKE010000001.1_583|649664|650374|+</t>
  </si>
  <si>
    <t>GCF_916618915.1_PRJEB46724_genomic</t>
  </si>
  <si>
    <t>GCF_916618955.1_PRJEB467191_genomic|NZ_OU745390.1_593|677428|678126|+</t>
  </si>
  <si>
    <t>GCF_916618955.1_PRJEB467191_genomic</t>
  </si>
  <si>
    <t>GCF_916700565.1_PRJEB46730_genomic|NZ_CAKAKO010000004.1_594|635584|636345|+</t>
  </si>
  <si>
    <t>GCF_916700565.1_PRJEB46730_genomic</t>
  </si>
  <si>
    <t>GCF_916709915.1_SRR15235657_bin.2_metaWRAP_v1.1_MAG_genomic|NZ_CAKAOR010000028.1_7|7679|8362|+</t>
  </si>
  <si>
    <t>GCF_916709915.1_SRR15235657_bin.2_metaWRAP_v1.1_MAG_genomic</t>
  </si>
  <si>
    <t>GCF_916855635.1_Leaf73_v1_genomic|NZ_CAKASI010000006.1_38|47378|48067|-</t>
  </si>
  <si>
    <t>GCF_916855635.1_Leaf73_v1_genomic</t>
  </si>
  <si>
    <t>GCF_916856905.1_Leaf408_v1_genomic|NZ_CAKASK010000001.1_1269|1393801|1394508|-</t>
  </si>
  <si>
    <t>GCF_916856905.1_Leaf408_v1_genomic</t>
  </si>
  <si>
    <t>GCF_918378365.1_Ntg6680_genomic|NZ_OU912926.1_1585|1770100|1770780|-</t>
  </si>
  <si>
    <t>GCF_918378365.1_Ntg6680_genomic</t>
  </si>
  <si>
    <t>GCF_918697865.1_SRABI118_genomic|NZ_CAKKMV010000004.1_54|55448|56170|+</t>
  </si>
  <si>
    <t>GCF_918697865.1_SRABI118_genomic</t>
  </si>
  <si>
    <t>GCF_918697945.1_SRABI123_genomic|NZ_CAKKMD010000003.1_103|111949|112647|-</t>
  </si>
  <si>
    <t>GCF_918697945.1_SRABI123_genomic</t>
  </si>
  <si>
    <t>GCF_918698105.1_SRABI06_genomic|NZ_CAKKMI010000122.1_8|6218|6916|-</t>
  </si>
  <si>
    <t>GCF_918698105.1_SRABI06_genomic</t>
  </si>
  <si>
    <t>GCF_918698155.1_Roseomonas_sp_CECT_9278_Spades_Prokka_genomic|NZ_CAKKLX010000004.1_29|34053|34742|-</t>
  </si>
  <si>
    <t>GCF_918698155.1_Roseomonas_sp_CECT_9278_Spades_Prokka_genomic</t>
  </si>
  <si>
    <t>GCF_918698175.1_SRABI35_genomic|NZ_CAKKMR010000037.1_7|6419|7132|-</t>
  </si>
  <si>
    <t>GCF_918698175.1_SRABI35_genomic</t>
  </si>
  <si>
    <t>GCF_918741265.1_Rhizobium_sp_CECT_9324_HGAP4_Prokka_genomic|NZ_CAKKMZ010000001.1_1958|2017659|2018348|+</t>
  </si>
  <si>
    <t>GCF_918741265.1_Rhizobium_sp_CECT_9324_HGAP4_Prokka_genomic</t>
  </si>
  <si>
    <t>GCF_918741295.1_Aquabacterium_sp_CECT_9606_Spades_Prokka_genomic|NZ_CAKKNB010000001.1_958|1022543|1023238|+</t>
  </si>
  <si>
    <t>GCF_918741295.1_Aquabacterium_sp_CECT_9606_Spades_Prokka_genomic</t>
  </si>
  <si>
    <t>GCF_920984675.1_Leaf118_v1_genomic|NZ_CAKLBV010000001.1_70|77921|78631|+</t>
  </si>
  <si>
    <t>GCF_920984675.1_Leaf118_v1_genomic</t>
  </si>
  <si>
    <t>GCF_920984685.1_Leaf59_v1_genomic|NZ_CAKLBR010000016.1_116|116950|117648|-</t>
  </si>
  <si>
    <t>GCF_920984685.1_Leaf59_v1_genomic</t>
  </si>
  <si>
    <t>GCF_924101635.2_Ca_Ntg_HW29_genomic|NZ_CAKMAA020000049.1_6|5151|5831|+</t>
  </si>
  <si>
    <t>GCF_924101635.2_Ca_Ntg_HW29_genomic</t>
  </si>
  <si>
    <t>GCF_927312905.1_Nitrotoga_1052_genomic|NZ_CAKMHQ010000076.1_10|8367|9047|+</t>
  </si>
  <si>
    <t>GCF_927312905.1_Nitrotoga_1052_genomic</t>
  </si>
  <si>
    <t>GCF_927797785.1_Nitrotoga_BS_genomic|NZ_CAKMLL010000116.1_14|9556|10236|-</t>
  </si>
  <si>
    <t>GCF_927797785.1_Nitrotoga_BS_genomic</t>
  </si>
  <si>
    <t>GCF_927904885.1_Nitrotoga_M5_genomic|NZ_CAKMNW010000004.1_28|31847|32527|+</t>
  </si>
  <si>
    <t>GCF_927904885.1_Nitrotoga_M5_genomic</t>
  </si>
  <si>
    <t>GCF_930633485.1_ASM93063348v1_genomic|NZ_CAKNFN010000001.1_3544|3907051|3907749|+</t>
  </si>
  <si>
    <t>GCF_930633485.1_ASM93063348v1_genomic</t>
  </si>
  <si>
    <t>GCF_932126575.1_Thauera_sp_Piv1_genomic|NZ_OW011623.1_3081|3377204|3377899|+</t>
  </si>
  <si>
    <t>GCF_932126575.1_Thauera_sp_Piv1_genomic</t>
  </si>
  <si>
    <t>GCF_934216815.1_ERR7738560_bin.111_genomic|NZ_CAKQCM010000008.1_10|9338|10021|-</t>
  </si>
  <si>
    <t>GCF_934216815.1_ERR7738560_bin.111_genomic</t>
  </si>
  <si>
    <t>GCF_934256735.1_ERR7738272_bin.2_genomic|NZ_CAKQPK010000037.1_11|14765|15466|+</t>
  </si>
  <si>
    <t>GCF_934256735.1_ERR7738272_bin.2_genomic</t>
  </si>
  <si>
    <t>GCF_934277725.1_ERR7746051_bin.194_genomic|NZ_CAKQVH010000004.1_18|18513|19196|+</t>
  </si>
  <si>
    <t>GCF_934277725.1_ERR7746051_bin.194_genomic</t>
  </si>
  <si>
    <t>GCF_934827775.1_MTG222_bin.4.fa_genomic|NZ_CAKVQV010000030.1_19|20369|21082|+</t>
  </si>
  <si>
    <t>GCF_934827775.1_MTG222_bin.4.fa_genomic</t>
  </si>
  <si>
    <t>GCF_934830055.1_MTG221_bin.24.fa_genomic|NZ_CAKVSB010000002.1_50|55278|55991|-</t>
  </si>
  <si>
    <t>GCF_934830055.1_MTG221_bin.24.fa_genomic</t>
  </si>
  <si>
    <t>GCF_934833125.1_MTG226_bin.23.fa_genomic|NZ_CAKVUT010000038.1_9|8705|9220|-</t>
  </si>
  <si>
    <t>GCF_934833125.1_MTG226_bin.23.fa_genomic</t>
  </si>
  <si>
    <t>GCF_934834845.1_MTG228_bin.20.fa_genomic|NZ_CAKVWY010000077.1_4|3246|3959|-</t>
  </si>
  <si>
    <t>GCF_934834845.1_MTG228_bin.20.fa_genomic</t>
  </si>
  <si>
    <t>GCF_934841095.1_MTG226_bin.3.fa_genomic|NZ_CAKWKR010000062.1_4|3261|3974|-</t>
  </si>
  <si>
    <t>GCF_934841095.1_MTG226_bin.3.fa_genomic</t>
  </si>
  <si>
    <t>GCF_934842195.1_MTG229_bin.47.fa_genomic|NZ_CAKWOT010000070.1_8|8765|9478|+</t>
  </si>
  <si>
    <t>GCF_934842195.1_MTG229_bin.47.fa_genomic</t>
  </si>
  <si>
    <t>GCF_934877705.1_MTG241_bin.23.fa_genomic|NZ_CAKXNC010000080.1_6|7813|8526|+</t>
  </si>
  <si>
    <t>GCF_934877705.1_MTG241_bin.23.fa_genomic</t>
  </si>
  <si>
    <t>GCF_935822925.1_MES4922_Assembly_genomic|NZ_CAKXZS010000024.1_273|277138|277821|-</t>
  </si>
  <si>
    <t>GCF_935822925.1_MES4922_Assembly_genomic</t>
  </si>
  <si>
    <t>GCF_935825525.1_MES5069_Assembly_genomic|NZ_CAKXZT010000168.1_272|294075|294758|+</t>
  </si>
  <si>
    <t>GCF_935825525.1_MES5069_Assembly_genomic</t>
  </si>
  <si>
    <t>GCF_936916975.1_ERR2114811_bin.4_CONCOCT_v1.1_MAG_genomic|NZ_CAKZGO010000006.1_145|144935|145651|+</t>
  </si>
  <si>
    <t>GCF_936916975.1_ERR2114811_bin.4_CONCOCT_v1.1_MAG_genomic</t>
  </si>
  <si>
    <t>GCF_936917565.1_ERR2144884_bin.2_CONCOCT_v1.1_MAG_genomic|NZ_CAKZGP010000051.1_39|43199|43915|+</t>
  </si>
  <si>
    <t>GCF_936917565.1_ERR2144884_bin.2_CONCOCT_v1.1_MAG_genomic</t>
  </si>
  <si>
    <t>GCF_936925435.1_ERR2114811_bin.2_CONCOCT_v1.1_MAG_genomic|NZ_CAKZHQ010000051.1_113|114599|115273|+</t>
  </si>
  <si>
    <t>GCF_936925435.1_ERR2114811_bin.2_CONCOCT_v1.1_MAG_genomic</t>
  </si>
  <si>
    <t>GCF_936928535.1_ERR2144899_bin.10_CONCOCT_v1.1_MAG_genomic|NZ_CAKZHY010000024.1_16|18075|18779|+</t>
  </si>
  <si>
    <t>GCF_936928535.1_ERR2144899_bin.10_CONCOCT_v1.1_MAG_genomic</t>
  </si>
  <si>
    <t>GCF_936940825.1_SRR3184099_bin.34_CONCOCT_v1.1_MAG_genomic|NZ_CAKZJC010000011.1_14|12199|12897|-</t>
  </si>
  <si>
    <t>GCF_936940825.1_SRR3184099_bin.34_CONCOCT_v1.1_MAG_genomic</t>
  </si>
  <si>
    <t>GCF_936943645.1_ERR2144886_bin.2_CONCOCT_v1.1_MAG_genomic|NZ_CAKZJO010000103.1_78|83468|84172|+</t>
  </si>
  <si>
    <t>GCF_936943645.1_ERR2144886_bin.2_CONCOCT_v1.1_MAG_genomic</t>
  </si>
  <si>
    <t>GCF_937127095.1_ERR2094169_bin.10_CONCOCT_v1.1_MAG_genomic|NZ_CAKZLP010000066.1_156|161454|162140|+</t>
  </si>
  <si>
    <t>GCF_937127095.1_ERR2094169_bin.10_CONCOCT_v1.1_MAG_genomic</t>
  </si>
  <si>
    <t>GCF_937128705.1_ERR2094167_bin.33_CONCOCT_v1.1_MAG_genomic|NZ_CAKZMP010000156.1_58|63295|63975|-</t>
  </si>
  <si>
    <t>GCF_937128705.1_ERR2094167_bin.33_CONCOCT_v1.1_MAG_genomic</t>
  </si>
  <si>
    <t>GCF_937138205.1_SRR4030105_bin.158_CONCOCT_v1.1_MAG_genomic|NZ_CAKZOT010000059.1_14|14780|15475|-</t>
  </si>
  <si>
    <t>GCF_937138205.1_SRR4030105_bin.158_CONCOCT_v1.1_MAG_genomic</t>
  </si>
  <si>
    <t>GCF_937871865.1_SRR7110452_bin.43_CONCOCT_v1.1_MAG_genomic|NZ_CALMPD010000287.1_9|6294|6977|-</t>
  </si>
  <si>
    <t>GCF_937871865.1_SRR7110452_bin.43_CONCOCT_v1.1_MAG_genomic</t>
  </si>
  <si>
    <t>GCF_937872435.1_SRR6158311_bin.25_CONCOCT_v1.1_MAG_genomic|NZ_CALMSJ010000133.1_11|9516|10211|-</t>
  </si>
  <si>
    <t>GCF_937872435.1_SRR6158311_bin.25_CONCOCT_v1.1_MAG_genomic</t>
  </si>
  <si>
    <t>GCF_937875665.1_SRR5438753_bin.23_CONCOCT_v1.1_MAG_genomic|NZ_CALLXP010000056.1_72|79981|80688|-</t>
  </si>
  <si>
    <t>GCF_937875665.1_SRR5438753_bin.23_CONCOCT_v1.1_MAG_genomic</t>
  </si>
  <si>
    <t>GCF_937888285.1_SRR1955887_bin.86_CONCOCT_v1.1_MAG_genomic|NZ_CALART010000077.1_11|18134|18829|-</t>
  </si>
  <si>
    <t>GCF_937888285.1_SRR1955887_bin.86_CONCOCT_v1.1_MAG_genomic</t>
  </si>
  <si>
    <t>GCF_937889215.1_ERR2206772_bin.72_CONCOCT_v1.1_MAG_genomic|NZ_CALBEX010000354.1_7|5862|6560|+</t>
  </si>
  <si>
    <t>GCF_937889215.1_ERR2206772_bin.72_CONCOCT_v1.1_MAG_genomic</t>
  </si>
  <si>
    <t>GCF_937894755.1_SRR5438753_bin.31_CONCOCT_v1.1_MAG_genomic|NZ_CALCQY010000043.1_179|193384|194109|+</t>
  </si>
  <si>
    <t>GCF_937894755.1_SRR5438753_bin.31_CONCOCT_v1.1_MAG_genomic</t>
  </si>
  <si>
    <t>GCF_937894855.1_SRR6231135_bin.86_CONCOCT_v1.1_MAG_genomic|NZ_CALAYQ010000072.1_26|31719|32402|+</t>
  </si>
  <si>
    <t>GCF_937894855.1_SRR6231135_bin.86_CONCOCT_v1.1_MAG_genomic</t>
  </si>
  <si>
    <t>GCF_937897705.1_ERR599075_bin.80_CONCOCT_v1.1_MAG_genomic|NZ_CALCBT010000076.1_45|50282|51016|+</t>
  </si>
  <si>
    <t>GCF_937897705.1_ERR599075_bin.80_CONCOCT_v1.1_MAG_genomic</t>
  </si>
  <si>
    <t>GCF_937900395.1_SRR6231188_bin.21_CONCOCT_v1.1_MAG_genomic|NZ_CALCDX010000218.1_24|20232|20927|+</t>
  </si>
  <si>
    <t>GCF_937900395.1_SRR6231188_bin.21_CONCOCT_v1.1_MAG_genomic</t>
  </si>
  <si>
    <t>GCF_937906185.1_SRR1952572_bin.7_CONCOCT_v1.1_MAG_genomic|NZ_CALCXR010000117.1_6|5291|5980|+</t>
  </si>
  <si>
    <t>GCF_937906185.1_SRR1952572_bin.7_CONCOCT_v1.1_MAG_genomic</t>
  </si>
  <si>
    <t>GCF_937919565.1_SRR2240840_bin.17_CONCOCT_v1.1_MAG_genomic|NZ_CALFOW010000136.1_4|6145|6846|-</t>
  </si>
  <si>
    <t>GCF_937919565.1_SRR2240840_bin.17_CONCOCT_v1.1_MAG_genomic</t>
  </si>
  <si>
    <t>GCF_937920075.1_SRR6231173_bin.40_CONCOCT_v1.1_MAG_genomic|NZ_CALETI010000111.1_15|15125|15805|+</t>
  </si>
  <si>
    <t>GCF_937920075.1_SRR6231173_bin.40_CONCOCT_v1.1_MAG_genomic</t>
  </si>
  <si>
    <t>GCF_937923675.1_SRR7658642_bin.41_CONCOCT_v1.1_MAG_genomic|NZ_CALDXB010000027.1_8|9179|9880|+</t>
  </si>
  <si>
    <t>GCF_937923675.1_SRR7658642_bin.41_CONCOCT_v1.1_MAG_genomic</t>
  </si>
  <si>
    <t>GCF_937926365.1_SRR4028131_bin.25_CONCOCT_v1.1_MAG_genomic|NZ_CALAOH010000017.1_39|46944|47681|+</t>
  </si>
  <si>
    <t>GCF_937926365.1_SRR4028131_bin.25_CONCOCT_v1.1_MAG_genomic</t>
  </si>
  <si>
    <t>GCF_937926575.1_SRR6713636_bin.87_CONCOCT_v1.1_MAG_genomic|NZ_CALAZY010000071.1_6|4580|5263|+</t>
  </si>
  <si>
    <t>GCF_937926575.1_SRR6713636_bin.87_CONCOCT_v1.1_MAG_genomic</t>
  </si>
  <si>
    <t>GCF_937944895.1_H1_Bin_Bin_11_sub_1_1_genomic|NZ_CALFBA010000007.1_24|25141|25821|-</t>
  </si>
  <si>
    <t>GCF_937944895.1_H1_Bin_Bin_11_sub_1_1_genomic</t>
  </si>
  <si>
    <t>GCF_937952655.1_SRR6231173_bin.19_CONCOCT_v1.1_MAG_genomic|NZ_CALFYD010000095.1_2|1115|1792|+</t>
  </si>
  <si>
    <t>GCF_937952655.1_SRR6231173_bin.19_CONCOCT_v1.1_MAG_genomic</t>
  </si>
  <si>
    <t>GCF_937952955.1_SRR6231151_bin.53_CONCOCT_v1.1_MAG_genomic|NZ_CALFXY010000146.1_24|27798|28475|+</t>
  </si>
  <si>
    <t>GCF_937952955.1_SRR6231151_bin.53_CONCOCT_v1.1_MAG_genomic</t>
  </si>
  <si>
    <t>GCF_937958065.1_SRR4028131_bin.81_CONCOCT_v1.1_MAG_genomic|NZ_CALFXI010000081.1_39|38808|39485|+</t>
  </si>
  <si>
    <t>GCF_937958065.1_SRR4028131_bin.81_CONCOCT_v1.1_MAG_genomic</t>
  </si>
  <si>
    <t>GCF_937960835.1_SRR4028141_bin.89_CONCOCT_v1.1_MAG_genomic|NZ_CALGPC010000018.1_131|122951|123628|+</t>
  </si>
  <si>
    <t>GCF_937960835.1_SRR4028141_bin.89_CONCOCT_v1.1_MAG_genomic</t>
  </si>
  <si>
    <t>GCF_937974265.1_SRR7299214_bin.12_CONCOCT_v1.1_MAG_genomic|NZ_CALBWQ010000270.1_3|3165|3908|-</t>
  </si>
  <si>
    <t>GCF_937974265.1_SRR7299214_bin.12_CONCOCT_v1.1_MAG_genomic</t>
  </si>
  <si>
    <t>GCF_937975695.1_SRR6231199_bin.73_CONCOCT_v1.1_MAG_genomic|NZ_CALJUB010000070.1_15|15640|16323|+</t>
  </si>
  <si>
    <t>GCF_937975695.1_SRR6231199_bin.73_CONCOCT_v1.1_MAG_genomic</t>
  </si>
  <si>
    <t>GCF_937982035.1_R1_Bin_Bin_26_sub_1_genomic|NZ_CALJNI010000012.1_102|108455|109135|+</t>
  </si>
  <si>
    <t>GCF_937982035.1_R1_Bin_Bin_26_sub_1_genomic</t>
  </si>
  <si>
    <t>GCF_937988725.1_SRR3997478_bin.95_CONCOCT_v1.1_MAG_genomic|NZ_CALKHS010000010.1_693|720677|721375|-</t>
  </si>
  <si>
    <t>GCF_937988725.1_SRR3997478_bin.95_CONCOCT_v1.1_MAG_genomic</t>
  </si>
  <si>
    <t>GCF_937989625.1_SRR8114033_bin.4_CONCOCT_v1.1_MAG_genomic|NZ_CALKRL010000311.1_1|175|861|-</t>
  </si>
  <si>
    <t>GCF_937989625.1_SRR8114033_bin.4_CONCOCT_v1.1_MAG_genomic</t>
  </si>
  <si>
    <t>GCF_937997545.1_ERR589470_bin.124_CONCOCT_v1.1_MAG_genomic|NZ_CALKTI010000104.1_2|972|1673|-</t>
  </si>
  <si>
    <t>GCF_937997545.1_ERR589470_bin.124_CONCOCT_v1.1_MAG_genomic</t>
  </si>
  <si>
    <t>GCF_938002905.1_ERR589366_bin.82_CONCOCT_v1.1_MAG_genomic|NZ_CALKZQ010000037.1_12|13563|14249|-</t>
  </si>
  <si>
    <t>GCF_938002905.1_ERR589366_bin.82_CONCOCT_v1.1_MAG_genomic</t>
  </si>
  <si>
    <t>GCF_938028825.1_ERR589363_bin.58_CONCOCT_v1.1_MAG_genomic|NZ_CALIZP010000047.1_7|4571|5272|+</t>
  </si>
  <si>
    <t>GCF_938028825.1_ERR589363_bin.58_CONCOCT_v1.1_MAG_genomic</t>
  </si>
  <si>
    <t>GCF_938029425.1_ERR589377_bin.87_CONCOCT_v1.1_MAG_genomic|NZ_CALHFZ010000029.1_81|93019|93708|+</t>
  </si>
  <si>
    <t>GCF_938029425.1_ERR589377_bin.87_CONCOCT_v1.1_MAG_genomic</t>
  </si>
  <si>
    <t>GCF_938038425.1_R2_Bin_METABAT_68_1_genomic|NZ_CALHSB010000021.1_204|201037|201753|+</t>
  </si>
  <si>
    <t>GCF_938038425.1_R2_Bin_METABAT_68_1_genomic</t>
  </si>
  <si>
    <t>GCF_938045175.1_S1_Bin_METABAT_109_1_genomic|NZ_CALIND010000087.1_4|3742|4434|+</t>
  </si>
  <si>
    <t>GCF_938045175.1_S1_Bin_METABAT_109_1_genomic</t>
  </si>
  <si>
    <t>GCF_938046305.1_ERR589473_bin.60_CONCOCT_v1.1_MAG_genomic|NZ_CALIXL010000039.1_21|15669|16346|-</t>
  </si>
  <si>
    <t>GCF_938046305.1_ERR589473_bin.60_CONCOCT_v1.1_MAG_genomic</t>
  </si>
  <si>
    <t>GCF_940740205.1_Vpyg08_symbiont_genomic|NZ_CALNWM010000001.1_142|165407|166150|-</t>
  </si>
  <si>
    <t>GCF_940740205.1_Vpyg08_symbiont_genomic</t>
  </si>
  <si>
    <t>GCF_943181435.1_Q6792_genomic|NZ_OW969598.1_441|467632|468327|+</t>
  </si>
  <si>
    <t>GCF_943181435.1_Q6792_genomic</t>
  </si>
  <si>
    <t>GCF_943193095.1_Parasutterella_sp_nov_DSM111000_genomic|NZ_CALPCV010000023.1_23|22893|23579|+</t>
  </si>
  <si>
    <t>GCF_943193095.1_Parasutterella_sp_nov_DSM111000_genomic</t>
  </si>
  <si>
    <t>GCF_943326455.1_HRSG-E11-bin-45_genomic|NZ_CALPTI020000002.1_181|186901|187596|+</t>
  </si>
  <si>
    <t>GCF_943326455.1_HRSG-E11-bin-45_genomic</t>
  </si>
  <si>
    <t>GCF_943371765.1_JJ-ME644-99-2-m1-bin335_genomic|NZ_CALRWC010000005.1_73|69691|70395|-</t>
  </si>
  <si>
    <t>GCF_943371765.1_JJ-ME644-99-2-m1-bin335_genomic</t>
  </si>
  <si>
    <t>GCF_943371865.1_JJ-ME9A6-316-4-mx-bin665_genomic|NZ_CALRWL010000005.1_47|54112|54810|-</t>
  </si>
  <si>
    <t>GCF_943371865.1_JJ-ME9A6-316-4-mx-bin665_genomic</t>
  </si>
  <si>
    <t>GCF_943372465.1_JJ-MAC1KOLA6-346-2-m1-bin331_genomic|NZ_CALRYS010000028.1_11|8885|9565|+</t>
  </si>
  <si>
    <t>GCF_943372465.1_JJ-MAC1KOLA6-346-2-m1-bin331_genomic</t>
  </si>
  <si>
    <t>GCF_943372545.1_JJ-MIK16A5-260-8-m2-bin116_genomic|NZ_CALRZC010000045.1_8|8033|8710|-</t>
  </si>
  <si>
    <t>GCF_943372545.1_JJ-MIK16A5-260-8-m2-bin116_genomic</t>
  </si>
  <si>
    <t>GCF_943372955.1_JJ-MO2C4-301-2-mx-bin692_genomic|NZ_CALSAL010000002.1_629|675020|675766|-</t>
  </si>
  <si>
    <t>GCF_943372955.1_JJ-MO2C4-301-2-mx-bin692_genomic</t>
  </si>
  <si>
    <t>GCF_943737005.1_PRJEB52567_genomic|NZ_CALSFU010000005.1_222|232862|233554|+</t>
  </si>
  <si>
    <t>GCF_943737005.1_PRJEB52567_genomic</t>
  </si>
  <si>
    <t>GCF_943846705.1_08042020_METABAT_4_genomic|NZ_OX044366.1_2543|2750512|2751210|+</t>
  </si>
  <si>
    <t>GCF_943846705.1_08042020_METABAT_4_genomic</t>
  </si>
  <si>
    <t>GCF_943912805.1_ALSxanwf21_bin.36.MAG_genomic|NZ_CALTVM010000042.1_8|8552|9235|-</t>
  </si>
  <si>
    <t>GCF_943912805.1_ALSxanwf21_bin.36.MAG_genomic</t>
  </si>
  <si>
    <t>GCF_943912985.1_1tsTb6gG3P_bin.4.MAG_genomic|NZ_CALTVS010000004.1_35|41049|41726|-</t>
  </si>
  <si>
    <t>GCF_943912985.1_1tsTb6gG3P_bin.4.MAG_genomic</t>
  </si>
  <si>
    <t>GCF_943913425.1_0QR6OMHyzO_bin.37.MAG_genomic|NZ_CALTYD010000038.1_9|8040|8750|-</t>
  </si>
  <si>
    <t>GCF_943913425.1_0QR6OMHyzO_bin.37.MAG_genomic</t>
  </si>
  <si>
    <t>GCF_943914805.1_5CGfzC36mg_bin.4.MAG_genomic|NZ_CALUDM010000058.1_16|17984|18697|-</t>
  </si>
  <si>
    <t>GCF_943914805.1_5CGfzC36mg_bin.4.MAG_genomic</t>
  </si>
  <si>
    <t>GCF_944801835.1_B1099_genomic|NZ_CALYLN010000002.1_35|41085|41765|+</t>
  </si>
  <si>
    <t>GCF_944801835.1_B1099_genomic</t>
  </si>
  <si>
    <t>GCF_944896145.1_B1098_genomic|NZ_CALYLP010000003.1_74|76932|77612|-</t>
  </si>
  <si>
    <t>GCF_944896145.1_B1098_genomic</t>
  </si>
  <si>
    <t>GCF_945277285.1_SRR11267074_bin.9_metawrap_v1.3.0_MAG_genomic|NZ_CALYPR010000003.1_202|229398|230078|+</t>
  </si>
  <si>
    <t>GCF_945277285.1_SRR11267074_bin.9_metawrap_v1.3.0_MAG_genomic</t>
  </si>
  <si>
    <t>GCF_945285465.1_SRR11267078_bin.7_metawrap_v1.3.0_MAG_genomic|NZ_CALYQK010000046.1_7|7837|8517|-</t>
  </si>
  <si>
    <t>GCF_945285465.1_SRR11267078_bin.7_metawrap_v1.3.0_MAG_genomic</t>
  </si>
  <si>
    <t>GCF_945836005.1_Assembly_genomic|NZ_OX241534.1_1535|1600730|1601434|+</t>
  </si>
  <si>
    <t>GCF_945836005.1_Assembly_genomic</t>
  </si>
  <si>
    <t>GCF_945869175.1_MsE-30apr19-143_genomic|NZ_CAMBNZ010000015.1_23|23299|23994|-</t>
  </si>
  <si>
    <t>GCF_945869175.1_MsE-30apr19-143_genomic</t>
  </si>
  <si>
    <t>GCF_945873075.1_SRR15732366_bin.2_metaWRAP_v1.3_MAG_genomic|NZ_CAMCBS010000005.1_71|85152|85832|-</t>
  </si>
  <si>
    <t>GCF_945873075.1_SRR15732366_bin.2_metaWRAP_v1.3_MAG_genomic</t>
  </si>
  <si>
    <t>GCF_945881795.1_ME-21oct19-171_genomic|NZ_CAMCVG010000029.1_23|22662|23432|-</t>
  </si>
  <si>
    <t>GCF_945881795.1_ME-21oct19-171_genomic</t>
  </si>
  <si>
    <t>GCF_945897465.1_MsE-01oct19-88_genomic|NZ_CAMDFK010000001.1_48|49414|50109|-</t>
  </si>
  <si>
    <t>GCF_945897465.1_MsE-01oct19-88_genomic</t>
  </si>
  <si>
    <t>GCF_945901045.1_MsH-30apr19-19_genomic|NZ_CAMDKK010000035.1_28|30790|31515|-</t>
  </si>
  <si>
    <t>GCF_945901045.1_MsH-30apr19-19_genomic</t>
  </si>
  <si>
    <t>GCF_945901735.1_MsE-01oct19-8_genomic|NZ_CAMDLM010000006.1_115|112302|113000|+</t>
  </si>
  <si>
    <t>GCF_945901735.1_MsE-01oct19-8_genomic</t>
  </si>
  <si>
    <t>GCF_945952055.1_SRR9109402_bin.15_metaWRAP_v1.3_MAG_genomic|NZ_CAMFHB010000020.1_53|56390|57082|+</t>
  </si>
  <si>
    <t>GCF_945952055.1_SRR9109402_bin.15_metaWRAP_v1.3_MAG_genomic</t>
  </si>
  <si>
    <t>GCF_945952385.1_SRR9109407_bin.13_metaWRAP_v1.3_MAG_genomic|NZ_CAMFHY010000002.1_2|431|1129|-</t>
  </si>
  <si>
    <t>GCF_945952385.1_SRR9109407_bin.13_metaWRAP_v1.3_MAG_genomic</t>
  </si>
  <si>
    <t>GCF_945952405.1_SRR9109406_bin.24_metaWRAP_v1.3_MAG_genomic|NZ_CAMFIA010000016.1_39|35174|35887|+</t>
  </si>
  <si>
    <t>GCF_945952405.1_SRR9109406_bin.24_metaWRAP_v1.3_MAG_genomic</t>
  </si>
  <si>
    <t>GCF_945952485.1_SRR9109407_bin.2_metaWRAP_v1.3_MAG_genomic|NZ_CAMFIK010000020.1_16|13332|14018|+</t>
  </si>
  <si>
    <t>GCF_945952485.1_SRR9109407_bin.2_metaWRAP_v1.3_MAG_genomic</t>
  </si>
  <si>
    <t>GCF_945952545.1_SRR9109407_bin.15_metaWRAP_v1.3_MAG_genomic|NZ_CAMFIP010000004.1_216|260359|261060|+</t>
  </si>
  <si>
    <t>GCF_945952545.1_SRR9109407_bin.15_metaWRAP_v1.3_MAG_genomic</t>
  </si>
  <si>
    <t>GCF_945952565.1_SRR9109406_bin.14_metaWRAP_v1.3_MAG_genomic|NZ_CAMFIQ010000030.1_9|9336|10022|-</t>
  </si>
  <si>
    <t>GCF_945952565.1_SRR9109406_bin.14_metaWRAP_v1.3_MAG_genomic</t>
  </si>
  <si>
    <t>GCF_945956895.1_SRR12456171_bin.10_metaWRAP_v1.3_MAG_genomic|NZ_CAMFJF010000002.1_40|43439|44125|-</t>
  </si>
  <si>
    <t>GCF_945956895.1_SRR12456171_bin.10_metaWRAP_v1.3_MAG_genomic</t>
  </si>
  <si>
    <t>GCF_945957265.1_SRR12456164_bin.2_metaWRAP_v1.3_MAG_genomic|NZ_CAMFKO010000001.1_190|205862|206539|-</t>
  </si>
  <si>
    <t>GCF_945957265.1_SRR12456164_bin.2_metaWRAP_v1.3_MAG_genomic</t>
  </si>
  <si>
    <t>GCF_945957345.1_SRR12456161_bin.5_metaWRAP_v1.3_MAG_genomic|NZ_CAMFKW010000052.1_24|23870|24556|+</t>
  </si>
  <si>
    <t>GCF_945957345.1_SRR12456161_bin.5_metaWRAP_v1.3_MAG_genomic</t>
  </si>
  <si>
    <t>GCF_946221005.1_98yxbXxVq9_bin.11.MAG_genomic|NZ_CAMIGD010000008.1_3|3573|4253|-</t>
  </si>
  <si>
    <t>GCF_946221005.1_98yxbXxVq9_bin.11.MAG_genomic</t>
  </si>
  <si>
    <t>GCF_946221635.1_ol8bDytMBR_bin.36.MAG_genomic|NZ_CAMIHB010000017.1_71|70710|71477|+</t>
  </si>
  <si>
    <t>GCF_946221635.1_ol8bDytMBR_bin.36.MAG_genomic</t>
  </si>
  <si>
    <t>GCF_946223245.1_0qhubNDpsD_bin.31.MAG_genomic|NZ_CAMIDA010000012.1_93|99698|100396|-</t>
  </si>
  <si>
    <t>GCF_946223245.1_0qhubNDpsD_bin.31.MAG_genomic</t>
  </si>
  <si>
    <t>GCF_946477015.1_SRR10914161_bin.12_metawrap_v1.3.0_MAG_genomic|NZ_CAMKWN010000002.1_193|228628|229308|-</t>
  </si>
  <si>
    <t>GCF_946477015.1_SRR10914161_bin.12_metawrap_v1.3.0_MAG_genomic</t>
  </si>
  <si>
    <t>GCF_946477105.1_SRR10810037_bin.5_metawrap_v1.3.0_MAG_genomic|NZ_CAMKWU010000004.1_190|221677|222357|+</t>
  </si>
  <si>
    <t>GCF_946477105.1_SRR10810037_bin.5_metawrap_v1.3.0_MAG_genomic</t>
  </si>
  <si>
    <t>GCF_946477555.1_SRR7287205_bin.4_metawrap_v1.3.0_MAG_genomic|NZ_CAMKYV010000043.1_145|177826|178506|-</t>
  </si>
  <si>
    <t>GCF_946477555.1_SRR7287205_bin.4_metawrap_v1.3.0_MAG_genomic</t>
  </si>
  <si>
    <t>GCF_946479095.1_SRR10754056_bin.19_metawrap_v1.3.0_MAG_genomic|NZ_CAMLEI010000038.1_36|34013|34711|-</t>
  </si>
  <si>
    <t>GCF_946479095.1_SRR10754056_bin.19_metawrap_v1.3.0_MAG_genomic</t>
  </si>
  <si>
    <t>GCF_946479275.1_SRR17188281_bin.4_metawrap_v1.3.0_MAG_genomic|NZ_CAMLFE010000001.1_271|291893|292573|-</t>
  </si>
  <si>
    <t>GCF_946479275.1_SRR17188281_bin.4_metawrap_v1.3.0_MAG_genomic</t>
  </si>
  <si>
    <t>GCF_946479365.1_SRR10754060_bin.6_metawrap_v1.3.0_MAG_genomic|NZ_CAMLFS010000019.1_59|58931|59638|+</t>
  </si>
  <si>
    <t>GCF_946479365.1_SRR10754060_bin.6_metawrap_v1.3.0_MAG_genomic</t>
  </si>
  <si>
    <t>GCF_946479415.1_ERR5385023_bin.6_metawrap_v1.3.0_MAG_genomic|NZ_CAMLFY010000084.1_9|8674|9360|+</t>
  </si>
  <si>
    <t>GCF_946479415.1_ERR5385023_bin.6_metawrap_v1.3.0_MAG_genomic</t>
  </si>
  <si>
    <t>GCF_946479495.1_SRR17188286_bin.8_metawrap_v1.3.0_MAG_genomic|NZ_CAMLGB010000005.1_65|78312|78992|+</t>
  </si>
  <si>
    <t>GCF_946479495.1_SRR17188286_bin.8_metawrap_v1.3.0_MAG_genomic</t>
  </si>
  <si>
    <t>GCF_946479545.1_SRR10754060_bin.19_metawrap_v1.3.0_MAG_genomic|NZ_CAMLGI010000006.1_118|123524|124207|-</t>
  </si>
  <si>
    <t>GCF_946479545.1_SRR10754060_bin.19_metawrap_v1.3.0_MAG_genomic</t>
  </si>
  <si>
    <t>GCF_946479655.1_SRR17188282_bin.8_metawrap_v1.3.0_MAG_genomic|NZ_CAMLGN010000001.1_704|794910|795590|+</t>
  </si>
  <si>
    <t>GCF_946479655.1_SRR17188282_bin.8_metawrap_v1.3.0_MAG_genomic</t>
  </si>
  <si>
    <t>GCF_946479685.1_SRR10754059_bin.18_metawrap_v1.3.0_MAG_genomic|NZ_CAMLGS010000026.1_26|25640|26326|+</t>
  </si>
  <si>
    <t>GCF_946479685.1_SRR10754059_bin.18_metawrap_v1.3.0_MAG_genomic</t>
  </si>
  <si>
    <t>GCF_946479885.1_ERR5385031_bin.8_metawrap_v1.3.0_MAG_genomic|NZ_CAMLHM010000033.1_39|33278|33964|-</t>
  </si>
  <si>
    <t>GCF_946479885.1_ERR5385031_bin.8_metawrap_v1.3.0_MAG_genomic</t>
  </si>
  <si>
    <t>GCF_946480305.1_SRR14536365_bin.17_metawrap_v1.3.0_MAG_genomic|NZ_CAMLJQ010000018.1_7|5105|5779|-</t>
  </si>
  <si>
    <t>GCF_946480305.1_SRR14536365_bin.17_metawrap_v1.3.0_MAG_genomic</t>
  </si>
  <si>
    <t>GCF_946480385.1_SRR14536363_bin.10_metawrap_v1.3.0_MAG_genomic|NZ_CAMLJP010000023.1_31|27470|28207|+</t>
  </si>
  <si>
    <t>GCF_946480385.1_SRR14536363_bin.10_metawrap_v1.3.0_MAG_genomic</t>
  </si>
  <si>
    <t>GCF_946480505.1_SRR12181045_bin.2_metawrap_v1.3.0_MAG_genomic|NZ_CAMLKB010000003.1_189|222710|223390|+</t>
  </si>
  <si>
    <t>GCF_946480505.1_SRR12181045_bin.2_metawrap_v1.3.0_MAG_genomic</t>
  </si>
  <si>
    <t>GCF_946481115.1_SRR12180984_bin.6_metawrap_v1.3.0_MAG_genomic|NZ_CAMLMB010000001.1_702|889012|889692|-</t>
  </si>
  <si>
    <t>GCF_946481115.1_SRR12180984_bin.6_metawrap_v1.3.0_MAG_genomic</t>
  </si>
  <si>
    <t>GCF_946481215.1_SRR14536366_bin.11_metawrap_v1.3.0_MAG_genomic|NZ_CAMLMN010000031.1_31|35316|36047|-</t>
  </si>
  <si>
    <t>GCF_946481215.1_SRR14536366_bin.11_metawrap_v1.3.0_MAG_genomic</t>
  </si>
  <si>
    <t>GCF_946481275.1_SRR14536365_bin.21_metawrap_v1.3.0_MAG_genomic|NZ_CAMLMV010000008.1_111|121808|122527|+</t>
  </si>
  <si>
    <t>GCF_946481275.1_SRR14536365_bin.21_metawrap_v1.3.0_MAG_genomic</t>
  </si>
  <si>
    <t>GCF_946482225.1_SRR12180973_bin.1_metawrap_v1.3.0_MAG_genomic|NZ_CAMLQN010000021.1_15|17397|18077|+</t>
  </si>
  <si>
    <t>GCF_946482225.1_SRR12180973_bin.1_metawrap_v1.3.0_MAG_genomic</t>
  </si>
  <si>
    <t>GCF_946885775.1_SRR17255085_bin.6_metawrap_v1.3.0_MAG_genomic|NZ_CAMPGX010000066.1_8|6227|6925|-</t>
  </si>
  <si>
    <t>GCF_946885775.1_SRR17255085_bin.6_metawrap_v1.3.0_MAG_genomic</t>
  </si>
  <si>
    <t>GCF_946885885.1_SRR17255035_bin.1_metawrap_v1.3.0_MAG_genomic|NZ_CAMPHN010000085.1_9|6981|7679|+</t>
  </si>
  <si>
    <t>GCF_946885885.1_SRR17255035_bin.1_metawrap_v1.3.0_MAG_genomic</t>
  </si>
  <si>
    <t>GCF_946885955.1_SRR17254994_bin.8_metawrap_v1.3.0_MAG_genomic|NZ_CAMPHI010000003.1_86|91723|92421|-</t>
  </si>
  <si>
    <t>GCF_946885955.1_SRR17254994_bin.8_metawrap_v1.3.0_MAG_genomic</t>
  </si>
  <si>
    <t>GCF_946886025.1_SRR17255066_bin.10_metawrap_v1.3.0_MAG_genomic|NZ_CAMPHS010000054.1_7|3965|4672|+</t>
  </si>
  <si>
    <t>GCF_946886025.1_SRR17255066_bin.10_metawrap_v1.3.0_MAG_genomic</t>
  </si>
  <si>
    <t>GCF_946886105.1_SRR17255084_bin.2_metawrap_v1.3.0_MAG_genomic|NZ_CAMPHV010000004.1_96|97653|98351|+</t>
  </si>
  <si>
    <t>GCF_946886105.1_SRR17255084_bin.2_metawrap_v1.3.0_MAG_genomic</t>
  </si>
  <si>
    <t>GCF_946886295.1_SRR17255027_bin.8_metawrap_v1.3.0_MAG_genomic|NZ_CAMPII010000217.1_2|2070|2771|+</t>
  </si>
  <si>
    <t>GCF_946886295.1_SRR17255027_bin.8_metawrap_v1.3.0_MAG_genomic</t>
  </si>
  <si>
    <t>GCF_946886695.1_SRR17255039_bin.18_metawrap_v1.3.0_MAG_genomic|NZ_CAMPJD010000015.1_89|77598|78323|+</t>
  </si>
  <si>
    <t>GCF_946886695.1_SRR17255039_bin.18_metawrap_v1.3.0_MAG_genomic</t>
  </si>
  <si>
    <t>GCF_946886855.1_SRR17254984_bin.11_metawrap_v1.3.0_MAG_genomic|NZ_CAMPJJ010000057.1_24|27965|28699|+</t>
  </si>
  <si>
    <t>GCF_946886855.1_SRR17254984_bin.11_metawrap_v1.3.0_MAG_genomic</t>
  </si>
  <si>
    <t>GCF_946902045.1_PRJEB55195_genomic|NZ_OX336253.1_120|121023|121706|+</t>
  </si>
  <si>
    <t>GCF_946902045.1_PRJEB55195_genomic</t>
  </si>
  <si>
    <t>GCF_947000105.1_SRR16916845_bin.11_metaWRAP_v1.3_MAG_genomic|NZ_CAMQFR010000009.1_40|43940|44638|+</t>
  </si>
  <si>
    <t>GCF_947000105.1_SRR16916845_bin.11_metaWRAP_v1.3_MAG_genomic</t>
  </si>
  <si>
    <t>GCF_947036865.1_ERR3047202_bin.1_metaWRAP_v1.3_MAG_genomic|NZ_CAMQSF010000027.1_22|24130|24816|-</t>
  </si>
  <si>
    <t>GCF_947036865.1_ERR3047202_bin.1_metaWRAP_v1.3_MAG_genomic</t>
  </si>
  <si>
    <t>GCF_947072475.1_ERR5094899_bin.3_metaWRAP_v1.3_MAG_genomic|NZ_CAMTIA010000018.1_13|14022|14696|-</t>
  </si>
  <si>
    <t>GCF_947072475.1_ERR5094899_bin.3_metaWRAP_v1.3_MAG_genomic</t>
  </si>
  <si>
    <t>GCF_947072595.1_ERR5094905_bin.3_metaWRAP_v1.3_MAG_genomic|NZ_CAMTIU010000009.1_59|66021|66695|+</t>
  </si>
  <si>
    <t>GCF_947072595.1_ERR5094905_bin.3_metaWRAP_v1.3_MAG_genomic</t>
  </si>
  <si>
    <t>GCF_947171845.1_SRR14862909_bin.47_metawrap_v1.3_MAG_genomic|NZ_CAMVZA010000026.1_6|5874|6563|-</t>
  </si>
  <si>
    <t>GCF_947171845.1_SRR14862909_bin.47_metawrap_v1.3_MAG_genomic</t>
  </si>
  <si>
    <t>GCF_947179015.1_LMG_31819_genomic|NZ_CAMXCM010000001.1_691|739487|740182|+</t>
  </si>
  <si>
    <t>GCF_947179015.1_LMG_31819_genomic</t>
  </si>
  <si>
    <t>GCF_947179025.1_R-79674_genomic|NZ_CAMXCN010000001.1_234|260607|261302|-</t>
  </si>
  <si>
    <t>GCF_947179025.1_R-79674_genomic</t>
  </si>
  <si>
    <t>GCF_947179055.1_LMG_28296_genomic|NZ_CAMXCL010000001.1_686|729365|730060|+</t>
  </si>
  <si>
    <t>GCF_947179055.1_LMG_28296_genomic</t>
  </si>
  <si>
    <t>GCF_947179085.1_R-83526_genomic|NZ_CAMXCJ010000002.1_515|569396|570091|-</t>
  </si>
  <si>
    <t>GCF_947179085.1_R-83526_genomic</t>
  </si>
  <si>
    <t>GCF_947179105.1_R-83493_genomic|NZ_CAMXCK010000001.1_674|722209|722904|+</t>
  </si>
  <si>
    <t>GCF_947179105.1_R-83493_genomic</t>
  </si>
  <si>
    <t>GCF_947179115.1_LMG_32512_genomic|NZ_CAMXCI010000001.1_456|494898|495593|-</t>
  </si>
  <si>
    <t>GCF_947179115.1_LMG_32512_genomic</t>
  </si>
  <si>
    <t>GCF_947258575.1_ERZ12284425_genomic|NZ_CAMYIV010000002.1_120|134799|135506|+</t>
  </si>
  <si>
    <t>GCF_947258575.1_ERZ12284425_genomic</t>
  </si>
  <si>
    <t>GCF_947258765.1_ERZ12284414_genomic|NZ_CAMYJR010000001.1_243|245235|245915|+</t>
  </si>
  <si>
    <t>GCF_947258765.1_ERZ12284414_genomic</t>
  </si>
  <si>
    <t>GCF_947259025.1_ERZ12284424_genomic|NZ_CAMYKO010000002.1_117|118064|118747|-</t>
  </si>
  <si>
    <t>GCF_947259025.1_ERZ12284424_genomic</t>
  </si>
  <si>
    <t>GCF_947259545.1_ERZ12284427_genomic|NZ_CAMYMK010000007.1_94|98565|99287|+</t>
  </si>
  <si>
    <t>GCF_947259545.1_ERZ12284427_genomic</t>
  </si>
  <si>
    <t>GCF_947331435.1_Pelagibius_sp._strain_Alg239-R121_genomic|NZ_CAMZOF010000006.1_297|306727|307461|+</t>
  </si>
  <si>
    <t>GCF_947331435.1_Pelagibius_sp._strain_Alg239-R121_genomic</t>
  </si>
  <si>
    <t>GCF_947331445.1_Parendozoicomonas_sp._strain_Alg238-R29_genomic|NZ_CAMZOG010000031.1_29|25939|26631|-</t>
  </si>
  <si>
    <t>GCF_947331445.1_Parendozoicomonas_sp._strain_Alg238-R29_genomic</t>
  </si>
  <si>
    <t>GCF_947371235.1_JR-MC-B-240519-56_genomic|NZ_CANBOM010000235.1_4|1638|2327|-</t>
  </si>
  <si>
    <t>GCF_947371235.1_JR-MC-B-240519-56_genomic</t>
  </si>
  <si>
    <t>GCF_947377555.1_JR-MC-A-240519-99_genomic|NZ_CANCGQ010000017.1_21|23608|24297|-</t>
  </si>
  <si>
    <t>GCF_947377555.1_JR-MC-A-240519-99_genomic</t>
  </si>
  <si>
    <t>GCF_947378715.1_JR-MC-F-240519-4_genomic|NZ_CANCLE010000256.1_2|174|863|-</t>
  </si>
  <si>
    <t>GCF_947378715.1_JR-MC-F-240519-4_genomic</t>
  </si>
  <si>
    <t>GCF_947379565.1_JR-MC-E-240519-22_genomic|NZ_CANCNM010000254.1_3|2006|2695|+</t>
  </si>
  <si>
    <t>GCF_947379565.1_JR-MC-E-240519-22_genomic</t>
  </si>
  <si>
    <t>GCF_947387505.1_18-8104016_assembly_genomic|NZ_CANDNV010000001.1_2037|2197198|2197881|+</t>
  </si>
  <si>
    <t>GCF_947387505.1_18-8104016_assembly_genomic</t>
  </si>
  <si>
    <t>GCF_947487735.1_2-522A.fasta_genomic|NZ_CANKXR010000021.1_24|24016|24762|+</t>
  </si>
  <si>
    <t>GCF_947487735.1_2-522A.fasta_genomic</t>
  </si>
  <si>
    <t>GCF_947488835.1_3-1899-Z.fasta_genomic|NZ_CANLBK010000001.1_713|782233|782943|-</t>
  </si>
  <si>
    <t>GCF_947488835.1_3-1899-Z.fasta_genomic</t>
  </si>
  <si>
    <t>GCF_947490095.1_3-558-1-J.fasta_genomic|NZ_CANLFS010000028.1_23|22934|23683|+</t>
  </si>
  <si>
    <t>GCF_947490095.1_3-558-1-J.fasta_genomic</t>
  </si>
  <si>
    <t>GCF_947492465.1_688.fasta_genomic|NZ_CANLNF010000001.1_735|822723|823454|+</t>
  </si>
  <si>
    <t>GCF_947492465.1_688.fasta_genomic</t>
  </si>
  <si>
    <t>GCF_947493315.1_965.fasta_genomic|NZ_CANLQM010000004.1_64|64371|65054|-</t>
  </si>
  <si>
    <t>GCF_947493315.1_965.fasta_genomic</t>
  </si>
  <si>
    <t>GCF_947493735.1_2-217-3Z.fasta_genomic|NZ_CANLSL010000003.1_92|90462|91196|-</t>
  </si>
  <si>
    <t>GCF_947493735.1_2-217-3Z.fasta_genomic</t>
  </si>
  <si>
    <t>GCF_947494555.1_2-83.fasta_genomic|NZ_CANLVF010000009.1_24|24020|24763|+</t>
  </si>
  <si>
    <t>GCF_947494555.1_2-83.fasta_genomic</t>
  </si>
  <si>
    <t>GCF_947495835.1_4-2045-3Z.fasta_genomic|NZ_CANMAL010000002.1_251|279688|280425|-</t>
  </si>
  <si>
    <t>GCF_947495835.1_4-2045-3Z.fasta_genomic</t>
  </si>
  <si>
    <t>GCF_947495845.1_4-162.fasta_genomic|NZ_CANMAO010000018.1_36|42143|42838|-</t>
  </si>
  <si>
    <t>GCF_947495845.1_4-162.fasta_genomic</t>
  </si>
  <si>
    <t>GCF_947496995.1_4-2085.fasta_genomic|NZ_CANMFD010000002.1_23|23460|24176|+</t>
  </si>
  <si>
    <t>GCF_947496995.1_4-2085.fasta_genomic</t>
  </si>
  <si>
    <t>GCF_947497025.1_4-2069.fasta_genomic|NZ_CANMFC010000003.1_304|332779|333498|+</t>
  </si>
  <si>
    <t>GCF_947497025.1_4-2069.fasta_genomic</t>
  </si>
  <si>
    <t>GCF_947497325.1_321-3Z.fasta_genomic|NZ_CANMGD010000018.1_32|42650|43396|-</t>
  </si>
  <si>
    <t>GCF_947497325.1_321-3Z.fasta_genomic</t>
  </si>
  <si>
    <t>GCF_947498015.1_N1Y108-4-Z.fasta_genomic|NZ_CANMIR010000003.1_336|337600|338286|-</t>
  </si>
  <si>
    <t>GCF_947498015.1_N1Y108-4-Z.fasta_genomic</t>
  </si>
  <si>
    <t>GCF_947498795.1_681.fasta_genomic|NZ_CANMLQ010000002.1_421|477590|478297|+</t>
  </si>
  <si>
    <t>GCF_947498795.1_681.fasta_genomic</t>
  </si>
  <si>
    <t>GCF_947500145.1_2-587A.fasta_genomic|NZ_CANMQZ010000015.1_32|43063|43773|-</t>
  </si>
  <si>
    <t>GCF_947500145.1_2-587A.fasta_genomic</t>
  </si>
  <si>
    <t>GCF_947501405.1_YR204-04-3Z.fasta_genomic|NZ_CANMVK010000001.1_1088|1173133|1173834|+</t>
  </si>
  <si>
    <t>GCF_947501405.1_YR204-04-3Z.fasta_genomic</t>
  </si>
  <si>
    <t>GCF_947501415.1_N2E173_1.fasta_genomic|NZ_CANMVL010000022.1_32|32970|33707|+</t>
  </si>
  <si>
    <t>GCF_947501415.1_N2E173_1.fasta_genomic</t>
  </si>
  <si>
    <t>GCF_947502325.1_S4E-43-3Z.fasta_genomic|NZ_CANMZJ010000007.1_74|74702|75388|+</t>
  </si>
  <si>
    <t>GCF_947502325.1_S4E-43-3Z.fasta_genomic</t>
  </si>
  <si>
    <t>GCF_947624825.1_Lapin-014_bin50_genomic|NZ_CANQLZ010000016.1_25|25759|26439|+</t>
  </si>
  <si>
    <t>GCF_947624825.1_Lapin-014_bin50_genomic</t>
  </si>
  <si>
    <t>GCF_947626835.1_Lapin-008_bin64_genomic|NZ_CANQTS010000001.1_113|122734|123414|+</t>
  </si>
  <si>
    <t>GCF_947626835.1_Lapin-008_bin64_genomic</t>
  </si>
  <si>
    <t>GCF_947630565.1_Lapin-028_bin2_genomic|NZ_CANRIC010000029.1_2|2149|2832|+</t>
  </si>
  <si>
    <t>GCF_947630565.1_Lapin-028_bin2_genomic</t>
  </si>
  <si>
    <t>GCF_947646745.1_SRR15510233_bin.35_metawrap_v1.3_MAG_genomic|NZ_CANSHK010000020.1_12|14295|14978|+</t>
  </si>
  <si>
    <t>GCF_947646745.1_SRR15510233_bin.35_metawrap_v1.3_MAG_genomic</t>
  </si>
  <si>
    <t>GCF_947653975.1_SRR17794281_bin.18_metawrap_v1.3_MAG_genomic|NZ_CANTID010000033.1_6|5935|6624|-</t>
  </si>
  <si>
    <t>GCF_947653975.1_SRR17794281_bin.18_metawrap_v1.3_MAG_genomic</t>
  </si>
  <si>
    <t>GCF_947853235.1_dsm_us_coassembly_bin29_genomic|NZ_CANTVY010000072.1_6|5667|6356|-</t>
  </si>
  <si>
    <t>GCF_947853235.1_dsm_us_coassembly_bin29_genomic</t>
  </si>
  <si>
    <t>GCF_948433355.1_SRR15604545_bin.5_metawrap_v1.3_MAG_genomic|NZ_CAOJDW010000006.1_12|12726|13415|-</t>
  </si>
  <si>
    <t>GCF_948433355.1_SRR15604545_bin.5_metawrap_v1.3_MAG_genomic</t>
  </si>
  <si>
    <t>GCF_948439315.1_SRR17794287_bin.30_metawrap_v1.3_MAG_genomic|NZ_CAOJMX010000027.1_12|12906|13595|-</t>
  </si>
  <si>
    <t>GCF_948439315.1_SRR17794287_bin.30_metawrap_v1.3_MAG_genomic</t>
  </si>
  <si>
    <t>GCF_948484705.1_MGBC136110_genomic|NZ_CAOMON010000031.1_6|6019|6705|-</t>
  </si>
  <si>
    <t>GCF_948484705.1_MGBC136110_genomic</t>
  </si>
  <si>
    <t>GCF_948519735.1_MGBC163061_genomic|NZ_CAORTK010000050.1_2|1019|1708|+</t>
  </si>
  <si>
    <t>GCF_948519735.1_MGBC163061_genomic</t>
  </si>
  <si>
    <t>GCF_948542255.1_MGBC113469_genomic|NZ_CAOVCD010000011.1_20|20951|21637|+</t>
  </si>
  <si>
    <t>GCF_948542255.1_MGBC113469_genomic</t>
  </si>
  <si>
    <t>GCF_948585035.1_MGBC113499_genomic|NZ_CAPBKS010000005.1_56|61773|62459|+</t>
  </si>
  <si>
    <t>GCF_948585035.1_MGBC113499_genomic</t>
  </si>
  <si>
    <t>GCF_948591405.1_MGBC117460_genomic|NZ_CAPCIP010000017.1_23|23193|23879|+</t>
  </si>
  <si>
    <t>GCF_948591405.1_MGBC117460_genomic</t>
  </si>
  <si>
    <t>GCF_948667385.1_MGBC112637_genomic|NZ_CAPNPK010000210.1_2|767|1456|+</t>
  </si>
  <si>
    <t>GCF_948667385.1_MGBC112637_genomic</t>
  </si>
  <si>
    <t>GCF_948716705.1_MGBC109726_genomic|NZ_CAPUXK010000003.1_120|129913|130602|-</t>
  </si>
  <si>
    <t>GCF_948716705.1_MGBC109726_genomic</t>
  </si>
  <si>
    <t>GCF_948731035.1_MGBC101391_genomic|NZ_CAPXAS010000003.1_24|22986|23675|+</t>
  </si>
  <si>
    <t>GCF_948731035.1_MGBC101391_genomic</t>
  </si>
  <si>
    <t>GCF_948774205.1_MGBC111847_genomic|NZ_CAQDKJ010000003.1_21|23169|23858|+</t>
  </si>
  <si>
    <t>GCF_948774205.1_MGBC111847_genomic</t>
  </si>
  <si>
    <t>GCF_948896285.1_MGBC135710_genomic|NZ_CAQUUO010000044.1_6|6019|6705|-</t>
  </si>
  <si>
    <t>GCF_948896285.1_MGBC135710_genomic</t>
  </si>
  <si>
    <t>GCF_948911255.1_MGBC120288_genomic|NZ_CAQWZD010000130.1_5|3530|4219|-</t>
  </si>
  <si>
    <t>GCF_948911255.1_MGBC120288_genomic</t>
  </si>
  <si>
    <t>GCF_948962635.1_MGBC134688_genomic|NZ_CARDWR010000078.1_6|6019|6705|-</t>
  </si>
  <si>
    <t>GCF_948962635.1_MGBC134688_genomic</t>
  </si>
  <si>
    <t>GCF_949034565.1_MGBC136041_genomic|NZ_CAROHJ010000020.1_6|6019|6705|-</t>
  </si>
  <si>
    <t>GCF_949034565.1_MGBC136041_genomic</t>
  </si>
  <si>
    <t>GCF_949443115.1_extra-ERR2136551.18_1677762746_genomic|NZ_CASSLK010000014.1_23|24755|25444|+</t>
  </si>
  <si>
    <t>GCF_949443115.1_extra-ERR2136551.18_1677762746_genomic</t>
  </si>
  <si>
    <t>GCF_950054265.1_SRR3961935_bin.17_MetaWRAP_v1.3_MAG_genomic|NZ_CATLPO010000212.1_2|772|1485|-</t>
  </si>
  <si>
    <t>GCF_950054265.1_SRR3961935_bin.17_MetaWRAP_v1.3_MAG_genomic</t>
  </si>
  <si>
    <t>GCF_950066645.1_SRR3960575_bin.1_MetaWRAP_v1.3_MAG_genomic|NZ_CATMFB010000009.1_125|118297|118980|-</t>
  </si>
  <si>
    <t>GCF_950066645.1_SRR3960575_bin.1_MetaWRAP_v1.3_MAG_genomic</t>
  </si>
  <si>
    <t>GCF_950069375.1_SRR3968060_bin.3_MetaWRAP_v1.3_MAG_genomic|NZ_CATMJJ010000001.1_20|20822|21532|-</t>
  </si>
  <si>
    <t>GCF_950069375.1_SRR3968060_bin.3_MetaWRAP_v1.3_MAG_genomic</t>
  </si>
  <si>
    <t>GCF_950100655.1_ANOBCDAF_genomic|NZ_CATNLY010000012.1_149|175742|176455|-</t>
  </si>
  <si>
    <t>GCF_950100655.1_ANOBCDAF_genomic</t>
  </si>
  <si>
    <t>GCF_951230505.1_SRR12445051_bin.1_MetaWRAP_v1.3_MAG_genomic|NZ_CATNVN010000060.1_8|7381|8064|-</t>
  </si>
  <si>
    <t>GCF_951230505.1_SRR12445051_bin.1_MetaWRAP_v1.3_MAG_genomic</t>
  </si>
  <si>
    <t>GCF_955412805.1_G97_1403_genomic|NZ_CATPAK010000026.1_4|3672|4367|-</t>
  </si>
  <si>
    <t>GCF_955412805.1_G97_1403_genomic</t>
  </si>
  <si>
    <t>GCF_958267395.1_12_13955_XS2_1_genomic|NZ_CATQFS010000022.1_50|55855|56550|+</t>
  </si>
  <si>
    <t>GCF_958267395.1_12_13955_XS2_1_genomic</t>
  </si>
  <si>
    <t>GCF_958267405.1_02_01105_XS1_1_genomic|NZ_CATQFT010000003.1_84|81919|82614|-</t>
  </si>
  <si>
    <t>GCF_958267405.1_02_01105_XS1_1_genomic</t>
  </si>
  <si>
    <t>GCF_958267415.1_M-041_genomic|NZ_CATQFU010000043.1_30|35797|36492|+</t>
  </si>
  <si>
    <t>GCF_958267415.1_M-041_genomic</t>
  </si>
  <si>
    <t>GCF_958267435.1_M-091_genomic|NZ_CATQFV010000062.1_30|28942|29637|-</t>
  </si>
  <si>
    <t>GCF_958267435.1_M-091_genomic</t>
  </si>
  <si>
    <t>GCF_958267455.1_M-226_genomic|NZ_CATQFX010000024.1_28|29312|30007|-</t>
  </si>
  <si>
    <t>GCF_958267455.1_M-226_genomic</t>
  </si>
  <si>
    <t>GCF_958347615.1_LMG_18091_genomic|NZ_CATWAF010000001.1_925|983142|983870|+</t>
  </si>
  <si>
    <t>GCF_958347615.1_LMG_18091_genomic</t>
  </si>
  <si>
    <t>GCF_958347695.1_LMG_19089_genomic|NZ_CATWAR010000001.1_462|502072|502800|-</t>
  </si>
  <si>
    <t>GCF_958347695.1_LMG_19089_genomic</t>
  </si>
  <si>
    <t>GCF_958348875.1_ERR10960935_bin.11_MetaWRAP_v1.3_MAG_genomic|NZ_CATWAV010000032.1_4|3382|4095|-</t>
  </si>
  <si>
    <t>GCF_958348875.1_ERR10960935_bin.11_MetaWRAP_v1.3_MAG_genomic</t>
  </si>
  <si>
    <t>GCF_958349005.1_LMG_6871_genomic|NZ_CATWEH010000006.1_22|26134|26862|+</t>
  </si>
  <si>
    <t>GCF_958349005.1_LMG_6871_genomic</t>
  </si>
  <si>
    <t>GCF_958350155.1_R-76696_genomic|NZ_CATWHC010000007.1_86|72294|73022|-</t>
  </si>
  <si>
    <t>GCF_958350155.1_R-76696_genomic</t>
  </si>
  <si>
    <t>GCF_958350185.1_R-16034_genomic|NZ_CATWHI010000005.1_131|147406|148134|+</t>
  </si>
  <si>
    <t>GCF_958350185.1_R-16034_genomic</t>
  </si>
  <si>
    <t>GCF_958404865.1_LMG_32966_genomic|NZ_CATYKT010000002.1_132|150321|151049|+</t>
  </si>
  <si>
    <t>GCF_958404865.1_LMG_32966_genomic</t>
  </si>
  <si>
    <t>GCF_958405385.1_ERR9354063_bin.24_MetaWRAP_v1.3_MAG_genomic|NZ_CATYED010000021.1_35|37252|37932|+</t>
  </si>
  <si>
    <t>GCF_958405385.1_ERR9354063_bin.24_MetaWRAP_v1.3_MAG_genomic</t>
  </si>
  <si>
    <t>GCF_958405655.1_LMG_7141_genomic|NZ_CATYWO010000006.1_13|13100|13828|+</t>
  </si>
  <si>
    <t>GCF_958405655.1_LMG_7141_genomic</t>
  </si>
  <si>
    <t>GCF_958405935.1_LMG_19083_genomic|NZ_CATZBU010000002.1_383|399968|400696|-</t>
  </si>
  <si>
    <t>GCF_958405935.1_LMG_19083_genomic</t>
  </si>
  <si>
    <t>GCF_958415495.1_LMG_18101_genomic|NZ_CATZLL010000012.1_138|156342|157070|+</t>
  </si>
  <si>
    <t>GCF_958415495.1_LMG_18101_genomic</t>
  </si>
  <si>
    <t>GCF_958415835.1_LMG_19087_genomic|NZ_CATZLK010000001.1_224|245306|246034|-</t>
  </si>
  <si>
    <t>GCF_958415835.1_LMG_19087_genomic</t>
  </si>
  <si>
    <t>GCF_958426535.1_ERR9762696_bin.18_MetaWRAP_v1.3_MAG_genomic|NZ_CATZZG010000004.1_70|81210|81899|+</t>
  </si>
  <si>
    <t>GCF_958426535.1_ERR9762696_bin.18_MetaWRAP_v1.3_MAG_genomic</t>
  </si>
  <si>
    <t>GCF_958437745.1_R-77567_genomic|NZ_CAUDKO010000003.1_221|230387|231115|-</t>
  </si>
  <si>
    <t>GCF_958437745.1_R-77567_genomic</t>
  </si>
  <si>
    <t>GCF_958438995.1_R-20233_genomic|NZ_CAUDLF010000009.1_99|94839|95567|+</t>
  </si>
  <si>
    <t>GCF_958438995.1_R-20233_genomic</t>
  </si>
  <si>
    <t>GCF_958439165.2_ucPseBory1.Hydrogenophaga_sp_1.2_genomic|NZ_CAXXQI010000006.1_179|182027|182722|-</t>
  </si>
  <si>
    <t>GCF_958439165.2_ucPseBory1.Hydrogenophaga_sp_1.2_genomic</t>
  </si>
  <si>
    <t>GCF_958443215.1_ERR9616670_bin.20_MetaWRAP_v1.3_MAG_genomic|NZ_CAUCJV010000037.1_2|816|1529|-</t>
  </si>
  <si>
    <t>GCF_958443215.1_ERR9616670_bin.20_MetaWRAP_v1.3_MAG_genomic</t>
  </si>
  <si>
    <t>GCF_959600095.1_SRR16280120_bin.30_MetaWRAP_v1.3_MAG_genomic|NZ_CAUGJW010000001.1_136|150990|151679|+</t>
  </si>
  <si>
    <t>GCF_959600095.1_SRR16280120_bin.30_MetaWRAP_v1.3_MAG_genomic</t>
  </si>
  <si>
    <t>GCF_962704355.1_01_03957_XS1_1_genomic|NZ_CAUIWV010000012.1_14|12801|13496|+</t>
  </si>
  <si>
    <t>GCF_962704355.1_01_03957_XS1_1_genomic</t>
  </si>
  <si>
    <t>GCF_962707545.1_01_00098_XS1_1_genomic|NZ_CAUIXF010000007.1_48|51225|51920|+</t>
  </si>
  <si>
    <t>GCF_962707545.1_01_00098_XS1_1_genomic</t>
  </si>
  <si>
    <t>GCF_962716855.1_02_14121_XS3_1_genomic|NZ_CAUIXU010000005.1_50|58903|59598|+</t>
  </si>
  <si>
    <t>GCF_962716855.1_02_14121_XS3_1_genomic</t>
  </si>
  <si>
    <t>GCF_962719605.1_01_07665_XS1_1_genomic|NZ_CAUIYE010000007.1_91|97337|98032|+</t>
  </si>
  <si>
    <t>GCF_962719605.1_01_07665_XS1_1_genomic</t>
  </si>
  <si>
    <t>GCF_962747985.1_M-457_genomic|NZ_CAUJAH010000015.1_28|29196|29891|-</t>
  </si>
  <si>
    <t>GCF_962747985.1_M-457_genomic</t>
  </si>
  <si>
    <t>GCF_963392915.1_M-571_genomic|NZ_CAUJNX010000008.1_105|90776|91471|+</t>
  </si>
  <si>
    <t>GCF_963392915.1_M-571_genomic</t>
  </si>
  <si>
    <t>GCF_963392945.1_M-264_genomic|NZ_CAUJNW010000009.1_28|28411|29106|-</t>
  </si>
  <si>
    <t>GCF_963392945.1_M-264_genomic</t>
  </si>
  <si>
    <t>GCF_963393115.1_M-856_genomic|NZ_CAUJOF010000007.1_43|44376|45071|-</t>
  </si>
  <si>
    <t>GCF_963393115.1_M-856_genomic</t>
  </si>
  <si>
    <t>GCF_963394815.1_8206_genomic|NZ_CAUJPL010000010.1_39|44361|45056|-</t>
  </si>
  <si>
    <t>GCF_963394815.1_8206_genomic</t>
  </si>
  <si>
    <t>GCF_963394825.1_CCUG_27178_A_genomic|NZ_CAUJPD010000001.1_260|285025|285720|+</t>
  </si>
  <si>
    <t>GCF_963394825.1_CCUG_27178_A_genomic</t>
  </si>
  <si>
    <t>GCF_963394835.1_CCUG_32112_genomic|NZ_CAUJPQ010000008.1_12|10697|11383|+</t>
  </si>
  <si>
    <t>GCF_963394835.1_CCUG_32112_genomic</t>
  </si>
  <si>
    <t>GCF_963394845.1_09002S1_genomic|NZ_CAUJPO010000009.1_18|19097|19792|+</t>
  </si>
  <si>
    <t>GCF_963394845.1_09002S1_genomic</t>
  </si>
  <si>
    <t>GCF_963394855.1_CCUG_18031_genomic|NZ_CAUJPE010000007.1_101|85429|86124|+</t>
  </si>
  <si>
    <t>GCF_963394855.1_CCUG_18031_genomic</t>
  </si>
  <si>
    <t>GCF_963394865.1_CCUG_24846_genomic|NZ_CAUJPH010000005.1_97|87321|88016|-</t>
  </si>
  <si>
    <t>GCF_963394865.1_CCUG_24846_genomic</t>
  </si>
  <si>
    <t>GCF_963394875.1_CCUG_24845_genomic|NZ_CAUJPG010000005.1_43|44379|45074|-</t>
  </si>
  <si>
    <t>GCF_963394875.1_CCUG_24845_genomic</t>
  </si>
  <si>
    <t>GCF_963394885.1_CCUG_5746_genomic|NZ_CAUJPF010000003.1_175|198338|199033|-</t>
  </si>
  <si>
    <t>GCF_963394885.1_CCUG_5746_genomic</t>
  </si>
  <si>
    <t>GCF_963394895.1_014-24_genomic|NZ_CAUJPR010000003.1_18|18950|19645|+</t>
  </si>
  <si>
    <t>GCF_963394895.1_014-24_genomic</t>
  </si>
  <si>
    <t>GCF_963394905.1_CCUG_27182_genomic|NZ_CAUJPI010000012.1_29|28638|29333|-</t>
  </si>
  <si>
    <t>GCF_963394905.1_CCUG_27182_genomic</t>
  </si>
  <si>
    <t>GCF_963394915.1_CCUG_26878_T_genomic|NZ_CAUJQB010000006.1_12|10916|11605|-</t>
  </si>
  <si>
    <t>GCF_963394915.1_CCUG_26878_T_genomic</t>
  </si>
  <si>
    <t>GCF_963394945.1_CCUG_25879_genomic|NZ_CAUJPJ010000001.1_71|89808|90503|+</t>
  </si>
  <si>
    <t>GCF_963394945.1_CCUG_25879_genomic</t>
  </si>
  <si>
    <t>GCF_963394975.1_CCUG_32036_genomic|NZ_CAUJPP010000001.1_119|133303|133989|-</t>
  </si>
  <si>
    <t>GCF_963394975.1_CCUG_32036_genomic</t>
  </si>
  <si>
    <t>GCF_963395005.1_CCUG_4788_genomic|NZ_CAUJPS010000004.1_61|69151|69834|+</t>
  </si>
  <si>
    <t>GCF_963395005.1_CCUG_4788_genomic</t>
  </si>
  <si>
    <t>GCF_963395025.1_030-24_genomic|NZ_CAUJPV010000010.1_18|18947|19642|+</t>
  </si>
  <si>
    <t>GCF_963395025.1_030-24_genomic</t>
  </si>
  <si>
    <t>GCF_963395045.1_CCUG_28662_genomic|NZ_CAUJPM010000001.1_226|238541|239236|-</t>
  </si>
  <si>
    <t>GCF_963395045.1_CCUG_28662_genomic</t>
  </si>
  <si>
    <t>GCF_963395055.1_CCUG_29761_genomic|NZ_CAUJPU010000001.1_280|288734|289417|+</t>
  </si>
  <si>
    <t>GCF_963395055.1_CCUG_29761_genomic</t>
  </si>
  <si>
    <t>GCF_963396195.1_CCUG_24847_genomic|NZ_CAUJRM010000015.1_14|14808|15509|+</t>
  </si>
  <si>
    <t>GCF_963396195.1_CCUG_24847_genomic</t>
  </si>
  <si>
    <t>GCF_963396205.1_CCUG_801_genomic|NZ_CAUJRH010000001.1_204|206708|207391|+</t>
  </si>
  <si>
    <t>GCF_963396205.1_CCUG_801_genomic</t>
  </si>
  <si>
    <t>GCF_963396215.1_CCUG_24918_genomic|NZ_CAUJRF010000001.1_436|433254|433937|+</t>
  </si>
  <si>
    <t>GCF_963396215.1_CCUG_24918_genomic</t>
  </si>
  <si>
    <t>GCF_963396235.1_CCUG_431_genomic|NZ_CAUJRN010000001.1_78|97011|97697|-</t>
  </si>
  <si>
    <t>GCF_963396235.1_CCUG_431_genomic</t>
  </si>
  <si>
    <t>GCF_963396245.1_CCUG_25198_genomic|NZ_CAUJRL010000003.1_93|93706|94389|+</t>
  </si>
  <si>
    <t>GCF_963396245.1_CCUG_25198_genomic</t>
  </si>
  <si>
    <t>GCF_963455295.1_xbCteDecu1.Thiodiazotropha_sp._1.1_genomic|NZ_OY734020.1_1771|1984538|1985236|+</t>
  </si>
  <si>
    <t>GCF_963455295.1_xbCteDecu1.Thiodiazotropha_sp._1.1_genomic</t>
  </si>
  <si>
    <t>GCF_963456655.1_SRR11085312_bin.7_MetaWRAP_v1.3_MAG_genomic|NZ_CAUOMS010000005.1_48|47128|47814|+</t>
  </si>
  <si>
    <t>GCF_963456655.1_SRR11085312_bin.7_MetaWRAP_v1.3_MAG_genomic</t>
  </si>
  <si>
    <t>GCF_963457605.1_odEunFrag1.Gellertiella_sp_1.1_genomic|NZ_OY735139.1_3446|3804290|3804976|+</t>
  </si>
  <si>
    <t>GCF_963457605.1_odEunFrag1.Gellertiella_sp_1.1_genomic</t>
  </si>
  <si>
    <t>GCF_963506795.1_m01-metabat.2_genomic|NZ_CAUOQT010000015.1_78|83013|83690|+</t>
  </si>
  <si>
    <t>GCF_963506795.1_m01-metabat.2_genomic</t>
  </si>
  <si>
    <t>GCF_963506935.1_SRR8290078_bin.6_MetaWRAP_v1.3_MAG_genomic|NZ_CAUORD010000005.1_15|13709|14395|+</t>
  </si>
  <si>
    <t>GCF_963506935.1_SRR8290078_bin.6_MetaWRAP_v1.3_MAG_genomic</t>
  </si>
  <si>
    <t>GCF_963507265.1_SRR8290113_bin.14_MetaWRAP_v1.3_MAG_genomic|NZ_CAUOSK010000002.1_82|90806|91618|+</t>
  </si>
  <si>
    <t>GCF_963507265.1_SRR8290113_bin.14_MetaWRAP_v1.3_MAG_genomic</t>
  </si>
  <si>
    <t>GCF_963507645.1_m04-metabat.3_genomic|NZ_CAUOUB010000019.1_76|77241|78014|+</t>
  </si>
  <si>
    <t>GCF_963507645.1_m04-metabat.3_genomic</t>
  </si>
  <si>
    <t>GCF_963507695.1_m02-metabat.4_genomic|NZ_CAUOUH010000129.1_4|2700|3386|-</t>
  </si>
  <si>
    <t>GCF_963507695.1_m02-metabat.4_genomic</t>
  </si>
  <si>
    <t>GCF_963508165.1_m04-metabat.7_genomic|NZ_CAUOVZ010000003.1_316|319063|319746|+</t>
  </si>
  <si>
    <t>GCF_963508165.1_m04-metabat.7_genomic</t>
  </si>
  <si>
    <t>GCF_963508595.1_SRR8290082_bin.20_MetaWRAP_v1.3_MAG_genomic|NZ_CAUOXO010000049.1_8|8660|9367|+</t>
  </si>
  <si>
    <t>GCF_963508595.1_SRR8290082_bin.20_MetaWRAP_v1.3_MAG_genomic</t>
  </si>
  <si>
    <t>GCF_963508615.1_SRR8290086_bin.3_MetaWRAP_v1.3_MAG_genomic|NZ_CAUOXT010000004.1_105|106385|107068|+</t>
  </si>
  <si>
    <t>GCF_963508615.1_SRR8290086_bin.3_MetaWRAP_v1.3_MAG_genomic</t>
  </si>
  <si>
    <t>GCF_963508855.1_SRR8290070_bin.25_MetaWRAP_v1.3_MAG_genomic|NZ_CAUOYQ010000032.1_10|11739|12434|-</t>
  </si>
  <si>
    <t>GCF_963508855.1_SRR8290070_bin.25_MetaWRAP_v1.3_MAG_genomic</t>
  </si>
  <si>
    <t>GCF_963508915.1_m03-metabat.2_genomic|NZ_CAUOZE010000003.1_33|40470|41144|-</t>
  </si>
  <si>
    <t>GCF_963508915.1_m03-metabat.2_genomic</t>
  </si>
  <si>
    <t>GCF_963509285.1_m04-metabat.4_genomic|NZ_CAUPAF010000006.1_24|15589|16275|-</t>
  </si>
  <si>
    <t>GCF_963509285.1_m04-metabat.4_genomic</t>
  </si>
  <si>
    <t>GCF_963509375.1_m02-metabat.8_genomic|NZ_CAUPAW010000014.1_80|83644|84321|+</t>
  </si>
  <si>
    <t>GCF_963509375.1_m02-metabat.8_genomic</t>
  </si>
  <si>
    <t>GCF_963509565.1_SRR8290102_bin.32_MetaWRAP_v1.3_MAG_genomic|NZ_CAUPBM010000035.1_16|17620|18309|+</t>
  </si>
  <si>
    <t>GCF_963509565.1_SRR8290102_bin.32_MetaWRAP_v1.3_MAG_genomic</t>
  </si>
  <si>
    <t>GCF_963510165.1_m09-metabat.6_genomic|NZ_CAUPDQ010000010.1_6|6682|7359|-</t>
  </si>
  <si>
    <t>GCF_963510165.1_m09-metabat.6_genomic</t>
  </si>
  <si>
    <t>GCF_963510285.1_m06-metabat.8_genomic|NZ_CAUPEJ010000044.1_9|8924|9619|+</t>
  </si>
  <si>
    <t>GCF_963510285.1_m06-metabat.8_genomic</t>
  </si>
  <si>
    <t>GCF_963511025.1_SRR5535754_bin.3_MetaWRAP_v1.3_MAG_genomic|NZ_CAUPHC010000023.1_17|20817|21515|+</t>
  </si>
  <si>
    <t>GCF_963511025.1_SRR5535754_bin.3_MetaWRAP_v1.3_MAG_genomic</t>
  </si>
  <si>
    <t>GCF_963511605.1_m11-metabat.9_genomic|NZ_CAUPJZ010000012.1_54|66152|66871|+</t>
  </si>
  <si>
    <t>GCF_963511605.1_m11-metabat.9_genomic</t>
  </si>
  <si>
    <t>GCF_963512445.1_SRR19149278_bin.1_MetaWRAP_v1.3_MAG_genomic|NZ_CAUPMS010000058.1_5|4776|5516|+</t>
  </si>
  <si>
    <t>GCF_963512445.1_SRR19149278_bin.1_MetaWRAP_v1.3_MAG_genomic</t>
  </si>
  <si>
    <t>GCF_963512475.1_m07-metabat.13_genomic|NZ_CAUPNA010000084.1_8|10552|11238|-</t>
  </si>
  <si>
    <t>GCF_963512475.1_m07-metabat.13_genomic</t>
  </si>
  <si>
    <t>GCF_963512605.1_m13-metabat.13_genomic|NZ_CAUPNG010000025.1_45|47263|47943|-</t>
  </si>
  <si>
    <t>GCF_963512605.1_m13-metabat.13_genomic</t>
  </si>
  <si>
    <t>GCF_963512645.1_m06-metabat.9_genomic|NZ_CAUPNM010000006.1_163|168479|169159|-</t>
  </si>
  <si>
    <t>GCF_963512645.1_m06-metabat.9_genomic</t>
  </si>
  <si>
    <t>GCF_963512655.1_m12-metabat.1_genomic|NZ_CAUPNL010000002.1_147|161092|161775|+</t>
  </si>
  <si>
    <t>GCF_963512655.1_m12-metabat.1_genomic</t>
  </si>
  <si>
    <t>GCF_963513025.1_m13-metabat.12_genomic|NZ_CAUPON010000014.1_42|43678|44379|-</t>
  </si>
  <si>
    <t>GCF_963513025.1_m13-metabat.12_genomic</t>
  </si>
  <si>
    <t>GCF_963513125.1_m12-metabat.4_genomic|NZ_CAUPPH010000001.1_372|381321|382028|-</t>
  </si>
  <si>
    <t>GCF_963513125.1_m12-metabat.4_genomic</t>
  </si>
  <si>
    <t>GCF_963513325.1_m15-metabat.9_genomic|NZ_CAUPQL010000020.1_29|40660|41346|-</t>
  </si>
  <si>
    <t>GCF_963513325.1_m15-metabat.9_genomic</t>
  </si>
  <si>
    <t>GCF_963513355.1_m13-metabat.4_genomic|NZ_CAUPQG010000012.1_15|15526|16308|-</t>
  </si>
  <si>
    <t>GCF_963513355.1_m13-metabat.4_genomic</t>
  </si>
  <si>
    <t>GCF_963513495.1_m14-metabat.5_genomic|NZ_CAUPQV010000009.1_128|149657|150379|+</t>
  </si>
  <si>
    <t>GCF_963513495.1_m14-metabat.5_genomic</t>
  </si>
  <si>
    <t>GCF_963513635.1_m18-metabat.1_genomic|NZ_CAUPRH010000001.1_568|616669|617349|-</t>
  </si>
  <si>
    <t>GCF_963513635.1_m18-metabat.1_genomic</t>
  </si>
  <si>
    <t>GCF_963513725.1_m18-metabat.2_genomic|NZ_CAUPRM010000002.1_41|36506|37222|-</t>
  </si>
  <si>
    <t>GCF_963513725.1_m18-metabat.2_genomic</t>
  </si>
  <si>
    <t>GCF_963513755.1_m20-metabat.5_genomic|NZ_CAUPRQ010000001.1_6|3285|3974|-</t>
  </si>
  <si>
    <t>GCF_963513755.1_m20-metabat.5_genomic</t>
  </si>
  <si>
    <t>GCF_963514805.1_SRR9684959_bin.1_MetaWRAP_v1.3_MAG_genomic|NZ_CAUPVP010000086.1_7|4720|5403|+</t>
  </si>
  <si>
    <t>GCF_963514805.1_SRR9684959_bin.1_MetaWRAP_v1.3_MAG_genomic</t>
  </si>
  <si>
    <t>GCF_963515135.1_ERR9969053_bin.1_MetaWRAP_v1.3_MAG_genomic|NZ_CAUPXZ010000030.1_20|22412|23107|-</t>
  </si>
  <si>
    <t>GCF_963515135.1_ERR9969053_bin.1_MetaWRAP_v1.3_MAG_genomic</t>
  </si>
  <si>
    <t>GCF_963515475.1_ERR9968946_bin.40_MetaWRAP_v1.3_MAG_genomic|NZ_CAUPXJ010000003.1_37|40707|41396|-</t>
  </si>
  <si>
    <t>GCF_963515475.1_ERR9968946_bin.40_MetaWRAP_v1.3_MAG_genomic</t>
  </si>
  <si>
    <t>GCF_963515725.1_ERR9968827_bin.8_MetaWRAP_v1.3_MAG_genomic|NZ_CAUQAK010000017.1_48|49055|49753|-</t>
  </si>
  <si>
    <t>GCF_963515725.1_ERR9968827_bin.8_MetaWRAP_v1.3_MAG_genomic</t>
  </si>
  <si>
    <t>GCF_963515795.1_ERR9969079_bin.1_MetaWRAP_v1.3_MAG_genomic|NZ_CAUPZZ010000021.1_19|16858|17553|+</t>
  </si>
  <si>
    <t>GCF_963515795.1_ERR9969079_bin.1_MetaWRAP_v1.3_MAG_genomic</t>
  </si>
  <si>
    <t>GCF_963515855.1_ERR9969059_bin.9_MetaWRAP_v1.3_MAG_genomic|NZ_CAUPZI010000006.1_43|50013|50690|+</t>
  </si>
  <si>
    <t>GCF_963515855.1_ERR9969059_bin.9_MetaWRAP_v1.3_MAG_genomic</t>
  </si>
  <si>
    <t>GCF_963516755.1_ERR9969004_bin.2_MetaWRAP_v1.3_MAG_genomic|NZ_CAUQCE010000004.1_40|43206|43895|+</t>
  </si>
  <si>
    <t>GCF_963516755.1_ERR9969004_bin.2_MetaWRAP_v1.3_MAG_genomic</t>
  </si>
  <si>
    <t>GCF_963516785.1_ERR9969021_bin.19_MetaWRAP_v1.3_MAG_genomic|NZ_CAUQCO010000070.1_4|2149|2850|+</t>
  </si>
  <si>
    <t>GCF_963516785.1_ERR9969021_bin.19_MetaWRAP_v1.3_MAG_genomic</t>
  </si>
  <si>
    <t>GCF_963517015.1_ERR9968751_bin.3_MetaWRAP_v1.3_MAG_genomic|NZ_CAUQDV010000001.1_2348|2376405|2377091|+</t>
  </si>
  <si>
    <t>GCF_963517015.1_ERR9968751_bin.3_MetaWRAP_v1.3_MAG_genomic</t>
  </si>
  <si>
    <t>GCF_963517485.1_ERR9968977_bin.3_MetaWRAP_v1.3_MAG_genomic|NZ_CAUQEU010000019.1_47|46015|46713|-</t>
  </si>
  <si>
    <t>GCF_963517485.1_ERR9968977_bin.3_MetaWRAP_v1.3_MAG_genomic</t>
  </si>
  <si>
    <t>GCF_963517525.1_ERR9968893_bin.14_MetaWRAP_v1.3_MAG_genomic|NZ_CAUQGQ010000006.1_100|104936|105625|+</t>
  </si>
  <si>
    <t>GCF_963517525.1_ERR9968893_bin.14_MetaWRAP_v1.3_MAG_genomic</t>
  </si>
  <si>
    <t>GCF_963518115.1_ERR9968974_bin.2_MetaWRAP_v1.3_MAG_genomic|NZ_CAUQIA010000017.1_57|57809|58495|-</t>
  </si>
  <si>
    <t>GCF_963518115.1_ERR9968974_bin.2_MetaWRAP_v1.3_MAG_genomic</t>
  </si>
  <si>
    <t>GCF_963518285.1_ERR9968734_bin.13_MetaWRAP_v1.3_MAG_genomic|NZ_CAUQIJ010000014.1_15|14376|15074|-</t>
  </si>
  <si>
    <t>GCF_963518285.1_ERR9968734_bin.13_MetaWRAP_v1.3_MAG_genomic</t>
  </si>
  <si>
    <t>GCF_963518425.1_ERR9968751_bin.5_MetaWRAP_v1.3_MAG_genomic|NZ_CAUQJN010000006.1_66|71110|71790|-</t>
  </si>
  <si>
    <t>GCF_963518425.1_ERR9968751_bin.5_MetaWRAP_v1.3_MAG_genomic</t>
  </si>
  <si>
    <t>GCF_963519125.1_ERR9969095_bin.6_MetaWRAP_v1.3_MAG_genomic|NZ_CAUQLJ010000042.1_5|3610|4323|+</t>
  </si>
  <si>
    <t>GCF_963519125.1_ERR9969095_bin.6_MetaWRAP_v1.3_MAG_genomic</t>
  </si>
  <si>
    <t>GCF_963519155.1_ERR9968760_bin.19_MetaWRAP_v1.3_MAG_genomic|NZ_CAUQLY010000007.1_72|80658|81356|+</t>
  </si>
  <si>
    <t>GCF_963519155.1_ERR9968760_bin.19_MetaWRAP_v1.3_MAG_genomic</t>
  </si>
  <si>
    <t>GCF_963519925.1_ERR9968737_bin.10_MetaWRAP_v1.3_MAG_genomic|NZ_CAUQPH010000191.1_5|3172|3885|-</t>
  </si>
  <si>
    <t>GCF_963519925.1_ERR9968737_bin.10_MetaWRAP_v1.3_MAG_genomic</t>
  </si>
  <si>
    <t>GCF_963520245.1_ERR9969105_bin.25_MetaWRAP_v1.3_MAG_genomic|NZ_CAUQQG010000014.1_45|49258|49935|+</t>
  </si>
  <si>
    <t>GCF_963520245.1_ERR9969105_bin.25_MetaWRAP_v1.3_MAG_genomic</t>
  </si>
  <si>
    <t>GCF_963520365.1_ERR9968832_bin.30_MetaWRAP_v1.3_MAG_genomic|NZ_CAUQQW010000050.1_16|14967|15656|+</t>
  </si>
  <si>
    <t>GCF_963520365.1_ERR9968832_bin.30_MetaWRAP_v1.3_MAG_genomic</t>
  </si>
  <si>
    <t>GCF_963520605.1_ERR9969030_bin.13_MetaWRAP_v1.3_MAG_genomic|NZ_CAUQRU010000007.1_89|87846|88532|-</t>
  </si>
  <si>
    <t>GCF_963520605.1_ERR9969030_bin.13_MetaWRAP_v1.3_MAG_genomic</t>
  </si>
  <si>
    <t>GCF_963520685.1_ERR9969034_bin.5_MetaWRAP_v1.3_MAG_genomic|NZ_CAUQSD010000057.1_8|8566|9255|+</t>
  </si>
  <si>
    <t>GCF_963520685.1_ERR9969034_bin.5_MetaWRAP_v1.3_MAG_genomic</t>
  </si>
  <si>
    <t>GCF_963520735.1_ERR9969042_bin.13_MetaWRAP_v1.3_MAG_genomic|NZ_CAUQSE010000036.1_7|9391|10080|+</t>
  </si>
  <si>
    <t>GCF_963520735.1_ERR9969042_bin.13_MetaWRAP_v1.3_MAG_genomic</t>
  </si>
  <si>
    <t>GCF_963520825.1_ERR9968781_bin.12_MetaWRAP_v1.3_MAG_genomic|NZ_CAUQSO010000021.1_100|80253|80951|-</t>
  </si>
  <si>
    <t>GCF_963520825.1_ERR9968781_bin.12_MetaWRAP_v1.3_MAG_genomic</t>
  </si>
  <si>
    <t>GCF_963520865.1_ERR9968785_bin.27_MetaWRAP_v1.3_MAG_genomic|NZ_CAUQST010000005.1_33|38600|39277|-</t>
  </si>
  <si>
    <t>GCF_963520865.1_ERR9968785_bin.27_MetaWRAP_v1.3_MAG_genomic</t>
  </si>
  <si>
    <t>GCF_963520885.1_ERR9968785_bin.33_MetaWRAP_v1.3_MAG_genomic|NZ_CAUQTB010000017.1_20|20179|20865|+</t>
  </si>
  <si>
    <t>GCF_963520885.1_ERR9968785_bin.33_MetaWRAP_v1.3_MAG_genomic</t>
  </si>
  <si>
    <t>GCF_963521225.1_ERR9968924_bin.9_MetaWRAP_v1.3_MAG_genomic|NZ_CAUQUF010000011.1_101|102049|102747|+</t>
  </si>
  <si>
    <t>GCF_963521225.1_ERR9968924_bin.9_MetaWRAP_v1.3_MAG_genomic</t>
  </si>
  <si>
    <t>GCF_963521275.1_ERR9968917_bin.12_MetaWRAP_v1.3_MAG_genomic|NZ_CAUQUR010000089.1_4|2305|2991|+</t>
  </si>
  <si>
    <t>GCF_963521275.1_ERR9968917_bin.12_MetaWRAP_v1.3_MAG_genomic</t>
  </si>
  <si>
    <t>GCF_963521885.1_ERR9968713_bin.10_MetaWRAP_v1.3_MAG_genomic|NZ_CAUQWZ010000075.1_12|10515|11213|-</t>
  </si>
  <si>
    <t>GCF_963521885.1_ERR9968713_bin.10_MetaWRAP_v1.3_MAG_genomic</t>
  </si>
  <si>
    <t>GCF_963522545.1_ERR9968841_bin.16_MetaWRAP_v1.3_MAG_genomic|NZ_CAUQZP010000034.1_18|23395|24096|-</t>
  </si>
  <si>
    <t>GCF_963522545.1_ERR9968841_bin.16_MetaWRAP_v1.3_MAG_genomic</t>
  </si>
  <si>
    <t>GCF_963522635.1_ERR9968776_bin.8_MetaWRAP_v1.3_MAG_genomic|NZ_CAUQZG010000003.1_92|104434|105117|-</t>
  </si>
  <si>
    <t>GCF_963522635.1_ERR9968776_bin.8_MetaWRAP_v1.3_MAG_genomic</t>
  </si>
  <si>
    <t>GCF_963523425.1_ERR9968964_bin.26_MetaWRAP_v1.3_MAG_genomic|NZ_CAURCR010000014.1_7|10985|11686|+</t>
  </si>
  <si>
    <t>GCF_963523425.1_ERR9968964_bin.26_MetaWRAP_v1.3_MAG_genomic</t>
  </si>
  <si>
    <t>GCF_963524445.1_ERR9968792_bin.17_MetaWRAP_v1.3_MAG_genomic|NZ_CAURGU010000013.1_87|86382|87065|-</t>
  </si>
  <si>
    <t>GCF_963524445.1_ERR9968792_bin.17_MetaWRAP_v1.3_MAG_genomic</t>
  </si>
  <si>
    <t>GCF_963524775.1_ERR9969072_bin.13_MetaWRAP_v1.3_MAG_genomic|NZ_CAURGY010000003.1_125|94228|94926|+</t>
  </si>
  <si>
    <t>GCF_963524775.1_ERR9969072_bin.13_MetaWRAP_v1.3_MAG_genomic</t>
  </si>
  <si>
    <t>GCF_963524975.1_ERR9968701_bin.9_MetaWRAP_v1.3_MAG_genomic|NZ_CAURIW010000011.1_51|57624|58301|-</t>
  </si>
  <si>
    <t>GCF_963524975.1_ERR9968701_bin.9_MetaWRAP_v1.3_MAG_genomic</t>
  </si>
  <si>
    <t>GCF_963525115.1_ERR9968813_bin.1_MetaWRAP_v1.3_MAG_genomic|NZ_CAURJU010000019.1_32|40656|41354|+</t>
  </si>
  <si>
    <t>GCF_963525115.1_ERR9968813_bin.1_MetaWRAP_v1.3_MAG_genomic</t>
  </si>
  <si>
    <t>GCF_963525125.1_ERR9969088_bin.10_MetaWRAP_v1.3_MAG_genomic|NZ_CAURJB010000044.1_2|1497|2183|+</t>
  </si>
  <si>
    <t>GCF_963525125.1_ERR9969088_bin.10_MetaWRAP_v1.3_MAG_genomic</t>
  </si>
  <si>
    <t>GCF_963525645.1_ERR9968992_bin.5_MetaWRAP_v1.3_MAG_genomic|NZ_CAURKY010000015.1_14|13896|14585|-</t>
  </si>
  <si>
    <t>GCF_963525645.1_ERR9968992_bin.5_MetaWRAP_v1.3_MAG_genomic</t>
  </si>
  <si>
    <t>GCF_963526055.1_ERR9968991_bin.23_MetaWRAP_v1.3_MAG_genomic|NZ_CAURLF010000006.1_67|72375|73070|+</t>
  </si>
  <si>
    <t>GCF_963526055.1_ERR9968991_bin.23_MetaWRAP_v1.3_MAG_genomic</t>
  </si>
  <si>
    <t>GCF_963527535.1_ERR9969119_bin.4_MetaWRAP_v1.3_MAG_genomic|NZ_CAURTL010000002.1_101|102281|102964|-</t>
  </si>
  <si>
    <t>GCF_963527535.1_ERR9969119_bin.4_MetaWRAP_v1.3_MAG_genomic</t>
  </si>
  <si>
    <t>GCF_963527695.1_ERR9969137_bin.12_MetaWRAP_v1.3_MAG_genomic|NZ_CAURSZ010000027.1_45|54367|55065|+</t>
  </si>
  <si>
    <t>GCF_963527695.1_ERR9969137_bin.12_MetaWRAP_v1.3_MAG_genomic</t>
  </si>
  <si>
    <t>GCF_963527815.1_ERR9969122_bin.13_MetaWRAP_v1.3_MAG_genomic|NZ_CAURTR010000035.1_7|4751|5452|-</t>
  </si>
  <si>
    <t>GCF_963527815.1_ERR9969122_bin.13_MetaWRAP_v1.3_MAG_genomic</t>
  </si>
  <si>
    <t>GCF_963528565.1_ERR9969212_bin.33_MetaWRAP_v1.3_MAG_genomic|NZ_CAURWG010000105.1_6|5031|5732|-</t>
  </si>
  <si>
    <t>GCF_963528565.1_ERR9969212_bin.33_MetaWRAP_v1.3_MAG_genomic</t>
  </si>
  <si>
    <t>GCF_963528805.1_ERR9969190_bin.9_MetaWRAP_v1.3_MAG_genomic|NZ_CAURXX010000009.1_15|14624|15313|+</t>
  </si>
  <si>
    <t>GCF_963528805.1_ERR9969190_bin.9_MetaWRAP_v1.3_MAG_genomic</t>
  </si>
  <si>
    <t>GCF_963528955.1_ERR9969206_bin.4_MetaWRAP_v1.3_MAG_genomic|NZ_CAURWZ010000010.1_80|77324|78025|-</t>
  </si>
  <si>
    <t>GCF_963528955.1_ERR9969206_bin.4_MetaWRAP_v1.3_MAG_genomic</t>
  </si>
  <si>
    <t>GCF_963529135.1_ERR9969167_bin.7_MetaWRAP_v1.3_MAG_genomic|NZ_CAURYQ010000095.1_6|5881|6579|+</t>
  </si>
  <si>
    <t>GCF_963529135.1_ERR9969167_bin.7_MetaWRAP_v1.3_MAG_genomic</t>
  </si>
  <si>
    <t>GCF_963529225.1_ERR9969175_bin.8_MetaWRAP_v1.3_MAG_genomic|NZ_CAURXC010000001.1_357|443478|444251|-</t>
  </si>
  <si>
    <t>GCF_963529225.1_ERR9969175_bin.8_MetaWRAP_v1.3_MAG_genomic</t>
  </si>
  <si>
    <t>GCF_963529415.1_ERR9969144_bin.8_MetaWRAP_v1.3_MAG_genomic|NZ_CAUSAB010000009.1_186|185288|185986|-</t>
  </si>
  <si>
    <t>GCF_963529415.1_ERR9969144_bin.8_MetaWRAP_v1.3_MAG_genomic</t>
  </si>
  <si>
    <t>GCF_963529665.1_ERR9969205_bin.6_MetaWRAP_v1.3_MAG_genomic|NZ_CAUSAG010000041.1_8|6697|7386|+</t>
  </si>
  <si>
    <t>GCF_963529665.1_ERR9969205_bin.6_MetaWRAP_v1.3_MAG_genomic</t>
  </si>
  <si>
    <t>GCF_963529815.1_ERR9969125_bin.20_MetaWRAP_v1.3_MAG_genomic|NZ_CAURZR010000005.1_123|165451|166149|+</t>
  </si>
  <si>
    <t>GCF_963529815.1_ERR9969125_bin.20_MetaWRAP_v1.3_MAG_genomic</t>
  </si>
  <si>
    <t>GCF_963529995.1_ERR9969142_bin.1_MetaWRAP_v1.3_MAG_genomic|NZ_CAUSCY010000026.1_15|18242|18955|-</t>
  </si>
  <si>
    <t>GCF_963529995.1_ERR9969142_bin.1_MetaWRAP_v1.3_MAG_genomic</t>
  </si>
  <si>
    <t>GCF_963530045.1_ERR9969219_bin.18_MetaWRAP_v1.3_MAG_genomic|NZ_CAUSDE010000071.1_17|20781|21485|-</t>
  </si>
  <si>
    <t>GCF_963530045.1_ERR9969219_bin.18_MetaWRAP_v1.3_MAG_genomic</t>
  </si>
  <si>
    <t>GCF_963530105.1_ERR9969147_bin.9_MetaWRAP_v1.3_MAG_genomic|NZ_CAUSDR010000091.1_4|3287|4036|+</t>
  </si>
  <si>
    <t>GCF_963530105.1_ERR9969147_bin.9_MetaWRAP_v1.3_MAG_genomic</t>
  </si>
  <si>
    <t>GCF_963530165.1_ERR9969141_bin.23_MetaWRAP_v1.3_MAG_genomic|NZ_CAUSCG010000010.1_148|181490|182188|+</t>
  </si>
  <si>
    <t>GCF_963530165.1_ERR9969141_bin.23_MetaWRAP_v1.3_MAG_genomic</t>
  </si>
  <si>
    <t>GCF_963530255.1_ERR9969152_bin.6_MetaWRAP_v1.3_MAG_genomic|NZ_CAUSCL010000015.1_22|23022|23747|-</t>
  </si>
  <si>
    <t>GCF_963530255.1_ERR9969152_bin.6_MetaWRAP_v1.3_MAG_genomic</t>
  </si>
  <si>
    <t>GCF_963530315.1_ERR9969216_bin.17_MetaWRAP_v1.3_MAG_genomic|NZ_CAUSCK010000030.1_21|23898|24587|+</t>
  </si>
  <si>
    <t>GCF_963530315.1_ERR9969216_bin.17_MetaWRAP_v1.3_MAG_genomic</t>
  </si>
  <si>
    <t>GCF_963536215.1_SRR15001311_bin.13_MetaWRAP_v1.3_MAG_genomic|NZ_CAUSZR010000060.1_2|1803|2480|+</t>
  </si>
  <si>
    <t>GCF_963536215.1_SRR15001311_bin.13_MetaWRAP_v1.3_MAG_genomic</t>
  </si>
  <si>
    <t>GCF_963537885.1_SRR15001311_bin.2_MetaWRAP_v1.3_MAG_genomic|NZ_CAUTFU010000052.1_11|8704|9384|+</t>
  </si>
  <si>
    <t>GCF_963537885.1_SRR15001311_bin.2_MetaWRAP_v1.3_MAG_genomic</t>
  </si>
  <si>
    <t>GCF_963538715.1_SRR17301045_bin.2_MetaWRAP_v1.3_MAG_genomic|NZ_CAUTJO010000003.1_97|89728|90411|-</t>
  </si>
  <si>
    <t>GCF_963538715.1_SRR17301045_bin.2_MetaWRAP_v1.3_MAG_genomic</t>
  </si>
  <si>
    <t>GCF_963539705.1_ERR10228855_bin.16_MetaWRAP_v1.3_MAG_genomic|NZ_CAUTNE010000025.1_4|4136|4948|-</t>
  </si>
  <si>
    <t>GCF_963539705.1_ERR10228855_bin.16_MetaWRAP_v1.3_MAG_genomic</t>
  </si>
  <si>
    <t>GCF_963539865.1_ERR10228878_bin.6_MetaWRAP_v1.3_MAG_genomic|NZ_CAUTOR010000025.1_16|14498|15184|+</t>
  </si>
  <si>
    <t>GCF_963539865.1_ERR10228878_bin.6_MetaWRAP_v1.3_MAG_genomic</t>
  </si>
  <si>
    <t>GCF_963540025.1_ERR10228880_bin.17_MetaWRAP_v1.3_MAG_genomic|NZ_CAUTNI010000002.1_139|146998|147681|+</t>
  </si>
  <si>
    <t>GCF_963540025.1_ERR10228880_bin.17_MetaWRAP_v1.3_MAG_genomic</t>
  </si>
  <si>
    <t>GCF_963543405.1_SRR17738104_bin.8_MetaWRAP_v1.3_MAG_genomic|NZ_CAUUBQ010000083.1_6|8535|9287|-</t>
  </si>
  <si>
    <t>GCF_963543405.1_SRR17738104_bin.8_MetaWRAP_v1.3_MAG_genomic</t>
  </si>
  <si>
    <t>GCF_963549195.1_SRR23388466_bin.14_MetaWRAP_v1.3_MAG_genomic|NZ_CAUUXE010000014.1_30|37769|38470|+</t>
  </si>
  <si>
    <t>GCF_963549195.1_SRR23388466_bin.14_MetaWRAP_v1.3_MAG_genomic</t>
  </si>
  <si>
    <t>GCF_963549475.1_SRR13061492_bin.1_MetaWRAP_v1.3_MAG_genomic|NZ_CAUUZB010000024.1_9|7362|8051|+</t>
  </si>
  <si>
    <t>GCF_963549475.1_SRR13061492_bin.1_MetaWRAP_v1.3_MAG_genomic</t>
  </si>
  <si>
    <t>GCF_963550065.1_SRR23388471_bin.12_MetaWRAP_v1.3_MAG_genomic|NZ_CAUVBC010000001.1_15|13373|14056|-</t>
  </si>
  <si>
    <t>GCF_963550065.1_SRR23388471_bin.12_MetaWRAP_v1.3_MAG_genomic</t>
  </si>
  <si>
    <t>GCF_963550385.1_SRR23388433_bin.4_MetaWRAP_v1.3_MAG_genomic|NZ_CAUVBF010000007.1_127|113644|114333|-</t>
  </si>
  <si>
    <t>GCF_963550385.1_SRR23388433_bin.4_MetaWRAP_v1.3_MAG_genomic</t>
  </si>
  <si>
    <t>GCF_963551245.1_SRR23388436_bin.6_MetaWRAP_v1.3_MAG_genomic|NZ_CAUVFH010000040.1_13|12891|13580|-</t>
  </si>
  <si>
    <t>GCF_963551245.1_SRR23388436_bin.6_MetaWRAP_v1.3_MAG_genomic</t>
  </si>
  <si>
    <t>GCF_963551955.1_SRR13061492_bin.43_MetaWRAP_v1.3_MAG_genomic|NZ_CAUVHU010000001.1_13|17822|18523|+</t>
  </si>
  <si>
    <t>GCF_963551955.1_SRR13061492_bin.43_MetaWRAP_v1.3_MAG_genomic</t>
  </si>
  <si>
    <t>GCF_963554625.1_SRR15443047_bin.6_MetaWRAP_v1.3_MAG_genomic|NZ_CAUVSP010000056.1_12|11800|12489|+</t>
  </si>
  <si>
    <t>GCF_963554625.1_SRR15443047_bin.6_MetaWRAP_v1.3_MAG_genomic</t>
  </si>
  <si>
    <t>GCF_963554965.1_SRR15443059_bin.1_MetaWRAP_v1.3_MAG_genomic|NZ_CAUVSY010000003.1_122|132757|133440|-</t>
  </si>
  <si>
    <t>GCF_963554965.1_SRR15443059_bin.1_MetaWRAP_v1.3_MAG_genomic</t>
  </si>
  <si>
    <t>GCF_963555365.1_SRR15443036_bin.12_MetaWRAP_v1.3_MAG_genomic|NZ_CAUVUS010000033.1_5|2330|3037|-</t>
  </si>
  <si>
    <t>GCF_963555365.1_SRR15443036_bin.12_MetaWRAP_v1.3_MAG_genomic</t>
  </si>
  <si>
    <t>GCF_963555505.1_FF10_ZBP-0221.3_genomic|NZ_OY741352.1_792|814792|815475|+</t>
  </si>
  <si>
    <t>GCF_963555505.1_FF10_ZBP-0221.3_genomic</t>
  </si>
  <si>
    <t>GCF_963556055.3_piMetSpec1.Cohaesibacter_sp_2.3_genomic|NZ_CAUVYE020000030.1_228|279878|280921|-</t>
  </si>
  <si>
    <t>GCF_963556055.3_piMetSpec1.Cohaesibacter_sp_2.3_genomic</t>
  </si>
  <si>
    <t>GCF_963580615.1_ACBA.0922.00133_genomic|NZ_CAUZKL010000001.1_116|129451|130137|+</t>
  </si>
  <si>
    <t>GCF_963580615.1_ACBA.0922.00133_genomic</t>
  </si>
  <si>
    <t>GCF_963662805.2_piMetSpea1.Cohaesibacter_sp_4.2_genomic|NZ_CAXXOW010000019.1_79|82820|83764|+</t>
  </si>
  <si>
    <t>GCF_963662805.2_piMetSpea1.Cohaesibacter_sp_4.2_genomic</t>
  </si>
  <si>
    <t>GCF_963663055.2_piMetSpea1.Cohaesibacter_sp_3.2_genomic|NZ_CAXXQX010000002.1_335|380537|381568|-</t>
  </si>
  <si>
    <t>GCF_963663055.2_piMetSpea1.Cohaesibacter_sp_3.2_genomic</t>
  </si>
  <si>
    <t>GCF_963663535.1_piMetSpec1.Cohaesibacter_sp_4.1_genomic|NZ_OY760491.1_178|203519|204514|-</t>
  </si>
  <si>
    <t>GCF_963663535.1_piMetSpec1.Cohaesibacter_sp_4.1_genomic</t>
  </si>
  <si>
    <t>GCF_963663825.2_piMetSpea1.Breoghania_sp_1.2_genomic|NZ_CAXXDM010000003.1_1005|1100546|1101277|-</t>
  </si>
  <si>
    <t>GCF_963663825.2_piMetSpea1.Breoghania_sp_1.2_genomic</t>
  </si>
  <si>
    <t>GCF_963664515.1_piMetPara1.Cohaesibacter_sp_2.1_genomic|NZ_OY761538.1_4494|5062700|5063668|+</t>
  </si>
  <si>
    <t>GCF_963664515.1_piMetPara1.Cohaesibacter_sp_2.1_genomic</t>
  </si>
  <si>
    <t>GCF_963664735.1_piMetSpec1.Cohaesibacter_sp_3.1_genomic|NZ_OY761553.1_523|557714|558763|+</t>
  </si>
  <si>
    <t>GCF_963664735.1_piMetSpec1.Cohaesibacter_sp_3.1_genomic</t>
  </si>
  <si>
    <t>GCF_963665065.1_piCycPorc2.Rhodoferax_sp_1.1_genomic|NZ_OY762068.1_2422|2687449|2688165|-</t>
  </si>
  <si>
    <t>GCF_963665065.1_piCycPorc2.Rhodoferax_sp_1.1_genomic</t>
  </si>
  <si>
    <t>GCF_963665895.1_piMetPara1.Cohaesibacter_marisflavi_1.1_genomic|NZ_OY762534.1_779|812570|813550|+</t>
  </si>
  <si>
    <t>GCF_963665895.1_piMetPara1.Cohaesibacter_marisflavi_1.1_genomic</t>
  </si>
  <si>
    <t>GCF_963666255.2_piHetPala1.Propionivibrio_sp_2.2_genomic|NZ_CAXXPH010000003.1_52|66897|67601|-</t>
  </si>
  <si>
    <t>GCF_963666255.2_piHetPala1.Propionivibrio_sp_2.2_genomic</t>
  </si>
  <si>
    <t>GCF_963666525.1_piMetSpee1.Cohaesibacter_sp_1.1_genomic|NZ_OY762905.1_173|201917|202912|-</t>
  </si>
  <si>
    <t>GCF_963666525.1_piMetSpee1.Cohaesibacter_sp_1.1_genomic</t>
  </si>
  <si>
    <t>GCF_963667045.1_piMetSpea1.Cohaesibacter_sp_1.1_genomic|NZ_OY762934.1_73|79336|80331|+</t>
  </si>
  <si>
    <t>GCF_963667045.1_piMetSpea1.Cohaesibacter_sp_1.1_genomic</t>
  </si>
  <si>
    <t>GCF_963669205.1_xcSepLess1.Roseibium_sp_1.1_genomic|NZ_OY769915.1_2901|3281508|3282254|-</t>
  </si>
  <si>
    <t>GCF_963669205.1_xcSepLess1.Roseibium_sp_1.1_genomic</t>
  </si>
  <si>
    <t>GCF_963669615.1_NCPPB_1759_genomic|NZ_CAVLIU010000109.1_47|52857|53591|+</t>
  </si>
  <si>
    <t>GCF_963669615.1_NCPPB_1759_genomic</t>
  </si>
  <si>
    <t>GCF_963669865.1_CFBP_3844_F294_genomic|NZ_CAVLHV010000011.1_252|306380|307114|+</t>
  </si>
  <si>
    <t>GCF_963669865.1_CFBP_3844_F294_genomic</t>
  </si>
  <si>
    <t>GCF_963674635.1_piMetSpef1.Breoghania_sp_1.1_genomic|NZ_OY771475.1_1247|1376071|1376802|-</t>
  </si>
  <si>
    <t>GCF_963674635.1_piMetSpef1.Breoghania_sp_1.1_genomic</t>
  </si>
  <si>
    <t>GCF_963674915.2_piMetSpef1.Cohaesibacter_sp_1.2_genomic|NZ_CAXXXV010000009.1_57|63788|64783|+</t>
  </si>
  <si>
    <t>GCF_963674915.2_piMetSpef1.Cohaesibacter_sp_1.2_genomic</t>
  </si>
  <si>
    <t>GCF_963675095.2_piTriSpea1.Roseibium_sp_1.2_genomic|NZ_CAXXSJ010000051.1_37|43198|43914|+</t>
  </si>
  <si>
    <t>GCF_963675095.2_piTriSpea1.Roseibium_sp_1.2_genomic</t>
  </si>
  <si>
    <t>GCF_963675335.2_piTriSpea1.Sedimenticola_selenatireducens_1.2_genomic|NZ_CAXXYC010000003.1_1043|1127722|1128459|-</t>
  </si>
  <si>
    <t>GCF_963675335.2_piTriSpea1.Sedimenticola_selenatireducens_1.2_genomic</t>
  </si>
  <si>
    <t>GCF_963675985.2_piTriSpeb1.Roseibium_sp_1.2_genomic|NZ_CAXXUC010000002.1_1466|1561340|1562059|+</t>
  </si>
  <si>
    <t>GCF_963675985.2_piTriSpeb1.Roseibium_sp_1.2_genomic</t>
  </si>
  <si>
    <t>GCF_963676055.1_piTriSpec1.Cohaesibacter_sp_1.1_genomic|NZ_OY780934.1_313|381578|382558|-</t>
  </si>
  <si>
    <t>GCF_963676055.1_piTriSpec1.Cohaesibacter_sp_1.1_genomic</t>
  </si>
  <si>
    <t>GCF_963676275.1_piTriSpec1.Cohaesibacter_sp_3.1_genomic|NZ_OY781091.1_2363|2743708|2744739|-</t>
  </si>
  <si>
    <t>GCF_963676275.1_piTriSpec1.Cohaesibacter_sp_3.1_genomic</t>
  </si>
  <si>
    <t>GCF_963676485.1_piPlaFron1.Cohaesibacter_sp_1.1_genomic|NZ_OY781114.1_3558|4042871|4043839|+</t>
  </si>
  <si>
    <t>GCF_963676485.1_piPlaFron1.Cohaesibacter_sp_1.1_genomic</t>
  </si>
  <si>
    <t>GCF_963676785.1_piPlaFron1.Amphritea_sp_1.1_genomic|NZ_OY781469.1_2501|2879897|2880583|+</t>
  </si>
  <si>
    <t>GCF_963676785.1_piPlaFron1.Amphritea_sp_1.1_genomic</t>
  </si>
  <si>
    <t>GCF_963676985.1_piTriSpec1.Breoghania_sp_1.1_genomic|NZ_OY781462.1_3210|3660844|3661575|-</t>
  </si>
  <si>
    <t>GCF_963676985.1_piTriSpec1.Breoghania_sp_1.1_genomic</t>
  </si>
  <si>
    <t>GCF_963676995.1_piTriSpeb1.Methylophaga_sp_1.1_genomic|NZ_OY781459.1_2019|2102373|2103059|-</t>
  </si>
  <si>
    <t>GCF_963676995.1_piTriSpeb1.Methylophaga_sp_1.1_genomic</t>
  </si>
  <si>
    <t>GCF_963677335.1_piTriSpeb1.Halopseudomonas_oceani_1.1_genomic|NZ_OY781932.1_2788|3030403|3031083|-</t>
  </si>
  <si>
    <t>GCF_963677335.1_piTriSpeb1.Halopseudomonas_oceani_1.1_genomic</t>
  </si>
  <si>
    <t>GCF_963677725.1_piTriSpeb1.Cohaesibacter_sp_1.1_genomic|NZ_OY782507.1_57|66193|67230|+</t>
  </si>
  <si>
    <t>GCF_963677725.1_piTriSpeb1.Cohaesibacter_sp_1.1_genomic</t>
  </si>
  <si>
    <t>GCF_963677875.2_piPlaSpec1.Thiomicrorhabdus_sp_1.2_genomic|NZ_CAXXLT010000001.1_77|94534|95229|+</t>
  </si>
  <si>
    <t>GCF_963677875.2_piPlaSpec1.Thiomicrorhabdus_sp_1.2_genomic</t>
  </si>
  <si>
    <t>GCF_963677965.2_piTriSpec1.Martelella_sp_1.2_genomic|NZ_CAXXFM010000001.1_3256|3571221|3571919|+</t>
  </si>
  <si>
    <t>GCF_963677965.2_piTriSpec1.Martelella_sp_1.2_genomic</t>
  </si>
  <si>
    <t>GCF_963678225.2_piTriSpec1.Cohaesibacter_sp_2.2_genomic|NZ_CAXXID010000001.1_297|347332|348294|-</t>
  </si>
  <si>
    <t>GCF_963678225.2_piTriSpec1.Cohaesibacter_sp_2.2_genomic</t>
  </si>
  <si>
    <t>GCF_963678435.2_piTriSpeb1.Cohaesibacter_sp_2.2_genomic|NZ_OY782883.2_1089|1233499|1234467|-</t>
  </si>
  <si>
    <t>GCF_963678435.2_piTriSpeb1.Cohaesibacter_sp_2.2_genomic</t>
  </si>
  <si>
    <t>GCF_963678605.2_piTriSpeb1.Breoghania_sp_1.2_genomic|NZ_CAXXTE010000004.1_565|742418|743149|+</t>
  </si>
  <si>
    <t>GCF_963678605.2_piTriSpeb1.Breoghania_sp_1.2_genomic</t>
  </si>
  <si>
    <t>GCF_963681945.1_V3k35_genomic|NZ_CAVMKF010000010.1_234|236357|237055|-</t>
  </si>
  <si>
    <t>GCF_963681945.1_V3k35_genomic</t>
  </si>
  <si>
    <t>GCF_963681955.1_FLM11_genomic|NZ_OY817130.1_1568|1776990|1777688|+</t>
  </si>
  <si>
    <t>GCF_963681955.1_FLM11_genomic</t>
  </si>
  <si>
    <t>GCF_963682185.1_piMetPara1.Cohaesibacter_sp_1.1_genomic|NZ_OY821667.1_335|403985|404965|-</t>
  </si>
  <si>
    <t>GCF_963682185.1_piMetPara1.Cohaesibacter_sp_1.1_genomic</t>
  </si>
  <si>
    <t>GCF_963691865.1_uoEpiScrs1.Marinobacter_alexandrii_1.1_genomic|NZ_OY829390.1_1498|1645207|1645917|-</t>
  </si>
  <si>
    <t>GCF_963691865.1_uoEpiScrs1.Marinobacter_alexandrii_1.1_genomic</t>
  </si>
  <si>
    <t>GCF_963693035.2_glClaSqua9.Lichenicoccus_sp_1.2_genomic|NZ_CAXMMQ010000010.1_216|230285|230989|-</t>
  </si>
  <si>
    <t>GCF_963693035.2_glClaSqua9.Lichenicoccus_sp_1.2_genomic</t>
  </si>
  <si>
    <t>GCF_963693155.1_14-901_contigs.fasta_genomic|NZ_CAVNZA010000149.1_2|1109|1792|+</t>
  </si>
  <si>
    <t>GCF_963693155.1_14-901_contigs.fasta_genomic</t>
  </si>
  <si>
    <t>GCF_963921165.1_Acetobacter_zythi_LMG32666_type_strain_assembly_genomic|NZ_CAWUEO010000012.1_455|520254|520940|+</t>
  </si>
  <si>
    <t>GCF_963921165.1_Acetobacter_zythi_LMG32666_type_strain_assembly_genomic</t>
  </si>
  <si>
    <t>GCF_963921685.1_KER_genomic|NZ_OY997411.1_654|745305|746033|-</t>
  </si>
  <si>
    <t>GCF_963921685.1_KER_genomic</t>
  </si>
  <si>
    <t>GCF_963921845.1_ASM96392184v1_genomic|NZ_CAWUGZ010000028.1_25|28063|28755|+</t>
  </si>
  <si>
    <t>GCF_963921845.1_ASM96392184v1_genomic</t>
  </si>
  <si>
    <t>GCF_963924895.1_HER22_SLD_2000_bin_38_1_genomic|NZ_CAWURG010000044.1_60|70677|71390|+</t>
  </si>
  <si>
    <t>GCF_963924895.1_HER22_SLD_2000_bin_38_1_genomic</t>
  </si>
  <si>
    <t>GCF_963968365.1_ERR3525233_binner13_Refined_20_genomic|NZ_CAXAFU010000045.1_4|3550|4236|+</t>
  </si>
  <si>
    <t>GCF_963968365.1_ERR3525233_binner13_Refined_20_genomic</t>
  </si>
  <si>
    <t>GCF_963968385.1_ERR3525233_maxbin2_4_genomic|NZ_CAXAHB010000019.1_17|14895|15611|-</t>
  </si>
  <si>
    <t>GCF_963968385.1_ERR3525233_maxbin2_4_genomic</t>
  </si>
  <si>
    <t>GCF_963970415.1_EA_65y_Pfl1_P114_genomic|NZ_CAXAOR010000004.1_130|121796|122494|-</t>
  </si>
  <si>
    <t>GCF_963970415.1_EA_65y_Pfl1_P114_genomic</t>
  </si>
  <si>
    <t>GCF_963970445.1_RL_105y_Pfl1_103_genomic|NZ_CAXAPF010000001.1_318|321060|321758|-</t>
  </si>
  <si>
    <t>GCF_963970445.1_RL_105y_Pfl1_103_genomic</t>
  </si>
  <si>
    <t>GCF_963970475.1_EA_5y_Pfl2_R50_genomic|NZ_CAXAPT010000007.1_41|54127|54825|+</t>
  </si>
  <si>
    <t>GCF_963970475.1_EA_5y_Pfl2_R50_genomic</t>
  </si>
  <si>
    <t>GCF_963970495.1_EA_65y_Pfl2_P78_genomic|NZ_CAXAON010000027.1_44|39560|40258|-</t>
  </si>
  <si>
    <t>GCF_963970495.1_EA_65y_Pfl2_P78_genomic</t>
  </si>
  <si>
    <t>GCF_963970515.1_RL_5y_Pfl2_73_genomic|NZ_CAXAPD010000003.1_212|250840|251538|+</t>
  </si>
  <si>
    <t>GCF_963970515.1_RL_5y_Pfl2_73_genomic</t>
  </si>
  <si>
    <t>GCF_963970535.1_EL_5y_Pfl2_P72_genomic|NZ_CAXAOG010000005.1_37|47295|47993|+</t>
  </si>
  <si>
    <t>GCF_963970535.1_EL_5y_Pfl2_P72_genomic</t>
  </si>
  <si>
    <t>GCF_963970605.1_RL_105y_Pfl1_P8_genomic|NZ_CAXAQG010000003.1_152|176533|177231|+</t>
  </si>
  <si>
    <t>GCF_963970605.1_RL_105y_Pfl1_P8_genomic</t>
  </si>
  <si>
    <t>GCF_963970675.1_EA_65y_Pfl1_P120_genomic|NZ_CAXAOL010000012.1_131|136499|137197|+</t>
  </si>
  <si>
    <t>GCF_963970675.1_EA_65y_Pfl1_P120_genomic</t>
  </si>
  <si>
    <t>GCF_963970735.1_RA_35y_Pfl2_P32_genomic|NZ_CAXAQF010000005.1_48|57866|58564|-</t>
  </si>
  <si>
    <t>GCF_963970735.1_RA_35y_Pfl2_P32_genomic</t>
  </si>
  <si>
    <t>GCF_963970765.1_RA_35y_Pfl1_P31_genomic|NZ_CAXAQQ010000003.1_338|347196|347894|+</t>
  </si>
  <si>
    <t>GCF_963970765.1_RA_35y_Pfl1_P31_genomic</t>
  </si>
  <si>
    <t>GCF_963970805.1_EA_35y_Pfl2_R5_genomic|NZ_CAXAOW010000002.1_49|41760|42473|-</t>
  </si>
  <si>
    <t>GCF_963970805.1_EA_35y_Pfl2_R5_genomic</t>
  </si>
  <si>
    <t>GCF_963970845.1_RA_105y_Pfl2_P56_genomic|NZ_CAXAPL010000023.1_39|50298|50996|+</t>
  </si>
  <si>
    <t>GCF_963970845.1_RA_105y_Pfl2_P56_genomic</t>
  </si>
  <si>
    <t>GCF_963970865.1_RA_105y_Pfl2_76_genomic|NZ_CAXAOT010000026.1_33|40635|41333|+</t>
  </si>
  <si>
    <t>GCF_963970865.1_RA_105y_Pfl2_76_genomic</t>
  </si>
  <si>
    <t>GCF_963970905.1_EL_65y_Pfl2_R96_genomic|NZ_CAXAQH010000015.1_96|108554|109252|-</t>
  </si>
  <si>
    <t>GCF_963970905.1_EL_65y_Pfl2_R96_genomic</t>
  </si>
  <si>
    <t>GCF_963970955.1_EA_35y_Pfl2_R111_genomic|NZ_CAXAOM010000001.1_315|285271|285999|-</t>
  </si>
  <si>
    <t>GCF_963970955.1_EA_35y_Pfl2_R111_genomic</t>
  </si>
  <si>
    <t>GCF_963971055.1_EL_15y_Pfl1_R61_genomic|NZ_CAXAPY010000010.1_99|112766|113464|-</t>
  </si>
  <si>
    <t>GCF_963971055.1_EL_15y_Pfl1_R61_genomic</t>
  </si>
  <si>
    <t>GCF_963971615.1_ERR594403_binner13_Refined_9_genomic|NZ_CAXAUU010000056.1_12|10101|10811|+</t>
  </si>
  <si>
    <t>GCF_963971615.1_ERR594403_binner13_Refined_9_genomic</t>
  </si>
  <si>
    <t>GCF_963972885.1_ERR599341_concoct_105_genomic|NZ_CAXAXY010000015.1_18|21980|22666|-</t>
  </si>
  <si>
    <t>GCF_963972885.1_ERR599341_concoct_105_genomic</t>
  </si>
  <si>
    <t>GCF_963973085.1_ERR599372_concoct_65_genomic|NZ_CAXAXA010000005.1_72|79210|79890|-</t>
  </si>
  <si>
    <t>GCF_963973085.1_ERR599372_concoct_65_genomic</t>
  </si>
  <si>
    <t>GCF_963974185.1_ERR2762100_binner13_Refined_40_genomic|NZ_CAXBBN010000005.1_347|363421|364122|+</t>
  </si>
  <si>
    <t>GCF_963974185.1_ERR2762100_binner13_Refined_40_genomic</t>
  </si>
  <si>
    <t>GCF_963974195.1_ERR2762136_concoct_219_genomic|NZ_CAXBDC010000039.1_3|1823|2572|-</t>
  </si>
  <si>
    <t>GCF_963974195.1_ERR2762136_concoct_219_genomic</t>
  </si>
  <si>
    <t>GCF_963974795.1_ERR2762179_binner123_Refined_19_genomic|NZ_CAXBEJ010000001.1_264|264466|265146|-</t>
  </si>
  <si>
    <t>GCF_963974795.1_ERR2762179_binner123_Refined_19_genomic</t>
  </si>
  <si>
    <t>GCF_963974815.1_ERR2762181_binner123_Refined_21_genomic|NZ_CAXBEN010000017.1_60|57064|57747|+</t>
  </si>
  <si>
    <t>GCF_963974815.1_ERR2762181_binner123_Refined_21_genomic</t>
  </si>
  <si>
    <t>GCF_963975455.1_ERR2762125_maxbin2_7_genomic|NZ_CAXBGX010000001.1_153|167192|167881|+</t>
  </si>
  <si>
    <t>GCF_963975455.1_ERR2762125_maxbin2_7_genomic</t>
  </si>
  <si>
    <t>GCF_963975635.1_ERR2762141_binner13_Refined_49_genomic|NZ_CAXBIE010000014.1_11|11479|12180|+</t>
  </si>
  <si>
    <t>GCF_963975635.1_ERR2762141_binner13_Refined_49_genomic</t>
  </si>
  <si>
    <t>GCF_963975745.1_ERR2762144_binner12_Refined_24_genomic|NZ_CAXBIB010000001.1_72|84047|84757|+</t>
  </si>
  <si>
    <t>GCF_963975745.1_ERR2762144_binner12_Refined_24_genomic</t>
  </si>
  <si>
    <t>GCF_963976115.1_ERR2762162_binner123_Refined_19_genomic|NZ_CAXBJJ010000008.1_137|140175|140909|-</t>
  </si>
  <si>
    <t>GCF_963976115.1_ERR2762162_binner123_Refined_19_genomic</t>
  </si>
  <si>
    <t>GCF_963976295.1_ERR2762121_maxbin2_44_genomic|NZ_CAXBJR010000001.1_87|85569|86282|-</t>
  </si>
  <si>
    <t>GCF_963976295.1_ERR2762121_maxbin2_44_genomic</t>
  </si>
  <si>
    <t>GCF_963976355.1_ERR2762155_concoct_61_genomic|NZ_CAXBKA010000008.1_153|163568|164248|-</t>
  </si>
  <si>
    <t>GCF_963976355.1_ERR2762155_concoct_61_genomic</t>
  </si>
  <si>
    <t>GCF_963976845.1_ERR2762130_concoct_4_genomic|NZ_CAXBMS010000026.1_6|3827|4507|+</t>
  </si>
  <si>
    <t>GCF_963976845.1_ERR2762130_concoct_4_genomic</t>
  </si>
  <si>
    <t>GCF_963977035.1_ERR2762122_concoct_248_genomic|NZ_CAXBMU010000001.1_236|258703|259440|-</t>
  </si>
  <si>
    <t>GCF_963977035.1_ERR2762122_concoct_248_genomic</t>
  </si>
  <si>
    <t>GCF_963977355.1_ERR2762181_binner23_Refined_20_genomic|NZ_CAXBOV010000003.1_131|146206|146892|-</t>
  </si>
  <si>
    <t>GCF_963977355.1_ERR2762181_binner23_Refined_20_genomic</t>
  </si>
  <si>
    <t>GCF_963977605.1_ERR2762183_maxbin2_2_genomic|NZ_CAXBPE010000001.1_176|193962|194696|+</t>
  </si>
  <si>
    <t>GCF_963977605.1_ERR2762183_maxbin2_2_genomic</t>
  </si>
  <si>
    <t>GCF_964000955.1_ERR599162_metabat2_71_genomic|NZ_CAXFCL010000153.1_6|4482|5168|+</t>
  </si>
  <si>
    <t>GCF_964000955.1_ERR599162_metabat2_71_genomic</t>
  </si>
  <si>
    <t>GCF_964001545.1_ERR599115_binner13_Refined_96_genomic|NZ_CAXFDV010000368.1_2|762|1445|-</t>
  </si>
  <si>
    <t>GCF_964001545.1_ERR599115_binner13_Refined_96_genomic</t>
  </si>
  <si>
    <t>GCF_964004805.1_ERR599136_binner23_Refined_57_genomic|NZ_CAXFPA010000101.1_5|6976|7698|+</t>
  </si>
  <si>
    <t>GCF_964004805.1_ERR599136_binner23_Refined_57_genomic</t>
  </si>
  <si>
    <t>GCF_964010585.1_ERR594299_concoct_0_genomic|NZ_CAXGLN010000011.1_12|11219|11938|-</t>
  </si>
  <si>
    <t>GCF_964010585.1_ERR594299_concoct_0_genomic</t>
  </si>
  <si>
    <t>GCF_964012375.1_ERR594301_concoct_22_genomic|NZ_CAXGSH010000138.1_2|2604|3320|-</t>
  </si>
  <si>
    <t>GCF_964012375.1_ERR594301_concoct_22_genomic</t>
  </si>
  <si>
    <t>GCF_964018025.1_BA_Parasutterella_01_genomic|NZ_CAXHOE010000013.1_41|39882|40568|-</t>
  </si>
  <si>
    <t>GCF_964018025.1_BA_Parasutterella_01_genomic</t>
  </si>
  <si>
    <t>GCF_964019545.1_idXylSegn2.Rickettsiella_sp_1.1_genomic|NZ_OZ026451.1_373|400007|400726|-</t>
  </si>
  <si>
    <t>GCF_964019545.1_idXylSegn2.Rickettsiella_sp_1.1_genomic</t>
  </si>
  <si>
    <t>GCF_964021665.1_ERR7163067_concoct_41_genomic|NZ_CAXIAK010000055.1_17|19522|20262|-</t>
  </si>
  <si>
    <t>GCF_964021665.1_ERR7163067_concoct_41_genomic</t>
  </si>
  <si>
    <t>GCF_964022055.1_ERR7163067_concoct_124_genomic|NZ_CAXIAR010000008.1_86|95918|96664|-</t>
  </si>
  <si>
    <t>GCF_964022055.1_ERR7163067_concoct_124_genomic</t>
  </si>
  <si>
    <t>GCF_964022335.1_ERR7163068_binner12_14_genomic|NZ_CAXIAT010000062.1_7|7883|8572|+</t>
  </si>
  <si>
    <t>GCF_964022335.1_ERR7163068_binner12_14_genomic</t>
  </si>
  <si>
    <t>GCF_964023245.1_Mccossyra_genomic|NZ_OZ026884.1_2575|2864459|2865139|+</t>
  </si>
  <si>
    <t>GCF_964023245.1_Mccossyra_genomic</t>
  </si>
  <si>
    <t>GCF_964026365.1_bc2021_20240207_genomic|NZ_OZ032133.1_1083|1188019|1188732|+</t>
  </si>
  <si>
    <t>GCF_964026365.1_bc2021_20240207_genomic</t>
  </si>
  <si>
    <t>GCF_964026585.1_tzWatSuba1.Endowatersipora_sp_1.1_genomic|NZ_OZ032160.1_757|848880|849575|+</t>
  </si>
  <si>
    <t>GCF_964026585.1_tzWatSuba1.Endowatersipora_sp_1.1_genomic</t>
  </si>
  <si>
    <t>GCF_964030935.1_icAleCurt1.Rickettsiella_sp_1.1_genomic|NZ_OZ034990.1_655|758387|759085|+</t>
  </si>
  <si>
    <t>GCF_964030935.1_icAleCurt1.Rickettsiella_sp_1.1_genomic</t>
  </si>
  <si>
    <t>GCF_964031165.1_icRhaLign2.Rickettsiella_sp_1.1_genomic|NZ_OZ035011.1_346|383202|383921|-</t>
  </si>
  <si>
    <t>GCF_964031165.1_icRhaLign2.Rickettsiella_sp_1.1_genomic</t>
  </si>
  <si>
    <t>GCF_964031245.1_ilMilMini2.Rickettsiella_sp_1.1_genomic|NZ_OZ035017.1_468|503388|504086|-</t>
  </si>
  <si>
    <t>GCF_964031245.1_ilMilMini2.Rickettsiella_sp_1.1_genomic</t>
  </si>
  <si>
    <t>GCF_964031495.1_cycles.exp.s118_genomic|NZ_CAXIQS010000037.1_64|70845|71543|-</t>
  </si>
  <si>
    <t>GCF_964031495.1_cycles.exp.s118_genomic</t>
  </si>
  <si>
    <t>GCF_964031615.1_cycles.exp.s117_genomic|NZ_CAXIQN010000019.1_206|231361|232056|+</t>
  </si>
  <si>
    <t>GCF_964031615.1_cycles.exp.s117_genomic</t>
  </si>
  <si>
    <t>GCF_964063345.1_Pseudomonas_lini_CIRM-BIA2854_genomic|NZ_OZ061318.1_899|986601|987299|-</t>
  </si>
  <si>
    <t>GCF_964063345.1_Pseudomonas_lini_CIRM-BIA2854_genomic</t>
  </si>
  <si>
    <t>GCF_964199965.1_Leg_W05-934-2_genomic|NZ_CAXMZT010000002.1_205|228447|229133|-</t>
  </si>
  <si>
    <t>GCF_964199965.1_Leg_W05-934-2_genomic</t>
  </si>
  <si>
    <t>GCF_964202245.1_AE-24oct19-134_genomic|NZ_CAXNHV010000002.1_127|133451|134131|+</t>
  </si>
  <si>
    <t>GCF_964202245.1_AE-24oct19-134_genomic</t>
  </si>
  <si>
    <t>GCF_964209825.1_FFMG_89-9-21.1_genomic|NZ_CAXOKM010000025.1_28|32137|32850|+</t>
  </si>
  <si>
    <t>GCF_964209825.1_FFMG_89-9-21.1_genomic</t>
  </si>
  <si>
    <t>GCF_964211495.1_FFTB_42985.1_genomic|NZ_CAXORL010000001.1_45|51461|52138|+</t>
  </si>
  <si>
    <t>GCF_964211495.1_FFTB_42985.1_genomic</t>
  </si>
  <si>
    <t>GCF_964212645.1_xbBatSept2.Thiodubiliella_endoseptemdiera_2.1_genomic|NZ_OZ156464.1_652|758330|759001|+</t>
  </si>
  <si>
    <t>GCF_964212645.1_xbBatSept2.Thiodubiliella_endoseptemdiera_2.1_genomic</t>
  </si>
  <si>
    <t>GCF_964212655.1_xbLucNass1.Thiodiazotropha_sp._1.1_genomic|NZ_OZ156465.1_822|940890|941591|-</t>
  </si>
  <si>
    <t>GCF_964212655.1_xbLucNass1.Thiodiazotropha_sp._1.1_genomic</t>
  </si>
  <si>
    <t>GCF_964242245.1_public_SRR11456913_metawrap_bin.15_genomic|NZ_CAXTBY010000006.1_36|36617|37330|+</t>
  </si>
  <si>
    <t>GCF_964242245.1_public_SRR11456913_metawrap_bin.15_genomic</t>
  </si>
  <si>
    <t>GCF_964242715.1_private_T1887_metawrap_bin.11_genomic|NZ_CAXTAZ010000064.1_15|13755|14459|-</t>
  </si>
  <si>
    <t>GCF_964242715.1_private_T1887_metawrap_bin.11_genomic</t>
  </si>
  <si>
    <t>GCF_964244095.1_public_SRR11456914_metawrap_bin.24_genomic|NZ_CAXTHR010000211.1_3|1836|2549|+</t>
  </si>
  <si>
    <t>GCF_964244095.1_public_SRR11456914_metawrap_bin.24_genomic</t>
  </si>
  <si>
    <t>GCF_964244875.1_public_SRR11456921_metawrap_bin.9_genomic|NZ_CAXTKA010000005.1_124|132280|132966|-</t>
  </si>
  <si>
    <t>GCF_964244875.1_public_SRR11456921_metawrap_bin.9_genomic</t>
  </si>
  <si>
    <t>GCF_964252615.1_public_SRR14722133_metawrap_bin.1_genomic|NZ_CAXUNQ010000012.1_13|12242|12940|-</t>
  </si>
  <si>
    <t>GCF_964252615.1_public_SRR14722133_metawrap_bin.1_genomic</t>
  </si>
  <si>
    <t>GCF_964276365.1_FRAM_RAS_F4_10_1718-MAG_11_genomic|NZ_OZ193824.1_394|455029|455715|-</t>
  </si>
  <si>
    <t>GCF_964276365.1_FRAM_RAS_F4_10_1718-MAG_11_genomic</t>
  </si>
  <si>
    <t>GCF_964277335.1_icLitConn2.Rickettsiella_sp_1.1_genomic|NZ_OZ195516.1_322|376527|377249|-</t>
  </si>
  <si>
    <t>GCF_964277335.1_icLitConn2.Rickettsiella_sp_1.1_genomic</t>
  </si>
  <si>
    <t>GCF_964291485.1_xgElyCris1.Kistimonas_sp_1.1_genomic|NZ_CAXYSE010000001.1_2537|2877660|2878364|-</t>
  </si>
  <si>
    <t>GCF_964291485.1_xgElyCris1.Kistimonas_sp_1.1_genomic</t>
  </si>
  <si>
    <t>GCF_964291505.1_xgElyCris1.Kistimonas_sp_2.1_genomic|NZ_CAXYSJ010000019.1_1119|1329747|1330451|+</t>
  </si>
  <si>
    <t>GCF_964291505.1_xgElyCris1.Kistimonas_sp_2.1_genomic</t>
  </si>
  <si>
    <t>GCF_964291715.1_UMR5557-SMJ63A_genomic|NZ_CAXYTF010000028.1_209|227427|228140|-</t>
  </si>
  <si>
    <t>GCF_964291715.1_UMR5557-SMJ63A_genomic</t>
  </si>
  <si>
    <t>GCF_964291735.1_SGC-24-001_genomic|NZ_OZ197910.1_1014|1034379|1035074|+</t>
  </si>
  <si>
    <t>GCF_964291735.1_SGC-24-001_genomic</t>
  </si>
  <si>
    <t>InitialProtein</t>
  </si>
  <si>
    <t>Lol_Type</t>
  </si>
  <si>
    <t>seq</t>
  </si>
  <si>
    <t>length</t>
  </si>
  <si>
    <t>Escherichia_coli_MG1655_LolC</t>
  </si>
  <si>
    <t>LolC</t>
  </si>
  <si>
    <t>MYQPVALFIGLRYMRGRAADRFGRFVSWLSTIGITLGVMALVTVLSVMNGFERELQNNILGLMPQAILSSEHGSLNPQQLPETAVKLDGVNRVAPITTGDVVLQSARSVAVGVMLGIDPAQKDPLTPYLVNVKQTDLEPGKYNVILGEQLASQLGVNRGDQIRVMVPSASQFTPMGRIPSQRLFNVIGTFAANSEVDGYEMLVNIEDASRLMRYPAGNITGWRLWLDEPLKVDSLSQQKLPEGSKWQDWRDRKGELFQAVRMEKNMMGLLLSLIVAVAAFNIITSLGLMVMEKQGEVAILQTQGLTPRQIMMVFMVQGASAGIIGAILGAALGALLASQLNNLMPIIGVLLDGAALPVAIEPLQVIVIALVAMAIALLSTLYPSWRAAATQPAEALRYE</t>
  </si>
  <si>
    <t>Pseudomonas_sp._RIT288_LolC</t>
  </si>
  <si>
    <t>MFRPLFVFIGTRYTRAKRRNHFVSFISLTSMIGLALGVVVMIVVLSVMNGFDHEMRTRVLGMVPHATLETGEPINDWQSLAAKVKRNPEVTAVAPFTQMQGLLTNNGQVSKVLLNAIDPALERNVSIIDNFMKQGKLDDLTPGSFGIVIGDKAATKLGVGLGDKVTFVAPEVSVTPAGMFPRMKRFTVVGIFHVGAGELDGYLGVTNLQDLAKMHRWKPDQVQGIRLKFDDLFQAPRVAWTIAQQLGEDHYYARDWTRTHGNLYQAIRMEKAMIGLLLLLIVAVAAFNIISTLVMVVNDKKSDIAILRTLGATPGTIMRTFMVQGTVIGVVGTAIGAVVGIFAALNVSAAISALEGLIGHKFLNADVYFIDYLPSQVQSQDVVMVCAAALVLSFLATLYPAWRAARTQPAEALRYE</t>
  </si>
  <si>
    <t>Shigella_flexneri_2a_str._301_LolC</t>
  </si>
  <si>
    <t>MYQPVALFIGLRYMRGRAVDRFGRFVSWLSTIGITLGVMALVTVLSVMNGFERELQNNILGLMPQAILSSEHGSLNPQQLPETAVKLDGVNRVAPITTGDVVLQSARSVAVGVMLGIDPAQKDPLTPYLVNVKQTDLEPGKYNVILGEQLASQLGVNRGDQIRVMVPSASQFTPMGRIPSQRLFNVIGTFAANSEVDGYEMLVNIEDASRLMRYPAANITGWRLWLDEPLRVDSLSQQKLPEGSKWQDWRDRKGELFQAVRMEKNMMGLLLSLIVAVAAFNIITSLGLMVMEKQGEVAILQTQGLTPRQIMMVFMVQGASAGIIGAILGAALGALLASQLNNLMPIIGVLLDGAALPVAIEPLQVIVIALVAMAIALLSTLYPSWRAAATQPAEALRYE</t>
  </si>
  <si>
    <t>Salmonella_enterica_subsp._enterica_serovar_Typhi_str._CT18_LolC</t>
  </si>
  <si>
    <t>MSAFFRITLTNSYGSDIYAFRFRLYTRDFANSNQTDYMYQPVALFIGLRYMRGRAADRFGRFVSWLSTIGITLGVMALVTVLSVMNGFERELQNNILGLMPQAILSAEHGSLNPNQMPEKAVNLQGVNRIAPLTTGDVVLQSARSVAVGVMLGIDPAQKDPLTPYLVNVKQSELQPGKYNVILGEQLAGQLGVNRGDQIRLMVPSASQFTPMGRLPSQRLFTVIGTFAANSEVDGYEMLVNIQDASRLMRYPAGNITGWRLWLDEPLQVDTLSQQTLPQGTKWQDWRERKGELFQAVRMEKNMMGLLLSLIVAVAAFNIITSLGLMVMEKQGEVAILQTQGLTPRQIMMVFMVQGASAGIIGALLGAALGALLASQLNNLMPIIGAFLDGAALPVAIEPLQVIVIALVAMAIALLSTLYPSWRAAATQPAEALRYE</t>
  </si>
  <si>
    <t>Haemophilus_ducreyi_35000HP_LolC</t>
  </si>
  <si>
    <t>MNLTSLFIAVRYWRSKSADRFGRLVTNLASLGIILGVMALITVLSVMNGLENMQKRNLLSALPHAIVSPVNGYFEKTQTLDLPAFVTQSVAINQTNVIIQSQQAINAGQLIGVEQASDDPLLTDHDIEHLLPSGRFNVLIGSRLAHKLNIHPGEKIRLMITENSQYTPMGRVPVQRLFTVAGLYFADHESSEYTLFANLADVGRLLRIDPEQLQGKRLYLQDPFMVTELATFFSPTQYKISDWREQKGEFFQAVRMEKNMMSLLISLIILVAISNIVTSLSLMVVDKQAEIAILQTQGLTKRQVMHIFIFQGAIVGVIGSIIGGIIGVILTLNLNTLVGLFNPTIHLPILIAPLQILIIVLSSVLLSLLCTLYPAYRATKIEPAQALRYE</t>
  </si>
  <si>
    <t>Vibrio_europaeus_strain_NPI-1_LolC</t>
  </si>
  <si>
    <t>MFHPVSTFIGLRYLRGRSGDRFSRFVSYMSTAGITIGVMSLVTVLSVMNGFEAQLKGRILGVLPQAIVSQIDGKTAKTERAPEFIAQLSSAGHPEPIVQSEAVIQSPSQLNAGLLIGIKPSEHDPIERHLIAGHLSNLQAGEYQLFIGHSLARSMDVSVGDKVRLMVTSASQFTPLGRIPSQRLFTVAGIYNTGSDVDKQLMITHISDAGKLMRLKQDTMTGWRLFFNDPFVVGELSQNPLPNGWQWQDWRDQRGELFQAVRMEKNMMGLMLGLIVGIAAFNIISALIMVVMEKQSEVAILKTQGMTDRQILSIFIVQGASSGVIGAIIGGGLGVLLANNINSLLESAGIALFAVGGELPILINPAQIFVVVVLAIALSLVATLFPSYRASSVKPAEALRYE</t>
  </si>
  <si>
    <t>Vibrio_qinghaiensis_strain_Q67_LolC</t>
  </si>
  <si>
    <t>MFHPISAFIGLRYLRGRSGDRFSRFVSYMSTAGITIGVMSLVTVLSVMNGFESQLKNRILGVLPQAVVSQNGDHTLLTQDVPQFINQLSSARAAEPIVRSEAVVQSSSQLAAGLLVGIEPNQHDPIAAHLIEGQVSALNPGDYQLLLGHSLARALNVTIGDKVRLMVTSASQYTPLGRIPAQRNFTVAGIFNTGSDVDGQLMLTHIKDAARLLRLPSNTVSGWRLFFDDPFVVADLASAPLPEGWQWSDWRDQRGELFQAVRMEKNMMGLMLGLIVGVAAFNIISALIMVVMEKQAEVAILKTQGMTDQQVLAIFMVQGASSGVIGALVGGVLGVLLANNLNGLLESMGVALFSVGGTLPVVINPMQIMLVVIAAITLSLFATLFPSYRASSVKPAEALRYE</t>
  </si>
  <si>
    <t>Klebsiella_pneumoniae_subsp._pneumoniae_HS11286_LolC</t>
  </si>
  <si>
    <t>MYQPAALFIGLRYMRGRAADRFGRFVSWLSTIGITLGVMALVTVLSVMNGFERELQNNILGLMPQAILSAKQGSVNPQQLPEREAKLNGVTRVAPITTGDVVLQSARSVAVGVMLGIDPAQNDPLTPYLVNVKQSDLQAGKYNVILGEQLAGQLGVNRGDKIRVMVPSASQFTPMGRVPSQRLFTVIGTFAANSEVDGYQMLTNIDDASRLMRYPLGNITGWRLWLDQPLQVDTLSQQTLPPGTQWQDWRERKGELFQAVRMEKNMMGLLLSLIVAVAAFNIITSLGMMVMEKQGEVAILQTQGLTPRQIMAVFMVQGASAGIVGALLGAVLGALLASQLNNLMPIIGAFLDGAALPVAIEPLQVIVIALVAMVLALLSTLYPSWRAAATQPAEALRYE</t>
  </si>
  <si>
    <t>Proteus_mirabilis_strain_HI4320_LolC</t>
  </si>
  <si>
    <t>MYNSVSFFIGLRYMRGRAVDKFGRFVSWLSALGIMLGVAALITVTSVMNGFERSLQNSILAYIPQAVITTPNGQLPKQDSTAQMLLKREDVINVVPLVEGDVVLQSKDNIGVGVMLGIDKAQDEPLTQFIRYGDFSLLKPGEYGVILGSGLAKQLKTKEGDSIRLIVPGVSQLTPMGRVPSQRLFTVKGIFQSGGDADASQLLVNQQDAARLMRYQPGNITGWRLFFSTPLNIEKYSAEPLPAGLSWKDWRERKGEFFQAVKMEKNMMGLLLSLIIAVAAFNIITSLSLLVMEKQGEVAILQTMGLKRSQIMSIFMLQGAGAGILGAIAGGLLGALLSSQLNVIMPAVGLIPHGVELPATLEWSRVFMIGFAAIVISLLSTLYPSWRAATIQPAEALRYE</t>
  </si>
  <si>
    <t>Yersinia_pestis_A1122_LolC</t>
  </si>
  <si>
    <t>MYQPVALFIGLRYMRGRASDRFGRFVSWLSTIGITLGVMALITVLSVMNGFERNLQDTILGLMPQALITTPQGSLDPNKIPASTLKSLSGVSDIVPLTTADVVLQSARNLAAGVMLGVDPQQHEPLANYLVNVDIKALAPGSYNIILGEKLAGQLGVKRGETLRLMVPSASQFTPMGRIPSQRVFNIIGTFAANSEVDGYQILVNQQDASRLMRYPLGNITGWRLFLSQPLSVDSLSQQSLPEGTVWKDWRDRKGELFQAVRMEKNMMGLLLSLIIAVAAFNIITSLGLLVMEKQGEVAILQTQGLSRRQIMLVFMVQGATAGVIGALLGAGLGVLLASQLNTLIPILGVLIDGATLPVEIDPLQVTVIALLAMVIALLSTLYPSWRAAAAQPAEALRYE</t>
  </si>
  <si>
    <t>Aeromonas_hydrophila_subsp._hydrophila_ATCC_7966_LolC</t>
  </si>
  <si>
    <t>MKTGLFQPLSLAIGLRYAGSRRSNRFVSFISLFSTFGIAIGVAALMVVISVMNGFEGQLKGRILGVIPHVVVTSPAGRIDAAPQGLPDLARLPHVIAHAPMLDSEGMLQSPGQLTGVSVQGIDPAQWPKDDILHAQMQMGRLDSLQAGEYHIVLGQGVANRLKVSMGDQVRLILTEGTRFTPFGRVPAQRLFTVSGIFGVGADVDSQVALIALGDAQRMLRLPADQVGGIRLWLDDPFAADQVVKTALPDGLEWQDWRRERGELFQAVAMEKRMMGLMLVLIIAVATFNILSALVMVVTDKEGEVAILRTMGMSEAGIVKIFMVLGASSGVIGALFGGLAGLALSMGLNPLLDAVGLNLYMTAGGSGLPVIVEPAQVVTILLGAVLLSFSATLYPAARAARVKPAEALRYE</t>
  </si>
  <si>
    <t>Saccharophagus_degradans_2-40_LolC</t>
  </si>
  <si>
    <t>MSKTLPFHIGLRYVRAKRRNGFIAFVSWFALLGMALGVFAIIVVLSVMNGFDRELKERILRVVPHGFLTTEKPLTQWRALSEQIQHQPHLLASAPYIDGTGLVSYGGGVRPVEIQGIDPDYERNISLVDDFMLVGALSDLQAGEYQIVLGNLIARNLGLAIGDTVAVTLPQVSITPAGVFPRSKRFTLIGVFEVGAQVDQSLALIHIDDAKKLFRMGDSVAGLHLKYDDIYSAPAEISKLKASLGEGYTTKDWSQTQGSLFQAVKMEKTVVAIMLSIIIAVAAFNIVTSLIMMVVEKRSDIAVLRTLGLTRFGIIQIFMVQGITMGVVGIAFGALFGMGVAIYLPQMIAGLEGATGWQLFDPAVYFVSFLPSQWRAEDTIFVCSMAILMSIVATIYPAWRASKIEPAEALRYDV</t>
  </si>
  <si>
    <t>Pseudomonas_syringae_strain_Susan2139_LolC</t>
  </si>
  <si>
    <t>MFRPLFVFIGTRYTRAKRRNHFVSFISLTSMIGLALGVVVMIVVLSVMNGFDHEMRTRVLGMVPHATIESADPITDWRGLAAKVQENPQVLAVAPFTQMQGLLTHDGKVQKVLLNGIDPVEERKVSIIDHFIKQGQLDSLSPGSFGIMIGDKAAAKLGVGIGDKLTFVAPEVTVTPAGMFPRMKRFEVTGIFHVGAGEIDGFLGLTNLDDLGRLHRWKPNQVQGLRLKFDDLFAAPRTSWEIAQKLGENNFYSRDWTRTHGNLYQAIRMEKAMIGLLLLLIVAVAAFNIISTLVMVVNDKKGDIAILRTLGATPRQIMAIFMVQGTVIGVVGTLIGAALGILAALNVSAAIAALEGLIGHKFLNADVYFIDYLPSQLMAQDVFQVCGAALVLSFLATLYPAWRAARTQPAEALRYE</t>
  </si>
  <si>
    <t>Pseudomonas_aeruginosa_NCTC10332_LolC</t>
  </si>
  <si>
    <t>MFRPLSVFIGTRYTRAKRRSHFVSFISLTSMIGLALGVLVMIVVLSVMNGFDREMRTRILGMVPQATVESYQPIDDWRALAEKVKAHEHVTAVAPFTQMQGMLSANGAVQTVMVDAVDPLEEAKVSIIPDFFKQGSLAELKAGGFGIVIGQLAAQKLGVGIGDKVTLILPEVAVTPAGVFPRMKRFTVVGTFRVGAGELDGGLSLIHLEDAARLQRWKTNQVQGLRLKLDDLFQAPRVAWEIARTLTDNDFYARDWTRSHGNLYQAIRMEKTMIGLLLLLIVAVAAFNIISTLVMVVTDKKSDIAILRTLGATPGQIMATFMVQGTVIGVIGTLVGGVLGVVAALNVSAWISALEKLLGHQFLASDVYFIDYLPSQLMLDDVVLVCGAALVLSFFATLYPAWRAARTQPAEALRYE</t>
  </si>
  <si>
    <t>Vibrio_cholerae_strain_RFB16_LolC</t>
  </si>
  <si>
    <t>MVGFMFHPISAFIGLRYLRGRSGDRFSRFVSYMSTAGITIGVMSLVTVLSVMNGFEAQLKSRILGVLPQAVVSEAAGKTTLSATPPDFVSALSTQRPPEPLVRSEAVVQSASQLAAGLLIGIEPQQNDPIEQHLIAGRLTALQAGEYQLFLGHLLARSLNVTVGDKVRLMVTEASQFTPLGRLPSQRNFTVAGIFNTGSDVDGQLMVTHLRDAAKLLRYDAQTISGWRLFFDDPFVVSQLAEQPLPQDWQWSDWREQRGELFQAVRMEKNMMGLMLGLIVGVAAFNIISALIMVVMEKQAEVAILKTQGMQSQHVLAIFMVQGASSGVIGALVGGLLGVLLAANLNSLMEALGVALFSVGGSLPVAIDPLQIVLVIVLAIVLSLLATLFPAYRASSVQPAEALRYE</t>
  </si>
  <si>
    <t>Vibrio_fischeri_ES114_LolC</t>
  </si>
  <si>
    <t>MFHPVSVFIGLRYLRGRSGDRFSRFISYMSTAGITIGVLSLVTVLSVMNGFEGQLKDRILGVLPQAVISSTDNQITPLDDEREYVASLPHVTQVTPVVRGEAIIQSARGLSAGMLVGIEPNEYDPIAYELISGNVRQLAAGEYGIFLGSKLARELSVRYGDTVRIMVTNASQYTPLGRIPSQRNFKVVGVFNTGSDVDGQLMVANIQDTARLMKLKKGNITGWRLFFEDPFQVTELAKMPLEHEMTWSDWRDQRGELFQAVKMEKNMMGLMLGLIVAIAAFNIISALIMVVMEKQAEVAILKTQGMTSNQVLVIFMVQGASSGVIGAIVGGTLGALFASNINVILSTLGLSLFTVGGSLPAEVEPLQVCVVIILAILLSLLATVFPSYRAAVVQPAEALRYE</t>
  </si>
  <si>
    <t>Pasteurella_multocida_strain_ATCC_43137_LolC</t>
  </si>
  <si>
    <t>MKFSVPLFIALRYWRAKSADRFGRLVTNLASIGIVLGVMALIIVLSVMNGLEQHQKKHVLANIPHAIVMPATQRITLTDEMIVLPPFVQKAVPINQTQVILQTATGVSAGQVIGVQQSADDPLLMDMLSPDFEQILPPGAFNLVIGVQLAQKLQLHIGDKVRLMMTENSQYTPFGRVPVQRLFTVSDIYYSGDEASSYEVFAHLSDIGRLMRIQPEQAQGYRLFLQDPFQITELPQYFAEQSWQLYDWRQQKGEFFQAVRMEKNMMGLLISLIIVVAVSNIVTSLSLMVVDKQGEIAILQTQGLNKRQVRSIFIYQGCLVGFVGTVIGAILGVLVTLNLDRLVGWFNSADIYLPTAFDPLQFMIILFFSLLLSLISTIYPAYRAAQIDPAEALRYE</t>
  </si>
  <si>
    <t>Yersinia_enterocolitica_subsp._palearctica_Y11_LolC</t>
  </si>
  <si>
    <t>MYQPVALFIGLRYMRGRASDRFGRFVSWLSTIGITLGVMALITVLSVMNGFERDLQNNILGMMPQALITTPQGSLDPNKIPASSLKSLTGVTDIVPLTTADVVLQSARNLSAGVMLGVDPNQHEPLADYLVNVHLKDLQPGSYNMILGEKLAGQLGVKRGETLRLMVPSASQFTPMGRIPSQRLFNVIGTFAADSEVDGYQMLVNQQDASRLMRYPAGNITGWRLFLSQPLSVDSLSQQTLPEGTVWKDWRERKGELFQAVRMEKNMMGLLLSLIIAVAAFNIITSLGLLVMEKQGEVAILQTQGLSRRQIMLVFMVQGASAGVIGALLGAGLGILLASQLNTIIPVLGLLIDGATLPVEINPVQVTVIALLAMAIALLSTLYPSWRAAAAQPAEALRYE</t>
  </si>
  <si>
    <t>Serratia_marcescens_strain_ELP1.10_LolC</t>
  </si>
  <si>
    <t>MYQPVALFIGLRYMRGRASDRFGRFVSWLSTIGITLGVMALVTVLSVMNGFEKDLENNILGLMPQALVTSPQGSVNPQQLPASEVQKLQGVTRVAPLTTGDVVLQSARSVAVGVMLGVNPDEADPLTPYLVNVKQQQLQPGQYNIIIGEQLAGQLGVKRGDSLRVMVPSASQFTPMGRIPSQRLFTLIGTFHANSEVDGYQLLVNQQDASRLMRYPAGNITGWRLFLQQPLTVDTLSQQALPAGTVWKDWRDRKGELFQAVRMEKNMMGLLLSLIVAVAAFNIITSLGLLVMEKQGEVAILQTQGLTRRQIMSVFMVQGASAGIIGSLLGTLLGVLLATNLNNLMPILGALIDGASLPVAVDPLQVTIIAVVAMAVSLLSTLYPSWRAAAVQPAEALRYE</t>
  </si>
  <si>
    <t>Salmonella_enterica_strain_FDAARGOS_878_LolC</t>
  </si>
  <si>
    <t>MYQPVALFIGLRYMRGRAADRFGRFVSWLSTIGITLGVMALVTVLSVMNGFERELQNNILGLMPQAILSAEHGSLNPNQMPEKAVNLQGVNRIAPLTTGDVVLQSARSVAVGVMLGIDPAQKDPLTPYLVNVKQSELQPGKYNVILGEQLAGQLGVNRGDQIRLMVPSASQFTPMGRLPSQRLFTVIGTFAANSEVDGYEMLVNIQDASRLMRYPAGNITGWRLWLDEPLQVDTLSQQTLPQGTKWQDWRERKGELFQAVRMEKNMMGLLLSLIVAVAAFNIITSLGLMVMEKQGEVAILQTQGLTPRQIMMVFMVQGASAGIIGALLGAALGALLASQLNNLMPIIGAFLDGAALPVAIEPLQVIVIALVAMAIALLSTLYPSWRAAATQPAEALRYE</t>
  </si>
  <si>
    <t>Citrobacter_rodentium_NBRC_105723_LolC</t>
  </si>
  <si>
    <t>MYQPVALFIGLRYMRGRAADRFGRFVSWLSTIGITLGVMALVTVLSVMNGFERELQNNILGLMPQAILSAEHGSLNPRQVPEKAVQLNGVNRIAPLTTGDVVLQSARSVAVGVMLGIDPAQKDPLTPYLVNVKQTDLQPGKYNVILGEQLAGQLGVSRGDQIRVMVPSASQFTPMGRLPSQRLFTVIGTFAANSEVDGYQMLTNIQDASRLMRYPAGNITGWRLWLNEPLKVDTLSQQTLPEGVKWQDWRERKGELFQAVRMEKNMMGLLLSLIVAVAAFNIITSLGLMVMEKQGEVAILQTQGLTPRQIMMVFMVQGASAGIIGALLGAVLGVLLASQLNNLMPVIGILLDGASLPVAIEPLQVVVIALVAMALALLSTLYPSWRAAATQPAEALRYE</t>
  </si>
  <si>
    <t>Idiomarina_loihiensis_L2TR_LolC</t>
  </si>
  <si>
    <t>MQLAWLIARRFRKGTAKQGFLSFISASSTIGIALGCAVLIAALSMMNGFNQVLQERLLAVVPQVEYSAVEGALEDWQEVAEIARQHPEVIAAAPGINSTVMVQTQSTFHGIQVRGVSAEQEQNVSALSDYVSSEDWQRWQQEGGLLLGAGLADKLNLAVGDSVSLLTPEKSERGFRSPERVRLEVTGLFKFGGQIDYQNAYVSLQTAKNELSFASDVSSVRLRLKDVFSAPAVAREIGNQLPELVYLDDWTRSHGHLYRDIELVRWVVYLVLILVMAVACFNIVSTLIMTVAKKRSQIAMLKTLGMKDKSLLQSFVLQGLMNGLYGVVIGCACGILLAQFLPDIMLTLESWFHFKVLSNDIYFVGEVPSEWAWGDVILVASVALLMSLLATIYPAWRAVKVEPARALHEST</t>
  </si>
  <si>
    <t>Colwellia_psychrerythraea_34H_LolC</t>
  </si>
  <si>
    <t>MFQPISIFIGLRYSRSKSHTGFVSFITFFSTVGILLGVAALITVVSVMNGFEGELKKRILGIVPHVIVSDFSTIDTGTDQEKSWQNLREELLTQPNVLRVTPFLESEALIQSTKGLQGVLVQGIMPKFEQKNIVSTHMVAGSMENLSTQSYSLVLGQSLANKLQVSLGDEVRLVLPNKSVFTPMGRIPVQRVFTVAGIFHIGSQVDDAMVYVDSRYGAKLLRRTGDGIDKLRLYLDDAFNAKTVVKNLEQKQQNTEHSKTLDSINFSTWDESQGALFSAVKMEKNMMWLMLSLIVAVAAFNIVSALVMVVVEKQAEIGILQTLGLARIEVIKIFITQGMVNGLWGVSLGGLLGVILALNLNSILLVVGVNLFGFGMQDLPIKLEWFDVLTIILSALAMSFLATLYPAYQASTTQPAQVLRNE</t>
  </si>
  <si>
    <t>Pseudomonas_putida_KT2440_LolC</t>
  </si>
  <si>
    <t>MFRPLFAFIGTRYTRAKRRNHFVSFISLTSMIGLALGVVVMIVVLSVMNGFDHEMRTRVLGMIPHATLESGQPIADWQALAQQVKQNPQVVAVAPFTQMQGLLTHDGKVQKVLLNGIDPAREREVSIIDNFVLQGRLDQLAPGEWGIMIGDKAAAKLGVAIGDKLTFVAPEVSVTPAGMFPRMKRFTVVGTFHVGAGEIDGYLGLTNISDLSRLHRWKPDQVQGLRLKFDDLFQAPRVAWSIAQQLGDQEFYSRDWTRTHGNLYQAIRMEKAMIGLLLLLIVAVAAFNIISTLVMVVNDKRGDIAILRTLGATPGQIMLIFMVQGTVIGVIGTLIGAVVGIFAALNVSAAIAGIETLIGHKFLNADVYFIDYLPSQILAQDVYMVCGAALVLSFFATLYPAWRAARTQPAEALRYE</t>
  </si>
  <si>
    <t>Shewanella_oneidensis_MR-1_LolC</t>
  </si>
  <si>
    <t>MKGPLALSIGWRFYRARQSNSFISFISFASTAGIALGVAVLIIVLSAMNGFERELEQRLLGVISQADVVGVNEPIADWRAVEQTALQIEGITAAAPFIRMQGLVQKPGGFQGLAVVGIDPEQEAKVSTLSQFMSPETWQSLSEDDNHIVLGESLLKKLGLEVGDTLALYVQDLDPEHAGSLRAAKSHRFVVSGVYRLGGELELTTAYIPMRYAANILNLHQGVTGVRISVTQVFEAPAKIRELGYALNQSVYISDWTRTQGHLYQDIQLVRTIMYLVLVLVIGVACFNIVSTLVMAVRDKASEIAILMTMGLSRLSVMGIFMVQGALNGLVGCALGGVIGIATAINLSAIARDIEQLLGIQLLSADVYFVDFLPSELHMADVSLVIATAFVMSLIATLYPAWKASRIGPAQALAGR</t>
  </si>
  <si>
    <t>Citrobacter_koseri_strain_NCTC10786_LolC</t>
  </si>
  <si>
    <t>MILFRITLTNTYGSVIYPFRFRLYTQGFANSNQTDFMYQPVALFIGLRYMRGRAADRFGRFVSWLSTIGITLGVMALVTVLSVMNGFERELQNNILGLMPQAILSSEQGSLNPQQIPEKAVTLNGVNRIAPLTTGDVVLQSARSVAVGVMLGIDPAQKDPLTPYLVNVKQTSLEAGKYNVILGEQLAGQLGVNRGDQIRVMVPSASQFTPMGRLPSQRLFTVIGTFAANSEVDGYQMLTNIQDASRLMRYPAGNITGWRLWLNEPLKVDTLSQQTLPEGTKWQDWRERKGELFQAVRMEKNMMGLLLSLIVAVAAFNIITSLGLMVMEKQGEVAILQTQGLTPRQIMMVFMVQGASAGIIGALLGAVLGALLASQLNNLMPIIGAFLDGAALPVAIEPLQVVVIALVAMAIALLSTLYPSWRAAATQPAEALRYE</t>
  </si>
  <si>
    <t>Enterobacter_lignolyticus_SCF1_LolC</t>
  </si>
  <si>
    <t>MYQPVALFIGLRYMRGRAADRFGRFVSWLSTIGITLGVMALVTVLSVMNGFERELQNNILGLMPQAIISSEQGSINPQQLPASALKLQGVDRVAPLTTGDVVLQSARSVAVGVMLGIDPAQNDPLTPYLVNIKQTDLAAGQYNVILGEQLAGQLGVNRGDQIRVMVPSASQFTPMGRIPSQRLFNVIGTFAANSEVDGYQMLVNIQDASRLMRYPAGNITGWRLWLDKPLQVDTLSQQTLPQGTQWQDWRERKGELFQAVRMEKNMMGLLLSLIVAVAAFNIITSLGLMVMEKQGEVAILQTQGLTPRQIMAVFMVQGASAGVIGALLGAVLGVLLASQLNNLMPILGAFIDGGALPVAIEPLQVVVIALVAMLLALLSTLYPSWRAAATQPAEALRYE</t>
  </si>
  <si>
    <t>Trabulsiella_odontotermitis_strain_12_SAMPLE12_CONTIG_48_LolC</t>
  </si>
  <si>
    <t>MYQPVALFIGLRYMRGRAADRFGRFVSWLSTIGITLGVMALVTVLSVMNGFERELQNNILGLMPQAILGAKQGSINPQTLPPDSLKLQGVNRVAPLSTGDVVLQSARSVAVGVMLGIDPAQNDPLTPYLVNVKQTDLEPGKYNVILGEQLAGQLGVKRGEQIRVMVPSASQFTPMGRLPSQRLFTIIGTFAANSEVDGYQMLMNIQDASRLLRYPAGNITGWRLWLDQPLQVDTLSQQALPDGTQWQDWRDRKGELFQAVRMEKNMMGLLLSLIVAVAAFNIITSLGLMVMEKQGEVAILQTQGLTPRQIMAVFMVQGASAGIIGALLGAVLGVLLASQLNNLMPVIGAFLDGAALPVAIEPLQVVLIALVAMAIALLSTLYPSWRAAATQPAEALRYE</t>
  </si>
  <si>
    <t>Kosakonia_cowanii_JCM_strain_888-76_LolC</t>
  </si>
  <si>
    <t>MYQPVTLFIGLRYMRGRAADRFGRFVSWLSTIGITLGVMALVTVLSVMNGFERELQNNILGLMPQATLTTQKGSLNPQQLPASSVKLQGVSRIAPLTTGDVVLQSARSVAVGVILGIDPAQKDPLTPFLVNVQQNQLQAGKYNIILGEQLASQLGVTRGDQIRVMVPSASQFTPMGRLPSQRLFTVAGTFAANSEVDEYQMLVNIDDASRLMRYPAGNITGWRLWLNEPLKVDVLSQQTLPEGTQWHDWRDRKGELFQAVRMEKNMMGLLLSLIVAVAAFNIITSLGLMVMEKQGEVAILQTQGLTPRQIMAVFMVQGASAGIIGALLGAGLGALLASQLNNLMPIIGALLDGAALPVAIDPLQVVGIALVAMAIALLSTLYPSWRAAATQPAEALRYE</t>
  </si>
  <si>
    <t>Shimwellia_blattae_DSM_4481_=_NBRC_105725_LolC</t>
  </si>
  <si>
    <t>MYQPVALFIGLRYMRGRAADRFGRFVSWLSTIGITLGVMALVTVLSVMNGFERELQNNILGLMPQAMVTTAQGSLNPAQVPAQSLKLQGVSRVAALTSGDVVLQSAHNVSVGVMLGIDPAQADPLTPYLVNVKQQALEPGKYNVILGEQLAGQLGVRRGDTIRVMVPSASQFTPMGRIPSQRLFNVIGTFAANSEVDQYQMLVNIQDASRLMRYPQGNITGWRLWLDQPLQVDTLSQQPLAQGLAWKDWRERKGELFQAVRMEKNMMGLLLSLIVAVAAFNIITSLGLMVMEKQGEVAILQTQGLTRRQIMAVFMVQGASAGVVGALLGAGLGALLASQLNNLMPVIGAFLDGAALPVAIEPLQVITIAIVAMALALLSTLYPSWRAAATQPAEALRYE</t>
  </si>
  <si>
    <t>Haemophilus_influenzae_86-028NP_LolC</t>
  </si>
  <si>
    <t>MNFPISLYIALRYWRAKSADRFGRLVTNLASLGIVLGVMALIIVLSVMNGLEGYQKQQVLSSIPHAIVSEEQPISTEKTLENLPHFVQKAVPINTTNVIYQTAKGVSAGQIIGIQSFSDDPLVESFDQTKFNEILPRGEFKLVIGDQLAQKLGVNIGDKIRLMITENSQYTPFGRVPMQRLFTVSDIYYGYGEASGYEAFANITDIGRLMRIQPQQAQGYRLFLNDPFQITELPQHFPTQKITDWRVQKGEFFQAVRMEKNMMGLLISLIIVVAISNIVTSLSLMVVDKQGEIAILQTQGLTKSQVRSVFIYQGLLVGFVGTLLGAILGVLATLNLTDIVSAVNPQGVFLPTELSFVQMIFVIGFSLLLSLLSTLYPAYRAAKVEPAAALRYE</t>
  </si>
  <si>
    <t>Mannheimia_succiniciproducens_MBEL55E_LolC</t>
  </si>
  <si>
    <t>MNFPVSLYIALRYWRAKSADRFARLVTNLASSGIVLGVMALIIVLSVMNGLEKHQKQQVLSGIPHAVLMPQEGYLDLQAAQPSMPDFVRQAVPINSTNVILQTAQGVSAGHIIGVQKPSDDLILDYLTQQQLSELLPAGEFKILIGNRLADKLRLNIGDKVRLMITENSQYTPFGRVPTQRLFTVSDIYFSDNSEVSGYEIFANLSDIGRLMRIRPEQVQGYRLFLDDPFQITALPQFFSADKWKLEDWRSQKGEFFQAVRMEKNMMGLLISLIIIVAISNIITSLSLMVVDKQGEIAILQTQGLNKRQVRRIFILQGFLVGLVGTIIGTILGVLITLNLADIIELFGQRGIFLPTSLELGQIIVIVAFSLLLSLLSTIYPAYRAAKVEPAEALRYE</t>
  </si>
  <si>
    <t>Aggregatibacter_segnis_ATCC_33393_LolC</t>
  </si>
  <si>
    <t>MTLSTPLFIALRYWRAKSADRFGRLVTNLASFGIVLGVMALIIVLSVMNGLEGYQKQQVLSSIPHAIVSPNGKVKIDDAEPTMPNFVQKAVPINMTNVIFQTAGGVSAGQVIGIRQFADDPILSILSEQHFEDLLPTGEFKIIIGDQLAQKLNLHVGDKVRLMITENSQYTPFGRVPLQRLFTVSEIYFETGEVSGYEAFANLTDIGRLMRIQPGEAQGFRLFLTDPFQITELPAAFPSAEQIIDWRTQKGEFFQAVRMEKNMMGLLVSLIIVVAVSNIITSLSLMVVDKQGEIAILQTLGLTKGQVRSIFIYQGLLVGLMGTLVGAILGVLVTLNLDAIVNILGAKTMYLPTALEPWQILTIIAFSLLLSLLSTIYPAYRAAKVEPAEALRYE</t>
  </si>
  <si>
    <t>Caviibacterium_pharyngocola_strain_7.3_contig_8_LolC</t>
  </si>
  <si>
    <t>MNLPISLFIALRYWRAKNTDRFGRLVTNLASIGIVLGVTALIIVLSVMNGLEKHQKQQVLSAIPHSVIMPTSGAVSLSDPLPSLPDFVQKAVPVNITGVIFQTPNGVSAGQVIGIRDFSDDLLLQEFDPAKFSQILPSGEFKLIIGSQLALKLQLQIGDKVRLMITENSQYTPFGRVPVQRLFTVSDIYFSGTEVSGYEAFANLSDIGRLMRIRPEQAQGYRLFLTDPFQITDLPTFFSAEKWTIDDWRTQKGEFFQAVRMEKNMMGLLISLIIIVAVSNIITSLSLMVVDKQGEIAILQTQGLTKSQVRRIFILQGFLVGVVGTLIGASAGVLITLNLNEIIGVLNPQGIFLPTDINIMQIASVIGFSLLLSLLSTIYPAYRAAKIEPAEALRYE</t>
  </si>
  <si>
    <t>Volucribacter_psittacicida_strain_DSM_15534_LolC</t>
  </si>
  <si>
    <t>MNISLFIALRYWRAKSAERFGRLVTYLASIGIILGVMALIIVLSIMNGLERQQKQQVLSTIPHGIITPQQGELNAQSVPPHFPSWVQKAIPINSTNAILQSHHSVSAGVVIGIRALSDDPILANFPAQEFENWLPAGQFNIIIGSRLAEQLQLNIGDKVRVMLTENSQYTPLGRVPTQRLFTVSQIYYSNADASTYQVFTNLADIGRLMRLSAEQFQGYRLFLSDPFDIVKLPDVLKSDWHISDWRSQKGEFFQAVRMEKNMMGLLISLIIIVAVSNIVTSLSLMVMDKQGEIAILQTQGMTKAQIRHIFIYQGFFVGLVGSLIGTLLGVVVSLSLADILQWFHQEVIHLPTLLHYQQIIAIFFFSLLLSLLSTLYPAYRASKIEPAEALRYE</t>
  </si>
  <si>
    <t>Lonepinella_koalarum_strain_DSM_10053_LolC</t>
  </si>
  <si>
    <t>MNLGISLFIALRYWRAKSADRFGRLVTNLASSGIVLGVMALIIVLSVMNGLEQHQKRQVLSNLPHAIVMKKDGYFSTSQFQTELPDLTQQRTITYITPINTTKAIYQTAQGVSAGQVIGVTEPSDDNLLAYLDKSKLDRLLPAGEFKLIIGSQLAQKLHIQIGDKIRLMLTDNSQYTPLGRVPMQRLFTVSDIYFASNEVSGYETFANLADIGRLMRIKPEKVQGIRLFLADPFQITELPQIFPEDQWQIDDWRSQKGEFFQAVRMEKNMMGLLISLIIVVAVSNIITSLSLMVVDKQGEIAILQTQGLSKKQVRWIFILQGFLVGLVGTLIGAVLGVLITLYLGDIVNAINPVGIYLPTEINLWQITVIVLFSLGLSLVSTVYPAYRASKVEPAEALRYE</t>
  </si>
  <si>
    <t>Candidatus_Blochmannia_pennsylvanicus_str._BPEN_LolC</t>
  </si>
  <si>
    <t>MHRSTILFIALRYISGKSIDQFGRYIYWFSSFAIMIGVMSTITVLSVMNGFERELKQNLLNFIPHALLTTSKGYVHVRDKPNLVLDQLHNITHEEPLVISDVILQSSNKISFGVMLGINPDCFEPLCDYLVNKHENQLVLGKYYIILGSELAKKLEAHINDQIRLIIPSVMQITPIGYIPSQRLFTVLDIFITNSEVDSYQVLVHQSDAAALMHYPLQCVTGWRLWLHEPFLLSNYTQQLRLHTDWIWKDWREYKGSLFQAMKIEKNIMSLLLGLIIIAAGFNIVSFLVLLILEKQIEIAILKTYGFTRRQIILLFMVQGVTNGFFGIILGTILGVLLSHKLNKILLFLKIFPDTIFLPIEIKYSQILSIIFMTFIMILLATFYPSWRAASFHPAKILRYG</t>
  </si>
  <si>
    <t>Conservatibacter_flavescens_strain_7.4_contig2_LolC</t>
  </si>
  <si>
    <t>MKISFYIALRYWRSKSADRFGRLVTNLASVGIVLGVMALIIVLSVMNGLERQQKQQVLSTIPHGIVSNSQGHFNLQDTAPDFPPFVQKAVPINTTNVILQSAHGVSAGQVIGVKDVSDDPLLNHLSDEFSQLLPNGEFKLIIGSSLADKLQLNIGDKVRMMITENSQYTPFGRVPTQRLFTISGLYYSSAEAASYAVFANLADIGRLMRLSAEQFQGYRLFLADPFQITELSRFFPSDWKIQDWRSQKGEFFQAVRMEKNMMGLLISLIVVVAVSNIITSLSLMVVDKQGEIAILQTQGLQKKQVRRIFIFQGFLVGAVGTFIGTILGILVTLNLAQIMDWISTNNVFLPTYIESGQIVLIVAFSLLLALLSTIYPAYRAAKVEPAEALRYE</t>
  </si>
  <si>
    <t>Pseudomonas_protegens_Pf-5_LolC</t>
  </si>
  <si>
    <t>MFRPLFAFIGTRYTRAKRRNHFVSFISLTSMIGLALGVIVMIVVLSVMNGFDHEMRTRVLGMVPHATIESGEPISDWQSLADKVKQNPKVLAVAPFTQMQGLLTNNGQVQKVLLNAIDPEQERQVSIIDHFMQQGQLDALAPGSFGIVIGDKAATKLGVGLGDKLTFVAPEVTVTPAGMFPRMKRFTVVGIFHVGAGEIDGYLGLTNLQDLGRLHRWKADQVQGLRLKFDDLFQAPRTAWEIAQQLGENHYYARDWTRTHGNLYQAIRMEKAMIGLLLLLIVAVAAFNIISTLVMVVNDKKGDIAILRTLGATPGTIMAIFMVQGTVIGVVGTLIGAVLGMLAALNVSAAISALEGLIGHKFLNADVYFIDYLPSQLMAEDVLMVCGAALVLSFLATLYPAWRAARTQPAEALRYE</t>
  </si>
  <si>
    <t>Bisgaardia_hudsonensis_strain_DSM_28231_LolC</t>
  </si>
  <si>
    <t>MNISLFIAMRYWRSKSADRFGRLVGFLASIGIVLGVMALIIVLSVMNGLEQHQKKQVLSNIPHAIITPTKGQIDLQQQSPQLADFINKVVPINTTNVILQTSRGINAGQVIGISDFSDDDLLSAFSADSFDNILPKGEYKLIIGELLANKLQVTKGDKIRVIITENSQYTPFGRVPVQRLFTISGIYPSFSDVSNYEIFANLADIGRLMRIKPNEAQGYRLFLEDPFQVTDLENSSSLKDWKISDWRTQKGEFFQAVKMEKNMMGLLVSLIIIVAVSNIITSLSLMVVDKQGEIAILQTQGLMKSQVRNIFIFQGFLVGIMGTLLGSILGVIITSYLDQIIRWFNPQGVYLPTEINYSQILMIILISLVFSLLSTIYPAYRASKIDPAAALRYE</t>
  </si>
  <si>
    <t>Vibrio_ruber_DSM_16370_strain_CECT_7878T_LolC</t>
  </si>
  <si>
    <t>MFRPVSVFIGFRYLRGQSGDRFSRFVSRISTVGITIGVLALVTVLSVMNGFESQLKNRILGVLPHAVVYQGHERTQWQSTPPAFLKQFPAQVSPAPIVRSEAVVQSASELSAGIMLGIQPQNNDPLAQYLIIGTMQDLQAGDYTLFLGHQLARQLNVSLGDKVRLMVTQASQFTPLGRIPSQRNFTVAGIFNTGSDIDAQLMITHIHDAQRLLRLPEKTISGWRLSFADPFVVSALAKTPLPQGWHWSDWRDQRGELFQAVRMEKNMMGLMLGLIIAIAAFNIISALIMVVMEKQSEVAILKTQGMTNRQILLVFIVQGASSGIAGALSGGILGILIASHLNSILQILGVDLMAMGGSLPVMIRPGQVIVVELLTIALSLLATLYPSFRASSVHPAEALRYE</t>
  </si>
  <si>
    <t>Candidatus_Erwinia_sp._(ex_Cinara_spp.)_strain_ErCicurtihirsuta_LolC</t>
  </si>
  <si>
    <t>MHQPLTLFISMRYMQGRRFDRFGYLVGWFSIIGLAIGVMVLITVLSVMNGLEHQLETKTLGFIPHALITSRSGSIDPRKIPSSSFHLKGVTRIESLTIGEVVIQSADHVSAGMILGINPNEHDILEPFFINARQTDLKVGKYNIIVGSKLANQLKLHQGGQVRLLVPAVSYLTPFGFLPSQRLFNVIGVFFSDSDADAYQVLVNQQDASSLMSYRIGRITGWRLWLEKPLEIEKISSQSLLEGLVWKDWRDHKGVLFQAVNMEKNIMGLLLSLIILVSSFNIVTFLFLLILEKKNEVAILQTQGLRRSQIAMIFIIQGSIVGFFGSLIGASLGIFLTTQIGRLMGVLGVLFTDIVRLPTVISISQVVVVTISATMISFLSSLIPSVRASALSPVEALRHE</t>
  </si>
  <si>
    <t>Serratia_plymuthica_AS9_LolC</t>
  </si>
  <si>
    <t>MYQPVALFIGLRYMRGRASDRFGRFVSWLSTIGITLGVMALVTVLSVMNGFEKDLENNILGLMPQALITSPQGSINPQQIPASMAQGLQGVSRVAPLTTGDVVLQSARSVAVGVMLGVNPDEADPLTQYLVNVKQQQLQPGQYNIIIGEQLAGQLGVKRGDQLRVMVPSASQFTPMGRIPSQRLFTLVGTFHANSEVDGTQMLVNQQDASRLMRYPAGNITGWRLFLQQPLTVDTLSQQKLPQGTQWKDWRERKGELFQAVRMEKNMMGLLLSLIVAVAAFNIITSLGLLVMEKQGEVAILQTQGLTRRQVMSVFMVQGASAGIIGSLLGTLLGVLLATNLNNLMPILGALIDGASLPVAVDPLQVTIIAVAAMAVSLLSTLYPSWRAAAVQPAEALRYE</t>
  </si>
  <si>
    <t>Histophilus_somni_2336_LolC</t>
  </si>
  <si>
    <t>MTFPISLFIALRYWRAKSADHFGQLVTTLATVGIILGVMALIIVLSVMNGLEKYQKQQVLSNIPHSILMPKNNSIYLIASQPDMPDFVQKVVPINTTSVVFQTAQGVSAGQILGVQKFSDDPLLSEFSENHFSQLLPIGEFKLIIGWKLAQKLNVQIGDKVRVMVTENSQYTPFGRVPVQRLFTISDIYSSFSEQASYAVFANLADIGRLMRIKPEQVQGYRLFLQDPFFISELPKFFPTEQWKIVDWRSQKGEFFQAVRMEKNMMSLLISLIIVVAVSNIVTSLSLMVVDKQGEIAILQTQGLRKGQVRNIFILQGFFVGASGAVLGGGLGVVVAMNLAKIIQWINPQGIFLPTEINVYQIALILFFSLTLSLISTIYPAYRASKIEPAQALRYE</t>
  </si>
  <si>
    <t>Microbulbifer_sp._THAF38_LolC</t>
  </si>
  <si>
    <t>MLKPVPLFIGLRYVAARRRQQFISFINGFSLVGMALGVFALIVVTSVMNGFDRELKTRILSVVPHGFVEREGGLQEWQSVAEKLVQQPHVEAVSPFVKGFALLSAYGDSHGVEFQGVDPEALRNVSKVGENMVMGSLDELQPRSYRIVLGRILAQQLNVMPGESVILTLPEVVVTPAGIFPRTKRFTVAGVFSVGAQVDQNVALMHVEDAARLMRMSGKVQGLQLRFDDMDNALGRVEPYAANLGEGFSGEDWSHSQGSLFQAVKMEKTVVTLMLMIIVAVAAFNIVSALVLMVADKRSDIAVLRTLGLTSRQIMVVFVVQGSAIGLIGAFSGALLGVLVALNLTEMVSWVENLLGAKIFDPRVFFVSYLPSEFRLGDAVVVLSAAVCMSLLATLFPAWRAAQIEPAEALRYE</t>
  </si>
  <si>
    <t>Microbulbifer_aggregans_strain_CCB-MM1_LolC</t>
  </si>
  <si>
    <t>MLKPVPLYIGLRYVAARRRQQFISFINGFSLLGMALGVMALIVVTSVMNGFDRELKTRILSVVPHGFVERAGGLEDWQSIAESLRQQPHVQAASPFVKGFALLGAGGTSHGVEFQGVDPVALRDVSTVGEHMVSGSLDALQPRSYNIVLGRILARQLNAIVGDSVVLTLPEVVVTPAGIFPRTKRFTVAGIFSVGAQVDQGVALVNIEDAARLLRMPGKVQGLQLRFDDMNNALGRVPTYAAGLGDDFSGEDWSQSQGSLFQAVKMEKTVVTLMLMIIVAVAAFNIVSALVLMVADKRSDIAVLRTLGLTSKQIMSVFVVQGSAIGIIGAVSGAVLGTLIAFNLTDMVTWVENLLGAKIFDPRVFFVSFLPSEFRTSDAVIVLTAAILMSLLATLFPAWRASQIQPAEALRYE</t>
  </si>
  <si>
    <t>Microbulbifer_thermotolerans_strain_HB226069_LolC</t>
  </si>
  <si>
    <t>MIKPVPLFIGLRYVAARRRRQFISFINGFSLLGMALGVMALIVVTSVMNGFDRELKTRILSVVPHGFIEKDGGLEEWRSVAQQLERQAHVEAASPFVRGFALLSAGGTSHGVEFQGVDPKALRGVSEVGEHMMMGSLDALQSRGYRIVLGRILARQLNVIPGDTVVLTLPEVVVTPAGIFPRTKRFTVAGVFSVGAQVDQSMALMHLDDAARLLRMPGKVQGLQLRFDDMDNALGRVSAYAQALGEDFKGEDWSLSQGSLFQAVKMEKTVVTLMLMIIVAVAAFNIISALVLMVADKRSDIAVLRTLGLTSRQIMSIFVVQGSAIGIIGALAGALLGILIALNLTDVVSWAENLLGAKIFDPRVFFVSFLPSEFRASDAAVVLTAAVLMSLLATLFPAWRAAQIEPAEALRYE</t>
  </si>
  <si>
    <t>Spongiibacter_sp._IMCC21906_LolC</t>
  </si>
  <si>
    <t>MSLPLPLAIGIRYFRRASSNDRFFSLISWFSLLGMTLGVCALIIVISVMNGFEGELRERVLSVVPHGYIEGPRGRLENWQQYQSALAQEDDVVGVAPYIGGKALLTGPAGLRGVALYGVDPQLEKDVSAVFDRILAGRGLPAEAGDYGIVMGDILARQLGVSIGDKITVTLPKVTVTIMGLFPRQRDFHVLGVFSAGAQLDATTAFIHIGDAQKLYQYGNDVEGLRLELTDMFAAPLRLPELAAGFPAGSRSQDWSQSQGSLFQAVKMEKTMVRLLLLFIILIAAFNIISILTMAVSDKRGAIAVLRTMGATPITILQVFMVYGMASGCIGVLLGLLIGLPVAANVGDIVAWLEQVSGLQVFDPQVYFITHLPSELHWQDALGVSIAGLSLSFLATLYPAWQASKVQPAEALRYE</t>
  </si>
  <si>
    <t>Simiduia_agarivorans_SA1_=_DSM_21679_LolC</t>
  </si>
  <si>
    <t>MNFTPLFIGLRYIRARRRNQFISFLSGFSMLGMLLGVAALIIVLSVMNGFDRELKGRLLAAIPHGVLEVEAGIEDWQPLADQVTQHPGIVAAAPYIDGFAMVGFGRALQAVAFTGVEPEPEKAISDLASHMVMGDFDELQAGTYGVVIGRLLARQLAVVPGDKIQLTLPQLTITPAGIFPRVKRFTVVGVFEVGAEVDQSLVVMHRADARRLLRYPAQAQGLHLRTPDMFSSASVFRQLQLSLPEGQVVRDWTDTQGSLFQAIKMEKTVVTVLLLIIVMVAAFNIVTSLVLMVADKRADIAVLRTQGMSAGQILWIFLVQGVSVGLVGILIGVLIACPVAFYLGPIVAWFETITGLYVFDPAVYFISYLPSHLQWADVALVACAGVVLSLLASLYPAYRASRVEPAETLRYE</t>
  </si>
  <si>
    <t>Teredinibacter_turnerae_strain_SR02026_LolC</t>
  </si>
  <si>
    <t>MRFSFFVGFRYAGAKRRSQLVSFLSGMSVAGLMVGVGLLVAVLSIMNGFDREMRDRILGLVPQAAVFERDGIEDWRAVMKTLMKDSRIAGVAPFVQVDGLASYRNNTAPVLLYGIDPASETNVSRILEYVDEQSLAALDASSENLLLGASLAGKLGVAQGSRLMVVIPDNHGSTSAPHIAYFKVSALIKSNTELDNTLALASLASVATLTGNPSTVTGVRLRLHNIFSAPQTVYENLVKLGPGYYGTNWTRTHGNLYQAIQMSKNLVGLLMSLIVAIAAFNIISTLIMVVVDKQGDIAILRTLGATTKTIMMIFVVQGTSIGLVGTFLGVVFGCGLAFVAQDILQLLEAIFHVQFLKSDVYPLTYLPTEIRLSDIARVAFTALSLSFLATIYPAYRASKVQPAESLRYE</t>
  </si>
  <si>
    <t>Saccharophagus_degradans_strain_FZY0027_LolC</t>
  </si>
  <si>
    <t>MLNLLPIVIGLRYTGAKRKKSQLISFLSGISIAGLVVGVGLLITVLSVMNGFDRELRENILGLVPQAVINHQEGIAEWQPLVEELTADNDILAAAPYVQTYGLVALGKQAEPVVLYGVEPEYEVRVSRITDFIAADVLASIEQGEPSILLGKDLAAKLNVSVGNKVMMVVPGADGGRAAPKTGYFKVVGLVDSKTELDATLAITSLTHSLPLTSHPNAVTGVRLKLNNLFDAPYVVYRHLLELGPGYSGNNWTRTHGNLYHAIKMSKSLVGLLMSLVVAIAAFNVVSTLVLVVVDKQGDIAILRTLGISTKQIMAIFITQGTAIGLIGTSLGLALGCVLSLLVQNLVRIIEAVFGVQFLKSDVYPLTYLPSEILLQDILAVGITAFVMCFLATLYPAWKASRVQPADALRYE</t>
  </si>
  <si>
    <t>Cellvibrio_sp._PSBB006_LolC</t>
  </si>
  <si>
    <t>MLNKLTFLVGARYGISRRHSQLVSFISSLSIASLVIGVALLVLVMSIMNGFDRELRERILGIMPQATIYQHYGIQDPQPLIEELVAHPQVRAAAPFVQLQGLLAHQKRVSPVNLFGIDPQQEAQLSSLKDYLPEQGFDQLTESDQGILIGRGIADKLQVQPGDSVSLIIPRTGSGNPTPNIRMLKVLAVFDSGTEIDHGLALMGLEQASALSEFPGAVTGIRLQVDDLFDAPRVVRQLVNDLPPGFYGSDWTRTQGNLYEAIHMSKNLVEMLLFLIIAIAAFNLVSTLIMVVVDKQGDIAILRTLGASTGEIIGIFMVQGGLIGLIGTSLGVALGVLLSLCVTDVVQWLERVFNVRFLESDVYPISYLPSDLQWPDVARIAFTALVISFFAALYPAWRASRIQPAEALRYE</t>
  </si>
  <si>
    <t>Moritella_yayanosii_strain_DB21MT_LolC</t>
  </si>
  <si>
    <t>MYYPLSLFIGLRYTRSKRNNRFVSFITLFSTAGITIGVLALITVLSVMNGFEQDLKTRILGAVPHVIVTPKSGSDNIDESLSALADDPLVAAVTPFLQADAMVQSKSQIQGAQLQGIDPSSYPQWDVIRQNMLIGDISLLQPGKYNIIIGRSMAKSLNVKLGDKIRLISTKGSFFTPMGRVPSQRKFTVVGIYSVGSDVEATQVLVNITDAGKLVRLSPSSPMQHRVFVYDPFSVNELASRDFFSNFDSLDWQTTRGELFQAVKMEKNMIGLLLFLIITVAVFNILSSLVMLVTEKETDVAIMKTLGMNRPTIVQIFVIQGAWTGVLGAVSGGLMGIALAANINELMSLIGLNLLAQASGGARLLPVLFDWSQIASIIFGAIALSLLATLYPAFRAANVKPAEALRYE</t>
  </si>
  <si>
    <t>Moritella_viscosa_MVIS1_LolC</t>
  </si>
  <si>
    <t>MYYPLSLFIGLRYTRSKRNNRFVSFITLFSTAGITIGVLALITVLSVMNGFEQDLKVRILGAVPHVIVTPKAEAKDVDKSLSALTDDPLVAAVTPFLQADAMVQSKSQIQGAQLQGIDPSTYPEWDVIRQNMLIGDISLLQPGKYNIIIGRSMARSLNVNLGDKIRLISTKGSVFTPMGRVPSQRKFTVVGIYSVGSDVEATQVLVNITDAGKLARLKPSSQMQHRVFVHDPFSVNELASRDFFSDFDSLDWQTARGELFQAVKMEKNMIGLLLFLIITVAVFNILSSLVMLVTEKETDVAIMKTLGMNRPTIVQIFVIQGAWTGVLGAIAGGIMGIALAANLNEFMSLIGLNLLAQASGGARLLPVLFDWSQIASIIFGAIALSLLATLYPAFRAANVKPAEALRYE</t>
  </si>
  <si>
    <t>Aeromonas_salmonicida_strain_O23A_LolC</t>
  </si>
  <si>
    <t>MKTGLFQPLSLAIGLRYAGSRRSNRFVSFISLFSTFGIAIGVAALMVVISVMNGFEGQLKGRILGVIPHVVVTNQTGRIDAHPDGLPDLAKLPHVIASAPMLDSEGMLQSPGQLIGVSVQGIDPAQWPKDDILHAQMQMGRLDSLQQGEYHIVLGQGVASRLKVSMGDQVRLLLTEGTRFTPFGRVPAQRLFTVSGIFGVGADVDSQVALVALGDAQRLLRLPTETVGGIRLWLDDPFAADQVIKTALPDGLEWQDWRRERGELFQAVAMEKRMMGLMLVLIIAVATFNILSALVMVVTDKEGEVAILRTMGMNESGIVKIFMVLGASSGVIGALLGGLTGLALSLGLNPLLDAVGLNLYMTAGGSGLPVIVEPTQVITILLGAVLLSFSATLYPAARAARVKPAEALRYE</t>
  </si>
  <si>
    <t>Baumannia_cicadellinicola_str._Hc_LolC</t>
  </si>
  <si>
    <t>MYQPLALYIGLRYMCRQVSNGRFISLLSTIGIILGVMALVTILSIMNGFERVLENNVLRFIPQALLTTKNGCLNPLSAPFFJKEDILKDKGVIGIAPFTTGDVILQSPNSFAMGIILGINSSDSEPLANYLVDTHISQLSPGKYHIILGQKLADKLGVKYNDKIRIIVPSVSQFTPLGRIPSQRLFTVIGTYITNSEVDQYQILVNQQDASHLMHYPSGYVTGWRLWLQQPLKVDSISKIQCLPNELIWKDWRERKSELFHAIHMEKNIMGLLLSLIVVVAAFNILTSLCMIVREKKSEVAIFATQGLQFYQIMPVFMIQGVSAGIIGALVGAILGVLLANTLNYFPLFHNNTLPINIEPLQIVTIIILTTVLAWLSTIYPSWCAVTKNVVELLRDE</t>
  </si>
  <si>
    <t>Candidatus_Palibaumannia_cicadellinicola_strain_BGSS_LolC</t>
  </si>
  <si>
    <t>MYQPIALYISLRYMRGLVSNHFGSLISWLSTIGITLGVMALVTVLSVMNGFKIELESNILGFIPQALLTTHEGFLDPTVISVLKPNILQGTTRVASLTIGDVVLQSAKGLAMGVMLGVNSSDPEPLANYLVDTHINQLAPGQYQVILGEKLADKLSVKLSDQLRLIVPSVNQFTPMGRIPSQRLFTVAGTYATKSEVDDYQLLVNQQDASRLMHYPSGYVTGLRLWLQQPLSVDRLSQQHLPDGLVWKDWRERKSELFQAVRMEKNIMVLLLSLIVAVAGFNILTSLCLLVMEKQSEVAILKTQGLNSSQVMLVFMALGTIIGIIGVLFGTFIGVLLVSLLNKLVLFDSAVLPVNIEPLQITIIAVLTIVVAWLSTLYPSWYAATINSVETLRYE</t>
  </si>
  <si>
    <t>Chryseobacterium_taklimakanense_strain_NCTC13490_LolC</t>
  </si>
  <si>
    <t>MANTAFYIAKRYLIAKKGSTAVTFITWLSAFAMMTAVASMFIIISVFAGLEDLNREMIANLHADLTISGQVEKKLKDPEAVAKILKQQPEIQHSSKVIEEKVYVNNGGIGEIAYLRAVDSAYTFVNPIDKNIFFGKYPDFQYSNEVILENGLDNRLQIPVGENSSPALLYMPKPGTGIITTEDDIFTKKEIYVTGVFPGNDQLNNYVISPLELGQELLNLPKDAAYKIVIKLKNPDDADDLKEKLKTKLGKDYTVKTKAEENAAFWKMINTEKLMIYLIFALVIFITTFNLAGAIIILQLDKKEQAKSLISLGLSLRKLRNTYFYTGVLIVVFGIISGLMIGTAICYFQMSTDFFKAGIELPFPVRIKALNYLIVTAVALLFGLSVSWFFSKINREYILTK</t>
  </si>
  <si>
    <t>Celerinatantimonas_diazotrophica_isolate_CEDIAZO1_LolC</t>
  </si>
  <si>
    <t>MQRTWQLAFKIAWRFSKGSRKQRFASFVSGFSTIGITLGVAALITVISVMNGFQNQLEQRILNVVPHLQIPAQSKVPAPLSKLPKAPLVSAKVVLQSTSGLHAAQLQGIDPALEPDRALLERHILRGHLSALKSGKFNVILGSEIAQQLGVNVGDNVRIIATDTLIYTPFGEMPSQRTFHVAGIFQFASEVDNQFIWVNDADAARLLRKPLSQVRQTRLFVPDPLNIEHYSQYLPPHGLDWRHYYGQLFSAVKMEKTMMSFLFCLVIAVAAFNILSALVMMVGDKQSDVAILQTLGMPKWLLLRIFMIQGAWSGCLGAFVGAGAGIVLTHHLNPLLELLGLNMALGVGGVPIVIEPMQVIEITVLALVLSVLATLYPAWQASRIQPAEALRYE</t>
  </si>
  <si>
    <t>Citrobacter_rodentium_strain_DBS100_LolC</t>
  </si>
  <si>
    <t>MLSFFTFPLTNTYGSDIYPFRFRLYTRVFANRNQTDFMYQPVALFIGLRYMRGRAADRFGRFVSWLSTIGITLGVMALVTVLSVMNGFERELQNNILGLMPQAILSAEHGSLNPRQVPEKAVQLNGVNRIAPLTTGDVVLQSARSVAVGVMLGIDPAQKDPLTPYLVNVKQTDLQPGKYNVILGEQLAGQLGVSRGDQIRVMVPSASQFTPMGRLPSQRLFTVIGTFAANSEVDGYQMLTNIQDASRLMRYPAGNITGWRLWLNEPLKVDTLSQQTLPEGVKWQDWRERKGELFQAVRMEKNMMGLLLSLIVAVAAFNIITSLGLMVMEKQGEVAILQTQGLTPRQIMMVFMVQGASAGIIGALLGAVLGVLLASQLNNLMPVIGILLDGASLPVAIEPLQVVVIALVAMALALLSTLYPSWRAAATQPAEALRYE</t>
  </si>
  <si>
    <t>Colwellia_psychrerythraea_strain_ND2E_ctg24_LolC</t>
  </si>
  <si>
    <t>MFQPISIFIGLRYSRSKSHTGFVSFITFFSTVGILLGVAALITVVSVMNGFEGELKKRILGIVPHVIVSDFNGKGHSIEQKQPWQNLREDLLTQPHVLRVTPFLESEALIQSSKGLQGVLVQGIMPKYEQENIISTHMVSGSLESLSTQRYSLVLGQSLANKLQVSLGDEVRLVLPNKSVFTPMGRIPVQRVFTVAGIFHIGSQVDDAMVYVASQYGAKLLRRSGDGIDKLRLYLDDAFNAKTVVKNIAQNQHKLKQSKSLDSAVFSTWNESQGALFSAVKMEKNMMWLMLSLIIAVAAFNIVSALVMVVVEKQAEIGILQTLGLARMEVIKIFITQGMVNGLWGVSLGGLLGVILALNLNNILLVVGANLFGLGMQDLPVKLEWFDVLTIILSALAMSFLATLYPAYQASTTQPAQVLRNE</t>
  </si>
  <si>
    <t>Ferrimonas_balearica_DSM_9799_LolC</t>
  </si>
  <si>
    <t>MSQALPSLSLFVGLRYWRARKDTRFVSFITLFSVLGIALGVAALIIVSSVMNGLEGRLKGKILGAVPQLVIEAGEGPISRFEPLLQGDPRIRGAVPMLTSEAMVQRGSELGGVQLLGIDPDTETPLSVVTSHMLYGQLKDLSPGDYHIILGSQLARRLNVLPGDRVRVMTAQGARYTPMGRVPAQRQFTVAGVFELGSDIDKALALVNLSDAERLLRQSPDLRLYLNDAFDAPLLSAELAAKAPQQLGETLTLTDWRSQYGQLFSAVKMEKRMMSLLLGLIIAVAAFNIVSALVMMVTDKTADVAILKTLGLSRGQVMGIFSVQGMSSAALGTLVGMTIGLLLANHLQPVLSLLGIWLLPPGQPLPVIIDPVQVASVVGGALSLSFLATLYPAWRASQVNPAEILRYE</t>
  </si>
  <si>
    <t>Methylomagnum_ishizawai_RS11D-Pr_LolC</t>
  </si>
  <si>
    <t>MNKPAPARMFKPLSVYIGLRYTRAQRRNSFISFIALTSALGTALGVAALITVLSVMNGFEAEIKERILGMTAHASISGLGGELRDWQSLEEPLRKEPKVLGWAPYIEAQTLLNSDTQVSGITLRGILPDYEPRVSEAASRLIEGRLDALRAGGFGILLGEELAKHLGAKLGDKIAVITPEVVATPAGVMPRLKRFTVVGIFRVGMYEYDRNLALIHLDDAARLLRMDDTVSGLRLKLDDVLYARQVARDLGPKLPQQYLITDWTRAHANFFRAIQSQKEMMFIILFLIVAVAAFNIVSTLVMTVTDKRADIAILRTQGMTPGTVMGIFMVLGTVIGFAGTLLGGIGGVVLALNVETLLPAIEQAFGLKFISAEVYYLSELPSKLVWADVYQVTGVAFLLSILATIYPAWQASRVAPAEELRYE</t>
  </si>
  <si>
    <t>Zophobihabitans_entericus_strain_IPMB12_LolC</t>
  </si>
  <si>
    <t>MYRPLSLFIGFRYVYGKNADRFGRFVSWLSMIGLTLGSIALIVVLSVMNGLEREMQKSILDFIPQVQITSPNNTLDPTQYPADRFKDLEQVQSVTSLVTGEVILESASSLTVTTLLGIDPSNSNDPIQRHLFFGDFSGLVAGQYNLVIGRTLADQLNVGPGDKIRVMSTQASQITPIGRIPSQRLFTITGIFSVNSDINKALIYVHQDDAARLMRYPQGTITSWRLFVNNPLDIEEITAQKLPDNLIFKDWREQRGELFQAVKMEKNMIALIISLIIIVAVFNIITSLGLLVMEKQGEVAILKTQGLTQRSIMSIFIVQGASAGIIGTVLGSAIGITVALYLNDIMSFLGLSLSGIYLPSLVDLGQVITIVLSLITVSILATLYPAWQAAKTHPAEALRYE</t>
  </si>
  <si>
    <t>Tolumonas_auensis_DSM_9187_LolC</t>
  </si>
  <si>
    <t>MKSLIFQPISLAIGLRYAGARGDNRFASFISIFSTFGIAIGVMALIVVSSVMNGFEAQLKDRILGVVPHGVITTASGQLPEWQQYQQIVTKLPHVQAAAPFITTEGMVQSPGSLAPIALQGVNPQNYPQQDLLRQTLGDTALERLVPGKFNIILGGALAQKLGVLPGDKVRVLVSEGSRFTPMGRVPSQRLFNVVALFDVGSPVDDQIALIHLDDARRLLRYPAENVTGWRVWLDDAFQTEDIAQTSLPSSLIFQDWRKERGELFRAVAMEKNIMSMMLVLIILVATFNILSSLVMVVLDKQGEVAILRTMGMQSKTVMKIFMVQGIWSGVLGGVFGAFGGVILTHYLNPVLRVLGLNLYMDAGGSGLPVEMQVSQVLLIASGALLMSFMATLYPAYRAAHIRPAEALRYE</t>
  </si>
  <si>
    <t>Moritella_yayanosii_strain_DB21MT_5_LolC</t>
  </si>
  <si>
    <t>Escherichia_coli_MG1655_LolE</t>
  </si>
  <si>
    <t>LolE</t>
  </si>
  <si>
    <t>MAMPLSLLIGLRFSRGRRRGGMVSLISVISTIGIALGVAVLIVGLSAMNGFERELNNRILAVVPHGEIEAVDQPWTNWQEALDHVQKVPGIAAAAPYINFTGLVESGANLRAIQVKGVNPQQEQRLSALPSFVQGDAWRNFKAGEQQIIIGKGVADALKVKQGDWVSIMIPNSNPEHKLMQPKRVRLHVAGILQLSGQLDHSFAMIPLADAQQYLDMGSSVSGIALKMTDVFNANKLVRDAGEVTNSYVYIKSWIGTYGYMYRDIQMIRAIMYLAMVLVIGVACFNIVSTLVMAVKDKSGDIAVLRTLGAKDGLIRAIFVWYGLLAGLFGSLCGVIIGVVVSLQLTPIIEWIEKLIGHQFLSSDIYFIDFLPSELHWLDVFYVLVTALLLSLLASWYPARRASNIDPARVLSGQ</t>
  </si>
  <si>
    <t>Klebsiella_michiganensis_strain_NCTC11685_LolE</t>
  </si>
  <si>
    <t>MASPLSLLIALRFSRGRRRGGMVSLISVISTIGIALGVAVLIVGLSAMNGFERELNNRILAVVPHGEIEPVNQPWNNWNEALAKVEKVKGIVAAAPYINFTGLVESGSNMRAIQVKGVDPQQESRLSSLPNFVQNNAWASFKAGEQQVILGKGVADALHVKQGDWVSIMIPNSDAEHQLLQPKRVRLHVAGILQLSGQLDHSFAMIPMQDAQQYLDMGSSVTGIAIKVTDVFHANTLVRDAGQVTNSYVYIKSWIGTYGYMYRDIQMIRAIMYLAMVLVIGVACFNIVSTLVMAVKDKSGDIAVLRTLGAKDGLIRAIFVWYGLLAGSVGSLIGVVIGVICAFKLTAIINGIESLIGHKFLSGDIYFIDFLPSELHWLDVVYVLVTALLLSLLASWYPARRASRIDPARVLSGQ</t>
  </si>
  <si>
    <t>Pseudomonas_sp._RIT288_LolE</t>
  </si>
  <si>
    <t>MFRPLSIFIGTRYTRAKRRNRFVSFISMTSMIGLALGVLAMIVVLSVMNGFQREMSSRILGMVPHATIVGVKPIDDWQPVAAAALKNPEVTAAVPFTEMEGMLSYKGLMQPIQISGVDPAQEGKVSIVAQHIVQGRLDDLKPGEFGVVIGEITARRFRLNVGDKITLIVPEVSTAPGGITPRMQRLNVVGVFKVGAELDGSMGLIHVADAATMQHWQPNQVQSVRLAVKDLYAAPKVSSDIAAGLGAEFKADDWTHTQGSLFSAMKMEKTMIGLLLLMIVAVAAFNIIATLIMVVNDKGADIAILRTIGATPRQIMAIFMVQGTVIGIVGTLIGGVLGVIAALNVSEMVGWVERVTGQHIFSSDVYFVSNLPSELQGGDVLLICSAGFILSFLATVYPALRAAKIEPAHALRYS</t>
  </si>
  <si>
    <t>Shigella_flexneri_2a_str._301_LolE</t>
  </si>
  <si>
    <t>MPLSLLIGLRFSRGRRRGGMVSLISVISTIGIALGVAVLIVGLSAMNGFERELNNRILAVVPHGEIEAVNQPWTNWQEALDNVQKVPGIAAAAPYINFTGLVESGANLRAIQVKGVNPQQEQRLSALPSFVQGDAWRNFKAGEQQIIIGKGVADALKVKQGDWVSIMIPNSNPEHKLMQPKRVRLHIAGILQLSGQLDHSFAMIPLADAQQYLDMGSSVSGIALKMTDVFNANKLVRDAGEVTNSYVYIKSWIGTYGYMYRDIQMIRAIMYLAMVLVIGVACFNIVSTLVMAVKDKSGDIAVLRTLGAKDGLIRAIFVWYGLLAGLFGSLCGVVIGVVVSLQLTPIIEWIEKLIGHQFLSSDIYFIDFLPSELHWLDVFYVLVTALLLSLLASWYPARRASNIDPARVLSGQ</t>
  </si>
  <si>
    <t>Salmonella_enterica_subsp._enterica_serovar_Typhi_str._CT18_LolE</t>
  </si>
  <si>
    <t>MASPLSLLIGLRFSRGRRRGGMVSLISVISTIGIALGVAVLIVGLSAMNGFERELNNRILAVVPHGEIEAVNQPWTNWREALAKVQKVPGIAAAAPYINFTGLVESGANLRAIQVKGVDPKQEQQLSALPSFVQNHAWDHFKAGEQQIIIGKGVADALNVKQGDWVSIMIPNANADHKLLQPKRVRLHVIGILQLSGQLDHSFAMIPLEDAQQYLDMGSSVSGIALKVHDVFNANKLVRDAGEVTNSYVYIKSWIGTYGYMYRDIQMIRAIMYLAMILVIGVACFNIVSTLVMAVKDKSGDIAVLRTLGAKDGLIRAIFVWYGLLAGLLGSLIGVAIGVVVSLQLTAIINGIEKEIGHQFLSGDIYFIDFLPSELHWLDVVYVLVTALLLSLLASWYPARRASNIDPARVLSGQ</t>
  </si>
  <si>
    <t>Haemophilus_ducreyi_35000HP_LolE</t>
  </si>
  <si>
    <t>MNTPFFISWRYQRGKQKNRLISLISLFSSIGIALGVAVLIIGLSAMNGFERELNQRVLSVVPHAELRVFNEVENSPIYAGEKLAELAKRNQDVIALAPFVSFTGLIENGRQLKIAQVRGIDATKQDQVSSLSQYVASQQWQAFQQQGGLILGAGIAKALNVTVGDDVTLLLPQTSGENKLAQPLRFNLPISGILRLEGQLDHSYALLPLAKAQQLLDYQPTEYTGIQLALKQPFNAQRLQLPELAEFEQPLYLATWIDKFGYMYNDIQLIRTVMYIAMVLVIGVACFNIISTLIMMVKDKQGDIAILRTLGANSRFIKQVFLWYGLLSGMKGALFGLVLGVLLSLKLTAIIQTLEHFLGTKLLSDGVYFIDFLPSELHWQDVCCVLFATVILSLVASLYPATRAAKLAPAKVLSGY</t>
  </si>
  <si>
    <t>Vibrio_europaeus_strain_NPI-1_LolE</t>
  </si>
  <si>
    <t>MFSSLSLFIGGRFSRAKQRNKMVSFISMSSTIGIAVGVAMIIIGLSAMNGFERELKNRVLSVISHGEFEGVRGPLVEWQNVVLQAEKHPKIEAAAPYVKFTALAEKGAQLKALEVRGIDSQLESKVSNLSDFIDSEVWGGFQAGQQQVILGKGIADLLKVKKGDFLTLMIPTSGATTKVQAPKRVRVKVAGLLTLNGQIDHNLALVPLQDAQNYAKMGQGVSGVSVRVTEVLNATQIIREVGNTLDVYVYLRSWQQKYGFLYRDIQLVRTIMYLVMVLVIGVASFNIVSTLMMAVKDRAAEIAILRTMGATDGLVKRIFVWQGVFSGVLGSVAGSLFGVLIALNLTPMISALENLIGHKFLSGDIYFVDFLPSQVNPSDVIVVSLTAITLSLFATWYPASRASKLNPAAVLSSK</t>
  </si>
  <si>
    <t>Vibrio_qinghaiensis_strain_Q67_LolE</t>
  </si>
  <si>
    <t>MFTSLSLVIGRRFSLAKQRNKMVSFISLSSIIGIAVGVAVIIVGLSAMNGFERELQNRVLSVIAHGEFEGVQQPIANWSSLVKQAVQHPKVEAAAPYVKLTALAEKGAQLKAIEVRGIDPQMERAVSRLSQFVSSDAWQGFVAGQQQVILGKGVADKLGAAVGDYVTLMIPSANESAKVQAPKRVRVKVSGLLELNGQIDHSLALVPLADAQAYAKLGERVTGVAIKVSEVLNATQIVREVGNTLDQYVYLRSWQQKFGFLYRDIQLVRTMMYLVMVLVIGVASFNIVSTLMMAVKDRAAEIAILRTMGATDGLVKRIFVWQGVFSGVLGSVIGGVLGVLIAWNLTALIKGLERLVGHQFLSGDIYFVDFLPSQVNLSDVVLVSSTAIVLSLLATWYPASRASQLNPASVLSAK</t>
  </si>
  <si>
    <t>Klebsiella_pneumoniae_subsp._pneumoniae_HS11286_LolE</t>
  </si>
  <si>
    <t>MRFSRGRRRGGMVSLISVISTIGIALGVAVLIVGLSAMNGFERELNNRVLAVVPHGEIEPVNQPWNNWQEALAKVQKVKGIVAAAPYINFTGLVESGSNMRAIQVKGVDPQQESQLSALPTFVQNNAWAGFKAGEQQVILGKGVADALHVKQGDWVSIMIPNADADHQLLQPKRVRLHVTGILQLSGQLDHSFAMIPMQDAQQYLEMGSSVTGIAIKVTDVFHANKLVRDAGEVTNSYVYIKSWIGTYGYMYRDIQMIRAIMYLAMVLVIGVACFNIVSTLVMAVKDKSGDIAVLRTLGAKDGLIRAIFVWYGLLAGSVGSLFGVVIGVICALNLTSIINGIEYLIGHKFLSGDIYFIDFLPSELHWLDVFYVLVTALLLSLLASWYPARRASRIDPARVLSGQ</t>
  </si>
  <si>
    <t>Proteus_mirabilis_strain_HI4320_LolE</t>
  </si>
  <si>
    <t>MAQLPLALVTALRFSKGRKRAGMVSLISIISTLGIMLGVAVLIIGLSAMNGFERELKNRILSVVPHGQIYSVEQPFISWQPALSRIENTEGVVAAAPYILLTGLLEKGTELKAVQVMGVEPNKQSDISLLPSYVQNNAWQHFQAGQQQIIIGQGVADALKIKQGDWLTILIPNNDDPKKLLQPKRIRLQVSGIFKLSGMLDHQLALIPLADAQQYLDYGKGITGIEVKTSDPFLANEIIHNAGLNSQAYVYAKSWISDYGYMYSDIQMIRSIMYLSMILVIGVACFNIVSTLIMAVRDKSGDIAILRTLGARDSHIRNIFLWYGLLSGMIGCVAGVIMGVVVSLNLTPIVSVIESMTGHSVLSGDVYFVDFLPSEIHAIDVFSVFLTTVILSLIASWYPARRATKLDPARILSGQ</t>
  </si>
  <si>
    <t>Yersinia_pestis_A1122_LolE</t>
  </si>
  <si>
    <t>MGVSPLSLLIGLRFSRGRRRGGMVSLISVISTLGIALGVAVLIVGLSAMNGFERELKNRILAVVPHGEIAVVNQPFSGWPQTLQRIEKVPGIVAAAPYINFTGLIENSTQLRAVQVKGVDPEAEQHLSALPSFVLDNAWSHFKAGQQQIILGKGLADTLGVKQGDWLTVMIPNSDPEMKLLQPKRIRLQVAGIFQLSGQLDHSLALVPLIDAQQYLDMGDSVTGIAIKVNDVYNANQLVRNAGEVSNAYVYISSWIGTYGYMYRDIQMIRTIMYLAMVLVIGVASFNIVSTLVMAVKDKSSDIAVLRTLGAKDGLIRAIFIWYGLLAGLIGSISGAVIGVIVSLQLTTIIRGLEKMVGHQFLSSDIYFIDFLPSELRWFDVACVLATALVLSLIASWYPARRASRIDPARVLSGQ</t>
  </si>
  <si>
    <t>Aeromonas_hydrophila_subsp._hydrophila_ATCC_7966_LolE</t>
  </si>
  <si>
    <t>MFKPLPLFLGLRYSRSRRRNGFIAFISASSLIGIALGVMALILGLSAMNGFERELKNRVLSVVPHGELMGMEAPLPNWPKLRDYLLAQPGVEAAAPVIRLDGLLEHGSALKGLQVRAVLPELEANLSDAGNYMTGRGLRELEAGEHGLILGKTIADKLGVKIGDTVTLLLPQGGDAAGIKNPKRESLTVVGLLEIGGQLDGVLGFMHLADAQVITGMGSAVEGFSLKVNDVLKAQSITVAAAQKFPHYVYISSWMSRQGYLYQDIQMVRTVMYVVMLMVVAVACFNIVSTLVMAVNEKRSEIAILKTMGASPGQIRLTFVIQGMVNGVAGALLGALLGGLLSSKLTQILGVIERLIGHRFLNPDIYFIDFLPTELHMQDLLIVTGAAILMSLLATLYPAWRASGLVPSRELGH</t>
  </si>
  <si>
    <t>Saccharophagus_degradans_2-40_LolE</t>
  </si>
  <si>
    <t>MLNLLPIVIGLRYTGAKRKKSQLISFLSGISIAGLVVGVGLLITVLSVMNGFDRELRENILGLVPQAVINHQEGIAEWQPLVDELTADKDILAAAPYVQTYGLVALGKQAEPVVLYGVEPEYEVRVSRITDFIAADVLASIEQGEPSILLGKDLAATLNVSVGNKVMMVVPGADGGRAAPKTGYFKVVGLVDSKTELDATLAITSLTHSLPLTSHPNAVTGVRLKLNNLFDAPYVVYRHLLELGPGYSGNNWTRTHGNLYHAIKMSKSLVGLLMSLVVAIAAFNVVSTLVLVVVDKQGDIAILRTLGISTKQIMAIFITQGTAIGLIGTSLGLAVGCVLSLLVQNLVRIIEAVFGVQFLKSDVYPLTYLPSEILLQDILAVGITAFVMCFLATLYPAWKASRVQPADALRYE</t>
  </si>
  <si>
    <t>Pseudomonas_syringae_strain_Susan2139_LolE</t>
  </si>
  <si>
    <t>MFRPLPIFIGMRYTRAKRRKSFISFISMTSMIGLALGVLAMIVVLSVMNGFQREMSSRILGMVPHAVIAGNTPVDDWKPLADAALKNPEVTAAVPFTDMEGMLSYKGSMQPIQISGVDPALEHEVSIVTQHITRGSLEDLKPGEFGVVLGDITARRFRLSIGDKLTLIVPEVSSAPGGITPRMQRLTVVGIFKVGAELDGSMGLIHIADAAQMQRWQPNQVQGVRLALKDLYKAPQVSTAIAAALGEGYRADDWTHTQGSLFSAMKMEKTMIGLLLLMIVAVAAFNIIATLIMVVNDKGADIAILRTIGATPRQIMAIFVVQGTVIGIVGTLIGGILGIIAALNVSSLVGWLERVSGQHIFSSDVYFISNLPSELQAGDVLLICSAGFILSFLATIYPAWRAAQIQPAHALRYE</t>
  </si>
  <si>
    <t>Pseudomonas_aeruginosa_NCTC10332_LolE</t>
  </si>
  <si>
    <t>MFRPLPFFIGLRYTRAKRRNHYISFISLTSMIGLALGVLAMIIVLSVMNGFQKEMRTRILGMVPHATISAAQPLDDWQTVANAALRHREVVGAAPFAELQGMLSYKGNMLPVLVNGIDPQEERKVSIIGEHIVQGSLDDLKPGEFGIVLGEITARRFHVNVGDKLTLIVPEATSAPGGITPRMQRFTIVALFKVGAELDNSLALIDIADAGQLLRLQPGQVPSVRLELKDLYQSPQVAAKVVKELGQGFRSSDWTRTQGSLFNAMKMEKTMIGLLLLLIIAVAAFNIIATLIMVVADKRTDIAILRTLGATPRQIMAIFMVQGTVIGVIGTVIGGVLGVFAALNITGMIDRIERLVGHKVFSSDVYFINYLPSDLQVLDVVLICSAALLMSFLATLYPSWRAARTQPAESLRYE</t>
  </si>
  <si>
    <t>Vibrio_cholerae_strain_RFB16_LolE</t>
  </si>
  <si>
    <t>MFSSLALFIGGRFSRAKQRNKMVSFISLSSTIGIAVGVAVIIIGLSAMNGFERELQTRVLSVIPHGEFEGVRGPVERWPDLMAQAARHPQIVAAAPYVKITALAESGTQLKAIEVRGVDPQREQAVSRLSQFITAQAWQEFRPGQQQVILGQGVAEKLGVQVGDFITLMIPSATSGDKVQAPKRVRVKVSGLLALNGQIDHSLALLPLEDAQAYAHLGSGVTGISVKVADVLQATQIVRDVGNQLSEYVYLHSWQQKYGFLYRDIQLVRTIMYLVMVLVIGVASFNIVSTLMMAVKDRAGEIAILRTMGATDGLIKRIFVWQGVFSGVLGSVVGSVLGVVVAFNLTPLIKGLEHLIGHQFLSGDIYFVDFLPSQVEWADVVLVSGTAIVLSLLATWYPARRASRLNPAQVLSSK</t>
  </si>
  <si>
    <t>Vibrio_fischeri_ES114_LolE</t>
  </si>
  <si>
    <t>MFSPLSLFIGSRFARAKQRNKMVSFISISSTLGIAIGVAVIIIGLSAMNGFERELQNRVLSVIPHAELEGVKKPVTDWQSMMIQAKKHPKVTGAAPYVRFTALLERGSKLKAVEVRGVEPLLENSVSKLPEYIDKAAWNAFEANKQSVILGKGVADTLNVKVGDWITAMIPDENADRQLRSPKRQRLQVVGLLSLGGQVDHGLAIVPLKDAQQYINLGDSVTGVSLQVSSVLNAQDIVREVGGTLSEYVYLRSWIQKYGYLYRDIQLVRSIMYLVMVLVIGVACFNIVSTLMMAVKDRAGDIAILRTMGANDGLIKRIFVCQGIFSGVTGSIAGSVLGSVVALNLTPMIKALESLIGHQFLSGDIYFVDFLPSQLVWSDVAIVTCTAILLSSIATWYPARRASRLQPAAVLSSK</t>
  </si>
  <si>
    <t>Pasteurella_multocida_strain_ATCC_43137_LolE</t>
  </si>
  <si>
    <t>MNTPFFISWRYQRSKQKNRLVSLISAFSSIGIALGVAVLIVGLSAMNGFERELNQRILAVVPHVEIMAYPNEKGTSSIKPWQPLVKTLAQHEQVDGISPYVTFTALVENGTKLKVVQVKGVEKSAQDQVSALGQFVLDEGWKVFEQQSGLILGYGIARELDVVAGDWVSLLISPPNEQNQLAQPIRHRIQVSGILRLEGQLDHSYALLPLTQAQTLLGISTDEVHGVELKVKQPFQVQTLTFPMLQDYPQALYAQHWIHKFGYMYRDIQLIRSVMYIAMVLVIGVACFNIISTLIMAVKDKQGDIAIMRTLGANNRFIKQIFIWYGLQAGMKGCLIGIFLGIILALNLTSIIQGIEYLLGRKLLSDGIYFVDFLPSELHWQDILLVFCSALILSLLASLYPANRAAKLQPAQVLSHY</t>
  </si>
  <si>
    <t>Yersinia_enterocolitica_subsp._palearctica_Y11_LolE</t>
  </si>
  <si>
    <t>MAIGMGVSPLSLLIGLRFSRGRRRGGMVSLISVISTLGIALGVAVLIVGLSAMNGFERELKNRILAVVPHGEIAVVNQPFSGWPQTLQRIEKVPGIVAAAPYINFTGLIENGTQLRAVQVKGVDSEAEQRLSALPSFVLDHAWDNFKAGQQQIILGKGLADALGVKQGSWLTVMIPNSDPEMKLLQPKRIRLQVAGVFQLSGQLDHSLALVPLVDAQQYLDMGDSVTGIAIKVDDVYNANKLVRSAGEVSNAYVYISSWIGTYGYMYRDIQMIRTIMYLAMVLVIGVASFNIVSTLVMAVKDKSGDIAVLRTLGAKDGLIRAIFIWYGLMAGLIGSVSGAVAGVIISLQLTNIIRGLEKLIGHQFLSGDIYFIDFLPSELHWFDVACVLATALVLSLIASWYPARRASRIDPARVLSGQ</t>
  </si>
  <si>
    <t>Serratia_marcescens_strain_ELP1.10_LolE</t>
  </si>
  <si>
    <t>MAGASLSFLTALRFSRGRKRGGMVSLISVISTIGIALGVAVLIVGLSAMNGFERELKNRILAVVPHGELEPVNQPFSGWPSILQRVEKVPGILAAAPYINFTGLMENGAQLRAVEVKGVDPQQESRLSALPQYVQGDAWANFKPGEQQVILGKGVADALGVKQGAYVTVMIPNSDPEMKLLQPKRIRLHVTGILQLSGQLDHSLALVPLADAQQYLDMGDSVTGIALKMNDVFAANKLVRDAGEVTNAYIYIKSWIGKYGYMYRDIQMIRAIMYLAMVLVIGVACFNIVSTLVMAVKDKSADIAVLRTLGAKDGFIRAIFIWYGLLAGLLGSLSGVVIGVIASLQLTNIIRGIEKLVGHSFLSGDIYFIDFLPSELHWLDVLIVLATAIVLSLLASWYPARRASRIDPARVLSGQ</t>
  </si>
  <si>
    <t>Salmonella_enterica_strain_FDAARGOS_878_LolE</t>
  </si>
  <si>
    <t>MASPLSLLIGLRFSRGRRRGGMVSLISVISTIGIALGVAVLIVGLSAMNGFERELNNRILAVVPHGEIEAVNQPWTNWREALAKVQKVPGIAAAAPYINFTGLVESGANLRAIQVKGVDPKQEQQLSALPSFVQNHAWDHFKAGEQQIIIGKGVADALNVKQGDWVSIMIPNANADHKLLQPKRVRLHVIGILQLSGQLDHSFAMIPLEDAQQYLDMGSSVSGIALKVHDVFNANKLVRDAGEVTNSYVYIKSWIGTYGYMYRDIQMIRAIMYLAMILVIGVACFNIVSTLVMAVKDKSGDIAVLRTLGAKDGLIRAIFVWYGLLAGLLGSLIGVAIGVVVSLQLTAIINGIEKAIGHQFLSGDIYFIDFLPSELHWLDVVYVLVTALLLSLLASWYPARRASNIDPARVLSGQ</t>
  </si>
  <si>
    <t>Citrobacter_rodentium_NBRC_105723_LolE</t>
  </si>
  <si>
    <t>MASPLSLLIGLRFSRGRRRSGMVSLISVISTIGIALGVAVLIVGLSAMNGFERELNNRILAVVPHGEIEAVEQPWNNWREALEKVQKVPGIVAAAPYINFTGLVESGANLRAIQVKGVEPQQEQRLSALPSFVRNNAWASFKAGEQQIIIGKGVADALKVKQGDWVSIMIPNASADHKLMQPKRVRLHVAGILQLSGQLDHSFAMIPMADAQQYLDMNNTVSGIALKVNDVFNANKLVRAAGEVTNSYVYIKSWIGTYGYMYRDIQMIRAIMYLAMVLVIGVACFNIVSTLVMAVKDKSGDIAVLRTLGAKDGLIRAIFVWYGLLAGLLGSMIGVVIGVAVSLQLTPIINAIEKITGHQFLSGDIYFIDFLPSELHWLDVIYVLVTALLLSLVASWYPARRASNIDPARVLSGQ</t>
  </si>
  <si>
    <t>Idiomarina_loihiensis_L2TR_LolE</t>
  </si>
  <si>
    <t>MFQPVVLFIGLRYSRARQGSAFTAFINRFAFAGIALGVMALVVVMSVMNGFEGQLKERILGAVPQVTLTDADSTTELTNWRKTQEQLPELEAIKGSMPYVQTQGILQFSEKMSVANIQGIYPDAGEVPLSLEDKMVVGDWLSLTPGSYHLIIGQRLAQKQGITVGDNIRIIAAQGGVYTPFGLVPSQRRFVVTGFFSMGSEVDESVVFAHGSDLARLIRLPEGKVSGLQLFLDDAFKAPQVAESLRNKTQLTTSDWRQNYGQLFEAVGMEKRMMWLMLALIIAVAAFNTLSALIMVINDKRHDIAILQTLGLSNGRIRTVFLLQGLYNGVLGSLIGVILGLILSWYLNDILALFGAQIFAGSDEGLPIIINVSQVIITVVAAITLTLVATLYPASQAAHVQPSEALRYD</t>
  </si>
  <si>
    <t>Colwellia_psychrerythraea_34H_LolE</t>
  </si>
  <si>
    <t>MFKPLSIFLGWRYVRGRHGNGFSAFISASSTIGIALGVTVLIVVLSAMNGFERELSEKLLSIVPHVELVSVNEPIKDWPKSIEKVEIESSVIAAAPVIKMTGMLQHGLKLKAVEVRGVDAKLEKQVSSIDDYIIAGEWQALMASELNENTIVIGSGVATKLSVELGDKIQLLLPPPGGSNDVKQVFSAPITRQVEVVGIFKFGGTVDETLAYIPLTLASEVMGYKENETQSIRLKVTDVFSAPKIARQVAYNFDHYVYINNWTRTQGHLFNDIQLVRMVMFIVLVLVIGVASFNIVSTLIMAVNEKQGDIAILKTMGASSSTIMLAFIAQGLVNGVVGSLLGAMCGVYLALNLTDIISTLEQLMGITFLSGDVYFINYLPSVLHASDVYITIITALIMSLLATLYPAWRATKIEPAQVLGQL</t>
  </si>
  <si>
    <t>Pseudomonas_putida_KT2440_LolE</t>
  </si>
  <si>
    <t>MFRPLPIFIGARYTRAKRRNHFISFISMTSMIGLSLGVLAMIVVLSVMNGFQREMSSRILGLVPHAAILGVQPVDDWHKVADAAMKNPAVMAVAPITEMEGMLSYKGAMQPIQVGGIDPAEEGKVSIVGQHIVQGRLQGLQPGEFGVVIGELTARRFRLNTGDKLTLIVPEISKEPGGITPRMQRLTVVGIFKVGAELDGSQAYIHVADAAEMQRWAPGQVQGVRLKLHDLYAAPQVSKAIAAGLGDAYRADDWSHTQGSLFSAMKMEKTMIGLLLMMIIAVAAFNIIATLVMVVNDKGPDIAILRTLGATPAQIMGTFMVQGSLIGIVGTLIGGVLGVIAAFNVSQIVGWLERVSGQHIFTSDVYFVSSLPSQLQWGDVAIICTAGLVMSFLATIYPAYRASQVQPAIGLAV</t>
  </si>
  <si>
    <t>Shewanella_oneidensis_MR-1_LolE</t>
  </si>
  <si>
    <t>MDLRFPLYVGYRYWRARKANAFASFITLFAVSGIFLGVAALIVVSSVMNGLEGQLKQRILGAVPQLTVYTKAPLSDWTIAAEKLTMLPGVQGVTPSVSTQAMVQSAANIRAVQVFGVFPELAEKLSAVAQHTYSGAFSELTSGQYQVILGSELARQLKVSPGDTVRLLSGDGVVYSPLGPVPSQRKFLVSAVFEMGSQVDAGVAYVHYQDAKRLMRQPSDEINQLRLYLNDPFTAPALAKDVQQILTAQGIEATTSDWRDTYGHLFSAVKMEKNMMSLMLSLIVAVAAFNIVSALVMMVVDKTTDVAVLKTQGLRTSAVMGIFVVQGLLNAVLGLALGLVVGILITLNLNGLMATLGISILGAGQMLPVKLALGQLSLIIVGTLVVTLVATLYPALRAARVQPATALRYE</t>
  </si>
  <si>
    <t>Citrobacter_koseri_strain_NCTC10786_LolE</t>
  </si>
  <si>
    <t>MASPLSLLIGLRFSRGRRRGGMVSLISVISTIGIALGVAVLIVGLSAMNGFERELNNRILAVVPHGEIEAVNQPWTHWREALEKVQHVQGIAAAAPYINFTGLVESGANLRAIQVKGVDPKQEQRLSALPSFVQNHAWDNFRAGEQQIIIGKGVADALKVKQGDWVSIMIPNASADHKLQQPKRVRLHVTGILQLSGQLDHSFAMIPMEDAQQYLDMGASVSGIAIKVNDVFNANKLVRDAGEVTDSYVYIKSWIGTYGYMYHDIQMIRAIMYLAMVLVIGVACFNIVSTLVMAVKDKSGDIAVLRTLGAKDGLIRAIFVWYGLLAGLLGSLCGVAIGVVVSLQLTPIIEGIEKLIGHQFLSGDIYFIDFLPSELHWLDVIYVLVTALLLSLLASWYPARRASNIDPARVLSGQ</t>
  </si>
  <si>
    <t>Enterobacter_lignolyticus_SCF1_LolE</t>
  </si>
  <si>
    <t>MASPLSLLIGLRFSRGRRRGGMVSLISVISTVGIALGVAVLIVGLSAMNGFERELNNRILAVVPHGEIEPVHQPWNNWRDALAKVQKVKGIAAAAPYINFTGLIESGSNLRAIQVKGVDPVEEMQLSALPKYVQNNAWADFKAGGQQIILGKGVADALKVKQGDWVSIMIPNSDAEHQLLQPKRVRLHVAGILQLSGQLDHSFAMIPMADAQQYLDMGSSVTGIAIKVNDVFNANKLVRDAGEVTNSYVYIKSWIGTYGYMYRDIQMIRAIMYLAMVLVIGVACFNIVSTLVMAVKDKSGDIAVLRTLGAKDGLIRAIFVWYGLLAGLFGSLCGVVIGVICALQLTPIIKGIEHLIGHQFLSGDIYFIDFLPSELHWLDVIYVLVTALALSLLASWYPARRASRIDPARVLSGQ</t>
  </si>
  <si>
    <t>Trabulsiella_odontotermitis_strain_12_SAMPLE12_CONTIG_48_LolE</t>
  </si>
  <si>
    <t>MASPLSLLIGLRFSRGRRRSGMVSLISVISTVGIALGVAVLIVGLSAMNGFERELNNRILAVVPHGEIEPVNQPWNDWSRALSNVEKVNGIAAAAPYINFTGLIESGSNLRAIQVKGVEPAQESRLSALPNFVQNNAWAGFKAGDQQIILGKGIADALHVKQGDWVSIMIPNSDDDHKLLQPKRVRLHVTGILQLSGQLDHSFAMVPLQDAQQYLDMGSSVTGIAIKVNDVFNANKLVRDAGEVTNSYVYIKSWIGTYGYMYRDIQMIRAIMYLAMVLVIGVACFNIVSTLVMAVKDKSGDIAVLRTLGAKDGLIRAIFVWYGLLAGLLGSLIGVAIGVICAFQLTPIIKGIESLTGHQFLSGDIYFIDFLPSELHWLDVFYVLVTALLLSLLASWYPARRASRIDPARVLSGQ</t>
  </si>
  <si>
    <t>Kosakonia_cowanii_JCM_strain_888-76_LolE</t>
  </si>
  <si>
    <t>MASPLSLLIGLRFSRGRRRSGMVSLISVISTVGIALGVAVLIVGLSAMNGFERELNNRILAVVPHGEIEPVNQPWNGWETVLGKVQKVPGIAAAAPYINFTGLVESGANLRAIQVKGVDPAQEMQLSALPKFVQGDAWKSFSAGSQQIILGKGVADALKVKQGDWVSIMIPNSDDAHKLLQPKRVRLHVTGILQLSGQLDHNYAMIPLADAQNYLDMGSSVTGIAIKVNDVFNAQKLVRDAGEVTNSYVYIKSWIGKYGYMYRDIQMIRAIMYLAMVLVIGVACFNIVSTLVMAVKDKSGDIAVLRTLGAKDGLIRAIFVWYGLLAGLFGSLCGAVIGVIVSLQLTPIINGIEKLIGHQFLSGDIYFIDFLPSELHPLDVVYVLVTALLLSLLASWYPARRASNIDPARVLSGQ</t>
  </si>
  <si>
    <t>Shimwellia_blattae_DSM_4481_=_NBRC_105725_LolE</t>
  </si>
  <si>
    <t>MAPALSLLIGLRFSRGRRRSGMVSLISVISTFGIALGVAVLIVGLSAMNGFERELNNRILAVVPHGEIEPVNQPWQDWQGALKRIEKVPGIVAAAPYINFTGLVESGANLRAVQVKGVDPVQEARLSALPSFVQHNAWQDFKAGSQQIILGKGVADALHVKQGDWISIMIPNSDAQQKLLQPKRVRLHVTGILQLSGQLDHSFAMVPLEDARQYLDMPQSVTGVAMKMKDVFSANQLVRDAGEVTNAYVYIKSWMTTYGYMYRDIQMIRAIMYLAMVLVIGVACFNIVSTLVMAVKDKSSDIAVLRTLGAKDGLIRAIFIWYGLMAGLLGSVIGVIIGVLASWKLTAIINLIEKLIGHRFLSGDIYFIDFLPSELHAMDVVYVLGTALILSLLASWYPARRASNIDPARVLSGQ</t>
  </si>
  <si>
    <t>Haemophilus_influenzae_86-028NP_LolE</t>
  </si>
  <si>
    <t>MNTPFFISWRYQRGKQKNPLVALIAKFSAIGIALGVAVLIVGLSAMNGFERELNQRILAVVPHIEIFSAHQAKDPTIHHWQNLEKRLQQNPQIKGISPFVSFTALVENGSKLKVVQVKGVEKQAEDKVSSIGNFVQEQGWNKFEKEGGLVLGAGIAKELDVKVGDWITLLISQQNGDEQFAQPTREPVQVTAILRLDGQLDYSYALLPLAQAQTFLTYQPDQITGVELKLDDPFSARNLDLSMLNDYPQMLYMQNWISKFGYMYRDIQLIRTVMYIAMVLVIGVACFNIVSTLIMAVKDKQGDIAIMRTLGANNAFIKRIFIWYGLQAGMKGCLIGIVLGIILALNLTTFIQGIEWVIGKKLLSGDVYFVDFLPSELHWLDVLMVLVAALALSLMASLYPASRAAKLQPAQVLSSH</t>
  </si>
  <si>
    <t>Mannheimia_succiniciproducens_MBEL55E_LolE</t>
  </si>
  <si>
    <t>MNTPFFISWRYQRTKQKNRLVSLIALFSSIGIALGVAVLILGLSAMNGFERELNNRILAVVPHSDITAYQDGRINDRQDLERRLMANSDIKAVSPYVSFTALVENGAKLKVVQVHGVDHKMLDNVSSLGKFVLNNGWQQFAERGGLVLGSGIARDLDVSEGDWVTLLISQNTDGDQLSQPARERVQVTGILRLDGQLDHSYALIPLATAQEFLGFAKNEISGIEMKVADPFKVQQLNFANLNDYPQMLNLQTWINKFGYMYRDIQLIRTVMYIAMVLVIGVACFNIVSTLIMAVKDKAGDIAIMRTLGANNGFIKRIFIWYGLQAGMKGCLIGIILGVILSLNLTSIIKAVESLLGHKLLSDGIYFVDFLPSELHWQDVLLVLVAALMLSLLASLYPANRAAKLQPAQVLSGH</t>
  </si>
  <si>
    <t>Aggregatibacter_segnis_ATCC_33393_LolE</t>
  </si>
  <si>
    <t>MNTPFFISWRYQRSKHKNRLVSLISFFSSMGIALGVAVLIIGLSAMNGFERELNQRILAVVPHAEISSASGQSNAPIDHWQHLAAKLKQNPQIIGVSPFVSFTALVENGAKLKVVQIKGVETALQDQVSSLGHFVLNQGWQNFAQNGGLVLGSGIARDLDVQEGDWVSLLISQQKGTENLTQPLRERIQVTGILRLDGQLDHSYALMPLAQAQQLMDYQAEQVSGVELKTADPFNIQTLDYSMLQDYPQMLYLQNWISKFGYMYRDIQLIRTVMYIAMVLVIGVACFNIVSTLIMAVKDKAGDIAIMRTLGANNGFIKRIFIWYGLQAGMKGCLIGIVLGVILALNLTALIQGLEGLIGRKLLSDGIYFVDFLPTELHWQDVLLVLLSALILSLFASLYPANRAAKLQPAQVLSGH</t>
  </si>
  <si>
    <t>Caviibacterium_pharyngocola_strain_7.3_contig_8_LolE</t>
  </si>
  <si>
    <t>MNTPFFISWRYQRSKQKNRLVSLISAFSGIGIALGVAVLIIGLSAMNGFERELNNRILAVVPHSEVSAYQGQGESGVIENRQKLTALLKQDPQIIGVSPFVSFTALVENGAKLKVVQVKGVEQAAQDQVSSLGKFVLGDGWQKFAQEGGLVLGSGIARDLAVAEGDWVTLLISHSDGQTNLSQPERHRIQISGILRLDGQLDHSYALMPLAQAQSLLGYHAEQVTGVELKVADPFGVQAMQYPMLQTYPQMLYVQNWIAKFGYMYRDIQLIRMVMYIAMVLVIGVACFNIVSTLIMAVKDKQGDIAIMRTLGANNRFIKRIFIWYGLQAGMKGCLIGIILGIVSALNLTAIIRSIESLIGRKLLSDGVYFVDFLPSELHWQDVGLVLAAALVLSLIASLYPASRAAKLQPAQVLSGH</t>
  </si>
  <si>
    <t>Volucribacter_psittacicida_strain_DSM_15534_LolE</t>
  </si>
  <si>
    <t>MNTAFFISWRYQRGRQKNRLVSLISAFSTIGIALGVAVLILGLSAMNGFERELNQRILAVVPHVEILPYQAERENDRLYHYQNLVELLQQSPQIKGVSPFVGFTALVENGTKLKVVQVKGVDKQQLDQVSALGHFVLDNAWQHFNANSGLILGYGIAQELGVKVGDWVSLLISQQNGGTQLSQPLRERIQVSGILRLDGQLDHSYALMPMAQAQKLLGYQPDQASGVEFAVKQPFAVQQFDYSLLAHYPQALTAQTWISKFGYMYRDIRLIRMVMYIAMVLVVGVACFNIVSTLIMAVKDKQSDIAIMRTLGANNGFIKRIFIWYGLQAGMKGCFIGIVLGICLSLNLTELIKGIEFLLGHKLLSDGIYFVDFLPSELHWQDVVFVFSAALILSLLASIYPANRAAKLQPAQVLSSH</t>
  </si>
  <si>
    <t>Lonepinella_koalarum_strain_DSM_10053_LolE</t>
  </si>
  <si>
    <t>MNTAFFISWRYQRVKQKNHLVSLIAFFSTLGIALGVAVLIVGLSAMNGFERELNNRILAVVPHAEIISAENQPITDKQQLVSTLQQVPNIQGISPFVSFTALVENGAKMKVVQVKGVEKTAQDTVSRLGDFVLDQAWQSFSNHSGLVLGYGIAKELEIQTGDWVTLLISQNNGEDMAQPSRERIQVSGILRLDGQLDHSYALMPLAQAQQYLDYNANQISGVDLKVADPFNMNSLDFSTLNRYPQLLNLQTWMSKFGYMYRDIQLIRTIMYIAMVLVIGVACFNIVSTLIMAVKDKAGDIAIMRTLGANNGFIKRIFIWYGLQAGMKGCIIGIILGVFLALNLTALIQSLENLIGRKLLSDGIYFVDFLPTELHWQDVGFVLISALLLSLLASLYPANRAAKLQPAQVLSSH</t>
  </si>
  <si>
    <t>Candidatus_Blochmannia_pennsylvanicus_str._BPEN_LolE</t>
  </si>
  <si>
    <t>MMLSLKIALKFHRGSSSNILMSLMSLISVIGITIGISISIIALSTMNGFKYELSNRILSVIPHGEIEPIRAPFINWQTVLECIRKIPDISYVNPYINFYGVVEYNNKWHVVYVRSVDLKEKINENALMNFIEKDSWKYFCENVEKIILGKGISEDLGIKVGDWITVLTAHDFRSNNKLLSSKKIRLQVAGILNLNSQLDCNIAIMSLSDAQHYYDETSDVSGIAIKVNNIFSVNKTLYKIQRMFNHQVFARSWMDTYGYIYQDIQMVRIIIYLSMILIIGISCFNVVAALILSIKDKNYDIAIIRALGAKNILIQYIFFWYGLIIYIISSIIGTGLGIFIAFNLTSLITICNDLLESKILSEGTYFINFLPVKLNEWDILLVLSTTLLLGSLTSWYAASKIRQVNLSKILK</t>
  </si>
  <si>
    <t>Conservatibacter_flavescens_strain_7.4_contig2_LolE</t>
  </si>
  <si>
    <t>MSTPFFISWRYQRGRQKNRLVSLISLFSSVGIALGVAVLILGLSAMNGFERELNQRVLAVVPHLEITPYQQEGQGSERIKNYQNLEGILQQHPEIKGISPFVTFTALVENGNQLKVVQIKGIEKQAQDQVSALSHFVLDNAWQQFEQHEGLIVGSGIARDLGVSVGDWVSLLISQQDGTTQLSQPRRERVQITGILRLEGQLDHSYALMPLKQAQQLLNYPETDVSGIEVAVKSPFDVQHLDYSLLQHYPQMLSAKSWIQQFGYMYRDIQLIRMVMYIAMVLVVGVACFNIVSTLVMAVKDKQGDIAIMRTLGANNTFIKRIFIWYGLQAGMKGCLIGIILGIVLSLNLTRLIQGIESLTGHKLLSDGIYFIDFLPSELHWQDVLLVFMSALILSLLASLYPASRAAKLQPAQVLSSH</t>
  </si>
  <si>
    <t>Pseudomonas_protegens_Pf-5_LolE</t>
  </si>
  <si>
    <t>MFRPLSIFIGTRYTRAKRRNRFVSFISMTSMIGLALGVLAMIVVLSVMNGFQREMSSRILGMVPHATIVGVKPIDDWQPVAAAALKNPEVTAAVPFTEMEGMLSYKGAMQPIQISGIDPAQEGKVSIVAQHIVQGSLQDLKPGEFGVVIGEITARRFRLNVGDKLTLIVPEVSTAPGGITPRMQRLNVVGVFKVGAELDGSMGLIHVADAAEMQHWQPNQVQSVRLAVKDLYAAPKVSADIAKGLGADFRADDWTHTQGSLFSAMKMEKTMIGLLLLMIVAVAAFNIIATLIMVVNDKGADIAILRTIGATPRQIMAIFMVQGTVIGIVGTLIGGVLGVIAALNVSELVGWLERISGQQIFSSDVYFVSNLPSELQGGDVVLICGAGFVLSFLATVYPAWRASKVEPAHALRYS</t>
  </si>
  <si>
    <t>Bisgaardia_hudsonensis_strain_DSM_28231_LolE</t>
  </si>
  <si>
    <t>MNTPFFISWRYQRSKQKNRLVSLISAFSSIGIALGVAVLIIGLSAMNGFERELNQRILAIVPHVEISAYQINGDERLQTWQNLAALLKENQEIEAVSPFVTFTALIENGTKLKVAQIKGVNKASQDNVSQIGNYVLNEGWQHFAQDGGLVLGAGIAKDLGVTEGDWVTLLLSQNNEDNKFAQPIRQRMRVSAILRLDGQLDHSYALMPLEQAQVFLNYNQNEVTGLELKVKNPFMVNEIYYEGLERYPQMLSAENWISKFGYMYNDIRLIRTVMYIAMVLVIGVACFNIISTLIMAVKDKQGDIAIMRTLGANDHFIRKIFIFYGLQVGMKGCLIGIVLGIVLALNLTEIIRSIEWLLNKKLLSDGIYFVDFLPSELHWQDIVLVFISALVLSLLASLYPSNRASKLQPAQVLSSY</t>
  </si>
  <si>
    <t>Vibrio_ruber_DSM_16370_strain_CECT_7878T_LolE</t>
  </si>
  <si>
    <t>MISSLSLMIGRRFSRSKKRNKLVSFISMSSTLGIAFGVAVIVIGLSAMNGFERELNNRVLSVIPHGEFEGVEGPIQAWPAMMKKVTSFPQIVAAAPYVRFTALAERGQQLKAIEVRGIDPEMEGEVSELSRYISGQMFTKGSAAKHQVILGQGVAQRLGVDIGDALTLMVPNMSGGAKSLKAPQRIRVTLVGVLALHGQIDHNLALIPLADAQQYTGIGSSVTGVSVKVRDVFRAEQIVRQVGNQLNQYVYLRSWQRQYGYLYRDIQLVRTMLYLVMVLVIGVASFNIVSTLMMAVKDRAAEIAILRTMGASDRLIRQVFMWQGIFSGVLGSLCGSVIGVLVAMNLTGLIQQLESLIGHHFLSGDIYFVDFLPSQVEVQDVVLVSVTAILLSLAATFYPALKASRLNPATVLSAR</t>
  </si>
  <si>
    <t>Candidatus_Erwinia_sp._(ex_Cinara_spp.)_strain_ErCicurtihirsuta_LolE</t>
  </si>
  <si>
    <t>MKRSLAVFLGFRLSHSSRRGSIVSLMGIVSILGMALSTSVLIISFSVINGFEHELNQRVLSVVPHGEIESVSQIFSTWKSLLNVVEKVPGIEAAAPYIHFSGLIQTGKRVLAVQIKGVDTQLESRISSIPFYVEGVTWENFISGQKKILIGKGIAHSLNVKVGDWINLIVTTRNSESNFLKNKKVLLQVIGFFNLNGVHANNLVYMPLIDAQNLLGIGENITGIAIKVDNPFHAEKLVHLAGEATGLYVGVRSWISAYGYMYHDIQMIRGLLYLAMVLVMGIVYFNIMSTLVIAIKDKGSDIAILRTLGAKDELICSIFLWYGLLLGSLVGSIIGVLIGIIVVVNLQSIFFCVENITGYHILPGEVYFIDFIPSKLYWLDIMIILVTALILSLVASWIPAKQAISLCPARVLFKK</t>
  </si>
  <si>
    <t>Serratia_plymuthica_AS9_LolE</t>
  </si>
  <si>
    <t>MAGASLSFLTALRFSRGRKRGGMVSLISVISTIGIALGVAVLIVGLSAMNGFERELKNRILAVVPHGEIEPVKQPFKDWSSILPRVEKVPGILAAAPYINFTGLMENGAQLRAVGVKGVDPQQESQLSALPQYVQGDAWANFKSGEQQVILGKGVADALGVKQGAYVTVMIPNSDPQMKLLQPKRIRLHVTGILQLSGQLDHSLAMVPLADAQQYLDMGDSVTGIAIKVNDVFAANKLVRDAGEVTNSYVYIKSWIGTYGYMYRDIQMIRAIMYLAMVLVIGVACFNIVSTLVMAVKDKSGDIAVLRTLGAKDGFIRAIFIWYGLLAGLVGSVSGVVVGVIASLQLTNIIKGLEKLMGHSFLSGDIYFIDFLPSELHWLDVVIVLATALVLSLLASWYPARRASRIDPARVLSGQ</t>
  </si>
  <si>
    <t>Histophilus_somni_2336_LolE</t>
  </si>
  <si>
    <t>MNTPFFISWRYQYSRSKNKLVSLIALFSTIGIALGVAVLIVGLSAMNGFERELNQRILSVVPHSEIISYQEQGNVKIESRQKITALLQQDPNVLAQSPFVEFTALIENGTKLKVAQVRGIEQVTQDQVSNLSKFVLNDGWQQFQKNGGLVLGYGIAKELGVSENDWVTLLISFANSDNQLSQPLRYRIQVTGILRLDGQLDHSYALMSLSQAQVLLDYTPDEITGVELKVQDPFAVRNMTYEYLYDYPQRLQVQDWIGKFGYMYNDIQLIRTVMYIAMVLVIGVACFNIVSTLIMAVKDKQADIAIMRTLGANNRFIKQIFVWYGLQSGMKGCLVGIALGVILSLNLTDLIQFIEFLLDKKLLSDGIYFIDFLPSELHWQDVLMVLVVALMLSLLASLYPASRAAKLQPAQVLSAY</t>
  </si>
  <si>
    <t>Microbulbifer_sp._THAF38_LolE</t>
  </si>
  <si>
    <t>MFKPLPAFIGLRYAGAQRRSDDSAGLVSFISGLSMIGLVLGVALMIVVMSVMNGFDRELRERILGIMPHATLYNATAEVDWPALRDQLAADAQVESAAEVWQVNALARRGSEVTPLLVQGVNPDTIVNVSNISDFLSPNAFPAILDDSAPGVILGRGIAEKLGVEQGDYLSLIVPNNDAASGGRRAAHVAGFKVAEVFHSGTVLDQSLALVSWEQAQGLAGKKGGAGIQLRVTEMLEANWIMRRLLKDLPRDGYYGTDWSRTHGNLYQAIQMSRNLVGLLVLLIIAIAAFNVVSTLVMVVIDKHTDIAILRTMGASTRQILLTFVSQGALVGLVGALVGGALGILASLTVTDLVAGLESTFGIQFLKSDVYPVDYLPSELSWADVALVVGAGFLLSLLATLYPALQASRVQPAAALRNE</t>
  </si>
  <si>
    <t>Microbulbifer_aggregans_strain_CCB-MM1_LolE</t>
  </si>
  <si>
    <t>MFRPLPAFIGLRYAGAQRRGEDSAGLVSFISGLSMVGLILGVALMIVVMSVMNGFDRELRERILGIMPHATIYNANTEIDWPALRRQLSSHQEVVAAAEVWQVNALARKGREVTPLLVQGINPETIVEVSNIGRFLEPESLAALKSSEEPTVILGQGIAEKLAVEQGEYVSLIVPSSDDGDGGRRAARISGFKVVDIFHSGTALDHSLALLDWSRAQYLAGGGAGAGVQLRLHDMLGSYYVLRQLVNELPAQNFYGTDWSSTHGNLYQAIQMSRNLVGLLVLLIIAIAAFNVVSTLVMVVIDKHSDIAILRTMGASTREILLTFVSQGALVGLVGAVVGGILGVLGSLVVTDLVAGLESLFGVQFLKSDVYPVDYLPSELQWGDVALVVGAGFVLSLVATLYPALQASRVQPAAALRNEQ</t>
  </si>
  <si>
    <t>Microbulbifer_thermotolerans_strain_HB226069_LolE</t>
  </si>
  <si>
    <t>MFKPLPVFIGLRYAGAQRRNGDTGGLVSFISGLSMVGLILGVALMIVVMSVMNGFDRELRERILGIMPHATIYNSAPDIDWPAVRDQLAADPEVVAAAEVWQINALARQGSAVAPLLVQGINPDTIVRVSNIDRFVTPAAFNALADSAEPGIVLGKGIAEKLDVRVGEHLSLIVPSNADGEQEAGGRHAARLAGFVVADIFHSGTELDQSLALVSWDQASALAGGGSGAGVQLRFQEMLAANWTLRRLLKDLPAQGFYGTDWSSTHGNLYQAIQMSRNLVGLLVLLIIAIAAFNVVSTLVMVVIDKHADIAILRTMGASTREILLTFVSQGALVGLVGALFGGLLGIMGALTVTDLVAGLESLLGIQFLKSDVYPVDYLPSELQWGDVALVVGAGFLLSLLATLYPALQASRVQPAAALRNEQ</t>
  </si>
  <si>
    <t>Spongiibacter_sp._IMCC21906_LolE</t>
  </si>
  <si>
    <t>MRGLSWQIGLRYSMDRSGNQLVSFLSRLSMLGLILGVALLVVVLSVMNGFDQEMRSRILSLVPHITFQPWQQDRGDWQTLKAEVEQHPSVTAAAPFLQGNVMLIKGNAVEPSLLLGIDAAAERKVSRVGDFVDLGLLEGNREGLVLGDALAKKLGVEVGENISLGIPQSSDSNDVRFAKLPVLATVATGTELDQQLLLSSLETAARLLPSGQTLSLRVSIDDVFNAPRVAWELASVHGQDYIIRDWSQQFGNMYHAIQMSRKLVVIMLLAVVAVAIFNVVSTLVMVVNDKSADIAILRSQGASQGDILRIFLVYGAVIAGVGALAGGVLGVLLALGIGDIVAAIENALDMKLLQSDVYPINYLPSALRWGDIASVCGTAYVMSLVATLYPAWRASRMPPAEALRHG</t>
  </si>
  <si>
    <t>Simiduia_agarivorans_SA1_=_DSM_21679_LolE</t>
  </si>
  <si>
    <t>MSLPWVIGLRYTASKRRNQLVSFISLLSMLGLVMGVALLLIVLSVMNGFDRELRERILGVMPQATVFHRQGITDWRTHAQAFSQHPDVLAAAPFVQLQGLASKAGQVTPVSLYGVDASLEHRVSRLDEFITGKTLRQLSAGDLLLGAGVARQLGANVGDSLTFVAPSREDASAMPAVATFIVAGIIRTRTEVDNGLAVVRLVDAQQVADLGEAVTGIRLKIADLFNSRQVLRDLMANLSYGFYGSDWTRSHGNLFQAVQMSRKLVGLLLFLIIAIAAFNVVSTLVMVVVDKQGQIAILQTLGASRATIMGIFVVQGGLIGLVGTGVGLALGVLGAHYVTDAVAALESALGIHFLASDVYPVSYLPSDFRWSDCLEIGLVALSMSLVATLYPAWRAARVQPADALRYDR</t>
  </si>
  <si>
    <t>Teredinibacter_turnerae_strain_SR02026_LolE</t>
  </si>
  <si>
    <t>MIAQTSPSLPLFIGLRYIRAKRRNGFISFVSLFALGGMALGVFALIVVLSVMNGFDHELKQRLLRVVPHGFLSTSTPLHDWPALGEKIASTPELKAFAPYIEGQGLLSYAGNVKPIQIEGIDPQYESAISVVNQFMLVGDMAELKPGEYGIVMGSLIARFLGVTTGDKVSVTLPQVSVTPAGIFPRAKRFTLVGVFEAGAQVDQYLTLIHIDDAKTLFRTGGAVDGLHLKFDDIYRAPEAVQSLASRLGSGYVAKDWSQTQGSLFQAVKMEKTVVGLMLGIIIAVAAFNIVTSLIMMVAEKRGDIAVLRTLGMSRWDIIRIFMAQGIILGLGGIAIGAAFGVVTAVWLPDAMQLIESLTGFQLFDPNVYFVAYLPSQWQWQDTVLVCVMAVVVAVLATIYPAFRASQIEPAEALRYDL</t>
  </si>
  <si>
    <t>Saccharophagus_degradans_strain_FZY0027_LolE</t>
  </si>
  <si>
    <t>MSKTLPFHIGLRYVRAKRRNGFIAFVSWFALLGMALGVFAIIVVLSVMNGFDRELKERILRVVPHGFLTTEKPLTQWRALSEQIQHQPHLLASAPYIDGTGLVSYGGGVRPVEIQGIDPDYERNISLVDDFMLVGALSDLQPGEYQIVLGNLIARNLGLAIGDTVAVTLPQVSITPAGVFPRSKRFTLVGVFEVGAQVDQSLALIHIDDAKKLFRMGDSVAGLHLKYDDIYSAPAEISKLKATLGEGYTTKDWSQTQGSLFQAVKMEKTVVAIMLSIIIAVAAFNIVTSLIMMVVEKRSDIAVLRTLGLTRFGIIQIFMVQGITMGVVGIAFGALFGMGVAIYLPQMIAGLEGATGWQLFDPAVYFVSFLPSQWRAEDTIFVCSMAILMSIVATIYPAWRASKIEPAEALRYDV</t>
  </si>
  <si>
    <t>Cellvibrio_sp._PSBB006_LolE</t>
  </si>
  <si>
    <t>MLKNIPFYIGLRYTRAKRRNQFISFVSAFSLLGMALGVMALIIVLSVMNGFDREMKQRILSVIPHGFIDQQPQMQDWQAVARQVEQHPEVVATAPYIGGFALISYDRGVESIQLQGILPEAENRVSVLEQHMIVGSSTDLRPGEFGIVMGRLLARSLGIAPGDKVNLTLSDINITPAGVFPRTRPFTLVGVFEVGAQVDQTLAMIHIDDAKRLFRYQGVQGLHVKVTDIYRAGPVMGELAGDFGDSYTVKDWSQTQGSLFQAVKMEKIVIAALLCIIIAVAAFNIVSSLVLMVADKRSDIAVLRTLGLNARQVMAIFVVQGSAVGVAGTLIGALIGCVVAQTLNRIMNFFEALFGWQIFNPEVFFITQLPSVLMWQDVAFICGLALTLSVVATLYPAYRAAKIEPAEALRYE</t>
  </si>
  <si>
    <t>Moritella_yayanosii_strain_DB21MT_LolE</t>
  </si>
  <si>
    <t>MFRPLAAYIGLRYTSSKRRNGFIAFISASSTIGIALGVMVLIIGLSAMNGFEYELKNRILAVVPNGELEGVSQPFDDWQRTQAQLLAHPEVVGAAPFIKLNGLLQKGNELKAVQLRAVDSEAEKQVSEVYRYVAEGSWDSLSDPTNNRTVVIGRGIAKELNLELGDPVTVLLSQQSGRSFKAPRRFRFTVSGIIHLSGQLDNNLAYIPLSAAQEIQDKAFKADGMSIKVTDIFSANRIVREAGNQLDHYLYIRSWMTSQGFLYQDIQMVKSLMYVILTLVIAVACFNIVTTLVMAVNDKRADIAILKTMGASNTLLRLIFIVHGGINGILGVVSGTVLGILISENLTVIIQFIEGLIGQEFLSGDIYFIDFLPSQLALNDVLAVGSAAMIMSVIATIYPANKACSVQPAHELGNK</t>
  </si>
  <si>
    <t>Moritella_viscosa_MVIS1_LolE</t>
  </si>
  <si>
    <t>MFRPLAAYIGLRYTSSKRRNGFIAFISASSTVGIALGVMVLIIGLSAMNGFEYELKNRILAVVPNGELEGVSEPFDDWQSAKAKLLTHPEVVGAAPFIKLNGLLQKGNELKAVQLRAVDSEAEKQVSEVYRYVAQGTWDSLNDQTNNRQVVLGRGIAKELSLALGDTVTVLLSQQSGQSFKAPRRFSFTVSGIIHLSGQLDNNLAYVPLSAAQDIQGKAFKADGLSIKVTDIFAANRIVREAGNQLDHYLYIRSWMTSQGFLYQDIQMVKSLMYVILILVIAVACFNIVTTLVMAVNDKRADIAILKTMGASNTLLRLIFIVHGGINGILGVVSGTILGILISENLTVIIKFIEGLIGHEFLSGDIYFIDFLPSQLALNDVLVVGGVAILMSVIATIYPANKACSIQPARELGNK</t>
  </si>
  <si>
    <t>Aeromonas_salmonicida_strain_O23A_LolE</t>
  </si>
  <si>
    <t>MFKPLPLFLGLRYSRSRRRNGFIAFISASSLIGIALGVMALILGLSAMNGFERELKDRVLSVVPHGELMGMEAPLPDWPKLRDYLLAQPGVEAAAPVITLNGLLEHGNALKGLQVRAVLPELEANLSDAGKYMTGRGLRELQVGEHGLILGKTIADKLGVKIGDSVALLLPQGGDAAGIKNPKRESLKVVGLLEIGGQLDGMLGFMHLADAQTMTGMGNTVEGFSLKVSDVLKAQSITVAAAQKFPHYVYISSWMSRQGYLYQDIQMVRTVMYVVMLMVVAVACFNIVSTLVMAVNEKRSEIAILKTMGASPGQIRLTFVIQGMVNGVAGALLGALLGGLLSSKLTQILGFIEGVIGHRFLNPDIYFIDFLPTELHMQDLAIVTGAAILMSLLATLYPAWRASGLVPSRELGH</t>
  </si>
  <si>
    <t>Baumannia_cicadellinicola_str._Hc_LolE</t>
  </si>
  <si>
    <t>MRIPLSLQIALRFHRKQQNRKGMVSIIAMISTISISLGVMVLIIVLSVINGFERELNQRILAVVAHGEIEPVNPPFDNWLTLIKSIEQMPGIIAATPYIHFNSIIESAEKQQVIQVKAVDPEQEKRLSSLPNFMLNNAWHNFVAHKQQIILGKGIATTLHVKPGDWLTMVISHADVDINRLQFKRIRLQVSGIFALSSQIDNHFALIPLADAQEYLNKGDDIDGIAMKVNDIYHANQIIRYVGKNINRSVFIRSWIETYGYMYRDINMMRSIICLAMILVIGVACFNIVSTLTIVVKDKRAEIAILRTLGTKESFVYAIFIWYGLLVGLLGGLLGATIGVVIATYLTTLAKFIEQLLDLSLLSSNVYFINFIPTELSWTNVIGVLGAAMLLSLVASWYPAQRASKINPVTILKEK</t>
  </si>
  <si>
    <t>Candidatus_Palibaumannia_cicadellinicola_strain_BGSS_LolE</t>
  </si>
  <si>
    <t>MRIPLSLQIALRFHYRRQRSGMVSLISIISTIGISLGVMALIIVLSAMNGFERELNQRILAVVAHGEIEPVNPPFFDWQKLIKRIEKVPGIVAATPYINFTSLVEYEEKRQVIQVKGIDPVQEIRLSALPRFVPTQAWQNFCANKQQMIIGKGVADTLNIKQGDWLTMIISNGDRHMKRLQSKRIRLQVIGILTLNSQIDKHFAMVPLKDAQHYLNNGQDINGIAIKVKDIFQANQLVQDAGQVTKRYVFIRSWIDSYGYMYRDIQMIRFIMYLAMVLVIGVACFNIVSTLVMAVKNKRVDIAILRTLGAKDCLAYAIFLWYGLLVGLLGCIIGAVIGVVVAVHLTKLVTELEQLLGHSLLSSDIYFINFLPTELHWQDVISVLGTAMLLSLIASWYPAQQANRINPVIILREK</t>
  </si>
  <si>
    <t>Celerinatantimonas_diazotrophica_isolate_CEDIAZO1_LolE</t>
  </si>
  <si>
    <t>MRPFLAFYIGLRYHRFGQRRGLVKFISRSSTIGIALGVAVLIIGLSVMNGFERELNQRFLSVVSQGELPAVHPPLRNASRLTQIAQHTQGVVAAAPYISLTGLVSYNGQVDAIAVRGISPKSQLKVTNIKPYVQPQAWQSLIANQPGIILGSQVAAKLKIKQGQSLTLMLAEQSNNGQFKTPKRIRLKVLGTFSVGGQIDGQLAFMNLKLAQQIKKWSAEDVSGIALKVTHPLQANEVVRRVGLQYPQLVYVQSWTRNYGYLYQDIQMVRTIMYAIMLLIVVVACFNIVSTLILAVADKRRDLAILKTLGAQDTLLIHCFMIYGAYNAIMGCFWGIVFGVLGSWWLPDFVDILQRITGHRLLSPDVYFIDFLPSQLHVSNVLVVSATAALIGIVATIWPASRARLIRPADELSH</t>
  </si>
  <si>
    <t>Citrobacter_rodentium_strain_DBS100_LolE</t>
  </si>
  <si>
    <t>Colwellia_psychrerythraea_strain_ND2E_ctg24_LolE</t>
  </si>
  <si>
    <t>MFKPLSIFLGWRYVRSRHGNGFSAFISASSTIGIALGVTVLIVVLSAMNGFERELSQKLLSIIPHVELVSVNEPIKGWEKRIDKLQTESSVIAAAPVIKMTGMLQHGLKLKAVEVRGVDVSLEKQVSSIDDYIIAGEWQTLKNSKPNENTIVIGSGVAAKLSVALGDKIQLLLPPPTGNNDVKQVFSAPITRQVEVVGIFKFGGTVDETLAYIPLSLASNVMGYDKDETQSIRLKITDVFSAPKIARQVAYNFDHYVYINNWTRTQGHLFNDIQLVRMVMFIVLVLVIGVASFNIVSTLIMAVNEKQGDIAILKTMGASSSTIMFAFIAQGLVNGVLGSLLGALCGVYLALNLTDIISALEQLMGITFLSGDVYFINYLPSVLQPNDVYITVITALMMSLLATLYPAWRATKIEPAQVLGQL</t>
  </si>
  <si>
    <t>Ferrimonas_balearica_DSM_9799_LolE</t>
  </si>
  <si>
    <t>MLNTKGPLALQIGWRFLRARNNNRFVSFISLSSVVGVALGVTVLILVLSAMNGFERELKDRLLAVVPHAEMTAIDTPIIDWPAMVQSAEAEPGVAAAAPFVLIEGMLQKGDTMKPVALRGVLPKWEKDVSDAHRFMSDSAWNSLTDNQPNLVLGKALANQLGVEVGDRISLLLPRAGAGPLAGYRTRHLTITGLFDLGGEIDRTVAFTNLAAAAELAGMGDGVSGVRIRADNLFEAPQLIRNIGFAQQHPLYLTDWTRTQGHLYSDIQLIRTLTYLVLVLVVAVASFNIICSLVMSVRDKQAEIAILRTMGMGRRGILQSFMVQGALTGLLGCLIGAALGAILAWKLSDLMAALERLFGIRFLSGDIYFIDFLPSELHWQDVASVSLLAFAVTLVATWYPAWQASRLQPAQVL</t>
  </si>
  <si>
    <t>Frischella_perrara_strain_PEB0191_LolE</t>
  </si>
  <si>
    <t>MLSLTMARRFRKGRRQSGMLSFISILSTLSIAIGIAALIIGLSAMNGFEKELHNRVLSVIPHGEFYVPEGQISHWRQLKSQIEKNPDITAATPFVRFTGLLENGNKLKAIQIQGIDIDQQARMSRLPQYILDNRWNDFKSNNKGILIGTGLAKSLSVTAGDWITLLIPISDSQKKLKQPKRIRLQIAGLMDFSGNLGNDLAIIPLSDAQNYLGIGDTVTGIQVNVNDLYHASEIIQRTKLSYFQPIYVVSWQSNYGFMYHDIQMIRQIMYLAMIIVIGVACFSIVSTLVIAVKDKQREIAILKTLGATNRLISQTFIYYGIIAGLIGSIFGIVLGVLITDQLSNIVKCIEYLIGHQLLNSHIYFIDFIPTEIHMIDILIVFCTSVILTLIASYYPARRACKIDPVKILNGY</t>
  </si>
  <si>
    <t>Chryseobacterium_jeonii_strain_NCTC13459_LolE</t>
  </si>
  <si>
    <t>MSIKFIRLKFPLYFSKKIAFSKDNKNNLSRIIVFIGRLSVALGVIVSLITVSTGLGSKKAIKERMADFSGHISIKSKQSNNSYNSSVLNTDGFQLKKIKALPDVASTQSYVSVSGILRNEHNFAGIIFKGVGKDFDSARFRKFIIAGKAPVVTEKGYNNGICISQKIANDLHLKVKDSIVAIFSKENQSPLYRKFEVVGIYKTDIKMIDDLFIIGGINHARKIQGMKNTEIGGVDVFLKNINYIDEDAPKIDQLAGYKNYTIKATDEYPQIMDFIAIFDTNIALIIIIMMVVVIINIVMVLLILIIERTNSIGMLKTLGASNGQIRAIFINYTLMIMIPGLVFGNLIGLGFLLLQKYLGIIKLNPENYYLSVVPVDLNIFYILAISLGILLVSGISLILPSYLISKISPVKAIKYN</t>
  </si>
  <si>
    <t>Zophobihabitans_entericus_strain_IPMB12_LolE</t>
  </si>
  <si>
    <t>MTGSLSFLIGWRFRKGRRRSGMLSLVSVISTFSIALGIAALIIGLSAMNGFERELKTRILSVVPHGEVYSLGEPLHNWRSVQAQLNSQPHIVATAPYVEIVGLLENGNKLTAVQVKGVDPQQEEKISLLPQYVQNGAWQNFKSDQQQIIIGQGLADTLGVQEGSWVTLLIPVLNESQQLKPPKRVRVQIAGILNLTGNLGHKFALMPLEDAQKQTNMGDSVTGIIVNVDDVYQSYRLITQAVNNINDFVSMRSWEFEYGYMYRDIQMIRSIMYLSMILVIGVACFNIVSTLVIAVKDKQSDIAILKTLGADDRLIRRIFIWYGLIAGSIGSLVGVVLGIVASLQLSNIIKFIESLTGHKFLDSKIYFVDFLPSELQIKDVIIVFITAMILSLIASYYPARRACKIDPARVLSKS</t>
  </si>
  <si>
    <t>Tolumonas_auensis_DSM_9187_LolE</t>
  </si>
  <si>
    <t>MFQPFALFLGLRYSRTRRSSRFVSFISASSIIGIALGVMALILGLSAMNGFERELRQRVLAVIPHAEVEMVSGGFSDWQSASALLKKQPGITAVAPLISLNGMLEAGGKMKAAQLRAVLPAEEKQISQAAEYMTGSGLDALLPGENGVILGQQIADKLGVKIGDSVTMQVPDKQAQSAFSAPMQRQFTVVGLLKLGGQLDGFLGYIHLQDAQAMLGWQDEVQGLSIEVNDVLSAHTIAYQAANQLPYRMYLRSWMTSQGYLYQDIQMVRTVMYVVLLMVVAVACFNIVSTLVMAVNEKRGDIAILKTMGASDWQIRLVFMTQGMVNGLVGAGSGALLGCILAQYLSSIIHGVERVTGYQFLNPEIYFIDFLPSELHLLDVAVVTTAAVLMSLLATLYPAWRASQLLPARELGR</t>
  </si>
  <si>
    <t>Moritella_yayanosii_strain_DB21MT_5_LolE</t>
  </si>
  <si>
    <t>Acinetobacter_baylyi_ADP1_LolF</t>
  </si>
  <si>
    <t>LolF</t>
  </si>
  <si>
    <t>MFKPISLYIGLRYTRARRSNHFISFIALVSMIGLTLGVAVLITVLSVMNGFDRELKNRVLGMVPQATISSTQILTNWPELAKKVEGHKHVVGVAPFTQLQGMLTAQGQVAGIMVSGIDPQYEKKVSIIQNHMVAGSIDNLKKGEFGIVLGKQMTDALGLGLNDNVTLVLPEATPSPAGVVPRFKRFKIVGIFSIGAEVDSMMGYIALNDASTLLRLPDGAQGIRLKLDDIFAAPQVADDIVRTLPPNFYASNWTYTHGNLFSAIQMEKAMVSLLLFLIVLVAAFNIVSSLVMVVTDKKSDIAILRTLGASPATITKIFMVQGTVIGVIGTVAGAVLGVIFASSVSNIIDWVNTALGLHLFDAYFINYLPSYLRWQDVVLIVSVSLLLSFLATIYPALRAAKIQPAEALRYE</t>
  </si>
  <si>
    <t>Helicobacter_pylori_26695_LolF</t>
  </si>
  <si>
    <t>MPNRSLIFFLIKRYLRFDKSQPFISITALLAFFGVAVGVMVLIVAMAIMNGMSKEFEKKLFVMNYPLTLYTTSPYGISEEVVQALEKKFPNLLFSPYLQTQSLIKSAHSMNGGVVFGVDFSKEKRINEVLNDALKNINENDLFKNPFNLIVGKSLRYSLNLDLNQKADLFFTELEPTGLTLSPIMKRFTIKGDFDSGLKSYDMSYMYAGLQAISAIRRLPLGLYDGVHVYSKTPMKDIEILRNALKTINHHGIGIEGWWQQNGNFFSAMELEKRALFIVLMLIILMASLNIISSLLMVVMNRRKEIALLFSMGSSQKEIQKTFFYLGNIIGLGGVALGVVLAFLSMYLLSVFPIISLPADVYGINTLPLNLSLMDFTLTLIGSVIIVGLSSYYPSKKASTIDALSVLRNE</t>
  </si>
  <si>
    <t>Francisella_tularensis_subsp._holarctica_OSU18_LolF</t>
  </si>
  <si>
    <t>MFKSLPLFIGLRYIRAKKRNRFISIISAISFLGISLGVAVLITVMSVMNGFDQQIKSKILMMVPPLKVYQLGGEVTDWPNLAKEVEKSTPSVTAVAPIVESQGLLSANSGSSTTAFVQIQGIEPKYQTKVLPIAEHIVDGKLSSLDDNQGYNIVLGSVLADNLGVKVGDKVTLIVPKISLTPAGMIPRIKQFRVSGIFSVSYQYDAYYAMINIKDAQKVFETGNSVSSLQLSVKNIYDAPLVKDKLNDGAIPPYYFTRDWTDENKSFFDALKMEKTMMFFILLLIITVAVFNLLSSLVMVVTDKRSDIAILRTMGMSSRQIITVFIYQGFIIGLIGTVIGVLLGILLSTYATEIVNFIQNLTGKQFLSASVYLINYIPSELMWSDVIKVTLVSMFLSFLATLYPAWSASKVQPVEALRYE</t>
  </si>
  <si>
    <t>Acinetobacter_calcoaceticus_strain_JUb89_LolF</t>
  </si>
  <si>
    <t>MFKPISLYIGLRYTRARRSNHFISFIALVSMIGLTLGVAVLITVLSVMNGFDRELKTRVLGMVPQATISSTEILTDWPVLANKIAKHEDVTGVAPFTQLQGMLTSQGQVAGVMITGIEPEYEKKVSIIQNHMQEGSIDALKKGEFGIVLGKQRVDEMGLELNDYVTLVLPEATPSPAGVVPRFKRFKIVGIFSIGAEVDSTLGYIALNDAATLMRLPDGAQGIRMKLDDIFKAPMVANDVVSKLPGNFYATDWTFTHGNLFSAIQMEKAMVSLLLFLIVLVAAFNIVSSLVMVVTDKKSDIAILRTLGASPRTITKIFMVQGTVIGVVGTLAGAVLGIILATSISGFMGWINSAFGLHLFDAYFINYLPSYLRWQDVLLVVTVSLFLSFIATIYPALRAAKIQPAEALRYE</t>
  </si>
  <si>
    <t>Burkholderia_pseudomallei_strain_K96243_LolF</t>
  </si>
  <si>
    <t>MKLPYEWQIGWRYTRAGKRTTGNGFISFIALVSMLGIALGVAALIVVLSVMNGFQKEVRDRMLSVLAHVEIFSPTGSMPDWQLTAKEARLNRSVIGAAPYVDAQALLTRQDAVSGVMLRGVEPSLEPQVSDIGKDMKAGALTALAPGQFGIVLGNALAGNLGVGVGDKVTLVAPEGTITPAGMMPRLKQFTVVGIFESGHYEYDSTLAMIDIQDAQALFRLPAPTGVRLRLTDMQKAPQVARELAHTLSGDLYIRDWTQQNKTWFSAVQIEKRMMFIILTLIIAVAAFNLVSSLVMTVTNKQADIAILRTLGAQPGSIMKIFVVQGVTIGFVGTATGVALGCLIAWSIPWLIPMIEHAFGVQFLPPSVYFISELPSELVAGDVIKIGVIAFALSALATLYPSWRGAKVRPAEALRYE</t>
  </si>
  <si>
    <t>Polaromonas_sp._JS666_LolF</t>
  </si>
  <si>
    <t>MQIPYELILGWRYTRAGRATRRNGFISFISGVSMLGIALGVAALIIVLSVMNGFQKEVRDRMLGVISHIEVFAPNGAALPDPQKTLAEIKANPQVVGAATFIAAQALLARGEDMKGTLVRGIDPALEGQVTDLAVQLKDTAFPKLVSGGFGVVLGGELARSMGVREGDTVTLIAPSGQVTPAGVVPRLKQMTVVGTFDSGHFEYDSALVMLHQDDAARIFRLEGPTGIRIKLKDLHQAREVALELSRSLTGDLLIRDWTRQNKTWFAAVQLEKRMMFIILTLIVAVAAFNLVSTLVMTVTDKRADIAILRTLGASPQSIMKIFMVQGALVGVIGTFSGLLLGLGIALNIDVIVPALERLLNASFLPKDIYLISRMPSEPQYADIMPIVVISLVLAFLATIYPSWRASQVNPAEALRYE</t>
  </si>
  <si>
    <t>Neisseria_sicca_strain_UMB0321_LolF</t>
  </si>
  <si>
    <t>MVSLETWIGLRYLRAKKRNGFMSFITMISIIGIALGVTALITVLSVMNGFQKEIRGQLLNVAPHAEIGYYDNGNGLGWQNLREIVKDKKEVLASAPYISDQALLANAGEVRGVQIRGILPSEEKNVVDYGKDMPAGSFDSLKPGNFDIILGEGLAQALGAEVGGKVTVITPEGNVTPAGVVPRLKQFNVVGLVKTGVYEVDNSLAMTHIQDAQVLYRLGENFGGLRLKLADPQNAPSFTVNLIPPSKKDSIWVRDWTFNNRSYFEAVELEKRMMFIILTLIIAVAAFNLVSSLVMAVTEKQADIAILRTLGLAPSGVMKIFMVQGAFAGFFGTLIGVVCGVLLGWNVGKIVAFFEKIFGVHLINSQIYFIDYLPSDVNMRDVAVISCISLGLAFLATLYPSWRAAKTQPAEALRYE</t>
  </si>
  <si>
    <t>Herbaspirillum_sp._BH-1_LolF</t>
  </si>
  <si>
    <t>MSLIKNLPFEWLVGIRYTRAGKRSGRNSFISFISLISMAGIGLGVAALIVVLSVMNGFQKEVRDRMLSVLAHIEVFDASGSMKDWQSVAKQTFQNKEVLGAAPYVSGQAMMTRDDNLRGVLVRGVLPEEEPKVSDVARQIKQGSFDSLKPGAFDIVLGSELARGMRVGLGDKITVIVPQGQVTPAGVLPRLKQFTVTGIFEAGHYEFDSSLAFIHLQDAETLFRMDAPTGVRLRIRDMLQAPEVTQELARTLSGDLYLRDWSQQNSNWFAAVKTEKRMMFIILTLIIAVAAFNLVSTLVMTVTDKQADIAILRTLGASPGSIMKIFVIQGALVGLIGTAAGVALGVAVALNIDVLVPAIEHAFHVQFLPKSIYVISELPSDLIWSDVYIIGGVAVVLAFLATLYPSWSAARVKPAEALRYE</t>
  </si>
  <si>
    <t>Neisseria_meningitidis_MC58_LolF</t>
  </si>
  <si>
    <t>MFSLEAWIGLRYLRAKKRNGFMSFITMVSIAGIALGVTALIVVLSVMNGFQKEIRGQLLNVAPHAEIGYIDNTDTDWRNLLRFTENRKGILAAAPYVSNQALLANAGEIRGVQMRGILPSEERKVVEYGDKMPAGKFEDLIPGEFDIILGVGLAEALGAEVGNKVTVITPEGNVTPAGVVPRLKQFTVVGLVKTGVYEVDNSLAMTHIQDARVLYRLDKEVAGLRLKLADPQNAPALTATLIPEAQRDAVWVRDWTYSNRSYFEAVELEKRMMFIILTLIIAVAAFNLVSSLVMAVTEKQADIAILRTLGLSPAGVMKIFMVQGAFSGFFGTLAGVVCGVLLGWNVGRVVAFFENLLGVHLINSQVYFIDYLPSDVDMGDVALIACISLGLSFVATLYPSRRASKTQPAEALRYE</t>
  </si>
  <si>
    <t>Herminiimonas_arsenicoxydans_LolF</t>
  </si>
  <si>
    <t>MSIIKNLSFEWLVGIRYTRAGRRSGRNSFISFISLISMAGIALGVAALIIVLSVMNGFQKEVRDRMLSVLSHIEVFEPYGGLPDWQATAREAFMNKEVRGAAPYVDAQAMMTRDETLRGVAVRGVLPDEEPKVSDVASQVKEGSLHDLRSGEFNIVLGNELARSMNARLGDKVTMIAPQGQVTPAGVIPRLKQFRVVGIFDSGHFEYDSTLAFIHIDDAMTMFKLGAPSGLRLKIEDMQRAPQVALDLSRTLSGDVLIRDWSKQNRNWFAAVQTEKRMMFIILTLIIAVAAFNLVSTLVMTVTDKQADIAILRTLGASPGSIMKIFMIQGALVGLIGTAIGVGGGVLIAANIDVIVPFIERILGVQFLPKDIYLISSLPSDLRWPDVWTIGGVAVVLAFLATLYPSWWAARVKPAEALRYE</t>
  </si>
  <si>
    <t>Rugamonas_rivuli_strain_FT103W_LolF</t>
  </si>
  <si>
    <t>MSLIQNLPFEWLVGLRYTRAGKRSGRNSFISFISLISMAGIGLGVAALIVVLSVMNGFQKEVTDRMLSVLAHVEVFDARGSMPDWHAAAAEARKNPEVIGAAPFAETQGMLVRDDVLRPAIIRGVLPEQEPNVSDVARQTRRGSFNALQPGSYNIVLGIELARALRVNLGEKVTLALAQGQPTPAGVLPRLRSFTVVGIFEAGHNEFDSALAFVHLTDAEKLLRMDAPAGLRLRLSDMHRAPQVAQDLKNSMSGDLIMRDWSKLNANWFAAVQTEKRMMFIILTLIIAVAAFNLVSTLVMTVTDKQADIAILRTLGASPRSIMKIFMIQGALVGILGTALGVAGGVLVALNIDVIVPFIEHLLGVQFLSKDIYYISSVPSDLRWPDVFKIGGVAVVLAFVATLYPSWWAARVKPAEALRYE</t>
  </si>
  <si>
    <t>Duganella_fentianensis_strain_FT93W_LolF</t>
  </si>
  <si>
    <t>MSLMQNLPFEWLVGLRYTRAGKRSGRNSFISFISLISMAGIGLGVAALIVVLSVMNGFQKEVTDRMLSVLAHVEVFDARGAMPDWHAAAAEARRNPAVIGAAPFAETQGMLVRDDVLRPAIIRGVLPEQEPNVSDVAKQTRRGSFNALQPGSYNIVLGIELARALRVNLGEKVTLALAQGQPTPAGVLPRVRTFTVVGIFEAGHNEFDSALAFVHLTDAEKLLRLDAPAGLRLRLVDMHQAPQVAQQLKNSMSGDLIMRDWSKLNANWFAAVQTEKRMMFIILTLIIAVAAFNLVSTLVMTVTDKQADIAILRTLGATPRSIMKIFMIQGALVGILGTIIGVGLGVLVALNIDVIVPFIEHLLGVQFLSKDIYYISTVPSDLRWPDVFKIGGVAVLLAFVATLYPSWWAARVKPAEALRYE</t>
  </si>
  <si>
    <t>Massilia_horti_strain_ONC3_LolF</t>
  </si>
  <si>
    <t>MSIIHNLPYEWLVGLRYTRAGKRSGRNSFISFISLISVSGIALGVAALIVVLSVMNGFQKEVTDRMLSVLAHVEVFDAHGTMPNWREQEREAFRNPEVRGAAPFVETQGLLLHDDVMKPTVIRGVLPSEEHKVSDVAKQIKRGSFDSLQPDSFNIVLGYALANSLGVGIGDRVTMMLAQQQITPAGFLPRTRTFTVGGIFEAGHYEFDSGLAFISLADAEKMERLDAPSGLRLRIADMNRAPEVAMQLKRTMSGDLIMRDWSKLNANWFAAVQTEKRMMFIILTLIIAVAAFNLVSTLVMTVTDKQADIAILRTLGSSPRSIMKIFMIQGALVGILGTLAGVGLGVLVALNIDVIVPFIEHLLGVQFLSKDIYLISEMPSDLRWPDVFKIGGVSILLAFVATIYPSWAAARVKPAEALRYE</t>
  </si>
  <si>
    <t>Bartonella_tribocorum_CIP_105476_LolF</t>
  </si>
  <si>
    <t>MKRLKNKWFSSYEWMIAFRYMIPNKKHVVASVISIISLIGIMLGVFALVVVMAVMNGFRTELLNRILGMNGHLIVQTVDSGFSDYKTLISSLEATNGVKFALPVIEGQALVQGEVQGGSGALVRGMRKQDLEKLKTVSQNIKLGSISRFDEEEGVAIGSGLAEKLGLTVGRDLRIITPDGDETPFGVTPRVKAYKVVAIFEVGMSEYDSIFVFMPLHEAQMFFNLGDKVQSLELFLNDPDAVDQIKPVVEKAVDQQVYLIDWRTRNQAFFSALQIERNVMFFILSLIVLVAALNIISGLIMLVKDKSHDIAILRTMGAQQSAILRIFIITGMMIGFIGTILGLILGVIATVNINHIQDFISWLFNVDVFNPQLYFLTKLPAQIEWKQTVLVAIMALFLSFLAALIPAWRAAKLDPVQALRYE</t>
  </si>
  <si>
    <t>Bordetella_pertussis_strain_B3921_LolF</t>
  </si>
  <si>
    <t>MARIRQRRGCRDRFISFIAATSMAGIALGVAALIVVLSVMNGFQKEVRDRMLSVLPHIELYIPGAAPERVLQQWRQFAQAARANPEVKGEAPFVAAQGMLVRGQALRGVQVRGIDPATEGNVSDIPRQMVSGKLSDLVAGGFGAVLGSDLADGLGVKTGDTVLMLAPQGSISPAGFAPRMRQFTVVGIFSSGHYEYDSTLVFIDDEDAAKVFRESGTAGVRLRVADMQRAPEVAAELTKVLPPYVMAADWSRNNRTWFAAVQTEKRMMFLILALIVAVAAFNLLSSLVMAVKDKQSDIAILRTLGAGPGEVARIFLVQGALIGVVGTLLGVAGGIAIAYNVDVIVPFIERLLGVQFLPREVYFISALPSDPQADDIITIGLTSLVLSLLATLYPSWRASRLQPAQVLRHD</t>
  </si>
  <si>
    <t>Bartonella_henselae_strain_FDAARGOS_1462_LolF</t>
  </si>
  <si>
    <t>MKWLRSKWFSSYEWMIAFRYMIPNKKHVVASVISIISLVGIMLGVFALVVVMAVMNGFRTELLNRILGMNGHLIIQTINSGFSDYNNLIPSIESVNGVKFALPVIEGQALVQGELQGGSGALVRGMRKQDLEKLKTVSENIKLGSLAQFDQEEGVAIGISLAEKLGLTIGSDLRIITPDGDETPFGVTPRVKAYKVVAIFEVGMSEYDSIFVFMPLHEAQAFFNLGNKIQSLELFLNDPDSVDRIKPILEKLIDQQVYLIDWRTRNQAFFSALQIERNVMFFILSLIVLVAALNIISGLIMLVKDKSHDIAILRTMGAQQSAILRIFIVTGMMIGLIGTLLGLIFGVIATANINHIQDFISWLFNVDVFNPQLYFLTKLPAKIEWGQTVMVAVMALFLSFLAALIPAWRAAKLDPVQALRYE</t>
  </si>
  <si>
    <t>Brucella_suis_1330_LolF</t>
  </si>
  <si>
    <t>MKAPKSGPFSAFERMIAWRYLRARRRETFISVIAGFSFTGIMLGVATLIIVMAVMNGFRAELLTRILGINGHLIMQPIDRPLDDYADLIKRVDAIPGIKFAIPVVEGQALVQGNIGAGTGALVRGLREEDLDKLKLISSNIRQGTLKGFDHSGGVAIGTRMAENLGLSVGDTLRVISPDGDVTPFGVNPRVKAYPIVAIFEIGMSEYDSSIVMMPLSEAQLFFNQEGKVQSLEIFVDNPDKVDAMRAPVEEAAARQLSLVDWRQRNQTFFSALEVERNVMFMILTLIVLVAALNIISGLIMLVKDKGHDIAILRTMGATRGAVMRIFLMTGAAIGVTGTVAGVILGVVVCLNVERLREFFSWLSGTTLFNPELYFLSQLPAKMDPGETLSVIVMALVLSFIATIFPAWRAAKLDPVEALRYE</t>
  </si>
  <si>
    <t>Rickettsia_heilongjiangensis_054_LolF</t>
  </si>
  <si>
    <t>MINNNFIFKIAFRYFRAKKNEKFVSIISAFSLVGVMIGVAALIVVMSVMNGFHIELTKNIIGLNGDIVINRQGGSIDNYEEIKAKLLKQNYVKHVTFIAHGQALALGKSNNSGVLVKGMKLKDLSVRNEIFKNVNFGSFDNFHGKNVIALGEQLASNLGVTVGDKIRLISPNSVSTTFGSMPRSKEFKVIAIFNSGMYDYDLTTILMPLTAAQNFLSLGNDINLIEINSLDPDKALTYSYKIQSLLGPTLYVFNWQTLNSQFLSALAVERTAMFTILSLIITVAAFNIISSLFMLVKDKTSDIAILRTMGASTKQIMLIFIYNGMFIGLLGTTLGVILGVTFSYNIQTIKNYLERITGTKIFEAAIYFLYSLPSKVRAEDIILITSLSIILCFLATIYPSYRASKLNPVDALRYE</t>
  </si>
  <si>
    <t>Sinorhizobium_meliloti_strain_1132_LolF</t>
  </si>
  <si>
    <t>MTAATDEQVQAAAPSSISSSRPFSAFERMVAWRYLRSRRKEAFISVIAGFSFIGIMLGVGTLIIVMAVMNGFRTELISRILGMNGHMIVQPLDGPLTNYADLATRFSAVPGVTMAIPIVEGQVLAQGLGDASTGALVRGIRADDLTKLKSISEHIQSGDLVGFASGSGVAIGSRMAEQLGIRVGGTITLTSPNGDVTPMGMNPRVKAYTVSAIFEMGMSEYDATIIFMPLEEAQLYFNAEGLVQSIEIFAEHPDAVDELRKPVEDAAGRQIFITDWRERNRTFFSALEVERNVMFMILTLIVLVAALNIISGLIMLVKDKGSDIAILRTMGATSGSVMRIFFMTGAAIGVTGTIAGVALGVVVCLNIESIRQFFSWVSGATLFDPELYFLSQLPADMNADETVTVVVMALALSFLATIFPAWRASRLDPVQALRYE</t>
  </si>
  <si>
    <t>Neisseria_gonorrhoeae_TUM19854_LolF</t>
  </si>
  <si>
    <t>MFSLEAWIGLRYLRAKKRNGFMSFITMVSIAGIALGVTALIVVLSVMNGFQKEIRGQLLNVAPHAEIGYIDNTDTDWRNLLRFAENRKGILAAAPYVSNQALLANAGEIRGVQIRGILPSEERKVVEYGDKMPAGKFEDLIPGEFDIILGVGLAEALGAEVGGKVTVITPEGNVTPAGVVPRLKQFTVVGLVKTGVYEVDNSLAMTHIQDARVLYRLDKEVAGLRLKLADPQNAPALTATLIPEAQRDTVWVRDWTYSNRSYFEAVELEKRMMFIILTLIIAVAAFNLVSSLVMAVTEKQADIAILRTLGLSPAGVMKIFMVQGAFSGFFGTLAGVVCGVLWGWNVGRVVAFFENLLGVHLINSQVYFIDYLPSDVDMGDVALIACISLGLSFVATLYPSWRASKTQPAEALRYE</t>
  </si>
  <si>
    <t>Ralstonia_solanacearum_strain_Rs5_LolF</t>
  </si>
  <si>
    <t>MKVPYEWQIGWRYTRAGKRATRNSFISFISLISMLGIALGVTALIVVLSVMNGFQKEVRDRMLSVLSHIEIMAPGSLPDWQRTANEALQNKEVVGAAPYVGAQAMITRDDAVRGVLLRGVSPADEPKVSDIAKDFKSGGIDDLKPGEFGIALGSELARGLGVRQGDKVTLVAPQGTITPAGVLPRMKQFTVIGTFESGHYEFDSSLALIHIDDAERLFRLDGPTGVRLKLVDMQRAPQVAEALSRTLTGELYIRDWSRQNKNWFAAVQTEKKMMFIILTLIIAVAAFNLVSTLVMTVTDKQADIAILRTMGAQPGSIMKIFIVQGVAIGFIGTLLGVLFGTLIAYNIDVIVPAIEHVLGVQFLPQSIYFISELPSDPRVNDIATIGIISFVLASVATLYPSWHASRVNPAEALRYE</t>
  </si>
  <si>
    <t>Bdellovibrio_bacteriovorus_strain_HD100_LolF</t>
  </si>
  <si>
    <t>MPWLSWRLLFSRKTMFGGSAPLALLGLVLGVAALVASMAVMSGFENTLKTAMAEVSGHAQVVKRSRFPDDWKELEERIRKAEPTLVNTSRFVFIEAVLANKGQISGVLIQGVDTQRVNEVLNFKRRVLSGTDDLNVASDVPLALVGKNLAKKMNLNVGDTFRVVVPVADSVDPSKFQRRVGAFKVQGILDLGKHDWNERFILSDLKATQDLADIGDRYSGLLLKFQDVDHARDAAFNLSAVLGSPYWVRDWRDANENLFEAINVERPGIFFVVLVITIVAAFNVSATLFVNVVRRFKDIAILKTVGLSQKDIMKIFVCQGLFMGLVGIVLGFALGVGIAYLFEFMQGRLSLISGEVYRLENIELQIRFVDGVAICVATLVICLIATIAPARRGAKLEPVEGLRSE</t>
  </si>
  <si>
    <t>Legionella_longbeachae_NSW150_LolF</t>
  </si>
  <si>
    <t>MYKPLALFMGLRYTRARKKNHFVSFISLSSMLGIGLGVMVLITVLSVMNGFDQQIHKRFFGMAPEITVSGPNERLNNWPEIAKKIETIPEIKAFSPFVGGQGLLVHDGQVLPIVLTGVLPQEEEKMSHLQDKLLAGDINNLKDFGIILGRGLADSMGTMIGDKVTVMIPQATVTPAGMIPRFKRFTVVGVFSAGTGFNFDTKLAFINLGDAQKLLQMGNDVTGIKMKIDNVYQAPELSSRLSHLLGEEYQVGNWTEQYGSFFQAVKMEKTMMFMILLLIIAVAAFNLVSSLVMVVNDKQAEIAILRTIGATPSTILCTFIVQGMMVGIVGTFLGLIGGIILAENATTIVNHLQTWFHFKILSSSIYFVDYLPSEIMLSDLWKVCLMALLMSFVATIYPAWRASRTVIAEALHYE</t>
  </si>
  <si>
    <t>Legionella_pneumophila_strain_Philadelphia-1_LolF</t>
  </si>
  <si>
    <t>MYKPLALFIGLRYTRSRKKNHFVSFISLSSMLGIGMGVMVLITVLSVMNGFDQEIHRRFFGMAPEITITGPDERLSDWPEVVKKVETIPGIKAIAPYVGSQGLLTHEGQVLPIVLTGILPEKEQSVTHLNKKLLAGNMSNLKHFGIILGKGLADSLGVMIGDKVTIMIPQATVTPAGMIPRFKRFTVVGVFSAGTGFNFDTKLAFINIEDAQKLMQMDKNDVSGIKMKINNVYKAPELSYELSDLLGEGYQVGNWTQQFGAFFEAVKMEKTMMFMILLLIIAVAAFNLVSSLVMVVNDKQAEIAILRTIGATPSTILWVFIVQGMMVGLVGTILGLLGGLVLANNATEIVNALQSFFQVKVLSSSIYFVDYLPSKIMFRDLWQVCAMALLMSFAATIYPAWRASKTVIAEALHYE</t>
  </si>
  <si>
    <t>Xanthomonas_oryzae_pv._oryzicola_strain_GX01_LolF</t>
  </si>
  <si>
    <t>MFKPIPVAIGLRYLRAKRRNGFISFISMASILGIALGVTVLITTLAVMSGFQKEIRDRLLQMAAHATVSAEGAPMRDWQHAVEVAMSDPRVAGAAPYIETESLLQGPRKQPAIVRGVIPAEEGKVSVLAKKMQQGSVDSLTPGSYNIVIGKELALWLGVDVGDSIVVLLSDTQATPLGAMPRLKRFTVSGIFEAGYNEIDRGLAVVNMQDLARVLRMDGVTGVRLRLHDMDQAWPVARDLAVKLHGPYRVSDWTQENANLYHSLKMEKTVMGILLSLIVAMGAFNLVSSQVMLVTDKQADIAILRTLGLSPGGVMQVFMVQGSLIGFMGTFMGVIGGIVLTLNLERILGVIEAIFSVKLLPEDVYYITGLPTDMQTQDVVVITVVALVMSFLATLYPAWRASRTQPAEALRYE</t>
  </si>
  <si>
    <t>Desulfovibrio_vulgaris_DP4_LolF</t>
  </si>
  <si>
    <t>MSFELFVAGRYLFARRKQAFISVISAMSIIGVGLGVASLIVVLGVMNGFTTDLRDKILGANAHVIVMSSKPAAMRDVGELMGRVQGVRGVKGATPFIYSETMLSTPHGVKGLVLRGIDPQTAPGVLSILSRMTRGGLRDLPAGPDGAHGIIIGQELANRLGITTGSRVNLLSPDGQKTTTGFAPRIRPFRVAGIFTTGMYEYDSSLGFVTLDAARDILGLPEGQVSGIEVVVDDVYKADVIGEDVLKASGGYPYYVRNWMEMNANLFAALKLEKTAMFVILALIVLVGSFSIVTTLVMLVMEKTRDIAILMSMGATRSMVRRIFMLQGTIIGAIGTALGYVLGLSVSWALQRYQFIKLPQGVYSIDHLPVLLQWSDLAAVGGAAMLLCFLATIYPARQAAALEPVEALRYE</t>
  </si>
  <si>
    <t>Nitrosomonas_europaea_strain_CCTCC_M_2024693_LolF</t>
  </si>
  <si>
    <t>MASYEFLIGLRYTRAKRRNHFISFISLISLLGMTLGMTALITVMSVMNGFHKEVRARILGVASHAQISSYQGSLYDWEQIRKAAIRNPQVAAAAPYIDAQGMLSHDNMVRGVIVRGILPADENRVADFAGKMVEGSLDRLAPGEFGIIIGQELARSLNAFPGNKIVLISPQGQITPAGILPRLKQFTVTGIFDVGHFEYDSGLALIHLADAQKLYRMAPNQVSGIRLKLHDMFEAPQVIQDLARVLPADLYFTDWTQQHANYFRAIQIEKRMLSLILALIIAVAAFNIVSTLVMAVTDKQSDIAILRTLGASSGSIMKIFIIQGALIGILGTLLGLLGGVLLAYNVGDVIAFIEHLFSTQFLSQEVYYISKIPSDPQLADIVTVAVVSLILTLLATLYPSYRASKVNPAEALRYE</t>
  </si>
  <si>
    <t>Chromobacterium_violaceum_strain_FDAARGOS_1273_LolF</t>
  </si>
  <si>
    <t>MPFEAFIGLRYLRAKRRNGFISFISLISIVGIALGVAALIIVLSVMNGFQKEIRGRILSVASHLEVSGYDGRLSGWRDAQAMLAKQPHVQAAAPFVSSQGLFVAYGNVRGGLVRGIDPALENKVVDVGRHMVAGKLEDLKPGGFGMALGVELARQLGVGVGDKVTLMTPQGNITPAGMVPRSKQFTVVGIFKVDMFEFDASLAMVNLRDAQVLERMGDAVSGVRLRLDDPMLAPQLKAELRPRLPQLLVTDWTDTNANYFRAVQIEKRMMTIILTLIVAVAAFNLVSTLVMVVTDKQADIAILRTLGASPGSIMKIFVIQGSVAGVLGTLAGVASGVAIALNLDVIVPVIERIIGTKILSSDVYMIDYLPSDVQWGDVSTITVISLLLALFATLYPSWRAARTQPAEALRYE</t>
  </si>
  <si>
    <t>Candidatus_Liberibacter_asiaticus_strain_A4_LolF</t>
  </si>
  <si>
    <t>MSIFSRFEVIVAWRYLFSNRKNAFISIASFISFIGVMIGVMALIVVMSVMNGFREDMIKRVLGINGHVVIQQKYYPLVDYQFIANRLDFIPDVIKVLPFVSGQAFVSGLSSGGSGVLVRGISNSDFSYLQNSFSRFYGNVSNDFDRGKGVIIGKDLARNLGISIGDKINILSPYGDVTPMGMGIRSKSYTVLGMFRMRFPDYDNGMVYMSLQEAQLYFNLENAVSGIEVFVKDPDAIEKTHENIVRILGNGVVVIDWQQRYQIFFSAMKVESNAMFVILALIVLVAALNIISSLVMLVQERRRDIAILRTMGARISSIMSIFFMIGAFIGIAGTGMGMIVGILISCNVEAIRKFFLHTLGVVIFDTEAYLLTELPSKISWVEVSWIISMALALSLLATIFPSWKASRIDPVKVLRGE</t>
  </si>
  <si>
    <t>Caulobacter_crescentus_NA1000_LolF</t>
  </si>
  <si>
    <t>MPDARAAGPFSRWERSVARRYLFAKRKNGGVALISVISFSAVMLAVFALITVMSVMNGFRAELLGRILGFNGHLYAQSPLINGPDRDTIIRRIKAAPGVIQAAPMVEAQAMVIGPTQVTGAIVRGVTTSDLRHMSLISGNIKNGSMEGFGQGEYGGDIVLIGERMAQTLGVQPGDPITIISPSGPATAFGSSTREKNYIVGGVFSVGMSQFDEAFIYMPLEQAQLFFGRDTTVDYVEIKVEDPDKAKELKQAVEIASGPGALVNDWMDKNHSYFTALQVERKVMRLILFCIVAIATLNIISSLVMLVKNKGKDIAILRTMGASQGAVLRIFLMAGASIGVAGTLCGLALGVLFCAYITPIQNFVEWATGTSVFNADVYMLSHIPAKIDWREVGGIVLASAAMSILATLPPALRASRLDPVEALRYE</t>
  </si>
  <si>
    <t>Paraburkholderia_xenovorans_LB400_LolF</t>
  </si>
  <si>
    <t>MKFPYEWQIGWRYTRAGKRTTGNGFISFIALVSMSGIALGVAALIVVLSVMNGFQKEVRDRMLSVLAHVEIFSPTGSMPNWQLTAQEARQNKEVIGAAPYVEAQALLTRQDAVSGVALRGVEPSLEPQVSDIGKEMKGGSLNALVPGDFGIVLGADLATNLGVTVNDKITLVAPEGTITPAGMLPRLKQFTVVGIFESGHYEYDSTLALINIKDAQALFRLPAPTGVRLRLTDMQRAPEVAHQLARSLSGDLYIRDWTQQNKTWFSAVQIEKRMMFIILTLIIAVAAFNLVSSLVMTVTNKQADIAILRTLGAQPGSIMKIFVVQGVTIGFIGTATGVALGCLIAWSIPWLVPMIEHLLGVQFLPPSVYFISELPSELIPADVARIGIIAFLMSALATLYPSWRGAKVRPAEALRYE</t>
  </si>
  <si>
    <t>Azoarcus_aromaticum_EbN1_LolF</t>
  </si>
  <si>
    <t>MRYEILVGLRYTRSRKRAQGRNRFISFISLVSMLGTALGIAALIVVLSVMNGFQEELRTRILGVASHVQVSGFDGELDAWQQVADQAARHPDVVATAPYIQEQGMLSFDQAVRGTLVRGVLPGAEDGVADFVRFMRSGSFDALQPGRFGIVLGRDLAFALQAQVGDKVTLIAPQGLVTPAAVLPRVKQFEVVGIFEAGMFEYDSGLALIHLRDAQALYRMDERVSGVRLKLDDLFAAPRVARELPGLIEGAVAVSDWTRSHANFFRAVALEKTMMTIILFLIVAVAAFNIVSTLVMAVQEKYADIAILRTLGASPASIMAIFVLQGAIIGLVGLAAGVAGGLLLAHNLDVVIPALEQITGATLWNKEIYYISELPSKVLPADVITIVSLSFVLTLVATLYPSWRASRVNPAEALRYE</t>
  </si>
  <si>
    <t>Caulobacter_crescentus_CB15_LolF</t>
  </si>
  <si>
    <t>Burkholderia_lata_strain_383_LolF</t>
  </si>
  <si>
    <t>MKLPYEWQIGWRYTRAGKRTTGNGFISFIALVSMLGIALGVAALIVVLSVMNGFQKEVRDRMLSVLAHVEVFSPTGSMPDWQLTAQEARRNPSVIGAAPYVDAQALLTRQDAVSGVMLRGVEPTLEPQVSDIGKDMKAGQLGALVPGQFGIVLGDALAGNLGVTVGDKVTLVAPEGSITPAGMMPRLKQFTVVGVFESGHYEYDSTLAMINIRDAEALFRMSAPTGVRLRLKDMQKAPDVAVELSHTLSGSLYIRDWTQQNKTWFSAVQIEKRMMFIILTLIIAVAAFNLVSSLVMTVTNKQADIAILRTLGAQPGSIMKIFVVQGVTIGFVGTASGVALGCLIAWSIPWLIPMIEHLFGVQFLPPSVYFISELPSELVASDVIRIGLIAFALSAIATLYPSWRGAKVKPAEALRYE</t>
  </si>
  <si>
    <t>Zymomonas_mobilis_subsp._mobilis_ATCC_10988_LolF</t>
  </si>
  <si>
    <t>MILSAYERIIARRYLLPGKGEAFIFLVASISLLAVTLGVAALIIVMSVMNGFRAELFDKIVGINGHAVIQGYNGELANWRPILEATRKTPGVTSAIPLIEQPLMATHAGRVEGVLLRGMALNDVNNNNLIRSNIREGHLNELKAGSNNVIIGIRLAEQLGIHAGDDISLISPAGQTTPFGTVPRIVSYRVAAIFEVGVYDYDKAFVIMPLSDAQTLLMMNDTVGIIEIKTNNADRVGQILDPLKDRVANVGVLQDWRNMNASLFQALSVERVVMFWILALIILVAAFNILSSLIMLVRAKNRDIAILRTMGASRIAMLKIFMAVGLAIGSLGTLAGVILAFVILYFRQPLVNAIQYFSGQNLWDPSIRIITELPARVDLIEVIGIIALSIGSSFLFTLYPAWKAASTDPVEVLRYE</t>
  </si>
  <si>
    <t>Agrobacterium_tumefaciens_str._C58_LolF</t>
  </si>
  <si>
    <t>MAKADADKGAAPSARERTARPFSAFERMVAWRYLRSRRKEAFISVIAGFSFVGIMLGVATLIIVMAVMNGFRTELISRILGINGHMIVQPIDQPFNNYDELAKKFSAVPGVTMALPLVEGQTLASGRGGAGSGALVRGVRQEDIDKIKEVATNIKTGDLVGFMAGDGVLVGSRLASQLGVTAGDDITLISPEGDVTPMGINPRVKSYKISGVFEIGMSEYDASMIYMPLSEAQLYFNANGIVQSIELYVSRPDDVDGIRPLVEQAAERQIYITDWRQRNQTFFSALQVERNVMFMILTLIVLVAALNIISGLIMLVKDKGSDIAILRTMGASSGAVMRIFFMTGAAIGTVGTFAGVALGVLVCLNVESIRQFFSWVSGTVLFDPQLYFLSQLPAEMDLSETITVVIMALTLSFLATIFPAWRASKLDPVQALRYE</t>
  </si>
  <si>
    <t>Rhodopseudomonas_palustris_BisB5_LolF</t>
  </si>
  <si>
    <t>MTEPVRTPPFAPFEWLLSGRYLRARRREGFISVIAGFSFLGIMLGVATLIIVMAVMNGFRKELLDKILGLNGHLLVQPLESPLTDWKDVADRISGVQGIKLAAPVIDGQALASSPFNASGVLVRGIRADDLNNLSSIANHIKQGTLEGFDDGQGVAIGRRLADQLSLHAGDSVTLVAPRGAVTPMGTTPRIKPYKITAVFEIGMSEYDSTFVFMPLKEAQAYFNRNNDVTAIEVYTTNPDRIDAFRKSVTEAAGRPVFLVDWRQRNSTFFNALQVERNVMFLILTLIVLVAALNIVSGLIMLVKDKGSDIAILRTMGATQGSIMRIFLITGAAIGVVGTLCGFAVGLLICMNIESIRQFLSWVTNTELFSPELYFLSKLPAEVDFAETSAVVIMALTLSFLATLYPSWRAARLDPVDALRYE</t>
  </si>
  <si>
    <t>Gluconobacter_oxydans_621H_LolF</t>
  </si>
  <si>
    <t>MFGRFERMVAGRYLRARRGERFASIIAIFSLIGIALGVATLIIVMSVMNGFKADLMGRILGLHGDLTVYGYGRPIEAYENDVAAIRQVPGVKSVIPMAQGTVLVEAGRFSSGAEMQGVSQQSLRDWTALSSGIIAGSLNDFTGDNAVAIGTTMADRAGLTIGSPITLLSPDGQATPFGTMPRVKTYHVAVIFDANWNDYNSSIVLMPLPAAQKFLMLGPSAVSLIQVSTADPSNVQPTRKAIAARLEDPRLRVLDWTQSANGFLDAVTVEQNVMFLILTLIILVAAFNVISSLIMMVKDKTRDIAVLRTLGASRGAIMRIFLMCGASVGIVGTVAGSALGIAFALNIERIRQWLQSLTGTNLFNPEVYFLERLPAKLVWSQVWEVIGMSLVLSLLATLYPSWRAARTDPIEALRHE</t>
  </si>
  <si>
    <t>Hahella_chejuensis_KCTC_2396_LolF</t>
  </si>
  <si>
    <t>MYKPLSLFIGLRYTSAKRDNHFISFISLTSMIGLILGVLVLITVMSVMNGFDRELRQRILGMVPHAVIKSHDPMGSWREVKEFALQHPQVEGVAPFVYAQGMATAAGNVHGIMINGIDPEAEKGVSIVQNHLISGSLDDLKPGEFGIVLGDILASYMRARVGDKITVILPEASVTPAGVFPRMKRFTVKGIFSVGAELDSTLAIINIEDAARIKRLGDSVEGVRLKLTNLFDASKVSRTIVAELGSGYYASDWTRTHGNLFQAIQMEKTMVGLLLMFIVAVAAFNIVSTLVMVVTDKKADIAILRTMGATPGNILRIFMVQGLFIGVVGTALGVLLGCLLAVNISDMIAWFEKAAGIQLLSSDVYFISYLPSDLQWGDVALISAVTLTISFVATMYPAWRASKIEPAEALRYE</t>
  </si>
  <si>
    <t>Granulibacter_bethesdensis_CGDNIH1_LolF</t>
  </si>
  <si>
    <t>MFNAFERAVAARYLRARKGERFVSVIALFSLIGIALGVATLIVVSSVMSGFRQDIVNRMLGVNGHAEIEAYAGEQLHDYQAIVSRLKALPQVASAMPMIQGQVLLSTDAGGSTGVLVRGMEPKDIAAMPAIGGHIVMGSLDDLKGDDAIAIGAGLAQRFRLRPGDPVTLLAKEGAATAIGVIPRVATYRVVAVFSAGLSQYDSGVVFLPLHAAQIFFQKPDGATGIEIRVHQPDQVDAIVPDLRQALNGQKAFARDWRHSNDLLLGVLRVQQDTMFIVLGLIILVAAFNVISSLIMLVKDKRRDIAILRTMGASSGAVMRIFLMCGAFIGISGTVIGTVIGIAICRNIVAIQHWIENISGGQVFDSSVFMLTALPDTVDWAEVIKTVLLALILSVLATLYPSWRAARTDPVEALRHE</t>
  </si>
  <si>
    <t>Novosphingobium_aromaticivorans_DSM_12444_LolF</t>
  </si>
  <si>
    <t>MILSPFEWTIAKRYMLPGRGEAFIALVAGISLVAVMLGVAALVIVMSVMNGFRAELLDKIVGLNGHAIIQAYGGRLDNWQDILKRVQQTPDVTHASPLIEQPLLASFNGRVEAILVRGNTAEDIKRLEDKRVDGVIGSLRPGSGNVALGSRLAENLGARVGDSITIINPQGRSTPFGTVPREIAYTVSAIFEVGVYDYDQAYVVMPISDAQTLLLTGDTIGMIEVTTTNADTVMDTLGPLKKELEGQAVVTDWKTINASLFEALAVERVAMFIVLSIIVLVAVFNILSSLIMLVRAKTRDIAILRTMGATRKSLLKIFVTIGFVIGALGTLSGLALGFVFLFFRQPIVNAIQYLTGQNLWDPSIRFLTELPSRSDPVEITTICLMALLFSFLATLYPALKAASTDPVQVLRYE</t>
  </si>
  <si>
    <t>Magnetospirillum_magneticum_AMB-1_LolF</t>
  </si>
  <si>
    <t>MIFNSFERMVAFRYLRARRKEGFISVIAGFSLAGIGLGVATLIVVMAVMNGFRHELLGRILGINGHIGVYGSGAPLSGYDPLADSIRKLPGVTRVIPTAEGQVFATSSGGGTGAIVRGVRGQDLLTRPVFQKKYRGNPADFAGDDAVVIGKRLADKLGVRIGDSISLISPKGNVTAFGTVPRMRGYRVVGTFDVGMFEYDSGFIFMPLEAAQTYFRLPEQVTQIEVFLENPDMVPETRKAIWDLTGTTATIYDWQQANANFFNAIQVERNVMFLILTLIILVAAFNIISSLIMLVKDKGRDIAILRTMGATRGMILRIFFLAGASVGVVGTVAGTVLGVAFATNIENIRQFIQSIIGRELFAAEIYFLTQLPARVETREVVTVVLMALGLSFAATIYPAWRAAKLDPVEALRYE</t>
  </si>
  <si>
    <t>Brucella_abortus_biovar_1_str._9-941_LolF</t>
  </si>
  <si>
    <t>MKAPKSGPFSAFERMIAWRYLRARRRETFISVIAGFSFTGIMLGVATLIIVMAVMNGFRAELLTRILGINGHLIMQPIDRPLDDYADLIKRVDAIPGIKFAIPVVEGQALVQGNIGAGTGALVRGLREEDLDKLKLISSNIRQGTLKGFDHSGGVAIGTRMAENLGLSVGDTLRVISPDGDVTPFGVNPRVKAYPIVAIFEIGMSEYDSSIVMMPLSEAQLFFNQEGKVQSLEIFVDNPDKVDAMRAPVEEAAARQLSLVDWRQRNQTFFSALEVERNVMFMILTLIVLVAALNIISGLIMLVKDKGHDIAILRTMGATRGAVMRIFLMTGAAIGVTGTVAGVILGVVVCLNVERLREFFSWLSGTTLFNPELYFLSQIPAKMDPGETLSVIVMALVLSFIATIFPAWRAAKLDPVEALRYE</t>
  </si>
  <si>
    <t>Jannaschia_aquimarina_strain_GSW-M26_LolF</t>
  </si>
  <si>
    <t>MFQRHERMIAWRYLRARRSEGGISVMTWISLVGIALAVFALIATLAVRSGFRYEFVDTIIGANPHVSVLSSGRVTEQGLVARSLTDYDEVAARLRDVDGVARVAPVVVGEVMASANGRNAGVQVLGMRPEDIAQVPRVSEPEESAGTLADLTGESIALGAGVARKLGVTVGDRVRIISPDGVRTAFGTSPRVKAYPVAYVFRVGRFDIDSLRVYMPFEEAQVYFNLPGQAEEVQVALDDPEALDEVIPRLAAVAGDDVYFWTWQDANGGYLQALQMEDNVMFIILSLLVIIATLNITSGLVMLVKNKGRDIGILRTMGLTEGTVLRVFFLCGASIGVAGTVVGVAMGCLFAIYIDPIFDFVNWAAGGGVWDPSTRLLSSLPARLEVADVLSAVILSLTLSFLVTIFPARRAARMNPVEALRYE</t>
  </si>
  <si>
    <t>Amantichitinum_ursilacus_IGB-41_LolF</t>
  </si>
  <si>
    <t>MYELLIGLRYTRAKRRNSFISFISLVSILGIALGVAALIIVLSVMNGFQSEVRDRILAMAAHVQISGPENHLANWQATANQVKGTAHVIATAPYVIGQGLMTSGGQVKGALVRGIDPAQEPGVSPTLGNVFGGKLTNLVPGGFGIVLGWQLAADLGIHPGDKVTLITPDGQVTPAGLIPRFRQFTVVGLFRADYYPYDAGVALIHINDAQKLFRMGDDISGVRLRLDDPLLARDVAMGLSSQMPNNLVSDWSMENPTYFRAVEIEKRMMFLILTLIVAVAAFNLVSTLVMVVTDKQADIAILRTLGASPGSIMKIFMVQGAVSGFVGTATGVIGGVLVALNIGTILPFFERLFNTRFLSSEVYLITELPSRVEWNDVTSIALISLLLALLATIYPSWRASRVNPAQALRYE</t>
  </si>
  <si>
    <t>Yoonia_vestfoldensis_strain_SMR4r_LolF</t>
  </si>
  <si>
    <t>MNTPRPFAKFEWMIAWRYIRAKRAEGGVSVMTWISLIGVTLAVFALIATLAVRSGFRAEFIDTIVGANAHVTVVRPRDVIADYAEMAERIMQVPGVASVAPLVRGQAMAGAFGQIALADIYGIHLDDLKASEAIVDSERTIGDIDDLPNGIALGSALAANLGLGLGDRIEITTRSGAATPMGQSTRRNAYEVVYIFSTGRYQIDEVRAYLPFDVAQSIFNRDSVADELDVRLDDINQSEALKQDIANAAGPNVWAYSWQDRVGRFLRALTIEDNVMFIILSILVLVASMNIISGLIMLVKNKGRDVGILRTMGLTEGSILRIFFICGAGIGTIGTALGVILGCLFAIYIDQIFSLVNYVAGGGVWDPSIRGIYNVPAELHLSDVLKAVSLSLGLSWIITIFPARRAARMNPVEALRYE</t>
  </si>
  <si>
    <t>Dyella_sp._AD56_DyAD56_27_LolF</t>
  </si>
  <si>
    <t>MFRPLELFIGLRYTRAKRRNQFISFISTVSIVCIAISVTALITVMSVMNGFDDELRSRILGAISHATVSGMPGQAVEEWPRAVKIAEANKHVKGAAPYVESEAFLQARRSTGGLIRGIEPAVEPKVSDIDQHMVEGKLNALTPGSWNVVLGRELAMQLGVSVGDKVIVAVPSFQSSPITGSVPSLRTFTVSGVFEMGMQEFDSGLALINMTDAERLNRLDGPTGIRLKLDDMFNAREVARELADQLGQVYRVDTWMDSHANFFSAISMEKKVMFIILSLIILVAVINLISMLMMLVTDKQADIAILRTLGSTPRSIMGMFMVQGVLVGFVGIGFGVALGSLLSWKLPAIVKWIEHVTGVTFLSPDVYYISELPSKLSASDVGWVALITFLFSLLATLYPAWRASRTQPAQALRYE</t>
  </si>
  <si>
    <t>Ascidiaceihabitans_donghaensis_strain_CECT_8599_LolF</t>
  </si>
  <si>
    <t>MASTPKPFAPFEWMIAWRYLRARRAEGGVSVMTWISLIGITLAVFALIATLAVRAGFRAEFVGTILGANAHVTIYNAGEVTQTGQIDRNIANYSDMAARIGAVAGVTRVAPLVRGQVMASLRQDNSGLDVYGIAASDLASLPKVVNPETGRGDIARFDQGIAIGSGVARALNAGIGDRIKLISPNGVRTAFGTSPRINAYEVVYIFNSGSFDIDGSRAYLPLADAQEFFNKEGVATELEVMVQAPEDIATLVPAIVTAAGDRALPWTWQERAGGFMRAISMQDNALFILLAILVLIATMNIISGLIMLVKNKGRDIGVLRTMGLTEGQVLRIFFIVGASIGTMGTLFGLLLGVLFSVNIEGIYQLVDLFMGQARTSLEQQGFIFPTAKLELGDVVAAVALSLGLSFIITIFPARKAARMNPVEALRYE</t>
  </si>
  <si>
    <t>Aquamicrobium_defluvii_strain_DSM_11603_LolF</t>
  </si>
  <si>
    <t>MSKTSAKPSAAGPFSGFERMVAWRYLRSRRKETVISVIASISFLGIMLGVATLIVVMAVMNGFRAELLTRILGVNGHLIVTPIDLPLEDYQQVADRINGVGGVRYALPLIDGQVLAQGNVGSGTGALVRGIRGADLSKVAMVADNIRFGTLENFDQSDGVAVGSRMAGNLGLAVGDTITLTSPDGDVTPFGTTARIKGYTVVAIFEVGMSEYDSSIVYMPLSEAQLYFNMENLAQSIEIYVDNPDAVDALKPKVEEAAQRPILLSDWRQHNQTFFSALQVERNVMFMILTLIVLVAALNIISGLIMLVKDKGHDIAILRTMGATRGAILRIFLMTGAAIGVVGTLAGFVLGVVICLNVEHIRQFFSWISGTILFNPELYFLSQLPARMDAGETFSVILMALVLSFIATLFPAWRAARLDPVEALRYE</t>
  </si>
  <si>
    <t>Methylogaea_oryzae_E10_LolF</t>
  </si>
  <si>
    <t>MFRPLIVYIGLRYTRAKRRTRFISFITLTSVLGIALGVTALITVLSVMNGFEAELRERILGMTAHATVTGGEGSLRDWRSLEPMLQMQPSVLAWAPYVEGQVMLTSDRRVSGAMLRGVLVDYEPKVSEVAQRITKGRLDQLKPGEFGMIMGEELAQALGLIPGDQVTVITPQMNATPAGIMPRLKRFTLTGTFKVGMYEYDRNLALIHMDDAAKLFRMEDAVSGLRLKLDDLFNAPKLTRDLAQVLGRGYYVSDWTRAHSNFFKAVQTEKSVMFIILLLIVAVAAFNIVSTLVMVVTDKRADIAILRTQGMTPAEVMGVFMVLGTVIGAFGTLVGCVGGIALALNVETLVPMIEKAFGVQFMPGDVYYISQLPSKLVWADVYQIAGMAFLLSLLATIYPAWQASRIKPAEELRYE</t>
  </si>
  <si>
    <t>Methylomicrobium_alcaliphilum_str._20Z_LolF</t>
  </si>
  <si>
    <t>MFKPLILYIGLRYTRAKRRTQFISFITLTSILGIALGVTALITVLSVMNGFEAELRERILGMTSHATVTGLDGQLEDWQKLNGLIDNYPNIEGTAPFINGQVMINADRRVSGTMLRGILPNVEHQVSEVAEKMKAGSLEQLMPGEYNIVLGAELAAYLGAMVGDKITVITPQITSTPAGILPRMRRFTVSGIFEVGMYEYDRNMAIIHLDDASRLFRMGEAVSGLRLKLDDLFNAPQISRSIAQALYEDYRVSDWTQAHSNFFRAIQTEKRVMFIILLLIVAVAAFNIVSTLVMVVTDKRGDIAILKTQGLSSPSVMGIFIVLGAIIGVVGTLLGTAGGIALALNVETIVPAIEQFFGVQFMAADVYYISELPSKLEWEDVYTIAGMAFSLSLLATLYPAWQASKINPAEVLRYE</t>
  </si>
  <si>
    <t>Methylomonas_methanica_MC09_LolF</t>
  </si>
  <si>
    <t>MFKPLILYIGLRYTRAKRRTQFISFITLTSVLGIALGVTALITVLSVMNGFEAELRERILGMTSHTTITGRYGQLDDWQSVAERVRGLPHVEGAAPFIQGQVMVNADRQVSGTLVQGILPDYEPKVSEVGDKMKFGRLEDLKSGEFNIILGAELASYLGVFMGDKVTVITPQVNSTPAGILPRLKRFTVVGVFQVGMYEYDRNMALIHLDDAGKLFRIEPAVSGLRLKLDDLFNAPLITQDIADVLGNDYRVSDWTKAHSNFFRAVQTEKRAMFIILLLIVAVAAFNIVSTLVMVVTDKRGDIAILKTQGLTNLSVMGIFIVLGCVIGSVGTLIGTLGGIALALNVETIVPAIEKAFGVQFMAADVYYISEVPSKLIWGDVYWIAATAFFLSLLATLYPAWQASRINPAEVLRYE</t>
  </si>
  <si>
    <t>Tatlockia_micdadei_LMI_LolF</t>
  </si>
  <si>
    <t>MFKPLALYIGLRYTRAKKRNHFVSFISLSSMLGIGLGVMVLITVLSVMNGFDEEIHKRFFGMAPEITVSGKEGKIVDWQLLQNELKRTPGVIAVAPYIGGQGLLTHEGQVLPIVLTGVDPIQEQSITHIQDKLLMGDIADLQHFGILLGRNLADSLGVMVGDKVTIMIPQATVTPTGMIPRFKRFTVAGVFSAGTGFNFDAKLAFINLTDAQKLMQLGDAVTGLKMKISNIYDAPKISDQLADKLGEQYEVGNWTQQFGPFFHAVKMEKTMMFLILLLIIAVAAFNLVSSLVMVVNDKQSEIAILRTIGATPSTILWIFIVQGMMVGVVGTLLGLIAGIILASNATSIVNFLQSVFHTQLLSSNVYFVDYLPSKIMMSDLWQICAAALFMSFIATIYPAWRASKTVIAEALHYE</t>
  </si>
  <si>
    <t>Legionella_oakridgensis_ATCC_33761_=_DSM_21215_LolF</t>
  </si>
  <si>
    <t>MFKPLALYVGLRYTRAKKKNHFVSFISLSSMLGIGLGVMVLITVLSVMNGFDEEIHKRFFGMAPEITVTGQEGKINNWKALASQLEKEPGIVAIAPYVGGQGLLTHEGQVLPIVLTGIAPDYEQRVNHLQDKLLIGDMKELQHFGIILGRGLADSLGVMVGDKVTIMIPQATVTPAGMIPRFKRFTVKGVFSAGSGFNFDTKLAFINLEDAQKLLQLGTAVSGIKMKIANIYQAPQLSEQLAAKLGPDYEVGNWTQQFGAFFQAVKMEKTMMFLILLLIIAVAAFNLVSSLVMVVNDKQAEIAILRTIGATPSLILWIFIVQGMMVGFVGTLLGLIGGLLLASNATDIVNFLQSLFGVQLLSSNIYFVDYLPSKILFRDLWQICAAALLMSFAATIYPSWRASKTVIAEALHYE</t>
  </si>
  <si>
    <t>Legionella_hackeliae_genome_LHA_LolF</t>
  </si>
  <si>
    <t>MFKPLALYIGLRYTRAKKRNHFVSFISLSSMLGIGLGVMVLITVLSVMNGFDEEIHKRFFGMAPEITVTGKNGKISDWQILEKELRTTPGVKAIAPFVGGQGLLTHEGQVLPIVLTGVDPIQEQTVTHLKDKMLAGDIKDLKNFGIILGKGLADSLGVFIGDKVTIMIPQATVTPAGMVPRFKRFTVVGVFSAGTGFNFDAKLAFINLTDAQKLIQLGKDITGLKMKIANIYNAPAMSDQLAAKLGEEYDVGNWTQQFGAFFQAVKMEKTMMFLILLLIIAVAAFNLVSSLVMVVNDKQAEIAILRTIGATPSKILWIFIVQGMMVGVIGTLLGLIGGLLLAANATAIVNKLQAIFNMQILSSNIYFVDYLPSKILISDLWLVCAMALLMSFLATIYPAWRASKTVIAEALHYE</t>
  </si>
  <si>
    <t>Legionella_fallonii_LLAP-10_LFA_LolF</t>
  </si>
  <si>
    <t>MYKPLALFIGLRYTRSRKKNHFVSFISLSSMLGIGLGVMVLVTVLSVMNGFDKEIHKRFFGMAPEITITGPNEKLSDWPSLVKKIQSIPEIKAIAPYVGGQGLLTHDGQVLPIVLTGIDPDKEQGVTHLEDKLLGGSMKNLNHFGMILGKGLADNMGLMIGDKVTVMIPQATVTPAGMIPRFKRFTIVGVFSAGTGFNFDTKLAFINMDDAQKLLQMGNDVSGIKMKINNVYQAPELSERLSHLLGEEYQVGNWTQQFGAFFQAVKMEKTMMFMILLLIIAVAAFNLVSSLVMVVNDKQAEIAILRTIGATPSTILWVFIVQGMMVGVVGTILGLIGGVVLAQNATAIVNGLQSFFHIKVLSSSIYFVDYLPSEILFSDLWHVCLVALLMSFVATIYPAWRASKTVIAEALHYE</t>
  </si>
  <si>
    <t>Candidatus_Rickettsiella_viridis_Ap-RA04_LolF</t>
  </si>
  <si>
    <t>MFRPIALYIGLRYTRAKRRNHFISFISLTSMIGIALGVTVLITVLSVMNGFDEEIRSRIFSMATQVAISATNGQALSDTSALKQFALKQTHVKAAAPFVEGQGMLVNLGQPHPILLTGVNPEQEKQVSEIPSKIVEGNFNLLPGHYNIVLGEELATQLGMDIGDKVNVITPRVALTPAGIMPRFKTFTVSGIFRVGRSFGFESNMAYIALQDAQTLFQLGQGVTGLRLKLDDLYAAPQVSLALSKQLPPSYQINDWTNTYGSLMYAIGLEKKMMFFILLLLIAISAFNLVSSLMMVVTDKQSDIAILRTLGATPRTILGIFMVQGCIIGLVGTLIGLIAGTLLAFYASDIVSFLEHSVFHTEILASNVYFFVDKLPSKIEGSDILHICLAALGMSLLATIYPALKASKTAPAEALRYE</t>
  </si>
  <si>
    <t>Coxiella-like_endosymbiont_strain_CRt_LolF</t>
  </si>
  <si>
    <t>MIRPFALYVGLRYTRAKRRNHFISFISLASMLGIALGVAVLIVVLSVMNGFDYQIRTQFFAIAPEVTILSDQDISKTWPTLQKTINANTNIIASAPFVTGMGMLSNKGVVSGVNVLGILSSQEMEVSKLDQKMVQGHLNSLVAGNYNIILGKKLANQLGLSLGNKVNLFTPQATTTLLGVFPQFRRFTVSGIFSVKGGFDFDTGIAYINMIDAMKLFPQGRSGLHVKIKNIYQAGVVSRELQNALTNGFMVTNWTEQFGSFFNAIAMEKTIMFVILLLIVAVAVFNLVSTLVMVVNDKRADIAILRTLGASPRIIMSIFVIQGAIVGLIGTLIGIIGGVILAWNTTAIVNFVQNLFHIQFLKSSVFFVNFLPSRLQWLDVLNISVIALVLSLIATIYPALIAFRTEPAEALRYE</t>
  </si>
  <si>
    <t>Coxiella_burnetii_CbuG_Q212_LolF</t>
  </si>
  <si>
    <t>MIRPLALYVGLRYTRAKRRNHFISFISLVSMLGIALGVAVLITVLSVMNGFDYEIRTHFFALAPQVTVMTGQNIEKTWPELQKTIASNPEVVASAPFVTGMGLLSNEGIVSGATVLGVVPSQEKKVSQLDGKLVGGKLSSLNPGSYNIILGRKLADQLGLSIGDKVSLFTPQTTTTPLGIFPQFRRFTISGIFSTKSGFGFDAGIAYINMQDGFRLFSQGASGLHIKIKNLYQAQSVTQQLQKLLPGEFIVTNWTEQFGSFFKAIAMEKTIMFVILLLIVGVAIFNLVSTLVMVVNDKRADIAILRTLGASPRTIMSIFVIQGAIVGIVGTLIGVIGGVILAVNATAIVNGIQQIFHVQFLKSSIYFVNFLPSRLQWLDVLNVSLIAFALSLIATIYPAFIAFRTEPAEALRYE</t>
  </si>
  <si>
    <t>Allochromatium_vinosum_DSM_180_LolF</t>
  </si>
  <si>
    <t>MFHPLSLYIGLRYTRAKRRNHFISFISGTSMVGIALGIVALIVVLSVMNGFHKEIQQRILAMASHATLSDPYGGGIADWPQVLEQVRAHPRVVGAAPFIEIQGMLASGAQVSGAVVRAIEPVEEDEVADLRRHMVSGSVDALVNGAFNIILGQDLANYLGVGPGDKVTVVTPQVSSTPVGVMPRLKRFTVSGIFAVGMADYDRNAAFIHLADGARLMSLGEAVGGVRLKLDDMWQAPRLAREIAYELGGVYRLVDWTQVHSNFFSALAMEKRMMSIILFLIVAVAAFNIVSTLVMVVTDKQSDIAVMRTLGISPARVMGIFMVQGTAIGLIGTLVGVVAGVILAFNVESVVAGIESLFGIHFLDPDIYYISELPSDVHLADVLSIGGGAFLMSVLATLYPAWRAAKTQPAEALRYE</t>
  </si>
  <si>
    <t>Acidovorax_sp._JS42_LolF</t>
  </si>
  <si>
    <t>MQIPYELALGWRYTRAGRATRRNGFISFISGVSMLGISLGVAALIIVLSVMNGFQKEVRDRMLSVVSHIEIFAPGGAALPDMPRTLAEARANPNVVGAAPFVAAQALLARGEDMKGALVRGIDPAHEAEVTDLAAENLEGLKALVPGEFRVILGSELARQLGVRAGDAVTLIAPAGQVTPAGVVPRLKQMTVAGTFNSGHYEYDSALVMLHHEDAERIFRLEGPTGVRLKLKNLHDAPEVTQQLAHSLSGNLLIRDWTQQNRTWFAAVQLEKRMMFIILTLIVAVAAFNLVSTLVMTVTDKRADIAILRTLGASPASIMGVFMVQGAMVGVIGTLAGLLLGLGVAFNIDVIVPAIERALNASFLPKDIYLISKMPSDPQSSDIAPIAVISLILAFVATLYPSWRASRVNPAEALRYE</t>
  </si>
  <si>
    <t>Acidiferrobacter_sp._SPIII_3_LolF</t>
  </si>
  <si>
    <t>MTRFFELFIGLRYMRARRRNHFISFISVTSLVGIALGVMALITVLSVMNGFQRTLRNRILGVISDVTISGPRHRLADWQKAAHVALREKGVIAAAPYVRGEALLVHGRYSSGALVRGVIPNKEKAVSDIAAHIVQGRLAALRPGRFGIVLGRYLAWRLGATLGSRVLLVAPGGMVTPAGFLPRLRSFRVVGIFDVGMYEYDAGLALINMKDAQALYRMGGDVSGVRLKLADINRAPAVRRVLQARLPAYDAVRDWSEKHANFFRALKIEKTVMFVILLLIVAVAAFNIVATLVMVVTDKRADIAILRTLGASPLSVLAIFLVQGTLIGLLGTAIGVVAGVVLSLNVTTIVPFIEHVFHTHFLSANVYYISQLPSHLRWQDVVHVAVASFLMSFLATLYPAWRASKTQPAEALRYE</t>
  </si>
  <si>
    <t>Alicycliphilus_denitrificans_BC_LolF</t>
  </si>
  <si>
    <t>MQIPYELALGWRYTRAGRATRRNGFISFISGVSMLGIALGVAALIIVLSVMNGFQKEVRDRMLSVVSHIEIFAPGGAALPDPQRTLAEARANPNVIGAAPFVAAQALLARGEDMKGVLVRGIDPAREPEVTDLAAESVQGLQALAPGGFRVVLGSELARQLGVQAGDVVTLIAPSGQVTPAGVVPRLKQMTVAGTFNSGHYEYDSALVLMHHEDAERIFRLEGPTGVRLKLEDLHAAPEVAQQLAHSLSGDLLIRDWTQQNKTWFAAVQLEKRMMFIILTLIVAVAAFNLVSTLVMTVTDKRADIAILRTLGASPQSIMGVFVVQGAMVGVIGTLGGLLLGLGIAFNIDVIVPAIERALHTTFLPQDIYLISRMPSEPQSGDIVPIAVISLVLAFIATLYPSWRASRVNPAEALRYE</t>
  </si>
  <si>
    <t>Alcanivorax_borkumensis_SK2_LolF</t>
  </si>
  <si>
    <t>MRCMFRPLSFYVGLRYTGARARNSFISVITLISALGLMLGVAVLITVLSVMNGFDRELQTRILGMVTHLSVHGREPVQDWQALANRLDHHDQIEAVAPFVQLEGMLTHRGNVAGALINGIDPEAERKVSIVGDFMHQGELDSLESGEFDVVLGYGLARRLDAQLGDKITLVLPEATISPAGVMPRFKRFTVTGIFRVRAEVDSLYAYVNVADAAKLARQAGTVQGVRLKLNDLFSASNLGWTLQQELGPNYYTSDWTRSHGNLFQAIKMEKTMMTLLLSFIVAVAAFNIISSQVMLVTEKRGNIAVLRTLGASPGTIMRIFMVQGTLIGVAGTLLGTVLGVLLATNVSNIAEWVEKTFNTRLFDAYFVNYLPSELQWSDVGTIVSIALFISFSATLYPSWRASRVQPAEALRYE</t>
  </si>
  <si>
    <t>Alcaligenes_faecalis_strain_JQ135_LolF</t>
  </si>
  <si>
    <t>MGYEFWIGARYAGLAKGRKRRGGRKDRFVSFIAGSSMAGIALGVAALIVVLSVMNGFQTQVRDRMLSVLPHIELIVRNADHQQVLNEWKTLAQNAQTNPAVVGSAPYVAGQGMLVRSNQLMGVQVRGIEPDQESKVSELAQQMVVGRLESLQPGTFGIVLGEQLANQLRVNTGDTVMLMAPQGSISPAGFSPRMRQFTVSGVFSSGYYEYDASLAFVNVEDASKIFRDSGNSGVRLRIKDMQQAPMVAQELASKMPRNVLVSDWTANNRTWFAAVQTEKRMMFLILALIVAVAAFNLLSSLVMAVKDKQSDIAILRTIGATPSEIARIFLVQGALIGVVGTLLGVGLGTLIAYNIDVIVPFIENLMGRKFLPQQIYFISELPSNPQVYDIVLIAIVSLVLSFLATLYPSWRASKLQPAQVLRHD</t>
  </si>
  <si>
    <t>Alkalilimnicola_ehrlichii_MLHE-1_LolF</t>
  </si>
  <si>
    <t>MFKPLECWIGLRYTGARRRNHFISFISLSSIIGIMLGVTALIVVLSVMNGFERELRERILGMISHATVSAWGEPMEDWQAVREAVLSHPRVEGAAPFVEGEAMITRGGEVSGVLVQGVVPALEGEVSEVAHQLVEGRLDDLRPGEFGIVLGSELARTLGVRGGDRVTIVAPEARVSVAGITPRLRRFTVVGVFEVGMYQYDKGIALVHMEDAARLFRAGEGASGIRVRFDELLAAPRLATEVAEMLPGVYSVRDWTRHHENFFRAVQTEKTVMFVILTLIVAVAAFNIVSTLVMVVRDKQADIAILRTLGLSPGSVMGVFIIQGTIIGVVGTALGVAGGIALALNVENIVPAIEQLLQVEFLPADVYYISDLPSDLDWGDVGRITGLALVLSFLATLYPAWRGARTAPAEALRYE</t>
  </si>
  <si>
    <t>Amphritea_japonica_ATCC_BAA-1530_LolF</t>
  </si>
  <si>
    <t>MFRPFSLYVGLRYTAAKRSNNFISFISLVSMLGLMLGVAALIVVLSVMNGFDRELKNRILGMVPHGTISDYGKPLENWQSVADTVNQQPGVVGTAPYIQAQGMLTNRGVVRGVLINGIDPELEQKISILGNHMKAGSLDQLAPKSYGIVLGALLARSMGANLGDKITLVLPEASISVAGVIPRLKRFTVVGLFEVGAELDANLAYIHIDDAARIKRMSSGVDGIRLQFDNLFEAPYRIRQIITDLGEFYRASDWTRTHGNLFQAIQLEKKMIGLLLFLIVFVAAFNIVSTLVMVVTDKKGDIAILRTLGATPGRIMRIFMVQGTVIGVMGTLLGSVLGIVLALTVTDLIAWVEQAFGIQFLSAEVYFISYLPSQLRLEDVVTIISVALSISFLATLYPAWRASRTQPAEALRYE</t>
  </si>
  <si>
    <t>Aromatoleum_bremense_strain_PbN1_LolF</t>
  </si>
  <si>
    <t>MRYEILVGLRYTRSRKRAQGRNRFISFISLVSMLGTALGVAALIVVLSVMNGFQEELRTRILGVASHVQVSGFDGELDAWQQVADQAARHPDVVATAPYIQEQGMLSFDQAVRGTLVRGVLPAAEDGVADFVRFMRSGSFDALQPGRFGIVLGRDLAFALQAQVGDKVTLIAPQGLVTPAAVLPRVKQFEVVGIFEAGMFEYDSGLALIHLRDAQALYRMDERVSGVRLKLDDLFAAPRVARELPGLIEADVMVSDWTRSHANFFRAVALEKTMMTIILFLIVAVAAFNIVSTLVMAVQEKYADIAILRTLGASPTSIMAIFVLQGAIIGLVGLAAGVAGGLLLAHNLDVVIPALEQVTGATLWNKEVYYISELPSKVLPADVITIVSLSFVLTLVATLYPSWRASRVNPAEALRYE</t>
  </si>
  <si>
    <t>Bacterioplanes_sanyensis_strain_NV9_LolF</t>
  </si>
  <si>
    <t>MSAQRSLPIWIGLRYLAAKRRNHFISFISASSMVGMTLGVAVLILVLSVMNGFDRELRERILGMVPHGVIYERGGMSDWQAVAQQIEQHPGVAATAPLTRLQGMLGYGGRVQGVMVTGIDPELEPKVSILPQHIVSGELNSLTPGSYGVVLGELVARKLNVVVGDKITLMLPEATLSPAGVLPRIRRLTVTGIFAVGAQLDGSLAVINVHDAGKLARMGDQVQGLRIRFDDLFQAPGHIWRIIGELDGQFSGSDWTRTHGNLFQAIRMEKTMIGLLLLIIVAVAAFNIISTLVMVVTDKHADIAILRTMGAKPSTIMKIFMVQGLAIGVVGIALGSALGILAALTISDVIAWLEQALGFQILNADVYFISYLPSQLLWQDVAVITSAALLLSFLATLYPSYRAAKVDPAEALRYE</t>
  </si>
  <si>
    <t>Castellaniella_defragrans_65Phen_LolF</t>
  </si>
  <si>
    <t>MAYEWWIGARYAGLARAGRGGRRGDRFVSFVAASSMAGIGLGVAALIIVLSVMNGFQTQVRDRMLSVLPHIELYVPGSDHGQVLEHWRDLADAARRDPAVRGAAPFVAAQGMLARGEGLSGVQVRGIDPAIEPEVSDLAGQMASGKLDSLAPGSFNMVVGSQIAQSLGLMVGDTVLLLAPQGSISPAGFTPRMRQFTVSGIFSSGYYEYDASLVFIDVRDAARVFRDSGVSGVRLRIADMQRAPQVAHSLLERMPAGVRAMDWTQNNRTWFAAVQTEKRMMFLILTLIVAVAAFNLLSSLVMAVKDKRSDIAILRTLGATPAEIARIFLIQGALIGVVGTLGGVALGTLVAYNIDVIVPWIEHALGIQFLPQQIYFISELPSNPQVGDIAVIGGTSLALSLLATLYPSWRASRLQPARVLRHD</t>
  </si>
  <si>
    <t>Cardiobacterium_hominis_strain_NCTC10426_LolF</t>
  </si>
  <si>
    <t>MQILPSKIGLRYSYARSGARFIGLNAILAIIGITIGIAALIVVLSVMNGVVTQVRDKMLSMTSHAMLRSSDGTGVIPPEFDPAPYLANIPELIAYAPYVQGQGLIGDSEHFQGVVLQGVDPAEEGKVSQTFAKIDPEISGQLEAGHFNLILGQVLAEKINAKVGDKVTIIVPQVTASAAGLLPRIKRFTLVGTFSSGHYSFDNGVALVNYQDAAKLLQLPEGVTGYHIMLHDPMQAPLVRERLTPQLPYGVYASDWSVDNASYFSAVQTEKNAMFIILCLIVMVAAFGLLSSMYMVVTEKRRDIAILRTMGMTRRQIGQIFLTQGLTFGAFGTVLGVGLGILIAVNVPAIMAFLERHTGYALPAQMYFINELPAKIDPAVISGISIVTLILTLLFSVIPALMAARTEPARALSHE</t>
  </si>
  <si>
    <t>Collimonas_pratensis_strain_Ter91_LolF</t>
  </si>
  <si>
    <t>MSIIKNLPFEWLVGIRYTRAGKRSGRNSFISFISLISMAGIALGVAALIVVLSVMNGFQKDVRDRMLSVLAHIEVFDASGSMKNWEEVAAQAFKNKEVIGAAPYVDAQAMLVRDGVLRGVAIRGVLPAEEPKVSDVAKKVKQGSFNDLKAGEFNIVLGIELAHALSVGIGDKVTLMAAQGQVTPAGVIPRLRQFTVAGIFEAGHYEYDSTLAFIHLDDAEKMFRQDSPSGVRLKVTDMLEAPQIVQQLATTLPPNLYLRDWTQQNSNWFAAVKTEKRMMFIILTLIIAVAAFNLVSTLVMTVTDKQADIAILRTLGASPGSIMKIFMIQGALVGLIGTAIGVGAGVLVALNIDVIVPFIENLLHVQFLPKSVYVITELPSDLRWPDVWTIGGVAVVLAFLATLYPSWWAARVKPAEALRYE</t>
  </si>
  <si>
    <t>Comamonas_serinivorans_strain_DSM_26136_LolF</t>
  </si>
  <si>
    <t>MSLPYELLLGWRYTRASRSASRNGFISFISGASMLGIALGVAALIIVLSVMNGFQKDVTGRMLSILSHVEVFAPDDQAIPDLARTLRETKANPEVVGAAPFVGAQALVARGEVMKGALVRGIDPASEPEVTDVAKSLADQRVLQRLVPGQFGVLLGVDLARSLHVIEGDQVTLMVPSGQITPAGVVPRLKQMTVVGLFESGHYEYDSALVMLHIEDAERLFRLEGPTGVRLKLQDMNQARAVADQLAGSLSGDLLIRDWTRQNATWFSAVQLEKRMMFIILTLIVAVAAFNLVSTLVMTVQDKRADIAILRTLGSSPASIMKVFMVQGAMVGVIGTLGGLALGLLIACNIDVIVPFLERVFHTSFLPQDIYLISQMPSDPRASDIVPIGVISLLLSFLATIYPSWRASRVNPAEALRYE</t>
  </si>
  <si>
    <t>Cycloclasticus_sp._PY97N_LolF</t>
  </si>
  <si>
    <t>MFKPLEIFIGLRYTRAKQRSGFISFISMTSMLGVALGVMALITVLSVMNGFEAQLREKILGMASHVTISEYYNALQDWQVLGDTLSETDDVAGWAPFVRAEVMLSANQRVSGSLLRGVLPGQEDEVSDINQKMVEGRLELLKPKEFGIVLGSELARYLRVGVGDKVTVITPQVTPTPAGILPRLRRFTVVGEFEVGMYEYDRNLAFIHLDDGSKLLRLNKGVTGVRVKLHDLFQAPVVTGKIAQTLTPNYSISNWTMEHSNFFKAIKTEKRVMFIILMLIVAVAAFNIVSTLVMVVTDKQSEIAILRTLGLTPRSVMGVFMVQGTLIGLIGTLVGVAAGVGLALNVEMIVHTIEQFFHVQFLPADIYYISELPSKLVWSDVTTIATYSFLLSFVSTLYPAWQASRVNPAEALRYE</t>
  </si>
  <si>
    <t>Dechlorosoma_suillum_PS_LolF</t>
  </si>
  <si>
    <t>MKLPYELLVGLRYTRAKRRNHFISFISLISMAGIALGVAALIVVLSVMNGFQKELRTRILGVASHIQVTGINGELHNWLEVGRQTLQHPEVKAAAPFVQAQAMLSRDETVRGTLVRGIIPELEDKVADFGRFMKAGKLENLQPGGFGIVLGSDLANAMGVTLEDKVTLIAPQGTVTPAGVVPRLRSFTVVGIFEAGMYEYDSGLALIDMSDAQLLYRLGDGVSGVRLKLDDLFRAPRVARELVPLIQEDAYISDWTRSHANFFRAVQIEKNMMFIILSLIVAVAAFNIVSTLVMAVTDKQADIAILRTLGASPRSIMAVFVVQGALIGVIGLGLGVVGGVALALNIDVVVPFIERVLGTQFLAKDVYYISQLPSELQWGDVTGITAIAFVLALAATLYPSWRASRVNPAEALRYE</t>
  </si>
  <si>
    <t>Desulfobacterium_autotrophicum_HRM2_LolF</t>
  </si>
  <si>
    <t>MPLEFFIAARYLRAKQREGFISLITLLSVAGVTVGVMALVIVIAVMSGAESEFRRRILGVEPHVLVMNHSGTAYDVNSTIKRAMDVPGVADVSPMVFAQTMIRTSHSLSGAVVRGVDPAVSLSLVKGFTPEELDRCLARDGNGVVLPGIILGKELAKNLAISVGDKIVLISPGGMISPVGHVPALKRFRVTGIFESGMYEYDSSLAYVHLIEAQKLMGMGDRISALGVWVKDLFKADKVKTALVAALDYPFYGRDWMEINKSLFAALKLEKTAMFVILTLIVLVAAFNIASALIMMVMEKTRDIAVLKAMGATDALVRKVFMVQGMVVGMFGTFLGTVSGVGVCLLLERYKFIELPPAYPFSTIPVQLESMDVLFIVLSAIAICFVSTIYPAHKASRMNPVEALRYG</t>
  </si>
  <si>
    <t>Dichelobacter_nodosus_strain_VCS1703A_LolF</t>
  </si>
  <si>
    <t>MNILAHKIGFRYSYARRGSQFVGLNAILAIVGIAIGIAALIVVLSVMNGVMVQVRDKMLSMTAQVSLRSYSDDRMVPLDFDPKPYLSPITKIRAWAPYIQGQGLIGDGQSFQGVVLQGIDPTKEDKVSSTFAQLDEATRARLVAGEYGIILGKGMAEVLDTHLGDKITVIVPQVTASAAGLLPRLKRFTLLGTFSSGHYQFDNQMAWIHIADASKLLQLPDGISGYHIRIDDPMHAPLIRDQIQPHLPYGIFASDWSRDQSSYFSAVQTEKHAMFIILCLIVIVAAFGLLSSMYMVVTEKQRDIAILRTMGMTRAEIRKIFLTQGMVFGGLGMMIGLILGVVLSLNVPNVMNLLREWTGYELPAKMYFINELPAKIDPVVIIGVSVVTLILTLLFSVIPAQIAAKTEPARALSHE</t>
  </si>
  <si>
    <t>Denitratisoma_oestradiolicum_strain_DSM16959_LolF</t>
  </si>
  <si>
    <t>MSYELLIGLRYTRAKKRGAGRNRFISFISMLSMAGIALGVAALIVVLSVMNGFQKELRTRILGVAAHIQVSGADGELEDWSGLSRNLILHPKVRAAAPYVQAQGLLSWGDEVRGVMVRGVLPEEEDKVADFARYMKAGKLGDLHEGEFGIILGADLARSLRALPGDKVTLIAPQGMVTPAAVLPRLKQFRVVGIFEANMYEFDSGLALVHMGDAQRLYRMEDRVSGIRLKLADLFEAPSVARELLPLIPETSYVTDWTRSHANFFRAVQIEKNMMFLILLLIVAVAAFNIVSTLVMAVTDKQADIAILRTMGAGSRSIMGIFIIQGLVIGVVGLAAGVAGGVALALNIDVVVPFIERVLGIHFLSKDVYYISDLPSELNWNDVAVISGVSFLLTLLATLYPSWRASRVNPAEALRYE</t>
  </si>
  <si>
    <t>Elizabethkingia_anophelis_NUHP1_LolF</t>
  </si>
  <si>
    <t>MKSTPFYIAQRYLISKKGSQAVSFITSLSAFAMMVAVAAMFIIVSVFSGLIELNKKMISDIHADLTLSPEKGKAIPNIAKVTGILSKEQEIAHFSKVIEEKAYINYKGNGEIVYLRGVDSAYTKVNPIDSTVFYGKYPSFKYSNEVIMETQLNNRLEIPVASEDDYAQILMPRPGVGLISKEADIFNKKNFFTTGVFTNSQMASYIVAPLELSAELLGMPKNTAYSIVIKLKDPAKANEVRNRLMEKLGTGLTMKTKAEENAAFWKMINTEKLMIYLIFGLVIFITTFNLAGAIIIIQLDKKEQAKSLISMGMSMAKLRRVYFNTGILIVIFGVSVGLIVGSIICYLQQHFGFFKATAALPFPVKIEWQNYLIVAATALLFGIIISWIFSRGSKRQLRS</t>
  </si>
  <si>
    <t>Endozoicomonas_montiporae_CL-33_LolF</t>
  </si>
  <si>
    <t>MFRPLPFFIGLRYTRAKRRNHFISFISLMSMIGLTLGVCVLIIVMSVMNGFDRELRTRILGMVPHASITAVNGGMSDWQDILEQAIEFEGIEAAAPFVDGQGMLANGSAVRGTMVYGVDPAYEKNVSIIDDHMVQGSLDDLKPGEFGIVLGELSAQYLGVTLGDKVTMVLPEANVNLAGVFPRMRRFTVVGLFSVGADLDGSLSYINIQDAARFLQVPEGVEGIRLKMHDLFRAPAIAWDLAMTLPGRYFVQDWTRTQGRLFQAIQMEKTMVGLLLTLIVAVAAFNIVSTLIMVVTDKQSDIAILRTLGASPRTIMGIFMVQGSLIGIIGTVLGVVLGVIAALNVADIVATIERVLSIRFLSPDVYFISYLPSELQWGDVISISVAGLLMSFLATLYPAWRASKTQPAEALRYD</t>
  </si>
  <si>
    <t>Flavobacteriaceae_bacterium_UJ101_LolF</t>
  </si>
  <si>
    <t>MNTPFYIAKKYFLTKKKTSSANFINITAIIGVIIGTMALFIILSTFSGLEKLTVEILFEKNSTLKIEPQSGKKLTISSSLFEQIEHIPEITSVSGLIEEKVQLTYKGRGDFIYLRGIDSIYQKTNLDSLRLFGELPIYDDEIALANSIVAKLDITLEDTQDSIKLYVPKVGKIKVNSPQNAFKIEKVIMTGIFHEEEPIAYTTIQLARELLNLNSNEVYALEISHSQVLSDEEIKQKIEKEIGTGYKILTQKDQLGSFYKMLKTENIMVYLIFTLILIISTFNLIGSIIILIIEKREDLVTLHAMGMDFSRIKRIFLIEGFVVSFIGGLVGIFLGLILIIVQQQFGIVRVNSALPYPAEITLSNFGIVLITVIVIGILASFIGTIKLTKEFLKK</t>
  </si>
  <si>
    <t>Halothiobacillus_diazotrophicus_IMCC3135_LolF</t>
  </si>
  <si>
    <t>MFRSFEWLIGLRYTRAKRRNRFVSFISATSIIGITLGVTALIVVISVMNGFQDELRHRILGMTAHATISENGQALQDWQGLAQRVAHEPHVVASAPYIQAEAMLSAPPNVSGAIVRGIEPKEEDAVTDIGRHMVAGKLTDLTPGSFGIVLGQSLAESLGVSVGDKLMLITANVAVTPVGGLLRQRQFTVVGIFKVGMYEYDRGSAFIDLKDAQALFRMGDSVTGLRLKLDDMFRAPWVARELNRKLASPYWTTDWTQANGNFFRAVQTERTVMFIILSLIVAVAAFNIVSTLVMVVTDKRGDIAILRTLGASPASIMGIFLISGTVIGLIGTLVGVTIGVGIALNVETIVPWIEHVTGTQFMPADVYYISEVPSRLDWNDVWHVGLMAFALSFLATLYPAWSASRVQPAEALRYE</t>
  </si>
  <si>
    <t>Halorhodospira_halophila_SL1_LolF</t>
  </si>
  <si>
    <t>MFRPVELFIGLRYTRARRRGHFVSFISMTSMIGIALGVAALITVLSVMNGFERELRERILGMVSHAEVHGAQRQVEDWPGVLERAERHPRVVGAAPFIDGEVMVTRGGQVSGTLIRGVDPDLEPSVSDVLDQVIAGEAKLEAGEFGLIMGSALARELGARVGDRITVITPEARVSVAGVTPRMRRFTLTGIFEVGMHEYDRTLAIAHIEDMARVKGMGDGVSGIRLKLDDMMAAPWLAREVADDLPGQYRVVDWTRQHANFFRAVQTEKTVMFVILALIVAVAAFNIVSTLVMVVRDKQSDIAILRTVGLSPGSVMAVFIIQGAVIGVVGTLLGVAGGVSLALNVENIVPAVEQLLNFEFLPADVYYISDLPSELRGEDVGRITVLALALSLVATLYPAWRAARTEPAEALRYE</t>
  </si>
  <si>
    <t>Hydrogenovibrio_crunogenus_strain_SP-41_LolF</t>
  </si>
  <si>
    <t>MFKLPFELLLGYRYTRAKRRNGFISFISLSSIIGIGLGVTALITVMSIMNGFQQELRDRILDMTAHVTLSERGERLNHWQDLYSVAKQLPHVEGAAPNAMGQGMLTHGDRVKGVLVRGILPKYEGQVADVESKMVYGHLSDLKSKDYNVILGTELANGLGVSVGDKITLVAPQASISPMGVVPRLKRFTVSGLFEVGMHEYDSALALVHMADAQRVFKMGHQVSALQLRLDDMFAVRDVREAVAENIDDVLYMRDWTQQHSNFFKAIEMEKRMMFIVLTLIIMVAAFNIVSTMVMVVTDKQKDIAVLRTIGGTPGSVQAIFIVQGLIIGTFGAILGVIGGVTISLNIDVIVPFIENIFGFKFFPADIYYISKIPSDLHWEDVWTVSGLAFVLTLLATIYPARRASKIQPAEALRYE</t>
  </si>
  <si>
    <t>Kangiella_koreensis_DSM_16069_LolF</t>
  </si>
  <si>
    <t>MRLPFSLFVGLRYTRAKRRNHFISFISLISMIGIALGVMVLITVMSVMNGFERELRDRILGMAPHVLVQGLGTPIEDWQALEQKVKEHPEVIGASPYVQTESMFRFQGRERFGMVQGVLPNKIGEVSIVKDNMLTGSFDEIKPGEYNIILGASIARSLGLNLGDKVSLLILKETRVSMAGLSMRAKRFTVTGIFETRSEADKSLAFIHMDDAAQLLRQEGVTALQLKTNNVMNVYDINYQVSELLNHQYFVTDWTRQHETLFNAIDMEKKIMFILLTFIIAVAAFNIVTSLVMLVTEKQADIAILRTLGASPGSILRIFMTSGIINGLIGTLAGVILGVLLALNLPDIVNWVETAFGISVFPQDVYFVNFLPTELIVDDVIKIGLSAFAISILATLYPSWKASKTQPAEALRYE</t>
  </si>
  <si>
    <t>Abyssogena_phaseoliformis_symbiont_OG214_LolF</t>
  </si>
  <si>
    <t>MSIEFTISNQYLRSSRKKGFVSFISGVSMMGLILSVVTLITVLSVMNGFHKELRDRVLNAISHSYITQYNGLVDNWQDLQTKINQHPNIISTSPYIEKYALLSTKNGAQGISVRGIKPDLEKKTSILLDKIKSGSVNLLKSDILIGAGLAAQLGVIINDKITLLTPKLSSNIIGIQPRFKRFTISGIFDAGIGEYDNNLAFINLEQAQKLYSMKGQVSGIRLKVDDLFNAKKITREVVASLQSNQYYGVDWTEQKANFIKALNLEKQMIGIILLLIIVVAAFNIVSMMVMVVTDKKADIAILRTLGMTPNRIVKIFFYQGLTIGLVGITIGSILGILLSLNIEMVVSGIESLLDFQFFPKDVFYITRFPSEIHMTDIAKVALGSFILVTIASIYPAKRAGKVDIAKALNHE</t>
  </si>
  <si>
    <t>Thioflavicoccus_mobilis_8321_LolF</t>
  </si>
  <si>
    <t>MFRPLPLFIGLRYTRAKRRNHFISFISLISMLGITLGIVALIVVLSVMNGFHTEIRERILSMASHATLSGPDGSLEDWRELLERVRQHDHVVGAAPFVEIQAMLAHGGNVNGAVLRGIVPSDEDQVADLRRDMVSGSVEDLTDGSFNIILGQELAMVLGVGPGDRVTVVTPQLTASPIGIMPRLKAFTVSGLFSVGMGDFDNGAAFVSLEDGAKLLRLGDAVTGIRLKLDDMFRAPELSRQIALDLGGLYRVSDWTQSYRNFFQALHIEKRMMTIILFLIVAVAAFNIVSTLVMVVTDKRADIAVLRTLGASPRRIMAIFMVQGTTIGFVGTLLGAVGGVLLALNVESIVGSIERLFNVHFLDPSVYYISTLPSDPRLGDILFICGGAFVMSVLATLYPAWRAARTDPAEALRYE</t>
  </si>
  <si>
    <t>Thiocystis_violascens_DSM198_LolF</t>
  </si>
  <si>
    <t>MFHPLPLYIGLRYTRAKRRNHFISFISGTSMVGITLGIVALIVVLSVMNGFHKEIQQRILSMASHATLTDPYGGGMTDWREVLQRVRAHPDVVGAAPFVEVQGMLVNSSYVSGALVRGIVPTEEDEVADLREQMVSGSVDDLADGEFRIILGRDLAAFLGVGPGDKVTVVTPQVSATPVGIMPRLKRFTVSGIFAVGMADYDRNAAFIHLRDGAKLMNYGEAVSGVRIKLTDMWEAPRLSREIAYDLGGSYRLIDWTQVHSNFFSALAIEKRMMGIILFLIVAVAAFNIVSTLVMVVTDKQSDIAVLRTLGLSPARVMAVFMVQGTAIGLIGTLIGMFAGVVLAWNVEPVVGTIETLFSVHFLDPTIYYISQLPSDVHLADVLSISGGAFLMSVLATIYPAWRAAQTQPAEALRYE</t>
  </si>
  <si>
    <t>Thiobacillus_denitrificans_ATCC_25259_LolF</t>
  </si>
  <si>
    <t>MLPLELLVGLRYTHAKRRNHFISFISVVSMGGIALGVMALIVVLSVMNGFQEELRARILGVAAHLEISGPGDRLADWRSVLAQAQRNKDVVSGAPYVNAQGMLANGDMVRGAIIRGIVPGMENAVADFSRHMKAGRLTDLKPGEFGIILGGELARALNVFPGDKLVLLTPQGNITPAGVMPRVKQFTVTGIFEAGMFEYDSGLALIHLQDAQKLLRLGQDVSGVRLKLDELFRAPFVTRELAQTLTGDYYLTDWTQSHANFFRAVAIEKRMMFLILLLIVAVAAFNIVSTLVMAVTDKQSDIAILRTLGARPGSVMAIFIVQGAFIGVLGAAIGVTGGVFLALNLETVVPIIERMAGMDLFPADVYYINELPSKLDWSEVTLIGGVSLLISLLATLYPSWRASRINPAEALRYE</t>
  </si>
  <si>
    <t>Thiorhodovibrio_winogradskyi_strain_DSM_6702_LolF</t>
  </si>
  <si>
    <t>MFHPLPLFIGLRYTRAKRRNHFISFISLISMLGITLGMVALIVVLSVMNGFHKEIQERILGMASHATISSAEPGGLANWRELLARVRAAPDVVGAAPFVEIEAMLMSNGQTNAAMLRGILPAEEDQVSDLRTDMMAGRVEHLIPGEFNIILGVELANALGVGLGDKVTVVTPQVNATPVGIMPRLKAFNIVGLFEVGMAEYDRGAAFMHMSDAARLMRLGEDHAEGVRLKITDMFQAPRTARAIAATLEGYYRVSDWTQVHRNFFAALRTEKRMMTIILFLIVAVAAFNIVSTLVMVVTDKRGDIAVLRTLGASPGTVMAIFMVQGTSIGLVGTVLGIIGGVLLGWNVETIVASIEQAFGVHFLDPSIYYISALPSDVRASDVLRIAGGAFAMSVIATIYPAWRAARTDPAEALRYE</t>
  </si>
  <si>
    <t>Thiomicrospira_cyclica_ALM1_LolF</t>
  </si>
  <si>
    <t>MFKLPVELLLGTRYIRAKRRNGFISFISMSSMIGIALGVMALITVMSIMNGFQHELRERILGMTAHMTISDRPSYLADWQATRELALQHSQVIGAAPNIQEQAMLSHRDRVQGVMVRGVLPELETQVANIEQILTLGSWDRLMPGEFGVILGQDLAINLGVAVGDQITLLAPQGAVTPVGVVPRVKRVTVTGVFNAGMYEYDSGVVYMHLADAAVLFRYRDGAVSGLQLKVTDMFRVFQVRRDFTAMSGENFFIRDWTQQHANFFKAIQLEKRMMFIVLALIIMVAAFNIVSTMVMVVTDKQKDIAVLRTLGATPASIQAIFIIQGLIIGIIGATLGLVLGVLLSLNIGVIVPFIENLFGFEFFPADVYYISQVPSKLLWSDVWSVSILAFGLTLVATLYPAWRASRIQPAEALRYE</t>
  </si>
  <si>
    <t>Thermosulfidibacter_takaii_ABI70S6_LolF</t>
  </si>
  <si>
    <t>MSVEAKIAFRYLKPKKGKGLISLVSFVSILGIALGVGALIIVLSVMSGFSQHIKKSIVDATPHVYVLSYSGEIEESKVLYLERKVKSVKGVKSVAPFVLAQAMLKYRDSATGVSVRGVDAKKERDITNLPTKVVLGNWECIEKRGVLIGKGLSEEMGIFVGNRITLITTSFRVTPFGVMPRSMSVEVCGIYDTGIYTIDSSLVVASIKTVQKLKGAKGKVSGLEVSVKDIYKASQIADEITKVLGYPYWTNDWIRMNKPLFSAMKLEKFAMFLVLVLIIVVASFSIVSTLSLTVMDKARDIAILSAIGMTRKRILKIFLYQGFFMGLVGIFTGLVLGLGVCLILKNYRIITLPQDVYYISYLPVRINPLDIAIVCLVSLVITLMSTYYPAKQAAFLNPVEVLRYQ</t>
  </si>
  <si>
    <t>Thalassolituus_oleivorans_MIL-1_LolF</t>
  </si>
  <si>
    <t>MARISSSLPLWIGLRYLSAKRRNHFISFISLSSMIGMTLGVAVLILVLSVMNGFDHELRERILGMVPHAVLYERGGVQDWQVLATRVEGFPGVAAAAPLTRLQGMLGYGGRVQGVMITGIDPAVEARVSILPDHITDGTLESLQPGSYGVVLGELLAQHLNVIVGDKITLMLPEATLSPAGVLPRIKRLTVTGIFSVGAELDASLAVINLEDARRLGRLDSQAQALRIRFNNLFDAPQGVWEIVNELDGYFSASDWTRTHGNLFQAIKLEKTMIGLLLLIIVAVAAFNIISTLVMVVTDKQADIAILRTMGAKPSTIMGIFMVQGLSIGIVGVVLGTILGIIGALTIADIVAWVEHAFNFQILSAEVYFISYLPSQLQWLDVAIVTSASLLLSFFATLYPSYRASRVQPAEALRYE</t>
  </si>
  <si>
    <t>Taylorella_equigenitalis_MCE9_LolF</t>
  </si>
  <si>
    <t>MSLPYELWVGTRYAGLTKSKGRGAKRDRFVSFVAASSMAGIALGVAALIIVLSVMSGFQVKVRDRMLSVIPHIQVYSTNTNAVEGLKGWEQLRDQIIKFKDVTGASPFVSAGGMLVRDQVLRGAQFRGILPSEEGNVSELPEQITEGSLEQLKPKSFGIVLGSRAANLLGVGVGDTLLVMSPQGTINPSGFSPRMRQVTVVALFDSGHAEYDSNLAFMHADDVAVLFRNTAISGVRVRVKDMLKAPEIAELMTNTLPTGYIAHDWTYDNRTWFAAVKVEKRMMFMILTLIVAVAAFNLLSSLVMSVKDKQSDIAILRTLGASPRSIGLIFLIQGALIGIIGSLVGVALGCLIAYNIETIIPFIENLLGIEFINPEVYFISQLPSQVNLNEVFFIATTSIILSLLATIYPSWRASKLQPAEVLRHE</t>
  </si>
  <si>
    <t>Methylophaga_nitratireducenticrescens_strain_GP59_LolF</t>
  </si>
  <si>
    <t>MFRPLSVYIGAHYTRAKRRNHFISFISMTSMLGVALGVAALITVLSVMNGFEKELRERILGMTSHAFVTGSDGTLADWEKAEVLIEGFPRVMNTAPFVEGQAMLNQGSRVRGTQIRGVDPALEPKVSSIGDKIIQGRFDSLQPGSYGIILGKDLAIAMGVGTGDKITVITPHVTPTPAGVIPRLKRLTVSGVFEIGMYEYDSALAIMNIEDAANLFRIPGKVTGLRLQLDDVYQAPRITRELLQTLPAEYRAADWTYQHANFFRALKTEKTVMFVILMLIVAVAAFNIVSTLVMMVTDKYADIAILRTLGMSPGGIMGIFMVQGIVIGLIGTILGVIGGVILALNVSNIIAWIETILGYQFLPAEVYYISDLPSDLHWNDVTVIGITAFVLSILSTIYPSWRAAQVKPAEALRYD</t>
  </si>
  <si>
    <t>Methylophaga_frappieri_strain_JAM7_LolF</t>
  </si>
  <si>
    <t>MFRPLSIYIGARYTKAKRRNHFISFISLTSMLGVALGVAALITVLSVMNGFEKELKERILGMTSHAWVTGADGTLADWPALEQQINDLPRVLDSAPFVEGQAMLNRGNKVRGTLVRGIDPDMEPRVSMIGDKMIQGQLTTLQAGEFGIILGKDLAIAMGVAAGDKITVITPHVTPTPAGVIPRLKRLTVVGIFEIGMYEYDSALAVMHLQDAATLFRIPGKVSGLRLKLDDVYQAPQITRDILKQLPSQYRAADWTYQHANFFRALKTEKTVMFVILMLIVAVAAFNIVSTLVMMVTDKRPDIAILRTLGMSPGGIMGIFMVQGILIGLVGTLLGVVGGVALALNISDIIAGVERLLGYQFLPADVYYISDLPSQLQWHDVTVIGITAFILSVLSTIYPSWRAAQVRPAEALRYD</t>
  </si>
  <si>
    <t>Neisseria_gonorrhoeae_NCCP11945_LolF</t>
  </si>
  <si>
    <t>Neptunomonas_japonica_JAMM_1380_LolF</t>
  </si>
  <si>
    <t>MFRPFSIYVGLRYTAAKRSNHFISFISLVSMLGLMLGVAALILVLSVMNGFDRELKDRILGMVPHATITGYENPIADWQQLAAVVEQDSRVIATAPFINAQGMLTYSGQVRGVMVQGVDPIAESKVSIVSQHMLNGEWSNLKSGEFGVVLGDLLARYLGARIGDKVTLVLPEASISVAGVTPRLKRFTVVGIFSVGAELDSSLAYIHIDDAARLKRIREGVEGVRVTFQDLFKAPVAAREITSTLDGYFLVSDWTRTHGNLFQAIQMEKKMIGLLLFLIVFVAAFNIVSTLVMVVTDKKSDIAILRTLGATPGMIMRIFMVQGIVIGFAGTLIGAALGVLLASTVTDLVAWIEQVLGMQFLSSDVYFISYLPSRLDWNDVGVIGGSALLISFFATLYPAWKASRTQPAEALRYE</t>
  </si>
  <si>
    <t>Nitrosococcus_oceani_ATCC_19707_LolF</t>
  </si>
  <si>
    <t>MFKPLPLYIGLRYTRAKRRNYFISFISLTSMLGVALGVAALITVLSVMNGFEKELRTRILGMVAHVIVTGPDGTLEHWQALKTQLEENAKIAGIAPFIEGQGMATHRNQVQGTLVRGILPQQEDQVLDIHGKMVAGSLDALRPGSFQIVLGMDLARTLGVFIGDKITLVTPHATTTPAGIIPRLKRVTVAGVFQVGMYEYDSALAIMNLEDAAVLFRIPGKVSGLRLKLDDLFSAPRLARELRETLPGNYRTADWTYQHANFFRALKTEKTVMFVILFLIVAVAAFNIVSTLVMVVTDKQADIAILRTLGATPASIMGIFMVQGTVIGFIGTILGMIGGITLAFNVETVVPQIEALFGVQFLPADVYYISELPSELNWDDVITICSTAFLLCLLVTLYPAWQAARTHPAEALRYE</t>
  </si>
  <si>
    <t>Nitrosomonas_eutropha_C91_LolF</t>
  </si>
  <si>
    <t>MASYEFLIGLRYTRAKRRNHFISFISLISLLGMTLGMTALITVMSVMNGFHKEVRARILGVASHAQISSYEGSLYDWEKIEEIVTRNPQIVAAAPYIDAQGMLSHDNMVHGVMVRGILPDDENKVADFGDKMIMGKLDQLVPGGFGIVIGRELARNLNVFPGDKIVLISPQGQITPAGILPRLKQFTVIGIFEVGHFEYDSGLALIHLSDAQKLYRMAPNQVSGIRLKLHDMFDAPQVIRDLAEILPPDLYFTDWTQQHANYFRAIQIEKRMLSLILALIIAVAAFNIVSTLVMAVTDKQSDIAILRTLGASSGSIMKIFIIQGALIGILGTLLGLLGGVLLAYNVGDVVAFIEHMSNTQFLSQEVYYISKIPSDPQLADIATVAVVSLILTLLATLYPSYRASKVNPAEALRYE</t>
  </si>
  <si>
    <t>Nitrosacidococcus_tergens_NSCAC1_LolF</t>
  </si>
  <si>
    <t>MFKPLSCYIGLRYTRAEKHNNFISFISLTSVLGVALGVAALIVVLSVMNGFEEELRSRMLDMVAHITITGPDGTLKDWKKLEDEMKTDSRVVGIAPFVEGQAMLSHSNKVQGTLIRGIDLSREAQADDIHSKIKIGSIDKLQPGSYKIILGADLAHNLGVFLHDKLILVTPQATTTPVGIIPRIKQVTVGGIFQVGMYEYDSALAIMNIADAATLFRIPGKVSGLRLKLNDLFSAPYMAQELQKSLSGNYWISDWAYQHANFFRALKTEKTVMFVILFLIVAVAAFNIISTLIMVVTDKQADIAILQTLGVSSGSIMRIFMIQGIVIGFIGTLLGTIGGVVLALNVETIVPYIESLFEVQFLSPEVYYISELPSKLSWSDVYTICSSSFILCTLATIYPAWRATRVQPADALRYA</t>
  </si>
  <si>
    <t>Figure 1d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</si>
</sst>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9"/>
      <name val="FangSong"/>
      <family val="3"/>
      <charset val="134"/>
    </font>
    <font>
      <sz val="11"/>
      <color rgb="FF000000"/>
      <name val="Arial"/>
      <family val="2"/>
    </font>
    <font>
      <b/>
      <sz val="12"/>
      <color theme="1"/>
      <name val="等线"/>
      <family val="4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BFBFBF"/>
      </bottom>
      <diagonal/>
    </border>
    <border>
      <left/>
      <right/>
      <top style="thin">
        <color indexed="64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5" fillId="0" borderId="0" xfId="0" applyFont="1">
      <alignment vertical="center"/>
    </xf>
    <xf numFmtId="0" fontId="5" fillId="2" borderId="13" xfId="0" applyFont="1" applyFill="1" applyBorder="1" applyAlignment="1"/>
    <xf numFmtId="0" fontId="5" fillId="2" borderId="11" xfId="0" applyFont="1" applyFill="1" applyBorder="1" applyAlignment="1"/>
    <xf numFmtId="0" fontId="5" fillId="2" borderId="14" xfId="0" applyFont="1" applyFill="1" applyBorder="1" applyAlignment="1"/>
    <xf numFmtId="0" fontId="5" fillId="3" borderId="13" xfId="0" applyFont="1" applyFill="1" applyBorder="1" applyAlignment="1"/>
    <xf numFmtId="0" fontId="5" fillId="3" borderId="11" xfId="0" applyFont="1" applyFill="1" applyBorder="1" applyAlignment="1"/>
    <xf numFmtId="0" fontId="5" fillId="3" borderId="14" xfId="0" applyFont="1" applyFill="1" applyBorder="1" applyAlignment="1"/>
    <xf numFmtId="0" fontId="5" fillId="3" borderId="15" xfId="0" applyFont="1" applyFill="1" applyBorder="1" applyAlignment="1"/>
    <xf numFmtId="0" fontId="5" fillId="3" borderId="16" xfId="0" applyFont="1" applyFill="1" applyBorder="1" applyAlignment="1"/>
    <xf numFmtId="0" fontId="5" fillId="3" borderId="17" xfId="0" applyFont="1" applyFill="1" applyBorder="1" applyAlignment="1"/>
    <xf numFmtId="0" fontId="5" fillId="2" borderId="21" xfId="0" applyFont="1" applyFill="1" applyBorder="1" applyAlignment="1"/>
    <xf numFmtId="0" fontId="5" fillId="2" borderId="22" xfId="0" applyFont="1" applyFill="1" applyBorder="1" applyAlignment="1"/>
    <xf numFmtId="0" fontId="5" fillId="2" borderId="23" xfId="0" applyFont="1" applyFill="1" applyBorder="1" applyAlignment="1"/>
    <xf numFmtId="0" fontId="5" fillId="4" borderId="13" xfId="0" applyFont="1" applyFill="1" applyBorder="1" applyAlignment="1"/>
    <xf numFmtId="0" fontId="5" fillId="4" borderId="11" xfId="0" applyFont="1" applyFill="1" applyBorder="1" applyAlignment="1"/>
    <xf numFmtId="0" fontId="7" fillId="4" borderId="11" xfId="0" applyFont="1" applyFill="1" applyBorder="1" applyAlignment="1"/>
    <xf numFmtId="0" fontId="5" fillId="4" borderId="14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/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/>
    <xf numFmtId="0" fontId="9" fillId="0" borderId="24" xfId="0" applyFont="1" applyBorder="1">
      <alignment vertical="center"/>
    </xf>
    <xf numFmtId="0" fontId="10" fillId="0" borderId="24" xfId="0" applyFont="1" applyBorder="1">
      <alignment vertical="center"/>
    </xf>
    <xf numFmtId="0" fontId="9" fillId="5" borderId="0" xfId="0" applyFont="1" applyFill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666265950179419"/>
                  <c:y val="-0.125946481679545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[1]Sheet1!$B$23:$B$27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[1]Sheet1!$C$23:$C$27</c:f>
              <c:numCache>
                <c:formatCode>General</c:formatCode>
                <c:ptCount val="5"/>
                <c:pt idx="0">
                  <c:v>0.98769999999999991</c:v>
                </c:pt>
                <c:pt idx="1">
                  <c:v>0.63490000000000002</c:v>
                </c:pt>
                <c:pt idx="2">
                  <c:v>0.36160000000000003</c:v>
                </c:pt>
                <c:pt idx="3">
                  <c:v>0.28589999999999999</c:v>
                </c:pt>
                <c:pt idx="4">
                  <c:v>0.17430000000000001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54E-6D42-82A1-3D0B6F168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8468463"/>
        <c:axId val="1055097263"/>
      </c:scatterChart>
      <c:valAx>
        <c:axId val="1218468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55097263"/>
        <c:crosses val="autoZero"/>
        <c:crossBetween val="midCat"/>
      </c:valAx>
      <c:valAx>
        <c:axId val="105509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18468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930005001633662"/>
                  <c:y val="-7.81417181386873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[1]Sheet1!$E$23:$E$27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[1]Sheet1!$F$23:$F$27</c:f>
              <c:numCache>
                <c:formatCode>General</c:formatCode>
                <c:ptCount val="5"/>
                <c:pt idx="0">
                  <c:v>1.2713999999999999</c:v>
                </c:pt>
                <c:pt idx="1">
                  <c:v>0.65399999999999991</c:v>
                </c:pt>
                <c:pt idx="2">
                  <c:v>0.30100000000000005</c:v>
                </c:pt>
                <c:pt idx="3">
                  <c:v>0.31299999999999994</c:v>
                </c:pt>
                <c:pt idx="4">
                  <c:v>0.17750000000000002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9AA-3F46-9254-708BE11A6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421903"/>
        <c:axId val="738004927"/>
      </c:scatterChart>
      <c:valAx>
        <c:axId val="1990421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8004927"/>
        <c:crosses val="autoZero"/>
        <c:crossBetween val="midCat"/>
      </c:valAx>
      <c:valAx>
        <c:axId val="738004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904219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9220318346990928"/>
                  <c:y val="-6.4764711010242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[1]Sheet1!$H$23:$H$27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[1]Sheet1!$I$23:$I$27</c:f>
              <c:numCache>
                <c:formatCode>General</c:formatCode>
                <c:ptCount val="5"/>
                <c:pt idx="0">
                  <c:v>1.2710999999999999</c:v>
                </c:pt>
                <c:pt idx="1">
                  <c:v>0.71079999999999999</c:v>
                </c:pt>
                <c:pt idx="2">
                  <c:v>0.58479999999999999</c:v>
                </c:pt>
                <c:pt idx="3">
                  <c:v>0.46920000000000001</c:v>
                </c:pt>
                <c:pt idx="4">
                  <c:v>0.34899999999999998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AD2-7440-9297-00636D3D9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480991"/>
        <c:axId val="1253215583"/>
      </c:scatterChart>
      <c:valAx>
        <c:axId val="9894809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53215583"/>
        <c:crosses val="autoZero"/>
        <c:crossBetween val="midCat"/>
      </c:valAx>
      <c:valAx>
        <c:axId val="12532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94809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666265950179419"/>
                  <c:y val="-0.125946481679545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[1]Sheet1!$B$23:$B$27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[1]Sheet1!$C$23:$C$27</c:f>
              <c:numCache>
                <c:formatCode>General</c:formatCode>
                <c:ptCount val="5"/>
                <c:pt idx="0">
                  <c:v>0.98769999999999991</c:v>
                </c:pt>
                <c:pt idx="1">
                  <c:v>0.63490000000000002</c:v>
                </c:pt>
                <c:pt idx="2">
                  <c:v>0.36160000000000003</c:v>
                </c:pt>
                <c:pt idx="3">
                  <c:v>0.28589999999999999</c:v>
                </c:pt>
                <c:pt idx="4">
                  <c:v>0.17430000000000001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E69-C644-ADEF-D151ED01E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8468463"/>
        <c:axId val="1055097263"/>
      </c:scatterChart>
      <c:valAx>
        <c:axId val="1218468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055097263"/>
        <c:crosses val="autoZero"/>
        <c:crossBetween val="midCat"/>
      </c:valAx>
      <c:valAx>
        <c:axId val="105509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18468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930005001633662"/>
                  <c:y val="-7.81417181386873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[1]Sheet1!$E$23:$E$27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[1]Sheet1!$F$23:$F$27</c:f>
              <c:numCache>
                <c:formatCode>General</c:formatCode>
                <c:ptCount val="5"/>
                <c:pt idx="0">
                  <c:v>1.2713999999999999</c:v>
                </c:pt>
                <c:pt idx="1">
                  <c:v>0.65399999999999991</c:v>
                </c:pt>
                <c:pt idx="2">
                  <c:v>0.30100000000000005</c:v>
                </c:pt>
                <c:pt idx="3">
                  <c:v>0.31299999999999994</c:v>
                </c:pt>
                <c:pt idx="4">
                  <c:v>0.17750000000000002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754-EE48-B0FD-D87955060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421903"/>
        <c:axId val="738004927"/>
      </c:scatterChart>
      <c:valAx>
        <c:axId val="1990421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38004927"/>
        <c:crosses val="autoZero"/>
        <c:crossBetween val="midCat"/>
      </c:valAx>
      <c:valAx>
        <c:axId val="738004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904219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9220318346990928"/>
                  <c:y val="-6.476471101024239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[1]Sheet1!$H$23:$H$27</c:f>
              <c:numCache>
                <c:formatCode>General</c:formatCode>
                <c:ptCount val="5"/>
                <c:pt idx="0">
                  <c:v>250</c:v>
                </c:pt>
                <c:pt idx="1">
                  <c:v>125</c:v>
                </c:pt>
                <c:pt idx="2">
                  <c:v>62.5</c:v>
                </c:pt>
                <c:pt idx="3">
                  <c:v>31.25</c:v>
                </c:pt>
                <c:pt idx="4">
                  <c:v>15.625</c:v>
                </c:pt>
              </c:numCache>
            </c:numRef>
          </c:xVal>
          <c:yVal>
            <c:numRef>
              <c:f>[1]Sheet1!$I$23:$I$27</c:f>
              <c:numCache>
                <c:formatCode>General</c:formatCode>
                <c:ptCount val="5"/>
                <c:pt idx="0">
                  <c:v>1.2710999999999999</c:v>
                </c:pt>
                <c:pt idx="1">
                  <c:v>0.71079999999999999</c:v>
                </c:pt>
                <c:pt idx="2">
                  <c:v>0.58479999999999999</c:v>
                </c:pt>
                <c:pt idx="3">
                  <c:v>0.46920000000000001</c:v>
                </c:pt>
                <c:pt idx="4">
                  <c:v>0.34899999999999998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ED3-E543-A002-B1E655603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9480991"/>
        <c:axId val="1253215583"/>
      </c:scatterChart>
      <c:valAx>
        <c:axId val="9894809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253215583"/>
        <c:crosses val="autoZero"/>
        <c:crossBetween val="midCat"/>
      </c:valAx>
      <c:valAx>
        <c:axId val="12532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9894809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212747</xdr:colOff>
      <xdr:row>4</xdr:row>
      <xdr:rowOff>58392</xdr:rowOff>
    </xdr:from>
    <xdr:to>
      <xdr:col>18</xdr:col>
      <xdr:colOff>591772</xdr:colOff>
      <xdr:row>17</xdr:row>
      <xdr:rowOff>129872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B1F90CCB-6E96-B04F-9F21-ECDFD3595B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193121</xdr:colOff>
      <xdr:row>18</xdr:row>
      <xdr:rowOff>177342</xdr:rowOff>
    </xdr:from>
    <xdr:to>
      <xdr:col>18</xdr:col>
      <xdr:colOff>553300</xdr:colOff>
      <xdr:row>32</xdr:row>
      <xdr:rowOff>34984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E3325B7-D97C-F843-94A0-97A865F59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189769</xdr:colOff>
      <xdr:row>33</xdr:row>
      <xdr:rowOff>118601</xdr:rowOff>
    </xdr:from>
    <xdr:to>
      <xdr:col>18</xdr:col>
      <xdr:colOff>554990</xdr:colOff>
      <xdr:row>46</xdr:row>
      <xdr:rowOff>111688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B12C4EA2-7BC4-C340-AEAD-48B467B35B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634999</xdr:colOff>
      <xdr:row>3</xdr:row>
      <xdr:rowOff>101600</xdr:rowOff>
    </xdr:from>
    <xdr:to>
      <xdr:col>11</xdr:col>
      <xdr:colOff>309262</xdr:colOff>
      <xdr:row>58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41B120E-B7A6-2A85-4F73-9AD72C657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199" y="711200"/>
          <a:ext cx="8056263" cy="11226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0</xdr:row>
      <xdr:rowOff>177800</xdr:rowOff>
    </xdr:from>
    <xdr:to>
      <xdr:col>8</xdr:col>
      <xdr:colOff>409742</xdr:colOff>
      <xdr:row>35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DED0C5D-FA63-DBE8-4928-81349694D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" y="177800"/>
          <a:ext cx="6340642" cy="708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0</xdr:row>
      <xdr:rowOff>127000</xdr:rowOff>
    </xdr:from>
    <xdr:to>
      <xdr:col>7</xdr:col>
      <xdr:colOff>81688</xdr:colOff>
      <xdr:row>37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5E91AA9-B6DE-B6D1-7545-0C1B07924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127000"/>
          <a:ext cx="5542688" cy="7480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212747</xdr:colOff>
      <xdr:row>4</xdr:row>
      <xdr:rowOff>58392</xdr:rowOff>
    </xdr:from>
    <xdr:to>
      <xdr:col>9</xdr:col>
      <xdr:colOff>591772</xdr:colOff>
      <xdr:row>17</xdr:row>
      <xdr:rowOff>129872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523EB418-2DD1-5846-A019-CAB1084802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193121</xdr:colOff>
      <xdr:row>18</xdr:row>
      <xdr:rowOff>177342</xdr:rowOff>
    </xdr:from>
    <xdr:to>
      <xdr:col>9</xdr:col>
      <xdr:colOff>553300</xdr:colOff>
      <xdr:row>32</xdr:row>
      <xdr:rowOff>34984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DACF534C-A8A4-6644-84E3-0D345648E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152400</xdr:colOff>
      <xdr:row>33</xdr:row>
      <xdr:rowOff>101600</xdr:rowOff>
    </xdr:from>
    <xdr:to>
      <xdr:col>9</xdr:col>
      <xdr:colOff>559954</xdr:colOff>
      <xdr:row>46</xdr:row>
      <xdr:rowOff>94687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A4954064-0FB4-8646-9326-99C6BDED0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enyawen/Desktop/KPI/LolDF/abaucin/revise/abaucin-revise-final/fig/ORIGINAL%20DATA/pi%20curve.xlsx" TargetMode="External"/><Relationship Id="rId1" Type="http://schemas.openxmlformats.org/officeDocument/2006/relationships/externalLinkPath" Target="/Users/chenyawen/Desktop/KPI/LolDF/abaucin/revise/abaucin-revise-final/fig/ORIGINAL%20DATA/pi%20curv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23">
          <cell r="B23">
            <v>250</v>
          </cell>
          <cell r="C23">
            <v>0.98769999999999991</v>
          </cell>
          <cell r="E23">
            <v>250</v>
          </cell>
          <cell r="F23">
            <v>1.2713999999999999</v>
          </cell>
          <cell r="H23">
            <v>250</v>
          </cell>
          <cell r="I23">
            <v>1.2710999999999999</v>
          </cell>
        </row>
        <row r="24">
          <cell r="B24">
            <v>125</v>
          </cell>
          <cell r="C24">
            <v>0.63490000000000002</v>
          </cell>
          <cell r="E24">
            <v>125</v>
          </cell>
          <cell r="F24">
            <v>0.65399999999999991</v>
          </cell>
          <cell r="H24">
            <v>125</v>
          </cell>
          <cell r="I24">
            <v>0.71079999999999999</v>
          </cell>
        </row>
        <row r="25">
          <cell r="B25">
            <v>62.5</v>
          </cell>
          <cell r="C25">
            <v>0.36160000000000003</v>
          </cell>
          <cell r="E25">
            <v>62.5</v>
          </cell>
          <cell r="F25">
            <v>0.30100000000000005</v>
          </cell>
          <cell r="H25">
            <v>62.5</v>
          </cell>
          <cell r="I25">
            <v>0.58479999999999999</v>
          </cell>
        </row>
        <row r="26">
          <cell r="B26">
            <v>31.25</v>
          </cell>
          <cell r="C26">
            <v>0.28589999999999999</v>
          </cell>
          <cell r="E26">
            <v>31.25</v>
          </cell>
          <cell r="F26">
            <v>0.31299999999999994</v>
          </cell>
          <cell r="H26">
            <v>31.25</v>
          </cell>
          <cell r="I26">
            <v>0.46920000000000001</v>
          </cell>
        </row>
        <row r="27">
          <cell r="B27">
            <v>15.625</v>
          </cell>
          <cell r="C27">
            <v>0.17430000000000001</v>
          </cell>
          <cell r="E27">
            <v>15.625</v>
          </cell>
          <cell r="F27">
            <v>0.17750000000000002</v>
          </cell>
          <cell r="H27">
            <v>15.625</v>
          </cell>
          <cell r="I27">
            <v>0.34899999999999998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07838-1F84-9542-B0CD-D4995DC493EC}">
  <dimension ref="B3:AB47"/>
  <sheetViews>
    <sheetView tabSelected="1" topLeftCell="M1" zoomScale="56" zoomScaleNormal="50" workbookViewId="0">
      <selection activeCell="W32" sqref="W32"/>
    </sheetView>
  </sheetViews>
  <sheetFormatPr baseColWidth="10" defaultRowHeight="16"/>
  <sheetData>
    <row r="3" spans="2:28">
      <c r="J3" s="57" t="s">
        <v>2488</v>
      </c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9"/>
    </row>
    <row r="4" spans="2:28" ht="20">
      <c r="B4" s="52" t="s">
        <v>3</v>
      </c>
      <c r="C4" s="53"/>
      <c r="D4" s="53"/>
      <c r="E4" s="53"/>
      <c r="F4" s="53"/>
      <c r="G4" s="53"/>
      <c r="H4" s="54"/>
      <c r="J4" s="33"/>
      <c r="K4" s="55" t="s">
        <v>2462</v>
      </c>
      <c r="L4" s="56"/>
      <c r="M4" s="56"/>
      <c r="AB4" s="35"/>
    </row>
    <row r="5" spans="2:28">
      <c r="B5" s="1" t="s">
        <v>0</v>
      </c>
      <c r="C5" s="50" t="s">
        <v>1</v>
      </c>
      <c r="D5" s="50"/>
      <c r="E5" s="50"/>
      <c r="F5" s="50" t="s">
        <v>2</v>
      </c>
      <c r="G5" s="50"/>
      <c r="H5" s="51"/>
      <c r="J5" s="33"/>
      <c r="K5" s="55" t="s">
        <v>2463</v>
      </c>
      <c r="L5" s="56"/>
      <c r="M5" s="36"/>
      <c r="U5" s="32" t="s">
        <v>2473</v>
      </c>
      <c r="V5" s="13"/>
      <c r="W5" s="13"/>
      <c r="AB5" s="35"/>
    </row>
    <row r="6" spans="2:28">
      <c r="B6" s="1">
        <v>0</v>
      </c>
      <c r="C6" s="2">
        <v>0.02</v>
      </c>
      <c r="D6" s="2">
        <v>0.02</v>
      </c>
      <c r="E6" s="2">
        <v>0.02</v>
      </c>
      <c r="F6" s="2">
        <v>7.0000000000000007E-2</v>
      </c>
      <c r="G6" s="2">
        <v>0.02</v>
      </c>
      <c r="H6" s="3">
        <v>0.02</v>
      </c>
      <c r="J6" s="33"/>
      <c r="K6" s="30" t="s">
        <v>2464</v>
      </c>
      <c r="L6" s="34" t="s">
        <v>2465</v>
      </c>
      <c r="M6" s="34" t="s">
        <v>2466</v>
      </c>
      <c r="U6" s="31"/>
      <c r="V6" s="37" t="s">
        <v>2464</v>
      </c>
      <c r="W6" s="37" t="s">
        <v>2469</v>
      </c>
      <c r="AB6" s="35"/>
    </row>
    <row r="7" spans="2:28">
      <c r="B7" s="1">
        <v>0.5</v>
      </c>
      <c r="C7" s="2">
        <v>0.10100000000000001</v>
      </c>
      <c r="D7" s="2">
        <v>8.3000000000000004E-2</v>
      </c>
      <c r="E7" s="2">
        <v>8.7999999999999995E-2</v>
      </c>
      <c r="F7" s="2">
        <v>6.7000000000000004E-2</v>
      </c>
      <c r="G7" s="2">
        <v>3.7999999999999999E-2</v>
      </c>
      <c r="H7" s="3">
        <v>2.3E-2</v>
      </c>
      <c r="J7" s="33"/>
      <c r="K7" s="31">
        <v>0</v>
      </c>
      <c r="L7" s="13">
        <v>0</v>
      </c>
      <c r="M7" s="13">
        <v>0</v>
      </c>
      <c r="U7" s="32" t="s">
        <v>2470</v>
      </c>
      <c r="V7">
        <v>0.71599999999999997</v>
      </c>
      <c r="W7" s="60">
        <v>0.27799999999999997</v>
      </c>
      <c r="AB7" s="35"/>
    </row>
    <row r="8" spans="2:28">
      <c r="B8" s="1">
        <v>1</v>
      </c>
      <c r="C8" s="2">
        <v>0.13300000000000001</v>
      </c>
      <c r="D8" s="2">
        <v>7.0999999999999994E-2</v>
      </c>
      <c r="E8" s="2">
        <v>6.8000000000000005E-2</v>
      </c>
      <c r="F8" s="2">
        <v>7.1999999999999995E-2</v>
      </c>
      <c r="G8" s="2">
        <v>5.0999999999999997E-2</v>
      </c>
      <c r="H8" s="3">
        <v>7.3999999999999996E-2</v>
      </c>
      <c r="J8" s="33"/>
      <c r="K8" s="31">
        <v>0.34660000000000002</v>
      </c>
      <c r="L8" s="60">
        <v>0.17230000000000001</v>
      </c>
      <c r="M8" s="13">
        <v>15.625</v>
      </c>
      <c r="U8" s="31"/>
      <c r="V8">
        <v>0.69599999999999995</v>
      </c>
      <c r="W8" s="60"/>
      <c r="AB8" s="35"/>
    </row>
    <row r="9" spans="2:28">
      <c r="B9" s="1">
        <v>1.5</v>
      </c>
      <c r="C9" s="2">
        <v>8.1000000000000003E-2</v>
      </c>
      <c r="D9" s="2">
        <v>7.5999999999999998E-2</v>
      </c>
      <c r="E9" s="2">
        <v>0.10100000000000001</v>
      </c>
      <c r="F9" s="2">
        <v>0.13</v>
      </c>
      <c r="G9" s="2">
        <v>8.7999999999999995E-2</v>
      </c>
      <c r="H9" s="3">
        <v>6.7000000000000004E-2</v>
      </c>
      <c r="J9" s="33"/>
      <c r="K9" s="31">
        <v>0.4582</v>
      </c>
      <c r="L9" s="60"/>
      <c r="M9" s="13">
        <v>31.25</v>
      </c>
      <c r="U9" s="31"/>
      <c r="V9">
        <v>0.68300000000000005</v>
      </c>
      <c r="W9" s="60"/>
      <c r="AB9" s="35"/>
    </row>
    <row r="10" spans="2:28">
      <c r="B10" s="1">
        <v>1.67</v>
      </c>
      <c r="C10" s="2">
        <v>7.0000000000000007E-2</v>
      </c>
      <c r="D10" s="2">
        <v>0.11799999999999999</v>
      </c>
      <c r="E10" s="2">
        <v>0.13600000000000001</v>
      </c>
      <c r="F10" s="2">
        <v>0.153</v>
      </c>
      <c r="G10" s="2">
        <v>8.5999999999999993E-2</v>
      </c>
      <c r="H10" s="3">
        <v>9.9000000000000005E-2</v>
      </c>
      <c r="J10" s="33"/>
      <c r="K10" s="31">
        <v>0.53390000000000004</v>
      </c>
      <c r="L10" s="60"/>
      <c r="M10" s="13">
        <v>62.5</v>
      </c>
      <c r="U10" s="32" t="s">
        <v>2471</v>
      </c>
      <c r="V10">
        <v>0.68559999999999999</v>
      </c>
      <c r="W10" s="60">
        <v>0.309</v>
      </c>
      <c r="AB10" s="35"/>
    </row>
    <row r="11" spans="2:28">
      <c r="B11" s="1">
        <v>2</v>
      </c>
      <c r="C11" s="2">
        <v>0.127</v>
      </c>
      <c r="D11" s="2">
        <v>0.126</v>
      </c>
      <c r="E11" s="2">
        <v>0.186</v>
      </c>
      <c r="F11" s="2">
        <v>0.19700000000000001</v>
      </c>
      <c r="G11" s="2">
        <v>0.182</v>
      </c>
      <c r="H11" s="3">
        <v>0.16600000000000001</v>
      </c>
      <c r="J11" s="33"/>
      <c r="K11" s="31">
        <v>0.80720000000000003</v>
      </c>
      <c r="L11" s="60"/>
      <c r="M11" s="13">
        <v>125</v>
      </c>
      <c r="U11" s="31"/>
      <c r="V11">
        <v>0.69699999999999995</v>
      </c>
      <c r="W11" s="60"/>
      <c r="AB11" s="35"/>
    </row>
    <row r="12" spans="2:28">
      <c r="B12" s="1">
        <v>2.5</v>
      </c>
      <c r="C12" s="2">
        <v>0.223</v>
      </c>
      <c r="D12" s="2">
        <v>0.184</v>
      </c>
      <c r="E12" s="2">
        <v>0.22900000000000001</v>
      </c>
      <c r="F12" s="2">
        <v>0.29499999999999998</v>
      </c>
      <c r="G12" s="2">
        <v>0.23</v>
      </c>
      <c r="H12" s="3">
        <v>0.25700000000000001</v>
      </c>
      <c r="J12" s="33"/>
      <c r="K12" s="31">
        <v>1.1600000000000001</v>
      </c>
      <c r="L12" s="60"/>
      <c r="M12" s="13">
        <v>250</v>
      </c>
      <c r="U12" s="31"/>
      <c r="V12">
        <v>0.7046</v>
      </c>
      <c r="W12" s="60"/>
      <c r="AB12" s="35"/>
    </row>
    <row r="13" spans="2:28">
      <c r="B13" s="1">
        <v>3</v>
      </c>
      <c r="C13" s="2">
        <v>0.33400000000000002</v>
      </c>
      <c r="D13" s="2">
        <v>0.33800000000000002</v>
      </c>
      <c r="E13" s="2">
        <v>0.36</v>
      </c>
      <c r="F13" s="2">
        <v>0.39800000000000002</v>
      </c>
      <c r="G13" s="2">
        <v>0.36599999999999999</v>
      </c>
      <c r="H13" s="3">
        <v>0.40600000000000003</v>
      </c>
      <c r="J13" s="33"/>
      <c r="K13" s="13"/>
      <c r="L13" s="13"/>
      <c r="M13" s="13"/>
      <c r="U13" s="32" t="s">
        <v>2472</v>
      </c>
      <c r="V13">
        <v>0.82499999999999996</v>
      </c>
      <c r="W13" s="60">
        <v>0.28899999999999998</v>
      </c>
      <c r="AB13" s="35"/>
    </row>
    <row r="14" spans="2:28">
      <c r="B14" s="1">
        <v>3.5</v>
      </c>
      <c r="C14" s="2">
        <v>0.53500000000000003</v>
      </c>
      <c r="D14" s="2">
        <v>0.78</v>
      </c>
      <c r="E14" s="2">
        <v>0.624</v>
      </c>
      <c r="F14" s="2">
        <v>0.71099999999999997</v>
      </c>
      <c r="G14" s="2">
        <v>0.621</v>
      </c>
      <c r="H14" s="3">
        <v>0.68799999999999994</v>
      </c>
      <c r="J14" s="33"/>
      <c r="K14" s="13"/>
      <c r="L14" s="13"/>
      <c r="M14" s="13"/>
      <c r="U14" s="31"/>
      <c r="V14">
        <v>0.80500000000000005</v>
      </c>
      <c r="W14" s="60"/>
      <c r="AB14" s="35"/>
    </row>
    <row r="15" spans="2:28">
      <c r="B15" s="1">
        <v>4</v>
      </c>
      <c r="C15" s="2">
        <v>0.79600000000000004</v>
      </c>
      <c r="D15" s="2">
        <v>0.79100000000000004</v>
      </c>
      <c r="E15" s="2">
        <v>0.80300000000000005</v>
      </c>
      <c r="F15" s="2">
        <v>0.999</v>
      </c>
      <c r="G15" s="2">
        <v>0.96899999999999997</v>
      </c>
      <c r="H15" s="3">
        <v>0.99099999999999999</v>
      </c>
      <c r="J15" s="33"/>
      <c r="K15" s="13"/>
      <c r="L15" s="13"/>
      <c r="M15" s="13"/>
      <c r="U15" s="31"/>
      <c r="V15">
        <v>0.88800000000000001</v>
      </c>
      <c r="W15" s="60"/>
      <c r="AB15" s="35"/>
    </row>
    <row r="16" spans="2:28">
      <c r="B16" s="1">
        <v>4.67</v>
      </c>
      <c r="C16" s="2">
        <v>1.1040000000000001</v>
      </c>
      <c r="D16" s="2">
        <v>1.048</v>
      </c>
      <c r="E16" s="2">
        <v>1.018</v>
      </c>
      <c r="F16" s="2">
        <v>1.204</v>
      </c>
      <c r="G16" s="2">
        <v>1.0920000000000001</v>
      </c>
      <c r="H16" s="3">
        <v>1.5229999999999999</v>
      </c>
      <c r="J16" s="33"/>
      <c r="K16" s="13"/>
      <c r="L16" s="13"/>
      <c r="M16" s="13"/>
      <c r="U16" s="13"/>
      <c r="V16" s="13"/>
      <c r="W16" s="13"/>
      <c r="AB16" s="35"/>
    </row>
    <row r="17" spans="2:28">
      <c r="B17" s="1">
        <v>5</v>
      </c>
      <c r="C17" s="2">
        <v>1.3640000000000001</v>
      </c>
      <c r="D17" s="2">
        <v>1.3160000000000001</v>
      </c>
      <c r="E17" s="2">
        <v>1.4279999999999999</v>
      </c>
      <c r="F17" s="2">
        <v>1.4390000000000001</v>
      </c>
      <c r="G17" s="2">
        <v>1.3879999999999999</v>
      </c>
      <c r="H17" s="3">
        <v>1.5349999999999999</v>
      </c>
      <c r="J17" s="33"/>
      <c r="K17" s="55" t="s">
        <v>2467</v>
      </c>
      <c r="L17" s="56"/>
      <c r="M17" s="56"/>
      <c r="U17" s="13"/>
      <c r="V17" s="13"/>
      <c r="W17" s="13"/>
      <c r="AB17" s="35"/>
    </row>
    <row r="18" spans="2:28">
      <c r="B18" s="1">
        <v>5.5</v>
      </c>
      <c r="C18" s="2">
        <v>1.5780000000000001</v>
      </c>
      <c r="D18" s="2">
        <v>1.43</v>
      </c>
      <c r="E18" s="2">
        <v>1.6539999999999999</v>
      </c>
      <c r="F18" s="2">
        <v>1.536</v>
      </c>
      <c r="G18" s="2">
        <v>1.718</v>
      </c>
      <c r="H18" s="3">
        <v>1.8</v>
      </c>
      <c r="J18" s="33"/>
      <c r="K18" s="55" t="s">
        <v>2463</v>
      </c>
      <c r="L18" s="56"/>
      <c r="M18" s="36"/>
      <c r="U18" s="32" t="s">
        <v>2474</v>
      </c>
      <c r="V18" s="13"/>
      <c r="W18" s="13"/>
      <c r="AB18" s="35"/>
    </row>
    <row r="19" spans="2:28">
      <c r="B19" s="1">
        <v>6</v>
      </c>
      <c r="C19" s="2">
        <v>1.6519999999999999</v>
      </c>
      <c r="D19" s="2">
        <v>1.6080000000000001</v>
      </c>
      <c r="E19" s="2">
        <v>1.8080000000000001</v>
      </c>
      <c r="F19" s="2">
        <v>1.7809999999999999</v>
      </c>
      <c r="G19" s="2">
        <v>1.607</v>
      </c>
      <c r="H19" s="3">
        <v>1.8879999999999999</v>
      </c>
      <c r="J19" s="33"/>
      <c r="K19" s="30" t="s">
        <v>2464</v>
      </c>
      <c r="L19" s="34" t="s">
        <v>2465</v>
      </c>
      <c r="M19" s="34" t="s">
        <v>2466</v>
      </c>
      <c r="U19" s="31"/>
      <c r="V19" s="37" t="s">
        <v>2464</v>
      </c>
      <c r="W19" s="37" t="s">
        <v>2469</v>
      </c>
      <c r="AB19" s="35"/>
    </row>
    <row r="20" spans="2:28">
      <c r="B20" s="1">
        <v>6.5</v>
      </c>
      <c r="C20" s="2">
        <v>2.262</v>
      </c>
      <c r="D20" s="2">
        <v>2.335</v>
      </c>
      <c r="E20" s="2">
        <v>2.1</v>
      </c>
      <c r="F20" s="2">
        <v>2.0009999999999999</v>
      </c>
      <c r="G20" s="2">
        <v>1.8580000000000001</v>
      </c>
      <c r="H20" s="3">
        <v>1.8080000000000001</v>
      </c>
      <c r="J20" s="33"/>
      <c r="K20" s="31">
        <v>0</v>
      </c>
      <c r="L20" s="13">
        <v>0</v>
      </c>
      <c r="M20" s="13">
        <v>0</v>
      </c>
      <c r="U20" s="32" t="s">
        <v>2470</v>
      </c>
      <c r="V20">
        <v>0.432</v>
      </c>
      <c r="W20" s="60">
        <v>0.27799999999999997</v>
      </c>
      <c r="AB20" s="35"/>
    </row>
    <row r="21" spans="2:28">
      <c r="B21" s="1">
        <v>7</v>
      </c>
      <c r="C21" s="2">
        <v>2.202</v>
      </c>
      <c r="D21" s="2">
        <v>1.952</v>
      </c>
      <c r="E21" s="2">
        <v>2.1680000000000001</v>
      </c>
      <c r="F21" s="2">
        <v>2.012</v>
      </c>
      <c r="G21" s="2">
        <v>1.994</v>
      </c>
      <c r="H21" s="3">
        <v>2.0030000000000001</v>
      </c>
      <c r="J21" s="33"/>
      <c r="K21" s="31">
        <v>0.33850000000000002</v>
      </c>
      <c r="L21" s="60">
        <v>0.161</v>
      </c>
      <c r="M21" s="13">
        <v>15.625</v>
      </c>
      <c r="U21" s="31"/>
      <c r="V21">
        <v>0.45700000000000002</v>
      </c>
      <c r="W21" s="60"/>
      <c r="AB21" s="35"/>
    </row>
    <row r="22" spans="2:28">
      <c r="B22" s="1">
        <v>8</v>
      </c>
      <c r="C22" s="2">
        <v>2.202</v>
      </c>
      <c r="D22" s="2">
        <v>1.9990000000000001</v>
      </c>
      <c r="E22" s="2">
        <v>2.1629999999999998</v>
      </c>
      <c r="F22" s="2">
        <v>2.1930000000000001</v>
      </c>
      <c r="G22" s="2">
        <v>2.2080000000000002</v>
      </c>
      <c r="H22" s="3">
        <v>2.1139999999999999</v>
      </c>
      <c r="J22" s="33"/>
      <c r="K22" s="31">
        <v>0.47399999999999998</v>
      </c>
      <c r="L22" s="60"/>
      <c r="M22" s="13">
        <v>31.25</v>
      </c>
      <c r="U22" s="31"/>
      <c r="V22">
        <v>0.42199999999999999</v>
      </c>
      <c r="W22" s="60"/>
      <c r="AB22" s="35"/>
    </row>
    <row r="23" spans="2:28">
      <c r="B23" s="1">
        <v>8.5</v>
      </c>
      <c r="C23" s="2">
        <v>2.2799999999999998</v>
      </c>
      <c r="D23" s="2">
        <v>2.4700000000000002</v>
      </c>
      <c r="E23" s="2">
        <v>2.42</v>
      </c>
      <c r="F23" s="2">
        <v>2.76</v>
      </c>
      <c r="G23" s="2">
        <v>2.8370000000000002</v>
      </c>
      <c r="H23" s="3">
        <v>2.8879999999999999</v>
      </c>
      <c r="J23" s="33"/>
      <c r="K23" s="31">
        <v>0.46199999999999997</v>
      </c>
      <c r="L23" s="60"/>
      <c r="M23" s="13">
        <v>62.5</v>
      </c>
      <c r="U23" s="32" t="s">
        <v>2471</v>
      </c>
      <c r="V23">
        <v>0.42599999999999999</v>
      </c>
      <c r="W23" s="60">
        <v>0.309</v>
      </c>
      <c r="AB23" s="35"/>
    </row>
    <row r="24" spans="2:28">
      <c r="B24" s="1">
        <v>9.5</v>
      </c>
      <c r="C24" s="2">
        <v>2.25</v>
      </c>
      <c r="D24" s="2">
        <v>2.1930000000000001</v>
      </c>
      <c r="E24" s="2">
        <v>2.42</v>
      </c>
      <c r="F24" s="2">
        <v>2.56</v>
      </c>
      <c r="G24" s="2">
        <v>2.63</v>
      </c>
      <c r="H24" s="3">
        <v>2.4700000000000002</v>
      </c>
      <c r="J24" s="33"/>
      <c r="K24" s="31">
        <v>0.81500000000000006</v>
      </c>
      <c r="L24" s="60"/>
      <c r="M24" s="13">
        <v>125</v>
      </c>
      <c r="U24" s="31"/>
      <c r="V24">
        <v>0.42</v>
      </c>
      <c r="W24" s="60"/>
      <c r="AB24" s="35"/>
    </row>
    <row r="25" spans="2:28">
      <c r="B25" s="1">
        <v>10</v>
      </c>
      <c r="C25" s="2">
        <v>2.5409999999999999</v>
      </c>
      <c r="D25" s="2">
        <v>2.6659999999999999</v>
      </c>
      <c r="E25" s="2">
        <v>2.577</v>
      </c>
      <c r="F25" s="2">
        <v>2.2480000000000002</v>
      </c>
      <c r="G25" s="2">
        <v>2.5619999999999998</v>
      </c>
      <c r="H25" s="3">
        <v>2.2669999999999999</v>
      </c>
      <c r="J25" s="33"/>
      <c r="K25" s="31">
        <v>1.4324000000000001</v>
      </c>
      <c r="L25" s="60"/>
      <c r="M25" s="13">
        <v>250</v>
      </c>
      <c r="U25" s="31"/>
      <c r="V25">
        <v>0.40300000000000002</v>
      </c>
      <c r="W25" s="60"/>
      <c r="AB25" s="35"/>
    </row>
    <row r="26" spans="2:28">
      <c r="B26" s="1">
        <v>12</v>
      </c>
      <c r="C26" s="2">
        <v>2.4350000000000001</v>
      </c>
      <c r="D26" s="2">
        <v>2.5019999999999998</v>
      </c>
      <c r="E26" s="2">
        <v>2.5379999999999998</v>
      </c>
      <c r="F26" s="2">
        <v>2.2200000000000002</v>
      </c>
      <c r="G26" s="2">
        <v>2.5990000000000002</v>
      </c>
      <c r="H26" s="3">
        <v>2.2490000000000001</v>
      </c>
      <c r="J26" s="33"/>
      <c r="K26" s="13"/>
      <c r="L26" s="13"/>
      <c r="M26" s="13"/>
      <c r="U26" s="32" t="s">
        <v>2472</v>
      </c>
      <c r="V26">
        <v>0.629</v>
      </c>
      <c r="W26" s="60">
        <v>0.28899999999999998</v>
      </c>
      <c r="AB26" s="35"/>
    </row>
    <row r="27" spans="2:28">
      <c r="B27" s="1">
        <v>14</v>
      </c>
      <c r="C27" s="2">
        <v>2.6619999999999999</v>
      </c>
      <c r="D27" s="2">
        <v>2.6219999999999999</v>
      </c>
      <c r="E27" s="2">
        <v>2.6720000000000002</v>
      </c>
      <c r="F27" s="2">
        <v>2.3180000000000001</v>
      </c>
      <c r="G27" s="2">
        <v>2.6659999999999999</v>
      </c>
      <c r="H27" s="3">
        <v>2.544</v>
      </c>
      <c r="J27" s="33"/>
      <c r="K27" s="13"/>
      <c r="L27" s="13"/>
      <c r="M27" s="13"/>
      <c r="U27" s="31"/>
      <c r="V27">
        <v>0.61099999999999999</v>
      </c>
      <c r="W27" s="60"/>
      <c r="AB27" s="35"/>
    </row>
    <row r="28" spans="2:28">
      <c r="B28" s="4">
        <v>16</v>
      </c>
      <c r="C28" s="5">
        <v>2.657</v>
      </c>
      <c r="D28" s="5">
        <v>2.5590000000000002</v>
      </c>
      <c r="E28" s="5">
        <v>2.5790000000000002</v>
      </c>
      <c r="F28" s="5">
        <v>2.5950000000000002</v>
      </c>
      <c r="G28" s="5">
        <v>2.6539999999999999</v>
      </c>
      <c r="H28" s="6">
        <v>2.59</v>
      </c>
      <c r="J28" s="33"/>
      <c r="K28" s="13"/>
      <c r="L28" s="13"/>
      <c r="M28" s="13"/>
      <c r="U28" s="31"/>
      <c r="V28">
        <v>0.59</v>
      </c>
      <c r="W28" s="60"/>
      <c r="AB28" s="35"/>
    </row>
    <row r="29" spans="2:28">
      <c r="J29" s="33"/>
      <c r="K29" s="55" t="s">
        <v>2468</v>
      </c>
      <c r="L29" s="56"/>
      <c r="M29" s="56"/>
      <c r="AB29" s="35"/>
    </row>
    <row r="30" spans="2:28">
      <c r="J30" s="33"/>
      <c r="K30" s="55" t="s">
        <v>2463</v>
      </c>
      <c r="L30" s="56"/>
      <c r="M30" s="36"/>
      <c r="AB30" s="35"/>
    </row>
    <row r="31" spans="2:28">
      <c r="J31" s="33"/>
      <c r="K31" s="30" t="s">
        <v>2464</v>
      </c>
      <c r="L31" s="34" t="s">
        <v>2465</v>
      </c>
      <c r="M31" s="34" t="s">
        <v>2466</v>
      </c>
      <c r="AB31" s="35"/>
    </row>
    <row r="32" spans="2:28">
      <c r="J32" s="33"/>
      <c r="K32" s="31">
        <v>0</v>
      </c>
      <c r="L32" s="13">
        <v>0</v>
      </c>
      <c r="M32" s="13">
        <v>0</v>
      </c>
      <c r="AB32" s="35"/>
    </row>
    <row r="33" spans="10:28">
      <c r="J33" s="33"/>
      <c r="K33" s="31">
        <v>0.5615</v>
      </c>
      <c r="L33" s="60">
        <v>0.21249999999999999</v>
      </c>
      <c r="M33" s="13">
        <v>15.625</v>
      </c>
      <c r="AB33" s="35"/>
    </row>
    <row r="34" spans="10:28">
      <c r="J34" s="33"/>
      <c r="K34" s="31">
        <v>0.68169999999999997</v>
      </c>
      <c r="L34" s="60"/>
      <c r="M34" s="13">
        <v>31.25</v>
      </c>
      <c r="AB34" s="35"/>
    </row>
    <row r="35" spans="10:28">
      <c r="J35" s="33"/>
      <c r="K35" s="31">
        <v>0.79730000000000001</v>
      </c>
      <c r="L35" s="60"/>
      <c r="M35" s="13">
        <v>62.5</v>
      </c>
      <c r="Y35" s="42"/>
      <c r="Z35" s="42"/>
      <c r="AA35" s="42"/>
      <c r="AB35" s="35"/>
    </row>
    <row r="36" spans="10:28">
      <c r="J36" s="33"/>
      <c r="K36" s="31">
        <v>0.68169999999999997</v>
      </c>
      <c r="L36" s="60"/>
      <c r="M36" s="13">
        <v>125</v>
      </c>
      <c r="AB36" s="35"/>
    </row>
    <row r="37" spans="10:28">
      <c r="J37" s="33"/>
      <c r="K37" s="31">
        <v>1.4835999999999998</v>
      </c>
      <c r="L37" s="60"/>
      <c r="M37" s="13">
        <v>250</v>
      </c>
      <c r="U37" s="61" t="s">
        <v>53945</v>
      </c>
      <c r="V37" s="62"/>
      <c r="W37" s="62"/>
      <c r="X37" s="63"/>
      <c r="AB37" s="35"/>
    </row>
    <row r="38" spans="10:28">
      <c r="J38" s="33"/>
      <c r="U38" s="43" t="s">
        <v>2481</v>
      </c>
      <c r="V38" s="42">
        <v>14.277100000000001</v>
      </c>
      <c r="W38" s="42">
        <v>12.99156</v>
      </c>
      <c r="X38" s="10">
        <v>11.21194</v>
      </c>
      <c r="AB38" s="35"/>
    </row>
    <row r="39" spans="10:28">
      <c r="J39" s="33"/>
      <c r="U39" s="44" t="s">
        <v>2482</v>
      </c>
      <c r="V39" s="45">
        <v>0.21851899999999999</v>
      </c>
      <c r="W39" s="45">
        <v>3.7811999999999998E-2</v>
      </c>
      <c r="X39" s="12">
        <v>0.25511800000000001</v>
      </c>
      <c r="AB39" s="35"/>
    </row>
    <row r="40" spans="10:28">
      <c r="J40" s="33"/>
      <c r="AB40" s="35"/>
    </row>
    <row r="41" spans="10:28">
      <c r="J41" s="33"/>
      <c r="AB41" s="35"/>
    </row>
    <row r="42" spans="10:28">
      <c r="J42" s="33"/>
      <c r="AB42" s="35"/>
    </row>
    <row r="43" spans="10:28">
      <c r="J43" s="33"/>
      <c r="AB43" s="35"/>
    </row>
    <row r="44" spans="10:28">
      <c r="J44" s="33"/>
      <c r="AB44" s="35"/>
    </row>
    <row r="45" spans="10:28">
      <c r="J45" s="33"/>
      <c r="AB45" s="35"/>
    </row>
    <row r="46" spans="10:28">
      <c r="J46" s="33"/>
      <c r="AB46" s="35"/>
    </row>
    <row r="47" spans="10:28">
      <c r="J47" s="38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40"/>
    </row>
  </sheetData>
  <mergeCells count="20">
    <mergeCell ref="J3:AB3"/>
    <mergeCell ref="K30:L30"/>
    <mergeCell ref="L33:L37"/>
    <mergeCell ref="W7:W9"/>
    <mergeCell ref="W10:W12"/>
    <mergeCell ref="W13:W15"/>
    <mergeCell ref="W20:W22"/>
    <mergeCell ref="W23:W25"/>
    <mergeCell ref="W26:W28"/>
    <mergeCell ref="L8:L12"/>
    <mergeCell ref="K17:M17"/>
    <mergeCell ref="K18:L18"/>
    <mergeCell ref="L21:L25"/>
    <mergeCell ref="K29:M29"/>
    <mergeCell ref="U37:X37"/>
    <mergeCell ref="C5:E5"/>
    <mergeCell ref="F5:H5"/>
    <mergeCell ref="B4:H4"/>
    <mergeCell ref="K4:M4"/>
    <mergeCell ref="K5:L5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EF22D-9DE7-A74E-A95E-90B02207F4FD}">
  <dimension ref="A1"/>
  <sheetViews>
    <sheetView zoomScale="60" workbookViewId="0">
      <selection activeCell="R47" sqref="R47"/>
    </sheetView>
  </sheetViews>
  <sheetFormatPr baseColWidth="10" defaultRowHeight="16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69230-8413-694B-9B63-52B98EDEC36C}">
  <dimension ref="A1"/>
  <sheetViews>
    <sheetView zoomScale="66" workbookViewId="0">
      <selection activeCell="K34" sqref="K34"/>
    </sheetView>
  </sheetViews>
  <sheetFormatPr baseColWidth="10" defaultRowHeight="16"/>
  <sheetData/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16E85-09E6-A34D-87E8-B63C0230EFE5}">
  <dimension ref="A1"/>
  <sheetViews>
    <sheetView zoomScale="65" workbookViewId="0">
      <selection activeCell="K10" sqref="K10"/>
    </sheetView>
  </sheetViews>
  <sheetFormatPr baseColWidth="10" defaultRowHeight="16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9E81-71A8-D048-B2F2-1D03CCEA05B7}">
  <dimension ref="A1:E25488"/>
  <sheetViews>
    <sheetView topLeftCell="A3" zoomScale="50" workbookViewId="0">
      <selection activeCell="F10" sqref="F10"/>
    </sheetView>
  </sheetViews>
  <sheetFormatPr baseColWidth="10" defaultRowHeight="16"/>
  <cols>
    <col min="1" max="1" width="133.83203125" bestFit="1" customWidth="1"/>
    <col min="2" max="2" width="11.83203125" bestFit="1" customWidth="1"/>
    <col min="3" max="3" width="94.33203125" bestFit="1" customWidth="1"/>
    <col min="4" max="4" width="25.33203125" bestFit="1" customWidth="1"/>
    <col min="5" max="5" width="8" bestFit="1" customWidth="1"/>
  </cols>
  <sheetData>
    <row r="1" spans="1:5">
      <c r="A1" s="46" t="s">
        <v>2489</v>
      </c>
      <c r="B1" s="46" t="s">
        <v>2490</v>
      </c>
      <c r="C1" s="46" t="s">
        <v>2491</v>
      </c>
      <c r="D1" s="46" t="s">
        <v>2492</v>
      </c>
      <c r="E1" s="46" t="s">
        <v>2493</v>
      </c>
    </row>
    <row r="2" spans="1:5">
      <c r="A2" s="47" t="s">
        <v>2494</v>
      </c>
      <c r="B2" s="47" t="s">
        <v>2495</v>
      </c>
      <c r="C2" s="47" t="s">
        <v>2496</v>
      </c>
      <c r="D2" s="47" t="s">
        <v>2497</v>
      </c>
      <c r="E2" s="47" t="s">
        <v>2498</v>
      </c>
    </row>
    <row r="3" spans="1:5">
      <c r="A3" s="47" t="s">
        <v>2499</v>
      </c>
      <c r="B3" s="47" t="s">
        <v>2495</v>
      </c>
      <c r="C3" s="47" t="s">
        <v>2500</v>
      </c>
      <c r="D3" s="47" t="s">
        <v>2501</v>
      </c>
      <c r="E3" s="47" t="s">
        <v>2498</v>
      </c>
    </row>
    <row r="4" spans="1:5">
      <c r="A4" s="47" t="s">
        <v>2502</v>
      </c>
      <c r="B4" s="47" t="s">
        <v>2495</v>
      </c>
      <c r="C4" s="47" t="s">
        <v>2503</v>
      </c>
      <c r="D4" s="47" t="s">
        <v>2497</v>
      </c>
      <c r="E4" s="47" t="s">
        <v>2498</v>
      </c>
    </row>
    <row r="5" spans="1:5">
      <c r="A5" s="47" t="s">
        <v>2504</v>
      </c>
      <c r="B5" s="47" t="s">
        <v>2495</v>
      </c>
      <c r="C5" s="47" t="s">
        <v>2505</v>
      </c>
      <c r="D5" s="47" t="s">
        <v>2506</v>
      </c>
      <c r="E5" s="47" t="s">
        <v>2507</v>
      </c>
    </row>
    <row r="6" spans="1:5">
      <c r="A6" s="47" t="s">
        <v>2508</v>
      </c>
      <c r="B6" s="47" t="s">
        <v>2495</v>
      </c>
      <c r="C6" s="47" t="s">
        <v>2509</v>
      </c>
      <c r="D6" s="47" t="s">
        <v>2501</v>
      </c>
      <c r="E6" s="47" t="s">
        <v>2498</v>
      </c>
    </row>
    <row r="7" spans="1:5">
      <c r="A7" s="47" t="s">
        <v>2510</v>
      </c>
      <c r="B7" s="47" t="s">
        <v>2495</v>
      </c>
      <c r="C7" s="47" t="s">
        <v>2511</v>
      </c>
      <c r="D7" s="47" t="s">
        <v>2497</v>
      </c>
      <c r="E7" s="47" t="s">
        <v>2498</v>
      </c>
    </row>
    <row r="8" spans="1:5">
      <c r="A8" s="47" t="s">
        <v>2512</v>
      </c>
      <c r="B8" s="47" t="s">
        <v>2495</v>
      </c>
      <c r="C8" s="47" t="s">
        <v>2513</v>
      </c>
      <c r="D8" s="47" t="s">
        <v>2514</v>
      </c>
      <c r="E8" s="47" t="s">
        <v>2498</v>
      </c>
    </row>
    <row r="9" spans="1:5">
      <c r="A9" s="47" t="s">
        <v>2515</v>
      </c>
      <c r="B9" s="47" t="s">
        <v>2495</v>
      </c>
      <c r="C9" s="47" t="s">
        <v>2516</v>
      </c>
      <c r="D9" s="47" t="s">
        <v>2497</v>
      </c>
      <c r="E9" s="47" t="s">
        <v>2498</v>
      </c>
    </row>
    <row r="10" spans="1:5">
      <c r="A10" s="47" t="s">
        <v>2517</v>
      </c>
      <c r="B10" s="47" t="s">
        <v>2495</v>
      </c>
      <c r="C10" s="47" t="s">
        <v>2518</v>
      </c>
      <c r="D10" s="47" t="s">
        <v>2514</v>
      </c>
      <c r="E10" s="47" t="s">
        <v>2498</v>
      </c>
    </row>
    <row r="11" spans="1:5">
      <c r="A11" s="47" t="s">
        <v>2519</v>
      </c>
      <c r="B11" s="47" t="s">
        <v>2495</v>
      </c>
      <c r="C11" s="47" t="s">
        <v>2520</v>
      </c>
      <c r="D11" s="47" t="s">
        <v>2501</v>
      </c>
      <c r="E11" s="47" t="s">
        <v>2498</v>
      </c>
    </row>
    <row r="12" spans="1:5">
      <c r="A12" s="47" t="s">
        <v>2521</v>
      </c>
      <c r="B12" s="47" t="s">
        <v>2495</v>
      </c>
      <c r="C12" s="47" t="s">
        <v>2522</v>
      </c>
      <c r="D12" s="47" t="s">
        <v>2514</v>
      </c>
      <c r="E12" s="47" t="s">
        <v>2498</v>
      </c>
    </row>
    <row r="13" spans="1:5">
      <c r="A13" s="47" t="s">
        <v>2523</v>
      </c>
      <c r="B13" s="47" t="s">
        <v>2495</v>
      </c>
      <c r="C13" s="47" t="s">
        <v>2524</v>
      </c>
      <c r="D13" s="47" t="s">
        <v>2501</v>
      </c>
      <c r="E13" s="47" t="s">
        <v>2498</v>
      </c>
    </row>
    <row r="14" spans="1:5">
      <c r="A14" s="47" t="s">
        <v>2525</v>
      </c>
      <c r="B14" s="47" t="s">
        <v>2495</v>
      </c>
      <c r="C14" s="47" t="s">
        <v>2526</v>
      </c>
      <c r="D14" s="47" t="s">
        <v>2514</v>
      </c>
      <c r="E14" s="47" t="s">
        <v>2498</v>
      </c>
    </row>
    <row r="15" spans="1:5">
      <c r="A15" s="47" t="s">
        <v>2527</v>
      </c>
      <c r="B15" s="47" t="s">
        <v>2495</v>
      </c>
      <c r="C15" s="47" t="s">
        <v>2528</v>
      </c>
      <c r="D15" s="47" t="s">
        <v>2514</v>
      </c>
      <c r="E15" s="47" t="s">
        <v>2498</v>
      </c>
    </row>
    <row r="16" spans="1:5">
      <c r="A16" s="47" t="s">
        <v>2529</v>
      </c>
      <c r="B16" s="47" t="s">
        <v>2495</v>
      </c>
      <c r="C16" s="47" t="s">
        <v>2530</v>
      </c>
      <c r="D16" s="47" t="s">
        <v>2497</v>
      </c>
      <c r="E16" s="47" t="s">
        <v>2498</v>
      </c>
    </row>
    <row r="17" spans="1:5">
      <c r="A17" s="47" t="s">
        <v>2531</v>
      </c>
      <c r="B17" s="47" t="s">
        <v>2495</v>
      </c>
      <c r="C17" s="47" t="s">
        <v>2532</v>
      </c>
      <c r="D17" s="47" t="s">
        <v>2501</v>
      </c>
      <c r="E17" s="47" t="s">
        <v>2507</v>
      </c>
    </row>
    <row r="18" spans="1:5">
      <c r="A18" s="47" t="s">
        <v>2533</v>
      </c>
      <c r="B18" s="47" t="s">
        <v>2495</v>
      </c>
      <c r="C18" s="47" t="s">
        <v>2534</v>
      </c>
      <c r="D18" s="47" t="s">
        <v>2535</v>
      </c>
      <c r="E18" s="47" t="s">
        <v>2498</v>
      </c>
    </row>
    <row r="19" spans="1:5">
      <c r="A19" s="47" t="s">
        <v>2536</v>
      </c>
      <c r="B19" s="47" t="s">
        <v>2495</v>
      </c>
      <c r="C19" s="47" t="s">
        <v>2537</v>
      </c>
      <c r="D19" s="47" t="s">
        <v>2501</v>
      </c>
      <c r="E19" s="47" t="s">
        <v>2498</v>
      </c>
    </row>
    <row r="20" spans="1:5">
      <c r="A20" s="47" t="s">
        <v>2538</v>
      </c>
      <c r="B20" s="47" t="s">
        <v>2495</v>
      </c>
      <c r="C20" s="47" t="s">
        <v>2539</v>
      </c>
      <c r="D20" s="47" t="s">
        <v>2497</v>
      </c>
      <c r="E20" s="47" t="s">
        <v>2498</v>
      </c>
    </row>
    <row r="21" spans="1:5">
      <c r="A21" s="47" t="s">
        <v>2540</v>
      </c>
      <c r="B21" s="47" t="s">
        <v>2495</v>
      </c>
      <c r="C21" s="47" t="s">
        <v>2541</v>
      </c>
      <c r="D21" s="47" t="s">
        <v>2497</v>
      </c>
      <c r="E21" s="47" t="s">
        <v>2498</v>
      </c>
    </row>
    <row r="22" spans="1:5">
      <c r="A22" s="47" t="s">
        <v>2542</v>
      </c>
      <c r="B22" s="47" t="s">
        <v>2495</v>
      </c>
      <c r="C22" s="47" t="s">
        <v>2543</v>
      </c>
      <c r="D22" s="47" t="s">
        <v>2497</v>
      </c>
      <c r="E22" s="47" t="s">
        <v>2498</v>
      </c>
    </row>
    <row r="23" spans="1:5">
      <c r="A23" s="47" t="s">
        <v>2544</v>
      </c>
      <c r="B23" s="47" t="s">
        <v>2495</v>
      </c>
      <c r="C23" s="47" t="s">
        <v>2545</v>
      </c>
      <c r="D23" s="47" t="s">
        <v>2501</v>
      </c>
      <c r="E23" s="47" t="s">
        <v>2498</v>
      </c>
    </row>
    <row r="24" spans="1:5">
      <c r="A24" s="47" t="s">
        <v>2546</v>
      </c>
      <c r="B24" s="47" t="s">
        <v>2495</v>
      </c>
      <c r="C24" s="47" t="s">
        <v>2547</v>
      </c>
      <c r="D24" s="47" t="s">
        <v>2501</v>
      </c>
      <c r="E24" s="47" t="s">
        <v>2498</v>
      </c>
    </row>
    <row r="25" spans="1:5">
      <c r="A25" s="47" t="s">
        <v>2548</v>
      </c>
      <c r="B25" s="47" t="s">
        <v>2495</v>
      </c>
      <c r="C25" s="47" t="s">
        <v>2549</v>
      </c>
      <c r="D25" s="47" t="s">
        <v>2501</v>
      </c>
      <c r="E25" s="47" t="s">
        <v>2507</v>
      </c>
    </row>
    <row r="26" spans="1:5">
      <c r="A26" s="47" t="s">
        <v>2550</v>
      </c>
      <c r="B26" s="47" t="s">
        <v>2495</v>
      </c>
      <c r="C26" s="47" t="s">
        <v>2551</v>
      </c>
      <c r="D26" s="47" t="s">
        <v>2514</v>
      </c>
      <c r="E26" s="47" t="s">
        <v>2498</v>
      </c>
    </row>
    <row r="27" spans="1:5">
      <c r="A27" s="47" t="s">
        <v>2552</v>
      </c>
      <c r="B27" s="47" t="s">
        <v>2495</v>
      </c>
      <c r="C27" s="47" t="s">
        <v>2553</v>
      </c>
      <c r="D27" s="47" t="s">
        <v>2497</v>
      </c>
      <c r="E27" s="47" t="s">
        <v>2498</v>
      </c>
    </row>
    <row r="28" spans="1:5">
      <c r="A28" s="47" t="s">
        <v>2554</v>
      </c>
      <c r="B28" s="47" t="s">
        <v>2495</v>
      </c>
      <c r="C28" s="47" t="s">
        <v>2555</v>
      </c>
      <c r="D28" s="47" t="s">
        <v>2497</v>
      </c>
      <c r="E28" s="47" t="s">
        <v>2498</v>
      </c>
    </row>
    <row r="29" spans="1:5">
      <c r="A29" s="47" t="s">
        <v>2556</v>
      </c>
      <c r="B29" s="47" t="s">
        <v>2495</v>
      </c>
      <c r="C29" s="47" t="s">
        <v>2557</v>
      </c>
      <c r="D29" s="47" t="s">
        <v>2501</v>
      </c>
      <c r="E29" s="47" t="s">
        <v>2558</v>
      </c>
    </row>
    <row r="30" spans="1:5">
      <c r="A30" s="47" t="s">
        <v>2559</v>
      </c>
      <c r="B30" s="47" t="s">
        <v>2495</v>
      </c>
      <c r="C30" s="47" t="s">
        <v>2560</v>
      </c>
      <c r="D30" s="47" t="s">
        <v>2497</v>
      </c>
      <c r="E30" s="47" t="s">
        <v>2498</v>
      </c>
    </row>
    <row r="31" spans="1:5">
      <c r="A31" s="47" t="s">
        <v>2561</v>
      </c>
      <c r="B31" s="47" t="s">
        <v>2495</v>
      </c>
      <c r="C31" s="47" t="s">
        <v>2562</v>
      </c>
      <c r="D31" s="47" t="s">
        <v>2497</v>
      </c>
      <c r="E31" s="47" t="s">
        <v>2498</v>
      </c>
    </row>
    <row r="32" spans="1:5">
      <c r="A32" s="47" t="s">
        <v>2563</v>
      </c>
      <c r="B32" s="47" t="s">
        <v>2495</v>
      </c>
      <c r="C32" s="47" t="s">
        <v>2564</v>
      </c>
      <c r="D32" s="47" t="s">
        <v>2497</v>
      </c>
      <c r="E32" s="47" t="s">
        <v>2498</v>
      </c>
    </row>
    <row r="33" spans="1:5">
      <c r="A33" s="47" t="s">
        <v>2565</v>
      </c>
      <c r="B33" s="47" t="s">
        <v>2495</v>
      </c>
      <c r="C33" s="47" t="s">
        <v>2566</v>
      </c>
      <c r="D33" s="47" t="s">
        <v>2501</v>
      </c>
      <c r="E33" s="47" t="s">
        <v>2498</v>
      </c>
    </row>
    <row r="34" spans="1:5">
      <c r="A34" s="47" t="s">
        <v>2567</v>
      </c>
      <c r="B34" s="47" t="s">
        <v>2495</v>
      </c>
      <c r="C34" s="47" t="s">
        <v>2568</v>
      </c>
      <c r="D34" s="47" t="s">
        <v>2501</v>
      </c>
      <c r="E34" s="47" t="s">
        <v>2558</v>
      </c>
    </row>
    <row r="35" spans="1:5">
      <c r="A35" s="47" t="s">
        <v>2569</v>
      </c>
      <c r="B35" s="47" t="s">
        <v>2495</v>
      </c>
      <c r="C35" s="47" t="s">
        <v>2570</v>
      </c>
      <c r="D35" s="47" t="s">
        <v>2514</v>
      </c>
      <c r="E35" s="47" t="s">
        <v>2498</v>
      </c>
    </row>
    <row r="36" spans="1:5">
      <c r="A36" s="47" t="s">
        <v>2571</v>
      </c>
      <c r="B36" s="47" t="s">
        <v>2495</v>
      </c>
      <c r="C36" s="47" t="s">
        <v>2572</v>
      </c>
      <c r="D36" s="47" t="s">
        <v>2535</v>
      </c>
      <c r="E36" s="47" t="s">
        <v>2498</v>
      </c>
    </row>
    <row r="37" spans="1:5">
      <c r="A37" s="47" t="s">
        <v>2573</v>
      </c>
      <c r="B37" s="47" t="s">
        <v>2495</v>
      </c>
      <c r="C37" s="47" t="s">
        <v>2574</v>
      </c>
      <c r="D37" s="47" t="s">
        <v>2501</v>
      </c>
      <c r="E37" s="47" t="s">
        <v>2498</v>
      </c>
    </row>
    <row r="38" spans="1:5">
      <c r="A38" s="47" t="s">
        <v>2575</v>
      </c>
      <c r="B38" s="47" t="s">
        <v>2495</v>
      </c>
      <c r="C38" s="47" t="s">
        <v>2576</v>
      </c>
      <c r="D38" s="47" t="s">
        <v>2501</v>
      </c>
      <c r="E38" s="47" t="s">
        <v>2498</v>
      </c>
    </row>
    <row r="39" spans="1:5">
      <c r="A39" s="47" t="s">
        <v>2577</v>
      </c>
      <c r="B39" s="47" t="s">
        <v>2495</v>
      </c>
      <c r="C39" s="47" t="s">
        <v>2578</v>
      </c>
      <c r="D39" s="47" t="s">
        <v>2501</v>
      </c>
      <c r="E39" s="47" t="s">
        <v>2498</v>
      </c>
    </row>
    <row r="40" spans="1:5">
      <c r="A40" s="47" t="s">
        <v>2579</v>
      </c>
      <c r="B40" s="47" t="s">
        <v>2495</v>
      </c>
      <c r="C40" s="47" t="s">
        <v>2580</v>
      </c>
      <c r="D40" s="47" t="s">
        <v>2501</v>
      </c>
      <c r="E40" s="47" t="s">
        <v>2507</v>
      </c>
    </row>
    <row r="41" spans="1:5">
      <c r="A41" s="47" t="s">
        <v>2581</v>
      </c>
      <c r="B41" s="47" t="s">
        <v>2495</v>
      </c>
      <c r="C41" s="47" t="s">
        <v>2582</v>
      </c>
      <c r="D41" s="47" t="s">
        <v>2497</v>
      </c>
      <c r="E41" s="47" t="s">
        <v>2498</v>
      </c>
    </row>
    <row r="42" spans="1:5">
      <c r="A42" s="47" t="s">
        <v>2583</v>
      </c>
      <c r="B42" s="47" t="s">
        <v>2495</v>
      </c>
      <c r="C42" s="47" t="s">
        <v>2584</v>
      </c>
      <c r="D42" s="47" t="s">
        <v>2501</v>
      </c>
      <c r="E42" s="47" t="s">
        <v>2498</v>
      </c>
    </row>
    <row r="43" spans="1:5">
      <c r="A43" s="47" t="s">
        <v>2585</v>
      </c>
      <c r="B43" s="47" t="s">
        <v>2495</v>
      </c>
      <c r="C43" s="47" t="s">
        <v>2586</v>
      </c>
      <c r="D43" s="47" t="s">
        <v>2501</v>
      </c>
      <c r="E43" s="47" t="s">
        <v>2498</v>
      </c>
    </row>
    <row r="44" spans="1:5">
      <c r="A44" s="47" t="s">
        <v>2587</v>
      </c>
      <c r="B44" s="47" t="s">
        <v>2495</v>
      </c>
      <c r="C44" s="47" t="s">
        <v>2588</v>
      </c>
      <c r="D44" s="47" t="s">
        <v>2501</v>
      </c>
      <c r="E44" s="47" t="s">
        <v>2498</v>
      </c>
    </row>
    <row r="45" spans="1:5">
      <c r="A45" s="47" t="s">
        <v>2589</v>
      </c>
      <c r="B45" s="47" t="s">
        <v>2495</v>
      </c>
      <c r="C45" s="47" t="s">
        <v>2590</v>
      </c>
      <c r="D45" s="47" t="s">
        <v>2497</v>
      </c>
      <c r="E45" s="47" t="s">
        <v>2498</v>
      </c>
    </row>
    <row r="46" spans="1:5">
      <c r="A46" s="47" t="s">
        <v>2591</v>
      </c>
      <c r="B46" s="47" t="s">
        <v>2495</v>
      </c>
      <c r="C46" s="47" t="s">
        <v>2592</v>
      </c>
      <c r="D46" s="47" t="s">
        <v>2497</v>
      </c>
      <c r="E46" s="47" t="s">
        <v>2498</v>
      </c>
    </row>
    <row r="47" spans="1:5">
      <c r="A47" s="47" t="s">
        <v>2593</v>
      </c>
      <c r="B47" s="47" t="s">
        <v>2495</v>
      </c>
      <c r="C47" s="47" t="s">
        <v>2594</v>
      </c>
      <c r="D47" s="47" t="s">
        <v>2514</v>
      </c>
      <c r="E47" s="47" t="s">
        <v>2498</v>
      </c>
    </row>
    <row r="48" spans="1:5">
      <c r="A48" s="47" t="s">
        <v>2595</v>
      </c>
      <c r="B48" s="47" t="s">
        <v>2495</v>
      </c>
      <c r="C48" s="47" t="s">
        <v>2596</v>
      </c>
      <c r="D48" s="47" t="s">
        <v>2501</v>
      </c>
      <c r="E48" s="47" t="s">
        <v>2507</v>
      </c>
    </row>
    <row r="49" spans="1:5">
      <c r="A49" s="47" t="s">
        <v>2597</v>
      </c>
      <c r="B49" s="47" t="s">
        <v>2495</v>
      </c>
      <c r="C49" s="47" t="s">
        <v>2598</v>
      </c>
      <c r="D49" s="47" t="s">
        <v>2501</v>
      </c>
      <c r="E49" s="47" t="s">
        <v>2498</v>
      </c>
    </row>
    <row r="50" spans="1:5">
      <c r="A50" s="47" t="s">
        <v>2599</v>
      </c>
      <c r="B50" s="47" t="s">
        <v>2495</v>
      </c>
      <c r="C50" s="47" t="s">
        <v>2600</v>
      </c>
      <c r="D50" s="47" t="s">
        <v>2501</v>
      </c>
      <c r="E50" s="47" t="s">
        <v>2498</v>
      </c>
    </row>
    <row r="51" spans="1:5">
      <c r="A51" s="47" t="s">
        <v>2601</v>
      </c>
      <c r="B51" s="47" t="s">
        <v>2495</v>
      </c>
      <c r="C51" s="47" t="s">
        <v>2602</v>
      </c>
      <c r="D51" s="47" t="s">
        <v>2497</v>
      </c>
      <c r="E51" s="47" t="s">
        <v>2498</v>
      </c>
    </row>
    <row r="52" spans="1:5">
      <c r="A52" s="47" t="s">
        <v>2603</v>
      </c>
      <c r="B52" s="47" t="s">
        <v>2495</v>
      </c>
      <c r="C52" s="47" t="s">
        <v>2604</v>
      </c>
      <c r="D52" s="47" t="s">
        <v>2501</v>
      </c>
      <c r="E52" s="47" t="s">
        <v>2498</v>
      </c>
    </row>
    <row r="53" spans="1:5">
      <c r="A53" s="47" t="s">
        <v>2605</v>
      </c>
      <c r="B53" s="47" t="s">
        <v>2495</v>
      </c>
      <c r="C53" s="47" t="s">
        <v>2606</v>
      </c>
      <c r="D53" s="47" t="s">
        <v>2501</v>
      </c>
      <c r="E53" s="47" t="s">
        <v>2498</v>
      </c>
    </row>
    <row r="54" spans="1:5">
      <c r="A54" s="47" t="s">
        <v>2607</v>
      </c>
      <c r="B54" s="47" t="s">
        <v>2495</v>
      </c>
      <c r="C54" s="47" t="s">
        <v>2608</v>
      </c>
      <c r="D54" s="47" t="s">
        <v>2501</v>
      </c>
      <c r="E54" s="47" t="s">
        <v>2498</v>
      </c>
    </row>
    <row r="55" spans="1:5">
      <c r="A55" s="47" t="s">
        <v>2609</v>
      </c>
      <c r="B55" s="47" t="s">
        <v>2495</v>
      </c>
      <c r="C55" s="47" t="s">
        <v>2610</v>
      </c>
      <c r="D55" s="47" t="s">
        <v>2501</v>
      </c>
      <c r="E55" s="47" t="s">
        <v>2558</v>
      </c>
    </row>
    <row r="56" spans="1:5">
      <c r="A56" s="47" t="s">
        <v>2611</v>
      </c>
      <c r="B56" s="47" t="s">
        <v>2495</v>
      </c>
      <c r="C56" s="47" t="s">
        <v>2612</v>
      </c>
      <c r="D56" s="47" t="s">
        <v>2501</v>
      </c>
      <c r="E56" s="47" t="s">
        <v>2498</v>
      </c>
    </row>
    <row r="57" spans="1:5">
      <c r="A57" s="47" t="s">
        <v>2613</v>
      </c>
      <c r="B57" s="47" t="s">
        <v>2495</v>
      </c>
      <c r="C57" s="47" t="s">
        <v>2614</v>
      </c>
      <c r="D57" s="47" t="s">
        <v>2501</v>
      </c>
      <c r="E57" s="47" t="s">
        <v>2498</v>
      </c>
    </row>
    <row r="58" spans="1:5">
      <c r="A58" s="47" t="s">
        <v>2615</v>
      </c>
      <c r="B58" s="47" t="s">
        <v>2495</v>
      </c>
      <c r="C58" s="47" t="s">
        <v>2616</v>
      </c>
      <c r="D58" s="47" t="s">
        <v>2501</v>
      </c>
      <c r="E58" s="47" t="s">
        <v>2498</v>
      </c>
    </row>
    <row r="59" spans="1:5">
      <c r="A59" s="47" t="s">
        <v>2617</v>
      </c>
      <c r="B59" s="47" t="s">
        <v>2495</v>
      </c>
      <c r="C59" s="47" t="s">
        <v>2618</v>
      </c>
      <c r="D59" s="47" t="s">
        <v>2501</v>
      </c>
      <c r="E59" s="47" t="s">
        <v>2498</v>
      </c>
    </row>
    <row r="60" spans="1:5">
      <c r="A60" s="47" t="s">
        <v>2619</v>
      </c>
      <c r="B60" s="47" t="s">
        <v>2495</v>
      </c>
      <c r="C60" s="47" t="s">
        <v>2620</v>
      </c>
      <c r="D60" s="47" t="s">
        <v>2501</v>
      </c>
      <c r="E60" s="47" t="s">
        <v>2507</v>
      </c>
    </row>
    <row r="61" spans="1:5">
      <c r="A61" s="47" t="s">
        <v>2621</v>
      </c>
      <c r="B61" s="47" t="s">
        <v>2495</v>
      </c>
      <c r="C61" s="47" t="s">
        <v>2622</v>
      </c>
      <c r="D61" s="47" t="s">
        <v>2501</v>
      </c>
      <c r="E61" s="47" t="s">
        <v>2498</v>
      </c>
    </row>
    <row r="62" spans="1:5">
      <c r="A62" s="47" t="s">
        <v>2623</v>
      </c>
      <c r="B62" s="47" t="s">
        <v>2495</v>
      </c>
      <c r="C62" s="47" t="s">
        <v>2624</v>
      </c>
      <c r="D62" s="47" t="s">
        <v>2501</v>
      </c>
      <c r="E62" s="47" t="s">
        <v>2498</v>
      </c>
    </row>
    <row r="63" spans="1:5">
      <c r="A63" s="47" t="s">
        <v>2625</v>
      </c>
      <c r="B63" s="47" t="s">
        <v>2495</v>
      </c>
      <c r="C63" s="47" t="s">
        <v>2626</v>
      </c>
      <c r="D63" s="47" t="s">
        <v>2501</v>
      </c>
      <c r="E63" s="47" t="s">
        <v>2498</v>
      </c>
    </row>
    <row r="64" spans="1:5">
      <c r="A64" s="47" t="s">
        <v>2627</v>
      </c>
      <c r="B64" s="47" t="s">
        <v>2495</v>
      </c>
      <c r="C64" s="47" t="s">
        <v>2628</v>
      </c>
      <c r="D64" s="47" t="s">
        <v>2501</v>
      </c>
      <c r="E64" s="47" t="s">
        <v>2498</v>
      </c>
    </row>
    <row r="65" spans="1:5">
      <c r="A65" s="47" t="s">
        <v>2629</v>
      </c>
      <c r="B65" s="47" t="s">
        <v>2495</v>
      </c>
      <c r="C65" s="47" t="s">
        <v>2630</v>
      </c>
      <c r="D65" s="47" t="s">
        <v>2501</v>
      </c>
      <c r="E65" s="47" t="s">
        <v>2498</v>
      </c>
    </row>
    <row r="66" spans="1:5">
      <c r="A66" s="47" t="s">
        <v>2631</v>
      </c>
      <c r="B66" s="47" t="s">
        <v>2495</v>
      </c>
      <c r="C66" s="47" t="s">
        <v>2632</v>
      </c>
      <c r="D66" s="47" t="s">
        <v>2497</v>
      </c>
      <c r="E66" s="47" t="s">
        <v>2498</v>
      </c>
    </row>
    <row r="67" spans="1:5">
      <c r="A67" s="47" t="s">
        <v>2633</v>
      </c>
      <c r="B67" s="47" t="s">
        <v>2495</v>
      </c>
      <c r="C67" s="47" t="s">
        <v>2634</v>
      </c>
      <c r="D67" s="47" t="s">
        <v>2497</v>
      </c>
      <c r="E67" s="47" t="s">
        <v>2498</v>
      </c>
    </row>
    <row r="68" spans="1:5">
      <c r="A68" s="47" t="s">
        <v>2635</v>
      </c>
      <c r="B68" s="47" t="s">
        <v>2495</v>
      </c>
      <c r="C68" s="47" t="s">
        <v>2636</v>
      </c>
      <c r="D68" s="47" t="s">
        <v>2497</v>
      </c>
      <c r="E68" s="47" t="s">
        <v>2498</v>
      </c>
    </row>
    <row r="69" spans="1:5">
      <c r="A69" s="47" t="s">
        <v>2637</v>
      </c>
      <c r="B69" s="47" t="s">
        <v>2495</v>
      </c>
      <c r="C69" s="47" t="s">
        <v>2638</v>
      </c>
      <c r="D69" s="47" t="s">
        <v>2497</v>
      </c>
      <c r="E69" s="47" t="s">
        <v>2498</v>
      </c>
    </row>
    <row r="70" spans="1:5">
      <c r="A70" s="47" t="s">
        <v>2639</v>
      </c>
      <c r="B70" s="47" t="s">
        <v>2495</v>
      </c>
      <c r="C70" s="47" t="s">
        <v>2640</v>
      </c>
      <c r="D70" s="47" t="s">
        <v>2497</v>
      </c>
      <c r="E70" s="47" t="s">
        <v>2498</v>
      </c>
    </row>
    <row r="71" spans="1:5">
      <c r="A71" s="47" t="s">
        <v>2641</v>
      </c>
      <c r="B71" s="47" t="s">
        <v>2495</v>
      </c>
      <c r="C71" s="47" t="s">
        <v>2642</v>
      </c>
      <c r="D71" s="47" t="s">
        <v>2501</v>
      </c>
      <c r="E71" s="47" t="s">
        <v>2498</v>
      </c>
    </row>
    <row r="72" spans="1:5">
      <c r="A72" s="47" t="s">
        <v>2643</v>
      </c>
      <c r="B72" s="47" t="s">
        <v>2495</v>
      </c>
      <c r="C72" s="47" t="s">
        <v>2644</v>
      </c>
      <c r="D72" s="47" t="s">
        <v>2501</v>
      </c>
      <c r="E72" s="47" t="s">
        <v>2498</v>
      </c>
    </row>
    <row r="73" spans="1:5">
      <c r="A73" s="47" t="s">
        <v>2645</v>
      </c>
      <c r="B73" s="47" t="s">
        <v>2495</v>
      </c>
      <c r="C73" s="47" t="s">
        <v>2646</v>
      </c>
      <c r="D73" s="47" t="s">
        <v>2497</v>
      </c>
      <c r="E73" s="47" t="s">
        <v>2498</v>
      </c>
    </row>
    <row r="74" spans="1:5">
      <c r="A74" s="47" t="s">
        <v>2647</v>
      </c>
      <c r="B74" s="47" t="s">
        <v>2495</v>
      </c>
      <c r="C74" s="47" t="s">
        <v>2648</v>
      </c>
      <c r="D74" s="47" t="s">
        <v>2501</v>
      </c>
      <c r="E74" s="47" t="s">
        <v>2498</v>
      </c>
    </row>
    <row r="75" spans="1:5">
      <c r="A75" s="47" t="s">
        <v>2649</v>
      </c>
      <c r="B75" s="47" t="s">
        <v>2495</v>
      </c>
      <c r="C75" s="47" t="s">
        <v>2650</v>
      </c>
      <c r="D75" s="47" t="s">
        <v>2501</v>
      </c>
      <c r="E75" s="47" t="s">
        <v>2498</v>
      </c>
    </row>
    <row r="76" spans="1:5">
      <c r="A76" s="47" t="s">
        <v>2651</v>
      </c>
      <c r="B76" s="47" t="s">
        <v>2495</v>
      </c>
      <c r="C76" s="47" t="s">
        <v>2652</v>
      </c>
      <c r="D76" s="47" t="s">
        <v>2501</v>
      </c>
      <c r="E76" s="47" t="s">
        <v>2507</v>
      </c>
    </row>
    <row r="77" spans="1:5">
      <c r="A77" s="47" t="s">
        <v>2653</v>
      </c>
      <c r="B77" s="47" t="s">
        <v>2495</v>
      </c>
      <c r="C77" s="47" t="s">
        <v>2654</v>
      </c>
      <c r="D77" s="47" t="s">
        <v>2501</v>
      </c>
      <c r="E77" s="47" t="s">
        <v>2498</v>
      </c>
    </row>
    <row r="78" spans="1:5">
      <c r="A78" s="47" t="s">
        <v>2655</v>
      </c>
      <c r="B78" s="47" t="s">
        <v>2495</v>
      </c>
      <c r="C78" s="47" t="s">
        <v>2656</v>
      </c>
      <c r="D78" s="47" t="s">
        <v>2501</v>
      </c>
      <c r="E78" s="47" t="s">
        <v>2498</v>
      </c>
    </row>
    <row r="79" spans="1:5">
      <c r="A79" s="47" t="s">
        <v>2657</v>
      </c>
      <c r="B79" s="47" t="s">
        <v>2495</v>
      </c>
      <c r="C79" s="47" t="s">
        <v>2658</v>
      </c>
      <c r="D79" s="47" t="s">
        <v>2501</v>
      </c>
      <c r="E79" s="47" t="s">
        <v>2507</v>
      </c>
    </row>
    <row r="80" spans="1:5">
      <c r="A80" s="47" t="s">
        <v>2659</v>
      </c>
      <c r="B80" s="47" t="s">
        <v>2495</v>
      </c>
      <c r="C80" s="47" t="s">
        <v>2660</v>
      </c>
      <c r="D80" s="47" t="s">
        <v>2497</v>
      </c>
      <c r="E80" s="47" t="s">
        <v>2498</v>
      </c>
    </row>
    <row r="81" spans="1:5">
      <c r="A81" s="47" t="s">
        <v>2661</v>
      </c>
      <c r="B81" s="47" t="s">
        <v>2495</v>
      </c>
      <c r="C81" s="47" t="s">
        <v>2662</v>
      </c>
      <c r="D81" s="47" t="s">
        <v>2501</v>
      </c>
      <c r="E81" s="47" t="s">
        <v>2498</v>
      </c>
    </row>
    <row r="82" spans="1:5">
      <c r="A82" s="47" t="s">
        <v>2663</v>
      </c>
      <c r="B82" s="47" t="s">
        <v>2495</v>
      </c>
      <c r="C82" s="47" t="s">
        <v>2664</v>
      </c>
      <c r="D82" s="47" t="s">
        <v>2501</v>
      </c>
      <c r="E82" s="47" t="s">
        <v>2498</v>
      </c>
    </row>
    <row r="83" spans="1:5">
      <c r="A83" s="47" t="s">
        <v>2665</v>
      </c>
      <c r="B83" s="47" t="s">
        <v>2495</v>
      </c>
      <c r="C83" s="47" t="s">
        <v>2666</v>
      </c>
      <c r="D83" s="47" t="s">
        <v>2501</v>
      </c>
      <c r="E83" s="47" t="s">
        <v>2498</v>
      </c>
    </row>
    <row r="84" spans="1:5">
      <c r="A84" s="47" t="s">
        <v>2667</v>
      </c>
      <c r="B84" s="47" t="s">
        <v>2495</v>
      </c>
      <c r="C84" s="47" t="s">
        <v>2668</v>
      </c>
      <c r="D84" s="47" t="s">
        <v>2501</v>
      </c>
      <c r="E84" s="47" t="s">
        <v>2501</v>
      </c>
    </row>
    <row r="85" spans="1:5">
      <c r="A85" s="47" t="s">
        <v>2669</v>
      </c>
      <c r="B85" s="47" t="s">
        <v>2495</v>
      </c>
      <c r="C85" s="47" t="s">
        <v>2670</v>
      </c>
      <c r="D85" s="47" t="s">
        <v>2501</v>
      </c>
      <c r="E85" s="47" t="s">
        <v>2498</v>
      </c>
    </row>
    <row r="86" spans="1:5">
      <c r="A86" s="47" t="s">
        <v>2671</v>
      </c>
      <c r="B86" s="47" t="s">
        <v>2495</v>
      </c>
      <c r="C86" s="47" t="s">
        <v>2672</v>
      </c>
      <c r="D86" s="47" t="s">
        <v>2506</v>
      </c>
      <c r="E86" s="47" t="s">
        <v>2507</v>
      </c>
    </row>
    <row r="87" spans="1:5">
      <c r="A87" s="47" t="s">
        <v>2673</v>
      </c>
      <c r="B87" s="47" t="s">
        <v>2495</v>
      </c>
      <c r="C87" s="47" t="s">
        <v>2674</v>
      </c>
      <c r="D87" s="47" t="s">
        <v>2501</v>
      </c>
      <c r="E87" s="47" t="s">
        <v>2507</v>
      </c>
    </row>
    <row r="88" spans="1:5">
      <c r="A88" s="47" t="s">
        <v>2675</v>
      </c>
      <c r="B88" s="47" t="s">
        <v>2495</v>
      </c>
      <c r="C88" s="47" t="s">
        <v>2676</v>
      </c>
      <c r="D88" s="47" t="s">
        <v>2501</v>
      </c>
      <c r="E88" s="47" t="s">
        <v>2507</v>
      </c>
    </row>
    <row r="89" spans="1:5">
      <c r="A89" s="47" t="s">
        <v>2677</v>
      </c>
      <c r="B89" s="47" t="s">
        <v>2495</v>
      </c>
      <c r="C89" s="47" t="s">
        <v>2678</v>
      </c>
      <c r="D89" s="47" t="s">
        <v>2501</v>
      </c>
      <c r="E89" s="47" t="s">
        <v>2507</v>
      </c>
    </row>
    <row r="90" spans="1:5">
      <c r="A90" s="47" t="s">
        <v>2679</v>
      </c>
      <c r="B90" s="47" t="s">
        <v>2495</v>
      </c>
      <c r="C90" s="47" t="s">
        <v>2680</v>
      </c>
      <c r="D90" s="47" t="s">
        <v>2501</v>
      </c>
      <c r="E90" s="47" t="s">
        <v>2507</v>
      </c>
    </row>
    <row r="91" spans="1:5">
      <c r="A91" s="47" t="s">
        <v>2681</v>
      </c>
      <c r="B91" s="47" t="s">
        <v>2495</v>
      </c>
      <c r="C91" s="47" t="s">
        <v>2682</v>
      </c>
      <c r="D91" s="47" t="s">
        <v>2501</v>
      </c>
      <c r="E91" s="47" t="s">
        <v>2558</v>
      </c>
    </row>
    <row r="92" spans="1:5">
      <c r="A92" s="47" t="s">
        <v>2683</v>
      </c>
      <c r="B92" s="47" t="s">
        <v>2495</v>
      </c>
      <c r="C92" s="47" t="s">
        <v>2684</v>
      </c>
      <c r="D92" s="47" t="s">
        <v>2501</v>
      </c>
      <c r="E92" s="47" t="s">
        <v>2507</v>
      </c>
    </row>
    <row r="93" spans="1:5">
      <c r="A93" s="47" t="s">
        <v>2685</v>
      </c>
      <c r="B93" s="47" t="s">
        <v>2495</v>
      </c>
      <c r="C93" s="47" t="s">
        <v>2686</v>
      </c>
      <c r="D93" s="47" t="s">
        <v>2687</v>
      </c>
      <c r="E93" s="47" t="s">
        <v>2507</v>
      </c>
    </row>
    <row r="94" spans="1:5">
      <c r="A94" s="47" t="s">
        <v>2688</v>
      </c>
      <c r="B94" s="47" t="s">
        <v>2495</v>
      </c>
      <c r="C94" s="47" t="s">
        <v>2689</v>
      </c>
      <c r="D94" s="47" t="s">
        <v>2501</v>
      </c>
      <c r="E94" s="47" t="s">
        <v>2498</v>
      </c>
    </row>
    <row r="95" spans="1:5">
      <c r="A95" s="47" t="s">
        <v>2690</v>
      </c>
      <c r="B95" s="47" t="s">
        <v>2495</v>
      </c>
      <c r="C95" s="47" t="s">
        <v>2691</v>
      </c>
      <c r="D95" s="47" t="s">
        <v>2506</v>
      </c>
      <c r="E95" s="47" t="s">
        <v>2507</v>
      </c>
    </row>
    <row r="96" spans="1:5">
      <c r="A96" s="47" t="s">
        <v>2692</v>
      </c>
      <c r="B96" s="47" t="s">
        <v>2495</v>
      </c>
      <c r="C96" s="47" t="s">
        <v>2693</v>
      </c>
      <c r="D96" s="47" t="s">
        <v>2506</v>
      </c>
      <c r="E96" s="47" t="s">
        <v>2507</v>
      </c>
    </row>
    <row r="97" spans="1:5">
      <c r="A97" s="47" t="s">
        <v>2694</v>
      </c>
      <c r="B97" s="47" t="s">
        <v>2495</v>
      </c>
      <c r="C97" s="47" t="s">
        <v>2695</v>
      </c>
      <c r="D97" s="47" t="s">
        <v>2506</v>
      </c>
      <c r="E97" s="47" t="s">
        <v>2507</v>
      </c>
    </row>
    <row r="98" spans="1:5">
      <c r="A98" s="47" t="s">
        <v>2696</v>
      </c>
      <c r="B98" s="47" t="s">
        <v>2495</v>
      </c>
      <c r="C98" s="47" t="s">
        <v>2697</v>
      </c>
      <c r="D98" s="47" t="s">
        <v>2501</v>
      </c>
      <c r="E98" s="47" t="s">
        <v>2498</v>
      </c>
    </row>
    <row r="99" spans="1:5">
      <c r="A99" s="47" t="s">
        <v>2698</v>
      </c>
      <c r="B99" s="47" t="s">
        <v>2495</v>
      </c>
      <c r="C99" s="47" t="s">
        <v>2699</v>
      </c>
      <c r="D99" s="47" t="s">
        <v>2501</v>
      </c>
      <c r="E99" s="47" t="s">
        <v>2498</v>
      </c>
    </row>
    <row r="100" spans="1:5">
      <c r="A100" s="47" t="s">
        <v>2700</v>
      </c>
      <c r="B100" s="47" t="s">
        <v>2495</v>
      </c>
      <c r="C100" s="47" t="s">
        <v>2701</v>
      </c>
      <c r="D100" s="47" t="s">
        <v>2501</v>
      </c>
      <c r="E100" s="47" t="s">
        <v>2498</v>
      </c>
    </row>
    <row r="101" spans="1:5">
      <c r="A101" s="47" t="s">
        <v>2702</v>
      </c>
      <c r="B101" s="47" t="s">
        <v>2495</v>
      </c>
      <c r="C101" s="47" t="s">
        <v>2703</v>
      </c>
      <c r="D101" s="47" t="s">
        <v>2501</v>
      </c>
      <c r="E101" s="47" t="s">
        <v>2498</v>
      </c>
    </row>
    <row r="102" spans="1:5">
      <c r="A102" s="47" t="s">
        <v>2704</v>
      </c>
      <c r="B102" s="47" t="s">
        <v>2495</v>
      </c>
      <c r="C102" s="47" t="s">
        <v>2705</v>
      </c>
      <c r="D102" s="47" t="s">
        <v>2497</v>
      </c>
      <c r="E102" s="47" t="s">
        <v>2498</v>
      </c>
    </row>
    <row r="103" spans="1:5">
      <c r="A103" s="47" t="s">
        <v>2706</v>
      </c>
      <c r="B103" s="47" t="s">
        <v>2495</v>
      </c>
      <c r="C103" s="47" t="s">
        <v>2707</v>
      </c>
      <c r="D103" s="47" t="s">
        <v>2501</v>
      </c>
      <c r="E103" s="47" t="s">
        <v>2498</v>
      </c>
    </row>
    <row r="104" spans="1:5">
      <c r="A104" s="47" t="s">
        <v>2708</v>
      </c>
      <c r="B104" s="47" t="s">
        <v>2495</v>
      </c>
      <c r="C104" s="47" t="s">
        <v>2709</v>
      </c>
      <c r="D104" s="47" t="s">
        <v>2501</v>
      </c>
      <c r="E104" s="47" t="s">
        <v>2507</v>
      </c>
    </row>
    <row r="105" spans="1:5">
      <c r="A105" s="47" t="s">
        <v>2710</v>
      </c>
      <c r="B105" s="47" t="s">
        <v>2495</v>
      </c>
      <c r="C105" s="47" t="s">
        <v>2711</v>
      </c>
      <c r="D105" s="47" t="s">
        <v>2501</v>
      </c>
      <c r="E105" s="47" t="s">
        <v>2498</v>
      </c>
    </row>
    <row r="106" spans="1:5">
      <c r="A106" s="47" t="s">
        <v>2712</v>
      </c>
      <c r="B106" s="47" t="s">
        <v>2495</v>
      </c>
      <c r="C106" s="47" t="s">
        <v>2713</v>
      </c>
      <c r="D106" s="47" t="s">
        <v>2497</v>
      </c>
      <c r="E106" s="47" t="s">
        <v>2498</v>
      </c>
    </row>
    <row r="107" spans="1:5">
      <c r="A107" s="47" t="s">
        <v>2714</v>
      </c>
      <c r="B107" s="47" t="s">
        <v>2495</v>
      </c>
      <c r="C107" s="47" t="s">
        <v>2715</v>
      </c>
      <c r="D107" s="47" t="s">
        <v>2497</v>
      </c>
      <c r="E107" s="47" t="s">
        <v>2498</v>
      </c>
    </row>
    <row r="108" spans="1:5">
      <c r="A108" s="47" t="s">
        <v>2716</v>
      </c>
      <c r="B108" s="47" t="s">
        <v>2495</v>
      </c>
      <c r="C108" s="47" t="s">
        <v>2717</v>
      </c>
      <c r="D108" s="47" t="s">
        <v>2501</v>
      </c>
      <c r="E108" s="47" t="s">
        <v>2498</v>
      </c>
    </row>
    <row r="109" spans="1:5">
      <c r="A109" s="47" t="s">
        <v>2718</v>
      </c>
      <c r="B109" s="47" t="s">
        <v>2495</v>
      </c>
      <c r="C109" s="47" t="s">
        <v>2719</v>
      </c>
      <c r="D109" s="47" t="s">
        <v>2497</v>
      </c>
      <c r="E109" s="47" t="s">
        <v>2498</v>
      </c>
    </row>
    <row r="110" spans="1:5">
      <c r="A110" s="47" t="s">
        <v>2720</v>
      </c>
      <c r="B110" s="47" t="s">
        <v>2495</v>
      </c>
      <c r="C110" s="47" t="s">
        <v>2721</v>
      </c>
      <c r="D110" s="47" t="s">
        <v>2497</v>
      </c>
      <c r="E110" s="47" t="s">
        <v>2498</v>
      </c>
    </row>
    <row r="111" spans="1:5">
      <c r="A111" s="47" t="s">
        <v>2722</v>
      </c>
      <c r="B111" s="47" t="s">
        <v>2495</v>
      </c>
      <c r="C111" s="47" t="s">
        <v>2723</v>
      </c>
      <c r="D111" s="47" t="s">
        <v>2497</v>
      </c>
      <c r="E111" s="47" t="s">
        <v>2498</v>
      </c>
    </row>
    <row r="112" spans="1:5">
      <c r="A112" s="47" t="s">
        <v>2724</v>
      </c>
      <c r="B112" s="47" t="s">
        <v>2495</v>
      </c>
      <c r="C112" s="47" t="s">
        <v>2725</v>
      </c>
      <c r="D112" s="47" t="s">
        <v>2535</v>
      </c>
      <c r="E112" s="47" t="s">
        <v>2498</v>
      </c>
    </row>
    <row r="113" spans="1:5">
      <c r="A113" s="47" t="s">
        <v>2726</v>
      </c>
      <c r="B113" s="47" t="s">
        <v>2495</v>
      </c>
      <c r="C113" s="47" t="s">
        <v>2727</v>
      </c>
      <c r="D113" s="47" t="s">
        <v>2501</v>
      </c>
      <c r="E113" s="47" t="s">
        <v>2498</v>
      </c>
    </row>
    <row r="114" spans="1:5">
      <c r="A114" s="47" t="s">
        <v>2728</v>
      </c>
      <c r="B114" s="47" t="s">
        <v>2495</v>
      </c>
      <c r="C114" s="47" t="s">
        <v>2729</v>
      </c>
      <c r="D114" s="47" t="s">
        <v>2501</v>
      </c>
      <c r="E114" s="47" t="s">
        <v>2498</v>
      </c>
    </row>
    <row r="115" spans="1:5">
      <c r="A115" s="47" t="s">
        <v>2730</v>
      </c>
      <c r="B115" s="47" t="s">
        <v>2495</v>
      </c>
      <c r="C115" s="47" t="s">
        <v>2731</v>
      </c>
      <c r="D115" s="47" t="s">
        <v>2501</v>
      </c>
      <c r="E115" s="47" t="s">
        <v>2498</v>
      </c>
    </row>
    <row r="116" spans="1:5">
      <c r="A116" s="47" t="s">
        <v>2732</v>
      </c>
      <c r="B116" s="47" t="s">
        <v>2495</v>
      </c>
      <c r="C116" s="47" t="s">
        <v>2733</v>
      </c>
      <c r="D116" s="47" t="s">
        <v>2497</v>
      </c>
      <c r="E116" s="47" t="s">
        <v>2498</v>
      </c>
    </row>
    <row r="117" spans="1:5">
      <c r="A117" s="47" t="s">
        <v>2734</v>
      </c>
      <c r="B117" s="47" t="s">
        <v>2495</v>
      </c>
      <c r="C117" s="47" t="s">
        <v>2735</v>
      </c>
      <c r="D117" s="47" t="s">
        <v>2497</v>
      </c>
      <c r="E117" s="47" t="s">
        <v>2498</v>
      </c>
    </row>
    <row r="118" spans="1:5">
      <c r="A118" s="47" t="s">
        <v>2736</v>
      </c>
      <c r="B118" s="47" t="s">
        <v>2495</v>
      </c>
      <c r="C118" s="47" t="s">
        <v>2737</v>
      </c>
      <c r="D118" s="47" t="s">
        <v>2497</v>
      </c>
      <c r="E118" s="47" t="s">
        <v>2498</v>
      </c>
    </row>
    <row r="119" spans="1:5">
      <c r="A119" s="47" t="s">
        <v>2738</v>
      </c>
      <c r="B119" s="47" t="s">
        <v>2495</v>
      </c>
      <c r="C119" s="47" t="s">
        <v>2739</v>
      </c>
      <c r="D119" s="47" t="s">
        <v>2497</v>
      </c>
      <c r="E119" s="47" t="s">
        <v>2498</v>
      </c>
    </row>
    <row r="120" spans="1:5">
      <c r="A120" s="47" t="s">
        <v>2740</v>
      </c>
      <c r="B120" s="47" t="s">
        <v>2495</v>
      </c>
      <c r="C120" s="47" t="s">
        <v>2741</v>
      </c>
      <c r="D120" s="47" t="s">
        <v>2497</v>
      </c>
      <c r="E120" s="47" t="s">
        <v>2498</v>
      </c>
    </row>
    <row r="121" spans="1:5">
      <c r="A121" s="47" t="s">
        <v>2742</v>
      </c>
      <c r="B121" s="47" t="s">
        <v>2495</v>
      </c>
      <c r="C121" s="47" t="s">
        <v>2743</v>
      </c>
      <c r="D121" s="47" t="s">
        <v>2497</v>
      </c>
      <c r="E121" s="47" t="s">
        <v>2498</v>
      </c>
    </row>
    <row r="122" spans="1:5">
      <c r="A122" s="47" t="s">
        <v>2744</v>
      </c>
      <c r="B122" s="47" t="s">
        <v>2495</v>
      </c>
      <c r="C122" s="47" t="s">
        <v>2745</v>
      </c>
      <c r="D122" s="47" t="s">
        <v>2501</v>
      </c>
      <c r="E122" s="47" t="s">
        <v>2498</v>
      </c>
    </row>
    <row r="123" spans="1:5">
      <c r="A123" s="47" t="s">
        <v>2746</v>
      </c>
      <c r="B123" s="47" t="s">
        <v>2495</v>
      </c>
      <c r="C123" s="47" t="s">
        <v>2747</v>
      </c>
      <c r="D123" s="47" t="s">
        <v>2501</v>
      </c>
      <c r="E123" s="47" t="s">
        <v>2507</v>
      </c>
    </row>
    <row r="124" spans="1:5">
      <c r="A124" s="47" t="s">
        <v>2748</v>
      </c>
      <c r="B124" s="47" t="s">
        <v>2495</v>
      </c>
      <c r="C124" s="47" t="s">
        <v>2749</v>
      </c>
      <c r="D124" s="47" t="s">
        <v>2501</v>
      </c>
      <c r="E124" s="47" t="s">
        <v>2498</v>
      </c>
    </row>
    <row r="125" spans="1:5">
      <c r="A125" s="47" t="s">
        <v>2750</v>
      </c>
      <c r="B125" s="47" t="s">
        <v>2495</v>
      </c>
      <c r="C125" s="47" t="s">
        <v>2751</v>
      </c>
      <c r="D125" s="47" t="s">
        <v>2497</v>
      </c>
      <c r="E125" s="47" t="s">
        <v>2498</v>
      </c>
    </row>
    <row r="126" spans="1:5">
      <c r="A126" s="47" t="s">
        <v>2752</v>
      </c>
      <c r="B126" s="47" t="s">
        <v>2495</v>
      </c>
      <c r="C126" s="47" t="s">
        <v>2753</v>
      </c>
      <c r="D126" s="47" t="s">
        <v>2497</v>
      </c>
      <c r="E126" s="47" t="s">
        <v>2498</v>
      </c>
    </row>
    <row r="127" spans="1:5">
      <c r="A127" s="47" t="s">
        <v>2754</v>
      </c>
      <c r="B127" s="47" t="s">
        <v>2495</v>
      </c>
      <c r="C127" s="47" t="s">
        <v>2755</v>
      </c>
      <c r="D127" s="47" t="s">
        <v>2501</v>
      </c>
      <c r="E127" s="47" t="s">
        <v>2498</v>
      </c>
    </row>
    <row r="128" spans="1:5">
      <c r="A128" s="47" t="s">
        <v>2756</v>
      </c>
      <c r="B128" s="47" t="s">
        <v>2495</v>
      </c>
      <c r="C128" s="47" t="s">
        <v>2757</v>
      </c>
      <c r="D128" s="47" t="s">
        <v>2501</v>
      </c>
      <c r="E128" s="47" t="s">
        <v>2498</v>
      </c>
    </row>
    <row r="129" spans="1:5">
      <c r="A129" s="47" t="s">
        <v>2758</v>
      </c>
      <c r="B129" s="47" t="s">
        <v>2495</v>
      </c>
      <c r="C129" s="47" t="s">
        <v>2759</v>
      </c>
      <c r="D129" s="47" t="s">
        <v>2501</v>
      </c>
      <c r="E129" s="47" t="s">
        <v>2498</v>
      </c>
    </row>
    <row r="130" spans="1:5">
      <c r="A130" s="47" t="s">
        <v>2760</v>
      </c>
      <c r="B130" s="47" t="s">
        <v>2495</v>
      </c>
      <c r="C130" s="47" t="s">
        <v>2761</v>
      </c>
      <c r="D130" s="47" t="s">
        <v>2501</v>
      </c>
      <c r="E130" s="47" t="s">
        <v>2498</v>
      </c>
    </row>
    <row r="131" spans="1:5">
      <c r="A131" s="47" t="s">
        <v>2762</v>
      </c>
      <c r="B131" s="47" t="s">
        <v>2495</v>
      </c>
      <c r="C131" s="47" t="s">
        <v>2763</v>
      </c>
      <c r="D131" s="47" t="s">
        <v>2501</v>
      </c>
      <c r="E131" s="47" t="s">
        <v>2498</v>
      </c>
    </row>
    <row r="132" spans="1:5">
      <c r="A132" s="47" t="s">
        <v>2764</v>
      </c>
      <c r="B132" s="47" t="s">
        <v>2495</v>
      </c>
      <c r="C132" s="47" t="s">
        <v>2765</v>
      </c>
      <c r="D132" s="47" t="s">
        <v>2506</v>
      </c>
      <c r="E132" s="47" t="s">
        <v>2507</v>
      </c>
    </row>
    <row r="133" spans="1:5">
      <c r="A133" s="47" t="s">
        <v>2766</v>
      </c>
      <c r="B133" s="47" t="s">
        <v>2495</v>
      </c>
      <c r="C133" s="47" t="s">
        <v>2767</v>
      </c>
      <c r="D133" s="47" t="s">
        <v>2506</v>
      </c>
      <c r="E133" s="47" t="s">
        <v>2507</v>
      </c>
    </row>
    <row r="134" spans="1:5">
      <c r="A134" s="47" t="s">
        <v>2768</v>
      </c>
      <c r="B134" s="47" t="s">
        <v>2495</v>
      </c>
      <c r="C134" s="47" t="s">
        <v>2769</v>
      </c>
      <c r="D134" s="47" t="s">
        <v>2514</v>
      </c>
      <c r="E134" s="47" t="s">
        <v>2498</v>
      </c>
    </row>
    <row r="135" spans="1:5">
      <c r="A135" s="47" t="s">
        <v>2770</v>
      </c>
      <c r="B135" s="47" t="s">
        <v>2495</v>
      </c>
      <c r="C135" s="47" t="s">
        <v>2771</v>
      </c>
      <c r="D135" s="47" t="s">
        <v>2514</v>
      </c>
      <c r="E135" s="47" t="s">
        <v>2498</v>
      </c>
    </row>
    <row r="136" spans="1:5">
      <c r="A136" s="47" t="s">
        <v>2772</v>
      </c>
      <c r="B136" s="47" t="s">
        <v>2495</v>
      </c>
      <c r="C136" s="47" t="s">
        <v>2773</v>
      </c>
      <c r="D136" s="47" t="s">
        <v>2501</v>
      </c>
      <c r="E136" s="47" t="s">
        <v>2507</v>
      </c>
    </row>
    <row r="137" spans="1:5">
      <c r="A137" s="47" t="s">
        <v>2774</v>
      </c>
      <c r="B137" s="47" t="s">
        <v>2495</v>
      </c>
      <c r="C137" s="47" t="s">
        <v>2775</v>
      </c>
      <c r="D137" s="47" t="s">
        <v>2501</v>
      </c>
      <c r="E137" s="47" t="s">
        <v>2498</v>
      </c>
    </row>
    <row r="138" spans="1:5">
      <c r="A138" s="47" t="s">
        <v>2776</v>
      </c>
      <c r="B138" s="47" t="s">
        <v>2495</v>
      </c>
      <c r="C138" s="47" t="s">
        <v>2777</v>
      </c>
      <c r="D138" s="47" t="s">
        <v>2501</v>
      </c>
      <c r="E138" s="47" t="s">
        <v>2498</v>
      </c>
    </row>
    <row r="139" spans="1:5">
      <c r="A139" s="47" t="s">
        <v>2778</v>
      </c>
      <c r="B139" s="47" t="s">
        <v>2495</v>
      </c>
      <c r="C139" s="47" t="s">
        <v>2779</v>
      </c>
      <c r="D139" s="47" t="s">
        <v>2501</v>
      </c>
      <c r="E139" s="47" t="s">
        <v>2498</v>
      </c>
    </row>
    <row r="140" spans="1:5">
      <c r="A140" s="47" t="s">
        <v>2780</v>
      </c>
      <c r="B140" s="47" t="s">
        <v>2495</v>
      </c>
      <c r="C140" s="47" t="s">
        <v>2781</v>
      </c>
      <c r="D140" s="47" t="s">
        <v>2501</v>
      </c>
      <c r="E140" s="47" t="s">
        <v>2498</v>
      </c>
    </row>
    <row r="141" spans="1:5">
      <c r="A141" s="47" t="s">
        <v>2782</v>
      </c>
      <c r="B141" s="47" t="s">
        <v>2495</v>
      </c>
      <c r="C141" s="47" t="s">
        <v>2783</v>
      </c>
      <c r="D141" s="47" t="s">
        <v>2501</v>
      </c>
      <c r="E141" s="47" t="s">
        <v>2498</v>
      </c>
    </row>
    <row r="142" spans="1:5">
      <c r="A142" s="47" t="s">
        <v>2784</v>
      </c>
      <c r="B142" s="47" t="s">
        <v>2495</v>
      </c>
      <c r="C142" s="47" t="s">
        <v>2785</v>
      </c>
      <c r="D142" s="47" t="s">
        <v>2506</v>
      </c>
      <c r="E142" s="47" t="s">
        <v>2507</v>
      </c>
    </row>
    <row r="143" spans="1:5">
      <c r="A143" s="47" t="s">
        <v>2786</v>
      </c>
      <c r="B143" s="47" t="s">
        <v>2495</v>
      </c>
      <c r="C143" s="47" t="s">
        <v>2787</v>
      </c>
      <c r="D143" s="47" t="s">
        <v>2501</v>
      </c>
      <c r="E143" s="47" t="s">
        <v>2498</v>
      </c>
    </row>
    <row r="144" spans="1:5">
      <c r="A144" s="47" t="s">
        <v>2788</v>
      </c>
      <c r="B144" s="47" t="s">
        <v>2495</v>
      </c>
      <c r="C144" s="47" t="s">
        <v>2789</v>
      </c>
      <c r="D144" s="47" t="s">
        <v>2506</v>
      </c>
      <c r="E144" s="47" t="s">
        <v>2507</v>
      </c>
    </row>
    <row r="145" spans="1:5">
      <c r="A145" s="47" t="s">
        <v>2790</v>
      </c>
      <c r="B145" s="47" t="s">
        <v>2495</v>
      </c>
      <c r="C145" s="47" t="s">
        <v>2791</v>
      </c>
      <c r="D145" s="47" t="s">
        <v>2506</v>
      </c>
      <c r="E145" s="47" t="s">
        <v>2507</v>
      </c>
    </row>
    <row r="146" spans="1:5">
      <c r="A146" s="47" t="s">
        <v>2792</v>
      </c>
      <c r="B146" s="47" t="s">
        <v>2495</v>
      </c>
      <c r="C146" s="47" t="s">
        <v>2793</v>
      </c>
      <c r="D146" s="47" t="s">
        <v>2506</v>
      </c>
      <c r="E146" s="47" t="s">
        <v>2507</v>
      </c>
    </row>
    <row r="147" spans="1:5">
      <c r="A147" s="47" t="s">
        <v>2794</v>
      </c>
      <c r="B147" s="47" t="s">
        <v>2495</v>
      </c>
      <c r="C147" s="47" t="s">
        <v>2795</v>
      </c>
      <c r="D147" s="47" t="s">
        <v>2501</v>
      </c>
      <c r="E147" s="47" t="s">
        <v>2498</v>
      </c>
    </row>
    <row r="148" spans="1:5">
      <c r="A148" s="47" t="s">
        <v>2796</v>
      </c>
      <c r="B148" s="47" t="s">
        <v>2495</v>
      </c>
      <c r="C148" s="47" t="s">
        <v>2797</v>
      </c>
      <c r="D148" s="47" t="s">
        <v>2501</v>
      </c>
      <c r="E148" s="47" t="s">
        <v>2498</v>
      </c>
    </row>
    <row r="149" spans="1:5">
      <c r="A149" s="47" t="s">
        <v>2798</v>
      </c>
      <c r="B149" s="47" t="s">
        <v>2495</v>
      </c>
      <c r="C149" s="47" t="s">
        <v>2799</v>
      </c>
      <c r="D149" s="47" t="s">
        <v>2501</v>
      </c>
      <c r="E149" s="47" t="s">
        <v>2507</v>
      </c>
    </row>
    <row r="150" spans="1:5">
      <c r="A150" s="47" t="s">
        <v>2800</v>
      </c>
      <c r="B150" s="47" t="s">
        <v>2495</v>
      </c>
      <c r="C150" s="47" t="s">
        <v>2801</v>
      </c>
      <c r="D150" s="47" t="s">
        <v>2501</v>
      </c>
      <c r="E150" s="47" t="s">
        <v>2507</v>
      </c>
    </row>
    <row r="151" spans="1:5">
      <c r="A151" s="47" t="s">
        <v>2802</v>
      </c>
      <c r="B151" s="47" t="s">
        <v>2495</v>
      </c>
      <c r="C151" s="47" t="s">
        <v>2803</v>
      </c>
      <c r="D151" s="47" t="s">
        <v>2501</v>
      </c>
      <c r="E151" s="47" t="s">
        <v>2507</v>
      </c>
    </row>
    <row r="152" spans="1:5">
      <c r="A152" s="47" t="s">
        <v>2804</v>
      </c>
      <c r="B152" s="47" t="s">
        <v>2495</v>
      </c>
      <c r="C152" s="47" t="s">
        <v>2805</v>
      </c>
      <c r="D152" s="47" t="s">
        <v>2501</v>
      </c>
      <c r="E152" s="47" t="s">
        <v>2507</v>
      </c>
    </row>
    <row r="153" spans="1:5">
      <c r="A153" s="47" t="s">
        <v>2806</v>
      </c>
      <c r="B153" s="47" t="s">
        <v>2495</v>
      </c>
      <c r="C153" s="47" t="s">
        <v>2807</v>
      </c>
      <c r="D153" s="47" t="s">
        <v>2501</v>
      </c>
      <c r="E153" s="47" t="s">
        <v>2507</v>
      </c>
    </row>
    <row r="154" spans="1:5">
      <c r="A154" s="47" t="s">
        <v>2808</v>
      </c>
      <c r="B154" s="47" t="s">
        <v>2495</v>
      </c>
      <c r="C154" s="47" t="s">
        <v>2809</v>
      </c>
      <c r="D154" s="47" t="s">
        <v>2501</v>
      </c>
      <c r="E154" s="47" t="s">
        <v>2507</v>
      </c>
    </row>
    <row r="155" spans="1:5">
      <c r="A155" s="47" t="s">
        <v>2810</v>
      </c>
      <c r="B155" s="47" t="s">
        <v>2495</v>
      </c>
      <c r="C155" s="47" t="s">
        <v>2811</v>
      </c>
      <c r="D155" s="47" t="s">
        <v>2501</v>
      </c>
      <c r="E155" s="47" t="s">
        <v>2507</v>
      </c>
    </row>
    <row r="156" spans="1:5">
      <c r="A156" s="47" t="s">
        <v>2812</v>
      </c>
      <c r="B156" s="47" t="s">
        <v>2495</v>
      </c>
      <c r="C156" s="47" t="s">
        <v>2813</v>
      </c>
      <c r="D156" s="47" t="s">
        <v>2501</v>
      </c>
      <c r="E156" s="47" t="s">
        <v>2498</v>
      </c>
    </row>
    <row r="157" spans="1:5">
      <c r="A157" s="47" t="s">
        <v>2814</v>
      </c>
      <c r="B157" s="47" t="s">
        <v>2495</v>
      </c>
      <c r="C157" s="47" t="s">
        <v>2815</v>
      </c>
      <c r="D157" s="47" t="s">
        <v>2501</v>
      </c>
      <c r="E157" s="47" t="s">
        <v>2507</v>
      </c>
    </row>
    <row r="158" spans="1:5">
      <c r="A158" s="47" t="s">
        <v>2816</v>
      </c>
      <c r="B158" s="47" t="s">
        <v>2495</v>
      </c>
      <c r="C158" s="47" t="s">
        <v>2817</v>
      </c>
      <c r="D158" s="47" t="s">
        <v>2501</v>
      </c>
      <c r="E158" s="47" t="s">
        <v>2507</v>
      </c>
    </row>
    <row r="159" spans="1:5">
      <c r="A159" s="47" t="s">
        <v>2818</v>
      </c>
      <c r="B159" s="47" t="s">
        <v>2495</v>
      </c>
      <c r="C159" s="47" t="s">
        <v>2819</v>
      </c>
      <c r="D159" s="47" t="s">
        <v>2501</v>
      </c>
      <c r="E159" s="47" t="s">
        <v>2507</v>
      </c>
    </row>
    <row r="160" spans="1:5">
      <c r="A160" s="47" t="s">
        <v>2820</v>
      </c>
      <c r="B160" s="47" t="s">
        <v>2495</v>
      </c>
      <c r="C160" s="47" t="s">
        <v>2821</v>
      </c>
      <c r="D160" s="47" t="s">
        <v>2497</v>
      </c>
      <c r="E160" s="47" t="s">
        <v>2498</v>
      </c>
    </row>
    <row r="161" spans="1:5">
      <c r="A161" s="47" t="s">
        <v>2822</v>
      </c>
      <c r="B161" s="47" t="s">
        <v>2495</v>
      </c>
      <c r="C161" s="47" t="s">
        <v>2823</v>
      </c>
      <c r="D161" s="47" t="s">
        <v>2497</v>
      </c>
      <c r="E161" s="47" t="s">
        <v>2498</v>
      </c>
    </row>
    <row r="162" spans="1:5">
      <c r="A162" s="47" t="s">
        <v>2824</v>
      </c>
      <c r="B162" s="47" t="s">
        <v>2495</v>
      </c>
      <c r="C162" s="47" t="s">
        <v>2825</v>
      </c>
      <c r="D162" s="47" t="s">
        <v>2497</v>
      </c>
      <c r="E162" s="47" t="s">
        <v>2498</v>
      </c>
    </row>
    <row r="163" spans="1:5">
      <c r="A163" s="47" t="s">
        <v>2826</v>
      </c>
      <c r="B163" s="47" t="s">
        <v>2495</v>
      </c>
      <c r="C163" s="47" t="s">
        <v>2827</v>
      </c>
      <c r="D163" s="47" t="s">
        <v>2501</v>
      </c>
      <c r="E163" s="47" t="s">
        <v>2507</v>
      </c>
    </row>
    <row r="164" spans="1:5">
      <c r="A164" s="47" t="s">
        <v>2828</v>
      </c>
      <c r="B164" s="47" t="s">
        <v>2495</v>
      </c>
      <c r="C164" s="47" t="s">
        <v>2829</v>
      </c>
      <c r="D164" s="47" t="s">
        <v>2501</v>
      </c>
      <c r="E164" s="47" t="s">
        <v>2507</v>
      </c>
    </row>
    <row r="165" spans="1:5">
      <c r="A165" s="47" t="s">
        <v>2830</v>
      </c>
      <c r="B165" s="47" t="s">
        <v>2495</v>
      </c>
      <c r="C165" s="47" t="s">
        <v>2831</v>
      </c>
      <c r="D165" s="47" t="s">
        <v>2501</v>
      </c>
      <c r="E165" s="47" t="s">
        <v>2498</v>
      </c>
    </row>
    <row r="166" spans="1:5">
      <c r="A166" s="47" t="s">
        <v>2832</v>
      </c>
      <c r="B166" s="47" t="s">
        <v>2495</v>
      </c>
      <c r="C166" s="47" t="s">
        <v>2833</v>
      </c>
      <c r="D166" s="47" t="s">
        <v>2501</v>
      </c>
      <c r="E166" s="47" t="s">
        <v>2498</v>
      </c>
    </row>
    <row r="167" spans="1:5">
      <c r="A167" s="47" t="s">
        <v>2834</v>
      </c>
      <c r="B167" s="47" t="s">
        <v>2495</v>
      </c>
      <c r="C167" s="47" t="s">
        <v>2835</v>
      </c>
      <c r="D167" s="47" t="s">
        <v>2497</v>
      </c>
      <c r="E167" s="47" t="s">
        <v>2498</v>
      </c>
    </row>
    <row r="168" spans="1:5">
      <c r="A168" s="47" t="s">
        <v>2836</v>
      </c>
      <c r="B168" s="47" t="s">
        <v>2495</v>
      </c>
      <c r="C168" s="47" t="s">
        <v>2837</v>
      </c>
      <c r="D168" s="47" t="s">
        <v>2838</v>
      </c>
      <c r="E168" s="47" t="s">
        <v>2507</v>
      </c>
    </row>
    <row r="169" spans="1:5">
      <c r="A169" s="47" t="s">
        <v>2839</v>
      </c>
      <c r="B169" s="47" t="s">
        <v>2495</v>
      </c>
      <c r="C169" s="47" t="s">
        <v>2840</v>
      </c>
      <c r="D169" s="47" t="s">
        <v>2501</v>
      </c>
      <c r="E169" s="47" t="s">
        <v>2498</v>
      </c>
    </row>
    <row r="170" spans="1:5">
      <c r="A170" s="47" t="s">
        <v>2841</v>
      </c>
      <c r="B170" s="47" t="s">
        <v>2495</v>
      </c>
      <c r="C170" s="47" t="s">
        <v>2842</v>
      </c>
      <c r="D170" s="47" t="s">
        <v>2497</v>
      </c>
      <c r="E170" s="47" t="s">
        <v>2498</v>
      </c>
    </row>
    <row r="171" spans="1:5">
      <c r="A171" s="47" t="s">
        <v>2843</v>
      </c>
      <c r="B171" s="47" t="s">
        <v>2495</v>
      </c>
      <c r="C171" s="47" t="s">
        <v>2844</v>
      </c>
      <c r="D171" s="47" t="s">
        <v>2501</v>
      </c>
      <c r="E171" s="47" t="s">
        <v>2507</v>
      </c>
    </row>
    <row r="172" spans="1:5">
      <c r="A172" s="47" t="s">
        <v>2845</v>
      </c>
      <c r="B172" s="47" t="s">
        <v>2495</v>
      </c>
      <c r="C172" s="47" t="s">
        <v>2846</v>
      </c>
      <c r="D172" s="47" t="s">
        <v>2501</v>
      </c>
      <c r="E172" s="47" t="s">
        <v>2498</v>
      </c>
    </row>
    <row r="173" spans="1:5">
      <c r="A173" s="47" t="s">
        <v>2847</v>
      </c>
      <c r="B173" s="47" t="s">
        <v>2495</v>
      </c>
      <c r="C173" s="47" t="s">
        <v>2848</v>
      </c>
      <c r="D173" s="47" t="s">
        <v>2501</v>
      </c>
      <c r="E173" s="47" t="s">
        <v>2498</v>
      </c>
    </row>
    <row r="174" spans="1:5">
      <c r="A174" s="47" t="s">
        <v>2849</v>
      </c>
      <c r="B174" s="47" t="s">
        <v>2495</v>
      </c>
      <c r="C174" s="47" t="s">
        <v>2850</v>
      </c>
      <c r="D174" s="47" t="s">
        <v>2501</v>
      </c>
      <c r="E174" s="47" t="s">
        <v>2507</v>
      </c>
    </row>
    <row r="175" spans="1:5">
      <c r="A175" s="47" t="s">
        <v>2851</v>
      </c>
      <c r="B175" s="47" t="s">
        <v>2495</v>
      </c>
      <c r="C175" s="47" t="s">
        <v>2852</v>
      </c>
      <c r="D175" s="47" t="s">
        <v>2501</v>
      </c>
      <c r="E175" s="47" t="s">
        <v>2498</v>
      </c>
    </row>
    <row r="176" spans="1:5">
      <c r="A176" s="47" t="s">
        <v>2853</v>
      </c>
      <c r="B176" s="47" t="s">
        <v>2495</v>
      </c>
      <c r="C176" s="47" t="s">
        <v>2854</v>
      </c>
      <c r="D176" s="47" t="s">
        <v>2514</v>
      </c>
      <c r="E176" s="47" t="s">
        <v>2498</v>
      </c>
    </row>
    <row r="177" spans="1:5">
      <c r="A177" s="47" t="s">
        <v>2855</v>
      </c>
      <c r="B177" s="47" t="s">
        <v>2495</v>
      </c>
      <c r="C177" s="47" t="s">
        <v>2856</v>
      </c>
      <c r="D177" s="47" t="s">
        <v>2497</v>
      </c>
      <c r="E177" s="47" t="s">
        <v>2498</v>
      </c>
    </row>
    <row r="178" spans="1:5">
      <c r="A178" s="47" t="s">
        <v>2857</v>
      </c>
      <c r="B178" s="47" t="s">
        <v>2495</v>
      </c>
      <c r="C178" s="47" t="s">
        <v>2858</v>
      </c>
      <c r="D178" s="47" t="s">
        <v>2514</v>
      </c>
      <c r="E178" s="47" t="s">
        <v>2498</v>
      </c>
    </row>
    <row r="179" spans="1:5">
      <c r="A179" s="47" t="s">
        <v>2859</v>
      </c>
      <c r="B179" s="47" t="s">
        <v>2495</v>
      </c>
      <c r="C179" s="47" t="s">
        <v>2860</v>
      </c>
      <c r="D179" s="47" t="s">
        <v>2501</v>
      </c>
      <c r="E179" s="47" t="s">
        <v>2507</v>
      </c>
    </row>
    <row r="180" spans="1:5">
      <c r="A180" s="47" t="s">
        <v>2861</v>
      </c>
      <c r="B180" s="47" t="s">
        <v>2495</v>
      </c>
      <c r="C180" s="47" t="s">
        <v>2862</v>
      </c>
      <c r="D180" s="47" t="s">
        <v>2501</v>
      </c>
      <c r="E180" s="47" t="s">
        <v>2507</v>
      </c>
    </row>
    <row r="181" spans="1:5">
      <c r="A181" s="47" t="s">
        <v>2863</v>
      </c>
      <c r="B181" s="47" t="s">
        <v>2495</v>
      </c>
      <c r="C181" s="47" t="s">
        <v>2864</v>
      </c>
      <c r="D181" s="47" t="s">
        <v>2497</v>
      </c>
      <c r="E181" s="47" t="s">
        <v>2498</v>
      </c>
    </row>
    <row r="182" spans="1:5">
      <c r="A182" s="47" t="s">
        <v>2865</v>
      </c>
      <c r="B182" s="47" t="s">
        <v>2495</v>
      </c>
      <c r="C182" s="47" t="s">
        <v>2866</v>
      </c>
      <c r="D182" s="47" t="s">
        <v>2501</v>
      </c>
      <c r="E182" s="47" t="s">
        <v>2498</v>
      </c>
    </row>
    <row r="183" spans="1:5">
      <c r="A183" s="47" t="s">
        <v>2867</v>
      </c>
      <c r="B183" s="47" t="s">
        <v>2495</v>
      </c>
      <c r="C183" s="47" t="s">
        <v>2868</v>
      </c>
      <c r="D183" s="47" t="s">
        <v>2501</v>
      </c>
      <c r="E183" s="47" t="s">
        <v>2498</v>
      </c>
    </row>
    <row r="184" spans="1:5">
      <c r="A184" s="47" t="s">
        <v>2869</v>
      </c>
      <c r="B184" s="47" t="s">
        <v>2495</v>
      </c>
      <c r="C184" s="47" t="s">
        <v>2870</v>
      </c>
      <c r="D184" s="47" t="s">
        <v>2501</v>
      </c>
      <c r="E184" s="47" t="s">
        <v>2498</v>
      </c>
    </row>
    <row r="185" spans="1:5">
      <c r="A185" s="47" t="s">
        <v>2871</v>
      </c>
      <c r="B185" s="47" t="s">
        <v>2495</v>
      </c>
      <c r="C185" s="47" t="s">
        <v>2872</v>
      </c>
      <c r="D185" s="47" t="s">
        <v>2497</v>
      </c>
      <c r="E185" s="47" t="s">
        <v>2498</v>
      </c>
    </row>
    <row r="186" spans="1:5">
      <c r="A186" s="47" t="s">
        <v>2873</v>
      </c>
      <c r="B186" s="47" t="s">
        <v>2495</v>
      </c>
      <c r="C186" s="47" t="s">
        <v>2874</v>
      </c>
      <c r="D186" s="47" t="s">
        <v>2497</v>
      </c>
      <c r="E186" s="47" t="s">
        <v>2498</v>
      </c>
    </row>
    <row r="187" spans="1:5">
      <c r="A187" s="47" t="s">
        <v>2875</v>
      </c>
      <c r="B187" s="47" t="s">
        <v>2495</v>
      </c>
      <c r="C187" s="47" t="s">
        <v>2876</v>
      </c>
      <c r="D187" s="47" t="s">
        <v>2497</v>
      </c>
      <c r="E187" s="47" t="s">
        <v>2498</v>
      </c>
    </row>
    <row r="188" spans="1:5">
      <c r="A188" s="47" t="s">
        <v>2877</v>
      </c>
      <c r="B188" s="47" t="s">
        <v>2495</v>
      </c>
      <c r="C188" s="47" t="s">
        <v>2878</v>
      </c>
      <c r="D188" s="47" t="s">
        <v>2497</v>
      </c>
      <c r="E188" s="47" t="s">
        <v>2498</v>
      </c>
    </row>
    <row r="189" spans="1:5">
      <c r="A189" s="47" t="s">
        <v>2879</v>
      </c>
      <c r="B189" s="47" t="s">
        <v>2495</v>
      </c>
      <c r="C189" s="47" t="s">
        <v>2880</v>
      </c>
      <c r="D189" s="47" t="s">
        <v>2497</v>
      </c>
      <c r="E189" s="47" t="s">
        <v>2498</v>
      </c>
    </row>
    <row r="190" spans="1:5">
      <c r="A190" s="47" t="s">
        <v>2881</v>
      </c>
      <c r="B190" s="47" t="s">
        <v>2495</v>
      </c>
      <c r="C190" s="47" t="s">
        <v>2882</v>
      </c>
      <c r="D190" s="47" t="s">
        <v>2501</v>
      </c>
      <c r="E190" s="47" t="s">
        <v>2507</v>
      </c>
    </row>
    <row r="191" spans="1:5">
      <c r="A191" s="47" t="s">
        <v>2883</v>
      </c>
      <c r="B191" s="47" t="s">
        <v>2495</v>
      </c>
      <c r="C191" s="47" t="s">
        <v>2884</v>
      </c>
      <c r="D191" s="47" t="s">
        <v>2838</v>
      </c>
      <c r="E191" s="47" t="s">
        <v>2507</v>
      </c>
    </row>
    <row r="192" spans="1:5">
      <c r="A192" s="47" t="s">
        <v>2885</v>
      </c>
      <c r="B192" s="47" t="s">
        <v>2495</v>
      </c>
      <c r="C192" s="47" t="s">
        <v>2886</v>
      </c>
      <c r="D192" s="47" t="s">
        <v>2501</v>
      </c>
      <c r="E192" s="47" t="s">
        <v>2498</v>
      </c>
    </row>
    <row r="193" spans="1:5">
      <c r="A193" s="47" t="s">
        <v>2887</v>
      </c>
      <c r="B193" s="47" t="s">
        <v>2495</v>
      </c>
      <c r="C193" s="47" t="s">
        <v>2888</v>
      </c>
      <c r="D193" s="47" t="s">
        <v>2501</v>
      </c>
      <c r="E193" s="47" t="s">
        <v>2507</v>
      </c>
    </row>
    <row r="194" spans="1:5">
      <c r="A194" s="47" t="s">
        <v>2889</v>
      </c>
      <c r="B194" s="47" t="s">
        <v>2495</v>
      </c>
      <c r="C194" s="47" t="s">
        <v>2890</v>
      </c>
      <c r="D194" s="47" t="s">
        <v>2501</v>
      </c>
      <c r="E194" s="47" t="s">
        <v>2498</v>
      </c>
    </row>
    <row r="195" spans="1:5">
      <c r="A195" s="47" t="s">
        <v>2891</v>
      </c>
      <c r="B195" s="47" t="s">
        <v>2495</v>
      </c>
      <c r="C195" s="47" t="s">
        <v>2892</v>
      </c>
      <c r="D195" s="47" t="s">
        <v>2501</v>
      </c>
      <c r="E195" s="47" t="s">
        <v>2507</v>
      </c>
    </row>
    <row r="196" spans="1:5">
      <c r="A196" s="47" t="s">
        <v>2893</v>
      </c>
      <c r="B196" s="47" t="s">
        <v>2495</v>
      </c>
      <c r="C196" s="47" t="s">
        <v>2894</v>
      </c>
      <c r="D196" s="47" t="s">
        <v>2501</v>
      </c>
      <c r="E196" s="47" t="s">
        <v>2498</v>
      </c>
    </row>
    <row r="197" spans="1:5">
      <c r="A197" s="47" t="s">
        <v>2895</v>
      </c>
      <c r="B197" s="47" t="s">
        <v>2495</v>
      </c>
      <c r="C197" s="47" t="s">
        <v>2896</v>
      </c>
      <c r="D197" s="47" t="s">
        <v>2501</v>
      </c>
      <c r="E197" s="47" t="s">
        <v>2498</v>
      </c>
    </row>
    <row r="198" spans="1:5">
      <c r="A198" s="47" t="s">
        <v>2897</v>
      </c>
      <c r="B198" s="47" t="s">
        <v>2495</v>
      </c>
      <c r="C198" s="47" t="s">
        <v>2898</v>
      </c>
      <c r="D198" s="47" t="s">
        <v>2501</v>
      </c>
      <c r="E198" s="47" t="s">
        <v>2498</v>
      </c>
    </row>
    <row r="199" spans="1:5">
      <c r="A199" s="47" t="s">
        <v>2899</v>
      </c>
      <c r="B199" s="47" t="s">
        <v>2495</v>
      </c>
      <c r="C199" s="47" t="s">
        <v>2900</v>
      </c>
      <c r="D199" s="47" t="s">
        <v>2501</v>
      </c>
      <c r="E199" s="47" t="s">
        <v>2498</v>
      </c>
    </row>
    <row r="200" spans="1:5">
      <c r="A200" s="47" t="s">
        <v>2901</v>
      </c>
      <c r="B200" s="47" t="s">
        <v>2495</v>
      </c>
      <c r="C200" s="47" t="s">
        <v>2902</v>
      </c>
      <c r="D200" s="47" t="s">
        <v>2501</v>
      </c>
      <c r="E200" s="47" t="s">
        <v>2498</v>
      </c>
    </row>
    <row r="201" spans="1:5">
      <c r="A201" s="47" t="s">
        <v>2903</v>
      </c>
      <c r="B201" s="47" t="s">
        <v>2495</v>
      </c>
      <c r="C201" s="47" t="s">
        <v>2904</v>
      </c>
      <c r="D201" s="47" t="s">
        <v>2501</v>
      </c>
      <c r="E201" s="47" t="s">
        <v>2498</v>
      </c>
    </row>
    <row r="202" spans="1:5">
      <c r="A202" s="47" t="s">
        <v>2905</v>
      </c>
      <c r="B202" s="47" t="s">
        <v>2495</v>
      </c>
      <c r="C202" s="47" t="s">
        <v>2906</v>
      </c>
      <c r="D202" s="47" t="s">
        <v>2501</v>
      </c>
      <c r="E202" s="47" t="s">
        <v>2498</v>
      </c>
    </row>
    <row r="203" spans="1:5">
      <c r="A203" s="47" t="s">
        <v>2907</v>
      </c>
      <c r="B203" s="47" t="s">
        <v>2495</v>
      </c>
      <c r="C203" s="47" t="s">
        <v>2908</v>
      </c>
      <c r="D203" s="47" t="s">
        <v>2501</v>
      </c>
      <c r="E203" s="47" t="s">
        <v>2498</v>
      </c>
    </row>
    <row r="204" spans="1:5">
      <c r="A204" s="47" t="s">
        <v>2909</v>
      </c>
      <c r="B204" s="47" t="s">
        <v>2495</v>
      </c>
      <c r="C204" s="47" t="s">
        <v>2910</v>
      </c>
      <c r="D204" s="47" t="s">
        <v>2501</v>
      </c>
      <c r="E204" s="47" t="s">
        <v>2498</v>
      </c>
    </row>
    <row r="205" spans="1:5">
      <c r="A205" s="47" t="s">
        <v>2911</v>
      </c>
      <c r="B205" s="47" t="s">
        <v>2495</v>
      </c>
      <c r="C205" s="47" t="s">
        <v>2912</v>
      </c>
      <c r="D205" s="47" t="s">
        <v>2501</v>
      </c>
      <c r="E205" s="47" t="s">
        <v>2498</v>
      </c>
    </row>
    <row r="206" spans="1:5">
      <c r="A206" s="47" t="s">
        <v>2913</v>
      </c>
      <c r="B206" s="47" t="s">
        <v>2495</v>
      </c>
      <c r="C206" s="47" t="s">
        <v>2914</v>
      </c>
      <c r="D206" s="47" t="s">
        <v>2501</v>
      </c>
      <c r="E206" s="47" t="s">
        <v>2507</v>
      </c>
    </row>
    <row r="207" spans="1:5">
      <c r="A207" s="47" t="s">
        <v>2915</v>
      </c>
      <c r="B207" s="47" t="s">
        <v>2495</v>
      </c>
      <c r="C207" s="47" t="s">
        <v>2916</v>
      </c>
      <c r="D207" s="47" t="s">
        <v>2497</v>
      </c>
      <c r="E207" s="47" t="s">
        <v>2498</v>
      </c>
    </row>
    <row r="208" spans="1:5">
      <c r="A208" s="47" t="s">
        <v>2917</v>
      </c>
      <c r="B208" s="47" t="s">
        <v>2495</v>
      </c>
      <c r="C208" s="47" t="s">
        <v>2918</v>
      </c>
      <c r="D208" s="47" t="s">
        <v>2497</v>
      </c>
      <c r="E208" s="47" t="s">
        <v>2498</v>
      </c>
    </row>
    <row r="209" spans="1:5">
      <c r="A209" s="47" t="s">
        <v>2919</v>
      </c>
      <c r="B209" s="47" t="s">
        <v>2495</v>
      </c>
      <c r="C209" s="47" t="s">
        <v>2920</v>
      </c>
      <c r="D209" s="47" t="s">
        <v>2497</v>
      </c>
      <c r="E209" s="47" t="s">
        <v>2498</v>
      </c>
    </row>
    <row r="210" spans="1:5">
      <c r="A210" s="47" t="s">
        <v>2921</v>
      </c>
      <c r="B210" s="47" t="s">
        <v>2495</v>
      </c>
      <c r="C210" s="47" t="s">
        <v>2922</v>
      </c>
      <c r="D210" s="47" t="s">
        <v>2501</v>
      </c>
      <c r="E210" s="47" t="s">
        <v>2498</v>
      </c>
    </row>
    <row r="211" spans="1:5">
      <c r="A211" s="47" t="s">
        <v>2923</v>
      </c>
      <c r="B211" s="47" t="s">
        <v>2495</v>
      </c>
      <c r="C211" s="47" t="s">
        <v>2924</v>
      </c>
      <c r="D211" s="47" t="s">
        <v>2501</v>
      </c>
      <c r="E211" s="47" t="s">
        <v>2498</v>
      </c>
    </row>
    <row r="212" spans="1:5">
      <c r="A212" s="47" t="s">
        <v>2925</v>
      </c>
      <c r="B212" s="47" t="s">
        <v>2495</v>
      </c>
      <c r="C212" s="47" t="s">
        <v>2926</v>
      </c>
      <c r="D212" s="47" t="s">
        <v>2501</v>
      </c>
      <c r="E212" s="47" t="s">
        <v>2498</v>
      </c>
    </row>
    <row r="213" spans="1:5">
      <c r="A213" s="47" t="s">
        <v>2927</v>
      </c>
      <c r="B213" s="47" t="s">
        <v>2495</v>
      </c>
      <c r="C213" s="47" t="s">
        <v>2928</v>
      </c>
      <c r="D213" s="47" t="s">
        <v>2501</v>
      </c>
      <c r="E213" s="47" t="s">
        <v>2507</v>
      </c>
    </row>
    <row r="214" spans="1:5">
      <c r="A214" s="47" t="s">
        <v>2929</v>
      </c>
      <c r="B214" s="47" t="s">
        <v>2495</v>
      </c>
      <c r="C214" s="47" t="s">
        <v>2930</v>
      </c>
      <c r="D214" s="47" t="s">
        <v>2535</v>
      </c>
      <c r="E214" s="47" t="s">
        <v>2498</v>
      </c>
    </row>
    <row r="215" spans="1:5">
      <c r="A215" s="47" t="s">
        <v>2931</v>
      </c>
      <c r="B215" s="47" t="s">
        <v>2495</v>
      </c>
      <c r="C215" s="47" t="s">
        <v>2932</v>
      </c>
      <c r="D215" s="47" t="s">
        <v>2501</v>
      </c>
      <c r="E215" s="47" t="s">
        <v>2498</v>
      </c>
    </row>
    <row r="216" spans="1:5">
      <c r="A216" s="47" t="s">
        <v>2933</v>
      </c>
      <c r="B216" s="47" t="s">
        <v>2495</v>
      </c>
      <c r="C216" s="47" t="s">
        <v>2934</v>
      </c>
      <c r="D216" s="47" t="s">
        <v>2506</v>
      </c>
      <c r="E216" s="47" t="s">
        <v>2507</v>
      </c>
    </row>
    <row r="217" spans="1:5">
      <c r="A217" s="47" t="s">
        <v>2935</v>
      </c>
      <c r="B217" s="47" t="s">
        <v>2495</v>
      </c>
      <c r="C217" s="47" t="s">
        <v>2936</v>
      </c>
      <c r="D217" s="47" t="s">
        <v>2506</v>
      </c>
      <c r="E217" s="47" t="s">
        <v>2507</v>
      </c>
    </row>
    <row r="218" spans="1:5">
      <c r="A218" s="47" t="s">
        <v>2937</v>
      </c>
      <c r="B218" s="47" t="s">
        <v>2495</v>
      </c>
      <c r="C218" s="47" t="s">
        <v>2938</v>
      </c>
      <c r="D218" s="47" t="s">
        <v>2506</v>
      </c>
      <c r="E218" s="47" t="s">
        <v>2507</v>
      </c>
    </row>
    <row r="219" spans="1:5">
      <c r="A219" s="47" t="s">
        <v>2939</v>
      </c>
      <c r="B219" s="47" t="s">
        <v>2495</v>
      </c>
      <c r="C219" s="47" t="s">
        <v>2940</v>
      </c>
      <c r="D219" s="47" t="s">
        <v>2506</v>
      </c>
      <c r="E219" s="47" t="s">
        <v>2507</v>
      </c>
    </row>
    <row r="220" spans="1:5">
      <c r="A220" s="47" t="s">
        <v>2941</v>
      </c>
      <c r="B220" s="47" t="s">
        <v>2495</v>
      </c>
      <c r="C220" s="47" t="s">
        <v>2942</v>
      </c>
      <c r="D220" s="47" t="s">
        <v>2506</v>
      </c>
      <c r="E220" s="47" t="s">
        <v>2507</v>
      </c>
    </row>
    <row r="221" spans="1:5">
      <c r="A221" s="47" t="s">
        <v>2943</v>
      </c>
      <c r="B221" s="47" t="s">
        <v>2495</v>
      </c>
      <c r="C221" s="47" t="s">
        <v>2944</v>
      </c>
      <c r="D221" s="47" t="s">
        <v>2501</v>
      </c>
      <c r="E221" s="47" t="s">
        <v>2507</v>
      </c>
    </row>
    <row r="222" spans="1:5">
      <c r="A222" s="47" t="s">
        <v>2945</v>
      </c>
      <c r="B222" s="47" t="s">
        <v>2495</v>
      </c>
      <c r="C222" s="47" t="s">
        <v>2946</v>
      </c>
      <c r="D222" s="47" t="s">
        <v>2501</v>
      </c>
      <c r="E222" s="47" t="s">
        <v>2507</v>
      </c>
    </row>
    <row r="223" spans="1:5">
      <c r="A223" s="47" t="s">
        <v>2947</v>
      </c>
      <c r="B223" s="47" t="s">
        <v>2495</v>
      </c>
      <c r="C223" s="47" t="s">
        <v>2948</v>
      </c>
      <c r="D223" s="47" t="s">
        <v>2501</v>
      </c>
      <c r="E223" s="47" t="s">
        <v>2507</v>
      </c>
    </row>
    <row r="224" spans="1:5">
      <c r="A224" s="47" t="s">
        <v>2949</v>
      </c>
      <c r="B224" s="47" t="s">
        <v>2495</v>
      </c>
      <c r="C224" s="47" t="s">
        <v>2950</v>
      </c>
      <c r="D224" s="47" t="s">
        <v>2501</v>
      </c>
      <c r="E224" s="47" t="s">
        <v>2507</v>
      </c>
    </row>
    <row r="225" spans="1:5">
      <c r="A225" s="47" t="s">
        <v>2951</v>
      </c>
      <c r="B225" s="47" t="s">
        <v>2495</v>
      </c>
      <c r="C225" s="47" t="s">
        <v>2952</v>
      </c>
      <c r="D225" s="47" t="s">
        <v>2501</v>
      </c>
      <c r="E225" s="47" t="s">
        <v>2507</v>
      </c>
    </row>
    <row r="226" spans="1:5">
      <c r="A226" s="47" t="s">
        <v>2953</v>
      </c>
      <c r="B226" s="47" t="s">
        <v>2495</v>
      </c>
      <c r="C226" s="47" t="s">
        <v>2954</v>
      </c>
      <c r="D226" s="47" t="s">
        <v>2501</v>
      </c>
      <c r="E226" s="47" t="s">
        <v>2507</v>
      </c>
    </row>
    <row r="227" spans="1:5">
      <c r="A227" s="47" t="s">
        <v>2955</v>
      </c>
      <c r="B227" s="47" t="s">
        <v>2495</v>
      </c>
      <c r="C227" s="47" t="s">
        <v>2956</v>
      </c>
      <c r="D227" s="47" t="s">
        <v>2501</v>
      </c>
      <c r="E227" s="47" t="s">
        <v>2498</v>
      </c>
    </row>
    <row r="228" spans="1:5">
      <c r="A228" s="47" t="s">
        <v>2957</v>
      </c>
      <c r="B228" s="47" t="s">
        <v>2495</v>
      </c>
      <c r="C228" s="47" t="s">
        <v>2958</v>
      </c>
      <c r="D228" s="47" t="s">
        <v>2497</v>
      </c>
      <c r="E228" s="47" t="s">
        <v>2498</v>
      </c>
    </row>
    <row r="229" spans="1:5">
      <c r="A229" s="47" t="s">
        <v>2959</v>
      </c>
      <c r="B229" s="47" t="s">
        <v>2495</v>
      </c>
      <c r="C229" s="47" t="s">
        <v>2960</v>
      </c>
      <c r="D229" s="47" t="s">
        <v>2501</v>
      </c>
      <c r="E229" s="47" t="s">
        <v>2498</v>
      </c>
    </row>
    <row r="230" spans="1:5">
      <c r="A230" s="47" t="s">
        <v>2961</v>
      </c>
      <c r="B230" s="47" t="s">
        <v>2495</v>
      </c>
      <c r="C230" s="47" t="s">
        <v>2962</v>
      </c>
      <c r="D230" s="47" t="s">
        <v>2501</v>
      </c>
      <c r="E230" s="47" t="s">
        <v>2498</v>
      </c>
    </row>
    <row r="231" spans="1:5">
      <c r="A231" s="47" t="s">
        <v>2963</v>
      </c>
      <c r="B231" s="47" t="s">
        <v>2495</v>
      </c>
      <c r="C231" s="47" t="s">
        <v>2964</v>
      </c>
      <c r="D231" s="47" t="s">
        <v>2501</v>
      </c>
      <c r="E231" s="47" t="s">
        <v>2498</v>
      </c>
    </row>
    <row r="232" spans="1:5">
      <c r="A232" s="47" t="s">
        <v>2965</v>
      </c>
      <c r="B232" s="47" t="s">
        <v>2495</v>
      </c>
      <c r="C232" s="47" t="s">
        <v>2966</v>
      </c>
      <c r="D232" s="47" t="s">
        <v>2501</v>
      </c>
      <c r="E232" s="47" t="s">
        <v>2498</v>
      </c>
    </row>
    <row r="233" spans="1:5">
      <c r="A233" s="47" t="s">
        <v>2967</v>
      </c>
      <c r="B233" s="47" t="s">
        <v>2495</v>
      </c>
      <c r="C233" s="47" t="s">
        <v>2968</v>
      </c>
      <c r="D233" s="47" t="s">
        <v>2501</v>
      </c>
      <c r="E233" s="47" t="s">
        <v>2498</v>
      </c>
    </row>
    <row r="234" spans="1:5">
      <c r="A234" s="47" t="s">
        <v>2969</v>
      </c>
      <c r="B234" s="47" t="s">
        <v>2495</v>
      </c>
      <c r="C234" s="47" t="s">
        <v>2970</v>
      </c>
      <c r="D234" s="47" t="s">
        <v>2501</v>
      </c>
      <c r="E234" s="47" t="s">
        <v>2498</v>
      </c>
    </row>
    <row r="235" spans="1:5">
      <c r="A235" s="47" t="s">
        <v>2971</v>
      </c>
      <c r="B235" s="47" t="s">
        <v>2495</v>
      </c>
      <c r="C235" s="47" t="s">
        <v>2972</v>
      </c>
      <c r="D235" s="47" t="s">
        <v>2501</v>
      </c>
      <c r="E235" s="47" t="s">
        <v>2498</v>
      </c>
    </row>
    <row r="236" spans="1:5">
      <c r="A236" s="47" t="s">
        <v>2973</v>
      </c>
      <c r="B236" s="47" t="s">
        <v>2495</v>
      </c>
      <c r="C236" s="47" t="s">
        <v>2974</v>
      </c>
      <c r="D236" s="47" t="s">
        <v>2497</v>
      </c>
      <c r="E236" s="47" t="s">
        <v>2498</v>
      </c>
    </row>
    <row r="237" spans="1:5">
      <c r="A237" s="47" t="s">
        <v>2975</v>
      </c>
      <c r="B237" s="47" t="s">
        <v>2495</v>
      </c>
      <c r="C237" s="47" t="s">
        <v>2976</v>
      </c>
      <c r="D237" s="47" t="s">
        <v>2501</v>
      </c>
      <c r="E237" s="47" t="s">
        <v>2498</v>
      </c>
    </row>
    <row r="238" spans="1:5">
      <c r="A238" s="47" t="s">
        <v>2977</v>
      </c>
      <c r="B238" s="47" t="s">
        <v>2495</v>
      </c>
      <c r="C238" s="47" t="s">
        <v>2978</v>
      </c>
      <c r="D238" s="47" t="s">
        <v>2514</v>
      </c>
      <c r="E238" s="47" t="s">
        <v>2498</v>
      </c>
    </row>
    <row r="239" spans="1:5">
      <c r="A239" s="47" t="s">
        <v>2979</v>
      </c>
      <c r="B239" s="47" t="s">
        <v>2495</v>
      </c>
      <c r="C239" s="47" t="s">
        <v>2980</v>
      </c>
      <c r="D239" s="47" t="s">
        <v>2501</v>
      </c>
      <c r="E239" s="47" t="s">
        <v>2498</v>
      </c>
    </row>
    <row r="240" spans="1:5">
      <c r="A240" s="47" t="s">
        <v>2981</v>
      </c>
      <c r="B240" s="47" t="s">
        <v>2495</v>
      </c>
      <c r="C240" s="47" t="s">
        <v>2982</v>
      </c>
      <c r="D240" s="47" t="s">
        <v>2501</v>
      </c>
      <c r="E240" s="47" t="s">
        <v>2498</v>
      </c>
    </row>
    <row r="241" spans="1:5">
      <c r="A241" s="47" t="s">
        <v>2983</v>
      </c>
      <c r="B241" s="47" t="s">
        <v>2495</v>
      </c>
      <c r="C241" s="47" t="s">
        <v>2984</v>
      </c>
      <c r="D241" s="47" t="s">
        <v>2497</v>
      </c>
      <c r="E241" s="47" t="s">
        <v>2498</v>
      </c>
    </row>
    <row r="242" spans="1:5">
      <c r="A242" s="47" t="s">
        <v>2985</v>
      </c>
      <c r="B242" s="47" t="s">
        <v>2495</v>
      </c>
      <c r="C242" s="47" t="s">
        <v>2986</v>
      </c>
      <c r="D242" s="47" t="s">
        <v>2497</v>
      </c>
      <c r="E242" s="47" t="s">
        <v>2498</v>
      </c>
    </row>
    <row r="243" spans="1:5">
      <c r="A243" s="47" t="s">
        <v>2987</v>
      </c>
      <c r="B243" s="47" t="s">
        <v>2495</v>
      </c>
      <c r="C243" s="47" t="s">
        <v>2988</v>
      </c>
      <c r="D243" s="47" t="s">
        <v>2497</v>
      </c>
      <c r="E243" s="47" t="s">
        <v>2498</v>
      </c>
    </row>
    <row r="244" spans="1:5">
      <c r="A244" s="47" t="s">
        <v>2989</v>
      </c>
      <c r="B244" s="47" t="s">
        <v>2495</v>
      </c>
      <c r="C244" s="47" t="s">
        <v>2990</v>
      </c>
      <c r="D244" s="47" t="s">
        <v>2501</v>
      </c>
      <c r="E244" s="47" t="s">
        <v>2498</v>
      </c>
    </row>
    <row r="245" spans="1:5">
      <c r="A245" s="47" t="s">
        <v>2991</v>
      </c>
      <c r="B245" s="47" t="s">
        <v>2495</v>
      </c>
      <c r="C245" s="47" t="s">
        <v>2992</v>
      </c>
      <c r="D245" s="47" t="s">
        <v>2506</v>
      </c>
      <c r="E245" s="47" t="s">
        <v>2507</v>
      </c>
    </row>
    <row r="246" spans="1:5">
      <c r="A246" s="47" t="s">
        <v>2993</v>
      </c>
      <c r="B246" s="47" t="s">
        <v>2495</v>
      </c>
      <c r="C246" s="47" t="s">
        <v>2994</v>
      </c>
      <c r="D246" s="47" t="s">
        <v>2514</v>
      </c>
      <c r="E246" s="47" t="s">
        <v>2498</v>
      </c>
    </row>
    <row r="247" spans="1:5">
      <c r="A247" s="47" t="s">
        <v>2995</v>
      </c>
      <c r="B247" s="47" t="s">
        <v>2495</v>
      </c>
      <c r="C247" s="47" t="s">
        <v>2996</v>
      </c>
      <c r="D247" s="47" t="s">
        <v>2514</v>
      </c>
      <c r="E247" s="47" t="s">
        <v>2498</v>
      </c>
    </row>
    <row r="248" spans="1:5">
      <c r="A248" s="47" t="s">
        <v>2997</v>
      </c>
      <c r="B248" s="47" t="s">
        <v>2495</v>
      </c>
      <c r="C248" s="47" t="s">
        <v>2998</v>
      </c>
      <c r="D248" s="47" t="s">
        <v>2535</v>
      </c>
      <c r="E248" s="47" t="s">
        <v>2498</v>
      </c>
    </row>
    <row r="249" spans="1:5">
      <c r="A249" s="47" t="s">
        <v>2999</v>
      </c>
      <c r="B249" s="47" t="s">
        <v>2495</v>
      </c>
      <c r="C249" s="47" t="s">
        <v>3000</v>
      </c>
      <c r="D249" s="47" t="s">
        <v>2501</v>
      </c>
      <c r="E249" s="47" t="s">
        <v>2498</v>
      </c>
    </row>
    <row r="250" spans="1:5">
      <c r="A250" s="47" t="s">
        <v>3001</v>
      </c>
      <c r="B250" s="47" t="s">
        <v>2495</v>
      </c>
      <c r="C250" s="47" t="s">
        <v>3002</v>
      </c>
      <c r="D250" s="47" t="s">
        <v>2501</v>
      </c>
      <c r="E250" s="47" t="s">
        <v>2498</v>
      </c>
    </row>
    <row r="251" spans="1:5">
      <c r="A251" s="47" t="s">
        <v>3003</v>
      </c>
      <c r="B251" s="47" t="s">
        <v>2495</v>
      </c>
      <c r="C251" s="47" t="s">
        <v>3004</v>
      </c>
      <c r="D251" s="47" t="s">
        <v>2501</v>
      </c>
      <c r="E251" s="47" t="s">
        <v>2498</v>
      </c>
    </row>
    <row r="252" spans="1:5">
      <c r="A252" s="47" t="s">
        <v>3005</v>
      </c>
      <c r="B252" s="47" t="s">
        <v>2495</v>
      </c>
      <c r="C252" s="47" t="s">
        <v>3006</v>
      </c>
      <c r="D252" s="47" t="s">
        <v>2501</v>
      </c>
      <c r="E252" s="47" t="s">
        <v>2498</v>
      </c>
    </row>
    <row r="253" spans="1:5">
      <c r="A253" s="47" t="s">
        <v>3007</v>
      </c>
      <c r="B253" s="47" t="s">
        <v>2495</v>
      </c>
      <c r="C253" s="47" t="s">
        <v>3008</v>
      </c>
      <c r="D253" s="47" t="s">
        <v>2501</v>
      </c>
      <c r="E253" s="47" t="s">
        <v>2498</v>
      </c>
    </row>
    <row r="254" spans="1:5">
      <c r="A254" s="47" t="s">
        <v>3009</v>
      </c>
      <c r="B254" s="47" t="s">
        <v>2495</v>
      </c>
      <c r="C254" s="47" t="s">
        <v>3010</v>
      </c>
      <c r="D254" s="47" t="s">
        <v>2501</v>
      </c>
      <c r="E254" s="47" t="s">
        <v>2498</v>
      </c>
    </row>
    <row r="255" spans="1:5">
      <c r="A255" s="47" t="s">
        <v>3011</v>
      </c>
      <c r="B255" s="47" t="s">
        <v>2495</v>
      </c>
      <c r="C255" s="47" t="s">
        <v>3012</v>
      </c>
      <c r="D255" s="47" t="s">
        <v>2514</v>
      </c>
      <c r="E255" s="47" t="s">
        <v>2498</v>
      </c>
    </row>
    <row r="256" spans="1:5">
      <c r="A256" s="47" t="s">
        <v>3013</v>
      </c>
      <c r="B256" s="47" t="s">
        <v>2495</v>
      </c>
      <c r="C256" s="47" t="s">
        <v>3014</v>
      </c>
      <c r="D256" s="47" t="s">
        <v>2501</v>
      </c>
      <c r="E256" s="47" t="s">
        <v>2498</v>
      </c>
    </row>
    <row r="257" spans="1:5">
      <c r="A257" s="47" t="s">
        <v>3015</v>
      </c>
      <c r="B257" s="47" t="s">
        <v>2495</v>
      </c>
      <c r="C257" s="47" t="s">
        <v>3016</v>
      </c>
      <c r="D257" s="47" t="s">
        <v>2501</v>
      </c>
      <c r="E257" s="47" t="s">
        <v>2507</v>
      </c>
    </row>
    <row r="258" spans="1:5">
      <c r="A258" s="47" t="s">
        <v>3017</v>
      </c>
      <c r="B258" s="47" t="s">
        <v>2495</v>
      </c>
      <c r="C258" s="47" t="s">
        <v>3018</v>
      </c>
      <c r="D258" s="47" t="s">
        <v>2501</v>
      </c>
      <c r="E258" s="47" t="s">
        <v>2507</v>
      </c>
    </row>
    <row r="259" spans="1:5">
      <c r="A259" s="47" t="s">
        <v>3019</v>
      </c>
      <c r="B259" s="47" t="s">
        <v>2495</v>
      </c>
      <c r="C259" s="47" t="s">
        <v>3020</v>
      </c>
      <c r="D259" s="47" t="s">
        <v>2501</v>
      </c>
      <c r="E259" s="47" t="s">
        <v>2498</v>
      </c>
    </row>
    <row r="260" spans="1:5">
      <c r="A260" s="47" t="s">
        <v>3021</v>
      </c>
      <c r="B260" s="47" t="s">
        <v>2495</v>
      </c>
      <c r="C260" s="47" t="s">
        <v>3022</v>
      </c>
      <c r="D260" s="47" t="s">
        <v>2497</v>
      </c>
      <c r="E260" s="47" t="s">
        <v>2498</v>
      </c>
    </row>
    <row r="261" spans="1:5">
      <c r="A261" s="47" t="s">
        <v>3023</v>
      </c>
      <c r="B261" s="47" t="s">
        <v>2495</v>
      </c>
      <c r="C261" s="47" t="s">
        <v>3024</v>
      </c>
      <c r="D261" s="47" t="s">
        <v>2497</v>
      </c>
      <c r="E261" s="47" t="s">
        <v>2498</v>
      </c>
    </row>
    <row r="262" spans="1:5">
      <c r="A262" s="47" t="s">
        <v>3025</v>
      </c>
      <c r="B262" s="47" t="s">
        <v>2495</v>
      </c>
      <c r="C262" s="47" t="s">
        <v>3026</v>
      </c>
      <c r="D262" s="47" t="s">
        <v>2501</v>
      </c>
      <c r="E262" s="47" t="s">
        <v>2498</v>
      </c>
    </row>
    <row r="263" spans="1:5">
      <c r="A263" s="47" t="s">
        <v>3027</v>
      </c>
      <c r="B263" s="47" t="s">
        <v>2495</v>
      </c>
      <c r="C263" s="47" t="s">
        <v>3028</v>
      </c>
      <c r="D263" s="47" t="s">
        <v>2501</v>
      </c>
      <c r="E263" s="47" t="s">
        <v>2498</v>
      </c>
    </row>
    <row r="264" spans="1:5">
      <c r="A264" s="47" t="s">
        <v>3029</v>
      </c>
      <c r="B264" s="47" t="s">
        <v>2495</v>
      </c>
      <c r="C264" s="47" t="s">
        <v>3030</v>
      </c>
      <c r="D264" s="47" t="s">
        <v>2501</v>
      </c>
      <c r="E264" s="47" t="s">
        <v>2498</v>
      </c>
    </row>
    <row r="265" spans="1:5">
      <c r="A265" s="47" t="s">
        <v>3031</v>
      </c>
      <c r="B265" s="47" t="s">
        <v>2495</v>
      </c>
      <c r="C265" s="47" t="s">
        <v>3032</v>
      </c>
      <c r="D265" s="47" t="s">
        <v>2501</v>
      </c>
      <c r="E265" s="47" t="s">
        <v>2498</v>
      </c>
    </row>
    <row r="266" spans="1:5">
      <c r="A266" s="47" t="s">
        <v>3033</v>
      </c>
      <c r="B266" s="47" t="s">
        <v>2495</v>
      </c>
      <c r="C266" s="47" t="s">
        <v>3034</v>
      </c>
      <c r="D266" s="47" t="s">
        <v>2501</v>
      </c>
      <c r="E266" s="47" t="s">
        <v>2498</v>
      </c>
    </row>
    <row r="267" spans="1:5">
      <c r="A267" s="47" t="s">
        <v>3035</v>
      </c>
      <c r="B267" s="47" t="s">
        <v>2495</v>
      </c>
      <c r="C267" s="47" t="s">
        <v>3036</v>
      </c>
      <c r="D267" s="47" t="s">
        <v>2501</v>
      </c>
      <c r="E267" s="47" t="s">
        <v>2498</v>
      </c>
    </row>
    <row r="268" spans="1:5">
      <c r="A268" s="47" t="s">
        <v>3037</v>
      </c>
      <c r="B268" s="47" t="s">
        <v>2495</v>
      </c>
      <c r="C268" s="47" t="s">
        <v>3038</v>
      </c>
      <c r="D268" s="47" t="s">
        <v>2497</v>
      </c>
      <c r="E268" s="47" t="s">
        <v>2498</v>
      </c>
    </row>
    <row r="269" spans="1:5">
      <c r="A269" s="47" t="s">
        <v>3039</v>
      </c>
      <c r="B269" s="47" t="s">
        <v>2495</v>
      </c>
      <c r="C269" s="47" t="s">
        <v>3040</v>
      </c>
      <c r="D269" s="47" t="s">
        <v>2497</v>
      </c>
      <c r="E269" s="47" t="s">
        <v>2498</v>
      </c>
    </row>
    <row r="270" spans="1:5">
      <c r="A270" s="47" t="s">
        <v>3041</v>
      </c>
      <c r="B270" s="47" t="s">
        <v>2495</v>
      </c>
      <c r="C270" s="47" t="s">
        <v>3042</v>
      </c>
      <c r="D270" s="47" t="s">
        <v>2497</v>
      </c>
      <c r="E270" s="47" t="s">
        <v>2498</v>
      </c>
    </row>
    <row r="271" spans="1:5">
      <c r="A271" s="47" t="s">
        <v>3043</v>
      </c>
      <c r="B271" s="47" t="s">
        <v>2495</v>
      </c>
      <c r="C271" s="47" t="s">
        <v>3044</v>
      </c>
      <c r="D271" s="47" t="s">
        <v>2497</v>
      </c>
      <c r="E271" s="47" t="s">
        <v>2498</v>
      </c>
    </row>
    <row r="272" spans="1:5">
      <c r="A272" s="47" t="s">
        <v>3045</v>
      </c>
      <c r="B272" s="47" t="s">
        <v>2495</v>
      </c>
      <c r="C272" s="47" t="s">
        <v>3046</v>
      </c>
      <c r="D272" s="47" t="s">
        <v>2501</v>
      </c>
      <c r="E272" s="47" t="s">
        <v>2498</v>
      </c>
    </row>
    <row r="273" spans="1:5">
      <c r="A273" s="47" t="s">
        <v>3047</v>
      </c>
      <c r="B273" s="47" t="s">
        <v>2495</v>
      </c>
      <c r="C273" s="47" t="s">
        <v>3048</v>
      </c>
      <c r="D273" s="47" t="s">
        <v>2501</v>
      </c>
      <c r="E273" s="47" t="s">
        <v>2498</v>
      </c>
    </row>
    <row r="274" spans="1:5">
      <c r="A274" s="47" t="s">
        <v>3049</v>
      </c>
      <c r="B274" s="47" t="s">
        <v>2495</v>
      </c>
      <c r="C274" s="47" t="s">
        <v>3050</v>
      </c>
      <c r="D274" s="47" t="s">
        <v>2501</v>
      </c>
      <c r="E274" s="47" t="s">
        <v>2498</v>
      </c>
    </row>
    <row r="275" spans="1:5">
      <c r="A275" s="47" t="s">
        <v>3051</v>
      </c>
      <c r="B275" s="47" t="s">
        <v>2495</v>
      </c>
      <c r="C275" s="47" t="s">
        <v>3052</v>
      </c>
      <c r="D275" s="47" t="s">
        <v>2501</v>
      </c>
      <c r="E275" s="47" t="s">
        <v>2498</v>
      </c>
    </row>
    <row r="276" spans="1:5">
      <c r="A276" s="47" t="s">
        <v>3053</v>
      </c>
      <c r="B276" s="47" t="s">
        <v>2495</v>
      </c>
      <c r="C276" s="47" t="s">
        <v>3054</v>
      </c>
      <c r="D276" s="47" t="s">
        <v>2501</v>
      </c>
      <c r="E276" s="47" t="s">
        <v>2498</v>
      </c>
    </row>
    <row r="277" spans="1:5">
      <c r="A277" s="47" t="s">
        <v>3055</v>
      </c>
      <c r="B277" s="47" t="s">
        <v>2495</v>
      </c>
      <c r="C277" s="47" t="s">
        <v>3056</v>
      </c>
      <c r="D277" s="47" t="s">
        <v>2514</v>
      </c>
      <c r="E277" s="47" t="s">
        <v>2498</v>
      </c>
    </row>
    <row r="278" spans="1:5">
      <c r="A278" s="47" t="s">
        <v>3057</v>
      </c>
      <c r="B278" s="47" t="s">
        <v>2495</v>
      </c>
      <c r="C278" s="47" t="s">
        <v>3058</v>
      </c>
      <c r="D278" s="47" t="s">
        <v>2501</v>
      </c>
      <c r="E278" s="47" t="s">
        <v>2507</v>
      </c>
    </row>
    <row r="279" spans="1:5">
      <c r="A279" s="47" t="s">
        <v>3059</v>
      </c>
      <c r="B279" s="47" t="s">
        <v>2495</v>
      </c>
      <c r="C279" s="47" t="s">
        <v>3060</v>
      </c>
      <c r="D279" s="47" t="s">
        <v>2501</v>
      </c>
      <c r="E279" s="47" t="s">
        <v>2507</v>
      </c>
    </row>
    <row r="280" spans="1:5">
      <c r="A280" s="47" t="s">
        <v>3061</v>
      </c>
      <c r="B280" s="47" t="s">
        <v>2495</v>
      </c>
      <c r="C280" s="47" t="s">
        <v>3062</v>
      </c>
      <c r="D280" s="47" t="s">
        <v>2501</v>
      </c>
      <c r="E280" s="47" t="s">
        <v>2507</v>
      </c>
    </row>
    <row r="281" spans="1:5">
      <c r="A281" s="47" t="s">
        <v>3063</v>
      </c>
      <c r="B281" s="47" t="s">
        <v>2495</v>
      </c>
      <c r="C281" s="47" t="s">
        <v>3064</v>
      </c>
      <c r="D281" s="47" t="s">
        <v>2501</v>
      </c>
      <c r="E281" s="47" t="s">
        <v>2507</v>
      </c>
    </row>
    <row r="282" spans="1:5">
      <c r="A282" s="47" t="s">
        <v>3065</v>
      </c>
      <c r="B282" s="47" t="s">
        <v>2495</v>
      </c>
      <c r="C282" s="47" t="s">
        <v>3066</v>
      </c>
      <c r="D282" s="47" t="s">
        <v>2501</v>
      </c>
      <c r="E282" s="47" t="s">
        <v>2507</v>
      </c>
    </row>
    <row r="283" spans="1:5">
      <c r="A283" s="47" t="s">
        <v>3067</v>
      </c>
      <c r="B283" s="47" t="s">
        <v>2495</v>
      </c>
      <c r="C283" s="47" t="s">
        <v>3068</v>
      </c>
      <c r="D283" s="47" t="s">
        <v>2501</v>
      </c>
      <c r="E283" s="47" t="s">
        <v>2507</v>
      </c>
    </row>
    <row r="284" spans="1:5">
      <c r="A284" s="47" t="s">
        <v>3069</v>
      </c>
      <c r="B284" s="47" t="s">
        <v>2495</v>
      </c>
      <c r="C284" s="47" t="s">
        <v>3070</v>
      </c>
      <c r="D284" s="47" t="s">
        <v>2501</v>
      </c>
      <c r="E284" s="47" t="s">
        <v>2507</v>
      </c>
    </row>
    <row r="285" spans="1:5">
      <c r="A285" s="47" t="s">
        <v>3071</v>
      </c>
      <c r="B285" s="47" t="s">
        <v>2495</v>
      </c>
      <c r="C285" s="47" t="s">
        <v>3072</v>
      </c>
      <c r="D285" s="47" t="s">
        <v>2501</v>
      </c>
      <c r="E285" s="47" t="s">
        <v>2507</v>
      </c>
    </row>
    <row r="286" spans="1:5">
      <c r="A286" s="47" t="s">
        <v>3073</v>
      </c>
      <c r="B286" s="47" t="s">
        <v>2495</v>
      </c>
      <c r="C286" s="47" t="s">
        <v>3074</v>
      </c>
      <c r="D286" s="47" t="s">
        <v>2501</v>
      </c>
      <c r="E286" s="47" t="s">
        <v>2507</v>
      </c>
    </row>
    <row r="287" spans="1:5">
      <c r="A287" s="47" t="s">
        <v>3075</v>
      </c>
      <c r="B287" s="47" t="s">
        <v>2495</v>
      </c>
      <c r="C287" s="47" t="s">
        <v>3076</v>
      </c>
      <c r="D287" s="47" t="s">
        <v>2501</v>
      </c>
      <c r="E287" s="47" t="s">
        <v>2507</v>
      </c>
    </row>
    <row r="288" spans="1:5">
      <c r="A288" s="47" t="s">
        <v>3077</v>
      </c>
      <c r="B288" s="47" t="s">
        <v>2495</v>
      </c>
      <c r="C288" s="47" t="s">
        <v>3078</v>
      </c>
      <c r="D288" s="47" t="s">
        <v>2501</v>
      </c>
      <c r="E288" s="47" t="s">
        <v>2507</v>
      </c>
    </row>
    <row r="289" spans="1:5">
      <c r="A289" s="47" t="s">
        <v>3079</v>
      </c>
      <c r="B289" s="47" t="s">
        <v>2495</v>
      </c>
      <c r="C289" s="47" t="s">
        <v>3080</v>
      </c>
      <c r="D289" s="47" t="s">
        <v>2501</v>
      </c>
      <c r="E289" s="47" t="s">
        <v>2498</v>
      </c>
    </row>
    <row r="290" spans="1:5">
      <c r="A290" s="47" t="s">
        <v>3081</v>
      </c>
      <c r="B290" s="47" t="s">
        <v>2495</v>
      </c>
      <c r="C290" s="47" t="s">
        <v>3082</v>
      </c>
      <c r="D290" s="47" t="s">
        <v>2501</v>
      </c>
      <c r="E290" s="47" t="s">
        <v>2498</v>
      </c>
    </row>
    <row r="291" spans="1:5">
      <c r="A291" s="47" t="s">
        <v>3083</v>
      </c>
      <c r="B291" s="47" t="s">
        <v>2495</v>
      </c>
      <c r="C291" s="47" t="s">
        <v>3084</v>
      </c>
      <c r="D291" s="47" t="s">
        <v>2501</v>
      </c>
      <c r="E291" s="47" t="s">
        <v>2498</v>
      </c>
    </row>
    <row r="292" spans="1:5">
      <c r="A292" s="47" t="s">
        <v>3085</v>
      </c>
      <c r="B292" s="47" t="s">
        <v>2495</v>
      </c>
      <c r="C292" s="47" t="s">
        <v>3086</v>
      </c>
      <c r="D292" s="47" t="s">
        <v>2501</v>
      </c>
      <c r="E292" s="47" t="s">
        <v>2507</v>
      </c>
    </row>
    <row r="293" spans="1:5">
      <c r="A293" s="47" t="s">
        <v>3087</v>
      </c>
      <c r="B293" s="47" t="s">
        <v>2495</v>
      </c>
      <c r="C293" s="47" t="s">
        <v>3088</v>
      </c>
      <c r="D293" s="47" t="s">
        <v>2501</v>
      </c>
      <c r="E293" s="47" t="s">
        <v>2498</v>
      </c>
    </row>
    <row r="294" spans="1:5">
      <c r="A294" s="47" t="s">
        <v>3089</v>
      </c>
      <c r="B294" s="47" t="s">
        <v>2495</v>
      </c>
      <c r="C294" s="47" t="s">
        <v>3090</v>
      </c>
      <c r="D294" s="47" t="s">
        <v>2501</v>
      </c>
      <c r="E294" s="47" t="s">
        <v>2507</v>
      </c>
    </row>
    <row r="295" spans="1:5">
      <c r="A295" s="47" t="s">
        <v>3091</v>
      </c>
      <c r="B295" s="47" t="s">
        <v>2495</v>
      </c>
      <c r="C295" s="47" t="s">
        <v>3092</v>
      </c>
      <c r="D295" s="47" t="s">
        <v>2501</v>
      </c>
      <c r="E295" s="47" t="s">
        <v>2498</v>
      </c>
    </row>
    <row r="296" spans="1:5">
      <c r="A296" s="47" t="s">
        <v>3093</v>
      </c>
      <c r="B296" s="47" t="s">
        <v>2495</v>
      </c>
      <c r="C296" s="47" t="s">
        <v>3094</v>
      </c>
      <c r="D296" s="47" t="s">
        <v>2501</v>
      </c>
      <c r="E296" s="47" t="s">
        <v>2498</v>
      </c>
    </row>
    <row r="297" spans="1:5">
      <c r="A297" s="47" t="s">
        <v>3095</v>
      </c>
      <c r="B297" s="47" t="s">
        <v>2495</v>
      </c>
      <c r="C297" s="47" t="s">
        <v>3096</v>
      </c>
      <c r="D297" s="47" t="s">
        <v>2497</v>
      </c>
      <c r="E297" s="47" t="s">
        <v>2498</v>
      </c>
    </row>
    <row r="298" spans="1:5">
      <c r="A298" s="47" t="s">
        <v>3097</v>
      </c>
      <c r="B298" s="47" t="s">
        <v>2495</v>
      </c>
      <c r="C298" s="47" t="s">
        <v>3098</v>
      </c>
      <c r="D298" s="47" t="s">
        <v>2501</v>
      </c>
      <c r="E298" s="47" t="s">
        <v>2498</v>
      </c>
    </row>
    <row r="299" spans="1:5">
      <c r="A299" s="47" t="s">
        <v>3099</v>
      </c>
      <c r="B299" s="47" t="s">
        <v>2495</v>
      </c>
      <c r="C299" s="47" t="s">
        <v>3100</v>
      </c>
      <c r="D299" s="47" t="s">
        <v>2535</v>
      </c>
      <c r="E299" s="47" t="s">
        <v>2498</v>
      </c>
    </row>
    <row r="300" spans="1:5">
      <c r="A300" s="47" t="s">
        <v>3101</v>
      </c>
      <c r="B300" s="47" t="s">
        <v>2495</v>
      </c>
      <c r="C300" s="47" t="s">
        <v>3102</v>
      </c>
      <c r="D300" s="47" t="s">
        <v>2501</v>
      </c>
      <c r="E300" s="47" t="s">
        <v>2498</v>
      </c>
    </row>
    <row r="301" spans="1:5">
      <c r="A301" s="47" t="s">
        <v>3103</v>
      </c>
      <c r="B301" s="47" t="s">
        <v>2495</v>
      </c>
      <c r="C301" s="47" t="s">
        <v>3104</v>
      </c>
      <c r="D301" s="47" t="s">
        <v>2501</v>
      </c>
      <c r="E301" s="47" t="s">
        <v>2498</v>
      </c>
    </row>
    <row r="302" spans="1:5">
      <c r="A302" s="47" t="s">
        <v>3105</v>
      </c>
      <c r="B302" s="47" t="s">
        <v>2495</v>
      </c>
      <c r="C302" s="47" t="s">
        <v>3106</v>
      </c>
      <c r="D302" s="47" t="s">
        <v>2497</v>
      </c>
      <c r="E302" s="47" t="s">
        <v>2498</v>
      </c>
    </row>
    <row r="303" spans="1:5">
      <c r="A303" s="47" t="s">
        <v>3107</v>
      </c>
      <c r="B303" s="47" t="s">
        <v>2495</v>
      </c>
      <c r="C303" s="47" t="s">
        <v>3108</v>
      </c>
      <c r="D303" s="47" t="s">
        <v>2497</v>
      </c>
      <c r="E303" s="47" t="s">
        <v>2498</v>
      </c>
    </row>
    <row r="304" spans="1:5">
      <c r="A304" s="47" t="s">
        <v>3109</v>
      </c>
      <c r="B304" s="47" t="s">
        <v>2495</v>
      </c>
      <c r="C304" s="47" t="s">
        <v>3110</v>
      </c>
      <c r="D304" s="47" t="s">
        <v>2497</v>
      </c>
      <c r="E304" s="47" t="s">
        <v>2498</v>
      </c>
    </row>
    <row r="305" spans="1:5">
      <c r="A305" s="47" t="s">
        <v>3111</v>
      </c>
      <c r="B305" s="47" t="s">
        <v>2495</v>
      </c>
      <c r="C305" s="47" t="s">
        <v>3112</v>
      </c>
      <c r="D305" s="47" t="s">
        <v>2501</v>
      </c>
      <c r="E305" s="47" t="s">
        <v>2498</v>
      </c>
    </row>
    <row r="306" spans="1:5">
      <c r="A306" s="47" t="s">
        <v>3113</v>
      </c>
      <c r="B306" s="47" t="s">
        <v>2495</v>
      </c>
      <c r="C306" s="47" t="s">
        <v>3114</v>
      </c>
      <c r="D306" s="47" t="s">
        <v>2501</v>
      </c>
      <c r="E306" s="47" t="s">
        <v>2507</v>
      </c>
    </row>
    <row r="307" spans="1:5">
      <c r="A307" s="47" t="s">
        <v>3115</v>
      </c>
      <c r="B307" s="47" t="s">
        <v>2495</v>
      </c>
      <c r="C307" s="47" t="s">
        <v>3116</v>
      </c>
      <c r="D307" s="47" t="s">
        <v>2501</v>
      </c>
      <c r="E307" s="47" t="s">
        <v>2498</v>
      </c>
    </row>
    <row r="308" spans="1:5">
      <c r="A308" s="47" t="s">
        <v>3117</v>
      </c>
      <c r="B308" s="47" t="s">
        <v>2495</v>
      </c>
      <c r="C308" s="47" t="s">
        <v>3118</v>
      </c>
      <c r="D308" s="47" t="s">
        <v>2501</v>
      </c>
      <c r="E308" s="47" t="s">
        <v>2498</v>
      </c>
    </row>
    <row r="309" spans="1:5">
      <c r="A309" s="47" t="s">
        <v>3119</v>
      </c>
      <c r="B309" s="47" t="s">
        <v>2495</v>
      </c>
      <c r="C309" s="47" t="s">
        <v>3120</v>
      </c>
      <c r="D309" s="47" t="s">
        <v>2501</v>
      </c>
      <c r="E309" s="47" t="s">
        <v>2498</v>
      </c>
    </row>
    <row r="310" spans="1:5">
      <c r="A310" s="47" t="s">
        <v>3121</v>
      </c>
      <c r="B310" s="47" t="s">
        <v>2495</v>
      </c>
      <c r="C310" s="47" t="s">
        <v>3122</v>
      </c>
      <c r="D310" s="47" t="s">
        <v>2497</v>
      </c>
      <c r="E310" s="47" t="s">
        <v>2498</v>
      </c>
    </row>
    <row r="311" spans="1:5">
      <c r="A311" s="47" t="s">
        <v>3123</v>
      </c>
      <c r="B311" s="47" t="s">
        <v>2495</v>
      </c>
      <c r="C311" s="47" t="s">
        <v>3124</v>
      </c>
      <c r="D311" s="47" t="s">
        <v>2497</v>
      </c>
      <c r="E311" s="47" t="s">
        <v>2498</v>
      </c>
    </row>
    <row r="312" spans="1:5">
      <c r="A312" s="47" t="s">
        <v>3125</v>
      </c>
      <c r="B312" s="47" t="s">
        <v>2495</v>
      </c>
      <c r="C312" s="47" t="s">
        <v>3126</v>
      </c>
      <c r="D312" s="47" t="s">
        <v>2497</v>
      </c>
      <c r="E312" s="47" t="s">
        <v>2498</v>
      </c>
    </row>
    <row r="313" spans="1:5">
      <c r="A313" s="47" t="s">
        <v>3127</v>
      </c>
      <c r="B313" s="47" t="s">
        <v>2495</v>
      </c>
      <c r="C313" s="47" t="s">
        <v>3128</v>
      </c>
      <c r="D313" s="47" t="s">
        <v>2497</v>
      </c>
      <c r="E313" s="47" t="s">
        <v>2498</v>
      </c>
    </row>
    <row r="314" spans="1:5">
      <c r="A314" s="47" t="s">
        <v>3129</v>
      </c>
      <c r="B314" s="47" t="s">
        <v>2495</v>
      </c>
      <c r="C314" s="47" t="s">
        <v>3130</v>
      </c>
      <c r="D314" s="47" t="s">
        <v>2501</v>
      </c>
      <c r="E314" s="47" t="s">
        <v>2498</v>
      </c>
    </row>
    <row r="315" spans="1:5">
      <c r="A315" s="47" t="s">
        <v>3131</v>
      </c>
      <c r="B315" s="47" t="s">
        <v>2495</v>
      </c>
      <c r="C315" s="47" t="s">
        <v>3132</v>
      </c>
      <c r="D315" s="47" t="s">
        <v>2501</v>
      </c>
      <c r="E315" s="47" t="s">
        <v>2507</v>
      </c>
    </row>
    <row r="316" spans="1:5">
      <c r="A316" s="47" t="s">
        <v>3133</v>
      </c>
      <c r="B316" s="47" t="s">
        <v>2495</v>
      </c>
      <c r="C316" s="47" t="s">
        <v>3134</v>
      </c>
      <c r="D316" s="47" t="s">
        <v>2501</v>
      </c>
      <c r="E316" s="47" t="s">
        <v>2507</v>
      </c>
    </row>
    <row r="317" spans="1:5">
      <c r="A317" s="47" t="s">
        <v>3135</v>
      </c>
      <c r="B317" s="47" t="s">
        <v>2495</v>
      </c>
      <c r="C317" s="47" t="s">
        <v>3136</v>
      </c>
      <c r="D317" s="47" t="s">
        <v>2501</v>
      </c>
      <c r="E317" s="47" t="s">
        <v>2507</v>
      </c>
    </row>
    <row r="318" spans="1:5">
      <c r="A318" s="47" t="s">
        <v>3137</v>
      </c>
      <c r="B318" s="47" t="s">
        <v>2495</v>
      </c>
      <c r="C318" s="47" t="s">
        <v>3138</v>
      </c>
      <c r="D318" s="47" t="s">
        <v>2501</v>
      </c>
      <c r="E318" s="47" t="s">
        <v>2507</v>
      </c>
    </row>
    <row r="319" spans="1:5">
      <c r="A319" s="47" t="s">
        <v>3139</v>
      </c>
      <c r="B319" s="47" t="s">
        <v>2495</v>
      </c>
      <c r="C319" s="47" t="s">
        <v>3140</v>
      </c>
      <c r="D319" s="47" t="s">
        <v>2501</v>
      </c>
      <c r="E319" s="47" t="s">
        <v>2507</v>
      </c>
    </row>
    <row r="320" spans="1:5">
      <c r="A320" s="47" t="s">
        <v>3141</v>
      </c>
      <c r="B320" s="47" t="s">
        <v>2495</v>
      </c>
      <c r="C320" s="47" t="s">
        <v>3142</v>
      </c>
      <c r="D320" s="47" t="s">
        <v>2501</v>
      </c>
      <c r="E320" s="47" t="s">
        <v>2507</v>
      </c>
    </row>
    <row r="321" spans="1:5">
      <c r="A321" s="47" t="s">
        <v>3143</v>
      </c>
      <c r="B321" s="47" t="s">
        <v>2495</v>
      </c>
      <c r="C321" s="47" t="s">
        <v>3144</v>
      </c>
      <c r="D321" s="47" t="s">
        <v>2501</v>
      </c>
      <c r="E321" s="47" t="s">
        <v>2507</v>
      </c>
    </row>
    <row r="322" spans="1:5">
      <c r="A322" s="47" t="s">
        <v>3145</v>
      </c>
      <c r="B322" s="47" t="s">
        <v>2495</v>
      </c>
      <c r="C322" s="47" t="s">
        <v>3146</v>
      </c>
      <c r="D322" s="47" t="s">
        <v>2501</v>
      </c>
      <c r="E322" s="47" t="s">
        <v>2507</v>
      </c>
    </row>
    <row r="323" spans="1:5">
      <c r="A323" s="47" t="s">
        <v>3147</v>
      </c>
      <c r="B323" s="47" t="s">
        <v>2495</v>
      </c>
      <c r="C323" s="47" t="s">
        <v>3148</v>
      </c>
      <c r="D323" s="47" t="s">
        <v>2501</v>
      </c>
      <c r="E323" s="47" t="s">
        <v>2507</v>
      </c>
    </row>
    <row r="324" spans="1:5">
      <c r="A324" s="47" t="s">
        <v>3149</v>
      </c>
      <c r="B324" s="47" t="s">
        <v>2495</v>
      </c>
      <c r="C324" s="47" t="s">
        <v>3150</v>
      </c>
      <c r="D324" s="47" t="s">
        <v>2501</v>
      </c>
      <c r="E324" s="47" t="s">
        <v>2507</v>
      </c>
    </row>
    <row r="325" spans="1:5">
      <c r="A325" s="47" t="s">
        <v>3151</v>
      </c>
      <c r="B325" s="47" t="s">
        <v>2495</v>
      </c>
      <c r="C325" s="47" t="s">
        <v>3152</v>
      </c>
      <c r="D325" s="47" t="s">
        <v>2501</v>
      </c>
      <c r="E325" s="47" t="s">
        <v>2507</v>
      </c>
    </row>
    <row r="326" spans="1:5">
      <c r="A326" s="47" t="s">
        <v>3153</v>
      </c>
      <c r="B326" s="47" t="s">
        <v>2495</v>
      </c>
      <c r="C326" s="47" t="s">
        <v>3154</v>
      </c>
      <c r="D326" s="47" t="s">
        <v>2501</v>
      </c>
      <c r="E326" s="47" t="s">
        <v>2507</v>
      </c>
    </row>
    <row r="327" spans="1:5">
      <c r="A327" s="47" t="s">
        <v>3155</v>
      </c>
      <c r="B327" s="47" t="s">
        <v>2495</v>
      </c>
      <c r="C327" s="47" t="s">
        <v>3156</v>
      </c>
      <c r="D327" s="47" t="s">
        <v>2501</v>
      </c>
      <c r="E327" s="47" t="s">
        <v>2507</v>
      </c>
    </row>
    <row r="328" spans="1:5">
      <c r="A328" s="47" t="s">
        <v>3157</v>
      </c>
      <c r="B328" s="47" t="s">
        <v>2495</v>
      </c>
      <c r="C328" s="47" t="s">
        <v>3158</v>
      </c>
      <c r="D328" s="47" t="s">
        <v>2501</v>
      </c>
      <c r="E328" s="47" t="s">
        <v>2507</v>
      </c>
    </row>
    <row r="329" spans="1:5">
      <c r="A329" s="47" t="s">
        <v>3159</v>
      </c>
      <c r="B329" s="47" t="s">
        <v>2495</v>
      </c>
      <c r="C329" s="47" t="s">
        <v>3160</v>
      </c>
      <c r="D329" s="47" t="s">
        <v>2501</v>
      </c>
      <c r="E329" s="47" t="s">
        <v>2507</v>
      </c>
    </row>
    <row r="330" spans="1:5">
      <c r="A330" s="47" t="s">
        <v>3161</v>
      </c>
      <c r="B330" s="47" t="s">
        <v>2495</v>
      </c>
      <c r="C330" s="47" t="s">
        <v>3162</v>
      </c>
      <c r="D330" s="47" t="s">
        <v>2501</v>
      </c>
      <c r="E330" s="47" t="s">
        <v>2507</v>
      </c>
    </row>
    <row r="331" spans="1:5">
      <c r="A331" s="47" t="s">
        <v>3163</v>
      </c>
      <c r="B331" s="47" t="s">
        <v>2495</v>
      </c>
      <c r="C331" s="47" t="s">
        <v>3164</v>
      </c>
      <c r="D331" s="47" t="s">
        <v>2501</v>
      </c>
      <c r="E331" s="47" t="s">
        <v>2507</v>
      </c>
    </row>
    <row r="332" spans="1:5">
      <c r="A332" s="47" t="s">
        <v>3165</v>
      </c>
      <c r="B332" s="47" t="s">
        <v>2495</v>
      </c>
      <c r="C332" s="47" t="s">
        <v>3166</v>
      </c>
      <c r="D332" s="47" t="s">
        <v>2501</v>
      </c>
      <c r="E332" s="47" t="s">
        <v>2507</v>
      </c>
    </row>
    <row r="333" spans="1:5">
      <c r="A333" s="47" t="s">
        <v>3167</v>
      </c>
      <c r="B333" s="47" t="s">
        <v>2495</v>
      </c>
      <c r="C333" s="47" t="s">
        <v>3168</v>
      </c>
      <c r="D333" s="47" t="s">
        <v>2501</v>
      </c>
      <c r="E333" s="47" t="s">
        <v>2507</v>
      </c>
    </row>
    <row r="334" spans="1:5">
      <c r="A334" s="47" t="s">
        <v>3169</v>
      </c>
      <c r="B334" s="47" t="s">
        <v>2495</v>
      </c>
      <c r="C334" s="47" t="s">
        <v>3170</v>
      </c>
      <c r="D334" s="47" t="s">
        <v>2501</v>
      </c>
      <c r="E334" s="47" t="s">
        <v>2558</v>
      </c>
    </row>
    <row r="335" spans="1:5">
      <c r="A335" s="47" t="s">
        <v>3171</v>
      </c>
      <c r="B335" s="47" t="s">
        <v>2495</v>
      </c>
      <c r="C335" s="47" t="s">
        <v>3172</v>
      </c>
      <c r="D335" s="47" t="s">
        <v>2501</v>
      </c>
      <c r="E335" s="47" t="s">
        <v>2498</v>
      </c>
    </row>
    <row r="336" spans="1:5">
      <c r="A336" s="47" t="s">
        <v>3173</v>
      </c>
      <c r="B336" s="47" t="s">
        <v>2495</v>
      </c>
      <c r="C336" s="47" t="s">
        <v>3174</v>
      </c>
      <c r="D336" s="47" t="s">
        <v>2501</v>
      </c>
      <c r="E336" s="47" t="s">
        <v>2498</v>
      </c>
    </row>
    <row r="337" spans="1:5">
      <c r="A337" s="47" t="s">
        <v>3175</v>
      </c>
      <c r="B337" s="47" t="s">
        <v>2495</v>
      </c>
      <c r="C337" s="47" t="s">
        <v>3176</v>
      </c>
      <c r="D337" s="47" t="s">
        <v>2506</v>
      </c>
      <c r="E337" s="47" t="s">
        <v>2507</v>
      </c>
    </row>
    <row r="338" spans="1:5">
      <c r="A338" s="47" t="s">
        <v>3177</v>
      </c>
      <c r="B338" s="47" t="s">
        <v>2495</v>
      </c>
      <c r="C338" s="47" t="s">
        <v>3178</v>
      </c>
      <c r="D338" s="47" t="s">
        <v>2501</v>
      </c>
      <c r="E338" s="47" t="s">
        <v>2498</v>
      </c>
    </row>
    <row r="339" spans="1:5">
      <c r="A339" s="47" t="s">
        <v>3179</v>
      </c>
      <c r="B339" s="47" t="s">
        <v>2495</v>
      </c>
      <c r="C339" s="47" t="s">
        <v>3180</v>
      </c>
      <c r="D339" s="47" t="s">
        <v>2501</v>
      </c>
      <c r="E339" s="47" t="s">
        <v>2507</v>
      </c>
    </row>
    <row r="340" spans="1:5">
      <c r="A340" s="47" t="s">
        <v>3181</v>
      </c>
      <c r="B340" s="47" t="s">
        <v>2495</v>
      </c>
      <c r="C340" s="47" t="s">
        <v>3182</v>
      </c>
      <c r="D340" s="47" t="s">
        <v>2535</v>
      </c>
      <c r="E340" s="47" t="s">
        <v>2498</v>
      </c>
    </row>
    <row r="341" spans="1:5">
      <c r="A341" s="47" t="s">
        <v>3183</v>
      </c>
      <c r="B341" s="47" t="s">
        <v>2495</v>
      </c>
      <c r="C341" s="47" t="s">
        <v>3184</v>
      </c>
      <c r="D341" s="47" t="s">
        <v>2501</v>
      </c>
      <c r="E341" s="47" t="s">
        <v>2498</v>
      </c>
    </row>
    <row r="342" spans="1:5">
      <c r="A342" s="47" t="s">
        <v>3185</v>
      </c>
      <c r="B342" s="47" t="s">
        <v>2495</v>
      </c>
      <c r="C342" s="47" t="s">
        <v>3186</v>
      </c>
      <c r="D342" s="47" t="s">
        <v>2501</v>
      </c>
      <c r="E342" s="47" t="s">
        <v>2498</v>
      </c>
    </row>
    <row r="343" spans="1:5">
      <c r="A343" s="47" t="s">
        <v>3187</v>
      </c>
      <c r="B343" s="47" t="s">
        <v>2495</v>
      </c>
      <c r="C343" s="47" t="s">
        <v>3188</v>
      </c>
      <c r="D343" s="47" t="s">
        <v>2497</v>
      </c>
      <c r="E343" s="47" t="s">
        <v>2498</v>
      </c>
    </row>
    <row r="344" spans="1:5">
      <c r="A344" s="47" t="s">
        <v>3189</v>
      </c>
      <c r="B344" s="47" t="s">
        <v>2495</v>
      </c>
      <c r="C344" s="47" t="s">
        <v>3190</v>
      </c>
      <c r="D344" s="47" t="s">
        <v>2501</v>
      </c>
      <c r="E344" s="47" t="s">
        <v>2498</v>
      </c>
    </row>
    <row r="345" spans="1:5">
      <c r="A345" s="47" t="s">
        <v>3191</v>
      </c>
      <c r="B345" s="47" t="s">
        <v>2495</v>
      </c>
      <c r="C345" s="47" t="s">
        <v>3192</v>
      </c>
      <c r="D345" s="47" t="s">
        <v>2501</v>
      </c>
      <c r="E345" s="47" t="s">
        <v>2498</v>
      </c>
    </row>
    <row r="346" spans="1:5">
      <c r="A346" s="47" t="s">
        <v>3193</v>
      </c>
      <c r="B346" s="47" t="s">
        <v>2495</v>
      </c>
      <c r="C346" s="47" t="s">
        <v>3194</v>
      </c>
      <c r="D346" s="47" t="s">
        <v>2501</v>
      </c>
      <c r="E346" s="47" t="s">
        <v>2498</v>
      </c>
    </row>
    <row r="347" spans="1:5">
      <c r="A347" s="47" t="s">
        <v>3195</v>
      </c>
      <c r="B347" s="47" t="s">
        <v>2495</v>
      </c>
      <c r="C347" s="47" t="s">
        <v>3196</v>
      </c>
      <c r="D347" s="47" t="s">
        <v>2501</v>
      </c>
      <c r="E347" s="47" t="s">
        <v>2498</v>
      </c>
    </row>
    <row r="348" spans="1:5">
      <c r="A348" s="47" t="s">
        <v>3197</v>
      </c>
      <c r="B348" s="47" t="s">
        <v>2495</v>
      </c>
      <c r="C348" s="47" t="s">
        <v>3198</v>
      </c>
      <c r="D348" s="47" t="s">
        <v>2501</v>
      </c>
      <c r="E348" s="47" t="s">
        <v>2498</v>
      </c>
    </row>
    <row r="349" spans="1:5">
      <c r="A349" s="47" t="s">
        <v>3199</v>
      </c>
      <c r="B349" s="47" t="s">
        <v>2495</v>
      </c>
      <c r="C349" s="47" t="s">
        <v>3200</v>
      </c>
      <c r="D349" s="47" t="s">
        <v>2501</v>
      </c>
      <c r="E349" s="47" t="s">
        <v>2498</v>
      </c>
    </row>
    <row r="350" spans="1:5">
      <c r="A350" s="47" t="s">
        <v>3201</v>
      </c>
      <c r="B350" s="47" t="s">
        <v>2495</v>
      </c>
      <c r="C350" s="47" t="s">
        <v>3202</v>
      </c>
      <c r="D350" s="47" t="s">
        <v>2501</v>
      </c>
      <c r="E350" s="47" t="s">
        <v>2507</v>
      </c>
    </row>
    <row r="351" spans="1:5">
      <c r="A351" s="47" t="s">
        <v>3203</v>
      </c>
      <c r="B351" s="47" t="s">
        <v>2495</v>
      </c>
      <c r="C351" s="47" t="s">
        <v>3204</v>
      </c>
      <c r="D351" s="47" t="s">
        <v>2501</v>
      </c>
      <c r="E351" s="47" t="s">
        <v>2507</v>
      </c>
    </row>
    <row r="352" spans="1:5">
      <c r="A352" s="47" t="s">
        <v>3205</v>
      </c>
      <c r="B352" s="47" t="s">
        <v>2495</v>
      </c>
      <c r="C352" s="47" t="s">
        <v>3206</v>
      </c>
      <c r="D352" s="47" t="s">
        <v>2501</v>
      </c>
      <c r="E352" s="47" t="s">
        <v>2507</v>
      </c>
    </row>
    <row r="353" spans="1:5">
      <c r="A353" s="47" t="s">
        <v>3207</v>
      </c>
      <c r="B353" s="47" t="s">
        <v>2495</v>
      </c>
      <c r="C353" s="47" t="s">
        <v>3208</v>
      </c>
      <c r="D353" s="47" t="s">
        <v>2501</v>
      </c>
      <c r="E353" s="47" t="s">
        <v>2507</v>
      </c>
    </row>
    <row r="354" spans="1:5">
      <c r="A354" s="47" t="s">
        <v>3209</v>
      </c>
      <c r="B354" s="47" t="s">
        <v>2495</v>
      </c>
      <c r="C354" s="47" t="s">
        <v>3210</v>
      </c>
      <c r="D354" s="47" t="s">
        <v>2501</v>
      </c>
      <c r="E354" s="47" t="s">
        <v>2507</v>
      </c>
    </row>
    <row r="355" spans="1:5">
      <c r="A355" s="47" t="s">
        <v>3211</v>
      </c>
      <c r="B355" s="47" t="s">
        <v>2495</v>
      </c>
      <c r="C355" s="47" t="s">
        <v>3212</v>
      </c>
      <c r="D355" s="47" t="s">
        <v>2501</v>
      </c>
      <c r="E355" s="47" t="s">
        <v>2507</v>
      </c>
    </row>
    <row r="356" spans="1:5">
      <c r="A356" s="47" t="s">
        <v>3213</v>
      </c>
      <c r="B356" s="47" t="s">
        <v>2495</v>
      </c>
      <c r="C356" s="47" t="s">
        <v>3214</v>
      </c>
      <c r="D356" s="47" t="s">
        <v>2501</v>
      </c>
      <c r="E356" s="47" t="s">
        <v>2507</v>
      </c>
    </row>
    <row r="357" spans="1:5">
      <c r="A357" s="47" t="s">
        <v>3215</v>
      </c>
      <c r="B357" s="47" t="s">
        <v>2495</v>
      </c>
      <c r="C357" s="47" t="s">
        <v>3216</v>
      </c>
      <c r="D357" s="47" t="s">
        <v>2501</v>
      </c>
      <c r="E357" s="47" t="s">
        <v>2507</v>
      </c>
    </row>
    <row r="358" spans="1:5">
      <c r="A358" s="47" t="s">
        <v>3217</v>
      </c>
      <c r="B358" s="47" t="s">
        <v>2495</v>
      </c>
      <c r="C358" s="47" t="s">
        <v>3218</v>
      </c>
      <c r="D358" s="47" t="s">
        <v>2501</v>
      </c>
      <c r="E358" s="47" t="s">
        <v>2507</v>
      </c>
    </row>
    <row r="359" spans="1:5">
      <c r="A359" s="47" t="s">
        <v>3219</v>
      </c>
      <c r="B359" s="47" t="s">
        <v>2495</v>
      </c>
      <c r="C359" s="47" t="s">
        <v>3220</v>
      </c>
      <c r="D359" s="47" t="s">
        <v>2501</v>
      </c>
      <c r="E359" s="47" t="s">
        <v>2507</v>
      </c>
    </row>
    <row r="360" spans="1:5">
      <c r="A360" s="47" t="s">
        <v>3221</v>
      </c>
      <c r="B360" s="47" t="s">
        <v>2495</v>
      </c>
      <c r="C360" s="47" t="s">
        <v>3222</v>
      </c>
      <c r="D360" s="47" t="s">
        <v>2501</v>
      </c>
      <c r="E360" s="47" t="s">
        <v>2507</v>
      </c>
    </row>
    <row r="361" spans="1:5">
      <c r="A361" s="47" t="s">
        <v>3223</v>
      </c>
      <c r="B361" s="47" t="s">
        <v>2495</v>
      </c>
      <c r="C361" s="47" t="s">
        <v>3224</v>
      </c>
      <c r="D361" s="47" t="s">
        <v>2501</v>
      </c>
      <c r="E361" s="47" t="s">
        <v>2507</v>
      </c>
    </row>
    <row r="362" spans="1:5">
      <c r="A362" s="47" t="s">
        <v>3225</v>
      </c>
      <c r="B362" s="47" t="s">
        <v>2495</v>
      </c>
      <c r="C362" s="47" t="s">
        <v>3226</v>
      </c>
      <c r="D362" s="47" t="s">
        <v>2501</v>
      </c>
      <c r="E362" s="47" t="s">
        <v>2507</v>
      </c>
    </row>
    <row r="363" spans="1:5">
      <c r="A363" s="47" t="s">
        <v>3227</v>
      </c>
      <c r="B363" s="47" t="s">
        <v>2495</v>
      </c>
      <c r="C363" s="47" t="s">
        <v>3228</v>
      </c>
      <c r="D363" s="47" t="s">
        <v>2501</v>
      </c>
      <c r="E363" s="47" t="s">
        <v>2498</v>
      </c>
    </row>
    <row r="364" spans="1:5">
      <c r="A364" s="47" t="s">
        <v>3229</v>
      </c>
      <c r="B364" s="47" t="s">
        <v>2495</v>
      </c>
      <c r="C364" s="47" t="s">
        <v>3230</v>
      </c>
      <c r="D364" s="47" t="s">
        <v>2501</v>
      </c>
      <c r="E364" s="47" t="s">
        <v>2498</v>
      </c>
    </row>
    <row r="365" spans="1:5">
      <c r="A365" s="47" t="s">
        <v>3231</v>
      </c>
      <c r="B365" s="47" t="s">
        <v>2495</v>
      </c>
      <c r="C365" s="47" t="s">
        <v>3232</v>
      </c>
      <c r="D365" s="47" t="s">
        <v>2501</v>
      </c>
      <c r="E365" s="47" t="s">
        <v>2498</v>
      </c>
    </row>
    <row r="366" spans="1:5">
      <c r="A366" s="47" t="s">
        <v>3233</v>
      </c>
      <c r="B366" s="47" t="s">
        <v>2495</v>
      </c>
      <c r="C366" s="47" t="s">
        <v>3234</v>
      </c>
      <c r="D366" s="47" t="s">
        <v>2501</v>
      </c>
      <c r="E366" s="47" t="s">
        <v>2558</v>
      </c>
    </row>
    <row r="367" spans="1:5">
      <c r="A367" s="47" t="s">
        <v>3235</v>
      </c>
      <c r="B367" s="47" t="s">
        <v>2495</v>
      </c>
      <c r="C367" s="47" t="s">
        <v>3236</v>
      </c>
      <c r="D367" s="47" t="s">
        <v>2501</v>
      </c>
      <c r="E367" s="47" t="s">
        <v>2498</v>
      </c>
    </row>
    <row r="368" spans="1:5">
      <c r="A368" s="47" t="s">
        <v>3237</v>
      </c>
      <c r="B368" s="47" t="s">
        <v>2495</v>
      </c>
      <c r="C368" s="47" t="s">
        <v>3238</v>
      </c>
      <c r="D368" s="47" t="s">
        <v>2514</v>
      </c>
      <c r="E368" s="47" t="s">
        <v>2498</v>
      </c>
    </row>
    <row r="369" spans="1:5">
      <c r="A369" s="47" t="s">
        <v>3239</v>
      </c>
      <c r="B369" s="47" t="s">
        <v>2495</v>
      </c>
      <c r="C369" s="47" t="s">
        <v>3240</v>
      </c>
      <c r="D369" s="47" t="s">
        <v>2514</v>
      </c>
      <c r="E369" s="47" t="s">
        <v>2498</v>
      </c>
    </row>
    <row r="370" spans="1:5">
      <c r="A370" s="47" t="s">
        <v>3241</v>
      </c>
      <c r="B370" s="47" t="s">
        <v>2495</v>
      </c>
      <c r="C370" s="47" t="s">
        <v>3242</v>
      </c>
      <c r="D370" s="47" t="s">
        <v>2501</v>
      </c>
      <c r="E370" s="47" t="s">
        <v>2498</v>
      </c>
    </row>
    <row r="371" spans="1:5">
      <c r="A371" s="47" t="s">
        <v>3243</v>
      </c>
      <c r="B371" s="47" t="s">
        <v>2495</v>
      </c>
      <c r="C371" s="47" t="s">
        <v>3244</v>
      </c>
      <c r="D371" s="47" t="s">
        <v>2501</v>
      </c>
      <c r="E371" s="47" t="s">
        <v>2498</v>
      </c>
    </row>
    <row r="372" spans="1:5">
      <c r="A372" s="47" t="s">
        <v>3245</v>
      </c>
      <c r="B372" s="47" t="s">
        <v>2495</v>
      </c>
      <c r="C372" s="47" t="s">
        <v>3246</v>
      </c>
      <c r="D372" s="47" t="s">
        <v>2497</v>
      </c>
      <c r="E372" s="47" t="s">
        <v>2498</v>
      </c>
    </row>
    <row r="373" spans="1:5">
      <c r="A373" s="47" t="s">
        <v>3247</v>
      </c>
      <c r="B373" s="47" t="s">
        <v>2495</v>
      </c>
      <c r="C373" s="47" t="s">
        <v>3248</v>
      </c>
      <c r="D373" s="47" t="s">
        <v>2501</v>
      </c>
      <c r="E373" s="47" t="s">
        <v>2498</v>
      </c>
    </row>
    <row r="374" spans="1:5">
      <c r="A374" s="47" t="s">
        <v>3249</v>
      </c>
      <c r="B374" s="47" t="s">
        <v>2495</v>
      </c>
      <c r="C374" s="47" t="s">
        <v>3250</v>
      </c>
      <c r="D374" s="47" t="s">
        <v>2497</v>
      </c>
      <c r="E374" s="47" t="s">
        <v>2498</v>
      </c>
    </row>
    <row r="375" spans="1:5">
      <c r="A375" s="47" t="s">
        <v>3251</v>
      </c>
      <c r="B375" s="47" t="s">
        <v>2495</v>
      </c>
      <c r="C375" s="47" t="s">
        <v>3252</v>
      </c>
      <c r="D375" s="47" t="s">
        <v>2501</v>
      </c>
      <c r="E375" s="47" t="s">
        <v>2498</v>
      </c>
    </row>
    <row r="376" spans="1:5">
      <c r="A376" s="47" t="s">
        <v>3253</v>
      </c>
      <c r="B376" s="47" t="s">
        <v>2495</v>
      </c>
      <c r="C376" s="47" t="s">
        <v>3254</v>
      </c>
      <c r="D376" s="47" t="s">
        <v>2501</v>
      </c>
      <c r="E376" s="47" t="s">
        <v>2498</v>
      </c>
    </row>
    <row r="377" spans="1:5">
      <c r="A377" s="47" t="s">
        <v>3255</v>
      </c>
      <c r="B377" s="47" t="s">
        <v>2495</v>
      </c>
      <c r="C377" s="47" t="s">
        <v>3256</v>
      </c>
      <c r="D377" s="47" t="s">
        <v>2506</v>
      </c>
      <c r="E377" s="47" t="s">
        <v>2507</v>
      </c>
    </row>
    <row r="378" spans="1:5">
      <c r="A378" s="47" t="s">
        <v>3257</v>
      </c>
      <c r="B378" s="47" t="s">
        <v>2495</v>
      </c>
      <c r="C378" s="47" t="s">
        <v>3258</v>
      </c>
      <c r="D378" s="47" t="s">
        <v>2501</v>
      </c>
      <c r="E378" s="47" t="s">
        <v>2507</v>
      </c>
    </row>
    <row r="379" spans="1:5">
      <c r="A379" s="47" t="s">
        <v>3259</v>
      </c>
      <c r="B379" s="47" t="s">
        <v>2495</v>
      </c>
      <c r="C379" s="47" t="s">
        <v>3260</v>
      </c>
      <c r="D379" s="47" t="s">
        <v>2501</v>
      </c>
      <c r="E379" s="47" t="s">
        <v>2507</v>
      </c>
    </row>
    <row r="380" spans="1:5">
      <c r="A380" s="47" t="s">
        <v>3261</v>
      </c>
      <c r="B380" s="47" t="s">
        <v>2495</v>
      </c>
      <c r="C380" s="47" t="s">
        <v>3262</v>
      </c>
      <c r="D380" s="47" t="s">
        <v>2501</v>
      </c>
      <c r="E380" s="47" t="s">
        <v>2498</v>
      </c>
    </row>
    <row r="381" spans="1:5">
      <c r="A381" s="47" t="s">
        <v>3263</v>
      </c>
      <c r="B381" s="47" t="s">
        <v>2495</v>
      </c>
      <c r="C381" s="47" t="s">
        <v>3264</v>
      </c>
      <c r="D381" s="47" t="s">
        <v>2535</v>
      </c>
      <c r="E381" s="47" t="s">
        <v>2498</v>
      </c>
    </row>
    <row r="382" spans="1:5">
      <c r="A382" s="47" t="s">
        <v>3265</v>
      </c>
      <c r="B382" s="47" t="s">
        <v>2495</v>
      </c>
      <c r="C382" s="47" t="s">
        <v>3266</v>
      </c>
      <c r="D382" s="47" t="s">
        <v>2535</v>
      </c>
      <c r="E382" s="47" t="s">
        <v>2498</v>
      </c>
    </row>
    <row r="383" spans="1:5">
      <c r="A383" s="47" t="s">
        <v>3267</v>
      </c>
      <c r="B383" s="47" t="s">
        <v>2495</v>
      </c>
      <c r="C383" s="47" t="s">
        <v>3268</v>
      </c>
      <c r="D383" s="47" t="s">
        <v>2506</v>
      </c>
      <c r="E383" s="47" t="s">
        <v>2507</v>
      </c>
    </row>
    <row r="384" spans="1:5">
      <c r="A384" s="47" t="s">
        <v>3269</v>
      </c>
      <c r="B384" s="47" t="s">
        <v>2495</v>
      </c>
      <c r="C384" s="47" t="s">
        <v>3270</v>
      </c>
      <c r="D384" s="47" t="s">
        <v>2506</v>
      </c>
      <c r="E384" s="47" t="s">
        <v>2507</v>
      </c>
    </row>
    <row r="385" spans="1:5">
      <c r="A385" s="47" t="s">
        <v>3271</v>
      </c>
      <c r="B385" s="47" t="s">
        <v>2495</v>
      </c>
      <c r="C385" s="47" t="s">
        <v>3272</v>
      </c>
      <c r="D385" s="47" t="s">
        <v>2497</v>
      </c>
      <c r="E385" s="47" t="s">
        <v>2498</v>
      </c>
    </row>
    <row r="386" spans="1:5">
      <c r="A386" s="47" t="s">
        <v>3273</v>
      </c>
      <c r="B386" s="47" t="s">
        <v>2495</v>
      </c>
      <c r="C386" s="47" t="s">
        <v>3274</v>
      </c>
      <c r="D386" s="47" t="s">
        <v>2497</v>
      </c>
      <c r="E386" s="47" t="s">
        <v>2498</v>
      </c>
    </row>
    <row r="387" spans="1:5">
      <c r="A387" s="47" t="s">
        <v>3275</v>
      </c>
      <c r="B387" s="47" t="s">
        <v>2495</v>
      </c>
      <c r="C387" s="47" t="s">
        <v>3276</v>
      </c>
      <c r="D387" s="47" t="s">
        <v>2501</v>
      </c>
      <c r="E387" s="47" t="s">
        <v>2507</v>
      </c>
    </row>
    <row r="388" spans="1:5">
      <c r="A388" s="47" t="s">
        <v>3277</v>
      </c>
      <c r="B388" s="47" t="s">
        <v>2495</v>
      </c>
      <c r="C388" s="47" t="s">
        <v>3278</v>
      </c>
      <c r="D388" s="47" t="s">
        <v>2501</v>
      </c>
      <c r="E388" s="47" t="s">
        <v>2498</v>
      </c>
    </row>
    <row r="389" spans="1:5">
      <c r="A389" s="47" t="s">
        <v>3279</v>
      </c>
      <c r="B389" s="47" t="s">
        <v>2495</v>
      </c>
      <c r="C389" s="47" t="s">
        <v>3280</v>
      </c>
      <c r="D389" s="47" t="s">
        <v>2514</v>
      </c>
      <c r="E389" s="47" t="s">
        <v>2498</v>
      </c>
    </row>
    <row r="390" spans="1:5">
      <c r="A390" s="47" t="s">
        <v>3281</v>
      </c>
      <c r="B390" s="47" t="s">
        <v>2495</v>
      </c>
      <c r="C390" s="47" t="s">
        <v>3282</v>
      </c>
      <c r="D390" s="47" t="s">
        <v>2501</v>
      </c>
      <c r="E390" s="47" t="s">
        <v>2498</v>
      </c>
    </row>
    <row r="391" spans="1:5">
      <c r="A391" s="47" t="s">
        <v>3283</v>
      </c>
      <c r="B391" s="47" t="s">
        <v>2495</v>
      </c>
      <c r="C391" s="47" t="s">
        <v>3284</v>
      </c>
      <c r="D391" s="47" t="s">
        <v>2501</v>
      </c>
      <c r="E391" s="47" t="s">
        <v>2498</v>
      </c>
    </row>
    <row r="392" spans="1:5">
      <c r="A392" s="47" t="s">
        <v>3285</v>
      </c>
      <c r="B392" s="47" t="s">
        <v>2495</v>
      </c>
      <c r="C392" s="47" t="s">
        <v>3286</v>
      </c>
      <c r="D392" s="47" t="s">
        <v>2501</v>
      </c>
      <c r="E392" s="47" t="s">
        <v>2498</v>
      </c>
    </row>
    <row r="393" spans="1:5">
      <c r="A393" s="47" t="s">
        <v>3287</v>
      </c>
      <c r="B393" s="47" t="s">
        <v>2495</v>
      </c>
      <c r="C393" s="47" t="s">
        <v>3288</v>
      </c>
      <c r="D393" s="47" t="s">
        <v>2501</v>
      </c>
      <c r="E393" s="47" t="s">
        <v>2498</v>
      </c>
    </row>
    <row r="394" spans="1:5">
      <c r="A394" s="47" t="s">
        <v>3289</v>
      </c>
      <c r="B394" s="47" t="s">
        <v>2495</v>
      </c>
      <c r="C394" s="47" t="s">
        <v>3290</v>
      </c>
      <c r="D394" s="47" t="s">
        <v>2838</v>
      </c>
      <c r="E394" s="47" t="s">
        <v>2507</v>
      </c>
    </row>
    <row r="395" spans="1:5">
      <c r="A395" s="47" t="s">
        <v>3291</v>
      </c>
      <c r="B395" s="47" t="s">
        <v>2495</v>
      </c>
      <c r="C395" s="47" t="s">
        <v>3292</v>
      </c>
      <c r="D395" s="47" t="s">
        <v>2501</v>
      </c>
      <c r="E395" s="47" t="s">
        <v>2498</v>
      </c>
    </row>
    <row r="396" spans="1:5">
      <c r="A396" s="47" t="s">
        <v>3293</v>
      </c>
      <c r="B396" s="47" t="s">
        <v>2495</v>
      </c>
      <c r="C396" s="47" t="s">
        <v>3294</v>
      </c>
      <c r="D396" s="47" t="s">
        <v>2514</v>
      </c>
      <c r="E396" s="47" t="s">
        <v>2498</v>
      </c>
    </row>
    <row r="397" spans="1:5">
      <c r="A397" s="47" t="s">
        <v>3295</v>
      </c>
      <c r="B397" s="47" t="s">
        <v>2495</v>
      </c>
      <c r="C397" s="47" t="s">
        <v>3296</v>
      </c>
      <c r="D397" s="47" t="s">
        <v>2501</v>
      </c>
      <c r="E397" s="47" t="s">
        <v>2507</v>
      </c>
    </row>
    <row r="398" spans="1:5">
      <c r="A398" s="47" t="s">
        <v>3297</v>
      </c>
      <c r="B398" s="47" t="s">
        <v>2495</v>
      </c>
      <c r="C398" s="47" t="s">
        <v>3298</v>
      </c>
      <c r="D398" s="47" t="s">
        <v>2506</v>
      </c>
      <c r="E398" s="47" t="s">
        <v>2507</v>
      </c>
    </row>
    <row r="399" spans="1:5">
      <c r="A399" s="47" t="s">
        <v>3299</v>
      </c>
      <c r="B399" s="47" t="s">
        <v>2495</v>
      </c>
      <c r="C399" s="47" t="s">
        <v>3300</v>
      </c>
      <c r="D399" s="47" t="s">
        <v>2501</v>
      </c>
      <c r="E399" s="47" t="s">
        <v>2498</v>
      </c>
    </row>
    <row r="400" spans="1:5">
      <c r="A400" s="47" t="s">
        <v>3301</v>
      </c>
      <c r="B400" s="47" t="s">
        <v>2495</v>
      </c>
      <c r="C400" s="47" t="s">
        <v>3302</v>
      </c>
      <c r="D400" s="47" t="s">
        <v>2501</v>
      </c>
      <c r="E400" s="47" t="s">
        <v>2498</v>
      </c>
    </row>
    <row r="401" spans="1:5">
      <c r="A401" s="47" t="s">
        <v>3303</v>
      </c>
      <c r="B401" s="47" t="s">
        <v>2495</v>
      </c>
      <c r="C401" s="47" t="s">
        <v>3304</v>
      </c>
      <c r="D401" s="47" t="s">
        <v>2501</v>
      </c>
      <c r="E401" s="47" t="s">
        <v>2498</v>
      </c>
    </row>
    <row r="402" spans="1:5">
      <c r="A402" s="47" t="s">
        <v>3305</v>
      </c>
      <c r="B402" s="47" t="s">
        <v>2495</v>
      </c>
      <c r="C402" s="47" t="s">
        <v>3306</v>
      </c>
      <c r="D402" s="47" t="s">
        <v>2497</v>
      </c>
      <c r="E402" s="47" t="s">
        <v>2498</v>
      </c>
    </row>
    <row r="403" spans="1:5">
      <c r="A403" s="47" t="s">
        <v>3307</v>
      </c>
      <c r="B403" s="47" t="s">
        <v>2495</v>
      </c>
      <c r="C403" s="47" t="s">
        <v>3308</v>
      </c>
      <c r="D403" s="47" t="s">
        <v>2497</v>
      </c>
      <c r="E403" s="47" t="s">
        <v>2498</v>
      </c>
    </row>
    <row r="404" spans="1:5">
      <c r="A404" s="47" t="s">
        <v>3309</v>
      </c>
      <c r="B404" s="47" t="s">
        <v>2495</v>
      </c>
      <c r="C404" s="47" t="s">
        <v>3310</v>
      </c>
      <c r="D404" s="47" t="s">
        <v>2497</v>
      </c>
      <c r="E404" s="47" t="s">
        <v>2498</v>
      </c>
    </row>
    <row r="405" spans="1:5">
      <c r="A405" s="47" t="s">
        <v>3311</v>
      </c>
      <c r="B405" s="47" t="s">
        <v>2495</v>
      </c>
      <c r="C405" s="47" t="s">
        <v>3312</v>
      </c>
      <c r="D405" s="47" t="s">
        <v>2497</v>
      </c>
      <c r="E405" s="47" t="s">
        <v>2498</v>
      </c>
    </row>
    <row r="406" spans="1:5">
      <c r="A406" s="47" t="s">
        <v>3313</v>
      </c>
      <c r="B406" s="47" t="s">
        <v>2495</v>
      </c>
      <c r="C406" s="47" t="s">
        <v>3314</v>
      </c>
      <c r="D406" s="47" t="s">
        <v>2497</v>
      </c>
      <c r="E406" s="47" t="s">
        <v>2498</v>
      </c>
    </row>
    <row r="407" spans="1:5">
      <c r="A407" s="47" t="s">
        <v>3315</v>
      </c>
      <c r="B407" s="47" t="s">
        <v>2495</v>
      </c>
      <c r="C407" s="47" t="s">
        <v>3316</v>
      </c>
      <c r="D407" s="47" t="s">
        <v>2497</v>
      </c>
      <c r="E407" s="47" t="s">
        <v>2498</v>
      </c>
    </row>
    <row r="408" spans="1:5">
      <c r="A408" s="47" t="s">
        <v>3317</v>
      </c>
      <c r="B408" s="47" t="s">
        <v>2495</v>
      </c>
      <c r="C408" s="47" t="s">
        <v>3318</v>
      </c>
      <c r="D408" s="47" t="s">
        <v>2497</v>
      </c>
      <c r="E408" s="47" t="s">
        <v>2498</v>
      </c>
    </row>
    <row r="409" spans="1:5">
      <c r="A409" s="47" t="s">
        <v>3319</v>
      </c>
      <c r="B409" s="47" t="s">
        <v>2495</v>
      </c>
      <c r="C409" s="47" t="s">
        <v>3320</v>
      </c>
      <c r="D409" s="47" t="s">
        <v>2838</v>
      </c>
      <c r="E409" s="47" t="s">
        <v>2507</v>
      </c>
    </row>
    <row r="410" spans="1:5">
      <c r="A410" s="47" t="s">
        <v>3321</v>
      </c>
      <c r="B410" s="47" t="s">
        <v>2495</v>
      </c>
      <c r="C410" s="47" t="s">
        <v>3322</v>
      </c>
      <c r="D410" s="47" t="s">
        <v>2501</v>
      </c>
      <c r="E410" s="47" t="s">
        <v>2498</v>
      </c>
    </row>
    <row r="411" spans="1:5">
      <c r="A411" s="47" t="s">
        <v>3323</v>
      </c>
      <c r="B411" s="47" t="s">
        <v>2495</v>
      </c>
      <c r="C411" s="47" t="s">
        <v>3324</v>
      </c>
      <c r="D411" s="47" t="s">
        <v>2501</v>
      </c>
      <c r="E411" s="47" t="s">
        <v>2498</v>
      </c>
    </row>
    <row r="412" spans="1:5">
      <c r="A412" s="47" t="s">
        <v>3325</v>
      </c>
      <c r="B412" s="47" t="s">
        <v>2495</v>
      </c>
      <c r="C412" s="47" t="s">
        <v>3326</v>
      </c>
      <c r="D412" s="47" t="s">
        <v>2501</v>
      </c>
      <c r="E412" s="47" t="s">
        <v>2498</v>
      </c>
    </row>
    <row r="413" spans="1:5">
      <c r="A413" s="47" t="s">
        <v>3327</v>
      </c>
      <c r="B413" s="47" t="s">
        <v>2495</v>
      </c>
      <c r="C413" s="47" t="s">
        <v>3328</v>
      </c>
      <c r="D413" s="47" t="s">
        <v>2501</v>
      </c>
      <c r="E413" s="47" t="s">
        <v>2507</v>
      </c>
    </row>
    <row r="414" spans="1:5">
      <c r="A414" s="47" t="s">
        <v>3329</v>
      </c>
      <c r="B414" s="47" t="s">
        <v>2495</v>
      </c>
      <c r="C414" s="47" t="s">
        <v>3330</v>
      </c>
      <c r="D414" s="47" t="s">
        <v>2501</v>
      </c>
      <c r="E414" s="47" t="s">
        <v>2498</v>
      </c>
    </row>
    <row r="415" spans="1:5">
      <c r="A415" s="47" t="s">
        <v>3331</v>
      </c>
      <c r="B415" s="47" t="s">
        <v>2495</v>
      </c>
      <c r="C415" s="47" t="s">
        <v>3332</v>
      </c>
      <c r="D415" s="47" t="s">
        <v>2497</v>
      </c>
      <c r="E415" s="47" t="s">
        <v>2498</v>
      </c>
    </row>
    <row r="416" spans="1:5">
      <c r="A416" s="47" t="s">
        <v>3333</v>
      </c>
      <c r="B416" s="47" t="s">
        <v>2495</v>
      </c>
      <c r="C416" s="47" t="s">
        <v>3334</v>
      </c>
      <c r="D416" s="47" t="s">
        <v>2501</v>
      </c>
      <c r="E416" s="47" t="s">
        <v>2507</v>
      </c>
    </row>
    <row r="417" spans="1:5">
      <c r="A417" s="47" t="s">
        <v>3335</v>
      </c>
      <c r="B417" s="47" t="s">
        <v>2495</v>
      </c>
      <c r="C417" s="47" t="s">
        <v>3336</v>
      </c>
      <c r="D417" s="47" t="s">
        <v>2501</v>
      </c>
      <c r="E417" s="47" t="s">
        <v>2507</v>
      </c>
    </row>
    <row r="418" spans="1:5">
      <c r="A418" s="47" t="s">
        <v>3337</v>
      </c>
      <c r="B418" s="47" t="s">
        <v>2495</v>
      </c>
      <c r="C418" s="47" t="s">
        <v>3338</v>
      </c>
      <c r="D418" s="47" t="s">
        <v>2501</v>
      </c>
      <c r="E418" s="47" t="s">
        <v>2498</v>
      </c>
    </row>
    <row r="419" spans="1:5">
      <c r="A419" s="47" t="s">
        <v>3339</v>
      </c>
      <c r="B419" s="47" t="s">
        <v>2495</v>
      </c>
      <c r="C419" s="47" t="s">
        <v>3340</v>
      </c>
      <c r="D419" s="47" t="s">
        <v>2501</v>
      </c>
      <c r="E419" s="47" t="s">
        <v>2498</v>
      </c>
    </row>
    <row r="420" spans="1:5">
      <c r="A420" s="47" t="s">
        <v>3341</v>
      </c>
      <c r="B420" s="47" t="s">
        <v>2495</v>
      </c>
      <c r="C420" s="47" t="s">
        <v>3342</v>
      </c>
      <c r="D420" s="47" t="s">
        <v>2501</v>
      </c>
      <c r="E420" s="47" t="s">
        <v>2498</v>
      </c>
    </row>
    <row r="421" spans="1:5">
      <c r="A421" s="47" t="s">
        <v>3343</v>
      </c>
      <c r="B421" s="47" t="s">
        <v>2495</v>
      </c>
      <c r="C421" s="47" t="s">
        <v>3344</v>
      </c>
      <c r="D421" s="47" t="s">
        <v>2535</v>
      </c>
      <c r="E421" s="47" t="s">
        <v>2498</v>
      </c>
    </row>
    <row r="422" spans="1:5">
      <c r="A422" s="47" t="s">
        <v>3345</v>
      </c>
      <c r="B422" s="47" t="s">
        <v>2495</v>
      </c>
      <c r="C422" s="47" t="s">
        <v>3346</v>
      </c>
      <c r="D422" s="47" t="s">
        <v>2501</v>
      </c>
      <c r="E422" s="47" t="s">
        <v>2507</v>
      </c>
    </row>
    <row r="423" spans="1:5">
      <c r="A423" s="47" t="s">
        <v>3347</v>
      </c>
      <c r="B423" s="47" t="s">
        <v>2495</v>
      </c>
      <c r="C423" s="47" t="s">
        <v>3348</v>
      </c>
      <c r="D423" s="47" t="s">
        <v>2501</v>
      </c>
      <c r="E423" s="47" t="s">
        <v>2498</v>
      </c>
    </row>
    <row r="424" spans="1:5">
      <c r="A424" s="47" t="s">
        <v>3349</v>
      </c>
      <c r="B424" s="47" t="s">
        <v>2495</v>
      </c>
      <c r="C424" s="47" t="s">
        <v>3350</v>
      </c>
      <c r="D424" s="47" t="s">
        <v>2501</v>
      </c>
      <c r="E424" s="47" t="s">
        <v>2507</v>
      </c>
    </row>
    <row r="425" spans="1:5">
      <c r="A425" s="47" t="s">
        <v>3351</v>
      </c>
      <c r="B425" s="47" t="s">
        <v>2495</v>
      </c>
      <c r="C425" s="47" t="s">
        <v>3352</v>
      </c>
      <c r="D425" s="47" t="s">
        <v>2501</v>
      </c>
      <c r="E425" s="47" t="s">
        <v>2498</v>
      </c>
    </row>
    <row r="426" spans="1:5">
      <c r="A426" s="47" t="s">
        <v>3353</v>
      </c>
      <c r="B426" s="47" t="s">
        <v>2495</v>
      </c>
      <c r="C426" s="47" t="s">
        <v>3354</v>
      </c>
      <c r="D426" s="47" t="s">
        <v>2501</v>
      </c>
      <c r="E426" s="47" t="s">
        <v>2498</v>
      </c>
    </row>
    <row r="427" spans="1:5">
      <c r="A427" s="47" t="s">
        <v>3355</v>
      </c>
      <c r="B427" s="47" t="s">
        <v>2495</v>
      </c>
      <c r="C427" s="47" t="s">
        <v>3356</v>
      </c>
      <c r="D427" s="47" t="s">
        <v>2501</v>
      </c>
      <c r="E427" s="47" t="s">
        <v>2507</v>
      </c>
    </row>
    <row r="428" spans="1:5">
      <c r="A428" s="47" t="s">
        <v>3357</v>
      </c>
      <c r="B428" s="47" t="s">
        <v>2495</v>
      </c>
      <c r="C428" s="47" t="s">
        <v>3358</v>
      </c>
      <c r="D428" s="47" t="s">
        <v>2501</v>
      </c>
      <c r="E428" s="47" t="s">
        <v>2498</v>
      </c>
    </row>
    <row r="429" spans="1:5">
      <c r="A429" s="47" t="s">
        <v>3359</v>
      </c>
      <c r="B429" s="47" t="s">
        <v>2495</v>
      </c>
      <c r="C429" s="47" t="s">
        <v>3360</v>
      </c>
      <c r="D429" s="47" t="s">
        <v>2838</v>
      </c>
      <c r="E429" s="47" t="s">
        <v>2507</v>
      </c>
    </row>
    <row r="430" spans="1:5">
      <c r="A430" s="47" t="s">
        <v>3361</v>
      </c>
      <c r="B430" s="47" t="s">
        <v>2495</v>
      </c>
      <c r="C430" s="47" t="s">
        <v>3362</v>
      </c>
      <c r="D430" s="47" t="s">
        <v>2501</v>
      </c>
      <c r="E430" s="47" t="s">
        <v>2507</v>
      </c>
    </row>
    <row r="431" spans="1:5">
      <c r="A431" s="47" t="s">
        <v>3363</v>
      </c>
      <c r="B431" s="47" t="s">
        <v>2495</v>
      </c>
      <c r="C431" s="47" t="s">
        <v>3364</v>
      </c>
      <c r="D431" s="47" t="s">
        <v>2501</v>
      </c>
      <c r="E431" s="47" t="s">
        <v>2498</v>
      </c>
    </row>
    <row r="432" spans="1:5">
      <c r="A432" s="47" t="s">
        <v>3365</v>
      </c>
      <c r="B432" s="47" t="s">
        <v>2495</v>
      </c>
      <c r="C432" s="47" t="s">
        <v>3366</v>
      </c>
      <c r="D432" s="47" t="s">
        <v>2506</v>
      </c>
      <c r="E432" s="47" t="s">
        <v>2507</v>
      </c>
    </row>
    <row r="433" spans="1:5">
      <c r="A433" s="47" t="s">
        <v>3367</v>
      </c>
      <c r="B433" s="47" t="s">
        <v>2495</v>
      </c>
      <c r="C433" s="47" t="s">
        <v>3368</v>
      </c>
      <c r="D433" s="47" t="s">
        <v>2501</v>
      </c>
      <c r="E433" s="47" t="s">
        <v>2498</v>
      </c>
    </row>
    <row r="434" spans="1:5">
      <c r="A434" s="47" t="s">
        <v>3369</v>
      </c>
      <c r="B434" s="47" t="s">
        <v>2495</v>
      </c>
      <c r="C434" s="47" t="s">
        <v>3370</v>
      </c>
      <c r="D434" s="47" t="s">
        <v>3371</v>
      </c>
      <c r="E434" s="47" t="s">
        <v>2498</v>
      </c>
    </row>
    <row r="435" spans="1:5">
      <c r="A435" s="47" t="s">
        <v>3372</v>
      </c>
      <c r="B435" s="47" t="s">
        <v>2495</v>
      </c>
      <c r="C435" s="47" t="s">
        <v>3373</v>
      </c>
      <c r="D435" s="47" t="s">
        <v>2497</v>
      </c>
      <c r="E435" s="47" t="s">
        <v>2498</v>
      </c>
    </row>
    <row r="436" spans="1:5">
      <c r="A436" s="47" t="s">
        <v>3374</v>
      </c>
      <c r="B436" s="47" t="s">
        <v>2495</v>
      </c>
      <c r="C436" s="47" t="s">
        <v>3375</v>
      </c>
      <c r="D436" s="47" t="s">
        <v>2497</v>
      </c>
      <c r="E436" s="47" t="s">
        <v>2498</v>
      </c>
    </row>
    <row r="437" spans="1:5">
      <c r="A437" s="47" t="s">
        <v>3376</v>
      </c>
      <c r="B437" s="47" t="s">
        <v>2495</v>
      </c>
      <c r="C437" s="47" t="s">
        <v>3377</v>
      </c>
      <c r="D437" s="47" t="s">
        <v>2497</v>
      </c>
      <c r="E437" s="47" t="s">
        <v>2498</v>
      </c>
    </row>
    <row r="438" spans="1:5">
      <c r="A438" s="47" t="s">
        <v>3378</v>
      </c>
      <c r="B438" s="47" t="s">
        <v>2495</v>
      </c>
      <c r="C438" s="47" t="s">
        <v>3379</v>
      </c>
      <c r="D438" s="47" t="s">
        <v>2497</v>
      </c>
      <c r="E438" s="47" t="s">
        <v>2498</v>
      </c>
    </row>
    <row r="439" spans="1:5">
      <c r="A439" s="47" t="s">
        <v>3380</v>
      </c>
      <c r="B439" s="47" t="s">
        <v>2495</v>
      </c>
      <c r="C439" s="47" t="s">
        <v>3381</v>
      </c>
      <c r="D439" s="47" t="s">
        <v>2497</v>
      </c>
      <c r="E439" s="47" t="s">
        <v>2498</v>
      </c>
    </row>
    <row r="440" spans="1:5">
      <c r="A440" s="47" t="s">
        <v>3382</v>
      </c>
      <c r="B440" s="47" t="s">
        <v>2495</v>
      </c>
      <c r="C440" s="47" t="s">
        <v>3383</v>
      </c>
      <c r="D440" s="47" t="s">
        <v>2497</v>
      </c>
      <c r="E440" s="47" t="s">
        <v>2498</v>
      </c>
    </row>
    <row r="441" spans="1:5">
      <c r="A441" s="47" t="s">
        <v>3384</v>
      </c>
      <c r="B441" s="47" t="s">
        <v>2495</v>
      </c>
      <c r="C441" s="47" t="s">
        <v>3385</v>
      </c>
      <c r="D441" s="47" t="s">
        <v>2497</v>
      </c>
      <c r="E441" s="47" t="s">
        <v>2498</v>
      </c>
    </row>
    <row r="442" spans="1:5">
      <c r="A442" s="47" t="s">
        <v>3386</v>
      </c>
      <c r="B442" s="47" t="s">
        <v>2495</v>
      </c>
      <c r="C442" s="47" t="s">
        <v>3387</v>
      </c>
      <c r="D442" s="47" t="s">
        <v>2497</v>
      </c>
      <c r="E442" s="47" t="s">
        <v>2498</v>
      </c>
    </row>
    <row r="443" spans="1:5">
      <c r="A443" s="47" t="s">
        <v>3388</v>
      </c>
      <c r="B443" s="47" t="s">
        <v>2495</v>
      </c>
      <c r="C443" s="47" t="s">
        <v>3389</v>
      </c>
      <c r="D443" s="47" t="s">
        <v>2497</v>
      </c>
      <c r="E443" s="47" t="s">
        <v>2498</v>
      </c>
    </row>
    <row r="444" spans="1:5">
      <c r="A444" s="47" t="s">
        <v>3390</v>
      </c>
      <c r="B444" s="47" t="s">
        <v>2495</v>
      </c>
      <c r="C444" s="47" t="s">
        <v>3391</v>
      </c>
      <c r="D444" s="47" t="s">
        <v>2497</v>
      </c>
      <c r="E444" s="47" t="s">
        <v>2498</v>
      </c>
    </row>
    <row r="445" spans="1:5">
      <c r="A445" s="47" t="s">
        <v>3392</v>
      </c>
      <c r="B445" s="47" t="s">
        <v>2495</v>
      </c>
      <c r="C445" s="47" t="s">
        <v>3393</v>
      </c>
      <c r="D445" s="47" t="s">
        <v>2497</v>
      </c>
      <c r="E445" s="47" t="s">
        <v>2498</v>
      </c>
    </row>
    <row r="446" spans="1:5">
      <c r="A446" s="47" t="s">
        <v>3394</v>
      </c>
      <c r="B446" s="47" t="s">
        <v>2495</v>
      </c>
      <c r="C446" s="47" t="s">
        <v>3395</v>
      </c>
      <c r="D446" s="47" t="s">
        <v>2497</v>
      </c>
      <c r="E446" s="47" t="s">
        <v>2498</v>
      </c>
    </row>
    <row r="447" spans="1:5">
      <c r="A447" s="47" t="s">
        <v>3396</v>
      </c>
      <c r="B447" s="47" t="s">
        <v>2495</v>
      </c>
      <c r="C447" s="47" t="s">
        <v>3397</v>
      </c>
      <c r="D447" s="47" t="s">
        <v>2497</v>
      </c>
      <c r="E447" s="47" t="s">
        <v>2498</v>
      </c>
    </row>
    <row r="448" spans="1:5">
      <c r="A448" s="47" t="s">
        <v>3398</v>
      </c>
      <c r="B448" s="47" t="s">
        <v>2495</v>
      </c>
      <c r="C448" s="47" t="s">
        <v>3399</v>
      </c>
      <c r="D448" s="47" t="s">
        <v>2497</v>
      </c>
      <c r="E448" s="47" t="s">
        <v>2498</v>
      </c>
    </row>
    <row r="449" spans="1:5">
      <c r="A449" s="47" t="s">
        <v>3400</v>
      </c>
      <c r="B449" s="47" t="s">
        <v>2495</v>
      </c>
      <c r="C449" s="47" t="s">
        <v>3401</v>
      </c>
      <c r="D449" s="47" t="s">
        <v>2497</v>
      </c>
      <c r="E449" s="47" t="s">
        <v>2498</v>
      </c>
    </row>
    <row r="450" spans="1:5">
      <c r="A450" s="47" t="s">
        <v>3402</v>
      </c>
      <c r="B450" s="47" t="s">
        <v>2495</v>
      </c>
      <c r="C450" s="47" t="s">
        <v>3403</v>
      </c>
      <c r="D450" s="47" t="s">
        <v>2497</v>
      </c>
      <c r="E450" s="47" t="s">
        <v>2498</v>
      </c>
    </row>
    <row r="451" spans="1:5">
      <c r="A451" s="47" t="s">
        <v>3404</v>
      </c>
      <c r="B451" s="47" t="s">
        <v>2495</v>
      </c>
      <c r="C451" s="47" t="s">
        <v>3405</v>
      </c>
      <c r="D451" s="47" t="s">
        <v>2497</v>
      </c>
      <c r="E451" s="47" t="s">
        <v>2498</v>
      </c>
    </row>
    <row r="452" spans="1:5">
      <c r="A452" s="47" t="s">
        <v>3406</v>
      </c>
      <c r="B452" s="47" t="s">
        <v>2495</v>
      </c>
      <c r="C452" s="47" t="s">
        <v>3407</v>
      </c>
      <c r="D452" s="47" t="s">
        <v>2687</v>
      </c>
      <c r="E452" s="47" t="s">
        <v>2507</v>
      </c>
    </row>
    <row r="453" spans="1:5">
      <c r="A453" s="47" t="s">
        <v>3408</v>
      </c>
      <c r="B453" s="47" t="s">
        <v>2495</v>
      </c>
      <c r="C453" s="47" t="s">
        <v>3409</v>
      </c>
      <c r="D453" s="47" t="s">
        <v>2497</v>
      </c>
      <c r="E453" s="47" t="s">
        <v>2498</v>
      </c>
    </row>
    <row r="454" spans="1:5">
      <c r="A454" s="47" t="s">
        <v>3410</v>
      </c>
      <c r="B454" s="47" t="s">
        <v>2495</v>
      </c>
      <c r="C454" s="47" t="s">
        <v>3411</v>
      </c>
      <c r="D454" s="47" t="s">
        <v>2497</v>
      </c>
      <c r="E454" s="47" t="s">
        <v>2498</v>
      </c>
    </row>
    <row r="455" spans="1:5">
      <c r="A455" s="47" t="s">
        <v>3412</v>
      </c>
      <c r="B455" s="47" t="s">
        <v>2495</v>
      </c>
      <c r="C455" s="47" t="s">
        <v>3413</v>
      </c>
      <c r="D455" s="47" t="s">
        <v>2497</v>
      </c>
      <c r="E455" s="47" t="s">
        <v>2498</v>
      </c>
    </row>
    <row r="456" spans="1:5">
      <c r="A456" s="47" t="s">
        <v>3414</v>
      </c>
      <c r="B456" s="47" t="s">
        <v>2495</v>
      </c>
      <c r="C456" s="47" t="s">
        <v>3415</v>
      </c>
      <c r="D456" s="47" t="s">
        <v>2497</v>
      </c>
      <c r="E456" s="47" t="s">
        <v>2498</v>
      </c>
    </row>
    <row r="457" spans="1:5">
      <c r="A457" s="47" t="s">
        <v>3416</v>
      </c>
      <c r="B457" s="47" t="s">
        <v>2495</v>
      </c>
      <c r="C457" s="47" t="s">
        <v>3417</v>
      </c>
      <c r="D457" s="47" t="s">
        <v>2497</v>
      </c>
      <c r="E457" s="47" t="s">
        <v>2498</v>
      </c>
    </row>
    <row r="458" spans="1:5">
      <c r="A458" s="47" t="s">
        <v>3418</v>
      </c>
      <c r="B458" s="47" t="s">
        <v>2495</v>
      </c>
      <c r="C458" s="47" t="s">
        <v>3419</v>
      </c>
      <c r="D458" s="47" t="s">
        <v>2497</v>
      </c>
      <c r="E458" s="47" t="s">
        <v>2498</v>
      </c>
    </row>
    <row r="459" spans="1:5">
      <c r="A459" s="47" t="s">
        <v>3420</v>
      </c>
      <c r="B459" s="47" t="s">
        <v>2495</v>
      </c>
      <c r="C459" s="47" t="s">
        <v>3421</v>
      </c>
      <c r="D459" s="47" t="s">
        <v>2497</v>
      </c>
      <c r="E459" s="47" t="s">
        <v>2498</v>
      </c>
    </row>
    <row r="460" spans="1:5">
      <c r="A460" s="47" t="s">
        <v>3422</v>
      </c>
      <c r="B460" s="47" t="s">
        <v>2495</v>
      </c>
      <c r="C460" s="47" t="s">
        <v>3423</v>
      </c>
      <c r="D460" s="47" t="s">
        <v>2497</v>
      </c>
      <c r="E460" s="47" t="s">
        <v>2498</v>
      </c>
    </row>
    <row r="461" spans="1:5">
      <c r="A461" s="47" t="s">
        <v>3424</v>
      </c>
      <c r="B461" s="47" t="s">
        <v>2495</v>
      </c>
      <c r="C461" s="47" t="s">
        <v>3425</v>
      </c>
      <c r="D461" s="47" t="s">
        <v>2497</v>
      </c>
      <c r="E461" s="47" t="s">
        <v>2498</v>
      </c>
    </row>
    <row r="462" spans="1:5">
      <c r="A462" s="47" t="s">
        <v>3426</v>
      </c>
      <c r="B462" s="47" t="s">
        <v>2495</v>
      </c>
      <c r="C462" s="47" t="s">
        <v>3427</v>
      </c>
      <c r="D462" s="47" t="s">
        <v>2497</v>
      </c>
      <c r="E462" s="47" t="s">
        <v>2498</v>
      </c>
    </row>
    <row r="463" spans="1:5">
      <c r="A463" s="47" t="s">
        <v>3428</v>
      </c>
      <c r="B463" s="47" t="s">
        <v>2495</v>
      </c>
      <c r="C463" s="47" t="s">
        <v>3429</v>
      </c>
      <c r="D463" s="47" t="s">
        <v>2497</v>
      </c>
      <c r="E463" s="47" t="s">
        <v>2498</v>
      </c>
    </row>
    <row r="464" spans="1:5">
      <c r="A464" s="47" t="s">
        <v>3430</v>
      </c>
      <c r="B464" s="47" t="s">
        <v>2495</v>
      </c>
      <c r="C464" s="47" t="s">
        <v>3431</v>
      </c>
      <c r="D464" s="47" t="s">
        <v>2497</v>
      </c>
      <c r="E464" s="47" t="s">
        <v>2498</v>
      </c>
    </row>
    <row r="465" spans="1:5">
      <c r="A465" s="47" t="s">
        <v>3432</v>
      </c>
      <c r="B465" s="47" t="s">
        <v>2495</v>
      </c>
      <c r="C465" s="47" t="s">
        <v>3433</v>
      </c>
      <c r="D465" s="47" t="s">
        <v>2497</v>
      </c>
      <c r="E465" s="47" t="s">
        <v>2498</v>
      </c>
    </row>
    <row r="466" spans="1:5">
      <c r="A466" s="47" t="s">
        <v>3434</v>
      </c>
      <c r="B466" s="47" t="s">
        <v>2495</v>
      </c>
      <c r="C466" s="47" t="s">
        <v>3435</v>
      </c>
      <c r="D466" s="47" t="s">
        <v>2497</v>
      </c>
      <c r="E466" s="47" t="s">
        <v>2498</v>
      </c>
    </row>
    <row r="467" spans="1:5">
      <c r="A467" s="47" t="s">
        <v>3436</v>
      </c>
      <c r="B467" s="47" t="s">
        <v>2495</v>
      </c>
      <c r="C467" s="47" t="s">
        <v>3437</v>
      </c>
      <c r="D467" s="47" t="s">
        <v>2497</v>
      </c>
      <c r="E467" s="47" t="s">
        <v>2498</v>
      </c>
    </row>
    <row r="468" spans="1:5">
      <c r="A468" s="47" t="s">
        <v>3438</v>
      </c>
      <c r="B468" s="47" t="s">
        <v>2495</v>
      </c>
      <c r="C468" s="47" t="s">
        <v>3439</v>
      </c>
      <c r="D468" s="47" t="s">
        <v>2497</v>
      </c>
      <c r="E468" s="47" t="s">
        <v>2498</v>
      </c>
    </row>
    <row r="469" spans="1:5">
      <c r="A469" s="47" t="s">
        <v>3440</v>
      </c>
      <c r="B469" s="47" t="s">
        <v>2495</v>
      </c>
      <c r="C469" s="47" t="s">
        <v>3441</v>
      </c>
      <c r="D469" s="47" t="s">
        <v>2497</v>
      </c>
      <c r="E469" s="47" t="s">
        <v>2498</v>
      </c>
    </row>
    <row r="470" spans="1:5">
      <c r="A470" s="47" t="s">
        <v>3442</v>
      </c>
      <c r="B470" s="47" t="s">
        <v>2495</v>
      </c>
      <c r="C470" s="47" t="s">
        <v>3443</v>
      </c>
      <c r="D470" s="47" t="s">
        <v>2497</v>
      </c>
      <c r="E470" s="47" t="s">
        <v>2498</v>
      </c>
    </row>
    <row r="471" spans="1:5">
      <c r="A471" s="47" t="s">
        <v>3444</v>
      </c>
      <c r="B471" s="47" t="s">
        <v>2495</v>
      </c>
      <c r="C471" s="47" t="s">
        <v>3445</v>
      </c>
      <c r="D471" s="47" t="s">
        <v>2497</v>
      </c>
      <c r="E471" s="47" t="s">
        <v>2498</v>
      </c>
    </row>
    <row r="472" spans="1:5">
      <c r="A472" s="47" t="s">
        <v>3446</v>
      </c>
      <c r="B472" s="47" t="s">
        <v>2495</v>
      </c>
      <c r="C472" s="47" t="s">
        <v>3447</v>
      </c>
      <c r="D472" s="47" t="s">
        <v>2497</v>
      </c>
      <c r="E472" s="47" t="s">
        <v>2498</v>
      </c>
    </row>
    <row r="473" spans="1:5">
      <c r="A473" s="47" t="s">
        <v>3448</v>
      </c>
      <c r="B473" s="47" t="s">
        <v>2495</v>
      </c>
      <c r="C473" s="47" t="s">
        <v>3449</v>
      </c>
      <c r="D473" s="47" t="s">
        <v>2497</v>
      </c>
      <c r="E473" s="47" t="s">
        <v>2498</v>
      </c>
    </row>
    <row r="474" spans="1:5">
      <c r="A474" s="47" t="s">
        <v>3450</v>
      </c>
      <c r="B474" s="47" t="s">
        <v>2495</v>
      </c>
      <c r="C474" s="47" t="s">
        <v>3451</v>
      </c>
      <c r="D474" s="47" t="s">
        <v>2497</v>
      </c>
      <c r="E474" s="47" t="s">
        <v>2498</v>
      </c>
    </row>
    <row r="475" spans="1:5">
      <c r="A475" s="47" t="s">
        <v>3452</v>
      </c>
      <c r="B475" s="47" t="s">
        <v>2495</v>
      </c>
      <c r="C475" s="47" t="s">
        <v>3453</v>
      </c>
      <c r="D475" s="47" t="s">
        <v>2497</v>
      </c>
      <c r="E475" s="47" t="s">
        <v>2498</v>
      </c>
    </row>
    <row r="476" spans="1:5">
      <c r="A476" s="47" t="s">
        <v>3454</v>
      </c>
      <c r="B476" s="47" t="s">
        <v>2495</v>
      </c>
      <c r="C476" s="47" t="s">
        <v>3455</v>
      </c>
      <c r="D476" s="47" t="s">
        <v>2497</v>
      </c>
      <c r="E476" s="47" t="s">
        <v>2498</v>
      </c>
    </row>
    <row r="477" spans="1:5">
      <c r="A477" s="47" t="s">
        <v>3456</v>
      </c>
      <c r="B477" s="47" t="s">
        <v>2495</v>
      </c>
      <c r="C477" s="47" t="s">
        <v>3457</v>
      </c>
      <c r="D477" s="47" t="s">
        <v>2497</v>
      </c>
      <c r="E477" s="47" t="s">
        <v>2498</v>
      </c>
    </row>
    <row r="478" spans="1:5">
      <c r="A478" s="47" t="s">
        <v>3458</v>
      </c>
      <c r="B478" s="47" t="s">
        <v>2495</v>
      </c>
      <c r="C478" s="47" t="s">
        <v>3459</v>
      </c>
      <c r="D478" s="47" t="s">
        <v>2497</v>
      </c>
      <c r="E478" s="47" t="s">
        <v>2498</v>
      </c>
    </row>
    <row r="479" spans="1:5">
      <c r="A479" s="47" t="s">
        <v>3460</v>
      </c>
      <c r="B479" s="47" t="s">
        <v>2495</v>
      </c>
      <c r="C479" s="47" t="s">
        <v>3461</v>
      </c>
      <c r="D479" s="47" t="s">
        <v>2497</v>
      </c>
      <c r="E479" s="47" t="s">
        <v>2498</v>
      </c>
    </row>
    <row r="480" spans="1:5">
      <c r="A480" s="47" t="s">
        <v>3462</v>
      </c>
      <c r="B480" s="47" t="s">
        <v>2495</v>
      </c>
      <c r="C480" s="47" t="s">
        <v>3463</v>
      </c>
      <c r="D480" s="47" t="s">
        <v>2497</v>
      </c>
      <c r="E480" s="47" t="s">
        <v>2498</v>
      </c>
    </row>
    <row r="481" spans="1:5">
      <c r="A481" s="47" t="s">
        <v>3464</v>
      </c>
      <c r="B481" s="47" t="s">
        <v>2495</v>
      </c>
      <c r="C481" s="47" t="s">
        <v>3465</v>
      </c>
      <c r="D481" s="47" t="s">
        <v>2497</v>
      </c>
      <c r="E481" s="47" t="s">
        <v>2498</v>
      </c>
    </row>
    <row r="482" spans="1:5">
      <c r="A482" s="47" t="s">
        <v>3466</v>
      </c>
      <c r="B482" s="47" t="s">
        <v>2495</v>
      </c>
      <c r="C482" s="47" t="s">
        <v>3467</v>
      </c>
      <c r="D482" s="47" t="s">
        <v>2497</v>
      </c>
      <c r="E482" s="47" t="s">
        <v>2498</v>
      </c>
    </row>
    <row r="483" spans="1:5">
      <c r="A483" s="47" t="s">
        <v>3468</v>
      </c>
      <c r="B483" s="47" t="s">
        <v>2495</v>
      </c>
      <c r="C483" s="47" t="s">
        <v>3469</v>
      </c>
      <c r="D483" s="47" t="s">
        <v>2497</v>
      </c>
      <c r="E483" s="47" t="s">
        <v>2498</v>
      </c>
    </row>
    <row r="484" spans="1:5">
      <c r="A484" s="47" t="s">
        <v>3470</v>
      </c>
      <c r="B484" s="47" t="s">
        <v>2495</v>
      </c>
      <c r="C484" s="47" t="s">
        <v>3471</v>
      </c>
      <c r="D484" s="47" t="s">
        <v>2497</v>
      </c>
      <c r="E484" s="47" t="s">
        <v>2498</v>
      </c>
    </row>
    <row r="485" spans="1:5">
      <c r="A485" s="47" t="s">
        <v>3472</v>
      </c>
      <c r="B485" s="47" t="s">
        <v>2495</v>
      </c>
      <c r="C485" s="47" t="s">
        <v>3473</v>
      </c>
      <c r="D485" s="47" t="s">
        <v>2497</v>
      </c>
      <c r="E485" s="47" t="s">
        <v>2498</v>
      </c>
    </row>
    <row r="486" spans="1:5">
      <c r="A486" s="47" t="s">
        <v>3474</v>
      </c>
      <c r="B486" s="47" t="s">
        <v>2495</v>
      </c>
      <c r="C486" s="47" t="s">
        <v>3475</v>
      </c>
      <c r="D486" s="47" t="s">
        <v>2497</v>
      </c>
      <c r="E486" s="47" t="s">
        <v>2498</v>
      </c>
    </row>
    <row r="487" spans="1:5">
      <c r="A487" s="47" t="s">
        <v>3476</v>
      </c>
      <c r="B487" s="47" t="s">
        <v>2495</v>
      </c>
      <c r="C487" s="47" t="s">
        <v>3477</v>
      </c>
      <c r="D487" s="47" t="s">
        <v>2497</v>
      </c>
      <c r="E487" s="47" t="s">
        <v>2498</v>
      </c>
    </row>
    <row r="488" spans="1:5">
      <c r="A488" s="47" t="s">
        <v>3478</v>
      </c>
      <c r="B488" s="47" t="s">
        <v>2495</v>
      </c>
      <c r="C488" s="47" t="s">
        <v>3479</v>
      </c>
      <c r="D488" s="47" t="s">
        <v>2497</v>
      </c>
      <c r="E488" s="47" t="s">
        <v>2498</v>
      </c>
    </row>
    <row r="489" spans="1:5">
      <c r="A489" s="47" t="s">
        <v>3480</v>
      </c>
      <c r="B489" s="47" t="s">
        <v>2495</v>
      </c>
      <c r="C489" s="47" t="s">
        <v>3481</v>
      </c>
      <c r="D489" s="47" t="s">
        <v>2497</v>
      </c>
      <c r="E489" s="47" t="s">
        <v>2498</v>
      </c>
    </row>
    <row r="490" spans="1:5">
      <c r="A490" s="47" t="s">
        <v>3482</v>
      </c>
      <c r="B490" s="47" t="s">
        <v>2495</v>
      </c>
      <c r="C490" s="47" t="s">
        <v>3483</v>
      </c>
      <c r="D490" s="47" t="s">
        <v>2497</v>
      </c>
      <c r="E490" s="47" t="s">
        <v>2498</v>
      </c>
    </row>
    <row r="491" spans="1:5">
      <c r="A491" s="47" t="s">
        <v>3484</v>
      </c>
      <c r="B491" s="47" t="s">
        <v>2495</v>
      </c>
      <c r="C491" s="47" t="s">
        <v>3485</v>
      </c>
      <c r="D491" s="47" t="s">
        <v>2497</v>
      </c>
      <c r="E491" s="47" t="s">
        <v>2498</v>
      </c>
    </row>
    <row r="492" spans="1:5">
      <c r="A492" s="47" t="s">
        <v>3486</v>
      </c>
      <c r="B492" s="47" t="s">
        <v>2495</v>
      </c>
      <c r="C492" s="47" t="s">
        <v>3487</v>
      </c>
      <c r="D492" s="47" t="s">
        <v>2497</v>
      </c>
      <c r="E492" s="47" t="s">
        <v>2498</v>
      </c>
    </row>
    <row r="493" spans="1:5">
      <c r="A493" s="47" t="s">
        <v>3488</v>
      </c>
      <c r="B493" s="47" t="s">
        <v>2495</v>
      </c>
      <c r="C493" s="47" t="s">
        <v>3489</v>
      </c>
      <c r="D493" s="47" t="s">
        <v>2497</v>
      </c>
      <c r="E493" s="47" t="s">
        <v>2498</v>
      </c>
    </row>
    <row r="494" spans="1:5">
      <c r="A494" s="47" t="s">
        <v>3490</v>
      </c>
      <c r="B494" s="47" t="s">
        <v>2495</v>
      </c>
      <c r="C494" s="47" t="s">
        <v>3491</v>
      </c>
      <c r="D494" s="47" t="s">
        <v>2497</v>
      </c>
      <c r="E494" s="47" t="s">
        <v>2498</v>
      </c>
    </row>
    <row r="495" spans="1:5">
      <c r="A495" s="47" t="s">
        <v>3492</v>
      </c>
      <c r="B495" s="47" t="s">
        <v>2495</v>
      </c>
      <c r="C495" s="47" t="s">
        <v>3493</v>
      </c>
      <c r="D495" s="47" t="s">
        <v>2497</v>
      </c>
      <c r="E495" s="47" t="s">
        <v>2498</v>
      </c>
    </row>
    <row r="496" spans="1:5">
      <c r="A496" s="47" t="s">
        <v>3494</v>
      </c>
      <c r="B496" s="47" t="s">
        <v>2495</v>
      </c>
      <c r="C496" s="47" t="s">
        <v>3495</v>
      </c>
      <c r="D496" s="47" t="s">
        <v>2497</v>
      </c>
      <c r="E496" s="47" t="s">
        <v>2498</v>
      </c>
    </row>
    <row r="497" spans="1:5">
      <c r="A497" s="47" t="s">
        <v>3496</v>
      </c>
      <c r="B497" s="47" t="s">
        <v>2495</v>
      </c>
      <c r="C497" s="47" t="s">
        <v>3497</v>
      </c>
      <c r="D497" s="47" t="s">
        <v>2497</v>
      </c>
      <c r="E497" s="47" t="s">
        <v>2498</v>
      </c>
    </row>
    <row r="498" spans="1:5">
      <c r="A498" s="47" t="s">
        <v>3498</v>
      </c>
      <c r="B498" s="47" t="s">
        <v>2495</v>
      </c>
      <c r="C498" s="47" t="s">
        <v>3499</v>
      </c>
      <c r="D498" s="47" t="s">
        <v>2497</v>
      </c>
      <c r="E498" s="47" t="s">
        <v>2498</v>
      </c>
    </row>
    <row r="499" spans="1:5">
      <c r="A499" s="47" t="s">
        <v>3500</v>
      </c>
      <c r="B499" s="47" t="s">
        <v>2495</v>
      </c>
      <c r="C499" s="47" t="s">
        <v>3501</v>
      </c>
      <c r="D499" s="47" t="s">
        <v>2497</v>
      </c>
      <c r="E499" s="47" t="s">
        <v>2498</v>
      </c>
    </row>
    <row r="500" spans="1:5">
      <c r="A500" s="47" t="s">
        <v>3502</v>
      </c>
      <c r="B500" s="47" t="s">
        <v>2495</v>
      </c>
      <c r="C500" s="47" t="s">
        <v>3503</v>
      </c>
      <c r="D500" s="47" t="s">
        <v>2497</v>
      </c>
      <c r="E500" s="47" t="s">
        <v>2498</v>
      </c>
    </row>
    <row r="501" spans="1:5">
      <c r="A501" s="47" t="s">
        <v>3504</v>
      </c>
      <c r="B501" s="47" t="s">
        <v>2495</v>
      </c>
      <c r="C501" s="47" t="s">
        <v>3505</v>
      </c>
      <c r="D501" s="47" t="s">
        <v>2497</v>
      </c>
      <c r="E501" s="47" t="s">
        <v>2498</v>
      </c>
    </row>
    <row r="502" spans="1:5">
      <c r="A502" s="47" t="s">
        <v>3506</v>
      </c>
      <c r="B502" s="47" t="s">
        <v>2495</v>
      </c>
      <c r="C502" s="47" t="s">
        <v>3507</v>
      </c>
      <c r="D502" s="47" t="s">
        <v>2497</v>
      </c>
      <c r="E502" s="47" t="s">
        <v>2498</v>
      </c>
    </row>
    <row r="503" spans="1:5">
      <c r="A503" s="47" t="s">
        <v>3508</v>
      </c>
      <c r="B503" s="47" t="s">
        <v>2495</v>
      </c>
      <c r="C503" s="47" t="s">
        <v>3509</v>
      </c>
      <c r="D503" s="47" t="s">
        <v>2497</v>
      </c>
      <c r="E503" s="47" t="s">
        <v>2498</v>
      </c>
    </row>
    <row r="504" spans="1:5">
      <c r="A504" s="47" t="s">
        <v>3510</v>
      </c>
      <c r="B504" s="47" t="s">
        <v>2495</v>
      </c>
      <c r="C504" s="47" t="s">
        <v>3511</v>
      </c>
      <c r="D504" s="47" t="s">
        <v>2497</v>
      </c>
      <c r="E504" s="47" t="s">
        <v>2498</v>
      </c>
    </row>
    <row r="505" spans="1:5">
      <c r="A505" s="47" t="s">
        <v>3512</v>
      </c>
      <c r="B505" s="47" t="s">
        <v>2495</v>
      </c>
      <c r="C505" s="47" t="s">
        <v>3513</v>
      </c>
      <c r="D505" s="47" t="s">
        <v>2497</v>
      </c>
      <c r="E505" s="47" t="s">
        <v>2498</v>
      </c>
    </row>
    <row r="506" spans="1:5">
      <c r="A506" s="47" t="s">
        <v>3514</v>
      </c>
      <c r="B506" s="47" t="s">
        <v>2495</v>
      </c>
      <c r="C506" s="47" t="s">
        <v>3515</v>
      </c>
      <c r="D506" s="47" t="s">
        <v>2497</v>
      </c>
      <c r="E506" s="47" t="s">
        <v>2498</v>
      </c>
    </row>
    <row r="507" spans="1:5">
      <c r="A507" s="47" t="s">
        <v>3516</v>
      </c>
      <c r="B507" s="47" t="s">
        <v>2495</v>
      </c>
      <c r="C507" s="47" t="s">
        <v>3517</v>
      </c>
      <c r="D507" s="47" t="s">
        <v>2497</v>
      </c>
      <c r="E507" s="47" t="s">
        <v>2498</v>
      </c>
    </row>
    <row r="508" spans="1:5">
      <c r="A508" s="47" t="s">
        <v>3518</v>
      </c>
      <c r="B508" s="47" t="s">
        <v>2495</v>
      </c>
      <c r="C508" s="47" t="s">
        <v>3519</v>
      </c>
      <c r="D508" s="47" t="s">
        <v>2497</v>
      </c>
      <c r="E508" s="47" t="s">
        <v>2498</v>
      </c>
    </row>
    <row r="509" spans="1:5">
      <c r="A509" s="47" t="s">
        <v>3520</v>
      </c>
      <c r="B509" s="47" t="s">
        <v>2495</v>
      </c>
      <c r="C509" s="47" t="s">
        <v>3521</v>
      </c>
      <c r="D509" s="47" t="s">
        <v>2497</v>
      </c>
      <c r="E509" s="47" t="s">
        <v>2498</v>
      </c>
    </row>
    <row r="510" spans="1:5">
      <c r="A510" s="47" t="s">
        <v>3522</v>
      </c>
      <c r="B510" s="47" t="s">
        <v>2495</v>
      </c>
      <c r="C510" s="47" t="s">
        <v>3523</v>
      </c>
      <c r="D510" s="47" t="s">
        <v>2497</v>
      </c>
      <c r="E510" s="47" t="s">
        <v>2498</v>
      </c>
    </row>
    <row r="511" spans="1:5">
      <c r="A511" s="47" t="s">
        <v>3524</v>
      </c>
      <c r="B511" s="47" t="s">
        <v>2495</v>
      </c>
      <c r="C511" s="47" t="s">
        <v>3525</v>
      </c>
      <c r="D511" s="47" t="s">
        <v>2497</v>
      </c>
      <c r="E511" s="47" t="s">
        <v>2498</v>
      </c>
    </row>
    <row r="512" spans="1:5">
      <c r="A512" s="47" t="s">
        <v>3526</v>
      </c>
      <c r="B512" s="47" t="s">
        <v>2495</v>
      </c>
      <c r="C512" s="47" t="s">
        <v>3527</v>
      </c>
      <c r="D512" s="47" t="s">
        <v>2497</v>
      </c>
      <c r="E512" s="47" t="s">
        <v>2498</v>
      </c>
    </row>
    <row r="513" spans="1:5">
      <c r="A513" s="47" t="s">
        <v>3528</v>
      </c>
      <c r="B513" s="47" t="s">
        <v>2495</v>
      </c>
      <c r="C513" s="47" t="s">
        <v>3529</v>
      </c>
      <c r="D513" s="47" t="s">
        <v>2497</v>
      </c>
      <c r="E513" s="47" t="s">
        <v>2498</v>
      </c>
    </row>
    <row r="514" spans="1:5">
      <c r="A514" s="47" t="s">
        <v>3530</v>
      </c>
      <c r="B514" s="47" t="s">
        <v>2495</v>
      </c>
      <c r="C514" s="47" t="s">
        <v>3531</v>
      </c>
      <c r="D514" s="47" t="s">
        <v>2497</v>
      </c>
      <c r="E514" s="47" t="s">
        <v>2498</v>
      </c>
    </row>
    <row r="515" spans="1:5">
      <c r="A515" s="47" t="s">
        <v>3532</v>
      </c>
      <c r="B515" s="47" t="s">
        <v>2495</v>
      </c>
      <c r="C515" s="47" t="s">
        <v>3533</v>
      </c>
      <c r="D515" s="47" t="s">
        <v>2497</v>
      </c>
      <c r="E515" s="47" t="s">
        <v>2498</v>
      </c>
    </row>
    <row r="516" spans="1:5">
      <c r="A516" s="47" t="s">
        <v>3534</v>
      </c>
      <c r="B516" s="47" t="s">
        <v>2495</v>
      </c>
      <c r="C516" s="47" t="s">
        <v>3535</v>
      </c>
      <c r="D516" s="47" t="s">
        <v>2497</v>
      </c>
      <c r="E516" s="47" t="s">
        <v>2498</v>
      </c>
    </row>
    <row r="517" spans="1:5">
      <c r="A517" s="47" t="s">
        <v>3536</v>
      </c>
      <c r="B517" s="47" t="s">
        <v>2495</v>
      </c>
      <c r="C517" s="47" t="s">
        <v>3537</v>
      </c>
      <c r="D517" s="47" t="s">
        <v>2497</v>
      </c>
      <c r="E517" s="47" t="s">
        <v>2498</v>
      </c>
    </row>
    <row r="518" spans="1:5">
      <c r="A518" s="47" t="s">
        <v>3538</v>
      </c>
      <c r="B518" s="47" t="s">
        <v>2495</v>
      </c>
      <c r="C518" s="47" t="s">
        <v>3539</v>
      </c>
      <c r="D518" s="47" t="s">
        <v>2497</v>
      </c>
      <c r="E518" s="47" t="s">
        <v>2498</v>
      </c>
    </row>
    <row r="519" spans="1:5">
      <c r="A519" s="47" t="s">
        <v>3540</v>
      </c>
      <c r="B519" s="47" t="s">
        <v>2495</v>
      </c>
      <c r="C519" s="47" t="s">
        <v>3541</v>
      </c>
      <c r="D519" s="47" t="s">
        <v>2497</v>
      </c>
      <c r="E519" s="47" t="s">
        <v>2498</v>
      </c>
    </row>
    <row r="520" spans="1:5">
      <c r="A520" s="47" t="s">
        <v>3542</v>
      </c>
      <c r="B520" s="47" t="s">
        <v>2495</v>
      </c>
      <c r="C520" s="47" t="s">
        <v>3543</v>
      </c>
      <c r="D520" s="47" t="s">
        <v>2497</v>
      </c>
      <c r="E520" s="47" t="s">
        <v>2498</v>
      </c>
    </row>
    <row r="521" spans="1:5">
      <c r="A521" s="47" t="s">
        <v>3544</v>
      </c>
      <c r="B521" s="47" t="s">
        <v>2495</v>
      </c>
      <c r="C521" s="47" t="s">
        <v>3545</v>
      </c>
      <c r="D521" s="47" t="s">
        <v>2497</v>
      </c>
      <c r="E521" s="47" t="s">
        <v>2498</v>
      </c>
    </row>
    <row r="522" spans="1:5">
      <c r="A522" s="47" t="s">
        <v>3546</v>
      </c>
      <c r="B522" s="47" t="s">
        <v>2495</v>
      </c>
      <c r="C522" s="47" t="s">
        <v>3547</v>
      </c>
      <c r="D522" s="47" t="s">
        <v>2497</v>
      </c>
      <c r="E522" s="47" t="s">
        <v>2498</v>
      </c>
    </row>
    <row r="523" spans="1:5">
      <c r="A523" s="47" t="s">
        <v>3548</v>
      </c>
      <c r="B523" s="47" t="s">
        <v>2495</v>
      </c>
      <c r="C523" s="47" t="s">
        <v>3549</v>
      </c>
      <c r="D523" s="47" t="s">
        <v>2497</v>
      </c>
      <c r="E523" s="47" t="s">
        <v>2498</v>
      </c>
    </row>
    <row r="524" spans="1:5">
      <c r="A524" s="47" t="s">
        <v>3550</v>
      </c>
      <c r="B524" s="47" t="s">
        <v>2495</v>
      </c>
      <c r="C524" s="47" t="s">
        <v>3551</v>
      </c>
      <c r="D524" s="47" t="s">
        <v>2497</v>
      </c>
      <c r="E524" s="47" t="s">
        <v>2498</v>
      </c>
    </row>
    <row r="525" spans="1:5">
      <c r="A525" s="47" t="s">
        <v>3552</v>
      </c>
      <c r="B525" s="47" t="s">
        <v>2495</v>
      </c>
      <c r="C525" s="47" t="s">
        <v>3553</v>
      </c>
      <c r="D525" s="47" t="s">
        <v>2497</v>
      </c>
      <c r="E525" s="47" t="s">
        <v>2498</v>
      </c>
    </row>
    <row r="526" spans="1:5">
      <c r="A526" s="47" t="s">
        <v>3554</v>
      </c>
      <c r="B526" s="47" t="s">
        <v>2495</v>
      </c>
      <c r="C526" s="47" t="s">
        <v>3555</v>
      </c>
      <c r="D526" s="47" t="s">
        <v>2497</v>
      </c>
      <c r="E526" s="47" t="s">
        <v>2498</v>
      </c>
    </row>
    <row r="527" spans="1:5">
      <c r="A527" s="47" t="s">
        <v>3556</v>
      </c>
      <c r="B527" s="47" t="s">
        <v>2495</v>
      </c>
      <c r="C527" s="47" t="s">
        <v>3557</v>
      </c>
      <c r="D527" s="47" t="s">
        <v>2497</v>
      </c>
      <c r="E527" s="47" t="s">
        <v>2498</v>
      </c>
    </row>
    <row r="528" spans="1:5">
      <c r="A528" s="47" t="s">
        <v>3558</v>
      </c>
      <c r="B528" s="47" t="s">
        <v>2495</v>
      </c>
      <c r="C528" s="47" t="s">
        <v>3559</v>
      </c>
      <c r="D528" s="47" t="s">
        <v>2497</v>
      </c>
      <c r="E528" s="47" t="s">
        <v>2498</v>
      </c>
    </row>
    <row r="529" spans="1:5">
      <c r="A529" s="47" t="s">
        <v>3560</v>
      </c>
      <c r="B529" s="47" t="s">
        <v>2495</v>
      </c>
      <c r="C529" s="47" t="s">
        <v>3561</v>
      </c>
      <c r="D529" s="47" t="s">
        <v>2497</v>
      </c>
      <c r="E529" s="47" t="s">
        <v>2498</v>
      </c>
    </row>
    <row r="530" spans="1:5">
      <c r="A530" s="47" t="s">
        <v>3562</v>
      </c>
      <c r="B530" s="47" t="s">
        <v>2495</v>
      </c>
      <c r="C530" s="47" t="s">
        <v>3563</v>
      </c>
      <c r="D530" s="47" t="s">
        <v>2497</v>
      </c>
      <c r="E530" s="47" t="s">
        <v>2498</v>
      </c>
    </row>
    <row r="531" spans="1:5">
      <c r="A531" s="47" t="s">
        <v>3564</v>
      </c>
      <c r="B531" s="47" t="s">
        <v>2495</v>
      </c>
      <c r="C531" s="47" t="s">
        <v>3565</v>
      </c>
      <c r="D531" s="47" t="s">
        <v>2497</v>
      </c>
      <c r="E531" s="47" t="s">
        <v>2498</v>
      </c>
    </row>
    <row r="532" spans="1:5">
      <c r="A532" s="47" t="s">
        <v>3566</v>
      </c>
      <c r="B532" s="47" t="s">
        <v>2495</v>
      </c>
      <c r="C532" s="47" t="s">
        <v>3567</v>
      </c>
      <c r="D532" s="47" t="s">
        <v>2497</v>
      </c>
      <c r="E532" s="47" t="s">
        <v>2498</v>
      </c>
    </row>
    <row r="533" spans="1:5">
      <c r="A533" s="47" t="s">
        <v>3568</v>
      </c>
      <c r="B533" s="47" t="s">
        <v>2495</v>
      </c>
      <c r="C533" s="47" t="s">
        <v>3569</v>
      </c>
      <c r="D533" s="47" t="s">
        <v>2497</v>
      </c>
      <c r="E533" s="47" t="s">
        <v>2498</v>
      </c>
    </row>
    <row r="534" spans="1:5">
      <c r="A534" s="47" t="s">
        <v>3570</v>
      </c>
      <c r="B534" s="47" t="s">
        <v>2495</v>
      </c>
      <c r="C534" s="47" t="s">
        <v>3571</v>
      </c>
      <c r="D534" s="47" t="s">
        <v>2497</v>
      </c>
      <c r="E534" s="47" t="s">
        <v>2498</v>
      </c>
    </row>
    <row r="535" spans="1:5">
      <c r="A535" s="47" t="s">
        <v>3572</v>
      </c>
      <c r="B535" s="47" t="s">
        <v>2495</v>
      </c>
      <c r="C535" s="47" t="s">
        <v>3573</v>
      </c>
      <c r="D535" s="47" t="s">
        <v>2497</v>
      </c>
      <c r="E535" s="47" t="s">
        <v>2498</v>
      </c>
    </row>
    <row r="536" spans="1:5">
      <c r="A536" s="47" t="s">
        <v>3574</v>
      </c>
      <c r="B536" s="47" t="s">
        <v>2495</v>
      </c>
      <c r="C536" s="47" t="s">
        <v>3575</v>
      </c>
      <c r="D536" s="47" t="s">
        <v>2497</v>
      </c>
      <c r="E536" s="47" t="s">
        <v>2498</v>
      </c>
    </row>
    <row r="537" spans="1:5">
      <c r="A537" s="47" t="s">
        <v>3576</v>
      </c>
      <c r="B537" s="47" t="s">
        <v>2495</v>
      </c>
      <c r="C537" s="47" t="s">
        <v>3577</v>
      </c>
      <c r="D537" s="47" t="s">
        <v>2497</v>
      </c>
      <c r="E537" s="47" t="s">
        <v>2498</v>
      </c>
    </row>
    <row r="538" spans="1:5">
      <c r="A538" s="47" t="s">
        <v>3578</v>
      </c>
      <c r="B538" s="47" t="s">
        <v>2495</v>
      </c>
      <c r="C538" s="47" t="s">
        <v>3579</v>
      </c>
      <c r="D538" s="47" t="s">
        <v>2497</v>
      </c>
      <c r="E538" s="47" t="s">
        <v>2498</v>
      </c>
    </row>
    <row r="539" spans="1:5">
      <c r="A539" s="47" t="s">
        <v>3580</v>
      </c>
      <c r="B539" s="47" t="s">
        <v>2495</v>
      </c>
      <c r="C539" s="47" t="s">
        <v>3581</v>
      </c>
      <c r="D539" s="47" t="s">
        <v>2497</v>
      </c>
      <c r="E539" s="47" t="s">
        <v>2498</v>
      </c>
    </row>
    <row r="540" spans="1:5">
      <c r="A540" s="47" t="s">
        <v>3582</v>
      </c>
      <c r="B540" s="47" t="s">
        <v>2495</v>
      </c>
      <c r="C540" s="47" t="s">
        <v>3583</v>
      </c>
      <c r="D540" s="47" t="s">
        <v>2497</v>
      </c>
      <c r="E540" s="47" t="s">
        <v>2498</v>
      </c>
    </row>
    <row r="541" spans="1:5">
      <c r="A541" s="47" t="s">
        <v>3584</v>
      </c>
      <c r="B541" s="47" t="s">
        <v>2495</v>
      </c>
      <c r="C541" s="47" t="s">
        <v>3585</v>
      </c>
      <c r="D541" s="47" t="s">
        <v>2497</v>
      </c>
      <c r="E541" s="47" t="s">
        <v>2498</v>
      </c>
    </row>
    <row r="542" spans="1:5">
      <c r="A542" s="47" t="s">
        <v>3586</v>
      </c>
      <c r="B542" s="47" t="s">
        <v>2495</v>
      </c>
      <c r="C542" s="47" t="s">
        <v>3587</v>
      </c>
      <c r="D542" s="47" t="s">
        <v>2501</v>
      </c>
      <c r="E542" s="47" t="s">
        <v>2498</v>
      </c>
    </row>
    <row r="543" spans="1:5">
      <c r="A543" s="47" t="s">
        <v>3588</v>
      </c>
      <c r="B543" s="47" t="s">
        <v>2495</v>
      </c>
      <c r="C543" s="47" t="s">
        <v>3589</v>
      </c>
      <c r="D543" s="47" t="s">
        <v>2501</v>
      </c>
      <c r="E543" s="47" t="s">
        <v>2498</v>
      </c>
    </row>
    <row r="544" spans="1:5">
      <c r="A544" s="47" t="s">
        <v>3590</v>
      </c>
      <c r="B544" s="47" t="s">
        <v>2495</v>
      </c>
      <c r="C544" s="47" t="s">
        <v>3591</v>
      </c>
      <c r="D544" s="47" t="s">
        <v>2501</v>
      </c>
      <c r="E544" s="47" t="s">
        <v>2558</v>
      </c>
    </row>
    <row r="545" spans="1:5">
      <c r="A545" s="47" t="s">
        <v>3592</v>
      </c>
      <c r="B545" s="47" t="s">
        <v>2495</v>
      </c>
      <c r="C545" s="47" t="s">
        <v>3593</v>
      </c>
      <c r="D545" s="47" t="s">
        <v>2501</v>
      </c>
      <c r="E545" s="47" t="s">
        <v>2498</v>
      </c>
    </row>
    <row r="546" spans="1:5">
      <c r="A546" s="47" t="s">
        <v>3594</v>
      </c>
      <c r="B546" s="47" t="s">
        <v>2495</v>
      </c>
      <c r="C546" s="47" t="s">
        <v>3595</v>
      </c>
      <c r="D546" s="47" t="s">
        <v>2501</v>
      </c>
      <c r="E546" s="47" t="s">
        <v>2498</v>
      </c>
    </row>
    <row r="547" spans="1:5">
      <c r="A547" s="47" t="s">
        <v>3596</v>
      </c>
      <c r="B547" s="47" t="s">
        <v>2495</v>
      </c>
      <c r="C547" s="47" t="s">
        <v>3597</v>
      </c>
      <c r="D547" s="47" t="s">
        <v>2501</v>
      </c>
      <c r="E547" s="47" t="s">
        <v>2498</v>
      </c>
    </row>
    <row r="548" spans="1:5">
      <c r="A548" s="47" t="s">
        <v>3598</v>
      </c>
      <c r="B548" s="47" t="s">
        <v>2495</v>
      </c>
      <c r="C548" s="47" t="s">
        <v>3599</v>
      </c>
      <c r="D548" s="47" t="s">
        <v>2501</v>
      </c>
      <c r="E548" s="47" t="s">
        <v>2498</v>
      </c>
    </row>
    <row r="549" spans="1:5">
      <c r="A549" s="47" t="s">
        <v>3600</v>
      </c>
      <c r="B549" s="47" t="s">
        <v>2495</v>
      </c>
      <c r="C549" s="47" t="s">
        <v>3601</v>
      </c>
      <c r="D549" s="47" t="s">
        <v>2506</v>
      </c>
      <c r="E549" s="47" t="s">
        <v>2507</v>
      </c>
    </row>
    <row r="550" spans="1:5">
      <c r="A550" s="47" t="s">
        <v>3602</v>
      </c>
      <c r="B550" s="47" t="s">
        <v>2495</v>
      </c>
      <c r="C550" s="47" t="s">
        <v>3603</v>
      </c>
      <c r="D550" s="47" t="s">
        <v>2501</v>
      </c>
      <c r="E550" s="47" t="s">
        <v>2498</v>
      </c>
    </row>
    <row r="551" spans="1:5">
      <c r="A551" s="47" t="s">
        <v>3604</v>
      </c>
      <c r="B551" s="47" t="s">
        <v>2495</v>
      </c>
      <c r="C551" s="47" t="s">
        <v>3605</v>
      </c>
      <c r="D551" s="47" t="s">
        <v>2501</v>
      </c>
      <c r="E551" s="47" t="s">
        <v>2498</v>
      </c>
    </row>
    <row r="552" spans="1:5">
      <c r="A552" s="47" t="s">
        <v>3606</v>
      </c>
      <c r="B552" s="47" t="s">
        <v>2495</v>
      </c>
      <c r="C552" s="47" t="s">
        <v>3607</v>
      </c>
      <c r="D552" s="47" t="s">
        <v>2501</v>
      </c>
      <c r="E552" s="47" t="s">
        <v>2507</v>
      </c>
    </row>
    <row r="553" spans="1:5">
      <c r="A553" s="47" t="s">
        <v>3608</v>
      </c>
      <c r="B553" s="47" t="s">
        <v>2495</v>
      </c>
      <c r="C553" s="47" t="s">
        <v>3609</v>
      </c>
      <c r="D553" s="47" t="s">
        <v>2497</v>
      </c>
      <c r="E553" s="47" t="s">
        <v>2498</v>
      </c>
    </row>
    <row r="554" spans="1:5">
      <c r="A554" s="47" t="s">
        <v>3610</v>
      </c>
      <c r="B554" s="47" t="s">
        <v>2495</v>
      </c>
      <c r="C554" s="47" t="s">
        <v>3611</v>
      </c>
      <c r="D554" s="47" t="s">
        <v>2501</v>
      </c>
      <c r="E554" s="47" t="s">
        <v>2498</v>
      </c>
    </row>
    <row r="555" spans="1:5">
      <c r="A555" s="47" t="s">
        <v>3612</v>
      </c>
      <c r="B555" s="47" t="s">
        <v>2495</v>
      </c>
      <c r="C555" s="47" t="s">
        <v>3613</v>
      </c>
      <c r="D555" s="47" t="s">
        <v>2501</v>
      </c>
      <c r="E555" s="47" t="s">
        <v>2498</v>
      </c>
    </row>
    <row r="556" spans="1:5">
      <c r="A556" s="47" t="s">
        <v>3614</v>
      </c>
      <c r="B556" s="47" t="s">
        <v>2495</v>
      </c>
      <c r="C556" s="47" t="s">
        <v>3615</v>
      </c>
      <c r="D556" s="47" t="s">
        <v>2501</v>
      </c>
      <c r="E556" s="47" t="s">
        <v>2498</v>
      </c>
    </row>
    <row r="557" spans="1:5">
      <c r="A557" s="47" t="s">
        <v>3616</v>
      </c>
      <c r="B557" s="47" t="s">
        <v>2495</v>
      </c>
      <c r="C557" s="47" t="s">
        <v>3617</v>
      </c>
      <c r="D557" s="47" t="s">
        <v>2501</v>
      </c>
      <c r="E557" s="47" t="s">
        <v>2507</v>
      </c>
    </row>
    <row r="558" spans="1:5">
      <c r="A558" s="47" t="s">
        <v>3618</v>
      </c>
      <c r="B558" s="47" t="s">
        <v>2495</v>
      </c>
      <c r="C558" s="47" t="s">
        <v>3619</v>
      </c>
      <c r="D558" s="47" t="s">
        <v>2501</v>
      </c>
      <c r="E558" s="47" t="s">
        <v>2507</v>
      </c>
    </row>
    <row r="559" spans="1:5">
      <c r="A559" s="47" t="s">
        <v>3620</v>
      </c>
      <c r="B559" s="47" t="s">
        <v>2495</v>
      </c>
      <c r="C559" s="47" t="s">
        <v>3621</v>
      </c>
      <c r="D559" s="47" t="s">
        <v>2501</v>
      </c>
      <c r="E559" s="47" t="s">
        <v>2507</v>
      </c>
    </row>
    <row r="560" spans="1:5">
      <c r="A560" s="47" t="s">
        <v>3622</v>
      </c>
      <c r="B560" s="47" t="s">
        <v>2495</v>
      </c>
      <c r="C560" s="47" t="s">
        <v>3623</v>
      </c>
      <c r="D560" s="47" t="s">
        <v>2501</v>
      </c>
      <c r="E560" s="47" t="s">
        <v>2507</v>
      </c>
    </row>
    <row r="561" spans="1:5">
      <c r="A561" s="47" t="s">
        <v>3624</v>
      </c>
      <c r="B561" s="47" t="s">
        <v>2495</v>
      </c>
      <c r="C561" s="47" t="s">
        <v>3625</v>
      </c>
      <c r="D561" s="47" t="s">
        <v>2501</v>
      </c>
      <c r="E561" s="47" t="s">
        <v>2507</v>
      </c>
    </row>
    <row r="562" spans="1:5">
      <c r="A562" s="47" t="s">
        <v>3626</v>
      </c>
      <c r="B562" s="47" t="s">
        <v>2495</v>
      </c>
      <c r="C562" s="47" t="s">
        <v>3627</v>
      </c>
      <c r="D562" s="47" t="s">
        <v>2501</v>
      </c>
      <c r="E562" s="47" t="s">
        <v>2507</v>
      </c>
    </row>
    <row r="563" spans="1:5">
      <c r="A563" s="47" t="s">
        <v>3628</v>
      </c>
      <c r="B563" s="47" t="s">
        <v>2495</v>
      </c>
      <c r="C563" s="47" t="s">
        <v>3629</v>
      </c>
      <c r="D563" s="47" t="s">
        <v>2501</v>
      </c>
      <c r="E563" s="47" t="s">
        <v>2507</v>
      </c>
    </row>
    <row r="564" spans="1:5">
      <c r="A564" s="47" t="s">
        <v>3630</v>
      </c>
      <c r="B564" s="47" t="s">
        <v>2495</v>
      </c>
      <c r="C564" s="47" t="s">
        <v>3631</v>
      </c>
      <c r="D564" s="47" t="s">
        <v>2501</v>
      </c>
      <c r="E564" s="47" t="s">
        <v>2507</v>
      </c>
    </row>
    <row r="565" spans="1:5">
      <c r="A565" s="47" t="s">
        <v>3632</v>
      </c>
      <c r="B565" s="47" t="s">
        <v>2495</v>
      </c>
      <c r="C565" s="47" t="s">
        <v>3633</v>
      </c>
      <c r="D565" s="47" t="s">
        <v>2501</v>
      </c>
      <c r="E565" s="47" t="s">
        <v>2507</v>
      </c>
    </row>
    <row r="566" spans="1:5">
      <c r="A566" s="47" t="s">
        <v>3634</v>
      </c>
      <c r="B566" s="47" t="s">
        <v>2495</v>
      </c>
      <c r="C566" s="47" t="s">
        <v>3635</v>
      </c>
      <c r="D566" s="47" t="s">
        <v>2501</v>
      </c>
      <c r="E566" s="47" t="s">
        <v>2507</v>
      </c>
    </row>
    <row r="567" spans="1:5">
      <c r="A567" s="47" t="s">
        <v>3636</v>
      </c>
      <c r="B567" s="47" t="s">
        <v>2495</v>
      </c>
      <c r="C567" s="47" t="s">
        <v>3637</v>
      </c>
      <c r="D567" s="47" t="s">
        <v>2501</v>
      </c>
      <c r="E567" s="47" t="s">
        <v>2498</v>
      </c>
    </row>
    <row r="568" spans="1:5">
      <c r="A568" s="47" t="s">
        <v>3638</v>
      </c>
      <c r="B568" s="47" t="s">
        <v>2495</v>
      </c>
      <c r="C568" s="47" t="s">
        <v>3639</v>
      </c>
      <c r="D568" s="47" t="s">
        <v>2501</v>
      </c>
      <c r="E568" s="47" t="s">
        <v>2498</v>
      </c>
    </row>
    <row r="569" spans="1:5">
      <c r="A569" s="47" t="s">
        <v>3640</v>
      </c>
      <c r="B569" s="47" t="s">
        <v>2495</v>
      </c>
      <c r="C569" s="47" t="s">
        <v>3641</v>
      </c>
      <c r="D569" s="47" t="s">
        <v>2501</v>
      </c>
      <c r="E569" s="47" t="s">
        <v>2498</v>
      </c>
    </row>
    <row r="570" spans="1:5">
      <c r="A570" s="47" t="s">
        <v>3642</v>
      </c>
      <c r="B570" s="47" t="s">
        <v>2495</v>
      </c>
      <c r="C570" s="47" t="s">
        <v>3643</v>
      </c>
      <c r="D570" s="47" t="s">
        <v>2501</v>
      </c>
      <c r="E570" s="47" t="s">
        <v>2498</v>
      </c>
    </row>
    <row r="571" spans="1:5">
      <c r="A571" s="47" t="s">
        <v>3644</v>
      </c>
      <c r="B571" s="47" t="s">
        <v>2495</v>
      </c>
      <c r="C571" s="47" t="s">
        <v>3645</v>
      </c>
      <c r="D571" s="47" t="s">
        <v>2501</v>
      </c>
      <c r="E571" s="47" t="s">
        <v>2498</v>
      </c>
    </row>
    <row r="572" spans="1:5">
      <c r="A572" s="47" t="s">
        <v>3646</v>
      </c>
      <c r="B572" s="47" t="s">
        <v>2495</v>
      </c>
      <c r="C572" s="47" t="s">
        <v>3647</v>
      </c>
      <c r="D572" s="47" t="s">
        <v>2501</v>
      </c>
      <c r="E572" s="47" t="s">
        <v>2498</v>
      </c>
    </row>
    <row r="573" spans="1:5">
      <c r="A573" s="47" t="s">
        <v>3648</v>
      </c>
      <c r="B573" s="47" t="s">
        <v>2495</v>
      </c>
      <c r="C573" s="47" t="s">
        <v>3649</v>
      </c>
      <c r="D573" s="47" t="s">
        <v>2501</v>
      </c>
      <c r="E573" s="47" t="s">
        <v>2498</v>
      </c>
    </row>
    <row r="574" spans="1:5">
      <c r="A574" s="47" t="s">
        <v>3650</v>
      </c>
      <c r="B574" s="47" t="s">
        <v>2495</v>
      </c>
      <c r="C574" s="47" t="s">
        <v>3651</v>
      </c>
      <c r="D574" s="47" t="s">
        <v>2501</v>
      </c>
      <c r="E574" s="47" t="s">
        <v>2498</v>
      </c>
    </row>
    <row r="575" spans="1:5">
      <c r="A575" s="47" t="s">
        <v>3652</v>
      </c>
      <c r="B575" s="47" t="s">
        <v>2495</v>
      </c>
      <c r="C575" s="47" t="s">
        <v>3653</v>
      </c>
      <c r="D575" s="47" t="s">
        <v>2501</v>
      </c>
      <c r="E575" s="47" t="s">
        <v>2498</v>
      </c>
    </row>
    <row r="576" spans="1:5">
      <c r="A576" s="47" t="s">
        <v>3654</v>
      </c>
      <c r="B576" s="47" t="s">
        <v>2495</v>
      </c>
      <c r="C576" s="47" t="s">
        <v>3655</v>
      </c>
      <c r="D576" s="47" t="s">
        <v>2501</v>
      </c>
      <c r="E576" s="47" t="s">
        <v>2498</v>
      </c>
    </row>
    <row r="577" spans="1:5">
      <c r="A577" s="47" t="s">
        <v>3656</v>
      </c>
      <c r="B577" s="47" t="s">
        <v>2495</v>
      </c>
      <c r="C577" s="47" t="s">
        <v>3657</v>
      </c>
      <c r="D577" s="47" t="s">
        <v>2501</v>
      </c>
      <c r="E577" s="47" t="s">
        <v>2498</v>
      </c>
    </row>
    <row r="578" spans="1:5">
      <c r="A578" s="47" t="s">
        <v>3658</v>
      </c>
      <c r="B578" s="47" t="s">
        <v>2495</v>
      </c>
      <c r="C578" s="47" t="s">
        <v>3659</v>
      </c>
      <c r="D578" s="47" t="s">
        <v>2501</v>
      </c>
      <c r="E578" s="47" t="s">
        <v>2498</v>
      </c>
    </row>
    <row r="579" spans="1:5">
      <c r="A579" s="47" t="s">
        <v>3660</v>
      </c>
      <c r="B579" s="47" t="s">
        <v>2495</v>
      </c>
      <c r="C579" s="47" t="s">
        <v>3661</v>
      </c>
      <c r="D579" s="47" t="s">
        <v>2501</v>
      </c>
      <c r="E579" s="47" t="s">
        <v>2498</v>
      </c>
    </row>
    <row r="580" spans="1:5">
      <c r="A580" s="47" t="s">
        <v>3662</v>
      </c>
      <c r="B580" s="47" t="s">
        <v>2495</v>
      </c>
      <c r="C580" s="47" t="s">
        <v>3663</v>
      </c>
      <c r="D580" s="47" t="s">
        <v>2501</v>
      </c>
      <c r="E580" s="47" t="s">
        <v>2498</v>
      </c>
    </row>
    <row r="581" spans="1:5">
      <c r="A581" s="47" t="s">
        <v>3664</v>
      </c>
      <c r="B581" s="47" t="s">
        <v>2495</v>
      </c>
      <c r="C581" s="47" t="s">
        <v>3665</v>
      </c>
      <c r="D581" s="47" t="s">
        <v>2501</v>
      </c>
      <c r="E581" s="47" t="s">
        <v>2498</v>
      </c>
    </row>
    <row r="582" spans="1:5">
      <c r="A582" s="47" t="s">
        <v>3666</v>
      </c>
      <c r="B582" s="47" t="s">
        <v>2495</v>
      </c>
      <c r="C582" s="47" t="s">
        <v>3667</v>
      </c>
      <c r="D582" s="47" t="s">
        <v>2501</v>
      </c>
      <c r="E582" s="47" t="s">
        <v>2498</v>
      </c>
    </row>
    <row r="583" spans="1:5">
      <c r="A583" s="47" t="s">
        <v>3668</v>
      </c>
      <c r="B583" s="47" t="s">
        <v>2495</v>
      </c>
      <c r="C583" s="47" t="s">
        <v>3669</v>
      </c>
      <c r="D583" s="47" t="s">
        <v>2535</v>
      </c>
      <c r="E583" s="47" t="s">
        <v>2498</v>
      </c>
    </row>
    <row r="584" spans="1:5">
      <c r="A584" s="47" t="s">
        <v>3670</v>
      </c>
      <c r="B584" s="47" t="s">
        <v>2495</v>
      </c>
      <c r="C584" s="47" t="s">
        <v>3671</v>
      </c>
      <c r="D584" s="47" t="s">
        <v>2535</v>
      </c>
      <c r="E584" s="47" t="s">
        <v>2498</v>
      </c>
    </row>
    <row r="585" spans="1:5">
      <c r="A585" s="47" t="s">
        <v>3672</v>
      </c>
      <c r="B585" s="47" t="s">
        <v>2495</v>
      </c>
      <c r="C585" s="47" t="s">
        <v>3673</v>
      </c>
      <c r="D585" s="47" t="s">
        <v>2535</v>
      </c>
      <c r="E585" s="47" t="s">
        <v>2498</v>
      </c>
    </row>
    <row r="586" spans="1:5">
      <c r="A586" s="47" t="s">
        <v>3674</v>
      </c>
      <c r="B586" s="47" t="s">
        <v>2495</v>
      </c>
      <c r="C586" s="47" t="s">
        <v>3675</v>
      </c>
      <c r="D586" s="47" t="s">
        <v>2535</v>
      </c>
      <c r="E586" s="47" t="s">
        <v>2498</v>
      </c>
    </row>
    <row r="587" spans="1:5">
      <c r="A587" s="47" t="s">
        <v>3676</v>
      </c>
      <c r="B587" s="47" t="s">
        <v>2495</v>
      </c>
      <c r="C587" s="47" t="s">
        <v>3677</v>
      </c>
      <c r="D587" s="47" t="s">
        <v>2497</v>
      </c>
      <c r="E587" s="47" t="s">
        <v>2498</v>
      </c>
    </row>
    <row r="588" spans="1:5">
      <c r="A588" s="47" t="s">
        <v>3678</v>
      </c>
      <c r="B588" s="47" t="s">
        <v>2495</v>
      </c>
      <c r="C588" s="47" t="s">
        <v>3679</v>
      </c>
      <c r="D588" s="47" t="s">
        <v>2497</v>
      </c>
      <c r="E588" s="47" t="s">
        <v>2498</v>
      </c>
    </row>
    <row r="589" spans="1:5">
      <c r="A589" s="47" t="s">
        <v>3680</v>
      </c>
      <c r="B589" s="47" t="s">
        <v>2495</v>
      </c>
      <c r="C589" s="47" t="s">
        <v>3681</v>
      </c>
      <c r="D589" s="47" t="s">
        <v>2497</v>
      </c>
      <c r="E589" s="47" t="s">
        <v>2498</v>
      </c>
    </row>
    <row r="590" spans="1:5">
      <c r="A590" s="47" t="s">
        <v>3682</v>
      </c>
      <c r="B590" s="47" t="s">
        <v>2495</v>
      </c>
      <c r="C590" s="47" t="s">
        <v>3683</v>
      </c>
      <c r="D590" s="47" t="s">
        <v>2497</v>
      </c>
      <c r="E590" s="47" t="s">
        <v>2498</v>
      </c>
    </row>
    <row r="591" spans="1:5">
      <c r="A591" s="47" t="s">
        <v>3684</v>
      </c>
      <c r="B591" s="47" t="s">
        <v>2495</v>
      </c>
      <c r="C591" s="47" t="s">
        <v>3685</v>
      </c>
      <c r="D591" s="47" t="s">
        <v>2501</v>
      </c>
      <c r="E591" s="47" t="s">
        <v>2498</v>
      </c>
    </row>
    <row r="592" spans="1:5">
      <c r="A592" s="47" t="s">
        <v>3686</v>
      </c>
      <c r="B592" s="47" t="s">
        <v>2495</v>
      </c>
      <c r="C592" s="47" t="s">
        <v>3687</v>
      </c>
      <c r="D592" s="47" t="s">
        <v>2535</v>
      </c>
      <c r="E592" s="47" t="s">
        <v>2498</v>
      </c>
    </row>
    <row r="593" spans="1:5">
      <c r="A593" s="47" t="s">
        <v>3688</v>
      </c>
      <c r="B593" s="47" t="s">
        <v>2495</v>
      </c>
      <c r="C593" s="47" t="s">
        <v>3689</v>
      </c>
      <c r="D593" s="47" t="s">
        <v>2501</v>
      </c>
      <c r="E593" s="47" t="s">
        <v>2498</v>
      </c>
    </row>
    <row r="594" spans="1:5">
      <c r="A594" s="47" t="s">
        <v>3690</v>
      </c>
      <c r="B594" s="47" t="s">
        <v>2495</v>
      </c>
      <c r="C594" s="47" t="s">
        <v>3691</v>
      </c>
      <c r="D594" s="47" t="s">
        <v>2501</v>
      </c>
      <c r="E594" s="47" t="s">
        <v>2498</v>
      </c>
    </row>
    <row r="595" spans="1:5">
      <c r="A595" s="47" t="s">
        <v>3692</v>
      </c>
      <c r="B595" s="47" t="s">
        <v>2495</v>
      </c>
      <c r="C595" s="47" t="s">
        <v>3693</v>
      </c>
      <c r="D595" s="47" t="s">
        <v>2501</v>
      </c>
      <c r="E595" s="47" t="s">
        <v>2498</v>
      </c>
    </row>
    <row r="596" spans="1:5">
      <c r="A596" s="47" t="s">
        <v>3694</v>
      </c>
      <c r="B596" s="47" t="s">
        <v>2495</v>
      </c>
      <c r="C596" s="47" t="s">
        <v>3695</v>
      </c>
      <c r="D596" s="47" t="s">
        <v>2501</v>
      </c>
      <c r="E596" s="47" t="s">
        <v>2498</v>
      </c>
    </row>
    <row r="597" spans="1:5">
      <c r="A597" s="47" t="s">
        <v>3696</v>
      </c>
      <c r="B597" s="47" t="s">
        <v>2495</v>
      </c>
      <c r="C597" s="47" t="s">
        <v>3697</v>
      </c>
      <c r="D597" s="47" t="s">
        <v>2501</v>
      </c>
      <c r="E597" s="47" t="s">
        <v>2498</v>
      </c>
    </row>
    <row r="598" spans="1:5">
      <c r="A598" s="47" t="s">
        <v>3698</v>
      </c>
      <c r="B598" s="47" t="s">
        <v>2495</v>
      </c>
      <c r="C598" s="47" t="s">
        <v>3699</v>
      </c>
      <c r="D598" s="47" t="s">
        <v>2501</v>
      </c>
      <c r="E598" s="47" t="s">
        <v>2498</v>
      </c>
    </row>
    <row r="599" spans="1:5">
      <c r="A599" s="47" t="s">
        <v>3700</v>
      </c>
      <c r="B599" s="47" t="s">
        <v>2495</v>
      </c>
      <c r="C599" s="47" t="s">
        <v>3701</v>
      </c>
      <c r="D599" s="47" t="s">
        <v>2501</v>
      </c>
      <c r="E599" s="47" t="s">
        <v>2498</v>
      </c>
    </row>
    <row r="600" spans="1:5">
      <c r="A600" s="47" t="s">
        <v>3702</v>
      </c>
      <c r="B600" s="47" t="s">
        <v>2495</v>
      </c>
      <c r="C600" s="47" t="s">
        <v>3703</v>
      </c>
      <c r="D600" s="47" t="s">
        <v>2501</v>
      </c>
      <c r="E600" s="47" t="s">
        <v>2498</v>
      </c>
    </row>
    <row r="601" spans="1:5">
      <c r="A601" s="47" t="s">
        <v>3704</v>
      </c>
      <c r="B601" s="47" t="s">
        <v>2495</v>
      </c>
      <c r="C601" s="47" t="s">
        <v>3705</v>
      </c>
      <c r="D601" s="47" t="s">
        <v>2501</v>
      </c>
      <c r="E601" s="47" t="s">
        <v>2498</v>
      </c>
    </row>
    <row r="602" spans="1:5">
      <c r="A602" s="47" t="s">
        <v>3706</v>
      </c>
      <c r="B602" s="47" t="s">
        <v>2495</v>
      </c>
      <c r="C602" s="47" t="s">
        <v>3707</v>
      </c>
      <c r="D602" s="47" t="s">
        <v>2501</v>
      </c>
      <c r="E602" s="47" t="s">
        <v>2498</v>
      </c>
    </row>
    <row r="603" spans="1:5">
      <c r="A603" s="47" t="s">
        <v>3708</v>
      </c>
      <c r="B603" s="47" t="s">
        <v>2495</v>
      </c>
      <c r="C603" s="47" t="s">
        <v>3709</v>
      </c>
      <c r="D603" s="47" t="s">
        <v>2501</v>
      </c>
      <c r="E603" s="47" t="s">
        <v>2498</v>
      </c>
    </row>
    <row r="604" spans="1:5">
      <c r="A604" s="47" t="s">
        <v>3710</v>
      </c>
      <c r="B604" s="47" t="s">
        <v>2495</v>
      </c>
      <c r="C604" s="47" t="s">
        <v>3711</v>
      </c>
      <c r="D604" s="47" t="s">
        <v>2514</v>
      </c>
      <c r="E604" s="47" t="s">
        <v>2498</v>
      </c>
    </row>
    <row r="605" spans="1:5">
      <c r="A605" s="47" t="s">
        <v>3712</v>
      </c>
      <c r="B605" s="47" t="s">
        <v>2495</v>
      </c>
      <c r="C605" s="47" t="s">
        <v>3713</v>
      </c>
      <c r="D605" s="47" t="s">
        <v>2501</v>
      </c>
      <c r="E605" s="47" t="s">
        <v>2558</v>
      </c>
    </row>
    <row r="606" spans="1:5">
      <c r="A606" s="47" t="s">
        <v>3714</v>
      </c>
      <c r="B606" s="47" t="s">
        <v>2495</v>
      </c>
      <c r="C606" s="47" t="s">
        <v>3715</v>
      </c>
      <c r="D606" s="47" t="s">
        <v>2501</v>
      </c>
      <c r="E606" s="47" t="s">
        <v>2507</v>
      </c>
    </row>
    <row r="607" spans="1:5">
      <c r="A607" s="47" t="s">
        <v>3716</v>
      </c>
      <c r="B607" s="47" t="s">
        <v>2495</v>
      </c>
      <c r="C607" s="47" t="s">
        <v>3717</v>
      </c>
      <c r="D607" s="47" t="s">
        <v>2501</v>
      </c>
      <c r="E607" s="47" t="s">
        <v>2507</v>
      </c>
    </row>
    <row r="608" spans="1:5">
      <c r="A608" s="47" t="s">
        <v>3718</v>
      </c>
      <c r="B608" s="47" t="s">
        <v>2495</v>
      </c>
      <c r="C608" s="47" t="s">
        <v>3719</v>
      </c>
      <c r="D608" s="47" t="s">
        <v>2497</v>
      </c>
      <c r="E608" s="47" t="s">
        <v>2498</v>
      </c>
    </row>
    <row r="609" spans="1:5">
      <c r="A609" s="47" t="s">
        <v>3720</v>
      </c>
      <c r="B609" s="47" t="s">
        <v>2495</v>
      </c>
      <c r="C609" s="47" t="s">
        <v>3721</v>
      </c>
      <c r="D609" s="47" t="s">
        <v>2501</v>
      </c>
      <c r="E609" s="47" t="s">
        <v>2498</v>
      </c>
    </row>
    <row r="610" spans="1:5">
      <c r="A610" s="47" t="s">
        <v>3722</v>
      </c>
      <c r="B610" s="47" t="s">
        <v>2495</v>
      </c>
      <c r="C610" s="47" t="s">
        <v>3723</v>
      </c>
      <c r="D610" s="47" t="s">
        <v>2501</v>
      </c>
      <c r="E610" s="47" t="s">
        <v>2507</v>
      </c>
    </row>
    <row r="611" spans="1:5">
      <c r="A611" s="47" t="s">
        <v>3724</v>
      </c>
      <c r="B611" s="47" t="s">
        <v>2495</v>
      </c>
      <c r="C611" s="47" t="s">
        <v>3725</v>
      </c>
      <c r="D611" s="47" t="s">
        <v>2501</v>
      </c>
      <c r="E611" s="47" t="s">
        <v>2558</v>
      </c>
    </row>
    <row r="612" spans="1:5">
      <c r="A612" s="47" t="s">
        <v>3726</v>
      </c>
      <c r="B612" s="47" t="s">
        <v>2495</v>
      </c>
      <c r="C612" s="47" t="s">
        <v>3727</v>
      </c>
      <c r="D612" s="47" t="s">
        <v>2501</v>
      </c>
      <c r="E612" s="47" t="s">
        <v>2498</v>
      </c>
    </row>
    <row r="613" spans="1:5">
      <c r="A613" s="47" t="s">
        <v>3728</v>
      </c>
      <c r="B613" s="47" t="s">
        <v>2495</v>
      </c>
      <c r="C613" s="47" t="s">
        <v>3729</v>
      </c>
      <c r="D613" s="47" t="s">
        <v>2501</v>
      </c>
      <c r="E613" s="47" t="s">
        <v>2498</v>
      </c>
    </row>
    <row r="614" spans="1:5">
      <c r="A614" s="47" t="s">
        <v>3730</v>
      </c>
      <c r="B614" s="47" t="s">
        <v>2495</v>
      </c>
      <c r="C614" s="47" t="s">
        <v>3731</v>
      </c>
      <c r="D614" s="47" t="s">
        <v>2501</v>
      </c>
      <c r="E614" s="47" t="s">
        <v>2507</v>
      </c>
    </row>
    <row r="615" spans="1:5">
      <c r="A615" s="47" t="s">
        <v>3732</v>
      </c>
      <c r="B615" s="47" t="s">
        <v>2495</v>
      </c>
      <c r="C615" s="47" t="s">
        <v>3733</v>
      </c>
      <c r="D615" s="47" t="s">
        <v>2501</v>
      </c>
      <c r="E615" s="47" t="s">
        <v>2498</v>
      </c>
    </row>
    <row r="616" spans="1:5">
      <c r="A616" s="47" t="s">
        <v>3734</v>
      </c>
      <c r="B616" s="47" t="s">
        <v>2495</v>
      </c>
      <c r="C616" s="47" t="s">
        <v>3735</v>
      </c>
      <c r="D616" s="47" t="s">
        <v>2501</v>
      </c>
      <c r="E616" s="47" t="s">
        <v>2558</v>
      </c>
    </row>
    <row r="617" spans="1:5">
      <c r="A617" s="47" t="s">
        <v>3736</v>
      </c>
      <c r="B617" s="47" t="s">
        <v>2495</v>
      </c>
      <c r="C617" s="47" t="s">
        <v>3737</v>
      </c>
      <c r="D617" s="47" t="s">
        <v>2501</v>
      </c>
      <c r="E617" s="47" t="s">
        <v>2558</v>
      </c>
    </row>
    <row r="618" spans="1:5">
      <c r="A618" s="47" t="s">
        <v>3738</v>
      </c>
      <c r="B618" s="47" t="s">
        <v>2495</v>
      </c>
      <c r="C618" s="47" t="s">
        <v>3739</v>
      </c>
      <c r="D618" s="47" t="s">
        <v>2501</v>
      </c>
      <c r="E618" s="47" t="s">
        <v>2498</v>
      </c>
    </row>
    <row r="619" spans="1:5">
      <c r="A619" s="47" t="s">
        <v>3740</v>
      </c>
      <c r="B619" s="47" t="s">
        <v>2495</v>
      </c>
      <c r="C619" s="47" t="s">
        <v>3741</v>
      </c>
      <c r="D619" s="47" t="s">
        <v>2514</v>
      </c>
      <c r="E619" s="47" t="s">
        <v>2498</v>
      </c>
    </row>
    <row r="620" spans="1:5">
      <c r="A620" s="47" t="s">
        <v>3742</v>
      </c>
      <c r="B620" s="47" t="s">
        <v>2495</v>
      </c>
      <c r="C620" s="47" t="s">
        <v>3743</v>
      </c>
      <c r="D620" s="47" t="s">
        <v>2838</v>
      </c>
      <c r="E620" s="47" t="s">
        <v>2507</v>
      </c>
    </row>
    <row r="621" spans="1:5">
      <c r="A621" s="47" t="s">
        <v>3744</v>
      </c>
      <c r="B621" s="47" t="s">
        <v>2495</v>
      </c>
      <c r="C621" s="47" t="s">
        <v>3745</v>
      </c>
      <c r="D621" s="47" t="s">
        <v>2838</v>
      </c>
      <c r="E621" s="47" t="s">
        <v>2507</v>
      </c>
    </row>
    <row r="622" spans="1:5">
      <c r="A622" s="47" t="s">
        <v>3746</v>
      </c>
      <c r="B622" s="47" t="s">
        <v>2495</v>
      </c>
      <c r="C622" s="47" t="s">
        <v>3747</v>
      </c>
      <c r="D622" s="47" t="s">
        <v>2506</v>
      </c>
      <c r="E622" s="47" t="s">
        <v>2507</v>
      </c>
    </row>
    <row r="623" spans="1:5">
      <c r="A623" s="47" t="s">
        <v>3748</v>
      </c>
      <c r="B623" s="47" t="s">
        <v>2495</v>
      </c>
      <c r="C623" s="47" t="s">
        <v>3749</v>
      </c>
      <c r="D623" s="47" t="s">
        <v>2501</v>
      </c>
      <c r="E623" s="47" t="s">
        <v>2498</v>
      </c>
    </row>
    <row r="624" spans="1:5">
      <c r="A624" s="47" t="s">
        <v>3750</v>
      </c>
      <c r="B624" s="47" t="s">
        <v>2495</v>
      </c>
      <c r="C624" s="47" t="s">
        <v>3751</v>
      </c>
      <c r="D624" s="47" t="s">
        <v>2501</v>
      </c>
      <c r="E624" s="47" t="s">
        <v>2498</v>
      </c>
    </row>
    <row r="625" spans="1:5">
      <c r="A625" s="47" t="s">
        <v>3752</v>
      </c>
      <c r="B625" s="47" t="s">
        <v>2495</v>
      </c>
      <c r="C625" s="47" t="s">
        <v>3753</v>
      </c>
      <c r="D625" s="47" t="s">
        <v>2501</v>
      </c>
      <c r="E625" s="47" t="s">
        <v>2498</v>
      </c>
    </row>
    <row r="626" spans="1:5">
      <c r="A626" s="47" t="s">
        <v>3754</v>
      </c>
      <c r="B626" s="47" t="s">
        <v>2495</v>
      </c>
      <c r="C626" s="47" t="s">
        <v>3755</v>
      </c>
      <c r="D626" s="47" t="s">
        <v>2501</v>
      </c>
      <c r="E626" s="47" t="s">
        <v>2498</v>
      </c>
    </row>
    <row r="627" spans="1:5">
      <c r="A627" s="47" t="s">
        <v>3756</v>
      </c>
      <c r="B627" s="47" t="s">
        <v>2495</v>
      </c>
      <c r="C627" s="47" t="s">
        <v>3757</v>
      </c>
      <c r="D627" s="47" t="s">
        <v>2501</v>
      </c>
      <c r="E627" s="47" t="s">
        <v>2498</v>
      </c>
    </row>
    <row r="628" spans="1:5">
      <c r="A628" s="47" t="s">
        <v>3758</v>
      </c>
      <c r="B628" s="47" t="s">
        <v>2495</v>
      </c>
      <c r="C628" s="47" t="s">
        <v>3759</v>
      </c>
      <c r="D628" s="47" t="s">
        <v>2501</v>
      </c>
      <c r="E628" s="47" t="s">
        <v>2498</v>
      </c>
    </row>
    <row r="629" spans="1:5">
      <c r="A629" s="47" t="s">
        <v>3760</v>
      </c>
      <c r="B629" s="47" t="s">
        <v>2495</v>
      </c>
      <c r="C629" s="47" t="s">
        <v>3761</v>
      </c>
      <c r="D629" s="47" t="s">
        <v>2535</v>
      </c>
      <c r="E629" s="47" t="s">
        <v>2498</v>
      </c>
    </row>
    <row r="630" spans="1:5">
      <c r="A630" s="47" t="s">
        <v>3762</v>
      </c>
      <c r="B630" s="47" t="s">
        <v>2495</v>
      </c>
      <c r="C630" s="47" t="s">
        <v>3763</v>
      </c>
      <c r="D630" s="47" t="s">
        <v>2497</v>
      </c>
      <c r="E630" s="47" t="s">
        <v>2498</v>
      </c>
    </row>
    <row r="631" spans="1:5">
      <c r="A631" s="47" t="s">
        <v>3764</v>
      </c>
      <c r="B631" s="47" t="s">
        <v>2495</v>
      </c>
      <c r="C631" s="47" t="s">
        <v>3765</v>
      </c>
      <c r="D631" s="47" t="s">
        <v>2497</v>
      </c>
      <c r="E631" s="47" t="s">
        <v>2498</v>
      </c>
    </row>
    <row r="632" spans="1:5">
      <c r="A632" s="47" t="s">
        <v>3766</v>
      </c>
      <c r="B632" s="47" t="s">
        <v>2495</v>
      </c>
      <c r="C632" s="47" t="s">
        <v>3767</v>
      </c>
      <c r="D632" s="47" t="s">
        <v>2497</v>
      </c>
      <c r="E632" s="47" t="s">
        <v>2498</v>
      </c>
    </row>
    <row r="633" spans="1:5">
      <c r="A633" s="47" t="s">
        <v>3768</v>
      </c>
      <c r="B633" s="47" t="s">
        <v>2495</v>
      </c>
      <c r="C633" s="47" t="s">
        <v>3769</v>
      </c>
      <c r="D633" s="47" t="s">
        <v>2497</v>
      </c>
      <c r="E633" s="47" t="s">
        <v>2498</v>
      </c>
    </row>
    <row r="634" spans="1:5">
      <c r="A634" s="47" t="s">
        <v>3770</v>
      </c>
      <c r="B634" s="47" t="s">
        <v>2495</v>
      </c>
      <c r="C634" s="47" t="s">
        <v>3771</v>
      </c>
      <c r="D634" s="47" t="s">
        <v>2497</v>
      </c>
      <c r="E634" s="47" t="s">
        <v>2498</v>
      </c>
    </row>
    <row r="635" spans="1:5">
      <c r="A635" s="47" t="s">
        <v>3772</v>
      </c>
      <c r="B635" s="47" t="s">
        <v>2495</v>
      </c>
      <c r="C635" s="47" t="s">
        <v>3773</v>
      </c>
      <c r="D635" s="47" t="s">
        <v>2497</v>
      </c>
      <c r="E635" s="47" t="s">
        <v>2498</v>
      </c>
    </row>
    <row r="636" spans="1:5">
      <c r="A636" s="47" t="s">
        <v>3774</v>
      </c>
      <c r="B636" s="47" t="s">
        <v>2495</v>
      </c>
      <c r="C636" s="47" t="s">
        <v>3775</v>
      </c>
      <c r="D636" s="47" t="s">
        <v>2497</v>
      </c>
      <c r="E636" s="47" t="s">
        <v>2498</v>
      </c>
    </row>
    <row r="637" spans="1:5">
      <c r="A637" s="47" t="s">
        <v>3776</v>
      </c>
      <c r="B637" s="47" t="s">
        <v>2495</v>
      </c>
      <c r="C637" s="47" t="s">
        <v>3777</v>
      </c>
      <c r="D637" s="47" t="s">
        <v>2497</v>
      </c>
      <c r="E637" s="47" t="s">
        <v>2498</v>
      </c>
    </row>
    <row r="638" spans="1:5">
      <c r="A638" s="47" t="s">
        <v>3778</v>
      </c>
      <c r="B638" s="47" t="s">
        <v>2495</v>
      </c>
      <c r="C638" s="47" t="s">
        <v>3779</v>
      </c>
      <c r="D638" s="47" t="s">
        <v>2497</v>
      </c>
      <c r="E638" s="47" t="s">
        <v>2498</v>
      </c>
    </row>
    <row r="639" spans="1:5">
      <c r="A639" s="47" t="s">
        <v>3780</v>
      </c>
      <c r="B639" s="47" t="s">
        <v>2495</v>
      </c>
      <c r="C639" s="47" t="s">
        <v>3781</v>
      </c>
      <c r="D639" s="47" t="s">
        <v>2497</v>
      </c>
      <c r="E639" s="47" t="s">
        <v>2498</v>
      </c>
    </row>
    <row r="640" spans="1:5">
      <c r="A640" s="47" t="s">
        <v>3782</v>
      </c>
      <c r="B640" s="47" t="s">
        <v>2495</v>
      </c>
      <c r="C640" s="47" t="s">
        <v>3783</v>
      </c>
      <c r="D640" s="47" t="s">
        <v>2497</v>
      </c>
      <c r="E640" s="47" t="s">
        <v>2498</v>
      </c>
    </row>
    <row r="641" spans="1:5">
      <c r="A641" s="47" t="s">
        <v>3784</v>
      </c>
      <c r="B641" s="47" t="s">
        <v>2495</v>
      </c>
      <c r="C641" s="47" t="s">
        <v>3785</v>
      </c>
      <c r="D641" s="47" t="s">
        <v>2838</v>
      </c>
      <c r="E641" s="47" t="s">
        <v>2507</v>
      </c>
    </row>
    <row r="642" spans="1:5">
      <c r="A642" s="47" t="s">
        <v>3786</v>
      </c>
      <c r="B642" s="47" t="s">
        <v>2495</v>
      </c>
      <c r="C642" s="47" t="s">
        <v>3787</v>
      </c>
      <c r="D642" s="47" t="s">
        <v>2838</v>
      </c>
      <c r="E642" s="47" t="s">
        <v>2507</v>
      </c>
    </row>
    <row r="643" spans="1:5">
      <c r="A643" s="47" t="s">
        <v>3788</v>
      </c>
      <c r="B643" s="47" t="s">
        <v>2495</v>
      </c>
      <c r="C643" s="47" t="s">
        <v>3789</v>
      </c>
      <c r="D643" s="47" t="s">
        <v>2838</v>
      </c>
      <c r="E643" s="47" t="s">
        <v>2507</v>
      </c>
    </row>
    <row r="644" spans="1:5">
      <c r="A644" s="47" t="s">
        <v>3790</v>
      </c>
      <c r="B644" s="47" t="s">
        <v>2495</v>
      </c>
      <c r="C644" s="47" t="s">
        <v>3791</v>
      </c>
      <c r="D644" s="47" t="s">
        <v>2497</v>
      </c>
      <c r="E644" s="47" t="s">
        <v>2498</v>
      </c>
    </row>
    <row r="645" spans="1:5">
      <c r="A645" s="47" t="s">
        <v>3792</v>
      </c>
      <c r="B645" s="47" t="s">
        <v>2495</v>
      </c>
      <c r="C645" s="47" t="s">
        <v>3793</v>
      </c>
      <c r="D645" s="47" t="s">
        <v>2497</v>
      </c>
      <c r="E645" s="47" t="s">
        <v>2498</v>
      </c>
    </row>
    <row r="646" spans="1:5">
      <c r="A646" s="47" t="s">
        <v>3794</v>
      </c>
      <c r="B646" s="47" t="s">
        <v>2495</v>
      </c>
      <c r="C646" s="47" t="s">
        <v>3795</v>
      </c>
      <c r="D646" s="47" t="s">
        <v>2497</v>
      </c>
      <c r="E646" s="47" t="s">
        <v>2498</v>
      </c>
    </row>
    <row r="647" spans="1:5">
      <c r="A647" s="47" t="s">
        <v>3796</v>
      </c>
      <c r="B647" s="47" t="s">
        <v>2495</v>
      </c>
      <c r="C647" s="47" t="s">
        <v>3797</v>
      </c>
      <c r="D647" s="47" t="s">
        <v>2497</v>
      </c>
      <c r="E647" s="47" t="s">
        <v>2498</v>
      </c>
    </row>
    <row r="648" spans="1:5">
      <c r="A648" s="47" t="s">
        <v>3798</v>
      </c>
      <c r="B648" s="47" t="s">
        <v>2495</v>
      </c>
      <c r="C648" s="47" t="s">
        <v>3799</v>
      </c>
      <c r="D648" s="47" t="s">
        <v>2497</v>
      </c>
      <c r="E648" s="47" t="s">
        <v>2498</v>
      </c>
    </row>
    <row r="649" spans="1:5">
      <c r="A649" s="47" t="s">
        <v>3800</v>
      </c>
      <c r="B649" s="47" t="s">
        <v>2495</v>
      </c>
      <c r="C649" s="47" t="s">
        <v>3801</v>
      </c>
      <c r="D649" s="47" t="s">
        <v>2497</v>
      </c>
      <c r="E649" s="47" t="s">
        <v>2498</v>
      </c>
    </row>
    <row r="650" spans="1:5">
      <c r="A650" s="47" t="s">
        <v>3802</v>
      </c>
      <c r="B650" s="47" t="s">
        <v>2495</v>
      </c>
      <c r="C650" s="47" t="s">
        <v>3803</v>
      </c>
      <c r="D650" s="47" t="s">
        <v>2497</v>
      </c>
      <c r="E650" s="47" t="s">
        <v>2498</v>
      </c>
    </row>
    <row r="651" spans="1:5">
      <c r="A651" s="47" t="s">
        <v>3804</v>
      </c>
      <c r="B651" s="47" t="s">
        <v>2495</v>
      </c>
      <c r="C651" s="47" t="s">
        <v>3805</v>
      </c>
      <c r="D651" s="47" t="s">
        <v>2497</v>
      </c>
      <c r="E651" s="47" t="s">
        <v>2498</v>
      </c>
    </row>
    <row r="652" spans="1:5">
      <c r="A652" s="47" t="s">
        <v>3806</v>
      </c>
      <c r="B652" s="47" t="s">
        <v>2495</v>
      </c>
      <c r="C652" s="47" t="s">
        <v>3807</v>
      </c>
      <c r="D652" s="47" t="s">
        <v>2497</v>
      </c>
      <c r="E652" s="47" t="s">
        <v>2498</v>
      </c>
    </row>
    <row r="653" spans="1:5">
      <c r="A653" s="47" t="s">
        <v>3808</v>
      </c>
      <c r="B653" s="47" t="s">
        <v>2495</v>
      </c>
      <c r="C653" s="47" t="s">
        <v>3809</v>
      </c>
      <c r="D653" s="47" t="s">
        <v>2497</v>
      </c>
      <c r="E653" s="47" t="s">
        <v>2498</v>
      </c>
    </row>
    <row r="654" spans="1:5">
      <c r="A654" s="47" t="s">
        <v>3810</v>
      </c>
      <c r="B654" s="47" t="s">
        <v>2495</v>
      </c>
      <c r="C654" s="47" t="s">
        <v>3811</v>
      </c>
      <c r="D654" s="47" t="s">
        <v>2497</v>
      </c>
      <c r="E654" s="47" t="s">
        <v>2498</v>
      </c>
    </row>
    <row r="655" spans="1:5">
      <c r="A655" s="47" t="s">
        <v>3812</v>
      </c>
      <c r="B655" s="47" t="s">
        <v>2495</v>
      </c>
      <c r="C655" s="47" t="s">
        <v>3813</v>
      </c>
      <c r="D655" s="47" t="s">
        <v>2497</v>
      </c>
      <c r="E655" s="47" t="s">
        <v>2498</v>
      </c>
    </row>
    <row r="656" spans="1:5">
      <c r="A656" s="47" t="s">
        <v>3814</v>
      </c>
      <c r="B656" s="47" t="s">
        <v>2495</v>
      </c>
      <c r="C656" s="47" t="s">
        <v>3815</v>
      </c>
      <c r="D656" s="47" t="s">
        <v>2497</v>
      </c>
      <c r="E656" s="47" t="s">
        <v>2498</v>
      </c>
    </row>
    <row r="657" spans="1:5">
      <c r="A657" s="47" t="s">
        <v>3816</v>
      </c>
      <c r="B657" s="47" t="s">
        <v>2495</v>
      </c>
      <c r="C657" s="47" t="s">
        <v>3817</v>
      </c>
      <c r="D657" s="47" t="s">
        <v>2497</v>
      </c>
      <c r="E657" s="47" t="s">
        <v>2498</v>
      </c>
    </row>
    <row r="658" spans="1:5">
      <c r="A658" s="47" t="s">
        <v>3818</v>
      </c>
      <c r="B658" s="47" t="s">
        <v>2495</v>
      </c>
      <c r="C658" s="47" t="s">
        <v>3819</v>
      </c>
      <c r="D658" s="47" t="s">
        <v>2497</v>
      </c>
      <c r="E658" s="47" t="s">
        <v>2498</v>
      </c>
    </row>
    <row r="659" spans="1:5">
      <c r="A659" s="47" t="s">
        <v>3820</v>
      </c>
      <c r="B659" s="47" t="s">
        <v>2495</v>
      </c>
      <c r="C659" s="47" t="s">
        <v>3821</v>
      </c>
      <c r="D659" s="47" t="s">
        <v>2497</v>
      </c>
      <c r="E659" s="47" t="s">
        <v>2498</v>
      </c>
    </row>
    <row r="660" spans="1:5">
      <c r="A660" s="47" t="s">
        <v>3822</v>
      </c>
      <c r="B660" s="47" t="s">
        <v>2495</v>
      </c>
      <c r="C660" s="47" t="s">
        <v>3823</v>
      </c>
      <c r="D660" s="47" t="s">
        <v>2497</v>
      </c>
      <c r="E660" s="47" t="s">
        <v>2498</v>
      </c>
    </row>
    <row r="661" spans="1:5">
      <c r="A661" s="47" t="s">
        <v>3824</v>
      </c>
      <c r="B661" s="47" t="s">
        <v>2495</v>
      </c>
      <c r="C661" s="47" t="s">
        <v>3825</v>
      </c>
      <c r="D661" s="47" t="s">
        <v>2497</v>
      </c>
      <c r="E661" s="47" t="s">
        <v>2498</v>
      </c>
    </row>
    <row r="662" spans="1:5">
      <c r="A662" s="47" t="s">
        <v>3826</v>
      </c>
      <c r="B662" s="47" t="s">
        <v>2495</v>
      </c>
      <c r="C662" s="47" t="s">
        <v>3827</v>
      </c>
      <c r="D662" s="47" t="s">
        <v>2497</v>
      </c>
      <c r="E662" s="47" t="s">
        <v>2498</v>
      </c>
    </row>
    <row r="663" spans="1:5">
      <c r="A663" s="47" t="s">
        <v>3828</v>
      </c>
      <c r="B663" s="47" t="s">
        <v>2495</v>
      </c>
      <c r="C663" s="47" t="s">
        <v>3829</v>
      </c>
      <c r="D663" s="47" t="s">
        <v>2497</v>
      </c>
      <c r="E663" s="47" t="s">
        <v>2498</v>
      </c>
    </row>
    <row r="664" spans="1:5">
      <c r="A664" s="47" t="s">
        <v>3830</v>
      </c>
      <c r="B664" s="47" t="s">
        <v>2495</v>
      </c>
      <c r="C664" s="47" t="s">
        <v>3831</v>
      </c>
      <c r="D664" s="47" t="s">
        <v>2497</v>
      </c>
      <c r="E664" s="47" t="s">
        <v>2498</v>
      </c>
    </row>
    <row r="665" spans="1:5">
      <c r="A665" s="47" t="s">
        <v>3832</v>
      </c>
      <c r="B665" s="47" t="s">
        <v>2495</v>
      </c>
      <c r="C665" s="47" t="s">
        <v>3833</v>
      </c>
      <c r="D665" s="47" t="s">
        <v>2501</v>
      </c>
      <c r="E665" s="47" t="s">
        <v>2498</v>
      </c>
    </row>
    <row r="666" spans="1:5">
      <c r="A666" s="47" t="s">
        <v>3834</v>
      </c>
      <c r="B666" s="47" t="s">
        <v>2495</v>
      </c>
      <c r="C666" s="47" t="s">
        <v>3835</v>
      </c>
      <c r="D666" s="47" t="s">
        <v>2501</v>
      </c>
      <c r="E666" s="47" t="s">
        <v>2498</v>
      </c>
    </row>
    <row r="667" spans="1:5">
      <c r="A667" s="47" t="s">
        <v>3836</v>
      </c>
      <c r="B667" s="47" t="s">
        <v>2495</v>
      </c>
      <c r="C667" s="47" t="s">
        <v>3837</v>
      </c>
      <c r="D667" s="47" t="s">
        <v>2501</v>
      </c>
      <c r="E667" s="47" t="s">
        <v>2498</v>
      </c>
    </row>
    <row r="668" spans="1:5">
      <c r="A668" s="47" t="s">
        <v>3838</v>
      </c>
      <c r="B668" s="47" t="s">
        <v>2495</v>
      </c>
      <c r="C668" s="47" t="s">
        <v>3839</v>
      </c>
      <c r="D668" s="47" t="s">
        <v>2501</v>
      </c>
      <c r="E668" s="47" t="s">
        <v>2498</v>
      </c>
    </row>
    <row r="669" spans="1:5">
      <c r="A669" s="47" t="s">
        <v>3840</v>
      </c>
      <c r="B669" s="47" t="s">
        <v>2495</v>
      </c>
      <c r="C669" s="47" t="s">
        <v>3841</v>
      </c>
      <c r="D669" s="47" t="s">
        <v>2501</v>
      </c>
      <c r="E669" s="47" t="s">
        <v>2498</v>
      </c>
    </row>
    <row r="670" spans="1:5">
      <c r="A670" s="47" t="s">
        <v>3842</v>
      </c>
      <c r="B670" s="47" t="s">
        <v>2495</v>
      </c>
      <c r="C670" s="47" t="s">
        <v>3843</v>
      </c>
      <c r="D670" s="47" t="s">
        <v>2501</v>
      </c>
      <c r="E670" s="47" t="s">
        <v>2498</v>
      </c>
    </row>
    <row r="671" spans="1:5">
      <c r="A671" s="47" t="s">
        <v>3844</v>
      </c>
      <c r="B671" s="47" t="s">
        <v>2495</v>
      </c>
      <c r="C671" s="47" t="s">
        <v>3845</v>
      </c>
      <c r="D671" s="47" t="s">
        <v>2501</v>
      </c>
      <c r="E671" s="47" t="s">
        <v>2498</v>
      </c>
    </row>
    <row r="672" spans="1:5">
      <c r="A672" s="47" t="s">
        <v>3846</v>
      </c>
      <c r="B672" s="47" t="s">
        <v>2495</v>
      </c>
      <c r="C672" s="47" t="s">
        <v>3847</v>
      </c>
      <c r="D672" s="47" t="s">
        <v>2501</v>
      </c>
      <c r="E672" s="47" t="s">
        <v>2507</v>
      </c>
    </row>
    <row r="673" spans="1:5">
      <c r="A673" s="47" t="s">
        <v>3848</v>
      </c>
      <c r="B673" s="47" t="s">
        <v>2495</v>
      </c>
      <c r="C673" s="47" t="s">
        <v>3849</v>
      </c>
      <c r="D673" s="47" t="s">
        <v>2501</v>
      </c>
      <c r="E673" s="47" t="s">
        <v>2507</v>
      </c>
    </row>
    <row r="674" spans="1:5">
      <c r="A674" s="47" t="s">
        <v>3850</v>
      </c>
      <c r="B674" s="47" t="s">
        <v>2495</v>
      </c>
      <c r="C674" s="47" t="s">
        <v>3851</v>
      </c>
      <c r="D674" s="47" t="s">
        <v>2501</v>
      </c>
      <c r="E674" s="47" t="s">
        <v>2498</v>
      </c>
    </row>
    <row r="675" spans="1:5">
      <c r="A675" s="47" t="s">
        <v>3852</v>
      </c>
      <c r="B675" s="47" t="s">
        <v>2495</v>
      </c>
      <c r="C675" s="47" t="s">
        <v>3853</v>
      </c>
      <c r="D675" s="47" t="s">
        <v>2501</v>
      </c>
      <c r="E675" s="47" t="s">
        <v>2498</v>
      </c>
    </row>
    <row r="676" spans="1:5">
      <c r="A676" s="47" t="s">
        <v>3854</v>
      </c>
      <c r="B676" s="47" t="s">
        <v>2495</v>
      </c>
      <c r="C676" s="47" t="s">
        <v>3855</v>
      </c>
      <c r="D676" s="47" t="s">
        <v>2501</v>
      </c>
      <c r="E676" s="47" t="s">
        <v>2558</v>
      </c>
    </row>
    <row r="677" spans="1:5">
      <c r="A677" s="47" t="s">
        <v>3856</v>
      </c>
      <c r="B677" s="47" t="s">
        <v>2495</v>
      </c>
      <c r="C677" s="47" t="s">
        <v>3857</v>
      </c>
      <c r="D677" s="47" t="s">
        <v>2497</v>
      </c>
      <c r="E677" s="47" t="s">
        <v>2498</v>
      </c>
    </row>
    <row r="678" spans="1:5">
      <c r="A678" s="47" t="s">
        <v>3858</v>
      </c>
      <c r="B678" s="47" t="s">
        <v>2495</v>
      </c>
      <c r="C678" s="47" t="s">
        <v>3859</v>
      </c>
      <c r="D678" s="47" t="s">
        <v>2497</v>
      </c>
      <c r="E678" s="47" t="s">
        <v>2498</v>
      </c>
    </row>
    <row r="679" spans="1:5">
      <c r="A679" s="47" t="s">
        <v>3860</v>
      </c>
      <c r="B679" s="47" t="s">
        <v>2495</v>
      </c>
      <c r="C679" s="47" t="s">
        <v>3861</v>
      </c>
      <c r="D679" s="47" t="s">
        <v>2501</v>
      </c>
      <c r="E679" s="47" t="s">
        <v>2498</v>
      </c>
    </row>
    <row r="680" spans="1:5">
      <c r="A680" s="47" t="s">
        <v>3862</v>
      </c>
      <c r="B680" s="47" t="s">
        <v>2495</v>
      </c>
      <c r="C680" s="47" t="s">
        <v>3863</v>
      </c>
      <c r="D680" s="47" t="s">
        <v>2501</v>
      </c>
      <c r="E680" s="47" t="s">
        <v>2498</v>
      </c>
    </row>
    <row r="681" spans="1:5">
      <c r="A681" s="47" t="s">
        <v>3864</v>
      </c>
      <c r="B681" s="47" t="s">
        <v>2495</v>
      </c>
      <c r="C681" s="47" t="s">
        <v>3865</v>
      </c>
      <c r="D681" s="47" t="s">
        <v>2501</v>
      </c>
      <c r="E681" s="47" t="s">
        <v>2498</v>
      </c>
    </row>
    <row r="682" spans="1:5">
      <c r="A682" s="47" t="s">
        <v>3866</v>
      </c>
      <c r="B682" s="47" t="s">
        <v>2495</v>
      </c>
      <c r="C682" s="47" t="s">
        <v>3867</v>
      </c>
      <c r="D682" s="47" t="s">
        <v>2501</v>
      </c>
      <c r="E682" s="47" t="s">
        <v>2498</v>
      </c>
    </row>
    <row r="683" spans="1:5">
      <c r="A683" s="47" t="s">
        <v>3868</v>
      </c>
      <c r="B683" s="47" t="s">
        <v>2495</v>
      </c>
      <c r="C683" s="47" t="s">
        <v>3869</v>
      </c>
      <c r="D683" s="47" t="s">
        <v>2501</v>
      </c>
      <c r="E683" s="47" t="s">
        <v>2498</v>
      </c>
    </row>
    <row r="684" spans="1:5">
      <c r="A684" s="47" t="s">
        <v>3870</v>
      </c>
      <c r="B684" s="47" t="s">
        <v>2495</v>
      </c>
      <c r="C684" s="47" t="s">
        <v>3871</v>
      </c>
      <c r="D684" s="47" t="s">
        <v>2501</v>
      </c>
      <c r="E684" s="47" t="s">
        <v>2498</v>
      </c>
    </row>
    <row r="685" spans="1:5">
      <c r="A685" s="47" t="s">
        <v>3872</v>
      </c>
      <c r="B685" s="47" t="s">
        <v>2495</v>
      </c>
      <c r="C685" s="47" t="s">
        <v>3873</v>
      </c>
      <c r="D685" s="47" t="s">
        <v>2838</v>
      </c>
      <c r="E685" s="47" t="s">
        <v>2507</v>
      </c>
    </row>
    <row r="686" spans="1:5">
      <c r="A686" s="47" t="s">
        <v>3874</v>
      </c>
      <c r="B686" s="47" t="s">
        <v>2495</v>
      </c>
      <c r="C686" s="47" t="s">
        <v>3875</v>
      </c>
      <c r="D686" s="47" t="s">
        <v>2501</v>
      </c>
      <c r="E686" s="47" t="s">
        <v>2498</v>
      </c>
    </row>
    <row r="687" spans="1:5">
      <c r="A687" s="47" t="s">
        <v>3876</v>
      </c>
      <c r="B687" s="47" t="s">
        <v>2495</v>
      </c>
      <c r="C687" s="47" t="s">
        <v>3877</v>
      </c>
      <c r="D687" s="47" t="s">
        <v>2501</v>
      </c>
      <c r="E687" s="47" t="s">
        <v>2558</v>
      </c>
    </row>
    <row r="688" spans="1:5">
      <c r="A688" s="47" t="s">
        <v>3878</v>
      </c>
      <c r="B688" s="47" t="s">
        <v>2495</v>
      </c>
      <c r="C688" s="47" t="s">
        <v>3879</v>
      </c>
      <c r="D688" s="47" t="s">
        <v>2497</v>
      </c>
      <c r="E688" s="47" t="s">
        <v>2498</v>
      </c>
    </row>
    <row r="689" spans="1:5">
      <c r="A689" s="47" t="s">
        <v>3880</v>
      </c>
      <c r="B689" s="47" t="s">
        <v>2495</v>
      </c>
      <c r="C689" s="47" t="s">
        <v>3881</v>
      </c>
      <c r="D689" s="47" t="s">
        <v>2501</v>
      </c>
      <c r="E689" s="47" t="s">
        <v>2498</v>
      </c>
    </row>
    <row r="690" spans="1:5">
      <c r="A690" s="47" t="s">
        <v>3882</v>
      </c>
      <c r="B690" s="47" t="s">
        <v>2495</v>
      </c>
      <c r="C690" s="47" t="s">
        <v>3883</v>
      </c>
      <c r="D690" s="47" t="s">
        <v>2501</v>
      </c>
      <c r="E690" s="47" t="s">
        <v>2498</v>
      </c>
    </row>
    <row r="691" spans="1:5">
      <c r="A691" s="47" t="s">
        <v>3884</v>
      </c>
      <c r="B691" s="47" t="s">
        <v>2495</v>
      </c>
      <c r="C691" s="47" t="s">
        <v>3885</v>
      </c>
      <c r="D691" s="47" t="s">
        <v>2514</v>
      </c>
      <c r="E691" s="47" t="s">
        <v>2498</v>
      </c>
    </row>
    <row r="692" spans="1:5">
      <c r="A692" s="47" t="s">
        <v>3886</v>
      </c>
      <c r="B692" s="47" t="s">
        <v>2495</v>
      </c>
      <c r="C692" s="47" t="s">
        <v>3887</v>
      </c>
      <c r="D692" s="47" t="s">
        <v>2514</v>
      </c>
      <c r="E692" s="47" t="s">
        <v>2498</v>
      </c>
    </row>
    <row r="693" spans="1:5">
      <c r="A693" s="47" t="s">
        <v>3888</v>
      </c>
      <c r="B693" s="47" t="s">
        <v>2495</v>
      </c>
      <c r="C693" s="47" t="s">
        <v>3889</v>
      </c>
      <c r="D693" s="47" t="s">
        <v>2514</v>
      </c>
      <c r="E693" s="47" t="s">
        <v>2498</v>
      </c>
    </row>
    <row r="694" spans="1:5">
      <c r="A694" s="47" t="s">
        <v>3890</v>
      </c>
      <c r="B694" s="47" t="s">
        <v>2495</v>
      </c>
      <c r="C694" s="47" t="s">
        <v>3891</v>
      </c>
      <c r="D694" s="47" t="s">
        <v>2514</v>
      </c>
      <c r="E694" s="47" t="s">
        <v>2498</v>
      </c>
    </row>
    <row r="695" spans="1:5">
      <c r="A695" s="47" t="s">
        <v>3892</v>
      </c>
      <c r="B695" s="47" t="s">
        <v>2495</v>
      </c>
      <c r="C695" s="47" t="s">
        <v>3893</v>
      </c>
      <c r="D695" s="47" t="s">
        <v>2514</v>
      </c>
      <c r="E695" s="47" t="s">
        <v>2498</v>
      </c>
    </row>
    <row r="696" spans="1:5">
      <c r="A696" s="47" t="s">
        <v>3894</v>
      </c>
      <c r="B696" s="47" t="s">
        <v>2495</v>
      </c>
      <c r="C696" s="47" t="s">
        <v>3895</v>
      </c>
      <c r="D696" s="47" t="s">
        <v>2514</v>
      </c>
      <c r="E696" s="47" t="s">
        <v>2498</v>
      </c>
    </row>
    <row r="697" spans="1:5">
      <c r="A697" s="47" t="s">
        <v>3896</v>
      </c>
      <c r="B697" s="47" t="s">
        <v>2495</v>
      </c>
      <c r="C697" s="47" t="s">
        <v>3897</v>
      </c>
      <c r="D697" s="47" t="s">
        <v>2514</v>
      </c>
      <c r="E697" s="47" t="s">
        <v>2498</v>
      </c>
    </row>
    <row r="698" spans="1:5">
      <c r="A698" s="47" t="s">
        <v>3898</v>
      </c>
      <c r="B698" s="47" t="s">
        <v>2495</v>
      </c>
      <c r="C698" s="47" t="s">
        <v>3899</v>
      </c>
      <c r="D698" s="47" t="s">
        <v>2514</v>
      </c>
      <c r="E698" s="47" t="s">
        <v>2498</v>
      </c>
    </row>
    <row r="699" spans="1:5">
      <c r="A699" s="47" t="s">
        <v>3900</v>
      </c>
      <c r="B699" s="47" t="s">
        <v>2495</v>
      </c>
      <c r="C699" s="47" t="s">
        <v>3901</v>
      </c>
      <c r="D699" s="47" t="s">
        <v>2514</v>
      </c>
      <c r="E699" s="47" t="s">
        <v>2498</v>
      </c>
    </row>
    <row r="700" spans="1:5">
      <c r="A700" s="47" t="s">
        <v>3902</v>
      </c>
      <c r="B700" s="47" t="s">
        <v>2495</v>
      </c>
      <c r="C700" s="47" t="s">
        <v>3903</v>
      </c>
      <c r="D700" s="47" t="s">
        <v>2514</v>
      </c>
      <c r="E700" s="47" t="s">
        <v>2498</v>
      </c>
    </row>
    <row r="701" spans="1:5">
      <c r="A701" s="47" t="s">
        <v>3904</v>
      </c>
      <c r="B701" s="47" t="s">
        <v>2495</v>
      </c>
      <c r="C701" s="47" t="s">
        <v>3905</v>
      </c>
      <c r="D701" s="47" t="s">
        <v>2514</v>
      </c>
      <c r="E701" s="47" t="s">
        <v>2498</v>
      </c>
    </row>
    <row r="702" spans="1:5">
      <c r="A702" s="47" t="s">
        <v>3906</v>
      </c>
      <c r="B702" s="47" t="s">
        <v>2495</v>
      </c>
      <c r="C702" s="47" t="s">
        <v>3907</v>
      </c>
      <c r="D702" s="47" t="s">
        <v>2497</v>
      </c>
      <c r="E702" s="47" t="s">
        <v>2498</v>
      </c>
    </row>
    <row r="703" spans="1:5">
      <c r="A703" s="47" t="s">
        <v>3908</v>
      </c>
      <c r="B703" s="47" t="s">
        <v>2495</v>
      </c>
      <c r="C703" s="47" t="s">
        <v>3909</v>
      </c>
      <c r="D703" s="47" t="s">
        <v>2497</v>
      </c>
      <c r="E703" s="47" t="s">
        <v>2498</v>
      </c>
    </row>
    <row r="704" spans="1:5">
      <c r="A704" s="47" t="s">
        <v>3910</v>
      </c>
      <c r="B704" s="47" t="s">
        <v>2495</v>
      </c>
      <c r="C704" s="47" t="s">
        <v>3911</v>
      </c>
      <c r="D704" s="47" t="s">
        <v>2838</v>
      </c>
      <c r="E704" s="47" t="s">
        <v>2507</v>
      </c>
    </row>
    <row r="705" spans="1:5">
      <c r="A705" s="47" t="s">
        <v>3912</v>
      </c>
      <c r="B705" s="47" t="s">
        <v>2495</v>
      </c>
      <c r="C705" s="47" t="s">
        <v>3913</v>
      </c>
      <c r="D705" s="47" t="s">
        <v>2838</v>
      </c>
      <c r="E705" s="47" t="s">
        <v>2507</v>
      </c>
    </row>
    <row r="706" spans="1:5">
      <c r="A706" s="47" t="s">
        <v>3914</v>
      </c>
      <c r="B706" s="47" t="s">
        <v>2495</v>
      </c>
      <c r="C706" s="47" t="s">
        <v>3915</v>
      </c>
      <c r="D706" s="47" t="s">
        <v>2838</v>
      </c>
      <c r="E706" s="47" t="s">
        <v>2507</v>
      </c>
    </row>
    <row r="707" spans="1:5">
      <c r="A707" s="47" t="s">
        <v>3916</v>
      </c>
      <c r="B707" s="47" t="s">
        <v>2495</v>
      </c>
      <c r="C707" s="47" t="s">
        <v>3917</v>
      </c>
      <c r="D707" s="47" t="s">
        <v>2838</v>
      </c>
      <c r="E707" s="47" t="s">
        <v>2507</v>
      </c>
    </row>
    <row r="708" spans="1:5">
      <c r="A708" s="47" t="s">
        <v>3918</v>
      </c>
      <c r="B708" s="47" t="s">
        <v>2495</v>
      </c>
      <c r="C708" s="47" t="s">
        <v>3919</v>
      </c>
      <c r="D708" s="47" t="s">
        <v>2838</v>
      </c>
      <c r="E708" s="47" t="s">
        <v>2507</v>
      </c>
    </row>
    <row r="709" spans="1:5">
      <c r="A709" s="47" t="s">
        <v>3920</v>
      </c>
      <c r="B709" s="47" t="s">
        <v>2495</v>
      </c>
      <c r="C709" s="47" t="s">
        <v>3921</v>
      </c>
      <c r="D709" s="47" t="s">
        <v>2838</v>
      </c>
      <c r="E709" s="47" t="s">
        <v>2507</v>
      </c>
    </row>
    <row r="710" spans="1:5">
      <c r="A710" s="47" t="s">
        <v>3922</v>
      </c>
      <c r="B710" s="47" t="s">
        <v>2495</v>
      </c>
      <c r="C710" s="47" t="s">
        <v>3923</v>
      </c>
      <c r="D710" s="47" t="s">
        <v>2838</v>
      </c>
      <c r="E710" s="47" t="s">
        <v>2507</v>
      </c>
    </row>
    <row r="711" spans="1:5">
      <c r="A711" s="47" t="s">
        <v>3924</v>
      </c>
      <c r="B711" s="47" t="s">
        <v>2495</v>
      </c>
      <c r="C711" s="47" t="s">
        <v>3925</v>
      </c>
      <c r="D711" s="47" t="s">
        <v>2838</v>
      </c>
      <c r="E711" s="47" t="s">
        <v>2507</v>
      </c>
    </row>
    <row r="712" spans="1:5">
      <c r="A712" s="47" t="s">
        <v>3926</v>
      </c>
      <c r="B712" s="47" t="s">
        <v>2495</v>
      </c>
      <c r="C712" s="47" t="s">
        <v>3927</v>
      </c>
      <c r="D712" s="47" t="s">
        <v>2838</v>
      </c>
      <c r="E712" s="47" t="s">
        <v>2507</v>
      </c>
    </row>
    <row r="713" spans="1:5">
      <c r="A713" s="47" t="s">
        <v>3928</v>
      </c>
      <c r="B713" s="47" t="s">
        <v>2495</v>
      </c>
      <c r="C713" s="47" t="s">
        <v>3929</v>
      </c>
      <c r="D713" s="47" t="s">
        <v>2838</v>
      </c>
      <c r="E713" s="47" t="s">
        <v>2507</v>
      </c>
    </row>
    <row r="714" spans="1:5">
      <c r="A714" s="47" t="s">
        <v>3930</v>
      </c>
      <c r="B714" s="47" t="s">
        <v>2495</v>
      </c>
      <c r="C714" s="47" t="s">
        <v>3931</v>
      </c>
      <c r="D714" s="47" t="s">
        <v>2838</v>
      </c>
      <c r="E714" s="47" t="s">
        <v>2507</v>
      </c>
    </row>
    <row r="715" spans="1:5">
      <c r="A715" s="47" t="s">
        <v>3932</v>
      </c>
      <c r="B715" s="47" t="s">
        <v>2495</v>
      </c>
      <c r="C715" s="47" t="s">
        <v>3933</v>
      </c>
      <c r="D715" s="47" t="s">
        <v>2838</v>
      </c>
      <c r="E715" s="47" t="s">
        <v>2507</v>
      </c>
    </row>
    <row r="716" spans="1:5">
      <c r="A716" s="47" t="s">
        <v>3934</v>
      </c>
      <c r="B716" s="47" t="s">
        <v>2495</v>
      </c>
      <c r="C716" s="47" t="s">
        <v>3935</v>
      </c>
      <c r="D716" s="47" t="s">
        <v>2838</v>
      </c>
      <c r="E716" s="47" t="s">
        <v>2507</v>
      </c>
    </row>
    <row r="717" spans="1:5">
      <c r="A717" s="47" t="s">
        <v>3936</v>
      </c>
      <c r="B717" s="47" t="s">
        <v>2495</v>
      </c>
      <c r="C717" s="47" t="s">
        <v>3937</v>
      </c>
      <c r="D717" s="47" t="s">
        <v>2838</v>
      </c>
      <c r="E717" s="47" t="s">
        <v>2507</v>
      </c>
    </row>
    <row r="718" spans="1:5">
      <c r="A718" s="47" t="s">
        <v>3938</v>
      </c>
      <c r="B718" s="47" t="s">
        <v>2495</v>
      </c>
      <c r="C718" s="47" t="s">
        <v>3939</v>
      </c>
      <c r="D718" s="47" t="s">
        <v>2838</v>
      </c>
      <c r="E718" s="47" t="s">
        <v>2507</v>
      </c>
    </row>
    <row r="719" spans="1:5">
      <c r="A719" s="47" t="s">
        <v>3940</v>
      </c>
      <c r="B719" s="47" t="s">
        <v>2495</v>
      </c>
      <c r="C719" s="47" t="s">
        <v>3941</v>
      </c>
      <c r="D719" s="47" t="s">
        <v>2838</v>
      </c>
      <c r="E719" s="47" t="s">
        <v>2507</v>
      </c>
    </row>
    <row r="720" spans="1:5">
      <c r="A720" s="47" t="s">
        <v>3942</v>
      </c>
      <c r="B720" s="47" t="s">
        <v>2495</v>
      </c>
      <c r="C720" s="47" t="s">
        <v>3943</v>
      </c>
      <c r="D720" s="47" t="s">
        <v>2838</v>
      </c>
      <c r="E720" s="47" t="s">
        <v>2507</v>
      </c>
    </row>
    <row r="721" spans="1:5">
      <c r="A721" s="47" t="s">
        <v>3944</v>
      </c>
      <c r="B721" s="47" t="s">
        <v>2495</v>
      </c>
      <c r="C721" s="47" t="s">
        <v>3945</v>
      </c>
      <c r="D721" s="47" t="s">
        <v>2838</v>
      </c>
      <c r="E721" s="47" t="s">
        <v>2507</v>
      </c>
    </row>
    <row r="722" spans="1:5">
      <c r="A722" s="47" t="s">
        <v>3946</v>
      </c>
      <c r="B722" s="47" t="s">
        <v>2495</v>
      </c>
      <c r="C722" s="47" t="s">
        <v>3947</v>
      </c>
      <c r="D722" s="47" t="s">
        <v>2838</v>
      </c>
      <c r="E722" s="47" t="s">
        <v>2507</v>
      </c>
    </row>
    <row r="723" spans="1:5">
      <c r="A723" s="47" t="s">
        <v>3948</v>
      </c>
      <c r="B723" s="47" t="s">
        <v>2495</v>
      </c>
      <c r="C723" s="47" t="s">
        <v>3949</v>
      </c>
      <c r="D723" s="47" t="s">
        <v>2838</v>
      </c>
      <c r="E723" s="47" t="s">
        <v>2507</v>
      </c>
    </row>
    <row r="724" spans="1:5">
      <c r="A724" s="47" t="s">
        <v>3950</v>
      </c>
      <c r="B724" s="47" t="s">
        <v>2495</v>
      </c>
      <c r="C724" s="47" t="s">
        <v>3951</v>
      </c>
      <c r="D724" s="47" t="s">
        <v>2838</v>
      </c>
      <c r="E724" s="47" t="s">
        <v>2507</v>
      </c>
    </row>
    <row r="725" spans="1:5">
      <c r="A725" s="47" t="s">
        <v>3952</v>
      </c>
      <c r="B725" s="47" t="s">
        <v>2495</v>
      </c>
      <c r="C725" s="47" t="s">
        <v>3953</v>
      </c>
      <c r="D725" s="47" t="s">
        <v>2838</v>
      </c>
      <c r="E725" s="47" t="s">
        <v>2507</v>
      </c>
    </row>
    <row r="726" spans="1:5">
      <c r="A726" s="47" t="s">
        <v>3954</v>
      </c>
      <c r="B726" s="47" t="s">
        <v>2495</v>
      </c>
      <c r="C726" s="47" t="s">
        <v>3955</v>
      </c>
      <c r="D726" s="47" t="s">
        <v>2838</v>
      </c>
      <c r="E726" s="47" t="s">
        <v>2507</v>
      </c>
    </row>
    <row r="727" spans="1:5">
      <c r="A727" s="47" t="s">
        <v>3956</v>
      </c>
      <c r="B727" s="47" t="s">
        <v>2495</v>
      </c>
      <c r="C727" s="47" t="s">
        <v>3957</v>
      </c>
      <c r="D727" s="47" t="s">
        <v>2838</v>
      </c>
      <c r="E727" s="47" t="s">
        <v>2507</v>
      </c>
    </row>
    <row r="728" spans="1:5">
      <c r="A728" s="47" t="s">
        <v>3958</v>
      </c>
      <c r="B728" s="47" t="s">
        <v>2495</v>
      </c>
      <c r="C728" s="47" t="s">
        <v>3959</v>
      </c>
      <c r="D728" s="47" t="s">
        <v>2838</v>
      </c>
      <c r="E728" s="47" t="s">
        <v>2507</v>
      </c>
    </row>
    <row r="729" spans="1:5">
      <c r="A729" s="47" t="s">
        <v>3960</v>
      </c>
      <c r="B729" s="47" t="s">
        <v>2495</v>
      </c>
      <c r="C729" s="47" t="s">
        <v>3961</v>
      </c>
      <c r="D729" s="47" t="s">
        <v>2838</v>
      </c>
      <c r="E729" s="47" t="s">
        <v>2507</v>
      </c>
    </row>
    <row r="730" spans="1:5">
      <c r="A730" s="47" t="s">
        <v>3962</v>
      </c>
      <c r="B730" s="47" t="s">
        <v>2495</v>
      </c>
      <c r="C730" s="47" t="s">
        <v>3963</v>
      </c>
      <c r="D730" s="47" t="s">
        <v>2838</v>
      </c>
      <c r="E730" s="47" t="s">
        <v>2507</v>
      </c>
    </row>
    <row r="731" spans="1:5">
      <c r="A731" s="47" t="s">
        <v>3964</v>
      </c>
      <c r="B731" s="47" t="s">
        <v>2495</v>
      </c>
      <c r="C731" s="47" t="s">
        <v>3965</v>
      </c>
      <c r="D731" s="47" t="s">
        <v>2838</v>
      </c>
      <c r="E731" s="47" t="s">
        <v>2507</v>
      </c>
    </row>
    <row r="732" spans="1:5">
      <c r="A732" s="47" t="s">
        <v>3966</v>
      </c>
      <c r="B732" s="47" t="s">
        <v>2495</v>
      </c>
      <c r="C732" s="47" t="s">
        <v>3967</v>
      </c>
      <c r="D732" s="47" t="s">
        <v>2838</v>
      </c>
      <c r="E732" s="47" t="s">
        <v>2507</v>
      </c>
    </row>
    <row r="733" spans="1:5">
      <c r="A733" s="47" t="s">
        <v>3968</v>
      </c>
      <c r="B733" s="47" t="s">
        <v>2495</v>
      </c>
      <c r="C733" s="47" t="s">
        <v>3969</v>
      </c>
      <c r="D733" s="47" t="s">
        <v>2838</v>
      </c>
      <c r="E733" s="47" t="s">
        <v>2507</v>
      </c>
    </row>
    <row r="734" spans="1:5">
      <c r="A734" s="47" t="s">
        <v>3970</v>
      </c>
      <c r="B734" s="47" t="s">
        <v>2495</v>
      </c>
      <c r="C734" s="47" t="s">
        <v>3971</v>
      </c>
      <c r="D734" s="47" t="s">
        <v>2838</v>
      </c>
      <c r="E734" s="47" t="s">
        <v>2507</v>
      </c>
    </row>
    <row r="735" spans="1:5">
      <c r="A735" s="47" t="s">
        <v>3972</v>
      </c>
      <c r="B735" s="47" t="s">
        <v>2495</v>
      </c>
      <c r="C735" s="47" t="s">
        <v>3973</v>
      </c>
      <c r="D735" s="47" t="s">
        <v>2838</v>
      </c>
      <c r="E735" s="47" t="s">
        <v>2507</v>
      </c>
    </row>
    <row r="736" spans="1:5">
      <c r="A736" s="47" t="s">
        <v>3974</v>
      </c>
      <c r="B736" s="47" t="s">
        <v>2495</v>
      </c>
      <c r="C736" s="47" t="s">
        <v>3975</v>
      </c>
      <c r="D736" s="47" t="s">
        <v>2838</v>
      </c>
      <c r="E736" s="47" t="s">
        <v>2507</v>
      </c>
    </row>
    <row r="737" spans="1:5">
      <c r="A737" s="47" t="s">
        <v>3976</v>
      </c>
      <c r="B737" s="47" t="s">
        <v>2495</v>
      </c>
      <c r="C737" s="47" t="s">
        <v>3977</v>
      </c>
      <c r="D737" s="47" t="s">
        <v>2838</v>
      </c>
      <c r="E737" s="47" t="s">
        <v>2507</v>
      </c>
    </row>
    <row r="738" spans="1:5">
      <c r="A738" s="47" t="s">
        <v>3978</v>
      </c>
      <c r="B738" s="47" t="s">
        <v>2495</v>
      </c>
      <c r="C738" s="47" t="s">
        <v>3979</v>
      </c>
      <c r="D738" s="47" t="s">
        <v>2838</v>
      </c>
      <c r="E738" s="47" t="s">
        <v>2507</v>
      </c>
    </row>
    <row r="739" spans="1:5">
      <c r="A739" s="47" t="s">
        <v>3980</v>
      </c>
      <c r="B739" s="47" t="s">
        <v>2495</v>
      </c>
      <c r="C739" s="47" t="s">
        <v>3981</v>
      </c>
      <c r="D739" s="47" t="s">
        <v>2838</v>
      </c>
      <c r="E739" s="47" t="s">
        <v>2507</v>
      </c>
    </row>
    <row r="740" spans="1:5">
      <c r="A740" s="47" t="s">
        <v>3982</v>
      </c>
      <c r="B740" s="47" t="s">
        <v>2495</v>
      </c>
      <c r="C740" s="47" t="s">
        <v>3983</v>
      </c>
      <c r="D740" s="47" t="s">
        <v>2838</v>
      </c>
      <c r="E740" s="47" t="s">
        <v>2507</v>
      </c>
    </row>
    <row r="741" spans="1:5">
      <c r="A741" s="47" t="s">
        <v>3984</v>
      </c>
      <c r="B741" s="47" t="s">
        <v>2495</v>
      </c>
      <c r="C741" s="47" t="s">
        <v>3985</v>
      </c>
      <c r="D741" s="47" t="s">
        <v>2838</v>
      </c>
      <c r="E741" s="47" t="s">
        <v>2507</v>
      </c>
    </row>
    <row r="742" spans="1:5">
      <c r="A742" s="47" t="s">
        <v>3986</v>
      </c>
      <c r="B742" s="47" t="s">
        <v>2495</v>
      </c>
      <c r="C742" s="47" t="s">
        <v>3987</v>
      </c>
      <c r="D742" s="47" t="s">
        <v>2838</v>
      </c>
      <c r="E742" s="47" t="s">
        <v>2507</v>
      </c>
    </row>
    <row r="743" spans="1:5">
      <c r="A743" s="47" t="s">
        <v>3988</v>
      </c>
      <c r="B743" s="47" t="s">
        <v>2495</v>
      </c>
      <c r="C743" s="47" t="s">
        <v>3989</v>
      </c>
      <c r="D743" s="47" t="s">
        <v>2838</v>
      </c>
      <c r="E743" s="47" t="s">
        <v>2507</v>
      </c>
    </row>
    <row r="744" spans="1:5">
      <c r="A744" s="47" t="s">
        <v>3990</v>
      </c>
      <c r="B744" s="47" t="s">
        <v>2495</v>
      </c>
      <c r="C744" s="47" t="s">
        <v>3991</v>
      </c>
      <c r="D744" s="47" t="s">
        <v>2838</v>
      </c>
      <c r="E744" s="47" t="s">
        <v>2507</v>
      </c>
    </row>
    <row r="745" spans="1:5">
      <c r="A745" s="47" t="s">
        <v>3992</v>
      </c>
      <c r="B745" s="47" t="s">
        <v>2495</v>
      </c>
      <c r="C745" s="47" t="s">
        <v>3993</v>
      </c>
      <c r="D745" s="47" t="s">
        <v>2838</v>
      </c>
      <c r="E745" s="47" t="s">
        <v>2507</v>
      </c>
    </row>
    <row r="746" spans="1:5">
      <c r="A746" s="47" t="s">
        <v>3994</v>
      </c>
      <c r="B746" s="47" t="s">
        <v>2495</v>
      </c>
      <c r="C746" s="47" t="s">
        <v>3995</v>
      </c>
      <c r="D746" s="47" t="s">
        <v>2838</v>
      </c>
      <c r="E746" s="47" t="s">
        <v>2507</v>
      </c>
    </row>
    <row r="747" spans="1:5">
      <c r="A747" s="47" t="s">
        <v>3996</v>
      </c>
      <c r="B747" s="47" t="s">
        <v>2495</v>
      </c>
      <c r="C747" s="47" t="s">
        <v>3997</v>
      </c>
      <c r="D747" s="47" t="s">
        <v>2838</v>
      </c>
      <c r="E747" s="47" t="s">
        <v>2507</v>
      </c>
    </row>
    <row r="748" spans="1:5">
      <c r="A748" s="47" t="s">
        <v>3998</v>
      </c>
      <c r="B748" s="47" t="s">
        <v>2495</v>
      </c>
      <c r="C748" s="47" t="s">
        <v>3999</v>
      </c>
      <c r="D748" s="47" t="s">
        <v>2838</v>
      </c>
      <c r="E748" s="47" t="s">
        <v>2507</v>
      </c>
    </row>
    <row r="749" spans="1:5">
      <c r="A749" s="47" t="s">
        <v>4000</v>
      </c>
      <c r="B749" s="47" t="s">
        <v>2495</v>
      </c>
      <c r="C749" s="47" t="s">
        <v>4001</v>
      </c>
      <c r="D749" s="47" t="s">
        <v>2838</v>
      </c>
      <c r="E749" s="47" t="s">
        <v>2507</v>
      </c>
    </row>
    <row r="750" spans="1:5">
      <c r="A750" s="47" t="s">
        <v>4002</v>
      </c>
      <c r="B750" s="47" t="s">
        <v>2495</v>
      </c>
      <c r="C750" s="47" t="s">
        <v>4003</v>
      </c>
      <c r="D750" s="47" t="s">
        <v>2838</v>
      </c>
      <c r="E750" s="47" t="s">
        <v>2507</v>
      </c>
    </row>
    <row r="751" spans="1:5">
      <c r="A751" s="47" t="s">
        <v>4004</v>
      </c>
      <c r="B751" s="47" t="s">
        <v>2495</v>
      </c>
      <c r="C751" s="47" t="s">
        <v>4005</v>
      </c>
      <c r="D751" s="47" t="s">
        <v>2838</v>
      </c>
      <c r="E751" s="47" t="s">
        <v>2507</v>
      </c>
    </row>
    <row r="752" spans="1:5">
      <c r="A752" s="47" t="s">
        <v>4006</v>
      </c>
      <c r="B752" s="47" t="s">
        <v>2495</v>
      </c>
      <c r="C752" s="47" t="s">
        <v>4007</v>
      </c>
      <c r="D752" s="47" t="s">
        <v>2838</v>
      </c>
      <c r="E752" s="47" t="s">
        <v>2507</v>
      </c>
    </row>
    <row r="753" spans="1:5">
      <c r="A753" s="47" t="s">
        <v>4008</v>
      </c>
      <c r="B753" s="47" t="s">
        <v>2495</v>
      </c>
      <c r="C753" s="47" t="s">
        <v>4009</v>
      </c>
      <c r="D753" s="47" t="s">
        <v>2838</v>
      </c>
      <c r="E753" s="47" t="s">
        <v>2507</v>
      </c>
    </row>
    <row r="754" spans="1:5">
      <c r="A754" s="47" t="s">
        <v>4010</v>
      </c>
      <c r="B754" s="47" t="s">
        <v>2495</v>
      </c>
      <c r="C754" s="47" t="s">
        <v>4011</v>
      </c>
      <c r="D754" s="47" t="s">
        <v>2838</v>
      </c>
      <c r="E754" s="47" t="s">
        <v>2507</v>
      </c>
    </row>
    <row r="755" spans="1:5">
      <c r="A755" s="47" t="s">
        <v>4012</v>
      </c>
      <c r="B755" s="47" t="s">
        <v>2495</v>
      </c>
      <c r="C755" s="47" t="s">
        <v>4013</v>
      </c>
      <c r="D755" s="47" t="s">
        <v>2838</v>
      </c>
      <c r="E755" s="47" t="s">
        <v>2507</v>
      </c>
    </row>
    <row r="756" spans="1:5">
      <c r="A756" s="47" t="s">
        <v>4014</v>
      </c>
      <c r="B756" s="47" t="s">
        <v>2495</v>
      </c>
      <c r="C756" s="47" t="s">
        <v>4015</v>
      </c>
      <c r="D756" s="47" t="s">
        <v>2838</v>
      </c>
      <c r="E756" s="47" t="s">
        <v>2507</v>
      </c>
    </row>
    <row r="757" spans="1:5">
      <c r="A757" s="47" t="s">
        <v>4016</v>
      </c>
      <c r="B757" s="47" t="s">
        <v>2495</v>
      </c>
      <c r="C757" s="47" t="s">
        <v>4017</v>
      </c>
      <c r="D757" s="47" t="s">
        <v>2838</v>
      </c>
      <c r="E757" s="47" t="s">
        <v>2507</v>
      </c>
    </row>
    <row r="758" spans="1:5">
      <c r="A758" s="47" t="s">
        <v>4018</v>
      </c>
      <c r="B758" s="47" t="s">
        <v>2495</v>
      </c>
      <c r="C758" s="47" t="s">
        <v>4019</v>
      </c>
      <c r="D758" s="47" t="s">
        <v>2838</v>
      </c>
      <c r="E758" s="47" t="s">
        <v>2507</v>
      </c>
    </row>
    <row r="759" spans="1:5">
      <c r="A759" s="47" t="s">
        <v>4020</v>
      </c>
      <c r="B759" s="47" t="s">
        <v>2495</v>
      </c>
      <c r="C759" s="47" t="s">
        <v>4021</v>
      </c>
      <c r="D759" s="47" t="s">
        <v>2838</v>
      </c>
      <c r="E759" s="47" t="s">
        <v>2507</v>
      </c>
    </row>
    <row r="760" spans="1:5">
      <c r="A760" s="47" t="s">
        <v>4022</v>
      </c>
      <c r="B760" s="47" t="s">
        <v>2495</v>
      </c>
      <c r="C760" s="47" t="s">
        <v>4023</v>
      </c>
      <c r="D760" s="47" t="s">
        <v>2838</v>
      </c>
      <c r="E760" s="47" t="s">
        <v>2507</v>
      </c>
    </row>
    <row r="761" spans="1:5">
      <c r="A761" s="47" t="s">
        <v>4024</v>
      </c>
      <c r="B761" s="47" t="s">
        <v>2495</v>
      </c>
      <c r="C761" s="47" t="s">
        <v>4025</v>
      </c>
      <c r="D761" s="47" t="s">
        <v>2838</v>
      </c>
      <c r="E761" s="47" t="s">
        <v>2507</v>
      </c>
    </row>
    <row r="762" spans="1:5">
      <c r="A762" s="47" t="s">
        <v>4026</v>
      </c>
      <c r="B762" s="47" t="s">
        <v>2495</v>
      </c>
      <c r="C762" s="47" t="s">
        <v>4027</v>
      </c>
      <c r="D762" s="47" t="s">
        <v>2535</v>
      </c>
      <c r="E762" s="47" t="s">
        <v>2498</v>
      </c>
    </row>
    <row r="763" spans="1:5">
      <c r="A763" s="47" t="s">
        <v>4028</v>
      </c>
      <c r="B763" s="47" t="s">
        <v>2495</v>
      </c>
      <c r="C763" s="47" t="s">
        <v>4029</v>
      </c>
      <c r="D763" s="47" t="s">
        <v>2535</v>
      </c>
      <c r="E763" s="47" t="s">
        <v>2498</v>
      </c>
    </row>
    <row r="764" spans="1:5">
      <c r="A764" s="47" t="s">
        <v>4030</v>
      </c>
      <c r="B764" s="47" t="s">
        <v>2495</v>
      </c>
      <c r="C764" s="47" t="s">
        <v>4031</v>
      </c>
      <c r="D764" s="47" t="s">
        <v>2535</v>
      </c>
      <c r="E764" s="47" t="s">
        <v>2498</v>
      </c>
    </row>
    <row r="765" spans="1:5">
      <c r="A765" s="47" t="s">
        <v>4032</v>
      </c>
      <c r="B765" s="47" t="s">
        <v>2495</v>
      </c>
      <c r="C765" s="47" t="s">
        <v>4033</v>
      </c>
      <c r="D765" s="47" t="s">
        <v>3371</v>
      </c>
      <c r="E765" s="47" t="s">
        <v>2498</v>
      </c>
    </row>
    <row r="766" spans="1:5">
      <c r="A766" s="47" t="s">
        <v>4034</v>
      </c>
      <c r="B766" s="47" t="s">
        <v>2495</v>
      </c>
      <c r="C766" s="47" t="s">
        <v>4035</v>
      </c>
      <c r="D766" s="47" t="s">
        <v>2501</v>
      </c>
      <c r="E766" s="47" t="s">
        <v>2498</v>
      </c>
    </row>
    <row r="767" spans="1:5">
      <c r="A767" s="47" t="s">
        <v>4036</v>
      </c>
      <c r="B767" s="47" t="s">
        <v>2495</v>
      </c>
      <c r="C767" s="47" t="s">
        <v>4037</v>
      </c>
      <c r="D767" s="47" t="s">
        <v>2501</v>
      </c>
      <c r="E767" s="47" t="s">
        <v>2498</v>
      </c>
    </row>
    <row r="768" spans="1:5">
      <c r="A768" s="47" t="s">
        <v>4038</v>
      </c>
      <c r="B768" s="47" t="s">
        <v>2495</v>
      </c>
      <c r="C768" s="47" t="s">
        <v>4039</v>
      </c>
      <c r="D768" s="47" t="s">
        <v>2501</v>
      </c>
      <c r="E768" s="47" t="s">
        <v>2498</v>
      </c>
    </row>
    <row r="769" spans="1:5">
      <c r="A769" s="47" t="s">
        <v>4040</v>
      </c>
      <c r="B769" s="47" t="s">
        <v>2495</v>
      </c>
      <c r="C769" s="47" t="s">
        <v>4041</v>
      </c>
      <c r="D769" s="47" t="s">
        <v>2501</v>
      </c>
      <c r="E769" s="47" t="s">
        <v>2498</v>
      </c>
    </row>
    <row r="770" spans="1:5">
      <c r="A770" s="47" t="s">
        <v>4042</v>
      </c>
      <c r="B770" s="47" t="s">
        <v>2495</v>
      </c>
      <c r="C770" s="47" t="s">
        <v>4043</v>
      </c>
      <c r="D770" s="47" t="s">
        <v>2497</v>
      </c>
      <c r="E770" s="47" t="s">
        <v>2498</v>
      </c>
    </row>
    <row r="771" spans="1:5">
      <c r="A771" s="47" t="s">
        <v>4044</v>
      </c>
      <c r="B771" s="47" t="s">
        <v>2495</v>
      </c>
      <c r="C771" s="47" t="s">
        <v>4045</v>
      </c>
      <c r="D771" s="47" t="s">
        <v>2501</v>
      </c>
      <c r="E771" s="47" t="s">
        <v>2498</v>
      </c>
    </row>
    <row r="772" spans="1:5">
      <c r="A772" s="47" t="s">
        <v>4046</v>
      </c>
      <c r="B772" s="47" t="s">
        <v>2495</v>
      </c>
      <c r="C772" s="47" t="s">
        <v>4047</v>
      </c>
      <c r="D772" s="47" t="s">
        <v>2501</v>
      </c>
      <c r="E772" s="47" t="s">
        <v>2498</v>
      </c>
    </row>
    <row r="773" spans="1:5">
      <c r="A773" s="47" t="s">
        <v>4048</v>
      </c>
      <c r="B773" s="47" t="s">
        <v>2495</v>
      </c>
      <c r="C773" s="47" t="s">
        <v>4049</v>
      </c>
      <c r="D773" s="47" t="s">
        <v>3371</v>
      </c>
      <c r="E773" s="47" t="s">
        <v>2498</v>
      </c>
    </row>
    <row r="774" spans="1:5">
      <c r="A774" s="47" t="s">
        <v>4050</v>
      </c>
      <c r="B774" s="47" t="s">
        <v>2495</v>
      </c>
      <c r="C774" s="47" t="s">
        <v>4051</v>
      </c>
      <c r="D774" s="47" t="s">
        <v>2501</v>
      </c>
      <c r="E774" s="47" t="s">
        <v>2498</v>
      </c>
    </row>
    <row r="775" spans="1:5">
      <c r="A775" s="47" t="s">
        <v>4052</v>
      </c>
      <c r="B775" s="47" t="s">
        <v>2495</v>
      </c>
      <c r="C775" s="47" t="s">
        <v>4053</v>
      </c>
      <c r="D775" s="47" t="s">
        <v>2501</v>
      </c>
      <c r="E775" s="47" t="s">
        <v>2498</v>
      </c>
    </row>
    <row r="776" spans="1:5">
      <c r="A776" s="47" t="s">
        <v>4054</v>
      </c>
      <c r="B776" s="47" t="s">
        <v>2495</v>
      </c>
      <c r="C776" s="47" t="s">
        <v>4055</v>
      </c>
      <c r="D776" s="47" t="s">
        <v>2501</v>
      </c>
      <c r="E776" s="47" t="s">
        <v>2498</v>
      </c>
    </row>
    <row r="777" spans="1:5">
      <c r="A777" s="47" t="s">
        <v>4056</v>
      </c>
      <c r="B777" s="47" t="s">
        <v>2495</v>
      </c>
      <c r="C777" s="47" t="s">
        <v>4057</v>
      </c>
      <c r="D777" s="47" t="s">
        <v>2501</v>
      </c>
      <c r="E777" s="47" t="s">
        <v>2498</v>
      </c>
    </row>
    <row r="778" spans="1:5">
      <c r="A778" s="47" t="s">
        <v>4058</v>
      </c>
      <c r="B778" s="47" t="s">
        <v>2495</v>
      </c>
      <c r="C778" s="47" t="s">
        <v>4059</v>
      </c>
      <c r="D778" s="47" t="s">
        <v>2501</v>
      </c>
      <c r="E778" s="47" t="s">
        <v>2498</v>
      </c>
    </row>
    <row r="779" spans="1:5">
      <c r="A779" s="47" t="s">
        <v>4060</v>
      </c>
      <c r="B779" s="47" t="s">
        <v>2495</v>
      </c>
      <c r="C779" s="47" t="s">
        <v>4061</v>
      </c>
      <c r="D779" s="47" t="s">
        <v>2501</v>
      </c>
      <c r="E779" s="47" t="s">
        <v>2498</v>
      </c>
    </row>
    <row r="780" spans="1:5">
      <c r="A780" s="47" t="s">
        <v>4062</v>
      </c>
      <c r="B780" s="47" t="s">
        <v>2495</v>
      </c>
      <c r="C780" s="47" t="s">
        <v>4063</v>
      </c>
      <c r="D780" s="47" t="s">
        <v>2501</v>
      </c>
      <c r="E780" s="47" t="s">
        <v>2498</v>
      </c>
    </row>
    <row r="781" spans="1:5">
      <c r="A781" s="47" t="s">
        <v>4064</v>
      </c>
      <c r="B781" s="47" t="s">
        <v>2495</v>
      </c>
      <c r="C781" s="47" t="s">
        <v>4065</v>
      </c>
      <c r="D781" s="47" t="s">
        <v>2501</v>
      </c>
      <c r="E781" s="47" t="s">
        <v>2498</v>
      </c>
    </row>
    <row r="782" spans="1:5">
      <c r="A782" s="47" t="s">
        <v>4066</v>
      </c>
      <c r="B782" s="47" t="s">
        <v>2495</v>
      </c>
      <c r="C782" s="47" t="s">
        <v>4067</v>
      </c>
      <c r="D782" s="47" t="s">
        <v>2535</v>
      </c>
      <c r="E782" s="47" t="s">
        <v>2498</v>
      </c>
    </row>
    <row r="783" spans="1:5">
      <c r="A783" s="47" t="s">
        <v>4068</v>
      </c>
      <c r="B783" s="47" t="s">
        <v>2495</v>
      </c>
      <c r="C783" s="47" t="s">
        <v>4069</v>
      </c>
      <c r="D783" s="47" t="s">
        <v>2501</v>
      </c>
      <c r="E783" s="47" t="s">
        <v>2498</v>
      </c>
    </row>
    <row r="784" spans="1:5">
      <c r="A784" s="47" t="s">
        <v>4070</v>
      </c>
      <c r="B784" s="47" t="s">
        <v>2495</v>
      </c>
      <c r="C784" s="47" t="s">
        <v>4071</v>
      </c>
      <c r="D784" s="47" t="s">
        <v>2501</v>
      </c>
      <c r="E784" s="47" t="s">
        <v>2507</v>
      </c>
    </row>
    <row r="785" spans="1:5">
      <c r="A785" s="47" t="s">
        <v>4072</v>
      </c>
      <c r="B785" s="47" t="s">
        <v>2495</v>
      </c>
      <c r="C785" s="47" t="s">
        <v>4073</v>
      </c>
      <c r="D785" s="47" t="s">
        <v>2501</v>
      </c>
      <c r="E785" s="47" t="s">
        <v>2498</v>
      </c>
    </row>
    <row r="786" spans="1:5">
      <c r="A786" s="47" t="s">
        <v>4074</v>
      </c>
      <c r="B786" s="47" t="s">
        <v>2495</v>
      </c>
      <c r="C786" s="47" t="s">
        <v>4075</v>
      </c>
      <c r="D786" s="47" t="s">
        <v>2501</v>
      </c>
      <c r="E786" s="47" t="s">
        <v>2498</v>
      </c>
    </row>
    <row r="787" spans="1:5">
      <c r="A787" s="47" t="s">
        <v>4076</v>
      </c>
      <c r="B787" s="47" t="s">
        <v>2495</v>
      </c>
      <c r="C787" s="47" t="s">
        <v>4077</v>
      </c>
      <c r="D787" s="47" t="s">
        <v>2497</v>
      </c>
      <c r="E787" s="47" t="s">
        <v>2498</v>
      </c>
    </row>
    <row r="788" spans="1:5">
      <c r="A788" s="47" t="s">
        <v>4078</v>
      </c>
      <c r="B788" s="47" t="s">
        <v>2495</v>
      </c>
      <c r="C788" s="47" t="s">
        <v>4079</v>
      </c>
      <c r="D788" s="47" t="s">
        <v>2501</v>
      </c>
      <c r="E788" s="47" t="s">
        <v>2507</v>
      </c>
    </row>
    <row r="789" spans="1:5">
      <c r="A789" s="47" t="s">
        <v>4080</v>
      </c>
      <c r="B789" s="47" t="s">
        <v>2495</v>
      </c>
      <c r="C789" s="47" t="s">
        <v>4081</v>
      </c>
      <c r="D789" s="47" t="s">
        <v>2501</v>
      </c>
      <c r="E789" s="47" t="s">
        <v>2498</v>
      </c>
    </row>
    <row r="790" spans="1:5">
      <c r="A790" s="47" t="s">
        <v>4082</v>
      </c>
      <c r="B790" s="47" t="s">
        <v>2495</v>
      </c>
      <c r="C790" s="47" t="s">
        <v>4083</v>
      </c>
      <c r="D790" s="47" t="s">
        <v>2497</v>
      </c>
      <c r="E790" s="47" t="s">
        <v>2498</v>
      </c>
    </row>
    <row r="791" spans="1:5">
      <c r="A791" s="47" t="s">
        <v>4084</v>
      </c>
      <c r="B791" s="47" t="s">
        <v>2495</v>
      </c>
      <c r="C791" s="47" t="s">
        <v>4085</v>
      </c>
      <c r="D791" s="47" t="s">
        <v>2501</v>
      </c>
      <c r="E791" s="47" t="s">
        <v>2498</v>
      </c>
    </row>
    <row r="792" spans="1:5">
      <c r="A792" s="47" t="s">
        <v>4086</v>
      </c>
      <c r="B792" s="47" t="s">
        <v>2495</v>
      </c>
      <c r="C792" s="47" t="s">
        <v>4087</v>
      </c>
      <c r="D792" s="47" t="s">
        <v>2838</v>
      </c>
      <c r="E792" s="47" t="s">
        <v>2507</v>
      </c>
    </row>
    <row r="793" spans="1:5">
      <c r="A793" s="47" t="s">
        <v>4088</v>
      </c>
      <c r="B793" s="47" t="s">
        <v>2495</v>
      </c>
      <c r="C793" s="47" t="s">
        <v>4089</v>
      </c>
      <c r="D793" s="47" t="s">
        <v>2838</v>
      </c>
      <c r="E793" s="47" t="s">
        <v>2507</v>
      </c>
    </row>
    <row r="794" spans="1:5">
      <c r="A794" s="47" t="s">
        <v>4090</v>
      </c>
      <c r="B794" s="47" t="s">
        <v>2495</v>
      </c>
      <c r="C794" s="47" t="s">
        <v>4091</v>
      </c>
      <c r="D794" s="47" t="s">
        <v>2838</v>
      </c>
      <c r="E794" s="47" t="s">
        <v>2507</v>
      </c>
    </row>
    <row r="795" spans="1:5">
      <c r="A795" s="47" t="s">
        <v>4092</v>
      </c>
      <c r="B795" s="47" t="s">
        <v>2495</v>
      </c>
      <c r="C795" s="47" t="s">
        <v>4093</v>
      </c>
      <c r="D795" s="47" t="s">
        <v>2514</v>
      </c>
      <c r="E795" s="47" t="s">
        <v>2498</v>
      </c>
    </row>
    <row r="796" spans="1:5">
      <c r="A796" s="47" t="s">
        <v>4094</v>
      </c>
      <c r="B796" s="47" t="s">
        <v>2495</v>
      </c>
      <c r="C796" s="47" t="s">
        <v>4095</v>
      </c>
      <c r="D796" s="47" t="s">
        <v>2501</v>
      </c>
      <c r="E796" s="47" t="s">
        <v>2498</v>
      </c>
    </row>
    <row r="797" spans="1:5">
      <c r="A797" s="47" t="s">
        <v>4096</v>
      </c>
      <c r="B797" s="47" t="s">
        <v>2495</v>
      </c>
      <c r="C797" s="47" t="s">
        <v>4097</v>
      </c>
      <c r="D797" s="47" t="s">
        <v>2501</v>
      </c>
      <c r="E797" s="47" t="s">
        <v>2507</v>
      </c>
    </row>
    <row r="798" spans="1:5">
      <c r="A798" s="47" t="s">
        <v>4098</v>
      </c>
      <c r="B798" s="47" t="s">
        <v>2495</v>
      </c>
      <c r="C798" s="47" t="s">
        <v>4099</v>
      </c>
      <c r="D798" s="47" t="s">
        <v>2501</v>
      </c>
      <c r="E798" s="47" t="s">
        <v>2498</v>
      </c>
    </row>
    <row r="799" spans="1:5">
      <c r="A799" s="47" t="s">
        <v>4100</v>
      </c>
      <c r="B799" s="47" t="s">
        <v>2495</v>
      </c>
      <c r="C799" s="47" t="s">
        <v>4101</v>
      </c>
      <c r="D799" s="47" t="s">
        <v>2501</v>
      </c>
      <c r="E799" s="47" t="s">
        <v>2498</v>
      </c>
    </row>
    <row r="800" spans="1:5">
      <c r="A800" s="47" t="s">
        <v>4102</v>
      </c>
      <c r="B800" s="47" t="s">
        <v>2495</v>
      </c>
      <c r="C800" s="47" t="s">
        <v>4103</v>
      </c>
      <c r="D800" s="47" t="s">
        <v>2535</v>
      </c>
      <c r="E800" s="47" t="s">
        <v>2498</v>
      </c>
    </row>
    <row r="801" spans="1:5">
      <c r="A801" s="47" t="s">
        <v>4104</v>
      </c>
      <c r="B801" s="47" t="s">
        <v>2495</v>
      </c>
      <c r="C801" s="47" t="s">
        <v>4105</v>
      </c>
      <c r="D801" s="47" t="s">
        <v>2501</v>
      </c>
      <c r="E801" s="47" t="s">
        <v>2498</v>
      </c>
    </row>
    <row r="802" spans="1:5">
      <c r="A802" s="47" t="s">
        <v>4106</v>
      </c>
      <c r="B802" s="47" t="s">
        <v>2495</v>
      </c>
      <c r="C802" s="47" t="s">
        <v>4107</v>
      </c>
      <c r="D802" s="47" t="s">
        <v>2501</v>
      </c>
      <c r="E802" s="47" t="s">
        <v>2498</v>
      </c>
    </row>
    <row r="803" spans="1:5">
      <c r="A803" s="47" t="s">
        <v>4108</v>
      </c>
      <c r="B803" s="47" t="s">
        <v>2495</v>
      </c>
      <c r="C803" s="47" t="s">
        <v>4109</v>
      </c>
      <c r="D803" s="47" t="s">
        <v>2501</v>
      </c>
      <c r="E803" s="47" t="s">
        <v>2498</v>
      </c>
    </row>
    <row r="804" spans="1:5">
      <c r="A804" s="47" t="s">
        <v>4110</v>
      </c>
      <c r="B804" s="47" t="s">
        <v>2495</v>
      </c>
      <c r="C804" s="47" t="s">
        <v>4111</v>
      </c>
      <c r="D804" s="47" t="s">
        <v>2501</v>
      </c>
      <c r="E804" s="47" t="s">
        <v>2498</v>
      </c>
    </row>
    <row r="805" spans="1:5">
      <c r="A805" s="47" t="s">
        <v>4112</v>
      </c>
      <c r="B805" s="47" t="s">
        <v>2495</v>
      </c>
      <c r="C805" s="47" t="s">
        <v>4113</v>
      </c>
      <c r="D805" s="47" t="s">
        <v>2501</v>
      </c>
      <c r="E805" s="47" t="s">
        <v>2498</v>
      </c>
    </row>
    <row r="806" spans="1:5">
      <c r="A806" s="47" t="s">
        <v>4114</v>
      </c>
      <c r="B806" s="47" t="s">
        <v>2495</v>
      </c>
      <c r="C806" s="47" t="s">
        <v>4115</v>
      </c>
      <c r="D806" s="47" t="s">
        <v>2501</v>
      </c>
      <c r="E806" s="47" t="s">
        <v>2498</v>
      </c>
    </row>
    <row r="807" spans="1:5">
      <c r="A807" s="47" t="s">
        <v>4116</v>
      </c>
      <c r="B807" s="47" t="s">
        <v>2495</v>
      </c>
      <c r="C807" s="47" t="s">
        <v>4117</v>
      </c>
      <c r="D807" s="47" t="s">
        <v>2501</v>
      </c>
      <c r="E807" s="47" t="s">
        <v>2498</v>
      </c>
    </row>
    <row r="808" spans="1:5">
      <c r="A808" s="47" t="s">
        <v>4118</v>
      </c>
      <c r="B808" s="47" t="s">
        <v>2495</v>
      </c>
      <c r="C808" s="47" t="s">
        <v>4119</v>
      </c>
      <c r="D808" s="47" t="s">
        <v>2501</v>
      </c>
      <c r="E808" s="47" t="s">
        <v>2498</v>
      </c>
    </row>
    <row r="809" spans="1:5">
      <c r="A809" s="47" t="s">
        <v>4120</v>
      </c>
      <c r="B809" s="47" t="s">
        <v>2495</v>
      </c>
      <c r="C809" s="47" t="s">
        <v>4121</v>
      </c>
      <c r="D809" s="47" t="s">
        <v>2501</v>
      </c>
      <c r="E809" s="47" t="s">
        <v>2498</v>
      </c>
    </row>
    <row r="810" spans="1:5">
      <c r="A810" s="47" t="s">
        <v>4122</v>
      </c>
      <c r="B810" s="47" t="s">
        <v>2495</v>
      </c>
      <c r="C810" s="47" t="s">
        <v>4123</v>
      </c>
      <c r="D810" s="47" t="s">
        <v>2501</v>
      </c>
      <c r="E810" s="47" t="s">
        <v>2498</v>
      </c>
    </row>
    <row r="811" spans="1:5">
      <c r="A811" s="47" t="s">
        <v>4124</v>
      </c>
      <c r="B811" s="47" t="s">
        <v>2495</v>
      </c>
      <c r="C811" s="47" t="s">
        <v>4125</v>
      </c>
      <c r="D811" s="47" t="s">
        <v>2501</v>
      </c>
      <c r="E811" s="47" t="s">
        <v>2498</v>
      </c>
    </row>
    <row r="812" spans="1:5">
      <c r="A812" s="47" t="s">
        <v>4126</v>
      </c>
      <c r="B812" s="47" t="s">
        <v>2495</v>
      </c>
      <c r="C812" s="47" t="s">
        <v>4127</v>
      </c>
      <c r="D812" s="47" t="s">
        <v>2501</v>
      </c>
      <c r="E812" s="47" t="s">
        <v>2498</v>
      </c>
    </row>
    <row r="813" spans="1:5">
      <c r="A813" s="47" t="s">
        <v>4128</v>
      </c>
      <c r="B813" s="47" t="s">
        <v>2495</v>
      </c>
      <c r="C813" s="47" t="s">
        <v>4129</v>
      </c>
      <c r="D813" s="47" t="s">
        <v>2501</v>
      </c>
      <c r="E813" s="47" t="s">
        <v>2498</v>
      </c>
    </row>
    <row r="814" spans="1:5">
      <c r="A814" s="47" t="s">
        <v>4130</v>
      </c>
      <c r="B814" s="47" t="s">
        <v>2495</v>
      </c>
      <c r="C814" s="47" t="s">
        <v>4131</v>
      </c>
      <c r="D814" s="47" t="s">
        <v>2514</v>
      </c>
      <c r="E814" s="47" t="s">
        <v>2498</v>
      </c>
    </row>
    <row r="815" spans="1:5">
      <c r="A815" s="47" t="s">
        <v>4132</v>
      </c>
      <c r="B815" s="47" t="s">
        <v>2495</v>
      </c>
      <c r="C815" s="47" t="s">
        <v>4133</v>
      </c>
      <c r="D815" s="47" t="s">
        <v>2501</v>
      </c>
      <c r="E815" s="47" t="s">
        <v>2498</v>
      </c>
    </row>
    <row r="816" spans="1:5">
      <c r="A816" s="47" t="s">
        <v>4134</v>
      </c>
      <c r="B816" s="47" t="s">
        <v>2495</v>
      </c>
      <c r="C816" s="47" t="s">
        <v>4135</v>
      </c>
      <c r="D816" s="47" t="s">
        <v>2501</v>
      </c>
      <c r="E816" s="47" t="s">
        <v>2498</v>
      </c>
    </row>
    <row r="817" spans="1:5">
      <c r="A817" s="47" t="s">
        <v>4136</v>
      </c>
      <c r="B817" s="47" t="s">
        <v>2495</v>
      </c>
      <c r="C817" s="47" t="s">
        <v>4137</v>
      </c>
      <c r="D817" s="47" t="s">
        <v>2501</v>
      </c>
      <c r="E817" s="47" t="s">
        <v>2498</v>
      </c>
    </row>
    <row r="818" spans="1:5">
      <c r="A818" s="47" t="s">
        <v>4138</v>
      </c>
      <c r="B818" s="47" t="s">
        <v>2495</v>
      </c>
      <c r="C818" s="47" t="s">
        <v>4139</v>
      </c>
      <c r="D818" s="47" t="s">
        <v>2501</v>
      </c>
      <c r="E818" s="47" t="s">
        <v>2498</v>
      </c>
    </row>
    <row r="819" spans="1:5">
      <c r="A819" s="47" t="s">
        <v>4140</v>
      </c>
      <c r="B819" s="47" t="s">
        <v>2495</v>
      </c>
      <c r="C819" s="47" t="s">
        <v>4141</v>
      </c>
      <c r="D819" s="47" t="s">
        <v>2501</v>
      </c>
      <c r="E819" s="47" t="s">
        <v>2498</v>
      </c>
    </row>
    <row r="820" spans="1:5">
      <c r="A820" s="47" t="s">
        <v>4142</v>
      </c>
      <c r="B820" s="47" t="s">
        <v>2495</v>
      </c>
      <c r="C820" s="47" t="s">
        <v>4143</v>
      </c>
      <c r="D820" s="47" t="s">
        <v>2514</v>
      </c>
      <c r="E820" s="47" t="s">
        <v>2498</v>
      </c>
    </row>
    <row r="821" spans="1:5">
      <c r="A821" s="47" t="s">
        <v>4144</v>
      </c>
      <c r="B821" s="47" t="s">
        <v>2495</v>
      </c>
      <c r="C821" s="47" t="s">
        <v>4145</v>
      </c>
      <c r="D821" s="47" t="s">
        <v>2501</v>
      </c>
      <c r="E821" s="47" t="s">
        <v>2558</v>
      </c>
    </row>
    <row r="822" spans="1:5">
      <c r="A822" s="47" t="s">
        <v>4146</v>
      </c>
      <c r="B822" s="47" t="s">
        <v>2495</v>
      </c>
      <c r="C822" s="47" t="s">
        <v>4147</v>
      </c>
      <c r="D822" s="47" t="s">
        <v>2501</v>
      </c>
      <c r="E822" s="47" t="s">
        <v>2498</v>
      </c>
    </row>
    <row r="823" spans="1:5">
      <c r="A823" s="47" t="s">
        <v>4148</v>
      </c>
      <c r="B823" s="47" t="s">
        <v>2495</v>
      </c>
      <c r="C823" s="47" t="s">
        <v>4149</v>
      </c>
      <c r="D823" s="47" t="s">
        <v>2501</v>
      </c>
      <c r="E823" s="47" t="s">
        <v>2498</v>
      </c>
    </row>
    <row r="824" spans="1:5">
      <c r="A824" s="47" t="s">
        <v>4150</v>
      </c>
      <c r="B824" s="47" t="s">
        <v>2495</v>
      </c>
      <c r="C824" s="47" t="s">
        <v>4151</v>
      </c>
      <c r="D824" s="47" t="s">
        <v>2501</v>
      </c>
      <c r="E824" s="47" t="s">
        <v>2498</v>
      </c>
    </row>
    <row r="825" spans="1:5">
      <c r="A825" s="47" t="s">
        <v>4152</v>
      </c>
      <c r="B825" s="47" t="s">
        <v>2495</v>
      </c>
      <c r="C825" s="47" t="s">
        <v>4153</v>
      </c>
      <c r="D825" s="47" t="s">
        <v>2501</v>
      </c>
      <c r="E825" s="47" t="s">
        <v>2498</v>
      </c>
    </row>
    <row r="826" spans="1:5">
      <c r="A826" s="47" t="s">
        <v>4154</v>
      </c>
      <c r="B826" s="47" t="s">
        <v>2495</v>
      </c>
      <c r="C826" s="47" t="s">
        <v>4155</v>
      </c>
      <c r="D826" s="47" t="s">
        <v>2501</v>
      </c>
      <c r="E826" s="47" t="s">
        <v>2498</v>
      </c>
    </row>
    <row r="827" spans="1:5">
      <c r="A827" s="47" t="s">
        <v>4156</v>
      </c>
      <c r="B827" s="47" t="s">
        <v>2495</v>
      </c>
      <c r="C827" s="47" t="s">
        <v>4157</v>
      </c>
      <c r="D827" s="47" t="s">
        <v>2501</v>
      </c>
      <c r="E827" s="47" t="s">
        <v>2498</v>
      </c>
    </row>
    <row r="828" spans="1:5">
      <c r="A828" s="47" t="s">
        <v>4158</v>
      </c>
      <c r="B828" s="47" t="s">
        <v>2495</v>
      </c>
      <c r="C828" s="47" t="s">
        <v>4159</v>
      </c>
      <c r="D828" s="47" t="s">
        <v>2501</v>
      </c>
      <c r="E828" s="47" t="s">
        <v>2498</v>
      </c>
    </row>
    <row r="829" spans="1:5">
      <c r="A829" s="47" t="s">
        <v>4160</v>
      </c>
      <c r="B829" s="47" t="s">
        <v>2495</v>
      </c>
      <c r="C829" s="47" t="s">
        <v>4161</v>
      </c>
      <c r="D829" s="47" t="s">
        <v>2501</v>
      </c>
      <c r="E829" s="47" t="s">
        <v>2498</v>
      </c>
    </row>
    <row r="830" spans="1:5">
      <c r="A830" s="47" t="s">
        <v>4162</v>
      </c>
      <c r="B830" s="47" t="s">
        <v>2495</v>
      </c>
      <c r="C830" s="47" t="s">
        <v>4163</v>
      </c>
      <c r="D830" s="47" t="s">
        <v>2501</v>
      </c>
      <c r="E830" s="47" t="s">
        <v>2498</v>
      </c>
    </row>
    <row r="831" spans="1:5">
      <c r="A831" s="47" t="s">
        <v>4164</v>
      </c>
      <c r="B831" s="47" t="s">
        <v>2495</v>
      </c>
      <c r="C831" s="47" t="s">
        <v>4165</v>
      </c>
      <c r="D831" s="47" t="s">
        <v>2501</v>
      </c>
      <c r="E831" s="47" t="s">
        <v>2498</v>
      </c>
    </row>
    <row r="832" spans="1:5">
      <c r="A832" s="47" t="s">
        <v>4166</v>
      </c>
      <c r="B832" s="47" t="s">
        <v>2495</v>
      </c>
      <c r="C832" s="47" t="s">
        <v>4167</v>
      </c>
      <c r="D832" s="47" t="s">
        <v>2501</v>
      </c>
      <c r="E832" s="47" t="s">
        <v>2498</v>
      </c>
    </row>
    <row r="833" spans="1:5">
      <c r="A833" s="47" t="s">
        <v>4168</v>
      </c>
      <c r="B833" s="47" t="s">
        <v>2495</v>
      </c>
      <c r="C833" s="47" t="s">
        <v>4169</v>
      </c>
      <c r="D833" s="47" t="s">
        <v>2501</v>
      </c>
      <c r="E833" s="47" t="s">
        <v>2498</v>
      </c>
    </row>
    <row r="834" spans="1:5">
      <c r="A834" s="47" t="s">
        <v>4170</v>
      </c>
      <c r="B834" s="47" t="s">
        <v>2495</v>
      </c>
      <c r="C834" s="47" t="s">
        <v>4171</v>
      </c>
      <c r="D834" s="47" t="s">
        <v>2501</v>
      </c>
      <c r="E834" s="47" t="s">
        <v>2498</v>
      </c>
    </row>
    <row r="835" spans="1:5">
      <c r="A835" s="47" t="s">
        <v>4172</v>
      </c>
      <c r="B835" s="47" t="s">
        <v>2495</v>
      </c>
      <c r="C835" s="47" t="s">
        <v>4173</v>
      </c>
      <c r="D835" s="47" t="s">
        <v>2501</v>
      </c>
      <c r="E835" s="47" t="s">
        <v>2498</v>
      </c>
    </row>
    <row r="836" spans="1:5">
      <c r="A836" s="47" t="s">
        <v>4174</v>
      </c>
      <c r="B836" s="47" t="s">
        <v>2495</v>
      </c>
      <c r="C836" s="47" t="s">
        <v>4175</v>
      </c>
      <c r="D836" s="47" t="s">
        <v>2497</v>
      </c>
      <c r="E836" s="47" t="s">
        <v>2498</v>
      </c>
    </row>
    <row r="837" spans="1:5">
      <c r="A837" s="47" t="s">
        <v>4176</v>
      </c>
      <c r="B837" s="47" t="s">
        <v>2495</v>
      </c>
      <c r="C837" s="47" t="s">
        <v>4177</v>
      </c>
      <c r="D837" s="47" t="s">
        <v>2535</v>
      </c>
      <c r="E837" s="47" t="s">
        <v>2498</v>
      </c>
    </row>
    <row r="838" spans="1:5">
      <c r="A838" s="47" t="s">
        <v>4178</v>
      </c>
      <c r="B838" s="47" t="s">
        <v>2495</v>
      </c>
      <c r="C838" s="47" t="s">
        <v>4179</v>
      </c>
      <c r="D838" s="47" t="s">
        <v>2535</v>
      </c>
      <c r="E838" s="47" t="s">
        <v>2498</v>
      </c>
    </row>
    <row r="839" spans="1:5">
      <c r="A839" s="47" t="s">
        <v>4180</v>
      </c>
      <c r="B839" s="47" t="s">
        <v>2495</v>
      </c>
      <c r="C839" s="47" t="s">
        <v>4181</v>
      </c>
      <c r="D839" s="47" t="s">
        <v>2535</v>
      </c>
      <c r="E839" s="47" t="s">
        <v>2498</v>
      </c>
    </row>
    <row r="840" spans="1:5">
      <c r="A840" s="47" t="s">
        <v>4182</v>
      </c>
      <c r="B840" s="47" t="s">
        <v>2495</v>
      </c>
      <c r="C840" s="47" t="s">
        <v>4183</v>
      </c>
      <c r="D840" s="47" t="s">
        <v>2535</v>
      </c>
      <c r="E840" s="47" t="s">
        <v>2498</v>
      </c>
    </row>
    <row r="841" spans="1:5">
      <c r="A841" s="47" t="s">
        <v>4184</v>
      </c>
      <c r="B841" s="47" t="s">
        <v>2495</v>
      </c>
      <c r="C841" s="47" t="s">
        <v>4185</v>
      </c>
      <c r="D841" s="47" t="s">
        <v>2501</v>
      </c>
      <c r="E841" s="47" t="s">
        <v>2498</v>
      </c>
    </row>
    <row r="842" spans="1:5">
      <c r="A842" s="47" t="s">
        <v>4186</v>
      </c>
      <c r="B842" s="47" t="s">
        <v>2495</v>
      </c>
      <c r="C842" s="47" t="s">
        <v>4187</v>
      </c>
      <c r="D842" s="47" t="s">
        <v>2501</v>
      </c>
      <c r="E842" s="47" t="s">
        <v>2498</v>
      </c>
    </row>
    <row r="843" spans="1:5">
      <c r="A843" s="47" t="s">
        <v>4188</v>
      </c>
      <c r="B843" s="47" t="s">
        <v>2495</v>
      </c>
      <c r="C843" s="47" t="s">
        <v>4189</v>
      </c>
      <c r="D843" s="47" t="s">
        <v>2838</v>
      </c>
      <c r="E843" s="47" t="s">
        <v>2507</v>
      </c>
    </row>
    <row r="844" spans="1:5">
      <c r="A844" s="47" t="s">
        <v>4190</v>
      </c>
      <c r="B844" s="47" t="s">
        <v>2495</v>
      </c>
      <c r="C844" s="47" t="s">
        <v>4191</v>
      </c>
      <c r="D844" s="47" t="s">
        <v>2501</v>
      </c>
      <c r="E844" s="47" t="s">
        <v>2498</v>
      </c>
    </row>
    <row r="845" spans="1:5">
      <c r="A845" s="47" t="s">
        <v>4192</v>
      </c>
      <c r="B845" s="47" t="s">
        <v>2495</v>
      </c>
      <c r="C845" s="47" t="s">
        <v>4193</v>
      </c>
      <c r="D845" s="47" t="s">
        <v>2501</v>
      </c>
      <c r="E845" s="47" t="s">
        <v>2498</v>
      </c>
    </row>
    <row r="846" spans="1:5">
      <c r="A846" s="47" t="s">
        <v>4194</v>
      </c>
      <c r="B846" s="47" t="s">
        <v>2495</v>
      </c>
      <c r="C846" s="47" t="s">
        <v>4195</v>
      </c>
      <c r="D846" s="47" t="s">
        <v>2501</v>
      </c>
      <c r="E846" s="47" t="s">
        <v>2498</v>
      </c>
    </row>
    <row r="847" spans="1:5">
      <c r="A847" s="47" t="s">
        <v>4196</v>
      </c>
      <c r="B847" s="47" t="s">
        <v>2495</v>
      </c>
      <c r="C847" s="47" t="s">
        <v>4197</v>
      </c>
      <c r="D847" s="47" t="s">
        <v>2838</v>
      </c>
      <c r="E847" s="47" t="s">
        <v>2507</v>
      </c>
    </row>
    <row r="848" spans="1:5">
      <c r="A848" s="47" t="s">
        <v>4198</v>
      </c>
      <c r="B848" s="47" t="s">
        <v>2495</v>
      </c>
      <c r="C848" s="47" t="s">
        <v>4199</v>
      </c>
      <c r="D848" s="47" t="s">
        <v>2838</v>
      </c>
      <c r="E848" s="47" t="s">
        <v>2507</v>
      </c>
    </row>
    <row r="849" spans="1:5">
      <c r="A849" s="47" t="s">
        <v>4200</v>
      </c>
      <c r="B849" s="47" t="s">
        <v>2495</v>
      </c>
      <c r="C849" s="47" t="s">
        <v>4201</v>
      </c>
      <c r="D849" s="47" t="s">
        <v>2838</v>
      </c>
      <c r="E849" s="47" t="s">
        <v>2507</v>
      </c>
    </row>
    <row r="850" spans="1:5">
      <c r="A850" s="47" t="s">
        <v>4202</v>
      </c>
      <c r="B850" s="47" t="s">
        <v>2495</v>
      </c>
      <c r="C850" s="47" t="s">
        <v>4203</v>
      </c>
      <c r="D850" s="47" t="s">
        <v>2838</v>
      </c>
      <c r="E850" s="47" t="s">
        <v>2507</v>
      </c>
    </row>
    <row r="851" spans="1:5">
      <c r="A851" s="47" t="s">
        <v>4204</v>
      </c>
      <c r="B851" s="47" t="s">
        <v>2495</v>
      </c>
      <c r="C851" s="47" t="s">
        <v>4205</v>
      </c>
      <c r="D851" s="47" t="s">
        <v>2838</v>
      </c>
      <c r="E851" s="47" t="s">
        <v>2507</v>
      </c>
    </row>
    <row r="852" spans="1:5">
      <c r="A852" s="47" t="s">
        <v>4206</v>
      </c>
      <c r="B852" s="47" t="s">
        <v>2495</v>
      </c>
      <c r="C852" s="47" t="s">
        <v>4207</v>
      </c>
      <c r="D852" s="47" t="s">
        <v>2838</v>
      </c>
      <c r="E852" s="47" t="s">
        <v>2507</v>
      </c>
    </row>
    <row r="853" spans="1:5">
      <c r="A853" s="47" t="s">
        <v>4208</v>
      </c>
      <c r="B853" s="47" t="s">
        <v>2495</v>
      </c>
      <c r="C853" s="47" t="s">
        <v>4209</v>
      </c>
      <c r="D853" s="47" t="s">
        <v>2501</v>
      </c>
      <c r="E853" s="47" t="s">
        <v>2498</v>
      </c>
    </row>
    <row r="854" spans="1:5">
      <c r="A854" s="47" t="s">
        <v>4210</v>
      </c>
      <c r="B854" s="47" t="s">
        <v>2495</v>
      </c>
      <c r="C854" s="47" t="s">
        <v>4211</v>
      </c>
      <c r="D854" s="47" t="s">
        <v>2501</v>
      </c>
      <c r="E854" s="47" t="s">
        <v>2498</v>
      </c>
    </row>
    <row r="855" spans="1:5">
      <c r="A855" s="47" t="s">
        <v>4212</v>
      </c>
      <c r="B855" s="47" t="s">
        <v>2495</v>
      </c>
      <c r="C855" s="47" t="s">
        <v>4213</v>
      </c>
      <c r="D855" s="47" t="s">
        <v>2514</v>
      </c>
      <c r="E855" s="47" t="s">
        <v>2498</v>
      </c>
    </row>
    <row r="856" spans="1:5">
      <c r="A856" s="47" t="s">
        <v>4214</v>
      </c>
      <c r="B856" s="47" t="s">
        <v>2495</v>
      </c>
      <c r="C856" s="47" t="s">
        <v>4215</v>
      </c>
      <c r="D856" s="47" t="s">
        <v>2497</v>
      </c>
      <c r="E856" s="47" t="s">
        <v>2498</v>
      </c>
    </row>
    <row r="857" spans="1:5">
      <c r="A857" s="47" t="s">
        <v>4216</v>
      </c>
      <c r="B857" s="47" t="s">
        <v>2495</v>
      </c>
      <c r="C857" s="47" t="s">
        <v>4217</v>
      </c>
      <c r="D857" s="47" t="s">
        <v>2501</v>
      </c>
      <c r="E857" s="47" t="s">
        <v>2498</v>
      </c>
    </row>
    <row r="858" spans="1:5">
      <c r="A858" s="47" t="s">
        <v>4218</v>
      </c>
      <c r="B858" s="47" t="s">
        <v>2495</v>
      </c>
      <c r="C858" s="47" t="s">
        <v>4219</v>
      </c>
      <c r="D858" s="47" t="s">
        <v>2501</v>
      </c>
      <c r="E858" s="47" t="s">
        <v>2498</v>
      </c>
    </row>
    <row r="859" spans="1:5">
      <c r="A859" s="47" t="s">
        <v>4220</v>
      </c>
      <c r="B859" s="47" t="s">
        <v>2495</v>
      </c>
      <c r="C859" s="47" t="s">
        <v>4221</v>
      </c>
      <c r="D859" s="47" t="s">
        <v>2501</v>
      </c>
      <c r="E859" s="47" t="s">
        <v>2498</v>
      </c>
    </row>
    <row r="860" spans="1:5">
      <c r="A860" s="47" t="s">
        <v>4222</v>
      </c>
      <c r="B860" s="47" t="s">
        <v>2495</v>
      </c>
      <c r="C860" s="47" t="s">
        <v>4223</v>
      </c>
      <c r="D860" s="47" t="s">
        <v>2514</v>
      </c>
      <c r="E860" s="47" t="s">
        <v>2498</v>
      </c>
    </row>
    <row r="861" spans="1:5">
      <c r="A861" s="47" t="s">
        <v>4224</v>
      </c>
      <c r="B861" s="47" t="s">
        <v>2495</v>
      </c>
      <c r="C861" s="47" t="s">
        <v>4225</v>
      </c>
      <c r="D861" s="47" t="s">
        <v>2501</v>
      </c>
      <c r="E861" s="47" t="s">
        <v>2498</v>
      </c>
    </row>
    <row r="862" spans="1:5">
      <c r="A862" s="47" t="s">
        <v>4226</v>
      </c>
      <c r="B862" s="47" t="s">
        <v>2495</v>
      </c>
      <c r="C862" s="47" t="s">
        <v>4227</v>
      </c>
      <c r="D862" s="47" t="s">
        <v>2501</v>
      </c>
      <c r="E862" s="47" t="s">
        <v>2498</v>
      </c>
    </row>
    <row r="863" spans="1:5">
      <c r="A863" s="47" t="s">
        <v>4228</v>
      </c>
      <c r="B863" s="47" t="s">
        <v>2495</v>
      </c>
      <c r="C863" s="47" t="s">
        <v>4229</v>
      </c>
      <c r="D863" s="47" t="s">
        <v>2501</v>
      </c>
      <c r="E863" s="47" t="s">
        <v>2498</v>
      </c>
    </row>
    <row r="864" spans="1:5">
      <c r="A864" s="47" t="s">
        <v>4230</v>
      </c>
      <c r="B864" s="47" t="s">
        <v>2495</v>
      </c>
      <c r="C864" s="47" t="s">
        <v>4231</v>
      </c>
      <c r="D864" s="47" t="s">
        <v>3371</v>
      </c>
      <c r="E864" s="47" t="s">
        <v>2498</v>
      </c>
    </row>
    <row r="865" spans="1:5">
      <c r="A865" s="47" t="s">
        <v>4232</v>
      </c>
      <c r="B865" s="47" t="s">
        <v>2495</v>
      </c>
      <c r="C865" s="47" t="s">
        <v>4233</v>
      </c>
      <c r="D865" s="47" t="s">
        <v>2501</v>
      </c>
      <c r="E865" s="47" t="s">
        <v>2507</v>
      </c>
    </row>
    <row r="866" spans="1:5">
      <c r="A866" s="47" t="s">
        <v>4234</v>
      </c>
      <c r="B866" s="47" t="s">
        <v>2495</v>
      </c>
      <c r="C866" s="47" t="s">
        <v>4235</v>
      </c>
      <c r="D866" s="47" t="s">
        <v>2497</v>
      </c>
      <c r="E866" s="47" t="s">
        <v>2498</v>
      </c>
    </row>
    <row r="867" spans="1:5">
      <c r="A867" s="47" t="s">
        <v>4236</v>
      </c>
      <c r="B867" s="47" t="s">
        <v>2495</v>
      </c>
      <c r="C867" s="47" t="s">
        <v>4237</v>
      </c>
      <c r="D867" s="47" t="s">
        <v>2497</v>
      </c>
      <c r="E867" s="47" t="s">
        <v>2498</v>
      </c>
    </row>
    <row r="868" spans="1:5">
      <c r="A868" s="47" t="s">
        <v>4238</v>
      </c>
      <c r="B868" s="47" t="s">
        <v>2495</v>
      </c>
      <c r="C868" s="47" t="s">
        <v>4239</v>
      </c>
      <c r="D868" s="47" t="s">
        <v>2497</v>
      </c>
      <c r="E868" s="47" t="s">
        <v>2498</v>
      </c>
    </row>
    <row r="869" spans="1:5">
      <c r="A869" s="47" t="s">
        <v>4240</v>
      </c>
      <c r="B869" s="47" t="s">
        <v>2495</v>
      </c>
      <c r="C869" s="47" t="s">
        <v>4241</v>
      </c>
      <c r="D869" s="47" t="s">
        <v>2497</v>
      </c>
      <c r="E869" s="47" t="s">
        <v>2498</v>
      </c>
    </row>
    <row r="870" spans="1:5">
      <c r="A870" s="47" t="s">
        <v>4242</v>
      </c>
      <c r="B870" s="47" t="s">
        <v>2495</v>
      </c>
      <c r="C870" s="47" t="s">
        <v>4243</v>
      </c>
      <c r="D870" s="47" t="s">
        <v>2497</v>
      </c>
      <c r="E870" s="47" t="s">
        <v>2498</v>
      </c>
    </row>
    <row r="871" spans="1:5">
      <c r="A871" s="47" t="s">
        <v>4244</v>
      </c>
      <c r="B871" s="47" t="s">
        <v>2495</v>
      </c>
      <c r="C871" s="47" t="s">
        <v>4245</v>
      </c>
      <c r="D871" s="47" t="s">
        <v>2497</v>
      </c>
      <c r="E871" s="47" t="s">
        <v>2498</v>
      </c>
    </row>
    <row r="872" spans="1:5">
      <c r="A872" s="47" t="s">
        <v>4246</v>
      </c>
      <c r="B872" s="47" t="s">
        <v>2495</v>
      </c>
      <c r="C872" s="47" t="s">
        <v>4247</v>
      </c>
      <c r="D872" s="47" t="s">
        <v>2501</v>
      </c>
      <c r="E872" s="47" t="s">
        <v>2507</v>
      </c>
    </row>
    <row r="873" spans="1:5">
      <c r="A873" s="47" t="s">
        <v>4248</v>
      </c>
      <c r="B873" s="47" t="s">
        <v>2495</v>
      </c>
      <c r="C873" s="47" t="s">
        <v>4249</v>
      </c>
      <c r="D873" s="47" t="s">
        <v>2497</v>
      </c>
      <c r="E873" s="47" t="s">
        <v>2498</v>
      </c>
    </row>
    <row r="874" spans="1:5">
      <c r="A874" s="47" t="s">
        <v>4250</v>
      </c>
      <c r="B874" s="47" t="s">
        <v>2495</v>
      </c>
      <c r="C874" s="47" t="s">
        <v>4251</v>
      </c>
      <c r="D874" s="47" t="s">
        <v>2497</v>
      </c>
      <c r="E874" s="47" t="s">
        <v>2498</v>
      </c>
    </row>
    <row r="875" spans="1:5">
      <c r="A875" s="47" t="s">
        <v>4252</v>
      </c>
      <c r="B875" s="47" t="s">
        <v>2495</v>
      </c>
      <c r="C875" s="47" t="s">
        <v>4253</v>
      </c>
      <c r="D875" s="47" t="s">
        <v>2497</v>
      </c>
      <c r="E875" s="47" t="s">
        <v>2498</v>
      </c>
    </row>
    <row r="876" spans="1:5">
      <c r="A876" s="47" t="s">
        <v>4254</v>
      </c>
      <c r="B876" s="47" t="s">
        <v>2495</v>
      </c>
      <c r="C876" s="47" t="s">
        <v>4255</v>
      </c>
      <c r="D876" s="47" t="s">
        <v>2497</v>
      </c>
      <c r="E876" s="47" t="s">
        <v>2498</v>
      </c>
    </row>
    <row r="877" spans="1:5">
      <c r="A877" s="47" t="s">
        <v>4256</v>
      </c>
      <c r="B877" s="47" t="s">
        <v>2495</v>
      </c>
      <c r="C877" s="47" t="s">
        <v>4257</v>
      </c>
      <c r="D877" s="47" t="s">
        <v>2497</v>
      </c>
      <c r="E877" s="47" t="s">
        <v>2498</v>
      </c>
    </row>
    <row r="878" spans="1:5">
      <c r="A878" s="47" t="s">
        <v>4258</v>
      </c>
      <c r="B878" s="47" t="s">
        <v>2495</v>
      </c>
      <c r="C878" s="47" t="s">
        <v>4259</v>
      </c>
      <c r="D878" s="47" t="s">
        <v>2497</v>
      </c>
      <c r="E878" s="47" t="s">
        <v>2498</v>
      </c>
    </row>
    <row r="879" spans="1:5">
      <c r="A879" s="47" t="s">
        <v>4260</v>
      </c>
      <c r="B879" s="47" t="s">
        <v>2495</v>
      </c>
      <c r="C879" s="47" t="s">
        <v>4261</v>
      </c>
      <c r="D879" s="47" t="s">
        <v>2497</v>
      </c>
      <c r="E879" s="47" t="s">
        <v>2498</v>
      </c>
    </row>
    <row r="880" spans="1:5">
      <c r="A880" s="47" t="s">
        <v>4262</v>
      </c>
      <c r="B880" s="47" t="s">
        <v>2495</v>
      </c>
      <c r="C880" s="47" t="s">
        <v>4263</v>
      </c>
      <c r="D880" s="47" t="s">
        <v>2501</v>
      </c>
      <c r="E880" s="47" t="s">
        <v>2498</v>
      </c>
    </row>
    <row r="881" spans="1:5">
      <c r="A881" s="47" t="s">
        <v>4264</v>
      </c>
      <c r="B881" s="47" t="s">
        <v>2495</v>
      </c>
      <c r="C881" s="47" t="s">
        <v>4265</v>
      </c>
      <c r="D881" s="47" t="s">
        <v>2497</v>
      </c>
      <c r="E881" s="47" t="s">
        <v>2498</v>
      </c>
    </row>
    <row r="882" spans="1:5">
      <c r="A882" s="47" t="s">
        <v>4266</v>
      </c>
      <c r="B882" s="47" t="s">
        <v>2495</v>
      </c>
      <c r="C882" s="47" t="s">
        <v>4267</v>
      </c>
      <c r="D882" s="47" t="s">
        <v>2501</v>
      </c>
      <c r="E882" s="47" t="s">
        <v>2498</v>
      </c>
    </row>
    <row r="883" spans="1:5">
      <c r="A883" s="47" t="s">
        <v>4268</v>
      </c>
      <c r="B883" s="47" t="s">
        <v>2495</v>
      </c>
      <c r="C883" s="47" t="s">
        <v>4269</v>
      </c>
      <c r="D883" s="47" t="s">
        <v>2501</v>
      </c>
      <c r="E883" s="47" t="s">
        <v>2498</v>
      </c>
    </row>
    <row r="884" spans="1:5">
      <c r="A884" s="47" t="s">
        <v>4270</v>
      </c>
      <c r="B884" s="47" t="s">
        <v>2495</v>
      </c>
      <c r="C884" s="47" t="s">
        <v>4271</v>
      </c>
      <c r="D884" s="47" t="s">
        <v>2501</v>
      </c>
      <c r="E884" s="47" t="s">
        <v>2498</v>
      </c>
    </row>
    <row r="885" spans="1:5">
      <c r="A885" s="47" t="s">
        <v>4272</v>
      </c>
      <c r="B885" s="47" t="s">
        <v>2495</v>
      </c>
      <c r="C885" s="47" t="s">
        <v>4273</v>
      </c>
      <c r="D885" s="47" t="s">
        <v>2497</v>
      </c>
      <c r="E885" s="47" t="s">
        <v>2498</v>
      </c>
    </row>
    <row r="886" spans="1:5">
      <c r="A886" s="47" t="s">
        <v>4274</v>
      </c>
      <c r="B886" s="47" t="s">
        <v>2495</v>
      </c>
      <c r="C886" s="47" t="s">
        <v>4275</v>
      </c>
      <c r="D886" s="47" t="s">
        <v>2501</v>
      </c>
      <c r="E886" s="47" t="s">
        <v>2498</v>
      </c>
    </row>
    <row r="887" spans="1:5">
      <c r="A887" s="47" t="s">
        <v>4276</v>
      </c>
      <c r="B887" s="47" t="s">
        <v>2495</v>
      </c>
      <c r="C887" s="47" t="s">
        <v>4277</v>
      </c>
      <c r="D887" s="47" t="s">
        <v>2514</v>
      </c>
      <c r="E887" s="47" t="s">
        <v>2498</v>
      </c>
    </row>
    <row r="888" spans="1:5">
      <c r="A888" s="47" t="s">
        <v>4278</v>
      </c>
      <c r="B888" s="47" t="s">
        <v>2495</v>
      </c>
      <c r="C888" s="47" t="s">
        <v>4279</v>
      </c>
      <c r="D888" s="47" t="s">
        <v>2501</v>
      </c>
      <c r="E888" s="47" t="s">
        <v>2498</v>
      </c>
    </row>
    <row r="889" spans="1:5">
      <c r="A889" s="47" t="s">
        <v>4280</v>
      </c>
      <c r="B889" s="47" t="s">
        <v>2495</v>
      </c>
      <c r="C889" s="47" t="s">
        <v>4281</v>
      </c>
      <c r="D889" s="47" t="s">
        <v>2501</v>
      </c>
      <c r="E889" s="47" t="s">
        <v>2498</v>
      </c>
    </row>
    <row r="890" spans="1:5">
      <c r="A890" s="47" t="s">
        <v>4282</v>
      </c>
      <c r="B890" s="47" t="s">
        <v>2495</v>
      </c>
      <c r="C890" s="47" t="s">
        <v>4283</v>
      </c>
      <c r="D890" s="47" t="s">
        <v>2497</v>
      </c>
      <c r="E890" s="47" t="s">
        <v>2498</v>
      </c>
    </row>
    <row r="891" spans="1:5">
      <c r="A891" s="47" t="s">
        <v>4284</v>
      </c>
      <c r="B891" s="47" t="s">
        <v>2495</v>
      </c>
      <c r="C891" s="47" t="s">
        <v>4285</v>
      </c>
      <c r="D891" s="47" t="s">
        <v>2501</v>
      </c>
      <c r="E891" s="47" t="s">
        <v>2498</v>
      </c>
    </row>
    <row r="892" spans="1:5">
      <c r="A892" s="47" t="s">
        <v>4286</v>
      </c>
      <c r="B892" s="47" t="s">
        <v>2495</v>
      </c>
      <c r="C892" s="47" t="s">
        <v>4287</v>
      </c>
      <c r="D892" s="47" t="s">
        <v>2501</v>
      </c>
      <c r="E892" s="47" t="s">
        <v>2498</v>
      </c>
    </row>
    <row r="893" spans="1:5">
      <c r="A893" s="47" t="s">
        <v>4288</v>
      </c>
      <c r="B893" s="47" t="s">
        <v>2495</v>
      </c>
      <c r="C893" s="47" t="s">
        <v>4289</v>
      </c>
      <c r="D893" s="47" t="s">
        <v>2535</v>
      </c>
      <c r="E893" s="47" t="s">
        <v>2498</v>
      </c>
    </row>
    <row r="894" spans="1:5">
      <c r="A894" s="47" t="s">
        <v>4290</v>
      </c>
      <c r="B894" s="47" t="s">
        <v>2495</v>
      </c>
      <c r="C894" s="47" t="s">
        <v>4291</v>
      </c>
      <c r="D894" s="47" t="s">
        <v>2501</v>
      </c>
      <c r="E894" s="47" t="s">
        <v>2498</v>
      </c>
    </row>
    <row r="895" spans="1:5">
      <c r="A895" s="47" t="s">
        <v>4292</v>
      </c>
      <c r="B895" s="47" t="s">
        <v>2495</v>
      </c>
      <c r="C895" s="47" t="s">
        <v>4293</v>
      </c>
      <c r="D895" s="47" t="s">
        <v>2501</v>
      </c>
      <c r="E895" s="47" t="s">
        <v>2498</v>
      </c>
    </row>
    <row r="896" spans="1:5">
      <c r="A896" s="47" t="s">
        <v>4294</v>
      </c>
      <c r="B896" s="47" t="s">
        <v>2495</v>
      </c>
      <c r="C896" s="47" t="s">
        <v>4295</v>
      </c>
      <c r="D896" s="47" t="s">
        <v>2501</v>
      </c>
      <c r="E896" s="47" t="s">
        <v>2498</v>
      </c>
    </row>
    <row r="897" spans="1:5">
      <c r="A897" s="47" t="s">
        <v>4296</v>
      </c>
      <c r="B897" s="47" t="s">
        <v>2495</v>
      </c>
      <c r="C897" s="47" t="s">
        <v>4297</v>
      </c>
      <c r="D897" s="47" t="s">
        <v>2501</v>
      </c>
      <c r="E897" s="47" t="s">
        <v>2498</v>
      </c>
    </row>
    <row r="898" spans="1:5">
      <c r="A898" s="47" t="s">
        <v>4298</v>
      </c>
      <c r="B898" s="47" t="s">
        <v>2495</v>
      </c>
      <c r="C898" s="47" t="s">
        <v>4299</v>
      </c>
      <c r="D898" s="47" t="s">
        <v>2501</v>
      </c>
      <c r="E898" s="47" t="s">
        <v>2498</v>
      </c>
    </row>
    <row r="899" spans="1:5">
      <c r="A899" s="47" t="s">
        <v>4300</v>
      </c>
      <c r="B899" s="47" t="s">
        <v>2495</v>
      </c>
      <c r="C899" s="47" t="s">
        <v>4301</v>
      </c>
      <c r="D899" s="47" t="s">
        <v>2501</v>
      </c>
      <c r="E899" s="47" t="s">
        <v>2498</v>
      </c>
    </row>
    <row r="900" spans="1:5">
      <c r="A900" s="47" t="s">
        <v>4302</v>
      </c>
      <c r="B900" s="47" t="s">
        <v>2495</v>
      </c>
      <c r="C900" s="47" t="s">
        <v>4303</v>
      </c>
      <c r="D900" s="47" t="s">
        <v>2501</v>
      </c>
      <c r="E900" s="47" t="s">
        <v>2498</v>
      </c>
    </row>
    <row r="901" spans="1:5">
      <c r="A901" s="47" t="s">
        <v>4304</v>
      </c>
      <c r="B901" s="47" t="s">
        <v>2495</v>
      </c>
      <c r="C901" s="47" t="s">
        <v>4305</v>
      </c>
      <c r="D901" s="47" t="s">
        <v>2501</v>
      </c>
      <c r="E901" s="47" t="s">
        <v>2498</v>
      </c>
    </row>
    <row r="902" spans="1:5">
      <c r="A902" s="47" t="s">
        <v>4306</v>
      </c>
      <c r="B902" s="47" t="s">
        <v>2495</v>
      </c>
      <c r="C902" s="47" t="s">
        <v>4307</v>
      </c>
      <c r="D902" s="47" t="s">
        <v>2535</v>
      </c>
      <c r="E902" s="47" t="s">
        <v>2498</v>
      </c>
    </row>
    <row r="903" spans="1:5">
      <c r="A903" s="47" t="s">
        <v>4308</v>
      </c>
      <c r="B903" s="47" t="s">
        <v>2495</v>
      </c>
      <c r="C903" s="47" t="s">
        <v>4309</v>
      </c>
      <c r="D903" s="47" t="s">
        <v>2535</v>
      </c>
      <c r="E903" s="47" t="s">
        <v>2498</v>
      </c>
    </row>
    <row r="904" spans="1:5">
      <c r="A904" s="47" t="s">
        <v>4310</v>
      </c>
      <c r="B904" s="47" t="s">
        <v>2495</v>
      </c>
      <c r="C904" s="47" t="s">
        <v>4311</v>
      </c>
      <c r="D904" s="47" t="s">
        <v>2501</v>
      </c>
      <c r="E904" s="47" t="s">
        <v>2507</v>
      </c>
    </row>
    <row r="905" spans="1:5">
      <c r="A905" s="47" t="s">
        <v>4312</v>
      </c>
      <c r="B905" s="47" t="s">
        <v>2495</v>
      </c>
      <c r="C905" s="47" t="s">
        <v>4313</v>
      </c>
      <c r="D905" s="47" t="s">
        <v>2501</v>
      </c>
      <c r="E905" s="47" t="s">
        <v>2498</v>
      </c>
    </row>
    <row r="906" spans="1:5">
      <c r="A906" s="47" t="s">
        <v>4314</v>
      </c>
      <c r="B906" s="47" t="s">
        <v>2495</v>
      </c>
      <c r="C906" s="47" t="s">
        <v>4315</v>
      </c>
      <c r="D906" s="47" t="s">
        <v>2501</v>
      </c>
      <c r="E906" s="47" t="s">
        <v>2498</v>
      </c>
    </row>
    <row r="907" spans="1:5">
      <c r="A907" s="47" t="s">
        <v>4316</v>
      </c>
      <c r="B907" s="47" t="s">
        <v>2495</v>
      </c>
      <c r="C907" s="47" t="s">
        <v>4317</v>
      </c>
      <c r="D907" s="47" t="s">
        <v>2497</v>
      </c>
      <c r="E907" s="47" t="s">
        <v>2498</v>
      </c>
    </row>
    <row r="908" spans="1:5">
      <c r="A908" s="47" t="s">
        <v>4318</v>
      </c>
      <c r="B908" s="47" t="s">
        <v>2495</v>
      </c>
      <c r="C908" s="47" t="s">
        <v>4319</v>
      </c>
      <c r="D908" s="47" t="s">
        <v>2497</v>
      </c>
      <c r="E908" s="47" t="s">
        <v>2498</v>
      </c>
    </row>
    <row r="909" spans="1:5">
      <c r="A909" s="47" t="s">
        <v>4320</v>
      </c>
      <c r="B909" s="47" t="s">
        <v>2495</v>
      </c>
      <c r="C909" s="47" t="s">
        <v>4321</v>
      </c>
      <c r="D909" s="47" t="s">
        <v>2497</v>
      </c>
      <c r="E909" s="47" t="s">
        <v>2498</v>
      </c>
    </row>
    <row r="910" spans="1:5">
      <c r="A910" s="47" t="s">
        <v>4322</v>
      </c>
      <c r="B910" s="47" t="s">
        <v>2495</v>
      </c>
      <c r="C910" s="47" t="s">
        <v>4323</v>
      </c>
      <c r="D910" s="47" t="s">
        <v>2501</v>
      </c>
      <c r="E910" s="47" t="s">
        <v>2498</v>
      </c>
    </row>
    <row r="911" spans="1:5">
      <c r="A911" s="47" t="s">
        <v>4324</v>
      </c>
      <c r="B911" s="47" t="s">
        <v>2495</v>
      </c>
      <c r="C911" s="47" t="s">
        <v>4325</v>
      </c>
      <c r="D911" s="47" t="s">
        <v>2497</v>
      </c>
      <c r="E911" s="47" t="s">
        <v>2498</v>
      </c>
    </row>
    <row r="912" spans="1:5">
      <c r="A912" s="47" t="s">
        <v>4326</v>
      </c>
      <c r="B912" s="47" t="s">
        <v>2495</v>
      </c>
      <c r="C912" s="47" t="s">
        <v>4327</v>
      </c>
      <c r="D912" s="47" t="s">
        <v>2497</v>
      </c>
      <c r="E912" s="47" t="s">
        <v>2498</v>
      </c>
    </row>
    <row r="913" spans="1:5">
      <c r="A913" s="47" t="s">
        <v>4328</v>
      </c>
      <c r="B913" s="47" t="s">
        <v>2495</v>
      </c>
      <c r="C913" s="47" t="s">
        <v>4329</v>
      </c>
      <c r="D913" s="47" t="s">
        <v>2497</v>
      </c>
      <c r="E913" s="47" t="s">
        <v>2498</v>
      </c>
    </row>
    <row r="914" spans="1:5">
      <c r="A914" s="47" t="s">
        <v>4330</v>
      </c>
      <c r="B914" s="47" t="s">
        <v>2495</v>
      </c>
      <c r="C914" s="47" t="s">
        <v>4331</v>
      </c>
      <c r="D914" s="47" t="s">
        <v>2497</v>
      </c>
      <c r="E914" s="47" t="s">
        <v>2498</v>
      </c>
    </row>
    <row r="915" spans="1:5">
      <c r="A915" s="47" t="s">
        <v>4332</v>
      </c>
      <c r="B915" s="47" t="s">
        <v>2495</v>
      </c>
      <c r="C915" s="47" t="s">
        <v>4333</v>
      </c>
      <c r="D915" s="47" t="s">
        <v>2497</v>
      </c>
      <c r="E915" s="47" t="s">
        <v>2498</v>
      </c>
    </row>
    <row r="916" spans="1:5">
      <c r="A916" s="47" t="s">
        <v>4334</v>
      </c>
      <c r="B916" s="47" t="s">
        <v>2495</v>
      </c>
      <c r="C916" s="47" t="s">
        <v>4335</v>
      </c>
      <c r="D916" s="47" t="s">
        <v>2501</v>
      </c>
      <c r="E916" s="47" t="s">
        <v>2498</v>
      </c>
    </row>
    <row r="917" spans="1:5">
      <c r="A917" s="47" t="s">
        <v>4336</v>
      </c>
      <c r="B917" s="47" t="s">
        <v>2495</v>
      </c>
      <c r="C917" s="47" t="s">
        <v>4337</v>
      </c>
      <c r="D917" s="47" t="s">
        <v>2838</v>
      </c>
      <c r="E917" s="47" t="s">
        <v>2507</v>
      </c>
    </row>
    <row r="918" spans="1:5">
      <c r="A918" s="47" t="s">
        <v>4338</v>
      </c>
      <c r="B918" s="47" t="s">
        <v>2495</v>
      </c>
      <c r="C918" s="47" t="s">
        <v>4339</v>
      </c>
      <c r="D918" s="47" t="s">
        <v>2838</v>
      </c>
      <c r="E918" s="47" t="s">
        <v>2507</v>
      </c>
    </row>
    <row r="919" spans="1:5">
      <c r="A919" s="47" t="s">
        <v>4340</v>
      </c>
      <c r="B919" s="47" t="s">
        <v>2495</v>
      </c>
      <c r="C919" s="47" t="s">
        <v>4341</v>
      </c>
      <c r="D919" s="47" t="s">
        <v>2838</v>
      </c>
      <c r="E919" s="47" t="s">
        <v>2507</v>
      </c>
    </row>
    <row r="920" spans="1:5">
      <c r="A920" s="47" t="s">
        <v>4342</v>
      </c>
      <c r="B920" s="47" t="s">
        <v>2495</v>
      </c>
      <c r="C920" s="47" t="s">
        <v>4343</v>
      </c>
      <c r="D920" s="47" t="s">
        <v>2838</v>
      </c>
      <c r="E920" s="47" t="s">
        <v>2507</v>
      </c>
    </row>
    <row r="921" spans="1:5">
      <c r="A921" s="47" t="s">
        <v>4344</v>
      </c>
      <c r="B921" s="47" t="s">
        <v>2495</v>
      </c>
      <c r="C921" s="47" t="s">
        <v>4345</v>
      </c>
      <c r="D921" s="47" t="s">
        <v>2838</v>
      </c>
      <c r="E921" s="47" t="s">
        <v>2507</v>
      </c>
    </row>
    <row r="922" spans="1:5">
      <c r="A922" s="47" t="s">
        <v>4346</v>
      </c>
      <c r="B922" s="47" t="s">
        <v>2495</v>
      </c>
      <c r="C922" s="47" t="s">
        <v>4347</v>
      </c>
      <c r="D922" s="47" t="s">
        <v>2838</v>
      </c>
      <c r="E922" s="47" t="s">
        <v>2507</v>
      </c>
    </row>
    <row r="923" spans="1:5">
      <c r="A923" s="47" t="s">
        <v>4348</v>
      </c>
      <c r="B923" s="47" t="s">
        <v>2495</v>
      </c>
      <c r="C923" s="47" t="s">
        <v>4349</v>
      </c>
      <c r="D923" s="47" t="s">
        <v>2838</v>
      </c>
      <c r="E923" s="47" t="s">
        <v>2507</v>
      </c>
    </row>
    <row r="924" spans="1:5">
      <c r="A924" s="47" t="s">
        <v>4350</v>
      </c>
      <c r="B924" s="47" t="s">
        <v>2495</v>
      </c>
      <c r="C924" s="47" t="s">
        <v>4351</v>
      </c>
      <c r="D924" s="47" t="s">
        <v>2838</v>
      </c>
      <c r="E924" s="47" t="s">
        <v>2507</v>
      </c>
    </row>
    <row r="925" spans="1:5">
      <c r="A925" s="47" t="s">
        <v>4352</v>
      </c>
      <c r="B925" s="47" t="s">
        <v>2495</v>
      </c>
      <c r="C925" s="47" t="s">
        <v>4353</v>
      </c>
      <c r="D925" s="47" t="s">
        <v>2838</v>
      </c>
      <c r="E925" s="47" t="s">
        <v>2507</v>
      </c>
    </row>
    <row r="926" spans="1:5">
      <c r="A926" s="47" t="s">
        <v>4354</v>
      </c>
      <c r="B926" s="47" t="s">
        <v>2495</v>
      </c>
      <c r="C926" s="47" t="s">
        <v>4355</v>
      </c>
      <c r="D926" s="47" t="s">
        <v>2838</v>
      </c>
      <c r="E926" s="47" t="s">
        <v>2507</v>
      </c>
    </row>
    <row r="927" spans="1:5">
      <c r="A927" s="47" t="s">
        <v>4356</v>
      </c>
      <c r="B927" s="47" t="s">
        <v>2495</v>
      </c>
      <c r="C927" s="47" t="s">
        <v>4357</v>
      </c>
      <c r="D927" s="47" t="s">
        <v>2501</v>
      </c>
      <c r="E927" s="47" t="s">
        <v>2498</v>
      </c>
    </row>
    <row r="928" spans="1:5">
      <c r="A928" s="47" t="s">
        <v>4358</v>
      </c>
      <c r="B928" s="47" t="s">
        <v>2495</v>
      </c>
      <c r="C928" s="47" t="s">
        <v>4359</v>
      </c>
      <c r="D928" s="47" t="s">
        <v>2501</v>
      </c>
      <c r="E928" s="47" t="s">
        <v>2498</v>
      </c>
    </row>
    <row r="929" spans="1:5">
      <c r="A929" s="47" t="s">
        <v>4360</v>
      </c>
      <c r="B929" s="47" t="s">
        <v>2495</v>
      </c>
      <c r="C929" s="47" t="s">
        <v>4361</v>
      </c>
      <c r="D929" s="47" t="s">
        <v>2535</v>
      </c>
      <c r="E929" s="47" t="s">
        <v>2498</v>
      </c>
    </row>
    <row r="930" spans="1:5">
      <c r="A930" s="47" t="s">
        <v>4362</v>
      </c>
      <c r="B930" s="47" t="s">
        <v>2495</v>
      </c>
      <c r="C930" s="47" t="s">
        <v>4363</v>
      </c>
      <c r="D930" s="47" t="s">
        <v>2497</v>
      </c>
      <c r="E930" s="47" t="s">
        <v>2498</v>
      </c>
    </row>
    <row r="931" spans="1:5">
      <c r="A931" s="47" t="s">
        <v>4364</v>
      </c>
      <c r="B931" s="47" t="s">
        <v>2495</v>
      </c>
      <c r="C931" s="47" t="s">
        <v>4365</v>
      </c>
      <c r="D931" s="47" t="s">
        <v>2497</v>
      </c>
      <c r="E931" s="47" t="s">
        <v>2498</v>
      </c>
    </row>
    <row r="932" spans="1:5">
      <c r="A932" s="47" t="s">
        <v>4366</v>
      </c>
      <c r="B932" s="47" t="s">
        <v>2495</v>
      </c>
      <c r="C932" s="47" t="s">
        <v>4367</v>
      </c>
      <c r="D932" s="47" t="s">
        <v>2497</v>
      </c>
      <c r="E932" s="47" t="s">
        <v>2498</v>
      </c>
    </row>
    <row r="933" spans="1:5">
      <c r="A933" s="47" t="s">
        <v>4368</v>
      </c>
      <c r="B933" s="47" t="s">
        <v>2495</v>
      </c>
      <c r="C933" s="47" t="s">
        <v>4369</v>
      </c>
      <c r="D933" s="47" t="s">
        <v>2497</v>
      </c>
      <c r="E933" s="47" t="s">
        <v>2498</v>
      </c>
    </row>
    <row r="934" spans="1:5">
      <c r="A934" s="47" t="s">
        <v>4370</v>
      </c>
      <c r="B934" s="47" t="s">
        <v>2495</v>
      </c>
      <c r="C934" s="47" t="s">
        <v>4371</v>
      </c>
      <c r="D934" s="47" t="s">
        <v>2497</v>
      </c>
      <c r="E934" s="47" t="s">
        <v>2498</v>
      </c>
    </row>
    <row r="935" spans="1:5">
      <c r="A935" s="47" t="s">
        <v>4372</v>
      </c>
      <c r="B935" s="47" t="s">
        <v>2495</v>
      </c>
      <c r="C935" s="47" t="s">
        <v>4373</v>
      </c>
      <c r="D935" s="47" t="s">
        <v>2501</v>
      </c>
      <c r="E935" s="47" t="s">
        <v>2507</v>
      </c>
    </row>
    <row r="936" spans="1:5">
      <c r="A936" s="47" t="s">
        <v>4374</v>
      </c>
      <c r="B936" s="47" t="s">
        <v>2495</v>
      </c>
      <c r="C936" s="47" t="s">
        <v>4375</v>
      </c>
      <c r="D936" s="47" t="s">
        <v>2501</v>
      </c>
      <c r="E936" s="47" t="s">
        <v>2507</v>
      </c>
    </row>
    <row r="937" spans="1:5">
      <c r="A937" s="47" t="s">
        <v>4376</v>
      </c>
      <c r="B937" s="47" t="s">
        <v>2495</v>
      </c>
      <c r="C937" s="47" t="s">
        <v>4377</v>
      </c>
      <c r="D937" s="47" t="s">
        <v>2501</v>
      </c>
      <c r="E937" s="47" t="s">
        <v>2498</v>
      </c>
    </row>
    <row r="938" spans="1:5">
      <c r="A938" s="47" t="s">
        <v>4378</v>
      </c>
      <c r="B938" s="47" t="s">
        <v>2495</v>
      </c>
      <c r="C938" s="47" t="s">
        <v>4379</v>
      </c>
      <c r="D938" s="47" t="s">
        <v>2497</v>
      </c>
      <c r="E938" s="47" t="s">
        <v>2498</v>
      </c>
    </row>
    <row r="939" spans="1:5">
      <c r="A939" s="47" t="s">
        <v>4380</v>
      </c>
      <c r="B939" s="47" t="s">
        <v>2495</v>
      </c>
      <c r="C939" s="47" t="s">
        <v>4381</v>
      </c>
      <c r="D939" s="47" t="s">
        <v>2497</v>
      </c>
      <c r="E939" s="47" t="s">
        <v>2498</v>
      </c>
    </row>
    <row r="940" spans="1:5">
      <c r="A940" s="47" t="s">
        <v>4382</v>
      </c>
      <c r="B940" s="47" t="s">
        <v>2495</v>
      </c>
      <c r="C940" s="47" t="s">
        <v>4383</v>
      </c>
      <c r="D940" s="47" t="s">
        <v>2497</v>
      </c>
      <c r="E940" s="47" t="s">
        <v>2498</v>
      </c>
    </row>
    <row r="941" spans="1:5">
      <c r="A941" s="47" t="s">
        <v>4384</v>
      </c>
      <c r="B941" s="47" t="s">
        <v>2495</v>
      </c>
      <c r="C941" s="47" t="s">
        <v>4385</v>
      </c>
      <c r="D941" s="47" t="s">
        <v>2497</v>
      </c>
      <c r="E941" s="47" t="s">
        <v>2498</v>
      </c>
    </row>
    <row r="942" spans="1:5">
      <c r="A942" s="47" t="s">
        <v>4386</v>
      </c>
      <c r="B942" s="47" t="s">
        <v>2495</v>
      </c>
      <c r="C942" s="47" t="s">
        <v>4387</v>
      </c>
      <c r="D942" s="47" t="s">
        <v>2497</v>
      </c>
      <c r="E942" s="47" t="s">
        <v>2498</v>
      </c>
    </row>
    <row r="943" spans="1:5">
      <c r="A943" s="47" t="s">
        <v>4388</v>
      </c>
      <c r="B943" s="47" t="s">
        <v>2495</v>
      </c>
      <c r="C943" s="47" t="s">
        <v>4389</v>
      </c>
      <c r="D943" s="47" t="s">
        <v>2497</v>
      </c>
      <c r="E943" s="47" t="s">
        <v>2498</v>
      </c>
    </row>
    <row r="944" spans="1:5">
      <c r="A944" s="47" t="s">
        <v>4390</v>
      </c>
      <c r="B944" s="47" t="s">
        <v>2495</v>
      </c>
      <c r="C944" s="47" t="s">
        <v>4391</v>
      </c>
      <c r="D944" s="47" t="s">
        <v>2497</v>
      </c>
      <c r="E944" s="47" t="s">
        <v>2498</v>
      </c>
    </row>
    <row r="945" spans="1:5">
      <c r="A945" s="47" t="s">
        <v>4392</v>
      </c>
      <c r="B945" s="47" t="s">
        <v>2495</v>
      </c>
      <c r="C945" s="47" t="s">
        <v>4393</v>
      </c>
      <c r="D945" s="47" t="s">
        <v>2501</v>
      </c>
      <c r="E945" s="47" t="s">
        <v>2498</v>
      </c>
    </row>
    <row r="946" spans="1:5">
      <c r="A946" s="47" t="s">
        <v>4394</v>
      </c>
      <c r="B946" s="47" t="s">
        <v>2495</v>
      </c>
      <c r="C946" s="47" t="s">
        <v>4395</v>
      </c>
      <c r="D946" s="47" t="s">
        <v>2501</v>
      </c>
      <c r="E946" s="47" t="s">
        <v>2507</v>
      </c>
    </row>
    <row r="947" spans="1:5">
      <c r="A947" s="47" t="s">
        <v>4396</v>
      </c>
      <c r="B947" s="47" t="s">
        <v>2495</v>
      </c>
      <c r="C947" s="47" t="s">
        <v>4397</v>
      </c>
      <c r="D947" s="47" t="s">
        <v>2501</v>
      </c>
      <c r="E947" s="47" t="s">
        <v>2507</v>
      </c>
    </row>
    <row r="948" spans="1:5">
      <c r="A948" s="47" t="s">
        <v>4398</v>
      </c>
      <c r="B948" s="47" t="s">
        <v>2495</v>
      </c>
      <c r="C948" s="47" t="s">
        <v>4399</v>
      </c>
      <c r="D948" s="47" t="s">
        <v>2501</v>
      </c>
      <c r="E948" s="47" t="s">
        <v>2507</v>
      </c>
    </row>
    <row r="949" spans="1:5">
      <c r="A949" s="47" t="s">
        <v>4400</v>
      </c>
      <c r="B949" s="47" t="s">
        <v>2495</v>
      </c>
      <c r="C949" s="47" t="s">
        <v>4401</v>
      </c>
      <c r="D949" s="47" t="s">
        <v>2501</v>
      </c>
      <c r="E949" s="47" t="s">
        <v>2507</v>
      </c>
    </row>
    <row r="950" spans="1:5">
      <c r="A950" s="47" t="s">
        <v>4402</v>
      </c>
      <c r="B950" s="47" t="s">
        <v>2495</v>
      </c>
      <c r="C950" s="47" t="s">
        <v>4403</v>
      </c>
      <c r="D950" s="47" t="s">
        <v>2501</v>
      </c>
      <c r="E950" s="47" t="s">
        <v>2498</v>
      </c>
    </row>
    <row r="951" spans="1:5">
      <c r="A951" s="47" t="s">
        <v>4404</v>
      </c>
      <c r="B951" s="47" t="s">
        <v>2495</v>
      </c>
      <c r="C951" s="47" t="s">
        <v>4405</v>
      </c>
      <c r="D951" s="47" t="s">
        <v>2501</v>
      </c>
      <c r="E951" s="47" t="s">
        <v>2498</v>
      </c>
    </row>
    <row r="952" spans="1:5">
      <c r="A952" s="47" t="s">
        <v>4406</v>
      </c>
      <c r="B952" s="47" t="s">
        <v>2495</v>
      </c>
      <c r="C952" s="47" t="s">
        <v>4407</v>
      </c>
      <c r="D952" s="47" t="s">
        <v>2501</v>
      </c>
      <c r="E952" s="47" t="s">
        <v>2498</v>
      </c>
    </row>
    <row r="953" spans="1:5">
      <c r="A953" s="47" t="s">
        <v>4408</v>
      </c>
      <c r="B953" s="47" t="s">
        <v>2495</v>
      </c>
      <c r="C953" s="47" t="s">
        <v>4409</v>
      </c>
      <c r="D953" s="47" t="s">
        <v>2501</v>
      </c>
      <c r="E953" s="47" t="s">
        <v>2498</v>
      </c>
    </row>
    <row r="954" spans="1:5">
      <c r="A954" s="47" t="s">
        <v>4410</v>
      </c>
      <c r="B954" s="47" t="s">
        <v>2495</v>
      </c>
      <c r="C954" s="47" t="s">
        <v>4411</v>
      </c>
      <c r="D954" s="47" t="s">
        <v>2497</v>
      </c>
      <c r="E954" s="47" t="s">
        <v>2498</v>
      </c>
    </row>
    <row r="955" spans="1:5">
      <c r="A955" s="47" t="s">
        <v>4412</v>
      </c>
      <c r="B955" s="47" t="s">
        <v>2495</v>
      </c>
      <c r="C955" s="47" t="s">
        <v>4413</v>
      </c>
      <c r="D955" s="47" t="s">
        <v>2501</v>
      </c>
      <c r="E955" s="47" t="s">
        <v>2507</v>
      </c>
    </row>
    <row r="956" spans="1:5">
      <c r="A956" s="47" t="s">
        <v>4414</v>
      </c>
      <c r="B956" s="47" t="s">
        <v>2495</v>
      </c>
      <c r="C956" s="47" t="s">
        <v>4415</v>
      </c>
      <c r="D956" s="47" t="s">
        <v>2838</v>
      </c>
      <c r="E956" s="47" t="s">
        <v>2507</v>
      </c>
    </row>
    <row r="957" spans="1:5">
      <c r="A957" s="47" t="s">
        <v>4416</v>
      </c>
      <c r="B957" s="47" t="s">
        <v>2495</v>
      </c>
      <c r="C957" s="47" t="s">
        <v>4417</v>
      </c>
      <c r="D957" s="47" t="s">
        <v>2838</v>
      </c>
      <c r="E957" s="47" t="s">
        <v>2507</v>
      </c>
    </row>
    <row r="958" spans="1:5">
      <c r="A958" s="47" t="s">
        <v>4418</v>
      </c>
      <c r="B958" s="47" t="s">
        <v>2495</v>
      </c>
      <c r="C958" s="47" t="s">
        <v>4419</v>
      </c>
      <c r="D958" s="47" t="s">
        <v>2501</v>
      </c>
      <c r="E958" s="47" t="s">
        <v>2498</v>
      </c>
    </row>
    <row r="959" spans="1:5">
      <c r="A959" s="47" t="s">
        <v>4420</v>
      </c>
      <c r="B959" s="47" t="s">
        <v>2495</v>
      </c>
      <c r="C959" s="47" t="s">
        <v>4421</v>
      </c>
      <c r="D959" s="47" t="s">
        <v>2501</v>
      </c>
      <c r="E959" s="47" t="s">
        <v>2507</v>
      </c>
    </row>
    <row r="960" spans="1:5">
      <c r="A960" s="47" t="s">
        <v>4422</v>
      </c>
      <c r="B960" s="47" t="s">
        <v>2495</v>
      </c>
      <c r="C960" s="47" t="s">
        <v>4423</v>
      </c>
      <c r="D960" s="47" t="s">
        <v>2501</v>
      </c>
      <c r="E960" s="47" t="s">
        <v>2498</v>
      </c>
    </row>
    <row r="961" spans="1:5">
      <c r="A961" s="47" t="s">
        <v>4424</v>
      </c>
      <c r="B961" s="47" t="s">
        <v>2495</v>
      </c>
      <c r="C961" s="47" t="s">
        <v>4425</v>
      </c>
      <c r="D961" s="47" t="s">
        <v>2501</v>
      </c>
      <c r="E961" s="47" t="s">
        <v>2498</v>
      </c>
    </row>
    <row r="962" spans="1:5">
      <c r="A962" s="47" t="s">
        <v>4426</v>
      </c>
      <c r="B962" s="47" t="s">
        <v>2495</v>
      </c>
      <c r="C962" s="47" t="s">
        <v>4427</v>
      </c>
      <c r="D962" s="47" t="s">
        <v>2501</v>
      </c>
      <c r="E962" s="47" t="s">
        <v>2498</v>
      </c>
    </row>
    <row r="963" spans="1:5">
      <c r="A963" s="47" t="s">
        <v>4428</v>
      </c>
      <c r="B963" s="47" t="s">
        <v>2495</v>
      </c>
      <c r="C963" s="47" t="s">
        <v>4429</v>
      </c>
      <c r="D963" s="47" t="s">
        <v>2501</v>
      </c>
      <c r="E963" s="47" t="s">
        <v>2498</v>
      </c>
    </row>
    <row r="964" spans="1:5">
      <c r="A964" s="47" t="s">
        <v>4430</v>
      </c>
      <c r="B964" s="47" t="s">
        <v>2495</v>
      </c>
      <c r="C964" s="47" t="s">
        <v>4431</v>
      </c>
      <c r="D964" s="47" t="s">
        <v>2501</v>
      </c>
      <c r="E964" s="47" t="s">
        <v>2498</v>
      </c>
    </row>
    <row r="965" spans="1:5">
      <c r="A965" s="47" t="s">
        <v>4432</v>
      </c>
      <c r="B965" s="47" t="s">
        <v>2495</v>
      </c>
      <c r="C965" s="47" t="s">
        <v>4433</v>
      </c>
      <c r="D965" s="47" t="s">
        <v>2501</v>
      </c>
      <c r="E965" s="47" t="s">
        <v>2498</v>
      </c>
    </row>
    <row r="966" spans="1:5">
      <c r="A966" s="47" t="s">
        <v>4434</v>
      </c>
      <c r="B966" s="47" t="s">
        <v>2495</v>
      </c>
      <c r="C966" s="47" t="s">
        <v>4435</v>
      </c>
      <c r="D966" s="47" t="s">
        <v>2838</v>
      </c>
      <c r="E966" s="47" t="s">
        <v>2507</v>
      </c>
    </row>
    <row r="967" spans="1:5">
      <c r="A967" s="47" t="s">
        <v>4436</v>
      </c>
      <c r="B967" s="47" t="s">
        <v>2495</v>
      </c>
      <c r="C967" s="47" t="s">
        <v>4437</v>
      </c>
      <c r="D967" s="47" t="s">
        <v>2501</v>
      </c>
      <c r="E967" s="47" t="s">
        <v>2498</v>
      </c>
    </row>
    <row r="968" spans="1:5">
      <c r="A968" s="47" t="s">
        <v>4438</v>
      </c>
      <c r="B968" s="47" t="s">
        <v>2495</v>
      </c>
      <c r="C968" s="47" t="s">
        <v>4439</v>
      </c>
      <c r="D968" s="47" t="s">
        <v>2501</v>
      </c>
      <c r="E968" s="47" t="s">
        <v>2498</v>
      </c>
    </row>
    <row r="969" spans="1:5">
      <c r="A969" s="47" t="s">
        <v>4440</v>
      </c>
      <c r="B969" s="47" t="s">
        <v>2495</v>
      </c>
      <c r="C969" s="47" t="s">
        <v>4441</v>
      </c>
      <c r="D969" s="47" t="s">
        <v>2501</v>
      </c>
      <c r="E969" s="47" t="s">
        <v>2498</v>
      </c>
    </row>
    <row r="970" spans="1:5">
      <c r="A970" s="47" t="s">
        <v>4442</v>
      </c>
      <c r="B970" s="47" t="s">
        <v>2495</v>
      </c>
      <c r="C970" s="47" t="s">
        <v>4443</v>
      </c>
      <c r="D970" s="47" t="s">
        <v>2501</v>
      </c>
      <c r="E970" s="47" t="s">
        <v>2498</v>
      </c>
    </row>
    <row r="971" spans="1:5">
      <c r="A971" s="47" t="s">
        <v>4444</v>
      </c>
      <c r="B971" s="47" t="s">
        <v>2495</v>
      </c>
      <c r="C971" s="47" t="s">
        <v>4445</v>
      </c>
      <c r="D971" s="47" t="s">
        <v>2501</v>
      </c>
      <c r="E971" s="47" t="s">
        <v>2498</v>
      </c>
    </row>
    <row r="972" spans="1:5">
      <c r="A972" s="47" t="s">
        <v>4446</v>
      </c>
      <c r="B972" s="47" t="s">
        <v>2495</v>
      </c>
      <c r="C972" s="47" t="s">
        <v>4447</v>
      </c>
      <c r="D972" s="47" t="s">
        <v>2501</v>
      </c>
      <c r="E972" s="47" t="s">
        <v>2498</v>
      </c>
    </row>
    <row r="973" spans="1:5">
      <c r="A973" s="47" t="s">
        <v>4448</v>
      </c>
      <c r="B973" s="47" t="s">
        <v>2495</v>
      </c>
      <c r="C973" s="47" t="s">
        <v>4449</v>
      </c>
      <c r="D973" s="47" t="s">
        <v>2501</v>
      </c>
      <c r="E973" s="47" t="s">
        <v>2498</v>
      </c>
    </row>
    <row r="974" spans="1:5">
      <c r="A974" s="47" t="s">
        <v>4450</v>
      </c>
      <c r="B974" s="47" t="s">
        <v>2495</v>
      </c>
      <c r="C974" s="47" t="s">
        <v>4451</v>
      </c>
      <c r="D974" s="47" t="s">
        <v>2506</v>
      </c>
      <c r="E974" s="47" t="s">
        <v>2507</v>
      </c>
    </row>
    <row r="975" spans="1:5">
      <c r="A975" s="47" t="s">
        <v>4452</v>
      </c>
      <c r="B975" s="47" t="s">
        <v>2495</v>
      </c>
      <c r="C975" s="47" t="s">
        <v>4453</v>
      </c>
      <c r="D975" s="47" t="s">
        <v>2506</v>
      </c>
      <c r="E975" s="47" t="s">
        <v>2507</v>
      </c>
    </row>
    <row r="976" spans="1:5">
      <c r="A976" s="47" t="s">
        <v>4454</v>
      </c>
      <c r="B976" s="47" t="s">
        <v>2495</v>
      </c>
      <c r="C976" s="47" t="s">
        <v>4455</v>
      </c>
      <c r="D976" s="47" t="s">
        <v>2506</v>
      </c>
      <c r="E976" s="47" t="s">
        <v>2507</v>
      </c>
    </row>
    <row r="977" spans="1:5">
      <c r="A977" s="47" t="s">
        <v>4456</v>
      </c>
      <c r="B977" s="47" t="s">
        <v>2495</v>
      </c>
      <c r="C977" s="47" t="s">
        <v>4457</v>
      </c>
      <c r="D977" s="47" t="s">
        <v>2506</v>
      </c>
      <c r="E977" s="47" t="s">
        <v>2507</v>
      </c>
    </row>
    <row r="978" spans="1:5">
      <c r="A978" s="47" t="s">
        <v>4458</v>
      </c>
      <c r="B978" s="47" t="s">
        <v>2495</v>
      </c>
      <c r="C978" s="47" t="s">
        <v>4459</v>
      </c>
      <c r="D978" s="47" t="s">
        <v>2506</v>
      </c>
      <c r="E978" s="47" t="s">
        <v>2507</v>
      </c>
    </row>
    <row r="979" spans="1:5">
      <c r="A979" s="47" t="s">
        <v>4460</v>
      </c>
      <c r="B979" s="47" t="s">
        <v>2495</v>
      </c>
      <c r="C979" s="47" t="s">
        <v>4461</v>
      </c>
      <c r="D979" s="47" t="s">
        <v>2506</v>
      </c>
      <c r="E979" s="47" t="s">
        <v>2507</v>
      </c>
    </row>
    <row r="980" spans="1:5">
      <c r="A980" s="47" t="s">
        <v>4462</v>
      </c>
      <c r="B980" s="47" t="s">
        <v>2495</v>
      </c>
      <c r="C980" s="47" t="s">
        <v>4463</v>
      </c>
      <c r="D980" s="47" t="s">
        <v>2506</v>
      </c>
      <c r="E980" s="47" t="s">
        <v>2507</v>
      </c>
    </row>
    <row r="981" spans="1:5">
      <c r="A981" s="47" t="s">
        <v>4464</v>
      </c>
      <c r="B981" s="47" t="s">
        <v>2495</v>
      </c>
      <c r="C981" s="47" t="s">
        <v>4465</v>
      </c>
      <c r="D981" s="47" t="s">
        <v>2506</v>
      </c>
      <c r="E981" s="47" t="s">
        <v>2507</v>
      </c>
    </row>
    <row r="982" spans="1:5">
      <c r="A982" s="47" t="s">
        <v>4466</v>
      </c>
      <c r="B982" s="47" t="s">
        <v>2495</v>
      </c>
      <c r="C982" s="47" t="s">
        <v>4467</v>
      </c>
      <c r="D982" s="47" t="s">
        <v>2506</v>
      </c>
      <c r="E982" s="47" t="s">
        <v>2507</v>
      </c>
    </row>
    <row r="983" spans="1:5">
      <c r="A983" s="47" t="s">
        <v>4468</v>
      </c>
      <c r="B983" s="47" t="s">
        <v>2495</v>
      </c>
      <c r="C983" s="47" t="s">
        <v>4469</v>
      </c>
      <c r="D983" s="47" t="s">
        <v>2506</v>
      </c>
      <c r="E983" s="47" t="s">
        <v>2507</v>
      </c>
    </row>
    <row r="984" spans="1:5">
      <c r="A984" s="47" t="s">
        <v>4470</v>
      </c>
      <c r="B984" s="47" t="s">
        <v>2495</v>
      </c>
      <c r="C984" s="47" t="s">
        <v>4471</v>
      </c>
      <c r="D984" s="47" t="s">
        <v>2501</v>
      </c>
      <c r="E984" s="47" t="s">
        <v>2498</v>
      </c>
    </row>
    <row r="985" spans="1:5">
      <c r="A985" s="47" t="s">
        <v>4472</v>
      </c>
      <c r="B985" s="47" t="s">
        <v>2495</v>
      </c>
      <c r="C985" s="47" t="s">
        <v>4473</v>
      </c>
      <c r="D985" s="47" t="s">
        <v>2501</v>
      </c>
      <c r="E985" s="47" t="s">
        <v>2498</v>
      </c>
    </row>
    <row r="986" spans="1:5">
      <c r="A986" s="47" t="s">
        <v>4474</v>
      </c>
      <c r="B986" s="47" t="s">
        <v>2495</v>
      </c>
      <c r="C986" s="47" t="s">
        <v>4475</v>
      </c>
      <c r="D986" s="47" t="s">
        <v>2501</v>
      </c>
      <c r="E986" s="47" t="s">
        <v>2498</v>
      </c>
    </row>
    <row r="987" spans="1:5">
      <c r="A987" s="47" t="s">
        <v>4476</v>
      </c>
      <c r="B987" s="47" t="s">
        <v>2495</v>
      </c>
      <c r="C987" s="47" t="s">
        <v>4477</v>
      </c>
      <c r="D987" s="47" t="s">
        <v>2501</v>
      </c>
      <c r="E987" s="47" t="s">
        <v>2498</v>
      </c>
    </row>
    <row r="988" spans="1:5">
      <c r="A988" s="47" t="s">
        <v>4478</v>
      </c>
      <c r="B988" s="47" t="s">
        <v>2495</v>
      </c>
      <c r="C988" s="47" t="s">
        <v>4479</v>
      </c>
      <c r="D988" s="47" t="s">
        <v>2501</v>
      </c>
      <c r="E988" s="47" t="s">
        <v>2498</v>
      </c>
    </row>
    <row r="989" spans="1:5">
      <c r="A989" s="47" t="s">
        <v>4480</v>
      </c>
      <c r="B989" s="47" t="s">
        <v>2495</v>
      </c>
      <c r="C989" s="47" t="s">
        <v>4481</v>
      </c>
      <c r="D989" s="47" t="s">
        <v>2501</v>
      </c>
      <c r="E989" s="47" t="s">
        <v>2498</v>
      </c>
    </row>
    <row r="990" spans="1:5">
      <c r="A990" s="47" t="s">
        <v>4482</v>
      </c>
      <c r="B990" s="47" t="s">
        <v>2495</v>
      </c>
      <c r="C990" s="47" t="s">
        <v>4483</v>
      </c>
      <c r="D990" s="47" t="s">
        <v>2501</v>
      </c>
      <c r="E990" s="47" t="s">
        <v>2498</v>
      </c>
    </row>
    <row r="991" spans="1:5">
      <c r="A991" s="47" t="s">
        <v>4484</v>
      </c>
      <c r="B991" s="47" t="s">
        <v>2495</v>
      </c>
      <c r="C991" s="47" t="s">
        <v>4485</v>
      </c>
      <c r="D991" s="47" t="s">
        <v>2501</v>
      </c>
      <c r="E991" s="47" t="s">
        <v>2498</v>
      </c>
    </row>
    <row r="992" spans="1:5">
      <c r="A992" s="47" t="s">
        <v>4486</v>
      </c>
      <c r="B992" s="47" t="s">
        <v>2495</v>
      </c>
      <c r="C992" s="47" t="s">
        <v>4487</v>
      </c>
      <c r="D992" s="47" t="s">
        <v>2501</v>
      </c>
      <c r="E992" s="47" t="s">
        <v>2498</v>
      </c>
    </row>
    <row r="993" spans="1:5">
      <c r="A993" s="47" t="s">
        <v>4488</v>
      </c>
      <c r="B993" s="47" t="s">
        <v>2495</v>
      </c>
      <c r="C993" s="47" t="s">
        <v>4489</v>
      </c>
      <c r="D993" s="47" t="s">
        <v>2501</v>
      </c>
      <c r="E993" s="47" t="s">
        <v>2507</v>
      </c>
    </row>
    <row r="994" spans="1:5">
      <c r="A994" s="47" t="s">
        <v>4490</v>
      </c>
      <c r="B994" s="47" t="s">
        <v>2495</v>
      </c>
      <c r="C994" s="47" t="s">
        <v>4491</v>
      </c>
      <c r="D994" s="47" t="s">
        <v>2501</v>
      </c>
      <c r="E994" s="47" t="s">
        <v>2507</v>
      </c>
    </row>
    <row r="995" spans="1:5">
      <c r="A995" s="47" t="s">
        <v>4492</v>
      </c>
      <c r="B995" s="47" t="s">
        <v>2495</v>
      </c>
      <c r="C995" s="47" t="s">
        <v>4493</v>
      </c>
      <c r="D995" s="47" t="s">
        <v>2501</v>
      </c>
      <c r="E995" s="47" t="s">
        <v>2498</v>
      </c>
    </row>
    <row r="996" spans="1:5">
      <c r="A996" s="47" t="s">
        <v>4494</v>
      </c>
      <c r="B996" s="47" t="s">
        <v>2495</v>
      </c>
      <c r="C996" s="47" t="s">
        <v>4495</v>
      </c>
      <c r="D996" s="47" t="s">
        <v>2687</v>
      </c>
      <c r="E996" s="47" t="s">
        <v>2507</v>
      </c>
    </row>
    <row r="997" spans="1:5">
      <c r="A997" s="47" t="s">
        <v>4496</v>
      </c>
      <c r="B997" s="47" t="s">
        <v>2495</v>
      </c>
      <c r="C997" s="47" t="s">
        <v>4497</v>
      </c>
      <c r="D997" s="47" t="s">
        <v>2501</v>
      </c>
      <c r="E997" s="47" t="s">
        <v>2507</v>
      </c>
    </row>
    <row r="998" spans="1:5">
      <c r="A998" s="47" t="s">
        <v>4498</v>
      </c>
      <c r="B998" s="47" t="s">
        <v>2495</v>
      </c>
      <c r="C998" s="47" t="s">
        <v>4499</v>
      </c>
      <c r="D998" s="47" t="s">
        <v>2501</v>
      </c>
      <c r="E998" s="47" t="s">
        <v>2507</v>
      </c>
    </row>
    <row r="999" spans="1:5">
      <c r="A999" s="47" t="s">
        <v>4500</v>
      </c>
      <c r="B999" s="47" t="s">
        <v>2495</v>
      </c>
      <c r="C999" s="47" t="s">
        <v>4501</v>
      </c>
      <c r="D999" s="47" t="s">
        <v>2501</v>
      </c>
      <c r="E999" s="47" t="s">
        <v>2498</v>
      </c>
    </row>
    <row r="1000" spans="1:5">
      <c r="A1000" s="47" t="s">
        <v>4502</v>
      </c>
      <c r="B1000" s="47" t="s">
        <v>2495</v>
      </c>
      <c r="C1000" s="47" t="s">
        <v>4503</v>
      </c>
      <c r="D1000" s="47" t="s">
        <v>2501</v>
      </c>
      <c r="E1000" s="47" t="s">
        <v>2498</v>
      </c>
    </row>
    <row r="1001" spans="1:5">
      <c r="A1001" s="47" t="s">
        <v>4504</v>
      </c>
      <c r="B1001" s="47" t="s">
        <v>2495</v>
      </c>
      <c r="C1001" s="47" t="s">
        <v>4505</v>
      </c>
      <c r="D1001" s="47" t="s">
        <v>2501</v>
      </c>
      <c r="E1001" s="47" t="s">
        <v>2498</v>
      </c>
    </row>
    <row r="1002" spans="1:5">
      <c r="A1002" s="47" t="s">
        <v>4506</v>
      </c>
      <c r="B1002" s="47" t="s">
        <v>2495</v>
      </c>
      <c r="C1002" s="47" t="s">
        <v>4507</v>
      </c>
      <c r="D1002" s="47" t="s">
        <v>2501</v>
      </c>
      <c r="E1002" s="47" t="s">
        <v>2498</v>
      </c>
    </row>
    <row r="1003" spans="1:5">
      <c r="A1003" s="47" t="s">
        <v>4508</v>
      </c>
      <c r="B1003" s="47" t="s">
        <v>2495</v>
      </c>
      <c r="C1003" s="47" t="s">
        <v>4509</v>
      </c>
      <c r="D1003" s="47" t="s">
        <v>2501</v>
      </c>
      <c r="E1003" s="47" t="s">
        <v>2507</v>
      </c>
    </row>
    <row r="1004" spans="1:5">
      <c r="A1004" s="47" t="s">
        <v>4510</v>
      </c>
      <c r="B1004" s="47" t="s">
        <v>2495</v>
      </c>
      <c r="C1004" s="47" t="s">
        <v>4511</v>
      </c>
      <c r="D1004" s="47" t="s">
        <v>2501</v>
      </c>
      <c r="E1004" s="47" t="s">
        <v>2498</v>
      </c>
    </row>
    <row r="1005" spans="1:5">
      <c r="A1005" s="47" t="s">
        <v>4512</v>
      </c>
      <c r="B1005" s="47" t="s">
        <v>2495</v>
      </c>
      <c r="C1005" s="47" t="s">
        <v>4513</v>
      </c>
      <c r="D1005" s="47" t="s">
        <v>2501</v>
      </c>
      <c r="E1005" s="47" t="s">
        <v>2498</v>
      </c>
    </row>
    <row r="1006" spans="1:5">
      <c r="A1006" s="47" t="s">
        <v>4514</v>
      </c>
      <c r="B1006" s="47" t="s">
        <v>2495</v>
      </c>
      <c r="C1006" s="47" t="s">
        <v>4515</v>
      </c>
      <c r="D1006" s="47" t="s">
        <v>2501</v>
      </c>
      <c r="E1006" s="47" t="s">
        <v>2498</v>
      </c>
    </row>
    <row r="1007" spans="1:5">
      <c r="A1007" s="47" t="s">
        <v>4516</v>
      </c>
      <c r="B1007" s="47" t="s">
        <v>2495</v>
      </c>
      <c r="C1007" s="47" t="s">
        <v>4517</v>
      </c>
      <c r="D1007" s="47" t="s">
        <v>2501</v>
      </c>
      <c r="E1007" s="47" t="s">
        <v>2498</v>
      </c>
    </row>
    <row r="1008" spans="1:5">
      <c r="A1008" s="47" t="s">
        <v>4518</v>
      </c>
      <c r="B1008" s="47" t="s">
        <v>2495</v>
      </c>
      <c r="C1008" s="47" t="s">
        <v>4519</v>
      </c>
      <c r="D1008" s="47" t="s">
        <v>2501</v>
      </c>
      <c r="E1008" s="47" t="s">
        <v>2498</v>
      </c>
    </row>
    <row r="1009" spans="1:5">
      <c r="A1009" s="47" t="s">
        <v>4520</v>
      </c>
      <c r="B1009" s="47" t="s">
        <v>2495</v>
      </c>
      <c r="C1009" s="47" t="s">
        <v>4521</v>
      </c>
      <c r="D1009" s="47" t="s">
        <v>2501</v>
      </c>
      <c r="E1009" s="47" t="s">
        <v>2498</v>
      </c>
    </row>
    <row r="1010" spans="1:5">
      <c r="A1010" s="47" t="s">
        <v>4522</v>
      </c>
      <c r="B1010" s="47" t="s">
        <v>2495</v>
      </c>
      <c r="C1010" s="47" t="s">
        <v>4523</v>
      </c>
      <c r="D1010" s="47" t="s">
        <v>2501</v>
      </c>
      <c r="E1010" s="47" t="s">
        <v>2498</v>
      </c>
    </row>
    <row r="1011" spans="1:5">
      <c r="A1011" s="47" t="s">
        <v>4524</v>
      </c>
      <c r="B1011" s="47" t="s">
        <v>2495</v>
      </c>
      <c r="C1011" s="47" t="s">
        <v>4525</v>
      </c>
      <c r="D1011" s="47" t="s">
        <v>2501</v>
      </c>
      <c r="E1011" s="47" t="s">
        <v>2498</v>
      </c>
    </row>
    <row r="1012" spans="1:5">
      <c r="A1012" s="47" t="s">
        <v>4526</v>
      </c>
      <c r="B1012" s="47" t="s">
        <v>2495</v>
      </c>
      <c r="C1012" s="47" t="s">
        <v>4527</v>
      </c>
      <c r="D1012" s="47" t="s">
        <v>3371</v>
      </c>
      <c r="E1012" s="47" t="s">
        <v>2498</v>
      </c>
    </row>
    <row r="1013" spans="1:5">
      <c r="A1013" s="47" t="s">
        <v>4528</v>
      </c>
      <c r="B1013" s="47" t="s">
        <v>2495</v>
      </c>
      <c r="C1013" s="47" t="s">
        <v>4529</v>
      </c>
      <c r="D1013" s="47" t="s">
        <v>2497</v>
      </c>
      <c r="E1013" s="47" t="s">
        <v>2498</v>
      </c>
    </row>
    <row r="1014" spans="1:5">
      <c r="A1014" s="47" t="s">
        <v>4530</v>
      </c>
      <c r="B1014" s="47" t="s">
        <v>2495</v>
      </c>
      <c r="C1014" s="47" t="s">
        <v>4531</v>
      </c>
      <c r="D1014" s="47" t="s">
        <v>2497</v>
      </c>
      <c r="E1014" s="47" t="s">
        <v>2498</v>
      </c>
    </row>
    <row r="1015" spans="1:5">
      <c r="A1015" s="47" t="s">
        <v>4532</v>
      </c>
      <c r="B1015" s="47" t="s">
        <v>2495</v>
      </c>
      <c r="C1015" s="47" t="s">
        <v>4533</v>
      </c>
      <c r="D1015" s="47" t="s">
        <v>2501</v>
      </c>
      <c r="E1015" s="47" t="s">
        <v>2498</v>
      </c>
    </row>
    <row r="1016" spans="1:5">
      <c r="A1016" s="47" t="s">
        <v>4534</v>
      </c>
      <c r="B1016" s="47" t="s">
        <v>2495</v>
      </c>
      <c r="C1016" s="47" t="s">
        <v>4535</v>
      </c>
      <c r="D1016" s="47" t="s">
        <v>2497</v>
      </c>
      <c r="E1016" s="47" t="s">
        <v>2498</v>
      </c>
    </row>
    <row r="1017" spans="1:5">
      <c r="A1017" s="47" t="s">
        <v>4536</v>
      </c>
      <c r="B1017" s="47" t="s">
        <v>2495</v>
      </c>
      <c r="C1017" s="47" t="s">
        <v>4537</v>
      </c>
      <c r="D1017" s="47" t="s">
        <v>2497</v>
      </c>
      <c r="E1017" s="47" t="s">
        <v>2498</v>
      </c>
    </row>
    <row r="1018" spans="1:5">
      <c r="A1018" s="47" t="s">
        <v>4538</v>
      </c>
      <c r="B1018" s="47" t="s">
        <v>2495</v>
      </c>
      <c r="C1018" s="47" t="s">
        <v>4539</v>
      </c>
      <c r="D1018" s="47" t="s">
        <v>2501</v>
      </c>
      <c r="E1018" s="47" t="s">
        <v>2498</v>
      </c>
    </row>
    <row r="1019" spans="1:5">
      <c r="A1019" s="47" t="s">
        <v>4540</v>
      </c>
      <c r="B1019" s="47" t="s">
        <v>2495</v>
      </c>
      <c r="C1019" s="47" t="s">
        <v>4541</v>
      </c>
      <c r="D1019" s="47" t="s">
        <v>2506</v>
      </c>
      <c r="E1019" s="47" t="s">
        <v>2507</v>
      </c>
    </row>
    <row r="1020" spans="1:5">
      <c r="A1020" s="47" t="s">
        <v>4542</v>
      </c>
      <c r="B1020" s="47" t="s">
        <v>2495</v>
      </c>
      <c r="C1020" s="47" t="s">
        <v>4543</v>
      </c>
      <c r="D1020" s="47" t="s">
        <v>2501</v>
      </c>
      <c r="E1020" s="47" t="s">
        <v>2507</v>
      </c>
    </row>
    <row r="1021" spans="1:5">
      <c r="A1021" s="47" t="s">
        <v>4544</v>
      </c>
      <c r="B1021" s="47" t="s">
        <v>2495</v>
      </c>
      <c r="C1021" s="47" t="s">
        <v>4545</v>
      </c>
      <c r="D1021" s="47" t="s">
        <v>2501</v>
      </c>
      <c r="E1021" s="47" t="s">
        <v>2498</v>
      </c>
    </row>
    <row r="1022" spans="1:5">
      <c r="A1022" s="47" t="s">
        <v>4546</v>
      </c>
      <c r="B1022" s="47" t="s">
        <v>2495</v>
      </c>
      <c r="C1022" s="47" t="s">
        <v>4547</v>
      </c>
      <c r="D1022" s="47" t="s">
        <v>2501</v>
      </c>
      <c r="E1022" s="47" t="s">
        <v>2498</v>
      </c>
    </row>
    <row r="1023" spans="1:5">
      <c r="A1023" s="47" t="s">
        <v>4548</v>
      </c>
      <c r="B1023" s="47" t="s">
        <v>2495</v>
      </c>
      <c r="C1023" s="47" t="s">
        <v>4549</v>
      </c>
      <c r="D1023" s="47" t="s">
        <v>2501</v>
      </c>
      <c r="E1023" s="47" t="s">
        <v>2498</v>
      </c>
    </row>
    <row r="1024" spans="1:5">
      <c r="A1024" s="47" t="s">
        <v>4550</v>
      </c>
      <c r="B1024" s="47" t="s">
        <v>2495</v>
      </c>
      <c r="C1024" s="47" t="s">
        <v>4551</v>
      </c>
      <c r="D1024" s="47" t="s">
        <v>2501</v>
      </c>
      <c r="E1024" s="47" t="s">
        <v>2558</v>
      </c>
    </row>
    <row r="1025" spans="1:5">
      <c r="A1025" s="47" t="s">
        <v>4552</v>
      </c>
      <c r="B1025" s="47" t="s">
        <v>2495</v>
      </c>
      <c r="C1025" s="47" t="s">
        <v>4553</v>
      </c>
      <c r="D1025" s="47" t="s">
        <v>2501</v>
      </c>
      <c r="E1025" s="47" t="s">
        <v>2498</v>
      </c>
    </row>
    <row r="1026" spans="1:5">
      <c r="A1026" s="47" t="s">
        <v>4554</v>
      </c>
      <c r="B1026" s="47" t="s">
        <v>2495</v>
      </c>
      <c r="C1026" s="47" t="s">
        <v>4555</v>
      </c>
      <c r="D1026" s="47" t="s">
        <v>2501</v>
      </c>
      <c r="E1026" s="47" t="s">
        <v>2498</v>
      </c>
    </row>
    <row r="1027" spans="1:5">
      <c r="A1027" s="47" t="s">
        <v>4556</v>
      </c>
      <c r="B1027" s="47" t="s">
        <v>2495</v>
      </c>
      <c r="C1027" s="47" t="s">
        <v>4557</v>
      </c>
      <c r="D1027" s="47" t="s">
        <v>2501</v>
      </c>
      <c r="E1027" s="47" t="s">
        <v>2498</v>
      </c>
    </row>
    <row r="1028" spans="1:5">
      <c r="A1028" s="47" t="s">
        <v>4558</v>
      </c>
      <c r="B1028" s="47" t="s">
        <v>2495</v>
      </c>
      <c r="C1028" s="47" t="s">
        <v>4559</v>
      </c>
      <c r="D1028" s="47" t="s">
        <v>2497</v>
      </c>
      <c r="E1028" s="47" t="s">
        <v>2498</v>
      </c>
    </row>
    <row r="1029" spans="1:5">
      <c r="A1029" s="47" t="s">
        <v>4560</v>
      </c>
      <c r="B1029" s="47" t="s">
        <v>2495</v>
      </c>
      <c r="C1029" s="47" t="s">
        <v>4561</v>
      </c>
      <c r="D1029" s="47" t="s">
        <v>2501</v>
      </c>
      <c r="E1029" s="47" t="s">
        <v>2498</v>
      </c>
    </row>
    <row r="1030" spans="1:5">
      <c r="A1030" s="47" t="s">
        <v>4562</v>
      </c>
      <c r="B1030" s="47" t="s">
        <v>2495</v>
      </c>
      <c r="C1030" s="47" t="s">
        <v>4563</v>
      </c>
      <c r="D1030" s="47" t="s">
        <v>2501</v>
      </c>
      <c r="E1030" s="47" t="s">
        <v>2498</v>
      </c>
    </row>
    <row r="1031" spans="1:5">
      <c r="A1031" s="47" t="s">
        <v>4564</v>
      </c>
      <c r="B1031" s="47" t="s">
        <v>2495</v>
      </c>
      <c r="C1031" s="47" t="s">
        <v>4565</v>
      </c>
      <c r="D1031" s="47" t="s">
        <v>2501</v>
      </c>
      <c r="E1031" s="47" t="s">
        <v>2498</v>
      </c>
    </row>
    <row r="1032" spans="1:5">
      <c r="A1032" s="47" t="s">
        <v>4566</v>
      </c>
      <c r="B1032" s="47" t="s">
        <v>2495</v>
      </c>
      <c r="C1032" s="47" t="s">
        <v>4567</v>
      </c>
      <c r="D1032" s="47" t="s">
        <v>2501</v>
      </c>
      <c r="E1032" s="47" t="s">
        <v>2498</v>
      </c>
    </row>
    <row r="1033" spans="1:5">
      <c r="A1033" s="47" t="s">
        <v>4568</v>
      </c>
      <c r="B1033" s="47" t="s">
        <v>2495</v>
      </c>
      <c r="C1033" s="47" t="s">
        <v>4569</v>
      </c>
      <c r="D1033" s="47" t="s">
        <v>2501</v>
      </c>
      <c r="E1033" s="47" t="s">
        <v>2498</v>
      </c>
    </row>
    <row r="1034" spans="1:5">
      <c r="A1034" s="47" t="s">
        <v>4570</v>
      </c>
      <c r="B1034" s="47" t="s">
        <v>2495</v>
      </c>
      <c r="C1034" s="47" t="s">
        <v>4571</v>
      </c>
      <c r="D1034" s="47" t="s">
        <v>2501</v>
      </c>
      <c r="E1034" s="47" t="s">
        <v>2498</v>
      </c>
    </row>
    <row r="1035" spans="1:5">
      <c r="A1035" s="47" t="s">
        <v>4572</v>
      </c>
      <c r="B1035" s="47" t="s">
        <v>2495</v>
      </c>
      <c r="C1035" s="47" t="s">
        <v>4573</v>
      </c>
      <c r="D1035" s="47" t="s">
        <v>2501</v>
      </c>
      <c r="E1035" s="47" t="s">
        <v>2498</v>
      </c>
    </row>
    <row r="1036" spans="1:5">
      <c r="A1036" s="47" t="s">
        <v>4574</v>
      </c>
      <c r="B1036" s="47" t="s">
        <v>2495</v>
      </c>
      <c r="C1036" s="47" t="s">
        <v>4575</v>
      </c>
      <c r="D1036" s="47" t="s">
        <v>2501</v>
      </c>
      <c r="E1036" s="47" t="s">
        <v>2498</v>
      </c>
    </row>
    <row r="1037" spans="1:5">
      <c r="A1037" s="47" t="s">
        <v>4576</v>
      </c>
      <c r="B1037" s="47" t="s">
        <v>2495</v>
      </c>
      <c r="C1037" s="47" t="s">
        <v>4577</v>
      </c>
      <c r="D1037" s="47" t="s">
        <v>2501</v>
      </c>
      <c r="E1037" s="47" t="s">
        <v>2498</v>
      </c>
    </row>
    <row r="1038" spans="1:5">
      <c r="A1038" s="47" t="s">
        <v>4578</v>
      </c>
      <c r="B1038" s="47" t="s">
        <v>2495</v>
      </c>
      <c r="C1038" s="47" t="s">
        <v>4579</v>
      </c>
      <c r="D1038" s="47" t="s">
        <v>2501</v>
      </c>
      <c r="E1038" s="47" t="s">
        <v>2498</v>
      </c>
    </row>
    <row r="1039" spans="1:5">
      <c r="A1039" s="47" t="s">
        <v>4580</v>
      </c>
      <c r="B1039" s="47" t="s">
        <v>2495</v>
      </c>
      <c r="C1039" s="47" t="s">
        <v>4581</v>
      </c>
      <c r="D1039" s="47" t="s">
        <v>2501</v>
      </c>
      <c r="E1039" s="47" t="s">
        <v>2498</v>
      </c>
    </row>
    <row r="1040" spans="1:5">
      <c r="A1040" s="47" t="s">
        <v>4582</v>
      </c>
      <c r="B1040" s="47" t="s">
        <v>2495</v>
      </c>
      <c r="C1040" s="47" t="s">
        <v>4583</v>
      </c>
      <c r="D1040" s="47" t="s">
        <v>2501</v>
      </c>
      <c r="E1040" s="47" t="s">
        <v>2498</v>
      </c>
    </row>
    <row r="1041" spans="1:5">
      <c r="A1041" s="47" t="s">
        <v>4584</v>
      </c>
      <c r="B1041" s="47" t="s">
        <v>2495</v>
      </c>
      <c r="C1041" s="47" t="s">
        <v>4585</v>
      </c>
      <c r="D1041" s="47" t="s">
        <v>2501</v>
      </c>
      <c r="E1041" s="47" t="s">
        <v>2498</v>
      </c>
    </row>
    <row r="1042" spans="1:5">
      <c r="A1042" s="47" t="s">
        <v>4586</v>
      </c>
      <c r="B1042" s="47" t="s">
        <v>2495</v>
      </c>
      <c r="C1042" s="47" t="s">
        <v>4587</v>
      </c>
      <c r="D1042" s="47" t="s">
        <v>2501</v>
      </c>
      <c r="E1042" s="47" t="s">
        <v>2498</v>
      </c>
    </row>
    <row r="1043" spans="1:5">
      <c r="A1043" s="47" t="s">
        <v>4588</v>
      </c>
      <c r="B1043" s="47" t="s">
        <v>2495</v>
      </c>
      <c r="C1043" s="47" t="s">
        <v>4589</v>
      </c>
      <c r="D1043" s="47" t="s">
        <v>2501</v>
      </c>
      <c r="E1043" s="47" t="s">
        <v>2498</v>
      </c>
    </row>
    <row r="1044" spans="1:5">
      <c r="A1044" s="47" t="s">
        <v>4590</v>
      </c>
      <c r="B1044" s="47" t="s">
        <v>2495</v>
      </c>
      <c r="C1044" s="47" t="s">
        <v>4591</v>
      </c>
      <c r="D1044" s="47" t="s">
        <v>2501</v>
      </c>
      <c r="E1044" s="47" t="s">
        <v>2498</v>
      </c>
    </row>
    <row r="1045" spans="1:5">
      <c r="A1045" s="47" t="s">
        <v>4592</v>
      </c>
      <c r="B1045" s="47" t="s">
        <v>2495</v>
      </c>
      <c r="C1045" s="47" t="s">
        <v>4593</v>
      </c>
      <c r="D1045" s="47" t="s">
        <v>2497</v>
      </c>
      <c r="E1045" s="47" t="s">
        <v>2498</v>
      </c>
    </row>
    <row r="1046" spans="1:5">
      <c r="A1046" s="47" t="s">
        <v>4594</v>
      </c>
      <c r="B1046" s="47" t="s">
        <v>2495</v>
      </c>
      <c r="C1046" s="47" t="s">
        <v>4595</v>
      </c>
      <c r="D1046" s="47" t="s">
        <v>2501</v>
      </c>
      <c r="E1046" s="47" t="s">
        <v>2498</v>
      </c>
    </row>
    <row r="1047" spans="1:5">
      <c r="A1047" s="47" t="s">
        <v>4596</v>
      </c>
      <c r="B1047" s="47" t="s">
        <v>2495</v>
      </c>
      <c r="C1047" s="47" t="s">
        <v>4597</v>
      </c>
      <c r="D1047" s="47" t="s">
        <v>2501</v>
      </c>
      <c r="E1047" s="47" t="s">
        <v>2507</v>
      </c>
    </row>
    <row r="1048" spans="1:5">
      <c r="A1048" s="47" t="s">
        <v>4598</v>
      </c>
      <c r="B1048" s="47" t="s">
        <v>2495</v>
      </c>
      <c r="C1048" s="47" t="s">
        <v>4599</v>
      </c>
      <c r="D1048" s="47" t="s">
        <v>2501</v>
      </c>
      <c r="E1048" s="47" t="s">
        <v>2558</v>
      </c>
    </row>
    <row r="1049" spans="1:5">
      <c r="A1049" s="47" t="s">
        <v>4600</v>
      </c>
      <c r="B1049" s="47" t="s">
        <v>2495</v>
      </c>
      <c r="C1049" s="47" t="s">
        <v>4601</v>
      </c>
      <c r="D1049" s="47" t="s">
        <v>2501</v>
      </c>
      <c r="E1049" s="47" t="s">
        <v>2507</v>
      </c>
    </row>
    <row r="1050" spans="1:5">
      <c r="A1050" s="47" t="s">
        <v>4602</v>
      </c>
      <c r="B1050" s="47" t="s">
        <v>2495</v>
      </c>
      <c r="C1050" s="47" t="s">
        <v>4603</v>
      </c>
      <c r="D1050" s="47" t="s">
        <v>2501</v>
      </c>
      <c r="E1050" s="47" t="s">
        <v>2507</v>
      </c>
    </row>
    <row r="1051" spans="1:5">
      <c r="A1051" s="47" t="s">
        <v>4604</v>
      </c>
      <c r="B1051" s="47" t="s">
        <v>2495</v>
      </c>
      <c r="C1051" s="47" t="s">
        <v>4605</v>
      </c>
      <c r="D1051" s="47" t="s">
        <v>2501</v>
      </c>
      <c r="E1051" s="47" t="s">
        <v>2507</v>
      </c>
    </row>
    <row r="1052" spans="1:5">
      <c r="A1052" s="47" t="s">
        <v>4606</v>
      </c>
      <c r="B1052" s="47" t="s">
        <v>2495</v>
      </c>
      <c r="C1052" s="47" t="s">
        <v>4607</v>
      </c>
      <c r="D1052" s="47" t="s">
        <v>2501</v>
      </c>
      <c r="E1052" s="47" t="s">
        <v>2507</v>
      </c>
    </row>
    <row r="1053" spans="1:5">
      <c r="A1053" s="47" t="s">
        <v>4608</v>
      </c>
      <c r="B1053" s="47" t="s">
        <v>2495</v>
      </c>
      <c r="C1053" s="47" t="s">
        <v>4609</v>
      </c>
      <c r="D1053" s="47" t="s">
        <v>2501</v>
      </c>
      <c r="E1053" s="47" t="s">
        <v>2498</v>
      </c>
    </row>
    <row r="1054" spans="1:5">
      <c r="A1054" s="47" t="s">
        <v>4610</v>
      </c>
      <c r="B1054" s="47" t="s">
        <v>2495</v>
      </c>
      <c r="C1054" s="47" t="s">
        <v>4611</v>
      </c>
      <c r="D1054" s="47" t="s">
        <v>2501</v>
      </c>
      <c r="E1054" s="47" t="s">
        <v>2507</v>
      </c>
    </row>
    <row r="1055" spans="1:5">
      <c r="A1055" s="47" t="s">
        <v>4612</v>
      </c>
      <c r="B1055" s="47" t="s">
        <v>2495</v>
      </c>
      <c r="C1055" s="47" t="s">
        <v>4613</v>
      </c>
      <c r="D1055" s="47" t="s">
        <v>2501</v>
      </c>
      <c r="E1055" s="47" t="s">
        <v>2498</v>
      </c>
    </row>
    <row r="1056" spans="1:5">
      <c r="A1056" s="47" t="s">
        <v>4614</v>
      </c>
      <c r="B1056" s="47" t="s">
        <v>2495</v>
      </c>
      <c r="C1056" s="47" t="s">
        <v>4615</v>
      </c>
      <c r="D1056" s="47" t="s">
        <v>2501</v>
      </c>
      <c r="E1056" s="47" t="s">
        <v>2507</v>
      </c>
    </row>
    <row r="1057" spans="1:5">
      <c r="A1057" s="47" t="s">
        <v>4616</v>
      </c>
      <c r="B1057" s="47" t="s">
        <v>2495</v>
      </c>
      <c r="C1057" s="47" t="s">
        <v>4617</v>
      </c>
      <c r="D1057" s="47" t="s">
        <v>2501</v>
      </c>
      <c r="E1057" s="47" t="s">
        <v>2498</v>
      </c>
    </row>
    <row r="1058" spans="1:5">
      <c r="A1058" s="47" t="s">
        <v>4618</v>
      </c>
      <c r="B1058" s="47" t="s">
        <v>2495</v>
      </c>
      <c r="C1058" s="47" t="s">
        <v>4619</v>
      </c>
      <c r="D1058" s="47" t="s">
        <v>2501</v>
      </c>
      <c r="E1058" s="47" t="s">
        <v>2498</v>
      </c>
    </row>
    <row r="1059" spans="1:5">
      <c r="A1059" s="47" t="s">
        <v>4620</v>
      </c>
      <c r="B1059" s="47" t="s">
        <v>2495</v>
      </c>
      <c r="C1059" s="47" t="s">
        <v>4621</v>
      </c>
      <c r="D1059" s="47" t="s">
        <v>2501</v>
      </c>
      <c r="E1059" s="47" t="s">
        <v>2498</v>
      </c>
    </row>
    <row r="1060" spans="1:5">
      <c r="A1060" s="47" t="s">
        <v>4622</v>
      </c>
      <c r="B1060" s="47" t="s">
        <v>2495</v>
      </c>
      <c r="C1060" s="47" t="s">
        <v>4623</v>
      </c>
      <c r="D1060" s="47" t="s">
        <v>2501</v>
      </c>
      <c r="E1060" s="47" t="s">
        <v>2498</v>
      </c>
    </row>
    <row r="1061" spans="1:5">
      <c r="A1061" s="47" t="s">
        <v>4624</v>
      </c>
      <c r="B1061" s="47" t="s">
        <v>2495</v>
      </c>
      <c r="C1061" s="47" t="s">
        <v>4625</v>
      </c>
      <c r="D1061" s="47" t="s">
        <v>2501</v>
      </c>
      <c r="E1061" s="47" t="s">
        <v>2498</v>
      </c>
    </row>
    <row r="1062" spans="1:5">
      <c r="A1062" s="47" t="s">
        <v>4626</v>
      </c>
      <c r="B1062" s="47" t="s">
        <v>2495</v>
      </c>
      <c r="C1062" s="47" t="s">
        <v>4627</v>
      </c>
      <c r="D1062" s="47" t="s">
        <v>2501</v>
      </c>
      <c r="E1062" s="47" t="s">
        <v>2498</v>
      </c>
    </row>
    <row r="1063" spans="1:5">
      <c r="A1063" s="47" t="s">
        <v>4628</v>
      </c>
      <c r="B1063" s="47" t="s">
        <v>2495</v>
      </c>
      <c r="C1063" s="47" t="s">
        <v>4629</v>
      </c>
      <c r="D1063" s="47" t="s">
        <v>2501</v>
      </c>
      <c r="E1063" s="47" t="s">
        <v>2498</v>
      </c>
    </row>
    <row r="1064" spans="1:5">
      <c r="A1064" s="47" t="s">
        <v>4630</v>
      </c>
      <c r="B1064" s="47" t="s">
        <v>2495</v>
      </c>
      <c r="C1064" s="47" t="s">
        <v>4631</v>
      </c>
      <c r="D1064" s="47" t="s">
        <v>2501</v>
      </c>
      <c r="E1064" s="47" t="s">
        <v>2498</v>
      </c>
    </row>
    <row r="1065" spans="1:5">
      <c r="A1065" s="47" t="s">
        <v>4632</v>
      </c>
      <c r="B1065" s="47" t="s">
        <v>2495</v>
      </c>
      <c r="C1065" s="47" t="s">
        <v>4633</v>
      </c>
      <c r="D1065" s="47" t="s">
        <v>2501</v>
      </c>
      <c r="E1065" s="47" t="s">
        <v>2498</v>
      </c>
    </row>
    <row r="1066" spans="1:5">
      <c r="A1066" s="47" t="s">
        <v>4634</v>
      </c>
      <c r="B1066" s="47" t="s">
        <v>2495</v>
      </c>
      <c r="C1066" s="47" t="s">
        <v>4635</v>
      </c>
      <c r="D1066" s="47" t="s">
        <v>2501</v>
      </c>
      <c r="E1066" s="47" t="s">
        <v>2498</v>
      </c>
    </row>
    <row r="1067" spans="1:5">
      <c r="A1067" s="47" t="s">
        <v>4636</v>
      </c>
      <c r="B1067" s="47" t="s">
        <v>2495</v>
      </c>
      <c r="C1067" s="47" t="s">
        <v>4637</v>
      </c>
      <c r="D1067" s="47" t="s">
        <v>2501</v>
      </c>
      <c r="E1067" s="47" t="s">
        <v>2498</v>
      </c>
    </row>
    <row r="1068" spans="1:5">
      <c r="A1068" s="47" t="s">
        <v>4638</v>
      </c>
      <c r="B1068" s="47" t="s">
        <v>2495</v>
      </c>
      <c r="C1068" s="47" t="s">
        <v>4639</v>
      </c>
      <c r="D1068" s="47" t="s">
        <v>2501</v>
      </c>
      <c r="E1068" s="47" t="s">
        <v>2498</v>
      </c>
    </row>
    <row r="1069" spans="1:5">
      <c r="A1069" s="47" t="s">
        <v>4640</v>
      </c>
      <c r="B1069" s="47" t="s">
        <v>2495</v>
      </c>
      <c r="C1069" s="47" t="s">
        <v>4641</v>
      </c>
      <c r="D1069" s="47" t="s">
        <v>2501</v>
      </c>
      <c r="E1069" s="47" t="s">
        <v>2498</v>
      </c>
    </row>
    <row r="1070" spans="1:5">
      <c r="A1070" s="47" t="s">
        <v>4642</v>
      </c>
      <c r="B1070" s="47" t="s">
        <v>2495</v>
      </c>
      <c r="C1070" s="47" t="s">
        <v>4643</v>
      </c>
      <c r="D1070" s="47" t="s">
        <v>2501</v>
      </c>
      <c r="E1070" s="47" t="s">
        <v>2498</v>
      </c>
    </row>
    <row r="1071" spans="1:5">
      <c r="A1071" s="47" t="s">
        <v>4644</v>
      </c>
      <c r="B1071" s="47" t="s">
        <v>2495</v>
      </c>
      <c r="C1071" s="47" t="s">
        <v>4645</v>
      </c>
      <c r="D1071" s="47" t="s">
        <v>2501</v>
      </c>
      <c r="E1071" s="47" t="s">
        <v>2498</v>
      </c>
    </row>
    <row r="1072" spans="1:5">
      <c r="A1072" s="47" t="s">
        <v>4646</v>
      </c>
      <c r="B1072" s="47" t="s">
        <v>2495</v>
      </c>
      <c r="C1072" s="47" t="s">
        <v>4647</v>
      </c>
      <c r="D1072" s="47" t="s">
        <v>2501</v>
      </c>
      <c r="E1072" s="47" t="s">
        <v>2507</v>
      </c>
    </row>
    <row r="1073" spans="1:5">
      <c r="A1073" s="47" t="s">
        <v>4648</v>
      </c>
      <c r="B1073" s="47" t="s">
        <v>2495</v>
      </c>
      <c r="C1073" s="47" t="s">
        <v>4649</v>
      </c>
      <c r="D1073" s="47" t="s">
        <v>2501</v>
      </c>
      <c r="E1073" s="47" t="s">
        <v>2498</v>
      </c>
    </row>
    <row r="1074" spans="1:5">
      <c r="A1074" s="47" t="s">
        <v>4650</v>
      </c>
      <c r="B1074" s="47" t="s">
        <v>2495</v>
      </c>
      <c r="C1074" s="47" t="s">
        <v>4651</v>
      </c>
      <c r="D1074" s="47" t="s">
        <v>2501</v>
      </c>
      <c r="E1074" s="47" t="s">
        <v>2498</v>
      </c>
    </row>
    <row r="1075" spans="1:5">
      <c r="A1075" s="47" t="s">
        <v>4652</v>
      </c>
      <c r="B1075" s="47" t="s">
        <v>2495</v>
      </c>
      <c r="C1075" s="47" t="s">
        <v>4653</v>
      </c>
      <c r="D1075" s="47" t="s">
        <v>2501</v>
      </c>
      <c r="E1075" s="47" t="s">
        <v>2498</v>
      </c>
    </row>
    <row r="1076" spans="1:5">
      <c r="A1076" s="47" t="s">
        <v>4654</v>
      </c>
      <c r="B1076" s="47" t="s">
        <v>2495</v>
      </c>
      <c r="C1076" s="47" t="s">
        <v>4655</v>
      </c>
      <c r="D1076" s="47" t="s">
        <v>2501</v>
      </c>
      <c r="E1076" s="47" t="s">
        <v>2498</v>
      </c>
    </row>
    <row r="1077" spans="1:5">
      <c r="A1077" s="47" t="s">
        <v>4656</v>
      </c>
      <c r="B1077" s="47" t="s">
        <v>2495</v>
      </c>
      <c r="C1077" s="47" t="s">
        <v>4657</v>
      </c>
      <c r="D1077" s="47" t="s">
        <v>2501</v>
      </c>
      <c r="E1077" s="47" t="s">
        <v>2498</v>
      </c>
    </row>
    <row r="1078" spans="1:5">
      <c r="A1078" s="47" t="s">
        <v>4658</v>
      </c>
      <c r="B1078" s="47" t="s">
        <v>2495</v>
      </c>
      <c r="C1078" s="47" t="s">
        <v>4659</v>
      </c>
      <c r="D1078" s="47" t="s">
        <v>2501</v>
      </c>
      <c r="E1078" s="47" t="s">
        <v>2498</v>
      </c>
    </row>
    <row r="1079" spans="1:5">
      <c r="A1079" s="47" t="s">
        <v>4660</v>
      </c>
      <c r="B1079" s="47" t="s">
        <v>2495</v>
      </c>
      <c r="C1079" s="47" t="s">
        <v>4661</v>
      </c>
      <c r="D1079" s="47" t="s">
        <v>2501</v>
      </c>
      <c r="E1079" s="47" t="s">
        <v>2498</v>
      </c>
    </row>
    <row r="1080" spans="1:5">
      <c r="A1080" s="47" t="s">
        <v>4662</v>
      </c>
      <c r="B1080" s="47" t="s">
        <v>2495</v>
      </c>
      <c r="C1080" s="47" t="s">
        <v>4663</v>
      </c>
      <c r="D1080" s="47" t="s">
        <v>2501</v>
      </c>
      <c r="E1080" s="47" t="s">
        <v>2498</v>
      </c>
    </row>
    <row r="1081" spans="1:5">
      <c r="A1081" s="47" t="s">
        <v>4664</v>
      </c>
      <c r="B1081" s="47" t="s">
        <v>2495</v>
      </c>
      <c r="C1081" s="47" t="s">
        <v>4665</v>
      </c>
      <c r="D1081" s="47" t="s">
        <v>2501</v>
      </c>
      <c r="E1081" s="47" t="s">
        <v>2507</v>
      </c>
    </row>
    <row r="1082" spans="1:5">
      <c r="A1082" s="47" t="s">
        <v>4666</v>
      </c>
      <c r="B1082" s="47" t="s">
        <v>2495</v>
      </c>
      <c r="C1082" s="47" t="s">
        <v>4667</v>
      </c>
      <c r="D1082" s="47" t="s">
        <v>2501</v>
      </c>
      <c r="E1082" s="47" t="s">
        <v>2498</v>
      </c>
    </row>
    <row r="1083" spans="1:5">
      <c r="A1083" s="47" t="s">
        <v>4668</v>
      </c>
      <c r="B1083" s="47" t="s">
        <v>2495</v>
      </c>
      <c r="C1083" s="47" t="s">
        <v>4669</v>
      </c>
      <c r="D1083" s="47" t="s">
        <v>2501</v>
      </c>
      <c r="E1083" s="47" t="s">
        <v>2498</v>
      </c>
    </row>
    <row r="1084" spans="1:5">
      <c r="A1084" s="47" t="s">
        <v>4670</v>
      </c>
      <c r="B1084" s="47" t="s">
        <v>2495</v>
      </c>
      <c r="C1084" s="47" t="s">
        <v>4671</v>
      </c>
      <c r="D1084" s="47" t="s">
        <v>2501</v>
      </c>
      <c r="E1084" s="47" t="s">
        <v>2498</v>
      </c>
    </row>
    <row r="1085" spans="1:5">
      <c r="A1085" s="47" t="s">
        <v>4672</v>
      </c>
      <c r="B1085" s="47" t="s">
        <v>2495</v>
      </c>
      <c r="C1085" s="47" t="s">
        <v>4673</v>
      </c>
      <c r="D1085" s="47" t="s">
        <v>2501</v>
      </c>
      <c r="E1085" s="47" t="s">
        <v>2507</v>
      </c>
    </row>
    <row r="1086" spans="1:5">
      <c r="A1086" s="47" t="s">
        <v>4674</v>
      </c>
      <c r="B1086" s="47" t="s">
        <v>2495</v>
      </c>
      <c r="C1086" s="47" t="s">
        <v>4675</v>
      </c>
      <c r="D1086" s="47" t="s">
        <v>2497</v>
      </c>
      <c r="E1086" s="47" t="s">
        <v>2498</v>
      </c>
    </row>
    <row r="1087" spans="1:5">
      <c r="A1087" s="47" t="s">
        <v>4676</v>
      </c>
      <c r="B1087" s="47" t="s">
        <v>2495</v>
      </c>
      <c r="C1087" s="47" t="s">
        <v>4677</v>
      </c>
      <c r="D1087" s="47" t="s">
        <v>2497</v>
      </c>
      <c r="E1087" s="47" t="s">
        <v>2498</v>
      </c>
    </row>
    <row r="1088" spans="1:5">
      <c r="A1088" s="47" t="s">
        <v>4678</v>
      </c>
      <c r="B1088" s="47" t="s">
        <v>2495</v>
      </c>
      <c r="C1088" s="47" t="s">
        <v>4679</v>
      </c>
      <c r="D1088" s="47" t="s">
        <v>2497</v>
      </c>
      <c r="E1088" s="47" t="s">
        <v>2498</v>
      </c>
    </row>
    <row r="1089" spans="1:5">
      <c r="A1089" s="47" t="s">
        <v>4680</v>
      </c>
      <c r="B1089" s="47" t="s">
        <v>2495</v>
      </c>
      <c r="C1089" s="47" t="s">
        <v>4681</v>
      </c>
      <c r="D1089" s="47" t="s">
        <v>2497</v>
      </c>
      <c r="E1089" s="47" t="s">
        <v>2498</v>
      </c>
    </row>
    <row r="1090" spans="1:5">
      <c r="A1090" s="47" t="s">
        <v>4682</v>
      </c>
      <c r="B1090" s="47" t="s">
        <v>2495</v>
      </c>
      <c r="C1090" s="47" t="s">
        <v>4683</v>
      </c>
      <c r="D1090" s="47" t="s">
        <v>2497</v>
      </c>
      <c r="E1090" s="47" t="s">
        <v>2498</v>
      </c>
    </row>
    <row r="1091" spans="1:5">
      <c r="A1091" s="47" t="s">
        <v>4684</v>
      </c>
      <c r="B1091" s="47" t="s">
        <v>2495</v>
      </c>
      <c r="C1091" s="47" t="s">
        <v>4685</v>
      </c>
      <c r="D1091" s="47" t="s">
        <v>2497</v>
      </c>
      <c r="E1091" s="47" t="s">
        <v>2498</v>
      </c>
    </row>
    <row r="1092" spans="1:5">
      <c r="A1092" s="47" t="s">
        <v>4686</v>
      </c>
      <c r="B1092" s="47" t="s">
        <v>2495</v>
      </c>
      <c r="C1092" s="47" t="s">
        <v>4687</v>
      </c>
      <c r="D1092" s="47" t="s">
        <v>2497</v>
      </c>
      <c r="E1092" s="47" t="s">
        <v>2498</v>
      </c>
    </row>
    <row r="1093" spans="1:5">
      <c r="A1093" s="47" t="s">
        <v>4688</v>
      </c>
      <c r="B1093" s="47" t="s">
        <v>2495</v>
      </c>
      <c r="C1093" s="47" t="s">
        <v>4689</v>
      </c>
      <c r="D1093" s="47" t="s">
        <v>2497</v>
      </c>
      <c r="E1093" s="47" t="s">
        <v>2498</v>
      </c>
    </row>
    <row r="1094" spans="1:5">
      <c r="A1094" s="47" t="s">
        <v>4690</v>
      </c>
      <c r="B1094" s="47" t="s">
        <v>2495</v>
      </c>
      <c r="C1094" s="47" t="s">
        <v>4691</v>
      </c>
      <c r="D1094" s="47" t="s">
        <v>2497</v>
      </c>
      <c r="E1094" s="47" t="s">
        <v>2498</v>
      </c>
    </row>
    <row r="1095" spans="1:5">
      <c r="A1095" s="47" t="s">
        <v>4692</v>
      </c>
      <c r="B1095" s="47" t="s">
        <v>2495</v>
      </c>
      <c r="C1095" s="47" t="s">
        <v>4693</v>
      </c>
      <c r="D1095" s="47" t="s">
        <v>2497</v>
      </c>
      <c r="E1095" s="47" t="s">
        <v>2498</v>
      </c>
    </row>
    <row r="1096" spans="1:5">
      <c r="A1096" s="47" t="s">
        <v>4694</v>
      </c>
      <c r="B1096" s="47" t="s">
        <v>2495</v>
      </c>
      <c r="C1096" s="47" t="s">
        <v>4695</v>
      </c>
      <c r="D1096" s="47" t="s">
        <v>2497</v>
      </c>
      <c r="E1096" s="47" t="s">
        <v>2498</v>
      </c>
    </row>
    <row r="1097" spans="1:5">
      <c r="A1097" s="47" t="s">
        <v>4696</v>
      </c>
      <c r="B1097" s="47" t="s">
        <v>2495</v>
      </c>
      <c r="C1097" s="47" t="s">
        <v>4697</v>
      </c>
      <c r="D1097" s="47" t="s">
        <v>2497</v>
      </c>
      <c r="E1097" s="47" t="s">
        <v>2498</v>
      </c>
    </row>
    <row r="1098" spans="1:5">
      <c r="A1098" s="47" t="s">
        <v>4698</v>
      </c>
      <c r="B1098" s="47" t="s">
        <v>2495</v>
      </c>
      <c r="C1098" s="47" t="s">
        <v>4699</v>
      </c>
      <c r="D1098" s="47" t="s">
        <v>2497</v>
      </c>
      <c r="E1098" s="47" t="s">
        <v>2498</v>
      </c>
    </row>
    <row r="1099" spans="1:5">
      <c r="A1099" s="47" t="s">
        <v>4700</v>
      </c>
      <c r="B1099" s="47" t="s">
        <v>2495</v>
      </c>
      <c r="C1099" s="47" t="s">
        <v>4701</v>
      </c>
      <c r="D1099" s="47" t="s">
        <v>2501</v>
      </c>
      <c r="E1099" s="47" t="s">
        <v>2507</v>
      </c>
    </row>
    <row r="1100" spans="1:5">
      <c r="A1100" s="47" t="s">
        <v>4702</v>
      </c>
      <c r="B1100" s="47" t="s">
        <v>2495</v>
      </c>
      <c r="C1100" s="47" t="s">
        <v>4703</v>
      </c>
      <c r="D1100" s="47" t="s">
        <v>2501</v>
      </c>
      <c r="E1100" s="47" t="s">
        <v>2498</v>
      </c>
    </row>
    <row r="1101" spans="1:5">
      <c r="A1101" s="47" t="s">
        <v>4704</v>
      </c>
      <c r="B1101" s="47" t="s">
        <v>2495</v>
      </c>
      <c r="C1101" s="47" t="s">
        <v>4705</v>
      </c>
      <c r="D1101" s="47" t="s">
        <v>2501</v>
      </c>
      <c r="E1101" s="47" t="s">
        <v>2498</v>
      </c>
    </row>
    <row r="1102" spans="1:5">
      <c r="A1102" s="47" t="s">
        <v>4706</v>
      </c>
      <c r="B1102" s="47" t="s">
        <v>2495</v>
      </c>
      <c r="C1102" s="47" t="s">
        <v>4707</v>
      </c>
      <c r="D1102" s="47" t="s">
        <v>2535</v>
      </c>
      <c r="E1102" s="47" t="s">
        <v>2498</v>
      </c>
    </row>
    <row r="1103" spans="1:5">
      <c r="A1103" s="47" t="s">
        <v>4708</v>
      </c>
      <c r="B1103" s="47" t="s">
        <v>2495</v>
      </c>
      <c r="C1103" s="47" t="s">
        <v>4709</v>
      </c>
      <c r="D1103" s="47" t="s">
        <v>2501</v>
      </c>
      <c r="E1103" s="47" t="s">
        <v>2498</v>
      </c>
    </row>
    <row r="1104" spans="1:5">
      <c r="A1104" s="47" t="s">
        <v>4710</v>
      </c>
      <c r="B1104" s="47" t="s">
        <v>2495</v>
      </c>
      <c r="C1104" s="47" t="s">
        <v>4711</v>
      </c>
      <c r="D1104" s="47" t="s">
        <v>2501</v>
      </c>
      <c r="E1104" s="47" t="s">
        <v>2498</v>
      </c>
    </row>
    <row r="1105" spans="1:5">
      <c r="A1105" s="47" t="s">
        <v>4712</v>
      </c>
      <c r="B1105" s="47" t="s">
        <v>2495</v>
      </c>
      <c r="C1105" s="47" t="s">
        <v>4713</v>
      </c>
      <c r="D1105" s="47" t="s">
        <v>2501</v>
      </c>
      <c r="E1105" s="47" t="s">
        <v>2498</v>
      </c>
    </row>
    <row r="1106" spans="1:5">
      <c r="A1106" s="47" t="s">
        <v>4714</v>
      </c>
      <c r="B1106" s="47" t="s">
        <v>2495</v>
      </c>
      <c r="C1106" s="47" t="s">
        <v>4715</v>
      </c>
      <c r="D1106" s="47" t="s">
        <v>2501</v>
      </c>
      <c r="E1106" s="47" t="s">
        <v>2498</v>
      </c>
    </row>
    <row r="1107" spans="1:5">
      <c r="A1107" s="47" t="s">
        <v>4716</v>
      </c>
      <c r="B1107" s="47" t="s">
        <v>2495</v>
      </c>
      <c r="C1107" s="47" t="s">
        <v>4717</v>
      </c>
      <c r="D1107" s="47" t="s">
        <v>2501</v>
      </c>
      <c r="E1107" s="47" t="s">
        <v>2498</v>
      </c>
    </row>
    <row r="1108" spans="1:5">
      <c r="A1108" s="47" t="s">
        <v>4718</v>
      </c>
      <c r="B1108" s="47" t="s">
        <v>2495</v>
      </c>
      <c r="C1108" s="47" t="s">
        <v>4719</v>
      </c>
      <c r="D1108" s="47" t="s">
        <v>2501</v>
      </c>
      <c r="E1108" s="47" t="s">
        <v>2498</v>
      </c>
    </row>
    <row r="1109" spans="1:5">
      <c r="A1109" s="47" t="s">
        <v>4720</v>
      </c>
      <c r="B1109" s="47" t="s">
        <v>2495</v>
      </c>
      <c r="C1109" s="47" t="s">
        <v>4721</v>
      </c>
      <c r="D1109" s="47" t="s">
        <v>2501</v>
      </c>
      <c r="E1109" s="47" t="s">
        <v>2498</v>
      </c>
    </row>
    <row r="1110" spans="1:5">
      <c r="A1110" s="47" t="s">
        <v>4722</v>
      </c>
      <c r="B1110" s="47" t="s">
        <v>2495</v>
      </c>
      <c r="C1110" s="47" t="s">
        <v>4723</v>
      </c>
      <c r="D1110" s="47" t="s">
        <v>2501</v>
      </c>
      <c r="E1110" s="47" t="s">
        <v>2498</v>
      </c>
    </row>
    <row r="1111" spans="1:5">
      <c r="A1111" s="47" t="s">
        <v>4724</v>
      </c>
      <c r="B1111" s="47" t="s">
        <v>2495</v>
      </c>
      <c r="C1111" s="47" t="s">
        <v>4725</v>
      </c>
      <c r="D1111" s="47" t="s">
        <v>2501</v>
      </c>
      <c r="E1111" s="47" t="s">
        <v>2498</v>
      </c>
    </row>
    <row r="1112" spans="1:5">
      <c r="A1112" s="47" t="s">
        <v>4726</v>
      </c>
      <c r="B1112" s="47" t="s">
        <v>2495</v>
      </c>
      <c r="C1112" s="47" t="s">
        <v>4727</v>
      </c>
      <c r="D1112" s="47" t="s">
        <v>2501</v>
      </c>
      <c r="E1112" s="47" t="s">
        <v>2507</v>
      </c>
    </row>
    <row r="1113" spans="1:5">
      <c r="A1113" s="47" t="s">
        <v>4728</v>
      </c>
      <c r="B1113" s="47" t="s">
        <v>2495</v>
      </c>
      <c r="C1113" s="47" t="s">
        <v>4729</v>
      </c>
      <c r="D1113" s="47" t="s">
        <v>2501</v>
      </c>
      <c r="E1113" s="47" t="s">
        <v>2498</v>
      </c>
    </row>
    <row r="1114" spans="1:5">
      <c r="A1114" s="47" t="s">
        <v>4730</v>
      </c>
      <c r="B1114" s="47" t="s">
        <v>2495</v>
      </c>
      <c r="C1114" s="47" t="s">
        <v>4731</v>
      </c>
      <c r="D1114" s="47" t="s">
        <v>2497</v>
      </c>
      <c r="E1114" s="47" t="s">
        <v>2498</v>
      </c>
    </row>
    <row r="1115" spans="1:5">
      <c r="A1115" s="47" t="s">
        <v>4732</v>
      </c>
      <c r="B1115" s="47" t="s">
        <v>2495</v>
      </c>
      <c r="C1115" s="47" t="s">
        <v>4733</v>
      </c>
      <c r="D1115" s="47" t="s">
        <v>2501</v>
      </c>
      <c r="E1115" s="47" t="s">
        <v>2498</v>
      </c>
    </row>
    <row r="1116" spans="1:5">
      <c r="A1116" s="47" t="s">
        <v>4734</v>
      </c>
      <c r="B1116" s="47" t="s">
        <v>2495</v>
      </c>
      <c r="C1116" s="47" t="s">
        <v>4735</v>
      </c>
      <c r="D1116" s="47" t="s">
        <v>2501</v>
      </c>
      <c r="E1116" s="47" t="s">
        <v>2498</v>
      </c>
    </row>
    <row r="1117" spans="1:5">
      <c r="A1117" s="47" t="s">
        <v>4736</v>
      </c>
      <c r="B1117" s="47" t="s">
        <v>2495</v>
      </c>
      <c r="C1117" s="47" t="s">
        <v>4737</v>
      </c>
      <c r="D1117" s="47" t="s">
        <v>2501</v>
      </c>
      <c r="E1117" s="47" t="s">
        <v>2498</v>
      </c>
    </row>
    <row r="1118" spans="1:5">
      <c r="A1118" s="47" t="s">
        <v>4738</v>
      </c>
      <c r="B1118" s="47" t="s">
        <v>2495</v>
      </c>
      <c r="C1118" s="47" t="s">
        <v>4739</v>
      </c>
      <c r="D1118" s="47" t="s">
        <v>2501</v>
      </c>
      <c r="E1118" s="47" t="s">
        <v>2498</v>
      </c>
    </row>
    <row r="1119" spans="1:5">
      <c r="A1119" s="47" t="s">
        <v>4740</v>
      </c>
      <c r="B1119" s="47" t="s">
        <v>2495</v>
      </c>
      <c r="C1119" s="47" t="s">
        <v>4741</v>
      </c>
      <c r="D1119" s="47" t="s">
        <v>2501</v>
      </c>
      <c r="E1119" s="47" t="s">
        <v>2507</v>
      </c>
    </row>
    <row r="1120" spans="1:5">
      <c r="A1120" s="47" t="s">
        <v>4742</v>
      </c>
      <c r="B1120" s="47" t="s">
        <v>2495</v>
      </c>
      <c r="C1120" s="47" t="s">
        <v>4743</v>
      </c>
      <c r="D1120" s="47" t="s">
        <v>2838</v>
      </c>
      <c r="E1120" s="47" t="s">
        <v>2507</v>
      </c>
    </row>
    <row r="1121" spans="1:5">
      <c r="A1121" s="47" t="s">
        <v>4744</v>
      </c>
      <c r="B1121" s="47" t="s">
        <v>2495</v>
      </c>
      <c r="C1121" s="47" t="s">
        <v>4745</v>
      </c>
      <c r="D1121" s="47" t="s">
        <v>2838</v>
      </c>
      <c r="E1121" s="47" t="s">
        <v>2507</v>
      </c>
    </row>
    <row r="1122" spans="1:5">
      <c r="A1122" s="47" t="s">
        <v>4746</v>
      </c>
      <c r="B1122" s="47" t="s">
        <v>2495</v>
      </c>
      <c r="C1122" s="47" t="s">
        <v>4747</v>
      </c>
      <c r="D1122" s="47" t="s">
        <v>2838</v>
      </c>
      <c r="E1122" s="47" t="s">
        <v>2507</v>
      </c>
    </row>
    <row r="1123" spans="1:5">
      <c r="A1123" s="47" t="s">
        <v>4748</v>
      </c>
      <c r="B1123" s="47" t="s">
        <v>2495</v>
      </c>
      <c r="C1123" s="47" t="s">
        <v>4749</v>
      </c>
      <c r="D1123" s="47" t="s">
        <v>2506</v>
      </c>
      <c r="E1123" s="47" t="s">
        <v>2507</v>
      </c>
    </row>
    <row r="1124" spans="1:5">
      <c r="A1124" s="47" t="s">
        <v>4750</v>
      </c>
      <c r="B1124" s="47" t="s">
        <v>2495</v>
      </c>
      <c r="C1124" s="47" t="s">
        <v>4751</v>
      </c>
      <c r="D1124" s="47" t="s">
        <v>2506</v>
      </c>
      <c r="E1124" s="47" t="s">
        <v>2507</v>
      </c>
    </row>
    <row r="1125" spans="1:5">
      <c r="A1125" s="47" t="s">
        <v>4752</v>
      </c>
      <c r="B1125" s="47" t="s">
        <v>2495</v>
      </c>
      <c r="C1125" s="47" t="s">
        <v>4753</v>
      </c>
      <c r="D1125" s="47" t="s">
        <v>2497</v>
      </c>
      <c r="E1125" s="47" t="s">
        <v>2498</v>
      </c>
    </row>
    <row r="1126" spans="1:5">
      <c r="A1126" s="47" t="s">
        <v>4754</v>
      </c>
      <c r="B1126" s="47" t="s">
        <v>2495</v>
      </c>
      <c r="C1126" s="47" t="s">
        <v>4755</v>
      </c>
      <c r="D1126" s="47" t="s">
        <v>2497</v>
      </c>
      <c r="E1126" s="47" t="s">
        <v>2498</v>
      </c>
    </row>
    <row r="1127" spans="1:5">
      <c r="A1127" s="47" t="s">
        <v>4756</v>
      </c>
      <c r="B1127" s="47" t="s">
        <v>2495</v>
      </c>
      <c r="C1127" s="47" t="s">
        <v>4757</v>
      </c>
      <c r="D1127" s="47" t="s">
        <v>2497</v>
      </c>
      <c r="E1127" s="47" t="s">
        <v>2498</v>
      </c>
    </row>
    <row r="1128" spans="1:5">
      <c r="A1128" s="47" t="s">
        <v>4758</v>
      </c>
      <c r="B1128" s="47" t="s">
        <v>2495</v>
      </c>
      <c r="C1128" s="47" t="s">
        <v>4759</v>
      </c>
      <c r="D1128" s="47" t="s">
        <v>2497</v>
      </c>
      <c r="E1128" s="47" t="s">
        <v>2498</v>
      </c>
    </row>
    <row r="1129" spans="1:5">
      <c r="A1129" s="47" t="s">
        <v>4760</v>
      </c>
      <c r="B1129" s="47" t="s">
        <v>2495</v>
      </c>
      <c r="C1129" s="47" t="s">
        <v>4761</v>
      </c>
      <c r="D1129" s="47" t="s">
        <v>2497</v>
      </c>
      <c r="E1129" s="47" t="s">
        <v>2498</v>
      </c>
    </row>
    <row r="1130" spans="1:5">
      <c r="A1130" s="47" t="s">
        <v>4762</v>
      </c>
      <c r="B1130" s="47" t="s">
        <v>2495</v>
      </c>
      <c r="C1130" s="47" t="s">
        <v>4763</v>
      </c>
      <c r="D1130" s="47" t="s">
        <v>2497</v>
      </c>
      <c r="E1130" s="47" t="s">
        <v>2498</v>
      </c>
    </row>
    <row r="1131" spans="1:5">
      <c r="A1131" s="47" t="s">
        <v>4764</v>
      </c>
      <c r="B1131" s="47" t="s">
        <v>2495</v>
      </c>
      <c r="C1131" s="47" t="s">
        <v>4765</v>
      </c>
      <c r="D1131" s="47" t="s">
        <v>2501</v>
      </c>
      <c r="E1131" s="47" t="s">
        <v>2498</v>
      </c>
    </row>
    <row r="1132" spans="1:5">
      <c r="A1132" s="47" t="s">
        <v>4766</v>
      </c>
      <c r="B1132" s="47" t="s">
        <v>2495</v>
      </c>
      <c r="C1132" s="47" t="s">
        <v>4767</v>
      </c>
      <c r="D1132" s="47" t="s">
        <v>2501</v>
      </c>
      <c r="E1132" s="47" t="s">
        <v>2507</v>
      </c>
    </row>
    <row r="1133" spans="1:5">
      <c r="A1133" s="47" t="s">
        <v>4768</v>
      </c>
      <c r="B1133" s="47" t="s">
        <v>2495</v>
      </c>
      <c r="C1133" s="47" t="s">
        <v>4769</v>
      </c>
      <c r="D1133" s="47" t="s">
        <v>2501</v>
      </c>
      <c r="E1133" s="47" t="s">
        <v>2498</v>
      </c>
    </row>
    <row r="1134" spans="1:5">
      <c r="A1134" s="47" t="s">
        <v>4770</v>
      </c>
      <c r="B1134" s="47" t="s">
        <v>2495</v>
      </c>
      <c r="C1134" s="47" t="s">
        <v>4771</v>
      </c>
      <c r="D1134" s="47" t="s">
        <v>2501</v>
      </c>
      <c r="E1134" s="47" t="s">
        <v>2498</v>
      </c>
    </row>
    <row r="1135" spans="1:5">
      <c r="A1135" s="47" t="s">
        <v>4772</v>
      </c>
      <c r="B1135" s="47" t="s">
        <v>2495</v>
      </c>
      <c r="C1135" s="47" t="s">
        <v>4773</v>
      </c>
      <c r="D1135" s="47" t="s">
        <v>2501</v>
      </c>
      <c r="E1135" s="47" t="s">
        <v>2498</v>
      </c>
    </row>
    <row r="1136" spans="1:5">
      <c r="A1136" s="47" t="s">
        <v>4774</v>
      </c>
      <c r="B1136" s="47" t="s">
        <v>2495</v>
      </c>
      <c r="C1136" s="47" t="s">
        <v>4775</v>
      </c>
      <c r="D1136" s="47" t="s">
        <v>2501</v>
      </c>
      <c r="E1136" s="47" t="s">
        <v>2498</v>
      </c>
    </row>
    <row r="1137" spans="1:5">
      <c r="A1137" s="47" t="s">
        <v>4776</v>
      </c>
      <c r="B1137" s="47" t="s">
        <v>2495</v>
      </c>
      <c r="C1137" s="47" t="s">
        <v>4777</v>
      </c>
      <c r="D1137" s="47" t="s">
        <v>2501</v>
      </c>
      <c r="E1137" s="47" t="s">
        <v>2498</v>
      </c>
    </row>
    <row r="1138" spans="1:5">
      <c r="A1138" s="47" t="s">
        <v>4778</v>
      </c>
      <c r="B1138" s="47" t="s">
        <v>2495</v>
      </c>
      <c r="C1138" s="47" t="s">
        <v>4779</v>
      </c>
      <c r="D1138" s="47" t="s">
        <v>2501</v>
      </c>
      <c r="E1138" s="47" t="s">
        <v>2498</v>
      </c>
    </row>
    <row r="1139" spans="1:5">
      <c r="A1139" s="47" t="s">
        <v>4780</v>
      </c>
      <c r="B1139" s="47" t="s">
        <v>2495</v>
      </c>
      <c r="C1139" s="47" t="s">
        <v>4781</v>
      </c>
      <c r="D1139" s="47" t="s">
        <v>2501</v>
      </c>
      <c r="E1139" s="47" t="s">
        <v>2498</v>
      </c>
    </row>
    <row r="1140" spans="1:5">
      <c r="A1140" s="47" t="s">
        <v>4782</v>
      </c>
      <c r="B1140" s="47" t="s">
        <v>2495</v>
      </c>
      <c r="C1140" s="47" t="s">
        <v>4783</v>
      </c>
      <c r="D1140" s="47" t="s">
        <v>2501</v>
      </c>
      <c r="E1140" s="47" t="s">
        <v>2498</v>
      </c>
    </row>
    <row r="1141" spans="1:5">
      <c r="A1141" s="47" t="s">
        <v>4784</v>
      </c>
      <c r="B1141" s="47" t="s">
        <v>2495</v>
      </c>
      <c r="C1141" s="47" t="s">
        <v>4785</v>
      </c>
      <c r="D1141" s="47" t="s">
        <v>2501</v>
      </c>
      <c r="E1141" s="47" t="s">
        <v>2498</v>
      </c>
    </row>
    <row r="1142" spans="1:5">
      <c r="A1142" s="47" t="s">
        <v>4786</v>
      </c>
      <c r="B1142" s="47" t="s">
        <v>2495</v>
      </c>
      <c r="C1142" s="47" t="s">
        <v>4787</v>
      </c>
      <c r="D1142" s="47" t="s">
        <v>2501</v>
      </c>
      <c r="E1142" s="47" t="s">
        <v>2498</v>
      </c>
    </row>
    <row r="1143" spans="1:5">
      <c r="A1143" s="47" t="s">
        <v>4788</v>
      </c>
      <c r="B1143" s="47" t="s">
        <v>2495</v>
      </c>
      <c r="C1143" s="47" t="s">
        <v>4789</v>
      </c>
      <c r="D1143" s="47" t="s">
        <v>2514</v>
      </c>
      <c r="E1143" s="47" t="s">
        <v>2498</v>
      </c>
    </row>
    <row r="1144" spans="1:5">
      <c r="A1144" s="47" t="s">
        <v>4790</v>
      </c>
      <c r="B1144" s="47" t="s">
        <v>2495</v>
      </c>
      <c r="C1144" s="47" t="s">
        <v>4791</v>
      </c>
      <c r="D1144" s="47" t="s">
        <v>2514</v>
      </c>
      <c r="E1144" s="47" t="s">
        <v>2498</v>
      </c>
    </row>
    <row r="1145" spans="1:5">
      <c r="A1145" s="47" t="s">
        <v>4792</v>
      </c>
      <c r="B1145" s="47" t="s">
        <v>2495</v>
      </c>
      <c r="C1145" s="47" t="s">
        <v>4793</v>
      </c>
      <c r="D1145" s="47" t="s">
        <v>2501</v>
      </c>
      <c r="E1145" s="47" t="s">
        <v>2498</v>
      </c>
    </row>
    <row r="1146" spans="1:5">
      <c r="A1146" s="47" t="s">
        <v>4794</v>
      </c>
      <c r="B1146" s="47" t="s">
        <v>2495</v>
      </c>
      <c r="C1146" s="47" t="s">
        <v>4795</v>
      </c>
      <c r="D1146" s="47" t="s">
        <v>2501</v>
      </c>
      <c r="E1146" s="47" t="s">
        <v>2498</v>
      </c>
    </row>
    <row r="1147" spans="1:5">
      <c r="A1147" s="47" t="s">
        <v>4796</v>
      </c>
      <c r="B1147" s="47" t="s">
        <v>2495</v>
      </c>
      <c r="C1147" s="47" t="s">
        <v>4797</v>
      </c>
      <c r="D1147" s="47" t="s">
        <v>2501</v>
      </c>
      <c r="E1147" s="47" t="s">
        <v>2498</v>
      </c>
    </row>
    <row r="1148" spans="1:5">
      <c r="A1148" s="47" t="s">
        <v>4798</v>
      </c>
      <c r="B1148" s="47" t="s">
        <v>2495</v>
      </c>
      <c r="C1148" s="47" t="s">
        <v>4799</v>
      </c>
      <c r="D1148" s="47" t="s">
        <v>2501</v>
      </c>
      <c r="E1148" s="47" t="s">
        <v>2498</v>
      </c>
    </row>
    <row r="1149" spans="1:5">
      <c r="A1149" s="47" t="s">
        <v>4800</v>
      </c>
      <c r="B1149" s="47" t="s">
        <v>2495</v>
      </c>
      <c r="C1149" s="47" t="s">
        <v>4801</v>
      </c>
      <c r="D1149" s="47" t="s">
        <v>2501</v>
      </c>
      <c r="E1149" s="47" t="s">
        <v>2498</v>
      </c>
    </row>
    <row r="1150" spans="1:5">
      <c r="A1150" s="47" t="s">
        <v>4802</v>
      </c>
      <c r="B1150" s="47" t="s">
        <v>2495</v>
      </c>
      <c r="C1150" s="47" t="s">
        <v>4803</v>
      </c>
      <c r="D1150" s="47" t="s">
        <v>2501</v>
      </c>
      <c r="E1150" s="47" t="s">
        <v>2498</v>
      </c>
    </row>
    <row r="1151" spans="1:5">
      <c r="A1151" s="47" t="s">
        <v>4804</v>
      </c>
      <c r="B1151" s="47" t="s">
        <v>2495</v>
      </c>
      <c r="C1151" s="47" t="s">
        <v>4805</v>
      </c>
      <c r="D1151" s="47" t="s">
        <v>2501</v>
      </c>
      <c r="E1151" s="47" t="s">
        <v>2498</v>
      </c>
    </row>
    <row r="1152" spans="1:5">
      <c r="A1152" s="47" t="s">
        <v>4806</v>
      </c>
      <c r="B1152" s="47" t="s">
        <v>2495</v>
      </c>
      <c r="C1152" s="47" t="s">
        <v>4807</v>
      </c>
      <c r="D1152" s="47" t="s">
        <v>2501</v>
      </c>
      <c r="E1152" s="47" t="s">
        <v>2498</v>
      </c>
    </row>
    <row r="1153" spans="1:5">
      <c r="A1153" s="47" t="s">
        <v>4808</v>
      </c>
      <c r="B1153" s="47" t="s">
        <v>2495</v>
      </c>
      <c r="C1153" s="47" t="s">
        <v>4809</v>
      </c>
      <c r="D1153" s="47" t="s">
        <v>2501</v>
      </c>
      <c r="E1153" s="47" t="s">
        <v>2498</v>
      </c>
    </row>
    <row r="1154" spans="1:5">
      <c r="A1154" s="47" t="s">
        <v>4810</v>
      </c>
      <c r="B1154" s="47" t="s">
        <v>2495</v>
      </c>
      <c r="C1154" s="47" t="s">
        <v>4811</v>
      </c>
      <c r="D1154" s="47" t="s">
        <v>2501</v>
      </c>
      <c r="E1154" s="47" t="s">
        <v>2498</v>
      </c>
    </row>
    <row r="1155" spans="1:5">
      <c r="A1155" s="47" t="s">
        <v>4812</v>
      </c>
      <c r="B1155" s="47" t="s">
        <v>2495</v>
      </c>
      <c r="C1155" s="47" t="s">
        <v>4813</v>
      </c>
      <c r="D1155" s="47" t="s">
        <v>2501</v>
      </c>
      <c r="E1155" s="47" t="s">
        <v>2498</v>
      </c>
    </row>
    <row r="1156" spans="1:5">
      <c r="A1156" s="47" t="s">
        <v>4814</v>
      </c>
      <c r="B1156" s="47" t="s">
        <v>2495</v>
      </c>
      <c r="C1156" s="47" t="s">
        <v>4815</v>
      </c>
      <c r="D1156" s="47" t="s">
        <v>2501</v>
      </c>
      <c r="E1156" s="47" t="s">
        <v>2498</v>
      </c>
    </row>
    <row r="1157" spans="1:5">
      <c r="A1157" s="47" t="s">
        <v>4816</v>
      </c>
      <c r="B1157" s="47" t="s">
        <v>2495</v>
      </c>
      <c r="C1157" s="47" t="s">
        <v>4817</v>
      </c>
      <c r="D1157" s="47" t="s">
        <v>2501</v>
      </c>
      <c r="E1157" s="47" t="s">
        <v>2498</v>
      </c>
    </row>
    <row r="1158" spans="1:5">
      <c r="A1158" s="47" t="s">
        <v>4818</v>
      </c>
      <c r="B1158" s="47" t="s">
        <v>2495</v>
      </c>
      <c r="C1158" s="47" t="s">
        <v>4819</v>
      </c>
      <c r="D1158" s="47" t="s">
        <v>2501</v>
      </c>
      <c r="E1158" s="47" t="s">
        <v>2498</v>
      </c>
    </row>
    <row r="1159" spans="1:5">
      <c r="A1159" s="47" t="s">
        <v>4820</v>
      </c>
      <c r="B1159" s="47" t="s">
        <v>2495</v>
      </c>
      <c r="C1159" s="47" t="s">
        <v>4821</v>
      </c>
      <c r="D1159" s="47" t="s">
        <v>2501</v>
      </c>
      <c r="E1159" s="47" t="s">
        <v>2498</v>
      </c>
    </row>
    <row r="1160" spans="1:5">
      <c r="A1160" s="47" t="s">
        <v>4822</v>
      </c>
      <c r="B1160" s="47" t="s">
        <v>2495</v>
      </c>
      <c r="C1160" s="47" t="s">
        <v>4823</v>
      </c>
      <c r="D1160" s="47" t="s">
        <v>2501</v>
      </c>
      <c r="E1160" s="47" t="s">
        <v>2498</v>
      </c>
    </row>
    <row r="1161" spans="1:5">
      <c r="A1161" s="47" t="s">
        <v>4824</v>
      </c>
      <c r="B1161" s="47" t="s">
        <v>2495</v>
      </c>
      <c r="C1161" s="47" t="s">
        <v>4825</v>
      </c>
      <c r="D1161" s="47" t="s">
        <v>2501</v>
      </c>
      <c r="E1161" s="47" t="s">
        <v>2498</v>
      </c>
    </row>
    <row r="1162" spans="1:5">
      <c r="A1162" s="47" t="s">
        <v>4826</v>
      </c>
      <c r="B1162" s="47" t="s">
        <v>2495</v>
      </c>
      <c r="C1162" s="47" t="s">
        <v>4827</v>
      </c>
      <c r="D1162" s="47" t="s">
        <v>2501</v>
      </c>
      <c r="E1162" s="47" t="s">
        <v>2498</v>
      </c>
    </row>
    <row r="1163" spans="1:5">
      <c r="A1163" s="47" t="s">
        <v>4828</v>
      </c>
      <c r="B1163" s="47" t="s">
        <v>2495</v>
      </c>
      <c r="C1163" s="47" t="s">
        <v>4829</v>
      </c>
      <c r="D1163" s="47" t="s">
        <v>2501</v>
      </c>
      <c r="E1163" s="47" t="s">
        <v>2507</v>
      </c>
    </row>
    <row r="1164" spans="1:5">
      <c r="A1164" s="47" t="s">
        <v>4830</v>
      </c>
      <c r="B1164" s="47" t="s">
        <v>2495</v>
      </c>
      <c r="C1164" s="47" t="s">
        <v>4831</v>
      </c>
      <c r="D1164" s="47" t="s">
        <v>2501</v>
      </c>
      <c r="E1164" s="47" t="s">
        <v>2507</v>
      </c>
    </row>
    <row r="1165" spans="1:5">
      <c r="A1165" s="47" t="s">
        <v>4832</v>
      </c>
      <c r="B1165" s="47" t="s">
        <v>2495</v>
      </c>
      <c r="C1165" s="47" t="s">
        <v>4833</v>
      </c>
      <c r="D1165" s="47" t="s">
        <v>2501</v>
      </c>
      <c r="E1165" s="47" t="s">
        <v>2507</v>
      </c>
    </row>
    <row r="1166" spans="1:5">
      <c r="A1166" s="47" t="s">
        <v>4834</v>
      </c>
      <c r="B1166" s="47" t="s">
        <v>2495</v>
      </c>
      <c r="C1166" s="47" t="s">
        <v>4835</v>
      </c>
      <c r="D1166" s="47" t="s">
        <v>2506</v>
      </c>
      <c r="E1166" s="47" t="s">
        <v>2507</v>
      </c>
    </row>
    <row r="1167" spans="1:5">
      <c r="A1167" s="47" t="s">
        <v>4836</v>
      </c>
      <c r="B1167" s="47" t="s">
        <v>2495</v>
      </c>
      <c r="C1167" s="47" t="s">
        <v>4837</v>
      </c>
      <c r="D1167" s="47" t="s">
        <v>2501</v>
      </c>
      <c r="E1167" s="47" t="s">
        <v>2498</v>
      </c>
    </row>
    <row r="1168" spans="1:5">
      <c r="A1168" s="47" t="s">
        <v>4838</v>
      </c>
      <c r="B1168" s="47" t="s">
        <v>2495</v>
      </c>
      <c r="C1168" s="47" t="s">
        <v>4839</v>
      </c>
      <c r="D1168" s="47" t="s">
        <v>2497</v>
      </c>
      <c r="E1168" s="47" t="s">
        <v>2498</v>
      </c>
    </row>
    <row r="1169" spans="1:5">
      <c r="A1169" s="47" t="s">
        <v>4840</v>
      </c>
      <c r="B1169" s="47" t="s">
        <v>2495</v>
      </c>
      <c r="C1169" s="47" t="s">
        <v>4841</v>
      </c>
      <c r="D1169" s="47" t="s">
        <v>2501</v>
      </c>
      <c r="E1169" s="47" t="s">
        <v>2498</v>
      </c>
    </row>
    <row r="1170" spans="1:5">
      <c r="A1170" s="47" t="s">
        <v>4842</v>
      </c>
      <c r="B1170" s="47" t="s">
        <v>2495</v>
      </c>
      <c r="C1170" s="47" t="s">
        <v>4843</v>
      </c>
      <c r="D1170" s="47" t="s">
        <v>2501</v>
      </c>
      <c r="E1170" s="47" t="s">
        <v>2498</v>
      </c>
    </row>
    <row r="1171" spans="1:5">
      <c r="A1171" s="47" t="s">
        <v>4844</v>
      </c>
      <c r="B1171" s="47" t="s">
        <v>2495</v>
      </c>
      <c r="C1171" s="47" t="s">
        <v>4845</v>
      </c>
      <c r="D1171" s="47" t="s">
        <v>2501</v>
      </c>
      <c r="E1171" s="47" t="s">
        <v>2498</v>
      </c>
    </row>
    <row r="1172" spans="1:5">
      <c r="A1172" s="47" t="s">
        <v>4846</v>
      </c>
      <c r="B1172" s="47" t="s">
        <v>2495</v>
      </c>
      <c r="C1172" s="47" t="s">
        <v>4847</v>
      </c>
      <c r="D1172" s="47" t="s">
        <v>2501</v>
      </c>
      <c r="E1172" s="47" t="s">
        <v>2498</v>
      </c>
    </row>
    <row r="1173" spans="1:5">
      <c r="A1173" s="47" t="s">
        <v>4848</v>
      </c>
      <c r="B1173" s="47" t="s">
        <v>2495</v>
      </c>
      <c r="C1173" s="47" t="s">
        <v>4849</v>
      </c>
      <c r="D1173" s="47" t="s">
        <v>2497</v>
      </c>
      <c r="E1173" s="47" t="s">
        <v>2498</v>
      </c>
    </row>
    <row r="1174" spans="1:5">
      <c r="A1174" s="47" t="s">
        <v>4850</v>
      </c>
      <c r="B1174" s="47" t="s">
        <v>2495</v>
      </c>
      <c r="C1174" s="47" t="s">
        <v>4851</v>
      </c>
      <c r="D1174" s="47" t="s">
        <v>2497</v>
      </c>
      <c r="E1174" s="47" t="s">
        <v>2498</v>
      </c>
    </row>
    <row r="1175" spans="1:5">
      <c r="A1175" s="47" t="s">
        <v>4852</v>
      </c>
      <c r="B1175" s="47" t="s">
        <v>2495</v>
      </c>
      <c r="C1175" s="47" t="s">
        <v>4853</v>
      </c>
      <c r="D1175" s="47" t="s">
        <v>2497</v>
      </c>
      <c r="E1175" s="47" t="s">
        <v>2498</v>
      </c>
    </row>
    <row r="1176" spans="1:5">
      <c r="A1176" s="47" t="s">
        <v>4854</v>
      </c>
      <c r="B1176" s="47" t="s">
        <v>2495</v>
      </c>
      <c r="C1176" s="47" t="s">
        <v>4855</v>
      </c>
      <c r="D1176" s="47" t="s">
        <v>2501</v>
      </c>
      <c r="E1176" s="47" t="s">
        <v>2507</v>
      </c>
    </row>
    <row r="1177" spans="1:5">
      <c r="A1177" s="47" t="s">
        <v>4856</v>
      </c>
      <c r="B1177" s="47" t="s">
        <v>2495</v>
      </c>
      <c r="C1177" s="47" t="s">
        <v>4857</v>
      </c>
      <c r="D1177" s="47" t="s">
        <v>2501</v>
      </c>
      <c r="E1177" s="47" t="s">
        <v>2498</v>
      </c>
    </row>
    <row r="1178" spans="1:5">
      <c r="A1178" s="47" t="s">
        <v>4858</v>
      </c>
      <c r="B1178" s="47" t="s">
        <v>2495</v>
      </c>
      <c r="C1178" s="47" t="s">
        <v>4859</v>
      </c>
      <c r="D1178" s="47" t="s">
        <v>2497</v>
      </c>
      <c r="E1178" s="47" t="s">
        <v>2498</v>
      </c>
    </row>
    <row r="1179" spans="1:5">
      <c r="A1179" s="47" t="s">
        <v>4860</v>
      </c>
      <c r="B1179" s="47" t="s">
        <v>2495</v>
      </c>
      <c r="C1179" s="47" t="s">
        <v>4861</v>
      </c>
      <c r="D1179" s="47" t="s">
        <v>2501</v>
      </c>
      <c r="E1179" s="47" t="s">
        <v>2507</v>
      </c>
    </row>
    <row r="1180" spans="1:5">
      <c r="A1180" s="47" t="s">
        <v>4862</v>
      </c>
      <c r="B1180" s="47" t="s">
        <v>2495</v>
      </c>
      <c r="C1180" s="47" t="s">
        <v>4863</v>
      </c>
      <c r="D1180" s="47" t="s">
        <v>2501</v>
      </c>
      <c r="E1180" s="47" t="s">
        <v>2507</v>
      </c>
    </row>
    <row r="1181" spans="1:5">
      <c r="A1181" s="47" t="s">
        <v>4864</v>
      </c>
      <c r="B1181" s="47" t="s">
        <v>2495</v>
      </c>
      <c r="C1181" s="47" t="s">
        <v>4865</v>
      </c>
      <c r="D1181" s="47" t="s">
        <v>2501</v>
      </c>
      <c r="E1181" s="47" t="s">
        <v>2507</v>
      </c>
    </row>
    <row r="1182" spans="1:5">
      <c r="A1182" s="47" t="s">
        <v>4866</v>
      </c>
      <c r="B1182" s="47" t="s">
        <v>2495</v>
      </c>
      <c r="C1182" s="47" t="s">
        <v>4867</v>
      </c>
      <c r="D1182" s="47" t="s">
        <v>2501</v>
      </c>
      <c r="E1182" s="47" t="s">
        <v>2507</v>
      </c>
    </row>
    <row r="1183" spans="1:5">
      <c r="A1183" s="47" t="s">
        <v>4868</v>
      </c>
      <c r="B1183" s="47" t="s">
        <v>2495</v>
      </c>
      <c r="C1183" s="47" t="s">
        <v>4869</v>
      </c>
      <c r="D1183" s="47" t="s">
        <v>2501</v>
      </c>
      <c r="E1183" s="47" t="s">
        <v>2507</v>
      </c>
    </row>
    <row r="1184" spans="1:5">
      <c r="A1184" s="47" t="s">
        <v>4870</v>
      </c>
      <c r="B1184" s="47" t="s">
        <v>2495</v>
      </c>
      <c r="C1184" s="47" t="s">
        <v>4871</v>
      </c>
      <c r="D1184" s="47" t="s">
        <v>2501</v>
      </c>
      <c r="E1184" s="47" t="s">
        <v>2507</v>
      </c>
    </row>
    <row r="1185" spans="1:5">
      <c r="A1185" s="47" t="s">
        <v>4872</v>
      </c>
      <c r="B1185" s="47" t="s">
        <v>2495</v>
      </c>
      <c r="C1185" s="47" t="s">
        <v>4873</v>
      </c>
      <c r="D1185" s="47" t="s">
        <v>2501</v>
      </c>
      <c r="E1185" s="47" t="s">
        <v>2507</v>
      </c>
    </row>
    <row r="1186" spans="1:5">
      <c r="A1186" s="47" t="s">
        <v>4874</v>
      </c>
      <c r="B1186" s="47" t="s">
        <v>2495</v>
      </c>
      <c r="C1186" s="47" t="s">
        <v>4875</v>
      </c>
      <c r="D1186" s="47" t="s">
        <v>2501</v>
      </c>
      <c r="E1186" s="47" t="s">
        <v>2507</v>
      </c>
    </row>
    <row r="1187" spans="1:5">
      <c r="A1187" s="47" t="s">
        <v>4876</v>
      </c>
      <c r="B1187" s="47" t="s">
        <v>2495</v>
      </c>
      <c r="C1187" s="47" t="s">
        <v>4877</v>
      </c>
      <c r="D1187" s="47" t="s">
        <v>2501</v>
      </c>
      <c r="E1187" s="47" t="s">
        <v>2507</v>
      </c>
    </row>
    <row r="1188" spans="1:5">
      <c r="A1188" s="47" t="s">
        <v>4878</v>
      </c>
      <c r="B1188" s="47" t="s">
        <v>2495</v>
      </c>
      <c r="C1188" s="47" t="s">
        <v>4879</v>
      </c>
      <c r="D1188" s="47" t="s">
        <v>2501</v>
      </c>
      <c r="E1188" s="47" t="s">
        <v>2507</v>
      </c>
    </row>
    <row r="1189" spans="1:5">
      <c r="A1189" s="47" t="s">
        <v>4880</v>
      </c>
      <c r="B1189" s="47" t="s">
        <v>2495</v>
      </c>
      <c r="C1189" s="47" t="s">
        <v>4881</v>
      </c>
      <c r="D1189" s="47" t="s">
        <v>2501</v>
      </c>
      <c r="E1189" s="47" t="s">
        <v>2507</v>
      </c>
    </row>
    <row r="1190" spans="1:5">
      <c r="A1190" s="47" t="s">
        <v>4882</v>
      </c>
      <c r="B1190" s="47" t="s">
        <v>2495</v>
      </c>
      <c r="C1190" s="47" t="s">
        <v>4883</v>
      </c>
      <c r="D1190" s="47" t="s">
        <v>2501</v>
      </c>
      <c r="E1190" s="47" t="s">
        <v>2498</v>
      </c>
    </row>
    <row r="1191" spans="1:5">
      <c r="A1191" s="47" t="s">
        <v>4884</v>
      </c>
      <c r="B1191" s="47" t="s">
        <v>2495</v>
      </c>
      <c r="C1191" s="47" t="s">
        <v>4885</v>
      </c>
      <c r="D1191" s="47" t="s">
        <v>2501</v>
      </c>
      <c r="E1191" s="47" t="s">
        <v>2498</v>
      </c>
    </row>
    <row r="1192" spans="1:5">
      <c r="A1192" s="47" t="s">
        <v>4886</v>
      </c>
      <c r="B1192" s="47" t="s">
        <v>2495</v>
      </c>
      <c r="C1192" s="47" t="s">
        <v>4887</v>
      </c>
      <c r="D1192" s="47" t="s">
        <v>2501</v>
      </c>
      <c r="E1192" s="47" t="s">
        <v>2507</v>
      </c>
    </row>
    <row r="1193" spans="1:5">
      <c r="A1193" s="47" t="s">
        <v>4888</v>
      </c>
      <c r="B1193" s="47" t="s">
        <v>2495</v>
      </c>
      <c r="C1193" s="47" t="s">
        <v>4889</v>
      </c>
      <c r="D1193" s="47" t="s">
        <v>2501</v>
      </c>
      <c r="E1193" s="47" t="s">
        <v>2498</v>
      </c>
    </row>
    <row r="1194" spans="1:5">
      <c r="A1194" s="47" t="s">
        <v>4890</v>
      </c>
      <c r="B1194" s="47" t="s">
        <v>2495</v>
      </c>
      <c r="C1194" s="47" t="s">
        <v>4891</v>
      </c>
      <c r="D1194" s="47" t="s">
        <v>2501</v>
      </c>
      <c r="E1194" s="47" t="s">
        <v>2498</v>
      </c>
    </row>
    <row r="1195" spans="1:5">
      <c r="A1195" s="47" t="s">
        <v>4892</v>
      </c>
      <c r="B1195" s="47" t="s">
        <v>2495</v>
      </c>
      <c r="C1195" s="47" t="s">
        <v>4893</v>
      </c>
      <c r="D1195" s="47" t="s">
        <v>2497</v>
      </c>
      <c r="E1195" s="47" t="s">
        <v>2498</v>
      </c>
    </row>
    <row r="1196" spans="1:5">
      <c r="A1196" s="47" t="s">
        <v>4894</v>
      </c>
      <c r="B1196" s="47" t="s">
        <v>2495</v>
      </c>
      <c r="C1196" s="47" t="s">
        <v>4895</v>
      </c>
      <c r="D1196" s="47" t="s">
        <v>2497</v>
      </c>
      <c r="E1196" s="47" t="s">
        <v>2498</v>
      </c>
    </row>
    <row r="1197" spans="1:5">
      <c r="A1197" s="47" t="s">
        <v>4896</v>
      </c>
      <c r="B1197" s="47" t="s">
        <v>2495</v>
      </c>
      <c r="C1197" s="47" t="s">
        <v>4897</v>
      </c>
      <c r="D1197" s="47" t="s">
        <v>2497</v>
      </c>
      <c r="E1197" s="47" t="s">
        <v>2498</v>
      </c>
    </row>
    <row r="1198" spans="1:5">
      <c r="A1198" s="47" t="s">
        <v>4898</v>
      </c>
      <c r="B1198" s="47" t="s">
        <v>2495</v>
      </c>
      <c r="C1198" s="47" t="s">
        <v>4899</v>
      </c>
      <c r="D1198" s="47" t="s">
        <v>2501</v>
      </c>
      <c r="E1198" s="47" t="s">
        <v>2498</v>
      </c>
    </row>
    <row r="1199" spans="1:5">
      <c r="A1199" s="47" t="s">
        <v>4900</v>
      </c>
      <c r="B1199" s="47" t="s">
        <v>2495</v>
      </c>
      <c r="C1199" s="47" t="s">
        <v>4901</v>
      </c>
      <c r="D1199" s="47" t="s">
        <v>2497</v>
      </c>
      <c r="E1199" s="47" t="s">
        <v>2498</v>
      </c>
    </row>
    <row r="1200" spans="1:5">
      <c r="A1200" s="47" t="s">
        <v>4902</v>
      </c>
      <c r="B1200" s="47" t="s">
        <v>2495</v>
      </c>
      <c r="C1200" s="47" t="s">
        <v>4903</v>
      </c>
      <c r="D1200" s="47" t="s">
        <v>2501</v>
      </c>
      <c r="E1200" s="47" t="s">
        <v>2558</v>
      </c>
    </row>
    <row r="1201" spans="1:5">
      <c r="A1201" s="47" t="s">
        <v>4904</v>
      </c>
      <c r="B1201" s="47" t="s">
        <v>2495</v>
      </c>
      <c r="C1201" s="47" t="s">
        <v>4905</v>
      </c>
      <c r="D1201" s="47" t="s">
        <v>2501</v>
      </c>
      <c r="E1201" s="47" t="s">
        <v>2558</v>
      </c>
    </row>
    <row r="1202" spans="1:5">
      <c r="A1202" s="47" t="s">
        <v>4906</v>
      </c>
      <c r="B1202" s="47" t="s">
        <v>2495</v>
      </c>
      <c r="C1202" s="47" t="s">
        <v>4907</v>
      </c>
      <c r="D1202" s="47" t="s">
        <v>2501</v>
      </c>
      <c r="E1202" s="47" t="s">
        <v>2558</v>
      </c>
    </row>
    <row r="1203" spans="1:5">
      <c r="A1203" s="47" t="s">
        <v>4908</v>
      </c>
      <c r="B1203" s="47" t="s">
        <v>2495</v>
      </c>
      <c r="C1203" s="47" t="s">
        <v>4909</v>
      </c>
      <c r="D1203" s="47" t="s">
        <v>2501</v>
      </c>
      <c r="E1203" s="47" t="s">
        <v>2558</v>
      </c>
    </row>
    <row r="1204" spans="1:5">
      <c r="A1204" s="47" t="s">
        <v>4910</v>
      </c>
      <c r="B1204" s="47" t="s">
        <v>2495</v>
      </c>
      <c r="C1204" s="47" t="s">
        <v>4911</v>
      </c>
      <c r="D1204" s="47" t="s">
        <v>2501</v>
      </c>
      <c r="E1204" s="47" t="s">
        <v>2498</v>
      </c>
    </row>
    <row r="1205" spans="1:5">
      <c r="A1205" s="47" t="s">
        <v>4912</v>
      </c>
      <c r="B1205" s="47" t="s">
        <v>2495</v>
      </c>
      <c r="C1205" s="47" t="s">
        <v>4913</v>
      </c>
      <c r="D1205" s="47" t="s">
        <v>2501</v>
      </c>
      <c r="E1205" s="47" t="s">
        <v>2498</v>
      </c>
    </row>
    <row r="1206" spans="1:5">
      <c r="A1206" s="47" t="s">
        <v>4914</v>
      </c>
      <c r="B1206" s="47" t="s">
        <v>2495</v>
      </c>
      <c r="C1206" s="47" t="s">
        <v>4915</v>
      </c>
      <c r="D1206" s="47" t="s">
        <v>2501</v>
      </c>
      <c r="E1206" s="47" t="s">
        <v>2507</v>
      </c>
    </row>
    <row r="1207" spans="1:5">
      <c r="A1207" s="47" t="s">
        <v>4916</v>
      </c>
      <c r="B1207" s="47" t="s">
        <v>2495</v>
      </c>
      <c r="C1207" s="47" t="s">
        <v>4917</v>
      </c>
      <c r="D1207" s="47" t="s">
        <v>2501</v>
      </c>
      <c r="E1207" s="47" t="s">
        <v>2498</v>
      </c>
    </row>
    <row r="1208" spans="1:5">
      <c r="A1208" s="47" t="s">
        <v>4918</v>
      </c>
      <c r="B1208" s="47" t="s">
        <v>2495</v>
      </c>
      <c r="C1208" s="47" t="s">
        <v>4919</v>
      </c>
      <c r="D1208" s="47" t="s">
        <v>2501</v>
      </c>
      <c r="E1208" s="47" t="s">
        <v>2507</v>
      </c>
    </row>
    <row r="1209" spans="1:5">
      <c r="A1209" s="47" t="s">
        <v>4920</v>
      </c>
      <c r="B1209" s="47" t="s">
        <v>2495</v>
      </c>
      <c r="C1209" s="47" t="s">
        <v>4921</v>
      </c>
      <c r="D1209" s="47" t="s">
        <v>2501</v>
      </c>
      <c r="E1209" s="47" t="s">
        <v>2507</v>
      </c>
    </row>
    <row r="1210" spans="1:5">
      <c r="A1210" s="47" t="s">
        <v>4922</v>
      </c>
      <c r="B1210" s="47" t="s">
        <v>2495</v>
      </c>
      <c r="C1210" s="47" t="s">
        <v>4923</v>
      </c>
      <c r="D1210" s="47" t="s">
        <v>2687</v>
      </c>
      <c r="E1210" s="47" t="s">
        <v>2507</v>
      </c>
    </row>
    <row r="1211" spans="1:5">
      <c r="A1211" s="47" t="s">
        <v>4924</v>
      </c>
      <c r="B1211" s="47" t="s">
        <v>2495</v>
      </c>
      <c r="C1211" s="47" t="s">
        <v>4925</v>
      </c>
      <c r="D1211" s="47" t="s">
        <v>2501</v>
      </c>
      <c r="E1211" s="47" t="s">
        <v>2498</v>
      </c>
    </row>
    <row r="1212" spans="1:5">
      <c r="A1212" s="47" t="s">
        <v>4926</v>
      </c>
      <c r="B1212" s="47" t="s">
        <v>2495</v>
      </c>
      <c r="C1212" s="47" t="s">
        <v>4927</v>
      </c>
      <c r="D1212" s="47" t="s">
        <v>2501</v>
      </c>
      <c r="E1212" s="47" t="s">
        <v>2498</v>
      </c>
    </row>
    <row r="1213" spans="1:5">
      <c r="A1213" s="47" t="s">
        <v>4928</v>
      </c>
      <c r="B1213" s="47" t="s">
        <v>2495</v>
      </c>
      <c r="C1213" s="47" t="s">
        <v>4929</v>
      </c>
      <c r="D1213" s="47" t="s">
        <v>2501</v>
      </c>
      <c r="E1213" s="47" t="s">
        <v>2498</v>
      </c>
    </row>
    <row r="1214" spans="1:5">
      <c r="A1214" s="47" t="s">
        <v>4930</v>
      </c>
      <c r="B1214" s="47" t="s">
        <v>2495</v>
      </c>
      <c r="C1214" s="47" t="s">
        <v>4931</v>
      </c>
      <c r="D1214" s="47" t="s">
        <v>2501</v>
      </c>
      <c r="E1214" s="47" t="s">
        <v>2498</v>
      </c>
    </row>
    <row r="1215" spans="1:5">
      <c r="A1215" s="47" t="s">
        <v>4932</v>
      </c>
      <c r="B1215" s="47" t="s">
        <v>2495</v>
      </c>
      <c r="C1215" s="47" t="s">
        <v>4933</v>
      </c>
      <c r="D1215" s="47" t="s">
        <v>2501</v>
      </c>
      <c r="E1215" s="47" t="s">
        <v>2498</v>
      </c>
    </row>
    <row r="1216" spans="1:5">
      <c r="A1216" s="47" t="s">
        <v>4934</v>
      </c>
      <c r="B1216" s="47" t="s">
        <v>2495</v>
      </c>
      <c r="C1216" s="47" t="s">
        <v>4935</v>
      </c>
      <c r="D1216" s="47" t="s">
        <v>2501</v>
      </c>
      <c r="E1216" s="47" t="s">
        <v>2498</v>
      </c>
    </row>
    <row r="1217" spans="1:5">
      <c r="A1217" s="47" t="s">
        <v>4936</v>
      </c>
      <c r="B1217" s="47" t="s">
        <v>2495</v>
      </c>
      <c r="C1217" s="47" t="s">
        <v>4937</v>
      </c>
      <c r="D1217" s="47" t="s">
        <v>2497</v>
      </c>
      <c r="E1217" s="47" t="s">
        <v>2498</v>
      </c>
    </row>
    <row r="1218" spans="1:5">
      <c r="A1218" s="47" t="s">
        <v>4938</v>
      </c>
      <c r="B1218" s="47" t="s">
        <v>2495</v>
      </c>
      <c r="C1218" s="47" t="s">
        <v>4939</v>
      </c>
      <c r="D1218" s="47" t="s">
        <v>2501</v>
      </c>
      <c r="E1218" s="47" t="s">
        <v>2498</v>
      </c>
    </row>
    <row r="1219" spans="1:5">
      <c r="A1219" s="47" t="s">
        <v>4940</v>
      </c>
      <c r="B1219" s="47" t="s">
        <v>2495</v>
      </c>
      <c r="C1219" s="47" t="s">
        <v>4941</v>
      </c>
      <c r="D1219" s="47" t="s">
        <v>2501</v>
      </c>
      <c r="E1219" s="47" t="s">
        <v>2498</v>
      </c>
    </row>
    <row r="1220" spans="1:5">
      <c r="A1220" s="47" t="s">
        <v>4942</v>
      </c>
      <c r="B1220" s="47" t="s">
        <v>2495</v>
      </c>
      <c r="C1220" s="47" t="s">
        <v>4943</v>
      </c>
      <c r="D1220" s="47" t="s">
        <v>2501</v>
      </c>
      <c r="E1220" s="47" t="s">
        <v>2498</v>
      </c>
    </row>
    <row r="1221" spans="1:5">
      <c r="A1221" s="47" t="s">
        <v>4944</v>
      </c>
      <c r="B1221" s="47" t="s">
        <v>2495</v>
      </c>
      <c r="C1221" s="47" t="s">
        <v>4945</v>
      </c>
      <c r="D1221" s="47" t="s">
        <v>2501</v>
      </c>
      <c r="E1221" s="47" t="s">
        <v>2507</v>
      </c>
    </row>
    <row r="1222" spans="1:5">
      <c r="A1222" s="47" t="s">
        <v>4946</v>
      </c>
      <c r="B1222" s="47" t="s">
        <v>2495</v>
      </c>
      <c r="C1222" s="47" t="s">
        <v>4947</v>
      </c>
      <c r="D1222" s="47" t="s">
        <v>2497</v>
      </c>
      <c r="E1222" s="47" t="s">
        <v>2498</v>
      </c>
    </row>
    <row r="1223" spans="1:5">
      <c r="A1223" s="47" t="s">
        <v>4948</v>
      </c>
      <c r="B1223" s="47" t="s">
        <v>2495</v>
      </c>
      <c r="C1223" s="47" t="s">
        <v>4949</v>
      </c>
      <c r="D1223" s="47" t="s">
        <v>2497</v>
      </c>
      <c r="E1223" s="47" t="s">
        <v>2498</v>
      </c>
    </row>
    <row r="1224" spans="1:5">
      <c r="A1224" s="47" t="s">
        <v>4950</v>
      </c>
      <c r="B1224" s="47" t="s">
        <v>2495</v>
      </c>
      <c r="C1224" s="47" t="s">
        <v>4951</v>
      </c>
      <c r="D1224" s="47" t="s">
        <v>2501</v>
      </c>
      <c r="E1224" s="47" t="s">
        <v>2498</v>
      </c>
    </row>
    <row r="1225" spans="1:5">
      <c r="A1225" s="47" t="s">
        <v>4952</v>
      </c>
      <c r="B1225" s="47" t="s">
        <v>2495</v>
      </c>
      <c r="C1225" s="47" t="s">
        <v>4953</v>
      </c>
      <c r="D1225" s="47" t="s">
        <v>2497</v>
      </c>
      <c r="E1225" s="47" t="s">
        <v>2498</v>
      </c>
    </row>
    <row r="1226" spans="1:5">
      <c r="A1226" s="47" t="s">
        <v>4954</v>
      </c>
      <c r="B1226" s="47" t="s">
        <v>2495</v>
      </c>
      <c r="C1226" s="47" t="s">
        <v>4955</v>
      </c>
      <c r="D1226" s="47" t="s">
        <v>2497</v>
      </c>
      <c r="E1226" s="47" t="s">
        <v>2498</v>
      </c>
    </row>
    <row r="1227" spans="1:5">
      <c r="A1227" s="47" t="s">
        <v>4956</v>
      </c>
      <c r="B1227" s="47" t="s">
        <v>2495</v>
      </c>
      <c r="C1227" s="47" t="s">
        <v>4957</v>
      </c>
      <c r="D1227" s="47" t="s">
        <v>2514</v>
      </c>
      <c r="E1227" s="47" t="s">
        <v>2498</v>
      </c>
    </row>
    <row r="1228" spans="1:5">
      <c r="A1228" s="47" t="s">
        <v>4958</v>
      </c>
      <c r="B1228" s="47" t="s">
        <v>2495</v>
      </c>
      <c r="C1228" s="47" t="s">
        <v>4959</v>
      </c>
      <c r="D1228" s="47" t="s">
        <v>2497</v>
      </c>
      <c r="E1228" s="47" t="s">
        <v>2498</v>
      </c>
    </row>
    <row r="1229" spans="1:5">
      <c r="A1229" s="47" t="s">
        <v>4960</v>
      </c>
      <c r="B1229" s="47" t="s">
        <v>2495</v>
      </c>
      <c r="C1229" s="47" t="s">
        <v>4961</v>
      </c>
      <c r="D1229" s="47" t="s">
        <v>2497</v>
      </c>
      <c r="E1229" s="47" t="s">
        <v>2498</v>
      </c>
    </row>
    <row r="1230" spans="1:5">
      <c r="A1230" s="47" t="s">
        <v>4962</v>
      </c>
      <c r="B1230" s="47" t="s">
        <v>2495</v>
      </c>
      <c r="C1230" s="47" t="s">
        <v>4963</v>
      </c>
      <c r="D1230" s="47" t="s">
        <v>2497</v>
      </c>
      <c r="E1230" s="47" t="s">
        <v>2498</v>
      </c>
    </row>
    <row r="1231" spans="1:5">
      <c r="A1231" s="47" t="s">
        <v>4964</v>
      </c>
      <c r="B1231" s="47" t="s">
        <v>2495</v>
      </c>
      <c r="C1231" s="47" t="s">
        <v>4965</v>
      </c>
      <c r="D1231" s="47" t="s">
        <v>2497</v>
      </c>
      <c r="E1231" s="47" t="s">
        <v>2498</v>
      </c>
    </row>
    <row r="1232" spans="1:5">
      <c r="A1232" s="47" t="s">
        <v>4966</v>
      </c>
      <c r="B1232" s="47" t="s">
        <v>2495</v>
      </c>
      <c r="C1232" s="47" t="s">
        <v>4967</v>
      </c>
      <c r="D1232" s="47" t="s">
        <v>2497</v>
      </c>
      <c r="E1232" s="47" t="s">
        <v>2498</v>
      </c>
    </row>
    <row r="1233" spans="1:5">
      <c r="A1233" s="47" t="s">
        <v>4968</v>
      </c>
      <c r="B1233" s="47" t="s">
        <v>2495</v>
      </c>
      <c r="C1233" s="47" t="s">
        <v>4969</v>
      </c>
      <c r="D1233" s="47" t="s">
        <v>2501</v>
      </c>
      <c r="E1233" s="47" t="s">
        <v>2558</v>
      </c>
    </row>
    <row r="1234" spans="1:5">
      <c r="A1234" s="47" t="s">
        <v>4970</v>
      </c>
      <c r="B1234" s="47" t="s">
        <v>2495</v>
      </c>
      <c r="C1234" s="47" t="s">
        <v>4971</v>
      </c>
      <c r="D1234" s="47" t="s">
        <v>2501</v>
      </c>
      <c r="E1234" s="47" t="s">
        <v>2507</v>
      </c>
    </row>
    <row r="1235" spans="1:5">
      <c r="A1235" s="47" t="s">
        <v>4972</v>
      </c>
      <c r="B1235" s="47" t="s">
        <v>2495</v>
      </c>
      <c r="C1235" s="47" t="s">
        <v>4973</v>
      </c>
      <c r="D1235" s="47" t="s">
        <v>2501</v>
      </c>
      <c r="E1235" s="47" t="s">
        <v>2507</v>
      </c>
    </row>
    <row r="1236" spans="1:5">
      <c r="A1236" s="47" t="s">
        <v>4974</v>
      </c>
      <c r="B1236" s="47" t="s">
        <v>2495</v>
      </c>
      <c r="C1236" s="47" t="s">
        <v>4975</v>
      </c>
      <c r="D1236" s="47" t="s">
        <v>2501</v>
      </c>
      <c r="E1236" s="47" t="s">
        <v>2507</v>
      </c>
    </row>
    <row r="1237" spans="1:5">
      <c r="A1237" s="47" t="s">
        <v>4976</v>
      </c>
      <c r="B1237" s="47" t="s">
        <v>2495</v>
      </c>
      <c r="C1237" s="47" t="s">
        <v>4977</v>
      </c>
      <c r="D1237" s="47" t="s">
        <v>2501</v>
      </c>
      <c r="E1237" s="47" t="s">
        <v>2507</v>
      </c>
    </row>
    <row r="1238" spans="1:5">
      <c r="A1238" s="47" t="s">
        <v>4978</v>
      </c>
      <c r="B1238" s="47" t="s">
        <v>2495</v>
      </c>
      <c r="C1238" s="47" t="s">
        <v>4979</v>
      </c>
      <c r="D1238" s="47" t="s">
        <v>2501</v>
      </c>
      <c r="E1238" s="47" t="s">
        <v>2507</v>
      </c>
    </row>
    <row r="1239" spans="1:5">
      <c r="A1239" s="47" t="s">
        <v>4980</v>
      </c>
      <c r="B1239" s="47" t="s">
        <v>2495</v>
      </c>
      <c r="C1239" s="47" t="s">
        <v>4981</v>
      </c>
      <c r="D1239" s="47" t="s">
        <v>2501</v>
      </c>
      <c r="E1239" s="47" t="s">
        <v>2507</v>
      </c>
    </row>
    <row r="1240" spans="1:5">
      <c r="A1240" s="47" t="s">
        <v>4982</v>
      </c>
      <c r="B1240" s="47" t="s">
        <v>2495</v>
      </c>
      <c r="C1240" s="47" t="s">
        <v>4983</v>
      </c>
      <c r="D1240" s="47" t="s">
        <v>2501</v>
      </c>
      <c r="E1240" s="47" t="s">
        <v>2507</v>
      </c>
    </row>
    <row r="1241" spans="1:5">
      <c r="A1241" s="47" t="s">
        <v>4984</v>
      </c>
      <c r="B1241" s="47" t="s">
        <v>2495</v>
      </c>
      <c r="C1241" s="47" t="s">
        <v>4985</v>
      </c>
      <c r="D1241" s="47" t="s">
        <v>2501</v>
      </c>
      <c r="E1241" s="47" t="s">
        <v>2507</v>
      </c>
    </row>
    <row r="1242" spans="1:5">
      <c r="A1242" s="47" t="s">
        <v>4986</v>
      </c>
      <c r="B1242" s="47" t="s">
        <v>2495</v>
      </c>
      <c r="C1242" s="47" t="s">
        <v>4987</v>
      </c>
      <c r="D1242" s="47" t="s">
        <v>2501</v>
      </c>
      <c r="E1242" s="47" t="s">
        <v>2507</v>
      </c>
    </row>
    <row r="1243" spans="1:5">
      <c r="A1243" s="47" t="s">
        <v>4988</v>
      </c>
      <c r="B1243" s="47" t="s">
        <v>2495</v>
      </c>
      <c r="C1243" s="47" t="s">
        <v>4989</v>
      </c>
      <c r="D1243" s="47" t="s">
        <v>2501</v>
      </c>
      <c r="E1243" s="47" t="s">
        <v>2507</v>
      </c>
    </row>
    <row r="1244" spans="1:5">
      <c r="A1244" s="47" t="s">
        <v>4990</v>
      </c>
      <c r="B1244" s="47" t="s">
        <v>2495</v>
      </c>
      <c r="C1244" s="47" t="s">
        <v>4991</v>
      </c>
      <c r="D1244" s="47" t="s">
        <v>2501</v>
      </c>
      <c r="E1244" s="47" t="s">
        <v>2507</v>
      </c>
    </row>
    <row r="1245" spans="1:5">
      <c r="A1245" s="47" t="s">
        <v>4992</v>
      </c>
      <c r="B1245" s="47" t="s">
        <v>2495</v>
      </c>
      <c r="C1245" s="47" t="s">
        <v>4993</v>
      </c>
      <c r="D1245" s="47" t="s">
        <v>2501</v>
      </c>
      <c r="E1245" s="47" t="s">
        <v>2507</v>
      </c>
    </row>
    <row r="1246" spans="1:5">
      <c r="A1246" s="47" t="s">
        <v>4994</v>
      </c>
      <c r="B1246" s="47" t="s">
        <v>2495</v>
      </c>
      <c r="C1246" s="47" t="s">
        <v>4995</v>
      </c>
      <c r="D1246" s="47" t="s">
        <v>2501</v>
      </c>
      <c r="E1246" s="47" t="s">
        <v>2498</v>
      </c>
    </row>
    <row r="1247" spans="1:5">
      <c r="A1247" s="47" t="s">
        <v>4996</v>
      </c>
      <c r="B1247" s="47" t="s">
        <v>2495</v>
      </c>
      <c r="C1247" s="47" t="s">
        <v>4997</v>
      </c>
      <c r="D1247" s="47" t="s">
        <v>2497</v>
      </c>
      <c r="E1247" s="47" t="s">
        <v>2498</v>
      </c>
    </row>
    <row r="1248" spans="1:5">
      <c r="A1248" s="47" t="s">
        <v>4998</v>
      </c>
      <c r="B1248" s="47" t="s">
        <v>2495</v>
      </c>
      <c r="C1248" s="47" t="s">
        <v>4999</v>
      </c>
      <c r="D1248" s="47" t="s">
        <v>2501</v>
      </c>
      <c r="E1248" s="47" t="s">
        <v>2498</v>
      </c>
    </row>
    <row r="1249" spans="1:5">
      <c r="A1249" s="47" t="s">
        <v>5000</v>
      </c>
      <c r="B1249" s="47" t="s">
        <v>2495</v>
      </c>
      <c r="C1249" s="47" t="s">
        <v>5001</v>
      </c>
      <c r="D1249" s="47" t="s">
        <v>2501</v>
      </c>
      <c r="E1249" s="47" t="s">
        <v>2498</v>
      </c>
    </row>
    <row r="1250" spans="1:5">
      <c r="A1250" s="47" t="s">
        <v>5002</v>
      </c>
      <c r="B1250" s="47" t="s">
        <v>2495</v>
      </c>
      <c r="C1250" s="47" t="s">
        <v>5003</v>
      </c>
      <c r="D1250" s="47" t="s">
        <v>2501</v>
      </c>
      <c r="E1250" s="47" t="s">
        <v>2498</v>
      </c>
    </row>
    <row r="1251" spans="1:5">
      <c r="A1251" s="47" t="s">
        <v>5004</v>
      </c>
      <c r="B1251" s="47" t="s">
        <v>2495</v>
      </c>
      <c r="C1251" s="47" t="s">
        <v>5005</v>
      </c>
      <c r="D1251" s="47" t="s">
        <v>2501</v>
      </c>
      <c r="E1251" s="47" t="s">
        <v>2498</v>
      </c>
    </row>
    <row r="1252" spans="1:5">
      <c r="A1252" s="47" t="s">
        <v>5006</v>
      </c>
      <c r="B1252" s="47" t="s">
        <v>2495</v>
      </c>
      <c r="C1252" s="47" t="s">
        <v>5007</v>
      </c>
      <c r="D1252" s="47" t="s">
        <v>2501</v>
      </c>
      <c r="E1252" s="47" t="s">
        <v>2498</v>
      </c>
    </row>
    <row r="1253" spans="1:5">
      <c r="A1253" s="47" t="s">
        <v>5008</v>
      </c>
      <c r="B1253" s="47" t="s">
        <v>2495</v>
      </c>
      <c r="C1253" s="47" t="s">
        <v>5009</v>
      </c>
      <c r="D1253" s="47" t="s">
        <v>2501</v>
      </c>
      <c r="E1253" s="47" t="s">
        <v>2498</v>
      </c>
    </row>
    <row r="1254" spans="1:5">
      <c r="A1254" s="47" t="s">
        <v>5010</v>
      </c>
      <c r="B1254" s="47" t="s">
        <v>2495</v>
      </c>
      <c r="C1254" s="47" t="s">
        <v>5011</v>
      </c>
      <c r="D1254" s="47" t="s">
        <v>2501</v>
      </c>
      <c r="E1254" s="47" t="s">
        <v>2498</v>
      </c>
    </row>
    <row r="1255" spans="1:5">
      <c r="A1255" s="47" t="s">
        <v>5012</v>
      </c>
      <c r="B1255" s="47" t="s">
        <v>2495</v>
      </c>
      <c r="C1255" s="47" t="s">
        <v>5013</v>
      </c>
      <c r="D1255" s="47" t="s">
        <v>2501</v>
      </c>
      <c r="E1255" s="47" t="s">
        <v>2498</v>
      </c>
    </row>
    <row r="1256" spans="1:5">
      <c r="A1256" s="47" t="s">
        <v>5014</v>
      </c>
      <c r="B1256" s="47" t="s">
        <v>2495</v>
      </c>
      <c r="C1256" s="47" t="s">
        <v>5015</v>
      </c>
      <c r="D1256" s="47" t="s">
        <v>2501</v>
      </c>
      <c r="E1256" s="47" t="s">
        <v>2498</v>
      </c>
    </row>
    <row r="1257" spans="1:5">
      <c r="A1257" s="47" t="s">
        <v>5016</v>
      </c>
      <c r="B1257" s="47" t="s">
        <v>2495</v>
      </c>
      <c r="C1257" s="47" t="s">
        <v>5017</v>
      </c>
      <c r="D1257" s="47" t="s">
        <v>2501</v>
      </c>
      <c r="E1257" s="47" t="s">
        <v>2498</v>
      </c>
    </row>
    <row r="1258" spans="1:5">
      <c r="A1258" s="47" t="s">
        <v>5018</v>
      </c>
      <c r="B1258" s="47" t="s">
        <v>2495</v>
      </c>
      <c r="C1258" s="47" t="s">
        <v>5019</v>
      </c>
      <c r="D1258" s="47" t="s">
        <v>2501</v>
      </c>
      <c r="E1258" s="47" t="s">
        <v>2498</v>
      </c>
    </row>
    <row r="1259" spans="1:5">
      <c r="A1259" s="47" t="s">
        <v>5020</v>
      </c>
      <c r="B1259" s="47" t="s">
        <v>2495</v>
      </c>
      <c r="C1259" s="47" t="s">
        <v>5021</v>
      </c>
      <c r="D1259" s="47" t="s">
        <v>2501</v>
      </c>
      <c r="E1259" s="47" t="s">
        <v>2498</v>
      </c>
    </row>
    <row r="1260" spans="1:5">
      <c r="A1260" s="47" t="s">
        <v>5022</v>
      </c>
      <c r="B1260" s="47" t="s">
        <v>2495</v>
      </c>
      <c r="C1260" s="47" t="s">
        <v>5023</v>
      </c>
      <c r="D1260" s="47" t="s">
        <v>2501</v>
      </c>
      <c r="E1260" s="47" t="s">
        <v>2498</v>
      </c>
    </row>
    <row r="1261" spans="1:5">
      <c r="A1261" s="47" t="s">
        <v>5024</v>
      </c>
      <c r="B1261" s="47" t="s">
        <v>2495</v>
      </c>
      <c r="C1261" s="47" t="s">
        <v>5025</v>
      </c>
      <c r="D1261" s="47" t="s">
        <v>2501</v>
      </c>
      <c r="E1261" s="47" t="s">
        <v>2498</v>
      </c>
    </row>
    <row r="1262" spans="1:5">
      <c r="A1262" s="47" t="s">
        <v>5026</v>
      </c>
      <c r="B1262" s="47" t="s">
        <v>2495</v>
      </c>
      <c r="C1262" s="47" t="s">
        <v>5027</v>
      </c>
      <c r="D1262" s="47" t="s">
        <v>2501</v>
      </c>
      <c r="E1262" s="47" t="s">
        <v>2498</v>
      </c>
    </row>
    <row r="1263" spans="1:5">
      <c r="A1263" s="47" t="s">
        <v>5028</v>
      </c>
      <c r="B1263" s="47" t="s">
        <v>2495</v>
      </c>
      <c r="C1263" s="47" t="s">
        <v>5029</v>
      </c>
      <c r="D1263" s="47" t="s">
        <v>2501</v>
      </c>
      <c r="E1263" s="47" t="s">
        <v>2498</v>
      </c>
    </row>
    <row r="1264" spans="1:5">
      <c r="A1264" s="47" t="s">
        <v>5030</v>
      </c>
      <c r="B1264" s="47" t="s">
        <v>2495</v>
      </c>
      <c r="C1264" s="47" t="s">
        <v>5031</v>
      </c>
      <c r="D1264" s="47" t="s">
        <v>2501</v>
      </c>
      <c r="E1264" s="47" t="s">
        <v>2498</v>
      </c>
    </row>
    <row r="1265" spans="1:5">
      <c r="A1265" s="47" t="s">
        <v>5032</v>
      </c>
      <c r="B1265" s="47" t="s">
        <v>2495</v>
      </c>
      <c r="C1265" s="47" t="s">
        <v>5033</v>
      </c>
      <c r="D1265" s="47" t="s">
        <v>2501</v>
      </c>
      <c r="E1265" s="47" t="s">
        <v>2498</v>
      </c>
    </row>
    <row r="1266" spans="1:5">
      <c r="A1266" s="47" t="s">
        <v>5034</v>
      </c>
      <c r="B1266" s="47" t="s">
        <v>2495</v>
      </c>
      <c r="C1266" s="47" t="s">
        <v>5035</v>
      </c>
      <c r="D1266" s="47" t="s">
        <v>2501</v>
      </c>
      <c r="E1266" s="47" t="s">
        <v>2498</v>
      </c>
    </row>
    <row r="1267" spans="1:5">
      <c r="A1267" s="47" t="s">
        <v>5036</v>
      </c>
      <c r="B1267" s="47" t="s">
        <v>2495</v>
      </c>
      <c r="C1267" s="47" t="s">
        <v>5037</v>
      </c>
      <c r="D1267" s="47" t="s">
        <v>2501</v>
      </c>
      <c r="E1267" s="47" t="s">
        <v>2498</v>
      </c>
    </row>
    <row r="1268" spans="1:5">
      <c r="A1268" s="47" t="s">
        <v>5038</v>
      </c>
      <c r="B1268" s="47" t="s">
        <v>2495</v>
      </c>
      <c r="C1268" s="47" t="s">
        <v>5039</v>
      </c>
      <c r="D1268" s="47" t="s">
        <v>2501</v>
      </c>
      <c r="E1268" s="47" t="s">
        <v>2498</v>
      </c>
    </row>
    <row r="1269" spans="1:5">
      <c r="A1269" s="47" t="s">
        <v>5040</v>
      </c>
      <c r="B1269" s="47" t="s">
        <v>2495</v>
      </c>
      <c r="C1269" s="47" t="s">
        <v>5041</v>
      </c>
      <c r="D1269" s="47" t="s">
        <v>2501</v>
      </c>
      <c r="E1269" s="47" t="s">
        <v>2498</v>
      </c>
    </row>
    <row r="1270" spans="1:5">
      <c r="A1270" s="47" t="s">
        <v>5042</v>
      </c>
      <c r="B1270" s="47" t="s">
        <v>2495</v>
      </c>
      <c r="C1270" s="47" t="s">
        <v>5043</v>
      </c>
      <c r="D1270" s="47" t="s">
        <v>2501</v>
      </c>
      <c r="E1270" s="47" t="s">
        <v>2498</v>
      </c>
    </row>
    <row r="1271" spans="1:5">
      <c r="A1271" s="47" t="s">
        <v>5044</v>
      </c>
      <c r="B1271" s="47" t="s">
        <v>2495</v>
      </c>
      <c r="C1271" s="47" t="s">
        <v>5045</v>
      </c>
      <c r="D1271" s="47" t="s">
        <v>2501</v>
      </c>
      <c r="E1271" s="47" t="s">
        <v>2498</v>
      </c>
    </row>
    <row r="1272" spans="1:5">
      <c r="A1272" s="47" t="s">
        <v>5046</v>
      </c>
      <c r="B1272" s="47" t="s">
        <v>2495</v>
      </c>
      <c r="C1272" s="47" t="s">
        <v>5047</v>
      </c>
      <c r="D1272" s="47" t="s">
        <v>2501</v>
      </c>
      <c r="E1272" s="47" t="s">
        <v>2498</v>
      </c>
    </row>
    <row r="1273" spans="1:5">
      <c r="A1273" s="47" t="s">
        <v>5048</v>
      </c>
      <c r="B1273" s="47" t="s">
        <v>2495</v>
      </c>
      <c r="C1273" s="47" t="s">
        <v>5049</v>
      </c>
      <c r="D1273" s="47" t="s">
        <v>2501</v>
      </c>
      <c r="E1273" s="47" t="s">
        <v>2498</v>
      </c>
    </row>
    <row r="1274" spans="1:5">
      <c r="A1274" s="47" t="s">
        <v>5050</v>
      </c>
      <c r="B1274" s="47" t="s">
        <v>2495</v>
      </c>
      <c r="C1274" s="47" t="s">
        <v>5051</v>
      </c>
      <c r="D1274" s="47" t="s">
        <v>2501</v>
      </c>
      <c r="E1274" s="47" t="s">
        <v>2498</v>
      </c>
    </row>
    <row r="1275" spans="1:5">
      <c r="A1275" s="47" t="s">
        <v>5052</v>
      </c>
      <c r="B1275" s="47" t="s">
        <v>2495</v>
      </c>
      <c r="C1275" s="47" t="s">
        <v>5053</v>
      </c>
      <c r="D1275" s="47" t="s">
        <v>2501</v>
      </c>
      <c r="E1275" s="47" t="s">
        <v>2498</v>
      </c>
    </row>
    <row r="1276" spans="1:5">
      <c r="A1276" s="47" t="s">
        <v>5054</v>
      </c>
      <c r="B1276" s="47" t="s">
        <v>2495</v>
      </c>
      <c r="C1276" s="47" t="s">
        <v>5055</v>
      </c>
      <c r="D1276" s="47" t="s">
        <v>2501</v>
      </c>
      <c r="E1276" s="47" t="s">
        <v>2498</v>
      </c>
    </row>
    <row r="1277" spans="1:5">
      <c r="A1277" s="47" t="s">
        <v>5056</v>
      </c>
      <c r="B1277" s="47" t="s">
        <v>2495</v>
      </c>
      <c r="C1277" s="47" t="s">
        <v>5057</v>
      </c>
      <c r="D1277" s="47" t="s">
        <v>2501</v>
      </c>
      <c r="E1277" s="47" t="s">
        <v>2498</v>
      </c>
    </row>
    <row r="1278" spans="1:5">
      <c r="A1278" s="47" t="s">
        <v>5058</v>
      </c>
      <c r="B1278" s="47" t="s">
        <v>2495</v>
      </c>
      <c r="C1278" s="47" t="s">
        <v>5059</v>
      </c>
      <c r="D1278" s="47" t="s">
        <v>2838</v>
      </c>
      <c r="E1278" s="47" t="s">
        <v>2507</v>
      </c>
    </row>
    <row r="1279" spans="1:5">
      <c r="A1279" s="47" t="s">
        <v>5060</v>
      </c>
      <c r="B1279" s="47" t="s">
        <v>2495</v>
      </c>
      <c r="C1279" s="47" t="s">
        <v>5061</v>
      </c>
      <c r="D1279" s="47" t="s">
        <v>2838</v>
      </c>
      <c r="E1279" s="47" t="s">
        <v>2507</v>
      </c>
    </row>
    <row r="1280" spans="1:5">
      <c r="A1280" s="47" t="s">
        <v>5062</v>
      </c>
      <c r="B1280" s="47" t="s">
        <v>2495</v>
      </c>
      <c r="C1280" s="47" t="s">
        <v>5063</v>
      </c>
      <c r="D1280" s="47" t="s">
        <v>2838</v>
      </c>
      <c r="E1280" s="47" t="s">
        <v>2507</v>
      </c>
    </row>
    <row r="1281" spans="1:5">
      <c r="A1281" s="47" t="s">
        <v>5064</v>
      </c>
      <c r="B1281" s="47" t="s">
        <v>2495</v>
      </c>
      <c r="C1281" s="47" t="s">
        <v>5065</v>
      </c>
      <c r="D1281" s="47" t="s">
        <v>2838</v>
      </c>
      <c r="E1281" s="47" t="s">
        <v>2507</v>
      </c>
    </row>
    <row r="1282" spans="1:5">
      <c r="A1282" s="47" t="s">
        <v>5066</v>
      </c>
      <c r="B1282" s="47" t="s">
        <v>2495</v>
      </c>
      <c r="C1282" s="47" t="s">
        <v>5067</v>
      </c>
      <c r="D1282" s="47" t="s">
        <v>2501</v>
      </c>
      <c r="E1282" s="47" t="s">
        <v>2498</v>
      </c>
    </row>
    <row r="1283" spans="1:5">
      <c r="A1283" s="47" t="s">
        <v>5068</v>
      </c>
      <c r="B1283" s="47" t="s">
        <v>2495</v>
      </c>
      <c r="C1283" s="47" t="s">
        <v>5069</v>
      </c>
      <c r="D1283" s="47" t="s">
        <v>2501</v>
      </c>
      <c r="E1283" s="47" t="s">
        <v>2498</v>
      </c>
    </row>
    <row r="1284" spans="1:5">
      <c r="A1284" s="47" t="s">
        <v>5070</v>
      </c>
      <c r="B1284" s="47" t="s">
        <v>2495</v>
      </c>
      <c r="C1284" s="47" t="s">
        <v>5071</v>
      </c>
      <c r="D1284" s="47" t="s">
        <v>2501</v>
      </c>
      <c r="E1284" s="47" t="s">
        <v>2498</v>
      </c>
    </row>
    <row r="1285" spans="1:5">
      <c r="A1285" s="47" t="s">
        <v>5072</v>
      </c>
      <c r="B1285" s="47" t="s">
        <v>2495</v>
      </c>
      <c r="C1285" s="47" t="s">
        <v>5073</v>
      </c>
      <c r="D1285" s="47" t="s">
        <v>2501</v>
      </c>
      <c r="E1285" s="47" t="s">
        <v>2507</v>
      </c>
    </row>
    <row r="1286" spans="1:5">
      <c r="A1286" s="47" t="s">
        <v>5074</v>
      </c>
      <c r="B1286" s="47" t="s">
        <v>2495</v>
      </c>
      <c r="C1286" s="47" t="s">
        <v>5075</v>
      </c>
      <c r="D1286" s="47" t="s">
        <v>2501</v>
      </c>
      <c r="E1286" s="47" t="s">
        <v>2507</v>
      </c>
    </row>
    <row r="1287" spans="1:5">
      <c r="A1287" s="47" t="s">
        <v>5076</v>
      </c>
      <c r="B1287" s="47" t="s">
        <v>2495</v>
      </c>
      <c r="C1287" s="47" t="s">
        <v>5077</v>
      </c>
      <c r="D1287" s="47" t="s">
        <v>2501</v>
      </c>
      <c r="E1287" s="47" t="s">
        <v>2507</v>
      </c>
    </row>
    <row r="1288" spans="1:5">
      <c r="A1288" s="47" t="s">
        <v>5078</v>
      </c>
      <c r="B1288" s="47" t="s">
        <v>2495</v>
      </c>
      <c r="C1288" s="47" t="s">
        <v>5079</v>
      </c>
      <c r="D1288" s="47" t="s">
        <v>2501</v>
      </c>
      <c r="E1288" s="47" t="s">
        <v>2507</v>
      </c>
    </row>
    <row r="1289" spans="1:5">
      <c r="A1289" s="47" t="s">
        <v>5080</v>
      </c>
      <c r="B1289" s="47" t="s">
        <v>2495</v>
      </c>
      <c r="C1289" s="47" t="s">
        <v>5081</v>
      </c>
      <c r="D1289" s="47" t="s">
        <v>2501</v>
      </c>
      <c r="E1289" s="47" t="s">
        <v>2507</v>
      </c>
    </row>
    <row r="1290" spans="1:5">
      <c r="A1290" s="47" t="s">
        <v>5082</v>
      </c>
      <c r="B1290" s="47" t="s">
        <v>2495</v>
      </c>
      <c r="C1290" s="47" t="s">
        <v>5083</v>
      </c>
      <c r="D1290" s="47" t="s">
        <v>2501</v>
      </c>
      <c r="E1290" s="47" t="s">
        <v>2507</v>
      </c>
    </row>
    <row r="1291" spans="1:5">
      <c r="A1291" s="47" t="s">
        <v>5084</v>
      </c>
      <c r="B1291" s="47" t="s">
        <v>2495</v>
      </c>
      <c r="C1291" s="47" t="s">
        <v>5085</v>
      </c>
      <c r="D1291" s="47" t="s">
        <v>2501</v>
      </c>
      <c r="E1291" s="47" t="s">
        <v>2507</v>
      </c>
    </row>
    <row r="1292" spans="1:5">
      <c r="A1292" s="47" t="s">
        <v>5086</v>
      </c>
      <c r="B1292" s="47" t="s">
        <v>2495</v>
      </c>
      <c r="C1292" s="47" t="s">
        <v>5087</v>
      </c>
      <c r="D1292" s="47" t="s">
        <v>2838</v>
      </c>
      <c r="E1292" s="47" t="s">
        <v>2507</v>
      </c>
    </row>
    <row r="1293" spans="1:5">
      <c r="A1293" s="47" t="s">
        <v>5088</v>
      </c>
      <c r="B1293" s="47" t="s">
        <v>2495</v>
      </c>
      <c r="C1293" s="47" t="s">
        <v>5089</v>
      </c>
      <c r="D1293" s="47" t="s">
        <v>2501</v>
      </c>
      <c r="E1293" s="47" t="s">
        <v>2507</v>
      </c>
    </row>
    <row r="1294" spans="1:5">
      <c r="A1294" s="47" t="s">
        <v>5090</v>
      </c>
      <c r="B1294" s="47" t="s">
        <v>2495</v>
      </c>
      <c r="C1294" s="47" t="s">
        <v>5091</v>
      </c>
      <c r="D1294" s="47" t="s">
        <v>2838</v>
      </c>
      <c r="E1294" s="47" t="s">
        <v>2507</v>
      </c>
    </row>
    <row r="1295" spans="1:5">
      <c r="A1295" s="47" t="s">
        <v>5092</v>
      </c>
      <c r="B1295" s="47" t="s">
        <v>2495</v>
      </c>
      <c r="C1295" s="47" t="s">
        <v>5093</v>
      </c>
      <c r="D1295" s="47" t="s">
        <v>2838</v>
      </c>
      <c r="E1295" s="47" t="s">
        <v>2507</v>
      </c>
    </row>
    <row r="1296" spans="1:5">
      <c r="A1296" s="47" t="s">
        <v>5094</v>
      </c>
      <c r="B1296" s="47" t="s">
        <v>2495</v>
      </c>
      <c r="C1296" s="47" t="s">
        <v>5095</v>
      </c>
      <c r="D1296" s="47" t="s">
        <v>2501</v>
      </c>
      <c r="E1296" s="47" t="s">
        <v>2507</v>
      </c>
    </row>
    <row r="1297" spans="1:5">
      <c r="A1297" s="47" t="s">
        <v>5096</v>
      </c>
      <c r="B1297" s="47" t="s">
        <v>2495</v>
      </c>
      <c r="C1297" s="47" t="s">
        <v>5097</v>
      </c>
      <c r="D1297" s="47" t="s">
        <v>2501</v>
      </c>
      <c r="E1297" s="47" t="s">
        <v>2498</v>
      </c>
    </row>
    <row r="1298" spans="1:5">
      <c r="A1298" s="47" t="s">
        <v>5098</v>
      </c>
      <c r="B1298" s="47" t="s">
        <v>2495</v>
      </c>
      <c r="C1298" s="47" t="s">
        <v>5099</v>
      </c>
      <c r="D1298" s="47" t="s">
        <v>2501</v>
      </c>
      <c r="E1298" s="47" t="s">
        <v>2498</v>
      </c>
    </row>
    <row r="1299" spans="1:5">
      <c r="A1299" s="47" t="s">
        <v>5100</v>
      </c>
      <c r="B1299" s="47" t="s">
        <v>2495</v>
      </c>
      <c r="C1299" s="47" t="s">
        <v>5101</v>
      </c>
      <c r="D1299" s="47" t="s">
        <v>2501</v>
      </c>
      <c r="E1299" s="47" t="s">
        <v>2498</v>
      </c>
    </row>
    <row r="1300" spans="1:5">
      <c r="A1300" s="47" t="s">
        <v>5102</v>
      </c>
      <c r="B1300" s="47" t="s">
        <v>2495</v>
      </c>
      <c r="C1300" s="47" t="s">
        <v>5103</v>
      </c>
      <c r="D1300" s="47" t="s">
        <v>2501</v>
      </c>
      <c r="E1300" s="47" t="s">
        <v>2498</v>
      </c>
    </row>
    <row r="1301" spans="1:5">
      <c r="A1301" s="47" t="s">
        <v>5104</v>
      </c>
      <c r="B1301" s="47" t="s">
        <v>2495</v>
      </c>
      <c r="C1301" s="47" t="s">
        <v>5105</v>
      </c>
      <c r="D1301" s="47" t="s">
        <v>2501</v>
      </c>
      <c r="E1301" s="47" t="s">
        <v>2507</v>
      </c>
    </row>
    <row r="1302" spans="1:5">
      <c r="A1302" s="47" t="s">
        <v>5106</v>
      </c>
      <c r="B1302" s="47" t="s">
        <v>2495</v>
      </c>
      <c r="C1302" s="47" t="s">
        <v>5107</v>
      </c>
      <c r="D1302" s="47" t="s">
        <v>2501</v>
      </c>
      <c r="E1302" s="47" t="s">
        <v>2507</v>
      </c>
    </row>
    <row r="1303" spans="1:5">
      <c r="A1303" s="47" t="s">
        <v>5108</v>
      </c>
      <c r="B1303" s="47" t="s">
        <v>2495</v>
      </c>
      <c r="C1303" s="47" t="s">
        <v>5109</v>
      </c>
      <c r="D1303" s="47" t="s">
        <v>2501</v>
      </c>
      <c r="E1303" s="47" t="s">
        <v>2507</v>
      </c>
    </row>
    <row r="1304" spans="1:5">
      <c r="A1304" s="47" t="s">
        <v>5110</v>
      </c>
      <c r="B1304" s="47" t="s">
        <v>2495</v>
      </c>
      <c r="C1304" s="47" t="s">
        <v>5111</v>
      </c>
      <c r="D1304" s="47" t="s">
        <v>2501</v>
      </c>
      <c r="E1304" s="47" t="s">
        <v>2507</v>
      </c>
    </row>
    <row r="1305" spans="1:5">
      <c r="A1305" s="47" t="s">
        <v>5112</v>
      </c>
      <c r="B1305" s="47" t="s">
        <v>2495</v>
      </c>
      <c r="C1305" s="47" t="s">
        <v>5113</v>
      </c>
      <c r="D1305" s="47" t="s">
        <v>2501</v>
      </c>
      <c r="E1305" s="47" t="s">
        <v>2507</v>
      </c>
    </row>
    <row r="1306" spans="1:5">
      <c r="A1306" s="47" t="s">
        <v>5114</v>
      </c>
      <c r="B1306" s="47" t="s">
        <v>2495</v>
      </c>
      <c r="C1306" s="47" t="s">
        <v>5115</v>
      </c>
      <c r="D1306" s="47" t="s">
        <v>2501</v>
      </c>
      <c r="E1306" s="47" t="s">
        <v>2498</v>
      </c>
    </row>
    <row r="1307" spans="1:5">
      <c r="A1307" s="47" t="s">
        <v>5116</v>
      </c>
      <c r="B1307" s="47" t="s">
        <v>2495</v>
      </c>
      <c r="C1307" s="47" t="s">
        <v>5117</v>
      </c>
      <c r="D1307" s="47" t="s">
        <v>2501</v>
      </c>
      <c r="E1307" s="47" t="s">
        <v>2498</v>
      </c>
    </row>
    <row r="1308" spans="1:5">
      <c r="A1308" s="47" t="s">
        <v>5118</v>
      </c>
      <c r="B1308" s="47" t="s">
        <v>2495</v>
      </c>
      <c r="C1308" s="47" t="s">
        <v>5119</v>
      </c>
      <c r="D1308" s="47" t="s">
        <v>2501</v>
      </c>
      <c r="E1308" s="47" t="s">
        <v>2498</v>
      </c>
    </row>
    <row r="1309" spans="1:5">
      <c r="A1309" s="47" t="s">
        <v>5120</v>
      </c>
      <c r="B1309" s="47" t="s">
        <v>2495</v>
      </c>
      <c r="C1309" s="47" t="s">
        <v>5121</v>
      </c>
      <c r="D1309" s="47" t="s">
        <v>2514</v>
      </c>
      <c r="E1309" s="47" t="s">
        <v>2498</v>
      </c>
    </row>
    <row r="1310" spans="1:5">
      <c r="A1310" s="47" t="s">
        <v>5122</v>
      </c>
      <c r="B1310" s="47" t="s">
        <v>2495</v>
      </c>
      <c r="C1310" s="47" t="s">
        <v>5123</v>
      </c>
      <c r="D1310" s="47" t="s">
        <v>2501</v>
      </c>
      <c r="E1310" s="47" t="s">
        <v>2507</v>
      </c>
    </row>
    <row r="1311" spans="1:5">
      <c r="A1311" s="47" t="s">
        <v>5124</v>
      </c>
      <c r="B1311" s="47" t="s">
        <v>2495</v>
      </c>
      <c r="C1311" s="47" t="s">
        <v>5125</v>
      </c>
      <c r="D1311" s="47" t="s">
        <v>2501</v>
      </c>
      <c r="E1311" s="47" t="s">
        <v>2498</v>
      </c>
    </row>
    <row r="1312" spans="1:5">
      <c r="A1312" s="47" t="s">
        <v>5126</v>
      </c>
      <c r="B1312" s="47" t="s">
        <v>2495</v>
      </c>
      <c r="C1312" s="47" t="s">
        <v>5127</v>
      </c>
      <c r="D1312" s="47" t="s">
        <v>2501</v>
      </c>
      <c r="E1312" s="47" t="s">
        <v>2498</v>
      </c>
    </row>
    <row r="1313" spans="1:5">
      <c r="A1313" s="47" t="s">
        <v>5128</v>
      </c>
      <c r="B1313" s="47" t="s">
        <v>2495</v>
      </c>
      <c r="C1313" s="47" t="s">
        <v>5129</v>
      </c>
      <c r="D1313" s="47" t="s">
        <v>2501</v>
      </c>
      <c r="E1313" s="47" t="s">
        <v>2498</v>
      </c>
    </row>
    <row r="1314" spans="1:5">
      <c r="A1314" s="47" t="s">
        <v>5130</v>
      </c>
      <c r="B1314" s="47" t="s">
        <v>2495</v>
      </c>
      <c r="C1314" s="47" t="s">
        <v>5131</v>
      </c>
      <c r="D1314" s="47" t="s">
        <v>2501</v>
      </c>
      <c r="E1314" s="47" t="s">
        <v>2498</v>
      </c>
    </row>
    <row r="1315" spans="1:5">
      <c r="A1315" s="47" t="s">
        <v>5132</v>
      </c>
      <c r="B1315" s="47" t="s">
        <v>2495</v>
      </c>
      <c r="C1315" s="47" t="s">
        <v>5133</v>
      </c>
      <c r="D1315" s="47" t="s">
        <v>2506</v>
      </c>
      <c r="E1315" s="47" t="s">
        <v>2507</v>
      </c>
    </row>
    <row r="1316" spans="1:5">
      <c r="A1316" s="47" t="s">
        <v>5134</v>
      </c>
      <c r="B1316" s="47" t="s">
        <v>2495</v>
      </c>
      <c r="C1316" s="47" t="s">
        <v>5135</v>
      </c>
      <c r="D1316" s="47" t="s">
        <v>2506</v>
      </c>
      <c r="E1316" s="47" t="s">
        <v>2507</v>
      </c>
    </row>
    <row r="1317" spans="1:5">
      <c r="A1317" s="47" t="s">
        <v>5136</v>
      </c>
      <c r="B1317" s="47" t="s">
        <v>2495</v>
      </c>
      <c r="C1317" s="47" t="s">
        <v>5137</v>
      </c>
      <c r="D1317" s="47" t="s">
        <v>2501</v>
      </c>
      <c r="E1317" s="47" t="s">
        <v>2498</v>
      </c>
    </row>
    <row r="1318" spans="1:5">
      <c r="A1318" s="47" t="s">
        <v>5138</v>
      </c>
      <c r="B1318" s="47" t="s">
        <v>2495</v>
      </c>
      <c r="C1318" s="47" t="s">
        <v>5139</v>
      </c>
      <c r="D1318" s="47" t="s">
        <v>2501</v>
      </c>
      <c r="E1318" s="47" t="s">
        <v>2498</v>
      </c>
    </row>
    <row r="1319" spans="1:5">
      <c r="A1319" s="47" t="s">
        <v>5140</v>
      </c>
      <c r="B1319" s="47" t="s">
        <v>2495</v>
      </c>
      <c r="C1319" s="47" t="s">
        <v>5141</v>
      </c>
      <c r="D1319" s="47" t="s">
        <v>2838</v>
      </c>
      <c r="E1319" s="47" t="s">
        <v>2507</v>
      </c>
    </row>
    <row r="1320" spans="1:5">
      <c r="A1320" s="47" t="s">
        <v>5142</v>
      </c>
      <c r="B1320" s="47" t="s">
        <v>2495</v>
      </c>
      <c r="C1320" s="47" t="s">
        <v>5143</v>
      </c>
      <c r="D1320" s="47" t="s">
        <v>2501</v>
      </c>
      <c r="E1320" s="47" t="s">
        <v>2507</v>
      </c>
    </row>
    <row r="1321" spans="1:5">
      <c r="A1321" s="47" t="s">
        <v>5144</v>
      </c>
      <c r="B1321" s="47" t="s">
        <v>2495</v>
      </c>
      <c r="C1321" s="47" t="s">
        <v>5145</v>
      </c>
      <c r="D1321" s="47" t="s">
        <v>2501</v>
      </c>
      <c r="E1321" s="47" t="s">
        <v>2507</v>
      </c>
    </row>
    <row r="1322" spans="1:5">
      <c r="A1322" s="47" t="s">
        <v>5146</v>
      </c>
      <c r="B1322" s="47" t="s">
        <v>2495</v>
      </c>
      <c r="C1322" s="47" t="s">
        <v>5147</v>
      </c>
      <c r="D1322" s="47" t="s">
        <v>2501</v>
      </c>
      <c r="E1322" s="47" t="s">
        <v>2498</v>
      </c>
    </row>
    <row r="1323" spans="1:5">
      <c r="A1323" s="47" t="s">
        <v>5148</v>
      </c>
      <c r="B1323" s="47" t="s">
        <v>2495</v>
      </c>
      <c r="C1323" s="47" t="s">
        <v>5149</v>
      </c>
      <c r="D1323" s="47" t="s">
        <v>2501</v>
      </c>
      <c r="E1323" s="47" t="s">
        <v>2498</v>
      </c>
    </row>
    <row r="1324" spans="1:5">
      <c r="A1324" s="47" t="s">
        <v>5150</v>
      </c>
      <c r="B1324" s="47" t="s">
        <v>2495</v>
      </c>
      <c r="C1324" s="47" t="s">
        <v>5151</v>
      </c>
      <c r="D1324" s="47" t="s">
        <v>2501</v>
      </c>
      <c r="E1324" s="47" t="s">
        <v>2507</v>
      </c>
    </row>
    <row r="1325" spans="1:5">
      <c r="A1325" s="47" t="s">
        <v>5152</v>
      </c>
      <c r="B1325" s="47" t="s">
        <v>2495</v>
      </c>
      <c r="C1325" s="47" t="s">
        <v>5153</v>
      </c>
      <c r="D1325" s="47" t="s">
        <v>2501</v>
      </c>
      <c r="E1325" s="47" t="s">
        <v>2498</v>
      </c>
    </row>
    <row r="1326" spans="1:5">
      <c r="A1326" s="47" t="s">
        <v>5154</v>
      </c>
      <c r="B1326" s="47" t="s">
        <v>2495</v>
      </c>
      <c r="C1326" s="47" t="s">
        <v>5155</v>
      </c>
      <c r="D1326" s="47" t="s">
        <v>2501</v>
      </c>
      <c r="E1326" s="47" t="s">
        <v>2498</v>
      </c>
    </row>
    <row r="1327" spans="1:5">
      <c r="A1327" s="47" t="s">
        <v>5156</v>
      </c>
      <c r="B1327" s="47" t="s">
        <v>2495</v>
      </c>
      <c r="C1327" s="47" t="s">
        <v>5157</v>
      </c>
      <c r="D1327" s="47" t="s">
        <v>2501</v>
      </c>
      <c r="E1327" s="47" t="s">
        <v>2498</v>
      </c>
    </row>
    <row r="1328" spans="1:5">
      <c r="A1328" s="47" t="s">
        <v>5158</v>
      </c>
      <c r="B1328" s="47" t="s">
        <v>2495</v>
      </c>
      <c r="C1328" s="47" t="s">
        <v>5159</v>
      </c>
      <c r="D1328" s="47" t="s">
        <v>2501</v>
      </c>
      <c r="E1328" s="47" t="s">
        <v>2498</v>
      </c>
    </row>
    <row r="1329" spans="1:5">
      <c r="A1329" s="47" t="s">
        <v>5160</v>
      </c>
      <c r="B1329" s="47" t="s">
        <v>2495</v>
      </c>
      <c r="C1329" s="47" t="s">
        <v>5161</v>
      </c>
      <c r="D1329" s="47" t="s">
        <v>2501</v>
      </c>
      <c r="E1329" s="47" t="s">
        <v>2498</v>
      </c>
    </row>
    <row r="1330" spans="1:5">
      <c r="A1330" s="47" t="s">
        <v>5162</v>
      </c>
      <c r="B1330" s="47" t="s">
        <v>2495</v>
      </c>
      <c r="C1330" s="47" t="s">
        <v>5163</v>
      </c>
      <c r="D1330" s="47" t="s">
        <v>2501</v>
      </c>
      <c r="E1330" s="47" t="s">
        <v>2507</v>
      </c>
    </row>
    <row r="1331" spans="1:5">
      <c r="A1331" s="47" t="s">
        <v>5164</v>
      </c>
      <c r="B1331" s="47" t="s">
        <v>2495</v>
      </c>
      <c r="C1331" s="47" t="s">
        <v>5165</v>
      </c>
      <c r="D1331" s="47" t="s">
        <v>2501</v>
      </c>
      <c r="E1331" s="47" t="s">
        <v>2507</v>
      </c>
    </row>
    <row r="1332" spans="1:5">
      <c r="A1332" s="47" t="s">
        <v>5166</v>
      </c>
      <c r="B1332" s="47" t="s">
        <v>2495</v>
      </c>
      <c r="C1332" s="47" t="s">
        <v>5167</v>
      </c>
      <c r="D1332" s="47" t="s">
        <v>2501</v>
      </c>
      <c r="E1332" s="47" t="s">
        <v>2498</v>
      </c>
    </row>
    <row r="1333" spans="1:5">
      <c r="A1333" s="47" t="s">
        <v>5168</v>
      </c>
      <c r="B1333" s="47" t="s">
        <v>2495</v>
      </c>
      <c r="C1333" s="47" t="s">
        <v>5169</v>
      </c>
      <c r="D1333" s="47" t="s">
        <v>2501</v>
      </c>
      <c r="E1333" s="47" t="s">
        <v>2498</v>
      </c>
    </row>
    <row r="1334" spans="1:5">
      <c r="A1334" s="47" t="s">
        <v>5170</v>
      </c>
      <c r="B1334" s="47" t="s">
        <v>2495</v>
      </c>
      <c r="C1334" s="47" t="s">
        <v>5171</v>
      </c>
      <c r="D1334" s="47" t="s">
        <v>2514</v>
      </c>
      <c r="E1334" s="47" t="s">
        <v>2498</v>
      </c>
    </row>
    <row r="1335" spans="1:5">
      <c r="A1335" s="47" t="s">
        <v>5172</v>
      </c>
      <c r="B1335" s="47" t="s">
        <v>2495</v>
      </c>
      <c r="C1335" s="47" t="s">
        <v>5173</v>
      </c>
      <c r="D1335" s="47" t="s">
        <v>2501</v>
      </c>
      <c r="E1335" s="47" t="s">
        <v>2498</v>
      </c>
    </row>
    <row r="1336" spans="1:5">
      <c r="A1336" s="47" t="s">
        <v>5174</v>
      </c>
      <c r="B1336" s="47" t="s">
        <v>2495</v>
      </c>
      <c r="C1336" s="47" t="s">
        <v>5175</v>
      </c>
      <c r="D1336" s="47" t="s">
        <v>2501</v>
      </c>
      <c r="E1336" s="47" t="s">
        <v>2498</v>
      </c>
    </row>
    <row r="1337" spans="1:5">
      <c r="A1337" s="47" t="s">
        <v>5176</v>
      </c>
      <c r="B1337" s="47" t="s">
        <v>2495</v>
      </c>
      <c r="C1337" s="47" t="s">
        <v>5177</v>
      </c>
      <c r="D1337" s="47" t="s">
        <v>2501</v>
      </c>
      <c r="E1337" s="47" t="s">
        <v>2498</v>
      </c>
    </row>
    <row r="1338" spans="1:5">
      <c r="A1338" s="47" t="s">
        <v>5178</v>
      </c>
      <c r="B1338" s="47" t="s">
        <v>2495</v>
      </c>
      <c r="C1338" s="47" t="s">
        <v>5179</v>
      </c>
      <c r="D1338" s="47" t="s">
        <v>2501</v>
      </c>
      <c r="E1338" s="47" t="s">
        <v>2498</v>
      </c>
    </row>
    <row r="1339" spans="1:5">
      <c r="A1339" s="47" t="s">
        <v>5180</v>
      </c>
      <c r="B1339" s="47" t="s">
        <v>2495</v>
      </c>
      <c r="C1339" s="47" t="s">
        <v>5181</v>
      </c>
      <c r="D1339" s="47" t="s">
        <v>2501</v>
      </c>
      <c r="E1339" s="47" t="s">
        <v>2498</v>
      </c>
    </row>
    <row r="1340" spans="1:5">
      <c r="A1340" s="47" t="s">
        <v>5182</v>
      </c>
      <c r="B1340" s="47" t="s">
        <v>2495</v>
      </c>
      <c r="C1340" s="47" t="s">
        <v>5183</v>
      </c>
      <c r="D1340" s="47" t="s">
        <v>2501</v>
      </c>
      <c r="E1340" s="47" t="s">
        <v>2498</v>
      </c>
    </row>
    <row r="1341" spans="1:5">
      <c r="A1341" s="47" t="s">
        <v>5184</v>
      </c>
      <c r="B1341" s="47" t="s">
        <v>2495</v>
      </c>
      <c r="C1341" s="47" t="s">
        <v>5185</v>
      </c>
      <c r="D1341" s="47" t="s">
        <v>2501</v>
      </c>
      <c r="E1341" s="47" t="s">
        <v>2498</v>
      </c>
    </row>
    <row r="1342" spans="1:5">
      <c r="A1342" s="47" t="s">
        <v>5186</v>
      </c>
      <c r="B1342" s="47" t="s">
        <v>2495</v>
      </c>
      <c r="C1342" s="47" t="s">
        <v>5187</v>
      </c>
      <c r="D1342" s="47" t="s">
        <v>2501</v>
      </c>
      <c r="E1342" s="47" t="s">
        <v>2498</v>
      </c>
    </row>
    <row r="1343" spans="1:5">
      <c r="A1343" s="47" t="s">
        <v>5188</v>
      </c>
      <c r="B1343" s="47" t="s">
        <v>2495</v>
      </c>
      <c r="C1343" s="47" t="s">
        <v>5189</v>
      </c>
      <c r="D1343" s="47" t="s">
        <v>2501</v>
      </c>
      <c r="E1343" s="47" t="s">
        <v>2507</v>
      </c>
    </row>
    <row r="1344" spans="1:5">
      <c r="A1344" s="47" t="s">
        <v>5190</v>
      </c>
      <c r="B1344" s="47" t="s">
        <v>2495</v>
      </c>
      <c r="C1344" s="47" t="s">
        <v>5191</v>
      </c>
      <c r="D1344" s="47" t="s">
        <v>2501</v>
      </c>
      <c r="E1344" s="47" t="s">
        <v>2498</v>
      </c>
    </row>
    <row r="1345" spans="1:5">
      <c r="A1345" s="47" t="s">
        <v>5192</v>
      </c>
      <c r="B1345" s="47" t="s">
        <v>2495</v>
      </c>
      <c r="C1345" s="47" t="s">
        <v>5193</v>
      </c>
      <c r="D1345" s="47" t="s">
        <v>2501</v>
      </c>
      <c r="E1345" s="47" t="s">
        <v>2498</v>
      </c>
    </row>
    <row r="1346" spans="1:5">
      <c r="A1346" s="47" t="s">
        <v>5194</v>
      </c>
      <c r="B1346" s="47" t="s">
        <v>2495</v>
      </c>
      <c r="C1346" s="47" t="s">
        <v>5195</v>
      </c>
      <c r="D1346" s="47" t="s">
        <v>2501</v>
      </c>
      <c r="E1346" s="47" t="s">
        <v>2498</v>
      </c>
    </row>
    <row r="1347" spans="1:5">
      <c r="A1347" s="47" t="s">
        <v>5196</v>
      </c>
      <c r="B1347" s="47" t="s">
        <v>2495</v>
      </c>
      <c r="C1347" s="47" t="s">
        <v>5197</v>
      </c>
      <c r="D1347" s="47" t="s">
        <v>2501</v>
      </c>
      <c r="E1347" s="47" t="s">
        <v>2498</v>
      </c>
    </row>
    <row r="1348" spans="1:5">
      <c r="A1348" s="47" t="s">
        <v>5198</v>
      </c>
      <c r="B1348" s="47" t="s">
        <v>2495</v>
      </c>
      <c r="C1348" s="47" t="s">
        <v>5199</v>
      </c>
      <c r="D1348" s="47" t="s">
        <v>2501</v>
      </c>
      <c r="E1348" s="47" t="s">
        <v>2498</v>
      </c>
    </row>
    <row r="1349" spans="1:5">
      <c r="A1349" s="47" t="s">
        <v>5200</v>
      </c>
      <c r="B1349" s="47" t="s">
        <v>2495</v>
      </c>
      <c r="C1349" s="47" t="s">
        <v>5201</v>
      </c>
      <c r="D1349" s="47" t="s">
        <v>2501</v>
      </c>
      <c r="E1349" s="47" t="s">
        <v>2498</v>
      </c>
    </row>
    <row r="1350" spans="1:5">
      <c r="A1350" s="47" t="s">
        <v>5202</v>
      </c>
      <c r="B1350" s="47" t="s">
        <v>2495</v>
      </c>
      <c r="C1350" s="47" t="s">
        <v>5203</v>
      </c>
      <c r="D1350" s="47" t="s">
        <v>2501</v>
      </c>
      <c r="E1350" s="47" t="s">
        <v>2498</v>
      </c>
    </row>
    <row r="1351" spans="1:5">
      <c r="A1351" s="47" t="s">
        <v>5204</v>
      </c>
      <c r="B1351" s="47" t="s">
        <v>2495</v>
      </c>
      <c r="C1351" s="47" t="s">
        <v>5205</v>
      </c>
      <c r="D1351" s="47" t="s">
        <v>2501</v>
      </c>
      <c r="E1351" s="47" t="s">
        <v>2498</v>
      </c>
    </row>
    <row r="1352" spans="1:5">
      <c r="A1352" s="47" t="s">
        <v>5206</v>
      </c>
      <c r="B1352" s="47" t="s">
        <v>2495</v>
      </c>
      <c r="C1352" s="47" t="s">
        <v>5207</v>
      </c>
      <c r="D1352" s="47" t="s">
        <v>2501</v>
      </c>
      <c r="E1352" s="47" t="s">
        <v>2498</v>
      </c>
    </row>
    <row r="1353" spans="1:5">
      <c r="A1353" s="47" t="s">
        <v>5208</v>
      </c>
      <c r="B1353" s="47" t="s">
        <v>2495</v>
      </c>
      <c r="C1353" s="47" t="s">
        <v>5209</v>
      </c>
      <c r="D1353" s="47" t="s">
        <v>2501</v>
      </c>
      <c r="E1353" s="47" t="s">
        <v>2498</v>
      </c>
    </row>
    <row r="1354" spans="1:5">
      <c r="A1354" s="47" t="s">
        <v>5210</v>
      </c>
      <c r="B1354" s="47" t="s">
        <v>2495</v>
      </c>
      <c r="C1354" s="47" t="s">
        <v>5211</v>
      </c>
      <c r="D1354" s="47" t="s">
        <v>2501</v>
      </c>
      <c r="E1354" s="47" t="s">
        <v>2498</v>
      </c>
    </row>
    <row r="1355" spans="1:5">
      <c r="A1355" s="47" t="s">
        <v>5212</v>
      </c>
      <c r="B1355" s="47" t="s">
        <v>2495</v>
      </c>
      <c r="C1355" s="47" t="s">
        <v>5213</v>
      </c>
      <c r="D1355" s="47" t="s">
        <v>2501</v>
      </c>
      <c r="E1355" s="47" t="s">
        <v>2498</v>
      </c>
    </row>
    <row r="1356" spans="1:5">
      <c r="A1356" s="47" t="s">
        <v>5214</v>
      </c>
      <c r="B1356" s="47" t="s">
        <v>2495</v>
      </c>
      <c r="C1356" s="47" t="s">
        <v>5215</v>
      </c>
      <c r="D1356" s="47" t="s">
        <v>2501</v>
      </c>
      <c r="E1356" s="47" t="s">
        <v>2498</v>
      </c>
    </row>
    <row r="1357" spans="1:5">
      <c r="A1357" s="47" t="s">
        <v>5216</v>
      </c>
      <c r="B1357" s="47" t="s">
        <v>2495</v>
      </c>
      <c r="C1357" s="47" t="s">
        <v>5217</v>
      </c>
      <c r="D1357" s="47" t="s">
        <v>2501</v>
      </c>
      <c r="E1357" s="47" t="s">
        <v>2498</v>
      </c>
    </row>
    <row r="1358" spans="1:5">
      <c r="A1358" s="47" t="s">
        <v>5218</v>
      </c>
      <c r="B1358" s="47" t="s">
        <v>2495</v>
      </c>
      <c r="C1358" s="47" t="s">
        <v>5219</v>
      </c>
      <c r="D1358" s="47" t="s">
        <v>2501</v>
      </c>
      <c r="E1358" s="47" t="s">
        <v>2498</v>
      </c>
    </row>
    <row r="1359" spans="1:5">
      <c r="A1359" s="47" t="s">
        <v>5220</v>
      </c>
      <c r="B1359" s="47" t="s">
        <v>2495</v>
      </c>
      <c r="C1359" s="47" t="s">
        <v>5221</v>
      </c>
      <c r="D1359" s="47" t="s">
        <v>2497</v>
      </c>
      <c r="E1359" s="47" t="s">
        <v>2498</v>
      </c>
    </row>
    <row r="1360" spans="1:5">
      <c r="A1360" s="47" t="s">
        <v>5222</v>
      </c>
      <c r="B1360" s="47" t="s">
        <v>2495</v>
      </c>
      <c r="C1360" s="47" t="s">
        <v>5223</v>
      </c>
      <c r="D1360" s="47" t="s">
        <v>2497</v>
      </c>
      <c r="E1360" s="47" t="s">
        <v>2498</v>
      </c>
    </row>
    <row r="1361" spans="1:5">
      <c r="A1361" s="47" t="s">
        <v>5224</v>
      </c>
      <c r="B1361" s="47" t="s">
        <v>2495</v>
      </c>
      <c r="C1361" s="47" t="s">
        <v>5225</v>
      </c>
      <c r="D1361" s="47" t="s">
        <v>2687</v>
      </c>
      <c r="E1361" s="47" t="s">
        <v>2507</v>
      </c>
    </row>
    <row r="1362" spans="1:5">
      <c r="A1362" s="47" t="s">
        <v>5226</v>
      </c>
      <c r="B1362" s="47" t="s">
        <v>2495</v>
      </c>
      <c r="C1362" s="47" t="s">
        <v>5227</v>
      </c>
      <c r="D1362" s="47" t="s">
        <v>2501</v>
      </c>
      <c r="E1362" s="47" t="s">
        <v>2507</v>
      </c>
    </row>
    <row r="1363" spans="1:5">
      <c r="A1363" s="47" t="s">
        <v>5228</v>
      </c>
      <c r="B1363" s="47" t="s">
        <v>2495</v>
      </c>
      <c r="C1363" s="47" t="s">
        <v>5229</v>
      </c>
      <c r="D1363" s="47" t="s">
        <v>2838</v>
      </c>
      <c r="E1363" s="47" t="s">
        <v>2507</v>
      </c>
    </row>
    <row r="1364" spans="1:5">
      <c r="A1364" s="47" t="s">
        <v>5230</v>
      </c>
      <c r="B1364" s="47" t="s">
        <v>2495</v>
      </c>
      <c r="C1364" s="47" t="s">
        <v>5231</v>
      </c>
      <c r="D1364" s="47" t="s">
        <v>2501</v>
      </c>
      <c r="E1364" s="47" t="s">
        <v>2498</v>
      </c>
    </row>
    <row r="1365" spans="1:5">
      <c r="A1365" s="47" t="s">
        <v>5232</v>
      </c>
      <c r="B1365" s="47" t="s">
        <v>2495</v>
      </c>
      <c r="C1365" s="47" t="s">
        <v>5233</v>
      </c>
      <c r="D1365" s="47" t="s">
        <v>2501</v>
      </c>
      <c r="E1365" s="47" t="s">
        <v>2498</v>
      </c>
    </row>
    <row r="1366" spans="1:5">
      <c r="A1366" s="47" t="s">
        <v>5234</v>
      </c>
      <c r="B1366" s="47" t="s">
        <v>2495</v>
      </c>
      <c r="C1366" s="47" t="s">
        <v>5235</v>
      </c>
      <c r="D1366" s="47" t="s">
        <v>2535</v>
      </c>
      <c r="E1366" s="47" t="s">
        <v>2498</v>
      </c>
    </row>
    <row r="1367" spans="1:5">
      <c r="A1367" s="47" t="s">
        <v>5236</v>
      </c>
      <c r="B1367" s="47" t="s">
        <v>2495</v>
      </c>
      <c r="C1367" s="47" t="s">
        <v>5237</v>
      </c>
      <c r="D1367" s="47" t="s">
        <v>2501</v>
      </c>
      <c r="E1367" s="47" t="s">
        <v>2498</v>
      </c>
    </row>
    <row r="1368" spans="1:5">
      <c r="A1368" s="47" t="s">
        <v>5238</v>
      </c>
      <c r="B1368" s="47" t="s">
        <v>2495</v>
      </c>
      <c r="C1368" s="47" t="s">
        <v>5239</v>
      </c>
      <c r="D1368" s="47" t="s">
        <v>2501</v>
      </c>
      <c r="E1368" s="47" t="s">
        <v>2498</v>
      </c>
    </row>
    <row r="1369" spans="1:5">
      <c r="A1369" s="47" t="s">
        <v>5240</v>
      </c>
      <c r="B1369" s="47" t="s">
        <v>2495</v>
      </c>
      <c r="C1369" s="47" t="s">
        <v>5241</v>
      </c>
      <c r="D1369" s="47" t="s">
        <v>2535</v>
      </c>
      <c r="E1369" s="47" t="s">
        <v>2498</v>
      </c>
    </row>
    <row r="1370" spans="1:5">
      <c r="A1370" s="47" t="s">
        <v>5242</v>
      </c>
      <c r="B1370" s="47" t="s">
        <v>2495</v>
      </c>
      <c r="C1370" s="47" t="s">
        <v>5243</v>
      </c>
      <c r="D1370" s="47" t="s">
        <v>2501</v>
      </c>
      <c r="E1370" s="47" t="s">
        <v>2498</v>
      </c>
    </row>
    <row r="1371" spans="1:5">
      <c r="A1371" s="47" t="s">
        <v>5244</v>
      </c>
      <c r="B1371" s="47" t="s">
        <v>2495</v>
      </c>
      <c r="C1371" s="47" t="s">
        <v>5245</v>
      </c>
      <c r="D1371" s="47" t="s">
        <v>2501</v>
      </c>
      <c r="E1371" s="47" t="s">
        <v>2498</v>
      </c>
    </row>
    <row r="1372" spans="1:5">
      <c r="A1372" s="47" t="s">
        <v>5246</v>
      </c>
      <c r="B1372" s="47" t="s">
        <v>2495</v>
      </c>
      <c r="C1372" s="47" t="s">
        <v>5247</v>
      </c>
      <c r="D1372" s="47" t="s">
        <v>2501</v>
      </c>
      <c r="E1372" s="47" t="s">
        <v>2498</v>
      </c>
    </row>
    <row r="1373" spans="1:5">
      <c r="A1373" s="47" t="s">
        <v>5248</v>
      </c>
      <c r="B1373" s="47" t="s">
        <v>2495</v>
      </c>
      <c r="C1373" s="47" t="s">
        <v>5249</v>
      </c>
      <c r="D1373" s="47" t="s">
        <v>2501</v>
      </c>
      <c r="E1373" s="47" t="s">
        <v>2498</v>
      </c>
    </row>
    <row r="1374" spans="1:5">
      <c r="A1374" s="47" t="s">
        <v>5250</v>
      </c>
      <c r="B1374" s="47" t="s">
        <v>2495</v>
      </c>
      <c r="C1374" s="47" t="s">
        <v>5251</v>
      </c>
      <c r="D1374" s="47" t="s">
        <v>2501</v>
      </c>
      <c r="E1374" s="47" t="s">
        <v>2498</v>
      </c>
    </row>
    <row r="1375" spans="1:5">
      <c r="A1375" s="47" t="s">
        <v>5252</v>
      </c>
      <c r="B1375" s="47" t="s">
        <v>2495</v>
      </c>
      <c r="C1375" s="47" t="s">
        <v>5253</v>
      </c>
      <c r="D1375" s="47" t="s">
        <v>2501</v>
      </c>
      <c r="E1375" s="47" t="s">
        <v>2498</v>
      </c>
    </row>
    <row r="1376" spans="1:5">
      <c r="A1376" s="47" t="s">
        <v>5254</v>
      </c>
      <c r="B1376" s="47" t="s">
        <v>2495</v>
      </c>
      <c r="C1376" s="47" t="s">
        <v>5255</v>
      </c>
      <c r="D1376" s="47" t="s">
        <v>2501</v>
      </c>
      <c r="E1376" s="47" t="s">
        <v>2498</v>
      </c>
    </row>
    <row r="1377" spans="1:5">
      <c r="A1377" s="47" t="s">
        <v>5256</v>
      </c>
      <c r="B1377" s="47" t="s">
        <v>2495</v>
      </c>
      <c r="C1377" s="47" t="s">
        <v>5257</v>
      </c>
      <c r="D1377" s="47" t="s">
        <v>2501</v>
      </c>
      <c r="E1377" s="47" t="s">
        <v>2498</v>
      </c>
    </row>
    <row r="1378" spans="1:5">
      <c r="A1378" s="47" t="s">
        <v>5258</v>
      </c>
      <c r="B1378" s="47" t="s">
        <v>2495</v>
      </c>
      <c r="C1378" s="47" t="s">
        <v>5259</v>
      </c>
      <c r="D1378" s="47" t="s">
        <v>2501</v>
      </c>
      <c r="E1378" s="47" t="s">
        <v>2498</v>
      </c>
    </row>
    <row r="1379" spans="1:5">
      <c r="A1379" s="47" t="s">
        <v>5260</v>
      </c>
      <c r="B1379" s="47" t="s">
        <v>2495</v>
      </c>
      <c r="C1379" s="47" t="s">
        <v>5261</v>
      </c>
      <c r="D1379" s="47" t="s">
        <v>2838</v>
      </c>
      <c r="E1379" s="47" t="s">
        <v>2507</v>
      </c>
    </row>
    <row r="1380" spans="1:5">
      <c r="A1380" s="47" t="s">
        <v>5262</v>
      </c>
      <c r="B1380" s="47" t="s">
        <v>2495</v>
      </c>
      <c r="C1380" s="47" t="s">
        <v>5263</v>
      </c>
      <c r="D1380" s="47" t="s">
        <v>2501</v>
      </c>
      <c r="E1380" s="47" t="s">
        <v>2498</v>
      </c>
    </row>
    <row r="1381" spans="1:5">
      <c r="A1381" s="47" t="s">
        <v>5264</v>
      </c>
      <c r="B1381" s="47" t="s">
        <v>2495</v>
      </c>
      <c r="C1381" s="47" t="s">
        <v>5265</v>
      </c>
      <c r="D1381" s="47" t="s">
        <v>2501</v>
      </c>
      <c r="E1381" s="47" t="s">
        <v>2498</v>
      </c>
    </row>
    <row r="1382" spans="1:5">
      <c r="A1382" s="47" t="s">
        <v>5266</v>
      </c>
      <c r="B1382" s="47" t="s">
        <v>2495</v>
      </c>
      <c r="C1382" s="47" t="s">
        <v>5267</v>
      </c>
      <c r="D1382" s="47" t="s">
        <v>2501</v>
      </c>
      <c r="E1382" s="47" t="s">
        <v>2498</v>
      </c>
    </row>
    <row r="1383" spans="1:5">
      <c r="A1383" s="47" t="s">
        <v>5268</v>
      </c>
      <c r="B1383" s="47" t="s">
        <v>2495</v>
      </c>
      <c r="C1383" s="47" t="s">
        <v>5269</v>
      </c>
      <c r="D1383" s="47" t="s">
        <v>2501</v>
      </c>
      <c r="E1383" s="47" t="s">
        <v>2498</v>
      </c>
    </row>
    <row r="1384" spans="1:5">
      <c r="A1384" s="47" t="s">
        <v>5270</v>
      </c>
      <c r="B1384" s="47" t="s">
        <v>2495</v>
      </c>
      <c r="C1384" s="47" t="s">
        <v>5271</v>
      </c>
      <c r="D1384" s="47" t="s">
        <v>2501</v>
      </c>
      <c r="E1384" s="47" t="s">
        <v>2498</v>
      </c>
    </row>
    <row r="1385" spans="1:5">
      <c r="A1385" s="47" t="s">
        <v>5272</v>
      </c>
      <c r="B1385" s="47" t="s">
        <v>2495</v>
      </c>
      <c r="C1385" s="47" t="s">
        <v>5273</v>
      </c>
      <c r="D1385" s="47" t="s">
        <v>2501</v>
      </c>
      <c r="E1385" s="47" t="s">
        <v>2498</v>
      </c>
    </row>
    <row r="1386" spans="1:5">
      <c r="A1386" s="47" t="s">
        <v>5274</v>
      </c>
      <c r="B1386" s="47" t="s">
        <v>2495</v>
      </c>
      <c r="C1386" s="47" t="s">
        <v>5275</v>
      </c>
      <c r="D1386" s="47" t="s">
        <v>2501</v>
      </c>
      <c r="E1386" s="47" t="s">
        <v>2507</v>
      </c>
    </row>
    <row r="1387" spans="1:5">
      <c r="A1387" s="47" t="s">
        <v>5276</v>
      </c>
      <c r="B1387" s="47" t="s">
        <v>2495</v>
      </c>
      <c r="C1387" s="47" t="s">
        <v>5277</v>
      </c>
      <c r="D1387" s="47" t="s">
        <v>2501</v>
      </c>
      <c r="E1387" s="47" t="s">
        <v>2507</v>
      </c>
    </row>
    <row r="1388" spans="1:5">
      <c r="A1388" s="47" t="s">
        <v>5278</v>
      </c>
      <c r="B1388" s="47" t="s">
        <v>2495</v>
      </c>
      <c r="C1388" s="47" t="s">
        <v>5279</v>
      </c>
      <c r="D1388" s="47" t="s">
        <v>2501</v>
      </c>
      <c r="E1388" s="47" t="s">
        <v>2507</v>
      </c>
    </row>
    <row r="1389" spans="1:5">
      <c r="A1389" s="47" t="s">
        <v>5280</v>
      </c>
      <c r="B1389" s="47" t="s">
        <v>2495</v>
      </c>
      <c r="C1389" s="47" t="s">
        <v>5281</v>
      </c>
      <c r="D1389" s="47" t="s">
        <v>2501</v>
      </c>
      <c r="E1389" s="47" t="s">
        <v>2498</v>
      </c>
    </row>
    <row r="1390" spans="1:5">
      <c r="A1390" s="47" t="s">
        <v>5282</v>
      </c>
      <c r="B1390" s="47" t="s">
        <v>2495</v>
      </c>
      <c r="C1390" s="47" t="s">
        <v>5283</v>
      </c>
      <c r="D1390" s="47" t="s">
        <v>2501</v>
      </c>
      <c r="E1390" s="47" t="s">
        <v>2498</v>
      </c>
    </row>
    <row r="1391" spans="1:5">
      <c r="A1391" s="47" t="s">
        <v>5284</v>
      </c>
      <c r="B1391" s="47" t="s">
        <v>2495</v>
      </c>
      <c r="C1391" s="47" t="s">
        <v>5285</v>
      </c>
      <c r="D1391" s="47" t="s">
        <v>2501</v>
      </c>
      <c r="E1391" s="47" t="s">
        <v>2498</v>
      </c>
    </row>
    <row r="1392" spans="1:5">
      <c r="A1392" s="47" t="s">
        <v>5286</v>
      </c>
      <c r="B1392" s="47" t="s">
        <v>2495</v>
      </c>
      <c r="C1392" s="47" t="s">
        <v>5287</v>
      </c>
      <c r="D1392" s="47" t="s">
        <v>2501</v>
      </c>
      <c r="E1392" s="47" t="s">
        <v>2498</v>
      </c>
    </row>
    <row r="1393" spans="1:5">
      <c r="A1393" s="47" t="s">
        <v>5288</v>
      </c>
      <c r="B1393" s="47" t="s">
        <v>2495</v>
      </c>
      <c r="C1393" s="47" t="s">
        <v>5289</v>
      </c>
      <c r="D1393" s="47" t="s">
        <v>2535</v>
      </c>
      <c r="E1393" s="47" t="s">
        <v>2498</v>
      </c>
    </row>
    <row r="1394" spans="1:5">
      <c r="A1394" s="47" t="s">
        <v>5290</v>
      </c>
      <c r="B1394" s="47" t="s">
        <v>2495</v>
      </c>
      <c r="C1394" s="47" t="s">
        <v>5291</v>
      </c>
      <c r="D1394" s="47" t="s">
        <v>2535</v>
      </c>
      <c r="E1394" s="47" t="s">
        <v>2498</v>
      </c>
    </row>
    <row r="1395" spans="1:5">
      <c r="A1395" s="47" t="s">
        <v>5292</v>
      </c>
      <c r="B1395" s="47" t="s">
        <v>2495</v>
      </c>
      <c r="C1395" s="47" t="s">
        <v>5293</v>
      </c>
      <c r="D1395" s="47" t="s">
        <v>2535</v>
      </c>
      <c r="E1395" s="47" t="s">
        <v>2498</v>
      </c>
    </row>
    <row r="1396" spans="1:5">
      <c r="A1396" s="47" t="s">
        <v>5294</v>
      </c>
      <c r="B1396" s="47" t="s">
        <v>2495</v>
      </c>
      <c r="C1396" s="47" t="s">
        <v>5295</v>
      </c>
      <c r="D1396" s="47" t="s">
        <v>2535</v>
      </c>
      <c r="E1396" s="47" t="s">
        <v>2498</v>
      </c>
    </row>
    <row r="1397" spans="1:5">
      <c r="A1397" s="47" t="s">
        <v>5296</v>
      </c>
      <c r="B1397" s="47" t="s">
        <v>2495</v>
      </c>
      <c r="C1397" s="47" t="s">
        <v>5297</v>
      </c>
      <c r="D1397" s="47" t="s">
        <v>2535</v>
      </c>
      <c r="E1397" s="47" t="s">
        <v>2498</v>
      </c>
    </row>
    <row r="1398" spans="1:5">
      <c r="A1398" s="47" t="s">
        <v>5298</v>
      </c>
      <c r="B1398" s="47" t="s">
        <v>2495</v>
      </c>
      <c r="C1398" s="47" t="s">
        <v>5299</v>
      </c>
      <c r="D1398" s="47" t="s">
        <v>3371</v>
      </c>
      <c r="E1398" s="47" t="s">
        <v>2498</v>
      </c>
    </row>
    <row r="1399" spans="1:5">
      <c r="A1399" s="47" t="s">
        <v>5300</v>
      </c>
      <c r="B1399" s="47" t="s">
        <v>2495</v>
      </c>
      <c r="C1399" s="47" t="s">
        <v>5301</v>
      </c>
      <c r="D1399" s="47" t="s">
        <v>3371</v>
      </c>
      <c r="E1399" s="47" t="s">
        <v>2498</v>
      </c>
    </row>
    <row r="1400" spans="1:5">
      <c r="A1400" s="47" t="s">
        <v>5302</v>
      </c>
      <c r="B1400" s="47" t="s">
        <v>2495</v>
      </c>
      <c r="C1400" s="47" t="s">
        <v>5303</v>
      </c>
      <c r="D1400" s="47" t="s">
        <v>2535</v>
      </c>
      <c r="E1400" s="47" t="s">
        <v>2498</v>
      </c>
    </row>
    <row r="1401" spans="1:5">
      <c r="A1401" s="47" t="s">
        <v>5304</v>
      </c>
      <c r="B1401" s="47" t="s">
        <v>2495</v>
      </c>
      <c r="C1401" s="47" t="s">
        <v>5305</v>
      </c>
      <c r="D1401" s="47" t="s">
        <v>2535</v>
      </c>
      <c r="E1401" s="47" t="s">
        <v>2498</v>
      </c>
    </row>
    <row r="1402" spans="1:5">
      <c r="A1402" s="47" t="s">
        <v>5306</v>
      </c>
      <c r="B1402" s="47" t="s">
        <v>2495</v>
      </c>
      <c r="C1402" s="47" t="s">
        <v>5307</v>
      </c>
      <c r="D1402" s="47" t="s">
        <v>2535</v>
      </c>
      <c r="E1402" s="47" t="s">
        <v>2498</v>
      </c>
    </row>
    <row r="1403" spans="1:5">
      <c r="A1403" s="47" t="s">
        <v>5308</v>
      </c>
      <c r="B1403" s="47" t="s">
        <v>2495</v>
      </c>
      <c r="C1403" s="47" t="s">
        <v>5309</v>
      </c>
      <c r="D1403" s="47" t="s">
        <v>2535</v>
      </c>
      <c r="E1403" s="47" t="s">
        <v>2498</v>
      </c>
    </row>
    <row r="1404" spans="1:5">
      <c r="A1404" s="47" t="s">
        <v>5310</v>
      </c>
      <c r="B1404" s="47" t="s">
        <v>2495</v>
      </c>
      <c r="C1404" s="47" t="s">
        <v>5311</v>
      </c>
      <c r="D1404" s="47" t="s">
        <v>2501</v>
      </c>
      <c r="E1404" s="47" t="s">
        <v>2498</v>
      </c>
    </row>
    <row r="1405" spans="1:5">
      <c r="A1405" s="47" t="s">
        <v>5312</v>
      </c>
      <c r="B1405" s="47" t="s">
        <v>2495</v>
      </c>
      <c r="C1405" s="47" t="s">
        <v>5313</v>
      </c>
      <c r="D1405" s="47" t="s">
        <v>2501</v>
      </c>
      <c r="E1405" s="47" t="s">
        <v>2498</v>
      </c>
    </row>
    <row r="1406" spans="1:5">
      <c r="A1406" s="47" t="s">
        <v>5314</v>
      </c>
      <c r="B1406" s="47" t="s">
        <v>2495</v>
      </c>
      <c r="C1406" s="47" t="s">
        <v>5315</v>
      </c>
      <c r="D1406" s="47" t="s">
        <v>2501</v>
      </c>
      <c r="E1406" s="47" t="s">
        <v>2498</v>
      </c>
    </row>
    <row r="1407" spans="1:5">
      <c r="A1407" s="47" t="s">
        <v>5316</v>
      </c>
      <c r="B1407" s="47" t="s">
        <v>2495</v>
      </c>
      <c r="C1407" s="47" t="s">
        <v>5317</v>
      </c>
      <c r="D1407" s="47" t="s">
        <v>2501</v>
      </c>
      <c r="E1407" s="47" t="s">
        <v>2498</v>
      </c>
    </row>
    <row r="1408" spans="1:5">
      <c r="A1408" s="47" t="s">
        <v>5318</v>
      </c>
      <c r="B1408" s="47" t="s">
        <v>2495</v>
      </c>
      <c r="C1408" s="47" t="s">
        <v>5319</v>
      </c>
      <c r="D1408" s="47" t="s">
        <v>2501</v>
      </c>
      <c r="E1408" s="47" t="s">
        <v>2498</v>
      </c>
    </row>
    <row r="1409" spans="1:5">
      <c r="A1409" s="47" t="s">
        <v>5320</v>
      </c>
      <c r="B1409" s="47" t="s">
        <v>2495</v>
      </c>
      <c r="C1409" s="47" t="s">
        <v>5321</v>
      </c>
      <c r="D1409" s="47" t="s">
        <v>2501</v>
      </c>
      <c r="E1409" s="47" t="s">
        <v>2498</v>
      </c>
    </row>
    <row r="1410" spans="1:5">
      <c r="A1410" s="47" t="s">
        <v>5322</v>
      </c>
      <c r="B1410" s="47" t="s">
        <v>2495</v>
      </c>
      <c r="C1410" s="47" t="s">
        <v>5323</v>
      </c>
      <c r="D1410" s="47" t="s">
        <v>2501</v>
      </c>
      <c r="E1410" s="47" t="s">
        <v>2498</v>
      </c>
    </row>
    <row r="1411" spans="1:5">
      <c r="A1411" s="47" t="s">
        <v>5324</v>
      </c>
      <c r="B1411" s="47" t="s">
        <v>2495</v>
      </c>
      <c r="C1411" s="47" t="s">
        <v>5325</v>
      </c>
      <c r="D1411" s="47" t="s">
        <v>2501</v>
      </c>
      <c r="E1411" s="47" t="s">
        <v>2498</v>
      </c>
    </row>
    <row r="1412" spans="1:5">
      <c r="A1412" s="47" t="s">
        <v>5326</v>
      </c>
      <c r="B1412" s="47" t="s">
        <v>2495</v>
      </c>
      <c r="C1412" s="47" t="s">
        <v>5327</v>
      </c>
      <c r="D1412" s="47" t="s">
        <v>2501</v>
      </c>
      <c r="E1412" s="47" t="s">
        <v>2498</v>
      </c>
    </row>
    <row r="1413" spans="1:5">
      <c r="A1413" s="47" t="s">
        <v>5328</v>
      </c>
      <c r="B1413" s="47" t="s">
        <v>2495</v>
      </c>
      <c r="C1413" s="47" t="s">
        <v>5329</v>
      </c>
      <c r="D1413" s="47" t="s">
        <v>2501</v>
      </c>
      <c r="E1413" s="47" t="s">
        <v>2498</v>
      </c>
    </row>
    <row r="1414" spans="1:5">
      <c r="A1414" s="47" t="s">
        <v>5330</v>
      </c>
      <c r="B1414" s="47" t="s">
        <v>2495</v>
      </c>
      <c r="C1414" s="47" t="s">
        <v>5331</v>
      </c>
      <c r="D1414" s="47" t="s">
        <v>2501</v>
      </c>
      <c r="E1414" s="47" t="s">
        <v>2498</v>
      </c>
    </row>
    <row r="1415" spans="1:5">
      <c r="A1415" s="47" t="s">
        <v>5332</v>
      </c>
      <c r="B1415" s="47" t="s">
        <v>2495</v>
      </c>
      <c r="C1415" s="47" t="s">
        <v>5333</v>
      </c>
      <c r="D1415" s="47" t="s">
        <v>2501</v>
      </c>
      <c r="E1415" s="47" t="s">
        <v>2498</v>
      </c>
    </row>
    <row r="1416" spans="1:5">
      <c r="A1416" s="47" t="s">
        <v>5334</v>
      </c>
      <c r="B1416" s="47" t="s">
        <v>2495</v>
      </c>
      <c r="C1416" s="47" t="s">
        <v>5335</v>
      </c>
      <c r="D1416" s="47" t="s">
        <v>2501</v>
      </c>
      <c r="E1416" s="47" t="s">
        <v>2498</v>
      </c>
    </row>
    <row r="1417" spans="1:5">
      <c r="A1417" s="47" t="s">
        <v>5336</v>
      </c>
      <c r="B1417" s="47" t="s">
        <v>2495</v>
      </c>
      <c r="C1417" s="47" t="s">
        <v>5337</v>
      </c>
      <c r="D1417" s="47" t="s">
        <v>2501</v>
      </c>
      <c r="E1417" s="47" t="s">
        <v>2498</v>
      </c>
    </row>
    <row r="1418" spans="1:5">
      <c r="A1418" s="47" t="s">
        <v>5338</v>
      </c>
      <c r="B1418" s="47" t="s">
        <v>2495</v>
      </c>
      <c r="C1418" s="47" t="s">
        <v>5339</v>
      </c>
      <c r="D1418" s="47" t="s">
        <v>2501</v>
      </c>
      <c r="E1418" s="47" t="s">
        <v>2498</v>
      </c>
    </row>
    <row r="1419" spans="1:5">
      <c r="A1419" s="47" t="s">
        <v>5340</v>
      </c>
      <c r="B1419" s="47" t="s">
        <v>2495</v>
      </c>
      <c r="C1419" s="47" t="s">
        <v>5341</v>
      </c>
      <c r="D1419" s="47" t="s">
        <v>2501</v>
      </c>
      <c r="E1419" s="47" t="s">
        <v>2498</v>
      </c>
    </row>
    <row r="1420" spans="1:5">
      <c r="A1420" s="47" t="s">
        <v>5342</v>
      </c>
      <c r="B1420" s="47" t="s">
        <v>2495</v>
      </c>
      <c r="C1420" s="47" t="s">
        <v>5343</v>
      </c>
      <c r="D1420" s="47" t="s">
        <v>2497</v>
      </c>
      <c r="E1420" s="47" t="s">
        <v>2498</v>
      </c>
    </row>
    <row r="1421" spans="1:5">
      <c r="A1421" s="47" t="s">
        <v>5344</v>
      </c>
      <c r="B1421" s="47" t="s">
        <v>2495</v>
      </c>
      <c r="C1421" s="47" t="s">
        <v>5345</v>
      </c>
      <c r="D1421" s="47" t="s">
        <v>2501</v>
      </c>
      <c r="E1421" s="47" t="s">
        <v>2498</v>
      </c>
    </row>
    <row r="1422" spans="1:5">
      <c r="A1422" s="47" t="s">
        <v>5346</v>
      </c>
      <c r="B1422" s="47" t="s">
        <v>2495</v>
      </c>
      <c r="C1422" s="47" t="s">
        <v>5347</v>
      </c>
      <c r="D1422" s="47" t="s">
        <v>2514</v>
      </c>
      <c r="E1422" s="47" t="s">
        <v>2498</v>
      </c>
    </row>
    <row r="1423" spans="1:5">
      <c r="A1423" s="47" t="s">
        <v>5348</v>
      </c>
      <c r="B1423" s="47" t="s">
        <v>2495</v>
      </c>
      <c r="C1423" s="47" t="s">
        <v>5349</v>
      </c>
      <c r="D1423" s="47" t="s">
        <v>2501</v>
      </c>
      <c r="E1423" s="47" t="s">
        <v>2498</v>
      </c>
    </row>
    <row r="1424" spans="1:5">
      <c r="A1424" s="47" t="s">
        <v>5350</v>
      </c>
      <c r="B1424" s="47" t="s">
        <v>2495</v>
      </c>
      <c r="C1424" s="47" t="s">
        <v>5351</v>
      </c>
      <c r="D1424" s="47" t="s">
        <v>2501</v>
      </c>
      <c r="E1424" s="47" t="s">
        <v>2507</v>
      </c>
    </row>
    <row r="1425" spans="1:5">
      <c r="A1425" s="47" t="s">
        <v>5352</v>
      </c>
      <c r="B1425" s="47" t="s">
        <v>2495</v>
      </c>
      <c r="C1425" s="47" t="s">
        <v>5353</v>
      </c>
      <c r="D1425" s="47" t="s">
        <v>2501</v>
      </c>
      <c r="E1425" s="47" t="s">
        <v>2507</v>
      </c>
    </row>
    <row r="1426" spans="1:5">
      <c r="A1426" s="47" t="s">
        <v>5354</v>
      </c>
      <c r="B1426" s="47" t="s">
        <v>2495</v>
      </c>
      <c r="C1426" s="47" t="s">
        <v>5355</v>
      </c>
      <c r="D1426" s="47" t="s">
        <v>2501</v>
      </c>
      <c r="E1426" s="47" t="s">
        <v>2507</v>
      </c>
    </row>
    <row r="1427" spans="1:5">
      <c r="A1427" s="47" t="s">
        <v>5356</v>
      </c>
      <c r="B1427" s="47" t="s">
        <v>2495</v>
      </c>
      <c r="C1427" s="47" t="s">
        <v>5357</v>
      </c>
      <c r="D1427" s="47" t="s">
        <v>2501</v>
      </c>
      <c r="E1427" s="47" t="s">
        <v>2507</v>
      </c>
    </row>
    <row r="1428" spans="1:5">
      <c r="A1428" s="47" t="s">
        <v>5358</v>
      </c>
      <c r="B1428" s="47" t="s">
        <v>2495</v>
      </c>
      <c r="C1428" s="47" t="s">
        <v>5359</v>
      </c>
      <c r="D1428" s="47" t="s">
        <v>2501</v>
      </c>
      <c r="E1428" s="47" t="s">
        <v>2507</v>
      </c>
    </row>
    <row r="1429" spans="1:5">
      <c r="A1429" s="47" t="s">
        <v>5360</v>
      </c>
      <c r="B1429" s="47" t="s">
        <v>2495</v>
      </c>
      <c r="C1429" s="47" t="s">
        <v>5361</v>
      </c>
      <c r="D1429" s="47" t="s">
        <v>2501</v>
      </c>
      <c r="E1429" s="47" t="s">
        <v>2507</v>
      </c>
    </row>
    <row r="1430" spans="1:5">
      <c r="A1430" s="47" t="s">
        <v>5362</v>
      </c>
      <c r="B1430" s="47" t="s">
        <v>2495</v>
      </c>
      <c r="C1430" s="47" t="s">
        <v>5363</v>
      </c>
      <c r="D1430" s="47" t="s">
        <v>2501</v>
      </c>
      <c r="E1430" s="47" t="s">
        <v>2498</v>
      </c>
    </row>
    <row r="1431" spans="1:5">
      <c r="A1431" s="47" t="s">
        <v>5364</v>
      </c>
      <c r="B1431" s="47" t="s">
        <v>2495</v>
      </c>
      <c r="C1431" s="47" t="s">
        <v>5365</v>
      </c>
      <c r="D1431" s="47" t="s">
        <v>2501</v>
      </c>
      <c r="E1431" s="47" t="s">
        <v>2498</v>
      </c>
    </row>
    <row r="1432" spans="1:5">
      <c r="A1432" s="47" t="s">
        <v>5366</v>
      </c>
      <c r="B1432" s="47" t="s">
        <v>2495</v>
      </c>
      <c r="C1432" s="47" t="s">
        <v>5367</v>
      </c>
      <c r="D1432" s="47" t="s">
        <v>2501</v>
      </c>
      <c r="E1432" s="47" t="s">
        <v>2498</v>
      </c>
    </row>
    <row r="1433" spans="1:5">
      <c r="A1433" s="47" t="s">
        <v>5368</v>
      </c>
      <c r="B1433" s="47" t="s">
        <v>2495</v>
      </c>
      <c r="C1433" s="47" t="s">
        <v>5369</v>
      </c>
      <c r="D1433" s="47" t="s">
        <v>2501</v>
      </c>
      <c r="E1433" s="47" t="s">
        <v>2498</v>
      </c>
    </row>
    <row r="1434" spans="1:5">
      <c r="A1434" s="47" t="s">
        <v>5370</v>
      </c>
      <c r="B1434" s="47" t="s">
        <v>2495</v>
      </c>
      <c r="C1434" s="47" t="s">
        <v>5371</v>
      </c>
      <c r="D1434" s="47" t="s">
        <v>2501</v>
      </c>
      <c r="E1434" s="47" t="s">
        <v>2498</v>
      </c>
    </row>
    <row r="1435" spans="1:5">
      <c r="A1435" s="47" t="s">
        <v>5372</v>
      </c>
      <c r="B1435" s="47" t="s">
        <v>2495</v>
      </c>
      <c r="C1435" s="47" t="s">
        <v>5373</v>
      </c>
      <c r="D1435" s="47" t="s">
        <v>2501</v>
      </c>
      <c r="E1435" s="47" t="s">
        <v>2498</v>
      </c>
    </row>
    <row r="1436" spans="1:5">
      <c r="A1436" s="47" t="s">
        <v>5374</v>
      </c>
      <c r="B1436" s="47" t="s">
        <v>2495</v>
      </c>
      <c r="C1436" s="47" t="s">
        <v>5375</v>
      </c>
      <c r="D1436" s="47" t="s">
        <v>2501</v>
      </c>
      <c r="E1436" s="47" t="s">
        <v>2507</v>
      </c>
    </row>
    <row r="1437" spans="1:5">
      <c r="A1437" s="47" t="s">
        <v>5376</v>
      </c>
      <c r="B1437" s="47" t="s">
        <v>2495</v>
      </c>
      <c r="C1437" s="47" t="s">
        <v>5377</v>
      </c>
      <c r="D1437" s="47" t="s">
        <v>2501</v>
      </c>
      <c r="E1437" s="47" t="s">
        <v>2498</v>
      </c>
    </row>
    <row r="1438" spans="1:5">
      <c r="A1438" s="47" t="s">
        <v>5378</v>
      </c>
      <c r="B1438" s="47" t="s">
        <v>2495</v>
      </c>
      <c r="C1438" s="47" t="s">
        <v>5379</v>
      </c>
      <c r="D1438" s="47" t="s">
        <v>2501</v>
      </c>
      <c r="E1438" s="47" t="s">
        <v>2498</v>
      </c>
    </row>
    <row r="1439" spans="1:5">
      <c r="A1439" s="47" t="s">
        <v>5380</v>
      </c>
      <c r="B1439" s="47" t="s">
        <v>2495</v>
      </c>
      <c r="C1439" s="47" t="s">
        <v>5381</v>
      </c>
      <c r="D1439" s="47" t="s">
        <v>2535</v>
      </c>
      <c r="E1439" s="47" t="s">
        <v>2498</v>
      </c>
    </row>
    <row r="1440" spans="1:5">
      <c r="A1440" s="47" t="s">
        <v>5382</v>
      </c>
      <c r="B1440" s="47" t="s">
        <v>2495</v>
      </c>
      <c r="C1440" s="47" t="s">
        <v>5383</v>
      </c>
      <c r="D1440" s="47" t="s">
        <v>2535</v>
      </c>
      <c r="E1440" s="47" t="s">
        <v>2498</v>
      </c>
    </row>
    <row r="1441" spans="1:5">
      <c r="A1441" s="47" t="s">
        <v>5384</v>
      </c>
      <c r="B1441" s="47" t="s">
        <v>2495</v>
      </c>
      <c r="C1441" s="47" t="s">
        <v>5385</v>
      </c>
      <c r="D1441" s="47" t="s">
        <v>2501</v>
      </c>
      <c r="E1441" s="47" t="s">
        <v>2498</v>
      </c>
    </row>
    <row r="1442" spans="1:5">
      <c r="A1442" s="47" t="s">
        <v>5386</v>
      </c>
      <c r="B1442" s="47" t="s">
        <v>2495</v>
      </c>
      <c r="C1442" s="47" t="s">
        <v>5387</v>
      </c>
      <c r="D1442" s="47" t="s">
        <v>2501</v>
      </c>
      <c r="E1442" s="47" t="s">
        <v>2498</v>
      </c>
    </row>
    <row r="1443" spans="1:5">
      <c r="A1443" s="47" t="s">
        <v>5388</v>
      </c>
      <c r="B1443" s="47" t="s">
        <v>2495</v>
      </c>
      <c r="C1443" s="47" t="s">
        <v>5389</v>
      </c>
      <c r="D1443" s="47" t="s">
        <v>2501</v>
      </c>
      <c r="E1443" s="47" t="s">
        <v>2498</v>
      </c>
    </row>
    <row r="1444" spans="1:5">
      <c r="A1444" s="47" t="s">
        <v>5390</v>
      </c>
      <c r="B1444" s="47" t="s">
        <v>2495</v>
      </c>
      <c r="C1444" s="47" t="s">
        <v>5391</v>
      </c>
      <c r="D1444" s="47" t="s">
        <v>2501</v>
      </c>
      <c r="E1444" s="47" t="s">
        <v>2498</v>
      </c>
    </row>
    <row r="1445" spans="1:5">
      <c r="A1445" s="47" t="s">
        <v>5392</v>
      </c>
      <c r="B1445" s="47" t="s">
        <v>2495</v>
      </c>
      <c r="C1445" s="47" t="s">
        <v>5393</v>
      </c>
      <c r="D1445" s="47" t="s">
        <v>2497</v>
      </c>
      <c r="E1445" s="47" t="s">
        <v>2498</v>
      </c>
    </row>
    <row r="1446" spans="1:5">
      <c r="A1446" s="47" t="s">
        <v>5394</v>
      </c>
      <c r="B1446" s="47" t="s">
        <v>2495</v>
      </c>
      <c r="C1446" s="47" t="s">
        <v>5395</v>
      </c>
      <c r="D1446" s="47" t="s">
        <v>2501</v>
      </c>
      <c r="E1446" s="47" t="s">
        <v>2498</v>
      </c>
    </row>
    <row r="1447" spans="1:5">
      <c r="A1447" s="47" t="s">
        <v>5396</v>
      </c>
      <c r="B1447" s="47" t="s">
        <v>2495</v>
      </c>
      <c r="C1447" s="47" t="s">
        <v>5397</v>
      </c>
      <c r="D1447" s="47" t="s">
        <v>2501</v>
      </c>
      <c r="E1447" s="47" t="s">
        <v>2498</v>
      </c>
    </row>
    <row r="1448" spans="1:5">
      <c r="A1448" s="47" t="s">
        <v>5398</v>
      </c>
      <c r="B1448" s="47" t="s">
        <v>2495</v>
      </c>
      <c r="C1448" s="47" t="s">
        <v>5399</v>
      </c>
      <c r="D1448" s="47" t="s">
        <v>2501</v>
      </c>
      <c r="E1448" s="47" t="s">
        <v>2498</v>
      </c>
    </row>
    <row r="1449" spans="1:5">
      <c r="A1449" s="47" t="s">
        <v>5400</v>
      </c>
      <c r="B1449" s="47" t="s">
        <v>2495</v>
      </c>
      <c r="C1449" s="47" t="s">
        <v>5401</v>
      </c>
      <c r="D1449" s="47" t="s">
        <v>2501</v>
      </c>
      <c r="E1449" s="47" t="s">
        <v>2498</v>
      </c>
    </row>
    <row r="1450" spans="1:5">
      <c r="A1450" s="47" t="s">
        <v>5402</v>
      </c>
      <c r="B1450" s="47" t="s">
        <v>2495</v>
      </c>
      <c r="C1450" s="47" t="s">
        <v>5403</v>
      </c>
      <c r="D1450" s="47" t="s">
        <v>2501</v>
      </c>
      <c r="E1450" s="47" t="s">
        <v>2498</v>
      </c>
    </row>
    <row r="1451" spans="1:5">
      <c r="A1451" s="47" t="s">
        <v>5404</v>
      </c>
      <c r="B1451" s="47" t="s">
        <v>2495</v>
      </c>
      <c r="C1451" s="47" t="s">
        <v>5405</v>
      </c>
      <c r="D1451" s="47" t="s">
        <v>2497</v>
      </c>
      <c r="E1451" s="47" t="s">
        <v>2498</v>
      </c>
    </row>
    <row r="1452" spans="1:5">
      <c r="A1452" s="47" t="s">
        <v>5406</v>
      </c>
      <c r="B1452" s="47" t="s">
        <v>2495</v>
      </c>
      <c r="C1452" s="47" t="s">
        <v>5407</v>
      </c>
      <c r="D1452" s="47" t="s">
        <v>2501</v>
      </c>
      <c r="E1452" s="47" t="s">
        <v>2498</v>
      </c>
    </row>
    <row r="1453" spans="1:5">
      <c r="A1453" s="47" t="s">
        <v>5408</v>
      </c>
      <c r="B1453" s="47" t="s">
        <v>2495</v>
      </c>
      <c r="C1453" s="47" t="s">
        <v>5409</v>
      </c>
      <c r="D1453" s="47" t="s">
        <v>2501</v>
      </c>
      <c r="E1453" s="47" t="s">
        <v>2498</v>
      </c>
    </row>
    <row r="1454" spans="1:5">
      <c r="A1454" s="47" t="s">
        <v>5410</v>
      </c>
      <c r="B1454" s="47" t="s">
        <v>2495</v>
      </c>
      <c r="C1454" s="47" t="s">
        <v>5411</v>
      </c>
      <c r="D1454" s="47" t="s">
        <v>2501</v>
      </c>
      <c r="E1454" s="47" t="s">
        <v>2498</v>
      </c>
    </row>
    <row r="1455" spans="1:5">
      <c r="A1455" s="47" t="s">
        <v>5412</v>
      </c>
      <c r="B1455" s="47" t="s">
        <v>2495</v>
      </c>
      <c r="C1455" s="47" t="s">
        <v>5413</v>
      </c>
      <c r="D1455" s="47" t="s">
        <v>2501</v>
      </c>
      <c r="E1455" s="47" t="s">
        <v>2498</v>
      </c>
    </row>
    <row r="1456" spans="1:5">
      <c r="A1456" s="47" t="s">
        <v>5414</v>
      </c>
      <c r="B1456" s="47" t="s">
        <v>2495</v>
      </c>
      <c r="C1456" s="47" t="s">
        <v>5415</v>
      </c>
      <c r="D1456" s="47" t="s">
        <v>3371</v>
      </c>
      <c r="E1456" s="47" t="s">
        <v>2498</v>
      </c>
    </row>
    <row r="1457" spans="1:5">
      <c r="A1457" s="47" t="s">
        <v>5416</v>
      </c>
      <c r="B1457" s="47" t="s">
        <v>2495</v>
      </c>
      <c r="C1457" s="47" t="s">
        <v>5417</v>
      </c>
      <c r="D1457" s="47" t="s">
        <v>2501</v>
      </c>
      <c r="E1457" s="47" t="s">
        <v>2498</v>
      </c>
    </row>
    <row r="1458" spans="1:5">
      <c r="A1458" s="47" t="s">
        <v>5418</v>
      </c>
      <c r="B1458" s="47" t="s">
        <v>2495</v>
      </c>
      <c r="C1458" s="47" t="s">
        <v>5419</v>
      </c>
      <c r="D1458" s="47" t="s">
        <v>2501</v>
      </c>
      <c r="E1458" s="47" t="s">
        <v>2498</v>
      </c>
    </row>
    <row r="1459" spans="1:5">
      <c r="A1459" s="47" t="s">
        <v>5420</v>
      </c>
      <c r="B1459" s="47" t="s">
        <v>2495</v>
      </c>
      <c r="C1459" s="47" t="s">
        <v>5421</v>
      </c>
      <c r="D1459" s="47" t="s">
        <v>2501</v>
      </c>
      <c r="E1459" s="47" t="s">
        <v>2498</v>
      </c>
    </row>
    <row r="1460" spans="1:5">
      <c r="A1460" s="47" t="s">
        <v>5422</v>
      </c>
      <c r="B1460" s="47" t="s">
        <v>2495</v>
      </c>
      <c r="C1460" s="47" t="s">
        <v>5423</v>
      </c>
      <c r="D1460" s="47" t="s">
        <v>2501</v>
      </c>
      <c r="E1460" s="47" t="s">
        <v>2498</v>
      </c>
    </row>
    <row r="1461" spans="1:5">
      <c r="A1461" s="47" t="s">
        <v>5424</v>
      </c>
      <c r="B1461" s="47" t="s">
        <v>2495</v>
      </c>
      <c r="C1461" s="47" t="s">
        <v>5425</v>
      </c>
      <c r="D1461" s="47" t="s">
        <v>2501</v>
      </c>
      <c r="E1461" s="47" t="s">
        <v>2498</v>
      </c>
    </row>
    <row r="1462" spans="1:5">
      <c r="A1462" s="47" t="s">
        <v>5426</v>
      </c>
      <c r="B1462" s="47" t="s">
        <v>2495</v>
      </c>
      <c r="C1462" s="47" t="s">
        <v>5427</v>
      </c>
      <c r="D1462" s="47" t="s">
        <v>2501</v>
      </c>
      <c r="E1462" s="47" t="s">
        <v>2498</v>
      </c>
    </row>
    <row r="1463" spans="1:5">
      <c r="A1463" s="47" t="s">
        <v>5428</v>
      </c>
      <c r="B1463" s="47" t="s">
        <v>2495</v>
      </c>
      <c r="C1463" s="47" t="s">
        <v>5429</v>
      </c>
      <c r="D1463" s="47" t="s">
        <v>2501</v>
      </c>
      <c r="E1463" s="47" t="s">
        <v>2498</v>
      </c>
    </row>
    <row r="1464" spans="1:5">
      <c r="A1464" s="47" t="s">
        <v>5430</v>
      </c>
      <c r="B1464" s="47" t="s">
        <v>2495</v>
      </c>
      <c r="C1464" s="47" t="s">
        <v>5431</v>
      </c>
      <c r="D1464" s="47" t="s">
        <v>2501</v>
      </c>
      <c r="E1464" s="47" t="s">
        <v>2498</v>
      </c>
    </row>
    <row r="1465" spans="1:5">
      <c r="A1465" s="47" t="s">
        <v>5432</v>
      </c>
      <c r="B1465" s="47" t="s">
        <v>2495</v>
      </c>
      <c r="C1465" s="47" t="s">
        <v>5433</v>
      </c>
      <c r="D1465" s="47" t="s">
        <v>2501</v>
      </c>
      <c r="E1465" s="47" t="s">
        <v>2498</v>
      </c>
    </row>
    <row r="1466" spans="1:5">
      <c r="A1466" s="47" t="s">
        <v>5434</v>
      </c>
      <c r="B1466" s="47" t="s">
        <v>2495</v>
      </c>
      <c r="C1466" s="47" t="s">
        <v>5435</v>
      </c>
      <c r="D1466" s="47" t="s">
        <v>2535</v>
      </c>
      <c r="E1466" s="47" t="s">
        <v>2498</v>
      </c>
    </row>
    <row r="1467" spans="1:5">
      <c r="A1467" s="47" t="s">
        <v>5436</v>
      </c>
      <c r="B1467" s="47" t="s">
        <v>2495</v>
      </c>
      <c r="C1467" s="47" t="s">
        <v>5437</v>
      </c>
      <c r="D1467" s="47" t="s">
        <v>2501</v>
      </c>
      <c r="E1467" s="47" t="s">
        <v>2498</v>
      </c>
    </row>
    <row r="1468" spans="1:5">
      <c r="A1468" s="47" t="s">
        <v>5438</v>
      </c>
      <c r="B1468" s="47" t="s">
        <v>2495</v>
      </c>
      <c r="C1468" s="47" t="s">
        <v>5439</v>
      </c>
      <c r="D1468" s="47" t="s">
        <v>2535</v>
      </c>
      <c r="E1468" s="47" t="s">
        <v>2498</v>
      </c>
    </row>
    <row r="1469" spans="1:5">
      <c r="A1469" s="47" t="s">
        <v>5440</v>
      </c>
      <c r="B1469" s="47" t="s">
        <v>2495</v>
      </c>
      <c r="C1469" s="47" t="s">
        <v>5441</v>
      </c>
      <c r="D1469" s="47" t="s">
        <v>3371</v>
      </c>
      <c r="E1469" s="47" t="s">
        <v>2498</v>
      </c>
    </row>
    <row r="1470" spans="1:5">
      <c r="A1470" s="47" t="s">
        <v>5442</v>
      </c>
      <c r="B1470" s="47" t="s">
        <v>2495</v>
      </c>
      <c r="C1470" s="47" t="s">
        <v>5443</v>
      </c>
      <c r="D1470" s="47" t="s">
        <v>2501</v>
      </c>
      <c r="E1470" s="47" t="s">
        <v>2498</v>
      </c>
    </row>
    <row r="1471" spans="1:5">
      <c r="A1471" s="47" t="s">
        <v>5444</v>
      </c>
      <c r="B1471" s="47" t="s">
        <v>2495</v>
      </c>
      <c r="C1471" s="47" t="s">
        <v>5445</v>
      </c>
      <c r="D1471" s="47" t="s">
        <v>2501</v>
      </c>
      <c r="E1471" s="47" t="s">
        <v>2498</v>
      </c>
    </row>
    <row r="1472" spans="1:5">
      <c r="A1472" s="47" t="s">
        <v>5446</v>
      </c>
      <c r="B1472" s="47" t="s">
        <v>2495</v>
      </c>
      <c r="C1472" s="47" t="s">
        <v>5447</v>
      </c>
      <c r="D1472" s="47" t="s">
        <v>2535</v>
      </c>
      <c r="E1472" s="47" t="s">
        <v>2498</v>
      </c>
    </row>
    <row r="1473" spans="1:5">
      <c r="A1473" s="47" t="s">
        <v>5448</v>
      </c>
      <c r="B1473" s="47" t="s">
        <v>2495</v>
      </c>
      <c r="C1473" s="47" t="s">
        <v>5449</v>
      </c>
      <c r="D1473" s="47" t="s">
        <v>2501</v>
      </c>
      <c r="E1473" s="47" t="s">
        <v>2498</v>
      </c>
    </row>
    <row r="1474" spans="1:5">
      <c r="A1474" s="47" t="s">
        <v>5450</v>
      </c>
      <c r="B1474" s="47" t="s">
        <v>2495</v>
      </c>
      <c r="C1474" s="47" t="s">
        <v>5451</v>
      </c>
      <c r="D1474" s="47" t="s">
        <v>2501</v>
      </c>
      <c r="E1474" s="47" t="s">
        <v>2498</v>
      </c>
    </row>
    <row r="1475" spans="1:5">
      <c r="A1475" s="47" t="s">
        <v>5452</v>
      </c>
      <c r="B1475" s="47" t="s">
        <v>2495</v>
      </c>
      <c r="C1475" s="47" t="s">
        <v>5453</v>
      </c>
      <c r="D1475" s="47" t="s">
        <v>2501</v>
      </c>
      <c r="E1475" s="47" t="s">
        <v>2498</v>
      </c>
    </row>
    <row r="1476" spans="1:5">
      <c r="A1476" s="47" t="s">
        <v>5454</v>
      </c>
      <c r="B1476" s="47" t="s">
        <v>2495</v>
      </c>
      <c r="C1476" s="47" t="s">
        <v>5455</v>
      </c>
      <c r="D1476" s="47" t="s">
        <v>2535</v>
      </c>
      <c r="E1476" s="47" t="s">
        <v>2498</v>
      </c>
    </row>
    <row r="1477" spans="1:5">
      <c r="A1477" s="47" t="s">
        <v>5456</v>
      </c>
      <c r="B1477" s="47" t="s">
        <v>2495</v>
      </c>
      <c r="C1477" s="47" t="s">
        <v>5457</v>
      </c>
      <c r="D1477" s="47" t="s">
        <v>2501</v>
      </c>
      <c r="E1477" s="47" t="s">
        <v>2498</v>
      </c>
    </row>
    <row r="1478" spans="1:5">
      <c r="A1478" s="47" t="s">
        <v>5458</v>
      </c>
      <c r="B1478" s="47" t="s">
        <v>2495</v>
      </c>
      <c r="C1478" s="47" t="s">
        <v>5459</v>
      </c>
      <c r="D1478" s="47" t="s">
        <v>2501</v>
      </c>
      <c r="E1478" s="47" t="s">
        <v>2498</v>
      </c>
    </row>
    <row r="1479" spans="1:5">
      <c r="A1479" s="47" t="s">
        <v>5460</v>
      </c>
      <c r="B1479" s="47" t="s">
        <v>2495</v>
      </c>
      <c r="C1479" s="47" t="s">
        <v>5461</v>
      </c>
      <c r="D1479" s="47" t="s">
        <v>2501</v>
      </c>
      <c r="E1479" s="47" t="s">
        <v>2498</v>
      </c>
    </row>
    <row r="1480" spans="1:5">
      <c r="A1480" s="47" t="s">
        <v>5462</v>
      </c>
      <c r="B1480" s="47" t="s">
        <v>2495</v>
      </c>
      <c r="C1480" s="47" t="s">
        <v>5463</v>
      </c>
      <c r="D1480" s="47" t="s">
        <v>2501</v>
      </c>
      <c r="E1480" s="47" t="s">
        <v>2498</v>
      </c>
    </row>
    <row r="1481" spans="1:5">
      <c r="A1481" s="47" t="s">
        <v>5464</v>
      </c>
      <c r="B1481" s="47" t="s">
        <v>2495</v>
      </c>
      <c r="C1481" s="47" t="s">
        <v>5465</v>
      </c>
      <c r="D1481" s="47" t="s">
        <v>2501</v>
      </c>
      <c r="E1481" s="47" t="s">
        <v>2498</v>
      </c>
    </row>
    <row r="1482" spans="1:5">
      <c r="A1482" s="47" t="s">
        <v>5466</v>
      </c>
      <c r="B1482" s="47" t="s">
        <v>2495</v>
      </c>
      <c r="C1482" s="47" t="s">
        <v>5467</v>
      </c>
      <c r="D1482" s="47" t="s">
        <v>2501</v>
      </c>
      <c r="E1482" s="47" t="s">
        <v>2498</v>
      </c>
    </row>
    <row r="1483" spans="1:5">
      <c r="A1483" s="47" t="s">
        <v>5468</v>
      </c>
      <c r="B1483" s="47" t="s">
        <v>2495</v>
      </c>
      <c r="C1483" s="47" t="s">
        <v>5469</v>
      </c>
      <c r="D1483" s="47" t="s">
        <v>2535</v>
      </c>
      <c r="E1483" s="47" t="s">
        <v>2498</v>
      </c>
    </row>
    <row r="1484" spans="1:5">
      <c r="A1484" s="47" t="s">
        <v>5470</v>
      </c>
      <c r="B1484" s="47" t="s">
        <v>2495</v>
      </c>
      <c r="C1484" s="47" t="s">
        <v>5471</v>
      </c>
      <c r="D1484" s="47" t="s">
        <v>2501</v>
      </c>
      <c r="E1484" s="47" t="s">
        <v>2498</v>
      </c>
    </row>
    <row r="1485" spans="1:5">
      <c r="A1485" s="47" t="s">
        <v>5472</v>
      </c>
      <c r="B1485" s="47" t="s">
        <v>2495</v>
      </c>
      <c r="C1485" s="47" t="s">
        <v>5473</v>
      </c>
      <c r="D1485" s="47" t="s">
        <v>2535</v>
      </c>
      <c r="E1485" s="47" t="s">
        <v>2498</v>
      </c>
    </row>
    <row r="1486" spans="1:5">
      <c r="A1486" s="47" t="s">
        <v>5474</v>
      </c>
      <c r="B1486" s="47" t="s">
        <v>2495</v>
      </c>
      <c r="C1486" s="47" t="s">
        <v>5475</v>
      </c>
      <c r="D1486" s="47" t="s">
        <v>2501</v>
      </c>
      <c r="E1486" s="47" t="s">
        <v>2498</v>
      </c>
    </row>
    <row r="1487" spans="1:5">
      <c r="A1487" s="47" t="s">
        <v>5476</v>
      </c>
      <c r="B1487" s="47" t="s">
        <v>2495</v>
      </c>
      <c r="C1487" s="47" t="s">
        <v>5477</v>
      </c>
      <c r="D1487" s="47" t="s">
        <v>2501</v>
      </c>
      <c r="E1487" s="47" t="s">
        <v>2498</v>
      </c>
    </row>
    <row r="1488" spans="1:5">
      <c r="A1488" s="47" t="s">
        <v>5478</v>
      </c>
      <c r="B1488" s="47" t="s">
        <v>2495</v>
      </c>
      <c r="C1488" s="47" t="s">
        <v>5479</v>
      </c>
      <c r="D1488" s="47" t="s">
        <v>2501</v>
      </c>
      <c r="E1488" s="47" t="s">
        <v>2498</v>
      </c>
    </row>
    <row r="1489" spans="1:5">
      <c r="A1489" s="47" t="s">
        <v>5480</v>
      </c>
      <c r="B1489" s="47" t="s">
        <v>2495</v>
      </c>
      <c r="C1489" s="47" t="s">
        <v>5481</v>
      </c>
      <c r="D1489" s="47" t="s">
        <v>2501</v>
      </c>
      <c r="E1489" s="47" t="s">
        <v>2498</v>
      </c>
    </row>
    <row r="1490" spans="1:5">
      <c r="A1490" s="47" t="s">
        <v>5482</v>
      </c>
      <c r="B1490" s="47" t="s">
        <v>2495</v>
      </c>
      <c r="C1490" s="47" t="s">
        <v>5483</v>
      </c>
      <c r="D1490" s="47" t="s">
        <v>3371</v>
      </c>
      <c r="E1490" s="47" t="s">
        <v>2498</v>
      </c>
    </row>
    <row r="1491" spans="1:5">
      <c r="A1491" s="47" t="s">
        <v>5484</v>
      </c>
      <c r="B1491" s="47" t="s">
        <v>2495</v>
      </c>
      <c r="C1491" s="47" t="s">
        <v>5485</v>
      </c>
      <c r="D1491" s="47" t="s">
        <v>2501</v>
      </c>
      <c r="E1491" s="47" t="s">
        <v>2498</v>
      </c>
    </row>
    <row r="1492" spans="1:5">
      <c r="A1492" s="47" t="s">
        <v>5486</v>
      </c>
      <c r="B1492" s="47" t="s">
        <v>2495</v>
      </c>
      <c r="C1492" s="47" t="s">
        <v>5487</v>
      </c>
      <c r="D1492" s="47" t="s">
        <v>2501</v>
      </c>
      <c r="E1492" s="47" t="s">
        <v>2498</v>
      </c>
    </row>
    <row r="1493" spans="1:5">
      <c r="A1493" s="47" t="s">
        <v>5488</v>
      </c>
      <c r="B1493" s="47" t="s">
        <v>2495</v>
      </c>
      <c r="C1493" s="47" t="s">
        <v>5489</v>
      </c>
      <c r="D1493" s="47" t="s">
        <v>2501</v>
      </c>
      <c r="E1493" s="47" t="s">
        <v>2498</v>
      </c>
    </row>
    <row r="1494" spans="1:5">
      <c r="A1494" s="47" t="s">
        <v>5490</v>
      </c>
      <c r="B1494" s="47" t="s">
        <v>2495</v>
      </c>
      <c r="C1494" s="47" t="s">
        <v>5491</v>
      </c>
      <c r="D1494" s="47" t="s">
        <v>2501</v>
      </c>
      <c r="E1494" s="47" t="s">
        <v>2498</v>
      </c>
    </row>
    <row r="1495" spans="1:5">
      <c r="A1495" s="47" t="s">
        <v>5492</v>
      </c>
      <c r="B1495" s="47" t="s">
        <v>2495</v>
      </c>
      <c r="C1495" s="47" t="s">
        <v>5493</v>
      </c>
      <c r="D1495" s="47" t="s">
        <v>2501</v>
      </c>
      <c r="E1495" s="47" t="s">
        <v>2498</v>
      </c>
    </row>
    <row r="1496" spans="1:5">
      <c r="A1496" s="47" t="s">
        <v>5494</v>
      </c>
      <c r="B1496" s="47" t="s">
        <v>2495</v>
      </c>
      <c r="C1496" s="47" t="s">
        <v>5495</v>
      </c>
      <c r="D1496" s="47" t="s">
        <v>2501</v>
      </c>
      <c r="E1496" s="47" t="s">
        <v>2498</v>
      </c>
    </row>
    <row r="1497" spans="1:5">
      <c r="A1497" s="47" t="s">
        <v>5496</v>
      </c>
      <c r="B1497" s="47" t="s">
        <v>2495</v>
      </c>
      <c r="C1497" s="47" t="s">
        <v>5497</v>
      </c>
      <c r="D1497" s="47" t="s">
        <v>2501</v>
      </c>
      <c r="E1497" s="47" t="s">
        <v>2498</v>
      </c>
    </row>
    <row r="1498" spans="1:5">
      <c r="A1498" s="47" t="s">
        <v>5498</v>
      </c>
      <c r="B1498" s="47" t="s">
        <v>2495</v>
      </c>
      <c r="C1498" s="47" t="s">
        <v>5499</v>
      </c>
      <c r="D1498" s="47" t="s">
        <v>2501</v>
      </c>
      <c r="E1498" s="47" t="s">
        <v>2498</v>
      </c>
    </row>
    <row r="1499" spans="1:5">
      <c r="A1499" s="47" t="s">
        <v>5500</v>
      </c>
      <c r="B1499" s="47" t="s">
        <v>2495</v>
      </c>
      <c r="C1499" s="47" t="s">
        <v>5501</v>
      </c>
      <c r="D1499" s="47" t="s">
        <v>2501</v>
      </c>
      <c r="E1499" s="47" t="s">
        <v>2498</v>
      </c>
    </row>
    <row r="1500" spans="1:5">
      <c r="A1500" s="47" t="s">
        <v>5502</v>
      </c>
      <c r="B1500" s="47" t="s">
        <v>2495</v>
      </c>
      <c r="C1500" s="47" t="s">
        <v>5503</v>
      </c>
      <c r="D1500" s="47" t="s">
        <v>2501</v>
      </c>
      <c r="E1500" s="47" t="s">
        <v>2498</v>
      </c>
    </row>
    <row r="1501" spans="1:5">
      <c r="A1501" s="47" t="s">
        <v>5504</v>
      </c>
      <c r="B1501" s="47" t="s">
        <v>2495</v>
      </c>
      <c r="C1501" s="47" t="s">
        <v>5505</v>
      </c>
      <c r="D1501" s="47" t="s">
        <v>2501</v>
      </c>
      <c r="E1501" s="47" t="s">
        <v>2498</v>
      </c>
    </row>
    <row r="1502" spans="1:5">
      <c r="A1502" s="47" t="s">
        <v>5506</v>
      </c>
      <c r="B1502" s="47" t="s">
        <v>2495</v>
      </c>
      <c r="C1502" s="47" t="s">
        <v>5507</v>
      </c>
      <c r="D1502" s="47" t="s">
        <v>2501</v>
      </c>
      <c r="E1502" s="47" t="s">
        <v>2498</v>
      </c>
    </row>
    <row r="1503" spans="1:5">
      <c r="A1503" s="47" t="s">
        <v>5508</v>
      </c>
      <c r="B1503" s="47" t="s">
        <v>2495</v>
      </c>
      <c r="C1503" s="47" t="s">
        <v>5509</v>
      </c>
      <c r="D1503" s="47" t="s">
        <v>2501</v>
      </c>
      <c r="E1503" s="47" t="s">
        <v>2498</v>
      </c>
    </row>
    <row r="1504" spans="1:5">
      <c r="A1504" s="47" t="s">
        <v>5510</v>
      </c>
      <c r="B1504" s="47" t="s">
        <v>2495</v>
      </c>
      <c r="C1504" s="47" t="s">
        <v>5511</v>
      </c>
      <c r="D1504" s="47" t="s">
        <v>2501</v>
      </c>
      <c r="E1504" s="47" t="s">
        <v>2498</v>
      </c>
    </row>
    <row r="1505" spans="1:5">
      <c r="A1505" s="47" t="s">
        <v>5512</v>
      </c>
      <c r="B1505" s="47" t="s">
        <v>2495</v>
      </c>
      <c r="C1505" s="47" t="s">
        <v>5513</v>
      </c>
      <c r="D1505" s="47" t="s">
        <v>2501</v>
      </c>
      <c r="E1505" s="47" t="s">
        <v>2498</v>
      </c>
    </row>
    <row r="1506" spans="1:5">
      <c r="A1506" s="47" t="s">
        <v>5514</v>
      </c>
      <c r="B1506" s="47" t="s">
        <v>2495</v>
      </c>
      <c r="C1506" s="47" t="s">
        <v>5515</v>
      </c>
      <c r="D1506" s="47" t="s">
        <v>2501</v>
      </c>
      <c r="E1506" s="47" t="s">
        <v>2498</v>
      </c>
    </row>
    <row r="1507" spans="1:5">
      <c r="A1507" s="47" t="s">
        <v>5516</v>
      </c>
      <c r="B1507" s="47" t="s">
        <v>2495</v>
      </c>
      <c r="C1507" s="47" t="s">
        <v>5517</v>
      </c>
      <c r="D1507" s="47" t="s">
        <v>2501</v>
      </c>
      <c r="E1507" s="47" t="s">
        <v>2498</v>
      </c>
    </row>
    <row r="1508" spans="1:5">
      <c r="A1508" s="47" t="s">
        <v>5518</v>
      </c>
      <c r="B1508" s="47" t="s">
        <v>2495</v>
      </c>
      <c r="C1508" s="47" t="s">
        <v>5519</v>
      </c>
      <c r="D1508" s="47" t="s">
        <v>2501</v>
      </c>
      <c r="E1508" s="47" t="s">
        <v>2498</v>
      </c>
    </row>
    <row r="1509" spans="1:5">
      <c r="A1509" s="47" t="s">
        <v>5520</v>
      </c>
      <c r="B1509" s="47" t="s">
        <v>2495</v>
      </c>
      <c r="C1509" s="47" t="s">
        <v>5521</v>
      </c>
      <c r="D1509" s="47" t="s">
        <v>2501</v>
      </c>
      <c r="E1509" s="47" t="s">
        <v>2498</v>
      </c>
    </row>
    <row r="1510" spans="1:5">
      <c r="A1510" s="47" t="s">
        <v>5522</v>
      </c>
      <c r="B1510" s="47" t="s">
        <v>2495</v>
      </c>
      <c r="C1510" s="47" t="s">
        <v>5523</v>
      </c>
      <c r="D1510" s="47" t="s">
        <v>2501</v>
      </c>
      <c r="E1510" s="47" t="s">
        <v>2498</v>
      </c>
    </row>
    <row r="1511" spans="1:5">
      <c r="A1511" s="47" t="s">
        <v>5524</v>
      </c>
      <c r="B1511" s="47" t="s">
        <v>2495</v>
      </c>
      <c r="C1511" s="47" t="s">
        <v>5525</v>
      </c>
      <c r="D1511" s="47" t="s">
        <v>2501</v>
      </c>
      <c r="E1511" s="47" t="s">
        <v>2498</v>
      </c>
    </row>
    <row r="1512" spans="1:5">
      <c r="A1512" s="47" t="s">
        <v>5526</v>
      </c>
      <c r="B1512" s="47" t="s">
        <v>2495</v>
      </c>
      <c r="C1512" s="47" t="s">
        <v>5527</v>
      </c>
      <c r="D1512" s="47" t="s">
        <v>2501</v>
      </c>
      <c r="E1512" s="47" t="s">
        <v>2498</v>
      </c>
    </row>
    <row r="1513" spans="1:5">
      <c r="A1513" s="47" t="s">
        <v>5528</v>
      </c>
      <c r="B1513" s="47" t="s">
        <v>2495</v>
      </c>
      <c r="C1513" s="47" t="s">
        <v>5529</v>
      </c>
      <c r="D1513" s="47" t="s">
        <v>2501</v>
      </c>
      <c r="E1513" s="47" t="s">
        <v>2498</v>
      </c>
    </row>
    <row r="1514" spans="1:5">
      <c r="A1514" s="47" t="s">
        <v>5530</v>
      </c>
      <c r="B1514" s="47" t="s">
        <v>2495</v>
      </c>
      <c r="C1514" s="47" t="s">
        <v>5531</v>
      </c>
      <c r="D1514" s="47" t="s">
        <v>2501</v>
      </c>
      <c r="E1514" s="47" t="s">
        <v>2498</v>
      </c>
    </row>
    <row r="1515" spans="1:5">
      <c r="A1515" s="47" t="s">
        <v>5532</v>
      </c>
      <c r="B1515" s="47" t="s">
        <v>2495</v>
      </c>
      <c r="C1515" s="47" t="s">
        <v>5533</v>
      </c>
      <c r="D1515" s="47" t="s">
        <v>2501</v>
      </c>
      <c r="E1515" s="47" t="s">
        <v>2498</v>
      </c>
    </row>
    <row r="1516" spans="1:5">
      <c r="A1516" s="47" t="s">
        <v>5534</v>
      </c>
      <c r="B1516" s="47" t="s">
        <v>2495</v>
      </c>
      <c r="C1516" s="47" t="s">
        <v>5535</v>
      </c>
      <c r="D1516" s="47" t="s">
        <v>2501</v>
      </c>
      <c r="E1516" s="47" t="s">
        <v>2498</v>
      </c>
    </row>
    <row r="1517" spans="1:5">
      <c r="A1517" s="47" t="s">
        <v>5536</v>
      </c>
      <c r="B1517" s="47" t="s">
        <v>2495</v>
      </c>
      <c r="C1517" s="47" t="s">
        <v>5537</v>
      </c>
      <c r="D1517" s="47" t="s">
        <v>2501</v>
      </c>
      <c r="E1517" s="47" t="s">
        <v>2498</v>
      </c>
    </row>
    <row r="1518" spans="1:5">
      <c r="A1518" s="47" t="s">
        <v>5538</v>
      </c>
      <c r="B1518" s="47" t="s">
        <v>2495</v>
      </c>
      <c r="C1518" s="47" t="s">
        <v>5539</v>
      </c>
      <c r="D1518" s="47" t="s">
        <v>2501</v>
      </c>
      <c r="E1518" s="47" t="s">
        <v>2498</v>
      </c>
    </row>
    <row r="1519" spans="1:5">
      <c r="A1519" s="47" t="s">
        <v>5540</v>
      </c>
      <c r="B1519" s="47" t="s">
        <v>2495</v>
      </c>
      <c r="C1519" s="47" t="s">
        <v>5541</v>
      </c>
      <c r="D1519" s="47" t="s">
        <v>2501</v>
      </c>
      <c r="E1519" s="47" t="s">
        <v>2498</v>
      </c>
    </row>
    <row r="1520" spans="1:5">
      <c r="A1520" s="47" t="s">
        <v>5542</v>
      </c>
      <c r="B1520" s="47" t="s">
        <v>2495</v>
      </c>
      <c r="C1520" s="47" t="s">
        <v>5543</v>
      </c>
      <c r="D1520" s="47" t="s">
        <v>2501</v>
      </c>
      <c r="E1520" s="47" t="s">
        <v>2498</v>
      </c>
    </row>
    <row r="1521" spans="1:5">
      <c r="A1521" s="47" t="s">
        <v>5544</v>
      </c>
      <c r="B1521" s="47" t="s">
        <v>2495</v>
      </c>
      <c r="C1521" s="47" t="s">
        <v>5545</v>
      </c>
      <c r="D1521" s="47" t="s">
        <v>2501</v>
      </c>
      <c r="E1521" s="47" t="s">
        <v>2498</v>
      </c>
    </row>
    <row r="1522" spans="1:5">
      <c r="A1522" s="47" t="s">
        <v>5546</v>
      </c>
      <c r="B1522" s="47" t="s">
        <v>2495</v>
      </c>
      <c r="C1522" s="47" t="s">
        <v>5547</v>
      </c>
      <c r="D1522" s="47" t="s">
        <v>2501</v>
      </c>
      <c r="E1522" s="47" t="s">
        <v>2498</v>
      </c>
    </row>
    <row r="1523" spans="1:5">
      <c r="A1523" s="47" t="s">
        <v>5548</v>
      </c>
      <c r="B1523" s="47" t="s">
        <v>2495</v>
      </c>
      <c r="C1523" s="47" t="s">
        <v>5549</v>
      </c>
      <c r="D1523" s="47" t="s">
        <v>2501</v>
      </c>
      <c r="E1523" s="47" t="s">
        <v>2498</v>
      </c>
    </row>
    <row r="1524" spans="1:5">
      <c r="A1524" s="47" t="s">
        <v>5550</v>
      </c>
      <c r="B1524" s="47" t="s">
        <v>2495</v>
      </c>
      <c r="C1524" s="47" t="s">
        <v>5551</v>
      </c>
      <c r="D1524" s="47" t="s">
        <v>2501</v>
      </c>
      <c r="E1524" s="47" t="s">
        <v>2498</v>
      </c>
    </row>
    <row r="1525" spans="1:5">
      <c r="A1525" s="47" t="s">
        <v>5552</v>
      </c>
      <c r="B1525" s="47" t="s">
        <v>2495</v>
      </c>
      <c r="C1525" s="47" t="s">
        <v>5553</v>
      </c>
      <c r="D1525" s="47" t="s">
        <v>2501</v>
      </c>
      <c r="E1525" s="47" t="s">
        <v>2498</v>
      </c>
    </row>
    <row r="1526" spans="1:5">
      <c r="A1526" s="47" t="s">
        <v>5554</v>
      </c>
      <c r="B1526" s="47" t="s">
        <v>2495</v>
      </c>
      <c r="C1526" s="47" t="s">
        <v>5555</v>
      </c>
      <c r="D1526" s="47" t="s">
        <v>2501</v>
      </c>
      <c r="E1526" s="47" t="s">
        <v>2498</v>
      </c>
    </row>
    <row r="1527" spans="1:5">
      <c r="A1527" s="47" t="s">
        <v>5556</v>
      </c>
      <c r="B1527" s="47" t="s">
        <v>2495</v>
      </c>
      <c r="C1527" s="47" t="s">
        <v>5557</v>
      </c>
      <c r="D1527" s="47" t="s">
        <v>2501</v>
      </c>
      <c r="E1527" s="47" t="s">
        <v>2498</v>
      </c>
    </row>
    <row r="1528" spans="1:5">
      <c r="A1528" s="47" t="s">
        <v>5558</v>
      </c>
      <c r="B1528" s="47" t="s">
        <v>2495</v>
      </c>
      <c r="C1528" s="47" t="s">
        <v>5559</v>
      </c>
      <c r="D1528" s="47" t="s">
        <v>2501</v>
      </c>
      <c r="E1528" s="47" t="s">
        <v>2498</v>
      </c>
    </row>
    <row r="1529" spans="1:5">
      <c r="A1529" s="47" t="s">
        <v>5560</v>
      </c>
      <c r="B1529" s="47" t="s">
        <v>2495</v>
      </c>
      <c r="C1529" s="47" t="s">
        <v>5561</v>
      </c>
      <c r="D1529" s="47" t="s">
        <v>2501</v>
      </c>
      <c r="E1529" s="47" t="s">
        <v>2498</v>
      </c>
    </row>
    <row r="1530" spans="1:5">
      <c r="A1530" s="47" t="s">
        <v>5562</v>
      </c>
      <c r="B1530" s="47" t="s">
        <v>2495</v>
      </c>
      <c r="C1530" s="47" t="s">
        <v>5563</v>
      </c>
      <c r="D1530" s="47" t="s">
        <v>2497</v>
      </c>
      <c r="E1530" s="47" t="s">
        <v>2498</v>
      </c>
    </row>
    <row r="1531" spans="1:5">
      <c r="A1531" s="47" t="s">
        <v>5564</v>
      </c>
      <c r="B1531" s="47" t="s">
        <v>2495</v>
      </c>
      <c r="C1531" s="47" t="s">
        <v>5565</v>
      </c>
      <c r="D1531" s="47" t="s">
        <v>2497</v>
      </c>
      <c r="E1531" s="47" t="s">
        <v>2498</v>
      </c>
    </row>
    <row r="1532" spans="1:5">
      <c r="A1532" s="47" t="s">
        <v>5566</v>
      </c>
      <c r="B1532" s="47" t="s">
        <v>2495</v>
      </c>
      <c r="C1532" s="47" t="s">
        <v>5567</v>
      </c>
      <c r="D1532" s="47" t="s">
        <v>2501</v>
      </c>
      <c r="E1532" s="47" t="s">
        <v>2507</v>
      </c>
    </row>
    <row r="1533" spans="1:5">
      <c r="A1533" s="47" t="s">
        <v>5568</v>
      </c>
      <c r="B1533" s="47" t="s">
        <v>2495</v>
      </c>
      <c r="C1533" s="47" t="s">
        <v>5569</v>
      </c>
      <c r="D1533" s="47" t="s">
        <v>2501</v>
      </c>
      <c r="E1533" s="47" t="s">
        <v>2507</v>
      </c>
    </row>
    <row r="1534" spans="1:5">
      <c r="A1534" s="47" t="s">
        <v>5570</v>
      </c>
      <c r="B1534" s="47" t="s">
        <v>2495</v>
      </c>
      <c r="C1534" s="47" t="s">
        <v>5571</v>
      </c>
      <c r="D1534" s="47" t="s">
        <v>2501</v>
      </c>
      <c r="E1534" s="47" t="s">
        <v>2507</v>
      </c>
    </row>
    <row r="1535" spans="1:5">
      <c r="A1535" s="47" t="s">
        <v>5572</v>
      </c>
      <c r="B1535" s="47" t="s">
        <v>2495</v>
      </c>
      <c r="C1535" s="47" t="s">
        <v>5573</v>
      </c>
      <c r="D1535" s="47" t="s">
        <v>2501</v>
      </c>
      <c r="E1535" s="47" t="s">
        <v>2507</v>
      </c>
    </row>
    <row r="1536" spans="1:5">
      <c r="A1536" s="47" t="s">
        <v>5574</v>
      </c>
      <c r="B1536" s="47" t="s">
        <v>2495</v>
      </c>
      <c r="C1536" s="47" t="s">
        <v>5575</v>
      </c>
      <c r="D1536" s="47" t="s">
        <v>2497</v>
      </c>
      <c r="E1536" s="47" t="s">
        <v>2498</v>
      </c>
    </row>
    <row r="1537" spans="1:5">
      <c r="A1537" s="47" t="s">
        <v>5576</v>
      </c>
      <c r="B1537" s="47" t="s">
        <v>2495</v>
      </c>
      <c r="C1537" s="47" t="s">
        <v>5577</v>
      </c>
      <c r="D1537" s="47" t="s">
        <v>2501</v>
      </c>
      <c r="E1537" s="47" t="s">
        <v>2498</v>
      </c>
    </row>
    <row r="1538" spans="1:5">
      <c r="A1538" s="47" t="s">
        <v>5578</v>
      </c>
      <c r="B1538" s="47" t="s">
        <v>2495</v>
      </c>
      <c r="C1538" s="47" t="s">
        <v>5579</v>
      </c>
      <c r="D1538" s="47" t="s">
        <v>2501</v>
      </c>
      <c r="E1538" s="47" t="s">
        <v>2498</v>
      </c>
    </row>
    <row r="1539" spans="1:5">
      <c r="A1539" s="47" t="s">
        <v>5580</v>
      </c>
      <c r="B1539" s="47" t="s">
        <v>2495</v>
      </c>
      <c r="C1539" s="47" t="s">
        <v>5581</v>
      </c>
      <c r="D1539" s="47" t="s">
        <v>2501</v>
      </c>
      <c r="E1539" s="47" t="s">
        <v>2498</v>
      </c>
    </row>
    <row r="1540" spans="1:5">
      <c r="A1540" s="47" t="s">
        <v>5582</v>
      </c>
      <c r="B1540" s="47" t="s">
        <v>2495</v>
      </c>
      <c r="C1540" s="47" t="s">
        <v>5583</v>
      </c>
      <c r="D1540" s="47" t="s">
        <v>2501</v>
      </c>
      <c r="E1540" s="47" t="s">
        <v>2507</v>
      </c>
    </row>
    <row r="1541" spans="1:5">
      <c r="A1541" s="47" t="s">
        <v>5584</v>
      </c>
      <c r="B1541" s="47" t="s">
        <v>2495</v>
      </c>
      <c r="C1541" s="47" t="s">
        <v>5585</v>
      </c>
      <c r="D1541" s="47" t="s">
        <v>2501</v>
      </c>
      <c r="E1541" s="47" t="s">
        <v>2498</v>
      </c>
    </row>
    <row r="1542" spans="1:5">
      <c r="A1542" s="47" t="s">
        <v>5586</v>
      </c>
      <c r="B1542" s="47" t="s">
        <v>2495</v>
      </c>
      <c r="C1542" s="47" t="s">
        <v>5587</v>
      </c>
      <c r="D1542" s="47" t="s">
        <v>2501</v>
      </c>
      <c r="E1542" s="47" t="s">
        <v>2498</v>
      </c>
    </row>
    <row r="1543" spans="1:5">
      <c r="A1543" s="47" t="s">
        <v>5588</v>
      </c>
      <c r="B1543" s="47" t="s">
        <v>2495</v>
      </c>
      <c r="C1543" s="47" t="s">
        <v>5589</v>
      </c>
      <c r="D1543" s="47" t="s">
        <v>2501</v>
      </c>
      <c r="E1543" s="47" t="s">
        <v>2498</v>
      </c>
    </row>
    <row r="1544" spans="1:5">
      <c r="A1544" s="47" t="s">
        <v>5590</v>
      </c>
      <c r="B1544" s="47" t="s">
        <v>2495</v>
      </c>
      <c r="C1544" s="47" t="s">
        <v>5591</v>
      </c>
      <c r="D1544" s="47" t="s">
        <v>2497</v>
      </c>
      <c r="E1544" s="47" t="s">
        <v>2498</v>
      </c>
    </row>
    <row r="1545" spans="1:5">
      <c r="A1545" s="47" t="s">
        <v>5592</v>
      </c>
      <c r="B1545" s="47" t="s">
        <v>2495</v>
      </c>
      <c r="C1545" s="47" t="s">
        <v>5593</v>
      </c>
      <c r="D1545" s="47" t="s">
        <v>2514</v>
      </c>
      <c r="E1545" s="47" t="s">
        <v>2498</v>
      </c>
    </row>
    <row r="1546" spans="1:5">
      <c r="A1546" s="47" t="s">
        <v>5594</v>
      </c>
      <c r="B1546" s="47" t="s">
        <v>2495</v>
      </c>
      <c r="C1546" s="47" t="s">
        <v>5595</v>
      </c>
      <c r="D1546" s="47" t="s">
        <v>2514</v>
      </c>
      <c r="E1546" s="47" t="s">
        <v>2498</v>
      </c>
    </row>
    <row r="1547" spans="1:5">
      <c r="A1547" s="47" t="s">
        <v>5596</v>
      </c>
      <c r="B1547" s="47" t="s">
        <v>2495</v>
      </c>
      <c r="C1547" s="47" t="s">
        <v>5597</v>
      </c>
      <c r="D1547" s="47" t="s">
        <v>2501</v>
      </c>
      <c r="E1547" s="47" t="s">
        <v>2498</v>
      </c>
    </row>
    <row r="1548" spans="1:5">
      <c r="A1548" s="47" t="s">
        <v>5598</v>
      </c>
      <c r="B1548" s="47" t="s">
        <v>2495</v>
      </c>
      <c r="C1548" s="47" t="s">
        <v>5599</v>
      </c>
      <c r="D1548" s="47" t="s">
        <v>2501</v>
      </c>
      <c r="E1548" s="47" t="s">
        <v>2498</v>
      </c>
    </row>
    <row r="1549" spans="1:5">
      <c r="A1549" s="47" t="s">
        <v>5600</v>
      </c>
      <c r="B1549" s="47" t="s">
        <v>2495</v>
      </c>
      <c r="C1549" s="47" t="s">
        <v>5601</v>
      </c>
      <c r="D1549" s="47" t="s">
        <v>2514</v>
      </c>
      <c r="E1549" s="47" t="s">
        <v>2498</v>
      </c>
    </row>
    <row r="1550" spans="1:5">
      <c r="A1550" s="47" t="s">
        <v>5602</v>
      </c>
      <c r="B1550" s="47" t="s">
        <v>2495</v>
      </c>
      <c r="C1550" s="47" t="s">
        <v>5603</v>
      </c>
      <c r="D1550" s="47" t="s">
        <v>2514</v>
      </c>
      <c r="E1550" s="47" t="s">
        <v>2498</v>
      </c>
    </row>
    <row r="1551" spans="1:5">
      <c r="A1551" s="47" t="s">
        <v>5604</v>
      </c>
      <c r="B1551" s="47" t="s">
        <v>2495</v>
      </c>
      <c r="C1551" s="47" t="s">
        <v>5605</v>
      </c>
      <c r="D1551" s="47" t="s">
        <v>2514</v>
      </c>
      <c r="E1551" s="47" t="s">
        <v>2498</v>
      </c>
    </row>
    <row r="1552" spans="1:5">
      <c r="A1552" s="47" t="s">
        <v>5606</v>
      </c>
      <c r="B1552" s="47" t="s">
        <v>2495</v>
      </c>
      <c r="C1552" s="47" t="s">
        <v>5607</v>
      </c>
      <c r="D1552" s="47" t="s">
        <v>2501</v>
      </c>
      <c r="E1552" s="47" t="s">
        <v>2498</v>
      </c>
    </row>
    <row r="1553" spans="1:5">
      <c r="A1553" s="47" t="s">
        <v>5608</v>
      </c>
      <c r="B1553" s="47" t="s">
        <v>2495</v>
      </c>
      <c r="C1553" s="47" t="s">
        <v>5609</v>
      </c>
      <c r="D1553" s="47" t="s">
        <v>2514</v>
      </c>
      <c r="E1553" s="47" t="s">
        <v>2498</v>
      </c>
    </row>
    <row r="1554" spans="1:5">
      <c r="A1554" s="47" t="s">
        <v>5610</v>
      </c>
      <c r="B1554" s="47" t="s">
        <v>2495</v>
      </c>
      <c r="C1554" s="47" t="s">
        <v>5611</v>
      </c>
      <c r="D1554" s="47" t="s">
        <v>2501</v>
      </c>
      <c r="E1554" s="47" t="s">
        <v>2498</v>
      </c>
    </row>
    <row r="1555" spans="1:5">
      <c r="A1555" s="47" t="s">
        <v>5612</v>
      </c>
      <c r="B1555" s="47" t="s">
        <v>2495</v>
      </c>
      <c r="C1555" s="47" t="s">
        <v>5613</v>
      </c>
      <c r="D1555" s="47" t="s">
        <v>2501</v>
      </c>
      <c r="E1555" s="47" t="s">
        <v>2498</v>
      </c>
    </row>
    <row r="1556" spans="1:5">
      <c r="A1556" s="47" t="s">
        <v>5614</v>
      </c>
      <c r="B1556" s="47" t="s">
        <v>2495</v>
      </c>
      <c r="C1556" s="47" t="s">
        <v>5615</v>
      </c>
      <c r="D1556" s="47" t="s">
        <v>2501</v>
      </c>
      <c r="E1556" s="47" t="s">
        <v>2498</v>
      </c>
    </row>
    <row r="1557" spans="1:5">
      <c r="A1557" s="47" t="s">
        <v>5616</v>
      </c>
      <c r="B1557" s="47" t="s">
        <v>2495</v>
      </c>
      <c r="C1557" s="47" t="s">
        <v>5617</v>
      </c>
      <c r="D1557" s="47" t="s">
        <v>2514</v>
      </c>
      <c r="E1557" s="47" t="s">
        <v>2498</v>
      </c>
    </row>
    <row r="1558" spans="1:5">
      <c r="A1558" s="47" t="s">
        <v>5618</v>
      </c>
      <c r="B1558" s="47" t="s">
        <v>2495</v>
      </c>
      <c r="C1558" s="47" t="s">
        <v>5619</v>
      </c>
      <c r="D1558" s="47" t="s">
        <v>2501</v>
      </c>
      <c r="E1558" s="47" t="s">
        <v>2498</v>
      </c>
    </row>
    <row r="1559" spans="1:5">
      <c r="A1559" s="47" t="s">
        <v>5620</v>
      </c>
      <c r="B1559" s="47" t="s">
        <v>2495</v>
      </c>
      <c r="C1559" s="47" t="s">
        <v>5621</v>
      </c>
      <c r="D1559" s="47" t="s">
        <v>2501</v>
      </c>
      <c r="E1559" s="47" t="s">
        <v>2498</v>
      </c>
    </row>
    <row r="1560" spans="1:5">
      <c r="A1560" s="47" t="s">
        <v>5622</v>
      </c>
      <c r="B1560" s="47" t="s">
        <v>2495</v>
      </c>
      <c r="C1560" s="47" t="s">
        <v>5623</v>
      </c>
      <c r="D1560" s="47" t="s">
        <v>2514</v>
      </c>
      <c r="E1560" s="47" t="s">
        <v>2498</v>
      </c>
    </row>
    <row r="1561" spans="1:5">
      <c r="A1561" s="47" t="s">
        <v>5624</v>
      </c>
      <c r="B1561" s="47" t="s">
        <v>2495</v>
      </c>
      <c r="C1561" s="47" t="s">
        <v>5625</v>
      </c>
      <c r="D1561" s="47" t="s">
        <v>2501</v>
      </c>
      <c r="E1561" s="47" t="s">
        <v>2507</v>
      </c>
    </row>
    <row r="1562" spans="1:5">
      <c r="A1562" s="47" t="s">
        <v>5626</v>
      </c>
      <c r="B1562" s="47" t="s">
        <v>2495</v>
      </c>
      <c r="C1562" s="47" t="s">
        <v>5627</v>
      </c>
      <c r="D1562" s="47" t="s">
        <v>2501</v>
      </c>
      <c r="E1562" s="47" t="s">
        <v>2507</v>
      </c>
    </row>
    <row r="1563" spans="1:5">
      <c r="A1563" s="47" t="s">
        <v>5628</v>
      </c>
      <c r="B1563" s="47" t="s">
        <v>2495</v>
      </c>
      <c r="C1563" s="47" t="s">
        <v>5629</v>
      </c>
      <c r="D1563" s="47" t="s">
        <v>2501</v>
      </c>
      <c r="E1563" s="47" t="s">
        <v>2507</v>
      </c>
    </row>
    <row r="1564" spans="1:5">
      <c r="A1564" s="47" t="s">
        <v>5630</v>
      </c>
      <c r="B1564" s="47" t="s">
        <v>2495</v>
      </c>
      <c r="C1564" s="47" t="s">
        <v>5631</v>
      </c>
      <c r="D1564" s="47" t="s">
        <v>2501</v>
      </c>
      <c r="E1564" s="47" t="s">
        <v>2507</v>
      </c>
    </row>
    <row r="1565" spans="1:5">
      <c r="A1565" s="47" t="s">
        <v>5632</v>
      </c>
      <c r="B1565" s="47" t="s">
        <v>2495</v>
      </c>
      <c r="C1565" s="47" t="s">
        <v>5633</v>
      </c>
      <c r="D1565" s="47" t="s">
        <v>2501</v>
      </c>
      <c r="E1565" s="47" t="s">
        <v>2507</v>
      </c>
    </row>
    <row r="1566" spans="1:5">
      <c r="A1566" s="47" t="s">
        <v>5634</v>
      </c>
      <c r="B1566" s="47" t="s">
        <v>2495</v>
      </c>
      <c r="C1566" s="47" t="s">
        <v>5635</v>
      </c>
      <c r="D1566" s="47" t="s">
        <v>2501</v>
      </c>
      <c r="E1566" s="47" t="s">
        <v>2507</v>
      </c>
    </row>
    <row r="1567" spans="1:5">
      <c r="A1567" s="47" t="s">
        <v>5636</v>
      </c>
      <c r="B1567" s="47" t="s">
        <v>2495</v>
      </c>
      <c r="C1567" s="47" t="s">
        <v>5637</v>
      </c>
      <c r="D1567" s="47" t="s">
        <v>2838</v>
      </c>
      <c r="E1567" s="47" t="s">
        <v>2507</v>
      </c>
    </row>
    <row r="1568" spans="1:5">
      <c r="A1568" s="47" t="s">
        <v>5638</v>
      </c>
      <c r="B1568" s="47" t="s">
        <v>2495</v>
      </c>
      <c r="C1568" s="47" t="s">
        <v>5639</v>
      </c>
      <c r="D1568" s="47" t="s">
        <v>2501</v>
      </c>
      <c r="E1568" s="47" t="s">
        <v>2498</v>
      </c>
    </row>
    <row r="1569" spans="1:5">
      <c r="A1569" s="47" t="s">
        <v>5640</v>
      </c>
      <c r="B1569" s="47" t="s">
        <v>2495</v>
      </c>
      <c r="C1569" s="47" t="s">
        <v>5641</v>
      </c>
      <c r="D1569" s="47" t="s">
        <v>2501</v>
      </c>
      <c r="E1569" s="47" t="s">
        <v>2498</v>
      </c>
    </row>
    <row r="1570" spans="1:5">
      <c r="A1570" s="47" t="s">
        <v>5642</v>
      </c>
      <c r="B1570" s="47" t="s">
        <v>2495</v>
      </c>
      <c r="C1570" s="47" t="s">
        <v>5643</v>
      </c>
      <c r="D1570" s="47" t="s">
        <v>2514</v>
      </c>
      <c r="E1570" s="47" t="s">
        <v>2498</v>
      </c>
    </row>
    <row r="1571" spans="1:5">
      <c r="A1571" s="47" t="s">
        <v>5644</v>
      </c>
      <c r="B1571" s="47" t="s">
        <v>2495</v>
      </c>
      <c r="C1571" s="47" t="s">
        <v>5645</v>
      </c>
      <c r="D1571" s="47" t="s">
        <v>2514</v>
      </c>
      <c r="E1571" s="47" t="s">
        <v>2498</v>
      </c>
    </row>
    <row r="1572" spans="1:5">
      <c r="A1572" s="47" t="s">
        <v>5646</v>
      </c>
      <c r="B1572" s="47" t="s">
        <v>2495</v>
      </c>
      <c r="C1572" s="47" t="s">
        <v>5647</v>
      </c>
      <c r="D1572" s="47" t="s">
        <v>2514</v>
      </c>
      <c r="E1572" s="47" t="s">
        <v>2498</v>
      </c>
    </row>
    <row r="1573" spans="1:5">
      <c r="A1573" s="47" t="s">
        <v>5648</v>
      </c>
      <c r="B1573" s="47" t="s">
        <v>2495</v>
      </c>
      <c r="C1573" s="47" t="s">
        <v>5649</v>
      </c>
      <c r="D1573" s="47" t="s">
        <v>2506</v>
      </c>
      <c r="E1573" s="47" t="s">
        <v>2507</v>
      </c>
    </row>
    <row r="1574" spans="1:5">
      <c r="A1574" s="47" t="s">
        <v>5650</v>
      </c>
      <c r="B1574" s="47" t="s">
        <v>2495</v>
      </c>
      <c r="C1574" s="47" t="s">
        <v>5651</v>
      </c>
      <c r="D1574" s="47" t="s">
        <v>2497</v>
      </c>
      <c r="E1574" s="47" t="s">
        <v>2498</v>
      </c>
    </row>
    <row r="1575" spans="1:5">
      <c r="A1575" s="47" t="s">
        <v>5652</v>
      </c>
      <c r="B1575" s="47" t="s">
        <v>2495</v>
      </c>
      <c r="C1575" s="47" t="s">
        <v>5653</v>
      </c>
      <c r="D1575" s="47" t="s">
        <v>2497</v>
      </c>
      <c r="E1575" s="47" t="s">
        <v>2498</v>
      </c>
    </row>
    <row r="1576" spans="1:5">
      <c r="A1576" s="47" t="s">
        <v>5654</v>
      </c>
      <c r="B1576" s="47" t="s">
        <v>2495</v>
      </c>
      <c r="C1576" s="47" t="s">
        <v>5655</v>
      </c>
      <c r="D1576" s="47" t="s">
        <v>2497</v>
      </c>
      <c r="E1576" s="47" t="s">
        <v>2498</v>
      </c>
    </row>
    <row r="1577" spans="1:5">
      <c r="A1577" s="47" t="s">
        <v>5656</v>
      </c>
      <c r="B1577" s="47" t="s">
        <v>2495</v>
      </c>
      <c r="C1577" s="47" t="s">
        <v>5657</v>
      </c>
      <c r="D1577" s="47" t="s">
        <v>2497</v>
      </c>
      <c r="E1577" s="47" t="s">
        <v>2498</v>
      </c>
    </row>
    <row r="1578" spans="1:5">
      <c r="A1578" s="47" t="s">
        <v>5658</v>
      </c>
      <c r="B1578" s="47" t="s">
        <v>2495</v>
      </c>
      <c r="C1578" s="47" t="s">
        <v>5659</v>
      </c>
      <c r="D1578" s="47" t="s">
        <v>2506</v>
      </c>
      <c r="E1578" s="47" t="s">
        <v>2507</v>
      </c>
    </row>
    <row r="1579" spans="1:5">
      <c r="A1579" s="47" t="s">
        <v>5660</v>
      </c>
      <c r="B1579" s="47" t="s">
        <v>2495</v>
      </c>
      <c r="C1579" s="47" t="s">
        <v>5661</v>
      </c>
      <c r="D1579" s="47" t="s">
        <v>2497</v>
      </c>
      <c r="E1579" s="47" t="s">
        <v>2498</v>
      </c>
    </row>
    <row r="1580" spans="1:5">
      <c r="A1580" s="47" t="s">
        <v>5662</v>
      </c>
      <c r="B1580" s="47" t="s">
        <v>2495</v>
      </c>
      <c r="C1580" s="47" t="s">
        <v>5663</v>
      </c>
      <c r="D1580" s="47" t="s">
        <v>2497</v>
      </c>
      <c r="E1580" s="47" t="s">
        <v>2498</v>
      </c>
    </row>
    <row r="1581" spans="1:5">
      <c r="A1581" s="47" t="s">
        <v>5664</v>
      </c>
      <c r="B1581" s="47" t="s">
        <v>2495</v>
      </c>
      <c r="C1581" s="47" t="s">
        <v>5665</v>
      </c>
      <c r="D1581" s="47" t="s">
        <v>2506</v>
      </c>
      <c r="E1581" s="47" t="s">
        <v>2507</v>
      </c>
    </row>
    <row r="1582" spans="1:5">
      <c r="A1582" s="47" t="s">
        <v>5666</v>
      </c>
      <c r="B1582" s="47" t="s">
        <v>2495</v>
      </c>
      <c r="C1582" s="47" t="s">
        <v>5667</v>
      </c>
      <c r="D1582" s="47" t="s">
        <v>2497</v>
      </c>
      <c r="E1582" s="47" t="s">
        <v>2498</v>
      </c>
    </row>
    <row r="1583" spans="1:5">
      <c r="A1583" s="47" t="s">
        <v>5668</v>
      </c>
      <c r="B1583" s="47" t="s">
        <v>2495</v>
      </c>
      <c r="C1583" s="47" t="s">
        <v>5669</v>
      </c>
      <c r="D1583" s="47" t="s">
        <v>2501</v>
      </c>
      <c r="E1583" s="47" t="s">
        <v>2498</v>
      </c>
    </row>
    <row r="1584" spans="1:5">
      <c r="A1584" s="47" t="s">
        <v>5670</v>
      </c>
      <c r="B1584" s="47" t="s">
        <v>2495</v>
      </c>
      <c r="C1584" s="47" t="s">
        <v>5671</v>
      </c>
      <c r="D1584" s="47" t="s">
        <v>2501</v>
      </c>
      <c r="E1584" s="47" t="s">
        <v>2498</v>
      </c>
    </row>
    <row r="1585" spans="1:5">
      <c r="A1585" s="47" t="s">
        <v>5672</v>
      </c>
      <c r="B1585" s="47" t="s">
        <v>2495</v>
      </c>
      <c r="C1585" s="47" t="s">
        <v>5673</v>
      </c>
      <c r="D1585" s="47" t="s">
        <v>2501</v>
      </c>
      <c r="E1585" s="47" t="s">
        <v>2498</v>
      </c>
    </row>
    <row r="1586" spans="1:5">
      <c r="A1586" s="47" t="s">
        <v>5674</v>
      </c>
      <c r="B1586" s="47" t="s">
        <v>2495</v>
      </c>
      <c r="C1586" s="47" t="s">
        <v>5675</v>
      </c>
      <c r="D1586" s="47" t="s">
        <v>2501</v>
      </c>
      <c r="E1586" s="47" t="s">
        <v>2507</v>
      </c>
    </row>
    <row r="1587" spans="1:5">
      <c r="A1587" s="47" t="s">
        <v>5676</v>
      </c>
      <c r="B1587" s="47" t="s">
        <v>2495</v>
      </c>
      <c r="C1587" s="47" t="s">
        <v>5677</v>
      </c>
      <c r="D1587" s="47" t="s">
        <v>2501</v>
      </c>
      <c r="E1587" s="47" t="s">
        <v>2507</v>
      </c>
    </row>
    <row r="1588" spans="1:5">
      <c r="A1588" s="47" t="s">
        <v>5678</v>
      </c>
      <c r="B1588" s="47" t="s">
        <v>2495</v>
      </c>
      <c r="C1588" s="47" t="s">
        <v>5679</v>
      </c>
      <c r="D1588" s="47" t="s">
        <v>2501</v>
      </c>
      <c r="E1588" s="47" t="s">
        <v>2507</v>
      </c>
    </row>
    <row r="1589" spans="1:5">
      <c r="A1589" s="47" t="s">
        <v>5680</v>
      </c>
      <c r="B1589" s="47" t="s">
        <v>2495</v>
      </c>
      <c r="C1589" s="47" t="s">
        <v>5681</v>
      </c>
      <c r="D1589" s="47" t="s">
        <v>2501</v>
      </c>
      <c r="E1589" s="47" t="s">
        <v>2498</v>
      </c>
    </row>
    <row r="1590" spans="1:5">
      <c r="A1590" s="47" t="s">
        <v>5682</v>
      </c>
      <c r="B1590" s="47" t="s">
        <v>2495</v>
      </c>
      <c r="C1590" s="47" t="s">
        <v>5683</v>
      </c>
      <c r="D1590" s="47" t="s">
        <v>2497</v>
      </c>
      <c r="E1590" s="47" t="s">
        <v>2498</v>
      </c>
    </row>
    <row r="1591" spans="1:5">
      <c r="A1591" s="47" t="s">
        <v>5684</v>
      </c>
      <c r="B1591" s="47" t="s">
        <v>2495</v>
      </c>
      <c r="C1591" s="47" t="s">
        <v>5685</v>
      </c>
      <c r="D1591" s="47" t="s">
        <v>2497</v>
      </c>
      <c r="E1591" s="47" t="s">
        <v>2498</v>
      </c>
    </row>
    <row r="1592" spans="1:5">
      <c r="A1592" s="47" t="s">
        <v>5686</v>
      </c>
      <c r="B1592" s="47" t="s">
        <v>2495</v>
      </c>
      <c r="C1592" s="47" t="s">
        <v>5687</v>
      </c>
      <c r="D1592" s="47" t="s">
        <v>2497</v>
      </c>
      <c r="E1592" s="47" t="s">
        <v>2498</v>
      </c>
    </row>
    <row r="1593" spans="1:5">
      <c r="A1593" s="47" t="s">
        <v>5688</v>
      </c>
      <c r="B1593" s="47" t="s">
        <v>2495</v>
      </c>
      <c r="C1593" s="47" t="s">
        <v>5689</v>
      </c>
      <c r="D1593" s="47" t="s">
        <v>2497</v>
      </c>
      <c r="E1593" s="47" t="s">
        <v>2498</v>
      </c>
    </row>
    <row r="1594" spans="1:5">
      <c r="A1594" s="47" t="s">
        <v>5690</v>
      </c>
      <c r="B1594" s="47" t="s">
        <v>2495</v>
      </c>
      <c r="C1594" s="47" t="s">
        <v>5691</v>
      </c>
      <c r="D1594" s="47" t="s">
        <v>2497</v>
      </c>
      <c r="E1594" s="47" t="s">
        <v>2498</v>
      </c>
    </row>
    <row r="1595" spans="1:5">
      <c r="A1595" s="47" t="s">
        <v>5692</v>
      </c>
      <c r="B1595" s="47" t="s">
        <v>2495</v>
      </c>
      <c r="C1595" s="47" t="s">
        <v>5693</v>
      </c>
      <c r="D1595" s="47" t="s">
        <v>2497</v>
      </c>
      <c r="E1595" s="47" t="s">
        <v>2498</v>
      </c>
    </row>
    <row r="1596" spans="1:5">
      <c r="A1596" s="47" t="s">
        <v>5694</v>
      </c>
      <c r="B1596" s="47" t="s">
        <v>2495</v>
      </c>
      <c r="C1596" s="47" t="s">
        <v>5695</v>
      </c>
      <c r="D1596" s="47" t="s">
        <v>2501</v>
      </c>
      <c r="E1596" s="47" t="s">
        <v>2498</v>
      </c>
    </row>
    <row r="1597" spans="1:5">
      <c r="A1597" s="47" t="s">
        <v>5696</v>
      </c>
      <c r="B1597" s="47" t="s">
        <v>2495</v>
      </c>
      <c r="C1597" s="47" t="s">
        <v>5697</v>
      </c>
      <c r="D1597" s="47" t="s">
        <v>2501</v>
      </c>
      <c r="E1597" s="47" t="s">
        <v>2498</v>
      </c>
    </row>
    <row r="1598" spans="1:5">
      <c r="A1598" s="47" t="s">
        <v>5698</v>
      </c>
      <c r="B1598" s="47" t="s">
        <v>2495</v>
      </c>
      <c r="C1598" s="47" t="s">
        <v>5699</v>
      </c>
      <c r="D1598" s="47" t="s">
        <v>2838</v>
      </c>
      <c r="E1598" s="47" t="s">
        <v>2507</v>
      </c>
    </row>
    <row r="1599" spans="1:5">
      <c r="A1599" s="47" t="s">
        <v>5700</v>
      </c>
      <c r="B1599" s="47" t="s">
        <v>2495</v>
      </c>
      <c r="C1599" s="47" t="s">
        <v>5701</v>
      </c>
      <c r="D1599" s="47" t="s">
        <v>2687</v>
      </c>
      <c r="E1599" s="47" t="s">
        <v>2507</v>
      </c>
    </row>
    <row r="1600" spans="1:5">
      <c r="A1600" s="47" t="s">
        <v>5702</v>
      </c>
      <c r="B1600" s="47" t="s">
        <v>2495</v>
      </c>
      <c r="C1600" s="47" t="s">
        <v>5703</v>
      </c>
      <c r="D1600" s="47" t="s">
        <v>2838</v>
      </c>
      <c r="E1600" s="47" t="s">
        <v>2507</v>
      </c>
    </row>
    <row r="1601" spans="1:5">
      <c r="A1601" s="47" t="s">
        <v>5704</v>
      </c>
      <c r="B1601" s="47" t="s">
        <v>2495</v>
      </c>
      <c r="C1601" s="47" t="s">
        <v>5705</v>
      </c>
      <c r="D1601" s="47" t="s">
        <v>2838</v>
      </c>
      <c r="E1601" s="47" t="s">
        <v>2507</v>
      </c>
    </row>
    <row r="1602" spans="1:5">
      <c r="A1602" s="47" t="s">
        <v>5706</v>
      </c>
      <c r="B1602" s="47" t="s">
        <v>2495</v>
      </c>
      <c r="C1602" s="47" t="s">
        <v>5707</v>
      </c>
      <c r="D1602" s="47" t="s">
        <v>2497</v>
      </c>
      <c r="E1602" s="47" t="s">
        <v>2498</v>
      </c>
    </row>
    <row r="1603" spans="1:5">
      <c r="A1603" s="47" t="s">
        <v>5708</v>
      </c>
      <c r="B1603" s="47" t="s">
        <v>2495</v>
      </c>
      <c r="C1603" s="47" t="s">
        <v>5709</v>
      </c>
      <c r="D1603" s="47" t="s">
        <v>2497</v>
      </c>
      <c r="E1603" s="47" t="s">
        <v>2498</v>
      </c>
    </row>
    <row r="1604" spans="1:5">
      <c r="A1604" s="47" t="s">
        <v>5710</v>
      </c>
      <c r="B1604" s="47" t="s">
        <v>2495</v>
      </c>
      <c r="C1604" s="47" t="s">
        <v>5711</v>
      </c>
      <c r="D1604" s="47" t="s">
        <v>2497</v>
      </c>
      <c r="E1604" s="47" t="s">
        <v>2498</v>
      </c>
    </row>
    <row r="1605" spans="1:5">
      <c r="A1605" s="47" t="s">
        <v>5712</v>
      </c>
      <c r="B1605" s="47" t="s">
        <v>2495</v>
      </c>
      <c r="C1605" s="47" t="s">
        <v>5713</v>
      </c>
      <c r="D1605" s="47" t="s">
        <v>2497</v>
      </c>
      <c r="E1605" s="47" t="s">
        <v>2498</v>
      </c>
    </row>
    <row r="1606" spans="1:5">
      <c r="A1606" s="47" t="s">
        <v>5714</v>
      </c>
      <c r="B1606" s="47" t="s">
        <v>2495</v>
      </c>
      <c r="C1606" s="47" t="s">
        <v>5715</v>
      </c>
      <c r="D1606" s="47" t="s">
        <v>2497</v>
      </c>
      <c r="E1606" s="47" t="s">
        <v>2498</v>
      </c>
    </row>
    <row r="1607" spans="1:5">
      <c r="A1607" s="47" t="s">
        <v>5716</v>
      </c>
      <c r="B1607" s="47" t="s">
        <v>2495</v>
      </c>
      <c r="C1607" s="47" t="s">
        <v>5717</v>
      </c>
      <c r="D1607" s="47" t="s">
        <v>2501</v>
      </c>
      <c r="E1607" s="47" t="s">
        <v>2498</v>
      </c>
    </row>
    <row r="1608" spans="1:5">
      <c r="A1608" s="47" t="s">
        <v>5718</v>
      </c>
      <c r="B1608" s="47" t="s">
        <v>2495</v>
      </c>
      <c r="C1608" s="47" t="s">
        <v>5719</v>
      </c>
      <c r="D1608" s="47" t="s">
        <v>2838</v>
      </c>
      <c r="E1608" s="47" t="s">
        <v>2507</v>
      </c>
    </row>
    <row r="1609" spans="1:5">
      <c r="A1609" s="47" t="s">
        <v>5720</v>
      </c>
      <c r="B1609" s="47" t="s">
        <v>2495</v>
      </c>
      <c r="C1609" s="47" t="s">
        <v>5721</v>
      </c>
      <c r="D1609" s="47" t="s">
        <v>2687</v>
      </c>
      <c r="E1609" s="47" t="s">
        <v>2507</v>
      </c>
    </row>
    <row r="1610" spans="1:5">
      <c r="A1610" s="47" t="s">
        <v>5722</v>
      </c>
      <c r="B1610" s="47" t="s">
        <v>2495</v>
      </c>
      <c r="C1610" s="47" t="s">
        <v>5723</v>
      </c>
      <c r="D1610" s="47" t="s">
        <v>2838</v>
      </c>
      <c r="E1610" s="47" t="s">
        <v>2507</v>
      </c>
    </row>
    <row r="1611" spans="1:5">
      <c r="A1611" s="47" t="s">
        <v>5724</v>
      </c>
      <c r="B1611" s="47" t="s">
        <v>2495</v>
      </c>
      <c r="C1611" s="47" t="s">
        <v>5725</v>
      </c>
      <c r="D1611" s="47" t="s">
        <v>2514</v>
      </c>
      <c r="E1611" s="47" t="s">
        <v>2498</v>
      </c>
    </row>
    <row r="1612" spans="1:5">
      <c r="A1612" s="47" t="s">
        <v>5726</v>
      </c>
      <c r="B1612" s="47" t="s">
        <v>2495</v>
      </c>
      <c r="C1612" s="47" t="s">
        <v>5727</v>
      </c>
      <c r="D1612" s="47" t="s">
        <v>2838</v>
      </c>
      <c r="E1612" s="47" t="s">
        <v>2507</v>
      </c>
    </row>
    <row r="1613" spans="1:5">
      <c r="A1613" s="47" t="s">
        <v>5728</v>
      </c>
      <c r="B1613" s="47" t="s">
        <v>2495</v>
      </c>
      <c r="C1613" s="47" t="s">
        <v>5729</v>
      </c>
      <c r="D1613" s="47" t="s">
        <v>2838</v>
      </c>
      <c r="E1613" s="47" t="s">
        <v>2507</v>
      </c>
    </row>
    <row r="1614" spans="1:5">
      <c r="A1614" s="47" t="s">
        <v>5730</v>
      </c>
      <c r="B1614" s="47" t="s">
        <v>2495</v>
      </c>
      <c r="C1614" s="47" t="s">
        <v>5731</v>
      </c>
      <c r="D1614" s="47" t="s">
        <v>2687</v>
      </c>
      <c r="E1614" s="47" t="s">
        <v>2507</v>
      </c>
    </row>
    <row r="1615" spans="1:5">
      <c r="A1615" s="47" t="s">
        <v>5732</v>
      </c>
      <c r="B1615" s="47" t="s">
        <v>2495</v>
      </c>
      <c r="C1615" s="47" t="s">
        <v>5733</v>
      </c>
      <c r="D1615" s="47" t="s">
        <v>2501</v>
      </c>
      <c r="E1615" s="47" t="s">
        <v>2507</v>
      </c>
    </row>
    <row r="1616" spans="1:5">
      <c r="A1616" s="47" t="s">
        <v>5734</v>
      </c>
      <c r="B1616" s="47" t="s">
        <v>2495</v>
      </c>
      <c r="C1616" s="47" t="s">
        <v>5735</v>
      </c>
      <c r="D1616" s="47" t="s">
        <v>2501</v>
      </c>
      <c r="E1616" s="47" t="s">
        <v>2507</v>
      </c>
    </row>
    <row r="1617" spans="1:5">
      <c r="A1617" s="47" t="s">
        <v>5736</v>
      </c>
      <c r="B1617" s="47" t="s">
        <v>2495</v>
      </c>
      <c r="C1617" s="47" t="s">
        <v>5737</v>
      </c>
      <c r="D1617" s="47" t="s">
        <v>2501</v>
      </c>
      <c r="E1617" s="47" t="s">
        <v>2498</v>
      </c>
    </row>
    <row r="1618" spans="1:5">
      <c r="A1618" s="47" t="s">
        <v>5738</v>
      </c>
      <c r="B1618" s="47" t="s">
        <v>2495</v>
      </c>
      <c r="C1618" s="47" t="s">
        <v>5739</v>
      </c>
      <c r="D1618" s="47" t="s">
        <v>2514</v>
      </c>
      <c r="E1618" s="47" t="s">
        <v>2498</v>
      </c>
    </row>
    <row r="1619" spans="1:5">
      <c r="A1619" s="47" t="s">
        <v>5740</v>
      </c>
      <c r="B1619" s="47" t="s">
        <v>2495</v>
      </c>
      <c r="C1619" s="47" t="s">
        <v>5741</v>
      </c>
      <c r="D1619" s="47" t="s">
        <v>2501</v>
      </c>
      <c r="E1619" s="47" t="s">
        <v>2498</v>
      </c>
    </row>
    <row r="1620" spans="1:5">
      <c r="A1620" s="47" t="s">
        <v>5742</v>
      </c>
      <c r="B1620" s="47" t="s">
        <v>2495</v>
      </c>
      <c r="C1620" s="47" t="s">
        <v>5743</v>
      </c>
      <c r="D1620" s="47" t="s">
        <v>2497</v>
      </c>
      <c r="E1620" s="47" t="s">
        <v>2498</v>
      </c>
    </row>
    <row r="1621" spans="1:5">
      <c r="A1621" s="47" t="s">
        <v>5744</v>
      </c>
      <c r="B1621" s="47" t="s">
        <v>2495</v>
      </c>
      <c r="C1621" s="47" t="s">
        <v>5745</v>
      </c>
      <c r="D1621" s="47" t="s">
        <v>2497</v>
      </c>
      <c r="E1621" s="47" t="s">
        <v>2498</v>
      </c>
    </row>
    <row r="1622" spans="1:5">
      <c r="A1622" s="47" t="s">
        <v>5746</v>
      </c>
      <c r="B1622" s="47" t="s">
        <v>2495</v>
      </c>
      <c r="C1622" s="47" t="s">
        <v>5747</v>
      </c>
      <c r="D1622" s="47" t="s">
        <v>2501</v>
      </c>
      <c r="E1622" s="47" t="s">
        <v>2507</v>
      </c>
    </row>
    <row r="1623" spans="1:5">
      <c r="A1623" s="47" t="s">
        <v>5748</v>
      </c>
      <c r="B1623" s="47" t="s">
        <v>2495</v>
      </c>
      <c r="C1623" s="47" t="s">
        <v>5749</v>
      </c>
      <c r="D1623" s="47" t="s">
        <v>2501</v>
      </c>
      <c r="E1623" s="47" t="s">
        <v>2498</v>
      </c>
    </row>
    <row r="1624" spans="1:5">
      <c r="A1624" s="47" t="s">
        <v>5750</v>
      </c>
      <c r="B1624" s="47" t="s">
        <v>2495</v>
      </c>
      <c r="C1624" s="47" t="s">
        <v>5751</v>
      </c>
      <c r="D1624" s="47" t="s">
        <v>2838</v>
      </c>
      <c r="E1624" s="47" t="s">
        <v>2507</v>
      </c>
    </row>
    <row r="1625" spans="1:5">
      <c r="A1625" s="47" t="s">
        <v>5752</v>
      </c>
      <c r="B1625" s="47" t="s">
        <v>2495</v>
      </c>
      <c r="C1625" s="47" t="s">
        <v>5753</v>
      </c>
      <c r="D1625" s="47" t="s">
        <v>2838</v>
      </c>
      <c r="E1625" s="47" t="s">
        <v>2507</v>
      </c>
    </row>
    <row r="1626" spans="1:5">
      <c r="A1626" s="47" t="s">
        <v>5754</v>
      </c>
      <c r="B1626" s="47" t="s">
        <v>2495</v>
      </c>
      <c r="C1626" s="47" t="s">
        <v>5755</v>
      </c>
      <c r="D1626" s="47" t="s">
        <v>2838</v>
      </c>
      <c r="E1626" s="47" t="s">
        <v>2507</v>
      </c>
    </row>
    <row r="1627" spans="1:5">
      <c r="A1627" s="47" t="s">
        <v>5756</v>
      </c>
      <c r="B1627" s="47" t="s">
        <v>2495</v>
      </c>
      <c r="C1627" s="47" t="s">
        <v>5757</v>
      </c>
      <c r="D1627" s="47" t="s">
        <v>2501</v>
      </c>
      <c r="E1627" s="47" t="s">
        <v>2498</v>
      </c>
    </row>
    <row r="1628" spans="1:5">
      <c r="A1628" s="47" t="s">
        <v>5758</v>
      </c>
      <c r="B1628" s="47" t="s">
        <v>2495</v>
      </c>
      <c r="C1628" s="47" t="s">
        <v>5759</v>
      </c>
      <c r="D1628" s="47" t="s">
        <v>2501</v>
      </c>
      <c r="E1628" s="47" t="s">
        <v>2498</v>
      </c>
    </row>
    <row r="1629" spans="1:5">
      <c r="A1629" s="47" t="s">
        <v>5760</v>
      </c>
      <c r="B1629" s="47" t="s">
        <v>2495</v>
      </c>
      <c r="C1629" s="47" t="s">
        <v>5761</v>
      </c>
      <c r="D1629" s="47" t="s">
        <v>2497</v>
      </c>
      <c r="E1629" s="47" t="s">
        <v>2498</v>
      </c>
    </row>
    <row r="1630" spans="1:5">
      <c r="A1630" s="47" t="s">
        <v>5762</v>
      </c>
      <c r="B1630" s="47" t="s">
        <v>2495</v>
      </c>
      <c r="C1630" s="47" t="s">
        <v>5763</v>
      </c>
      <c r="D1630" s="47" t="s">
        <v>2497</v>
      </c>
      <c r="E1630" s="47" t="s">
        <v>2498</v>
      </c>
    </row>
    <row r="1631" spans="1:5">
      <c r="A1631" s="47" t="s">
        <v>5764</v>
      </c>
      <c r="B1631" s="47" t="s">
        <v>2495</v>
      </c>
      <c r="C1631" s="47" t="s">
        <v>5765</v>
      </c>
      <c r="D1631" s="47" t="s">
        <v>2497</v>
      </c>
      <c r="E1631" s="47" t="s">
        <v>2498</v>
      </c>
    </row>
    <row r="1632" spans="1:5">
      <c r="A1632" s="47" t="s">
        <v>5766</v>
      </c>
      <c r="B1632" s="47" t="s">
        <v>2495</v>
      </c>
      <c r="C1632" s="47" t="s">
        <v>5767</v>
      </c>
      <c r="D1632" s="47" t="s">
        <v>2497</v>
      </c>
      <c r="E1632" s="47" t="s">
        <v>2498</v>
      </c>
    </row>
    <row r="1633" spans="1:5">
      <c r="A1633" s="47" t="s">
        <v>5768</v>
      </c>
      <c r="B1633" s="47" t="s">
        <v>2495</v>
      </c>
      <c r="C1633" s="47" t="s">
        <v>5769</v>
      </c>
      <c r="D1633" s="47" t="s">
        <v>2497</v>
      </c>
      <c r="E1633" s="47" t="s">
        <v>2498</v>
      </c>
    </row>
    <row r="1634" spans="1:5">
      <c r="A1634" s="47" t="s">
        <v>5770</v>
      </c>
      <c r="B1634" s="47" t="s">
        <v>2495</v>
      </c>
      <c r="C1634" s="47" t="s">
        <v>5771</v>
      </c>
      <c r="D1634" s="47" t="s">
        <v>2497</v>
      </c>
      <c r="E1634" s="47" t="s">
        <v>2498</v>
      </c>
    </row>
    <row r="1635" spans="1:5">
      <c r="A1635" s="47" t="s">
        <v>5772</v>
      </c>
      <c r="B1635" s="47" t="s">
        <v>2495</v>
      </c>
      <c r="C1635" s="47" t="s">
        <v>5773</v>
      </c>
      <c r="D1635" s="47" t="s">
        <v>2497</v>
      </c>
      <c r="E1635" s="47" t="s">
        <v>2498</v>
      </c>
    </row>
    <row r="1636" spans="1:5">
      <c r="A1636" s="47" t="s">
        <v>5774</v>
      </c>
      <c r="B1636" s="47" t="s">
        <v>2495</v>
      </c>
      <c r="C1636" s="47" t="s">
        <v>5775</v>
      </c>
      <c r="D1636" s="47" t="s">
        <v>2497</v>
      </c>
      <c r="E1636" s="47" t="s">
        <v>2498</v>
      </c>
    </row>
    <row r="1637" spans="1:5">
      <c r="A1637" s="47" t="s">
        <v>5776</v>
      </c>
      <c r="B1637" s="47" t="s">
        <v>2495</v>
      </c>
      <c r="C1637" s="47" t="s">
        <v>5777</v>
      </c>
      <c r="D1637" s="47" t="s">
        <v>2497</v>
      </c>
      <c r="E1637" s="47" t="s">
        <v>2498</v>
      </c>
    </row>
    <row r="1638" spans="1:5">
      <c r="A1638" s="47" t="s">
        <v>5778</v>
      </c>
      <c r="B1638" s="47" t="s">
        <v>2495</v>
      </c>
      <c r="C1638" s="47" t="s">
        <v>5779</v>
      </c>
      <c r="D1638" s="47" t="s">
        <v>2497</v>
      </c>
      <c r="E1638" s="47" t="s">
        <v>2498</v>
      </c>
    </row>
    <row r="1639" spans="1:5">
      <c r="A1639" s="47" t="s">
        <v>5780</v>
      </c>
      <c r="B1639" s="47" t="s">
        <v>2495</v>
      </c>
      <c r="C1639" s="47" t="s">
        <v>5781</v>
      </c>
      <c r="D1639" s="47" t="s">
        <v>2501</v>
      </c>
      <c r="E1639" s="47" t="s">
        <v>2498</v>
      </c>
    </row>
    <row r="1640" spans="1:5">
      <c r="A1640" s="47" t="s">
        <v>5782</v>
      </c>
      <c r="B1640" s="47" t="s">
        <v>2495</v>
      </c>
      <c r="C1640" s="47" t="s">
        <v>5783</v>
      </c>
      <c r="D1640" s="47" t="s">
        <v>2501</v>
      </c>
      <c r="E1640" s="47" t="s">
        <v>2498</v>
      </c>
    </row>
    <row r="1641" spans="1:5">
      <c r="A1641" s="47" t="s">
        <v>5784</v>
      </c>
      <c r="B1641" s="47" t="s">
        <v>2495</v>
      </c>
      <c r="C1641" s="47" t="s">
        <v>5785</v>
      </c>
      <c r="D1641" s="47" t="s">
        <v>2501</v>
      </c>
      <c r="E1641" s="47" t="s">
        <v>2498</v>
      </c>
    </row>
    <row r="1642" spans="1:5">
      <c r="A1642" s="47" t="s">
        <v>5786</v>
      </c>
      <c r="B1642" s="47" t="s">
        <v>2495</v>
      </c>
      <c r="C1642" s="47" t="s">
        <v>5787</v>
      </c>
      <c r="D1642" s="47" t="s">
        <v>2501</v>
      </c>
      <c r="E1642" s="47" t="s">
        <v>2498</v>
      </c>
    </row>
    <row r="1643" spans="1:5">
      <c r="A1643" s="47" t="s">
        <v>5788</v>
      </c>
      <c r="B1643" s="47" t="s">
        <v>2495</v>
      </c>
      <c r="C1643" s="47" t="s">
        <v>5789</v>
      </c>
      <c r="D1643" s="47" t="s">
        <v>2501</v>
      </c>
      <c r="E1643" s="47" t="s">
        <v>2507</v>
      </c>
    </row>
    <row r="1644" spans="1:5">
      <c r="A1644" s="47" t="s">
        <v>5790</v>
      </c>
      <c r="B1644" s="47" t="s">
        <v>2495</v>
      </c>
      <c r="C1644" s="47" t="s">
        <v>5791</v>
      </c>
      <c r="D1644" s="47" t="s">
        <v>2497</v>
      </c>
      <c r="E1644" s="47" t="s">
        <v>2498</v>
      </c>
    </row>
    <row r="1645" spans="1:5">
      <c r="A1645" s="47" t="s">
        <v>5792</v>
      </c>
      <c r="B1645" s="47" t="s">
        <v>2495</v>
      </c>
      <c r="C1645" s="47" t="s">
        <v>5793</v>
      </c>
      <c r="D1645" s="47" t="s">
        <v>2514</v>
      </c>
      <c r="E1645" s="47" t="s">
        <v>2498</v>
      </c>
    </row>
    <row r="1646" spans="1:5">
      <c r="A1646" s="47" t="s">
        <v>5794</v>
      </c>
      <c r="B1646" s="47" t="s">
        <v>2495</v>
      </c>
      <c r="C1646" s="47" t="s">
        <v>5795</v>
      </c>
      <c r="D1646" s="47" t="s">
        <v>2501</v>
      </c>
      <c r="E1646" s="47" t="s">
        <v>2498</v>
      </c>
    </row>
    <row r="1647" spans="1:5">
      <c r="A1647" s="47" t="s">
        <v>5796</v>
      </c>
      <c r="B1647" s="47" t="s">
        <v>2495</v>
      </c>
      <c r="C1647" s="47" t="s">
        <v>5797</v>
      </c>
      <c r="D1647" s="47" t="s">
        <v>2501</v>
      </c>
      <c r="E1647" s="47" t="s">
        <v>2507</v>
      </c>
    </row>
    <row r="1648" spans="1:5">
      <c r="A1648" s="47" t="s">
        <v>5798</v>
      </c>
      <c r="B1648" s="47" t="s">
        <v>2495</v>
      </c>
      <c r="C1648" s="47" t="s">
        <v>5799</v>
      </c>
      <c r="D1648" s="47" t="s">
        <v>2501</v>
      </c>
      <c r="E1648" s="47" t="s">
        <v>2507</v>
      </c>
    </row>
    <row r="1649" spans="1:5">
      <c r="A1649" s="47" t="s">
        <v>5800</v>
      </c>
      <c r="B1649" s="47" t="s">
        <v>2495</v>
      </c>
      <c r="C1649" s="47" t="s">
        <v>5801</v>
      </c>
      <c r="D1649" s="47" t="s">
        <v>2687</v>
      </c>
      <c r="E1649" s="47" t="s">
        <v>2507</v>
      </c>
    </row>
    <row r="1650" spans="1:5">
      <c r="A1650" s="47" t="s">
        <v>5802</v>
      </c>
      <c r="B1650" s="47" t="s">
        <v>2495</v>
      </c>
      <c r="C1650" s="47" t="s">
        <v>5803</v>
      </c>
      <c r="D1650" s="47" t="s">
        <v>2687</v>
      </c>
      <c r="E1650" s="47" t="s">
        <v>2507</v>
      </c>
    </row>
    <row r="1651" spans="1:5">
      <c r="A1651" s="47" t="s">
        <v>5804</v>
      </c>
      <c r="B1651" s="47" t="s">
        <v>2495</v>
      </c>
      <c r="C1651" s="47" t="s">
        <v>5805</v>
      </c>
      <c r="D1651" s="47" t="s">
        <v>2501</v>
      </c>
      <c r="E1651" s="47" t="s">
        <v>2498</v>
      </c>
    </row>
    <row r="1652" spans="1:5">
      <c r="A1652" s="47" t="s">
        <v>5806</v>
      </c>
      <c r="B1652" s="47" t="s">
        <v>2495</v>
      </c>
      <c r="C1652" s="47" t="s">
        <v>5807</v>
      </c>
      <c r="D1652" s="47" t="s">
        <v>2501</v>
      </c>
      <c r="E1652" s="47" t="s">
        <v>2498</v>
      </c>
    </row>
    <row r="1653" spans="1:5">
      <c r="A1653" s="47" t="s">
        <v>5808</v>
      </c>
      <c r="B1653" s="47" t="s">
        <v>2495</v>
      </c>
      <c r="C1653" s="47" t="s">
        <v>5809</v>
      </c>
      <c r="D1653" s="47" t="s">
        <v>2501</v>
      </c>
      <c r="E1653" s="47" t="s">
        <v>2498</v>
      </c>
    </row>
    <row r="1654" spans="1:5">
      <c r="A1654" s="47" t="s">
        <v>5810</v>
      </c>
      <c r="B1654" s="47" t="s">
        <v>2495</v>
      </c>
      <c r="C1654" s="47" t="s">
        <v>5811</v>
      </c>
      <c r="D1654" s="47" t="s">
        <v>2501</v>
      </c>
      <c r="E1654" s="47" t="s">
        <v>2498</v>
      </c>
    </row>
    <row r="1655" spans="1:5">
      <c r="A1655" s="47" t="s">
        <v>5812</v>
      </c>
      <c r="B1655" s="47" t="s">
        <v>2495</v>
      </c>
      <c r="C1655" s="47" t="s">
        <v>5813</v>
      </c>
      <c r="D1655" s="47" t="s">
        <v>2501</v>
      </c>
      <c r="E1655" s="47" t="s">
        <v>2498</v>
      </c>
    </row>
    <row r="1656" spans="1:5">
      <c r="A1656" s="47" t="s">
        <v>5814</v>
      </c>
      <c r="B1656" s="47" t="s">
        <v>2495</v>
      </c>
      <c r="C1656" s="47" t="s">
        <v>5815</v>
      </c>
      <c r="D1656" s="47" t="s">
        <v>2501</v>
      </c>
      <c r="E1656" s="47" t="s">
        <v>2507</v>
      </c>
    </row>
    <row r="1657" spans="1:5">
      <c r="A1657" s="47" t="s">
        <v>5816</v>
      </c>
      <c r="B1657" s="47" t="s">
        <v>2495</v>
      </c>
      <c r="C1657" s="47" t="s">
        <v>5817</v>
      </c>
      <c r="D1657" s="47" t="s">
        <v>2501</v>
      </c>
      <c r="E1657" s="47" t="s">
        <v>2498</v>
      </c>
    </row>
    <row r="1658" spans="1:5">
      <c r="A1658" s="47" t="s">
        <v>5818</v>
      </c>
      <c r="B1658" s="47" t="s">
        <v>2495</v>
      </c>
      <c r="C1658" s="47" t="s">
        <v>5819</v>
      </c>
      <c r="D1658" s="47" t="s">
        <v>2501</v>
      </c>
      <c r="E1658" s="47" t="s">
        <v>2498</v>
      </c>
    </row>
    <row r="1659" spans="1:5">
      <c r="A1659" s="47" t="s">
        <v>5820</v>
      </c>
      <c r="B1659" s="47" t="s">
        <v>2495</v>
      </c>
      <c r="C1659" s="47" t="s">
        <v>5821</v>
      </c>
      <c r="D1659" s="47" t="s">
        <v>2501</v>
      </c>
      <c r="E1659" s="47" t="s">
        <v>2498</v>
      </c>
    </row>
    <row r="1660" spans="1:5">
      <c r="A1660" s="47" t="s">
        <v>5822</v>
      </c>
      <c r="B1660" s="47" t="s">
        <v>2495</v>
      </c>
      <c r="C1660" s="47" t="s">
        <v>5823</v>
      </c>
      <c r="D1660" s="47" t="s">
        <v>2501</v>
      </c>
      <c r="E1660" s="47" t="s">
        <v>2498</v>
      </c>
    </row>
    <row r="1661" spans="1:5">
      <c r="A1661" s="47" t="s">
        <v>5824</v>
      </c>
      <c r="B1661" s="47" t="s">
        <v>2495</v>
      </c>
      <c r="C1661" s="47" t="s">
        <v>5825</v>
      </c>
      <c r="D1661" s="47" t="s">
        <v>2501</v>
      </c>
      <c r="E1661" s="47" t="s">
        <v>2498</v>
      </c>
    </row>
    <row r="1662" spans="1:5">
      <c r="A1662" s="47" t="s">
        <v>5826</v>
      </c>
      <c r="B1662" s="47" t="s">
        <v>2495</v>
      </c>
      <c r="C1662" s="47" t="s">
        <v>5827</v>
      </c>
      <c r="D1662" s="47" t="s">
        <v>2501</v>
      </c>
      <c r="E1662" s="47" t="s">
        <v>2498</v>
      </c>
    </row>
    <row r="1663" spans="1:5">
      <c r="A1663" s="47" t="s">
        <v>5828</v>
      </c>
      <c r="B1663" s="47" t="s">
        <v>2495</v>
      </c>
      <c r="C1663" s="47" t="s">
        <v>5829</v>
      </c>
      <c r="D1663" s="47" t="s">
        <v>2501</v>
      </c>
      <c r="E1663" s="47" t="s">
        <v>2498</v>
      </c>
    </row>
    <row r="1664" spans="1:5">
      <c r="A1664" s="47" t="s">
        <v>5830</v>
      </c>
      <c r="B1664" s="47" t="s">
        <v>2495</v>
      </c>
      <c r="C1664" s="47" t="s">
        <v>5831</v>
      </c>
      <c r="D1664" s="47" t="s">
        <v>2501</v>
      </c>
      <c r="E1664" s="47" t="s">
        <v>2498</v>
      </c>
    </row>
    <row r="1665" spans="1:5">
      <c r="A1665" s="47" t="s">
        <v>5832</v>
      </c>
      <c r="B1665" s="47" t="s">
        <v>2495</v>
      </c>
      <c r="C1665" s="47" t="s">
        <v>5833</v>
      </c>
      <c r="D1665" s="47" t="s">
        <v>2501</v>
      </c>
      <c r="E1665" s="47" t="s">
        <v>2498</v>
      </c>
    </row>
    <row r="1666" spans="1:5">
      <c r="A1666" s="47" t="s">
        <v>5834</v>
      </c>
      <c r="B1666" s="47" t="s">
        <v>2495</v>
      </c>
      <c r="C1666" s="47" t="s">
        <v>5835</v>
      </c>
      <c r="D1666" s="47" t="s">
        <v>2501</v>
      </c>
      <c r="E1666" s="47" t="s">
        <v>2498</v>
      </c>
    </row>
    <row r="1667" spans="1:5">
      <c r="A1667" s="47" t="s">
        <v>5836</v>
      </c>
      <c r="B1667" s="47" t="s">
        <v>2495</v>
      </c>
      <c r="C1667" s="47" t="s">
        <v>5837</v>
      </c>
      <c r="D1667" s="47" t="s">
        <v>2501</v>
      </c>
      <c r="E1667" s="47" t="s">
        <v>2498</v>
      </c>
    </row>
    <row r="1668" spans="1:5">
      <c r="A1668" s="47" t="s">
        <v>5838</v>
      </c>
      <c r="B1668" s="47" t="s">
        <v>2495</v>
      </c>
      <c r="C1668" s="47" t="s">
        <v>5839</v>
      </c>
      <c r="D1668" s="47" t="s">
        <v>2501</v>
      </c>
      <c r="E1668" s="47" t="s">
        <v>2498</v>
      </c>
    </row>
    <row r="1669" spans="1:5">
      <c r="A1669" s="47" t="s">
        <v>5840</v>
      </c>
      <c r="B1669" s="47" t="s">
        <v>2495</v>
      </c>
      <c r="C1669" s="47" t="s">
        <v>5841</v>
      </c>
      <c r="D1669" s="47" t="s">
        <v>2501</v>
      </c>
      <c r="E1669" s="47" t="s">
        <v>2498</v>
      </c>
    </row>
    <row r="1670" spans="1:5">
      <c r="A1670" s="47" t="s">
        <v>5842</v>
      </c>
      <c r="B1670" s="47" t="s">
        <v>2495</v>
      </c>
      <c r="C1670" s="47" t="s">
        <v>5843</v>
      </c>
      <c r="D1670" s="47" t="s">
        <v>2501</v>
      </c>
      <c r="E1670" s="47" t="s">
        <v>2498</v>
      </c>
    </row>
    <row r="1671" spans="1:5">
      <c r="A1671" s="47" t="s">
        <v>5844</v>
      </c>
      <c r="B1671" s="47" t="s">
        <v>2495</v>
      </c>
      <c r="C1671" s="47" t="s">
        <v>5845</v>
      </c>
      <c r="D1671" s="47" t="s">
        <v>2501</v>
      </c>
      <c r="E1671" s="47" t="s">
        <v>2498</v>
      </c>
    </row>
    <row r="1672" spans="1:5">
      <c r="A1672" s="47" t="s">
        <v>5846</v>
      </c>
      <c r="B1672" s="47" t="s">
        <v>2495</v>
      </c>
      <c r="C1672" s="47" t="s">
        <v>5847</v>
      </c>
      <c r="D1672" s="47" t="s">
        <v>2514</v>
      </c>
      <c r="E1672" s="47" t="s">
        <v>2498</v>
      </c>
    </row>
    <row r="1673" spans="1:5">
      <c r="A1673" s="47" t="s">
        <v>5848</v>
      </c>
      <c r="B1673" s="47" t="s">
        <v>2495</v>
      </c>
      <c r="C1673" s="47" t="s">
        <v>5849</v>
      </c>
      <c r="D1673" s="47" t="s">
        <v>2501</v>
      </c>
      <c r="E1673" s="47" t="s">
        <v>2507</v>
      </c>
    </row>
    <row r="1674" spans="1:5">
      <c r="A1674" s="47" t="s">
        <v>5850</v>
      </c>
      <c r="B1674" s="47" t="s">
        <v>2495</v>
      </c>
      <c r="C1674" s="47" t="s">
        <v>5851</v>
      </c>
      <c r="D1674" s="47" t="s">
        <v>2501</v>
      </c>
      <c r="E1674" s="47" t="s">
        <v>2507</v>
      </c>
    </row>
    <row r="1675" spans="1:5">
      <c r="A1675" s="47" t="s">
        <v>5852</v>
      </c>
      <c r="B1675" s="47" t="s">
        <v>2495</v>
      </c>
      <c r="C1675" s="47" t="s">
        <v>5853</v>
      </c>
      <c r="D1675" s="47" t="s">
        <v>2501</v>
      </c>
      <c r="E1675" s="47" t="s">
        <v>2498</v>
      </c>
    </row>
    <row r="1676" spans="1:5">
      <c r="A1676" s="47" t="s">
        <v>5854</v>
      </c>
      <c r="B1676" s="47" t="s">
        <v>2495</v>
      </c>
      <c r="C1676" s="47" t="s">
        <v>5855</v>
      </c>
      <c r="D1676" s="47" t="s">
        <v>2501</v>
      </c>
      <c r="E1676" s="47" t="s">
        <v>2498</v>
      </c>
    </row>
    <row r="1677" spans="1:5">
      <c r="A1677" s="47" t="s">
        <v>5856</v>
      </c>
      <c r="B1677" s="47" t="s">
        <v>2495</v>
      </c>
      <c r="C1677" s="47" t="s">
        <v>5857</v>
      </c>
      <c r="D1677" s="47" t="s">
        <v>2501</v>
      </c>
      <c r="E1677" s="47" t="s">
        <v>2507</v>
      </c>
    </row>
    <row r="1678" spans="1:5">
      <c r="A1678" s="47" t="s">
        <v>5858</v>
      </c>
      <c r="B1678" s="47" t="s">
        <v>2495</v>
      </c>
      <c r="C1678" s="47" t="s">
        <v>5859</v>
      </c>
      <c r="D1678" s="47" t="s">
        <v>2501</v>
      </c>
      <c r="E1678" s="47" t="s">
        <v>2498</v>
      </c>
    </row>
    <row r="1679" spans="1:5">
      <c r="A1679" s="47" t="s">
        <v>5860</v>
      </c>
      <c r="B1679" s="47" t="s">
        <v>2495</v>
      </c>
      <c r="C1679" s="47" t="s">
        <v>5861</v>
      </c>
      <c r="D1679" s="47" t="s">
        <v>2501</v>
      </c>
      <c r="E1679" s="47" t="s">
        <v>2507</v>
      </c>
    </row>
    <row r="1680" spans="1:5">
      <c r="A1680" s="47" t="s">
        <v>5862</v>
      </c>
      <c r="B1680" s="47" t="s">
        <v>2495</v>
      </c>
      <c r="C1680" s="47" t="s">
        <v>5863</v>
      </c>
      <c r="D1680" s="47" t="s">
        <v>2501</v>
      </c>
      <c r="E1680" s="47" t="s">
        <v>2507</v>
      </c>
    </row>
    <row r="1681" spans="1:5">
      <c r="A1681" s="47" t="s">
        <v>5864</v>
      </c>
      <c r="B1681" s="47" t="s">
        <v>2495</v>
      </c>
      <c r="C1681" s="47" t="s">
        <v>5865</v>
      </c>
      <c r="D1681" s="47" t="s">
        <v>2506</v>
      </c>
      <c r="E1681" s="47" t="s">
        <v>2507</v>
      </c>
    </row>
    <row r="1682" spans="1:5">
      <c r="A1682" s="47" t="s">
        <v>5866</v>
      </c>
      <c r="B1682" s="47" t="s">
        <v>2495</v>
      </c>
      <c r="C1682" s="47" t="s">
        <v>5867</v>
      </c>
      <c r="D1682" s="47" t="s">
        <v>2506</v>
      </c>
      <c r="E1682" s="47" t="s">
        <v>2507</v>
      </c>
    </row>
    <row r="1683" spans="1:5">
      <c r="A1683" s="47" t="s">
        <v>5868</v>
      </c>
      <c r="B1683" s="47" t="s">
        <v>2495</v>
      </c>
      <c r="C1683" s="47" t="s">
        <v>5869</v>
      </c>
      <c r="D1683" s="47" t="s">
        <v>2506</v>
      </c>
      <c r="E1683" s="47" t="s">
        <v>2507</v>
      </c>
    </row>
    <row r="1684" spans="1:5">
      <c r="A1684" s="47" t="s">
        <v>5870</v>
      </c>
      <c r="B1684" s="47" t="s">
        <v>2495</v>
      </c>
      <c r="C1684" s="47" t="s">
        <v>5871</v>
      </c>
      <c r="D1684" s="47" t="s">
        <v>2506</v>
      </c>
      <c r="E1684" s="47" t="s">
        <v>2507</v>
      </c>
    </row>
    <row r="1685" spans="1:5">
      <c r="A1685" s="47" t="s">
        <v>5872</v>
      </c>
      <c r="B1685" s="47" t="s">
        <v>2495</v>
      </c>
      <c r="C1685" s="47" t="s">
        <v>5873</v>
      </c>
      <c r="D1685" s="47" t="s">
        <v>2501</v>
      </c>
      <c r="E1685" s="47" t="s">
        <v>2507</v>
      </c>
    </row>
    <row r="1686" spans="1:5">
      <c r="A1686" s="47" t="s">
        <v>5874</v>
      </c>
      <c r="B1686" s="47" t="s">
        <v>2495</v>
      </c>
      <c r="C1686" s="47" t="s">
        <v>5875</v>
      </c>
      <c r="D1686" s="47" t="s">
        <v>2506</v>
      </c>
      <c r="E1686" s="47" t="s">
        <v>2507</v>
      </c>
    </row>
    <row r="1687" spans="1:5">
      <c r="A1687" s="47" t="s">
        <v>5876</v>
      </c>
      <c r="B1687" s="47" t="s">
        <v>2495</v>
      </c>
      <c r="C1687" s="47" t="s">
        <v>5877</v>
      </c>
      <c r="D1687" s="47" t="s">
        <v>2501</v>
      </c>
      <c r="E1687" s="47" t="s">
        <v>2507</v>
      </c>
    </row>
    <row r="1688" spans="1:5">
      <c r="A1688" s="47" t="s">
        <v>5878</v>
      </c>
      <c r="B1688" s="47" t="s">
        <v>2495</v>
      </c>
      <c r="C1688" s="47" t="s">
        <v>5879</v>
      </c>
      <c r="D1688" s="47" t="s">
        <v>2501</v>
      </c>
      <c r="E1688" s="47" t="s">
        <v>2507</v>
      </c>
    </row>
    <row r="1689" spans="1:5">
      <c r="A1689" s="47" t="s">
        <v>5880</v>
      </c>
      <c r="B1689" s="47" t="s">
        <v>2495</v>
      </c>
      <c r="C1689" s="47" t="s">
        <v>5881</v>
      </c>
      <c r="D1689" s="47" t="s">
        <v>2501</v>
      </c>
      <c r="E1689" s="47" t="s">
        <v>2498</v>
      </c>
    </row>
    <row r="1690" spans="1:5">
      <c r="A1690" s="47" t="s">
        <v>5882</v>
      </c>
      <c r="B1690" s="47" t="s">
        <v>2495</v>
      </c>
      <c r="C1690" s="47" t="s">
        <v>5883</v>
      </c>
      <c r="D1690" s="47" t="s">
        <v>2497</v>
      </c>
      <c r="E1690" s="47" t="s">
        <v>2498</v>
      </c>
    </row>
    <row r="1691" spans="1:5">
      <c r="A1691" s="47" t="s">
        <v>5884</v>
      </c>
      <c r="B1691" s="47" t="s">
        <v>2495</v>
      </c>
      <c r="C1691" s="47" t="s">
        <v>5885</v>
      </c>
      <c r="D1691" s="47" t="s">
        <v>2501</v>
      </c>
      <c r="E1691" s="47" t="s">
        <v>2498</v>
      </c>
    </row>
    <row r="1692" spans="1:5">
      <c r="A1692" s="47" t="s">
        <v>5886</v>
      </c>
      <c r="B1692" s="47" t="s">
        <v>2495</v>
      </c>
      <c r="C1692" s="47" t="s">
        <v>5887</v>
      </c>
      <c r="D1692" s="47" t="s">
        <v>2501</v>
      </c>
      <c r="E1692" s="47" t="s">
        <v>2507</v>
      </c>
    </row>
    <row r="1693" spans="1:5">
      <c r="A1693" s="47" t="s">
        <v>5888</v>
      </c>
      <c r="B1693" s="47" t="s">
        <v>2495</v>
      </c>
      <c r="C1693" s="47" t="s">
        <v>5889</v>
      </c>
      <c r="D1693" s="47" t="s">
        <v>2497</v>
      </c>
      <c r="E1693" s="47" t="s">
        <v>2498</v>
      </c>
    </row>
    <row r="1694" spans="1:5">
      <c r="A1694" s="47" t="s">
        <v>5890</v>
      </c>
      <c r="B1694" s="47" t="s">
        <v>2495</v>
      </c>
      <c r="C1694" s="47" t="s">
        <v>5891</v>
      </c>
      <c r="D1694" s="47" t="s">
        <v>2497</v>
      </c>
      <c r="E1694" s="47" t="s">
        <v>2498</v>
      </c>
    </row>
    <row r="1695" spans="1:5">
      <c r="A1695" s="47" t="s">
        <v>5892</v>
      </c>
      <c r="B1695" s="47" t="s">
        <v>2495</v>
      </c>
      <c r="C1695" s="47" t="s">
        <v>5893</v>
      </c>
      <c r="D1695" s="47" t="s">
        <v>2497</v>
      </c>
      <c r="E1695" s="47" t="s">
        <v>2498</v>
      </c>
    </row>
    <row r="1696" spans="1:5">
      <c r="A1696" s="47" t="s">
        <v>5894</v>
      </c>
      <c r="B1696" s="47" t="s">
        <v>2495</v>
      </c>
      <c r="C1696" s="47" t="s">
        <v>5895</v>
      </c>
      <c r="D1696" s="47" t="s">
        <v>2497</v>
      </c>
      <c r="E1696" s="47" t="s">
        <v>2498</v>
      </c>
    </row>
    <row r="1697" spans="1:5">
      <c r="A1697" s="47" t="s">
        <v>5896</v>
      </c>
      <c r="B1697" s="47" t="s">
        <v>2495</v>
      </c>
      <c r="C1697" s="47" t="s">
        <v>5897</v>
      </c>
      <c r="D1697" s="47" t="s">
        <v>2497</v>
      </c>
      <c r="E1697" s="47" t="s">
        <v>2498</v>
      </c>
    </row>
    <row r="1698" spans="1:5">
      <c r="A1698" s="47" t="s">
        <v>5898</v>
      </c>
      <c r="B1698" s="47" t="s">
        <v>2495</v>
      </c>
      <c r="C1698" s="47" t="s">
        <v>5899</v>
      </c>
      <c r="D1698" s="47" t="s">
        <v>2501</v>
      </c>
      <c r="E1698" s="47" t="s">
        <v>2558</v>
      </c>
    </row>
    <row r="1699" spans="1:5">
      <c r="A1699" s="47" t="s">
        <v>5900</v>
      </c>
      <c r="B1699" s="47" t="s">
        <v>2495</v>
      </c>
      <c r="C1699" s="47" t="s">
        <v>5901</v>
      </c>
      <c r="D1699" s="47" t="s">
        <v>2497</v>
      </c>
      <c r="E1699" s="47" t="s">
        <v>2498</v>
      </c>
    </row>
    <row r="1700" spans="1:5">
      <c r="A1700" s="47" t="s">
        <v>5902</v>
      </c>
      <c r="B1700" s="47" t="s">
        <v>2495</v>
      </c>
      <c r="C1700" s="47" t="s">
        <v>5903</v>
      </c>
      <c r="D1700" s="47" t="s">
        <v>2501</v>
      </c>
      <c r="E1700" s="47" t="s">
        <v>2498</v>
      </c>
    </row>
    <row r="1701" spans="1:5">
      <c r="A1701" s="47" t="s">
        <v>5904</v>
      </c>
      <c r="B1701" s="47" t="s">
        <v>2495</v>
      </c>
      <c r="C1701" s="47" t="s">
        <v>5905</v>
      </c>
      <c r="D1701" s="47" t="s">
        <v>2838</v>
      </c>
      <c r="E1701" s="47" t="s">
        <v>2507</v>
      </c>
    </row>
    <row r="1702" spans="1:5">
      <c r="A1702" s="47" t="s">
        <v>5906</v>
      </c>
      <c r="B1702" s="47" t="s">
        <v>2495</v>
      </c>
      <c r="C1702" s="47" t="s">
        <v>5907</v>
      </c>
      <c r="D1702" s="47" t="s">
        <v>2501</v>
      </c>
      <c r="E1702" s="47" t="s">
        <v>2507</v>
      </c>
    </row>
    <row r="1703" spans="1:5">
      <c r="A1703" s="47" t="s">
        <v>5908</v>
      </c>
      <c r="B1703" s="47" t="s">
        <v>2495</v>
      </c>
      <c r="C1703" s="47" t="s">
        <v>5909</v>
      </c>
      <c r="D1703" s="47" t="s">
        <v>2501</v>
      </c>
      <c r="E1703" s="47" t="s">
        <v>2558</v>
      </c>
    </row>
    <row r="1704" spans="1:5">
      <c r="A1704" s="47" t="s">
        <v>5910</v>
      </c>
      <c r="B1704" s="47" t="s">
        <v>2495</v>
      </c>
      <c r="C1704" s="47" t="s">
        <v>5911</v>
      </c>
      <c r="D1704" s="47" t="s">
        <v>2501</v>
      </c>
      <c r="E1704" s="47" t="s">
        <v>2558</v>
      </c>
    </row>
    <row r="1705" spans="1:5">
      <c r="A1705" s="47" t="s">
        <v>5912</v>
      </c>
      <c r="B1705" s="47" t="s">
        <v>2495</v>
      </c>
      <c r="C1705" s="47" t="s">
        <v>5913</v>
      </c>
      <c r="D1705" s="47" t="s">
        <v>2514</v>
      </c>
      <c r="E1705" s="47" t="s">
        <v>2498</v>
      </c>
    </row>
    <row r="1706" spans="1:5">
      <c r="A1706" s="47" t="s">
        <v>5914</v>
      </c>
      <c r="B1706" s="47" t="s">
        <v>2495</v>
      </c>
      <c r="C1706" s="47" t="s">
        <v>5915</v>
      </c>
      <c r="D1706" s="47" t="s">
        <v>2514</v>
      </c>
      <c r="E1706" s="47" t="s">
        <v>2498</v>
      </c>
    </row>
    <row r="1707" spans="1:5">
      <c r="A1707" s="47" t="s">
        <v>5916</v>
      </c>
      <c r="B1707" s="47" t="s">
        <v>2495</v>
      </c>
      <c r="C1707" s="47" t="s">
        <v>5917</v>
      </c>
      <c r="D1707" s="47" t="s">
        <v>2501</v>
      </c>
      <c r="E1707" s="47" t="s">
        <v>2507</v>
      </c>
    </row>
    <row r="1708" spans="1:5">
      <c r="A1708" s="47" t="s">
        <v>5918</v>
      </c>
      <c r="B1708" s="47" t="s">
        <v>2495</v>
      </c>
      <c r="C1708" s="47" t="s">
        <v>5919</v>
      </c>
      <c r="D1708" s="47" t="s">
        <v>2535</v>
      </c>
      <c r="E1708" s="47" t="s">
        <v>2498</v>
      </c>
    </row>
    <row r="1709" spans="1:5">
      <c r="A1709" s="47" t="s">
        <v>5920</v>
      </c>
      <c r="B1709" s="47" t="s">
        <v>2495</v>
      </c>
      <c r="C1709" s="47" t="s">
        <v>5921</v>
      </c>
      <c r="D1709" s="47" t="s">
        <v>2535</v>
      </c>
      <c r="E1709" s="47" t="s">
        <v>2498</v>
      </c>
    </row>
    <row r="1710" spans="1:5">
      <c r="A1710" s="47" t="s">
        <v>5922</v>
      </c>
      <c r="B1710" s="47" t="s">
        <v>2495</v>
      </c>
      <c r="C1710" s="47" t="s">
        <v>5923</v>
      </c>
      <c r="D1710" s="47" t="s">
        <v>2535</v>
      </c>
      <c r="E1710" s="47" t="s">
        <v>2498</v>
      </c>
    </row>
    <row r="1711" spans="1:5">
      <c r="A1711" s="47" t="s">
        <v>5924</v>
      </c>
      <c r="B1711" s="47" t="s">
        <v>2495</v>
      </c>
      <c r="C1711" s="47" t="s">
        <v>5925</v>
      </c>
      <c r="D1711" s="47" t="s">
        <v>2535</v>
      </c>
      <c r="E1711" s="47" t="s">
        <v>2498</v>
      </c>
    </row>
    <row r="1712" spans="1:5">
      <c r="A1712" s="47" t="s">
        <v>5926</v>
      </c>
      <c r="B1712" s="47" t="s">
        <v>2495</v>
      </c>
      <c r="C1712" s="47" t="s">
        <v>5927</v>
      </c>
      <c r="D1712" s="47" t="s">
        <v>2501</v>
      </c>
      <c r="E1712" s="47" t="s">
        <v>2498</v>
      </c>
    </row>
    <row r="1713" spans="1:5">
      <c r="A1713" s="47" t="s">
        <v>5928</v>
      </c>
      <c r="B1713" s="47" t="s">
        <v>2495</v>
      </c>
      <c r="C1713" s="47" t="s">
        <v>5929</v>
      </c>
      <c r="D1713" s="47" t="s">
        <v>3371</v>
      </c>
      <c r="E1713" s="47" t="s">
        <v>2498</v>
      </c>
    </row>
    <row r="1714" spans="1:5">
      <c r="A1714" s="47" t="s">
        <v>5930</v>
      </c>
      <c r="B1714" s="47" t="s">
        <v>2495</v>
      </c>
      <c r="C1714" s="47" t="s">
        <v>5931</v>
      </c>
      <c r="D1714" s="47" t="s">
        <v>2501</v>
      </c>
      <c r="E1714" s="47" t="s">
        <v>2498</v>
      </c>
    </row>
    <row r="1715" spans="1:5">
      <c r="A1715" s="47" t="s">
        <v>5932</v>
      </c>
      <c r="B1715" s="47" t="s">
        <v>2495</v>
      </c>
      <c r="C1715" s="47" t="s">
        <v>5933</v>
      </c>
      <c r="D1715" s="47" t="s">
        <v>2501</v>
      </c>
      <c r="E1715" s="47" t="s">
        <v>2498</v>
      </c>
    </row>
    <row r="1716" spans="1:5">
      <c r="A1716" s="47" t="s">
        <v>5934</v>
      </c>
      <c r="B1716" s="47" t="s">
        <v>2495</v>
      </c>
      <c r="C1716" s="47" t="s">
        <v>5935</v>
      </c>
      <c r="D1716" s="47" t="s">
        <v>2501</v>
      </c>
      <c r="E1716" s="47" t="s">
        <v>2498</v>
      </c>
    </row>
    <row r="1717" spans="1:5">
      <c r="A1717" s="47" t="s">
        <v>5936</v>
      </c>
      <c r="B1717" s="47" t="s">
        <v>2495</v>
      </c>
      <c r="C1717" s="47" t="s">
        <v>5937</v>
      </c>
      <c r="D1717" s="47" t="s">
        <v>2501</v>
      </c>
      <c r="E1717" s="47" t="s">
        <v>2498</v>
      </c>
    </row>
    <row r="1718" spans="1:5">
      <c r="A1718" s="47" t="s">
        <v>5938</v>
      </c>
      <c r="B1718" s="47" t="s">
        <v>2495</v>
      </c>
      <c r="C1718" s="47" t="s">
        <v>5939</v>
      </c>
      <c r="D1718" s="47" t="s">
        <v>2501</v>
      </c>
      <c r="E1718" s="47" t="s">
        <v>2498</v>
      </c>
    </row>
    <row r="1719" spans="1:5">
      <c r="A1719" s="47" t="s">
        <v>5940</v>
      </c>
      <c r="B1719" s="47" t="s">
        <v>2495</v>
      </c>
      <c r="C1719" s="47" t="s">
        <v>5941</v>
      </c>
      <c r="D1719" s="47" t="s">
        <v>2687</v>
      </c>
      <c r="E1719" s="47" t="s">
        <v>2507</v>
      </c>
    </row>
    <row r="1720" spans="1:5">
      <c r="A1720" s="47" t="s">
        <v>5942</v>
      </c>
      <c r="B1720" s="47" t="s">
        <v>2495</v>
      </c>
      <c r="C1720" s="47" t="s">
        <v>5943</v>
      </c>
      <c r="D1720" s="47" t="s">
        <v>2501</v>
      </c>
      <c r="E1720" s="47" t="s">
        <v>2498</v>
      </c>
    </row>
    <row r="1721" spans="1:5">
      <c r="A1721" s="47" t="s">
        <v>5944</v>
      </c>
      <c r="B1721" s="47" t="s">
        <v>2495</v>
      </c>
      <c r="C1721" s="47" t="s">
        <v>5945</v>
      </c>
      <c r="D1721" s="47" t="s">
        <v>2501</v>
      </c>
      <c r="E1721" s="47" t="s">
        <v>2507</v>
      </c>
    </row>
    <row r="1722" spans="1:5">
      <c r="A1722" s="47" t="s">
        <v>5946</v>
      </c>
      <c r="B1722" s="47" t="s">
        <v>2495</v>
      </c>
      <c r="C1722" s="47" t="s">
        <v>5947</v>
      </c>
      <c r="D1722" s="47" t="s">
        <v>2501</v>
      </c>
      <c r="E1722" s="47" t="s">
        <v>2507</v>
      </c>
    </row>
    <row r="1723" spans="1:5">
      <c r="A1723" s="47" t="s">
        <v>5948</v>
      </c>
      <c r="B1723" s="47" t="s">
        <v>2495</v>
      </c>
      <c r="C1723" s="47" t="s">
        <v>5949</v>
      </c>
      <c r="D1723" s="47" t="s">
        <v>2501</v>
      </c>
      <c r="E1723" s="47" t="s">
        <v>2498</v>
      </c>
    </row>
    <row r="1724" spans="1:5">
      <c r="A1724" s="47" t="s">
        <v>5950</v>
      </c>
      <c r="B1724" s="47" t="s">
        <v>2495</v>
      </c>
      <c r="C1724" s="47" t="s">
        <v>5951</v>
      </c>
      <c r="D1724" s="47" t="s">
        <v>2501</v>
      </c>
      <c r="E1724" s="47" t="s">
        <v>2498</v>
      </c>
    </row>
    <row r="1725" spans="1:5">
      <c r="A1725" s="47" t="s">
        <v>5952</v>
      </c>
      <c r="B1725" s="47" t="s">
        <v>2495</v>
      </c>
      <c r="C1725" s="47" t="s">
        <v>5953</v>
      </c>
      <c r="D1725" s="47" t="s">
        <v>2501</v>
      </c>
      <c r="E1725" s="47" t="s">
        <v>2498</v>
      </c>
    </row>
    <row r="1726" spans="1:5">
      <c r="A1726" s="47" t="s">
        <v>5954</v>
      </c>
      <c r="B1726" s="47" t="s">
        <v>2495</v>
      </c>
      <c r="C1726" s="47" t="s">
        <v>5955</v>
      </c>
      <c r="D1726" s="47" t="s">
        <v>2501</v>
      </c>
      <c r="E1726" s="47" t="s">
        <v>2498</v>
      </c>
    </row>
    <row r="1727" spans="1:5">
      <c r="A1727" s="47" t="s">
        <v>5956</v>
      </c>
      <c r="B1727" s="47" t="s">
        <v>2495</v>
      </c>
      <c r="C1727" s="47" t="s">
        <v>5957</v>
      </c>
      <c r="D1727" s="47" t="s">
        <v>2501</v>
      </c>
      <c r="E1727" s="47" t="s">
        <v>2498</v>
      </c>
    </row>
    <row r="1728" spans="1:5">
      <c r="A1728" s="47" t="s">
        <v>5958</v>
      </c>
      <c r="B1728" s="47" t="s">
        <v>2495</v>
      </c>
      <c r="C1728" s="47" t="s">
        <v>5959</v>
      </c>
      <c r="D1728" s="47" t="s">
        <v>2501</v>
      </c>
      <c r="E1728" s="47" t="s">
        <v>2498</v>
      </c>
    </row>
    <row r="1729" spans="1:5">
      <c r="A1729" s="47" t="s">
        <v>5960</v>
      </c>
      <c r="B1729" s="47" t="s">
        <v>2495</v>
      </c>
      <c r="C1729" s="47" t="s">
        <v>5961</v>
      </c>
      <c r="D1729" s="47" t="s">
        <v>2501</v>
      </c>
      <c r="E1729" s="47" t="s">
        <v>2498</v>
      </c>
    </row>
    <row r="1730" spans="1:5">
      <c r="A1730" s="47" t="s">
        <v>5962</v>
      </c>
      <c r="B1730" s="47" t="s">
        <v>2495</v>
      </c>
      <c r="C1730" s="47" t="s">
        <v>5963</v>
      </c>
      <c r="D1730" s="47" t="s">
        <v>2501</v>
      </c>
      <c r="E1730" s="47" t="s">
        <v>2498</v>
      </c>
    </row>
    <row r="1731" spans="1:5">
      <c r="A1731" s="47" t="s">
        <v>5964</v>
      </c>
      <c r="B1731" s="47" t="s">
        <v>2495</v>
      </c>
      <c r="C1731" s="47" t="s">
        <v>5965</v>
      </c>
      <c r="D1731" s="47" t="s">
        <v>2501</v>
      </c>
      <c r="E1731" s="47" t="s">
        <v>2498</v>
      </c>
    </row>
    <row r="1732" spans="1:5">
      <c r="A1732" s="47" t="s">
        <v>5966</v>
      </c>
      <c r="B1732" s="47" t="s">
        <v>2495</v>
      </c>
      <c r="C1732" s="47" t="s">
        <v>5967</v>
      </c>
      <c r="D1732" s="47" t="s">
        <v>2501</v>
      </c>
      <c r="E1732" s="47" t="s">
        <v>2498</v>
      </c>
    </row>
    <row r="1733" spans="1:5">
      <c r="A1733" s="47" t="s">
        <v>5968</v>
      </c>
      <c r="B1733" s="47" t="s">
        <v>2495</v>
      </c>
      <c r="C1733" s="47" t="s">
        <v>5969</v>
      </c>
      <c r="D1733" s="47" t="s">
        <v>2501</v>
      </c>
      <c r="E1733" s="47" t="s">
        <v>2498</v>
      </c>
    </row>
    <row r="1734" spans="1:5">
      <c r="A1734" s="47" t="s">
        <v>5970</v>
      </c>
      <c r="B1734" s="47" t="s">
        <v>2495</v>
      </c>
      <c r="C1734" s="47" t="s">
        <v>5971</v>
      </c>
      <c r="D1734" s="47" t="s">
        <v>2501</v>
      </c>
      <c r="E1734" s="47" t="s">
        <v>2498</v>
      </c>
    </row>
    <row r="1735" spans="1:5">
      <c r="A1735" s="47" t="s">
        <v>5972</v>
      </c>
      <c r="B1735" s="47" t="s">
        <v>2495</v>
      </c>
      <c r="C1735" s="47" t="s">
        <v>5973</v>
      </c>
      <c r="D1735" s="47" t="s">
        <v>2501</v>
      </c>
      <c r="E1735" s="47" t="s">
        <v>2498</v>
      </c>
    </row>
    <row r="1736" spans="1:5">
      <c r="A1736" s="47" t="s">
        <v>5974</v>
      </c>
      <c r="B1736" s="47" t="s">
        <v>2495</v>
      </c>
      <c r="C1736" s="47" t="s">
        <v>5975</v>
      </c>
      <c r="D1736" s="47" t="s">
        <v>2501</v>
      </c>
      <c r="E1736" s="47" t="s">
        <v>2498</v>
      </c>
    </row>
    <row r="1737" spans="1:5">
      <c r="A1737" s="47" t="s">
        <v>5976</v>
      </c>
      <c r="B1737" s="47" t="s">
        <v>2495</v>
      </c>
      <c r="C1737" s="47" t="s">
        <v>5977</v>
      </c>
      <c r="D1737" s="47" t="s">
        <v>2501</v>
      </c>
      <c r="E1737" s="47" t="s">
        <v>2498</v>
      </c>
    </row>
    <row r="1738" spans="1:5">
      <c r="A1738" s="47" t="s">
        <v>5978</v>
      </c>
      <c r="B1738" s="47" t="s">
        <v>2495</v>
      </c>
      <c r="C1738" s="47" t="s">
        <v>5979</v>
      </c>
      <c r="D1738" s="47" t="s">
        <v>2501</v>
      </c>
      <c r="E1738" s="47" t="s">
        <v>2498</v>
      </c>
    </row>
    <row r="1739" spans="1:5">
      <c r="A1739" s="47" t="s">
        <v>5980</v>
      </c>
      <c r="B1739" s="47" t="s">
        <v>2495</v>
      </c>
      <c r="C1739" s="47" t="s">
        <v>5981</v>
      </c>
      <c r="D1739" s="47" t="s">
        <v>2514</v>
      </c>
      <c r="E1739" s="47" t="s">
        <v>2498</v>
      </c>
    </row>
    <row r="1740" spans="1:5">
      <c r="A1740" s="47" t="s">
        <v>5982</v>
      </c>
      <c r="B1740" s="47" t="s">
        <v>2495</v>
      </c>
      <c r="C1740" s="47" t="s">
        <v>5983</v>
      </c>
      <c r="D1740" s="47" t="s">
        <v>2514</v>
      </c>
      <c r="E1740" s="47" t="s">
        <v>2498</v>
      </c>
    </row>
    <row r="1741" spans="1:5">
      <c r="A1741" s="47" t="s">
        <v>5984</v>
      </c>
      <c r="B1741" s="47" t="s">
        <v>2495</v>
      </c>
      <c r="C1741" s="47" t="s">
        <v>5985</v>
      </c>
      <c r="D1741" s="47" t="s">
        <v>2501</v>
      </c>
      <c r="E1741" s="47" t="s">
        <v>2498</v>
      </c>
    </row>
    <row r="1742" spans="1:5">
      <c r="A1742" s="47" t="s">
        <v>5986</v>
      </c>
      <c r="B1742" s="47" t="s">
        <v>2495</v>
      </c>
      <c r="C1742" s="47" t="s">
        <v>5987</v>
      </c>
      <c r="D1742" s="47" t="s">
        <v>2501</v>
      </c>
      <c r="E1742" s="47" t="s">
        <v>2498</v>
      </c>
    </row>
    <row r="1743" spans="1:5">
      <c r="A1743" s="47" t="s">
        <v>5988</v>
      </c>
      <c r="B1743" s="47" t="s">
        <v>2495</v>
      </c>
      <c r="C1743" s="47" t="s">
        <v>5989</v>
      </c>
      <c r="D1743" s="47" t="s">
        <v>2501</v>
      </c>
      <c r="E1743" s="47" t="s">
        <v>2498</v>
      </c>
    </row>
    <row r="1744" spans="1:5">
      <c r="A1744" s="47" t="s">
        <v>5990</v>
      </c>
      <c r="B1744" s="47" t="s">
        <v>2495</v>
      </c>
      <c r="C1744" s="47" t="s">
        <v>5991</v>
      </c>
      <c r="D1744" s="47" t="s">
        <v>2501</v>
      </c>
      <c r="E1744" s="47" t="s">
        <v>2498</v>
      </c>
    </row>
    <row r="1745" spans="1:5">
      <c r="A1745" s="47" t="s">
        <v>5992</v>
      </c>
      <c r="B1745" s="47" t="s">
        <v>2495</v>
      </c>
      <c r="C1745" s="47" t="s">
        <v>5993</v>
      </c>
      <c r="D1745" s="47" t="s">
        <v>2501</v>
      </c>
      <c r="E1745" s="47" t="s">
        <v>2498</v>
      </c>
    </row>
    <row r="1746" spans="1:5">
      <c r="A1746" s="47" t="s">
        <v>5994</v>
      </c>
      <c r="B1746" s="47" t="s">
        <v>2495</v>
      </c>
      <c r="C1746" s="47" t="s">
        <v>5995</v>
      </c>
      <c r="D1746" s="47" t="s">
        <v>2501</v>
      </c>
      <c r="E1746" s="47" t="s">
        <v>2498</v>
      </c>
    </row>
    <row r="1747" spans="1:5">
      <c r="A1747" s="47" t="s">
        <v>5996</v>
      </c>
      <c r="B1747" s="47" t="s">
        <v>2495</v>
      </c>
      <c r="C1747" s="47" t="s">
        <v>5997</v>
      </c>
      <c r="D1747" s="47" t="s">
        <v>2514</v>
      </c>
      <c r="E1747" s="47" t="s">
        <v>2498</v>
      </c>
    </row>
    <row r="1748" spans="1:5">
      <c r="A1748" s="47" t="s">
        <v>5998</v>
      </c>
      <c r="B1748" s="47" t="s">
        <v>2495</v>
      </c>
      <c r="C1748" s="47" t="s">
        <v>5999</v>
      </c>
      <c r="D1748" s="47" t="s">
        <v>2514</v>
      </c>
      <c r="E1748" s="47" t="s">
        <v>2498</v>
      </c>
    </row>
    <row r="1749" spans="1:5">
      <c r="A1749" s="47" t="s">
        <v>6000</v>
      </c>
      <c r="B1749" s="47" t="s">
        <v>2495</v>
      </c>
      <c r="C1749" s="47" t="s">
        <v>6001</v>
      </c>
      <c r="D1749" s="47" t="s">
        <v>2514</v>
      </c>
      <c r="E1749" s="47" t="s">
        <v>2498</v>
      </c>
    </row>
    <row r="1750" spans="1:5">
      <c r="A1750" s="47" t="s">
        <v>6002</v>
      </c>
      <c r="B1750" s="47" t="s">
        <v>2495</v>
      </c>
      <c r="C1750" s="47" t="s">
        <v>6003</v>
      </c>
      <c r="D1750" s="47" t="s">
        <v>2514</v>
      </c>
      <c r="E1750" s="47" t="s">
        <v>2498</v>
      </c>
    </row>
    <row r="1751" spans="1:5">
      <c r="A1751" s="47" t="s">
        <v>6004</v>
      </c>
      <c r="B1751" s="47" t="s">
        <v>2495</v>
      </c>
      <c r="C1751" s="47" t="s">
        <v>6005</v>
      </c>
      <c r="D1751" s="47" t="s">
        <v>2501</v>
      </c>
      <c r="E1751" s="47" t="s">
        <v>2498</v>
      </c>
    </row>
    <row r="1752" spans="1:5">
      <c r="A1752" s="47" t="s">
        <v>6006</v>
      </c>
      <c r="B1752" s="47" t="s">
        <v>2495</v>
      </c>
      <c r="C1752" s="47" t="s">
        <v>6007</v>
      </c>
      <c r="D1752" s="47" t="s">
        <v>2501</v>
      </c>
      <c r="E1752" s="47" t="s">
        <v>2498</v>
      </c>
    </row>
    <row r="1753" spans="1:5">
      <c r="A1753" s="47" t="s">
        <v>6008</v>
      </c>
      <c r="B1753" s="47" t="s">
        <v>2495</v>
      </c>
      <c r="C1753" s="47" t="s">
        <v>6009</v>
      </c>
      <c r="D1753" s="47" t="s">
        <v>2497</v>
      </c>
      <c r="E1753" s="47" t="s">
        <v>2498</v>
      </c>
    </row>
    <row r="1754" spans="1:5">
      <c r="A1754" s="47" t="s">
        <v>6010</v>
      </c>
      <c r="B1754" s="47" t="s">
        <v>2495</v>
      </c>
      <c r="C1754" s="47" t="s">
        <v>6011</v>
      </c>
      <c r="D1754" s="47" t="s">
        <v>2497</v>
      </c>
      <c r="E1754" s="47" t="s">
        <v>2498</v>
      </c>
    </row>
    <row r="1755" spans="1:5">
      <c r="A1755" s="47" t="s">
        <v>6012</v>
      </c>
      <c r="B1755" s="47" t="s">
        <v>2495</v>
      </c>
      <c r="C1755" s="47" t="s">
        <v>6013</v>
      </c>
      <c r="D1755" s="47" t="s">
        <v>2501</v>
      </c>
      <c r="E1755" s="47" t="s">
        <v>2498</v>
      </c>
    </row>
    <row r="1756" spans="1:5">
      <c r="A1756" s="47" t="s">
        <v>6014</v>
      </c>
      <c r="B1756" s="47" t="s">
        <v>2495</v>
      </c>
      <c r="C1756" s="47" t="s">
        <v>6015</v>
      </c>
      <c r="D1756" s="47" t="s">
        <v>2501</v>
      </c>
      <c r="E1756" s="47" t="s">
        <v>2498</v>
      </c>
    </row>
    <row r="1757" spans="1:5">
      <c r="A1757" s="47" t="s">
        <v>6016</v>
      </c>
      <c r="B1757" s="47" t="s">
        <v>2495</v>
      </c>
      <c r="C1757" s="47" t="s">
        <v>6017</v>
      </c>
      <c r="D1757" s="47" t="s">
        <v>2501</v>
      </c>
      <c r="E1757" s="47" t="s">
        <v>2507</v>
      </c>
    </row>
    <row r="1758" spans="1:5">
      <c r="A1758" s="47" t="s">
        <v>6018</v>
      </c>
      <c r="B1758" s="47" t="s">
        <v>2495</v>
      </c>
      <c r="C1758" s="47" t="s">
        <v>6019</v>
      </c>
      <c r="D1758" s="47" t="s">
        <v>2838</v>
      </c>
      <c r="E1758" s="47" t="s">
        <v>2507</v>
      </c>
    </row>
    <row r="1759" spans="1:5">
      <c r="A1759" s="47" t="s">
        <v>6020</v>
      </c>
      <c r="B1759" s="47" t="s">
        <v>2495</v>
      </c>
      <c r="C1759" s="47" t="s">
        <v>6021</v>
      </c>
      <c r="D1759" s="47" t="s">
        <v>2501</v>
      </c>
      <c r="E1759" s="47" t="s">
        <v>2507</v>
      </c>
    </row>
    <row r="1760" spans="1:5">
      <c r="A1760" s="47" t="s">
        <v>6022</v>
      </c>
      <c r="B1760" s="47" t="s">
        <v>2495</v>
      </c>
      <c r="C1760" s="47" t="s">
        <v>6023</v>
      </c>
      <c r="D1760" s="47" t="s">
        <v>2501</v>
      </c>
      <c r="E1760" s="47" t="s">
        <v>2498</v>
      </c>
    </row>
    <row r="1761" spans="1:5">
      <c r="A1761" s="47" t="s">
        <v>6024</v>
      </c>
      <c r="B1761" s="47" t="s">
        <v>2495</v>
      </c>
      <c r="C1761" s="47" t="s">
        <v>6025</v>
      </c>
      <c r="D1761" s="47" t="s">
        <v>2501</v>
      </c>
      <c r="E1761" s="47" t="s">
        <v>2498</v>
      </c>
    </row>
    <row r="1762" spans="1:5">
      <c r="A1762" s="47" t="s">
        <v>6026</v>
      </c>
      <c r="B1762" s="47" t="s">
        <v>2495</v>
      </c>
      <c r="C1762" s="47" t="s">
        <v>6027</v>
      </c>
      <c r="D1762" s="47" t="s">
        <v>2501</v>
      </c>
      <c r="E1762" s="47" t="s">
        <v>2498</v>
      </c>
    </row>
    <row r="1763" spans="1:5">
      <c r="A1763" s="47" t="s">
        <v>6028</v>
      </c>
      <c r="B1763" s="47" t="s">
        <v>2495</v>
      </c>
      <c r="C1763" s="47" t="s">
        <v>6029</v>
      </c>
      <c r="D1763" s="47" t="s">
        <v>2501</v>
      </c>
      <c r="E1763" s="47" t="s">
        <v>2498</v>
      </c>
    </row>
    <row r="1764" spans="1:5">
      <c r="A1764" s="47" t="s">
        <v>6030</v>
      </c>
      <c r="B1764" s="47" t="s">
        <v>2495</v>
      </c>
      <c r="C1764" s="47" t="s">
        <v>6031</v>
      </c>
      <c r="D1764" s="47" t="s">
        <v>2501</v>
      </c>
      <c r="E1764" s="47" t="s">
        <v>2498</v>
      </c>
    </row>
    <row r="1765" spans="1:5">
      <c r="A1765" s="47" t="s">
        <v>6032</v>
      </c>
      <c r="B1765" s="47" t="s">
        <v>2495</v>
      </c>
      <c r="C1765" s="47" t="s">
        <v>6033</v>
      </c>
      <c r="D1765" s="47" t="s">
        <v>2501</v>
      </c>
      <c r="E1765" s="47" t="s">
        <v>2498</v>
      </c>
    </row>
    <row r="1766" spans="1:5">
      <c r="A1766" s="47" t="s">
        <v>6034</v>
      </c>
      <c r="B1766" s="47" t="s">
        <v>2495</v>
      </c>
      <c r="C1766" s="47" t="s">
        <v>6035</v>
      </c>
      <c r="D1766" s="47" t="s">
        <v>2501</v>
      </c>
      <c r="E1766" s="47" t="s">
        <v>2498</v>
      </c>
    </row>
    <row r="1767" spans="1:5">
      <c r="A1767" s="47" t="s">
        <v>6036</v>
      </c>
      <c r="B1767" s="47" t="s">
        <v>2495</v>
      </c>
      <c r="C1767" s="47" t="s">
        <v>6037</v>
      </c>
      <c r="D1767" s="47" t="s">
        <v>2501</v>
      </c>
      <c r="E1767" s="47" t="s">
        <v>2498</v>
      </c>
    </row>
    <row r="1768" spans="1:5">
      <c r="A1768" s="47" t="s">
        <v>6038</v>
      </c>
      <c r="B1768" s="47" t="s">
        <v>2495</v>
      </c>
      <c r="C1768" s="47" t="s">
        <v>6039</v>
      </c>
      <c r="D1768" s="47" t="s">
        <v>2501</v>
      </c>
      <c r="E1768" s="47" t="s">
        <v>2498</v>
      </c>
    </row>
    <row r="1769" spans="1:5">
      <c r="A1769" s="47" t="s">
        <v>6040</v>
      </c>
      <c r="B1769" s="47" t="s">
        <v>2495</v>
      </c>
      <c r="C1769" s="47" t="s">
        <v>6041</v>
      </c>
      <c r="D1769" s="47" t="s">
        <v>2501</v>
      </c>
      <c r="E1769" s="47" t="s">
        <v>2498</v>
      </c>
    </row>
    <row r="1770" spans="1:5">
      <c r="A1770" s="47" t="s">
        <v>6042</v>
      </c>
      <c r="B1770" s="47" t="s">
        <v>2495</v>
      </c>
      <c r="C1770" s="47" t="s">
        <v>6043</v>
      </c>
      <c r="D1770" s="47" t="s">
        <v>2501</v>
      </c>
      <c r="E1770" s="47" t="s">
        <v>2498</v>
      </c>
    </row>
    <row r="1771" spans="1:5">
      <c r="A1771" s="47" t="s">
        <v>6044</v>
      </c>
      <c r="B1771" s="47" t="s">
        <v>2495</v>
      </c>
      <c r="C1771" s="47" t="s">
        <v>6045</v>
      </c>
      <c r="D1771" s="47" t="s">
        <v>2501</v>
      </c>
      <c r="E1771" s="47" t="s">
        <v>2498</v>
      </c>
    </row>
    <row r="1772" spans="1:5">
      <c r="A1772" s="47" t="s">
        <v>6046</v>
      </c>
      <c r="B1772" s="47" t="s">
        <v>2495</v>
      </c>
      <c r="C1772" s="47" t="s">
        <v>6047</v>
      </c>
      <c r="D1772" s="47" t="s">
        <v>2501</v>
      </c>
      <c r="E1772" s="47" t="s">
        <v>2498</v>
      </c>
    </row>
    <row r="1773" spans="1:5">
      <c r="A1773" s="47" t="s">
        <v>6048</v>
      </c>
      <c r="B1773" s="47" t="s">
        <v>2495</v>
      </c>
      <c r="C1773" s="47" t="s">
        <v>6049</v>
      </c>
      <c r="D1773" s="47" t="s">
        <v>2501</v>
      </c>
      <c r="E1773" s="47" t="s">
        <v>2498</v>
      </c>
    </row>
    <row r="1774" spans="1:5">
      <c r="A1774" s="47" t="s">
        <v>6050</v>
      </c>
      <c r="B1774" s="47" t="s">
        <v>2495</v>
      </c>
      <c r="C1774" s="47" t="s">
        <v>6051</v>
      </c>
      <c r="D1774" s="47" t="s">
        <v>2501</v>
      </c>
      <c r="E1774" s="47" t="s">
        <v>2498</v>
      </c>
    </row>
    <row r="1775" spans="1:5">
      <c r="A1775" s="47" t="s">
        <v>6052</v>
      </c>
      <c r="B1775" s="47" t="s">
        <v>2495</v>
      </c>
      <c r="C1775" s="47" t="s">
        <v>6053</v>
      </c>
      <c r="D1775" s="47" t="s">
        <v>2501</v>
      </c>
      <c r="E1775" s="47" t="s">
        <v>2498</v>
      </c>
    </row>
    <row r="1776" spans="1:5">
      <c r="A1776" s="47" t="s">
        <v>6054</v>
      </c>
      <c r="B1776" s="47" t="s">
        <v>2495</v>
      </c>
      <c r="C1776" s="47" t="s">
        <v>6055</v>
      </c>
      <c r="D1776" s="47" t="s">
        <v>2501</v>
      </c>
      <c r="E1776" s="47" t="s">
        <v>2498</v>
      </c>
    </row>
    <row r="1777" spans="1:5">
      <c r="A1777" s="47" t="s">
        <v>6056</v>
      </c>
      <c r="B1777" s="47" t="s">
        <v>2495</v>
      </c>
      <c r="C1777" s="47" t="s">
        <v>6057</v>
      </c>
      <c r="D1777" s="47" t="s">
        <v>2501</v>
      </c>
      <c r="E1777" s="47" t="s">
        <v>2498</v>
      </c>
    </row>
    <row r="1778" spans="1:5">
      <c r="A1778" s="47" t="s">
        <v>6058</v>
      </c>
      <c r="B1778" s="47" t="s">
        <v>2495</v>
      </c>
      <c r="C1778" s="47" t="s">
        <v>6059</v>
      </c>
      <c r="D1778" s="47" t="s">
        <v>2501</v>
      </c>
      <c r="E1778" s="47" t="s">
        <v>2498</v>
      </c>
    </row>
    <row r="1779" spans="1:5">
      <c r="A1779" s="47" t="s">
        <v>6060</v>
      </c>
      <c r="B1779" s="47" t="s">
        <v>2495</v>
      </c>
      <c r="C1779" s="47" t="s">
        <v>6061</v>
      </c>
      <c r="D1779" s="47" t="s">
        <v>2501</v>
      </c>
      <c r="E1779" s="47" t="s">
        <v>2498</v>
      </c>
    </row>
    <row r="1780" spans="1:5">
      <c r="A1780" s="47" t="s">
        <v>6062</v>
      </c>
      <c r="B1780" s="47" t="s">
        <v>2495</v>
      </c>
      <c r="C1780" s="47" t="s">
        <v>6063</v>
      </c>
      <c r="D1780" s="47" t="s">
        <v>2501</v>
      </c>
      <c r="E1780" s="47" t="s">
        <v>2498</v>
      </c>
    </row>
    <row r="1781" spans="1:5">
      <c r="A1781" s="47" t="s">
        <v>6064</v>
      </c>
      <c r="B1781" s="47" t="s">
        <v>2495</v>
      </c>
      <c r="C1781" s="47" t="s">
        <v>6065</v>
      </c>
      <c r="D1781" s="47" t="s">
        <v>2501</v>
      </c>
      <c r="E1781" s="47" t="s">
        <v>2498</v>
      </c>
    </row>
    <row r="1782" spans="1:5">
      <c r="A1782" s="47" t="s">
        <v>6066</v>
      </c>
      <c r="B1782" s="47" t="s">
        <v>2495</v>
      </c>
      <c r="C1782" s="47" t="s">
        <v>6067</v>
      </c>
      <c r="D1782" s="47" t="s">
        <v>2501</v>
      </c>
      <c r="E1782" s="47" t="s">
        <v>2498</v>
      </c>
    </row>
    <row r="1783" spans="1:5">
      <c r="A1783" s="47" t="s">
        <v>6068</v>
      </c>
      <c r="B1783" s="47" t="s">
        <v>2495</v>
      </c>
      <c r="C1783" s="47" t="s">
        <v>6069</v>
      </c>
      <c r="D1783" s="47" t="s">
        <v>2501</v>
      </c>
      <c r="E1783" s="47" t="s">
        <v>2498</v>
      </c>
    </row>
    <row r="1784" spans="1:5">
      <c r="A1784" s="47" t="s">
        <v>6070</v>
      </c>
      <c r="B1784" s="47" t="s">
        <v>2495</v>
      </c>
      <c r="C1784" s="47" t="s">
        <v>6071</v>
      </c>
      <c r="D1784" s="47" t="s">
        <v>2497</v>
      </c>
      <c r="E1784" s="47" t="s">
        <v>2498</v>
      </c>
    </row>
    <row r="1785" spans="1:5">
      <c r="A1785" s="47" t="s">
        <v>6072</v>
      </c>
      <c r="B1785" s="47" t="s">
        <v>2495</v>
      </c>
      <c r="C1785" s="47" t="s">
        <v>6073</v>
      </c>
      <c r="D1785" s="47" t="s">
        <v>2501</v>
      </c>
      <c r="E1785" s="47" t="s">
        <v>2498</v>
      </c>
    </row>
    <row r="1786" spans="1:5">
      <c r="A1786" s="47" t="s">
        <v>6074</v>
      </c>
      <c r="B1786" s="47" t="s">
        <v>2495</v>
      </c>
      <c r="C1786" s="47" t="s">
        <v>6075</v>
      </c>
      <c r="D1786" s="47" t="s">
        <v>2501</v>
      </c>
      <c r="E1786" s="47" t="s">
        <v>2498</v>
      </c>
    </row>
    <row r="1787" spans="1:5">
      <c r="A1787" s="47" t="s">
        <v>6076</v>
      </c>
      <c r="B1787" s="47" t="s">
        <v>2495</v>
      </c>
      <c r="C1787" s="47" t="s">
        <v>6077</v>
      </c>
      <c r="D1787" s="47" t="s">
        <v>2501</v>
      </c>
      <c r="E1787" s="47" t="s">
        <v>2498</v>
      </c>
    </row>
    <row r="1788" spans="1:5">
      <c r="A1788" s="47" t="s">
        <v>6078</v>
      </c>
      <c r="B1788" s="47" t="s">
        <v>2495</v>
      </c>
      <c r="C1788" s="47" t="s">
        <v>6079</v>
      </c>
      <c r="D1788" s="47" t="s">
        <v>2687</v>
      </c>
      <c r="E1788" s="47" t="s">
        <v>2507</v>
      </c>
    </row>
    <row r="1789" spans="1:5">
      <c r="A1789" s="47" t="s">
        <v>6080</v>
      </c>
      <c r="B1789" s="47" t="s">
        <v>2495</v>
      </c>
      <c r="C1789" s="47" t="s">
        <v>6081</v>
      </c>
      <c r="D1789" s="47" t="s">
        <v>2535</v>
      </c>
      <c r="E1789" s="47" t="s">
        <v>2498</v>
      </c>
    </row>
    <row r="1790" spans="1:5">
      <c r="A1790" s="47" t="s">
        <v>6082</v>
      </c>
      <c r="B1790" s="47" t="s">
        <v>2495</v>
      </c>
      <c r="C1790" s="47" t="s">
        <v>6083</v>
      </c>
      <c r="D1790" s="47" t="s">
        <v>2501</v>
      </c>
      <c r="E1790" s="47" t="s">
        <v>2498</v>
      </c>
    </row>
    <row r="1791" spans="1:5">
      <c r="A1791" s="47" t="s">
        <v>6084</v>
      </c>
      <c r="B1791" s="47" t="s">
        <v>2495</v>
      </c>
      <c r="C1791" s="47" t="s">
        <v>6085</v>
      </c>
      <c r="D1791" s="47" t="s">
        <v>2501</v>
      </c>
      <c r="E1791" s="47" t="s">
        <v>2498</v>
      </c>
    </row>
    <row r="1792" spans="1:5">
      <c r="A1792" s="47" t="s">
        <v>6086</v>
      </c>
      <c r="B1792" s="47" t="s">
        <v>2495</v>
      </c>
      <c r="C1792" s="47" t="s">
        <v>6087</v>
      </c>
      <c r="D1792" s="47" t="s">
        <v>2501</v>
      </c>
      <c r="E1792" s="47" t="s">
        <v>2498</v>
      </c>
    </row>
    <row r="1793" spans="1:5">
      <c r="A1793" s="47" t="s">
        <v>6088</v>
      </c>
      <c r="B1793" s="47" t="s">
        <v>2495</v>
      </c>
      <c r="C1793" s="47" t="s">
        <v>6089</v>
      </c>
      <c r="D1793" s="47" t="s">
        <v>2501</v>
      </c>
      <c r="E1793" s="47" t="s">
        <v>2498</v>
      </c>
    </row>
    <row r="1794" spans="1:5">
      <c r="A1794" s="47" t="s">
        <v>6090</v>
      </c>
      <c r="B1794" s="47" t="s">
        <v>2495</v>
      </c>
      <c r="C1794" s="47" t="s">
        <v>6091</v>
      </c>
      <c r="D1794" s="47" t="s">
        <v>2501</v>
      </c>
      <c r="E1794" s="47" t="s">
        <v>2498</v>
      </c>
    </row>
    <row r="1795" spans="1:5">
      <c r="A1795" s="47" t="s">
        <v>6092</v>
      </c>
      <c r="B1795" s="47" t="s">
        <v>2495</v>
      </c>
      <c r="C1795" s="47" t="s">
        <v>6093</v>
      </c>
      <c r="D1795" s="47" t="s">
        <v>2501</v>
      </c>
      <c r="E1795" s="47" t="s">
        <v>2498</v>
      </c>
    </row>
    <row r="1796" spans="1:5">
      <c r="A1796" s="47" t="s">
        <v>6094</v>
      </c>
      <c r="B1796" s="47" t="s">
        <v>2495</v>
      </c>
      <c r="C1796" s="47" t="s">
        <v>6095</v>
      </c>
      <c r="D1796" s="47" t="s">
        <v>2501</v>
      </c>
      <c r="E1796" s="47" t="s">
        <v>2498</v>
      </c>
    </row>
    <row r="1797" spans="1:5">
      <c r="A1797" s="47" t="s">
        <v>6096</v>
      </c>
      <c r="B1797" s="47" t="s">
        <v>2495</v>
      </c>
      <c r="C1797" s="47" t="s">
        <v>6097</v>
      </c>
      <c r="D1797" s="47" t="s">
        <v>2501</v>
      </c>
      <c r="E1797" s="47" t="s">
        <v>2498</v>
      </c>
    </row>
    <row r="1798" spans="1:5">
      <c r="A1798" s="47" t="s">
        <v>6098</v>
      </c>
      <c r="B1798" s="47" t="s">
        <v>2495</v>
      </c>
      <c r="C1798" s="47" t="s">
        <v>6099</v>
      </c>
      <c r="D1798" s="47" t="s">
        <v>2501</v>
      </c>
      <c r="E1798" s="47" t="s">
        <v>2498</v>
      </c>
    </row>
    <row r="1799" spans="1:5">
      <c r="A1799" s="47" t="s">
        <v>6100</v>
      </c>
      <c r="B1799" s="47" t="s">
        <v>2495</v>
      </c>
      <c r="C1799" s="47" t="s">
        <v>6101</v>
      </c>
      <c r="D1799" s="47" t="s">
        <v>2501</v>
      </c>
      <c r="E1799" s="47" t="s">
        <v>2498</v>
      </c>
    </row>
    <row r="1800" spans="1:5">
      <c r="A1800" s="47" t="s">
        <v>6102</v>
      </c>
      <c r="B1800" s="47" t="s">
        <v>2495</v>
      </c>
      <c r="C1800" s="47" t="s">
        <v>6103</v>
      </c>
      <c r="D1800" s="47" t="s">
        <v>2501</v>
      </c>
      <c r="E1800" s="47" t="s">
        <v>2507</v>
      </c>
    </row>
    <row r="1801" spans="1:5">
      <c r="A1801" s="47" t="s">
        <v>6104</v>
      </c>
      <c r="B1801" s="47" t="s">
        <v>2495</v>
      </c>
      <c r="C1801" s="47" t="s">
        <v>6105</v>
      </c>
      <c r="D1801" s="47" t="s">
        <v>2501</v>
      </c>
      <c r="E1801" s="47" t="s">
        <v>2498</v>
      </c>
    </row>
    <row r="1802" spans="1:5">
      <c r="A1802" s="47" t="s">
        <v>6106</v>
      </c>
      <c r="B1802" s="47" t="s">
        <v>2495</v>
      </c>
      <c r="C1802" s="47" t="s">
        <v>6107</v>
      </c>
      <c r="D1802" s="47" t="s">
        <v>2535</v>
      </c>
      <c r="E1802" s="47" t="s">
        <v>2498</v>
      </c>
    </row>
    <row r="1803" spans="1:5">
      <c r="A1803" s="47" t="s">
        <v>6108</v>
      </c>
      <c r="B1803" s="47" t="s">
        <v>2495</v>
      </c>
      <c r="C1803" s="47" t="s">
        <v>6109</v>
      </c>
      <c r="D1803" s="47" t="s">
        <v>2501</v>
      </c>
      <c r="E1803" s="47" t="s">
        <v>2507</v>
      </c>
    </row>
    <row r="1804" spans="1:5">
      <c r="A1804" s="47" t="s">
        <v>6110</v>
      </c>
      <c r="B1804" s="47" t="s">
        <v>2495</v>
      </c>
      <c r="C1804" s="47" t="s">
        <v>6111</v>
      </c>
      <c r="D1804" s="47" t="s">
        <v>2501</v>
      </c>
      <c r="E1804" s="47" t="s">
        <v>2498</v>
      </c>
    </row>
    <row r="1805" spans="1:5">
      <c r="A1805" s="47" t="s">
        <v>6112</v>
      </c>
      <c r="B1805" s="47" t="s">
        <v>2495</v>
      </c>
      <c r="C1805" s="47" t="s">
        <v>6113</v>
      </c>
      <c r="D1805" s="47" t="s">
        <v>2501</v>
      </c>
      <c r="E1805" s="47" t="s">
        <v>2507</v>
      </c>
    </row>
    <row r="1806" spans="1:5">
      <c r="A1806" s="47" t="s">
        <v>6114</v>
      </c>
      <c r="B1806" s="47" t="s">
        <v>2495</v>
      </c>
      <c r="C1806" s="47" t="s">
        <v>6115</v>
      </c>
      <c r="D1806" s="47" t="s">
        <v>2501</v>
      </c>
      <c r="E1806" s="47" t="s">
        <v>2507</v>
      </c>
    </row>
    <row r="1807" spans="1:5">
      <c r="A1807" s="47" t="s">
        <v>6116</v>
      </c>
      <c r="B1807" s="47" t="s">
        <v>2495</v>
      </c>
      <c r="C1807" s="47" t="s">
        <v>6117</v>
      </c>
      <c r="D1807" s="47" t="s">
        <v>2501</v>
      </c>
      <c r="E1807" s="47" t="s">
        <v>2507</v>
      </c>
    </row>
    <row r="1808" spans="1:5">
      <c r="A1808" s="47" t="s">
        <v>6118</v>
      </c>
      <c r="B1808" s="47" t="s">
        <v>2495</v>
      </c>
      <c r="C1808" s="47" t="s">
        <v>6119</v>
      </c>
      <c r="D1808" s="47" t="s">
        <v>2501</v>
      </c>
      <c r="E1808" s="47" t="s">
        <v>2507</v>
      </c>
    </row>
    <row r="1809" spans="1:5">
      <c r="A1809" s="47" t="s">
        <v>6120</v>
      </c>
      <c r="B1809" s="47" t="s">
        <v>2495</v>
      </c>
      <c r="C1809" s="47" t="s">
        <v>6121</v>
      </c>
      <c r="D1809" s="47" t="s">
        <v>2501</v>
      </c>
      <c r="E1809" s="47" t="s">
        <v>2507</v>
      </c>
    </row>
    <row r="1810" spans="1:5">
      <c r="A1810" s="47" t="s">
        <v>6122</v>
      </c>
      <c r="B1810" s="47" t="s">
        <v>2495</v>
      </c>
      <c r="C1810" s="47" t="s">
        <v>6123</v>
      </c>
      <c r="D1810" s="47" t="s">
        <v>2501</v>
      </c>
      <c r="E1810" s="47" t="s">
        <v>2507</v>
      </c>
    </row>
    <row r="1811" spans="1:5">
      <c r="A1811" s="47" t="s">
        <v>6124</v>
      </c>
      <c r="B1811" s="47" t="s">
        <v>2495</v>
      </c>
      <c r="C1811" s="47" t="s">
        <v>6125</v>
      </c>
      <c r="D1811" s="47" t="s">
        <v>2501</v>
      </c>
      <c r="E1811" s="47" t="s">
        <v>2507</v>
      </c>
    </row>
    <row r="1812" spans="1:5">
      <c r="A1812" s="47" t="s">
        <v>6126</v>
      </c>
      <c r="B1812" s="47" t="s">
        <v>2495</v>
      </c>
      <c r="C1812" s="47" t="s">
        <v>6127</v>
      </c>
      <c r="D1812" s="47" t="s">
        <v>2501</v>
      </c>
      <c r="E1812" s="47" t="s">
        <v>2507</v>
      </c>
    </row>
    <row r="1813" spans="1:5">
      <c r="A1813" s="47" t="s">
        <v>6128</v>
      </c>
      <c r="B1813" s="47" t="s">
        <v>2495</v>
      </c>
      <c r="C1813" s="47" t="s">
        <v>6129</v>
      </c>
      <c r="D1813" s="47" t="s">
        <v>2501</v>
      </c>
      <c r="E1813" s="47" t="s">
        <v>2507</v>
      </c>
    </row>
    <row r="1814" spans="1:5">
      <c r="A1814" s="47" t="s">
        <v>6130</v>
      </c>
      <c r="B1814" s="47" t="s">
        <v>2495</v>
      </c>
      <c r="C1814" s="47" t="s">
        <v>6131</v>
      </c>
      <c r="D1814" s="47" t="s">
        <v>2501</v>
      </c>
      <c r="E1814" s="47" t="s">
        <v>2507</v>
      </c>
    </row>
    <row r="1815" spans="1:5">
      <c r="A1815" s="47" t="s">
        <v>6132</v>
      </c>
      <c r="B1815" s="47" t="s">
        <v>2495</v>
      </c>
      <c r="C1815" s="47" t="s">
        <v>6133</v>
      </c>
      <c r="D1815" s="47" t="s">
        <v>2501</v>
      </c>
      <c r="E1815" s="47" t="s">
        <v>2507</v>
      </c>
    </row>
    <row r="1816" spans="1:5">
      <c r="A1816" s="47" t="s">
        <v>6134</v>
      </c>
      <c r="B1816" s="47" t="s">
        <v>2495</v>
      </c>
      <c r="C1816" s="47" t="s">
        <v>6135</v>
      </c>
      <c r="D1816" s="47" t="s">
        <v>2501</v>
      </c>
      <c r="E1816" s="47" t="s">
        <v>2507</v>
      </c>
    </row>
    <row r="1817" spans="1:5">
      <c r="A1817" s="47" t="s">
        <v>6136</v>
      </c>
      <c r="B1817" s="47" t="s">
        <v>2495</v>
      </c>
      <c r="C1817" s="47" t="s">
        <v>6137</v>
      </c>
      <c r="D1817" s="47" t="s">
        <v>2501</v>
      </c>
      <c r="E1817" s="47" t="s">
        <v>2507</v>
      </c>
    </row>
    <row r="1818" spans="1:5">
      <c r="A1818" s="47" t="s">
        <v>6138</v>
      </c>
      <c r="B1818" s="47" t="s">
        <v>2495</v>
      </c>
      <c r="C1818" s="47" t="s">
        <v>6139</v>
      </c>
      <c r="D1818" s="47" t="s">
        <v>2501</v>
      </c>
      <c r="E1818" s="47" t="s">
        <v>2498</v>
      </c>
    </row>
    <row r="1819" spans="1:5">
      <c r="A1819" s="47" t="s">
        <v>6140</v>
      </c>
      <c r="B1819" s="47" t="s">
        <v>2495</v>
      </c>
      <c r="C1819" s="47" t="s">
        <v>6141</v>
      </c>
      <c r="D1819" s="47" t="s">
        <v>2501</v>
      </c>
      <c r="E1819" s="47" t="s">
        <v>2498</v>
      </c>
    </row>
    <row r="1820" spans="1:5">
      <c r="A1820" s="47" t="s">
        <v>6142</v>
      </c>
      <c r="B1820" s="47" t="s">
        <v>2495</v>
      </c>
      <c r="C1820" s="47" t="s">
        <v>6143</v>
      </c>
      <c r="D1820" s="47" t="s">
        <v>2501</v>
      </c>
      <c r="E1820" s="47" t="s">
        <v>2498</v>
      </c>
    </row>
    <row r="1821" spans="1:5">
      <c r="A1821" s="47" t="s">
        <v>6144</v>
      </c>
      <c r="B1821" s="47" t="s">
        <v>2495</v>
      </c>
      <c r="C1821" s="47" t="s">
        <v>6145</v>
      </c>
      <c r="D1821" s="47" t="s">
        <v>2501</v>
      </c>
      <c r="E1821" s="47" t="s">
        <v>2498</v>
      </c>
    </row>
    <row r="1822" spans="1:5">
      <c r="A1822" s="47" t="s">
        <v>6146</v>
      </c>
      <c r="B1822" s="47" t="s">
        <v>2495</v>
      </c>
      <c r="C1822" s="47" t="s">
        <v>6147</v>
      </c>
      <c r="D1822" s="47" t="s">
        <v>2501</v>
      </c>
      <c r="E1822" s="47" t="s">
        <v>2498</v>
      </c>
    </row>
    <row r="1823" spans="1:5">
      <c r="A1823" s="47" t="s">
        <v>6148</v>
      </c>
      <c r="B1823" s="47" t="s">
        <v>2495</v>
      </c>
      <c r="C1823" s="47" t="s">
        <v>6149</v>
      </c>
      <c r="D1823" s="47" t="s">
        <v>2501</v>
      </c>
      <c r="E1823" s="47" t="s">
        <v>2507</v>
      </c>
    </row>
    <row r="1824" spans="1:5">
      <c r="A1824" s="47" t="s">
        <v>6150</v>
      </c>
      <c r="B1824" s="47" t="s">
        <v>2495</v>
      </c>
      <c r="C1824" s="47" t="s">
        <v>6151</v>
      </c>
      <c r="D1824" s="47" t="s">
        <v>2497</v>
      </c>
      <c r="E1824" s="47" t="s">
        <v>2498</v>
      </c>
    </row>
    <row r="1825" spans="1:5">
      <c r="A1825" s="47" t="s">
        <v>6152</v>
      </c>
      <c r="B1825" s="47" t="s">
        <v>2495</v>
      </c>
      <c r="C1825" s="47" t="s">
        <v>6153</v>
      </c>
      <c r="D1825" s="47" t="s">
        <v>2497</v>
      </c>
      <c r="E1825" s="47" t="s">
        <v>2498</v>
      </c>
    </row>
    <row r="1826" spans="1:5">
      <c r="A1826" s="47" t="s">
        <v>6154</v>
      </c>
      <c r="B1826" s="47" t="s">
        <v>2495</v>
      </c>
      <c r="C1826" s="47" t="s">
        <v>6155</v>
      </c>
      <c r="D1826" s="47" t="s">
        <v>2497</v>
      </c>
      <c r="E1826" s="47" t="s">
        <v>2498</v>
      </c>
    </row>
    <row r="1827" spans="1:5">
      <c r="A1827" s="47" t="s">
        <v>6156</v>
      </c>
      <c r="B1827" s="47" t="s">
        <v>2495</v>
      </c>
      <c r="C1827" s="47" t="s">
        <v>6157</v>
      </c>
      <c r="D1827" s="47" t="s">
        <v>2501</v>
      </c>
      <c r="E1827" s="47" t="s">
        <v>2507</v>
      </c>
    </row>
    <row r="1828" spans="1:5">
      <c r="A1828" s="47" t="s">
        <v>6158</v>
      </c>
      <c r="B1828" s="47" t="s">
        <v>2495</v>
      </c>
      <c r="C1828" s="47" t="s">
        <v>6159</v>
      </c>
      <c r="D1828" s="47" t="s">
        <v>2501</v>
      </c>
      <c r="E1828" s="47" t="s">
        <v>2501</v>
      </c>
    </row>
    <row r="1829" spans="1:5">
      <c r="A1829" s="47" t="s">
        <v>6160</v>
      </c>
      <c r="B1829" s="47" t="s">
        <v>2495</v>
      </c>
      <c r="C1829" s="47" t="s">
        <v>6161</v>
      </c>
      <c r="D1829" s="47" t="s">
        <v>2501</v>
      </c>
      <c r="E1829" s="47" t="s">
        <v>2498</v>
      </c>
    </row>
    <row r="1830" spans="1:5">
      <c r="A1830" s="47" t="s">
        <v>6162</v>
      </c>
      <c r="B1830" s="47" t="s">
        <v>2495</v>
      </c>
      <c r="C1830" s="47" t="s">
        <v>6163</v>
      </c>
      <c r="D1830" s="47" t="s">
        <v>2501</v>
      </c>
      <c r="E1830" s="47" t="s">
        <v>2498</v>
      </c>
    </row>
    <row r="1831" spans="1:5">
      <c r="A1831" s="47" t="s">
        <v>6164</v>
      </c>
      <c r="B1831" s="47" t="s">
        <v>2495</v>
      </c>
      <c r="C1831" s="47" t="s">
        <v>6165</v>
      </c>
      <c r="D1831" s="47" t="s">
        <v>2501</v>
      </c>
      <c r="E1831" s="47" t="s">
        <v>2498</v>
      </c>
    </row>
    <row r="1832" spans="1:5">
      <c r="A1832" s="47" t="s">
        <v>6166</v>
      </c>
      <c r="B1832" s="47" t="s">
        <v>2495</v>
      </c>
      <c r="C1832" s="47" t="s">
        <v>6167</v>
      </c>
      <c r="D1832" s="47" t="s">
        <v>2497</v>
      </c>
      <c r="E1832" s="47" t="s">
        <v>2498</v>
      </c>
    </row>
    <row r="1833" spans="1:5">
      <c r="A1833" s="47" t="s">
        <v>6168</v>
      </c>
      <c r="B1833" s="47" t="s">
        <v>2495</v>
      </c>
      <c r="C1833" s="47" t="s">
        <v>6169</v>
      </c>
      <c r="D1833" s="47" t="s">
        <v>2501</v>
      </c>
      <c r="E1833" s="47" t="s">
        <v>2498</v>
      </c>
    </row>
    <row r="1834" spans="1:5">
      <c r="A1834" s="47" t="s">
        <v>6170</v>
      </c>
      <c r="B1834" s="47" t="s">
        <v>2495</v>
      </c>
      <c r="C1834" s="47" t="s">
        <v>6171</v>
      </c>
      <c r="D1834" s="47" t="s">
        <v>2501</v>
      </c>
      <c r="E1834" s="47" t="s">
        <v>2558</v>
      </c>
    </row>
    <row r="1835" spans="1:5">
      <c r="A1835" s="47" t="s">
        <v>6172</v>
      </c>
      <c r="B1835" s="47" t="s">
        <v>2495</v>
      </c>
      <c r="C1835" s="47" t="s">
        <v>6173</v>
      </c>
      <c r="D1835" s="47" t="s">
        <v>2497</v>
      </c>
      <c r="E1835" s="47" t="s">
        <v>2498</v>
      </c>
    </row>
    <row r="1836" spans="1:5">
      <c r="A1836" s="47" t="s">
        <v>6174</v>
      </c>
      <c r="B1836" s="47" t="s">
        <v>2495</v>
      </c>
      <c r="C1836" s="47" t="s">
        <v>6175</v>
      </c>
      <c r="D1836" s="47" t="s">
        <v>2497</v>
      </c>
      <c r="E1836" s="47" t="s">
        <v>2498</v>
      </c>
    </row>
    <row r="1837" spans="1:5">
      <c r="A1837" s="47" t="s">
        <v>6176</v>
      </c>
      <c r="B1837" s="47" t="s">
        <v>2495</v>
      </c>
      <c r="C1837" s="47" t="s">
        <v>6177</v>
      </c>
      <c r="D1837" s="47" t="s">
        <v>2501</v>
      </c>
      <c r="E1837" s="47" t="s">
        <v>2498</v>
      </c>
    </row>
    <row r="1838" spans="1:5">
      <c r="A1838" s="47" t="s">
        <v>6178</v>
      </c>
      <c r="B1838" s="47" t="s">
        <v>2495</v>
      </c>
      <c r="C1838" s="47" t="s">
        <v>6179</v>
      </c>
      <c r="D1838" s="47" t="s">
        <v>2514</v>
      </c>
      <c r="E1838" s="47" t="s">
        <v>2498</v>
      </c>
    </row>
    <row r="1839" spans="1:5">
      <c r="A1839" s="47" t="s">
        <v>6180</v>
      </c>
      <c r="B1839" s="47" t="s">
        <v>2495</v>
      </c>
      <c r="C1839" s="47" t="s">
        <v>6181</v>
      </c>
      <c r="D1839" s="47" t="s">
        <v>2501</v>
      </c>
      <c r="E1839" s="47" t="s">
        <v>2498</v>
      </c>
    </row>
    <row r="1840" spans="1:5">
      <c r="A1840" s="47" t="s">
        <v>6182</v>
      </c>
      <c r="B1840" s="47" t="s">
        <v>2495</v>
      </c>
      <c r="C1840" s="47" t="s">
        <v>6183</v>
      </c>
      <c r="D1840" s="47" t="s">
        <v>2687</v>
      </c>
      <c r="E1840" s="47" t="s">
        <v>2507</v>
      </c>
    </row>
    <row r="1841" spans="1:5">
      <c r="A1841" s="47" t="s">
        <v>6184</v>
      </c>
      <c r="B1841" s="47" t="s">
        <v>2495</v>
      </c>
      <c r="C1841" s="47" t="s">
        <v>6185</v>
      </c>
      <c r="D1841" s="47" t="s">
        <v>2501</v>
      </c>
      <c r="E1841" s="47" t="s">
        <v>2498</v>
      </c>
    </row>
    <row r="1842" spans="1:5">
      <c r="A1842" s="47" t="s">
        <v>6186</v>
      </c>
      <c r="B1842" s="47" t="s">
        <v>2495</v>
      </c>
      <c r="C1842" s="47" t="s">
        <v>6187</v>
      </c>
      <c r="D1842" s="47" t="s">
        <v>2501</v>
      </c>
      <c r="E1842" s="47" t="s">
        <v>2498</v>
      </c>
    </row>
    <row r="1843" spans="1:5">
      <c r="A1843" s="47" t="s">
        <v>6188</v>
      </c>
      <c r="B1843" s="47" t="s">
        <v>2495</v>
      </c>
      <c r="C1843" s="47" t="s">
        <v>6189</v>
      </c>
      <c r="D1843" s="47" t="s">
        <v>2501</v>
      </c>
      <c r="E1843" s="47" t="s">
        <v>2498</v>
      </c>
    </row>
    <row r="1844" spans="1:5">
      <c r="A1844" s="47" t="s">
        <v>6190</v>
      </c>
      <c r="B1844" s="47" t="s">
        <v>2495</v>
      </c>
      <c r="C1844" s="47" t="s">
        <v>6191</v>
      </c>
      <c r="D1844" s="47" t="s">
        <v>2501</v>
      </c>
      <c r="E1844" s="47" t="s">
        <v>2498</v>
      </c>
    </row>
    <row r="1845" spans="1:5">
      <c r="A1845" s="47" t="s">
        <v>6192</v>
      </c>
      <c r="B1845" s="47" t="s">
        <v>2495</v>
      </c>
      <c r="C1845" s="47" t="s">
        <v>6193</v>
      </c>
      <c r="D1845" s="47" t="s">
        <v>2501</v>
      </c>
      <c r="E1845" s="47" t="s">
        <v>2498</v>
      </c>
    </row>
    <row r="1846" spans="1:5">
      <c r="A1846" s="47" t="s">
        <v>6194</v>
      </c>
      <c r="B1846" s="47" t="s">
        <v>2495</v>
      </c>
      <c r="C1846" s="47" t="s">
        <v>6195</v>
      </c>
      <c r="D1846" s="47" t="s">
        <v>2501</v>
      </c>
      <c r="E1846" s="47" t="s">
        <v>2507</v>
      </c>
    </row>
    <row r="1847" spans="1:5">
      <c r="A1847" s="47" t="s">
        <v>6196</v>
      </c>
      <c r="B1847" s="47" t="s">
        <v>2495</v>
      </c>
      <c r="C1847" s="47" t="s">
        <v>6197</v>
      </c>
      <c r="D1847" s="47" t="s">
        <v>2501</v>
      </c>
      <c r="E1847" s="47" t="s">
        <v>2498</v>
      </c>
    </row>
    <row r="1848" spans="1:5">
      <c r="A1848" s="47" t="s">
        <v>6198</v>
      </c>
      <c r="B1848" s="47" t="s">
        <v>2495</v>
      </c>
      <c r="C1848" s="47" t="s">
        <v>6199</v>
      </c>
      <c r="D1848" s="47" t="s">
        <v>2514</v>
      </c>
      <c r="E1848" s="47" t="s">
        <v>2498</v>
      </c>
    </row>
    <row r="1849" spans="1:5">
      <c r="A1849" s="47" t="s">
        <v>6200</v>
      </c>
      <c r="B1849" s="47" t="s">
        <v>2495</v>
      </c>
      <c r="C1849" s="47" t="s">
        <v>6201</v>
      </c>
      <c r="D1849" s="47" t="s">
        <v>2501</v>
      </c>
      <c r="E1849" s="47" t="s">
        <v>2498</v>
      </c>
    </row>
    <row r="1850" spans="1:5">
      <c r="A1850" s="47" t="s">
        <v>6202</v>
      </c>
      <c r="B1850" s="47" t="s">
        <v>2495</v>
      </c>
      <c r="C1850" s="47" t="s">
        <v>6203</v>
      </c>
      <c r="D1850" s="47" t="s">
        <v>2497</v>
      </c>
      <c r="E1850" s="47" t="s">
        <v>2498</v>
      </c>
    </row>
    <row r="1851" spans="1:5">
      <c r="A1851" s="47" t="s">
        <v>6204</v>
      </c>
      <c r="B1851" s="47" t="s">
        <v>2495</v>
      </c>
      <c r="C1851" s="47" t="s">
        <v>6205</v>
      </c>
      <c r="D1851" s="47" t="s">
        <v>2501</v>
      </c>
      <c r="E1851" s="47" t="s">
        <v>2507</v>
      </c>
    </row>
    <row r="1852" spans="1:5">
      <c r="A1852" s="47" t="s">
        <v>6206</v>
      </c>
      <c r="B1852" s="47" t="s">
        <v>2495</v>
      </c>
      <c r="C1852" s="47" t="s">
        <v>6207</v>
      </c>
      <c r="D1852" s="47" t="s">
        <v>2501</v>
      </c>
      <c r="E1852" s="47" t="s">
        <v>2507</v>
      </c>
    </row>
    <row r="1853" spans="1:5">
      <c r="A1853" s="47" t="s">
        <v>6208</v>
      </c>
      <c r="B1853" s="47" t="s">
        <v>2495</v>
      </c>
      <c r="C1853" s="47" t="s">
        <v>6209</v>
      </c>
      <c r="D1853" s="47" t="s">
        <v>2501</v>
      </c>
      <c r="E1853" s="47" t="s">
        <v>2507</v>
      </c>
    </row>
    <row r="1854" spans="1:5">
      <c r="A1854" s="47" t="s">
        <v>6210</v>
      </c>
      <c r="B1854" s="47" t="s">
        <v>2495</v>
      </c>
      <c r="C1854" s="47" t="s">
        <v>6211</v>
      </c>
      <c r="D1854" s="47" t="s">
        <v>2501</v>
      </c>
      <c r="E1854" s="47" t="s">
        <v>2498</v>
      </c>
    </row>
    <row r="1855" spans="1:5">
      <c r="A1855" s="47" t="s">
        <v>6212</v>
      </c>
      <c r="B1855" s="47" t="s">
        <v>2495</v>
      </c>
      <c r="C1855" s="47" t="s">
        <v>6213</v>
      </c>
      <c r="D1855" s="47" t="s">
        <v>2501</v>
      </c>
      <c r="E1855" s="47" t="s">
        <v>2498</v>
      </c>
    </row>
    <row r="1856" spans="1:5">
      <c r="A1856" s="47" t="s">
        <v>6214</v>
      </c>
      <c r="B1856" s="47" t="s">
        <v>2495</v>
      </c>
      <c r="C1856" s="47" t="s">
        <v>6215</v>
      </c>
      <c r="D1856" s="47" t="s">
        <v>2535</v>
      </c>
      <c r="E1856" s="47" t="s">
        <v>2498</v>
      </c>
    </row>
    <row r="1857" spans="1:5">
      <c r="A1857" s="47" t="s">
        <v>6216</v>
      </c>
      <c r="B1857" s="47" t="s">
        <v>2495</v>
      </c>
      <c r="C1857" s="47" t="s">
        <v>6217</v>
      </c>
      <c r="D1857" s="47" t="s">
        <v>2501</v>
      </c>
      <c r="E1857" s="47" t="s">
        <v>2498</v>
      </c>
    </row>
    <row r="1858" spans="1:5">
      <c r="A1858" s="47" t="s">
        <v>6218</v>
      </c>
      <c r="B1858" s="47" t="s">
        <v>2495</v>
      </c>
      <c r="C1858" s="47" t="s">
        <v>6219</v>
      </c>
      <c r="D1858" s="47" t="s">
        <v>2501</v>
      </c>
      <c r="E1858" s="47" t="s">
        <v>2498</v>
      </c>
    </row>
    <row r="1859" spans="1:5">
      <c r="A1859" s="47" t="s">
        <v>6220</v>
      </c>
      <c r="B1859" s="47" t="s">
        <v>2495</v>
      </c>
      <c r="C1859" s="47" t="s">
        <v>6221</v>
      </c>
      <c r="D1859" s="47" t="s">
        <v>2497</v>
      </c>
      <c r="E1859" s="47" t="s">
        <v>2498</v>
      </c>
    </row>
    <row r="1860" spans="1:5">
      <c r="A1860" s="47" t="s">
        <v>6222</v>
      </c>
      <c r="B1860" s="47" t="s">
        <v>2495</v>
      </c>
      <c r="C1860" s="47" t="s">
        <v>6223</v>
      </c>
      <c r="D1860" s="47" t="s">
        <v>2497</v>
      </c>
      <c r="E1860" s="47" t="s">
        <v>2498</v>
      </c>
    </row>
    <row r="1861" spans="1:5">
      <c r="A1861" s="47" t="s">
        <v>6224</v>
      </c>
      <c r="B1861" s="47" t="s">
        <v>2495</v>
      </c>
      <c r="C1861" s="47" t="s">
        <v>6225</v>
      </c>
      <c r="D1861" s="47" t="s">
        <v>2497</v>
      </c>
      <c r="E1861" s="47" t="s">
        <v>2498</v>
      </c>
    </row>
    <row r="1862" spans="1:5">
      <c r="A1862" s="47" t="s">
        <v>6226</v>
      </c>
      <c r="B1862" s="47" t="s">
        <v>2495</v>
      </c>
      <c r="C1862" s="47" t="s">
        <v>6227</v>
      </c>
      <c r="D1862" s="47" t="s">
        <v>2497</v>
      </c>
      <c r="E1862" s="47" t="s">
        <v>2498</v>
      </c>
    </row>
    <row r="1863" spans="1:5">
      <c r="A1863" s="47" t="s">
        <v>6228</v>
      </c>
      <c r="B1863" s="47" t="s">
        <v>2495</v>
      </c>
      <c r="C1863" s="47" t="s">
        <v>6229</v>
      </c>
      <c r="D1863" s="47" t="s">
        <v>2497</v>
      </c>
      <c r="E1863" s="47" t="s">
        <v>2498</v>
      </c>
    </row>
    <row r="1864" spans="1:5">
      <c r="A1864" s="47" t="s">
        <v>6230</v>
      </c>
      <c r="B1864" s="47" t="s">
        <v>2495</v>
      </c>
      <c r="C1864" s="47" t="s">
        <v>6231</v>
      </c>
      <c r="D1864" s="47" t="s">
        <v>2497</v>
      </c>
      <c r="E1864" s="47" t="s">
        <v>2498</v>
      </c>
    </row>
    <row r="1865" spans="1:5">
      <c r="A1865" s="47" t="s">
        <v>6232</v>
      </c>
      <c r="B1865" s="47" t="s">
        <v>2495</v>
      </c>
      <c r="C1865" s="47" t="s">
        <v>6233</v>
      </c>
      <c r="D1865" s="47" t="s">
        <v>2497</v>
      </c>
      <c r="E1865" s="47" t="s">
        <v>2498</v>
      </c>
    </row>
    <row r="1866" spans="1:5">
      <c r="A1866" s="47" t="s">
        <v>6234</v>
      </c>
      <c r="B1866" s="47" t="s">
        <v>2495</v>
      </c>
      <c r="C1866" s="47" t="s">
        <v>6235</v>
      </c>
      <c r="D1866" s="47" t="s">
        <v>2838</v>
      </c>
      <c r="E1866" s="47" t="s">
        <v>2507</v>
      </c>
    </row>
    <row r="1867" spans="1:5">
      <c r="A1867" s="47" t="s">
        <v>6236</v>
      </c>
      <c r="B1867" s="47" t="s">
        <v>2495</v>
      </c>
      <c r="C1867" s="47" t="s">
        <v>6237</v>
      </c>
      <c r="D1867" s="47" t="s">
        <v>2838</v>
      </c>
      <c r="E1867" s="47" t="s">
        <v>2507</v>
      </c>
    </row>
    <row r="1868" spans="1:5">
      <c r="A1868" s="47" t="s">
        <v>6238</v>
      </c>
      <c r="B1868" s="47" t="s">
        <v>2495</v>
      </c>
      <c r="C1868" s="47" t="s">
        <v>6239</v>
      </c>
      <c r="D1868" s="47" t="s">
        <v>2838</v>
      </c>
      <c r="E1868" s="47" t="s">
        <v>2507</v>
      </c>
    </row>
    <row r="1869" spans="1:5">
      <c r="A1869" s="47" t="s">
        <v>6240</v>
      </c>
      <c r="B1869" s="47" t="s">
        <v>2495</v>
      </c>
      <c r="C1869" s="47" t="s">
        <v>6241</v>
      </c>
      <c r="D1869" s="47" t="s">
        <v>2838</v>
      </c>
      <c r="E1869" s="47" t="s">
        <v>2507</v>
      </c>
    </row>
    <row r="1870" spans="1:5">
      <c r="A1870" s="47" t="s">
        <v>6242</v>
      </c>
      <c r="B1870" s="47" t="s">
        <v>2495</v>
      </c>
      <c r="C1870" s="47" t="s">
        <v>6243</v>
      </c>
      <c r="D1870" s="47" t="s">
        <v>2838</v>
      </c>
      <c r="E1870" s="47" t="s">
        <v>2507</v>
      </c>
    </row>
    <row r="1871" spans="1:5">
      <c r="A1871" s="47" t="s">
        <v>6244</v>
      </c>
      <c r="B1871" s="47" t="s">
        <v>2495</v>
      </c>
      <c r="C1871" s="47" t="s">
        <v>6245</v>
      </c>
      <c r="D1871" s="47" t="s">
        <v>3371</v>
      </c>
      <c r="E1871" s="47" t="s">
        <v>2498</v>
      </c>
    </row>
    <row r="1872" spans="1:5">
      <c r="A1872" s="47" t="s">
        <v>6246</v>
      </c>
      <c r="B1872" s="47" t="s">
        <v>2495</v>
      </c>
      <c r="C1872" s="47" t="s">
        <v>6247</v>
      </c>
      <c r="D1872" s="47" t="s">
        <v>2497</v>
      </c>
      <c r="E1872" s="47" t="s">
        <v>2498</v>
      </c>
    </row>
    <row r="1873" spans="1:5">
      <c r="A1873" s="47" t="s">
        <v>6248</v>
      </c>
      <c r="B1873" s="47" t="s">
        <v>2495</v>
      </c>
      <c r="C1873" s="47" t="s">
        <v>6249</v>
      </c>
      <c r="D1873" s="47" t="s">
        <v>2497</v>
      </c>
      <c r="E1873" s="47" t="s">
        <v>2498</v>
      </c>
    </row>
    <row r="1874" spans="1:5">
      <c r="A1874" s="47" t="s">
        <v>6250</v>
      </c>
      <c r="B1874" s="47" t="s">
        <v>2495</v>
      </c>
      <c r="C1874" s="47" t="s">
        <v>6251</v>
      </c>
      <c r="D1874" s="47" t="s">
        <v>2497</v>
      </c>
      <c r="E1874" s="47" t="s">
        <v>2498</v>
      </c>
    </row>
    <row r="1875" spans="1:5">
      <c r="A1875" s="47" t="s">
        <v>6252</v>
      </c>
      <c r="B1875" s="47" t="s">
        <v>2495</v>
      </c>
      <c r="C1875" s="47" t="s">
        <v>6253</v>
      </c>
      <c r="D1875" s="47" t="s">
        <v>2497</v>
      </c>
      <c r="E1875" s="47" t="s">
        <v>2498</v>
      </c>
    </row>
    <row r="1876" spans="1:5">
      <c r="A1876" s="47" t="s">
        <v>6254</v>
      </c>
      <c r="B1876" s="47" t="s">
        <v>2495</v>
      </c>
      <c r="C1876" s="47" t="s">
        <v>6255</v>
      </c>
      <c r="D1876" s="47" t="s">
        <v>2497</v>
      </c>
      <c r="E1876" s="47" t="s">
        <v>2498</v>
      </c>
    </row>
    <row r="1877" spans="1:5">
      <c r="A1877" s="47" t="s">
        <v>6256</v>
      </c>
      <c r="B1877" s="47" t="s">
        <v>2495</v>
      </c>
      <c r="C1877" s="47" t="s">
        <v>6257</v>
      </c>
      <c r="D1877" s="47" t="s">
        <v>2497</v>
      </c>
      <c r="E1877" s="47" t="s">
        <v>2498</v>
      </c>
    </row>
    <row r="1878" spans="1:5">
      <c r="A1878" s="47" t="s">
        <v>6258</v>
      </c>
      <c r="B1878" s="47" t="s">
        <v>2495</v>
      </c>
      <c r="C1878" s="47" t="s">
        <v>6259</v>
      </c>
      <c r="D1878" s="47" t="s">
        <v>2497</v>
      </c>
      <c r="E1878" s="47" t="s">
        <v>2498</v>
      </c>
    </row>
    <row r="1879" spans="1:5">
      <c r="A1879" s="47" t="s">
        <v>6260</v>
      </c>
      <c r="B1879" s="47" t="s">
        <v>2495</v>
      </c>
      <c r="C1879" s="47" t="s">
        <v>6261</v>
      </c>
      <c r="D1879" s="47" t="s">
        <v>2687</v>
      </c>
      <c r="E1879" s="47" t="s">
        <v>2507</v>
      </c>
    </row>
    <row r="1880" spans="1:5">
      <c r="A1880" s="47" t="s">
        <v>6262</v>
      </c>
      <c r="B1880" s="47" t="s">
        <v>2495</v>
      </c>
      <c r="C1880" s="47" t="s">
        <v>6263</v>
      </c>
      <c r="D1880" s="47" t="s">
        <v>2501</v>
      </c>
      <c r="E1880" s="47" t="s">
        <v>2498</v>
      </c>
    </row>
    <row r="1881" spans="1:5">
      <c r="A1881" s="47" t="s">
        <v>6264</v>
      </c>
      <c r="B1881" s="47" t="s">
        <v>2495</v>
      </c>
      <c r="C1881" s="47" t="s">
        <v>6265</v>
      </c>
      <c r="D1881" s="47" t="s">
        <v>2501</v>
      </c>
      <c r="E1881" s="47" t="s">
        <v>2498</v>
      </c>
    </row>
    <row r="1882" spans="1:5">
      <c r="A1882" s="47" t="s">
        <v>6266</v>
      </c>
      <c r="B1882" s="47" t="s">
        <v>2495</v>
      </c>
      <c r="C1882" s="47" t="s">
        <v>6267</v>
      </c>
      <c r="D1882" s="47" t="s">
        <v>2501</v>
      </c>
      <c r="E1882" s="47" t="s">
        <v>2498</v>
      </c>
    </row>
    <row r="1883" spans="1:5">
      <c r="A1883" s="47" t="s">
        <v>6268</v>
      </c>
      <c r="B1883" s="47" t="s">
        <v>2495</v>
      </c>
      <c r="C1883" s="47" t="s">
        <v>6269</v>
      </c>
      <c r="D1883" s="47" t="s">
        <v>2497</v>
      </c>
      <c r="E1883" s="47" t="s">
        <v>2498</v>
      </c>
    </row>
    <row r="1884" spans="1:5">
      <c r="A1884" s="47" t="s">
        <v>6270</v>
      </c>
      <c r="B1884" s="47" t="s">
        <v>2495</v>
      </c>
      <c r="C1884" s="47" t="s">
        <v>6271</v>
      </c>
      <c r="D1884" s="47" t="s">
        <v>2501</v>
      </c>
      <c r="E1884" s="47" t="s">
        <v>2507</v>
      </c>
    </row>
    <row r="1885" spans="1:5">
      <c r="A1885" s="47" t="s">
        <v>6272</v>
      </c>
      <c r="B1885" s="47" t="s">
        <v>2495</v>
      </c>
      <c r="C1885" s="47" t="s">
        <v>6273</v>
      </c>
      <c r="D1885" s="47" t="s">
        <v>2501</v>
      </c>
      <c r="E1885" s="47" t="s">
        <v>2498</v>
      </c>
    </row>
    <row r="1886" spans="1:5">
      <c r="A1886" s="47" t="s">
        <v>6274</v>
      </c>
      <c r="B1886" s="47" t="s">
        <v>2495</v>
      </c>
      <c r="C1886" s="47" t="s">
        <v>6275</v>
      </c>
      <c r="D1886" s="47" t="s">
        <v>2501</v>
      </c>
      <c r="E1886" s="47" t="s">
        <v>2498</v>
      </c>
    </row>
    <row r="1887" spans="1:5">
      <c r="A1887" s="47" t="s">
        <v>6276</v>
      </c>
      <c r="B1887" s="47" t="s">
        <v>2495</v>
      </c>
      <c r="C1887" s="47" t="s">
        <v>6277</v>
      </c>
      <c r="D1887" s="47" t="s">
        <v>2501</v>
      </c>
      <c r="E1887" s="47" t="s">
        <v>2498</v>
      </c>
    </row>
    <row r="1888" spans="1:5">
      <c r="A1888" s="47" t="s">
        <v>6278</v>
      </c>
      <c r="B1888" s="47" t="s">
        <v>2495</v>
      </c>
      <c r="C1888" s="47" t="s">
        <v>6279</v>
      </c>
      <c r="D1888" s="47" t="s">
        <v>2501</v>
      </c>
      <c r="E1888" s="47" t="s">
        <v>2498</v>
      </c>
    </row>
    <row r="1889" spans="1:5">
      <c r="A1889" s="47" t="s">
        <v>6280</v>
      </c>
      <c r="B1889" s="47" t="s">
        <v>2495</v>
      </c>
      <c r="C1889" s="47" t="s">
        <v>6281</v>
      </c>
      <c r="D1889" s="47" t="s">
        <v>2501</v>
      </c>
      <c r="E1889" s="47" t="s">
        <v>2498</v>
      </c>
    </row>
    <row r="1890" spans="1:5">
      <c r="A1890" s="47" t="s">
        <v>6282</v>
      </c>
      <c r="B1890" s="47" t="s">
        <v>2495</v>
      </c>
      <c r="C1890" s="47" t="s">
        <v>6283</v>
      </c>
      <c r="D1890" s="47" t="s">
        <v>2501</v>
      </c>
      <c r="E1890" s="47" t="s">
        <v>2498</v>
      </c>
    </row>
    <row r="1891" spans="1:5">
      <c r="A1891" s="47" t="s">
        <v>6284</v>
      </c>
      <c r="B1891" s="47" t="s">
        <v>2495</v>
      </c>
      <c r="C1891" s="47" t="s">
        <v>6285</v>
      </c>
      <c r="D1891" s="47" t="s">
        <v>2501</v>
      </c>
      <c r="E1891" s="47" t="s">
        <v>2498</v>
      </c>
    </row>
    <row r="1892" spans="1:5">
      <c r="A1892" s="47" t="s">
        <v>6286</v>
      </c>
      <c r="B1892" s="47" t="s">
        <v>2495</v>
      </c>
      <c r="C1892" s="47" t="s">
        <v>6287</v>
      </c>
      <c r="D1892" s="47" t="s">
        <v>2501</v>
      </c>
      <c r="E1892" s="47" t="s">
        <v>2498</v>
      </c>
    </row>
    <row r="1893" spans="1:5">
      <c r="A1893" s="47" t="s">
        <v>6288</v>
      </c>
      <c r="B1893" s="47" t="s">
        <v>2495</v>
      </c>
      <c r="C1893" s="47" t="s">
        <v>6289</v>
      </c>
      <c r="D1893" s="47" t="s">
        <v>2501</v>
      </c>
      <c r="E1893" s="47" t="s">
        <v>2498</v>
      </c>
    </row>
    <row r="1894" spans="1:5">
      <c r="A1894" s="47" t="s">
        <v>6290</v>
      </c>
      <c r="B1894" s="47" t="s">
        <v>2495</v>
      </c>
      <c r="C1894" s="47" t="s">
        <v>6291</v>
      </c>
      <c r="D1894" s="47" t="s">
        <v>2501</v>
      </c>
      <c r="E1894" s="47" t="s">
        <v>2498</v>
      </c>
    </row>
    <row r="1895" spans="1:5">
      <c r="A1895" s="47" t="s">
        <v>6292</v>
      </c>
      <c r="B1895" s="47" t="s">
        <v>2495</v>
      </c>
      <c r="C1895" s="47" t="s">
        <v>6293</v>
      </c>
      <c r="D1895" s="47" t="s">
        <v>2501</v>
      </c>
      <c r="E1895" s="47" t="s">
        <v>2498</v>
      </c>
    </row>
    <row r="1896" spans="1:5">
      <c r="A1896" s="47" t="s">
        <v>6294</v>
      </c>
      <c r="B1896" s="47" t="s">
        <v>2495</v>
      </c>
      <c r="C1896" s="47" t="s">
        <v>6295</v>
      </c>
      <c r="D1896" s="47" t="s">
        <v>2501</v>
      </c>
      <c r="E1896" s="47" t="s">
        <v>2498</v>
      </c>
    </row>
    <row r="1897" spans="1:5">
      <c r="A1897" s="47" t="s">
        <v>6296</v>
      </c>
      <c r="B1897" s="47" t="s">
        <v>2495</v>
      </c>
      <c r="C1897" s="47" t="s">
        <v>6297</v>
      </c>
      <c r="D1897" s="47" t="s">
        <v>2501</v>
      </c>
      <c r="E1897" s="47" t="s">
        <v>2498</v>
      </c>
    </row>
    <row r="1898" spans="1:5">
      <c r="A1898" s="47" t="s">
        <v>6298</v>
      </c>
      <c r="B1898" s="47" t="s">
        <v>2495</v>
      </c>
      <c r="C1898" s="47" t="s">
        <v>6299</v>
      </c>
      <c r="D1898" s="47" t="s">
        <v>2501</v>
      </c>
      <c r="E1898" s="47" t="s">
        <v>2498</v>
      </c>
    </row>
    <row r="1899" spans="1:5">
      <c r="A1899" s="47" t="s">
        <v>6300</v>
      </c>
      <c r="B1899" s="47" t="s">
        <v>2495</v>
      </c>
      <c r="C1899" s="47" t="s">
        <v>6301</v>
      </c>
      <c r="D1899" s="47" t="s">
        <v>2501</v>
      </c>
      <c r="E1899" s="47" t="s">
        <v>2507</v>
      </c>
    </row>
    <row r="1900" spans="1:5">
      <c r="A1900" s="47" t="s">
        <v>6302</v>
      </c>
      <c r="B1900" s="47" t="s">
        <v>2495</v>
      </c>
      <c r="C1900" s="47" t="s">
        <v>6303</v>
      </c>
      <c r="D1900" s="47" t="s">
        <v>2838</v>
      </c>
      <c r="E1900" s="47" t="s">
        <v>2507</v>
      </c>
    </row>
    <row r="1901" spans="1:5">
      <c r="A1901" s="47" t="s">
        <v>6304</v>
      </c>
      <c r="B1901" s="47" t="s">
        <v>2495</v>
      </c>
      <c r="C1901" s="47" t="s">
        <v>6305</v>
      </c>
      <c r="D1901" s="47" t="s">
        <v>2501</v>
      </c>
      <c r="E1901" s="47" t="s">
        <v>2498</v>
      </c>
    </row>
    <row r="1902" spans="1:5">
      <c r="A1902" s="47" t="s">
        <v>6306</v>
      </c>
      <c r="B1902" s="47" t="s">
        <v>2495</v>
      </c>
      <c r="C1902" s="47" t="s">
        <v>6307</v>
      </c>
      <c r="D1902" s="47" t="s">
        <v>2497</v>
      </c>
      <c r="E1902" s="47" t="s">
        <v>2498</v>
      </c>
    </row>
    <row r="1903" spans="1:5">
      <c r="A1903" s="47" t="s">
        <v>6308</v>
      </c>
      <c r="B1903" s="47" t="s">
        <v>2495</v>
      </c>
      <c r="C1903" s="47" t="s">
        <v>6309</v>
      </c>
      <c r="D1903" s="47" t="s">
        <v>2501</v>
      </c>
      <c r="E1903" s="47" t="s">
        <v>2507</v>
      </c>
    </row>
    <row r="1904" spans="1:5">
      <c r="A1904" s="47" t="s">
        <v>6310</v>
      </c>
      <c r="B1904" s="47" t="s">
        <v>2495</v>
      </c>
      <c r="C1904" s="47" t="s">
        <v>6311</v>
      </c>
      <c r="D1904" s="47" t="s">
        <v>2501</v>
      </c>
      <c r="E1904" s="47" t="s">
        <v>2507</v>
      </c>
    </row>
    <row r="1905" spans="1:5">
      <c r="A1905" s="47" t="s">
        <v>6312</v>
      </c>
      <c r="B1905" s="47" t="s">
        <v>2495</v>
      </c>
      <c r="C1905" s="47" t="s">
        <v>6313</v>
      </c>
      <c r="D1905" s="47" t="s">
        <v>2501</v>
      </c>
      <c r="E1905" s="47" t="s">
        <v>2507</v>
      </c>
    </row>
    <row r="1906" spans="1:5">
      <c r="A1906" s="47" t="s">
        <v>6314</v>
      </c>
      <c r="B1906" s="47" t="s">
        <v>2495</v>
      </c>
      <c r="C1906" s="47" t="s">
        <v>6315</v>
      </c>
      <c r="D1906" s="47" t="s">
        <v>2501</v>
      </c>
      <c r="E1906" s="47" t="s">
        <v>2498</v>
      </c>
    </row>
    <row r="1907" spans="1:5">
      <c r="A1907" s="47" t="s">
        <v>6316</v>
      </c>
      <c r="B1907" s="47" t="s">
        <v>2495</v>
      </c>
      <c r="C1907" s="47" t="s">
        <v>6317</v>
      </c>
      <c r="D1907" s="47" t="s">
        <v>2501</v>
      </c>
      <c r="E1907" s="47" t="s">
        <v>2507</v>
      </c>
    </row>
    <row r="1908" spans="1:5">
      <c r="A1908" s="47" t="s">
        <v>6318</v>
      </c>
      <c r="B1908" s="47" t="s">
        <v>2495</v>
      </c>
      <c r="C1908" s="47" t="s">
        <v>6319</v>
      </c>
      <c r="D1908" s="47" t="s">
        <v>2501</v>
      </c>
      <c r="E1908" s="47" t="s">
        <v>2507</v>
      </c>
    </row>
    <row r="1909" spans="1:5">
      <c r="A1909" s="47" t="s">
        <v>6320</v>
      </c>
      <c r="B1909" s="47" t="s">
        <v>2495</v>
      </c>
      <c r="C1909" s="47" t="s">
        <v>6321</v>
      </c>
      <c r="D1909" s="47" t="s">
        <v>2501</v>
      </c>
      <c r="E1909" s="47" t="s">
        <v>2507</v>
      </c>
    </row>
    <row r="1910" spans="1:5">
      <c r="A1910" s="47" t="s">
        <v>6322</v>
      </c>
      <c r="B1910" s="47" t="s">
        <v>2495</v>
      </c>
      <c r="C1910" s="47" t="s">
        <v>6323</v>
      </c>
      <c r="D1910" s="47" t="s">
        <v>2501</v>
      </c>
      <c r="E1910" s="47" t="s">
        <v>2507</v>
      </c>
    </row>
    <row r="1911" spans="1:5">
      <c r="A1911" s="47" t="s">
        <v>6324</v>
      </c>
      <c r="B1911" s="47" t="s">
        <v>2495</v>
      </c>
      <c r="C1911" s="47" t="s">
        <v>6325</v>
      </c>
      <c r="D1911" s="47" t="s">
        <v>2501</v>
      </c>
      <c r="E1911" s="47" t="s">
        <v>2507</v>
      </c>
    </row>
    <row r="1912" spans="1:5">
      <c r="A1912" s="47" t="s">
        <v>6326</v>
      </c>
      <c r="B1912" s="47" t="s">
        <v>2495</v>
      </c>
      <c r="C1912" s="47" t="s">
        <v>6327</v>
      </c>
      <c r="D1912" s="47" t="s">
        <v>2501</v>
      </c>
      <c r="E1912" s="47" t="s">
        <v>2507</v>
      </c>
    </row>
    <row r="1913" spans="1:5">
      <c r="A1913" s="47" t="s">
        <v>6328</v>
      </c>
      <c r="B1913" s="47" t="s">
        <v>2495</v>
      </c>
      <c r="C1913" s="47" t="s">
        <v>6329</v>
      </c>
      <c r="D1913" s="47" t="s">
        <v>2501</v>
      </c>
      <c r="E1913" s="47" t="s">
        <v>2498</v>
      </c>
    </row>
    <row r="1914" spans="1:5">
      <c r="A1914" s="47" t="s">
        <v>6330</v>
      </c>
      <c r="B1914" s="47" t="s">
        <v>2495</v>
      </c>
      <c r="C1914" s="47" t="s">
        <v>6331</v>
      </c>
      <c r="D1914" s="47" t="s">
        <v>2514</v>
      </c>
      <c r="E1914" s="47" t="s">
        <v>2498</v>
      </c>
    </row>
    <row r="1915" spans="1:5">
      <c r="A1915" s="47" t="s">
        <v>6332</v>
      </c>
      <c r="B1915" s="47" t="s">
        <v>2495</v>
      </c>
      <c r="C1915" s="47" t="s">
        <v>6333</v>
      </c>
      <c r="D1915" s="47" t="s">
        <v>2501</v>
      </c>
      <c r="E1915" s="47" t="s">
        <v>2498</v>
      </c>
    </row>
    <row r="1916" spans="1:5">
      <c r="A1916" s="47" t="s">
        <v>6334</v>
      </c>
      <c r="B1916" s="47" t="s">
        <v>2495</v>
      </c>
      <c r="C1916" s="47" t="s">
        <v>6335</v>
      </c>
      <c r="D1916" s="47" t="s">
        <v>2501</v>
      </c>
      <c r="E1916" s="47" t="s">
        <v>2498</v>
      </c>
    </row>
    <row r="1917" spans="1:5">
      <c r="A1917" s="47" t="s">
        <v>6336</v>
      </c>
      <c r="B1917" s="47" t="s">
        <v>2495</v>
      </c>
      <c r="C1917" s="47" t="s">
        <v>6337</v>
      </c>
      <c r="D1917" s="47" t="s">
        <v>2501</v>
      </c>
      <c r="E1917" s="47" t="s">
        <v>2498</v>
      </c>
    </row>
    <row r="1918" spans="1:5">
      <c r="A1918" s="47" t="s">
        <v>6338</v>
      </c>
      <c r="B1918" s="47" t="s">
        <v>2495</v>
      </c>
      <c r="C1918" s="47" t="s">
        <v>6339</v>
      </c>
      <c r="D1918" s="47" t="s">
        <v>2497</v>
      </c>
      <c r="E1918" s="47" t="s">
        <v>2498</v>
      </c>
    </row>
    <row r="1919" spans="1:5">
      <c r="A1919" s="47" t="s">
        <v>6340</v>
      </c>
      <c r="B1919" s="47" t="s">
        <v>2495</v>
      </c>
      <c r="C1919" s="47" t="s">
        <v>6341</v>
      </c>
      <c r="D1919" s="47" t="s">
        <v>2501</v>
      </c>
      <c r="E1919" s="47" t="s">
        <v>2507</v>
      </c>
    </row>
    <row r="1920" spans="1:5">
      <c r="A1920" s="47" t="s">
        <v>6342</v>
      </c>
      <c r="B1920" s="47" t="s">
        <v>2495</v>
      </c>
      <c r="C1920" s="47" t="s">
        <v>6343</v>
      </c>
      <c r="D1920" s="47" t="s">
        <v>2497</v>
      </c>
      <c r="E1920" s="47" t="s">
        <v>2498</v>
      </c>
    </row>
    <row r="1921" spans="1:5">
      <c r="A1921" s="47" t="s">
        <v>6344</v>
      </c>
      <c r="B1921" s="47" t="s">
        <v>2495</v>
      </c>
      <c r="C1921" s="47" t="s">
        <v>6345</v>
      </c>
      <c r="D1921" s="47" t="s">
        <v>2497</v>
      </c>
      <c r="E1921" s="47" t="s">
        <v>2498</v>
      </c>
    </row>
    <row r="1922" spans="1:5">
      <c r="A1922" s="47" t="s">
        <v>6346</v>
      </c>
      <c r="B1922" s="47" t="s">
        <v>2495</v>
      </c>
      <c r="C1922" s="47" t="s">
        <v>6347</v>
      </c>
      <c r="D1922" s="47" t="s">
        <v>2501</v>
      </c>
      <c r="E1922" s="47" t="s">
        <v>2498</v>
      </c>
    </row>
    <row r="1923" spans="1:5">
      <c r="A1923" s="47" t="s">
        <v>6348</v>
      </c>
      <c r="B1923" s="47" t="s">
        <v>2495</v>
      </c>
      <c r="C1923" s="47" t="s">
        <v>6349</v>
      </c>
      <c r="D1923" s="47" t="s">
        <v>2497</v>
      </c>
      <c r="E1923" s="47" t="s">
        <v>2498</v>
      </c>
    </row>
    <row r="1924" spans="1:5">
      <c r="A1924" s="47" t="s">
        <v>6350</v>
      </c>
      <c r="B1924" s="47" t="s">
        <v>2495</v>
      </c>
      <c r="C1924" s="47" t="s">
        <v>6351</v>
      </c>
      <c r="D1924" s="47" t="s">
        <v>2501</v>
      </c>
      <c r="E1924" s="47" t="s">
        <v>2498</v>
      </c>
    </row>
    <row r="1925" spans="1:5">
      <c r="A1925" s="47" t="s">
        <v>6352</v>
      </c>
      <c r="B1925" s="47" t="s">
        <v>2495</v>
      </c>
      <c r="C1925" s="47" t="s">
        <v>6353</v>
      </c>
      <c r="D1925" s="47" t="s">
        <v>2501</v>
      </c>
      <c r="E1925" s="47" t="s">
        <v>2498</v>
      </c>
    </row>
    <row r="1926" spans="1:5">
      <c r="A1926" s="47" t="s">
        <v>6354</v>
      </c>
      <c r="B1926" s="47" t="s">
        <v>2495</v>
      </c>
      <c r="C1926" s="47" t="s">
        <v>6355</v>
      </c>
      <c r="D1926" s="47" t="s">
        <v>2501</v>
      </c>
      <c r="E1926" s="47" t="s">
        <v>2498</v>
      </c>
    </row>
    <row r="1927" spans="1:5">
      <c r="A1927" s="47" t="s">
        <v>6356</v>
      </c>
      <c r="B1927" s="47" t="s">
        <v>2495</v>
      </c>
      <c r="C1927" s="47" t="s">
        <v>6357</v>
      </c>
      <c r="D1927" s="47" t="s">
        <v>2501</v>
      </c>
      <c r="E1927" s="47" t="s">
        <v>2498</v>
      </c>
    </row>
    <row r="1928" spans="1:5">
      <c r="A1928" s="47" t="s">
        <v>6358</v>
      </c>
      <c r="B1928" s="47" t="s">
        <v>2495</v>
      </c>
      <c r="C1928" s="47" t="s">
        <v>6359</v>
      </c>
      <c r="D1928" s="47" t="s">
        <v>2501</v>
      </c>
      <c r="E1928" s="47" t="s">
        <v>2498</v>
      </c>
    </row>
    <row r="1929" spans="1:5">
      <c r="A1929" s="47" t="s">
        <v>6360</v>
      </c>
      <c r="B1929" s="47" t="s">
        <v>2495</v>
      </c>
      <c r="C1929" s="47" t="s">
        <v>6361</v>
      </c>
      <c r="D1929" s="47" t="s">
        <v>2501</v>
      </c>
      <c r="E1929" s="47" t="s">
        <v>2498</v>
      </c>
    </row>
    <row r="1930" spans="1:5">
      <c r="A1930" s="47" t="s">
        <v>6362</v>
      </c>
      <c r="B1930" s="47" t="s">
        <v>2495</v>
      </c>
      <c r="C1930" s="47" t="s">
        <v>6363</v>
      </c>
      <c r="D1930" s="47" t="s">
        <v>2501</v>
      </c>
      <c r="E1930" s="47" t="s">
        <v>2498</v>
      </c>
    </row>
    <row r="1931" spans="1:5">
      <c r="A1931" s="47" t="s">
        <v>6364</v>
      </c>
      <c r="B1931" s="47" t="s">
        <v>2495</v>
      </c>
      <c r="C1931" s="47" t="s">
        <v>6365</v>
      </c>
      <c r="D1931" s="47" t="s">
        <v>2501</v>
      </c>
      <c r="E1931" s="47" t="s">
        <v>2498</v>
      </c>
    </row>
    <row r="1932" spans="1:5">
      <c r="A1932" s="47" t="s">
        <v>6366</v>
      </c>
      <c r="B1932" s="47" t="s">
        <v>2495</v>
      </c>
      <c r="C1932" s="47" t="s">
        <v>6367</v>
      </c>
      <c r="D1932" s="47" t="s">
        <v>2501</v>
      </c>
      <c r="E1932" s="47" t="s">
        <v>2498</v>
      </c>
    </row>
    <row r="1933" spans="1:5">
      <c r="A1933" s="47" t="s">
        <v>6368</v>
      </c>
      <c r="B1933" s="47" t="s">
        <v>2495</v>
      </c>
      <c r="C1933" s="47" t="s">
        <v>6369</v>
      </c>
      <c r="D1933" s="47" t="s">
        <v>2501</v>
      </c>
      <c r="E1933" s="47" t="s">
        <v>2507</v>
      </c>
    </row>
    <row r="1934" spans="1:5">
      <c r="A1934" s="47" t="s">
        <v>6370</v>
      </c>
      <c r="B1934" s="47" t="s">
        <v>2495</v>
      </c>
      <c r="C1934" s="47" t="s">
        <v>6371</v>
      </c>
      <c r="D1934" s="47" t="s">
        <v>2501</v>
      </c>
      <c r="E1934" s="47" t="s">
        <v>2498</v>
      </c>
    </row>
    <row r="1935" spans="1:5">
      <c r="A1935" s="47" t="s">
        <v>6372</v>
      </c>
      <c r="B1935" s="47" t="s">
        <v>2495</v>
      </c>
      <c r="C1935" s="47" t="s">
        <v>6373</v>
      </c>
      <c r="D1935" s="47" t="s">
        <v>2501</v>
      </c>
      <c r="E1935" s="47" t="s">
        <v>2498</v>
      </c>
    </row>
    <row r="1936" spans="1:5">
      <c r="A1936" s="47" t="s">
        <v>6374</v>
      </c>
      <c r="B1936" s="47" t="s">
        <v>2495</v>
      </c>
      <c r="C1936" s="47" t="s">
        <v>6375</v>
      </c>
      <c r="D1936" s="47" t="s">
        <v>2501</v>
      </c>
      <c r="E1936" s="47" t="s">
        <v>2498</v>
      </c>
    </row>
    <row r="1937" spans="1:5">
      <c r="A1937" s="47" t="s">
        <v>6376</v>
      </c>
      <c r="B1937" s="47" t="s">
        <v>2495</v>
      </c>
      <c r="C1937" s="47" t="s">
        <v>6377</v>
      </c>
      <c r="D1937" s="47" t="s">
        <v>2501</v>
      </c>
      <c r="E1937" s="47" t="s">
        <v>2498</v>
      </c>
    </row>
    <row r="1938" spans="1:5">
      <c r="A1938" s="47" t="s">
        <v>6378</v>
      </c>
      <c r="B1938" s="47" t="s">
        <v>2495</v>
      </c>
      <c r="C1938" s="47" t="s">
        <v>6379</v>
      </c>
      <c r="D1938" s="47" t="s">
        <v>2501</v>
      </c>
      <c r="E1938" s="47" t="s">
        <v>2507</v>
      </c>
    </row>
    <row r="1939" spans="1:5">
      <c r="A1939" s="47" t="s">
        <v>6380</v>
      </c>
      <c r="B1939" s="47" t="s">
        <v>2495</v>
      </c>
      <c r="C1939" s="47" t="s">
        <v>6381</v>
      </c>
      <c r="D1939" s="47" t="s">
        <v>2497</v>
      </c>
      <c r="E1939" s="47" t="s">
        <v>2498</v>
      </c>
    </row>
    <row r="1940" spans="1:5">
      <c r="A1940" s="47" t="s">
        <v>6382</v>
      </c>
      <c r="B1940" s="47" t="s">
        <v>2495</v>
      </c>
      <c r="C1940" s="47" t="s">
        <v>6383</v>
      </c>
      <c r="D1940" s="47" t="s">
        <v>2501</v>
      </c>
      <c r="E1940" s="47" t="s">
        <v>2498</v>
      </c>
    </row>
    <row r="1941" spans="1:5">
      <c r="A1941" s="47" t="s">
        <v>6384</v>
      </c>
      <c r="B1941" s="47" t="s">
        <v>2495</v>
      </c>
      <c r="C1941" s="47" t="s">
        <v>6385</v>
      </c>
      <c r="D1941" s="47" t="s">
        <v>2501</v>
      </c>
      <c r="E1941" s="47" t="s">
        <v>2498</v>
      </c>
    </row>
    <row r="1942" spans="1:5">
      <c r="A1942" s="47" t="s">
        <v>6386</v>
      </c>
      <c r="B1942" s="47" t="s">
        <v>2495</v>
      </c>
      <c r="C1942" s="47" t="s">
        <v>6387</v>
      </c>
      <c r="D1942" s="47" t="s">
        <v>2501</v>
      </c>
      <c r="E1942" s="47" t="s">
        <v>2498</v>
      </c>
    </row>
    <row r="1943" spans="1:5">
      <c r="A1943" s="47" t="s">
        <v>6388</v>
      </c>
      <c r="B1943" s="47" t="s">
        <v>2495</v>
      </c>
      <c r="C1943" s="47" t="s">
        <v>6389</v>
      </c>
      <c r="D1943" s="47" t="s">
        <v>2501</v>
      </c>
      <c r="E1943" s="47" t="s">
        <v>2498</v>
      </c>
    </row>
    <row r="1944" spans="1:5">
      <c r="A1944" s="47" t="s">
        <v>6390</v>
      </c>
      <c r="B1944" s="47" t="s">
        <v>2495</v>
      </c>
      <c r="C1944" s="47" t="s">
        <v>6391</v>
      </c>
      <c r="D1944" s="47" t="s">
        <v>2535</v>
      </c>
      <c r="E1944" s="47" t="s">
        <v>2498</v>
      </c>
    </row>
    <row r="1945" spans="1:5">
      <c r="A1945" s="47" t="s">
        <v>6392</v>
      </c>
      <c r="B1945" s="47" t="s">
        <v>2495</v>
      </c>
      <c r="C1945" s="47" t="s">
        <v>6393</v>
      </c>
      <c r="D1945" s="47" t="s">
        <v>3371</v>
      </c>
      <c r="E1945" s="47" t="s">
        <v>2498</v>
      </c>
    </row>
    <row r="1946" spans="1:5">
      <c r="A1946" s="47" t="s">
        <v>6394</v>
      </c>
      <c r="B1946" s="47" t="s">
        <v>2495</v>
      </c>
      <c r="C1946" s="47" t="s">
        <v>6395</v>
      </c>
      <c r="D1946" s="47" t="s">
        <v>2501</v>
      </c>
      <c r="E1946" s="47" t="s">
        <v>2498</v>
      </c>
    </row>
    <row r="1947" spans="1:5">
      <c r="A1947" s="47" t="s">
        <v>6396</v>
      </c>
      <c r="B1947" s="47" t="s">
        <v>2495</v>
      </c>
      <c r="C1947" s="47" t="s">
        <v>6397</v>
      </c>
      <c r="D1947" s="47" t="s">
        <v>2501</v>
      </c>
      <c r="E1947" s="47" t="s">
        <v>2498</v>
      </c>
    </row>
    <row r="1948" spans="1:5">
      <c r="A1948" s="47" t="s">
        <v>6398</v>
      </c>
      <c r="B1948" s="47" t="s">
        <v>2495</v>
      </c>
      <c r="C1948" s="47" t="s">
        <v>6399</v>
      </c>
      <c r="D1948" s="47" t="s">
        <v>2501</v>
      </c>
      <c r="E1948" s="47" t="s">
        <v>2498</v>
      </c>
    </row>
    <row r="1949" spans="1:5">
      <c r="A1949" s="47" t="s">
        <v>6400</v>
      </c>
      <c r="B1949" s="47" t="s">
        <v>2495</v>
      </c>
      <c r="C1949" s="47" t="s">
        <v>6401</v>
      </c>
      <c r="D1949" s="47" t="s">
        <v>2501</v>
      </c>
      <c r="E1949" s="47" t="s">
        <v>2507</v>
      </c>
    </row>
    <row r="1950" spans="1:5">
      <c r="A1950" s="47" t="s">
        <v>6402</v>
      </c>
      <c r="B1950" s="47" t="s">
        <v>2495</v>
      </c>
      <c r="C1950" s="47" t="s">
        <v>6403</v>
      </c>
      <c r="D1950" s="47" t="s">
        <v>2501</v>
      </c>
      <c r="E1950" s="47" t="s">
        <v>2507</v>
      </c>
    </row>
    <row r="1951" spans="1:5">
      <c r="A1951" s="47" t="s">
        <v>6404</v>
      </c>
      <c r="B1951" s="47" t="s">
        <v>2495</v>
      </c>
      <c r="C1951" s="47" t="s">
        <v>6405</v>
      </c>
      <c r="D1951" s="47" t="s">
        <v>2501</v>
      </c>
      <c r="E1951" s="47" t="s">
        <v>2507</v>
      </c>
    </row>
    <row r="1952" spans="1:5">
      <c r="A1952" s="47" t="s">
        <v>6406</v>
      </c>
      <c r="B1952" s="47" t="s">
        <v>2495</v>
      </c>
      <c r="C1952" s="47" t="s">
        <v>6407</v>
      </c>
      <c r="D1952" s="47" t="s">
        <v>2501</v>
      </c>
      <c r="E1952" s="47" t="s">
        <v>2498</v>
      </c>
    </row>
    <row r="1953" spans="1:5">
      <c r="A1953" s="47" t="s">
        <v>6408</v>
      </c>
      <c r="B1953" s="47" t="s">
        <v>2495</v>
      </c>
      <c r="C1953" s="47" t="s">
        <v>6409</v>
      </c>
      <c r="D1953" s="47" t="s">
        <v>2501</v>
      </c>
      <c r="E1953" s="47" t="s">
        <v>2507</v>
      </c>
    </row>
    <row r="1954" spans="1:5">
      <c r="A1954" s="47" t="s">
        <v>6410</v>
      </c>
      <c r="B1954" s="47" t="s">
        <v>2495</v>
      </c>
      <c r="C1954" s="47" t="s">
        <v>6411</v>
      </c>
      <c r="D1954" s="47" t="s">
        <v>2501</v>
      </c>
      <c r="E1954" s="47" t="s">
        <v>2507</v>
      </c>
    </row>
    <row r="1955" spans="1:5">
      <c r="A1955" s="47" t="s">
        <v>6412</v>
      </c>
      <c r="B1955" s="47" t="s">
        <v>2495</v>
      </c>
      <c r="C1955" s="47" t="s">
        <v>6413</v>
      </c>
      <c r="D1955" s="47" t="s">
        <v>2501</v>
      </c>
      <c r="E1955" s="47" t="s">
        <v>2498</v>
      </c>
    </row>
    <row r="1956" spans="1:5">
      <c r="A1956" s="47" t="s">
        <v>6414</v>
      </c>
      <c r="B1956" s="47" t="s">
        <v>2495</v>
      </c>
      <c r="C1956" s="47" t="s">
        <v>6415</v>
      </c>
      <c r="D1956" s="47" t="s">
        <v>2501</v>
      </c>
      <c r="E1956" s="47" t="s">
        <v>2507</v>
      </c>
    </row>
    <row r="1957" spans="1:5">
      <c r="A1957" s="47" t="s">
        <v>6416</v>
      </c>
      <c r="B1957" s="47" t="s">
        <v>2495</v>
      </c>
      <c r="C1957" s="47" t="s">
        <v>6417</v>
      </c>
      <c r="D1957" s="47" t="s">
        <v>2501</v>
      </c>
      <c r="E1957" s="47" t="s">
        <v>2507</v>
      </c>
    </row>
    <row r="1958" spans="1:5">
      <c r="A1958" s="47" t="s">
        <v>6418</v>
      </c>
      <c r="B1958" s="47" t="s">
        <v>2495</v>
      </c>
      <c r="C1958" s="47" t="s">
        <v>6419</v>
      </c>
      <c r="D1958" s="47" t="s">
        <v>2501</v>
      </c>
      <c r="E1958" s="47" t="s">
        <v>2498</v>
      </c>
    </row>
    <row r="1959" spans="1:5">
      <c r="A1959" s="47" t="s">
        <v>6420</v>
      </c>
      <c r="B1959" s="47" t="s">
        <v>2495</v>
      </c>
      <c r="C1959" s="47" t="s">
        <v>6421</v>
      </c>
      <c r="D1959" s="47" t="s">
        <v>2501</v>
      </c>
      <c r="E1959" s="47" t="s">
        <v>2507</v>
      </c>
    </row>
    <row r="1960" spans="1:5">
      <c r="A1960" s="47" t="s">
        <v>6422</v>
      </c>
      <c r="B1960" s="47" t="s">
        <v>2495</v>
      </c>
      <c r="C1960" s="47" t="s">
        <v>6423</v>
      </c>
      <c r="D1960" s="47" t="s">
        <v>2497</v>
      </c>
      <c r="E1960" s="47" t="s">
        <v>2498</v>
      </c>
    </row>
    <row r="1961" spans="1:5">
      <c r="A1961" s="47" t="s">
        <v>6424</v>
      </c>
      <c r="B1961" s="47" t="s">
        <v>2495</v>
      </c>
      <c r="C1961" s="47" t="s">
        <v>6425</v>
      </c>
      <c r="D1961" s="47" t="s">
        <v>2497</v>
      </c>
      <c r="E1961" s="47" t="s">
        <v>2498</v>
      </c>
    </row>
    <row r="1962" spans="1:5">
      <c r="A1962" s="47" t="s">
        <v>6426</v>
      </c>
      <c r="B1962" s="47" t="s">
        <v>2495</v>
      </c>
      <c r="C1962" s="47" t="s">
        <v>6427</v>
      </c>
      <c r="D1962" s="47" t="s">
        <v>2497</v>
      </c>
      <c r="E1962" s="47" t="s">
        <v>2498</v>
      </c>
    </row>
    <row r="1963" spans="1:5">
      <c r="A1963" s="47" t="s">
        <v>6428</v>
      </c>
      <c r="B1963" s="47" t="s">
        <v>2495</v>
      </c>
      <c r="C1963" s="47" t="s">
        <v>6429</v>
      </c>
      <c r="D1963" s="47" t="s">
        <v>2497</v>
      </c>
      <c r="E1963" s="47" t="s">
        <v>2498</v>
      </c>
    </row>
    <row r="1964" spans="1:5">
      <c r="A1964" s="47" t="s">
        <v>6430</v>
      </c>
      <c r="B1964" s="47" t="s">
        <v>2495</v>
      </c>
      <c r="C1964" s="47" t="s">
        <v>6431</v>
      </c>
      <c r="D1964" s="47" t="s">
        <v>2501</v>
      </c>
      <c r="E1964" s="47" t="s">
        <v>2498</v>
      </c>
    </row>
    <row r="1965" spans="1:5">
      <c r="A1965" s="47" t="s">
        <v>6432</v>
      </c>
      <c r="B1965" s="47" t="s">
        <v>2495</v>
      </c>
      <c r="C1965" s="47" t="s">
        <v>6433</v>
      </c>
      <c r="D1965" s="47" t="s">
        <v>2501</v>
      </c>
      <c r="E1965" s="47" t="s">
        <v>2498</v>
      </c>
    </row>
    <row r="1966" spans="1:5">
      <c r="A1966" s="47" t="s">
        <v>6434</v>
      </c>
      <c r="B1966" s="47" t="s">
        <v>2495</v>
      </c>
      <c r="C1966" s="47" t="s">
        <v>6435</v>
      </c>
      <c r="D1966" s="47" t="s">
        <v>2501</v>
      </c>
      <c r="E1966" s="47" t="s">
        <v>2498</v>
      </c>
    </row>
    <row r="1967" spans="1:5">
      <c r="A1967" s="47" t="s">
        <v>6436</v>
      </c>
      <c r="B1967" s="47" t="s">
        <v>2495</v>
      </c>
      <c r="C1967" s="47" t="s">
        <v>6437</v>
      </c>
      <c r="D1967" s="47" t="s">
        <v>2501</v>
      </c>
      <c r="E1967" s="47" t="s">
        <v>2498</v>
      </c>
    </row>
    <row r="1968" spans="1:5">
      <c r="A1968" s="47" t="s">
        <v>6438</v>
      </c>
      <c r="B1968" s="47" t="s">
        <v>2495</v>
      </c>
      <c r="C1968" s="47" t="s">
        <v>6439</v>
      </c>
      <c r="D1968" s="47" t="s">
        <v>2501</v>
      </c>
      <c r="E1968" s="47" t="s">
        <v>2498</v>
      </c>
    </row>
    <row r="1969" spans="1:5">
      <c r="A1969" s="47" t="s">
        <v>6440</v>
      </c>
      <c r="B1969" s="47" t="s">
        <v>2495</v>
      </c>
      <c r="C1969" s="47" t="s">
        <v>6441</v>
      </c>
      <c r="D1969" s="47" t="s">
        <v>2501</v>
      </c>
      <c r="E1969" s="47" t="s">
        <v>2498</v>
      </c>
    </row>
    <row r="1970" spans="1:5">
      <c r="A1970" s="47" t="s">
        <v>6442</v>
      </c>
      <c r="B1970" s="47" t="s">
        <v>2495</v>
      </c>
      <c r="C1970" s="47" t="s">
        <v>6443</v>
      </c>
      <c r="D1970" s="47" t="s">
        <v>2501</v>
      </c>
      <c r="E1970" s="47" t="s">
        <v>2498</v>
      </c>
    </row>
    <row r="1971" spans="1:5">
      <c r="A1971" s="47" t="s">
        <v>6444</v>
      </c>
      <c r="B1971" s="47" t="s">
        <v>2495</v>
      </c>
      <c r="C1971" s="47" t="s">
        <v>6445</v>
      </c>
      <c r="D1971" s="47" t="s">
        <v>2501</v>
      </c>
      <c r="E1971" s="47" t="s">
        <v>2498</v>
      </c>
    </row>
    <row r="1972" spans="1:5">
      <c r="A1972" s="47" t="s">
        <v>6446</v>
      </c>
      <c r="B1972" s="47" t="s">
        <v>2495</v>
      </c>
      <c r="C1972" s="47" t="s">
        <v>6447</v>
      </c>
      <c r="D1972" s="47" t="s">
        <v>2687</v>
      </c>
      <c r="E1972" s="47" t="s">
        <v>2507</v>
      </c>
    </row>
    <row r="1973" spans="1:5">
      <c r="A1973" s="47" t="s">
        <v>6448</v>
      </c>
      <c r="B1973" s="47" t="s">
        <v>2495</v>
      </c>
      <c r="C1973" s="47" t="s">
        <v>6449</v>
      </c>
      <c r="D1973" s="47" t="s">
        <v>2501</v>
      </c>
      <c r="E1973" s="47" t="s">
        <v>2507</v>
      </c>
    </row>
    <row r="1974" spans="1:5">
      <c r="A1974" s="47" t="s">
        <v>6450</v>
      </c>
      <c r="B1974" s="47" t="s">
        <v>2495</v>
      </c>
      <c r="C1974" s="47" t="s">
        <v>6451</v>
      </c>
      <c r="D1974" s="47" t="s">
        <v>2501</v>
      </c>
      <c r="E1974" s="47" t="s">
        <v>2507</v>
      </c>
    </row>
    <row r="1975" spans="1:5">
      <c r="A1975" s="47" t="s">
        <v>6452</v>
      </c>
      <c r="B1975" s="47" t="s">
        <v>2495</v>
      </c>
      <c r="C1975" s="47" t="s">
        <v>6453</v>
      </c>
      <c r="D1975" s="47" t="s">
        <v>2501</v>
      </c>
      <c r="E1975" s="47" t="s">
        <v>2507</v>
      </c>
    </row>
    <row r="1976" spans="1:5">
      <c r="A1976" s="47" t="s">
        <v>6454</v>
      </c>
      <c r="B1976" s="47" t="s">
        <v>2495</v>
      </c>
      <c r="C1976" s="47" t="s">
        <v>6455</v>
      </c>
      <c r="D1976" s="47" t="s">
        <v>2501</v>
      </c>
      <c r="E1976" s="47" t="s">
        <v>2498</v>
      </c>
    </row>
    <row r="1977" spans="1:5">
      <c r="A1977" s="47" t="s">
        <v>6456</v>
      </c>
      <c r="B1977" s="47" t="s">
        <v>2495</v>
      </c>
      <c r="C1977" s="47" t="s">
        <v>6457</v>
      </c>
      <c r="D1977" s="47" t="s">
        <v>2501</v>
      </c>
      <c r="E1977" s="47" t="s">
        <v>2498</v>
      </c>
    </row>
    <row r="1978" spans="1:5">
      <c r="A1978" s="47" t="s">
        <v>6458</v>
      </c>
      <c r="B1978" s="47" t="s">
        <v>2495</v>
      </c>
      <c r="C1978" s="47" t="s">
        <v>6459</v>
      </c>
      <c r="D1978" s="47" t="s">
        <v>2501</v>
      </c>
      <c r="E1978" s="47" t="s">
        <v>2498</v>
      </c>
    </row>
    <row r="1979" spans="1:5">
      <c r="A1979" s="47" t="s">
        <v>6460</v>
      </c>
      <c r="B1979" s="47" t="s">
        <v>2495</v>
      </c>
      <c r="C1979" s="47" t="s">
        <v>6461</v>
      </c>
      <c r="D1979" s="47" t="s">
        <v>2501</v>
      </c>
      <c r="E1979" s="47" t="s">
        <v>2498</v>
      </c>
    </row>
    <row r="1980" spans="1:5">
      <c r="A1980" s="47" t="s">
        <v>6462</v>
      </c>
      <c r="B1980" s="47" t="s">
        <v>2495</v>
      </c>
      <c r="C1980" s="47" t="s">
        <v>6463</v>
      </c>
      <c r="D1980" s="47" t="s">
        <v>2501</v>
      </c>
      <c r="E1980" s="47" t="s">
        <v>2498</v>
      </c>
    </row>
    <row r="1981" spans="1:5">
      <c r="A1981" s="47" t="s">
        <v>6464</v>
      </c>
      <c r="B1981" s="47" t="s">
        <v>2495</v>
      </c>
      <c r="C1981" s="47" t="s">
        <v>6465</v>
      </c>
      <c r="D1981" s="47" t="s">
        <v>2501</v>
      </c>
      <c r="E1981" s="47" t="s">
        <v>2507</v>
      </c>
    </row>
    <row r="1982" spans="1:5">
      <c r="A1982" s="47" t="s">
        <v>6466</v>
      </c>
      <c r="B1982" s="47" t="s">
        <v>2495</v>
      </c>
      <c r="C1982" s="47" t="s">
        <v>6467</v>
      </c>
      <c r="D1982" s="47" t="s">
        <v>2501</v>
      </c>
      <c r="E1982" s="47" t="s">
        <v>2507</v>
      </c>
    </row>
    <row r="1983" spans="1:5">
      <c r="A1983" s="47" t="s">
        <v>6468</v>
      </c>
      <c r="B1983" s="47" t="s">
        <v>2495</v>
      </c>
      <c r="C1983" s="47" t="s">
        <v>6469</v>
      </c>
      <c r="D1983" s="47" t="s">
        <v>2501</v>
      </c>
      <c r="E1983" s="47" t="s">
        <v>2498</v>
      </c>
    </row>
    <row r="1984" spans="1:5">
      <c r="A1984" s="47" t="s">
        <v>6470</v>
      </c>
      <c r="B1984" s="47" t="s">
        <v>2495</v>
      </c>
      <c r="C1984" s="47" t="s">
        <v>6471</v>
      </c>
      <c r="D1984" s="47" t="s">
        <v>2501</v>
      </c>
      <c r="E1984" s="47" t="s">
        <v>2498</v>
      </c>
    </row>
    <row r="1985" spans="1:5">
      <c r="A1985" s="47" t="s">
        <v>6472</v>
      </c>
      <c r="B1985" s="47" t="s">
        <v>2495</v>
      </c>
      <c r="C1985" s="47" t="s">
        <v>6473</v>
      </c>
      <c r="D1985" s="47" t="s">
        <v>2501</v>
      </c>
      <c r="E1985" s="47" t="s">
        <v>2498</v>
      </c>
    </row>
    <row r="1986" spans="1:5">
      <c r="A1986" s="47" t="s">
        <v>6474</v>
      </c>
      <c r="B1986" s="47" t="s">
        <v>2495</v>
      </c>
      <c r="C1986" s="47" t="s">
        <v>6475</v>
      </c>
      <c r="D1986" s="47" t="s">
        <v>2501</v>
      </c>
      <c r="E1986" s="47" t="s">
        <v>2498</v>
      </c>
    </row>
    <row r="1987" spans="1:5">
      <c r="A1987" s="47" t="s">
        <v>6476</v>
      </c>
      <c r="B1987" s="47" t="s">
        <v>2495</v>
      </c>
      <c r="C1987" s="47" t="s">
        <v>6477</v>
      </c>
      <c r="D1987" s="47" t="s">
        <v>2501</v>
      </c>
      <c r="E1987" s="47" t="s">
        <v>2498</v>
      </c>
    </row>
    <row r="1988" spans="1:5">
      <c r="A1988" s="47" t="s">
        <v>6478</v>
      </c>
      <c r="B1988" s="47" t="s">
        <v>2495</v>
      </c>
      <c r="C1988" s="47" t="s">
        <v>6479</v>
      </c>
      <c r="D1988" s="47" t="s">
        <v>2501</v>
      </c>
      <c r="E1988" s="47" t="s">
        <v>2498</v>
      </c>
    </row>
    <row r="1989" spans="1:5">
      <c r="A1989" s="47" t="s">
        <v>6480</v>
      </c>
      <c r="B1989" s="47" t="s">
        <v>2495</v>
      </c>
      <c r="C1989" s="47" t="s">
        <v>6481</v>
      </c>
      <c r="D1989" s="47" t="s">
        <v>2501</v>
      </c>
      <c r="E1989" s="47" t="s">
        <v>2498</v>
      </c>
    </row>
    <row r="1990" spans="1:5">
      <c r="A1990" s="47" t="s">
        <v>6482</v>
      </c>
      <c r="B1990" s="47" t="s">
        <v>2495</v>
      </c>
      <c r="C1990" s="47" t="s">
        <v>6483</v>
      </c>
      <c r="D1990" s="47" t="s">
        <v>2501</v>
      </c>
      <c r="E1990" s="47" t="s">
        <v>2498</v>
      </c>
    </row>
    <row r="1991" spans="1:5">
      <c r="A1991" s="47" t="s">
        <v>6484</v>
      </c>
      <c r="B1991" s="47" t="s">
        <v>2495</v>
      </c>
      <c r="C1991" s="47" t="s">
        <v>6485</v>
      </c>
      <c r="D1991" s="47" t="s">
        <v>2501</v>
      </c>
      <c r="E1991" s="47" t="s">
        <v>2498</v>
      </c>
    </row>
    <row r="1992" spans="1:5">
      <c r="A1992" s="47" t="s">
        <v>6486</v>
      </c>
      <c r="B1992" s="47" t="s">
        <v>2495</v>
      </c>
      <c r="C1992" s="47" t="s">
        <v>6487</v>
      </c>
      <c r="D1992" s="47" t="s">
        <v>2501</v>
      </c>
      <c r="E1992" s="47" t="s">
        <v>2498</v>
      </c>
    </row>
    <row r="1993" spans="1:5">
      <c r="A1993" s="47" t="s">
        <v>6488</v>
      </c>
      <c r="B1993" s="47" t="s">
        <v>2495</v>
      </c>
      <c r="C1993" s="47" t="s">
        <v>6489</v>
      </c>
      <c r="D1993" s="47" t="s">
        <v>2501</v>
      </c>
      <c r="E1993" s="47" t="s">
        <v>2498</v>
      </c>
    </row>
    <row r="1994" spans="1:5">
      <c r="A1994" s="47" t="s">
        <v>6490</v>
      </c>
      <c r="B1994" s="47" t="s">
        <v>2495</v>
      </c>
      <c r="C1994" s="47" t="s">
        <v>6491</v>
      </c>
      <c r="D1994" s="47" t="s">
        <v>2501</v>
      </c>
      <c r="E1994" s="47" t="s">
        <v>2498</v>
      </c>
    </row>
    <row r="1995" spans="1:5">
      <c r="A1995" s="47" t="s">
        <v>6492</v>
      </c>
      <c r="B1995" s="47" t="s">
        <v>2495</v>
      </c>
      <c r="C1995" s="47" t="s">
        <v>6493</v>
      </c>
      <c r="D1995" s="47" t="s">
        <v>2501</v>
      </c>
      <c r="E1995" s="47" t="s">
        <v>2498</v>
      </c>
    </row>
    <row r="1996" spans="1:5">
      <c r="A1996" s="47" t="s">
        <v>6494</v>
      </c>
      <c r="B1996" s="47" t="s">
        <v>2495</v>
      </c>
      <c r="C1996" s="47" t="s">
        <v>6495</v>
      </c>
      <c r="D1996" s="47" t="s">
        <v>2501</v>
      </c>
      <c r="E1996" s="47" t="s">
        <v>2498</v>
      </c>
    </row>
    <row r="1997" spans="1:5">
      <c r="A1997" s="47" t="s">
        <v>6496</v>
      </c>
      <c r="B1997" s="47" t="s">
        <v>2495</v>
      </c>
      <c r="C1997" s="47" t="s">
        <v>6497</v>
      </c>
      <c r="D1997" s="47" t="s">
        <v>2501</v>
      </c>
      <c r="E1997" s="47" t="s">
        <v>2498</v>
      </c>
    </row>
    <row r="1998" spans="1:5">
      <c r="A1998" s="47" t="s">
        <v>6498</v>
      </c>
      <c r="B1998" s="47" t="s">
        <v>2495</v>
      </c>
      <c r="C1998" s="47" t="s">
        <v>6499</v>
      </c>
      <c r="D1998" s="47" t="s">
        <v>2501</v>
      </c>
      <c r="E1998" s="47" t="s">
        <v>2498</v>
      </c>
    </row>
    <row r="1999" spans="1:5">
      <c r="A1999" s="47" t="s">
        <v>6500</v>
      </c>
      <c r="B1999" s="47" t="s">
        <v>2495</v>
      </c>
      <c r="C1999" s="47" t="s">
        <v>6501</v>
      </c>
      <c r="D1999" s="47" t="s">
        <v>2501</v>
      </c>
      <c r="E1999" s="47" t="s">
        <v>2498</v>
      </c>
    </row>
    <row r="2000" spans="1:5">
      <c r="A2000" s="47" t="s">
        <v>6502</v>
      </c>
      <c r="B2000" s="47" t="s">
        <v>2495</v>
      </c>
      <c r="C2000" s="47" t="s">
        <v>6503</v>
      </c>
      <c r="D2000" s="47" t="s">
        <v>2501</v>
      </c>
      <c r="E2000" s="47" t="s">
        <v>2498</v>
      </c>
    </row>
    <row r="2001" spans="1:5">
      <c r="A2001" s="47" t="s">
        <v>6504</v>
      </c>
      <c r="B2001" s="47" t="s">
        <v>2495</v>
      </c>
      <c r="C2001" s="47" t="s">
        <v>6505</v>
      </c>
      <c r="D2001" s="47" t="s">
        <v>2501</v>
      </c>
      <c r="E2001" s="47" t="s">
        <v>2498</v>
      </c>
    </row>
    <row r="2002" spans="1:5">
      <c r="A2002" s="47" t="s">
        <v>6506</v>
      </c>
      <c r="B2002" s="47" t="s">
        <v>2495</v>
      </c>
      <c r="C2002" s="47" t="s">
        <v>6507</v>
      </c>
      <c r="D2002" s="47" t="s">
        <v>2501</v>
      </c>
      <c r="E2002" s="47" t="s">
        <v>2498</v>
      </c>
    </row>
    <row r="2003" spans="1:5">
      <c r="A2003" s="47" t="s">
        <v>6508</v>
      </c>
      <c r="B2003" s="47" t="s">
        <v>2495</v>
      </c>
      <c r="C2003" s="47" t="s">
        <v>6509</v>
      </c>
      <c r="D2003" s="47" t="s">
        <v>2501</v>
      </c>
      <c r="E2003" s="47" t="s">
        <v>2498</v>
      </c>
    </row>
    <row r="2004" spans="1:5">
      <c r="A2004" s="47" t="s">
        <v>6510</v>
      </c>
      <c r="B2004" s="47" t="s">
        <v>2495</v>
      </c>
      <c r="C2004" s="47" t="s">
        <v>6511</v>
      </c>
      <c r="D2004" s="47" t="s">
        <v>2501</v>
      </c>
      <c r="E2004" s="47" t="s">
        <v>2498</v>
      </c>
    </row>
    <row r="2005" spans="1:5">
      <c r="A2005" s="47" t="s">
        <v>6512</v>
      </c>
      <c r="B2005" s="47" t="s">
        <v>2495</v>
      </c>
      <c r="C2005" s="47" t="s">
        <v>6513</v>
      </c>
      <c r="D2005" s="47" t="s">
        <v>2501</v>
      </c>
      <c r="E2005" s="47" t="s">
        <v>2498</v>
      </c>
    </row>
    <row r="2006" spans="1:5">
      <c r="A2006" s="47" t="s">
        <v>6514</v>
      </c>
      <c r="B2006" s="47" t="s">
        <v>2495</v>
      </c>
      <c r="C2006" s="47" t="s">
        <v>6515</v>
      </c>
      <c r="D2006" s="47" t="s">
        <v>2501</v>
      </c>
      <c r="E2006" s="47" t="s">
        <v>2498</v>
      </c>
    </row>
    <row r="2007" spans="1:5">
      <c r="A2007" s="47" t="s">
        <v>6516</v>
      </c>
      <c r="B2007" s="47" t="s">
        <v>2495</v>
      </c>
      <c r="C2007" s="47" t="s">
        <v>6517</v>
      </c>
      <c r="D2007" s="47" t="s">
        <v>2501</v>
      </c>
      <c r="E2007" s="47" t="s">
        <v>2498</v>
      </c>
    </row>
    <row r="2008" spans="1:5">
      <c r="A2008" s="47" t="s">
        <v>6518</v>
      </c>
      <c r="B2008" s="47" t="s">
        <v>2495</v>
      </c>
      <c r="C2008" s="47" t="s">
        <v>6519</v>
      </c>
      <c r="D2008" s="47" t="s">
        <v>2501</v>
      </c>
      <c r="E2008" s="47" t="s">
        <v>2498</v>
      </c>
    </row>
    <row r="2009" spans="1:5">
      <c r="A2009" s="47" t="s">
        <v>6520</v>
      </c>
      <c r="B2009" s="47" t="s">
        <v>2495</v>
      </c>
      <c r="C2009" s="47" t="s">
        <v>6521</v>
      </c>
      <c r="D2009" s="47" t="s">
        <v>2501</v>
      </c>
      <c r="E2009" s="47" t="s">
        <v>2498</v>
      </c>
    </row>
    <row r="2010" spans="1:5">
      <c r="A2010" s="47" t="s">
        <v>6522</v>
      </c>
      <c r="B2010" s="47" t="s">
        <v>2495</v>
      </c>
      <c r="C2010" s="47" t="s">
        <v>6523</v>
      </c>
      <c r="D2010" s="47" t="s">
        <v>2501</v>
      </c>
      <c r="E2010" s="47" t="s">
        <v>2498</v>
      </c>
    </row>
    <row r="2011" spans="1:5">
      <c r="A2011" s="47" t="s">
        <v>6524</v>
      </c>
      <c r="B2011" s="47" t="s">
        <v>2495</v>
      </c>
      <c r="C2011" s="47" t="s">
        <v>6525</v>
      </c>
      <c r="D2011" s="47" t="s">
        <v>2501</v>
      </c>
      <c r="E2011" s="47" t="s">
        <v>2498</v>
      </c>
    </row>
    <row r="2012" spans="1:5">
      <c r="A2012" s="47" t="s">
        <v>6526</v>
      </c>
      <c r="B2012" s="47" t="s">
        <v>2495</v>
      </c>
      <c r="C2012" s="47" t="s">
        <v>6527</v>
      </c>
      <c r="D2012" s="47" t="s">
        <v>2501</v>
      </c>
      <c r="E2012" s="47" t="s">
        <v>2498</v>
      </c>
    </row>
    <row r="2013" spans="1:5">
      <c r="A2013" s="47" t="s">
        <v>6528</v>
      </c>
      <c r="B2013" s="47" t="s">
        <v>2495</v>
      </c>
      <c r="C2013" s="47" t="s">
        <v>6529</v>
      </c>
      <c r="D2013" s="47" t="s">
        <v>2501</v>
      </c>
      <c r="E2013" s="47" t="s">
        <v>2498</v>
      </c>
    </row>
    <row r="2014" spans="1:5">
      <c r="A2014" s="47" t="s">
        <v>6530</v>
      </c>
      <c r="B2014" s="47" t="s">
        <v>2495</v>
      </c>
      <c r="C2014" s="47" t="s">
        <v>6531</v>
      </c>
      <c r="D2014" s="47" t="s">
        <v>2501</v>
      </c>
      <c r="E2014" s="47" t="s">
        <v>2507</v>
      </c>
    </row>
    <row r="2015" spans="1:5">
      <c r="A2015" s="47" t="s">
        <v>6532</v>
      </c>
      <c r="B2015" s="47" t="s">
        <v>2495</v>
      </c>
      <c r="C2015" s="47" t="s">
        <v>6533</v>
      </c>
      <c r="D2015" s="47" t="s">
        <v>2501</v>
      </c>
      <c r="E2015" s="47" t="s">
        <v>2507</v>
      </c>
    </row>
    <row r="2016" spans="1:5">
      <c r="A2016" s="47" t="s">
        <v>6534</v>
      </c>
      <c r="B2016" s="47" t="s">
        <v>2495</v>
      </c>
      <c r="C2016" s="47" t="s">
        <v>6535</v>
      </c>
      <c r="D2016" s="47" t="s">
        <v>2501</v>
      </c>
      <c r="E2016" s="47" t="s">
        <v>2507</v>
      </c>
    </row>
    <row r="2017" spans="1:5">
      <c r="A2017" s="47" t="s">
        <v>6536</v>
      </c>
      <c r="B2017" s="47" t="s">
        <v>2495</v>
      </c>
      <c r="C2017" s="47" t="s">
        <v>6537</v>
      </c>
      <c r="D2017" s="47" t="s">
        <v>2501</v>
      </c>
      <c r="E2017" s="47" t="s">
        <v>2507</v>
      </c>
    </row>
    <row r="2018" spans="1:5">
      <c r="A2018" s="47" t="s">
        <v>6538</v>
      </c>
      <c r="B2018" s="47" t="s">
        <v>2495</v>
      </c>
      <c r="C2018" s="47" t="s">
        <v>6539</v>
      </c>
      <c r="D2018" s="47" t="s">
        <v>2501</v>
      </c>
      <c r="E2018" s="47" t="s">
        <v>2507</v>
      </c>
    </row>
    <row r="2019" spans="1:5">
      <c r="A2019" s="47" t="s">
        <v>6540</v>
      </c>
      <c r="B2019" s="47" t="s">
        <v>2495</v>
      </c>
      <c r="C2019" s="47" t="s">
        <v>6541</v>
      </c>
      <c r="D2019" s="47" t="s">
        <v>2501</v>
      </c>
      <c r="E2019" s="47" t="s">
        <v>2507</v>
      </c>
    </row>
    <row r="2020" spans="1:5">
      <c r="A2020" s="47" t="s">
        <v>6542</v>
      </c>
      <c r="B2020" s="47" t="s">
        <v>2495</v>
      </c>
      <c r="C2020" s="47" t="s">
        <v>6543</v>
      </c>
      <c r="D2020" s="47" t="s">
        <v>2501</v>
      </c>
      <c r="E2020" s="47" t="s">
        <v>2507</v>
      </c>
    </row>
    <row r="2021" spans="1:5">
      <c r="A2021" s="47" t="s">
        <v>6544</v>
      </c>
      <c r="B2021" s="47" t="s">
        <v>2495</v>
      </c>
      <c r="C2021" s="47" t="s">
        <v>6545</v>
      </c>
      <c r="D2021" s="47" t="s">
        <v>2501</v>
      </c>
      <c r="E2021" s="47" t="s">
        <v>2507</v>
      </c>
    </row>
    <row r="2022" spans="1:5">
      <c r="A2022" s="47" t="s">
        <v>6546</v>
      </c>
      <c r="B2022" s="47" t="s">
        <v>2495</v>
      </c>
      <c r="C2022" s="47" t="s">
        <v>6547</v>
      </c>
      <c r="D2022" s="47" t="s">
        <v>2501</v>
      </c>
      <c r="E2022" s="47" t="s">
        <v>2507</v>
      </c>
    </row>
    <row r="2023" spans="1:5">
      <c r="A2023" s="47" t="s">
        <v>6548</v>
      </c>
      <c r="B2023" s="47" t="s">
        <v>2495</v>
      </c>
      <c r="C2023" s="47" t="s">
        <v>6549</v>
      </c>
      <c r="D2023" s="47" t="s">
        <v>2501</v>
      </c>
      <c r="E2023" s="47" t="s">
        <v>2507</v>
      </c>
    </row>
    <row r="2024" spans="1:5">
      <c r="A2024" s="47" t="s">
        <v>6550</v>
      </c>
      <c r="B2024" s="47" t="s">
        <v>2495</v>
      </c>
      <c r="C2024" s="47" t="s">
        <v>6551</v>
      </c>
      <c r="D2024" s="47" t="s">
        <v>2501</v>
      </c>
      <c r="E2024" s="47" t="s">
        <v>2507</v>
      </c>
    </row>
    <row r="2025" spans="1:5">
      <c r="A2025" s="47" t="s">
        <v>6552</v>
      </c>
      <c r="B2025" s="47" t="s">
        <v>2495</v>
      </c>
      <c r="C2025" s="47" t="s">
        <v>6553</v>
      </c>
      <c r="D2025" s="47" t="s">
        <v>2501</v>
      </c>
      <c r="E2025" s="47" t="s">
        <v>2507</v>
      </c>
    </row>
    <row r="2026" spans="1:5">
      <c r="A2026" s="47" t="s">
        <v>6554</v>
      </c>
      <c r="B2026" s="47" t="s">
        <v>2495</v>
      </c>
      <c r="C2026" s="47" t="s">
        <v>6555</v>
      </c>
      <c r="D2026" s="47" t="s">
        <v>2501</v>
      </c>
      <c r="E2026" s="47" t="s">
        <v>2507</v>
      </c>
    </row>
    <row r="2027" spans="1:5">
      <c r="A2027" s="47" t="s">
        <v>6556</v>
      </c>
      <c r="B2027" s="47" t="s">
        <v>2495</v>
      </c>
      <c r="C2027" s="47" t="s">
        <v>6557</v>
      </c>
      <c r="D2027" s="47" t="s">
        <v>2501</v>
      </c>
      <c r="E2027" s="47" t="s">
        <v>2498</v>
      </c>
    </row>
    <row r="2028" spans="1:5">
      <c r="A2028" s="47" t="s">
        <v>6558</v>
      </c>
      <c r="B2028" s="47" t="s">
        <v>2495</v>
      </c>
      <c r="C2028" s="47" t="s">
        <v>6559</v>
      </c>
      <c r="D2028" s="47" t="s">
        <v>2514</v>
      </c>
      <c r="E2028" s="47" t="s">
        <v>2498</v>
      </c>
    </row>
    <row r="2029" spans="1:5">
      <c r="A2029" s="47" t="s">
        <v>6560</v>
      </c>
      <c r="B2029" s="47" t="s">
        <v>2495</v>
      </c>
      <c r="C2029" s="47" t="s">
        <v>6561</v>
      </c>
      <c r="D2029" s="47" t="s">
        <v>2514</v>
      </c>
      <c r="E2029" s="47" t="s">
        <v>2498</v>
      </c>
    </row>
    <row r="2030" spans="1:5">
      <c r="A2030" s="47" t="s">
        <v>6562</v>
      </c>
      <c r="B2030" s="47" t="s">
        <v>2495</v>
      </c>
      <c r="C2030" s="47" t="s">
        <v>6563</v>
      </c>
      <c r="D2030" s="47" t="s">
        <v>2501</v>
      </c>
      <c r="E2030" s="47" t="s">
        <v>2498</v>
      </c>
    </row>
    <row r="2031" spans="1:5">
      <c r="A2031" s="47" t="s">
        <v>6564</v>
      </c>
      <c r="B2031" s="47" t="s">
        <v>2495</v>
      </c>
      <c r="C2031" s="47" t="s">
        <v>6565</v>
      </c>
      <c r="D2031" s="47" t="s">
        <v>2501</v>
      </c>
      <c r="E2031" s="47" t="s">
        <v>2498</v>
      </c>
    </row>
    <row r="2032" spans="1:5">
      <c r="A2032" s="47" t="s">
        <v>6566</v>
      </c>
      <c r="B2032" s="47" t="s">
        <v>2495</v>
      </c>
      <c r="C2032" s="47" t="s">
        <v>6567</v>
      </c>
      <c r="D2032" s="47" t="s">
        <v>2501</v>
      </c>
      <c r="E2032" s="47" t="s">
        <v>2507</v>
      </c>
    </row>
    <row r="2033" spans="1:5">
      <c r="A2033" s="47" t="s">
        <v>6568</v>
      </c>
      <c r="B2033" s="47" t="s">
        <v>2495</v>
      </c>
      <c r="C2033" s="47" t="s">
        <v>6569</v>
      </c>
      <c r="D2033" s="47" t="s">
        <v>2501</v>
      </c>
      <c r="E2033" s="47" t="s">
        <v>2498</v>
      </c>
    </row>
    <row r="2034" spans="1:5">
      <c r="A2034" s="47" t="s">
        <v>6570</v>
      </c>
      <c r="B2034" s="47" t="s">
        <v>2495</v>
      </c>
      <c r="C2034" s="47" t="s">
        <v>6571</v>
      </c>
      <c r="D2034" s="47" t="s">
        <v>2501</v>
      </c>
      <c r="E2034" s="47" t="s">
        <v>2498</v>
      </c>
    </row>
    <row r="2035" spans="1:5">
      <c r="A2035" s="47" t="s">
        <v>6572</v>
      </c>
      <c r="B2035" s="47" t="s">
        <v>2495</v>
      </c>
      <c r="C2035" s="47" t="s">
        <v>6573</v>
      </c>
      <c r="D2035" s="47" t="s">
        <v>2501</v>
      </c>
      <c r="E2035" s="47" t="s">
        <v>2507</v>
      </c>
    </row>
    <row r="2036" spans="1:5">
      <c r="A2036" s="47" t="s">
        <v>6574</v>
      </c>
      <c r="B2036" s="47" t="s">
        <v>2495</v>
      </c>
      <c r="C2036" s="47" t="s">
        <v>6575</v>
      </c>
      <c r="D2036" s="47" t="s">
        <v>2838</v>
      </c>
      <c r="E2036" s="47" t="s">
        <v>2507</v>
      </c>
    </row>
    <row r="2037" spans="1:5">
      <c r="A2037" s="47" t="s">
        <v>6576</v>
      </c>
      <c r="B2037" s="47" t="s">
        <v>2495</v>
      </c>
      <c r="C2037" s="47" t="s">
        <v>6577</v>
      </c>
      <c r="D2037" s="47" t="s">
        <v>2838</v>
      </c>
      <c r="E2037" s="47" t="s">
        <v>2507</v>
      </c>
    </row>
    <row r="2038" spans="1:5">
      <c r="A2038" s="47" t="s">
        <v>6578</v>
      </c>
      <c r="B2038" s="47" t="s">
        <v>2495</v>
      </c>
      <c r="C2038" s="47" t="s">
        <v>6579</v>
      </c>
      <c r="D2038" s="47" t="s">
        <v>2838</v>
      </c>
      <c r="E2038" s="47" t="s">
        <v>2507</v>
      </c>
    </row>
    <row r="2039" spans="1:5">
      <c r="A2039" s="47" t="s">
        <v>6580</v>
      </c>
      <c r="B2039" s="47" t="s">
        <v>2495</v>
      </c>
      <c r="C2039" s="47" t="s">
        <v>6581</v>
      </c>
      <c r="D2039" s="47" t="s">
        <v>2838</v>
      </c>
      <c r="E2039" s="47" t="s">
        <v>2507</v>
      </c>
    </row>
    <row r="2040" spans="1:5">
      <c r="A2040" s="47" t="s">
        <v>6582</v>
      </c>
      <c r="B2040" s="47" t="s">
        <v>2495</v>
      </c>
      <c r="C2040" s="47" t="s">
        <v>6583</v>
      </c>
      <c r="D2040" s="47" t="s">
        <v>2838</v>
      </c>
      <c r="E2040" s="47" t="s">
        <v>2507</v>
      </c>
    </row>
    <row r="2041" spans="1:5">
      <c r="A2041" s="47" t="s">
        <v>6584</v>
      </c>
      <c r="B2041" s="47" t="s">
        <v>2495</v>
      </c>
      <c r="C2041" s="47" t="s">
        <v>6585</v>
      </c>
      <c r="D2041" s="47" t="s">
        <v>2838</v>
      </c>
      <c r="E2041" s="47" t="s">
        <v>2507</v>
      </c>
    </row>
    <row r="2042" spans="1:5">
      <c r="A2042" s="47" t="s">
        <v>6586</v>
      </c>
      <c r="B2042" s="47" t="s">
        <v>2495</v>
      </c>
      <c r="C2042" s="47" t="s">
        <v>6587</v>
      </c>
      <c r="D2042" s="47" t="s">
        <v>2838</v>
      </c>
      <c r="E2042" s="47" t="s">
        <v>2507</v>
      </c>
    </row>
    <row r="2043" spans="1:5">
      <c r="A2043" s="47" t="s">
        <v>6588</v>
      </c>
      <c r="B2043" s="47" t="s">
        <v>2495</v>
      </c>
      <c r="C2043" s="47" t="s">
        <v>6589</v>
      </c>
      <c r="D2043" s="47" t="s">
        <v>2501</v>
      </c>
      <c r="E2043" s="47" t="s">
        <v>2498</v>
      </c>
    </row>
    <row r="2044" spans="1:5">
      <c r="A2044" s="47" t="s">
        <v>6590</v>
      </c>
      <c r="B2044" s="47" t="s">
        <v>2495</v>
      </c>
      <c r="C2044" s="47" t="s">
        <v>6591</v>
      </c>
      <c r="D2044" s="47" t="s">
        <v>2501</v>
      </c>
      <c r="E2044" s="47" t="s">
        <v>2498</v>
      </c>
    </row>
    <row r="2045" spans="1:5">
      <c r="A2045" s="47" t="s">
        <v>6592</v>
      </c>
      <c r="B2045" s="47" t="s">
        <v>2495</v>
      </c>
      <c r="C2045" s="47" t="s">
        <v>6593</v>
      </c>
      <c r="D2045" s="47" t="s">
        <v>2838</v>
      </c>
      <c r="E2045" s="47" t="s">
        <v>2507</v>
      </c>
    </row>
    <row r="2046" spans="1:5">
      <c r="A2046" s="47" t="s">
        <v>6594</v>
      </c>
      <c r="B2046" s="47" t="s">
        <v>2495</v>
      </c>
      <c r="C2046" s="47" t="s">
        <v>6595</v>
      </c>
      <c r="D2046" s="47" t="s">
        <v>3371</v>
      </c>
      <c r="E2046" s="47" t="s">
        <v>2498</v>
      </c>
    </row>
    <row r="2047" spans="1:5">
      <c r="A2047" s="47" t="s">
        <v>6596</v>
      </c>
      <c r="B2047" s="47" t="s">
        <v>2495</v>
      </c>
      <c r="C2047" s="47" t="s">
        <v>6597</v>
      </c>
      <c r="D2047" s="47" t="s">
        <v>2535</v>
      </c>
      <c r="E2047" s="47" t="s">
        <v>2498</v>
      </c>
    </row>
    <row r="2048" spans="1:5">
      <c r="A2048" s="47" t="s">
        <v>6598</v>
      </c>
      <c r="B2048" s="47" t="s">
        <v>2495</v>
      </c>
      <c r="C2048" s="47" t="s">
        <v>6599</v>
      </c>
      <c r="D2048" s="47" t="s">
        <v>3371</v>
      </c>
      <c r="E2048" s="47" t="s">
        <v>2498</v>
      </c>
    </row>
    <row r="2049" spans="1:5">
      <c r="A2049" s="47" t="s">
        <v>6600</v>
      </c>
      <c r="B2049" s="47" t="s">
        <v>2495</v>
      </c>
      <c r="C2049" s="47" t="s">
        <v>6601</v>
      </c>
      <c r="D2049" s="47" t="s">
        <v>2501</v>
      </c>
      <c r="E2049" s="47" t="s">
        <v>2507</v>
      </c>
    </row>
    <row r="2050" spans="1:5">
      <c r="A2050" s="47" t="s">
        <v>6602</v>
      </c>
      <c r="B2050" s="47" t="s">
        <v>2495</v>
      </c>
      <c r="C2050" s="47" t="s">
        <v>6603</v>
      </c>
      <c r="D2050" s="47" t="s">
        <v>2838</v>
      </c>
      <c r="E2050" s="47" t="s">
        <v>2507</v>
      </c>
    </row>
    <row r="2051" spans="1:5">
      <c r="A2051" s="47" t="s">
        <v>6604</v>
      </c>
      <c r="B2051" s="47" t="s">
        <v>2495</v>
      </c>
      <c r="C2051" s="47" t="s">
        <v>6605</v>
      </c>
      <c r="D2051" s="47" t="s">
        <v>2501</v>
      </c>
      <c r="E2051" s="47" t="s">
        <v>2507</v>
      </c>
    </row>
    <row r="2052" spans="1:5">
      <c r="A2052" s="47" t="s">
        <v>6606</v>
      </c>
      <c r="B2052" s="47" t="s">
        <v>2495</v>
      </c>
      <c r="C2052" s="47" t="s">
        <v>6607</v>
      </c>
      <c r="D2052" s="47" t="s">
        <v>2501</v>
      </c>
      <c r="E2052" s="47" t="s">
        <v>2498</v>
      </c>
    </row>
    <row r="2053" spans="1:5">
      <c r="A2053" s="47" t="s">
        <v>6608</v>
      </c>
      <c r="B2053" s="47" t="s">
        <v>2495</v>
      </c>
      <c r="C2053" s="47" t="s">
        <v>6609</v>
      </c>
      <c r="D2053" s="47" t="s">
        <v>2501</v>
      </c>
      <c r="E2053" s="47" t="s">
        <v>2498</v>
      </c>
    </row>
    <row r="2054" spans="1:5">
      <c r="A2054" s="47" t="s">
        <v>6610</v>
      </c>
      <c r="B2054" s="47" t="s">
        <v>2495</v>
      </c>
      <c r="C2054" s="47" t="s">
        <v>6611</v>
      </c>
      <c r="D2054" s="47" t="s">
        <v>2501</v>
      </c>
      <c r="E2054" s="47" t="s">
        <v>2498</v>
      </c>
    </row>
    <row r="2055" spans="1:5">
      <c r="A2055" s="47" t="s">
        <v>6612</v>
      </c>
      <c r="B2055" s="47" t="s">
        <v>2495</v>
      </c>
      <c r="C2055" s="47" t="s">
        <v>6613</v>
      </c>
      <c r="D2055" s="47" t="s">
        <v>2501</v>
      </c>
      <c r="E2055" s="47" t="s">
        <v>2498</v>
      </c>
    </row>
    <row r="2056" spans="1:5">
      <c r="A2056" s="47" t="s">
        <v>6614</v>
      </c>
      <c r="B2056" s="47" t="s">
        <v>2495</v>
      </c>
      <c r="C2056" s="47" t="s">
        <v>6615</v>
      </c>
      <c r="D2056" s="47" t="s">
        <v>2501</v>
      </c>
      <c r="E2056" s="47" t="s">
        <v>2507</v>
      </c>
    </row>
    <row r="2057" spans="1:5">
      <c r="A2057" s="47" t="s">
        <v>6616</v>
      </c>
      <c r="B2057" s="47" t="s">
        <v>2495</v>
      </c>
      <c r="C2057" s="47" t="s">
        <v>6617</v>
      </c>
      <c r="D2057" s="47" t="s">
        <v>2501</v>
      </c>
      <c r="E2057" s="47" t="s">
        <v>2507</v>
      </c>
    </row>
    <row r="2058" spans="1:5">
      <c r="A2058" s="47" t="s">
        <v>6618</v>
      </c>
      <c r="B2058" s="47" t="s">
        <v>2495</v>
      </c>
      <c r="C2058" s="47" t="s">
        <v>6619</v>
      </c>
      <c r="D2058" s="47" t="s">
        <v>2501</v>
      </c>
      <c r="E2058" s="47" t="s">
        <v>2498</v>
      </c>
    </row>
    <row r="2059" spans="1:5">
      <c r="A2059" s="47" t="s">
        <v>6620</v>
      </c>
      <c r="B2059" s="47" t="s">
        <v>2495</v>
      </c>
      <c r="C2059" s="47" t="s">
        <v>6621</v>
      </c>
      <c r="D2059" s="47" t="s">
        <v>2506</v>
      </c>
      <c r="E2059" s="47" t="s">
        <v>2507</v>
      </c>
    </row>
    <row r="2060" spans="1:5">
      <c r="A2060" s="47" t="s">
        <v>6622</v>
      </c>
      <c r="B2060" s="47" t="s">
        <v>2495</v>
      </c>
      <c r="C2060" s="47" t="s">
        <v>6623</v>
      </c>
      <c r="D2060" s="47" t="s">
        <v>2506</v>
      </c>
      <c r="E2060" s="47" t="s">
        <v>2507</v>
      </c>
    </row>
    <row r="2061" spans="1:5">
      <c r="A2061" s="47" t="s">
        <v>6624</v>
      </c>
      <c r="B2061" s="47" t="s">
        <v>2495</v>
      </c>
      <c r="C2061" s="47" t="s">
        <v>6625</v>
      </c>
      <c r="D2061" s="47" t="s">
        <v>2501</v>
      </c>
      <c r="E2061" s="47" t="s">
        <v>2498</v>
      </c>
    </row>
    <row r="2062" spans="1:5">
      <c r="A2062" s="47" t="s">
        <v>6626</v>
      </c>
      <c r="B2062" s="47" t="s">
        <v>2495</v>
      </c>
      <c r="C2062" s="47" t="s">
        <v>6627</v>
      </c>
      <c r="D2062" s="47" t="s">
        <v>2535</v>
      </c>
      <c r="E2062" s="47" t="s">
        <v>2498</v>
      </c>
    </row>
    <row r="2063" spans="1:5">
      <c r="A2063" s="47" t="s">
        <v>6628</v>
      </c>
      <c r="B2063" s="47" t="s">
        <v>2495</v>
      </c>
      <c r="C2063" s="47" t="s">
        <v>6629</v>
      </c>
      <c r="D2063" s="47" t="s">
        <v>2535</v>
      </c>
      <c r="E2063" s="47" t="s">
        <v>2498</v>
      </c>
    </row>
    <row r="2064" spans="1:5">
      <c r="A2064" s="47" t="s">
        <v>6630</v>
      </c>
      <c r="B2064" s="47" t="s">
        <v>2495</v>
      </c>
      <c r="C2064" s="47" t="s">
        <v>6631</v>
      </c>
      <c r="D2064" s="47" t="s">
        <v>2535</v>
      </c>
      <c r="E2064" s="47" t="s">
        <v>2498</v>
      </c>
    </row>
    <row r="2065" spans="1:5">
      <c r="A2065" s="47" t="s">
        <v>6632</v>
      </c>
      <c r="B2065" s="47" t="s">
        <v>2495</v>
      </c>
      <c r="C2065" s="47" t="s">
        <v>6633</v>
      </c>
      <c r="D2065" s="47" t="s">
        <v>2501</v>
      </c>
      <c r="E2065" s="47" t="s">
        <v>2498</v>
      </c>
    </row>
    <row r="2066" spans="1:5">
      <c r="A2066" s="47" t="s">
        <v>6634</v>
      </c>
      <c r="B2066" s="47" t="s">
        <v>2495</v>
      </c>
      <c r="C2066" s="47" t="s">
        <v>6635</v>
      </c>
      <c r="D2066" s="47" t="s">
        <v>2497</v>
      </c>
      <c r="E2066" s="47" t="s">
        <v>2498</v>
      </c>
    </row>
    <row r="2067" spans="1:5">
      <c r="A2067" s="47" t="s">
        <v>6636</v>
      </c>
      <c r="B2067" s="47" t="s">
        <v>2495</v>
      </c>
      <c r="C2067" s="47" t="s">
        <v>6637</v>
      </c>
      <c r="D2067" s="47" t="s">
        <v>2501</v>
      </c>
      <c r="E2067" s="47" t="s">
        <v>2498</v>
      </c>
    </row>
    <row r="2068" spans="1:5">
      <c r="A2068" s="47" t="s">
        <v>6638</v>
      </c>
      <c r="B2068" s="47" t="s">
        <v>2495</v>
      </c>
      <c r="C2068" s="47" t="s">
        <v>6639</v>
      </c>
      <c r="D2068" s="47" t="s">
        <v>2501</v>
      </c>
      <c r="E2068" s="47" t="s">
        <v>2507</v>
      </c>
    </row>
    <row r="2069" spans="1:5">
      <c r="A2069" s="47" t="s">
        <v>6640</v>
      </c>
      <c r="B2069" s="47" t="s">
        <v>2495</v>
      </c>
      <c r="C2069" s="47" t="s">
        <v>6641</v>
      </c>
      <c r="D2069" s="47" t="s">
        <v>2501</v>
      </c>
      <c r="E2069" s="47" t="s">
        <v>2507</v>
      </c>
    </row>
    <row r="2070" spans="1:5">
      <c r="A2070" s="47" t="s">
        <v>6642</v>
      </c>
      <c r="B2070" s="47" t="s">
        <v>2495</v>
      </c>
      <c r="C2070" s="47" t="s">
        <v>6643</v>
      </c>
      <c r="D2070" s="47" t="s">
        <v>2501</v>
      </c>
      <c r="E2070" s="47" t="s">
        <v>2498</v>
      </c>
    </row>
    <row r="2071" spans="1:5">
      <c r="A2071" s="47" t="s">
        <v>6644</v>
      </c>
      <c r="B2071" s="47" t="s">
        <v>2495</v>
      </c>
      <c r="C2071" s="47" t="s">
        <v>6645</v>
      </c>
      <c r="D2071" s="47" t="s">
        <v>2501</v>
      </c>
      <c r="E2071" s="47" t="s">
        <v>2507</v>
      </c>
    </row>
    <row r="2072" spans="1:5">
      <c r="A2072" s="47" t="s">
        <v>6646</v>
      </c>
      <c r="B2072" s="47" t="s">
        <v>2495</v>
      </c>
      <c r="C2072" s="47" t="s">
        <v>6647</v>
      </c>
      <c r="D2072" s="47" t="s">
        <v>2838</v>
      </c>
      <c r="E2072" s="47" t="s">
        <v>2507</v>
      </c>
    </row>
    <row r="2073" spans="1:5">
      <c r="A2073" s="47" t="s">
        <v>6648</v>
      </c>
      <c r="B2073" s="47" t="s">
        <v>2495</v>
      </c>
      <c r="C2073" s="47" t="s">
        <v>6649</v>
      </c>
      <c r="D2073" s="47" t="s">
        <v>2838</v>
      </c>
      <c r="E2073" s="47" t="s">
        <v>2507</v>
      </c>
    </row>
    <row r="2074" spans="1:5">
      <c r="A2074" s="47" t="s">
        <v>6650</v>
      </c>
      <c r="B2074" s="47" t="s">
        <v>2495</v>
      </c>
      <c r="C2074" s="47" t="s">
        <v>6651</v>
      </c>
      <c r="D2074" s="47" t="s">
        <v>2838</v>
      </c>
      <c r="E2074" s="47" t="s">
        <v>2507</v>
      </c>
    </row>
    <row r="2075" spans="1:5">
      <c r="A2075" s="47" t="s">
        <v>6652</v>
      </c>
      <c r="B2075" s="47" t="s">
        <v>2495</v>
      </c>
      <c r="C2075" s="47" t="s">
        <v>6653</v>
      </c>
      <c r="D2075" s="47" t="s">
        <v>2838</v>
      </c>
      <c r="E2075" s="47" t="s">
        <v>2507</v>
      </c>
    </row>
    <row r="2076" spans="1:5">
      <c r="A2076" s="47" t="s">
        <v>6654</v>
      </c>
      <c r="B2076" s="47" t="s">
        <v>2495</v>
      </c>
      <c r="C2076" s="47" t="s">
        <v>6655</v>
      </c>
      <c r="D2076" s="47" t="s">
        <v>2838</v>
      </c>
      <c r="E2076" s="47" t="s">
        <v>2507</v>
      </c>
    </row>
    <row r="2077" spans="1:5">
      <c r="A2077" s="47" t="s">
        <v>6656</v>
      </c>
      <c r="B2077" s="47" t="s">
        <v>2495</v>
      </c>
      <c r="C2077" s="47" t="s">
        <v>6657</v>
      </c>
      <c r="D2077" s="47" t="s">
        <v>2838</v>
      </c>
      <c r="E2077" s="47" t="s">
        <v>2507</v>
      </c>
    </row>
    <row r="2078" spans="1:5">
      <c r="A2078" s="47" t="s">
        <v>6658</v>
      </c>
      <c r="B2078" s="47" t="s">
        <v>2495</v>
      </c>
      <c r="C2078" s="47" t="s">
        <v>6659</v>
      </c>
      <c r="D2078" s="47" t="s">
        <v>2838</v>
      </c>
      <c r="E2078" s="47" t="s">
        <v>2507</v>
      </c>
    </row>
    <row r="2079" spans="1:5">
      <c r="A2079" s="47" t="s">
        <v>6660</v>
      </c>
      <c r="B2079" s="47" t="s">
        <v>2495</v>
      </c>
      <c r="C2079" s="47" t="s">
        <v>6661</v>
      </c>
      <c r="D2079" s="47" t="s">
        <v>2838</v>
      </c>
      <c r="E2079" s="47" t="s">
        <v>2507</v>
      </c>
    </row>
    <row r="2080" spans="1:5">
      <c r="A2080" s="47" t="s">
        <v>6662</v>
      </c>
      <c r="B2080" s="47" t="s">
        <v>2495</v>
      </c>
      <c r="C2080" s="47" t="s">
        <v>6663</v>
      </c>
      <c r="D2080" s="47" t="s">
        <v>2838</v>
      </c>
      <c r="E2080" s="47" t="s">
        <v>2507</v>
      </c>
    </row>
    <row r="2081" spans="1:5">
      <c r="A2081" s="47" t="s">
        <v>6664</v>
      </c>
      <c r="B2081" s="47" t="s">
        <v>2495</v>
      </c>
      <c r="C2081" s="47" t="s">
        <v>6665</v>
      </c>
      <c r="D2081" s="47" t="s">
        <v>2838</v>
      </c>
      <c r="E2081" s="47" t="s">
        <v>2507</v>
      </c>
    </row>
    <row r="2082" spans="1:5">
      <c r="A2082" s="47" t="s">
        <v>6666</v>
      </c>
      <c r="B2082" s="47" t="s">
        <v>2495</v>
      </c>
      <c r="C2082" s="47" t="s">
        <v>6667</v>
      </c>
      <c r="D2082" s="47" t="s">
        <v>2838</v>
      </c>
      <c r="E2082" s="47" t="s">
        <v>2507</v>
      </c>
    </row>
    <row r="2083" spans="1:5">
      <c r="A2083" s="47" t="s">
        <v>6668</v>
      </c>
      <c r="B2083" s="47" t="s">
        <v>2495</v>
      </c>
      <c r="C2083" s="47" t="s">
        <v>6669</v>
      </c>
      <c r="D2083" s="47" t="s">
        <v>2838</v>
      </c>
      <c r="E2083" s="47" t="s">
        <v>2507</v>
      </c>
    </row>
    <row r="2084" spans="1:5">
      <c r="A2084" s="47" t="s">
        <v>6670</v>
      </c>
      <c r="B2084" s="47" t="s">
        <v>2495</v>
      </c>
      <c r="C2084" s="47" t="s">
        <v>6671</v>
      </c>
      <c r="D2084" s="47" t="s">
        <v>2838</v>
      </c>
      <c r="E2084" s="47" t="s">
        <v>2507</v>
      </c>
    </row>
    <row r="2085" spans="1:5">
      <c r="A2085" s="47" t="s">
        <v>6672</v>
      </c>
      <c r="B2085" s="47" t="s">
        <v>2495</v>
      </c>
      <c r="C2085" s="47" t="s">
        <v>6673</v>
      </c>
      <c r="D2085" s="47" t="s">
        <v>2838</v>
      </c>
      <c r="E2085" s="47" t="s">
        <v>2507</v>
      </c>
    </row>
    <row r="2086" spans="1:5">
      <c r="A2086" s="47" t="s">
        <v>6674</v>
      </c>
      <c r="B2086" s="47" t="s">
        <v>2495</v>
      </c>
      <c r="C2086" s="47" t="s">
        <v>6675</v>
      </c>
      <c r="D2086" s="47" t="s">
        <v>2838</v>
      </c>
      <c r="E2086" s="47" t="s">
        <v>2507</v>
      </c>
    </row>
    <row r="2087" spans="1:5">
      <c r="A2087" s="47" t="s">
        <v>6676</v>
      </c>
      <c r="B2087" s="47" t="s">
        <v>2495</v>
      </c>
      <c r="C2087" s="47" t="s">
        <v>6677</v>
      </c>
      <c r="D2087" s="47" t="s">
        <v>2838</v>
      </c>
      <c r="E2087" s="47" t="s">
        <v>2507</v>
      </c>
    </row>
    <row r="2088" spans="1:5">
      <c r="A2088" s="47" t="s">
        <v>6678</v>
      </c>
      <c r="B2088" s="47" t="s">
        <v>2495</v>
      </c>
      <c r="C2088" s="47" t="s">
        <v>6679</v>
      </c>
      <c r="D2088" s="47" t="s">
        <v>2838</v>
      </c>
      <c r="E2088" s="47" t="s">
        <v>2507</v>
      </c>
    </row>
    <row r="2089" spans="1:5">
      <c r="A2089" s="47" t="s">
        <v>6680</v>
      </c>
      <c r="B2089" s="47" t="s">
        <v>2495</v>
      </c>
      <c r="C2089" s="47" t="s">
        <v>6681</v>
      </c>
      <c r="D2089" s="47" t="s">
        <v>2838</v>
      </c>
      <c r="E2089" s="47" t="s">
        <v>2507</v>
      </c>
    </row>
    <row r="2090" spans="1:5">
      <c r="A2090" s="47" t="s">
        <v>6682</v>
      </c>
      <c r="B2090" s="47" t="s">
        <v>2495</v>
      </c>
      <c r="C2090" s="47" t="s">
        <v>6683</v>
      </c>
      <c r="D2090" s="47" t="s">
        <v>2838</v>
      </c>
      <c r="E2090" s="47" t="s">
        <v>2507</v>
      </c>
    </row>
    <row r="2091" spans="1:5">
      <c r="A2091" s="47" t="s">
        <v>6684</v>
      </c>
      <c r="B2091" s="47" t="s">
        <v>2495</v>
      </c>
      <c r="C2091" s="47" t="s">
        <v>6685</v>
      </c>
      <c r="D2091" s="47" t="s">
        <v>2838</v>
      </c>
      <c r="E2091" s="47" t="s">
        <v>2507</v>
      </c>
    </row>
    <row r="2092" spans="1:5">
      <c r="A2092" s="47" t="s">
        <v>6686</v>
      </c>
      <c r="B2092" s="47" t="s">
        <v>2495</v>
      </c>
      <c r="C2092" s="47" t="s">
        <v>6687</v>
      </c>
      <c r="D2092" s="47" t="s">
        <v>2838</v>
      </c>
      <c r="E2092" s="47" t="s">
        <v>2507</v>
      </c>
    </row>
    <row r="2093" spans="1:5">
      <c r="A2093" s="47" t="s">
        <v>6688</v>
      </c>
      <c r="B2093" s="47" t="s">
        <v>2495</v>
      </c>
      <c r="C2093" s="47" t="s">
        <v>6689</v>
      </c>
      <c r="D2093" s="47" t="s">
        <v>2838</v>
      </c>
      <c r="E2093" s="47" t="s">
        <v>2507</v>
      </c>
    </row>
    <row r="2094" spans="1:5">
      <c r="A2094" s="47" t="s">
        <v>6690</v>
      </c>
      <c r="B2094" s="47" t="s">
        <v>2495</v>
      </c>
      <c r="C2094" s="47" t="s">
        <v>6691</v>
      </c>
      <c r="D2094" s="47" t="s">
        <v>2838</v>
      </c>
      <c r="E2094" s="47" t="s">
        <v>2507</v>
      </c>
    </row>
    <row r="2095" spans="1:5">
      <c r="A2095" s="47" t="s">
        <v>6692</v>
      </c>
      <c r="B2095" s="47" t="s">
        <v>2495</v>
      </c>
      <c r="C2095" s="47" t="s">
        <v>6693</v>
      </c>
      <c r="D2095" s="47" t="s">
        <v>2838</v>
      </c>
      <c r="E2095" s="47" t="s">
        <v>2507</v>
      </c>
    </row>
    <row r="2096" spans="1:5">
      <c r="A2096" s="47" t="s">
        <v>6694</v>
      </c>
      <c r="B2096" s="47" t="s">
        <v>2495</v>
      </c>
      <c r="C2096" s="47" t="s">
        <v>6695</v>
      </c>
      <c r="D2096" s="47" t="s">
        <v>2838</v>
      </c>
      <c r="E2096" s="47" t="s">
        <v>2507</v>
      </c>
    </row>
    <row r="2097" spans="1:5">
      <c r="A2097" s="47" t="s">
        <v>6696</v>
      </c>
      <c r="B2097" s="47" t="s">
        <v>2495</v>
      </c>
      <c r="C2097" s="47" t="s">
        <v>6697</v>
      </c>
      <c r="D2097" s="47" t="s">
        <v>2838</v>
      </c>
      <c r="E2097" s="47" t="s">
        <v>2507</v>
      </c>
    </row>
    <row r="2098" spans="1:5">
      <c r="A2098" s="47" t="s">
        <v>6698</v>
      </c>
      <c r="B2098" s="47" t="s">
        <v>2495</v>
      </c>
      <c r="C2098" s="47" t="s">
        <v>6699</v>
      </c>
      <c r="D2098" s="47" t="s">
        <v>2838</v>
      </c>
      <c r="E2098" s="47" t="s">
        <v>2507</v>
      </c>
    </row>
    <row r="2099" spans="1:5">
      <c r="A2099" s="47" t="s">
        <v>6700</v>
      </c>
      <c r="B2099" s="47" t="s">
        <v>2495</v>
      </c>
      <c r="C2099" s="47" t="s">
        <v>6701</v>
      </c>
      <c r="D2099" s="47" t="s">
        <v>2838</v>
      </c>
      <c r="E2099" s="47" t="s">
        <v>2507</v>
      </c>
    </row>
    <row r="2100" spans="1:5">
      <c r="A2100" s="47" t="s">
        <v>6702</v>
      </c>
      <c r="B2100" s="47" t="s">
        <v>2495</v>
      </c>
      <c r="C2100" s="47" t="s">
        <v>6703</v>
      </c>
      <c r="D2100" s="47" t="s">
        <v>2838</v>
      </c>
      <c r="E2100" s="47" t="s">
        <v>2507</v>
      </c>
    </row>
    <row r="2101" spans="1:5">
      <c r="A2101" s="47" t="s">
        <v>6704</v>
      </c>
      <c r="B2101" s="47" t="s">
        <v>2495</v>
      </c>
      <c r="C2101" s="47" t="s">
        <v>6705</v>
      </c>
      <c r="D2101" s="47" t="s">
        <v>2838</v>
      </c>
      <c r="E2101" s="47" t="s">
        <v>2507</v>
      </c>
    </row>
    <row r="2102" spans="1:5">
      <c r="A2102" s="47" t="s">
        <v>6706</v>
      </c>
      <c r="B2102" s="47" t="s">
        <v>2495</v>
      </c>
      <c r="C2102" s="47" t="s">
        <v>6707</v>
      </c>
      <c r="D2102" s="47" t="s">
        <v>2838</v>
      </c>
      <c r="E2102" s="47" t="s">
        <v>2507</v>
      </c>
    </row>
    <row r="2103" spans="1:5">
      <c r="A2103" s="47" t="s">
        <v>6708</v>
      </c>
      <c r="B2103" s="47" t="s">
        <v>2495</v>
      </c>
      <c r="C2103" s="47" t="s">
        <v>6709</v>
      </c>
      <c r="D2103" s="47" t="s">
        <v>2838</v>
      </c>
      <c r="E2103" s="47" t="s">
        <v>2507</v>
      </c>
    </row>
    <row r="2104" spans="1:5">
      <c r="A2104" s="47" t="s">
        <v>6710</v>
      </c>
      <c r="B2104" s="47" t="s">
        <v>2495</v>
      </c>
      <c r="C2104" s="47" t="s">
        <v>6711</v>
      </c>
      <c r="D2104" s="47" t="s">
        <v>2838</v>
      </c>
      <c r="E2104" s="47" t="s">
        <v>2507</v>
      </c>
    </row>
    <row r="2105" spans="1:5">
      <c r="A2105" s="47" t="s">
        <v>6712</v>
      </c>
      <c r="B2105" s="47" t="s">
        <v>2495</v>
      </c>
      <c r="C2105" s="47" t="s">
        <v>6713</v>
      </c>
      <c r="D2105" s="47" t="s">
        <v>2838</v>
      </c>
      <c r="E2105" s="47" t="s">
        <v>2507</v>
      </c>
    </row>
    <row r="2106" spans="1:5">
      <c r="A2106" s="47" t="s">
        <v>6714</v>
      </c>
      <c r="B2106" s="47" t="s">
        <v>2495</v>
      </c>
      <c r="C2106" s="47" t="s">
        <v>6715</v>
      </c>
      <c r="D2106" s="47" t="s">
        <v>2838</v>
      </c>
      <c r="E2106" s="47" t="s">
        <v>2507</v>
      </c>
    </row>
    <row r="2107" spans="1:5">
      <c r="A2107" s="47" t="s">
        <v>6716</v>
      </c>
      <c r="B2107" s="47" t="s">
        <v>2495</v>
      </c>
      <c r="C2107" s="47" t="s">
        <v>6717</v>
      </c>
      <c r="D2107" s="47" t="s">
        <v>2838</v>
      </c>
      <c r="E2107" s="47" t="s">
        <v>2507</v>
      </c>
    </row>
    <row r="2108" spans="1:5">
      <c r="A2108" s="47" t="s">
        <v>6718</v>
      </c>
      <c r="B2108" s="47" t="s">
        <v>2495</v>
      </c>
      <c r="C2108" s="47" t="s">
        <v>6719</v>
      </c>
      <c r="D2108" s="47" t="s">
        <v>2501</v>
      </c>
      <c r="E2108" s="47" t="s">
        <v>2507</v>
      </c>
    </row>
    <row r="2109" spans="1:5">
      <c r="A2109" s="47" t="s">
        <v>6720</v>
      </c>
      <c r="B2109" s="47" t="s">
        <v>2495</v>
      </c>
      <c r="C2109" s="47" t="s">
        <v>6721</v>
      </c>
      <c r="D2109" s="47" t="s">
        <v>2506</v>
      </c>
      <c r="E2109" s="47" t="s">
        <v>2507</v>
      </c>
    </row>
    <row r="2110" spans="1:5">
      <c r="A2110" s="47" t="s">
        <v>6722</v>
      </c>
      <c r="B2110" s="47" t="s">
        <v>2495</v>
      </c>
      <c r="C2110" s="47" t="s">
        <v>6723</v>
      </c>
      <c r="D2110" s="47" t="s">
        <v>2501</v>
      </c>
      <c r="E2110" s="47" t="s">
        <v>2498</v>
      </c>
    </row>
    <row r="2111" spans="1:5">
      <c r="A2111" s="47" t="s">
        <v>6724</v>
      </c>
      <c r="B2111" s="47" t="s">
        <v>2495</v>
      </c>
      <c r="C2111" s="47" t="s">
        <v>6725</v>
      </c>
      <c r="D2111" s="47" t="s">
        <v>2501</v>
      </c>
      <c r="E2111" s="47" t="s">
        <v>2498</v>
      </c>
    </row>
    <row r="2112" spans="1:5">
      <c r="A2112" s="47" t="s">
        <v>6726</v>
      </c>
      <c r="B2112" s="47" t="s">
        <v>2495</v>
      </c>
      <c r="C2112" s="47" t="s">
        <v>6727</v>
      </c>
      <c r="D2112" s="47" t="s">
        <v>2501</v>
      </c>
      <c r="E2112" s="47" t="s">
        <v>2498</v>
      </c>
    </row>
    <row r="2113" spans="1:5">
      <c r="A2113" s="47" t="s">
        <v>6728</v>
      </c>
      <c r="B2113" s="47" t="s">
        <v>2495</v>
      </c>
      <c r="C2113" s="47" t="s">
        <v>6729</v>
      </c>
      <c r="D2113" s="47" t="s">
        <v>2501</v>
      </c>
      <c r="E2113" s="47" t="s">
        <v>2507</v>
      </c>
    </row>
    <row r="2114" spans="1:5">
      <c r="A2114" s="47" t="s">
        <v>6730</v>
      </c>
      <c r="B2114" s="47" t="s">
        <v>2495</v>
      </c>
      <c r="C2114" s="47" t="s">
        <v>6731</v>
      </c>
      <c r="D2114" s="47" t="s">
        <v>2506</v>
      </c>
      <c r="E2114" s="47" t="s">
        <v>2507</v>
      </c>
    </row>
    <row r="2115" spans="1:5">
      <c r="A2115" s="47" t="s">
        <v>6732</v>
      </c>
      <c r="B2115" s="47" t="s">
        <v>2495</v>
      </c>
      <c r="C2115" s="47" t="s">
        <v>6733</v>
      </c>
      <c r="D2115" s="47" t="s">
        <v>2497</v>
      </c>
      <c r="E2115" s="47" t="s">
        <v>2498</v>
      </c>
    </row>
    <row r="2116" spans="1:5">
      <c r="A2116" s="47" t="s">
        <v>6734</v>
      </c>
      <c r="B2116" s="47" t="s">
        <v>2495</v>
      </c>
      <c r="C2116" s="47" t="s">
        <v>6735</v>
      </c>
      <c r="D2116" s="47" t="s">
        <v>2501</v>
      </c>
      <c r="E2116" s="47" t="s">
        <v>2498</v>
      </c>
    </row>
    <row r="2117" spans="1:5">
      <c r="A2117" s="47" t="s">
        <v>6736</v>
      </c>
      <c r="B2117" s="47" t="s">
        <v>2495</v>
      </c>
      <c r="C2117" s="47" t="s">
        <v>6737</v>
      </c>
      <c r="D2117" s="47" t="s">
        <v>2506</v>
      </c>
      <c r="E2117" s="47" t="s">
        <v>2507</v>
      </c>
    </row>
    <row r="2118" spans="1:5">
      <c r="A2118" s="47" t="s">
        <v>6738</v>
      </c>
      <c r="B2118" s="47" t="s">
        <v>2495</v>
      </c>
      <c r="C2118" s="47" t="s">
        <v>6739</v>
      </c>
      <c r="D2118" s="47" t="s">
        <v>2501</v>
      </c>
      <c r="E2118" s="47" t="s">
        <v>2498</v>
      </c>
    </row>
    <row r="2119" spans="1:5">
      <c r="A2119" s="47" t="s">
        <v>6740</v>
      </c>
      <c r="B2119" s="47" t="s">
        <v>2495</v>
      </c>
      <c r="C2119" s="47" t="s">
        <v>6741</v>
      </c>
      <c r="D2119" s="47" t="s">
        <v>2497</v>
      </c>
      <c r="E2119" s="47" t="s">
        <v>2498</v>
      </c>
    </row>
    <row r="2120" spans="1:5">
      <c r="A2120" s="47" t="s">
        <v>6742</v>
      </c>
      <c r="B2120" s="47" t="s">
        <v>2495</v>
      </c>
      <c r="C2120" s="47" t="s">
        <v>6743</v>
      </c>
      <c r="D2120" s="47" t="s">
        <v>2497</v>
      </c>
      <c r="E2120" s="47" t="s">
        <v>2498</v>
      </c>
    </row>
    <row r="2121" spans="1:5">
      <c r="A2121" s="47" t="s">
        <v>6744</v>
      </c>
      <c r="B2121" s="47" t="s">
        <v>2495</v>
      </c>
      <c r="C2121" s="47" t="s">
        <v>6745</v>
      </c>
      <c r="D2121" s="47" t="s">
        <v>2497</v>
      </c>
      <c r="E2121" s="47" t="s">
        <v>2498</v>
      </c>
    </row>
    <row r="2122" spans="1:5">
      <c r="A2122" s="47" t="s">
        <v>6746</v>
      </c>
      <c r="B2122" s="47" t="s">
        <v>2495</v>
      </c>
      <c r="C2122" s="47" t="s">
        <v>6747</v>
      </c>
      <c r="D2122" s="47" t="s">
        <v>2497</v>
      </c>
      <c r="E2122" s="47" t="s">
        <v>2498</v>
      </c>
    </row>
    <row r="2123" spans="1:5">
      <c r="A2123" s="47" t="s">
        <v>6748</v>
      </c>
      <c r="B2123" s="47" t="s">
        <v>2495</v>
      </c>
      <c r="C2123" s="47" t="s">
        <v>6749</v>
      </c>
      <c r="D2123" s="47" t="s">
        <v>2514</v>
      </c>
      <c r="E2123" s="47" t="s">
        <v>2498</v>
      </c>
    </row>
    <row r="2124" spans="1:5">
      <c r="A2124" s="47" t="s">
        <v>6750</v>
      </c>
      <c r="B2124" s="47" t="s">
        <v>2495</v>
      </c>
      <c r="C2124" s="47" t="s">
        <v>6751</v>
      </c>
      <c r="D2124" s="47" t="s">
        <v>2514</v>
      </c>
      <c r="E2124" s="47" t="s">
        <v>2498</v>
      </c>
    </row>
    <row r="2125" spans="1:5">
      <c r="A2125" s="47" t="s">
        <v>6752</v>
      </c>
      <c r="B2125" s="47" t="s">
        <v>2495</v>
      </c>
      <c r="C2125" s="47" t="s">
        <v>6753</v>
      </c>
      <c r="D2125" s="47" t="s">
        <v>2514</v>
      </c>
      <c r="E2125" s="47" t="s">
        <v>2498</v>
      </c>
    </row>
    <row r="2126" spans="1:5">
      <c r="A2126" s="47" t="s">
        <v>6754</v>
      </c>
      <c r="B2126" s="47" t="s">
        <v>2495</v>
      </c>
      <c r="C2126" s="47" t="s">
        <v>6755</v>
      </c>
      <c r="D2126" s="47" t="s">
        <v>2501</v>
      </c>
      <c r="E2126" s="47" t="s">
        <v>2498</v>
      </c>
    </row>
    <row r="2127" spans="1:5">
      <c r="A2127" s="47" t="s">
        <v>6756</v>
      </c>
      <c r="B2127" s="47" t="s">
        <v>2495</v>
      </c>
      <c r="C2127" s="47" t="s">
        <v>6757</v>
      </c>
      <c r="D2127" s="47" t="s">
        <v>2514</v>
      </c>
      <c r="E2127" s="47" t="s">
        <v>2498</v>
      </c>
    </row>
    <row r="2128" spans="1:5">
      <c r="A2128" s="47" t="s">
        <v>6758</v>
      </c>
      <c r="B2128" s="47" t="s">
        <v>2495</v>
      </c>
      <c r="C2128" s="47" t="s">
        <v>6759</v>
      </c>
      <c r="D2128" s="47" t="s">
        <v>2514</v>
      </c>
      <c r="E2128" s="47" t="s">
        <v>2498</v>
      </c>
    </row>
    <row r="2129" spans="1:5">
      <c r="A2129" s="47" t="s">
        <v>6760</v>
      </c>
      <c r="B2129" s="47" t="s">
        <v>2495</v>
      </c>
      <c r="C2129" s="47" t="s">
        <v>6761</v>
      </c>
      <c r="D2129" s="47" t="s">
        <v>2501</v>
      </c>
      <c r="E2129" s="47" t="s">
        <v>2558</v>
      </c>
    </row>
    <row r="2130" spans="1:5">
      <c r="A2130" s="47" t="s">
        <v>6762</v>
      </c>
      <c r="B2130" s="47" t="s">
        <v>2495</v>
      </c>
      <c r="C2130" s="47" t="s">
        <v>6763</v>
      </c>
      <c r="D2130" s="47" t="s">
        <v>2501</v>
      </c>
      <c r="E2130" s="47" t="s">
        <v>2507</v>
      </c>
    </row>
    <row r="2131" spans="1:5">
      <c r="A2131" s="47" t="s">
        <v>6764</v>
      </c>
      <c r="B2131" s="47" t="s">
        <v>2495</v>
      </c>
      <c r="C2131" s="47" t="s">
        <v>6765</v>
      </c>
      <c r="D2131" s="47" t="s">
        <v>2501</v>
      </c>
      <c r="E2131" s="47" t="s">
        <v>2498</v>
      </c>
    </row>
    <row r="2132" spans="1:5">
      <c r="A2132" s="47" t="s">
        <v>6766</v>
      </c>
      <c r="B2132" s="47" t="s">
        <v>2495</v>
      </c>
      <c r="C2132" s="47" t="s">
        <v>6767</v>
      </c>
      <c r="D2132" s="47" t="s">
        <v>2501</v>
      </c>
      <c r="E2132" s="47" t="s">
        <v>2498</v>
      </c>
    </row>
    <row r="2133" spans="1:5">
      <c r="A2133" s="47" t="s">
        <v>6768</v>
      </c>
      <c r="B2133" s="47" t="s">
        <v>2495</v>
      </c>
      <c r="C2133" s="47" t="s">
        <v>6769</v>
      </c>
      <c r="D2133" s="47" t="s">
        <v>2501</v>
      </c>
      <c r="E2133" s="47" t="s">
        <v>2498</v>
      </c>
    </row>
    <row r="2134" spans="1:5">
      <c r="A2134" s="47" t="s">
        <v>6770</v>
      </c>
      <c r="B2134" s="47" t="s">
        <v>2495</v>
      </c>
      <c r="C2134" s="47" t="s">
        <v>6771</v>
      </c>
      <c r="D2134" s="47" t="s">
        <v>2501</v>
      </c>
      <c r="E2134" s="47" t="s">
        <v>2498</v>
      </c>
    </row>
    <row r="2135" spans="1:5">
      <c r="A2135" s="47" t="s">
        <v>6772</v>
      </c>
      <c r="B2135" s="47" t="s">
        <v>2495</v>
      </c>
      <c r="C2135" s="47" t="s">
        <v>6773</v>
      </c>
      <c r="D2135" s="47" t="s">
        <v>2501</v>
      </c>
      <c r="E2135" s="47" t="s">
        <v>2498</v>
      </c>
    </row>
    <row r="2136" spans="1:5">
      <c r="A2136" s="47" t="s">
        <v>6774</v>
      </c>
      <c r="B2136" s="47" t="s">
        <v>2495</v>
      </c>
      <c r="C2136" s="47" t="s">
        <v>6775</v>
      </c>
      <c r="D2136" s="47" t="s">
        <v>2501</v>
      </c>
      <c r="E2136" s="47" t="s">
        <v>2498</v>
      </c>
    </row>
    <row r="2137" spans="1:5">
      <c r="A2137" s="47" t="s">
        <v>6776</v>
      </c>
      <c r="B2137" s="47" t="s">
        <v>2495</v>
      </c>
      <c r="C2137" s="47" t="s">
        <v>6777</v>
      </c>
      <c r="D2137" s="47" t="s">
        <v>2514</v>
      </c>
      <c r="E2137" s="47" t="s">
        <v>2498</v>
      </c>
    </row>
    <row r="2138" spans="1:5">
      <c r="A2138" s="47" t="s">
        <v>6778</v>
      </c>
      <c r="B2138" s="47" t="s">
        <v>2495</v>
      </c>
      <c r="C2138" s="47" t="s">
        <v>6779</v>
      </c>
      <c r="D2138" s="47" t="s">
        <v>2514</v>
      </c>
      <c r="E2138" s="47" t="s">
        <v>2498</v>
      </c>
    </row>
    <row r="2139" spans="1:5">
      <c r="A2139" s="47" t="s">
        <v>6780</v>
      </c>
      <c r="B2139" s="47" t="s">
        <v>2495</v>
      </c>
      <c r="C2139" s="47" t="s">
        <v>6781</v>
      </c>
      <c r="D2139" s="47" t="s">
        <v>2514</v>
      </c>
      <c r="E2139" s="47" t="s">
        <v>2498</v>
      </c>
    </row>
    <row r="2140" spans="1:5">
      <c r="A2140" s="47" t="s">
        <v>6782</v>
      </c>
      <c r="B2140" s="47" t="s">
        <v>2495</v>
      </c>
      <c r="C2140" s="47" t="s">
        <v>6783</v>
      </c>
      <c r="D2140" s="47" t="s">
        <v>2514</v>
      </c>
      <c r="E2140" s="47" t="s">
        <v>2498</v>
      </c>
    </row>
    <row r="2141" spans="1:5">
      <c r="A2141" s="47" t="s">
        <v>6784</v>
      </c>
      <c r="B2141" s="47" t="s">
        <v>2495</v>
      </c>
      <c r="C2141" s="47" t="s">
        <v>6785</v>
      </c>
      <c r="D2141" s="47" t="s">
        <v>2514</v>
      </c>
      <c r="E2141" s="47" t="s">
        <v>2498</v>
      </c>
    </row>
    <row r="2142" spans="1:5">
      <c r="A2142" s="47" t="s">
        <v>6786</v>
      </c>
      <c r="B2142" s="47" t="s">
        <v>2495</v>
      </c>
      <c r="C2142" s="47" t="s">
        <v>6787</v>
      </c>
      <c r="D2142" s="47" t="s">
        <v>2514</v>
      </c>
      <c r="E2142" s="47" t="s">
        <v>2498</v>
      </c>
    </row>
    <row r="2143" spans="1:5">
      <c r="A2143" s="47" t="s">
        <v>6788</v>
      </c>
      <c r="B2143" s="47" t="s">
        <v>2495</v>
      </c>
      <c r="C2143" s="47" t="s">
        <v>6789</v>
      </c>
      <c r="D2143" s="47" t="s">
        <v>2514</v>
      </c>
      <c r="E2143" s="47" t="s">
        <v>2498</v>
      </c>
    </row>
    <row r="2144" spans="1:5">
      <c r="A2144" s="47" t="s">
        <v>6790</v>
      </c>
      <c r="B2144" s="47" t="s">
        <v>2495</v>
      </c>
      <c r="C2144" s="47" t="s">
        <v>6791</v>
      </c>
      <c r="D2144" s="47" t="s">
        <v>2514</v>
      </c>
      <c r="E2144" s="47" t="s">
        <v>2498</v>
      </c>
    </row>
    <row r="2145" spans="1:5">
      <c r="A2145" s="47" t="s">
        <v>6792</v>
      </c>
      <c r="B2145" s="47" t="s">
        <v>2495</v>
      </c>
      <c r="C2145" s="47" t="s">
        <v>6793</v>
      </c>
      <c r="D2145" s="47" t="s">
        <v>2514</v>
      </c>
      <c r="E2145" s="47" t="s">
        <v>2498</v>
      </c>
    </row>
    <row r="2146" spans="1:5">
      <c r="A2146" s="47" t="s">
        <v>6794</v>
      </c>
      <c r="B2146" s="47" t="s">
        <v>2495</v>
      </c>
      <c r="C2146" s="47" t="s">
        <v>6795</v>
      </c>
      <c r="D2146" s="47" t="s">
        <v>2501</v>
      </c>
      <c r="E2146" s="47" t="s">
        <v>2498</v>
      </c>
    </row>
    <row r="2147" spans="1:5">
      <c r="A2147" s="47" t="s">
        <v>6796</v>
      </c>
      <c r="B2147" s="47" t="s">
        <v>2495</v>
      </c>
      <c r="C2147" s="47" t="s">
        <v>6797</v>
      </c>
      <c r="D2147" s="47" t="s">
        <v>2501</v>
      </c>
      <c r="E2147" s="47" t="s">
        <v>2498</v>
      </c>
    </row>
    <row r="2148" spans="1:5">
      <c r="A2148" s="47" t="s">
        <v>6798</v>
      </c>
      <c r="B2148" s="47" t="s">
        <v>2495</v>
      </c>
      <c r="C2148" s="47" t="s">
        <v>6799</v>
      </c>
      <c r="D2148" s="47" t="s">
        <v>2506</v>
      </c>
      <c r="E2148" s="47" t="s">
        <v>2507</v>
      </c>
    </row>
    <row r="2149" spans="1:5">
      <c r="A2149" s="47" t="s">
        <v>6800</v>
      </c>
      <c r="B2149" s="47" t="s">
        <v>2495</v>
      </c>
      <c r="C2149" s="47" t="s">
        <v>6801</v>
      </c>
      <c r="D2149" s="47" t="s">
        <v>2506</v>
      </c>
      <c r="E2149" s="47" t="s">
        <v>2507</v>
      </c>
    </row>
    <row r="2150" spans="1:5">
      <c r="A2150" s="47" t="s">
        <v>6802</v>
      </c>
      <c r="B2150" s="47" t="s">
        <v>2495</v>
      </c>
      <c r="C2150" s="47" t="s">
        <v>6803</v>
      </c>
      <c r="D2150" s="47" t="s">
        <v>2506</v>
      </c>
      <c r="E2150" s="47" t="s">
        <v>2507</v>
      </c>
    </row>
    <row r="2151" spans="1:5">
      <c r="A2151" s="47" t="s">
        <v>6804</v>
      </c>
      <c r="B2151" s="47" t="s">
        <v>2495</v>
      </c>
      <c r="C2151" s="47" t="s">
        <v>6805</v>
      </c>
      <c r="D2151" s="47" t="s">
        <v>2501</v>
      </c>
      <c r="E2151" s="47" t="s">
        <v>2498</v>
      </c>
    </row>
    <row r="2152" spans="1:5">
      <c r="A2152" s="47" t="s">
        <v>6806</v>
      </c>
      <c r="B2152" s="47" t="s">
        <v>2495</v>
      </c>
      <c r="C2152" s="47" t="s">
        <v>6807</v>
      </c>
      <c r="D2152" s="47" t="s">
        <v>2501</v>
      </c>
      <c r="E2152" s="47" t="s">
        <v>2498</v>
      </c>
    </row>
    <row r="2153" spans="1:5">
      <c r="A2153" s="47" t="s">
        <v>6808</v>
      </c>
      <c r="B2153" s="47" t="s">
        <v>2495</v>
      </c>
      <c r="C2153" s="47" t="s">
        <v>6809</v>
      </c>
      <c r="D2153" s="47" t="s">
        <v>2501</v>
      </c>
      <c r="E2153" s="47" t="s">
        <v>2498</v>
      </c>
    </row>
    <row r="2154" spans="1:5">
      <c r="A2154" s="47" t="s">
        <v>6810</v>
      </c>
      <c r="B2154" s="47" t="s">
        <v>2495</v>
      </c>
      <c r="C2154" s="47" t="s">
        <v>6811</v>
      </c>
      <c r="D2154" s="47" t="s">
        <v>2501</v>
      </c>
      <c r="E2154" s="47" t="s">
        <v>2507</v>
      </c>
    </row>
    <row r="2155" spans="1:5">
      <c r="A2155" s="47" t="s">
        <v>6812</v>
      </c>
      <c r="B2155" s="47" t="s">
        <v>2495</v>
      </c>
      <c r="C2155" s="47" t="s">
        <v>6813</v>
      </c>
      <c r="D2155" s="47" t="s">
        <v>2501</v>
      </c>
      <c r="E2155" s="47" t="s">
        <v>2498</v>
      </c>
    </row>
    <row r="2156" spans="1:5">
      <c r="A2156" s="47" t="s">
        <v>6814</v>
      </c>
      <c r="B2156" s="47" t="s">
        <v>2495</v>
      </c>
      <c r="C2156" s="47" t="s">
        <v>6815</v>
      </c>
      <c r="D2156" s="47" t="s">
        <v>2501</v>
      </c>
      <c r="E2156" s="47" t="s">
        <v>2498</v>
      </c>
    </row>
    <row r="2157" spans="1:5">
      <c r="A2157" s="47" t="s">
        <v>6816</v>
      </c>
      <c r="B2157" s="47" t="s">
        <v>2495</v>
      </c>
      <c r="C2157" s="47" t="s">
        <v>6817</v>
      </c>
      <c r="D2157" s="47" t="s">
        <v>2535</v>
      </c>
      <c r="E2157" s="47" t="s">
        <v>2498</v>
      </c>
    </row>
    <row r="2158" spans="1:5">
      <c r="A2158" s="47" t="s">
        <v>6818</v>
      </c>
      <c r="B2158" s="47" t="s">
        <v>2495</v>
      </c>
      <c r="C2158" s="47" t="s">
        <v>6819</v>
      </c>
      <c r="D2158" s="47" t="s">
        <v>2501</v>
      </c>
      <c r="E2158" s="47" t="s">
        <v>2498</v>
      </c>
    </row>
    <row r="2159" spans="1:5">
      <c r="A2159" s="47" t="s">
        <v>6820</v>
      </c>
      <c r="B2159" s="47" t="s">
        <v>2495</v>
      </c>
      <c r="C2159" s="47" t="s">
        <v>6821</v>
      </c>
      <c r="D2159" s="47" t="s">
        <v>2501</v>
      </c>
      <c r="E2159" s="47" t="s">
        <v>2498</v>
      </c>
    </row>
    <row r="2160" spans="1:5">
      <c r="A2160" s="47" t="s">
        <v>6822</v>
      </c>
      <c r="B2160" s="47" t="s">
        <v>2495</v>
      </c>
      <c r="C2160" s="47" t="s">
        <v>6823</v>
      </c>
      <c r="D2160" s="47" t="s">
        <v>2501</v>
      </c>
      <c r="E2160" s="47" t="s">
        <v>2498</v>
      </c>
    </row>
    <row r="2161" spans="1:5">
      <c r="A2161" s="47" t="s">
        <v>6824</v>
      </c>
      <c r="B2161" s="47" t="s">
        <v>2495</v>
      </c>
      <c r="C2161" s="47" t="s">
        <v>6825</v>
      </c>
      <c r="D2161" s="47" t="s">
        <v>2838</v>
      </c>
      <c r="E2161" s="47" t="s">
        <v>2507</v>
      </c>
    </row>
    <row r="2162" spans="1:5">
      <c r="A2162" s="47" t="s">
        <v>6826</v>
      </c>
      <c r="B2162" s="47" t="s">
        <v>2495</v>
      </c>
      <c r="C2162" s="47" t="s">
        <v>6827</v>
      </c>
      <c r="D2162" s="47" t="s">
        <v>2501</v>
      </c>
      <c r="E2162" s="47" t="s">
        <v>2498</v>
      </c>
    </row>
    <row r="2163" spans="1:5">
      <c r="A2163" s="47" t="s">
        <v>6828</v>
      </c>
      <c r="B2163" s="47" t="s">
        <v>2495</v>
      </c>
      <c r="C2163" s="47" t="s">
        <v>6829</v>
      </c>
      <c r="D2163" s="47" t="s">
        <v>2501</v>
      </c>
      <c r="E2163" s="47" t="s">
        <v>2498</v>
      </c>
    </row>
    <row r="2164" spans="1:5">
      <c r="A2164" s="47" t="s">
        <v>6830</v>
      </c>
      <c r="B2164" s="47" t="s">
        <v>2495</v>
      </c>
      <c r="C2164" s="47" t="s">
        <v>6831</v>
      </c>
      <c r="D2164" s="47" t="s">
        <v>2497</v>
      </c>
      <c r="E2164" s="47" t="s">
        <v>2498</v>
      </c>
    </row>
    <row r="2165" spans="1:5">
      <c r="A2165" s="47" t="s">
        <v>6832</v>
      </c>
      <c r="B2165" s="47" t="s">
        <v>2495</v>
      </c>
      <c r="C2165" s="47" t="s">
        <v>6833</v>
      </c>
      <c r="D2165" s="47" t="s">
        <v>2501</v>
      </c>
      <c r="E2165" s="47" t="s">
        <v>2498</v>
      </c>
    </row>
    <row r="2166" spans="1:5">
      <c r="A2166" s="47" t="s">
        <v>6834</v>
      </c>
      <c r="B2166" s="47" t="s">
        <v>2495</v>
      </c>
      <c r="C2166" s="47" t="s">
        <v>6835</v>
      </c>
      <c r="D2166" s="47" t="s">
        <v>2501</v>
      </c>
      <c r="E2166" s="47" t="s">
        <v>2498</v>
      </c>
    </row>
    <row r="2167" spans="1:5">
      <c r="A2167" s="47" t="s">
        <v>6836</v>
      </c>
      <c r="B2167" s="47" t="s">
        <v>2495</v>
      </c>
      <c r="C2167" s="47" t="s">
        <v>6837</v>
      </c>
      <c r="D2167" s="47" t="s">
        <v>2501</v>
      </c>
      <c r="E2167" s="47" t="s">
        <v>2498</v>
      </c>
    </row>
    <row r="2168" spans="1:5">
      <c r="A2168" s="47" t="s">
        <v>6838</v>
      </c>
      <c r="B2168" s="47" t="s">
        <v>2495</v>
      </c>
      <c r="C2168" s="47" t="s">
        <v>6839</v>
      </c>
      <c r="D2168" s="47" t="s">
        <v>2501</v>
      </c>
      <c r="E2168" s="47" t="s">
        <v>2507</v>
      </c>
    </row>
    <row r="2169" spans="1:5">
      <c r="A2169" s="47" t="s">
        <v>6840</v>
      </c>
      <c r="B2169" s="47" t="s">
        <v>2495</v>
      </c>
      <c r="C2169" s="47" t="s">
        <v>6841</v>
      </c>
      <c r="D2169" s="47" t="s">
        <v>2501</v>
      </c>
      <c r="E2169" s="47" t="s">
        <v>2507</v>
      </c>
    </row>
    <row r="2170" spans="1:5">
      <c r="A2170" s="47" t="s">
        <v>6842</v>
      </c>
      <c r="B2170" s="47" t="s">
        <v>2495</v>
      </c>
      <c r="C2170" s="47" t="s">
        <v>6843</v>
      </c>
      <c r="D2170" s="47" t="s">
        <v>2501</v>
      </c>
      <c r="E2170" s="47" t="s">
        <v>2507</v>
      </c>
    </row>
    <row r="2171" spans="1:5">
      <c r="A2171" s="47" t="s">
        <v>6844</v>
      </c>
      <c r="B2171" s="47" t="s">
        <v>2495</v>
      </c>
      <c r="C2171" s="47" t="s">
        <v>6845</v>
      </c>
      <c r="D2171" s="47" t="s">
        <v>2501</v>
      </c>
      <c r="E2171" s="47" t="s">
        <v>2507</v>
      </c>
    </row>
    <row r="2172" spans="1:5">
      <c r="A2172" s="47" t="s">
        <v>6846</v>
      </c>
      <c r="B2172" s="47" t="s">
        <v>2495</v>
      </c>
      <c r="C2172" s="47" t="s">
        <v>6847</v>
      </c>
      <c r="D2172" s="47" t="s">
        <v>2501</v>
      </c>
      <c r="E2172" s="47" t="s">
        <v>2507</v>
      </c>
    </row>
    <row r="2173" spans="1:5">
      <c r="A2173" s="47" t="s">
        <v>6848</v>
      </c>
      <c r="B2173" s="47" t="s">
        <v>2495</v>
      </c>
      <c r="C2173" s="47" t="s">
        <v>6849</v>
      </c>
      <c r="D2173" s="47" t="s">
        <v>2501</v>
      </c>
      <c r="E2173" s="47" t="s">
        <v>2507</v>
      </c>
    </row>
    <row r="2174" spans="1:5">
      <c r="A2174" s="47" t="s">
        <v>6850</v>
      </c>
      <c r="B2174" s="47" t="s">
        <v>2495</v>
      </c>
      <c r="C2174" s="47" t="s">
        <v>6851</v>
      </c>
      <c r="D2174" s="47" t="s">
        <v>2497</v>
      </c>
      <c r="E2174" s="47" t="s">
        <v>2498</v>
      </c>
    </row>
    <row r="2175" spans="1:5">
      <c r="A2175" s="47" t="s">
        <v>6852</v>
      </c>
      <c r="B2175" s="47" t="s">
        <v>2495</v>
      </c>
      <c r="C2175" s="47" t="s">
        <v>6853</v>
      </c>
      <c r="D2175" s="47" t="s">
        <v>2497</v>
      </c>
      <c r="E2175" s="47" t="s">
        <v>2498</v>
      </c>
    </row>
    <row r="2176" spans="1:5">
      <c r="A2176" s="47" t="s">
        <v>6854</v>
      </c>
      <c r="B2176" s="47" t="s">
        <v>2495</v>
      </c>
      <c r="C2176" s="47" t="s">
        <v>6855</v>
      </c>
      <c r="D2176" s="47" t="s">
        <v>2497</v>
      </c>
      <c r="E2176" s="47" t="s">
        <v>2498</v>
      </c>
    </row>
    <row r="2177" spans="1:5">
      <c r="A2177" s="47" t="s">
        <v>6856</v>
      </c>
      <c r="B2177" s="47" t="s">
        <v>2495</v>
      </c>
      <c r="C2177" s="47" t="s">
        <v>6857</v>
      </c>
      <c r="D2177" s="47" t="s">
        <v>2497</v>
      </c>
      <c r="E2177" s="47" t="s">
        <v>2498</v>
      </c>
    </row>
    <row r="2178" spans="1:5">
      <c r="A2178" s="47" t="s">
        <v>6858</v>
      </c>
      <c r="B2178" s="47" t="s">
        <v>2495</v>
      </c>
      <c r="C2178" s="47" t="s">
        <v>6859</v>
      </c>
      <c r="D2178" s="47" t="s">
        <v>2501</v>
      </c>
      <c r="E2178" s="47" t="s">
        <v>2507</v>
      </c>
    </row>
    <row r="2179" spans="1:5">
      <c r="A2179" s="47" t="s">
        <v>6860</v>
      </c>
      <c r="B2179" s="47" t="s">
        <v>2495</v>
      </c>
      <c r="C2179" s="47" t="s">
        <v>6861</v>
      </c>
      <c r="D2179" s="47" t="s">
        <v>2501</v>
      </c>
      <c r="E2179" s="47" t="s">
        <v>2498</v>
      </c>
    </row>
    <row r="2180" spans="1:5">
      <c r="A2180" s="47" t="s">
        <v>6862</v>
      </c>
      <c r="B2180" s="47" t="s">
        <v>2495</v>
      </c>
      <c r="C2180" s="47" t="s">
        <v>6863</v>
      </c>
      <c r="D2180" s="47" t="s">
        <v>2497</v>
      </c>
      <c r="E2180" s="47" t="s">
        <v>2498</v>
      </c>
    </row>
    <row r="2181" spans="1:5">
      <c r="A2181" s="47" t="s">
        <v>6864</v>
      </c>
      <c r="B2181" s="47" t="s">
        <v>2495</v>
      </c>
      <c r="C2181" s="47" t="s">
        <v>6865</v>
      </c>
      <c r="D2181" s="47" t="s">
        <v>2497</v>
      </c>
      <c r="E2181" s="47" t="s">
        <v>2498</v>
      </c>
    </row>
    <row r="2182" spans="1:5">
      <c r="A2182" s="47" t="s">
        <v>6866</v>
      </c>
      <c r="B2182" s="47" t="s">
        <v>2495</v>
      </c>
      <c r="C2182" s="47" t="s">
        <v>6867</v>
      </c>
      <c r="D2182" s="47" t="s">
        <v>2497</v>
      </c>
      <c r="E2182" s="47" t="s">
        <v>2498</v>
      </c>
    </row>
    <row r="2183" spans="1:5">
      <c r="A2183" s="47" t="s">
        <v>6868</v>
      </c>
      <c r="B2183" s="47" t="s">
        <v>2495</v>
      </c>
      <c r="C2183" s="47" t="s">
        <v>6869</v>
      </c>
      <c r="D2183" s="47" t="s">
        <v>2497</v>
      </c>
      <c r="E2183" s="47" t="s">
        <v>2498</v>
      </c>
    </row>
    <row r="2184" spans="1:5">
      <c r="A2184" s="47" t="s">
        <v>6870</v>
      </c>
      <c r="B2184" s="47" t="s">
        <v>2495</v>
      </c>
      <c r="C2184" s="47" t="s">
        <v>6871</v>
      </c>
      <c r="D2184" s="47" t="s">
        <v>2497</v>
      </c>
      <c r="E2184" s="47" t="s">
        <v>2498</v>
      </c>
    </row>
    <row r="2185" spans="1:5">
      <c r="A2185" s="47" t="s">
        <v>6872</v>
      </c>
      <c r="B2185" s="47" t="s">
        <v>2495</v>
      </c>
      <c r="C2185" s="47" t="s">
        <v>6873</v>
      </c>
      <c r="D2185" s="47" t="s">
        <v>2535</v>
      </c>
      <c r="E2185" s="47" t="s">
        <v>2498</v>
      </c>
    </row>
    <row r="2186" spans="1:5">
      <c r="A2186" s="47" t="s">
        <v>6874</v>
      </c>
      <c r="B2186" s="47" t="s">
        <v>2495</v>
      </c>
      <c r="C2186" s="47" t="s">
        <v>6875</v>
      </c>
      <c r="D2186" s="47" t="s">
        <v>2501</v>
      </c>
      <c r="E2186" s="47" t="s">
        <v>2498</v>
      </c>
    </row>
    <row r="2187" spans="1:5">
      <c r="A2187" s="47" t="s">
        <v>6876</v>
      </c>
      <c r="B2187" s="47" t="s">
        <v>2495</v>
      </c>
      <c r="C2187" s="47" t="s">
        <v>6877</v>
      </c>
      <c r="D2187" s="47" t="s">
        <v>2497</v>
      </c>
      <c r="E2187" s="47" t="s">
        <v>2498</v>
      </c>
    </row>
    <row r="2188" spans="1:5">
      <c r="A2188" s="47" t="s">
        <v>6878</v>
      </c>
      <c r="B2188" s="47" t="s">
        <v>2495</v>
      </c>
      <c r="C2188" s="47" t="s">
        <v>6879</v>
      </c>
      <c r="D2188" s="47" t="s">
        <v>2497</v>
      </c>
      <c r="E2188" s="47" t="s">
        <v>2498</v>
      </c>
    </row>
    <row r="2189" spans="1:5">
      <c r="A2189" s="47" t="s">
        <v>6880</v>
      </c>
      <c r="B2189" s="47" t="s">
        <v>2495</v>
      </c>
      <c r="C2189" s="47" t="s">
        <v>6881</v>
      </c>
      <c r="D2189" s="47" t="s">
        <v>2497</v>
      </c>
      <c r="E2189" s="47" t="s">
        <v>2498</v>
      </c>
    </row>
    <row r="2190" spans="1:5">
      <c r="A2190" s="47" t="s">
        <v>6882</v>
      </c>
      <c r="B2190" s="47" t="s">
        <v>2495</v>
      </c>
      <c r="C2190" s="47" t="s">
        <v>6883</v>
      </c>
      <c r="D2190" s="47" t="s">
        <v>2535</v>
      </c>
      <c r="E2190" s="47" t="s">
        <v>2498</v>
      </c>
    </row>
    <row r="2191" spans="1:5">
      <c r="A2191" s="47" t="s">
        <v>6884</v>
      </c>
      <c r="B2191" s="47" t="s">
        <v>2495</v>
      </c>
      <c r="C2191" s="47" t="s">
        <v>6885</v>
      </c>
      <c r="D2191" s="47" t="s">
        <v>2501</v>
      </c>
      <c r="E2191" s="47" t="s">
        <v>2498</v>
      </c>
    </row>
    <row r="2192" spans="1:5">
      <c r="A2192" s="47" t="s">
        <v>6886</v>
      </c>
      <c r="B2192" s="47" t="s">
        <v>2495</v>
      </c>
      <c r="C2192" s="47" t="s">
        <v>6887</v>
      </c>
      <c r="D2192" s="47" t="s">
        <v>2501</v>
      </c>
      <c r="E2192" s="47" t="s">
        <v>2498</v>
      </c>
    </row>
    <row r="2193" spans="1:5">
      <c r="A2193" s="47" t="s">
        <v>6888</v>
      </c>
      <c r="B2193" s="47" t="s">
        <v>2495</v>
      </c>
      <c r="C2193" s="47" t="s">
        <v>6889</v>
      </c>
      <c r="D2193" s="47" t="s">
        <v>2501</v>
      </c>
      <c r="E2193" s="47" t="s">
        <v>2498</v>
      </c>
    </row>
    <row r="2194" spans="1:5">
      <c r="A2194" s="47" t="s">
        <v>6890</v>
      </c>
      <c r="B2194" s="47" t="s">
        <v>2495</v>
      </c>
      <c r="C2194" s="47" t="s">
        <v>6891</v>
      </c>
      <c r="D2194" s="47" t="s">
        <v>2501</v>
      </c>
      <c r="E2194" s="47" t="s">
        <v>2498</v>
      </c>
    </row>
    <row r="2195" spans="1:5">
      <c r="A2195" s="47" t="s">
        <v>6892</v>
      </c>
      <c r="B2195" s="47" t="s">
        <v>2495</v>
      </c>
      <c r="C2195" s="47" t="s">
        <v>6893</v>
      </c>
      <c r="D2195" s="47" t="s">
        <v>2501</v>
      </c>
      <c r="E2195" s="47" t="s">
        <v>2498</v>
      </c>
    </row>
    <row r="2196" spans="1:5">
      <c r="A2196" s="47" t="s">
        <v>6894</v>
      </c>
      <c r="B2196" s="47" t="s">
        <v>2495</v>
      </c>
      <c r="C2196" s="47" t="s">
        <v>6895</v>
      </c>
      <c r="D2196" s="47" t="s">
        <v>2501</v>
      </c>
      <c r="E2196" s="47" t="s">
        <v>2507</v>
      </c>
    </row>
    <row r="2197" spans="1:5">
      <c r="A2197" s="47" t="s">
        <v>6896</v>
      </c>
      <c r="B2197" s="47" t="s">
        <v>2495</v>
      </c>
      <c r="C2197" s="47" t="s">
        <v>6897</v>
      </c>
      <c r="D2197" s="47" t="s">
        <v>2501</v>
      </c>
      <c r="E2197" s="47" t="s">
        <v>2507</v>
      </c>
    </row>
    <row r="2198" spans="1:5">
      <c r="A2198" s="47" t="s">
        <v>6898</v>
      </c>
      <c r="B2198" s="47" t="s">
        <v>2495</v>
      </c>
      <c r="C2198" s="47" t="s">
        <v>6899</v>
      </c>
      <c r="D2198" s="47" t="s">
        <v>2497</v>
      </c>
      <c r="E2198" s="47" t="s">
        <v>2498</v>
      </c>
    </row>
    <row r="2199" spans="1:5">
      <c r="A2199" s="47" t="s">
        <v>6900</v>
      </c>
      <c r="B2199" s="47" t="s">
        <v>2495</v>
      </c>
      <c r="C2199" s="47" t="s">
        <v>6901</v>
      </c>
      <c r="D2199" s="47" t="s">
        <v>2497</v>
      </c>
      <c r="E2199" s="47" t="s">
        <v>2498</v>
      </c>
    </row>
    <row r="2200" spans="1:5">
      <c r="A2200" s="47" t="s">
        <v>6902</v>
      </c>
      <c r="B2200" s="47" t="s">
        <v>2495</v>
      </c>
      <c r="C2200" s="47" t="s">
        <v>6903</v>
      </c>
      <c r="D2200" s="47" t="s">
        <v>2501</v>
      </c>
      <c r="E2200" s="47" t="s">
        <v>2498</v>
      </c>
    </row>
    <row r="2201" spans="1:5">
      <c r="A2201" s="47" t="s">
        <v>6904</v>
      </c>
      <c r="B2201" s="47" t="s">
        <v>2495</v>
      </c>
      <c r="C2201" s="47" t="s">
        <v>6905</v>
      </c>
      <c r="D2201" s="47" t="s">
        <v>2497</v>
      </c>
      <c r="E2201" s="47" t="s">
        <v>2498</v>
      </c>
    </row>
    <row r="2202" spans="1:5">
      <c r="A2202" s="47" t="s">
        <v>6906</v>
      </c>
      <c r="B2202" s="47" t="s">
        <v>2495</v>
      </c>
      <c r="C2202" s="47" t="s">
        <v>6907</v>
      </c>
      <c r="D2202" s="47" t="s">
        <v>2497</v>
      </c>
      <c r="E2202" s="47" t="s">
        <v>2498</v>
      </c>
    </row>
    <row r="2203" spans="1:5">
      <c r="A2203" s="47" t="s">
        <v>6908</v>
      </c>
      <c r="B2203" s="47" t="s">
        <v>2495</v>
      </c>
      <c r="C2203" s="47" t="s">
        <v>6909</v>
      </c>
      <c r="D2203" s="47" t="s">
        <v>2497</v>
      </c>
      <c r="E2203" s="47" t="s">
        <v>2498</v>
      </c>
    </row>
    <row r="2204" spans="1:5">
      <c r="A2204" s="47" t="s">
        <v>6910</v>
      </c>
      <c r="B2204" s="47" t="s">
        <v>2495</v>
      </c>
      <c r="C2204" s="47" t="s">
        <v>6911</v>
      </c>
      <c r="D2204" s="47" t="s">
        <v>2497</v>
      </c>
      <c r="E2204" s="47" t="s">
        <v>2498</v>
      </c>
    </row>
    <row r="2205" spans="1:5">
      <c r="A2205" s="47" t="s">
        <v>6912</v>
      </c>
      <c r="B2205" s="47" t="s">
        <v>2495</v>
      </c>
      <c r="C2205" s="47" t="s">
        <v>6913</v>
      </c>
      <c r="D2205" s="47" t="s">
        <v>2497</v>
      </c>
      <c r="E2205" s="47" t="s">
        <v>2498</v>
      </c>
    </row>
    <row r="2206" spans="1:5">
      <c r="A2206" s="47" t="s">
        <v>6914</v>
      </c>
      <c r="B2206" s="47" t="s">
        <v>2495</v>
      </c>
      <c r="C2206" s="47" t="s">
        <v>6915</v>
      </c>
      <c r="D2206" s="47" t="s">
        <v>2497</v>
      </c>
      <c r="E2206" s="47" t="s">
        <v>2498</v>
      </c>
    </row>
    <row r="2207" spans="1:5">
      <c r="A2207" s="47" t="s">
        <v>6916</v>
      </c>
      <c r="B2207" s="47" t="s">
        <v>2495</v>
      </c>
      <c r="C2207" s="47" t="s">
        <v>6917</v>
      </c>
      <c r="D2207" s="47" t="s">
        <v>2497</v>
      </c>
      <c r="E2207" s="47" t="s">
        <v>2498</v>
      </c>
    </row>
    <row r="2208" spans="1:5">
      <c r="A2208" s="47" t="s">
        <v>6918</v>
      </c>
      <c r="B2208" s="47" t="s">
        <v>2495</v>
      </c>
      <c r="C2208" s="47" t="s">
        <v>6919</v>
      </c>
      <c r="D2208" s="47" t="s">
        <v>2497</v>
      </c>
      <c r="E2208" s="47" t="s">
        <v>2498</v>
      </c>
    </row>
    <row r="2209" spans="1:5">
      <c r="A2209" s="47" t="s">
        <v>6920</v>
      </c>
      <c r="B2209" s="47" t="s">
        <v>2495</v>
      </c>
      <c r="C2209" s="47" t="s">
        <v>6921</v>
      </c>
      <c r="D2209" s="47" t="s">
        <v>2497</v>
      </c>
      <c r="E2209" s="47" t="s">
        <v>2498</v>
      </c>
    </row>
    <row r="2210" spans="1:5">
      <c r="A2210" s="47" t="s">
        <v>6922</v>
      </c>
      <c r="B2210" s="47" t="s">
        <v>2495</v>
      </c>
      <c r="C2210" s="47" t="s">
        <v>6923</v>
      </c>
      <c r="D2210" s="47" t="s">
        <v>2497</v>
      </c>
      <c r="E2210" s="47" t="s">
        <v>2498</v>
      </c>
    </row>
    <row r="2211" spans="1:5">
      <c r="A2211" s="47" t="s">
        <v>6924</v>
      </c>
      <c r="B2211" s="47" t="s">
        <v>2495</v>
      </c>
      <c r="C2211" s="47" t="s">
        <v>6925</v>
      </c>
      <c r="D2211" s="47" t="s">
        <v>2497</v>
      </c>
      <c r="E2211" s="47" t="s">
        <v>2498</v>
      </c>
    </row>
    <row r="2212" spans="1:5">
      <c r="A2212" s="47" t="s">
        <v>6926</v>
      </c>
      <c r="B2212" s="47" t="s">
        <v>2495</v>
      </c>
      <c r="C2212" s="47" t="s">
        <v>6927</v>
      </c>
      <c r="D2212" s="47" t="s">
        <v>2838</v>
      </c>
      <c r="E2212" s="47" t="s">
        <v>2507</v>
      </c>
    </row>
    <row r="2213" spans="1:5">
      <c r="A2213" s="47" t="s">
        <v>6928</v>
      </c>
      <c r="B2213" s="47" t="s">
        <v>2495</v>
      </c>
      <c r="C2213" s="47" t="s">
        <v>6929</v>
      </c>
      <c r="D2213" s="47" t="s">
        <v>2501</v>
      </c>
      <c r="E2213" s="47" t="s">
        <v>2558</v>
      </c>
    </row>
    <row r="2214" spans="1:5">
      <c r="A2214" s="47" t="s">
        <v>6930</v>
      </c>
      <c r="B2214" s="47" t="s">
        <v>2495</v>
      </c>
      <c r="C2214" s="47" t="s">
        <v>6931</v>
      </c>
      <c r="D2214" s="47" t="s">
        <v>2838</v>
      </c>
      <c r="E2214" s="47" t="s">
        <v>2507</v>
      </c>
    </row>
    <row r="2215" spans="1:5">
      <c r="A2215" s="47" t="s">
        <v>6932</v>
      </c>
      <c r="B2215" s="47" t="s">
        <v>2495</v>
      </c>
      <c r="C2215" s="47" t="s">
        <v>6933</v>
      </c>
      <c r="D2215" s="47" t="s">
        <v>2501</v>
      </c>
      <c r="E2215" s="47" t="s">
        <v>2498</v>
      </c>
    </row>
    <row r="2216" spans="1:5">
      <c r="A2216" s="47" t="s">
        <v>6934</v>
      </c>
      <c r="B2216" s="47" t="s">
        <v>2495</v>
      </c>
      <c r="C2216" s="47" t="s">
        <v>6935</v>
      </c>
      <c r="D2216" s="47" t="s">
        <v>2501</v>
      </c>
      <c r="E2216" s="47" t="s">
        <v>2498</v>
      </c>
    </row>
    <row r="2217" spans="1:5">
      <c r="A2217" s="47" t="s">
        <v>6936</v>
      </c>
      <c r="B2217" s="47" t="s">
        <v>2495</v>
      </c>
      <c r="C2217" s="47" t="s">
        <v>6937</v>
      </c>
      <c r="D2217" s="47" t="s">
        <v>2501</v>
      </c>
      <c r="E2217" s="47" t="s">
        <v>2498</v>
      </c>
    </row>
    <row r="2218" spans="1:5">
      <c r="A2218" s="47" t="s">
        <v>6938</v>
      </c>
      <c r="B2218" s="47" t="s">
        <v>2495</v>
      </c>
      <c r="C2218" s="47" t="s">
        <v>6939</v>
      </c>
      <c r="D2218" s="47" t="s">
        <v>2501</v>
      </c>
      <c r="E2218" s="47" t="s">
        <v>2498</v>
      </c>
    </row>
    <row r="2219" spans="1:5">
      <c r="A2219" s="47" t="s">
        <v>6940</v>
      </c>
      <c r="B2219" s="47" t="s">
        <v>2495</v>
      </c>
      <c r="C2219" s="47" t="s">
        <v>6941</v>
      </c>
      <c r="D2219" s="47" t="s">
        <v>2501</v>
      </c>
      <c r="E2219" s="47" t="s">
        <v>2498</v>
      </c>
    </row>
    <row r="2220" spans="1:5">
      <c r="A2220" s="47" t="s">
        <v>6942</v>
      </c>
      <c r="B2220" s="47" t="s">
        <v>2495</v>
      </c>
      <c r="C2220" s="47" t="s">
        <v>6943</v>
      </c>
      <c r="D2220" s="47" t="s">
        <v>2501</v>
      </c>
      <c r="E2220" s="47" t="s">
        <v>2498</v>
      </c>
    </row>
    <row r="2221" spans="1:5">
      <c r="A2221" s="47" t="s">
        <v>6944</v>
      </c>
      <c r="B2221" s="47" t="s">
        <v>2495</v>
      </c>
      <c r="C2221" s="47" t="s">
        <v>6945</v>
      </c>
      <c r="D2221" s="47" t="s">
        <v>2501</v>
      </c>
      <c r="E2221" s="47" t="s">
        <v>2498</v>
      </c>
    </row>
    <row r="2222" spans="1:5">
      <c r="A2222" s="47" t="s">
        <v>6946</v>
      </c>
      <c r="B2222" s="47" t="s">
        <v>2495</v>
      </c>
      <c r="C2222" s="47" t="s">
        <v>6947</v>
      </c>
      <c r="D2222" s="47" t="s">
        <v>2501</v>
      </c>
      <c r="E2222" s="47" t="s">
        <v>2498</v>
      </c>
    </row>
    <row r="2223" spans="1:5">
      <c r="A2223" s="47" t="s">
        <v>6948</v>
      </c>
      <c r="B2223" s="47" t="s">
        <v>2495</v>
      </c>
      <c r="C2223" s="47" t="s">
        <v>6949</v>
      </c>
      <c r="D2223" s="47" t="s">
        <v>2497</v>
      </c>
      <c r="E2223" s="47" t="s">
        <v>2498</v>
      </c>
    </row>
    <row r="2224" spans="1:5">
      <c r="A2224" s="47" t="s">
        <v>6950</v>
      </c>
      <c r="B2224" s="47" t="s">
        <v>2495</v>
      </c>
      <c r="C2224" s="47" t="s">
        <v>6951</v>
      </c>
      <c r="D2224" s="47" t="s">
        <v>2497</v>
      </c>
      <c r="E2224" s="47" t="s">
        <v>2498</v>
      </c>
    </row>
    <row r="2225" spans="1:5">
      <c r="A2225" s="47" t="s">
        <v>6952</v>
      </c>
      <c r="B2225" s="47" t="s">
        <v>2495</v>
      </c>
      <c r="C2225" s="47" t="s">
        <v>6953</v>
      </c>
      <c r="D2225" s="47" t="s">
        <v>2501</v>
      </c>
      <c r="E2225" s="47" t="s">
        <v>2498</v>
      </c>
    </row>
    <row r="2226" spans="1:5">
      <c r="A2226" s="47" t="s">
        <v>6954</v>
      </c>
      <c r="B2226" s="47" t="s">
        <v>2495</v>
      </c>
      <c r="C2226" s="47" t="s">
        <v>6955</v>
      </c>
      <c r="D2226" s="47" t="s">
        <v>2501</v>
      </c>
      <c r="E2226" s="47" t="s">
        <v>2507</v>
      </c>
    </row>
    <row r="2227" spans="1:5">
      <c r="A2227" s="47" t="s">
        <v>6956</v>
      </c>
      <c r="B2227" s="47" t="s">
        <v>2495</v>
      </c>
      <c r="C2227" s="47" t="s">
        <v>6957</v>
      </c>
      <c r="D2227" s="47" t="s">
        <v>2501</v>
      </c>
      <c r="E2227" s="47" t="s">
        <v>2507</v>
      </c>
    </row>
    <row r="2228" spans="1:5">
      <c r="A2228" s="47" t="s">
        <v>6958</v>
      </c>
      <c r="B2228" s="47" t="s">
        <v>2495</v>
      </c>
      <c r="C2228" s="47" t="s">
        <v>6959</v>
      </c>
      <c r="D2228" s="47" t="s">
        <v>2501</v>
      </c>
      <c r="E2228" s="47" t="s">
        <v>2507</v>
      </c>
    </row>
    <row r="2229" spans="1:5">
      <c r="A2229" s="47" t="s">
        <v>6960</v>
      </c>
      <c r="B2229" s="47" t="s">
        <v>2495</v>
      </c>
      <c r="C2229" s="47" t="s">
        <v>6961</v>
      </c>
      <c r="D2229" s="47" t="s">
        <v>2501</v>
      </c>
      <c r="E2229" s="47" t="s">
        <v>2507</v>
      </c>
    </row>
    <row r="2230" spans="1:5">
      <c r="A2230" s="47" t="s">
        <v>6962</v>
      </c>
      <c r="B2230" s="47" t="s">
        <v>2495</v>
      </c>
      <c r="C2230" s="47" t="s">
        <v>6963</v>
      </c>
      <c r="D2230" s="47" t="s">
        <v>2501</v>
      </c>
      <c r="E2230" s="47" t="s">
        <v>2498</v>
      </c>
    </row>
    <row r="2231" spans="1:5">
      <c r="A2231" s="47" t="s">
        <v>6964</v>
      </c>
      <c r="B2231" s="47" t="s">
        <v>2495</v>
      </c>
      <c r="C2231" s="47" t="s">
        <v>6965</v>
      </c>
      <c r="D2231" s="47" t="s">
        <v>2501</v>
      </c>
      <c r="E2231" s="47" t="s">
        <v>2498</v>
      </c>
    </row>
    <row r="2232" spans="1:5">
      <c r="A2232" s="47" t="s">
        <v>6966</v>
      </c>
      <c r="B2232" s="47" t="s">
        <v>2495</v>
      </c>
      <c r="C2232" s="47" t="s">
        <v>6967</v>
      </c>
      <c r="D2232" s="47" t="s">
        <v>2501</v>
      </c>
      <c r="E2232" s="47" t="s">
        <v>2498</v>
      </c>
    </row>
    <row r="2233" spans="1:5">
      <c r="A2233" s="47" t="s">
        <v>6968</v>
      </c>
      <c r="B2233" s="47" t="s">
        <v>2495</v>
      </c>
      <c r="C2233" s="47" t="s">
        <v>6969</v>
      </c>
      <c r="D2233" s="47" t="s">
        <v>2497</v>
      </c>
      <c r="E2233" s="47" t="s">
        <v>2498</v>
      </c>
    </row>
    <row r="2234" spans="1:5">
      <c r="A2234" s="47" t="s">
        <v>6970</v>
      </c>
      <c r="B2234" s="47" t="s">
        <v>2495</v>
      </c>
      <c r="C2234" s="47" t="s">
        <v>6971</v>
      </c>
      <c r="D2234" s="47" t="s">
        <v>2838</v>
      </c>
      <c r="E2234" s="47" t="s">
        <v>2507</v>
      </c>
    </row>
    <row r="2235" spans="1:5">
      <c r="A2235" s="47" t="s">
        <v>6972</v>
      </c>
      <c r="B2235" s="47" t="s">
        <v>2495</v>
      </c>
      <c r="C2235" s="47" t="s">
        <v>6973</v>
      </c>
      <c r="D2235" s="47" t="s">
        <v>2514</v>
      </c>
      <c r="E2235" s="47" t="s">
        <v>2498</v>
      </c>
    </row>
    <row r="2236" spans="1:5">
      <c r="A2236" s="47" t="s">
        <v>6974</v>
      </c>
      <c r="B2236" s="47" t="s">
        <v>2495</v>
      </c>
      <c r="C2236" s="47" t="s">
        <v>6975</v>
      </c>
      <c r="D2236" s="47" t="s">
        <v>2501</v>
      </c>
      <c r="E2236" s="47" t="s">
        <v>2507</v>
      </c>
    </row>
    <row r="2237" spans="1:5">
      <c r="A2237" s="47" t="s">
        <v>6976</v>
      </c>
      <c r="B2237" s="47" t="s">
        <v>2495</v>
      </c>
      <c r="C2237" s="47" t="s">
        <v>6977</v>
      </c>
      <c r="D2237" s="47" t="s">
        <v>2501</v>
      </c>
      <c r="E2237" s="47" t="s">
        <v>2498</v>
      </c>
    </row>
    <row r="2238" spans="1:5">
      <c r="A2238" s="47" t="s">
        <v>6978</v>
      </c>
      <c r="B2238" s="47" t="s">
        <v>2495</v>
      </c>
      <c r="C2238" s="47" t="s">
        <v>6979</v>
      </c>
      <c r="D2238" s="47" t="s">
        <v>2501</v>
      </c>
      <c r="E2238" s="47" t="s">
        <v>2498</v>
      </c>
    </row>
    <row r="2239" spans="1:5">
      <c r="A2239" s="47" t="s">
        <v>6980</v>
      </c>
      <c r="B2239" s="47" t="s">
        <v>2495</v>
      </c>
      <c r="C2239" s="47" t="s">
        <v>6981</v>
      </c>
      <c r="D2239" s="47" t="s">
        <v>2501</v>
      </c>
      <c r="E2239" s="47" t="s">
        <v>2507</v>
      </c>
    </row>
    <row r="2240" spans="1:5">
      <c r="A2240" s="47" t="s">
        <v>6982</v>
      </c>
      <c r="B2240" s="47" t="s">
        <v>2495</v>
      </c>
      <c r="C2240" s="47" t="s">
        <v>6983</v>
      </c>
      <c r="D2240" s="47" t="s">
        <v>2514</v>
      </c>
      <c r="E2240" s="47" t="s">
        <v>2498</v>
      </c>
    </row>
    <row r="2241" spans="1:5">
      <c r="A2241" s="47" t="s">
        <v>6984</v>
      </c>
      <c r="B2241" s="47" t="s">
        <v>2495</v>
      </c>
      <c r="C2241" s="47" t="s">
        <v>6985</v>
      </c>
      <c r="D2241" s="47" t="s">
        <v>2514</v>
      </c>
      <c r="E2241" s="47" t="s">
        <v>2498</v>
      </c>
    </row>
    <row r="2242" spans="1:5">
      <c r="A2242" s="47" t="s">
        <v>6986</v>
      </c>
      <c r="B2242" s="47" t="s">
        <v>2495</v>
      </c>
      <c r="C2242" s="47" t="s">
        <v>6987</v>
      </c>
      <c r="D2242" s="47" t="s">
        <v>2501</v>
      </c>
      <c r="E2242" s="47" t="s">
        <v>2507</v>
      </c>
    </row>
    <row r="2243" spans="1:5">
      <c r="A2243" s="47" t="s">
        <v>6988</v>
      </c>
      <c r="B2243" s="47" t="s">
        <v>2495</v>
      </c>
      <c r="C2243" s="47" t="s">
        <v>6989</v>
      </c>
      <c r="D2243" s="47" t="s">
        <v>2501</v>
      </c>
      <c r="E2243" s="47" t="s">
        <v>2507</v>
      </c>
    </row>
    <row r="2244" spans="1:5">
      <c r="A2244" s="47" t="s">
        <v>6990</v>
      </c>
      <c r="B2244" s="47" t="s">
        <v>2495</v>
      </c>
      <c r="C2244" s="47" t="s">
        <v>6991</v>
      </c>
      <c r="D2244" s="47" t="s">
        <v>2501</v>
      </c>
      <c r="E2244" s="47" t="s">
        <v>2507</v>
      </c>
    </row>
    <row r="2245" spans="1:5">
      <c r="A2245" s="47" t="s">
        <v>6992</v>
      </c>
      <c r="B2245" s="47" t="s">
        <v>2495</v>
      </c>
      <c r="C2245" s="47" t="s">
        <v>6993</v>
      </c>
      <c r="D2245" s="47" t="s">
        <v>2501</v>
      </c>
      <c r="E2245" s="47" t="s">
        <v>2507</v>
      </c>
    </row>
    <row r="2246" spans="1:5">
      <c r="A2246" s="47" t="s">
        <v>6994</v>
      </c>
      <c r="B2246" s="47" t="s">
        <v>2495</v>
      </c>
      <c r="C2246" s="47" t="s">
        <v>6995</v>
      </c>
      <c r="D2246" s="47" t="s">
        <v>2501</v>
      </c>
      <c r="E2246" s="47" t="s">
        <v>2498</v>
      </c>
    </row>
    <row r="2247" spans="1:5">
      <c r="A2247" s="47" t="s">
        <v>6996</v>
      </c>
      <c r="B2247" s="47" t="s">
        <v>2495</v>
      </c>
      <c r="C2247" s="47" t="s">
        <v>6997</v>
      </c>
      <c r="D2247" s="47" t="s">
        <v>2501</v>
      </c>
      <c r="E2247" s="47" t="s">
        <v>2498</v>
      </c>
    </row>
    <row r="2248" spans="1:5">
      <c r="A2248" s="47" t="s">
        <v>6998</v>
      </c>
      <c r="B2248" s="47" t="s">
        <v>2495</v>
      </c>
      <c r="C2248" s="47" t="s">
        <v>6999</v>
      </c>
      <c r="D2248" s="47" t="s">
        <v>2514</v>
      </c>
      <c r="E2248" s="47" t="s">
        <v>2498</v>
      </c>
    </row>
    <row r="2249" spans="1:5">
      <c r="A2249" s="47" t="s">
        <v>7000</v>
      </c>
      <c r="B2249" s="47" t="s">
        <v>2495</v>
      </c>
      <c r="C2249" s="47" t="s">
        <v>7001</v>
      </c>
      <c r="D2249" s="47" t="s">
        <v>2514</v>
      </c>
      <c r="E2249" s="47" t="s">
        <v>2498</v>
      </c>
    </row>
    <row r="2250" spans="1:5">
      <c r="A2250" s="47" t="s">
        <v>7002</v>
      </c>
      <c r="B2250" s="47" t="s">
        <v>2495</v>
      </c>
      <c r="C2250" s="47" t="s">
        <v>7003</v>
      </c>
      <c r="D2250" s="47" t="s">
        <v>2501</v>
      </c>
      <c r="E2250" s="47" t="s">
        <v>2498</v>
      </c>
    </row>
    <row r="2251" spans="1:5">
      <c r="A2251" s="47" t="s">
        <v>7004</v>
      </c>
      <c r="B2251" s="47" t="s">
        <v>2495</v>
      </c>
      <c r="C2251" s="47" t="s">
        <v>7005</v>
      </c>
      <c r="D2251" s="47" t="s">
        <v>2501</v>
      </c>
      <c r="E2251" s="47" t="s">
        <v>2498</v>
      </c>
    </row>
    <row r="2252" spans="1:5">
      <c r="A2252" s="47" t="s">
        <v>7006</v>
      </c>
      <c r="B2252" s="47" t="s">
        <v>2495</v>
      </c>
      <c r="C2252" s="47" t="s">
        <v>7007</v>
      </c>
      <c r="D2252" s="47" t="s">
        <v>2497</v>
      </c>
      <c r="E2252" s="47" t="s">
        <v>2498</v>
      </c>
    </row>
    <row r="2253" spans="1:5">
      <c r="A2253" s="47" t="s">
        <v>7008</v>
      </c>
      <c r="B2253" s="47" t="s">
        <v>2495</v>
      </c>
      <c r="C2253" s="47" t="s">
        <v>7009</v>
      </c>
      <c r="D2253" s="47" t="s">
        <v>2501</v>
      </c>
      <c r="E2253" s="47" t="s">
        <v>2507</v>
      </c>
    </row>
    <row r="2254" spans="1:5">
      <c r="A2254" s="47" t="s">
        <v>7010</v>
      </c>
      <c r="B2254" s="47" t="s">
        <v>2495</v>
      </c>
      <c r="C2254" s="47" t="s">
        <v>7011</v>
      </c>
      <c r="D2254" s="47" t="s">
        <v>2501</v>
      </c>
      <c r="E2254" s="47" t="s">
        <v>2507</v>
      </c>
    </row>
    <row r="2255" spans="1:5">
      <c r="A2255" s="47" t="s">
        <v>7012</v>
      </c>
      <c r="B2255" s="47" t="s">
        <v>2495</v>
      </c>
      <c r="C2255" s="47" t="s">
        <v>7013</v>
      </c>
      <c r="D2255" s="47" t="s">
        <v>2501</v>
      </c>
      <c r="E2255" s="47" t="s">
        <v>2507</v>
      </c>
    </row>
    <row r="2256" spans="1:5">
      <c r="A2256" s="47" t="s">
        <v>7014</v>
      </c>
      <c r="B2256" s="47" t="s">
        <v>2495</v>
      </c>
      <c r="C2256" s="47" t="s">
        <v>7015</v>
      </c>
      <c r="D2256" s="47" t="s">
        <v>2497</v>
      </c>
      <c r="E2256" s="47" t="s">
        <v>2498</v>
      </c>
    </row>
    <row r="2257" spans="1:5">
      <c r="A2257" s="47" t="s">
        <v>7016</v>
      </c>
      <c r="B2257" s="47" t="s">
        <v>2495</v>
      </c>
      <c r="C2257" s="47" t="s">
        <v>7017</v>
      </c>
      <c r="D2257" s="47" t="s">
        <v>2501</v>
      </c>
      <c r="E2257" s="47" t="s">
        <v>2507</v>
      </c>
    </row>
    <row r="2258" spans="1:5">
      <c r="A2258" s="47" t="s">
        <v>7018</v>
      </c>
      <c r="B2258" s="47" t="s">
        <v>2495</v>
      </c>
      <c r="C2258" s="47" t="s">
        <v>7019</v>
      </c>
      <c r="D2258" s="47" t="s">
        <v>2501</v>
      </c>
      <c r="E2258" s="47" t="s">
        <v>2498</v>
      </c>
    </row>
    <row r="2259" spans="1:5">
      <c r="A2259" s="47" t="s">
        <v>7020</v>
      </c>
      <c r="B2259" s="47" t="s">
        <v>2495</v>
      </c>
      <c r="C2259" s="47" t="s">
        <v>7021</v>
      </c>
      <c r="D2259" s="47" t="s">
        <v>2501</v>
      </c>
      <c r="E2259" s="47" t="s">
        <v>2498</v>
      </c>
    </row>
    <row r="2260" spans="1:5">
      <c r="A2260" s="47" t="s">
        <v>7022</v>
      </c>
      <c r="B2260" s="47" t="s">
        <v>2495</v>
      </c>
      <c r="C2260" s="47" t="s">
        <v>7023</v>
      </c>
      <c r="D2260" s="47" t="s">
        <v>2501</v>
      </c>
      <c r="E2260" s="47" t="s">
        <v>2507</v>
      </c>
    </row>
    <row r="2261" spans="1:5">
      <c r="A2261" s="47" t="s">
        <v>7024</v>
      </c>
      <c r="B2261" s="47" t="s">
        <v>2495</v>
      </c>
      <c r="C2261" s="47" t="s">
        <v>7025</v>
      </c>
      <c r="D2261" s="47" t="s">
        <v>2501</v>
      </c>
      <c r="E2261" s="47" t="s">
        <v>2507</v>
      </c>
    </row>
    <row r="2262" spans="1:5">
      <c r="A2262" s="47" t="s">
        <v>7026</v>
      </c>
      <c r="B2262" s="47" t="s">
        <v>2495</v>
      </c>
      <c r="C2262" s="47" t="s">
        <v>7027</v>
      </c>
      <c r="D2262" s="47" t="s">
        <v>2501</v>
      </c>
      <c r="E2262" s="47" t="s">
        <v>2507</v>
      </c>
    </row>
    <row r="2263" spans="1:5">
      <c r="A2263" s="47" t="s">
        <v>7028</v>
      </c>
      <c r="B2263" s="47" t="s">
        <v>2495</v>
      </c>
      <c r="C2263" s="47" t="s">
        <v>7029</v>
      </c>
      <c r="D2263" s="47" t="s">
        <v>2501</v>
      </c>
      <c r="E2263" s="47" t="s">
        <v>2507</v>
      </c>
    </row>
    <row r="2264" spans="1:5">
      <c r="A2264" s="47" t="s">
        <v>7030</v>
      </c>
      <c r="B2264" s="47" t="s">
        <v>2495</v>
      </c>
      <c r="C2264" s="47" t="s">
        <v>7031</v>
      </c>
      <c r="D2264" s="47" t="s">
        <v>2501</v>
      </c>
      <c r="E2264" s="47" t="s">
        <v>2507</v>
      </c>
    </row>
    <row r="2265" spans="1:5">
      <c r="A2265" s="47" t="s">
        <v>7032</v>
      </c>
      <c r="B2265" s="47" t="s">
        <v>2495</v>
      </c>
      <c r="C2265" s="47" t="s">
        <v>7033</v>
      </c>
      <c r="D2265" s="47" t="s">
        <v>2501</v>
      </c>
      <c r="E2265" s="47" t="s">
        <v>2507</v>
      </c>
    </row>
    <row r="2266" spans="1:5">
      <c r="A2266" s="47" t="s">
        <v>7034</v>
      </c>
      <c r="B2266" s="47" t="s">
        <v>2495</v>
      </c>
      <c r="C2266" s="47" t="s">
        <v>7035</v>
      </c>
      <c r="D2266" s="47" t="s">
        <v>2501</v>
      </c>
      <c r="E2266" s="47" t="s">
        <v>2507</v>
      </c>
    </row>
    <row r="2267" spans="1:5">
      <c r="A2267" s="47" t="s">
        <v>7036</v>
      </c>
      <c r="B2267" s="47" t="s">
        <v>2495</v>
      </c>
      <c r="C2267" s="47" t="s">
        <v>7037</v>
      </c>
      <c r="D2267" s="47" t="s">
        <v>2501</v>
      </c>
      <c r="E2267" s="47" t="s">
        <v>2507</v>
      </c>
    </row>
    <row r="2268" spans="1:5">
      <c r="A2268" s="47" t="s">
        <v>7038</v>
      </c>
      <c r="B2268" s="47" t="s">
        <v>2495</v>
      </c>
      <c r="C2268" s="47" t="s">
        <v>7039</v>
      </c>
      <c r="D2268" s="47" t="s">
        <v>2501</v>
      </c>
      <c r="E2268" s="47" t="s">
        <v>2507</v>
      </c>
    </row>
    <row r="2269" spans="1:5">
      <c r="A2269" s="47" t="s">
        <v>7040</v>
      </c>
      <c r="B2269" s="47" t="s">
        <v>2495</v>
      </c>
      <c r="C2269" s="47" t="s">
        <v>7041</v>
      </c>
      <c r="D2269" s="47" t="s">
        <v>2501</v>
      </c>
      <c r="E2269" s="47" t="s">
        <v>2507</v>
      </c>
    </row>
    <row r="2270" spans="1:5">
      <c r="A2270" s="47" t="s">
        <v>7042</v>
      </c>
      <c r="B2270" s="47" t="s">
        <v>2495</v>
      </c>
      <c r="C2270" s="47" t="s">
        <v>7043</v>
      </c>
      <c r="D2270" s="47" t="s">
        <v>2501</v>
      </c>
      <c r="E2270" s="47" t="s">
        <v>2507</v>
      </c>
    </row>
    <row r="2271" spans="1:5">
      <c r="A2271" s="47" t="s">
        <v>7044</v>
      </c>
      <c r="B2271" s="47" t="s">
        <v>2495</v>
      </c>
      <c r="C2271" s="47" t="s">
        <v>7045</v>
      </c>
      <c r="D2271" s="47" t="s">
        <v>2501</v>
      </c>
      <c r="E2271" s="47" t="s">
        <v>2507</v>
      </c>
    </row>
    <row r="2272" spans="1:5">
      <c r="A2272" s="47" t="s">
        <v>7046</v>
      </c>
      <c r="B2272" s="47" t="s">
        <v>2495</v>
      </c>
      <c r="C2272" s="47" t="s">
        <v>7047</v>
      </c>
      <c r="D2272" s="47" t="s">
        <v>2501</v>
      </c>
      <c r="E2272" s="47" t="s">
        <v>2507</v>
      </c>
    </row>
    <row r="2273" spans="1:5">
      <c r="A2273" s="47" t="s">
        <v>7048</v>
      </c>
      <c r="B2273" s="47" t="s">
        <v>2495</v>
      </c>
      <c r="C2273" s="47" t="s">
        <v>7049</v>
      </c>
      <c r="D2273" s="47" t="s">
        <v>2501</v>
      </c>
      <c r="E2273" s="47" t="s">
        <v>2507</v>
      </c>
    </row>
    <row r="2274" spans="1:5">
      <c r="A2274" s="47" t="s">
        <v>7050</v>
      </c>
      <c r="B2274" s="47" t="s">
        <v>2495</v>
      </c>
      <c r="C2274" s="47" t="s">
        <v>7051</v>
      </c>
      <c r="D2274" s="47" t="s">
        <v>2501</v>
      </c>
      <c r="E2274" s="47" t="s">
        <v>2507</v>
      </c>
    </row>
    <row r="2275" spans="1:5">
      <c r="A2275" s="47" t="s">
        <v>7052</v>
      </c>
      <c r="B2275" s="47" t="s">
        <v>2495</v>
      </c>
      <c r="C2275" s="47" t="s">
        <v>7053</v>
      </c>
      <c r="D2275" s="47" t="s">
        <v>2501</v>
      </c>
      <c r="E2275" s="47" t="s">
        <v>2507</v>
      </c>
    </row>
    <row r="2276" spans="1:5">
      <c r="A2276" s="47" t="s">
        <v>7054</v>
      </c>
      <c r="B2276" s="47" t="s">
        <v>2495</v>
      </c>
      <c r="C2276" s="47" t="s">
        <v>7055</v>
      </c>
      <c r="D2276" s="47" t="s">
        <v>2501</v>
      </c>
      <c r="E2276" s="47" t="s">
        <v>2507</v>
      </c>
    </row>
    <row r="2277" spans="1:5">
      <c r="A2277" s="47" t="s">
        <v>7056</v>
      </c>
      <c r="B2277" s="47" t="s">
        <v>2495</v>
      </c>
      <c r="C2277" s="47" t="s">
        <v>7057</v>
      </c>
      <c r="D2277" s="47" t="s">
        <v>2501</v>
      </c>
      <c r="E2277" s="47" t="s">
        <v>2507</v>
      </c>
    </row>
    <row r="2278" spans="1:5">
      <c r="A2278" s="47" t="s">
        <v>7058</v>
      </c>
      <c r="B2278" s="47" t="s">
        <v>2495</v>
      </c>
      <c r="C2278" s="47" t="s">
        <v>7059</v>
      </c>
      <c r="D2278" s="47" t="s">
        <v>2501</v>
      </c>
      <c r="E2278" s="47" t="s">
        <v>2507</v>
      </c>
    </row>
    <row r="2279" spans="1:5">
      <c r="A2279" s="47" t="s">
        <v>7060</v>
      </c>
      <c r="B2279" s="47" t="s">
        <v>2495</v>
      </c>
      <c r="C2279" s="47" t="s">
        <v>7061</v>
      </c>
      <c r="D2279" s="47" t="s">
        <v>2501</v>
      </c>
      <c r="E2279" s="47" t="s">
        <v>2507</v>
      </c>
    </row>
    <row r="2280" spans="1:5">
      <c r="A2280" s="47" t="s">
        <v>7062</v>
      </c>
      <c r="B2280" s="47" t="s">
        <v>2495</v>
      </c>
      <c r="C2280" s="47" t="s">
        <v>7063</v>
      </c>
      <c r="D2280" s="47" t="s">
        <v>2501</v>
      </c>
      <c r="E2280" s="47" t="s">
        <v>2507</v>
      </c>
    </row>
    <row r="2281" spans="1:5">
      <c r="A2281" s="47" t="s">
        <v>7064</v>
      </c>
      <c r="B2281" s="47" t="s">
        <v>2495</v>
      </c>
      <c r="C2281" s="47" t="s">
        <v>7065</v>
      </c>
      <c r="D2281" s="47" t="s">
        <v>2501</v>
      </c>
      <c r="E2281" s="47" t="s">
        <v>2507</v>
      </c>
    </row>
    <row r="2282" spans="1:5">
      <c r="A2282" s="47" t="s">
        <v>7066</v>
      </c>
      <c r="B2282" s="47" t="s">
        <v>2495</v>
      </c>
      <c r="C2282" s="47" t="s">
        <v>7067</v>
      </c>
      <c r="D2282" s="47" t="s">
        <v>2501</v>
      </c>
      <c r="E2282" s="47" t="s">
        <v>2507</v>
      </c>
    </row>
    <row r="2283" spans="1:5">
      <c r="A2283" s="47" t="s">
        <v>7068</v>
      </c>
      <c r="B2283" s="47" t="s">
        <v>2495</v>
      </c>
      <c r="C2283" s="47" t="s">
        <v>7069</v>
      </c>
      <c r="D2283" s="47" t="s">
        <v>2838</v>
      </c>
      <c r="E2283" s="47" t="s">
        <v>2507</v>
      </c>
    </row>
    <row r="2284" spans="1:5">
      <c r="A2284" s="47" t="s">
        <v>7070</v>
      </c>
      <c r="B2284" s="47" t="s">
        <v>2495</v>
      </c>
      <c r="C2284" s="47" t="s">
        <v>7071</v>
      </c>
      <c r="D2284" s="47" t="s">
        <v>2501</v>
      </c>
      <c r="E2284" s="47" t="s">
        <v>2507</v>
      </c>
    </row>
    <row r="2285" spans="1:5">
      <c r="A2285" s="47" t="s">
        <v>7072</v>
      </c>
      <c r="B2285" s="47" t="s">
        <v>2495</v>
      </c>
      <c r="C2285" s="47" t="s">
        <v>7073</v>
      </c>
      <c r="D2285" s="47" t="s">
        <v>2501</v>
      </c>
      <c r="E2285" s="47" t="s">
        <v>2498</v>
      </c>
    </row>
    <row r="2286" spans="1:5">
      <c r="A2286" s="47" t="s">
        <v>7074</v>
      </c>
      <c r="B2286" s="47" t="s">
        <v>2495</v>
      </c>
      <c r="C2286" s="47" t="s">
        <v>7075</v>
      </c>
      <c r="D2286" s="47" t="s">
        <v>2501</v>
      </c>
      <c r="E2286" s="47" t="s">
        <v>2498</v>
      </c>
    </row>
    <row r="2287" spans="1:5">
      <c r="A2287" s="47" t="s">
        <v>7076</v>
      </c>
      <c r="B2287" s="47" t="s">
        <v>2495</v>
      </c>
      <c r="C2287" s="47" t="s">
        <v>7077</v>
      </c>
      <c r="D2287" s="47" t="s">
        <v>2501</v>
      </c>
      <c r="E2287" s="47" t="s">
        <v>2498</v>
      </c>
    </row>
    <row r="2288" spans="1:5">
      <c r="A2288" s="47" t="s">
        <v>7078</v>
      </c>
      <c r="B2288" s="47" t="s">
        <v>2495</v>
      </c>
      <c r="C2288" s="47" t="s">
        <v>7079</v>
      </c>
      <c r="D2288" s="47" t="s">
        <v>2501</v>
      </c>
      <c r="E2288" s="47" t="s">
        <v>2498</v>
      </c>
    </row>
    <row r="2289" spans="1:5">
      <c r="A2289" s="47" t="s">
        <v>7080</v>
      </c>
      <c r="B2289" s="47" t="s">
        <v>2495</v>
      </c>
      <c r="C2289" s="47" t="s">
        <v>7081</v>
      </c>
      <c r="D2289" s="47" t="s">
        <v>2501</v>
      </c>
      <c r="E2289" s="47" t="s">
        <v>2498</v>
      </c>
    </row>
    <row r="2290" spans="1:5">
      <c r="A2290" s="47" t="s">
        <v>7082</v>
      </c>
      <c r="B2290" s="47" t="s">
        <v>2495</v>
      </c>
      <c r="C2290" s="47" t="s">
        <v>7083</v>
      </c>
      <c r="D2290" s="47" t="s">
        <v>2501</v>
      </c>
      <c r="E2290" s="47" t="s">
        <v>2498</v>
      </c>
    </row>
    <row r="2291" spans="1:5">
      <c r="A2291" s="47" t="s">
        <v>7084</v>
      </c>
      <c r="B2291" s="47" t="s">
        <v>2495</v>
      </c>
      <c r="C2291" s="47" t="s">
        <v>7085</v>
      </c>
      <c r="D2291" s="47" t="s">
        <v>2501</v>
      </c>
      <c r="E2291" s="47" t="s">
        <v>2498</v>
      </c>
    </row>
    <row r="2292" spans="1:5">
      <c r="A2292" s="47" t="s">
        <v>7086</v>
      </c>
      <c r="B2292" s="47" t="s">
        <v>2495</v>
      </c>
      <c r="C2292" s="47" t="s">
        <v>7087</v>
      </c>
      <c r="D2292" s="47" t="s">
        <v>2501</v>
      </c>
      <c r="E2292" s="47" t="s">
        <v>2498</v>
      </c>
    </row>
    <row r="2293" spans="1:5">
      <c r="A2293" s="47" t="s">
        <v>7088</v>
      </c>
      <c r="B2293" s="47" t="s">
        <v>2495</v>
      </c>
      <c r="C2293" s="47" t="s">
        <v>7089</v>
      </c>
      <c r="D2293" s="47" t="s">
        <v>2501</v>
      </c>
      <c r="E2293" s="47" t="s">
        <v>2498</v>
      </c>
    </row>
    <row r="2294" spans="1:5">
      <c r="A2294" s="47" t="s">
        <v>7090</v>
      </c>
      <c r="B2294" s="47" t="s">
        <v>2495</v>
      </c>
      <c r="C2294" s="47" t="s">
        <v>7091</v>
      </c>
      <c r="D2294" s="47" t="s">
        <v>2497</v>
      </c>
      <c r="E2294" s="47" t="s">
        <v>2498</v>
      </c>
    </row>
    <row r="2295" spans="1:5">
      <c r="A2295" s="47" t="s">
        <v>7092</v>
      </c>
      <c r="B2295" s="47" t="s">
        <v>2495</v>
      </c>
      <c r="C2295" s="47" t="s">
        <v>7093</v>
      </c>
      <c r="D2295" s="47" t="s">
        <v>2497</v>
      </c>
      <c r="E2295" s="47" t="s">
        <v>2498</v>
      </c>
    </row>
    <row r="2296" spans="1:5">
      <c r="A2296" s="47" t="s">
        <v>7094</v>
      </c>
      <c r="B2296" s="47" t="s">
        <v>2495</v>
      </c>
      <c r="C2296" s="47" t="s">
        <v>7095</v>
      </c>
      <c r="D2296" s="47" t="s">
        <v>2497</v>
      </c>
      <c r="E2296" s="47" t="s">
        <v>2498</v>
      </c>
    </row>
    <row r="2297" spans="1:5">
      <c r="A2297" s="47" t="s">
        <v>7096</v>
      </c>
      <c r="B2297" s="47" t="s">
        <v>2495</v>
      </c>
      <c r="C2297" s="47" t="s">
        <v>7097</v>
      </c>
      <c r="D2297" s="47" t="s">
        <v>2497</v>
      </c>
      <c r="E2297" s="47" t="s">
        <v>2498</v>
      </c>
    </row>
    <row r="2298" spans="1:5">
      <c r="A2298" s="47" t="s">
        <v>7098</v>
      </c>
      <c r="B2298" s="47" t="s">
        <v>2495</v>
      </c>
      <c r="C2298" s="47" t="s">
        <v>7099</v>
      </c>
      <c r="D2298" s="47" t="s">
        <v>2501</v>
      </c>
      <c r="E2298" s="47" t="s">
        <v>2498</v>
      </c>
    </row>
    <row r="2299" spans="1:5">
      <c r="A2299" s="47" t="s">
        <v>7100</v>
      </c>
      <c r="B2299" s="47" t="s">
        <v>2495</v>
      </c>
      <c r="C2299" s="47" t="s">
        <v>7101</v>
      </c>
      <c r="D2299" s="47" t="s">
        <v>2497</v>
      </c>
      <c r="E2299" s="47" t="s">
        <v>2498</v>
      </c>
    </row>
    <row r="2300" spans="1:5">
      <c r="A2300" s="47" t="s">
        <v>7102</v>
      </c>
      <c r="B2300" s="47" t="s">
        <v>2495</v>
      </c>
      <c r="C2300" s="47" t="s">
        <v>7103</v>
      </c>
      <c r="D2300" s="47" t="s">
        <v>2501</v>
      </c>
      <c r="E2300" s="47" t="s">
        <v>2498</v>
      </c>
    </row>
    <row r="2301" spans="1:5">
      <c r="A2301" s="47" t="s">
        <v>7104</v>
      </c>
      <c r="B2301" s="47" t="s">
        <v>2495</v>
      </c>
      <c r="C2301" s="47" t="s">
        <v>7105</v>
      </c>
      <c r="D2301" s="47" t="s">
        <v>2838</v>
      </c>
      <c r="E2301" s="47" t="s">
        <v>2507</v>
      </c>
    </row>
    <row r="2302" spans="1:5">
      <c r="A2302" s="47" t="s">
        <v>7106</v>
      </c>
      <c r="B2302" s="47" t="s">
        <v>2495</v>
      </c>
      <c r="C2302" s="47" t="s">
        <v>7107</v>
      </c>
      <c r="D2302" s="47" t="s">
        <v>2501</v>
      </c>
      <c r="E2302" s="47" t="s">
        <v>2498</v>
      </c>
    </row>
    <row r="2303" spans="1:5">
      <c r="A2303" s="47" t="s">
        <v>7108</v>
      </c>
      <c r="B2303" s="47" t="s">
        <v>2495</v>
      </c>
      <c r="C2303" s="47" t="s">
        <v>7109</v>
      </c>
      <c r="D2303" s="47" t="s">
        <v>2497</v>
      </c>
      <c r="E2303" s="47" t="s">
        <v>2498</v>
      </c>
    </row>
    <row r="2304" spans="1:5">
      <c r="A2304" s="47" t="s">
        <v>7110</v>
      </c>
      <c r="B2304" s="47" t="s">
        <v>2495</v>
      </c>
      <c r="C2304" s="47" t="s">
        <v>7111</v>
      </c>
      <c r="D2304" s="47" t="s">
        <v>2497</v>
      </c>
      <c r="E2304" s="47" t="s">
        <v>2498</v>
      </c>
    </row>
    <row r="2305" spans="1:5">
      <c r="A2305" s="47" t="s">
        <v>7112</v>
      </c>
      <c r="B2305" s="47" t="s">
        <v>2495</v>
      </c>
      <c r="C2305" s="47" t="s">
        <v>7113</v>
      </c>
      <c r="D2305" s="47" t="s">
        <v>2497</v>
      </c>
      <c r="E2305" s="47" t="s">
        <v>2498</v>
      </c>
    </row>
    <row r="2306" spans="1:5">
      <c r="A2306" s="47" t="s">
        <v>7114</v>
      </c>
      <c r="B2306" s="47" t="s">
        <v>2495</v>
      </c>
      <c r="C2306" s="47" t="s">
        <v>7115</v>
      </c>
      <c r="D2306" s="47" t="s">
        <v>2514</v>
      </c>
      <c r="E2306" s="47" t="s">
        <v>2498</v>
      </c>
    </row>
    <row r="2307" spans="1:5">
      <c r="A2307" s="47" t="s">
        <v>7116</v>
      </c>
      <c r="B2307" s="47" t="s">
        <v>2495</v>
      </c>
      <c r="C2307" s="47" t="s">
        <v>7117</v>
      </c>
      <c r="D2307" s="47" t="s">
        <v>2501</v>
      </c>
      <c r="E2307" s="47" t="s">
        <v>2498</v>
      </c>
    </row>
    <row r="2308" spans="1:5">
      <c r="A2308" s="47" t="s">
        <v>7118</v>
      </c>
      <c r="B2308" s="47" t="s">
        <v>2495</v>
      </c>
      <c r="C2308" s="47" t="s">
        <v>7119</v>
      </c>
      <c r="D2308" s="47" t="s">
        <v>2838</v>
      </c>
      <c r="E2308" s="47" t="s">
        <v>2507</v>
      </c>
    </row>
    <row r="2309" spans="1:5">
      <c r="A2309" s="47" t="s">
        <v>7120</v>
      </c>
      <c r="B2309" s="47" t="s">
        <v>2495</v>
      </c>
      <c r="C2309" s="47" t="s">
        <v>7121</v>
      </c>
      <c r="D2309" s="47" t="s">
        <v>2501</v>
      </c>
      <c r="E2309" s="47" t="s">
        <v>2507</v>
      </c>
    </row>
    <row r="2310" spans="1:5">
      <c r="A2310" s="47" t="s">
        <v>7122</v>
      </c>
      <c r="B2310" s="47" t="s">
        <v>2495</v>
      </c>
      <c r="C2310" s="47" t="s">
        <v>7123</v>
      </c>
      <c r="D2310" s="47" t="s">
        <v>2501</v>
      </c>
      <c r="E2310" s="47" t="s">
        <v>2498</v>
      </c>
    </row>
    <row r="2311" spans="1:5">
      <c r="A2311" s="47" t="s">
        <v>7124</v>
      </c>
      <c r="B2311" s="47" t="s">
        <v>2495</v>
      </c>
      <c r="C2311" s="47" t="s">
        <v>7125</v>
      </c>
      <c r="D2311" s="47" t="s">
        <v>2501</v>
      </c>
      <c r="E2311" s="47" t="s">
        <v>2498</v>
      </c>
    </row>
    <row r="2312" spans="1:5">
      <c r="A2312" s="47" t="s">
        <v>7126</v>
      </c>
      <c r="B2312" s="47" t="s">
        <v>2495</v>
      </c>
      <c r="C2312" s="47" t="s">
        <v>7127</v>
      </c>
      <c r="D2312" s="47" t="s">
        <v>2501</v>
      </c>
      <c r="E2312" s="47" t="s">
        <v>2498</v>
      </c>
    </row>
    <row r="2313" spans="1:5">
      <c r="A2313" s="47" t="s">
        <v>7128</v>
      </c>
      <c r="B2313" s="47" t="s">
        <v>2495</v>
      </c>
      <c r="C2313" s="47" t="s">
        <v>7129</v>
      </c>
      <c r="D2313" s="47" t="s">
        <v>2501</v>
      </c>
      <c r="E2313" s="47" t="s">
        <v>2498</v>
      </c>
    </row>
    <row r="2314" spans="1:5">
      <c r="A2314" s="47" t="s">
        <v>7130</v>
      </c>
      <c r="B2314" s="47" t="s">
        <v>2495</v>
      </c>
      <c r="C2314" s="47" t="s">
        <v>7131</v>
      </c>
      <c r="D2314" s="47" t="s">
        <v>2501</v>
      </c>
      <c r="E2314" s="47" t="s">
        <v>2498</v>
      </c>
    </row>
    <row r="2315" spans="1:5">
      <c r="A2315" s="47" t="s">
        <v>7132</v>
      </c>
      <c r="B2315" s="47" t="s">
        <v>2495</v>
      </c>
      <c r="C2315" s="47" t="s">
        <v>7133</v>
      </c>
      <c r="D2315" s="47" t="s">
        <v>2501</v>
      </c>
      <c r="E2315" s="47" t="s">
        <v>2498</v>
      </c>
    </row>
    <row r="2316" spans="1:5">
      <c r="A2316" s="47" t="s">
        <v>7134</v>
      </c>
      <c r="B2316" s="47" t="s">
        <v>2495</v>
      </c>
      <c r="C2316" s="47" t="s">
        <v>7135</v>
      </c>
      <c r="D2316" s="47" t="s">
        <v>2501</v>
      </c>
      <c r="E2316" s="47" t="s">
        <v>2498</v>
      </c>
    </row>
    <row r="2317" spans="1:5">
      <c r="A2317" s="47" t="s">
        <v>7136</v>
      </c>
      <c r="B2317" s="47" t="s">
        <v>2495</v>
      </c>
      <c r="C2317" s="47" t="s">
        <v>7137</v>
      </c>
      <c r="D2317" s="47" t="s">
        <v>2501</v>
      </c>
      <c r="E2317" s="47" t="s">
        <v>2507</v>
      </c>
    </row>
    <row r="2318" spans="1:5">
      <c r="A2318" s="47" t="s">
        <v>7138</v>
      </c>
      <c r="B2318" s="47" t="s">
        <v>2495</v>
      </c>
      <c r="C2318" s="47" t="s">
        <v>7139</v>
      </c>
      <c r="D2318" s="47" t="s">
        <v>2497</v>
      </c>
      <c r="E2318" s="47" t="s">
        <v>2498</v>
      </c>
    </row>
    <row r="2319" spans="1:5">
      <c r="A2319" s="47" t="s">
        <v>7140</v>
      </c>
      <c r="B2319" s="47" t="s">
        <v>2495</v>
      </c>
      <c r="C2319" s="47" t="s">
        <v>7141</v>
      </c>
      <c r="D2319" s="47" t="s">
        <v>2501</v>
      </c>
      <c r="E2319" s="47" t="s">
        <v>2498</v>
      </c>
    </row>
    <row r="2320" spans="1:5">
      <c r="A2320" s="47" t="s">
        <v>7142</v>
      </c>
      <c r="B2320" s="47" t="s">
        <v>2495</v>
      </c>
      <c r="C2320" s="47" t="s">
        <v>7143</v>
      </c>
      <c r="D2320" s="47" t="s">
        <v>2514</v>
      </c>
      <c r="E2320" s="47" t="s">
        <v>2498</v>
      </c>
    </row>
    <row r="2321" spans="1:5">
      <c r="A2321" s="47" t="s">
        <v>7144</v>
      </c>
      <c r="B2321" s="47" t="s">
        <v>2495</v>
      </c>
      <c r="C2321" s="47" t="s">
        <v>7145</v>
      </c>
      <c r="D2321" s="47" t="s">
        <v>2514</v>
      </c>
      <c r="E2321" s="47" t="s">
        <v>2498</v>
      </c>
    </row>
    <row r="2322" spans="1:5">
      <c r="A2322" s="47" t="s">
        <v>7146</v>
      </c>
      <c r="B2322" s="47" t="s">
        <v>2495</v>
      </c>
      <c r="C2322" s="47" t="s">
        <v>7147</v>
      </c>
      <c r="D2322" s="47" t="s">
        <v>2514</v>
      </c>
      <c r="E2322" s="47" t="s">
        <v>2498</v>
      </c>
    </row>
    <row r="2323" spans="1:5">
      <c r="A2323" s="47" t="s">
        <v>7148</v>
      </c>
      <c r="B2323" s="47" t="s">
        <v>2495</v>
      </c>
      <c r="C2323" s="47" t="s">
        <v>7149</v>
      </c>
      <c r="D2323" s="47" t="s">
        <v>2514</v>
      </c>
      <c r="E2323" s="47" t="s">
        <v>2498</v>
      </c>
    </row>
    <row r="2324" spans="1:5">
      <c r="A2324" s="47" t="s">
        <v>7150</v>
      </c>
      <c r="B2324" s="47" t="s">
        <v>2495</v>
      </c>
      <c r="C2324" s="47" t="s">
        <v>7151</v>
      </c>
      <c r="D2324" s="47" t="s">
        <v>2514</v>
      </c>
      <c r="E2324" s="47" t="s">
        <v>2498</v>
      </c>
    </row>
    <row r="2325" spans="1:5">
      <c r="A2325" s="47" t="s">
        <v>7152</v>
      </c>
      <c r="B2325" s="47" t="s">
        <v>2495</v>
      </c>
      <c r="C2325" s="47" t="s">
        <v>7153</v>
      </c>
      <c r="D2325" s="47" t="s">
        <v>2514</v>
      </c>
      <c r="E2325" s="47" t="s">
        <v>2498</v>
      </c>
    </row>
    <row r="2326" spans="1:5">
      <c r="A2326" s="47" t="s">
        <v>7154</v>
      </c>
      <c r="B2326" s="47" t="s">
        <v>2495</v>
      </c>
      <c r="C2326" s="47" t="s">
        <v>7155</v>
      </c>
      <c r="D2326" s="47" t="s">
        <v>2514</v>
      </c>
      <c r="E2326" s="47" t="s">
        <v>2498</v>
      </c>
    </row>
    <row r="2327" spans="1:5">
      <c r="A2327" s="47" t="s">
        <v>7156</v>
      </c>
      <c r="B2327" s="47" t="s">
        <v>2495</v>
      </c>
      <c r="C2327" s="47" t="s">
        <v>7157</v>
      </c>
      <c r="D2327" s="47" t="s">
        <v>2501</v>
      </c>
      <c r="E2327" s="47" t="s">
        <v>2498</v>
      </c>
    </row>
    <row r="2328" spans="1:5">
      <c r="A2328" s="47" t="s">
        <v>7158</v>
      </c>
      <c r="B2328" s="47" t="s">
        <v>2495</v>
      </c>
      <c r="C2328" s="47" t="s">
        <v>7159</v>
      </c>
      <c r="D2328" s="47" t="s">
        <v>2501</v>
      </c>
      <c r="E2328" s="47" t="s">
        <v>2498</v>
      </c>
    </row>
    <row r="2329" spans="1:5">
      <c r="A2329" s="47" t="s">
        <v>7160</v>
      </c>
      <c r="B2329" s="47" t="s">
        <v>2495</v>
      </c>
      <c r="C2329" s="47" t="s">
        <v>7161</v>
      </c>
      <c r="D2329" s="47" t="s">
        <v>2514</v>
      </c>
      <c r="E2329" s="47" t="s">
        <v>2498</v>
      </c>
    </row>
    <row r="2330" spans="1:5">
      <c r="A2330" s="47" t="s">
        <v>7162</v>
      </c>
      <c r="B2330" s="47" t="s">
        <v>2495</v>
      </c>
      <c r="C2330" s="47" t="s">
        <v>7163</v>
      </c>
      <c r="D2330" s="47" t="s">
        <v>2514</v>
      </c>
      <c r="E2330" s="47" t="s">
        <v>2498</v>
      </c>
    </row>
    <row r="2331" spans="1:5">
      <c r="A2331" s="47" t="s">
        <v>7164</v>
      </c>
      <c r="B2331" s="47" t="s">
        <v>2495</v>
      </c>
      <c r="C2331" s="47" t="s">
        <v>7165</v>
      </c>
      <c r="D2331" s="47" t="s">
        <v>2514</v>
      </c>
      <c r="E2331" s="47" t="s">
        <v>2498</v>
      </c>
    </row>
    <row r="2332" spans="1:5">
      <c r="A2332" s="47" t="s">
        <v>7166</v>
      </c>
      <c r="B2332" s="47" t="s">
        <v>2495</v>
      </c>
      <c r="C2332" s="47" t="s">
        <v>7167</v>
      </c>
      <c r="D2332" s="47" t="s">
        <v>2514</v>
      </c>
      <c r="E2332" s="47" t="s">
        <v>2498</v>
      </c>
    </row>
    <row r="2333" spans="1:5">
      <c r="A2333" s="47" t="s">
        <v>7168</v>
      </c>
      <c r="B2333" s="47" t="s">
        <v>2495</v>
      </c>
      <c r="C2333" s="47" t="s">
        <v>7169</v>
      </c>
      <c r="D2333" s="47" t="s">
        <v>2514</v>
      </c>
      <c r="E2333" s="47" t="s">
        <v>2498</v>
      </c>
    </row>
    <row r="2334" spans="1:5">
      <c r="A2334" s="47" t="s">
        <v>7170</v>
      </c>
      <c r="B2334" s="47" t="s">
        <v>2495</v>
      </c>
      <c r="C2334" s="47" t="s">
        <v>7171</v>
      </c>
      <c r="D2334" s="47" t="s">
        <v>2514</v>
      </c>
      <c r="E2334" s="47" t="s">
        <v>2498</v>
      </c>
    </row>
    <row r="2335" spans="1:5">
      <c r="A2335" s="47" t="s">
        <v>7172</v>
      </c>
      <c r="B2335" s="47" t="s">
        <v>2495</v>
      </c>
      <c r="C2335" s="47" t="s">
        <v>7173</v>
      </c>
      <c r="D2335" s="47" t="s">
        <v>2514</v>
      </c>
      <c r="E2335" s="47" t="s">
        <v>2498</v>
      </c>
    </row>
    <row r="2336" spans="1:5">
      <c r="A2336" s="47" t="s">
        <v>7174</v>
      </c>
      <c r="B2336" s="47" t="s">
        <v>2495</v>
      </c>
      <c r="C2336" s="47" t="s">
        <v>7175</v>
      </c>
      <c r="D2336" s="47" t="s">
        <v>2514</v>
      </c>
      <c r="E2336" s="47" t="s">
        <v>2498</v>
      </c>
    </row>
    <row r="2337" spans="1:5">
      <c r="A2337" s="47" t="s">
        <v>7176</v>
      </c>
      <c r="B2337" s="47" t="s">
        <v>2495</v>
      </c>
      <c r="C2337" s="47" t="s">
        <v>7177</v>
      </c>
      <c r="D2337" s="47" t="s">
        <v>2501</v>
      </c>
      <c r="E2337" s="47" t="s">
        <v>2498</v>
      </c>
    </row>
    <row r="2338" spans="1:5">
      <c r="A2338" s="47" t="s">
        <v>7178</v>
      </c>
      <c r="B2338" s="47" t="s">
        <v>2495</v>
      </c>
      <c r="C2338" s="47" t="s">
        <v>7179</v>
      </c>
      <c r="D2338" s="47" t="s">
        <v>2514</v>
      </c>
      <c r="E2338" s="47" t="s">
        <v>2498</v>
      </c>
    </row>
    <row r="2339" spans="1:5">
      <c r="A2339" s="47" t="s">
        <v>7180</v>
      </c>
      <c r="B2339" s="47" t="s">
        <v>2495</v>
      </c>
      <c r="C2339" s="47" t="s">
        <v>7181</v>
      </c>
      <c r="D2339" s="47" t="s">
        <v>2501</v>
      </c>
      <c r="E2339" s="47" t="s">
        <v>2498</v>
      </c>
    </row>
    <row r="2340" spans="1:5">
      <c r="A2340" s="47" t="s">
        <v>7182</v>
      </c>
      <c r="B2340" s="47" t="s">
        <v>2495</v>
      </c>
      <c r="C2340" s="47" t="s">
        <v>7183</v>
      </c>
      <c r="D2340" s="47" t="s">
        <v>2501</v>
      </c>
      <c r="E2340" s="47" t="s">
        <v>2498</v>
      </c>
    </row>
    <row r="2341" spans="1:5">
      <c r="A2341" s="47" t="s">
        <v>7184</v>
      </c>
      <c r="B2341" s="47" t="s">
        <v>2495</v>
      </c>
      <c r="C2341" s="47" t="s">
        <v>7185</v>
      </c>
      <c r="D2341" s="47" t="s">
        <v>2514</v>
      </c>
      <c r="E2341" s="47" t="s">
        <v>2498</v>
      </c>
    </row>
    <row r="2342" spans="1:5">
      <c r="A2342" s="47" t="s">
        <v>7186</v>
      </c>
      <c r="B2342" s="47" t="s">
        <v>2495</v>
      </c>
      <c r="C2342" s="47" t="s">
        <v>7187</v>
      </c>
      <c r="D2342" s="47" t="s">
        <v>2514</v>
      </c>
      <c r="E2342" s="47" t="s">
        <v>2498</v>
      </c>
    </row>
    <row r="2343" spans="1:5">
      <c r="A2343" s="47" t="s">
        <v>7188</v>
      </c>
      <c r="B2343" s="47" t="s">
        <v>2495</v>
      </c>
      <c r="C2343" s="47" t="s">
        <v>7189</v>
      </c>
      <c r="D2343" s="47" t="s">
        <v>2501</v>
      </c>
      <c r="E2343" s="47" t="s">
        <v>2498</v>
      </c>
    </row>
    <row r="2344" spans="1:5">
      <c r="A2344" s="47" t="s">
        <v>7190</v>
      </c>
      <c r="B2344" s="47" t="s">
        <v>2495</v>
      </c>
      <c r="C2344" s="47" t="s">
        <v>7191</v>
      </c>
      <c r="D2344" s="47" t="s">
        <v>2514</v>
      </c>
      <c r="E2344" s="47" t="s">
        <v>2498</v>
      </c>
    </row>
    <row r="2345" spans="1:5">
      <c r="A2345" s="47" t="s">
        <v>7192</v>
      </c>
      <c r="B2345" s="47" t="s">
        <v>2495</v>
      </c>
      <c r="C2345" s="47" t="s">
        <v>7193</v>
      </c>
      <c r="D2345" s="47" t="s">
        <v>2514</v>
      </c>
      <c r="E2345" s="47" t="s">
        <v>2498</v>
      </c>
    </row>
    <row r="2346" spans="1:5">
      <c r="A2346" s="47" t="s">
        <v>7194</v>
      </c>
      <c r="B2346" s="47" t="s">
        <v>2495</v>
      </c>
      <c r="C2346" s="47" t="s">
        <v>7195</v>
      </c>
      <c r="D2346" s="47" t="s">
        <v>2514</v>
      </c>
      <c r="E2346" s="47" t="s">
        <v>2498</v>
      </c>
    </row>
    <row r="2347" spans="1:5">
      <c r="A2347" s="47" t="s">
        <v>7196</v>
      </c>
      <c r="B2347" s="47" t="s">
        <v>2495</v>
      </c>
      <c r="C2347" s="47" t="s">
        <v>7197</v>
      </c>
      <c r="D2347" s="47" t="s">
        <v>2501</v>
      </c>
      <c r="E2347" s="47" t="s">
        <v>2498</v>
      </c>
    </row>
    <row r="2348" spans="1:5">
      <c r="A2348" s="47" t="s">
        <v>7198</v>
      </c>
      <c r="B2348" s="47" t="s">
        <v>2495</v>
      </c>
      <c r="C2348" s="47" t="s">
        <v>7199</v>
      </c>
      <c r="D2348" s="47" t="s">
        <v>2514</v>
      </c>
      <c r="E2348" s="47" t="s">
        <v>2498</v>
      </c>
    </row>
    <row r="2349" spans="1:5">
      <c r="A2349" s="47" t="s">
        <v>7200</v>
      </c>
      <c r="B2349" s="47" t="s">
        <v>2495</v>
      </c>
      <c r="C2349" s="47" t="s">
        <v>7201</v>
      </c>
      <c r="D2349" s="47" t="s">
        <v>2514</v>
      </c>
      <c r="E2349" s="47" t="s">
        <v>2498</v>
      </c>
    </row>
    <row r="2350" spans="1:5">
      <c r="A2350" s="47" t="s">
        <v>7202</v>
      </c>
      <c r="B2350" s="47" t="s">
        <v>2495</v>
      </c>
      <c r="C2350" s="47" t="s">
        <v>7203</v>
      </c>
      <c r="D2350" s="47" t="s">
        <v>2514</v>
      </c>
      <c r="E2350" s="47" t="s">
        <v>2498</v>
      </c>
    </row>
    <row r="2351" spans="1:5">
      <c r="A2351" s="47" t="s">
        <v>7204</v>
      </c>
      <c r="B2351" s="47" t="s">
        <v>2495</v>
      </c>
      <c r="C2351" s="47" t="s">
        <v>7205</v>
      </c>
      <c r="D2351" s="47" t="s">
        <v>2514</v>
      </c>
      <c r="E2351" s="47" t="s">
        <v>2498</v>
      </c>
    </row>
    <row r="2352" spans="1:5">
      <c r="A2352" s="47" t="s">
        <v>7206</v>
      </c>
      <c r="B2352" s="47" t="s">
        <v>2495</v>
      </c>
      <c r="C2352" s="47" t="s">
        <v>7207</v>
      </c>
      <c r="D2352" s="47" t="s">
        <v>2514</v>
      </c>
      <c r="E2352" s="47" t="s">
        <v>2498</v>
      </c>
    </row>
    <row r="2353" spans="1:5">
      <c r="A2353" s="47" t="s">
        <v>7208</v>
      </c>
      <c r="B2353" s="47" t="s">
        <v>2495</v>
      </c>
      <c r="C2353" s="47" t="s">
        <v>7209</v>
      </c>
      <c r="D2353" s="47" t="s">
        <v>2514</v>
      </c>
      <c r="E2353" s="47" t="s">
        <v>2498</v>
      </c>
    </row>
    <row r="2354" spans="1:5">
      <c r="A2354" s="47" t="s">
        <v>7210</v>
      </c>
      <c r="B2354" s="47" t="s">
        <v>2495</v>
      </c>
      <c r="C2354" s="47" t="s">
        <v>7211</v>
      </c>
      <c r="D2354" s="47" t="s">
        <v>2514</v>
      </c>
      <c r="E2354" s="47" t="s">
        <v>2498</v>
      </c>
    </row>
    <row r="2355" spans="1:5">
      <c r="A2355" s="47" t="s">
        <v>7212</v>
      </c>
      <c r="B2355" s="47" t="s">
        <v>2495</v>
      </c>
      <c r="C2355" s="47" t="s">
        <v>7213</v>
      </c>
      <c r="D2355" s="47" t="s">
        <v>2514</v>
      </c>
      <c r="E2355" s="47" t="s">
        <v>2498</v>
      </c>
    </row>
    <row r="2356" spans="1:5">
      <c r="A2356" s="47" t="s">
        <v>7214</v>
      </c>
      <c r="B2356" s="47" t="s">
        <v>2495</v>
      </c>
      <c r="C2356" s="47" t="s">
        <v>7215</v>
      </c>
      <c r="D2356" s="47" t="s">
        <v>2514</v>
      </c>
      <c r="E2356" s="47" t="s">
        <v>2498</v>
      </c>
    </row>
    <row r="2357" spans="1:5">
      <c r="A2357" s="47" t="s">
        <v>7216</v>
      </c>
      <c r="B2357" s="47" t="s">
        <v>2495</v>
      </c>
      <c r="C2357" s="47" t="s">
        <v>7217</v>
      </c>
      <c r="D2357" s="47" t="s">
        <v>2514</v>
      </c>
      <c r="E2357" s="47" t="s">
        <v>2498</v>
      </c>
    </row>
    <row r="2358" spans="1:5">
      <c r="A2358" s="47" t="s">
        <v>7218</v>
      </c>
      <c r="B2358" s="47" t="s">
        <v>2495</v>
      </c>
      <c r="C2358" s="47" t="s">
        <v>7219</v>
      </c>
      <c r="D2358" s="47" t="s">
        <v>2514</v>
      </c>
      <c r="E2358" s="47" t="s">
        <v>2498</v>
      </c>
    </row>
    <row r="2359" spans="1:5">
      <c r="A2359" s="47" t="s">
        <v>7220</v>
      </c>
      <c r="B2359" s="47" t="s">
        <v>2495</v>
      </c>
      <c r="C2359" s="47" t="s">
        <v>7221</v>
      </c>
      <c r="D2359" s="47" t="s">
        <v>2514</v>
      </c>
      <c r="E2359" s="47" t="s">
        <v>2498</v>
      </c>
    </row>
    <row r="2360" spans="1:5">
      <c r="A2360" s="47" t="s">
        <v>7222</v>
      </c>
      <c r="B2360" s="47" t="s">
        <v>2495</v>
      </c>
      <c r="C2360" s="47" t="s">
        <v>7223</v>
      </c>
      <c r="D2360" s="47" t="s">
        <v>2514</v>
      </c>
      <c r="E2360" s="47" t="s">
        <v>2498</v>
      </c>
    </row>
    <row r="2361" spans="1:5">
      <c r="A2361" s="47" t="s">
        <v>7224</v>
      </c>
      <c r="B2361" s="47" t="s">
        <v>2495</v>
      </c>
      <c r="C2361" s="47" t="s">
        <v>7225</v>
      </c>
      <c r="D2361" s="47" t="s">
        <v>2514</v>
      </c>
      <c r="E2361" s="47" t="s">
        <v>2498</v>
      </c>
    </row>
    <row r="2362" spans="1:5">
      <c r="A2362" s="47" t="s">
        <v>7226</v>
      </c>
      <c r="B2362" s="47" t="s">
        <v>2495</v>
      </c>
      <c r="C2362" s="47" t="s">
        <v>7227</v>
      </c>
      <c r="D2362" s="47" t="s">
        <v>2514</v>
      </c>
      <c r="E2362" s="47" t="s">
        <v>2498</v>
      </c>
    </row>
    <row r="2363" spans="1:5">
      <c r="A2363" s="47" t="s">
        <v>7228</v>
      </c>
      <c r="B2363" s="47" t="s">
        <v>2495</v>
      </c>
      <c r="C2363" s="47" t="s">
        <v>7229</v>
      </c>
      <c r="D2363" s="47" t="s">
        <v>2514</v>
      </c>
      <c r="E2363" s="47" t="s">
        <v>2498</v>
      </c>
    </row>
    <row r="2364" spans="1:5">
      <c r="A2364" s="47" t="s">
        <v>7230</v>
      </c>
      <c r="B2364" s="47" t="s">
        <v>2495</v>
      </c>
      <c r="C2364" s="47" t="s">
        <v>7231</v>
      </c>
      <c r="D2364" s="47" t="s">
        <v>2514</v>
      </c>
      <c r="E2364" s="47" t="s">
        <v>2498</v>
      </c>
    </row>
    <row r="2365" spans="1:5">
      <c r="A2365" s="47" t="s">
        <v>7232</v>
      </c>
      <c r="B2365" s="47" t="s">
        <v>2495</v>
      </c>
      <c r="C2365" s="47" t="s">
        <v>7233</v>
      </c>
      <c r="D2365" s="47" t="s">
        <v>2514</v>
      </c>
      <c r="E2365" s="47" t="s">
        <v>2498</v>
      </c>
    </row>
    <row r="2366" spans="1:5">
      <c r="A2366" s="47" t="s">
        <v>7234</v>
      </c>
      <c r="B2366" s="47" t="s">
        <v>2495</v>
      </c>
      <c r="C2366" s="47" t="s">
        <v>7235</v>
      </c>
      <c r="D2366" s="47" t="s">
        <v>2514</v>
      </c>
      <c r="E2366" s="47" t="s">
        <v>2498</v>
      </c>
    </row>
    <row r="2367" spans="1:5">
      <c r="A2367" s="47" t="s">
        <v>7236</v>
      </c>
      <c r="B2367" s="47" t="s">
        <v>2495</v>
      </c>
      <c r="C2367" s="47" t="s">
        <v>7237</v>
      </c>
      <c r="D2367" s="47" t="s">
        <v>2514</v>
      </c>
      <c r="E2367" s="47" t="s">
        <v>2498</v>
      </c>
    </row>
    <row r="2368" spans="1:5">
      <c r="A2368" s="47" t="s">
        <v>7238</v>
      </c>
      <c r="B2368" s="47" t="s">
        <v>2495</v>
      </c>
      <c r="C2368" s="47" t="s">
        <v>7239</v>
      </c>
      <c r="D2368" s="47" t="s">
        <v>2514</v>
      </c>
      <c r="E2368" s="47" t="s">
        <v>2498</v>
      </c>
    </row>
    <row r="2369" spans="1:5">
      <c r="A2369" s="47" t="s">
        <v>7240</v>
      </c>
      <c r="B2369" s="47" t="s">
        <v>2495</v>
      </c>
      <c r="C2369" s="47" t="s">
        <v>7241</v>
      </c>
      <c r="D2369" s="47" t="s">
        <v>2514</v>
      </c>
      <c r="E2369" s="47" t="s">
        <v>2498</v>
      </c>
    </row>
    <row r="2370" spans="1:5">
      <c r="A2370" s="47" t="s">
        <v>7242</v>
      </c>
      <c r="B2370" s="47" t="s">
        <v>2495</v>
      </c>
      <c r="C2370" s="47" t="s">
        <v>7243</v>
      </c>
      <c r="D2370" s="47" t="s">
        <v>2514</v>
      </c>
      <c r="E2370" s="47" t="s">
        <v>2498</v>
      </c>
    </row>
    <row r="2371" spans="1:5">
      <c r="A2371" s="47" t="s">
        <v>7244</v>
      </c>
      <c r="B2371" s="47" t="s">
        <v>2495</v>
      </c>
      <c r="C2371" s="47" t="s">
        <v>7245</v>
      </c>
      <c r="D2371" s="47" t="s">
        <v>2514</v>
      </c>
      <c r="E2371" s="47" t="s">
        <v>2498</v>
      </c>
    </row>
    <row r="2372" spans="1:5">
      <c r="A2372" s="47" t="s">
        <v>7246</v>
      </c>
      <c r="B2372" s="47" t="s">
        <v>2495</v>
      </c>
      <c r="C2372" s="47" t="s">
        <v>7247</v>
      </c>
      <c r="D2372" s="47" t="s">
        <v>2514</v>
      </c>
      <c r="E2372" s="47" t="s">
        <v>2498</v>
      </c>
    </row>
    <row r="2373" spans="1:5">
      <c r="A2373" s="47" t="s">
        <v>7248</v>
      </c>
      <c r="B2373" s="47" t="s">
        <v>2495</v>
      </c>
      <c r="C2373" s="47" t="s">
        <v>7249</v>
      </c>
      <c r="D2373" s="47" t="s">
        <v>2514</v>
      </c>
      <c r="E2373" s="47" t="s">
        <v>2498</v>
      </c>
    </row>
    <row r="2374" spans="1:5">
      <c r="A2374" s="47" t="s">
        <v>7250</v>
      </c>
      <c r="B2374" s="47" t="s">
        <v>2495</v>
      </c>
      <c r="C2374" s="47" t="s">
        <v>7251</v>
      </c>
      <c r="D2374" s="47" t="s">
        <v>2514</v>
      </c>
      <c r="E2374" s="47" t="s">
        <v>2498</v>
      </c>
    </row>
    <row r="2375" spans="1:5">
      <c r="A2375" s="47" t="s">
        <v>7252</v>
      </c>
      <c r="B2375" s="47" t="s">
        <v>2495</v>
      </c>
      <c r="C2375" s="47" t="s">
        <v>7253</v>
      </c>
      <c r="D2375" s="47" t="s">
        <v>2514</v>
      </c>
      <c r="E2375" s="47" t="s">
        <v>2498</v>
      </c>
    </row>
    <row r="2376" spans="1:5">
      <c r="A2376" s="47" t="s">
        <v>7254</v>
      </c>
      <c r="B2376" s="47" t="s">
        <v>2495</v>
      </c>
      <c r="C2376" s="47" t="s">
        <v>7255</v>
      </c>
      <c r="D2376" s="47" t="s">
        <v>2514</v>
      </c>
      <c r="E2376" s="47" t="s">
        <v>2498</v>
      </c>
    </row>
    <row r="2377" spans="1:5">
      <c r="A2377" s="47" t="s">
        <v>7256</v>
      </c>
      <c r="B2377" s="47" t="s">
        <v>2495</v>
      </c>
      <c r="C2377" s="47" t="s">
        <v>7257</v>
      </c>
      <c r="D2377" s="47" t="s">
        <v>2514</v>
      </c>
      <c r="E2377" s="47" t="s">
        <v>2498</v>
      </c>
    </row>
    <row r="2378" spans="1:5">
      <c r="A2378" s="47" t="s">
        <v>7258</v>
      </c>
      <c r="B2378" s="47" t="s">
        <v>2495</v>
      </c>
      <c r="C2378" s="47" t="s">
        <v>7259</v>
      </c>
      <c r="D2378" s="47" t="s">
        <v>2514</v>
      </c>
      <c r="E2378" s="47" t="s">
        <v>2498</v>
      </c>
    </row>
    <row r="2379" spans="1:5">
      <c r="A2379" s="47" t="s">
        <v>7260</v>
      </c>
      <c r="B2379" s="47" t="s">
        <v>2495</v>
      </c>
      <c r="C2379" s="47" t="s">
        <v>7261</v>
      </c>
      <c r="D2379" s="47" t="s">
        <v>2514</v>
      </c>
      <c r="E2379" s="47" t="s">
        <v>2498</v>
      </c>
    </row>
    <row r="2380" spans="1:5">
      <c r="A2380" s="47" t="s">
        <v>7262</v>
      </c>
      <c r="B2380" s="47" t="s">
        <v>2495</v>
      </c>
      <c r="C2380" s="47" t="s">
        <v>7263</v>
      </c>
      <c r="D2380" s="47" t="s">
        <v>2514</v>
      </c>
      <c r="E2380" s="47" t="s">
        <v>2498</v>
      </c>
    </row>
    <row r="2381" spans="1:5">
      <c r="A2381" s="47" t="s">
        <v>7264</v>
      </c>
      <c r="B2381" s="47" t="s">
        <v>2495</v>
      </c>
      <c r="C2381" s="47" t="s">
        <v>7265</v>
      </c>
      <c r="D2381" s="47" t="s">
        <v>2514</v>
      </c>
      <c r="E2381" s="47" t="s">
        <v>2498</v>
      </c>
    </row>
    <row r="2382" spans="1:5">
      <c r="A2382" s="47" t="s">
        <v>7266</v>
      </c>
      <c r="B2382" s="47" t="s">
        <v>2495</v>
      </c>
      <c r="C2382" s="47" t="s">
        <v>7267</v>
      </c>
      <c r="D2382" s="47" t="s">
        <v>2514</v>
      </c>
      <c r="E2382" s="47" t="s">
        <v>2498</v>
      </c>
    </row>
    <row r="2383" spans="1:5">
      <c r="A2383" s="47" t="s">
        <v>7268</v>
      </c>
      <c r="B2383" s="47" t="s">
        <v>2495</v>
      </c>
      <c r="C2383" s="47" t="s">
        <v>7269</v>
      </c>
      <c r="D2383" s="47" t="s">
        <v>2514</v>
      </c>
      <c r="E2383" s="47" t="s">
        <v>2498</v>
      </c>
    </row>
    <row r="2384" spans="1:5">
      <c r="A2384" s="47" t="s">
        <v>7270</v>
      </c>
      <c r="B2384" s="47" t="s">
        <v>2495</v>
      </c>
      <c r="C2384" s="47" t="s">
        <v>7271</v>
      </c>
      <c r="D2384" s="47" t="s">
        <v>2514</v>
      </c>
      <c r="E2384" s="47" t="s">
        <v>2498</v>
      </c>
    </row>
    <row r="2385" spans="1:5">
      <c r="A2385" s="47" t="s">
        <v>7272</v>
      </c>
      <c r="B2385" s="47" t="s">
        <v>2495</v>
      </c>
      <c r="C2385" s="47" t="s">
        <v>7273</v>
      </c>
      <c r="D2385" s="47" t="s">
        <v>2514</v>
      </c>
      <c r="E2385" s="47" t="s">
        <v>2498</v>
      </c>
    </row>
    <row r="2386" spans="1:5">
      <c r="A2386" s="47" t="s">
        <v>7274</v>
      </c>
      <c r="B2386" s="47" t="s">
        <v>2495</v>
      </c>
      <c r="C2386" s="47" t="s">
        <v>7275</v>
      </c>
      <c r="D2386" s="47" t="s">
        <v>2514</v>
      </c>
      <c r="E2386" s="47" t="s">
        <v>2498</v>
      </c>
    </row>
    <row r="2387" spans="1:5">
      <c r="A2387" s="47" t="s">
        <v>7276</v>
      </c>
      <c r="B2387" s="47" t="s">
        <v>2495</v>
      </c>
      <c r="C2387" s="47" t="s">
        <v>7277</v>
      </c>
      <c r="D2387" s="47" t="s">
        <v>2514</v>
      </c>
      <c r="E2387" s="47" t="s">
        <v>2498</v>
      </c>
    </row>
    <row r="2388" spans="1:5">
      <c r="A2388" s="47" t="s">
        <v>7278</v>
      </c>
      <c r="B2388" s="47" t="s">
        <v>2495</v>
      </c>
      <c r="C2388" s="47" t="s">
        <v>7279</v>
      </c>
      <c r="D2388" s="47" t="s">
        <v>2514</v>
      </c>
      <c r="E2388" s="47" t="s">
        <v>2498</v>
      </c>
    </row>
    <row r="2389" spans="1:5">
      <c r="A2389" s="47" t="s">
        <v>7280</v>
      </c>
      <c r="B2389" s="47" t="s">
        <v>2495</v>
      </c>
      <c r="C2389" s="47" t="s">
        <v>7281</v>
      </c>
      <c r="D2389" s="47" t="s">
        <v>2514</v>
      </c>
      <c r="E2389" s="47" t="s">
        <v>2498</v>
      </c>
    </row>
    <row r="2390" spans="1:5">
      <c r="A2390" s="47" t="s">
        <v>7282</v>
      </c>
      <c r="B2390" s="47" t="s">
        <v>2495</v>
      </c>
      <c r="C2390" s="47" t="s">
        <v>7283</v>
      </c>
      <c r="D2390" s="47" t="s">
        <v>2514</v>
      </c>
      <c r="E2390" s="47" t="s">
        <v>2498</v>
      </c>
    </row>
    <row r="2391" spans="1:5">
      <c r="A2391" s="47" t="s">
        <v>7284</v>
      </c>
      <c r="B2391" s="47" t="s">
        <v>2495</v>
      </c>
      <c r="C2391" s="47" t="s">
        <v>7285</v>
      </c>
      <c r="D2391" s="47" t="s">
        <v>2514</v>
      </c>
      <c r="E2391" s="47" t="s">
        <v>2498</v>
      </c>
    </row>
    <row r="2392" spans="1:5">
      <c r="A2392" s="47" t="s">
        <v>7286</v>
      </c>
      <c r="B2392" s="47" t="s">
        <v>2495</v>
      </c>
      <c r="C2392" s="47" t="s">
        <v>7287</v>
      </c>
      <c r="D2392" s="47" t="s">
        <v>2514</v>
      </c>
      <c r="E2392" s="47" t="s">
        <v>2498</v>
      </c>
    </row>
    <row r="2393" spans="1:5">
      <c r="A2393" s="47" t="s">
        <v>7288</v>
      </c>
      <c r="B2393" s="47" t="s">
        <v>2495</v>
      </c>
      <c r="C2393" s="47" t="s">
        <v>7289</v>
      </c>
      <c r="D2393" s="47" t="s">
        <v>2514</v>
      </c>
      <c r="E2393" s="47" t="s">
        <v>2498</v>
      </c>
    </row>
    <row r="2394" spans="1:5">
      <c r="A2394" s="47" t="s">
        <v>7290</v>
      </c>
      <c r="B2394" s="47" t="s">
        <v>2495</v>
      </c>
      <c r="C2394" s="47" t="s">
        <v>7291</v>
      </c>
      <c r="D2394" s="47" t="s">
        <v>2514</v>
      </c>
      <c r="E2394" s="47" t="s">
        <v>2498</v>
      </c>
    </row>
    <row r="2395" spans="1:5">
      <c r="A2395" s="47" t="s">
        <v>7292</v>
      </c>
      <c r="B2395" s="47" t="s">
        <v>2495</v>
      </c>
      <c r="C2395" s="47" t="s">
        <v>7293</v>
      </c>
      <c r="D2395" s="47" t="s">
        <v>2514</v>
      </c>
      <c r="E2395" s="47" t="s">
        <v>2498</v>
      </c>
    </row>
    <row r="2396" spans="1:5">
      <c r="A2396" s="47" t="s">
        <v>7294</v>
      </c>
      <c r="B2396" s="47" t="s">
        <v>2495</v>
      </c>
      <c r="C2396" s="47" t="s">
        <v>7295</v>
      </c>
      <c r="D2396" s="47" t="s">
        <v>2514</v>
      </c>
      <c r="E2396" s="47" t="s">
        <v>2498</v>
      </c>
    </row>
    <row r="2397" spans="1:5">
      <c r="A2397" s="47" t="s">
        <v>7296</v>
      </c>
      <c r="B2397" s="47" t="s">
        <v>2495</v>
      </c>
      <c r="C2397" s="47" t="s">
        <v>7297</v>
      </c>
      <c r="D2397" s="47" t="s">
        <v>2514</v>
      </c>
      <c r="E2397" s="47" t="s">
        <v>2498</v>
      </c>
    </row>
    <row r="2398" spans="1:5">
      <c r="A2398" s="47" t="s">
        <v>7298</v>
      </c>
      <c r="B2398" s="47" t="s">
        <v>2495</v>
      </c>
      <c r="C2398" s="47" t="s">
        <v>7299</v>
      </c>
      <c r="D2398" s="47" t="s">
        <v>2514</v>
      </c>
      <c r="E2398" s="47" t="s">
        <v>2498</v>
      </c>
    </row>
    <row r="2399" spans="1:5">
      <c r="A2399" s="47" t="s">
        <v>7300</v>
      </c>
      <c r="B2399" s="47" t="s">
        <v>2495</v>
      </c>
      <c r="C2399" s="47" t="s">
        <v>7301</v>
      </c>
      <c r="D2399" s="47" t="s">
        <v>2501</v>
      </c>
      <c r="E2399" s="47" t="s">
        <v>2498</v>
      </c>
    </row>
    <row r="2400" spans="1:5">
      <c r="A2400" s="47" t="s">
        <v>7302</v>
      </c>
      <c r="B2400" s="47" t="s">
        <v>2495</v>
      </c>
      <c r="C2400" s="47" t="s">
        <v>7303</v>
      </c>
      <c r="D2400" s="47" t="s">
        <v>2514</v>
      </c>
      <c r="E2400" s="47" t="s">
        <v>2498</v>
      </c>
    </row>
    <row r="2401" spans="1:5">
      <c r="A2401" s="47" t="s">
        <v>7304</v>
      </c>
      <c r="B2401" s="47" t="s">
        <v>2495</v>
      </c>
      <c r="C2401" s="47" t="s">
        <v>7305</v>
      </c>
      <c r="D2401" s="47" t="s">
        <v>2514</v>
      </c>
      <c r="E2401" s="47" t="s">
        <v>2498</v>
      </c>
    </row>
    <row r="2402" spans="1:5">
      <c r="A2402" s="47" t="s">
        <v>7306</v>
      </c>
      <c r="B2402" s="47" t="s">
        <v>2495</v>
      </c>
      <c r="C2402" s="47" t="s">
        <v>7307</v>
      </c>
      <c r="D2402" s="47" t="s">
        <v>2514</v>
      </c>
      <c r="E2402" s="47" t="s">
        <v>2498</v>
      </c>
    </row>
    <row r="2403" spans="1:5">
      <c r="A2403" s="47" t="s">
        <v>7308</v>
      </c>
      <c r="B2403" s="47" t="s">
        <v>2495</v>
      </c>
      <c r="C2403" s="47" t="s">
        <v>7309</v>
      </c>
      <c r="D2403" s="47" t="s">
        <v>2514</v>
      </c>
      <c r="E2403" s="47" t="s">
        <v>2498</v>
      </c>
    </row>
    <row r="2404" spans="1:5">
      <c r="A2404" s="47" t="s">
        <v>7310</v>
      </c>
      <c r="B2404" s="47" t="s">
        <v>2495</v>
      </c>
      <c r="C2404" s="47" t="s">
        <v>7311</v>
      </c>
      <c r="D2404" s="47" t="s">
        <v>2501</v>
      </c>
      <c r="E2404" s="47" t="s">
        <v>2498</v>
      </c>
    </row>
    <row r="2405" spans="1:5">
      <c r="A2405" s="47" t="s">
        <v>7312</v>
      </c>
      <c r="B2405" s="47" t="s">
        <v>2495</v>
      </c>
      <c r="C2405" s="47" t="s">
        <v>7313</v>
      </c>
      <c r="D2405" s="47" t="s">
        <v>2838</v>
      </c>
      <c r="E2405" s="47" t="s">
        <v>2507</v>
      </c>
    </row>
    <row r="2406" spans="1:5">
      <c r="A2406" s="47" t="s">
        <v>7314</v>
      </c>
      <c r="B2406" s="47" t="s">
        <v>2495</v>
      </c>
      <c r="C2406" s="47" t="s">
        <v>7315</v>
      </c>
      <c r="D2406" s="47" t="s">
        <v>2838</v>
      </c>
      <c r="E2406" s="47" t="s">
        <v>2507</v>
      </c>
    </row>
    <row r="2407" spans="1:5">
      <c r="A2407" s="47" t="s">
        <v>7316</v>
      </c>
      <c r="B2407" s="47" t="s">
        <v>2495</v>
      </c>
      <c r="C2407" s="47" t="s">
        <v>7317</v>
      </c>
      <c r="D2407" s="47" t="s">
        <v>2838</v>
      </c>
      <c r="E2407" s="47" t="s">
        <v>2507</v>
      </c>
    </row>
    <row r="2408" spans="1:5">
      <c r="A2408" s="47" t="s">
        <v>7318</v>
      </c>
      <c r="B2408" s="47" t="s">
        <v>2495</v>
      </c>
      <c r="C2408" s="47" t="s">
        <v>7319</v>
      </c>
      <c r="D2408" s="47" t="s">
        <v>2838</v>
      </c>
      <c r="E2408" s="47" t="s">
        <v>2507</v>
      </c>
    </row>
    <row r="2409" spans="1:5">
      <c r="A2409" s="47" t="s">
        <v>7320</v>
      </c>
      <c r="B2409" s="47" t="s">
        <v>2495</v>
      </c>
      <c r="C2409" s="47" t="s">
        <v>7321</v>
      </c>
      <c r="D2409" s="47" t="s">
        <v>2501</v>
      </c>
      <c r="E2409" s="47" t="s">
        <v>2507</v>
      </c>
    </row>
    <row r="2410" spans="1:5">
      <c r="A2410" s="47" t="s">
        <v>7322</v>
      </c>
      <c r="B2410" s="47" t="s">
        <v>2495</v>
      </c>
      <c r="C2410" s="47" t="s">
        <v>7323</v>
      </c>
      <c r="D2410" s="47" t="s">
        <v>2501</v>
      </c>
      <c r="E2410" s="47" t="s">
        <v>2507</v>
      </c>
    </row>
    <row r="2411" spans="1:5">
      <c r="A2411" s="47" t="s">
        <v>7324</v>
      </c>
      <c r="B2411" s="47" t="s">
        <v>2495</v>
      </c>
      <c r="C2411" s="47" t="s">
        <v>7325</v>
      </c>
      <c r="D2411" s="47" t="s">
        <v>2501</v>
      </c>
      <c r="E2411" s="47" t="s">
        <v>2507</v>
      </c>
    </row>
    <row r="2412" spans="1:5">
      <c r="A2412" s="47" t="s">
        <v>7326</v>
      </c>
      <c r="B2412" s="47" t="s">
        <v>2495</v>
      </c>
      <c r="C2412" s="47" t="s">
        <v>7327</v>
      </c>
      <c r="D2412" s="47" t="s">
        <v>2501</v>
      </c>
      <c r="E2412" s="47" t="s">
        <v>2507</v>
      </c>
    </row>
    <row r="2413" spans="1:5">
      <c r="A2413" s="47" t="s">
        <v>7328</v>
      </c>
      <c r="B2413" s="47" t="s">
        <v>2495</v>
      </c>
      <c r="C2413" s="47" t="s">
        <v>7329</v>
      </c>
      <c r="D2413" s="47" t="s">
        <v>2501</v>
      </c>
      <c r="E2413" s="47" t="s">
        <v>2507</v>
      </c>
    </row>
    <row r="2414" spans="1:5">
      <c r="A2414" s="47" t="s">
        <v>7330</v>
      </c>
      <c r="B2414" s="47" t="s">
        <v>2495</v>
      </c>
      <c r="C2414" s="47" t="s">
        <v>7331</v>
      </c>
      <c r="D2414" s="47" t="s">
        <v>2501</v>
      </c>
      <c r="E2414" s="47" t="s">
        <v>2498</v>
      </c>
    </row>
    <row r="2415" spans="1:5">
      <c r="A2415" s="47" t="s">
        <v>7332</v>
      </c>
      <c r="B2415" s="47" t="s">
        <v>2495</v>
      </c>
      <c r="C2415" s="47" t="s">
        <v>7333</v>
      </c>
      <c r="D2415" s="47" t="s">
        <v>2501</v>
      </c>
      <c r="E2415" s="47" t="s">
        <v>2498</v>
      </c>
    </row>
    <row r="2416" spans="1:5">
      <c r="A2416" s="47" t="s">
        <v>7334</v>
      </c>
      <c r="B2416" s="47" t="s">
        <v>2495</v>
      </c>
      <c r="C2416" s="47" t="s">
        <v>7335</v>
      </c>
      <c r="D2416" s="47" t="s">
        <v>2501</v>
      </c>
      <c r="E2416" s="47" t="s">
        <v>2498</v>
      </c>
    </row>
    <row r="2417" spans="1:5">
      <c r="A2417" s="47" t="s">
        <v>7336</v>
      </c>
      <c r="B2417" s="47" t="s">
        <v>2495</v>
      </c>
      <c r="C2417" s="47" t="s">
        <v>7337</v>
      </c>
      <c r="D2417" s="47" t="s">
        <v>2501</v>
      </c>
      <c r="E2417" s="47" t="s">
        <v>2498</v>
      </c>
    </row>
    <row r="2418" spans="1:5">
      <c r="A2418" s="47" t="s">
        <v>7338</v>
      </c>
      <c r="B2418" s="47" t="s">
        <v>2495</v>
      </c>
      <c r="C2418" s="47" t="s">
        <v>7339</v>
      </c>
      <c r="D2418" s="47" t="s">
        <v>2501</v>
      </c>
      <c r="E2418" s="47" t="s">
        <v>2507</v>
      </c>
    </row>
    <row r="2419" spans="1:5">
      <c r="A2419" s="47" t="s">
        <v>7340</v>
      </c>
      <c r="B2419" s="47" t="s">
        <v>2495</v>
      </c>
      <c r="C2419" s="47" t="s">
        <v>7341</v>
      </c>
      <c r="D2419" s="47" t="s">
        <v>2501</v>
      </c>
      <c r="E2419" s="47" t="s">
        <v>2498</v>
      </c>
    </row>
    <row r="2420" spans="1:5">
      <c r="A2420" s="47" t="s">
        <v>7342</v>
      </c>
      <c r="B2420" s="47" t="s">
        <v>2495</v>
      </c>
      <c r="C2420" s="47" t="s">
        <v>7343</v>
      </c>
      <c r="D2420" s="47" t="s">
        <v>2501</v>
      </c>
      <c r="E2420" s="47" t="s">
        <v>2498</v>
      </c>
    </row>
    <row r="2421" spans="1:5">
      <c r="A2421" s="47" t="s">
        <v>7344</v>
      </c>
      <c r="B2421" s="47" t="s">
        <v>2495</v>
      </c>
      <c r="C2421" s="47" t="s">
        <v>7345</v>
      </c>
      <c r="D2421" s="47" t="s">
        <v>2501</v>
      </c>
      <c r="E2421" s="47" t="s">
        <v>2498</v>
      </c>
    </row>
    <row r="2422" spans="1:5">
      <c r="A2422" s="47" t="s">
        <v>7346</v>
      </c>
      <c r="B2422" s="47" t="s">
        <v>2495</v>
      </c>
      <c r="C2422" s="47" t="s">
        <v>7347</v>
      </c>
      <c r="D2422" s="47" t="s">
        <v>2501</v>
      </c>
      <c r="E2422" s="47" t="s">
        <v>2498</v>
      </c>
    </row>
    <row r="2423" spans="1:5">
      <c r="A2423" s="47" t="s">
        <v>7348</v>
      </c>
      <c r="B2423" s="47" t="s">
        <v>2495</v>
      </c>
      <c r="C2423" s="47" t="s">
        <v>7349</v>
      </c>
      <c r="D2423" s="47" t="s">
        <v>2501</v>
      </c>
      <c r="E2423" s="47" t="s">
        <v>2498</v>
      </c>
    </row>
    <row r="2424" spans="1:5">
      <c r="A2424" s="47" t="s">
        <v>7350</v>
      </c>
      <c r="B2424" s="47" t="s">
        <v>2495</v>
      </c>
      <c r="C2424" s="47" t="s">
        <v>7351</v>
      </c>
      <c r="D2424" s="47" t="s">
        <v>2501</v>
      </c>
      <c r="E2424" s="47" t="s">
        <v>2498</v>
      </c>
    </row>
    <row r="2425" spans="1:5">
      <c r="A2425" s="47" t="s">
        <v>7352</v>
      </c>
      <c r="B2425" s="47" t="s">
        <v>2495</v>
      </c>
      <c r="C2425" s="47" t="s">
        <v>7353</v>
      </c>
      <c r="D2425" s="47" t="s">
        <v>2501</v>
      </c>
      <c r="E2425" s="47" t="s">
        <v>2498</v>
      </c>
    </row>
    <row r="2426" spans="1:5">
      <c r="A2426" s="47" t="s">
        <v>7354</v>
      </c>
      <c r="B2426" s="47" t="s">
        <v>2495</v>
      </c>
      <c r="C2426" s="47" t="s">
        <v>7355</v>
      </c>
      <c r="D2426" s="47" t="s">
        <v>2501</v>
      </c>
      <c r="E2426" s="47" t="s">
        <v>2498</v>
      </c>
    </row>
    <row r="2427" spans="1:5">
      <c r="A2427" s="47" t="s">
        <v>7356</v>
      </c>
      <c r="B2427" s="47" t="s">
        <v>2495</v>
      </c>
      <c r="C2427" s="47" t="s">
        <v>7357</v>
      </c>
      <c r="D2427" s="47" t="s">
        <v>2501</v>
      </c>
      <c r="E2427" s="47" t="s">
        <v>2498</v>
      </c>
    </row>
    <row r="2428" spans="1:5">
      <c r="A2428" s="47" t="s">
        <v>7358</v>
      </c>
      <c r="B2428" s="47" t="s">
        <v>2495</v>
      </c>
      <c r="C2428" s="47" t="s">
        <v>7359</v>
      </c>
      <c r="D2428" s="47" t="s">
        <v>2501</v>
      </c>
      <c r="E2428" s="47" t="s">
        <v>2498</v>
      </c>
    </row>
    <row r="2429" spans="1:5">
      <c r="A2429" s="47" t="s">
        <v>7360</v>
      </c>
      <c r="B2429" s="47" t="s">
        <v>2495</v>
      </c>
      <c r="C2429" s="47" t="s">
        <v>7361</v>
      </c>
      <c r="D2429" s="47" t="s">
        <v>2501</v>
      </c>
      <c r="E2429" s="47" t="s">
        <v>2498</v>
      </c>
    </row>
    <row r="2430" spans="1:5">
      <c r="A2430" s="47" t="s">
        <v>7362</v>
      </c>
      <c r="B2430" s="47" t="s">
        <v>2495</v>
      </c>
      <c r="C2430" s="47" t="s">
        <v>7363</v>
      </c>
      <c r="D2430" s="47" t="s">
        <v>2501</v>
      </c>
      <c r="E2430" s="47" t="s">
        <v>2498</v>
      </c>
    </row>
    <row r="2431" spans="1:5">
      <c r="A2431" s="47" t="s">
        <v>7364</v>
      </c>
      <c r="B2431" s="47" t="s">
        <v>2495</v>
      </c>
      <c r="C2431" s="47" t="s">
        <v>7365</v>
      </c>
      <c r="D2431" s="47" t="s">
        <v>2501</v>
      </c>
      <c r="E2431" s="47" t="s">
        <v>2498</v>
      </c>
    </row>
    <row r="2432" spans="1:5">
      <c r="A2432" s="47" t="s">
        <v>7366</v>
      </c>
      <c r="B2432" s="47" t="s">
        <v>2495</v>
      </c>
      <c r="C2432" s="47" t="s">
        <v>7367</v>
      </c>
      <c r="D2432" s="47" t="s">
        <v>2501</v>
      </c>
      <c r="E2432" s="47" t="s">
        <v>2498</v>
      </c>
    </row>
    <row r="2433" spans="1:5">
      <c r="A2433" s="47" t="s">
        <v>7368</v>
      </c>
      <c r="B2433" s="47" t="s">
        <v>2495</v>
      </c>
      <c r="C2433" s="47" t="s">
        <v>7369</v>
      </c>
      <c r="D2433" s="47" t="s">
        <v>2501</v>
      </c>
      <c r="E2433" s="47" t="s">
        <v>2498</v>
      </c>
    </row>
    <row r="2434" spans="1:5">
      <c r="A2434" s="47" t="s">
        <v>7370</v>
      </c>
      <c r="B2434" s="47" t="s">
        <v>2495</v>
      </c>
      <c r="C2434" s="47" t="s">
        <v>7371</v>
      </c>
      <c r="D2434" s="47" t="s">
        <v>2506</v>
      </c>
      <c r="E2434" s="47" t="s">
        <v>2507</v>
      </c>
    </row>
    <row r="2435" spans="1:5">
      <c r="A2435" s="47" t="s">
        <v>7372</v>
      </c>
      <c r="B2435" s="47" t="s">
        <v>2495</v>
      </c>
      <c r="C2435" s="47" t="s">
        <v>7373</v>
      </c>
      <c r="D2435" s="47" t="s">
        <v>2501</v>
      </c>
      <c r="E2435" s="47" t="s">
        <v>2507</v>
      </c>
    </row>
    <row r="2436" spans="1:5">
      <c r="A2436" s="47" t="s">
        <v>7374</v>
      </c>
      <c r="B2436" s="47" t="s">
        <v>2495</v>
      </c>
      <c r="C2436" s="47" t="s">
        <v>7375</v>
      </c>
      <c r="D2436" s="47" t="s">
        <v>2501</v>
      </c>
      <c r="E2436" s="47" t="s">
        <v>2498</v>
      </c>
    </row>
    <row r="2437" spans="1:5">
      <c r="A2437" s="47" t="s">
        <v>7376</v>
      </c>
      <c r="B2437" s="47" t="s">
        <v>2495</v>
      </c>
      <c r="C2437" s="47" t="s">
        <v>7377</v>
      </c>
      <c r="D2437" s="47" t="s">
        <v>2535</v>
      </c>
      <c r="E2437" s="47" t="s">
        <v>2498</v>
      </c>
    </row>
    <row r="2438" spans="1:5">
      <c r="A2438" s="47" t="s">
        <v>7378</v>
      </c>
      <c r="B2438" s="47" t="s">
        <v>2495</v>
      </c>
      <c r="C2438" s="47" t="s">
        <v>7379</v>
      </c>
      <c r="D2438" s="47" t="s">
        <v>2501</v>
      </c>
      <c r="E2438" s="47" t="s">
        <v>2507</v>
      </c>
    </row>
    <row r="2439" spans="1:5">
      <c r="A2439" s="47" t="s">
        <v>7380</v>
      </c>
      <c r="B2439" s="47" t="s">
        <v>2495</v>
      </c>
      <c r="C2439" s="47" t="s">
        <v>7381</v>
      </c>
      <c r="D2439" s="47" t="s">
        <v>2514</v>
      </c>
      <c r="E2439" s="47" t="s">
        <v>2498</v>
      </c>
    </row>
    <row r="2440" spans="1:5">
      <c r="A2440" s="47" t="s">
        <v>7382</v>
      </c>
      <c r="B2440" s="47" t="s">
        <v>2495</v>
      </c>
      <c r="C2440" s="47" t="s">
        <v>7383</v>
      </c>
      <c r="D2440" s="47" t="s">
        <v>2514</v>
      </c>
      <c r="E2440" s="47" t="s">
        <v>2498</v>
      </c>
    </row>
    <row r="2441" spans="1:5">
      <c r="A2441" s="47" t="s">
        <v>7384</v>
      </c>
      <c r="B2441" s="47" t="s">
        <v>2495</v>
      </c>
      <c r="C2441" s="47" t="s">
        <v>7385</v>
      </c>
      <c r="D2441" s="47" t="s">
        <v>2501</v>
      </c>
      <c r="E2441" s="47" t="s">
        <v>2498</v>
      </c>
    </row>
    <row r="2442" spans="1:5">
      <c r="A2442" s="47" t="s">
        <v>7386</v>
      </c>
      <c r="B2442" s="47" t="s">
        <v>2495</v>
      </c>
      <c r="C2442" s="47" t="s">
        <v>7387</v>
      </c>
      <c r="D2442" s="47" t="s">
        <v>2514</v>
      </c>
      <c r="E2442" s="47" t="s">
        <v>2498</v>
      </c>
    </row>
    <row r="2443" spans="1:5">
      <c r="A2443" s="47" t="s">
        <v>7388</v>
      </c>
      <c r="B2443" s="47" t="s">
        <v>2495</v>
      </c>
      <c r="C2443" s="47" t="s">
        <v>7389</v>
      </c>
      <c r="D2443" s="47" t="s">
        <v>2497</v>
      </c>
      <c r="E2443" s="47" t="s">
        <v>2498</v>
      </c>
    </row>
    <row r="2444" spans="1:5">
      <c r="A2444" s="47" t="s">
        <v>7390</v>
      </c>
      <c r="B2444" s="47" t="s">
        <v>2495</v>
      </c>
      <c r="C2444" s="47" t="s">
        <v>7391</v>
      </c>
      <c r="D2444" s="47" t="s">
        <v>2497</v>
      </c>
      <c r="E2444" s="47" t="s">
        <v>2498</v>
      </c>
    </row>
    <row r="2445" spans="1:5">
      <c r="A2445" s="47" t="s">
        <v>7392</v>
      </c>
      <c r="B2445" s="47" t="s">
        <v>2495</v>
      </c>
      <c r="C2445" s="47" t="s">
        <v>7393</v>
      </c>
      <c r="D2445" s="47" t="s">
        <v>2501</v>
      </c>
      <c r="E2445" s="47" t="s">
        <v>2498</v>
      </c>
    </row>
    <row r="2446" spans="1:5">
      <c r="A2446" s="47" t="s">
        <v>7394</v>
      </c>
      <c r="B2446" s="47" t="s">
        <v>2495</v>
      </c>
      <c r="C2446" s="47" t="s">
        <v>7395</v>
      </c>
      <c r="D2446" s="47" t="s">
        <v>2497</v>
      </c>
      <c r="E2446" s="47" t="s">
        <v>2498</v>
      </c>
    </row>
    <row r="2447" spans="1:5">
      <c r="A2447" s="47" t="s">
        <v>7396</v>
      </c>
      <c r="B2447" s="47" t="s">
        <v>2495</v>
      </c>
      <c r="C2447" s="47" t="s">
        <v>7397</v>
      </c>
      <c r="D2447" s="47" t="s">
        <v>2497</v>
      </c>
      <c r="E2447" s="47" t="s">
        <v>2498</v>
      </c>
    </row>
    <row r="2448" spans="1:5">
      <c r="A2448" s="47" t="s">
        <v>7398</v>
      </c>
      <c r="B2448" s="47" t="s">
        <v>2495</v>
      </c>
      <c r="C2448" s="47" t="s">
        <v>7399</v>
      </c>
      <c r="D2448" s="47" t="s">
        <v>2497</v>
      </c>
      <c r="E2448" s="47" t="s">
        <v>2498</v>
      </c>
    </row>
    <row r="2449" spans="1:5">
      <c r="A2449" s="47" t="s">
        <v>7400</v>
      </c>
      <c r="B2449" s="47" t="s">
        <v>2495</v>
      </c>
      <c r="C2449" s="47" t="s">
        <v>7401</v>
      </c>
      <c r="D2449" s="47" t="s">
        <v>2501</v>
      </c>
      <c r="E2449" s="47" t="s">
        <v>2498</v>
      </c>
    </row>
    <row r="2450" spans="1:5">
      <c r="A2450" s="47" t="s">
        <v>7402</v>
      </c>
      <c r="B2450" s="47" t="s">
        <v>2495</v>
      </c>
      <c r="C2450" s="47" t="s">
        <v>7403</v>
      </c>
      <c r="D2450" s="47" t="s">
        <v>2501</v>
      </c>
      <c r="E2450" s="47" t="s">
        <v>2498</v>
      </c>
    </row>
    <row r="2451" spans="1:5">
      <c r="A2451" s="47" t="s">
        <v>7404</v>
      </c>
      <c r="B2451" s="47" t="s">
        <v>2495</v>
      </c>
      <c r="C2451" s="47" t="s">
        <v>7405</v>
      </c>
      <c r="D2451" s="47" t="s">
        <v>2687</v>
      </c>
      <c r="E2451" s="47" t="s">
        <v>2507</v>
      </c>
    </row>
    <row r="2452" spans="1:5">
      <c r="A2452" s="47" t="s">
        <v>7406</v>
      </c>
      <c r="B2452" s="47" t="s">
        <v>2495</v>
      </c>
      <c r="C2452" s="47" t="s">
        <v>7407</v>
      </c>
      <c r="D2452" s="47" t="s">
        <v>2506</v>
      </c>
      <c r="E2452" s="47" t="s">
        <v>2507</v>
      </c>
    </row>
    <row r="2453" spans="1:5">
      <c r="A2453" s="47" t="s">
        <v>7408</v>
      </c>
      <c r="B2453" s="47" t="s">
        <v>2495</v>
      </c>
      <c r="C2453" s="47" t="s">
        <v>7409</v>
      </c>
      <c r="D2453" s="47" t="s">
        <v>2501</v>
      </c>
      <c r="E2453" s="47" t="s">
        <v>2498</v>
      </c>
    </row>
    <row r="2454" spans="1:5">
      <c r="A2454" s="47" t="s">
        <v>7410</v>
      </c>
      <c r="B2454" s="47" t="s">
        <v>2495</v>
      </c>
      <c r="C2454" s="47" t="s">
        <v>7411</v>
      </c>
      <c r="D2454" s="47" t="s">
        <v>2501</v>
      </c>
      <c r="E2454" s="47" t="s">
        <v>2498</v>
      </c>
    </row>
    <row r="2455" spans="1:5">
      <c r="A2455" s="47" t="s">
        <v>7412</v>
      </c>
      <c r="B2455" s="47" t="s">
        <v>2495</v>
      </c>
      <c r="C2455" s="47" t="s">
        <v>7413</v>
      </c>
      <c r="D2455" s="47" t="s">
        <v>2838</v>
      </c>
      <c r="E2455" s="47" t="s">
        <v>2507</v>
      </c>
    </row>
    <row r="2456" spans="1:5">
      <c r="A2456" s="47" t="s">
        <v>7414</v>
      </c>
      <c r="B2456" s="47" t="s">
        <v>2495</v>
      </c>
      <c r="C2456" s="47" t="s">
        <v>7415</v>
      </c>
      <c r="D2456" s="47" t="s">
        <v>2501</v>
      </c>
      <c r="E2456" s="47" t="s">
        <v>2507</v>
      </c>
    </row>
    <row r="2457" spans="1:5">
      <c r="A2457" s="47" t="s">
        <v>7416</v>
      </c>
      <c r="B2457" s="47" t="s">
        <v>2495</v>
      </c>
      <c r="C2457" s="47" t="s">
        <v>7417</v>
      </c>
      <c r="D2457" s="47" t="s">
        <v>2687</v>
      </c>
      <c r="E2457" s="47" t="s">
        <v>2507</v>
      </c>
    </row>
    <row r="2458" spans="1:5">
      <c r="A2458" s="47" t="s">
        <v>7418</v>
      </c>
      <c r="B2458" s="47" t="s">
        <v>2495</v>
      </c>
      <c r="C2458" s="47" t="s">
        <v>7419</v>
      </c>
      <c r="D2458" s="47" t="s">
        <v>2501</v>
      </c>
      <c r="E2458" s="47" t="s">
        <v>2507</v>
      </c>
    </row>
    <row r="2459" spans="1:5">
      <c r="A2459" s="47" t="s">
        <v>7420</v>
      </c>
      <c r="B2459" s="47" t="s">
        <v>2495</v>
      </c>
      <c r="C2459" s="47" t="s">
        <v>7421</v>
      </c>
      <c r="D2459" s="47" t="s">
        <v>2535</v>
      </c>
      <c r="E2459" s="47" t="s">
        <v>2498</v>
      </c>
    </row>
    <row r="2460" spans="1:5">
      <c r="A2460" s="47" t="s">
        <v>7422</v>
      </c>
      <c r="B2460" s="47" t="s">
        <v>2495</v>
      </c>
      <c r="C2460" s="47" t="s">
        <v>7423</v>
      </c>
      <c r="D2460" s="47" t="s">
        <v>2501</v>
      </c>
      <c r="E2460" s="47" t="s">
        <v>2498</v>
      </c>
    </row>
    <row r="2461" spans="1:5">
      <c r="A2461" s="47" t="s">
        <v>7424</v>
      </c>
      <c r="B2461" s="47" t="s">
        <v>2495</v>
      </c>
      <c r="C2461" s="47" t="s">
        <v>7425</v>
      </c>
      <c r="D2461" s="47" t="s">
        <v>2501</v>
      </c>
      <c r="E2461" s="47" t="s">
        <v>2498</v>
      </c>
    </row>
    <row r="2462" spans="1:5">
      <c r="A2462" s="47" t="s">
        <v>7426</v>
      </c>
      <c r="B2462" s="47" t="s">
        <v>2495</v>
      </c>
      <c r="C2462" s="47" t="s">
        <v>7427</v>
      </c>
      <c r="D2462" s="47" t="s">
        <v>2497</v>
      </c>
      <c r="E2462" s="47" t="s">
        <v>2498</v>
      </c>
    </row>
    <row r="2463" spans="1:5">
      <c r="A2463" s="47" t="s">
        <v>7428</v>
      </c>
      <c r="B2463" s="47" t="s">
        <v>2495</v>
      </c>
      <c r="C2463" s="47" t="s">
        <v>7429</v>
      </c>
      <c r="D2463" s="47" t="s">
        <v>2501</v>
      </c>
      <c r="E2463" s="47" t="s">
        <v>2498</v>
      </c>
    </row>
    <row r="2464" spans="1:5">
      <c r="A2464" s="47" t="s">
        <v>7430</v>
      </c>
      <c r="B2464" s="47" t="s">
        <v>2495</v>
      </c>
      <c r="C2464" s="47" t="s">
        <v>7431</v>
      </c>
      <c r="D2464" s="47" t="s">
        <v>2501</v>
      </c>
      <c r="E2464" s="47" t="s">
        <v>2498</v>
      </c>
    </row>
    <row r="2465" spans="1:5">
      <c r="A2465" s="47" t="s">
        <v>7432</v>
      </c>
      <c r="B2465" s="47" t="s">
        <v>2495</v>
      </c>
      <c r="C2465" s="47" t="s">
        <v>7433</v>
      </c>
      <c r="D2465" s="47" t="s">
        <v>2501</v>
      </c>
      <c r="E2465" s="47" t="s">
        <v>2498</v>
      </c>
    </row>
    <row r="2466" spans="1:5">
      <c r="A2466" s="47" t="s">
        <v>7434</v>
      </c>
      <c r="B2466" s="47" t="s">
        <v>2495</v>
      </c>
      <c r="C2466" s="47" t="s">
        <v>7435</v>
      </c>
      <c r="D2466" s="47" t="s">
        <v>2501</v>
      </c>
      <c r="E2466" s="47" t="s">
        <v>2498</v>
      </c>
    </row>
    <row r="2467" spans="1:5">
      <c r="A2467" s="47" t="s">
        <v>7436</v>
      </c>
      <c r="B2467" s="47" t="s">
        <v>2495</v>
      </c>
      <c r="C2467" s="47" t="s">
        <v>7437</v>
      </c>
      <c r="D2467" s="47" t="s">
        <v>2501</v>
      </c>
      <c r="E2467" s="47" t="s">
        <v>2498</v>
      </c>
    </row>
    <row r="2468" spans="1:5">
      <c r="A2468" s="47" t="s">
        <v>7438</v>
      </c>
      <c r="B2468" s="47" t="s">
        <v>2495</v>
      </c>
      <c r="C2468" s="47" t="s">
        <v>7439</v>
      </c>
      <c r="D2468" s="47" t="s">
        <v>2501</v>
      </c>
      <c r="E2468" s="47" t="s">
        <v>2498</v>
      </c>
    </row>
    <row r="2469" spans="1:5">
      <c r="A2469" s="47" t="s">
        <v>7440</v>
      </c>
      <c r="B2469" s="47" t="s">
        <v>2495</v>
      </c>
      <c r="C2469" s="47" t="s">
        <v>7441</v>
      </c>
      <c r="D2469" s="47" t="s">
        <v>2501</v>
      </c>
      <c r="E2469" s="47" t="s">
        <v>2498</v>
      </c>
    </row>
    <row r="2470" spans="1:5">
      <c r="A2470" s="47" t="s">
        <v>7442</v>
      </c>
      <c r="B2470" s="47" t="s">
        <v>2495</v>
      </c>
      <c r="C2470" s="47" t="s">
        <v>7443</v>
      </c>
      <c r="D2470" s="47" t="s">
        <v>2501</v>
      </c>
      <c r="E2470" s="47" t="s">
        <v>2498</v>
      </c>
    </row>
    <row r="2471" spans="1:5">
      <c r="A2471" s="47" t="s">
        <v>7444</v>
      </c>
      <c r="B2471" s="47" t="s">
        <v>2495</v>
      </c>
      <c r="C2471" s="47" t="s">
        <v>7445</v>
      </c>
      <c r="D2471" s="47" t="s">
        <v>2501</v>
      </c>
      <c r="E2471" s="47" t="s">
        <v>2498</v>
      </c>
    </row>
    <row r="2472" spans="1:5">
      <c r="A2472" s="47" t="s">
        <v>7446</v>
      </c>
      <c r="B2472" s="47" t="s">
        <v>2495</v>
      </c>
      <c r="C2472" s="47" t="s">
        <v>7447</v>
      </c>
      <c r="D2472" s="47" t="s">
        <v>2501</v>
      </c>
      <c r="E2472" s="47" t="s">
        <v>2498</v>
      </c>
    </row>
    <row r="2473" spans="1:5">
      <c r="A2473" s="47" t="s">
        <v>7448</v>
      </c>
      <c r="B2473" s="47" t="s">
        <v>2495</v>
      </c>
      <c r="C2473" s="47" t="s">
        <v>7449</v>
      </c>
      <c r="D2473" s="47" t="s">
        <v>2501</v>
      </c>
      <c r="E2473" s="47" t="s">
        <v>2498</v>
      </c>
    </row>
    <row r="2474" spans="1:5">
      <c r="A2474" s="47" t="s">
        <v>7450</v>
      </c>
      <c r="B2474" s="47" t="s">
        <v>2495</v>
      </c>
      <c r="C2474" s="47" t="s">
        <v>7451</v>
      </c>
      <c r="D2474" s="47" t="s">
        <v>2501</v>
      </c>
      <c r="E2474" s="47" t="s">
        <v>2498</v>
      </c>
    </row>
    <row r="2475" spans="1:5">
      <c r="A2475" s="47" t="s">
        <v>7452</v>
      </c>
      <c r="B2475" s="47" t="s">
        <v>2495</v>
      </c>
      <c r="C2475" s="47" t="s">
        <v>7453</v>
      </c>
      <c r="D2475" s="47" t="s">
        <v>2501</v>
      </c>
      <c r="E2475" s="47" t="s">
        <v>2507</v>
      </c>
    </row>
    <row r="2476" spans="1:5">
      <c r="A2476" s="47" t="s">
        <v>7454</v>
      </c>
      <c r="B2476" s="47" t="s">
        <v>2495</v>
      </c>
      <c r="C2476" s="47" t="s">
        <v>7455</v>
      </c>
      <c r="D2476" s="47" t="s">
        <v>2501</v>
      </c>
      <c r="E2476" s="47" t="s">
        <v>2507</v>
      </c>
    </row>
    <row r="2477" spans="1:5">
      <c r="A2477" s="47" t="s">
        <v>7456</v>
      </c>
      <c r="B2477" s="47" t="s">
        <v>2495</v>
      </c>
      <c r="C2477" s="47" t="s">
        <v>7457</v>
      </c>
      <c r="D2477" s="47" t="s">
        <v>2838</v>
      </c>
      <c r="E2477" s="47" t="s">
        <v>2507</v>
      </c>
    </row>
    <row r="2478" spans="1:5">
      <c r="A2478" s="47" t="s">
        <v>7458</v>
      </c>
      <c r="B2478" s="47" t="s">
        <v>2495</v>
      </c>
      <c r="C2478" s="47" t="s">
        <v>7459</v>
      </c>
      <c r="D2478" s="47" t="s">
        <v>2501</v>
      </c>
      <c r="E2478" s="47" t="s">
        <v>2498</v>
      </c>
    </row>
    <row r="2479" spans="1:5">
      <c r="A2479" s="47" t="s">
        <v>7460</v>
      </c>
      <c r="B2479" s="47" t="s">
        <v>2495</v>
      </c>
      <c r="C2479" s="47" t="s">
        <v>7461</v>
      </c>
      <c r="D2479" s="47" t="s">
        <v>2838</v>
      </c>
      <c r="E2479" s="47" t="s">
        <v>2507</v>
      </c>
    </row>
    <row r="2480" spans="1:5">
      <c r="A2480" s="47" t="s">
        <v>7462</v>
      </c>
      <c r="B2480" s="47" t="s">
        <v>2495</v>
      </c>
      <c r="C2480" s="47" t="s">
        <v>7463</v>
      </c>
      <c r="D2480" s="47" t="s">
        <v>2838</v>
      </c>
      <c r="E2480" s="47" t="s">
        <v>2507</v>
      </c>
    </row>
    <row r="2481" spans="1:5">
      <c r="A2481" s="47" t="s">
        <v>7464</v>
      </c>
      <c r="B2481" s="47" t="s">
        <v>2495</v>
      </c>
      <c r="C2481" s="47" t="s">
        <v>7465</v>
      </c>
      <c r="D2481" s="47" t="s">
        <v>2838</v>
      </c>
      <c r="E2481" s="47" t="s">
        <v>2507</v>
      </c>
    </row>
    <row r="2482" spans="1:5">
      <c r="A2482" s="47" t="s">
        <v>7466</v>
      </c>
      <c r="B2482" s="47" t="s">
        <v>2495</v>
      </c>
      <c r="C2482" s="47" t="s">
        <v>7467</v>
      </c>
      <c r="D2482" s="47" t="s">
        <v>2838</v>
      </c>
      <c r="E2482" s="47" t="s">
        <v>2507</v>
      </c>
    </row>
    <row r="2483" spans="1:5">
      <c r="A2483" s="47" t="s">
        <v>7468</v>
      </c>
      <c r="B2483" s="47" t="s">
        <v>2495</v>
      </c>
      <c r="C2483" s="47" t="s">
        <v>7469</v>
      </c>
      <c r="D2483" s="47" t="s">
        <v>2501</v>
      </c>
      <c r="E2483" s="47" t="s">
        <v>2507</v>
      </c>
    </row>
    <row r="2484" spans="1:5">
      <c r="A2484" s="47" t="s">
        <v>7470</v>
      </c>
      <c r="B2484" s="47" t="s">
        <v>2495</v>
      </c>
      <c r="C2484" s="47" t="s">
        <v>7471</v>
      </c>
      <c r="D2484" s="47" t="s">
        <v>2501</v>
      </c>
      <c r="E2484" s="47" t="s">
        <v>2498</v>
      </c>
    </row>
    <row r="2485" spans="1:5">
      <c r="A2485" s="47" t="s">
        <v>7472</v>
      </c>
      <c r="B2485" s="47" t="s">
        <v>2495</v>
      </c>
      <c r="C2485" s="47" t="s">
        <v>7473</v>
      </c>
      <c r="D2485" s="47" t="s">
        <v>2497</v>
      </c>
      <c r="E2485" s="47" t="s">
        <v>2498</v>
      </c>
    </row>
    <row r="2486" spans="1:5">
      <c r="A2486" s="47" t="s">
        <v>7474</v>
      </c>
      <c r="B2486" s="47" t="s">
        <v>2495</v>
      </c>
      <c r="C2486" s="47" t="s">
        <v>7475</v>
      </c>
      <c r="D2486" s="47" t="s">
        <v>2501</v>
      </c>
      <c r="E2486" s="47" t="s">
        <v>2498</v>
      </c>
    </row>
    <row r="2487" spans="1:5">
      <c r="A2487" s="47" t="s">
        <v>7476</v>
      </c>
      <c r="B2487" s="47" t="s">
        <v>2495</v>
      </c>
      <c r="C2487" s="47" t="s">
        <v>7477</v>
      </c>
      <c r="D2487" s="47" t="s">
        <v>2535</v>
      </c>
      <c r="E2487" s="47" t="s">
        <v>2498</v>
      </c>
    </row>
    <row r="2488" spans="1:5">
      <c r="A2488" s="47" t="s">
        <v>7478</v>
      </c>
      <c r="B2488" s="47" t="s">
        <v>2495</v>
      </c>
      <c r="C2488" s="47" t="s">
        <v>7479</v>
      </c>
      <c r="D2488" s="47" t="s">
        <v>2535</v>
      </c>
      <c r="E2488" s="47" t="s">
        <v>2498</v>
      </c>
    </row>
    <row r="2489" spans="1:5">
      <c r="A2489" s="47" t="s">
        <v>7480</v>
      </c>
      <c r="B2489" s="47" t="s">
        <v>2495</v>
      </c>
      <c r="C2489" s="47" t="s">
        <v>7481</v>
      </c>
      <c r="D2489" s="47" t="s">
        <v>2535</v>
      </c>
      <c r="E2489" s="47" t="s">
        <v>2498</v>
      </c>
    </row>
    <row r="2490" spans="1:5">
      <c r="A2490" s="47" t="s">
        <v>7482</v>
      </c>
      <c r="B2490" s="47" t="s">
        <v>2495</v>
      </c>
      <c r="C2490" s="47" t="s">
        <v>7483</v>
      </c>
      <c r="D2490" s="47" t="s">
        <v>2535</v>
      </c>
      <c r="E2490" s="47" t="s">
        <v>2498</v>
      </c>
    </row>
    <row r="2491" spans="1:5">
      <c r="A2491" s="47" t="s">
        <v>7484</v>
      </c>
      <c r="B2491" s="47" t="s">
        <v>2495</v>
      </c>
      <c r="C2491" s="47" t="s">
        <v>7485</v>
      </c>
      <c r="D2491" s="47" t="s">
        <v>2535</v>
      </c>
      <c r="E2491" s="47" t="s">
        <v>2498</v>
      </c>
    </row>
    <row r="2492" spans="1:5">
      <c r="A2492" s="47" t="s">
        <v>7486</v>
      </c>
      <c r="B2492" s="47" t="s">
        <v>2495</v>
      </c>
      <c r="C2492" s="47" t="s">
        <v>7487</v>
      </c>
      <c r="D2492" s="47" t="s">
        <v>2501</v>
      </c>
      <c r="E2492" s="47" t="s">
        <v>2498</v>
      </c>
    </row>
    <row r="2493" spans="1:5">
      <c r="A2493" s="47" t="s">
        <v>7488</v>
      </c>
      <c r="B2493" s="47" t="s">
        <v>2495</v>
      </c>
      <c r="C2493" s="47" t="s">
        <v>7489</v>
      </c>
      <c r="D2493" s="47" t="s">
        <v>2838</v>
      </c>
      <c r="E2493" s="47" t="s">
        <v>2507</v>
      </c>
    </row>
    <row r="2494" spans="1:5">
      <c r="A2494" s="47" t="s">
        <v>7490</v>
      </c>
      <c r="B2494" s="47" t="s">
        <v>2495</v>
      </c>
      <c r="C2494" s="47" t="s">
        <v>7491</v>
      </c>
      <c r="D2494" s="47" t="s">
        <v>2838</v>
      </c>
      <c r="E2494" s="47" t="s">
        <v>2507</v>
      </c>
    </row>
    <row r="2495" spans="1:5">
      <c r="A2495" s="47" t="s">
        <v>7492</v>
      </c>
      <c r="B2495" s="47" t="s">
        <v>2495</v>
      </c>
      <c r="C2495" s="47" t="s">
        <v>7493</v>
      </c>
      <c r="D2495" s="47" t="s">
        <v>2838</v>
      </c>
      <c r="E2495" s="47" t="s">
        <v>2507</v>
      </c>
    </row>
    <row r="2496" spans="1:5">
      <c r="A2496" s="47" t="s">
        <v>7494</v>
      </c>
      <c r="B2496" s="47" t="s">
        <v>2495</v>
      </c>
      <c r="C2496" s="47" t="s">
        <v>7495</v>
      </c>
      <c r="D2496" s="47" t="s">
        <v>2497</v>
      </c>
      <c r="E2496" s="47" t="s">
        <v>2498</v>
      </c>
    </row>
    <row r="2497" spans="1:5">
      <c r="A2497" s="47" t="s">
        <v>7496</v>
      </c>
      <c r="B2497" s="47" t="s">
        <v>2495</v>
      </c>
      <c r="C2497" s="47" t="s">
        <v>7497</v>
      </c>
      <c r="D2497" s="47" t="s">
        <v>2497</v>
      </c>
      <c r="E2497" s="47" t="s">
        <v>2498</v>
      </c>
    </row>
    <row r="2498" spans="1:5">
      <c r="A2498" s="47" t="s">
        <v>7498</v>
      </c>
      <c r="B2498" s="47" t="s">
        <v>2495</v>
      </c>
      <c r="C2498" s="47" t="s">
        <v>7499</v>
      </c>
      <c r="D2498" s="47" t="s">
        <v>2497</v>
      </c>
      <c r="E2498" s="47" t="s">
        <v>2498</v>
      </c>
    </row>
    <row r="2499" spans="1:5">
      <c r="A2499" s="47" t="s">
        <v>7500</v>
      </c>
      <c r="B2499" s="47" t="s">
        <v>2495</v>
      </c>
      <c r="C2499" s="47" t="s">
        <v>7501</v>
      </c>
      <c r="D2499" s="47" t="s">
        <v>2497</v>
      </c>
      <c r="E2499" s="47" t="s">
        <v>2498</v>
      </c>
    </row>
    <row r="2500" spans="1:5">
      <c r="A2500" s="47" t="s">
        <v>7502</v>
      </c>
      <c r="B2500" s="47" t="s">
        <v>2495</v>
      </c>
      <c r="C2500" s="47" t="s">
        <v>7503</v>
      </c>
      <c r="D2500" s="47" t="s">
        <v>2501</v>
      </c>
      <c r="E2500" s="47" t="s">
        <v>2507</v>
      </c>
    </row>
    <row r="2501" spans="1:5">
      <c r="A2501" s="47" t="s">
        <v>7504</v>
      </c>
      <c r="B2501" s="47" t="s">
        <v>2495</v>
      </c>
      <c r="C2501" s="47" t="s">
        <v>7505</v>
      </c>
      <c r="D2501" s="47" t="s">
        <v>2501</v>
      </c>
      <c r="E2501" s="47" t="s">
        <v>2507</v>
      </c>
    </row>
    <row r="2502" spans="1:5">
      <c r="A2502" s="47" t="s">
        <v>7506</v>
      </c>
      <c r="B2502" s="47" t="s">
        <v>2495</v>
      </c>
      <c r="C2502" s="47" t="s">
        <v>7507</v>
      </c>
      <c r="D2502" s="47" t="s">
        <v>2501</v>
      </c>
      <c r="E2502" s="47" t="s">
        <v>2507</v>
      </c>
    </row>
    <row r="2503" spans="1:5">
      <c r="A2503" s="47" t="s">
        <v>7508</v>
      </c>
      <c r="B2503" s="47" t="s">
        <v>2495</v>
      </c>
      <c r="C2503" s="47" t="s">
        <v>7509</v>
      </c>
      <c r="D2503" s="47" t="s">
        <v>2501</v>
      </c>
      <c r="E2503" s="47" t="s">
        <v>2498</v>
      </c>
    </row>
    <row r="2504" spans="1:5">
      <c r="A2504" s="47" t="s">
        <v>7510</v>
      </c>
      <c r="B2504" s="47" t="s">
        <v>2495</v>
      </c>
      <c r="C2504" s="47" t="s">
        <v>7511</v>
      </c>
      <c r="D2504" s="47" t="s">
        <v>2501</v>
      </c>
      <c r="E2504" s="47" t="s">
        <v>2507</v>
      </c>
    </row>
    <row r="2505" spans="1:5">
      <c r="A2505" s="47" t="s">
        <v>7512</v>
      </c>
      <c r="B2505" s="47" t="s">
        <v>2495</v>
      </c>
      <c r="C2505" s="47" t="s">
        <v>7513</v>
      </c>
      <c r="D2505" s="47" t="s">
        <v>2501</v>
      </c>
      <c r="E2505" s="47" t="s">
        <v>2498</v>
      </c>
    </row>
    <row r="2506" spans="1:5">
      <c r="A2506" s="47" t="s">
        <v>7514</v>
      </c>
      <c r="B2506" s="47" t="s">
        <v>2495</v>
      </c>
      <c r="C2506" s="47" t="s">
        <v>7515</v>
      </c>
      <c r="D2506" s="47" t="s">
        <v>2497</v>
      </c>
      <c r="E2506" s="47" t="s">
        <v>2498</v>
      </c>
    </row>
    <row r="2507" spans="1:5">
      <c r="A2507" s="47" t="s">
        <v>7516</v>
      </c>
      <c r="B2507" s="47" t="s">
        <v>2495</v>
      </c>
      <c r="C2507" s="47" t="s">
        <v>7517</v>
      </c>
      <c r="D2507" s="47" t="s">
        <v>2501</v>
      </c>
      <c r="E2507" s="47" t="s">
        <v>2498</v>
      </c>
    </row>
    <row r="2508" spans="1:5">
      <c r="A2508" s="47" t="s">
        <v>7518</v>
      </c>
      <c r="B2508" s="47" t="s">
        <v>2495</v>
      </c>
      <c r="C2508" s="47" t="s">
        <v>7519</v>
      </c>
      <c r="D2508" s="47" t="s">
        <v>2535</v>
      </c>
      <c r="E2508" s="47" t="s">
        <v>2498</v>
      </c>
    </row>
    <row r="2509" spans="1:5">
      <c r="A2509" s="47" t="s">
        <v>7520</v>
      </c>
      <c r="B2509" s="47" t="s">
        <v>2495</v>
      </c>
      <c r="C2509" s="47" t="s">
        <v>7521</v>
      </c>
      <c r="D2509" s="47" t="s">
        <v>2501</v>
      </c>
      <c r="E2509" s="47" t="s">
        <v>2498</v>
      </c>
    </row>
    <row r="2510" spans="1:5">
      <c r="A2510" s="47" t="s">
        <v>7522</v>
      </c>
      <c r="B2510" s="47" t="s">
        <v>2495</v>
      </c>
      <c r="C2510" s="47" t="s">
        <v>7523</v>
      </c>
      <c r="D2510" s="47" t="s">
        <v>2497</v>
      </c>
      <c r="E2510" s="47" t="s">
        <v>2498</v>
      </c>
    </row>
    <row r="2511" spans="1:5">
      <c r="A2511" s="47" t="s">
        <v>7524</v>
      </c>
      <c r="B2511" s="47" t="s">
        <v>2495</v>
      </c>
      <c r="C2511" s="47" t="s">
        <v>7525</v>
      </c>
      <c r="D2511" s="47" t="s">
        <v>2501</v>
      </c>
      <c r="E2511" s="47" t="s">
        <v>2498</v>
      </c>
    </row>
    <row r="2512" spans="1:5">
      <c r="A2512" s="47" t="s">
        <v>7526</v>
      </c>
      <c r="B2512" s="47" t="s">
        <v>2495</v>
      </c>
      <c r="C2512" s="47" t="s">
        <v>7527</v>
      </c>
      <c r="D2512" s="47" t="s">
        <v>2535</v>
      </c>
      <c r="E2512" s="47" t="s">
        <v>2498</v>
      </c>
    </row>
    <row r="2513" spans="1:5">
      <c r="A2513" s="47" t="s">
        <v>7528</v>
      </c>
      <c r="B2513" s="47" t="s">
        <v>2495</v>
      </c>
      <c r="C2513" s="47" t="s">
        <v>7529</v>
      </c>
      <c r="D2513" s="47" t="s">
        <v>2535</v>
      </c>
      <c r="E2513" s="47" t="s">
        <v>2498</v>
      </c>
    </row>
    <row r="2514" spans="1:5">
      <c r="A2514" s="47" t="s">
        <v>7530</v>
      </c>
      <c r="B2514" s="47" t="s">
        <v>2495</v>
      </c>
      <c r="C2514" s="47" t="s">
        <v>7531</v>
      </c>
      <c r="D2514" s="47" t="s">
        <v>2535</v>
      </c>
      <c r="E2514" s="47" t="s">
        <v>2498</v>
      </c>
    </row>
    <row r="2515" spans="1:5">
      <c r="A2515" s="47" t="s">
        <v>7532</v>
      </c>
      <c r="B2515" s="47" t="s">
        <v>2495</v>
      </c>
      <c r="C2515" s="47" t="s">
        <v>7533</v>
      </c>
      <c r="D2515" s="47" t="s">
        <v>2535</v>
      </c>
      <c r="E2515" s="47" t="s">
        <v>2498</v>
      </c>
    </row>
    <row r="2516" spans="1:5">
      <c r="A2516" s="47" t="s">
        <v>7534</v>
      </c>
      <c r="B2516" s="47" t="s">
        <v>2495</v>
      </c>
      <c r="C2516" s="47" t="s">
        <v>7535</v>
      </c>
      <c r="D2516" s="47" t="s">
        <v>2535</v>
      </c>
      <c r="E2516" s="47" t="s">
        <v>2498</v>
      </c>
    </row>
    <row r="2517" spans="1:5">
      <c r="A2517" s="47" t="s">
        <v>7536</v>
      </c>
      <c r="B2517" s="47" t="s">
        <v>2495</v>
      </c>
      <c r="C2517" s="47" t="s">
        <v>7537</v>
      </c>
      <c r="D2517" s="47" t="s">
        <v>2501</v>
      </c>
      <c r="E2517" s="47" t="s">
        <v>2498</v>
      </c>
    </row>
    <row r="2518" spans="1:5">
      <c r="A2518" s="47" t="s">
        <v>7538</v>
      </c>
      <c r="B2518" s="47" t="s">
        <v>2495</v>
      </c>
      <c r="C2518" s="47" t="s">
        <v>7539</v>
      </c>
      <c r="D2518" s="47" t="s">
        <v>3371</v>
      </c>
      <c r="E2518" s="47" t="s">
        <v>2498</v>
      </c>
    </row>
    <row r="2519" spans="1:5">
      <c r="A2519" s="47" t="s">
        <v>7540</v>
      </c>
      <c r="B2519" s="47" t="s">
        <v>2495</v>
      </c>
      <c r="C2519" s="47" t="s">
        <v>7541</v>
      </c>
      <c r="D2519" s="47" t="s">
        <v>2501</v>
      </c>
      <c r="E2519" s="47" t="s">
        <v>2498</v>
      </c>
    </row>
    <row r="2520" spans="1:5">
      <c r="A2520" s="47" t="s">
        <v>7542</v>
      </c>
      <c r="B2520" s="47" t="s">
        <v>2495</v>
      </c>
      <c r="C2520" s="47" t="s">
        <v>7543</v>
      </c>
      <c r="D2520" s="47" t="s">
        <v>2501</v>
      </c>
      <c r="E2520" s="47" t="s">
        <v>2498</v>
      </c>
    </row>
    <row r="2521" spans="1:5">
      <c r="A2521" s="47" t="s">
        <v>7544</v>
      </c>
      <c r="B2521" s="47" t="s">
        <v>2495</v>
      </c>
      <c r="C2521" s="47" t="s">
        <v>7545</v>
      </c>
      <c r="D2521" s="47" t="s">
        <v>2501</v>
      </c>
      <c r="E2521" s="47" t="s">
        <v>2498</v>
      </c>
    </row>
    <row r="2522" spans="1:5">
      <c r="A2522" s="47" t="s">
        <v>7546</v>
      </c>
      <c r="B2522" s="47" t="s">
        <v>2495</v>
      </c>
      <c r="C2522" s="47" t="s">
        <v>7547</v>
      </c>
      <c r="D2522" s="47" t="s">
        <v>2535</v>
      </c>
      <c r="E2522" s="47" t="s">
        <v>2498</v>
      </c>
    </row>
    <row r="2523" spans="1:5">
      <c r="A2523" s="47" t="s">
        <v>7548</v>
      </c>
      <c r="B2523" s="47" t="s">
        <v>2495</v>
      </c>
      <c r="C2523" s="47" t="s">
        <v>7549</v>
      </c>
      <c r="D2523" s="47" t="s">
        <v>3371</v>
      </c>
      <c r="E2523" s="47" t="s">
        <v>2498</v>
      </c>
    </row>
    <row r="2524" spans="1:5">
      <c r="A2524" s="47" t="s">
        <v>7550</v>
      </c>
      <c r="B2524" s="47" t="s">
        <v>2495</v>
      </c>
      <c r="C2524" s="47" t="s">
        <v>7551</v>
      </c>
      <c r="D2524" s="47" t="s">
        <v>3371</v>
      </c>
      <c r="E2524" s="47" t="s">
        <v>2498</v>
      </c>
    </row>
    <row r="2525" spans="1:5">
      <c r="A2525" s="47" t="s">
        <v>7552</v>
      </c>
      <c r="B2525" s="47" t="s">
        <v>2495</v>
      </c>
      <c r="C2525" s="47" t="s">
        <v>7553</v>
      </c>
      <c r="D2525" s="47" t="s">
        <v>2535</v>
      </c>
      <c r="E2525" s="47" t="s">
        <v>2498</v>
      </c>
    </row>
    <row r="2526" spans="1:5">
      <c r="A2526" s="47" t="s">
        <v>7554</v>
      </c>
      <c r="B2526" s="47" t="s">
        <v>2495</v>
      </c>
      <c r="C2526" s="47" t="s">
        <v>7555</v>
      </c>
      <c r="D2526" s="47" t="s">
        <v>3371</v>
      </c>
      <c r="E2526" s="47" t="s">
        <v>2498</v>
      </c>
    </row>
    <row r="2527" spans="1:5">
      <c r="A2527" s="47" t="s">
        <v>7556</v>
      </c>
      <c r="B2527" s="47" t="s">
        <v>2495</v>
      </c>
      <c r="C2527" s="47" t="s">
        <v>7557</v>
      </c>
      <c r="D2527" s="47" t="s">
        <v>2535</v>
      </c>
      <c r="E2527" s="47" t="s">
        <v>2498</v>
      </c>
    </row>
    <row r="2528" spans="1:5">
      <c r="A2528" s="47" t="s">
        <v>7558</v>
      </c>
      <c r="B2528" s="47" t="s">
        <v>2495</v>
      </c>
      <c r="C2528" s="47" t="s">
        <v>7559</v>
      </c>
      <c r="D2528" s="47" t="s">
        <v>2535</v>
      </c>
      <c r="E2528" s="47" t="s">
        <v>2498</v>
      </c>
    </row>
    <row r="2529" spans="1:5">
      <c r="A2529" s="47" t="s">
        <v>7560</v>
      </c>
      <c r="B2529" s="47" t="s">
        <v>2495</v>
      </c>
      <c r="C2529" s="47" t="s">
        <v>7561</v>
      </c>
      <c r="D2529" s="47" t="s">
        <v>2501</v>
      </c>
      <c r="E2529" s="47" t="s">
        <v>2498</v>
      </c>
    </row>
    <row r="2530" spans="1:5">
      <c r="A2530" s="47" t="s">
        <v>7562</v>
      </c>
      <c r="B2530" s="47" t="s">
        <v>2495</v>
      </c>
      <c r="C2530" s="47" t="s">
        <v>7563</v>
      </c>
      <c r="D2530" s="47" t="s">
        <v>2501</v>
      </c>
      <c r="E2530" s="47" t="s">
        <v>2498</v>
      </c>
    </row>
    <row r="2531" spans="1:5">
      <c r="A2531" s="47" t="s">
        <v>7564</v>
      </c>
      <c r="B2531" s="47" t="s">
        <v>2495</v>
      </c>
      <c r="C2531" s="47" t="s">
        <v>7565</v>
      </c>
      <c r="D2531" s="47" t="s">
        <v>2501</v>
      </c>
      <c r="E2531" s="47" t="s">
        <v>2498</v>
      </c>
    </row>
    <row r="2532" spans="1:5">
      <c r="A2532" s="47" t="s">
        <v>7566</v>
      </c>
      <c r="B2532" s="47" t="s">
        <v>2495</v>
      </c>
      <c r="C2532" s="47" t="s">
        <v>7567</v>
      </c>
      <c r="D2532" s="47" t="s">
        <v>2497</v>
      </c>
      <c r="E2532" s="47" t="s">
        <v>2498</v>
      </c>
    </row>
    <row r="2533" spans="1:5">
      <c r="A2533" s="47" t="s">
        <v>7568</v>
      </c>
      <c r="B2533" s="47" t="s">
        <v>2495</v>
      </c>
      <c r="C2533" s="47" t="s">
        <v>7569</v>
      </c>
      <c r="D2533" s="47" t="s">
        <v>2497</v>
      </c>
      <c r="E2533" s="47" t="s">
        <v>2498</v>
      </c>
    </row>
    <row r="2534" spans="1:5">
      <c r="A2534" s="47" t="s">
        <v>7570</v>
      </c>
      <c r="B2534" s="47" t="s">
        <v>2495</v>
      </c>
      <c r="C2534" s="47" t="s">
        <v>7571</v>
      </c>
      <c r="D2534" s="47" t="s">
        <v>2497</v>
      </c>
      <c r="E2534" s="47" t="s">
        <v>2498</v>
      </c>
    </row>
    <row r="2535" spans="1:5">
      <c r="A2535" s="47" t="s">
        <v>7572</v>
      </c>
      <c r="B2535" s="47" t="s">
        <v>2495</v>
      </c>
      <c r="C2535" s="47" t="s">
        <v>7573</v>
      </c>
      <c r="D2535" s="47" t="s">
        <v>2497</v>
      </c>
      <c r="E2535" s="47" t="s">
        <v>2498</v>
      </c>
    </row>
    <row r="2536" spans="1:5">
      <c r="A2536" s="47" t="s">
        <v>7574</v>
      </c>
      <c r="B2536" s="47" t="s">
        <v>2495</v>
      </c>
      <c r="C2536" s="47" t="s">
        <v>7575</v>
      </c>
      <c r="D2536" s="47" t="s">
        <v>2501</v>
      </c>
      <c r="E2536" s="47" t="s">
        <v>2498</v>
      </c>
    </row>
    <row r="2537" spans="1:5">
      <c r="A2537" s="47" t="s">
        <v>7576</v>
      </c>
      <c r="B2537" s="47" t="s">
        <v>2495</v>
      </c>
      <c r="C2537" s="47" t="s">
        <v>7577</v>
      </c>
      <c r="D2537" s="47" t="s">
        <v>2497</v>
      </c>
      <c r="E2537" s="47" t="s">
        <v>2498</v>
      </c>
    </row>
    <row r="2538" spans="1:5">
      <c r="A2538" s="47" t="s">
        <v>7578</v>
      </c>
      <c r="B2538" s="47" t="s">
        <v>2495</v>
      </c>
      <c r="C2538" s="47" t="s">
        <v>7579</v>
      </c>
      <c r="D2538" s="47" t="s">
        <v>2497</v>
      </c>
      <c r="E2538" s="47" t="s">
        <v>2498</v>
      </c>
    </row>
    <row r="2539" spans="1:5">
      <c r="A2539" s="47" t="s">
        <v>7580</v>
      </c>
      <c r="B2539" s="47" t="s">
        <v>2495</v>
      </c>
      <c r="C2539" s="47" t="s">
        <v>7581</v>
      </c>
      <c r="D2539" s="47" t="s">
        <v>2506</v>
      </c>
      <c r="E2539" s="47" t="s">
        <v>2507</v>
      </c>
    </row>
    <row r="2540" spans="1:5">
      <c r="A2540" s="47" t="s">
        <v>7582</v>
      </c>
      <c r="B2540" s="47" t="s">
        <v>2495</v>
      </c>
      <c r="C2540" s="47" t="s">
        <v>7583</v>
      </c>
      <c r="D2540" s="47" t="s">
        <v>2506</v>
      </c>
      <c r="E2540" s="47" t="s">
        <v>2507</v>
      </c>
    </row>
    <row r="2541" spans="1:5">
      <c r="A2541" s="47" t="s">
        <v>7584</v>
      </c>
      <c r="B2541" s="47" t="s">
        <v>2495</v>
      </c>
      <c r="C2541" s="47" t="s">
        <v>7585</v>
      </c>
      <c r="D2541" s="47" t="s">
        <v>2501</v>
      </c>
      <c r="E2541" s="47" t="s">
        <v>2507</v>
      </c>
    </row>
    <row r="2542" spans="1:5">
      <c r="A2542" s="47" t="s">
        <v>7586</v>
      </c>
      <c r="B2542" s="47" t="s">
        <v>2495</v>
      </c>
      <c r="C2542" s="47" t="s">
        <v>7587</v>
      </c>
      <c r="D2542" s="47" t="s">
        <v>2501</v>
      </c>
      <c r="E2542" s="47" t="s">
        <v>2498</v>
      </c>
    </row>
    <row r="2543" spans="1:5">
      <c r="A2543" s="47" t="s">
        <v>7588</v>
      </c>
      <c r="B2543" s="47" t="s">
        <v>2495</v>
      </c>
      <c r="C2543" s="47" t="s">
        <v>7589</v>
      </c>
      <c r="D2543" s="47" t="s">
        <v>2514</v>
      </c>
      <c r="E2543" s="47" t="s">
        <v>2498</v>
      </c>
    </row>
    <row r="2544" spans="1:5">
      <c r="A2544" s="47" t="s">
        <v>7590</v>
      </c>
      <c r="B2544" s="47" t="s">
        <v>2495</v>
      </c>
      <c r="C2544" s="47" t="s">
        <v>7591</v>
      </c>
      <c r="D2544" s="47" t="s">
        <v>2501</v>
      </c>
      <c r="E2544" s="47" t="s">
        <v>2498</v>
      </c>
    </row>
    <row r="2545" spans="1:5">
      <c r="A2545" s="47" t="s">
        <v>7592</v>
      </c>
      <c r="B2545" s="47" t="s">
        <v>2495</v>
      </c>
      <c r="C2545" s="47" t="s">
        <v>7593</v>
      </c>
      <c r="D2545" s="47" t="s">
        <v>2501</v>
      </c>
      <c r="E2545" s="47" t="s">
        <v>2498</v>
      </c>
    </row>
    <row r="2546" spans="1:5">
      <c r="A2546" s="47" t="s">
        <v>7594</v>
      </c>
      <c r="B2546" s="47" t="s">
        <v>2495</v>
      </c>
      <c r="C2546" s="47" t="s">
        <v>7595</v>
      </c>
      <c r="D2546" s="47" t="s">
        <v>2497</v>
      </c>
      <c r="E2546" s="47" t="s">
        <v>2498</v>
      </c>
    </row>
    <row r="2547" spans="1:5">
      <c r="A2547" s="47" t="s">
        <v>7596</v>
      </c>
      <c r="B2547" s="47" t="s">
        <v>2495</v>
      </c>
      <c r="C2547" s="47" t="s">
        <v>7597</v>
      </c>
      <c r="D2547" s="47" t="s">
        <v>2501</v>
      </c>
      <c r="E2547" s="47" t="s">
        <v>2498</v>
      </c>
    </row>
    <row r="2548" spans="1:5">
      <c r="A2548" s="47" t="s">
        <v>7598</v>
      </c>
      <c r="B2548" s="47" t="s">
        <v>2495</v>
      </c>
      <c r="C2548" s="47" t="s">
        <v>7599</v>
      </c>
      <c r="D2548" s="47" t="s">
        <v>2501</v>
      </c>
      <c r="E2548" s="47" t="s">
        <v>2507</v>
      </c>
    </row>
    <row r="2549" spans="1:5">
      <c r="A2549" s="47" t="s">
        <v>7600</v>
      </c>
      <c r="B2549" s="47" t="s">
        <v>2495</v>
      </c>
      <c r="C2549" s="47" t="s">
        <v>7601</v>
      </c>
      <c r="D2549" s="47" t="s">
        <v>2497</v>
      </c>
      <c r="E2549" s="47" t="s">
        <v>2498</v>
      </c>
    </row>
    <row r="2550" spans="1:5">
      <c r="A2550" s="47" t="s">
        <v>7602</v>
      </c>
      <c r="B2550" s="47" t="s">
        <v>2495</v>
      </c>
      <c r="C2550" s="47" t="s">
        <v>7603</v>
      </c>
      <c r="D2550" s="47" t="s">
        <v>2497</v>
      </c>
      <c r="E2550" s="47" t="s">
        <v>2498</v>
      </c>
    </row>
    <row r="2551" spans="1:5">
      <c r="A2551" s="47" t="s">
        <v>7604</v>
      </c>
      <c r="B2551" s="47" t="s">
        <v>2495</v>
      </c>
      <c r="C2551" s="47" t="s">
        <v>7605</v>
      </c>
      <c r="D2551" s="47" t="s">
        <v>2497</v>
      </c>
      <c r="E2551" s="47" t="s">
        <v>2498</v>
      </c>
    </row>
    <row r="2552" spans="1:5">
      <c r="A2552" s="47" t="s">
        <v>7606</v>
      </c>
      <c r="B2552" s="47" t="s">
        <v>2495</v>
      </c>
      <c r="C2552" s="47" t="s">
        <v>7607</v>
      </c>
      <c r="D2552" s="47" t="s">
        <v>2497</v>
      </c>
      <c r="E2552" s="47" t="s">
        <v>2498</v>
      </c>
    </row>
    <row r="2553" spans="1:5">
      <c r="A2553" s="47" t="s">
        <v>7608</v>
      </c>
      <c r="B2553" s="47" t="s">
        <v>2495</v>
      </c>
      <c r="C2553" s="47" t="s">
        <v>7609</v>
      </c>
      <c r="D2553" s="47" t="s">
        <v>2497</v>
      </c>
      <c r="E2553" s="47" t="s">
        <v>2498</v>
      </c>
    </row>
    <row r="2554" spans="1:5">
      <c r="A2554" s="47" t="s">
        <v>7610</v>
      </c>
      <c r="B2554" s="47" t="s">
        <v>2495</v>
      </c>
      <c r="C2554" s="47" t="s">
        <v>7611</v>
      </c>
      <c r="D2554" s="47" t="s">
        <v>2497</v>
      </c>
      <c r="E2554" s="47" t="s">
        <v>2498</v>
      </c>
    </row>
    <row r="2555" spans="1:5">
      <c r="A2555" s="47" t="s">
        <v>7612</v>
      </c>
      <c r="B2555" s="47" t="s">
        <v>2495</v>
      </c>
      <c r="C2555" s="47" t="s">
        <v>7613</v>
      </c>
      <c r="D2555" s="47" t="s">
        <v>2497</v>
      </c>
      <c r="E2555" s="47" t="s">
        <v>2498</v>
      </c>
    </row>
    <row r="2556" spans="1:5">
      <c r="A2556" s="47" t="s">
        <v>7614</v>
      </c>
      <c r="B2556" s="47" t="s">
        <v>2495</v>
      </c>
      <c r="C2556" s="47" t="s">
        <v>7615</v>
      </c>
      <c r="D2556" s="47" t="s">
        <v>2501</v>
      </c>
      <c r="E2556" s="47" t="s">
        <v>2498</v>
      </c>
    </row>
    <row r="2557" spans="1:5">
      <c r="A2557" s="47" t="s">
        <v>7616</v>
      </c>
      <c r="B2557" s="47" t="s">
        <v>2495</v>
      </c>
      <c r="C2557" s="47" t="s">
        <v>7617</v>
      </c>
      <c r="D2557" s="47" t="s">
        <v>2514</v>
      </c>
      <c r="E2557" s="47" t="s">
        <v>2498</v>
      </c>
    </row>
    <row r="2558" spans="1:5">
      <c r="A2558" s="47" t="s">
        <v>7618</v>
      </c>
      <c r="B2558" s="47" t="s">
        <v>2495</v>
      </c>
      <c r="C2558" s="47" t="s">
        <v>7619</v>
      </c>
      <c r="D2558" s="47" t="s">
        <v>2501</v>
      </c>
      <c r="E2558" s="47" t="s">
        <v>2507</v>
      </c>
    </row>
    <row r="2559" spans="1:5">
      <c r="A2559" s="47" t="s">
        <v>7620</v>
      </c>
      <c r="B2559" s="47" t="s">
        <v>2495</v>
      </c>
      <c r="C2559" s="47" t="s">
        <v>7621</v>
      </c>
      <c r="D2559" s="47" t="s">
        <v>2501</v>
      </c>
      <c r="E2559" s="47" t="s">
        <v>2507</v>
      </c>
    </row>
    <row r="2560" spans="1:5">
      <c r="A2560" s="47" t="s">
        <v>7622</v>
      </c>
      <c r="B2560" s="47" t="s">
        <v>2495</v>
      </c>
      <c r="C2560" s="47" t="s">
        <v>7623</v>
      </c>
      <c r="D2560" s="47" t="s">
        <v>2501</v>
      </c>
      <c r="E2560" s="47" t="s">
        <v>2507</v>
      </c>
    </row>
    <row r="2561" spans="1:5">
      <c r="A2561" s="47" t="s">
        <v>7624</v>
      </c>
      <c r="B2561" s="47" t="s">
        <v>2495</v>
      </c>
      <c r="C2561" s="47" t="s">
        <v>7625</v>
      </c>
      <c r="D2561" s="47" t="s">
        <v>2501</v>
      </c>
      <c r="E2561" s="47" t="s">
        <v>2498</v>
      </c>
    </row>
    <row r="2562" spans="1:5">
      <c r="A2562" s="47" t="s">
        <v>7626</v>
      </c>
      <c r="B2562" s="47" t="s">
        <v>2495</v>
      </c>
      <c r="C2562" s="47" t="s">
        <v>7627</v>
      </c>
      <c r="D2562" s="47" t="s">
        <v>2501</v>
      </c>
      <c r="E2562" s="47" t="s">
        <v>2498</v>
      </c>
    </row>
    <row r="2563" spans="1:5">
      <c r="A2563" s="47" t="s">
        <v>7628</v>
      </c>
      <c r="B2563" s="47" t="s">
        <v>2495</v>
      </c>
      <c r="C2563" s="47" t="s">
        <v>7629</v>
      </c>
      <c r="D2563" s="47" t="s">
        <v>2497</v>
      </c>
      <c r="E2563" s="47" t="s">
        <v>2498</v>
      </c>
    </row>
    <row r="2564" spans="1:5">
      <c r="A2564" s="47" t="s">
        <v>7630</v>
      </c>
      <c r="B2564" s="47" t="s">
        <v>2495</v>
      </c>
      <c r="C2564" s="47" t="s">
        <v>7631</v>
      </c>
      <c r="D2564" s="47" t="s">
        <v>2497</v>
      </c>
      <c r="E2564" s="47" t="s">
        <v>2498</v>
      </c>
    </row>
    <row r="2565" spans="1:5">
      <c r="A2565" s="47" t="s">
        <v>7632</v>
      </c>
      <c r="B2565" s="47" t="s">
        <v>2495</v>
      </c>
      <c r="C2565" s="47" t="s">
        <v>7633</v>
      </c>
      <c r="D2565" s="47" t="s">
        <v>2501</v>
      </c>
      <c r="E2565" s="47" t="s">
        <v>2498</v>
      </c>
    </row>
    <row r="2566" spans="1:5">
      <c r="A2566" s="47" t="s">
        <v>7634</v>
      </c>
      <c r="B2566" s="47" t="s">
        <v>2495</v>
      </c>
      <c r="C2566" s="47" t="s">
        <v>7635</v>
      </c>
      <c r="D2566" s="47" t="s">
        <v>2501</v>
      </c>
      <c r="E2566" s="47" t="s">
        <v>2498</v>
      </c>
    </row>
    <row r="2567" spans="1:5">
      <c r="A2567" s="47" t="s">
        <v>7636</v>
      </c>
      <c r="B2567" s="47" t="s">
        <v>2495</v>
      </c>
      <c r="C2567" s="47" t="s">
        <v>7637</v>
      </c>
      <c r="D2567" s="47" t="s">
        <v>2501</v>
      </c>
      <c r="E2567" s="47" t="s">
        <v>2498</v>
      </c>
    </row>
    <row r="2568" spans="1:5">
      <c r="A2568" s="47" t="s">
        <v>7638</v>
      </c>
      <c r="B2568" s="47" t="s">
        <v>2495</v>
      </c>
      <c r="C2568" s="47" t="s">
        <v>7639</v>
      </c>
      <c r="D2568" s="47" t="s">
        <v>2501</v>
      </c>
      <c r="E2568" s="47" t="s">
        <v>2498</v>
      </c>
    </row>
    <row r="2569" spans="1:5">
      <c r="A2569" s="47" t="s">
        <v>7640</v>
      </c>
      <c r="B2569" s="47" t="s">
        <v>2495</v>
      </c>
      <c r="C2569" s="47" t="s">
        <v>7641</v>
      </c>
      <c r="D2569" s="47" t="s">
        <v>2838</v>
      </c>
      <c r="E2569" s="47" t="s">
        <v>2507</v>
      </c>
    </row>
    <row r="2570" spans="1:5">
      <c r="A2570" s="47" t="s">
        <v>7642</v>
      </c>
      <c r="B2570" s="47" t="s">
        <v>2495</v>
      </c>
      <c r="C2570" s="47" t="s">
        <v>7643</v>
      </c>
      <c r="D2570" s="47" t="s">
        <v>2838</v>
      </c>
      <c r="E2570" s="47" t="s">
        <v>2507</v>
      </c>
    </row>
    <row r="2571" spans="1:5">
      <c r="A2571" s="47" t="s">
        <v>7644</v>
      </c>
      <c r="B2571" s="47" t="s">
        <v>2495</v>
      </c>
      <c r="C2571" s="47" t="s">
        <v>7645</v>
      </c>
      <c r="D2571" s="47" t="s">
        <v>2501</v>
      </c>
      <c r="E2571" s="47" t="s">
        <v>2498</v>
      </c>
    </row>
    <row r="2572" spans="1:5">
      <c r="A2572" s="47" t="s">
        <v>7646</v>
      </c>
      <c r="B2572" s="47" t="s">
        <v>2495</v>
      </c>
      <c r="C2572" s="47" t="s">
        <v>7647</v>
      </c>
      <c r="D2572" s="47" t="s">
        <v>2501</v>
      </c>
      <c r="E2572" s="47" t="s">
        <v>2498</v>
      </c>
    </row>
    <row r="2573" spans="1:5">
      <c r="A2573" s="47" t="s">
        <v>7648</v>
      </c>
      <c r="B2573" s="47" t="s">
        <v>2495</v>
      </c>
      <c r="C2573" s="47" t="s">
        <v>7649</v>
      </c>
      <c r="D2573" s="47" t="s">
        <v>2501</v>
      </c>
      <c r="E2573" s="47" t="s">
        <v>2498</v>
      </c>
    </row>
    <row r="2574" spans="1:5">
      <c r="A2574" s="47" t="s">
        <v>7650</v>
      </c>
      <c r="B2574" s="47" t="s">
        <v>2495</v>
      </c>
      <c r="C2574" s="47" t="s">
        <v>7651</v>
      </c>
      <c r="D2574" s="47" t="s">
        <v>2497</v>
      </c>
      <c r="E2574" s="47" t="s">
        <v>2498</v>
      </c>
    </row>
    <row r="2575" spans="1:5">
      <c r="A2575" s="47" t="s">
        <v>7652</v>
      </c>
      <c r="B2575" s="47" t="s">
        <v>2495</v>
      </c>
      <c r="C2575" s="47" t="s">
        <v>7653</v>
      </c>
      <c r="D2575" s="47" t="s">
        <v>2497</v>
      </c>
      <c r="E2575" s="47" t="s">
        <v>2498</v>
      </c>
    </row>
    <row r="2576" spans="1:5">
      <c r="A2576" s="47" t="s">
        <v>7654</v>
      </c>
      <c r="B2576" s="47" t="s">
        <v>2495</v>
      </c>
      <c r="C2576" s="47" t="s">
        <v>7655</v>
      </c>
      <c r="D2576" s="47" t="s">
        <v>2497</v>
      </c>
      <c r="E2576" s="47" t="s">
        <v>2498</v>
      </c>
    </row>
    <row r="2577" spans="1:5">
      <c r="A2577" s="47" t="s">
        <v>7656</v>
      </c>
      <c r="B2577" s="47" t="s">
        <v>2495</v>
      </c>
      <c r="C2577" s="47" t="s">
        <v>7657</v>
      </c>
      <c r="D2577" s="47" t="s">
        <v>2497</v>
      </c>
      <c r="E2577" s="47" t="s">
        <v>2498</v>
      </c>
    </row>
    <row r="2578" spans="1:5">
      <c r="A2578" s="47" t="s">
        <v>7658</v>
      </c>
      <c r="B2578" s="47" t="s">
        <v>2495</v>
      </c>
      <c r="C2578" s="47" t="s">
        <v>7659</v>
      </c>
      <c r="D2578" s="47" t="s">
        <v>2497</v>
      </c>
      <c r="E2578" s="47" t="s">
        <v>2498</v>
      </c>
    </row>
    <row r="2579" spans="1:5">
      <c r="A2579" s="47" t="s">
        <v>7660</v>
      </c>
      <c r="B2579" s="47" t="s">
        <v>2495</v>
      </c>
      <c r="C2579" s="47" t="s">
        <v>7661</v>
      </c>
      <c r="D2579" s="47" t="s">
        <v>2497</v>
      </c>
      <c r="E2579" s="47" t="s">
        <v>2498</v>
      </c>
    </row>
    <row r="2580" spans="1:5">
      <c r="A2580" s="47" t="s">
        <v>7662</v>
      </c>
      <c r="B2580" s="47" t="s">
        <v>2495</v>
      </c>
      <c r="C2580" s="47" t="s">
        <v>7663</v>
      </c>
      <c r="D2580" s="47" t="s">
        <v>2497</v>
      </c>
      <c r="E2580" s="47" t="s">
        <v>2498</v>
      </c>
    </row>
    <row r="2581" spans="1:5">
      <c r="A2581" s="47" t="s">
        <v>7664</v>
      </c>
      <c r="B2581" s="47" t="s">
        <v>2495</v>
      </c>
      <c r="C2581" s="47" t="s">
        <v>7665</v>
      </c>
      <c r="D2581" s="47" t="s">
        <v>2497</v>
      </c>
      <c r="E2581" s="47" t="s">
        <v>2498</v>
      </c>
    </row>
    <row r="2582" spans="1:5">
      <c r="A2582" s="47" t="s">
        <v>7666</v>
      </c>
      <c r="B2582" s="47" t="s">
        <v>2495</v>
      </c>
      <c r="C2582" s="47" t="s">
        <v>7667</v>
      </c>
      <c r="D2582" s="47" t="s">
        <v>2497</v>
      </c>
      <c r="E2582" s="47" t="s">
        <v>2498</v>
      </c>
    </row>
    <row r="2583" spans="1:5">
      <c r="A2583" s="47" t="s">
        <v>7668</v>
      </c>
      <c r="B2583" s="47" t="s">
        <v>2495</v>
      </c>
      <c r="C2583" s="47" t="s">
        <v>7669</v>
      </c>
      <c r="D2583" s="47" t="s">
        <v>2497</v>
      </c>
      <c r="E2583" s="47" t="s">
        <v>2498</v>
      </c>
    </row>
    <row r="2584" spans="1:5">
      <c r="A2584" s="47" t="s">
        <v>7670</v>
      </c>
      <c r="B2584" s="47" t="s">
        <v>2495</v>
      </c>
      <c r="C2584" s="47" t="s">
        <v>7671</v>
      </c>
      <c r="D2584" s="47" t="s">
        <v>2497</v>
      </c>
      <c r="E2584" s="47" t="s">
        <v>2498</v>
      </c>
    </row>
    <row r="2585" spans="1:5">
      <c r="A2585" s="47" t="s">
        <v>7672</v>
      </c>
      <c r="B2585" s="47" t="s">
        <v>2495</v>
      </c>
      <c r="C2585" s="47" t="s">
        <v>7673</v>
      </c>
      <c r="D2585" s="47" t="s">
        <v>2497</v>
      </c>
      <c r="E2585" s="47" t="s">
        <v>2498</v>
      </c>
    </row>
    <row r="2586" spans="1:5">
      <c r="A2586" s="47" t="s">
        <v>7674</v>
      </c>
      <c r="B2586" s="47" t="s">
        <v>2495</v>
      </c>
      <c r="C2586" s="47" t="s">
        <v>7675</v>
      </c>
      <c r="D2586" s="47" t="s">
        <v>2497</v>
      </c>
      <c r="E2586" s="47" t="s">
        <v>2498</v>
      </c>
    </row>
    <row r="2587" spans="1:5">
      <c r="A2587" s="47" t="s">
        <v>7676</v>
      </c>
      <c r="B2587" s="47" t="s">
        <v>2495</v>
      </c>
      <c r="C2587" s="47" t="s">
        <v>7677</v>
      </c>
      <c r="D2587" s="47" t="s">
        <v>2497</v>
      </c>
      <c r="E2587" s="47" t="s">
        <v>2498</v>
      </c>
    </row>
    <row r="2588" spans="1:5">
      <c r="A2588" s="47" t="s">
        <v>7678</v>
      </c>
      <c r="B2588" s="47" t="s">
        <v>2495</v>
      </c>
      <c r="C2588" s="47" t="s">
        <v>7679</v>
      </c>
      <c r="D2588" s="47" t="s">
        <v>2497</v>
      </c>
      <c r="E2588" s="47" t="s">
        <v>2498</v>
      </c>
    </row>
    <row r="2589" spans="1:5">
      <c r="A2589" s="47" t="s">
        <v>7680</v>
      </c>
      <c r="B2589" s="47" t="s">
        <v>2495</v>
      </c>
      <c r="C2589" s="47" t="s">
        <v>7681</v>
      </c>
      <c r="D2589" s="47" t="s">
        <v>2497</v>
      </c>
      <c r="E2589" s="47" t="s">
        <v>2498</v>
      </c>
    </row>
    <row r="2590" spans="1:5">
      <c r="A2590" s="47" t="s">
        <v>7682</v>
      </c>
      <c r="B2590" s="47" t="s">
        <v>2495</v>
      </c>
      <c r="C2590" s="47" t="s">
        <v>7683</v>
      </c>
      <c r="D2590" s="47" t="s">
        <v>2497</v>
      </c>
      <c r="E2590" s="47" t="s">
        <v>2498</v>
      </c>
    </row>
    <row r="2591" spans="1:5">
      <c r="A2591" s="47" t="s">
        <v>7684</v>
      </c>
      <c r="B2591" s="47" t="s">
        <v>2495</v>
      </c>
      <c r="C2591" s="47" t="s">
        <v>7685</v>
      </c>
      <c r="D2591" s="47" t="s">
        <v>2497</v>
      </c>
      <c r="E2591" s="47" t="s">
        <v>2498</v>
      </c>
    </row>
    <row r="2592" spans="1:5">
      <c r="A2592" s="47" t="s">
        <v>7686</v>
      </c>
      <c r="B2592" s="47" t="s">
        <v>2495</v>
      </c>
      <c r="C2592" s="47" t="s">
        <v>7687</v>
      </c>
      <c r="D2592" s="47" t="s">
        <v>2497</v>
      </c>
      <c r="E2592" s="47" t="s">
        <v>2498</v>
      </c>
    </row>
    <row r="2593" spans="1:5">
      <c r="A2593" s="47" t="s">
        <v>7688</v>
      </c>
      <c r="B2593" s="47" t="s">
        <v>2495</v>
      </c>
      <c r="C2593" s="47" t="s">
        <v>7689</v>
      </c>
      <c r="D2593" s="47" t="s">
        <v>2497</v>
      </c>
      <c r="E2593" s="47" t="s">
        <v>2498</v>
      </c>
    </row>
    <row r="2594" spans="1:5">
      <c r="A2594" s="47" t="s">
        <v>7690</v>
      </c>
      <c r="B2594" s="47" t="s">
        <v>2495</v>
      </c>
      <c r="C2594" s="47" t="s">
        <v>7691</v>
      </c>
      <c r="D2594" s="47" t="s">
        <v>2497</v>
      </c>
      <c r="E2594" s="47" t="s">
        <v>2498</v>
      </c>
    </row>
    <row r="2595" spans="1:5">
      <c r="A2595" s="47" t="s">
        <v>7692</v>
      </c>
      <c r="B2595" s="47" t="s">
        <v>2495</v>
      </c>
      <c r="C2595" s="47" t="s">
        <v>7693</v>
      </c>
      <c r="D2595" s="47" t="s">
        <v>2497</v>
      </c>
      <c r="E2595" s="47" t="s">
        <v>2498</v>
      </c>
    </row>
    <row r="2596" spans="1:5">
      <c r="A2596" s="47" t="s">
        <v>7694</v>
      </c>
      <c r="B2596" s="47" t="s">
        <v>2495</v>
      </c>
      <c r="C2596" s="47" t="s">
        <v>7695</v>
      </c>
      <c r="D2596" s="47" t="s">
        <v>2497</v>
      </c>
      <c r="E2596" s="47" t="s">
        <v>2498</v>
      </c>
    </row>
    <row r="2597" spans="1:5">
      <c r="A2597" s="47" t="s">
        <v>7696</v>
      </c>
      <c r="B2597" s="47" t="s">
        <v>2495</v>
      </c>
      <c r="C2597" s="47" t="s">
        <v>7697</v>
      </c>
      <c r="D2597" s="47" t="s">
        <v>2497</v>
      </c>
      <c r="E2597" s="47" t="s">
        <v>2498</v>
      </c>
    </row>
    <row r="2598" spans="1:5">
      <c r="A2598" s="47" t="s">
        <v>7698</v>
      </c>
      <c r="B2598" s="47" t="s">
        <v>2495</v>
      </c>
      <c r="C2598" s="47" t="s">
        <v>7699</v>
      </c>
      <c r="D2598" s="47" t="s">
        <v>2497</v>
      </c>
      <c r="E2598" s="47" t="s">
        <v>2498</v>
      </c>
    </row>
    <row r="2599" spans="1:5">
      <c r="A2599" s="47" t="s">
        <v>7700</v>
      </c>
      <c r="B2599" s="47" t="s">
        <v>2495</v>
      </c>
      <c r="C2599" s="47" t="s">
        <v>7701</v>
      </c>
      <c r="D2599" s="47" t="s">
        <v>2497</v>
      </c>
      <c r="E2599" s="47" t="s">
        <v>2498</v>
      </c>
    </row>
    <row r="2600" spans="1:5">
      <c r="A2600" s="47" t="s">
        <v>7702</v>
      </c>
      <c r="B2600" s="47" t="s">
        <v>2495</v>
      </c>
      <c r="C2600" s="47" t="s">
        <v>7703</v>
      </c>
      <c r="D2600" s="47" t="s">
        <v>2497</v>
      </c>
      <c r="E2600" s="47" t="s">
        <v>2498</v>
      </c>
    </row>
    <row r="2601" spans="1:5">
      <c r="A2601" s="47" t="s">
        <v>7704</v>
      </c>
      <c r="B2601" s="47" t="s">
        <v>2495</v>
      </c>
      <c r="C2601" s="47" t="s">
        <v>7705</v>
      </c>
      <c r="D2601" s="47" t="s">
        <v>2497</v>
      </c>
      <c r="E2601" s="47" t="s">
        <v>2498</v>
      </c>
    </row>
    <row r="2602" spans="1:5">
      <c r="A2602" s="47" t="s">
        <v>7706</v>
      </c>
      <c r="B2602" s="47" t="s">
        <v>2495</v>
      </c>
      <c r="C2602" s="47" t="s">
        <v>7707</v>
      </c>
      <c r="D2602" s="47" t="s">
        <v>2497</v>
      </c>
      <c r="E2602" s="47" t="s">
        <v>2498</v>
      </c>
    </row>
    <row r="2603" spans="1:5">
      <c r="A2603" s="47" t="s">
        <v>7708</v>
      </c>
      <c r="B2603" s="47" t="s">
        <v>2495</v>
      </c>
      <c r="C2603" s="47" t="s">
        <v>7709</v>
      </c>
      <c r="D2603" s="47" t="s">
        <v>2501</v>
      </c>
      <c r="E2603" s="47" t="s">
        <v>2498</v>
      </c>
    </row>
    <row r="2604" spans="1:5">
      <c r="A2604" s="47" t="s">
        <v>7710</v>
      </c>
      <c r="B2604" s="47" t="s">
        <v>2495</v>
      </c>
      <c r="C2604" s="47" t="s">
        <v>7711</v>
      </c>
      <c r="D2604" s="47" t="s">
        <v>2514</v>
      </c>
      <c r="E2604" s="47" t="s">
        <v>2498</v>
      </c>
    </row>
    <row r="2605" spans="1:5">
      <c r="A2605" s="47" t="s">
        <v>7712</v>
      </c>
      <c r="B2605" s="47" t="s">
        <v>2495</v>
      </c>
      <c r="C2605" s="47" t="s">
        <v>7713</v>
      </c>
      <c r="D2605" s="47" t="s">
        <v>2501</v>
      </c>
      <c r="E2605" s="47" t="s">
        <v>2498</v>
      </c>
    </row>
    <row r="2606" spans="1:5">
      <c r="A2606" s="47" t="s">
        <v>7714</v>
      </c>
      <c r="B2606" s="47" t="s">
        <v>2495</v>
      </c>
      <c r="C2606" s="47" t="s">
        <v>7715</v>
      </c>
      <c r="D2606" s="47" t="s">
        <v>2501</v>
      </c>
      <c r="E2606" s="47" t="s">
        <v>2558</v>
      </c>
    </row>
    <row r="2607" spans="1:5">
      <c r="A2607" s="47" t="s">
        <v>7716</v>
      </c>
      <c r="B2607" s="47" t="s">
        <v>2495</v>
      </c>
      <c r="C2607" s="47" t="s">
        <v>7717</v>
      </c>
      <c r="D2607" s="47" t="s">
        <v>2501</v>
      </c>
      <c r="E2607" s="47" t="s">
        <v>2507</v>
      </c>
    </row>
    <row r="2608" spans="1:5">
      <c r="A2608" s="47" t="s">
        <v>7718</v>
      </c>
      <c r="B2608" s="47" t="s">
        <v>2495</v>
      </c>
      <c r="C2608" s="47" t="s">
        <v>7719</v>
      </c>
      <c r="D2608" s="47" t="s">
        <v>2501</v>
      </c>
      <c r="E2608" s="47" t="s">
        <v>2507</v>
      </c>
    </row>
    <row r="2609" spans="1:5">
      <c r="A2609" s="47" t="s">
        <v>7720</v>
      </c>
      <c r="B2609" s="47" t="s">
        <v>2495</v>
      </c>
      <c r="C2609" s="47" t="s">
        <v>7721</v>
      </c>
      <c r="D2609" s="47" t="s">
        <v>2501</v>
      </c>
      <c r="E2609" s="47" t="s">
        <v>2507</v>
      </c>
    </row>
    <row r="2610" spans="1:5">
      <c r="A2610" s="47" t="s">
        <v>7722</v>
      </c>
      <c r="B2610" s="47" t="s">
        <v>2495</v>
      </c>
      <c r="C2610" s="47" t="s">
        <v>7723</v>
      </c>
      <c r="D2610" s="47" t="s">
        <v>2501</v>
      </c>
      <c r="E2610" s="47" t="s">
        <v>2507</v>
      </c>
    </row>
    <row r="2611" spans="1:5">
      <c r="A2611" s="47" t="s">
        <v>7724</v>
      </c>
      <c r="B2611" s="47" t="s">
        <v>2495</v>
      </c>
      <c r="C2611" s="47" t="s">
        <v>7725</v>
      </c>
      <c r="D2611" s="47" t="s">
        <v>2501</v>
      </c>
      <c r="E2611" s="47" t="s">
        <v>2507</v>
      </c>
    </row>
    <row r="2612" spans="1:5">
      <c r="A2612" s="47" t="s">
        <v>7726</v>
      </c>
      <c r="B2612" s="47" t="s">
        <v>2495</v>
      </c>
      <c r="C2612" s="47" t="s">
        <v>7727</v>
      </c>
      <c r="D2612" s="47" t="s">
        <v>2501</v>
      </c>
      <c r="E2612" s="47" t="s">
        <v>2507</v>
      </c>
    </row>
    <row r="2613" spans="1:5">
      <c r="A2613" s="47" t="s">
        <v>7728</v>
      </c>
      <c r="B2613" s="47" t="s">
        <v>2495</v>
      </c>
      <c r="C2613" s="47" t="s">
        <v>7729</v>
      </c>
      <c r="D2613" s="47" t="s">
        <v>2501</v>
      </c>
      <c r="E2613" s="47" t="s">
        <v>2507</v>
      </c>
    </row>
    <row r="2614" spans="1:5">
      <c r="A2614" s="47" t="s">
        <v>7730</v>
      </c>
      <c r="B2614" s="47" t="s">
        <v>2495</v>
      </c>
      <c r="C2614" s="47" t="s">
        <v>7731</v>
      </c>
      <c r="D2614" s="47" t="s">
        <v>2501</v>
      </c>
      <c r="E2614" s="47" t="s">
        <v>2507</v>
      </c>
    </row>
    <row r="2615" spans="1:5">
      <c r="A2615" s="47" t="s">
        <v>7732</v>
      </c>
      <c r="B2615" s="47" t="s">
        <v>2495</v>
      </c>
      <c r="C2615" s="47" t="s">
        <v>7733</v>
      </c>
      <c r="D2615" s="47" t="s">
        <v>2514</v>
      </c>
      <c r="E2615" s="47" t="s">
        <v>2498</v>
      </c>
    </row>
    <row r="2616" spans="1:5">
      <c r="A2616" s="47" t="s">
        <v>7734</v>
      </c>
      <c r="B2616" s="47" t="s">
        <v>2495</v>
      </c>
      <c r="C2616" s="47" t="s">
        <v>7735</v>
      </c>
      <c r="D2616" s="47" t="s">
        <v>2497</v>
      </c>
      <c r="E2616" s="47" t="s">
        <v>2498</v>
      </c>
    </row>
    <row r="2617" spans="1:5">
      <c r="A2617" s="47" t="s">
        <v>7736</v>
      </c>
      <c r="B2617" s="47" t="s">
        <v>2495</v>
      </c>
      <c r="C2617" s="47" t="s">
        <v>7737</v>
      </c>
      <c r="D2617" s="47" t="s">
        <v>2497</v>
      </c>
      <c r="E2617" s="47" t="s">
        <v>2498</v>
      </c>
    </row>
    <row r="2618" spans="1:5">
      <c r="A2618" s="47" t="s">
        <v>7738</v>
      </c>
      <c r="B2618" s="47" t="s">
        <v>2495</v>
      </c>
      <c r="C2618" s="47" t="s">
        <v>7739</v>
      </c>
      <c r="D2618" s="47" t="s">
        <v>3371</v>
      </c>
      <c r="E2618" s="47" t="s">
        <v>2498</v>
      </c>
    </row>
    <row r="2619" spans="1:5">
      <c r="A2619" s="47" t="s">
        <v>7740</v>
      </c>
      <c r="B2619" s="47" t="s">
        <v>2495</v>
      </c>
      <c r="C2619" s="47" t="s">
        <v>7741</v>
      </c>
      <c r="D2619" s="47" t="s">
        <v>2497</v>
      </c>
      <c r="E2619" s="47" t="s">
        <v>2498</v>
      </c>
    </row>
    <row r="2620" spans="1:5">
      <c r="A2620" s="47" t="s">
        <v>7742</v>
      </c>
      <c r="B2620" s="47" t="s">
        <v>2495</v>
      </c>
      <c r="C2620" s="47" t="s">
        <v>7743</v>
      </c>
      <c r="D2620" s="47" t="s">
        <v>2535</v>
      </c>
      <c r="E2620" s="47" t="s">
        <v>2498</v>
      </c>
    </row>
    <row r="2621" spans="1:5">
      <c r="A2621" s="47" t="s">
        <v>7744</v>
      </c>
      <c r="B2621" s="47" t="s">
        <v>2495</v>
      </c>
      <c r="C2621" s="47" t="s">
        <v>7745</v>
      </c>
      <c r="D2621" s="47" t="s">
        <v>3371</v>
      </c>
      <c r="E2621" s="47" t="s">
        <v>2498</v>
      </c>
    </row>
    <row r="2622" spans="1:5">
      <c r="A2622" s="47" t="s">
        <v>7746</v>
      </c>
      <c r="B2622" s="47" t="s">
        <v>2495</v>
      </c>
      <c r="C2622" s="47" t="s">
        <v>7747</v>
      </c>
      <c r="D2622" s="47" t="s">
        <v>2535</v>
      </c>
      <c r="E2622" s="47" t="s">
        <v>2498</v>
      </c>
    </row>
    <row r="2623" spans="1:5">
      <c r="A2623" s="47" t="s">
        <v>7748</v>
      </c>
      <c r="B2623" s="47" t="s">
        <v>2495</v>
      </c>
      <c r="C2623" s="47" t="s">
        <v>7749</v>
      </c>
      <c r="D2623" s="47" t="s">
        <v>2497</v>
      </c>
      <c r="E2623" s="47" t="s">
        <v>2498</v>
      </c>
    </row>
    <row r="2624" spans="1:5">
      <c r="A2624" s="47" t="s">
        <v>7750</v>
      </c>
      <c r="B2624" s="47" t="s">
        <v>2495</v>
      </c>
      <c r="C2624" s="47" t="s">
        <v>7751</v>
      </c>
      <c r="D2624" s="47" t="s">
        <v>2497</v>
      </c>
      <c r="E2624" s="47" t="s">
        <v>2498</v>
      </c>
    </row>
    <row r="2625" spans="1:5">
      <c r="A2625" s="47" t="s">
        <v>7752</v>
      </c>
      <c r="B2625" s="47" t="s">
        <v>2495</v>
      </c>
      <c r="C2625" s="47" t="s">
        <v>7753</v>
      </c>
      <c r="D2625" s="47" t="s">
        <v>2497</v>
      </c>
      <c r="E2625" s="47" t="s">
        <v>2498</v>
      </c>
    </row>
    <row r="2626" spans="1:5">
      <c r="A2626" s="47" t="s">
        <v>7754</v>
      </c>
      <c r="B2626" s="47" t="s">
        <v>2495</v>
      </c>
      <c r="C2626" s="47" t="s">
        <v>7755</v>
      </c>
      <c r="D2626" s="47" t="s">
        <v>3371</v>
      </c>
      <c r="E2626" s="47" t="s">
        <v>2498</v>
      </c>
    </row>
    <row r="2627" spans="1:5">
      <c r="A2627" s="47" t="s">
        <v>7756</v>
      </c>
      <c r="B2627" s="47" t="s">
        <v>2495</v>
      </c>
      <c r="C2627" s="47" t="s">
        <v>7757</v>
      </c>
      <c r="D2627" s="47" t="s">
        <v>2501</v>
      </c>
      <c r="E2627" s="47" t="s">
        <v>2498</v>
      </c>
    </row>
    <row r="2628" spans="1:5">
      <c r="A2628" s="47" t="s">
        <v>7758</v>
      </c>
      <c r="B2628" s="47" t="s">
        <v>2495</v>
      </c>
      <c r="C2628" s="47" t="s">
        <v>7759</v>
      </c>
      <c r="D2628" s="47" t="s">
        <v>2501</v>
      </c>
      <c r="E2628" s="47" t="s">
        <v>2498</v>
      </c>
    </row>
    <row r="2629" spans="1:5">
      <c r="A2629" s="47" t="s">
        <v>7760</v>
      </c>
      <c r="B2629" s="47" t="s">
        <v>2495</v>
      </c>
      <c r="C2629" s="47" t="s">
        <v>7761</v>
      </c>
      <c r="D2629" s="47" t="s">
        <v>2501</v>
      </c>
      <c r="E2629" s="47" t="s">
        <v>2507</v>
      </c>
    </row>
    <row r="2630" spans="1:5">
      <c r="A2630" s="47" t="s">
        <v>7762</v>
      </c>
      <c r="B2630" s="47" t="s">
        <v>2495</v>
      </c>
      <c r="C2630" s="47" t="s">
        <v>7763</v>
      </c>
      <c r="D2630" s="47" t="s">
        <v>2501</v>
      </c>
      <c r="E2630" s="47" t="s">
        <v>2498</v>
      </c>
    </row>
    <row r="2631" spans="1:5">
      <c r="A2631" s="47" t="s">
        <v>7764</v>
      </c>
      <c r="B2631" s="47" t="s">
        <v>2495</v>
      </c>
      <c r="C2631" s="47" t="s">
        <v>7765</v>
      </c>
      <c r="D2631" s="47" t="s">
        <v>2497</v>
      </c>
      <c r="E2631" s="47" t="s">
        <v>2498</v>
      </c>
    </row>
    <row r="2632" spans="1:5">
      <c r="A2632" s="47" t="s">
        <v>7766</v>
      </c>
      <c r="B2632" s="47" t="s">
        <v>2495</v>
      </c>
      <c r="C2632" s="47" t="s">
        <v>7767</v>
      </c>
      <c r="D2632" s="47" t="s">
        <v>2501</v>
      </c>
      <c r="E2632" s="47" t="s">
        <v>2498</v>
      </c>
    </row>
    <row r="2633" spans="1:5">
      <c r="A2633" s="47" t="s">
        <v>7768</v>
      </c>
      <c r="B2633" s="47" t="s">
        <v>2495</v>
      </c>
      <c r="C2633" s="47" t="s">
        <v>7769</v>
      </c>
      <c r="D2633" s="47" t="s">
        <v>2501</v>
      </c>
      <c r="E2633" s="47" t="s">
        <v>2498</v>
      </c>
    </row>
    <row r="2634" spans="1:5">
      <c r="A2634" s="47" t="s">
        <v>7770</v>
      </c>
      <c r="B2634" s="47" t="s">
        <v>2495</v>
      </c>
      <c r="C2634" s="47" t="s">
        <v>7771</v>
      </c>
      <c r="D2634" s="47" t="s">
        <v>2501</v>
      </c>
      <c r="E2634" s="47" t="s">
        <v>2498</v>
      </c>
    </row>
    <row r="2635" spans="1:5">
      <c r="A2635" s="47" t="s">
        <v>7772</v>
      </c>
      <c r="B2635" s="47" t="s">
        <v>2495</v>
      </c>
      <c r="C2635" s="47" t="s">
        <v>7773</v>
      </c>
      <c r="D2635" s="47" t="s">
        <v>2514</v>
      </c>
      <c r="E2635" s="47" t="s">
        <v>2498</v>
      </c>
    </row>
    <row r="2636" spans="1:5">
      <c r="A2636" s="47" t="s">
        <v>7774</v>
      </c>
      <c r="B2636" s="47" t="s">
        <v>2495</v>
      </c>
      <c r="C2636" s="47" t="s">
        <v>7775</v>
      </c>
      <c r="D2636" s="47" t="s">
        <v>2501</v>
      </c>
      <c r="E2636" s="47" t="s">
        <v>2498</v>
      </c>
    </row>
    <row r="2637" spans="1:5">
      <c r="A2637" s="47" t="s">
        <v>7776</v>
      </c>
      <c r="B2637" s="47" t="s">
        <v>2495</v>
      </c>
      <c r="C2637" s="47" t="s">
        <v>7777</v>
      </c>
      <c r="D2637" s="47" t="s">
        <v>2501</v>
      </c>
      <c r="E2637" s="47" t="s">
        <v>2507</v>
      </c>
    </row>
    <row r="2638" spans="1:5">
      <c r="A2638" s="47" t="s">
        <v>7778</v>
      </c>
      <c r="B2638" s="47" t="s">
        <v>2495</v>
      </c>
      <c r="C2638" s="47" t="s">
        <v>7779</v>
      </c>
      <c r="D2638" s="47" t="s">
        <v>2501</v>
      </c>
      <c r="E2638" s="47" t="s">
        <v>2507</v>
      </c>
    </row>
    <row r="2639" spans="1:5">
      <c r="A2639" s="47" t="s">
        <v>7780</v>
      </c>
      <c r="B2639" s="47" t="s">
        <v>2495</v>
      </c>
      <c r="C2639" s="47" t="s">
        <v>7781</v>
      </c>
      <c r="D2639" s="47" t="s">
        <v>2501</v>
      </c>
      <c r="E2639" s="47" t="s">
        <v>2498</v>
      </c>
    </row>
    <row r="2640" spans="1:5">
      <c r="A2640" s="47" t="s">
        <v>7782</v>
      </c>
      <c r="B2640" s="47" t="s">
        <v>2495</v>
      </c>
      <c r="C2640" s="47" t="s">
        <v>7783</v>
      </c>
      <c r="D2640" s="47" t="s">
        <v>2497</v>
      </c>
      <c r="E2640" s="47" t="s">
        <v>2498</v>
      </c>
    </row>
    <row r="2641" spans="1:5">
      <c r="A2641" s="47" t="s">
        <v>7784</v>
      </c>
      <c r="B2641" s="47" t="s">
        <v>2495</v>
      </c>
      <c r="C2641" s="47" t="s">
        <v>7785</v>
      </c>
      <c r="D2641" s="47" t="s">
        <v>2501</v>
      </c>
      <c r="E2641" s="47" t="s">
        <v>2507</v>
      </c>
    </row>
    <row r="2642" spans="1:5">
      <c r="A2642" s="47" t="s">
        <v>7786</v>
      </c>
      <c r="B2642" s="47" t="s">
        <v>2495</v>
      </c>
      <c r="C2642" s="47" t="s">
        <v>7787</v>
      </c>
      <c r="D2642" s="47" t="s">
        <v>2514</v>
      </c>
      <c r="E2642" s="47" t="s">
        <v>2498</v>
      </c>
    </row>
    <row r="2643" spans="1:5">
      <c r="A2643" s="47" t="s">
        <v>7788</v>
      </c>
      <c r="B2643" s="47" t="s">
        <v>2495</v>
      </c>
      <c r="C2643" s="47" t="s">
        <v>7789</v>
      </c>
      <c r="D2643" s="47" t="s">
        <v>2514</v>
      </c>
      <c r="E2643" s="47" t="s">
        <v>2498</v>
      </c>
    </row>
    <row r="2644" spans="1:5">
      <c r="A2644" s="47" t="s">
        <v>7790</v>
      </c>
      <c r="B2644" s="47" t="s">
        <v>2495</v>
      </c>
      <c r="C2644" s="47" t="s">
        <v>7791</v>
      </c>
      <c r="D2644" s="47" t="s">
        <v>2514</v>
      </c>
      <c r="E2644" s="47" t="s">
        <v>2498</v>
      </c>
    </row>
    <row r="2645" spans="1:5">
      <c r="A2645" s="47" t="s">
        <v>7792</v>
      </c>
      <c r="B2645" s="47" t="s">
        <v>2495</v>
      </c>
      <c r="C2645" s="47" t="s">
        <v>7793</v>
      </c>
      <c r="D2645" s="47" t="s">
        <v>2514</v>
      </c>
      <c r="E2645" s="47" t="s">
        <v>2498</v>
      </c>
    </row>
    <row r="2646" spans="1:5">
      <c r="A2646" s="47" t="s">
        <v>7794</v>
      </c>
      <c r="B2646" s="47" t="s">
        <v>2495</v>
      </c>
      <c r="C2646" s="47" t="s">
        <v>7795</v>
      </c>
      <c r="D2646" s="47" t="s">
        <v>2514</v>
      </c>
      <c r="E2646" s="47" t="s">
        <v>2498</v>
      </c>
    </row>
    <row r="2647" spans="1:5">
      <c r="A2647" s="47" t="s">
        <v>7796</v>
      </c>
      <c r="B2647" s="47" t="s">
        <v>2495</v>
      </c>
      <c r="C2647" s="47" t="s">
        <v>7797</v>
      </c>
      <c r="D2647" s="47" t="s">
        <v>2514</v>
      </c>
      <c r="E2647" s="47" t="s">
        <v>2498</v>
      </c>
    </row>
    <row r="2648" spans="1:5">
      <c r="A2648" s="47" t="s">
        <v>7798</v>
      </c>
      <c r="B2648" s="47" t="s">
        <v>2495</v>
      </c>
      <c r="C2648" s="47" t="s">
        <v>7799</v>
      </c>
      <c r="D2648" s="47" t="s">
        <v>2501</v>
      </c>
      <c r="E2648" s="47" t="s">
        <v>2498</v>
      </c>
    </row>
    <row r="2649" spans="1:5">
      <c r="A2649" s="47" t="s">
        <v>7800</v>
      </c>
      <c r="B2649" s="47" t="s">
        <v>2495</v>
      </c>
      <c r="C2649" s="47" t="s">
        <v>7801</v>
      </c>
      <c r="D2649" s="47" t="s">
        <v>2501</v>
      </c>
      <c r="E2649" s="47" t="s">
        <v>2498</v>
      </c>
    </row>
    <row r="2650" spans="1:5">
      <c r="A2650" s="47" t="s">
        <v>7802</v>
      </c>
      <c r="B2650" s="47" t="s">
        <v>2495</v>
      </c>
      <c r="C2650" s="47" t="s">
        <v>7803</v>
      </c>
      <c r="D2650" s="47" t="s">
        <v>2497</v>
      </c>
      <c r="E2650" s="47" t="s">
        <v>2498</v>
      </c>
    </row>
    <row r="2651" spans="1:5">
      <c r="A2651" s="47" t="s">
        <v>7804</v>
      </c>
      <c r="B2651" s="47" t="s">
        <v>2495</v>
      </c>
      <c r="C2651" s="47" t="s">
        <v>7805</v>
      </c>
      <c r="D2651" s="47" t="s">
        <v>2497</v>
      </c>
      <c r="E2651" s="47" t="s">
        <v>2498</v>
      </c>
    </row>
    <row r="2652" spans="1:5">
      <c r="A2652" s="47" t="s">
        <v>7806</v>
      </c>
      <c r="B2652" s="47" t="s">
        <v>2495</v>
      </c>
      <c r="C2652" s="47" t="s">
        <v>7807</v>
      </c>
      <c r="D2652" s="47" t="s">
        <v>2497</v>
      </c>
      <c r="E2652" s="47" t="s">
        <v>2498</v>
      </c>
    </row>
    <row r="2653" spans="1:5">
      <c r="A2653" s="47" t="s">
        <v>7808</v>
      </c>
      <c r="B2653" s="47" t="s">
        <v>2495</v>
      </c>
      <c r="C2653" s="47" t="s">
        <v>7809</v>
      </c>
      <c r="D2653" s="47" t="s">
        <v>2497</v>
      </c>
      <c r="E2653" s="47" t="s">
        <v>2498</v>
      </c>
    </row>
    <row r="2654" spans="1:5">
      <c r="A2654" s="47" t="s">
        <v>7810</v>
      </c>
      <c r="B2654" s="47" t="s">
        <v>2495</v>
      </c>
      <c r="C2654" s="47" t="s">
        <v>7811</v>
      </c>
      <c r="D2654" s="47" t="s">
        <v>2501</v>
      </c>
      <c r="E2654" s="47" t="s">
        <v>2498</v>
      </c>
    </row>
    <row r="2655" spans="1:5">
      <c r="A2655" s="47" t="s">
        <v>7812</v>
      </c>
      <c r="B2655" s="47" t="s">
        <v>2495</v>
      </c>
      <c r="C2655" s="47" t="s">
        <v>7813</v>
      </c>
      <c r="D2655" s="47" t="s">
        <v>2501</v>
      </c>
      <c r="E2655" s="47" t="s">
        <v>2498</v>
      </c>
    </row>
    <row r="2656" spans="1:5">
      <c r="A2656" s="47" t="s">
        <v>7814</v>
      </c>
      <c r="B2656" s="47" t="s">
        <v>2495</v>
      </c>
      <c r="C2656" s="47" t="s">
        <v>7815</v>
      </c>
      <c r="D2656" s="47" t="s">
        <v>2501</v>
      </c>
      <c r="E2656" s="47" t="s">
        <v>2507</v>
      </c>
    </row>
    <row r="2657" spans="1:5">
      <c r="A2657" s="47" t="s">
        <v>7816</v>
      </c>
      <c r="B2657" s="47" t="s">
        <v>2495</v>
      </c>
      <c r="C2657" s="47" t="s">
        <v>7817</v>
      </c>
      <c r="D2657" s="47" t="s">
        <v>2514</v>
      </c>
      <c r="E2657" s="47" t="s">
        <v>2498</v>
      </c>
    </row>
    <row r="2658" spans="1:5">
      <c r="A2658" s="47" t="s">
        <v>7818</v>
      </c>
      <c r="B2658" s="47" t="s">
        <v>2495</v>
      </c>
      <c r="C2658" s="47" t="s">
        <v>7819</v>
      </c>
      <c r="D2658" s="47" t="s">
        <v>2501</v>
      </c>
      <c r="E2658" s="47" t="s">
        <v>2507</v>
      </c>
    </row>
    <row r="2659" spans="1:5">
      <c r="A2659" s="47" t="s">
        <v>7820</v>
      </c>
      <c r="B2659" s="47" t="s">
        <v>2495</v>
      </c>
      <c r="C2659" s="47" t="s">
        <v>7821</v>
      </c>
      <c r="D2659" s="47" t="s">
        <v>2501</v>
      </c>
      <c r="E2659" s="47" t="s">
        <v>2507</v>
      </c>
    </row>
    <row r="2660" spans="1:5">
      <c r="A2660" s="47" t="s">
        <v>7822</v>
      </c>
      <c r="B2660" s="47" t="s">
        <v>2495</v>
      </c>
      <c r="C2660" s="47" t="s">
        <v>7823</v>
      </c>
      <c r="D2660" s="47" t="s">
        <v>2501</v>
      </c>
      <c r="E2660" s="47" t="s">
        <v>2507</v>
      </c>
    </row>
    <row r="2661" spans="1:5">
      <c r="A2661" s="47" t="s">
        <v>7824</v>
      </c>
      <c r="B2661" s="47" t="s">
        <v>2495</v>
      </c>
      <c r="C2661" s="47" t="s">
        <v>7825</v>
      </c>
      <c r="D2661" s="47" t="s">
        <v>2501</v>
      </c>
      <c r="E2661" s="47" t="s">
        <v>2507</v>
      </c>
    </row>
    <row r="2662" spans="1:5">
      <c r="A2662" s="47" t="s">
        <v>7826</v>
      </c>
      <c r="B2662" s="47" t="s">
        <v>2495</v>
      </c>
      <c r="C2662" s="47" t="s">
        <v>7827</v>
      </c>
      <c r="D2662" s="47" t="s">
        <v>2506</v>
      </c>
      <c r="E2662" s="47" t="s">
        <v>2507</v>
      </c>
    </row>
    <row r="2663" spans="1:5">
      <c r="A2663" s="47" t="s">
        <v>7828</v>
      </c>
      <c r="B2663" s="47" t="s">
        <v>2495</v>
      </c>
      <c r="C2663" s="47" t="s">
        <v>7829</v>
      </c>
      <c r="D2663" s="47" t="s">
        <v>2506</v>
      </c>
      <c r="E2663" s="47" t="s">
        <v>2507</v>
      </c>
    </row>
    <row r="2664" spans="1:5">
      <c r="A2664" s="47" t="s">
        <v>7830</v>
      </c>
      <c r="B2664" s="47" t="s">
        <v>2495</v>
      </c>
      <c r="C2664" s="47" t="s">
        <v>7831</v>
      </c>
      <c r="D2664" s="47" t="s">
        <v>2506</v>
      </c>
      <c r="E2664" s="47" t="s">
        <v>2507</v>
      </c>
    </row>
    <row r="2665" spans="1:5">
      <c r="A2665" s="47" t="s">
        <v>7832</v>
      </c>
      <c r="B2665" s="47" t="s">
        <v>2495</v>
      </c>
      <c r="C2665" s="47" t="s">
        <v>7833</v>
      </c>
      <c r="D2665" s="47" t="s">
        <v>2506</v>
      </c>
      <c r="E2665" s="47" t="s">
        <v>2507</v>
      </c>
    </row>
    <row r="2666" spans="1:5">
      <c r="A2666" s="47" t="s">
        <v>7834</v>
      </c>
      <c r="B2666" s="47" t="s">
        <v>2495</v>
      </c>
      <c r="C2666" s="47" t="s">
        <v>7835</v>
      </c>
      <c r="D2666" s="47" t="s">
        <v>2506</v>
      </c>
      <c r="E2666" s="47" t="s">
        <v>2507</v>
      </c>
    </row>
    <row r="2667" spans="1:5">
      <c r="A2667" s="47" t="s">
        <v>7836</v>
      </c>
      <c r="B2667" s="47" t="s">
        <v>2495</v>
      </c>
      <c r="C2667" s="47" t="s">
        <v>7837</v>
      </c>
      <c r="D2667" s="47" t="s">
        <v>2506</v>
      </c>
      <c r="E2667" s="47" t="s">
        <v>2507</v>
      </c>
    </row>
    <row r="2668" spans="1:5">
      <c r="A2668" s="47" t="s">
        <v>7838</v>
      </c>
      <c r="B2668" s="47" t="s">
        <v>2495</v>
      </c>
      <c r="C2668" s="47" t="s">
        <v>7839</v>
      </c>
      <c r="D2668" s="47" t="s">
        <v>2506</v>
      </c>
      <c r="E2668" s="47" t="s">
        <v>2507</v>
      </c>
    </row>
    <row r="2669" spans="1:5">
      <c r="A2669" s="47" t="s">
        <v>7840</v>
      </c>
      <c r="B2669" s="47" t="s">
        <v>2495</v>
      </c>
      <c r="C2669" s="47" t="s">
        <v>7841</v>
      </c>
      <c r="D2669" s="47" t="s">
        <v>2506</v>
      </c>
      <c r="E2669" s="47" t="s">
        <v>2507</v>
      </c>
    </row>
    <row r="2670" spans="1:5">
      <c r="A2670" s="47" t="s">
        <v>7842</v>
      </c>
      <c r="B2670" s="47" t="s">
        <v>2495</v>
      </c>
      <c r="C2670" s="47" t="s">
        <v>7843</v>
      </c>
      <c r="D2670" s="47" t="s">
        <v>2506</v>
      </c>
      <c r="E2670" s="47" t="s">
        <v>2507</v>
      </c>
    </row>
    <row r="2671" spans="1:5">
      <c r="A2671" s="47" t="s">
        <v>7844</v>
      </c>
      <c r="B2671" s="47" t="s">
        <v>2495</v>
      </c>
      <c r="C2671" s="47" t="s">
        <v>7845</v>
      </c>
      <c r="D2671" s="47" t="s">
        <v>2506</v>
      </c>
      <c r="E2671" s="47" t="s">
        <v>2507</v>
      </c>
    </row>
    <row r="2672" spans="1:5">
      <c r="A2672" s="47" t="s">
        <v>7846</v>
      </c>
      <c r="B2672" s="47" t="s">
        <v>2495</v>
      </c>
      <c r="C2672" s="47" t="s">
        <v>7847</v>
      </c>
      <c r="D2672" s="47" t="s">
        <v>2501</v>
      </c>
      <c r="E2672" s="47" t="s">
        <v>2498</v>
      </c>
    </row>
    <row r="2673" spans="1:5">
      <c r="A2673" s="47" t="s">
        <v>7848</v>
      </c>
      <c r="B2673" s="47" t="s">
        <v>2495</v>
      </c>
      <c r="C2673" s="47" t="s">
        <v>7849</v>
      </c>
      <c r="D2673" s="47" t="s">
        <v>2501</v>
      </c>
      <c r="E2673" s="47" t="s">
        <v>2498</v>
      </c>
    </row>
    <row r="2674" spans="1:5">
      <c r="A2674" s="47" t="s">
        <v>7850</v>
      </c>
      <c r="B2674" s="47" t="s">
        <v>2495</v>
      </c>
      <c r="C2674" s="47" t="s">
        <v>7851</v>
      </c>
      <c r="D2674" s="47" t="s">
        <v>2501</v>
      </c>
      <c r="E2674" s="47" t="s">
        <v>2507</v>
      </c>
    </row>
    <row r="2675" spans="1:5">
      <c r="A2675" s="47" t="s">
        <v>7852</v>
      </c>
      <c r="B2675" s="47" t="s">
        <v>2495</v>
      </c>
      <c r="C2675" s="47" t="s">
        <v>7853</v>
      </c>
      <c r="D2675" s="47" t="s">
        <v>2501</v>
      </c>
      <c r="E2675" s="47" t="s">
        <v>2507</v>
      </c>
    </row>
    <row r="2676" spans="1:5">
      <c r="A2676" s="47" t="s">
        <v>7854</v>
      </c>
      <c r="B2676" s="47" t="s">
        <v>2495</v>
      </c>
      <c r="C2676" s="47" t="s">
        <v>7855</v>
      </c>
      <c r="D2676" s="47" t="s">
        <v>2501</v>
      </c>
      <c r="E2676" s="47" t="s">
        <v>2498</v>
      </c>
    </row>
    <row r="2677" spans="1:5">
      <c r="A2677" s="47" t="s">
        <v>7856</v>
      </c>
      <c r="B2677" s="47" t="s">
        <v>2495</v>
      </c>
      <c r="C2677" s="47" t="s">
        <v>7857</v>
      </c>
      <c r="D2677" s="47" t="s">
        <v>2501</v>
      </c>
      <c r="E2677" s="47" t="s">
        <v>2507</v>
      </c>
    </row>
    <row r="2678" spans="1:5">
      <c r="A2678" s="47" t="s">
        <v>7858</v>
      </c>
      <c r="B2678" s="47" t="s">
        <v>2495</v>
      </c>
      <c r="C2678" s="47" t="s">
        <v>7859</v>
      </c>
      <c r="D2678" s="47" t="s">
        <v>2501</v>
      </c>
      <c r="E2678" s="47" t="s">
        <v>2498</v>
      </c>
    </row>
    <row r="2679" spans="1:5">
      <c r="A2679" s="47" t="s">
        <v>7860</v>
      </c>
      <c r="B2679" s="47" t="s">
        <v>2495</v>
      </c>
      <c r="C2679" s="47" t="s">
        <v>7861</v>
      </c>
      <c r="D2679" s="47" t="s">
        <v>2501</v>
      </c>
      <c r="E2679" s="47" t="s">
        <v>2498</v>
      </c>
    </row>
    <row r="2680" spans="1:5">
      <c r="A2680" s="47" t="s">
        <v>7862</v>
      </c>
      <c r="B2680" s="47" t="s">
        <v>2495</v>
      </c>
      <c r="C2680" s="47" t="s">
        <v>7863</v>
      </c>
      <c r="D2680" s="47" t="s">
        <v>2501</v>
      </c>
      <c r="E2680" s="47" t="s">
        <v>2507</v>
      </c>
    </row>
    <row r="2681" spans="1:5">
      <c r="A2681" s="47" t="s">
        <v>7864</v>
      </c>
      <c r="B2681" s="47" t="s">
        <v>2495</v>
      </c>
      <c r="C2681" s="47" t="s">
        <v>7865</v>
      </c>
      <c r="D2681" s="47" t="s">
        <v>2501</v>
      </c>
      <c r="E2681" s="47" t="s">
        <v>2498</v>
      </c>
    </row>
    <row r="2682" spans="1:5">
      <c r="A2682" s="47" t="s">
        <v>7866</v>
      </c>
      <c r="B2682" s="47" t="s">
        <v>2495</v>
      </c>
      <c r="C2682" s="47" t="s">
        <v>7867</v>
      </c>
      <c r="D2682" s="47" t="s">
        <v>2501</v>
      </c>
      <c r="E2682" s="47" t="s">
        <v>2498</v>
      </c>
    </row>
    <row r="2683" spans="1:5">
      <c r="A2683" s="47" t="s">
        <v>7868</v>
      </c>
      <c r="B2683" s="47" t="s">
        <v>2495</v>
      </c>
      <c r="C2683" s="47" t="s">
        <v>7869</v>
      </c>
      <c r="D2683" s="47" t="s">
        <v>2501</v>
      </c>
      <c r="E2683" s="47" t="s">
        <v>2498</v>
      </c>
    </row>
    <row r="2684" spans="1:5">
      <c r="A2684" s="47" t="s">
        <v>7870</v>
      </c>
      <c r="B2684" s="47" t="s">
        <v>2495</v>
      </c>
      <c r="C2684" s="47" t="s">
        <v>7871</v>
      </c>
      <c r="D2684" s="47" t="s">
        <v>2501</v>
      </c>
      <c r="E2684" s="47" t="s">
        <v>2498</v>
      </c>
    </row>
    <row r="2685" spans="1:5">
      <c r="A2685" s="47" t="s">
        <v>7872</v>
      </c>
      <c r="B2685" s="47" t="s">
        <v>2495</v>
      </c>
      <c r="C2685" s="47" t="s">
        <v>7873</v>
      </c>
      <c r="D2685" s="47" t="s">
        <v>2501</v>
      </c>
      <c r="E2685" s="47" t="s">
        <v>2498</v>
      </c>
    </row>
    <row r="2686" spans="1:5">
      <c r="A2686" s="47" t="s">
        <v>7874</v>
      </c>
      <c r="B2686" s="47" t="s">
        <v>2495</v>
      </c>
      <c r="C2686" s="47" t="s">
        <v>7875</v>
      </c>
      <c r="D2686" s="47" t="s">
        <v>2501</v>
      </c>
      <c r="E2686" s="47" t="s">
        <v>2498</v>
      </c>
    </row>
    <row r="2687" spans="1:5">
      <c r="A2687" s="47" t="s">
        <v>7876</v>
      </c>
      <c r="B2687" s="47" t="s">
        <v>2495</v>
      </c>
      <c r="C2687" s="47" t="s">
        <v>7877</v>
      </c>
      <c r="D2687" s="47" t="s">
        <v>2501</v>
      </c>
      <c r="E2687" s="47" t="s">
        <v>2507</v>
      </c>
    </row>
    <row r="2688" spans="1:5">
      <c r="A2688" s="47" t="s">
        <v>7878</v>
      </c>
      <c r="B2688" s="47" t="s">
        <v>2495</v>
      </c>
      <c r="C2688" s="47" t="s">
        <v>7879</v>
      </c>
      <c r="D2688" s="47" t="s">
        <v>2497</v>
      </c>
      <c r="E2688" s="47" t="s">
        <v>2498</v>
      </c>
    </row>
    <row r="2689" spans="1:5">
      <c r="A2689" s="47" t="s">
        <v>7880</v>
      </c>
      <c r="B2689" s="47" t="s">
        <v>2495</v>
      </c>
      <c r="C2689" s="47" t="s">
        <v>7881</v>
      </c>
      <c r="D2689" s="47" t="s">
        <v>2501</v>
      </c>
      <c r="E2689" s="47" t="s">
        <v>2498</v>
      </c>
    </row>
    <row r="2690" spans="1:5">
      <c r="A2690" s="47" t="s">
        <v>7882</v>
      </c>
      <c r="B2690" s="47" t="s">
        <v>2495</v>
      </c>
      <c r="C2690" s="47" t="s">
        <v>7883</v>
      </c>
      <c r="D2690" s="47" t="s">
        <v>2501</v>
      </c>
      <c r="E2690" s="47" t="s">
        <v>2498</v>
      </c>
    </row>
    <row r="2691" spans="1:5">
      <c r="A2691" s="47" t="s">
        <v>7884</v>
      </c>
      <c r="B2691" s="47" t="s">
        <v>2495</v>
      </c>
      <c r="C2691" s="47" t="s">
        <v>7885</v>
      </c>
      <c r="D2691" s="47" t="s">
        <v>2497</v>
      </c>
      <c r="E2691" s="47" t="s">
        <v>2498</v>
      </c>
    </row>
    <row r="2692" spans="1:5">
      <c r="A2692" s="47" t="s">
        <v>7886</v>
      </c>
      <c r="B2692" s="47" t="s">
        <v>2495</v>
      </c>
      <c r="C2692" s="47" t="s">
        <v>7887</v>
      </c>
      <c r="D2692" s="47" t="s">
        <v>2497</v>
      </c>
      <c r="E2692" s="47" t="s">
        <v>2498</v>
      </c>
    </row>
    <row r="2693" spans="1:5">
      <c r="A2693" s="47" t="s">
        <v>7888</v>
      </c>
      <c r="B2693" s="47" t="s">
        <v>2495</v>
      </c>
      <c r="C2693" s="47" t="s">
        <v>7889</v>
      </c>
      <c r="D2693" s="47" t="s">
        <v>2497</v>
      </c>
      <c r="E2693" s="47" t="s">
        <v>2498</v>
      </c>
    </row>
    <row r="2694" spans="1:5">
      <c r="A2694" s="47" t="s">
        <v>7890</v>
      </c>
      <c r="B2694" s="47" t="s">
        <v>2495</v>
      </c>
      <c r="C2694" s="47" t="s">
        <v>7891</v>
      </c>
      <c r="D2694" s="47" t="s">
        <v>2497</v>
      </c>
      <c r="E2694" s="47" t="s">
        <v>2498</v>
      </c>
    </row>
    <row r="2695" spans="1:5">
      <c r="A2695" s="47" t="s">
        <v>7892</v>
      </c>
      <c r="B2695" s="47" t="s">
        <v>2495</v>
      </c>
      <c r="C2695" s="47" t="s">
        <v>7893</v>
      </c>
      <c r="D2695" s="47" t="s">
        <v>2497</v>
      </c>
      <c r="E2695" s="47" t="s">
        <v>2498</v>
      </c>
    </row>
    <row r="2696" spans="1:5">
      <c r="A2696" s="47" t="s">
        <v>7894</v>
      </c>
      <c r="B2696" s="47" t="s">
        <v>2495</v>
      </c>
      <c r="C2696" s="47" t="s">
        <v>7895</v>
      </c>
      <c r="D2696" s="47" t="s">
        <v>2501</v>
      </c>
      <c r="E2696" s="47" t="s">
        <v>2498</v>
      </c>
    </row>
    <row r="2697" spans="1:5">
      <c r="A2697" s="47" t="s">
        <v>7896</v>
      </c>
      <c r="B2697" s="47" t="s">
        <v>2495</v>
      </c>
      <c r="C2697" s="47" t="s">
        <v>7897</v>
      </c>
      <c r="D2697" s="47" t="s">
        <v>2501</v>
      </c>
      <c r="E2697" s="47" t="s">
        <v>2498</v>
      </c>
    </row>
    <row r="2698" spans="1:5">
      <c r="A2698" s="47" t="s">
        <v>7898</v>
      </c>
      <c r="B2698" s="47" t="s">
        <v>2495</v>
      </c>
      <c r="C2698" s="47" t="s">
        <v>7899</v>
      </c>
      <c r="D2698" s="47" t="s">
        <v>2501</v>
      </c>
      <c r="E2698" s="47" t="s">
        <v>2498</v>
      </c>
    </row>
    <row r="2699" spans="1:5">
      <c r="A2699" s="47" t="s">
        <v>7900</v>
      </c>
      <c r="B2699" s="47" t="s">
        <v>2495</v>
      </c>
      <c r="C2699" s="47" t="s">
        <v>7901</v>
      </c>
      <c r="D2699" s="47" t="s">
        <v>2501</v>
      </c>
      <c r="E2699" s="47" t="s">
        <v>2498</v>
      </c>
    </row>
    <row r="2700" spans="1:5">
      <c r="A2700" s="47" t="s">
        <v>7902</v>
      </c>
      <c r="B2700" s="47" t="s">
        <v>2495</v>
      </c>
      <c r="C2700" s="47" t="s">
        <v>7903</v>
      </c>
      <c r="D2700" s="47" t="s">
        <v>2501</v>
      </c>
      <c r="E2700" s="47" t="s">
        <v>2498</v>
      </c>
    </row>
    <row r="2701" spans="1:5">
      <c r="A2701" s="47" t="s">
        <v>7904</v>
      </c>
      <c r="B2701" s="47" t="s">
        <v>2495</v>
      </c>
      <c r="C2701" s="47" t="s">
        <v>7905</v>
      </c>
      <c r="D2701" s="47" t="s">
        <v>2497</v>
      </c>
      <c r="E2701" s="47" t="s">
        <v>2498</v>
      </c>
    </row>
    <row r="2702" spans="1:5">
      <c r="A2702" s="47" t="s">
        <v>7906</v>
      </c>
      <c r="B2702" s="47" t="s">
        <v>2495</v>
      </c>
      <c r="C2702" s="47" t="s">
        <v>7907</v>
      </c>
      <c r="D2702" s="47" t="s">
        <v>2501</v>
      </c>
      <c r="E2702" s="47" t="s">
        <v>2507</v>
      </c>
    </row>
    <row r="2703" spans="1:5">
      <c r="A2703" s="47" t="s">
        <v>7908</v>
      </c>
      <c r="B2703" s="47" t="s">
        <v>2495</v>
      </c>
      <c r="C2703" s="47" t="s">
        <v>7909</v>
      </c>
      <c r="D2703" s="47" t="s">
        <v>2535</v>
      </c>
      <c r="E2703" s="47" t="s">
        <v>2498</v>
      </c>
    </row>
    <row r="2704" spans="1:5">
      <c r="A2704" s="47" t="s">
        <v>7910</v>
      </c>
      <c r="B2704" s="47" t="s">
        <v>2495</v>
      </c>
      <c r="C2704" s="47" t="s">
        <v>7911</v>
      </c>
      <c r="D2704" s="47" t="s">
        <v>2501</v>
      </c>
      <c r="E2704" s="47" t="s">
        <v>2507</v>
      </c>
    </row>
    <row r="2705" spans="1:5">
      <c r="A2705" s="47" t="s">
        <v>7912</v>
      </c>
      <c r="B2705" s="47" t="s">
        <v>2495</v>
      </c>
      <c r="C2705" s="47" t="s">
        <v>7913</v>
      </c>
      <c r="D2705" s="47" t="s">
        <v>2501</v>
      </c>
      <c r="E2705" s="47" t="s">
        <v>2498</v>
      </c>
    </row>
    <row r="2706" spans="1:5">
      <c r="A2706" s="47" t="s">
        <v>7914</v>
      </c>
      <c r="B2706" s="47" t="s">
        <v>2495</v>
      </c>
      <c r="C2706" s="47" t="s">
        <v>7915</v>
      </c>
      <c r="D2706" s="47" t="s">
        <v>2501</v>
      </c>
      <c r="E2706" s="47" t="s">
        <v>2498</v>
      </c>
    </row>
    <row r="2707" spans="1:5">
      <c r="A2707" s="47" t="s">
        <v>7916</v>
      </c>
      <c r="B2707" s="47" t="s">
        <v>2495</v>
      </c>
      <c r="C2707" s="47" t="s">
        <v>7917</v>
      </c>
      <c r="D2707" s="47" t="s">
        <v>2501</v>
      </c>
      <c r="E2707" s="47" t="s">
        <v>2498</v>
      </c>
    </row>
    <row r="2708" spans="1:5">
      <c r="A2708" s="47" t="s">
        <v>7918</v>
      </c>
      <c r="B2708" s="47" t="s">
        <v>2495</v>
      </c>
      <c r="C2708" s="47" t="s">
        <v>7919</v>
      </c>
      <c r="D2708" s="47" t="s">
        <v>2501</v>
      </c>
      <c r="E2708" s="47" t="s">
        <v>2498</v>
      </c>
    </row>
    <row r="2709" spans="1:5">
      <c r="A2709" s="47" t="s">
        <v>7920</v>
      </c>
      <c r="B2709" s="47" t="s">
        <v>2495</v>
      </c>
      <c r="C2709" s="47" t="s">
        <v>7921</v>
      </c>
      <c r="D2709" s="47" t="s">
        <v>2501</v>
      </c>
      <c r="E2709" s="47" t="s">
        <v>2498</v>
      </c>
    </row>
    <row r="2710" spans="1:5">
      <c r="A2710" s="47" t="s">
        <v>7922</v>
      </c>
      <c r="B2710" s="47" t="s">
        <v>2495</v>
      </c>
      <c r="C2710" s="47" t="s">
        <v>7923</v>
      </c>
      <c r="D2710" s="47" t="s">
        <v>2501</v>
      </c>
      <c r="E2710" s="47" t="s">
        <v>2498</v>
      </c>
    </row>
    <row r="2711" spans="1:5">
      <c r="A2711" s="47" t="s">
        <v>7924</v>
      </c>
      <c r="B2711" s="47" t="s">
        <v>2495</v>
      </c>
      <c r="C2711" s="47" t="s">
        <v>7925</v>
      </c>
      <c r="D2711" s="47" t="s">
        <v>2501</v>
      </c>
      <c r="E2711" s="47" t="s">
        <v>2498</v>
      </c>
    </row>
    <row r="2712" spans="1:5">
      <c r="A2712" s="47" t="s">
        <v>7926</v>
      </c>
      <c r="B2712" s="47" t="s">
        <v>2495</v>
      </c>
      <c r="C2712" s="47" t="s">
        <v>7927</v>
      </c>
      <c r="D2712" s="47" t="s">
        <v>2535</v>
      </c>
      <c r="E2712" s="47" t="s">
        <v>2498</v>
      </c>
    </row>
    <row r="2713" spans="1:5">
      <c r="A2713" s="47" t="s">
        <v>7928</v>
      </c>
      <c r="B2713" s="47" t="s">
        <v>2495</v>
      </c>
      <c r="C2713" s="47" t="s">
        <v>7929</v>
      </c>
      <c r="D2713" s="47" t="s">
        <v>2535</v>
      </c>
      <c r="E2713" s="47" t="s">
        <v>2498</v>
      </c>
    </row>
    <row r="2714" spans="1:5">
      <c r="A2714" s="47" t="s">
        <v>7930</v>
      </c>
      <c r="B2714" s="47" t="s">
        <v>2495</v>
      </c>
      <c r="C2714" s="47" t="s">
        <v>7931</v>
      </c>
      <c r="D2714" s="47" t="s">
        <v>2501</v>
      </c>
      <c r="E2714" s="47" t="s">
        <v>2498</v>
      </c>
    </row>
    <row r="2715" spans="1:5">
      <c r="A2715" s="47" t="s">
        <v>7932</v>
      </c>
      <c r="B2715" s="47" t="s">
        <v>2495</v>
      </c>
      <c r="C2715" s="47" t="s">
        <v>7933</v>
      </c>
      <c r="D2715" s="47" t="s">
        <v>2501</v>
      </c>
      <c r="E2715" s="47" t="s">
        <v>2498</v>
      </c>
    </row>
    <row r="2716" spans="1:5">
      <c r="A2716" s="47" t="s">
        <v>7934</v>
      </c>
      <c r="B2716" s="47" t="s">
        <v>2495</v>
      </c>
      <c r="C2716" s="47" t="s">
        <v>7935</v>
      </c>
      <c r="D2716" s="47" t="s">
        <v>2501</v>
      </c>
      <c r="E2716" s="47" t="s">
        <v>2498</v>
      </c>
    </row>
    <row r="2717" spans="1:5">
      <c r="A2717" s="47" t="s">
        <v>7936</v>
      </c>
      <c r="B2717" s="47" t="s">
        <v>2495</v>
      </c>
      <c r="C2717" s="47" t="s">
        <v>7937</v>
      </c>
      <c r="D2717" s="47" t="s">
        <v>2535</v>
      </c>
      <c r="E2717" s="47" t="s">
        <v>2498</v>
      </c>
    </row>
    <row r="2718" spans="1:5">
      <c r="A2718" s="47" t="s">
        <v>7938</v>
      </c>
      <c r="B2718" s="47" t="s">
        <v>2495</v>
      </c>
      <c r="C2718" s="47" t="s">
        <v>7939</v>
      </c>
      <c r="D2718" s="47" t="s">
        <v>2497</v>
      </c>
      <c r="E2718" s="47" t="s">
        <v>2498</v>
      </c>
    </row>
    <row r="2719" spans="1:5">
      <c r="A2719" s="47" t="s">
        <v>7940</v>
      </c>
      <c r="B2719" s="47" t="s">
        <v>2495</v>
      </c>
      <c r="C2719" s="47" t="s">
        <v>7941</v>
      </c>
      <c r="D2719" s="47" t="s">
        <v>2501</v>
      </c>
      <c r="E2719" s="47" t="s">
        <v>2498</v>
      </c>
    </row>
    <row r="2720" spans="1:5">
      <c r="A2720" s="47" t="s">
        <v>7942</v>
      </c>
      <c r="B2720" s="47" t="s">
        <v>2495</v>
      </c>
      <c r="C2720" s="47" t="s">
        <v>7943</v>
      </c>
      <c r="D2720" s="47" t="s">
        <v>2501</v>
      </c>
      <c r="E2720" s="47" t="s">
        <v>2498</v>
      </c>
    </row>
    <row r="2721" spans="1:5">
      <c r="A2721" s="47" t="s">
        <v>7944</v>
      </c>
      <c r="B2721" s="47" t="s">
        <v>2495</v>
      </c>
      <c r="C2721" s="47" t="s">
        <v>7945</v>
      </c>
      <c r="D2721" s="47" t="s">
        <v>2501</v>
      </c>
      <c r="E2721" s="47" t="s">
        <v>2498</v>
      </c>
    </row>
    <row r="2722" spans="1:5">
      <c r="A2722" s="47" t="s">
        <v>7946</v>
      </c>
      <c r="B2722" s="47" t="s">
        <v>2495</v>
      </c>
      <c r="C2722" s="47" t="s">
        <v>7947</v>
      </c>
      <c r="D2722" s="47" t="s">
        <v>2501</v>
      </c>
      <c r="E2722" s="47" t="s">
        <v>2498</v>
      </c>
    </row>
    <row r="2723" spans="1:5">
      <c r="A2723" s="47" t="s">
        <v>7948</v>
      </c>
      <c r="B2723" s="47" t="s">
        <v>2495</v>
      </c>
      <c r="C2723" s="47" t="s">
        <v>7949</v>
      </c>
      <c r="D2723" s="47" t="s">
        <v>2497</v>
      </c>
      <c r="E2723" s="47" t="s">
        <v>2498</v>
      </c>
    </row>
    <row r="2724" spans="1:5">
      <c r="A2724" s="47" t="s">
        <v>7950</v>
      </c>
      <c r="B2724" s="47" t="s">
        <v>2495</v>
      </c>
      <c r="C2724" s="47" t="s">
        <v>7951</v>
      </c>
      <c r="D2724" s="47" t="s">
        <v>2497</v>
      </c>
      <c r="E2724" s="47" t="s">
        <v>2498</v>
      </c>
    </row>
    <row r="2725" spans="1:5">
      <c r="A2725" s="47" t="s">
        <v>7952</v>
      </c>
      <c r="B2725" s="47" t="s">
        <v>2495</v>
      </c>
      <c r="C2725" s="47" t="s">
        <v>7953</v>
      </c>
      <c r="D2725" s="47" t="s">
        <v>2497</v>
      </c>
      <c r="E2725" s="47" t="s">
        <v>2498</v>
      </c>
    </row>
    <row r="2726" spans="1:5">
      <c r="A2726" s="47" t="s">
        <v>7954</v>
      </c>
      <c r="B2726" s="47" t="s">
        <v>2495</v>
      </c>
      <c r="C2726" s="47" t="s">
        <v>7955</v>
      </c>
      <c r="D2726" s="47" t="s">
        <v>2497</v>
      </c>
      <c r="E2726" s="47" t="s">
        <v>2498</v>
      </c>
    </row>
    <row r="2727" spans="1:5">
      <c r="A2727" s="47" t="s">
        <v>7956</v>
      </c>
      <c r="B2727" s="47" t="s">
        <v>2495</v>
      </c>
      <c r="C2727" s="47" t="s">
        <v>7957</v>
      </c>
      <c r="D2727" s="47" t="s">
        <v>2497</v>
      </c>
      <c r="E2727" s="47" t="s">
        <v>2498</v>
      </c>
    </row>
    <row r="2728" spans="1:5">
      <c r="A2728" s="47" t="s">
        <v>7958</v>
      </c>
      <c r="B2728" s="47" t="s">
        <v>2495</v>
      </c>
      <c r="C2728" s="47" t="s">
        <v>7959</v>
      </c>
      <c r="D2728" s="47" t="s">
        <v>2497</v>
      </c>
      <c r="E2728" s="47" t="s">
        <v>2498</v>
      </c>
    </row>
    <row r="2729" spans="1:5">
      <c r="A2729" s="47" t="s">
        <v>7960</v>
      </c>
      <c r="B2729" s="47" t="s">
        <v>2495</v>
      </c>
      <c r="C2729" s="47" t="s">
        <v>7961</v>
      </c>
      <c r="D2729" s="47" t="s">
        <v>2497</v>
      </c>
      <c r="E2729" s="47" t="s">
        <v>2498</v>
      </c>
    </row>
    <row r="2730" spans="1:5">
      <c r="A2730" s="47" t="s">
        <v>7962</v>
      </c>
      <c r="B2730" s="47" t="s">
        <v>2495</v>
      </c>
      <c r="C2730" s="47" t="s">
        <v>7963</v>
      </c>
      <c r="D2730" s="47" t="s">
        <v>2497</v>
      </c>
      <c r="E2730" s="47" t="s">
        <v>2498</v>
      </c>
    </row>
    <row r="2731" spans="1:5">
      <c r="A2731" s="47" t="s">
        <v>7964</v>
      </c>
      <c r="B2731" s="47" t="s">
        <v>2495</v>
      </c>
      <c r="C2731" s="47" t="s">
        <v>7965</v>
      </c>
      <c r="D2731" s="47" t="s">
        <v>2497</v>
      </c>
      <c r="E2731" s="47" t="s">
        <v>2498</v>
      </c>
    </row>
    <row r="2732" spans="1:5">
      <c r="A2732" s="47" t="s">
        <v>7966</v>
      </c>
      <c r="B2732" s="47" t="s">
        <v>2495</v>
      </c>
      <c r="C2732" s="47" t="s">
        <v>7967</v>
      </c>
      <c r="D2732" s="47" t="s">
        <v>2497</v>
      </c>
      <c r="E2732" s="47" t="s">
        <v>2498</v>
      </c>
    </row>
    <row r="2733" spans="1:5">
      <c r="A2733" s="47" t="s">
        <v>7968</v>
      </c>
      <c r="B2733" s="47" t="s">
        <v>2495</v>
      </c>
      <c r="C2733" s="47" t="s">
        <v>7969</v>
      </c>
      <c r="D2733" s="47" t="s">
        <v>2497</v>
      </c>
      <c r="E2733" s="47" t="s">
        <v>2498</v>
      </c>
    </row>
    <row r="2734" spans="1:5">
      <c r="A2734" s="47" t="s">
        <v>7970</v>
      </c>
      <c r="B2734" s="47" t="s">
        <v>2495</v>
      </c>
      <c r="C2734" s="47" t="s">
        <v>7971</v>
      </c>
      <c r="D2734" s="47" t="s">
        <v>2497</v>
      </c>
      <c r="E2734" s="47" t="s">
        <v>2498</v>
      </c>
    </row>
    <row r="2735" spans="1:5">
      <c r="A2735" s="47" t="s">
        <v>7972</v>
      </c>
      <c r="B2735" s="47" t="s">
        <v>2495</v>
      </c>
      <c r="C2735" s="47" t="s">
        <v>7973</v>
      </c>
      <c r="D2735" s="47" t="s">
        <v>2497</v>
      </c>
      <c r="E2735" s="47" t="s">
        <v>2498</v>
      </c>
    </row>
    <row r="2736" spans="1:5">
      <c r="A2736" s="47" t="s">
        <v>7974</v>
      </c>
      <c r="B2736" s="47" t="s">
        <v>2495</v>
      </c>
      <c r="C2736" s="47" t="s">
        <v>7975</v>
      </c>
      <c r="D2736" s="47" t="s">
        <v>2501</v>
      </c>
      <c r="E2736" s="47" t="s">
        <v>2507</v>
      </c>
    </row>
    <row r="2737" spans="1:5">
      <c r="A2737" s="47" t="s">
        <v>7976</v>
      </c>
      <c r="B2737" s="47" t="s">
        <v>2495</v>
      </c>
      <c r="C2737" s="47" t="s">
        <v>7977</v>
      </c>
      <c r="D2737" s="47" t="s">
        <v>2497</v>
      </c>
      <c r="E2737" s="47" t="s">
        <v>2498</v>
      </c>
    </row>
    <row r="2738" spans="1:5">
      <c r="A2738" s="47" t="s">
        <v>7978</v>
      </c>
      <c r="B2738" s="47" t="s">
        <v>2495</v>
      </c>
      <c r="C2738" s="47" t="s">
        <v>7979</v>
      </c>
      <c r="D2738" s="47" t="s">
        <v>2497</v>
      </c>
      <c r="E2738" s="47" t="s">
        <v>2498</v>
      </c>
    </row>
    <row r="2739" spans="1:5">
      <c r="A2739" s="47" t="s">
        <v>7980</v>
      </c>
      <c r="B2739" s="47" t="s">
        <v>2495</v>
      </c>
      <c r="C2739" s="47" t="s">
        <v>7981</v>
      </c>
      <c r="D2739" s="47" t="s">
        <v>2497</v>
      </c>
      <c r="E2739" s="47" t="s">
        <v>2498</v>
      </c>
    </row>
    <row r="2740" spans="1:5">
      <c r="A2740" s="47" t="s">
        <v>7982</v>
      </c>
      <c r="B2740" s="47" t="s">
        <v>2495</v>
      </c>
      <c r="C2740" s="47" t="s">
        <v>7983</v>
      </c>
      <c r="D2740" s="47" t="s">
        <v>2497</v>
      </c>
      <c r="E2740" s="47" t="s">
        <v>2498</v>
      </c>
    </row>
    <row r="2741" spans="1:5">
      <c r="A2741" s="47" t="s">
        <v>7984</v>
      </c>
      <c r="B2741" s="47" t="s">
        <v>2495</v>
      </c>
      <c r="C2741" s="47" t="s">
        <v>7985</v>
      </c>
      <c r="D2741" s="47" t="s">
        <v>2497</v>
      </c>
      <c r="E2741" s="47" t="s">
        <v>2498</v>
      </c>
    </row>
    <row r="2742" spans="1:5">
      <c r="A2742" s="47" t="s">
        <v>7986</v>
      </c>
      <c r="B2742" s="47" t="s">
        <v>2495</v>
      </c>
      <c r="C2742" s="47" t="s">
        <v>7987</v>
      </c>
      <c r="D2742" s="47" t="s">
        <v>2497</v>
      </c>
      <c r="E2742" s="47" t="s">
        <v>2498</v>
      </c>
    </row>
    <row r="2743" spans="1:5">
      <c r="A2743" s="47" t="s">
        <v>7988</v>
      </c>
      <c r="B2743" s="47" t="s">
        <v>2495</v>
      </c>
      <c r="C2743" s="47" t="s">
        <v>7989</v>
      </c>
      <c r="D2743" s="47" t="s">
        <v>2497</v>
      </c>
      <c r="E2743" s="47" t="s">
        <v>2498</v>
      </c>
    </row>
    <row r="2744" spans="1:5">
      <c r="A2744" s="47" t="s">
        <v>7990</v>
      </c>
      <c r="B2744" s="47" t="s">
        <v>2495</v>
      </c>
      <c r="C2744" s="47" t="s">
        <v>7991</v>
      </c>
      <c r="D2744" s="47" t="s">
        <v>2497</v>
      </c>
      <c r="E2744" s="47" t="s">
        <v>2498</v>
      </c>
    </row>
    <row r="2745" spans="1:5">
      <c r="A2745" s="47" t="s">
        <v>7992</v>
      </c>
      <c r="B2745" s="47" t="s">
        <v>2495</v>
      </c>
      <c r="C2745" s="47" t="s">
        <v>7993</v>
      </c>
      <c r="D2745" s="47" t="s">
        <v>2497</v>
      </c>
      <c r="E2745" s="47" t="s">
        <v>2498</v>
      </c>
    </row>
    <row r="2746" spans="1:5">
      <c r="A2746" s="47" t="s">
        <v>7994</v>
      </c>
      <c r="B2746" s="47" t="s">
        <v>2495</v>
      </c>
      <c r="C2746" s="47" t="s">
        <v>7995</v>
      </c>
      <c r="D2746" s="47" t="s">
        <v>2497</v>
      </c>
      <c r="E2746" s="47" t="s">
        <v>2498</v>
      </c>
    </row>
    <row r="2747" spans="1:5">
      <c r="A2747" s="47" t="s">
        <v>7996</v>
      </c>
      <c r="B2747" s="47" t="s">
        <v>2495</v>
      </c>
      <c r="C2747" s="47" t="s">
        <v>7997</v>
      </c>
      <c r="D2747" s="47" t="s">
        <v>2497</v>
      </c>
      <c r="E2747" s="47" t="s">
        <v>2498</v>
      </c>
    </row>
    <row r="2748" spans="1:5">
      <c r="A2748" s="47" t="s">
        <v>7998</v>
      </c>
      <c r="B2748" s="47" t="s">
        <v>2495</v>
      </c>
      <c r="C2748" s="47" t="s">
        <v>7999</v>
      </c>
      <c r="D2748" s="47" t="s">
        <v>2497</v>
      </c>
      <c r="E2748" s="47" t="s">
        <v>2498</v>
      </c>
    </row>
    <row r="2749" spans="1:5">
      <c r="A2749" s="47" t="s">
        <v>8000</v>
      </c>
      <c r="B2749" s="47" t="s">
        <v>2495</v>
      </c>
      <c r="C2749" s="47" t="s">
        <v>8001</v>
      </c>
      <c r="D2749" s="47" t="s">
        <v>2497</v>
      </c>
      <c r="E2749" s="47" t="s">
        <v>2498</v>
      </c>
    </row>
    <row r="2750" spans="1:5">
      <c r="A2750" s="47" t="s">
        <v>8002</v>
      </c>
      <c r="B2750" s="47" t="s">
        <v>2495</v>
      </c>
      <c r="C2750" s="47" t="s">
        <v>8003</v>
      </c>
      <c r="D2750" s="47" t="s">
        <v>2497</v>
      </c>
      <c r="E2750" s="47" t="s">
        <v>2498</v>
      </c>
    </row>
    <row r="2751" spans="1:5">
      <c r="A2751" s="47" t="s">
        <v>8004</v>
      </c>
      <c r="B2751" s="47" t="s">
        <v>2495</v>
      </c>
      <c r="C2751" s="47" t="s">
        <v>8005</v>
      </c>
      <c r="D2751" s="47" t="s">
        <v>2497</v>
      </c>
      <c r="E2751" s="47" t="s">
        <v>2498</v>
      </c>
    </row>
    <row r="2752" spans="1:5">
      <c r="A2752" s="47" t="s">
        <v>8006</v>
      </c>
      <c r="B2752" s="47" t="s">
        <v>2495</v>
      </c>
      <c r="C2752" s="47" t="s">
        <v>8007</v>
      </c>
      <c r="D2752" s="47" t="s">
        <v>2497</v>
      </c>
      <c r="E2752" s="47" t="s">
        <v>2498</v>
      </c>
    </row>
    <row r="2753" spans="1:5">
      <c r="A2753" s="47" t="s">
        <v>8008</v>
      </c>
      <c r="B2753" s="47" t="s">
        <v>2495</v>
      </c>
      <c r="C2753" s="47" t="s">
        <v>8009</v>
      </c>
      <c r="D2753" s="47" t="s">
        <v>2497</v>
      </c>
      <c r="E2753" s="47" t="s">
        <v>2498</v>
      </c>
    </row>
    <row r="2754" spans="1:5">
      <c r="A2754" s="47" t="s">
        <v>8010</v>
      </c>
      <c r="B2754" s="47" t="s">
        <v>2495</v>
      </c>
      <c r="C2754" s="47" t="s">
        <v>8011</v>
      </c>
      <c r="D2754" s="47" t="s">
        <v>2497</v>
      </c>
      <c r="E2754" s="47" t="s">
        <v>2498</v>
      </c>
    </row>
    <row r="2755" spans="1:5">
      <c r="A2755" s="47" t="s">
        <v>8012</v>
      </c>
      <c r="B2755" s="47" t="s">
        <v>2495</v>
      </c>
      <c r="C2755" s="47" t="s">
        <v>8013</v>
      </c>
      <c r="D2755" s="47" t="s">
        <v>2497</v>
      </c>
      <c r="E2755" s="47" t="s">
        <v>2498</v>
      </c>
    </row>
    <row r="2756" spans="1:5">
      <c r="A2756" s="47" t="s">
        <v>8014</v>
      </c>
      <c r="B2756" s="47" t="s">
        <v>2495</v>
      </c>
      <c r="C2756" s="47" t="s">
        <v>8015</v>
      </c>
      <c r="D2756" s="47" t="s">
        <v>2497</v>
      </c>
      <c r="E2756" s="47" t="s">
        <v>2498</v>
      </c>
    </row>
    <row r="2757" spans="1:5">
      <c r="A2757" s="47" t="s">
        <v>8016</v>
      </c>
      <c r="B2757" s="47" t="s">
        <v>2495</v>
      </c>
      <c r="C2757" s="47" t="s">
        <v>8017</v>
      </c>
      <c r="D2757" s="47" t="s">
        <v>2497</v>
      </c>
      <c r="E2757" s="47" t="s">
        <v>2498</v>
      </c>
    </row>
    <row r="2758" spans="1:5">
      <c r="A2758" s="47" t="s">
        <v>8018</v>
      </c>
      <c r="B2758" s="47" t="s">
        <v>2495</v>
      </c>
      <c r="C2758" s="47" t="s">
        <v>8019</v>
      </c>
      <c r="D2758" s="47" t="s">
        <v>2497</v>
      </c>
      <c r="E2758" s="47" t="s">
        <v>2498</v>
      </c>
    </row>
    <row r="2759" spans="1:5">
      <c r="A2759" s="47" t="s">
        <v>8020</v>
      </c>
      <c r="B2759" s="47" t="s">
        <v>2495</v>
      </c>
      <c r="C2759" s="47" t="s">
        <v>8021</v>
      </c>
      <c r="D2759" s="47" t="s">
        <v>2497</v>
      </c>
      <c r="E2759" s="47" t="s">
        <v>2498</v>
      </c>
    </row>
    <row r="2760" spans="1:5">
      <c r="A2760" s="47" t="s">
        <v>8022</v>
      </c>
      <c r="B2760" s="47" t="s">
        <v>2495</v>
      </c>
      <c r="C2760" s="47" t="s">
        <v>8023</v>
      </c>
      <c r="D2760" s="47" t="s">
        <v>2497</v>
      </c>
      <c r="E2760" s="47" t="s">
        <v>2498</v>
      </c>
    </row>
    <row r="2761" spans="1:5">
      <c r="A2761" s="47" t="s">
        <v>8024</v>
      </c>
      <c r="B2761" s="47" t="s">
        <v>2495</v>
      </c>
      <c r="C2761" s="47" t="s">
        <v>8025</v>
      </c>
      <c r="D2761" s="47" t="s">
        <v>2501</v>
      </c>
      <c r="E2761" s="47" t="s">
        <v>2498</v>
      </c>
    </row>
    <row r="2762" spans="1:5">
      <c r="A2762" s="47" t="s">
        <v>8026</v>
      </c>
      <c r="B2762" s="47" t="s">
        <v>2495</v>
      </c>
      <c r="C2762" s="47" t="s">
        <v>8027</v>
      </c>
      <c r="D2762" s="47" t="s">
        <v>2838</v>
      </c>
      <c r="E2762" s="47" t="s">
        <v>2507</v>
      </c>
    </row>
    <row r="2763" spans="1:5">
      <c r="A2763" s="47" t="s">
        <v>8028</v>
      </c>
      <c r="B2763" s="47" t="s">
        <v>2495</v>
      </c>
      <c r="C2763" s="47" t="s">
        <v>8029</v>
      </c>
      <c r="D2763" s="47" t="s">
        <v>2501</v>
      </c>
      <c r="E2763" s="47" t="s">
        <v>2498</v>
      </c>
    </row>
    <row r="2764" spans="1:5">
      <c r="A2764" s="47" t="s">
        <v>8030</v>
      </c>
      <c r="B2764" s="47" t="s">
        <v>2495</v>
      </c>
      <c r="C2764" s="47" t="s">
        <v>8031</v>
      </c>
      <c r="D2764" s="47" t="s">
        <v>2514</v>
      </c>
      <c r="E2764" s="47" t="s">
        <v>2498</v>
      </c>
    </row>
    <row r="2765" spans="1:5">
      <c r="A2765" s="47" t="s">
        <v>8032</v>
      </c>
      <c r="B2765" s="47" t="s">
        <v>2495</v>
      </c>
      <c r="C2765" s="47" t="s">
        <v>8033</v>
      </c>
      <c r="D2765" s="47" t="s">
        <v>2514</v>
      </c>
      <c r="E2765" s="47" t="s">
        <v>2498</v>
      </c>
    </row>
    <row r="2766" spans="1:5">
      <c r="A2766" s="47" t="s">
        <v>8034</v>
      </c>
      <c r="B2766" s="47" t="s">
        <v>2495</v>
      </c>
      <c r="C2766" s="47" t="s">
        <v>8035</v>
      </c>
      <c r="D2766" s="47" t="s">
        <v>2514</v>
      </c>
      <c r="E2766" s="47" t="s">
        <v>2498</v>
      </c>
    </row>
    <row r="2767" spans="1:5">
      <c r="A2767" s="47" t="s">
        <v>8036</v>
      </c>
      <c r="B2767" s="47" t="s">
        <v>2495</v>
      </c>
      <c r="C2767" s="47" t="s">
        <v>8037</v>
      </c>
      <c r="D2767" s="47" t="s">
        <v>2514</v>
      </c>
      <c r="E2767" s="47" t="s">
        <v>2498</v>
      </c>
    </row>
    <row r="2768" spans="1:5">
      <c r="A2768" s="47" t="s">
        <v>8038</v>
      </c>
      <c r="B2768" s="47" t="s">
        <v>2495</v>
      </c>
      <c r="C2768" s="47" t="s">
        <v>8039</v>
      </c>
      <c r="D2768" s="47" t="s">
        <v>2514</v>
      </c>
      <c r="E2768" s="47" t="s">
        <v>2498</v>
      </c>
    </row>
    <row r="2769" spans="1:5">
      <c r="A2769" s="47" t="s">
        <v>8040</v>
      </c>
      <c r="B2769" s="47" t="s">
        <v>2495</v>
      </c>
      <c r="C2769" s="47" t="s">
        <v>8041</v>
      </c>
      <c r="D2769" s="47" t="s">
        <v>2514</v>
      </c>
      <c r="E2769" s="47" t="s">
        <v>2498</v>
      </c>
    </row>
    <row r="2770" spans="1:5">
      <c r="A2770" s="47" t="s">
        <v>8042</v>
      </c>
      <c r="B2770" s="47" t="s">
        <v>2495</v>
      </c>
      <c r="C2770" s="47" t="s">
        <v>8043</v>
      </c>
      <c r="D2770" s="47" t="s">
        <v>2514</v>
      </c>
      <c r="E2770" s="47" t="s">
        <v>2498</v>
      </c>
    </row>
    <row r="2771" spans="1:5">
      <c r="A2771" s="47" t="s">
        <v>8044</v>
      </c>
      <c r="B2771" s="47" t="s">
        <v>2495</v>
      </c>
      <c r="C2771" s="47" t="s">
        <v>8045</v>
      </c>
      <c r="D2771" s="47" t="s">
        <v>2514</v>
      </c>
      <c r="E2771" s="47" t="s">
        <v>2498</v>
      </c>
    </row>
    <row r="2772" spans="1:5">
      <c r="A2772" s="47" t="s">
        <v>8046</v>
      </c>
      <c r="B2772" s="47" t="s">
        <v>2495</v>
      </c>
      <c r="C2772" s="47" t="s">
        <v>8047</v>
      </c>
      <c r="D2772" s="47" t="s">
        <v>2501</v>
      </c>
      <c r="E2772" s="47" t="s">
        <v>2498</v>
      </c>
    </row>
    <row r="2773" spans="1:5">
      <c r="A2773" s="47" t="s">
        <v>8048</v>
      </c>
      <c r="B2773" s="47" t="s">
        <v>2495</v>
      </c>
      <c r="C2773" s="47" t="s">
        <v>8049</v>
      </c>
      <c r="D2773" s="47" t="s">
        <v>2497</v>
      </c>
      <c r="E2773" s="47" t="s">
        <v>2498</v>
      </c>
    </row>
    <row r="2774" spans="1:5">
      <c r="A2774" s="47" t="s">
        <v>8050</v>
      </c>
      <c r="B2774" s="47" t="s">
        <v>2495</v>
      </c>
      <c r="C2774" s="47" t="s">
        <v>8051</v>
      </c>
      <c r="D2774" s="47" t="s">
        <v>2501</v>
      </c>
      <c r="E2774" s="47" t="s">
        <v>2498</v>
      </c>
    </row>
    <row r="2775" spans="1:5">
      <c r="A2775" s="47" t="s">
        <v>8052</v>
      </c>
      <c r="B2775" s="47" t="s">
        <v>2495</v>
      </c>
      <c r="C2775" s="47" t="s">
        <v>8053</v>
      </c>
      <c r="D2775" s="47" t="s">
        <v>2497</v>
      </c>
      <c r="E2775" s="47" t="s">
        <v>2498</v>
      </c>
    </row>
    <row r="2776" spans="1:5">
      <c r="A2776" s="47" t="s">
        <v>8054</v>
      </c>
      <c r="B2776" s="47" t="s">
        <v>2495</v>
      </c>
      <c r="C2776" s="47" t="s">
        <v>8055</v>
      </c>
      <c r="D2776" s="47" t="s">
        <v>2497</v>
      </c>
      <c r="E2776" s="47" t="s">
        <v>2498</v>
      </c>
    </row>
    <row r="2777" spans="1:5">
      <c r="A2777" s="47" t="s">
        <v>8056</v>
      </c>
      <c r="B2777" s="47" t="s">
        <v>2495</v>
      </c>
      <c r="C2777" s="47" t="s">
        <v>8057</v>
      </c>
      <c r="D2777" s="47" t="s">
        <v>2497</v>
      </c>
      <c r="E2777" s="47" t="s">
        <v>2498</v>
      </c>
    </row>
    <row r="2778" spans="1:5">
      <c r="A2778" s="47" t="s">
        <v>8058</v>
      </c>
      <c r="B2778" s="47" t="s">
        <v>2495</v>
      </c>
      <c r="C2778" s="47" t="s">
        <v>8059</v>
      </c>
      <c r="D2778" s="47" t="s">
        <v>2497</v>
      </c>
      <c r="E2778" s="47" t="s">
        <v>2498</v>
      </c>
    </row>
    <row r="2779" spans="1:5">
      <c r="A2779" s="47" t="s">
        <v>8060</v>
      </c>
      <c r="B2779" s="47" t="s">
        <v>2495</v>
      </c>
      <c r="C2779" s="47" t="s">
        <v>8061</v>
      </c>
      <c r="D2779" s="47" t="s">
        <v>2497</v>
      </c>
      <c r="E2779" s="47" t="s">
        <v>2498</v>
      </c>
    </row>
    <row r="2780" spans="1:5">
      <c r="A2780" s="47" t="s">
        <v>8062</v>
      </c>
      <c r="B2780" s="47" t="s">
        <v>2495</v>
      </c>
      <c r="C2780" s="47" t="s">
        <v>8063</v>
      </c>
      <c r="D2780" s="47" t="s">
        <v>2497</v>
      </c>
      <c r="E2780" s="47" t="s">
        <v>2498</v>
      </c>
    </row>
    <row r="2781" spans="1:5">
      <c r="A2781" s="47" t="s">
        <v>8064</v>
      </c>
      <c r="B2781" s="47" t="s">
        <v>2495</v>
      </c>
      <c r="C2781" s="47" t="s">
        <v>8065</v>
      </c>
      <c r="D2781" s="47" t="s">
        <v>2497</v>
      </c>
      <c r="E2781" s="47" t="s">
        <v>2498</v>
      </c>
    </row>
    <row r="2782" spans="1:5">
      <c r="A2782" s="47" t="s">
        <v>8066</v>
      </c>
      <c r="B2782" s="47" t="s">
        <v>2495</v>
      </c>
      <c r="C2782" s="47" t="s">
        <v>8067</v>
      </c>
      <c r="D2782" s="47" t="s">
        <v>2497</v>
      </c>
      <c r="E2782" s="47" t="s">
        <v>2498</v>
      </c>
    </row>
    <row r="2783" spans="1:5">
      <c r="A2783" s="47" t="s">
        <v>8068</v>
      </c>
      <c r="B2783" s="47" t="s">
        <v>2495</v>
      </c>
      <c r="C2783" s="47" t="s">
        <v>8069</v>
      </c>
      <c r="D2783" s="47" t="s">
        <v>2497</v>
      </c>
      <c r="E2783" s="47" t="s">
        <v>2498</v>
      </c>
    </row>
    <row r="2784" spans="1:5">
      <c r="A2784" s="47" t="s">
        <v>8070</v>
      </c>
      <c r="B2784" s="47" t="s">
        <v>2495</v>
      </c>
      <c r="C2784" s="47" t="s">
        <v>8071</v>
      </c>
      <c r="D2784" s="47" t="s">
        <v>2497</v>
      </c>
      <c r="E2784" s="47" t="s">
        <v>2498</v>
      </c>
    </row>
    <row r="2785" spans="1:5">
      <c r="A2785" s="47" t="s">
        <v>8072</v>
      </c>
      <c r="B2785" s="47" t="s">
        <v>2495</v>
      </c>
      <c r="C2785" s="47" t="s">
        <v>8073</v>
      </c>
      <c r="D2785" s="47" t="s">
        <v>2497</v>
      </c>
      <c r="E2785" s="47" t="s">
        <v>2498</v>
      </c>
    </row>
    <row r="2786" spans="1:5">
      <c r="A2786" s="47" t="s">
        <v>8074</v>
      </c>
      <c r="B2786" s="47" t="s">
        <v>2495</v>
      </c>
      <c r="C2786" s="47" t="s">
        <v>8075</v>
      </c>
      <c r="D2786" s="47" t="s">
        <v>2497</v>
      </c>
      <c r="E2786" s="47" t="s">
        <v>2498</v>
      </c>
    </row>
    <row r="2787" spans="1:5">
      <c r="A2787" s="47" t="s">
        <v>8076</v>
      </c>
      <c r="B2787" s="47" t="s">
        <v>2495</v>
      </c>
      <c r="C2787" s="47" t="s">
        <v>8077</v>
      </c>
      <c r="D2787" s="47" t="s">
        <v>2497</v>
      </c>
      <c r="E2787" s="47" t="s">
        <v>2498</v>
      </c>
    </row>
    <row r="2788" spans="1:5">
      <c r="A2788" s="47" t="s">
        <v>8078</v>
      </c>
      <c r="B2788" s="47" t="s">
        <v>2495</v>
      </c>
      <c r="C2788" s="47" t="s">
        <v>8079</v>
      </c>
      <c r="D2788" s="47" t="s">
        <v>2497</v>
      </c>
      <c r="E2788" s="47" t="s">
        <v>2498</v>
      </c>
    </row>
    <row r="2789" spans="1:5">
      <c r="A2789" s="47" t="s">
        <v>8080</v>
      </c>
      <c r="B2789" s="47" t="s">
        <v>2495</v>
      </c>
      <c r="C2789" s="47" t="s">
        <v>8081</v>
      </c>
      <c r="D2789" s="47" t="s">
        <v>2497</v>
      </c>
      <c r="E2789" s="47" t="s">
        <v>2498</v>
      </c>
    </row>
    <row r="2790" spans="1:5">
      <c r="A2790" s="47" t="s">
        <v>8082</v>
      </c>
      <c r="B2790" s="47" t="s">
        <v>2495</v>
      </c>
      <c r="C2790" s="47" t="s">
        <v>8083</v>
      </c>
      <c r="D2790" s="47" t="s">
        <v>2497</v>
      </c>
      <c r="E2790" s="47" t="s">
        <v>2498</v>
      </c>
    </row>
    <row r="2791" spans="1:5">
      <c r="A2791" s="47" t="s">
        <v>8084</v>
      </c>
      <c r="B2791" s="47" t="s">
        <v>2495</v>
      </c>
      <c r="C2791" s="47" t="s">
        <v>8085</v>
      </c>
      <c r="D2791" s="47" t="s">
        <v>2497</v>
      </c>
      <c r="E2791" s="47" t="s">
        <v>2498</v>
      </c>
    </row>
    <row r="2792" spans="1:5">
      <c r="A2792" s="47" t="s">
        <v>8086</v>
      </c>
      <c r="B2792" s="47" t="s">
        <v>2495</v>
      </c>
      <c r="C2792" s="47" t="s">
        <v>8087</v>
      </c>
      <c r="D2792" s="47" t="s">
        <v>2497</v>
      </c>
      <c r="E2792" s="47" t="s">
        <v>2498</v>
      </c>
    </row>
    <row r="2793" spans="1:5">
      <c r="A2793" s="47" t="s">
        <v>8088</v>
      </c>
      <c r="B2793" s="47" t="s">
        <v>2495</v>
      </c>
      <c r="C2793" s="47" t="s">
        <v>8089</v>
      </c>
      <c r="D2793" s="47" t="s">
        <v>2497</v>
      </c>
      <c r="E2793" s="47" t="s">
        <v>2498</v>
      </c>
    </row>
    <row r="2794" spans="1:5">
      <c r="A2794" s="47" t="s">
        <v>8090</v>
      </c>
      <c r="B2794" s="47" t="s">
        <v>2495</v>
      </c>
      <c r="C2794" s="47" t="s">
        <v>8091</v>
      </c>
      <c r="D2794" s="47" t="s">
        <v>2497</v>
      </c>
      <c r="E2794" s="47" t="s">
        <v>2498</v>
      </c>
    </row>
    <row r="2795" spans="1:5">
      <c r="A2795" s="47" t="s">
        <v>8092</v>
      </c>
      <c r="B2795" s="47" t="s">
        <v>2495</v>
      </c>
      <c r="C2795" s="47" t="s">
        <v>8093</v>
      </c>
      <c r="D2795" s="47" t="s">
        <v>2497</v>
      </c>
      <c r="E2795" s="47" t="s">
        <v>2498</v>
      </c>
    </row>
    <row r="2796" spans="1:5">
      <c r="A2796" s="47" t="s">
        <v>8094</v>
      </c>
      <c r="B2796" s="47" t="s">
        <v>2495</v>
      </c>
      <c r="C2796" s="47" t="s">
        <v>8095</v>
      </c>
      <c r="D2796" s="47" t="s">
        <v>2497</v>
      </c>
      <c r="E2796" s="47" t="s">
        <v>2498</v>
      </c>
    </row>
    <row r="2797" spans="1:5">
      <c r="A2797" s="47" t="s">
        <v>8096</v>
      </c>
      <c r="B2797" s="47" t="s">
        <v>2495</v>
      </c>
      <c r="C2797" s="47" t="s">
        <v>8097</v>
      </c>
      <c r="D2797" s="47" t="s">
        <v>2497</v>
      </c>
      <c r="E2797" s="47" t="s">
        <v>2498</v>
      </c>
    </row>
    <row r="2798" spans="1:5">
      <c r="A2798" s="47" t="s">
        <v>8098</v>
      </c>
      <c r="B2798" s="47" t="s">
        <v>2495</v>
      </c>
      <c r="C2798" s="47" t="s">
        <v>8099</v>
      </c>
      <c r="D2798" s="47" t="s">
        <v>2497</v>
      </c>
      <c r="E2798" s="47" t="s">
        <v>2498</v>
      </c>
    </row>
    <row r="2799" spans="1:5">
      <c r="A2799" s="47" t="s">
        <v>8100</v>
      </c>
      <c r="B2799" s="47" t="s">
        <v>2495</v>
      </c>
      <c r="C2799" s="47" t="s">
        <v>8101</v>
      </c>
      <c r="D2799" s="47" t="s">
        <v>2497</v>
      </c>
      <c r="E2799" s="47" t="s">
        <v>2498</v>
      </c>
    </row>
    <row r="2800" spans="1:5">
      <c r="A2800" s="47" t="s">
        <v>8102</v>
      </c>
      <c r="B2800" s="47" t="s">
        <v>2495</v>
      </c>
      <c r="C2800" s="47" t="s">
        <v>8103</v>
      </c>
      <c r="D2800" s="47" t="s">
        <v>2497</v>
      </c>
      <c r="E2800" s="47" t="s">
        <v>2498</v>
      </c>
    </row>
    <row r="2801" spans="1:5">
      <c r="A2801" s="47" t="s">
        <v>8104</v>
      </c>
      <c r="B2801" s="47" t="s">
        <v>2495</v>
      </c>
      <c r="C2801" s="47" t="s">
        <v>8105</v>
      </c>
      <c r="D2801" s="47" t="s">
        <v>2497</v>
      </c>
      <c r="E2801" s="47" t="s">
        <v>2498</v>
      </c>
    </row>
    <row r="2802" spans="1:5">
      <c r="A2802" s="47" t="s">
        <v>8106</v>
      </c>
      <c r="B2802" s="47" t="s">
        <v>2495</v>
      </c>
      <c r="C2802" s="47" t="s">
        <v>8107</v>
      </c>
      <c r="D2802" s="47" t="s">
        <v>2497</v>
      </c>
      <c r="E2802" s="47" t="s">
        <v>2498</v>
      </c>
    </row>
    <row r="2803" spans="1:5">
      <c r="A2803" s="47" t="s">
        <v>8108</v>
      </c>
      <c r="B2803" s="47" t="s">
        <v>2495</v>
      </c>
      <c r="C2803" s="47" t="s">
        <v>8109</v>
      </c>
      <c r="D2803" s="47" t="s">
        <v>2501</v>
      </c>
      <c r="E2803" s="47" t="s">
        <v>2498</v>
      </c>
    </row>
    <row r="2804" spans="1:5">
      <c r="A2804" s="47" t="s">
        <v>8110</v>
      </c>
      <c r="B2804" s="47" t="s">
        <v>2495</v>
      </c>
      <c r="C2804" s="47" t="s">
        <v>8111</v>
      </c>
      <c r="D2804" s="47" t="s">
        <v>2501</v>
      </c>
      <c r="E2804" s="47" t="s">
        <v>2498</v>
      </c>
    </row>
    <row r="2805" spans="1:5">
      <c r="A2805" s="47" t="s">
        <v>8112</v>
      </c>
      <c r="B2805" s="47" t="s">
        <v>2495</v>
      </c>
      <c r="C2805" s="47" t="s">
        <v>8113</v>
      </c>
      <c r="D2805" s="47" t="s">
        <v>2501</v>
      </c>
      <c r="E2805" s="47" t="s">
        <v>2498</v>
      </c>
    </row>
    <row r="2806" spans="1:5">
      <c r="A2806" s="47" t="s">
        <v>8114</v>
      </c>
      <c r="B2806" s="47" t="s">
        <v>2495</v>
      </c>
      <c r="C2806" s="47" t="s">
        <v>8115</v>
      </c>
      <c r="D2806" s="47" t="s">
        <v>2501</v>
      </c>
      <c r="E2806" s="47" t="s">
        <v>2498</v>
      </c>
    </row>
    <row r="2807" spans="1:5">
      <c r="A2807" s="47" t="s">
        <v>8116</v>
      </c>
      <c r="B2807" s="47" t="s">
        <v>2495</v>
      </c>
      <c r="C2807" s="47" t="s">
        <v>8117</v>
      </c>
      <c r="D2807" s="47" t="s">
        <v>2501</v>
      </c>
      <c r="E2807" s="47" t="s">
        <v>2498</v>
      </c>
    </row>
    <row r="2808" spans="1:5">
      <c r="A2808" s="47" t="s">
        <v>8118</v>
      </c>
      <c r="B2808" s="47" t="s">
        <v>2495</v>
      </c>
      <c r="C2808" s="47" t="s">
        <v>8119</v>
      </c>
      <c r="D2808" s="47" t="s">
        <v>2501</v>
      </c>
      <c r="E2808" s="47" t="s">
        <v>2498</v>
      </c>
    </row>
    <row r="2809" spans="1:5">
      <c r="A2809" s="47" t="s">
        <v>8120</v>
      </c>
      <c r="B2809" s="47" t="s">
        <v>2495</v>
      </c>
      <c r="C2809" s="47" t="s">
        <v>8121</v>
      </c>
      <c r="D2809" s="47" t="s">
        <v>2501</v>
      </c>
      <c r="E2809" s="47" t="s">
        <v>2498</v>
      </c>
    </row>
    <row r="2810" spans="1:5">
      <c r="A2810" s="47" t="s">
        <v>8122</v>
      </c>
      <c r="B2810" s="47" t="s">
        <v>2495</v>
      </c>
      <c r="C2810" s="47" t="s">
        <v>8123</v>
      </c>
      <c r="D2810" s="47" t="s">
        <v>2501</v>
      </c>
      <c r="E2810" s="47" t="s">
        <v>2498</v>
      </c>
    </row>
    <row r="2811" spans="1:5">
      <c r="A2811" s="47" t="s">
        <v>8124</v>
      </c>
      <c r="B2811" s="47" t="s">
        <v>2495</v>
      </c>
      <c r="C2811" s="47" t="s">
        <v>8125</v>
      </c>
      <c r="D2811" s="47" t="s">
        <v>2497</v>
      </c>
      <c r="E2811" s="47" t="s">
        <v>2498</v>
      </c>
    </row>
    <row r="2812" spans="1:5">
      <c r="A2812" s="47" t="s">
        <v>8126</v>
      </c>
      <c r="B2812" s="47" t="s">
        <v>2495</v>
      </c>
      <c r="C2812" s="47" t="s">
        <v>8127</v>
      </c>
      <c r="D2812" s="47" t="s">
        <v>2497</v>
      </c>
      <c r="E2812" s="47" t="s">
        <v>2498</v>
      </c>
    </row>
    <row r="2813" spans="1:5">
      <c r="A2813" s="47" t="s">
        <v>8128</v>
      </c>
      <c r="B2813" s="47" t="s">
        <v>2495</v>
      </c>
      <c r="C2813" s="47" t="s">
        <v>8129</v>
      </c>
      <c r="D2813" s="47" t="s">
        <v>2497</v>
      </c>
      <c r="E2813" s="47" t="s">
        <v>2498</v>
      </c>
    </row>
    <row r="2814" spans="1:5">
      <c r="A2814" s="47" t="s">
        <v>8130</v>
      </c>
      <c r="B2814" s="47" t="s">
        <v>2495</v>
      </c>
      <c r="C2814" s="47" t="s">
        <v>8131</v>
      </c>
      <c r="D2814" s="47" t="s">
        <v>2497</v>
      </c>
      <c r="E2814" s="47" t="s">
        <v>2498</v>
      </c>
    </row>
    <row r="2815" spans="1:5">
      <c r="A2815" s="47" t="s">
        <v>8132</v>
      </c>
      <c r="B2815" s="47" t="s">
        <v>2495</v>
      </c>
      <c r="C2815" s="47" t="s">
        <v>8133</v>
      </c>
      <c r="D2815" s="47" t="s">
        <v>2497</v>
      </c>
      <c r="E2815" s="47" t="s">
        <v>2498</v>
      </c>
    </row>
    <row r="2816" spans="1:5">
      <c r="A2816" s="47" t="s">
        <v>8134</v>
      </c>
      <c r="B2816" s="47" t="s">
        <v>2495</v>
      </c>
      <c r="C2816" s="47" t="s">
        <v>8135</v>
      </c>
      <c r="D2816" s="47" t="s">
        <v>2497</v>
      </c>
      <c r="E2816" s="47" t="s">
        <v>2498</v>
      </c>
    </row>
    <row r="2817" spans="1:5">
      <c r="A2817" s="47" t="s">
        <v>8136</v>
      </c>
      <c r="B2817" s="47" t="s">
        <v>2495</v>
      </c>
      <c r="C2817" s="47" t="s">
        <v>8137</v>
      </c>
      <c r="D2817" s="47" t="s">
        <v>2497</v>
      </c>
      <c r="E2817" s="47" t="s">
        <v>2498</v>
      </c>
    </row>
    <row r="2818" spans="1:5">
      <c r="A2818" s="47" t="s">
        <v>8138</v>
      </c>
      <c r="B2818" s="47" t="s">
        <v>2495</v>
      </c>
      <c r="C2818" s="47" t="s">
        <v>8139</v>
      </c>
      <c r="D2818" s="47" t="s">
        <v>2497</v>
      </c>
      <c r="E2818" s="47" t="s">
        <v>2498</v>
      </c>
    </row>
    <row r="2819" spans="1:5">
      <c r="A2819" s="47" t="s">
        <v>8140</v>
      </c>
      <c r="B2819" s="47" t="s">
        <v>2495</v>
      </c>
      <c r="C2819" s="47" t="s">
        <v>8141</v>
      </c>
      <c r="D2819" s="47" t="s">
        <v>2497</v>
      </c>
      <c r="E2819" s="47" t="s">
        <v>2498</v>
      </c>
    </row>
    <row r="2820" spans="1:5">
      <c r="A2820" s="47" t="s">
        <v>8142</v>
      </c>
      <c r="B2820" s="47" t="s">
        <v>2495</v>
      </c>
      <c r="C2820" s="47" t="s">
        <v>8143</v>
      </c>
      <c r="D2820" s="47" t="s">
        <v>2497</v>
      </c>
      <c r="E2820" s="47" t="s">
        <v>2498</v>
      </c>
    </row>
    <row r="2821" spans="1:5">
      <c r="A2821" s="47" t="s">
        <v>8144</v>
      </c>
      <c r="B2821" s="47" t="s">
        <v>2495</v>
      </c>
      <c r="C2821" s="47" t="s">
        <v>8145</v>
      </c>
      <c r="D2821" s="47" t="s">
        <v>2497</v>
      </c>
      <c r="E2821" s="47" t="s">
        <v>2498</v>
      </c>
    </row>
    <row r="2822" spans="1:5">
      <c r="A2822" s="47" t="s">
        <v>8146</v>
      </c>
      <c r="B2822" s="47" t="s">
        <v>2495</v>
      </c>
      <c r="C2822" s="47" t="s">
        <v>8147</v>
      </c>
      <c r="D2822" s="47" t="s">
        <v>2497</v>
      </c>
      <c r="E2822" s="47" t="s">
        <v>2498</v>
      </c>
    </row>
    <row r="2823" spans="1:5">
      <c r="A2823" s="47" t="s">
        <v>8148</v>
      </c>
      <c r="B2823" s="47" t="s">
        <v>2495</v>
      </c>
      <c r="C2823" s="47" t="s">
        <v>8149</v>
      </c>
      <c r="D2823" s="47" t="s">
        <v>2497</v>
      </c>
      <c r="E2823" s="47" t="s">
        <v>2498</v>
      </c>
    </row>
    <row r="2824" spans="1:5">
      <c r="A2824" s="47" t="s">
        <v>8150</v>
      </c>
      <c r="B2824" s="47" t="s">
        <v>2495</v>
      </c>
      <c r="C2824" s="47" t="s">
        <v>8151</v>
      </c>
      <c r="D2824" s="47" t="s">
        <v>2497</v>
      </c>
      <c r="E2824" s="47" t="s">
        <v>2498</v>
      </c>
    </row>
    <row r="2825" spans="1:5">
      <c r="A2825" s="47" t="s">
        <v>8152</v>
      </c>
      <c r="B2825" s="47" t="s">
        <v>2495</v>
      </c>
      <c r="C2825" s="47" t="s">
        <v>8153</v>
      </c>
      <c r="D2825" s="47" t="s">
        <v>2497</v>
      </c>
      <c r="E2825" s="47" t="s">
        <v>2498</v>
      </c>
    </row>
    <row r="2826" spans="1:5">
      <c r="A2826" s="47" t="s">
        <v>8154</v>
      </c>
      <c r="B2826" s="47" t="s">
        <v>2495</v>
      </c>
      <c r="C2826" s="47" t="s">
        <v>8155</v>
      </c>
      <c r="D2826" s="47" t="s">
        <v>2514</v>
      </c>
      <c r="E2826" s="47" t="s">
        <v>2498</v>
      </c>
    </row>
    <row r="2827" spans="1:5">
      <c r="A2827" s="47" t="s">
        <v>8156</v>
      </c>
      <c r="B2827" s="47" t="s">
        <v>2495</v>
      </c>
      <c r="C2827" s="47" t="s">
        <v>8157</v>
      </c>
      <c r="D2827" s="47" t="s">
        <v>2514</v>
      </c>
      <c r="E2827" s="47" t="s">
        <v>2498</v>
      </c>
    </row>
    <row r="2828" spans="1:5">
      <c r="A2828" s="47" t="s">
        <v>8158</v>
      </c>
      <c r="B2828" s="47" t="s">
        <v>2495</v>
      </c>
      <c r="C2828" s="47" t="s">
        <v>8159</v>
      </c>
      <c r="D2828" s="47" t="s">
        <v>2514</v>
      </c>
      <c r="E2828" s="47" t="s">
        <v>2498</v>
      </c>
    </row>
    <row r="2829" spans="1:5">
      <c r="A2829" s="47" t="s">
        <v>8160</v>
      </c>
      <c r="B2829" s="47" t="s">
        <v>2495</v>
      </c>
      <c r="C2829" s="47" t="s">
        <v>8161</v>
      </c>
      <c r="D2829" s="47" t="s">
        <v>2501</v>
      </c>
      <c r="E2829" s="47" t="s">
        <v>2498</v>
      </c>
    </row>
    <row r="2830" spans="1:5">
      <c r="A2830" s="47" t="s">
        <v>8162</v>
      </c>
      <c r="B2830" s="47" t="s">
        <v>2495</v>
      </c>
      <c r="C2830" s="47" t="s">
        <v>8163</v>
      </c>
      <c r="D2830" s="47" t="s">
        <v>2501</v>
      </c>
      <c r="E2830" s="47" t="s">
        <v>2498</v>
      </c>
    </row>
    <row r="2831" spans="1:5">
      <c r="A2831" s="47" t="s">
        <v>8164</v>
      </c>
      <c r="B2831" s="47" t="s">
        <v>2495</v>
      </c>
      <c r="C2831" s="47" t="s">
        <v>8165</v>
      </c>
      <c r="D2831" s="47" t="s">
        <v>2501</v>
      </c>
      <c r="E2831" s="47" t="s">
        <v>2498</v>
      </c>
    </row>
    <row r="2832" spans="1:5">
      <c r="A2832" s="47" t="s">
        <v>8166</v>
      </c>
      <c r="B2832" s="47" t="s">
        <v>2495</v>
      </c>
      <c r="C2832" s="47" t="s">
        <v>8167</v>
      </c>
      <c r="D2832" s="47" t="s">
        <v>2501</v>
      </c>
      <c r="E2832" s="47" t="s">
        <v>2507</v>
      </c>
    </row>
    <row r="2833" spans="1:5">
      <c r="A2833" s="47" t="s">
        <v>8168</v>
      </c>
      <c r="B2833" s="47" t="s">
        <v>2495</v>
      </c>
      <c r="C2833" s="47" t="s">
        <v>8169</v>
      </c>
      <c r="D2833" s="47" t="s">
        <v>2497</v>
      </c>
      <c r="E2833" s="47" t="s">
        <v>2498</v>
      </c>
    </row>
    <row r="2834" spans="1:5">
      <c r="A2834" s="47" t="s">
        <v>8170</v>
      </c>
      <c r="B2834" s="47" t="s">
        <v>2495</v>
      </c>
      <c r="C2834" s="47" t="s">
        <v>8171</v>
      </c>
      <c r="D2834" s="47" t="s">
        <v>2497</v>
      </c>
      <c r="E2834" s="47" t="s">
        <v>2498</v>
      </c>
    </row>
    <row r="2835" spans="1:5">
      <c r="A2835" s="47" t="s">
        <v>8172</v>
      </c>
      <c r="B2835" s="47" t="s">
        <v>2495</v>
      </c>
      <c r="C2835" s="47" t="s">
        <v>8173</v>
      </c>
      <c r="D2835" s="47" t="s">
        <v>2501</v>
      </c>
      <c r="E2835" s="47" t="s">
        <v>2558</v>
      </c>
    </row>
    <row r="2836" spans="1:5">
      <c r="A2836" s="47" t="s">
        <v>8174</v>
      </c>
      <c r="B2836" s="47" t="s">
        <v>2495</v>
      </c>
      <c r="C2836" s="47" t="s">
        <v>8175</v>
      </c>
      <c r="D2836" s="47" t="s">
        <v>2497</v>
      </c>
      <c r="E2836" s="47" t="s">
        <v>2498</v>
      </c>
    </row>
    <row r="2837" spans="1:5">
      <c r="A2837" s="47" t="s">
        <v>8176</v>
      </c>
      <c r="B2837" s="47" t="s">
        <v>2495</v>
      </c>
      <c r="C2837" s="47" t="s">
        <v>8177</v>
      </c>
      <c r="D2837" s="47" t="s">
        <v>2501</v>
      </c>
      <c r="E2837" s="47" t="s">
        <v>2498</v>
      </c>
    </row>
    <row r="2838" spans="1:5">
      <c r="A2838" s="47" t="s">
        <v>8178</v>
      </c>
      <c r="B2838" s="47" t="s">
        <v>2495</v>
      </c>
      <c r="C2838" s="47" t="s">
        <v>8179</v>
      </c>
      <c r="D2838" s="47" t="s">
        <v>2497</v>
      </c>
      <c r="E2838" s="47" t="s">
        <v>2498</v>
      </c>
    </row>
    <row r="2839" spans="1:5">
      <c r="A2839" s="47" t="s">
        <v>8180</v>
      </c>
      <c r="B2839" s="47" t="s">
        <v>2495</v>
      </c>
      <c r="C2839" s="47" t="s">
        <v>8181</v>
      </c>
      <c r="D2839" s="47" t="s">
        <v>2501</v>
      </c>
      <c r="E2839" s="47" t="s">
        <v>2498</v>
      </c>
    </row>
    <row r="2840" spans="1:5">
      <c r="A2840" s="47" t="s">
        <v>8182</v>
      </c>
      <c r="B2840" s="47" t="s">
        <v>2495</v>
      </c>
      <c r="C2840" s="47" t="s">
        <v>8183</v>
      </c>
      <c r="D2840" s="47" t="s">
        <v>2501</v>
      </c>
      <c r="E2840" s="47" t="s">
        <v>2498</v>
      </c>
    </row>
    <row r="2841" spans="1:5">
      <c r="A2841" s="47" t="s">
        <v>8184</v>
      </c>
      <c r="B2841" s="47" t="s">
        <v>2495</v>
      </c>
      <c r="C2841" s="47" t="s">
        <v>8185</v>
      </c>
      <c r="D2841" s="47" t="s">
        <v>2501</v>
      </c>
      <c r="E2841" s="47" t="s">
        <v>2498</v>
      </c>
    </row>
    <row r="2842" spans="1:5">
      <c r="A2842" s="47" t="s">
        <v>8186</v>
      </c>
      <c r="B2842" s="47" t="s">
        <v>2495</v>
      </c>
      <c r="C2842" s="47" t="s">
        <v>8187</v>
      </c>
      <c r="D2842" s="47" t="s">
        <v>2501</v>
      </c>
      <c r="E2842" s="47" t="s">
        <v>2498</v>
      </c>
    </row>
    <row r="2843" spans="1:5">
      <c r="A2843" s="47" t="s">
        <v>8188</v>
      </c>
      <c r="B2843" s="47" t="s">
        <v>2495</v>
      </c>
      <c r="C2843" s="47" t="s">
        <v>8189</v>
      </c>
      <c r="D2843" s="47" t="s">
        <v>2501</v>
      </c>
      <c r="E2843" s="47" t="s">
        <v>2507</v>
      </c>
    </row>
    <row r="2844" spans="1:5">
      <c r="A2844" s="47" t="s">
        <v>8190</v>
      </c>
      <c r="B2844" s="47" t="s">
        <v>2495</v>
      </c>
      <c r="C2844" s="47" t="s">
        <v>8191</v>
      </c>
      <c r="D2844" s="47" t="s">
        <v>2501</v>
      </c>
      <c r="E2844" s="47" t="s">
        <v>2498</v>
      </c>
    </row>
    <row r="2845" spans="1:5">
      <c r="A2845" s="47" t="s">
        <v>8192</v>
      </c>
      <c r="B2845" s="47" t="s">
        <v>2495</v>
      </c>
      <c r="C2845" s="47" t="s">
        <v>8193</v>
      </c>
      <c r="D2845" s="47" t="s">
        <v>2501</v>
      </c>
      <c r="E2845" s="47" t="s">
        <v>2498</v>
      </c>
    </row>
    <row r="2846" spans="1:5">
      <c r="A2846" s="47" t="s">
        <v>8194</v>
      </c>
      <c r="B2846" s="47" t="s">
        <v>2495</v>
      </c>
      <c r="C2846" s="47" t="s">
        <v>8195</v>
      </c>
      <c r="D2846" s="47" t="s">
        <v>2501</v>
      </c>
      <c r="E2846" s="47" t="s">
        <v>2498</v>
      </c>
    </row>
    <row r="2847" spans="1:5">
      <c r="A2847" s="47" t="s">
        <v>8196</v>
      </c>
      <c r="B2847" s="47" t="s">
        <v>2495</v>
      </c>
      <c r="C2847" s="47" t="s">
        <v>8197</v>
      </c>
      <c r="D2847" s="47" t="s">
        <v>2501</v>
      </c>
      <c r="E2847" s="47" t="s">
        <v>2498</v>
      </c>
    </row>
    <row r="2848" spans="1:5">
      <c r="A2848" s="47" t="s">
        <v>8198</v>
      </c>
      <c r="B2848" s="47" t="s">
        <v>2495</v>
      </c>
      <c r="C2848" s="47" t="s">
        <v>8199</v>
      </c>
      <c r="D2848" s="47" t="s">
        <v>2501</v>
      </c>
      <c r="E2848" s="47" t="s">
        <v>2498</v>
      </c>
    </row>
    <row r="2849" spans="1:5">
      <c r="A2849" s="47" t="s">
        <v>8200</v>
      </c>
      <c r="B2849" s="47" t="s">
        <v>2495</v>
      </c>
      <c r="C2849" s="47" t="s">
        <v>8201</v>
      </c>
      <c r="D2849" s="47" t="s">
        <v>2501</v>
      </c>
      <c r="E2849" s="47" t="s">
        <v>2498</v>
      </c>
    </row>
    <row r="2850" spans="1:5">
      <c r="A2850" s="47" t="s">
        <v>8202</v>
      </c>
      <c r="B2850" s="47" t="s">
        <v>2495</v>
      </c>
      <c r="C2850" s="47" t="s">
        <v>8203</v>
      </c>
      <c r="D2850" s="47" t="s">
        <v>2501</v>
      </c>
      <c r="E2850" s="47" t="s">
        <v>2498</v>
      </c>
    </row>
    <row r="2851" spans="1:5">
      <c r="A2851" s="47" t="s">
        <v>8204</v>
      </c>
      <c r="B2851" s="47" t="s">
        <v>2495</v>
      </c>
      <c r="C2851" s="47" t="s">
        <v>8205</v>
      </c>
      <c r="D2851" s="47" t="s">
        <v>2501</v>
      </c>
      <c r="E2851" s="47" t="s">
        <v>2498</v>
      </c>
    </row>
    <row r="2852" spans="1:5">
      <c r="A2852" s="47" t="s">
        <v>8206</v>
      </c>
      <c r="B2852" s="47" t="s">
        <v>2495</v>
      </c>
      <c r="C2852" s="47" t="s">
        <v>8207</v>
      </c>
      <c r="D2852" s="47" t="s">
        <v>2501</v>
      </c>
      <c r="E2852" s="47" t="s">
        <v>2498</v>
      </c>
    </row>
    <row r="2853" spans="1:5">
      <c r="A2853" s="47" t="s">
        <v>8208</v>
      </c>
      <c r="B2853" s="47" t="s">
        <v>2495</v>
      </c>
      <c r="C2853" s="47" t="s">
        <v>8209</v>
      </c>
      <c r="D2853" s="47" t="s">
        <v>2501</v>
      </c>
      <c r="E2853" s="47" t="s">
        <v>2498</v>
      </c>
    </row>
    <row r="2854" spans="1:5">
      <c r="A2854" s="47" t="s">
        <v>8210</v>
      </c>
      <c r="B2854" s="47" t="s">
        <v>2495</v>
      </c>
      <c r="C2854" s="47" t="s">
        <v>8211</v>
      </c>
      <c r="D2854" s="47" t="s">
        <v>2501</v>
      </c>
      <c r="E2854" s="47" t="s">
        <v>2498</v>
      </c>
    </row>
    <row r="2855" spans="1:5">
      <c r="A2855" s="47" t="s">
        <v>8212</v>
      </c>
      <c r="B2855" s="47" t="s">
        <v>2495</v>
      </c>
      <c r="C2855" s="47" t="s">
        <v>8213</v>
      </c>
      <c r="D2855" s="47" t="s">
        <v>2501</v>
      </c>
      <c r="E2855" s="47" t="s">
        <v>2498</v>
      </c>
    </row>
    <row r="2856" spans="1:5">
      <c r="A2856" s="47" t="s">
        <v>8214</v>
      </c>
      <c r="B2856" s="47" t="s">
        <v>2495</v>
      </c>
      <c r="C2856" s="47" t="s">
        <v>8215</v>
      </c>
      <c r="D2856" s="47" t="s">
        <v>2501</v>
      </c>
      <c r="E2856" s="47" t="s">
        <v>2498</v>
      </c>
    </row>
    <row r="2857" spans="1:5">
      <c r="A2857" s="47" t="s">
        <v>8216</v>
      </c>
      <c r="B2857" s="47" t="s">
        <v>2495</v>
      </c>
      <c r="C2857" s="47" t="s">
        <v>8217</v>
      </c>
      <c r="D2857" s="47" t="s">
        <v>2501</v>
      </c>
      <c r="E2857" s="47" t="s">
        <v>2558</v>
      </c>
    </row>
    <row r="2858" spans="1:5">
      <c r="A2858" s="47" t="s">
        <v>8218</v>
      </c>
      <c r="B2858" s="47" t="s">
        <v>2495</v>
      </c>
      <c r="C2858" s="47" t="s">
        <v>8219</v>
      </c>
      <c r="D2858" s="47" t="s">
        <v>2535</v>
      </c>
      <c r="E2858" s="47" t="s">
        <v>2498</v>
      </c>
    </row>
    <row r="2859" spans="1:5">
      <c r="A2859" s="47" t="s">
        <v>8220</v>
      </c>
      <c r="B2859" s="47" t="s">
        <v>2495</v>
      </c>
      <c r="C2859" s="47" t="s">
        <v>8221</v>
      </c>
      <c r="D2859" s="47" t="s">
        <v>2501</v>
      </c>
      <c r="E2859" s="47" t="s">
        <v>2498</v>
      </c>
    </row>
    <row r="2860" spans="1:5">
      <c r="A2860" s="47" t="s">
        <v>8222</v>
      </c>
      <c r="B2860" s="47" t="s">
        <v>2495</v>
      </c>
      <c r="C2860" s="47" t="s">
        <v>8223</v>
      </c>
      <c r="D2860" s="47" t="s">
        <v>2501</v>
      </c>
      <c r="E2860" s="47" t="s">
        <v>2498</v>
      </c>
    </row>
    <row r="2861" spans="1:5">
      <c r="A2861" s="47" t="s">
        <v>8224</v>
      </c>
      <c r="B2861" s="47" t="s">
        <v>2495</v>
      </c>
      <c r="C2861" s="47" t="s">
        <v>8225</v>
      </c>
      <c r="D2861" s="47" t="s">
        <v>2497</v>
      </c>
      <c r="E2861" s="47" t="s">
        <v>2498</v>
      </c>
    </row>
    <row r="2862" spans="1:5">
      <c r="A2862" s="47" t="s">
        <v>8226</v>
      </c>
      <c r="B2862" s="47" t="s">
        <v>2495</v>
      </c>
      <c r="C2862" s="47" t="s">
        <v>8227</v>
      </c>
      <c r="D2862" s="47" t="s">
        <v>2501</v>
      </c>
      <c r="E2862" s="47" t="s">
        <v>2507</v>
      </c>
    </row>
    <row r="2863" spans="1:5">
      <c r="A2863" s="47" t="s">
        <v>8228</v>
      </c>
      <c r="B2863" s="47" t="s">
        <v>2495</v>
      </c>
      <c r="C2863" s="47" t="s">
        <v>8229</v>
      </c>
      <c r="D2863" s="47" t="s">
        <v>2501</v>
      </c>
      <c r="E2863" s="47" t="s">
        <v>2507</v>
      </c>
    </row>
    <row r="2864" spans="1:5">
      <c r="A2864" s="47" t="s">
        <v>8230</v>
      </c>
      <c r="B2864" s="47" t="s">
        <v>2495</v>
      </c>
      <c r="C2864" s="47" t="s">
        <v>8231</v>
      </c>
      <c r="D2864" s="47" t="s">
        <v>2501</v>
      </c>
      <c r="E2864" s="47" t="s">
        <v>2498</v>
      </c>
    </row>
    <row r="2865" spans="1:5">
      <c r="A2865" s="47" t="s">
        <v>8232</v>
      </c>
      <c r="B2865" s="47" t="s">
        <v>2495</v>
      </c>
      <c r="C2865" s="47" t="s">
        <v>8233</v>
      </c>
      <c r="D2865" s="47" t="s">
        <v>2501</v>
      </c>
      <c r="E2865" s="47" t="s">
        <v>2498</v>
      </c>
    </row>
    <row r="2866" spans="1:5">
      <c r="A2866" s="47" t="s">
        <v>8234</v>
      </c>
      <c r="B2866" s="47" t="s">
        <v>2495</v>
      </c>
      <c r="C2866" s="47" t="s">
        <v>8235</v>
      </c>
      <c r="D2866" s="47" t="s">
        <v>2501</v>
      </c>
      <c r="E2866" s="47" t="s">
        <v>2498</v>
      </c>
    </row>
    <row r="2867" spans="1:5">
      <c r="A2867" s="47" t="s">
        <v>8236</v>
      </c>
      <c r="B2867" s="47" t="s">
        <v>2495</v>
      </c>
      <c r="C2867" s="47" t="s">
        <v>8237</v>
      </c>
      <c r="D2867" s="47" t="s">
        <v>2501</v>
      </c>
      <c r="E2867" s="47" t="s">
        <v>2498</v>
      </c>
    </row>
    <row r="2868" spans="1:5">
      <c r="A2868" s="47" t="s">
        <v>8238</v>
      </c>
      <c r="B2868" s="47" t="s">
        <v>2495</v>
      </c>
      <c r="C2868" s="47" t="s">
        <v>8239</v>
      </c>
      <c r="D2868" s="47" t="s">
        <v>2501</v>
      </c>
      <c r="E2868" s="47" t="s">
        <v>2498</v>
      </c>
    </row>
    <row r="2869" spans="1:5">
      <c r="A2869" s="47" t="s">
        <v>8240</v>
      </c>
      <c r="B2869" s="47" t="s">
        <v>2495</v>
      </c>
      <c r="C2869" s="47" t="s">
        <v>8241</v>
      </c>
      <c r="D2869" s="47" t="s">
        <v>2501</v>
      </c>
      <c r="E2869" s="47" t="s">
        <v>2498</v>
      </c>
    </row>
    <row r="2870" spans="1:5">
      <c r="A2870" s="47" t="s">
        <v>8242</v>
      </c>
      <c r="B2870" s="47" t="s">
        <v>2495</v>
      </c>
      <c r="C2870" s="47" t="s">
        <v>8243</v>
      </c>
      <c r="D2870" s="47" t="s">
        <v>2497</v>
      </c>
      <c r="E2870" s="47" t="s">
        <v>2498</v>
      </c>
    </row>
    <row r="2871" spans="1:5">
      <c r="A2871" s="47" t="s">
        <v>8244</v>
      </c>
      <c r="B2871" s="47" t="s">
        <v>2495</v>
      </c>
      <c r="C2871" s="47" t="s">
        <v>8245</v>
      </c>
      <c r="D2871" s="47" t="s">
        <v>2501</v>
      </c>
      <c r="E2871" s="47" t="s">
        <v>2498</v>
      </c>
    </row>
    <row r="2872" spans="1:5">
      <c r="A2872" s="47" t="s">
        <v>8246</v>
      </c>
      <c r="B2872" s="47" t="s">
        <v>2495</v>
      </c>
      <c r="C2872" s="47" t="s">
        <v>8247</v>
      </c>
      <c r="D2872" s="47" t="s">
        <v>2501</v>
      </c>
      <c r="E2872" s="47" t="s">
        <v>2558</v>
      </c>
    </row>
    <row r="2873" spans="1:5">
      <c r="A2873" s="47" t="s">
        <v>8248</v>
      </c>
      <c r="B2873" s="47" t="s">
        <v>2495</v>
      </c>
      <c r="C2873" s="47" t="s">
        <v>8249</v>
      </c>
      <c r="D2873" s="47" t="s">
        <v>2535</v>
      </c>
      <c r="E2873" s="47" t="s">
        <v>2498</v>
      </c>
    </row>
    <row r="2874" spans="1:5">
      <c r="A2874" s="47" t="s">
        <v>8250</v>
      </c>
      <c r="B2874" s="47" t="s">
        <v>2495</v>
      </c>
      <c r="C2874" s="47" t="s">
        <v>8251</v>
      </c>
      <c r="D2874" s="47" t="s">
        <v>2501</v>
      </c>
      <c r="E2874" s="47" t="s">
        <v>2498</v>
      </c>
    </row>
    <row r="2875" spans="1:5">
      <c r="A2875" s="47" t="s">
        <v>8252</v>
      </c>
      <c r="B2875" s="47" t="s">
        <v>2495</v>
      </c>
      <c r="C2875" s="47" t="s">
        <v>8253</v>
      </c>
      <c r="D2875" s="47" t="s">
        <v>2501</v>
      </c>
      <c r="E2875" s="47" t="s">
        <v>2498</v>
      </c>
    </row>
    <row r="2876" spans="1:5">
      <c r="A2876" s="47" t="s">
        <v>8254</v>
      </c>
      <c r="B2876" s="47" t="s">
        <v>2495</v>
      </c>
      <c r="C2876" s="47" t="s">
        <v>8255</v>
      </c>
      <c r="D2876" s="47" t="s">
        <v>2501</v>
      </c>
      <c r="E2876" s="47" t="s">
        <v>2498</v>
      </c>
    </row>
    <row r="2877" spans="1:5">
      <c r="A2877" s="47" t="s">
        <v>8256</v>
      </c>
      <c r="B2877" s="47" t="s">
        <v>2495</v>
      </c>
      <c r="C2877" s="47" t="s">
        <v>8257</v>
      </c>
      <c r="D2877" s="47" t="s">
        <v>2501</v>
      </c>
      <c r="E2877" s="47" t="s">
        <v>2498</v>
      </c>
    </row>
    <row r="2878" spans="1:5">
      <c r="A2878" s="47" t="s">
        <v>8258</v>
      </c>
      <c r="B2878" s="47" t="s">
        <v>2495</v>
      </c>
      <c r="C2878" s="47" t="s">
        <v>8259</v>
      </c>
      <c r="D2878" s="47" t="s">
        <v>2501</v>
      </c>
      <c r="E2878" s="47" t="s">
        <v>2498</v>
      </c>
    </row>
    <row r="2879" spans="1:5">
      <c r="A2879" s="47" t="s">
        <v>8260</v>
      </c>
      <c r="B2879" s="47" t="s">
        <v>2495</v>
      </c>
      <c r="C2879" s="47" t="s">
        <v>8261</v>
      </c>
      <c r="D2879" s="47" t="s">
        <v>2501</v>
      </c>
      <c r="E2879" s="47" t="s">
        <v>2498</v>
      </c>
    </row>
    <row r="2880" spans="1:5">
      <c r="A2880" s="47" t="s">
        <v>8262</v>
      </c>
      <c r="B2880" s="47" t="s">
        <v>2495</v>
      </c>
      <c r="C2880" s="47" t="s">
        <v>8263</v>
      </c>
      <c r="D2880" s="47" t="s">
        <v>2501</v>
      </c>
      <c r="E2880" s="47" t="s">
        <v>2498</v>
      </c>
    </row>
    <row r="2881" spans="1:5">
      <c r="A2881" s="47" t="s">
        <v>8264</v>
      </c>
      <c r="B2881" s="47" t="s">
        <v>2495</v>
      </c>
      <c r="C2881" s="47" t="s">
        <v>8265</v>
      </c>
      <c r="D2881" s="47" t="s">
        <v>2501</v>
      </c>
      <c r="E2881" s="47" t="s">
        <v>2498</v>
      </c>
    </row>
    <row r="2882" spans="1:5">
      <c r="A2882" s="47" t="s">
        <v>8266</v>
      </c>
      <c r="B2882" s="47" t="s">
        <v>2495</v>
      </c>
      <c r="C2882" s="47" t="s">
        <v>8267</v>
      </c>
      <c r="D2882" s="47" t="s">
        <v>2501</v>
      </c>
      <c r="E2882" s="47" t="s">
        <v>2498</v>
      </c>
    </row>
    <row r="2883" spans="1:5">
      <c r="A2883" s="47" t="s">
        <v>8268</v>
      </c>
      <c r="B2883" s="47" t="s">
        <v>2495</v>
      </c>
      <c r="C2883" s="47" t="s">
        <v>8269</v>
      </c>
      <c r="D2883" s="47" t="s">
        <v>2501</v>
      </c>
      <c r="E2883" s="47" t="s">
        <v>2498</v>
      </c>
    </row>
    <row r="2884" spans="1:5">
      <c r="A2884" s="47" t="s">
        <v>8270</v>
      </c>
      <c r="B2884" s="47" t="s">
        <v>2495</v>
      </c>
      <c r="C2884" s="47" t="s">
        <v>8271</v>
      </c>
      <c r="D2884" s="47" t="s">
        <v>2497</v>
      </c>
      <c r="E2884" s="47" t="s">
        <v>2498</v>
      </c>
    </row>
    <row r="2885" spans="1:5">
      <c r="A2885" s="47" t="s">
        <v>8272</v>
      </c>
      <c r="B2885" s="47" t="s">
        <v>2495</v>
      </c>
      <c r="C2885" s="47" t="s">
        <v>8273</v>
      </c>
      <c r="D2885" s="47" t="s">
        <v>2501</v>
      </c>
      <c r="E2885" s="47" t="s">
        <v>2558</v>
      </c>
    </row>
    <row r="2886" spans="1:5">
      <c r="A2886" s="47" t="s">
        <v>8274</v>
      </c>
      <c r="B2886" s="47" t="s">
        <v>2495</v>
      </c>
      <c r="C2886" s="47" t="s">
        <v>8275</v>
      </c>
      <c r="D2886" s="47" t="s">
        <v>2501</v>
      </c>
      <c r="E2886" s="47" t="s">
        <v>2498</v>
      </c>
    </row>
    <row r="2887" spans="1:5">
      <c r="A2887" s="47" t="s">
        <v>8276</v>
      </c>
      <c r="B2887" s="47" t="s">
        <v>2495</v>
      </c>
      <c r="C2887" s="47" t="s">
        <v>8277</v>
      </c>
      <c r="D2887" s="47" t="s">
        <v>2501</v>
      </c>
      <c r="E2887" s="47" t="s">
        <v>2498</v>
      </c>
    </row>
    <row r="2888" spans="1:5">
      <c r="A2888" s="47" t="s">
        <v>8278</v>
      </c>
      <c r="B2888" s="47" t="s">
        <v>2495</v>
      </c>
      <c r="C2888" s="47" t="s">
        <v>8279</v>
      </c>
      <c r="D2888" s="47" t="s">
        <v>2535</v>
      </c>
      <c r="E2888" s="47" t="s">
        <v>2498</v>
      </c>
    </row>
    <row r="2889" spans="1:5">
      <c r="A2889" s="47" t="s">
        <v>8280</v>
      </c>
      <c r="B2889" s="47" t="s">
        <v>2495</v>
      </c>
      <c r="C2889" s="47" t="s">
        <v>8281</v>
      </c>
      <c r="D2889" s="47" t="s">
        <v>2501</v>
      </c>
      <c r="E2889" s="47" t="s">
        <v>2498</v>
      </c>
    </row>
    <row r="2890" spans="1:5">
      <c r="A2890" s="47" t="s">
        <v>8282</v>
      </c>
      <c r="B2890" s="47" t="s">
        <v>2495</v>
      </c>
      <c r="C2890" s="47" t="s">
        <v>8283</v>
      </c>
      <c r="D2890" s="47" t="s">
        <v>2501</v>
      </c>
      <c r="E2890" s="47" t="s">
        <v>2498</v>
      </c>
    </row>
    <row r="2891" spans="1:5">
      <c r="A2891" s="47" t="s">
        <v>8284</v>
      </c>
      <c r="B2891" s="47" t="s">
        <v>2495</v>
      </c>
      <c r="C2891" s="47" t="s">
        <v>8285</v>
      </c>
      <c r="D2891" s="47" t="s">
        <v>2501</v>
      </c>
      <c r="E2891" s="47" t="s">
        <v>2498</v>
      </c>
    </row>
    <row r="2892" spans="1:5">
      <c r="A2892" s="47" t="s">
        <v>8286</v>
      </c>
      <c r="B2892" s="47" t="s">
        <v>2495</v>
      </c>
      <c r="C2892" s="47" t="s">
        <v>8287</v>
      </c>
      <c r="D2892" s="47" t="s">
        <v>2501</v>
      </c>
      <c r="E2892" s="47" t="s">
        <v>2498</v>
      </c>
    </row>
    <row r="2893" spans="1:5">
      <c r="A2893" s="47" t="s">
        <v>8288</v>
      </c>
      <c r="B2893" s="47" t="s">
        <v>2495</v>
      </c>
      <c r="C2893" s="47" t="s">
        <v>8289</v>
      </c>
      <c r="D2893" s="47" t="s">
        <v>2838</v>
      </c>
      <c r="E2893" s="47" t="s">
        <v>2507</v>
      </c>
    </row>
    <row r="2894" spans="1:5">
      <c r="A2894" s="47" t="s">
        <v>8290</v>
      </c>
      <c r="B2894" s="47" t="s">
        <v>2495</v>
      </c>
      <c r="C2894" s="47" t="s">
        <v>8291</v>
      </c>
      <c r="D2894" s="47" t="s">
        <v>2514</v>
      </c>
      <c r="E2894" s="47" t="s">
        <v>2498</v>
      </c>
    </row>
    <row r="2895" spans="1:5">
      <c r="A2895" s="47" t="s">
        <v>8292</v>
      </c>
      <c r="B2895" s="47" t="s">
        <v>2495</v>
      </c>
      <c r="C2895" s="47" t="s">
        <v>8293</v>
      </c>
      <c r="D2895" s="47" t="s">
        <v>2501</v>
      </c>
      <c r="E2895" s="47" t="s">
        <v>2498</v>
      </c>
    </row>
    <row r="2896" spans="1:5">
      <c r="A2896" s="47" t="s">
        <v>8294</v>
      </c>
      <c r="B2896" s="47" t="s">
        <v>2495</v>
      </c>
      <c r="C2896" s="47" t="s">
        <v>8295</v>
      </c>
      <c r="D2896" s="47" t="s">
        <v>2501</v>
      </c>
      <c r="E2896" s="47" t="s">
        <v>2498</v>
      </c>
    </row>
    <row r="2897" spans="1:5">
      <c r="A2897" s="47" t="s">
        <v>8296</v>
      </c>
      <c r="B2897" s="47" t="s">
        <v>2495</v>
      </c>
      <c r="C2897" s="47" t="s">
        <v>8297</v>
      </c>
      <c r="D2897" s="47" t="s">
        <v>2501</v>
      </c>
      <c r="E2897" s="47" t="s">
        <v>2498</v>
      </c>
    </row>
    <row r="2898" spans="1:5">
      <c r="A2898" s="47" t="s">
        <v>8298</v>
      </c>
      <c r="B2898" s="47" t="s">
        <v>2495</v>
      </c>
      <c r="C2898" s="47" t="s">
        <v>8299</v>
      </c>
      <c r="D2898" s="47" t="s">
        <v>2501</v>
      </c>
      <c r="E2898" s="47" t="s">
        <v>2498</v>
      </c>
    </row>
    <row r="2899" spans="1:5">
      <c r="A2899" s="47" t="s">
        <v>8300</v>
      </c>
      <c r="B2899" s="47" t="s">
        <v>2495</v>
      </c>
      <c r="C2899" s="47" t="s">
        <v>8301</v>
      </c>
      <c r="D2899" s="47" t="s">
        <v>2501</v>
      </c>
      <c r="E2899" s="47" t="s">
        <v>2507</v>
      </c>
    </row>
    <row r="2900" spans="1:5">
      <c r="A2900" s="47" t="s">
        <v>8302</v>
      </c>
      <c r="B2900" s="47" t="s">
        <v>2495</v>
      </c>
      <c r="C2900" s="47" t="s">
        <v>8303</v>
      </c>
      <c r="D2900" s="47" t="s">
        <v>2501</v>
      </c>
      <c r="E2900" s="47" t="s">
        <v>2498</v>
      </c>
    </row>
    <row r="2901" spans="1:5">
      <c r="A2901" s="47" t="s">
        <v>8304</v>
      </c>
      <c r="B2901" s="47" t="s">
        <v>2495</v>
      </c>
      <c r="C2901" s="47" t="s">
        <v>8305</v>
      </c>
      <c r="D2901" s="47" t="s">
        <v>2501</v>
      </c>
      <c r="E2901" s="47" t="s">
        <v>2507</v>
      </c>
    </row>
    <row r="2902" spans="1:5">
      <c r="A2902" s="47" t="s">
        <v>8306</v>
      </c>
      <c r="B2902" s="47" t="s">
        <v>2495</v>
      </c>
      <c r="C2902" s="47" t="s">
        <v>8307</v>
      </c>
      <c r="D2902" s="47" t="s">
        <v>2535</v>
      </c>
      <c r="E2902" s="47" t="s">
        <v>2498</v>
      </c>
    </row>
    <row r="2903" spans="1:5">
      <c r="A2903" s="47" t="s">
        <v>8308</v>
      </c>
      <c r="B2903" s="47" t="s">
        <v>2495</v>
      </c>
      <c r="C2903" s="47" t="s">
        <v>8309</v>
      </c>
      <c r="D2903" s="47" t="s">
        <v>2501</v>
      </c>
      <c r="E2903" s="47" t="s">
        <v>2498</v>
      </c>
    </row>
    <row r="2904" spans="1:5">
      <c r="A2904" s="47" t="s">
        <v>8310</v>
      </c>
      <c r="B2904" s="47" t="s">
        <v>2495</v>
      </c>
      <c r="C2904" s="47" t="s">
        <v>8311</v>
      </c>
      <c r="D2904" s="47" t="s">
        <v>2501</v>
      </c>
      <c r="E2904" s="47" t="s">
        <v>2558</v>
      </c>
    </row>
    <row r="2905" spans="1:5">
      <c r="A2905" s="47" t="s">
        <v>8312</v>
      </c>
      <c r="B2905" s="47" t="s">
        <v>2495</v>
      </c>
      <c r="C2905" s="47" t="s">
        <v>8313</v>
      </c>
      <c r="D2905" s="47" t="s">
        <v>2501</v>
      </c>
      <c r="E2905" s="47" t="s">
        <v>2507</v>
      </c>
    </row>
    <row r="2906" spans="1:5">
      <c r="A2906" s="47" t="s">
        <v>8314</v>
      </c>
      <c r="B2906" s="47" t="s">
        <v>2495</v>
      </c>
      <c r="C2906" s="47" t="s">
        <v>8315</v>
      </c>
      <c r="D2906" s="47" t="s">
        <v>2501</v>
      </c>
      <c r="E2906" s="47" t="s">
        <v>2507</v>
      </c>
    </row>
    <row r="2907" spans="1:5">
      <c r="A2907" s="47" t="s">
        <v>8316</v>
      </c>
      <c r="B2907" s="47" t="s">
        <v>2495</v>
      </c>
      <c r="C2907" s="47" t="s">
        <v>8317</v>
      </c>
      <c r="D2907" s="47" t="s">
        <v>2501</v>
      </c>
      <c r="E2907" s="47" t="s">
        <v>2558</v>
      </c>
    </row>
    <row r="2908" spans="1:5">
      <c r="A2908" s="47" t="s">
        <v>8318</v>
      </c>
      <c r="B2908" s="47" t="s">
        <v>2495</v>
      </c>
      <c r="C2908" s="47" t="s">
        <v>8319</v>
      </c>
      <c r="D2908" s="47" t="s">
        <v>2501</v>
      </c>
      <c r="E2908" s="47" t="s">
        <v>2558</v>
      </c>
    </row>
    <row r="2909" spans="1:5">
      <c r="A2909" s="47" t="s">
        <v>8320</v>
      </c>
      <c r="B2909" s="47" t="s">
        <v>2495</v>
      </c>
      <c r="C2909" s="47" t="s">
        <v>8321</v>
      </c>
      <c r="D2909" s="47" t="s">
        <v>2501</v>
      </c>
      <c r="E2909" s="47" t="s">
        <v>2558</v>
      </c>
    </row>
    <row r="2910" spans="1:5">
      <c r="A2910" s="47" t="s">
        <v>8322</v>
      </c>
      <c r="B2910" s="47" t="s">
        <v>2495</v>
      </c>
      <c r="C2910" s="47" t="s">
        <v>8323</v>
      </c>
      <c r="D2910" s="47" t="s">
        <v>2501</v>
      </c>
      <c r="E2910" s="47" t="s">
        <v>2558</v>
      </c>
    </row>
    <row r="2911" spans="1:5">
      <c r="A2911" s="47" t="s">
        <v>8324</v>
      </c>
      <c r="B2911" s="47" t="s">
        <v>2495</v>
      </c>
      <c r="C2911" s="47" t="s">
        <v>8325</v>
      </c>
      <c r="D2911" s="47" t="s">
        <v>2497</v>
      </c>
      <c r="E2911" s="47" t="s">
        <v>2498</v>
      </c>
    </row>
    <row r="2912" spans="1:5">
      <c r="A2912" s="47" t="s">
        <v>8326</v>
      </c>
      <c r="B2912" s="47" t="s">
        <v>2495</v>
      </c>
      <c r="C2912" s="47" t="s">
        <v>8327</v>
      </c>
      <c r="D2912" s="47" t="s">
        <v>2501</v>
      </c>
      <c r="E2912" s="47" t="s">
        <v>2498</v>
      </c>
    </row>
    <row r="2913" spans="1:5">
      <c r="A2913" s="47" t="s">
        <v>8328</v>
      </c>
      <c r="B2913" s="47" t="s">
        <v>2495</v>
      </c>
      <c r="C2913" s="47" t="s">
        <v>8329</v>
      </c>
      <c r="D2913" s="47" t="s">
        <v>2506</v>
      </c>
      <c r="E2913" s="47" t="s">
        <v>2507</v>
      </c>
    </row>
    <row r="2914" spans="1:5">
      <c r="A2914" s="47" t="s">
        <v>8330</v>
      </c>
      <c r="B2914" s="47" t="s">
        <v>2495</v>
      </c>
      <c r="C2914" s="47" t="s">
        <v>8331</v>
      </c>
      <c r="D2914" s="47" t="s">
        <v>2501</v>
      </c>
      <c r="E2914" s="47" t="s">
        <v>2558</v>
      </c>
    </row>
    <row r="2915" spans="1:5">
      <c r="A2915" s="47" t="s">
        <v>8332</v>
      </c>
      <c r="B2915" s="47" t="s">
        <v>2495</v>
      </c>
      <c r="C2915" s="47" t="s">
        <v>8333</v>
      </c>
      <c r="D2915" s="47" t="s">
        <v>2501</v>
      </c>
      <c r="E2915" s="47" t="s">
        <v>2558</v>
      </c>
    </row>
    <row r="2916" spans="1:5">
      <c r="A2916" s="47" t="s">
        <v>8334</v>
      </c>
      <c r="B2916" s="47" t="s">
        <v>2495</v>
      </c>
      <c r="C2916" s="47" t="s">
        <v>8335</v>
      </c>
      <c r="D2916" s="47" t="s">
        <v>2501</v>
      </c>
      <c r="E2916" s="47" t="s">
        <v>2558</v>
      </c>
    </row>
    <row r="2917" spans="1:5">
      <c r="A2917" s="47" t="s">
        <v>8336</v>
      </c>
      <c r="B2917" s="47" t="s">
        <v>2495</v>
      </c>
      <c r="C2917" s="47" t="s">
        <v>8337</v>
      </c>
      <c r="D2917" s="47" t="s">
        <v>2501</v>
      </c>
      <c r="E2917" s="47" t="s">
        <v>2498</v>
      </c>
    </row>
    <row r="2918" spans="1:5">
      <c r="A2918" s="47" t="s">
        <v>8338</v>
      </c>
      <c r="B2918" s="47" t="s">
        <v>2495</v>
      </c>
      <c r="C2918" s="47" t="s">
        <v>8339</v>
      </c>
      <c r="D2918" s="47" t="s">
        <v>2501</v>
      </c>
      <c r="E2918" s="47" t="s">
        <v>2498</v>
      </c>
    </row>
    <row r="2919" spans="1:5">
      <c r="A2919" s="47" t="s">
        <v>8340</v>
      </c>
      <c r="B2919" s="47" t="s">
        <v>2495</v>
      </c>
      <c r="C2919" s="47" t="s">
        <v>8341</v>
      </c>
      <c r="D2919" s="47" t="s">
        <v>2501</v>
      </c>
      <c r="E2919" s="47" t="s">
        <v>2507</v>
      </c>
    </row>
    <row r="2920" spans="1:5">
      <c r="A2920" s="47" t="s">
        <v>8342</v>
      </c>
      <c r="B2920" s="47" t="s">
        <v>2495</v>
      </c>
      <c r="C2920" s="47" t="s">
        <v>8343</v>
      </c>
      <c r="D2920" s="47" t="s">
        <v>2501</v>
      </c>
      <c r="E2920" s="47" t="s">
        <v>2498</v>
      </c>
    </row>
    <row r="2921" spans="1:5">
      <c r="A2921" s="47" t="s">
        <v>8344</v>
      </c>
      <c r="B2921" s="47" t="s">
        <v>2495</v>
      </c>
      <c r="C2921" s="47" t="s">
        <v>8345</v>
      </c>
      <c r="D2921" s="47" t="s">
        <v>2501</v>
      </c>
      <c r="E2921" s="47" t="s">
        <v>2498</v>
      </c>
    </row>
    <row r="2922" spans="1:5">
      <c r="A2922" s="47" t="s">
        <v>8346</v>
      </c>
      <c r="B2922" s="47" t="s">
        <v>2495</v>
      </c>
      <c r="C2922" s="47" t="s">
        <v>8347</v>
      </c>
      <c r="D2922" s="47" t="s">
        <v>2535</v>
      </c>
      <c r="E2922" s="47" t="s">
        <v>2498</v>
      </c>
    </row>
    <row r="2923" spans="1:5">
      <c r="A2923" s="47" t="s">
        <v>8348</v>
      </c>
      <c r="B2923" s="47" t="s">
        <v>2495</v>
      </c>
      <c r="C2923" s="47" t="s">
        <v>8349</v>
      </c>
      <c r="D2923" s="47" t="s">
        <v>2535</v>
      </c>
      <c r="E2923" s="47" t="s">
        <v>2498</v>
      </c>
    </row>
    <row r="2924" spans="1:5">
      <c r="A2924" s="47" t="s">
        <v>8350</v>
      </c>
      <c r="B2924" s="47" t="s">
        <v>2495</v>
      </c>
      <c r="C2924" s="47" t="s">
        <v>8351</v>
      </c>
      <c r="D2924" s="47" t="s">
        <v>3371</v>
      </c>
      <c r="E2924" s="47" t="s">
        <v>2498</v>
      </c>
    </row>
    <row r="2925" spans="1:5">
      <c r="A2925" s="47" t="s">
        <v>8352</v>
      </c>
      <c r="B2925" s="47" t="s">
        <v>2495</v>
      </c>
      <c r="C2925" s="47" t="s">
        <v>8353</v>
      </c>
      <c r="D2925" s="47" t="s">
        <v>3371</v>
      </c>
      <c r="E2925" s="47" t="s">
        <v>2498</v>
      </c>
    </row>
    <row r="2926" spans="1:5">
      <c r="A2926" s="47" t="s">
        <v>8354</v>
      </c>
      <c r="B2926" s="47" t="s">
        <v>2495</v>
      </c>
      <c r="C2926" s="47" t="s">
        <v>8355</v>
      </c>
      <c r="D2926" s="47" t="s">
        <v>2535</v>
      </c>
      <c r="E2926" s="47" t="s">
        <v>2498</v>
      </c>
    </row>
    <row r="2927" spans="1:5">
      <c r="A2927" s="47" t="s">
        <v>8356</v>
      </c>
      <c r="B2927" s="47" t="s">
        <v>2495</v>
      </c>
      <c r="C2927" s="47" t="s">
        <v>8357</v>
      </c>
      <c r="D2927" s="47" t="s">
        <v>2501</v>
      </c>
      <c r="E2927" s="47" t="s">
        <v>2498</v>
      </c>
    </row>
    <row r="2928" spans="1:5">
      <c r="A2928" s="47" t="s">
        <v>8358</v>
      </c>
      <c r="B2928" s="47" t="s">
        <v>2495</v>
      </c>
      <c r="C2928" s="47" t="s">
        <v>8359</v>
      </c>
      <c r="D2928" s="47" t="s">
        <v>3371</v>
      </c>
      <c r="E2928" s="47" t="s">
        <v>2498</v>
      </c>
    </row>
    <row r="2929" spans="1:5">
      <c r="A2929" s="47" t="s">
        <v>8360</v>
      </c>
      <c r="B2929" s="47" t="s">
        <v>2495</v>
      </c>
      <c r="C2929" s="47" t="s">
        <v>8361</v>
      </c>
      <c r="D2929" s="47" t="s">
        <v>3371</v>
      </c>
      <c r="E2929" s="47" t="s">
        <v>2498</v>
      </c>
    </row>
    <row r="2930" spans="1:5">
      <c r="A2930" s="47" t="s">
        <v>8362</v>
      </c>
      <c r="B2930" s="47" t="s">
        <v>2495</v>
      </c>
      <c r="C2930" s="47" t="s">
        <v>8363</v>
      </c>
      <c r="D2930" s="47" t="s">
        <v>2535</v>
      </c>
      <c r="E2930" s="47" t="s">
        <v>2498</v>
      </c>
    </row>
    <row r="2931" spans="1:5">
      <c r="A2931" s="47" t="s">
        <v>8364</v>
      </c>
      <c r="B2931" s="47" t="s">
        <v>2495</v>
      </c>
      <c r="C2931" s="47" t="s">
        <v>8365</v>
      </c>
      <c r="D2931" s="47" t="s">
        <v>2497</v>
      </c>
      <c r="E2931" s="47" t="s">
        <v>2498</v>
      </c>
    </row>
    <row r="2932" spans="1:5">
      <c r="A2932" s="47" t="s">
        <v>8366</v>
      </c>
      <c r="B2932" s="47" t="s">
        <v>2495</v>
      </c>
      <c r="C2932" s="47" t="s">
        <v>8367</v>
      </c>
      <c r="D2932" s="47" t="s">
        <v>2535</v>
      </c>
      <c r="E2932" s="47" t="s">
        <v>2498</v>
      </c>
    </row>
    <row r="2933" spans="1:5">
      <c r="A2933" s="47" t="s">
        <v>8368</v>
      </c>
      <c r="B2933" s="47" t="s">
        <v>2495</v>
      </c>
      <c r="C2933" s="47" t="s">
        <v>8369</v>
      </c>
      <c r="D2933" s="47" t="s">
        <v>2535</v>
      </c>
      <c r="E2933" s="47" t="s">
        <v>2498</v>
      </c>
    </row>
    <row r="2934" spans="1:5">
      <c r="A2934" s="47" t="s">
        <v>8370</v>
      </c>
      <c r="B2934" s="47" t="s">
        <v>2495</v>
      </c>
      <c r="C2934" s="47" t="s">
        <v>8371</v>
      </c>
      <c r="D2934" s="47" t="s">
        <v>3371</v>
      </c>
      <c r="E2934" s="47" t="s">
        <v>2498</v>
      </c>
    </row>
    <row r="2935" spans="1:5">
      <c r="A2935" s="47" t="s">
        <v>8372</v>
      </c>
      <c r="B2935" s="47" t="s">
        <v>2495</v>
      </c>
      <c r="C2935" s="47" t="s">
        <v>8373</v>
      </c>
      <c r="D2935" s="47" t="s">
        <v>3371</v>
      </c>
      <c r="E2935" s="47" t="s">
        <v>2498</v>
      </c>
    </row>
    <row r="2936" spans="1:5">
      <c r="A2936" s="47" t="s">
        <v>8374</v>
      </c>
      <c r="B2936" s="47" t="s">
        <v>2495</v>
      </c>
      <c r="C2936" s="47" t="s">
        <v>8375</v>
      </c>
      <c r="D2936" s="47" t="s">
        <v>3371</v>
      </c>
      <c r="E2936" s="47" t="s">
        <v>2498</v>
      </c>
    </row>
    <row r="2937" spans="1:5">
      <c r="A2937" s="47" t="s">
        <v>8376</v>
      </c>
      <c r="B2937" s="47" t="s">
        <v>2495</v>
      </c>
      <c r="C2937" s="47" t="s">
        <v>8377</v>
      </c>
      <c r="D2937" s="47" t="s">
        <v>2501</v>
      </c>
      <c r="E2937" s="47" t="s">
        <v>2498</v>
      </c>
    </row>
    <row r="2938" spans="1:5">
      <c r="A2938" s="47" t="s">
        <v>8378</v>
      </c>
      <c r="B2938" s="47" t="s">
        <v>2495</v>
      </c>
      <c r="C2938" s="47" t="s">
        <v>8379</v>
      </c>
      <c r="D2938" s="47" t="s">
        <v>3371</v>
      </c>
      <c r="E2938" s="47" t="s">
        <v>2498</v>
      </c>
    </row>
    <row r="2939" spans="1:5">
      <c r="A2939" s="47" t="s">
        <v>8380</v>
      </c>
      <c r="B2939" s="47" t="s">
        <v>2495</v>
      </c>
      <c r="C2939" s="47" t="s">
        <v>8381</v>
      </c>
      <c r="D2939" s="47" t="s">
        <v>2535</v>
      </c>
      <c r="E2939" s="47" t="s">
        <v>2498</v>
      </c>
    </row>
    <row r="2940" spans="1:5">
      <c r="A2940" s="47" t="s">
        <v>8382</v>
      </c>
      <c r="B2940" s="47" t="s">
        <v>2495</v>
      </c>
      <c r="C2940" s="47" t="s">
        <v>8383</v>
      </c>
      <c r="D2940" s="47" t="s">
        <v>2501</v>
      </c>
      <c r="E2940" s="47" t="s">
        <v>2498</v>
      </c>
    </row>
    <row r="2941" spans="1:5">
      <c r="A2941" s="47" t="s">
        <v>8384</v>
      </c>
      <c r="B2941" s="47" t="s">
        <v>2495</v>
      </c>
      <c r="C2941" s="47" t="s">
        <v>8385</v>
      </c>
      <c r="D2941" s="47" t="s">
        <v>2535</v>
      </c>
      <c r="E2941" s="47" t="s">
        <v>2498</v>
      </c>
    </row>
    <row r="2942" spans="1:5">
      <c r="A2942" s="47" t="s">
        <v>8386</v>
      </c>
      <c r="B2942" s="47" t="s">
        <v>2495</v>
      </c>
      <c r="C2942" s="47" t="s">
        <v>8387</v>
      </c>
      <c r="D2942" s="47" t="s">
        <v>2501</v>
      </c>
      <c r="E2942" s="47" t="s">
        <v>2498</v>
      </c>
    </row>
    <row r="2943" spans="1:5">
      <c r="A2943" s="47" t="s">
        <v>8388</v>
      </c>
      <c r="B2943" s="47" t="s">
        <v>2495</v>
      </c>
      <c r="C2943" s="47" t="s">
        <v>8389</v>
      </c>
      <c r="D2943" s="47" t="s">
        <v>2501</v>
      </c>
      <c r="E2943" s="47" t="s">
        <v>2498</v>
      </c>
    </row>
    <row r="2944" spans="1:5">
      <c r="A2944" s="47" t="s">
        <v>8390</v>
      </c>
      <c r="B2944" s="47" t="s">
        <v>2495</v>
      </c>
      <c r="C2944" s="47" t="s">
        <v>8391</v>
      </c>
      <c r="D2944" s="47" t="s">
        <v>2501</v>
      </c>
      <c r="E2944" s="47" t="s">
        <v>2498</v>
      </c>
    </row>
    <row r="2945" spans="1:5">
      <c r="A2945" s="47" t="s">
        <v>8392</v>
      </c>
      <c r="B2945" s="47" t="s">
        <v>2495</v>
      </c>
      <c r="C2945" s="47" t="s">
        <v>8393</v>
      </c>
      <c r="D2945" s="47" t="s">
        <v>2501</v>
      </c>
      <c r="E2945" s="47" t="s">
        <v>2498</v>
      </c>
    </row>
    <row r="2946" spans="1:5">
      <c r="A2946" s="47" t="s">
        <v>8394</v>
      </c>
      <c r="B2946" s="47" t="s">
        <v>2495</v>
      </c>
      <c r="C2946" s="47" t="s">
        <v>8395</v>
      </c>
      <c r="D2946" s="47" t="s">
        <v>2501</v>
      </c>
      <c r="E2946" s="47" t="s">
        <v>2498</v>
      </c>
    </row>
    <row r="2947" spans="1:5">
      <c r="A2947" s="47" t="s">
        <v>8396</v>
      </c>
      <c r="B2947" s="47" t="s">
        <v>2495</v>
      </c>
      <c r="C2947" s="47" t="s">
        <v>8397</v>
      </c>
      <c r="D2947" s="47" t="s">
        <v>2501</v>
      </c>
      <c r="E2947" s="47" t="s">
        <v>2498</v>
      </c>
    </row>
    <row r="2948" spans="1:5">
      <c r="A2948" s="47" t="s">
        <v>8398</v>
      </c>
      <c r="B2948" s="47" t="s">
        <v>2495</v>
      </c>
      <c r="C2948" s="47" t="s">
        <v>8399</v>
      </c>
      <c r="D2948" s="47" t="s">
        <v>2501</v>
      </c>
      <c r="E2948" s="47" t="s">
        <v>2498</v>
      </c>
    </row>
    <row r="2949" spans="1:5">
      <c r="A2949" s="47" t="s">
        <v>8400</v>
      </c>
      <c r="B2949" s="47" t="s">
        <v>2495</v>
      </c>
      <c r="C2949" s="47" t="s">
        <v>8401</v>
      </c>
      <c r="D2949" s="47" t="s">
        <v>2501</v>
      </c>
      <c r="E2949" s="47" t="s">
        <v>2507</v>
      </c>
    </row>
    <row r="2950" spans="1:5">
      <c r="A2950" s="47" t="s">
        <v>8402</v>
      </c>
      <c r="B2950" s="47" t="s">
        <v>2495</v>
      </c>
      <c r="C2950" s="47" t="s">
        <v>8403</v>
      </c>
      <c r="D2950" s="47" t="s">
        <v>2514</v>
      </c>
      <c r="E2950" s="47" t="s">
        <v>2498</v>
      </c>
    </row>
    <row r="2951" spans="1:5">
      <c r="A2951" s="47" t="s">
        <v>8404</v>
      </c>
      <c r="B2951" s="47" t="s">
        <v>2495</v>
      </c>
      <c r="C2951" s="47" t="s">
        <v>8405</v>
      </c>
      <c r="D2951" s="47" t="s">
        <v>2501</v>
      </c>
      <c r="E2951" s="47" t="s">
        <v>2498</v>
      </c>
    </row>
    <row r="2952" spans="1:5">
      <c r="A2952" s="47" t="s">
        <v>8406</v>
      </c>
      <c r="B2952" s="47" t="s">
        <v>2495</v>
      </c>
      <c r="C2952" s="47" t="s">
        <v>8407</v>
      </c>
      <c r="D2952" s="47" t="s">
        <v>2501</v>
      </c>
      <c r="E2952" s="47" t="s">
        <v>2498</v>
      </c>
    </row>
    <row r="2953" spans="1:5">
      <c r="A2953" s="47" t="s">
        <v>8408</v>
      </c>
      <c r="B2953" s="47" t="s">
        <v>2495</v>
      </c>
      <c r="C2953" s="47" t="s">
        <v>8409</v>
      </c>
      <c r="D2953" s="47" t="s">
        <v>2501</v>
      </c>
      <c r="E2953" s="47" t="s">
        <v>2498</v>
      </c>
    </row>
    <row r="2954" spans="1:5">
      <c r="A2954" s="47" t="s">
        <v>8410</v>
      </c>
      <c r="B2954" s="47" t="s">
        <v>2495</v>
      </c>
      <c r="C2954" s="47" t="s">
        <v>8411</v>
      </c>
      <c r="D2954" s="47" t="s">
        <v>2501</v>
      </c>
      <c r="E2954" s="47" t="s">
        <v>2507</v>
      </c>
    </row>
    <row r="2955" spans="1:5">
      <c r="A2955" s="47" t="s">
        <v>8412</v>
      </c>
      <c r="B2955" s="47" t="s">
        <v>2495</v>
      </c>
      <c r="C2955" s="47" t="s">
        <v>8413</v>
      </c>
      <c r="D2955" s="47" t="s">
        <v>2501</v>
      </c>
      <c r="E2955" s="47" t="s">
        <v>2507</v>
      </c>
    </row>
    <row r="2956" spans="1:5">
      <c r="A2956" s="47" t="s">
        <v>8414</v>
      </c>
      <c r="B2956" s="47" t="s">
        <v>2495</v>
      </c>
      <c r="C2956" s="47" t="s">
        <v>8415</v>
      </c>
      <c r="D2956" s="47" t="s">
        <v>2501</v>
      </c>
      <c r="E2956" s="47" t="s">
        <v>2507</v>
      </c>
    </row>
    <row r="2957" spans="1:5">
      <c r="A2957" s="47" t="s">
        <v>8416</v>
      </c>
      <c r="B2957" s="47" t="s">
        <v>2495</v>
      </c>
      <c r="C2957" s="47" t="s">
        <v>8417</v>
      </c>
      <c r="D2957" s="47" t="s">
        <v>2501</v>
      </c>
      <c r="E2957" s="47" t="s">
        <v>2507</v>
      </c>
    </row>
    <row r="2958" spans="1:5">
      <c r="A2958" s="47" t="s">
        <v>8418</v>
      </c>
      <c r="B2958" s="47" t="s">
        <v>2495</v>
      </c>
      <c r="C2958" s="47" t="s">
        <v>8419</v>
      </c>
      <c r="D2958" s="47" t="s">
        <v>2501</v>
      </c>
      <c r="E2958" s="47" t="s">
        <v>2507</v>
      </c>
    </row>
    <row r="2959" spans="1:5">
      <c r="A2959" s="47" t="s">
        <v>8420</v>
      </c>
      <c r="B2959" s="47" t="s">
        <v>2495</v>
      </c>
      <c r="C2959" s="47" t="s">
        <v>8421</v>
      </c>
      <c r="D2959" s="47" t="s">
        <v>2501</v>
      </c>
      <c r="E2959" s="47" t="s">
        <v>2507</v>
      </c>
    </row>
    <row r="2960" spans="1:5">
      <c r="A2960" s="47" t="s">
        <v>8422</v>
      </c>
      <c r="B2960" s="47" t="s">
        <v>2495</v>
      </c>
      <c r="C2960" s="47" t="s">
        <v>8423</v>
      </c>
      <c r="D2960" s="47" t="s">
        <v>2501</v>
      </c>
      <c r="E2960" s="47" t="s">
        <v>2507</v>
      </c>
    </row>
    <row r="2961" spans="1:5">
      <c r="A2961" s="47" t="s">
        <v>8424</v>
      </c>
      <c r="B2961" s="47" t="s">
        <v>2495</v>
      </c>
      <c r="C2961" s="47" t="s">
        <v>8425</v>
      </c>
      <c r="D2961" s="47" t="s">
        <v>2501</v>
      </c>
      <c r="E2961" s="47" t="s">
        <v>2507</v>
      </c>
    </row>
    <row r="2962" spans="1:5">
      <c r="A2962" s="47" t="s">
        <v>8426</v>
      </c>
      <c r="B2962" s="47" t="s">
        <v>2495</v>
      </c>
      <c r="C2962" s="47" t="s">
        <v>8427</v>
      </c>
      <c r="D2962" s="47" t="s">
        <v>2501</v>
      </c>
      <c r="E2962" s="47" t="s">
        <v>2507</v>
      </c>
    </row>
    <row r="2963" spans="1:5">
      <c r="A2963" s="47" t="s">
        <v>8428</v>
      </c>
      <c r="B2963" s="47" t="s">
        <v>2495</v>
      </c>
      <c r="C2963" s="47" t="s">
        <v>8429</v>
      </c>
      <c r="D2963" s="47" t="s">
        <v>2501</v>
      </c>
      <c r="E2963" s="47" t="s">
        <v>2507</v>
      </c>
    </row>
    <row r="2964" spans="1:5">
      <c r="A2964" s="47" t="s">
        <v>8430</v>
      </c>
      <c r="B2964" s="47" t="s">
        <v>2495</v>
      </c>
      <c r="C2964" s="47" t="s">
        <v>8431</v>
      </c>
      <c r="D2964" s="47" t="s">
        <v>2501</v>
      </c>
      <c r="E2964" s="47" t="s">
        <v>2507</v>
      </c>
    </row>
    <row r="2965" spans="1:5">
      <c r="A2965" s="47" t="s">
        <v>8432</v>
      </c>
      <c r="B2965" s="47" t="s">
        <v>2495</v>
      </c>
      <c r="C2965" s="47" t="s">
        <v>8433</v>
      </c>
      <c r="D2965" s="47" t="s">
        <v>2501</v>
      </c>
      <c r="E2965" s="47" t="s">
        <v>2507</v>
      </c>
    </row>
    <row r="2966" spans="1:5">
      <c r="A2966" s="47" t="s">
        <v>8434</v>
      </c>
      <c r="B2966" s="47" t="s">
        <v>2495</v>
      </c>
      <c r="C2966" s="47" t="s">
        <v>8435</v>
      </c>
      <c r="D2966" s="47" t="s">
        <v>2501</v>
      </c>
      <c r="E2966" s="47" t="s">
        <v>2507</v>
      </c>
    </row>
    <row r="2967" spans="1:5">
      <c r="A2967" s="47" t="s">
        <v>8436</v>
      </c>
      <c r="B2967" s="47" t="s">
        <v>2495</v>
      </c>
      <c r="C2967" s="47" t="s">
        <v>8437</v>
      </c>
      <c r="D2967" s="47" t="s">
        <v>2501</v>
      </c>
      <c r="E2967" s="47" t="s">
        <v>2507</v>
      </c>
    </row>
    <row r="2968" spans="1:5">
      <c r="A2968" s="47" t="s">
        <v>8438</v>
      </c>
      <c r="B2968" s="47" t="s">
        <v>2495</v>
      </c>
      <c r="C2968" s="47" t="s">
        <v>8439</v>
      </c>
      <c r="D2968" s="47" t="s">
        <v>2501</v>
      </c>
      <c r="E2968" s="47" t="s">
        <v>2507</v>
      </c>
    </row>
    <row r="2969" spans="1:5">
      <c r="A2969" s="47" t="s">
        <v>8440</v>
      </c>
      <c r="B2969" s="47" t="s">
        <v>2495</v>
      </c>
      <c r="C2969" s="47" t="s">
        <v>8441</v>
      </c>
      <c r="D2969" s="47" t="s">
        <v>2501</v>
      </c>
      <c r="E2969" s="47" t="s">
        <v>2507</v>
      </c>
    </row>
    <row r="2970" spans="1:5">
      <c r="A2970" s="47" t="s">
        <v>8442</v>
      </c>
      <c r="B2970" s="47" t="s">
        <v>2495</v>
      </c>
      <c r="C2970" s="47" t="s">
        <v>8443</v>
      </c>
      <c r="D2970" s="47" t="s">
        <v>2501</v>
      </c>
      <c r="E2970" s="47" t="s">
        <v>2507</v>
      </c>
    </row>
    <row r="2971" spans="1:5">
      <c r="A2971" s="47" t="s">
        <v>8444</v>
      </c>
      <c r="B2971" s="47" t="s">
        <v>2495</v>
      </c>
      <c r="C2971" s="47" t="s">
        <v>8445</v>
      </c>
      <c r="D2971" s="47" t="s">
        <v>2501</v>
      </c>
      <c r="E2971" s="47" t="s">
        <v>2507</v>
      </c>
    </row>
    <row r="2972" spans="1:5">
      <c r="A2972" s="47" t="s">
        <v>8446</v>
      </c>
      <c r="B2972" s="47" t="s">
        <v>2495</v>
      </c>
      <c r="C2972" s="47" t="s">
        <v>8447</v>
      </c>
      <c r="D2972" s="47" t="s">
        <v>2501</v>
      </c>
      <c r="E2972" s="47" t="s">
        <v>2507</v>
      </c>
    </row>
    <row r="2973" spans="1:5">
      <c r="A2973" s="47" t="s">
        <v>8448</v>
      </c>
      <c r="B2973" s="47" t="s">
        <v>2495</v>
      </c>
      <c r="C2973" s="47" t="s">
        <v>8449</v>
      </c>
      <c r="D2973" s="47" t="s">
        <v>2501</v>
      </c>
      <c r="E2973" s="47" t="s">
        <v>2507</v>
      </c>
    </row>
    <row r="2974" spans="1:5">
      <c r="A2974" s="47" t="s">
        <v>8450</v>
      </c>
      <c r="B2974" s="47" t="s">
        <v>2495</v>
      </c>
      <c r="C2974" s="47" t="s">
        <v>8451</v>
      </c>
      <c r="D2974" s="47" t="s">
        <v>2501</v>
      </c>
      <c r="E2974" s="47" t="s">
        <v>2507</v>
      </c>
    </row>
    <row r="2975" spans="1:5">
      <c r="A2975" s="47" t="s">
        <v>8452</v>
      </c>
      <c r="B2975" s="47" t="s">
        <v>2495</v>
      </c>
      <c r="C2975" s="47" t="s">
        <v>8453</v>
      </c>
      <c r="D2975" s="47" t="s">
        <v>2501</v>
      </c>
      <c r="E2975" s="47" t="s">
        <v>2507</v>
      </c>
    </row>
    <row r="2976" spans="1:5">
      <c r="A2976" s="47" t="s">
        <v>8454</v>
      </c>
      <c r="B2976" s="47" t="s">
        <v>2495</v>
      </c>
      <c r="C2976" s="47" t="s">
        <v>8455</v>
      </c>
      <c r="D2976" s="47" t="s">
        <v>2501</v>
      </c>
      <c r="E2976" s="47" t="s">
        <v>2507</v>
      </c>
    </row>
    <row r="2977" spans="1:5">
      <c r="A2977" s="47" t="s">
        <v>8456</v>
      </c>
      <c r="B2977" s="47" t="s">
        <v>2495</v>
      </c>
      <c r="C2977" s="47" t="s">
        <v>8457</v>
      </c>
      <c r="D2977" s="47" t="s">
        <v>2501</v>
      </c>
      <c r="E2977" s="47" t="s">
        <v>2507</v>
      </c>
    </row>
    <row r="2978" spans="1:5">
      <c r="A2978" s="47" t="s">
        <v>8458</v>
      </c>
      <c r="B2978" s="47" t="s">
        <v>2495</v>
      </c>
      <c r="C2978" s="47" t="s">
        <v>8459</v>
      </c>
      <c r="D2978" s="47" t="s">
        <v>2501</v>
      </c>
      <c r="E2978" s="47" t="s">
        <v>2507</v>
      </c>
    </row>
    <row r="2979" spans="1:5">
      <c r="A2979" s="47" t="s">
        <v>8460</v>
      </c>
      <c r="B2979" s="47" t="s">
        <v>2495</v>
      </c>
      <c r="C2979" s="47" t="s">
        <v>8461</v>
      </c>
      <c r="D2979" s="47" t="s">
        <v>2501</v>
      </c>
      <c r="E2979" s="47" t="s">
        <v>2507</v>
      </c>
    </row>
    <row r="2980" spans="1:5">
      <c r="A2980" s="47" t="s">
        <v>8462</v>
      </c>
      <c r="B2980" s="47" t="s">
        <v>2495</v>
      </c>
      <c r="C2980" s="47" t="s">
        <v>8463</v>
      </c>
      <c r="D2980" s="47" t="s">
        <v>2501</v>
      </c>
      <c r="E2980" s="47" t="s">
        <v>2507</v>
      </c>
    </row>
    <row r="2981" spans="1:5">
      <c r="A2981" s="47" t="s">
        <v>8464</v>
      </c>
      <c r="B2981" s="47" t="s">
        <v>2495</v>
      </c>
      <c r="C2981" s="47" t="s">
        <v>8465</v>
      </c>
      <c r="D2981" s="47" t="s">
        <v>2501</v>
      </c>
      <c r="E2981" s="47" t="s">
        <v>2507</v>
      </c>
    </row>
    <row r="2982" spans="1:5">
      <c r="A2982" s="47" t="s">
        <v>8466</v>
      </c>
      <c r="B2982" s="47" t="s">
        <v>2495</v>
      </c>
      <c r="C2982" s="47" t="s">
        <v>8467</v>
      </c>
      <c r="D2982" s="47" t="s">
        <v>2501</v>
      </c>
      <c r="E2982" s="47" t="s">
        <v>2507</v>
      </c>
    </row>
    <row r="2983" spans="1:5">
      <c r="A2983" s="47" t="s">
        <v>8468</v>
      </c>
      <c r="B2983" s="47" t="s">
        <v>2495</v>
      </c>
      <c r="C2983" s="47" t="s">
        <v>8469</v>
      </c>
      <c r="D2983" s="47" t="s">
        <v>2501</v>
      </c>
      <c r="E2983" s="47" t="s">
        <v>2507</v>
      </c>
    </row>
    <row r="2984" spans="1:5">
      <c r="A2984" s="47" t="s">
        <v>8470</v>
      </c>
      <c r="B2984" s="47" t="s">
        <v>2495</v>
      </c>
      <c r="C2984" s="47" t="s">
        <v>8471</v>
      </c>
      <c r="D2984" s="47" t="s">
        <v>2501</v>
      </c>
      <c r="E2984" s="47" t="s">
        <v>2507</v>
      </c>
    </row>
    <row r="2985" spans="1:5">
      <c r="A2985" s="47" t="s">
        <v>8472</v>
      </c>
      <c r="B2985" s="47" t="s">
        <v>2495</v>
      </c>
      <c r="C2985" s="47" t="s">
        <v>8473</v>
      </c>
      <c r="D2985" s="47" t="s">
        <v>2501</v>
      </c>
      <c r="E2985" s="47" t="s">
        <v>2507</v>
      </c>
    </row>
    <row r="2986" spans="1:5">
      <c r="A2986" s="47" t="s">
        <v>8474</v>
      </c>
      <c r="B2986" s="47" t="s">
        <v>2495</v>
      </c>
      <c r="C2986" s="47" t="s">
        <v>8475</v>
      </c>
      <c r="D2986" s="47" t="s">
        <v>2501</v>
      </c>
      <c r="E2986" s="47" t="s">
        <v>2507</v>
      </c>
    </row>
    <row r="2987" spans="1:5">
      <c r="A2987" s="47" t="s">
        <v>8476</v>
      </c>
      <c r="B2987" s="47" t="s">
        <v>2495</v>
      </c>
      <c r="C2987" s="47" t="s">
        <v>8477</v>
      </c>
      <c r="D2987" s="47" t="s">
        <v>2501</v>
      </c>
      <c r="E2987" s="47" t="s">
        <v>2507</v>
      </c>
    </row>
    <row r="2988" spans="1:5">
      <c r="A2988" s="47" t="s">
        <v>8478</v>
      </c>
      <c r="B2988" s="47" t="s">
        <v>2495</v>
      </c>
      <c r="C2988" s="47" t="s">
        <v>8479</v>
      </c>
      <c r="D2988" s="47" t="s">
        <v>2501</v>
      </c>
      <c r="E2988" s="47" t="s">
        <v>2507</v>
      </c>
    </row>
    <row r="2989" spans="1:5">
      <c r="A2989" s="47" t="s">
        <v>8480</v>
      </c>
      <c r="B2989" s="47" t="s">
        <v>2495</v>
      </c>
      <c r="C2989" s="47" t="s">
        <v>8481</v>
      </c>
      <c r="D2989" s="47" t="s">
        <v>2501</v>
      </c>
      <c r="E2989" s="47" t="s">
        <v>2507</v>
      </c>
    </row>
    <row r="2990" spans="1:5">
      <c r="A2990" s="47" t="s">
        <v>8482</v>
      </c>
      <c r="B2990" s="47" t="s">
        <v>2495</v>
      </c>
      <c r="C2990" s="47" t="s">
        <v>8483</v>
      </c>
      <c r="D2990" s="47" t="s">
        <v>2501</v>
      </c>
      <c r="E2990" s="47" t="s">
        <v>2507</v>
      </c>
    </row>
    <row r="2991" spans="1:5">
      <c r="A2991" s="47" t="s">
        <v>8484</v>
      </c>
      <c r="B2991" s="47" t="s">
        <v>2495</v>
      </c>
      <c r="C2991" s="47" t="s">
        <v>8485</v>
      </c>
      <c r="D2991" s="47" t="s">
        <v>2501</v>
      </c>
      <c r="E2991" s="47" t="s">
        <v>2507</v>
      </c>
    </row>
    <row r="2992" spans="1:5">
      <c r="A2992" s="47" t="s">
        <v>8486</v>
      </c>
      <c r="B2992" s="47" t="s">
        <v>2495</v>
      </c>
      <c r="C2992" s="47" t="s">
        <v>8487</v>
      </c>
      <c r="D2992" s="47" t="s">
        <v>2501</v>
      </c>
      <c r="E2992" s="47" t="s">
        <v>2507</v>
      </c>
    </row>
    <row r="2993" spans="1:5">
      <c r="A2993" s="47" t="s">
        <v>8488</v>
      </c>
      <c r="B2993" s="47" t="s">
        <v>2495</v>
      </c>
      <c r="C2993" s="47" t="s">
        <v>8489</v>
      </c>
      <c r="D2993" s="47" t="s">
        <v>2501</v>
      </c>
      <c r="E2993" s="47" t="s">
        <v>2507</v>
      </c>
    </row>
    <row r="2994" spans="1:5">
      <c r="A2994" s="47" t="s">
        <v>8490</v>
      </c>
      <c r="B2994" s="47" t="s">
        <v>2495</v>
      </c>
      <c r="C2994" s="47" t="s">
        <v>8491</v>
      </c>
      <c r="D2994" s="47" t="s">
        <v>2501</v>
      </c>
      <c r="E2994" s="47" t="s">
        <v>2507</v>
      </c>
    </row>
    <row r="2995" spans="1:5">
      <c r="A2995" s="47" t="s">
        <v>8492</v>
      </c>
      <c r="B2995" s="47" t="s">
        <v>2495</v>
      </c>
      <c r="C2995" s="47" t="s">
        <v>8493</v>
      </c>
      <c r="D2995" s="47" t="s">
        <v>2501</v>
      </c>
      <c r="E2995" s="47" t="s">
        <v>2507</v>
      </c>
    </row>
    <row r="2996" spans="1:5">
      <c r="A2996" s="47" t="s">
        <v>8494</v>
      </c>
      <c r="B2996" s="47" t="s">
        <v>2495</v>
      </c>
      <c r="C2996" s="47" t="s">
        <v>8495</v>
      </c>
      <c r="D2996" s="47" t="s">
        <v>2501</v>
      </c>
      <c r="E2996" s="47" t="s">
        <v>2507</v>
      </c>
    </row>
    <row r="2997" spans="1:5">
      <c r="A2997" s="47" t="s">
        <v>8496</v>
      </c>
      <c r="B2997" s="47" t="s">
        <v>2495</v>
      </c>
      <c r="C2997" s="47" t="s">
        <v>8497</v>
      </c>
      <c r="D2997" s="47" t="s">
        <v>2501</v>
      </c>
      <c r="E2997" s="47" t="s">
        <v>2507</v>
      </c>
    </row>
    <row r="2998" spans="1:5">
      <c r="A2998" s="47" t="s">
        <v>8498</v>
      </c>
      <c r="B2998" s="47" t="s">
        <v>2495</v>
      </c>
      <c r="C2998" s="47" t="s">
        <v>8499</v>
      </c>
      <c r="D2998" s="47" t="s">
        <v>2501</v>
      </c>
      <c r="E2998" s="47" t="s">
        <v>2507</v>
      </c>
    </row>
    <row r="2999" spans="1:5">
      <c r="A2999" s="47" t="s">
        <v>8500</v>
      </c>
      <c r="B2999" s="47" t="s">
        <v>2495</v>
      </c>
      <c r="C2999" s="47" t="s">
        <v>8501</v>
      </c>
      <c r="D2999" s="47" t="s">
        <v>2501</v>
      </c>
      <c r="E2999" s="47" t="s">
        <v>2507</v>
      </c>
    </row>
    <row r="3000" spans="1:5">
      <c r="A3000" s="47" t="s">
        <v>8502</v>
      </c>
      <c r="B3000" s="47" t="s">
        <v>2495</v>
      </c>
      <c r="C3000" s="47" t="s">
        <v>8503</v>
      </c>
      <c r="D3000" s="47" t="s">
        <v>2501</v>
      </c>
      <c r="E3000" s="47" t="s">
        <v>2507</v>
      </c>
    </row>
    <row r="3001" spans="1:5">
      <c r="A3001" s="47" t="s">
        <v>8504</v>
      </c>
      <c r="B3001" s="47" t="s">
        <v>2495</v>
      </c>
      <c r="C3001" s="47" t="s">
        <v>8505</v>
      </c>
      <c r="D3001" s="47" t="s">
        <v>2501</v>
      </c>
      <c r="E3001" s="47" t="s">
        <v>2507</v>
      </c>
    </row>
    <row r="3002" spans="1:5">
      <c r="A3002" s="47" t="s">
        <v>8506</v>
      </c>
      <c r="B3002" s="47" t="s">
        <v>2495</v>
      </c>
      <c r="C3002" s="47" t="s">
        <v>8507</v>
      </c>
      <c r="D3002" s="47" t="s">
        <v>2501</v>
      </c>
      <c r="E3002" s="47" t="s">
        <v>2507</v>
      </c>
    </row>
    <row r="3003" spans="1:5">
      <c r="A3003" s="47" t="s">
        <v>8508</v>
      </c>
      <c r="B3003" s="47" t="s">
        <v>2495</v>
      </c>
      <c r="C3003" s="47" t="s">
        <v>8509</v>
      </c>
      <c r="D3003" s="47" t="s">
        <v>2501</v>
      </c>
      <c r="E3003" s="47" t="s">
        <v>2507</v>
      </c>
    </row>
    <row r="3004" spans="1:5">
      <c r="A3004" s="47" t="s">
        <v>8510</v>
      </c>
      <c r="B3004" s="47" t="s">
        <v>2495</v>
      </c>
      <c r="C3004" s="47" t="s">
        <v>8511</v>
      </c>
      <c r="D3004" s="47" t="s">
        <v>2501</v>
      </c>
      <c r="E3004" s="47" t="s">
        <v>2507</v>
      </c>
    </row>
    <row r="3005" spans="1:5">
      <c r="A3005" s="47" t="s">
        <v>8512</v>
      </c>
      <c r="B3005" s="47" t="s">
        <v>2495</v>
      </c>
      <c r="C3005" s="47" t="s">
        <v>8513</v>
      </c>
      <c r="D3005" s="47" t="s">
        <v>2501</v>
      </c>
      <c r="E3005" s="47" t="s">
        <v>2507</v>
      </c>
    </row>
    <row r="3006" spans="1:5">
      <c r="A3006" s="47" t="s">
        <v>8514</v>
      </c>
      <c r="B3006" s="47" t="s">
        <v>2495</v>
      </c>
      <c r="C3006" s="47" t="s">
        <v>8515</v>
      </c>
      <c r="D3006" s="47" t="s">
        <v>2501</v>
      </c>
      <c r="E3006" s="47" t="s">
        <v>2507</v>
      </c>
    </row>
    <row r="3007" spans="1:5">
      <c r="A3007" s="47" t="s">
        <v>8516</v>
      </c>
      <c r="B3007" s="47" t="s">
        <v>2495</v>
      </c>
      <c r="C3007" s="47" t="s">
        <v>8517</v>
      </c>
      <c r="D3007" s="47" t="s">
        <v>2501</v>
      </c>
      <c r="E3007" s="47" t="s">
        <v>2507</v>
      </c>
    </row>
    <row r="3008" spans="1:5">
      <c r="A3008" s="47" t="s">
        <v>8518</v>
      </c>
      <c r="B3008" s="47" t="s">
        <v>2495</v>
      </c>
      <c r="C3008" s="47" t="s">
        <v>8519</v>
      </c>
      <c r="D3008" s="47" t="s">
        <v>2501</v>
      </c>
      <c r="E3008" s="47" t="s">
        <v>2507</v>
      </c>
    </row>
    <row r="3009" spans="1:5">
      <c r="A3009" s="47" t="s">
        <v>8520</v>
      </c>
      <c r="B3009" s="47" t="s">
        <v>2495</v>
      </c>
      <c r="C3009" s="47" t="s">
        <v>8521</v>
      </c>
      <c r="D3009" s="47" t="s">
        <v>2501</v>
      </c>
      <c r="E3009" s="47" t="s">
        <v>2507</v>
      </c>
    </row>
    <row r="3010" spans="1:5">
      <c r="A3010" s="47" t="s">
        <v>8522</v>
      </c>
      <c r="B3010" s="47" t="s">
        <v>2495</v>
      </c>
      <c r="C3010" s="47" t="s">
        <v>8523</v>
      </c>
      <c r="D3010" s="47" t="s">
        <v>2501</v>
      </c>
      <c r="E3010" s="47" t="s">
        <v>2507</v>
      </c>
    </row>
    <row r="3011" spans="1:5">
      <c r="A3011" s="47" t="s">
        <v>8524</v>
      </c>
      <c r="B3011" s="47" t="s">
        <v>2495</v>
      </c>
      <c r="C3011" s="47" t="s">
        <v>8525</v>
      </c>
      <c r="D3011" s="47" t="s">
        <v>2501</v>
      </c>
      <c r="E3011" s="47" t="s">
        <v>2507</v>
      </c>
    </row>
    <row r="3012" spans="1:5">
      <c r="A3012" s="47" t="s">
        <v>8526</v>
      </c>
      <c r="B3012" s="47" t="s">
        <v>2495</v>
      </c>
      <c r="C3012" s="47" t="s">
        <v>8527</v>
      </c>
      <c r="D3012" s="47" t="s">
        <v>2501</v>
      </c>
      <c r="E3012" s="47" t="s">
        <v>2507</v>
      </c>
    </row>
    <row r="3013" spans="1:5">
      <c r="A3013" s="47" t="s">
        <v>8528</v>
      </c>
      <c r="B3013" s="47" t="s">
        <v>2495</v>
      </c>
      <c r="C3013" s="47" t="s">
        <v>8529</v>
      </c>
      <c r="D3013" s="47" t="s">
        <v>2501</v>
      </c>
      <c r="E3013" s="47" t="s">
        <v>2507</v>
      </c>
    </row>
    <row r="3014" spans="1:5">
      <c r="A3014" s="47" t="s">
        <v>8530</v>
      </c>
      <c r="B3014" s="47" t="s">
        <v>2495</v>
      </c>
      <c r="C3014" s="47" t="s">
        <v>8531</v>
      </c>
      <c r="D3014" s="47" t="s">
        <v>2501</v>
      </c>
      <c r="E3014" s="47" t="s">
        <v>2507</v>
      </c>
    </row>
    <row r="3015" spans="1:5">
      <c r="A3015" s="47" t="s">
        <v>8532</v>
      </c>
      <c r="B3015" s="47" t="s">
        <v>2495</v>
      </c>
      <c r="C3015" s="47" t="s">
        <v>8533</v>
      </c>
      <c r="D3015" s="47" t="s">
        <v>2501</v>
      </c>
      <c r="E3015" s="47" t="s">
        <v>2507</v>
      </c>
    </row>
    <row r="3016" spans="1:5">
      <c r="A3016" s="47" t="s">
        <v>8534</v>
      </c>
      <c r="B3016" s="47" t="s">
        <v>2495</v>
      </c>
      <c r="C3016" s="47" t="s">
        <v>8535</v>
      </c>
      <c r="D3016" s="47" t="s">
        <v>2501</v>
      </c>
      <c r="E3016" s="47" t="s">
        <v>2507</v>
      </c>
    </row>
    <row r="3017" spans="1:5">
      <c r="A3017" s="47" t="s">
        <v>8536</v>
      </c>
      <c r="B3017" s="47" t="s">
        <v>2495</v>
      </c>
      <c r="C3017" s="47" t="s">
        <v>8537</v>
      </c>
      <c r="D3017" s="47" t="s">
        <v>2501</v>
      </c>
      <c r="E3017" s="47" t="s">
        <v>2507</v>
      </c>
    </row>
    <row r="3018" spans="1:5">
      <c r="A3018" s="47" t="s">
        <v>8538</v>
      </c>
      <c r="B3018" s="47" t="s">
        <v>2495</v>
      </c>
      <c r="C3018" s="47" t="s">
        <v>8539</v>
      </c>
      <c r="D3018" s="47" t="s">
        <v>2501</v>
      </c>
      <c r="E3018" s="47" t="s">
        <v>2507</v>
      </c>
    </row>
    <row r="3019" spans="1:5">
      <c r="A3019" s="47" t="s">
        <v>8540</v>
      </c>
      <c r="B3019" s="47" t="s">
        <v>2495</v>
      </c>
      <c r="C3019" s="47" t="s">
        <v>8541</v>
      </c>
      <c r="D3019" s="47" t="s">
        <v>2501</v>
      </c>
      <c r="E3019" s="47" t="s">
        <v>2507</v>
      </c>
    </row>
    <row r="3020" spans="1:5">
      <c r="A3020" s="47" t="s">
        <v>8542</v>
      </c>
      <c r="B3020" s="47" t="s">
        <v>2495</v>
      </c>
      <c r="C3020" s="47" t="s">
        <v>8543</v>
      </c>
      <c r="D3020" s="47" t="s">
        <v>2501</v>
      </c>
      <c r="E3020" s="47" t="s">
        <v>2507</v>
      </c>
    </row>
    <row r="3021" spans="1:5">
      <c r="A3021" s="47" t="s">
        <v>8544</v>
      </c>
      <c r="B3021" s="47" t="s">
        <v>2495</v>
      </c>
      <c r="C3021" s="47" t="s">
        <v>8545</v>
      </c>
      <c r="D3021" s="47" t="s">
        <v>2501</v>
      </c>
      <c r="E3021" s="47" t="s">
        <v>2507</v>
      </c>
    </row>
    <row r="3022" spans="1:5">
      <c r="A3022" s="47" t="s">
        <v>8546</v>
      </c>
      <c r="B3022" s="47" t="s">
        <v>2495</v>
      </c>
      <c r="C3022" s="47" t="s">
        <v>8547</v>
      </c>
      <c r="D3022" s="47" t="s">
        <v>2501</v>
      </c>
      <c r="E3022" s="47" t="s">
        <v>2507</v>
      </c>
    </row>
    <row r="3023" spans="1:5">
      <c r="A3023" s="47" t="s">
        <v>8548</v>
      </c>
      <c r="B3023" s="47" t="s">
        <v>2495</v>
      </c>
      <c r="C3023" s="47" t="s">
        <v>8549</v>
      </c>
      <c r="D3023" s="47" t="s">
        <v>2501</v>
      </c>
      <c r="E3023" s="47" t="s">
        <v>2507</v>
      </c>
    </row>
    <row r="3024" spans="1:5">
      <c r="A3024" s="47" t="s">
        <v>8550</v>
      </c>
      <c r="B3024" s="47" t="s">
        <v>2495</v>
      </c>
      <c r="C3024" s="47" t="s">
        <v>8551</v>
      </c>
      <c r="D3024" s="47" t="s">
        <v>2501</v>
      </c>
      <c r="E3024" s="47" t="s">
        <v>2507</v>
      </c>
    </row>
    <row r="3025" spans="1:5">
      <c r="A3025" s="47" t="s">
        <v>8552</v>
      </c>
      <c r="B3025" s="47" t="s">
        <v>2495</v>
      </c>
      <c r="C3025" s="47" t="s">
        <v>8553</v>
      </c>
      <c r="D3025" s="47" t="s">
        <v>2501</v>
      </c>
      <c r="E3025" s="47" t="s">
        <v>2507</v>
      </c>
    </row>
    <row r="3026" spans="1:5">
      <c r="A3026" s="47" t="s">
        <v>8554</v>
      </c>
      <c r="B3026" s="47" t="s">
        <v>2495</v>
      </c>
      <c r="C3026" s="47" t="s">
        <v>8555</v>
      </c>
      <c r="D3026" s="47" t="s">
        <v>2501</v>
      </c>
      <c r="E3026" s="47" t="s">
        <v>2507</v>
      </c>
    </row>
    <row r="3027" spans="1:5">
      <c r="A3027" s="47" t="s">
        <v>8556</v>
      </c>
      <c r="B3027" s="47" t="s">
        <v>2495</v>
      </c>
      <c r="C3027" s="47" t="s">
        <v>8557</v>
      </c>
      <c r="D3027" s="47" t="s">
        <v>2501</v>
      </c>
      <c r="E3027" s="47" t="s">
        <v>2507</v>
      </c>
    </row>
    <row r="3028" spans="1:5">
      <c r="A3028" s="47" t="s">
        <v>8558</v>
      </c>
      <c r="B3028" s="47" t="s">
        <v>2495</v>
      </c>
      <c r="C3028" s="47" t="s">
        <v>8559</v>
      </c>
      <c r="D3028" s="47" t="s">
        <v>2501</v>
      </c>
      <c r="E3028" s="47" t="s">
        <v>2507</v>
      </c>
    </row>
    <row r="3029" spans="1:5">
      <c r="A3029" s="47" t="s">
        <v>8560</v>
      </c>
      <c r="B3029" s="47" t="s">
        <v>2495</v>
      </c>
      <c r="C3029" s="47" t="s">
        <v>8561</v>
      </c>
      <c r="D3029" s="47" t="s">
        <v>2501</v>
      </c>
      <c r="E3029" s="47" t="s">
        <v>2507</v>
      </c>
    </row>
    <row r="3030" spans="1:5">
      <c r="A3030" s="47" t="s">
        <v>8562</v>
      </c>
      <c r="B3030" s="47" t="s">
        <v>2495</v>
      </c>
      <c r="C3030" s="47" t="s">
        <v>8563</v>
      </c>
      <c r="D3030" s="47" t="s">
        <v>2501</v>
      </c>
      <c r="E3030" s="47" t="s">
        <v>2507</v>
      </c>
    </row>
    <row r="3031" spans="1:5">
      <c r="A3031" s="47" t="s">
        <v>8564</v>
      </c>
      <c r="B3031" s="47" t="s">
        <v>2495</v>
      </c>
      <c r="C3031" s="47" t="s">
        <v>8565</v>
      </c>
      <c r="D3031" s="47" t="s">
        <v>2501</v>
      </c>
      <c r="E3031" s="47" t="s">
        <v>2507</v>
      </c>
    </row>
    <row r="3032" spans="1:5">
      <c r="A3032" s="47" t="s">
        <v>8566</v>
      </c>
      <c r="B3032" s="47" t="s">
        <v>2495</v>
      </c>
      <c r="C3032" s="47" t="s">
        <v>8567</v>
      </c>
      <c r="D3032" s="47" t="s">
        <v>2501</v>
      </c>
      <c r="E3032" s="47" t="s">
        <v>2507</v>
      </c>
    </row>
    <row r="3033" spans="1:5">
      <c r="A3033" s="47" t="s">
        <v>8568</v>
      </c>
      <c r="B3033" s="47" t="s">
        <v>2495</v>
      </c>
      <c r="C3033" s="47" t="s">
        <v>8569</v>
      </c>
      <c r="D3033" s="47" t="s">
        <v>2501</v>
      </c>
      <c r="E3033" s="47" t="s">
        <v>2507</v>
      </c>
    </row>
    <row r="3034" spans="1:5">
      <c r="A3034" s="47" t="s">
        <v>8570</v>
      </c>
      <c r="B3034" s="47" t="s">
        <v>2495</v>
      </c>
      <c r="C3034" s="47" t="s">
        <v>8571</v>
      </c>
      <c r="D3034" s="47" t="s">
        <v>2501</v>
      </c>
      <c r="E3034" s="47" t="s">
        <v>2507</v>
      </c>
    </row>
    <row r="3035" spans="1:5">
      <c r="A3035" s="47" t="s">
        <v>8572</v>
      </c>
      <c r="B3035" s="47" t="s">
        <v>2495</v>
      </c>
      <c r="C3035" s="47" t="s">
        <v>8573</v>
      </c>
      <c r="D3035" s="47" t="s">
        <v>2501</v>
      </c>
      <c r="E3035" s="47" t="s">
        <v>2507</v>
      </c>
    </row>
    <row r="3036" spans="1:5">
      <c r="A3036" s="47" t="s">
        <v>8574</v>
      </c>
      <c r="B3036" s="47" t="s">
        <v>2495</v>
      </c>
      <c r="C3036" s="47" t="s">
        <v>8575</v>
      </c>
      <c r="D3036" s="47" t="s">
        <v>2501</v>
      </c>
      <c r="E3036" s="47" t="s">
        <v>2507</v>
      </c>
    </row>
    <row r="3037" spans="1:5">
      <c r="A3037" s="47" t="s">
        <v>8576</v>
      </c>
      <c r="B3037" s="47" t="s">
        <v>2495</v>
      </c>
      <c r="C3037" s="47" t="s">
        <v>8577</v>
      </c>
      <c r="D3037" s="47" t="s">
        <v>2501</v>
      </c>
      <c r="E3037" s="47" t="s">
        <v>2507</v>
      </c>
    </row>
    <row r="3038" spans="1:5">
      <c r="A3038" s="47" t="s">
        <v>8578</v>
      </c>
      <c r="B3038" s="47" t="s">
        <v>2495</v>
      </c>
      <c r="C3038" s="47" t="s">
        <v>8579</v>
      </c>
      <c r="D3038" s="47" t="s">
        <v>2501</v>
      </c>
      <c r="E3038" s="47" t="s">
        <v>2507</v>
      </c>
    </row>
    <row r="3039" spans="1:5">
      <c r="A3039" s="47" t="s">
        <v>8580</v>
      </c>
      <c r="B3039" s="47" t="s">
        <v>2495</v>
      </c>
      <c r="C3039" s="47" t="s">
        <v>8581</v>
      </c>
      <c r="D3039" s="47" t="s">
        <v>2501</v>
      </c>
      <c r="E3039" s="47" t="s">
        <v>2507</v>
      </c>
    </row>
    <row r="3040" spans="1:5">
      <c r="A3040" s="47" t="s">
        <v>8582</v>
      </c>
      <c r="B3040" s="47" t="s">
        <v>2495</v>
      </c>
      <c r="C3040" s="47" t="s">
        <v>8583</v>
      </c>
      <c r="D3040" s="47" t="s">
        <v>2501</v>
      </c>
      <c r="E3040" s="47" t="s">
        <v>2507</v>
      </c>
    </row>
    <row r="3041" spans="1:5">
      <c r="A3041" s="47" t="s">
        <v>8584</v>
      </c>
      <c r="B3041" s="47" t="s">
        <v>2495</v>
      </c>
      <c r="C3041" s="47" t="s">
        <v>8585</v>
      </c>
      <c r="D3041" s="47" t="s">
        <v>2497</v>
      </c>
      <c r="E3041" s="47" t="s">
        <v>2498</v>
      </c>
    </row>
    <row r="3042" spans="1:5">
      <c r="A3042" s="47" t="s">
        <v>8586</v>
      </c>
      <c r="B3042" s="47" t="s">
        <v>2495</v>
      </c>
      <c r="C3042" s="47" t="s">
        <v>8587</v>
      </c>
      <c r="D3042" s="47" t="s">
        <v>2838</v>
      </c>
      <c r="E3042" s="47" t="s">
        <v>2507</v>
      </c>
    </row>
    <row r="3043" spans="1:5">
      <c r="A3043" s="47" t="s">
        <v>8588</v>
      </c>
      <c r="B3043" s="47" t="s">
        <v>2495</v>
      </c>
      <c r="C3043" s="47" t="s">
        <v>8589</v>
      </c>
      <c r="D3043" s="47" t="s">
        <v>2838</v>
      </c>
      <c r="E3043" s="47" t="s">
        <v>2507</v>
      </c>
    </row>
    <row r="3044" spans="1:5">
      <c r="A3044" s="47" t="s">
        <v>8590</v>
      </c>
      <c r="B3044" s="47" t="s">
        <v>2495</v>
      </c>
      <c r="C3044" s="47" t="s">
        <v>8591</v>
      </c>
      <c r="D3044" s="47" t="s">
        <v>2838</v>
      </c>
      <c r="E3044" s="47" t="s">
        <v>2507</v>
      </c>
    </row>
    <row r="3045" spans="1:5">
      <c r="A3045" s="47" t="s">
        <v>8592</v>
      </c>
      <c r="B3045" s="47" t="s">
        <v>2495</v>
      </c>
      <c r="C3045" s="47" t="s">
        <v>8593</v>
      </c>
      <c r="D3045" s="47" t="s">
        <v>2501</v>
      </c>
      <c r="E3045" s="47" t="s">
        <v>2498</v>
      </c>
    </row>
    <row r="3046" spans="1:5">
      <c r="A3046" s="47" t="s">
        <v>8594</v>
      </c>
      <c r="B3046" s="47" t="s">
        <v>2495</v>
      </c>
      <c r="C3046" s="47" t="s">
        <v>8595</v>
      </c>
      <c r="D3046" s="47" t="s">
        <v>2501</v>
      </c>
      <c r="E3046" s="47" t="s">
        <v>2498</v>
      </c>
    </row>
    <row r="3047" spans="1:5">
      <c r="A3047" s="47" t="s">
        <v>8596</v>
      </c>
      <c r="B3047" s="47" t="s">
        <v>2495</v>
      </c>
      <c r="C3047" s="47" t="s">
        <v>8597</v>
      </c>
      <c r="D3047" s="47" t="s">
        <v>2501</v>
      </c>
      <c r="E3047" s="47" t="s">
        <v>2498</v>
      </c>
    </row>
    <row r="3048" spans="1:5">
      <c r="A3048" s="47" t="s">
        <v>8598</v>
      </c>
      <c r="B3048" s="47" t="s">
        <v>2495</v>
      </c>
      <c r="C3048" s="47" t="s">
        <v>8599</v>
      </c>
      <c r="D3048" s="47" t="s">
        <v>2501</v>
      </c>
      <c r="E3048" s="47" t="s">
        <v>2498</v>
      </c>
    </row>
    <row r="3049" spans="1:5">
      <c r="A3049" s="47" t="s">
        <v>8600</v>
      </c>
      <c r="B3049" s="47" t="s">
        <v>2495</v>
      </c>
      <c r="C3049" s="47" t="s">
        <v>8601</v>
      </c>
      <c r="D3049" s="47" t="s">
        <v>2506</v>
      </c>
      <c r="E3049" s="47" t="s">
        <v>2507</v>
      </c>
    </row>
    <row r="3050" spans="1:5">
      <c r="A3050" s="47" t="s">
        <v>8602</v>
      </c>
      <c r="B3050" s="47" t="s">
        <v>2495</v>
      </c>
      <c r="C3050" s="47" t="s">
        <v>8603</v>
      </c>
      <c r="D3050" s="47" t="s">
        <v>2501</v>
      </c>
      <c r="E3050" s="47" t="s">
        <v>2498</v>
      </c>
    </row>
    <row r="3051" spans="1:5">
      <c r="A3051" s="47" t="s">
        <v>8604</v>
      </c>
      <c r="B3051" s="47" t="s">
        <v>2495</v>
      </c>
      <c r="C3051" s="47" t="s">
        <v>8605</v>
      </c>
      <c r="D3051" s="47" t="s">
        <v>2501</v>
      </c>
      <c r="E3051" s="47" t="s">
        <v>2498</v>
      </c>
    </row>
    <row r="3052" spans="1:5">
      <c r="A3052" s="47" t="s">
        <v>8606</v>
      </c>
      <c r="B3052" s="47" t="s">
        <v>2495</v>
      </c>
      <c r="C3052" s="47" t="s">
        <v>8607</v>
      </c>
      <c r="D3052" s="47" t="s">
        <v>2501</v>
      </c>
      <c r="E3052" s="47" t="s">
        <v>2507</v>
      </c>
    </row>
    <row r="3053" spans="1:5">
      <c r="A3053" s="47" t="s">
        <v>8608</v>
      </c>
      <c r="B3053" s="47" t="s">
        <v>2495</v>
      </c>
      <c r="C3053" s="47" t="s">
        <v>8609</v>
      </c>
      <c r="D3053" s="47" t="s">
        <v>2501</v>
      </c>
      <c r="E3053" s="47" t="s">
        <v>2507</v>
      </c>
    </row>
    <row r="3054" spans="1:5">
      <c r="A3054" s="47" t="s">
        <v>8610</v>
      </c>
      <c r="B3054" s="47" t="s">
        <v>2495</v>
      </c>
      <c r="C3054" s="47" t="s">
        <v>8611</v>
      </c>
      <c r="D3054" s="47" t="s">
        <v>2501</v>
      </c>
      <c r="E3054" s="47" t="s">
        <v>2507</v>
      </c>
    </row>
    <row r="3055" spans="1:5">
      <c r="A3055" s="47" t="s">
        <v>8612</v>
      </c>
      <c r="B3055" s="47" t="s">
        <v>2495</v>
      </c>
      <c r="C3055" s="47" t="s">
        <v>8613</v>
      </c>
      <c r="D3055" s="47" t="s">
        <v>2501</v>
      </c>
      <c r="E3055" s="47" t="s">
        <v>2507</v>
      </c>
    </row>
    <row r="3056" spans="1:5">
      <c r="A3056" s="47" t="s">
        <v>8614</v>
      </c>
      <c r="B3056" s="47" t="s">
        <v>2495</v>
      </c>
      <c r="C3056" s="47" t="s">
        <v>8615</v>
      </c>
      <c r="D3056" s="47" t="s">
        <v>2501</v>
      </c>
      <c r="E3056" s="47" t="s">
        <v>2507</v>
      </c>
    </row>
    <row r="3057" spans="1:5">
      <c r="A3057" s="47" t="s">
        <v>8616</v>
      </c>
      <c r="B3057" s="47" t="s">
        <v>2495</v>
      </c>
      <c r="C3057" s="47" t="s">
        <v>8617</v>
      </c>
      <c r="D3057" s="47" t="s">
        <v>2501</v>
      </c>
      <c r="E3057" s="47" t="s">
        <v>2507</v>
      </c>
    </row>
    <row r="3058" spans="1:5">
      <c r="A3058" s="47" t="s">
        <v>8618</v>
      </c>
      <c r="B3058" s="47" t="s">
        <v>2495</v>
      </c>
      <c r="C3058" s="47" t="s">
        <v>8619</v>
      </c>
      <c r="D3058" s="47" t="s">
        <v>2501</v>
      </c>
      <c r="E3058" s="47" t="s">
        <v>2507</v>
      </c>
    </row>
    <row r="3059" spans="1:5">
      <c r="A3059" s="47" t="s">
        <v>8620</v>
      </c>
      <c r="B3059" s="47" t="s">
        <v>2495</v>
      </c>
      <c r="C3059" s="47" t="s">
        <v>8621</v>
      </c>
      <c r="D3059" s="47" t="s">
        <v>2501</v>
      </c>
      <c r="E3059" s="47" t="s">
        <v>2498</v>
      </c>
    </row>
    <row r="3060" spans="1:5">
      <c r="A3060" s="47" t="s">
        <v>8622</v>
      </c>
      <c r="B3060" s="47" t="s">
        <v>2495</v>
      </c>
      <c r="C3060" s="47" t="s">
        <v>8623</v>
      </c>
      <c r="D3060" s="47" t="s">
        <v>2501</v>
      </c>
      <c r="E3060" s="47" t="s">
        <v>2498</v>
      </c>
    </row>
    <row r="3061" spans="1:5">
      <c r="A3061" s="47" t="s">
        <v>8624</v>
      </c>
      <c r="B3061" s="47" t="s">
        <v>2495</v>
      </c>
      <c r="C3061" s="47" t="s">
        <v>8625</v>
      </c>
      <c r="D3061" s="47" t="s">
        <v>2501</v>
      </c>
      <c r="E3061" s="47" t="s">
        <v>2498</v>
      </c>
    </row>
    <row r="3062" spans="1:5">
      <c r="A3062" s="47" t="s">
        <v>8626</v>
      </c>
      <c r="B3062" s="47" t="s">
        <v>2495</v>
      </c>
      <c r="C3062" s="47" t="s">
        <v>8627</v>
      </c>
      <c r="D3062" s="47" t="s">
        <v>2501</v>
      </c>
      <c r="E3062" s="47" t="s">
        <v>2498</v>
      </c>
    </row>
    <row r="3063" spans="1:5">
      <c r="A3063" s="47" t="s">
        <v>8628</v>
      </c>
      <c r="B3063" s="47" t="s">
        <v>2495</v>
      </c>
      <c r="C3063" s="47" t="s">
        <v>8629</v>
      </c>
      <c r="D3063" s="47" t="s">
        <v>2501</v>
      </c>
      <c r="E3063" s="47" t="s">
        <v>2507</v>
      </c>
    </row>
    <row r="3064" spans="1:5">
      <c r="A3064" s="47" t="s">
        <v>8630</v>
      </c>
      <c r="B3064" s="47" t="s">
        <v>2495</v>
      </c>
      <c r="C3064" s="47" t="s">
        <v>8631</v>
      </c>
      <c r="D3064" s="47" t="s">
        <v>2501</v>
      </c>
      <c r="E3064" s="47" t="s">
        <v>2507</v>
      </c>
    </row>
    <row r="3065" spans="1:5">
      <c r="A3065" s="47" t="s">
        <v>8632</v>
      </c>
      <c r="B3065" s="47" t="s">
        <v>2495</v>
      </c>
      <c r="C3065" s="47" t="s">
        <v>8633</v>
      </c>
      <c r="D3065" s="47" t="s">
        <v>2501</v>
      </c>
      <c r="E3065" s="47" t="s">
        <v>2507</v>
      </c>
    </row>
    <row r="3066" spans="1:5">
      <c r="A3066" s="47" t="s">
        <v>8634</v>
      </c>
      <c r="B3066" s="47" t="s">
        <v>2495</v>
      </c>
      <c r="C3066" s="47" t="s">
        <v>8635</v>
      </c>
      <c r="D3066" s="47" t="s">
        <v>2501</v>
      </c>
      <c r="E3066" s="47" t="s">
        <v>2507</v>
      </c>
    </row>
    <row r="3067" spans="1:5">
      <c r="A3067" s="47" t="s">
        <v>8636</v>
      </c>
      <c r="B3067" s="47" t="s">
        <v>2495</v>
      </c>
      <c r="C3067" s="47" t="s">
        <v>8637</v>
      </c>
      <c r="D3067" s="47" t="s">
        <v>2501</v>
      </c>
      <c r="E3067" s="47" t="s">
        <v>2507</v>
      </c>
    </row>
    <row r="3068" spans="1:5">
      <c r="A3068" s="47" t="s">
        <v>8638</v>
      </c>
      <c r="B3068" s="47" t="s">
        <v>2495</v>
      </c>
      <c r="C3068" s="47" t="s">
        <v>8639</v>
      </c>
      <c r="D3068" s="47" t="s">
        <v>2501</v>
      </c>
      <c r="E3068" s="47" t="s">
        <v>2507</v>
      </c>
    </row>
    <row r="3069" spans="1:5">
      <c r="A3069" s="47" t="s">
        <v>8640</v>
      </c>
      <c r="B3069" s="47" t="s">
        <v>2495</v>
      </c>
      <c r="C3069" s="47" t="s">
        <v>8641</v>
      </c>
      <c r="D3069" s="47" t="s">
        <v>2501</v>
      </c>
      <c r="E3069" s="47" t="s">
        <v>2507</v>
      </c>
    </row>
    <row r="3070" spans="1:5">
      <c r="A3070" s="47" t="s">
        <v>8642</v>
      </c>
      <c r="B3070" s="47" t="s">
        <v>2495</v>
      </c>
      <c r="C3070" s="47" t="s">
        <v>8643</v>
      </c>
      <c r="D3070" s="47" t="s">
        <v>2501</v>
      </c>
      <c r="E3070" s="47" t="s">
        <v>2507</v>
      </c>
    </row>
    <row r="3071" spans="1:5">
      <c r="A3071" s="47" t="s">
        <v>8644</v>
      </c>
      <c r="B3071" s="47" t="s">
        <v>2495</v>
      </c>
      <c r="C3071" s="47" t="s">
        <v>8645</v>
      </c>
      <c r="D3071" s="47" t="s">
        <v>2501</v>
      </c>
      <c r="E3071" s="47" t="s">
        <v>2507</v>
      </c>
    </row>
    <row r="3072" spans="1:5">
      <c r="A3072" s="47" t="s">
        <v>8646</v>
      </c>
      <c r="B3072" s="47" t="s">
        <v>2495</v>
      </c>
      <c r="C3072" s="47" t="s">
        <v>8647</v>
      </c>
      <c r="D3072" s="47" t="s">
        <v>2501</v>
      </c>
      <c r="E3072" s="47" t="s">
        <v>2507</v>
      </c>
    </row>
    <row r="3073" spans="1:5">
      <c r="A3073" s="47" t="s">
        <v>8648</v>
      </c>
      <c r="B3073" s="47" t="s">
        <v>2495</v>
      </c>
      <c r="C3073" s="47" t="s">
        <v>8649</v>
      </c>
      <c r="D3073" s="47" t="s">
        <v>2501</v>
      </c>
      <c r="E3073" s="47" t="s">
        <v>2498</v>
      </c>
    </row>
    <row r="3074" spans="1:5">
      <c r="A3074" s="47" t="s">
        <v>8650</v>
      </c>
      <c r="B3074" s="47" t="s">
        <v>2495</v>
      </c>
      <c r="C3074" s="47" t="s">
        <v>8651</v>
      </c>
      <c r="D3074" s="47" t="s">
        <v>2501</v>
      </c>
      <c r="E3074" s="47" t="s">
        <v>2498</v>
      </c>
    </row>
    <row r="3075" spans="1:5">
      <c r="A3075" s="47" t="s">
        <v>8652</v>
      </c>
      <c r="B3075" s="47" t="s">
        <v>2495</v>
      </c>
      <c r="C3075" s="47" t="s">
        <v>8653</v>
      </c>
      <c r="D3075" s="47" t="s">
        <v>2501</v>
      </c>
      <c r="E3075" s="47" t="s">
        <v>2507</v>
      </c>
    </row>
    <row r="3076" spans="1:5">
      <c r="A3076" s="47" t="s">
        <v>8654</v>
      </c>
      <c r="B3076" s="47" t="s">
        <v>2495</v>
      </c>
      <c r="C3076" s="47" t="s">
        <v>8655</v>
      </c>
      <c r="D3076" s="47" t="s">
        <v>2501</v>
      </c>
      <c r="E3076" s="47" t="s">
        <v>2507</v>
      </c>
    </row>
    <row r="3077" spans="1:5">
      <c r="A3077" s="47" t="s">
        <v>8656</v>
      </c>
      <c r="B3077" s="47" t="s">
        <v>2495</v>
      </c>
      <c r="C3077" s="47" t="s">
        <v>8657</v>
      </c>
      <c r="D3077" s="47" t="s">
        <v>2501</v>
      </c>
      <c r="E3077" s="47" t="s">
        <v>2507</v>
      </c>
    </row>
    <row r="3078" spans="1:5">
      <c r="A3078" s="47" t="s">
        <v>8658</v>
      </c>
      <c r="B3078" s="47" t="s">
        <v>2495</v>
      </c>
      <c r="C3078" s="47" t="s">
        <v>8659</v>
      </c>
      <c r="D3078" s="47" t="s">
        <v>2501</v>
      </c>
      <c r="E3078" s="47" t="s">
        <v>2507</v>
      </c>
    </row>
    <row r="3079" spans="1:5">
      <c r="A3079" s="47" t="s">
        <v>8660</v>
      </c>
      <c r="B3079" s="47" t="s">
        <v>2495</v>
      </c>
      <c r="C3079" s="47" t="s">
        <v>8661</v>
      </c>
      <c r="D3079" s="47" t="s">
        <v>2535</v>
      </c>
      <c r="E3079" s="47" t="s">
        <v>2498</v>
      </c>
    </row>
    <row r="3080" spans="1:5">
      <c r="A3080" s="47" t="s">
        <v>8662</v>
      </c>
      <c r="B3080" s="47" t="s">
        <v>2495</v>
      </c>
      <c r="C3080" s="47" t="s">
        <v>8663</v>
      </c>
      <c r="D3080" s="47" t="s">
        <v>2535</v>
      </c>
      <c r="E3080" s="47" t="s">
        <v>2498</v>
      </c>
    </row>
    <row r="3081" spans="1:5">
      <c r="A3081" s="47" t="s">
        <v>8664</v>
      </c>
      <c r="B3081" s="47" t="s">
        <v>2495</v>
      </c>
      <c r="C3081" s="47" t="s">
        <v>8665</v>
      </c>
      <c r="D3081" s="47" t="s">
        <v>2497</v>
      </c>
      <c r="E3081" s="47" t="s">
        <v>2498</v>
      </c>
    </row>
    <row r="3082" spans="1:5">
      <c r="A3082" s="47" t="s">
        <v>8666</v>
      </c>
      <c r="B3082" s="47" t="s">
        <v>2495</v>
      </c>
      <c r="C3082" s="47" t="s">
        <v>8667</v>
      </c>
      <c r="D3082" s="47" t="s">
        <v>2501</v>
      </c>
      <c r="E3082" s="47" t="s">
        <v>2498</v>
      </c>
    </row>
    <row r="3083" spans="1:5">
      <c r="A3083" s="47" t="s">
        <v>8668</v>
      </c>
      <c r="B3083" s="47" t="s">
        <v>2495</v>
      </c>
      <c r="C3083" s="47" t="s">
        <v>8669</v>
      </c>
      <c r="D3083" s="47" t="s">
        <v>2497</v>
      </c>
      <c r="E3083" s="47" t="s">
        <v>2498</v>
      </c>
    </row>
    <row r="3084" spans="1:5">
      <c r="A3084" s="47" t="s">
        <v>8670</v>
      </c>
      <c r="B3084" s="47" t="s">
        <v>2495</v>
      </c>
      <c r="C3084" s="47" t="s">
        <v>8671</v>
      </c>
      <c r="D3084" s="47" t="s">
        <v>2497</v>
      </c>
      <c r="E3084" s="47" t="s">
        <v>2498</v>
      </c>
    </row>
    <row r="3085" spans="1:5">
      <c r="A3085" s="47" t="s">
        <v>8672</v>
      </c>
      <c r="B3085" s="47" t="s">
        <v>2495</v>
      </c>
      <c r="C3085" s="47" t="s">
        <v>8673</v>
      </c>
      <c r="D3085" s="47" t="s">
        <v>2497</v>
      </c>
      <c r="E3085" s="47" t="s">
        <v>2498</v>
      </c>
    </row>
    <row r="3086" spans="1:5">
      <c r="A3086" s="47" t="s">
        <v>8674</v>
      </c>
      <c r="B3086" s="47" t="s">
        <v>2495</v>
      </c>
      <c r="C3086" s="47" t="s">
        <v>8675</v>
      </c>
      <c r="D3086" s="47" t="s">
        <v>2501</v>
      </c>
      <c r="E3086" s="47" t="s">
        <v>2498</v>
      </c>
    </row>
    <row r="3087" spans="1:5">
      <c r="A3087" s="47" t="s">
        <v>8676</v>
      </c>
      <c r="B3087" s="47" t="s">
        <v>2495</v>
      </c>
      <c r="C3087" s="47" t="s">
        <v>8677</v>
      </c>
      <c r="D3087" s="47" t="s">
        <v>2501</v>
      </c>
      <c r="E3087" s="47" t="s">
        <v>2498</v>
      </c>
    </row>
    <row r="3088" spans="1:5">
      <c r="A3088" s="47" t="s">
        <v>8678</v>
      </c>
      <c r="B3088" s="47" t="s">
        <v>2495</v>
      </c>
      <c r="C3088" s="47" t="s">
        <v>8679</v>
      </c>
      <c r="D3088" s="47" t="s">
        <v>2501</v>
      </c>
      <c r="E3088" s="47" t="s">
        <v>2498</v>
      </c>
    </row>
    <row r="3089" spans="1:5">
      <c r="A3089" s="47" t="s">
        <v>8680</v>
      </c>
      <c r="B3089" s="47" t="s">
        <v>2495</v>
      </c>
      <c r="C3089" s="47" t="s">
        <v>8681</v>
      </c>
      <c r="D3089" s="47" t="s">
        <v>2501</v>
      </c>
      <c r="E3089" s="47" t="s">
        <v>2498</v>
      </c>
    </row>
    <row r="3090" spans="1:5">
      <c r="A3090" s="47" t="s">
        <v>8682</v>
      </c>
      <c r="B3090" s="47" t="s">
        <v>2495</v>
      </c>
      <c r="C3090" s="47" t="s">
        <v>8683</v>
      </c>
      <c r="D3090" s="47" t="s">
        <v>2501</v>
      </c>
      <c r="E3090" s="47" t="s">
        <v>2498</v>
      </c>
    </row>
    <row r="3091" spans="1:5">
      <c r="A3091" s="47" t="s">
        <v>8684</v>
      </c>
      <c r="B3091" s="47" t="s">
        <v>2495</v>
      </c>
      <c r="C3091" s="47" t="s">
        <v>8685</v>
      </c>
      <c r="D3091" s="47" t="s">
        <v>2501</v>
      </c>
      <c r="E3091" s="47" t="s">
        <v>2498</v>
      </c>
    </row>
    <row r="3092" spans="1:5">
      <c r="A3092" s="47" t="s">
        <v>8686</v>
      </c>
      <c r="B3092" s="47" t="s">
        <v>2495</v>
      </c>
      <c r="C3092" s="47" t="s">
        <v>8687</v>
      </c>
      <c r="D3092" s="47" t="s">
        <v>2501</v>
      </c>
      <c r="E3092" s="47" t="s">
        <v>2498</v>
      </c>
    </row>
    <row r="3093" spans="1:5">
      <c r="A3093" s="47" t="s">
        <v>8688</v>
      </c>
      <c r="B3093" s="47" t="s">
        <v>2495</v>
      </c>
      <c r="C3093" s="47" t="s">
        <v>8689</v>
      </c>
      <c r="D3093" s="47" t="s">
        <v>2501</v>
      </c>
      <c r="E3093" s="47" t="s">
        <v>2498</v>
      </c>
    </row>
    <row r="3094" spans="1:5">
      <c r="A3094" s="47" t="s">
        <v>8690</v>
      </c>
      <c r="B3094" s="47" t="s">
        <v>2495</v>
      </c>
      <c r="C3094" s="47" t="s">
        <v>8691</v>
      </c>
      <c r="D3094" s="47" t="s">
        <v>2501</v>
      </c>
      <c r="E3094" s="47" t="s">
        <v>2498</v>
      </c>
    </row>
    <row r="3095" spans="1:5">
      <c r="A3095" s="47" t="s">
        <v>8692</v>
      </c>
      <c r="B3095" s="47" t="s">
        <v>2495</v>
      </c>
      <c r="C3095" s="47" t="s">
        <v>8693</v>
      </c>
      <c r="D3095" s="47" t="s">
        <v>2501</v>
      </c>
      <c r="E3095" s="47" t="s">
        <v>2498</v>
      </c>
    </row>
    <row r="3096" spans="1:5">
      <c r="A3096" s="47" t="s">
        <v>8694</v>
      </c>
      <c r="B3096" s="47" t="s">
        <v>2495</v>
      </c>
      <c r="C3096" s="47" t="s">
        <v>8695</v>
      </c>
      <c r="D3096" s="47" t="s">
        <v>2501</v>
      </c>
      <c r="E3096" s="47" t="s">
        <v>2498</v>
      </c>
    </row>
    <row r="3097" spans="1:5">
      <c r="A3097" s="47" t="s">
        <v>8696</v>
      </c>
      <c r="B3097" s="47" t="s">
        <v>2495</v>
      </c>
      <c r="C3097" s="47" t="s">
        <v>8697</v>
      </c>
      <c r="D3097" s="47" t="s">
        <v>2501</v>
      </c>
      <c r="E3097" s="47" t="s">
        <v>2498</v>
      </c>
    </row>
    <row r="3098" spans="1:5">
      <c r="A3098" s="47" t="s">
        <v>8698</v>
      </c>
      <c r="B3098" s="47" t="s">
        <v>2495</v>
      </c>
      <c r="C3098" s="47" t="s">
        <v>8699</v>
      </c>
      <c r="D3098" s="47" t="s">
        <v>2501</v>
      </c>
      <c r="E3098" s="47" t="s">
        <v>2498</v>
      </c>
    </row>
    <row r="3099" spans="1:5">
      <c r="A3099" s="47" t="s">
        <v>8700</v>
      </c>
      <c r="B3099" s="47" t="s">
        <v>2495</v>
      </c>
      <c r="C3099" s="47" t="s">
        <v>8701</v>
      </c>
      <c r="D3099" s="47" t="s">
        <v>2501</v>
      </c>
      <c r="E3099" s="47" t="s">
        <v>2498</v>
      </c>
    </row>
    <row r="3100" spans="1:5">
      <c r="A3100" s="47" t="s">
        <v>8702</v>
      </c>
      <c r="B3100" s="47" t="s">
        <v>2495</v>
      </c>
      <c r="C3100" s="47" t="s">
        <v>8703</v>
      </c>
      <c r="D3100" s="47" t="s">
        <v>2514</v>
      </c>
      <c r="E3100" s="47" t="s">
        <v>2498</v>
      </c>
    </row>
    <row r="3101" spans="1:5">
      <c r="A3101" s="47" t="s">
        <v>8704</v>
      </c>
      <c r="B3101" s="47" t="s">
        <v>2495</v>
      </c>
      <c r="C3101" s="47" t="s">
        <v>8705</v>
      </c>
      <c r="D3101" s="47" t="s">
        <v>2514</v>
      </c>
      <c r="E3101" s="47" t="s">
        <v>2498</v>
      </c>
    </row>
    <row r="3102" spans="1:5">
      <c r="A3102" s="47" t="s">
        <v>8706</v>
      </c>
      <c r="B3102" s="47" t="s">
        <v>2495</v>
      </c>
      <c r="C3102" s="47" t="s">
        <v>8707</v>
      </c>
      <c r="D3102" s="47" t="s">
        <v>2514</v>
      </c>
      <c r="E3102" s="47" t="s">
        <v>2498</v>
      </c>
    </row>
    <row r="3103" spans="1:5">
      <c r="A3103" s="47" t="s">
        <v>8708</v>
      </c>
      <c r="B3103" s="47" t="s">
        <v>2495</v>
      </c>
      <c r="C3103" s="47" t="s">
        <v>8709</v>
      </c>
      <c r="D3103" s="47" t="s">
        <v>2501</v>
      </c>
      <c r="E3103" s="47" t="s">
        <v>2498</v>
      </c>
    </row>
    <row r="3104" spans="1:5">
      <c r="A3104" s="47" t="s">
        <v>8710</v>
      </c>
      <c r="B3104" s="47" t="s">
        <v>2495</v>
      </c>
      <c r="C3104" s="47" t="s">
        <v>8711</v>
      </c>
      <c r="D3104" s="47" t="s">
        <v>2501</v>
      </c>
      <c r="E3104" s="47" t="s">
        <v>2507</v>
      </c>
    </row>
    <row r="3105" spans="1:5">
      <c r="A3105" s="47" t="s">
        <v>8712</v>
      </c>
      <c r="B3105" s="47" t="s">
        <v>2495</v>
      </c>
      <c r="C3105" s="47" t="s">
        <v>8713</v>
      </c>
      <c r="D3105" s="47" t="s">
        <v>2501</v>
      </c>
      <c r="E3105" s="47" t="s">
        <v>2507</v>
      </c>
    </row>
    <row r="3106" spans="1:5">
      <c r="A3106" s="47" t="s">
        <v>8714</v>
      </c>
      <c r="B3106" s="47" t="s">
        <v>2495</v>
      </c>
      <c r="C3106" s="47" t="s">
        <v>8715</v>
      </c>
      <c r="D3106" s="47" t="s">
        <v>2501</v>
      </c>
      <c r="E3106" s="47" t="s">
        <v>2507</v>
      </c>
    </row>
    <row r="3107" spans="1:5">
      <c r="A3107" s="47" t="s">
        <v>8716</v>
      </c>
      <c r="B3107" s="47" t="s">
        <v>2495</v>
      </c>
      <c r="C3107" s="47" t="s">
        <v>8717</v>
      </c>
      <c r="D3107" s="47" t="s">
        <v>2501</v>
      </c>
      <c r="E3107" s="47" t="s">
        <v>2507</v>
      </c>
    </row>
    <row r="3108" spans="1:5">
      <c r="A3108" s="47" t="s">
        <v>8718</v>
      </c>
      <c r="B3108" s="47" t="s">
        <v>2495</v>
      </c>
      <c r="C3108" s="47" t="s">
        <v>8719</v>
      </c>
      <c r="D3108" s="47" t="s">
        <v>2501</v>
      </c>
      <c r="E3108" s="47" t="s">
        <v>2507</v>
      </c>
    </row>
    <row r="3109" spans="1:5">
      <c r="A3109" s="47" t="s">
        <v>8720</v>
      </c>
      <c r="B3109" s="47" t="s">
        <v>2495</v>
      </c>
      <c r="C3109" s="47" t="s">
        <v>8721</v>
      </c>
      <c r="D3109" s="47" t="s">
        <v>2501</v>
      </c>
      <c r="E3109" s="47" t="s">
        <v>2507</v>
      </c>
    </row>
    <row r="3110" spans="1:5">
      <c r="A3110" s="47" t="s">
        <v>8722</v>
      </c>
      <c r="B3110" s="47" t="s">
        <v>2495</v>
      </c>
      <c r="C3110" s="47" t="s">
        <v>8723</v>
      </c>
      <c r="D3110" s="47" t="s">
        <v>2497</v>
      </c>
      <c r="E3110" s="47" t="s">
        <v>2498</v>
      </c>
    </row>
    <row r="3111" spans="1:5">
      <c r="A3111" s="47" t="s">
        <v>8724</v>
      </c>
      <c r="B3111" s="47" t="s">
        <v>2495</v>
      </c>
      <c r="C3111" s="47" t="s">
        <v>8725</v>
      </c>
      <c r="D3111" s="47" t="s">
        <v>2501</v>
      </c>
      <c r="E3111" s="47" t="s">
        <v>2498</v>
      </c>
    </row>
    <row r="3112" spans="1:5">
      <c r="A3112" s="47" t="s">
        <v>8726</v>
      </c>
      <c r="B3112" s="47" t="s">
        <v>2495</v>
      </c>
      <c r="C3112" s="47" t="s">
        <v>8727</v>
      </c>
      <c r="D3112" s="47" t="s">
        <v>2501</v>
      </c>
      <c r="E3112" s="47" t="s">
        <v>2498</v>
      </c>
    </row>
    <row r="3113" spans="1:5">
      <c r="A3113" s="47" t="s">
        <v>8728</v>
      </c>
      <c r="B3113" s="47" t="s">
        <v>2495</v>
      </c>
      <c r="C3113" s="47" t="s">
        <v>8729</v>
      </c>
      <c r="D3113" s="47" t="s">
        <v>2501</v>
      </c>
      <c r="E3113" s="47" t="s">
        <v>2507</v>
      </c>
    </row>
    <row r="3114" spans="1:5">
      <c r="A3114" s="47" t="s">
        <v>8730</v>
      </c>
      <c r="B3114" s="47" t="s">
        <v>2495</v>
      </c>
      <c r="C3114" s="47" t="s">
        <v>8731</v>
      </c>
      <c r="D3114" s="47" t="s">
        <v>2501</v>
      </c>
      <c r="E3114" s="47" t="s">
        <v>2498</v>
      </c>
    </row>
    <row r="3115" spans="1:5">
      <c r="A3115" s="47" t="s">
        <v>8732</v>
      </c>
      <c r="B3115" s="47" t="s">
        <v>2495</v>
      </c>
      <c r="C3115" s="47" t="s">
        <v>8733</v>
      </c>
      <c r="D3115" s="47" t="s">
        <v>2501</v>
      </c>
      <c r="E3115" s="47" t="s">
        <v>2498</v>
      </c>
    </row>
    <row r="3116" spans="1:5">
      <c r="A3116" s="47" t="s">
        <v>8734</v>
      </c>
      <c r="B3116" s="47" t="s">
        <v>2495</v>
      </c>
      <c r="C3116" s="47" t="s">
        <v>8735</v>
      </c>
      <c r="D3116" s="47" t="s">
        <v>2535</v>
      </c>
      <c r="E3116" s="47" t="s">
        <v>2498</v>
      </c>
    </row>
    <row r="3117" spans="1:5">
      <c r="A3117" s="47" t="s">
        <v>8736</v>
      </c>
      <c r="B3117" s="47" t="s">
        <v>2495</v>
      </c>
      <c r="C3117" s="47" t="s">
        <v>8737</v>
      </c>
      <c r="D3117" s="47" t="s">
        <v>2535</v>
      </c>
      <c r="E3117" s="47" t="s">
        <v>2498</v>
      </c>
    </row>
    <row r="3118" spans="1:5">
      <c r="A3118" s="47" t="s">
        <v>8738</v>
      </c>
      <c r="B3118" s="47" t="s">
        <v>2495</v>
      </c>
      <c r="C3118" s="47" t="s">
        <v>8739</v>
      </c>
      <c r="D3118" s="47" t="s">
        <v>2501</v>
      </c>
      <c r="E3118" s="47" t="s">
        <v>2498</v>
      </c>
    </row>
    <row r="3119" spans="1:5">
      <c r="A3119" s="47" t="s">
        <v>8740</v>
      </c>
      <c r="B3119" s="47" t="s">
        <v>2495</v>
      </c>
      <c r="C3119" s="47" t="s">
        <v>8741</v>
      </c>
      <c r="D3119" s="47" t="s">
        <v>2501</v>
      </c>
      <c r="E3119" s="47" t="s">
        <v>2498</v>
      </c>
    </row>
    <row r="3120" spans="1:5">
      <c r="A3120" s="47" t="s">
        <v>8742</v>
      </c>
      <c r="B3120" s="47" t="s">
        <v>2495</v>
      </c>
      <c r="C3120" s="47" t="s">
        <v>8743</v>
      </c>
      <c r="D3120" s="47" t="s">
        <v>3371</v>
      </c>
      <c r="E3120" s="47" t="s">
        <v>2498</v>
      </c>
    </row>
    <row r="3121" spans="1:5">
      <c r="A3121" s="47" t="s">
        <v>8744</v>
      </c>
      <c r="B3121" s="47" t="s">
        <v>2495</v>
      </c>
      <c r="C3121" s="47" t="s">
        <v>8745</v>
      </c>
      <c r="D3121" s="47" t="s">
        <v>2501</v>
      </c>
      <c r="E3121" s="47" t="s">
        <v>2498</v>
      </c>
    </row>
    <row r="3122" spans="1:5">
      <c r="A3122" s="47" t="s">
        <v>8746</v>
      </c>
      <c r="B3122" s="47" t="s">
        <v>2495</v>
      </c>
      <c r="C3122" s="47" t="s">
        <v>8747</v>
      </c>
      <c r="D3122" s="47" t="s">
        <v>2501</v>
      </c>
      <c r="E3122" s="47" t="s">
        <v>2498</v>
      </c>
    </row>
    <row r="3123" spans="1:5">
      <c r="A3123" s="47" t="s">
        <v>8748</v>
      </c>
      <c r="B3123" s="47" t="s">
        <v>2495</v>
      </c>
      <c r="C3123" s="47" t="s">
        <v>8749</v>
      </c>
      <c r="D3123" s="47" t="s">
        <v>2501</v>
      </c>
      <c r="E3123" s="47" t="s">
        <v>2498</v>
      </c>
    </row>
    <row r="3124" spans="1:5">
      <c r="A3124" s="47" t="s">
        <v>8750</v>
      </c>
      <c r="B3124" s="47" t="s">
        <v>2495</v>
      </c>
      <c r="C3124" s="47" t="s">
        <v>8751</v>
      </c>
      <c r="D3124" s="47" t="s">
        <v>2497</v>
      </c>
      <c r="E3124" s="47" t="s">
        <v>2498</v>
      </c>
    </row>
    <row r="3125" spans="1:5">
      <c r="A3125" s="47" t="s">
        <v>8752</v>
      </c>
      <c r="B3125" s="47" t="s">
        <v>2495</v>
      </c>
      <c r="C3125" s="47" t="s">
        <v>8753</v>
      </c>
      <c r="D3125" s="47" t="s">
        <v>2501</v>
      </c>
      <c r="E3125" s="47" t="s">
        <v>2498</v>
      </c>
    </row>
    <row r="3126" spans="1:5">
      <c r="A3126" s="47" t="s">
        <v>8754</v>
      </c>
      <c r="B3126" s="47" t="s">
        <v>2495</v>
      </c>
      <c r="C3126" s="47" t="s">
        <v>8755</v>
      </c>
      <c r="D3126" s="47" t="s">
        <v>2501</v>
      </c>
      <c r="E3126" s="47" t="s">
        <v>2498</v>
      </c>
    </row>
    <row r="3127" spans="1:5">
      <c r="A3127" s="47" t="s">
        <v>8756</v>
      </c>
      <c r="B3127" s="47" t="s">
        <v>2495</v>
      </c>
      <c r="C3127" s="47" t="s">
        <v>8757</v>
      </c>
      <c r="D3127" s="47" t="s">
        <v>2501</v>
      </c>
      <c r="E3127" s="47" t="s">
        <v>2498</v>
      </c>
    </row>
    <row r="3128" spans="1:5">
      <c r="A3128" s="47" t="s">
        <v>8758</v>
      </c>
      <c r="B3128" s="47" t="s">
        <v>2495</v>
      </c>
      <c r="C3128" s="47" t="s">
        <v>8759</v>
      </c>
      <c r="D3128" s="47" t="s">
        <v>2501</v>
      </c>
      <c r="E3128" s="47" t="s">
        <v>2498</v>
      </c>
    </row>
    <row r="3129" spans="1:5">
      <c r="A3129" s="47" t="s">
        <v>8760</v>
      </c>
      <c r="B3129" s="47" t="s">
        <v>2495</v>
      </c>
      <c r="C3129" s="47" t="s">
        <v>8761</v>
      </c>
      <c r="D3129" s="47" t="s">
        <v>2497</v>
      </c>
      <c r="E3129" s="47" t="s">
        <v>2498</v>
      </c>
    </row>
    <row r="3130" spans="1:5">
      <c r="A3130" s="47" t="s">
        <v>8762</v>
      </c>
      <c r="B3130" s="47" t="s">
        <v>2495</v>
      </c>
      <c r="C3130" s="47" t="s">
        <v>8763</v>
      </c>
      <c r="D3130" s="47" t="s">
        <v>2497</v>
      </c>
      <c r="E3130" s="47" t="s">
        <v>2498</v>
      </c>
    </row>
    <row r="3131" spans="1:5">
      <c r="A3131" s="47" t="s">
        <v>8764</v>
      </c>
      <c r="B3131" s="47" t="s">
        <v>2495</v>
      </c>
      <c r="C3131" s="47" t="s">
        <v>8765</v>
      </c>
      <c r="D3131" s="47" t="s">
        <v>2501</v>
      </c>
      <c r="E3131" s="47" t="s">
        <v>2498</v>
      </c>
    </row>
    <row r="3132" spans="1:5">
      <c r="A3132" s="47" t="s">
        <v>8766</v>
      </c>
      <c r="B3132" s="47" t="s">
        <v>2495</v>
      </c>
      <c r="C3132" s="47" t="s">
        <v>8767</v>
      </c>
      <c r="D3132" s="47" t="s">
        <v>2497</v>
      </c>
      <c r="E3132" s="47" t="s">
        <v>2498</v>
      </c>
    </row>
    <row r="3133" spans="1:5">
      <c r="A3133" s="47" t="s">
        <v>8768</v>
      </c>
      <c r="B3133" s="47" t="s">
        <v>2495</v>
      </c>
      <c r="C3133" s="47" t="s">
        <v>8769</v>
      </c>
      <c r="D3133" s="47" t="s">
        <v>2497</v>
      </c>
      <c r="E3133" s="47" t="s">
        <v>2498</v>
      </c>
    </row>
    <row r="3134" spans="1:5">
      <c r="A3134" s="47" t="s">
        <v>8770</v>
      </c>
      <c r="B3134" s="47" t="s">
        <v>2495</v>
      </c>
      <c r="C3134" s="47" t="s">
        <v>8771</v>
      </c>
      <c r="D3134" s="47" t="s">
        <v>2497</v>
      </c>
      <c r="E3134" s="47" t="s">
        <v>2498</v>
      </c>
    </row>
    <row r="3135" spans="1:5">
      <c r="A3135" s="47" t="s">
        <v>8772</v>
      </c>
      <c r="B3135" s="47" t="s">
        <v>2495</v>
      </c>
      <c r="C3135" s="47" t="s">
        <v>8773</v>
      </c>
      <c r="D3135" s="47" t="s">
        <v>2497</v>
      </c>
      <c r="E3135" s="47" t="s">
        <v>2498</v>
      </c>
    </row>
    <row r="3136" spans="1:5">
      <c r="A3136" s="47" t="s">
        <v>8774</v>
      </c>
      <c r="B3136" s="47" t="s">
        <v>2495</v>
      </c>
      <c r="C3136" s="47" t="s">
        <v>8775</v>
      </c>
      <c r="D3136" s="47" t="s">
        <v>2497</v>
      </c>
      <c r="E3136" s="47" t="s">
        <v>2498</v>
      </c>
    </row>
    <row r="3137" spans="1:5">
      <c r="A3137" s="47" t="s">
        <v>8776</v>
      </c>
      <c r="B3137" s="47" t="s">
        <v>2495</v>
      </c>
      <c r="C3137" s="47" t="s">
        <v>8777</v>
      </c>
      <c r="D3137" s="47" t="s">
        <v>2497</v>
      </c>
      <c r="E3137" s="47" t="s">
        <v>2498</v>
      </c>
    </row>
    <row r="3138" spans="1:5">
      <c r="A3138" s="47" t="s">
        <v>8778</v>
      </c>
      <c r="B3138" s="47" t="s">
        <v>2495</v>
      </c>
      <c r="C3138" s="47" t="s">
        <v>8779</v>
      </c>
      <c r="D3138" s="47" t="s">
        <v>2501</v>
      </c>
      <c r="E3138" s="47" t="s">
        <v>2498</v>
      </c>
    </row>
    <row r="3139" spans="1:5">
      <c r="A3139" s="47" t="s">
        <v>8780</v>
      </c>
      <c r="B3139" s="47" t="s">
        <v>2495</v>
      </c>
      <c r="C3139" s="47" t="s">
        <v>8781</v>
      </c>
      <c r="D3139" s="47" t="s">
        <v>2501</v>
      </c>
      <c r="E3139" s="47" t="s">
        <v>2498</v>
      </c>
    </row>
    <row r="3140" spans="1:5">
      <c r="A3140" s="47" t="s">
        <v>8782</v>
      </c>
      <c r="B3140" s="47" t="s">
        <v>2495</v>
      </c>
      <c r="C3140" s="47" t="s">
        <v>8783</v>
      </c>
      <c r="D3140" s="47" t="s">
        <v>2501</v>
      </c>
      <c r="E3140" s="47" t="s">
        <v>2498</v>
      </c>
    </row>
    <row r="3141" spans="1:5">
      <c r="A3141" s="47" t="s">
        <v>8784</v>
      </c>
      <c r="B3141" s="47" t="s">
        <v>2495</v>
      </c>
      <c r="C3141" s="47" t="s">
        <v>8785</v>
      </c>
      <c r="D3141" s="47" t="s">
        <v>2501</v>
      </c>
      <c r="E3141" s="47" t="s">
        <v>2498</v>
      </c>
    </row>
    <row r="3142" spans="1:5">
      <c r="A3142" s="47" t="s">
        <v>8786</v>
      </c>
      <c r="B3142" s="47" t="s">
        <v>2495</v>
      </c>
      <c r="C3142" s="47" t="s">
        <v>8787</v>
      </c>
      <c r="D3142" s="47" t="s">
        <v>2501</v>
      </c>
      <c r="E3142" s="47" t="s">
        <v>2498</v>
      </c>
    </row>
    <row r="3143" spans="1:5">
      <c r="A3143" s="47" t="s">
        <v>8788</v>
      </c>
      <c r="B3143" s="47" t="s">
        <v>2495</v>
      </c>
      <c r="C3143" s="47" t="s">
        <v>8789</v>
      </c>
      <c r="D3143" s="47" t="s">
        <v>2501</v>
      </c>
      <c r="E3143" s="47" t="s">
        <v>2507</v>
      </c>
    </row>
    <row r="3144" spans="1:5">
      <c r="A3144" s="47" t="s">
        <v>8790</v>
      </c>
      <c r="B3144" s="47" t="s">
        <v>2495</v>
      </c>
      <c r="C3144" s="47" t="s">
        <v>8791</v>
      </c>
      <c r="D3144" s="47" t="s">
        <v>2501</v>
      </c>
      <c r="E3144" s="47" t="s">
        <v>2507</v>
      </c>
    </row>
    <row r="3145" spans="1:5">
      <c r="A3145" s="47" t="s">
        <v>8792</v>
      </c>
      <c r="B3145" s="47" t="s">
        <v>2495</v>
      </c>
      <c r="C3145" s="47" t="s">
        <v>8793</v>
      </c>
      <c r="D3145" s="47" t="s">
        <v>2501</v>
      </c>
      <c r="E3145" s="47" t="s">
        <v>2507</v>
      </c>
    </row>
    <row r="3146" spans="1:5">
      <c r="A3146" s="47" t="s">
        <v>8794</v>
      </c>
      <c r="B3146" s="47" t="s">
        <v>2495</v>
      </c>
      <c r="C3146" s="47" t="s">
        <v>8795</v>
      </c>
      <c r="D3146" s="47" t="s">
        <v>2501</v>
      </c>
      <c r="E3146" s="47" t="s">
        <v>2507</v>
      </c>
    </row>
    <row r="3147" spans="1:5">
      <c r="A3147" s="47" t="s">
        <v>8796</v>
      </c>
      <c r="B3147" s="47" t="s">
        <v>2495</v>
      </c>
      <c r="C3147" s="47" t="s">
        <v>8797</v>
      </c>
      <c r="D3147" s="47" t="s">
        <v>2687</v>
      </c>
      <c r="E3147" s="47" t="s">
        <v>2507</v>
      </c>
    </row>
    <row r="3148" spans="1:5">
      <c r="A3148" s="47" t="s">
        <v>8798</v>
      </c>
      <c r="B3148" s="47" t="s">
        <v>2495</v>
      </c>
      <c r="C3148" s="47" t="s">
        <v>8799</v>
      </c>
      <c r="D3148" s="47" t="s">
        <v>2687</v>
      </c>
      <c r="E3148" s="47" t="s">
        <v>2507</v>
      </c>
    </row>
    <row r="3149" spans="1:5">
      <c r="A3149" s="47" t="s">
        <v>8800</v>
      </c>
      <c r="B3149" s="47" t="s">
        <v>2495</v>
      </c>
      <c r="C3149" s="47" t="s">
        <v>8801</v>
      </c>
      <c r="D3149" s="47" t="s">
        <v>2501</v>
      </c>
      <c r="E3149" s="47" t="s">
        <v>2507</v>
      </c>
    </row>
    <row r="3150" spans="1:5">
      <c r="A3150" s="47" t="s">
        <v>8802</v>
      </c>
      <c r="B3150" s="47" t="s">
        <v>2495</v>
      </c>
      <c r="C3150" s="47" t="s">
        <v>8803</v>
      </c>
      <c r="D3150" s="47" t="s">
        <v>2501</v>
      </c>
      <c r="E3150" s="47" t="s">
        <v>2507</v>
      </c>
    </row>
    <row r="3151" spans="1:5">
      <c r="A3151" s="47" t="s">
        <v>8804</v>
      </c>
      <c r="B3151" s="47" t="s">
        <v>2495</v>
      </c>
      <c r="C3151" s="47" t="s">
        <v>8805</v>
      </c>
      <c r="D3151" s="47" t="s">
        <v>2501</v>
      </c>
      <c r="E3151" s="47" t="s">
        <v>2507</v>
      </c>
    </row>
    <row r="3152" spans="1:5">
      <c r="A3152" s="47" t="s">
        <v>8806</v>
      </c>
      <c r="B3152" s="47" t="s">
        <v>2495</v>
      </c>
      <c r="C3152" s="47" t="s">
        <v>8807</v>
      </c>
      <c r="D3152" s="47" t="s">
        <v>2501</v>
      </c>
      <c r="E3152" s="47" t="s">
        <v>2507</v>
      </c>
    </row>
    <row r="3153" spans="1:5">
      <c r="A3153" s="47" t="s">
        <v>8808</v>
      </c>
      <c r="B3153" s="47" t="s">
        <v>2495</v>
      </c>
      <c r="C3153" s="47" t="s">
        <v>8809</v>
      </c>
      <c r="D3153" s="47" t="s">
        <v>2501</v>
      </c>
      <c r="E3153" s="47" t="s">
        <v>2507</v>
      </c>
    </row>
    <row r="3154" spans="1:5">
      <c r="A3154" s="47" t="s">
        <v>8810</v>
      </c>
      <c r="B3154" s="47" t="s">
        <v>2495</v>
      </c>
      <c r="C3154" s="47" t="s">
        <v>8811</v>
      </c>
      <c r="D3154" s="47" t="s">
        <v>2501</v>
      </c>
      <c r="E3154" s="47" t="s">
        <v>2507</v>
      </c>
    </row>
    <row r="3155" spans="1:5">
      <c r="A3155" s="47" t="s">
        <v>8812</v>
      </c>
      <c r="B3155" s="47" t="s">
        <v>2495</v>
      </c>
      <c r="C3155" s="47" t="s">
        <v>8813</v>
      </c>
      <c r="D3155" s="47" t="s">
        <v>2501</v>
      </c>
      <c r="E3155" s="47" t="s">
        <v>2498</v>
      </c>
    </row>
    <row r="3156" spans="1:5">
      <c r="A3156" s="47" t="s">
        <v>8814</v>
      </c>
      <c r="B3156" s="47" t="s">
        <v>2495</v>
      </c>
      <c r="C3156" s="47" t="s">
        <v>8815</v>
      </c>
      <c r="D3156" s="47" t="s">
        <v>2501</v>
      </c>
      <c r="E3156" s="47" t="s">
        <v>2498</v>
      </c>
    </row>
    <row r="3157" spans="1:5">
      <c r="A3157" s="47" t="s">
        <v>8816</v>
      </c>
      <c r="B3157" s="47" t="s">
        <v>2495</v>
      </c>
      <c r="C3157" s="47" t="s">
        <v>8817</v>
      </c>
      <c r="D3157" s="47" t="s">
        <v>2501</v>
      </c>
      <c r="E3157" s="47" t="s">
        <v>2498</v>
      </c>
    </row>
    <row r="3158" spans="1:5">
      <c r="A3158" s="47" t="s">
        <v>8818</v>
      </c>
      <c r="B3158" s="47" t="s">
        <v>2495</v>
      </c>
      <c r="C3158" s="47" t="s">
        <v>8819</v>
      </c>
      <c r="D3158" s="47" t="s">
        <v>2501</v>
      </c>
      <c r="E3158" s="47" t="s">
        <v>2498</v>
      </c>
    </row>
    <row r="3159" spans="1:5">
      <c r="A3159" s="47" t="s">
        <v>8820</v>
      </c>
      <c r="B3159" s="47" t="s">
        <v>2495</v>
      </c>
      <c r="C3159" s="47" t="s">
        <v>8821</v>
      </c>
      <c r="D3159" s="47" t="s">
        <v>2501</v>
      </c>
      <c r="E3159" s="47" t="s">
        <v>2498</v>
      </c>
    </row>
    <row r="3160" spans="1:5">
      <c r="A3160" s="47" t="s">
        <v>8822</v>
      </c>
      <c r="B3160" s="47" t="s">
        <v>2495</v>
      </c>
      <c r="C3160" s="47" t="s">
        <v>8823</v>
      </c>
      <c r="D3160" s="47" t="s">
        <v>2501</v>
      </c>
      <c r="E3160" s="47" t="s">
        <v>2498</v>
      </c>
    </row>
    <row r="3161" spans="1:5">
      <c r="A3161" s="47" t="s">
        <v>8824</v>
      </c>
      <c r="B3161" s="47" t="s">
        <v>2495</v>
      </c>
      <c r="C3161" s="47" t="s">
        <v>8825</v>
      </c>
      <c r="D3161" s="47" t="s">
        <v>2501</v>
      </c>
      <c r="E3161" s="47" t="s">
        <v>2498</v>
      </c>
    </row>
    <row r="3162" spans="1:5">
      <c r="A3162" s="47" t="s">
        <v>8826</v>
      </c>
      <c r="B3162" s="47" t="s">
        <v>2495</v>
      </c>
      <c r="C3162" s="47" t="s">
        <v>8827</v>
      </c>
      <c r="D3162" s="47" t="s">
        <v>2501</v>
      </c>
      <c r="E3162" s="47" t="s">
        <v>2498</v>
      </c>
    </row>
    <row r="3163" spans="1:5">
      <c r="A3163" s="47" t="s">
        <v>8828</v>
      </c>
      <c r="B3163" s="47" t="s">
        <v>2495</v>
      </c>
      <c r="C3163" s="47" t="s">
        <v>8829</v>
      </c>
      <c r="D3163" s="47" t="s">
        <v>2501</v>
      </c>
      <c r="E3163" s="47" t="s">
        <v>2498</v>
      </c>
    </row>
    <row r="3164" spans="1:5">
      <c r="A3164" s="47" t="s">
        <v>8830</v>
      </c>
      <c r="B3164" s="47" t="s">
        <v>2495</v>
      </c>
      <c r="C3164" s="47" t="s">
        <v>8831</v>
      </c>
      <c r="D3164" s="47" t="s">
        <v>2501</v>
      </c>
      <c r="E3164" s="47" t="s">
        <v>2498</v>
      </c>
    </row>
    <row r="3165" spans="1:5">
      <c r="A3165" s="47" t="s">
        <v>8832</v>
      </c>
      <c r="B3165" s="47" t="s">
        <v>2495</v>
      </c>
      <c r="C3165" s="47" t="s">
        <v>8833</v>
      </c>
      <c r="D3165" s="47" t="s">
        <v>2497</v>
      </c>
      <c r="E3165" s="47" t="s">
        <v>2498</v>
      </c>
    </row>
    <row r="3166" spans="1:5">
      <c r="A3166" s="47" t="s">
        <v>8834</v>
      </c>
      <c r="B3166" s="47" t="s">
        <v>2495</v>
      </c>
      <c r="C3166" s="47" t="s">
        <v>8835</v>
      </c>
      <c r="D3166" s="47" t="s">
        <v>2497</v>
      </c>
      <c r="E3166" s="47" t="s">
        <v>2498</v>
      </c>
    </row>
    <row r="3167" spans="1:5">
      <c r="A3167" s="47" t="s">
        <v>8836</v>
      </c>
      <c r="B3167" s="47" t="s">
        <v>2495</v>
      </c>
      <c r="C3167" s="47" t="s">
        <v>8837</v>
      </c>
      <c r="D3167" s="47" t="s">
        <v>2501</v>
      </c>
      <c r="E3167" s="47" t="s">
        <v>2498</v>
      </c>
    </row>
    <row r="3168" spans="1:5">
      <c r="A3168" s="47" t="s">
        <v>8838</v>
      </c>
      <c r="B3168" s="47" t="s">
        <v>2495</v>
      </c>
      <c r="C3168" s="47" t="s">
        <v>8839</v>
      </c>
      <c r="D3168" s="47" t="s">
        <v>2535</v>
      </c>
      <c r="E3168" s="47" t="s">
        <v>2498</v>
      </c>
    </row>
    <row r="3169" spans="1:5">
      <c r="A3169" s="47" t="s">
        <v>8840</v>
      </c>
      <c r="B3169" s="47" t="s">
        <v>2495</v>
      </c>
      <c r="C3169" s="47" t="s">
        <v>8841</v>
      </c>
      <c r="D3169" s="47" t="s">
        <v>2497</v>
      </c>
      <c r="E3169" s="47" t="s">
        <v>2498</v>
      </c>
    </row>
    <row r="3170" spans="1:5">
      <c r="A3170" s="47" t="s">
        <v>8842</v>
      </c>
      <c r="B3170" s="47" t="s">
        <v>2495</v>
      </c>
      <c r="C3170" s="47" t="s">
        <v>8843</v>
      </c>
      <c r="D3170" s="47" t="s">
        <v>2497</v>
      </c>
      <c r="E3170" s="47" t="s">
        <v>2498</v>
      </c>
    </row>
    <row r="3171" spans="1:5">
      <c r="A3171" s="47" t="s">
        <v>8844</v>
      </c>
      <c r="B3171" s="47" t="s">
        <v>2495</v>
      </c>
      <c r="C3171" s="47" t="s">
        <v>8845</v>
      </c>
      <c r="D3171" s="47" t="s">
        <v>2497</v>
      </c>
      <c r="E3171" s="47" t="s">
        <v>2498</v>
      </c>
    </row>
    <row r="3172" spans="1:5">
      <c r="A3172" s="47" t="s">
        <v>8846</v>
      </c>
      <c r="B3172" s="47" t="s">
        <v>2495</v>
      </c>
      <c r="C3172" s="47" t="s">
        <v>8847</v>
      </c>
      <c r="D3172" s="47" t="s">
        <v>2497</v>
      </c>
      <c r="E3172" s="47" t="s">
        <v>2498</v>
      </c>
    </row>
    <row r="3173" spans="1:5">
      <c r="A3173" s="47" t="s">
        <v>8848</v>
      </c>
      <c r="B3173" s="47" t="s">
        <v>2495</v>
      </c>
      <c r="C3173" s="47" t="s">
        <v>8849</v>
      </c>
      <c r="D3173" s="47" t="s">
        <v>2497</v>
      </c>
      <c r="E3173" s="47" t="s">
        <v>2498</v>
      </c>
    </row>
    <row r="3174" spans="1:5">
      <c r="A3174" s="47" t="s">
        <v>8850</v>
      </c>
      <c r="B3174" s="47" t="s">
        <v>2495</v>
      </c>
      <c r="C3174" s="47" t="s">
        <v>8851</v>
      </c>
      <c r="D3174" s="47" t="s">
        <v>2497</v>
      </c>
      <c r="E3174" s="47" t="s">
        <v>2498</v>
      </c>
    </row>
    <row r="3175" spans="1:5">
      <c r="A3175" s="47" t="s">
        <v>8852</v>
      </c>
      <c r="B3175" s="47" t="s">
        <v>2495</v>
      </c>
      <c r="C3175" s="47" t="s">
        <v>8853</v>
      </c>
      <c r="D3175" s="47" t="s">
        <v>2497</v>
      </c>
      <c r="E3175" s="47" t="s">
        <v>2498</v>
      </c>
    </row>
    <row r="3176" spans="1:5">
      <c r="A3176" s="47" t="s">
        <v>8854</v>
      </c>
      <c r="B3176" s="47" t="s">
        <v>2495</v>
      </c>
      <c r="C3176" s="47" t="s">
        <v>8855</v>
      </c>
      <c r="D3176" s="47" t="s">
        <v>2497</v>
      </c>
      <c r="E3176" s="47" t="s">
        <v>2498</v>
      </c>
    </row>
    <row r="3177" spans="1:5">
      <c r="A3177" s="47" t="s">
        <v>8856</v>
      </c>
      <c r="B3177" s="47" t="s">
        <v>2495</v>
      </c>
      <c r="C3177" s="47" t="s">
        <v>8857</v>
      </c>
      <c r="D3177" s="47" t="s">
        <v>2501</v>
      </c>
      <c r="E3177" s="47" t="s">
        <v>2498</v>
      </c>
    </row>
    <row r="3178" spans="1:5">
      <c r="A3178" s="47" t="s">
        <v>8858</v>
      </c>
      <c r="B3178" s="47" t="s">
        <v>2495</v>
      </c>
      <c r="C3178" s="47" t="s">
        <v>8859</v>
      </c>
      <c r="D3178" s="47" t="s">
        <v>2501</v>
      </c>
      <c r="E3178" s="47" t="s">
        <v>2498</v>
      </c>
    </row>
    <row r="3179" spans="1:5">
      <c r="A3179" s="47" t="s">
        <v>8860</v>
      </c>
      <c r="B3179" s="47" t="s">
        <v>2495</v>
      </c>
      <c r="C3179" s="47" t="s">
        <v>8861</v>
      </c>
      <c r="D3179" s="47" t="s">
        <v>2501</v>
      </c>
      <c r="E3179" s="47" t="s">
        <v>2498</v>
      </c>
    </row>
    <row r="3180" spans="1:5">
      <c r="A3180" s="47" t="s">
        <v>8862</v>
      </c>
      <c r="B3180" s="47" t="s">
        <v>2495</v>
      </c>
      <c r="C3180" s="47" t="s">
        <v>8863</v>
      </c>
      <c r="D3180" s="47" t="s">
        <v>2501</v>
      </c>
      <c r="E3180" s="47" t="s">
        <v>2498</v>
      </c>
    </row>
    <row r="3181" spans="1:5">
      <c r="A3181" s="47" t="s">
        <v>8864</v>
      </c>
      <c r="B3181" s="47" t="s">
        <v>2495</v>
      </c>
      <c r="C3181" s="47" t="s">
        <v>8865</v>
      </c>
      <c r="D3181" s="47" t="s">
        <v>2501</v>
      </c>
      <c r="E3181" s="47" t="s">
        <v>2498</v>
      </c>
    </row>
    <row r="3182" spans="1:5">
      <c r="A3182" s="47" t="s">
        <v>8866</v>
      </c>
      <c r="B3182" s="47" t="s">
        <v>2495</v>
      </c>
      <c r="C3182" s="47" t="s">
        <v>8867</v>
      </c>
      <c r="D3182" s="47" t="s">
        <v>2501</v>
      </c>
      <c r="E3182" s="47" t="s">
        <v>2498</v>
      </c>
    </row>
    <row r="3183" spans="1:5">
      <c r="A3183" s="47" t="s">
        <v>8868</v>
      </c>
      <c r="B3183" s="47" t="s">
        <v>2495</v>
      </c>
      <c r="C3183" s="47" t="s">
        <v>8869</v>
      </c>
      <c r="D3183" s="47" t="s">
        <v>2501</v>
      </c>
      <c r="E3183" s="47" t="s">
        <v>2498</v>
      </c>
    </row>
    <row r="3184" spans="1:5">
      <c r="A3184" s="47" t="s">
        <v>8870</v>
      </c>
      <c r="B3184" s="47" t="s">
        <v>2495</v>
      </c>
      <c r="C3184" s="47" t="s">
        <v>8871</v>
      </c>
      <c r="D3184" s="47" t="s">
        <v>2501</v>
      </c>
      <c r="E3184" s="47" t="s">
        <v>2498</v>
      </c>
    </row>
    <row r="3185" spans="1:5">
      <c r="A3185" s="47" t="s">
        <v>8872</v>
      </c>
      <c r="B3185" s="47" t="s">
        <v>2495</v>
      </c>
      <c r="C3185" s="47" t="s">
        <v>8873</v>
      </c>
      <c r="D3185" s="47" t="s">
        <v>2501</v>
      </c>
      <c r="E3185" s="47" t="s">
        <v>2498</v>
      </c>
    </row>
    <row r="3186" spans="1:5">
      <c r="A3186" s="47" t="s">
        <v>8874</v>
      </c>
      <c r="B3186" s="47" t="s">
        <v>2495</v>
      </c>
      <c r="C3186" s="47" t="s">
        <v>8875</v>
      </c>
      <c r="D3186" s="47" t="s">
        <v>2501</v>
      </c>
      <c r="E3186" s="47" t="s">
        <v>2498</v>
      </c>
    </row>
    <row r="3187" spans="1:5">
      <c r="A3187" s="47" t="s">
        <v>8876</v>
      </c>
      <c r="B3187" s="47" t="s">
        <v>2495</v>
      </c>
      <c r="C3187" s="47" t="s">
        <v>8877</v>
      </c>
      <c r="D3187" s="47" t="s">
        <v>2501</v>
      </c>
      <c r="E3187" s="47" t="s">
        <v>2498</v>
      </c>
    </row>
    <row r="3188" spans="1:5">
      <c r="A3188" s="47" t="s">
        <v>8878</v>
      </c>
      <c r="B3188" s="47" t="s">
        <v>2495</v>
      </c>
      <c r="C3188" s="47" t="s">
        <v>8879</v>
      </c>
      <c r="D3188" s="47" t="s">
        <v>2501</v>
      </c>
      <c r="E3188" s="47" t="s">
        <v>2498</v>
      </c>
    </row>
    <row r="3189" spans="1:5">
      <c r="A3189" s="47" t="s">
        <v>8880</v>
      </c>
      <c r="B3189" s="47" t="s">
        <v>2495</v>
      </c>
      <c r="C3189" s="47" t="s">
        <v>8881</v>
      </c>
      <c r="D3189" s="47" t="s">
        <v>2501</v>
      </c>
      <c r="E3189" s="47" t="s">
        <v>2498</v>
      </c>
    </row>
    <row r="3190" spans="1:5">
      <c r="A3190" s="47" t="s">
        <v>8882</v>
      </c>
      <c r="B3190" s="47" t="s">
        <v>2495</v>
      </c>
      <c r="C3190" s="47" t="s">
        <v>8883</v>
      </c>
      <c r="D3190" s="47" t="s">
        <v>2501</v>
      </c>
      <c r="E3190" s="47" t="s">
        <v>2498</v>
      </c>
    </row>
    <row r="3191" spans="1:5">
      <c r="A3191" s="47" t="s">
        <v>8884</v>
      </c>
      <c r="B3191" s="47" t="s">
        <v>2495</v>
      </c>
      <c r="C3191" s="47" t="s">
        <v>8885</v>
      </c>
      <c r="D3191" s="47" t="s">
        <v>2501</v>
      </c>
      <c r="E3191" s="47" t="s">
        <v>2498</v>
      </c>
    </row>
    <row r="3192" spans="1:5">
      <c r="A3192" s="47" t="s">
        <v>8886</v>
      </c>
      <c r="B3192" s="47" t="s">
        <v>2495</v>
      </c>
      <c r="C3192" s="47" t="s">
        <v>8887</v>
      </c>
      <c r="D3192" s="47" t="s">
        <v>2501</v>
      </c>
      <c r="E3192" s="47" t="s">
        <v>2498</v>
      </c>
    </row>
    <row r="3193" spans="1:5">
      <c r="A3193" s="47" t="s">
        <v>8888</v>
      </c>
      <c r="B3193" s="47" t="s">
        <v>2495</v>
      </c>
      <c r="C3193" s="47" t="s">
        <v>8889</v>
      </c>
      <c r="D3193" s="47" t="s">
        <v>2501</v>
      </c>
      <c r="E3193" s="47" t="s">
        <v>2498</v>
      </c>
    </row>
    <row r="3194" spans="1:5">
      <c r="A3194" s="47" t="s">
        <v>8890</v>
      </c>
      <c r="B3194" s="47" t="s">
        <v>2495</v>
      </c>
      <c r="C3194" s="47" t="s">
        <v>8891</v>
      </c>
      <c r="D3194" s="47" t="s">
        <v>2501</v>
      </c>
      <c r="E3194" s="47" t="s">
        <v>2498</v>
      </c>
    </row>
    <row r="3195" spans="1:5">
      <c r="A3195" s="47" t="s">
        <v>8892</v>
      </c>
      <c r="B3195" s="47" t="s">
        <v>2495</v>
      </c>
      <c r="C3195" s="47" t="s">
        <v>8893</v>
      </c>
      <c r="D3195" s="47" t="s">
        <v>2501</v>
      </c>
      <c r="E3195" s="47" t="s">
        <v>2498</v>
      </c>
    </row>
    <row r="3196" spans="1:5">
      <c r="A3196" s="47" t="s">
        <v>8894</v>
      </c>
      <c r="B3196" s="47" t="s">
        <v>2495</v>
      </c>
      <c r="C3196" s="47" t="s">
        <v>8895</v>
      </c>
      <c r="D3196" s="47" t="s">
        <v>2501</v>
      </c>
      <c r="E3196" s="47" t="s">
        <v>2498</v>
      </c>
    </row>
    <row r="3197" spans="1:5">
      <c r="A3197" s="47" t="s">
        <v>8896</v>
      </c>
      <c r="B3197" s="47" t="s">
        <v>2495</v>
      </c>
      <c r="C3197" s="47" t="s">
        <v>8897</v>
      </c>
      <c r="D3197" s="47" t="s">
        <v>2501</v>
      </c>
      <c r="E3197" s="47" t="s">
        <v>2498</v>
      </c>
    </row>
    <row r="3198" spans="1:5">
      <c r="A3198" s="47" t="s">
        <v>8898</v>
      </c>
      <c r="B3198" s="47" t="s">
        <v>2495</v>
      </c>
      <c r="C3198" s="47" t="s">
        <v>8899</v>
      </c>
      <c r="D3198" s="47" t="s">
        <v>2501</v>
      </c>
      <c r="E3198" s="47" t="s">
        <v>2498</v>
      </c>
    </row>
    <row r="3199" spans="1:5">
      <c r="A3199" s="47" t="s">
        <v>8900</v>
      </c>
      <c r="B3199" s="47" t="s">
        <v>2495</v>
      </c>
      <c r="C3199" s="47" t="s">
        <v>8901</v>
      </c>
      <c r="D3199" s="47" t="s">
        <v>2501</v>
      </c>
      <c r="E3199" s="47" t="s">
        <v>2498</v>
      </c>
    </row>
    <row r="3200" spans="1:5">
      <c r="A3200" s="47" t="s">
        <v>8902</v>
      </c>
      <c r="B3200" s="47" t="s">
        <v>2495</v>
      </c>
      <c r="C3200" s="47" t="s">
        <v>8903</v>
      </c>
      <c r="D3200" s="47" t="s">
        <v>2501</v>
      </c>
      <c r="E3200" s="47" t="s">
        <v>2498</v>
      </c>
    </row>
    <row r="3201" spans="1:5">
      <c r="A3201" s="47" t="s">
        <v>8904</v>
      </c>
      <c r="B3201" s="47" t="s">
        <v>2495</v>
      </c>
      <c r="C3201" s="47" t="s">
        <v>8905</v>
      </c>
      <c r="D3201" s="47" t="s">
        <v>2501</v>
      </c>
      <c r="E3201" s="47" t="s">
        <v>2498</v>
      </c>
    </row>
    <row r="3202" spans="1:5">
      <c r="A3202" s="47" t="s">
        <v>8906</v>
      </c>
      <c r="B3202" s="47" t="s">
        <v>2495</v>
      </c>
      <c r="C3202" s="47" t="s">
        <v>8907</v>
      </c>
      <c r="D3202" s="47" t="s">
        <v>2501</v>
      </c>
      <c r="E3202" s="47" t="s">
        <v>2498</v>
      </c>
    </row>
    <row r="3203" spans="1:5">
      <c r="A3203" s="47" t="s">
        <v>8908</v>
      </c>
      <c r="B3203" s="47" t="s">
        <v>2495</v>
      </c>
      <c r="C3203" s="47" t="s">
        <v>8909</v>
      </c>
      <c r="D3203" s="47" t="s">
        <v>2501</v>
      </c>
      <c r="E3203" s="47" t="s">
        <v>2498</v>
      </c>
    </row>
    <row r="3204" spans="1:5">
      <c r="A3204" s="47" t="s">
        <v>8910</v>
      </c>
      <c r="B3204" s="47" t="s">
        <v>2495</v>
      </c>
      <c r="C3204" s="47" t="s">
        <v>8911</v>
      </c>
      <c r="D3204" s="47" t="s">
        <v>2501</v>
      </c>
      <c r="E3204" s="47" t="s">
        <v>2498</v>
      </c>
    </row>
    <row r="3205" spans="1:5">
      <c r="A3205" s="47" t="s">
        <v>8912</v>
      </c>
      <c r="B3205" s="47" t="s">
        <v>2495</v>
      </c>
      <c r="C3205" s="47" t="s">
        <v>8913</v>
      </c>
      <c r="D3205" s="47" t="s">
        <v>2501</v>
      </c>
      <c r="E3205" s="47" t="s">
        <v>2498</v>
      </c>
    </row>
    <row r="3206" spans="1:5">
      <c r="A3206" s="47" t="s">
        <v>8914</v>
      </c>
      <c r="B3206" s="47" t="s">
        <v>2495</v>
      </c>
      <c r="C3206" s="47" t="s">
        <v>8915</v>
      </c>
      <c r="D3206" s="47" t="s">
        <v>2501</v>
      </c>
      <c r="E3206" s="47" t="s">
        <v>2498</v>
      </c>
    </row>
    <row r="3207" spans="1:5">
      <c r="A3207" s="47" t="s">
        <v>8916</v>
      </c>
      <c r="B3207" s="47" t="s">
        <v>2495</v>
      </c>
      <c r="C3207" s="47" t="s">
        <v>8917</v>
      </c>
      <c r="D3207" s="47" t="s">
        <v>2501</v>
      </c>
      <c r="E3207" s="47" t="s">
        <v>2498</v>
      </c>
    </row>
    <row r="3208" spans="1:5">
      <c r="A3208" s="47" t="s">
        <v>8918</v>
      </c>
      <c r="B3208" s="47" t="s">
        <v>2495</v>
      </c>
      <c r="C3208" s="47" t="s">
        <v>8919</v>
      </c>
      <c r="D3208" s="47" t="s">
        <v>2501</v>
      </c>
      <c r="E3208" s="47" t="s">
        <v>2498</v>
      </c>
    </row>
    <row r="3209" spans="1:5">
      <c r="A3209" s="47" t="s">
        <v>8920</v>
      </c>
      <c r="B3209" s="47" t="s">
        <v>2495</v>
      </c>
      <c r="C3209" s="47" t="s">
        <v>8921</v>
      </c>
      <c r="D3209" s="47" t="s">
        <v>2501</v>
      </c>
      <c r="E3209" s="47" t="s">
        <v>2498</v>
      </c>
    </row>
    <row r="3210" spans="1:5">
      <c r="A3210" s="47" t="s">
        <v>8922</v>
      </c>
      <c r="B3210" s="47" t="s">
        <v>2495</v>
      </c>
      <c r="C3210" s="47" t="s">
        <v>8923</v>
      </c>
      <c r="D3210" s="47" t="s">
        <v>2501</v>
      </c>
      <c r="E3210" s="47" t="s">
        <v>2498</v>
      </c>
    </row>
    <row r="3211" spans="1:5">
      <c r="A3211" s="47" t="s">
        <v>8924</v>
      </c>
      <c r="B3211" s="47" t="s">
        <v>2495</v>
      </c>
      <c r="C3211" s="47" t="s">
        <v>8925</v>
      </c>
      <c r="D3211" s="47" t="s">
        <v>2501</v>
      </c>
      <c r="E3211" s="47" t="s">
        <v>2498</v>
      </c>
    </row>
    <row r="3212" spans="1:5">
      <c r="A3212" s="47" t="s">
        <v>8926</v>
      </c>
      <c r="B3212" s="47" t="s">
        <v>2495</v>
      </c>
      <c r="C3212" s="47" t="s">
        <v>8927</v>
      </c>
      <c r="D3212" s="47" t="s">
        <v>2501</v>
      </c>
      <c r="E3212" s="47" t="s">
        <v>2498</v>
      </c>
    </row>
    <row r="3213" spans="1:5">
      <c r="A3213" s="47" t="s">
        <v>8928</v>
      </c>
      <c r="B3213" s="47" t="s">
        <v>2495</v>
      </c>
      <c r="C3213" s="47" t="s">
        <v>8929</v>
      </c>
      <c r="D3213" s="47" t="s">
        <v>2501</v>
      </c>
      <c r="E3213" s="47" t="s">
        <v>2498</v>
      </c>
    </row>
    <row r="3214" spans="1:5">
      <c r="A3214" s="47" t="s">
        <v>8930</v>
      </c>
      <c r="B3214" s="47" t="s">
        <v>2495</v>
      </c>
      <c r="C3214" s="47" t="s">
        <v>8931</v>
      </c>
      <c r="D3214" s="47" t="s">
        <v>2501</v>
      </c>
      <c r="E3214" s="47" t="s">
        <v>2498</v>
      </c>
    </row>
    <row r="3215" spans="1:5">
      <c r="A3215" s="47" t="s">
        <v>8932</v>
      </c>
      <c r="B3215" s="47" t="s">
        <v>2495</v>
      </c>
      <c r="C3215" s="47" t="s">
        <v>8933</v>
      </c>
      <c r="D3215" s="47" t="s">
        <v>2501</v>
      </c>
      <c r="E3215" s="47" t="s">
        <v>2498</v>
      </c>
    </row>
    <row r="3216" spans="1:5">
      <c r="A3216" s="47" t="s">
        <v>8934</v>
      </c>
      <c r="B3216" s="47" t="s">
        <v>2495</v>
      </c>
      <c r="C3216" s="47" t="s">
        <v>8935</v>
      </c>
      <c r="D3216" s="47" t="s">
        <v>2501</v>
      </c>
      <c r="E3216" s="47" t="s">
        <v>2498</v>
      </c>
    </row>
    <row r="3217" spans="1:5">
      <c r="A3217" s="47" t="s">
        <v>8936</v>
      </c>
      <c r="B3217" s="47" t="s">
        <v>2495</v>
      </c>
      <c r="C3217" s="47" t="s">
        <v>8937</v>
      </c>
      <c r="D3217" s="47" t="s">
        <v>2501</v>
      </c>
      <c r="E3217" s="47" t="s">
        <v>2498</v>
      </c>
    </row>
    <row r="3218" spans="1:5">
      <c r="A3218" s="47" t="s">
        <v>8938</v>
      </c>
      <c r="B3218" s="47" t="s">
        <v>2495</v>
      </c>
      <c r="C3218" s="47" t="s">
        <v>8939</v>
      </c>
      <c r="D3218" s="47" t="s">
        <v>2501</v>
      </c>
      <c r="E3218" s="47" t="s">
        <v>2498</v>
      </c>
    </row>
    <row r="3219" spans="1:5">
      <c r="A3219" s="47" t="s">
        <v>8940</v>
      </c>
      <c r="B3219" s="47" t="s">
        <v>2495</v>
      </c>
      <c r="C3219" s="47" t="s">
        <v>8941</v>
      </c>
      <c r="D3219" s="47" t="s">
        <v>2501</v>
      </c>
      <c r="E3219" s="47" t="s">
        <v>2498</v>
      </c>
    </row>
    <row r="3220" spans="1:5">
      <c r="A3220" s="47" t="s">
        <v>8942</v>
      </c>
      <c r="B3220" s="47" t="s">
        <v>2495</v>
      </c>
      <c r="C3220" s="47" t="s">
        <v>8943</v>
      </c>
      <c r="D3220" s="47" t="s">
        <v>2501</v>
      </c>
      <c r="E3220" s="47" t="s">
        <v>2498</v>
      </c>
    </row>
    <row r="3221" spans="1:5">
      <c r="A3221" s="47" t="s">
        <v>8944</v>
      </c>
      <c r="B3221" s="47" t="s">
        <v>2495</v>
      </c>
      <c r="C3221" s="47" t="s">
        <v>8945</v>
      </c>
      <c r="D3221" s="47" t="s">
        <v>2501</v>
      </c>
      <c r="E3221" s="47" t="s">
        <v>2498</v>
      </c>
    </row>
    <row r="3222" spans="1:5">
      <c r="A3222" s="47" t="s">
        <v>8946</v>
      </c>
      <c r="B3222" s="47" t="s">
        <v>2495</v>
      </c>
      <c r="C3222" s="47" t="s">
        <v>8947</v>
      </c>
      <c r="D3222" s="47" t="s">
        <v>2501</v>
      </c>
      <c r="E3222" s="47" t="s">
        <v>2507</v>
      </c>
    </row>
    <row r="3223" spans="1:5">
      <c r="A3223" s="47" t="s">
        <v>8948</v>
      </c>
      <c r="B3223" s="47" t="s">
        <v>2495</v>
      </c>
      <c r="C3223" s="47" t="s">
        <v>8949</v>
      </c>
      <c r="D3223" s="47" t="s">
        <v>2514</v>
      </c>
      <c r="E3223" s="47" t="s">
        <v>2498</v>
      </c>
    </row>
    <row r="3224" spans="1:5">
      <c r="A3224" s="47" t="s">
        <v>8950</v>
      </c>
      <c r="B3224" s="47" t="s">
        <v>2495</v>
      </c>
      <c r="C3224" s="47" t="s">
        <v>8951</v>
      </c>
      <c r="D3224" s="47" t="s">
        <v>2501</v>
      </c>
      <c r="E3224" s="47" t="s">
        <v>2498</v>
      </c>
    </row>
    <row r="3225" spans="1:5">
      <c r="A3225" s="47" t="s">
        <v>8952</v>
      </c>
      <c r="B3225" s="47" t="s">
        <v>2495</v>
      </c>
      <c r="C3225" s="47" t="s">
        <v>8953</v>
      </c>
      <c r="D3225" s="47" t="s">
        <v>2501</v>
      </c>
      <c r="E3225" s="47" t="s">
        <v>2507</v>
      </c>
    </row>
    <row r="3226" spans="1:5">
      <c r="A3226" s="47" t="s">
        <v>8954</v>
      </c>
      <c r="B3226" s="47" t="s">
        <v>2495</v>
      </c>
      <c r="C3226" s="47" t="s">
        <v>8955</v>
      </c>
      <c r="D3226" s="47" t="s">
        <v>2497</v>
      </c>
      <c r="E3226" s="47" t="s">
        <v>2498</v>
      </c>
    </row>
    <row r="3227" spans="1:5">
      <c r="A3227" s="47" t="s">
        <v>8956</v>
      </c>
      <c r="B3227" s="47" t="s">
        <v>2495</v>
      </c>
      <c r="C3227" s="47" t="s">
        <v>8957</v>
      </c>
      <c r="D3227" s="47" t="s">
        <v>2497</v>
      </c>
      <c r="E3227" s="47" t="s">
        <v>2498</v>
      </c>
    </row>
    <row r="3228" spans="1:5">
      <c r="A3228" s="47" t="s">
        <v>8958</v>
      </c>
      <c r="B3228" s="47" t="s">
        <v>2495</v>
      </c>
      <c r="C3228" s="47" t="s">
        <v>8959</v>
      </c>
      <c r="D3228" s="47" t="s">
        <v>2497</v>
      </c>
      <c r="E3228" s="47" t="s">
        <v>2498</v>
      </c>
    </row>
    <row r="3229" spans="1:5">
      <c r="A3229" s="47" t="s">
        <v>8960</v>
      </c>
      <c r="B3229" s="47" t="s">
        <v>2495</v>
      </c>
      <c r="C3229" s="47" t="s">
        <v>8961</v>
      </c>
      <c r="D3229" s="47" t="s">
        <v>2501</v>
      </c>
      <c r="E3229" s="47" t="s">
        <v>2498</v>
      </c>
    </row>
    <row r="3230" spans="1:5">
      <c r="A3230" s="47" t="s">
        <v>8962</v>
      </c>
      <c r="B3230" s="47" t="s">
        <v>2495</v>
      </c>
      <c r="C3230" s="47" t="s">
        <v>8963</v>
      </c>
      <c r="D3230" s="47" t="s">
        <v>2501</v>
      </c>
      <c r="E3230" s="47" t="s">
        <v>2558</v>
      </c>
    </row>
    <row r="3231" spans="1:5">
      <c r="A3231" s="47" t="s">
        <v>8964</v>
      </c>
      <c r="B3231" s="47" t="s">
        <v>2495</v>
      </c>
      <c r="C3231" s="47" t="s">
        <v>8965</v>
      </c>
      <c r="D3231" s="47" t="s">
        <v>2501</v>
      </c>
      <c r="E3231" s="47" t="s">
        <v>2498</v>
      </c>
    </row>
    <row r="3232" spans="1:5">
      <c r="A3232" s="47" t="s">
        <v>8966</v>
      </c>
      <c r="B3232" s="47" t="s">
        <v>2495</v>
      </c>
      <c r="C3232" s="47" t="s">
        <v>8967</v>
      </c>
      <c r="D3232" s="47" t="s">
        <v>2497</v>
      </c>
      <c r="E3232" s="47" t="s">
        <v>2498</v>
      </c>
    </row>
    <row r="3233" spans="1:5">
      <c r="A3233" s="47" t="s">
        <v>8968</v>
      </c>
      <c r="B3233" s="47" t="s">
        <v>2495</v>
      </c>
      <c r="C3233" s="47" t="s">
        <v>8969</v>
      </c>
      <c r="D3233" s="47" t="s">
        <v>2497</v>
      </c>
      <c r="E3233" s="47" t="s">
        <v>2498</v>
      </c>
    </row>
    <row r="3234" spans="1:5">
      <c r="A3234" s="47" t="s">
        <v>8970</v>
      </c>
      <c r="B3234" s="47" t="s">
        <v>2495</v>
      </c>
      <c r="C3234" s="47" t="s">
        <v>8971</v>
      </c>
      <c r="D3234" s="47" t="s">
        <v>2501</v>
      </c>
      <c r="E3234" s="47" t="s">
        <v>2498</v>
      </c>
    </row>
    <row r="3235" spans="1:5">
      <c r="A3235" s="47" t="s">
        <v>8972</v>
      </c>
      <c r="B3235" s="47" t="s">
        <v>2495</v>
      </c>
      <c r="C3235" s="47" t="s">
        <v>8973</v>
      </c>
      <c r="D3235" s="47" t="s">
        <v>3371</v>
      </c>
      <c r="E3235" s="47" t="s">
        <v>2498</v>
      </c>
    </row>
    <row r="3236" spans="1:5">
      <c r="A3236" s="47" t="s">
        <v>8974</v>
      </c>
      <c r="B3236" s="47" t="s">
        <v>2495</v>
      </c>
      <c r="C3236" s="47" t="s">
        <v>8975</v>
      </c>
      <c r="D3236" s="47" t="s">
        <v>2501</v>
      </c>
      <c r="E3236" s="47" t="s">
        <v>2498</v>
      </c>
    </row>
    <row r="3237" spans="1:5">
      <c r="A3237" s="47" t="s">
        <v>8976</v>
      </c>
      <c r="B3237" s="47" t="s">
        <v>2495</v>
      </c>
      <c r="C3237" s="47" t="s">
        <v>8977</v>
      </c>
      <c r="D3237" s="47" t="s">
        <v>2501</v>
      </c>
      <c r="E3237" s="47" t="s">
        <v>2498</v>
      </c>
    </row>
    <row r="3238" spans="1:5">
      <c r="A3238" s="47" t="s">
        <v>8978</v>
      </c>
      <c r="B3238" s="47" t="s">
        <v>2495</v>
      </c>
      <c r="C3238" s="47" t="s">
        <v>8979</v>
      </c>
      <c r="D3238" s="47" t="s">
        <v>2501</v>
      </c>
      <c r="E3238" s="47" t="s">
        <v>2507</v>
      </c>
    </row>
    <row r="3239" spans="1:5">
      <c r="A3239" s="47" t="s">
        <v>8980</v>
      </c>
      <c r="B3239" s="47" t="s">
        <v>2495</v>
      </c>
      <c r="C3239" s="47" t="s">
        <v>8981</v>
      </c>
      <c r="D3239" s="47" t="s">
        <v>2501</v>
      </c>
      <c r="E3239" s="47" t="s">
        <v>2507</v>
      </c>
    </row>
    <row r="3240" spans="1:5">
      <c r="A3240" s="47" t="s">
        <v>8982</v>
      </c>
      <c r="B3240" s="47" t="s">
        <v>2495</v>
      </c>
      <c r="C3240" s="47" t="s">
        <v>8983</v>
      </c>
      <c r="D3240" s="47" t="s">
        <v>2501</v>
      </c>
      <c r="E3240" s="47" t="s">
        <v>2507</v>
      </c>
    </row>
    <row r="3241" spans="1:5">
      <c r="A3241" s="47" t="s">
        <v>8984</v>
      </c>
      <c r="B3241" s="47" t="s">
        <v>2495</v>
      </c>
      <c r="C3241" s="47" t="s">
        <v>8985</v>
      </c>
      <c r="D3241" s="47" t="s">
        <v>2501</v>
      </c>
      <c r="E3241" s="47" t="s">
        <v>2507</v>
      </c>
    </row>
    <row r="3242" spans="1:5">
      <c r="A3242" s="47" t="s">
        <v>8986</v>
      </c>
      <c r="B3242" s="47" t="s">
        <v>2495</v>
      </c>
      <c r="C3242" s="47" t="s">
        <v>8987</v>
      </c>
      <c r="D3242" s="47" t="s">
        <v>2501</v>
      </c>
      <c r="E3242" s="47" t="s">
        <v>2507</v>
      </c>
    </row>
    <row r="3243" spans="1:5">
      <c r="A3243" s="47" t="s">
        <v>8988</v>
      </c>
      <c r="B3243" s="47" t="s">
        <v>2495</v>
      </c>
      <c r="C3243" s="47" t="s">
        <v>8989</v>
      </c>
      <c r="D3243" s="47" t="s">
        <v>2501</v>
      </c>
      <c r="E3243" s="47" t="s">
        <v>2507</v>
      </c>
    </row>
    <row r="3244" spans="1:5">
      <c r="A3244" s="47" t="s">
        <v>8990</v>
      </c>
      <c r="B3244" s="47" t="s">
        <v>2495</v>
      </c>
      <c r="C3244" s="47" t="s">
        <v>8991</v>
      </c>
      <c r="D3244" s="47" t="s">
        <v>2501</v>
      </c>
      <c r="E3244" s="47" t="s">
        <v>2507</v>
      </c>
    </row>
    <row r="3245" spans="1:5">
      <c r="A3245" s="47" t="s">
        <v>8992</v>
      </c>
      <c r="B3245" s="47" t="s">
        <v>2495</v>
      </c>
      <c r="C3245" s="47" t="s">
        <v>8993</v>
      </c>
      <c r="D3245" s="47" t="s">
        <v>2501</v>
      </c>
      <c r="E3245" s="47" t="s">
        <v>2507</v>
      </c>
    </row>
    <row r="3246" spans="1:5">
      <c r="A3246" s="47" t="s">
        <v>8994</v>
      </c>
      <c r="B3246" s="47" t="s">
        <v>2495</v>
      </c>
      <c r="C3246" s="47" t="s">
        <v>8995</v>
      </c>
      <c r="D3246" s="47" t="s">
        <v>2501</v>
      </c>
      <c r="E3246" s="47" t="s">
        <v>2507</v>
      </c>
    </row>
    <row r="3247" spans="1:5">
      <c r="A3247" s="47" t="s">
        <v>8996</v>
      </c>
      <c r="B3247" s="47" t="s">
        <v>2495</v>
      </c>
      <c r="C3247" s="47" t="s">
        <v>8997</v>
      </c>
      <c r="D3247" s="47" t="s">
        <v>2501</v>
      </c>
      <c r="E3247" s="47" t="s">
        <v>2507</v>
      </c>
    </row>
    <row r="3248" spans="1:5">
      <c r="A3248" s="47" t="s">
        <v>8998</v>
      </c>
      <c r="B3248" s="47" t="s">
        <v>2495</v>
      </c>
      <c r="C3248" s="47" t="s">
        <v>8999</v>
      </c>
      <c r="D3248" s="47" t="s">
        <v>2501</v>
      </c>
      <c r="E3248" s="47" t="s">
        <v>2507</v>
      </c>
    </row>
    <row r="3249" spans="1:5">
      <c r="A3249" s="47" t="s">
        <v>9000</v>
      </c>
      <c r="B3249" s="47" t="s">
        <v>2495</v>
      </c>
      <c r="C3249" s="47" t="s">
        <v>9001</v>
      </c>
      <c r="D3249" s="47" t="s">
        <v>2501</v>
      </c>
      <c r="E3249" s="47" t="s">
        <v>2507</v>
      </c>
    </row>
    <row r="3250" spans="1:5">
      <c r="A3250" s="47" t="s">
        <v>9002</v>
      </c>
      <c r="B3250" s="47" t="s">
        <v>2495</v>
      </c>
      <c r="C3250" s="47" t="s">
        <v>9003</v>
      </c>
      <c r="D3250" s="47" t="s">
        <v>2501</v>
      </c>
      <c r="E3250" s="47" t="s">
        <v>2507</v>
      </c>
    </row>
    <row r="3251" spans="1:5">
      <c r="A3251" s="47" t="s">
        <v>9004</v>
      </c>
      <c r="B3251" s="47" t="s">
        <v>2495</v>
      </c>
      <c r="C3251" s="47" t="s">
        <v>9005</v>
      </c>
      <c r="D3251" s="47" t="s">
        <v>2501</v>
      </c>
      <c r="E3251" s="47" t="s">
        <v>2507</v>
      </c>
    </row>
    <row r="3252" spans="1:5">
      <c r="A3252" s="47" t="s">
        <v>9006</v>
      </c>
      <c r="B3252" s="47" t="s">
        <v>2495</v>
      </c>
      <c r="C3252" s="47" t="s">
        <v>9007</v>
      </c>
      <c r="D3252" s="47" t="s">
        <v>2501</v>
      </c>
      <c r="E3252" s="47" t="s">
        <v>2507</v>
      </c>
    </row>
    <row r="3253" spans="1:5">
      <c r="A3253" s="47" t="s">
        <v>9008</v>
      </c>
      <c r="B3253" s="47" t="s">
        <v>2495</v>
      </c>
      <c r="C3253" s="47" t="s">
        <v>9009</v>
      </c>
      <c r="D3253" s="47" t="s">
        <v>2501</v>
      </c>
      <c r="E3253" s="47" t="s">
        <v>2507</v>
      </c>
    </row>
    <row r="3254" spans="1:5">
      <c r="A3254" s="47" t="s">
        <v>9010</v>
      </c>
      <c r="B3254" s="47" t="s">
        <v>2495</v>
      </c>
      <c r="C3254" s="47" t="s">
        <v>9011</v>
      </c>
      <c r="D3254" s="47" t="s">
        <v>2501</v>
      </c>
      <c r="E3254" s="47" t="s">
        <v>2507</v>
      </c>
    </row>
    <row r="3255" spans="1:5">
      <c r="A3255" s="47" t="s">
        <v>9012</v>
      </c>
      <c r="B3255" s="47" t="s">
        <v>2495</v>
      </c>
      <c r="C3255" s="47" t="s">
        <v>9013</v>
      </c>
      <c r="D3255" s="47" t="s">
        <v>2501</v>
      </c>
      <c r="E3255" s="47" t="s">
        <v>2507</v>
      </c>
    </row>
    <row r="3256" spans="1:5">
      <c r="A3256" s="47" t="s">
        <v>9014</v>
      </c>
      <c r="B3256" s="47" t="s">
        <v>2495</v>
      </c>
      <c r="C3256" s="47" t="s">
        <v>9015</v>
      </c>
      <c r="D3256" s="47" t="s">
        <v>2501</v>
      </c>
      <c r="E3256" s="47" t="s">
        <v>2507</v>
      </c>
    </row>
    <row r="3257" spans="1:5">
      <c r="A3257" s="47" t="s">
        <v>9016</v>
      </c>
      <c r="B3257" s="47" t="s">
        <v>2495</v>
      </c>
      <c r="C3257" s="47" t="s">
        <v>9017</v>
      </c>
      <c r="D3257" s="47" t="s">
        <v>2501</v>
      </c>
      <c r="E3257" s="47" t="s">
        <v>2507</v>
      </c>
    </row>
    <row r="3258" spans="1:5">
      <c r="A3258" s="47" t="s">
        <v>9018</v>
      </c>
      <c r="B3258" s="47" t="s">
        <v>2495</v>
      </c>
      <c r="C3258" s="47" t="s">
        <v>9019</v>
      </c>
      <c r="D3258" s="47" t="s">
        <v>2501</v>
      </c>
      <c r="E3258" s="47" t="s">
        <v>2507</v>
      </c>
    </row>
    <row r="3259" spans="1:5">
      <c r="A3259" s="47" t="s">
        <v>9020</v>
      </c>
      <c r="B3259" s="47" t="s">
        <v>2495</v>
      </c>
      <c r="C3259" s="47" t="s">
        <v>9021</v>
      </c>
      <c r="D3259" s="47" t="s">
        <v>2501</v>
      </c>
      <c r="E3259" s="47" t="s">
        <v>2507</v>
      </c>
    </row>
    <row r="3260" spans="1:5">
      <c r="A3260" s="47" t="s">
        <v>9022</v>
      </c>
      <c r="B3260" s="47" t="s">
        <v>2495</v>
      </c>
      <c r="C3260" s="47" t="s">
        <v>9023</v>
      </c>
      <c r="D3260" s="47" t="s">
        <v>2501</v>
      </c>
      <c r="E3260" s="47" t="s">
        <v>2507</v>
      </c>
    </row>
    <row r="3261" spans="1:5">
      <c r="A3261" s="47" t="s">
        <v>9024</v>
      </c>
      <c r="B3261" s="47" t="s">
        <v>2495</v>
      </c>
      <c r="C3261" s="47" t="s">
        <v>9025</v>
      </c>
      <c r="D3261" s="47" t="s">
        <v>2501</v>
      </c>
      <c r="E3261" s="47" t="s">
        <v>2507</v>
      </c>
    </row>
    <row r="3262" spans="1:5">
      <c r="A3262" s="47" t="s">
        <v>9026</v>
      </c>
      <c r="B3262" s="47" t="s">
        <v>2495</v>
      </c>
      <c r="C3262" s="47" t="s">
        <v>9027</v>
      </c>
      <c r="D3262" s="47" t="s">
        <v>2501</v>
      </c>
      <c r="E3262" s="47" t="s">
        <v>2507</v>
      </c>
    </row>
    <row r="3263" spans="1:5">
      <c r="A3263" s="47" t="s">
        <v>9028</v>
      </c>
      <c r="B3263" s="47" t="s">
        <v>2495</v>
      </c>
      <c r="C3263" s="47" t="s">
        <v>9029</v>
      </c>
      <c r="D3263" s="47" t="s">
        <v>2501</v>
      </c>
      <c r="E3263" s="47" t="s">
        <v>2507</v>
      </c>
    </row>
    <row r="3264" spans="1:5">
      <c r="A3264" s="47" t="s">
        <v>9030</v>
      </c>
      <c r="B3264" s="47" t="s">
        <v>2495</v>
      </c>
      <c r="C3264" s="47" t="s">
        <v>9031</v>
      </c>
      <c r="D3264" s="47" t="s">
        <v>2501</v>
      </c>
      <c r="E3264" s="47" t="s">
        <v>2507</v>
      </c>
    </row>
    <row r="3265" spans="1:5">
      <c r="A3265" s="47" t="s">
        <v>9032</v>
      </c>
      <c r="B3265" s="47" t="s">
        <v>2495</v>
      </c>
      <c r="C3265" s="47" t="s">
        <v>9033</v>
      </c>
      <c r="D3265" s="47" t="s">
        <v>2501</v>
      </c>
      <c r="E3265" s="47" t="s">
        <v>2507</v>
      </c>
    </row>
    <row r="3266" spans="1:5">
      <c r="A3266" s="47" t="s">
        <v>9034</v>
      </c>
      <c r="B3266" s="47" t="s">
        <v>2495</v>
      </c>
      <c r="C3266" s="47" t="s">
        <v>9035</v>
      </c>
      <c r="D3266" s="47" t="s">
        <v>2501</v>
      </c>
      <c r="E3266" s="47" t="s">
        <v>2507</v>
      </c>
    </row>
    <row r="3267" spans="1:5">
      <c r="A3267" s="47" t="s">
        <v>9036</v>
      </c>
      <c r="B3267" s="47" t="s">
        <v>2495</v>
      </c>
      <c r="C3267" s="47" t="s">
        <v>9037</v>
      </c>
      <c r="D3267" s="47" t="s">
        <v>2501</v>
      </c>
      <c r="E3267" s="47" t="s">
        <v>2507</v>
      </c>
    </row>
    <row r="3268" spans="1:5">
      <c r="A3268" s="47" t="s">
        <v>9038</v>
      </c>
      <c r="B3268" s="47" t="s">
        <v>2495</v>
      </c>
      <c r="C3268" s="47" t="s">
        <v>9039</v>
      </c>
      <c r="D3268" s="47" t="s">
        <v>2497</v>
      </c>
      <c r="E3268" s="47" t="s">
        <v>2498</v>
      </c>
    </row>
    <row r="3269" spans="1:5">
      <c r="A3269" s="47" t="s">
        <v>9040</v>
      </c>
      <c r="B3269" s="47" t="s">
        <v>2495</v>
      </c>
      <c r="C3269" s="47" t="s">
        <v>9041</v>
      </c>
      <c r="D3269" s="47" t="s">
        <v>2501</v>
      </c>
      <c r="E3269" s="47" t="s">
        <v>2498</v>
      </c>
    </row>
    <row r="3270" spans="1:5">
      <c r="A3270" s="47" t="s">
        <v>9042</v>
      </c>
      <c r="B3270" s="47" t="s">
        <v>2495</v>
      </c>
      <c r="C3270" s="47" t="s">
        <v>9043</v>
      </c>
      <c r="D3270" s="47" t="s">
        <v>2501</v>
      </c>
      <c r="E3270" s="47" t="s">
        <v>2498</v>
      </c>
    </row>
    <row r="3271" spans="1:5">
      <c r="A3271" s="47" t="s">
        <v>9044</v>
      </c>
      <c r="B3271" s="47" t="s">
        <v>2495</v>
      </c>
      <c r="C3271" s="47" t="s">
        <v>9045</v>
      </c>
      <c r="D3271" s="47" t="s">
        <v>2497</v>
      </c>
      <c r="E3271" s="47" t="s">
        <v>2498</v>
      </c>
    </row>
    <row r="3272" spans="1:5">
      <c r="A3272" s="47" t="s">
        <v>9046</v>
      </c>
      <c r="B3272" s="47" t="s">
        <v>2495</v>
      </c>
      <c r="C3272" s="47" t="s">
        <v>9047</v>
      </c>
      <c r="D3272" s="47" t="s">
        <v>2497</v>
      </c>
      <c r="E3272" s="47" t="s">
        <v>2498</v>
      </c>
    </row>
    <row r="3273" spans="1:5">
      <c r="A3273" s="47" t="s">
        <v>9048</v>
      </c>
      <c r="B3273" s="47" t="s">
        <v>2495</v>
      </c>
      <c r="C3273" s="47" t="s">
        <v>9049</v>
      </c>
      <c r="D3273" s="47" t="s">
        <v>2501</v>
      </c>
      <c r="E3273" s="47" t="s">
        <v>2498</v>
      </c>
    </row>
    <row r="3274" spans="1:5">
      <c r="A3274" s="47" t="s">
        <v>9050</v>
      </c>
      <c r="B3274" s="47" t="s">
        <v>2495</v>
      </c>
      <c r="C3274" s="47" t="s">
        <v>9051</v>
      </c>
      <c r="D3274" s="47" t="s">
        <v>2501</v>
      </c>
      <c r="E3274" s="47" t="s">
        <v>2498</v>
      </c>
    </row>
    <row r="3275" spans="1:5">
      <c r="A3275" s="47" t="s">
        <v>9052</v>
      </c>
      <c r="B3275" s="47" t="s">
        <v>2495</v>
      </c>
      <c r="C3275" s="47" t="s">
        <v>9053</v>
      </c>
      <c r="D3275" s="47" t="s">
        <v>2501</v>
      </c>
      <c r="E3275" s="47" t="s">
        <v>2507</v>
      </c>
    </row>
    <row r="3276" spans="1:5">
      <c r="A3276" s="47" t="s">
        <v>9054</v>
      </c>
      <c r="B3276" s="47" t="s">
        <v>2495</v>
      </c>
      <c r="C3276" s="47" t="s">
        <v>9055</v>
      </c>
      <c r="D3276" s="47" t="s">
        <v>2497</v>
      </c>
      <c r="E3276" s="47" t="s">
        <v>2498</v>
      </c>
    </row>
    <row r="3277" spans="1:5">
      <c r="A3277" s="47" t="s">
        <v>9056</v>
      </c>
      <c r="B3277" s="47" t="s">
        <v>2495</v>
      </c>
      <c r="C3277" s="47" t="s">
        <v>9057</v>
      </c>
      <c r="D3277" s="47" t="s">
        <v>2514</v>
      </c>
      <c r="E3277" s="47" t="s">
        <v>2498</v>
      </c>
    </row>
    <row r="3278" spans="1:5">
      <c r="A3278" s="47" t="s">
        <v>9058</v>
      </c>
      <c r="B3278" s="47" t="s">
        <v>2495</v>
      </c>
      <c r="C3278" s="47" t="s">
        <v>9059</v>
      </c>
      <c r="D3278" s="47" t="s">
        <v>2497</v>
      </c>
      <c r="E3278" s="47" t="s">
        <v>2498</v>
      </c>
    </row>
    <row r="3279" spans="1:5">
      <c r="A3279" s="47" t="s">
        <v>9060</v>
      </c>
      <c r="B3279" s="47" t="s">
        <v>2495</v>
      </c>
      <c r="C3279" s="47" t="s">
        <v>9061</v>
      </c>
      <c r="D3279" s="47" t="s">
        <v>2501</v>
      </c>
      <c r="E3279" s="47" t="s">
        <v>2498</v>
      </c>
    </row>
    <row r="3280" spans="1:5">
      <c r="A3280" s="47" t="s">
        <v>9062</v>
      </c>
      <c r="B3280" s="47" t="s">
        <v>2495</v>
      </c>
      <c r="C3280" s="47" t="s">
        <v>9063</v>
      </c>
      <c r="D3280" s="47" t="s">
        <v>2514</v>
      </c>
      <c r="E3280" s="47" t="s">
        <v>2498</v>
      </c>
    </row>
    <row r="3281" spans="1:5">
      <c r="A3281" s="47" t="s">
        <v>9064</v>
      </c>
      <c r="B3281" s="47" t="s">
        <v>2495</v>
      </c>
      <c r="C3281" s="47" t="s">
        <v>9065</v>
      </c>
      <c r="D3281" s="47" t="s">
        <v>2501</v>
      </c>
      <c r="E3281" s="47" t="s">
        <v>2498</v>
      </c>
    </row>
    <row r="3282" spans="1:5">
      <c r="A3282" s="47" t="s">
        <v>9066</v>
      </c>
      <c r="B3282" s="47" t="s">
        <v>2495</v>
      </c>
      <c r="C3282" s="47" t="s">
        <v>9067</v>
      </c>
      <c r="D3282" s="47" t="s">
        <v>2501</v>
      </c>
      <c r="E3282" s="47" t="s">
        <v>2498</v>
      </c>
    </row>
    <row r="3283" spans="1:5">
      <c r="A3283" s="47" t="s">
        <v>9068</v>
      </c>
      <c r="B3283" s="47" t="s">
        <v>2495</v>
      </c>
      <c r="C3283" s="47" t="s">
        <v>9069</v>
      </c>
      <c r="D3283" s="47" t="s">
        <v>2501</v>
      </c>
      <c r="E3283" s="47" t="s">
        <v>2498</v>
      </c>
    </row>
    <row r="3284" spans="1:5">
      <c r="A3284" s="47" t="s">
        <v>9070</v>
      </c>
      <c r="B3284" s="47" t="s">
        <v>2495</v>
      </c>
      <c r="C3284" s="47" t="s">
        <v>9071</v>
      </c>
      <c r="D3284" s="47" t="s">
        <v>2535</v>
      </c>
      <c r="E3284" s="47" t="s">
        <v>2498</v>
      </c>
    </row>
    <row r="3285" spans="1:5">
      <c r="A3285" s="47" t="s">
        <v>9072</v>
      </c>
      <c r="B3285" s="47" t="s">
        <v>2495</v>
      </c>
      <c r="C3285" s="47" t="s">
        <v>9073</v>
      </c>
      <c r="D3285" s="47" t="s">
        <v>2497</v>
      </c>
      <c r="E3285" s="47" t="s">
        <v>2498</v>
      </c>
    </row>
    <row r="3286" spans="1:5">
      <c r="A3286" s="47" t="s">
        <v>9074</v>
      </c>
      <c r="B3286" s="47" t="s">
        <v>2495</v>
      </c>
      <c r="C3286" s="47" t="s">
        <v>9075</v>
      </c>
      <c r="D3286" s="47" t="s">
        <v>2501</v>
      </c>
      <c r="E3286" s="47" t="s">
        <v>2498</v>
      </c>
    </row>
    <row r="3287" spans="1:5">
      <c r="A3287" s="47" t="s">
        <v>9076</v>
      </c>
      <c r="B3287" s="47" t="s">
        <v>2495</v>
      </c>
      <c r="C3287" s="47" t="s">
        <v>9077</v>
      </c>
      <c r="D3287" s="47" t="s">
        <v>2501</v>
      </c>
      <c r="E3287" s="47" t="s">
        <v>2498</v>
      </c>
    </row>
    <row r="3288" spans="1:5">
      <c r="A3288" s="47" t="s">
        <v>9078</v>
      </c>
      <c r="B3288" s="47" t="s">
        <v>2495</v>
      </c>
      <c r="C3288" s="47" t="s">
        <v>9079</v>
      </c>
      <c r="D3288" s="47" t="s">
        <v>2501</v>
      </c>
      <c r="E3288" s="47" t="s">
        <v>2498</v>
      </c>
    </row>
    <row r="3289" spans="1:5">
      <c r="A3289" s="47" t="s">
        <v>9080</v>
      </c>
      <c r="B3289" s="47" t="s">
        <v>2495</v>
      </c>
      <c r="C3289" s="47" t="s">
        <v>9081</v>
      </c>
      <c r="D3289" s="47" t="s">
        <v>2501</v>
      </c>
      <c r="E3289" s="47" t="s">
        <v>2498</v>
      </c>
    </row>
    <row r="3290" spans="1:5">
      <c r="A3290" s="47" t="s">
        <v>9082</v>
      </c>
      <c r="B3290" s="47" t="s">
        <v>2495</v>
      </c>
      <c r="C3290" s="47" t="s">
        <v>9083</v>
      </c>
      <c r="D3290" s="47" t="s">
        <v>2501</v>
      </c>
      <c r="E3290" s="47" t="s">
        <v>2507</v>
      </c>
    </row>
    <row r="3291" spans="1:5">
      <c r="A3291" s="47" t="s">
        <v>9084</v>
      </c>
      <c r="B3291" s="47" t="s">
        <v>2495</v>
      </c>
      <c r="C3291" s="47" t="s">
        <v>9085</v>
      </c>
      <c r="D3291" s="47" t="s">
        <v>2501</v>
      </c>
      <c r="E3291" s="47" t="s">
        <v>2507</v>
      </c>
    </row>
    <row r="3292" spans="1:5">
      <c r="A3292" s="47" t="s">
        <v>9086</v>
      </c>
      <c r="B3292" s="47" t="s">
        <v>2495</v>
      </c>
      <c r="C3292" s="47" t="s">
        <v>9087</v>
      </c>
      <c r="D3292" s="47" t="s">
        <v>2501</v>
      </c>
      <c r="E3292" s="47" t="s">
        <v>2507</v>
      </c>
    </row>
    <row r="3293" spans="1:5">
      <c r="A3293" s="47" t="s">
        <v>9088</v>
      </c>
      <c r="B3293" s="47" t="s">
        <v>2495</v>
      </c>
      <c r="C3293" s="47" t="s">
        <v>9089</v>
      </c>
      <c r="D3293" s="47" t="s">
        <v>2501</v>
      </c>
      <c r="E3293" s="47" t="s">
        <v>2507</v>
      </c>
    </row>
    <row r="3294" spans="1:5">
      <c r="A3294" s="47" t="s">
        <v>9090</v>
      </c>
      <c r="B3294" s="47" t="s">
        <v>2495</v>
      </c>
      <c r="C3294" s="47" t="s">
        <v>9091</v>
      </c>
      <c r="D3294" s="47" t="s">
        <v>2501</v>
      </c>
      <c r="E3294" s="47" t="s">
        <v>2507</v>
      </c>
    </row>
    <row r="3295" spans="1:5">
      <c r="A3295" s="47" t="s">
        <v>9092</v>
      </c>
      <c r="B3295" s="47" t="s">
        <v>2495</v>
      </c>
      <c r="C3295" s="47" t="s">
        <v>9093</v>
      </c>
      <c r="D3295" s="47" t="s">
        <v>2501</v>
      </c>
      <c r="E3295" s="47" t="s">
        <v>2507</v>
      </c>
    </row>
    <row r="3296" spans="1:5">
      <c r="A3296" s="47" t="s">
        <v>9094</v>
      </c>
      <c r="B3296" s="47" t="s">
        <v>2495</v>
      </c>
      <c r="C3296" s="47" t="s">
        <v>9095</v>
      </c>
      <c r="D3296" s="47" t="s">
        <v>2501</v>
      </c>
      <c r="E3296" s="47" t="s">
        <v>2507</v>
      </c>
    </row>
    <row r="3297" spans="1:5">
      <c r="A3297" s="47" t="s">
        <v>9096</v>
      </c>
      <c r="B3297" s="47" t="s">
        <v>2495</v>
      </c>
      <c r="C3297" s="47" t="s">
        <v>9097</v>
      </c>
      <c r="D3297" s="47" t="s">
        <v>2501</v>
      </c>
      <c r="E3297" s="47" t="s">
        <v>2507</v>
      </c>
    </row>
    <row r="3298" spans="1:5">
      <c r="A3298" s="47" t="s">
        <v>9098</v>
      </c>
      <c r="B3298" s="47" t="s">
        <v>2495</v>
      </c>
      <c r="C3298" s="47" t="s">
        <v>9099</v>
      </c>
      <c r="D3298" s="47" t="s">
        <v>2501</v>
      </c>
      <c r="E3298" s="47" t="s">
        <v>2507</v>
      </c>
    </row>
    <row r="3299" spans="1:5">
      <c r="A3299" s="47" t="s">
        <v>9100</v>
      </c>
      <c r="B3299" s="47" t="s">
        <v>2495</v>
      </c>
      <c r="C3299" s="47" t="s">
        <v>9101</v>
      </c>
      <c r="D3299" s="47" t="s">
        <v>2501</v>
      </c>
      <c r="E3299" s="47" t="s">
        <v>2507</v>
      </c>
    </row>
    <row r="3300" spans="1:5">
      <c r="A3300" s="47" t="s">
        <v>9102</v>
      </c>
      <c r="B3300" s="47" t="s">
        <v>2495</v>
      </c>
      <c r="C3300" s="47" t="s">
        <v>9103</v>
      </c>
      <c r="D3300" s="47" t="s">
        <v>2501</v>
      </c>
      <c r="E3300" s="47" t="s">
        <v>2507</v>
      </c>
    </row>
    <row r="3301" spans="1:5">
      <c r="A3301" s="47" t="s">
        <v>9104</v>
      </c>
      <c r="B3301" s="47" t="s">
        <v>2495</v>
      </c>
      <c r="C3301" s="47" t="s">
        <v>9105</v>
      </c>
      <c r="D3301" s="47" t="s">
        <v>2501</v>
      </c>
      <c r="E3301" s="47" t="s">
        <v>2507</v>
      </c>
    </row>
    <row r="3302" spans="1:5">
      <c r="A3302" s="47" t="s">
        <v>9106</v>
      </c>
      <c r="B3302" s="47" t="s">
        <v>2495</v>
      </c>
      <c r="C3302" s="47" t="s">
        <v>9107</v>
      </c>
      <c r="D3302" s="47" t="s">
        <v>2501</v>
      </c>
      <c r="E3302" s="47" t="s">
        <v>2507</v>
      </c>
    </row>
    <row r="3303" spans="1:5">
      <c r="A3303" s="47" t="s">
        <v>9108</v>
      </c>
      <c r="B3303" s="47" t="s">
        <v>2495</v>
      </c>
      <c r="C3303" s="47" t="s">
        <v>9109</v>
      </c>
      <c r="D3303" s="47" t="s">
        <v>2501</v>
      </c>
      <c r="E3303" s="47" t="s">
        <v>2507</v>
      </c>
    </row>
    <row r="3304" spans="1:5">
      <c r="A3304" s="47" t="s">
        <v>9110</v>
      </c>
      <c r="B3304" s="47" t="s">
        <v>2495</v>
      </c>
      <c r="C3304" s="47" t="s">
        <v>9111</v>
      </c>
      <c r="D3304" s="47" t="s">
        <v>2501</v>
      </c>
      <c r="E3304" s="47" t="s">
        <v>2507</v>
      </c>
    </row>
    <row r="3305" spans="1:5">
      <c r="A3305" s="47" t="s">
        <v>9112</v>
      </c>
      <c r="B3305" s="47" t="s">
        <v>2495</v>
      </c>
      <c r="C3305" s="47" t="s">
        <v>9113</v>
      </c>
      <c r="D3305" s="47" t="s">
        <v>2501</v>
      </c>
      <c r="E3305" s="47" t="s">
        <v>2507</v>
      </c>
    </row>
    <row r="3306" spans="1:5">
      <c r="A3306" s="47" t="s">
        <v>9114</v>
      </c>
      <c r="B3306" s="47" t="s">
        <v>2495</v>
      </c>
      <c r="C3306" s="47" t="s">
        <v>9115</v>
      </c>
      <c r="D3306" s="47" t="s">
        <v>2501</v>
      </c>
      <c r="E3306" s="47" t="s">
        <v>2507</v>
      </c>
    </row>
    <row r="3307" spans="1:5">
      <c r="A3307" s="47" t="s">
        <v>9116</v>
      </c>
      <c r="B3307" s="47" t="s">
        <v>2495</v>
      </c>
      <c r="C3307" s="47" t="s">
        <v>9117</v>
      </c>
      <c r="D3307" s="47" t="s">
        <v>2501</v>
      </c>
      <c r="E3307" s="47" t="s">
        <v>2507</v>
      </c>
    </row>
    <row r="3308" spans="1:5">
      <c r="A3308" s="47" t="s">
        <v>9118</v>
      </c>
      <c r="B3308" s="47" t="s">
        <v>2495</v>
      </c>
      <c r="C3308" s="47" t="s">
        <v>9119</v>
      </c>
      <c r="D3308" s="47" t="s">
        <v>2501</v>
      </c>
      <c r="E3308" s="47" t="s">
        <v>2498</v>
      </c>
    </row>
    <row r="3309" spans="1:5">
      <c r="A3309" s="47" t="s">
        <v>9120</v>
      </c>
      <c r="B3309" s="47" t="s">
        <v>2495</v>
      </c>
      <c r="C3309" s="47" t="s">
        <v>9121</v>
      </c>
      <c r="D3309" s="47" t="s">
        <v>2501</v>
      </c>
      <c r="E3309" s="47" t="s">
        <v>2498</v>
      </c>
    </row>
    <row r="3310" spans="1:5">
      <c r="A3310" s="47" t="s">
        <v>9122</v>
      </c>
      <c r="B3310" s="47" t="s">
        <v>2495</v>
      </c>
      <c r="C3310" s="47" t="s">
        <v>9123</v>
      </c>
      <c r="D3310" s="47" t="s">
        <v>2501</v>
      </c>
      <c r="E3310" s="47" t="s">
        <v>2498</v>
      </c>
    </row>
    <row r="3311" spans="1:5">
      <c r="A3311" s="47" t="s">
        <v>9124</v>
      </c>
      <c r="B3311" s="47" t="s">
        <v>2495</v>
      </c>
      <c r="C3311" s="47" t="s">
        <v>9125</v>
      </c>
      <c r="D3311" s="47" t="s">
        <v>2506</v>
      </c>
      <c r="E3311" s="47" t="s">
        <v>2507</v>
      </c>
    </row>
    <row r="3312" spans="1:5">
      <c r="A3312" s="47" t="s">
        <v>9126</v>
      </c>
      <c r="B3312" s="47" t="s">
        <v>2495</v>
      </c>
      <c r="C3312" s="47" t="s">
        <v>9127</v>
      </c>
      <c r="D3312" s="47" t="s">
        <v>2506</v>
      </c>
      <c r="E3312" s="47" t="s">
        <v>2507</v>
      </c>
    </row>
    <row r="3313" spans="1:5">
      <c r="A3313" s="47" t="s">
        <v>9128</v>
      </c>
      <c r="B3313" s="47" t="s">
        <v>2495</v>
      </c>
      <c r="C3313" s="47" t="s">
        <v>9129</v>
      </c>
      <c r="D3313" s="47" t="s">
        <v>2501</v>
      </c>
      <c r="E3313" s="47" t="s">
        <v>2498</v>
      </c>
    </row>
    <row r="3314" spans="1:5">
      <c r="A3314" s="47" t="s">
        <v>9130</v>
      </c>
      <c r="B3314" s="47" t="s">
        <v>2495</v>
      </c>
      <c r="C3314" s="47" t="s">
        <v>9131</v>
      </c>
      <c r="D3314" s="47" t="s">
        <v>2535</v>
      </c>
      <c r="E3314" s="47" t="s">
        <v>2498</v>
      </c>
    </row>
    <row r="3315" spans="1:5">
      <c r="A3315" s="47" t="s">
        <v>9132</v>
      </c>
      <c r="B3315" s="47" t="s">
        <v>2495</v>
      </c>
      <c r="C3315" s="47" t="s">
        <v>9133</v>
      </c>
      <c r="D3315" s="47" t="s">
        <v>2501</v>
      </c>
      <c r="E3315" s="47" t="s">
        <v>2498</v>
      </c>
    </row>
    <row r="3316" spans="1:5">
      <c r="A3316" s="47" t="s">
        <v>9134</v>
      </c>
      <c r="B3316" s="47" t="s">
        <v>2495</v>
      </c>
      <c r="C3316" s="47" t="s">
        <v>9135</v>
      </c>
      <c r="D3316" s="47" t="s">
        <v>2501</v>
      </c>
      <c r="E3316" s="47" t="s">
        <v>2498</v>
      </c>
    </row>
    <row r="3317" spans="1:5">
      <c r="A3317" s="47" t="s">
        <v>9136</v>
      </c>
      <c r="B3317" s="47" t="s">
        <v>2495</v>
      </c>
      <c r="C3317" s="47" t="s">
        <v>9137</v>
      </c>
      <c r="D3317" s="47" t="s">
        <v>2497</v>
      </c>
      <c r="E3317" s="47" t="s">
        <v>2498</v>
      </c>
    </row>
    <row r="3318" spans="1:5">
      <c r="A3318" s="47" t="s">
        <v>9138</v>
      </c>
      <c r="B3318" s="47" t="s">
        <v>2495</v>
      </c>
      <c r="C3318" s="47" t="s">
        <v>9139</v>
      </c>
      <c r="D3318" s="47" t="s">
        <v>2501</v>
      </c>
      <c r="E3318" s="47" t="s">
        <v>2558</v>
      </c>
    </row>
    <row r="3319" spans="1:5">
      <c r="A3319" s="47" t="s">
        <v>9140</v>
      </c>
      <c r="B3319" s="47" t="s">
        <v>2495</v>
      </c>
      <c r="C3319" s="47" t="s">
        <v>9141</v>
      </c>
      <c r="D3319" s="47" t="s">
        <v>2501</v>
      </c>
      <c r="E3319" s="47" t="s">
        <v>2498</v>
      </c>
    </row>
    <row r="3320" spans="1:5">
      <c r="A3320" s="47" t="s">
        <v>9142</v>
      </c>
      <c r="B3320" s="47" t="s">
        <v>2495</v>
      </c>
      <c r="C3320" s="47" t="s">
        <v>9143</v>
      </c>
      <c r="D3320" s="47" t="s">
        <v>2506</v>
      </c>
      <c r="E3320" s="47" t="s">
        <v>2507</v>
      </c>
    </row>
    <row r="3321" spans="1:5">
      <c r="A3321" s="47" t="s">
        <v>9144</v>
      </c>
      <c r="B3321" s="47" t="s">
        <v>2495</v>
      </c>
      <c r="C3321" s="47" t="s">
        <v>9145</v>
      </c>
      <c r="D3321" s="47" t="s">
        <v>2535</v>
      </c>
      <c r="E3321" s="47" t="s">
        <v>2498</v>
      </c>
    </row>
    <row r="3322" spans="1:5">
      <c r="A3322" s="47" t="s">
        <v>9146</v>
      </c>
      <c r="B3322" s="47" t="s">
        <v>2495</v>
      </c>
      <c r="C3322" s="47" t="s">
        <v>9147</v>
      </c>
      <c r="D3322" s="47" t="s">
        <v>2535</v>
      </c>
      <c r="E3322" s="47" t="s">
        <v>2498</v>
      </c>
    </row>
    <row r="3323" spans="1:5">
      <c r="A3323" s="47" t="s">
        <v>9148</v>
      </c>
      <c r="B3323" s="47" t="s">
        <v>2495</v>
      </c>
      <c r="C3323" s="47" t="s">
        <v>9149</v>
      </c>
      <c r="D3323" s="47" t="s">
        <v>2514</v>
      </c>
      <c r="E3323" s="47" t="s">
        <v>2498</v>
      </c>
    </row>
    <row r="3324" spans="1:5">
      <c r="A3324" s="47" t="s">
        <v>9150</v>
      </c>
      <c r="B3324" s="47" t="s">
        <v>2495</v>
      </c>
      <c r="C3324" s="47" t="s">
        <v>9151</v>
      </c>
      <c r="D3324" s="47" t="s">
        <v>2514</v>
      </c>
      <c r="E3324" s="47" t="s">
        <v>2498</v>
      </c>
    </row>
    <row r="3325" spans="1:5">
      <c r="A3325" s="47" t="s">
        <v>9152</v>
      </c>
      <c r="B3325" s="47" t="s">
        <v>2495</v>
      </c>
      <c r="C3325" s="47" t="s">
        <v>9153</v>
      </c>
      <c r="D3325" s="47" t="s">
        <v>2501</v>
      </c>
      <c r="E3325" s="47" t="s">
        <v>2498</v>
      </c>
    </row>
    <row r="3326" spans="1:5">
      <c r="A3326" s="47" t="s">
        <v>9154</v>
      </c>
      <c r="B3326" s="47" t="s">
        <v>2495</v>
      </c>
      <c r="C3326" s="47" t="s">
        <v>9155</v>
      </c>
      <c r="D3326" s="47" t="s">
        <v>2501</v>
      </c>
      <c r="E3326" s="47" t="s">
        <v>2498</v>
      </c>
    </row>
    <row r="3327" spans="1:5">
      <c r="A3327" s="47" t="s">
        <v>9156</v>
      </c>
      <c r="B3327" s="47" t="s">
        <v>2495</v>
      </c>
      <c r="C3327" s="47" t="s">
        <v>9157</v>
      </c>
      <c r="D3327" s="47" t="s">
        <v>2501</v>
      </c>
      <c r="E3327" s="47" t="s">
        <v>2498</v>
      </c>
    </row>
    <row r="3328" spans="1:5">
      <c r="A3328" s="47" t="s">
        <v>9158</v>
      </c>
      <c r="B3328" s="47" t="s">
        <v>2495</v>
      </c>
      <c r="C3328" s="47" t="s">
        <v>9159</v>
      </c>
      <c r="D3328" s="47" t="s">
        <v>2501</v>
      </c>
      <c r="E3328" s="47" t="s">
        <v>2507</v>
      </c>
    </row>
    <row r="3329" spans="1:5">
      <c r="A3329" s="47" t="s">
        <v>9160</v>
      </c>
      <c r="B3329" s="47" t="s">
        <v>2495</v>
      </c>
      <c r="C3329" s="47" t="s">
        <v>9161</v>
      </c>
      <c r="D3329" s="47" t="s">
        <v>2501</v>
      </c>
      <c r="E3329" s="47" t="s">
        <v>2507</v>
      </c>
    </row>
    <row r="3330" spans="1:5">
      <c r="A3330" s="47" t="s">
        <v>9162</v>
      </c>
      <c r="B3330" s="47" t="s">
        <v>2495</v>
      </c>
      <c r="C3330" s="47" t="s">
        <v>9163</v>
      </c>
      <c r="D3330" s="47" t="s">
        <v>2501</v>
      </c>
      <c r="E3330" s="47" t="s">
        <v>2507</v>
      </c>
    </row>
    <row r="3331" spans="1:5">
      <c r="A3331" s="47" t="s">
        <v>9164</v>
      </c>
      <c r="B3331" s="47" t="s">
        <v>2495</v>
      </c>
      <c r="C3331" s="47" t="s">
        <v>9165</v>
      </c>
      <c r="D3331" s="47" t="s">
        <v>2501</v>
      </c>
      <c r="E3331" s="47" t="s">
        <v>2558</v>
      </c>
    </row>
    <row r="3332" spans="1:5">
      <c r="A3332" s="47" t="s">
        <v>9166</v>
      </c>
      <c r="B3332" s="47" t="s">
        <v>2495</v>
      </c>
      <c r="C3332" s="47" t="s">
        <v>9167</v>
      </c>
      <c r="D3332" s="47" t="s">
        <v>2501</v>
      </c>
      <c r="E3332" s="47" t="s">
        <v>2498</v>
      </c>
    </row>
    <row r="3333" spans="1:5">
      <c r="A3333" s="47" t="s">
        <v>9168</v>
      </c>
      <c r="B3333" s="47" t="s">
        <v>2495</v>
      </c>
      <c r="C3333" s="47" t="s">
        <v>9169</v>
      </c>
      <c r="D3333" s="47" t="s">
        <v>2501</v>
      </c>
      <c r="E3333" s="47" t="s">
        <v>2498</v>
      </c>
    </row>
    <row r="3334" spans="1:5">
      <c r="A3334" s="47" t="s">
        <v>9170</v>
      </c>
      <c r="B3334" s="47" t="s">
        <v>2495</v>
      </c>
      <c r="C3334" s="47" t="s">
        <v>9171</v>
      </c>
      <c r="D3334" s="47" t="s">
        <v>2501</v>
      </c>
      <c r="E3334" s="47" t="s">
        <v>2498</v>
      </c>
    </row>
    <row r="3335" spans="1:5">
      <c r="A3335" s="47" t="s">
        <v>9172</v>
      </c>
      <c r="B3335" s="47" t="s">
        <v>2495</v>
      </c>
      <c r="C3335" s="47" t="s">
        <v>9173</v>
      </c>
      <c r="D3335" s="47" t="s">
        <v>2501</v>
      </c>
      <c r="E3335" s="47" t="s">
        <v>2498</v>
      </c>
    </row>
    <row r="3336" spans="1:5">
      <c r="A3336" s="47" t="s">
        <v>9174</v>
      </c>
      <c r="B3336" s="47" t="s">
        <v>2495</v>
      </c>
      <c r="C3336" s="47" t="s">
        <v>9175</v>
      </c>
      <c r="D3336" s="47" t="s">
        <v>2838</v>
      </c>
      <c r="E3336" s="47" t="s">
        <v>2507</v>
      </c>
    </row>
    <row r="3337" spans="1:5">
      <c r="A3337" s="47" t="s">
        <v>9176</v>
      </c>
      <c r="B3337" s="47" t="s">
        <v>2495</v>
      </c>
      <c r="C3337" s="47" t="s">
        <v>9177</v>
      </c>
      <c r="D3337" s="47" t="s">
        <v>2501</v>
      </c>
      <c r="E3337" s="47" t="s">
        <v>2498</v>
      </c>
    </row>
    <row r="3338" spans="1:5">
      <c r="A3338" s="47" t="s">
        <v>9178</v>
      </c>
      <c r="B3338" s="47" t="s">
        <v>2495</v>
      </c>
      <c r="C3338" s="47" t="s">
        <v>9179</v>
      </c>
      <c r="D3338" s="47" t="s">
        <v>2501</v>
      </c>
      <c r="E3338" s="47" t="s">
        <v>2498</v>
      </c>
    </row>
    <row r="3339" spans="1:5">
      <c r="A3339" s="47" t="s">
        <v>9180</v>
      </c>
      <c r="B3339" s="47" t="s">
        <v>2495</v>
      </c>
      <c r="C3339" s="47" t="s">
        <v>9181</v>
      </c>
      <c r="D3339" s="47" t="s">
        <v>2506</v>
      </c>
      <c r="E3339" s="47" t="s">
        <v>2507</v>
      </c>
    </row>
    <row r="3340" spans="1:5">
      <c r="A3340" s="47" t="s">
        <v>9182</v>
      </c>
      <c r="B3340" s="47" t="s">
        <v>2495</v>
      </c>
      <c r="C3340" s="47" t="s">
        <v>9183</v>
      </c>
      <c r="D3340" s="47" t="s">
        <v>2501</v>
      </c>
      <c r="E3340" s="47" t="s">
        <v>2498</v>
      </c>
    </row>
    <row r="3341" spans="1:5">
      <c r="A3341" s="47" t="s">
        <v>9184</v>
      </c>
      <c r="B3341" s="47" t="s">
        <v>2495</v>
      </c>
      <c r="C3341" s="47" t="s">
        <v>9185</v>
      </c>
      <c r="D3341" s="47" t="s">
        <v>2501</v>
      </c>
      <c r="E3341" s="47" t="s">
        <v>2498</v>
      </c>
    </row>
    <row r="3342" spans="1:5">
      <c r="A3342" s="47" t="s">
        <v>9186</v>
      </c>
      <c r="B3342" s="47" t="s">
        <v>2495</v>
      </c>
      <c r="C3342" s="47" t="s">
        <v>9187</v>
      </c>
      <c r="D3342" s="47" t="s">
        <v>2501</v>
      </c>
      <c r="E3342" s="47" t="s">
        <v>2498</v>
      </c>
    </row>
    <row r="3343" spans="1:5">
      <c r="A3343" s="47" t="s">
        <v>9188</v>
      </c>
      <c r="B3343" s="47" t="s">
        <v>2495</v>
      </c>
      <c r="C3343" s="47" t="s">
        <v>9189</v>
      </c>
      <c r="D3343" s="47" t="s">
        <v>2501</v>
      </c>
      <c r="E3343" s="47" t="s">
        <v>2498</v>
      </c>
    </row>
    <row r="3344" spans="1:5">
      <c r="A3344" s="47" t="s">
        <v>9190</v>
      </c>
      <c r="B3344" s="47" t="s">
        <v>2495</v>
      </c>
      <c r="C3344" s="47" t="s">
        <v>9191</v>
      </c>
      <c r="D3344" s="47" t="s">
        <v>2501</v>
      </c>
      <c r="E3344" s="47" t="s">
        <v>2498</v>
      </c>
    </row>
    <row r="3345" spans="1:5">
      <c r="A3345" s="47" t="s">
        <v>9192</v>
      </c>
      <c r="B3345" s="47" t="s">
        <v>2495</v>
      </c>
      <c r="C3345" s="47" t="s">
        <v>9193</v>
      </c>
      <c r="D3345" s="47" t="s">
        <v>2501</v>
      </c>
      <c r="E3345" s="47" t="s">
        <v>2498</v>
      </c>
    </row>
    <row r="3346" spans="1:5">
      <c r="A3346" s="47" t="s">
        <v>9194</v>
      </c>
      <c r="B3346" s="47" t="s">
        <v>2495</v>
      </c>
      <c r="C3346" s="47" t="s">
        <v>9195</v>
      </c>
      <c r="D3346" s="47" t="s">
        <v>2501</v>
      </c>
      <c r="E3346" s="47" t="s">
        <v>2498</v>
      </c>
    </row>
    <row r="3347" spans="1:5">
      <c r="A3347" s="47" t="s">
        <v>9196</v>
      </c>
      <c r="B3347" s="47" t="s">
        <v>2495</v>
      </c>
      <c r="C3347" s="47" t="s">
        <v>9197</v>
      </c>
      <c r="D3347" s="47" t="s">
        <v>2501</v>
      </c>
      <c r="E3347" s="47" t="s">
        <v>2498</v>
      </c>
    </row>
    <row r="3348" spans="1:5">
      <c r="A3348" s="47" t="s">
        <v>9198</v>
      </c>
      <c r="B3348" s="47" t="s">
        <v>2495</v>
      </c>
      <c r="C3348" s="47" t="s">
        <v>9199</v>
      </c>
      <c r="D3348" s="47" t="s">
        <v>2501</v>
      </c>
      <c r="E3348" s="47" t="s">
        <v>2498</v>
      </c>
    </row>
    <row r="3349" spans="1:5">
      <c r="A3349" s="47" t="s">
        <v>9200</v>
      </c>
      <c r="B3349" s="47" t="s">
        <v>2495</v>
      </c>
      <c r="C3349" s="47" t="s">
        <v>9201</v>
      </c>
      <c r="D3349" s="47" t="s">
        <v>2514</v>
      </c>
      <c r="E3349" s="47" t="s">
        <v>2498</v>
      </c>
    </row>
    <row r="3350" spans="1:5">
      <c r="A3350" s="47" t="s">
        <v>9202</v>
      </c>
      <c r="B3350" s="47" t="s">
        <v>2495</v>
      </c>
      <c r="C3350" s="47" t="s">
        <v>9203</v>
      </c>
      <c r="D3350" s="47" t="s">
        <v>2514</v>
      </c>
      <c r="E3350" s="47" t="s">
        <v>2498</v>
      </c>
    </row>
    <row r="3351" spans="1:5">
      <c r="A3351" s="47" t="s">
        <v>9204</v>
      </c>
      <c r="B3351" s="47" t="s">
        <v>2495</v>
      </c>
      <c r="C3351" s="47" t="s">
        <v>9205</v>
      </c>
      <c r="D3351" s="47" t="s">
        <v>2535</v>
      </c>
      <c r="E3351" s="47" t="s">
        <v>2498</v>
      </c>
    </row>
    <row r="3352" spans="1:5">
      <c r="A3352" s="47" t="s">
        <v>9206</v>
      </c>
      <c r="B3352" s="47" t="s">
        <v>2495</v>
      </c>
      <c r="C3352" s="47" t="s">
        <v>9207</v>
      </c>
      <c r="D3352" s="47" t="s">
        <v>2501</v>
      </c>
      <c r="E3352" s="47" t="s">
        <v>2498</v>
      </c>
    </row>
    <row r="3353" spans="1:5">
      <c r="A3353" s="47" t="s">
        <v>9208</v>
      </c>
      <c r="B3353" s="47" t="s">
        <v>2495</v>
      </c>
      <c r="C3353" s="47" t="s">
        <v>9209</v>
      </c>
      <c r="D3353" s="47" t="s">
        <v>2501</v>
      </c>
      <c r="E3353" s="47" t="s">
        <v>2498</v>
      </c>
    </row>
    <row r="3354" spans="1:5">
      <c r="A3354" s="47" t="s">
        <v>9210</v>
      </c>
      <c r="B3354" s="47" t="s">
        <v>2495</v>
      </c>
      <c r="C3354" s="47" t="s">
        <v>9211</v>
      </c>
      <c r="D3354" s="47" t="s">
        <v>2501</v>
      </c>
      <c r="E3354" s="47" t="s">
        <v>2498</v>
      </c>
    </row>
    <row r="3355" spans="1:5">
      <c r="A3355" s="47" t="s">
        <v>9212</v>
      </c>
      <c r="B3355" s="47" t="s">
        <v>2495</v>
      </c>
      <c r="C3355" s="47" t="s">
        <v>9213</v>
      </c>
      <c r="D3355" s="47" t="s">
        <v>2497</v>
      </c>
      <c r="E3355" s="47" t="s">
        <v>2498</v>
      </c>
    </row>
    <row r="3356" spans="1:5">
      <c r="A3356" s="47" t="s">
        <v>9214</v>
      </c>
      <c r="B3356" s="47" t="s">
        <v>2495</v>
      </c>
      <c r="C3356" s="47" t="s">
        <v>9215</v>
      </c>
      <c r="D3356" s="47" t="s">
        <v>2501</v>
      </c>
      <c r="E3356" s="47" t="s">
        <v>2507</v>
      </c>
    </row>
    <row r="3357" spans="1:5">
      <c r="A3357" s="47" t="s">
        <v>9216</v>
      </c>
      <c r="B3357" s="47" t="s">
        <v>2495</v>
      </c>
      <c r="C3357" s="47" t="s">
        <v>9217</v>
      </c>
      <c r="D3357" s="47" t="s">
        <v>2501</v>
      </c>
      <c r="E3357" s="47" t="s">
        <v>2498</v>
      </c>
    </row>
    <row r="3358" spans="1:5">
      <c r="A3358" s="47" t="s">
        <v>9218</v>
      </c>
      <c r="B3358" s="47" t="s">
        <v>2495</v>
      </c>
      <c r="C3358" s="47" t="s">
        <v>9219</v>
      </c>
      <c r="D3358" s="47" t="s">
        <v>2501</v>
      </c>
      <c r="E3358" s="47" t="s">
        <v>2498</v>
      </c>
    </row>
    <row r="3359" spans="1:5">
      <c r="A3359" s="47" t="s">
        <v>9220</v>
      </c>
      <c r="B3359" s="47" t="s">
        <v>2495</v>
      </c>
      <c r="C3359" s="47" t="s">
        <v>9221</v>
      </c>
      <c r="D3359" s="47" t="s">
        <v>2501</v>
      </c>
      <c r="E3359" s="47" t="s">
        <v>2498</v>
      </c>
    </row>
    <row r="3360" spans="1:5">
      <c r="A3360" s="47" t="s">
        <v>9222</v>
      </c>
      <c r="B3360" s="47" t="s">
        <v>2495</v>
      </c>
      <c r="C3360" s="47" t="s">
        <v>9223</v>
      </c>
      <c r="D3360" s="47" t="s">
        <v>2501</v>
      </c>
      <c r="E3360" s="47" t="s">
        <v>2498</v>
      </c>
    </row>
    <row r="3361" spans="1:5">
      <c r="A3361" s="47" t="s">
        <v>9224</v>
      </c>
      <c r="B3361" s="47" t="s">
        <v>2495</v>
      </c>
      <c r="C3361" s="47" t="s">
        <v>9225</v>
      </c>
      <c r="D3361" s="47" t="s">
        <v>2501</v>
      </c>
      <c r="E3361" s="47" t="s">
        <v>2498</v>
      </c>
    </row>
    <row r="3362" spans="1:5">
      <c r="A3362" s="47" t="s">
        <v>9226</v>
      </c>
      <c r="B3362" s="47" t="s">
        <v>2495</v>
      </c>
      <c r="C3362" s="47" t="s">
        <v>9227</v>
      </c>
      <c r="D3362" s="47" t="s">
        <v>2501</v>
      </c>
      <c r="E3362" s="47" t="s">
        <v>2498</v>
      </c>
    </row>
    <row r="3363" spans="1:5">
      <c r="A3363" s="47" t="s">
        <v>9228</v>
      </c>
      <c r="B3363" s="47" t="s">
        <v>2495</v>
      </c>
      <c r="C3363" s="47" t="s">
        <v>9229</v>
      </c>
      <c r="D3363" s="47" t="s">
        <v>2501</v>
      </c>
      <c r="E3363" s="47" t="s">
        <v>2498</v>
      </c>
    </row>
    <row r="3364" spans="1:5">
      <c r="A3364" s="47" t="s">
        <v>9230</v>
      </c>
      <c r="B3364" s="47" t="s">
        <v>2495</v>
      </c>
      <c r="C3364" s="47" t="s">
        <v>9231</v>
      </c>
      <c r="D3364" s="47" t="s">
        <v>2501</v>
      </c>
      <c r="E3364" s="47" t="s">
        <v>2498</v>
      </c>
    </row>
    <row r="3365" spans="1:5">
      <c r="A3365" s="47" t="s">
        <v>9232</v>
      </c>
      <c r="B3365" s="47" t="s">
        <v>2495</v>
      </c>
      <c r="C3365" s="47" t="s">
        <v>9233</v>
      </c>
      <c r="D3365" s="47" t="s">
        <v>2501</v>
      </c>
      <c r="E3365" s="47" t="s">
        <v>2498</v>
      </c>
    </row>
    <row r="3366" spans="1:5">
      <c r="A3366" s="47" t="s">
        <v>9234</v>
      </c>
      <c r="B3366" s="47" t="s">
        <v>2495</v>
      </c>
      <c r="C3366" s="47" t="s">
        <v>9235</v>
      </c>
      <c r="D3366" s="47" t="s">
        <v>2501</v>
      </c>
      <c r="E3366" s="47" t="s">
        <v>2498</v>
      </c>
    </row>
    <row r="3367" spans="1:5">
      <c r="A3367" s="47" t="s">
        <v>9236</v>
      </c>
      <c r="B3367" s="47" t="s">
        <v>2495</v>
      </c>
      <c r="C3367" s="47" t="s">
        <v>9237</v>
      </c>
      <c r="D3367" s="47" t="s">
        <v>2501</v>
      </c>
      <c r="E3367" s="47" t="s">
        <v>2498</v>
      </c>
    </row>
    <row r="3368" spans="1:5">
      <c r="A3368" s="47" t="s">
        <v>9238</v>
      </c>
      <c r="B3368" s="47" t="s">
        <v>2495</v>
      </c>
      <c r="C3368" s="47" t="s">
        <v>9239</v>
      </c>
      <c r="D3368" s="47" t="s">
        <v>2501</v>
      </c>
      <c r="E3368" s="47" t="s">
        <v>2498</v>
      </c>
    </row>
    <row r="3369" spans="1:5">
      <c r="A3369" s="47" t="s">
        <v>9240</v>
      </c>
      <c r="B3369" s="47" t="s">
        <v>2495</v>
      </c>
      <c r="C3369" s="47" t="s">
        <v>9241</v>
      </c>
      <c r="D3369" s="47" t="s">
        <v>2501</v>
      </c>
      <c r="E3369" s="47" t="s">
        <v>2498</v>
      </c>
    </row>
    <row r="3370" spans="1:5">
      <c r="A3370" s="47" t="s">
        <v>9242</v>
      </c>
      <c r="B3370" s="47" t="s">
        <v>2495</v>
      </c>
      <c r="C3370" s="47" t="s">
        <v>9243</v>
      </c>
      <c r="D3370" s="47" t="s">
        <v>2497</v>
      </c>
      <c r="E3370" s="47" t="s">
        <v>2498</v>
      </c>
    </row>
    <row r="3371" spans="1:5">
      <c r="A3371" s="47" t="s">
        <v>9244</v>
      </c>
      <c r="B3371" s="47" t="s">
        <v>2495</v>
      </c>
      <c r="C3371" s="47" t="s">
        <v>9245</v>
      </c>
      <c r="D3371" s="47" t="s">
        <v>2501</v>
      </c>
      <c r="E3371" s="47" t="s">
        <v>2507</v>
      </c>
    </row>
    <row r="3372" spans="1:5">
      <c r="A3372" s="47" t="s">
        <v>9246</v>
      </c>
      <c r="B3372" s="47" t="s">
        <v>2495</v>
      </c>
      <c r="C3372" s="47" t="s">
        <v>9247</v>
      </c>
      <c r="D3372" s="47" t="s">
        <v>2501</v>
      </c>
      <c r="E3372" s="47" t="s">
        <v>2498</v>
      </c>
    </row>
    <row r="3373" spans="1:5">
      <c r="A3373" s="47" t="s">
        <v>9248</v>
      </c>
      <c r="B3373" s="47" t="s">
        <v>2495</v>
      </c>
      <c r="C3373" s="47" t="s">
        <v>9249</v>
      </c>
      <c r="D3373" s="47" t="s">
        <v>2501</v>
      </c>
      <c r="E3373" s="47" t="s">
        <v>2498</v>
      </c>
    </row>
    <row r="3374" spans="1:5">
      <c r="A3374" s="47" t="s">
        <v>9250</v>
      </c>
      <c r="B3374" s="47" t="s">
        <v>2495</v>
      </c>
      <c r="C3374" s="47" t="s">
        <v>9251</v>
      </c>
      <c r="D3374" s="47" t="s">
        <v>2501</v>
      </c>
      <c r="E3374" s="47" t="s">
        <v>2498</v>
      </c>
    </row>
    <row r="3375" spans="1:5">
      <c r="A3375" s="47" t="s">
        <v>9252</v>
      </c>
      <c r="B3375" s="47" t="s">
        <v>2495</v>
      </c>
      <c r="C3375" s="47" t="s">
        <v>9253</v>
      </c>
      <c r="D3375" s="47" t="s">
        <v>2501</v>
      </c>
      <c r="E3375" s="47" t="s">
        <v>2498</v>
      </c>
    </row>
    <row r="3376" spans="1:5">
      <c r="A3376" s="47" t="s">
        <v>9254</v>
      </c>
      <c r="B3376" s="47" t="s">
        <v>2495</v>
      </c>
      <c r="C3376" s="47" t="s">
        <v>9255</v>
      </c>
      <c r="D3376" s="47" t="s">
        <v>2501</v>
      </c>
      <c r="E3376" s="47" t="s">
        <v>2498</v>
      </c>
    </row>
    <row r="3377" spans="1:5">
      <c r="A3377" s="47" t="s">
        <v>9256</v>
      </c>
      <c r="B3377" s="47" t="s">
        <v>2495</v>
      </c>
      <c r="C3377" s="47" t="s">
        <v>9257</v>
      </c>
      <c r="D3377" s="47" t="s">
        <v>2501</v>
      </c>
      <c r="E3377" s="47" t="s">
        <v>2498</v>
      </c>
    </row>
    <row r="3378" spans="1:5">
      <c r="A3378" s="47" t="s">
        <v>9258</v>
      </c>
      <c r="B3378" s="47" t="s">
        <v>2495</v>
      </c>
      <c r="C3378" s="47" t="s">
        <v>9259</v>
      </c>
      <c r="D3378" s="47" t="s">
        <v>2501</v>
      </c>
      <c r="E3378" s="47" t="s">
        <v>2498</v>
      </c>
    </row>
    <row r="3379" spans="1:5">
      <c r="A3379" s="47" t="s">
        <v>9260</v>
      </c>
      <c r="B3379" s="47" t="s">
        <v>2495</v>
      </c>
      <c r="C3379" s="47" t="s">
        <v>9261</v>
      </c>
      <c r="D3379" s="47" t="s">
        <v>2501</v>
      </c>
      <c r="E3379" s="47" t="s">
        <v>2498</v>
      </c>
    </row>
    <row r="3380" spans="1:5">
      <c r="A3380" s="47" t="s">
        <v>9262</v>
      </c>
      <c r="B3380" s="47" t="s">
        <v>2495</v>
      </c>
      <c r="C3380" s="47" t="s">
        <v>9263</v>
      </c>
      <c r="D3380" s="47" t="s">
        <v>2501</v>
      </c>
      <c r="E3380" s="47" t="s">
        <v>2498</v>
      </c>
    </row>
    <row r="3381" spans="1:5">
      <c r="A3381" s="47" t="s">
        <v>9264</v>
      </c>
      <c r="B3381" s="47" t="s">
        <v>2495</v>
      </c>
      <c r="C3381" s="47" t="s">
        <v>9265</v>
      </c>
      <c r="D3381" s="47" t="s">
        <v>2501</v>
      </c>
      <c r="E3381" s="47" t="s">
        <v>2498</v>
      </c>
    </row>
    <row r="3382" spans="1:5">
      <c r="A3382" s="47" t="s">
        <v>9266</v>
      </c>
      <c r="B3382" s="47" t="s">
        <v>2495</v>
      </c>
      <c r="C3382" s="47" t="s">
        <v>9267</v>
      </c>
      <c r="D3382" s="47" t="s">
        <v>2501</v>
      </c>
      <c r="E3382" s="47" t="s">
        <v>2498</v>
      </c>
    </row>
    <row r="3383" spans="1:5">
      <c r="A3383" s="47" t="s">
        <v>9268</v>
      </c>
      <c r="B3383" s="47" t="s">
        <v>2495</v>
      </c>
      <c r="C3383" s="47" t="s">
        <v>9269</v>
      </c>
      <c r="D3383" s="47" t="s">
        <v>2501</v>
      </c>
      <c r="E3383" s="47" t="s">
        <v>2498</v>
      </c>
    </row>
    <row r="3384" spans="1:5">
      <c r="A3384" s="47" t="s">
        <v>9270</v>
      </c>
      <c r="B3384" s="47" t="s">
        <v>2495</v>
      </c>
      <c r="C3384" s="47" t="s">
        <v>9271</v>
      </c>
      <c r="D3384" s="47" t="s">
        <v>2497</v>
      </c>
      <c r="E3384" s="47" t="s">
        <v>2498</v>
      </c>
    </row>
    <row r="3385" spans="1:5">
      <c r="A3385" s="47" t="s">
        <v>9272</v>
      </c>
      <c r="B3385" s="47" t="s">
        <v>2495</v>
      </c>
      <c r="C3385" s="47" t="s">
        <v>9273</v>
      </c>
      <c r="D3385" s="47" t="s">
        <v>2497</v>
      </c>
      <c r="E3385" s="47" t="s">
        <v>2498</v>
      </c>
    </row>
    <row r="3386" spans="1:5">
      <c r="A3386" s="47" t="s">
        <v>9274</v>
      </c>
      <c r="B3386" s="47" t="s">
        <v>2495</v>
      </c>
      <c r="C3386" s="47" t="s">
        <v>9275</v>
      </c>
      <c r="D3386" s="47" t="s">
        <v>2497</v>
      </c>
      <c r="E3386" s="47" t="s">
        <v>2498</v>
      </c>
    </row>
    <row r="3387" spans="1:5">
      <c r="A3387" s="47" t="s">
        <v>9276</v>
      </c>
      <c r="B3387" s="47" t="s">
        <v>2495</v>
      </c>
      <c r="C3387" s="47" t="s">
        <v>9277</v>
      </c>
      <c r="D3387" s="47" t="s">
        <v>2497</v>
      </c>
      <c r="E3387" s="47" t="s">
        <v>2498</v>
      </c>
    </row>
    <row r="3388" spans="1:5">
      <c r="A3388" s="47" t="s">
        <v>9278</v>
      </c>
      <c r="B3388" s="47" t="s">
        <v>2495</v>
      </c>
      <c r="C3388" s="47" t="s">
        <v>9279</v>
      </c>
      <c r="D3388" s="47" t="s">
        <v>2497</v>
      </c>
      <c r="E3388" s="47" t="s">
        <v>2498</v>
      </c>
    </row>
    <row r="3389" spans="1:5">
      <c r="A3389" s="47" t="s">
        <v>9280</v>
      </c>
      <c r="B3389" s="47" t="s">
        <v>2495</v>
      </c>
      <c r="C3389" s="47" t="s">
        <v>9281</v>
      </c>
      <c r="D3389" s="47" t="s">
        <v>2501</v>
      </c>
      <c r="E3389" s="47" t="s">
        <v>2498</v>
      </c>
    </row>
    <row r="3390" spans="1:5">
      <c r="A3390" s="47" t="s">
        <v>9282</v>
      </c>
      <c r="B3390" s="47" t="s">
        <v>2495</v>
      </c>
      <c r="C3390" s="47" t="s">
        <v>9283</v>
      </c>
      <c r="D3390" s="47" t="s">
        <v>2501</v>
      </c>
      <c r="E3390" s="47" t="s">
        <v>2498</v>
      </c>
    </row>
    <row r="3391" spans="1:5">
      <c r="A3391" s="47" t="s">
        <v>9284</v>
      </c>
      <c r="B3391" s="47" t="s">
        <v>2495</v>
      </c>
      <c r="C3391" s="47" t="s">
        <v>9285</v>
      </c>
      <c r="D3391" s="47" t="s">
        <v>2501</v>
      </c>
      <c r="E3391" s="47" t="s">
        <v>2498</v>
      </c>
    </row>
    <row r="3392" spans="1:5">
      <c r="A3392" s="47" t="s">
        <v>9286</v>
      </c>
      <c r="B3392" s="47" t="s">
        <v>2495</v>
      </c>
      <c r="C3392" s="47" t="s">
        <v>9287</v>
      </c>
      <c r="D3392" s="47" t="s">
        <v>2535</v>
      </c>
      <c r="E3392" s="47" t="s">
        <v>2498</v>
      </c>
    </row>
    <row r="3393" spans="1:5">
      <c r="A3393" s="47" t="s">
        <v>9288</v>
      </c>
      <c r="B3393" s="47" t="s">
        <v>2495</v>
      </c>
      <c r="C3393" s="47" t="s">
        <v>9289</v>
      </c>
      <c r="D3393" s="47" t="s">
        <v>2838</v>
      </c>
      <c r="E3393" s="47" t="s">
        <v>2507</v>
      </c>
    </row>
    <row r="3394" spans="1:5">
      <c r="A3394" s="47" t="s">
        <v>9290</v>
      </c>
      <c r="B3394" s="47" t="s">
        <v>2495</v>
      </c>
      <c r="C3394" s="47" t="s">
        <v>9291</v>
      </c>
      <c r="D3394" s="47" t="s">
        <v>2501</v>
      </c>
      <c r="E3394" s="47" t="s">
        <v>2498</v>
      </c>
    </row>
    <row r="3395" spans="1:5">
      <c r="A3395" s="47" t="s">
        <v>9292</v>
      </c>
      <c r="B3395" s="47" t="s">
        <v>2495</v>
      </c>
      <c r="C3395" s="47" t="s">
        <v>9293</v>
      </c>
      <c r="D3395" s="47" t="s">
        <v>2501</v>
      </c>
      <c r="E3395" s="47" t="s">
        <v>2498</v>
      </c>
    </row>
    <row r="3396" spans="1:5">
      <c r="A3396" s="47" t="s">
        <v>9294</v>
      </c>
      <c r="B3396" s="47" t="s">
        <v>2495</v>
      </c>
      <c r="C3396" s="47" t="s">
        <v>9295</v>
      </c>
      <c r="D3396" s="47" t="s">
        <v>2501</v>
      </c>
      <c r="E3396" s="47" t="s">
        <v>2498</v>
      </c>
    </row>
    <row r="3397" spans="1:5">
      <c r="A3397" s="47" t="s">
        <v>9296</v>
      </c>
      <c r="B3397" s="47" t="s">
        <v>2495</v>
      </c>
      <c r="C3397" s="47" t="s">
        <v>9297</v>
      </c>
      <c r="D3397" s="47" t="s">
        <v>2501</v>
      </c>
      <c r="E3397" s="47" t="s">
        <v>2498</v>
      </c>
    </row>
    <row r="3398" spans="1:5">
      <c r="A3398" s="47" t="s">
        <v>9298</v>
      </c>
      <c r="B3398" s="47" t="s">
        <v>2495</v>
      </c>
      <c r="C3398" s="47" t="s">
        <v>9299</v>
      </c>
      <c r="D3398" s="47" t="s">
        <v>2501</v>
      </c>
      <c r="E3398" s="47" t="s">
        <v>2498</v>
      </c>
    </row>
    <row r="3399" spans="1:5">
      <c r="A3399" s="47" t="s">
        <v>9300</v>
      </c>
      <c r="B3399" s="47" t="s">
        <v>2495</v>
      </c>
      <c r="C3399" s="47" t="s">
        <v>9301</v>
      </c>
      <c r="D3399" s="47" t="s">
        <v>2501</v>
      </c>
      <c r="E3399" s="47" t="s">
        <v>2507</v>
      </c>
    </row>
    <row r="3400" spans="1:5">
      <c r="A3400" s="47" t="s">
        <v>9302</v>
      </c>
      <c r="B3400" s="47" t="s">
        <v>2495</v>
      </c>
      <c r="C3400" s="47" t="s">
        <v>9303</v>
      </c>
      <c r="D3400" s="47" t="s">
        <v>2501</v>
      </c>
      <c r="E3400" s="47" t="s">
        <v>2498</v>
      </c>
    </row>
    <row r="3401" spans="1:5">
      <c r="A3401" s="47" t="s">
        <v>9304</v>
      </c>
      <c r="B3401" s="47" t="s">
        <v>2495</v>
      </c>
      <c r="C3401" s="47" t="s">
        <v>9305</v>
      </c>
      <c r="D3401" s="47" t="s">
        <v>2501</v>
      </c>
      <c r="E3401" s="47" t="s">
        <v>2507</v>
      </c>
    </row>
    <row r="3402" spans="1:5">
      <c r="A3402" s="47" t="s">
        <v>9306</v>
      </c>
      <c r="B3402" s="47" t="s">
        <v>2495</v>
      </c>
      <c r="C3402" s="47" t="s">
        <v>9307</v>
      </c>
      <c r="D3402" s="47" t="s">
        <v>2501</v>
      </c>
      <c r="E3402" s="47" t="s">
        <v>2498</v>
      </c>
    </row>
    <row r="3403" spans="1:5">
      <c r="A3403" s="47" t="s">
        <v>9308</v>
      </c>
      <c r="B3403" s="47" t="s">
        <v>2495</v>
      </c>
      <c r="C3403" s="47" t="s">
        <v>9309</v>
      </c>
      <c r="D3403" s="47" t="s">
        <v>2838</v>
      </c>
      <c r="E3403" s="47" t="s">
        <v>2507</v>
      </c>
    </row>
    <row r="3404" spans="1:5">
      <c r="A3404" s="47" t="s">
        <v>9310</v>
      </c>
      <c r="B3404" s="47" t="s">
        <v>2495</v>
      </c>
      <c r="C3404" s="47" t="s">
        <v>9311</v>
      </c>
      <c r="D3404" s="47" t="s">
        <v>2501</v>
      </c>
      <c r="E3404" s="47" t="s">
        <v>2498</v>
      </c>
    </row>
    <row r="3405" spans="1:5">
      <c r="A3405" s="47" t="s">
        <v>9312</v>
      </c>
      <c r="B3405" s="47" t="s">
        <v>2495</v>
      </c>
      <c r="C3405" s="47" t="s">
        <v>9313</v>
      </c>
      <c r="D3405" s="47" t="s">
        <v>2501</v>
      </c>
      <c r="E3405" s="47" t="s">
        <v>2498</v>
      </c>
    </row>
    <row r="3406" spans="1:5">
      <c r="A3406" s="47" t="s">
        <v>9314</v>
      </c>
      <c r="B3406" s="47" t="s">
        <v>2495</v>
      </c>
      <c r="C3406" s="47" t="s">
        <v>9315</v>
      </c>
      <c r="D3406" s="47" t="s">
        <v>2501</v>
      </c>
      <c r="E3406" s="47" t="s">
        <v>2498</v>
      </c>
    </row>
    <row r="3407" spans="1:5">
      <c r="A3407" s="47" t="s">
        <v>9316</v>
      </c>
      <c r="B3407" s="47" t="s">
        <v>2495</v>
      </c>
      <c r="C3407" s="47" t="s">
        <v>9317</v>
      </c>
      <c r="D3407" s="47" t="s">
        <v>2535</v>
      </c>
      <c r="E3407" s="47" t="s">
        <v>2498</v>
      </c>
    </row>
    <row r="3408" spans="1:5">
      <c r="A3408" s="47" t="s">
        <v>9318</v>
      </c>
      <c r="B3408" s="47" t="s">
        <v>2495</v>
      </c>
      <c r="C3408" s="47" t="s">
        <v>9319</v>
      </c>
      <c r="D3408" s="47" t="s">
        <v>2535</v>
      </c>
      <c r="E3408" s="47" t="s">
        <v>2498</v>
      </c>
    </row>
    <row r="3409" spans="1:5">
      <c r="A3409" s="47" t="s">
        <v>9320</v>
      </c>
      <c r="B3409" s="47" t="s">
        <v>2495</v>
      </c>
      <c r="C3409" s="47" t="s">
        <v>9321</v>
      </c>
      <c r="D3409" s="47" t="s">
        <v>2535</v>
      </c>
      <c r="E3409" s="47" t="s">
        <v>2498</v>
      </c>
    </row>
    <row r="3410" spans="1:5">
      <c r="A3410" s="47" t="s">
        <v>9322</v>
      </c>
      <c r="B3410" s="47" t="s">
        <v>2495</v>
      </c>
      <c r="C3410" s="47" t="s">
        <v>9323</v>
      </c>
      <c r="D3410" s="47" t="s">
        <v>3371</v>
      </c>
      <c r="E3410" s="47" t="s">
        <v>2498</v>
      </c>
    </row>
    <row r="3411" spans="1:5">
      <c r="A3411" s="47" t="s">
        <v>9324</v>
      </c>
      <c r="B3411" s="47" t="s">
        <v>2495</v>
      </c>
      <c r="C3411" s="47" t="s">
        <v>9325</v>
      </c>
      <c r="D3411" s="47" t="s">
        <v>2501</v>
      </c>
      <c r="E3411" s="47" t="s">
        <v>2498</v>
      </c>
    </row>
    <row r="3412" spans="1:5">
      <c r="A3412" s="47" t="s">
        <v>9326</v>
      </c>
      <c r="B3412" s="47" t="s">
        <v>2495</v>
      </c>
      <c r="C3412" s="47" t="s">
        <v>9327</v>
      </c>
      <c r="D3412" s="47" t="s">
        <v>3371</v>
      </c>
      <c r="E3412" s="47" t="s">
        <v>2498</v>
      </c>
    </row>
    <row r="3413" spans="1:5">
      <c r="A3413" s="47" t="s">
        <v>9328</v>
      </c>
      <c r="B3413" s="47" t="s">
        <v>2495</v>
      </c>
      <c r="C3413" s="47" t="s">
        <v>9329</v>
      </c>
      <c r="D3413" s="47" t="s">
        <v>2501</v>
      </c>
      <c r="E3413" s="47" t="s">
        <v>2498</v>
      </c>
    </row>
    <row r="3414" spans="1:5">
      <c r="A3414" s="47" t="s">
        <v>9330</v>
      </c>
      <c r="B3414" s="47" t="s">
        <v>2495</v>
      </c>
      <c r="C3414" s="47" t="s">
        <v>9331</v>
      </c>
      <c r="D3414" s="47" t="s">
        <v>2535</v>
      </c>
      <c r="E3414" s="47" t="s">
        <v>2498</v>
      </c>
    </row>
    <row r="3415" spans="1:5">
      <c r="A3415" s="47" t="s">
        <v>9332</v>
      </c>
      <c r="B3415" s="47" t="s">
        <v>2495</v>
      </c>
      <c r="C3415" s="47" t="s">
        <v>9333</v>
      </c>
      <c r="D3415" s="47" t="s">
        <v>2535</v>
      </c>
      <c r="E3415" s="47" t="s">
        <v>2498</v>
      </c>
    </row>
    <row r="3416" spans="1:5">
      <c r="A3416" s="47" t="s">
        <v>9334</v>
      </c>
      <c r="B3416" s="47" t="s">
        <v>2495</v>
      </c>
      <c r="C3416" s="47" t="s">
        <v>9335</v>
      </c>
      <c r="D3416" s="47" t="s">
        <v>2535</v>
      </c>
      <c r="E3416" s="47" t="s">
        <v>2498</v>
      </c>
    </row>
    <row r="3417" spans="1:5">
      <c r="A3417" s="47" t="s">
        <v>9336</v>
      </c>
      <c r="B3417" s="47" t="s">
        <v>2495</v>
      </c>
      <c r="C3417" s="47" t="s">
        <v>9337</v>
      </c>
      <c r="D3417" s="47" t="s">
        <v>2501</v>
      </c>
      <c r="E3417" s="47" t="s">
        <v>2498</v>
      </c>
    </row>
    <row r="3418" spans="1:5">
      <c r="A3418" s="47" t="s">
        <v>9338</v>
      </c>
      <c r="B3418" s="47" t="s">
        <v>2495</v>
      </c>
      <c r="C3418" s="47" t="s">
        <v>9339</v>
      </c>
      <c r="D3418" s="47" t="s">
        <v>2501</v>
      </c>
      <c r="E3418" s="47" t="s">
        <v>2498</v>
      </c>
    </row>
    <row r="3419" spans="1:5">
      <c r="A3419" s="47" t="s">
        <v>9340</v>
      </c>
      <c r="B3419" s="47" t="s">
        <v>2495</v>
      </c>
      <c r="C3419" s="47" t="s">
        <v>9341</v>
      </c>
      <c r="D3419" s="47" t="s">
        <v>2535</v>
      </c>
      <c r="E3419" s="47" t="s">
        <v>2498</v>
      </c>
    </row>
    <row r="3420" spans="1:5">
      <c r="A3420" s="47" t="s">
        <v>9342</v>
      </c>
      <c r="B3420" s="47" t="s">
        <v>2495</v>
      </c>
      <c r="C3420" s="47" t="s">
        <v>9343</v>
      </c>
      <c r="D3420" s="47" t="s">
        <v>2501</v>
      </c>
      <c r="E3420" s="47" t="s">
        <v>2498</v>
      </c>
    </row>
    <row r="3421" spans="1:5">
      <c r="A3421" s="47" t="s">
        <v>9344</v>
      </c>
      <c r="B3421" s="47" t="s">
        <v>2495</v>
      </c>
      <c r="C3421" s="47" t="s">
        <v>9345</v>
      </c>
      <c r="D3421" s="47" t="s">
        <v>2535</v>
      </c>
      <c r="E3421" s="47" t="s">
        <v>2498</v>
      </c>
    </row>
    <row r="3422" spans="1:5">
      <c r="A3422" s="47" t="s">
        <v>9346</v>
      </c>
      <c r="B3422" s="47" t="s">
        <v>2495</v>
      </c>
      <c r="C3422" s="47" t="s">
        <v>9347</v>
      </c>
      <c r="D3422" s="47" t="s">
        <v>2535</v>
      </c>
      <c r="E3422" s="47" t="s">
        <v>2498</v>
      </c>
    </row>
    <row r="3423" spans="1:5">
      <c r="A3423" s="47" t="s">
        <v>9348</v>
      </c>
      <c r="B3423" s="47" t="s">
        <v>2495</v>
      </c>
      <c r="C3423" s="47" t="s">
        <v>9349</v>
      </c>
      <c r="D3423" s="47" t="s">
        <v>2535</v>
      </c>
      <c r="E3423" s="47" t="s">
        <v>2498</v>
      </c>
    </row>
    <row r="3424" spans="1:5">
      <c r="A3424" s="47" t="s">
        <v>9350</v>
      </c>
      <c r="B3424" s="47" t="s">
        <v>2495</v>
      </c>
      <c r="C3424" s="47" t="s">
        <v>9351</v>
      </c>
      <c r="D3424" s="47" t="s">
        <v>2501</v>
      </c>
      <c r="E3424" s="47" t="s">
        <v>2498</v>
      </c>
    </row>
    <row r="3425" spans="1:5">
      <c r="A3425" s="47" t="s">
        <v>9352</v>
      </c>
      <c r="B3425" s="47" t="s">
        <v>2495</v>
      </c>
      <c r="C3425" s="47" t="s">
        <v>9353</v>
      </c>
      <c r="D3425" s="47" t="s">
        <v>2501</v>
      </c>
      <c r="E3425" s="47" t="s">
        <v>2498</v>
      </c>
    </row>
    <row r="3426" spans="1:5">
      <c r="A3426" s="47" t="s">
        <v>9354</v>
      </c>
      <c r="B3426" s="47" t="s">
        <v>2495</v>
      </c>
      <c r="C3426" s="47" t="s">
        <v>9355</v>
      </c>
      <c r="D3426" s="47" t="s">
        <v>2514</v>
      </c>
      <c r="E3426" s="47" t="s">
        <v>2498</v>
      </c>
    </row>
    <row r="3427" spans="1:5">
      <c r="A3427" s="47" t="s">
        <v>9356</v>
      </c>
      <c r="B3427" s="47" t="s">
        <v>2495</v>
      </c>
      <c r="C3427" s="47" t="s">
        <v>9357</v>
      </c>
      <c r="D3427" s="47" t="s">
        <v>2514</v>
      </c>
      <c r="E3427" s="47" t="s">
        <v>2498</v>
      </c>
    </row>
    <row r="3428" spans="1:5">
      <c r="A3428" s="47" t="s">
        <v>9358</v>
      </c>
      <c r="B3428" s="47" t="s">
        <v>2495</v>
      </c>
      <c r="C3428" s="47" t="s">
        <v>9359</v>
      </c>
      <c r="D3428" s="47" t="s">
        <v>2514</v>
      </c>
      <c r="E3428" s="47" t="s">
        <v>2498</v>
      </c>
    </row>
    <row r="3429" spans="1:5">
      <c r="A3429" s="47" t="s">
        <v>9360</v>
      </c>
      <c r="B3429" s="47" t="s">
        <v>2495</v>
      </c>
      <c r="C3429" s="47" t="s">
        <v>9361</v>
      </c>
      <c r="D3429" s="47" t="s">
        <v>2514</v>
      </c>
      <c r="E3429" s="47" t="s">
        <v>2498</v>
      </c>
    </row>
    <row r="3430" spans="1:5">
      <c r="A3430" s="47" t="s">
        <v>9362</v>
      </c>
      <c r="B3430" s="47" t="s">
        <v>2495</v>
      </c>
      <c r="C3430" s="47" t="s">
        <v>9363</v>
      </c>
      <c r="D3430" s="47" t="s">
        <v>2514</v>
      </c>
      <c r="E3430" s="47" t="s">
        <v>2498</v>
      </c>
    </row>
    <row r="3431" spans="1:5">
      <c r="A3431" s="47" t="s">
        <v>9364</v>
      </c>
      <c r="B3431" s="47" t="s">
        <v>2495</v>
      </c>
      <c r="C3431" s="47" t="s">
        <v>9365</v>
      </c>
      <c r="D3431" s="47" t="s">
        <v>2514</v>
      </c>
      <c r="E3431" s="47" t="s">
        <v>2498</v>
      </c>
    </row>
    <row r="3432" spans="1:5">
      <c r="A3432" s="47" t="s">
        <v>9366</v>
      </c>
      <c r="B3432" s="47" t="s">
        <v>2495</v>
      </c>
      <c r="C3432" s="47" t="s">
        <v>9367</v>
      </c>
      <c r="D3432" s="47" t="s">
        <v>2514</v>
      </c>
      <c r="E3432" s="47" t="s">
        <v>2498</v>
      </c>
    </row>
    <row r="3433" spans="1:5">
      <c r="A3433" s="47" t="s">
        <v>9368</v>
      </c>
      <c r="B3433" s="47" t="s">
        <v>2495</v>
      </c>
      <c r="C3433" s="47" t="s">
        <v>9369</v>
      </c>
      <c r="D3433" s="47" t="s">
        <v>2514</v>
      </c>
      <c r="E3433" s="47" t="s">
        <v>2498</v>
      </c>
    </row>
    <row r="3434" spans="1:5">
      <c r="A3434" s="47" t="s">
        <v>9370</v>
      </c>
      <c r="B3434" s="47" t="s">
        <v>2495</v>
      </c>
      <c r="C3434" s="47" t="s">
        <v>9371</v>
      </c>
      <c r="D3434" s="47" t="s">
        <v>2514</v>
      </c>
      <c r="E3434" s="47" t="s">
        <v>2498</v>
      </c>
    </row>
    <row r="3435" spans="1:5">
      <c r="A3435" s="47" t="s">
        <v>9372</v>
      </c>
      <c r="B3435" s="47" t="s">
        <v>2495</v>
      </c>
      <c r="C3435" s="47" t="s">
        <v>9373</v>
      </c>
      <c r="D3435" s="47" t="s">
        <v>2514</v>
      </c>
      <c r="E3435" s="47" t="s">
        <v>2498</v>
      </c>
    </row>
    <row r="3436" spans="1:5">
      <c r="A3436" s="47" t="s">
        <v>9374</v>
      </c>
      <c r="B3436" s="47" t="s">
        <v>2495</v>
      </c>
      <c r="C3436" s="47" t="s">
        <v>9375</v>
      </c>
      <c r="D3436" s="47" t="s">
        <v>2514</v>
      </c>
      <c r="E3436" s="47" t="s">
        <v>2498</v>
      </c>
    </row>
    <row r="3437" spans="1:5">
      <c r="A3437" s="47" t="s">
        <v>9376</v>
      </c>
      <c r="B3437" s="47" t="s">
        <v>2495</v>
      </c>
      <c r="C3437" s="47" t="s">
        <v>9377</v>
      </c>
      <c r="D3437" s="47" t="s">
        <v>2514</v>
      </c>
      <c r="E3437" s="47" t="s">
        <v>2498</v>
      </c>
    </row>
    <row r="3438" spans="1:5">
      <c r="A3438" s="47" t="s">
        <v>9378</v>
      </c>
      <c r="B3438" s="47" t="s">
        <v>2495</v>
      </c>
      <c r="C3438" s="47" t="s">
        <v>9379</v>
      </c>
      <c r="D3438" s="47" t="s">
        <v>2514</v>
      </c>
      <c r="E3438" s="47" t="s">
        <v>2498</v>
      </c>
    </row>
    <row r="3439" spans="1:5">
      <c r="A3439" s="47" t="s">
        <v>9380</v>
      </c>
      <c r="B3439" s="47" t="s">
        <v>2495</v>
      </c>
      <c r="C3439" s="47" t="s">
        <v>9381</v>
      </c>
      <c r="D3439" s="47" t="s">
        <v>2514</v>
      </c>
      <c r="E3439" s="47" t="s">
        <v>2498</v>
      </c>
    </row>
    <row r="3440" spans="1:5">
      <c r="A3440" s="47" t="s">
        <v>9382</v>
      </c>
      <c r="B3440" s="47" t="s">
        <v>2495</v>
      </c>
      <c r="C3440" s="47" t="s">
        <v>9383</v>
      </c>
      <c r="D3440" s="47" t="s">
        <v>2514</v>
      </c>
      <c r="E3440" s="47" t="s">
        <v>2498</v>
      </c>
    </row>
    <row r="3441" spans="1:5">
      <c r="A3441" s="47" t="s">
        <v>9384</v>
      </c>
      <c r="B3441" s="47" t="s">
        <v>2495</v>
      </c>
      <c r="C3441" s="47" t="s">
        <v>9385</v>
      </c>
      <c r="D3441" s="47" t="s">
        <v>2514</v>
      </c>
      <c r="E3441" s="47" t="s">
        <v>2498</v>
      </c>
    </row>
    <row r="3442" spans="1:5">
      <c r="A3442" s="47" t="s">
        <v>9386</v>
      </c>
      <c r="B3442" s="47" t="s">
        <v>2495</v>
      </c>
      <c r="C3442" s="47" t="s">
        <v>9387</v>
      </c>
      <c r="D3442" s="47" t="s">
        <v>2514</v>
      </c>
      <c r="E3442" s="47" t="s">
        <v>2498</v>
      </c>
    </row>
    <row r="3443" spans="1:5">
      <c r="A3443" s="47" t="s">
        <v>9388</v>
      </c>
      <c r="B3443" s="47" t="s">
        <v>2495</v>
      </c>
      <c r="C3443" s="47" t="s">
        <v>9389</v>
      </c>
      <c r="D3443" s="47" t="s">
        <v>2501</v>
      </c>
      <c r="E3443" s="47" t="s">
        <v>2498</v>
      </c>
    </row>
    <row r="3444" spans="1:5">
      <c r="A3444" s="47" t="s">
        <v>9390</v>
      </c>
      <c r="B3444" s="47" t="s">
        <v>2495</v>
      </c>
      <c r="C3444" s="47" t="s">
        <v>9391</v>
      </c>
      <c r="D3444" s="47" t="s">
        <v>2514</v>
      </c>
      <c r="E3444" s="47" t="s">
        <v>2498</v>
      </c>
    </row>
    <row r="3445" spans="1:5">
      <c r="A3445" s="47" t="s">
        <v>9392</v>
      </c>
      <c r="B3445" s="47" t="s">
        <v>2495</v>
      </c>
      <c r="C3445" s="47" t="s">
        <v>9393</v>
      </c>
      <c r="D3445" s="47" t="s">
        <v>2501</v>
      </c>
      <c r="E3445" s="47" t="s">
        <v>2498</v>
      </c>
    </row>
    <row r="3446" spans="1:5">
      <c r="A3446" s="47" t="s">
        <v>9394</v>
      </c>
      <c r="B3446" s="47" t="s">
        <v>2495</v>
      </c>
      <c r="C3446" s="47" t="s">
        <v>9395</v>
      </c>
      <c r="D3446" s="47" t="s">
        <v>2501</v>
      </c>
      <c r="E3446" s="47" t="s">
        <v>2498</v>
      </c>
    </row>
    <row r="3447" spans="1:5">
      <c r="A3447" s="47" t="s">
        <v>9396</v>
      </c>
      <c r="B3447" s="47" t="s">
        <v>2495</v>
      </c>
      <c r="C3447" s="47" t="s">
        <v>9397</v>
      </c>
      <c r="D3447" s="47" t="s">
        <v>2501</v>
      </c>
      <c r="E3447" s="47" t="s">
        <v>2498</v>
      </c>
    </row>
    <row r="3448" spans="1:5">
      <c r="A3448" s="47" t="s">
        <v>9398</v>
      </c>
      <c r="B3448" s="47" t="s">
        <v>2495</v>
      </c>
      <c r="C3448" s="47" t="s">
        <v>9399</v>
      </c>
      <c r="D3448" s="47" t="s">
        <v>2501</v>
      </c>
      <c r="E3448" s="47" t="s">
        <v>2498</v>
      </c>
    </row>
    <row r="3449" spans="1:5">
      <c r="A3449" s="47" t="s">
        <v>9400</v>
      </c>
      <c r="B3449" s="47" t="s">
        <v>2495</v>
      </c>
      <c r="C3449" s="47" t="s">
        <v>9401</v>
      </c>
      <c r="D3449" s="47" t="s">
        <v>2501</v>
      </c>
      <c r="E3449" s="47" t="s">
        <v>2498</v>
      </c>
    </row>
    <row r="3450" spans="1:5">
      <c r="A3450" s="47" t="s">
        <v>9402</v>
      </c>
      <c r="B3450" s="47" t="s">
        <v>2495</v>
      </c>
      <c r="C3450" s="47" t="s">
        <v>9403</v>
      </c>
      <c r="D3450" s="47" t="s">
        <v>2501</v>
      </c>
      <c r="E3450" s="47" t="s">
        <v>2498</v>
      </c>
    </row>
    <row r="3451" spans="1:5">
      <c r="A3451" s="47" t="s">
        <v>9404</v>
      </c>
      <c r="B3451" s="47" t="s">
        <v>2495</v>
      </c>
      <c r="C3451" s="47" t="s">
        <v>9405</v>
      </c>
      <c r="D3451" s="47" t="s">
        <v>2501</v>
      </c>
      <c r="E3451" s="47" t="s">
        <v>2498</v>
      </c>
    </row>
    <row r="3452" spans="1:5">
      <c r="A3452" s="47" t="s">
        <v>9406</v>
      </c>
      <c r="B3452" s="47" t="s">
        <v>2495</v>
      </c>
      <c r="C3452" s="47" t="s">
        <v>9407</v>
      </c>
      <c r="D3452" s="47" t="s">
        <v>2501</v>
      </c>
      <c r="E3452" s="47" t="s">
        <v>2498</v>
      </c>
    </row>
    <row r="3453" spans="1:5">
      <c r="A3453" s="47" t="s">
        <v>9408</v>
      </c>
      <c r="B3453" s="47" t="s">
        <v>2495</v>
      </c>
      <c r="C3453" s="47" t="s">
        <v>9409</v>
      </c>
      <c r="D3453" s="47" t="s">
        <v>2501</v>
      </c>
      <c r="E3453" s="47" t="s">
        <v>2507</v>
      </c>
    </row>
    <row r="3454" spans="1:5">
      <c r="A3454" s="47" t="s">
        <v>9410</v>
      </c>
      <c r="B3454" s="47" t="s">
        <v>2495</v>
      </c>
      <c r="C3454" s="47" t="s">
        <v>9411</v>
      </c>
      <c r="D3454" s="47" t="s">
        <v>2501</v>
      </c>
      <c r="E3454" s="47" t="s">
        <v>2498</v>
      </c>
    </row>
    <row r="3455" spans="1:5">
      <c r="A3455" s="47" t="s">
        <v>9412</v>
      </c>
      <c r="B3455" s="47" t="s">
        <v>2495</v>
      </c>
      <c r="C3455" s="47" t="s">
        <v>9413</v>
      </c>
      <c r="D3455" s="47" t="s">
        <v>2501</v>
      </c>
      <c r="E3455" s="47" t="s">
        <v>2498</v>
      </c>
    </row>
    <row r="3456" spans="1:5">
      <c r="A3456" s="47" t="s">
        <v>9414</v>
      </c>
      <c r="B3456" s="47" t="s">
        <v>2495</v>
      </c>
      <c r="C3456" s="47" t="s">
        <v>9415</v>
      </c>
      <c r="D3456" s="47" t="s">
        <v>2497</v>
      </c>
      <c r="E3456" s="47" t="s">
        <v>2498</v>
      </c>
    </row>
    <row r="3457" spans="1:5">
      <c r="A3457" s="47" t="s">
        <v>9416</v>
      </c>
      <c r="B3457" s="47" t="s">
        <v>2495</v>
      </c>
      <c r="C3457" s="47" t="s">
        <v>9417</v>
      </c>
      <c r="D3457" s="47" t="s">
        <v>2501</v>
      </c>
      <c r="E3457" s="47" t="s">
        <v>2498</v>
      </c>
    </row>
    <row r="3458" spans="1:5">
      <c r="A3458" s="47" t="s">
        <v>9418</v>
      </c>
      <c r="B3458" s="47" t="s">
        <v>2495</v>
      </c>
      <c r="C3458" s="47" t="s">
        <v>9419</v>
      </c>
      <c r="D3458" s="47" t="s">
        <v>2501</v>
      </c>
      <c r="E3458" s="47" t="s">
        <v>2498</v>
      </c>
    </row>
    <row r="3459" spans="1:5">
      <c r="A3459" s="47" t="s">
        <v>9420</v>
      </c>
      <c r="B3459" s="47" t="s">
        <v>2495</v>
      </c>
      <c r="C3459" s="47" t="s">
        <v>9421</v>
      </c>
      <c r="D3459" s="47" t="s">
        <v>2501</v>
      </c>
      <c r="E3459" s="47" t="s">
        <v>2498</v>
      </c>
    </row>
    <row r="3460" spans="1:5">
      <c r="A3460" s="47" t="s">
        <v>9422</v>
      </c>
      <c r="B3460" s="47" t="s">
        <v>2495</v>
      </c>
      <c r="C3460" s="47" t="s">
        <v>9423</v>
      </c>
      <c r="D3460" s="47" t="s">
        <v>2501</v>
      </c>
      <c r="E3460" s="47" t="s">
        <v>2498</v>
      </c>
    </row>
    <row r="3461" spans="1:5">
      <c r="A3461" s="47" t="s">
        <v>9424</v>
      </c>
      <c r="B3461" s="47" t="s">
        <v>2495</v>
      </c>
      <c r="C3461" s="47" t="s">
        <v>9425</v>
      </c>
      <c r="D3461" s="47" t="s">
        <v>2501</v>
      </c>
      <c r="E3461" s="47" t="s">
        <v>2498</v>
      </c>
    </row>
    <row r="3462" spans="1:5">
      <c r="A3462" s="47" t="s">
        <v>9426</v>
      </c>
      <c r="B3462" s="47" t="s">
        <v>2495</v>
      </c>
      <c r="C3462" s="47" t="s">
        <v>9427</v>
      </c>
      <c r="D3462" s="47" t="s">
        <v>2501</v>
      </c>
      <c r="E3462" s="47" t="s">
        <v>2498</v>
      </c>
    </row>
    <row r="3463" spans="1:5">
      <c r="A3463" s="47" t="s">
        <v>9428</v>
      </c>
      <c r="B3463" s="47" t="s">
        <v>2495</v>
      </c>
      <c r="C3463" s="47" t="s">
        <v>9429</v>
      </c>
      <c r="D3463" s="47" t="s">
        <v>2501</v>
      </c>
      <c r="E3463" s="47" t="s">
        <v>2498</v>
      </c>
    </row>
    <row r="3464" spans="1:5">
      <c r="A3464" s="47" t="s">
        <v>9430</v>
      </c>
      <c r="B3464" s="47" t="s">
        <v>2495</v>
      </c>
      <c r="C3464" s="47" t="s">
        <v>9431</v>
      </c>
      <c r="D3464" s="47" t="s">
        <v>2501</v>
      </c>
      <c r="E3464" s="47" t="s">
        <v>2498</v>
      </c>
    </row>
    <row r="3465" spans="1:5">
      <c r="A3465" s="47" t="s">
        <v>9432</v>
      </c>
      <c r="B3465" s="47" t="s">
        <v>2495</v>
      </c>
      <c r="C3465" s="47" t="s">
        <v>9433</v>
      </c>
      <c r="D3465" s="47" t="s">
        <v>2501</v>
      </c>
      <c r="E3465" s="47" t="s">
        <v>2498</v>
      </c>
    </row>
    <row r="3466" spans="1:5">
      <c r="A3466" s="47" t="s">
        <v>9434</v>
      </c>
      <c r="B3466" s="47" t="s">
        <v>2495</v>
      </c>
      <c r="C3466" s="47" t="s">
        <v>9435</v>
      </c>
      <c r="D3466" s="47" t="s">
        <v>2501</v>
      </c>
      <c r="E3466" s="47" t="s">
        <v>2498</v>
      </c>
    </row>
    <row r="3467" spans="1:5">
      <c r="A3467" s="47" t="s">
        <v>9436</v>
      </c>
      <c r="B3467" s="47" t="s">
        <v>2495</v>
      </c>
      <c r="C3467" s="47" t="s">
        <v>9437</v>
      </c>
      <c r="D3467" s="47" t="s">
        <v>2501</v>
      </c>
      <c r="E3467" s="47" t="s">
        <v>2498</v>
      </c>
    </row>
    <row r="3468" spans="1:5">
      <c r="A3468" s="47" t="s">
        <v>9438</v>
      </c>
      <c r="B3468" s="47" t="s">
        <v>2495</v>
      </c>
      <c r="C3468" s="47" t="s">
        <v>9439</v>
      </c>
      <c r="D3468" s="47" t="s">
        <v>2501</v>
      </c>
      <c r="E3468" s="47" t="s">
        <v>2498</v>
      </c>
    </row>
    <row r="3469" spans="1:5">
      <c r="A3469" s="47" t="s">
        <v>9440</v>
      </c>
      <c r="B3469" s="47" t="s">
        <v>2495</v>
      </c>
      <c r="C3469" s="47" t="s">
        <v>9441</v>
      </c>
      <c r="D3469" s="47" t="s">
        <v>2501</v>
      </c>
      <c r="E3469" s="47" t="s">
        <v>2498</v>
      </c>
    </row>
    <row r="3470" spans="1:5">
      <c r="A3470" s="47" t="s">
        <v>9442</v>
      </c>
      <c r="B3470" s="47" t="s">
        <v>2495</v>
      </c>
      <c r="C3470" s="47" t="s">
        <v>9443</v>
      </c>
      <c r="D3470" s="47" t="s">
        <v>2501</v>
      </c>
      <c r="E3470" s="47" t="s">
        <v>2498</v>
      </c>
    </row>
    <row r="3471" spans="1:5">
      <c r="A3471" s="47" t="s">
        <v>9444</v>
      </c>
      <c r="B3471" s="47" t="s">
        <v>2495</v>
      </c>
      <c r="C3471" s="47" t="s">
        <v>9445</v>
      </c>
      <c r="D3471" s="47" t="s">
        <v>2501</v>
      </c>
      <c r="E3471" s="47" t="s">
        <v>2498</v>
      </c>
    </row>
    <row r="3472" spans="1:5">
      <c r="A3472" s="47" t="s">
        <v>9446</v>
      </c>
      <c r="B3472" s="47" t="s">
        <v>2495</v>
      </c>
      <c r="C3472" s="47" t="s">
        <v>9447</v>
      </c>
      <c r="D3472" s="47" t="s">
        <v>2501</v>
      </c>
      <c r="E3472" s="47" t="s">
        <v>2498</v>
      </c>
    </row>
    <row r="3473" spans="1:5">
      <c r="A3473" s="47" t="s">
        <v>9448</v>
      </c>
      <c r="B3473" s="47" t="s">
        <v>2495</v>
      </c>
      <c r="C3473" s="47" t="s">
        <v>9449</v>
      </c>
      <c r="D3473" s="47" t="s">
        <v>2501</v>
      </c>
      <c r="E3473" s="47" t="s">
        <v>2498</v>
      </c>
    </row>
    <row r="3474" spans="1:5">
      <c r="A3474" s="47" t="s">
        <v>9450</v>
      </c>
      <c r="B3474" s="47" t="s">
        <v>2495</v>
      </c>
      <c r="C3474" s="47" t="s">
        <v>9451</v>
      </c>
      <c r="D3474" s="47" t="s">
        <v>2501</v>
      </c>
      <c r="E3474" s="47" t="s">
        <v>2498</v>
      </c>
    </row>
    <row r="3475" spans="1:5">
      <c r="A3475" s="47" t="s">
        <v>9452</v>
      </c>
      <c r="B3475" s="47" t="s">
        <v>2495</v>
      </c>
      <c r="C3475" s="47" t="s">
        <v>9453</v>
      </c>
      <c r="D3475" s="47" t="s">
        <v>2501</v>
      </c>
      <c r="E3475" s="47" t="s">
        <v>2498</v>
      </c>
    </row>
    <row r="3476" spans="1:5">
      <c r="A3476" s="47" t="s">
        <v>9454</v>
      </c>
      <c r="B3476" s="47" t="s">
        <v>2495</v>
      </c>
      <c r="C3476" s="47" t="s">
        <v>9455</v>
      </c>
      <c r="D3476" s="47" t="s">
        <v>2501</v>
      </c>
      <c r="E3476" s="47" t="s">
        <v>2498</v>
      </c>
    </row>
    <row r="3477" spans="1:5">
      <c r="A3477" s="47" t="s">
        <v>9456</v>
      </c>
      <c r="B3477" s="47" t="s">
        <v>2495</v>
      </c>
      <c r="C3477" s="47" t="s">
        <v>9457</v>
      </c>
      <c r="D3477" s="47" t="s">
        <v>2501</v>
      </c>
      <c r="E3477" s="47" t="s">
        <v>2498</v>
      </c>
    </row>
    <row r="3478" spans="1:5">
      <c r="A3478" s="47" t="s">
        <v>9458</v>
      </c>
      <c r="B3478" s="47" t="s">
        <v>2495</v>
      </c>
      <c r="C3478" s="47" t="s">
        <v>9459</v>
      </c>
      <c r="D3478" s="47" t="s">
        <v>2501</v>
      </c>
      <c r="E3478" s="47" t="s">
        <v>2498</v>
      </c>
    </row>
    <row r="3479" spans="1:5">
      <c r="A3479" s="47" t="s">
        <v>9460</v>
      </c>
      <c r="B3479" s="47" t="s">
        <v>2495</v>
      </c>
      <c r="C3479" s="47" t="s">
        <v>9461</v>
      </c>
      <c r="D3479" s="47" t="s">
        <v>2501</v>
      </c>
      <c r="E3479" s="47" t="s">
        <v>2498</v>
      </c>
    </row>
    <row r="3480" spans="1:5">
      <c r="A3480" s="47" t="s">
        <v>9462</v>
      </c>
      <c r="B3480" s="47" t="s">
        <v>2495</v>
      </c>
      <c r="C3480" s="47" t="s">
        <v>9463</v>
      </c>
      <c r="D3480" s="47" t="s">
        <v>2501</v>
      </c>
      <c r="E3480" s="47" t="s">
        <v>2498</v>
      </c>
    </row>
    <row r="3481" spans="1:5">
      <c r="A3481" s="47" t="s">
        <v>9464</v>
      </c>
      <c r="B3481" s="47" t="s">
        <v>2495</v>
      </c>
      <c r="C3481" s="47" t="s">
        <v>9465</v>
      </c>
      <c r="D3481" s="47" t="s">
        <v>2514</v>
      </c>
      <c r="E3481" s="47" t="s">
        <v>2498</v>
      </c>
    </row>
    <row r="3482" spans="1:5">
      <c r="A3482" s="47" t="s">
        <v>9466</v>
      </c>
      <c r="B3482" s="47" t="s">
        <v>2495</v>
      </c>
      <c r="C3482" s="47" t="s">
        <v>9467</v>
      </c>
      <c r="D3482" s="47" t="s">
        <v>2501</v>
      </c>
      <c r="E3482" s="47" t="s">
        <v>2498</v>
      </c>
    </row>
    <row r="3483" spans="1:5">
      <c r="A3483" s="47" t="s">
        <v>9468</v>
      </c>
      <c r="B3483" s="47" t="s">
        <v>2495</v>
      </c>
      <c r="C3483" s="47" t="s">
        <v>9469</v>
      </c>
      <c r="D3483" s="47" t="s">
        <v>2501</v>
      </c>
      <c r="E3483" s="47" t="s">
        <v>2498</v>
      </c>
    </row>
    <row r="3484" spans="1:5">
      <c r="A3484" s="47" t="s">
        <v>9470</v>
      </c>
      <c r="B3484" s="47" t="s">
        <v>2495</v>
      </c>
      <c r="C3484" s="47" t="s">
        <v>9471</v>
      </c>
      <c r="D3484" s="47" t="s">
        <v>2501</v>
      </c>
      <c r="E3484" s="47" t="s">
        <v>2558</v>
      </c>
    </row>
    <row r="3485" spans="1:5">
      <c r="A3485" s="47" t="s">
        <v>9472</v>
      </c>
      <c r="B3485" s="47" t="s">
        <v>2495</v>
      </c>
      <c r="C3485" s="47" t="s">
        <v>9473</v>
      </c>
      <c r="D3485" s="47" t="s">
        <v>2506</v>
      </c>
      <c r="E3485" s="47" t="s">
        <v>2507</v>
      </c>
    </row>
    <row r="3486" spans="1:5">
      <c r="A3486" s="47" t="s">
        <v>9474</v>
      </c>
      <c r="B3486" s="47" t="s">
        <v>2495</v>
      </c>
      <c r="C3486" s="47" t="s">
        <v>9475</v>
      </c>
      <c r="D3486" s="47" t="s">
        <v>2497</v>
      </c>
      <c r="E3486" s="47" t="s">
        <v>2498</v>
      </c>
    </row>
    <row r="3487" spans="1:5">
      <c r="A3487" s="47" t="s">
        <v>9476</v>
      </c>
      <c r="B3487" s="47" t="s">
        <v>2495</v>
      </c>
      <c r="C3487" s="47" t="s">
        <v>9477</v>
      </c>
      <c r="D3487" s="47" t="s">
        <v>2501</v>
      </c>
      <c r="E3487" s="47" t="s">
        <v>2498</v>
      </c>
    </row>
    <row r="3488" spans="1:5">
      <c r="A3488" s="47" t="s">
        <v>9478</v>
      </c>
      <c r="B3488" s="47" t="s">
        <v>2495</v>
      </c>
      <c r="C3488" s="47" t="s">
        <v>9479</v>
      </c>
      <c r="D3488" s="47" t="s">
        <v>2501</v>
      </c>
      <c r="E3488" s="47" t="s">
        <v>2498</v>
      </c>
    </row>
    <row r="3489" spans="1:5">
      <c r="A3489" s="47" t="s">
        <v>9480</v>
      </c>
      <c r="B3489" s="47" t="s">
        <v>2495</v>
      </c>
      <c r="C3489" s="47" t="s">
        <v>9481</v>
      </c>
      <c r="D3489" s="47" t="s">
        <v>2501</v>
      </c>
      <c r="E3489" s="47" t="s">
        <v>2498</v>
      </c>
    </row>
    <row r="3490" spans="1:5">
      <c r="A3490" s="47" t="s">
        <v>9482</v>
      </c>
      <c r="B3490" s="47" t="s">
        <v>2495</v>
      </c>
      <c r="C3490" s="47" t="s">
        <v>9483</v>
      </c>
      <c r="D3490" s="47" t="s">
        <v>2535</v>
      </c>
      <c r="E3490" s="47" t="s">
        <v>2498</v>
      </c>
    </row>
    <row r="3491" spans="1:5">
      <c r="A3491" s="47" t="s">
        <v>9484</v>
      </c>
      <c r="B3491" s="47" t="s">
        <v>2495</v>
      </c>
      <c r="C3491" s="47" t="s">
        <v>9485</v>
      </c>
      <c r="D3491" s="47" t="s">
        <v>2501</v>
      </c>
      <c r="E3491" s="47" t="s">
        <v>2498</v>
      </c>
    </row>
    <row r="3492" spans="1:5">
      <c r="A3492" s="47" t="s">
        <v>9486</v>
      </c>
      <c r="B3492" s="47" t="s">
        <v>2495</v>
      </c>
      <c r="C3492" s="47" t="s">
        <v>9487</v>
      </c>
      <c r="D3492" s="47" t="s">
        <v>2501</v>
      </c>
      <c r="E3492" s="47" t="s">
        <v>2498</v>
      </c>
    </row>
    <row r="3493" spans="1:5">
      <c r="A3493" s="47" t="s">
        <v>9488</v>
      </c>
      <c r="B3493" s="47" t="s">
        <v>2495</v>
      </c>
      <c r="C3493" s="47" t="s">
        <v>9489</v>
      </c>
      <c r="D3493" s="47" t="s">
        <v>2501</v>
      </c>
      <c r="E3493" s="47" t="s">
        <v>2507</v>
      </c>
    </row>
    <row r="3494" spans="1:5">
      <c r="A3494" s="47" t="s">
        <v>9490</v>
      </c>
      <c r="B3494" s="47" t="s">
        <v>2495</v>
      </c>
      <c r="C3494" s="47" t="s">
        <v>9491</v>
      </c>
      <c r="D3494" s="47" t="s">
        <v>2501</v>
      </c>
      <c r="E3494" s="47" t="s">
        <v>2498</v>
      </c>
    </row>
    <row r="3495" spans="1:5">
      <c r="A3495" s="47" t="s">
        <v>9492</v>
      </c>
      <c r="B3495" s="47" t="s">
        <v>2495</v>
      </c>
      <c r="C3495" s="47" t="s">
        <v>9493</v>
      </c>
      <c r="D3495" s="47" t="s">
        <v>2501</v>
      </c>
      <c r="E3495" s="47" t="s">
        <v>2498</v>
      </c>
    </row>
    <row r="3496" spans="1:5">
      <c r="A3496" s="47" t="s">
        <v>9494</v>
      </c>
      <c r="B3496" s="47" t="s">
        <v>2495</v>
      </c>
      <c r="C3496" s="47" t="s">
        <v>9495</v>
      </c>
      <c r="D3496" s="47" t="s">
        <v>2501</v>
      </c>
      <c r="E3496" s="47" t="s">
        <v>2498</v>
      </c>
    </row>
    <row r="3497" spans="1:5">
      <c r="A3497" s="47" t="s">
        <v>9496</v>
      </c>
      <c r="B3497" s="47" t="s">
        <v>2495</v>
      </c>
      <c r="C3497" s="47" t="s">
        <v>9497</v>
      </c>
      <c r="D3497" s="47" t="s">
        <v>2501</v>
      </c>
      <c r="E3497" s="47" t="s">
        <v>2498</v>
      </c>
    </row>
    <row r="3498" spans="1:5">
      <c r="A3498" s="47" t="s">
        <v>9498</v>
      </c>
      <c r="B3498" s="47" t="s">
        <v>2495</v>
      </c>
      <c r="C3498" s="47" t="s">
        <v>9499</v>
      </c>
      <c r="D3498" s="47" t="s">
        <v>2501</v>
      </c>
      <c r="E3498" s="47" t="s">
        <v>2498</v>
      </c>
    </row>
    <row r="3499" spans="1:5">
      <c r="A3499" s="47" t="s">
        <v>9500</v>
      </c>
      <c r="B3499" s="47" t="s">
        <v>2495</v>
      </c>
      <c r="C3499" s="47" t="s">
        <v>9501</v>
      </c>
      <c r="D3499" s="47" t="s">
        <v>2501</v>
      </c>
      <c r="E3499" s="47" t="s">
        <v>2498</v>
      </c>
    </row>
    <row r="3500" spans="1:5">
      <c r="A3500" s="47" t="s">
        <v>9502</v>
      </c>
      <c r="B3500" s="47" t="s">
        <v>2495</v>
      </c>
      <c r="C3500" s="47" t="s">
        <v>9503</v>
      </c>
      <c r="D3500" s="47" t="s">
        <v>2501</v>
      </c>
      <c r="E3500" s="47" t="s">
        <v>2498</v>
      </c>
    </row>
    <row r="3501" spans="1:5">
      <c r="A3501" s="47" t="s">
        <v>9504</v>
      </c>
      <c r="B3501" s="47" t="s">
        <v>2495</v>
      </c>
      <c r="C3501" s="47" t="s">
        <v>9505</v>
      </c>
      <c r="D3501" s="47" t="s">
        <v>2501</v>
      </c>
      <c r="E3501" s="47" t="s">
        <v>2498</v>
      </c>
    </row>
    <row r="3502" spans="1:5">
      <c r="A3502" s="47" t="s">
        <v>9506</v>
      </c>
      <c r="B3502" s="47" t="s">
        <v>2495</v>
      </c>
      <c r="C3502" s="47" t="s">
        <v>9507</v>
      </c>
      <c r="D3502" s="47" t="s">
        <v>2501</v>
      </c>
      <c r="E3502" s="47" t="s">
        <v>2498</v>
      </c>
    </row>
    <row r="3503" spans="1:5">
      <c r="A3503" s="47" t="s">
        <v>9508</v>
      </c>
      <c r="B3503" s="47" t="s">
        <v>2495</v>
      </c>
      <c r="C3503" s="47" t="s">
        <v>9509</v>
      </c>
      <c r="D3503" s="47" t="s">
        <v>2501</v>
      </c>
      <c r="E3503" s="47" t="s">
        <v>2498</v>
      </c>
    </row>
    <row r="3504" spans="1:5">
      <c r="A3504" s="47" t="s">
        <v>9510</v>
      </c>
      <c r="B3504" s="47" t="s">
        <v>2495</v>
      </c>
      <c r="C3504" s="47" t="s">
        <v>9511</v>
      </c>
      <c r="D3504" s="47" t="s">
        <v>2497</v>
      </c>
      <c r="E3504" s="47" t="s">
        <v>2498</v>
      </c>
    </row>
    <row r="3505" spans="1:5">
      <c r="A3505" s="47" t="s">
        <v>9512</v>
      </c>
      <c r="B3505" s="47" t="s">
        <v>2495</v>
      </c>
      <c r="C3505" s="47" t="s">
        <v>9513</v>
      </c>
      <c r="D3505" s="47" t="s">
        <v>2501</v>
      </c>
      <c r="E3505" s="47" t="s">
        <v>2498</v>
      </c>
    </row>
    <row r="3506" spans="1:5">
      <c r="A3506" s="47" t="s">
        <v>9514</v>
      </c>
      <c r="B3506" s="47" t="s">
        <v>2495</v>
      </c>
      <c r="C3506" s="47" t="s">
        <v>9515</v>
      </c>
      <c r="D3506" s="47" t="s">
        <v>2497</v>
      </c>
      <c r="E3506" s="47" t="s">
        <v>2498</v>
      </c>
    </row>
    <row r="3507" spans="1:5">
      <c r="A3507" s="47" t="s">
        <v>9516</v>
      </c>
      <c r="B3507" s="47" t="s">
        <v>2495</v>
      </c>
      <c r="C3507" s="47" t="s">
        <v>9517</v>
      </c>
      <c r="D3507" s="47" t="s">
        <v>2497</v>
      </c>
      <c r="E3507" s="47" t="s">
        <v>2498</v>
      </c>
    </row>
    <row r="3508" spans="1:5">
      <c r="A3508" s="47" t="s">
        <v>9518</v>
      </c>
      <c r="B3508" s="47" t="s">
        <v>2495</v>
      </c>
      <c r="C3508" s="47" t="s">
        <v>9519</v>
      </c>
      <c r="D3508" s="47" t="s">
        <v>2497</v>
      </c>
      <c r="E3508" s="47" t="s">
        <v>2498</v>
      </c>
    </row>
    <row r="3509" spans="1:5">
      <c r="A3509" s="47" t="s">
        <v>9520</v>
      </c>
      <c r="B3509" s="47" t="s">
        <v>2495</v>
      </c>
      <c r="C3509" s="47" t="s">
        <v>9521</v>
      </c>
      <c r="D3509" s="47" t="s">
        <v>2497</v>
      </c>
      <c r="E3509" s="47" t="s">
        <v>2498</v>
      </c>
    </row>
    <row r="3510" spans="1:5">
      <c r="A3510" s="47" t="s">
        <v>9522</v>
      </c>
      <c r="B3510" s="47" t="s">
        <v>2495</v>
      </c>
      <c r="C3510" s="47" t="s">
        <v>9523</v>
      </c>
      <c r="D3510" s="47" t="s">
        <v>2497</v>
      </c>
      <c r="E3510" s="47" t="s">
        <v>2498</v>
      </c>
    </row>
    <row r="3511" spans="1:5">
      <c r="A3511" s="47" t="s">
        <v>9524</v>
      </c>
      <c r="B3511" s="47" t="s">
        <v>2495</v>
      </c>
      <c r="C3511" s="47" t="s">
        <v>9525</v>
      </c>
      <c r="D3511" s="47" t="s">
        <v>2497</v>
      </c>
      <c r="E3511" s="47" t="s">
        <v>2498</v>
      </c>
    </row>
    <row r="3512" spans="1:5">
      <c r="A3512" s="47" t="s">
        <v>9526</v>
      </c>
      <c r="B3512" s="47" t="s">
        <v>2495</v>
      </c>
      <c r="C3512" s="47" t="s">
        <v>9527</v>
      </c>
      <c r="D3512" s="47" t="s">
        <v>2497</v>
      </c>
      <c r="E3512" s="47" t="s">
        <v>2498</v>
      </c>
    </row>
    <row r="3513" spans="1:5">
      <c r="A3513" s="47" t="s">
        <v>9528</v>
      </c>
      <c r="B3513" s="47" t="s">
        <v>2495</v>
      </c>
      <c r="C3513" s="47" t="s">
        <v>9529</v>
      </c>
      <c r="D3513" s="47" t="s">
        <v>2497</v>
      </c>
      <c r="E3513" s="47" t="s">
        <v>2498</v>
      </c>
    </row>
    <row r="3514" spans="1:5">
      <c r="A3514" s="47" t="s">
        <v>9530</v>
      </c>
      <c r="B3514" s="47" t="s">
        <v>2495</v>
      </c>
      <c r="C3514" s="47" t="s">
        <v>9531</v>
      </c>
      <c r="D3514" s="47" t="s">
        <v>2497</v>
      </c>
      <c r="E3514" s="47" t="s">
        <v>2498</v>
      </c>
    </row>
    <row r="3515" spans="1:5">
      <c r="A3515" s="47" t="s">
        <v>9532</v>
      </c>
      <c r="B3515" s="47" t="s">
        <v>2495</v>
      </c>
      <c r="C3515" s="47" t="s">
        <v>9533</v>
      </c>
      <c r="D3515" s="47" t="s">
        <v>2497</v>
      </c>
      <c r="E3515" s="47" t="s">
        <v>2498</v>
      </c>
    </row>
    <row r="3516" spans="1:5">
      <c r="A3516" s="47" t="s">
        <v>9534</v>
      </c>
      <c r="B3516" s="47" t="s">
        <v>2495</v>
      </c>
      <c r="C3516" s="47" t="s">
        <v>9535</v>
      </c>
      <c r="D3516" s="47" t="s">
        <v>2497</v>
      </c>
      <c r="E3516" s="47" t="s">
        <v>2498</v>
      </c>
    </row>
    <row r="3517" spans="1:5">
      <c r="A3517" s="47" t="s">
        <v>9536</v>
      </c>
      <c r="B3517" s="47" t="s">
        <v>2495</v>
      </c>
      <c r="C3517" s="47" t="s">
        <v>9537</v>
      </c>
      <c r="D3517" s="47" t="s">
        <v>2497</v>
      </c>
      <c r="E3517" s="47" t="s">
        <v>2498</v>
      </c>
    </row>
    <row r="3518" spans="1:5">
      <c r="A3518" s="47" t="s">
        <v>9538</v>
      </c>
      <c r="B3518" s="47" t="s">
        <v>2495</v>
      </c>
      <c r="C3518" s="47" t="s">
        <v>9539</v>
      </c>
      <c r="D3518" s="47" t="s">
        <v>2497</v>
      </c>
      <c r="E3518" s="47" t="s">
        <v>2498</v>
      </c>
    </row>
    <row r="3519" spans="1:5">
      <c r="A3519" s="47" t="s">
        <v>9540</v>
      </c>
      <c r="B3519" s="47" t="s">
        <v>2495</v>
      </c>
      <c r="C3519" s="47" t="s">
        <v>9541</v>
      </c>
      <c r="D3519" s="47" t="s">
        <v>2497</v>
      </c>
      <c r="E3519" s="47" t="s">
        <v>2498</v>
      </c>
    </row>
    <row r="3520" spans="1:5">
      <c r="A3520" s="47" t="s">
        <v>9542</v>
      </c>
      <c r="B3520" s="47" t="s">
        <v>2495</v>
      </c>
      <c r="C3520" s="47" t="s">
        <v>9543</v>
      </c>
      <c r="D3520" s="47" t="s">
        <v>2497</v>
      </c>
      <c r="E3520" s="47" t="s">
        <v>2498</v>
      </c>
    </row>
    <row r="3521" spans="1:5">
      <c r="A3521" s="47" t="s">
        <v>9544</v>
      </c>
      <c r="B3521" s="47" t="s">
        <v>2495</v>
      </c>
      <c r="C3521" s="47" t="s">
        <v>9545</v>
      </c>
      <c r="D3521" s="47" t="s">
        <v>2497</v>
      </c>
      <c r="E3521" s="47" t="s">
        <v>2498</v>
      </c>
    </row>
    <row r="3522" spans="1:5">
      <c r="A3522" s="47" t="s">
        <v>9546</v>
      </c>
      <c r="B3522" s="47" t="s">
        <v>2495</v>
      </c>
      <c r="C3522" s="47" t="s">
        <v>9547</v>
      </c>
      <c r="D3522" s="47" t="s">
        <v>2497</v>
      </c>
      <c r="E3522" s="47" t="s">
        <v>2498</v>
      </c>
    </row>
    <row r="3523" spans="1:5">
      <c r="A3523" s="47" t="s">
        <v>9548</v>
      </c>
      <c r="B3523" s="47" t="s">
        <v>2495</v>
      </c>
      <c r="C3523" s="47" t="s">
        <v>9549</v>
      </c>
      <c r="D3523" s="47" t="s">
        <v>2497</v>
      </c>
      <c r="E3523" s="47" t="s">
        <v>2498</v>
      </c>
    </row>
    <row r="3524" spans="1:5">
      <c r="A3524" s="47" t="s">
        <v>9550</v>
      </c>
      <c r="B3524" s="47" t="s">
        <v>2495</v>
      </c>
      <c r="C3524" s="47" t="s">
        <v>9551</v>
      </c>
      <c r="D3524" s="47" t="s">
        <v>2497</v>
      </c>
      <c r="E3524" s="47" t="s">
        <v>2498</v>
      </c>
    </row>
    <row r="3525" spans="1:5">
      <c r="A3525" s="47" t="s">
        <v>9552</v>
      </c>
      <c r="B3525" s="47" t="s">
        <v>2495</v>
      </c>
      <c r="C3525" s="47" t="s">
        <v>9553</v>
      </c>
      <c r="D3525" s="47" t="s">
        <v>2497</v>
      </c>
      <c r="E3525" s="47" t="s">
        <v>2498</v>
      </c>
    </row>
    <row r="3526" spans="1:5">
      <c r="A3526" s="47" t="s">
        <v>9554</v>
      </c>
      <c r="B3526" s="47" t="s">
        <v>2495</v>
      </c>
      <c r="C3526" s="47" t="s">
        <v>9555</v>
      </c>
      <c r="D3526" s="47" t="s">
        <v>2497</v>
      </c>
      <c r="E3526" s="47" t="s">
        <v>2498</v>
      </c>
    </row>
    <row r="3527" spans="1:5">
      <c r="A3527" s="47" t="s">
        <v>9556</v>
      </c>
      <c r="B3527" s="47" t="s">
        <v>2495</v>
      </c>
      <c r="C3527" s="47" t="s">
        <v>9557</v>
      </c>
      <c r="D3527" s="47" t="s">
        <v>2497</v>
      </c>
      <c r="E3527" s="47" t="s">
        <v>2498</v>
      </c>
    </row>
    <row r="3528" spans="1:5">
      <c r="A3528" s="47" t="s">
        <v>9558</v>
      </c>
      <c r="B3528" s="47" t="s">
        <v>2495</v>
      </c>
      <c r="C3528" s="47" t="s">
        <v>9559</v>
      </c>
      <c r="D3528" s="47" t="s">
        <v>2497</v>
      </c>
      <c r="E3528" s="47" t="s">
        <v>2498</v>
      </c>
    </row>
    <row r="3529" spans="1:5">
      <c r="A3529" s="47" t="s">
        <v>9560</v>
      </c>
      <c r="B3529" s="47" t="s">
        <v>2495</v>
      </c>
      <c r="C3529" s="47" t="s">
        <v>9561</v>
      </c>
      <c r="D3529" s="47" t="s">
        <v>2497</v>
      </c>
      <c r="E3529" s="47" t="s">
        <v>2498</v>
      </c>
    </row>
    <row r="3530" spans="1:5">
      <c r="A3530" s="47" t="s">
        <v>9562</v>
      </c>
      <c r="B3530" s="47" t="s">
        <v>2495</v>
      </c>
      <c r="C3530" s="47" t="s">
        <v>9563</v>
      </c>
      <c r="D3530" s="47" t="s">
        <v>2501</v>
      </c>
      <c r="E3530" s="47" t="s">
        <v>2507</v>
      </c>
    </row>
    <row r="3531" spans="1:5">
      <c r="A3531" s="47" t="s">
        <v>9564</v>
      </c>
      <c r="B3531" s="47" t="s">
        <v>2495</v>
      </c>
      <c r="C3531" s="47" t="s">
        <v>9565</v>
      </c>
      <c r="D3531" s="47" t="s">
        <v>2501</v>
      </c>
      <c r="E3531" s="47" t="s">
        <v>2507</v>
      </c>
    </row>
    <row r="3532" spans="1:5">
      <c r="A3532" s="47" t="s">
        <v>9566</v>
      </c>
      <c r="B3532" s="47" t="s">
        <v>2495</v>
      </c>
      <c r="C3532" s="47" t="s">
        <v>9567</v>
      </c>
      <c r="D3532" s="47" t="s">
        <v>2501</v>
      </c>
      <c r="E3532" s="47" t="s">
        <v>2507</v>
      </c>
    </row>
    <row r="3533" spans="1:5">
      <c r="A3533" s="47" t="s">
        <v>9568</v>
      </c>
      <c r="B3533" s="47" t="s">
        <v>2495</v>
      </c>
      <c r="C3533" s="47" t="s">
        <v>9569</v>
      </c>
      <c r="D3533" s="47" t="s">
        <v>2501</v>
      </c>
      <c r="E3533" s="47" t="s">
        <v>2507</v>
      </c>
    </row>
    <row r="3534" spans="1:5">
      <c r="A3534" s="47" t="s">
        <v>9570</v>
      </c>
      <c r="B3534" s="47" t="s">
        <v>2495</v>
      </c>
      <c r="C3534" s="47" t="s">
        <v>9571</v>
      </c>
      <c r="D3534" s="47" t="s">
        <v>2501</v>
      </c>
      <c r="E3534" s="47" t="s">
        <v>2507</v>
      </c>
    </row>
    <row r="3535" spans="1:5">
      <c r="A3535" s="47" t="s">
        <v>9572</v>
      </c>
      <c r="B3535" s="47" t="s">
        <v>2495</v>
      </c>
      <c r="C3535" s="47" t="s">
        <v>9573</v>
      </c>
      <c r="D3535" s="47" t="s">
        <v>2501</v>
      </c>
      <c r="E3535" s="47" t="s">
        <v>2507</v>
      </c>
    </row>
    <row r="3536" spans="1:5">
      <c r="A3536" s="47" t="s">
        <v>9574</v>
      </c>
      <c r="B3536" s="47" t="s">
        <v>2495</v>
      </c>
      <c r="C3536" s="47" t="s">
        <v>9575</v>
      </c>
      <c r="D3536" s="47" t="s">
        <v>2506</v>
      </c>
      <c r="E3536" s="47" t="s">
        <v>2507</v>
      </c>
    </row>
    <row r="3537" spans="1:5">
      <c r="A3537" s="47" t="s">
        <v>9576</v>
      </c>
      <c r="B3537" s="47" t="s">
        <v>2495</v>
      </c>
      <c r="C3537" s="47" t="s">
        <v>9577</v>
      </c>
      <c r="D3537" s="47" t="s">
        <v>2506</v>
      </c>
      <c r="E3537" s="47" t="s">
        <v>2507</v>
      </c>
    </row>
    <row r="3538" spans="1:5">
      <c r="A3538" s="47" t="s">
        <v>9578</v>
      </c>
      <c r="B3538" s="47" t="s">
        <v>2495</v>
      </c>
      <c r="C3538" s="47" t="s">
        <v>9579</v>
      </c>
      <c r="D3538" s="47" t="s">
        <v>2501</v>
      </c>
      <c r="E3538" s="47" t="s">
        <v>2507</v>
      </c>
    </row>
    <row r="3539" spans="1:5">
      <c r="A3539" s="47" t="s">
        <v>9580</v>
      </c>
      <c r="B3539" s="47" t="s">
        <v>2495</v>
      </c>
      <c r="C3539" s="47" t="s">
        <v>9581</v>
      </c>
      <c r="D3539" s="47" t="s">
        <v>2506</v>
      </c>
      <c r="E3539" s="47" t="s">
        <v>2507</v>
      </c>
    </row>
    <row r="3540" spans="1:5">
      <c r="A3540" s="47" t="s">
        <v>9582</v>
      </c>
      <c r="B3540" s="47" t="s">
        <v>2495</v>
      </c>
      <c r="C3540" s="47" t="s">
        <v>9583</v>
      </c>
      <c r="D3540" s="47" t="s">
        <v>2506</v>
      </c>
      <c r="E3540" s="47" t="s">
        <v>2507</v>
      </c>
    </row>
    <row r="3541" spans="1:5">
      <c r="A3541" s="47" t="s">
        <v>9584</v>
      </c>
      <c r="B3541" s="47" t="s">
        <v>2495</v>
      </c>
      <c r="C3541" s="47" t="s">
        <v>9585</v>
      </c>
      <c r="D3541" s="47" t="s">
        <v>2501</v>
      </c>
      <c r="E3541" s="47" t="s">
        <v>2498</v>
      </c>
    </row>
    <row r="3542" spans="1:5">
      <c r="A3542" s="47" t="s">
        <v>9586</v>
      </c>
      <c r="B3542" s="47" t="s">
        <v>2495</v>
      </c>
      <c r="C3542" s="47" t="s">
        <v>9587</v>
      </c>
      <c r="D3542" s="47" t="s">
        <v>2501</v>
      </c>
      <c r="E3542" s="47" t="s">
        <v>2498</v>
      </c>
    </row>
    <row r="3543" spans="1:5">
      <c r="A3543" s="47" t="s">
        <v>9588</v>
      </c>
      <c r="B3543" s="47" t="s">
        <v>2495</v>
      </c>
      <c r="C3543" s="47" t="s">
        <v>9589</v>
      </c>
      <c r="D3543" s="47" t="s">
        <v>2501</v>
      </c>
      <c r="E3543" s="47" t="s">
        <v>2498</v>
      </c>
    </row>
    <row r="3544" spans="1:5">
      <c r="A3544" s="47" t="s">
        <v>9590</v>
      </c>
      <c r="B3544" s="47" t="s">
        <v>2495</v>
      </c>
      <c r="C3544" s="47" t="s">
        <v>9591</v>
      </c>
      <c r="D3544" s="47" t="s">
        <v>2501</v>
      </c>
      <c r="E3544" s="47" t="s">
        <v>2498</v>
      </c>
    </row>
    <row r="3545" spans="1:5">
      <c r="A3545" s="47" t="s">
        <v>9592</v>
      </c>
      <c r="B3545" s="47" t="s">
        <v>2495</v>
      </c>
      <c r="C3545" s="47" t="s">
        <v>9593</v>
      </c>
      <c r="D3545" s="47" t="s">
        <v>2506</v>
      </c>
      <c r="E3545" s="47" t="s">
        <v>2507</v>
      </c>
    </row>
    <row r="3546" spans="1:5">
      <c r="A3546" s="47" t="s">
        <v>9594</v>
      </c>
      <c r="B3546" s="47" t="s">
        <v>2495</v>
      </c>
      <c r="C3546" s="47" t="s">
        <v>9595</v>
      </c>
      <c r="D3546" s="47" t="s">
        <v>2501</v>
      </c>
      <c r="E3546" s="47" t="s">
        <v>2498</v>
      </c>
    </row>
    <row r="3547" spans="1:5">
      <c r="A3547" s="47" t="s">
        <v>9596</v>
      </c>
      <c r="B3547" s="47" t="s">
        <v>2495</v>
      </c>
      <c r="C3547" s="47" t="s">
        <v>9597</v>
      </c>
      <c r="D3547" s="47" t="s">
        <v>2501</v>
      </c>
      <c r="E3547" s="47" t="s">
        <v>2498</v>
      </c>
    </row>
    <row r="3548" spans="1:5">
      <c r="A3548" s="47" t="s">
        <v>9598</v>
      </c>
      <c r="B3548" s="47" t="s">
        <v>2495</v>
      </c>
      <c r="C3548" s="47" t="s">
        <v>9599</v>
      </c>
      <c r="D3548" s="47" t="s">
        <v>2501</v>
      </c>
      <c r="E3548" s="47" t="s">
        <v>2498</v>
      </c>
    </row>
    <row r="3549" spans="1:5">
      <c r="A3549" s="47" t="s">
        <v>9600</v>
      </c>
      <c r="B3549" s="47" t="s">
        <v>2495</v>
      </c>
      <c r="C3549" s="47" t="s">
        <v>9601</v>
      </c>
      <c r="D3549" s="47" t="s">
        <v>2501</v>
      </c>
      <c r="E3549" s="47" t="s">
        <v>2498</v>
      </c>
    </row>
    <row r="3550" spans="1:5">
      <c r="A3550" s="47" t="s">
        <v>9602</v>
      </c>
      <c r="B3550" s="47" t="s">
        <v>2495</v>
      </c>
      <c r="C3550" s="47" t="s">
        <v>9603</v>
      </c>
      <c r="D3550" s="47" t="s">
        <v>2501</v>
      </c>
      <c r="E3550" s="47" t="s">
        <v>2558</v>
      </c>
    </row>
    <row r="3551" spans="1:5">
      <c r="A3551" s="47" t="s">
        <v>9604</v>
      </c>
      <c r="B3551" s="47" t="s">
        <v>2495</v>
      </c>
      <c r="C3551" s="47" t="s">
        <v>9605</v>
      </c>
      <c r="D3551" s="47" t="s">
        <v>2497</v>
      </c>
      <c r="E3551" s="47" t="s">
        <v>2498</v>
      </c>
    </row>
    <row r="3552" spans="1:5">
      <c r="A3552" s="47" t="s">
        <v>9606</v>
      </c>
      <c r="B3552" s="47" t="s">
        <v>2495</v>
      </c>
      <c r="C3552" s="47" t="s">
        <v>9607</v>
      </c>
      <c r="D3552" s="47" t="s">
        <v>2497</v>
      </c>
      <c r="E3552" s="47" t="s">
        <v>2498</v>
      </c>
    </row>
    <row r="3553" spans="1:5">
      <c r="A3553" s="47" t="s">
        <v>9608</v>
      </c>
      <c r="B3553" s="47" t="s">
        <v>2495</v>
      </c>
      <c r="C3553" s="47" t="s">
        <v>9609</v>
      </c>
      <c r="D3553" s="47" t="s">
        <v>2535</v>
      </c>
      <c r="E3553" s="47" t="s">
        <v>2498</v>
      </c>
    </row>
    <row r="3554" spans="1:5">
      <c r="A3554" s="47" t="s">
        <v>9610</v>
      </c>
      <c r="B3554" s="47" t="s">
        <v>2495</v>
      </c>
      <c r="C3554" s="47" t="s">
        <v>9611</v>
      </c>
      <c r="D3554" s="47" t="s">
        <v>2535</v>
      </c>
      <c r="E3554" s="47" t="s">
        <v>2498</v>
      </c>
    </row>
    <row r="3555" spans="1:5">
      <c r="A3555" s="47" t="s">
        <v>9612</v>
      </c>
      <c r="B3555" s="47" t="s">
        <v>2495</v>
      </c>
      <c r="C3555" s="47" t="s">
        <v>9613</v>
      </c>
      <c r="D3555" s="47" t="s">
        <v>2497</v>
      </c>
      <c r="E3555" s="47" t="s">
        <v>2498</v>
      </c>
    </row>
    <row r="3556" spans="1:5">
      <c r="A3556" s="47" t="s">
        <v>9614</v>
      </c>
      <c r="B3556" s="47" t="s">
        <v>2495</v>
      </c>
      <c r="C3556" s="47" t="s">
        <v>9615</v>
      </c>
      <c r="D3556" s="47" t="s">
        <v>2501</v>
      </c>
      <c r="E3556" s="47" t="s">
        <v>2498</v>
      </c>
    </row>
    <row r="3557" spans="1:5">
      <c r="A3557" s="47" t="s">
        <v>9616</v>
      </c>
      <c r="B3557" s="47" t="s">
        <v>2495</v>
      </c>
      <c r="C3557" s="47" t="s">
        <v>9617</v>
      </c>
      <c r="D3557" s="47" t="s">
        <v>2501</v>
      </c>
      <c r="E3557" s="47" t="s">
        <v>2498</v>
      </c>
    </row>
    <row r="3558" spans="1:5">
      <c r="A3558" s="47" t="s">
        <v>9618</v>
      </c>
      <c r="B3558" s="47" t="s">
        <v>2495</v>
      </c>
      <c r="C3558" s="47" t="s">
        <v>9619</v>
      </c>
      <c r="D3558" s="47" t="s">
        <v>2501</v>
      </c>
      <c r="E3558" s="47" t="s">
        <v>2498</v>
      </c>
    </row>
    <row r="3559" spans="1:5">
      <c r="A3559" s="47" t="s">
        <v>9620</v>
      </c>
      <c r="B3559" s="47" t="s">
        <v>2495</v>
      </c>
      <c r="C3559" s="47" t="s">
        <v>9621</v>
      </c>
      <c r="D3559" s="47" t="s">
        <v>2514</v>
      </c>
      <c r="E3559" s="47" t="s">
        <v>2498</v>
      </c>
    </row>
    <row r="3560" spans="1:5">
      <c r="A3560" s="47" t="s">
        <v>9622</v>
      </c>
      <c r="B3560" s="47" t="s">
        <v>2495</v>
      </c>
      <c r="C3560" s="47" t="s">
        <v>9623</v>
      </c>
      <c r="D3560" s="47" t="s">
        <v>2535</v>
      </c>
      <c r="E3560" s="47" t="s">
        <v>2498</v>
      </c>
    </row>
    <row r="3561" spans="1:5">
      <c r="A3561" s="47" t="s">
        <v>9624</v>
      </c>
      <c r="B3561" s="47" t="s">
        <v>2495</v>
      </c>
      <c r="C3561" s="47" t="s">
        <v>9625</v>
      </c>
      <c r="D3561" s="47" t="s">
        <v>2497</v>
      </c>
      <c r="E3561" s="47" t="s">
        <v>2498</v>
      </c>
    </row>
    <row r="3562" spans="1:5">
      <c r="A3562" s="47" t="s">
        <v>9626</v>
      </c>
      <c r="B3562" s="47" t="s">
        <v>2495</v>
      </c>
      <c r="C3562" s="47" t="s">
        <v>9627</v>
      </c>
      <c r="D3562" s="47" t="s">
        <v>2497</v>
      </c>
      <c r="E3562" s="47" t="s">
        <v>2498</v>
      </c>
    </row>
    <row r="3563" spans="1:5">
      <c r="A3563" s="47" t="s">
        <v>9628</v>
      </c>
      <c r="B3563" s="47" t="s">
        <v>2495</v>
      </c>
      <c r="C3563" s="47" t="s">
        <v>9629</v>
      </c>
      <c r="D3563" s="47" t="s">
        <v>2501</v>
      </c>
      <c r="E3563" s="47" t="s">
        <v>2498</v>
      </c>
    </row>
    <row r="3564" spans="1:5">
      <c r="A3564" s="47" t="s">
        <v>9630</v>
      </c>
      <c r="B3564" s="47" t="s">
        <v>2495</v>
      </c>
      <c r="C3564" s="47" t="s">
        <v>9631</v>
      </c>
      <c r="D3564" s="47" t="s">
        <v>2501</v>
      </c>
      <c r="E3564" s="47" t="s">
        <v>2498</v>
      </c>
    </row>
    <row r="3565" spans="1:5">
      <c r="A3565" s="47" t="s">
        <v>9632</v>
      </c>
      <c r="B3565" s="47" t="s">
        <v>2495</v>
      </c>
      <c r="C3565" s="47" t="s">
        <v>9633</v>
      </c>
      <c r="D3565" s="47" t="s">
        <v>2501</v>
      </c>
      <c r="E3565" s="47" t="s">
        <v>2498</v>
      </c>
    </row>
    <row r="3566" spans="1:5">
      <c r="A3566" s="47" t="s">
        <v>9634</v>
      </c>
      <c r="B3566" s="47" t="s">
        <v>2495</v>
      </c>
      <c r="C3566" s="47" t="s">
        <v>9635</v>
      </c>
      <c r="D3566" s="47" t="s">
        <v>2501</v>
      </c>
      <c r="E3566" s="47" t="s">
        <v>2498</v>
      </c>
    </row>
    <row r="3567" spans="1:5">
      <c r="A3567" s="47" t="s">
        <v>9636</v>
      </c>
      <c r="B3567" s="47" t="s">
        <v>2495</v>
      </c>
      <c r="C3567" s="47" t="s">
        <v>9637</v>
      </c>
      <c r="D3567" s="47" t="s">
        <v>2514</v>
      </c>
      <c r="E3567" s="47" t="s">
        <v>2498</v>
      </c>
    </row>
    <row r="3568" spans="1:5">
      <c r="A3568" s="47" t="s">
        <v>9638</v>
      </c>
      <c r="B3568" s="47" t="s">
        <v>2495</v>
      </c>
      <c r="C3568" s="47" t="s">
        <v>9639</v>
      </c>
      <c r="D3568" s="47" t="s">
        <v>2501</v>
      </c>
      <c r="E3568" s="47" t="s">
        <v>2498</v>
      </c>
    </row>
    <row r="3569" spans="1:5">
      <c r="A3569" s="47" t="s">
        <v>9640</v>
      </c>
      <c r="B3569" s="47" t="s">
        <v>2495</v>
      </c>
      <c r="C3569" s="47" t="s">
        <v>9641</v>
      </c>
      <c r="D3569" s="47" t="s">
        <v>2501</v>
      </c>
      <c r="E3569" s="47" t="s">
        <v>2507</v>
      </c>
    </row>
    <row r="3570" spans="1:5">
      <c r="A3570" s="47" t="s">
        <v>9642</v>
      </c>
      <c r="B3570" s="47" t="s">
        <v>2495</v>
      </c>
      <c r="C3570" s="47" t="s">
        <v>9643</v>
      </c>
      <c r="D3570" s="47" t="s">
        <v>2514</v>
      </c>
      <c r="E3570" s="47" t="s">
        <v>2498</v>
      </c>
    </row>
    <row r="3571" spans="1:5">
      <c r="A3571" s="47" t="s">
        <v>9644</v>
      </c>
      <c r="B3571" s="47" t="s">
        <v>2495</v>
      </c>
      <c r="C3571" s="47" t="s">
        <v>9645</v>
      </c>
      <c r="D3571" s="47" t="s">
        <v>2506</v>
      </c>
      <c r="E3571" s="47" t="s">
        <v>2507</v>
      </c>
    </row>
    <row r="3572" spans="1:5">
      <c r="A3572" s="47" t="s">
        <v>9646</v>
      </c>
      <c r="B3572" s="47" t="s">
        <v>2495</v>
      </c>
      <c r="C3572" s="47" t="s">
        <v>9647</v>
      </c>
      <c r="D3572" s="47" t="s">
        <v>2506</v>
      </c>
      <c r="E3572" s="47" t="s">
        <v>2507</v>
      </c>
    </row>
    <row r="3573" spans="1:5">
      <c r="A3573" s="47" t="s">
        <v>9648</v>
      </c>
      <c r="B3573" s="47" t="s">
        <v>2495</v>
      </c>
      <c r="C3573" s="47" t="s">
        <v>9649</v>
      </c>
      <c r="D3573" s="47" t="s">
        <v>2506</v>
      </c>
      <c r="E3573" s="47" t="s">
        <v>2507</v>
      </c>
    </row>
    <row r="3574" spans="1:5">
      <c r="A3574" s="47" t="s">
        <v>9650</v>
      </c>
      <c r="B3574" s="47" t="s">
        <v>2495</v>
      </c>
      <c r="C3574" s="47" t="s">
        <v>9651</v>
      </c>
      <c r="D3574" s="47" t="s">
        <v>2506</v>
      </c>
      <c r="E3574" s="47" t="s">
        <v>2507</v>
      </c>
    </row>
    <row r="3575" spans="1:5">
      <c r="A3575" s="47" t="s">
        <v>9652</v>
      </c>
      <c r="B3575" s="47" t="s">
        <v>2495</v>
      </c>
      <c r="C3575" s="47" t="s">
        <v>9653</v>
      </c>
      <c r="D3575" s="47" t="s">
        <v>2506</v>
      </c>
      <c r="E3575" s="47" t="s">
        <v>2507</v>
      </c>
    </row>
    <row r="3576" spans="1:5">
      <c r="A3576" s="47" t="s">
        <v>9654</v>
      </c>
      <c r="B3576" s="47" t="s">
        <v>2495</v>
      </c>
      <c r="C3576" s="47" t="s">
        <v>9655</v>
      </c>
      <c r="D3576" s="47" t="s">
        <v>2506</v>
      </c>
      <c r="E3576" s="47" t="s">
        <v>2507</v>
      </c>
    </row>
    <row r="3577" spans="1:5">
      <c r="A3577" s="47" t="s">
        <v>9656</v>
      </c>
      <c r="B3577" s="47" t="s">
        <v>2495</v>
      </c>
      <c r="C3577" s="47" t="s">
        <v>9657</v>
      </c>
      <c r="D3577" s="47" t="s">
        <v>2506</v>
      </c>
      <c r="E3577" s="47" t="s">
        <v>2507</v>
      </c>
    </row>
    <row r="3578" spans="1:5">
      <c r="A3578" s="47" t="s">
        <v>9658</v>
      </c>
      <c r="B3578" s="47" t="s">
        <v>2495</v>
      </c>
      <c r="C3578" s="47" t="s">
        <v>9659</v>
      </c>
      <c r="D3578" s="47" t="s">
        <v>2506</v>
      </c>
      <c r="E3578" s="47" t="s">
        <v>2507</v>
      </c>
    </row>
    <row r="3579" spans="1:5">
      <c r="A3579" s="47" t="s">
        <v>9660</v>
      </c>
      <c r="B3579" s="47" t="s">
        <v>2495</v>
      </c>
      <c r="C3579" s="47" t="s">
        <v>9661</v>
      </c>
      <c r="D3579" s="47" t="s">
        <v>2506</v>
      </c>
      <c r="E3579" s="47" t="s">
        <v>2507</v>
      </c>
    </row>
    <row r="3580" spans="1:5">
      <c r="A3580" s="47" t="s">
        <v>9662</v>
      </c>
      <c r="B3580" s="47" t="s">
        <v>2495</v>
      </c>
      <c r="C3580" s="47" t="s">
        <v>9663</v>
      </c>
      <c r="D3580" s="47" t="s">
        <v>2506</v>
      </c>
      <c r="E3580" s="47" t="s">
        <v>2507</v>
      </c>
    </row>
    <row r="3581" spans="1:5">
      <c r="A3581" s="47" t="s">
        <v>9664</v>
      </c>
      <c r="B3581" s="47" t="s">
        <v>2495</v>
      </c>
      <c r="C3581" s="47" t="s">
        <v>9665</v>
      </c>
      <c r="D3581" s="47" t="s">
        <v>2506</v>
      </c>
      <c r="E3581" s="47" t="s">
        <v>2507</v>
      </c>
    </row>
    <row r="3582" spans="1:5">
      <c r="A3582" s="47" t="s">
        <v>9666</v>
      </c>
      <c r="B3582" s="47" t="s">
        <v>2495</v>
      </c>
      <c r="C3582" s="47" t="s">
        <v>9667</v>
      </c>
      <c r="D3582" s="47" t="s">
        <v>2506</v>
      </c>
      <c r="E3582" s="47" t="s">
        <v>2507</v>
      </c>
    </row>
    <row r="3583" spans="1:5">
      <c r="A3583" s="47" t="s">
        <v>9668</v>
      </c>
      <c r="B3583" s="47" t="s">
        <v>2495</v>
      </c>
      <c r="C3583" s="47" t="s">
        <v>9669</v>
      </c>
      <c r="D3583" s="47" t="s">
        <v>2506</v>
      </c>
      <c r="E3583" s="47" t="s">
        <v>2507</v>
      </c>
    </row>
    <row r="3584" spans="1:5">
      <c r="A3584" s="47" t="s">
        <v>9670</v>
      </c>
      <c r="B3584" s="47" t="s">
        <v>2495</v>
      </c>
      <c r="C3584" s="47" t="s">
        <v>9671</v>
      </c>
      <c r="D3584" s="47" t="s">
        <v>2506</v>
      </c>
      <c r="E3584" s="47" t="s">
        <v>2507</v>
      </c>
    </row>
    <row r="3585" spans="1:5">
      <c r="A3585" s="47" t="s">
        <v>9672</v>
      </c>
      <c r="B3585" s="47" t="s">
        <v>2495</v>
      </c>
      <c r="C3585" s="47" t="s">
        <v>9673</v>
      </c>
      <c r="D3585" s="47" t="s">
        <v>2506</v>
      </c>
      <c r="E3585" s="47" t="s">
        <v>2507</v>
      </c>
    </row>
    <row r="3586" spans="1:5">
      <c r="A3586" s="47" t="s">
        <v>9674</v>
      </c>
      <c r="B3586" s="47" t="s">
        <v>2495</v>
      </c>
      <c r="C3586" s="47" t="s">
        <v>9675</v>
      </c>
      <c r="D3586" s="47" t="s">
        <v>2506</v>
      </c>
      <c r="E3586" s="47" t="s">
        <v>2507</v>
      </c>
    </row>
    <row r="3587" spans="1:5">
      <c r="A3587" s="47" t="s">
        <v>9676</v>
      </c>
      <c r="B3587" s="47" t="s">
        <v>2495</v>
      </c>
      <c r="C3587" s="47" t="s">
        <v>9677</v>
      </c>
      <c r="D3587" s="47" t="s">
        <v>2506</v>
      </c>
      <c r="E3587" s="47" t="s">
        <v>2507</v>
      </c>
    </row>
    <row r="3588" spans="1:5">
      <c r="A3588" s="47" t="s">
        <v>9678</v>
      </c>
      <c r="B3588" s="47" t="s">
        <v>2495</v>
      </c>
      <c r="C3588" s="47" t="s">
        <v>9679</v>
      </c>
      <c r="D3588" s="47" t="s">
        <v>2506</v>
      </c>
      <c r="E3588" s="47" t="s">
        <v>2507</v>
      </c>
    </row>
    <row r="3589" spans="1:5">
      <c r="A3589" s="47" t="s">
        <v>9680</v>
      </c>
      <c r="B3589" s="47" t="s">
        <v>2495</v>
      </c>
      <c r="C3589" s="47" t="s">
        <v>9681</v>
      </c>
      <c r="D3589" s="47" t="s">
        <v>2506</v>
      </c>
      <c r="E3589" s="47" t="s">
        <v>2507</v>
      </c>
    </row>
    <row r="3590" spans="1:5">
      <c r="A3590" s="47" t="s">
        <v>9682</v>
      </c>
      <c r="B3590" s="47" t="s">
        <v>2495</v>
      </c>
      <c r="C3590" s="47" t="s">
        <v>9683</v>
      </c>
      <c r="D3590" s="47" t="s">
        <v>2506</v>
      </c>
      <c r="E3590" s="47" t="s">
        <v>2507</v>
      </c>
    </row>
    <row r="3591" spans="1:5">
      <c r="A3591" s="47" t="s">
        <v>9684</v>
      </c>
      <c r="B3591" s="47" t="s">
        <v>2495</v>
      </c>
      <c r="C3591" s="47" t="s">
        <v>9685</v>
      </c>
      <c r="D3591" s="47" t="s">
        <v>2501</v>
      </c>
      <c r="E3591" s="47" t="s">
        <v>2507</v>
      </c>
    </row>
    <row r="3592" spans="1:5">
      <c r="A3592" s="47" t="s">
        <v>9686</v>
      </c>
      <c r="B3592" s="47" t="s">
        <v>2495</v>
      </c>
      <c r="C3592" s="47" t="s">
        <v>9687</v>
      </c>
      <c r="D3592" s="47" t="s">
        <v>2501</v>
      </c>
      <c r="E3592" s="47" t="s">
        <v>2507</v>
      </c>
    </row>
    <row r="3593" spans="1:5">
      <c r="A3593" s="47" t="s">
        <v>9688</v>
      </c>
      <c r="B3593" s="47" t="s">
        <v>2495</v>
      </c>
      <c r="C3593" s="47" t="s">
        <v>9689</v>
      </c>
      <c r="D3593" s="47" t="s">
        <v>2501</v>
      </c>
      <c r="E3593" s="47" t="s">
        <v>2498</v>
      </c>
    </row>
    <row r="3594" spans="1:5">
      <c r="A3594" s="47" t="s">
        <v>9690</v>
      </c>
      <c r="B3594" s="47" t="s">
        <v>2495</v>
      </c>
      <c r="C3594" s="47" t="s">
        <v>9691</v>
      </c>
      <c r="D3594" s="47" t="s">
        <v>2501</v>
      </c>
      <c r="E3594" s="47" t="s">
        <v>2498</v>
      </c>
    </row>
    <row r="3595" spans="1:5">
      <c r="A3595" s="47" t="s">
        <v>9692</v>
      </c>
      <c r="B3595" s="47" t="s">
        <v>2495</v>
      </c>
      <c r="C3595" s="47" t="s">
        <v>9693</v>
      </c>
      <c r="D3595" s="47" t="s">
        <v>2501</v>
      </c>
      <c r="E3595" s="47" t="s">
        <v>2498</v>
      </c>
    </row>
    <row r="3596" spans="1:5">
      <c r="A3596" s="47" t="s">
        <v>9694</v>
      </c>
      <c r="B3596" s="47" t="s">
        <v>2495</v>
      </c>
      <c r="C3596" s="47" t="s">
        <v>9695</v>
      </c>
      <c r="D3596" s="47" t="s">
        <v>2501</v>
      </c>
      <c r="E3596" s="47" t="s">
        <v>2507</v>
      </c>
    </row>
    <row r="3597" spans="1:5">
      <c r="A3597" s="47" t="s">
        <v>9696</v>
      </c>
      <c r="B3597" s="47" t="s">
        <v>2495</v>
      </c>
      <c r="C3597" s="47" t="s">
        <v>9697</v>
      </c>
      <c r="D3597" s="47" t="s">
        <v>2497</v>
      </c>
      <c r="E3597" s="47" t="s">
        <v>2498</v>
      </c>
    </row>
    <row r="3598" spans="1:5">
      <c r="A3598" s="47" t="s">
        <v>9698</v>
      </c>
      <c r="B3598" s="47" t="s">
        <v>2495</v>
      </c>
      <c r="C3598" s="47" t="s">
        <v>9699</v>
      </c>
      <c r="D3598" s="47" t="s">
        <v>2497</v>
      </c>
      <c r="E3598" s="47" t="s">
        <v>2498</v>
      </c>
    </row>
    <row r="3599" spans="1:5">
      <c r="A3599" s="47" t="s">
        <v>9700</v>
      </c>
      <c r="B3599" s="47" t="s">
        <v>2495</v>
      </c>
      <c r="C3599" s="47" t="s">
        <v>9701</v>
      </c>
      <c r="D3599" s="47" t="s">
        <v>2497</v>
      </c>
      <c r="E3599" s="47" t="s">
        <v>2498</v>
      </c>
    </row>
    <row r="3600" spans="1:5">
      <c r="A3600" s="47" t="s">
        <v>9702</v>
      </c>
      <c r="B3600" s="47" t="s">
        <v>2495</v>
      </c>
      <c r="C3600" s="47" t="s">
        <v>9703</v>
      </c>
      <c r="D3600" s="47" t="s">
        <v>2497</v>
      </c>
      <c r="E3600" s="47" t="s">
        <v>2498</v>
      </c>
    </row>
    <row r="3601" spans="1:5">
      <c r="A3601" s="47" t="s">
        <v>9704</v>
      </c>
      <c r="B3601" s="47" t="s">
        <v>2495</v>
      </c>
      <c r="C3601" s="47" t="s">
        <v>9705</v>
      </c>
      <c r="D3601" s="47" t="s">
        <v>2501</v>
      </c>
      <c r="E3601" s="47" t="s">
        <v>2498</v>
      </c>
    </row>
    <row r="3602" spans="1:5">
      <c r="A3602" s="47" t="s">
        <v>9706</v>
      </c>
      <c r="B3602" s="47" t="s">
        <v>2495</v>
      </c>
      <c r="C3602" s="47" t="s">
        <v>9707</v>
      </c>
      <c r="D3602" s="47" t="s">
        <v>2501</v>
      </c>
      <c r="E3602" s="47" t="s">
        <v>2498</v>
      </c>
    </row>
    <row r="3603" spans="1:5">
      <c r="A3603" s="47" t="s">
        <v>9708</v>
      </c>
      <c r="B3603" s="47" t="s">
        <v>2495</v>
      </c>
      <c r="C3603" s="47" t="s">
        <v>9709</v>
      </c>
      <c r="D3603" s="47" t="s">
        <v>2501</v>
      </c>
      <c r="E3603" s="47" t="s">
        <v>2498</v>
      </c>
    </row>
    <row r="3604" spans="1:5">
      <c r="A3604" s="47" t="s">
        <v>9710</v>
      </c>
      <c r="B3604" s="47" t="s">
        <v>2495</v>
      </c>
      <c r="C3604" s="47" t="s">
        <v>9711</v>
      </c>
      <c r="D3604" s="47" t="s">
        <v>2497</v>
      </c>
      <c r="E3604" s="47" t="s">
        <v>2498</v>
      </c>
    </row>
    <row r="3605" spans="1:5">
      <c r="A3605" s="47" t="s">
        <v>9712</v>
      </c>
      <c r="B3605" s="47" t="s">
        <v>2495</v>
      </c>
      <c r="C3605" s="47" t="s">
        <v>9713</v>
      </c>
      <c r="D3605" s="47" t="s">
        <v>2501</v>
      </c>
      <c r="E3605" s="47" t="s">
        <v>2498</v>
      </c>
    </row>
    <row r="3606" spans="1:5">
      <c r="A3606" s="47" t="s">
        <v>9714</v>
      </c>
      <c r="B3606" s="47" t="s">
        <v>2495</v>
      </c>
      <c r="C3606" s="47" t="s">
        <v>9715</v>
      </c>
      <c r="D3606" s="47" t="s">
        <v>2501</v>
      </c>
      <c r="E3606" s="47" t="s">
        <v>2498</v>
      </c>
    </row>
    <row r="3607" spans="1:5">
      <c r="A3607" s="47" t="s">
        <v>9716</v>
      </c>
      <c r="B3607" s="47" t="s">
        <v>2495</v>
      </c>
      <c r="C3607" s="47" t="s">
        <v>9717</v>
      </c>
      <c r="D3607" s="47" t="s">
        <v>2501</v>
      </c>
      <c r="E3607" s="47" t="s">
        <v>2498</v>
      </c>
    </row>
    <row r="3608" spans="1:5">
      <c r="A3608" s="47" t="s">
        <v>9718</v>
      </c>
      <c r="B3608" s="47" t="s">
        <v>2495</v>
      </c>
      <c r="C3608" s="47" t="s">
        <v>9719</v>
      </c>
      <c r="D3608" s="47" t="s">
        <v>2501</v>
      </c>
      <c r="E3608" s="47" t="s">
        <v>2498</v>
      </c>
    </row>
    <row r="3609" spans="1:5">
      <c r="A3609" s="47" t="s">
        <v>9720</v>
      </c>
      <c r="B3609" s="47" t="s">
        <v>2495</v>
      </c>
      <c r="C3609" s="47" t="s">
        <v>9721</v>
      </c>
      <c r="D3609" s="47" t="s">
        <v>2501</v>
      </c>
      <c r="E3609" s="47" t="s">
        <v>2498</v>
      </c>
    </row>
    <row r="3610" spans="1:5">
      <c r="A3610" s="47" t="s">
        <v>9722</v>
      </c>
      <c r="B3610" s="47" t="s">
        <v>2495</v>
      </c>
      <c r="C3610" s="47" t="s">
        <v>9723</v>
      </c>
      <c r="D3610" s="47" t="s">
        <v>2501</v>
      </c>
      <c r="E3610" s="47" t="s">
        <v>2498</v>
      </c>
    </row>
    <row r="3611" spans="1:5">
      <c r="A3611" s="47" t="s">
        <v>9724</v>
      </c>
      <c r="B3611" s="47" t="s">
        <v>2495</v>
      </c>
      <c r="C3611" s="47" t="s">
        <v>9725</v>
      </c>
      <c r="D3611" s="47" t="s">
        <v>2501</v>
      </c>
      <c r="E3611" s="47" t="s">
        <v>2498</v>
      </c>
    </row>
    <row r="3612" spans="1:5">
      <c r="A3612" s="47" t="s">
        <v>9726</v>
      </c>
      <c r="B3612" s="47" t="s">
        <v>2495</v>
      </c>
      <c r="C3612" s="47" t="s">
        <v>9727</v>
      </c>
      <c r="D3612" s="47" t="s">
        <v>2501</v>
      </c>
      <c r="E3612" s="47" t="s">
        <v>2498</v>
      </c>
    </row>
    <row r="3613" spans="1:5">
      <c r="A3613" s="47" t="s">
        <v>9728</v>
      </c>
      <c r="B3613" s="47" t="s">
        <v>2495</v>
      </c>
      <c r="C3613" s="47" t="s">
        <v>9729</v>
      </c>
      <c r="D3613" s="47" t="s">
        <v>2501</v>
      </c>
      <c r="E3613" s="47" t="s">
        <v>2498</v>
      </c>
    </row>
    <row r="3614" spans="1:5">
      <c r="A3614" s="47" t="s">
        <v>9730</v>
      </c>
      <c r="B3614" s="47" t="s">
        <v>2495</v>
      </c>
      <c r="C3614" s="47" t="s">
        <v>9731</v>
      </c>
      <c r="D3614" s="47" t="s">
        <v>2501</v>
      </c>
      <c r="E3614" s="47" t="s">
        <v>2507</v>
      </c>
    </row>
    <row r="3615" spans="1:5">
      <c r="A3615" s="47" t="s">
        <v>9732</v>
      </c>
      <c r="B3615" s="47" t="s">
        <v>2495</v>
      </c>
      <c r="C3615" s="47" t="s">
        <v>9733</v>
      </c>
      <c r="D3615" s="47" t="s">
        <v>2497</v>
      </c>
      <c r="E3615" s="47" t="s">
        <v>2498</v>
      </c>
    </row>
    <row r="3616" spans="1:5">
      <c r="A3616" s="47" t="s">
        <v>9734</v>
      </c>
      <c r="B3616" s="47" t="s">
        <v>2495</v>
      </c>
      <c r="C3616" s="47" t="s">
        <v>9735</v>
      </c>
      <c r="D3616" s="47" t="s">
        <v>2501</v>
      </c>
      <c r="E3616" s="47" t="s">
        <v>2498</v>
      </c>
    </row>
    <row r="3617" spans="1:5">
      <c r="A3617" s="47" t="s">
        <v>9736</v>
      </c>
      <c r="B3617" s="47" t="s">
        <v>2495</v>
      </c>
      <c r="C3617" s="47" t="s">
        <v>9737</v>
      </c>
      <c r="D3617" s="47" t="s">
        <v>2501</v>
      </c>
      <c r="E3617" s="47" t="s">
        <v>2498</v>
      </c>
    </row>
    <row r="3618" spans="1:5">
      <c r="A3618" s="47" t="s">
        <v>9738</v>
      </c>
      <c r="B3618" s="47" t="s">
        <v>2495</v>
      </c>
      <c r="C3618" s="47" t="s">
        <v>9739</v>
      </c>
      <c r="D3618" s="47" t="s">
        <v>2501</v>
      </c>
      <c r="E3618" s="47" t="s">
        <v>2498</v>
      </c>
    </row>
    <row r="3619" spans="1:5">
      <c r="A3619" s="47" t="s">
        <v>9740</v>
      </c>
      <c r="B3619" s="47" t="s">
        <v>2495</v>
      </c>
      <c r="C3619" s="47" t="s">
        <v>9741</v>
      </c>
      <c r="D3619" s="47" t="s">
        <v>2501</v>
      </c>
      <c r="E3619" s="47" t="s">
        <v>2498</v>
      </c>
    </row>
    <row r="3620" spans="1:5">
      <c r="A3620" s="47" t="s">
        <v>9742</v>
      </c>
      <c r="B3620" s="47" t="s">
        <v>2495</v>
      </c>
      <c r="C3620" s="47" t="s">
        <v>9743</v>
      </c>
      <c r="D3620" s="47" t="s">
        <v>2501</v>
      </c>
      <c r="E3620" s="47" t="s">
        <v>2498</v>
      </c>
    </row>
    <row r="3621" spans="1:5">
      <c r="A3621" s="47" t="s">
        <v>9744</v>
      </c>
      <c r="B3621" s="47" t="s">
        <v>2495</v>
      </c>
      <c r="C3621" s="47" t="s">
        <v>9745</v>
      </c>
      <c r="D3621" s="47" t="s">
        <v>2501</v>
      </c>
      <c r="E3621" s="47" t="s">
        <v>2498</v>
      </c>
    </row>
    <row r="3622" spans="1:5">
      <c r="A3622" s="47" t="s">
        <v>9746</v>
      </c>
      <c r="B3622" s="47" t="s">
        <v>2495</v>
      </c>
      <c r="C3622" s="47" t="s">
        <v>9747</v>
      </c>
      <c r="D3622" s="47" t="s">
        <v>2501</v>
      </c>
      <c r="E3622" s="47" t="s">
        <v>2498</v>
      </c>
    </row>
    <row r="3623" spans="1:5">
      <c r="A3623" s="47" t="s">
        <v>9748</v>
      </c>
      <c r="B3623" s="47" t="s">
        <v>2495</v>
      </c>
      <c r="C3623" s="47" t="s">
        <v>9749</v>
      </c>
      <c r="D3623" s="47" t="s">
        <v>2501</v>
      </c>
      <c r="E3623" s="47" t="s">
        <v>2498</v>
      </c>
    </row>
    <row r="3624" spans="1:5">
      <c r="A3624" s="47" t="s">
        <v>9750</v>
      </c>
      <c r="B3624" s="47" t="s">
        <v>2495</v>
      </c>
      <c r="C3624" s="47" t="s">
        <v>9751</v>
      </c>
      <c r="D3624" s="47" t="s">
        <v>2535</v>
      </c>
      <c r="E3624" s="47" t="s">
        <v>2498</v>
      </c>
    </row>
    <row r="3625" spans="1:5">
      <c r="A3625" s="47" t="s">
        <v>9752</v>
      </c>
      <c r="B3625" s="47" t="s">
        <v>2495</v>
      </c>
      <c r="C3625" s="47" t="s">
        <v>9753</v>
      </c>
      <c r="D3625" s="47" t="s">
        <v>2501</v>
      </c>
      <c r="E3625" s="47" t="s">
        <v>2507</v>
      </c>
    </row>
    <row r="3626" spans="1:5">
      <c r="A3626" s="47" t="s">
        <v>9754</v>
      </c>
      <c r="B3626" s="47" t="s">
        <v>2495</v>
      </c>
      <c r="C3626" s="47" t="s">
        <v>9755</v>
      </c>
      <c r="D3626" s="47" t="s">
        <v>2514</v>
      </c>
      <c r="E3626" s="47" t="s">
        <v>2498</v>
      </c>
    </row>
    <row r="3627" spans="1:5">
      <c r="A3627" s="47" t="s">
        <v>9756</v>
      </c>
      <c r="B3627" s="47" t="s">
        <v>2495</v>
      </c>
      <c r="C3627" s="47" t="s">
        <v>9757</v>
      </c>
      <c r="D3627" s="47" t="s">
        <v>2497</v>
      </c>
      <c r="E3627" s="47" t="s">
        <v>2498</v>
      </c>
    </row>
    <row r="3628" spans="1:5">
      <c r="A3628" s="47" t="s">
        <v>9758</v>
      </c>
      <c r="B3628" s="47" t="s">
        <v>2495</v>
      </c>
      <c r="C3628" s="47" t="s">
        <v>9759</v>
      </c>
      <c r="D3628" s="47" t="s">
        <v>2501</v>
      </c>
      <c r="E3628" s="47" t="s">
        <v>2507</v>
      </c>
    </row>
    <row r="3629" spans="1:5">
      <c r="A3629" s="47" t="s">
        <v>9760</v>
      </c>
      <c r="B3629" s="47" t="s">
        <v>2495</v>
      </c>
      <c r="C3629" s="47" t="s">
        <v>9761</v>
      </c>
      <c r="D3629" s="47" t="s">
        <v>2497</v>
      </c>
      <c r="E3629" s="47" t="s">
        <v>2498</v>
      </c>
    </row>
    <row r="3630" spans="1:5">
      <c r="A3630" s="47" t="s">
        <v>9762</v>
      </c>
      <c r="B3630" s="47" t="s">
        <v>2495</v>
      </c>
      <c r="C3630" s="47" t="s">
        <v>9763</v>
      </c>
      <c r="D3630" s="47" t="s">
        <v>2514</v>
      </c>
      <c r="E3630" s="47" t="s">
        <v>2498</v>
      </c>
    </row>
    <row r="3631" spans="1:5">
      <c r="A3631" s="47" t="s">
        <v>9764</v>
      </c>
      <c r="B3631" s="47" t="s">
        <v>2495</v>
      </c>
      <c r="C3631" s="47" t="s">
        <v>9765</v>
      </c>
      <c r="D3631" s="47" t="s">
        <v>2501</v>
      </c>
      <c r="E3631" s="47" t="s">
        <v>2498</v>
      </c>
    </row>
    <row r="3632" spans="1:5">
      <c r="A3632" s="47" t="s">
        <v>9766</v>
      </c>
      <c r="B3632" s="47" t="s">
        <v>2495</v>
      </c>
      <c r="C3632" s="47" t="s">
        <v>9767</v>
      </c>
      <c r="D3632" s="47" t="s">
        <v>2501</v>
      </c>
      <c r="E3632" s="47" t="s">
        <v>2498</v>
      </c>
    </row>
    <row r="3633" spans="1:5">
      <c r="A3633" s="47" t="s">
        <v>9768</v>
      </c>
      <c r="B3633" s="47" t="s">
        <v>2495</v>
      </c>
      <c r="C3633" s="47" t="s">
        <v>9769</v>
      </c>
      <c r="D3633" s="47" t="s">
        <v>2514</v>
      </c>
      <c r="E3633" s="47" t="s">
        <v>2498</v>
      </c>
    </row>
    <row r="3634" spans="1:5">
      <c r="A3634" s="47" t="s">
        <v>9770</v>
      </c>
      <c r="B3634" s="47" t="s">
        <v>2495</v>
      </c>
      <c r="C3634" s="47" t="s">
        <v>9771</v>
      </c>
      <c r="D3634" s="47" t="s">
        <v>2501</v>
      </c>
      <c r="E3634" s="47" t="s">
        <v>2498</v>
      </c>
    </row>
    <row r="3635" spans="1:5">
      <c r="A3635" s="47" t="s">
        <v>9772</v>
      </c>
      <c r="B3635" s="47" t="s">
        <v>2495</v>
      </c>
      <c r="C3635" s="47" t="s">
        <v>9773</v>
      </c>
      <c r="D3635" s="47" t="s">
        <v>2514</v>
      </c>
      <c r="E3635" s="47" t="s">
        <v>2498</v>
      </c>
    </row>
    <row r="3636" spans="1:5">
      <c r="A3636" s="47" t="s">
        <v>9774</v>
      </c>
      <c r="B3636" s="47" t="s">
        <v>2495</v>
      </c>
      <c r="C3636" s="47" t="s">
        <v>9775</v>
      </c>
      <c r="D3636" s="47" t="s">
        <v>2514</v>
      </c>
      <c r="E3636" s="47" t="s">
        <v>2498</v>
      </c>
    </row>
    <row r="3637" spans="1:5">
      <c r="A3637" s="47" t="s">
        <v>9776</v>
      </c>
      <c r="B3637" s="47" t="s">
        <v>2495</v>
      </c>
      <c r="C3637" s="47" t="s">
        <v>9777</v>
      </c>
      <c r="D3637" s="47" t="s">
        <v>2501</v>
      </c>
      <c r="E3637" s="47" t="s">
        <v>2498</v>
      </c>
    </row>
    <row r="3638" spans="1:5">
      <c r="A3638" s="47" t="s">
        <v>9778</v>
      </c>
      <c r="B3638" s="47" t="s">
        <v>2495</v>
      </c>
      <c r="C3638" s="47" t="s">
        <v>9779</v>
      </c>
      <c r="D3638" s="47" t="s">
        <v>2535</v>
      </c>
      <c r="E3638" s="47" t="s">
        <v>2498</v>
      </c>
    </row>
    <row r="3639" spans="1:5">
      <c r="A3639" s="47" t="s">
        <v>9780</v>
      </c>
      <c r="B3639" s="47" t="s">
        <v>2495</v>
      </c>
      <c r="C3639" s="47" t="s">
        <v>9781</v>
      </c>
      <c r="D3639" s="47" t="s">
        <v>2501</v>
      </c>
      <c r="E3639" s="47" t="s">
        <v>2507</v>
      </c>
    </row>
    <row r="3640" spans="1:5">
      <c r="A3640" s="47" t="s">
        <v>9782</v>
      </c>
      <c r="B3640" s="47" t="s">
        <v>2495</v>
      </c>
      <c r="C3640" s="47" t="s">
        <v>9783</v>
      </c>
      <c r="D3640" s="47" t="s">
        <v>2535</v>
      </c>
      <c r="E3640" s="47" t="s">
        <v>2498</v>
      </c>
    </row>
    <row r="3641" spans="1:5">
      <c r="A3641" s="47" t="s">
        <v>9784</v>
      </c>
      <c r="B3641" s="47" t="s">
        <v>2495</v>
      </c>
      <c r="C3641" s="47" t="s">
        <v>9785</v>
      </c>
      <c r="D3641" s="47" t="s">
        <v>2501</v>
      </c>
      <c r="E3641" s="47" t="s">
        <v>2498</v>
      </c>
    </row>
    <row r="3642" spans="1:5">
      <c r="A3642" s="47" t="s">
        <v>9786</v>
      </c>
      <c r="B3642" s="47" t="s">
        <v>2495</v>
      </c>
      <c r="C3642" s="47" t="s">
        <v>9787</v>
      </c>
      <c r="D3642" s="47" t="s">
        <v>2501</v>
      </c>
      <c r="E3642" s="47" t="s">
        <v>2498</v>
      </c>
    </row>
    <row r="3643" spans="1:5">
      <c r="A3643" s="47" t="s">
        <v>9788</v>
      </c>
      <c r="B3643" s="47" t="s">
        <v>2495</v>
      </c>
      <c r="C3643" s="47" t="s">
        <v>9789</v>
      </c>
      <c r="D3643" s="47" t="s">
        <v>2501</v>
      </c>
      <c r="E3643" s="47" t="s">
        <v>2498</v>
      </c>
    </row>
    <row r="3644" spans="1:5">
      <c r="A3644" s="47" t="s">
        <v>9790</v>
      </c>
      <c r="B3644" s="47" t="s">
        <v>2495</v>
      </c>
      <c r="C3644" s="47" t="s">
        <v>9791</v>
      </c>
      <c r="D3644" s="47" t="s">
        <v>2501</v>
      </c>
      <c r="E3644" s="47" t="s">
        <v>2507</v>
      </c>
    </row>
    <row r="3645" spans="1:5">
      <c r="A3645" s="47" t="s">
        <v>9792</v>
      </c>
      <c r="B3645" s="47" t="s">
        <v>2495</v>
      </c>
      <c r="C3645" s="47" t="s">
        <v>9793</v>
      </c>
      <c r="D3645" s="47" t="s">
        <v>2501</v>
      </c>
      <c r="E3645" s="47" t="s">
        <v>2498</v>
      </c>
    </row>
    <row r="3646" spans="1:5">
      <c r="A3646" s="47" t="s">
        <v>9794</v>
      </c>
      <c r="B3646" s="47" t="s">
        <v>2495</v>
      </c>
      <c r="C3646" s="47" t="s">
        <v>9795</v>
      </c>
      <c r="D3646" s="47" t="s">
        <v>2501</v>
      </c>
      <c r="E3646" s="47" t="s">
        <v>2498</v>
      </c>
    </row>
    <row r="3647" spans="1:5">
      <c r="A3647" s="47" t="s">
        <v>9796</v>
      </c>
      <c r="B3647" s="47" t="s">
        <v>2495</v>
      </c>
      <c r="C3647" s="47" t="s">
        <v>9797</v>
      </c>
      <c r="D3647" s="47" t="s">
        <v>2501</v>
      </c>
      <c r="E3647" s="47" t="s">
        <v>2507</v>
      </c>
    </row>
    <row r="3648" spans="1:5">
      <c r="A3648" s="47" t="s">
        <v>9798</v>
      </c>
      <c r="B3648" s="47" t="s">
        <v>2495</v>
      </c>
      <c r="C3648" s="47" t="s">
        <v>9799</v>
      </c>
      <c r="D3648" s="47" t="s">
        <v>2501</v>
      </c>
      <c r="E3648" s="47" t="s">
        <v>2498</v>
      </c>
    </row>
    <row r="3649" spans="1:5">
      <c r="A3649" s="47" t="s">
        <v>9800</v>
      </c>
      <c r="B3649" s="47" t="s">
        <v>2495</v>
      </c>
      <c r="C3649" s="47" t="s">
        <v>9801</v>
      </c>
      <c r="D3649" s="47" t="s">
        <v>2497</v>
      </c>
      <c r="E3649" s="47" t="s">
        <v>2498</v>
      </c>
    </row>
    <row r="3650" spans="1:5">
      <c r="A3650" s="47" t="s">
        <v>9802</v>
      </c>
      <c r="B3650" s="47" t="s">
        <v>2495</v>
      </c>
      <c r="C3650" s="47" t="s">
        <v>9803</v>
      </c>
      <c r="D3650" s="47" t="s">
        <v>2501</v>
      </c>
      <c r="E3650" s="47" t="s">
        <v>2507</v>
      </c>
    </row>
    <row r="3651" spans="1:5">
      <c r="A3651" s="47" t="s">
        <v>9804</v>
      </c>
      <c r="B3651" s="47" t="s">
        <v>2495</v>
      </c>
      <c r="C3651" s="47" t="s">
        <v>9805</v>
      </c>
      <c r="D3651" s="47" t="s">
        <v>2497</v>
      </c>
      <c r="E3651" s="47" t="s">
        <v>2498</v>
      </c>
    </row>
    <row r="3652" spans="1:5">
      <c r="A3652" s="47" t="s">
        <v>9806</v>
      </c>
      <c r="B3652" s="47" t="s">
        <v>2495</v>
      </c>
      <c r="C3652" s="47" t="s">
        <v>9807</v>
      </c>
      <c r="D3652" s="47" t="s">
        <v>2497</v>
      </c>
      <c r="E3652" s="47" t="s">
        <v>2498</v>
      </c>
    </row>
    <row r="3653" spans="1:5">
      <c r="A3653" s="47" t="s">
        <v>9808</v>
      </c>
      <c r="B3653" s="47" t="s">
        <v>2495</v>
      </c>
      <c r="C3653" s="47" t="s">
        <v>9809</v>
      </c>
      <c r="D3653" s="47" t="s">
        <v>2497</v>
      </c>
      <c r="E3653" s="47" t="s">
        <v>2498</v>
      </c>
    </row>
    <row r="3654" spans="1:5">
      <c r="A3654" s="47" t="s">
        <v>9810</v>
      </c>
      <c r="B3654" s="47" t="s">
        <v>2495</v>
      </c>
      <c r="C3654" s="47" t="s">
        <v>9811</v>
      </c>
      <c r="D3654" s="47" t="s">
        <v>2497</v>
      </c>
      <c r="E3654" s="47" t="s">
        <v>2498</v>
      </c>
    </row>
    <row r="3655" spans="1:5">
      <c r="A3655" s="47" t="s">
        <v>9812</v>
      </c>
      <c r="B3655" s="47" t="s">
        <v>2495</v>
      </c>
      <c r="C3655" s="47" t="s">
        <v>9813</v>
      </c>
      <c r="D3655" s="47" t="s">
        <v>2501</v>
      </c>
      <c r="E3655" s="47" t="s">
        <v>2498</v>
      </c>
    </row>
    <row r="3656" spans="1:5">
      <c r="A3656" s="47" t="s">
        <v>9814</v>
      </c>
      <c r="B3656" s="47" t="s">
        <v>2495</v>
      </c>
      <c r="C3656" s="47" t="s">
        <v>9815</v>
      </c>
      <c r="D3656" s="47" t="s">
        <v>2514</v>
      </c>
      <c r="E3656" s="47" t="s">
        <v>2498</v>
      </c>
    </row>
    <row r="3657" spans="1:5">
      <c r="A3657" s="47" t="s">
        <v>9816</v>
      </c>
      <c r="B3657" s="47" t="s">
        <v>2495</v>
      </c>
      <c r="C3657" s="47" t="s">
        <v>9817</v>
      </c>
      <c r="D3657" s="47" t="s">
        <v>2514</v>
      </c>
      <c r="E3657" s="47" t="s">
        <v>2498</v>
      </c>
    </row>
    <row r="3658" spans="1:5">
      <c r="A3658" s="47" t="s">
        <v>9818</v>
      </c>
      <c r="B3658" s="47" t="s">
        <v>2495</v>
      </c>
      <c r="C3658" s="47" t="s">
        <v>9819</v>
      </c>
      <c r="D3658" s="47" t="s">
        <v>2514</v>
      </c>
      <c r="E3658" s="47" t="s">
        <v>2498</v>
      </c>
    </row>
    <row r="3659" spans="1:5">
      <c r="A3659" s="47" t="s">
        <v>9820</v>
      </c>
      <c r="B3659" s="47" t="s">
        <v>2495</v>
      </c>
      <c r="C3659" s="47" t="s">
        <v>9821</v>
      </c>
      <c r="D3659" s="47" t="s">
        <v>2514</v>
      </c>
      <c r="E3659" s="47" t="s">
        <v>2498</v>
      </c>
    </row>
    <row r="3660" spans="1:5">
      <c r="A3660" s="47" t="s">
        <v>9822</v>
      </c>
      <c r="B3660" s="47" t="s">
        <v>2495</v>
      </c>
      <c r="C3660" s="47" t="s">
        <v>9823</v>
      </c>
      <c r="D3660" s="47" t="s">
        <v>2514</v>
      </c>
      <c r="E3660" s="47" t="s">
        <v>2498</v>
      </c>
    </row>
    <row r="3661" spans="1:5">
      <c r="A3661" s="47" t="s">
        <v>9824</v>
      </c>
      <c r="B3661" s="47" t="s">
        <v>2495</v>
      </c>
      <c r="C3661" s="47" t="s">
        <v>9825</v>
      </c>
      <c r="D3661" s="47" t="s">
        <v>2514</v>
      </c>
      <c r="E3661" s="47" t="s">
        <v>2498</v>
      </c>
    </row>
    <row r="3662" spans="1:5">
      <c r="A3662" s="47" t="s">
        <v>9826</v>
      </c>
      <c r="B3662" s="47" t="s">
        <v>2495</v>
      </c>
      <c r="C3662" s="47" t="s">
        <v>9827</v>
      </c>
      <c r="D3662" s="47" t="s">
        <v>2535</v>
      </c>
      <c r="E3662" s="47" t="s">
        <v>2498</v>
      </c>
    </row>
    <row r="3663" spans="1:5">
      <c r="A3663" s="47" t="s">
        <v>9828</v>
      </c>
      <c r="B3663" s="47" t="s">
        <v>2495</v>
      </c>
      <c r="C3663" s="47" t="s">
        <v>9829</v>
      </c>
      <c r="D3663" s="47" t="s">
        <v>2501</v>
      </c>
      <c r="E3663" s="47" t="s">
        <v>2507</v>
      </c>
    </row>
    <row r="3664" spans="1:5">
      <c r="A3664" s="47" t="s">
        <v>9830</v>
      </c>
      <c r="B3664" s="47" t="s">
        <v>2495</v>
      </c>
      <c r="C3664" s="47" t="s">
        <v>9831</v>
      </c>
      <c r="D3664" s="47" t="s">
        <v>2506</v>
      </c>
      <c r="E3664" s="47" t="s">
        <v>2507</v>
      </c>
    </row>
    <row r="3665" spans="1:5">
      <c r="A3665" s="47" t="s">
        <v>9832</v>
      </c>
      <c r="B3665" s="47" t="s">
        <v>2495</v>
      </c>
      <c r="C3665" s="47" t="s">
        <v>9833</v>
      </c>
      <c r="D3665" s="47" t="s">
        <v>2497</v>
      </c>
      <c r="E3665" s="47" t="s">
        <v>2498</v>
      </c>
    </row>
    <row r="3666" spans="1:5">
      <c r="A3666" s="47" t="s">
        <v>9834</v>
      </c>
      <c r="B3666" s="47" t="s">
        <v>2495</v>
      </c>
      <c r="C3666" s="47" t="s">
        <v>9835</v>
      </c>
      <c r="D3666" s="47" t="s">
        <v>2501</v>
      </c>
      <c r="E3666" s="47" t="s">
        <v>2498</v>
      </c>
    </row>
    <row r="3667" spans="1:5">
      <c r="A3667" s="47" t="s">
        <v>9836</v>
      </c>
      <c r="B3667" s="47" t="s">
        <v>2495</v>
      </c>
      <c r="C3667" s="47" t="s">
        <v>9837</v>
      </c>
      <c r="D3667" s="47" t="s">
        <v>2497</v>
      </c>
      <c r="E3667" s="47" t="s">
        <v>2498</v>
      </c>
    </row>
    <row r="3668" spans="1:5">
      <c r="A3668" s="47" t="s">
        <v>9838</v>
      </c>
      <c r="B3668" s="47" t="s">
        <v>2495</v>
      </c>
      <c r="C3668" s="47" t="s">
        <v>9839</v>
      </c>
      <c r="D3668" s="47" t="s">
        <v>2506</v>
      </c>
      <c r="E3668" s="47" t="s">
        <v>2507</v>
      </c>
    </row>
    <row r="3669" spans="1:5">
      <c r="A3669" s="47" t="s">
        <v>9840</v>
      </c>
      <c r="B3669" s="47" t="s">
        <v>2495</v>
      </c>
      <c r="C3669" s="47" t="s">
        <v>9841</v>
      </c>
      <c r="D3669" s="47" t="s">
        <v>2501</v>
      </c>
      <c r="E3669" s="47" t="s">
        <v>2498</v>
      </c>
    </row>
    <row r="3670" spans="1:5">
      <c r="A3670" s="47" t="s">
        <v>9842</v>
      </c>
      <c r="B3670" s="47" t="s">
        <v>2495</v>
      </c>
      <c r="C3670" s="47" t="s">
        <v>9843</v>
      </c>
      <c r="D3670" s="47" t="s">
        <v>2501</v>
      </c>
      <c r="E3670" s="47" t="s">
        <v>2498</v>
      </c>
    </row>
    <row r="3671" spans="1:5">
      <c r="A3671" s="47" t="s">
        <v>9844</v>
      </c>
      <c r="B3671" s="47" t="s">
        <v>2495</v>
      </c>
      <c r="C3671" s="47" t="s">
        <v>9845</v>
      </c>
      <c r="D3671" s="47" t="s">
        <v>2501</v>
      </c>
      <c r="E3671" s="47" t="s">
        <v>2498</v>
      </c>
    </row>
    <row r="3672" spans="1:5">
      <c r="A3672" s="47" t="s">
        <v>9846</v>
      </c>
      <c r="B3672" s="47" t="s">
        <v>2495</v>
      </c>
      <c r="C3672" s="47" t="s">
        <v>9847</v>
      </c>
      <c r="D3672" s="47" t="s">
        <v>2501</v>
      </c>
      <c r="E3672" s="47" t="s">
        <v>2498</v>
      </c>
    </row>
    <row r="3673" spans="1:5">
      <c r="A3673" s="47" t="s">
        <v>9848</v>
      </c>
      <c r="B3673" s="47" t="s">
        <v>2495</v>
      </c>
      <c r="C3673" s="47" t="s">
        <v>9849</v>
      </c>
      <c r="D3673" s="47" t="s">
        <v>2501</v>
      </c>
      <c r="E3673" s="47" t="s">
        <v>2507</v>
      </c>
    </row>
    <row r="3674" spans="1:5">
      <c r="A3674" s="47" t="s">
        <v>9850</v>
      </c>
      <c r="B3674" s="47" t="s">
        <v>2495</v>
      </c>
      <c r="C3674" s="47" t="s">
        <v>9851</v>
      </c>
      <c r="D3674" s="47" t="s">
        <v>2501</v>
      </c>
      <c r="E3674" s="47" t="s">
        <v>2558</v>
      </c>
    </row>
    <row r="3675" spans="1:5">
      <c r="A3675" s="47" t="s">
        <v>9852</v>
      </c>
      <c r="B3675" s="47" t="s">
        <v>2495</v>
      </c>
      <c r="C3675" s="47" t="s">
        <v>9853</v>
      </c>
      <c r="D3675" s="47" t="s">
        <v>2501</v>
      </c>
      <c r="E3675" s="47" t="s">
        <v>2498</v>
      </c>
    </row>
    <row r="3676" spans="1:5">
      <c r="A3676" s="47" t="s">
        <v>9854</v>
      </c>
      <c r="B3676" s="47" t="s">
        <v>2495</v>
      </c>
      <c r="C3676" s="47" t="s">
        <v>9855</v>
      </c>
      <c r="D3676" s="47" t="s">
        <v>2501</v>
      </c>
      <c r="E3676" s="47" t="s">
        <v>2498</v>
      </c>
    </row>
    <row r="3677" spans="1:5">
      <c r="A3677" s="47" t="s">
        <v>9856</v>
      </c>
      <c r="B3677" s="47" t="s">
        <v>2495</v>
      </c>
      <c r="C3677" s="47" t="s">
        <v>9857</v>
      </c>
      <c r="D3677" s="47" t="s">
        <v>2501</v>
      </c>
      <c r="E3677" s="47" t="s">
        <v>2498</v>
      </c>
    </row>
    <row r="3678" spans="1:5">
      <c r="A3678" s="47" t="s">
        <v>9858</v>
      </c>
      <c r="B3678" s="47" t="s">
        <v>2495</v>
      </c>
      <c r="C3678" s="47" t="s">
        <v>9859</v>
      </c>
      <c r="D3678" s="47" t="s">
        <v>2501</v>
      </c>
      <c r="E3678" s="47" t="s">
        <v>2507</v>
      </c>
    </row>
    <row r="3679" spans="1:5">
      <c r="A3679" s="47" t="s">
        <v>9860</v>
      </c>
      <c r="B3679" s="47" t="s">
        <v>2495</v>
      </c>
      <c r="C3679" s="47" t="s">
        <v>9861</v>
      </c>
      <c r="D3679" s="47" t="s">
        <v>2497</v>
      </c>
      <c r="E3679" s="47" t="s">
        <v>2498</v>
      </c>
    </row>
    <row r="3680" spans="1:5">
      <c r="A3680" s="47" t="s">
        <v>9862</v>
      </c>
      <c r="B3680" s="47" t="s">
        <v>2495</v>
      </c>
      <c r="C3680" s="47" t="s">
        <v>9863</v>
      </c>
      <c r="D3680" s="47" t="s">
        <v>2501</v>
      </c>
      <c r="E3680" s="47" t="s">
        <v>2498</v>
      </c>
    </row>
    <row r="3681" spans="1:5">
      <c r="A3681" s="47" t="s">
        <v>9864</v>
      </c>
      <c r="B3681" s="47" t="s">
        <v>2495</v>
      </c>
      <c r="C3681" s="47" t="s">
        <v>9865</v>
      </c>
      <c r="D3681" s="47" t="s">
        <v>2838</v>
      </c>
      <c r="E3681" s="47" t="s">
        <v>2507</v>
      </c>
    </row>
    <row r="3682" spans="1:5">
      <c r="A3682" s="47" t="s">
        <v>9866</v>
      </c>
      <c r="B3682" s="47" t="s">
        <v>2495</v>
      </c>
      <c r="C3682" s="47" t="s">
        <v>9867</v>
      </c>
      <c r="D3682" s="47" t="s">
        <v>2501</v>
      </c>
      <c r="E3682" s="47" t="s">
        <v>2507</v>
      </c>
    </row>
    <row r="3683" spans="1:5">
      <c r="A3683" s="47" t="s">
        <v>9868</v>
      </c>
      <c r="B3683" s="47" t="s">
        <v>2495</v>
      </c>
      <c r="C3683" s="47" t="s">
        <v>9869</v>
      </c>
      <c r="D3683" s="47" t="s">
        <v>2501</v>
      </c>
      <c r="E3683" s="47" t="s">
        <v>2498</v>
      </c>
    </row>
    <row r="3684" spans="1:5">
      <c r="A3684" s="47" t="s">
        <v>9870</v>
      </c>
      <c r="B3684" s="47" t="s">
        <v>2495</v>
      </c>
      <c r="C3684" s="47" t="s">
        <v>9871</v>
      </c>
      <c r="D3684" s="47" t="s">
        <v>2501</v>
      </c>
      <c r="E3684" s="47" t="s">
        <v>2498</v>
      </c>
    </row>
    <row r="3685" spans="1:5">
      <c r="A3685" s="47" t="s">
        <v>9872</v>
      </c>
      <c r="B3685" s="47" t="s">
        <v>2495</v>
      </c>
      <c r="C3685" s="47" t="s">
        <v>9873</v>
      </c>
      <c r="D3685" s="47" t="s">
        <v>2501</v>
      </c>
      <c r="E3685" s="47" t="s">
        <v>2498</v>
      </c>
    </row>
    <row r="3686" spans="1:5">
      <c r="A3686" s="47" t="s">
        <v>9874</v>
      </c>
      <c r="B3686" s="47" t="s">
        <v>2495</v>
      </c>
      <c r="C3686" s="47" t="s">
        <v>9875</v>
      </c>
      <c r="D3686" s="47" t="s">
        <v>2501</v>
      </c>
      <c r="E3686" s="47" t="s">
        <v>2498</v>
      </c>
    </row>
    <row r="3687" spans="1:5">
      <c r="A3687" s="47" t="s">
        <v>9876</v>
      </c>
      <c r="B3687" s="47" t="s">
        <v>2495</v>
      </c>
      <c r="C3687" s="47" t="s">
        <v>9877</v>
      </c>
      <c r="D3687" s="47" t="s">
        <v>2501</v>
      </c>
      <c r="E3687" s="47" t="s">
        <v>2498</v>
      </c>
    </row>
    <row r="3688" spans="1:5">
      <c r="A3688" s="47" t="s">
        <v>9878</v>
      </c>
      <c r="B3688" s="47" t="s">
        <v>2495</v>
      </c>
      <c r="C3688" s="47" t="s">
        <v>9879</v>
      </c>
      <c r="D3688" s="47" t="s">
        <v>2501</v>
      </c>
      <c r="E3688" s="47" t="s">
        <v>2498</v>
      </c>
    </row>
    <row r="3689" spans="1:5">
      <c r="A3689" s="47" t="s">
        <v>9880</v>
      </c>
      <c r="B3689" s="47" t="s">
        <v>2495</v>
      </c>
      <c r="C3689" s="47" t="s">
        <v>9881</v>
      </c>
      <c r="D3689" s="47" t="s">
        <v>2501</v>
      </c>
      <c r="E3689" s="47" t="s">
        <v>2498</v>
      </c>
    </row>
    <row r="3690" spans="1:5">
      <c r="A3690" s="47" t="s">
        <v>9882</v>
      </c>
      <c r="B3690" s="47" t="s">
        <v>2495</v>
      </c>
      <c r="C3690" s="47" t="s">
        <v>9883</v>
      </c>
      <c r="D3690" s="47" t="s">
        <v>2501</v>
      </c>
      <c r="E3690" s="47" t="s">
        <v>2498</v>
      </c>
    </row>
    <row r="3691" spans="1:5">
      <c r="A3691" s="47" t="s">
        <v>9884</v>
      </c>
      <c r="B3691" s="47" t="s">
        <v>2495</v>
      </c>
      <c r="C3691" s="47" t="s">
        <v>9885</v>
      </c>
      <c r="D3691" s="47" t="s">
        <v>2535</v>
      </c>
      <c r="E3691" s="47" t="s">
        <v>2498</v>
      </c>
    </row>
    <row r="3692" spans="1:5">
      <c r="A3692" s="47" t="s">
        <v>9886</v>
      </c>
      <c r="B3692" s="47" t="s">
        <v>2495</v>
      </c>
      <c r="C3692" s="47" t="s">
        <v>9887</v>
      </c>
      <c r="D3692" s="47" t="s">
        <v>2535</v>
      </c>
      <c r="E3692" s="47" t="s">
        <v>2498</v>
      </c>
    </row>
    <row r="3693" spans="1:5">
      <c r="A3693" s="47" t="s">
        <v>9888</v>
      </c>
      <c r="B3693" s="47" t="s">
        <v>2495</v>
      </c>
      <c r="C3693" s="47" t="s">
        <v>9889</v>
      </c>
      <c r="D3693" s="47" t="s">
        <v>2501</v>
      </c>
      <c r="E3693" s="47" t="s">
        <v>2498</v>
      </c>
    </row>
    <row r="3694" spans="1:5">
      <c r="A3694" s="47" t="s">
        <v>9890</v>
      </c>
      <c r="B3694" s="47" t="s">
        <v>2495</v>
      </c>
      <c r="C3694" s="47" t="s">
        <v>9891</v>
      </c>
      <c r="D3694" s="47" t="s">
        <v>2501</v>
      </c>
      <c r="E3694" s="47" t="s">
        <v>2498</v>
      </c>
    </row>
    <row r="3695" spans="1:5">
      <c r="A3695" s="47" t="s">
        <v>9892</v>
      </c>
      <c r="B3695" s="47" t="s">
        <v>2495</v>
      </c>
      <c r="C3695" s="47" t="s">
        <v>9893</v>
      </c>
      <c r="D3695" s="47" t="s">
        <v>2501</v>
      </c>
      <c r="E3695" s="47" t="s">
        <v>2498</v>
      </c>
    </row>
    <row r="3696" spans="1:5">
      <c r="A3696" s="47" t="s">
        <v>9894</v>
      </c>
      <c r="B3696" s="47" t="s">
        <v>2495</v>
      </c>
      <c r="C3696" s="47" t="s">
        <v>9895</v>
      </c>
      <c r="D3696" s="47" t="s">
        <v>2501</v>
      </c>
      <c r="E3696" s="47" t="s">
        <v>2498</v>
      </c>
    </row>
    <row r="3697" spans="1:5">
      <c r="A3697" s="47" t="s">
        <v>9896</v>
      </c>
      <c r="B3697" s="47" t="s">
        <v>2495</v>
      </c>
      <c r="C3697" s="47" t="s">
        <v>9897</v>
      </c>
      <c r="D3697" s="47" t="s">
        <v>2501</v>
      </c>
      <c r="E3697" s="47" t="s">
        <v>2498</v>
      </c>
    </row>
    <row r="3698" spans="1:5">
      <c r="A3698" s="47" t="s">
        <v>9898</v>
      </c>
      <c r="B3698" s="47" t="s">
        <v>2495</v>
      </c>
      <c r="C3698" s="47" t="s">
        <v>9899</v>
      </c>
      <c r="D3698" s="47" t="s">
        <v>2501</v>
      </c>
      <c r="E3698" s="47" t="s">
        <v>2498</v>
      </c>
    </row>
    <row r="3699" spans="1:5">
      <c r="A3699" s="47" t="s">
        <v>9900</v>
      </c>
      <c r="B3699" s="47" t="s">
        <v>2495</v>
      </c>
      <c r="C3699" s="47" t="s">
        <v>9901</v>
      </c>
      <c r="D3699" s="47" t="s">
        <v>2497</v>
      </c>
      <c r="E3699" s="47" t="s">
        <v>2498</v>
      </c>
    </row>
    <row r="3700" spans="1:5">
      <c r="A3700" s="47" t="s">
        <v>9902</v>
      </c>
      <c r="B3700" s="47" t="s">
        <v>2495</v>
      </c>
      <c r="C3700" s="47" t="s">
        <v>9903</v>
      </c>
      <c r="D3700" s="47" t="s">
        <v>2501</v>
      </c>
      <c r="E3700" s="47" t="s">
        <v>2507</v>
      </c>
    </row>
    <row r="3701" spans="1:5">
      <c r="A3701" s="47" t="s">
        <v>9904</v>
      </c>
      <c r="B3701" s="47" t="s">
        <v>2495</v>
      </c>
      <c r="C3701" s="47" t="s">
        <v>9905</v>
      </c>
      <c r="D3701" s="47" t="s">
        <v>2501</v>
      </c>
      <c r="E3701" s="47" t="s">
        <v>2498</v>
      </c>
    </row>
    <row r="3702" spans="1:5">
      <c r="A3702" s="47" t="s">
        <v>9906</v>
      </c>
      <c r="B3702" s="47" t="s">
        <v>2495</v>
      </c>
      <c r="C3702" s="47" t="s">
        <v>9907</v>
      </c>
      <c r="D3702" s="47" t="s">
        <v>2497</v>
      </c>
      <c r="E3702" s="47" t="s">
        <v>2498</v>
      </c>
    </row>
    <row r="3703" spans="1:5">
      <c r="A3703" s="47" t="s">
        <v>9908</v>
      </c>
      <c r="B3703" s="47" t="s">
        <v>2495</v>
      </c>
      <c r="C3703" s="47" t="s">
        <v>9909</v>
      </c>
      <c r="D3703" s="47" t="s">
        <v>2497</v>
      </c>
      <c r="E3703" s="47" t="s">
        <v>2498</v>
      </c>
    </row>
    <row r="3704" spans="1:5">
      <c r="A3704" s="47" t="s">
        <v>9910</v>
      </c>
      <c r="B3704" s="47" t="s">
        <v>2495</v>
      </c>
      <c r="C3704" s="47" t="s">
        <v>9911</v>
      </c>
      <c r="D3704" s="47" t="s">
        <v>2497</v>
      </c>
      <c r="E3704" s="47" t="s">
        <v>2498</v>
      </c>
    </row>
    <row r="3705" spans="1:5">
      <c r="A3705" s="47" t="s">
        <v>9912</v>
      </c>
      <c r="B3705" s="47" t="s">
        <v>2495</v>
      </c>
      <c r="C3705" s="47" t="s">
        <v>9913</v>
      </c>
      <c r="D3705" s="47" t="s">
        <v>2501</v>
      </c>
      <c r="E3705" s="47" t="s">
        <v>2498</v>
      </c>
    </row>
    <row r="3706" spans="1:5">
      <c r="A3706" s="47" t="s">
        <v>9914</v>
      </c>
      <c r="B3706" s="47" t="s">
        <v>2495</v>
      </c>
      <c r="C3706" s="47" t="s">
        <v>9915</v>
      </c>
      <c r="D3706" s="47" t="s">
        <v>2514</v>
      </c>
      <c r="E3706" s="47" t="s">
        <v>2498</v>
      </c>
    </row>
    <row r="3707" spans="1:5">
      <c r="A3707" s="47" t="s">
        <v>9916</v>
      </c>
      <c r="B3707" s="47" t="s">
        <v>2495</v>
      </c>
      <c r="C3707" s="47" t="s">
        <v>9917</v>
      </c>
      <c r="D3707" s="47" t="s">
        <v>2514</v>
      </c>
      <c r="E3707" s="47" t="s">
        <v>2498</v>
      </c>
    </row>
    <row r="3708" spans="1:5">
      <c r="A3708" s="47" t="s">
        <v>9918</v>
      </c>
      <c r="B3708" s="47" t="s">
        <v>2495</v>
      </c>
      <c r="C3708" s="47" t="s">
        <v>9919</v>
      </c>
      <c r="D3708" s="47" t="s">
        <v>2514</v>
      </c>
      <c r="E3708" s="47" t="s">
        <v>2498</v>
      </c>
    </row>
    <row r="3709" spans="1:5">
      <c r="A3709" s="47" t="s">
        <v>9920</v>
      </c>
      <c r="B3709" s="47" t="s">
        <v>2495</v>
      </c>
      <c r="C3709" s="47" t="s">
        <v>9921</v>
      </c>
      <c r="D3709" s="47" t="s">
        <v>2514</v>
      </c>
      <c r="E3709" s="47" t="s">
        <v>2498</v>
      </c>
    </row>
    <row r="3710" spans="1:5">
      <c r="A3710" s="47" t="s">
        <v>9922</v>
      </c>
      <c r="B3710" s="47" t="s">
        <v>2495</v>
      </c>
      <c r="C3710" s="47" t="s">
        <v>9923</v>
      </c>
      <c r="D3710" s="47" t="s">
        <v>2514</v>
      </c>
      <c r="E3710" s="47" t="s">
        <v>2498</v>
      </c>
    </row>
    <row r="3711" spans="1:5">
      <c r="A3711" s="47" t="s">
        <v>9924</v>
      </c>
      <c r="B3711" s="47" t="s">
        <v>2495</v>
      </c>
      <c r="C3711" s="47" t="s">
        <v>9925</v>
      </c>
      <c r="D3711" s="47" t="s">
        <v>2501</v>
      </c>
      <c r="E3711" s="47" t="s">
        <v>2507</v>
      </c>
    </row>
    <row r="3712" spans="1:5">
      <c r="A3712" s="47" t="s">
        <v>9926</v>
      </c>
      <c r="B3712" s="47" t="s">
        <v>2495</v>
      </c>
      <c r="C3712" s="47" t="s">
        <v>9927</v>
      </c>
      <c r="D3712" s="47" t="s">
        <v>2501</v>
      </c>
      <c r="E3712" s="47" t="s">
        <v>2507</v>
      </c>
    </row>
    <row r="3713" spans="1:5">
      <c r="A3713" s="47" t="s">
        <v>9928</v>
      </c>
      <c r="B3713" s="47" t="s">
        <v>2495</v>
      </c>
      <c r="C3713" s="47" t="s">
        <v>9929</v>
      </c>
      <c r="D3713" s="47" t="s">
        <v>2501</v>
      </c>
      <c r="E3713" s="47" t="s">
        <v>2498</v>
      </c>
    </row>
    <row r="3714" spans="1:5">
      <c r="A3714" s="47" t="s">
        <v>9930</v>
      </c>
      <c r="B3714" s="47" t="s">
        <v>2495</v>
      </c>
      <c r="C3714" s="47" t="s">
        <v>9931</v>
      </c>
      <c r="D3714" s="47" t="s">
        <v>2501</v>
      </c>
      <c r="E3714" s="47" t="s">
        <v>2498</v>
      </c>
    </row>
    <row r="3715" spans="1:5">
      <c r="A3715" s="47" t="s">
        <v>9932</v>
      </c>
      <c r="B3715" s="47" t="s">
        <v>2495</v>
      </c>
      <c r="C3715" s="47" t="s">
        <v>9933</v>
      </c>
      <c r="D3715" s="47" t="s">
        <v>2501</v>
      </c>
      <c r="E3715" s="47" t="s">
        <v>2498</v>
      </c>
    </row>
    <row r="3716" spans="1:5">
      <c r="A3716" s="47" t="s">
        <v>9934</v>
      </c>
      <c r="B3716" s="47" t="s">
        <v>2495</v>
      </c>
      <c r="C3716" s="47" t="s">
        <v>9935</v>
      </c>
      <c r="D3716" s="47" t="s">
        <v>2501</v>
      </c>
      <c r="E3716" s="47" t="s">
        <v>2498</v>
      </c>
    </row>
    <row r="3717" spans="1:5">
      <c r="A3717" s="47" t="s">
        <v>9936</v>
      </c>
      <c r="B3717" s="47" t="s">
        <v>2495</v>
      </c>
      <c r="C3717" s="47" t="s">
        <v>9937</v>
      </c>
      <c r="D3717" s="47" t="s">
        <v>2501</v>
      </c>
      <c r="E3717" s="47" t="s">
        <v>2498</v>
      </c>
    </row>
    <row r="3718" spans="1:5">
      <c r="A3718" s="47" t="s">
        <v>9938</v>
      </c>
      <c r="B3718" s="47" t="s">
        <v>2495</v>
      </c>
      <c r="C3718" s="47" t="s">
        <v>9939</v>
      </c>
      <c r="D3718" s="47" t="s">
        <v>2501</v>
      </c>
      <c r="E3718" s="47" t="s">
        <v>2498</v>
      </c>
    </row>
    <row r="3719" spans="1:5">
      <c r="A3719" s="47" t="s">
        <v>9940</v>
      </c>
      <c r="B3719" s="47" t="s">
        <v>2495</v>
      </c>
      <c r="C3719" s="47" t="s">
        <v>9941</v>
      </c>
      <c r="D3719" s="47" t="s">
        <v>2506</v>
      </c>
      <c r="E3719" s="47" t="s">
        <v>2507</v>
      </c>
    </row>
    <row r="3720" spans="1:5">
      <c r="A3720" s="47" t="s">
        <v>9942</v>
      </c>
      <c r="B3720" s="47" t="s">
        <v>2495</v>
      </c>
      <c r="C3720" s="47" t="s">
        <v>9943</v>
      </c>
      <c r="D3720" s="47" t="s">
        <v>2506</v>
      </c>
      <c r="E3720" s="47" t="s">
        <v>2507</v>
      </c>
    </row>
    <row r="3721" spans="1:5">
      <c r="A3721" s="47" t="s">
        <v>9944</v>
      </c>
      <c r="B3721" s="47" t="s">
        <v>2495</v>
      </c>
      <c r="C3721" s="47" t="s">
        <v>9945</v>
      </c>
      <c r="D3721" s="47" t="s">
        <v>2506</v>
      </c>
      <c r="E3721" s="47" t="s">
        <v>2507</v>
      </c>
    </row>
    <row r="3722" spans="1:5">
      <c r="A3722" s="47" t="s">
        <v>9946</v>
      </c>
      <c r="B3722" s="47" t="s">
        <v>2495</v>
      </c>
      <c r="C3722" s="47" t="s">
        <v>9947</v>
      </c>
      <c r="D3722" s="47" t="s">
        <v>2506</v>
      </c>
      <c r="E3722" s="47" t="s">
        <v>2507</v>
      </c>
    </row>
    <row r="3723" spans="1:5">
      <c r="A3723" s="47" t="s">
        <v>9948</v>
      </c>
      <c r="B3723" s="47" t="s">
        <v>2495</v>
      </c>
      <c r="C3723" s="47" t="s">
        <v>9949</v>
      </c>
      <c r="D3723" s="47" t="s">
        <v>2501</v>
      </c>
      <c r="E3723" s="47" t="s">
        <v>2507</v>
      </c>
    </row>
    <row r="3724" spans="1:5">
      <c r="A3724" s="47" t="s">
        <v>9950</v>
      </c>
      <c r="B3724" s="47" t="s">
        <v>2495</v>
      </c>
      <c r="C3724" s="47" t="s">
        <v>9951</v>
      </c>
      <c r="D3724" s="47" t="s">
        <v>2501</v>
      </c>
      <c r="E3724" s="47" t="s">
        <v>2498</v>
      </c>
    </row>
    <row r="3725" spans="1:5">
      <c r="A3725" s="47" t="s">
        <v>9952</v>
      </c>
      <c r="B3725" s="47" t="s">
        <v>2495</v>
      </c>
      <c r="C3725" s="47" t="s">
        <v>9953</v>
      </c>
      <c r="D3725" s="47" t="s">
        <v>2497</v>
      </c>
      <c r="E3725" s="47" t="s">
        <v>2498</v>
      </c>
    </row>
    <row r="3726" spans="1:5">
      <c r="A3726" s="47" t="s">
        <v>9954</v>
      </c>
      <c r="B3726" s="47" t="s">
        <v>2495</v>
      </c>
      <c r="C3726" s="47" t="s">
        <v>9955</v>
      </c>
      <c r="D3726" s="47" t="s">
        <v>2497</v>
      </c>
      <c r="E3726" s="47" t="s">
        <v>2498</v>
      </c>
    </row>
    <row r="3727" spans="1:5">
      <c r="A3727" s="47" t="s">
        <v>9956</v>
      </c>
      <c r="B3727" s="47" t="s">
        <v>2495</v>
      </c>
      <c r="C3727" s="47" t="s">
        <v>9957</v>
      </c>
      <c r="D3727" s="47" t="s">
        <v>2501</v>
      </c>
      <c r="E3727" s="47" t="s">
        <v>2498</v>
      </c>
    </row>
    <row r="3728" spans="1:5">
      <c r="A3728" s="47" t="s">
        <v>9958</v>
      </c>
      <c r="B3728" s="47" t="s">
        <v>2495</v>
      </c>
      <c r="C3728" s="47" t="s">
        <v>9959</v>
      </c>
      <c r="D3728" s="47" t="s">
        <v>2501</v>
      </c>
      <c r="E3728" s="47" t="s">
        <v>2507</v>
      </c>
    </row>
    <row r="3729" spans="1:5">
      <c r="A3729" s="47" t="s">
        <v>9960</v>
      </c>
      <c r="B3729" s="47" t="s">
        <v>2495</v>
      </c>
      <c r="C3729" s="47" t="s">
        <v>9961</v>
      </c>
      <c r="D3729" s="47" t="s">
        <v>2501</v>
      </c>
      <c r="E3729" s="47" t="s">
        <v>2498</v>
      </c>
    </row>
    <row r="3730" spans="1:5">
      <c r="A3730" s="47" t="s">
        <v>9962</v>
      </c>
      <c r="B3730" s="47" t="s">
        <v>2495</v>
      </c>
      <c r="C3730" s="47" t="s">
        <v>9963</v>
      </c>
      <c r="D3730" s="47" t="s">
        <v>2501</v>
      </c>
      <c r="E3730" s="47" t="s">
        <v>2498</v>
      </c>
    </row>
    <row r="3731" spans="1:5">
      <c r="A3731" s="47" t="s">
        <v>9964</v>
      </c>
      <c r="B3731" s="47" t="s">
        <v>2495</v>
      </c>
      <c r="C3731" s="47" t="s">
        <v>9965</v>
      </c>
      <c r="D3731" s="47" t="s">
        <v>2501</v>
      </c>
      <c r="E3731" s="47" t="s">
        <v>2507</v>
      </c>
    </row>
    <row r="3732" spans="1:5">
      <c r="A3732" s="47" t="s">
        <v>9966</v>
      </c>
      <c r="B3732" s="47" t="s">
        <v>2495</v>
      </c>
      <c r="C3732" s="47" t="s">
        <v>9967</v>
      </c>
      <c r="D3732" s="47" t="s">
        <v>2501</v>
      </c>
      <c r="E3732" s="47" t="s">
        <v>2507</v>
      </c>
    </row>
    <row r="3733" spans="1:5">
      <c r="A3733" s="47" t="s">
        <v>9968</v>
      </c>
      <c r="B3733" s="47" t="s">
        <v>2495</v>
      </c>
      <c r="C3733" s="47" t="s">
        <v>9969</v>
      </c>
      <c r="D3733" s="47" t="s">
        <v>2501</v>
      </c>
      <c r="E3733" s="47" t="s">
        <v>2507</v>
      </c>
    </row>
    <row r="3734" spans="1:5">
      <c r="A3734" s="47" t="s">
        <v>9970</v>
      </c>
      <c r="B3734" s="47" t="s">
        <v>2495</v>
      </c>
      <c r="C3734" s="47" t="s">
        <v>9971</v>
      </c>
      <c r="D3734" s="47" t="s">
        <v>2501</v>
      </c>
      <c r="E3734" s="47" t="s">
        <v>2498</v>
      </c>
    </row>
    <row r="3735" spans="1:5">
      <c r="A3735" s="47" t="s">
        <v>9972</v>
      </c>
      <c r="B3735" s="47" t="s">
        <v>2495</v>
      </c>
      <c r="C3735" s="47" t="s">
        <v>9973</v>
      </c>
      <c r="D3735" s="47" t="s">
        <v>2501</v>
      </c>
      <c r="E3735" s="47" t="s">
        <v>2498</v>
      </c>
    </row>
    <row r="3736" spans="1:5">
      <c r="A3736" s="47" t="s">
        <v>9974</v>
      </c>
      <c r="B3736" s="47" t="s">
        <v>2495</v>
      </c>
      <c r="C3736" s="47" t="s">
        <v>9975</v>
      </c>
      <c r="D3736" s="47" t="s">
        <v>2501</v>
      </c>
      <c r="E3736" s="47" t="s">
        <v>2507</v>
      </c>
    </row>
    <row r="3737" spans="1:5">
      <c r="A3737" s="47" t="s">
        <v>9976</v>
      </c>
      <c r="B3737" s="47" t="s">
        <v>2495</v>
      </c>
      <c r="C3737" s="47" t="s">
        <v>9977</v>
      </c>
      <c r="D3737" s="47" t="s">
        <v>2501</v>
      </c>
      <c r="E3737" s="47" t="s">
        <v>2498</v>
      </c>
    </row>
    <row r="3738" spans="1:5">
      <c r="A3738" s="47" t="s">
        <v>9978</v>
      </c>
      <c r="B3738" s="47" t="s">
        <v>2495</v>
      </c>
      <c r="C3738" s="47" t="s">
        <v>9979</v>
      </c>
      <c r="D3738" s="47" t="s">
        <v>2501</v>
      </c>
      <c r="E3738" s="47" t="s">
        <v>2507</v>
      </c>
    </row>
    <row r="3739" spans="1:5">
      <c r="A3739" s="47" t="s">
        <v>9980</v>
      </c>
      <c r="B3739" s="47" t="s">
        <v>2495</v>
      </c>
      <c r="C3739" s="47" t="s">
        <v>9981</v>
      </c>
      <c r="D3739" s="47" t="s">
        <v>2501</v>
      </c>
      <c r="E3739" s="47" t="s">
        <v>2507</v>
      </c>
    </row>
    <row r="3740" spans="1:5">
      <c r="A3740" s="47" t="s">
        <v>9982</v>
      </c>
      <c r="B3740" s="47" t="s">
        <v>2495</v>
      </c>
      <c r="C3740" s="47" t="s">
        <v>9983</v>
      </c>
      <c r="D3740" s="47" t="s">
        <v>2501</v>
      </c>
      <c r="E3740" s="47" t="s">
        <v>2498</v>
      </c>
    </row>
    <row r="3741" spans="1:5">
      <c r="A3741" s="47" t="s">
        <v>9984</v>
      </c>
      <c r="B3741" s="47" t="s">
        <v>2495</v>
      </c>
      <c r="C3741" s="47" t="s">
        <v>9985</v>
      </c>
      <c r="D3741" s="47" t="s">
        <v>2501</v>
      </c>
      <c r="E3741" s="47" t="s">
        <v>2498</v>
      </c>
    </row>
    <row r="3742" spans="1:5">
      <c r="A3742" s="47" t="s">
        <v>9986</v>
      </c>
      <c r="B3742" s="47" t="s">
        <v>2495</v>
      </c>
      <c r="C3742" s="47" t="s">
        <v>9987</v>
      </c>
      <c r="D3742" s="47" t="s">
        <v>2501</v>
      </c>
      <c r="E3742" s="47" t="s">
        <v>2498</v>
      </c>
    </row>
    <row r="3743" spans="1:5">
      <c r="A3743" s="47" t="s">
        <v>9988</v>
      </c>
      <c r="B3743" s="47" t="s">
        <v>2495</v>
      </c>
      <c r="C3743" s="47" t="s">
        <v>9989</v>
      </c>
      <c r="D3743" s="47" t="s">
        <v>2535</v>
      </c>
      <c r="E3743" s="47" t="s">
        <v>2498</v>
      </c>
    </row>
    <row r="3744" spans="1:5">
      <c r="A3744" s="47" t="s">
        <v>9990</v>
      </c>
      <c r="B3744" s="47" t="s">
        <v>2495</v>
      </c>
      <c r="C3744" s="47" t="s">
        <v>9991</v>
      </c>
      <c r="D3744" s="47" t="s">
        <v>2501</v>
      </c>
      <c r="E3744" s="47" t="s">
        <v>2498</v>
      </c>
    </row>
    <row r="3745" spans="1:5">
      <c r="A3745" s="47" t="s">
        <v>9992</v>
      </c>
      <c r="B3745" s="47" t="s">
        <v>2495</v>
      </c>
      <c r="C3745" s="47" t="s">
        <v>9993</v>
      </c>
      <c r="D3745" s="47" t="s">
        <v>2501</v>
      </c>
      <c r="E3745" s="47" t="s">
        <v>2507</v>
      </c>
    </row>
    <row r="3746" spans="1:5">
      <c r="A3746" s="47" t="s">
        <v>9994</v>
      </c>
      <c r="B3746" s="47" t="s">
        <v>2495</v>
      </c>
      <c r="C3746" s="47" t="s">
        <v>9995</v>
      </c>
      <c r="D3746" s="47" t="s">
        <v>2501</v>
      </c>
      <c r="E3746" s="47" t="s">
        <v>2498</v>
      </c>
    </row>
    <row r="3747" spans="1:5">
      <c r="A3747" s="47" t="s">
        <v>9996</v>
      </c>
      <c r="B3747" s="47" t="s">
        <v>2495</v>
      </c>
      <c r="C3747" s="47" t="s">
        <v>9997</v>
      </c>
      <c r="D3747" s="47" t="s">
        <v>2497</v>
      </c>
      <c r="E3747" s="47" t="s">
        <v>2498</v>
      </c>
    </row>
    <row r="3748" spans="1:5">
      <c r="A3748" s="47" t="s">
        <v>9998</v>
      </c>
      <c r="B3748" s="47" t="s">
        <v>2495</v>
      </c>
      <c r="C3748" s="47" t="s">
        <v>9999</v>
      </c>
      <c r="D3748" s="47" t="s">
        <v>2501</v>
      </c>
      <c r="E3748" s="47" t="s">
        <v>2498</v>
      </c>
    </row>
    <row r="3749" spans="1:5">
      <c r="A3749" s="47" t="s">
        <v>10000</v>
      </c>
      <c r="B3749" s="47" t="s">
        <v>2495</v>
      </c>
      <c r="C3749" s="47" t="s">
        <v>10001</v>
      </c>
      <c r="D3749" s="47" t="s">
        <v>2501</v>
      </c>
      <c r="E3749" s="47" t="s">
        <v>2507</v>
      </c>
    </row>
    <row r="3750" spans="1:5">
      <c r="A3750" s="47" t="s">
        <v>10002</v>
      </c>
      <c r="B3750" s="47" t="s">
        <v>2495</v>
      </c>
      <c r="C3750" s="47" t="s">
        <v>10003</v>
      </c>
      <c r="D3750" s="47" t="s">
        <v>2501</v>
      </c>
      <c r="E3750" s="47" t="s">
        <v>2498</v>
      </c>
    </row>
    <row r="3751" spans="1:5">
      <c r="A3751" s="47" t="s">
        <v>10004</v>
      </c>
      <c r="B3751" s="47" t="s">
        <v>2495</v>
      </c>
      <c r="C3751" s="47" t="s">
        <v>10005</v>
      </c>
      <c r="D3751" s="47" t="s">
        <v>2501</v>
      </c>
      <c r="E3751" s="47" t="s">
        <v>2498</v>
      </c>
    </row>
    <row r="3752" spans="1:5">
      <c r="A3752" s="47" t="s">
        <v>10006</v>
      </c>
      <c r="B3752" s="47" t="s">
        <v>2495</v>
      </c>
      <c r="C3752" s="47" t="s">
        <v>10007</v>
      </c>
      <c r="D3752" s="47" t="s">
        <v>2501</v>
      </c>
      <c r="E3752" s="47" t="s">
        <v>2498</v>
      </c>
    </row>
    <row r="3753" spans="1:5">
      <c r="A3753" s="47" t="s">
        <v>10008</v>
      </c>
      <c r="B3753" s="47" t="s">
        <v>2495</v>
      </c>
      <c r="C3753" s="47" t="s">
        <v>10009</v>
      </c>
      <c r="D3753" s="47" t="s">
        <v>2501</v>
      </c>
      <c r="E3753" s="47" t="s">
        <v>2507</v>
      </c>
    </row>
    <row r="3754" spans="1:5">
      <c r="A3754" s="47" t="s">
        <v>10010</v>
      </c>
      <c r="B3754" s="47" t="s">
        <v>2495</v>
      </c>
      <c r="C3754" s="47" t="s">
        <v>10011</v>
      </c>
      <c r="D3754" s="47" t="s">
        <v>2501</v>
      </c>
      <c r="E3754" s="47" t="s">
        <v>2507</v>
      </c>
    </row>
    <row r="3755" spans="1:5">
      <c r="A3755" s="47" t="s">
        <v>10012</v>
      </c>
      <c r="B3755" s="47" t="s">
        <v>2495</v>
      </c>
      <c r="C3755" s="47" t="s">
        <v>10013</v>
      </c>
      <c r="D3755" s="47" t="s">
        <v>2501</v>
      </c>
      <c r="E3755" s="47" t="s">
        <v>2498</v>
      </c>
    </row>
    <row r="3756" spans="1:5">
      <c r="A3756" s="47" t="s">
        <v>10014</v>
      </c>
      <c r="B3756" s="47" t="s">
        <v>2495</v>
      </c>
      <c r="C3756" s="47" t="s">
        <v>10015</v>
      </c>
      <c r="D3756" s="47" t="s">
        <v>2501</v>
      </c>
      <c r="E3756" s="47" t="s">
        <v>2498</v>
      </c>
    </row>
    <row r="3757" spans="1:5">
      <c r="A3757" s="47" t="s">
        <v>10016</v>
      </c>
      <c r="B3757" s="47" t="s">
        <v>2495</v>
      </c>
      <c r="C3757" s="47" t="s">
        <v>10017</v>
      </c>
      <c r="D3757" s="47" t="s">
        <v>2497</v>
      </c>
      <c r="E3757" s="47" t="s">
        <v>2498</v>
      </c>
    </row>
    <row r="3758" spans="1:5">
      <c r="A3758" s="47" t="s">
        <v>10018</v>
      </c>
      <c r="B3758" s="47" t="s">
        <v>2495</v>
      </c>
      <c r="C3758" s="47" t="s">
        <v>10019</v>
      </c>
      <c r="D3758" s="47" t="s">
        <v>2497</v>
      </c>
      <c r="E3758" s="47" t="s">
        <v>2498</v>
      </c>
    </row>
    <row r="3759" spans="1:5">
      <c r="A3759" s="47" t="s">
        <v>10020</v>
      </c>
      <c r="B3759" s="47" t="s">
        <v>2495</v>
      </c>
      <c r="C3759" s="47" t="s">
        <v>10021</v>
      </c>
      <c r="D3759" s="47" t="s">
        <v>2501</v>
      </c>
      <c r="E3759" s="47" t="s">
        <v>2498</v>
      </c>
    </row>
    <row r="3760" spans="1:5">
      <c r="A3760" s="47" t="s">
        <v>10022</v>
      </c>
      <c r="B3760" s="47" t="s">
        <v>2495</v>
      </c>
      <c r="C3760" s="47" t="s">
        <v>10023</v>
      </c>
      <c r="D3760" s="47" t="s">
        <v>2497</v>
      </c>
      <c r="E3760" s="47" t="s">
        <v>2498</v>
      </c>
    </row>
    <row r="3761" spans="1:5">
      <c r="A3761" s="47" t="s">
        <v>10024</v>
      </c>
      <c r="B3761" s="47" t="s">
        <v>2495</v>
      </c>
      <c r="C3761" s="47" t="s">
        <v>10025</v>
      </c>
      <c r="D3761" s="47" t="s">
        <v>2501</v>
      </c>
      <c r="E3761" s="47" t="s">
        <v>2498</v>
      </c>
    </row>
    <row r="3762" spans="1:5">
      <c r="A3762" s="47" t="s">
        <v>10026</v>
      </c>
      <c r="B3762" s="47" t="s">
        <v>2495</v>
      </c>
      <c r="C3762" s="47" t="s">
        <v>10027</v>
      </c>
      <c r="D3762" s="47" t="s">
        <v>2501</v>
      </c>
      <c r="E3762" s="47" t="s">
        <v>2507</v>
      </c>
    </row>
    <row r="3763" spans="1:5">
      <c r="A3763" s="47" t="s">
        <v>10028</v>
      </c>
      <c r="B3763" s="47" t="s">
        <v>2495</v>
      </c>
      <c r="C3763" s="47" t="s">
        <v>10029</v>
      </c>
      <c r="D3763" s="47" t="s">
        <v>2497</v>
      </c>
      <c r="E3763" s="47" t="s">
        <v>2498</v>
      </c>
    </row>
    <row r="3764" spans="1:5">
      <c r="A3764" s="47" t="s">
        <v>10030</v>
      </c>
      <c r="B3764" s="47" t="s">
        <v>2495</v>
      </c>
      <c r="C3764" s="47" t="s">
        <v>10031</v>
      </c>
      <c r="D3764" s="47" t="s">
        <v>2497</v>
      </c>
      <c r="E3764" s="47" t="s">
        <v>2498</v>
      </c>
    </row>
    <row r="3765" spans="1:5">
      <c r="A3765" s="47" t="s">
        <v>10032</v>
      </c>
      <c r="B3765" s="47" t="s">
        <v>2495</v>
      </c>
      <c r="C3765" s="47" t="s">
        <v>10033</v>
      </c>
      <c r="D3765" s="47" t="s">
        <v>2497</v>
      </c>
      <c r="E3765" s="47" t="s">
        <v>2498</v>
      </c>
    </row>
    <row r="3766" spans="1:5">
      <c r="A3766" s="47" t="s">
        <v>10034</v>
      </c>
      <c r="B3766" s="47" t="s">
        <v>2495</v>
      </c>
      <c r="C3766" s="47" t="s">
        <v>10035</v>
      </c>
      <c r="D3766" s="47" t="s">
        <v>2501</v>
      </c>
      <c r="E3766" s="47" t="s">
        <v>2498</v>
      </c>
    </row>
    <row r="3767" spans="1:5">
      <c r="A3767" s="47" t="s">
        <v>10036</v>
      </c>
      <c r="B3767" s="47" t="s">
        <v>2495</v>
      </c>
      <c r="C3767" s="47" t="s">
        <v>10037</v>
      </c>
      <c r="D3767" s="47" t="s">
        <v>2501</v>
      </c>
      <c r="E3767" s="47" t="s">
        <v>2498</v>
      </c>
    </row>
    <row r="3768" spans="1:5">
      <c r="A3768" s="47" t="s">
        <v>10038</v>
      </c>
      <c r="B3768" s="47" t="s">
        <v>2495</v>
      </c>
      <c r="C3768" s="47" t="s">
        <v>10039</v>
      </c>
      <c r="D3768" s="47" t="s">
        <v>2501</v>
      </c>
      <c r="E3768" s="47" t="s">
        <v>2498</v>
      </c>
    </row>
    <row r="3769" spans="1:5">
      <c r="A3769" s="47" t="s">
        <v>10040</v>
      </c>
      <c r="B3769" s="47" t="s">
        <v>2495</v>
      </c>
      <c r="C3769" s="47" t="s">
        <v>10041</v>
      </c>
      <c r="D3769" s="47" t="s">
        <v>2497</v>
      </c>
      <c r="E3769" s="47" t="s">
        <v>2498</v>
      </c>
    </row>
    <row r="3770" spans="1:5">
      <c r="A3770" s="47" t="s">
        <v>10042</v>
      </c>
      <c r="B3770" s="47" t="s">
        <v>2495</v>
      </c>
      <c r="C3770" s="47" t="s">
        <v>10043</v>
      </c>
      <c r="D3770" s="47" t="s">
        <v>2497</v>
      </c>
      <c r="E3770" s="47" t="s">
        <v>2498</v>
      </c>
    </row>
    <row r="3771" spans="1:5">
      <c r="A3771" s="47" t="s">
        <v>10044</v>
      </c>
      <c r="B3771" s="47" t="s">
        <v>2495</v>
      </c>
      <c r="C3771" s="47" t="s">
        <v>10045</v>
      </c>
      <c r="D3771" s="47" t="s">
        <v>2497</v>
      </c>
      <c r="E3771" s="47" t="s">
        <v>2498</v>
      </c>
    </row>
    <row r="3772" spans="1:5">
      <c r="A3772" s="47" t="s">
        <v>10046</v>
      </c>
      <c r="B3772" s="47" t="s">
        <v>2495</v>
      </c>
      <c r="C3772" s="47" t="s">
        <v>10047</v>
      </c>
      <c r="D3772" s="47" t="s">
        <v>2497</v>
      </c>
      <c r="E3772" s="47" t="s">
        <v>2498</v>
      </c>
    </row>
    <row r="3773" spans="1:5">
      <c r="A3773" s="47" t="s">
        <v>10048</v>
      </c>
      <c r="B3773" s="47" t="s">
        <v>2495</v>
      </c>
      <c r="C3773" s="47" t="s">
        <v>10049</v>
      </c>
      <c r="D3773" s="47" t="s">
        <v>2501</v>
      </c>
      <c r="E3773" s="47" t="s">
        <v>2498</v>
      </c>
    </row>
    <row r="3774" spans="1:5">
      <c r="A3774" s="47" t="s">
        <v>10050</v>
      </c>
      <c r="B3774" s="47" t="s">
        <v>2495</v>
      </c>
      <c r="C3774" s="47" t="s">
        <v>10051</v>
      </c>
      <c r="D3774" s="47" t="s">
        <v>2501</v>
      </c>
      <c r="E3774" s="47" t="s">
        <v>2498</v>
      </c>
    </row>
    <row r="3775" spans="1:5">
      <c r="A3775" s="47" t="s">
        <v>10052</v>
      </c>
      <c r="B3775" s="47" t="s">
        <v>2495</v>
      </c>
      <c r="C3775" s="47" t="s">
        <v>10053</v>
      </c>
      <c r="D3775" s="47" t="s">
        <v>2501</v>
      </c>
      <c r="E3775" s="47" t="s">
        <v>2498</v>
      </c>
    </row>
    <row r="3776" spans="1:5">
      <c r="A3776" s="47" t="s">
        <v>10054</v>
      </c>
      <c r="B3776" s="47" t="s">
        <v>2495</v>
      </c>
      <c r="C3776" s="47" t="s">
        <v>10055</v>
      </c>
      <c r="D3776" s="47" t="s">
        <v>2501</v>
      </c>
      <c r="E3776" s="47" t="s">
        <v>2498</v>
      </c>
    </row>
    <row r="3777" spans="1:5">
      <c r="A3777" s="47" t="s">
        <v>10056</v>
      </c>
      <c r="B3777" s="47" t="s">
        <v>2495</v>
      </c>
      <c r="C3777" s="47" t="s">
        <v>10057</v>
      </c>
      <c r="D3777" s="47" t="s">
        <v>2501</v>
      </c>
      <c r="E3777" s="47" t="s">
        <v>2498</v>
      </c>
    </row>
    <row r="3778" spans="1:5">
      <c r="A3778" s="47" t="s">
        <v>10058</v>
      </c>
      <c r="B3778" s="47" t="s">
        <v>2495</v>
      </c>
      <c r="C3778" s="47" t="s">
        <v>10059</v>
      </c>
      <c r="D3778" s="47" t="s">
        <v>2501</v>
      </c>
      <c r="E3778" s="47" t="s">
        <v>2498</v>
      </c>
    </row>
    <row r="3779" spans="1:5">
      <c r="A3779" s="47" t="s">
        <v>10060</v>
      </c>
      <c r="B3779" s="47" t="s">
        <v>2495</v>
      </c>
      <c r="C3779" s="47" t="s">
        <v>10061</v>
      </c>
      <c r="D3779" s="47" t="s">
        <v>2535</v>
      </c>
      <c r="E3779" s="47" t="s">
        <v>2498</v>
      </c>
    </row>
    <row r="3780" spans="1:5">
      <c r="A3780" s="47" t="s">
        <v>10062</v>
      </c>
      <c r="B3780" s="47" t="s">
        <v>2495</v>
      </c>
      <c r="C3780" s="47" t="s">
        <v>10063</v>
      </c>
      <c r="D3780" s="47" t="s">
        <v>2535</v>
      </c>
      <c r="E3780" s="47" t="s">
        <v>2498</v>
      </c>
    </row>
    <row r="3781" spans="1:5">
      <c r="A3781" s="47" t="s">
        <v>10064</v>
      </c>
      <c r="B3781" s="47" t="s">
        <v>2495</v>
      </c>
      <c r="C3781" s="47" t="s">
        <v>10065</v>
      </c>
      <c r="D3781" s="47" t="s">
        <v>2501</v>
      </c>
      <c r="E3781" s="47" t="s">
        <v>2498</v>
      </c>
    </row>
    <row r="3782" spans="1:5">
      <c r="A3782" s="47" t="s">
        <v>10066</v>
      </c>
      <c r="B3782" s="47" t="s">
        <v>2495</v>
      </c>
      <c r="C3782" s="47" t="s">
        <v>10067</v>
      </c>
      <c r="D3782" s="47" t="s">
        <v>2535</v>
      </c>
      <c r="E3782" s="47" t="s">
        <v>2498</v>
      </c>
    </row>
    <row r="3783" spans="1:5">
      <c r="A3783" s="47" t="s">
        <v>10068</v>
      </c>
      <c r="B3783" s="47" t="s">
        <v>2495</v>
      </c>
      <c r="C3783" s="47" t="s">
        <v>10069</v>
      </c>
      <c r="D3783" s="47" t="s">
        <v>2501</v>
      </c>
      <c r="E3783" s="47" t="s">
        <v>2507</v>
      </c>
    </row>
    <row r="3784" spans="1:5">
      <c r="A3784" s="47" t="s">
        <v>10070</v>
      </c>
      <c r="B3784" s="47" t="s">
        <v>2495</v>
      </c>
      <c r="C3784" s="47" t="s">
        <v>10071</v>
      </c>
      <c r="D3784" s="47" t="s">
        <v>2501</v>
      </c>
      <c r="E3784" s="47" t="s">
        <v>2498</v>
      </c>
    </row>
    <row r="3785" spans="1:5">
      <c r="A3785" s="47" t="s">
        <v>10072</v>
      </c>
      <c r="B3785" s="47" t="s">
        <v>2495</v>
      </c>
      <c r="C3785" s="47" t="s">
        <v>10073</v>
      </c>
      <c r="D3785" s="47" t="s">
        <v>2501</v>
      </c>
      <c r="E3785" s="47" t="s">
        <v>2498</v>
      </c>
    </row>
    <row r="3786" spans="1:5">
      <c r="A3786" s="47" t="s">
        <v>10074</v>
      </c>
      <c r="B3786" s="47" t="s">
        <v>2495</v>
      </c>
      <c r="C3786" s="47" t="s">
        <v>10075</v>
      </c>
      <c r="D3786" s="47" t="s">
        <v>2501</v>
      </c>
      <c r="E3786" s="47" t="s">
        <v>2498</v>
      </c>
    </row>
    <row r="3787" spans="1:5">
      <c r="A3787" s="47" t="s">
        <v>10076</v>
      </c>
      <c r="B3787" s="47" t="s">
        <v>2495</v>
      </c>
      <c r="C3787" s="47" t="s">
        <v>10077</v>
      </c>
      <c r="D3787" s="47" t="s">
        <v>2501</v>
      </c>
      <c r="E3787" s="47" t="s">
        <v>2498</v>
      </c>
    </row>
    <row r="3788" spans="1:5">
      <c r="A3788" s="47" t="s">
        <v>10078</v>
      </c>
      <c r="B3788" s="47" t="s">
        <v>2495</v>
      </c>
      <c r="C3788" s="47" t="s">
        <v>10079</v>
      </c>
      <c r="D3788" s="47" t="s">
        <v>2501</v>
      </c>
      <c r="E3788" s="47" t="s">
        <v>2498</v>
      </c>
    </row>
    <row r="3789" spans="1:5">
      <c r="A3789" s="47" t="s">
        <v>10080</v>
      </c>
      <c r="B3789" s="47" t="s">
        <v>2495</v>
      </c>
      <c r="C3789" s="47" t="s">
        <v>10081</v>
      </c>
      <c r="D3789" s="47" t="s">
        <v>2501</v>
      </c>
      <c r="E3789" s="47" t="s">
        <v>2498</v>
      </c>
    </row>
    <row r="3790" spans="1:5">
      <c r="A3790" s="47" t="s">
        <v>10082</v>
      </c>
      <c r="B3790" s="47" t="s">
        <v>2495</v>
      </c>
      <c r="C3790" s="47" t="s">
        <v>10083</v>
      </c>
      <c r="D3790" s="47" t="s">
        <v>2514</v>
      </c>
      <c r="E3790" s="47" t="s">
        <v>2498</v>
      </c>
    </row>
    <row r="3791" spans="1:5">
      <c r="A3791" s="47" t="s">
        <v>10084</v>
      </c>
      <c r="B3791" s="47" t="s">
        <v>2495</v>
      </c>
      <c r="C3791" s="47" t="s">
        <v>10085</v>
      </c>
      <c r="D3791" s="47" t="s">
        <v>2501</v>
      </c>
      <c r="E3791" s="47" t="s">
        <v>2498</v>
      </c>
    </row>
    <row r="3792" spans="1:5">
      <c r="A3792" s="47" t="s">
        <v>10086</v>
      </c>
      <c r="B3792" s="47" t="s">
        <v>2495</v>
      </c>
      <c r="C3792" s="47" t="s">
        <v>10087</v>
      </c>
      <c r="D3792" s="47" t="s">
        <v>2501</v>
      </c>
      <c r="E3792" s="47" t="s">
        <v>2498</v>
      </c>
    </row>
    <row r="3793" spans="1:5">
      <c r="A3793" s="47" t="s">
        <v>10088</v>
      </c>
      <c r="B3793" s="47" t="s">
        <v>2495</v>
      </c>
      <c r="C3793" s="47" t="s">
        <v>10089</v>
      </c>
      <c r="D3793" s="47" t="s">
        <v>2501</v>
      </c>
      <c r="E3793" s="47" t="s">
        <v>2498</v>
      </c>
    </row>
    <row r="3794" spans="1:5">
      <c r="A3794" s="47" t="s">
        <v>10090</v>
      </c>
      <c r="B3794" s="47" t="s">
        <v>2495</v>
      </c>
      <c r="C3794" s="47" t="s">
        <v>10091</v>
      </c>
      <c r="D3794" s="47" t="s">
        <v>2497</v>
      </c>
      <c r="E3794" s="47" t="s">
        <v>2498</v>
      </c>
    </row>
    <row r="3795" spans="1:5">
      <c r="A3795" s="47" t="s">
        <v>10092</v>
      </c>
      <c r="B3795" s="47" t="s">
        <v>2495</v>
      </c>
      <c r="C3795" s="47" t="s">
        <v>10093</v>
      </c>
      <c r="D3795" s="47" t="s">
        <v>2501</v>
      </c>
      <c r="E3795" s="47" t="s">
        <v>2498</v>
      </c>
    </row>
    <row r="3796" spans="1:5">
      <c r="A3796" s="47" t="s">
        <v>10094</v>
      </c>
      <c r="B3796" s="47" t="s">
        <v>2495</v>
      </c>
      <c r="C3796" s="47" t="s">
        <v>10095</v>
      </c>
      <c r="D3796" s="47" t="s">
        <v>2501</v>
      </c>
      <c r="E3796" s="47" t="s">
        <v>2498</v>
      </c>
    </row>
    <row r="3797" spans="1:5">
      <c r="A3797" s="47" t="s">
        <v>10096</v>
      </c>
      <c r="B3797" s="47" t="s">
        <v>2495</v>
      </c>
      <c r="C3797" s="47" t="s">
        <v>10097</v>
      </c>
      <c r="D3797" s="47" t="s">
        <v>2501</v>
      </c>
      <c r="E3797" s="47" t="s">
        <v>2498</v>
      </c>
    </row>
    <row r="3798" spans="1:5">
      <c r="A3798" s="47" t="s">
        <v>10098</v>
      </c>
      <c r="B3798" s="47" t="s">
        <v>2495</v>
      </c>
      <c r="C3798" s="47" t="s">
        <v>10099</v>
      </c>
      <c r="D3798" s="47" t="s">
        <v>2501</v>
      </c>
      <c r="E3798" s="47" t="s">
        <v>2498</v>
      </c>
    </row>
    <row r="3799" spans="1:5">
      <c r="A3799" s="47" t="s">
        <v>10100</v>
      </c>
      <c r="B3799" s="47" t="s">
        <v>2495</v>
      </c>
      <c r="C3799" s="47" t="s">
        <v>10101</v>
      </c>
      <c r="D3799" s="47" t="s">
        <v>2501</v>
      </c>
      <c r="E3799" s="47" t="s">
        <v>2498</v>
      </c>
    </row>
    <row r="3800" spans="1:5">
      <c r="A3800" s="47" t="s">
        <v>10102</v>
      </c>
      <c r="B3800" s="47" t="s">
        <v>2495</v>
      </c>
      <c r="C3800" s="47" t="s">
        <v>10103</v>
      </c>
      <c r="D3800" s="47" t="s">
        <v>2501</v>
      </c>
      <c r="E3800" s="47" t="s">
        <v>2498</v>
      </c>
    </row>
    <row r="3801" spans="1:5">
      <c r="A3801" s="47" t="s">
        <v>10104</v>
      </c>
      <c r="B3801" s="47" t="s">
        <v>2495</v>
      </c>
      <c r="C3801" s="47" t="s">
        <v>10105</v>
      </c>
      <c r="D3801" s="47" t="s">
        <v>2501</v>
      </c>
      <c r="E3801" s="47" t="s">
        <v>2498</v>
      </c>
    </row>
    <row r="3802" spans="1:5">
      <c r="A3802" s="47" t="s">
        <v>10106</v>
      </c>
      <c r="B3802" s="47" t="s">
        <v>2495</v>
      </c>
      <c r="C3802" s="47" t="s">
        <v>10107</v>
      </c>
      <c r="D3802" s="47" t="s">
        <v>2501</v>
      </c>
      <c r="E3802" s="47" t="s">
        <v>2498</v>
      </c>
    </row>
    <row r="3803" spans="1:5">
      <c r="A3803" s="47" t="s">
        <v>10108</v>
      </c>
      <c r="B3803" s="47" t="s">
        <v>2495</v>
      </c>
      <c r="C3803" s="47" t="s">
        <v>10109</v>
      </c>
      <c r="D3803" s="47" t="s">
        <v>2501</v>
      </c>
      <c r="E3803" s="47" t="s">
        <v>2498</v>
      </c>
    </row>
    <row r="3804" spans="1:5">
      <c r="A3804" s="47" t="s">
        <v>10110</v>
      </c>
      <c r="B3804" s="47" t="s">
        <v>2495</v>
      </c>
      <c r="C3804" s="47" t="s">
        <v>10111</v>
      </c>
      <c r="D3804" s="47" t="s">
        <v>2501</v>
      </c>
      <c r="E3804" s="47" t="s">
        <v>2498</v>
      </c>
    </row>
    <row r="3805" spans="1:5">
      <c r="A3805" s="47" t="s">
        <v>10112</v>
      </c>
      <c r="B3805" s="47" t="s">
        <v>2495</v>
      </c>
      <c r="C3805" s="47" t="s">
        <v>10113</v>
      </c>
      <c r="D3805" s="47" t="s">
        <v>2501</v>
      </c>
      <c r="E3805" s="47" t="s">
        <v>2498</v>
      </c>
    </row>
    <row r="3806" spans="1:5">
      <c r="A3806" s="47" t="s">
        <v>10114</v>
      </c>
      <c r="B3806" s="47" t="s">
        <v>2495</v>
      </c>
      <c r="C3806" s="47" t="s">
        <v>10115</v>
      </c>
      <c r="D3806" s="47" t="s">
        <v>2501</v>
      </c>
      <c r="E3806" s="47" t="s">
        <v>2498</v>
      </c>
    </row>
    <row r="3807" spans="1:5">
      <c r="A3807" s="47" t="s">
        <v>10116</v>
      </c>
      <c r="B3807" s="47" t="s">
        <v>2495</v>
      </c>
      <c r="C3807" s="47" t="s">
        <v>10117</v>
      </c>
      <c r="D3807" s="47" t="s">
        <v>2501</v>
      </c>
      <c r="E3807" s="47" t="s">
        <v>2498</v>
      </c>
    </row>
    <row r="3808" spans="1:5">
      <c r="A3808" s="47" t="s">
        <v>10118</v>
      </c>
      <c r="B3808" s="47" t="s">
        <v>2495</v>
      </c>
      <c r="C3808" s="47" t="s">
        <v>10119</v>
      </c>
      <c r="D3808" s="47" t="s">
        <v>2501</v>
      </c>
      <c r="E3808" s="47" t="s">
        <v>2498</v>
      </c>
    </row>
    <row r="3809" spans="1:5">
      <c r="A3809" s="47" t="s">
        <v>10120</v>
      </c>
      <c r="B3809" s="47" t="s">
        <v>2495</v>
      </c>
      <c r="C3809" s="47" t="s">
        <v>10121</v>
      </c>
      <c r="D3809" s="47" t="s">
        <v>2501</v>
      </c>
      <c r="E3809" s="47" t="s">
        <v>2498</v>
      </c>
    </row>
    <row r="3810" spans="1:5">
      <c r="A3810" s="47" t="s">
        <v>10122</v>
      </c>
      <c r="B3810" s="47" t="s">
        <v>2495</v>
      </c>
      <c r="C3810" s="47" t="s">
        <v>10123</v>
      </c>
      <c r="D3810" s="47" t="s">
        <v>2501</v>
      </c>
      <c r="E3810" s="47" t="s">
        <v>2498</v>
      </c>
    </row>
    <row r="3811" spans="1:5">
      <c r="A3811" s="47" t="s">
        <v>10124</v>
      </c>
      <c r="B3811" s="47" t="s">
        <v>2495</v>
      </c>
      <c r="C3811" s="47" t="s">
        <v>10125</v>
      </c>
      <c r="D3811" s="47" t="s">
        <v>2501</v>
      </c>
      <c r="E3811" s="47" t="s">
        <v>2498</v>
      </c>
    </row>
    <row r="3812" spans="1:5">
      <c r="A3812" s="47" t="s">
        <v>10126</v>
      </c>
      <c r="B3812" s="47" t="s">
        <v>2495</v>
      </c>
      <c r="C3812" s="47" t="s">
        <v>10127</v>
      </c>
      <c r="D3812" s="47" t="s">
        <v>2501</v>
      </c>
      <c r="E3812" s="47" t="s">
        <v>2507</v>
      </c>
    </row>
    <row r="3813" spans="1:5">
      <c r="A3813" s="47" t="s">
        <v>10128</v>
      </c>
      <c r="B3813" s="47" t="s">
        <v>2495</v>
      </c>
      <c r="C3813" s="47" t="s">
        <v>10129</v>
      </c>
      <c r="D3813" s="47" t="s">
        <v>2501</v>
      </c>
      <c r="E3813" s="47" t="s">
        <v>2507</v>
      </c>
    </row>
    <row r="3814" spans="1:5">
      <c r="A3814" s="47" t="s">
        <v>10130</v>
      </c>
      <c r="B3814" s="47" t="s">
        <v>2495</v>
      </c>
      <c r="C3814" s="47" t="s">
        <v>10131</v>
      </c>
      <c r="D3814" s="47" t="s">
        <v>2501</v>
      </c>
      <c r="E3814" s="47" t="s">
        <v>2498</v>
      </c>
    </row>
    <row r="3815" spans="1:5">
      <c r="A3815" s="47" t="s">
        <v>10132</v>
      </c>
      <c r="B3815" s="47" t="s">
        <v>2495</v>
      </c>
      <c r="C3815" s="47" t="s">
        <v>10133</v>
      </c>
      <c r="D3815" s="47" t="s">
        <v>2497</v>
      </c>
      <c r="E3815" s="47" t="s">
        <v>2498</v>
      </c>
    </row>
    <row r="3816" spans="1:5">
      <c r="A3816" s="47" t="s">
        <v>10134</v>
      </c>
      <c r="B3816" s="47" t="s">
        <v>2495</v>
      </c>
      <c r="C3816" s="47" t="s">
        <v>10135</v>
      </c>
      <c r="D3816" s="47" t="s">
        <v>2501</v>
      </c>
      <c r="E3816" s="47" t="s">
        <v>2498</v>
      </c>
    </row>
    <row r="3817" spans="1:5">
      <c r="A3817" s="47" t="s">
        <v>10136</v>
      </c>
      <c r="B3817" s="47" t="s">
        <v>2495</v>
      </c>
      <c r="C3817" s="47" t="s">
        <v>10137</v>
      </c>
      <c r="D3817" s="47" t="s">
        <v>2501</v>
      </c>
      <c r="E3817" s="47" t="s">
        <v>2498</v>
      </c>
    </row>
    <row r="3818" spans="1:5">
      <c r="A3818" s="47" t="s">
        <v>10138</v>
      </c>
      <c r="B3818" s="47" t="s">
        <v>2495</v>
      </c>
      <c r="C3818" s="47" t="s">
        <v>10139</v>
      </c>
      <c r="D3818" s="47" t="s">
        <v>2501</v>
      </c>
      <c r="E3818" s="47" t="s">
        <v>2498</v>
      </c>
    </row>
    <row r="3819" spans="1:5">
      <c r="A3819" s="47" t="s">
        <v>10140</v>
      </c>
      <c r="B3819" s="47" t="s">
        <v>2495</v>
      </c>
      <c r="C3819" s="47" t="s">
        <v>10141</v>
      </c>
      <c r="D3819" s="47" t="s">
        <v>2501</v>
      </c>
      <c r="E3819" s="47" t="s">
        <v>2498</v>
      </c>
    </row>
    <row r="3820" spans="1:5">
      <c r="A3820" s="47" t="s">
        <v>10142</v>
      </c>
      <c r="B3820" s="47" t="s">
        <v>2495</v>
      </c>
      <c r="C3820" s="47" t="s">
        <v>10143</v>
      </c>
      <c r="D3820" s="47" t="s">
        <v>2501</v>
      </c>
      <c r="E3820" s="47" t="s">
        <v>2498</v>
      </c>
    </row>
    <row r="3821" spans="1:5">
      <c r="A3821" s="47" t="s">
        <v>10144</v>
      </c>
      <c r="B3821" s="47" t="s">
        <v>2495</v>
      </c>
      <c r="C3821" s="47" t="s">
        <v>10145</v>
      </c>
      <c r="D3821" s="47" t="s">
        <v>2501</v>
      </c>
      <c r="E3821" s="47" t="s">
        <v>2498</v>
      </c>
    </row>
    <row r="3822" spans="1:5">
      <c r="A3822" s="47" t="s">
        <v>10146</v>
      </c>
      <c r="B3822" s="47" t="s">
        <v>2495</v>
      </c>
      <c r="C3822" s="47" t="s">
        <v>10147</v>
      </c>
      <c r="D3822" s="47" t="s">
        <v>2501</v>
      </c>
      <c r="E3822" s="47" t="s">
        <v>2498</v>
      </c>
    </row>
    <row r="3823" spans="1:5">
      <c r="A3823" s="47" t="s">
        <v>10148</v>
      </c>
      <c r="B3823" s="47" t="s">
        <v>2495</v>
      </c>
      <c r="C3823" s="47" t="s">
        <v>10149</v>
      </c>
      <c r="D3823" s="47" t="s">
        <v>2501</v>
      </c>
      <c r="E3823" s="47" t="s">
        <v>2498</v>
      </c>
    </row>
    <row r="3824" spans="1:5">
      <c r="A3824" s="47" t="s">
        <v>10150</v>
      </c>
      <c r="B3824" s="47" t="s">
        <v>2495</v>
      </c>
      <c r="C3824" s="47" t="s">
        <v>10151</v>
      </c>
      <c r="D3824" s="47" t="s">
        <v>2497</v>
      </c>
      <c r="E3824" s="47" t="s">
        <v>2498</v>
      </c>
    </row>
    <row r="3825" spans="1:5">
      <c r="A3825" s="47" t="s">
        <v>10152</v>
      </c>
      <c r="B3825" s="47" t="s">
        <v>2495</v>
      </c>
      <c r="C3825" s="47" t="s">
        <v>10153</v>
      </c>
      <c r="D3825" s="47" t="s">
        <v>2497</v>
      </c>
      <c r="E3825" s="47" t="s">
        <v>2498</v>
      </c>
    </row>
    <row r="3826" spans="1:5">
      <c r="A3826" s="47" t="s">
        <v>10154</v>
      </c>
      <c r="B3826" s="47" t="s">
        <v>2495</v>
      </c>
      <c r="C3826" s="47" t="s">
        <v>10155</v>
      </c>
      <c r="D3826" s="47" t="s">
        <v>2501</v>
      </c>
      <c r="E3826" s="47" t="s">
        <v>2498</v>
      </c>
    </row>
    <row r="3827" spans="1:5">
      <c r="A3827" s="47" t="s">
        <v>10156</v>
      </c>
      <c r="B3827" s="47" t="s">
        <v>2495</v>
      </c>
      <c r="C3827" s="47" t="s">
        <v>10157</v>
      </c>
      <c r="D3827" s="47" t="s">
        <v>2501</v>
      </c>
      <c r="E3827" s="47" t="s">
        <v>2558</v>
      </c>
    </row>
    <row r="3828" spans="1:5">
      <c r="A3828" s="47" t="s">
        <v>10158</v>
      </c>
      <c r="B3828" s="47" t="s">
        <v>2495</v>
      </c>
      <c r="C3828" s="47" t="s">
        <v>10159</v>
      </c>
      <c r="D3828" s="47" t="s">
        <v>2501</v>
      </c>
      <c r="E3828" s="47" t="s">
        <v>2498</v>
      </c>
    </row>
    <row r="3829" spans="1:5">
      <c r="A3829" s="47" t="s">
        <v>10160</v>
      </c>
      <c r="B3829" s="47" t="s">
        <v>2495</v>
      </c>
      <c r="C3829" s="47" t="s">
        <v>10161</v>
      </c>
      <c r="D3829" s="47" t="s">
        <v>2501</v>
      </c>
      <c r="E3829" s="47" t="s">
        <v>2498</v>
      </c>
    </row>
    <row r="3830" spans="1:5">
      <c r="A3830" s="47" t="s">
        <v>10162</v>
      </c>
      <c r="B3830" s="47" t="s">
        <v>2495</v>
      </c>
      <c r="C3830" s="47" t="s">
        <v>10163</v>
      </c>
      <c r="D3830" s="47" t="s">
        <v>2501</v>
      </c>
      <c r="E3830" s="47" t="s">
        <v>2498</v>
      </c>
    </row>
    <row r="3831" spans="1:5">
      <c r="A3831" s="47" t="s">
        <v>10164</v>
      </c>
      <c r="B3831" s="47" t="s">
        <v>2495</v>
      </c>
      <c r="C3831" s="47" t="s">
        <v>10165</v>
      </c>
      <c r="D3831" s="47" t="s">
        <v>2514</v>
      </c>
      <c r="E3831" s="47" t="s">
        <v>2498</v>
      </c>
    </row>
    <row r="3832" spans="1:5">
      <c r="A3832" s="47" t="s">
        <v>10166</v>
      </c>
      <c r="B3832" s="47" t="s">
        <v>2495</v>
      </c>
      <c r="C3832" s="47" t="s">
        <v>10167</v>
      </c>
      <c r="D3832" s="47" t="s">
        <v>2497</v>
      </c>
      <c r="E3832" s="47" t="s">
        <v>2498</v>
      </c>
    </row>
    <row r="3833" spans="1:5">
      <c r="A3833" s="47" t="s">
        <v>10168</v>
      </c>
      <c r="B3833" s="47" t="s">
        <v>2495</v>
      </c>
      <c r="C3833" s="47" t="s">
        <v>10169</v>
      </c>
      <c r="D3833" s="47" t="s">
        <v>2501</v>
      </c>
      <c r="E3833" s="47" t="s">
        <v>2498</v>
      </c>
    </row>
    <row r="3834" spans="1:5">
      <c r="A3834" s="47" t="s">
        <v>10170</v>
      </c>
      <c r="B3834" s="47" t="s">
        <v>2495</v>
      </c>
      <c r="C3834" s="47" t="s">
        <v>10171</v>
      </c>
      <c r="D3834" s="47" t="s">
        <v>2501</v>
      </c>
      <c r="E3834" s="47" t="s">
        <v>2498</v>
      </c>
    </row>
    <row r="3835" spans="1:5">
      <c r="A3835" s="47" t="s">
        <v>10172</v>
      </c>
      <c r="B3835" s="47" t="s">
        <v>2495</v>
      </c>
      <c r="C3835" s="47" t="s">
        <v>10173</v>
      </c>
      <c r="D3835" s="47" t="s">
        <v>2501</v>
      </c>
      <c r="E3835" s="47" t="s">
        <v>2498</v>
      </c>
    </row>
    <row r="3836" spans="1:5">
      <c r="A3836" s="47" t="s">
        <v>10174</v>
      </c>
      <c r="B3836" s="47" t="s">
        <v>2495</v>
      </c>
      <c r="C3836" s="47" t="s">
        <v>10175</v>
      </c>
      <c r="D3836" s="47" t="s">
        <v>2501</v>
      </c>
      <c r="E3836" s="47" t="s">
        <v>2498</v>
      </c>
    </row>
    <row r="3837" spans="1:5">
      <c r="A3837" s="47" t="s">
        <v>10176</v>
      </c>
      <c r="B3837" s="47" t="s">
        <v>2495</v>
      </c>
      <c r="C3837" s="47" t="s">
        <v>10177</v>
      </c>
      <c r="D3837" s="47" t="s">
        <v>2501</v>
      </c>
      <c r="E3837" s="47" t="s">
        <v>2507</v>
      </c>
    </row>
    <row r="3838" spans="1:5">
      <c r="A3838" s="47" t="s">
        <v>10178</v>
      </c>
      <c r="B3838" s="47" t="s">
        <v>2495</v>
      </c>
      <c r="C3838" s="47" t="s">
        <v>10179</v>
      </c>
      <c r="D3838" s="47" t="s">
        <v>2535</v>
      </c>
      <c r="E3838" s="47" t="s">
        <v>2498</v>
      </c>
    </row>
    <row r="3839" spans="1:5">
      <c r="A3839" s="47" t="s">
        <v>10180</v>
      </c>
      <c r="B3839" s="47" t="s">
        <v>2495</v>
      </c>
      <c r="C3839" s="47" t="s">
        <v>10181</v>
      </c>
      <c r="D3839" s="47" t="s">
        <v>2501</v>
      </c>
      <c r="E3839" s="47" t="s">
        <v>2498</v>
      </c>
    </row>
    <row r="3840" spans="1:5">
      <c r="A3840" s="47" t="s">
        <v>10182</v>
      </c>
      <c r="B3840" s="47" t="s">
        <v>2495</v>
      </c>
      <c r="C3840" s="47" t="s">
        <v>10183</v>
      </c>
      <c r="D3840" s="47" t="s">
        <v>3371</v>
      </c>
      <c r="E3840" s="47" t="s">
        <v>2498</v>
      </c>
    </row>
    <row r="3841" spans="1:5">
      <c r="A3841" s="47" t="s">
        <v>10184</v>
      </c>
      <c r="B3841" s="47" t="s">
        <v>2495</v>
      </c>
      <c r="C3841" s="47" t="s">
        <v>10185</v>
      </c>
      <c r="D3841" s="47" t="s">
        <v>2501</v>
      </c>
      <c r="E3841" s="47" t="s">
        <v>2498</v>
      </c>
    </row>
    <row r="3842" spans="1:5">
      <c r="A3842" s="47" t="s">
        <v>10186</v>
      </c>
      <c r="B3842" s="47" t="s">
        <v>2495</v>
      </c>
      <c r="C3842" s="47" t="s">
        <v>10187</v>
      </c>
      <c r="D3842" s="47" t="s">
        <v>2501</v>
      </c>
      <c r="E3842" s="47" t="s">
        <v>2498</v>
      </c>
    </row>
    <row r="3843" spans="1:5">
      <c r="A3843" s="47" t="s">
        <v>10188</v>
      </c>
      <c r="B3843" s="47" t="s">
        <v>2495</v>
      </c>
      <c r="C3843" s="47" t="s">
        <v>10189</v>
      </c>
      <c r="D3843" s="47" t="s">
        <v>2501</v>
      </c>
      <c r="E3843" s="47" t="s">
        <v>2498</v>
      </c>
    </row>
    <row r="3844" spans="1:5">
      <c r="A3844" s="47" t="s">
        <v>10190</v>
      </c>
      <c r="B3844" s="47" t="s">
        <v>2495</v>
      </c>
      <c r="C3844" s="47" t="s">
        <v>10191</v>
      </c>
      <c r="D3844" s="47" t="s">
        <v>2501</v>
      </c>
      <c r="E3844" s="47" t="s">
        <v>2498</v>
      </c>
    </row>
    <row r="3845" spans="1:5">
      <c r="A3845" s="47" t="s">
        <v>10192</v>
      </c>
      <c r="B3845" s="47" t="s">
        <v>2495</v>
      </c>
      <c r="C3845" s="47" t="s">
        <v>10193</v>
      </c>
      <c r="D3845" s="47" t="s">
        <v>2838</v>
      </c>
      <c r="E3845" s="47" t="s">
        <v>2507</v>
      </c>
    </row>
    <row r="3846" spans="1:5">
      <c r="A3846" s="47" t="s">
        <v>10194</v>
      </c>
      <c r="B3846" s="47" t="s">
        <v>2495</v>
      </c>
      <c r="C3846" s="47" t="s">
        <v>10195</v>
      </c>
      <c r="D3846" s="47" t="s">
        <v>2497</v>
      </c>
      <c r="E3846" s="47" t="s">
        <v>2498</v>
      </c>
    </row>
    <row r="3847" spans="1:5">
      <c r="A3847" s="47" t="s">
        <v>10196</v>
      </c>
      <c r="B3847" s="47" t="s">
        <v>2495</v>
      </c>
      <c r="C3847" s="47" t="s">
        <v>10197</v>
      </c>
      <c r="D3847" s="47" t="s">
        <v>2497</v>
      </c>
      <c r="E3847" s="47" t="s">
        <v>2498</v>
      </c>
    </row>
    <row r="3848" spans="1:5">
      <c r="A3848" s="47" t="s">
        <v>10198</v>
      </c>
      <c r="B3848" s="47" t="s">
        <v>2495</v>
      </c>
      <c r="C3848" s="47" t="s">
        <v>10199</v>
      </c>
      <c r="D3848" s="47" t="s">
        <v>2501</v>
      </c>
      <c r="E3848" s="47" t="s">
        <v>2498</v>
      </c>
    </row>
    <row r="3849" spans="1:5">
      <c r="A3849" s="47" t="s">
        <v>10200</v>
      </c>
      <c r="B3849" s="47" t="s">
        <v>2495</v>
      </c>
      <c r="C3849" s="47" t="s">
        <v>10201</v>
      </c>
      <c r="D3849" s="47" t="s">
        <v>2497</v>
      </c>
      <c r="E3849" s="47" t="s">
        <v>2498</v>
      </c>
    </row>
    <row r="3850" spans="1:5">
      <c r="A3850" s="47" t="s">
        <v>10202</v>
      </c>
      <c r="B3850" s="47" t="s">
        <v>2495</v>
      </c>
      <c r="C3850" s="47" t="s">
        <v>10203</v>
      </c>
      <c r="D3850" s="47" t="s">
        <v>2497</v>
      </c>
      <c r="E3850" s="47" t="s">
        <v>2498</v>
      </c>
    </row>
    <row r="3851" spans="1:5">
      <c r="A3851" s="47" t="s">
        <v>10204</v>
      </c>
      <c r="B3851" s="47" t="s">
        <v>2495</v>
      </c>
      <c r="C3851" s="47" t="s">
        <v>10205</v>
      </c>
      <c r="D3851" s="47" t="s">
        <v>2497</v>
      </c>
      <c r="E3851" s="47" t="s">
        <v>2498</v>
      </c>
    </row>
    <row r="3852" spans="1:5">
      <c r="A3852" s="47" t="s">
        <v>10206</v>
      </c>
      <c r="B3852" s="47" t="s">
        <v>2495</v>
      </c>
      <c r="C3852" s="47" t="s">
        <v>10207</v>
      </c>
      <c r="D3852" s="47" t="s">
        <v>2497</v>
      </c>
      <c r="E3852" s="47" t="s">
        <v>2498</v>
      </c>
    </row>
    <row r="3853" spans="1:5">
      <c r="A3853" s="47" t="s">
        <v>10208</v>
      </c>
      <c r="B3853" s="47" t="s">
        <v>2495</v>
      </c>
      <c r="C3853" s="47" t="s">
        <v>10209</v>
      </c>
      <c r="D3853" s="47" t="s">
        <v>2501</v>
      </c>
      <c r="E3853" s="47" t="s">
        <v>2498</v>
      </c>
    </row>
    <row r="3854" spans="1:5">
      <c r="A3854" s="47" t="s">
        <v>10210</v>
      </c>
      <c r="B3854" s="47" t="s">
        <v>2495</v>
      </c>
      <c r="C3854" s="47" t="s">
        <v>10211</v>
      </c>
      <c r="D3854" s="47" t="s">
        <v>2497</v>
      </c>
      <c r="E3854" s="47" t="s">
        <v>2498</v>
      </c>
    </row>
    <row r="3855" spans="1:5">
      <c r="A3855" s="47" t="s">
        <v>10212</v>
      </c>
      <c r="B3855" s="47" t="s">
        <v>2495</v>
      </c>
      <c r="C3855" s="47" t="s">
        <v>10213</v>
      </c>
      <c r="D3855" s="47" t="s">
        <v>2501</v>
      </c>
      <c r="E3855" s="47" t="s">
        <v>2507</v>
      </c>
    </row>
    <row r="3856" spans="1:5">
      <c r="A3856" s="47" t="s">
        <v>10214</v>
      </c>
      <c r="B3856" s="47" t="s">
        <v>2495</v>
      </c>
      <c r="C3856" s="47" t="s">
        <v>10215</v>
      </c>
      <c r="D3856" s="47" t="s">
        <v>2501</v>
      </c>
      <c r="E3856" s="47" t="s">
        <v>2498</v>
      </c>
    </row>
    <row r="3857" spans="1:5">
      <c r="A3857" s="47" t="s">
        <v>10216</v>
      </c>
      <c r="B3857" s="47" t="s">
        <v>2495</v>
      </c>
      <c r="C3857" s="47" t="s">
        <v>10217</v>
      </c>
      <c r="D3857" s="47" t="s">
        <v>2501</v>
      </c>
      <c r="E3857" s="47" t="s">
        <v>2498</v>
      </c>
    </row>
    <row r="3858" spans="1:5">
      <c r="A3858" s="47" t="s">
        <v>10218</v>
      </c>
      <c r="B3858" s="47" t="s">
        <v>2495</v>
      </c>
      <c r="C3858" s="47" t="s">
        <v>10219</v>
      </c>
      <c r="D3858" s="47" t="s">
        <v>2501</v>
      </c>
      <c r="E3858" s="47" t="s">
        <v>2498</v>
      </c>
    </row>
    <row r="3859" spans="1:5">
      <c r="A3859" s="47" t="s">
        <v>10220</v>
      </c>
      <c r="B3859" s="47" t="s">
        <v>2495</v>
      </c>
      <c r="C3859" s="47" t="s">
        <v>10221</v>
      </c>
      <c r="D3859" s="47" t="s">
        <v>2501</v>
      </c>
      <c r="E3859" s="47" t="s">
        <v>2507</v>
      </c>
    </row>
    <row r="3860" spans="1:5">
      <c r="A3860" s="47" t="s">
        <v>10222</v>
      </c>
      <c r="B3860" s="47" t="s">
        <v>2495</v>
      </c>
      <c r="C3860" s="47" t="s">
        <v>10223</v>
      </c>
      <c r="D3860" s="47" t="s">
        <v>2501</v>
      </c>
      <c r="E3860" s="47" t="s">
        <v>2498</v>
      </c>
    </row>
    <row r="3861" spans="1:5">
      <c r="A3861" s="47" t="s">
        <v>10224</v>
      </c>
      <c r="B3861" s="47" t="s">
        <v>2495</v>
      </c>
      <c r="C3861" s="47" t="s">
        <v>10225</v>
      </c>
      <c r="D3861" s="47" t="s">
        <v>2501</v>
      </c>
      <c r="E3861" s="47" t="s">
        <v>2498</v>
      </c>
    </row>
    <row r="3862" spans="1:5">
      <c r="A3862" s="47" t="s">
        <v>10226</v>
      </c>
      <c r="B3862" s="47" t="s">
        <v>2495</v>
      </c>
      <c r="C3862" s="47" t="s">
        <v>10227</v>
      </c>
      <c r="D3862" s="47" t="s">
        <v>2501</v>
      </c>
      <c r="E3862" s="47" t="s">
        <v>2507</v>
      </c>
    </row>
    <row r="3863" spans="1:5">
      <c r="A3863" s="47" t="s">
        <v>10228</v>
      </c>
      <c r="B3863" s="47" t="s">
        <v>2495</v>
      </c>
      <c r="C3863" s="47" t="s">
        <v>10229</v>
      </c>
      <c r="D3863" s="47" t="s">
        <v>2501</v>
      </c>
      <c r="E3863" s="47" t="s">
        <v>2498</v>
      </c>
    </row>
    <row r="3864" spans="1:5">
      <c r="A3864" s="47" t="s">
        <v>10230</v>
      </c>
      <c r="B3864" s="47" t="s">
        <v>2495</v>
      </c>
      <c r="C3864" s="47" t="s">
        <v>10231</v>
      </c>
      <c r="D3864" s="47" t="s">
        <v>2514</v>
      </c>
      <c r="E3864" s="47" t="s">
        <v>2498</v>
      </c>
    </row>
    <row r="3865" spans="1:5">
      <c r="A3865" s="47" t="s">
        <v>10232</v>
      </c>
      <c r="B3865" s="47" t="s">
        <v>2495</v>
      </c>
      <c r="C3865" s="47" t="s">
        <v>10233</v>
      </c>
      <c r="D3865" s="47" t="s">
        <v>2514</v>
      </c>
      <c r="E3865" s="47" t="s">
        <v>2498</v>
      </c>
    </row>
    <row r="3866" spans="1:5">
      <c r="A3866" s="47" t="s">
        <v>10234</v>
      </c>
      <c r="B3866" s="47" t="s">
        <v>2495</v>
      </c>
      <c r="C3866" s="47" t="s">
        <v>10235</v>
      </c>
      <c r="D3866" s="47" t="s">
        <v>2838</v>
      </c>
      <c r="E3866" s="47" t="s">
        <v>2507</v>
      </c>
    </row>
    <row r="3867" spans="1:5">
      <c r="A3867" s="47" t="s">
        <v>10236</v>
      </c>
      <c r="B3867" s="47" t="s">
        <v>2495</v>
      </c>
      <c r="C3867" s="47" t="s">
        <v>10237</v>
      </c>
      <c r="D3867" s="47" t="s">
        <v>2838</v>
      </c>
      <c r="E3867" s="47" t="s">
        <v>2507</v>
      </c>
    </row>
    <row r="3868" spans="1:5">
      <c r="A3868" s="47" t="s">
        <v>10238</v>
      </c>
      <c r="B3868" s="47" t="s">
        <v>2495</v>
      </c>
      <c r="C3868" s="47" t="s">
        <v>10239</v>
      </c>
      <c r="D3868" s="47" t="s">
        <v>2838</v>
      </c>
      <c r="E3868" s="47" t="s">
        <v>2507</v>
      </c>
    </row>
    <row r="3869" spans="1:5">
      <c r="A3869" s="47" t="s">
        <v>10240</v>
      </c>
      <c r="B3869" s="47" t="s">
        <v>2495</v>
      </c>
      <c r="C3869" s="47" t="s">
        <v>10241</v>
      </c>
      <c r="D3869" s="47" t="s">
        <v>2501</v>
      </c>
      <c r="E3869" s="47" t="s">
        <v>2498</v>
      </c>
    </row>
    <row r="3870" spans="1:5">
      <c r="A3870" s="47" t="s">
        <v>10242</v>
      </c>
      <c r="B3870" s="47" t="s">
        <v>2495</v>
      </c>
      <c r="C3870" s="47" t="s">
        <v>10243</v>
      </c>
      <c r="D3870" s="47" t="s">
        <v>2501</v>
      </c>
      <c r="E3870" s="47" t="s">
        <v>2498</v>
      </c>
    </row>
    <row r="3871" spans="1:5">
      <c r="A3871" s="47" t="s">
        <v>10244</v>
      </c>
      <c r="B3871" s="47" t="s">
        <v>2495</v>
      </c>
      <c r="C3871" s="47" t="s">
        <v>10245</v>
      </c>
      <c r="D3871" s="47" t="s">
        <v>2501</v>
      </c>
      <c r="E3871" s="47" t="s">
        <v>2498</v>
      </c>
    </row>
    <row r="3872" spans="1:5">
      <c r="A3872" s="47" t="s">
        <v>10246</v>
      </c>
      <c r="B3872" s="47" t="s">
        <v>2495</v>
      </c>
      <c r="C3872" s="47" t="s">
        <v>10247</v>
      </c>
      <c r="D3872" s="47" t="s">
        <v>2501</v>
      </c>
      <c r="E3872" s="47" t="s">
        <v>2498</v>
      </c>
    </row>
    <row r="3873" spans="1:5">
      <c r="A3873" s="47" t="s">
        <v>10248</v>
      </c>
      <c r="B3873" s="47" t="s">
        <v>2495</v>
      </c>
      <c r="C3873" s="47" t="s">
        <v>10249</v>
      </c>
      <c r="D3873" s="47" t="s">
        <v>2501</v>
      </c>
      <c r="E3873" s="47" t="s">
        <v>2498</v>
      </c>
    </row>
    <row r="3874" spans="1:5">
      <c r="A3874" s="47" t="s">
        <v>10250</v>
      </c>
      <c r="B3874" s="47" t="s">
        <v>2495</v>
      </c>
      <c r="C3874" s="47" t="s">
        <v>10251</v>
      </c>
      <c r="D3874" s="47" t="s">
        <v>2501</v>
      </c>
      <c r="E3874" s="47" t="s">
        <v>2498</v>
      </c>
    </row>
    <row r="3875" spans="1:5">
      <c r="A3875" s="47" t="s">
        <v>10252</v>
      </c>
      <c r="B3875" s="47" t="s">
        <v>2495</v>
      </c>
      <c r="C3875" s="47" t="s">
        <v>10253</v>
      </c>
      <c r="D3875" s="47" t="s">
        <v>2501</v>
      </c>
      <c r="E3875" s="47" t="s">
        <v>2498</v>
      </c>
    </row>
    <row r="3876" spans="1:5">
      <c r="A3876" s="47" t="s">
        <v>10254</v>
      </c>
      <c r="B3876" s="47" t="s">
        <v>2495</v>
      </c>
      <c r="C3876" s="47" t="s">
        <v>10255</v>
      </c>
      <c r="D3876" s="47" t="s">
        <v>2501</v>
      </c>
      <c r="E3876" s="47" t="s">
        <v>2498</v>
      </c>
    </row>
    <row r="3877" spans="1:5">
      <c r="A3877" s="47" t="s">
        <v>10256</v>
      </c>
      <c r="B3877" s="47" t="s">
        <v>2495</v>
      </c>
      <c r="C3877" s="47" t="s">
        <v>10257</v>
      </c>
      <c r="D3877" s="47" t="s">
        <v>2501</v>
      </c>
      <c r="E3877" s="47" t="s">
        <v>2498</v>
      </c>
    </row>
    <row r="3878" spans="1:5">
      <c r="A3878" s="47" t="s">
        <v>10258</v>
      </c>
      <c r="B3878" s="47" t="s">
        <v>2495</v>
      </c>
      <c r="C3878" s="47" t="s">
        <v>10259</v>
      </c>
      <c r="D3878" s="47" t="s">
        <v>2501</v>
      </c>
      <c r="E3878" s="47" t="s">
        <v>2498</v>
      </c>
    </row>
    <row r="3879" spans="1:5">
      <c r="A3879" s="47" t="s">
        <v>10260</v>
      </c>
      <c r="B3879" s="47" t="s">
        <v>2495</v>
      </c>
      <c r="C3879" s="47" t="s">
        <v>10261</v>
      </c>
      <c r="D3879" s="47" t="s">
        <v>2501</v>
      </c>
      <c r="E3879" s="47" t="s">
        <v>2498</v>
      </c>
    </row>
    <row r="3880" spans="1:5">
      <c r="A3880" s="47" t="s">
        <v>10262</v>
      </c>
      <c r="B3880" s="47" t="s">
        <v>2495</v>
      </c>
      <c r="C3880" s="47" t="s">
        <v>10263</v>
      </c>
      <c r="D3880" s="47" t="s">
        <v>2501</v>
      </c>
      <c r="E3880" s="47" t="s">
        <v>2498</v>
      </c>
    </row>
    <row r="3881" spans="1:5">
      <c r="A3881" s="47" t="s">
        <v>10264</v>
      </c>
      <c r="B3881" s="47" t="s">
        <v>2495</v>
      </c>
      <c r="C3881" s="47" t="s">
        <v>10265</v>
      </c>
      <c r="D3881" s="47" t="s">
        <v>2501</v>
      </c>
      <c r="E3881" s="47" t="s">
        <v>2507</v>
      </c>
    </row>
    <row r="3882" spans="1:5">
      <c r="A3882" s="47" t="s">
        <v>10266</v>
      </c>
      <c r="B3882" s="47" t="s">
        <v>2495</v>
      </c>
      <c r="C3882" s="47" t="s">
        <v>10267</v>
      </c>
      <c r="D3882" s="47" t="s">
        <v>2501</v>
      </c>
      <c r="E3882" s="47" t="s">
        <v>2507</v>
      </c>
    </row>
    <row r="3883" spans="1:5">
      <c r="A3883" s="47" t="s">
        <v>10268</v>
      </c>
      <c r="B3883" s="47" t="s">
        <v>2495</v>
      </c>
      <c r="C3883" s="47" t="s">
        <v>10269</v>
      </c>
      <c r="D3883" s="47" t="s">
        <v>2501</v>
      </c>
      <c r="E3883" s="47" t="s">
        <v>2507</v>
      </c>
    </row>
    <row r="3884" spans="1:5">
      <c r="A3884" s="47" t="s">
        <v>10270</v>
      </c>
      <c r="B3884" s="47" t="s">
        <v>2495</v>
      </c>
      <c r="C3884" s="47" t="s">
        <v>10271</v>
      </c>
      <c r="D3884" s="47" t="s">
        <v>2501</v>
      </c>
      <c r="E3884" s="47" t="s">
        <v>2498</v>
      </c>
    </row>
    <row r="3885" spans="1:5">
      <c r="A3885" s="47" t="s">
        <v>10272</v>
      </c>
      <c r="B3885" s="47" t="s">
        <v>2495</v>
      </c>
      <c r="C3885" s="47" t="s">
        <v>10273</v>
      </c>
      <c r="D3885" s="47" t="s">
        <v>2497</v>
      </c>
      <c r="E3885" s="47" t="s">
        <v>2498</v>
      </c>
    </row>
    <row r="3886" spans="1:5">
      <c r="A3886" s="47" t="s">
        <v>10274</v>
      </c>
      <c r="B3886" s="47" t="s">
        <v>2495</v>
      </c>
      <c r="C3886" s="47" t="s">
        <v>10275</v>
      </c>
      <c r="D3886" s="47" t="s">
        <v>2497</v>
      </c>
      <c r="E3886" s="47" t="s">
        <v>2498</v>
      </c>
    </row>
    <row r="3887" spans="1:5">
      <c r="A3887" s="47" t="s">
        <v>10276</v>
      </c>
      <c r="B3887" s="47" t="s">
        <v>2495</v>
      </c>
      <c r="C3887" s="47" t="s">
        <v>10277</v>
      </c>
      <c r="D3887" s="47" t="s">
        <v>2497</v>
      </c>
      <c r="E3887" s="47" t="s">
        <v>2498</v>
      </c>
    </row>
    <row r="3888" spans="1:5">
      <c r="A3888" s="47" t="s">
        <v>10278</v>
      </c>
      <c r="B3888" s="47" t="s">
        <v>2495</v>
      </c>
      <c r="C3888" s="47" t="s">
        <v>10279</v>
      </c>
      <c r="D3888" s="47" t="s">
        <v>2497</v>
      </c>
      <c r="E3888" s="47" t="s">
        <v>2498</v>
      </c>
    </row>
    <row r="3889" spans="1:5">
      <c r="A3889" s="47" t="s">
        <v>10280</v>
      </c>
      <c r="B3889" s="47" t="s">
        <v>2495</v>
      </c>
      <c r="C3889" s="47" t="s">
        <v>10281</v>
      </c>
      <c r="D3889" s="47" t="s">
        <v>2497</v>
      </c>
      <c r="E3889" s="47" t="s">
        <v>2498</v>
      </c>
    </row>
    <row r="3890" spans="1:5">
      <c r="A3890" s="47" t="s">
        <v>10282</v>
      </c>
      <c r="B3890" s="47" t="s">
        <v>2495</v>
      </c>
      <c r="C3890" s="47" t="s">
        <v>10283</v>
      </c>
      <c r="D3890" s="47" t="s">
        <v>2497</v>
      </c>
      <c r="E3890" s="47" t="s">
        <v>2498</v>
      </c>
    </row>
    <row r="3891" spans="1:5">
      <c r="A3891" s="47" t="s">
        <v>10284</v>
      </c>
      <c r="B3891" s="47" t="s">
        <v>2495</v>
      </c>
      <c r="C3891" s="47" t="s">
        <v>10285</v>
      </c>
      <c r="D3891" s="47" t="s">
        <v>2501</v>
      </c>
      <c r="E3891" s="47" t="s">
        <v>2498</v>
      </c>
    </row>
    <row r="3892" spans="1:5">
      <c r="A3892" s="47" t="s">
        <v>10286</v>
      </c>
      <c r="B3892" s="47" t="s">
        <v>2495</v>
      </c>
      <c r="C3892" s="47" t="s">
        <v>10287</v>
      </c>
      <c r="D3892" s="47" t="s">
        <v>2501</v>
      </c>
      <c r="E3892" s="47" t="s">
        <v>2498</v>
      </c>
    </row>
    <row r="3893" spans="1:5">
      <c r="A3893" s="47" t="s">
        <v>10288</v>
      </c>
      <c r="B3893" s="47" t="s">
        <v>2495</v>
      </c>
      <c r="C3893" s="47" t="s">
        <v>10289</v>
      </c>
      <c r="D3893" s="47" t="s">
        <v>2501</v>
      </c>
      <c r="E3893" s="47" t="s">
        <v>2498</v>
      </c>
    </row>
    <row r="3894" spans="1:5">
      <c r="A3894" s="47" t="s">
        <v>10290</v>
      </c>
      <c r="B3894" s="47" t="s">
        <v>2495</v>
      </c>
      <c r="C3894" s="47" t="s">
        <v>10291</v>
      </c>
      <c r="D3894" s="47" t="s">
        <v>2501</v>
      </c>
      <c r="E3894" s="47" t="s">
        <v>2498</v>
      </c>
    </row>
    <row r="3895" spans="1:5">
      <c r="A3895" s="47" t="s">
        <v>10292</v>
      </c>
      <c r="B3895" s="47" t="s">
        <v>2495</v>
      </c>
      <c r="C3895" s="47" t="s">
        <v>10293</v>
      </c>
      <c r="D3895" s="47" t="s">
        <v>2838</v>
      </c>
      <c r="E3895" s="47" t="s">
        <v>2507</v>
      </c>
    </row>
    <row r="3896" spans="1:5">
      <c r="A3896" s="47" t="s">
        <v>10294</v>
      </c>
      <c r="B3896" s="47" t="s">
        <v>2495</v>
      </c>
      <c r="C3896" s="47" t="s">
        <v>10295</v>
      </c>
      <c r="D3896" s="47" t="s">
        <v>2501</v>
      </c>
      <c r="E3896" s="47" t="s">
        <v>2498</v>
      </c>
    </row>
    <row r="3897" spans="1:5">
      <c r="A3897" s="47" t="s">
        <v>10296</v>
      </c>
      <c r="B3897" s="47" t="s">
        <v>2495</v>
      </c>
      <c r="C3897" s="47" t="s">
        <v>10297</v>
      </c>
      <c r="D3897" s="47" t="s">
        <v>2501</v>
      </c>
      <c r="E3897" s="47" t="s">
        <v>2498</v>
      </c>
    </row>
    <row r="3898" spans="1:5">
      <c r="A3898" s="47" t="s">
        <v>10298</v>
      </c>
      <c r="B3898" s="47" t="s">
        <v>2495</v>
      </c>
      <c r="C3898" s="47" t="s">
        <v>10299</v>
      </c>
      <c r="D3898" s="47" t="s">
        <v>2501</v>
      </c>
      <c r="E3898" s="47" t="s">
        <v>2498</v>
      </c>
    </row>
    <row r="3899" spans="1:5">
      <c r="A3899" s="47" t="s">
        <v>10300</v>
      </c>
      <c r="B3899" s="47" t="s">
        <v>2495</v>
      </c>
      <c r="C3899" s="47" t="s">
        <v>10301</v>
      </c>
      <c r="D3899" s="47" t="s">
        <v>2501</v>
      </c>
      <c r="E3899" s="47" t="s">
        <v>2498</v>
      </c>
    </row>
    <row r="3900" spans="1:5">
      <c r="A3900" s="47" t="s">
        <v>10302</v>
      </c>
      <c r="B3900" s="47" t="s">
        <v>2495</v>
      </c>
      <c r="C3900" s="47" t="s">
        <v>10303</v>
      </c>
      <c r="D3900" s="47" t="s">
        <v>2501</v>
      </c>
      <c r="E3900" s="47" t="s">
        <v>2498</v>
      </c>
    </row>
    <row r="3901" spans="1:5">
      <c r="A3901" s="47" t="s">
        <v>10304</v>
      </c>
      <c r="B3901" s="47" t="s">
        <v>2495</v>
      </c>
      <c r="C3901" s="47" t="s">
        <v>10305</v>
      </c>
      <c r="D3901" s="47" t="s">
        <v>2501</v>
      </c>
      <c r="E3901" s="47" t="s">
        <v>2507</v>
      </c>
    </row>
    <row r="3902" spans="1:5">
      <c r="A3902" s="47" t="s">
        <v>10306</v>
      </c>
      <c r="B3902" s="47" t="s">
        <v>2495</v>
      </c>
      <c r="C3902" s="47" t="s">
        <v>10307</v>
      </c>
      <c r="D3902" s="47" t="s">
        <v>2501</v>
      </c>
      <c r="E3902" s="47" t="s">
        <v>2507</v>
      </c>
    </row>
    <row r="3903" spans="1:5">
      <c r="A3903" s="47" t="s">
        <v>10308</v>
      </c>
      <c r="B3903" s="47" t="s">
        <v>2495</v>
      </c>
      <c r="C3903" s="47" t="s">
        <v>10309</v>
      </c>
      <c r="D3903" s="47" t="s">
        <v>2501</v>
      </c>
      <c r="E3903" s="47" t="s">
        <v>2507</v>
      </c>
    </row>
    <row r="3904" spans="1:5">
      <c r="A3904" s="47" t="s">
        <v>10310</v>
      </c>
      <c r="B3904" s="47" t="s">
        <v>2495</v>
      </c>
      <c r="C3904" s="47" t="s">
        <v>10311</v>
      </c>
      <c r="D3904" s="47" t="s">
        <v>2501</v>
      </c>
      <c r="E3904" s="47" t="s">
        <v>2507</v>
      </c>
    </row>
    <row r="3905" spans="1:5">
      <c r="A3905" s="47" t="s">
        <v>10312</v>
      </c>
      <c r="B3905" s="47" t="s">
        <v>2495</v>
      </c>
      <c r="C3905" s="47" t="s">
        <v>10313</v>
      </c>
      <c r="D3905" s="47" t="s">
        <v>2501</v>
      </c>
      <c r="E3905" s="47" t="s">
        <v>2507</v>
      </c>
    </row>
    <row r="3906" spans="1:5">
      <c r="A3906" s="47" t="s">
        <v>10314</v>
      </c>
      <c r="B3906" s="47" t="s">
        <v>2495</v>
      </c>
      <c r="C3906" s="47" t="s">
        <v>10315</v>
      </c>
      <c r="D3906" s="47" t="s">
        <v>2501</v>
      </c>
      <c r="E3906" s="47" t="s">
        <v>2507</v>
      </c>
    </row>
    <row r="3907" spans="1:5">
      <c r="A3907" s="47" t="s">
        <v>10316</v>
      </c>
      <c r="B3907" s="47" t="s">
        <v>2495</v>
      </c>
      <c r="C3907" s="47" t="s">
        <v>10317</v>
      </c>
      <c r="D3907" s="47" t="s">
        <v>2501</v>
      </c>
      <c r="E3907" s="47" t="s">
        <v>2507</v>
      </c>
    </row>
    <row r="3908" spans="1:5">
      <c r="A3908" s="47" t="s">
        <v>10318</v>
      </c>
      <c r="B3908" s="47" t="s">
        <v>2495</v>
      </c>
      <c r="C3908" s="47" t="s">
        <v>10319</v>
      </c>
      <c r="D3908" s="47" t="s">
        <v>2501</v>
      </c>
      <c r="E3908" s="47" t="s">
        <v>2507</v>
      </c>
    </row>
    <row r="3909" spans="1:5">
      <c r="A3909" s="47" t="s">
        <v>10320</v>
      </c>
      <c r="B3909" s="47" t="s">
        <v>2495</v>
      </c>
      <c r="C3909" s="47" t="s">
        <v>10321</v>
      </c>
      <c r="D3909" s="47" t="s">
        <v>2501</v>
      </c>
      <c r="E3909" s="47" t="s">
        <v>2507</v>
      </c>
    </row>
    <row r="3910" spans="1:5">
      <c r="A3910" s="47" t="s">
        <v>10322</v>
      </c>
      <c r="B3910" s="47" t="s">
        <v>2495</v>
      </c>
      <c r="C3910" s="47" t="s">
        <v>10323</v>
      </c>
      <c r="D3910" s="47" t="s">
        <v>2501</v>
      </c>
      <c r="E3910" s="47" t="s">
        <v>2507</v>
      </c>
    </row>
    <row r="3911" spans="1:5">
      <c r="A3911" s="47" t="s">
        <v>10324</v>
      </c>
      <c r="B3911" s="47" t="s">
        <v>2495</v>
      </c>
      <c r="C3911" s="47" t="s">
        <v>10325</v>
      </c>
      <c r="D3911" s="47" t="s">
        <v>2501</v>
      </c>
      <c r="E3911" s="47" t="s">
        <v>2507</v>
      </c>
    </row>
    <row r="3912" spans="1:5">
      <c r="A3912" s="47" t="s">
        <v>10326</v>
      </c>
      <c r="B3912" s="47" t="s">
        <v>2495</v>
      </c>
      <c r="C3912" s="47" t="s">
        <v>10327</v>
      </c>
      <c r="D3912" s="47" t="s">
        <v>2501</v>
      </c>
      <c r="E3912" s="47" t="s">
        <v>2507</v>
      </c>
    </row>
    <row r="3913" spans="1:5">
      <c r="A3913" s="47" t="s">
        <v>10328</v>
      </c>
      <c r="B3913" s="47" t="s">
        <v>2495</v>
      </c>
      <c r="C3913" s="47" t="s">
        <v>10329</v>
      </c>
      <c r="D3913" s="47" t="s">
        <v>2501</v>
      </c>
      <c r="E3913" s="47" t="s">
        <v>2507</v>
      </c>
    </row>
    <row r="3914" spans="1:5">
      <c r="A3914" s="47" t="s">
        <v>10330</v>
      </c>
      <c r="B3914" s="47" t="s">
        <v>2495</v>
      </c>
      <c r="C3914" s="47" t="s">
        <v>10331</v>
      </c>
      <c r="D3914" s="47" t="s">
        <v>2501</v>
      </c>
      <c r="E3914" s="47" t="s">
        <v>2507</v>
      </c>
    </row>
    <row r="3915" spans="1:5">
      <c r="A3915" s="47" t="s">
        <v>10332</v>
      </c>
      <c r="B3915" s="47" t="s">
        <v>2495</v>
      </c>
      <c r="C3915" s="47" t="s">
        <v>10333</v>
      </c>
      <c r="D3915" s="47" t="s">
        <v>2501</v>
      </c>
      <c r="E3915" s="47" t="s">
        <v>2507</v>
      </c>
    </row>
    <row r="3916" spans="1:5">
      <c r="A3916" s="47" t="s">
        <v>10334</v>
      </c>
      <c r="B3916" s="47" t="s">
        <v>2495</v>
      </c>
      <c r="C3916" s="47" t="s">
        <v>10335</v>
      </c>
      <c r="D3916" s="47" t="s">
        <v>2501</v>
      </c>
      <c r="E3916" s="47" t="s">
        <v>2507</v>
      </c>
    </row>
    <row r="3917" spans="1:5">
      <c r="A3917" s="47" t="s">
        <v>10336</v>
      </c>
      <c r="B3917" s="47" t="s">
        <v>2495</v>
      </c>
      <c r="C3917" s="47" t="s">
        <v>10337</v>
      </c>
      <c r="D3917" s="47" t="s">
        <v>2501</v>
      </c>
      <c r="E3917" s="47" t="s">
        <v>2507</v>
      </c>
    </row>
    <row r="3918" spans="1:5">
      <c r="A3918" s="47" t="s">
        <v>10338</v>
      </c>
      <c r="B3918" s="47" t="s">
        <v>2495</v>
      </c>
      <c r="C3918" s="47" t="s">
        <v>10339</v>
      </c>
      <c r="D3918" s="47" t="s">
        <v>2501</v>
      </c>
      <c r="E3918" s="47" t="s">
        <v>2507</v>
      </c>
    </row>
    <row r="3919" spans="1:5">
      <c r="A3919" s="47" t="s">
        <v>10340</v>
      </c>
      <c r="B3919" s="47" t="s">
        <v>2495</v>
      </c>
      <c r="C3919" s="47" t="s">
        <v>10341</v>
      </c>
      <c r="D3919" s="47" t="s">
        <v>2501</v>
      </c>
      <c r="E3919" s="47" t="s">
        <v>2507</v>
      </c>
    </row>
    <row r="3920" spans="1:5">
      <c r="A3920" s="47" t="s">
        <v>10342</v>
      </c>
      <c r="B3920" s="47" t="s">
        <v>2495</v>
      </c>
      <c r="C3920" s="47" t="s">
        <v>10343</v>
      </c>
      <c r="D3920" s="47" t="s">
        <v>2501</v>
      </c>
      <c r="E3920" s="47" t="s">
        <v>2507</v>
      </c>
    </row>
    <row r="3921" spans="1:5">
      <c r="A3921" s="47" t="s">
        <v>10344</v>
      </c>
      <c r="B3921" s="47" t="s">
        <v>2495</v>
      </c>
      <c r="C3921" s="47" t="s">
        <v>10345</v>
      </c>
      <c r="D3921" s="47" t="s">
        <v>2501</v>
      </c>
      <c r="E3921" s="47" t="s">
        <v>2507</v>
      </c>
    </row>
    <row r="3922" spans="1:5">
      <c r="A3922" s="47" t="s">
        <v>10346</v>
      </c>
      <c r="B3922" s="47" t="s">
        <v>2495</v>
      </c>
      <c r="C3922" s="47" t="s">
        <v>10347</v>
      </c>
      <c r="D3922" s="47" t="s">
        <v>2501</v>
      </c>
      <c r="E3922" s="47" t="s">
        <v>2507</v>
      </c>
    </row>
    <row r="3923" spans="1:5">
      <c r="A3923" s="47" t="s">
        <v>10348</v>
      </c>
      <c r="B3923" s="47" t="s">
        <v>2495</v>
      </c>
      <c r="C3923" s="47" t="s">
        <v>10349</v>
      </c>
      <c r="D3923" s="47" t="s">
        <v>2687</v>
      </c>
      <c r="E3923" s="47" t="s">
        <v>2507</v>
      </c>
    </row>
    <row r="3924" spans="1:5">
      <c r="A3924" s="47" t="s">
        <v>10350</v>
      </c>
      <c r="B3924" s="47" t="s">
        <v>2495</v>
      </c>
      <c r="C3924" s="47" t="s">
        <v>10351</v>
      </c>
      <c r="D3924" s="47" t="s">
        <v>2497</v>
      </c>
      <c r="E3924" s="47" t="s">
        <v>2498</v>
      </c>
    </row>
    <row r="3925" spans="1:5">
      <c r="A3925" s="47" t="s">
        <v>10352</v>
      </c>
      <c r="B3925" s="47" t="s">
        <v>2495</v>
      </c>
      <c r="C3925" s="47" t="s">
        <v>10353</v>
      </c>
      <c r="D3925" s="47" t="s">
        <v>2497</v>
      </c>
      <c r="E3925" s="47" t="s">
        <v>2498</v>
      </c>
    </row>
    <row r="3926" spans="1:5">
      <c r="A3926" s="47" t="s">
        <v>10354</v>
      </c>
      <c r="B3926" s="47" t="s">
        <v>2495</v>
      </c>
      <c r="C3926" s="47" t="s">
        <v>10355</v>
      </c>
      <c r="D3926" s="47" t="s">
        <v>2497</v>
      </c>
      <c r="E3926" s="47" t="s">
        <v>2498</v>
      </c>
    </row>
    <row r="3927" spans="1:5">
      <c r="A3927" s="47" t="s">
        <v>10356</v>
      </c>
      <c r="B3927" s="47" t="s">
        <v>2495</v>
      </c>
      <c r="C3927" s="47" t="s">
        <v>10357</v>
      </c>
      <c r="D3927" s="47" t="s">
        <v>2501</v>
      </c>
      <c r="E3927" s="47" t="s">
        <v>2498</v>
      </c>
    </row>
    <row r="3928" spans="1:5">
      <c r="A3928" s="47" t="s">
        <v>10358</v>
      </c>
      <c r="B3928" s="47" t="s">
        <v>2495</v>
      </c>
      <c r="C3928" s="47" t="s">
        <v>10359</v>
      </c>
      <c r="D3928" s="47" t="s">
        <v>2501</v>
      </c>
      <c r="E3928" s="47" t="s">
        <v>2558</v>
      </c>
    </row>
    <row r="3929" spans="1:5">
      <c r="A3929" s="47" t="s">
        <v>10360</v>
      </c>
      <c r="B3929" s="47" t="s">
        <v>2495</v>
      </c>
      <c r="C3929" s="47" t="s">
        <v>10361</v>
      </c>
      <c r="D3929" s="47" t="s">
        <v>2501</v>
      </c>
      <c r="E3929" s="47" t="s">
        <v>2498</v>
      </c>
    </row>
    <row r="3930" spans="1:5">
      <c r="A3930" s="47" t="s">
        <v>10362</v>
      </c>
      <c r="B3930" s="47" t="s">
        <v>2495</v>
      </c>
      <c r="C3930" s="47" t="s">
        <v>10363</v>
      </c>
      <c r="D3930" s="47" t="s">
        <v>2501</v>
      </c>
      <c r="E3930" s="47" t="s">
        <v>2498</v>
      </c>
    </row>
    <row r="3931" spans="1:5">
      <c r="A3931" s="47" t="s">
        <v>10364</v>
      </c>
      <c r="B3931" s="47" t="s">
        <v>2495</v>
      </c>
      <c r="C3931" s="47" t="s">
        <v>10365</v>
      </c>
      <c r="D3931" s="47" t="s">
        <v>2501</v>
      </c>
      <c r="E3931" s="47" t="s">
        <v>2498</v>
      </c>
    </row>
    <row r="3932" spans="1:5">
      <c r="A3932" s="47" t="s">
        <v>10366</v>
      </c>
      <c r="B3932" s="47" t="s">
        <v>2495</v>
      </c>
      <c r="C3932" s="47" t="s">
        <v>10367</v>
      </c>
      <c r="D3932" s="47" t="s">
        <v>2501</v>
      </c>
      <c r="E3932" s="47" t="s">
        <v>2498</v>
      </c>
    </row>
    <row r="3933" spans="1:5">
      <c r="A3933" s="47" t="s">
        <v>10368</v>
      </c>
      <c r="B3933" s="47" t="s">
        <v>2495</v>
      </c>
      <c r="C3933" s="47" t="s">
        <v>10369</v>
      </c>
      <c r="D3933" s="47" t="s">
        <v>2501</v>
      </c>
      <c r="E3933" s="47" t="s">
        <v>2498</v>
      </c>
    </row>
    <row r="3934" spans="1:5">
      <c r="A3934" s="47" t="s">
        <v>10370</v>
      </c>
      <c r="B3934" s="47" t="s">
        <v>2495</v>
      </c>
      <c r="C3934" s="47" t="s">
        <v>10371</v>
      </c>
      <c r="D3934" s="47" t="s">
        <v>2501</v>
      </c>
      <c r="E3934" s="47" t="s">
        <v>2498</v>
      </c>
    </row>
    <row r="3935" spans="1:5">
      <c r="A3935" s="47" t="s">
        <v>10372</v>
      </c>
      <c r="B3935" s="47" t="s">
        <v>2495</v>
      </c>
      <c r="C3935" s="47" t="s">
        <v>10373</v>
      </c>
      <c r="D3935" s="47" t="s">
        <v>2501</v>
      </c>
      <c r="E3935" s="47" t="s">
        <v>2498</v>
      </c>
    </row>
    <row r="3936" spans="1:5">
      <c r="A3936" s="47" t="s">
        <v>10374</v>
      </c>
      <c r="B3936" s="47" t="s">
        <v>2495</v>
      </c>
      <c r="C3936" s="47" t="s">
        <v>10375</v>
      </c>
      <c r="D3936" s="47" t="s">
        <v>2535</v>
      </c>
      <c r="E3936" s="47" t="s">
        <v>2498</v>
      </c>
    </row>
    <row r="3937" spans="1:5">
      <c r="A3937" s="47" t="s">
        <v>10376</v>
      </c>
      <c r="B3937" s="47" t="s">
        <v>2495</v>
      </c>
      <c r="C3937" s="47" t="s">
        <v>10377</v>
      </c>
      <c r="D3937" s="47" t="s">
        <v>2501</v>
      </c>
      <c r="E3937" s="47" t="s">
        <v>2498</v>
      </c>
    </row>
    <row r="3938" spans="1:5">
      <c r="A3938" s="47" t="s">
        <v>10378</v>
      </c>
      <c r="B3938" s="47" t="s">
        <v>2495</v>
      </c>
      <c r="C3938" s="47" t="s">
        <v>10379</v>
      </c>
      <c r="D3938" s="47" t="s">
        <v>2535</v>
      </c>
      <c r="E3938" s="47" t="s">
        <v>2498</v>
      </c>
    </row>
    <row r="3939" spans="1:5">
      <c r="A3939" s="47" t="s">
        <v>10380</v>
      </c>
      <c r="B3939" s="47" t="s">
        <v>2495</v>
      </c>
      <c r="C3939" s="47" t="s">
        <v>10381</v>
      </c>
      <c r="D3939" s="47" t="s">
        <v>3371</v>
      </c>
      <c r="E3939" s="47" t="s">
        <v>2498</v>
      </c>
    </row>
    <row r="3940" spans="1:5">
      <c r="A3940" s="47" t="s">
        <v>10382</v>
      </c>
      <c r="B3940" s="47" t="s">
        <v>2495</v>
      </c>
      <c r="C3940" s="47" t="s">
        <v>10383</v>
      </c>
      <c r="D3940" s="47" t="s">
        <v>3371</v>
      </c>
      <c r="E3940" s="47" t="s">
        <v>2498</v>
      </c>
    </row>
    <row r="3941" spans="1:5">
      <c r="A3941" s="47" t="s">
        <v>10384</v>
      </c>
      <c r="B3941" s="47" t="s">
        <v>2495</v>
      </c>
      <c r="C3941" s="47" t="s">
        <v>10385</v>
      </c>
      <c r="D3941" s="47" t="s">
        <v>2535</v>
      </c>
      <c r="E3941" s="47" t="s">
        <v>2498</v>
      </c>
    </row>
    <row r="3942" spans="1:5">
      <c r="A3942" s="47" t="s">
        <v>10386</v>
      </c>
      <c r="B3942" s="47" t="s">
        <v>2495</v>
      </c>
      <c r="C3942" s="47" t="s">
        <v>10387</v>
      </c>
      <c r="D3942" s="47" t="s">
        <v>2501</v>
      </c>
      <c r="E3942" s="47" t="s">
        <v>2498</v>
      </c>
    </row>
    <row r="3943" spans="1:5">
      <c r="A3943" s="47" t="s">
        <v>10388</v>
      </c>
      <c r="B3943" s="47" t="s">
        <v>2495</v>
      </c>
      <c r="C3943" s="47" t="s">
        <v>10389</v>
      </c>
      <c r="D3943" s="47" t="s">
        <v>2535</v>
      </c>
      <c r="E3943" s="47" t="s">
        <v>2498</v>
      </c>
    </row>
    <row r="3944" spans="1:5">
      <c r="A3944" s="47" t="s">
        <v>10390</v>
      </c>
      <c r="B3944" s="47" t="s">
        <v>2495</v>
      </c>
      <c r="C3944" s="47" t="s">
        <v>10391</v>
      </c>
      <c r="D3944" s="47" t="s">
        <v>2501</v>
      </c>
      <c r="E3944" s="47" t="s">
        <v>2498</v>
      </c>
    </row>
    <row r="3945" spans="1:5">
      <c r="A3945" s="47" t="s">
        <v>10392</v>
      </c>
      <c r="B3945" s="47" t="s">
        <v>2495</v>
      </c>
      <c r="C3945" s="47" t="s">
        <v>10393</v>
      </c>
      <c r="D3945" s="47" t="s">
        <v>2501</v>
      </c>
      <c r="E3945" s="47" t="s">
        <v>2498</v>
      </c>
    </row>
    <row r="3946" spans="1:5">
      <c r="A3946" s="47" t="s">
        <v>10394</v>
      </c>
      <c r="B3946" s="47" t="s">
        <v>2495</v>
      </c>
      <c r="C3946" s="47" t="s">
        <v>10395</v>
      </c>
      <c r="D3946" s="47" t="s">
        <v>2535</v>
      </c>
      <c r="E3946" s="47" t="s">
        <v>2498</v>
      </c>
    </row>
    <row r="3947" spans="1:5">
      <c r="A3947" s="47" t="s">
        <v>10396</v>
      </c>
      <c r="B3947" s="47" t="s">
        <v>2495</v>
      </c>
      <c r="C3947" s="47" t="s">
        <v>10397</v>
      </c>
      <c r="D3947" s="47" t="s">
        <v>2535</v>
      </c>
      <c r="E3947" s="47" t="s">
        <v>2498</v>
      </c>
    </row>
    <row r="3948" spans="1:5">
      <c r="A3948" s="47" t="s">
        <v>10398</v>
      </c>
      <c r="B3948" s="47" t="s">
        <v>2495</v>
      </c>
      <c r="C3948" s="47" t="s">
        <v>10399</v>
      </c>
      <c r="D3948" s="47" t="s">
        <v>2535</v>
      </c>
      <c r="E3948" s="47" t="s">
        <v>2498</v>
      </c>
    </row>
    <row r="3949" spans="1:5">
      <c r="A3949" s="47" t="s">
        <v>10400</v>
      </c>
      <c r="B3949" s="47" t="s">
        <v>2495</v>
      </c>
      <c r="C3949" s="47" t="s">
        <v>10401</v>
      </c>
      <c r="D3949" s="47" t="s">
        <v>2501</v>
      </c>
      <c r="E3949" s="47" t="s">
        <v>2498</v>
      </c>
    </row>
    <row r="3950" spans="1:5">
      <c r="A3950" s="47" t="s">
        <v>10402</v>
      </c>
      <c r="B3950" s="47" t="s">
        <v>2495</v>
      </c>
      <c r="C3950" s="47" t="s">
        <v>10403</v>
      </c>
      <c r="D3950" s="47" t="s">
        <v>2501</v>
      </c>
      <c r="E3950" s="47" t="s">
        <v>2498</v>
      </c>
    </row>
    <row r="3951" spans="1:5">
      <c r="A3951" s="47" t="s">
        <v>10404</v>
      </c>
      <c r="B3951" s="47" t="s">
        <v>2495</v>
      </c>
      <c r="C3951" s="47" t="s">
        <v>10405</v>
      </c>
      <c r="D3951" s="47" t="s">
        <v>2501</v>
      </c>
      <c r="E3951" s="47" t="s">
        <v>2507</v>
      </c>
    </row>
    <row r="3952" spans="1:5">
      <c r="A3952" s="47" t="s">
        <v>10406</v>
      </c>
      <c r="B3952" s="47" t="s">
        <v>2495</v>
      </c>
      <c r="C3952" s="47" t="s">
        <v>10407</v>
      </c>
      <c r="D3952" s="47" t="s">
        <v>2506</v>
      </c>
      <c r="E3952" s="47" t="s">
        <v>2507</v>
      </c>
    </row>
    <row r="3953" spans="1:5">
      <c r="A3953" s="47" t="s">
        <v>10408</v>
      </c>
      <c r="B3953" s="47" t="s">
        <v>2495</v>
      </c>
      <c r="C3953" s="47" t="s">
        <v>10409</v>
      </c>
      <c r="D3953" s="47" t="s">
        <v>2501</v>
      </c>
      <c r="E3953" s="47" t="s">
        <v>2498</v>
      </c>
    </row>
    <row r="3954" spans="1:5">
      <c r="A3954" s="47" t="s">
        <v>10410</v>
      </c>
      <c r="B3954" s="47" t="s">
        <v>2495</v>
      </c>
      <c r="C3954" s="47" t="s">
        <v>10411</v>
      </c>
      <c r="D3954" s="47" t="s">
        <v>2501</v>
      </c>
      <c r="E3954" s="47" t="s">
        <v>2498</v>
      </c>
    </row>
    <row r="3955" spans="1:5">
      <c r="A3955" s="47" t="s">
        <v>10412</v>
      </c>
      <c r="B3955" s="47" t="s">
        <v>2495</v>
      </c>
      <c r="C3955" s="47" t="s">
        <v>10413</v>
      </c>
      <c r="D3955" s="47" t="s">
        <v>2501</v>
      </c>
      <c r="E3955" s="47" t="s">
        <v>2498</v>
      </c>
    </row>
    <row r="3956" spans="1:5">
      <c r="A3956" s="47" t="s">
        <v>10414</v>
      </c>
      <c r="B3956" s="47" t="s">
        <v>2495</v>
      </c>
      <c r="C3956" s="47" t="s">
        <v>10415</v>
      </c>
      <c r="D3956" s="47" t="s">
        <v>2501</v>
      </c>
      <c r="E3956" s="47" t="s">
        <v>2498</v>
      </c>
    </row>
    <row r="3957" spans="1:5">
      <c r="A3957" s="47" t="s">
        <v>10416</v>
      </c>
      <c r="B3957" s="47" t="s">
        <v>2495</v>
      </c>
      <c r="C3957" s="47" t="s">
        <v>10417</v>
      </c>
      <c r="D3957" s="47" t="s">
        <v>2501</v>
      </c>
      <c r="E3957" s="47" t="s">
        <v>2498</v>
      </c>
    </row>
    <row r="3958" spans="1:5">
      <c r="A3958" s="47" t="s">
        <v>10418</v>
      </c>
      <c r="B3958" s="47" t="s">
        <v>2495</v>
      </c>
      <c r="C3958" s="47" t="s">
        <v>10419</v>
      </c>
      <c r="D3958" s="47" t="s">
        <v>2501</v>
      </c>
      <c r="E3958" s="47" t="s">
        <v>2498</v>
      </c>
    </row>
    <row r="3959" spans="1:5">
      <c r="A3959" s="47" t="s">
        <v>10420</v>
      </c>
      <c r="B3959" s="47" t="s">
        <v>2495</v>
      </c>
      <c r="C3959" s="47" t="s">
        <v>10421</v>
      </c>
      <c r="D3959" s="47" t="s">
        <v>2501</v>
      </c>
      <c r="E3959" s="47" t="s">
        <v>2498</v>
      </c>
    </row>
    <row r="3960" spans="1:5">
      <c r="A3960" s="47" t="s">
        <v>10422</v>
      </c>
      <c r="B3960" s="47" t="s">
        <v>2495</v>
      </c>
      <c r="C3960" s="47" t="s">
        <v>10423</v>
      </c>
      <c r="D3960" s="47" t="s">
        <v>2501</v>
      </c>
      <c r="E3960" s="47" t="s">
        <v>2498</v>
      </c>
    </row>
    <row r="3961" spans="1:5">
      <c r="A3961" s="47" t="s">
        <v>10424</v>
      </c>
      <c r="B3961" s="47" t="s">
        <v>2495</v>
      </c>
      <c r="C3961" s="47" t="s">
        <v>10425</v>
      </c>
      <c r="D3961" s="47" t="s">
        <v>2501</v>
      </c>
      <c r="E3961" s="47" t="s">
        <v>2498</v>
      </c>
    </row>
    <row r="3962" spans="1:5">
      <c r="A3962" s="47" t="s">
        <v>10426</v>
      </c>
      <c r="B3962" s="47" t="s">
        <v>2495</v>
      </c>
      <c r="C3962" s="47" t="s">
        <v>10427</v>
      </c>
      <c r="D3962" s="47" t="s">
        <v>2501</v>
      </c>
      <c r="E3962" s="47" t="s">
        <v>2498</v>
      </c>
    </row>
    <row r="3963" spans="1:5">
      <c r="A3963" s="47" t="s">
        <v>10428</v>
      </c>
      <c r="B3963" s="47" t="s">
        <v>2495</v>
      </c>
      <c r="C3963" s="47" t="s">
        <v>10429</v>
      </c>
      <c r="D3963" s="47" t="s">
        <v>2501</v>
      </c>
      <c r="E3963" s="47" t="s">
        <v>2507</v>
      </c>
    </row>
    <row r="3964" spans="1:5">
      <c r="A3964" s="47" t="s">
        <v>10430</v>
      </c>
      <c r="B3964" s="47" t="s">
        <v>2495</v>
      </c>
      <c r="C3964" s="47" t="s">
        <v>10431</v>
      </c>
      <c r="D3964" s="47" t="s">
        <v>2501</v>
      </c>
      <c r="E3964" s="47" t="s">
        <v>2498</v>
      </c>
    </row>
    <row r="3965" spans="1:5">
      <c r="A3965" s="47" t="s">
        <v>10432</v>
      </c>
      <c r="B3965" s="47" t="s">
        <v>2495</v>
      </c>
      <c r="C3965" s="47" t="s">
        <v>10433</v>
      </c>
      <c r="D3965" s="47" t="s">
        <v>2501</v>
      </c>
      <c r="E3965" s="47" t="s">
        <v>2498</v>
      </c>
    </row>
    <row r="3966" spans="1:5">
      <c r="A3966" s="47" t="s">
        <v>10434</v>
      </c>
      <c r="B3966" s="47" t="s">
        <v>2495</v>
      </c>
      <c r="C3966" s="47" t="s">
        <v>10435</v>
      </c>
      <c r="D3966" s="47" t="s">
        <v>2501</v>
      </c>
      <c r="E3966" s="47" t="s">
        <v>2498</v>
      </c>
    </row>
    <row r="3967" spans="1:5">
      <c r="A3967" s="47" t="s">
        <v>10436</v>
      </c>
      <c r="B3967" s="47" t="s">
        <v>2495</v>
      </c>
      <c r="C3967" s="47" t="s">
        <v>10437</v>
      </c>
      <c r="D3967" s="47" t="s">
        <v>2501</v>
      </c>
      <c r="E3967" s="47" t="s">
        <v>2498</v>
      </c>
    </row>
    <row r="3968" spans="1:5">
      <c r="A3968" s="47" t="s">
        <v>10438</v>
      </c>
      <c r="B3968" s="47" t="s">
        <v>2495</v>
      </c>
      <c r="C3968" s="47" t="s">
        <v>10439</v>
      </c>
      <c r="D3968" s="47" t="s">
        <v>2501</v>
      </c>
      <c r="E3968" s="47" t="s">
        <v>2507</v>
      </c>
    </row>
    <row r="3969" spans="1:5">
      <c r="A3969" s="47" t="s">
        <v>10440</v>
      </c>
      <c r="B3969" s="47" t="s">
        <v>2495</v>
      </c>
      <c r="C3969" s="47" t="s">
        <v>10441</v>
      </c>
      <c r="D3969" s="47" t="s">
        <v>2501</v>
      </c>
      <c r="E3969" s="47" t="s">
        <v>2498</v>
      </c>
    </row>
    <row r="3970" spans="1:5">
      <c r="A3970" s="47" t="s">
        <v>10442</v>
      </c>
      <c r="B3970" s="47" t="s">
        <v>2495</v>
      </c>
      <c r="C3970" s="47" t="s">
        <v>10443</v>
      </c>
      <c r="D3970" s="47" t="s">
        <v>2501</v>
      </c>
      <c r="E3970" s="47" t="s">
        <v>2498</v>
      </c>
    </row>
    <row r="3971" spans="1:5">
      <c r="A3971" s="47" t="s">
        <v>10444</v>
      </c>
      <c r="B3971" s="47" t="s">
        <v>2495</v>
      </c>
      <c r="C3971" s="47" t="s">
        <v>10445</v>
      </c>
      <c r="D3971" s="47" t="s">
        <v>2501</v>
      </c>
      <c r="E3971" s="47" t="s">
        <v>2507</v>
      </c>
    </row>
    <row r="3972" spans="1:5">
      <c r="A3972" s="47" t="s">
        <v>10446</v>
      </c>
      <c r="B3972" s="47" t="s">
        <v>2495</v>
      </c>
      <c r="C3972" s="47" t="s">
        <v>10447</v>
      </c>
      <c r="D3972" s="47" t="s">
        <v>2501</v>
      </c>
      <c r="E3972" s="47" t="s">
        <v>2498</v>
      </c>
    </row>
    <row r="3973" spans="1:5">
      <c r="A3973" s="47" t="s">
        <v>10448</v>
      </c>
      <c r="B3973" s="47" t="s">
        <v>2495</v>
      </c>
      <c r="C3973" s="47" t="s">
        <v>10449</v>
      </c>
      <c r="D3973" s="47" t="s">
        <v>2501</v>
      </c>
      <c r="E3973" s="47" t="s">
        <v>2507</v>
      </c>
    </row>
    <row r="3974" spans="1:5">
      <c r="A3974" s="47" t="s">
        <v>10450</v>
      </c>
      <c r="B3974" s="47" t="s">
        <v>2495</v>
      </c>
      <c r="C3974" s="47" t="s">
        <v>10451</v>
      </c>
      <c r="D3974" s="47" t="s">
        <v>2501</v>
      </c>
      <c r="E3974" s="47" t="s">
        <v>2498</v>
      </c>
    </row>
    <row r="3975" spans="1:5">
      <c r="A3975" s="47" t="s">
        <v>10452</v>
      </c>
      <c r="B3975" s="47" t="s">
        <v>2495</v>
      </c>
      <c r="C3975" s="47" t="s">
        <v>10453</v>
      </c>
      <c r="D3975" s="47" t="s">
        <v>2501</v>
      </c>
      <c r="E3975" s="47" t="s">
        <v>2498</v>
      </c>
    </row>
    <row r="3976" spans="1:5">
      <c r="A3976" s="47" t="s">
        <v>10454</v>
      </c>
      <c r="B3976" s="47" t="s">
        <v>2495</v>
      </c>
      <c r="C3976" s="47" t="s">
        <v>10455</v>
      </c>
      <c r="D3976" s="47" t="s">
        <v>2501</v>
      </c>
      <c r="E3976" s="47" t="s">
        <v>2498</v>
      </c>
    </row>
    <row r="3977" spans="1:5">
      <c r="A3977" s="47" t="s">
        <v>10456</v>
      </c>
      <c r="B3977" s="47" t="s">
        <v>2495</v>
      </c>
      <c r="C3977" s="47" t="s">
        <v>10457</v>
      </c>
      <c r="D3977" s="47" t="s">
        <v>2501</v>
      </c>
      <c r="E3977" s="47" t="s">
        <v>2507</v>
      </c>
    </row>
    <row r="3978" spans="1:5">
      <c r="A3978" s="47" t="s">
        <v>10458</v>
      </c>
      <c r="B3978" s="47" t="s">
        <v>2495</v>
      </c>
      <c r="C3978" s="47" t="s">
        <v>10459</v>
      </c>
      <c r="D3978" s="47" t="s">
        <v>2687</v>
      </c>
      <c r="E3978" s="47" t="s">
        <v>2507</v>
      </c>
    </row>
    <row r="3979" spans="1:5">
      <c r="A3979" s="47" t="s">
        <v>10460</v>
      </c>
      <c r="B3979" s="47" t="s">
        <v>2495</v>
      </c>
      <c r="C3979" s="47" t="s">
        <v>10461</v>
      </c>
      <c r="D3979" s="47" t="s">
        <v>2501</v>
      </c>
      <c r="E3979" s="47" t="s">
        <v>2498</v>
      </c>
    </row>
    <row r="3980" spans="1:5">
      <c r="A3980" s="47" t="s">
        <v>10462</v>
      </c>
      <c r="B3980" s="47" t="s">
        <v>2495</v>
      </c>
      <c r="C3980" s="47" t="s">
        <v>10463</v>
      </c>
      <c r="D3980" s="47" t="s">
        <v>2501</v>
      </c>
      <c r="E3980" s="47" t="s">
        <v>2498</v>
      </c>
    </row>
    <row r="3981" spans="1:5">
      <c r="A3981" s="47" t="s">
        <v>10464</v>
      </c>
      <c r="B3981" s="47" t="s">
        <v>2495</v>
      </c>
      <c r="C3981" s="47" t="s">
        <v>10465</v>
      </c>
      <c r="D3981" s="47" t="s">
        <v>2501</v>
      </c>
      <c r="E3981" s="47" t="s">
        <v>2498</v>
      </c>
    </row>
    <row r="3982" spans="1:5">
      <c r="A3982" s="47" t="s">
        <v>10466</v>
      </c>
      <c r="B3982" s="47" t="s">
        <v>2495</v>
      </c>
      <c r="C3982" s="47" t="s">
        <v>10467</v>
      </c>
      <c r="D3982" s="47" t="s">
        <v>2501</v>
      </c>
      <c r="E3982" s="47" t="s">
        <v>2507</v>
      </c>
    </row>
    <row r="3983" spans="1:5">
      <c r="A3983" s="47" t="s">
        <v>10468</v>
      </c>
      <c r="B3983" s="47" t="s">
        <v>2495</v>
      </c>
      <c r="C3983" s="47" t="s">
        <v>10469</v>
      </c>
      <c r="D3983" s="47" t="s">
        <v>2501</v>
      </c>
      <c r="E3983" s="47" t="s">
        <v>2498</v>
      </c>
    </row>
    <row r="3984" spans="1:5">
      <c r="A3984" s="47" t="s">
        <v>10470</v>
      </c>
      <c r="B3984" s="47" t="s">
        <v>2495</v>
      </c>
      <c r="C3984" s="47" t="s">
        <v>10471</v>
      </c>
      <c r="D3984" s="47" t="s">
        <v>2501</v>
      </c>
      <c r="E3984" s="47" t="s">
        <v>2498</v>
      </c>
    </row>
    <row r="3985" spans="1:5">
      <c r="A3985" s="47" t="s">
        <v>10472</v>
      </c>
      <c r="B3985" s="47" t="s">
        <v>2495</v>
      </c>
      <c r="C3985" s="47" t="s">
        <v>10473</v>
      </c>
      <c r="D3985" s="47" t="s">
        <v>2501</v>
      </c>
      <c r="E3985" s="47" t="s">
        <v>2498</v>
      </c>
    </row>
    <row r="3986" spans="1:5">
      <c r="A3986" s="47" t="s">
        <v>10474</v>
      </c>
      <c r="B3986" s="47" t="s">
        <v>2495</v>
      </c>
      <c r="C3986" s="47" t="s">
        <v>10475</v>
      </c>
      <c r="D3986" s="47" t="s">
        <v>2501</v>
      </c>
      <c r="E3986" s="47" t="s">
        <v>2498</v>
      </c>
    </row>
    <row r="3987" spans="1:5">
      <c r="A3987" s="47" t="s">
        <v>10476</v>
      </c>
      <c r="B3987" s="47" t="s">
        <v>2495</v>
      </c>
      <c r="C3987" s="47" t="s">
        <v>10477</v>
      </c>
      <c r="D3987" s="47" t="s">
        <v>2501</v>
      </c>
      <c r="E3987" s="47" t="s">
        <v>2498</v>
      </c>
    </row>
    <row r="3988" spans="1:5">
      <c r="A3988" s="47" t="s">
        <v>10478</v>
      </c>
      <c r="B3988" s="47" t="s">
        <v>2495</v>
      </c>
      <c r="C3988" s="47" t="s">
        <v>10479</v>
      </c>
      <c r="D3988" s="47" t="s">
        <v>2501</v>
      </c>
      <c r="E3988" s="47" t="s">
        <v>2498</v>
      </c>
    </row>
    <row r="3989" spans="1:5">
      <c r="A3989" s="47" t="s">
        <v>10480</v>
      </c>
      <c r="B3989" s="47" t="s">
        <v>2495</v>
      </c>
      <c r="C3989" s="47" t="s">
        <v>10481</v>
      </c>
      <c r="D3989" s="47" t="s">
        <v>2501</v>
      </c>
      <c r="E3989" s="47" t="s">
        <v>2498</v>
      </c>
    </row>
    <row r="3990" spans="1:5">
      <c r="A3990" s="47" t="s">
        <v>10482</v>
      </c>
      <c r="B3990" s="47" t="s">
        <v>2495</v>
      </c>
      <c r="C3990" s="47" t="s">
        <v>10483</v>
      </c>
      <c r="D3990" s="47" t="s">
        <v>2501</v>
      </c>
      <c r="E3990" s="47" t="s">
        <v>2498</v>
      </c>
    </row>
    <row r="3991" spans="1:5">
      <c r="A3991" s="47" t="s">
        <v>10484</v>
      </c>
      <c r="B3991" s="47" t="s">
        <v>2495</v>
      </c>
      <c r="C3991" s="47" t="s">
        <v>10485</v>
      </c>
      <c r="D3991" s="47" t="s">
        <v>2501</v>
      </c>
      <c r="E3991" s="47" t="s">
        <v>2498</v>
      </c>
    </row>
    <row r="3992" spans="1:5">
      <c r="A3992" s="47" t="s">
        <v>10486</v>
      </c>
      <c r="B3992" s="47" t="s">
        <v>2495</v>
      </c>
      <c r="C3992" s="47" t="s">
        <v>10487</v>
      </c>
      <c r="D3992" s="47" t="s">
        <v>2501</v>
      </c>
      <c r="E3992" s="47" t="s">
        <v>2558</v>
      </c>
    </row>
    <row r="3993" spans="1:5">
      <c r="A3993" s="47" t="s">
        <v>10488</v>
      </c>
      <c r="B3993" s="47" t="s">
        <v>2495</v>
      </c>
      <c r="C3993" s="47" t="s">
        <v>10489</v>
      </c>
      <c r="D3993" s="47" t="s">
        <v>2501</v>
      </c>
      <c r="E3993" s="47" t="s">
        <v>2498</v>
      </c>
    </row>
    <row r="3994" spans="1:5">
      <c r="A3994" s="47" t="s">
        <v>10490</v>
      </c>
      <c r="B3994" s="47" t="s">
        <v>2495</v>
      </c>
      <c r="C3994" s="47" t="s">
        <v>10491</v>
      </c>
      <c r="D3994" s="47" t="s">
        <v>2501</v>
      </c>
      <c r="E3994" s="47" t="s">
        <v>2558</v>
      </c>
    </row>
    <row r="3995" spans="1:5">
      <c r="A3995" s="47" t="s">
        <v>10492</v>
      </c>
      <c r="B3995" s="47" t="s">
        <v>2495</v>
      </c>
      <c r="C3995" s="47" t="s">
        <v>10493</v>
      </c>
      <c r="D3995" s="47" t="s">
        <v>2501</v>
      </c>
      <c r="E3995" s="47" t="s">
        <v>2498</v>
      </c>
    </row>
    <row r="3996" spans="1:5">
      <c r="A3996" s="47" t="s">
        <v>10494</v>
      </c>
      <c r="B3996" s="47" t="s">
        <v>2495</v>
      </c>
      <c r="C3996" s="47" t="s">
        <v>10495</v>
      </c>
      <c r="D3996" s="47" t="s">
        <v>2501</v>
      </c>
      <c r="E3996" s="47" t="s">
        <v>2507</v>
      </c>
    </row>
    <row r="3997" spans="1:5">
      <c r="A3997" s="47" t="s">
        <v>10496</v>
      </c>
      <c r="B3997" s="47" t="s">
        <v>2495</v>
      </c>
      <c r="C3997" s="47" t="s">
        <v>10497</v>
      </c>
      <c r="D3997" s="47" t="s">
        <v>2501</v>
      </c>
      <c r="E3997" s="47" t="s">
        <v>2498</v>
      </c>
    </row>
    <row r="3998" spans="1:5">
      <c r="A3998" s="47" t="s">
        <v>10498</v>
      </c>
      <c r="B3998" s="47" t="s">
        <v>2495</v>
      </c>
      <c r="C3998" s="47" t="s">
        <v>10499</v>
      </c>
      <c r="D3998" s="47" t="s">
        <v>2497</v>
      </c>
      <c r="E3998" s="47" t="s">
        <v>2498</v>
      </c>
    </row>
    <row r="3999" spans="1:5">
      <c r="A3999" s="47" t="s">
        <v>10500</v>
      </c>
      <c r="B3999" s="47" t="s">
        <v>2495</v>
      </c>
      <c r="C3999" s="47" t="s">
        <v>10501</v>
      </c>
      <c r="D3999" s="47" t="s">
        <v>2497</v>
      </c>
      <c r="E3999" s="47" t="s">
        <v>2498</v>
      </c>
    </row>
    <row r="4000" spans="1:5">
      <c r="A4000" s="47" t="s">
        <v>10502</v>
      </c>
      <c r="B4000" s="47" t="s">
        <v>2495</v>
      </c>
      <c r="C4000" s="47" t="s">
        <v>10503</v>
      </c>
      <c r="D4000" s="47" t="s">
        <v>2497</v>
      </c>
      <c r="E4000" s="47" t="s">
        <v>2498</v>
      </c>
    </row>
    <row r="4001" spans="1:5">
      <c r="A4001" s="47" t="s">
        <v>10504</v>
      </c>
      <c r="B4001" s="47" t="s">
        <v>2495</v>
      </c>
      <c r="C4001" s="47" t="s">
        <v>10505</v>
      </c>
      <c r="D4001" s="47" t="s">
        <v>2497</v>
      </c>
      <c r="E4001" s="47" t="s">
        <v>2498</v>
      </c>
    </row>
    <row r="4002" spans="1:5">
      <c r="A4002" s="47" t="s">
        <v>10506</v>
      </c>
      <c r="B4002" s="47" t="s">
        <v>2495</v>
      </c>
      <c r="C4002" s="47" t="s">
        <v>10507</v>
      </c>
      <c r="D4002" s="47" t="s">
        <v>2501</v>
      </c>
      <c r="E4002" s="47" t="s">
        <v>2498</v>
      </c>
    </row>
    <row r="4003" spans="1:5">
      <c r="A4003" s="47" t="s">
        <v>10508</v>
      </c>
      <c r="B4003" s="47" t="s">
        <v>2495</v>
      </c>
      <c r="C4003" s="47" t="s">
        <v>10509</v>
      </c>
      <c r="D4003" s="47" t="s">
        <v>2501</v>
      </c>
      <c r="E4003" s="47" t="s">
        <v>2507</v>
      </c>
    </row>
    <row r="4004" spans="1:5">
      <c r="A4004" s="47" t="s">
        <v>10510</v>
      </c>
      <c r="B4004" s="47" t="s">
        <v>2495</v>
      </c>
      <c r="C4004" s="47" t="s">
        <v>10511</v>
      </c>
      <c r="D4004" s="47" t="s">
        <v>2501</v>
      </c>
      <c r="E4004" s="47" t="s">
        <v>2498</v>
      </c>
    </row>
    <row r="4005" spans="1:5">
      <c r="A4005" s="47" t="s">
        <v>10512</v>
      </c>
      <c r="B4005" s="47" t="s">
        <v>2495</v>
      </c>
      <c r="C4005" s="47" t="s">
        <v>10513</v>
      </c>
      <c r="D4005" s="47" t="s">
        <v>2497</v>
      </c>
      <c r="E4005" s="47" t="s">
        <v>2498</v>
      </c>
    </row>
    <row r="4006" spans="1:5">
      <c r="A4006" s="47" t="s">
        <v>10514</v>
      </c>
      <c r="B4006" s="47" t="s">
        <v>2495</v>
      </c>
      <c r="C4006" s="47" t="s">
        <v>10515</v>
      </c>
      <c r="D4006" s="47" t="s">
        <v>2497</v>
      </c>
      <c r="E4006" s="47" t="s">
        <v>2498</v>
      </c>
    </row>
    <row r="4007" spans="1:5">
      <c r="A4007" s="47" t="s">
        <v>10516</v>
      </c>
      <c r="B4007" s="47" t="s">
        <v>2495</v>
      </c>
      <c r="C4007" s="47" t="s">
        <v>10517</v>
      </c>
      <c r="D4007" s="47" t="s">
        <v>2497</v>
      </c>
      <c r="E4007" s="47" t="s">
        <v>2498</v>
      </c>
    </row>
    <row r="4008" spans="1:5">
      <c r="A4008" s="47" t="s">
        <v>10518</v>
      </c>
      <c r="B4008" s="47" t="s">
        <v>2495</v>
      </c>
      <c r="C4008" s="47" t="s">
        <v>10519</v>
      </c>
      <c r="D4008" s="47" t="s">
        <v>2497</v>
      </c>
      <c r="E4008" s="47" t="s">
        <v>2498</v>
      </c>
    </row>
    <row r="4009" spans="1:5">
      <c r="A4009" s="47" t="s">
        <v>10520</v>
      </c>
      <c r="B4009" s="47" t="s">
        <v>2495</v>
      </c>
      <c r="C4009" s="47" t="s">
        <v>10521</v>
      </c>
      <c r="D4009" s="47" t="s">
        <v>2501</v>
      </c>
      <c r="E4009" s="47" t="s">
        <v>2498</v>
      </c>
    </row>
    <row r="4010" spans="1:5">
      <c r="A4010" s="47" t="s">
        <v>10522</v>
      </c>
      <c r="B4010" s="47" t="s">
        <v>2495</v>
      </c>
      <c r="C4010" s="47" t="s">
        <v>10523</v>
      </c>
      <c r="D4010" s="47" t="s">
        <v>2501</v>
      </c>
      <c r="E4010" s="47" t="s">
        <v>2498</v>
      </c>
    </row>
    <row r="4011" spans="1:5">
      <c r="A4011" s="47" t="s">
        <v>10524</v>
      </c>
      <c r="B4011" s="47" t="s">
        <v>2495</v>
      </c>
      <c r="C4011" s="47" t="s">
        <v>10525</v>
      </c>
      <c r="D4011" s="47" t="s">
        <v>2497</v>
      </c>
      <c r="E4011" s="47" t="s">
        <v>2498</v>
      </c>
    </row>
    <row r="4012" spans="1:5">
      <c r="A4012" s="47" t="s">
        <v>10526</v>
      </c>
      <c r="B4012" s="47" t="s">
        <v>2495</v>
      </c>
      <c r="C4012" s="47" t="s">
        <v>10527</v>
      </c>
      <c r="D4012" s="47" t="s">
        <v>2497</v>
      </c>
      <c r="E4012" s="47" t="s">
        <v>2498</v>
      </c>
    </row>
    <row r="4013" spans="1:5">
      <c r="A4013" s="47" t="s">
        <v>10528</v>
      </c>
      <c r="B4013" s="47" t="s">
        <v>2495</v>
      </c>
      <c r="C4013" s="47" t="s">
        <v>10529</v>
      </c>
      <c r="D4013" s="47" t="s">
        <v>2497</v>
      </c>
      <c r="E4013" s="47" t="s">
        <v>2498</v>
      </c>
    </row>
    <row r="4014" spans="1:5">
      <c r="A4014" s="47" t="s">
        <v>10530</v>
      </c>
      <c r="B4014" s="47" t="s">
        <v>2495</v>
      </c>
      <c r="C4014" s="47" t="s">
        <v>10531</v>
      </c>
      <c r="D4014" s="47" t="s">
        <v>2501</v>
      </c>
      <c r="E4014" s="47" t="s">
        <v>2498</v>
      </c>
    </row>
    <row r="4015" spans="1:5">
      <c r="A4015" s="47" t="s">
        <v>10532</v>
      </c>
      <c r="B4015" s="47" t="s">
        <v>2495</v>
      </c>
      <c r="C4015" s="47" t="s">
        <v>10533</v>
      </c>
      <c r="D4015" s="47" t="s">
        <v>2501</v>
      </c>
      <c r="E4015" s="47" t="s">
        <v>2498</v>
      </c>
    </row>
    <row r="4016" spans="1:5">
      <c r="A4016" s="47" t="s">
        <v>10534</v>
      </c>
      <c r="B4016" s="47" t="s">
        <v>2495</v>
      </c>
      <c r="C4016" s="47" t="s">
        <v>10535</v>
      </c>
      <c r="D4016" s="47" t="s">
        <v>2501</v>
      </c>
      <c r="E4016" s="47" t="s">
        <v>2498</v>
      </c>
    </row>
    <row r="4017" spans="1:5">
      <c r="A4017" s="47" t="s">
        <v>10536</v>
      </c>
      <c r="B4017" s="47" t="s">
        <v>2495</v>
      </c>
      <c r="C4017" s="47" t="s">
        <v>10537</v>
      </c>
      <c r="D4017" s="47" t="s">
        <v>2501</v>
      </c>
      <c r="E4017" s="47" t="s">
        <v>2507</v>
      </c>
    </row>
    <row r="4018" spans="1:5">
      <c r="A4018" s="47" t="s">
        <v>10538</v>
      </c>
      <c r="B4018" s="47" t="s">
        <v>2495</v>
      </c>
      <c r="C4018" s="47" t="s">
        <v>10539</v>
      </c>
      <c r="D4018" s="47" t="s">
        <v>2514</v>
      </c>
      <c r="E4018" s="47" t="s">
        <v>2498</v>
      </c>
    </row>
    <row r="4019" spans="1:5">
      <c r="A4019" s="47" t="s">
        <v>10540</v>
      </c>
      <c r="B4019" s="47" t="s">
        <v>2495</v>
      </c>
      <c r="C4019" s="47" t="s">
        <v>10541</v>
      </c>
      <c r="D4019" s="47" t="s">
        <v>2501</v>
      </c>
      <c r="E4019" s="47" t="s">
        <v>2498</v>
      </c>
    </row>
    <row r="4020" spans="1:5">
      <c r="A4020" s="47" t="s">
        <v>10542</v>
      </c>
      <c r="B4020" s="47" t="s">
        <v>2495</v>
      </c>
      <c r="C4020" s="47" t="s">
        <v>10543</v>
      </c>
      <c r="D4020" s="47" t="s">
        <v>2501</v>
      </c>
      <c r="E4020" s="47" t="s">
        <v>2498</v>
      </c>
    </row>
    <row r="4021" spans="1:5">
      <c r="A4021" s="47" t="s">
        <v>10544</v>
      </c>
      <c r="B4021" s="47" t="s">
        <v>2495</v>
      </c>
      <c r="C4021" s="47" t="s">
        <v>10545</v>
      </c>
      <c r="D4021" s="47" t="s">
        <v>2501</v>
      </c>
      <c r="E4021" s="47" t="s">
        <v>2498</v>
      </c>
    </row>
    <row r="4022" spans="1:5">
      <c r="A4022" s="47" t="s">
        <v>10546</v>
      </c>
      <c r="B4022" s="47" t="s">
        <v>2495</v>
      </c>
      <c r="C4022" s="47" t="s">
        <v>10547</v>
      </c>
      <c r="D4022" s="47" t="s">
        <v>2501</v>
      </c>
      <c r="E4022" s="47" t="s">
        <v>2498</v>
      </c>
    </row>
    <row r="4023" spans="1:5">
      <c r="A4023" s="47" t="s">
        <v>10548</v>
      </c>
      <c r="B4023" s="47" t="s">
        <v>2495</v>
      </c>
      <c r="C4023" s="47" t="s">
        <v>10549</v>
      </c>
      <c r="D4023" s="47" t="s">
        <v>2501</v>
      </c>
      <c r="E4023" s="47" t="s">
        <v>2498</v>
      </c>
    </row>
    <row r="4024" spans="1:5">
      <c r="A4024" s="47" t="s">
        <v>10550</v>
      </c>
      <c r="B4024" s="47" t="s">
        <v>2495</v>
      </c>
      <c r="C4024" s="47" t="s">
        <v>10551</v>
      </c>
      <c r="D4024" s="47" t="s">
        <v>2501</v>
      </c>
      <c r="E4024" s="47" t="s">
        <v>2498</v>
      </c>
    </row>
    <row r="4025" spans="1:5">
      <c r="A4025" s="47" t="s">
        <v>10552</v>
      </c>
      <c r="B4025" s="47" t="s">
        <v>2495</v>
      </c>
      <c r="C4025" s="47" t="s">
        <v>10553</v>
      </c>
      <c r="D4025" s="47" t="s">
        <v>2501</v>
      </c>
      <c r="E4025" s="47" t="s">
        <v>2498</v>
      </c>
    </row>
    <row r="4026" spans="1:5">
      <c r="A4026" s="47" t="s">
        <v>10554</v>
      </c>
      <c r="B4026" s="47" t="s">
        <v>2495</v>
      </c>
      <c r="C4026" s="47" t="s">
        <v>10555</v>
      </c>
      <c r="D4026" s="47" t="s">
        <v>2501</v>
      </c>
      <c r="E4026" s="47" t="s">
        <v>2498</v>
      </c>
    </row>
    <row r="4027" spans="1:5">
      <c r="A4027" s="47" t="s">
        <v>10556</v>
      </c>
      <c r="B4027" s="47" t="s">
        <v>2495</v>
      </c>
      <c r="C4027" s="47" t="s">
        <v>10557</v>
      </c>
      <c r="D4027" s="47" t="s">
        <v>2501</v>
      </c>
      <c r="E4027" s="47" t="s">
        <v>2498</v>
      </c>
    </row>
    <row r="4028" spans="1:5">
      <c r="A4028" s="47" t="s">
        <v>10558</v>
      </c>
      <c r="B4028" s="47" t="s">
        <v>2495</v>
      </c>
      <c r="C4028" s="47" t="s">
        <v>10559</v>
      </c>
      <c r="D4028" s="47" t="s">
        <v>2501</v>
      </c>
      <c r="E4028" s="47" t="s">
        <v>2507</v>
      </c>
    </row>
    <row r="4029" spans="1:5">
      <c r="A4029" s="47" t="s">
        <v>10560</v>
      </c>
      <c r="B4029" s="47" t="s">
        <v>2495</v>
      </c>
      <c r="C4029" s="47" t="s">
        <v>10561</v>
      </c>
      <c r="D4029" s="47" t="s">
        <v>2501</v>
      </c>
      <c r="E4029" s="47" t="s">
        <v>2507</v>
      </c>
    </row>
    <row r="4030" spans="1:5">
      <c r="A4030" s="47" t="s">
        <v>10562</v>
      </c>
      <c r="B4030" s="47" t="s">
        <v>2495</v>
      </c>
      <c r="C4030" s="47" t="s">
        <v>10563</v>
      </c>
      <c r="D4030" s="47" t="s">
        <v>2501</v>
      </c>
      <c r="E4030" s="47" t="s">
        <v>2507</v>
      </c>
    </row>
    <row r="4031" spans="1:5">
      <c r="A4031" s="47" t="s">
        <v>10564</v>
      </c>
      <c r="B4031" s="47" t="s">
        <v>2495</v>
      </c>
      <c r="C4031" s="47" t="s">
        <v>10565</v>
      </c>
      <c r="D4031" s="47" t="s">
        <v>2501</v>
      </c>
      <c r="E4031" s="47" t="s">
        <v>2507</v>
      </c>
    </row>
    <row r="4032" spans="1:5">
      <c r="A4032" s="47" t="s">
        <v>10566</v>
      </c>
      <c r="B4032" s="47" t="s">
        <v>2495</v>
      </c>
      <c r="C4032" s="47" t="s">
        <v>10567</v>
      </c>
      <c r="D4032" s="47" t="s">
        <v>2497</v>
      </c>
      <c r="E4032" s="47" t="s">
        <v>2498</v>
      </c>
    </row>
    <row r="4033" spans="1:5">
      <c r="A4033" s="47" t="s">
        <v>10568</v>
      </c>
      <c r="B4033" s="47" t="s">
        <v>2495</v>
      </c>
      <c r="C4033" s="47" t="s">
        <v>10569</v>
      </c>
      <c r="D4033" s="47" t="s">
        <v>2501</v>
      </c>
      <c r="E4033" s="47" t="s">
        <v>2498</v>
      </c>
    </row>
    <row r="4034" spans="1:5">
      <c r="A4034" s="47" t="s">
        <v>10570</v>
      </c>
      <c r="B4034" s="47" t="s">
        <v>2495</v>
      </c>
      <c r="C4034" s="47" t="s">
        <v>10571</v>
      </c>
      <c r="D4034" s="47" t="s">
        <v>2501</v>
      </c>
      <c r="E4034" s="47" t="s">
        <v>2498</v>
      </c>
    </row>
    <row r="4035" spans="1:5">
      <c r="A4035" s="47" t="s">
        <v>10572</v>
      </c>
      <c r="B4035" s="47" t="s">
        <v>2495</v>
      </c>
      <c r="C4035" s="47" t="s">
        <v>10573</v>
      </c>
      <c r="D4035" s="47" t="s">
        <v>2501</v>
      </c>
      <c r="E4035" s="47" t="s">
        <v>2498</v>
      </c>
    </row>
    <row r="4036" spans="1:5">
      <c r="A4036" s="47" t="s">
        <v>10574</v>
      </c>
      <c r="B4036" s="47" t="s">
        <v>2495</v>
      </c>
      <c r="C4036" s="47" t="s">
        <v>10575</v>
      </c>
      <c r="D4036" s="47" t="s">
        <v>2497</v>
      </c>
      <c r="E4036" s="47" t="s">
        <v>2498</v>
      </c>
    </row>
    <row r="4037" spans="1:5">
      <c r="A4037" s="47" t="s">
        <v>10576</v>
      </c>
      <c r="B4037" s="47" t="s">
        <v>2495</v>
      </c>
      <c r="C4037" s="47" t="s">
        <v>10577</v>
      </c>
      <c r="D4037" s="47" t="s">
        <v>2501</v>
      </c>
      <c r="E4037" s="47" t="s">
        <v>2498</v>
      </c>
    </row>
    <row r="4038" spans="1:5">
      <c r="A4038" s="47" t="s">
        <v>10578</v>
      </c>
      <c r="B4038" s="47" t="s">
        <v>2495</v>
      </c>
      <c r="C4038" s="47" t="s">
        <v>10579</v>
      </c>
      <c r="D4038" s="47" t="s">
        <v>2501</v>
      </c>
      <c r="E4038" s="47" t="s">
        <v>2498</v>
      </c>
    </row>
    <row r="4039" spans="1:5">
      <c r="A4039" s="47" t="s">
        <v>10580</v>
      </c>
      <c r="B4039" s="47" t="s">
        <v>2495</v>
      </c>
      <c r="C4039" s="47" t="s">
        <v>10581</v>
      </c>
      <c r="D4039" s="47" t="s">
        <v>2497</v>
      </c>
      <c r="E4039" s="47" t="s">
        <v>2498</v>
      </c>
    </row>
    <row r="4040" spans="1:5">
      <c r="A4040" s="47" t="s">
        <v>10582</v>
      </c>
      <c r="B4040" s="47" t="s">
        <v>2495</v>
      </c>
      <c r="C4040" s="47" t="s">
        <v>10583</v>
      </c>
      <c r="D4040" s="47" t="s">
        <v>2497</v>
      </c>
      <c r="E4040" s="47" t="s">
        <v>2498</v>
      </c>
    </row>
    <row r="4041" spans="1:5">
      <c r="A4041" s="47" t="s">
        <v>10584</v>
      </c>
      <c r="B4041" s="47" t="s">
        <v>2495</v>
      </c>
      <c r="C4041" s="47" t="s">
        <v>10585</v>
      </c>
      <c r="D4041" s="47" t="s">
        <v>2497</v>
      </c>
      <c r="E4041" s="47" t="s">
        <v>2498</v>
      </c>
    </row>
    <row r="4042" spans="1:5">
      <c r="A4042" s="47" t="s">
        <v>10586</v>
      </c>
      <c r="B4042" s="47" t="s">
        <v>2495</v>
      </c>
      <c r="C4042" s="47" t="s">
        <v>10587</v>
      </c>
      <c r="D4042" s="47" t="s">
        <v>2497</v>
      </c>
      <c r="E4042" s="47" t="s">
        <v>2498</v>
      </c>
    </row>
    <row r="4043" spans="1:5">
      <c r="A4043" s="47" t="s">
        <v>10588</v>
      </c>
      <c r="B4043" s="47" t="s">
        <v>2495</v>
      </c>
      <c r="C4043" s="47" t="s">
        <v>10589</v>
      </c>
      <c r="D4043" s="47" t="s">
        <v>2497</v>
      </c>
      <c r="E4043" s="47" t="s">
        <v>2498</v>
      </c>
    </row>
    <row r="4044" spans="1:5">
      <c r="A4044" s="47" t="s">
        <v>10590</v>
      </c>
      <c r="B4044" s="47" t="s">
        <v>2495</v>
      </c>
      <c r="C4044" s="47" t="s">
        <v>10591</v>
      </c>
      <c r="D4044" s="47" t="s">
        <v>2497</v>
      </c>
      <c r="E4044" s="47" t="s">
        <v>2498</v>
      </c>
    </row>
    <row r="4045" spans="1:5">
      <c r="A4045" s="47" t="s">
        <v>10592</v>
      </c>
      <c r="B4045" s="47" t="s">
        <v>2495</v>
      </c>
      <c r="C4045" s="47" t="s">
        <v>10593</v>
      </c>
      <c r="D4045" s="47" t="s">
        <v>2497</v>
      </c>
      <c r="E4045" s="47" t="s">
        <v>2498</v>
      </c>
    </row>
    <row r="4046" spans="1:5">
      <c r="A4046" s="47" t="s">
        <v>10594</v>
      </c>
      <c r="B4046" s="47" t="s">
        <v>2495</v>
      </c>
      <c r="C4046" s="47" t="s">
        <v>10595</v>
      </c>
      <c r="D4046" s="47" t="s">
        <v>2497</v>
      </c>
      <c r="E4046" s="47" t="s">
        <v>2498</v>
      </c>
    </row>
    <row r="4047" spans="1:5">
      <c r="A4047" s="47" t="s">
        <v>10596</v>
      </c>
      <c r="B4047" s="47" t="s">
        <v>2495</v>
      </c>
      <c r="C4047" s="47" t="s">
        <v>10597</v>
      </c>
      <c r="D4047" s="47" t="s">
        <v>2497</v>
      </c>
      <c r="E4047" s="47" t="s">
        <v>2498</v>
      </c>
    </row>
    <row r="4048" spans="1:5">
      <c r="A4048" s="47" t="s">
        <v>10598</v>
      </c>
      <c r="B4048" s="47" t="s">
        <v>2495</v>
      </c>
      <c r="C4048" s="47" t="s">
        <v>10599</v>
      </c>
      <c r="D4048" s="47" t="s">
        <v>2497</v>
      </c>
      <c r="E4048" s="47" t="s">
        <v>2498</v>
      </c>
    </row>
    <row r="4049" spans="1:5">
      <c r="A4049" s="47" t="s">
        <v>10600</v>
      </c>
      <c r="B4049" s="47" t="s">
        <v>2495</v>
      </c>
      <c r="C4049" s="47" t="s">
        <v>10601</v>
      </c>
      <c r="D4049" s="47" t="s">
        <v>2497</v>
      </c>
      <c r="E4049" s="47" t="s">
        <v>2498</v>
      </c>
    </row>
    <row r="4050" spans="1:5">
      <c r="A4050" s="47" t="s">
        <v>10602</v>
      </c>
      <c r="B4050" s="47" t="s">
        <v>2495</v>
      </c>
      <c r="C4050" s="47" t="s">
        <v>10603</v>
      </c>
      <c r="D4050" s="47" t="s">
        <v>2501</v>
      </c>
      <c r="E4050" s="47" t="s">
        <v>2498</v>
      </c>
    </row>
    <row r="4051" spans="1:5">
      <c r="A4051" s="47" t="s">
        <v>10604</v>
      </c>
      <c r="B4051" s="47" t="s">
        <v>2495</v>
      </c>
      <c r="C4051" s="47" t="s">
        <v>10605</v>
      </c>
      <c r="D4051" s="47" t="s">
        <v>2501</v>
      </c>
      <c r="E4051" s="47" t="s">
        <v>2498</v>
      </c>
    </row>
    <row r="4052" spans="1:5">
      <c r="A4052" s="47" t="s">
        <v>10606</v>
      </c>
      <c r="B4052" s="47" t="s">
        <v>2495</v>
      </c>
      <c r="C4052" s="47" t="s">
        <v>10607</v>
      </c>
      <c r="D4052" s="47" t="s">
        <v>2501</v>
      </c>
      <c r="E4052" s="47" t="s">
        <v>2498</v>
      </c>
    </row>
    <row r="4053" spans="1:5">
      <c r="A4053" s="47" t="s">
        <v>10608</v>
      </c>
      <c r="B4053" s="47" t="s">
        <v>2495</v>
      </c>
      <c r="C4053" s="47" t="s">
        <v>10609</v>
      </c>
      <c r="D4053" s="47" t="s">
        <v>2501</v>
      </c>
      <c r="E4053" s="47" t="s">
        <v>2498</v>
      </c>
    </row>
    <row r="4054" spans="1:5">
      <c r="A4054" s="47" t="s">
        <v>10610</v>
      </c>
      <c r="B4054" s="47" t="s">
        <v>2495</v>
      </c>
      <c r="C4054" s="47" t="s">
        <v>10611</v>
      </c>
      <c r="D4054" s="47" t="s">
        <v>2535</v>
      </c>
      <c r="E4054" s="47" t="s">
        <v>2498</v>
      </c>
    </row>
    <row r="4055" spans="1:5">
      <c r="A4055" s="47" t="s">
        <v>10612</v>
      </c>
      <c r="B4055" s="47" t="s">
        <v>2495</v>
      </c>
      <c r="C4055" s="47" t="s">
        <v>10613</v>
      </c>
      <c r="D4055" s="47" t="s">
        <v>2501</v>
      </c>
      <c r="E4055" s="47" t="s">
        <v>2498</v>
      </c>
    </row>
    <row r="4056" spans="1:5">
      <c r="A4056" s="47" t="s">
        <v>10614</v>
      </c>
      <c r="B4056" s="47" t="s">
        <v>2495</v>
      </c>
      <c r="C4056" s="47" t="s">
        <v>10615</v>
      </c>
      <c r="D4056" s="47" t="s">
        <v>2497</v>
      </c>
      <c r="E4056" s="47" t="s">
        <v>2498</v>
      </c>
    </row>
    <row r="4057" spans="1:5">
      <c r="A4057" s="47" t="s">
        <v>10616</v>
      </c>
      <c r="B4057" s="47" t="s">
        <v>2495</v>
      </c>
      <c r="C4057" s="47" t="s">
        <v>10617</v>
      </c>
      <c r="D4057" s="47" t="s">
        <v>2497</v>
      </c>
      <c r="E4057" s="47" t="s">
        <v>2498</v>
      </c>
    </row>
    <row r="4058" spans="1:5">
      <c r="A4058" s="47" t="s">
        <v>10618</v>
      </c>
      <c r="B4058" s="47" t="s">
        <v>2495</v>
      </c>
      <c r="C4058" s="47" t="s">
        <v>10619</v>
      </c>
      <c r="D4058" s="47" t="s">
        <v>2501</v>
      </c>
      <c r="E4058" s="47" t="s">
        <v>2507</v>
      </c>
    </row>
    <row r="4059" spans="1:5">
      <c r="A4059" s="47" t="s">
        <v>10620</v>
      </c>
      <c r="B4059" s="47" t="s">
        <v>2495</v>
      </c>
      <c r="C4059" s="47" t="s">
        <v>10621</v>
      </c>
      <c r="D4059" s="47" t="s">
        <v>2501</v>
      </c>
      <c r="E4059" s="47" t="s">
        <v>2498</v>
      </c>
    </row>
    <row r="4060" spans="1:5">
      <c r="A4060" s="47" t="s">
        <v>10622</v>
      </c>
      <c r="B4060" s="47" t="s">
        <v>2495</v>
      </c>
      <c r="C4060" s="47" t="s">
        <v>10623</v>
      </c>
      <c r="D4060" s="47" t="s">
        <v>2501</v>
      </c>
      <c r="E4060" s="47" t="s">
        <v>2498</v>
      </c>
    </row>
    <row r="4061" spans="1:5">
      <c r="A4061" s="47" t="s">
        <v>10624</v>
      </c>
      <c r="B4061" s="47" t="s">
        <v>2495</v>
      </c>
      <c r="C4061" s="47" t="s">
        <v>10625</v>
      </c>
      <c r="D4061" s="47" t="s">
        <v>2535</v>
      </c>
      <c r="E4061" s="47" t="s">
        <v>2498</v>
      </c>
    </row>
    <row r="4062" spans="1:5">
      <c r="A4062" s="47" t="s">
        <v>10626</v>
      </c>
      <c r="B4062" s="47" t="s">
        <v>2495</v>
      </c>
      <c r="C4062" s="47" t="s">
        <v>10627</v>
      </c>
      <c r="D4062" s="47" t="s">
        <v>2535</v>
      </c>
      <c r="E4062" s="47" t="s">
        <v>2498</v>
      </c>
    </row>
    <row r="4063" spans="1:5">
      <c r="A4063" s="47" t="s">
        <v>10628</v>
      </c>
      <c r="B4063" s="47" t="s">
        <v>2495</v>
      </c>
      <c r="C4063" s="47" t="s">
        <v>10629</v>
      </c>
      <c r="D4063" s="47" t="s">
        <v>2501</v>
      </c>
      <c r="E4063" s="47" t="s">
        <v>2498</v>
      </c>
    </row>
    <row r="4064" spans="1:5">
      <c r="A4064" s="47" t="s">
        <v>10630</v>
      </c>
      <c r="B4064" s="47" t="s">
        <v>2495</v>
      </c>
      <c r="C4064" s="47" t="s">
        <v>10631</v>
      </c>
      <c r="D4064" s="47" t="s">
        <v>2501</v>
      </c>
      <c r="E4064" s="47" t="s">
        <v>2558</v>
      </c>
    </row>
    <row r="4065" spans="1:5">
      <c r="A4065" s="47" t="s">
        <v>10632</v>
      </c>
      <c r="B4065" s="47" t="s">
        <v>2495</v>
      </c>
      <c r="C4065" s="47" t="s">
        <v>10633</v>
      </c>
      <c r="D4065" s="47" t="s">
        <v>2838</v>
      </c>
      <c r="E4065" s="47" t="s">
        <v>2507</v>
      </c>
    </row>
    <row r="4066" spans="1:5">
      <c r="A4066" s="47" t="s">
        <v>10634</v>
      </c>
      <c r="B4066" s="47" t="s">
        <v>2495</v>
      </c>
      <c r="C4066" s="47" t="s">
        <v>10635</v>
      </c>
      <c r="D4066" s="47" t="s">
        <v>2501</v>
      </c>
      <c r="E4066" s="47" t="s">
        <v>2498</v>
      </c>
    </row>
    <row r="4067" spans="1:5">
      <c r="A4067" s="47" t="s">
        <v>10636</v>
      </c>
      <c r="B4067" s="47" t="s">
        <v>2495</v>
      </c>
      <c r="C4067" s="47" t="s">
        <v>10637</v>
      </c>
      <c r="D4067" s="47" t="s">
        <v>2497</v>
      </c>
      <c r="E4067" s="47" t="s">
        <v>2498</v>
      </c>
    </row>
    <row r="4068" spans="1:5">
      <c r="A4068" s="47" t="s">
        <v>10638</v>
      </c>
      <c r="B4068" s="47" t="s">
        <v>2495</v>
      </c>
      <c r="C4068" s="47" t="s">
        <v>10639</v>
      </c>
      <c r="D4068" s="47" t="s">
        <v>2497</v>
      </c>
      <c r="E4068" s="47" t="s">
        <v>2498</v>
      </c>
    </row>
    <row r="4069" spans="1:5">
      <c r="A4069" s="47" t="s">
        <v>10640</v>
      </c>
      <c r="B4069" s="47" t="s">
        <v>2495</v>
      </c>
      <c r="C4069" s="47" t="s">
        <v>10641</v>
      </c>
      <c r="D4069" s="47" t="s">
        <v>2497</v>
      </c>
      <c r="E4069" s="47" t="s">
        <v>2498</v>
      </c>
    </row>
    <row r="4070" spans="1:5">
      <c r="A4070" s="47" t="s">
        <v>10642</v>
      </c>
      <c r="B4070" s="47" t="s">
        <v>2495</v>
      </c>
      <c r="C4070" s="47" t="s">
        <v>10643</v>
      </c>
      <c r="D4070" s="47" t="s">
        <v>2497</v>
      </c>
      <c r="E4070" s="47" t="s">
        <v>2498</v>
      </c>
    </row>
    <row r="4071" spans="1:5">
      <c r="A4071" s="47" t="s">
        <v>10644</v>
      </c>
      <c r="B4071" s="47" t="s">
        <v>2495</v>
      </c>
      <c r="C4071" s="47" t="s">
        <v>10645</v>
      </c>
      <c r="D4071" s="47" t="s">
        <v>2497</v>
      </c>
      <c r="E4071" s="47" t="s">
        <v>2498</v>
      </c>
    </row>
    <row r="4072" spans="1:5">
      <c r="A4072" s="47" t="s">
        <v>10646</v>
      </c>
      <c r="B4072" s="47" t="s">
        <v>2495</v>
      </c>
      <c r="C4072" s="47" t="s">
        <v>10647</v>
      </c>
      <c r="D4072" s="47" t="s">
        <v>2497</v>
      </c>
      <c r="E4072" s="47" t="s">
        <v>2498</v>
      </c>
    </row>
    <row r="4073" spans="1:5">
      <c r="A4073" s="47" t="s">
        <v>10648</v>
      </c>
      <c r="B4073" s="47" t="s">
        <v>2495</v>
      </c>
      <c r="C4073" s="47" t="s">
        <v>10649</v>
      </c>
      <c r="D4073" s="47" t="s">
        <v>2497</v>
      </c>
      <c r="E4073" s="47" t="s">
        <v>2498</v>
      </c>
    </row>
    <row r="4074" spans="1:5">
      <c r="A4074" s="47" t="s">
        <v>10650</v>
      </c>
      <c r="B4074" s="47" t="s">
        <v>2495</v>
      </c>
      <c r="C4074" s="47" t="s">
        <v>10651</v>
      </c>
      <c r="D4074" s="47" t="s">
        <v>2497</v>
      </c>
      <c r="E4074" s="47" t="s">
        <v>2498</v>
      </c>
    </row>
    <row r="4075" spans="1:5">
      <c r="A4075" s="47" t="s">
        <v>10652</v>
      </c>
      <c r="B4075" s="47" t="s">
        <v>2495</v>
      </c>
      <c r="C4075" s="47" t="s">
        <v>10653</v>
      </c>
      <c r="D4075" s="47" t="s">
        <v>2497</v>
      </c>
      <c r="E4075" s="47" t="s">
        <v>2498</v>
      </c>
    </row>
    <row r="4076" spans="1:5">
      <c r="A4076" s="47" t="s">
        <v>10654</v>
      </c>
      <c r="B4076" s="47" t="s">
        <v>2495</v>
      </c>
      <c r="C4076" s="47" t="s">
        <v>10655</v>
      </c>
      <c r="D4076" s="47" t="s">
        <v>2497</v>
      </c>
      <c r="E4076" s="47" t="s">
        <v>2498</v>
      </c>
    </row>
    <row r="4077" spans="1:5">
      <c r="A4077" s="47" t="s">
        <v>10656</v>
      </c>
      <c r="B4077" s="47" t="s">
        <v>2495</v>
      </c>
      <c r="C4077" s="47" t="s">
        <v>10657</v>
      </c>
      <c r="D4077" s="47" t="s">
        <v>2497</v>
      </c>
      <c r="E4077" s="47" t="s">
        <v>2498</v>
      </c>
    </row>
    <row r="4078" spans="1:5">
      <c r="A4078" s="47" t="s">
        <v>10658</v>
      </c>
      <c r="B4078" s="47" t="s">
        <v>2495</v>
      </c>
      <c r="C4078" s="47" t="s">
        <v>10659</v>
      </c>
      <c r="D4078" s="47" t="s">
        <v>2497</v>
      </c>
      <c r="E4078" s="47" t="s">
        <v>2498</v>
      </c>
    </row>
    <row r="4079" spans="1:5">
      <c r="A4079" s="47" t="s">
        <v>10660</v>
      </c>
      <c r="B4079" s="47" t="s">
        <v>2495</v>
      </c>
      <c r="C4079" s="47" t="s">
        <v>10661</v>
      </c>
      <c r="D4079" s="47" t="s">
        <v>2497</v>
      </c>
      <c r="E4079" s="47" t="s">
        <v>2498</v>
      </c>
    </row>
    <row r="4080" spans="1:5">
      <c r="A4080" s="47" t="s">
        <v>10662</v>
      </c>
      <c r="B4080" s="47" t="s">
        <v>2495</v>
      </c>
      <c r="C4080" s="47" t="s">
        <v>10663</v>
      </c>
      <c r="D4080" s="47" t="s">
        <v>2497</v>
      </c>
      <c r="E4080" s="47" t="s">
        <v>2498</v>
      </c>
    </row>
    <row r="4081" spans="1:5">
      <c r="A4081" s="47" t="s">
        <v>10664</v>
      </c>
      <c r="B4081" s="47" t="s">
        <v>2495</v>
      </c>
      <c r="C4081" s="47" t="s">
        <v>10665</v>
      </c>
      <c r="D4081" s="47" t="s">
        <v>2501</v>
      </c>
      <c r="E4081" s="47" t="s">
        <v>2558</v>
      </c>
    </row>
    <row r="4082" spans="1:5">
      <c r="A4082" s="47" t="s">
        <v>10666</v>
      </c>
      <c r="B4082" s="47" t="s">
        <v>2495</v>
      </c>
      <c r="C4082" s="47" t="s">
        <v>10667</v>
      </c>
      <c r="D4082" s="47" t="s">
        <v>2501</v>
      </c>
      <c r="E4082" s="47" t="s">
        <v>2507</v>
      </c>
    </row>
    <row r="4083" spans="1:5">
      <c r="A4083" s="47" t="s">
        <v>10668</v>
      </c>
      <c r="B4083" s="47" t="s">
        <v>2495</v>
      </c>
      <c r="C4083" s="47" t="s">
        <v>10669</v>
      </c>
      <c r="D4083" s="47" t="s">
        <v>2501</v>
      </c>
      <c r="E4083" s="47" t="s">
        <v>2507</v>
      </c>
    </row>
    <row r="4084" spans="1:5">
      <c r="A4084" s="47" t="s">
        <v>10670</v>
      </c>
      <c r="B4084" s="47" t="s">
        <v>2495</v>
      </c>
      <c r="C4084" s="47" t="s">
        <v>10671</v>
      </c>
      <c r="D4084" s="47" t="s">
        <v>2687</v>
      </c>
      <c r="E4084" s="47" t="s">
        <v>2507</v>
      </c>
    </row>
    <row r="4085" spans="1:5">
      <c r="A4085" s="47" t="s">
        <v>10672</v>
      </c>
      <c r="B4085" s="47" t="s">
        <v>2495</v>
      </c>
      <c r="C4085" s="47" t="s">
        <v>10673</v>
      </c>
      <c r="D4085" s="47" t="s">
        <v>2497</v>
      </c>
      <c r="E4085" s="47" t="s">
        <v>2498</v>
      </c>
    </row>
    <row r="4086" spans="1:5">
      <c r="A4086" s="47" t="s">
        <v>10674</v>
      </c>
      <c r="B4086" s="47" t="s">
        <v>2495</v>
      </c>
      <c r="C4086" s="47" t="s">
        <v>10675</v>
      </c>
      <c r="D4086" s="47" t="s">
        <v>2501</v>
      </c>
      <c r="E4086" s="47" t="s">
        <v>2507</v>
      </c>
    </row>
    <row r="4087" spans="1:5">
      <c r="A4087" s="47" t="s">
        <v>10676</v>
      </c>
      <c r="B4087" s="47" t="s">
        <v>2495</v>
      </c>
      <c r="C4087" s="47" t="s">
        <v>10677</v>
      </c>
      <c r="D4087" s="47" t="s">
        <v>2501</v>
      </c>
      <c r="E4087" s="47" t="s">
        <v>2507</v>
      </c>
    </row>
    <row r="4088" spans="1:5">
      <c r="A4088" s="47" t="s">
        <v>10678</v>
      </c>
      <c r="B4088" s="47" t="s">
        <v>2495</v>
      </c>
      <c r="C4088" s="47" t="s">
        <v>10679</v>
      </c>
      <c r="D4088" s="47" t="s">
        <v>2501</v>
      </c>
      <c r="E4088" s="47" t="s">
        <v>2507</v>
      </c>
    </row>
    <row r="4089" spans="1:5">
      <c r="A4089" s="47" t="s">
        <v>10680</v>
      </c>
      <c r="B4089" s="47" t="s">
        <v>2495</v>
      </c>
      <c r="C4089" s="47" t="s">
        <v>10681</v>
      </c>
      <c r="D4089" s="47" t="s">
        <v>2501</v>
      </c>
      <c r="E4089" s="47" t="s">
        <v>2507</v>
      </c>
    </row>
    <row r="4090" spans="1:5">
      <c r="A4090" s="47" t="s">
        <v>10682</v>
      </c>
      <c r="B4090" s="47" t="s">
        <v>2495</v>
      </c>
      <c r="C4090" s="47" t="s">
        <v>10683</v>
      </c>
      <c r="D4090" s="47" t="s">
        <v>2501</v>
      </c>
      <c r="E4090" s="47" t="s">
        <v>2507</v>
      </c>
    </row>
    <row r="4091" spans="1:5">
      <c r="A4091" s="47" t="s">
        <v>10684</v>
      </c>
      <c r="B4091" s="47" t="s">
        <v>2495</v>
      </c>
      <c r="C4091" s="47" t="s">
        <v>10685</v>
      </c>
      <c r="D4091" s="47" t="s">
        <v>2501</v>
      </c>
      <c r="E4091" s="47" t="s">
        <v>2507</v>
      </c>
    </row>
    <row r="4092" spans="1:5">
      <c r="A4092" s="47" t="s">
        <v>10686</v>
      </c>
      <c r="B4092" s="47" t="s">
        <v>2495</v>
      </c>
      <c r="C4092" s="47" t="s">
        <v>10687</v>
      </c>
      <c r="D4092" s="47" t="s">
        <v>2501</v>
      </c>
      <c r="E4092" s="47" t="s">
        <v>2507</v>
      </c>
    </row>
    <row r="4093" spans="1:5">
      <c r="A4093" s="47" t="s">
        <v>10688</v>
      </c>
      <c r="B4093" s="47" t="s">
        <v>2495</v>
      </c>
      <c r="C4093" s="47" t="s">
        <v>10689</v>
      </c>
      <c r="D4093" s="47" t="s">
        <v>2501</v>
      </c>
      <c r="E4093" s="47" t="s">
        <v>2507</v>
      </c>
    </row>
    <row r="4094" spans="1:5">
      <c r="A4094" s="47" t="s">
        <v>10690</v>
      </c>
      <c r="B4094" s="47" t="s">
        <v>2495</v>
      </c>
      <c r="C4094" s="47" t="s">
        <v>10691</v>
      </c>
      <c r="D4094" s="47" t="s">
        <v>2501</v>
      </c>
      <c r="E4094" s="47" t="s">
        <v>2507</v>
      </c>
    </row>
    <row r="4095" spans="1:5">
      <c r="A4095" s="47" t="s">
        <v>10692</v>
      </c>
      <c r="B4095" s="47" t="s">
        <v>2495</v>
      </c>
      <c r="C4095" s="47" t="s">
        <v>10693</v>
      </c>
      <c r="D4095" s="47" t="s">
        <v>2501</v>
      </c>
      <c r="E4095" s="47" t="s">
        <v>2498</v>
      </c>
    </row>
    <row r="4096" spans="1:5">
      <c r="A4096" s="47" t="s">
        <v>10694</v>
      </c>
      <c r="B4096" s="47" t="s">
        <v>2495</v>
      </c>
      <c r="C4096" s="47" t="s">
        <v>10695</v>
      </c>
      <c r="D4096" s="47" t="s">
        <v>2501</v>
      </c>
      <c r="E4096" s="47" t="s">
        <v>2498</v>
      </c>
    </row>
    <row r="4097" spans="1:5">
      <c r="A4097" s="47" t="s">
        <v>10696</v>
      </c>
      <c r="B4097" s="47" t="s">
        <v>2495</v>
      </c>
      <c r="C4097" s="47" t="s">
        <v>10697</v>
      </c>
      <c r="D4097" s="47" t="s">
        <v>2501</v>
      </c>
      <c r="E4097" s="47" t="s">
        <v>2498</v>
      </c>
    </row>
    <row r="4098" spans="1:5">
      <c r="A4098" s="47" t="s">
        <v>10698</v>
      </c>
      <c r="B4098" s="47" t="s">
        <v>2495</v>
      </c>
      <c r="C4098" s="47" t="s">
        <v>10699</v>
      </c>
      <c r="D4098" s="47" t="s">
        <v>2501</v>
      </c>
      <c r="E4098" s="47" t="s">
        <v>2498</v>
      </c>
    </row>
    <row r="4099" spans="1:5">
      <c r="A4099" s="47" t="s">
        <v>10700</v>
      </c>
      <c r="B4099" s="47" t="s">
        <v>2495</v>
      </c>
      <c r="C4099" s="47" t="s">
        <v>10701</v>
      </c>
      <c r="D4099" s="47" t="s">
        <v>2501</v>
      </c>
      <c r="E4099" s="47" t="s">
        <v>2498</v>
      </c>
    </row>
    <row r="4100" spans="1:5">
      <c r="A4100" s="47" t="s">
        <v>10702</v>
      </c>
      <c r="B4100" s="47" t="s">
        <v>2495</v>
      </c>
      <c r="C4100" s="47" t="s">
        <v>10703</v>
      </c>
      <c r="D4100" s="47" t="s">
        <v>2501</v>
      </c>
      <c r="E4100" s="47" t="s">
        <v>2498</v>
      </c>
    </row>
    <row r="4101" spans="1:5">
      <c r="A4101" s="47" t="s">
        <v>10704</v>
      </c>
      <c r="B4101" s="47" t="s">
        <v>2495</v>
      </c>
      <c r="C4101" s="47" t="s">
        <v>10705</v>
      </c>
      <c r="D4101" s="47" t="s">
        <v>2501</v>
      </c>
      <c r="E4101" s="47" t="s">
        <v>2498</v>
      </c>
    </row>
    <row r="4102" spans="1:5">
      <c r="A4102" s="47" t="s">
        <v>10706</v>
      </c>
      <c r="B4102" s="47" t="s">
        <v>2495</v>
      </c>
      <c r="C4102" s="47" t="s">
        <v>10707</v>
      </c>
      <c r="D4102" s="47" t="s">
        <v>2501</v>
      </c>
      <c r="E4102" s="47" t="s">
        <v>2498</v>
      </c>
    </row>
    <row r="4103" spans="1:5">
      <c r="A4103" s="47" t="s">
        <v>10708</v>
      </c>
      <c r="B4103" s="47" t="s">
        <v>2495</v>
      </c>
      <c r="C4103" s="47" t="s">
        <v>10709</v>
      </c>
      <c r="D4103" s="47" t="s">
        <v>2501</v>
      </c>
      <c r="E4103" s="47" t="s">
        <v>2498</v>
      </c>
    </row>
    <row r="4104" spans="1:5">
      <c r="A4104" s="47" t="s">
        <v>10710</v>
      </c>
      <c r="B4104" s="47" t="s">
        <v>2495</v>
      </c>
      <c r="C4104" s="47" t="s">
        <v>10711</v>
      </c>
      <c r="D4104" s="47" t="s">
        <v>2501</v>
      </c>
      <c r="E4104" s="47" t="s">
        <v>2498</v>
      </c>
    </row>
    <row r="4105" spans="1:5">
      <c r="A4105" s="47" t="s">
        <v>10712</v>
      </c>
      <c r="B4105" s="47" t="s">
        <v>2495</v>
      </c>
      <c r="C4105" s="47" t="s">
        <v>10713</v>
      </c>
      <c r="D4105" s="47" t="s">
        <v>2501</v>
      </c>
      <c r="E4105" s="47" t="s">
        <v>2498</v>
      </c>
    </row>
    <row r="4106" spans="1:5">
      <c r="A4106" s="47" t="s">
        <v>10714</v>
      </c>
      <c r="B4106" s="47" t="s">
        <v>2495</v>
      </c>
      <c r="C4106" s="47" t="s">
        <v>10715</v>
      </c>
      <c r="D4106" s="47" t="s">
        <v>2501</v>
      </c>
      <c r="E4106" s="47" t="s">
        <v>2498</v>
      </c>
    </row>
    <row r="4107" spans="1:5">
      <c r="A4107" s="47" t="s">
        <v>10716</v>
      </c>
      <c r="B4107" s="47" t="s">
        <v>2495</v>
      </c>
      <c r="C4107" s="47" t="s">
        <v>10717</v>
      </c>
      <c r="D4107" s="47" t="s">
        <v>2501</v>
      </c>
      <c r="E4107" s="47" t="s">
        <v>2498</v>
      </c>
    </row>
    <row r="4108" spans="1:5">
      <c r="A4108" s="47" t="s">
        <v>10718</v>
      </c>
      <c r="B4108" s="47" t="s">
        <v>2495</v>
      </c>
      <c r="C4108" s="47" t="s">
        <v>10719</v>
      </c>
      <c r="D4108" s="47" t="s">
        <v>2501</v>
      </c>
      <c r="E4108" s="47" t="s">
        <v>2498</v>
      </c>
    </row>
    <row r="4109" spans="1:5">
      <c r="A4109" s="47" t="s">
        <v>10720</v>
      </c>
      <c r="B4109" s="47" t="s">
        <v>2495</v>
      </c>
      <c r="C4109" s="47" t="s">
        <v>10721</v>
      </c>
      <c r="D4109" s="47" t="s">
        <v>2501</v>
      </c>
      <c r="E4109" s="47" t="s">
        <v>2498</v>
      </c>
    </row>
    <row r="4110" spans="1:5">
      <c r="A4110" s="47" t="s">
        <v>10722</v>
      </c>
      <c r="B4110" s="47" t="s">
        <v>2495</v>
      </c>
      <c r="C4110" s="47" t="s">
        <v>10723</v>
      </c>
      <c r="D4110" s="47" t="s">
        <v>2501</v>
      </c>
      <c r="E4110" s="47" t="s">
        <v>2498</v>
      </c>
    </row>
    <row r="4111" spans="1:5">
      <c r="A4111" s="47" t="s">
        <v>10724</v>
      </c>
      <c r="B4111" s="47" t="s">
        <v>2495</v>
      </c>
      <c r="C4111" s="47" t="s">
        <v>10725</v>
      </c>
      <c r="D4111" s="47" t="s">
        <v>2501</v>
      </c>
      <c r="E4111" s="47" t="s">
        <v>2498</v>
      </c>
    </row>
    <row r="4112" spans="1:5">
      <c r="A4112" s="47" t="s">
        <v>10726</v>
      </c>
      <c r="B4112" s="47" t="s">
        <v>2495</v>
      </c>
      <c r="C4112" s="47" t="s">
        <v>10727</v>
      </c>
      <c r="D4112" s="47" t="s">
        <v>2501</v>
      </c>
      <c r="E4112" s="47" t="s">
        <v>2498</v>
      </c>
    </row>
    <row r="4113" spans="1:5">
      <c r="A4113" s="47" t="s">
        <v>10728</v>
      </c>
      <c r="B4113" s="47" t="s">
        <v>2495</v>
      </c>
      <c r="C4113" s="47" t="s">
        <v>10729</v>
      </c>
      <c r="D4113" s="47" t="s">
        <v>2501</v>
      </c>
      <c r="E4113" s="47" t="s">
        <v>2498</v>
      </c>
    </row>
    <row r="4114" spans="1:5">
      <c r="A4114" s="47" t="s">
        <v>10730</v>
      </c>
      <c r="B4114" s="47" t="s">
        <v>2495</v>
      </c>
      <c r="C4114" s="47" t="s">
        <v>10731</v>
      </c>
      <c r="D4114" s="47" t="s">
        <v>2501</v>
      </c>
      <c r="E4114" s="47" t="s">
        <v>2507</v>
      </c>
    </row>
    <row r="4115" spans="1:5">
      <c r="A4115" s="47" t="s">
        <v>10732</v>
      </c>
      <c r="B4115" s="47" t="s">
        <v>2495</v>
      </c>
      <c r="C4115" s="47" t="s">
        <v>10733</v>
      </c>
      <c r="D4115" s="47" t="s">
        <v>2501</v>
      </c>
      <c r="E4115" s="47" t="s">
        <v>2507</v>
      </c>
    </row>
    <row r="4116" spans="1:5">
      <c r="A4116" s="47" t="s">
        <v>10734</v>
      </c>
      <c r="B4116" s="47" t="s">
        <v>2495</v>
      </c>
      <c r="C4116" s="47" t="s">
        <v>10735</v>
      </c>
      <c r="D4116" s="47" t="s">
        <v>2501</v>
      </c>
      <c r="E4116" s="47" t="s">
        <v>2507</v>
      </c>
    </row>
    <row r="4117" spans="1:5">
      <c r="A4117" s="47" t="s">
        <v>10736</v>
      </c>
      <c r="B4117" s="47" t="s">
        <v>2495</v>
      </c>
      <c r="C4117" s="47" t="s">
        <v>10737</v>
      </c>
      <c r="D4117" s="47" t="s">
        <v>2497</v>
      </c>
      <c r="E4117" s="47" t="s">
        <v>2498</v>
      </c>
    </row>
    <row r="4118" spans="1:5">
      <c r="A4118" s="47" t="s">
        <v>10738</v>
      </c>
      <c r="B4118" s="47" t="s">
        <v>2495</v>
      </c>
      <c r="C4118" s="47" t="s">
        <v>10739</v>
      </c>
      <c r="D4118" s="47" t="s">
        <v>2497</v>
      </c>
      <c r="E4118" s="47" t="s">
        <v>2498</v>
      </c>
    </row>
    <row r="4119" spans="1:5">
      <c r="A4119" s="47" t="s">
        <v>10740</v>
      </c>
      <c r="B4119" s="47" t="s">
        <v>2495</v>
      </c>
      <c r="C4119" s="47" t="s">
        <v>10741</v>
      </c>
      <c r="D4119" s="47" t="s">
        <v>2497</v>
      </c>
      <c r="E4119" s="47" t="s">
        <v>2498</v>
      </c>
    </row>
    <row r="4120" spans="1:5">
      <c r="A4120" s="47" t="s">
        <v>10742</v>
      </c>
      <c r="B4120" s="47" t="s">
        <v>2495</v>
      </c>
      <c r="C4120" s="47" t="s">
        <v>10743</v>
      </c>
      <c r="D4120" s="47" t="s">
        <v>2497</v>
      </c>
      <c r="E4120" s="47" t="s">
        <v>2498</v>
      </c>
    </row>
    <row r="4121" spans="1:5">
      <c r="A4121" s="47" t="s">
        <v>10744</v>
      </c>
      <c r="B4121" s="47" t="s">
        <v>2495</v>
      </c>
      <c r="C4121" s="47" t="s">
        <v>10745</v>
      </c>
      <c r="D4121" s="47" t="s">
        <v>2497</v>
      </c>
      <c r="E4121" s="47" t="s">
        <v>2498</v>
      </c>
    </row>
    <row r="4122" spans="1:5">
      <c r="A4122" s="47" t="s">
        <v>10746</v>
      </c>
      <c r="B4122" s="47" t="s">
        <v>2495</v>
      </c>
      <c r="C4122" s="47" t="s">
        <v>10747</v>
      </c>
      <c r="D4122" s="47" t="s">
        <v>2497</v>
      </c>
      <c r="E4122" s="47" t="s">
        <v>2498</v>
      </c>
    </row>
    <row r="4123" spans="1:5">
      <c r="A4123" s="47" t="s">
        <v>10748</v>
      </c>
      <c r="B4123" s="47" t="s">
        <v>2495</v>
      </c>
      <c r="C4123" s="47" t="s">
        <v>10749</v>
      </c>
      <c r="D4123" s="47" t="s">
        <v>2497</v>
      </c>
      <c r="E4123" s="47" t="s">
        <v>2498</v>
      </c>
    </row>
    <row r="4124" spans="1:5">
      <c r="A4124" s="47" t="s">
        <v>10750</v>
      </c>
      <c r="B4124" s="47" t="s">
        <v>2495</v>
      </c>
      <c r="C4124" s="47" t="s">
        <v>10751</v>
      </c>
      <c r="D4124" s="47" t="s">
        <v>2497</v>
      </c>
      <c r="E4124" s="47" t="s">
        <v>2498</v>
      </c>
    </row>
    <row r="4125" spans="1:5">
      <c r="A4125" s="47" t="s">
        <v>10752</v>
      </c>
      <c r="B4125" s="47" t="s">
        <v>2495</v>
      </c>
      <c r="C4125" s="47" t="s">
        <v>10753</v>
      </c>
      <c r="D4125" s="47" t="s">
        <v>2497</v>
      </c>
      <c r="E4125" s="47" t="s">
        <v>2498</v>
      </c>
    </row>
    <row r="4126" spans="1:5">
      <c r="A4126" s="47" t="s">
        <v>10754</v>
      </c>
      <c r="B4126" s="47" t="s">
        <v>2495</v>
      </c>
      <c r="C4126" s="47" t="s">
        <v>10755</v>
      </c>
      <c r="D4126" s="47" t="s">
        <v>2497</v>
      </c>
      <c r="E4126" s="47" t="s">
        <v>2498</v>
      </c>
    </row>
    <row r="4127" spans="1:5">
      <c r="A4127" s="47" t="s">
        <v>10756</v>
      </c>
      <c r="B4127" s="47" t="s">
        <v>2495</v>
      </c>
      <c r="C4127" s="47" t="s">
        <v>10757</v>
      </c>
      <c r="D4127" s="47" t="s">
        <v>2497</v>
      </c>
      <c r="E4127" s="47" t="s">
        <v>2498</v>
      </c>
    </row>
    <row r="4128" spans="1:5">
      <c r="A4128" s="47" t="s">
        <v>10758</v>
      </c>
      <c r="B4128" s="47" t="s">
        <v>2495</v>
      </c>
      <c r="C4128" s="47" t="s">
        <v>10759</v>
      </c>
      <c r="D4128" s="47" t="s">
        <v>2497</v>
      </c>
      <c r="E4128" s="47" t="s">
        <v>2498</v>
      </c>
    </row>
    <row r="4129" spans="1:5">
      <c r="A4129" s="47" t="s">
        <v>10760</v>
      </c>
      <c r="B4129" s="47" t="s">
        <v>2495</v>
      </c>
      <c r="C4129" s="47" t="s">
        <v>10761</v>
      </c>
      <c r="D4129" s="47" t="s">
        <v>2497</v>
      </c>
      <c r="E4129" s="47" t="s">
        <v>2498</v>
      </c>
    </row>
    <row r="4130" spans="1:5">
      <c r="A4130" s="47" t="s">
        <v>10762</v>
      </c>
      <c r="B4130" s="47" t="s">
        <v>2495</v>
      </c>
      <c r="C4130" s="47" t="s">
        <v>10763</v>
      </c>
      <c r="D4130" s="47" t="s">
        <v>2497</v>
      </c>
      <c r="E4130" s="47" t="s">
        <v>2498</v>
      </c>
    </row>
    <row r="4131" spans="1:5">
      <c r="A4131" s="47" t="s">
        <v>10764</v>
      </c>
      <c r="B4131" s="47" t="s">
        <v>2495</v>
      </c>
      <c r="C4131" s="47" t="s">
        <v>10765</v>
      </c>
      <c r="D4131" s="47" t="s">
        <v>2497</v>
      </c>
      <c r="E4131" s="47" t="s">
        <v>2498</v>
      </c>
    </row>
    <row r="4132" spans="1:5">
      <c r="A4132" s="47" t="s">
        <v>10766</v>
      </c>
      <c r="B4132" s="47" t="s">
        <v>2495</v>
      </c>
      <c r="C4132" s="47" t="s">
        <v>10767</v>
      </c>
      <c r="D4132" s="47" t="s">
        <v>2497</v>
      </c>
      <c r="E4132" s="47" t="s">
        <v>2498</v>
      </c>
    </row>
    <row r="4133" spans="1:5">
      <c r="A4133" s="47" t="s">
        <v>10768</v>
      </c>
      <c r="B4133" s="47" t="s">
        <v>2495</v>
      </c>
      <c r="C4133" s="47" t="s">
        <v>10769</v>
      </c>
      <c r="D4133" s="47" t="s">
        <v>2497</v>
      </c>
      <c r="E4133" s="47" t="s">
        <v>2498</v>
      </c>
    </row>
    <row r="4134" spans="1:5">
      <c r="A4134" s="47" t="s">
        <v>10770</v>
      </c>
      <c r="B4134" s="47" t="s">
        <v>2495</v>
      </c>
      <c r="C4134" s="47" t="s">
        <v>10771</v>
      </c>
      <c r="D4134" s="47" t="s">
        <v>2497</v>
      </c>
      <c r="E4134" s="47" t="s">
        <v>2498</v>
      </c>
    </row>
    <row r="4135" spans="1:5">
      <c r="A4135" s="47" t="s">
        <v>10772</v>
      </c>
      <c r="B4135" s="47" t="s">
        <v>2495</v>
      </c>
      <c r="C4135" s="47" t="s">
        <v>10773</v>
      </c>
      <c r="D4135" s="47" t="s">
        <v>2497</v>
      </c>
      <c r="E4135" s="47" t="s">
        <v>2498</v>
      </c>
    </row>
    <row r="4136" spans="1:5">
      <c r="A4136" s="47" t="s">
        <v>10774</v>
      </c>
      <c r="B4136" s="47" t="s">
        <v>2495</v>
      </c>
      <c r="C4136" s="47" t="s">
        <v>10775</v>
      </c>
      <c r="D4136" s="47" t="s">
        <v>2497</v>
      </c>
      <c r="E4136" s="47" t="s">
        <v>2498</v>
      </c>
    </row>
    <row r="4137" spans="1:5">
      <c r="A4137" s="47" t="s">
        <v>10776</v>
      </c>
      <c r="B4137" s="47" t="s">
        <v>2495</v>
      </c>
      <c r="C4137" s="47" t="s">
        <v>10777</v>
      </c>
      <c r="D4137" s="47" t="s">
        <v>2497</v>
      </c>
      <c r="E4137" s="47" t="s">
        <v>2498</v>
      </c>
    </row>
    <row r="4138" spans="1:5">
      <c r="A4138" s="47" t="s">
        <v>10778</v>
      </c>
      <c r="B4138" s="47" t="s">
        <v>2495</v>
      </c>
      <c r="C4138" s="47" t="s">
        <v>10779</v>
      </c>
      <c r="D4138" s="47" t="s">
        <v>2497</v>
      </c>
      <c r="E4138" s="47" t="s">
        <v>2498</v>
      </c>
    </row>
    <row r="4139" spans="1:5">
      <c r="A4139" s="47" t="s">
        <v>10780</v>
      </c>
      <c r="B4139" s="47" t="s">
        <v>2495</v>
      </c>
      <c r="C4139" s="47" t="s">
        <v>10781</v>
      </c>
      <c r="D4139" s="47" t="s">
        <v>2497</v>
      </c>
      <c r="E4139" s="47" t="s">
        <v>2498</v>
      </c>
    </row>
    <row r="4140" spans="1:5">
      <c r="A4140" s="47" t="s">
        <v>10782</v>
      </c>
      <c r="B4140" s="47" t="s">
        <v>2495</v>
      </c>
      <c r="C4140" s="47" t="s">
        <v>10783</v>
      </c>
      <c r="D4140" s="47" t="s">
        <v>2497</v>
      </c>
      <c r="E4140" s="47" t="s">
        <v>2498</v>
      </c>
    </row>
    <row r="4141" spans="1:5">
      <c r="A4141" s="47" t="s">
        <v>10784</v>
      </c>
      <c r="B4141" s="47" t="s">
        <v>2495</v>
      </c>
      <c r="C4141" s="47" t="s">
        <v>10785</v>
      </c>
      <c r="D4141" s="47" t="s">
        <v>2497</v>
      </c>
      <c r="E4141" s="47" t="s">
        <v>2498</v>
      </c>
    </row>
    <row r="4142" spans="1:5">
      <c r="A4142" s="47" t="s">
        <v>10786</v>
      </c>
      <c r="B4142" s="47" t="s">
        <v>2495</v>
      </c>
      <c r="C4142" s="47" t="s">
        <v>10787</v>
      </c>
      <c r="D4142" s="47" t="s">
        <v>2497</v>
      </c>
      <c r="E4142" s="47" t="s">
        <v>2498</v>
      </c>
    </row>
    <row r="4143" spans="1:5">
      <c r="A4143" s="47" t="s">
        <v>10788</v>
      </c>
      <c r="B4143" s="47" t="s">
        <v>2495</v>
      </c>
      <c r="C4143" s="47" t="s">
        <v>10789</v>
      </c>
      <c r="D4143" s="47" t="s">
        <v>2497</v>
      </c>
      <c r="E4143" s="47" t="s">
        <v>2498</v>
      </c>
    </row>
    <row r="4144" spans="1:5">
      <c r="A4144" s="47" t="s">
        <v>10790</v>
      </c>
      <c r="B4144" s="47" t="s">
        <v>2495</v>
      </c>
      <c r="C4144" s="47" t="s">
        <v>10791</v>
      </c>
      <c r="D4144" s="47" t="s">
        <v>2497</v>
      </c>
      <c r="E4144" s="47" t="s">
        <v>2498</v>
      </c>
    </row>
    <row r="4145" spans="1:5">
      <c r="A4145" s="47" t="s">
        <v>10792</v>
      </c>
      <c r="B4145" s="47" t="s">
        <v>2495</v>
      </c>
      <c r="C4145" s="47" t="s">
        <v>10793</v>
      </c>
      <c r="D4145" s="47" t="s">
        <v>2497</v>
      </c>
      <c r="E4145" s="47" t="s">
        <v>2498</v>
      </c>
    </row>
    <row r="4146" spans="1:5">
      <c r="A4146" s="47" t="s">
        <v>10794</v>
      </c>
      <c r="B4146" s="47" t="s">
        <v>2495</v>
      </c>
      <c r="C4146" s="47" t="s">
        <v>10795</v>
      </c>
      <c r="D4146" s="47" t="s">
        <v>2497</v>
      </c>
      <c r="E4146" s="47" t="s">
        <v>2498</v>
      </c>
    </row>
    <row r="4147" spans="1:5">
      <c r="A4147" s="47" t="s">
        <v>10796</v>
      </c>
      <c r="B4147" s="47" t="s">
        <v>2495</v>
      </c>
      <c r="C4147" s="47" t="s">
        <v>10797</v>
      </c>
      <c r="D4147" s="47" t="s">
        <v>2497</v>
      </c>
      <c r="E4147" s="47" t="s">
        <v>2498</v>
      </c>
    </row>
    <row r="4148" spans="1:5">
      <c r="A4148" s="47" t="s">
        <v>10798</v>
      </c>
      <c r="B4148" s="47" t="s">
        <v>2495</v>
      </c>
      <c r="C4148" s="47" t="s">
        <v>10799</v>
      </c>
      <c r="D4148" s="47" t="s">
        <v>2497</v>
      </c>
      <c r="E4148" s="47" t="s">
        <v>2498</v>
      </c>
    </row>
    <row r="4149" spans="1:5">
      <c r="A4149" s="47" t="s">
        <v>10800</v>
      </c>
      <c r="B4149" s="47" t="s">
        <v>2495</v>
      </c>
      <c r="C4149" s="47" t="s">
        <v>10801</v>
      </c>
      <c r="D4149" s="47" t="s">
        <v>2497</v>
      </c>
      <c r="E4149" s="47" t="s">
        <v>2498</v>
      </c>
    </row>
    <row r="4150" spans="1:5">
      <c r="A4150" s="47" t="s">
        <v>10802</v>
      </c>
      <c r="B4150" s="47" t="s">
        <v>2495</v>
      </c>
      <c r="C4150" s="47" t="s">
        <v>10803</v>
      </c>
      <c r="D4150" s="47" t="s">
        <v>2497</v>
      </c>
      <c r="E4150" s="47" t="s">
        <v>2498</v>
      </c>
    </row>
    <row r="4151" spans="1:5">
      <c r="A4151" s="47" t="s">
        <v>10804</v>
      </c>
      <c r="B4151" s="47" t="s">
        <v>2495</v>
      </c>
      <c r="C4151" s="47" t="s">
        <v>10805</v>
      </c>
      <c r="D4151" s="47" t="s">
        <v>2497</v>
      </c>
      <c r="E4151" s="47" t="s">
        <v>2498</v>
      </c>
    </row>
    <row r="4152" spans="1:5">
      <c r="A4152" s="47" t="s">
        <v>10806</v>
      </c>
      <c r="B4152" s="47" t="s">
        <v>2495</v>
      </c>
      <c r="C4152" s="47" t="s">
        <v>10807</v>
      </c>
      <c r="D4152" s="47" t="s">
        <v>2497</v>
      </c>
      <c r="E4152" s="47" t="s">
        <v>2498</v>
      </c>
    </row>
    <row r="4153" spans="1:5">
      <c r="A4153" s="47" t="s">
        <v>10808</v>
      </c>
      <c r="B4153" s="47" t="s">
        <v>2495</v>
      </c>
      <c r="C4153" s="47" t="s">
        <v>10809</v>
      </c>
      <c r="D4153" s="47" t="s">
        <v>2501</v>
      </c>
      <c r="E4153" s="47" t="s">
        <v>2498</v>
      </c>
    </row>
    <row r="4154" spans="1:5">
      <c r="A4154" s="47" t="s">
        <v>10810</v>
      </c>
      <c r="B4154" s="47" t="s">
        <v>2495</v>
      </c>
      <c r="C4154" s="47" t="s">
        <v>10811</v>
      </c>
      <c r="D4154" s="47" t="s">
        <v>2501</v>
      </c>
      <c r="E4154" s="47" t="s">
        <v>2498</v>
      </c>
    </row>
    <row r="4155" spans="1:5">
      <c r="A4155" s="47" t="s">
        <v>10812</v>
      </c>
      <c r="B4155" s="47" t="s">
        <v>2495</v>
      </c>
      <c r="C4155" s="47" t="s">
        <v>10813</v>
      </c>
      <c r="D4155" s="47" t="s">
        <v>2501</v>
      </c>
      <c r="E4155" s="47" t="s">
        <v>2558</v>
      </c>
    </row>
    <row r="4156" spans="1:5">
      <c r="A4156" s="47" t="s">
        <v>10814</v>
      </c>
      <c r="B4156" s="47" t="s">
        <v>2495</v>
      </c>
      <c r="C4156" s="47" t="s">
        <v>10815</v>
      </c>
      <c r="D4156" s="47" t="s">
        <v>2501</v>
      </c>
      <c r="E4156" s="47" t="s">
        <v>2498</v>
      </c>
    </row>
    <row r="4157" spans="1:5">
      <c r="A4157" s="47" t="s">
        <v>10816</v>
      </c>
      <c r="B4157" s="47" t="s">
        <v>2495</v>
      </c>
      <c r="C4157" s="47" t="s">
        <v>10817</v>
      </c>
      <c r="D4157" s="47" t="s">
        <v>2501</v>
      </c>
      <c r="E4157" s="47" t="s">
        <v>2498</v>
      </c>
    </row>
    <row r="4158" spans="1:5">
      <c r="A4158" s="47" t="s">
        <v>10818</v>
      </c>
      <c r="B4158" s="47" t="s">
        <v>2495</v>
      </c>
      <c r="C4158" s="47" t="s">
        <v>10819</v>
      </c>
      <c r="D4158" s="47" t="s">
        <v>2501</v>
      </c>
      <c r="E4158" s="47" t="s">
        <v>2498</v>
      </c>
    </row>
    <row r="4159" spans="1:5">
      <c r="A4159" s="47" t="s">
        <v>10820</v>
      </c>
      <c r="B4159" s="47" t="s">
        <v>2495</v>
      </c>
      <c r="C4159" s="47" t="s">
        <v>10821</v>
      </c>
      <c r="D4159" s="47" t="s">
        <v>2501</v>
      </c>
      <c r="E4159" s="47" t="s">
        <v>2498</v>
      </c>
    </row>
    <row r="4160" spans="1:5">
      <c r="A4160" s="47" t="s">
        <v>10822</v>
      </c>
      <c r="B4160" s="47" t="s">
        <v>2495</v>
      </c>
      <c r="C4160" s="47" t="s">
        <v>10823</v>
      </c>
      <c r="D4160" s="47" t="s">
        <v>2501</v>
      </c>
      <c r="E4160" s="47" t="s">
        <v>2498</v>
      </c>
    </row>
    <row r="4161" spans="1:5">
      <c r="A4161" s="47" t="s">
        <v>10824</v>
      </c>
      <c r="B4161" s="47" t="s">
        <v>2495</v>
      </c>
      <c r="C4161" s="47" t="s">
        <v>10825</v>
      </c>
      <c r="D4161" s="47" t="s">
        <v>2514</v>
      </c>
      <c r="E4161" s="47" t="s">
        <v>2498</v>
      </c>
    </row>
    <row r="4162" spans="1:5">
      <c r="A4162" s="47" t="s">
        <v>10826</v>
      </c>
      <c r="B4162" s="47" t="s">
        <v>2495</v>
      </c>
      <c r="C4162" s="47" t="s">
        <v>10827</v>
      </c>
      <c r="D4162" s="47" t="s">
        <v>2506</v>
      </c>
      <c r="E4162" s="47" t="s">
        <v>2507</v>
      </c>
    </row>
    <row r="4163" spans="1:5">
      <c r="A4163" s="47" t="s">
        <v>10828</v>
      </c>
      <c r="B4163" s="47" t="s">
        <v>2495</v>
      </c>
      <c r="C4163" s="47" t="s">
        <v>10829</v>
      </c>
      <c r="D4163" s="47" t="s">
        <v>2506</v>
      </c>
      <c r="E4163" s="47" t="s">
        <v>2507</v>
      </c>
    </row>
    <row r="4164" spans="1:5">
      <c r="A4164" s="47" t="s">
        <v>10830</v>
      </c>
      <c r="B4164" s="47" t="s">
        <v>2495</v>
      </c>
      <c r="C4164" s="47" t="s">
        <v>10831</v>
      </c>
      <c r="D4164" s="47" t="s">
        <v>2506</v>
      </c>
      <c r="E4164" s="47" t="s">
        <v>2507</v>
      </c>
    </row>
    <row r="4165" spans="1:5">
      <c r="A4165" s="47" t="s">
        <v>10832</v>
      </c>
      <c r="B4165" s="47" t="s">
        <v>2495</v>
      </c>
      <c r="C4165" s="47" t="s">
        <v>10833</v>
      </c>
      <c r="D4165" s="47" t="s">
        <v>2501</v>
      </c>
      <c r="E4165" s="47" t="s">
        <v>2498</v>
      </c>
    </row>
    <row r="4166" spans="1:5">
      <c r="A4166" s="47" t="s">
        <v>10834</v>
      </c>
      <c r="B4166" s="47" t="s">
        <v>2495</v>
      </c>
      <c r="C4166" s="47" t="s">
        <v>10835</v>
      </c>
      <c r="D4166" s="47" t="s">
        <v>2501</v>
      </c>
      <c r="E4166" s="47" t="s">
        <v>2498</v>
      </c>
    </row>
    <row r="4167" spans="1:5">
      <c r="A4167" s="47" t="s">
        <v>10836</v>
      </c>
      <c r="B4167" s="47" t="s">
        <v>2495</v>
      </c>
      <c r="C4167" s="47" t="s">
        <v>10837</v>
      </c>
      <c r="D4167" s="47" t="s">
        <v>2501</v>
      </c>
      <c r="E4167" s="47" t="s">
        <v>2498</v>
      </c>
    </row>
    <row r="4168" spans="1:5">
      <c r="A4168" s="47" t="s">
        <v>10838</v>
      </c>
      <c r="B4168" s="47" t="s">
        <v>2495</v>
      </c>
      <c r="C4168" s="47" t="s">
        <v>10839</v>
      </c>
      <c r="D4168" s="47" t="s">
        <v>2501</v>
      </c>
      <c r="E4168" s="47" t="s">
        <v>2507</v>
      </c>
    </row>
    <row r="4169" spans="1:5">
      <c r="A4169" s="47" t="s">
        <v>10840</v>
      </c>
      <c r="B4169" s="47" t="s">
        <v>2495</v>
      </c>
      <c r="C4169" s="47" t="s">
        <v>10841</v>
      </c>
      <c r="D4169" s="47" t="s">
        <v>2501</v>
      </c>
      <c r="E4169" s="47" t="s">
        <v>2507</v>
      </c>
    </row>
    <row r="4170" spans="1:5">
      <c r="A4170" s="47" t="s">
        <v>10842</v>
      </c>
      <c r="B4170" s="47" t="s">
        <v>2495</v>
      </c>
      <c r="C4170" s="47" t="s">
        <v>10843</v>
      </c>
      <c r="D4170" s="47" t="s">
        <v>2501</v>
      </c>
      <c r="E4170" s="47" t="s">
        <v>2498</v>
      </c>
    </row>
    <row r="4171" spans="1:5">
      <c r="A4171" s="47" t="s">
        <v>10844</v>
      </c>
      <c r="B4171" s="47" t="s">
        <v>2495</v>
      </c>
      <c r="C4171" s="47" t="s">
        <v>10845</v>
      </c>
      <c r="D4171" s="47" t="s">
        <v>2501</v>
      </c>
      <c r="E4171" s="47" t="s">
        <v>2498</v>
      </c>
    </row>
    <row r="4172" spans="1:5">
      <c r="A4172" s="47" t="s">
        <v>10846</v>
      </c>
      <c r="B4172" s="47" t="s">
        <v>2495</v>
      </c>
      <c r="C4172" s="47" t="s">
        <v>10847</v>
      </c>
      <c r="D4172" s="47" t="s">
        <v>2501</v>
      </c>
      <c r="E4172" s="47" t="s">
        <v>2498</v>
      </c>
    </row>
    <row r="4173" spans="1:5">
      <c r="A4173" s="47" t="s">
        <v>10848</v>
      </c>
      <c r="B4173" s="47" t="s">
        <v>2495</v>
      </c>
      <c r="C4173" s="47" t="s">
        <v>10849</v>
      </c>
      <c r="D4173" s="47" t="s">
        <v>2501</v>
      </c>
      <c r="E4173" s="47" t="s">
        <v>2498</v>
      </c>
    </row>
    <row r="4174" spans="1:5">
      <c r="A4174" s="47" t="s">
        <v>10850</v>
      </c>
      <c r="B4174" s="47" t="s">
        <v>2495</v>
      </c>
      <c r="C4174" s="47" t="s">
        <v>10851</v>
      </c>
      <c r="D4174" s="47" t="s">
        <v>2687</v>
      </c>
      <c r="E4174" s="47" t="s">
        <v>2507</v>
      </c>
    </row>
    <row r="4175" spans="1:5">
      <c r="A4175" s="47" t="s">
        <v>10852</v>
      </c>
      <c r="B4175" s="47" t="s">
        <v>2495</v>
      </c>
      <c r="C4175" s="47" t="s">
        <v>10853</v>
      </c>
      <c r="D4175" s="47" t="s">
        <v>2501</v>
      </c>
      <c r="E4175" s="47" t="s">
        <v>2507</v>
      </c>
    </row>
    <row r="4176" spans="1:5">
      <c r="A4176" s="47" t="s">
        <v>10854</v>
      </c>
      <c r="B4176" s="47" t="s">
        <v>2495</v>
      </c>
      <c r="C4176" s="47" t="s">
        <v>10855</v>
      </c>
      <c r="D4176" s="47" t="s">
        <v>2501</v>
      </c>
      <c r="E4176" s="47" t="s">
        <v>2507</v>
      </c>
    </row>
    <row r="4177" spans="1:5">
      <c r="A4177" s="47" t="s">
        <v>10856</v>
      </c>
      <c r="B4177" s="47" t="s">
        <v>2495</v>
      </c>
      <c r="C4177" s="47" t="s">
        <v>10857</v>
      </c>
      <c r="D4177" s="47" t="s">
        <v>2501</v>
      </c>
      <c r="E4177" s="47" t="s">
        <v>2507</v>
      </c>
    </row>
    <row r="4178" spans="1:5">
      <c r="A4178" s="47" t="s">
        <v>10858</v>
      </c>
      <c r="B4178" s="47" t="s">
        <v>2495</v>
      </c>
      <c r="C4178" s="47" t="s">
        <v>10859</v>
      </c>
      <c r="D4178" s="47" t="s">
        <v>2501</v>
      </c>
      <c r="E4178" s="47" t="s">
        <v>2507</v>
      </c>
    </row>
    <row r="4179" spans="1:5">
      <c r="A4179" s="47" t="s">
        <v>10860</v>
      </c>
      <c r="B4179" s="47" t="s">
        <v>2495</v>
      </c>
      <c r="C4179" s="47" t="s">
        <v>10861</v>
      </c>
      <c r="D4179" s="47" t="s">
        <v>2501</v>
      </c>
      <c r="E4179" s="47" t="s">
        <v>2507</v>
      </c>
    </row>
    <row r="4180" spans="1:5">
      <c r="A4180" s="47" t="s">
        <v>10862</v>
      </c>
      <c r="B4180" s="47" t="s">
        <v>2495</v>
      </c>
      <c r="C4180" s="47" t="s">
        <v>10863</v>
      </c>
      <c r="D4180" s="47" t="s">
        <v>2501</v>
      </c>
      <c r="E4180" s="47" t="s">
        <v>2498</v>
      </c>
    </row>
    <row r="4181" spans="1:5">
      <c r="A4181" s="47" t="s">
        <v>10864</v>
      </c>
      <c r="B4181" s="47" t="s">
        <v>2495</v>
      </c>
      <c r="C4181" s="47" t="s">
        <v>10865</v>
      </c>
      <c r="D4181" s="47" t="s">
        <v>2501</v>
      </c>
      <c r="E4181" s="47" t="s">
        <v>2498</v>
      </c>
    </row>
    <row r="4182" spans="1:5">
      <c r="A4182" s="47" t="s">
        <v>10866</v>
      </c>
      <c r="B4182" s="47" t="s">
        <v>2495</v>
      </c>
      <c r="C4182" s="47" t="s">
        <v>10867</v>
      </c>
      <c r="D4182" s="47" t="s">
        <v>2501</v>
      </c>
      <c r="E4182" s="47" t="s">
        <v>2498</v>
      </c>
    </row>
    <row r="4183" spans="1:5">
      <c r="A4183" s="47" t="s">
        <v>10868</v>
      </c>
      <c r="B4183" s="47" t="s">
        <v>2495</v>
      </c>
      <c r="C4183" s="47" t="s">
        <v>10869</v>
      </c>
      <c r="D4183" s="47" t="s">
        <v>2497</v>
      </c>
      <c r="E4183" s="47" t="s">
        <v>2498</v>
      </c>
    </row>
    <row r="4184" spans="1:5">
      <c r="A4184" s="47" t="s">
        <v>10870</v>
      </c>
      <c r="B4184" s="47" t="s">
        <v>2495</v>
      </c>
      <c r="C4184" s="47" t="s">
        <v>10871</v>
      </c>
      <c r="D4184" s="47" t="s">
        <v>2497</v>
      </c>
      <c r="E4184" s="47" t="s">
        <v>2498</v>
      </c>
    </row>
    <row r="4185" spans="1:5">
      <c r="A4185" s="47" t="s">
        <v>10872</v>
      </c>
      <c r="B4185" s="47" t="s">
        <v>2495</v>
      </c>
      <c r="C4185" s="47" t="s">
        <v>10873</v>
      </c>
      <c r="D4185" s="47" t="s">
        <v>2501</v>
      </c>
      <c r="E4185" s="47" t="s">
        <v>2498</v>
      </c>
    </row>
    <row r="4186" spans="1:5">
      <c r="A4186" s="47" t="s">
        <v>10874</v>
      </c>
      <c r="B4186" s="47" t="s">
        <v>2495</v>
      </c>
      <c r="C4186" s="47" t="s">
        <v>10875</v>
      </c>
      <c r="D4186" s="47" t="s">
        <v>2497</v>
      </c>
      <c r="E4186" s="47" t="s">
        <v>2498</v>
      </c>
    </row>
    <row r="4187" spans="1:5">
      <c r="A4187" s="47" t="s">
        <v>10876</v>
      </c>
      <c r="B4187" s="47" t="s">
        <v>2495</v>
      </c>
      <c r="C4187" s="47" t="s">
        <v>10877</v>
      </c>
      <c r="D4187" s="47" t="s">
        <v>2497</v>
      </c>
      <c r="E4187" s="47" t="s">
        <v>2498</v>
      </c>
    </row>
    <row r="4188" spans="1:5">
      <c r="A4188" s="47" t="s">
        <v>10878</v>
      </c>
      <c r="B4188" s="47" t="s">
        <v>2495</v>
      </c>
      <c r="C4188" s="47" t="s">
        <v>10879</v>
      </c>
      <c r="D4188" s="47" t="s">
        <v>2501</v>
      </c>
      <c r="E4188" s="47" t="s">
        <v>2558</v>
      </c>
    </row>
    <row r="4189" spans="1:5">
      <c r="A4189" s="47" t="s">
        <v>10880</v>
      </c>
      <c r="B4189" s="47" t="s">
        <v>2495</v>
      </c>
      <c r="C4189" s="47" t="s">
        <v>10881</v>
      </c>
      <c r="D4189" s="47" t="s">
        <v>2501</v>
      </c>
      <c r="E4189" s="47" t="s">
        <v>2558</v>
      </c>
    </row>
    <row r="4190" spans="1:5">
      <c r="A4190" s="47" t="s">
        <v>10882</v>
      </c>
      <c r="B4190" s="47" t="s">
        <v>2495</v>
      </c>
      <c r="C4190" s="47" t="s">
        <v>10883</v>
      </c>
      <c r="D4190" s="47" t="s">
        <v>2501</v>
      </c>
      <c r="E4190" s="47" t="s">
        <v>2558</v>
      </c>
    </row>
    <row r="4191" spans="1:5">
      <c r="A4191" s="47" t="s">
        <v>10884</v>
      </c>
      <c r="B4191" s="47" t="s">
        <v>2495</v>
      </c>
      <c r="C4191" s="47" t="s">
        <v>10885</v>
      </c>
      <c r="D4191" s="47" t="s">
        <v>2501</v>
      </c>
      <c r="E4191" s="47" t="s">
        <v>2558</v>
      </c>
    </row>
    <row r="4192" spans="1:5">
      <c r="A4192" s="47" t="s">
        <v>10886</v>
      </c>
      <c r="B4192" s="47" t="s">
        <v>2495</v>
      </c>
      <c r="C4192" s="47" t="s">
        <v>10887</v>
      </c>
      <c r="D4192" s="47" t="s">
        <v>2501</v>
      </c>
      <c r="E4192" s="47" t="s">
        <v>2507</v>
      </c>
    </row>
    <row r="4193" spans="1:5">
      <c r="A4193" s="47" t="s">
        <v>10888</v>
      </c>
      <c r="B4193" s="47" t="s">
        <v>2495</v>
      </c>
      <c r="C4193" s="47" t="s">
        <v>10889</v>
      </c>
      <c r="D4193" s="47" t="s">
        <v>2501</v>
      </c>
      <c r="E4193" s="47" t="s">
        <v>2498</v>
      </c>
    </row>
    <row r="4194" spans="1:5">
      <c r="A4194" s="47" t="s">
        <v>10890</v>
      </c>
      <c r="B4194" s="47" t="s">
        <v>2495</v>
      </c>
      <c r="C4194" s="47" t="s">
        <v>10891</v>
      </c>
      <c r="D4194" s="47" t="s">
        <v>2497</v>
      </c>
      <c r="E4194" s="47" t="s">
        <v>2498</v>
      </c>
    </row>
    <row r="4195" spans="1:5">
      <c r="A4195" s="47" t="s">
        <v>10892</v>
      </c>
      <c r="B4195" s="47" t="s">
        <v>2495</v>
      </c>
      <c r="C4195" s="47" t="s">
        <v>10893</v>
      </c>
      <c r="D4195" s="47" t="s">
        <v>2497</v>
      </c>
      <c r="E4195" s="47" t="s">
        <v>2498</v>
      </c>
    </row>
    <row r="4196" spans="1:5">
      <c r="A4196" s="47" t="s">
        <v>10894</v>
      </c>
      <c r="B4196" s="47" t="s">
        <v>2495</v>
      </c>
      <c r="C4196" s="47" t="s">
        <v>10895</v>
      </c>
      <c r="D4196" s="47" t="s">
        <v>2497</v>
      </c>
      <c r="E4196" s="47" t="s">
        <v>2498</v>
      </c>
    </row>
    <row r="4197" spans="1:5">
      <c r="A4197" s="47" t="s">
        <v>10896</v>
      </c>
      <c r="B4197" s="47" t="s">
        <v>2495</v>
      </c>
      <c r="C4197" s="47" t="s">
        <v>10897</v>
      </c>
      <c r="D4197" s="47" t="s">
        <v>2497</v>
      </c>
      <c r="E4197" s="47" t="s">
        <v>2498</v>
      </c>
    </row>
    <row r="4198" spans="1:5">
      <c r="A4198" s="47" t="s">
        <v>10898</v>
      </c>
      <c r="B4198" s="47" t="s">
        <v>2495</v>
      </c>
      <c r="C4198" s="47" t="s">
        <v>10899</v>
      </c>
      <c r="D4198" s="47" t="s">
        <v>2501</v>
      </c>
      <c r="E4198" s="47" t="s">
        <v>2498</v>
      </c>
    </row>
    <row r="4199" spans="1:5">
      <c r="A4199" s="47" t="s">
        <v>10900</v>
      </c>
      <c r="B4199" s="47" t="s">
        <v>2495</v>
      </c>
      <c r="C4199" s="47" t="s">
        <v>10901</v>
      </c>
      <c r="D4199" s="47" t="s">
        <v>2838</v>
      </c>
      <c r="E4199" s="47" t="s">
        <v>2507</v>
      </c>
    </row>
    <row r="4200" spans="1:5">
      <c r="A4200" s="47" t="s">
        <v>10902</v>
      </c>
      <c r="B4200" s="47" t="s">
        <v>2495</v>
      </c>
      <c r="C4200" s="47" t="s">
        <v>10903</v>
      </c>
      <c r="D4200" s="47" t="s">
        <v>2838</v>
      </c>
      <c r="E4200" s="47" t="s">
        <v>2507</v>
      </c>
    </row>
    <row r="4201" spans="1:5">
      <c r="A4201" s="47" t="s">
        <v>10904</v>
      </c>
      <c r="B4201" s="47" t="s">
        <v>2495</v>
      </c>
      <c r="C4201" s="47" t="s">
        <v>10905</v>
      </c>
      <c r="D4201" s="47" t="s">
        <v>2838</v>
      </c>
      <c r="E4201" s="47" t="s">
        <v>2507</v>
      </c>
    </row>
    <row r="4202" spans="1:5">
      <c r="A4202" s="47" t="s">
        <v>10906</v>
      </c>
      <c r="B4202" s="47" t="s">
        <v>2495</v>
      </c>
      <c r="C4202" s="47" t="s">
        <v>10907</v>
      </c>
      <c r="D4202" s="47" t="s">
        <v>2838</v>
      </c>
      <c r="E4202" s="47" t="s">
        <v>2507</v>
      </c>
    </row>
    <row r="4203" spans="1:5">
      <c r="A4203" s="47" t="s">
        <v>10908</v>
      </c>
      <c r="B4203" s="47" t="s">
        <v>2495</v>
      </c>
      <c r="C4203" s="47" t="s">
        <v>10909</v>
      </c>
      <c r="D4203" s="47" t="s">
        <v>2838</v>
      </c>
      <c r="E4203" s="47" t="s">
        <v>2507</v>
      </c>
    </row>
    <row r="4204" spans="1:5">
      <c r="A4204" s="47" t="s">
        <v>10910</v>
      </c>
      <c r="B4204" s="47" t="s">
        <v>2495</v>
      </c>
      <c r="C4204" s="47" t="s">
        <v>10911</v>
      </c>
      <c r="D4204" s="47" t="s">
        <v>2838</v>
      </c>
      <c r="E4204" s="47" t="s">
        <v>2507</v>
      </c>
    </row>
    <row r="4205" spans="1:5">
      <c r="A4205" s="47" t="s">
        <v>10912</v>
      </c>
      <c r="B4205" s="47" t="s">
        <v>2495</v>
      </c>
      <c r="C4205" s="47" t="s">
        <v>10913</v>
      </c>
      <c r="D4205" s="47" t="s">
        <v>2838</v>
      </c>
      <c r="E4205" s="47" t="s">
        <v>2507</v>
      </c>
    </row>
    <row r="4206" spans="1:5">
      <c r="A4206" s="47" t="s">
        <v>10914</v>
      </c>
      <c r="B4206" s="47" t="s">
        <v>2495</v>
      </c>
      <c r="C4206" s="47" t="s">
        <v>10915</v>
      </c>
      <c r="D4206" s="47" t="s">
        <v>2838</v>
      </c>
      <c r="E4206" s="47" t="s">
        <v>2507</v>
      </c>
    </row>
    <row r="4207" spans="1:5">
      <c r="A4207" s="47" t="s">
        <v>10916</v>
      </c>
      <c r="B4207" s="47" t="s">
        <v>2495</v>
      </c>
      <c r="C4207" s="47" t="s">
        <v>10917</v>
      </c>
      <c r="D4207" s="47" t="s">
        <v>2838</v>
      </c>
      <c r="E4207" s="47" t="s">
        <v>2507</v>
      </c>
    </row>
    <row r="4208" spans="1:5">
      <c r="A4208" s="47" t="s">
        <v>10918</v>
      </c>
      <c r="B4208" s="47" t="s">
        <v>2495</v>
      </c>
      <c r="C4208" s="47" t="s">
        <v>10919</v>
      </c>
      <c r="D4208" s="47" t="s">
        <v>2838</v>
      </c>
      <c r="E4208" s="47" t="s">
        <v>2507</v>
      </c>
    </row>
    <row r="4209" spans="1:5">
      <c r="A4209" s="47" t="s">
        <v>10920</v>
      </c>
      <c r="B4209" s="47" t="s">
        <v>2495</v>
      </c>
      <c r="C4209" s="47" t="s">
        <v>10921</v>
      </c>
      <c r="D4209" s="47" t="s">
        <v>2838</v>
      </c>
      <c r="E4209" s="47" t="s">
        <v>2507</v>
      </c>
    </row>
    <row r="4210" spans="1:5">
      <c r="A4210" s="47" t="s">
        <v>10922</v>
      </c>
      <c r="B4210" s="47" t="s">
        <v>2495</v>
      </c>
      <c r="C4210" s="47" t="s">
        <v>10923</v>
      </c>
      <c r="D4210" s="47" t="s">
        <v>2838</v>
      </c>
      <c r="E4210" s="47" t="s">
        <v>2507</v>
      </c>
    </row>
    <row r="4211" spans="1:5">
      <c r="A4211" s="47" t="s">
        <v>10924</v>
      </c>
      <c r="B4211" s="47" t="s">
        <v>2495</v>
      </c>
      <c r="C4211" s="47" t="s">
        <v>10925</v>
      </c>
      <c r="D4211" s="47" t="s">
        <v>2838</v>
      </c>
      <c r="E4211" s="47" t="s">
        <v>2507</v>
      </c>
    </row>
    <row r="4212" spans="1:5">
      <c r="A4212" s="47" t="s">
        <v>10926</v>
      </c>
      <c r="B4212" s="47" t="s">
        <v>2495</v>
      </c>
      <c r="C4212" s="47" t="s">
        <v>10927</v>
      </c>
      <c r="D4212" s="47" t="s">
        <v>2838</v>
      </c>
      <c r="E4212" s="47" t="s">
        <v>2507</v>
      </c>
    </row>
    <row r="4213" spans="1:5">
      <c r="A4213" s="47" t="s">
        <v>10928</v>
      </c>
      <c r="B4213" s="47" t="s">
        <v>2495</v>
      </c>
      <c r="C4213" s="47" t="s">
        <v>10929</v>
      </c>
      <c r="D4213" s="47" t="s">
        <v>2838</v>
      </c>
      <c r="E4213" s="47" t="s">
        <v>2507</v>
      </c>
    </row>
    <row r="4214" spans="1:5">
      <c r="A4214" s="47" t="s">
        <v>10930</v>
      </c>
      <c r="B4214" s="47" t="s">
        <v>2495</v>
      </c>
      <c r="C4214" s="47" t="s">
        <v>10931</v>
      </c>
      <c r="D4214" s="47" t="s">
        <v>2838</v>
      </c>
      <c r="E4214" s="47" t="s">
        <v>2507</v>
      </c>
    </row>
    <row r="4215" spans="1:5">
      <c r="A4215" s="47" t="s">
        <v>10932</v>
      </c>
      <c r="B4215" s="47" t="s">
        <v>2495</v>
      </c>
      <c r="C4215" s="47" t="s">
        <v>10933</v>
      </c>
      <c r="D4215" s="47" t="s">
        <v>2838</v>
      </c>
      <c r="E4215" s="47" t="s">
        <v>2507</v>
      </c>
    </row>
    <row r="4216" spans="1:5">
      <c r="A4216" s="47" t="s">
        <v>10934</v>
      </c>
      <c r="B4216" s="47" t="s">
        <v>2495</v>
      </c>
      <c r="C4216" s="47" t="s">
        <v>10935</v>
      </c>
      <c r="D4216" s="47" t="s">
        <v>2838</v>
      </c>
      <c r="E4216" s="47" t="s">
        <v>2507</v>
      </c>
    </row>
    <row r="4217" spans="1:5">
      <c r="A4217" s="47" t="s">
        <v>10936</v>
      </c>
      <c r="B4217" s="47" t="s">
        <v>2495</v>
      </c>
      <c r="C4217" s="47" t="s">
        <v>10937</v>
      </c>
      <c r="D4217" s="47" t="s">
        <v>2838</v>
      </c>
      <c r="E4217" s="47" t="s">
        <v>2507</v>
      </c>
    </row>
    <row r="4218" spans="1:5">
      <c r="A4218" s="47" t="s">
        <v>10938</v>
      </c>
      <c r="B4218" s="47" t="s">
        <v>2495</v>
      </c>
      <c r="C4218" s="47" t="s">
        <v>10939</v>
      </c>
      <c r="D4218" s="47" t="s">
        <v>2838</v>
      </c>
      <c r="E4218" s="47" t="s">
        <v>2507</v>
      </c>
    </row>
    <row r="4219" spans="1:5">
      <c r="A4219" s="47" t="s">
        <v>10940</v>
      </c>
      <c r="B4219" s="47" t="s">
        <v>2495</v>
      </c>
      <c r="C4219" s="47" t="s">
        <v>10941</v>
      </c>
      <c r="D4219" s="47" t="s">
        <v>2838</v>
      </c>
      <c r="E4219" s="47" t="s">
        <v>2507</v>
      </c>
    </row>
    <row r="4220" spans="1:5">
      <c r="A4220" s="47" t="s">
        <v>10942</v>
      </c>
      <c r="B4220" s="47" t="s">
        <v>2495</v>
      </c>
      <c r="C4220" s="47" t="s">
        <v>10943</v>
      </c>
      <c r="D4220" s="47" t="s">
        <v>2838</v>
      </c>
      <c r="E4220" s="47" t="s">
        <v>2507</v>
      </c>
    </row>
    <row r="4221" spans="1:5">
      <c r="A4221" s="47" t="s">
        <v>10944</v>
      </c>
      <c r="B4221" s="47" t="s">
        <v>2495</v>
      </c>
      <c r="C4221" s="47" t="s">
        <v>10945</v>
      </c>
      <c r="D4221" s="47" t="s">
        <v>2838</v>
      </c>
      <c r="E4221" s="47" t="s">
        <v>2507</v>
      </c>
    </row>
    <row r="4222" spans="1:5">
      <c r="A4222" s="47" t="s">
        <v>10946</v>
      </c>
      <c r="B4222" s="47" t="s">
        <v>2495</v>
      </c>
      <c r="C4222" s="47" t="s">
        <v>10947</v>
      </c>
      <c r="D4222" s="47" t="s">
        <v>2838</v>
      </c>
      <c r="E4222" s="47" t="s">
        <v>2507</v>
      </c>
    </row>
    <row r="4223" spans="1:5">
      <c r="A4223" s="47" t="s">
        <v>10948</v>
      </c>
      <c r="B4223" s="47" t="s">
        <v>2495</v>
      </c>
      <c r="C4223" s="47" t="s">
        <v>10949</v>
      </c>
      <c r="D4223" s="47" t="s">
        <v>2838</v>
      </c>
      <c r="E4223" s="47" t="s">
        <v>2507</v>
      </c>
    </row>
    <row r="4224" spans="1:5">
      <c r="A4224" s="47" t="s">
        <v>10950</v>
      </c>
      <c r="B4224" s="47" t="s">
        <v>2495</v>
      </c>
      <c r="C4224" s="47" t="s">
        <v>10951</v>
      </c>
      <c r="D4224" s="47" t="s">
        <v>2838</v>
      </c>
      <c r="E4224" s="47" t="s">
        <v>2507</v>
      </c>
    </row>
    <row r="4225" spans="1:5">
      <c r="A4225" s="47" t="s">
        <v>10952</v>
      </c>
      <c r="B4225" s="47" t="s">
        <v>2495</v>
      </c>
      <c r="C4225" s="47" t="s">
        <v>10953</v>
      </c>
      <c r="D4225" s="47" t="s">
        <v>2838</v>
      </c>
      <c r="E4225" s="47" t="s">
        <v>2507</v>
      </c>
    </row>
    <row r="4226" spans="1:5">
      <c r="A4226" s="47" t="s">
        <v>10954</v>
      </c>
      <c r="B4226" s="47" t="s">
        <v>2495</v>
      </c>
      <c r="C4226" s="47" t="s">
        <v>10955</v>
      </c>
      <c r="D4226" s="47" t="s">
        <v>2838</v>
      </c>
      <c r="E4226" s="47" t="s">
        <v>2507</v>
      </c>
    </row>
    <row r="4227" spans="1:5">
      <c r="A4227" s="47" t="s">
        <v>10956</v>
      </c>
      <c r="B4227" s="47" t="s">
        <v>2495</v>
      </c>
      <c r="C4227" s="47" t="s">
        <v>10957</v>
      </c>
      <c r="D4227" s="47" t="s">
        <v>2838</v>
      </c>
      <c r="E4227" s="47" t="s">
        <v>2507</v>
      </c>
    </row>
    <row r="4228" spans="1:5">
      <c r="A4228" s="47" t="s">
        <v>10958</v>
      </c>
      <c r="B4228" s="47" t="s">
        <v>2495</v>
      </c>
      <c r="C4228" s="47" t="s">
        <v>10959</v>
      </c>
      <c r="D4228" s="47" t="s">
        <v>2838</v>
      </c>
      <c r="E4228" s="47" t="s">
        <v>2507</v>
      </c>
    </row>
    <row r="4229" spans="1:5">
      <c r="A4229" s="47" t="s">
        <v>10960</v>
      </c>
      <c r="B4229" s="47" t="s">
        <v>2495</v>
      </c>
      <c r="C4229" s="47" t="s">
        <v>10961</v>
      </c>
      <c r="D4229" s="47" t="s">
        <v>2838</v>
      </c>
      <c r="E4229" s="47" t="s">
        <v>2507</v>
      </c>
    </row>
    <row r="4230" spans="1:5">
      <c r="A4230" s="47" t="s">
        <v>10962</v>
      </c>
      <c r="B4230" s="47" t="s">
        <v>2495</v>
      </c>
      <c r="C4230" s="47" t="s">
        <v>10963</v>
      </c>
      <c r="D4230" s="47" t="s">
        <v>2838</v>
      </c>
      <c r="E4230" s="47" t="s">
        <v>2507</v>
      </c>
    </row>
    <row r="4231" spans="1:5">
      <c r="A4231" s="47" t="s">
        <v>10964</v>
      </c>
      <c r="B4231" s="47" t="s">
        <v>2495</v>
      </c>
      <c r="C4231" s="47" t="s">
        <v>10965</v>
      </c>
      <c r="D4231" s="47" t="s">
        <v>2838</v>
      </c>
      <c r="E4231" s="47" t="s">
        <v>2507</v>
      </c>
    </row>
    <row r="4232" spans="1:5">
      <c r="A4232" s="47" t="s">
        <v>10966</v>
      </c>
      <c r="B4232" s="47" t="s">
        <v>2495</v>
      </c>
      <c r="C4232" s="47" t="s">
        <v>10967</v>
      </c>
      <c r="D4232" s="47" t="s">
        <v>2838</v>
      </c>
      <c r="E4232" s="47" t="s">
        <v>2507</v>
      </c>
    </row>
    <row r="4233" spans="1:5">
      <c r="A4233" s="47" t="s">
        <v>10968</v>
      </c>
      <c r="B4233" s="47" t="s">
        <v>2495</v>
      </c>
      <c r="C4233" s="47" t="s">
        <v>10969</v>
      </c>
      <c r="D4233" s="47" t="s">
        <v>2838</v>
      </c>
      <c r="E4233" s="47" t="s">
        <v>2507</v>
      </c>
    </row>
    <row r="4234" spans="1:5">
      <c r="A4234" s="47" t="s">
        <v>10970</v>
      </c>
      <c r="B4234" s="47" t="s">
        <v>2495</v>
      </c>
      <c r="C4234" s="47" t="s">
        <v>10971</v>
      </c>
      <c r="D4234" s="47" t="s">
        <v>2838</v>
      </c>
      <c r="E4234" s="47" t="s">
        <v>2507</v>
      </c>
    </row>
    <row r="4235" spans="1:5">
      <c r="A4235" s="47" t="s">
        <v>10972</v>
      </c>
      <c r="B4235" s="47" t="s">
        <v>2495</v>
      </c>
      <c r="C4235" s="47" t="s">
        <v>10973</v>
      </c>
      <c r="D4235" s="47" t="s">
        <v>2838</v>
      </c>
      <c r="E4235" s="47" t="s">
        <v>2507</v>
      </c>
    </row>
    <row r="4236" spans="1:5">
      <c r="A4236" s="47" t="s">
        <v>10974</v>
      </c>
      <c r="B4236" s="47" t="s">
        <v>2495</v>
      </c>
      <c r="C4236" s="47" t="s">
        <v>10975</v>
      </c>
      <c r="D4236" s="47" t="s">
        <v>2838</v>
      </c>
      <c r="E4236" s="47" t="s">
        <v>2507</v>
      </c>
    </row>
    <row r="4237" spans="1:5">
      <c r="A4237" s="47" t="s">
        <v>10976</v>
      </c>
      <c r="B4237" s="47" t="s">
        <v>2495</v>
      </c>
      <c r="C4237" s="47" t="s">
        <v>10977</v>
      </c>
      <c r="D4237" s="47" t="s">
        <v>2838</v>
      </c>
      <c r="E4237" s="47" t="s">
        <v>2507</v>
      </c>
    </row>
    <row r="4238" spans="1:5">
      <c r="A4238" s="47" t="s">
        <v>10978</v>
      </c>
      <c r="B4238" s="47" t="s">
        <v>2495</v>
      </c>
      <c r="C4238" s="47" t="s">
        <v>10979</v>
      </c>
      <c r="D4238" s="47" t="s">
        <v>2838</v>
      </c>
      <c r="E4238" s="47" t="s">
        <v>2507</v>
      </c>
    </row>
    <row r="4239" spans="1:5">
      <c r="A4239" s="47" t="s">
        <v>10980</v>
      </c>
      <c r="B4239" s="47" t="s">
        <v>2495</v>
      </c>
      <c r="C4239" s="47" t="s">
        <v>10981</v>
      </c>
      <c r="D4239" s="47" t="s">
        <v>2838</v>
      </c>
      <c r="E4239" s="47" t="s">
        <v>2507</v>
      </c>
    </row>
    <row r="4240" spans="1:5">
      <c r="A4240" s="47" t="s">
        <v>10982</v>
      </c>
      <c r="B4240" s="47" t="s">
        <v>2495</v>
      </c>
      <c r="C4240" s="47" t="s">
        <v>10983</v>
      </c>
      <c r="D4240" s="47" t="s">
        <v>2838</v>
      </c>
      <c r="E4240" s="47" t="s">
        <v>2507</v>
      </c>
    </row>
    <row r="4241" spans="1:5">
      <c r="A4241" s="47" t="s">
        <v>10984</v>
      </c>
      <c r="B4241" s="47" t="s">
        <v>2495</v>
      </c>
      <c r="C4241" s="47" t="s">
        <v>10985</v>
      </c>
      <c r="D4241" s="47" t="s">
        <v>2838</v>
      </c>
      <c r="E4241" s="47" t="s">
        <v>2507</v>
      </c>
    </row>
    <row r="4242" spans="1:5">
      <c r="A4242" s="47" t="s">
        <v>10986</v>
      </c>
      <c r="B4242" s="47" t="s">
        <v>2495</v>
      </c>
      <c r="C4242" s="47" t="s">
        <v>10987</v>
      </c>
      <c r="D4242" s="47" t="s">
        <v>2838</v>
      </c>
      <c r="E4242" s="47" t="s">
        <v>2507</v>
      </c>
    </row>
    <row r="4243" spans="1:5">
      <c r="A4243" s="47" t="s">
        <v>10988</v>
      </c>
      <c r="B4243" s="47" t="s">
        <v>2495</v>
      </c>
      <c r="C4243" s="47" t="s">
        <v>10989</v>
      </c>
      <c r="D4243" s="47" t="s">
        <v>2838</v>
      </c>
      <c r="E4243" s="47" t="s">
        <v>2507</v>
      </c>
    </row>
    <row r="4244" spans="1:5">
      <c r="A4244" s="47" t="s">
        <v>10990</v>
      </c>
      <c r="B4244" s="47" t="s">
        <v>2495</v>
      </c>
      <c r="C4244" s="47" t="s">
        <v>10991</v>
      </c>
      <c r="D4244" s="47" t="s">
        <v>2838</v>
      </c>
      <c r="E4244" s="47" t="s">
        <v>2507</v>
      </c>
    </row>
    <row r="4245" spans="1:5">
      <c r="A4245" s="47" t="s">
        <v>10992</v>
      </c>
      <c r="B4245" s="47" t="s">
        <v>2495</v>
      </c>
      <c r="C4245" s="47" t="s">
        <v>10993</v>
      </c>
      <c r="D4245" s="47" t="s">
        <v>2838</v>
      </c>
      <c r="E4245" s="47" t="s">
        <v>2507</v>
      </c>
    </row>
    <row r="4246" spans="1:5">
      <c r="A4246" s="47" t="s">
        <v>10994</v>
      </c>
      <c r="B4246" s="47" t="s">
        <v>2495</v>
      </c>
      <c r="C4246" s="47" t="s">
        <v>10995</v>
      </c>
      <c r="D4246" s="47" t="s">
        <v>2838</v>
      </c>
      <c r="E4246" s="47" t="s">
        <v>2507</v>
      </c>
    </row>
    <row r="4247" spans="1:5">
      <c r="A4247" s="47" t="s">
        <v>10996</v>
      </c>
      <c r="B4247" s="47" t="s">
        <v>2495</v>
      </c>
      <c r="C4247" s="47" t="s">
        <v>10997</v>
      </c>
      <c r="D4247" s="47" t="s">
        <v>2838</v>
      </c>
      <c r="E4247" s="47" t="s">
        <v>2507</v>
      </c>
    </row>
    <row r="4248" spans="1:5">
      <c r="A4248" s="47" t="s">
        <v>10998</v>
      </c>
      <c r="B4248" s="47" t="s">
        <v>2495</v>
      </c>
      <c r="C4248" s="47" t="s">
        <v>10999</v>
      </c>
      <c r="D4248" s="47" t="s">
        <v>2838</v>
      </c>
      <c r="E4248" s="47" t="s">
        <v>2507</v>
      </c>
    </row>
    <row r="4249" spans="1:5">
      <c r="A4249" s="47" t="s">
        <v>11000</v>
      </c>
      <c r="B4249" s="47" t="s">
        <v>2495</v>
      </c>
      <c r="C4249" s="47" t="s">
        <v>11001</v>
      </c>
      <c r="D4249" s="47" t="s">
        <v>2838</v>
      </c>
      <c r="E4249" s="47" t="s">
        <v>2507</v>
      </c>
    </row>
    <row r="4250" spans="1:5">
      <c r="A4250" s="47" t="s">
        <v>11002</v>
      </c>
      <c r="B4250" s="47" t="s">
        <v>2495</v>
      </c>
      <c r="C4250" s="47" t="s">
        <v>11003</v>
      </c>
      <c r="D4250" s="47" t="s">
        <v>2838</v>
      </c>
      <c r="E4250" s="47" t="s">
        <v>2507</v>
      </c>
    </row>
    <row r="4251" spans="1:5">
      <c r="A4251" s="47" t="s">
        <v>11004</v>
      </c>
      <c r="B4251" s="47" t="s">
        <v>2495</v>
      </c>
      <c r="C4251" s="47" t="s">
        <v>11005</v>
      </c>
      <c r="D4251" s="47" t="s">
        <v>2838</v>
      </c>
      <c r="E4251" s="47" t="s">
        <v>2507</v>
      </c>
    </row>
    <row r="4252" spans="1:5">
      <c r="A4252" s="47" t="s">
        <v>11006</v>
      </c>
      <c r="B4252" s="47" t="s">
        <v>2495</v>
      </c>
      <c r="C4252" s="47" t="s">
        <v>11007</v>
      </c>
      <c r="D4252" s="47" t="s">
        <v>2838</v>
      </c>
      <c r="E4252" s="47" t="s">
        <v>2507</v>
      </c>
    </row>
    <row r="4253" spans="1:5">
      <c r="A4253" s="47" t="s">
        <v>11008</v>
      </c>
      <c r="B4253" s="47" t="s">
        <v>2495</v>
      </c>
      <c r="C4253" s="47" t="s">
        <v>11009</v>
      </c>
      <c r="D4253" s="47" t="s">
        <v>2838</v>
      </c>
      <c r="E4253" s="47" t="s">
        <v>2507</v>
      </c>
    </row>
    <row r="4254" spans="1:5">
      <c r="A4254" s="47" t="s">
        <v>11010</v>
      </c>
      <c r="B4254" s="47" t="s">
        <v>2495</v>
      </c>
      <c r="C4254" s="47" t="s">
        <v>11011</v>
      </c>
      <c r="D4254" s="47" t="s">
        <v>2838</v>
      </c>
      <c r="E4254" s="47" t="s">
        <v>2507</v>
      </c>
    </row>
    <row r="4255" spans="1:5">
      <c r="A4255" s="47" t="s">
        <v>11012</v>
      </c>
      <c r="B4255" s="47" t="s">
        <v>2495</v>
      </c>
      <c r="C4255" s="47" t="s">
        <v>11013</v>
      </c>
      <c r="D4255" s="47" t="s">
        <v>2838</v>
      </c>
      <c r="E4255" s="47" t="s">
        <v>2507</v>
      </c>
    </row>
    <row r="4256" spans="1:5">
      <c r="A4256" s="47" t="s">
        <v>11014</v>
      </c>
      <c r="B4256" s="47" t="s">
        <v>2495</v>
      </c>
      <c r="C4256" s="47" t="s">
        <v>11015</v>
      </c>
      <c r="D4256" s="47" t="s">
        <v>2838</v>
      </c>
      <c r="E4256" s="47" t="s">
        <v>2507</v>
      </c>
    </row>
    <row r="4257" spans="1:5">
      <c r="A4257" s="47" t="s">
        <v>11016</v>
      </c>
      <c r="B4257" s="47" t="s">
        <v>2495</v>
      </c>
      <c r="C4257" s="47" t="s">
        <v>11017</v>
      </c>
      <c r="D4257" s="47" t="s">
        <v>2838</v>
      </c>
      <c r="E4257" s="47" t="s">
        <v>2507</v>
      </c>
    </row>
    <row r="4258" spans="1:5">
      <c r="A4258" s="47" t="s">
        <v>11018</v>
      </c>
      <c r="B4258" s="47" t="s">
        <v>2495</v>
      </c>
      <c r="C4258" s="47" t="s">
        <v>11019</v>
      </c>
      <c r="D4258" s="47" t="s">
        <v>2838</v>
      </c>
      <c r="E4258" s="47" t="s">
        <v>2507</v>
      </c>
    </row>
    <row r="4259" spans="1:5">
      <c r="A4259" s="47" t="s">
        <v>11020</v>
      </c>
      <c r="B4259" s="47" t="s">
        <v>2495</v>
      </c>
      <c r="C4259" s="47" t="s">
        <v>11021</v>
      </c>
      <c r="D4259" s="47" t="s">
        <v>2838</v>
      </c>
      <c r="E4259" s="47" t="s">
        <v>2507</v>
      </c>
    </row>
    <row r="4260" spans="1:5">
      <c r="A4260" s="47" t="s">
        <v>11022</v>
      </c>
      <c r="B4260" s="47" t="s">
        <v>2495</v>
      </c>
      <c r="C4260" s="47" t="s">
        <v>11023</v>
      </c>
      <c r="D4260" s="47" t="s">
        <v>2838</v>
      </c>
      <c r="E4260" s="47" t="s">
        <v>2507</v>
      </c>
    </row>
    <row r="4261" spans="1:5">
      <c r="A4261" s="47" t="s">
        <v>11024</v>
      </c>
      <c r="B4261" s="47" t="s">
        <v>2495</v>
      </c>
      <c r="C4261" s="47" t="s">
        <v>11025</v>
      </c>
      <c r="D4261" s="47" t="s">
        <v>2838</v>
      </c>
      <c r="E4261" s="47" t="s">
        <v>2507</v>
      </c>
    </row>
    <row r="4262" spans="1:5">
      <c r="A4262" s="47" t="s">
        <v>11026</v>
      </c>
      <c r="B4262" s="47" t="s">
        <v>2495</v>
      </c>
      <c r="C4262" s="47" t="s">
        <v>11027</v>
      </c>
      <c r="D4262" s="47" t="s">
        <v>2838</v>
      </c>
      <c r="E4262" s="47" t="s">
        <v>2507</v>
      </c>
    </row>
    <row r="4263" spans="1:5">
      <c r="A4263" s="47" t="s">
        <v>11028</v>
      </c>
      <c r="B4263" s="47" t="s">
        <v>2495</v>
      </c>
      <c r="C4263" s="47" t="s">
        <v>11029</v>
      </c>
      <c r="D4263" s="47" t="s">
        <v>2838</v>
      </c>
      <c r="E4263" s="47" t="s">
        <v>2507</v>
      </c>
    </row>
    <row r="4264" spans="1:5">
      <c r="A4264" s="47" t="s">
        <v>11030</v>
      </c>
      <c r="B4264" s="47" t="s">
        <v>2495</v>
      </c>
      <c r="C4264" s="47" t="s">
        <v>11031</v>
      </c>
      <c r="D4264" s="47" t="s">
        <v>2838</v>
      </c>
      <c r="E4264" s="47" t="s">
        <v>2507</v>
      </c>
    </row>
    <row r="4265" spans="1:5">
      <c r="A4265" s="47" t="s">
        <v>11032</v>
      </c>
      <c r="B4265" s="47" t="s">
        <v>2495</v>
      </c>
      <c r="C4265" s="47" t="s">
        <v>11033</v>
      </c>
      <c r="D4265" s="47" t="s">
        <v>2838</v>
      </c>
      <c r="E4265" s="47" t="s">
        <v>2507</v>
      </c>
    </row>
    <row r="4266" spans="1:5">
      <c r="A4266" s="47" t="s">
        <v>11034</v>
      </c>
      <c r="B4266" s="47" t="s">
        <v>2495</v>
      </c>
      <c r="C4266" s="47" t="s">
        <v>11035</v>
      </c>
      <c r="D4266" s="47" t="s">
        <v>2838</v>
      </c>
      <c r="E4266" s="47" t="s">
        <v>2507</v>
      </c>
    </row>
    <row r="4267" spans="1:5">
      <c r="A4267" s="47" t="s">
        <v>11036</v>
      </c>
      <c r="B4267" s="47" t="s">
        <v>2495</v>
      </c>
      <c r="C4267" s="47" t="s">
        <v>11037</v>
      </c>
      <c r="D4267" s="47" t="s">
        <v>2838</v>
      </c>
      <c r="E4267" s="47" t="s">
        <v>2507</v>
      </c>
    </row>
    <row r="4268" spans="1:5">
      <c r="A4268" s="47" t="s">
        <v>11038</v>
      </c>
      <c r="B4268" s="47" t="s">
        <v>2495</v>
      </c>
      <c r="C4268" s="47" t="s">
        <v>11039</v>
      </c>
      <c r="D4268" s="47" t="s">
        <v>2838</v>
      </c>
      <c r="E4268" s="47" t="s">
        <v>2507</v>
      </c>
    </row>
    <row r="4269" spans="1:5">
      <c r="A4269" s="47" t="s">
        <v>11040</v>
      </c>
      <c r="B4269" s="47" t="s">
        <v>2495</v>
      </c>
      <c r="C4269" s="47" t="s">
        <v>11041</v>
      </c>
      <c r="D4269" s="47" t="s">
        <v>2838</v>
      </c>
      <c r="E4269" s="47" t="s">
        <v>2507</v>
      </c>
    </row>
    <row r="4270" spans="1:5">
      <c r="A4270" s="47" t="s">
        <v>11042</v>
      </c>
      <c r="B4270" s="47" t="s">
        <v>2495</v>
      </c>
      <c r="C4270" s="47" t="s">
        <v>11043</v>
      </c>
      <c r="D4270" s="47" t="s">
        <v>2838</v>
      </c>
      <c r="E4270" s="47" t="s">
        <v>2507</v>
      </c>
    </row>
    <row r="4271" spans="1:5">
      <c r="A4271" s="47" t="s">
        <v>11044</v>
      </c>
      <c r="B4271" s="47" t="s">
        <v>2495</v>
      </c>
      <c r="C4271" s="47" t="s">
        <v>11045</v>
      </c>
      <c r="D4271" s="47" t="s">
        <v>2838</v>
      </c>
      <c r="E4271" s="47" t="s">
        <v>2507</v>
      </c>
    </row>
    <row r="4272" spans="1:5">
      <c r="A4272" s="47" t="s">
        <v>11046</v>
      </c>
      <c r="B4272" s="47" t="s">
        <v>2495</v>
      </c>
      <c r="C4272" s="47" t="s">
        <v>11047</v>
      </c>
      <c r="D4272" s="47" t="s">
        <v>2838</v>
      </c>
      <c r="E4272" s="47" t="s">
        <v>2507</v>
      </c>
    </row>
    <row r="4273" spans="1:5">
      <c r="A4273" s="47" t="s">
        <v>11048</v>
      </c>
      <c r="B4273" s="47" t="s">
        <v>2495</v>
      </c>
      <c r="C4273" s="47" t="s">
        <v>11049</v>
      </c>
      <c r="D4273" s="47" t="s">
        <v>2838</v>
      </c>
      <c r="E4273" s="47" t="s">
        <v>2507</v>
      </c>
    </row>
    <row r="4274" spans="1:5">
      <c r="A4274" s="47" t="s">
        <v>11050</v>
      </c>
      <c r="B4274" s="47" t="s">
        <v>2495</v>
      </c>
      <c r="C4274" s="47" t="s">
        <v>11051</v>
      </c>
      <c r="D4274" s="47" t="s">
        <v>2838</v>
      </c>
      <c r="E4274" s="47" t="s">
        <v>2507</v>
      </c>
    </row>
    <row r="4275" spans="1:5">
      <c r="A4275" s="47" t="s">
        <v>11052</v>
      </c>
      <c r="B4275" s="47" t="s">
        <v>2495</v>
      </c>
      <c r="C4275" s="47" t="s">
        <v>11053</v>
      </c>
      <c r="D4275" s="47" t="s">
        <v>2838</v>
      </c>
      <c r="E4275" s="47" t="s">
        <v>2507</v>
      </c>
    </row>
    <row r="4276" spans="1:5">
      <c r="A4276" s="47" t="s">
        <v>11054</v>
      </c>
      <c r="B4276" s="47" t="s">
        <v>2495</v>
      </c>
      <c r="C4276" s="47" t="s">
        <v>11055</v>
      </c>
      <c r="D4276" s="47" t="s">
        <v>2838</v>
      </c>
      <c r="E4276" s="47" t="s">
        <v>2507</v>
      </c>
    </row>
    <row r="4277" spans="1:5">
      <c r="A4277" s="47" t="s">
        <v>11056</v>
      </c>
      <c r="B4277" s="47" t="s">
        <v>2495</v>
      </c>
      <c r="C4277" s="47" t="s">
        <v>11057</v>
      </c>
      <c r="D4277" s="47" t="s">
        <v>2838</v>
      </c>
      <c r="E4277" s="47" t="s">
        <v>2507</v>
      </c>
    </row>
    <row r="4278" spans="1:5">
      <c r="A4278" s="47" t="s">
        <v>11058</v>
      </c>
      <c r="B4278" s="47" t="s">
        <v>2495</v>
      </c>
      <c r="C4278" s="47" t="s">
        <v>11059</v>
      </c>
      <c r="D4278" s="47" t="s">
        <v>2838</v>
      </c>
      <c r="E4278" s="47" t="s">
        <v>2507</v>
      </c>
    </row>
    <row r="4279" spans="1:5">
      <c r="A4279" s="47" t="s">
        <v>11060</v>
      </c>
      <c r="B4279" s="47" t="s">
        <v>2495</v>
      </c>
      <c r="C4279" s="47" t="s">
        <v>11061</v>
      </c>
      <c r="D4279" s="47" t="s">
        <v>2838</v>
      </c>
      <c r="E4279" s="47" t="s">
        <v>2507</v>
      </c>
    </row>
    <row r="4280" spans="1:5">
      <c r="A4280" s="47" t="s">
        <v>11062</v>
      </c>
      <c r="B4280" s="47" t="s">
        <v>2495</v>
      </c>
      <c r="C4280" s="47" t="s">
        <v>11063</v>
      </c>
      <c r="D4280" s="47" t="s">
        <v>2838</v>
      </c>
      <c r="E4280" s="47" t="s">
        <v>2507</v>
      </c>
    </row>
    <row r="4281" spans="1:5">
      <c r="A4281" s="47" t="s">
        <v>11064</v>
      </c>
      <c r="B4281" s="47" t="s">
        <v>2495</v>
      </c>
      <c r="C4281" s="47" t="s">
        <v>11065</v>
      </c>
      <c r="D4281" s="47" t="s">
        <v>2838</v>
      </c>
      <c r="E4281" s="47" t="s">
        <v>2507</v>
      </c>
    </row>
    <row r="4282" spans="1:5">
      <c r="A4282" s="47" t="s">
        <v>11066</v>
      </c>
      <c r="B4282" s="47" t="s">
        <v>2495</v>
      </c>
      <c r="C4282" s="47" t="s">
        <v>11067</v>
      </c>
      <c r="D4282" s="47" t="s">
        <v>2838</v>
      </c>
      <c r="E4282" s="47" t="s">
        <v>2507</v>
      </c>
    </row>
    <row r="4283" spans="1:5">
      <c r="A4283" s="47" t="s">
        <v>11068</v>
      </c>
      <c r="B4283" s="47" t="s">
        <v>2495</v>
      </c>
      <c r="C4283" s="47" t="s">
        <v>11069</v>
      </c>
      <c r="D4283" s="47" t="s">
        <v>2838</v>
      </c>
      <c r="E4283" s="47" t="s">
        <v>2507</v>
      </c>
    </row>
    <row r="4284" spans="1:5">
      <c r="A4284" s="47" t="s">
        <v>11070</v>
      </c>
      <c r="B4284" s="47" t="s">
        <v>2495</v>
      </c>
      <c r="C4284" s="47" t="s">
        <v>11071</v>
      </c>
      <c r="D4284" s="47" t="s">
        <v>2838</v>
      </c>
      <c r="E4284" s="47" t="s">
        <v>2507</v>
      </c>
    </row>
    <row r="4285" spans="1:5">
      <c r="A4285" s="47" t="s">
        <v>11072</v>
      </c>
      <c r="B4285" s="47" t="s">
        <v>2495</v>
      </c>
      <c r="C4285" s="47" t="s">
        <v>11073</v>
      </c>
      <c r="D4285" s="47" t="s">
        <v>2838</v>
      </c>
      <c r="E4285" s="47" t="s">
        <v>2507</v>
      </c>
    </row>
    <row r="4286" spans="1:5">
      <c r="A4286" s="47" t="s">
        <v>11074</v>
      </c>
      <c r="B4286" s="47" t="s">
        <v>2495</v>
      </c>
      <c r="C4286" s="47" t="s">
        <v>11075</v>
      </c>
      <c r="D4286" s="47" t="s">
        <v>2838</v>
      </c>
      <c r="E4286" s="47" t="s">
        <v>2507</v>
      </c>
    </row>
    <row r="4287" spans="1:5">
      <c r="A4287" s="47" t="s">
        <v>11076</v>
      </c>
      <c r="B4287" s="47" t="s">
        <v>2495</v>
      </c>
      <c r="C4287" s="47" t="s">
        <v>11077</v>
      </c>
      <c r="D4287" s="47" t="s">
        <v>2838</v>
      </c>
      <c r="E4287" s="47" t="s">
        <v>2507</v>
      </c>
    </row>
    <row r="4288" spans="1:5">
      <c r="A4288" s="47" t="s">
        <v>11078</v>
      </c>
      <c r="B4288" s="47" t="s">
        <v>2495</v>
      </c>
      <c r="C4288" s="47" t="s">
        <v>11079</v>
      </c>
      <c r="D4288" s="47" t="s">
        <v>2838</v>
      </c>
      <c r="E4288" s="47" t="s">
        <v>2507</v>
      </c>
    </row>
    <row r="4289" spans="1:5">
      <c r="A4289" s="47" t="s">
        <v>11080</v>
      </c>
      <c r="B4289" s="47" t="s">
        <v>2495</v>
      </c>
      <c r="C4289" s="47" t="s">
        <v>11081</v>
      </c>
      <c r="D4289" s="47" t="s">
        <v>2838</v>
      </c>
      <c r="E4289" s="47" t="s">
        <v>2507</v>
      </c>
    </row>
    <row r="4290" spans="1:5">
      <c r="A4290" s="47" t="s">
        <v>11082</v>
      </c>
      <c r="B4290" s="47" t="s">
        <v>2495</v>
      </c>
      <c r="C4290" s="47" t="s">
        <v>11083</v>
      </c>
      <c r="D4290" s="47" t="s">
        <v>2838</v>
      </c>
      <c r="E4290" s="47" t="s">
        <v>2507</v>
      </c>
    </row>
    <row r="4291" spans="1:5">
      <c r="A4291" s="47" t="s">
        <v>11084</v>
      </c>
      <c r="B4291" s="47" t="s">
        <v>2495</v>
      </c>
      <c r="C4291" s="47" t="s">
        <v>11085</v>
      </c>
      <c r="D4291" s="47" t="s">
        <v>2838</v>
      </c>
      <c r="E4291" s="47" t="s">
        <v>2507</v>
      </c>
    </row>
    <row r="4292" spans="1:5">
      <c r="A4292" s="47" t="s">
        <v>11086</v>
      </c>
      <c r="B4292" s="47" t="s">
        <v>2495</v>
      </c>
      <c r="C4292" s="47" t="s">
        <v>11087</v>
      </c>
      <c r="D4292" s="47" t="s">
        <v>2838</v>
      </c>
      <c r="E4292" s="47" t="s">
        <v>2507</v>
      </c>
    </row>
    <row r="4293" spans="1:5">
      <c r="A4293" s="47" t="s">
        <v>11088</v>
      </c>
      <c r="B4293" s="47" t="s">
        <v>2495</v>
      </c>
      <c r="C4293" s="47" t="s">
        <v>11089</v>
      </c>
      <c r="D4293" s="47" t="s">
        <v>2838</v>
      </c>
      <c r="E4293" s="47" t="s">
        <v>2507</v>
      </c>
    </row>
    <row r="4294" spans="1:5">
      <c r="A4294" s="47" t="s">
        <v>11090</v>
      </c>
      <c r="B4294" s="47" t="s">
        <v>2495</v>
      </c>
      <c r="C4294" s="47" t="s">
        <v>11091</v>
      </c>
      <c r="D4294" s="47" t="s">
        <v>2838</v>
      </c>
      <c r="E4294" s="47" t="s">
        <v>2507</v>
      </c>
    </row>
    <row r="4295" spans="1:5">
      <c r="A4295" s="47" t="s">
        <v>11092</v>
      </c>
      <c r="B4295" s="47" t="s">
        <v>2495</v>
      </c>
      <c r="C4295" s="47" t="s">
        <v>11093</v>
      </c>
      <c r="D4295" s="47" t="s">
        <v>2838</v>
      </c>
      <c r="E4295" s="47" t="s">
        <v>2507</v>
      </c>
    </row>
    <row r="4296" spans="1:5">
      <c r="A4296" s="47" t="s">
        <v>11094</v>
      </c>
      <c r="B4296" s="47" t="s">
        <v>2495</v>
      </c>
      <c r="C4296" s="47" t="s">
        <v>11095</v>
      </c>
      <c r="D4296" s="47" t="s">
        <v>2838</v>
      </c>
      <c r="E4296" s="47" t="s">
        <v>2507</v>
      </c>
    </row>
    <row r="4297" spans="1:5">
      <c r="A4297" s="47" t="s">
        <v>11096</v>
      </c>
      <c r="B4297" s="47" t="s">
        <v>2495</v>
      </c>
      <c r="C4297" s="47" t="s">
        <v>11097</v>
      </c>
      <c r="D4297" s="47" t="s">
        <v>2838</v>
      </c>
      <c r="E4297" s="47" t="s">
        <v>2507</v>
      </c>
    </row>
    <row r="4298" spans="1:5">
      <c r="A4298" s="47" t="s">
        <v>11098</v>
      </c>
      <c r="B4298" s="47" t="s">
        <v>2495</v>
      </c>
      <c r="C4298" s="47" t="s">
        <v>11099</v>
      </c>
      <c r="D4298" s="47" t="s">
        <v>2838</v>
      </c>
      <c r="E4298" s="47" t="s">
        <v>2507</v>
      </c>
    </row>
    <row r="4299" spans="1:5">
      <c r="A4299" s="47" t="s">
        <v>11100</v>
      </c>
      <c r="B4299" s="47" t="s">
        <v>2495</v>
      </c>
      <c r="C4299" s="47" t="s">
        <v>11101</v>
      </c>
      <c r="D4299" s="47" t="s">
        <v>2838</v>
      </c>
      <c r="E4299" s="47" t="s">
        <v>2507</v>
      </c>
    </row>
    <row r="4300" spans="1:5">
      <c r="A4300" s="47" t="s">
        <v>11102</v>
      </c>
      <c r="B4300" s="47" t="s">
        <v>2495</v>
      </c>
      <c r="C4300" s="47" t="s">
        <v>11103</v>
      </c>
      <c r="D4300" s="47" t="s">
        <v>2838</v>
      </c>
      <c r="E4300" s="47" t="s">
        <v>2507</v>
      </c>
    </row>
    <row r="4301" spans="1:5">
      <c r="A4301" s="47" t="s">
        <v>11104</v>
      </c>
      <c r="B4301" s="47" t="s">
        <v>2495</v>
      </c>
      <c r="C4301" s="47" t="s">
        <v>11105</v>
      </c>
      <c r="D4301" s="47" t="s">
        <v>2838</v>
      </c>
      <c r="E4301" s="47" t="s">
        <v>2507</v>
      </c>
    </row>
    <row r="4302" spans="1:5">
      <c r="A4302" s="47" t="s">
        <v>11106</v>
      </c>
      <c r="B4302" s="47" t="s">
        <v>2495</v>
      </c>
      <c r="C4302" s="47" t="s">
        <v>11107</v>
      </c>
      <c r="D4302" s="47" t="s">
        <v>2838</v>
      </c>
      <c r="E4302" s="47" t="s">
        <v>2507</v>
      </c>
    </row>
    <row r="4303" spans="1:5">
      <c r="A4303" s="47" t="s">
        <v>11108</v>
      </c>
      <c r="B4303" s="47" t="s">
        <v>2495</v>
      </c>
      <c r="C4303" s="47" t="s">
        <v>11109</v>
      </c>
      <c r="D4303" s="47" t="s">
        <v>2838</v>
      </c>
      <c r="E4303" s="47" t="s">
        <v>2507</v>
      </c>
    </row>
    <row r="4304" spans="1:5">
      <c r="A4304" s="47" t="s">
        <v>11110</v>
      </c>
      <c r="B4304" s="47" t="s">
        <v>2495</v>
      </c>
      <c r="C4304" s="47" t="s">
        <v>11111</v>
      </c>
      <c r="D4304" s="47" t="s">
        <v>2838</v>
      </c>
      <c r="E4304" s="47" t="s">
        <v>2507</v>
      </c>
    </row>
    <row r="4305" spans="1:5">
      <c r="A4305" s="47" t="s">
        <v>11112</v>
      </c>
      <c r="B4305" s="47" t="s">
        <v>2495</v>
      </c>
      <c r="C4305" s="47" t="s">
        <v>11113</v>
      </c>
      <c r="D4305" s="47" t="s">
        <v>2838</v>
      </c>
      <c r="E4305" s="47" t="s">
        <v>2507</v>
      </c>
    </row>
    <row r="4306" spans="1:5">
      <c r="A4306" s="47" t="s">
        <v>11114</v>
      </c>
      <c r="B4306" s="47" t="s">
        <v>2495</v>
      </c>
      <c r="C4306" s="47" t="s">
        <v>11115</v>
      </c>
      <c r="D4306" s="47" t="s">
        <v>2838</v>
      </c>
      <c r="E4306" s="47" t="s">
        <v>2507</v>
      </c>
    </row>
    <row r="4307" spans="1:5">
      <c r="A4307" s="47" t="s">
        <v>11116</v>
      </c>
      <c r="B4307" s="47" t="s">
        <v>2495</v>
      </c>
      <c r="C4307" s="47" t="s">
        <v>11117</v>
      </c>
      <c r="D4307" s="47" t="s">
        <v>2838</v>
      </c>
      <c r="E4307" s="47" t="s">
        <v>2507</v>
      </c>
    </row>
    <row r="4308" spans="1:5">
      <c r="A4308" s="47" t="s">
        <v>11118</v>
      </c>
      <c r="B4308" s="47" t="s">
        <v>2495</v>
      </c>
      <c r="C4308" s="47" t="s">
        <v>11119</v>
      </c>
      <c r="D4308" s="47" t="s">
        <v>2838</v>
      </c>
      <c r="E4308" s="47" t="s">
        <v>2507</v>
      </c>
    </row>
    <row r="4309" spans="1:5">
      <c r="A4309" s="47" t="s">
        <v>11120</v>
      </c>
      <c r="B4309" s="47" t="s">
        <v>2495</v>
      </c>
      <c r="C4309" s="47" t="s">
        <v>11121</v>
      </c>
      <c r="D4309" s="47" t="s">
        <v>2838</v>
      </c>
      <c r="E4309" s="47" t="s">
        <v>2507</v>
      </c>
    </row>
    <row r="4310" spans="1:5">
      <c r="A4310" s="47" t="s">
        <v>11122</v>
      </c>
      <c r="B4310" s="47" t="s">
        <v>2495</v>
      </c>
      <c r="C4310" s="47" t="s">
        <v>11123</v>
      </c>
      <c r="D4310" s="47" t="s">
        <v>2838</v>
      </c>
      <c r="E4310" s="47" t="s">
        <v>2507</v>
      </c>
    </row>
    <row r="4311" spans="1:5">
      <c r="A4311" s="47" t="s">
        <v>11124</v>
      </c>
      <c r="B4311" s="47" t="s">
        <v>2495</v>
      </c>
      <c r="C4311" s="47" t="s">
        <v>11125</v>
      </c>
      <c r="D4311" s="47" t="s">
        <v>2838</v>
      </c>
      <c r="E4311" s="47" t="s">
        <v>2507</v>
      </c>
    </row>
    <row r="4312" spans="1:5">
      <c r="A4312" s="47" t="s">
        <v>11126</v>
      </c>
      <c r="B4312" s="47" t="s">
        <v>2495</v>
      </c>
      <c r="C4312" s="47" t="s">
        <v>11127</v>
      </c>
      <c r="D4312" s="47" t="s">
        <v>2838</v>
      </c>
      <c r="E4312" s="47" t="s">
        <v>2507</v>
      </c>
    </row>
    <row r="4313" spans="1:5">
      <c r="A4313" s="47" t="s">
        <v>11128</v>
      </c>
      <c r="B4313" s="47" t="s">
        <v>2495</v>
      </c>
      <c r="C4313" s="47" t="s">
        <v>11129</v>
      </c>
      <c r="D4313" s="47" t="s">
        <v>2838</v>
      </c>
      <c r="E4313" s="47" t="s">
        <v>2507</v>
      </c>
    </row>
    <row r="4314" spans="1:5">
      <c r="A4314" s="47" t="s">
        <v>11130</v>
      </c>
      <c r="B4314" s="47" t="s">
        <v>2495</v>
      </c>
      <c r="C4314" s="47" t="s">
        <v>11131</v>
      </c>
      <c r="D4314" s="47" t="s">
        <v>2838</v>
      </c>
      <c r="E4314" s="47" t="s">
        <v>2507</v>
      </c>
    </row>
    <row r="4315" spans="1:5">
      <c r="A4315" s="47" t="s">
        <v>11132</v>
      </c>
      <c r="B4315" s="47" t="s">
        <v>2495</v>
      </c>
      <c r="C4315" s="47" t="s">
        <v>11133</v>
      </c>
      <c r="D4315" s="47" t="s">
        <v>2838</v>
      </c>
      <c r="E4315" s="47" t="s">
        <v>2507</v>
      </c>
    </row>
    <row r="4316" spans="1:5">
      <c r="A4316" s="47" t="s">
        <v>11134</v>
      </c>
      <c r="B4316" s="47" t="s">
        <v>2495</v>
      </c>
      <c r="C4316" s="47" t="s">
        <v>11135</v>
      </c>
      <c r="D4316" s="47" t="s">
        <v>2838</v>
      </c>
      <c r="E4316" s="47" t="s">
        <v>2507</v>
      </c>
    </row>
    <row r="4317" spans="1:5">
      <c r="A4317" s="47" t="s">
        <v>11136</v>
      </c>
      <c r="B4317" s="47" t="s">
        <v>2495</v>
      </c>
      <c r="C4317" s="47" t="s">
        <v>11137</v>
      </c>
      <c r="D4317" s="47" t="s">
        <v>2838</v>
      </c>
      <c r="E4317" s="47" t="s">
        <v>2507</v>
      </c>
    </row>
    <row r="4318" spans="1:5">
      <c r="A4318" s="47" t="s">
        <v>11138</v>
      </c>
      <c r="B4318" s="47" t="s">
        <v>2495</v>
      </c>
      <c r="C4318" s="47" t="s">
        <v>11139</v>
      </c>
      <c r="D4318" s="47" t="s">
        <v>2838</v>
      </c>
      <c r="E4318" s="47" t="s">
        <v>2507</v>
      </c>
    </row>
    <row r="4319" spans="1:5">
      <c r="A4319" s="47" t="s">
        <v>11140</v>
      </c>
      <c r="B4319" s="47" t="s">
        <v>2495</v>
      </c>
      <c r="C4319" s="47" t="s">
        <v>11141</v>
      </c>
      <c r="D4319" s="47" t="s">
        <v>2838</v>
      </c>
      <c r="E4319" s="47" t="s">
        <v>2507</v>
      </c>
    </row>
    <row r="4320" spans="1:5">
      <c r="A4320" s="47" t="s">
        <v>11142</v>
      </c>
      <c r="B4320" s="47" t="s">
        <v>2495</v>
      </c>
      <c r="C4320" s="47" t="s">
        <v>11143</v>
      </c>
      <c r="D4320" s="47" t="s">
        <v>2838</v>
      </c>
      <c r="E4320" s="47" t="s">
        <v>2507</v>
      </c>
    </row>
    <row r="4321" spans="1:5">
      <c r="A4321" s="47" t="s">
        <v>11144</v>
      </c>
      <c r="B4321" s="47" t="s">
        <v>2495</v>
      </c>
      <c r="C4321" s="47" t="s">
        <v>11145</v>
      </c>
      <c r="D4321" s="47" t="s">
        <v>2838</v>
      </c>
      <c r="E4321" s="47" t="s">
        <v>2507</v>
      </c>
    </row>
    <row r="4322" spans="1:5">
      <c r="A4322" s="47" t="s">
        <v>11146</v>
      </c>
      <c r="B4322" s="47" t="s">
        <v>2495</v>
      </c>
      <c r="C4322" s="47" t="s">
        <v>11147</v>
      </c>
      <c r="D4322" s="47" t="s">
        <v>2838</v>
      </c>
      <c r="E4322" s="47" t="s">
        <v>2507</v>
      </c>
    </row>
    <row r="4323" spans="1:5">
      <c r="A4323" s="47" t="s">
        <v>11148</v>
      </c>
      <c r="B4323" s="47" t="s">
        <v>2495</v>
      </c>
      <c r="C4323" s="47" t="s">
        <v>11149</v>
      </c>
      <c r="D4323" s="47" t="s">
        <v>2838</v>
      </c>
      <c r="E4323" s="47" t="s">
        <v>2507</v>
      </c>
    </row>
    <row r="4324" spans="1:5">
      <c r="A4324" s="47" t="s">
        <v>11150</v>
      </c>
      <c r="B4324" s="47" t="s">
        <v>2495</v>
      </c>
      <c r="C4324" s="47" t="s">
        <v>11151</v>
      </c>
      <c r="D4324" s="47" t="s">
        <v>2838</v>
      </c>
      <c r="E4324" s="47" t="s">
        <v>2507</v>
      </c>
    </row>
    <row r="4325" spans="1:5">
      <c r="A4325" s="47" t="s">
        <v>11152</v>
      </c>
      <c r="B4325" s="47" t="s">
        <v>2495</v>
      </c>
      <c r="C4325" s="47" t="s">
        <v>11153</v>
      </c>
      <c r="D4325" s="47" t="s">
        <v>2838</v>
      </c>
      <c r="E4325" s="47" t="s">
        <v>2507</v>
      </c>
    </row>
    <row r="4326" spans="1:5">
      <c r="A4326" s="47" t="s">
        <v>11154</v>
      </c>
      <c r="B4326" s="47" t="s">
        <v>2495</v>
      </c>
      <c r="C4326" s="47" t="s">
        <v>11155</v>
      </c>
      <c r="D4326" s="47" t="s">
        <v>2838</v>
      </c>
      <c r="E4326" s="47" t="s">
        <v>2507</v>
      </c>
    </row>
    <row r="4327" spans="1:5">
      <c r="A4327" s="47" t="s">
        <v>11156</v>
      </c>
      <c r="B4327" s="47" t="s">
        <v>2495</v>
      </c>
      <c r="C4327" s="47" t="s">
        <v>11157</v>
      </c>
      <c r="D4327" s="47" t="s">
        <v>2838</v>
      </c>
      <c r="E4327" s="47" t="s">
        <v>2507</v>
      </c>
    </row>
    <row r="4328" spans="1:5">
      <c r="A4328" s="47" t="s">
        <v>11158</v>
      </c>
      <c r="B4328" s="47" t="s">
        <v>2495</v>
      </c>
      <c r="C4328" s="47" t="s">
        <v>11159</v>
      </c>
      <c r="D4328" s="47" t="s">
        <v>2838</v>
      </c>
      <c r="E4328" s="47" t="s">
        <v>2507</v>
      </c>
    </row>
    <row r="4329" spans="1:5">
      <c r="A4329" s="47" t="s">
        <v>11160</v>
      </c>
      <c r="B4329" s="47" t="s">
        <v>2495</v>
      </c>
      <c r="C4329" s="47" t="s">
        <v>11161</v>
      </c>
      <c r="D4329" s="47" t="s">
        <v>2838</v>
      </c>
      <c r="E4329" s="47" t="s">
        <v>2507</v>
      </c>
    </row>
    <row r="4330" spans="1:5">
      <c r="A4330" s="47" t="s">
        <v>11162</v>
      </c>
      <c r="B4330" s="47" t="s">
        <v>2495</v>
      </c>
      <c r="C4330" s="47" t="s">
        <v>11163</v>
      </c>
      <c r="D4330" s="47" t="s">
        <v>2838</v>
      </c>
      <c r="E4330" s="47" t="s">
        <v>2507</v>
      </c>
    </row>
    <row r="4331" spans="1:5">
      <c r="A4331" s="47" t="s">
        <v>11164</v>
      </c>
      <c r="B4331" s="47" t="s">
        <v>2495</v>
      </c>
      <c r="C4331" s="47" t="s">
        <v>11165</v>
      </c>
      <c r="D4331" s="47" t="s">
        <v>2838</v>
      </c>
      <c r="E4331" s="47" t="s">
        <v>2507</v>
      </c>
    </row>
    <row r="4332" spans="1:5">
      <c r="A4332" s="47" t="s">
        <v>11166</v>
      </c>
      <c r="B4332" s="47" t="s">
        <v>2495</v>
      </c>
      <c r="C4332" s="47" t="s">
        <v>11167</v>
      </c>
      <c r="D4332" s="47" t="s">
        <v>2501</v>
      </c>
      <c r="E4332" s="47" t="s">
        <v>2498</v>
      </c>
    </row>
    <row r="4333" spans="1:5">
      <c r="A4333" s="47" t="s">
        <v>11168</v>
      </c>
      <c r="B4333" s="47" t="s">
        <v>2495</v>
      </c>
      <c r="C4333" s="47" t="s">
        <v>11169</v>
      </c>
      <c r="D4333" s="47" t="s">
        <v>2838</v>
      </c>
      <c r="E4333" s="47" t="s">
        <v>2507</v>
      </c>
    </row>
    <row r="4334" spans="1:5">
      <c r="A4334" s="47" t="s">
        <v>11170</v>
      </c>
      <c r="B4334" s="47" t="s">
        <v>2495</v>
      </c>
      <c r="C4334" s="47" t="s">
        <v>11171</v>
      </c>
      <c r="D4334" s="47" t="s">
        <v>2838</v>
      </c>
      <c r="E4334" s="47" t="s">
        <v>2507</v>
      </c>
    </row>
    <row r="4335" spans="1:5">
      <c r="A4335" s="47" t="s">
        <v>11172</v>
      </c>
      <c r="B4335" s="47" t="s">
        <v>2495</v>
      </c>
      <c r="C4335" s="47" t="s">
        <v>11173</v>
      </c>
      <c r="D4335" s="47" t="s">
        <v>2838</v>
      </c>
      <c r="E4335" s="47" t="s">
        <v>2507</v>
      </c>
    </row>
    <row r="4336" spans="1:5">
      <c r="A4336" s="47" t="s">
        <v>11174</v>
      </c>
      <c r="B4336" s="47" t="s">
        <v>2495</v>
      </c>
      <c r="C4336" s="47" t="s">
        <v>11175</v>
      </c>
      <c r="D4336" s="47" t="s">
        <v>2838</v>
      </c>
      <c r="E4336" s="47" t="s">
        <v>2507</v>
      </c>
    </row>
    <row r="4337" spans="1:5">
      <c r="A4337" s="47" t="s">
        <v>11176</v>
      </c>
      <c r="B4337" s="47" t="s">
        <v>2495</v>
      </c>
      <c r="C4337" s="47" t="s">
        <v>11177</v>
      </c>
      <c r="D4337" s="47" t="s">
        <v>2838</v>
      </c>
      <c r="E4337" s="47" t="s">
        <v>2507</v>
      </c>
    </row>
    <row r="4338" spans="1:5">
      <c r="A4338" s="47" t="s">
        <v>11178</v>
      </c>
      <c r="B4338" s="47" t="s">
        <v>2495</v>
      </c>
      <c r="C4338" s="47" t="s">
        <v>11179</v>
      </c>
      <c r="D4338" s="47" t="s">
        <v>2838</v>
      </c>
      <c r="E4338" s="47" t="s">
        <v>2507</v>
      </c>
    </row>
    <row r="4339" spans="1:5">
      <c r="A4339" s="47" t="s">
        <v>11180</v>
      </c>
      <c r="B4339" s="47" t="s">
        <v>2495</v>
      </c>
      <c r="C4339" s="47" t="s">
        <v>11181</v>
      </c>
      <c r="D4339" s="47" t="s">
        <v>2838</v>
      </c>
      <c r="E4339" s="47" t="s">
        <v>2507</v>
      </c>
    </row>
    <row r="4340" spans="1:5">
      <c r="A4340" s="47" t="s">
        <v>11182</v>
      </c>
      <c r="B4340" s="47" t="s">
        <v>2495</v>
      </c>
      <c r="C4340" s="47" t="s">
        <v>11183</v>
      </c>
      <c r="D4340" s="47" t="s">
        <v>2838</v>
      </c>
      <c r="E4340" s="47" t="s">
        <v>2507</v>
      </c>
    </row>
    <row r="4341" spans="1:5">
      <c r="A4341" s="47" t="s">
        <v>11184</v>
      </c>
      <c r="B4341" s="47" t="s">
        <v>2495</v>
      </c>
      <c r="C4341" s="47" t="s">
        <v>11185</v>
      </c>
      <c r="D4341" s="47" t="s">
        <v>2838</v>
      </c>
      <c r="E4341" s="47" t="s">
        <v>2507</v>
      </c>
    </row>
    <row r="4342" spans="1:5">
      <c r="A4342" s="47" t="s">
        <v>11186</v>
      </c>
      <c r="B4342" s="47" t="s">
        <v>2495</v>
      </c>
      <c r="C4342" s="47" t="s">
        <v>11187</v>
      </c>
      <c r="D4342" s="47" t="s">
        <v>2838</v>
      </c>
      <c r="E4342" s="47" t="s">
        <v>2507</v>
      </c>
    </row>
    <row r="4343" spans="1:5">
      <c r="A4343" s="47" t="s">
        <v>11188</v>
      </c>
      <c r="B4343" s="47" t="s">
        <v>2495</v>
      </c>
      <c r="C4343" s="47" t="s">
        <v>11189</v>
      </c>
      <c r="D4343" s="47" t="s">
        <v>2838</v>
      </c>
      <c r="E4343" s="47" t="s">
        <v>2507</v>
      </c>
    </row>
    <row r="4344" spans="1:5">
      <c r="A4344" s="47" t="s">
        <v>11190</v>
      </c>
      <c r="B4344" s="47" t="s">
        <v>2495</v>
      </c>
      <c r="C4344" s="47" t="s">
        <v>11191</v>
      </c>
      <c r="D4344" s="47" t="s">
        <v>2838</v>
      </c>
      <c r="E4344" s="47" t="s">
        <v>2507</v>
      </c>
    </row>
    <row r="4345" spans="1:5">
      <c r="A4345" s="47" t="s">
        <v>11192</v>
      </c>
      <c r="B4345" s="47" t="s">
        <v>2495</v>
      </c>
      <c r="C4345" s="47" t="s">
        <v>11193</v>
      </c>
      <c r="D4345" s="47" t="s">
        <v>2838</v>
      </c>
      <c r="E4345" s="47" t="s">
        <v>2507</v>
      </c>
    </row>
    <row r="4346" spans="1:5">
      <c r="A4346" s="47" t="s">
        <v>11194</v>
      </c>
      <c r="B4346" s="47" t="s">
        <v>2495</v>
      </c>
      <c r="C4346" s="47" t="s">
        <v>11195</v>
      </c>
      <c r="D4346" s="47" t="s">
        <v>2838</v>
      </c>
      <c r="E4346" s="47" t="s">
        <v>2507</v>
      </c>
    </row>
    <row r="4347" spans="1:5">
      <c r="A4347" s="47" t="s">
        <v>11196</v>
      </c>
      <c r="B4347" s="47" t="s">
        <v>2495</v>
      </c>
      <c r="C4347" s="47" t="s">
        <v>11197</v>
      </c>
      <c r="D4347" s="47" t="s">
        <v>2838</v>
      </c>
      <c r="E4347" s="47" t="s">
        <v>2507</v>
      </c>
    </row>
    <row r="4348" spans="1:5">
      <c r="A4348" s="47" t="s">
        <v>11198</v>
      </c>
      <c r="B4348" s="47" t="s">
        <v>2495</v>
      </c>
      <c r="C4348" s="47" t="s">
        <v>11199</v>
      </c>
      <c r="D4348" s="47" t="s">
        <v>2838</v>
      </c>
      <c r="E4348" s="47" t="s">
        <v>2507</v>
      </c>
    </row>
    <row r="4349" spans="1:5">
      <c r="A4349" s="47" t="s">
        <v>11200</v>
      </c>
      <c r="B4349" s="47" t="s">
        <v>2495</v>
      </c>
      <c r="C4349" s="47" t="s">
        <v>11201</v>
      </c>
      <c r="D4349" s="47" t="s">
        <v>2838</v>
      </c>
      <c r="E4349" s="47" t="s">
        <v>2507</v>
      </c>
    </row>
    <row r="4350" spans="1:5">
      <c r="A4350" s="47" t="s">
        <v>11202</v>
      </c>
      <c r="B4350" s="47" t="s">
        <v>2495</v>
      </c>
      <c r="C4350" s="47" t="s">
        <v>11203</v>
      </c>
      <c r="D4350" s="47" t="s">
        <v>2838</v>
      </c>
      <c r="E4350" s="47" t="s">
        <v>2507</v>
      </c>
    </row>
    <row r="4351" spans="1:5">
      <c r="A4351" s="47" t="s">
        <v>11204</v>
      </c>
      <c r="B4351" s="47" t="s">
        <v>2495</v>
      </c>
      <c r="C4351" s="47" t="s">
        <v>11205</v>
      </c>
      <c r="D4351" s="47" t="s">
        <v>2838</v>
      </c>
      <c r="E4351" s="47" t="s">
        <v>2507</v>
      </c>
    </row>
    <row r="4352" spans="1:5">
      <c r="A4352" s="47" t="s">
        <v>11206</v>
      </c>
      <c r="B4352" s="47" t="s">
        <v>2495</v>
      </c>
      <c r="C4352" s="47" t="s">
        <v>11207</v>
      </c>
      <c r="D4352" s="47" t="s">
        <v>2501</v>
      </c>
      <c r="E4352" s="47" t="s">
        <v>2507</v>
      </c>
    </row>
    <row r="4353" spans="1:5">
      <c r="A4353" s="47" t="s">
        <v>11208</v>
      </c>
      <c r="B4353" s="47" t="s">
        <v>2495</v>
      </c>
      <c r="C4353" s="47" t="s">
        <v>11209</v>
      </c>
      <c r="D4353" s="47" t="s">
        <v>2838</v>
      </c>
      <c r="E4353" s="47" t="s">
        <v>2507</v>
      </c>
    </row>
    <row r="4354" spans="1:5">
      <c r="A4354" s="47" t="s">
        <v>11210</v>
      </c>
      <c r="B4354" s="47" t="s">
        <v>2495</v>
      </c>
      <c r="C4354" s="47" t="s">
        <v>11211</v>
      </c>
      <c r="D4354" s="47" t="s">
        <v>2838</v>
      </c>
      <c r="E4354" s="47" t="s">
        <v>2507</v>
      </c>
    </row>
    <row r="4355" spans="1:5">
      <c r="A4355" s="47" t="s">
        <v>11212</v>
      </c>
      <c r="B4355" s="47" t="s">
        <v>2495</v>
      </c>
      <c r="C4355" s="47" t="s">
        <v>11213</v>
      </c>
      <c r="D4355" s="47" t="s">
        <v>2838</v>
      </c>
      <c r="E4355" s="47" t="s">
        <v>2507</v>
      </c>
    </row>
    <row r="4356" spans="1:5">
      <c r="A4356" s="47" t="s">
        <v>11214</v>
      </c>
      <c r="B4356" s="47" t="s">
        <v>2495</v>
      </c>
      <c r="C4356" s="47" t="s">
        <v>11215</v>
      </c>
      <c r="D4356" s="47" t="s">
        <v>2501</v>
      </c>
      <c r="E4356" s="47" t="s">
        <v>2498</v>
      </c>
    </row>
    <row r="4357" spans="1:5">
      <c r="A4357" s="47" t="s">
        <v>11216</v>
      </c>
      <c r="B4357" s="47" t="s">
        <v>2495</v>
      </c>
      <c r="C4357" s="47" t="s">
        <v>11217</v>
      </c>
      <c r="D4357" s="47" t="s">
        <v>2501</v>
      </c>
      <c r="E4357" s="47" t="s">
        <v>2498</v>
      </c>
    </row>
    <row r="4358" spans="1:5">
      <c r="A4358" s="47" t="s">
        <v>11218</v>
      </c>
      <c r="B4358" s="47" t="s">
        <v>2495</v>
      </c>
      <c r="C4358" s="47" t="s">
        <v>11219</v>
      </c>
      <c r="D4358" s="47" t="s">
        <v>2501</v>
      </c>
      <c r="E4358" s="47" t="s">
        <v>2498</v>
      </c>
    </row>
    <row r="4359" spans="1:5">
      <c r="A4359" s="47" t="s">
        <v>11220</v>
      </c>
      <c r="B4359" s="47" t="s">
        <v>2495</v>
      </c>
      <c r="C4359" s="47" t="s">
        <v>11221</v>
      </c>
      <c r="D4359" s="47" t="s">
        <v>2501</v>
      </c>
      <c r="E4359" s="47" t="s">
        <v>2498</v>
      </c>
    </row>
    <row r="4360" spans="1:5">
      <c r="A4360" s="47" t="s">
        <v>11222</v>
      </c>
      <c r="B4360" s="47" t="s">
        <v>2495</v>
      </c>
      <c r="C4360" s="47" t="s">
        <v>11223</v>
      </c>
      <c r="D4360" s="47" t="s">
        <v>2501</v>
      </c>
      <c r="E4360" s="47" t="s">
        <v>2498</v>
      </c>
    </row>
    <row r="4361" spans="1:5">
      <c r="A4361" s="47" t="s">
        <v>11224</v>
      </c>
      <c r="B4361" s="47" t="s">
        <v>2495</v>
      </c>
      <c r="C4361" s="47" t="s">
        <v>11225</v>
      </c>
      <c r="D4361" s="47" t="s">
        <v>2501</v>
      </c>
      <c r="E4361" s="47" t="s">
        <v>2498</v>
      </c>
    </row>
    <row r="4362" spans="1:5">
      <c r="A4362" s="47" t="s">
        <v>11226</v>
      </c>
      <c r="B4362" s="47" t="s">
        <v>2495</v>
      </c>
      <c r="C4362" s="47" t="s">
        <v>11227</v>
      </c>
      <c r="D4362" s="47" t="s">
        <v>2501</v>
      </c>
      <c r="E4362" s="47" t="s">
        <v>2498</v>
      </c>
    </row>
    <row r="4363" spans="1:5">
      <c r="A4363" s="47" t="s">
        <v>11228</v>
      </c>
      <c r="B4363" s="47" t="s">
        <v>2495</v>
      </c>
      <c r="C4363" s="47" t="s">
        <v>11229</v>
      </c>
      <c r="D4363" s="47" t="s">
        <v>2501</v>
      </c>
      <c r="E4363" s="47" t="s">
        <v>2498</v>
      </c>
    </row>
    <row r="4364" spans="1:5">
      <c r="A4364" s="47" t="s">
        <v>11230</v>
      </c>
      <c r="B4364" s="47" t="s">
        <v>2495</v>
      </c>
      <c r="C4364" s="47" t="s">
        <v>11231</v>
      </c>
      <c r="D4364" s="47" t="s">
        <v>2838</v>
      </c>
      <c r="E4364" s="47" t="s">
        <v>2507</v>
      </c>
    </row>
    <row r="4365" spans="1:5">
      <c r="A4365" s="47" t="s">
        <v>11232</v>
      </c>
      <c r="B4365" s="47" t="s">
        <v>2495</v>
      </c>
      <c r="C4365" s="47" t="s">
        <v>11233</v>
      </c>
      <c r="D4365" s="47" t="s">
        <v>2501</v>
      </c>
      <c r="E4365" s="47" t="s">
        <v>2507</v>
      </c>
    </row>
    <row r="4366" spans="1:5">
      <c r="A4366" s="47" t="s">
        <v>11234</v>
      </c>
      <c r="B4366" s="47" t="s">
        <v>2495</v>
      </c>
      <c r="C4366" s="47" t="s">
        <v>11235</v>
      </c>
      <c r="D4366" s="47" t="s">
        <v>2501</v>
      </c>
      <c r="E4366" s="47" t="s">
        <v>2507</v>
      </c>
    </row>
    <row r="4367" spans="1:5">
      <c r="A4367" s="47" t="s">
        <v>11236</v>
      </c>
      <c r="B4367" s="47" t="s">
        <v>2495</v>
      </c>
      <c r="C4367" s="47" t="s">
        <v>11237</v>
      </c>
      <c r="D4367" s="47" t="s">
        <v>2501</v>
      </c>
      <c r="E4367" s="47" t="s">
        <v>2498</v>
      </c>
    </row>
    <row r="4368" spans="1:5">
      <c r="A4368" s="47" t="s">
        <v>11238</v>
      </c>
      <c r="B4368" s="47" t="s">
        <v>2495</v>
      </c>
      <c r="C4368" s="47" t="s">
        <v>11239</v>
      </c>
      <c r="D4368" s="47" t="s">
        <v>2535</v>
      </c>
      <c r="E4368" s="47" t="s">
        <v>2498</v>
      </c>
    </row>
    <row r="4369" spans="1:5">
      <c r="A4369" s="47" t="s">
        <v>11240</v>
      </c>
      <c r="B4369" s="47" t="s">
        <v>2495</v>
      </c>
      <c r="C4369" s="47" t="s">
        <v>11241</v>
      </c>
      <c r="D4369" s="47" t="s">
        <v>2535</v>
      </c>
      <c r="E4369" s="47" t="s">
        <v>2498</v>
      </c>
    </row>
    <row r="4370" spans="1:5">
      <c r="A4370" s="47" t="s">
        <v>11242</v>
      </c>
      <c r="B4370" s="47" t="s">
        <v>2495</v>
      </c>
      <c r="C4370" s="47" t="s">
        <v>11243</v>
      </c>
      <c r="D4370" s="47" t="s">
        <v>2501</v>
      </c>
      <c r="E4370" s="47" t="s">
        <v>2498</v>
      </c>
    </row>
    <row r="4371" spans="1:5">
      <c r="A4371" s="47" t="s">
        <v>11244</v>
      </c>
      <c r="B4371" s="47" t="s">
        <v>2495</v>
      </c>
      <c r="C4371" s="47" t="s">
        <v>11245</v>
      </c>
      <c r="D4371" s="47" t="s">
        <v>2501</v>
      </c>
      <c r="E4371" s="47" t="s">
        <v>2498</v>
      </c>
    </row>
    <row r="4372" spans="1:5">
      <c r="A4372" s="47" t="s">
        <v>11246</v>
      </c>
      <c r="B4372" s="47" t="s">
        <v>2495</v>
      </c>
      <c r="C4372" s="47" t="s">
        <v>11247</v>
      </c>
      <c r="D4372" s="47" t="s">
        <v>2501</v>
      </c>
      <c r="E4372" s="47" t="s">
        <v>2498</v>
      </c>
    </row>
    <row r="4373" spans="1:5">
      <c r="A4373" s="47" t="s">
        <v>11248</v>
      </c>
      <c r="B4373" s="47" t="s">
        <v>2495</v>
      </c>
      <c r="C4373" s="47" t="s">
        <v>11249</v>
      </c>
      <c r="D4373" s="47" t="s">
        <v>2501</v>
      </c>
      <c r="E4373" s="47" t="s">
        <v>2498</v>
      </c>
    </row>
    <row r="4374" spans="1:5">
      <c r="A4374" s="47" t="s">
        <v>11250</v>
      </c>
      <c r="B4374" s="47" t="s">
        <v>2495</v>
      </c>
      <c r="C4374" s="47" t="s">
        <v>11251</v>
      </c>
      <c r="D4374" s="47" t="s">
        <v>2501</v>
      </c>
      <c r="E4374" s="47" t="s">
        <v>2498</v>
      </c>
    </row>
    <row r="4375" spans="1:5">
      <c r="A4375" s="47" t="s">
        <v>11252</v>
      </c>
      <c r="B4375" s="47" t="s">
        <v>2495</v>
      </c>
      <c r="C4375" s="47" t="s">
        <v>11253</v>
      </c>
      <c r="D4375" s="47" t="s">
        <v>2501</v>
      </c>
      <c r="E4375" s="47" t="s">
        <v>2498</v>
      </c>
    </row>
    <row r="4376" spans="1:5">
      <c r="A4376" s="47" t="s">
        <v>11254</v>
      </c>
      <c r="B4376" s="47" t="s">
        <v>2495</v>
      </c>
      <c r="C4376" s="47" t="s">
        <v>11255</v>
      </c>
      <c r="D4376" s="47" t="s">
        <v>2501</v>
      </c>
      <c r="E4376" s="47" t="s">
        <v>2498</v>
      </c>
    </row>
    <row r="4377" spans="1:5">
      <c r="A4377" s="47" t="s">
        <v>11256</v>
      </c>
      <c r="B4377" s="47" t="s">
        <v>2495</v>
      </c>
      <c r="C4377" s="47" t="s">
        <v>11257</v>
      </c>
      <c r="D4377" s="47" t="s">
        <v>2501</v>
      </c>
      <c r="E4377" s="47" t="s">
        <v>2498</v>
      </c>
    </row>
    <row r="4378" spans="1:5">
      <c r="A4378" s="47" t="s">
        <v>11258</v>
      </c>
      <c r="B4378" s="47" t="s">
        <v>2495</v>
      </c>
      <c r="C4378" s="47" t="s">
        <v>11259</v>
      </c>
      <c r="D4378" s="47" t="s">
        <v>2497</v>
      </c>
      <c r="E4378" s="47" t="s">
        <v>2498</v>
      </c>
    </row>
    <row r="4379" spans="1:5">
      <c r="A4379" s="47" t="s">
        <v>11260</v>
      </c>
      <c r="B4379" s="47" t="s">
        <v>2495</v>
      </c>
      <c r="C4379" s="47" t="s">
        <v>11261</v>
      </c>
      <c r="D4379" s="47" t="s">
        <v>2497</v>
      </c>
      <c r="E4379" s="47" t="s">
        <v>2498</v>
      </c>
    </row>
    <row r="4380" spans="1:5">
      <c r="A4380" s="47" t="s">
        <v>11262</v>
      </c>
      <c r="B4380" s="47" t="s">
        <v>2495</v>
      </c>
      <c r="C4380" s="47" t="s">
        <v>11263</v>
      </c>
      <c r="D4380" s="47" t="s">
        <v>2506</v>
      </c>
      <c r="E4380" s="47" t="s">
        <v>2507</v>
      </c>
    </row>
    <row r="4381" spans="1:5">
      <c r="A4381" s="47" t="s">
        <v>11264</v>
      </c>
      <c r="B4381" s="47" t="s">
        <v>2495</v>
      </c>
      <c r="C4381" s="47" t="s">
        <v>11265</v>
      </c>
      <c r="D4381" s="47" t="s">
        <v>2506</v>
      </c>
      <c r="E4381" s="47" t="s">
        <v>2507</v>
      </c>
    </row>
    <row r="4382" spans="1:5">
      <c r="A4382" s="47" t="s">
        <v>11266</v>
      </c>
      <c r="B4382" s="47" t="s">
        <v>2495</v>
      </c>
      <c r="C4382" s="47" t="s">
        <v>11267</v>
      </c>
      <c r="D4382" s="47" t="s">
        <v>2506</v>
      </c>
      <c r="E4382" s="47" t="s">
        <v>2507</v>
      </c>
    </row>
    <row r="4383" spans="1:5">
      <c r="A4383" s="47" t="s">
        <v>11268</v>
      </c>
      <c r="B4383" s="47" t="s">
        <v>2495</v>
      </c>
      <c r="C4383" s="47" t="s">
        <v>11269</v>
      </c>
      <c r="D4383" s="47" t="s">
        <v>2506</v>
      </c>
      <c r="E4383" s="47" t="s">
        <v>2507</v>
      </c>
    </row>
    <row r="4384" spans="1:5">
      <c r="A4384" s="47" t="s">
        <v>11270</v>
      </c>
      <c r="B4384" s="47" t="s">
        <v>2495</v>
      </c>
      <c r="C4384" s="47" t="s">
        <v>11271</v>
      </c>
      <c r="D4384" s="47" t="s">
        <v>2506</v>
      </c>
      <c r="E4384" s="47" t="s">
        <v>2507</v>
      </c>
    </row>
    <row r="4385" spans="1:5">
      <c r="A4385" s="47" t="s">
        <v>11272</v>
      </c>
      <c r="B4385" s="47" t="s">
        <v>2495</v>
      </c>
      <c r="C4385" s="47" t="s">
        <v>11273</v>
      </c>
      <c r="D4385" s="47" t="s">
        <v>2506</v>
      </c>
      <c r="E4385" s="47" t="s">
        <v>2507</v>
      </c>
    </row>
    <row r="4386" spans="1:5">
      <c r="A4386" s="47" t="s">
        <v>11274</v>
      </c>
      <c r="B4386" s="47" t="s">
        <v>2495</v>
      </c>
      <c r="C4386" s="47" t="s">
        <v>11275</v>
      </c>
      <c r="D4386" s="47" t="s">
        <v>2506</v>
      </c>
      <c r="E4386" s="47" t="s">
        <v>2507</v>
      </c>
    </row>
    <row r="4387" spans="1:5">
      <c r="A4387" s="47" t="s">
        <v>11276</v>
      </c>
      <c r="B4387" s="47" t="s">
        <v>2495</v>
      </c>
      <c r="C4387" s="47" t="s">
        <v>11277</v>
      </c>
      <c r="D4387" s="47" t="s">
        <v>2506</v>
      </c>
      <c r="E4387" s="47" t="s">
        <v>2507</v>
      </c>
    </row>
    <row r="4388" spans="1:5">
      <c r="A4388" s="47" t="s">
        <v>11278</v>
      </c>
      <c r="B4388" s="47" t="s">
        <v>2495</v>
      </c>
      <c r="C4388" s="47" t="s">
        <v>11279</v>
      </c>
      <c r="D4388" s="47" t="s">
        <v>2506</v>
      </c>
      <c r="E4388" s="47" t="s">
        <v>2507</v>
      </c>
    </row>
    <row r="4389" spans="1:5">
      <c r="A4389" s="47" t="s">
        <v>11280</v>
      </c>
      <c r="B4389" s="47" t="s">
        <v>2495</v>
      </c>
      <c r="C4389" s="47" t="s">
        <v>11281</v>
      </c>
      <c r="D4389" s="47" t="s">
        <v>2506</v>
      </c>
      <c r="E4389" s="47" t="s">
        <v>2507</v>
      </c>
    </row>
    <row r="4390" spans="1:5">
      <c r="A4390" s="47" t="s">
        <v>11282</v>
      </c>
      <c r="B4390" s="47" t="s">
        <v>2495</v>
      </c>
      <c r="C4390" s="47" t="s">
        <v>11283</v>
      </c>
      <c r="D4390" s="47" t="s">
        <v>2506</v>
      </c>
      <c r="E4390" s="47" t="s">
        <v>2507</v>
      </c>
    </row>
    <row r="4391" spans="1:5">
      <c r="A4391" s="47" t="s">
        <v>11284</v>
      </c>
      <c r="B4391" s="47" t="s">
        <v>2495</v>
      </c>
      <c r="C4391" s="47" t="s">
        <v>11285</v>
      </c>
      <c r="D4391" s="47" t="s">
        <v>2506</v>
      </c>
      <c r="E4391" s="47" t="s">
        <v>2507</v>
      </c>
    </row>
    <row r="4392" spans="1:5">
      <c r="A4392" s="47" t="s">
        <v>11286</v>
      </c>
      <c r="B4392" s="47" t="s">
        <v>2495</v>
      </c>
      <c r="C4392" s="47" t="s">
        <v>11287</v>
      </c>
      <c r="D4392" s="47" t="s">
        <v>2506</v>
      </c>
      <c r="E4392" s="47" t="s">
        <v>2507</v>
      </c>
    </row>
    <row r="4393" spans="1:5">
      <c r="A4393" s="47" t="s">
        <v>11288</v>
      </c>
      <c r="B4393" s="47" t="s">
        <v>2495</v>
      </c>
      <c r="C4393" s="47" t="s">
        <v>11289</v>
      </c>
      <c r="D4393" s="47" t="s">
        <v>2506</v>
      </c>
      <c r="E4393" s="47" t="s">
        <v>2507</v>
      </c>
    </row>
    <row r="4394" spans="1:5">
      <c r="A4394" s="47" t="s">
        <v>11290</v>
      </c>
      <c r="B4394" s="47" t="s">
        <v>2495</v>
      </c>
      <c r="C4394" s="47" t="s">
        <v>11291</v>
      </c>
      <c r="D4394" s="47" t="s">
        <v>2506</v>
      </c>
      <c r="E4394" s="47" t="s">
        <v>2507</v>
      </c>
    </row>
    <row r="4395" spans="1:5">
      <c r="A4395" s="47" t="s">
        <v>11292</v>
      </c>
      <c r="B4395" s="47" t="s">
        <v>2495</v>
      </c>
      <c r="C4395" s="47" t="s">
        <v>11293</v>
      </c>
      <c r="D4395" s="47" t="s">
        <v>2506</v>
      </c>
      <c r="E4395" s="47" t="s">
        <v>2507</v>
      </c>
    </row>
    <row r="4396" spans="1:5">
      <c r="A4396" s="47" t="s">
        <v>11294</v>
      </c>
      <c r="B4396" s="47" t="s">
        <v>2495</v>
      </c>
      <c r="C4396" s="47" t="s">
        <v>11295</v>
      </c>
      <c r="D4396" s="47" t="s">
        <v>2506</v>
      </c>
      <c r="E4396" s="47" t="s">
        <v>2507</v>
      </c>
    </row>
    <row r="4397" spans="1:5">
      <c r="A4397" s="47" t="s">
        <v>11296</v>
      </c>
      <c r="B4397" s="47" t="s">
        <v>2495</v>
      </c>
      <c r="C4397" s="47" t="s">
        <v>11297</v>
      </c>
      <c r="D4397" s="47" t="s">
        <v>2506</v>
      </c>
      <c r="E4397" s="47" t="s">
        <v>2507</v>
      </c>
    </row>
    <row r="4398" spans="1:5">
      <c r="A4398" s="47" t="s">
        <v>11298</v>
      </c>
      <c r="B4398" s="47" t="s">
        <v>2495</v>
      </c>
      <c r="C4398" s="47" t="s">
        <v>11299</v>
      </c>
      <c r="D4398" s="47" t="s">
        <v>2506</v>
      </c>
      <c r="E4398" s="47" t="s">
        <v>2507</v>
      </c>
    </row>
    <row r="4399" spans="1:5">
      <c r="A4399" s="47" t="s">
        <v>11300</v>
      </c>
      <c r="B4399" s="47" t="s">
        <v>2495</v>
      </c>
      <c r="C4399" s="47" t="s">
        <v>11301</v>
      </c>
      <c r="D4399" s="47" t="s">
        <v>2506</v>
      </c>
      <c r="E4399" s="47" t="s">
        <v>2507</v>
      </c>
    </row>
    <row r="4400" spans="1:5">
      <c r="A4400" s="47" t="s">
        <v>11302</v>
      </c>
      <c r="B4400" s="47" t="s">
        <v>2495</v>
      </c>
      <c r="C4400" s="47" t="s">
        <v>11303</v>
      </c>
      <c r="D4400" s="47" t="s">
        <v>2506</v>
      </c>
      <c r="E4400" s="47" t="s">
        <v>2507</v>
      </c>
    </row>
    <row r="4401" spans="1:5">
      <c r="A4401" s="47" t="s">
        <v>11304</v>
      </c>
      <c r="B4401" s="47" t="s">
        <v>2495</v>
      </c>
      <c r="C4401" s="47" t="s">
        <v>11305</v>
      </c>
      <c r="D4401" s="47" t="s">
        <v>2506</v>
      </c>
      <c r="E4401" s="47" t="s">
        <v>2507</v>
      </c>
    </row>
    <row r="4402" spans="1:5">
      <c r="A4402" s="47" t="s">
        <v>11306</v>
      </c>
      <c r="B4402" s="47" t="s">
        <v>2495</v>
      </c>
      <c r="C4402" s="47" t="s">
        <v>11307</v>
      </c>
      <c r="D4402" s="47" t="s">
        <v>2506</v>
      </c>
      <c r="E4402" s="47" t="s">
        <v>2507</v>
      </c>
    </row>
    <row r="4403" spans="1:5">
      <c r="A4403" s="47" t="s">
        <v>11308</v>
      </c>
      <c r="B4403" s="47" t="s">
        <v>2495</v>
      </c>
      <c r="C4403" s="47" t="s">
        <v>11309</v>
      </c>
      <c r="D4403" s="47" t="s">
        <v>2506</v>
      </c>
      <c r="E4403" s="47" t="s">
        <v>2507</v>
      </c>
    </row>
    <row r="4404" spans="1:5">
      <c r="A4404" s="47" t="s">
        <v>11310</v>
      </c>
      <c r="B4404" s="47" t="s">
        <v>2495</v>
      </c>
      <c r="C4404" s="47" t="s">
        <v>11311</v>
      </c>
      <c r="D4404" s="47" t="s">
        <v>2506</v>
      </c>
      <c r="E4404" s="47" t="s">
        <v>2507</v>
      </c>
    </row>
    <row r="4405" spans="1:5">
      <c r="A4405" s="47" t="s">
        <v>11312</v>
      </c>
      <c r="B4405" s="47" t="s">
        <v>2495</v>
      </c>
      <c r="C4405" s="47" t="s">
        <v>11313</v>
      </c>
      <c r="D4405" s="47" t="s">
        <v>2506</v>
      </c>
      <c r="E4405" s="47" t="s">
        <v>2507</v>
      </c>
    </row>
    <row r="4406" spans="1:5">
      <c r="A4406" s="47" t="s">
        <v>11314</v>
      </c>
      <c r="B4406" s="47" t="s">
        <v>2495</v>
      </c>
      <c r="C4406" s="47" t="s">
        <v>11315</v>
      </c>
      <c r="D4406" s="47" t="s">
        <v>2506</v>
      </c>
      <c r="E4406" s="47" t="s">
        <v>2507</v>
      </c>
    </row>
    <row r="4407" spans="1:5">
      <c r="A4407" s="47" t="s">
        <v>11316</v>
      </c>
      <c r="B4407" s="47" t="s">
        <v>2495</v>
      </c>
      <c r="C4407" s="47" t="s">
        <v>11317</v>
      </c>
      <c r="D4407" s="47" t="s">
        <v>2506</v>
      </c>
      <c r="E4407" s="47" t="s">
        <v>2507</v>
      </c>
    </row>
    <row r="4408" spans="1:5">
      <c r="A4408" s="47" t="s">
        <v>11318</v>
      </c>
      <c r="B4408" s="47" t="s">
        <v>2495</v>
      </c>
      <c r="C4408" s="47" t="s">
        <v>11319</v>
      </c>
      <c r="D4408" s="47" t="s">
        <v>2506</v>
      </c>
      <c r="E4408" s="47" t="s">
        <v>2507</v>
      </c>
    </row>
    <row r="4409" spans="1:5">
      <c r="A4409" s="47" t="s">
        <v>11320</v>
      </c>
      <c r="B4409" s="47" t="s">
        <v>2495</v>
      </c>
      <c r="C4409" s="47" t="s">
        <v>11321</v>
      </c>
      <c r="D4409" s="47" t="s">
        <v>2506</v>
      </c>
      <c r="E4409" s="47" t="s">
        <v>2507</v>
      </c>
    </row>
    <row r="4410" spans="1:5">
      <c r="A4410" s="47" t="s">
        <v>11322</v>
      </c>
      <c r="B4410" s="47" t="s">
        <v>2495</v>
      </c>
      <c r="C4410" s="47" t="s">
        <v>11323</v>
      </c>
      <c r="D4410" s="47" t="s">
        <v>2506</v>
      </c>
      <c r="E4410" s="47" t="s">
        <v>2507</v>
      </c>
    </row>
    <row r="4411" spans="1:5">
      <c r="A4411" s="47" t="s">
        <v>11324</v>
      </c>
      <c r="B4411" s="47" t="s">
        <v>2495</v>
      </c>
      <c r="C4411" s="47" t="s">
        <v>11325</v>
      </c>
      <c r="D4411" s="47" t="s">
        <v>2501</v>
      </c>
      <c r="E4411" s="47" t="s">
        <v>2498</v>
      </c>
    </row>
    <row r="4412" spans="1:5">
      <c r="A4412" s="47" t="s">
        <v>11326</v>
      </c>
      <c r="B4412" s="47" t="s">
        <v>2495</v>
      </c>
      <c r="C4412" s="47" t="s">
        <v>11327</v>
      </c>
      <c r="D4412" s="47" t="s">
        <v>2501</v>
      </c>
      <c r="E4412" s="47" t="s">
        <v>2498</v>
      </c>
    </row>
    <row r="4413" spans="1:5">
      <c r="A4413" s="47" t="s">
        <v>11328</v>
      </c>
      <c r="B4413" s="47" t="s">
        <v>2495</v>
      </c>
      <c r="C4413" s="47" t="s">
        <v>11329</v>
      </c>
      <c r="D4413" s="47" t="s">
        <v>2501</v>
      </c>
      <c r="E4413" s="47" t="s">
        <v>2498</v>
      </c>
    </row>
    <row r="4414" spans="1:5">
      <c r="A4414" s="47" t="s">
        <v>11330</v>
      </c>
      <c r="B4414" s="47" t="s">
        <v>2495</v>
      </c>
      <c r="C4414" s="47" t="s">
        <v>11331</v>
      </c>
      <c r="D4414" s="47" t="s">
        <v>2501</v>
      </c>
      <c r="E4414" s="47" t="s">
        <v>2498</v>
      </c>
    </row>
    <row r="4415" spans="1:5">
      <c r="A4415" s="47" t="s">
        <v>11332</v>
      </c>
      <c r="B4415" s="47" t="s">
        <v>2495</v>
      </c>
      <c r="C4415" s="47" t="s">
        <v>11333</v>
      </c>
      <c r="D4415" s="47" t="s">
        <v>2501</v>
      </c>
      <c r="E4415" s="47" t="s">
        <v>2498</v>
      </c>
    </row>
    <row r="4416" spans="1:5">
      <c r="A4416" s="47" t="s">
        <v>11334</v>
      </c>
      <c r="B4416" s="47" t="s">
        <v>2495</v>
      </c>
      <c r="C4416" s="47" t="s">
        <v>11335</v>
      </c>
      <c r="D4416" s="47" t="s">
        <v>2501</v>
      </c>
      <c r="E4416" s="47" t="s">
        <v>2498</v>
      </c>
    </row>
    <row r="4417" spans="1:5">
      <c r="A4417" s="47" t="s">
        <v>11336</v>
      </c>
      <c r="B4417" s="47" t="s">
        <v>2495</v>
      </c>
      <c r="C4417" s="47" t="s">
        <v>11337</v>
      </c>
      <c r="D4417" s="47" t="s">
        <v>2501</v>
      </c>
      <c r="E4417" s="47" t="s">
        <v>2507</v>
      </c>
    </row>
    <row r="4418" spans="1:5">
      <c r="A4418" s="47" t="s">
        <v>11338</v>
      </c>
      <c r="B4418" s="47" t="s">
        <v>2495</v>
      </c>
      <c r="C4418" s="47" t="s">
        <v>11339</v>
      </c>
      <c r="D4418" s="47" t="s">
        <v>2506</v>
      </c>
      <c r="E4418" s="47" t="s">
        <v>2507</v>
      </c>
    </row>
    <row r="4419" spans="1:5">
      <c r="A4419" s="47" t="s">
        <v>11340</v>
      </c>
      <c r="B4419" s="47" t="s">
        <v>2495</v>
      </c>
      <c r="C4419" s="47" t="s">
        <v>11341</v>
      </c>
      <c r="D4419" s="47" t="s">
        <v>2501</v>
      </c>
      <c r="E4419" s="47" t="s">
        <v>2507</v>
      </c>
    </row>
    <row r="4420" spans="1:5">
      <c r="A4420" s="47" t="s">
        <v>11342</v>
      </c>
      <c r="B4420" s="47" t="s">
        <v>2495</v>
      </c>
      <c r="C4420" s="47" t="s">
        <v>11343</v>
      </c>
      <c r="D4420" s="47" t="s">
        <v>2501</v>
      </c>
      <c r="E4420" s="47" t="s">
        <v>2498</v>
      </c>
    </row>
    <row r="4421" spans="1:5">
      <c r="A4421" s="47" t="s">
        <v>11344</v>
      </c>
      <c r="B4421" s="47" t="s">
        <v>2495</v>
      </c>
      <c r="C4421" s="47" t="s">
        <v>11345</v>
      </c>
      <c r="D4421" s="47" t="s">
        <v>2514</v>
      </c>
      <c r="E4421" s="47" t="s">
        <v>2498</v>
      </c>
    </row>
    <row r="4422" spans="1:5">
      <c r="A4422" s="47" t="s">
        <v>11346</v>
      </c>
      <c r="B4422" s="47" t="s">
        <v>2495</v>
      </c>
      <c r="C4422" s="47" t="s">
        <v>11347</v>
      </c>
      <c r="D4422" s="47" t="s">
        <v>2501</v>
      </c>
      <c r="E4422" s="47" t="s">
        <v>2498</v>
      </c>
    </row>
    <row r="4423" spans="1:5">
      <c r="A4423" s="47" t="s">
        <v>11348</v>
      </c>
      <c r="B4423" s="47" t="s">
        <v>2495</v>
      </c>
      <c r="C4423" s="47" t="s">
        <v>11349</v>
      </c>
      <c r="D4423" s="47" t="s">
        <v>2501</v>
      </c>
      <c r="E4423" s="47" t="s">
        <v>2507</v>
      </c>
    </row>
    <row r="4424" spans="1:5">
      <c r="A4424" s="47" t="s">
        <v>11350</v>
      </c>
      <c r="B4424" s="47" t="s">
        <v>2495</v>
      </c>
      <c r="C4424" s="47" t="s">
        <v>11351</v>
      </c>
      <c r="D4424" s="47" t="s">
        <v>2501</v>
      </c>
      <c r="E4424" s="47" t="s">
        <v>2558</v>
      </c>
    </row>
    <row r="4425" spans="1:5">
      <c r="A4425" s="47" t="s">
        <v>11352</v>
      </c>
      <c r="B4425" s="47" t="s">
        <v>2495</v>
      </c>
      <c r="C4425" s="47" t="s">
        <v>11353</v>
      </c>
      <c r="D4425" s="47" t="s">
        <v>2535</v>
      </c>
      <c r="E4425" s="47" t="s">
        <v>2498</v>
      </c>
    </row>
    <row r="4426" spans="1:5">
      <c r="A4426" s="47" t="s">
        <v>11354</v>
      </c>
      <c r="B4426" s="47" t="s">
        <v>2495</v>
      </c>
      <c r="C4426" s="47" t="s">
        <v>11355</v>
      </c>
      <c r="D4426" s="47" t="s">
        <v>2501</v>
      </c>
      <c r="E4426" s="47" t="s">
        <v>2498</v>
      </c>
    </row>
    <row r="4427" spans="1:5">
      <c r="A4427" s="47" t="s">
        <v>11356</v>
      </c>
      <c r="B4427" s="47" t="s">
        <v>2495</v>
      </c>
      <c r="C4427" s="47" t="s">
        <v>11357</v>
      </c>
      <c r="D4427" s="47" t="s">
        <v>2501</v>
      </c>
      <c r="E4427" s="47" t="s">
        <v>2498</v>
      </c>
    </row>
    <row r="4428" spans="1:5">
      <c r="A4428" s="47" t="s">
        <v>11358</v>
      </c>
      <c r="B4428" s="47" t="s">
        <v>2495</v>
      </c>
      <c r="C4428" s="47" t="s">
        <v>11359</v>
      </c>
      <c r="D4428" s="47" t="s">
        <v>2501</v>
      </c>
      <c r="E4428" s="47" t="s">
        <v>2498</v>
      </c>
    </row>
    <row r="4429" spans="1:5">
      <c r="A4429" s="47" t="s">
        <v>11360</v>
      </c>
      <c r="B4429" s="47" t="s">
        <v>2495</v>
      </c>
      <c r="C4429" s="47" t="s">
        <v>11361</v>
      </c>
      <c r="D4429" s="47" t="s">
        <v>2501</v>
      </c>
      <c r="E4429" s="47" t="s">
        <v>2498</v>
      </c>
    </row>
    <row r="4430" spans="1:5">
      <c r="A4430" s="47" t="s">
        <v>11362</v>
      </c>
      <c r="B4430" s="47" t="s">
        <v>2495</v>
      </c>
      <c r="C4430" s="47" t="s">
        <v>11363</v>
      </c>
      <c r="D4430" s="47" t="s">
        <v>2501</v>
      </c>
      <c r="E4430" s="47" t="s">
        <v>2498</v>
      </c>
    </row>
    <row r="4431" spans="1:5">
      <c r="A4431" s="47" t="s">
        <v>11364</v>
      </c>
      <c r="B4431" s="47" t="s">
        <v>2495</v>
      </c>
      <c r="C4431" s="47" t="s">
        <v>11365</v>
      </c>
      <c r="D4431" s="47" t="s">
        <v>2506</v>
      </c>
      <c r="E4431" s="47" t="s">
        <v>2507</v>
      </c>
    </row>
    <row r="4432" spans="1:5">
      <c r="A4432" s="47" t="s">
        <v>11366</v>
      </c>
      <c r="B4432" s="47" t="s">
        <v>2495</v>
      </c>
      <c r="C4432" s="47" t="s">
        <v>11367</v>
      </c>
      <c r="D4432" s="47" t="s">
        <v>2506</v>
      </c>
      <c r="E4432" s="47" t="s">
        <v>2507</v>
      </c>
    </row>
    <row r="4433" spans="1:5">
      <c r="A4433" s="47" t="s">
        <v>11368</v>
      </c>
      <c r="B4433" s="47" t="s">
        <v>2495</v>
      </c>
      <c r="C4433" s="47" t="s">
        <v>11369</v>
      </c>
      <c r="D4433" s="47" t="s">
        <v>2501</v>
      </c>
      <c r="E4433" s="47" t="s">
        <v>2498</v>
      </c>
    </row>
    <row r="4434" spans="1:5">
      <c r="A4434" s="47" t="s">
        <v>11370</v>
      </c>
      <c r="B4434" s="47" t="s">
        <v>2495</v>
      </c>
      <c r="C4434" s="47" t="s">
        <v>11371</v>
      </c>
      <c r="D4434" s="47" t="s">
        <v>2501</v>
      </c>
      <c r="E4434" s="47" t="s">
        <v>2498</v>
      </c>
    </row>
    <row r="4435" spans="1:5">
      <c r="A4435" s="47" t="s">
        <v>11372</v>
      </c>
      <c r="B4435" s="47" t="s">
        <v>2495</v>
      </c>
      <c r="C4435" s="47" t="s">
        <v>11373</v>
      </c>
      <c r="D4435" s="47" t="s">
        <v>2501</v>
      </c>
      <c r="E4435" s="47" t="s">
        <v>2498</v>
      </c>
    </row>
    <row r="4436" spans="1:5">
      <c r="A4436" s="47" t="s">
        <v>11374</v>
      </c>
      <c r="B4436" s="47" t="s">
        <v>2495</v>
      </c>
      <c r="C4436" s="47" t="s">
        <v>11375</v>
      </c>
      <c r="D4436" s="47" t="s">
        <v>2501</v>
      </c>
      <c r="E4436" s="47" t="s">
        <v>2498</v>
      </c>
    </row>
    <row r="4437" spans="1:5">
      <c r="A4437" s="47" t="s">
        <v>11376</v>
      </c>
      <c r="B4437" s="47" t="s">
        <v>2495</v>
      </c>
      <c r="C4437" s="47" t="s">
        <v>11377</v>
      </c>
      <c r="D4437" s="47" t="s">
        <v>2501</v>
      </c>
      <c r="E4437" s="47" t="s">
        <v>2498</v>
      </c>
    </row>
    <row r="4438" spans="1:5">
      <c r="A4438" s="47" t="s">
        <v>11378</v>
      </c>
      <c r="B4438" s="47" t="s">
        <v>2495</v>
      </c>
      <c r="C4438" s="47" t="s">
        <v>11379</v>
      </c>
      <c r="D4438" s="47" t="s">
        <v>2501</v>
      </c>
      <c r="E4438" s="47" t="s">
        <v>2498</v>
      </c>
    </row>
    <row r="4439" spans="1:5">
      <c r="A4439" s="47" t="s">
        <v>11380</v>
      </c>
      <c r="B4439" s="47" t="s">
        <v>2495</v>
      </c>
      <c r="C4439" s="47" t="s">
        <v>11381</v>
      </c>
      <c r="D4439" s="47" t="s">
        <v>2501</v>
      </c>
      <c r="E4439" s="47" t="s">
        <v>2498</v>
      </c>
    </row>
    <row r="4440" spans="1:5">
      <c r="A4440" s="47" t="s">
        <v>11382</v>
      </c>
      <c r="B4440" s="47" t="s">
        <v>2495</v>
      </c>
      <c r="C4440" s="47" t="s">
        <v>11383</v>
      </c>
      <c r="D4440" s="47" t="s">
        <v>2501</v>
      </c>
      <c r="E4440" s="47" t="s">
        <v>2507</v>
      </c>
    </row>
    <row r="4441" spans="1:5">
      <c r="A4441" s="47" t="s">
        <v>11384</v>
      </c>
      <c r="B4441" s="47" t="s">
        <v>2495</v>
      </c>
      <c r="C4441" s="47" t="s">
        <v>11385</v>
      </c>
      <c r="D4441" s="47" t="s">
        <v>2501</v>
      </c>
      <c r="E4441" s="47" t="s">
        <v>2507</v>
      </c>
    </row>
    <row r="4442" spans="1:5">
      <c r="A4442" s="47" t="s">
        <v>11386</v>
      </c>
      <c r="B4442" s="47" t="s">
        <v>2495</v>
      </c>
      <c r="C4442" s="47" t="s">
        <v>11387</v>
      </c>
      <c r="D4442" s="47" t="s">
        <v>2501</v>
      </c>
      <c r="E4442" s="47" t="s">
        <v>2507</v>
      </c>
    </row>
    <row r="4443" spans="1:5">
      <c r="A4443" s="47" t="s">
        <v>11388</v>
      </c>
      <c r="B4443" s="47" t="s">
        <v>2495</v>
      </c>
      <c r="C4443" s="47" t="s">
        <v>11389</v>
      </c>
      <c r="D4443" s="47" t="s">
        <v>2501</v>
      </c>
      <c r="E4443" s="47" t="s">
        <v>2507</v>
      </c>
    </row>
    <row r="4444" spans="1:5">
      <c r="A4444" s="47" t="s">
        <v>11390</v>
      </c>
      <c r="B4444" s="47" t="s">
        <v>2495</v>
      </c>
      <c r="C4444" s="47" t="s">
        <v>11391</v>
      </c>
      <c r="D4444" s="47" t="s">
        <v>2501</v>
      </c>
      <c r="E4444" s="47" t="s">
        <v>2498</v>
      </c>
    </row>
    <row r="4445" spans="1:5">
      <c r="A4445" s="47" t="s">
        <v>11392</v>
      </c>
      <c r="B4445" s="47" t="s">
        <v>2495</v>
      </c>
      <c r="C4445" s="47" t="s">
        <v>11393</v>
      </c>
      <c r="D4445" s="47" t="s">
        <v>2501</v>
      </c>
      <c r="E4445" s="47" t="s">
        <v>2558</v>
      </c>
    </row>
    <row r="4446" spans="1:5">
      <c r="A4446" s="47" t="s">
        <v>11394</v>
      </c>
      <c r="B4446" s="47" t="s">
        <v>2495</v>
      </c>
      <c r="C4446" s="47" t="s">
        <v>11395</v>
      </c>
      <c r="D4446" s="47" t="s">
        <v>2501</v>
      </c>
      <c r="E4446" s="47" t="s">
        <v>2558</v>
      </c>
    </row>
    <row r="4447" spans="1:5">
      <c r="A4447" s="47" t="s">
        <v>11396</v>
      </c>
      <c r="B4447" s="47" t="s">
        <v>2495</v>
      </c>
      <c r="C4447" s="47" t="s">
        <v>11397</v>
      </c>
      <c r="D4447" s="47" t="s">
        <v>2501</v>
      </c>
      <c r="E4447" s="47" t="s">
        <v>2498</v>
      </c>
    </row>
    <row r="4448" spans="1:5">
      <c r="A4448" s="47" t="s">
        <v>11398</v>
      </c>
      <c r="B4448" s="47" t="s">
        <v>2495</v>
      </c>
      <c r="C4448" s="47" t="s">
        <v>11399</v>
      </c>
      <c r="D4448" s="47" t="s">
        <v>2501</v>
      </c>
      <c r="E4448" s="47" t="s">
        <v>2498</v>
      </c>
    </row>
    <row r="4449" spans="1:5">
      <c r="A4449" s="47" t="s">
        <v>11400</v>
      </c>
      <c r="B4449" s="47" t="s">
        <v>2495</v>
      </c>
      <c r="C4449" s="47" t="s">
        <v>11401</v>
      </c>
      <c r="D4449" s="47" t="s">
        <v>2501</v>
      </c>
      <c r="E4449" s="47" t="s">
        <v>2507</v>
      </c>
    </row>
    <row r="4450" spans="1:5">
      <c r="A4450" s="47" t="s">
        <v>11402</v>
      </c>
      <c r="B4450" s="47" t="s">
        <v>2495</v>
      </c>
      <c r="C4450" s="47" t="s">
        <v>11403</v>
      </c>
      <c r="D4450" s="47" t="s">
        <v>2514</v>
      </c>
      <c r="E4450" s="47" t="s">
        <v>2498</v>
      </c>
    </row>
    <row r="4451" spans="1:5">
      <c r="A4451" s="47" t="s">
        <v>11404</v>
      </c>
      <c r="B4451" s="47" t="s">
        <v>2495</v>
      </c>
      <c r="C4451" s="47" t="s">
        <v>11405</v>
      </c>
      <c r="D4451" s="47" t="s">
        <v>2497</v>
      </c>
      <c r="E4451" s="47" t="s">
        <v>2498</v>
      </c>
    </row>
    <row r="4452" spans="1:5">
      <c r="A4452" s="47" t="s">
        <v>11406</v>
      </c>
      <c r="B4452" s="47" t="s">
        <v>2495</v>
      </c>
      <c r="C4452" s="47" t="s">
        <v>11407</v>
      </c>
      <c r="D4452" s="47" t="s">
        <v>2501</v>
      </c>
      <c r="E4452" s="47" t="s">
        <v>2498</v>
      </c>
    </row>
    <row r="4453" spans="1:5">
      <c r="A4453" s="47" t="s">
        <v>11408</v>
      </c>
      <c r="B4453" s="47" t="s">
        <v>2495</v>
      </c>
      <c r="C4453" s="47" t="s">
        <v>11409</v>
      </c>
      <c r="D4453" s="47" t="s">
        <v>2501</v>
      </c>
      <c r="E4453" s="47" t="s">
        <v>2498</v>
      </c>
    </row>
    <row r="4454" spans="1:5">
      <c r="A4454" s="47" t="s">
        <v>11410</v>
      </c>
      <c r="B4454" s="47" t="s">
        <v>2495</v>
      </c>
      <c r="C4454" s="47" t="s">
        <v>11411</v>
      </c>
      <c r="D4454" s="47" t="s">
        <v>2501</v>
      </c>
      <c r="E4454" s="47" t="s">
        <v>2498</v>
      </c>
    </row>
    <row r="4455" spans="1:5">
      <c r="A4455" s="47" t="s">
        <v>11412</v>
      </c>
      <c r="B4455" s="47" t="s">
        <v>2495</v>
      </c>
      <c r="C4455" s="47" t="s">
        <v>11413</v>
      </c>
      <c r="D4455" s="47" t="s">
        <v>2838</v>
      </c>
      <c r="E4455" s="47" t="s">
        <v>2507</v>
      </c>
    </row>
    <row r="4456" spans="1:5">
      <c r="A4456" s="47" t="s">
        <v>11414</v>
      </c>
      <c r="B4456" s="47" t="s">
        <v>2495</v>
      </c>
      <c r="C4456" s="47" t="s">
        <v>11415</v>
      </c>
      <c r="D4456" s="47" t="s">
        <v>2838</v>
      </c>
      <c r="E4456" s="47" t="s">
        <v>2507</v>
      </c>
    </row>
    <row r="4457" spans="1:5">
      <c r="A4457" s="47" t="s">
        <v>11416</v>
      </c>
      <c r="B4457" s="47" t="s">
        <v>2495</v>
      </c>
      <c r="C4457" s="47" t="s">
        <v>11417</v>
      </c>
      <c r="D4457" s="47" t="s">
        <v>2497</v>
      </c>
      <c r="E4457" s="47" t="s">
        <v>2498</v>
      </c>
    </row>
    <row r="4458" spans="1:5">
      <c r="A4458" s="47" t="s">
        <v>11418</v>
      </c>
      <c r="B4458" s="47" t="s">
        <v>2495</v>
      </c>
      <c r="C4458" s="47" t="s">
        <v>11419</v>
      </c>
      <c r="D4458" s="47" t="s">
        <v>2497</v>
      </c>
      <c r="E4458" s="47" t="s">
        <v>2498</v>
      </c>
    </row>
    <row r="4459" spans="1:5">
      <c r="A4459" s="47" t="s">
        <v>11420</v>
      </c>
      <c r="B4459" s="47" t="s">
        <v>2495</v>
      </c>
      <c r="C4459" s="47" t="s">
        <v>11421</v>
      </c>
      <c r="D4459" s="47" t="s">
        <v>2497</v>
      </c>
      <c r="E4459" s="47" t="s">
        <v>2498</v>
      </c>
    </row>
    <row r="4460" spans="1:5">
      <c r="A4460" s="47" t="s">
        <v>11422</v>
      </c>
      <c r="B4460" s="47" t="s">
        <v>2495</v>
      </c>
      <c r="C4460" s="47" t="s">
        <v>11423</v>
      </c>
      <c r="D4460" s="47" t="s">
        <v>2501</v>
      </c>
      <c r="E4460" s="47" t="s">
        <v>2498</v>
      </c>
    </row>
    <row r="4461" spans="1:5">
      <c r="A4461" s="47" t="s">
        <v>11424</v>
      </c>
      <c r="B4461" s="47" t="s">
        <v>2495</v>
      </c>
      <c r="C4461" s="47" t="s">
        <v>11425</v>
      </c>
      <c r="D4461" s="47" t="s">
        <v>2501</v>
      </c>
      <c r="E4461" s="47" t="s">
        <v>2498</v>
      </c>
    </row>
    <row r="4462" spans="1:5">
      <c r="A4462" s="47" t="s">
        <v>11426</v>
      </c>
      <c r="B4462" s="47" t="s">
        <v>2495</v>
      </c>
      <c r="C4462" s="47" t="s">
        <v>11427</v>
      </c>
      <c r="D4462" s="47" t="s">
        <v>2501</v>
      </c>
      <c r="E4462" s="47" t="s">
        <v>2498</v>
      </c>
    </row>
    <row r="4463" spans="1:5">
      <c r="A4463" s="47" t="s">
        <v>11428</v>
      </c>
      <c r="B4463" s="47" t="s">
        <v>2495</v>
      </c>
      <c r="C4463" s="47" t="s">
        <v>11429</v>
      </c>
      <c r="D4463" s="47" t="s">
        <v>2535</v>
      </c>
      <c r="E4463" s="47" t="s">
        <v>2498</v>
      </c>
    </row>
    <row r="4464" spans="1:5">
      <c r="A4464" s="47" t="s">
        <v>11430</v>
      </c>
      <c r="B4464" s="47" t="s">
        <v>2495</v>
      </c>
      <c r="C4464" s="47" t="s">
        <v>11431</v>
      </c>
      <c r="D4464" s="47" t="s">
        <v>2501</v>
      </c>
      <c r="E4464" s="47" t="s">
        <v>2498</v>
      </c>
    </row>
    <row r="4465" spans="1:5">
      <c r="A4465" s="47" t="s">
        <v>11432</v>
      </c>
      <c r="B4465" s="47" t="s">
        <v>2495</v>
      </c>
      <c r="C4465" s="47" t="s">
        <v>11433</v>
      </c>
      <c r="D4465" s="47" t="s">
        <v>2535</v>
      </c>
      <c r="E4465" s="47" t="s">
        <v>2498</v>
      </c>
    </row>
    <row r="4466" spans="1:5">
      <c r="A4466" s="47" t="s">
        <v>11434</v>
      </c>
      <c r="B4466" s="47" t="s">
        <v>2495</v>
      </c>
      <c r="C4466" s="47" t="s">
        <v>11435</v>
      </c>
      <c r="D4466" s="47" t="s">
        <v>2501</v>
      </c>
      <c r="E4466" s="47" t="s">
        <v>2498</v>
      </c>
    </row>
    <row r="4467" spans="1:5">
      <c r="A4467" s="47" t="s">
        <v>11436</v>
      </c>
      <c r="B4467" s="47" t="s">
        <v>2495</v>
      </c>
      <c r="C4467" s="47" t="s">
        <v>11437</v>
      </c>
      <c r="D4467" s="47" t="s">
        <v>2501</v>
      </c>
      <c r="E4467" s="47" t="s">
        <v>2498</v>
      </c>
    </row>
    <row r="4468" spans="1:5">
      <c r="A4468" s="47" t="s">
        <v>11438</v>
      </c>
      <c r="B4468" s="47" t="s">
        <v>2495</v>
      </c>
      <c r="C4468" s="47" t="s">
        <v>11439</v>
      </c>
      <c r="D4468" s="47" t="s">
        <v>2501</v>
      </c>
      <c r="E4468" s="47" t="s">
        <v>2498</v>
      </c>
    </row>
    <row r="4469" spans="1:5">
      <c r="A4469" s="47" t="s">
        <v>11440</v>
      </c>
      <c r="B4469" s="47" t="s">
        <v>2495</v>
      </c>
      <c r="C4469" s="47" t="s">
        <v>11441</v>
      </c>
      <c r="D4469" s="47" t="s">
        <v>2535</v>
      </c>
      <c r="E4469" s="47" t="s">
        <v>2498</v>
      </c>
    </row>
    <row r="4470" spans="1:5">
      <c r="A4470" s="47" t="s">
        <v>11442</v>
      </c>
      <c r="B4470" s="47" t="s">
        <v>2495</v>
      </c>
      <c r="C4470" s="47" t="s">
        <v>11443</v>
      </c>
      <c r="D4470" s="47" t="s">
        <v>2506</v>
      </c>
      <c r="E4470" s="47" t="s">
        <v>2507</v>
      </c>
    </row>
    <row r="4471" spans="1:5">
      <c r="A4471" s="47" t="s">
        <v>11444</v>
      </c>
      <c r="B4471" s="47" t="s">
        <v>2495</v>
      </c>
      <c r="C4471" s="47" t="s">
        <v>11445</v>
      </c>
      <c r="D4471" s="47" t="s">
        <v>2506</v>
      </c>
      <c r="E4471" s="47" t="s">
        <v>2507</v>
      </c>
    </row>
    <row r="4472" spans="1:5">
      <c r="A4472" s="47" t="s">
        <v>11446</v>
      </c>
      <c r="B4472" s="47" t="s">
        <v>2495</v>
      </c>
      <c r="C4472" s="47" t="s">
        <v>11447</v>
      </c>
      <c r="D4472" s="47" t="s">
        <v>2506</v>
      </c>
      <c r="E4472" s="47" t="s">
        <v>2507</v>
      </c>
    </row>
    <row r="4473" spans="1:5">
      <c r="A4473" s="47" t="s">
        <v>11448</v>
      </c>
      <c r="B4473" s="47" t="s">
        <v>2495</v>
      </c>
      <c r="C4473" s="47" t="s">
        <v>11449</v>
      </c>
      <c r="D4473" s="47" t="s">
        <v>2506</v>
      </c>
      <c r="E4473" s="47" t="s">
        <v>2507</v>
      </c>
    </row>
    <row r="4474" spans="1:5">
      <c r="A4474" s="47" t="s">
        <v>11450</v>
      </c>
      <c r="B4474" s="47" t="s">
        <v>2495</v>
      </c>
      <c r="C4474" s="47" t="s">
        <v>11451</v>
      </c>
      <c r="D4474" s="47" t="s">
        <v>2506</v>
      </c>
      <c r="E4474" s="47" t="s">
        <v>2507</v>
      </c>
    </row>
    <row r="4475" spans="1:5">
      <c r="A4475" s="47" t="s">
        <v>11452</v>
      </c>
      <c r="B4475" s="47" t="s">
        <v>2495</v>
      </c>
      <c r="C4475" s="47" t="s">
        <v>11453</v>
      </c>
      <c r="D4475" s="47" t="s">
        <v>2506</v>
      </c>
      <c r="E4475" s="47" t="s">
        <v>2507</v>
      </c>
    </row>
    <row r="4476" spans="1:5">
      <c r="A4476" s="47" t="s">
        <v>11454</v>
      </c>
      <c r="B4476" s="47" t="s">
        <v>2495</v>
      </c>
      <c r="C4476" s="47" t="s">
        <v>11455</v>
      </c>
      <c r="D4476" s="47" t="s">
        <v>2501</v>
      </c>
      <c r="E4476" s="47" t="s">
        <v>2507</v>
      </c>
    </row>
    <row r="4477" spans="1:5">
      <c r="A4477" s="47" t="s">
        <v>11456</v>
      </c>
      <c r="B4477" s="47" t="s">
        <v>2495</v>
      </c>
      <c r="C4477" s="47" t="s">
        <v>11457</v>
      </c>
      <c r="D4477" s="47" t="s">
        <v>2501</v>
      </c>
      <c r="E4477" s="47" t="s">
        <v>2507</v>
      </c>
    </row>
    <row r="4478" spans="1:5">
      <c r="A4478" s="47" t="s">
        <v>11458</v>
      </c>
      <c r="B4478" s="47" t="s">
        <v>2495</v>
      </c>
      <c r="C4478" s="47" t="s">
        <v>11459</v>
      </c>
      <c r="D4478" s="47" t="s">
        <v>2506</v>
      </c>
      <c r="E4478" s="47" t="s">
        <v>2507</v>
      </c>
    </row>
    <row r="4479" spans="1:5">
      <c r="A4479" s="47" t="s">
        <v>11460</v>
      </c>
      <c r="B4479" s="47" t="s">
        <v>2495</v>
      </c>
      <c r="C4479" s="47" t="s">
        <v>11461</v>
      </c>
      <c r="D4479" s="47" t="s">
        <v>2501</v>
      </c>
      <c r="E4479" s="47" t="s">
        <v>2507</v>
      </c>
    </row>
    <row r="4480" spans="1:5">
      <c r="A4480" s="47" t="s">
        <v>11462</v>
      </c>
      <c r="B4480" s="47" t="s">
        <v>2495</v>
      </c>
      <c r="C4480" s="47" t="s">
        <v>11463</v>
      </c>
      <c r="D4480" s="47" t="s">
        <v>2501</v>
      </c>
      <c r="E4480" s="47" t="s">
        <v>2507</v>
      </c>
    </row>
    <row r="4481" spans="1:5">
      <c r="A4481" s="47" t="s">
        <v>11464</v>
      </c>
      <c r="B4481" s="47" t="s">
        <v>2495</v>
      </c>
      <c r="C4481" s="47" t="s">
        <v>11465</v>
      </c>
      <c r="D4481" s="47" t="s">
        <v>2506</v>
      </c>
      <c r="E4481" s="47" t="s">
        <v>2507</v>
      </c>
    </row>
    <row r="4482" spans="1:5">
      <c r="A4482" s="47" t="s">
        <v>11466</v>
      </c>
      <c r="B4482" s="47" t="s">
        <v>2495</v>
      </c>
      <c r="C4482" s="47" t="s">
        <v>11467</v>
      </c>
      <c r="D4482" s="47" t="s">
        <v>2506</v>
      </c>
      <c r="E4482" s="47" t="s">
        <v>2507</v>
      </c>
    </row>
    <row r="4483" spans="1:5">
      <c r="A4483" s="47" t="s">
        <v>11468</v>
      </c>
      <c r="B4483" s="47" t="s">
        <v>2495</v>
      </c>
      <c r="C4483" s="47" t="s">
        <v>11469</v>
      </c>
      <c r="D4483" s="47" t="s">
        <v>2506</v>
      </c>
      <c r="E4483" s="47" t="s">
        <v>2507</v>
      </c>
    </row>
    <row r="4484" spans="1:5">
      <c r="A4484" s="47" t="s">
        <v>11470</v>
      </c>
      <c r="B4484" s="47" t="s">
        <v>2495</v>
      </c>
      <c r="C4484" s="47" t="s">
        <v>11471</v>
      </c>
      <c r="D4484" s="47" t="s">
        <v>2506</v>
      </c>
      <c r="E4484" s="47" t="s">
        <v>2507</v>
      </c>
    </row>
    <row r="4485" spans="1:5">
      <c r="A4485" s="47" t="s">
        <v>11472</v>
      </c>
      <c r="B4485" s="47" t="s">
        <v>2495</v>
      </c>
      <c r="C4485" s="47" t="s">
        <v>11473</v>
      </c>
      <c r="D4485" s="47" t="s">
        <v>2506</v>
      </c>
      <c r="E4485" s="47" t="s">
        <v>2507</v>
      </c>
    </row>
    <row r="4486" spans="1:5">
      <c r="A4486" s="47" t="s">
        <v>11474</v>
      </c>
      <c r="B4486" s="47" t="s">
        <v>2495</v>
      </c>
      <c r="C4486" s="47" t="s">
        <v>11475</v>
      </c>
      <c r="D4486" s="47" t="s">
        <v>2501</v>
      </c>
      <c r="E4486" s="47" t="s">
        <v>2507</v>
      </c>
    </row>
    <row r="4487" spans="1:5">
      <c r="A4487" s="47" t="s">
        <v>11476</v>
      </c>
      <c r="B4487" s="47" t="s">
        <v>2495</v>
      </c>
      <c r="C4487" s="47" t="s">
        <v>11477</v>
      </c>
      <c r="D4487" s="47" t="s">
        <v>2506</v>
      </c>
      <c r="E4487" s="47" t="s">
        <v>2507</v>
      </c>
    </row>
    <row r="4488" spans="1:5">
      <c r="A4488" s="47" t="s">
        <v>11478</v>
      </c>
      <c r="B4488" s="47" t="s">
        <v>2495</v>
      </c>
      <c r="C4488" s="47" t="s">
        <v>11479</v>
      </c>
      <c r="D4488" s="47" t="s">
        <v>2501</v>
      </c>
      <c r="E4488" s="47" t="s">
        <v>2498</v>
      </c>
    </row>
    <row r="4489" spans="1:5">
      <c r="A4489" s="47" t="s">
        <v>11480</v>
      </c>
      <c r="B4489" s="47" t="s">
        <v>2495</v>
      </c>
      <c r="C4489" s="47" t="s">
        <v>11481</v>
      </c>
      <c r="D4489" s="47" t="s">
        <v>2506</v>
      </c>
      <c r="E4489" s="47" t="s">
        <v>2507</v>
      </c>
    </row>
    <row r="4490" spans="1:5">
      <c r="A4490" s="47" t="s">
        <v>11482</v>
      </c>
      <c r="B4490" s="47" t="s">
        <v>2495</v>
      </c>
      <c r="C4490" s="47" t="s">
        <v>11483</v>
      </c>
      <c r="D4490" s="47" t="s">
        <v>2506</v>
      </c>
      <c r="E4490" s="47" t="s">
        <v>2507</v>
      </c>
    </row>
    <row r="4491" spans="1:5">
      <c r="A4491" s="47" t="s">
        <v>11484</v>
      </c>
      <c r="B4491" s="47" t="s">
        <v>2495</v>
      </c>
      <c r="C4491" s="47" t="s">
        <v>11485</v>
      </c>
      <c r="D4491" s="47" t="s">
        <v>2501</v>
      </c>
      <c r="E4491" s="47" t="s">
        <v>2507</v>
      </c>
    </row>
    <row r="4492" spans="1:5">
      <c r="A4492" s="47" t="s">
        <v>11486</v>
      </c>
      <c r="B4492" s="47" t="s">
        <v>2495</v>
      </c>
      <c r="C4492" s="47" t="s">
        <v>11487</v>
      </c>
      <c r="D4492" s="47" t="s">
        <v>2506</v>
      </c>
      <c r="E4492" s="47" t="s">
        <v>2507</v>
      </c>
    </row>
    <row r="4493" spans="1:5">
      <c r="A4493" s="47" t="s">
        <v>11488</v>
      </c>
      <c r="B4493" s="47" t="s">
        <v>2495</v>
      </c>
      <c r="C4493" s="47" t="s">
        <v>11489</v>
      </c>
      <c r="D4493" s="47" t="s">
        <v>2506</v>
      </c>
      <c r="E4493" s="47" t="s">
        <v>2507</v>
      </c>
    </row>
    <row r="4494" spans="1:5">
      <c r="A4494" s="47" t="s">
        <v>11490</v>
      </c>
      <c r="B4494" s="47" t="s">
        <v>2495</v>
      </c>
      <c r="C4494" s="47" t="s">
        <v>11491</v>
      </c>
      <c r="D4494" s="47" t="s">
        <v>2506</v>
      </c>
      <c r="E4494" s="47" t="s">
        <v>2507</v>
      </c>
    </row>
    <row r="4495" spans="1:5">
      <c r="A4495" s="47" t="s">
        <v>11492</v>
      </c>
      <c r="B4495" s="47" t="s">
        <v>2495</v>
      </c>
      <c r="C4495" s="47" t="s">
        <v>11493</v>
      </c>
      <c r="D4495" s="47" t="s">
        <v>2506</v>
      </c>
      <c r="E4495" s="47" t="s">
        <v>2507</v>
      </c>
    </row>
    <row r="4496" spans="1:5">
      <c r="A4496" s="47" t="s">
        <v>11494</v>
      </c>
      <c r="B4496" s="47" t="s">
        <v>2495</v>
      </c>
      <c r="C4496" s="47" t="s">
        <v>11495</v>
      </c>
      <c r="D4496" s="47" t="s">
        <v>2506</v>
      </c>
      <c r="E4496" s="47" t="s">
        <v>2507</v>
      </c>
    </row>
    <row r="4497" spans="1:5">
      <c r="A4497" s="47" t="s">
        <v>11496</v>
      </c>
      <c r="B4497" s="47" t="s">
        <v>2495</v>
      </c>
      <c r="C4497" s="47" t="s">
        <v>11497</v>
      </c>
      <c r="D4497" s="47" t="s">
        <v>2501</v>
      </c>
      <c r="E4497" s="47" t="s">
        <v>2507</v>
      </c>
    </row>
    <row r="4498" spans="1:5">
      <c r="A4498" s="47" t="s">
        <v>11498</v>
      </c>
      <c r="B4498" s="47" t="s">
        <v>2495</v>
      </c>
      <c r="C4498" s="47" t="s">
        <v>11499</v>
      </c>
      <c r="D4498" s="47" t="s">
        <v>2501</v>
      </c>
      <c r="E4498" s="47" t="s">
        <v>2498</v>
      </c>
    </row>
    <row r="4499" spans="1:5">
      <c r="A4499" s="47" t="s">
        <v>11500</v>
      </c>
      <c r="B4499" s="47" t="s">
        <v>2495</v>
      </c>
      <c r="C4499" s="47" t="s">
        <v>11501</v>
      </c>
      <c r="D4499" s="47" t="s">
        <v>2501</v>
      </c>
      <c r="E4499" s="47" t="s">
        <v>2498</v>
      </c>
    </row>
    <row r="4500" spans="1:5">
      <c r="A4500" s="47" t="s">
        <v>11502</v>
      </c>
      <c r="B4500" s="47" t="s">
        <v>2495</v>
      </c>
      <c r="C4500" s="47" t="s">
        <v>11503</v>
      </c>
      <c r="D4500" s="47" t="s">
        <v>2501</v>
      </c>
      <c r="E4500" s="47" t="s">
        <v>2498</v>
      </c>
    </row>
    <row r="4501" spans="1:5">
      <c r="A4501" s="47" t="s">
        <v>11504</v>
      </c>
      <c r="B4501" s="47" t="s">
        <v>2495</v>
      </c>
      <c r="C4501" s="47" t="s">
        <v>11505</v>
      </c>
      <c r="D4501" s="47" t="s">
        <v>2501</v>
      </c>
      <c r="E4501" s="47" t="s">
        <v>2498</v>
      </c>
    </row>
    <row r="4502" spans="1:5">
      <c r="A4502" s="47" t="s">
        <v>11506</v>
      </c>
      <c r="B4502" s="47" t="s">
        <v>2495</v>
      </c>
      <c r="C4502" s="47" t="s">
        <v>11507</v>
      </c>
      <c r="D4502" s="47" t="s">
        <v>2501</v>
      </c>
      <c r="E4502" s="47" t="s">
        <v>2498</v>
      </c>
    </row>
    <row r="4503" spans="1:5">
      <c r="A4503" s="47" t="s">
        <v>11508</v>
      </c>
      <c r="B4503" s="47" t="s">
        <v>2495</v>
      </c>
      <c r="C4503" s="47" t="s">
        <v>11509</v>
      </c>
      <c r="D4503" s="47" t="s">
        <v>2501</v>
      </c>
      <c r="E4503" s="47" t="s">
        <v>2498</v>
      </c>
    </row>
    <row r="4504" spans="1:5">
      <c r="A4504" s="47" t="s">
        <v>11510</v>
      </c>
      <c r="B4504" s="47" t="s">
        <v>2495</v>
      </c>
      <c r="C4504" s="47" t="s">
        <v>11511</v>
      </c>
      <c r="D4504" s="47" t="s">
        <v>2501</v>
      </c>
      <c r="E4504" s="47" t="s">
        <v>2498</v>
      </c>
    </row>
    <row r="4505" spans="1:5">
      <c r="A4505" s="47" t="s">
        <v>11512</v>
      </c>
      <c r="B4505" s="47" t="s">
        <v>2495</v>
      </c>
      <c r="C4505" s="47" t="s">
        <v>11513</v>
      </c>
      <c r="D4505" s="47" t="s">
        <v>2506</v>
      </c>
      <c r="E4505" s="47" t="s">
        <v>2507</v>
      </c>
    </row>
    <row r="4506" spans="1:5">
      <c r="A4506" s="47" t="s">
        <v>11514</v>
      </c>
      <c r="B4506" s="47" t="s">
        <v>2495</v>
      </c>
      <c r="C4506" s="47" t="s">
        <v>11515</v>
      </c>
      <c r="D4506" s="47" t="s">
        <v>2506</v>
      </c>
      <c r="E4506" s="47" t="s">
        <v>2507</v>
      </c>
    </row>
    <row r="4507" spans="1:5">
      <c r="A4507" s="47" t="s">
        <v>11516</v>
      </c>
      <c r="B4507" s="47" t="s">
        <v>2495</v>
      </c>
      <c r="C4507" s="47" t="s">
        <v>11517</v>
      </c>
      <c r="D4507" s="47" t="s">
        <v>2506</v>
      </c>
      <c r="E4507" s="47" t="s">
        <v>2507</v>
      </c>
    </row>
    <row r="4508" spans="1:5">
      <c r="A4508" s="47" t="s">
        <v>11518</v>
      </c>
      <c r="B4508" s="47" t="s">
        <v>2495</v>
      </c>
      <c r="C4508" s="47" t="s">
        <v>11519</v>
      </c>
      <c r="D4508" s="47" t="s">
        <v>2501</v>
      </c>
      <c r="E4508" s="47" t="s">
        <v>2498</v>
      </c>
    </row>
    <row r="4509" spans="1:5">
      <c r="A4509" s="47" t="s">
        <v>11520</v>
      </c>
      <c r="B4509" s="47" t="s">
        <v>2495</v>
      </c>
      <c r="C4509" s="47" t="s">
        <v>11521</v>
      </c>
      <c r="D4509" s="47" t="s">
        <v>2501</v>
      </c>
      <c r="E4509" s="47" t="s">
        <v>2498</v>
      </c>
    </row>
    <row r="4510" spans="1:5">
      <c r="A4510" s="47" t="s">
        <v>11522</v>
      </c>
      <c r="B4510" s="47" t="s">
        <v>2495</v>
      </c>
      <c r="C4510" s="47" t="s">
        <v>11523</v>
      </c>
      <c r="D4510" s="47" t="s">
        <v>2501</v>
      </c>
      <c r="E4510" s="47" t="s">
        <v>2498</v>
      </c>
    </row>
    <row r="4511" spans="1:5">
      <c r="A4511" s="47" t="s">
        <v>11524</v>
      </c>
      <c r="B4511" s="47" t="s">
        <v>2495</v>
      </c>
      <c r="C4511" s="47" t="s">
        <v>11525</v>
      </c>
      <c r="D4511" s="47" t="s">
        <v>2501</v>
      </c>
      <c r="E4511" s="47" t="s">
        <v>2498</v>
      </c>
    </row>
    <row r="4512" spans="1:5">
      <c r="A4512" s="47" t="s">
        <v>11526</v>
      </c>
      <c r="B4512" s="47" t="s">
        <v>2495</v>
      </c>
      <c r="C4512" s="47" t="s">
        <v>11527</v>
      </c>
      <c r="D4512" s="47" t="s">
        <v>2501</v>
      </c>
      <c r="E4512" s="47" t="s">
        <v>2558</v>
      </c>
    </row>
    <row r="4513" spans="1:5">
      <c r="A4513" s="47" t="s">
        <v>11528</v>
      </c>
      <c r="B4513" s="47" t="s">
        <v>2495</v>
      </c>
      <c r="C4513" s="47" t="s">
        <v>11529</v>
      </c>
      <c r="D4513" s="47" t="s">
        <v>2501</v>
      </c>
      <c r="E4513" s="47" t="s">
        <v>2498</v>
      </c>
    </row>
    <row r="4514" spans="1:5">
      <c r="A4514" s="47" t="s">
        <v>11530</v>
      </c>
      <c r="B4514" s="47" t="s">
        <v>2495</v>
      </c>
      <c r="C4514" s="47" t="s">
        <v>11531</v>
      </c>
      <c r="D4514" s="47" t="s">
        <v>2501</v>
      </c>
      <c r="E4514" s="47" t="s">
        <v>2498</v>
      </c>
    </row>
    <row r="4515" spans="1:5">
      <c r="A4515" s="47" t="s">
        <v>11532</v>
      </c>
      <c r="B4515" s="47" t="s">
        <v>2495</v>
      </c>
      <c r="C4515" s="47" t="s">
        <v>11533</v>
      </c>
      <c r="D4515" s="47" t="s">
        <v>2535</v>
      </c>
      <c r="E4515" s="47" t="s">
        <v>2498</v>
      </c>
    </row>
    <row r="4516" spans="1:5">
      <c r="A4516" s="47" t="s">
        <v>11534</v>
      </c>
      <c r="B4516" s="47" t="s">
        <v>2495</v>
      </c>
      <c r="C4516" s="47" t="s">
        <v>11535</v>
      </c>
      <c r="D4516" s="47" t="s">
        <v>2497</v>
      </c>
      <c r="E4516" s="47" t="s">
        <v>2498</v>
      </c>
    </row>
    <row r="4517" spans="1:5">
      <c r="A4517" s="47" t="s">
        <v>11536</v>
      </c>
      <c r="B4517" s="47" t="s">
        <v>2495</v>
      </c>
      <c r="C4517" s="47" t="s">
        <v>11537</v>
      </c>
      <c r="D4517" s="47" t="s">
        <v>2501</v>
      </c>
      <c r="E4517" s="47" t="s">
        <v>2498</v>
      </c>
    </row>
    <row r="4518" spans="1:5">
      <c r="A4518" s="47" t="s">
        <v>11538</v>
      </c>
      <c r="B4518" s="47" t="s">
        <v>2495</v>
      </c>
      <c r="C4518" s="47" t="s">
        <v>11539</v>
      </c>
      <c r="D4518" s="47" t="s">
        <v>2501</v>
      </c>
      <c r="E4518" s="47" t="s">
        <v>2498</v>
      </c>
    </row>
    <row r="4519" spans="1:5">
      <c r="A4519" s="47" t="s">
        <v>11540</v>
      </c>
      <c r="B4519" s="47" t="s">
        <v>2495</v>
      </c>
      <c r="C4519" s="47" t="s">
        <v>11541</v>
      </c>
      <c r="D4519" s="47" t="s">
        <v>2501</v>
      </c>
      <c r="E4519" s="47" t="s">
        <v>2498</v>
      </c>
    </row>
    <row r="4520" spans="1:5">
      <c r="A4520" s="47" t="s">
        <v>11542</v>
      </c>
      <c r="B4520" s="47" t="s">
        <v>2495</v>
      </c>
      <c r="C4520" s="47" t="s">
        <v>11543</v>
      </c>
      <c r="D4520" s="47" t="s">
        <v>2501</v>
      </c>
      <c r="E4520" s="47" t="s">
        <v>2498</v>
      </c>
    </row>
    <row r="4521" spans="1:5">
      <c r="A4521" s="47" t="s">
        <v>11544</v>
      </c>
      <c r="B4521" s="47" t="s">
        <v>2495</v>
      </c>
      <c r="C4521" s="47" t="s">
        <v>11545</v>
      </c>
      <c r="D4521" s="47" t="s">
        <v>2501</v>
      </c>
      <c r="E4521" s="47" t="s">
        <v>2498</v>
      </c>
    </row>
    <row r="4522" spans="1:5">
      <c r="A4522" s="47" t="s">
        <v>11546</v>
      </c>
      <c r="B4522" s="47" t="s">
        <v>2495</v>
      </c>
      <c r="C4522" s="47" t="s">
        <v>11547</v>
      </c>
      <c r="D4522" s="47" t="s">
        <v>2497</v>
      </c>
      <c r="E4522" s="47" t="s">
        <v>2498</v>
      </c>
    </row>
    <row r="4523" spans="1:5">
      <c r="A4523" s="47" t="s">
        <v>11548</v>
      </c>
      <c r="B4523" s="47" t="s">
        <v>2495</v>
      </c>
      <c r="C4523" s="47" t="s">
        <v>11549</v>
      </c>
      <c r="D4523" s="47" t="s">
        <v>2506</v>
      </c>
      <c r="E4523" s="47" t="s">
        <v>2507</v>
      </c>
    </row>
    <row r="4524" spans="1:5">
      <c r="A4524" s="47" t="s">
        <v>11550</v>
      </c>
      <c r="B4524" s="47" t="s">
        <v>2495</v>
      </c>
      <c r="C4524" s="47" t="s">
        <v>11551</v>
      </c>
      <c r="D4524" s="47" t="s">
        <v>2506</v>
      </c>
      <c r="E4524" s="47" t="s">
        <v>2507</v>
      </c>
    </row>
    <row r="4525" spans="1:5">
      <c r="A4525" s="47" t="s">
        <v>11552</v>
      </c>
      <c r="B4525" s="47" t="s">
        <v>2495</v>
      </c>
      <c r="C4525" s="47" t="s">
        <v>11553</v>
      </c>
      <c r="D4525" s="47" t="s">
        <v>2687</v>
      </c>
      <c r="E4525" s="47" t="s">
        <v>2507</v>
      </c>
    </row>
    <row r="4526" spans="1:5">
      <c r="A4526" s="47" t="s">
        <v>11554</v>
      </c>
      <c r="B4526" s="47" t="s">
        <v>2495</v>
      </c>
      <c r="C4526" s="47" t="s">
        <v>11555</v>
      </c>
      <c r="D4526" s="47" t="s">
        <v>2838</v>
      </c>
      <c r="E4526" s="47" t="s">
        <v>2507</v>
      </c>
    </row>
    <row r="4527" spans="1:5">
      <c r="A4527" s="47" t="s">
        <v>11556</v>
      </c>
      <c r="B4527" s="47" t="s">
        <v>2495</v>
      </c>
      <c r="C4527" s="47" t="s">
        <v>11557</v>
      </c>
      <c r="D4527" s="47" t="s">
        <v>2497</v>
      </c>
      <c r="E4527" s="47" t="s">
        <v>2498</v>
      </c>
    </row>
    <row r="4528" spans="1:5">
      <c r="A4528" s="47" t="s">
        <v>11558</v>
      </c>
      <c r="B4528" s="47" t="s">
        <v>2495</v>
      </c>
      <c r="C4528" s="47" t="s">
        <v>11559</v>
      </c>
      <c r="D4528" s="47" t="s">
        <v>2501</v>
      </c>
      <c r="E4528" s="47" t="s">
        <v>2498</v>
      </c>
    </row>
    <row r="4529" spans="1:5">
      <c r="A4529" s="47" t="s">
        <v>11560</v>
      </c>
      <c r="B4529" s="47" t="s">
        <v>2495</v>
      </c>
      <c r="C4529" s="47" t="s">
        <v>11561</v>
      </c>
      <c r="D4529" s="47" t="s">
        <v>2501</v>
      </c>
      <c r="E4529" s="47" t="s">
        <v>2498</v>
      </c>
    </row>
    <row r="4530" spans="1:5">
      <c r="A4530" s="47" t="s">
        <v>11562</v>
      </c>
      <c r="B4530" s="47" t="s">
        <v>2495</v>
      </c>
      <c r="C4530" s="47" t="s">
        <v>11563</v>
      </c>
      <c r="D4530" s="47" t="s">
        <v>2501</v>
      </c>
      <c r="E4530" s="47" t="s">
        <v>2498</v>
      </c>
    </row>
    <row r="4531" spans="1:5">
      <c r="A4531" s="47" t="s">
        <v>11564</v>
      </c>
      <c r="B4531" s="47" t="s">
        <v>2495</v>
      </c>
      <c r="C4531" s="47" t="s">
        <v>11565</v>
      </c>
      <c r="D4531" s="47" t="s">
        <v>2501</v>
      </c>
      <c r="E4531" s="47" t="s">
        <v>2498</v>
      </c>
    </row>
    <row r="4532" spans="1:5">
      <c r="A4532" s="47" t="s">
        <v>11566</v>
      </c>
      <c r="B4532" s="47" t="s">
        <v>2495</v>
      </c>
      <c r="C4532" s="47" t="s">
        <v>11567</v>
      </c>
      <c r="D4532" s="47" t="s">
        <v>2514</v>
      </c>
      <c r="E4532" s="47" t="s">
        <v>2498</v>
      </c>
    </row>
    <row r="4533" spans="1:5">
      <c r="A4533" s="47" t="s">
        <v>11568</v>
      </c>
      <c r="B4533" s="47" t="s">
        <v>2495</v>
      </c>
      <c r="C4533" s="47" t="s">
        <v>11569</v>
      </c>
      <c r="D4533" s="47" t="s">
        <v>2514</v>
      </c>
      <c r="E4533" s="47" t="s">
        <v>2498</v>
      </c>
    </row>
    <row r="4534" spans="1:5">
      <c r="A4534" s="47" t="s">
        <v>11570</v>
      </c>
      <c r="B4534" s="47" t="s">
        <v>2495</v>
      </c>
      <c r="C4534" s="47" t="s">
        <v>11571</v>
      </c>
      <c r="D4534" s="47" t="s">
        <v>2514</v>
      </c>
      <c r="E4534" s="47" t="s">
        <v>2498</v>
      </c>
    </row>
    <row r="4535" spans="1:5">
      <c r="A4535" s="47" t="s">
        <v>11572</v>
      </c>
      <c r="B4535" s="47" t="s">
        <v>2495</v>
      </c>
      <c r="C4535" s="47" t="s">
        <v>11573</v>
      </c>
      <c r="D4535" s="47" t="s">
        <v>2514</v>
      </c>
      <c r="E4535" s="47" t="s">
        <v>2498</v>
      </c>
    </row>
    <row r="4536" spans="1:5">
      <c r="A4536" s="47" t="s">
        <v>11574</v>
      </c>
      <c r="B4536" s="47" t="s">
        <v>2495</v>
      </c>
      <c r="C4536" s="47" t="s">
        <v>11575</v>
      </c>
      <c r="D4536" s="47" t="s">
        <v>2514</v>
      </c>
      <c r="E4536" s="47" t="s">
        <v>2498</v>
      </c>
    </row>
    <row r="4537" spans="1:5">
      <c r="A4537" s="47" t="s">
        <v>11576</v>
      </c>
      <c r="B4537" s="47" t="s">
        <v>2495</v>
      </c>
      <c r="C4537" s="47" t="s">
        <v>11577</v>
      </c>
      <c r="D4537" s="47" t="s">
        <v>2501</v>
      </c>
      <c r="E4537" s="47" t="s">
        <v>2498</v>
      </c>
    </row>
    <row r="4538" spans="1:5">
      <c r="A4538" s="47" t="s">
        <v>11578</v>
      </c>
      <c r="B4538" s="47" t="s">
        <v>2495</v>
      </c>
      <c r="C4538" s="47" t="s">
        <v>11579</v>
      </c>
      <c r="D4538" s="47" t="s">
        <v>2501</v>
      </c>
      <c r="E4538" s="47" t="s">
        <v>2498</v>
      </c>
    </row>
    <row r="4539" spans="1:5">
      <c r="A4539" s="47" t="s">
        <v>11580</v>
      </c>
      <c r="B4539" s="47" t="s">
        <v>2495</v>
      </c>
      <c r="C4539" s="47" t="s">
        <v>11581</v>
      </c>
      <c r="D4539" s="47" t="s">
        <v>2501</v>
      </c>
      <c r="E4539" s="47" t="s">
        <v>2498</v>
      </c>
    </row>
    <row r="4540" spans="1:5">
      <c r="A4540" s="47" t="s">
        <v>11582</v>
      </c>
      <c r="B4540" s="47" t="s">
        <v>2495</v>
      </c>
      <c r="C4540" s="47" t="s">
        <v>11583</v>
      </c>
      <c r="D4540" s="47" t="s">
        <v>2501</v>
      </c>
      <c r="E4540" s="47" t="s">
        <v>2498</v>
      </c>
    </row>
    <row r="4541" spans="1:5">
      <c r="A4541" s="47" t="s">
        <v>11584</v>
      </c>
      <c r="B4541" s="47" t="s">
        <v>2495</v>
      </c>
      <c r="C4541" s="47" t="s">
        <v>11585</v>
      </c>
      <c r="D4541" s="47" t="s">
        <v>2506</v>
      </c>
      <c r="E4541" s="47" t="s">
        <v>2507</v>
      </c>
    </row>
    <row r="4542" spans="1:5">
      <c r="A4542" s="47" t="s">
        <v>11586</v>
      </c>
      <c r="B4542" s="47" t="s">
        <v>2495</v>
      </c>
      <c r="C4542" s="47" t="s">
        <v>11587</v>
      </c>
      <c r="D4542" s="47" t="s">
        <v>2501</v>
      </c>
      <c r="E4542" s="47" t="s">
        <v>2498</v>
      </c>
    </row>
    <row r="4543" spans="1:5">
      <c r="A4543" s="47" t="s">
        <v>11588</v>
      </c>
      <c r="B4543" s="47" t="s">
        <v>2495</v>
      </c>
      <c r="C4543" s="47" t="s">
        <v>11589</v>
      </c>
      <c r="D4543" s="47" t="s">
        <v>2535</v>
      </c>
      <c r="E4543" s="47" t="s">
        <v>2498</v>
      </c>
    </row>
    <row r="4544" spans="1:5">
      <c r="A4544" s="47" t="s">
        <v>11590</v>
      </c>
      <c r="B4544" s="47" t="s">
        <v>2495</v>
      </c>
      <c r="C4544" s="47" t="s">
        <v>11591</v>
      </c>
      <c r="D4544" s="47" t="s">
        <v>2501</v>
      </c>
      <c r="E4544" s="47" t="s">
        <v>2498</v>
      </c>
    </row>
    <row r="4545" spans="1:5">
      <c r="A4545" s="47" t="s">
        <v>11592</v>
      </c>
      <c r="B4545" s="47" t="s">
        <v>2495</v>
      </c>
      <c r="C4545" s="47" t="s">
        <v>11593</v>
      </c>
      <c r="D4545" s="47" t="s">
        <v>2501</v>
      </c>
      <c r="E4545" s="47" t="s">
        <v>2498</v>
      </c>
    </row>
    <row r="4546" spans="1:5">
      <c r="A4546" s="47" t="s">
        <v>11594</v>
      </c>
      <c r="B4546" s="47" t="s">
        <v>2495</v>
      </c>
      <c r="C4546" s="47" t="s">
        <v>11595</v>
      </c>
      <c r="D4546" s="47" t="s">
        <v>2506</v>
      </c>
      <c r="E4546" s="47" t="s">
        <v>2507</v>
      </c>
    </row>
    <row r="4547" spans="1:5">
      <c r="A4547" s="47" t="s">
        <v>11596</v>
      </c>
      <c r="B4547" s="47" t="s">
        <v>2495</v>
      </c>
      <c r="C4547" s="47" t="s">
        <v>11597</v>
      </c>
      <c r="D4547" s="47" t="s">
        <v>2501</v>
      </c>
      <c r="E4547" s="47" t="s">
        <v>2498</v>
      </c>
    </row>
    <row r="4548" spans="1:5">
      <c r="A4548" s="47" t="s">
        <v>11598</v>
      </c>
      <c r="B4548" s="47" t="s">
        <v>2495</v>
      </c>
      <c r="C4548" s="47" t="s">
        <v>11599</v>
      </c>
      <c r="D4548" s="47" t="s">
        <v>2535</v>
      </c>
      <c r="E4548" s="47" t="s">
        <v>2498</v>
      </c>
    </row>
    <row r="4549" spans="1:5">
      <c r="A4549" s="47" t="s">
        <v>11600</v>
      </c>
      <c r="B4549" s="47" t="s">
        <v>2495</v>
      </c>
      <c r="C4549" s="47" t="s">
        <v>11601</v>
      </c>
      <c r="D4549" s="47" t="s">
        <v>2535</v>
      </c>
      <c r="E4549" s="47" t="s">
        <v>2498</v>
      </c>
    </row>
    <row r="4550" spans="1:5">
      <c r="A4550" s="47" t="s">
        <v>11602</v>
      </c>
      <c r="B4550" s="47" t="s">
        <v>2495</v>
      </c>
      <c r="C4550" s="47" t="s">
        <v>11603</v>
      </c>
      <c r="D4550" s="47" t="s">
        <v>2497</v>
      </c>
      <c r="E4550" s="47" t="s">
        <v>2498</v>
      </c>
    </row>
    <row r="4551" spans="1:5">
      <c r="A4551" s="47" t="s">
        <v>11604</v>
      </c>
      <c r="B4551" s="47" t="s">
        <v>2495</v>
      </c>
      <c r="C4551" s="47" t="s">
        <v>11605</v>
      </c>
      <c r="D4551" s="47" t="s">
        <v>2501</v>
      </c>
      <c r="E4551" s="47" t="s">
        <v>2498</v>
      </c>
    </row>
    <row r="4552" spans="1:5">
      <c r="A4552" s="47" t="s">
        <v>11606</v>
      </c>
      <c r="B4552" s="47" t="s">
        <v>2495</v>
      </c>
      <c r="C4552" s="47" t="s">
        <v>11607</v>
      </c>
      <c r="D4552" s="47" t="s">
        <v>2535</v>
      </c>
      <c r="E4552" s="47" t="s">
        <v>2498</v>
      </c>
    </row>
    <row r="4553" spans="1:5">
      <c r="A4553" s="47" t="s">
        <v>11608</v>
      </c>
      <c r="B4553" s="47" t="s">
        <v>2495</v>
      </c>
      <c r="C4553" s="47" t="s">
        <v>11609</v>
      </c>
      <c r="D4553" s="47" t="s">
        <v>2501</v>
      </c>
      <c r="E4553" s="47" t="s">
        <v>2498</v>
      </c>
    </row>
    <row r="4554" spans="1:5">
      <c r="A4554" s="47" t="s">
        <v>11610</v>
      </c>
      <c r="B4554" s="47" t="s">
        <v>2495</v>
      </c>
      <c r="C4554" s="47" t="s">
        <v>11611</v>
      </c>
      <c r="D4554" s="47" t="s">
        <v>2501</v>
      </c>
      <c r="E4554" s="47" t="s">
        <v>2498</v>
      </c>
    </row>
    <row r="4555" spans="1:5">
      <c r="A4555" s="47" t="s">
        <v>11612</v>
      </c>
      <c r="B4555" s="47" t="s">
        <v>2495</v>
      </c>
      <c r="C4555" s="47" t="s">
        <v>11613</v>
      </c>
      <c r="D4555" s="47" t="s">
        <v>2501</v>
      </c>
      <c r="E4555" s="47" t="s">
        <v>2498</v>
      </c>
    </row>
    <row r="4556" spans="1:5">
      <c r="A4556" s="47" t="s">
        <v>11614</v>
      </c>
      <c r="B4556" s="47" t="s">
        <v>2495</v>
      </c>
      <c r="C4556" s="47" t="s">
        <v>11615</v>
      </c>
      <c r="D4556" s="47" t="s">
        <v>2501</v>
      </c>
      <c r="E4556" s="47" t="s">
        <v>2498</v>
      </c>
    </row>
    <row r="4557" spans="1:5">
      <c r="A4557" s="47" t="s">
        <v>11616</v>
      </c>
      <c r="B4557" s="47" t="s">
        <v>2495</v>
      </c>
      <c r="C4557" s="47" t="s">
        <v>11617</v>
      </c>
      <c r="D4557" s="47" t="s">
        <v>2501</v>
      </c>
      <c r="E4557" s="47" t="s">
        <v>2498</v>
      </c>
    </row>
    <row r="4558" spans="1:5">
      <c r="A4558" s="47" t="s">
        <v>11618</v>
      </c>
      <c r="B4558" s="47" t="s">
        <v>2495</v>
      </c>
      <c r="C4558" s="47" t="s">
        <v>11619</v>
      </c>
      <c r="D4558" s="47" t="s">
        <v>2501</v>
      </c>
      <c r="E4558" s="47" t="s">
        <v>2498</v>
      </c>
    </row>
    <row r="4559" spans="1:5">
      <c r="A4559" s="47" t="s">
        <v>11620</v>
      </c>
      <c r="B4559" s="47" t="s">
        <v>2495</v>
      </c>
      <c r="C4559" s="47" t="s">
        <v>11621</v>
      </c>
      <c r="D4559" s="47" t="s">
        <v>2501</v>
      </c>
      <c r="E4559" s="47" t="s">
        <v>2498</v>
      </c>
    </row>
    <row r="4560" spans="1:5">
      <c r="A4560" s="47" t="s">
        <v>11622</v>
      </c>
      <c r="B4560" s="47" t="s">
        <v>2495</v>
      </c>
      <c r="C4560" s="47" t="s">
        <v>11623</v>
      </c>
      <c r="D4560" s="47" t="s">
        <v>2501</v>
      </c>
      <c r="E4560" s="47" t="s">
        <v>2498</v>
      </c>
    </row>
    <row r="4561" spans="1:5">
      <c r="A4561" s="47" t="s">
        <v>11624</v>
      </c>
      <c r="B4561" s="47" t="s">
        <v>2495</v>
      </c>
      <c r="C4561" s="47" t="s">
        <v>11625</v>
      </c>
      <c r="D4561" s="47" t="s">
        <v>2501</v>
      </c>
      <c r="E4561" s="47" t="s">
        <v>2498</v>
      </c>
    </row>
    <row r="4562" spans="1:5">
      <c r="A4562" s="47" t="s">
        <v>11626</v>
      </c>
      <c r="B4562" s="47" t="s">
        <v>2495</v>
      </c>
      <c r="C4562" s="47" t="s">
        <v>11627</v>
      </c>
      <c r="D4562" s="47" t="s">
        <v>2501</v>
      </c>
      <c r="E4562" s="47" t="s">
        <v>2498</v>
      </c>
    </row>
    <row r="4563" spans="1:5">
      <c r="A4563" s="47" t="s">
        <v>11628</v>
      </c>
      <c r="B4563" s="47" t="s">
        <v>2495</v>
      </c>
      <c r="C4563" s="47" t="s">
        <v>11629</v>
      </c>
      <c r="D4563" s="47" t="s">
        <v>2501</v>
      </c>
      <c r="E4563" s="47" t="s">
        <v>2507</v>
      </c>
    </row>
    <row r="4564" spans="1:5">
      <c r="A4564" s="47" t="s">
        <v>11630</v>
      </c>
      <c r="B4564" s="47" t="s">
        <v>2495</v>
      </c>
      <c r="C4564" s="47" t="s">
        <v>11631</v>
      </c>
      <c r="D4564" s="47" t="s">
        <v>2501</v>
      </c>
      <c r="E4564" s="47" t="s">
        <v>2507</v>
      </c>
    </row>
    <row r="4565" spans="1:5">
      <c r="A4565" s="47" t="s">
        <v>11632</v>
      </c>
      <c r="B4565" s="47" t="s">
        <v>2495</v>
      </c>
      <c r="C4565" s="47" t="s">
        <v>11633</v>
      </c>
      <c r="D4565" s="47" t="s">
        <v>2501</v>
      </c>
      <c r="E4565" s="47" t="s">
        <v>2498</v>
      </c>
    </row>
    <row r="4566" spans="1:5">
      <c r="A4566" s="47" t="s">
        <v>11634</v>
      </c>
      <c r="B4566" s="47" t="s">
        <v>2495</v>
      </c>
      <c r="C4566" s="47" t="s">
        <v>11635</v>
      </c>
      <c r="D4566" s="47" t="s">
        <v>2501</v>
      </c>
      <c r="E4566" s="47" t="s">
        <v>2498</v>
      </c>
    </row>
    <row r="4567" spans="1:5">
      <c r="A4567" s="47" t="s">
        <v>11636</v>
      </c>
      <c r="B4567" s="47" t="s">
        <v>2495</v>
      </c>
      <c r="C4567" s="47" t="s">
        <v>11637</v>
      </c>
      <c r="D4567" s="47" t="s">
        <v>2501</v>
      </c>
      <c r="E4567" s="47" t="s">
        <v>2498</v>
      </c>
    </row>
    <row r="4568" spans="1:5">
      <c r="A4568" s="47" t="s">
        <v>11638</v>
      </c>
      <c r="B4568" s="47" t="s">
        <v>2495</v>
      </c>
      <c r="C4568" s="47" t="s">
        <v>11639</v>
      </c>
      <c r="D4568" s="47" t="s">
        <v>2501</v>
      </c>
      <c r="E4568" s="47" t="s">
        <v>2498</v>
      </c>
    </row>
    <row r="4569" spans="1:5">
      <c r="A4569" s="47" t="s">
        <v>11640</v>
      </c>
      <c r="B4569" s="47" t="s">
        <v>2495</v>
      </c>
      <c r="C4569" s="47" t="s">
        <v>11641</v>
      </c>
      <c r="D4569" s="47" t="s">
        <v>2838</v>
      </c>
      <c r="E4569" s="47" t="s">
        <v>2507</v>
      </c>
    </row>
    <row r="4570" spans="1:5">
      <c r="A4570" s="47" t="s">
        <v>11642</v>
      </c>
      <c r="B4570" s="47" t="s">
        <v>2495</v>
      </c>
      <c r="C4570" s="47" t="s">
        <v>11643</v>
      </c>
      <c r="D4570" s="47" t="s">
        <v>2501</v>
      </c>
      <c r="E4570" s="47" t="s">
        <v>2498</v>
      </c>
    </row>
    <row r="4571" spans="1:5">
      <c r="A4571" s="47" t="s">
        <v>11644</v>
      </c>
      <c r="B4571" s="47" t="s">
        <v>2495</v>
      </c>
      <c r="C4571" s="47" t="s">
        <v>11645</v>
      </c>
      <c r="D4571" s="47" t="s">
        <v>2501</v>
      </c>
      <c r="E4571" s="47" t="s">
        <v>2498</v>
      </c>
    </row>
    <row r="4572" spans="1:5">
      <c r="A4572" s="47" t="s">
        <v>11646</v>
      </c>
      <c r="B4572" s="47" t="s">
        <v>2495</v>
      </c>
      <c r="C4572" s="47" t="s">
        <v>11647</v>
      </c>
      <c r="D4572" s="47" t="s">
        <v>2501</v>
      </c>
      <c r="E4572" s="47" t="s">
        <v>2498</v>
      </c>
    </row>
    <row r="4573" spans="1:5">
      <c r="A4573" s="47" t="s">
        <v>11648</v>
      </c>
      <c r="B4573" s="47" t="s">
        <v>2495</v>
      </c>
      <c r="C4573" s="47" t="s">
        <v>11649</v>
      </c>
      <c r="D4573" s="47" t="s">
        <v>2501</v>
      </c>
      <c r="E4573" s="47" t="s">
        <v>2498</v>
      </c>
    </row>
    <row r="4574" spans="1:5">
      <c r="A4574" s="47" t="s">
        <v>11650</v>
      </c>
      <c r="B4574" s="47" t="s">
        <v>2495</v>
      </c>
      <c r="C4574" s="47" t="s">
        <v>11651</v>
      </c>
      <c r="D4574" s="47" t="s">
        <v>2501</v>
      </c>
      <c r="E4574" s="47" t="s">
        <v>2498</v>
      </c>
    </row>
    <row r="4575" spans="1:5">
      <c r="A4575" s="47" t="s">
        <v>11652</v>
      </c>
      <c r="B4575" s="47" t="s">
        <v>2495</v>
      </c>
      <c r="C4575" s="47" t="s">
        <v>11653</v>
      </c>
      <c r="D4575" s="47" t="s">
        <v>2497</v>
      </c>
      <c r="E4575" s="47" t="s">
        <v>2498</v>
      </c>
    </row>
    <row r="4576" spans="1:5">
      <c r="A4576" s="47" t="s">
        <v>11654</v>
      </c>
      <c r="B4576" s="47" t="s">
        <v>2495</v>
      </c>
      <c r="C4576" s="47" t="s">
        <v>11655</v>
      </c>
      <c r="D4576" s="47" t="s">
        <v>2501</v>
      </c>
      <c r="E4576" s="47" t="s">
        <v>2498</v>
      </c>
    </row>
    <row r="4577" spans="1:5">
      <c r="A4577" s="47" t="s">
        <v>11656</v>
      </c>
      <c r="B4577" s="47" t="s">
        <v>2495</v>
      </c>
      <c r="C4577" s="47" t="s">
        <v>11657</v>
      </c>
      <c r="D4577" s="47" t="s">
        <v>2501</v>
      </c>
      <c r="E4577" s="47" t="s">
        <v>2507</v>
      </c>
    </row>
    <row r="4578" spans="1:5">
      <c r="A4578" s="47" t="s">
        <v>11658</v>
      </c>
      <c r="B4578" s="47" t="s">
        <v>2495</v>
      </c>
      <c r="C4578" s="47" t="s">
        <v>11659</v>
      </c>
      <c r="D4578" s="47" t="s">
        <v>2501</v>
      </c>
      <c r="E4578" s="47" t="s">
        <v>2507</v>
      </c>
    </row>
    <row r="4579" spans="1:5">
      <c r="A4579" s="47" t="s">
        <v>11660</v>
      </c>
      <c r="B4579" s="47" t="s">
        <v>2495</v>
      </c>
      <c r="C4579" s="47" t="s">
        <v>11661</v>
      </c>
      <c r="D4579" s="47" t="s">
        <v>2501</v>
      </c>
      <c r="E4579" s="47" t="s">
        <v>2507</v>
      </c>
    </row>
    <row r="4580" spans="1:5">
      <c r="A4580" s="47" t="s">
        <v>11662</v>
      </c>
      <c r="B4580" s="47" t="s">
        <v>2495</v>
      </c>
      <c r="C4580" s="47" t="s">
        <v>11663</v>
      </c>
      <c r="D4580" s="47" t="s">
        <v>2501</v>
      </c>
      <c r="E4580" s="47" t="s">
        <v>2507</v>
      </c>
    </row>
    <row r="4581" spans="1:5">
      <c r="A4581" s="47" t="s">
        <v>11664</v>
      </c>
      <c r="B4581" s="47" t="s">
        <v>2495</v>
      </c>
      <c r="C4581" s="47" t="s">
        <v>11665</v>
      </c>
      <c r="D4581" s="47" t="s">
        <v>2514</v>
      </c>
      <c r="E4581" s="47" t="s">
        <v>2498</v>
      </c>
    </row>
    <row r="4582" spans="1:5">
      <c r="A4582" s="47" t="s">
        <v>11666</v>
      </c>
      <c r="B4582" s="47" t="s">
        <v>2495</v>
      </c>
      <c r="C4582" s="47" t="s">
        <v>11667</v>
      </c>
      <c r="D4582" s="47" t="s">
        <v>2501</v>
      </c>
      <c r="E4582" s="47" t="s">
        <v>2498</v>
      </c>
    </row>
    <row r="4583" spans="1:5">
      <c r="A4583" s="47" t="s">
        <v>11668</v>
      </c>
      <c r="B4583" s="47" t="s">
        <v>2495</v>
      </c>
      <c r="C4583" s="47" t="s">
        <v>11669</v>
      </c>
      <c r="D4583" s="47" t="s">
        <v>2535</v>
      </c>
      <c r="E4583" s="47" t="s">
        <v>2498</v>
      </c>
    </row>
    <row r="4584" spans="1:5">
      <c r="A4584" s="47" t="s">
        <v>11670</v>
      </c>
      <c r="B4584" s="47" t="s">
        <v>2495</v>
      </c>
      <c r="C4584" s="47" t="s">
        <v>11671</v>
      </c>
      <c r="D4584" s="47" t="s">
        <v>2501</v>
      </c>
      <c r="E4584" s="47" t="s">
        <v>2498</v>
      </c>
    </row>
    <row r="4585" spans="1:5">
      <c r="A4585" s="47" t="s">
        <v>11672</v>
      </c>
      <c r="B4585" s="47" t="s">
        <v>2495</v>
      </c>
      <c r="C4585" s="47" t="s">
        <v>11673</v>
      </c>
      <c r="D4585" s="47" t="s">
        <v>2535</v>
      </c>
      <c r="E4585" s="47" t="s">
        <v>2498</v>
      </c>
    </row>
    <row r="4586" spans="1:5">
      <c r="A4586" s="47" t="s">
        <v>11674</v>
      </c>
      <c r="B4586" s="47" t="s">
        <v>2495</v>
      </c>
      <c r="C4586" s="47" t="s">
        <v>11675</v>
      </c>
      <c r="D4586" s="47" t="s">
        <v>2687</v>
      </c>
      <c r="E4586" s="47" t="s">
        <v>2507</v>
      </c>
    </row>
    <row r="4587" spans="1:5">
      <c r="A4587" s="47" t="s">
        <v>11676</v>
      </c>
      <c r="B4587" s="47" t="s">
        <v>2495</v>
      </c>
      <c r="C4587" s="47" t="s">
        <v>11677</v>
      </c>
      <c r="D4587" s="47" t="s">
        <v>2501</v>
      </c>
      <c r="E4587" s="47" t="s">
        <v>2498</v>
      </c>
    </row>
    <row r="4588" spans="1:5">
      <c r="A4588" s="47" t="s">
        <v>11678</v>
      </c>
      <c r="B4588" s="47" t="s">
        <v>2495</v>
      </c>
      <c r="C4588" s="47" t="s">
        <v>11679</v>
      </c>
      <c r="D4588" s="47" t="s">
        <v>2501</v>
      </c>
      <c r="E4588" s="47" t="s">
        <v>2498</v>
      </c>
    </row>
    <row r="4589" spans="1:5">
      <c r="A4589" s="47" t="s">
        <v>11680</v>
      </c>
      <c r="B4589" s="47" t="s">
        <v>2495</v>
      </c>
      <c r="C4589" s="47" t="s">
        <v>11681</v>
      </c>
      <c r="D4589" s="47" t="s">
        <v>2501</v>
      </c>
      <c r="E4589" s="47" t="s">
        <v>2507</v>
      </c>
    </row>
    <row r="4590" spans="1:5">
      <c r="A4590" s="47" t="s">
        <v>11682</v>
      </c>
      <c r="B4590" s="47" t="s">
        <v>2495</v>
      </c>
      <c r="C4590" s="47" t="s">
        <v>11683</v>
      </c>
      <c r="D4590" s="47" t="s">
        <v>2501</v>
      </c>
      <c r="E4590" s="47" t="s">
        <v>2498</v>
      </c>
    </row>
    <row r="4591" spans="1:5">
      <c r="A4591" s="47" t="s">
        <v>11684</v>
      </c>
      <c r="B4591" s="47" t="s">
        <v>2495</v>
      </c>
      <c r="C4591" s="47" t="s">
        <v>11685</v>
      </c>
      <c r="D4591" s="47" t="s">
        <v>2501</v>
      </c>
      <c r="E4591" s="47" t="s">
        <v>2498</v>
      </c>
    </row>
    <row r="4592" spans="1:5">
      <c r="A4592" s="47" t="s">
        <v>11686</v>
      </c>
      <c r="B4592" s="47" t="s">
        <v>2495</v>
      </c>
      <c r="C4592" s="47" t="s">
        <v>11687</v>
      </c>
      <c r="D4592" s="47" t="s">
        <v>2501</v>
      </c>
      <c r="E4592" s="47" t="s">
        <v>2498</v>
      </c>
    </row>
    <row r="4593" spans="1:5">
      <c r="A4593" s="47" t="s">
        <v>11688</v>
      </c>
      <c r="B4593" s="47" t="s">
        <v>2495</v>
      </c>
      <c r="C4593" s="47" t="s">
        <v>11689</v>
      </c>
      <c r="D4593" s="47" t="s">
        <v>2501</v>
      </c>
      <c r="E4593" s="47" t="s">
        <v>2498</v>
      </c>
    </row>
    <row r="4594" spans="1:5">
      <c r="A4594" s="47" t="s">
        <v>11690</v>
      </c>
      <c r="B4594" s="47" t="s">
        <v>2495</v>
      </c>
      <c r="C4594" s="47" t="s">
        <v>11691</v>
      </c>
      <c r="D4594" s="47" t="s">
        <v>2501</v>
      </c>
      <c r="E4594" s="47" t="s">
        <v>2498</v>
      </c>
    </row>
    <row r="4595" spans="1:5">
      <c r="A4595" s="47" t="s">
        <v>11692</v>
      </c>
      <c r="B4595" s="47" t="s">
        <v>2495</v>
      </c>
      <c r="C4595" s="47" t="s">
        <v>11693</v>
      </c>
      <c r="D4595" s="47" t="s">
        <v>2501</v>
      </c>
      <c r="E4595" s="47" t="s">
        <v>2498</v>
      </c>
    </row>
    <row r="4596" spans="1:5">
      <c r="A4596" s="47" t="s">
        <v>11694</v>
      </c>
      <c r="B4596" s="47" t="s">
        <v>2495</v>
      </c>
      <c r="C4596" s="47" t="s">
        <v>11695</v>
      </c>
      <c r="D4596" s="47" t="s">
        <v>2501</v>
      </c>
      <c r="E4596" s="47" t="s">
        <v>2498</v>
      </c>
    </row>
    <row r="4597" spans="1:5">
      <c r="A4597" s="47" t="s">
        <v>11696</v>
      </c>
      <c r="B4597" s="47" t="s">
        <v>2495</v>
      </c>
      <c r="C4597" s="47" t="s">
        <v>11697</v>
      </c>
      <c r="D4597" s="47" t="s">
        <v>2501</v>
      </c>
      <c r="E4597" s="47" t="s">
        <v>2498</v>
      </c>
    </row>
    <row r="4598" spans="1:5">
      <c r="A4598" s="47" t="s">
        <v>11698</v>
      </c>
      <c r="B4598" s="47" t="s">
        <v>2495</v>
      </c>
      <c r="C4598" s="47" t="s">
        <v>11699</v>
      </c>
      <c r="D4598" s="47" t="s">
        <v>2501</v>
      </c>
      <c r="E4598" s="47" t="s">
        <v>2507</v>
      </c>
    </row>
    <row r="4599" spans="1:5">
      <c r="A4599" s="47" t="s">
        <v>11700</v>
      </c>
      <c r="B4599" s="47" t="s">
        <v>2495</v>
      </c>
      <c r="C4599" s="47" t="s">
        <v>11701</v>
      </c>
      <c r="D4599" s="47" t="s">
        <v>2535</v>
      </c>
      <c r="E4599" s="47" t="s">
        <v>2498</v>
      </c>
    </row>
    <row r="4600" spans="1:5">
      <c r="A4600" s="47" t="s">
        <v>11702</v>
      </c>
      <c r="B4600" s="47" t="s">
        <v>2495</v>
      </c>
      <c r="C4600" s="47" t="s">
        <v>11703</v>
      </c>
      <c r="D4600" s="47" t="s">
        <v>2501</v>
      </c>
      <c r="E4600" s="47" t="s">
        <v>2498</v>
      </c>
    </row>
    <row r="4601" spans="1:5">
      <c r="A4601" s="47" t="s">
        <v>11704</v>
      </c>
      <c r="B4601" s="47" t="s">
        <v>2495</v>
      </c>
      <c r="C4601" s="47" t="s">
        <v>11705</v>
      </c>
      <c r="D4601" s="47" t="s">
        <v>2514</v>
      </c>
      <c r="E4601" s="47" t="s">
        <v>2498</v>
      </c>
    </row>
    <row r="4602" spans="1:5">
      <c r="A4602" s="47" t="s">
        <v>11706</v>
      </c>
      <c r="B4602" s="47" t="s">
        <v>2495</v>
      </c>
      <c r="C4602" s="47" t="s">
        <v>11707</v>
      </c>
      <c r="D4602" s="47" t="s">
        <v>2501</v>
      </c>
      <c r="E4602" s="47" t="s">
        <v>2498</v>
      </c>
    </row>
    <row r="4603" spans="1:5">
      <c r="A4603" s="47" t="s">
        <v>11708</v>
      </c>
      <c r="B4603" s="47" t="s">
        <v>2495</v>
      </c>
      <c r="C4603" s="47" t="s">
        <v>11709</v>
      </c>
      <c r="D4603" s="47" t="s">
        <v>2501</v>
      </c>
      <c r="E4603" s="47" t="s">
        <v>2498</v>
      </c>
    </row>
    <row r="4604" spans="1:5">
      <c r="A4604" s="47" t="s">
        <v>11710</v>
      </c>
      <c r="B4604" s="47" t="s">
        <v>2495</v>
      </c>
      <c r="C4604" s="47" t="s">
        <v>11711</v>
      </c>
      <c r="D4604" s="47" t="s">
        <v>2501</v>
      </c>
      <c r="E4604" s="47" t="s">
        <v>2507</v>
      </c>
    </row>
    <row r="4605" spans="1:5">
      <c r="A4605" s="47" t="s">
        <v>11712</v>
      </c>
      <c r="B4605" s="47" t="s">
        <v>2495</v>
      </c>
      <c r="C4605" s="47" t="s">
        <v>11713</v>
      </c>
      <c r="D4605" s="47" t="s">
        <v>2501</v>
      </c>
      <c r="E4605" s="47" t="s">
        <v>2507</v>
      </c>
    </row>
    <row r="4606" spans="1:5">
      <c r="A4606" s="47" t="s">
        <v>11714</v>
      </c>
      <c r="B4606" s="47" t="s">
        <v>2495</v>
      </c>
      <c r="C4606" s="47" t="s">
        <v>11715</v>
      </c>
      <c r="D4606" s="47" t="s">
        <v>2501</v>
      </c>
      <c r="E4606" s="47" t="s">
        <v>2498</v>
      </c>
    </row>
    <row r="4607" spans="1:5">
      <c r="A4607" s="47" t="s">
        <v>11716</v>
      </c>
      <c r="B4607" s="47" t="s">
        <v>2495</v>
      </c>
      <c r="C4607" s="47" t="s">
        <v>11717</v>
      </c>
      <c r="D4607" s="47" t="s">
        <v>2501</v>
      </c>
      <c r="E4607" s="47" t="s">
        <v>2498</v>
      </c>
    </row>
    <row r="4608" spans="1:5">
      <c r="A4608" s="47" t="s">
        <v>11718</v>
      </c>
      <c r="B4608" s="47" t="s">
        <v>2495</v>
      </c>
      <c r="C4608" s="47" t="s">
        <v>11719</v>
      </c>
      <c r="D4608" s="47" t="s">
        <v>2501</v>
      </c>
      <c r="E4608" s="47" t="s">
        <v>2558</v>
      </c>
    </row>
    <row r="4609" spans="1:5">
      <c r="A4609" s="47" t="s">
        <v>11720</v>
      </c>
      <c r="B4609" s="47" t="s">
        <v>2495</v>
      </c>
      <c r="C4609" s="47" t="s">
        <v>11721</v>
      </c>
      <c r="D4609" s="47" t="s">
        <v>2501</v>
      </c>
      <c r="E4609" s="47" t="s">
        <v>2507</v>
      </c>
    </row>
    <row r="4610" spans="1:5">
      <c r="A4610" s="47" t="s">
        <v>11722</v>
      </c>
      <c r="B4610" s="47" t="s">
        <v>2495</v>
      </c>
      <c r="C4610" s="47" t="s">
        <v>11723</v>
      </c>
      <c r="D4610" s="47" t="s">
        <v>2501</v>
      </c>
      <c r="E4610" s="47" t="s">
        <v>2507</v>
      </c>
    </row>
    <row r="4611" spans="1:5">
      <c r="A4611" s="47" t="s">
        <v>11724</v>
      </c>
      <c r="B4611" s="47" t="s">
        <v>2495</v>
      </c>
      <c r="C4611" s="47" t="s">
        <v>11725</v>
      </c>
      <c r="D4611" s="47" t="s">
        <v>2501</v>
      </c>
      <c r="E4611" s="47" t="s">
        <v>2507</v>
      </c>
    </row>
    <row r="4612" spans="1:5">
      <c r="A4612" s="47" t="s">
        <v>11726</v>
      </c>
      <c r="B4612" s="47" t="s">
        <v>2495</v>
      </c>
      <c r="C4612" s="47" t="s">
        <v>11727</v>
      </c>
      <c r="D4612" s="47" t="s">
        <v>2501</v>
      </c>
      <c r="E4612" s="47" t="s">
        <v>2507</v>
      </c>
    </row>
    <row r="4613" spans="1:5">
      <c r="A4613" s="47" t="s">
        <v>11728</v>
      </c>
      <c r="B4613" s="47" t="s">
        <v>2495</v>
      </c>
      <c r="C4613" s="47" t="s">
        <v>11729</v>
      </c>
      <c r="D4613" s="47" t="s">
        <v>2501</v>
      </c>
      <c r="E4613" s="47" t="s">
        <v>2507</v>
      </c>
    </row>
    <row r="4614" spans="1:5">
      <c r="A4614" s="47" t="s">
        <v>11730</v>
      </c>
      <c r="B4614" s="47" t="s">
        <v>2495</v>
      </c>
      <c r="C4614" s="47" t="s">
        <v>11731</v>
      </c>
      <c r="D4614" s="47" t="s">
        <v>2501</v>
      </c>
      <c r="E4614" s="47" t="s">
        <v>2507</v>
      </c>
    </row>
    <row r="4615" spans="1:5">
      <c r="A4615" s="47" t="s">
        <v>11732</v>
      </c>
      <c r="B4615" s="47" t="s">
        <v>2495</v>
      </c>
      <c r="C4615" s="47" t="s">
        <v>11733</v>
      </c>
      <c r="D4615" s="47" t="s">
        <v>2838</v>
      </c>
      <c r="E4615" s="47" t="s">
        <v>2507</v>
      </c>
    </row>
    <row r="4616" spans="1:5">
      <c r="A4616" s="47" t="s">
        <v>11734</v>
      </c>
      <c r="B4616" s="47" t="s">
        <v>2495</v>
      </c>
      <c r="C4616" s="47" t="s">
        <v>11735</v>
      </c>
      <c r="D4616" s="47" t="s">
        <v>2497</v>
      </c>
      <c r="E4616" s="47" t="s">
        <v>2498</v>
      </c>
    </row>
    <row r="4617" spans="1:5">
      <c r="A4617" s="47" t="s">
        <v>11736</v>
      </c>
      <c r="B4617" s="47" t="s">
        <v>2495</v>
      </c>
      <c r="C4617" s="47" t="s">
        <v>11737</v>
      </c>
      <c r="D4617" s="47" t="s">
        <v>2497</v>
      </c>
      <c r="E4617" s="47" t="s">
        <v>2498</v>
      </c>
    </row>
    <row r="4618" spans="1:5">
      <c r="A4618" s="47" t="s">
        <v>11738</v>
      </c>
      <c r="B4618" s="47" t="s">
        <v>2495</v>
      </c>
      <c r="C4618" s="47" t="s">
        <v>11739</v>
      </c>
      <c r="D4618" s="47" t="s">
        <v>2497</v>
      </c>
      <c r="E4618" s="47" t="s">
        <v>2498</v>
      </c>
    </row>
    <row r="4619" spans="1:5">
      <c r="A4619" s="47" t="s">
        <v>11740</v>
      </c>
      <c r="B4619" s="47" t="s">
        <v>2495</v>
      </c>
      <c r="C4619" s="47" t="s">
        <v>11741</v>
      </c>
      <c r="D4619" s="47" t="s">
        <v>2501</v>
      </c>
      <c r="E4619" s="47" t="s">
        <v>2498</v>
      </c>
    </row>
    <row r="4620" spans="1:5">
      <c r="A4620" s="47" t="s">
        <v>11742</v>
      </c>
      <c r="B4620" s="47" t="s">
        <v>2495</v>
      </c>
      <c r="C4620" s="47" t="s">
        <v>11743</v>
      </c>
      <c r="D4620" s="47" t="s">
        <v>2497</v>
      </c>
      <c r="E4620" s="47" t="s">
        <v>2498</v>
      </c>
    </row>
    <row r="4621" spans="1:5">
      <c r="A4621" s="47" t="s">
        <v>11744</v>
      </c>
      <c r="B4621" s="47" t="s">
        <v>2495</v>
      </c>
      <c r="C4621" s="47" t="s">
        <v>11745</v>
      </c>
      <c r="D4621" s="47" t="s">
        <v>2501</v>
      </c>
      <c r="E4621" s="47" t="s">
        <v>2498</v>
      </c>
    </row>
    <row r="4622" spans="1:5">
      <c r="A4622" s="47" t="s">
        <v>11746</v>
      </c>
      <c r="B4622" s="47" t="s">
        <v>2495</v>
      </c>
      <c r="C4622" s="47" t="s">
        <v>11747</v>
      </c>
      <c r="D4622" s="47" t="s">
        <v>3371</v>
      </c>
      <c r="E4622" s="47" t="s">
        <v>2498</v>
      </c>
    </row>
    <row r="4623" spans="1:5">
      <c r="A4623" s="47" t="s">
        <v>11748</v>
      </c>
      <c r="B4623" s="47" t="s">
        <v>2495</v>
      </c>
      <c r="C4623" s="47" t="s">
        <v>11749</v>
      </c>
      <c r="D4623" s="47" t="s">
        <v>2501</v>
      </c>
      <c r="E4623" s="47" t="s">
        <v>2498</v>
      </c>
    </row>
    <row r="4624" spans="1:5">
      <c r="A4624" s="47" t="s">
        <v>11750</v>
      </c>
      <c r="B4624" s="47" t="s">
        <v>2495</v>
      </c>
      <c r="C4624" s="47" t="s">
        <v>11751</v>
      </c>
      <c r="D4624" s="47" t="s">
        <v>2838</v>
      </c>
      <c r="E4624" s="47" t="s">
        <v>2507</v>
      </c>
    </row>
    <row r="4625" spans="1:5">
      <c r="A4625" s="47" t="s">
        <v>11752</v>
      </c>
      <c r="B4625" s="47" t="s">
        <v>2495</v>
      </c>
      <c r="C4625" s="47" t="s">
        <v>11753</v>
      </c>
      <c r="D4625" s="47" t="s">
        <v>2501</v>
      </c>
      <c r="E4625" s="47" t="s">
        <v>2498</v>
      </c>
    </row>
    <row r="4626" spans="1:5">
      <c r="A4626" s="47" t="s">
        <v>11754</v>
      </c>
      <c r="B4626" s="47" t="s">
        <v>2495</v>
      </c>
      <c r="C4626" s="47" t="s">
        <v>11755</v>
      </c>
      <c r="D4626" s="47" t="s">
        <v>2501</v>
      </c>
      <c r="E4626" s="47" t="s">
        <v>2498</v>
      </c>
    </row>
    <row r="4627" spans="1:5">
      <c r="A4627" s="47" t="s">
        <v>11756</v>
      </c>
      <c r="B4627" s="47" t="s">
        <v>2495</v>
      </c>
      <c r="C4627" s="47" t="s">
        <v>11757</v>
      </c>
      <c r="D4627" s="47" t="s">
        <v>3371</v>
      </c>
      <c r="E4627" s="47" t="s">
        <v>2498</v>
      </c>
    </row>
    <row r="4628" spans="1:5">
      <c r="A4628" s="47" t="s">
        <v>11758</v>
      </c>
      <c r="B4628" s="47" t="s">
        <v>2495</v>
      </c>
      <c r="C4628" s="47" t="s">
        <v>11759</v>
      </c>
      <c r="D4628" s="47" t="s">
        <v>2501</v>
      </c>
      <c r="E4628" s="47" t="s">
        <v>2498</v>
      </c>
    </row>
    <row r="4629" spans="1:5">
      <c r="A4629" s="47" t="s">
        <v>11760</v>
      </c>
      <c r="B4629" s="47" t="s">
        <v>2495</v>
      </c>
      <c r="C4629" s="47" t="s">
        <v>11761</v>
      </c>
      <c r="D4629" s="47" t="s">
        <v>2501</v>
      </c>
      <c r="E4629" s="47" t="s">
        <v>2498</v>
      </c>
    </row>
    <row r="4630" spans="1:5">
      <c r="A4630" s="47" t="s">
        <v>11762</v>
      </c>
      <c r="B4630" s="47" t="s">
        <v>2495</v>
      </c>
      <c r="C4630" s="47" t="s">
        <v>11763</v>
      </c>
      <c r="D4630" s="47" t="s">
        <v>2501</v>
      </c>
      <c r="E4630" s="47" t="s">
        <v>2498</v>
      </c>
    </row>
    <row r="4631" spans="1:5">
      <c r="A4631" s="47" t="s">
        <v>11764</v>
      </c>
      <c r="B4631" s="47" t="s">
        <v>2495</v>
      </c>
      <c r="C4631" s="47" t="s">
        <v>11765</v>
      </c>
      <c r="D4631" s="47" t="s">
        <v>2501</v>
      </c>
      <c r="E4631" s="47" t="s">
        <v>2498</v>
      </c>
    </row>
    <row r="4632" spans="1:5">
      <c r="A4632" s="47" t="s">
        <v>11766</v>
      </c>
      <c r="B4632" s="47" t="s">
        <v>2495</v>
      </c>
      <c r="C4632" s="47" t="s">
        <v>11767</v>
      </c>
      <c r="D4632" s="47" t="s">
        <v>2501</v>
      </c>
      <c r="E4632" s="47" t="s">
        <v>2498</v>
      </c>
    </row>
    <row r="4633" spans="1:5">
      <c r="A4633" s="47" t="s">
        <v>11768</v>
      </c>
      <c r="B4633" s="47" t="s">
        <v>2495</v>
      </c>
      <c r="C4633" s="47" t="s">
        <v>11769</v>
      </c>
      <c r="D4633" s="47" t="s">
        <v>2501</v>
      </c>
      <c r="E4633" s="47" t="s">
        <v>2498</v>
      </c>
    </row>
    <row r="4634" spans="1:5">
      <c r="A4634" s="47" t="s">
        <v>11770</v>
      </c>
      <c r="B4634" s="47" t="s">
        <v>2495</v>
      </c>
      <c r="C4634" s="47" t="s">
        <v>11771</v>
      </c>
      <c r="D4634" s="47" t="s">
        <v>2501</v>
      </c>
      <c r="E4634" s="47" t="s">
        <v>2498</v>
      </c>
    </row>
    <row r="4635" spans="1:5">
      <c r="A4635" s="47" t="s">
        <v>11772</v>
      </c>
      <c r="B4635" s="47" t="s">
        <v>2495</v>
      </c>
      <c r="C4635" s="47" t="s">
        <v>11773</v>
      </c>
      <c r="D4635" s="47" t="s">
        <v>2535</v>
      </c>
      <c r="E4635" s="47" t="s">
        <v>2498</v>
      </c>
    </row>
    <row r="4636" spans="1:5">
      <c r="A4636" s="47" t="s">
        <v>11774</v>
      </c>
      <c r="B4636" s="47" t="s">
        <v>2495</v>
      </c>
      <c r="C4636" s="47" t="s">
        <v>11775</v>
      </c>
      <c r="D4636" s="47" t="s">
        <v>2497</v>
      </c>
      <c r="E4636" s="47" t="s">
        <v>2498</v>
      </c>
    </row>
    <row r="4637" spans="1:5">
      <c r="A4637" s="47" t="s">
        <v>11776</v>
      </c>
      <c r="B4637" s="47" t="s">
        <v>2495</v>
      </c>
      <c r="C4637" s="47" t="s">
        <v>11777</v>
      </c>
      <c r="D4637" s="47" t="s">
        <v>2497</v>
      </c>
      <c r="E4637" s="47" t="s">
        <v>2498</v>
      </c>
    </row>
    <row r="4638" spans="1:5">
      <c r="A4638" s="47" t="s">
        <v>11778</v>
      </c>
      <c r="B4638" s="47" t="s">
        <v>2495</v>
      </c>
      <c r="C4638" s="47" t="s">
        <v>11779</v>
      </c>
      <c r="D4638" s="47" t="s">
        <v>2501</v>
      </c>
      <c r="E4638" s="47" t="s">
        <v>2507</v>
      </c>
    </row>
    <row r="4639" spans="1:5">
      <c r="A4639" s="47" t="s">
        <v>11780</v>
      </c>
      <c r="B4639" s="47" t="s">
        <v>2495</v>
      </c>
      <c r="C4639" s="47" t="s">
        <v>11781</v>
      </c>
      <c r="D4639" s="47" t="s">
        <v>2501</v>
      </c>
      <c r="E4639" s="47" t="s">
        <v>2507</v>
      </c>
    </row>
    <row r="4640" spans="1:5">
      <c r="A4640" s="47" t="s">
        <v>11782</v>
      </c>
      <c r="B4640" s="47" t="s">
        <v>2495</v>
      </c>
      <c r="C4640" s="47" t="s">
        <v>11783</v>
      </c>
      <c r="D4640" s="47" t="s">
        <v>2501</v>
      </c>
      <c r="E4640" s="47" t="s">
        <v>2507</v>
      </c>
    </row>
    <row r="4641" spans="1:5">
      <c r="A4641" s="47" t="s">
        <v>11784</v>
      </c>
      <c r="B4641" s="47" t="s">
        <v>2495</v>
      </c>
      <c r="C4641" s="47" t="s">
        <v>11785</v>
      </c>
      <c r="D4641" s="47" t="s">
        <v>2501</v>
      </c>
      <c r="E4641" s="47" t="s">
        <v>2507</v>
      </c>
    </row>
    <row r="4642" spans="1:5">
      <c r="A4642" s="47" t="s">
        <v>11786</v>
      </c>
      <c r="B4642" s="47" t="s">
        <v>2495</v>
      </c>
      <c r="C4642" s="47" t="s">
        <v>11787</v>
      </c>
      <c r="D4642" s="47" t="s">
        <v>2501</v>
      </c>
      <c r="E4642" s="47" t="s">
        <v>2507</v>
      </c>
    </row>
    <row r="4643" spans="1:5">
      <c r="A4643" s="47" t="s">
        <v>11788</v>
      </c>
      <c r="B4643" s="47" t="s">
        <v>2495</v>
      </c>
      <c r="C4643" s="47" t="s">
        <v>11789</v>
      </c>
      <c r="D4643" s="47" t="s">
        <v>2501</v>
      </c>
      <c r="E4643" s="47" t="s">
        <v>2507</v>
      </c>
    </row>
    <row r="4644" spans="1:5">
      <c r="A4644" s="47" t="s">
        <v>11790</v>
      </c>
      <c r="B4644" s="47" t="s">
        <v>2495</v>
      </c>
      <c r="C4644" s="47" t="s">
        <v>11791</v>
      </c>
      <c r="D4644" s="47" t="s">
        <v>2501</v>
      </c>
      <c r="E4644" s="47" t="s">
        <v>2507</v>
      </c>
    </row>
    <row r="4645" spans="1:5">
      <c r="A4645" s="47" t="s">
        <v>11792</v>
      </c>
      <c r="B4645" s="47" t="s">
        <v>2495</v>
      </c>
      <c r="C4645" s="47" t="s">
        <v>11793</v>
      </c>
      <c r="D4645" s="47" t="s">
        <v>2501</v>
      </c>
      <c r="E4645" s="47" t="s">
        <v>2498</v>
      </c>
    </row>
    <row r="4646" spans="1:5">
      <c r="A4646" s="47" t="s">
        <v>11794</v>
      </c>
      <c r="B4646" s="47" t="s">
        <v>2495</v>
      </c>
      <c r="C4646" s="47" t="s">
        <v>11795</v>
      </c>
      <c r="D4646" s="47" t="s">
        <v>2501</v>
      </c>
      <c r="E4646" s="47" t="s">
        <v>2498</v>
      </c>
    </row>
    <row r="4647" spans="1:5">
      <c r="A4647" s="47" t="s">
        <v>11796</v>
      </c>
      <c r="B4647" s="47" t="s">
        <v>2495</v>
      </c>
      <c r="C4647" s="47" t="s">
        <v>11797</v>
      </c>
      <c r="D4647" s="47" t="s">
        <v>2501</v>
      </c>
      <c r="E4647" s="47" t="s">
        <v>2498</v>
      </c>
    </row>
    <row r="4648" spans="1:5">
      <c r="A4648" s="47" t="s">
        <v>11798</v>
      </c>
      <c r="B4648" s="47" t="s">
        <v>2495</v>
      </c>
      <c r="C4648" s="47" t="s">
        <v>11799</v>
      </c>
      <c r="D4648" s="47" t="s">
        <v>2501</v>
      </c>
      <c r="E4648" s="47" t="s">
        <v>2498</v>
      </c>
    </row>
    <row r="4649" spans="1:5">
      <c r="A4649" s="47" t="s">
        <v>11800</v>
      </c>
      <c r="B4649" s="47" t="s">
        <v>2495</v>
      </c>
      <c r="C4649" s="47" t="s">
        <v>11801</v>
      </c>
      <c r="D4649" s="47" t="s">
        <v>2501</v>
      </c>
      <c r="E4649" s="47" t="s">
        <v>2498</v>
      </c>
    </row>
    <row r="4650" spans="1:5">
      <c r="A4650" s="47" t="s">
        <v>11802</v>
      </c>
      <c r="B4650" s="47" t="s">
        <v>2495</v>
      </c>
      <c r="C4650" s="47" t="s">
        <v>11803</v>
      </c>
      <c r="D4650" s="47" t="s">
        <v>2501</v>
      </c>
      <c r="E4650" s="47" t="s">
        <v>2498</v>
      </c>
    </row>
    <row r="4651" spans="1:5">
      <c r="A4651" s="47" t="s">
        <v>11804</v>
      </c>
      <c r="B4651" s="47" t="s">
        <v>2495</v>
      </c>
      <c r="C4651" s="47" t="s">
        <v>11805</v>
      </c>
      <c r="D4651" s="47" t="s">
        <v>2501</v>
      </c>
      <c r="E4651" s="47" t="s">
        <v>2498</v>
      </c>
    </row>
    <row r="4652" spans="1:5">
      <c r="A4652" s="47" t="s">
        <v>11806</v>
      </c>
      <c r="B4652" s="47" t="s">
        <v>2495</v>
      </c>
      <c r="C4652" s="47" t="s">
        <v>11807</v>
      </c>
      <c r="D4652" s="47" t="s">
        <v>2501</v>
      </c>
      <c r="E4652" s="47" t="s">
        <v>2498</v>
      </c>
    </row>
    <row r="4653" spans="1:5">
      <c r="A4653" s="47" t="s">
        <v>11808</v>
      </c>
      <c r="B4653" s="47" t="s">
        <v>2495</v>
      </c>
      <c r="C4653" s="47" t="s">
        <v>11809</v>
      </c>
      <c r="D4653" s="47" t="s">
        <v>2501</v>
      </c>
      <c r="E4653" s="47" t="s">
        <v>2498</v>
      </c>
    </row>
    <row r="4654" spans="1:5">
      <c r="A4654" s="47" t="s">
        <v>11810</v>
      </c>
      <c r="B4654" s="47" t="s">
        <v>2495</v>
      </c>
      <c r="C4654" s="47" t="s">
        <v>11811</v>
      </c>
      <c r="D4654" s="47" t="s">
        <v>2501</v>
      </c>
      <c r="E4654" s="47" t="s">
        <v>2498</v>
      </c>
    </row>
    <row r="4655" spans="1:5">
      <c r="A4655" s="47" t="s">
        <v>11812</v>
      </c>
      <c r="B4655" s="47" t="s">
        <v>2495</v>
      </c>
      <c r="C4655" s="47" t="s">
        <v>11813</v>
      </c>
      <c r="D4655" s="47" t="s">
        <v>2501</v>
      </c>
      <c r="E4655" s="47" t="s">
        <v>2498</v>
      </c>
    </row>
    <row r="4656" spans="1:5">
      <c r="A4656" s="47" t="s">
        <v>11814</v>
      </c>
      <c r="B4656" s="47" t="s">
        <v>2495</v>
      </c>
      <c r="C4656" s="47" t="s">
        <v>11815</v>
      </c>
      <c r="D4656" s="47" t="s">
        <v>2501</v>
      </c>
      <c r="E4656" s="47" t="s">
        <v>2498</v>
      </c>
    </row>
    <row r="4657" spans="1:5">
      <c r="A4657" s="47" t="s">
        <v>11816</v>
      </c>
      <c r="B4657" s="47" t="s">
        <v>2495</v>
      </c>
      <c r="C4657" s="47" t="s">
        <v>11817</v>
      </c>
      <c r="D4657" s="47" t="s">
        <v>2501</v>
      </c>
      <c r="E4657" s="47" t="s">
        <v>2498</v>
      </c>
    </row>
    <row r="4658" spans="1:5">
      <c r="A4658" s="47" t="s">
        <v>11818</v>
      </c>
      <c r="B4658" s="47" t="s">
        <v>2495</v>
      </c>
      <c r="C4658" s="47" t="s">
        <v>11819</v>
      </c>
      <c r="D4658" s="47" t="s">
        <v>2501</v>
      </c>
      <c r="E4658" s="47" t="s">
        <v>2507</v>
      </c>
    </row>
    <row r="4659" spans="1:5">
      <c r="A4659" s="47" t="s">
        <v>11820</v>
      </c>
      <c r="B4659" s="47" t="s">
        <v>2495</v>
      </c>
      <c r="C4659" s="47" t="s">
        <v>11821</v>
      </c>
      <c r="D4659" s="47" t="s">
        <v>2501</v>
      </c>
      <c r="E4659" s="47" t="s">
        <v>2507</v>
      </c>
    </row>
    <row r="4660" spans="1:5">
      <c r="A4660" s="47" t="s">
        <v>11822</v>
      </c>
      <c r="B4660" s="47" t="s">
        <v>2495</v>
      </c>
      <c r="C4660" s="47" t="s">
        <v>11823</v>
      </c>
      <c r="D4660" s="47" t="s">
        <v>2501</v>
      </c>
      <c r="E4660" s="47" t="s">
        <v>2507</v>
      </c>
    </row>
    <row r="4661" spans="1:5">
      <c r="A4661" s="47" t="s">
        <v>11824</v>
      </c>
      <c r="B4661" s="47" t="s">
        <v>2495</v>
      </c>
      <c r="C4661" s="47" t="s">
        <v>11825</v>
      </c>
      <c r="D4661" s="47" t="s">
        <v>2501</v>
      </c>
      <c r="E4661" s="47" t="s">
        <v>2507</v>
      </c>
    </row>
    <row r="4662" spans="1:5">
      <c r="A4662" s="47" t="s">
        <v>11826</v>
      </c>
      <c r="B4662" s="47" t="s">
        <v>2495</v>
      </c>
      <c r="C4662" s="47" t="s">
        <v>11827</v>
      </c>
      <c r="D4662" s="47" t="s">
        <v>2501</v>
      </c>
      <c r="E4662" s="47" t="s">
        <v>2507</v>
      </c>
    </row>
    <row r="4663" spans="1:5">
      <c r="A4663" s="47" t="s">
        <v>11828</v>
      </c>
      <c r="B4663" s="47" t="s">
        <v>2495</v>
      </c>
      <c r="C4663" s="47" t="s">
        <v>11829</v>
      </c>
      <c r="D4663" s="47" t="s">
        <v>2501</v>
      </c>
      <c r="E4663" s="47" t="s">
        <v>2507</v>
      </c>
    </row>
    <row r="4664" spans="1:5">
      <c r="A4664" s="47" t="s">
        <v>11830</v>
      </c>
      <c r="B4664" s="47" t="s">
        <v>2495</v>
      </c>
      <c r="C4664" s="47" t="s">
        <v>11831</v>
      </c>
      <c r="D4664" s="47" t="s">
        <v>2501</v>
      </c>
      <c r="E4664" s="47" t="s">
        <v>2507</v>
      </c>
    </row>
    <row r="4665" spans="1:5">
      <c r="A4665" s="47" t="s">
        <v>11832</v>
      </c>
      <c r="B4665" s="47" t="s">
        <v>2495</v>
      </c>
      <c r="C4665" s="47" t="s">
        <v>11833</v>
      </c>
      <c r="D4665" s="47" t="s">
        <v>2501</v>
      </c>
      <c r="E4665" s="47" t="s">
        <v>2507</v>
      </c>
    </row>
    <row r="4666" spans="1:5">
      <c r="A4666" s="47" t="s">
        <v>11834</v>
      </c>
      <c r="B4666" s="47" t="s">
        <v>2495</v>
      </c>
      <c r="C4666" s="47" t="s">
        <v>11835</v>
      </c>
      <c r="D4666" s="47" t="s">
        <v>2501</v>
      </c>
      <c r="E4666" s="47" t="s">
        <v>2507</v>
      </c>
    </row>
    <row r="4667" spans="1:5">
      <c r="A4667" s="47" t="s">
        <v>11836</v>
      </c>
      <c r="B4667" s="47" t="s">
        <v>2495</v>
      </c>
      <c r="C4667" s="47" t="s">
        <v>11837</v>
      </c>
      <c r="D4667" s="47" t="s">
        <v>2501</v>
      </c>
      <c r="E4667" s="47" t="s">
        <v>2507</v>
      </c>
    </row>
    <row r="4668" spans="1:5">
      <c r="A4668" s="47" t="s">
        <v>11838</v>
      </c>
      <c r="B4668" s="47" t="s">
        <v>2495</v>
      </c>
      <c r="C4668" s="47" t="s">
        <v>11839</v>
      </c>
      <c r="D4668" s="47" t="s">
        <v>2501</v>
      </c>
      <c r="E4668" s="47" t="s">
        <v>2507</v>
      </c>
    </row>
    <row r="4669" spans="1:5">
      <c r="A4669" s="47" t="s">
        <v>11840</v>
      </c>
      <c r="B4669" s="47" t="s">
        <v>2495</v>
      </c>
      <c r="C4669" s="47" t="s">
        <v>11841</v>
      </c>
      <c r="D4669" s="47" t="s">
        <v>2501</v>
      </c>
      <c r="E4669" s="47" t="s">
        <v>2507</v>
      </c>
    </row>
    <row r="4670" spans="1:5">
      <c r="A4670" s="47" t="s">
        <v>11842</v>
      </c>
      <c r="B4670" s="47" t="s">
        <v>2495</v>
      </c>
      <c r="C4670" s="47" t="s">
        <v>11843</v>
      </c>
      <c r="D4670" s="47" t="s">
        <v>2501</v>
      </c>
      <c r="E4670" s="47" t="s">
        <v>2507</v>
      </c>
    </row>
    <row r="4671" spans="1:5">
      <c r="A4671" s="47" t="s">
        <v>11844</v>
      </c>
      <c r="B4671" s="47" t="s">
        <v>2495</v>
      </c>
      <c r="C4671" s="47" t="s">
        <v>11845</v>
      </c>
      <c r="D4671" s="47" t="s">
        <v>2501</v>
      </c>
      <c r="E4671" s="47" t="s">
        <v>2507</v>
      </c>
    </row>
    <row r="4672" spans="1:5">
      <c r="A4672" s="47" t="s">
        <v>11846</v>
      </c>
      <c r="B4672" s="47" t="s">
        <v>2495</v>
      </c>
      <c r="C4672" s="47" t="s">
        <v>11847</v>
      </c>
      <c r="D4672" s="47" t="s">
        <v>2501</v>
      </c>
      <c r="E4672" s="47" t="s">
        <v>2507</v>
      </c>
    </row>
    <row r="4673" spans="1:5">
      <c r="A4673" s="47" t="s">
        <v>11848</v>
      </c>
      <c r="B4673" s="47" t="s">
        <v>2495</v>
      </c>
      <c r="C4673" s="47" t="s">
        <v>11849</v>
      </c>
      <c r="D4673" s="47" t="s">
        <v>2501</v>
      </c>
      <c r="E4673" s="47" t="s">
        <v>2507</v>
      </c>
    </row>
    <row r="4674" spans="1:5">
      <c r="A4674" s="47" t="s">
        <v>11850</v>
      </c>
      <c r="B4674" s="47" t="s">
        <v>2495</v>
      </c>
      <c r="C4674" s="47" t="s">
        <v>11851</v>
      </c>
      <c r="D4674" s="47" t="s">
        <v>2501</v>
      </c>
      <c r="E4674" s="47" t="s">
        <v>2507</v>
      </c>
    </row>
    <row r="4675" spans="1:5">
      <c r="A4675" s="47" t="s">
        <v>11852</v>
      </c>
      <c r="B4675" s="47" t="s">
        <v>2495</v>
      </c>
      <c r="C4675" s="47" t="s">
        <v>11853</v>
      </c>
      <c r="D4675" s="47" t="s">
        <v>2501</v>
      </c>
      <c r="E4675" s="47" t="s">
        <v>2507</v>
      </c>
    </row>
    <row r="4676" spans="1:5">
      <c r="A4676" s="47" t="s">
        <v>11854</v>
      </c>
      <c r="B4676" s="47" t="s">
        <v>2495</v>
      </c>
      <c r="C4676" s="47" t="s">
        <v>11855</v>
      </c>
      <c r="D4676" s="47" t="s">
        <v>2501</v>
      </c>
      <c r="E4676" s="47" t="s">
        <v>2507</v>
      </c>
    </row>
    <row r="4677" spans="1:5">
      <c r="A4677" s="47" t="s">
        <v>11856</v>
      </c>
      <c r="B4677" s="47" t="s">
        <v>2495</v>
      </c>
      <c r="C4677" s="47" t="s">
        <v>11857</v>
      </c>
      <c r="D4677" s="47" t="s">
        <v>2501</v>
      </c>
      <c r="E4677" s="47" t="s">
        <v>2507</v>
      </c>
    </row>
    <row r="4678" spans="1:5">
      <c r="A4678" s="47" t="s">
        <v>11858</v>
      </c>
      <c r="B4678" s="47" t="s">
        <v>2495</v>
      </c>
      <c r="C4678" s="47" t="s">
        <v>11859</v>
      </c>
      <c r="D4678" s="47" t="s">
        <v>2501</v>
      </c>
      <c r="E4678" s="47" t="s">
        <v>2498</v>
      </c>
    </row>
    <row r="4679" spans="1:5">
      <c r="A4679" s="47" t="s">
        <v>11860</v>
      </c>
      <c r="B4679" s="47" t="s">
        <v>2495</v>
      </c>
      <c r="C4679" s="47" t="s">
        <v>11861</v>
      </c>
      <c r="D4679" s="47" t="s">
        <v>2497</v>
      </c>
      <c r="E4679" s="47" t="s">
        <v>2498</v>
      </c>
    </row>
    <row r="4680" spans="1:5">
      <c r="A4680" s="47" t="s">
        <v>11862</v>
      </c>
      <c r="B4680" s="47" t="s">
        <v>2495</v>
      </c>
      <c r="C4680" s="47" t="s">
        <v>11863</v>
      </c>
      <c r="D4680" s="47" t="s">
        <v>2514</v>
      </c>
      <c r="E4680" s="47" t="s">
        <v>2498</v>
      </c>
    </row>
    <row r="4681" spans="1:5">
      <c r="A4681" s="47" t="s">
        <v>11864</v>
      </c>
      <c r="B4681" s="47" t="s">
        <v>2495</v>
      </c>
      <c r="C4681" s="47" t="s">
        <v>11865</v>
      </c>
      <c r="D4681" s="47" t="s">
        <v>2501</v>
      </c>
      <c r="E4681" s="47" t="s">
        <v>2498</v>
      </c>
    </row>
    <row r="4682" spans="1:5">
      <c r="A4682" s="47" t="s">
        <v>11866</v>
      </c>
      <c r="B4682" s="47" t="s">
        <v>2495</v>
      </c>
      <c r="C4682" s="47" t="s">
        <v>11867</v>
      </c>
      <c r="D4682" s="47" t="s">
        <v>2501</v>
      </c>
      <c r="E4682" s="47" t="s">
        <v>2498</v>
      </c>
    </row>
    <row r="4683" spans="1:5">
      <c r="A4683" s="47" t="s">
        <v>11868</v>
      </c>
      <c r="B4683" s="47" t="s">
        <v>2495</v>
      </c>
      <c r="C4683" s="47" t="s">
        <v>11869</v>
      </c>
      <c r="D4683" s="47" t="s">
        <v>2501</v>
      </c>
      <c r="E4683" s="47" t="s">
        <v>2498</v>
      </c>
    </row>
    <row r="4684" spans="1:5">
      <c r="A4684" s="47" t="s">
        <v>11870</v>
      </c>
      <c r="B4684" s="47" t="s">
        <v>2495</v>
      </c>
      <c r="C4684" s="47" t="s">
        <v>11871</v>
      </c>
      <c r="D4684" s="47" t="s">
        <v>2838</v>
      </c>
      <c r="E4684" s="47" t="s">
        <v>2507</v>
      </c>
    </row>
    <row r="4685" spans="1:5">
      <c r="A4685" s="47" t="s">
        <v>11872</v>
      </c>
      <c r="B4685" s="47" t="s">
        <v>2495</v>
      </c>
      <c r="C4685" s="47" t="s">
        <v>11873</v>
      </c>
      <c r="D4685" s="47" t="s">
        <v>2501</v>
      </c>
      <c r="E4685" s="47" t="s">
        <v>2498</v>
      </c>
    </row>
    <row r="4686" spans="1:5">
      <c r="A4686" s="47" t="s">
        <v>11874</v>
      </c>
      <c r="B4686" s="47" t="s">
        <v>2495</v>
      </c>
      <c r="C4686" s="47" t="s">
        <v>11875</v>
      </c>
      <c r="D4686" s="47" t="s">
        <v>2501</v>
      </c>
      <c r="E4686" s="47" t="s">
        <v>2498</v>
      </c>
    </row>
    <row r="4687" spans="1:5">
      <c r="A4687" s="47" t="s">
        <v>11876</v>
      </c>
      <c r="B4687" s="47" t="s">
        <v>2495</v>
      </c>
      <c r="C4687" s="47" t="s">
        <v>11877</v>
      </c>
      <c r="D4687" s="47" t="s">
        <v>2501</v>
      </c>
      <c r="E4687" s="47" t="s">
        <v>2498</v>
      </c>
    </row>
    <row r="4688" spans="1:5">
      <c r="A4688" s="47" t="s">
        <v>11878</v>
      </c>
      <c r="B4688" s="47" t="s">
        <v>2495</v>
      </c>
      <c r="C4688" s="47" t="s">
        <v>11879</v>
      </c>
      <c r="D4688" s="47" t="s">
        <v>2501</v>
      </c>
      <c r="E4688" s="47" t="s">
        <v>2498</v>
      </c>
    </row>
    <row r="4689" spans="1:5">
      <c r="A4689" s="47" t="s">
        <v>11880</v>
      </c>
      <c r="B4689" s="47" t="s">
        <v>2495</v>
      </c>
      <c r="C4689" s="47" t="s">
        <v>11881</v>
      </c>
      <c r="D4689" s="47" t="s">
        <v>2497</v>
      </c>
      <c r="E4689" s="47" t="s">
        <v>2498</v>
      </c>
    </row>
    <row r="4690" spans="1:5">
      <c r="A4690" s="47" t="s">
        <v>11882</v>
      </c>
      <c r="B4690" s="47" t="s">
        <v>2495</v>
      </c>
      <c r="C4690" s="47" t="s">
        <v>11883</v>
      </c>
      <c r="D4690" s="47" t="s">
        <v>2497</v>
      </c>
      <c r="E4690" s="47" t="s">
        <v>2498</v>
      </c>
    </row>
    <row r="4691" spans="1:5">
      <c r="A4691" s="47" t="s">
        <v>11884</v>
      </c>
      <c r="B4691" s="47" t="s">
        <v>2495</v>
      </c>
      <c r="C4691" s="47" t="s">
        <v>11885</v>
      </c>
      <c r="D4691" s="47" t="s">
        <v>2501</v>
      </c>
      <c r="E4691" s="47" t="s">
        <v>2507</v>
      </c>
    </row>
    <row r="4692" spans="1:5">
      <c r="A4692" s="47" t="s">
        <v>11886</v>
      </c>
      <c r="B4692" s="47" t="s">
        <v>2495</v>
      </c>
      <c r="C4692" s="47" t="s">
        <v>11887</v>
      </c>
      <c r="D4692" s="47" t="s">
        <v>2535</v>
      </c>
      <c r="E4692" s="47" t="s">
        <v>2498</v>
      </c>
    </row>
    <row r="4693" spans="1:5">
      <c r="A4693" s="47" t="s">
        <v>11888</v>
      </c>
      <c r="B4693" s="47" t="s">
        <v>2495</v>
      </c>
      <c r="C4693" s="47" t="s">
        <v>11889</v>
      </c>
      <c r="D4693" s="47" t="s">
        <v>2501</v>
      </c>
      <c r="E4693" s="47" t="s">
        <v>2498</v>
      </c>
    </row>
    <row r="4694" spans="1:5">
      <c r="A4694" s="47" t="s">
        <v>11890</v>
      </c>
      <c r="B4694" s="47" t="s">
        <v>2495</v>
      </c>
      <c r="C4694" s="47" t="s">
        <v>11891</v>
      </c>
      <c r="D4694" s="47" t="s">
        <v>2497</v>
      </c>
      <c r="E4694" s="47" t="s">
        <v>2498</v>
      </c>
    </row>
    <row r="4695" spans="1:5">
      <c r="A4695" s="47" t="s">
        <v>11892</v>
      </c>
      <c r="B4695" s="47" t="s">
        <v>2495</v>
      </c>
      <c r="C4695" s="47" t="s">
        <v>11893</v>
      </c>
      <c r="D4695" s="47" t="s">
        <v>2506</v>
      </c>
      <c r="E4695" s="47" t="s">
        <v>2507</v>
      </c>
    </row>
    <row r="4696" spans="1:5">
      <c r="A4696" s="47" t="s">
        <v>11894</v>
      </c>
      <c r="B4696" s="47" t="s">
        <v>2495</v>
      </c>
      <c r="C4696" s="47" t="s">
        <v>11895</v>
      </c>
      <c r="D4696" s="47" t="s">
        <v>2687</v>
      </c>
      <c r="E4696" s="47" t="s">
        <v>2507</v>
      </c>
    </row>
    <row r="4697" spans="1:5">
      <c r="A4697" s="47" t="s">
        <v>11896</v>
      </c>
      <c r="B4697" s="47" t="s">
        <v>2495</v>
      </c>
      <c r="C4697" s="47" t="s">
        <v>11897</v>
      </c>
      <c r="D4697" s="47" t="s">
        <v>2501</v>
      </c>
      <c r="E4697" s="47" t="s">
        <v>2507</v>
      </c>
    </row>
    <row r="4698" spans="1:5">
      <c r="A4698" s="47" t="s">
        <v>11898</v>
      </c>
      <c r="B4698" s="47" t="s">
        <v>2495</v>
      </c>
      <c r="C4698" s="47" t="s">
        <v>11899</v>
      </c>
      <c r="D4698" s="47" t="s">
        <v>2501</v>
      </c>
      <c r="E4698" s="47" t="s">
        <v>2507</v>
      </c>
    </row>
    <row r="4699" spans="1:5">
      <c r="A4699" s="47" t="s">
        <v>11900</v>
      </c>
      <c r="B4699" s="47" t="s">
        <v>2495</v>
      </c>
      <c r="C4699" s="47" t="s">
        <v>11901</v>
      </c>
      <c r="D4699" s="47" t="s">
        <v>2501</v>
      </c>
      <c r="E4699" s="47" t="s">
        <v>2507</v>
      </c>
    </row>
    <row r="4700" spans="1:5">
      <c r="A4700" s="47" t="s">
        <v>11902</v>
      </c>
      <c r="B4700" s="47" t="s">
        <v>2495</v>
      </c>
      <c r="C4700" s="47" t="s">
        <v>11903</v>
      </c>
      <c r="D4700" s="47" t="s">
        <v>2501</v>
      </c>
      <c r="E4700" s="47" t="s">
        <v>2507</v>
      </c>
    </row>
    <row r="4701" spans="1:5">
      <c r="A4701" s="47" t="s">
        <v>11904</v>
      </c>
      <c r="B4701" s="47" t="s">
        <v>2495</v>
      </c>
      <c r="C4701" s="47" t="s">
        <v>11905</v>
      </c>
      <c r="D4701" s="47" t="s">
        <v>2501</v>
      </c>
      <c r="E4701" s="47" t="s">
        <v>2507</v>
      </c>
    </row>
    <row r="4702" spans="1:5">
      <c r="A4702" s="47" t="s">
        <v>11906</v>
      </c>
      <c r="B4702" s="47" t="s">
        <v>2495</v>
      </c>
      <c r="C4702" s="47" t="s">
        <v>11907</v>
      </c>
      <c r="D4702" s="47" t="s">
        <v>2501</v>
      </c>
      <c r="E4702" s="47" t="s">
        <v>2507</v>
      </c>
    </row>
    <row r="4703" spans="1:5">
      <c r="A4703" s="47" t="s">
        <v>11908</v>
      </c>
      <c r="B4703" s="47" t="s">
        <v>2495</v>
      </c>
      <c r="C4703" s="47" t="s">
        <v>11909</v>
      </c>
      <c r="D4703" s="47" t="s">
        <v>2687</v>
      </c>
      <c r="E4703" s="47" t="s">
        <v>2507</v>
      </c>
    </row>
    <row r="4704" spans="1:5">
      <c r="A4704" s="47" t="s">
        <v>11910</v>
      </c>
      <c r="B4704" s="47" t="s">
        <v>2495</v>
      </c>
      <c r="C4704" s="47" t="s">
        <v>11911</v>
      </c>
      <c r="D4704" s="47" t="s">
        <v>2501</v>
      </c>
      <c r="E4704" s="47" t="s">
        <v>2507</v>
      </c>
    </row>
    <row r="4705" spans="1:5">
      <c r="A4705" s="47" t="s">
        <v>11912</v>
      </c>
      <c r="B4705" s="47" t="s">
        <v>2495</v>
      </c>
      <c r="C4705" s="47" t="s">
        <v>11913</v>
      </c>
      <c r="D4705" s="47" t="s">
        <v>2501</v>
      </c>
      <c r="E4705" s="47" t="s">
        <v>2507</v>
      </c>
    </row>
    <row r="4706" spans="1:5">
      <c r="A4706" s="47" t="s">
        <v>11914</v>
      </c>
      <c r="B4706" s="47" t="s">
        <v>2495</v>
      </c>
      <c r="C4706" s="47" t="s">
        <v>11915</v>
      </c>
      <c r="D4706" s="47" t="s">
        <v>2501</v>
      </c>
      <c r="E4706" s="47" t="s">
        <v>2507</v>
      </c>
    </row>
    <row r="4707" spans="1:5">
      <c r="A4707" s="47" t="s">
        <v>11916</v>
      </c>
      <c r="B4707" s="47" t="s">
        <v>2495</v>
      </c>
      <c r="C4707" s="47" t="s">
        <v>11917</v>
      </c>
      <c r="D4707" s="47" t="s">
        <v>2501</v>
      </c>
      <c r="E4707" s="47" t="s">
        <v>2507</v>
      </c>
    </row>
    <row r="4708" spans="1:5">
      <c r="A4708" s="47" t="s">
        <v>11918</v>
      </c>
      <c r="B4708" s="47" t="s">
        <v>2495</v>
      </c>
      <c r="C4708" s="47" t="s">
        <v>11919</v>
      </c>
      <c r="D4708" s="47" t="s">
        <v>2501</v>
      </c>
      <c r="E4708" s="47" t="s">
        <v>2507</v>
      </c>
    </row>
    <row r="4709" spans="1:5">
      <c r="A4709" s="47" t="s">
        <v>11920</v>
      </c>
      <c r="B4709" s="47" t="s">
        <v>2495</v>
      </c>
      <c r="C4709" s="47" t="s">
        <v>11921</v>
      </c>
      <c r="D4709" s="47" t="s">
        <v>2501</v>
      </c>
      <c r="E4709" s="47" t="s">
        <v>2507</v>
      </c>
    </row>
    <row r="4710" spans="1:5">
      <c r="A4710" s="47" t="s">
        <v>11922</v>
      </c>
      <c r="B4710" s="47" t="s">
        <v>2495</v>
      </c>
      <c r="C4710" s="47" t="s">
        <v>11923</v>
      </c>
      <c r="D4710" s="47" t="s">
        <v>2501</v>
      </c>
      <c r="E4710" s="47" t="s">
        <v>2507</v>
      </c>
    </row>
    <row r="4711" spans="1:5">
      <c r="A4711" s="47" t="s">
        <v>11924</v>
      </c>
      <c r="B4711" s="47" t="s">
        <v>2495</v>
      </c>
      <c r="C4711" s="47" t="s">
        <v>11925</v>
      </c>
      <c r="D4711" s="47" t="s">
        <v>2501</v>
      </c>
      <c r="E4711" s="47" t="s">
        <v>2498</v>
      </c>
    </row>
    <row r="4712" spans="1:5">
      <c r="A4712" s="47" t="s">
        <v>11926</v>
      </c>
      <c r="B4712" s="47" t="s">
        <v>2495</v>
      </c>
      <c r="C4712" s="47" t="s">
        <v>11927</v>
      </c>
      <c r="D4712" s="47" t="s">
        <v>2501</v>
      </c>
      <c r="E4712" s="47" t="s">
        <v>2498</v>
      </c>
    </row>
    <row r="4713" spans="1:5">
      <c r="A4713" s="47" t="s">
        <v>11928</v>
      </c>
      <c r="B4713" s="47" t="s">
        <v>2495</v>
      </c>
      <c r="C4713" s="47" t="s">
        <v>11929</v>
      </c>
      <c r="D4713" s="47" t="s">
        <v>2501</v>
      </c>
      <c r="E4713" s="47" t="s">
        <v>2498</v>
      </c>
    </row>
    <row r="4714" spans="1:5">
      <c r="A4714" s="47" t="s">
        <v>11930</v>
      </c>
      <c r="B4714" s="47" t="s">
        <v>2495</v>
      </c>
      <c r="C4714" s="47" t="s">
        <v>11931</v>
      </c>
      <c r="D4714" s="47" t="s">
        <v>2497</v>
      </c>
      <c r="E4714" s="47" t="s">
        <v>2498</v>
      </c>
    </row>
    <row r="4715" spans="1:5">
      <c r="A4715" s="47" t="s">
        <v>11932</v>
      </c>
      <c r="B4715" s="47" t="s">
        <v>2495</v>
      </c>
      <c r="C4715" s="47" t="s">
        <v>11933</v>
      </c>
      <c r="D4715" s="47" t="s">
        <v>2497</v>
      </c>
      <c r="E4715" s="47" t="s">
        <v>2498</v>
      </c>
    </row>
    <row r="4716" spans="1:5">
      <c r="A4716" s="47" t="s">
        <v>11934</v>
      </c>
      <c r="B4716" s="47" t="s">
        <v>2495</v>
      </c>
      <c r="C4716" s="47" t="s">
        <v>11935</v>
      </c>
      <c r="D4716" s="47" t="s">
        <v>2497</v>
      </c>
      <c r="E4716" s="47" t="s">
        <v>2498</v>
      </c>
    </row>
    <row r="4717" spans="1:5">
      <c r="A4717" s="47" t="s">
        <v>11936</v>
      </c>
      <c r="B4717" s="47" t="s">
        <v>2495</v>
      </c>
      <c r="C4717" s="47" t="s">
        <v>11937</v>
      </c>
      <c r="D4717" s="47" t="s">
        <v>2497</v>
      </c>
      <c r="E4717" s="47" t="s">
        <v>2498</v>
      </c>
    </row>
    <row r="4718" spans="1:5">
      <c r="A4718" s="47" t="s">
        <v>11938</v>
      </c>
      <c r="B4718" s="47" t="s">
        <v>2495</v>
      </c>
      <c r="C4718" s="47" t="s">
        <v>11939</v>
      </c>
      <c r="D4718" s="47" t="s">
        <v>2497</v>
      </c>
      <c r="E4718" s="47" t="s">
        <v>2498</v>
      </c>
    </row>
    <row r="4719" spans="1:5">
      <c r="A4719" s="47" t="s">
        <v>11940</v>
      </c>
      <c r="B4719" s="47" t="s">
        <v>2495</v>
      </c>
      <c r="C4719" s="47" t="s">
        <v>11941</v>
      </c>
      <c r="D4719" s="47" t="s">
        <v>2497</v>
      </c>
      <c r="E4719" s="47" t="s">
        <v>2498</v>
      </c>
    </row>
    <row r="4720" spans="1:5">
      <c r="A4720" s="47" t="s">
        <v>11942</v>
      </c>
      <c r="B4720" s="47" t="s">
        <v>2495</v>
      </c>
      <c r="C4720" s="47" t="s">
        <v>11943</v>
      </c>
      <c r="D4720" s="47" t="s">
        <v>2497</v>
      </c>
      <c r="E4720" s="47" t="s">
        <v>2498</v>
      </c>
    </row>
    <row r="4721" spans="1:5">
      <c r="A4721" s="47" t="s">
        <v>11944</v>
      </c>
      <c r="B4721" s="47" t="s">
        <v>2495</v>
      </c>
      <c r="C4721" s="47" t="s">
        <v>11945</v>
      </c>
      <c r="D4721" s="47" t="s">
        <v>2497</v>
      </c>
      <c r="E4721" s="47" t="s">
        <v>2498</v>
      </c>
    </row>
    <row r="4722" spans="1:5">
      <c r="A4722" s="47" t="s">
        <v>11946</v>
      </c>
      <c r="B4722" s="47" t="s">
        <v>2495</v>
      </c>
      <c r="C4722" s="47" t="s">
        <v>11947</v>
      </c>
      <c r="D4722" s="47" t="s">
        <v>2497</v>
      </c>
      <c r="E4722" s="47" t="s">
        <v>2498</v>
      </c>
    </row>
    <row r="4723" spans="1:5">
      <c r="A4723" s="47" t="s">
        <v>11948</v>
      </c>
      <c r="B4723" s="47" t="s">
        <v>2495</v>
      </c>
      <c r="C4723" s="47" t="s">
        <v>11949</v>
      </c>
      <c r="D4723" s="47" t="s">
        <v>2501</v>
      </c>
      <c r="E4723" s="47" t="s">
        <v>2498</v>
      </c>
    </row>
    <row r="4724" spans="1:5">
      <c r="A4724" s="47" t="s">
        <v>11950</v>
      </c>
      <c r="B4724" s="47" t="s">
        <v>2495</v>
      </c>
      <c r="C4724" s="47" t="s">
        <v>11951</v>
      </c>
      <c r="D4724" s="47" t="s">
        <v>2501</v>
      </c>
      <c r="E4724" s="47" t="s">
        <v>2498</v>
      </c>
    </row>
    <row r="4725" spans="1:5">
      <c r="A4725" s="47" t="s">
        <v>11952</v>
      </c>
      <c r="B4725" s="47" t="s">
        <v>2495</v>
      </c>
      <c r="C4725" s="47" t="s">
        <v>11953</v>
      </c>
      <c r="D4725" s="47" t="s">
        <v>2501</v>
      </c>
      <c r="E4725" s="47" t="s">
        <v>2498</v>
      </c>
    </row>
    <row r="4726" spans="1:5">
      <c r="A4726" s="47" t="s">
        <v>11954</v>
      </c>
      <c r="B4726" s="47" t="s">
        <v>2495</v>
      </c>
      <c r="C4726" s="47" t="s">
        <v>11955</v>
      </c>
      <c r="D4726" s="47" t="s">
        <v>2501</v>
      </c>
      <c r="E4726" s="47" t="s">
        <v>2498</v>
      </c>
    </row>
    <row r="4727" spans="1:5">
      <c r="A4727" s="47" t="s">
        <v>11956</v>
      </c>
      <c r="B4727" s="47" t="s">
        <v>2495</v>
      </c>
      <c r="C4727" s="47" t="s">
        <v>11957</v>
      </c>
      <c r="D4727" s="47" t="s">
        <v>2501</v>
      </c>
      <c r="E4727" s="47" t="s">
        <v>2498</v>
      </c>
    </row>
    <row r="4728" spans="1:5">
      <c r="A4728" s="47" t="s">
        <v>11958</v>
      </c>
      <c r="B4728" s="47" t="s">
        <v>2495</v>
      </c>
      <c r="C4728" s="47" t="s">
        <v>11959</v>
      </c>
      <c r="D4728" s="47" t="s">
        <v>2501</v>
      </c>
      <c r="E4728" s="47" t="s">
        <v>2498</v>
      </c>
    </row>
    <row r="4729" spans="1:5">
      <c r="A4729" s="47" t="s">
        <v>11960</v>
      </c>
      <c r="B4729" s="47" t="s">
        <v>2495</v>
      </c>
      <c r="C4729" s="47" t="s">
        <v>11961</v>
      </c>
      <c r="D4729" s="47" t="s">
        <v>2497</v>
      </c>
      <c r="E4729" s="47" t="s">
        <v>2498</v>
      </c>
    </row>
    <row r="4730" spans="1:5">
      <c r="A4730" s="47" t="s">
        <v>11962</v>
      </c>
      <c r="B4730" s="47" t="s">
        <v>2495</v>
      </c>
      <c r="C4730" s="47" t="s">
        <v>11963</v>
      </c>
      <c r="D4730" s="47" t="s">
        <v>2501</v>
      </c>
      <c r="E4730" s="47" t="s">
        <v>2498</v>
      </c>
    </row>
    <row r="4731" spans="1:5">
      <c r="A4731" s="47" t="s">
        <v>11964</v>
      </c>
      <c r="B4731" s="47" t="s">
        <v>2495</v>
      </c>
      <c r="C4731" s="47" t="s">
        <v>11965</v>
      </c>
      <c r="D4731" s="47" t="s">
        <v>2501</v>
      </c>
      <c r="E4731" s="47" t="s">
        <v>2507</v>
      </c>
    </row>
    <row r="4732" spans="1:5">
      <c r="A4732" s="47" t="s">
        <v>11966</v>
      </c>
      <c r="B4732" s="47" t="s">
        <v>2495</v>
      </c>
      <c r="C4732" s="47" t="s">
        <v>11967</v>
      </c>
      <c r="D4732" s="47" t="s">
        <v>2501</v>
      </c>
      <c r="E4732" s="47" t="s">
        <v>2507</v>
      </c>
    </row>
    <row r="4733" spans="1:5">
      <c r="A4733" s="47" t="s">
        <v>11968</v>
      </c>
      <c r="B4733" s="47" t="s">
        <v>2495</v>
      </c>
      <c r="C4733" s="47" t="s">
        <v>11969</v>
      </c>
      <c r="D4733" s="47" t="s">
        <v>2501</v>
      </c>
      <c r="E4733" s="47" t="s">
        <v>2498</v>
      </c>
    </row>
    <row r="4734" spans="1:5">
      <c r="A4734" s="47" t="s">
        <v>11970</v>
      </c>
      <c r="B4734" s="47" t="s">
        <v>2495</v>
      </c>
      <c r="C4734" s="47" t="s">
        <v>11971</v>
      </c>
      <c r="D4734" s="47" t="s">
        <v>2497</v>
      </c>
      <c r="E4734" s="47" t="s">
        <v>2498</v>
      </c>
    </row>
    <row r="4735" spans="1:5">
      <c r="A4735" s="47" t="s">
        <v>11972</v>
      </c>
      <c r="B4735" s="47" t="s">
        <v>2495</v>
      </c>
      <c r="C4735" s="47" t="s">
        <v>11973</v>
      </c>
      <c r="D4735" s="47" t="s">
        <v>2501</v>
      </c>
      <c r="E4735" s="47" t="s">
        <v>2498</v>
      </c>
    </row>
    <row r="4736" spans="1:5">
      <c r="A4736" s="47" t="s">
        <v>11974</v>
      </c>
      <c r="B4736" s="47" t="s">
        <v>2495</v>
      </c>
      <c r="C4736" s="47" t="s">
        <v>11975</v>
      </c>
      <c r="D4736" s="47" t="s">
        <v>2497</v>
      </c>
      <c r="E4736" s="47" t="s">
        <v>2498</v>
      </c>
    </row>
    <row r="4737" spans="1:5">
      <c r="A4737" s="47" t="s">
        <v>11976</v>
      </c>
      <c r="B4737" s="47" t="s">
        <v>2495</v>
      </c>
      <c r="C4737" s="47" t="s">
        <v>11977</v>
      </c>
      <c r="D4737" s="47" t="s">
        <v>2497</v>
      </c>
      <c r="E4737" s="47" t="s">
        <v>2498</v>
      </c>
    </row>
    <row r="4738" spans="1:5">
      <c r="A4738" s="47" t="s">
        <v>11978</v>
      </c>
      <c r="B4738" s="47" t="s">
        <v>2495</v>
      </c>
      <c r="C4738" s="47" t="s">
        <v>11979</v>
      </c>
      <c r="D4738" s="47" t="s">
        <v>2497</v>
      </c>
      <c r="E4738" s="47" t="s">
        <v>2498</v>
      </c>
    </row>
    <row r="4739" spans="1:5">
      <c r="A4739" s="47" t="s">
        <v>11980</v>
      </c>
      <c r="B4739" s="47" t="s">
        <v>2495</v>
      </c>
      <c r="C4739" s="47" t="s">
        <v>11981</v>
      </c>
      <c r="D4739" s="47" t="s">
        <v>2497</v>
      </c>
      <c r="E4739" s="47" t="s">
        <v>2498</v>
      </c>
    </row>
    <row r="4740" spans="1:5">
      <c r="A4740" s="47" t="s">
        <v>11982</v>
      </c>
      <c r="B4740" s="47" t="s">
        <v>2495</v>
      </c>
      <c r="C4740" s="47" t="s">
        <v>11983</v>
      </c>
      <c r="D4740" s="47" t="s">
        <v>2497</v>
      </c>
      <c r="E4740" s="47" t="s">
        <v>2498</v>
      </c>
    </row>
    <row r="4741" spans="1:5">
      <c r="A4741" s="47" t="s">
        <v>11984</v>
      </c>
      <c r="B4741" s="47" t="s">
        <v>2495</v>
      </c>
      <c r="C4741" s="47" t="s">
        <v>11985</v>
      </c>
      <c r="D4741" s="47" t="s">
        <v>2501</v>
      </c>
      <c r="E4741" s="47" t="s">
        <v>2498</v>
      </c>
    </row>
    <row r="4742" spans="1:5">
      <c r="A4742" s="47" t="s">
        <v>11986</v>
      </c>
      <c r="B4742" s="47" t="s">
        <v>2495</v>
      </c>
      <c r="C4742" s="47" t="s">
        <v>11987</v>
      </c>
      <c r="D4742" s="47" t="s">
        <v>2501</v>
      </c>
      <c r="E4742" s="47" t="s">
        <v>2498</v>
      </c>
    </row>
    <row r="4743" spans="1:5">
      <c r="A4743" s="47" t="s">
        <v>11988</v>
      </c>
      <c r="B4743" s="47" t="s">
        <v>2495</v>
      </c>
      <c r="C4743" s="47" t="s">
        <v>11989</v>
      </c>
      <c r="D4743" s="47" t="s">
        <v>2497</v>
      </c>
      <c r="E4743" s="47" t="s">
        <v>2498</v>
      </c>
    </row>
    <row r="4744" spans="1:5">
      <c r="A4744" s="47" t="s">
        <v>11990</v>
      </c>
      <c r="B4744" s="47" t="s">
        <v>2495</v>
      </c>
      <c r="C4744" s="47" t="s">
        <v>11991</v>
      </c>
      <c r="D4744" s="47" t="s">
        <v>2535</v>
      </c>
      <c r="E4744" s="47" t="s">
        <v>2498</v>
      </c>
    </row>
    <row r="4745" spans="1:5">
      <c r="A4745" s="47" t="s">
        <v>11992</v>
      </c>
      <c r="B4745" s="47" t="s">
        <v>2495</v>
      </c>
      <c r="C4745" s="47" t="s">
        <v>11993</v>
      </c>
      <c r="D4745" s="47" t="s">
        <v>2501</v>
      </c>
      <c r="E4745" s="47" t="s">
        <v>2498</v>
      </c>
    </row>
    <row r="4746" spans="1:5">
      <c r="A4746" s="47" t="s">
        <v>11994</v>
      </c>
      <c r="B4746" s="47" t="s">
        <v>2495</v>
      </c>
      <c r="C4746" s="47" t="s">
        <v>11995</v>
      </c>
      <c r="D4746" s="47" t="s">
        <v>2535</v>
      </c>
      <c r="E4746" s="47" t="s">
        <v>2498</v>
      </c>
    </row>
    <row r="4747" spans="1:5">
      <c r="A4747" s="47" t="s">
        <v>11996</v>
      </c>
      <c r="B4747" s="47" t="s">
        <v>2495</v>
      </c>
      <c r="C4747" s="47" t="s">
        <v>11997</v>
      </c>
      <c r="D4747" s="47" t="s">
        <v>2535</v>
      </c>
      <c r="E4747" s="47" t="s">
        <v>2498</v>
      </c>
    </row>
    <row r="4748" spans="1:5">
      <c r="A4748" s="47" t="s">
        <v>11998</v>
      </c>
      <c r="B4748" s="47" t="s">
        <v>2495</v>
      </c>
      <c r="C4748" s="47" t="s">
        <v>11999</v>
      </c>
      <c r="D4748" s="47" t="s">
        <v>2535</v>
      </c>
      <c r="E4748" s="47" t="s">
        <v>2498</v>
      </c>
    </row>
    <row r="4749" spans="1:5">
      <c r="A4749" s="47" t="s">
        <v>12000</v>
      </c>
      <c r="B4749" s="47" t="s">
        <v>2495</v>
      </c>
      <c r="C4749" s="47" t="s">
        <v>12001</v>
      </c>
      <c r="D4749" s="47" t="s">
        <v>2501</v>
      </c>
      <c r="E4749" s="47" t="s">
        <v>2498</v>
      </c>
    </row>
    <row r="4750" spans="1:5">
      <c r="A4750" s="47" t="s">
        <v>12002</v>
      </c>
      <c r="B4750" s="47" t="s">
        <v>2495</v>
      </c>
      <c r="C4750" s="47" t="s">
        <v>12003</v>
      </c>
      <c r="D4750" s="47" t="s">
        <v>2501</v>
      </c>
      <c r="E4750" s="47" t="s">
        <v>2498</v>
      </c>
    </row>
    <row r="4751" spans="1:5">
      <c r="A4751" s="47" t="s">
        <v>12004</v>
      </c>
      <c r="B4751" s="47" t="s">
        <v>2495</v>
      </c>
      <c r="C4751" s="47" t="s">
        <v>12005</v>
      </c>
      <c r="D4751" s="47" t="s">
        <v>2501</v>
      </c>
      <c r="E4751" s="47" t="s">
        <v>2498</v>
      </c>
    </row>
    <row r="4752" spans="1:5">
      <c r="A4752" s="47" t="s">
        <v>12006</v>
      </c>
      <c r="B4752" s="47" t="s">
        <v>2495</v>
      </c>
      <c r="C4752" s="47" t="s">
        <v>12007</v>
      </c>
      <c r="D4752" s="47" t="s">
        <v>2501</v>
      </c>
      <c r="E4752" s="47" t="s">
        <v>2558</v>
      </c>
    </row>
    <row r="4753" spans="1:5">
      <c r="A4753" s="47" t="s">
        <v>12008</v>
      </c>
      <c r="B4753" s="47" t="s">
        <v>2495</v>
      </c>
      <c r="C4753" s="47" t="s">
        <v>12009</v>
      </c>
      <c r="D4753" s="47" t="s">
        <v>2501</v>
      </c>
      <c r="E4753" s="47" t="s">
        <v>2498</v>
      </c>
    </row>
    <row r="4754" spans="1:5">
      <c r="A4754" s="47" t="s">
        <v>12010</v>
      </c>
      <c r="B4754" s="47" t="s">
        <v>2495</v>
      </c>
      <c r="C4754" s="47" t="s">
        <v>12011</v>
      </c>
      <c r="D4754" s="47" t="s">
        <v>2501</v>
      </c>
      <c r="E4754" s="47" t="s">
        <v>2498</v>
      </c>
    </row>
    <row r="4755" spans="1:5">
      <c r="A4755" s="47" t="s">
        <v>12012</v>
      </c>
      <c r="B4755" s="47" t="s">
        <v>2495</v>
      </c>
      <c r="C4755" s="47" t="s">
        <v>12013</v>
      </c>
      <c r="D4755" s="47" t="s">
        <v>2501</v>
      </c>
      <c r="E4755" s="47" t="s">
        <v>2498</v>
      </c>
    </row>
    <row r="4756" spans="1:5">
      <c r="A4756" s="47" t="s">
        <v>12014</v>
      </c>
      <c r="B4756" s="47" t="s">
        <v>2495</v>
      </c>
      <c r="C4756" s="47" t="s">
        <v>12015</v>
      </c>
      <c r="D4756" s="47" t="s">
        <v>2501</v>
      </c>
      <c r="E4756" s="47" t="s">
        <v>2498</v>
      </c>
    </row>
    <row r="4757" spans="1:5">
      <c r="A4757" s="47" t="s">
        <v>12016</v>
      </c>
      <c r="B4757" s="47" t="s">
        <v>2495</v>
      </c>
      <c r="C4757" s="47" t="s">
        <v>12017</v>
      </c>
      <c r="D4757" s="47" t="s">
        <v>2501</v>
      </c>
      <c r="E4757" s="47" t="s">
        <v>2498</v>
      </c>
    </row>
    <row r="4758" spans="1:5">
      <c r="A4758" s="47" t="s">
        <v>12018</v>
      </c>
      <c r="B4758" s="47" t="s">
        <v>2495</v>
      </c>
      <c r="C4758" s="47" t="s">
        <v>12019</v>
      </c>
      <c r="D4758" s="47" t="s">
        <v>2501</v>
      </c>
      <c r="E4758" s="47" t="s">
        <v>2498</v>
      </c>
    </row>
    <row r="4759" spans="1:5">
      <c r="A4759" s="47" t="s">
        <v>12020</v>
      </c>
      <c r="B4759" s="47" t="s">
        <v>2495</v>
      </c>
      <c r="C4759" s="47" t="s">
        <v>12021</v>
      </c>
      <c r="D4759" s="47" t="s">
        <v>2501</v>
      </c>
      <c r="E4759" s="47" t="s">
        <v>2498</v>
      </c>
    </row>
    <row r="4760" spans="1:5">
      <c r="A4760" s="47" t="s">
        <v>12022</v>
      </c>
      <c r="B4760" s="47" t="s">
        <v>2495</v>
      </c>
      <c r="C4760" s="47" t="s">
        <v>12023</v>
      </c>
      <c r="D4760" s="47" t="s">
        <v>2501</v>
      </c>
      <c r="E4760" s="47" t="s">
        <v>2498</v>
      </c>
    </row>
    <row r="4761" spans="1:5">
      <c r="A4761" s="47" t="s">
        <v>12024</v>
      </c>
      <c r="B4761" s="47" t="s">
        <v>2495</v>
      </c>
      <c r="C4761" s="47" t="s">
        <v>12025</v>
      </c>
      <c r="D4761" s="47" t="s">
        <v>2501</v>
      </c>
      <c r="E4761" s="47" t="s">
        <v>2498</v>
      </c>
    </row>
    <row r="4762" spans="1:5">
      <c r="A4762" s="47" t="s">
        <v>12026</v>
      </c>
      <c r="B4762" s="47" t="s">
        <v>2495</v>
      </c>
      <c r="C4762" s="47" t="s">
        <v>12027</v>
      </c>
      <c r="D4762" s="47" t="s">
        <v>2497</v>
      </c>
      <c r="E4762" s="47" t="s">
        <v>2498</v>
      </c>
    </row>
    <row r="4763" spans="1:5">
      <c r="A4763" s="47" t="s">
        <v>12028</v>
      </c>
      <c r="B4763" s="47" t="s">
        <v>2495</v>
      </c>
      <c r="C4763" s="47" t="s">
        <v>12029</v>
      </c>
      <c r="D4763" s="47" t="s">
        <v>2501</v>
      </c>
      <c r="E4763" s="47" t="s">
        <v>2498</v>
      </c>
    </row>
    <row r="4764" spans="1:5">
      <c r="A4764" s="47" t="s">
        <v>12030</v>
      </c>
      <c r="B4764" s="47" t="s">
        <v>2495</v>
      </c>
      <c r="C4764" s="47" t="s">
        <v>12031</v>
      </c>
      <c r="D4764" s="47" t="s">
        <v>2501</v>
      </c>
      <c r="E4764" s="47" t="s">
        <v>2498</v>
      </c>
    </row>
    <row r="4765" spans="1:5">
      <c r="A4765" s="47" t="s">
        <v>12032</v>
      </c>
      <c r="B4765" s="47" t="s">
        <v>2495</v>
      </c>
      <c r="C4765" s="47" t="s">
        <v>12033</v>
      </c>
      <c r="D4765" s="47" t="s">
        <v>2514</v>
      </c>
      <c r="E4765" s="47" t="s">
        <v>2498</v>
      </c>
    </row>
    <row r="4766" spans="1:5">
      <c r="A4766" s="47" t="s">
        <v>12034</v>
      </c>
      <c r="B4766" s="47" t="s">
        <v>2495</v>
      </c>
      <c r="C4766" s="47" t="s">
        <v>12035</v>
      </c>
      <c r="D4766" s="47" t="s">
        <v>2501</v>
      </c>
      <c r="E4766" s="47" t="s">
        <v>2507</v>
      </c>
    </row>
    <row r="4767" spans="1:5">
      <c r="A4767" s="47" t="s">
        <v>12036</v>
      </c>
      <c r="B4767" s="47" t="s">
        <v>2495</v>
      </c>
      <c r="C4767" s="47" t="s">
        <v>12037</v>
      </c>
      <c r="D4767" s="47" t="s">
        <v>2501</v>
      </c>
      <c r="E4767" s="47" t="s">
        <v>2498</v>
      </c>
    </row>
    <row r="4768" spans="1:5">
      <c r="A4768" s="47" t="s">
        <v>12038</v>
      </c>
      <c r="B4768" s="47" t="s">
        <v>2495</v>
      </c>
      <c r="C4768" s="47" t="s">
        <v>12039</v>
      </c>
      <c r="D4768" s="47" t="s">
        <v>2501</v>
      </c>
      <c r="E4768" s="47" t="s">
        <v>2498</v>
      </c>
    </row>
    <row r="4769" spans="1:5">
      <c r="A4769" s="47" t="s">
        <v>12040</v>
      </c>
      <c r="B4769" s="47" t="s">
        <v>2495</v>
      </c>
      <c r="C4769" s="47" t="s">
        <v>12041</v>
      </c>
      <c r="D4769" s="47" t="s">
        <v>2501</v>
      </c>
      <c r="E4769" s="47" t="s">
        <v>2498</v>
      </c>
    </row>
    <row r="4770" spans="1:5">
      <c r="A4770" s="47" t="s">
        <v>12042</v>
      </c>
      <c r="B4770" s="47" t="s">
        <v>2495</v>
      </c>
      <c r="C4770" s="47" t="s">
        <v>12043</v>
      </c>
      <c r="D4770" s="47" t="s">
        <v>2501</v>
      </c>
      <c r="E4770" s="47" t="s">
        <v>2507</v>
      </c>
    </row>
    <row r="4771" spans="1:5">
      <c r="A4771" s="47" t="s">
        <v>12044</v>
      </c>
      <c r="B4771" s="47" t="s">
        <v>2495</v>
      </c>
      <c r="C4771" s="47" t="s">
        <v>12045</v>
      </c>
      <c r="D4771" s="47" t="s">
        <v>2501</v>
      </c>
      <c r="E4771" s="47" t="s">
        <v>2507</v>
      </c>
    </row>
    <row r="4772" spans="1:5">
      <c r="A4772" s="47" t="s">
        <v>12046</v>
      </c>
      <c r="B4772" s="47" t="s">
        <v>2495</v>
      </c>
      <c r="C4772" s="47" t="s">
        <v>12047</v>
      </c>
      <c r="D4772" s="47" t="s">
        <v>2501</v>
      </c>
      <c r="E4772" s="47" t="s">
        <v>2498</v>
      </c>
    </row>
    <row r="4773" spans="1:5">
      <c r="A4773" s="47" t="s">
        <v>12048</v>
      </c>
      <c r="B4773" s="47" t="s">
        <v>2495</v>
      </c>
      <c r="C4773" s="47" t="s">
        <v>12049</v>
      </c>
      <c r="D4773" s="47" t="s">
        <v>2535</v>
      </c>
      <c r="E4773" s="47" t="s">
        <v>2498</v>
      </c>
    </row>
    <row r="4774" spans="1:5">
      <c r="A4774" s="47" t="s">
        <v>12050</v>
      </c>
      <c r="B4774" s="47" t="s">
        <v>2495</v>
      </c>
      <c r="C4774" s="47" t="s">
        <v>12051</v>
      </c>
      <c r="D4774" s="47" t="s">
        <v>2838</v>
      </c>
      <c r="E4774" s="47" t="s">
        <v>2507</v>
      </c>
    </row>
    <row r="4775" spans="1:5">
      <c r="A4775" s="47" t="s">
        <v>12052</v>
      </c>
      <c r="B4775" s="47" t="s">
        <v>2495</v>
      </c>
      <c r="C4775" s="47" t="s">
        <v>12053</v>
      </c>
      <c r="D4775" s="47" t="s">
        <v>2497</v>
      </c>
      <c r="E4775" s="47" t="s">
        <v>2498</v>
      </c>
    </row>
    <row r="4776" spans="1:5">
      <c r="A4776" s="47" t="s">
        <v>12054</v>
      </c>
      <c r="B4776" s="47" t="s">
        <v>2495</v>
      </c>
      <c r="C4776" s="47" t="s">
        <v>12055</v>
      </c>
      <c r="D4776" s="47" t="s">
        <v>2506</v>
      </c>
      <c r="E4776" s="47" t="s">
        <v>2507</v>
      </c>
    </row>
    <row r="4777" spans="1:5">
      <c r="A4777" s="47" t="s">
        <v>12056</v>
      </c>
      <c r="B4777" s="47" t="s">
        <v>2495</v>
      </c>
      <c r="C4777" s="47" t="s">
        <v>12057</v>
      </c>
      <c r="D4777" s="47" t="s">
        <v>2501</v>
      </c>
      <c r="E4777" s="47" t="s">
        <v>2507</v>
      </c>
    </row>
    <row r="4778" spans="1:5">
      <c r="A4778" s="47" t="s">
        <v>12058</v>
      </c>
      <c r="B4778" s="47" t="s">
        <v>2495</v>
      </c>
      <c r="C4778" s="47" t="s">
        <v>12059</v>
      </c>
      <c r="D4778" s="47" t="s">
        <v>2501</v>
      </c>
      <c r="E4778" s="47" t="s">
        <v>2507</v>
      </c>
    </row>
    <row r="4779" spans="1:5">
      <c r="A4779" s="47" t="s">
        <v>12060</v>
      </c>
      <c r="B4779" s="47" t="s">
        <v>2495</v>
      </c>
      <c r="C4779" s="47" t="s">
        <v>12061</v>
      </c>
      <c r="D4779" s="47" t="s">
        <v>2501</v>
      </c>
      <c r="E4779" s="47" t="s">
        <v>2507</v>
      </c>
    </row>
    <row r="4780" spans="1:5">
      <c r="A4780" s="47" t="s">
        <v>12062</v>
      </c>
      <c r="B4780" s="47" t="s">
        <v>2495</v>
      </c>
      <c r="C4780" s="47" t="s">
        <v>12063</v>
      </c>
      <c r="D4780" s="47" t="s">
        <v>2501</v>
      </c>
      <c r="E4780" s="47" t="s">
        <v>2507</v>
      </c>
    </row>
    <row r="4781" spans="1:5">
      <c r="A4781" s="47" t="s">
        <v>12064</v>
      </c>
      <c r="B4781" s="47" t="s">
        <v>2495</v>
      </c>
      <c r="C4781" s="47" t="s">
        <v>12065</v>
      </c>
      <c r="D4781" s="47" t="s">
        <v>2501</v>
      </c>
      <c r="E4781" s="47" t="s">
        <v>2507</v>
      </c>
    </row>
    <row r="4782" spans="1:5">
      <c r="A4782" s="47" t="s">
        <v>12066</v>
      </c>
      <c r="B4782" s="47" t="s">
        <v>2495</v>
      </c>
      <c r="C4782" s="47" t="s">
        <v>12067</v>
      </c>
      <c r="D4782" s="47" t="s">
        <v>2501</v>
      </c>
      <c r="E4782" s="47" t="s">
        <v>2507</v>
      </c>
    </row>
    <row r="4783" spans="1:5">
      <c r="A4783" s="47" t="s">
        <v>12068</v>
      </c>
      <c r="B4783" s="47" t="s">
        <v>2495</v>
      </c>
      <c r="C4783" s="47" t="s">
        <v>12069</v>
      </c>
      <c r="D4783" s="47" t="s">
        <v>2501</v>
      </c>
      <c r="E4783" s="47" t="s">
        <v>2507</v>
      </c>
    </row>
    <row r="4784" spans="1:5">
      <c r="A4784" s="47" t="s">
        <v>12070</v>
      </c>
      <c r="B4784" s="47" t="s">
        <v>2495</v>
      </c>
      <c r="C4784" s="47" t="s">
        <v>12071</v>
      </c>
      <c r="D4784" s="47" t="s">
        <v>2501</v>
      </c>
      <c r="E4784" s="47" t="s">
        <v>2507</v>
      </c>
    </row>
    <row r="4785" spans="1:5">
      <c r="A4785" s="47" t="s">
        <v>12072</v>
      </c>
      <c r="B4785" s="47" t="s">
        <v>2495</v>
      </c>
      <c r="C4785" s="47" t="s">
        <v>12073</v>
      </c>
      <c r="D4785" s="47" t="s">
        <v>2501</v>
      </c>
      <c r="E4785" s="47" t="s">
        <v>2507</v>
      </c>
    </row>
    <row r="4786" spans="1:5">
      <c r="A4786" s="47" t="s">
        <v>12074</v>
      </c>
      <c r="B4786" s="47" t="s">
        <v>2495</v>
      </c>
      <c r="C4786" s="47" t="s">
        <v>12075</v>
      </c>
      <c r="D4786" s="47" t="s">
        <v>2501</v>
      </c>
      <c r="E4786" s="47" t="s">
        <v>2507</v>
      </c>
    </row>
    <row r="4787" spans="1:5">
      <c r="A4787" s="47" t="s">
        <v>12076</v>
      </c>
      <c r="B4787" s="47" t="s">
        <v>2495</v>
      </c>
      <c r="C4787" s="47" t="s">
        <v>12077</v>
      </c>
      <c r="D4787" s="47" t="s">
        <v>2501</v>
      </c>
      <c r="E4787" s="47" t="s">
        <v>2507</v>
      </c>
    </row>
    <row r="4788" spans="1:5">
      <c r="A4788" s="47" t="s">
        <v>12078</v>
      </c>
      <c r="B4788" s="47" t="s">
        <v>2495</v>
      </c>
      <c r="C4788" s="47" t="s">
        <v>12079</v>
      </c>
      <c r="D4788" s="47" t="s">
        <v>2501</v>
      </c>
      <c r="E4788" s="47" t="s">
        <v>2507</v>
      </c>
    </row>
    <row r="4789" spans="1:5">
      <c r="A4789" s="47" t="s">
        <v>12080</v>
      </c>
      <c r="B4789" s="47" t="s">
        <v>2495</v>
      </c>
      <c r="C4789" s="47" t="s">
        <v>12081</v>
      </c>
      <c r="D4789" s="47" t="s">
        <v>2501</v>
      </c>
      <c r="E4789" s="47" t="s">
        <v>2507</v>
      </c>
    </row>
    <row r="4790" spans="1:5">
      <c r="A4790" s="47" t="s">
        <v>12082</v>
      </c>
      <c r="B4790" s="47" t="s">
        <v>2495</v>
      </c>
      <c r="C4790" s="47" t="s">
        <v>12083</v>
      </c>
      <c r="D4790" s="47" t="s">
        <v>2501</v>
      </c>
      <c r="E4790" s="47" t="s">
        <v>2507</v>
      </c>
    </row>
    <row r="4791" spans="1:5">
      <c r="A4791" s="47" t="s">
        <v>12084</v>
      </c>
      <c r="B4791" s="47" t="s">
        <v>2495</v>
      </c>
      <c r="C4791" s="47" t="s">
        <v>12085</v>
      </c>
      <c r="D4791" s="47" t="s">
        <v>2501</v>
      </c>
      <c r="E4791" s="47" t="s">
        <v>2507</v>
      </c>
    </row>
    <row r="4792" spans="1:5">
      <c r="A4792" s="47" t="s">
        <v>12086</v>
      </c>
      <c r="B4792" s="47" t="s">
        <v>2495</v>
      </c>
      <c r="C4792" s="47" t="s">
        <v>12087</v>
      </c>
      <c r="D4792" s="47" t="s">
        <v>2501</v>
      </c>
      <c r="E4792" s="47" t="s">
        <v>2498</v>
      </c>
    </row>
    <row r="4793" spans="1:5">
      <c r="A4793" s="47" t="s">
        <v>12088</v>
      </c>
      <c r="B4793" s="47" t="s">
        <v>2495</v>
      </c>
      <c r="C4793" s="47" t="s">
        <v>12089</v>
      </c>
      <c r="D4793" s="47" t="s">
        <v>2501</v>
      </c>
      <c r="E4793" s="47" t="s">
        <v>2498</v>
      </c>
    </row>
    <row r="4794" spans="1:5">
      <c r="A4794" s="47" t="s">
        <v>12090</v>
      </c>
      <c r="B4794" s="47" t="s">
        <v>2495</v>
      </c>
      <c r="C4794" s="47" t="s">
        <v>12091</v>
      </c>
      <c r="D4794" s="47" t="s">
        <v>2501</v>
      </c>
      <c r="E4794" s="47" t="s">
        <v>2498</v>
      </c>
    </row>
    <row r="4795" spans="1:5">
      <c r="A4795" s="47" t="s">
        <v>12092</v>
      </c>
      <c r="B4795" s="47" t="s">
        <v>2495</v>
      </c>
      <c r="C4795" s="47" t="s">
        <v>12093</v>
      </c>
      <c r="D4795" s="47" t="s">
        <v>2501</v>
      </c>
      <c r="E4795" s="47" t="s">
        <v>2498</v>
      </c>
    </row>
    <row r="4796" spans="1:5">
      <c r="A4796" s="47" t="s">
        <v>12094</v>
      </c>
      <c r="B4796" s="47" t="s">
        <v>2495</v>
      </c>
      <c r="C4796" s="47" t="s">
        <v>12095</v>
      </c>
      <c r="D4796" s="47" t="s">
        <v>2497</v>
      </c>
      <c r="E4796" s="47" t="s">
        <v>2498</v>
      </c>
    </row>
    <row r="4797" spans="1:5">
      <c r="A4797" s="47" t="s">
        <v>12096</v>
      </c>
      <c r="B4797" s="47" t="s">
        <v>2495</v>
      </c>
      <c r="C4797" s="47" t="s">
        <v>12097</v>
      </c>
      <c r="D4797" s="47" t="s">
        <v>2497</v>
      </c>
      <c r="E4797" s="47" t="s">
        <v>2498</v>
      </c>
    </row>
    <row r="4798" spans="1:5">
      <c r="A4798" s="47" t="s">
        <v>12098</v>
      </c>
      <c r="B4798" s="47" t="s">
        <v>2495</v>
      </c>
      <c r="C4798" s="47" t="s">
        <v>12099</v>
      </c>
      <c r="D4798" s="47" t="s">
        <v>2501</v>
      </c>
      <c r="E4798" s="47" t="s">
        <v>2507</v>
      </c>
    </row>
    <row r="4799" spans="1:5">
      <c r="A4799" s="47" t="s">
        <v>12100</v>
      </c>
      <c r="B4799" s="47" t="s">
        <v>2495</v>
      </c>
      <c r="C4799" s="47" t="s">
        <v>12101</v>
      </c>
      <c r="D4799" s="47" t="s">
        <v>3371</v>
      </c>
      <c r="E4799" s="47" t="s">
        <v>2498</v>
      </c>
    </row>
    <row r="4800" spans="1:5">
      <c r="A4800" s="47" t="s">
        <v>12102</v>
      </c>
      <c r="B4800" s="47" t="s">
        <v>2495</v>
      </c>
      <c r="C4800" s="47" t="s">
        <v>12103</v>
      </c>
      <c r="D4800" s="47" t="s">
        <v>2501</v>
      </c>
      <c r="E4800" s="47" t="s">
        <v>2498</v>
      </c>
    </row>
    <row r="4801" spans="1:5">
      <c r="A4801" s="47" t="s">
        <v>12104</v>
      </c>
      <c r="B4801" s="47" t="s">
        <v>2495</v>
      </c>
      <c r="C4801" s="47" t="s">
        <v>12105</v>
      </c>
      <c r="D4801" s="47" t="s">
        <v>2501</v>
      </c>
      <c r="E4801" s="47" t="s">
        <v>2498</v>
      </c>
    </row>
    <row r="4802" spans="1:5">
      <c r="A4802" s="47" t="s">
        <v>12106</v>
      </c>
      <c r="B4802" s="47" t="s">
        <v>2495</v>
      </c>
      <c r="C4802" s="47" t="s">
        <v>12107</v>
      </c>
      <c r="D4802" s="47" t="s">
        <v>2501</v>
      </c>
      <c r="E4802" s="47" t="s">
        <v>2498</v>
      </c>
    </row>
    <row r="4803" spans="1:5">
      <c r="A4803" s="47" t="s">
        <v>12108</v>
      </c>
      <c r="B4803" s="47" t="s">
        <v>2495</v>
      </c>
      <c r="C4803" s="47" t="s">
        <v>12109</v>
      </c>
      <c r="D4803" s="47" t="s">
        <v>2501</v>
      </c>
      <c r="E4803" s="47" t="s">
        <v>2498</v>
      </c>
    </row>
    <row r="4804" spans="1:5">
      <c r="A4804" s="47" t="s">
        <v>12110</v>
      </c>
      <c r="B4804" s="47" t="s">
        <v>2495</v>
      </c>
      <c r="C4804" s="47" t="s">
        <v>12111</v>
      </c>
      <c r="D4804" s="47" t="s">
        <v>2501</v>
      </c>
      <c r="E4804" s="47" t="s">
        <v>2498</v>
      </c>
    </row>
    <row r="4805" spans="1:5">
      <c r="A4805" s="47" t="s">
        <v>12112</v>
      </c>
      <c r="B4805" s="47" t="s">
        <v>2495</v>
      </c>
      <c r="C4805" s="47" t="s">
        <v>12113</v>
      </c>
      <c r="D4805" s="47" t="s">
        <v>2501</v>
      </c>
      <c r="E4805" s="47" t="s">
        <v>2498</v>
      </c>
    </row>
    <row r="4806" spans="1:5">
      <c r="A4806" s="47" t="s">
        <v>12114</v>
      </c>
      <c r="B4806" s="47" t="s">
        <v>2495</v>
      </c>
      <c r="C4806" s="47" t="s">
        <v>12115</v>
      </c>
      <c r="D4806" s="47" t="s">
        <v>2501</v>
      </c>
      <c r="E4806" s="47" t="s">
        <v>2498</v>
      </c>
    </row>
    <row r="4807" spans="1:5">
      <c r="A4807" s="47" t="s">
        <v>12116</v>
      </c>
      <c r="B4807" s="47" t="s">
        <v>2495</v>
      </c>
      <c r="C4807" s="47" t="s">
        <v>12117</v>
      </c>
      <c r="D4807" s="47" t="s">
        <v>2501</v>
      </c>
      <c r="E4807" s="47" t="s">
        <v>2498</v>
      </c>
    </row>
    <row r="4808" spans="1:5">
      <c r="A4808" s="47" t="s">
        <v>12118</v>
      </c>
      <c r="B4808" s="47" t="s">
        <v>2495</v>
      </c>
      <c r="C4808" s="47" t="s">
        <v>12119</v>
      </c>
      <c r="D4808" s="47" t="s">
        <v>2501</v>
      </c>
      <c r="E4808" s="47" t="s">
        <v>2498</v>
      </c>
    </row>
    <row r="4809" spans="1:5">
      <c r="A4809" s="47" t="s">
        <v>12120</v>
      </c>
      <c r="B4809" s="47" t="s">
        <v>2495</v>
      </c>
      <c r="C4809" s="47" t="s">
        <v>12121</v>
      </c>
      <c r="D4809" s="47" t="s">
        <v>2501</v>
      </c>
      <c r="E4809" s="47" t="s">
        <v>2498</v>
      </c>
    </row>
    <row r="4810" spans="1:5">
      <c r="A4810" s="47" t="s">
        <v>12122</v>
      </c>
      <c r="B4810" s="47" t="s">
        <v>2495</v>
      </c>
      <c r="C4810" s="47" t="s">
        <v>12123</v>
      </c>
      <c r="D4810" s="47" t="s">
        <v>2501</v>
      </c>
      <c r="E4810" s="47" t="s">
        <v>2498</v>
      </c>
    </row>
    <row r="4811" spans="1:5">
      <c r="A4811" s="47" t="s">
        <v>12124</v>
      </c>
      <c r="B4811" s="47" t="s">
        <v>2495</v>
      </c>
      <c r="C4811" s="47" t="s">
        <v>12125</v>
      </c>
      <c r="D4811" s="47" t="s">
        <v>2501</v>
      </c>
      <c r="E4811" s="47" t="s">
        <v>2498</v>
      </c>
    </row>
    <row r="4812" spans="1:5">
      <c r="A4812" s="47" t="s">
        <v>12126</v>
      </c>
      <c r="B4812" s="47" t="s">
        <v>2495</v>
      </c>
      <c r="C4812" s="47" t="s">
        <v>12127</v>
      </c>
      <c r="D4812" s="47" t="s">
        <v>2501</v>
      </c>
      <c r="E4812" s="47" t="s">
        <v>2498</v>
      </c>
    </row>
    <row r="4813" spans="1:5">
      <c r="A4813" s="47" t="s">
        <v>12128</v>
      </c>
      <c r="B4813" s="47" t="s">
        <v>2495</v>
      </c>
      <c r="C4813" s="47" t="s">
        <v>12129</v>
      </c>
      <c r="D4813" s="47" t="s">
        <v>2501</v>
      </c>
      <c r="E4813" s="47" t="s">
        <v>2498</v>
      </c>
    </row>
    <row r="4814" spans="1:5">
      <c r="A4814" s="47" t="s">
        <v>12130</v>
      </c>
      <c r="B4814" s="47" t="s">
        <v>2495</v>
      </c>
      <c r="C4814" s="47" t="s">
        <v>12131</v>
      </c>
      <c r="D4814" s="47" t="s">
        <v>2501</v>
      </c>
      <c r="E4814" s="47" t="s">
        <v>2498</v>
      </c>
    </row>
    <row r="4815" spans="1:5">
      <c r="A4815" s="47" t="s">
        <v>12132</v>
      </c>
      <c r="B4815" s="47" t="s">
        <v>2495</v>
      </c>
      <c r="C4815" s="47" t="s">
        <v>12133</v>
      </c>
      <c r="D4815" s="47" t="s">
        <v>2501</v>
      </c>
      <c r="E4815" s="47" t="s">
        <v>2498</v>
      </c>
    </row>
    <row r="4816" spans="1:5">
      <c r="A4816" s="47" t="s">
        <v>12134</v>
      </c>
      <c r="B4816" s="47" t="s">
        <v>2495</v>
      </c>
      <c r="C4816" s="47" t="s">
        <v>12135</v>
      </c>
      <c r="D4816" s="47" t="s">
        <v>2501</v>
      </c>
      <c r="E4816" s="47" t="s">
        <v>2498</v>
      </c>
    </row>
    <row r="4817" spans="1:5">
      <c r="A4817" s="47" t="s">
        <v>12136</v>
      </c>
      <c r="B4817" s="47" t="s">
        <v>2495</v>
      </c>
      <c r="C4817" s="47" t="s">
        <v>12137</v>
      </c>
      <c r="D4817" s="47" t="s">
        <v>2535</v>
      </c>
      <c r="E4817" s="47" t="s">
        <v>2498</v>
      </c>
    </row>
    <row r="4818" spans="1:5">
      <c r="A4818" s="47" t="s">
        <v>12138</v>
      </c>
      <c r="B4818" s="47" t="s">
        <v>2495</v>
      </c>
      <c r="C4818" s="47" t="s">
        <v>12139</v>
      </c>
      <c r="D4818" s="47" t="s">
        <v>2501</v>
      </c>
      <c r="E4818" s="47" t="s">
        <v>2498</v>
      </c>
    </row>
    <row r="4819" spans="1:5">
      <c r="A4819" s="47" t="s">
        <v>12140</v>
      </c>
      <c r="B4819" s="47" t="s">
        <v>2495</v>
      </c>
      <c r="C4819" s="47" t="s">
        <v>12141</v>
      </c>
      <c r="D4819" s="47" t="s">
        <v>2501</v>
      </c>
      <c r="E4819" s="47" t="s">
        <v>2498</v>
      </c>
    </row>
    <row r="4820" spans="1:5">
      <c r="A4820" s="47" t="s">
        <v>12142</v>
      </c>
      <c r="B4820" s="47" t="s">
        <v>2495</v>
      </c>
      <c r="C4820" s="47" t="s">
        <v>12143</v>
      </c>
      <c r="D4820" s="47" t="s">
        <v>2501</v>
      </c>
      <c r="E4820" s="47" t="s">
        <v>2498</v>
      </c>
    </row>
    <row r="4821" spans="1:5">
      <c r="A4821" s="47" t="s">
        <v>12144</v>
      </c>
      <c r="B4821" s="47" t="s">
        <v>2495</v>
      </c>
      <c r="C4821" s="47" t="s">
        <v>12145</v>
      </c>
      <c r="D4821" s="47" t="s">
        <v>2497</v>
      </c>
      <c r="E4821" s="47" t="s">
        <v>2498</v>
      </c>
    </row>
    <row r="4822" spans="1:5">
      <c r="A4822" s="47" t="s">
        <v>12146</v>
      </c>
      <c r="B4822" s="47" t="s">
        <v>2495</v>
      </c>
      <c r="C4822" s="47" t="s">
        <v>12147</v>
      </c>
      <c r="D4822" s="47" t="s">
        <v>2501</v>
      </c>
      <c r="E4822" s="47" t="s">
        <v>2498</v>
      </c>
    </row>
    <row r="4823" spans="1:5">
      <c r="A4823" s="47" t="s">
        <v>12148</v>
      </c>
      <c r="B4823" s="47" t="s">
        <v>2495</v>
      </c>
      <c r="C4823" s="47" t="s">
        <v>12149</v>
      </c>
      <c r="D4823" s="47" t="s">
        <v>2501</v>
      </c>
      <c r="E4823" s="47" t="s">
        <v>2498</v>
      </c>
    </row>
    <row r="4824" spans="1:5">
      <c r="A4824" s="47" t="s">
        <v>12150</v>
      </c>
      <c r="B4824" s="47" t="s">
        <v>2495</v>
      </c>
      <c r="C4824" s="47" t="s">
        <v>12151</v>
      </c>
      <c r="D4824" s="47" t="s">
        <v>2501</v>
      </c>
      <c r="E4824" s="47" t="s">
        <v>2498</v>
      </c>
    </row>
    <row r="4825" spans="1:5">
      <c r="A4825" s="47" t="s">
        <v>12152</v>
      </c>
      <c r="B4825" s="47" t="s">
        <v>2495</v>
      </c>
      <c r="C4825" s="47" t="s">
        <v>12153</v>
      </c>
      <c r="D4825" s="47" t="s">
        <v>2501</v>
      </c>
      <c r="E4825" s="47" t="s">
        <v>2498</v>
      </c>
    </row>
    <row r="4826" spans="1:5">
      <c r="A4826" s="47" t="s">
        <v>12154</v>
      </c>
      <c r="B4826" s="47" t="s">
        <v>2495</v>
      </c>
      <c r="C4826" s="47" t="s">
        <v>12155</v>
      </c>
      <c r="D4826" s="47" t="s">
        <v>2501</v>
      </c>
      <c r="E4826" s="47" t="s">
        <v>2507</v>
      </c>
    </row>
    <row r="4827" spans="1:5">
      <c r="A4827" s="47" t="s">
        <v>12156</v>
      </c>
      <c r="B4827" s="47" t="s">
        <v>2495</v>
      </c>
      <c r="C4827" s="47" t="s">
        <v>12157</v>
      </c>
      <c r="D4827" s="47" t="s">
        <v>2501</v>
      </c>
      <c r="E4827" s="47" t="s">
        <v>2507</v>
      </c>
    </row>
    <row r="4828" spans="1:5">
      <c r="A4828" s="47" t="s">
        <v>12158</v>
      </c>
      <c r="B4828" s="47" t="s">
        <v>2495</v>
      </c>
      <c r="C4828" s="47" t="s">
        <v>12159</v>
      </c>
      <c r="D4828" s="47" t="s">
        <v>2501</v>
      </c>
      <c r="E4828" s="47" t="s">
        <v>2498</v>
      </c>
    </row>
    <row r="4829" spans="1:5">
      <c r="A4829" s="47" t="s">
        <v>12160</v>
      </c>
      <c r="B4829" s="47" t="s">
        <v>2495</v>
      </c>
      <c r="C4829" s="47" t="s">
        <v>12161</v>
      </c>
      <c r="D4829" s="47" t="s">
        <v>2501</v>
      </c>
      <c r="E4829" s="47" t="s">
        <v>2498</v>
      </c>
    </row>
    <row r="4830" spans="1:5">
      <c r="A4830" s="47" t="s">
        <v>12162</v>
      </c>
      <c r="B4830" s="47" t="s">
        <v>2495</v>
      </c>
      <c r="C4830" s="47" t="s">
        <v>12163</v>
      </c>
      <c r="D4830" s="47" t="s">
        <v>2501</v>
      </c>
      <c r="E4830" s="47" t="s">
        <v>2498</v>
      </c>
    </row>
    <row r="4831" spans="1:5">
      <c r="A4831" s="47" t="s">
        <v>12164</v>
      </c>
      <c r="B4831" s="47" t="s">
        <v>2495</v>
      </c>
      <c r="C4831" s="47" t="s">
        <v>12165</v>
      </c>
      <c r="D4831" s="47" t="s">
        <v>2501</v>
      </c>
      <c r="E4831" s="47" t="s">
        <v>2498</v>
      </c>
    </row>
    <row r="4832" spans="1:5">
      <c r="A4832" s="47" t="s">
        <v>12166</v>
      </c>
      <c r="B4832" s="47" t="s">
        <v>2495</v>
      </c>
      <c r="C4832" s="47" t="s">
        <v>12167</v>
      </c>
      <c r="D4832" s="47" t="s">
        <v>2501</v>
      </c>
      <c r="E4832" s="47" t="s">
        <v>2498</v>
      </c>
    </row>
    <row r="4833" spans="1:5">
      <c r="A4833" s="47" t="s">
        <v>12168</v>
      </c>
      <c r="B4833" s="47" t="s">
        <v>2495</v>
      </c>
      <c r="C4833" s="47" t="s">
        <v>12169</v>
      </c>
      <c r="D4833" s="47" t="s">
        <v>2501</v>
      </c>
      <c r="E4833" s="47" t="s">
        <v>2498</v>
      </c>
    </row>
    <row r="4834" spans="1:5">
      <c r="A4834" s="47" t="s">
        <v>12170</v>
      </c>
      <c r="B4834" s="47" t="s">
        <v>2495</v>
      </c>
      <c r="C4834" s="47" t="s">
        <v>12171</v>
      </c>
      <c r="D4834" s="47" t="s">
        <v>2501</v>
      </c>
      <c r="E4834" s="47" t="s">
        <v>2498</v>
      </c>
    </row>
    <row r="4835" spans="1:5">
      <c r="A4835" s="47" t="s">
        <v>12172</v>
      </c>
      <c r="B4835" s="47" t="s">
        <v>2495</v>
      </c>
      <c r="C4835" s="47" t="s">
        <v>12173</v>
      </c>
      <c r="D4835" s="47" t="s">
        <v>2501</v>
      </c>
      <c r="E4835" s="47" t="s">
        <v>2498</v>
      </c>
    </row>
    <row r="4836" spans="1:5">
      <c r="A4836" s="47" t="s">
        <v>12174</v>
      </c>
      <c r="B4836" s="47" t="s">
        <v>2495</v>
      </c>
      <c r="C4836" s="47" t="s">
        <v>12175</v>
      </c>
      <c r="D4836" s="47" t="s">
        <v>2501</v>
      </c>
      <c r="E4836" s="47" t="s">
        <v>2498</v>
      </c>
    </row>
    <row r="4837" spans="1:5">
      <c r="A4837" s="47" t="s">
        <v>12176</v>
      </c>
      <c r="B4837" s="47" t="s">
        <v>2495</v>
      </c>
      <c r="C4837" s="47" t="s">
        <v>12177</v>
      </c>
      <c r="D4837" s="47" t="s">
        <v>2501</v>
      </c>
      <c r="E4837" s="47" t="s">
        <v>2498</v>
      </c>
    </row>
    <row r="4838" spans="1:5">
      <c r="A4838" s="47" t="s">
        <v>12178</v>
      </c>
      <c r="B4838" s="47" t="s">
        <v>2495</v>
      </c>
      <c r="C4838" s="47" t="s">
        <v>12179</v>
      </c>
      <c r="D4838" s="47" t="s">
        <v>2501</v>
      </c>
      <c r="E4838" s="47" t="s">
        <v>2498</v>
      </c>
    </row>
    <row r="4839" spans="1:5">
      <c r="A4839" s="47" t="s">
        <v>12180</v>
      </c>
      <c r="B4839" s="47" t="s">
        <v>2495</v>
      </c>
      <c r="C4839" s="47" t="s">
        <v>12181</v>
      </c>
      <c r="D4839" s="47" t="s">
        <v>2501</v>
      </c>
      <c r="E4839" s="47" t="s">
        <v>2498</v>
      </c>
    </row>
    <row r="4840" spans="1:5">
      <c r="A4840" s="47" t="s">
        <v>12182</v>
      </c>
      <c r="B4840" s="47" t="s">
        <v>2495</v>
      </c>
      <c r="C4840" s="47" t="s">
        <v>12183</v>
      </c>
      <c r="D4840" s="47" t="s">
        <v>2838</v>
      </c>
      <c r="E4840" s="47" t="s">
        <v>2507</v>
      </c>
    </row>
    <row r="4841" spans="1:5">
      <c r="A4841" s="47" t="s">
        <v>12184</v>
      </c>
      <c r="B4841" s="47" t="s">
        <v>2495</v>
      </c>
      <c r="C4841" s="47" t="s">
        <v>12185</v>
      </c>
      <c r="D4841" s="47" t="s">
        <v>2501</v>
      </c>
      <c r="E4841" s="47" t="s">
        <v>2507</v>
      </c>
    </row>
    <row r="4842" spans="1:5">
      <c r="A4842" s="47" t="s">
        <v>12186</v>
      </c>
      <c r="B4842" s="47" t="s">
        <v>2495</v>
      </c>
      <c r="C4842" s="47" t="s">
        <v>12187</v>
      </c>
      <c r="D4842" s="47" t="s">
        <v>2497</v>
      </c>
      <c r="E4842" s="47" t="s">
        <v>2498</v>
      </c>
    </row>
    <row r="4843" spans="1:5">
      <c r="A4843" s="47" t="s">
        <v>12188</v>
      </c>
      <c r="B4843" s="47" t="s">
        <v>2495</v>
      </c>
      <c r="C4843" s="47" t="s">
        <v>12189</v>
      </c>
      <c r="D4843" s="47" t="s">
        <v>2501</v>
      </c>
      <c r="E4843" s="47" t="s">
        <v>2498</v>
      </c>
    </row>
    <row r="4844" spans="1:5">
      <c r="A4844" s="47" t="s">
        <v>12190</v>
      </c>
      <c r="B4844" s="47" t="s">
        <v>2495</v>
      </c>
      <c r="C4844" s="47" t="s">
        <v>12191</v>
      </c>
      <c r="D4844" s="47" t="s">
        <v>2501</v>
      </c>
      <c r="E4844" s="47" t="s">
        <v>2498</v>
      </c>
    </row>
    <row r="4845" spans="1:5">
      <c r="A4845" s="47" t="s">
        <v>12192</v>
      </c>
      <c r="B4845" s="47" t="s">
        <v>2495</v>
      </c>
      <c r="C4845" s="47" t="s">
        <v>12193</v>
      </c>
      <c r="D4845" s="47" t="s">
        <v>2535</v>
      </c>
      <c r="E4845" s="47" t="s">
        <v>2498</v>
      </c>
    </row>
    <row r="4846" spans="1:5">
      <c r="A4846" s="47" t="s">
        <v>12194</v>
      </c>
      <c r="B4846" s="47" t="s">
        <v>2495</v>
      </c>
      <c r="C4846" s="47" t="s">
        <v>12195</v>
      </c>
      <c r="D4846" s="47" t="s">
        <v>2501</v>
      </c>
      <c r="E4846" s="47" t="s">
        <v>2498</v>
      </c>
    </row>
    <row r="4847" spans="1:5">
      <c r="A4847" s="47" t="s">
        <v>12196</v>
      </c>
      <c r="B4847" s="47" t="s">
        <v>2495</v>
      </c>
      <c r="C4847" s="47" t="s">
        <v>12197</v>
      </c>
      <c r="D4847" s="47" t="s">
        <v>2501</v>
      </c>
      <c r="E4847" s="47" t="s">
        <v>2498</v>
      </c>
    </row>
    <row r="4848" spans="1:5">
      <c r="A4848" s="47" t="s">
        <v>12198</v>
      </c>
      <c r="B4848" s="47" t="s">
        <v>2495</v>
      </c>
      <c r="C4848" s="47" t="s">
        <v>12199</v>
      </c>
      <c r="D4848" s="47" t="s">
        <v>2501</v>
      </c>
      <c r="E4848" s="47" t="s">
        <v>2498</v>
      </c>
    </row>
    <row r="4849" spans="1:5">
      <c r="A4849" s="47" t="s">
        <v>12200</v>
      </c>
      <c r="B4849" s="47" t="s">
        <v>2495</v>
      </c>
      <c r="C4849" s="47" t="s">
        <v>12201</v>
      </c>
      <c r="D4849" s="47" t="s">
        <v>2501</v>
      </c>
      <c r="E4849" s="47" t="s">
        <v>2498</v>
      </c>
    </row>
    <row r="4850" spans="1:5">
      <c r="A4850" s="47" t="s">
        <v>12202</v>
      </c>
      <c r="B4850" s="47" t="s">
        <v>2495</v>
      </c>
      <c r="C4850" s="47" t="s">
        <v>12203</v>
      </c>
      <c r="D4850" s="47" t="s">
        <v>2501</v>
      </c>
      <c r="E4850" s="47" t="s">
        <v>2498</v>
      </c>
    </row>
    <row r="4851" spans="1:5">
      <c r="A4851" s="47" t="s">
        <v>12204</v>
      </c>
      <c r="B4851" s="47" t="s">
        <v>2495</v>
      </c>
      <c r="C4851" s="47" t="s">
        <v>12205</v>
      </c>
      <c r="D4851" s="47" t="s">
        <v>2501</v>
      </c>
      <c r="E4851" s="47" t="s">
        <v>2507</v>
      </c>
    </row>
    <row r="4852" spans="1:5">
      <c r="A4852" s="47" t="s">
        <v>12206</v>
      </c>
      <c r="B4852" s="47" t="s">
        <v>2495</v>
      </c>
      <c r="C4852" s="47" t="s">
        <v>12207</v>
      </c>
      <c r="D4852" s="47" t="s">
        <v>2501</v>
      </c>
      <c r="E4852" s="47" t="s">
        <v>2498</v>
      </c>
    </row>
    <row r="4853" spans="1:5">
      <c r="A4853" s="47" t="s">
        <v>12208</v>
      </c>
      <c r="B4853" s="47" t="s">
        <v>2495</v>
      </c>
      <c r="C4853" s="47" t="s">
        <v>12209</v>
      </c>
      <c r="D4853" s="47" t="s">
        <v>2501</v>
      </c>
      <c r="E4853" s="47" t="s">
        <v>2498</v>
      </c>
    </row>
    <row r="4854" spans="1:5">
      <c r="A4854" s="47" t="s">
        <v>12210</v>
      </c>
      <c r="B4854" s="47" t="s">
        <v>2495</v>
      </c>
      <c r="C4854" s="47" t="s">
        <v>12211</v>
      </c>
      <c r="D4854" s="47" t="s">
        <v>2501</v>
      </c>
      <c r="E4854" s="47" t="s">
        <v>2498</v>
      </c>
    </row>
    <row r="4855" spans="1:5">
      <c r="A4855" s="47" t="s">
        <v>12212</v>
      </c>
      <c r="B4855" s="47" t="s">
        <v>2495</v>
      </c>
      <c r="C4855" s="47" t="s">
        <v>12213</v>
      </c>
      <c r="D4855" s="47" t="s">
        <v>2501</v>
      </c>
      <c r="E4855" s="47" t="s">
        <v>2498</v>
      </c>
    </row>
    <row r="4856" spans="1:5">
      <c r="A4856" s="47" t="s">
        <v>12214</v>
      </c>
      <c r="B4856" s="47" t="s">
        <v>2495</v>
      </c>
      <c r="C4856" s="47" t="s">
        <v>12215</v>
      </c>
      <c r="D4856" s="47" t="s">
        <v>2501</v>
      </c>
      <c r="E4856" s="47" t="s">
        <v>2498</v>
      </c>
    </row>
    <row r="4857" spans="1:5">
      <c r="A4857" s="47" t="s">
        <v>12216</v>
      </c>
      <c r="B4857" s="47" t="s">
        <v>2495</v>
      </c>
      <c r="C4857" s="47" t="s">
        <v>12217</v>
      </c>
      <c r="D4857" s="47" t="s">
        <v>2501</v>
      </c>
      <c r="E4857" s="47" t="s">
        <v>2498</v>
      </c>
    </row>
    <row r="4858" spans="1:5">
      <c r="A4858" s="47" t="s">
        <v>12218</v>
      </c>
      <c r="B4858" s="47" t="s">
        <v>2495</v>
      </c>
      <c r="C4858" s="47" t="s">
        <v>12219</v>
      </c>
      <c r="D4858" s="47" t="s">
        <v>2501</v>
      </c>
      <c r="E4858" s="47" t="s">
        <v>2498</v>
      </c>
    </row>
    <row r="4859" spans="1:5">
      <c r="A4859" s="47" t="s">
        <v>12220</v>
      </c>
      <c r="B4859" s="47" t="s">
        <v>2495</v>
      </c>
      <c r="C4859" s="47" t="s">
        <v>12221</v>
      </c>
      <c r="D4859" s="47" t="s">
        <v>2501</v>
      </c>
      <c r="E4859" s="47" t="s">
        <v>2498</v>
      </c>
    </row>
    <row r="4860" spans="1:5">
      <c r="A4860" s="47" t="s">
        <v>12222</v>
      </c>
      <c r="B4860" s="47" t="s">
        <v>2495</v>
      </c>
      <c r="C4860" s="47" t="s">
        <v>12223</v>
      </c>
      <c r="D4860" s="47" t="s">
        <v>2501</v>
      </c>
      <c r="E4860" s="47" t="s">
        <v>2498</v>
      </c>
    </row>
    <row r="4861" spans="1:5">
      <c r="A4861" s="47" t="s">
        <v>12224</v>
      </c>
      <c r="B4861" s="47" t="s">
        <v>2495</v>
      </c>
      <c r="C4861" s="47" t="s">
        <v>12225</v>
      </c>
      <c r="D4861" s="47" t="s">
        <v>2501</v>
      </c>
      <c r="E4861" s="47" t="s">
        <v>2498</v>
      </c>
    </row>
    <row r="4862" spans="1:5">
      <c r="A4862" s="47" t="s">
        <v>12226</v>
      </c>
      <c r="B4862" s="47" t="s">
        <v>2495</v>
      </c>
      <c r="C4862" s="47" t="s">
        <v>12227</v>
      </c>
      <c r="D4862" s="47" t="s">
        <v>2497</v>
      </c>
      <c r="E4862" s="47" t="s">
        <v>2498</v>
      </c>
    </row>
    <row r="4863" spans="1:5">
      <c r="A4863" s="47" t="s">
        <v>12228</v>
      </c>
      <c r="B4863" s="47" t="s">
        <v>2495</v>
      </c>
      <c r="C4863" s="47" t="s">
        <v>12229</v>
      </c>
      <c r="D4863" s="47" t="s">
        <v>2501</v>
      </c>
      <c r="E4863" s="47" t="s">
        <v>2498</v>
      </c>
    </row>
    <row r="4864" spans="1:5">
      <c r="A4864" s="47" t="s">
        <v>12230</v>
      </c>
      <c r="B4864" s="47" t="s">
        <v>2495</v>
      </c>
      <c r="C4864" s="47" t="s">
        <v>12231</v>
      </c>
      <c r="D4864" s="47" t="s">
        <v>2501</v>
      </c>
      <c r="E4864" s="47" t="s">
        <v>2498</v>
      </c>
    </row>
    <row r="4865" spans="1:5">
      <c r="A4865" s="47" t="s">
        <v>12232</v>
      </c>
      <c r="B4865" s="47" t="s">
        <v>2495</v>
      </c>
      <c r="C4865" s="47" t="s">
        <v>12233</v>
      </c>
      <c r="D4865" s="47" t="s">
        <v>2501</v>
      </c>
      <c r="E4865" s="47" t="s">
        <v>2498</v>
      </c>
    </row>
    <row r="4866" spans="1:5">
      <c r="A4866" s="47" t="s">
        <v>12234</v>
      </c>
      <c r="B4866" s="47" t="s">
        <v>2495</v>
      </c>
      <c r="C4866" s="47" t="s">
        <v>12235</v>
      </c>
      <c r="D4866" s="47" t="s">
        <v>2501</v>
      </c>
      <c r="E4866" s="47" t="s">
        <v>2498</v>
      </c>
    </row>
    <row r="4867" spans="1:5">
      <c r="A4867" s="47" t="s">
        <v>12236</v>
      </c>
      <c r="B4867" s="47" t="s">
        <v>2495</v>
      </c>
      <c r="C4867" s="47" t="s">
        <v>12237</v>
      </c>
      <c r="D4867" s="47" t="s">
        <v>2501</v>
      </c>
      <c r="E4867" s="47" t="s">
        <v>2498</v>
      </c>
    </row>
    <row r="4868" spans="1:5">
      <c r="A4868" s="47" t="s">
        <v>12238</v>
      </c>
      <c r="B4868" s="47" t="s">
        <v>2495</v>
      </c>
      <c r="C4868" s="47" t="s">
        <v>12239</v>
      </c>
      <c r="D4868" s="47" t="s">
        <v>2501</v>
      </c>
      <c r="E4868" s="47" t="s">
        <v>2498</v>
      </c>
    </row>
    <row r="4869" spans="1:5">
      <c r="A4869" s="47" t="s">
        <v>12240</v>
      </c>
      <c r="B4869" s="47" t="s">
        <v>2495</v>
      </c>
      <c r="C4869" s="47" t="s">
        <v>12241</v>
      </c>
      <c r="D4869" s="47" t="s">
        <v>2501</v>
      </c>
      <c r="E4869" s="47" t="s">
        <v>2498</v>
      </c>
    </row>
    <row r="4870" spans="1:5">
      <c r="A4870" s="47" t="s">
        <v>12242</v>
      </c>
      <c r="B4870" s="47" t="s">
        <v>2495</v>
      </c>
      <c r="C4870" s="47" t="s">
        <v>12243</v>
      </c>
      <c r="D4870" s="47" t="s">
        <v>2501</v>
      </c>
      <c r="E4870" s="47" t="s">
        <v>2498</v>
      </c>
    </row>
    <row r="4871" spans="1:5">
      <c r="A4871" s="47" t="s">
        <v>12244</v>
      </c>
      <c r="B4871" s="47" t="s">
        <v>2495</v>
      </c>
      <c r="C4871" s="47" t="s">
        <v>12245</v>
      </c>
      <c r="D4871" s="47" t="s">
        <v>2501</v>
      </c>
      <c r="E4871" s="47" t="s">
        <v>2498</v>
      </c>
    </row>
    <row r="4872" spans="1:5">
      <c r="A4872" s="47" t="s">
        <v>12246</v>
      </c>
      <c r="B4872" s="47" t="s">
        <v>2495</v>
      </c>
      <c r="C4872" s="47" t="s">
        <v>12247</v>
      </c>
      <c r="D4872" s="47" t="s">
        <v>2497</v>
      </c>
      <c r="E4872" s="47" t="s">
        <v>2498</v>
      </c>
    </row>
    <row r="4873" spans="1:5">
      <c r="A4873" s="47" t="s">
        <v>12248</v>
      </c>
      <c r="B4873" s="47" t="s">
        <v>2495</v>
      </c>
      <c r="C4873" s="47" t="s">
        <v>12249</v>
      </c>
      <c r="D4873" s="47" t="s">
        <v>2506</v>
      </c>
      <c r="E4873" s="47" t="s">
        <v>2507</v>
      </c>
    </row>
    <row r="4874" spans="1:5">
      <c r="A4874" s="47" t="s">
        <v>12250</v>
      </c>
      <c r="B4874" s="47" t="s">
        <v>2495</v>
      </c>
      <c r="C4874" s="47" t="s">
        <v>12251</v>
      </c>
      <c r="D4874" s="47" t="s">
        <v>2501</v>
      </c>
      <c r="E4874" s="47" t="s">
        <v>2498</v>
      </c>
    </row>
    <row r="4875" spans="1:5">
      <c r="A4875" s="47" t="s">
        <v>12252</v>
      </c>
      <c r="B4875" s="47" t="s">
        <v>2495</v>
      </c>
      <c r="C4875" s="47" t="s">
        <v>12253</v>
      </c>
      <c r="D4875" s="47" t="s">
        <v>2501</v>
      </c>
      <c r="E4875" s="47" t="s">
        <v>2507</v>
      </c>
    </row>
    <row r="4876" spans="1:5">
      <c r="A4876" s="47" t="s">
        <v>12254</v>
      </c>
      <c r="B4876" s="47" t="s">
        <v>2495</v>
      </c>
      <c r="C4876" s="47" t="s">
        <v>12255</v>
      </c>
      <c r="D4876" s="47" t="s">
        <v>2501</v>
      </c>
      <c r="E4876" s="47" t="s">
        <v>2558</v>
      </c>
    </row>
    <row r="4877" spans="1:5">
      <c r="A4877" s="47" t="s">
        <v>12256</v>
      </c>
      <c r="B4877" s="47" t="s">
        <v>2495</v>
      </c>
      <c r="C4877" s="47" t="s">
        <v>12257</v>
      </c>
      <c r="D4877" s="47" t="s">
        <v>2501</v>
      </c>
      <c r="E4877" s="47" t="s">
        <v>2558</v>
      </c>
    </row>
    <row r="4878" spans="1:5">
      <c r="A4878" s="47" t="s">
        <v>12258</v>
      </c>
      <c r="B4878" s="47" t="s">
        <v>2495</v>
      </c>
      <c r="C4878" s="47" t="s">
        <v>12259</v>
      </c>
      <c r="D4878" s="47" t="s">
        <v>2497</v>
      </c>
      <c r="E4878" s="47" t="s">
        <v>2498</v>
      </c>
    </row>
    <row r="4879" spans="1:5">
      <c r="A4879" s="47" t="s">
        <v>12260</v>
      </c>
      <c r="B4879" s="47" t="s">
        <v>2495</v>
      </c>
      <c r="C4879" s="47" t="s">
        <v>12261</v>
      </c>
      <c r="D4879" s="47" t="s">
        <v>2497</v>
      </c>
      <c r="E4879" s="47" t="s">
        <v>2498</v>
      </c>
    </row>
    <row r="4880" spans="1:5">
      <c r="A4880" s="47" t="s">
        <v>12262</v>
      </c>
      <c r="B4880" s="47" t="s">
        <v>2495</v>
      </c>
      <c r="C4880" s="47" t="s">
        <v>12263</v>
      </c>
      <c r="D4880" s="47" t="s">
        <v>2497</v>
      </c>
      <c r="E4880" s="47" t="s">
        <v>2498</v>
      </c>
    </row>
    <row r="4881" spans="1:5">
      <c r="A4881" s="47" t="s">
        <v>12264</v>
      </c>
      <c r="B4881" s="47" t="s">
        <v>2495</v>
      </c>
      <c r="C4881" s="47" t="s">
        <v>12265</v>
      </c>
      <c r="D4881" s="47" t="s">
        <v>2535</v>
      </c>
      <c r="E4881" s="47" t="s">
        <v>2498</v>
      </c>
    </row>
    <row r="4882" spans="1:5">
      <c r="A4882" s="47" t="s">
        <v>12266</v>
      </c>
      <c r="B4882" s="47" t="s">
        <v>2495</v>
      </c>
      <c r="C4882" s="47" t="s">
        <v>12267</v>
      </c>
      <c r="D4882" s="47" t="s">
        <v>2501</v>
      </c>
      <c r="E4882" s="47" t="s">
        <v>2498</v>
      </c>
    </row>
    <row r="4883" spans="1:5">
      <c r="A4883" s="47" t="s">
        <v>12268</v>
      </c>
      <c r="B4883" s="47" t="s">
        <v>2495</v>
      </c>
      <c r="C4883" s="47" t="s">
        <v>12269</v>
      </c>
      <c r="D4883" s="47" t="s">
        <v>2501</v>
      </c>
      <c r="E4883" s="47" t="s">
        <v>2498</v>
      </c>
    </row>
    <row r="4884" spans="1:5">
      <c r="A4884" s="47" t="s">
        <v>12270</v>
      </c>
      <c r="B4884" s="47" t="s">
        <v>2495</v>
      </c>
      <c r="C4884" s="47" t="s">
        <v>12271</v>
      </c>
      <c r="D4884" s="47" t="s">
        <v>2497</v>
      </c>
      <c r="E4884" s="47" t="s">
        <v>2498</v>
      </c>
    </row>
    <row r="4885" spans="1:5">
      <c r="A4885" s="47" t="s">
        <v>12272</v>
      </c>
      <c r="B4885" s="47" t="s">
        <v>2495</v>
      </c>
      <c r="C4885" s="47" t="s">
        <v>12273</v>
      </c>
      <c r="D4885" s="47" t="s">
        <v>2497</v>
      </c>
      <c r="E4885" s="47" t="s">
        <v>2498</v>
      </c>
    </row>
    <row r="4886" spans="1:5">
      <c r="A4886" s="47" t="s">
        <v>12274</v>
      </c>
      <c r="B4886" s="47" t="s">
        <v>2495</v>
      </c>
      <c r="C4886" s="47" t="s">
        <v>12275</v>
      </c>
      <c r="D4886" s="47" t="s">
        <v>2535</v>
      </c>
      <c r="E4886" s="47" t="s">
        <v>2498</v>
      </c>
    </row>
    <row r="4887" spans="1:5">
      <c r="A4887" s="47" t="s">
        <v>12276</v>
      </c>
      <c r="B4887" s="47" t="s">
        <v>2495</v>
      </c>
      <c r="C4887" s="47" t="s">
        <v>12277</v>
      </c>
      <c r="D4887" s="47" t="s">
        <v>2535</v>
      </c>
      <c r="E4887" s="47" t="s">
        <v>2498</v>
      </c>
    </row>
    <row r="4888" spans="1:5">
      <c r="A4888" s="47" t="s">
        <v>12278</v>
      </c>
      <c r="B4888" s="47" t="s">
        <v>2495</v>
      </c>
      <c r="C4888" s="47" t="s">
        <v>12279</v>
      </c>
      <c r="D4888" s="47" t="s">
        <v>2501</v>
      </c>
      <c r="E4888" s="47" t="s">
        <v>2507</v>
      </c>
    </row>
    <row r="4889" spans="1:5">
      <c r="A4889" s="47" t="s">
        <v>12280</v>
      </c>
      <c r="B4889" s="47" t="s">
        <v>2495</v>
      </c>
      <c r="C4889" s="47" t="s">
        <v>12281</v>
      </c>
      <c r="D4889" s="47" t="s">
        <v>2497</v>
      </c>
      <c r="E4889" s="47" t="s">
        <v>2498</v>
      </c>
    </row>
    <row r="4890" spans="1:5">
      <c r="A4890" s="47" t="s">
        <v>12282</v>
      </c>
      <c r="B4890" s="47" t="s">
        <v>2495</v>
      </c>
      <c r="C4890" s="47" t="s">
        <v>12283</v>
      </c>
      <c r="D4890" s="47" t="s">
        <v>2501</v>
      </c>
      <c r="E4890" s="47" t="s">
        <v>2498</v>
      </c>
    </row>
    <row r="4891" spans="1:5">
      <c r="A4891" s="47" t="s">
        <v>12284</v>
      </c>
      <c r="B4891" s="47" t="s">
        <v>2495</v>
      </c>
      <c r="C4891" s="47" t="s">
        <v>12285</v>
      </c>
      <c r="D4891" s="47" t="s">
        <v>2501</v>
      </c>
      <c r="E4891" s="47" t="s">
        <v>2498</v>
      </c>
    </row>
    <row r="4892" spans="1:5">
      <c r="A4892" s="47" t="s">
        <v>12286</v>
      </c>
      <c r="B4892" s="47" t="s">
        <v>2495</v>
      </c>
      <c r="C4892" s="47" t="s">
        <v>12287</v>
      </c>
      <c r="D4892" s="47" t="s">
        <v>2501</v>
      </c>
      <c r="E4892" s="47" t="s">
        <v>2498</v>
      </c>
    </row>
    <row r="4893" spans="1:5">
      <c r="A4893" s="47" t="s">
        <v>12288</v>
      </c>
      <c r="B4893" s="47" t="s">
        <v>2495</v>
      </c>
      <c r="C4893" s="47" t="s">
        <v>12289</v>
      </c>
      <c r="D4893" s="47" t="s">
        <v>2501</v>
      </c>
      <c r="E4893" s="47" t="s">
        <v>2498</v>
      </c>
    </row>
    <row r="4894" spans="1:5">
      <c r="A4894" s="47" t="s">
        <v>12290</v>
      </c>
      <c r="B4894" s="47" t="s">
        <v>2495</v>
      </c>
      <c r="C4894" s="47" t="s">
        <v>12291</v>
      </c>
      <c r="D4894" s="47" t="s">
        <v>2501</v>
      </c>
      <c r="E4894" s="47" t="s">
        <v>2507</v>
      </c>
    </row>
    <row r="4895" spans="1:5">
      <c r="A4895" s="47" t="s">
        <v>12292</v>
      </c>
      <c r="B4895" s="47" t="s">
        <v>2495</v>
      </c>
      <c r="C4895" s="47" t="s">
        <v>12293</v>
      </c>
      <c r="D4895" s="47" t="s">
        <v>2501</v>
      </c>
      <c r="E4895" s="47" t="s">
        <v>2498</v>
      </c>
    </row>
    <row r="4896" spans="1:5">
      <c r="A4896" s="47" t="s">
        <v>12294</v>
      </c>
      <c r="B4896" s="47" t="s">
        <v>2495</v>
      </c>
      <c r="C4896" s="47" t="s">
        <v>12295</v>
      </c>
      <c r="D4896" s="47" t="s">
        <v>2501</v>
      </c>
      <c r="E4896" s="47" t="s">
        <v>2498</v>
      </c>
    </row>
    <row r="4897" spans="1:5">
      <c r="A4897" s="47" t="s">
        <v>12296</v>
      </c>
      <c r="B4897" s="47" t="s">
        <v>2495</v>
      </c>
      <c r="C4897" s="47" t="s">
        <v>12297</v>
      </c>
      <c r="D4897" s="47" t="s">
        <v>2501</v>
      </c>
      <c r="E4897" s="47" t="s">
        <v>2498</v>
      </c>
    </row>
    <row r="4898" spans="1:5">
      <c r="A4898" s="47" t="s">
        <v>12298</v>
      </c>
      <c r="B4898" s="47" t="s">
        <v>2495</v>
      </c>
      <c r="C4898" s="47" t="s">
        <v>12299</v>
      </c>
      <c r="D4898" s="47" t="s">
        <v>2501</v>
      </c>
      <c r="E4898" s="47" t="s">
        <v>2498</v>
      </c>
    </row>
    <row r="4899" spans="1:5">
      <c r="A4899" s="47" t="s">
        <v>12300</v>
      </c>
      <c r="B4899" s="47" t="s">
        <v>2495</v>
      </c>
      <c r="C4899" s="47" t="s">
        <v>12301</v>
      </c>
      <c r="D4899" s="47" t="s">
        <v>2497</v>
      </c>
      <c r="E4899" s="47" t="s">
        <v>2498</v>
      </c>
    </row>
    <row r="4900" spans="1:5">
      <c r="A4900" s="47" t="s">
        <v>12302</v>
      </c>
      <c r="B4900" s="47" t="s">
        <v>2495</v>
      </c>
      <c r="C4900" s="47" t="s">
        <v>12303</v>
      </c>
      <c r="D4900" s="47" t="s">
        <v>2501</v>
      </c>
      <c r="E4900" s="47" t="s">
        <v>2498</v>
      </c>
    </row>
    <row r="4901" spans="1:5">
      <c r="A4901" s="47" t="s">
        <v>12304</v>
      </c>
      <c r="B4901" s="47" t="s">
        <v>2495</v>
      </c>
      <c r="C4901" s="47" t="s">
        <v>12305</v>
      </c>
      <c r="D4901" s="47" t="s">
        <v>2501</v>
      </c>
      <c r="E4901" s="47" t="s">
        <v>2498</v>
      </c>
    </row>
    <row r="4902" spans="1:5">
      <c r="A4902" s="47" t="s">
        <v>12306</v>
      </c>
      <c r="B4902" s="47" t="s">
        <v>2495</v>
      </c>
      <c r="C4902" s="47" t="s">
        <v>12307</v>
      </c>
      <c r="D4902" s="47" t="s">
        <v>2535</v>
      </c>
      <c r="E4902" s="47" t="s">
        <v>2498</v>
      </c>
    </row>
    <row r="4903" spans="1:5">
      <c r="A4903" s="47" t="s">
        <v>12308</v>
      </c>
      <c r="B4903" s="47" t="s">
        <v>2495</v>
      </c>
      <c r="C4903" s="47" t="s">
        <v>12309</v>
      </c>
      <c r="D4903" s="47" t="s">
        <v>2501</v>
      </c>
      <c r="E4903" s="47" t="s">
        <v>2507</v>
      </c>
    </row>
    <row r="4904" spans="1:5">
      <c r="A4904" s="47" t="s">
        <v>12310</v>
      </c>
      <c r="B4904" s="47" t="s">
        <v>2495</v>
      </c>
      <c r="C4904" s="47" t="s">
        <v>12311</v>
      </c>
      <c r="D4904" s="47" t="s">
        <v>2501</v>
      </c>
      <c r="E4904" s="47" t="s">
        <v>2507</v>
      </c>
    </row>
    <row r="4905" spans="1:5">
      <c r="A4905" s="47" t="s">
        <v>12312</v>
      </c>
      <c r="B4905" s="47" t="s">
        <v>2495</v>
      </c>
      <c r="C4905" s="47" t="s">
        <v>12313</v>
      </c>
      <c r="D4905" s="47" t="s">
        <v>2501</v>
      </c>
      <c r="E4905" s="47" t="s">
        <v>2507</v>
      </c>
    </row>
    <row r="4906" spans="1:5">
      <c r="A4906" s="47" t="s">
        <v>12314</v>
      </c>
      <c r="B4906" s="47" t="s">
        <v>2495</v>
      </c>
      <c r="C4906" s="47" t="s">
        <v>12315</v>
      </c>
      <c r="D4906" s="47" t="s">
        <v>2501</v>
      </c>
      <c r="E4906" s="47" t="s">
        <v>2507</v>
      </c>
    </row>
    <row r="4907" spans="1:5">
      <c r="A4907" s="47" t="s">
        <v>12316</v>
      </c>
      <c r="B4907" s="47" t="s">
        <v>2495</v>
      </c>
      <c r="C4907" s="47" t="s">
        <v>12317</v>
      </c>
      <c r="D4907" s="47" t="s">
        <v>2501</v>
      </c>
      <c r="E4907" s="47" t="s">
        <v>2498</v>
      </c>
    </row>
    <row r="4908" spans="1:5">
      <c r="A4908" s="47" t="s">
        <v>12318</v>
      </c>
      <c r="B4908" s="47" t="s">
        <v>2495</v>
      </c>
      <c r="C4908" s="47" t="s">
        <v>12319</v>
      </c>
      <c r="D4908" s="47" t="s">
        <v>2501</v>
      </c>
      <c r="E4908" s="47" t="s">
        <v>2498</v>
      </c>
    </row>
    <row r="4909" spans="1:5">
      <c r="A4909" s="47" t="s">
        <v>12320</v>
      </c>
      <c r="B4909" s="47" t="s">
        <v>2495</v>
      </c>
      <c r="C4909" s="47" t="s">
        <v>12321</v>
      </c>
      <c r="D4909" s="47" t="s">
        <v>2501</v>
      </c>
      <c r="E4909" s="47" t="s">
        <v>2498</v>
      </c>
    </row>
    <row r="4910" spans="1:5">
      <c r="A4910" s="47" t="s">
        <v>12322</v>
      </c>
      <c r="B4910" s="47" t="s">
        <v>2495</v>
      </c>
      <c r="C4910" s="47" t="s">
        <v>12323</v>
      </c>
      <c r="D4910" s="47" t="s">
        <v>2501</v>
      </c>
      <c r="E4910" s="47" t="s">
        <v>2498</v>
      </c>
    </row>
    <row r="4911" spans="1:5">
      <c r="A4911" s="47" t="s">
        <v>12324</v>
      </c>
      <c r="B4911" s="47" t="s">
        <v>2495</v>
      </c>
      <c r="C4911" s="47" t="s">
        <v>12325</v>
      </c>
      <c r="D4911" s="47" t="s">
        <v>2501</v>
      </c>
      <c r="E4911" s="47" t="s">
        <v>2498</v>
      </c>
    </row>
    <row r="4912" spans="1:5">
      <c r="A4912" s="47" t="s">
        <v>12326</v>
      </c>
      <c r="B4912" s="47" t="s">
        <v>2495</v>
      </c>
      <c r="C4912" s="47" t="s">
        <v>12327</v>
      </c>
      <c r="D4912" s="47" t="s">
        <v>2501</v>
      </c>
      <c r="E4912" s="47" t="s">
        <v>2498</v>
      </c>
    </row>
    <row r="4913" spans="1:5">
      <c r="A4913" s="47" t="s">
        <v>12328</v>
      </c>
      <c r="B4913" s="47" t="s">
        <v>2495</v>
      </c>
      <c r="C4913" s="47" t="s">
        <v>12329</v>
      </c>
      <c r="D4913" s="47" t="s">
        <v>2501</v>
      </c>
      <c r="E4913" s="47" t="s">
        <v>2507</v>
      </c>
    </row>
    <row r="4914" spans="1:5">
      <c r="A4914" s="47" t="s">
        <v>12330</v>
      </c>
      <c r="B4914" s="47" t="s">
        <v>2495</v>
      </c>
      <c r="C4914" s="47" t="s">
        <v>12331</v>
      </c>
      <c r="D4914" s="47" t="s">
        <v>2501</v>
      </c>
      <c r="E4914" s="47" t="s">
        <v>2498</v>
      </c>
    </row>
    <row r="4915" spans="1:5">
      <c r="A4915" s="47" t="s">
        <v>12332</v>
      </c>
      <c r="B4915" s="47" t="s">
        <v>2495</v>
      </c>
      <c r="C4915" s="47" t="s">
        <v>12333</v>
      </c>
      <c r="D4915" s="47" t="s">
        <v>2501</v>
      </c>
      <c r="E4915" s="47" t="s">
        <v>2507</v>
      </c>
    </row>
    <row r="4916" spans="1:5">
      <c r="A4916" s="47" t="s">
        <v>12334</v>
      </c>
      <c r="B4916" s="47" t="s">
        <v>2495</v>
      </c>
      <c r="C4916" s="47" t="s">
        <v>12335</v>
      </c>
      <c r="D4916" s="47" t="s">
        <v>3371</v>
      </c>
      <c r="E4916" s="47" t="s">
        <v>2498</v>
      </c>
    </row>
    <row r="4917" spans="1:5">
      <c r="A4917" s="47" t="s">
        <v>12336</v>
      </c>
      <c r="B4917" s="47" t="s">
        <v>2495</v>
      </c>
      <c r="C4917" s="47" t="s">
        <v>12337</v>
      </c>
      <c r="D4917" s="47" t="s">
        <v>2501</v>
      </c>
      <c r="E4917" s="47" t="s">
        <v>2558</v>
      </c>
    </row>
    <row r="4918" spans="1:5">
      <c r="A4918" s="47" t="s">
        <v>12338</v>
      </c>
      <c r="B4918" s="47" t="s">
        <v>2495</v>
      </c>
      <c r="C4918" s="47" t="s">
        <v>12339</v>
      </c>
      <c r="D4918" s="47" t="s">
        <v>2501</v>
      </c>
      <c r="E4918" s="47" t="s">
        <v>2498</v>
      </c>
    </row>
    <row r="4919" spans="1:5">
      <c r="A4919" s="47" t="s">
        <v>12340</v>
      </c>
      <c r="B4919" s="47" t="s">
        <v>2495</v>
      </c>
      <c r="C4919" s="47" t="s">
        <v>12341</v>
      </c>
      <c r="D4919" s="47" t="s">
        <v>2501</v>
      </c>
      <c r="E4919" s="47" t="s">
        <v>2498</v>
      </c>
    </row>
    <row r="4920" spans="1:5">
      <c r="A4920" s="47" t="s">
        <v>12342</v>
      </c>
      <c r="B4920" s="47" t="s">
        <v>2495</v>
      </c>
      <c r="C4920" s="47" t="s">
        <v>12343</v>
      </c>
      <c r="D4920" s="47" t="s">
        <v>2501</v>
      </c>
      <c r="E4920" s="47" t="s">
        <v>2498</v>
      </c>
    </row>
    <row r="4921" spans="1:5">
      <c r="A4921" s="47" t="s">
        <v>12344</v>
      </c>
      <c r="B4921" s="47" t="s">
        <v>2495</v>
      </c>
      <c r="C4921" s="47" t="s">
        <v>12345</v>
      </c>
      <c r="D4921" s="47" t="s">
        <v>2501</v>
      </c>
      <c r="E4921" s="47" t="s">
        <v>2498</v>
      </c>
    </row>
    <row r="4922" spans="1:5">
      <c r="A4922" s="47" t="s">
        <v>12346</v>
      </c>
      <c r="B4922" s="47" t="s">
        <v>2495</v>
      </c>
      <c r="C4922" s="47" t="s">
        <v>12347</v>
      </c>
      <c r="D4922" s="47" t="s">
        <v>2501</v>
      </c>
      <c r="E4922" s="47" t="s">
        <v>2498</v>
      </c>
    </row>
    <row r="4923" spans="1:5">
      <c r="A4923" s="47" t="s">
        <v>12348</v>
      </c>
      <c r="B4923" s="47" t="s">
        <v>2495</v>
      </c>
      <c r="C4923" s="47" t="s">
        <v>12349</v>
      </c>
      <c r="D4923" s="47" t="s">
        <v>2501</v>
      </c>
      <c r="E4923" s="47" t="s">
        <v>2498</v>
      </c>
    </row>
    <row r="4924" spans="1:5">
      <c r="A4924" s="47" t="s">
        <v>12350</v>
      </c>
      <c r="B4924" s="47" t="s">
        <v>2495</v>
      </c>
      <c r="C4924" s="47" t="s">
        <v>12351</v>
      </c>
      <c r="D4924" s="47" t="s">
        <v>2501</v>
      </c>
      <c r="E4924" s="47" t="s">
        <v>2498</v>
      </c>
    </row>
    <row r="4925" spans="1:5">
      <c r="A4925" s="47" t="s">
        <v>12352</v>
      </c>
      <c r="B4925" s="47" t="s">
        <v>2495</v>
      </c>
      <c r="C4925" s="47" t="s">
        <v>12353</v>
      </c>
      <c r="D4925" s="47" t="s">
        <v>2497</v>
      </c>
      <c r="E4925" s="47" t="s">
        <v>2498</v>
      </c>
    </row>
    <row r="4926" spans="1:5">
      <c r="A4926" s="47" t="s">
        <v>12354</v>
      </c>
      <c r="B4926" s="47" t="s">
        <v>2495</v>
      </c>
      <c r="C4926" s="47" t="s">
        <v>12355</v>
      </c>
      <c r="D4926" s="47" t="s">
        <v>2501</v>
      </c>
      <c r="E4926" s="47" t="s">
        <v>2507</v>
      </c>
    </row>
    <row r="4927" spans="1:5">
      <c r="A4927" s="47" t="s">
        <v>12356</v>
      </c>
      <c r="B4927" s="47" t="s">
        <v>2495</v>
      </c>
      <c r="C4927" s="47" t="s">
        <v>12357</v>
      </c>
      <c r="D4927" s="47" t="s">
        <v>2514</v>
      </c>
      <c r="E4927" s="47" t="s">
        <v>2498</v>
      </c>
    </row>
    <row r="4928" spans="1:5">
      <c r="A4928" s="47" t="s">
        <v>12358</v>
      </c>
      <c r="B4928" s="47" t="s">
        <v>2495</v>
      </c>
      <c r="C4928" s="47" t="s">
        <v>12359</v>
      </c>
      <c r="D4928" s="47" t="s">
        <v>2501</v>
      </c>
      <c r="E4928" s="47" t="s">
        <v>2498</v>
      </c>
    </row>
    <row r="4929" spans="1:5">
      <c r="A4929" s="47" t="s">
        <v>12360</v>
      </c>
      <c r="B4929" s="47" t="s">
        <v>2495</v>
      </c>
      <c r="C4929" s="47" t="s">
        <v>12361</v>
      </c>
      <c r="D4929" s="47" t="s">
        <v>2501</v>
      </c>
      <c r="E4929" s="47" t="s">
        <v>2498</v>
      </c>
    </row>
    <row r="4930" spans="1:5">
      <c r="A4930" s="47" t="s">
        <v>12362</v>
      </c>
      <c r="B4930" s="47" t="s">
        <v>2495</v>
      </c>
      <c r="C4930" s="47" t="s">
        <v>12363</v>
      </c>
      <c r="D4930" s="47" t="s">
        <v>2501</v>
      </c>
      <c r="E4930" s="47" t="s">
        <v>2498</v>
      </c>
    </row>
    <row r="4931" spans="1:5">
      <c r="A4931" s="47" t="s">
        <v>12364</v>
      </c>
      <c r="B4931" s="47" t="s">
        <v>2495</v>
      </c>
      <c r="C4931" s="47" t="s">
        <v>12365</v>
      </c>
      <c r="D4931" s="47" t="s">
        <v>2497</v>
      </c>
      <c r="E4931" s="47" t="s">
        <v>2498</v>
      </c>
    </row>
    <row r="4932" spans="1:5">
      <c r="A4932" s="47" t="s">
        <v>12366</v>
      </c>
      <c r="B4932" s="47" t="s">
        <v>2495</v>
      </c>
      <c r="C4932" s="47" t="s">
        <v>12367</v>
      </c>
      <c r="D4932" s="47" t="s">
        <v>2497</v>
      </c>
      <c r="E4932" s="47" t="s">
        <v>2498</v>
      </c>
    </row>
    <row r="4933" spans="1:5">
      <c r="A4933" s="47" t="s">
        <v>12368</v>
      </c>
      <c r="B4933" s="47" t="s">
        <v>2495</v>
      </c>
      <c r="C4933" s="47" t="s">
        <v>12369</v>
      </c>
      <c r="D4933" s="47" t="s">
        <v>2501</v>
      </c>
      <c r="E4933" s="47" t="s">
        <v>2498</v>
      </c>
    </row>
    <row r="4934" spans="1:5">
      <c r="A4934" s="47" t="s">
        <v>12370</v>
      </c>
      <c r="B4934" s="47" t="s">
        <v>2495</v>
      </c>
      <c r="C4934" s="47" t="s">
        <v>12371</v>
      </c>
      <c r="D4934" s="47" t="s">
        <v>2501</v>
      </c>
      <c r="E4934" s="47" t="s">
        <v>2498</v>
      </c>
    </row>
    <row r="4935" spans="1:5">
      <c r="A4935" s="47" t="s">
        <v>12372</v>
      </c>
      <c r="B4935" s="47" t="s">
        <v>2495</v>
      </c>
      <c r="C4935" s="47" t="s">
        <v>12373</v>
      </c>
      <c r="D4935" s="47" t="s">
        <v>2501</v>
      </c>
      <c r="E4935" s="47" t="s">
        <v>2498</v>
      </c>
    </row>
    <row r="4936" spans="1:5">
      <c r="A4936" s="47" t="s">
        <v>12374</v>
      </c>
      <c r="B4936" s="47" t="s">
        <v>2495</v>
      </c>
      <c r="C4936" s="47" t="s">
        <v>12375</v>
      </c>
      <c r="D4936" s="47" t="s">
        <v>2501</v>
      </c>
      <c r="E4936" s="47" t="s">
        <v>2498</v>
      </c>
    </row>
    <row r="4937" spans="1:5">
      <c r="A4937" s="47" t="s">
        <v>12376</v>
      </c>
      <c r="B4937" s="47" t="s">
        <v>2495</v>
      </c>
      <c r="C4937" s="47" t="s">
        <v>12377</v>
      </c>
      <c r="D4937" s="47" t="s">
        <v>2497</v>
      </c>
      <c r="E4937" s="47" t="s">
        <v>2498</v>
      </c>
    </row>
    <row r="4938" spans="1:5">
      <c r="A4938" s="47" t="s">
        <v>12378</v>
      </c>
      <c r="B4938" s="47" t="s">
        <v>2495</v>
      </c>
      <c r="C4938" s="47" t="s">
        <v>12379</v>
      </c>
      <c r="D4938" s="47" t="s">
        <v>2501</v>
      </c>
      <c r="E4938" s="47" t="s">
        <v>2498</v>
      </c>
    </row>
    <row r="4939" spans="1:5">
      <c r="A4939" s="47" t="s">
        <v>12380</v>
      </c>
      <c r="B4939" s="47" t="s">
        <v>2495</v>
      </c>
      <c r="C4939" s="47" t="s">
        <v>12381</v>
      </c>
      <c r="D4939" s="47" t="s">
        <v>2501</v>
      </c>
      <c r="E4939" s="47" t="s">
        <v>2498</v>
      </c>
    </row>
    <row r="4940" spans="1:5">
      <c r="A4940" s="47" t="s">
        <v>12382</v>
      </c>
      <c r="B4940" s="47" t="s">
        <v>2495</v>
      </c>
      <c r="C4940" s="47" t="s">
        <v>12383</v>
      </c>
      <c r="D4940" s="47" t="s">
        <v>2501</v>
      </c>
      <c r="E4940" s="47" t="s">
        <v>2498</v>
      </c>
    </row>
    <row r="4941" spans="1:5">
      <c r="A4941" s="47" t="s">
        <v>12384</v>
      </c>
      <c r="B4941" s="47" t="s">
        <v>2495</v>
      </c>
      <c r="C4941" s="47" t="s">
        <v>12385</v>
      </c>
      <c r="D4941" s="47" t="s">
        <v>2501</v>
      </c>
      <c r="E4941" s="47" t="s">
        <v>2498</v>
      </c>
    </row>
    <row r="4942" spans="1:5">
      <c r="A4942" s="47" t="s">
        <v>12386</v>
      </c>
      <c r="B4942" s="47" t="s">
        <v>2495</v>
      </c>
      <c r="C4942" s="47" t="s">
        <v>12387</v>
      </c>
      <c r="D4942" s="47" t="s">
        <v>2501</v>
      </c>
      <c r="E4942" s="47" t="s">
        <v>2498</v>
      </c>
    </row>
    <row r="4943" spans="1:5">
      <c r="A4943" s="47" t="s">
        <v>12388</v>
      </c>
      <c r="B4943" s="47" t="s">
        <v>2495</v>
      </c>
      <c r="C4943" s="47" t="s">
        <v>12389</v>
      </c>
      <c r="D4943" s="47" t="s">
        <v>2501</v>
      </c>
      <c r="E4943" s="47" t="s">
        <v>2498</v>
      </c>
    </row>
    <row r="4944" spans="1:5">
      <c r="A4944" s="47" t="s">
        <v>12390</v>
      </c>
      <c r="B4944" s="47" t="s">
        <v>2495</v>
      </c>
      <c r="C4944" s="47" t="s">
        <v>12391</v>
      </c>
      <c r="D4944" s="47" t="s">
        <v>2501</v>
      </c>
      <c r="E4944" s="47" t="s">
        <v>2498</v>
      </c>
    </row>
    <row r="4945" spans="1:5">
      <c r="A4945" s="47" t="s">
        <v>12392</v>
      </c>
      <c r="B4945" s="47" t="s">
        <v>2495</v>
      </c>
      <c r="C4945" s="47" t="s">
        <v>12393</v>
      </c>
      <c r="D4945" s="47" t="s">
        <v>2501</v>
      </c>
      <c r="E4945" s="47" t="s">
        <v>2498</v>
      </c>
    </row>
    <row r="4946" spans="1:5">
      <c r="A4946" s="47" t="s">
        <v>12394</v>
      </c>
      <c r="B4946" s="47" t="s">
        <v>2495</v>
      </c>
      <c r="C4946" s="47" t="s">
        <v>12395</v>
      </c>
      <c r="D4946" s="47" t="s">
        <v>2501</v>
      </c>
      <c r="E4946" s="47" t="s">
        <v>2498</v>
      </c>
    </row>
    <row r="4947" spans="1:5">
      <c r="A4947" s="47" t="s">
        <v>12396</v>
      </c>
      <c r="B4947" s="47" t="s">
        <v>2495</v>
      </c>
      <c r="C4947" s="47" t="s">
        <v>12397</v>
      </c>
      <c r="D4947" s="47" t="s">
        <v>2501</v>
      </c>
      <c r="E4947" s="47" t="s">
        <v>2498</v>
      </c>
    </row>
    <row r="4948" spans="1:5">
      <c r="A4948" s="47" t="s">
        <v>12398</v>
      </c>
      <c r="B4948" s="47" t="s">
        <v>2495</v>
      </c>
      <c r="C4948" s="47" t="s">
        <v>12399</v>
      </c>
      <c r="D4948" s="47" t="s">
        <v>2501</v>
      </c>
      <c r="E4948" s="47" t="s">
        <v>2498</v>
      </c>
    </row>
    <row r="4949" spans="1:5">
      <c r="A4949" s="47" t="s">
        <v>12400</v>
      </c>
      <c r="B4949" s="47" t="s">
        <v>2495</v>
      </c>
      <c r="C4949" s="47" t="s">
        <v>12401</v>
      </c>
      <c r="D4949" s="47" t="s">
        <v>2501</v>
      </c>
      <c r="E4949" s="47" t="s">
        <v>2498</v>
      </c>
    </row>
    <row r="4950" spans="1:5">
      <c r="A4950" s="47" t="s">
        <v>12402</v>
      </c>
      <c r="B4950" s="47" t="s">
        <v>2495</v>
      </c>
      <c r="C4950" s="47" t="s">
        <v>12403</v>
      </c>
      <c r="D4950" s="47" t="s">
        <v>2501</v>
      </c>
      <c r="E4950" s="47" t="s">
        <v>2498</v>
      </c>
    </row>
    <row r="4951" spans="1:5">
      <c r="A4951" s="47" t="s">
        <v>12404</v>
      </c>
      <c r="B4951" s="47" t="s">
        <v>2495</v>
      </c>
      <c r="C4951" s="47" t="s">
        <v>12405</v>
      </c>
      <c r="D4951" s="47" t="s">
        <v>2501</v>
      </c>
      <c r="E4951" s="47" t="s">
        <v>2498</v>
      </c>
    </row>
    <row r="4952" spans="1:5">
      <c r="A4952" s="47" t="s">
        <v>12406</v>
      </c>
      <c r="B4952" s="47" t="s">
        <v>2495</v>
      </c>
      <c r="C4952" s="47" t="s">
        <v>12407</v>
      </c>
      <c r="D4952" s="47" t="s">
        <v>2501</v>
      </c>
      <c r="E4952" s="47" t="s">
        <v>2498</v>
      </c>
    </row>
    <row r="4953" spans="1:5">
      <c r="A4953" s="47" t="s">
        <v>12408</v>
      </c>
      <c r="B4953" s="47" t="s">
        <v>2495</v>
      </c>
      <c r="C4953" s="47" t="s">
        <v>12409</v>
      </c>
      <c r="D4953" s="47" t="s">
        <v>2501</v>
      </c>
      <c r="E4953" s="47" t="s">
        <v>2498</v>
      </c>
    </row>
    <row r="4954" spans="1:5">
      <c r="A4954" s="47" t="s">
        <v>12410</v>
      </c>
      <c r="B4954" s="47" t="s">
        <v>2495</v>
      </c>
      <c r="C4954" s="47" t="s">
        <v>12411</v>
      </c>
      <c r="D4954" s="47" t="s">
        <v>2501</v>
      </c>
      <c r="E4954" s="47" t="s">
        <v>2507</v>
      </c>
    </row>
    <row r="4955" spans="1:5">
      <c r="A4955" s="47" t="s">
        <v>12412</v>
      </c>
      <c r="B4955" s="47" t="s">
        <v>2495</v>
      </c>
      <c r="C4955" s="47" t="s">
        <v>12413</v>
      </c>
      <c r="D4955" s="47" t="s">
        <v>2501</v>
      </c>
      <c r="E4955" s="47" t="s">
        <v>2498</v>
      </c>
    </row>
    <row r="4956" spans="1:5">
      <c r="A4956" s="47" t="s">
        <v>12414</v>
      </c>
      <c r="B4956" s="47" t="s">
        <v>2495</v>
      </c>
      <c r="C4956" s="47" t="s">
        <v>12415</v>
      </c>
      <c r="D4956" s="47" t="s">
        <v>2501</v>
      </c>
      <c r="E4956" s="47" t="s">
        <v>2498</v>
      </c>
    </row>
    <row r="4957" spans="1:5">
      <c r="A4957" s="47" t="s">
        <v>12416</v>
      </c>
      <c r="B4957" s="47" t="s">
        <v>2495</v>
      </c>
      <c r="C4957" s="47" t="s">
        <v>12417</v>
      </c>
      <c r="D4957" s="47" t="s">
        <v>2514</v>
      </c>
      <c r="E4957" s="47" t="s">
        <v>2498</v>
      </c>
    </row>
    <row r="4958" spans="1:5">
      <c r="A4958" s="47" t="s">
        <v>12418</v>
      </c>
      <c r="B4958" s="47" t="s">
        <v>2495</v>
      </c>
      <c r="C4958" s="47" t="s">
        <v>12419</v>
      </c>
      <c r="D4958" s="47" t="s">
        <v>2501</v>
      </c>
      <c r="E4958" s="47" t="s">
        <v>2498</v>
      </c>
    </row>
    <row r="4959" spans="1:5">
      <c r="A4959" s="47" t="s">
        <v>12420</v>
      </c>
      <c r="B4959" s="47" t="s">
        <v>2495</v>
      </c>
      <c r="C4959" s="47" t="s">
        <v>12421</v>
      </c>
      <c r="D4959" s="47" t="s">
        <v>2501</v>
      </c>
      <c r="E4959" s="47" t="s">
        <v>2498</v>
      </c>
    </row>
    <row r="4960" spans="1:5">
      <c r="A4960" s="47" t="s">
        <v>12422</v>
      </c>
      <c r="B4960" s="47" t="s">
        <v>2495</v>
      </c>
      <c r="C4960" s="47" t="s">
        <v>12423</v>
      </c>
      <c r="D4960" s="47" t="s">
        <v>2501</v>
      </c>
      <c r="E4960" s="47" t="s">
        <v>2498</v>
      </c>
    </row>
    <row r="4961" spans="1:5">
      <c r="A4961" s="47" t="s">
        <v>12424</v>
      </c>
      <c r="B4961" s="47" t="s">
        <v>2495</v>
      </c>
      <c r="C4961" s="47" t="s">
        <v>12425</v>
      </c>
      <c r="D4961" s="47" t="s">
        <v>2501</v>
      </c>
      <c r="E4961" s="47" t="s">
        <v>2498</v>
      </c>
    </row>
    <row r="4962" spans="1:5">
      <c r="A4962" s="47" t="s">
        <v>12426</v>
      </c>
      <c r="B4962" s="47" t="s">
        <v>2495</v>
      </c>
      <c r="C4962" s="47" t="s">
        <v>12427</v>
      </c>
      <c r="D4962" s="47" t="s">
        <v>2687</v>
      </c>
      <c r="E4962" s="47" t="s">
        <v>2507</v>
      </c>
    </row>
    <row r="4963" spans="1:5">
      <c r="A4963" s="47" t="s">
        <v>12428</v>
      </c>
      <c r="B4963" s="47" t="s">
        <v>2495</v>
      </c>
      <c r="C4963" s="47" t="s">
        <v>12429</v>
      </c>
      <c r="D4963" s="47" t="s">
        <v>2501</v>
      </c>
      <c r="E4963" s="47" t="s">
        <v>2507</v>
      </c>
    </row>
    <row r="4964" spans="1:5">
      <c r="A4964" s="47" t="s">
        <v>12430</v>
      </c>
      <c r="B4964" s="47" t="s">
        <v>2495</v>
      </c>
      <c r="C4964" s="47" t="s">
        <v>12431</v>
      </c>
      <c r="D4964" s="47" t="s">
        <v>2501</v>
      </c>
      <c r="E4964" s="47" t="s">
        <v>2507</v>
      </c>
    </row>
    <row r="4965" spans="1:5">
      <c r="A4965" s="47" t="s">
        <v>12432</v>
      </c>
      <c r="B4965" s="47" t="s">
        <v>2495</v>
      </c>
      <c r="C4965" s="47" t="s">
        <v>12433</v>
      </c>
      <c r="D4965" s="47" t="s">
        <v>2501</v>
      </c>
      <c r="E4965" s="47" t="s">
        <v>2507</v>
      </c>
    </row>
    <row r="4966" spans="1:5">
      <c r="A4966" s="47" t="s">
        <v>12434</v>
      </c>
      <c r="B4966" s="47" t="s">
        <v>2495</v>
      </c>
      <c r="C4966" s="47" t="s">
        <v>12435</v>
      </c>
      <c r="D4966" s="47" t="s">
        <v>2501</v>
      </c>
      <c r="E4966" s="47" t="s">
        <v>2507</v>
      </c>
    </row>
    <row r="4967" spans="1:5">
      <c r="A4967" s="47" t="s">
        <v>12436</v>
      </c>
      <c r="B4967" s="47" t="s">
        <v>2495</v>
      </c>
      <c r="C4967" s="47" t="s">
        <v>12437</v>
      </c>
      <c r="D4967" s="47" t="s">
        <v>2501</v>
      </c>
      <c r="E4967" s="47" t="s">
        <v>2498</v>
      </c>
    </row>
    <row r="4968" spans="1:5">
      <c r="A4968" s="47" t="s">
        <v>12438</v>
      </c>
      <c r="B4968" s="47" t="s">
        <v>2495</v>
      </c>
      <c r="C4968" s="47" t="s">
        <v>12439</v>
      </c>
      <c r="D4968" s="47" t="s">
        <v>2514</v>
      </c>
      <c r="E4968" s="47" t="s">
        <v>2498</v>
      </c>
    </row>
    <row r="4969" spans="1:5">
      <c r="A4969" s="47" t="s">
        <v>12440</v>
      </c>
      <c r="B4969" s="47" t="s">
        <v>2495</v>
      </c>
      <c r="C4969" s="47" t="s">
        <v>12441</v>
      </c>
      <c r="D4969" s="47" t="s">
        <v>2535</v>
      </c>
      <c r="E4969" s="47" t="s">
        <v>2498</v>
      </c>
    </row>
    <row r="4970" spans="1:5">
      <c r="A4970" s="47" t="s">
        <v>12442</v>
      </c>
      <c r="B4970" s="47" t="s">
        <v>2495</v>
      </c>
      <c r="C4970" s="47" t="s">
        <v>12443</v>
      </c>
      <c r="D4970" s="47" t="s">
        <v>2501</v>
      </c>
      <c r="E4970" s="47" t="s">
        <v>2498</v>
      </c>
    </row>
    <row r="4971" spans="1:5">
      <c r="A4971" s="47" t="s">
        <v>12444</v>
      </c>
      <c r="B4971" s="47" t="s">
        <v>2495</v>
      </c>
      <c r="C4971" s="47" t="s">
        <v>12445</v>
      </c>
      <c r="D4971" s="47" t="s">
        <v>2535</v>
      </c>
      <c r="E4971" s="47" t="s">
        <v>2498</v>
      </c>
    </row>
    <row r="4972" spans="1:5">
      <c r="A4972" s="47" t="s">
        <v>12446</v>
      </c>
      <c r="B4972" s="47" t="s">
        <v>2495</v>
      </c>
      <c r="C4972" s="47" t="s">
        <v>12447</v>
      </c>
      <c r="D4972" s="47" t="s">
        <v>2535</v>
      </c>
      <c r="E4972" s="47" t="s">
        <v>2498</v>
      </c>
    </row>
    <row r="4973" spans="1:5">
      <c r="A4973" s="47" t="s">
        <v>12448</v>
      </c>
      <c r="B4973" s="47" t="s">
        <v>2495</v>
      </c>
      <c r="C4973" s="47" t="s">
        <v>12449</v>
      </c>
      <c r="D4973" s="47" t="s">
        <v>2501</v>
      </c>
      <c r="E4973" s="47" t="s">
        <v>2498</v>
      </c>
    </row>
    <row r="4974" spans="1:5">
      <c r="A4974" s="47" t="s">
        <v>12450</v>
      </c>
      <c r="B4974" s="47" t="s">
        <v>2495</v>
      </c>
      <c r="C4974" s="47" t="s">
        <v>12451</v>
      </c>
      <c r="D4974" s="47" t="s">
        <v>2501</v>
      </c>
      <c r="E4974" s="47" t="s">
        <v>2498</v>
      </c>
    </row>
    <row r="4975" spans="1:5">
      <c r="A4975" s="47" t="s">
        <v>12452</v>
      </c>
      <c r="B4975" s="47" t="s">
        <v>2495</v>
      </c>
      <c r="C4975" s="47" t="s">
        <v>12453</v>
      </c>
      <c r="D4975" s="47" t="s">
        <v>2497</v>
      </c>
      <c r="E4975" s="47" t="s">
        <v>2498</v>
      </c>
    </row>
    <row r="4976" spans="1:5">
      <c r="A4976" s="47" t="s">
        <v>12454</v>
      </c>
      <c r="B4976" s="47" t="s">
        <v>2495</v>
      </c>
      <c r="C4976" s="47" t="s">
        <v>12455</v>
      </c>
      <c r="D4976" s="47" t="s">
        <v>2501</v>
      </c>
      <c r="E4976" s="47" t="s">
        <v>2498</v>
      </c>
    </row>
    <row r="4977" spans="1:5">
      <c r="A4977" s="47" t="s">
        <v>12456</v>
      </c>
      <c r="B4977" s="47" t="s">
        <v>2495</v>
      </c>
      <c r="C4977" s="47" t="s">
        <v>12457</v>
      </c>
      <c r="D4977" s="47" t="s">
        <v>2501</v>
      </c>
      <c r="E4977" s="47" t="s">
        <v>2507</v>
      </c>
    </row>
    <row r="4978" spans="1:5">
      <c r="A4978" s="47" t="s">
        <v>12458</v>
      </c>
      <c r="B4978" s="47" t="s">
        <v>2495</v>
      </c>
      <c r="C4978" s="47" t="s">
        <v>12459</v>
      </c>
      <c r="D4978" s="47" t="s">
        <v>2501</v>
      </c>
      <c r="E4978" s="47" t="s">
        <v>2507</v>
      </c>
    </row>
    <row r="4979" spans="1:5">
      <c r="A4979" s="47" t="s">
        <v>12460</v>
      </c>
      <c r="B4979" s="47" t="s">
        <v>2495</v>
      </c>
      <c r="C4979" s="47" t="s">
        <v>12461</v>
      </c>
      <c r="D4979" s="47" t="s">
        <v>2687</v>
      </c>
      <c r="E4979" s="47" t="s">
        <v>2507</v>
      </c>
    </row>
    <row r="4980" spans="1:5">
      <c r="A4980" s="47" t="s">
        <v>12462</v>
      </c>
      <c r="B4980" s="47" t="s">
        <v>2495</v>
      </c>
      <c r="C4980" s="47" t="s">
        <v>12463</v>
      </c>
      <c r="D4980" s="47" t="s">
        <v>2501</v>
      </c>
      <c r="E4980" s="47" t="s">
        <v>2507</v>
      </c>
    </row>
    <row r="4981" spans="1:5">
      <c r="A4981" s="47" t="s">
        <v>12464</v>
      </c>
      <c r="B4981" s="47" t="s">
        <v>2495</v>
      </c>
      <c r="C4981" s="47" t="s">
        <v>12465</v>
      </c>
      <c r="D4981" s="47" t="s">
        <v>2501</v>
      </c>
      <c r="E4981" s="47" t="s">
        <v>2507</v>
      </c>
    </row>
    <row r="4982" spans="1:5">
      <c r="A4982" s="47" t="s">
        <v>12466</v>
      </c>
      <c r="B4982" s="47" t="s">
        <v>2495</v>
      </c>
      <c r="C4982" s="47" t="s">
        <v>12467</v>
      </c>
      <c r="D4982" s="47" t="s">
        <v>2501</v>
      </c>
      <c r="E4982" s="47" t="s">
        <v>2507</v>
      </c>
    </row>
    <row r="4983" spans="1:5">
      <c r="A4983" s="47" t="s">
        <v>12468</v>
      </c>
      <c r="B4983" s="47" t="s">
        <v>2495</v>
      </c>
      <c r="C4983" s="47" t="s">
        <v>12469</v>
      </c>
      <c r="D4983" s="47" t="s">
        <v>2501</v>
      </c>
      <c r="E4983" s="47" t="s">
        <v>2507</v>
      </c>
    </row>
    <row r="4984" spans="1:5">
      <c r="A4984" s="47" t="s">
        <v>12470</v>
      </c>
      <c r="B4984" s="47" t="s">
        <v>2495</v>
      </c>
      <c r="C4984" s="47" t="s">
        <v>12471</v>
      </c>
      <c r="D4984" s="47" t="s">
        <v>2501</v>
      </c>
      <c r="E4984" s="47" t="s">
        <v>2498</v>
      </c>
    </row>
    <row r="4985" spans="1:5">
      <c r="A4985" s="47" t="s">
        <v>12472</v>
      </c>
      <c r="B4985" s="47" t="s">
        <v>2495</v>
      </c>
      <c r="C4985" s="47" t="s">
        <v>12473</v>
      </c>
      <c r="D4985" s="47" t="s">
        <v>2501</v>
      </c>
      <c r="E4985" s="47" t="s">
        <v>2498</v>
      </c>
    </row>
    <row r="4986" spans="1:5">
      <c r="A4986" s="47" t="s">
        <v>12474</v>
      </c>
      <c r="B4986" s="47" t="s">
        <v>2495</v>
      </c>
      <c r="C4986" s="47" t="s">
        <v>12475</v>
      </c>
      <c r="D4986" s="47" t="s">
        <v>2501</v>
      </c>
      <c r="E4986" s="47" t="s">
        <v>2498</v>
      </c>
    </row>
    <row r="4987" spans="1:5">
      <c r="A4987" s="47" t="s">
        <v>12476</v>
      </c>
      <c r="B4987" s="47" t="s">
        <v>2495</v>
      </c>
      <c r="C4987" s="47" t="s">
        <v>12477</v>
      </c>
      <c r="D4987" s="47" t="s">
        <v>2501</v>
      </c>
      <c r="E4987" s="47" t="s">
        <v>2498</v>
      </c>
    </row>
    <row r="4988" spans="1:5">
      <c r="A4988" s="47" t="s">
        <v>12478</v>
      </c>
      <c r="B4988" s="47" t="s">
        <v>2495</v>
      </c>
      <c r="C4988" s="47" t="s">
        <v>12479</v>
      </c>
      <c r="D4988" s="47" t="s">
        <v>2501</v>
      </c>
      <c r="E4988" s="47" t="s">
        <v>2498</v>
      </c>
    </row>
    <row r="4989" spans="1:5">
      <c r="A4989" s="47" t="s">
        <v>12480</v>
      </c>
      <c r="B4989" s="47" t="s">
        <v>2495</v>
      </c>
      <c r="C4989" s="47" t="s">
        <v>12481</v>
      </c>
      <c r="D4989" s="47" t="s">
        <v>2501</v>
      </c>
      <c r="E4989" s="47" t="s">
        <v>2498</v>
      </c>
    </row>
    <row r="4990" spans="1:5">
      <c r="A4990" s="47" t="s">
        <v>12482</v>
      </c>
      <c r="B4990" s="47" t="s">
        <v>2495</v>
      </c>
      <c r="C4990" s="47" t="s">
        <v>12483</v>
      </c>
      <c r="D4990" s="47" t="s">
        <v>2501</v>
      </c>
      <c r="E4990" s="47" t="s">
        <v>2498</v>
      </c>
    </row>
    <row r="4991" spans="1:5">
      <c r="A4991" s="47" t="s">
        <v>12484</v>
      </c>
      <c r="B4991" s="47" t="s">
        <v>2495</v>
      </c>
      <c r="C4991" s="47" t="s">
        <v>12485</v>
      </c>
      <c r="D4991" s="47" t="s">
        <v>2501</v>
      </c>
      <c r="E4991" s="47" t="s">
        <v>2498</v>
      </c>
    </row>
    <row r="4992" spans="1:5">
      <c r="A4992" s="47" t="s">
        <v>12486</v>
      </c>
      <c r="B4992" s="47" t="s">
        <v>2495</v>
      </c>
      <c r="C4992" s="47" t="s">
        <v>12487</v>
      </c>
      <c r="D4992" s="47" t="s">
        <v>2501</v>
      </c>
      <c r="E4992" s="47" t="s">
        <v>2498</v>
      </c>
    </row>
    <row r="4993" spans="1:5">
      <c r="A4993" s="47" t="s">
        <v>12488</v>
      </c>
      <c r="B4993" s="47" t="s">
        <v>2495</v>
      </c>
      <c r="C4993" s="47" t="s">
        <v>12489</v>
      </c>
      <c r="D4993" s="47" t="s">
        <v>2501</v>
      </c>
      <c r="E4993" s="47" t="s">
        <v>2507</v>
      </c>
    </row>
    <row r="4994" spans="1:5">
      <c r="A4994" s="47" t="s">
        <v>12490</v>
      </c>
      <c r="B4994" s="47" t="s">
        <v>2495</v>
      </c>
      <c r="C4994" s="47" t="s">
        <v>12491</v>
      </c>
      <c r="D4994" s="47" t="s">
        <v>2501</v>
      </c>
      <c r="E4994" s="47" t="s">
        <v>2498</v>
      </c>
    </row>
    <row r="4995" spans="1:5">
      <c r="A4995" s="47" t="s">
        <v>12492</v>
      </c>
      <c r="B4995" s="47" t="s">
        <v>2495</v>
      </c>
      <c r="C4995" s="47" t="s">
        <v>12493</v>
      </c>
      <c r="D4995" s="47" t="s">
        <v>2497</v>
      </c>
      <c r="E4995" s="47" t="s">
        <v>2498</v>
      </c>
    </row>
    <row r="4996" spans="1:5">
      <c r="A4996" s="47" t="s">
        <v>12494</v>
      </c>
      <c r="B4996" s="47" t="s">
        <v>2495</v>
      </c>
      <c r="C4996" s="47" t="s">
        <v>12495</v>
      </c>
      <c r="D4996" s="47" t="s">
        <v>2501</v>
      </c>
      <c r="E4996" s="47" t="s">
        <v>2507</v>
      </c>
    </row>
    <row r="4997" spans="1:5">
      <c r="A4997" s="47" t="s">
        <v>12496</v>
      </c>
      <c r="B4997" s="47" t="s">
        <v>2495</v>
      </c>
      <c r="C4997" s="47" t="s">
        <v>12497</v>
      </c>
      <c r="D4997" s="47" t="s">
        <v>2501</v>
      </c>
      <c r="E4997" s="47" t="s">
        <v>2498</v>
      </c>
    </row>
    <row r="4998" spans="1:5">
      <c r="A4998" s="47" t="s">
        <v>12498</v>
      </c>
      <c r="B4998" s="47" t="s">
        <v>2495</v>
      </c>
      <c r="C4998" s="47" t="s">
        <v>12499</v>
      </c>
      <c r="D4998" s="47" t="s">
        <v>2501</v>
      </c>
      <c r="E4998" s="47" t="s">
        <v>2498</v>
      </c>
    </row>
    <row r="4999" spans="1:5">
      <c r="A4999" s="47" t="s">
        <v>12500</v>
      </c>
      <c r="B4999" s="47" t="s">
        <v>2495</v>
      </c>
      <c r="C4999" s="47" t="s">
        <v>12501</v>
      </c>
      <c r="D4999" s="47" t="s">
        <v>2501</v>
      </c>
      <c r="E4999" s="47" t="s">
        <v>2498</v>
      </c>
    </row>
    <row r="5000" spans="1:5">
      <c r="A5000" s="47" t="s">
        <v>12502</v>
      </c>
      <c r="B5000" s="47" t="s">
        <v>2495</v>
      </c>
      <c r="C5000" s="47" t="s">
        <v>12503</v>
      </c>
      <c r="D5000" s="47" t="s">
        <v>2501</v>
      </c>
      <c r="E5000" s="47" t="s">
        <v>2498</v>
      </c>
    </row>
    <row r="5001" spans="1:5">
      <c r="A5001" s="47" t="s">
        <v>12504</v>
      </c>
      <c r="B5001" s="47" t="s">
        <v>2495</v>
      </c>
      <c r="C5001" s="47" t="s">
        <v>12505</v>
      </c>
      <c r="D5001" s="47" t="s">
        <v>2514</v>
      </c>
      <c r="E5001" s="47" t="s">
        <v>2498</v>
      </c>
    </row>
    <row r="5002" spans="1:5">
      <c r="A5002" s="47" t="s">
        <v>12506</v>
      </c>
      <c r="B5002" s="47" t="s">
        <v>2495</v>
      </c>
      <c r="C5002" s="47" t="s">
        <v>12507</v>
      </c>
      <c r="D5002" s="47" t="s">
        <v>2501</v>
      </c>
      <c r="E5002" s="47" t="s">
        <v>2498</v>
      </c>
    </row>
    <row r="5003" spans="1:5">
      <c r="A5003" s="47" t="s">
        <v>12508</v>
      </c>
      <c r="B5003" s="47" t="s">
        <v>2495</v>
      </c>
      <c r="C5003" s="47" t="s">
        <v>12509</v>
      </c>
      <c r="D5003" s="47" t="s">
        <v>2501</v>
      </c>
      <c r="E5003" s="47" t="s">
        <v>2558</v>
      </c>
    </row>
    <row r="5004" spans="1:5">
      <c r="A5004" s="47" t="s">
        <v>12510</v>
      </c>
      <c r="B5004" s="47" t="s">
        <v>2495</v>
      </c>
      <c r="C5004" s="47" t="s">
        <v>12511</v>
      </c>
      <c r="D5004" s="47" t="s">
        <v>2501</v>
      </c>
      <c r="E5004" s="47" t="s">
        <v>2498</v>
      </c>
    </row>
    <row r="5005" spans="1:5">
      <c r="A5005" s="47" t="s">
        <v>12512</v>
      </c>
      <c r="B5005" s="47" t="s">
        <v>2495</v>
      </c>
      <c r="C5005" s="47" t="s">
        <v>12513</v>
      </c>
      <c r="D5005" s="47" t="s">
        <v>2501</v>
      </c>
      <c r="E5005" s="47" t="s">
        <v>2498</v>
      </c>
    </row>
    <row r="5006" spans="1:5">
      <c r="A5006" s="47" t="s">
        <v>12514</v>
      </c>
      <c r="B5006" s="47" t="s">
        <v>2495</v>
      </c>
      <c r="C5006" s="47" t="s">
        <v>12515</v>
      </c>
      <c r="D5006" s="47" t="s">
        <v>2687</v>
      </c>
      <c r="E5006" s="47" t="s">
        <v>2507</v>
      </c>
    </row>
    <row r="5007" spans="1:5">
      <c r="A5007" s="47" t="s">
        <v>12516</v>
      </c>
      <c r="B5007" s="47" t="s">
        <v>2495</v>
      </c>
      <c r="C5007" s="47" t="s">
        <v>12517</v>
      </c>
      <c r="D5007" s="47" t="s">
        <v>2535</v>
      </c>
      <c r="E5007" s="47" t="s">
        <v>2498</v>
      </c>
    </row>
    <row r="5008" spans="1:5">
      <c r="A5008" s="47" t="s">
        <v>12518</v>
      </c>
      <c r="B5008" s="47" t="s">
        <v>2495</v>
      </c>
      <c r="C5008" s="47" t="s">
        <v>12519</v>
      </c>
      <c r="D5008" s="47" t="s">
        <v>2535</v>
      </c>
      <c r="E5008" s="47" t="s">
        <v>2498</v>
      </c>
    </row>
    <row r="5009" spans="1:5">
      <c r="A5009" s="47" t="s">
        <v>12520</v>
      </c>
      <c r="B5009" s="47" t="s">
        <v>2495</v>
      </c>
      <c r="C5009" s="47" t="s">
        <v>12521</v>
      </c>
      <c r="D5009" s="47" t="s">
        <v>2535</v>
      </c>
      <c r="E5009" s="47" t="s">
        <v>2498</v>
      </c>
    </row>
    <row r="5010" spans="1:5">
      <c r="A5010" s="47" t="s">
        <v>12522</v>
      </c>
      <c r="B5010" s="47" t="s">
        <v>2495</v>
      </c>
      <c r="C5010" s="47" t="s">
        <v>12523</v>
      </c>
      <c r="D5010" s="47" t="s">
        <v>2838</v>
      </c>
      <c r="E5010" s="47" t="s">
        <v>2507</v>
      </c>
    </row>
    <row r="5011" spans="1:5">
      <c r="A5011" s="47" t="s">
        <v>12524</v>
      </c>
      <c r="B5011" s="47" t="s">
        <v>2495</v>
      </c>
      <c r="C5011" s="47" t="s">
        <v>12525</v>
      </c>
      <c r="D5011" s="47" t="s">
        <v>2838</v>
      </c>
      <c r="E5011" s="47" t="s">
        <v>2507</v>
      </c>
    </row>
    <row r="5012" spans="1:5">
      <c r="A5012" s="47" t="s">
        <v>12526</v>
      </c>
      <c r="B5012" s="47" t="s">
        <v>2495</v>
      </c>
      <c r="C5012" s="47" t="s">
        <v>12527</v>
      </c>
      <c r="D5012" s="47" t="s">
        <v>2501</v>
      </c>
      <c r="E5012" s="47" t="s">
        <v>2498</v>
      </c>
    </row>
    <row r="5013" spans="1:5">
      <c r="A5013" s="47" t="s">
        <v>12528</v>
      </c>
      <c r="B5013" s="47" t="s">
        <v>2495</v>
      </c>
      <c r="C5013" s="47" t="s">
        <v>12529</v>
      </c>
      <c r="D5013" s="47" t="s">
        <v>2501</v>
      </c>
      <c r="E5013" s="47" t="s">
        <v>2498</v>
      </c>
    </row>
    <row r="5014" spans="1:5">
      <c r="A5014" s="47" t="s">
        <v>12530</v>
      </c>
      <c r="B5014" s="47" t="s">
        <v>2495</v>
      </c>
      <c r="C5014" s="47" t="s">
        <v>12531</v>
      </c>
      <c r="D5014" s="47" t="s">
        <v>2497</v>
      </c>
      <c r="E5014" s="47" t="s">
        <v>2498</v>
      </c>
    </row>
    <row r="5015" spans="1:5">
      <c r="A5015" s="47" t="s">
        <v>12532</v>
      </c>
      <c r="B5015" s="47" t="s">
        <v>2495</v>
      </c>
      <c r="C5015" s="47" t="s">
        <v>12533</v>
      </c>
      <c r="D5015" s="47" t="s">
        <v>2497</v>
      </c>
      <c r="E5015" s="47" t="s">
        <v>2498</v>
      </c>
    </row>
    <row r="5016" spans="1:5">
      <c r="A5016" s="47" t="s">
        <v>12534</v>
      </c>
      <c r="B5016" s="47" t="s">
        <v>2495</v>
      </c>
      <c r="C5016" s="47" t="s">
        <v>12535</v>
      </c>
      <c r="D5016" s="47" t="s">
        <v>2501</v>
      </c>
      <c r="E5016" s="47" t="s">
        <v>2498</v>
      </c>
    </row>
    <row r="5017" spans="1:5">
      <c r="A5017" s="47" t="s">
        <v>12536</v>
      </c>
      <c r="B5017" s="47" t="s">
        <v>2495</v>
      </c>
      <c r="C5017" s="47" t="s">
        <v>12537</v>
      </c>
      <c r="D5017" s="47" t="s">
        <v>2501</v>
      </c>
      <c r="E5017" s="47" t="s">
        <v>2498</v>
      </c>
    </row>
    <row r="5018" spans="1:5">
      <c r="A5018" s="47" t="s">
        <v>12538</v>
      </c>
      <c r="B5018" s="47" t="s">
        <v>2495</v>
      </c>
      <c r="C5018" s="47" t="s">
        <v>12539</v>
      </c>
      <c r="D5018" s="47" t="s">
        <v>2501</v>
      </c>
      <c r="E5018" s="47" t="s">
        <v>2498</v>
      </c>
    </row>
    <row r="5019" spans="1:5">
      <c r="A5019" s="47" t="s">
        <v>12540</v>
      </c>
      <c r="B5019" s="47" t="s">
        <v>2495</v>
      </c>
      <c r="C5019" s="47" t="s">
        <v>12541</v>
      </c>
      <c r="D5019" s="47" t="s">
        <v>2501</v>
      </c>
      <c r="E5019" s="47" t="s">
        <v>2498</v>
      </c>
    </row>
    <row r="5020" spans="1:5">
      <c r="A5020" s="47" t="s">
        <v>12542</v>
      </c>
      <c r="B5020" s="47" t="s">
        <v>2495</v>
      </c>
      <c r="C5020" s="47" t="s">
        <v>12543</v>
      </c>
      <c r="D5020" s="47" t="s">
        <v>2501</v>
      </c>
      <c r="E5020" s="47" t="s">
        <v>2498</v>
      </c>
    </row>
    <row r="5021" spans="1:5">
      <c r="A5021" s="47" t="s">
        <v>12544</v>
      </c>
      <c r="B5021" s="47" t="s">
        <v>2495</v>
      </c>
      <c r="C5021" s="47" t="s">
        <v>12545</v>
      </c>
      <c r="D5021" s="47" t="s">
        <v>2497</v>
      </c>
      <c r="E5021" s="47" t="s">
        <v>2498</v>
      </c>
    </row>
    <row r="5022" spans="1:5">
      <c r="A5022" s="47" t="s">
        <v>12546</v>
      </c>
      <c r="B5022" s="47" t="s">
        <v>2495</v>
      </c>
      <c r="C5022" s="47" t="s">
        <v>12547</v>
      </c>
      <c r="D5022" s="47" t="s">
        <v>2501</v>
      </c>
      <c r="E5022" s="47" t="s">
        <v>2507</v>
      </c>
    </row>
    <row r="5023" spans="1:5">
      <c r="A5023" s="47" t="s">
        <v>12548</v>
      </c>
      <c r="B5023" s="47" t="s">
        <v>2495</v>
      </c>
      <c r="C5023" s="47" t="s">
        <v>12549</v>
      </c>
      <c r="D5023" s="47" t="s">
        <v>2687</v>
      </c>
      <c r="E5023" s="47" t="s">
        <v>2507</v>
      </c>
    </row>
    <row r="5024" spans="1:5">
      <c r="A5024" s="47" t="s">
        <v>12550</v>
      </c>
      <c r="B5024" s="47" t="s">
        <v>2495</v>
      </c>
      <c r="C5024" s="47" t="s">
        <v>12551</v>
      </c>
      <c r="D5024" s="47" t="s">
        <v>2501</v>
      </c>
      <c r="E5024" s="47" t="s">
        <v>2507</v>
      </c>
    </row>
    <row r="5025" spans="1:5">
      <c r="A5025" s="47" t="s">
        <v>12552</v>
      </c>
      <c r="B5025" s="47" t="s">
        <v>2495</v>
      </c>
      <c r="C5025" s="47" t="s">
        <v>12553</v>
      </c>
      <c r="D5025" s="47" t="s">
        <v>2687</v>
      </c>
      <c r="E5025" s="47" t="s">
        <v>2507</v>
      </c>
    </row>
    <row r="5026" spans="1:5">
      <c r="A5026" s="47" t="s">
        <v>12554</v>
      </c>
      <c r="B5026" s="47" t="s">
        <v>2495</v>
      </c>
      <c r="C5026" s="47" t="s">
        <v>12555</v>
      </c>
      <c r="D5026" s="47" t="s">
        <v>2687</v>
      </c>
      <c r="E5026" s="47" t="s">
        <v>2507</v>
      </c>
    </row>
    <row r="5027" spans="1:5">
      <c r="A5027" s="47" t="s">
        <v>12556</v>
      </c>
      <c r="B5027" s="47" t="s">
        <v>2495</v>
      </c>
      <c r="C5027" s="47" t="s">
        <v>12557</v>
      </c>
      <c r="D5027" s="47" t="s">
        <v>2501</v>
      </c>
      <c r="E5027" s="47" t="s">
        <v>2507</v>
      </c>
    </row>
    <row r="5028" spans="1:5">
      <c r="A5028" s="47" t="s">
        <v>12558</v>
      </c>
      <c r="B5028" s="47" t="s">
        <v>2495</v>
      </c>
      <c r="C5028" s="47" t="s">
        <v>12559</v>
      </c>
      <c r="D5028" s="47" t="s">
        <v>2501</v>
      </c>
      <c r="E5028" s="47" t="s">
        <v>2507</v>
      </c>
    </row>
    <row r="5029" spans="1:5">
      <c r="A5029" s="47" t="s">
        <v>12560</v>
      </c>
      <c r="B5029" s="47" t="s">
        <v>2495</v>
      </c>
      <c r="C5029" s="47" t="s">
        <v>12561</v>
      </c>
      <c r="D5029" s="47" t="s">
        <v>2501</v>
      </c>
      <c r="E5029" s="47" t="s">
        <v>2507</v>
      </c>
    </row>
    <row r="5030" spans="1:5">
      <c r="A5030" s="47" t="s">
        <v>12562</v>
      </c>
      <c r="B5030" s="47" t="s">
        <v>2495</v>
      </c>
      <c r="C5030" s="47" t="s">
        <v>12563</v>
      </c>
      <c r="D5030" s="47" t="s">
        <v>2501</v>
      </c>
      <c r="E5030" s="47" t="s">
        <v>2507</v>
      </c>
    </row>
    <row r="5031" spans="1:5">
      <c r="A5031" s="47" t="s">
        <v>12564</v>
      </c>
      <c r="B5031" s="47" t="s">
        <v>2495</v>
      </c>
      <c r="C5031" s="47" t="s">
        <v>12565</v>
      </c>
      <c r="D5031" s="47" t="s">
        <v>2501</v>
      </c>
      <c r="E5031" s="47" t="s">
        <v>2507</v>
      </c>
    </row>
    <row r="5032" spans="1:5">
      <c r="A5032" s="47" t="s">
        <v>12566</v>
      </c>
      <c r="B5032" s="47" t="s">
        <v>2495</v>
      </c>
      <c r="C5032" s="47" t="s">
        <v>12567</v>
      </c>
      <c r="D5032" s="47" t="s">
        <v>2501</v>
      </c>
      <c r="E5032" s="47" t="s">
        <v>2507</v>
      </c>
    </row>
    <row r="5033" spans="1:5">
      <c r="A5033" s="47" t="s">
        <v>12568</v>
      </c>
      <c r="B5033" s="47" t="s">
        <v>2495</v>
      </c>
      <c r="C5033" s="47" t="s">
        <v>12569</v>
      </c>
      <c r="D5033" s="47" t="s">
        <v>2501</v>
      </c>
      <c r="E5033" s="47" t="s">
        <v>2507</v>
      </c>
    </row>
    <row r="5034" spans="1:5">
      <c r="A5034" s="47" t="s">
        <v>12570</v>
      </c>
      <c r="B5034" s="47" t="s">
        <v>2495</v>
      </c>
      <c r="C5034" s="47" t="s">
        <v>12571</v>
      </c>
      <c r="D5034" s="47" t="s">
        <v>2497</v>
      </c>
      <c r="E5034" s="47" t="s">
        <v>2498</v>
      </c>
    </row>
    <row r="5035" spans="1:5">
      <c r="A5035" s="47" t="s">
        <v>12572</v>
      </c>
      <c r="B5035" s="47" t="s">
        <v>2495</v>
      </c>
      <c r="C5035" s="47" t="s">
        <v>12573</v>
      </c>
      <c r="D5035" s="47" t="s">
        <v>2497</v>
      </c>
      <c r="E5035" s="47" t="s">
        <v>2498</v>
      </c>
    </row>
    <row r="5036" spans="1:5">
      <c r="A5036" s="47" t="s">
        <v>12574</v>
      </c>
      <c r="B5036" s="47" t="s">
        <v>2495</v>
      </c>
      <c r="C5036" s="47" t="s">
        <v>12575</v>
      </c>
      <c r="D5036" s="47" t="s">
        <v>2497</v>
      </c>
      <c r="E5036" s="47" t="s">
        <v>2498</v>
      </c>
    </row>
    <row r="5037" spans="1:5">
      <c r="A5037" s="47" t="s">
        <v>12576</v>
      </c>
      <c r="B5037" s="47" t="s">
        <v>2495</v>
      </c>
      <c r="C5037" s="47" t="s">
        <v>12577</v>
      </c>
      <c r="D5037" s="47" t="s">
        <v>2501</v>
      </c>
      <c r="E5037" s="47" t="s">
        <v>2507</v>
      </c>
    </row>
    <row r="5038" spans="1:5">
      <c r="A5038" s="47" t="s">
        <v>12578</v>
      </c>
      <c r="B5038" s="47" t="s">
        <v>2495</v>
      </c>
      <c r="C5038" s="47" t="s">
        <v>12579</v>
      </c>
      <c r="D5038" s="47" t="s">
        <v>2497</v>
      </c>
      <c r="E5038" s="47" t="s">
        <v>2498</v>
      </c>
    </row>
    <row r="5039" spans="1:5">
      <c r="A5039" s="47" t="s">
        <v>12580</v>
      </c>
      <c r="B5039" s="47" t="s">
        <v>2495</v>
      </c>
      <c r="C5039" s="47" t="s">
        <v>12581</v>
      </c>
      <c r="D5039" s="47" t="s">
        <v>2838</v>
      </c>
      <c r="E5039" s="47" t="s">
        <v>2507</v>
      </c>
    </row>
    <row r="5040" spans="1:5">
      <c r="A5040" s="47" t="s">
        <v>12582</v>
      </c>
      <c r="B5040" s="47" t="s">
        <v>2495</v>
      </c>
      <c r="C5040" s="47" t="s">
        <v>12583</v>
      </c>
      <c r="D5040" s="47" t="s">
        <v>2501</v>
      </c>
      <c r="E5040" s="47" t="s">
        <v>2498</v>
      </c>
    </row>
    <row r="5041" spans="1:5">
      <c r="A5041" s="47" t="s">
        <v>12584</v>
      </c>
      <c r="B5041" s="47" t="s">
        <v>2495</v>
      </c>
      <c r="C5041" s="47" t="s">
        <v>12585</v>
      </c>
      <c r="D5041" s="47" t="s">
        <v>2506</v>
      </c>
      <c r="E5041" s="47" t="s">
        <v>2507</v>
      </c>
    </row>
    <row r="5042" spans="1:5">
      <c r="A5042" s="47" t="s">
        <v>12586</v>
      </c>
      <c r="B5042" s="47" t="s">
        <v>2495</v>
      </c>
      <c r="C5042" s="47" t="s">
        <v>12587</v>
      </c>
      <c r="D5042" s="47" t="s">
        <v>2506</v>
      </c>
      <c r="E5042" s="47" t="s">
        <v>2507</v>
      </c>
    </row>
    <row r="5043" spans="1:5">
      <c r="A5043" s="47" t="s">
        <v>12588</v>
      </c>
      <c r="B5043" s="47" t="s">
        <v>2495</v>
      </c>
      <c r="C5043" s="47" t="s">
        <v>12589</v>
      </c>
      <c r="D5043" s="47" t="s">
        <v>2506</v>
      </c>
      <c r="E5043" s="47" t="s">
        <v>2507</v>
      </c>
    </row>
    <row r="5044" spans="1:5">
      <c r="A5044" s="47" t="s">
        <v>12590</v>
      </c>
      <c r="B5044" s="47" t="s">
        <v>2495</v>
      </c>
      <c r="C5044" s="47" t="s">
        <v>12591</v>
      </c>
      <c r="D5044" s="47" t="s">
        <v>2506</v>
      </c>
      <c r="E5044" s="47" t="s">
        <v>2507</v>
      </c>
    </row>
    <row r="5045" spans="1:5">
      <c r="A5045" s="47" t="s">
        <v>12592</v>
      </c>
      <c r="B5045" s="47" t="s">
        <v>2495</v>
      </c>
      <c r="C5045" s="47" t="s">
        <v>12593</v>
      </c>
      <c r="D5045" s="47" t="s">
        <v>2506</v>
      </c>
      <c r="E5045" s="47" t="s">
        <v>2507</v>
      </c>
    </row>
    <row r="5046" spans="1:5">
      <c r="A5046" s="47" t="s">
        <v>12594</v>
      </c>
      <c r="B5046" s="47" t="s">
        <v>2495</v>
      </c>
      <c r="C5046" s="47" t="s">
        <v>12595</v>
      </c>
      <c r="D5046" s="47" t="s">
        <v>2497</v>
      </c>
      <c r="E5046" s="47" t="s">
        <v>2498</v>
      </c>
    </row>
    <row r="5047" spans="1:5">
      <c r="A5047" s="47" t="s">
        <v>12596</v>
      </c>
      <c r="B5047" s="47" t="s">
        <v>2495</v>
      </c>
      <c r="C5047" s="47" t="s">
        <v>12597</v>
      </c>
      <c r="D5047" s="47" t="s">
        <v>2501</v>
      </c>
      <c r="E5047" s="47" t="s">
        <v>2507</v>
      </c>
    </row>
    <row r="5048" spans="1:5">
      <c r="A5048" s="47" t="s">
        <v>12598</v>
      </c>
      <c r="B5048" s="47" t="s">
        <v>2495</v>
      </c>
      <c r="C5048" s="47" t="s">
        <v>12599</v>
      </c>
      <c r="D5048" s="47" t="s">
        <v>2501</v>
      </c>
      <c r="E5048" s="47" t="s">
        <v>2507</v>
      </c>
    </row>
    <row r="5049" spans="1:5">
      <c r="A5049" s="47" t="s">
        <v>12600</v>
      </c>
      <c r="B5049" s="47" t="s">
        <v>2495</v>
      </c>
      <c r="C5049" s="47" t="s">
        <v>12601</v>
      </c>
      <c r="D5049" s="47" t="s">
        <v>2501</v>
      </c>
      <c r="E5049" s="47" t="s">
        <v>2507</v>
      </c>
    </row>
    <row r="5050" spans="1:5">
      <c r="A5050" s="47" t="s">
        <v>12602</v>
      </c>
      <c r="B5050" s="47" t="s">
        <v>2495</v>
      </c>
      <c r="C5050" s="47" t="s">
        <v>12603</v>
      </c>
      <c r="D5050" s="47" t="s">
        <v>2501</v>
      </c>
      <c r="E5050" s="47" t="s">
        <v>2507</v>
      </c>
    </row>
    <row r="5051" spans="1:5">
      <c r="A5051" s="47" t="s">
        <v>12604</v>
      </c>
      <c r="B5051" s="47" t="s">
        <v>2495</v>
      </c>
      <c r="C5051" s="47" t="s">
        <v>12605</v>
      </c>
      <c r="D5051" s="47" t="s">
        <v>2501</v>
      </c>
      <c r="E5051" s="47" t="s">
        <v>2507</v>
      </c>
    </row>
    <row r="5052" spans="1:5">
      <c r="A5052" s="47" t="s">
        <v>12606</v>
      </c>
      <c r="B5052" s="47" t="s">
        <v>2495</v>
      </c>
      <c r="C5052" s="47" t="s">
        <v>12607</v>
      </c>
      <c r="D5052" s="47" t="s">
        <v>2687</v>
      </c>
      <c r="E5052" s="47" t="s">
        <v>2507</v>
      </c>
    </row>
    <row r="5053" spans="1:5">
      <c r="A5053" s="47" t="s">
        <v>12608</v>
      </c>
      <c r="B5053" s="47" t="s">
        <v>2495</v>
      </c>
      <c r="C5053" s="47" t="s">
        <v>12609</v>
      </c>
      <c r="D5053" s="47" t="s">
        <v>2687</v>
      </c>
      <c r="E5053" s="47" t="s">
        <v>2507</v>
      </c>
    </row>
    <row r="5054" spans="1:5">
      <c r="A5054" s="47" t="s">
        <v>12610</v>
      </c>
      <c r="B5054" s="47" t="s">
        <v>2495</v>
      </c>
      <c r="C5054" s="47" t="s">
        <v>12611</v>
      </c>
      <c r="D5054" s="47" t="s">
        <v>2501</v>
      </c>
      <c r="E5054" s="47" t="s">
        <v>2507</v>
      </c>
    </row>
    <row r="5055" spans="1:5">
      <c r="A5055" s="47" t="s">
        <v>12612</v>
      </c>
      <c r="B5055" s="47" t="s">
        <v>2495</v>
      </c>
      <c r="C5055" s="47" t="s">
        <v>12613</v>
      </c>
      <c r="D5055" s="47" t="s">
        <v>2501</v>
      </c>
      <c r="E5055" s="47" t="s">
        <v>2507</v>
      </c>
    </row>
    <row r="5056" spans="1:5">
      <c r="A5056" s="47" t="s">
        <v>12614</v>
      </c>
      <c r="B5056" s="47" t="s">
        <v>2495</v>
      </c>
      <c r="C5056" s="47" t="s">
        <v>12615</v>
      </c>
      <c r="D5056" s="47" t="s">
        <v>2501</v>
      </c>
      <c r="E5056" s="47" t="s">
        <v>2507</v>
      </c>
    </row>
    <row r="5057" spans="1:5">
      <c r="A5057" s="47" t="s">
        <v>12616</v>
      </c>
      <c r="B5057" s="47" t="s">
        <v>2495</v>
      </c>
      <c r="C5057" s="47" t="s">
        <v>12617</v>
      </c>
      <c r="D5057" s="47" t="s">
        <v>2501</v>
      </c>
      <c r="E5057" s="47" t="s">
        <v>2507</v>
      </c>
    </row>
    <row r="5058" spans="1:5">
      <c r="A5058" s="47" t="s">
        <v>12618</v>
      </c>
      <c r="B5058" s="47" t="s">
        <v>2495</v>
      </c>
      <c r="C5058" s="47" t="s">
        <v>12619</v>
      </c>
      <c r="D5058" s="47" t="s">
        <v>2501</v>
      </c>
      <c r="E5058" s="47" t="s">
        <v>2507</v>
      </c>
    </row>
    <row r="5059" spans="1:5">
      <c r="A5059" s="47" t="s">
        <v>12620</v>
      </c>
      <c r="B5059" s="47" t="s">
        <v>2495</v>
      </c>
      <c r="C5059" s="47" t="s">
        <v>12621</v>
      </c>
      <c r="D5059" s="47" t="s">
        <v>2501</v>
      </c>
      <c r="E5059" s="47" t="s">
        <v>2507</v>
      </c>
    </row>
    <row r="5060" spans="1:5">
      <c r="A5060" s="47" t="s">
        <v>12622</v>
      </c>
      <c r="B5060" s="47" t="s">
        <v>2495</v>
      </c>
      <c r="C5060" s="47" t="s">
        <v>12623</v>
      </c>
      <c r="D5060" s="47" t="s">
        <v>2501</v>
      </c>
      <c r="E5060" s="47" t="s">
        <v>2507</v>
      </c>
    </row>
    <row r="5061" spans="1:5">
      <c r="A5061" s="47" t="s">
        <v>12624</v>
      </c>
      <c r="B5061" s="47" t="s">
        <v>2495</v>
      </c>
      <c r="C5061" s="47" t="s">
        <v>12625</v>
      </c>
      <c r="D5061" s="47" t="s">
        <v>2501</v>
      </c>
      <c r="E5061" s="47" t="s">
        <v>2507</v>
      </c>
    </row>
    <row r="5062" spans="1:5">
      <c r="A5062" s="47" t="s">
        <v>12626</v>
      </c>
      <c r="B5062" s="47" t="s">
        <v>2495</v>
      </c>
      <c r="C5062" s="47" t="s">
        <v>12627</v>
      </c>
      <c r="D5062" s="47" t="s">
        <v>2501</v>
      </c>
      <c r="E5062" s="47" t="s">
        <v>2507</v>
      </c>
    </row>
    <row r="5063" spans="1:5">
      <c r="A5063" s="47" t="s">
        <v>12628</v>
      </c>
      <c r="B5063" s="47" t="s">
        <v>2495</v>
      </c>
      <c r="C5063" s="47" t="s">
        <v>12629</v>
      </c>
      <c r="D5063" s="47" t="s">
        <v>2501</v>
      </c>
      <c r="E5063" s="47" t="s">
        <v>2507</v>
      </c>
    </row>
    <row r="5064" spans="1:5">
      <c r="A5064" s="47" t="s">
        <v>12630</v>
      </c>
      <c r="B5064" s="47" t="s">
        <v>2495</v>
      </c>
      <c r="C5064" s="47" t="s">
        <v>12631</v>
      </c>
      <c r="D5064" s="47" t="s">
        <v>2501</v>
      </c>
      <c r="E5064" s="47" t="s">
        <v>2507</v>
      </c>
    </row>
    <row r="5065" spans="1:5">
      <c r="A5065" s="47" t="s">
        <v>12632</v>
      </c>
      <c r="B5065" s="47" t="s">
        <v>2495</v>
      </c>
      <c r="C5065" s="47" t="s">
        <v>12633</v>
      </c>
      <c r="D5065" s="47" t="s">
        <v>2501</v>
      </c>
      <c r="E5065" s="47" t="s">
        <v>2507</v>
      </c>
    </row>
    <row r="5066" spans="1:5">
      <c r="A5066" s="47" t="s">
        <v>12634</v>
      </c>
      <c r="B5066" s="47" t="s">
        <v>2495</v>
      </c>
      <c r="C5066" s="47" t="s">
        <v>12635</v>
      </c>
      <c r="D5066" s="47" t="s">
        <v>2501</v>
      </c>
      <c r="E5066" s="47" t="s">
        <v>2507</v>
      </c>
    </row>
    <row r="5067" spans="1:5">
      <c r="A5067" s="47" t="s">
        <v>12636</v>
      </c>
      <c r="B5067" s="47" t="s">
        <v>2495</v>
      </c>
      <c r="C5067" s="47" t="s">
        <v>12637</v>
      </c>
      <c r="D5067" s="47" t="s">
        <v>2501</v>
      </c>
      <c r="E5067" s="47" t="s">
        <v>2507</v>
      </c>
    </row>
    <row r="5068" spans="1:5">
      <c r="A5068" s="47" t="s">
        <v>12638</v>
      </c>
      <c r="B5068" s="47" t="s">
        <v>2495</v>
      </c>
      <c r="C5068" s="47" t="s">
        <v>12639</v>
      </c>
      <c r="D5068" s="47" t="s">
        <v>2501</v>
      </c>
      <c r="E5068" s="47" t="s">
        <v>2507</v>
      </c>
    </row>
    <row r="5069" spans="1:5">
      <c r="A5069" s="47" t="s">
        <v>12640</v>
      </c>
      <c r="B5069" s="47" t="s">
        <v>2495</v>
      </c>
      <c r="C5069" s="47" t="s">
        <v>12641</v>
      </c>
      <c r="D5069" s="47" t="s">
        <v>2501</v>
      </c>
      <c r="E5069" s="47" t="s">
        <v>2507</v>
      </c>
    </row>
    <row r="5070" spans="1:5">
      <c r="A5070" s="47" t="s">
        <v>12642</v>
      </c>
      <c r="B5070" s="47" t="s">
        <v>2495</v>
      </c>
      <c r="C5070" s="47" t="s">
        <v>12643</v>
      </c>
      <c r="D5070" s="47" t="s">
        <v>2501</v>
      </c>
      <c r="E5070" s="47" t="s">
        <v>2507</v>
      </c>
    </row>
    <row r="5071" spans="1:5">
      <c r="A5071" s="47" t="s">
        <v>12644</v>
      </c>
      <c r="B5071" s="47" t="s">
        <v>2495</v>
      </c>
      <c r="C5071" s="47" t="s">
        <v>12645</v>
      </c>
      <c r="D5071" s="47" t="s">
        <v>2501</v>
      </c>
      <c r="E5071" s="47" t="s">
        <v>2507</v>
      </c>
    </row>
    <row r="5072" spans="1:5">
      <c r="A5072" s="47" t="s">
        <v>12646</v>
      </c>
      <c r="B5072" s="47" t="s">
        <v>2495</v>
      </c>
      <c r="C5072" s="47" t="s">
        <v>12647</v>
      </c>
      <c r="D5072" s="47" t="s">
        <v>2501</v>
      </c>
      <c r="E5072" s="47" t="s">
        <v>2507</v>
      </c>
    </row>
    <row r="5073" spans="1:5">
      <c r="A5073" s="47" t="s">
        <v>12648</v>
      </c>
      <c r="B5073" s="47" t="s">
        <v>2495</v>
      </c>
      <c r="C5073" s="47" t="s">
        <v>12649</v>
      </c>
      <c r="D5073" s="47" t="s">
        <v>2501</v>
      </c>
      <c r="E5073" s="47" t="s">
        <v>2507</v>
      </c>
    </row>
    <row r="5074" spans="1:5">
      <c r="A5074" s="47" t="s">
        <v>12650</v>
      </c>
      <c r="B5074" s="47" t="s">
        <v>2495</v>
      </c>
      <c r="C5074" s="47" t="s">
        <v>12651</v>
      </c>
      <c r="D5074" s="47" t="s">
        <v>2501</v>
      </c>
      <c r="E5074" s="47" t="s">
        <v>2507</v>
      </c>
    </row>
    <row r="5075" spans="1:5">
      <c r="A5075" s="47" t="s">
        <v>12652</v>
      </c>
      <c r="B5075" s="47" t="s">
        <v>2495</v>
      </c>
      <c r="C5075" s="47" t="s">
        <v>12653</v>
      </c>
      <c r="D5075" s="47" t="s">
        <v>2501</v>
      </c>
      <c r="E5075" s="47" t="s">
        <v>2507</v>
      </c>
    </row>
    <row r="5076" spans="1:5">
      <c r="A5076" s="47" t="s">
        <v>12654</v>
      </c>
      <c r="B5076" s="47" t="s">
        <v>2495</v>
      </c>
      <c r="C5076" s="47" t="s">
        <v>12655</v>
      </c>
      <c r="D5076" s="47" t="s">
        <v>2497</v>
      </c>
      <c r="E5076" s="47" t="s">
        <v>2498</v>
      </c>
    </row>
    <row r="5077" spans="1:5">
      <c r="A5077" s="47" t="s">
        <v>12656</v>
      </c>
      <c r="B5077" s="47" t="s">
        <v>2495</v>
      </c>
      <c r="C5077" s="47" t="s">
        <v>12657</v>
      </c>
      <c r="D5077" s="47" t="s">
        <v>2501</v>
      </c>
      <c r="E5077" s="47" t="s">
        <v>2498</v>
      </c>
    </row>
    <row r="5078" spans="1:5">
      <c r="A5078" s="47" t="s">
        <v>12658</v>
      </c>
      <c r="B5078" s="47" t="s">
        <v>2495</v>
      </c>
      <c r="C5078" s="47" t="s">
        <v>12659</v>
      </c>
      <c r="D5078" s="47" t="s">
        <v>2501</v>
      </c>
      <c r="E5078" s="47" t="s">
        <v>2498</v>
      </c>
    </row>
    <row r="5079" spans="1:5">
      <c r="A5079" s="47" t="s">
        <v>12660</v>
      </c>
      <c r="B5079" s="47" t="s">
        <v>2495</v>
      </c>
      <c r="C5079" s="47" t="s">
        <v>12661</v>
      </c>
      <c r="D5079" s="47" t="s">
        <v>2501</v>
      </c>
      <c r="E5079" s="47" t="s">
        <v>2498</v>
      </c>
    </row>
    <row r="5080" spans="1:5">
      <c r="A5080" s="47" t="s">
        <v>12662</v>
      </c>
      <c r="B5080" s="47" t="s">
        <v>2495</v>
      </c>
      <c r="C5080" s="47" t="s">
        <v>12663</v>
      </c>
      <c r="D5080" s="47" t="s">
        <v>2501</v>
      </c>
      <c r="E5080" s="47" t="s">
        <v>2498</v>
      </c>
    </row>
    <row r="5081" spans="1:5">
      <c r="A5081" s="47" t="s">
        <v>12664</v>
      </c>
      <c r="B5081" s="47" t="s">
        <v>2495</v>
      </c>
      <c r="C5081" s="47" t="s">
        <v>12665</v>
      </c>
      <c r="D5081" s="47" t="s">
        <v>2497</v>
      </c>
      <c r="E5081" s="47" t="s">
        <v>2498</v>
      </c>
    </row>
    <row r="5082" spans="1:5">
      <c r="A5082" s="47" t="s">
        <v>12666</v>
      </c>
      <c r="B5082" s="47" t="s">
        <v>2495</v>
      </c>
      <c r="C5082" s="47" t="s">
        <v>12667</v>
      </c>
      <c r="D5082" s="47" t="s">
        <v>2501</v>
      </c>
      <c r="E5082" s="47" t="s">
        <v>2498</v>
      </c>
    </row>
    <row r="5083" spans="1:5">
      <c r="A5083" s="47" t="s">
        <v>12668</v>
      </c>
      <c r="B5083" s="47" t="s">
        <v>2495</v>
      </c>
      <c r="C5083" s="47" t="s">
        <v>12669</v>
      </c>
      <c r="D5083" s="47" t="s">
        <v>3371</v>
      </c>
      <c r="E5083" s="47" t="s">
        <v>2498</v>
      </c>
    </row>
    <row r="5084" spans="1:5">
      <c r="A5084" s="47" t="s">
        <v>12670</v>
      </c>
      <c r="B5084" s="47" t="s">
        <v>2495</v>
      </c>
      <c r="C5084" s="47" t="s">
        <v>12671</v>
      </c>
      <c r="D5084" s="47" t="s">
        <v>2501</v>
      </c>
      <c r="E5084" s="47" t="s">
        <v>2498</v>
      </c>
    </row>
    <row r="5085" spans="1:5">
      <c r="A5085" s="47" t="s">
        <v>12672</v>
      </c>
      <c r="B5085" s="47" t="s">
        <v>2495</v>
      </c>
      <c r="C5085" s="47" t="s">
        <v>12673</v>
      </c>
      <c r="D5085" s="47" t="s">
        <v>2497</v>
      </c>
      <c r="E5085" s="47" t="s">
        <v>2498</v>
      </c>
    </row>
    <row r="5086" spans="1:5">
      <c r="A5086" s="47" t="s">
        <v>12674</v>
      </c>
      <c r="B5086" s="47" t="s">
        <v>2495</v>
      </c>
      <c r="C5086" s="47" t="s">
        <v>12675</v>
      </c>
      <c r="D5086" s="47" t="s">
        <v>2497</v>
      </c>
      <c r="E5086" s="47" t="s">
        <v>2498</v>
      </c>
    </row>
    <row r="5087" spans="1:5">
      <c r="A5087" s="47" t="s">
        <v>12676</v>
      </c>
      <c r="B5087" s="47" t="s">
        <v>2495</v>
      </c>
      <c r="C5087" s="47" t="s">
        <v>12677</v>
      </c>
      <c r="D5087" s="47" t="s">
        <v>2497</v>
      </c>
      <c r="E5087" s="47" t="s">
        <v>2498</v>
      </c>
    </row>
    <row r="5088" spans="1:5">
      <c r="A5088" s="47" t="s">
        <v>12678</v>
      </c>
      <c r="B5088" s="47" t="s">
        <v>2495</v>
      </c>
      <c r="C5088" s="47" t="s">
        <v>12679</v>
      </c>
      <c r="D5088" s="47" t="s">
        <v>2501</v>
      </c>
      <c r="E5088" s="47" t="s">
        <v>2498</v>
      </c>
    </row>
    <row r="5089" spans="1:5">
      <c r="A5089" s="47" t="s">
        <v>12680</v>
      </c>
      <c r="B5089" s="47" t="s">
        <v>2495</v>
      </c>
      <c r="C5089" s="47" t="s">
        <v>12681</v>
      </c>
      <c r="D5089" s="47" t="s">
        <v>2535</v>
      </c>
      <c r="E5089" s="47" t="s">
        <v>2498</v>
      </c>
    </row>
    <row r="5090" spans="1:5">
      <c r="A5090" s="47" t="s">
        <v>12682</v>
      </c>
      <c r="B5090" s="47" t="s">
        <v>2495</v>
      </c>
      <c r="C5090" s="47" t="s">
        <v>12683</v>
      </c>
      <c r="D5090" s="47" t="s">
        <v>2535</v>
      </c>
      <c r="E5090" s="47" t="s">
        <v>2498</v>
      </c>
    </row>
    <row r="5091" spans="1:5">
      <c r="A5091" s="47" t="s">
        <v>12684</v>
      </c>
      <c r="B5091" s="47" t="s">
        <v>2495</v>
      </c>
      <c r="C5091" s="47" t="s">
        <v>12685</v>
      </c>
      <c r="D5091" s="47" t="s">
        <v>2497</v>
      </c>
      <c r="E5091" s="47" t="s">
        <v>2498</v>
      </c>
    </row>
    <row r="5092" spans="1:5">
      <c r="A5092" s="47" t="s">
        <v>12686</v>
      </c>
      <c r="B5092" s="47" t="s">
        <v>2495</v>
      </c>
      <c r="C5092" s="47" t="s">
        <v>12687</v>
      </c>
      <c r="D5092" s="47" t="s">
        <v>2501</v>
      </c>
      <c r="E5092" s="47" t="s">
        <v>2507</v>
      </c>
    </row>
    <row r="5093" spans="1:5">
      <c r="A5093" s="47" t="s">
        <v>12688</v>
      </c>
      <c r="B5093" s="47" t="s">
        <v>2495</v>
      </c>
      <c r="C5093" s="47" t="s">
        <v>12689</v>
      </c>
      <c r="D5093" s="47" t="s">
        <v>2501</v>
      </c>
      <c r="E5093" s="47" t="s">
        <v>2558</v>
      </c>
    </row>
    <row r="5094" spans="1:5">
      <c r="A5094" s="47" t="s">
        <v>12690</v>
      </c>
      <c r="B5094" s="47" t="s">
        <v>2495</v>
      </c>
      <c r="C5094" s="47" t="s">
        <v>12691</v>
      </c>
      <c r="D5094" s="47" t="s">
        <v>2501</v>
      </c>
      <c r="E5094" s="47" t="s">
        <v>2558</v>
      </c>
    </row>
    <row r="5095" spans="1:5">
      <c r="A5095" s="47" t="s">
        <v>12692</v>
      </c>
      <c r="B5095" s="47" t="s">
        <v>2495</v>
      </c>
      <c r="C5095" s="47" t="s">
        <v>12693</v>
      </c>
      <c r="D5095" s="47" t="s">
        <v>2501</v>
      </c>
      <c r="E5095" s="47" t="s">
        <v>2558</v>
      </c>
    </row>
    <row r="5096" spans="1:5">
      <c r="A5096" s="47" t="s">
        <v>12694</v>
      </c>
      <c r="B5096" s="47" t="s">
        <v>2495</v>
      </c>
      <c r="C5096" s="47" t="s">
        <v>12695</v>
      </c>
      <c r="D5096" s="47" t="s">
        <v>2501</v>
      </c>
      <c r="E5096" s="47" t="s">
        <v>2498</v>
      </c>
    </row>
    <row r="5097" spans="1:5">
      <c r="A5097" s="47" t="s">
        <v>12696</v>
      </c>
      <c r="B5097" s="47" t="s">
        <v>2495</v>
      </c>
      <c r="C5097" s="47" t="s">
        <v>12697</v>
      </c>
      <c r="D5097" s="47" t="s">
        <v>2501</v>
      </c>
      <c r="E5097" s="47" t="s">
        <v>2498</v>
      </c>
    </row>
    <row r="5098" spans="1:5">
      <c r="A5098" s="47" t="s">
        <v>12698</v>
      </c>
      <c r="B5098" s="47" t="s">
        <v>2495</v>
      </c>
      <c r="C5098" s="47" t="s">
        <v>12699</v>
      </c>
      <c r="D5098" s="47" t="s">
        <v>2501</v>
      </c>
      <c r="E5098" s="47" t="s">
        <v>2507</v>
      </c>
    </row>
    <row r="5099" spans="1:5">
      <c r="A5099" s="47" t="s">
        <v>12700</v>
      </c>
      <c r="B5099" s="47" t="s">
        <v>2495</v>
      </c>
      <c r="C5099" s="47" t="s">
        <v>12701</v>
      </c>
      <c r="D5099" s="47" t="s">
        <v>2501</v>
      </c>
      <c r="E5099" s="47" t="s">
        <v>2507</v>
      </c>
    </row>
    <row r="5100" spans="1:5">
      <c r="A5100" s="47" t="s">
        <v>12702</v>
      </c>
      <c r="B5100" s="47" t="s">
        <v>2495</v>
      </c>
      <c r="C5100" s="47" t="s">
        <v>12703</v>
      </c>
      <c r="D5100" s="47" t="s">
        <v>2501</v>
      </c>
      <c r="E5100" s="47" t="s">
        <v>2507</v>
      </c>
    </row>
    <row r="5101" spans="1:5">
      <c r="A5101" s="47" t="s">
        <v>12704</v>
      </c>
      <c r="B5101" s="47" t="s">
        <v>2495</v>
      </c>
      <c r="C5101" s="47" t="s">
        <v>12705</v>
      </c>
      <c r="D5101" s="47" t="s">
        <v>2501</v>
      </c>
      <c r="E5101" s="47" t="s">
        <v>2507</v>
      </c>
    </row>
    <row r="5102" spans="1:5">
      <c r="A5102" s="47" t="s">
        <v>12706</v>
      </c>
      <c r="B5102" s="47" t="s">
        <v>2495</v>
      </c>
      <c r="C5102" s="47" t="s">
        <v>12707</v>
      </c>
      <c r="D5102" s="47" t="s">
        <v>2501</v>
      </c>
      <c r="E5102" s="47" t="s">
        <v>2498</v>
      </c>
    </row>
    <row r="5103" spans="1:5">
      <c r="A5103" s="47" t="s">
        <v>12708</v>
      </c>
      <c r="B5103" s="47" t="s">
        <v>2495</v>
      </c>
      <c r="C5103" s="47" t="s">
        <v>12709</v>
      </c>
      <c r="D5103" s="47" t="s">
        <v>2501</v>
      </c>
      <c r="E5103" s="47" t="s">
        <v>2498</v>
      </c>
    </row>
    <row r="5104" spans="1:5">
      <c r="A5104" s="47" t="s">
        <v>12710</v>
      </c>
      <c r="B5104" s="47" t="s">
        <v>2495</v>
      </c>
      <c r="C5104" s="47" t="s">
        <v>12711</v>
      </c>
      <c r="D5104" s="47" t="s">
        <v>2497</v>
      </c>
      <c r="E5104" s="47" t="s">
        <v>2498</v>
      </c>
    </row>
    <row r="5105" spans="1:5">
      <c r="A5105" s="47" t="s">
        <v>12712</v>
      </c>
      <c r="B5105" s="47" t="s">
        <v>2495</v>
      </c>
      <c r="C5105" s="47" t="s">
        <v>12713</v>
      </c>
      <c r="D5105" s="47" t="s">
        <v>2501</v>
      </c>
      <c r="E5105" s="47" t="s">
        <v>2498</v>
      </c>
    </row>
    <row r="5106" spans="1:5">
      <c r="A5106" s="47" t="s">
        <v>12714</v>
      </c>
      <c r="B5106" s="47" t="s">
        <v>2495</v>
      </c>
      <c r="C5106" s="47" t="s">
        <v>12715</v>
      </c>
      <c r="D5106" s="47" t="s">
        <v>2501</v>
      </c>
      <c r="E5106" s="47" t="s">
        <v>2498</v>
      </c>
    </row>
    <row r="5107" spans="1:5">
      <c r="A5107" s="47" t="s">
        <v>12716</v>
      </c>
      <c r="B5107" s="47" t="s">
        <v>2495</v>
      </c>
      <c r="C5107" s="47" t="s">
        <v>12717</v>
      </c>
      <c r="D5107" s="47" t="s">
        <v>2501</v>
      </c>
      <c r="E5107" s="47" t="s">
        <v>2498</v>
      </c>
    </row>
    <row r="5108" spans="1:5">
      <c r="A5108" s="47" t="s">
        <v>12718</v>
      </c>
      <c r="B5108" s="47" t="s">
        <v>2495</v>
      </c>
      <c r="C5108" s="47" t="s">
        <v>12719</v>
      </c>
      <c r="D5108" s="47" t="s">
        <v>2501</v>
      </c>
      <c r="E5108" s="47" t="s">
        <v>2498</v>
      </c>
    </row>
    <row r="5109" spans="1:5">
      <c r="A5109" s="47" t="s">
        <v>12720</v>
      </c>
      <c r="B5109" s="47" t="s">
        <v>2495</v>
      </c>
      <c r="C5109" s="47" t="s">
        <v>12721</v>
      </c>
      <c r="D5109" s="47" t="s">
        <v>2497</v>
      </c>
      <c r="E5109" s="47" t="s">
        <v>2498</v>
      </c>
    </row>
    <row r="5110" spans="1:5">
      <c r="A5110" s="47" t="s">
        <v>12722</v>
      </c>
      <c r="B5110" s="47" t="s">
        <v>2495</v>
      </c>
      <c r="C5110" s="47" t="s">
        <v>12723</v>
      </c>
      <c r="D5110" s="47" t="s">
        <v>2501</v>
      </c>
      <c r="E5110" s="47" t="s">
        <v>2501</v>
      </c>
    </row>
    <row r="5111" spans="1:5">
      <c r="A5111" s="47" t="s">
        <v>12724</v>
      </c>
      <c r="B5111" s="47" t="s">
        <v>2495</v>
      </c>
      <c r="C5111" s="47" t="s">
        <v>12725</v>
      </c>
      <c r="D5111" s="47" t="s">
        <v>2501</v>
      </c>
      <c r="E5111" s="47" t="s">
        <v>2507</v>
      </c>
    </row>
    <row r="5112" spans="1:5">
      <c r="A5112" s="47" t="s">
        <v>12726</v>
      </c>
      <c r="B5112" s="47" t="s">
        <v>2495</v>
      </c>
      <c r="C5112" s="47" t="s">
        <v>12727</v>
      </c>
      <c r="D5112" s="47" t="s">
        <v>2501</v>
      </c>
      <c r="E5112" s="47" t="s">
        <v>2498</v>
      </c>
    </row>
    <row r="5113" spans="1:5">
      <c r="A5113" s="47" t="s">
        <v>12728</v>
      </c>
      <c r="B5113" s="47" t="s">
        <v>2495</v>
      </c>
      <c r="C5113" s="47" t="s">
        <v>12729</v>
      </c>
      <c r="D5113" s="47" t="s">
        <v>2501</v>
      </c>
      <c r="E5113" s="47" t="s">
        <v>2498</v>
      </c>
    </row>
    <row r="5114" spans="1:5">
      <c r="A5114" s="47" t="s">
        <v>12730</v>
      </c>
      <c r="B5114" s="47" t="s">
        <v>2495</v>
      </c>
      <c r="C5114" s="47" t="s">
        <v>12731</v>
      </c>
      <c r="D5114" s="47" t="s">
        <v>2501</v>
      </c>
      <c r="E5114" s="47" t="s">
        <v>2498</v>
      </c>
    </row>
    <row r="5115" spans="1:5">
      <c r="A5115" s="47" t="s">
        <v>12732</v>
      </c>
      <c r="B5115" s="47" t="s">
        <v>2495</v>
      </c>
      <c r="C5115" s="47" t="s">
        <v>12733</v>
      </c>
      <c r="D5115" s="47" t="s">
        <v>2501</v>
      </c>
      <c r="E5115" s="47" t="s">
        <v>2498</v>
      </c>
    </row>
    <row r="5116" spans="1:5">
      <c r="A5116" s="47" t="s">
        <v>12734</v>
      </c>
      <c r="B5116" s="47" t="s">
        <v>2495</v>
      </c>
      <c r="C5116" s="47" t="s">
        <v>12735</v>
      </c>
      <c r="D5116" s="47" t="s">
        <v>2501</v>
      </c>
      <c r="E5116" s="47" t="s">
        <v>2498</v>
      </c>
    </row>
    <row r="5117" spans="1:5">
      <c r="A5117" s="47" t="s">
        <v>12736</v>
      </c>
      <c r="B5117" s="47" t="s">
        <v>2495</v>
      </c>
      <c r="C5117" s="47" t="s">
        <v>12737</v>
      </c>
      <c r="D5117" s="47" t="s">
        <v>2497</v>
      </c>
      <c r="E5117" s="47" t="s">
        <v>2498</v>
      </c>
    </row>
    <row r="5118" spans="1:5">
      <c r="A5118" s="47" t="s">
        <v>12738</v>
      </c>
      <c r="B5118" s="47" t="s">
        <v>2495</v>
      </c>
      <c r="C5118" s="47" t="s">
        <v>12739</v>
      </c>
      <c r="D5118" s="47" t="s">
        <v>2497</v>
      </c>
      <c r="E5118" s="47" t="s">
        <v>2498</v>
      </c>
    </row>
    <row r="5119" spans="1:5">
      <c r="A5119" s="47" t="s">
        <v>12740</v>
      </c>
      <c r="B5119" s="47" t="s">
        <v>2495</v>
      </c>
      <c r="C5119" s="47" t="s">
        <v>12741</v>
      </c>
      <c r="D5119" s="47" t="s">
        <v>2497</v>
      </c>
      <c r="E5119" s="47" t="s">
        <v>2498</v>
      </c>
    </row>
    <row r="5120" spans="1:5">
      <c r="A5120" s="47" t="s">
        <v>12742</v>
      </c>
      <c r="B5120" s="47" t="s">
        <v>2495</v>
      </c>
      <c r="C5120" s="47" t="s">
        <v>12743</v>
      </c>
      <c r="D5120" s="47" t="s">
        <v>2497</v>
      </c>
      <c r="E5120" s="47" t="s">
        <v>2498</v>
      </c>
    </row>
    <row r="5121" spans="1:5">
      <c r="A5121" s="47" t="s">
        <v>12744</v>
      </c>
      <c r="B5121" s="47" t="s">
        <v>2495</v>
      </c>
      <c r="C5121" s="47" t="s">
        <v>12745</v>
      </c>
      <c r="D5121" s="47" t="s">
        <v>2501</v>
      </c>
      <c r="E5121" s="47" t="s">
        <v>2498</v>
      </c>
    </row>
    <row r="5122" spans="1:5">
      <c r="A5122" s="47" t="s">
        <v>12746</v>
      </c>
      <c r="B5122" s="47" t="s">
        <v>2495</v>
      </c>
      <c r="C5122" s="47" t="s">
        <v>12747</v>
      </c>
      <c r="D5122" s="47" t="s">
        <v>2501</v>
      </c>
      <c r="E5122" s="47" t="s">
        <v>2498</v>
      </c>
    </row>
    <row r="5123" spans="1:5">
      <c r="A5123" s="47" t="s">
        <v>12748</v>
      </c>
      <c r="B5123" s="47" t="s">
        <v>2495</v>
      </c>
      <c r="C5123" s="47" t="s">
        <v>12749</v>
      </c>
      <c r="D5123" s="47" t="s">
        <v>2501</v>
      </c>
      <c r="E5123" s="47" t="s">
        <v>2498</v>
      </c>
    </row>
    <row r="5124" spans="1:5">
      <c r="A5124" s="47" t="s">
        <v>12750</v>
      </c>
      <c r="B5124" s="47" t="s">
        <v>2495</v>
      </c>
      <c r="C5124" s="47" t="s">
        <v>12751</v>
      </c>
      <c r="D5124" s="47" t="s">
        <v>2497</v>
      </c>
      <c r="E5124" s="47" t="s">
        <v>2498</v>
      </c>
    </row>
    <row r="5125" spans="1:5">
      <c r="A5125" s="47" t="s">
        <v>12752</v>
      </c>
      <c r="B5125" s="47" t="s">
        <v>2495</v>
      </c>
      <c r="C5125" s="47" t="s">
        <v>12753</v>
      </c>
      <c r="D5125" s="47" t="s">
        <v>2501</v>
      </c>
      <c r="E5125" s="47" t="s">
        <v>2498</v>
      </c>
    </row>
    <row r="5126" spans="1:5">
      <c r="A5126" s="47" t="s">
        <v>12754</v>
      </c>
      <c r="B5126" s="47" t="s">
        <v>2495</v>
      </c>
      <c r="C5126" s="47" t="s">
        <v>12755</v>
      </c>
      <c r="D5126" s="47" t="s">
        <v>2506</v>
      </c>
      <c r="E5126" s="47" t="s">
        <v>2507</v>
      </c>
    </row>
    <row r="5127" spans="1:5">
      <c r="A5127" s="47" t="s">
        <v>12756</v>
      </c>
      <c r="B5127" s="47" t="s">
        <v>2495</v>
      </c>
      <c r="C5127" s="47" t="s">
        <v>12757</v>
      </c>
      <c r="D5127" s="47" t="s">
        <v>2506</v>
      </c>
      <c r="E5127" s="47" t="s">
        <v>2507</v>
      </c>
    </row>
    <row r="5128" spans="1:5">
      <c r="A5128" s="47" t="s">
        <v>12758</v>
      </c>
      <c r="B5128" s="47" t="s">
        <v>2495</v>
      </c>
      <c r="C5128" s="47" t="s">
        <v>12759</v>
      </c>
      <c r="D5128" s="47" t="s">
        <v>2506</v>
      </c>
      <c r="E5128" s="47" t="s">
        <v>2507</v>
      </c>
    </row>
    <row r="5129" spans="1:5">
      <c r="A5129" s="47" t="s">
        <v>12760</v>
      </c>
      <c r="B5129" s="47" t="s">
        <v>2495</v>
      </c>
      <c r="C5129" s="47" t="s">
        <v>12761</v>
      </c>
      <c r="D5129" s="47" t="s">
        <v>2506</v>
      </c>
      <c r="E5129" s="47" t="s">
        <v>2507</v>
      </c>
    </row>
    <row r="5130" spans="1:5">
      <c r="A5130" s="47" t="s">
        <v>12762</v>
      </c>
      <c r="B5130" s="47" t="s">
        <v>2495</v>
      </c>
      <c r="C5130" s="47" t="s">
        <v>12763</v>
      </c>
      <c r="D5130" s="47" t="s">
        <v>2506</v>
      </c>
      <c r="E5130" s="47" t="s">
        <v>2507</v>
      </c>
    </row>
    <row r="5131" spans="1:5">
      <c r="A5131" s="47" t="s">
        <v>12764</v>
      </c>
      <c r="B5131" s="47" t="s">
        <v>2495</v>
      </c>
      <c r="C5131" s="47" t="s">
        <v>12765</v>
      </c>
      <c r="D5131" s="47" t="s">
        <v>2501</v>
      </c>
      <c r="E5131" s="47" t="s">
        <v>2498</v>
      </c>
    </row>
    <row r="5132" spans="1:5">
      <c r="A5132" s="47" t="s">
        <v>12766</v>
      </c>
      <c r="B5132" s="47" t="s">
        <v>2495</v>
      </c>
      <c r="C5132" s="47" t="s">
        <v>12767</v>
      </c>
      <c r="D5132" s="47" t="s">
        <v>2501</v>
      </c>
      <c r="E5132" s="47" t="s">
        <v>2498</v>
      </c>
    </row>
    <row r="5133" spans="1:5">
      <c r="A5133" s="47" t="s">
        <v>12768</v>
      </c>
      <c r="B5133" s="47" t="s">
        <v>2495</v>
      </c>
      <c r="C5133" s="47" t="s">
        <v>12769</v>
      </c>
      <c r="D5133" s="47" t="s">
        <v>2501</v>
      </c>
      <c r="E5133" s="47" t="s">
        <v>2498</v>
      </c>
    </row>
    <row r="5134" spans="1:5">
      <c r="A5134" s="47" t="s">
        <v>12770</v>
      </c>
      <c r="B5134" s="47" t="s">
        <v>2495</v>
      </c>
      <c r="C5134" s="47" t="s">
        <v>12771</v>
      </c>
      <c r="D5134" s="47" t="s">
        <v>2501</v>
      </c>
      <c r="E5134" s="47" t="s">
        <v>2498</v>
      </c>
    </row>
    <row r="5135" spans="1:5">
      <c r="A5135" s="47" t="s">
        <v>12772</v>
      </c>
      <c r="B5135" s="47" t="s">
        <v>2495</v>
      </c>
      <c r="C5135" s="47" t="s">
        <v>12773</v>
      </c>
      <c r="D5135" s="47" t="s">
        <v>2501</v>
      </c>
      <c r="E5135" s="47" t="s">
        <v>2498</v>
      </c>
    </row>
    <row r="5136" spans="1:5">
      <c r="A5136" s="47" t="s">
        <v>12774</v>
      </c>
      <c r="B5136" s="47" t="s">
        <v>2495</v>
      </c>
      <c r="C5136" s="47" t="s">
        <v>12775</v>
      </c>
      <c r="D5136" s="47" t="s">
        <v>2501</v>
      </c>
      <c r="E5136" s="47" t="s">
        <v>2507</v>
      </c>
    </row>
    <row r="5137" spans="1:5">
      <c r="A5137" s="47" t="s">
        <v>12776</v>
      </c>
      <c r="B5137" s="47" t="s">
        <v>2495</v>
      </c>
      <c r="C5137" s="47" t="s">
        <v>12777</v>
      </c>
      <c r="D5137" s="47" t="s">
        <v>2501</v>
      </c>
      <c r="E5137" s="47" t="s">
        <v>2507</v>
      </c>
    </row>
    <row r="5138" spans="1:5">
      <c r="A5138" s="47" t="s">
        <v>12778</v>
      </c>
      <c r="B5138" s="47" t="s">
        <v>2495</v>
      </c>
      <c r="C5138" s="47" t="s">
        <v>12779</v>
      </c>
      <c r="D5138" s="47" t="s">
        <v>2501</v>
      </c>
      <c r="E5138" s="47" t="s">
        <v>2507</v>
      </c>
    </row>
    <row r="5139" spans="1:5">
      <c r="A5139" s="47" t="s">
        <v>12780</v>
      </c>
      <c r="B5139" s="47" t="s">
        <v>2495</v>
      </c>
      <c r="C5139" s="47" t="s">
        <v>12781</v>
      </c>
      <c r="D5139" s="47" t="s">
        <v>2687</v>
      </c>
      <c r="E5139" s="47" t="s">
        <v>2507</v>
      </c>
    </row>
    <row r="5140" spans="1:5">
      <c r="A5140" s="47" t="s">
        <v>12782</v>
      </c>
      <c r="B5140" s="47" t="s">
        <v>2495</v>
      </c>
      <c r="C5140" s="47" t="s">
        <v>12783</v>
      </c>
      <c r="D5140" s="47" t="s">
        <v>2501</v>
      </c>
      <c r="E5140" s="47" t="s">
        <v>2498</v>
      </c>
    </row>
    <row r="5141" spans="1:5">
      <c r="A5141" s="47" t="s">
        <v>12784</v>
      </c>
      <c r="B5141" s="47" t="s">
        <v>2495</v>
      </c>
      <c r="C5141" s="47" t="s">
        <v>12785</v>
      </c>
      <c r="D5141" s="47" t="s">
        <v>2501</v>
      </c>
      <c r="E5141" s="47" t="s">
        <v>2498</v>
      </c>
    </row>
    <row r="5142" spans="1:5">
      <c r="A5142" s="47" t="s">
        <v>12786</v>
      </c>
      <c r="B5142" s="47" t="s">
        <v>2495</v>
      </c>
      <c r="C5142" s="47" t="s">
        <v>12787</v>
      </c>
      <c r="D5142" s="47" t="s">
        <v>2501</v>
      </c>
      <c r="E5142" s="47" t="s">
        <v>2507</v>
      </c>
    </row>
    <row r="5143" spans="1:5">
      <c r="A5143" s="47" t="s">
        <v>12788</v>
      </c>
      <c r="B5143" s="47" t="s">
        <v>2495</v>
      </c>
      <c r="C5143" s="47" t="s">
        <v>12789</v>
      </c>
      <c r="D5143" s="47" t="s">
        <v>2501</v>
      </c>
      <c r="E5143" s="47" t="s">
        <v>2498</v>
      </c>
    </row>
    <row r="5144" spans="1:5">
      <c r="A5144" s="47" t="s">
        <v>12790</v>
      </c>
      <c r="B5144" s="47" t="s">
        <v>2495</v>
      </c>
      <c r="C5144" s="47" t="s">
        <v>12791</v>
      </c>
      <c r="D5144" s="47" t="s">
        <v>2501</v>
      </c>
      <c r="E5144" s="47" t="s">
        <v>2507</v>
      </c>
    </row>
    <row r="5145" spans="1:5">
      <c r="A5145" s="47" t="s">
        <v>12792</v>
      </c>
      <c r="B5145" s="47" t="s">
        <v>2495</v>
      </c>
      <c r="C5145" s="47" t="s">
        <v>12793</v>
      </c>
      <c r="D5145" s="47" t="s">
        <v>2501</v>
      </c>
      <c r="E5145" s="47" t="s">
        <v>2507</v>
      </c>
    </row>
    <row r="5146" spans="1:5">
      <c r="A5146" s="47" t="s">
        <v>12794</v>
      </c>
      <c r="B5146" s="47" t="s">
        <v>2495</v>
      </c>
      <c r="C5146" s="47" t="s">
        <v>12795</v>
      </c>
      <c r="D5146" s="47" t="s">
        <v>2501</v>
      </c>
      <c r="E5146" s="47" t="s">
        <v>2507</v>
      </c>
    </row>
    <row r="5147" spans="1:5">
      <c r="A5147" s="47" t="s">
        <v>12796</v>
      </c>
      <c r="B5147" s="47" t="s">
        <v>2495</v>
      </c>
      <c r="C5147" s="47" t="s">
        <v>12797</v>
      </c>
      <c r="D5147" s="47" t="s">
        <v>2501</v>
      </c>
      <c r="E5147" s="47" t="s">
        <v>2507</v>
      </c>
    </row>
    <row r="5148" spans="1:5">
      <c r="A5148" s="47" t="s">
        <v>12798</v>
      </c>
      <c r="B5148" s="47" t="s">
        <v>2495</v>
      </c>
      <c r="C5148" s="47" t="s">
        <v>12799</v>
      </c>
      <c r="D5148" s="47" t="s">
        <v>2497</v>
      </c>
      <c r="E5148" s="47" t="s">
        <v>2498</v>
      </c>
    </row>
    <row r="5149" spans="1:5">
      <c r="A5149" s="47" t="s">
        <v>12800</v>
      </c>
      <c r="B5149" s="47" t="s">
        <v>2495</v>
      </c>
      <c r="C5149" s="47" t="s">
        <v>12801</v>
      </c>
      <c r="D5149" s="47" t="s">
        <v>2501</v>
      </c>
      <c r="E5149" s="47" t="s">
        <v>2507</v>
      </c>
    </row>
    <row r="5150" spans="1:5">
      <c r="A5150" s="47" t="s">
        <v>12802</v>
      </c>
      <c r="B5150" s="47" t="s">
        <v>2495</v>
      </c>
      <c r="C5150" s="47" t="s">
        <v>12803</v>
      </c>
      <c r="D5150" s="47" t="s">
        <v>2501</v>
      </c>
      <c r="E5150" s="47" t="s">
        <v>2498</v>
      </c>
    </row>
    <row r="5151" spans="1:5">
      <c r="A5151" s="47" t="s">
        <v>12804</v>
      </c>
      <c r="B5151" s="47" t="s">
        <v>2495</v>
      </c>
      <c r="C5151" s="47" t="s">
        <v>12805</v>
      </c>
      <c r="D5151" s="47" t="s">
        <v>2501</v>
      </c>
      <c r="E5151" s="47" t="s">
        <v>2498</v>
      </c>
    </row>
    <row r="5152" spans="1:5">
      <c r="A5152" s="47" t="s">
        <v>12806</v>
      </c>
      <c r="B5152" s="47" t="s">
        <v>2495</v>
      </c>
      <c r="C5152" s="47" t="s">
        <v>12807</v>
      </c>
      <c r="D5152" s="47" t="s">
        <v>2501</v>
      </c>
      <c r="E5152" s="47" t="s">
        <v>2507</v>
      </c>
    </row>
    <row r="5153" spans="1:5">
      <c r="A5153" s="47" t="s">
        <v>12808</v>
      </c>
      <c r="B5153" s="47" t="s">
        <v>2495</v>
      </c>
      <c r="C5153" s="47" t="s">
        <v>12809</v>
      </c>
      <c r="D5153" s="47" t="s">
        <v>2501</v>
      </c>
      <c r="E5153" s="47" t="s">
        <v>2498</v>
      </c>
    </row>
    <row r="5154" spans="1:5">
      <c r="A5154" s="47" t="s">
        <v>12810</v>
      </c>
      <c r="B5154" s="47" t="s">
        <v>2495</v>
      </c>
      <c r="C5154" s="47" t="s">
        <v>12811</v>
      </c>
      <c r="D5154" s="47" t="s">
        <v>2501</v>
      </c>
      <c r="E5154" s="47" t="s">
        <v>2507</v>
      </c>
    </row>
    <row r="5155" spans="1:5">
      <c r="A5155" s="47" t="s">
        <v>12812</v>
      </c>
      <c r="B5155" s="47" t="s">
        <v>2495</v>
      </c>
      <c r="C5155" s="47" t="s">
        <v>12813</v>
      </c>
      <c r="D5155" s="47" t="s">
        <v>2501</v>
      </c>
      <c r="E5155" s="47" t="s">
        <v>2498</v>
      </c>
    </row>
    <row r="5156" spans="1:5">
      <c r="A5156" s="47" t="s">
        <v>12814</v>
      </c>
      <c r="B5156" s="47" t="s">
        <v>2495</v>
      </c>
      <c r="C5156" s="47" t="s">
        <v>12815</v>
      </c>
      <c r="D5156" s="47" t="s">
        <v>2501</v>
      </c>
      <c r="E5156" s="47" t="s">
        <v>2498</v>
      </c>
    </row>
    <row r="5157" spans="1:5">
      <c r="A5157" s="47" t="s">
        <v>12816</v>
      </c>
      <c r="B5157" s="47" t="s">
        <v>2495</v>
      </c>
      <c r="C5157" s="47" t="s">
        <v>12817</v>
      </c>
      <c r="D5157" s="47" t="s">
        <v>2501</v>
      </c>
      <c r="E5157" s="47" t="s">
        <v>2498</v>
      </c>
    </row>
    <row r="5158" spans="1:5">
      <c r="A5158" s="47" t="s">
        <v>12818</v>
      </c>
      <c r="B5158" s="47" t="s">
        <v>2495</v>
      </c>
      <c r="C5158" s="47" t="s">
        <v>12819</v>
      </c>
      <c r="D5158" s="47" t="s">
        <v>2535</v>
      </c>
      <c r="E5158" s="47" t="s">
        <v>2498</v>
      </c>
    </row>
    <row r="5159" spans="1:5">
      <c r="A5159" s="47" t="s">
        <v>12820</v>
      </c>
      <c r="B5159" s="47" t="s">
        <v>2495</v>
      </c>
      <c r="C5159" s="47" t="s">
        <v>12821</v>
      </c>
      <c r="D5159" s="47" t="s">
        <v>2501</v>
      </c>
      <c r="E5159" s="47" t="s">
        <v>2498</v>
      </c>
    </row>
    <row r="5160" spans="1:5">
      <c r="A5160" s="47" t="s">
        <v>12822</v>
      </c>
      <c r="B5160" s="47" t="s">
        <v>2495</v>
      </c>
      <c r="C5160" s="47" t="s">
        <v>12823</v>
      </c>
      <c r="D5160" s="47" t="s">
        <v>2501</v>
      </c>
      <c r="E5160" s="47" t="s">
        <v>2498</v>
      </c>
    </row>
    <row r="5161" spans="1:5">
      <c r="A5161" s="47" t="s">
        <v>12824</v>
      </c>
      <c r="B5161" s="47" t="s">
        <v>2495</v>
      </c>
      <c r="C5161" s="47" t="s">
        <v>12825</v>
      </c>
      <c r="D5161" s="47" t="s">
        <v>2501</v>
      </c>
      <c r="E5161" s="47" t="s">
        <v>2498</v>
      </c>
    </row>
    <row r="5162" spans="1:5">
      <c r="A5162" s="47" t="s">
        <v>12826</v>
      </c>
      <c r="B5162" s="47" t="s">
        <v>2495</v>
      </c>
      <c r="C5162" s="47" t="s">
        <v>12827</v>
      </c>
      <c r="D5162" s="47" t="s">
        <v>2501</v>
      </c>
      <c r="E5162" s="47" t="s">
        <v>2498</v>
      </c>
    </row>
    <row r="5163" spans="1:5">
      <c r="A5163" s="47" t="s">
        <v>12828</v>
      </c>
      <c r="B5163" s="47" t="s">
        <v>2495</v>
      </c>
      <c r="C5163" s="47" t="s">
        <v>12829</v>
      </c>
      <c r="D5163" s="47" t="s">
        <v>2838</v>
      </c>
      <c r="E5163" s="47" t="s">
        <v>2507</v>
      </c>
    </row>
    <row r="5164" spans="1:5">
      <c r="A5164" s="47" t="s">
        <v>12830</v>
      </c>
      <c r="B5164" s="47" t="s">
        <v>2495</v>
      </c>
      <c r="C5164" s="47" t="s">
        <v>12831</v>
      </c>
      <c r="D5164" s="47" t="s">
        <v>2501</v>
      </c>
      <c r="E5164" s="47" t="s">
        <v>2498</v>
      </c>
    </row>
    <row r="5165" spans="1:5">
      <c r="A5165" s="47" t="s">
        <v>12832</v>
      </c>
      <c r="B5165" s="47" t="s">
        <v>2495</v>
      </c>
      <c r="C5165" s="47" t="s">
        <v>12833</v>
      </c>
      <c r="D5165" s="47" t="s">
        <v>2535</v>
      </c>
      <c r="E5165" s="47" t="s">
        <v>2498</v>
      </c>
    </row>
    <row r="5166" spans="1:5">
      <c r="A5166" s="47" t="s">
        <v>12834</v>
      </c>
      <c r="B5166" s="47" t="s">
        <v>2495</v>
      </c>
      <c r="C5166" s="47" t="s">
        <v>12835</v>
      </c>
      <c r="D5166" s="47" t="s">
        <v>2497</v>
      </c>
      <c r="E5166" s="47" t="s">
        <v>2498</v>
      </c>
    </row>
    <row r="5167" spans="1:5">
      <c r="A5167" s="47" t="s">
        <v>12836</v>
      </c>
      <c r="B5167" s="47" t="s">
        <v>2495</v>
      </c>
      <c r="C5167" s="47" t="s">
        <v>12837</v>
      </c>
      <c r="D5167" s="47" t="s">
        <v>2497</v>
      </c>
      <c r="E5167" s="47" t="s">
        <v>2498</v>
      </c>
    </row>
    <row r="5168" spans="1:5">
      <c r="A5168" s="47" t="s">
        <v>12838</v>
      </c>
      <c r="B5168" s="47" t="s">
        <v>2495</v>
      </c>
      <c r="C5168" s="47" t="s">
        <v>12839</v>
      </c>
      <c r="D5168" s="47" t="s">
        <v>2497</v>
      </c>
      <c r="E5168" s="47" t="s">
        <v>2498</v>
      </c>
    </row>
    <row r="5169" spans="1:5">
      <c r="A5169" s="47" t="s">
        <v>12840</v>
      </c>
      <c r="B5169" s="47" t="s">
        <v>2495</v>
      </c>
      <c r="C5169" s="47" t="s">
        <v>12841</v>
      </c>
      <c r="D5169" s="47" t="s">
        <v>2497</v>
      </c>
      <c r="E5169" s="47" t="s">
        <v>2498</v>
      </c>
    </row>
    <row r="5170" spans="1:5">
      <c r="A5170" s="47" t="s">
        <v>12842</v>
      </c>
      <c r="B5170" s="47" t="s">
        <v>2495</v>
      </c>
      <c r="C5170" s="47" t="s">
        <v>12843</v>
      </c>
      <c r="D5170" s="47" t="s">
        <v>2497</v>
      </c>
      <c r="E5170" s="47" t="s">
        <v>2498</v>
      </c>
    </row>
    <row r="5171" spans="1:5">
      <c r="A5171" s="47" t="s">
        <v>12844</v>
      </c>
      <c r="B5171" s="47" t="s">
        <v>2495</v>
      </c>
      <c r="C5171" s="47" t="s">
        <v>12845</v>
      </c>
      <c r="D5171" s="47" t="s">
        <v>2501</v>
      </c>
      <c r="E5171" s="47" t="s">
        <v>2498</v>
      </c>
    </row>
    <row r="5172" spans="1:5">
      <c r="A5172" s="47" t="s">
        <v>12846</v>
      </c>
      <c r="B5172" s="47" t="s">
        <v>2495</v>
      </c>
      <c r="C5172" s="47" t="s">
        <v>12847</v>
      </c>
      <c r="D5172" s="47" t="s">
        <v>2501</v>
      </c>
      <c r="E5172" s="47" t="s">
        <v>2498</v>
      </c>
    </row>
    <row r="5173" spans="1:5">
      <c r="A5173" s="47" t="s">
        <v>12848</v>
      </c>
      <c r="B5173" s="47" t="s">
        <v>2495</v>
      </c>
      <c r="C5173" s="47" t="s">
        <v>12849</v>
      </c>
      <c r="D5173" s="47" t="s">
        <v>2501</v>
      </c>
      <c r="E5173" s="47" t="s">
        <v>2498</v>
      </c>
    </row>
    <row r="5174" spans="1:5">
      <c r="A5174" s="47" t="s">
        <v>12850</v>
      </c>
      <c r="B5174" s="47" t="s">
        <v>2495</v>
      </c>
      <c r="C5174" s="47" t="s">
        <v>12851</v>
      </c>
      <c r="D5174" s="47" t="s">
        <v>2501</v>
      </c>
      <c r="E5174" s="47" t="s">
        <v>2498</v>
      </c>
    </row>
    <row r="5175" spans="1:5">
      <c r="A5175" s="47" t="s">
        <v>12852</v>
      </c>
      <c r="B5175" s="47" t="s">
        <v>2495</v>
      </c>
      <c r="C5175" s="47" t="s">
        <v>12853</v>
      </c>
      <c r="D5175" s="47" t="s">
        <v>2501</v>
      </c>
      <c r="E5175" s="47" t="s">
        <v>2498</v>
      </c>
    </row>
    <row r="5176" spans="1:5">
      <c r="A5176" s="47" t="s">
        <v>12854</v>
      </c>
      <c r="B5176" s="47" t="s">
        <v>2495</v>
      </c>
      <c r="C5176" s="47" t="s">
        <v>12855</v>
      </c>
      <c r="D5176" s="47" t="s">
        <v>2501</v>
      </c>
      <c r="E5176" s="47" t="s">
        <v>2498</v>
      </c>
    </row>
    <row r="5177" spans="1:5">
      <c r="A5177" s="47" t="s">
        <v>12856</v>
      </c>
      <c r="B5177" s="47" t="s">
        <v>2495</v>
      </c>
      <c r="C5177" s="47" t="s">
        <v>12857</v>
      </c>
      <c r="D5177" s="47" t="s">
        <v>2497</v>
      </c>
      <c r="E5177" s="47" t="s">
        <v>2498</v>
      </c>
    </row>
    <row r="5178" spans="1:5">
      <c r="A5178" s="47" t="s">
        <v>12858</v>
      </c>
      <c r="B5178" s="47" t="s">
        <v>2495</v>
      </c>
      <c r="C5178" s="47" t="s">
        <v>12859</v>
      </c>
      <c r="D5178" s="47" t="s">
        <v>2497</v>
      </c>
      <c r="E5178" s="47" t="s">
        <v>2498</v>
      </c>
    </row>
    <row r="5179" spans="1:5">
      <c r="A5179" s="47" t="s">
        <v>12860</v>
      </c>
      <c r="B5179" s="47" t="s">
        <v>2495</v>
      </c>
      <c r="C5179" s="47" t="s">
        <v>12861</v>
      </c>
      <c r="D5179" s="47" t="s">
        <v>2506</v>
      </c>
      <c r="E5179" s="47" t="s">
        <v>2507</v>
      </c>
    </row>
    <row r="5180" spans="1:5">
      <c r="A5180" s="47" t="s">
        <v>12862</v>
      </c>
      <c r="B5180" s="47" t="s">
        <v>2495</v>
      </c>
      <c r="C5180" s="47" t="s">
        <v>12863</v>
      </c>
      <c r="D5180" s="47" t="s">
        <v>2501</v>
      </c>
      <c r="E5180" s="47" t="s">
        <v>2498</v>
      </c>
    </row>
    <row r="5181" spans="1:5">
      <c r="A5181" s="47" t="s">
        <v>12864</v>
      </c>
      <c r="B5181" s="47" t="s">
        <v>2495</v>
      </c>
      <c r="C5181" s="47" t="s">
        <v>12865</v>
      </c>
      <c r="D5181" s="47" t="s">
        <v>2501</v>
      </c>
      <c r="E5181" s="47" t="s">
        <v>2498</v>
      </c>
    </row>
    <row r="5182" spans="1:5">
      <c r="A5182" s="47" t="s">
        <v>12866</v>
      </c>
      <c r="B5182" s="47" t="s">
        <v>2495</v>
      </c>
      <c r="C5182" s="47" t="s">
        <v>12867</v>
      </c>
      <c r="D5182" s="47" t="s">
        <v>2497</v>
      </c>
      <c r="E5182" s="47" t="s">
        <v>2498</v>
      </c>
    </row>
    <row r="5183" spans="1:5">
      <c r="A5183" s="47" t="s">
        <v>12868</v>
      </c>
      <c r="B5183" s="47" t="s">
        <v>2495</v>
      </c>
      <c r="C5183" s="47" t="s">
        <v>12869</v>
      </c>
      <c r="D5183" s="47" t="s">
        <v>2497</v>
      </c>
      <c r="E5183" s="47" t="s">
        <v>2498</v>
      </c>
    </row>
    <row r="5184" spans="1:5">
      <c r="A5184" s="47" t="s">
        <v>12870</v>
      </c>
      <c r="B5184" s="47" t="s">
        <v>2495</v>
      </c>
      <c r="C5184" s="47" t="s">
        <v>12871</v>
      </c>
      <c r="D5184" s="47" t="s">
        <v>2497</v>
      </c>
      <c r="E5184" s="47" t="s">
        <v>2498</v>
      </c>
    </row>
    <row r="5185" spans="1:5">
      <c r="A5185" s="47" t="s">
        <v>12872</v>
      </c>
      <c r="B5185" s="47" t="s">
        <v>2495</v>
      </c>
      <c r="C5185" s="47" t="s">
        <v>12873</v>
      </c>
      <c r="D5185" s="47" t="s">
        <v>2497</v>
      </c>
      <c r="E5185" s="47" t="s">
        <v>2498</v>
      </c>
    </row>
    <row r="5186" spans="1:5">
      <c r="A5186" s="47" t="s">
        <v>12874</v>
      </c>
      <c r="B5186" s="47" t="s">
        <v>2495</v>
      </c>
      <c r="C5186" s="47" t="s">
        <v>12875</v>
      </c>
      <c r="D5186" s="47" t="s">
        <v>2497</v>
      </c>
      <c r="E5186" s="47" t="s">
        <v>2498</v>
      </c>
    </row>
    <row r="5187" spans="1:5">
      <c r="A5187" s="47" t="s">
        <v>12876</v>
      </c>
      <c r="B5187" s="47" t="s">
        <v>2495</v>
      </c>
      <c r="C5187" s="47" t="s">
        <v>12877</v>
      </c>
      <c r="D5187" s="47" t="s">
        <v>2497</v>
      </c>
      <c r="E5187" s="47" t="s">
        <v>2498</v>
      </c>
    </row>
    <row r="5188" spans="1:5">
      <c r="A5188" s="47" t="s">
        <v>12878</v>
      </c>
      <c r="B5188" s="47" t="s">
        <v>2495</v>
      </c>
      <c r="C5188" s="47" t="s">
        <v>12879</v>
      </c>
      <c r="D5188" s="47" t="s">
        <v>2497</v>
      </c>
      <c r="E5188" s="47" t="s">
        <v>2498</v>
      </c>
    </row>
    <row r="5189" spans="1:5">
      <c r="A5189" s="47" t="s">
        <v>12880</v>
      </c>
      <c r="B5189" s="47" t="s">
        <v>2495</v>
      </c>
      <c r="C5189" s="47" t="s">
        <v>12881</v>
      </c>
      <c r="D5189" s="47" t="s">
        <v>2497</v>
      </c>
      <c r="E5189" s="47" t="s">
        <v>2498</v>
      </c>
    </row>
    <row r="5190" spans="1:5">
      <c r="A5190" s="47" t="s">
        <v>12882</v>
      </c>
      <c r="B5190" s="47" t="s">
        <v>2495</v>
      </c>
      <c r="C5190" s="47" t="s">
        <v>12883</v>
      </c>
      <c r="D5190" s="47" t="s">
        <v>2497</v>
      </c>
      <c r="E5190" s="47" t="s">
        <v>2498</v>
      </c>
    </row>
    <row r="5191" spans="1:5">
      <c r="A5191" s="47" t="s">
        <v>12884</v>
      </c>
      <c r="B5191" s="47" t="s">
        <v>2495</v>
      </c>
      <c r="C5191" s="47" t="s">
        <v>12885</v>
      </c>
      <c r="D5191" s="47" t="s">
        <v>2501</v>
      </c>
      <c r="E5191" s="47" t="s">
        <v>2498</v>
      </c>
    </row>
    <row r="5192" spans="1:5">
      <c r="A5192" s="47" t="s">
        <v>12886</v>
      </c>
      <c r="B5192" s="47" t="s">
        <v>2495</v>
      </c>
      <c r="C5192" s="47" t="s">
        <v>12887</v>
      </c>
      <c r="D5192" s="47" t="s">
        <v>2501</v>
      </c>
      <c r="E5192" s="47" t="s">
        <v>2498</v>
      </c>
    </row>
    <row r="5193" spans="1:5">
      <c r="A5193" s="47" t="s">
        <v>12888</v>
      </c>
      <c r="B5193" s="47" t="s">
        <v>2495</v>
      </c>
      <c r="C5193" s="47" t="s">
        <v>12889</v>
      </c>
      <c r="D5193" s="47" t="s">
        <v>2501</v>
      </c>
      <c r="E5193" s="47" t="s">
        <v>2498</v>
      </c>
    </row>
    <row r="5194" spans="1:5">
      <c r="A5194" s="47" t="s">
        <v>12890</v>
      </c>
      <c r="B5194" s="47" t="s">
        <v>2495</v>
      </c>
      <c r="C5194" s="47" t="s">
        <v>12891</v>
      </c>
      <c r="D5194" s="47" t="s">
        <v>2501</v>
      </c>
      <c r="E5194" s="47" t="s">
        <v>2498</v>
      </c>
    </row>
    <row r="5195" spans="1:5">
      <c r="A5195" s="47" t="s">
        <v>12892</v>
      </c>
      <c r="B5195" s="47" t="s">
        <v>2495</v>
      </c>
      <c r="C5195" s="47" t="s">
        <v>12893</v>
      </c>
      <c r="D5195" s="47" t="s">
        <v>2501</v>
      </c>
      <c r="E5195" s="47" t="s">
        <v>2498</v>
      </c>
    </row>
    <row r="5196" spans="1:5">
      <c r="A5196" s="47" t="s">
        <v>12894</v>
      </c>
      <c r="B5196" s="47" t="s">
        <v>2495</v>
      </c>
      <c r="C5196" s="47" t="s">
        <v>12895</v>
      </c>
      <c r="D5196" s="47" t="s">
        <v>2501</v>
      </c>
      <c r="E5196" s="47" t="s">
        <v>2498</v>
      </c>
    </row>
    <row r="5197" spans="1:5">
      <c r="A5197" s="47" t="s">
        <v>12896</v>
      </c>
      <c r="B5197" s="47" t="s">
        <v>2495</v>
      </c>
      <c r="C5197" s="47" t="s">
        <v>12897</v>
      </c>
      <c r="D5197" s="47" t="s">
        <v>2501</v>
      </c>
      <c r="E5197" s="47" t="s">
        <v>2498</v>
      </c>
    </row>
    <row r="5198" spans="1:5">
      <c r="A5198" s="47" t="s">
        <v>12898</v>
      </c>
      <c r="B5198" s="47" t="s">
        <v>2495</v>
      </c>
      <c r="C5198" s="47" t="s">
        <v>12899</v>
      </c>
      <c r="D5198" s="47" t="s">
        <v>2501</v>
      </c>
      <c r="E5198" s="47" t="s">
        <v>2498</v>
      </c>
    </row>
    <row r="5199" spans="1:5">
      <c r="A5199" s="47" t="s">
        <v>12900</v>
      </c>
      <c r="B5199" s="47" t="s">
        <v>2495</v>
      </c>
      <c r="C5199" s="47" t="s">
        <v>12901</v>
      </c>
      <c r="D5199" s="47" t="s">
        <v>2501</v>
      </c>
      <c r="E5199" s="47" t="s">
        <v>2498</v>
      </c>
    </row>
    <row r="5200" spans="1:5">
      <c r="A5200" s="47" t="s">
        <v>12902</v>
      </c>
      <c r="B5200" s="47" t="s">
        <v>2495</v>
      </c>
      <c r="C5200" s="47" t="s">
        <v>12903</v>
      </c>
      <c r="D5200" s="47" t="s">
        <v>2501</v>
      </c>
      <c r="E5200" s="47" t="s">
        <v>2498</v>
      </c>
    </row>
    <row r="5201" spans="1:5">
      <c r="A5201" s="47" t="s">
        <v>12904</v>
      </c>
      <c r="B5201" s="47" t="s">
        <v>2495</v>
      </c>
      <c r="C5201" s="47" t="s">
        <v>12905</v>
      </c>
      <c r="D5201" s="47" t="s">
        <v>2501</v>
      </c>
      <c r="E5201" s="47" t="s">
        <v>2498</v>
      </c>
    </row>
    <row r="5202" spans="1:5">
      <c r="A5202" s="47" t="s">
        <v>12906</v>
      </c>
      <c r="B5202" s="47" t="s">
        <v>2495</v>
      </c>
      <c r="C5202" s="47" t="s">
        <v>12907</v>
      </c>
      <c r="D5202" s="47" t="s">
        <v>2501</v>
      </c>
      <c r="E5202" s="47" t="s">
        <v>2498</v>
      </c>
    </row>
    <row r="5203" spans="1:5">
      <c r="A5203" s="47" t="s">
        <v>12908</v>
      </c>
      <c r="B5203" s="47" t="s">
        <v>2495</v>
      </c>
      <c r="C5203" s="47" t="s">
        <v>12909</v>
      </c>
      <c r="D5203" s="47" t="s">
        <v>2501</v>
      </c>
      <c r="E5203" s="47" t="s">
        <v>2498</v>
      </c>
    </row>
    <row r="5204" spans="1:5">
      <c r="A5204" s="47" t="s">
        <v>12910</v>
      </c>
      <c r="B5204" s="47" t="s">
        <v>2495</v>
      </c>
      <c r="C5204" s="47" t="s">
        <v>12911</v>
      </c>
      <c r="D5204" s="47" t="s">
        <v>2497</v>
      </c>
      <c r="E5204" s="47" t="s">
        <v>2498</v>
      </c>
    </row>
    <row r="5205" spans="1:5">
      <c r="A5205" s="47" t="s">
        <v>12912</v>
      </c>
      <c r="B5205" s="47" t="s">
        <v>2495</v>
      </c>
      <c r="C5205" s="47" t="s">
        <v>12913</v>
      </c>
      <c r="D5205" s="47" t="s">
        <v>2497</v>
      </c>
      <c r="E5205" s="47" t="s">
        <v>2498</v>
      </c>
    </row>
    <row r="5206" spans="1:5">
      <c r="A5206" s="47" t="s">
        <v>12914</v>
      </c>
      <c r="B5206" s="47" t="s">
        <v>2495</v>
      </c>
      <c r="C5206" s="47" t="s">
        <v>12915</v>
      </c>
      <c r="D5206" s="47" t="s">
        <v>2501</v>
      </c>
      <c r="E5206" s="47" t="s">
        <v>2498</v>
      </c>
    </row>
    <row r="5207" spans="1:5">
      <c r="A5207" s="47" t="s">
        <v>12916</v>
      </c>
      <c r="B5207" s="47" t="s">
        <v>2495</v>
      </c>
      <c r="C5207" s="47" t="s">
        <v>12917</v>
      </c>
      <c r="D5207" s="47" t="s">
        <v>2501</v>
      </c>
      <c r="E5207" s="47" t="s">
        <v>2498</v>
      </c>
    </row>
    <row r="5208" spans="1:5">
      <c r="A5208" s="47" t="s">
        <v>12918</v>
      </c>
      <c r="B5208" s="47" t="s">
        <v>2495</v>
      </c>
      <c r="C5208" s="47" t="s">
        <v>12919</v>
      </c>
      <c r="D5208" s="47" t="s">
        <v>2501</v>
      </c>
      <c r="E5208" s="47" t="s">
        <v>2498</v>
      </c>
    </row>
    <row r="5209" spans="1:5">
      <c r="A5209" s="47" t="s">
        <v>12920</v>
      </c>
      <c r="B5209" s="47" t="s">
        <v>2495</v>
      </c>
      <c r="C5209" s="47" t="s">
        <v>12921</v>
      </c>
      <c r="D5209" s="47" t="s">
        <v>2501</v>
      </c>
      <c r="E5209" s="47" t="s">
        <v>2498</v>
      </c>
    </row>
    <row r="5210" spans="1:5">
      <c r="A5210" s="47" t="s">
        <v>12922</v>
      </c>
      <c r="B5210" s="47" t="s">
        <v>2495</v>
      </c>
      <c r="C5210" s="47" t="s">
        <v>12923</v>
      </c>
      <c r="D5210" s="47" t="s">
        <v>2501</v>
      </c>
      <c r="E5210" s="47" t="s">
        <v>2498</v>
      </c>
    </row>
    <row r="5211" spans="1:5">
      <c r="A5211" s="47" t="s">
        <v>12924</v>
      </c>
      <c r="B5211" s="47" t="s">
        <v>2495</v>
      </c>
      <c r="C5211" s="47" t="s">
        <v>12925</v>
      </c>
      <c r="D5211" s="47" t="s">
        <v>2501</v>
      </c>
      <c r="E5211" s="47" t="s">
        <v>2498</v>
      </c>
    </row>
    <row r="5212" spans="1:5">
      <c r="A5212" s="47" t="s">
        <v>12926</v>
      </c>
      <c r="B5212" s="47" t="s">
        <v>2495</v>
      </c>
      <c r="C5212" s="47" t="s">
        <v>12927</v>
      </c>
      <c r="D5212" s="47" t="s">
        <v>2501</v>
      </c>
      <c r="E5212" s="47" t="s">
        <v>2498</v>
      </c>
    </row>
    <row r="5213" spans="1:5">
      <c r="A5213" s="47" t="s">
        <v>12928</v>
      </c>
      <c r="B5213" s="47" t="s">
        <v>2495</v>
      </c>
      <c r="C5213" s="47" t="s">
        <v>12929</v>
      </c>
      <c r="D5213" s="47" t="s">
        <v>2501</v>
      </c>
      <c r="E5213" s="47" t="s">
        <v>2498</v>
      </c>
    </row>
    <row r="5214" spans="1:5">
      <c r="A5214" s="47" t="s">
        <v>12930</v>
      </c>
      <c r="B5214" s="47" t="s">
        <v>2495</v>
      </c>
      <c r="C5214" s="47" t="s">
        <v>12931</v>
      </c>
      <c r="D5214" s="47" t="s">
        <v>2501</v>
      </c>
      <c r="E5214" s="47" t="s">
        <v>2498</v>
      </c>
    </row>
    <row r="5215" spans="1:5">
      <c r="A5215" s="47" t="s">
        <v>12932</v>
      </c>
      <c r="B5215" s="47" t="s">
        <v>2495</v>
      </c>
      <c r="C5215" s="47" t="s">
        <v>12933</v>
      </c>
      <c r="D5215" s="47" t="s">
        <v>2501</v>
      </c>
      <c r="E5215" s="47" t="s">
        <v>2498</v>
      </c>
    </row>
    <row r="5216" spans="1:5">
      <c r="A5216" s="47" t="s">
        <v>12934</v>
      </c>
      <c r="B5216" s="47" t="s">
        <v>2495</v>
      </c>
      <c r="C5216" s="47" t="s">
        <v>12935</v>
      </c>
      <c r="D5216" s="47" t="s">
        <v>2501</v>
      </c>
      <c r="E5216" s="47" t="s">
        <v>2498</v>
      </c>
    </row>
    <row r="5217" spans="1:5">
      <c r="A5217" s="47" t="s">
        <v>12936</v>
      </c>
      <c r="B5217" s="47" t="s">
        <v>2495</v>
      </c>
      <c r="C5217" s="47" t="s">
        <v>12937</v>
      </c>
      <c r="D5217" s="47" t="s">
        <v>2501</v>
      </c>
      <c r="E5217" s="47" t="s">
        <v>2498</v>
      </c>
    </row>
    <row r="5218" spans="1:5">
      <c r="A5218" s="47" t="s">
        <v>12938</v>
      </c>
      <c r="B5218" s="47" t="s">
        <v>2495</v>
      </c>
      <c r="C5218" s="47" t="s">
        <v>12939</v>
      </c>
      <c r="D5218" s="47" t="s">
        <v>2501</v>
      </c>
      <c r="E5218" s="47" t="s">
        <v>2498</v>
      </c>
    </row>
    <row r="5219" spans="1:5">
      <c r="A5219" s="47" t="s">
        <v>12940</v>
      </c>
      <c r="B5219" s="47" t="s">
        <v>2495</v>
      </c>
      <c r="C5219" s="47" t="s">
        <v>12941</v>
      </c>
      <c r="D5219" s="47" t="s">
        <v>2501</v>
      </c>
      <c r="E5219" s="47" t="s">
        <v>2498</v>
      </c>
    </row>
    <row r="5220" spans="1:5">
      <c r="A5220" s="47" t="s">
        <v>12942</v>
      </c>
      <c r="B5220" s="47" t="s">
        <v>2495</v>
      </c>
      <c r="C5220" s="47" t="s">
        <v>12943</v>
      </c>
      <c r="D5220" s="47" t="s">
        <v>2501</v>
      </c>
      <c r="E5220" s="47" t="s">
        <v>2498</v>
      </c>
    </row>
    <row r="5221" spans="1:5">
      <c r="A5221" s="47" t="s">
        <v>12944</v>
      </c>
      <c r="B5221" s="47" t="s">
        <v>2495</v>
      </c>
      <c r="C5221" s="47" t="s">
        <v>12945</v>
      </c>
      <c r="D5221" s="47" t="s">
        <v>2501</v>
      </c>
      <c r="E5221" s="47" t="s">
        <v>2498</v>
      </c>
    </row>
    <row r="5222" spans="1:5">
      <c r="A5222" s="47" t="s">
        <v>12946</v>
      </c>
      <c r="B5222" s="47" t="s">
        <v>2495</v>
      </c>
      <c r="C5222" s="47" t="s">
        <v>12947</v>
      </c>
      <c r="D5222" s="47" t="s">
        <v>2501</v>
      </c>
      <c r="E5222" s="47" t="s">
        <v>2498</v>
      </c>
    </row>
    <row r="5223" spans="1:5">
      <c r="A5223" s="47" t="s">
        <v>12948</v>
      </c>
      <c r="B5223" s="47" t="s">
        <v>2495</v>
      </c>
      <c r="C5223" s="47" t="s">
        <v>12949</v>
      </c>
      <c r="D5223" s="47" t="s">
        <v>2501</v>
      </c>
      <c r="E5223" s="47" t="s">
        <v>2498</v>
      </c>
    </row>
    <row r="5224" spans="1:5">
      <c r="A5224" s="47" t="s">
        <v>12950</v>
      </c>
      <c r="B5224" s="47" t="s">
        <v>2495</v>
      </c>
      <c r="C5224" s="47" t="s">
        <v>12951</v>
      </c>
      <c r="D5224" s="47" t="s">
        <v>2501</v>
      </c>
      <c r="E5224" s="47" t="s">
        <v>2498</v>
      </c>
    </row>
    <row r="5225" spans="1:5">
      <c r="A5225" s="47" t="s">
        <v>12952</v>
      </c>
      <c r="B5225" s="47" t="s">
        <v>2495</v>
      </c>
      <c r="C5225" s="47" t="s">
        <v>12953</v>
      </c>
      <c r="D5225" s="47" t="s">
        <v>2501</v>
      </c>
      <c r="E5225" s="47" t="s">
        <v>2498</v>
      </c>
    </row>
    <row r="5226" spans="1:5">
      <c r="A5226" s="47" t="s">
        <v>12954</v>
      </c>
      <c r="B5226" s="47" t="s">
        <v>2495</v>
      </c>
      <c r="C5226" s="47" t="s">
        <v>12955</v>
      </c>
      <c r="D5226" s="47" t="s">
        <v>2501</v>
      </c>
      <c r="E5226" s="47" t="s">
        <v>2498</v>
      </c>
    </row>
    <row r="5227" spans="1:5">
      <c r="A5227" s="47" t="s">
        <v>12956</v>
      </c>
      <c r="B5227" s="47" t="s">
        <v>2495</v>
      </c>
      <c r="C5227" s="47" t="s">
        <v>12957</v>
      </c>
      <c r="D5227" s="47" t="s">
        <v>2501</v>
      </c>
      <c r="E5227" s="47" t="s">
        <v>2498</v>
      </c>
    </row>
    <row r="5228" spans="1:5">
      <c r="A5228" s="47" t="s">
        <v>12958</v>
      </c>
      <c r="B5228" s="47" t="s">
        <v>2495</v>
      </c>
      <c r="C5228" s="47" t="s">
        <v>12959</v>
      </c>
      <c r="D5228" s="47" t="s">
        <v>2501</v>
      </c>
      <c r="E5228" s="47" t="s">
        <v>2498</v>
      </c>
    </row>
    <row r="5229" spans="1:5">
      <c r="A5229" s="47" t="s">
        <v>12960</v>
      </c>
      <c r="B5229" s="47" t="s">
        <v>2495</v>
      </c>
      <c r="C5229" s="47" t="s">
        <v>12961</v>
      </c>
      <c r="D5229" s="47" t="s">
        <v>2501</v>
      </c>
      <c r="E5229" s="47" t="s">
        <v>2498</v>
      </c>
    </row>
    <row r="5230" spans="1:5">
      <c r="A5230" s="47" t="s">
        <v>12962</v>
      </c>
      <c r="B5230" s="47" t="s">
        <v>2495</v>
      </c>
      <c r="C5230" s="47" t="s">
        <v>12963</v>
      </c>
      <c r="D5230" s="47" t="s">
        <v>2501</v>
      </c>
      <c r="E5230" s="47" t="s">
        <v>2498</v>
      </c>
    </row>
    <row r="5231" spans="1:5">
      <c r="A5231" s="47" t="s">
        <v>12964</v>
      </c>
      <c r="B5231" s="47" t="s">
        <v>2495</v>
      </c>
      <c r="C5231" s="47" t="s">
        <v>12965</v>
      </c>
      <c r="D5231" s="47" t="s">
        <v>2501</v>
      </c>
      <c r="E5231" s="47" t="s">
        <v>2498</v>
      </c>
    </row>
    <row r="5232" spans="1:5">
      <c r="A5232" s="47" t="s">
        <v>12966</v>
      </c>
      <c r="B5232" s="47" t="s">
        <v>2495</v>
      </c>
      <c r="C5232" s="47" t="s">
        <v>12967</v>
      </c>
      <c r="D5232" s="47" t="s">
        <v>2535</v>
      </c>
      <c r="E5232" s="47" t="s">
        <v>2498</v>
      </c>
    </row>
    <row r="5233" spans="1:5">
      <c r="A5233" s="47" t="s">
        <v>12968</v>
      </c>
      <c r="B5233" s="47" t="s">
        <v>2495</v>
      </c>
      <c r="C5233" s="47" t="s">
        <v>12969</v>
      </c>
      <c r="D5233" s="47" t="s">
        <v>2501</v>
      </c>
      <c r="E5233" s="47" t="s">
        <v>2498</v>
      </c>
    </row>
    <row r="5234" spans="1:5">
      <c r="A5234" s="47" t="s">
        <v>12970</v>
      </c>
      <c r="B5234" s="47" t="s">
        <v>2495</v>
      </c>
      <c r="C5234" s="47" t="s">
        <v>12971</v>
      </c>
      <c r="D5234" s="47" t="s">
        <v>2535</v>
      </c>
      <c r="E5234" s="47" t="s">
        <v>2498</v>
      </c>
    </row>
    <row r="5235" spans="1:5">
      <c r="A5235" s="47" t="s">
        <v>12972</v>
      </c>
      <c r="B5235" s="47" t="s">
        <v>2495</v>
      </c>
      <c r="C5235" s="47" t="s">
        <v>12973</v>
      </c>
      <c r="D5235" s="47" t="s">
        <v>2501</v>
      </c>
      <c r="E5235" s="47" t="s">
        <v>2498</v>
      </c>
    </row>
    <row r="5236" spans="1:5">
      <c r="A5236" s="47" t="s">
        <v>12974</v>
      </c>
      <c r="B5236" s="47" t="s">
        <v>2495</v>
      </c>
      <c r="C5236" s="47" t="s">
        <v>12975</v>
      </c>
      <c r="D5236" s="47" t="s">
        <v>2501</v>
      </c>
      <c r="E5236" s="47" t="s">
        <v>2498</v>
      </c>
    </row>
    <row r="5237" spans="1:5">
      <c r="A5237" s="47" t="s">
        <v>12976</v>
      </c>
      <c r="B5237" s="47" t="s">
        <v>2495</v>
      </c>
      <c r="C5237" s="47" t="s">
        <v>12977</v>
      </c>
      <c r="D5237" s="47" t="s">
        <v>2501</v>
      </c>
      <c r="E5237" s="47" t="s">
        <v>2498</v>
      </c>
    </row>
    <row r="5238" spans="1:5">
      <c r="A5238" s="47" t="s">
        <v>12978</v>
      </c>
      <c r="B5238" s="47" t="s">
        <v>2495</v>
      </c>
      <c r="C5238" s="47" t="s">
        <v>12979</v>
      </c>
      <c r="D5238" s="47" t="s">
        <v>2501</v>
      </c>
      <c r="E5238" s="47" t="s">
        <v>2498</v>
      </c>
    </row>
    <row r="5239" spans="1:5">
      <c r="A5239" s="47" t="s">
        <v>12980</v>
      </c>
      <c r="B5239" s="47" t="s">
        <v>2495</v>
      </c>
      <c r="C5239" s="47" t="s">
        <v>12981</v>
      </c>
      <c r="D5239" s="47" t="s">
        <v>2501</v>
      </c>
      <c r="E5239" s="47" t="s">
        <v>2498</v>
      </c>
    </row>
    <row r="5240" spans="1:5">
      <c r="A5240" s="47" t="s">
        <v>12982</v>
      </c>
      <c r="B5240" s="47" t="s">
        <v>2495</v>
      </c>
      <c r="C5240" s="47" t="s">
        <v>12983</v>
      </c>
      <c r="D5240" s="47" t="s">
        <v>2501</v>
      </c>
      <c r="E5240" s="47" t="s">
        <v>2498</v>
      </c>
    </row>
    <row r="5241" spans="1:5">
      <c r="A5241" s="47" t="s">
        <v>12984</v>
      </c>
      <c r="B5241" s="47" t="s">
        <v>2495</v>
      </c>
      <c r="C5241" s="47" t="s">
        <v>12985</v>
      </c>
      <c r="D5241" s="47" t="s">
        <v>2501</v>
      </c>
      <c r="E5241" s="47" t="s">
        <v>2498</v>
      </c>
    </row>
    <row r="5242" spans="1:5">
      <c r="A5242" s="47" t="s">
        <v>12986</v>
      </c>
      <c r="B5242" s="47" t="s">
        <v>2495</v>
      </c>
      <c r="C5242" s="47" t="s">
        <v>12987</v>
      </c>
      <c r="D5242" s="47" t="s">
        <v>2501</v>
      </c>
      <c r="E5242" s="47" t="s">
        <v>2498</v>
      </c>
    </row>
    <row r="5243" spans="1:5">
      <c r="A5243" s="47" t="s">
        <v>12988</v>
      </c>
      <c r="B5243" s="47" t="s">
        <v>2495</v>
      </c>
      <c r="C5243" s="47" t="s">
        <v>12989</v>
      </c>
      <c r="D5243" s="47" t="s">
        <v>2501</v>
      </c>
      <c r="E5243" s="47" t="s">
        <v>2498</v>
      </c>
    </row>
    <row r="5244" spans="1:5">
      <c r="A5244" s="47" t="s">
        <v>12990</v>
      </c>
      <c r="B5244" s="47" t="s">
        <v>2495</v>
      </c>
      <c r="C5244" s="47" t="s">
        <v>12991</v>
      </c>
      <c r="D5244" s="47" t="s">
        <v>2501</v>
      </c>
      <c r="E5244" s="47" t="s">
        <v>2498</v>
      </c>
    </row>
    <row r="5245" spans="1:5">
      <c r="A5245" s="47" t="s">
        <v>12992</v>
      </c>
      <c r="B5245" s="47" t="s">
        <v>2495</v>
      </c>
      <c r="C5245" s="47" t="s">
        <v>12993</v>
      </c>
      <c r="D5245" s="47" t="s">
        <v>2501</v>
      </c>
      <c r="E5245" s="47" t="s">
        <v>2498</v>
      </c>
    </row>
    <row r="5246" spans="1:5">
      <c r="A5246" s="47" t="s">
        <v>12994</v>
      </c>
      <c r="B5246" s="47" t="s">
        <v>2495</v>
      </c>
      <c r="C5246" s="47" t="s">
        <v>12995</v>
      </c>
      <c r="D5246" s="47" t="s">
        <v>2535</v>
      </c>
      <c r="E5246" s="47" t="s">
        <v>2498</v>
      </c>
    </row>
    <row r="5247" spans="1:5">
      <c r="A5247" s="47" t="s">
        <v>12996</v>
      </c>
      <c r="B5247" s="47" t="s">
        <v>2495</v>
      </c>
      <c r="C5247" s="47" t="s">
        <v>12997</v>
      </c>
      <c r="D5247" s="47" t="s">
        <v>2501</v>
      </c>
      <c r="E5247" s="47" t="s">
        <v>2498</v>
      </c>
    </row>
    <row r="5248" spans="1:5">
      <c r="A5248" s="47" t="s">
        <v>12998</v>
      </c>
      <c r="B5248" s="47" t="s">
        <v>2495</v>
      </c>
      <c r="C5248" s="47" t="s">
        <v>12999</v>
      </c>
      <c r="D5248" s="47" t="s">
        <v>2501</v>
      </c>
      <c r="E5248" s="47" t="s">
        <v>2498</v>
      </c>
    </row>
    <row r="5249" spans="1:5">
      <c r="A5249" s="47" t="s">
        <v>13000</v>
      </c>
      <c r="B5249" s="47" t="s">
        <v>2495</v>
      </c>
      <c r="C5249" s="47" t="s">
        <v>13001</v>
      </c>
      <c r="D5249" s="47" t="s">
        <v>2501</v>
      </c>
      <c r="E5249" s="47" t="s">
        <v>2498</v>
      </c>
    </row>
    <row r="5250" spans="1:5">
      <c r="A5250" s="47" t="s">
        <v>13002</v>
      </c>
      <c r="B5250" s="47" t="s">
        <v>2495</v>
      </c>
      <c r="C5250" s="47" t="s">
        <v>13003</v>
      </c>
      <c r="D5250" s="47" t="s">
        <v>2501</v>
      </c>
      <c r="E5250" s="47" t="s">
        <v>2498</v>
      </c>
    </row>
    <row r="5251" spans="1:5">
      <c r="A5251" s="47" t="s">
        <v>13004</v>
      </c>
      <c r="B5251" s="47" t="s">
        <v>2495</v>
      </c>
      <c r="C5251" s="47" t="s">
        <v>13005</v>
      </c>
      <c r="D5251" s="47" t="s">
        <v>2501</v>
      </c>
      <c r="E5251" s="47" t="s">
        <v>2507</v>
      </c>
    </row>
    <row r="5252" spans="1:5">
      <c r="A5252" s="47" t="s">
        <v>13006</v>
      </c>
      <c r="B5252" s="47" t="s">
        <v>2495</v>
      </c>
      <c r="C5252" s="47" t="s">
        <v>13007</v>
      </c>
      <c r="D5252" s="47" t="s">
        <v>2501</v>
      </c>
      <c r="E5252" s="47" t="s">
        <v>2507</v>
      </c>
    </row>
    <row r="5253" spans="1:5">
      <c r="A5253" s="47" t="s">
        <v>13008</v>
      </c>
      <c r="B5253" s="47" t="s">
        <v>2495</v>
      </c>
      <c r="C5253" s="47" t="s">
        <v>13009</v>
      </c>
      <c r="D5253" s="47" t="s">
        <v>2497</v>
      </c>
      <c r="E5253" s="47" t="s">
        <v>2498</v>
      </c>
    </row>
    <row r="5254" spans="1:5">
      <c r="A5254" s="47" t="s">
        <v>13010</v>
      </c>
      <c r="B5254" s="47" t="s">
        <v>2495</v>
      </c>
      <c r="C5254" s="47" t="s">
        <v>13011</v>
      </c>
      <c r="D5254" s="47" t="s">
        <v>2501</v>
      </c>
      <c r="E5254" s="47" t="s">
        <v>2498</v>
      </c>
    </row>
    <row r="5255" spans="1:5">
      <c r="A5255" s="47" t="s">
        <v>13012</v>
      </c>
      <c r="B5255" s="47" t="s">
        <v>2495</v>
      </c>
      <c r="C5255" s="47" t="s">
        <v>13013</v>
      </c>
      <c r="D5255" s="47" t="s">
        <v>2501</v>
      </c>
      <c r="E5255" s="47" t="s">
        <v>2498</v>
      </c>
    </row>
    <row r="5256" spans="1:5">
      <c r="A5256" s="47" t="s">
        <v>13014</v>
      </c>
      <c r="B5256" s="47" t="s">
        <v>2495</v>
      </c>
      <c r="C5256" s="47" t="s">
        <v>13015</v>
      </c>
      <c r="D5256" s="47" t="s">
        <v>2501</v>
      </c>
      <c r="E5256" s="47" t="s">
        <v>2498</v>
      </c>
    </row>
    <row r="5257" spans="1:5">
      <c r="A5257" s="47" t="s">
        <v>13016</v>
      </c>
      <c r="B5257" s="47" t="s">
        <v>2495</v>
      </c>
      <c r="C5257" s="47" t="s">
        <v>13017</v>
      </c>
      <c r="D5257" s="47" t="s">
        <v>2501</v>
      </c>
      <c r="E5257" s="47" t="s">
        <v>2558</v>
      </c>
    </row>
    <row r="5258" spans="1:5">
      <c r="A5258" s="47" t="s">
        <v>13018</v>
      </c>
      <c r="B5258" s="47" t="s">
        <v>2495</v>
      </c>
      <c r="C5258" s="47" t="s">
        <v>13019</v>
      </c>
      <c r="D5258" s="47" t="s">
        <v>2501</v>
      </c>
      <c r="E5258" s="47" t="s">
        <v>2558</v>
      </c>
    </row>
    <row r="5259" spans="1:5">
      <c r="A5259" s="47" t="s">
        <v>13020</v>
      </c>
      <c r="B5259" s="47" t="s">
        <v>2495</v>
      </c>
      <c r="C5259" s="47" t="s">
        <v>13021</v>
      </c>
      <c r="D5259" s="47" t="s">
        <v>2501</v>
      </c>
      <c r="E5259" s="47" t="s">
        <v>2558</v>
      </c>
    </row>
    <row r="5260" spans="1:5">
      <c r="A5260" s="47" t="s">
        <v>13022</v>
      </c>
      <c r="B5260" s="47" t="s">
        <v>2495</v>
      </c>
      <c r="C5260" s="47" t="s">
        <v>13023</v>
      </c>
      <c r="D5260" s="47" t="s">
        <v>2501</v>
      </c>
      <c r="E5260" s="47" t="s">
        <v>2558</v>
      </c>
    </row>
    <row r="5261" spans="1:5">
      <c r="A5261" s="47" t="s">
        <v>13024</v>
      </c>
      <c r="B5261" s="47" t="s">
        <v>2495</v>
      </c>
      <c r="C5261" s="47" t="s">
        <v>13025</v>
      </c>
      <c r="D5261" s="47" t="s">
        <v>2501</v>
      </c>
      <c r="E5261" s="47" t="s">
        <v>2558</v>
      </c>
    </row>
    <row r="5262" spans="1:5">
      <c r="A5262" s="47" t="s">
        <v>13026</v>
      </c>
      <c r="B5262" s="47" t="s">
        <v>2495</v>
      </c>
      <c r="C5262" s="47" t="s">
        <v>13027</v>
      </c>
      <c r="D5262" s="47" t="s">
        <v>2501</v>
      </c>
      <c r="E5262" s="47" t="s">
        <v>2558</v>
      </c>
    </row>
    <row r="5263" spans="1:5">
      <c r="A5263" s="47" t="s">
        <v>13028</v>
      </c>
      <c r="B5263" s="47" t="s">
        <v>2495</v>
      </c>
      <c r="C5263" s="47" t="s">
        <v>13029</v>
      </c>
      <c r="D5263" s="47" t="s">
        <v>2501</v>
      </c>
      <c r="E5263" s="47" t="s">
        <v>2558</v>
      </c>
    </row>
    <row r="5264" spans="1:5">
      <c r="A5264" s="47" t="s">
        <v>13030</v>
      </c>
      <c r="B5264" s="47" t="s">
        <v>2495</v>
      </c>
      <c r="C5264" s="47" t="s">
        <v>13031</v>
      </c>
      <c r="D5264" s="47" t="s">
        <v>2501</v>
      </c>
      <c r="E5264" s="47" t="s">
        <v>2558</v>
      </c>
    </row>
    <row r="5265" spans="1:5">
      <c r="A5265" s="47" t="s">
        <v>13032</v>
      </c>
      <c r="B5265" s="47" t="s">
        <v>2495</v>
      </c>
      <c r="C5265" s="47" t="s">
        <v>13033</v>
      </c>
      <c r="D5265" s="47" t="s">
        <v>2501</v>
      </c>
      <c r="E5265" s="47" t="s">
        <v>2558</v>
      </c>
    </row>
    <row r="5266" spans="1:5">
      <c r="A5266" s="47" t="s">
        <v>13034</v>
      </c>
      <c r="B5266" s="47" t="s">
        <v>2495</v>
      </c>
      <c r="C5266" s="47" t="s">
        <v>13035</v>
      </c>
      <c r="D5266" s="47" t="s">
        <v>2501</v>
      </c>
      <c r="E5266" s="47" t="s">
        <v>2507</v>
      </c>
    </row>
    <row r="5267" spans="1:5">
      <c r="A5267" s="47" t="s">
        <v>13036</v>
      </c>
      <c r="B5267" s="47" t="s">
        <v>2495</v>
      </c>
      <c r="C5267" s="47" t="s">
        <v>13037</v>
      </c>
      <c r="D5267" s="47" t="s">
        <v>2501</v>
      </c>
      <c r="E5267" s="47" t="s">
        <v>2498</v>
      </c>
    </row>
    <row r="5268" spans="1:5">
      <c r="A5268" s="47" t="s">
        <v>13038</v>
      </c>
      <c r="B5268" s="47" t="s">
        <v>2495</v>
      </c>
      <c r="C5268" s="47" t="s">
        <v>13039</v>
      </c>
      <c r="D5268" s="47" t="s">
        <v>2501</v>
      </c>
      <c r="E5268" s="47" t="s">
        <v>2498</v>
      </c>
    </row>
    <row r="5269" spans="1:5">
      <c r="A5269" s="47" t="s">
        <v>13040</v>
      </c>
      <c r="B5269" s="47" t="s">
        <v>2495</v>
      </c>
      <c r="C5269" s="47" t="s">
        <v>13041</v>
      </c>
      <c r="D5269" s="47" t="s">
        <v>2501</v>
      </c>
      <c r="E5269" s="47" t="s">
        <v>2498</v>
      </c>
    </row>
    <row r="5270" spans="1:5">
      <c r="A5270" s="47" t="s">
        <v>13042</v>
      </c>
      <c r="B5270" s="47" t="s">
        <v>2495</v>
      </c>
      <c r="C5270" s="47" t="s">
        <v>13043</v>
      </c>
      <c r="D5270" s="47" t="s">
        <v>2501</v>
      </c>
      <c r="E5270" s="47" t="s">
        <v>2498</v>
      </c>
    </row>
    <row r="5271" spans="1:5">
      <c r="A5271" s="47" t="s">
        <v>13044</v>
      </c>
      <c r="B5271" s="47" t="s">
        <v>2495</v>
      </c>
      <c r="C5271" s="47" t="s">
        <v>13045</v>
      </c>
      <c r="D5271" s="47" t="s">
        <v>2501</v>
      </c>
      <c r="E5271" s="47" t="s">
        <v>2498</v>
      </c>
    </row>
    <row r="5272" spans="1:5">
      <c r="A5272" s="47" t="s">
        <v>13046</v>
      </c>
      <c r="B5272" s="47" t="s">
        <v>2495</v>
      </c>
      <c r="C5272" s="47" t="s">
        <v>13047</v>
      </c>
      <c r="D5272" s="47" t="s">
        <v>2501</v>
      </c>
      <c r="E5272" s="47" t="s">
        <v>2498</v>
      </c>
    </row>
    <row r="5273" spans="1:5">
      <c r="A5273" s="47" t="s">
        <v>13048</v>
      </c>
      <c r="B5273" s="47" t="s">
        <v>2495</v>
      </c>
      <c r="C5273" s="47" t="s">
        <v>13049</v>
      </c>
      <c r="D5273" s="47" t="s">
        <v>2501</v>
      </c>
      <c r="E5273" s="47" t="s">
        <v>2498</v>
      </c>
    </row>
    <row r="5274" spans="1:5">
      <c r="A5274" s="47" t="s">
        <v>13050</v>
      </c>
      <c r="B5274" s="47" t="s">
        <v>2495</v>
      </c>
      <c r="C5274" s="47" t="s">
        <v>13051</v>
      </c>
      <c r="D5274" s="47" t="s">
        <v>2501</v>
      </c>
      <c r="E5274" s="47" t="s">
        <v>2498</v>
      </c>
    </row>
    <row r="5275" spans="1:5">
      <c r="A5275" s="47" t="s">
        <v>13052</v>
      </c>
      <c r="B5275" s="47" t="s">
        <v>2495</v>
      </c>
      <c r="C5275" s="47" t="s">
        <v>13053</v>
      </c>
      <c r="D5275" s="47" t="s">
        <v>2501</v>
      </c>
      <c r="E5275" s="47" t="s">
        <v>2498</v>
      </c>
    </row>
    <row r="5276" spans="1:5">
      <c r="A5276" s="47" t="s">
        <v>13054</v>
      </c>
      <c r="B5276" s="47" t="s">
        <v>2495</v>
      </c>
      <c r="C5276" s="47" t="s">
        <v>13055</v>
      </c>
      <c r="D5276" s="47" t="s">
        <v>2506</v>
      </c>
      <c r="E5276" s="47" t="s">
        <v>2507</v>
      </c>
    </row>
    <row r="5277" spans="1:5">
      <c r="A5277" s="47" t="s">
        <v>13056</v>
      </c>
      <c r="B5277" s="47" t="s">
        <v>2495</v>
      </c>
      <c r="C5277" s="47" t="s">
        <v>13057</v>
      </c>
      <c r="D5277" s="47" t="s">
        <v>2497</v>
      </c>
      <c r="E5277" s="47" t="s">
        <v>2498</v>
      </c>
    </row>
    <row r="5278" spans="1:5">
      <c r="A5278" s="47" t="s">
        <v>13058</v>
      </c>
      <c r="B5278" s="47" t="s">
        <v>2495</v>
      </c>
      <c r="C5278" s="47" t="s">
        <v>13059</v>
      </c>
      <c r="D5278" s="47" t="s">
        <v>2501</v>
      </c>
      <c r="E5278" s="47" t="s">
        <v>2498</v>
      </c>
    </row>
    <row r="5279" spans="1:5">
      <c r="A5279" s="47" t="s">
        <v>13060</v>
      </c>
      <c r="B5279" s="47" t="s">
        <v>2495</v>
      </c>
      <c r="C5279" s="47" t="s">
        <v>13061</v>
      </c>
      <c r="D5279" s="47" t="s">
        <v>2501</v>
      </c>
      <c r="E5279" s="47" t="s">
        <v>2498</v>
      </c>
    </row>
    <row r="5280" spans="1:5">
      <c r="A5280" s="47" t="s">
        <v>13062</v>
      </c>
      <c r="B5280" s="47" t="s">
        <v>2495</v>
      </c>
      <c r="C5280" s="47" t="s">
        <v>13063</v>
      </c>
      <c r="D5280" s="47" t="s">
        <v>2501</v>
      </c>
      <c r="E5280" s="47" t="s">
        <v>2558</v>
      </c>
    </row>
    <row r="5281" spans="1:5">
      <c r="A5281" s="47" t="s">
        <v>13064</v>
      </c>
      <c r="B5281" s="47" t="s">
        <v>2495</v>
      </c>
      <c r="C5281" s="47" t="s">
        <v>13065</v>
      </c>
      <c r="D5281" s="47" t="s">
        <v>2501</v>
      </c>
      <c r="E5281" s="47" t="s">
        <v>2507</v>
      </c>
    </row>
    <row r="5282" spans="1:5">
      <c r="A5282" s="47" t="s">
        <v>13066</v>
      </c>
      <c r="B5282" s="47" t="s">
        <v>2495</v>
      </c>
      <c r="C5282" s="47" t="s">
        <v>13067</v>
      </c>
      <c r="D5282" s="47" t="s">
        <v>2501</v>
      </c>
      <c r="E5282" s="47" t="s">
        <v>2507</v>
      </c>
    </row>
    <row r="5283" spans="1:5">
      <c r="A5283" s="47" t="s">
        <v>13068</v>
      </c>
      <c r="B5283" s="47" t="s">
        <v>2495</v>
      </c>
      <c r="C5283" s="47" t="s">
        <v>13069</v>
      </c>
      <c r="D5283" s="47" t="s">
        <v>2501</v>
      </c>
      <c r="E5283" s="47" t="s">
        <v>2498</v>
      </c>
    </row>
    <row r="5284" spans="1:5">
      <c r="A5284" s="47" t="s">
        <v>13070</v>
      </c>
      <c r="B5284" s="47" t="s">
        <v>2495</v>
      </c>
      <c r="C5284" s="47" t="s">
        <v>13071</v>
      </c>
      <c r="D5284" s="47" t="s">
        <v>3371</v>
      </c>
      <c r="E5284" s="47" t="s">
        <v>2498</v>
      </c>
    </row>
    <row r="5285" spans="1:5">
      <c r="A5285" s="47" t="s">
        <v>13072</v>
      </c>
      <c r="B5285" s="47" t="s">
        <v>2495</v>
      </c>
      <c r="C5285" s="47" t="s">
        <v>13073</v>
      </c>
      <c r="D5285" s="47" t="s">
        <v>2501</v>
      </c>
      <c r="E5285" s="47" t="s">
        <v>2498</v>
      </c>
    </row>
    <row r="5286" spans="1:5">
      <c r="A5286" s="47" t="s">
        <v>13074</v>
      </c>
      <c r="B5286" s="47" t="s">
        <v>2495</v>
      </c>
      <c r="C5286" s="47" t="s">
        <v>13075</v>
      </c>
      <c r="D5286" s="47" t="s">
        <v>2501</v>
      </c>
      <c r="E5286" s="47" t="s">
        <v>2498</v>
      </c>
    </row>
    <row r="5287" spans="1:5">
      <c r="A5287" s="47" t="s">
        <v>13076</v>
      </c>
      <c r="B5287" s="47" t="s">
        <v>2495</v>
      </c>
      <c r="C5287" s="47" t="s">
        <v>13077</v>
      </c>
      <c r="D5287" s="47" t="s">
        <v>2501</v>
      </c>
      <c r="E5287" s="47" t="s">
        <v>2498</v>
      </c>
    </row>
    <row r="5288" spans="1:5">
      <c r="A5288" s="47" t="s">
        <v>13078</v>
      </c>
      <c r="B5288" s="47" t="s">
        <v>2495</v>
      </c>
      <c r="C5288" s="47" t="s">
        <v>13079</v>
      </c>
      <c r="D5288" s="47" t="s">
        <v>2501</v>
      </c>
      <c r="E5288" s="47" t="s">
        <v>2498</v>
      </c>
    </row>
    <row r="5289" spans="1:5">
      <c r="A5289" s="47" t="s">
        <v>13080</v>
      </c>
      <c r="B5289" s="47" t="s">
        <v>2495</v>
      </c>
      <c r="C5289" s="47" t="s">
        <v>13081</v>
      </c>
      <c r="D5289" s="47" t="s">
        <v>2501</v>
      </c>
      <c r="E5289" s="47" t="s">
        <v>2558</v>
      </c>
    </row>
    <row r="5290" spans="1:5">
      <c r="A5290" s="47" t="s">
        <v>13082</v>
      </c>
      <c r="B5290" s="47" t="s">
        <v>2495</v>
      </c>
      <c r="C5290" s="47" t="s">
        <v>13083</v>
      </c>
      <c r="D5290" s="47" t="s">
        <v>2501</v>
      </c>
      <c r="E5290" s="47" t="s">
        <v>2558</v>
      </c>
    </row>
    <row r="5291" spans="1:5">
      <c r="A5291" s="47" t="s">
        <v>13084</v>
      </c>
      <c r="B5291" s="47" t="s">
        <v>2495</v>
      </c>
      <c r="C5291" s="47" t="s">
        <v>13085</v>
      </c>
      <c r="D5291" s="47" t="s">
        <v>2501</v>
      </c>
      <c r="E5291" s="47" t="s">
        <v>2507</v>
      </c>
    </row>
    <row r="5292" spans="1:5">
      <c r="A5292" s="47" t="s">
        <v>13086</v>
      </c>
      <c r="B5292" s="47" t="s">
        <v>2495</v>
      </c>
      <c r="C5292" s="47" t="s">
        <v>13087</v>
      </c>
      <c r="D5292" s="47" t="s">
        <v>2501</v>
      </c>
      <c r="E5292" s="47" t="s">
        <v>2498</v>
      </c>
    </row>
    <row r="5293" spans="1:5">
      <c r="A5293" s="47" t="s">
        <v>13088</v>
      </c>
      <c r="B5293" s="47" t="s">
        <v>2495</v>
      </c>
      <c r="C5293" s="47" t="s">
        <v>13089</v>
      </c>
      <c r="D5293" s="47" t="s">
        <v>2501</v>
      </c>
      <c r="E5293" s="47" t="s">
        <v>2498</v>
      </c>
    </row>
    <row r="5294" spans="1:5">
      <c r="A5294" s="47" t="s">
        <v>13090</v>
      </c>
      <c r="B5294" s="47" t="s">
        <v>2495</v>
      </c>
      <c r="C5294" s="47" t="s">
        <v>13091</v>
      </c>
      <c r="D5294" s="47" t="s">
        <v>2497</v>
      </c>
      <c r="E5294" s="47" t="s">
        <v>2498</v>
      </c>
    </row>
    <row r="5295" spans="1:5">
      <c r="A5295" s="47" t="s">
        <v>13092</v>
      </c>
      <c r="B5295" s="47" t="s">
        <v>2495</v>
      </c>
      <c r="C5295" s="47" t="s">
        <v>13093</v>
      </c>
      <c r="D5295" s="47" t="s">
        <v>2497</v>
      </c>
      <c r="E5295" s="47" t="s">
        <v>2498</v>
      </c>
    </row>
    <row r="5296" spans="1:5">
      <c r="A5296" s="47" t="s">
        <v>13094</v>
      </c>
      <c r="B5296" s="47" t="s">
        <v>2495</v>
      </c>
      <c r="C5296" s="47" t="s">
        <v>13095</v>
      </c>
      <c r="D5296" s="47" t="s">
        <v>2514</v>
      </c>
      <c r="E5296" s="47" t="s">
        <v>2498</v>
      </c>
    </row>
    <row r="5297" spans="1:5">
      <c r="A5297" s="47" t="s">
        <v>13096</v>
      </c>
      <c r="B5297" s="47" t="s">
        <v>2495</v>
      </c>
      <c r="C5297" s="47" t="s">
        <v>13097</v>
      </c>
      <c r="D5297" s="47" t="s">
        <v>2501</v>
      </c>
      <c r="E5297" s="47" t="s">
        <v>2498</v>
      </c>
    </row>
    <row r="5298" spans="1:5">
      <c r="A5298" s="47" t="s">
        <v>13098</v>
      </c>
      <c r="B5298" s="47" t="s">
        <v>2495</v>
      </c>
      <c r="C5298" s="47" t="s">
        <v>13099</v>
      </c>
      <c r="D5298" s="47" t="s">
        <v>2501</v>
      </c>
      <c r="E5298" s="47" t="s">
        <v>2498</v>
      </c>
    </row>
    <row r="5299" spans="1:5">
      <c r="A5299" s="47" t="s">
        <v>13100</v>
      </c>
      <c r="B5299" s="47" t="s">
        <v>2495</v>
      </c>
      <c r="C5299" s="47" t="s">
        <v>13101</v>
      </c>
      <c r="D5299" s="47" t="s">
        <v>2501</v>
      </c>
      <c r="E5299" s="47" t="s">
        <v>2498</v>
      </c>
    </row>
    <row r="5300" spans="1:5">
      <c r="A5300" s="47" t="s">
        <v>13102</v>
      </c>
      <c r="B5300" s="47" t="s">
        <v>2495</v>
      </c>
      <c r="C5300" s="47" t="s">
        <v>13103</v>
      </c>
      <c r="D5300" s="47" t="s">
        <v>2501</v>
      </c>
      <c r="E5300" s="47" t="s">
        <v>2498</v>
      </c>
    </row>
    <row r="5301" spans="1:5">
      <c r="A5301" s="47" t="s">
        <v>13104</v>
      </c>
      <c r="B5301" s="47" t="s">
        <v>2495</v>
      </c>
      <c r="C5301" s="47" t="s">
        <v>13105</v>
      </c>
      <c r="D5301" s="47" t="s">
        <v>2501</v>
      </c>
      <c r="E5301" s="47" t="s">
        <v>2507</v>
      </c>
    </row>
    <row r="5302" spans="1:5">
      <c r="A5302" s="47" t="s">
        <v>13106</v>
      </c>
      <c r="B5302" s="47" t="s">
        <v>2495</v>
      </c>
      <c r="C5302" s="47" t="s">
        <v>13107</v>
      </c>
      <c r="D5302" s="47" t="s">
        <v>2501</v>
      </c>
      <c r="E5302" s="47" t="s">
        <v>2507</v>
      </c>
    </row>
    <row r="5303" spans="1:5">
      <c r="A5303" s="47" t="s">
        <v>13108</v>
      </c>
      <c r="B5303" s="47" t="s">
        <v>2495</v>
      </c>
      <c r="C5303" s="47" t="s">
        <v>13109</v>
      </c>
      <c r="D5303" s="47" t="s">
        <v>2501</v>
      </c>
      <c r="E5303" s="47" t="s">
        <v>2498</v>
      </c>
    </row>
    <row r="5304" spans="1:5">
      <c r="A5304" s="47" t="s">
        <v>13110</v>
      </c>
      <c r="B5304" s="47" t="s">
        <v>2495</v>
      </c>
      <c r="C5304" s="47" t="s">
        <v>13111</v>
      </c>
      <c r="D5304" s="47" t="s">
        <v>2687</v>
      </c>
      <c r="E5304" s="47" t="s">
        <v>2507</v>
      </c>
    </row>
    <row r="5305" spans="1:5">
      <c r="A5305" s="47" t="s">
        <v>13112</v>
      </c>
      <c r="B5305" s="47" t="s">
        <v>2495</v>
      </c>
      <c r="C5305" s="47" t="s">
        <v>13113</v>
      </c>
      <c r="D5305" s="47" t="s">
        <v>2506</v>
      </c>
      <c r="E5305" s="47" t="s">
        <v>2507</v>
      </c>
    </row>
    <row r="5306" spans="1:5">
      <c r="A5306" s="47" t="s">
        <v>13114</v>
      </c>
      <c r="B5306" s="47" t="s">
        <v>2495</v>
      </c>
      <c r="C5306" s="47" t="s">
        <v>13115</v>
      </c>
      <c r="D5306" s="47" t="s">
        <v>2501</v>
      </c>
      <c r="E5306" s="47" t="s">
        <v>2498</v>
      </c>
    </row>
    <row r="5307" spans="1:5">
      <c r="A5307" s="47" t="s">
        <v>13116</v>
      </c>
      <c r="B5307" s="47" t="s">
        <v>2495</v>
      </c>
      <c r="C5307" s="47" t="s">
        <v>13117</v>
      </c>
      <c r="D5307" s="47" t="s">
        <v>2501</v>
      </c>
      <c r="E5307" s="47" t="s">
        <v>2498</v>
      </c>
    </row>
    <row r="5308" spans="1:5">
      <c r="A5308" s="47" t="s">
        <v>13118</v>
      </c>
      <c r="B5308" s="47" t="s">
        <v>2495</v>
      </c>
      <c r="C5308" s="47" t="s">
        <v>13119</v>
      </c>
      <c r="D5308" s="47" t="s">
        <v>2501</v>
      </c>
      <c r="E5308" s="47" t="s">
        <v>2498</v>
      </c>
    </row>
    <row r="5309" spans="1:5">
      <c r="A5309" s="47" t="s">
        <v>13120</v>
      </c>
      <c r="B5309" s="47" t="s">
        <v>2495</v>
      </c>
      <c r="C5309" s="47" t="s">
        <v>13121</v>
      </c>
      <c r="D5309" s="47" t="s">
        <v>2501</v>
      </c>
      <c r="E5309" s="47" t="s">
        <v>2498</v>
      </c>
    </row>
    <row r="5310" spans="1:5">
      <c r="A5310" s="47" t="s">
        <v>13122</v>
      </c>
      <c r="B5310" s="47" t="s">
        <v>2495</v>
      </c>
      <c r="C5310" s="47" t="s">
        <v>13123</v>
      </c>
      <c r="D5310" s="47" t="s">
        <v>3371</v>
      </c>
      <c r="E5310" s="47" t="s">
        <v>2498</v>
      </c>
    </row>
    <row r="5311" spans="1:5">
      <c r="A5311" s="47" t="s">
        <v>13124</v>
      </c>
      <c r="B5311" s="47" t="s">
        <v>2495</v>
      </c>
      <c r="C5311" s="47" t="s">
        <v>13125</v>
      </c>
      <c r="D5311" s="47" t="s">
        <v>3371</v>
      </c>
      <c r="E5311" s="47" t="s">
        <v>2498</v>
      </c>
    </row>
    <row r="5312" spans="1:5">
      <c r="A5312" s="47" t="s">
        <v>13126</v>
      </c>
      <c r="B5312" s="47" t="s">
        <v>2495</v>
      </c>
      <c r="C5312" s="47" t="s">
        <v>13127</v>
      </c>
      <c r="D5312" s="47" t="s">
        <v>2501</v>
      </c>
      <c r="E5312" s="47" t="s">
        <v>2498</v>
      </c>
    </row>
    <row r="5313" spans="1:5">
      <c r="A5313" s="47" t="s">
        <v>13128</v>
      </c>
      <c r="B5313" s="47" t="s">
        <v>2495</v>
      </c>
      <c r="C5313" s="47" t="s">
        <v>13129</v>
      </c>
      <c r="D5313" s="47" t="s">
        <v>2501</v>
      </c>
      <c r="E5313" s="47" t="s">
        <v>2498</v>
      </c>
    </row>
    <row r="5314" spans="1:5">
      <c r="A5314" s="47" t="s">
        <v>13130</v>
      </c>
      <c r="B5314" s="47" t="s">
        <v>2495</v>
      </c>
      <c r="C5314" s="47" t="s">
        <v>13131</v>
      </c>
      <c r="D5314" s="47" t="s">
        <v>2501</v>
      </c>
      <c r="E5314" s="47" t="s">
        <v>2507</v>
      </c>
    </row>
    <row r="5315" spans="1:5">
      <c r="A5315" s="47" t="s">
        <v>13132</v>
      </c>
      <c r="B5315" s="47" t="s">
        <v>2495</v>
      </c>
      <c r="C5315" s="47" t="s">
        <v>13133</v>
      </c>
      <c r="D5315" s="47" t="s">
        <v>2501</v>
      </c>
      <c r="E5315" s="47" t="s">
        <v>2507</v>
      </c>
    </row>
    <row r="5316" spans="1:5">
      <c r="A5316" s="47" t="s">
        <v>13134</v>
      </c>
      <c r="B5316" s="47" t="s">
        <v>2495</v>
      </c>
      <c r="C5316" s="47" t="s">
        <v>13135</v>
      </c>
      <c r="D5316" s="47" t="s">
        <v>2501</v>
      </c>
      <c r="E5316" s="47" t="s">
        <v>2498</v>
      </c>
    </row>
    <row r="5317" spans="1:5">
      <c r="A5317" s="47" t="s">
        <v>13136</v>
      </c>
      <c r="B5317" s="47" t="s">
        <v>2495</v>
      </c>
      <c r="C5317" s="47" t="s">
        <v>13137</v>
      </c>
      <c r="D5317" s="47" t="s">
        <v>2501</v>
      </c>
      <c r="E5317" s="47" t="s">
        <v>2498</v>
      </c>
    </row>
    <row r="5318" spans="1:5">
      <c r="A5318" s="47" t="s">
        <v>13138</v>
      </c>
      <c r="B5318" s="47" t="s">
        <v>2495</v>
      </c>
      <c r="C5318" s="47" t="s">
        <v>13139</v>
      </c>
      <c r="D5318" s="47" t="s">
        <v>2497</v>
      </c>
      <c r="E5318" s="47" t="s">
        <v>2498</v>
      </c>
    </row>
    <row r="5319" spans="1:5">
      <c r="A5319" s="47" t="s">
        <v>13140</v>
      </c>
      <c r="B5319" s="47" t="s">
        <v>2495</v>
      </c>
      <c r="C5319" s="47" t="s">
        <v>13141</v>
      </c>
      <c r="D5319" s="47" t="s">
        <v>2501</v>
      </c>
      <c r="E5319" s="47" t="s">
        <v>2498</v>
      </c>
    </row>
    <row r="5320" spans="1:5">
      <c r="A5320" s="47" t="s">
        <v>13142</v>
      </c>
      <c r="B5320" s="47" t="s">
        <v>2495</v>
      </c>
      <c r="C5320" s="47" t="s">
        <v>13143</v>
      </c>
      <c r="D5320" s="47" t="s">
        <v>2501</v>
      </c>
      <c r="E5320" s="47" t="s">
        <v>2498</v>
      </c>
    </row>
    <row r="5321" spans="1:5">
      <c r="A5321" s="47" t="s">
        <v>13144</v>
      </c>
      <c r="B5321" s="47" t="s">
        <v>2495</v>
      </c>
      <c r="C5321" s="47" t="s">
        <v>13145</v>
      </c>
      <c r="D5321" s="47" t="s">
        <v>2501</v>
      </c>
      <c r="E5321" s="47" t="s">
        <v>2498</v>
      </c>
    </row>
    <row r="5322" spans="1:5">
      <c r="A5322" s="47" t="s">
        <v>13146</v>
      </c>
      <c r="B5322" s="47" t="s">
        <v>2495</v>
      </c>
      <c r="C5322" s="47" t="s">
        <v>13147</v>
      </c>
      <c r="D5322" s="47" t="s">
        <v>2501</v>
      </c>
      <c r="E5322" s="47" t="s">
        <v>2507</v>
      </c>
    </row>
    <row r="5323" spans="1:5">
      <c r="A5323" s="47" t="s">
        <v>13148</v>
      </c>
      <c r="B5323" s="47" t="s">
        <v>2495</v>
      </c>
      <c r="C5323" s="47" t="s">
        <v>13149</v>
      </c>
      <c r="D5323" s="47" t="s">
        <v>2501</v>
      </c>
      <c r="E5323" s="47" t="s">
        <v>2498</v>
      </c>
    </row>
    <row r="5324" spans="1:5">
      <c r="A5324" s="47" t="s">
        <v>13150</v>
      </c>
      <c r="B5324" s="47" t="s">
        <v>2495</v>
      </c>
      <c r="C5324" s="47" t="s">
        <v>13151</v>
      </c>
      <c r="D5324" s="47" t="s">
        <v>2501</v>
      </c>
      <c r="E5324" s="47" t="s">
        <v>2498</v>
      </c>
    </row>
    <row r="5325" spans="1:5">
      <c r="A5325" s="47" t="s">
        <v>13152</v>
      </c>
      <c r="B5325" s="47" t="s">
        <v>2495</v>
      </c>
      <c r="C5325" s="47" t="s">
        <v>13153</v>
      </c>
      <c r="D5325" s="47" t="s">
        <v>2501</v>
      </c>
      <c r="E5325" s="47" t="s">
        <v>2498</v>
      </c>
    </row>
    <row r="5326" spans="1:5">
      <c r="A5326" s="47" t="s">
        <v>13154</v>
      </c>
      <c r="B5326" s="47" t="s">
        <v>2495</v>
      </c>
      <c r="C5326" s="47" t="s">
        <v>13155</v>
      </c>
      <c r="D5326" s="47" t="s">
        <v>2501</v>
      </c>
      <c r="E5326" s="47" t="s">
        <v>2498</v>
      </c>
    </row>
    <row r="5327" spans="1:5">
      <c r="A5327" s="47" t="s">
        <v>13156</v>
      </c>
      <c r="B5327" s="47" t="s">
        <v>2495</v>
      </c>
      <c r="C5327" s="47" t="s">
        <v>13157</v>
      </c>
      <c r="D5327" s="47" t="s">
        <v>2501</v>
      </c>
      <c r="E5327" s="47" t="s">
        <v>2498</v>
      </c>
    </row>
    <row r="5328" spans="1:5">
      <c r="A5328" s="47" t="s">
        <v>13158</v>
      </c>
      <c r="B5328" s="47" t="s">
        <v>2495</v>
      </c>
      <c r="C5328" s="47" t="s">
        <v>13159</v>
      </c>
      <c r="D5328" s="47" t="s">
        <v>2501</v>
      </c>
      <c r="E5328" s="47" t="s">
        <v>2498</v>
      </c>
    </row>
    <row r="5329" spans="1:5">
      <c r="A5329" s="47" t="s">
        <v>13160</v>
      </c>
      <c r="B5329" s="47" t="s">
        <v>2495</v>
      </c>
      <c r="C5329" s="47" t="s">
        <v>13161</v>
      </c>
      <c r="D5329" s="47" t="s">
        <v>2501</v>
      </c>
      <c r="E5329" s="47" t="s">
        <v>2498</v>
      </c>
    </row>
    <row r="5330" spans="1:5">
      <c r="A5330" s="47" t="s">
        <v>13162</v>
      </c>
      <c r="B5330" s="47" t="s">
        <v>2495</v>
      </c>
      <c r="C5330" s="47" t="s">
        <v>13163</v>
      </c>
      <c r="D5330" s="47" t="s">
        <v>2501</v>
      </c>
      <c r="E5330" s="47" t="s">
        <v>2498</v>
      </c>
    </row>
    <row r="5331" spans="1:5">
      <c r="A5331" s="47" t="s">
        <v>13164</v>
      </c>
      <c r="B5331" s="47" t="s">
        <v>2495</v>
      </c>
      <c r="C5331" s="47" t="s">
        <v>13165</v>
      </c>
      <c r="D5331" s="47" t="s">
        <v>2501</v>
      </c>
      <c r="E5331" s="47" t="s">
        <v>2498</v>
      </c>
    </row>
    <row r="5332" spans="1:5">
      <c r="A5332" s="47" t="s">
        <v>13166</v>
      </c>
      <c r="B5332" s="47" t="s">
        <v>2495</v>
      </c>
      <c r="C5332" s="47" t="s">
        <v>13167</v>
      </c>
      <c r="D5332" s="47" t="s">
        <v>2838</v>
      </c>
      <c r="E5332" s="47" t="s">
        <v>2507</v>
      </c>
    </row>
    <row r="5333" spans="1:5">
      <c r="A5333" s="47" t="s">
        <v>13168</v>
      </c>
      <c r="B5333" s="47" t="s">
        <v>2495</v>
      </c>
      <c r="C5333" s="47" t="s">
        <v>13169</v>
      </c>
      <c r="D5333" s="47" t="s">
        <v>2501</v>
      </c>
      <c r="E5333" s="47" t="s">
        <v>2498</v>
      </c>
    </row>
    <row r="5334" spans="1:5">
      <c r="A5334" s="47" t="s">
        <v>13170</v>
      </c>
      <c r="B5334" s="47" t="s">
        <v>2495</v>
      </c>
      <c r="C5334" s="47" t="s">
        <v>13171</v>
      </c>
      <c r="D5334" s="47" t="s">
        <v>2501</v>
      </c>
      <c r="E5334" s="47" t="s">
        <v>2498</v>
      </c>
    </row>
    <row r="5335" spans="1:5">
      <c r="A5335" s="47" t="s">
        <v>13172</v>
      </c>
      <c r="B5335" s="47" t="s">
        <v>2495</v>
      </c>
      <c r="C5335" s="47" t="s">
        <v>13173</v>
      </c>
      <c r="D5335" s="47" t="s">
        <v>2501</v>
      </c>
      <c r="E5335" s="47" t="s">
        <v>2498</v>
      </c>
    </row>
    <row r="5336" spans="1:5">
      <c r="A5336" s="47" t="s">
        <v>13174</v>
      </c>
      <c r="B5336" s="47" t="s">
        <v>2495</v>
      </c>
      <c r="C5336" s="47" t="s">
        <v>13175</v>
      </c>
      <c r="D5336" s="47" t="s">
        <v>2501</v>
      </c>
      <c r="E5336" s="47" t="s">
        <v>2498</v>
      </c>
    </row>
    <row r="5337" spans="1:5">
      <c r="A5337" s="47" t="s">
        <v>13176</v>
      </c>
      <c r="B5337" s="47" t="s">
        <v>2495</v>
      </c>
      <c r="C5337" s="47" t="s">
        <v>13177</v>
      </c>
      <c r="D5337" s="47" t="s">
        <v>2501</v>
      </c>
      <c r="E5337" s="47" t="s">
        <v>2498</v>
      </c>
    </row>
    <row r="5338" spans="1:5">
      <c r="A5338" s="47" t="s">
        <v>13178</v>
      </c>
      <c r="B5338" s="47" t="s">
        <v>2495</v>
      </c>
      <c r="C5338" s="47" t="s">
        <v>13179</v>
      </c>
      <c r="D5338" s="47" t="s">
        <v>2514</v>
      </c>
      <c r="E5338" s="47" t="s">
        <v>2498</v>
      </c>
    </row>
    <row r="5339" spans="1:5">
      <c r="A5339" s="47" t="s">
        <v>13180</v>
      </c>
      <c r="B5339" s="47" t="s">
        <v>2495</v>
      </c>
      <c r="C5339" s="47" t="s">
        <v>13181</v>
      </c>
      <c r="D5339" s="47" t="s">
        <v>2501</v>
      </c>
      <c r="E5339" s="47" t="s">
        <v>2498</v>
      </c>
    </row>
    <row r="5340" spans="1:5">
      <c r="A5340" s="47" t="s">
        <v>13182</v>
      </c>
      <c r="B5340" s="47" t="s">
        <v>2495</v>
      </c>
      <c r="C5340" s="47" t="s">
        <v>13183</v>
      </c>
      <c r="D5340" s="47" t="s">
        <v>2501</v>
      </c>
      <c r="E5340" s="47" t="s">
        <v>2507</v>
      </c>
    </row>
    <row r="5341" spans="1:5">
      <c r="A5341" s="47" t="s">
        <v>13184</v>
      </c>
      <c r="B5341" s="47" t="s">
        <v>2495</v>
      </c>
      <c r="C5341" s="47" t="s">
        <v>13185</v>
      </c>
      <c r="D5341" s="47" t="s">
        <v>2501</v>
      </c>
      <c r="E5341" s="47" t="s">
        <v>2507</v>
      </c>
    </row>
    <row r="5342" spans="1:5">
      <c r="A5342" s="47" t="s">
        <v>13186</v>
      </c>
      <c r="B5342" s="47" t="s">
        <v>2495</v>
      </c>
      <c r="C5342" s="47" t="s">
        <v>13187</v>
      </c>
      <c r="D5342" s="47" t="s">
        <v>2501</v>
      </c>
      <c r="E5342" s="47" t="s">
        <v>2507</v>
      </c>
    </row>
    <row r="5343" spans="1:5">
      <c r="A5343" s="47" t="s">
        <v>13188</v>
      </c>
      <c r="B5343" s="47" t="s">
        <v>2495</v>
      </c>
      <c r="C5343" s="47" t="s">
        <v>13189</v>
      </c>
      <c r="D5343" s="47" t="s">
        <v>2506</v>
      </c>
      <c r="E5343" s="47" t="s">
        <v>2507</v>
      </c>
    </row>
    <row r="5344" spans="1:5">
      <c r="A5344" s="47" t="s">
        <v>13190</v>
      </c>
      <c r="B5344" s="47" t="s">
        <v>2495</v>
      </c>
      <c r="C5344" s="47" t="s">
        <v>13191</v>
      </c>
      <c r="D5344" s="47" t="s">
        <v>2501</v>
      </c>
      <c r="E5344" s="47" t="s">
        <v>2507</v>
      </c>
    </row>
    <row r="5345" spans="1:5">
      <c r="A5345" s="47" t="s">
        <v>13192</v>
      </c>
      <c r="B5345" s="47" t="s">
        <v>2495</v>
      </c>
      <c r="C5345" s="47" t="s">
        <v>13193</v>
      </c>
      <c r="D5345" s="47" t="s">
        <v>2501</v>
      </c>
      <c r="E5345" s="47" t="s">
        <v>2507</v>
      </c>
    </row>
    <row r="5346" spans="1:5">
      <c r="A5346" s="47" t="s">
        <v>13194</v>
      </c>
      <c r="B5346" s="47" t="s">
        <v>2495</v>
      </c>
      <c r="C5346" s="47" t="s">
        <v>13195</v>
      </c>
      <c r="D5346" s="47" t="s">
        <v>2497</v>
      </c>
      <c r="E5346" s="47" t="s">
        <v>2498</v>
      </c>
    </row>
    <row r="5347" spans="1:5">
      <c r="A5347" s="47" t="s">
        <v>13196</v>
      </c>
      <c r="B5347" s="47" t="s">
        <v>2495</v>
      </c>
      <c r="C5347" s="47" t="s">
        <v>13197</v>
      </c>
      <c r="D5347" s="47" t="s">
        <v>2501</v>
      </c>
      <c r="E5347" s="47" t="s">
        <v>2498</v>
      </c>
    </row>
    <row r="5348" spans="1:5">
      <c r="A5348" s="47" t="s">
        <v>13198</v>
      </c>
      <c r="B5348" s="47" t="s">
        <v>2495</v>
      </c>
      <c r="C5348" s="47" t="s">
        <v>13199</v>
      </c>
      <c r="D5348" s="47" t="s">
        <v>2501</v>
      </c>
      <c r="E5348" s="47" t="s">
        <v>2498</v>
      </c>
    </row>
    <row r="5349" spans="1:5">
      <c r="A5349" s="47" t="s">
        <v>13200</v>
      </c>
      <c r="B5349" s="47" t="s">
        <v>2495</v>
      </c>
      <c r="C5349" s="47" t="s">
        <v>13201</v>
      </c>
      <c r="D5349" s="47" t="s">
        <v>2501</v>
      </c>
      <c r="E5349" s="47" t="s">
        <v>2507</v>
      </c>
    </row>
    <row r="5350" spans="1:5">
      <c r="A5350" s="47" t="s">
        <v>13202</v>
      </c>
      <c r="B5350" s="47" t="s">
        <v>2495</v>
      </c>
      <c r="C5350" s="47" t="s">
        <v>13203</v>
      </c>
      <c r="D5350" s="47" t="s">
        <v>2497</v>
      </c>
      <c r="E5350" s="47" t="s">
        <v>2498</v>
      </c>
    </row>
    <row r="5351" spans="1:5">
      <c r="A5351" s="47" t="s">
        <v>13204</v>
      </c>
      <c r="B5351" s="47" t="s">
        <v>2495</v>
      </c>
      <c r="C5351" s="47" t="s">
        <v>13205</v>
      </c>
      <c r="D5351" s="47" t="s">
        <v>2506</v>
      </c>
      <c r="E5351" s="47" t="s">
        <v>2507</v>
      </c>
    </row>
    <row r="5352" spans="1:5">
      <c r="A5352" s="47" t="s">
        <v>13206</v>
      </c>
      <c r="B5352" s="47" t="s">
        <v>2495</v>
      </c>
      <c r="C5352" s="47" t="s">
        <v>13207</v>
      </c>
      <c r="D5352" s="47" t="s">
        <v>2501</v>
      </c>
      <c r="E5352" s="47" t="s">
        <v>2498</v>
      </c>
    </row>
    <row r="5353" spans="1:5">
      <c r="A5353" s="47" t="s">
        <v>13208</v>
      </c>
      <c r="B5353" s="47" t="s">
        <v>2495</v>
      </c>
      <c r="C5353" s="47" t="s">
        <v>13209</v>
      </c>
      <c r="D5353" s="47" t="s">
        <v>2501</v>
      </c>
      <c r="E5353" s="47" t="s">
        <v>2498</v>
      </c>
    </row>
    <row r="5354" spans="1:5">
      <c r="A5354" s="47" t="s">
        <v>13210</v>
      </c>
      <c r="B5354" s="47" t="s">
        <v>2495</v>
      </c>
      <c r="C5354" s="47" t="s">
        <v>13211</v>
      </c>
      <c r="D5354" s="47" t="s">
        <v>2501</v>
      </c>
      <c r="E5354" s="47" t="s">
        <v>2507</v>
      </c>
    </row>
    <row r="5355" spans="1:5">
      <c r="A5355" s="47" t="s">
        <v>13212</v>
      </c>
      <c r="B5355" s="47" t="s">
        <v>2495</v>
      </c>
      <c r="C5355" s="47" t="s">
        <v>13213</v>
      </c>
      <c r="D5355" s="47" t="s">
        <v>2506</v>
      </c>
      <c r="E5355" s="47" t="s">
        <v>2507</v>
      </c>
    </row>
    <row r="5356" spans="1:5">
      <c r="A5356" s="47" t="s">
        <v>13214</v>
      </c>
      <c r="B5356" s="47" t="s">
        <v>2495</v>
      </c>
      <c r="C5356" s="47" t="s">
        <v>13215</v>
      </c>
      <c r="D5356" s="47" t="s">
        <v>2501</v>
      </c>
      <c r="E5356" s="47" t="s">
        <v>2558</v>
      </c>
    </row>
    <row r="5357" spans="1:5">
      <c r="A5357" s="47" t="s">
        <v>13216</v>
      </c>
      <c r="B5357" s="47" t="s">
        <v>2495</v>
      </c>
      <c r="C5357" s="47" t="s">
        <v>13217</v>
      </c>
      <c r="D5357" s="47" t="s">
        <v>2501</v>
      </c>
      <c r="E5357" s="47" t="s">
        <v>2498</v>
      </c>
    </row>
    <row r="5358" spans="1:5">
      <c r="A5358" s="47" t="s">
        <v>13218</v>
      </c>
      <c r="B5358" s="47" t="s">
        <v>2495</v>
      </c>
      <c r="C5358" s="47" t="s">
        <v>13219</v>
      </c>
      <c r="D5358" s="47" t="s">
        <v>2501</v>
      </c>
      <c r="E5358" s="47" t="s">
        <v>2498</v>
      </c>
    </row>
    <row r="5359" spans="1:5">
      <c r="A5359" s="47" t="s">
        <v>13220</v>
      </c>
      <c r="B5359" s="47" t="s">
        <v>2495</v>
      </c>
      <c r="C5359" s="47" t="s">
        <v>13221</v>
      </c>
      <c r="D5359" s="47" t="s">
        <v>2501</v>
      </c>
      <c r="E5359" s="47" t="s">
        <v>2507</v>
      </c>
    </row>
    <row r="5360" spans="1:5">
      <c r="A5360" s="47" t="s">
        <v>13222</v>
      </c>
      <c r="B5360" s="47" t="s">
        <v>2495</v>
      </c>
      <c r="C5360" s="47" t="s">
        <v>13223</v>
      </c>
      <c r="D5360" s="47" t="s">
        <v>2501</v>
      </c>
      <c r="E5360" s="47" t="s">
        <v>2507</v>
      </c>
    </row>
    <row r="5361" spans="1:5">
      <c r="A5361" s="47" t="s">
        <v>13224</v>
      </c>
      <c r="B5361" s="47" t="s">
        <v>2495</v>
      </c>
      <c r="C5361" s="47" t="s">
        <v>13225</v>
      </c>
      <c r="D5361" s="47" t="s">
        <v>2501</v>
      </c>
      <c r="E5361" s="47" t="s">
        <v>2507</v>
      </c>
    </row>
    <row r="5362" spans="1:5">
      <c r="A5362" s="47" t="s">
        <v>13226</v>
      </c>
      <c r="B5362" s="47" t="s">
        <v>2495</v>
      </c>
      <c r="C5362" s="47" t="s">
        <v>13227</v>
      </c>
      <c r="D5362" s="47" t="s">
        <v>2501</v>
      </c>
      <c r="E5362" s="47" t="s">
        <v>2498</v>
      </c>
    </row>
    <row r="5363" spans="1:5">
      <c r="A5363" s="47" t="s">
        <v>13228</v>
      </c>
      <c r="B5363" s="47" t="s">
        <v>2495</v>
      </c>
      <c r="C5363" s="47" t="s">
        <v>13229</v>
      </c>
      <c r="D5363" s="47" t="s">
        <v>2501</v>
      </c>
      <c r="E5363" s="47" t="s">
        <v>2498</v>
      </c>
    </row>
    <row r="5364" spans="1:5">
      <c r="A5364" s="47" t="s">
        <v>13230</v>
      </c>
      <c r="B5364" s="47" t="s">
        <v>2495</v>
      </c>
      <c r="C5364" s="47" t="s">
        <v>13231</v>
      </c>
      <c r="D5364" s="47" t="s">
        <v>2501</v>
      </c>
      <c r="E5364" s="47" t="s">
        <v>2498</v>
      </c>
    </row>
    <row r="5365" spans="1:5">
      <c r="A5365" s="47" t="s">
        <v>13232</v>
      </c>
      <c r="B5365" s="47" t="s">
        <v>2495</v>
      </c>
      <c r="C5365" s="47" t="s">
        <v>13233</v>
      </c>
      <c r="D5365" s="47" t="s">
        <v>2501</v>
      </c>
      <c r="E5365" s="47" t="s">
        <v>2498</v>
      </c>
    </row>
    <row r="5366" spans="1:5">
      <c r="A5366" s="47" t="s">
        <v>13234</v>
      </c>
      <c r="B5366" s="47" t="s">
        <v>2495</v>
      </c>
      <c r="C5366" s="47" t="s">
        <v>13235</v>
      </c>
      <c r="D5366" s="47" t="s">
        <v>2501</v>
      </c>
      <c r="E5366" s="47" t="s">
        <v>2498</v>
      </c>
    </row>
    <row r="5367" spans="1:5">
      <c r="A5367" s="47" t="s">
        <v>13236</v>
      </c>
      <c r="B5367" s="47" t="s">
        <v>2495</v>
      </c>
      <c r="C5367" s="47" t="s">
        <v>13237</v>
      </c>
      <c r="D5367" s="47" t="s">
        <v>2501</v>
      </c>
      <c r="E5367" s="47" t="s">
        <v>2498</v>
      </c>
    </row>
    <row r="5368" spans="1:5">
      <c r="A5368" s="47" t="s">
        <v>13238</v>
      </c>
      <c r="B5368" s="47" t="s">
        <v>2495</v>
      </c>
      <c r="C5368" s="47" t="s">
        <v>13239</v>
      </c>
      <c r="D5368" s="47" t="s">
        <v>2501</v>
      </c>
      <c r="E5368" s="47" t="s">
        <v>2498</v>
      </c>
    </row>
    <row r="5369" spans="1:5">
      <c r="A5369" s="47" t="s">
        <v>13240</v>
      </c>
      <c r="B5369" s="47" t="s">
        <v>2495</v>
      </c>
      <c r="C5369" s="47" t="s">
        <v>13241</v>
      </c>
      <c r="D5369" s="47" t="s">
        <v>2497</v>
      </c>
      <c r="E5369" s="47" t="s">
        <v>2498</v>
      </c>
    </row>
    <row r="5370" spans="1:5">
      <c r="A5370" s="47" t="s">
        <v>13242</v>
      </c>
      <c r="B5370" s="47" t="s">
        <v>2495</v>
      </c>
      <c r="C5370" s="47" t="s">
        <v>13243</v>
      </c>
      <c r="D5370" s="47" t="s">
        <v>2497</v>
      </c>
      <c r="E5370" s="47" t="s">
        <v>2498</v>
      </c>
    </row>
    <row r="5371" spans="1:5">
      <c r="A5371" s="47" t="s">
        <v>13244</v>
      </c>
      <c r="B5371" s="47" t="s">
        <v>2495</v>
      </c>
      <c r="C5371" s="47" t="s">
        <v>13245</v>
      </c>
      <c r="D5371" s="47" t="s">
        <v>2501</v>
      </c>
      <c r="E5371" s="47" t="s">
        <v>2507</v>
      </c>
    </row>
    <row r="5372" spans="1:5">
      <c r="A5372" s="47" t="s">
        <v>13246</v>
      </c>
      <c r="B5372" s="47" t="s">
        <v>2495</v>
      </c>
      <c r="C5372" s="47" t="s">
        <v>13247</v>
      </c>
      <c r="D5372" s="47" t="s">
        <v>2687</v>
      </c>
      <c r="E5372" s="47" t="s">
        <v>2507</v>
      </c>
    </row>
    <row r="5373" spans="1:5">
      <c r="A5373" s="47" t="s">
        <v>13248</v>
      </c>
      <c r="B5373" s="47" t="s">
        <v>2495</v>
      </c>
      <c r="C5373" s="47" t="s">
        <v>13249</v>
      </c>
      <c r="D5373" s="47" t="s">
        <v>2501</v>
      </c>
      <c r="E5373" s="47" t="s">
        <v>2498</v>
      </c>
    </row>
    <row r="5374" spans="1:5">
      <c r="A5374" s="47" t="s">
        <v>13250</v>
      </c>
      <c r="B5374" s="47" t="s">
        <v>2495</v>
      </c>
      <c r="C5374" s="47" t="s">
        <v>13251</v>
      </c>
      <c r="D5374" s="47" t="s">
        <v>2501</v>
      </c>
      <c r="E5374" s="47" t="s">
        <v>2498</v>
      </c>
    </row>
    <row r="5375" spans="1:5">
      <c r="A5375" s="47" t="s">
        <v>13252</v>
      </c>
      <c r="B5375" s="47" t="s">
        <v>2495</v>
      </c>
      <c r="C5375" s="47" t="s">
        <v>13253</v>
      </c>
      <c r="D5375" s="47" t="s">
        <v>2501</v>
      </c>
      <c r="E5375" s="47" t="s">
        <v>2498</v>
      </c>
    </row>
    <row r="5376" spans="1:5">
      <c r="A5376" s="47" t="s">
        <v>13254</v>
      </c>
      <c r="B5376" s="47" t="s">
        <v>2495</v>
      </c>
      <c r="C5376" s="47" t="s">
        <v>13255</v>
      </c>
      <c r="D5376" s="47" t="s">
        <v>2501</v>
      </c>
      <c r="E5376" s="47" t="s">
        <v>2498</v>
      </c>
    </row>
    <row r="5377" spans="1:5">
      <c r="A5377" s="47" t="s">
        <v>13256</v>
      </c>
      <c r="B5377" s="47" t="s">
        <v>2495</v>
      </c>
      <c r="C5377" s="47" t="s">
        <v>13257</v>
      </c>
      <c r="D5377" s="47" t="s">
        <v>2501</v>
      </c>
      <c r="E5377" s="47" t="s">
        <v>2498</v>
      </c>
    </row>
    <row r="5378" spans="1:5">
      <c r="A5378" s="47" t="s">
        <v>13258</v>
      </c>
      <c r="B5378" s="47" t="s">
        <v>2495</v>
      </c>
      <c r="C5378" s="47" t="s">
        <v>13259</v>
      </c>
      <c r="D5378" s="47" t="s">
        <v>2501</v>
      </c>
      <c r="E5378" s="47" t="s">
        <v>2498</v>
      </c>
    </row>
    <row r="5379" spans="1:5">
      <c r="A5379" s="47" t="s">
        <v>13260</v>
      </c>
      <c r="B5379" s="47" t="s">
        <v>2495</v>
      </c>
      <c r="C5379" s="47" t="s">
        <v>13261</v>
      </c>
      <c r="D5379" s="47" t="s">
        <v>2501</v>
      </c>
      <c r="E5379" s="47" t="s">
        <v>2498</v>
      </c>
    </row>
    <row r="5380" spans="1:5">
      <c r="A5380" s="47" t="s">
        <v>13262</v>
      </c>
      <c r="B5380" s="47" t="s">
        <v>2495</v>
      </c>
      <c r="C5380" s="47" t="s">
        <v>13263</v>
      </c>
      <c r="D5380" s="47" t="s">
        <v>2501</v>
      </c>
      <c r="E5380" s="47" t="s">
        <v>2498</v>
      </c>
    </row>
    <row r="5381" spans="1:5">
      <c r="A5381" s="47" t="s">
        <v>13264</v>
      </c>
      <c r="B5381" s="47" t="s">
        <v>2495</v>
      </c>
      <c r="C5381" s="47" t="s">
        <v>13265</v>
      </c>
      <c r="D5381" s="47" t="s">
        <v>2501</v>
      </c>
      <c r="E5381" s="47" t="s">
        <v>2498</v>
      </c>
    </row>
    <row r="5382" spans="1:5">
      <c r="A5382" s="47" t="s">
        <v>13266</v>
      </c>
      <c r="B5382" s="47" t="s">
        <v>2495</v>
      </c>
      <c r="C5382" s="47" t="s">
        <v>13267</v>
      </c>
      <c r="D5382" s="47" t="s">
        <v>2501</v>
      </c>
      <c r="E5382" s="47" t="s">
        <v>2498</v>
      </c>
    </row>
    <row r="5383" spans="1:5">
      <c r="A5383" s="47" t="s">
        <v>13268</v>
      </c>
      <c r="B5383" s="47" t="s">
        <v>2495</v>
      </c>
      <c r="C5383" s="47" t="s">
        <v>13269</v>
      </c>
      <c r="D5383" s="47" t="s">
        <v>2535</v>
      </c>
      <c r="E5383" s="47" t="s">
        <v>2498</v>
      </c>
    </row>
    <row r="5384" spans="1:5">
      <c r="A5384" s="47" t="s">
        <v>13270</v>
      </c>
      <c r="B5384" s="47" t="s">
        <v>2495</v>
      </c>
      <c r="C5384" s="47" t="s">
        <v>13271</v>
      </c>
      <c r="D5384" s="47" t="s">
        <v>2514</v>
      </c>
      <c r="E5384" s="47" t="s">
        <v>2498</v>
      </c>
    </row>
    <row r="5385" spans="1:5">
      <c r="A5385" s="47" t="s">
        <v>13272</v>
      </c>
      <c r="B5385" s="47" t="s">
        <v>2495</v>
      </c>
      <c r="C5385" s="47" t="s">
        <v>13273</v>
      </c>
      <c r="D5385" s="47" t="s">
        <v>2514</v>
      </c>
      <c r="E5385" s="47" t="s">
        <v>2498</v>
      </c>
    </row>
    <row r="5386" spans="1:5">
      <c r="A5386" s="47" t="s">
        <v>13274</v>
      </c>
      <c r="B5386" s="47" t="s">
        <v>2495</v>
      </c>
      <c r="C5386" s="47" t="s">
        <v>13275</v>
      </c>
      <c r="D5386" s="47" t="s">
        <v>2535</v>
      </c>
      <c r="E5386" s="47" t="s">
        <v>2498</v>
      </c>
    </row>
    <row r="5387" spans="1:5">
      <c r="A5387" s="47" t="s">
        <v>13276</v>
      </c>
      <c r="B5387" s="47" t="s">
        <v>2495</v>
      </c>
      <c r="C5387" s="47" t="s">
        <v>13277</v>
      </c>
      <c r="D5387" s="47" t="s">
        <v>2501</v>
      </c>
      <c r="E5387" s="47" t="s">
        <v>2507</v>
      </c>
    </row>
    <row r="5388" spans="1:5">
      <c r="A5388" s="47" t="s">
        <v>13278</v>
      </c>
      <c r="B5388" s="47" t="s">
        <v>2495</v>
      </c>
      <c r="C5388" s="47" t="s">
        <v>13279</v>
      </c>
      <c r="D5388" s="47" t="s">
        <v>2501</v>
      </c>
      <c r="E5388" s="47" t="s">
        <v>2498</v>
      </c>
    </row>
    <row r="5389" spans="1:5">
      <c r="A5389" s="47" t="s">
        <v>13280</v>
      </c>
      <c r="B5389" s="47" t="s">
        <v>2495</v>
      </c>
      <c r="C5389" s="47" t="s">
        <v>13281</v>
      </c>
      <c r="D5389" s="47" t="s">
        <v>3371</v>
      </c>
      <c r="E5389" s="47" t="s">
        <v>2498</v>
      </c>
    </row>
    <row r="5390" spans="1:5">
      <c r="A5390" s="47" t="s">
        <v>13282</v>
      </c>
      <c r="B5390" s="47" t="s">
        <v>2495</v>
      </c>
      <c r="C5390" s="47" t="s">
        <v>13283</v>
      </c>
      <c r="D5390" s="47" t="s">
        <v>2501</v>
      </c>
      <c r="E5390" s="47" t="s">
        <v>2498</v>
      </c>
    </row>
    <row r="5391" spans="1:5">
      <c r="A5391" s="47" t="s">
        <v>13284</v>
      </c>
      <c r="B5391" s="47" t="s">
        <v>2495</v>
      </c>
      <c r="C5391" s="47" t="s">
        <v>13285</v>
      </c>
      <c r="D5391" s="47" t="s">
        <v>2501</v>
      </c>
      <c r="E5391" s="47" t="s">
        <v>2498</v>
      </c>
    </row>
    <row r="5392" spans="1:5">
      <c r="A5392" s="47" t="s">
        <v>13286</v>
      </c>
      <c r="B5392" s="47" t="s">
        <v>2495</v>
      </c>
      <c r="C5392" s="47" t="s">
        <v>13287</v>
      </c>
      <c r="D5392" s="47" t="s">
        <v>2501</v>
      </c>
      <c r="E5392" s="47" t="s">
        <v>2498</v>
      </c>
    </row>
    <row r="5393" spans="1:5">
      <c r="A5393" s="47" t="s">
        <v>13288</v>
      </c>
      <c r="B5393" s="47" t="s">
        <v>2495</v>
      </c>
      <c r="C5393" s="47" t="s">
        <v>13289</v>
      </c>
      <c r="D5393" s="47" t="s">
        <v>2501</v>
      </c>
      <c r="E5393" s="47" t="s">
        <v>2498</v>
      </c>
    </row>
    <row r="5394" spans="1:5">
      <c r="A5394" s="47" t="s">
        <v>13290</v>
      </c>
      <c r="B5394" s="47" t="s">
        <v>2495</v>
      </c>
      <c r="C5394" s="47" t="s">
        <v>13291</v>
      </c>
      <c r="D5394" s="47" t="s">
        <v>2501</v>
      </c>
      <c r="E5394" s="47" t="s">
        <v>2498</v>
      </c>
    </row>
    <row r="5395" spans="1:5">
      <c r="A5395" s="47" t="s">
        <v>13292</v>
      </c>
      <c r="B5395" s="47" t="s">
        <v>2495</v>
      </c>
      <c r="C5395" s="47" t="s">
        <v>13293</v>
      </c>
      <c r="D5395" s="47" t="s">
        <v>2501</v>
      </c>
      <c r="E5395" s="47" t="s">
        <v>2498</v>
      </c>
    </row>
    <row r="5396" spans="1:5">
      <c r="A5396" s="47" t="s">
        <v>13294</v>
      </c>
      <c r="B5396" s="47" t="s">
        <v>2495</v>
      </c>
      <c r="C5396" s="47" t="s">
        <v>13295</v>
      </c>
      <c r="D5396" s="47" t="s">
        <v>2501</v>
      </c>
      <c r="E5396" s="47" t="s">
        <v>2498</v>
      </c>
    </row>
    <row r="5397" spans="1:5">
      <c r="A5397" s="47" t="s">
        <v>13296</v>
      </c>
      <c r="B5397" s="47" t="s">
        <v>2495</v>
      </c>
      <c r="C5397" s="47" t="s">
        <v>13297</v>
      </c>
      <c r="D5397" s="47" t="s">
        <v>2535</v>
      </c>
      <c r="E5397" s="47" t="s">
        <v>2498</v>
      </c>
    </row>
    <row r="5398" spans="1:5">
      <c r="A5398" s="47" t="s">
        <v>13298</v>
      </c>
      <c r="B5398" s="47" t="s">
        <v>2495</v>
      </c>
      <c r="C5398" s="47" t="s">
        <v>13299</v>
      </c>
      <c r="D5398" s="47" t="s">
        <v>2497</v>
      </c>
      <c r="E5398" s="47" t="s">
        <v>2498</v>
      </c>
    </row>
    <row r="5399" spans="1:5">
      <c r="A5399" s="47" t="s">
        <v>13300</v>
      </c>
      <c r="B5399" s="47" t="s">
        <v>2495</v>
      </c>
      <c r="C5399" s="47" t="s">
        <v>13301</v>
      </c>
      <c r="D5399" s="47" t="s">
        <v>2501</v>
      </c>
      <c r="E5399" s="47" t="s">
        <v>2507</v>
      </c>
    </row>
    <row r="5400" spans="1:5">
      <c r="A5400" s="47" t="s">
        <v>13302</v>
      </c>
      <c r="B5400" s="47" t="s">
        <v>2495</v>
      </c>
      <c r="C5400" s="47" t="s">
        <v>13303</v>
      </c>
      <c r="D5400" s="47" t="s">
        <v>2501</v>
      </c>
      <c r="E5400" s="47" t="s">
        <v>2507</v>
      </c>
    </row>
    <row r="5401" spans="1:5">
      <c r="A5401" s="47" t="s">
        <v>13304</v>
      </c>
      <c r="B5401" s="47" t="s">
        <v>2495</v>
      </c>
      <c r="C5401" s="47" t="s">
        <v>13305</v>
      </c>
      <c r="D5401" s="47" t="s">
        <v>2501</v>
      </c>
      <c r="E5401" s="47" t="s">
        <v>2498</v>
      </c>
    </row>
    <row r="5402" spans="1:5">
      <c r="A5402" s="47" t="s">
        <v>13306</v>
      </c>
      <c r="B5402" s="47" t="s">
        <v>2495</v>
      </c>
      <c r="C5402" s="47" t="s">
        <v>13307</v>
      </c>
      <c r="D5402" s="47" t="s">
        <v>2501</v>
      </c>
      <c r="E5402" s="47" t="s">
        <v>2498</v>
      </c>
    </row>
    <row r="5403" spans="1:5">
      <c r="A5403" s="47" t="s">
        <v>13308</v>
      </c>
      <c r="B5403" s="47" t="s">
        <v>2495</v>
      </c>
      <c r="C5403" s="47" t="s">
        <v>13309</v>
      </c>
      <c r="D5403" s="47" t="s">
        <v>2501</v>
      </c>
      <c r="E5403" s="47" t="s">
        <v>2498</v>
      </c>
    </row>
    <row r="5404" spans="1:5">
      <c r="A5404" s="47" t="s">
        <v>13310</v>
      </c>
      <c r="B5404" s="47" t="s">
        <v>2495</v>
      </c>
      <c r="C5404" s="47" t="s">
        <v>13311</v>
      </c>
      <c r="D5404" s="47" t="s">
        <v>2501</v>
      </c>
      <c r="E5404" s="47" t="s">
        <v>2558</v>
      </c>
    </row>
    <row r="5405" spans="1:5">
      <c r="A5405" s="47" t="s">
        <v>13312</v>
      </c>
      <c r="B5405" s="47" t="s">
        <v>2495</v>
      </c>
      <c r="C5405" s="47" t="s">
        <v>13313</v>
      </c>
      <c r="D5405" s="47" t="s">
        <v>2501</v>
      </c>
      <c r="E5405" s="47" t="s">
        <v>2498</v>
      </c>
    </row>
    <row r="5406" spans="1:5">
      <c r="A5406" s="47" t="s">
        <v>13314</v>
      </c>
      <c r="B5406" s="47" t="s">
        <v>2495</v>
      </c>
      <c r="C5406" s="47" t="s">
        <v>13315</v>
      </c>
      <c r="D5406" s="47" t="s">
        <v>2497</v>
      </c>
      <c r="E5406" s="47" t="s">
        <v>2498</v>
      </c>
    </row>
    <row r="5407" spans="1:5">
      <c r="A5407" s="47" t="s">
        <v>13316</v>
      </c>
      <c r="B5407" s="47" t="s">
        <v>2495</v>
      </c>
      <c r="C5407" s="47" t="s">
        <v>13317</v>
      </c>
      <c r="D5407" s="47" t="s">
        <v>2501</v>
      </c>
      <c r="E5407" s="47" t="s">
        <v>2498</v>
      </c>
    </row>
    <row r="5408" spans="1:5">
      <c r="A5408" s="47" t="s">
        <v>13318</v>
      </c>
      <c r="B5408" s="47" t="s">
        <v>2495</v>
      </c>
      <c r="C5408" s="47" t="s">
        <v>13319</v>
      </c>
      <c r="D5408" s="47" t="s">
        <v>2535</v>
      </c>
      <c r="E5408" s="47" t="s">
        <v>2498</v>
      </c>
    </row>
    <row r="5409" spans="1:5">
      <c r="A5409" s="47" t="s">
        <v>13320</v>
      </c>
      <c r="B5409" s="47" t="s">
        <v>2495</v>
      </c>
      <c r="C5409" s="47" t="s">
        <v>13321</v>
      </c>
      <c r="D5409" s="47" t="s">
        <v>2501</v>
      </c>
      <c r="E5409" s="47" t="s">
        <v>2498</v>
      </c>
    </row>
    <row r="5410" spans="1:5">
      <c r="A5410" s="47" t="s">
        <v>13322</v>
      </c>
      <c r="B5410" s="47" t="s">
        <v>2495</v>
      </c>
      <c r="C5410" s="47" t="s">
        <v>13323</v>
      </c>
      <c r="D5410" s="47" t="s">
        <v>2535</v>
      </c>
      <c r="E5410" s="47" t="s">
        <v>2498</v>
      </c>
    </row>
    <row r="5411" spans="1:5">
      <c r="A5411" s="47" t="s">
        <v>13324</v>
      </c>
      <c r="B5411" s="47" t="s">
        <v>2495</v>
      </c>
      <c r="C5411" s="47" t="s">
        <v>13325</v>
      </c>
      <c r="D5411" s="47" t="s">
        <v>2501</v>
      </c>
      <c r="E5411" s="47" t="s">
        <v>2498</v>
      </c>
    </row>
    <row r="5412" spans="1:5">
      <c r="A5412" s="47" t="s">
        <v>13326</v>
      </c>
      <c r="B5412" s="47" t="s">
        <v>2495</v>
      </c>
      <c r="C5412" s="47" t="s">
        <v>13327</v>
      </c>
      <c r="D5412" s="47" t="s">
        <v>2501</v>
      </c>
      <c r="E5412" s="47" t="s">
        <v>2498</v>
      </c>
    </row>
    <row r="5413" spans="1:5">
      <c r="A5413" s="47" t="s">
        <v>13328</v>
      </c>
      <c r="B5413" s="47" t="s">
        <v>2495</v>
      </c>
      <c r="C5413" s="47" t="s">
        <v>13329</v>
      </c>
      <c r="D5413" s="47" t="s">
        <v>2501</v>
      </c>
      <c r="E5413" s="47" t="s">
        <v>2498</v>
      </c>
    </row>
    <row r="5414" spans="1:5">
      <c r="A5414" s="47" t="s">
        <v>13330</v>
      </c>
      <c r="B5414" s="47" t="s">
        <v>2495</v>
      </c>
      <c r="C5414" s="47" t="s">
        <v>13331</v>
      </c>
      <c r="D5414" s="47" t="s">
        <v>2501</v>
      </c>
      <c r="E5414" s="47" t="s">
        <v>2498</v>
      </c>
    </row>
    <row r="5415" spans="1:5">
      <c r="A5415" s="47" t="s">
        <v>13332</v>
      </c>
      <c r="B5415" s="47" t="s">
        <v>2495</v>
      </c>
      <c r="C5415" s="47" t="s">
        <v>13333</v>
      </c>
      <c r="D5415" s="47" t="s">
        <v>2501</v>
      </c>
      <c r="E5415" s="47" t="s">
        <v>2498</v>
      </c>
    </row>
    <row r="5416" spans="1:5">
      <c r="A5416" s="47" t="s">
        <v>13334</v>
      </c>
      <c r="B5416" s="47" t="s">
        <v>2495</v>
      </c>
      <c r="C5416" s="47" t="s">
        <v>13335</v>
      </c>
      <c r="D5416" s="47" t="s">
        <v>2501</v>
      </c>
      <c r="E5416" s="47" t="s">
        <v>2498</v>
      </c>
    </row>
    <row r="5417" spans="1:5">
      <c r="A5417" s="47" t="s">
        <v>13336</v>
      </c>
      <c r="B5417" s="47" t="s">
        <v>2495</v>
      </c>
      <c r="C5417" s="47" t="s">
        <v>13337</v>
      </c>
      <c r="D5417" s="47" t="s">
        <v>2501</v>
      </c>
      <c r="E5417" s="47" t="s">
        <v>2498</v>
      </c>
    </row>
    <row r="5418" spans="1:5">
      <c r="A5418" s="47" t="s">
        <v>13338</v>
      </c>
      <c r="B5418" s="47" t="s">
        <v>2495</v>
      </c>
      <c r="C5418" s="47" t="s">
        <v>13339</v>
      </c>
      <c r="D5418" s="47" t="s">
        <v>2501</v>
      </c>
      <c r="E5418" s="47" t="s">
        <v>2498</v>
      </c>
    </row>
    <row r="5419" spans="1:5">
      <c r="A5419" s="47" t="s">
        <v>13340</v>
      </c>
      <c r="B5419" s="47" t="s">
        <v>2495</v>
      </c>
      <c r="C5419" s="47" t="s">
        <v>13341</v>
      </c>
      <c r="D5419" s="47" t="s">
        <v>2501</v>
      </c>
      <c r="E5419" s="47" t="s">
        <v>2498</v>
      </c>
    </row>
    <row r="5420" spans="1:5">
      <c r="A5420" s="47" t="s">
        <v>13342</v>
      </c>
      <c r="B5420" s="47" t="s">
        <v>2495</v>
      </c>
      <c r="C5420" s="47" t="s">
        <v>13343</v>
      </c>
      <c r="D5420" s="47" t="s">
        <v>2501</v>
      </c>
      <c r="E5420" s="47" t="s">
        <v>2498</v>
      </c>
    </row>
    <row r="5421" spans="1:5">
      <c r="A5421" s="47" t="s">
        <v>13344</v>
      </c>
      <c r="B5421" s="47" t="s">
        <v>2495</v>
      </c>
      <c r="C5421" s="47" t="s">
        <v>13345</v>
      </c>
      <c r="D5421" s="47" t="s">
        <v>2501</v>
      </c>
      <c r="E5421" s="47" t="s">
        <v>2498</v>
      </c>
    </row>
    <row r="5422" spans="1:5">
      <c r="A5422" s="47" t="s">
        <v>13346</v>
      </c>
      <c r="B5422" s="47" t="s">
        <v>2495</v>
      </c>
      <c r="C5422" s="47" t="s">
        <v>13347</v>
      </c>
      <c r="D5422" s="47" t="s">
        <v>2501</v>
      </c>
      <c r="E5422" s="47" t="s">
        <v>2498</v>
      </c>
    </row>
    <row r="5423" spans="1:5">
      <c r="A5423" s="47" t="s">
        <v>13348</v>
      </c>
      <c r="B5423" s="47" t="s">
        <v>2495</v>
      </c>
      <c r="C5423" s="47" t="s">
        <v>13349</v>
      </c>
      <c r="D5423" s="47" t="s">
        <v>2501</v>
      </c>
      <c r="E5423" s="47" t="s">
        <v>2498</v>
      </c>
    </row>
    <row r="5424" spans="1:5">
      <c r="A5424" s="47" t="s">
        <v>13350</v>
      </c>
      <c r="B5424" s="47" t="s">
        <v>2495</v>
      </c>
      <c r="C5424" s="47" t="s">
        <v>13351</v>
      </c>
      <c r="D5424" s="47" t="s">
        <v>2501</v>
      </c>
      <c r="E5424" s="47" t="s">
        <v>2498</v>
      </c>
    </row>
    <row r="5425" spans="1:5">
      <c r="A5425" s="47" t="s">
        <v>13352</v>
      </c>
      <c r="B5425" s="47" t="s">
        <v>2495</v>
      </c>
      <c r="C5425" s="47" t="s">
        <v>13353</v>
      </c>
      <c r="D5425" s="47" t="s">
        <v>2497</v>
      </c>
      <c r="E5425" s="47" t="s">
        <v>2498</v>
      </c>
    </row>
    <row r="5426" spans="1:5">
      <c r="A5426" s="47" t="s">
        <v>13354</v>
      </c>
      <c r="B5426" s="47" t="s">
        <v>2495</v>
      </c>
      <c r="C5426" s="47" t="s">
        <v>13355</v>
      </c>
      <c r="D5426" s="47" t="s">
        <v>2501</v>
      </c>
      <c r="E5426" s="47" t="s">
        <v>2498</v>
      </c>
    </row>
    <row r="5427" spans="1:5">
      <c r="A5427" s="47" t="s">
        <v>13356</v>
      </c>
      <c r="B5427" s="47" t="s">
        <v>2495</v>
      </c>
      <c r="C5427" s="47" t="s">
        <v>13357</v>
      </c>
      <c r="D5427" s="47" t="s">
        <v>2497</v>
      </c>
      <c r="E5427" s="47" t="s">
        <v>2498</v>
      </c>
    </row>
    <row r="5428" spans="1:5">
      <c r="A5428" s="47" t="s">
        <v>13358</v>
      </c>
      <c r="B5428" s="47" t="s">
        <v>2495</v>
      </c>
      <c r="C5428" s="47" t="s">
        <v>13359</v>
      </c>
      <c r="D5428" s="47" t="s">
        <v>2497</v>
      </c>
      <c r="E5428" s="47" t="s">
        <v>2498</v>
      </c>
    </row>
    <row r="5429" spans="1:5">
      <c r="A5429" s="47" t="s">
        <v>13360</v>
      </c>
      <c r="B5429" s="47" t="s">
        <v>2495</v>
      </c>
      <c r="C5429" s="47" t="s">
        <v>13361</v>
      </c>
      <c r="D5429" s="47" t="s">
        <v>2501</v>
      </c>
      <c r="E5429" s="47" t="s">
        <v>2507</v>
      </c>
    </row>
    <row r="5430" spans="1:5">
      <c r="A5430" s="47" t="s">
        <v>13362</v>
      </c>
      <c r="B5430" s="47" t="s">
        <v>2495</v>
      </c>
      <c r="C5430" s="47" t="s">
        <v>13363</v>
      </c>
      <c r="D5430" s="47" t="s">
        <v>2501</v>
      </c>
      <c r="E5430" s="47" t="s">
        <v>2507</v>
      </c>
    </row>
    <row r="5431" spans="1:5">
      <c r="A5431" s="47" t="s">
        <v>13364</v>
      </c>
      <c r="B5431" s="47" t="s">
        <v>2495</v>
      </c>
      <c r="C5431" s="47" t="s">
        <v>13365</v>
      </c>
      <c r="D5431" s="47" t="s">
        <v>2501</v>
      </c>
      <c r="E5431" s="47" t="s">
        <v>2507</v>
      </c>
    </row>
    <row r="5432" spans="1:5">
      <c r="A5432" s="47" t="s">
        <v>13366</v>
      </c>
      <c r="B5432" s="47" t="s">
        <v>2495</v>
      </c>
      <c r="C5432" s="47" t="s">
        <v>13367</v>
      </c>
      <c r="D5432" s="47" t="s">
        <v>2501</v>
      </c>
      <c r="E5432" s="47" t="s">
        <v>2507</v>
      </c>
    </row>
    <row r="5433" spans="1:5">
      <c r="A5433" s="47" t="s">
        <v>13368</v>
      </c>
      <c r="B5433" s="47" t="s">
        <v>2495</v>
      </c>
      <c r="C5433" s="47" t="s">
        <v>13369</v>
      </c>
      <c r="D5433" s="47" t="s">
        <v>2501</v>
      </c>
      <c r="E5433" s="47" t="s">
        <v>2507</v>
      </c>
    </row>
    <row r="5434" spans="1:5">
      <c r="A5434" s="47" t="s">
        <v>13370</v>
      </c>
      <c r="B5434" s="47" t="s">
        <v>2495</v>
      </c>
      <c r="C5434" s="47" t="s">
        <v>13371</v>
      </c>
      <c r="D5434" s="47" t="s">
        <v>2501</v>
      </c>
      <c r="E5434" s="47" t="s">
        <v>2507</v>
      </c>
    </row>
    <row r="5435" spans="1:5">
      <c r="A5435" s="47" t="s">
        <v>13372</v>
      </c>
      <c r="B5435" s="47" t="s">
        <v>2495</v>
      </c>
      <c r="C5435" s="47" t="s">
        <v>13373</v>
      </c>
      <c r="D5435" s="47" t="s">
        <v>2501</v>
      </c>
      <c r="E5435" s="47" t="s">
        <v>2507</v>
      </c>
    </row>
    <row r="5436" spans="1:5">
      <c r="A5436" s="47" t="s">
        <v>13374</v>
      </c>
      <c r="B5436" s="47" t="s">
        <v>2495</v>
      </c>
      <c r="C5436" s="47" t="s">
        <v>13375</v>
      </c>
      <c r="D5436" s="47" t="s">
        <v>2501</v>
      </c>
      <c r="E5436" s="47" t="s">
        <v>2507</v>
      </c>
    </row>
    <row r="5437" spans="1:5">
      <c r="A5437" s="47" t="s">
        <v>13376</v>
      </c>
      <c r="B5437" s="47" t="s">
        <v>2495</v>
      </c>
      <c r="C5437" s="47" t="s">
        <v>13377</v>
      </c>
      <c r="D5437" s="47" t="s">
        <v>2501</v>
      </c>
      <c r="E5437" s="47" t="s">
        <v>2507</v>
      </c>
    </row>
    <row r="5438" spans="1:5">
      <c r="A5438" s="47" t="s">
        <v>13378</v>
      </c>
      <c r="B5438" s="47" t="s">
        <v>2495</v>
      </c>
      <c r="C5438" s="47" t="s">
        <v>13379</v>
      </c>
      <c r="D5438" s="47" t="s">
        <v>2501</v>
      </c>
      <c r="E5438" s="47" t="s">
        <v>2507</v>
      </c>
    </row>
    <row r="5439" spans="1:5">
      <c r="A5439" s="47" t="s">
        <v>13380</v>
      </c>
      <c r="B5439" s="47" t="s">
        <v>2495</v>
      </c>
      <c r="C5439" s="47" t="s">
        <v>13381</v>
      </c>
      <c r="D5439" s="47" t="s">
        <v>2501</v>
      </c>
      <c r="E5439" s="47" t="s">
        <v>2507</v>
      </c>
    </row>
    <row r="5440" spans="1:5">
      <c r="A5440" s="47" t="s">
        <v>13382</v>
      </c>
      <c r="B5440" s="47" t="s">
        <v>2495</v>
      </c>
      <c r="C5440" s="47" t="s">
        <v>13383</v>
      </c>
      <c r="D5440" s="47" t="s">
        <v>2497</v>
      </c>
      <c r="E5440" s="47" t="s">
        <v>2498</v>
      </c>
    </row>
    <row r="5441" spans="1:5">
      <c r="A5441" s="47" t="s">
        <v>13384</v>
      </c>
      <c r="B5441" s="47" t="s">
        <v>2495</v>
      </c>
      <c r="C5441" s="47" t="s">
        <v>13385</v>
      </c>
      <c r="D5441" s="47" t="s">
        <v>2501</v>
      </c>
      <c r="E5441" s="47" t="s">
        <v>2498</v>
      </c>
    </row>
    <row r="5442" spans="1:5">
      <c r="A5442" s="47" t="s">
        <v>13386</v>
      </c>
      <c r="B5442" s="47" t="s">
        <v>2495</v>
      </c>
      <c r="C5442" s="47" t="s">
        <v>13387</v>
      </c>
      <c r="D5442" s="47" t="s">
        <v>2501</v>
      </c>
      <c r="E5442" s="47" t="s">
        <v>2498</v>
      </c>
    </row>
    <row r="5443" spans="1:5">
      <c r="A5443" s="47" t="s">
        <v>13388</v>
      </c>
      <c r="B5443" s="47" t="s">
        <v>2495</v>
      </c>
      <c r="C5443" s="47" t="s">
        <v>13389</v>
      </c>
      <c r="D5443" s="47" t="s">
        <v>2501</v>
      </c>
      <c r="E5443" s="47" t="s">
        <v>2498</v>
      </c>
    </row>
    <row r="5444" spans="1:5">
      <c r="A5444" s="47" t="s">
        <v>13390</v>
      </c>
      <c r="B5444" s="47" t="s">
        <v>2495</v>
      </c>
      <c r="C5444" s="47" t="s">
        <v>13391</v>
      </c>
      <c r="D5444" s="47" t="s">
        <v>2501</v>
      </c>
      <c r="E5444" s="47" t="s">
        <v>2498</v>
      </c>
    </row>
    <row r="5445" spans="1:5">
      <c r="A5445" s="47" t="s">
        <v>13392</v>
      </c>
      <c r="B5445" s="47" t="s">
        <v>2495</v>
      </c>
      <c r="C5445" s="47" t="s">
        <v>13393</v>
      </c>
      <c r="D5445" s="47" t="s">
        <v>2501</v>
      </c>
      <c r="E5445" s="47" t="s">
        <v>2498</v>
      </c>
    </row>
    <row r="5446" spans="1:5">
      <c r="A5446" s="47" t="s">
        <v>13394</v>
      </c>
      <c r="B5446" s="47" t="s">
        <v>2495</v>
      </c>
      <c r="C5446" s="47" t="s">
        <v>13395</v>
      </c>
      <c r="D5446" s="47" t="s">
        <v>2501</v>
      </c>
      <c r="E5446" s="47" t="s">
        <v>2507</v>
      </c>
    </row>
    <row r="5447" spans="1:5">
      <c r="A5447" s="47" t="s">
        <v>13396</v>
      </c>
      <c r="B5447" s="47" t="s">
        <v>2495</v>
      </c>
      <c r="C5447" s="47" t="s">
        <v>13397</v>
      </c>
      <c r="D5447" s="47" t="s">
        <v>2501</v>
      </c>
      <c r="E5447" s="47" t="s">
        <v>2498</v>
      </c>
    </row>
    <row r="5448" spans="1:5">
      <c r="A5448" s="47" t="s">
        <v>13398</v>
      </c>
      <c r="B5448" s="47" t="s">
        <v>2495</v>
      </c>
      <c r="C5448" s="47" t="s">
        <v>13399</v>
      </c>
      <c r="D5448" s="47" t="s">
        <v>2501</v>
      </c>
      <c r="E5448" s="47" t="s">
        <v>2498</v>
      </c>
    </row>
    <row r="5449" spans="1:5">
      <c r="A5449" s="47" t="s">
        <v>13400</v>
      </c>
      <c r="B5449" s="47" t="s">
        <v>2495</v>
      </c>
      <c r="C5449" s="47" t="s">
        <v>13401</v>
      </c>
      <c r="D5449" s="47" t="s">
        <v>2501</v>
      </c>
      <c r="E5449" s="47" t="s">
        <v>2498</v>
      </c>
    </row>
    <row r="5450" spans="1:5">
      <c r="A5450" s="47" t="s">
        <v>13402</v>
      </c>
      <c r="B5450" s="47" t="s">
        <v>2495</v>
      </c>
      <c r="C5450" s="47" t="s">
        <v>13403</v>
      </c>
      <c r="D5450" s="47" t="s">
        <v>2501</v>
      </c>
      <c r="E5450" s="47" t="s">
        <v>2498</v>
      </c>
    </row>
    <row r="5451" spans="1:5">
      <c r="A5451" s="47" t="s">
        <v>13404</v>
      </c>
      <c r="B5451" s="47" t="s">
        <v>2495</v>
      </c>
      <c r="C5451" s="47" t="s">
        <v>13405</v>
      </c>
      <c r="D5451" s="47" t="s">
        <v>2501</v>
      </c>
      <c r="E5451" s="47" t="s">
        <v>2498</v>
      </c>
    </row>
    <row r="5452" spans="1:5">
      <c r="A5452" s="47" t="s">
        <v>13406</v>
      </c>
      <c r="B5452" s="47" t="s">
        <v>2495</v>
      </c>
      <c r="C5452" s="47" t="s">
        <v>13407</v>
      </c>
      <c r="D5452" s="47" t="s">
        <v>2501</v>
      </c>
      <c r="E5452" s="47" t="s">
        <v>2498</v>
      </c>
    </row>
    <row r="5453" spans="1:5">
      <c r="A5453" s="47" t="s">
        <v>13408</v>
      </c>
      <c r="B5453" s="47" t="s">
        <v>2495</v>
      </c>
      <c r="C5453" s="47" t="s">
        <v>13409</v>
      </c>
      <c r="D5453" s="47" t="s">
        <v>2501</v>
      </c>
      <c r="E5453" s="47" t="s">
        <v>2498</v>
      </c>
    </row>
    <row r="5454" spans="1:5">
      <c r="A5454" s="47" t="s">
        <v>13410</v>
      </c>
      <c r="B5454" s="47" t="s">
        <v>2495</v>
      </c>
      <c r="C5454" s="47" t="s">
        <v>13411</v>
      </c>
      <c r="D5454" s="47" t="s">
        <v>2501</v>
      </c>
      <c r="E5454" s="47" t="s">
        <v>2498</v>
      </c>
    </row>
    <row r="5455" spans="1:5">
      <c r="A5455" s="47" t="s">
        <v>13412</v>
      </c>
      <c r="B5455" s="47" t="s">
        <v>2495</v>
      </c>
      <c r="C5455" s="47" t="s">
        <v>13413</v>
      </c>
      <c r="D5455" s="47" t="s">
        <v>2501</v>
      </c>
      <c r="E5455" s="47" t="s">
        <v>2498</v>
      </c>
    </row>
    <row r="5456" spans="1:5">
      <c r="A5456" s="47" t="s">
        <v>13414</v>
      </c>
      <c r="B5456" s="47" t="s">
        <v>2495</v>
      </c>
      <c r="C5456" s="47" t="s">
        <v>13415</v>
      </c>
      <c r="D5456" s="47" t="s">
        <v>2501</v>
      </c>
      <c r="E5456" s="47" t="s">
        <v>2498</v>
      </c>
    </row>
    <row r="5457" spans="1:5">
      <c r="A5457" s="47" t="s">
        <v>13416</v>
      </c>
      <c r="B5457" s="47" t="s">
        <v>2495</v>
      </c>
      <c r="C5457" s="47" t="s">
        <v>13417</v>
      </c>
      <c r="D5457" s="47" t="s">
        <v>2501</v>
      </c>
      <c r="E5457" s="47" t="s">
        <v>2498</v>
      </c>
    </row>
    <row r="5458" spans="1:5">
      <c r="A5458" s="47" t="s">
        <v>13418</v>
      </c>
      <c r="B5458" s="47" t="s">
        <v>2495</v>
      </c>
      <c r="C5458" s="47" t="s">
        <v>13419</v>
      </c>
      <c r="D5458" s="47" t="s">
        <v>2501</v>
      </c>
      <c r="E5458" s="47" t="s">
        <v>2498</v>
      </c>
    </row>
    <row r="5459" spans="1:5">
      <c r="A5459" s="47" t="s">
        <v>13420</v>
      </c>
      <c r="B5459" s="47" t="s">
        <v>2495</v>
      </c>
      <c r="C5459" s="47" t="s">
        <v>13421</v>
      </c>
      <c r="D5459" s="47" t="s">
        <v>2501</v>
      </c>
      <c r="E5459" s="47" t="s">
        <v>2498</v>
      </c>
    </row>
    <row r="5460" spans="1:5">
      <c r="A5460" s="47" t="s">
        <v>13422</v>
      </c>
      <c r="B5460" s="47" t="s">
        <v>2495</v>
      </c>
      <c r="C5460" s="47" t="s">
        <v>13423</v>
      </c>
      <c r="D5460" s="47" t="s">
        <v>2501</v>
      </c>
      <c r="E5460" s="47" t="s">
        <v>2498</v>
      </c>
    </row>
    <row r="5461" spans="1:5">
      <c r="A5461" s="47" t="s">
        <v>13424</v>
      </c>
      <c r="B5461" s="47" t="s">
        <v>2495</v>
      </c>
      <c r="C5461" s="47" t="s">
        <v>13425</v>
      </c>
      <c r="D5461" s="47" t="s">
        <v>2501</v>
      </c>
      <c r="E5461" s="47" t="s">
        <v>2498</v>
      </c>
    </row>
    <row r="5462" spans="1:5">
      <c r="A5462" s="47" t="s">
        <v>13426</v>
      </c>
      <c r="B5462" s="47" t="s">
        <v>2495</v>
      </c>
      <c r="C5462" s="47" t="s">
        <v>13427</v>
      </c>
      <c r="D5462" s="47" t="s">
        <v>2501</v>
      </c>
      <c r="E5462" s="47" t="s">
        <v>2498</v>
      </c>
    </row>
    <row r="5463" spans="1:5">
      <c r="A5463" s="47" t="s">
        <v>13428</v>
      </c>
      <c r="B5463" s="47" t="s">
        <v>2495</v>
      </c>
      <c r="C5463" s="47" t="s">
        <v>13429</v>
      </c>
      <c r="D5463" s="47" t="s">
        <v>2501</v>
      </c>
      <c r="E5463" s="47" t="s">
        <v>2498</v>
      </c>
    </row>
    <row r="5464" spans="1:5">
      <c r="A5464" s="47" t="s">
        <v>13430</v>
      </c>
      <c r="B5464" s="47" t="s">
        <v>2495</v>
      </c>
      <c r="C5464" s="47" t="s">
        <v>13431</v>
      </c>
      <c r="D5464" s="47" t="s">
        <v>2501</v>
      </c>
      <c r="E5464" s="47" t="s">
        <v>2498</v>
      </c>
    </row>
    <row r="5465" spans="1:5">
      <c r="A5465" s="47" t="s">
        <v>13432</v>
      </c>
      <c r="B5465" s="47" t="s">
        <v>2495</v>
      </c>
      <c r="C5465" s="47" t="s">
        <v>13433</v>
      </c>
      <c r="D5465" s="47" t="s">
        <v>2501</v>
      </c>
      <c r="E5465" s="47" t="s">
        <v>2498</v>
      </c>
    </row>
    <row r="5466" spans="1:5">
      <c r="A5466" s="47" t="s">
        <v>13434</v>
      </c>
      <c r="B5466" s="47" t="s">
        <v>2495</v>
      </c>
      <c r="C5466" s="47" t="s">
        <v>13435</v>
      </c>
      <c r="D5466" s="47" t="s">
        <v>2501</v>
      </c>
      <c r="E5466" s="47" t="s">
        <v>2498</v>
      </c>
    </row>
    <row r="5467" spans="1:5">
      <c r="A5467" s="47" t="s">
        <v>13436</v>
      </c>
      <c r="B5467" s="47" t="s">
        <v>2495</v>
      </c>
      <c r="C5467" s="47" t="s">
        <v>13437</v>
      </c>
      <c r="D5467" s="47" t="s">
        <v>2501</v>
      </c>
      <c r="E5467" s="47" t="s">
        <v>2498</v>
      </c>
    </row>
    <row r="5468" spans="1:5">
      <c r="A5468" s="47" t="s">
        <v>13438</v>
      </c>
      <c r="B5468" s="47" t="s">
        <v>2495</v>
      </c>
      <c r="C5468" s="47" t="s">
        <v>13439</v>
      </c>
      <c r="D5468" s="47" t="s">
        <v>2497</v>
      </c>
      <c r="E5468" s="47" t="s">
        <v>2498</v>
      </c>
    </row>
    <row r="5469" spans="1:5">
      <c r="A5469" s="47" t="s">
        <v>13440</v>
      </c>
      <c r="B5469" s="47" t="s">
        <v>2495</v>
      </c>
      <c r="C5469" s="47" t="s">
        <v>13441</v>
      </c>
      <c r="D5469" s="47" t="s">
        <v>2514</v>
      </c>
      <c r="E5469" s="47" t="s">
        <v>2498</v>
      </c>
    </row>
    <row r="5470" spans="1:5">
      <c r="A5470" s="47" t="s">
        <v>13442</v>
      </c>
      <c r="B5470" s="47" t="s">
        <v>2495</v>
      </c>
      <c r="C5470" s="47" t="s">
        <v>13443</v>
      </c>
      <c r="D5470" s="47" t="s">
        <v>2501</v>
      </c>
      <c r="E5470" s="47" t="s">
        <v>2498</v>
      </c>
    </row>
    <row r="5471" spans="1:5">
      <c r="A5471" s="47" t="s">
        <v>13444</v>
      </c>
      <c r="B5471" s="47" t="s">
        <v>2495</v>
      </c>
      <c r="C5471" s="47" t="s">
        <v>13445</v>
      </c>
      <c r="D5471" s="47" t="s">
        <v>2501</v>
      </c>
      <c r="E5471" s="47" t="s">
        <v>2558</v>
      </c>
    </row>
    <row r="5472" spans="1:5">
      <c r="A5472" s="47" t="s">
        <v>13446</v>
      </c>
      <c r="B5472" s="47" t="s">
        <v>2495</v>
      </c>
      <c r="C5472" s="47" t="s">
        <v>13447</v>
      </c>
      <c r="D5472" s="47" t="s">
        <v>2501</v>
      </c>
      <c r="E5472" s="47" t="s">
        <v>2507</v>
      </c>
    </row>
    <row r="5473" spans="1:5">
      <c r="A5473" s="47" t="s">
        <v>13448</v>
      </c>
      <c r="B5473" s="47" t="s">
        <v>2495</v>
      </c>
      <c r="C5473" s="47" t="s">
        <v>13449</v>
      </c>
      <c r="D5473" s="47" t="s">
        <v>2501</v>
      </c>
      <c r="E5473" s="47" t="s">
        <v>2498</v>
      </c>
    </row>
    <row r="5474" spans="1:5">
      <c r="A5474" s="47" t="s">
        <v>13450</v>
      </c>
      <c r="B5474" s="47" t="s">
        <v>2495</v>
      </c>
      <c r="C5474" s="47" t="s">
        <v>13451</v>
      </c>
      <c r="D5474" s="47" t="s">
        <v>2501</v>
      </c>
      <c r="E5474" s="47" t="s">
        <v>2498</v>
      </c>
    </row>
    <row r="5475" spans="1:5">
      <c r="A5475" s="47" t="s">
        <v>13452</v>
      </c>
      <c r="B5475" s="47" t="s">
        <v>2495</v>
      </c>
      <c r="C5475" s="47" t="s">
        <v>13453</v>
      </c>
      <c r="D5475" s="47" t="s">
        <v>3371</v>
      </c>
      <c r="E5475" s="47" t="s">
        <v>2498</v>
      </c>
    </row>
    <row r="5476" spans="1:5">
      <c r="A5476" s="47" t="s">
        <v>13454</v>
      </c>
      <c r="B5476" s="47" t="s">
        <v>2495</v>
      </c>
      <c r="C5476" s="47" t="s">
        <v>13455</v>
      </c>
      <c r="D5476" s="47" t="s">
        <v>2501</v>
      </c>
      <c r="E5476" s="47" t="s">
        <v>2498</v>
      </c>
    </row>
    <row r="5477" spans="1:5">
      <c r="A5477" s="47" t="s">
        <v>13456</v>
      </c>
      <c r="B5477" s="47" t="s">
        <v>2495</v>
      </c>
      <c r="C5477" s="47" t="s">
        <v>13457</v>
      </c>
      <c r="D5477" s="47" t="s">
        <v>2501</v>
      </c>
      <c r="E5477" s="47" t="s">
        <v>2498</v>
      </c>
    </row>
    <row r="5478" spans="1:5">
      <c r="A5478" s="47" t="s">
        <v>13458</v>
      </c>
      <c r="B5478" s="47" t="s">
        <v>2495</v>
      </c>
      <c r="C5478" s="47" t="s">
        <v>13459</v>
      </c>
      <c r="D5478" s="47" t="s">
        <v>2687</v>
      </c>
      <c r="E5478" s="47" t="s">
        <v>2507</v>
      </c>
    </row>
    <row r="5479" spans="1:5">
      <c r="A5479" s="47" t="s">
        <v>13460</v>
      </c>
      <c r="B5479" s="47" t="s">
        <v>2495</v>
      </c>
      <c r="C5479" s="47" t="s">
        <v>13461</v>
      </c>
      <c r="D5479" s="47" t="s">
        <v>2501</v>
      </c>
      <c r="E5479" s="47" t="s">
        <v>2507</v>
      </c>
    </row>
    <row r="5480" spans="1:5">
      <c r="A5480" s="47" t="s">
        <v>13462</v>
      </c>
      <c r="B5480" s="47" t="s">
        <v>2495</v>
      </c>
      <c r="C5480" s="47" t="s">
        <v>13463</v>
      </c>
      <c r="D5480" s="47" t="s">
        <v>2501</v>
      </c>
      <c r="E5480" s="47" t="s">
        <v>2507</v>
      </c>
    </row>
    <row r="5481" spans="1:5">
      <c r="A5481" s="47" t="s">
        <v>13464</v>
      </c>
      <c r="B5481" s="47" t="s">
        <v>2495</v>
      </c>
      <c r="C5481" s="47" t="s">
        <v>13465</v>
      </c>
      <c r="D5481" s="47" t="s">
        <v>2501</v>
      </c>
      <c r="E5481" s="47" t="s">
        <v>2507</v>
      </c>
    </row>
    <row r="5482" spans="1:5">
      <c r="A5482" s="47" t="s">
        <v>13466</v>
      </c>
      <c r="B5482" s="47" t="s">
        <v>2495</v>
      </c>
      <c r="C5482" s="47" t="s">
        <v>13467</v>
      </c>
      <c r="D5482" s="47" t="s">
        <v>2501</v>
      </c>
      <c r="E5482" s="47" t="s">
        <v>2498</v>
      </c>
    </row>
    <row r="5483" spans="1:5">
      <c r="A5483" s="47" t="s">
        <v>13468</v>
      </c>
      <c r="B5483" s="47" t="s">
        <v>2495</v>
      </c>
      <c r="C5483" s="47" t="s">
        <v>13469</v>
      </c>
      <c r="D5483" s="47" t="s">
        <v>2501</v>
      </c>
      <c r="E5483" s="47" t="s">
        <v>2498</v>
      </c>
    </row>
    <row r="5484" spans="1:5">
      <c r="A5484" s="47" t="s">
        <v>13470</v>
      </c>
      <c r="B5484" s="47" t="s">
        <v>2495</v>
      </c>
      <c r="C5484" s="47" t="s">
        <v>13471</v>
      </c>
      <c r="D5484" s="47" t="s">
        <v>2501</v>
      </c>
      <c r="E5484" s="47" t="s">
        <v>2498</v>
      </c>
    </row>
    <row r="5485" spans="1:5">
      <c r="A5485" s="47" t="s">
        <v>13472</v>
      </c>
      <c r="B5485" s="47" t="s">
        <v>2495</v>
      </c>
      <c r="C5485" s="47" t="s">
        <v>13473</v>
      </c>
      <c r="D5485" s="47" t="s">
        <v>2501</v>
      </c>
      <c r="E5485" s="47" t="s">
        <v>2498</v>
      </c>
    </row>
    <row r="5486" spans="1:5">
      <c r="A5486" s="47" t="s">
        <v>13474</v>
      </c>
      <c r="B5486" s="47" t="s">
        <v>2495</v>
      </c>
      <c r="C5486" s="47" t="s">
        <v>13475</v>
      </c>
      <c r="D5486" s="47" t="s">
        <v>2506</v>
      </c>
      <c r="E5486" s="47" t="s">
        <v>2507</v>
      </c>
    </row>
    <row r="5487" spans="1:5">
      <c r="A5487" s="47" t="s">
        <v>13476</v>
      </c>
      <c r="B5487" s="47" t="s">
        <v>2495</v>
      </c>
      <c r="C5487" s="47" t="s">
        <v>13477</v>
      </c>
      <c r="D5487" s="47" t="s">
        <v>2501</v>
      </c>
      <c r="E5487" s="47" t="s">
        <v>2498</v>
      </c>
    </row>
    <row r="5488" spans="1:5">
      <c r="A5488" s="47" t="s">
        <v>13478</v>
      </c>
      <c r="B5488" s="47" t="s">
        <v>2495</v>
      </c>
      <c r="C5488" s="47" t="s">
        <v>13479</v>
      </c>
      <c r="D5488" s="47" t="s">
        <v>2501</v>
      </c>
      <c r="E5488" s="47" t="s">
        <v>2498</v>
      </c>
    </row>
    <row r="5489" spans="1:5">
      <c r="A5489" s="47" t="s">
        <v>13480</v>
      </c>
      <c r="B5489" s="47" t="s">
        <v>2495</v>
      </c>
      <c r="C5489" s="47" t="s">
        <v>13481</v>
      </c>
      <c r="D5489" s="47" t="s">
        <v>2497</v>
      </c>
      <c r="E5489" s="47" t="s">
        <v>2498</v>
      </c>
    </row>
    <row r="5490" spans="1:5">
      <c r="A5490" s="47" t="s">
        <v>13482</v>
      </c>
      <c r="B5490" s="47" t="s">
        <v>2495</v>
      </c>
      <c r="C5490" s="47" t="s">
        <v>13483</v>
      </c>
      <c r="D5490" s="47" t="s">
        <v>2501</v>
      </c>
      <c r="E5490" s="47" t="s">
        <v>2498</v>
      </c>
    </row>
    <row r="5491" spans="1:5">
      <c r="A5491" s="47" t="s">
        <v>13484</v>
      </c>
      <c r="B5491" s="47" t="s">
        <v>2495</v>
      </c>
      <c r="C5491" s="47" t="s">
        <v>13485</v>
      </c>
      <c r="D5491" s="47" t="s">
        <v>3371</v>
      </c>
      <c r="E5491" s="47" t="s">
        <v>2498</v>
      </c>
    </row>
    <row r="5492" spans="1:5">
      <c r="A5492" s="47" t="s">
        <v>13486</v>
      </c>
      <c r="B5492" s="47" t="s">
        <v>2495</v>
      </c>
      <c r="C5492" s="47" t="s">
        <v>13487</v>
      </c>
      <c r="D5492" s="47" t="s">
        <v>2497</v>
      </c>
      <c r="E5492" s="47" t="s">
        <v>2498</v>
      </c>
    </row>
    <row r="5493" spans="1:5">
      <c r="A5493" s="47" t="s">
        <v>13488</v>
      </c>
      <c r="B5493" s="47" t="s">
        <v>2495</v>
      </c>
      <c r="C5493" s="47" t="s">
        <v>13489</v>
      </c>
      <c r="D5493" s="47" t="s">
        <v>2497</v>
      </c>
      <c r="E5493" s="47" t="s">
        <v>2498</v>
      </c>
    </row>
    <row r="5494" spans="1:5">
      <c r="A5494" s="47" t="s">
        <v>13490</v>
      </c>
      <c r="B5494" s="47" t="s">
        <v>2495</v>
      </c>
      <c r="C5494" s="47" t="s">
        <v>13491</v>
      </c>
      <c r="D5494" s="47" t="s">
        <v>2497</v>
      </c>
      <c r="E5494" s="47" t="s">
        <v>2498</v>
      </c>
    </row>
    <row r="5495" spans="1:5">
      <c r="A5495" s="47" t="s">
        <v>13492</v>
      </c>
      <c r="B5495" s="47" t="s">
        <v>2495</v>
      </c>
      <c r="C5495" s="47" t="s">
        <v>13493</v>
      </c>
      <c r="D5495" s="47" t="s">
        <v>2501</v>
      </c>
      <c r="E5495" s="47" t="s">
        <v>2498</v>
      </c>
    </row>
    <row r="5496" spans="1:5">
      <c r="A5496" s="47" t="s">
        <v>13494</v>
      </c>
      <c r="B5496" s="47" t="s">
        <v>2495</v>
      </c>
      <c r="C5496" s="47" t="s">
        <v>13495</v>
      </c>
      <c r="D5496" s="47" t="s">
        <v>2501</v>
      </c>
      <c r="E5496" s="47" t="s">
        <v>2498</v>
      </c>
    </row>
    <row r="5497" spans="1:5">
      <c r="A5497" s="47" t="s">
        <v>13496</v>
      </c>
      <c r="B5497" s="47" t="s">
        <v>2495</v>
      </c>
      <c r="C5497" s="47" t="s">
        <v>13497</v>
      </c>
      <c r="D5497" s="47" t="s">
        <v>2501</v>
      </c>
      <c r="E5497" s="47" t="s">
        <v>2498</v>
      </c>
    </row>
    <row r="5498" spans="1:5">
      <c r="A5498" s="47" t="s">
        <v>13498</v>
      </c>
      <c r="B5498" s="47" t="s">
        <v>2495</v>
      </c>
      <c r="C5498" s="47" t="s">
        <v>13499</v>
      </c>
      <c r="D5498" s="47" t="s">
        <v>2501</v>
      </c>
      <c r="E5498" s="47" t="s">
        <v>2498</v>
      </c>
    </row>
    <row r="5499" spans="1:5">
      <c r="A5499" s="47" t="s">
        <v>13500</v>
      </c>
      <c r="B5499" s="47" t="s">
        <v>2495</v>
      </c>
      <c r="C5499" s="47" t="s">
        <v>13501</v>
      </c>
      <c r="D5499" s="47" t="s">
        <v>3371</v>
      </c>
      <c r="E5499" s="47" t="s">
        <v>2498</v>
      </c>
    </row>
    <row r="5500" spans="1:5">
      <c r="A5500" s="47" t="s">
        <v>13502</v>
      </c>
      <c r="B5500" s="47" t="s">
        <v>2495</v>
      </c>
      <c r="C5500" s="47" t="s">
        <v>13503</v>
      </c>
      <c r="D5500" s="47" t="s">
        <v>2501</v>
      </c>
      <c r="E5500" s="47" t="s">
        <v>2507</v>
      </c>
    </row>
    <row r="5501" spans="1:5">
      <c r="A5501" s="47" t="s">
        <v>13504</v>
      </c>
      <c r="B5501" s="47" t="s">
        <v>2495</v>
      </c>
      <c r="C5501" s="47" t="s">
        <v>13505</v>
      </c>
      <c r="D5501" s="47" t="s">
        <v>2535</v>
      </c>
      <c r="E5501" s="47" t="s">
        <v>2498</v>
      </c>
    </row>
    <row r="5502" spans="1:5">
      <c r="A5502" s="47" t="s">
        <v>13506</v>
      </c>
      <c r="B5502" s="47" t="s">
        <v>2495</v>
      </c>
      <c r="C5502" s="47" t="s">
        <v>13507</v>
      </c>
      <c r="D5502" s="47" t="s">
        <v>2535</v>
      </c>
      <c r="E5502" s="47" t="s">
        <v>2498</v>
      </c>
    </row>
    <row r="5503" spans="1:5">
      <c r="A5503" s="47" t="s">
        <v>13508</v>
      </c>
      <c r="B5503" s="47" t="s">
        <v>2495</v>
      </c>
      <c r="C5503" s="47" t="s">
        <v>13509</v>
      </c>
      <c r="D5503" s="47" t="s">
        <v>2535</v>
      </c>
      <c r="E5503" s="47" t="s">
        <v>2498</v>
      </c>
    </row>
    <row r="5504" spans="1:5">
      <c r="A5504" s="47" t="s">
        <v>13510</v>
      </c>
      <c r="B5504" s="47" t="s">
        <v>2495</v>
      </c>
      <c r="C5504" s="47" t="s">
        <v>13511</v>
      </c>
      <c r="D5504" s="47" t="s">
        <v>2535</v>
      </c>
      <c r="E5504" s="47" t="s">
        <v>2498</v>
      </c>
    </row>
    <row r="5505" spans="1:5">
      <c r="A5505" s="47" t="s">
        <v>13512</v>
      </c>
      <c r="B5505" s="47" t="s">
        <v>2495</v>
      </c>
      <c r="C5505" s="47" t="s">
        <v>13513</v>
      </c>
      <c r="D5505" s="47" t="s">
        <v>2501</v>
      </c>
      <c r="E5505" s="47" t="s">
        <v>2498</v>
      </c>
    </row>
    <row r="5506" spans="1:5">
      <c r="A5506" s="47" t="s">
        <v>13514</v>
      </c>
      <c r="B5506" s="47" t="s">
        <v>2495</v>
      </c>
      <c r="C5506" s="47" t="s">
        <v>13515</v>
      </c>
      <c r="D5506" s="47" t="s">
        <v>2501</v>
      </c>
      <c r="E5506" s="47" t="s">
        <v>2498</v>
      </c>
    </row>
    <row r="5507" spans="1:5">
      <c r="A5507" s="47" t="s">
        <v>13516</v>
      </c>
      <c r="B5507" s="47" t="s">
        <v>2495</v>
      </c>
      <c r="C5507" s="47" t="s">
        <v>13517</v>
      </c>
      <c r="D5507" s="47" t="s">
        <v>2501</v>
      </c>
      <c r="E5507" s="47" t="s">
        <v>2498</v>
      </c>
    </row>
    <row r="5508" spans="1:5">
      <c r="A5508" s="47" t="s">
        <v>13518</v>
      </c>
      <c r="B5508" s="47" t="s">
        <v>2495</v>
      </c>
      <c r="C5508" s="47" t="s">
        <v>13519</v>
      </c>
      <c r="D5508" s="47" t="s">
        <v>2501</v>
      </c>
      <c r="E5508" s="47" t="s">
        <v>2507</v>
      </c>
    </row>
    <row r="5509" spans="1:5">
      <c r="A5509" s="47" t="s">
        <v>13520</v>
      </c>
      <c r="B5509" s="47" t="s">
        <v>2495</v>
      </c>
      <c r="C5509" s="47" t="s">
        <v>13521</v>
      </c>
      <c r="D5509" s="47" t="s">
        <v>2501</v>
      </c>
      <c r="E5509" s="47" t="s">
        <v>2507</v>
      </c>
    </row>
    <row r="5510" spans="1:5">
      <c r="A5510" s="47" t="s">
        <v>13522</v>
      </c>
      <c r="B5510" s="47" t="s">
        <v>2495</v>
      </c>
      <c r="C5510" s="47" t="s">
        <v>13523</v>
      </c>
      <c r="D5510" s="47" t="s">
        <v>2501</v>
      </c>
      <c r="E5510" s="47" t="s">
        <v>2507</v>
      </c>
    </row>
    <row r="5511" spans="1:5">
      <c r="A5511" s="47" t="s">
        <v>13524</v>
      </c>
      <c r="B5511" s="47" t="s">
        <v>2495</v>
      </c>
      <c r="C5511" s="47" t="s">
        <v>13525</v>
      </c>
      <c r="D5511" s="47" t="s">
        <v>2501</v>
      </c>
      <c r="E5511" s="47" t="s">
        <v>2507</v>
      </c>
    </row>
    <row r="5512" spans="1:5">
      <c r="A5512" s="47" t="s">
        <v>13526</v>
      </c>
      <c r="B5512" s="47" t="s">
        <v>2495</v>
      </c>
      <c r="C5512" s="47" t="s">
        <v>13527</v>
      </c>
      <c r="D5512" s="47" t="s">
        <v>2501</v>
      </c>
      <c r="E5512" s="47" t="s">
        <v>2507</v>
      </c>
    </row>
    <row r="5513" spans="1:5">
      <c r="A5513" s="47" t="s">
        <v>13528</v>
      </c>
      <c r="B5513" s="47" t="s">
        <v>2495</v>
      </c>
      <c r="C5513" s="47" t="s">
        <v>13529</v>
      </c>
      <c r="D5513" s="47" t="s">
        <v>2501</v>
      </c>
      <c r="E5513" s="47" t="s">
        <v>2507</v>
      </c>
    </row>
    <row r="5514" spans="1:5">
      <c r="A5514" s="47" t="s">
        <v>13530</v>
      </c>
      <c r="B5514" s="47" t="s">
        <v>2495</v>
      </c>
      <c r="C5514" s="47" t="s">
        <v>13531</v>
      </c>
      <c r="D5514" s="47" t="s">
        <v>2501</v>
      </c>
      <c r="E5514" s="47" t="s">
        <v>2507</v>
      </c>
    </row>
    <row r="5515" spans="1:5">
      <c r="A5515" s="47" t="s">
        <v>13532</v>
      </c>
      <c r="B5515" s="47" t="s">
        <v>2495</v>
      </c>
      <c r="C5515" s="47" t="s">
        <v>13533</v>
      </c>
      <c r="D5515" s="47" t="s">
        <v>2501</v>
      </c>
      <c r="E5515" s="47" t="s">
        <v>2498</v>
      </c>
    </row>
    <row r="5516" spans="1:5">
      <c r="A5516" s="47" t="s">
        <v>13534</v>
      </c>
      <c r="B5516" s="47" t="s">
        <v>2495</v>
      </c>
      <c r="C5516" s="47" t="s">
        <v>13535</v>
      </c>
      <c r="D5516" s="47" t="s">
        <v>2501</v>
      </c>
      <c r="E5516" s="47" t="s">
        <v>2498</v>
      </c>
    </row>
    <row r="5517" spans="1:5">
      <c r="A5517" s="47" t="s">
        <v>13536</v>
      </c>
      <c r="B5517" s="47" t="s">
        <v>2495</v>
      </c>
      <c r="C5517" s="47" t="s">
        <v>13537</v>
      </c>
      <c r="D5517" s="47" t="s">
        <v>2501</v>
      </c>
      <c r="E5517" s="47" t="s">
        <v>2498</v>
      </c>
    </row>
    <row r="5518" spans="1:5">
      <c r="A5518" s="47" t="s">
        <v>13538</v>
      </c>
      <c r="B5518" s="47" t="s">
        <v>2495</v>
      </c>
      <c r="C5518" s="47" t="s">
        <v>13539</v>
      </c>
      <c r="D5518" s="47" t="s">
        <v>2501</v>
      </c>
      <c r="E5518" s="47" t="s">
        <v>2498</v>
      </c>
    </row>
    <row r="5519" spans="1:5">
      <c r="A5519" s="47" t="s">
        <v>13540</v>
      </c>
      <c r="B5519" s="47" t="s">
        <v>2495</v>
      </c>
      <c r="C5519" s="47" t="s">
        <v>13541</v>
      </c>
      <c r="D5519" s="47" t="s">
        <v>2501</v>
      </c>
      <c r="E5519" s="47" t="s">
        <v>2498</v>
      </c>
    </row>
    <row r="5520" spans="1:5">
      <c r="A5520" s="47" t="s">
        <v>13542</v>
      </c>
      <c r="B5520" s="47" t="s">
        <v>2495</v>
      </c>
      <c r="C5520" s="47" t="s">
        <v>13543</v>
      </c>
      <c r="D5520" s="47" t="s">
        <v>2497</v>
      </c>
      <c r="E5520" s="47" t="s">
        <v>2498</v>
      </c>
    </row>
    <row r="5521" spans="1:5">
      <c r="A5521" s="47" t="s">
        <v>13544</v>
      </c>
      <c r="B5521" s="47" t="s">
        <v>2495</v>
      </c>
      <c r="C5521" s="47" t="s">
        <v>13545</v>
      </c>
      <c r="D5521" s="47" t="s">
        <v>2497</v>
      </c>
      <c r="E5521" s="47" t="s">
        <v>2498</v>
      </c>
    </row>
    <row r="5522" spans="1:5">
      <c r="A5522" s="47" t="s">
        <v>13546</v>
      </c>
      <c r="B5522" s="47" t="s">
        <v>2495</v>
      </c>
      <c r="C5522" s="47" t="s">
        <v>13547</v>
      </c>
      <c r="D5522" s="47" t="s">
        <v>2501</v>
      </c>
      <c r="E5522" s="47" t="s">
        <v>2498</v>
      </c>
    </row>
    <row r="5523" spans="1:5">
      <c r="A5523" s="47" t="s">
        <v>13548</v>
      </c>
      <c r="B5523" s="47" t="s">
        <v>2495</v>
      </c>
      <c r="C5523" s="47" t="s">
        <v>13549</v>
      </c>
      <c r="D5523" s="47" t="s">
        <v>2501</v>
      </c>
      <c r="E5523" s="47" t="s">
        <v>2498</v>
      </c>
    </row>
    <row r="5524" spans="1:5">
      <c r="A5524" s="47" t="s">
        <v>13550</v>
      </c>
      <c r="B5524" s="47" t="s">
        <v>2495</v>
      </c>
      <c r="C5524" s="47" t="s">
        <v>13551</v>
      </c>
      <c r="D5524" s="47" t="s">
        <v>2535</v>
      </c>
      <c r="E5524" s="47" t="s">
        <v>2498</v>
      </c>
    </row>
    <row r="5525" spans="1:5">
      <c r="A5525" s="47" t="s">
        <v>13552</v>
      </c>
      <c r="B5525" s="47" t="s">
        <v>2495</v>
      </c>
      <c r="C5525" s="47" t="s">
        <v>13553</v>
      </c>
      <c r="D5525" s="47" t="s">
        <v>2501</v>
      </c>
      <c r="E5525" s="47" t="s">
        <v>2498</v>
      </c>
    </row>
    <row r="5526" spans="1:5">
      <c r="A5526" s="47" t="s">
        <v>13554</v>
      </c>
      <c r="B5526" s="47" t="s">
        <v>2495</v>
      </c>
      <c r="C5526" s="47" t="s">
        <v>13555</v>
      </c>
      <c r="D5526" s="47" t="s">
        <v>2501</v>
      </c>
      <c r="E5526" s="47" t="s">
        <v>2498</v>
      </c>
    </row>
    <row r="5527" spans="1:5">
      <c r="A5527" s="47" t="s">
        <v>13556</v>
      </c>
      <c r="B5527" s="47" t="s">
        <v>2495</v>
      </c>
      <c r="C5527" s="47" t="s">
        <v>13557</v>
      </c>
      <c r="D5527" s="47" t="s">
        <v>2535</v>
      </c>
      <c r="E5527" s="47" t="s">
        <v>2498</v>
      </c>
    </row>
    <row r="5528" spans="1:5">
      <c r="A5528" s="47" t="s">
        <v>13558</v>
      </c>
      <c r="B5528" s="47" t="s">
        <v>2495</v>
      </c>
      <c r="C5528" s="47" t="s">
        <v>13559</v>
      </c>
      <c r="D5528" s="47" t="s">
        <v>2501</v>
      </c>
      <c r="E5528" s="47" t="s">
        <v>2498</v>
      </c>
    </row>
    <row r="5529" spans="1:5">
      <c r="A5529" s="47" t="s">
        <v>13560</v>
      </c>
      <c r="B5529" s="47" t="s">
        <v>2495</v>
      </c>
      <c r="C5529" s="47" t="s">
        <v>13561</v>
      </c>
      <c r="D5529" s="47" t="s">
        <v>2501</v>
      </c>
      <c r="E5529" s="47" t="s">
        <v>2498</v>
      </c>
    </row>
    <row r="5530" spans="1:5">
      <c r="A5530" s="47" t="s">
        <v>13562</v>
      </c>
      <c r="B5530" s="47" t="s">
        <v>2495</v>
      </c>
      <c r="C5530" s="47" t="s">
        <v>13563</v>
      </c>
      <c r="D5530" s="47" t="s">
        <v>2497</v>
      </c>
      <c r="E5530" s="47" t="s">
        <v>2498</v>
      </c>
    </row>
    <row r="5531" spans="1:5">
      <c r="A5531" s="47" t="s">
        <v>13564</v>
      </c>
      <c r="B5531" s="47" t="s">
        <v>2495</v>
      </c>
      <c r="C5531" s="47" t="s">
        <v>13565</v>
      </c>
      <c r="D5531" s="47" t="s">
        <v>2497</v>
      </c>
      <c r="E5531" s="47" t="s">
        <v>2498</v>
      </c>
    </row>
    <row r="5532" spans="1:5">
      <c r="A5532" s="47" t="s">
        <v>13566</v>
      </c>
      <c r="B5532" s="47" t="s">
        <v>2495</v>
      </c>
      <c r="C5532" s="47" t="s">
        <v>13567</v>
      </c>
      <c r="D5532" s="47" t="s">
        <v>2535</v>
      </c>
      <c r="E5532" s="47" t="s">
        <v>2498</v>
      </c>
    </row>
    <row r="5533" spans="1:5">
      <c r="A5533" s="47" t="s">
        <v>13568</v>
      </c>
      <c r="B5533" s="47" t="s">
        <v>2495</v>
      </c>
      <c r="C5533" s="47" t="s">
        <v>13569</v>
      </c>
      <c r="D5533" s="47" t="s">
        <v>2501</v>
      </c>
      <c r="E5533" s="47" t="s">
        <v>2498</v>
      </c>
    </row>
    <row r="5534" spans="1:5">
      <c r="A5534" s="47" t="s">
        <v>13570</v>
      </c>
      <c r="B5534" s="47" t="s">
        <v>2495</v>
      </c>
      <c r="C5534" s="47" t="s">
        <v>13571</v>
      </c>
      <c r="D5534" s="47" t="s">
        <v>2501</v>
      </c>
      <c r="E5534" s="47" t="s">
        <v>2498</v>
      </c>
    </row>
    <row r="5535" spans="1:5">
      <c r="A5535" s="47" t="s">
        <v>13572</v>
      </c>
      <c r="B5535" s="47" t="s">
        <v>2495</v>
      </c>
      <c r="C5535" s="47" t="s">
        <v>13573</v>
      </c>
      <c r="D5535" s="47" t="s">
        <v>2501</v>
      </c>
      <c r="E5535" s="47" t="s">
        <v>2498</v>
      </c>
    </row>
    <row r="5536" spans="1:5">
      <c r="A5536" s="47" t="s">
        <v>13574</v>
      </c>
      <c r="B5536" s="47" t="s">
        <v>2495</v>
      </c>
      <c r="C5536" s="47" t="s">
        <v>13575</v>
      </c>
      <c r="D5536" s="47" t="s">
        <v>2501</v>
      </c>
      <c r="E5536" s="47" t="s">
        <v>2498</v>
      </c>
    </row>
    <row r="5537" spans="1:5">
      <c r="A5537" s="47" t="s">
        <v>13576</v>
      </c>
      <c r="B5537" s="47" t="s">
        <v>2495</v>
      </c>
      <c r="C5537" s="47" t="s">
        <v>13577</v>
      </c>
      <c r="D5537" s="47" t="s">
        <v>2535</v>
      </c>
      <c r="E5537" s="47" t="s">
        <v>2498</v>
      </c>
    </row>
    <row r="5538" spans="1:5">
      <c r="A5538" s="47" t="s">
        <v>13578</v>
      </c>
      <c r="B5538" s="47" t="s">
        <v>2495</v>
      </c>
      <c r="C5538" s="47" t="s">
        <v>13579</v>
      </c>
      <c r="D5538" s="47" t="s">
        <v>2501</v>
      </c>
      <c r="E5538" s="47" t="s">
        <v>2498</v>
      </c>
    </row>
    <row r="5539" spans="1:5">
      <c r="A5539" s="47" t="s">
        <v>13580</v>
      </c>
      <c r="B5539" s="47" t="s">
        <v>2495</v>
      </c>
      <c r="C5539" s="47" t="s">
        <v>13581</v>
      </c>
      <c r="D5539" s="47" t="s">
        <v>2501</v>
      </c>
      <c r="E5539" s="47" t="s">
        <v>2498</v>
      </c>
    </row>
    <row r="5540" spans="1:5">
      <c r="A5540" s="47" t="s">
        <v>13582</v>
      </c>
      <c r="B5540" s="47" t="s">
        <v>2495</v>
      </c>
      <c r="C5540" s="47" t="s">
        <v>13583</v>
      </c>
      <c r="D5540" s="47" t="s">
        <v>2501</v>
      </c>
      <c r="E5540" s="47" t="s">
        <v>2498</v>
      </c>
    </row>
    <row r="5541" spans="1:5">
      <c r="A5541" s="47" t="s">
        <v>13584</v>
      </c>
      <c r="B5541" s="47" t="s">
        <v>2495</v>
      </c>
      <c r="C5541" s="47" t="s">
        <v>13585</v>
      </c>
      <c r="D5541" s="47" t="s">
        <v>2501</v>
      </c>
      <c r="E5541" s="47" t="s">
        <v>2498</v>
      </c>
    </row>
    <row r="5542" spans="1:5">
      <c r="A5542" s="47" t="s">
        <v>13586</v>
      </c>
      <c r="B5542" s="47" t="s">
        <v>2495</v>
      </c>
      <c r="C5542" s="47" t="s">
        <v>13587</v>
      </c>
      <c r="D5542" s="47" t="s">
        <v>2501</v>
      </c>
      <c r="E5542" s="47" t="s">
        <v>2498</v>
      </c>
    </row>
    <row r="5543" spans="1:5">
      <c r="A5543" s="47" t="s">
        <v>13588</v>
      </c>
      <c r="B5543" s="47" t="s">
        <v>2495</v>
      </c>
      <c r="C5543" s="47" t="s">
        <v>13589</v>
      </c>
      <c r="D5543" s="47" t="s">
        <v>2501</v>
      </c>
      <c r="E5543" s="47" t="s">
        <v>2498</v>
      </c>
    </row>
    <row r="5544" spans="1:5">
      <c r="A5544" s="47" t="s">
        <v>13590</v>
      </c>
      <c r="B5544" s="47" t="s">
        <v>2495</v>
      </c>
      <c r="C5544" s="47" t="s">
        <v>13591</v>
      </c>
      <c r="D5544" s="47" t="s">
        <v>2501</v>
      </c>
      <c r="E5544" s="47" t="s">
        <v>2498</v>
      </c>
    </row>
    <row r="5545" spans="1:5">
      <c r="A5545" s="47" t="s">
        <v>13592</v>
      </c>
      <c r="B5545" s="47" t="s">
        <v>2495</v>
      </c>
      <c r="C5545" s="47" t="s">
        <v>13593</v>
      </c>
      <c r="D5545" s="47" t="s">
        <v>2501</v>
      </c>
      <c r="E5545" s="47" t="s">
        <v>2498</v>
      </c>
    </row>
    <row r="5546" spans="1:5">
      <c r="A5546" s="47" t="s">
        <v>13594</v>
      </c>
      <c r="B5546" s="47" t="s">
        <v>2495</v>
      </c>
      <c r="C5546" s="47" t="s">
        <v>13595</v>
      </c>
      <c r="D5546" s="47" t="s">
        <v>2501</v>
      </c>
      <c r="E5546" s="47" t="s">
        <v>2498</v>
      </c>
    </row>
    <row r="5547" spans="1:5">
      <c r="A5547" s="47" t="s">
        <v>13596</v>
      </c>
      <c r="B5547" s="47" t="s">
        <v>2495</v>
      </c>
      <c r="C5547" s="47" t="s">
        <v>13597</v>
      </c>
      <c r="D5547" s="47" t="s">
        <v>2501</v>
      </c>
      <c r="E5547" s="47" t="s">
        <v>2498</v>
      </c>
    </row>
    <row r="5548" spans="1:5">
      <c r="A5548" s="47" t="s">
        <v>13598</v>
      </c>
      <c r="B5548" s="47" t="s">
        <v>2495</v>
      </c>
      <c r="C5548" s="47" t="s">
        <v>13599</v>
      </c>
      <c r="D5548" s="47" t="s">
        <v>2501</v>
      </c>
      <c r="E5548" s="47" t="s">
        <v>2498</v>
      </c>
    </row>
    <row r="5549" spans="1:5">
      <c r="A5549" s="47" t="s">
        <v>13600</v>
      </c>
      <c r="B5549" s="47" t="s">
        <v>2495</v>
      </c>
      <c r="C5549" s="47" t="s">
        <v>13601</v>
      </c>
      <c r="D5549" s="47" t="s">
        <v>2501</v>
      </c>
      <c r="E5549" s="47" t="s">
        <v>2498</v>
      </c>
    </row>
    <row r="5550" spans="1:5">
      <c r="A5550" s="47" t="s">
        <v>13602</v>
      </c>
      <c r="B5550" s="47" t="s">
        <v>2495</v>
      </c>
      <c r="C5550" s="47" t="s">
        <v>13603</v>
      </c>
      <c r="D5550" s="47" t="s">
        <v>2501</v>
      </c>
      <c r="E5550" s="47" t="s">
        <v>2507</v>
      </c>
    </row>
    <row r="5551" spans="1:5">
      <c r="A5551" s="47" t="s">
        <v>13604</v>
      </c>
      <c r="B5551" s="47" t="s">
        <v>2495</v>
      </c>
      <c r="C5551" s="47" t="s">
        <v>13605</v>
      </c>
      <c r="D5551" s="47" t="s">
        <v>2497</v>
      </c>
      <c r="E5551" s="47" t="s">
        <v>2498</v>
      </c>
    </row>
    <row r="5552" spans="1:5">
      <c r="A5552" s="47" t="s">
        <v>13606</v>
      </c>
      <c r="B5552" s="47" t="s">
        <v>2495</v>
      </c>
      <c r="C5552" s="47" t="s">
        <v>13607</v>
      </c>
      <c r="D5552" s="47" t="s">
        <v>2501</v>
      </c>
      <c r="E5552" s="47" t="s">
        <v>2498</v>
      </c>
    </row>
    <row r="5553" spans="1:5">
      <c r="A5553" s="47" t="s">
        <v>13608</v>
      </c>
      <c r="B5553" s="47" t="s">
        <v>2495</v>
      </c>
      <c r="C5553" s="47" t="s">
        <v>13609</v>
      </c>
      <c r="D5553" s="47" t="s">
        <v>2514</v>
      </c>
      <c r="E5553" s="47" t="s">
        <v>2498</v>
      </c>
    </row>
    <row r="5554" spans="1:5">
      <c r="A5554" s="47" t="s">
        <v>13610</v>
      </c>
      <c r="B5554" s="47" t="s">
        <v>2495</v>
      </c>
      <c r="C5554" s="47" t="s">
        <v>13611</v>
      </c>
      <c r="D5554" s="47" t="s">
        <v>2497</v>
      </c>
      <c r="E5554" s="47" t="s">
        <v>2498</v>
      </c>
    </row>
    <row r="5555" spans="1:5">
      <c r="A5555" s="47" t="s">
        <v>13612</v>
      </c>
      <c r="B5555" s="47" t="s">
        <v>2495</v>
      </c>
      <c r="C5555" s="47" t="s">
        <v>13613</v>
      </c>
      <c r="D5555" s="47" t="s">
        <v>2501</v>
      </c>
      <c r="E5555" s="47" t="s">
        <v>2498</v>
      </c>
    </row>
    <row r="5556" spans="1:5">
      <c r="A5556" s="47" t="s">
        <v>13614</v>
      </c>
      <c r="B5556" s="47" t="s">
        <v>2495</v>
      </c>
      <c r="C5556" s="47" t="s">
        <v>13615</v>
      </c>
      <c r="D5556" s="47" t="s">
        <v>2501</v>
      </c>
      <c r="E5556" s="47" t="s">
        <v>2498</v>
      </c>
    </row>
    <row r="5557" spans="1:5">
      <c r="A5557" s="47" t="s">
        <v>13616</v>
      </c>
      <c r="B5557" s="47" t="s">
        <v>2495</v>
      </c>
      <c r="C5557" s="47" t="s">
        <v>13617</v>
      </c>
      <c r="D5557" s="47" t="s">
        <v>2501</v>
      </c>
      <c r="E5557" s="47" t="s">
        <v>2498</v>
      </c>
    </row>
    <row r="5558" spans="1:5">
      <c r="A5558" s="47" t="s">
        <v>13618</v>
      </c>
      <c r="B5558" s="47" t="s">
        <v>2495</v>
      </c>
      <c r="C5558" s="47" t="s">
        <v>13619</v>
      </c>
      <c r="D5558" s="47" t="s">
        <v>2501</v>
      </c>
      <c r="E5558" s="47" t="s">
        <v>2498</v>
      </c>
    </row>
    <row r="5559" spans="1:5">
      <c r="A5559" s="47" t="s">
        <v>13620</v>
      </c>
      <c r="B5559" s="47" t="s">
        <v>2495</v>
      </c>
      <c r="C5559" s="47" t="s">
        <v>13621</v>
      </c>
      <c r="D5559" s="47" t="s">
        <v>2501</v>
      </c>
      <c r="E5559" s="47" t="s">
        <v>2498</v>
      </c>
    </row>
    <row r="5560" spans="1:5">
      <c r="A5560" s="47" t="s">
        <v>13622</v>
      </c>
      <c r="B5560" s="47" t="s">
        <v>2495</v>
      </c>
      <c r="C5560" s="47" t="s">
        <v>13623</v>
      </c>
      <c r="D5560" s="47" t="s">
        <v>2501</v>
      </c>
      <c r="E5560" s="47" t="s">
        <v>2498</v>
      </c>
    </row>
    <row r="5561" spans="1:5">
      <c r="A5561" s="47" t="s">
        <v>13624</v>
      </c>
      <c r="B5561" s="47" t="s">
        <v>2495</v>
      </c>
      <c r="C5561" s="47" t="s">
        <v>13625</v>
      </c>
      <c r="D5561" s="47" t="s">
        <v>2501</v>
      </c>
      <c r="E5561" s="47" t="s">
        <v>2498</v>
      </c>
    </row>
    <row r="5562" spans="1:5">
      <c r="A5562" s="47" t="s">
        <v>13626</v>
      </c>
      <c r="B5562" s="47" t="s">
        <v>2495</v>
      </c>
      <c r="C5562" s="47" t="s">
        <v>13627</v>
      </c>
      <c r="D5562" s="47" t="s">
        <v>2501</v>
      </c>
      <c r="E5562" s="47" t="s">
        <v>2498</v>
      </c>
    </row>
    <row r="5563" spans="1:5">
      <c r="A5563" s="47" t="s">
        <v>13628</v>
      </c>
      <c r="B5563" s="47" t="s">
        <v>2495</v>
      </c>
      <c r="C5563" s="47" t="s">
        <v>13629</v>
      </c>
      <c r="D5563" s="47" t="s">
        <v>2501</v>
      </c>
      <c r="E5563" s="47" t="s">
        <v>2498</v>
      </c>
    </row>
    <row r="5564" spans="1:5">
      <c r="A5564" s="47" t="s">
        <v>13630</v>
      </c>
      <c r="B5564" s="47" t="s">
        <v>2495</v>
      </c>
      <c r="C5564" s="47" t="s">
        <v>13631</v>
      </c>
      <c r="D5564" s="47" t="s">
        <v>2501</v>
      </c>
      <c r="E5564" s="47" t="s">
        <v>2498</v>
      </c>
    </row>
    <row r="5565" spans="1:5">
      <c r="A5565" s="47" t="s">
        <v>13632</v>
      </c>
      <c r="B5565" s="47" t="s">
        <v>2495</v>
      </c>
      <c r="C5565" s="47" t="s">
        <v>13633</v>
      </c>
      <c r="D5565" s="47" t="s">
        <v>2501</v>
      </c>
      <c r="E5565" s="47" t="s">
        <v>2498</v>
      </c>
    </row>
    <row r="5566" spans="1:5">
      <c r="A5566" s="47" t="s">
        <v>13634</v>
      </c>
      <c r="B5566" s="47" t="s">
        <v>2495</v>
      </c>
      <c r="C5566" s="47" t="s">
        <v>13635</v>
      </c>
      <c r="D5566" s="47" t="s">
        <v>2501</v>
      </c>
      <c r="E5566" s="47" t="s">
        <v>2507</v>
      </c>
    </row>
    <row r="5567" spans="1:5">
      <c r="A5567" s="47" t="s">
        <v>13636</v>
      </c>
      <c r="B5567" s="47" t="s">
        <v>2495</v>
      </c>
      <c r="C5567" s="47" t="s">
        <v>13637</v>
      </c>
      <c r="D5567" s="47" t="s">
        <v>2501</v>
      </c>
      <c r="E5567" s="47" t="s">
        <v>2507</v>
      </c>
    </row>
    <row r="5568" spans="1:5">
      <c r="A5568" s="47" t="s">
        <v>13638</v>
      </c>
      <c r="B5568" s="47" t="s">
        <v>2495</v>
      </c>
      <c r="C5568" s="47" t="s">
        <v>13639</v>
      </c>
      <c r="D5568" s="47" t="s">
        <v>2501</v>
      </c>
      <c r="E5568" s="47" t="s">
        <v>2498</v>
      </c>
    </row>
    <row r="5569" spans="1:5">
      <c r="A5569" s="47" t="s">
        <v>13640</v>
      </c>
      <c r="B5569" s="47" t="s">
        <v>2495</v>
      </c>
      <c r="C5569" s="47" t="s">
        <v>13641</v>
      </c>
      <c r="D5569" s="47" t="s">
        <v>2501</v>
      </c>
      <c r="E5569" s="47" t="s">
        <v>2498</v>
      </c>
    </row>
    <row r="5570" spans="1:5">
      <c r="A5570" s="47" t="s">
        <v>13642</v>
      </c>
      <c r="B5570" s="47" t="s">
        <v>2495</v>
      </c>
      <c r="C5570" s="47" t="s">
        <v>13643</v>
      </c>
      <c r="D5570" s="47" t="s">
        <v>2501</v>
      </c>
      <c r="E5570" s="47" t="s">
        <v>2498</v>
      </c>
    </row>
    <row r="5571" spans="1:5">
      <c r="A5571" s="47" t="s">
        <v>13644</v>
      </c>
      <c r="B5571" s="47" t="s">
        <v>2495</v>
      </c>
      <c r="C5571" s="47" t="s">
        <v>13645</v>
      </c>
      <c r="D5571" s="47" t="s">
        <v>2501</v>
      </c>
      <c r="E5571" s="47" t="s">
        <v>2498</v>
      </c>
    </row>
    <row r="5572" spans="1:5">
      <c r="A5572" s="47" t="s">
        <v>13646</v>
      </c>
      <c r="B5572" s="47" t="s">
        <v>2495</v>
      </c>
      <c r="C5572" s="47" t="s">
        <v>13647</v>
      </c>
      <c r="D5572" s="47" t="s">
        <v>2501</v>
      </c>
      <c r="E5572" s="47" t="s">
        <v>2498</v>
      </c>
    </row>
    <row r="5573" spans="1:5">
      <c r="A5573" s="47" t="s">
        <v>13648</v>
      </c>
      <c r="B5573" s="47" t="s">
        <v>2495</v>
      </c>
      <c r="C5573" s="47" t="s">
        <v>13649</v>
      </c>
      <c r="D5573" s="47" t="s">
        <v>2501</v>
      </c>
      <c r="E5573" s="47" t="s">
        <v>2498</v>
      </c>
    </row>
    <row r="5574" spans="1:5">
      <c r="A5574" s="47" t="s">
        <v>13650</v>
      </c>
      <c r="B5574" s="47" t="s">
        <v>2495</v>
      </c>
      <c r="C5574" s="47" t="s">
        <v>13651</v>
      </c>
      <c r="D5574" s="47" t="s">
        <v>2501</v>
      </c>
      <c r="E5574" s="47" t="s">
        <v>2498</v>
      </c>
    </row>
    <row r="5575" spans="1:5">
      <c r="A5575" s="47" t="s">
        <v>13652</v>
      </c>
      <c r="B5575" s="47" t="s">
        <v>2495</v>
      </c>
      <c r="C5575" s="47" t="s">
        <v>13653</v>
      </c>
      <c r="D5575" s="47" t="s">
        <v>2497</v>
      </c>
      <c r="E5575" s="47" t="s">
        <v>2498</v>
      </c>
    </row>
    <row r="5576" spans="1:5">
      <c r="A5576" s="47" t="s">
        <v>13654</v>
      </c>
      <c r="B5576" s="47" t="s">
        <v>2495</v>
      </c>
      <c r="C5576" s="47" t="s">
        <v>13655</v>
      </c>
      <c r="D5576" s="47" t="s">
        <v>2501</v>
      </c>
      <c r="E5576" s="47" t="s">
        <v>2498</v>
      </c>
    </row>
    <row r="5577" spans="1:5">
      <c r="A5577" s="47" t="s">
        <v>13656</v>
      </c>
      <c r="B5577" s="47" t="s">
        <v>2495</v>
      </c>
      <c r="C5577" s="47" t="s">
        <v>13657</v>
      </c>
      <c r="D5577" s="47" t="s">
        <v>2497</v>
      </c>
      <c r="E5577" s="47" t="s">
        <v>2498</v>
      </c>
    </row>
    <row r="5578" spans="1:5">
      <c r="A5578" s="47" t="s">
        <v>13658</v>
      </c>
      <c r="B5578" s="47" t="s">
        <v>2495</v>
      </c>
      <c r="C5578" s="47" t="s">
        <v>13659</v>
      </c>
      <c r="D5578" s="47" t="s">
        <v>2501</v>
      </c>
      <c r="E5578" s="47" t="s">
        <v>2498</v>
      </c>
    </row>
    <row r="5579" spans="1:5">
      <c r="A5579" s="47" t="s">
        <v>13660</v>
      </c>
      <c r="B5579" s="47" t="s">
        <v>2495</v>
      </c>
      <c r="C5579" s="47" t="s">
        <v>13661</v>
      </c>
      <c r="D5579" s="47" t="s">
        <v>2501</v>
      </c>
      <c r="E5579" s="47" t="s">
        <v>2498</v>
      </c>
    </row>
    <row r="5580" spans="1:5">
      <c r="A5580" s="47" t="s">
        <v>13662</v>
      </c>
      <c r="B5580" s="47" t="s">
        <v>2495</v>
      </c>
      <c r="C5580" s="47" t="s">
        <v>13663</v>
      </c>
      <c r="D5580" s="47" t="s">
        <v>2501</v>
      </c>
      <c r="E5580" s="47" t="s">
        <v>2498</v>
      </c>
    </row>
    <row r="5581" spans="1:5">
      <c r="A5581" s="47" t="s">
        <v>13664</v>
      </c>
      <c r="B5581" s="47" t="s">
        <v>2495</v>
      </c>
      <c r="C5581" s="47" t="s">
        <v>13665</v>
      </c>
      <c r="D5581" s="47" t="s">
        <v>2501</v>
      </c>
      <c r="E5581" s="47" t="s">
        <v>2498</v>
      </c>
    </row>
    <row r="5582" spans="1:5">
      <c r="A5582" s="47" t="s">
        <v>13666</v>
      </c>
      <c r="B5582" s="47" t="s">
        <v>2495</v>
      </c>
      <c r="C5582" s="47" t="s">
        <v>13667</v>
      </c>
      <c r="D5582" s="47" t="s">
        <v>2501</v>
      </c>
      <c r="E5582" s="47" t="s">
        <v>2498</v>
      </c>
    </row>
    <row r="5583" spans="1:5">
      <c r="A5583" s="47" t="s">
        <v>13668</v>
      </c>
      <c r="B5583" s="47" t="s">
        <v>2495</v>
      </c>
      <c r="C5583" s="47" t="s">
        <v>13669</v>
      </c>
      <c r="D5583" s="47" t="s">
        <v>2501</v>
      </c>
      <c r="E5583" s="47" t="s">
        <v>2498</v>
      </c>
    </row>
    <row r="5584" spans="1:5">
      <c r="A5584" s="47" t="s">
        <v>13670</v>
      </c>
      <c r="B5584" s="47" t="s">
        <v>2495</v>
      </c>
      <c r="C5584" s="47" t="s">
        <v>13671</v>
      </c>
      <c r="D5584" s="47" t="s">
        <v>2501</v>
      </c>
      <c r="E5584" s="47" t="s">
        <v>2498</v>
      </c>
    </row>
    <row r="5585" spans="1:5">
      <c r="A5585" s="47" t="s">
        <v>13672</v>
      </c>
      <c r="B5585" s="47" t="s">
        <v>2495</v>
      </c>
      <c r="C5585" s="47" t="s">
        <v>13673</v>
      </c>
      <c r="D5585" s="47" t="s">
        <v>2501</v>
      </c>
      <c r="E5585" s="47" t="s">
        <v>2498</v>
      </c>
    </row>
    <row r="5586" spans="1:5">
      <c r="A5586" s="47" t="s">
        <v>13674</v>
      </c>
      <c r="B5586" s="47" t="s">
        <v>2495</v>
      </c>
      <c r="C5586" s="47" t="s">
        <v>13675</v>
      </c>
      <c r="D5586" s="47" t="s">
        <v>2501</v>
      </c>
      <c r="E5586" s="47" t="s">
        <v>2498</v>
      </c>
    </row>
    <row r="5587" spans="1:5">
      <c r="A5587" s="47" t="s">
        <v>13676</v>
      </c>
      <c r="B5587" s="47" t="s">
        <v>2495</v>
      </c>
      <c r="C5587" s="47" t="s">
        <v>13677</v>
      </c>
      <c r="D5587" s="47" t="s">
        <v>2501</v>
      </c>
      <c r="E5587" s="47" t="s">
        <v>2498</v>
      </c>
    </row>
    <row r="5588" spans="1:5">
      <c r="A5588" s="47" t="s">
        <v>13678</v>
      </c>
      <c r="B5588" s="47" t="s">
        <v>2495</v>
      </c>
      <c r="C5588" s="47" t="s">
        <v>13679</v>
      </c>
      <c r="D5588" s="47" t="s">
        <v>2501</v>
      </c>
      <c r="E5588" s="47" t="s">
        <v>2498</v>
      </c>
    </row>
    <row r="5589" spans="1:5">
      <c r="A5589" s="47" t="s">
        <v>13680</v>
      </c>
      <c r="B5589" s="47" t="s">
        <v>2495</v>
      </c>
      <c r="C5589" s="47" t="s">
        <v>13681</v>
      </c>
      <c r="D5589" s="47" t="s">
        <v>2501</v>
      </c>
      <c r="E5589" s="47" t="s">
        <v>2498</v>
      </c>
    </row>
    <row r="5590" spans="1:5">
      <c r="A5590" s="47" t="s">
        <v>13682</v>
      </c>
      <c r="B5590" s="47" t="s">
        <v>2495</v>
      </c>
      <c r="C5590" s="47" t="s">
        <v>13683</v>
      </c>
      <c r="D5590" s="47" t="s">
        <v>2535</v>
      </c>
      <c r="E5590" s="47" t="s">
        <v>2498</v>
      </c>
    </row>
    <row r="5591" spans="1:5">
      <c r="A5591" s="47" t="s">
        <v>13684</v>
      </c>
      <c r="B5591" s="47" t="s">
        <v>2495</v>
      </c>
      <c r="C5591" s="47" t="s">
        <v>13685</v>
      </c>
      <c r="D5591" s="47" t="s">
        <v>2501</v>
      </c>
      <c r="E5591" s="47" t="s">
        <v>2498</v>
      </c>
    </row>
    <row r="5592" spans="1:5">
      <c r="A5592" s="47" t="s">
        <v>13686</v>
      </c>
      <c r="B5592" s="47" t="s">
        <v>2495</v>
      </c>
      <c r="C5592" s="47" t="s">
        <v>13687</v>
      </c>
      <c r="D5592" s="47" t="s">
        <v>2501</v>
      </c>
      <c r="E5592" s="47" t="s">
        <v>2498</v>
      </c>
    </row>
    <row r="5593" spans="1:5">
      <c r="A5593" s="47" t="s">
        <v>13688</v>
      </c>
      <c r="B5593" s="47" t="s">
        <v>2495</v>
      </c>
      <c r="C5593" s="47" t="s">
        <v>13689</v>
      </c>
      <c r="D5593" s="47" t="s">
        <v>2501</v>
      </c>
      <c r="E5593" s="47" t="s">
        <v>2498</v>
      </c>
    </row>
    <row r="5594" spans="1:5">
      <c r="A5594" s="47" t="s">
        <v>13690</v>
      </c>
      <c r="B5594" s="47" t="s">
        <v>2495</v>
      </c>
      <c r="C5594" s="47" t="s">
        <v>13691</v>
      </c>
      <c r="D5594" s="47" t="s">
        <v>2501</v>
      </c>
      <c r="E5594" s="47" t="s">
        <v>2498</v>
      </c>
    </row>
    <row r="5595" spans="1:5">
      <c r="A5595" s="47" t="s">
        <v>13692</v>
      </c>
      <c r="B5595" s="47" t="s">
        <v>2495</v>
      </c>
      <c r="C5595" s="47" t="s">
        <v>13693</v>
      </c>
      <c r="D5595" s="47" t="s">
        <v>2501</v>
      </c>
      <c r="E5595" s="47" t="s">
        <v>2498</v>
      </c>
    </row>
    <row r="5596" spans="1:5">
      <c r="A5596" s="47" t="s">
        <v>13694</v>
      </c>
      <c r="B5596" s="47" t="s">
        <v>2495</v>
      </c>
      <c r="C5596" s="47" t="s">
        <v>13695</v>
      </c>
      <c r="D5596" s="47" t="s">
        <v>2501</v>
      </c>
      <c r="E5596" s="47" t="s">
        <v>2498</v>
      </c>
    </row>
    <row r="5597" spans="1:5">
      <c r="A5597" s="47" t="s">
        <v>13696</v>
      </c>
      <c r="B5597" s="47" t="s">
        <v>2495</v>
      </c>
      <c r="C5597" s="47" t="s">
        <v>13697</v>
      </c>
      <c r="D5597" s="47" t="s">
        <v>2501</v>
      </c>
      <c r="E5597" s="47" t="s">
        <v>2498</v>
      </c>
    </row>
    <row r="5598" spans="1:5">
      <c r="A5598" s="47" t="s">
        <v>13698</v>
      </c>
      <c r="B5598" s="47" t="s">
        <v>2495</v>
      </c>
      <c r="C5598" s="47" t="s">
        <v>13699</v>
      </c>
      <c r="D5598" s="47" t="s">
        <v>2501</v>
      </c>
      <c r="E5598" s="47" t="s">
        <v>2498</v>
      </c>
    </row>
    <row r="5599" spans="1:5">
      <c r="A5599" s="47" t="s">
        <v>13700</v>
      </c>
      <c r="B5599" s="47" t="s">
        <v>2495</v>
      </c>
      <c r="C5599" s="47" t="s">
        <v>13701</v>
      </c>
      <c r="D5599" s="47" t="s">
        <v>2501</v>
      </c>
      <c r="E5599" s="47" t="s">
        <v>2498</v>
      </c>
    </row>
    <row r="5600" spans="1:5">
      <c r="A5600" s="47" t="s">
        <v>13702</v>
      </c>
      <c r="B5600" s="47" t="s">
        <v>2495</v>
      </c>
      <c r="C5600" s="47" t="s">
        <v>13703</v>
      </c>
      <c r="D5600" s="47" t="s">
        <v>2501</v>
      </c>
      <c r="E5600" s="47" t="s">
        <v>2498</v>
      </c>
    </row>
    <row r="5601" spans="1:5">
      <c r="A5601" s="47" t="s">
        <v>13704</v>
      </c>
      <c r="B5601" s="47" t="s">
        <v>2495</v>
      </c>
      <c r="C5601" s="47" t="s">
        <v>13705</v>
      </c>
      <c r="D5601" s="47" t="s">
        <v>2501</v>
      </c>
      <c r="E5601" s="47" t="s">
        <v>2498</v>
      </c>
    </row>
    <row r="5602" spans="1:5">
      <c r="A5602" s="47" t="s">
        <v>13706</v>
      </c>
      <c r="B5602" s="47" t="s">
        <v>2495</v>
      </c>
      <c r="C5602" s="47" t="s">
        <v>13707</v>
      </c>
      <c r="D5602" s="47" t="s">
        <v>2501</v>
      </c>
      <c r="E5602" s="47" t="s">
        <v>2498</v>
      </c>
    </row>
    <row r="5603" spans="1:5">
      <c r="A5603" s="47" t="s">
        <v>13708</v>
      </c>
      <c r="B5603" s="47" t="s">
        <v>2495</v>
      </c>
      <c r="C5603" s="47" t="s">
        <v>13709</v>
      </c>
      <c r="D5603" s="47" t="s">
        <v>2501</v>
      </c>
      <c r="E5603" s="47" t="s">
        <v>2498</v>
      </c>
    </row>
    <row r="5604" spans="1:5">
      <c r="A5604" s="47" t="s">
        <v>13710</v>
      </c>
      <c r="B5604" s="47" t="s">
        <v>2495</v>
      </c>
      <c r="C5604" s="47" t="s">
        <v>13711</v>
      </c>
      <c r="D5604" s="47" t="s">
        <v>2514</v>
      </c>
      <c r="E5604" s="47" t="s">
        <v>2498</v>
      </c>
    </row>
    <row r="5605" spans="1:5">
      <c r="A5605" s="47" t="s">
        <v>13712</v>
      </c>
      <c r="B5605" s="47" t="s">
        <v>2495</v>
      </c>
      <c r="C5605" s="47" t="s">
        <v>13713</v>
      </c>
      <c r="D5605" s="47" t="s">
        <v>2501</v>
      </c>
      <c r="E5605" s="47" t="s">
        <v>2498</v>
      </c>
    </row>
    <row r="5606" spans="1:5">
      <c r="A5606" s="47" t="s">
        <v>13714</v>
      </c>
      <c r="B5606" s="47" t="s">
        <v>2495</v>
      </c>
      <c r="C5606" s="47" t="s">
        <v>13715</v>
      </c>
      <c r="D5606" s="47" t="s">
        <v>2501</v>
      </c>
      <c r="E5606" s="47" t="s">
        <v>2498</v>
      </c>
    </row>
    <row r="5607" spans="1:5">
      <c r="A5607" s="47" t="s">
        <v>13716</v>
      </c>
      <c r="B5607" s="47" t="s">
        <v>2495</v>
      </c>
      <c r="C5607" s="47" t="s">
        <v>13717</v>
      </c>
      <c r="D5607" s="47" t="s">
        <v>2497</v>
      </c>
      <c r="E5607" s="47" t="s">
        <v>2498</v>
      </c>
    </row>
    <row r="5608" spans="1:5">
      <c r="A5608" s="47" t="s">
        <v>13718</v>
      </c>
      <c r="B5608" s="47" t="s">
        <v>2495</v>
      </c>
      <c r="C5608" s="47" t="s">
        <v>13719</v>
      </c>
      <c r="D5608" s="47" t="s">
        <v>2497</v>
      </c>
      <c r="E5608" s="47" t="s">
        <v>2498</v>
      </c>
    </row>
    <row r="5609" spans="1:5">
      <c r="A5609" s="47" t="s">
        <v>13720</v>
      </c>
      <c r="B5609" s="47" t="s">
        <v>2495</v>
      </c>
      <c r="C5609" s="47" t="s">
        <v>13721</v>
      </c>
      <c r="D5609" s="47" t="s">
        <v>2497</v>
      </c>
      <c r="E5609" s="47" t="s">
        <v>2498</v>
      </c>
    </row>
    <row r="5610" spans="1:5">
      <c r="A5610" s="47" t="s">
        <v>13722</v>
      </c>
      <c r="B5610" s="47" t="s">
        <v>2495</v>
      </c>
      <c r="C5610" s="47" t="s">
        <v>13723</v>
      </c>
      <c r="D5610" s="47" t="s">
        <v>2501</v>
      </c>
      <c r="E5610" s="47" t="s">
        <v>2507</v>
      </c>
    </row>
    <row r="5611" spans="1:5">
      <c r="A5611" s="47" t="s">
        <v>13724</v>
      </c>
      <c r="B5611" s="47" t="s">
        <v>2495</v>
      </c>
      <c r="C5611" s="47" t="s">
        <v>13725</v>
      </c>
      <c r="D5611" s="47" t="s">
        <v>2501</v>
      </c>
      <c r="E5611" s="47" t="s">
        <v>2498</v>
      </c>
    </row>
    <row r="5612" spans="1:5">
      <c r="A5612" s="47" t="s">
        <v>13726</v>
      </c>
      <c r="B5612" s="47" t="s">
        <v>2495</v>
      </c>
      <c r="C5612" s="47" t="s">
        <v>13727</v>
      </c>
      <c r="D5612" s="47" t="s">
        <v>2501</v>
      </c>
      <c r="E5612" s="47" t="s">
        <v>2498</v>
      </c>
    </row>
    <row r="5613" spans="1:5">
      <c r="A5613" s="47" t="s">
        <v>13728</v>
      </c>
      <c r="B5613" s="47" t="s">
        <v>2495</v>
      </c>
      <c r="C5613" s="47" t="s">
        <v>13729</v>
      </c>
      <c r="D5613" s="47" t="s">
        <v>2501</v>
      </c>
      <c r="E5613" s="47" t="s">
        <v>2498</v>
      </c>
    </row>
    <row r="5614" spans="1:5">
      <c r="A5614" s="47" t="s">
        <v>13730</v>
      </c>
      <c r="B5614" s="47" t="s">
        <v>2495</v>
      </c>
      <c r="C5614" s="47" t="s">
        <v>13731</v>
      </c>
      <c r="D5614" s="47" t="s">
        <v>2501</v>
      </c>
      <c r="E5614" s="47" t="s">
        <v>2498</v>
      </c>
    </row>
    <row r="5615" spans="1:5">
      <c r="A5615" s="47" t="s">
        <v>13732</v>
      </c>
      <c r="B5615" s="47" t="s">
        <v>2495</v>
      </c>
      <c r="C5615" s="47" t="s">
        <v>13733</v>
      </c>
      <c r="D5615" s="47" t="s">
        <v>2501</v>
      </c>
      <c r="E5615" s="47" t="s">
        <v>2498</v>
      </c>
    </row>
    <row r="5616" spans="1:5">
      <c r="A5616" s="47" t="s">
        <v>13734</v>
      </c>
      <c r="B5616" s="47" t="s">
        <v>2495</v>
      </c>
      <c r="C5616" s="47" t="s">
        <v>13735</v>
      </c>
      <c r="D5616" s="47" t="s">
        <v>2501</v>
      </c>
      <c r="E5616" s="47" t="s">
        <v>2498</v>
      </c>
    </row>
    <row r="5617" spans="1:5">
      <c r="A5617" s="47" t="s">
        <v>13736</v>
      </c>
      <c r="B5617" s="47" t="s">
        <v>2495</v>
      </c>
      <c r="C5617" s="47" t="s">
        <v>13737</v>
      </c>
      <c r="D5617" s="47" t="s">
        <v>2501</v>
      </c>
      <c r="E5617" s="47" t="s">
        <v>2498</v>
      </c>
    </row>
    <row r="5618" spans="1:5">
      <c r="A5618" s="47" t="s">
        <v>13738</v>
      </c>
      <c r="B5618" s="47" t="s">
        <v>2495</v>
      </c>
      <c r="C5618" s="47" t="s">
        <v>13739</v>
      </c>
      <c r="D5618" s="47" t="s">
        <v>2501</v>
      </c>
      <c r="E5618" s="47" t="s">
        <v>2498</v>
      </c>
    </row>
    <row r="5619" spans="1:5">
      <c r="A5619" s="47" t="s">
        <v>13740</v>
      </c>
      <c r="B5619" s="47" t="s">
        <v>2495</v>
      </c>
      <c r="C5619" s="47" t="s">
        <v>13741</v>
      </c>
      <c r="D5619" s="47" t="s">
        <v>2501</v>
      </c>
      <c r="E5619" s="47" t="s">
        <v>2498</v>
      </c>
    </row>
    <row r="5620" spans="1:5">
      <c r="A5620" s="47" t="s">
        <v>13742</v>
      </c>
      <c r="B5620" s="47" t="s">
        <v>2495</v>
      </c>
      <c r="C5620" s="47" t="s">
        <v>13743</v>
      </c>
      <c r="D5620" s="47" t="s">
        <v>2501</v>
      </c>
      <c r="E5620" s="47" t="s">
        <v>2498</v>
      </c>
    </row>
    <row r="5621" spans="1:5">
      <c r="A5621" s="47" t="s">
        <v>13744</v>
      </c>
      <c r="B5621" s="47" t="s">
        <v>2495</v>
      </c>
      <c r="C5621" s="47" t="s">
        <v>13745</v>
      </c>
      <c r="D5621" s="47" t="s">
        <v>2501</v>
      </c>
      <c r="E5621" s="47" t="s">
        <v>2498</v>
      </c>
    </row>
    <row r="5622" spans="1:5">
      <c r="A5622" s="47" t="s">
        <v>13746</v>
      </c>
      <c r="B5622" s="47" t="s">
        <v>2495</v>
      </c>
      <c r="C5622" s="47" t="s">
        <v>13747</v>
      </c>
      <c r="D5622" s="47" t="s">
        <v>2501</v>
      </c>
      <c r="E5622" s="47" t="s">
        <v>2498</v>
      </c>
    </row>
    <row r="5623" spans="1:5">
      <c r="A5623" s="47" t="s">
        <v>13748</v>
      </c>
      <c r="B5623" s="47" t="s">
        <v>2495</v>
      </c>
      <c r="C5623" s="47" t="s">
        <v>13749</v>
      </c>
      <c r="D5623" s="47" t="s">
        <v>2838</v>
      </c>
      <c r="E5623" s="47" t="s">
        <v>2507</v>
      </c>
    </row>
    <row r="5624" spans="1:5">
      <c r="A5624" s="47" t="s">
        <v>13750</v>
      </c>
      <c r="B5624" s="47" t="s">
        <v>2495</v>
      </c>
      <c r="C5624" s="47" t="s">
        <v>13751</v>
      </c>
      <c r="D5624" s="47" t="s">
        <v>2501</v>
      </c>
      <c r="E5624" s="47" t="s">
        <v>2498</v>
      </c>
    </row>
    <row r="5625" spans="1:5">
      <c r="A5625" s="47" t="s">
        <v>13752</v>
      </c>
      <c r="B5625" s="47" t="s">
        <v>2495</v>
      </c>
      <c r="C5625" s="47" t="s">
        <v>13753</v>
      </c>
      <c r="D5625" s="47" t="s">
        <v>2501</v>
      </c>
      <c r="E5625" s="47" t="s">
        <v>2498</v>
      </c>
    </row>
    <row r="5626" spans="1:5">
      <c r="A5626" s="47" t="s">
        <v>13754</v>
      </c>
      <c r="B5626" s="47" t="s">
        <v>2495</v>
      </c>
      <c r="C5626" s="47" t="s">
        <v>13755</v>
      </c>
      <c r="D5626" s="47" t="s">
        <v>2501</v>
      </c>
      <c r="E5626" s="47" t="s">
        <v>2498</v>
      </c>
    </row>
    <row r="5627" spans="1:5">
      <c r="A5627" s="47" t="s">
        <v>13756</v>
      </c>
      <c r="B5627" s="47" t="s">
        <v>2495</v>
      </c>
      <c r="C5627" s="47" t="s">
        <v>13757</v>
      </c>
      <c r="D5627" s="47" t="s">
        <v>2501</v>
      </c>
      <c r="E5627" s="47" t="s">
        <v>2498</v>
      </c>
    </row>
    <row r="5628" spans="1:5">
      <c r="A5628" s="47" t="s">
        <v>13758</v>
      </c>
      <c r="B5628" s="47" t="s">
        <v>2495</v>
      </c>
      <c r="C5628" s="47" t="s">
        <v>13759</v>
      </c>
      <c r="D5628" s="47" t="s">
        <v>2501</v>
      </c>
      <c r="E5628" s="47" t="s">
        <v>2498</v>
      </c>
    </row>
    <row r="5629" spans="1:5">
      <c r="A5629" s="47" t="s">
        <v>13760</v>
      </c>
      <c r="B5629" s="47" t="s">
        <v>2495</v>
      </c>
      <c r="C5629" s="47" t="s">
        <v>13761</v>
      </c>
      <c r="D5629" s="47" t="s">
        <v>2501</v>
      </c>
      <c r="E5629" s="47" t="s">
        <v>2498</v>
      </c>
    </row>
    <row r="5630" spans="1:5">
      <c r="A5630" s="47" t="s">
        <v>13762</v>
      </c>
      <c r="B5630" s="47" t="s">
        <v>2495</v>
      </c>
      <c r="C5630" s="47" t="s">
        <v>13763</v>
      </c>
      <c r="D5630" s="47" t="s">
        <v>2501</v>
      </c>
      <c r="E5630" s="47" t="s">
        <v>2498</v>
      </c>
    </row>
    <row r="5631" spans="1:5">
      <c r="A5631" s="47" t="s">
        <v>13764</v>
      </c>
      <c r="B5631" s="47" t="s">
        <v>2495</v>
      </c>
      <c r="C5631" s="47" t="s">
        <v>13765</v>
      </c>
      <c r="D5631" s="47" t="s">
        <v>2501</v>
      </c>
      <c r="E5631" s="47" t="s">
        <v>2498</v>
      </c>
    </row>
    <row r="5632" spans="1:5">
      <c r="A5632" s="47" t="s">
        <v>13766</v>
      </c>
      <c r="B5632" s="47" t="s">
        <v>2495</v>
      </c>
      <c r="C5632" s="47" t="s">
        <v>13767</v>
      </c>
      <c r="D5632" s="47" t="s">
        <v>2501</v>
      </c>
      <c r="E5632" s="47" t="s">
        <v>2498</v>
      </c>
    </row>
    <row r="5633" spans="1:5">
      <c r="A5633" s="47" t="s">
        <v>13768</v>
      </c>
      <c r="B5633" s="47" t="s">
        <v>2495</v>
      </c>
      <c r="C5633" s="47" t="s">
        <v>13769</v>
      </c>
      <c r="D5633" s="47" t="s">
        <v>2501</v>
      </c>
      <c r="E5633" s="47" t="s">
        <v>2498</v>
      </c>
    </row>
    <row r="5634" spans="1:5">
      <c r="A5634" s="47" t="s">
        <v>13770</v>
      </c>
      <c r="B5634" s="47" t="s">
        <v>2495</v>
      </c>
      <c r="C5634" s="47" t="s">
        <v>13771</v>
      </c>
      <c r="D5634" s="47" t="s">
        <v>2501</v>
      </c>
      <c r="E5634" s="47" t="s">
        <v>2498</v>
      </c>
    </row>
    <row r="5635" spans="1:5">
      <c r="A5635" s="47" t="s">
        <v>13772</v>
      </c>
      <c r="B5635" s="47" t="s">
        <v>2495</v>
      </c>
      <c r="C5635" s="47" t="s">
        <v>13773</v>
      </c>
      <c r="D5635" s="47" t="s">
        <v>2501</v>
      </c>
      <c r="E5635" s="47" t="s">
        <v>2498</v>
      </c>
    </row>
    <row r="5636" spans="1:5">
      <c r="A5636" s="47" t="s">
        <v>13774</v>
      </c>
      <c r="B5636" s="47" t="s">
        <v>2495</v>
      </c>
      <c r="C5636" s="47" t="s">
        <v>13775</v>
      </c>
      <c r="D5636" s="47" t="s">
        <v>2497</v>
      </c>
      <c r="E5636" s="47" t="s">
        <v>2498</v>
      </c>
    </row>
    <row r="5637" spans="1:5">
      <c r="A5637" s="47" t="s">
        <v>13776</v>
      </c>
      <c r="B5637" s="47" t="s">
        <v>2495</v>
      </c>
      <c r="C5637" s="47" t="s">
        <v>13777</v>
      </c>
      <c r="D5637" s="47" t="s">
        <v>2501</v>
      </c>
      <c r="E5637" s="47" t="s">
        <v>2498</v>
      </c>
    </row>
    <row r="5638" spans="1:5">
      <c r="A5638" s="47" t="s">
        <v>13778</v>
      </c>
      <c r="B5638" s="47" t="s">
        <v>2495</v>
      </c>
      <c r="C5638" s="47" t="s">
        <v>13779</v>
      </c>
      <c r="D5638" s="47" t="s">
        <v>2501</v>
      </c>
      <c r="E5638" s="47" t="s">
        <v>2498</v>
      </c>
    </row>
    <row r="5639" spans="1:5">
      <c r="A5639" s="47" t="s">
        <v>13780</v>
      </c>
      <c r="B5639" s="47" t="s">
        <v>2495</v>
      </c>
      <c r="C5639" s="47" t="s">
        <v>13781</v>
      </c>
      <c r="D5639" s="47" t="s">
        <v>2501</v>
      </c>
      <c r="E5639" s="47" t="s">
        <v>2507</v>
      </c>
    </row>
    <row r="5640" spans="1:5">
      <c r="A5640" s="47" t="s">
        <v>13782</v>
      </c>
      <c r="B5640" s="47" t="s">
        <v>2495</v>
      </c>
      <c r="C5640" s="47" t="s">
        <v>13783</v>
      </c>
      <c r="D5640" s="47" t="s">
        <v>2501</v>
      </c>
      <c r="E5640" s="47" t="s">
        <v>2498</v>
      </c>
    </row>
    <row r="5641" spans="1:5">
      <c r="A5641" s="47" t="s">
        <v>13784</v>
      </c>
      <c r="B5641" s="47" t="s">
        <v>2495</v>
      </c>
      <c r="C5641" s="47" t="s">
        <v>13785</v>
      </c>
      <c r="D5641" s="47" t="s">
        <v>2497</v>
      </c>
      <c r="E5641" s="47" t="s">
        <v>2498</v>
      </c>
    </row>
    <row r="5642" spans="1:5">
      <c r="A5642" s="47" t="s">
        <v>13786</v>
      </c>
      <c r="B5642" s="47" t="s">
        <v>2495</v>
      </c>
      <c r="C5642" s="47" t="s">
        <v>13787</v>
      </c>
      <c r="D5642" s="47" t="s">
        <v>2501</v>
      </c>
      <c r="E5642" s="47" t="s">
        <v>2498</v>
      </c>
    </row>
    <row r="5643" spans="1:5">
      <c r="A5643" s="47" t="s">
        <v>13788</v>
      </c>
      <c r="B5643" s="47" t="s">
        <v>2495</v>
      </c>
      <c r="C5643" s="47" t="s">
        <v>13789</v>
      </c>
      <c r="D5643" s="47" t="s">
        <v>2501</v>
      </c>
      <c r="E5643" s="47" t="s">
        <v>2498</v>
      </c>
    </row>
    <row r="5644" spans="1:5">
      <c r="A5644" s="47" t="s">
        <v>13790</v>
      </c>
      <c r="B5644" s="47" t="s">
        <v>2495</v>
      </c>
      <c r="C5644" s="47" t="s">
        <v>13791</v>
      </c>
      <c r="D5644" s="47" t="s">
        <v>2501</v>
      </c>
      <c r="E5644" s="47" t="s">
        <v>2498</v>
      </c>
    </row>
    <row r="5645" spans="1:5">
      <c r="A5645" s="47" t="s">
        <v>13792</v>
      </c>
      <c r="B5645" s="47" t="s">
        <v>2495</v>
      </c>
      <c r="C5645" s="47" t="s">
        <v>13793</v>
      </c>
      <c r="D5645" s="47" t="s">
        <v>2501</v>
      </c>
      <c r="E5645" s="47" t="s">
        <v>2498</v>
      </c>
    </row>
    <row r="5646" spans="1:5">
      <c r="A5646" s="47" t="s">
        <v>13794</v>
      </c>
      <c r="B5646" s="47" t="s">
        <v>2495</v>
      </c>
      <c r="C5646" s="47" t="s">
        <v>13795</v>
      </c>
      <c r="D5646" s="47" t="s">
        <v>2501</v>
      </c>
      <c r="E5646" s="47" t="s">
        <v>2498</v>
      </c>
    </row>
    <row r="5647" spans="1:5">
      <c r="A5647" s="47" t="s">
        <v>13796</v>
      </c>
      <c r="B5647" s="47" t="s">
        <v>2495</v>
      </c>
      <c r="C5647" s="47" t="s">
        <v>13797</v>
      </c>
      <c r="D5647" s="47" t="s">
        <v>2501</v>
      </c>
      <c r="E5647" s="47" t="s">
        <v>2498</v>
      </c>
    </row>
    <row r="5648" spans="1:5">
      <c r="A5648" s="47" t="s">
        <v>13798</v>
      </c>
      <c r="B5648" s="47" t="s">
        <v>2495</v>
      </c>
      <c r="C5648" s="47" t="s">
        <v>13799</v>
      </c>
      <c r="D5648" s="47" t="s">
        <v>2506</v>
      </c>
      <c r="E5648" s="47" t="s">
        <v>2507</v>
      </c>
    </row>
    <row r="5649" spans="1:5">
      <c r="A5649" s="47" t="s">
        <v>13800</v>
      </c>
      <c r="B5649" s="47" t="s">
        <v>2495</v>
      </c>
      <c r="C5649" s="47" t="s">
        <v>13801</v>
      </c>
      <c r="D5649" s="47" t="s">
        <v>2506</v>
      </c>
      <c r="E5649" s="47" t="s">
        <v>2507</v>
      </c>
    </row>
    <row r="5650" spans="1:5">
      <c r="A5650" s="47" t="s">
        <v>13802</v>
      </c>
      <c r="B5650" s="47" t="s">
        <v>2495</v>
      </c>
      <c r="C5650" s="47" t="s">
        <v>13803</v>
      </c>
      <c r="D5650" s="47" t="s">
        <v>2506</v>
      </c>
      <c r="E5650" s="47" t="s">
        <v>2507</v>
      </c>
    </row>
    <row r="5651" spans="1:5">
      <c r="A5651" s="47" t="s">
        <v>13804</v>
      </c>
      <c r="B5651" s="47" t="s">
        <v>2495</v>
      </c>
      <c r="C5651" s="47" t="s">
        <v>13805</v>
      </c>
      <c r="D5651" s="47" t="s">
        <v>2506</v>
      </c>
      <c r="E5651" s="47" t="s">
        <v>2507</v>
      </c>
    </row>
    <row r="5652" spans="1:5">
      <c r="A5652" s="47" t="s">
        <v>13806</v>
      </c>
      <c r="B5652" s="47" t="s">
        <v>2495</v>
      </c>
      <c r="C5652" s="47" t="s">
        <v>13807</v>
      </c>
      <c r="D5652" s="47" t="s">
        <v>2506</v>
      </c>
      <c r="E5652" s="47" t="s">
        <v>2507</v>
      </c>
    </row>
    <row r="5653" spans="1:5">
      <c r="A5653" s="47" t="s">
        <v>13808</v>
      </c>
      <c r="B5653" s="47" t="s">
        <v>2495</v>
      </c>
      <c r="C5653" s="47" t="s">
        <v>13809</v>
      </c>
      <c r="D5653" s="47" t="s">
        <v>2506</v>
      </c>
      <c r="E5653" s="47" t="s">
        <v>2507</v>
      </c>
    </row>
    <row r="5654" spans="1:5">
      <c r="A5654" s="47" t="s">
        <v>13810</v>
      </c>
      <c r="B5654" s="47" t="s">
        <v>2495</v>
      </c>
      <c r="C5654" s="47" t="s">
        <v>13811</v>
      </c>
      <c r="D5654" s="47" t="s">
        <v>2506</v>
      </c>
      <c r="E5654" s="47" t="s">
        <v>2507</v>
      </c>
    </row>
    <row r="5655" spans="1:5">
      <c r="A5655" s="47" t="s">
        <v>13812</v>
      </c>
      <c r="B5655" s="47" t="s">
        <v>2495</v>
      </c>
      <c r="C5655" s="47" t="s">
        <v>13813</v>
      </c>
      <c r="D5655" s="47" t="s">
        <v>2506</v>
      </c>
      <c r="E5655" s="47" t="s">
        <v>2507</v>
      </c>
    </row>
    <row r="5656" spans="1:5">
      <c r="A5656" s="47" t="s">
        <v>13814</v>
      </c>
      <c r="B5656" s="47" t="s">
        <v>2495</v>
      </c>
      <c r="C5656" s="47" t="s">
        <v>13815</v>
      </c>
      <c r="D5656" s="47" t="s">
        <v>2506</v>
      </c>
      <c r="E5656" s="47" t="s">
        <v>2507</v>
      </c>
    </row>
    <row r="5657" spans="1:5">
      <c r="A5657" s="47" t="s">
        <v>13816</v>
      </c>
      <c r="B5657" s="47" t="s">
        <v>2495</v>
      </c>
      <c r="C5657" s="47" t="s">
        <v>13817</v>
      </c>
      <c r="D5657" s="47" t="s">
        <v>2501</v>
      </c>
      <c r="E5657" s="47" t="s">
        <v>2507</v>
      </c>
    </row>
    <row r="5658" spans="1:5">
      <c r="A5658" s="47" t="s">
        <v>13818</v>
      </c>
      <c r="B5658" s="47" t="s">
        <v>2495</v>
      </c>
      <c r="C5658" s="47" t="s">
        <v>13819</v>
      </c>
      <c r="D5658" s="47" t="s">
        <v>2501</v>
      </c>
      <c r="E5658" s="47" t="s">
        <v>2507</v>
      </c>
    </row>
    <row r="5659" spans="1:5">
      <c r="A5659" s="47" t="s">
        <v>13820</v>
      </c>
      <c r="B5659" s="47" t="s">
        <v>2495</v>
      </c>
      <c r="C5659" s="47" t="s">
        <v>13821</v>
      </c>
      <c r="D5659" s="47" t="s">
        <v>2501</v>
      </c>
      <c r="E5659" s="47" t="s">
        <v>2507</v>
      </c>
    </row>
    <row r="5660" spans="1:5">
      <c r="A5660" s="47" t="s">
        <v>13822</v>
      </c>
      <c r="B5660" s="47" t="s">
        <v>2495</v>
      </c>
      <c r="C5660" s="47" t="s">
        <v>13823</v>
      </c>
      <c r="D5660" s="47" t="s">
        <v>2501</v>
      </c>
      <c r="E5660" s="47" t="s">
        <v>2507</v>
      </c>
    </row>
    <row r="5661" spans="1:5">
      <c r="A5661" s="47" t="s">
        <v>13824</v>
      </c>
      <c r="B5661" s="47" t="s">
        <v>2495</v>
      </c>
      <c r="C5661" s="47" t="s">
        <v>13825</v>
      </c>
      <c r="D5661" s="47" t="s">
        <v>2501</v>
      </c>
      <c r="E5661" s="47" t="s">
        <v>2498</v>
      </c>
    </row>
    <row r="5662" spans="1:5">
      <c r="A5662" s="47" t="s">
        <v>13826</v>
      </c>
      <c r="B5662" s="47" t="s">
        <v>2495</v>
      </c>
      <c r="C5662" s="47" t="s">
        <v>13827</v>
      </c>
      <c r="D5662" s="47" t="s">
        <v>2497</v>
      </c>
      <c r="E5662" s="47" t="s">
        <v>2498</v>
      </c>
    </row>
    <row r="5663" spans="1:5">
      <c r="A5663" s="47" t="s">
        <v>13828</v>
      </c>
      <c r="B5663" s="47" t="s">
        <v>2495</v>
      </c>
      <c r="C5663" s="47" t="s">
        <v>13829</v>
      </c>
      <c r="D5663" s="47" t="s">
        <v>2501</v>
      </c>
      <c r="E5663" s="47" t="s">
        <v>2498</v>
      </c>
    </row>
    <row r="5664" spans="1:5">
      <c r="A5664" s="47" t="s">
        <v>13830</v>
      </c>
      <c r="B5664" s="47" t="s">
        <v>2495</v>
      </c>
      <c r="C5664" s="47" t="s">
        <v>13831</v>
      </c>
      <c r="D5664" s="47" t="s">
        <v>2501</v>
      </c>
      <c r="E5664" s="47" t="s">
        <v>2498</v>
      </c>
    </row>
    <row r="5665" spans="1:5">
      <c r="A5665" s="47" t="s">
        <v>13832</v>
      </c>
      <c r="B5665" s="47" t="s">
        <v>2495</v>
      </c>
      <c r="C5665" s="47" t="s">
        <v>13833</v>
      </c>
      <c r="D5665" s="47" t="s">
        <v>2501</v>
      </c>
      <c r="E5665" s="47" t="s">
        <v>2498</v>
      </c>
    </row>
    <row r="5666" spans="1:5">
      <c r="A5666" s="47" t="s">
        <v>13834</v>
      </c>
      <c r="B5666" s="47" t="s">
        <v>2495</v>
      </c>
      <c r="C5666" s="47" t="s">
        <v>13835</v>
      </c>
      <c r="D5666" s="47" t="s">
        <v>2501</v>
      </c>
      <c r="E5666" s="47" t="s">
        <v>2498</v>
      </c>
    </row>
    <row r="5667" spans="1:5">
      <c r="A5667" s="47" t="s">
        <v>13836</v>
      </c>
      <c r="B5667" s="47" t="s">
        <v>2495</v>
      </c>
      <c r="C5667" s="47" t="s">
        <v>13837</v>
      </c>
      <c r="D5667" s="47" t="s">
        <v>2501</v>
      </c>
      <c r="E5667" s="47" t="s">
        <v>2498</v>
      </c>
    </row>
    <row r="5668" spans="1:5">
      <c r="A5668" s="47" t="s">
        <v>13838</v>
      </c>
      <c r="B5668" s="47" t="s">
        <v>2495</v>
      </c>
      <c r="C5668" s="47" t="s">
        <v>13839</v>
      </c>
      <c r="D5668" s="47" t="s">
        <v>2501</v>
      </c>
      <c r="E5668" s="47" t="s">
        <v>2498</v>
      </c>
    </row>
    <row r="5669" spans="1:5">
      <c r="A5669" s="47" t="s">
        <v>13840</v>
      </c>
      <c r="B5669" s="47" t="s">
        <v>2495</v>
      </c>
      <c r="C5669" s="47" t="s">
        <v>13841</v>
      </c>
      <c r="D5669" s="47" t="s">
        <v>2501</v>
      </c>
      <c r="E5669" s="47" t="s">
        <v>2498</v>
      </c>
    </row>
    <row r="5670" spans="1:5">
      <c r="A5670" s="47" t="s">
        <v>13842</v>
      </c>
      <c r="B5670" s="47" t="s">
        <v>2495</v>
      </c>
      <c r="C5670" s="47" t="s">
        <v>13843</v>
      </c>
      <c r="D5670" s="47" t="s">
        <v>2501</v>
      </c>
      <c r="E5670" s="47" t="s">
        <v>2498</v>
      </c>
    </row>
    <row r="5671" spans="1:5">
      <c r="A5671" s="47" t="s">
        <v>13844</v>
      </c>
      <c r="B5671" s="47" t="s">
        <v>2495</v>
      </c>
      <c r="C5671" s="47" t="s">
        <v>13845</v>
      </c>
      <c r="D5671" s="47" t="s">
        <v>2501</v>
      </c>
      <c r="E5671" s="47" t="s">
        <v>2498</v>
      </c>
    </row>
    <row r="5672" spans="1:5">
      <c r="A5672" s="47" t="s">
        <v>13846</v>
      </c>
      <c r="B5672" s="47" t="s">
        <v>2495</v>
      </c>
      <c r="C5672" s="47" t="s">
        <v>13847</v>
      </c>
      <c r="D5672" s="47" t="s">
        <v>2501</v>
      </c>
      <c r="E5672" s="47" t="s">
        <v>2498</v>
      </c>
    </row>
    <row r="5673" spans="1:5">
      <c r="A5673" s="47" t="s">
        <v>13848</v>
      </c>
      <c r="B5673" s="47" t="s">
        <v>2495</v>
      </c>
      <c r="C5673" s="47" t="s">
        <v>13849</v>
      </c>
      <c r="D5673" s="47" t="s">
        <v>2501</v>
      </c>
      <c r="E5673" s="47" t="s">
        <v>2498</v>
      </c>
    </row>
    <row r="5674" spans="1:5">
      <c r="A5674" s="47" t="s">
        <v>13850</v>
      </c>
      <c r="B5674" s="47" t="s">
        <v>2495</v>
      </c>
      <c r="C5674" s="47" t="s">
        <v>13851</v>
      </c>
      <c r="D5674" s="47" t="s">
        <v>2501</v>
      </c>
      <c r="E5674" s="47" t="s">
        <v>2498</v>
      </c>
    </row>
    <row r="5675" spans="1:5">
      <c r="A5675" s="47" t="s">
        <v>13852</v>
      </c>
      <c r="B5675" s="47" t="s">
        <v>2495</v>
      </c>
      <c r="C5675" s="47" t="s">
        <v>13853</v>
      </c>
      <c r="D5675" s="47" t="s">
        <v>2501</v>
      </c>
      <c r="E5675" s="47" t="s">
        <v>2498</v>
      </c>
    </row>
    <row r="5676" spans="1:5">
      <c r="A5676" s="47" t="s">
        <v>13854</v>
      </c>
      <c r="B5676" s="47" t="s">
        <v>2495</v>
      </c>
      <c r="C5676" s="47" t="s">
        <v>13855</v>
      </c>
      <c r="D5676" s="47" t="s">
        <v>2501</v>
      </c>
      <c r="E5676" s="47" t="s">
        <v>2498</v>
      </c>
    </row>
    <row r="5677" spans="1:5">
      <c r="A5677" s="47" t="s">
        <v>13856</v>
      </c>
      <c r="B5677" s="47" t="s">
        <v>2495</v>
      </c>
      <c r="C5677" s="47" t="s">
        <v>13857</v>
      </c>
      <c r="D5677" s="47" t="s">
        <v>2501</v>
      </c>
      <c r="E5677" s="47" t="s">
        <v>2498</v>
      </c>
    </row>
    <row r="5678" spans="1:5">
      <c r="A5678" s="47" t="s">
        <v>13858</v>
      </c>
      <c r="B5678" s="47" t="s">
        <v>2495</v>
      </c>
      <c r="C5678" s="47" t="s">
        <v>13859</v>
      </c>
      <c r="D5678" s="47" t="s">
        <v>2501</v>
      </c>
      <c r="E5678" s="47" t="s">
        <v>2498</v>
      </c>
    </row>
    <row r="5679" spans="1:5">
      <c r="A5679" s="47" t="s">
        <v>13860</v>
      </c>
      <c r="B5679" s="47" t="s">
        <v>2495</v>
      </c>
      <c r="C5679" s="47" t="s">
        <v>13861</v>
      </c>
      <c r="D5679" s="47" t="s">
        <v>2501</v>
      </c>
      <c r="E5679" s="47" t="s">
        <v>2498</v>
      </c>
    </row>
    <row r="5680" spans="1:5">
      <c r="A5680" s="47" t="s">
        <v>13862</v>
      </c>
      <c r="B5680" s="47" t="s">
        <v>2495</v>
      </c>
      <c r="C5680" s="47" t="s">
        <v>13863</v>
      </c>
      <c r="D5680" s="47" t="s">
        <v>2501</v>
      </c>
      <c r="E5680" s="47" t="s">
        <v>2498</v>
      </c>
    </row>
    <row r="5681" spans="1:5">
      <c r="A5681" s="47" t="s">
        <v>13864</v>
      </c>
      <c r="B5681" s="47" t="s">
        <v>2495</v>
      </c>
      <c r="C5681" s="47" t="s">
        <v>13865</v>
      </c>
      <c r="D5681" s="47" t="s">
        <v>2501</v>
      </c>
      <c r="E5681" s="47" t="s">
        <v>2498</v>
      </c>
    </row>
    <row r="5682" spans="1:5">
      <c r="A5682" s="47" t="s">
        <v>13866</v>
      </c>
      <c r="B5682" s="47" t="s">
        <v>2495</v>
      </c>
      <c r="C5682" s="47" t="s">
        <v>13867</v>
      </c>
      <c r="D5682" s="47" t="s">
        <v>2501</v>
      </c>
      <c r="E5682" s="47" t="s">
        <v>2498</v>
      </c>
    </row>
    <row r="5683" spans="1:5">
      <c r="A5683" s="47" t="s">
        <v>13868</v>
      </c>
      <c r="B5683" s="47" t="s">
        <v>2495</v>
      </c>
      <c r="C5683" s="47" t="s">
        <v>13869</v>
      </c>
      <c r="D5683" s="47" t="s">
        <v>2501</v>
      </c>
      <c r="E5683" s="47" t="s">
        <v>2498</v>
      </c>
    </row>
    <row r="5684" spans="1:5">
      <c r="A5684" s="47" t="s">
        <v>13870</v>
      </c>
      <c r="B5684" s="47" t="s">
        <v>2495</v>
      </c>
      <c r="C5684" s="47" t="s">
        <v>13871</v>
      </c>
      <c r="D5684" s="47" t="s">
        <v>2501</v>
      </c>
      <c r="E5684" s="47" t="s">
        <v>2498</v>
      </c>
    </row>
    <row r="5685" spans="1:5">
      <c r="A5685" s="47" t="s">
        <v>13872</v>
      </c>
      <c r="B5685" s="47" t="s">
        <v>2495</v>
      </c>
      <c r="C5685" s="47" t="s">
        <v>13873</v>
      </c>
      <c r="D5685" s="47" t="s">
        <v>2501</v>
      </c>
      <c r="E5685" s="47" t="s">
        <v>2498</v>
      </c>
    </row>
    <row r="5686" spans="1:5">
      <c r="A5686" s="47" t="s">
        <v>13874</v>
      </c>
      <c r="B5686" s="47" t="s">
        <v>2495</v>
      </c>
      <c r="C5686" s="47" t="s">
        <v>13875</v>
      </c>
      <c r="D5686" s="47" t="s">
        <v>2501</v>
      </c>
      <c r="E5686" s="47" t="s">
        <v>2498</v>
      </c>
    </row>
    <row r="5687" spans="1:5">
      <c r="A5687" s="47" t="s">
        <v>13876</v>
      </c>
      <c r="B5687" s="47" t="s">
        <v>2495</v>
      </c>
      <c r="C5687" s="47" t="s">
        <v>13877</v>
      </c>
      <c r="D5687" s="47" t="s">
        <v>2501</v>
      </c>
      <c r="E5687" s="47" t="s">
        <v>2498</v>
      </c>
    </row>
    <row r="5688" spans="1:5">
      <c r="A5688" s="47" t="s">
        <v>13878</v>
      </c>
      <c r="B5688" s="47" t="s">
        <v>2495</v>
      </c>
      <c r="C5688" s="47" t="s">
        <v>13879</v>
      </c>
      <c r="D5688" s="47" t="s">
        <v>2501</v>
      </c>
      <c r="E5688" s="47" t="s">
        <v>2498</v>
      </c>
    </row>
    <row r="5689" spans="1:5">
      <c r="A5689" s="47" t="s">
        <v>13880</v>
      </c>
      <c r="B5689" s="47" t="s">
        <v>2495</v>
      </c>
      <c r="C5689" s="47" t="s">
        <v>13881</v>
      </c>
      <c r="D5689" s="47" t="s">
        <v>2501</v>
      </c>
      <c r="E5689" s="47" t="s">
        <v>2498</v>
      </c>
    </row>
    <row r="5690" spans="1:5">
      <c r="A5690" s="47" t="s">
        <v>13882</v>
      </c>
      <c r="B5690" s="47" t="s">
        <v>2495</v>
      </c>
      <c r="C5690" s="47" t="s">
        <v>13883</v>
      </c>
      <c r="D5690" s="47" t="s">
        <v>2501</v>
      </c>
      <c r="E5690" s="47" t="s">
        <v>2498</v>
      </c>
    </row>
    <row r="5691" spans="1:5">
      <c r="A5691" s="47" t="s">
        <v>13884</v>
      </c>
      <c r="B5691" s="47" t="s">
        <v>2495</v>
      </c>
      <c r="C5691" s="47" t="s">
        <v>13885</v>
      </c>
      <c r="D5691" s="47" t="s">
        <v>2501</v>
      </c>
      <c r="E5691" s="47" t="s">
        <v>2498</v>
      </c>
    </row>
    <row r="5692" spans="1:5">
      <c r="A5692" s="47" t="s">
        <v>13886</v>
      </c>
      <c r="B5692" s="47" t="s">
        <v>2495</v>
      </c>
      <c r="C5692" s="47" t="s">
        <v>13887</v>
      </c>
      <c r="D5692" s="47" t="s">
        <v>2501</v>
      </c>
      <c r="E5692" s="47" t="s">
        <v>2498</v>
      </c>
    </row>
    <row r="5693" spans="1:5">
      <c r="A5693" s="47" t="s">
        <v>13888</v>
      </c>
      <c r="B5693" s="47" t="s">
        <v>2495</v>
      </c>
      <c r="C5693" s="47" t="s">
        <v>13889</v>
      </c>
      <c r="D5693" s="47" t="s">
        <v>2501</v>
      </c>
      <c r="E5693" s="47" t="s">
        <v>2498</v>
      </c>
    </row>
    <row r="5694" spans="1:5">
      <c r="A5694" s="47" t="s">
        <v>13890</v>
      </c>
      <c r="B5694" s="47" t="s">
        <v>2495</v>
      </c>
      <c r="C5694" s="47" t="s">
        <v>13891</v>
      </c>
      <c r="D5694" s="47" t="s">
        <v>2501</v>
      </c>
      <c r="E5694" s="47" t="s">
        <v>2498</v>
      </c>
    </row>
    <row r="5695" spans="1:5">
      <c r="A5695" s="47" t="s">
        <v>13892</v>
      </c>
      <c r="B5695" s="47" t="s">
        <v>2495</v>
      </c>
      <c r="C5695" s="47" t="s">
        <v>13893</v>
      </c>
      <c r="D5695" s="47" t="s">
        <v>2501</v>
      </c>
      <c r="E5695" s="47" t="s">
        <v>2498</v>
      </c>
    </row>
    <row r="5696" spans="1:5">
      <c r="A5696" s="47" t="s">
        <v>13894</v>
      </c>
      <c r="B5696" s="47" t="s">
        <v>2495</v>
      </c>
      <c r="C5696" s="47" t="s">
        <v>13895</v>
      </c>
      <c r="D5696" s="47" t="s">
        <v>2501</v>
      </c>
      <c r="E5696" s="47" t="s">
        <v>2498</v>
      </c>
    </row>
    <row r="5697" spans="1:5">
      <c r="A5697" s="47" t="s">
        <v>13896</v>
      </c>
      <c r="B5697" s="47" t="s">
        <v>2495</v>
      </c>
      <c r="C5697" s="47" t="s">
        <v>13897</v>
      </c>
      <c r="D5697" s="47" t="s">
        <v>2501</v>
      </c>
      <c r="E5697" s="47" t="s">
        <v>2498</v>
      </c>
    </row>
    <row r="5698" spans="1:5">
      <c r="A5698" s="47" t="s">
        <v>13898</v>
      </c>
      <c r="B5698" s="47" t="s">
        <v>2495</v>
      </c>
      <c r="C5698" s="47" t="s">
        <v>13899</v>
      </c>
      <c r="D5698" s="47" t="s">
        <v>2501</v>
      </c>
      <c r="E5698" s="47" t="s">
        <v>2498</v>
      </c>
    </row>
    <row r="5699" spans="1:5">
      <c r="A5699" s="47" t="s">
        <v>13900</v>
      </c>
      <c r="B5699" s="47" t="s">
        <v>2495</v>
      </c>
      <c r="C5699" s="47" t="s">
        <v>13901</v>
      </c>
      <c r="D5699" s="47" t="s">
        <v>2501</v>
      </c>
      <c r="E5699" s="47" t="s">
        <v>2498</v>
      </c>
    </row>
    <row r="5700" spans="1:5">
      <c r="A5700" s="47" t="s">
        <v>13902</v>
      </c>
      <c r="B5700" s="47" t="s">
        <v>2495</v>
      </c>
      <c r="C5700" s="47" t="s">
        <v>13903</v>
      </c>
      <c r="D5700" s="47" t="s">
        <v>2501</v>
      </c>
      <c r="E5700" s="47" t="s">
        <v>2498</v>
      </c>
    </row>
    <row r="5701" spans="1:5">
      <c r="A5701" s="47" t="s">
        <v>13904</v>
      </c>
      <c r="B5701" s="47" t="s">
        <v>2495</v>
      </c>
      <c r="C5701" s="47" t="s">
        <v>13905</v>
      </c>
      <c r="D5701" s="47" t="s">
        <v>2501</v>
      </c>
      <c r="E5701" s="47" t="s">
        <v>2498</v>
      </c>
    </row>
    <row r="5702" spans="1:5">
      <c r="A5702" s="47" t="s">
        <v>13906</v>
      </c>
      <c r="B5702" s="47" t="s">
        <v>2495</v>
      </c>
      <c r="C5702" s="47" t="s">
        <v>13907</v>
      </c>
      <c r="D5702" s="47" t="s">
        <v>2497</v>
      </c>
      <c r="E5702" s="47" t="s">
        <v>2498</v>
      </c>
    </row>
    <row r="5703" spans="1:5">
      <c r="A5703" s="47" t="s">
        <v>13908</v>
      </c>
      <c r="B5703" s="47" t="s">
        <v>2495</v>
      </c>
      <c r="C5703" s="47" t="s">
        <v>13909</v>
      </c>
      <c r="D5703" s="47" t="s">
        <v>2497</v>
      </c>
      <c r="E5703" s="47" t="s">
        <v>2498</v>
      </c>
    </row>
    <row r="5704" spans="1:5">
      <c r="A5704" s="47" t="s">
        <v>13910</v>
      </c>
      <c r="B5704" s="47" t="s">
        <v>2495</v>
      </c>
      <c r="C5704" s="47" t="s">
        <v>13911</v>
      </c>
      <c r="D5704" s="47" t="s">
        <v>2501</v>
      </c>
      <c r="E5704" s="47" t="s">
        <v>2498</v>
      </c>
    </row>
    <row r="5705" spans="1:5">
      <c r="A5705" s="47" t="s">
        <v>13912</v>
      </c>
      <c r="B5705" s="47" t="s">
        <v>2495</v>
      </c>
      <c r="C5705" s="47" t="s">
        <v>13913</v>
      </c>
      <c r="D5705" s="47" t="s">
        <v>2501</v>
      </c>
      <c r="E5705" s="47" t="s">
        <v>2498</v>
      </c>
    </row>
    <row r="5706" spans="1:5">
      <c r="A5706" s="47" t="s">
        <v>13914</v>
      </c>
      <c r="B5706" s="47" t="s">
        <v>2495</v>
      </c>
      <c r="C5706" s="47" t="s">
        <v>13915</v>
      </c>
      <c r="D5706" s="47" t="s">
        <v>2501</v>
      </c>
      <c r="E5706" s="47" t="s">
        <v>2498</v>
      </c>
    </row>
    <row r="5707" spans="1:5">
      <c r="A5707" s="47" t="s">
        <v>13916</v>
      </c>
      <c r="B5707" s="47" t="s">
        <v>2495</v>
      </c>
      <c r="C5707" s="47" t="s">
        <v>13917</v>
      </c>
      <c r="D5707" s="47" t="s">
        <v>2501</v>
      </c>
      <c r="E5707" s="47" t="s">
        <v>2498</v>
      </c>
    </row>
    <row r="5708" spans="1:5">
      <c r="A5708" s="47" t="s">
        <v>13918</v>
      </c>
      <c r="B5708" s="47" t="s">
        <v>2495</v>
      </c>
      <c r="C5708" s="47" t="s">
        <v>13919</v>
      </c>
      <c r="D5708" s="47" t="s">
        <v>2501</v>
      </c>
      <c r="E5708" s="47" t="s">
        <v>2498</v>
      </c>
    </row>
    <row r="5709" spans="1:5">
      <c r="A5709" s="47" t="s">
        <v>13920</v>
      </c>
      <c r="B5709" s="47" t="s">
        <v>2495</v>
      </c>
      <c r="C5709" s="47" t="s">
        <v>13921</v>
      </c>
      <c r="D5709" s="47" t="s">
        <v>2501</v>
      </c>
      <c r="E5709" s="47" t="s">
        <v>2498</v>
      </c>
    </row>
    <row r="5710" spans="1:5">
      <c r="A5710" s="47" t="s">
        <v>13922</v>
      </c>
      <c r="B5710" s="47" t="s">
        <v>2495</v>
      </c>
      <c r="C5710" s="47" t="s">
        <v>13923</v>
      </c>
      <c r="D5710" s="47" t="s">
        <v>2501</v>
      </c>
      <c r="E5710" s="47" t="s">
        <v>2498</v>
      </c>
    </row>
    <row r="5711" spans="1:5">
      <c r="A5711" s="47" t="s">
        <v>13924</v>
      </c>
      <c r="B5711" s="47" t="s">
        <v>2495</v>
      </c>
      <c r="C5711" s="47" t="s">
        <v>13925</v>
      </c>
      <c r="D5711" s="47" t="s">
        <v>2501</v>
      </c>
      <c r="E5711" s="47" t="s">
        <v>2498</v>
      </c>
    </row>
    <row r="5712" spans="1:5">
      <c r="A5712" s="47" t="s">
        <v>13926</v>
      </c>
      <c r="B5712" s="47" t="s">
        <v>2495</v>
      </c>
      <c r="C5712" s="47" t="s">
        <v>13927</v>
      </c>
      <c r="D5712" s="47" t="s">
        <v>2501</v>
      </c>
      <c r="E5712" s="47" t="s">
        <v>2498</v>
      </c>
    </row>
    <row r="5713" spans="1:5">
      <c r="A5713" s="47" t="s">
        <v>13928</v>
      </c>
      <c r="B5713" s="47" t="s">
        <v>2495</v>
      </c>
      <c r="C5713" s="47" t="s">
        <v>13929</v>
      </c>
      <c r="D5713" s="47" t="s">
        <v>2501</v>
      </c>
      <c r="E5713" s="47" t="s">
        <v>2498</v>
      </c>
    </row>
    <row r="5714" spans="1:5">
      <c r="A5714" s="47" t="s">
        <v>13930</v>
      </c>
      <c r="B5714" s="47" t="s">
        <v>2495</v>
      </c>
      <c r="C5714" s="47" t="s">
        <v>13931</v>
      </c>
      <c r="D5714" s="47" t="s">
        <v>2501</v>
      </c>
      <c r="E5714" s="47" t="s">
        <v>2498</v>
      </c>
    </row>
    <row r="5715" spans="1:5">
      <c r="A5715" s="47" t="s">
        <v>13932</v>
      </c>
      <c r="B5715" s="47" t="s">
        <v>2495</v>
      </c>
      <c r="C5715" s="47" t="s">
        <v>13933</v>
      </c>
      <c r="D5715" s="47" t="s">
        <v>2501</v>
      </c>
      <c r="E5715" s="47" t="s">
        <v>2498</v>
      </c>
    </row>
    <row r="5716" spans="1:5">
      <c r="A5716" s="47" t="s">
        <v>13934</v>
      </c>
      <c r="B5716" s="47" t="s">
        <v>2495</v>
      </c>
      <c r="C5716" s="47" t="s">
        <v>13935</v>
      </c>
      <c r="D5716" s="47" t="s">
        <v>2535</v>
      </c>
      <c r="E5716" s="47" t="s">
        <v>2498</v>
      </c>
    </row>
    <row r="5717" spans="1:5">
      <c r="A5717" s="47" t="s">
        <v>13936</v>
      </c>
      <c r="B5717" s="47" t="s">
        <v>2495</v>
      </c>
      <c r="C5717" s="47" t="s">
        <v>13937</v>
      </c>
      <c r="D5717" s="47" t="s">
        <v>2535</v>
      </c>
      <c r="E5717" s="47" t="s">
        <v>2498</v>
      </c>
    </row>
    <row r="5718" spans="1:5">
      <c r="A5718" s="47" t="s">
        <v>13938</v>
      </c>
      <c r="B5718" s="47" t="s">
        <v>2495</v>
      </c>
      <c r="C5718" s="47" t="s">
        <v>13939</v>
      </c>
      <c r="D5718" s="47" t="s">
        <v>2535</v>
      </c>
      <c r="E5718" s="47" t="s">
        <v>2498</v>
      </c>
    </row>
    <row r="5719" spans="1:5">
      <c r="A5719" s="47" t="s">
        <v>13940</v>
      </c>
      <c r="B5719" s="47" t="s">
        <v>2495</v>
      </c>
      <c r="C5719" s="47" t="s">
        <v>13941</v>
      </c>
      <c r="D5719" s="47" t="s">
        <v>2535</v>
      </c>
      <c r="E5719" s="47" t="s">
        <v>2498</v>
      </c>
    </row>
    <row r="5720" spans="1:5">
      <c r="A5720" s="47" t="s">
        <v>13942</v>
      </c>
      <c r="B5720" s="47" t="s">
        <v>2495</v>
      </c>
      <c r="C5720" s="47" t="s">
        <v>13943</v>
      </c>
      <c r="D5720" s="47" t="s">
        <v>2501</v>
      </c>
      <c r="E5720" s="47" t="s">
        <v>2498</v>
      </c>
    </row>
    <row r="5721" spans="1:5">
      <c r="A5721" s="47" t="s">
        <v>13944</v>
      </c>
      <c r="B5721" s="47" t="s">
        <v>2495</v>
      </c>
      <c r="C5721" s="47" t="s">
        <v>13945</v>
      </c>
      <c r="D5721" s="47" t="s">
        <v>2501</v>
      </c>
      <c r="E5721" s="47" t="s">
        <v>2498</v>
      </c>
    </row>
    <row r="5722" spans="1:5">
      <c r="A5722" s="47" t="s">
        <v>13946</v>
      </c>
      <c r="B5722" s="47" t="s">
        <v>2495</v>
      </c>
      <c r="C5722" s="47" t="s">
        <v>13947</v>
      </c>
      <c r="D5722" s="47" t="s">
        <v>2535</v>
      </c>
      <c r="E5722" s="47" t="s">
        <v>2498</v>
      </c>
    </row>
    <row r="5723" spans="1:5">
      <c r="A5723" s="47" t="s">
        <v>13948</v>
      </c>
      <c r="B5723" s="47" t="s">
        <v>2495</v>
      </c>
      <c r="C5723" s="47" t="s">
        <v>13949</v>
      </c>
      <c r="D5723" s="47" t="s">
        <v>2501</v>
      </c>
      <c r="E5723" s="47" t="s">
        <v>2498</v>
      </c>
    </row>
    <row r="5724" spans="1:5">
      <c r="A5724" s="47" t="s">
        <v>13950</v>
      </c>
      <c r="B5724" s="47" t="s">
        <v>2495</v>
      </c>
      <c r="C5724" s="47" t="s">
        <v>13951</v>
      </c>
      <c r="D5724" s="47" t="s">
        <v>2501</v>
      </c>
      <c r="E5724" s="47" t="s">
        <v>2498</v>
      </c>
    </row>
    <row r="5725" spans="1:5">
      <c r="A5725" s="47" t="s">
        <v>13952</v>
      </c>
      <c r="B5725" s="47" t="s">
        <v>2495</v>
      </c>
      <c r="C5725" s="47" t="s">
        <v>13953</v>
      </c>
      <c r="D5725" s="47" t="s">
        <v>2535</v>
      </c>
      <c r="E5725" s="47" t="s">
        <v>2498</v>
      </c>
    </row>
    <row r="5726" spans="1:5">
      <c r="A5726" s="47" t="s">
        <v>13954</v>
      </c>
      <c r="B5726" s="47" t="s">
        <v>2495</v>
      </c>
      <c r="C5726" s="47" t="s">
        <v>13955</v>
      </c>
      <c r="D5726" s="47" t="s">
        <v>2501</v>
      </c>
      <c r="E5726" s="47" t="s">
        <v>2498</v>
      </c>
    </row>
    <row r="5727" spans="1:5">
      <c r="A5727" s="47" t="s">
        <v>13956</v>
      </c>
      <c r="B5727" s="47" t="s">
        <v>2495</v>
      </c>
      <c r="C5727" s="47" t="s">
        <v>13957</v>
      </c>
      <c r="D5727" s="47" t="s">
        <v>2501</v>
      </c>
      <c r="E5727" s="47" t="s">
        <v>2498</v>
      </c>
    </row>
    <row r="5728" spans="1:5">
      <c r="A5728" s="47" t="s">
        <v>13958</v>
      </c>
      <c r="B5728" s="47" t="s">
        <v>2495</v>
      </c>
      <c r="C5728" s="47" t="s">
        <v>13959</v>
      </c>
      <c r="D5728" s="47" t="s">
        <v>2501</v>
      </c>
      <c r="E5728" s="47" t="s">
        <v>2558</v>
      </c>
    </row>
    <row r="5729" spans="1:5">
      <c r="A5729" s="47" t="s">
        <v>13960</v>
      </c>
      <c r="B5729" s="47" t="s">
        <v>2495</v>
      </c>
      <c r="C5729" s="47" t="s">
        <v>13961</v>
      </c>
      <c r="D5729" s="47" t="s">
        <v>2535</v>
      </c>
      <c r="E5729" s="47" t="s">
        <v>2498</v>
      </c>
    </row>
    <row r="5730" spans="1:5">
      <c r="A5730" s="47" t="s">
        <v>13962</v>
      </c>
      <c r="B5730" s="47" t="s">
        <v>2495</v>
      </c>
      <c r="C5730" s="47" t="s">
        <v>13963</v>
      </c>
      <c r="D5730" s="47" t="s">
        <v>2497</v>
      </c>
      <c r="E5730" s="47" t="s">
        <v>2498</v>
      </c>
    </row>
    <row r="5731" spans="1:5">
      <c r="A5731" s="47" t="s">
        <v>13964</v>
      </c>
      <c r="B5731" s="47" t="s">
        <v>2495</v>
      </c>
      <c r="C5731" s="47" t="s">
        <v>13965</v>
      </c>
      <c r="D5731" s="47" t="s">
        <v>2501</v>
      </c>
      <c r="E5731" s="47" t="s">
        <v>2498</v>
      </c>
    </row>
    <row r="5732" spans="1:5">
      <c r="A5732" s="47" t="s">
        <v>13966</v>
      </c>
      <c r="B5732" s="47" t="s">
        <v>2495</v>
      </c>
      <c r="C5732" s="47" t="s">
        <v>13967</v>
      </c>
      <c r="D5732" s="47" t="s">
        <v>2501</v>
      </c>
      <c r="E5732" s="47" t="s">
        <v>2498</v>
      </c>
    </row>
    <row r="5733" spans="1:5">
      <c r="A5733" s="47" t="s">
        <v>13968</v>
      </c>
      <c r="B5733" s="47" t="s">
        <v>2495</v>
      </c>
      <c r="C5733" s="47" t="s">
        <v>13969</v>
      </c>
      <c r="D5733" s="47" t="s">
        <v>3371</v>
      </c>
      <c r="E5733" s="47" t="s">
        <v>2498</v>
      </c>
    </row>
    <row r="5734" spans="1:5">
      <c r="A5734" s="47" t="s">
        <v>13970</v>
      </c>
      <c r="B5734" s="47" t="s">
        <v>2495</v>
      </c>
      <c r="C5734" s="47" t="s">
        <v>13971</v>
      </c>
      <c r="D5734" s="47" t="s">
        <v>2501</v>
      </c>
      <c r="E5734" s="47" t="s">
        <v>2498</v>
      </c>
    </row>
    <row r="5735" spans="1:5">
      <c r="A5735" s="47" t="s">
        <v>13972</v>
      </c>
      <c r="B5735" s="47" t="s">
        <v>2495</v>
      </c>
      <c r="C5735" s="47" t="s">
        <v>13973</v>
      </c>
      <c r="D5735" s="47" t="s">
        <v>2514</v>
      </c>
      <c r="E5735" s="47" t="s">
        <v>2498</v>
      </c>
    </row>
    <row r="5736" spans="1:5">
      <c r="A5736" s="47" t="s">
        <v>13974</v>
      </c>
      <c r="B5736" s="47" t="s">
        <v>2495</v>
      </c>
      <c r="C5736" s="47" t="s">
        <v>13975</v>
      </c>
      <c r="D5736" s="47" t="s">
        <v>2501</v>
      </c>
      <c r="E5736" s="47" t="s">
        <v>2498</v>
      </c>
    </row>
    <row r="5737" spans="1:5">
      <c r="A5737" s="47" t="s">
        <v>13976</v>
      </c>
      <c r="B5737" s="47" t="s">
        <v>2495</v>
      </c>
      <c r="C5737" s="47" t="s">
        <v>13977</v>
      </c>
      <c r="D5737" s="47" t="s">
        <v>2501</v>
      </c>
      <c r="E5737" s="47" t="s">
        <v>2507</v>
      </c>
    </row>
    <row r="5738" spans="1:5">
      <c r="A5738" s="47" t="s">
        <v>13978</v>
      </c>
      <c r="B5738" s="47" t="s">
        <v>2495</v>
      </c>
      <c r="C5738" s="47" t="s">
        <v>13979</v>
      </c>
      <c r="D5738" s="47" t="s">
        <v>2501</v>
      </c>
      <c r="E5738" s="47" t="s">
        <v>2507</v>
      </c>
    </row>
    <row r="5739" spans="1:5">
      <c r="A5739" s="47" t="s">
        <v>13980</v>
      </c>
      <c r="B5739" s="47" t="s">
        <v>2495</v>
      </c>
      <c r="C5739" s="47" t="s">
        <v>13981</v>
      </c>
      <c r="D5739" s="47" t="s">
        <v>2501</v>
      </c>
      <c r="E5739" s="47" t="s">
        <v>2507</v>
      </c>
    </row>
    <row r="5740" spans="1:5">
      <c r="A5740" s="47" t="s">
        <v>13982</v>
      </c>
      <c r="B5740" s="47" t="s">
        <v>2495</v>
      </c>
      <c r="C5740" s="47" t="s">
        <v>13983</v>
      </c>
      <c r="D5740" s="47" t="s">
        <v>2501</v>
      </c>
      <c r="E5740" s="47" t="s">
        <v>2507</v>
      </c>
    </row>
    <row r="5741" spans="1:5">
      <c r="A5741" s="47" t="s">
        <v>13984</v>
      </c>
      <c r="B5741" s="47" t="s">
        <v>2495</v>
      </c>
      <c r="C5741" s="47" t="s">
        <v>13985</v>
      </c>
      <c r="D5741" s="47" t="s">
        <v>2501</v>
      </c>
      <c r="E5741" s="47" t="s">
        <v>2507</v>
      </c>
    </row>
    <row r="5742" spans="1:5">
      <c r="A5742" s="47" t="s">
        <v>13986</v>
      </c>
      <c r="B5742" s="47" t="s">
        <v>2495</v>
      </c>
      <c r="C5742" s="47" t="s">
        <v>13987</v>
      </c>
      <c r="D5742" s="47" t="s">
        <v>2501</v>
      </c>
      <c r="E5742" s="47" t="s">
        <v>2507</v>
      </c>
    </row>
    <row r="5743" spans="1:5">
      <c r="A5743" s="47" t="s">
        <v>13988</v>
      </c>
      <c r="B5743" s="47" t="s">
        <v>2495</v>
      </c>
      <c r="C5743" s="47" t="s">
        <v>13989</v>
      </c>
      <c r="D5743" s="47" t="s">
        <v>2535</v>
      </c>
      <c r="E5743" s="47" t="s">
        <v>2498</v>
      </c>
    </row>
    <row r="5744" spans="1:5">
      <c r="A5744" s="47" t="s">
        <v>13990</v>
      </c>
      <c r="B5744" s="47" t="s">
        <v>2495</v>
      </c>
      <c r="C5744" s="47" t="s">
        <v>13991</v>
      </c>
      <c r="D5744" s="47" t="s">
        <v>3371</v>
      </c>
      <c r="E5744" s="47" t="s">
        <v>2498</v>
      </c>
    </row>
    <row r="5745" spans="1:5">
      <c r="A5745" s="47" t="s">
        <v>13992</v>
      </c>
      <c r="B5745" s="47" t="s">
        <v>2495</v>
      </c>
      <c r="C5745" s="47" t="s">
        <v>13993</v>
      </c>
      <c r="D5745" s="47" t="s">
        <v>2535</v>
      </c>
      <c r="E5745" s="47" t="s">
        <v>2498</v>
      </c>
    </row>
    <row r="5746" spans="1:5">
      <c r="A5746" s="47" t="s">
        <v>13994</v>
      </c>
      <c r="B5746" s="47" t="s">
        <v>2495</v>
      </c>
      <c r="C5746" s="47" t="s">
        <v>13995</v>
      </c>
      <c r="D5746" s="47" t="s">
        <v>2535</v>
      </c>
      <c r="E5746" s="47" t="s">
        <v>2498</v>
      </c>
    </row>
    <row r="5747" spans="1:5">
      <c r="A5747" s="47" t="s">
        <v>13996</v>
      </c>
      <c r="B5747" s="47" t="s">
        <v>2495</v>
      </c>
      <c r="C5747" s="47" t="s">
        <v>13997</v>
      </c>
      <c r="D5747" s="47" t="s">
        <v>2501</v>
      </c>
      <c r="E5747" s="47" t="s">
        <v>2498</v>
      </c>
    </row>
    <row r="5748" spans="1:5">
      <c r="A5748" s="47" t="s">
        <v>13998</v>
      </c>
      <c r="B5748" s="47" t="s">
        <v>2495</v>
      </c>
      <c r="C5748" s="47" t="s">
        <v>13999</v>
      </c>
      <c r="D5748" s="47" t="s">
        <v>2501</v>
      </c>
      <c r="E5748" s="47" t="s">
        <v>2498</v>
      </c>
    </row>
    <row r="5749" spans="1:5">
      <c r="A5749" s="47" t="s">
        <v>14000</v>
      </c>
      <c r="B5749" s="47" t="s">
        <v>2495</v>
      </c>
      <c r="C5749" s="47" t="s">
        <v>14001</v>
      </c>
      <c r="D5749" s="47" t="s">
        <v>2501</v>
      </c>
      <c r="E5749" s="47" t="s">
        <v>2498</v>
      </c>
    </row>
    <row r="5750" spans="1:5">
      <c r="A5750" s="47" t="s">
        <v>14002</v>
      </c>
      <c r="B5750" s="47" t="s">
        <v>2495</v>
      </c>
      <c r="C5750" s="47" t="s">
        <v>14003</v>
      </c>
      <c r="D5750" s="47" t="s">
        <v>2501</v>
      </c>
      <c r="E5750" s="47" t="s">
        <v>2498</v>
      </c>
    </row>
    <row r="5751" spans="1:5">
      <c r="A5751" s="47" t="s">
        <v>14004</v>
      </c>
      <c r="B5751" s="47" t="s">
        <v>2495</v>
      </c>
      <c r="C5751" s="47" t="s">
        <v>14005</v>
      </c>
      <c r="D5751" s="47" t="s">
        <v>2501</v>
      </c>
      <c r="E5751" s="47" t="s">
        <v>2498</v>
      </c>
    </row>
    <row r="5752" spans="1:5">
      <c r="A5752" s="47" t="s">
        <v>14006</v>
      </c>
      <c r="B5752" s="47" t="s">
        <v>2495</v>
      </c>
      <c r="C5752" s="47" t="s">
        <v>14007</v>
      </c>
      <c r="D5752" s="47" t="s">
        <v>2501</v>
      </c>
      <c r="E5752" s="47" t="s">
        <v>2498</v>
      </c>
    </row>
    <row r="5753" spans="1:5">
      <c r="A5753" s="47" t="s">
        <v>14008</v>
      </c>
      <c r="B5753" s="47" t="s">
        <v>2495</v>
      </c>
      <c r="C5753" s="47" t="s">
        <v>14009</v>
      </c>
      <c r="D5753" s="47" t="s">
        <v>2501</v>
      </c>
      <c r="E5753" s="47" t="s">
        <v>2498</v>
      </c>
    </row>
    <row r="5754" spans="1:5">
      <c r="A5754" s="47" t="s">
        <v>14010</v>
      </c>
      <c r="B5754" s="47" t="s">
        <v>2495</v>
      </c>
      <c r="C5754" s="47" t="s">
        <v>14011</v>
      </c>
      <c r="D5754" s="47" t="s">
        <v>2501</v>
      </c>
      <c r="E5754" s="47" t="s">
        <v>2498</v>
      </c>
    </row>
    <row r="5755" spans="1:5">
      <c r="A5755" s="47" t="s">
        <v>14012</v>
      </c>
      <c r="B5755" s="47" t="s">
        <v>2495</v>
      </c>
      <c r="C5755" s="47" t="s">
        <v>14013</v>
      </c>
      <c r="D5755" s="47" t="s">
        <v>2501</v>
      </c>
      <c r="E5755" s="47" t="s">
        <v>2498</v>
      </c>
    </row>
    <row r="5756" spans="1:5">
      <c r="A5756" s="47" t="s">
        <v>14014</v>
      </c>
      <c r="B5756" s="47" t="s">
        <v>2495</v>
      </c>
      <c r="C5756" s="47" t="s">
        <v>14015</v>
      </c>
      <c r="D5756" s="47" t="s">
        <v>2501</v>
      </c>
      <c r="E5756" s="47" t="s">
        <v>2498</v>
      </c>
    </row>
    <row r="5757" spans="1:5">
      <c r="A5757" s="47" t="s">
        <v>14016</v>
      </c>
      <c r="B5757" s="47" t="s">
        <v>2495</v>
      </c>
      <c r="C5757" s="47" t="s">
        <v>14017</v>
      </c>
      <c r="D5757" s="47" t="s">
        <v>2497</v>
      </c>
      <c r="E5757" s="47" t="s">
        <v>2498</v>
      </c>
    </row>
    <row r="5758" spans="1:5">
      <c r="A5758" s="47" t="s">
        <v>14018</v>
      </c>
      <c r="B5758" s="47" t="s">
        <v>2495</v>
      </c>
      <c r="C5758" s="47" t="s">
        <v>14019</v>
      </c>
      <c r="D5758" s="47" t="s">
        <v>2497</v>
      </c>
      <c r="E5758" s="47" t="s">
        <v>2498</v>
      </c>
    </row>
    <row r="5759" spans="1:5">
      <c r="A5759" s="47" t="s">
        <v>14020</v>
      </c>
      <c r="B5759" s="47" t="s">
        <v>2495</v>
      </c>
      <c r="C5759" s="47" t="s">
        <v>14021</v>
      </c>
      <c r="D5759" s="47" t="s">
        <v>2497</v>
      </c>
      <c r="E5759" s="47" t="s">
        <v>2498</v>
      </c>
    </row>
    <row r="5760" spans="1:5">
      <c r="A5760" s="47" t="s">
        <v>14022</v>
      </c>
      <c r="B5760" s="47" t="s">
        <v>2495</v>
      </c>
      <c r="C5760" s="47" t="s">
        <v>14023</v>
      </c>
      <c r="D5760" s="47" t="s">
        <v>2501</v>
      </c>
      <c r="E5760" s="47" t="s">
        <v>2498</v>
      </c>
    </row>
    <row r="5761" spans="1:5">
      <c r="A5761" s="47" t="s">
        <v>14024</v>
      </c>
      <c r="B5761" s="47" t="s">
        <v>2495</v>
      </c>
      <c r="C5761" s="47" t="s">
        <v>14025</v>
      </c>
      <c r="D5761" s="47" t="s">
        <v>2497</v>
      </c>
      <c r="E5761" s="47" t="s">
        <v>2498</v>
      </c>
    </row>
    <row r="5762" spans="1:5">
      <c r="A5762" s="47" t="s">
        <v>14026</v>
      </c>
      <c r="B5762" s="47" t="s">
        <v>2495</v>
      </c>
      <c r="C5762" s="47" t="s">
        <v>14027</v>
      </c>
      <c r="D5762" s="47" t="s">
        <v>2497</v>
      </c>
      <c r="E5762" s="47" t="s">
        <v>2498</v>
      </c>
    </row>
    <row r="5763" spans="1:5">
      <c r="A5763" s="47" t="s">
        <v>14028</v>
      </c>
      <c r="B5763" s="47" t="s">
        <v>2495</v>
      </c>
      <c r="C5763" s="47" t="s">
        <v>14029</v>
      </c>
      <c r="D5763" s="47" t="s">
        <v>2501</v>
      </c>
      <c r="E5763" s="47" t="s">
        <v>2498</v>
      </c>
    </row>
    <row r="5764" spans="1:5">
      <c r="A5764" s="47" t="s">
        <v>14030</v>
      </c>
      <c r="B5764" s="47" t="s">
        <v>2495</v>
      </c>
      <c r="C5764" s="47" t="s">
        <v>14031</v>
      </c>
      <c r="D5764" s="47" t="s">
        <v>2535</v>
      </c>
      <c r="E5764" s="47" t="s">
        <v>2498</v>
      </c>
    </row>
    <row r="5765" spans="1:5">
      <c r="A5765" s="47" t="s">
        <v>14032</v>
      </c>
      <c r="B5765" s="47" t="s">
        <v>2495</v>
      </c>
      <c r="C5765" s="47" t="s">
        <v>14033</v>
      </c>
      <c r="D5765" s="47" t="s">
        <v>2497</v>
      </c>
      <c r="E5765" s="47" t="s">
        <v>2498</v>
      </c>
    </row>
    <row r="5766" spans="1:5">
      <c r="A5766" s="47" t="s">
        <v>14034</v>
      </c>
      <c r="B5766" s="47" t="s">
        <v>2495</v>
      </c>
      <c r="C5766" s="47" t="s">
        <v>14035</v>
      </c>
      <c r="D5766" s="47" t="s">
        <v>2535</v>
      </c>
      <c r="E5766" s="47" t="s">
        <v>2498</v>
      </c>
    </row>
    <row r="5767" spans="1:5">
      <c r="A5767" s="47" t="s">
        <v>14036</v>
      </c>
      <c r="B5767" s="47" t="s">
        <v>2495</v>
      </c>
      <c r="C5767" s="47" t="s">
        <v>14037</v>
      </c>
      <c r="D5767" s="47" t="s">
        <v>2501</v>
      </c>
      <c r="E5767" s="47" t="s">
        <v>2498</v>
      </c>
    </row>
    <row r="5768" spans="1:5">
      <c r="A5768" s="47" t="s">
        <v>14038</v>
      </c>
      <c r="B5768" s="47" t="s">
        <v>2495</v>
      </c>
      <c r="C5768" s="47" t="s">
        <v>14039</v>
      </c>
      <c r="D5768" s="47" t="s">
        <v>2497</v>
      </c>
      <c r="E5768" s="47" t="s">
        <v>2498</v>
      </c>
    </row>
    <row r="5769" spans="1:5">
      <c r="A5769" s="47" t="s">
        <v>14040</v>
      </c>
      <c r="B5769" s="47" t="s">
        <v>2495</v>
      </c>
      <c r="C5769" s="47" t="s">
        <v>14041</v>
      </c>
      <c r="D5769" s="47" t="s">
        <v>2501</v>
      </c>
      <c r="E5769" s="47" t="s">
        <v>2498</v>
      </c>
    </row>
    <row r="5770" spans="1:5">
      <c r="A5770" s="47" t="s">
        <v>14042</v>
      </c>
      <c r="B5770" s="47" t="s">
        <v>2495</v>
      </c>
      <c r="C5770" s="47" t="s">
        <v>14043</v>
      </c>
      <c r="D5770" s="47" t="s">
        <v>2501</v>
      </c>
      <c r="E5770" s="47" t="s">
        <v>2507</v>
      </c>
    </row>
    <row r="5771" spans="1:5">
      <c r="A5771" s="47" t="s">
        <v>14044</v>
      </c>
      <c r="B5771" s="47" t="s">
        <v>2495</v>
      </c>
      <c r="C5771" s="47" t="s">
        <v>14045</v>
      </c>
      <c r="D5771" s="47" t="s">
        <v>2501</v>
      </c>
      <c r="E5771" s="47" t="s">
        <v>2498</v>
      </c>
    </row>
    <row r="5772" spans="1:5">
      <c r="A5772" s="47" t="s">
        <v>14046</v>
      </c>
      <c r="B5772" s="47" t="s">
        <v>2495</v>
      </c>
      <c r="C5772" s="47" t="s">
        <v>14047</v>
      </c>
      <c r="D5772" s="47" t="s">
        <v>2497</v>
      </c>
      <c r="E5772" s="47" t="s">
        <v>2498</v>
      </c>
    </row>
    <row r="5773" spans="1:5">
      <c r="A5773" s="47" t="s">
        <v>14048</v>
      </c>
      <c r="B5773" s="47" t="s">
        <v>2495</v>
      </c>
      <c r="C5773" s="47" t="s">
        <v>14049</v>
      </c>
      <c r="D5773" s="47" t="s">
        <v>2501</v>
      </c>
      <c r="E5773" s="47" t="s">
        <v>2507</v>
      </c>
    </row>
    <row r="5774" spans="1:5">
      <c r="A5774" s="47" t="s">
        <v>14050</v>
      </c>
      <c r="B5774" s="47" t="s">
        <v>2495</v>
      </c>
      <c r="C5774" s="47" t="s">
        <v>14051</v>
      </c>
      <c r="D5774" s="47" t="s">
        <v>2687</v>
      </c>
      <c r="E5774" s="47" t="s">
        <v>2507</v>
      </c>
    </row>
    <row r="5775" spans="1:5">
      <c r="A5775" s="47" t="s">
        <v>14052</v>
      </c>
      <c r="B5775" s="47" t="s">
        <v>2495</v>
      </c>
      <c r="C5775" s="47" t="s">
        <v>14053</v>
      </c>
      <c r="D5775" s="47" t="s">
        <v>2501</v>
      </c>
      <c r="E5775" s="47" t="s">
        <v>2507</v>
      </c>
    </row>
    <row r="5776" spans="1:5">
      <c r="A5776" s="47" t="s">
        <v>14054</v>
      </c>
      <c r="B5776" s="47" t="s">
        <v>2495</v>
      </c>
      <c r="C5776" s="47" t="s">
        <v>14055</v>
      </c>
      <c r="D5776" s="47" t="s">
        <v>2535</v>
      </c>
      <c r="E5776" s="47" t="s">
        <v>2498</v>
      </c>
    </row>
    <row r="5777" spans="1:5">
      <c r="A5777" s="47" t="s">
        <v>14056</v>
      </c>
      <c r="B5777" s="47" t="s">
        <v>2495</v>
      </c>
      <c r="C5777" s="47" t="s">
        <v>14057</v>
      </c>
      <c r="D5777" s="47" t="s">
        <v>2535</v>
      </c>
      <c r="E5777" s="47" t="s">
        <v>2498</v>
      </c>
    </row>
    <row r="5778" spans="1:5">
      <c r="A5778" s="47" t="s">
        <v>14058</v>
      </c>
      <c r="B5778" s="47" t="s">
        <v>2495</v>
      </c>
      <c r="C5778" s="47" t="s">
        <v>14059</v>
      </c>
      <c r="D5778" s="47" t="s">
        <v>2497</v>
      </c>
      <c r="E5778" s="47" t="s">
        <v>2498</v>
      </c>
    </row>
    <row r="5779" spans="1:5">
      <c r="A5779" s="47" t="s">
        <v>14060</v>
      </c>
      <c r="B5779" s="47" t="s">
        <v>2495</v>
      </c>
      <c r="C5779" s="47" t="s">
        <v>14061</v>
      </c>
      <c r="D5779" s="47" t="s">
        <v>2497</v>
      </c>
      <c r="E5779" s="47" t="s">
        <v>2498</v>
      </c>
    </row>
    <row r="5780" spans="1:5">
      <c r="A5780" s="47" t="s">
        <v>14062</v>
      </c>
      <c r="B5780" s="47" t="s">
        <v>2495</v>
      </c>
      <c r="C5780" s="47" t="s">
        <v>14063</v>
      </c>
      <c r="D5780" s="47" t="s">
        <v>2501</v>
      </c>
      <c r="E5780" s="47" t="s">
        <v>2498</v>
      </c>
    </row>
    <row r="5781" spans="1:5">
      <c r="A5781" s="47" t="s">
        <v>14064</v>
      </c>
      <c r="B5781" s="47" t="s">
        <v>2495</v>
      </c>
      <c r="C5781" s="47" t="s">
        <v>14065</v>
      </c>
      <c r="D5781" s="47" t="s">
        <v>2514</v>
      </c>
      <c r="E5781" s="47" t="s">
        <v>2498</v>
      </c>
    </row>
    <row r="5782" spans="1:5">
      <c r="A5782" s="47" t="s">
        <v>14066</v>
      </c>
      <c r="B5782" s="47" t="s">
        <v>2495</v>
      </c>
      <c r="C5782" s="47" t="s">
        <v>14067</v>
      </c>
      <c r="D5782" s="47" t="s">
        <v>2514</v>
      </c>
      <c r="E5782" s="47" t="s">
        <v>2498</v>
      </c>
    </row>
    <row r="5783" spans="1:5">
      <c r="A5783" s="47" t="s">
        <v>14068</v>
      </c>
      <c r="B5783" s="47" t="s">
        <v>2495</v>
      </c>
      <c r="C5783" s="47" t="s">
        <v>14069</v>
      </c>
      <c r="D5783" s="47" t="s">
        <v>2501</v>
      </c>
      <c r="E5783" s="47" t="s">
        <v>2498</v>
      </c>
    </row>
    <row r="5784" spans="1:5">
      <c r="A5784" s="47" t="s">
        <v>14070</v>
      </c>
      <c r="B5784" s="47" t="s">
        <v>2495</v>
      </c>
      <c r="C5784" s="47" t="s">
        <v>14071</v>
      </c>
      <c r="D5784" s="47" t="s">
        <v>2501</v>
      </c>
      <c r="E5784" s="47" t="s">
        <v>2498</v>
      </c>
    </row>
    <row r="5785" spans="1:5">
      <c r="A5785" s="47" t="s">
        <v>14072</v>
      </c>
      <c r="B5785" s="47" t="s">
        <v>2495</v>
      </c>
      <c r="C5785" s="47" t="s">
        <v>14073</v>
      </c>
      <c r="D5785" s="47" t="s">
        <v>2501</v>
      </c>
      <c r="E5785" s="47" t="s">
        <v>2498</v>
      </c>
    </row>
    <row r="5786" spans="1:5">
      <c r="A5786" s="47" t="s">
        <v>14074</v>
      </c>
      <c r="B5786" s="47" t="s">
        <v>2495</v>
      </c>
      <c r="C5786" s="47" t="s">
        <v>14075</v>
      </c>
      <c r="D5786" s="47" t="s">
        <v>2501</v>
      </c>
      <c r="E5786" s="47" t="s">
        <v>2498</v>
      </c>
    </row>
    <row r="5787" spans="1:5">
      <c r="A5787" s="47" t="s">
        <v>14076</v>
      </c>
      <c r="B5787" s="47" t="s">
        <v>2495</v>
      </c>
      <c r="C5787" s="47" t="s">
        <v>14077</v>
      </c>
      <c r="D5787" s="47" t="s">
        <v>2501</v>
      </c>
      <c r="E5787" s="47" t="s">
        <v>2498</v>
      </c>
    </row>
    <row r="5788" spans="1:5">
      <c r="A5788" s="47" t="s">
        <v>14078</v>
      </c>
      <c r="B5788" s="47" t="s">
        <v>2495</v>
      </c>
      <c r="C5788" s="47" t="s">
        <v>14079</v>
      </c>
      <c r="D5788" s="47" t="s">
        <v>2501</v>
      </c>
      <c r="E5788" s="47" t="s">
        <v>2498</v>
      </c>
    </row>
    <row r="5789" spans="1:5">
      <c r="A5789" s="47" t="s">
        <v>14080</v>
      </c>
      <c r="B5789" s="47" t="s">
        <v>2495</v>
      </c>
      <c r="C5789" s="47" t="s">
        <v>14081</v>
      </c>
      <c r="D5789" s="47" t="s">
        <v>2501</v>
      </c>
      <c r="E5789" s="47" t="s">
        <v>2507</v>
      </c>
    </row>
    <row r="5790" spans="1:5">
      <c r="A5790" s="47" t="s">
        <v>14082</v>
      </c>
      <c r="B5790" s="47" t="s">
        <v>2495</v>
      </c>
      <c r="C5790" s="47" t="s">
        <v>14083</v>
      </c>
      <c r="D5790" s="47" t="s">
        <v>2501</v>
      </c>
      <c r="E5790" s="47" t="s">
        <v>2558</v>
      </c>
    </row>
    <row r="5791" spans="1:5">
      <c r="A5791" s="47" t="s">
        <v>14084</v>
      </c>
      <c r="B5791" s="47" t="s">
        <v>2495</v>
      </c>
      <c r="C5791" s="47" t="s">
        <v>14085</v>
      </c>
      <c r="D5791" s="47" t="s">
        <v>2535</v>
      </c>
      <c r="E5791" s="47" t="s">
        <v>2498</v>
      </c>
    </row>
    <row r="5792" spans="1:5">
      <c r="A5792" s="47" t="s">
        <v>14086</v>
      </c>
      <c r="B5792" s="47" t="s">
        <v>2495</v>
      </c>
      <c r="C5792" s="47" t="s">
        <v>14087</v>
      </c>
      <c r="D5792" s="47" t="s">
        <v>2497</v>
      </c>
      <c r="E5792" s="47" t="s">
        <v>2498</v>
      </c>
    </row>
    <row r="5793" spans="1:5">
      <c r="A5793" s="47" t="s">
        <v>14088</v>
      </c>
      <c r="B5793" s="47" t="s">
        <v>2495</v>
      </c>
      <c r="C5793" s="47" t="s">
        <v>14089</v>
      </c>
      <c r="D5793" s="47" t="s">
        <v>2501</v>
      </c>
      <c r="E5793" s="47" t="s">
        <v>2498</v>
      </c>
    </row>
    <row r="5794" spans="1:5">
      <c r="A5794" s="47" t="s">
        <v>14090</v>
      </c>
      <c r="B5794" s="47" t="s">
        <v>2495</v>
      </c>
      <c r="C5794" s="47" t="s">
        <v>14091</v>
      </c>
      <c r="D5794" s="47" t="s">
        <v>2501</v>
      </c>
      <c r="E5794" s="47" t="s">
        <v>2498</v>
      </c>
    </row>
    <row r="5795" spans="1:5">
      <c r="A5795" s="47" t="s">
        <v>14092</v>
      </c>
      <c r="B5795" s="47" t="s">
        <v>2495</v>
      </c>
      <c r="C5795" s="47" t="s">
        <v>14093</v>
      </c>
      <c r="D5795" s="47" t="s">
        <v>2501</v>
      </c>
      <c r="E5795" s="47" t="s">
        <v>2498</v>
      </c>
    </row>
    <row r="5796" spans="1:5">
      <c r="A5796" s="47" t="s">
        <v>14094</v>
      </c>
      <c r="B5796" s="47" t="s">
        <v>2495</v>
      </c>
      <c r="C5796" s="47" t="s">
        <v>14095</v>
      </c>
      <c r="D5796" s="47" t="s">
        <v>2501</v>
      </c>
      <c r="E5796" s="47" t="s">
        <v>2498</v>
      </c>
    </row>
    <row r="5797" spans="1:5">
      <c r="A5797" s="47" t="s">
        <v>14096</v>
      </c>
      <c r="B5797" s="47" t="s">
        <v>2495</v>
      </c>
      <c r="C5797" s="47" t="s">
        <v>14097</v>
      </c>
      <c r="D5797" s="47" t="s">
        <v>2501</v>
      </c>
      <c r="E5797" s="47" t="s">
        <v>2498</v>
      </c>
    </row>
    <row r="5798" spans="1:5">
      <c r="A5798" s="47" t="s">
        <v>14098</v>
      </c>
      <c r="B5798" s="47" t="s">
        <v>2495</v>
      </c>
      <c r="C5798" s="47" t="s">
        <v>14099</v>
      </c>
      <c r="D5798" s="47" t="s">
        <v>2501</v>
      </c>
      <c r="E5798" s="47" t="s">
        <v>2498</v>
      </c>
    </row>
    <row r="5799" spans="1:5">
      <c r="A5799" s="47" t="s">
        <v>14100</v>
      </c>
      <c r="B5799" s="47" t="s">
        <v>2495</v>
      </c>
      <c r="C5799" s="47" t="s">
        <v>14101</v>
      </c>
      <c r="D5799" s="47" t="s">
        <v>2501</v>
      </c>
      <c r="E5799" s="47" t="s">
        <v>2498</v>
      </c>
    </row>
    <row r="5800" spans="1:5">
      <c r="A5800" s="47" t="s">
        <v>14102</v>
      </c>
      <c r="B5800" s="47" t="s">
        <v>2495</v>
      </c>
      <c r="C5800" s="47" t="s">
        <v>14103</v>
      </c>
      <c r="D5800" s="47" t="s">
        <v>2687</v>
      </c>
      <c r="E5800" s="47" t="s">
        <v>2507</v>
      </c>
    </row>
    <row r="5801" spans="1:5">
      <c r="A5801" s="47" t="s">
        <v>14104</v>
      </c>
      <c r="B5801" s="47" t="s">
        <v>2495</v>
      </c>
      <c r="C5801" s="47" t="s">
        <v>14105</v>
      </c>
      <c r="D5801" s="47" t="s">
        <v>2501</v>
      </c>
      <c r="E5801" s="47" t="s">
        <v>2498</v>
      </c>
    </row>
    <row r="5802" spans="1:5">
      <c r="A5802" s="47" t="s">
        <v>14106</v>
      </c>
      <c r="B5802" s="47" t="s">
        <v>2495</v>
      </c>
      <c r="C5802" s="47" t="s">
        <v>14107</v>
      </c>
      <c r="D5802" s="47" t="s">
        <v>2501</v>
      </c>
      <c r="E5802" s="47" t="s">
        <v>2498</v>
      </c>
    </row>
    <row r="5803" spans="1:5">
      <c r="A5803" s="47" t="s">
        <v>14108</v>
      </c>
      <c r="B5803" s="47" t="s">
        <v>2495</v>
      </c>
      <c r="C5803" s="47" t="s">
        <v>14109</v>
      </c>
      <c r="D5803" s="47" t="s">
        <v>2687</v>
      </c>
      <c r="E5803" s="47" t="s">
        <v>2507</v>
      </c>
    </row>
    <row r="5804" spans="1:5">
      <c r="A5804" s="47" t="s">
        <v>14110</v>
      </c>
      <c r="B5804" s="47" t="s">
        <v>2495</v>
      </c>
      <c r="C5804" s="47" t="s">
        <v>14111</v>
      </c>
      <c r="D5804" s="47" t="s">
        <v>2501</v>
      </c>
      <c r="E5804" s="47" t="s">
        <v>2498</v>
      </c>
    </row>
    <row r="5805" spans="1:5">
      <c r="A5805" s="47" t="s">
        <v>14112</v>
      </c>
      <c r="B5805" s="47" t="s">
        <v>2495</v>
      </c>
      <c r="C5805" s="47" t="s">
        <v>14113</v>
      </c>
      <c r="D5805" s="47" t="s">
        <v>2501</v>
      </c>
      <c r="E5805" s="47" t="s">
        <v>2498</v>
      </c>
    </row>
    <row r="5806" spans="1:5">
      <c r="A5806" s="47" t="s">
        <v>14114</v>
      </c>
      <c r="B5806" s="47" t="s">
        <v>2495</v>
      </c>
      <c r="C5806" s="47" t="s">
        <v>14115</v>
      </c>
      <c r="D5806" s="47" t="s">
        <v>2501</v>
      </c>
      <c r="E5806" s="47" t="s">
        <v>2498</v>
      </c>
    </row>
    <row r="5807" spans="1:5">
      <c r="A5807" s="47" t="s">
        <v>14116</v>
      </c>
      <c r="B5807" s="47" t="s">
        <v>2495</v>
      </c>
      <c r="C5807" s="47" t="s">
        <v>14117</v>
      </c>
      <c r="D5807" s="47" t="s">
        <v>2501</v>
      </c>
      <c r="E5807" s="47" t="s">
        <v>2498</v>
      </c>
    </row>
    <row r="5808" spans="1:5">
      <c r="A5808" s="47" t="s">
        <v>14118</v>
      </c>
      <c r="B5808" s="47" t="s">
        <v>2495</v>
      </c>
      <c r="C5808" s="47" t="s">
        <v>14119</v>
      </c>
      <c r="D5808" s="47" t="s">
        <v>2501</v>
      </c>
      <c r="E5808" s="47" t="s">
        <v>2498</v>
      </c>
    </row>
    <row r="5809" spans="1:5">
      <c r="A5809" s="47" t="s">
        <v>14120</v>
      </c>
      <c r="B5809" s="47" t="s">
        <v>2495</v>
      </c>
      <c r="C5809" s="47" t="s">
        <v>14121</v>
      </c>
      <c r="D5809" s="47" t="s">
        <v>2501</v>
      </c>
      <c r="E5809" s="47" t="s">
        <v>2498</v>
      </c>
    </row>
    <row r="5810" spans="1:5">
      <c r="A5810" s="47" t="s">
        <v>14122</v>
      </c>
      <c r="B5810" s="47" t="s">
        <v>2495</v>
      </c>
      <c r="C5810" s="47" t="s">
        <v>14123</v>
      </c>
      <c r="D5810" s="47" t="s">
        <v>2501</v>
      </c>
      <c r="E5810" s="47" t="s">
        <v>2498</v>
      </c>
    </row>
    <row r="5811" spans="1:5">
      <c r="A5811" s="47" t="s">
        <v>14124</v>
      </c>
      <c r="B5811" s="47" t="s">
        <v>2495</v>
      </c>
      <c r="C5811" s="47" t="s">
        <v>14125</v>
      </c>
      <c r="D5811" s="47" t="s">
        <v>2501</v>
      </c>
      <c r="E5811" s="47" t="s">
        <v>2498</v>
      </c>
    </row>
    <row r="5812" spans="1:5">
      <c r="A5812" s="47" t="s">
        <v>14126</v>
      </c>
      <c r="B5812" s="47" t="s">
        <v>2495</v>
      </c>
      <c r="C5812" s="47" t="s">
        <v>14127</v>
      </c>
      <c r="D5812" s="47" t="s">
        <v>2501</v>
      </c>
      <c r="E5812" s="47" t="s">
        <v>2498</v>
      </c>
    </row>
    <row r="5813" spans="1:5">
      <c r="A5813" s="47" t="s">
        <v>14128</v>
      </c>
      <c r="B5813" s="47" t="s">
        <v>2495</v>
      </c>
      <c r="C5813" s="47" t="s">
        <v>14129</v>
      </c>
      <c r="D5813" s="47" t="s">
        <v>2501</v>
      </c>
      <c r="E5813" s="47" t="s">
        <v>2498</v>
      </c>
    </row>
    <row r="5814" spans="1:5">
      <c r="A5814" s="47" t="s">
        <v>14130</v>
      </c>
      <c r="B5814" s="47" t="s">
        <v>2495</v>
      </c>
      <c r="C5814" s="47" t="s">
        <v>14131</v>
      </c>
      <c r="D5814" s="47" t="s">
        <v>2501</v>
      </c>
      <c r="E5814" s="47" t="s">
        <v>2498</v>
      </c>
    </row>
    <row r="5815" spans="1:5">
      <c r="A5815" s="47" t="s">
        <v>14132</v>
      </c>
      <c r="B5815" s="47" t="s">
        <v>2495</v>
      </c>
      <c r="C5815" s="47" t="s">
        <v>14133</v>
      </c>
      <c r="D5815" s="47" t="s">
        <v>2501</v>
      </c>
      <c r="E5815" s="47" t="s">
        <v>2498</v>
      </c>
    </row>
    <row r="5816" spans="1:5">
      <c r="A5816" s="47" t="s">
        <v>14134</v>
      </c>
      <c r="B5816" s="47" t="s">
        <v>2495</v>
      </c>
      <c r="C5816" s="47" t="s">
        <v>14135</v>
      </c>
      <c r="D5816" s="47" t="s">
        <v>2501</v>
      </c>
      <c r="E5816" s="47" t="s">
        <v>2498</v>
      </c>
    </row>
    <row r="5817" spans="1:5">
      <c r="A5817" s="47" t="s">
        <v>14136</v>
      </c>
      <c r="B5817" s="47" t="s">
        <v>2495</v>
      </c>
      <c r="C5817" s="47" t="s">
        <v>14137</v>
      </c>
      <c r="D5817" s="47" t="s">
        <v>2501</v>
      </c>
      <c r="E5817" s="47" t="s">
        <v>2498</v>
      </c>
    </row>
    <row r="5818" spans="1:5">
      <c r="A5818" s="47" t="s">
        <v>14138</v>
      </c>
      <c r="B5818" s="47" t="s">
        <v>2495</v>
      </c>
      <c r="C5818" s="47" t="s">
        <v>14139</v>
      </c>
      <c r="D5818" s="47" t="s">
        <v>2501</v>
      </c>
      <c r="E5818" s="47" t="s">
        <v>2498</v>
      </c>
    </row>
    <row r="5819" spans="1:5">
      <c r="A5819" s="47" t="s">
        <v>14140</v>
      </c>
      <c r="B5819" s="47" t="s">
        <v>2495</v>
      </c>
      <c r="C5819" s="47" t="s">
        <v>14141</v>
      </c>
      <c r="D5819" s="47" t="s">
        <v>2501</v>
      </c>
      <c r="E5819" s="47" t="s">
        <v>2498</v>
      </c>
    </row>
    <row r="5820" spans="1:5">
      <c r="A5820" s="47" t="s">
        <v>14142</v>
      </c>
      <c r="B5820" s="47" t="s">
        <v>2495</v>
      </c>
      <c r="C5820" s="47" t="s">
        <v>14143</v>
      </c>
      <c r="D5820" s="47" t="s">
        <v>2501</v>
      </c>
      <c r="E5820" s="47" t="s">
        <v>2507</v>
      </c>
    </row>
    <row r="5821" spans="1:5">
      <c r="A5821" s="47" t="s">
        <v>14144</v>
      </c>
      <c r="B5821" s="47" t="s">
        <v>2495</v>
      </c>
      <c r="C5821" s="47" t="s">
        <v>14145</v>
      </c>
      <c r="D5821" s="47" t="s">
        <v>2501</v>
      </c>
      <c r="E5821" s="47" t="s">
        <v>2507</v>
      </c>
    </row>
    <row r="5822" spans="1:5">
      <c r="A5822" s="47" t="s">
        <v>14146</v>
      </c>
      <c r="B5822" s="47" t="s">
        <v>2495</v>
      </c>
      <c r="C5822" s="47" t="s">
        <v>14147</v>
      </c>
      <c r="D5822" s="47" t="s">
        <v>2501</v>
      </c>
      <c r="E5822" s="47" t="s">
        <v>2498</v>
      </c>
    </row>
    <row r="5823" spans="1:5">
      <c r="A5823" s="47" t="s">
        <v>14148</v>
      </c>
      <c r="B5823" s="47" t="s">
        <v>2495</v>
      </c>
      <c r="C5823" s="47" t="s">
        <v>14149</v>
      </c>
      <c r="D5823" s="47" t="s">
        <v>2501</v>
      </c>
      <c r="E5823" s="47" t="s">
        <v>2498</v>
      </c>
    </row>
    <row r="5824" spans="1:5">
      <c r="A5824" s="47" t="s">
        <v>14150</v>
      </c>
      <c r="B5824" s="47" t="s">
        <v>2495</v>
      </c>
      <c r="C5824" s="47" t="s">
        <v>14151</v>
      </c>
      <c r="D5824" s="47" t="s">
        <v>2501</v>
      </c>
      <c r="E5824" s="47" t="s">
        <v>2498</v>
      </c>
    </row>
    <row r="5825" spans="1:5">
      <c r="A5825" s="47" t="s">
        <v>14152</v>
      </c>
      <c r="B5825" s="47" t="s">
        <v>2495</v>
      </c>
      <c r="C5825" s="47" t="s">
        <v>14153</v>
      </c>
      <c r="D5825" s="47" t="s">
        <v>2501</v>
      </c>
      <c r="E5825" s="47" t="s">
        <v>2498</v>
      </c>
    </row>
    <row r="5826" spans="1:5">
      <c r="A5826" s="47" t="s">
        <v>14154</v>
      </c>
      <c r="B5826" s="47" t="s">
        <v>2495</v>
      </c>
      <c r="C5826" s="47" t="s">
        <v>14155</v>
      </c>
      <c r="D5826" s="47" t="s">
        <v>2497</v>
      </c>
      <c r="E5826" s="47" t="s">
        <v>2498</v>
      </c>
    </row>
    <row r="5827" spans="1:5">
      <c r="A5827" s="47" t="s">
        <v>14156</v>
      </c>
      <c r="B5827" s="47" t="s">
        <v>2495</v>
      </c>
      <c r="C5827" s="47" t="s">
        <v>14157</v>
      </c>
      <c r="D5827" s="47" t="s">
        <v>2497</v>
      </c>
      <c r="E5827" s="47" t="s">
        <v>2498</v>
      </c>
    </row>
    <row r="5828" spans="1:5">
      <c r="A5828" s="47" t="s">
        <v>14158</v>
      </c>
      <c r="B5828" s="47" t="s">
        <v>2495</v>
      </c>
      <c r="C5828" s="47" t="s">
        <v>14159</v>
      </c>
      <c r="D5828" s="47" t="s">
        <v>2501</v>
      </c>
      <c r="E5828" s="47" t="s">
        <v>2498</v>
      </c>
    </row>
    <row r="5829" spans="1:5">
      <c r="A5829" s="47" t="s">
        <v>14160</v>
      </c>
      <c r="B5829" s="47" t="s">
        <v>2495</v>
      </c>
      <c r="C5829" s="47" t="s">
        <v>14161</v>
      </c>
      <c r="D5829" s="47" t="s">
        <v>2497</v>
      </c>
      <c r="E5829" s="47" t="s">
        <v>2498</v>
      </c>
    </row>
    <row r="5830" spans="1:5">
      <c r="A5830" s="47" t="s">
        <v>14162</v>
      </c>
      <c r="B5830" s="47" t="s">
        <v>2495</v>
      </c>
      <c r="C5830" s="47" t="s">
        <v>14163</v>
      </c>
      <c r="D5830" s="47" t="s">
        <v>2497</v>
      </c>
      <c r="E5830" s="47" t="s">
        <v>2498</v>
      </c>
    </row>
    <row r="5831" spans="1:5">
      <c r="A5831" s="47" t="s">
        <v>14164</v>
      </c>
      <c r="B5831" s="47" t="s">
        <v>2495</v>
      </c>
      <c r="C5831" s="47" t="s">
        <v>14165</v>
      </c>
      <c r="D5831" s="47" t="s">
        <v>2497</v>
      </c>
      <c r="E5831" s="47" t="s">
        <v>2498</v>
      </c>
    </row>
    <row r="5832" spans="1:5">
      <c r="A5832" s="47" t="s">
        <v>14166</v>
      </c>
      <c r="B5832" s="47" t="s">
        <v>2495</v>
      </c>
      <c r="C5832" s="47" t="s">
        <v>14167</v>
      </c>
      <c r="D5832" s="47" t="s">
        <v>2497</v>
      </c>
      <c r="E5832" s="47" t="s">
        <v>2498</v>
      </c>
    </row>
    <row r="5833" spans="1:5">
      <c r="A5833" s="47" t="s">
        <v>14168</v>
      </c>
      <c r="B5833" s="47" t="s">
        <v>2495</v>
      </c>
      <c r="C5833" s="47" t="s">
        <v>14169</v>
      </c>
      <c r="D5833" s="47" t="s">
        <v>2497</v>
      </c>
      <c r="E5833" s="47" t="s">
        <v>2498</v>
      </c>
    </row>
    <row r="5834" spans="1:5">
      <c r="A5834" s="47" t="s">
        <v>14170</v>
      </c>
      <c r="B5834" s="47" t="s">
        <v>2495</v>
      </c>
      <c r="C5834" s="47" t="s">
        <v>14171</v>
      </c>
      <c r="D5834" s="47" t="s">
        <v>2497</v>
      </c>
      <c r="E5834" s="47" t="s">
        <v>2498</v>
      </c>
    </row>
    <row r="5835" spans="1:5">
      <c r="A5835" s="47" t="s">
        <v>14172</v>
      </c>
      <c r="B5835" s="47" t="s">
        <v>2495</v>
      </c>
      <c r="C5835" s="47" t="s">
        <v>14173</v>
      </c>
      <c r="D5835" s="47" t="s">
        <v>2501</v>
      </c>
      <c r="E5835" s="47" t="s">
        <v>2498</v>
      </c>
    </row>
    <row r="5836" spans="1:5">
      <c r="A5836" s="47" t="s">
        <v>14174</v>
      </c>
      <c r="B5836" s="47" t="s">
        <v>2495</v>
      </c>
      <c r="C5836" s="47" t="s">
        <v>14175</v>
      </c>
      <c r="D5836" s="47" t="s">
        <v>2501</v>
      </c>
      <c r="E5836" s="47" t="s">
        <v>2498</v>
      </c>
    </row>
    <row r="5837" spans="1:5">
      <c r="A5837" s="47" t="s">
        <v>14176</v>
      </c>
      <c r="B5837" s="47" t="s">
        <v>2495</v>
      </c>
      <c r="C5837" s="47" t="s">
        <v>14177</v>
      </c>
      <c r="D5837" s="47" t="s">
        <v>2501</v>
      </c>
      <c r="E5837" s="47" t="s">
        <v>2498</v>
      </c>
    </row>
    <row r="5838" spans="1:5">
      <c r="A5838" s="47" t="s">
        <v>14178</v>
      </c>
      <c r="B5838" s="47" t="s">
        <v>2495</v>
      </c>
      <c r="C5838" s="47" t="s">
        <v>14179</v>
      </c>
      <c r="D5838" s="47" t="s">
        <v>2501</v>
      </c>
      <c r="E5838" s="47" t="s">
        <v>2498</v>
      </c>
    </row>
    <row r="5839" spans="1:5">
      <c r="A5839" s="47" t="s">
        <v>14180</v>
      </c>
      <c r="B5839" s="47" t="s">
        <v>2495</v>
      </c>
      <c r="C5839" s="47" t="s">
        <v>14181</v>
      </c>
      <c r="D5839" s="47" t="s">
        <v>2501</v>
      </c>
      <c r="E5839" s="47" t="s">
        <v>2498</v>
      </c>
    </row>
    <row r="5840" spans="1:5">
      <c r="A5840" s="47" t="s">
        <v>14182</v>
      </c>
      <c r="B5840" s="47" t="s">
        <v>2495</v>
      </c>
      <c r="C5840" s="47" t="s">
        <v>14183</v>
      </c>
      <c r="D5840" s="47" t="s">
        <v>2501</v>
      </c>
      <c r="E5840" s="47" t="s">
        <v>2498</v>
      </c>
    </row>
    <row r="5841" spans="1:5">
      <c r="A5841" s="47" t="s">
        <v>14184</v>
      </c>
      <c r="B5841" s="47" t="s">
        <v>2495</v>
      </c>
      <c r="C5841" s="47" t="s">
        <v>14185</v>
      </c>
      <c r="D5841" s="47" t="s">
        <v>2501</v>
      </c>
      <c r="E5841" s="47" t="s">
        <v>2498</v>
      </c>
    </row>
    <row r="5842" spans="1:5">
      <c r="A5842" s="47" t="s">
        <v>14186</v>
      </c>
      <c r="B5842" s="47" t="s">
        <v>2495</v>
      </c>
      <c r="C5842" s="47" t="s">
        <v>14187</v>
      </c>
      <c r="D5842" s="47" t="s">
        <v>2501</v>
      </c>
      <c r="E5842" s="47" t="s">
        <v>2498</v>
      </c>
    </row>
    <row r="5843" spans="1:5">
      <c r="A5843" s="47" t="s">
        <v>14188</v>
      </c>
      <c r="B5843" s="47" t="s">
        <v>2495</v>
      </c>
      <c r="C5843" s="47" t="s">
        <v>14189</v>
      </c>
      <c r="D5843" s="47" t="s">
        <v>2501</v>
      </c>
      <c r="E5843" s="47" t="s">
        <v>2498</v>
      </c>
    </row>
    <row r="5844" spans="1:5">
      <c r="A5844" s="47" t="s">
        <v>14190</v>
      </c>
      <c r="B5844" s="47" t="s">
        <v>2495</v>
      </c>
      <c r="C5844" s="47" t="s">
        <v>14191</v>
      </c>
      <c r="D5844" s="47" t="s">
        <v>2501</v>
      </c>
      <c r="E5844" s="47" t="s">
        <v>2498</v>
      </c>
    </row>
    <row r="5845" spans="1:5">
      <c r="A5845" s="47" t="s">
        <v>14192</v>
      </c>
      <c r="B5845" s="47" t="s">
        <v>2495</v>
      </c>
      <c r="C5845" s="47" t="s">
        <v>14193</v>
      </c>
      <c r="D5845" s="47" t="s">
        <v>2501</v>
      </c>
      <c r="E5845" s="47" t="s">
        <v>2498</v>
      </c>
    </row>
    <row r="5846" spans="1:5">
      <c r="A5846" s="47" t="s">
        <v>14194</v>
      </c>
      <c r="B5846" s="47" t="s">
        <v>2495</v>
      </c>
      <c r="C5846" s="47" t="s">
        <v>14195</v>
      </c>
      <c r="D5846" s="47" t="s">
        <v>2501</v>
      </c>
      <c r="E5846" s="47" t="s">
        <v>2498</v>
      </c>
    </row>
    <row r="5847" spans="1:5">
      <c r="A5847" s="47" t="s">
        <v>14196</v>
      </c>
      <c r="B5847" s="47" t="s">
        <v>2495</v>
      </c>
      <c r="C5847" s="47" t="s">
        <v>14197</v>
      </c>
      <c r="D5847" s="47" t="s">
        <v>3371</v>
      </c>
      <c r="E5847" s="47" t="s">
        <v>2498</v>
      </c>
    </row>
    <row r="5848" spans="1:5">
      <c r="A5848" s="47" t="s">
        <v>14198</v>
      </c>
      <c r="B5848" s="47" t="s">
        <v>2495</v>
      </c>
      <c r="C5848" s="47" t="s">
        <v>14199</v>
      </c>
      <c r="D5848" s="47" t="s">
        <v>2497</v>
      </c>
      <c r="E5848" s="47" t="s">
        <v>2498</v>
      </c>
    </row>
    <row r="5849" spans="1:5">
      <c r="A5849" s="47" t="s">
        <v>14200</v>
      </c>
      <c r="B5849" s="47" t="s">
        <v>2495</v>
      </c>
      <c r="C5849" s="47" t="s">
        <v>14201</v>
      </c>
      <c r="D5849" s="47" t="s">
        <v>2497</v>
      </c>
      <c r="E5849" s="47" t="s">
        <v>2498</v>
      </c>
    </row>
    <row r="5850" spans="1:5">
      <c r="A5850" s="47" t="s">
        <v>14202</v>
      </c>
      <c r="B5850" s="47" t="s">
        <v>2495</v>
      </c>
      <c r="C5850" s="47" t="s">
        <v>14203</v>
      </c>
      <c r="D5850" s="47" t="s">
        <v>2497</v>
      </c>
      <c r="E5850" s="47" t="s">
        <v>2498</v>
      </c>
    </row>
    <row r="5851" spans="1:5">
      <c r="A5851" s="47" t="s">
        <v>14204</v>
      </c>
      <c r="B5851" s="47" t="s">
        <v>2495</v>
      </c>
      <c r="C5851" s="47" t="s">
        <v>14205</v>
      </c>
      <c r="D5851" s="47" t="s">
        <v>2497</v>
      </c>
      <c r="E5851" s="47" t="s">
        <v>2498</v>
      </c>
    </row>
    <row r="5852" spans="1:5">
      <c r="A5852" s="47" t="s">
        <v>14206</v>
      </c>
      <c r="B5852" s="47" t="s">
        <v>2495</v>
      </c>
      <c r="C5852" s="47" t="s">
        <v>14207</v>
      </c>
      <c r="D5852" s="47" t="s">
        <v>2497</v>
      </c>
      <c r="E5852" s="47" t="s">
        <v>2498</v>
      </c>
    </row>
    <row r="5853" spans="1:5">
      <c r="A5853" s="47" t="s">
        <v>14208</v>
      </c>
      <c r="B5853" s="47" t="s">
        <v>2495</v>
      </c>
      <c r="C5853" s="47" t="s">
        <v>14209</v>
      </c>
      <c r="D5853" s="47" t="s">
        <v>2501</v>
      </c>
      <c r="E5853" s="47" t="s">
        <v>2498</v>
      </c>
    </row>
    <row r="5854" spans="1:5">
      <c r="A5854" s="47" t="s">
        <v>14210</v>
      </c>
      <c r="B5854" s="47" t="s">
        <v>2495</v>
      </c>
      <c r="C5854" s="47" t="s">
        <v>14211</v>
      </c>
      <c r="D5854" s="47" t="s">
        <v>2501</v>
      </c>
      <c r="E5854" s="47" t="s">
        <v>2498</v>
      </c>
    </row>
    <row r="5855" spans="1:5">
      <c r="A5855" s="47" t="s">
        <v>14212</v>
      </c>
      <c r="B5855" s="47" t="s">
        <v>2495</v>
      </c>
      <c r="C5855" s="47" t="s">
        <v>14213</v>
      </c>
      <c r="D5855" s="47" t="s">
        <v>2501</v>
      </c>
      <c r="E5855" s="47" t="s">
        <v>2498</v>
      </c>
    </row>
    <row r="5856" spans="1:5">
      <c r="A5856" s="47" t="s">
        <v>14214</v>
      </c>
      <c r="B5856" s="47" t="s">
        <v>2495</v>
      </c>
      <c r="C5856" s="47" t="s">
        <v>14215</v>
      </c>
      <c r="D5856" s="47" t="s">
        <v>2501</v>
      </c>
      <c r="E5856" s="47" t="s">
        <v>2498</v>
      </c>
    </row>
    <row r="5857" spans="1:5">
      <c r="A5857" s="47" t="s">
        <v>14216</v>
      </c>
      <c r="B5857" s="47" t="s">
        <v>2495</v>
      </c>
      <c r="C5857" s="47" t="s">
        <v>14217</v>
      </c>
      <c r="D5857" s="47" t="s">
        <v>2497</v>
      </c>
      <c r="E5857" s="47" t="s">
        <v>2498</v>
      </c>
    </row>
    <row r="5858" spans="1:5">
      <c r="A5858" s="47" t="s">
        <v>14218</v>
      </c>
      <c r="B5858" s="47" t="s">
        <v>2495</v>
      </c>
      <c r="C5858" s="47" t="s">
        <v>14219</v>
      </c>
      <c r="D5858" s="47" t="s">
        <v>2506</v>
      </c>
      <c r="E5858" s="47" t="s">
        <v>2507</v>
      </c>
    </row>
    <row r="5859" spans="1:5">
      <c r="A5859" s="47" t="s">
        <v>14220</v>
      </c>
      <c r="B5859" s="47" t="s">
        <v>2495</v>
      </c>
      <c r="C5859" s="47" t="s">
        <v>14221</v>
      </c>
      <c r="D5859" s="47" t="s">
        <v>2501</v>
      </c>
      <c r="E5859" s="47" t="s">
        <v>2498</v>
      </c>
    </row>
    <row r="5860" spans="1:5">
      <c r="A5860" s="47" t="s">
        <v>14222</v>
      </c>
      <c r="B5860" s="47" t="s">
        <v>2495</v>
      </c>
      <c r="C5860" s="47" t="s">
        <v>14223</v>
      </c>
      <c r="D5860" s="47" t="s">
        <v>2501</v>
      </c>
      <c r="E5860" s="47" t="s">
        <v>2498</v>
      </c>
    </row>
    <row r="5861" spans="1:5">
      <c r="A5861" s="47" t="s">
        <v>14224</v>
      </c>
      <c r="B5861" s="47" t="s">
        <v>2495</v>
      </c>
      <c r="C5861" s="47" t="s">
        <v>14225</v>
      </c>
      <c r="D5861" s="47" t="s">
        <v>2501</v>
      </c>
      <c r="E5861" s="47" t="s">
        <v>2501</v>
      </c>
    </row>
    <row r="5862" spans="1:5">
      <c r="A5862" s="47" t="s">
        <v>14226</v>
      </c>
      <c r="B5862" s="47" t="s">
        <v>2495</v>
      </c>
      <c r="C5862" s="47" t="s">
        <v>14227</v>
      </c>
      <c r="D5862" s="47" t="s">
        <v>2501</v>
      </c>
      <c r="E5862" s="47" t="s">
        <v>2498</v>
      </c>
    </row>
    <row r="5863" spans="1:5">
      <c r="A5863" s="47" t="s">
        <v>14228</v>
      </c>
      <c r="B5863" s="47" t="s">
        <v>2495</v>
      </c>
      <c r="C5863" s="47" t="s">
        <v>14229</v>
      </c>
      <c r="D5863" s="47" t="s">
        <v>2501</v>
      </c>
      <c r="E5863" s="47" t="s">
        <v>2498</v>
      </c>
    </row>
    <row r="5864" spans="1:5">
      <c r="A5864" s="47" t="s">
        <v>14230</v>
      </c>
      <c r="B5864" s="47" t="s">
        <v>2495</v>
      </c>
      <c r="C5864" s="47" t="s">
        <v>14231</v>
      </c>
      <c r="D5864" s="47" t="s">
        <v>2501</v>
      </c>
      <c r="E5864" s="47" t="s">
        <v>2507</v>
      </c>
    </row>
    <row r="5865" spans="1:5">
      <c r="A5865" s="47" t="s">
        <v>14232</v>
      </c>
      <c r="B5865" s="47" t="s">
        <v>2495</v>
      </c>
      <c r="C5865" s="47" t="s">
        <v>14233</v>
      </c>
      <c r="D5865" s="47" t="s">
        <v>2501</v>
      </c>
      <c r="E5865" s="47" t="s">
        <v>2507</v>
      </c>
    </row>
    <row r="5866" spans="1:5">
      <c r="A5866" s="47" t="s">
        <v>14234</v>
      </c>
      <c r="B5866" s="47" t="s">
        <v>2495</v>
      </c>
      <c r="C5866" s="47" t="s">
        <v>14235</v>
      </c>
      <c r="D5866" s="47" t="s">
        <v>2501</v>
      </c>
      <c r="E5866" s="47" t="s">
        <v>2507</v>
      </c>
    </row>
    <row r="5867" spans="1:5">
      <c r="A5867" s="47" t="s">
        <v>14236</v>
      </c>
      <c r="B5867" s="47" t="s">
        <v>2495</v>
      </c>
      <c r="C5867" s="47" t="s">
        <v>14237</v>
      </c>
      <c r="D5867" s="47" t="s">
        <v>2501</v>
      </c>
      <c r="E5867" s="47" t="s">
        <v>2507</v>
      </c>
    </row>
    <row r="5868" spans="1:5">
      <c r="A5868" s="47" t="s">
        <v>14238</v>
      </c>
      <c r="B5868" s="47" t="s">
        <v>2495</v>
      </c>
      <c r="C5868" s="47" t="s">
        <v>14239</v>
      </c>
      <c r="D5868" s="47" t="s">
        <v>2501</v>
      </c>
      <c r="E5868" s="47" t="s">
        <v>2507</v>
      </c>
    </row>
    <row r="5869" spans="1:5">
      <c r="A5869" s="47" t="s">
        <v>14240</v>
      </c>
      <c r="B5869" s="47" t="s">
        <v>2495</v>
      </c>
      <c r="C5869" s="47" t="s">
        <v>14241</v>
      </c>
      <c r="D5869" s="47" t="s">
        <v>2501</v>
      </c>
      <c r="E5869" s="47" t="s">
        <v>2507</v>
      </c>
    </row>
    <row r="5870" spans="1:5">
      <c r="A5870" s="47" t="s">
        <v>14242</v>
      </c>
      <c r="B5870" s="47" t="s">
        <v>2495</v>
      </c>
      <c r="C5870" s="47" t="s">
        <v>14243</v>
      </c>
      <c r="D5870" s="47" t="s">
        <v>2535</v>
      </c>
      <c r="E5870" s="47" t="s">
        <v>2498</v>
      </c>
    </row>
    <row r="5871" spans="1:5">
      <c r="A5871" s="47" t="s">
        <v>14244</v>
      </c>
      <c r="B5871" s="47" t="s">
        <v>2495</v>
      </c>
      <c r="C5871" s="47" t="s">
        <v>14245</v>
      </c>
      <c r="D5871" s="47" t="s">
        <v>2535</v>
      </c>
      <c r="E5871" s="47" t="s">
        <v>2498</v>
      </c>
    </row>
    <row r="5872" spans="1:5">
      <c r="A5872" s="47" t="s">
        <v>14246</v>
      </c>
      <c r="B5872" s="47" t="s">
        <v>2495</v>
      </c>
      <c r="C5872" s="47" t="s">
        <v>14247</v>
      </c>
      <c r="D5872" s="47" t="s">
        <v>2497</v>
      </c>
      <c r="E5872" s="47" t="s">
        <v>2498</v>
      </c>
    </row>
    <row r="5873" spans="1:5">
      <c r="A5873" s="47" t="s">
        <v>14248</v>
      </c>
      <c r="B5873" s="47" t="s">
        <v>2495</v>
      </c>
      <c r="C5873" s="47" t="s">
        <v>14249</v>
      </c>
      <c r="D5873" s="47" t="s">
        <v>2687</v>
      </c>
      <c r="E5873" s="47" t="s">
        <v>2507</v>
      </c>
    </row>
    <row r="5874" spans="1:5">
      <c r="A5874" s="47" t="s">
        <v>14250</v>
      </c>
      <c r="B5874" s="47" t="s">
        <v>2495</v>
      </c>
      <c r="C5874" s="47" t="s">
        <v>14251</v>
      </c>
      <c r="D5874" s="47" t="s">
        <v>2501</v>
      </c>
      <c r="E5874" s="47" t="s">
        <v>2507</v>
      </c>
    </row>
    <row r="5875" spans="1:5">
      <c r="A5875" s="47" t="s">
        <v>14252</v>
      </c>
      <c r="B5875" s="47" t="s">
        <v>2495</v>
      </c>
      <c r="C5875" s="47" t="s">
        <v>14253</v>
      </c>
      <c r="D5875" s="47" t="s">
        <v>2838</v>
      </c>
      <c r="E5875" s="47" t="s">
        <v>2507</v>
      </c>
    </row>
    <row r="5876" spans="1:5">
      <c r="A5876" s="47" t="s">
        <v>14254</v>
      </c>
      <c r="B5876" s="47" t="s">
        <v>2495</v>
      </c>
      <c r="C5876" s="47" t="s">
        <v>14255</v>
      </c>
      <c r="D5876" s="47" t="s">
        <v>2838</v>
      </c>
      <c r="E5876" s="47" t="s">
        <v>2507</v>
      </c>
    </row>
    <row r="5877" spans="1:5">
      <c r="A5877" s="47" t="s">
        <v>14256</v>
      </c>
      <c r="B5877" s="47" t="s">
        <v>2495</v>
      </c>
      <c r="C5877" s="47" t="s">
        <v>14257</v>
      </c>
      <c r="D5877" s="47" t="s">
        <v>2838</v>
      </c>
      <c r="E5877" s="47" t="s">
        <v>2507</v>
      </c>
    </row>
    <row r="5878" spans="1:5">
      <c r="A5878" s="47" t="s">
        <v>14258</v>
      </c>
      <c r="B5878" s="47" t="s">
        <v>2495</v>
      </c>
      <c r="C5878" s="47" t="s">
        <v>14259</v>
      </c>
      <c r="D5878" s="47" t="s">
        <v>2838</v>
      </c>
      <c r="E5878" s="47" t="s">
        <v>2507</v>
      </c>
    </row>
    <row r="5879" spans="1:5">
      <c r="A5879" s="47" t="s">
        <v>14260</v>
      </c>
      <c r="B5879" s="47" t="s">
        <v>2495</v>
      </c>
      <c r="C5879" s="47" t="s">
        <v>14261</v>
      </c>
      <c r="D5879" s="47" t="s">
        <v>2687</v>
      </c>
      <c r="E5879" s="47" t="s">
        <v>2507</v>
      </c>
    </row>
    <row r="5880" spans="1:5">
      <c r="A5880" s="47" t="s">
        <v>14262</v>
      </c>
      <c r="B5880" s="47" t="s">
        <v>2495</v>
      </c>
      <c r="C5880" s="47" t="s">
        <v>14263</v>
      </c>
      <c r="D5880" s="47" t="s">
        <v>2687</v>
      </c>
      <c r="E5880" s="47" t="s">
        <v>2507</v>
      </c>
    </row>
    <row r="5881" spans="1:5">
      <c r="A5881" s="47" t="s">
        <v>14264</v>
      </c>
      <c r="B5881" s="47" t="s">
        <v>2495</v>
      </c>
      <c r="C5881" s="47" t="s">
        <v>14265</v>
      </c>
      <c r="D5881" s="47" t="s">
        <v>2687</v>
      </c>
      <c r="E5881" s="47" t="s">
        <v>2507</v>
      </c>
    </row>
    <row r="5882" spans="1:5">
      <c r="A5882" s="47" t="s">
        <v>14266</v>
      </c>
      <c r="B5882" s="47" t="s">
        <v>2495</v>
      </c>
      <c r="C5882" s="47" t="s">
        <v>14267</v>
      </c>
      <c r="D5882" s="47" t="s">
        <v>2501</v>
      </c>
      <c r="E5882" s="47" t="s">
        <v>2498</v>
      </c>
    </row>
    <row r="5883" spans="1:5">
      <c r="A5883" s="47" t="s">
        <v>14268</v>
      </c>
      <c r="B5883" s="47" t="s">
        <v>2495</v>
      </c>
      <c r="C5883" s="47" t="s">
        <v>14269</v>
      </c>
      <c r="D5883" s="47" t="s">
        <v>2501</v>
      </c>
      <c r="E5883" s="47" t="s">
        <v>2507</v>
      </c>
    </row>
    <row r="5884" spans="1:5">
      <c r="A5884" s="47" t="s">
        <v>14270</v>
      </c>
      <c r="B5884" s="47" t="s">
        <v>2495</v>
      </c>
      <c r="C5884" s="47" t="s">
        <v>14271</v>
      </c>
      <c r="D5884" s="47" t="s">
        <v>2501</v>
      </c>
      <c r="E5884" s="47" t="s">
        <v>2498</v>
      </c>
    </row>
    <row r="5885" spans="1:5">
      <c r="A5885" s="47" t="s">
        <v>14272</v>
      </c>
      <c r="B5885" s="47" t="s">
        <v>2495</v>
      </c>
      <c r="C5885" s="47" t="s">
        <v>14273</v>
      </c>
      <c r="D5885" s="47" t="s">
        <v>2501</v>
      </c>
      <c r="E5885" s="47" t="s">
        <v>2498</v>
      </c>
    </row>
    <row r="5886" spans="1:5">
      <c r="A5886" s="47" t="s">
        <v>14274</v>
      </c>
      <c r="B5886" s="47" t="s">
        <v>2495</v>
      </c>
      <c r="C5886" s="47" t="s">
        <v>14275</v>
      </c>
      <c r="D5886" s="47" t="s">
        <v>2497</v>
      </c>
      <c r="E5886" s="47" t="s">
        <v>2498</v>
      </c>
    </row>
    <row r="5887" spans="1:5">
      <c r="A5887" s="47" t="s">
        <v>14276</v>
      </c>
      <c r="B5887" s="47" t="s">
        <v>2495</v>
      </c>
      <c r="C5887" s="47" t="s">
        <v>14277</v>
      </c>
      <c r="D5887" s="47" t="s">
        <v>2497</v>
      </c>
      <c r="E5887" s="47" t="s">
        <v>2498</v>
      </c>
    </row>
    <row r="5888" spans="1:5">
      <c r="A5888" s="47" t="s">
        <v>14278</v>
      </c>
      <c r="B5888" s="47" t="s">
        <v>2495</v>
      </c>
      <c r="C5888" s="47" t="s">
        <v>14279</v>
      </c>
      <c r="D5888" s="47" t="s">
        <v>2501</v>
      </c>
      <c r="E5888" s="47" t="s">
        <v>2498</v>
      </c>
    </row>
    <row r="5889" spans="1:5">
      <c r="A5889" s="47" t="s">
        <v>14280</v>
      </c>
      <c r="B5889" s="47" t="s">
        <v>2495</v>
      </c>
      <c r="C5889" s="47" t="s">
        <v>14281</v>
      </c>
      <c r="D5889" s="47" t="s">
        <v>2506</v>
      </c>
      <c r="E5889" s="47" t="s">
        <v>2507</v>
      </c>
    </row>
    <row r="5890" spans="1:5">
      <c r="A5890" s="47" t="s">
        <v>14282</v>
      </c>
      <c r="B5890" s="47" t="s">
        <v>2495</v>
      </c>
      <c r="C5890" s="47" t="s">
        <v>14283</v>
      </c>
      <c r="D5890" s="47" t="s">
        <v>2506</v>
      </c>
      <c r="E5890" s="47" t="s">
        <v>2507</v>
      </c>
    </row>
    <row r="5891" spans="1:5">
      <c r="A5891" s="47" t="s">
        <v>14284</v>
      </c>
      <c r="B5891" s="47" t="s">
        <v>2495</v>
      </c>
      <c r="C5891" s="47" t="s">
        <v>14285</v>
      </c>
      <c r="D5891" s="47" t="s">
        <v>2506</v>
      </c>
      <c r="E5891" s="47" t="s">
        <v>2507</v>
      </c>
    </row>
    <row r="5892" spans="1:5">
      <c r="A5892" s="47" t="s">
        <v>14286</v>
      </c>
      <c r="B5892" s="47" t="s">
        <v>2495</v>
      </c>
      <c r="C5892" s="47" t="s">
        <v>14287</v>
      </c>
      <c r="D5892" s="47" t="s">
        <v>2501</v>
      </c>
      <c r="E5892" s="47" t="s">
        <v>2498</v>
      </c>
    </row>
    <row r="5893" spans="1:5">
      <c r="A5893" s="47" t="s">
        <v>14288</v>
      </c>
      <c r="B5893" s="47" t="s">
        <v>2495</v>
      </c>
      <c r="C5893" s="47" t="s">
        <v>14289</v>
      </c>
      <c r="D5893" s="47" t="s">
        <v>2501</v>
      </c>
      <c r="E5893" s="47" t="s">
        <v>2498</v>
      </c>
    </row>
    <row r="5894" spans="1:5">
      <c r="A5894" s="47" t="s">
        <v>14290</v>
      </c>
      <c r="B5894" s="47" t="s">
        <v>2495</v>
      </c>
      <c r="C5894" s="47" t="s">
        <v>14291</v>
      </c>
      <c r="D5894" s="47" t="s">
        <v>2501</v>
      </c>
      <c r="E5894" s="47" t="s">
        <v>2498</v>
      </c>
    </row>
    <row r="5895" spans="1:5">
      <c r="A5895" s="47" t="s">
        <v>14292</v>
      </c>
      <c r="B5895" s="47" t="s">
        <v>2495</v>
      </c>
      <c r="C5895" s="47" t="s">
        <v>14293</v>
      </c>
      <c r="D5895" s="47" t="s">
        <v>2497</v>
      </c>
      <c r="E5895" s="47" t="s">
        <v>2498</v>
      </c>
    </row>
    <row r="5896" spans="1:5">
      <c r="A5896" s="47" t="s">
        <v>14294</v>
      </c>
      <c r="B5896" s="47" t="s">
        <v>2495</v>
      </c>
      <c r="C5896" s="47" t="s">
        <v>14295</v>
      </c>
      <c r="D5896" s="47" t="s">
        <v>2514</v>
      </c>
      <c r="E5896" s="47" t="s">
        <v>2498</v>
      </c>
    </row>
    <row r="5897" spans="1:5">
      <c r="A5897" s="47" t="s">
        <v>14296</v>
      </c>
      <c r="B5897" s="47" t="s">
        <v>2495</v>
      </c>
      <c r="C5897" s="47" t="s">
        <v>14297</v>
      </c>
      <c r="D5897" s="47" t="s">
        <v>2501</v>
      </c>
      <c r="E5897" s="47" t="s">
        <v>2498</v>
      </c>
    </row>
    <row r="5898" spans="1:5">
      <c r="A5898" s="47" t="s">
        <v>14298</v>
      </c>
      <c r="B5898" s="47" t="s">
        <v>2495</v>
      </c>
      <c r="C5898" s="47" t="s">
        <v>14299</v>
      </c>
      <c r="D5898" s="47" t="s">
        <v>2497</v>
      </c>
      <c r="E5898" s="47" t="s">
        <v>2498</v>
      </c>
    </row>
    <row r="5899" spans="1:5">
      <c r="A5899" s="47" t="s">
        <v>14300</v>
      </c>
      <c r="B5899" s="47" t="s">
        <v>2495</v>
      </c>
      <c r="C5899" s="47" t="s">
        <v>14301</v>
      </c>
      <c r="D5899" s="47" t="s">
        <v>2497</v>
      </c>
      <c r="E5899" s="47" t="s">
        <v>2498</v>
      </c>
    </row>
    <row r="5900" spans="1:5">
      <c r="A5900" s="47" t="s">
        <v>14302</v>
      </c>
      <c r="B5900" s="47" t="s">
        <v>2495</v>
      </c>
      <c r="C5900" s="47" t="s">
        <v>14303</v>
      </c>
      <c r="D5900" s="47" t="s">
        <v>2497</v>
      </c>
      <c r="E5900" s="47" t="s">
        <v>2498</v>
      </c>
    </row>
    <row r="5901" spans="1:5">
      <c r="A5901" s="47" t="s">
        <v>14304</v>
      </c>
      <c r="B5901" s="47" t="s">
        <v>2495</v>
      </c>
      <c r="C5901" s="47" t="s">
        <v>14305</v>
      </c>
      <c r="D5901" s="47" t="s">
        <v>2497</v>
      </c>
      <c r="E5901" s="47" t="s">
        <v>2498</v>
      </c>
    </row>
    <row r="5902" spans="1:5">
      <c r="A5902" s="47" t="s">
        <v>14306</v>
      </c>
      <c r="B5902" s="47" t="s">
        <v>2495</v>
      </c>
      <c r="C5902" s="47" t="s">
        <v>14307</v>
      </c>
      <c r="D5902" s="47" t="s">
        <v>2497</v>
      </c>
      <c r="E5902" s="47" t="s">
        <v>2498</v>
      </c>
    </row>
    <row r="5903" spans="1:5">
      <c r="A5903" s="47" t="s">
        <v>14308</v>
      </c>
      <c r="B5903" s="47" t="s">
        <v>2495</v>
      </c>
      <c r="C5903" s="47" t="s">
        <v>14309</v>
      </c>
      <c r="D5903" s="47" t="s">
        <v>2497</v>
      </c>
      <c r="E5903" s="47" t="s">
        <v>2498</v>
      </c>
    </row>
    <row r="5904" spans="1:5">
      <c r="A5904" s="47" t="s">
        <v>14310</v>
      </c>
      <c r="B5904" s="47" t="s">
        <v>2495</v>
      </c>
      <c r="C5904" s="47" t="s">
        <v>14311</v>
      </c>
      <c r="D5904" s="47" t="s">
        <v>2497</v>
      </c>
      <c r="E5904" s="47" t="s">
        <v>2498</v>
      </c>
    </row>
    <row r="5905" spans="1:5">
      <c r="A5905" s="47" t="s">
        <v>14312</v>
      </c>
      <c r="B5905" s="47" t="s">
        <v>2495</v>
      </c>
      <c r="C5905" s="47" t="s">
        <v>14313</v>
      </c>
      <c r="D5905" s="47" t="s">
        <v>2497</v>
      </c>
      <c r="E5905" s="47" t="s">
        <v>2498</v>
      </c>
    </row>
    <row r="5906" spans="1:5">
      <c r="A5906" s="47" t="s">
        <v>14314</v>
      </c>
      <c r="B5906" s="47" t="s">
        <v>2495</v>
      </c>
      <c r="C5906" s="47" t="s">
        <v>14315</v>
      </c>
      <c r="D5906" s="47" t="s">
        <v>2497</v>
      </c>
      <c r="E5906" s="47" t="s">
        <v>2498</v>
      </c>
    </row>
    <row r="5907" spans="1:5">
      <c r="A5907" s="47" t="s">
        <v>14316</v>
      </c>
      <c r="B5907" s="47" t="s">
        <v>2495</v>
      </c>
      <c r="C5907" s="47" t="s">
        <v>14317</v>
      </c>
      <c r="D5907" s="47" t="s">
        <v>2501</v>
      </c>
      <c r="E5907" s="47" t="s">
        <v>2507</v>
      </c>
    </row>
    <row r="5908" spans="1:5">
      <c r="A5908" s="47" t="s">
        <v>14318</v>
      </c>
      <c r="B5908" s="47" t="s">
        <v>2495</v>
      </c>
      <c r="C5908" s="47" t="s">
        <v>14319</v>
      </c>
      <c r="D5908" s="47" t="s">
        <v>2497</v>
      </c>
      <c r="E5908" s="47" t="s">
        <v>2498</v>
      </c>
    </row>
    <row r="5909" spans="1:5">
      <c r="A5909" s="47" t="s">
        <v>14320</v>
      </c>
      <c r="B5909" s="47" t="s">
        <v>2495</v>
      </c>
      <c r="C5909" s="47" t="s">
        <v>14321</v>
      </c>
      <c r="D5909" s="47" t="s">
        <v>2501</v>
      </c>
      <c r="E5909" s="47" t="s">
        <v>2498</v>
      </c>
    </row>
    <row r="5910" spans="1:5">
      <c r="A5910" s="47" t="s">
        <v>14322</v>
      </c>
      <c r="B5910" s="47" t="s">
        <v>2495</v>
      </c>
      <c r="C5910" s="47" t="s">
        <v>14323</v>
      </c>
      <c r="D5910" s="47" t="s">
        <v>2501</v>
      </c>
      <c r="E5910" s="47" t="s">
        <v>2498</v>
      </c>
    </row>
    <row r="5911" spans="1:5">
      <c r="A5911" s="47" t="s">
        <v>14324</v>
      </c>
      <c r="B5911" s="47" t="s">
        <v>2495</v>
      </c>
      <c r="C5911" s="47" t="s">
        <v>14325</v>
      </c>
      <c r="D5911" s="47" t="s">
        <v>2501</v>
      </c>
      <c r="E5911" s="47" t="s">
        <v>2498</v>
      </c>
    </row>
    <row r="5912" spans="1:5">
      <c r="A5912" s="47" t="s">
        <v>14326</v>
      </c>
      <c r="B5912" s="47" t="s">
        <v>2495</v>
      </c>
      <c r="C5912" s="47" t="s">
        <v>14327</v>
      </c>
      <c r="D5912" s="47" t="s">
        <v>2501</v>
      </c>
      <c r="E5912" s="47" t="s">
        <v>2498</v>
      </c>
    </row>
    <row r="5913" spans="1:5">
      <c r="A5913" s="47" t="s">
        <v>14328</v>
      </c>
      <c r="B5913" s="47" t="s">
        <v>2495</v>
      </c>
      <c r="C5913" s="47" t="s">
        <v>14329</v>
      </c>
      <c r="D5913" s="47" t="s">
        <v>2501</v>
      </c>
      <c r="E5913" s="47" t="s">
        <v>2498</v>
      </c>
    </row>
    <row r="5914" spans="1:5">
      <c r="A5914" s="47" t="s">
        <v>14330</v>
      </c>
      <c r="B5914" s="47" t="s">
        <v>2495</v>
      </c>
      <c r="C5914" s="47" t="s">
        <v>14331</v>
      </c>
      <c r="D5914" s="47" t="s">
        <v>2501</v>
      </c>
      <c r="E5914" s="47" t="s">
        <v>2498</v>
      </c>
    </row>
    <row r="5915" spans="1:5">
      <c r="A5915" s="47" t="s">
        <v>14332</v>
      </c>
      <c r="B5915" s="47" t="s">
        <v>2495</v>
      </c>
      <c r="C5915" s="47" t="s">
        <v>14333</v>
      </c>
      <c r="D5915" s="47" t="s">
        <v>2506</v>
      </c>
      <c r="E5915" s="47" t="s">
        <v>2507</v>
      </c>
    </row>
    <row r="5916" spans="1:5">
      <c r="A5916" s="47" t="s">
        <v>14334</v>
      </c>
      <c r="B5916" s="47" t="s">
        <v>2495</v>
      </c>
      <c r="C5916" s="47" t="s">
        <v>14335</v>
      </c>
      <c r="D5916" s="47" t="s">
        <v>2501</v>
      </c>
      <c r="E5916" s="47" t="s">
        <v>2498</v>
      </c>
    </row>
    <row r="5917" spans="1:5">
      <c r="A5917" s="47" t="s">
        <v>14336</v>
      </c>
      <c r="B5917" s="47" t="s">
        <v>2495</v>
      </c>
      <c r="C5917" s="47" t="s">
        <v>14337</v>
      </c>
      <c r="D5917" s="47" t="s">
        <v>2501</v>
      </c>
      <c r="E5917" s="47" t="s">
        <v>2498</v>
      </c>
    </row>
    <row r="5918" spans="1:5">
      <c r="A5918" s="47" t="s">
        <v>14338</v>
      </c>
      <c r="B5918" s="47" t="s">
        <v>2495</v>
      </c>
      <c r="C5918" s="47" t="s">
        <v>14339</v>
      </c>
      <c r="D5918" s="47" t="s">
        <v>2501</v>
      </c>
      <c r="E5918" s="47" t="s">
        <v>2498</v>
      </c>
    </row>
    <row r="5919" spans="1:5">
      <c r="A5919" s="47" t="s">
        <v>14340</v>
      </c>
      <c r="B5919" s="47" t="s">
        <v>2495</v>
      </c>
      <c r="C5919" s="47" t="s">
        <v>14341</v>
      </c>
      <c r="D5919" s="47" t="s">
        <v>2501</v>
      </c>
      <c r="E5919" s="47" t="s">
        <v>2498</v>
      </c>
    </row>
    <row r="5920" spans="1:5">
      <c r="A5920" s="47" t="s">
        <v>14342</v>
      </c>
      <c r="B5920" s="47" t="s">
        <v>2495</v>
      </c>
      <c r="C5920" s="47" t="s">
        <v>14343</v>
      </c>
      <c r="D5920" s="47" t="s">
        <v>2501</v>
      </c>
      <c r="E5920" s="47" t="s">
        <v>2498</v>
      </c>
    </row>
    <row r="5921" spans="1:5">
      <c r="A5921" s="47" t="s">
        <v>14344</v>
      </c>
      <c r="B5921" s="47" t="s">
        <v>2495</v>
      </c>
      <c r="C5921" s="47" t="s">
        <v>14345</v>
      </c>
      <c r="D5921" s="47" t="s">
        <v>2497</v>
      </c>
      <c r="E5921" s="47" t="s">
        <v>2498</v>
      </c>
    </row>
    <row r="5922" spans="1:5">
      <c r="A5922" s="47" t="s">
        <v>14346</v>
      </c>
      <c r="B5922" s="47" t="s">
        <v>2495</v>
      </c>
      <c r="C5922" s="47" t="s">
        <v>14347</v>
      </c>
      <c r="D5922" s="47" t="s">
        <v>2501</v>
      </c>
      <c r="E5922" s="47" t="s">
        <v>2498</v>
      </c>
    </row>
    <row r="5923" spans="1:5">
      <c r="A5923" s="47" t="s">
        <v>14348</v>
      </c>
      <c r="B5923" s="47" t="s">
        <v>2495</v>
      </c>
      <c r="C5923" s="47" t="s">
        <v>14349</v>
      </c>
      <c r="D5923" s="47" t="s">
        <v>2501</v>
      </c>
      <c r="E5923" s="47" t="s">
        <v>2498</v>
      </c>
    </row>
    <row r="5924" spans="1:5">
      <c r="A5924" s="47" t="s">
        <v>14350</v>
      </c>
      <c r="B5924" s="47" t="s">
        <v>2495</v>
      </c>
      <c r="C5924" s="47" t="s">
        <v>14351</v>
      </c>
      <c r="D5924" s="47" t="s">
        <v>2501</v>
      </c>
      <c r="E5924" s="47" t="s">
        <v>2507</v>
      </c>
    </row>
    <row r="5925" spans="1:5">
      <c r="A5925" s="47" t="s">
        <v>14352</v>
      </c>
      <c r="B5925" s="47" t="s">
        <v>2495</v>
      </c>
      <c r="C5925" s="47" t="s">
        <v>14353</v>
      </c>
      <c r="D5925" s="47" t="s">
        <v>2501</v>
      </c>
      <c r="E5925" s="47" t="s">
        <v>2507</v>
      </c>
    </row>
    <row r="5926" spans="1:5">
      <c r="A5926" s="47" t="s">
        <v>14354</v>
      </c>
      <c r="B5926" s="47" t="s">
        <v>2495</v>
      </c>
      <c r="C5926" s="47" t="s">
        <v>14355</v>
      </c>
      <c r="D5926" s="47" t="s">
        <v>2501</v>
      </c>
      <c r="E5926" s="47" t="s">
        <v>2498</v>
      </c>
    </row>
    <row r="5927" spans="1:5">
      <c r="A5927" s="47" t="s">
        <v>14356</v>
      </c>
      <c r="B5927" s="47" t="s">
        <v>2495</v>
      </c>
      <c r="C5927" s="47" t="s">
        <v>14357</v>
      </c>
      <c r="D5927" s="47" t="s">
        <v>2501</v>
      </c>
      <c r="E5927" s="47" t="s">
        <v>2498</v>
      </c>
    </row>
    <row r="5928" spans="1:5">
      <c r="A5928" s="47" t="s">
        <v>14358</v>
      </c>
      <c r="B5928" s="47" t="s">
        <v>2495</v>
      </c>
      <c r="C5928" s="47" t="s">
        <v>14359</v>
      </c>
      <c r="D5928" s="47" t="s">
        <v>2501</v>
      </c>
      <c r="E5928" s="47" t="s">
        <v>2498</v>
      </c>
    </row>
    <row r="5929" spans="1:5">
      <c r="A5929" s="47" t="s">
        <v>14360</v>
      </c>
      <c r="B5929" s="47" t="s">
        <v>2495</v>
      </c>
      <c r="C5929" s="47" t="s">
        <v>14361</v>
      </c>
      <c r="D5929" s="47" t="s">
        <v>2501</v>
      </c>
      <c r="E5929" s="47" t="s">
        <v>2498</v>
      </c>
    </row>
    <row r="5930" spans="1:5">
      <c r="A5930" s="47" t="s">
        <v>14362</v>
      </c>
      <c r="B5930" s="47" t="s">
        <v>2495</v>
      </c>
      <c r="C5930" s="47" t="s">
        <v>14363</v>
      </c>
      <c r="D5930" s="47" t="s">
        <v>2501</v>
      </c>
      <c r="E5930" s="47" t="s">
        <v>2498</v>
      </c>
    </row>
    <row r="5931" spans="1:5">
      <c r="A5931" s="47" t="s">
        <v>14364</v>
      </c>
      <c r="B5931" s="47" t="s">
        <v>2495</v>
      </c>
      <c r="C5931" s="47" t="s">
        <v>14365</v>
      </c>
      <c r="D5931" s="47" t="s">
        <v>2501</v>
      </c>
      <c r="E5931" s="47" t="s">
        <v>2498</v>
      </c>
    </row>
    <row r="5932" spans="1:5">
      <c r="A5932" s="47" t="s">
        <v>14366</v>
      </c>
      <c r="B5932" s="47" t="s">
        <v>2495</v>
      </c>
      <c r="C5932" s="47" t="s">
        <v>14367</v>
      </c>
      <c r="D5932" s="47" t="s">
        <v>2506</v>
      </c>
      <c r="E5932" s="47" t="s">
        <v>2507</v>
      </c>
    </row>
    <row r="5933" spans="1:5">
      <c r="A5933" s="47" t="s">
        <v>14368</v>
      </c>
      <c r="B5933" s="47" t="s">
        <v>2495</v>
      </c>
      <c r="C5933" s="47" t="s">
        <v>14369</v>
      </c>
      <c r="D5933" s="47" t="s">
        <v>2501</v>
      </c>
      <c r="E5933" s="47" t="s">
        <v>2498</v>
      </c>
    </row>
    <row r="5934" spans="1:5">
      <c r="A5934" s="47" t="s">
        <v>14370</v>
      </c>
      <c r="B5934" s="47" t="s">
        <v>2495</v>
      </c>
      <c r="C5934" s="47" t="s">
        <v>14371</v>
      </c>
      <c r="D5934" s="47" t="s">
        <v>2501</v>
      </c>
      <c r="E5934" s="47" t="s">
        <v>2498</v>
      </c>
    </row>
    <row r="5935" spans="1:5">
      <c r="A5935" s="47" t="s">
        <v>14372</v>
      </c>
      <c r="B5935" s="47" t="s">
        <v>2495</v>
      </c>
      <c r="C5935" s="47" t="s">
        <v>14373</v>
      </c>
      <c r="D5935" s="47" t="s">
        <v>2535</v>
      </c>
      <c r="E5935" s="47" t="s">
        <v>2498</v>
      </c>
    </row>
    <row r="5936" spans="1:5">
      <c r="A5936" s="47" t="s">
        <v>14374</v>
      </c>
      <c r="B5936" s="47" t="s">
        <v>2495</v>
      </c>
      <c r="C5936" s="47" t="s">
        <v>14375</v>
      </c>
      <c r="D5936" s="47" t="s">
        <v>2501</v>
      </c>
      <c r="E5936" s="47" t="s">
        <v>2498</v>
      </c>
    </row>
    <row r="5937" spans="1:5">
      <c r="A5937" s="47" t="s">
        <v>14376</v>
      </c>
      <c r="B5937" s="47" t="s">
        <v>2495</v>
      </c>
      <c r="C5937" s="47" t="s">
        <v>14377</v>
      </c>
      <c r="D5937" s="47" t="s">
        <v>2501</v>
      </c>
      <c r="E5937" s="47" t="s">
        <v>2498</v>
      </c>
    </row>
    <row r="5938" spans="1:5">
      <c r="A5938" s="47" t="s">
        <v>14378</v>
      </c>
      <c r="B5938" s="47" t="s">
        <v>2495</v>
      </c>
      <c r="C5938" s="47" t="s">
        <v>14379</v>
      </c>
      <c r="D5938" s="47" t="s">
        <v>2501</v>
      </c>
      <c r="E5938" s="47" t="s">
        <v>2498</v>
      </c>
    </row>
    <row r="5939" spans="1:5">
      <c r="A5939" s="47" t="s">
        <v>14380</v>
      </c>
      <c r="B5939" s="47" t="s">
        <v>2495</v>
      </c>
      <c r="C5939" s="47" t="s">
        <v>14381</v>
      </c>
      <c r="D5939" s="47" t="s">
        <v>2501</v>
      </c>
      <c r="E5939" s="47" t="s">
        <v>2498</v>
      </c>
    </row>
    <row r="5940" spans="1:5">
      <c r="A5940" s="47" t="s">
        <v>14382</v>
      </c>
      <c r="B5940" s="47" t="s">
        <v>2495</v>
      </c>
      <c r="C5940" s="47" t="s">
        <v>14383</v>
      </c>
      <c r="D5940" s="47" t="s">
        <v>2501</v>
      </c>
      <c r="E5940" s="47" t="s">
        <v>2498</v>
      </c>
    </row>
    <row r="5941" spans="1:5">
      <c r="A5941" s="47" t="s">
        <v>14384</v>
      </c>
      <c r="B5941" s="47" t="s">
        <v>2495</v>
      </c>
      <c r="C5941" s="47" t="s">
        <v>14385</v>
      </c>
      <c r="D5941" s="47" t="s">
        <v>2501</v>
      </c>
      <c r="E5941" s="47" t="s">
        <v>2498</v>
      </c>
    </row>
    <row r="5942" spans="1:5">
      <c r="A5942" s="47" t="s">
        <v>14386</v>
      </c>
      <c r="B5942" s="47" t="s">
        <v>2495</v>
      </c>
      <c r="C5942" s="47" t="s">
        <v>14387</v>
      </c>
      <c r="D5942" s="47" t="s">
        <v>2501</v>
      </c>
      <c r="E5942" s="47" t="s">
        <v>2498</v>
      </c>
    </row>
    <row r="5943" spans="1:5">
      <c r="A5943" s="47" t="s">
        <v>14388</v>
      </c>
      <c r="B5943" s="47" t="s">
        <v>2495</v>
      </c>
      <c r="C5943" s="47" t="s">
        <v>14389</v>
      </c>
      <c r="D5943" s="47" t="s">
        <v>2497</v>
      </c>
      <c r="E5943" s="47" t="s">
        <v>2498</v>
      </c>
    </row>
    <row r="5944" spans="1:5">
      <c r="A5944" s="47" t="s">
        <v>14390</v>
      </c>
      <c r="B5944" s="47" t="s">
        <v>2495</v>
      </c>
      <c r="C5944" s="47" t="s">
        <v>14391</v>
      </c>
      <c r="D5944" s="47" t="s">
        <v>2501</v>
      </c>
      <c r="E5944" s="47" t="s">
        <v>2498</v>
      </c>
    </row>
    <row r="5945" spans="1:5">
      <c r="A5945" s="47" t="s">
        <v>14392</v>
      </c>
      <c r="B5945" s="47" t="s">
        <v>2495</v>
      </c>
      <c r="C5945" s="47" t="s">
        <v>14393</v>
      </c>
      <c r="D5945" s="47" t="s">
        <v>2501</v>
      </c>
      <c r="E5945" s="47" t="s">
        <v>2498</v>
      </c>
    </row>
    <row r="5946" spans="1:5">
      <c r="A5946" s="47" t="s">
        <v>14394</v>
      </c>
      <c r="B5946" s="47" t="s">
        <v>2495</v>
      </c>
      <c r="C5946" s="47" t="s">
        <v>14395</v>
      </c>
      <c r="D5946" s="47" t="s">
        <v>2535</v>
      </c>
      <c r="E5946" s="47" t="s">
        <v>2498</v>
      </c>
    </row>
    <row r="5947" spans="1:5">
      <c r="A5947" s="47" t="s">
        <v>14396</v>
      </c>
      <c r="B5947" s="47" t="s">
        <v>2495</v>
      </c>
      <c r="C5947" s="47" t="s">
        <v>14397</v>
      </c>
      <c r="D5947" s="47" t="s">
        <v>3371</v>
      </c>
      <c r="E5947" s="47" t="s">
        <v>2498</v>
      </c>
    </row>
    <row r="5948" spans="1:5">
      <c r="A5948" s="47" t="s">
        <v>14398</v>
      </c>
      <c r="B5948" s="47" t="s">
        <v>2495</v>
      </c>
      <c r="C5948" s="47" t="s">
        <v>14399</v>
      </c>
      <c r="D5948" s="47" t="s">
        <v>2501</v>
      </c>
      <c r="E5948" s="47" t="s">
        <v>2498</v>
      </c>
    </row>
    <row r="5949" spans="1:5">
      <c r="A5949" s="47" t="s">
        <v>14400</v>
      </c>
      <c r="B5949" s="47" t="s">
        <v>2495</v>
      </c>
      <c r="C5949" s="47" t="s">
        <v>14401</v>
      </c>
      <c r="D5949" s="47" t="s">
        <v>2501</v>
      </c>
      <c r="E5949" s="47" t="s">
        <v>2498</v>
      </c>
    </row>
    <row r="5950" spans="1:5">
      <c r="A5950" s="47" t="s">
        <v>14402</v>
      </c>
      <c r="B5950" s="47" t="s">
        <v>2495</v>
      </c>
      <c r="C5950" s="47" t="s">
        <v>14403</v>
      </c>
      <c r="D5950" s="47" t="s">
        <v>2501</v>
      </c>
      <c r="E5950" s="47" t="s">
        <v>2498</v>
      </c>
    </row>
    <row r="5951" spans="1:5">
      <c r="A5951" s="47" t="s">
        <v>14404</v>
      </c>
      <c r="B5951" s="47" t="s">
        <v>2495</v>
      </c>
      <c r="C5951" s="47" t="s">
        <v>14405</v>
      </c>
      <c r="D5951" s="47" t="s">
        <v>2535</v>
      </c>
      <c r="E5951" s="47" t="s">
        <v>2498</v>
      </c>
    </row>
    <row r="5952" spans="1:5">
      <c r="A5952" s="47" t="s">
        <v>14406</v>
      </c>
      <c r="B5952" s="47" t="s">
        <v>2495</v>
      </c>
      <c r="C5952" s="47" t="s">
        <v>14407</v>
      </c>
      <c r="D5952" s="47" t="s">
        <v>2501</v>
      </c>
      <c r="E5952" s="47" t="s">
        <v>2507</v>
      </c>
    </row>
    <row r="5953" spans="1:5">
      <c r="A5953" s="47" t="s">
        <v>14408</v>
      </c>
      <c r="B5953" s="47" t="s">
        <v>2495</v>
      </c>
      <c r="C5953" s="47" t="s">
        <v>14409</v>
      </c>
      <c r="D5953" s="47" t="s">
        <v>2501</v>
      </c>
      <c r="E5953" s="47" t="s">
        <v>2498</v>
      </c>
    </row>
    <row r="5954" spans="1:5">
      <c r="A5954" s="47" t="s">
        <v>14410</v>
      </c>
      <c r="B5954" s="47" t="s">
        <v>2495</v>
      </c>
      <c r="C5954" s="47" t="s">
        <v>14411</v>
      </c>
      <c r="D5954" s="47" t="s">
        <v>2501</v>
      </c>
      <c r="E5954" s="47" t="s">
        <v>2558</v>
      </c>
    </row>
    <row r="5955" spans="1:5">
      <c r="A5955" s="47" t="s">
        <v>14412</v>
      </c>
      <c r="B5955" s="47" t="s">
        <v>2495</v>
      </c>
      <c r="C5955" s="47" t="s">
        <v>14413</v>
      </c>
      <c r="D5955" s="47" t="s">
        <v>2501</v>
      </c>
      <c r="E5955" s="47" t="s">
        <v>2558</v>
      </c>
    </row>
    <row r="5956" spans="1:5">
      <c r="A5956" s="47" t="s">
        <v>14414</v>
      </c>
      <c r="B5956" s="47" t="s">
        <v>2495</v>
      </c>
      <c r="C5956" s="47" t="s">
        <v>14415</v>
      </c>
      <c r="D5956" s="47" t="s">
        <v>2501</v>
      </c>
      <c r="E5956" s="47" t="s">
        <v>2558</v>
      </c>
    </row>
    <row r="5957" spans="1:5">
      <c r="A5957" s="47" t="s">
        <v>14416</v>
      </c>
      <c r="B5957" s="47" t="s">
        <v>2495</v>
      </c>
      <c r="C5957" s="47" t="s">
        <v>14417</v>
      </c>
      <c r="D5957" s="47" t="s">
        <v>2501</v>
      </c>
      <c r="E5957" s="47" t="s">
        <v>2558</v>
      </c>
    </row>
    <row r="5958" spans="1:5">
      <c r="A5958" s="47" t="s">
        <v>14418</v>
      </c>
      <c r="B5958" s="47" t="s">
        <v>2495</v>
      </c>
      <c r="C5958" s="47" t="s">
        <v>14419</v>
      </c>
      <c r="D5958" s="47" t="s">
        <v>2501</v>
      </c>
      <c r="E5958" s="47" t="s">
        <v>2498</v>
      </c>
    </row>
    <row r="5959" spans="1:5">
      <c r="A5959" s="47" t="s">
        <v>14420</v>
      </c>
      <c r="B5959" s="47" t="s">
        <v>2495</v>
      </c>
      <c r="C5959" s="47" t="s">
        <v>14421</v>
      </c>
      <c r="D5959" s="47" t="s">
        <v>2501</v>
      </c>
      <c r="E5959" s="47" t="s">
        <v>2498</v>
      </c>
    </row>
    <row r="5960" spans="1:5">
      <c r="A5960" s="47" t="s">
        <v>14422</v>
      </c>
      <c r="B5960" s="47" t="s">
        <v>2495</v>
      </c>
      <c r="C5960" s="47" t="s">
        <v>14423</v>
      </c>
      <c r="D5960" s="47" t="s">
        <v>2501</v>
      </c>
      <c r="E5960" s="47" t="s">
        <v>2498</v>
      </c>
    </row>
    <row r="5961" spans="1:5">
      <c r="A5961" s="47" t="s">
        <v>14424</v>
      </c>
      <c r="B5961" s="47" t="s">
        <v>2495</v>
      </c>
      <c r="C5961" s="47" t="s">
        <v>14425</v>
      </c>
      <c r="D5961" s="47" t="s">
        <v>2501</v>
      </c>
      <c r="E5961" s="47" t="s">
        <v>2498</v>
      </c>
    </row>
    <row r="5962" spans="1:5">
      <c r="A5962" s="47" t="s">
        <v>14426</v>
      </c>
      <c r="B5962" s="47" t="s">
        <v>2495</v>
      </c>
      <c r="C5962" s="47" t="s">
        <v>14427</v>
      </c>
      <c r="D5962" s="47" t="s">
        <v>2501</v>
      </c>
      <c r="E5962" s="47" t="s">
        <v>2498</v>
      </c>
    </row>
    <row r="5963" spans="1:5">
      <c r="A5963" s="47" t="s">
        <v>14428</v>
      </c>
      <c r="B5963" s="47" t="s">
        <v>2495</v>
      </c>
      <c r="C5963" s="47" t="s">
        <v>14429</v>
      </c>
      <c r="D5963" s="47" t="s">
        <v>2501</v>
      </c>
      <c r="E5963" s="47" t="s">
        <v>2498</v>
      </c>
    </row>
    <row r="5964" spans="1:5">
      <c r="A5964" s="47" t="s">
        <v>14430</v>
      </c>
      <c r="B5964" s="47" t="s">
        <v>2495</v>
      </c>
      <c r="C5964" s="47" t="s">
        <v>14431</v>
      </c>
      <c r="D5964" s="47" t="s">
        <v>2501</v>
      </c>
      <c r="E5964" s="47" t="s">
        <v>2498</v>
      </c>
    </row>
    <row r="5965" spans="1:5">
      <c r="A5965" s="47" t="s">
        <v>14432</v>
      </c>
      <c r="B5965" s="47" t="s">
        <v>2495</v>
      </c>
      <c r="C5965" s="47" t="s">
        <v>14433</v>
      </c>
      <c r="D5965" s="47" t="s">
        <v>2501</v>
      </c>
      <c r="E5965" s="47" t="s">
        <v>2498</v>
      </c>
    </row>
    <row r="5966" spans="1:5">
      <c r="A5966" s="47" t="s">
        <v>14434</v>
      </c>
      <c r="B5966" s="47" t="s">
        <v>2495</v>
      </c>
      <c r="C5966" s="47" t="s">
        <v>14435</v>
      </c>
      <c r="D5966" s="47" t="s">
        <v>2501</v>
      </c>
      <c r="E5966" s="47" t="s">
        <v>2498</v>
      </c>
    </row>
    <row r="5967" spans="1:5">
      <c r="A5967" s="47" t="s">
        <v>14436</v>
      </c>
      <c r="B5967" s="47" t="s">
        <v>2495</v>
      </c>
      <c r="C5967" s="47" t="s">
        <v>14437</v>
      </c>
      <c r="D5967" s="47" t="s">
        <v>2501</v>
      </c>
      <c r="E5967" s="47" t="s">
        <v>2498</v>
      </c>
    </row>
    <row r="5968" spans="1:5">
      <c r="A5968" s="47" t="s">
        <v>14438</v>
      </c>
      <c r="B5968" s="47" t="s">
        <v>2495</v>
      </c>
      <c r="C5968" s="47" t="s">
        <v>14439</v>
      </c>
      <c r="D5968" s="47" t="s">
        <v>2501</v>
      </c>
      <c r="E5968" s="47" t="s">
        <v>2498</v>
      </c>
    </row>
    <row r="5969" spans="1:5">
      <c r="A5969" s="47" t="s">
        <v>14440</v>
      </c>
      <c r="B5969" s="47" t="s">
        <v>2495</v>
      </c>
      <c r="C5969" s="47" t="s">
        <v>14441</v>
      </c>
      <c r="D5969" s="47" t="s">
        <v>2535</v>
      </c>
      <c r="E5969" s="47" t="s">
        <v>2498</v>
      </c>
    </row>
    <row r="5970" spans="1:5">
      <c r="A5970" s="47" t="s">
        <v>14442</v>
      </c>
      <c r="B5970" s="47" t="s">
        <v>2495</v>
      </c>
      <c r="C5970" s="47" t="s">
        <v>14443</v>
      </c>
      <c r="D5970" s="47" t="s">
        <v>2501</v>
      </c>
      <c r="E5970" s="47" t="s">
        <v>2558</v>
      </c>
    </row>
    <row r="5971" spans="1:5">
      <c r="A5971" s="47" t="s">
        <v>14444</v>
      </c>
      <c r="B5971" s="47" t="s">
        <v>2495</v>
      </c>
      <c r="C5971" s="47" t="s">
        <v>14445</v>
      </c>
      <c r="D5971" s="47" t="s">
        <v>2501</v>
      </c>
      <c r="E5971" s="47" t="s">
        <v>2498</v>
      </c>
    </row>
    <row r="5972" spans="1:5">
      <c r="A5972" s="47" t="s">
        <v>14446</v>
      </c>
      <c r="B5972" s="47" t="s">
        <v>2495</v>
      </c>
      <c r="C5972" s="47" t="s">
        <v>14447</v>
      </c>
      <c r="D5972" s="47" t="s">
        <v>2501</v>
      </c>
      <c r="E5972" s="47" t="s">
        <v>2498</v>
      </c>
    </row>
    <row r="5973" spans="1:5">
      <c r="A5973" s="47" t="s">
        <v>14448</v>
      </c>
      <c r="B5973" s="47" t="s">
        <v>2495</v>
      </c>
      <c r="C5973" s="47" t="s">
        <v>14449</v>
      </c>
      <c r="D5973" s="47" t="s">
        <v>2501</v>
      </c>
      <c r="E5973" s="47" t="s">
        <v>2498</v>
      </c>
    </row>
    <row r="5974" spans="1:5">
      <c r="A5974" s="47" t="s">
        <v>14450</v>
      </c>
      <c r="B5974" s="47" t="s">
        <v>2495</v>
      </c>
      <c r="C5974" s="47" t="s">
        <v>14451</v>
      </c>
      <c r="D5974" s="47" t="s">
        <v>2501</v>
      </c>
      <c r="E5974" s="47" t="s">
        <v>2498</v>
      </c>
    </row>
    <row r="5975" spans="1:5">
      <c r="A5975" s="47" t="s">
        <v>14452</v>
      </c>
      <c r="B5975" s="47" t="s">
        <v>2495</v>
      </c>
      <c r="C5975" s="47" t="s">
        <v>14453</v>
      </c>
      <c r="D5975" s="47" t="s">
        <v>2501</v>
      </c>
      <c r="E5975" s="47" t="s">
        <v>2498</v>
      </c>
    </row>
    <row r="5976" spans="1:5">
      <c r="A5976" s="47" t="s">
        <v>14454</v>
      </c>
      <c r="B5976" s="47" t="s">
        <v>2495</v>
      </c>
      <c r="C5976" s="47" t="s">
        <v>14455</v>
      </c>
      <c r="D5976" s="47" t="s">
        <v>2501</v>
      </c>
      <c r="E5976" s="47" t="s">
        <v>2498</v>
      </c>
    </row>
    <row r="5977" spans="1:5">
      <c r="A5977" s="47" t="s">
        <v>14456</v>
      </c>
      <c r="B5977" s="47" t="s">
        <v>2495</v>
      </c>
      <c r="C5977" s="47" t="s">
        <v>14457</v>
      </c>
      <c r="D5977" s="47" t="s">
        <v>2501</v>
      </c>
      <c r="E5977" s="47" t="s">
        <v>2498</v>
      </c>
    </row>
    <row r="5978" spans="1:5">
      <c r="A5978" s="47" t="s">
        <v>14458</v>
      </c>
      <c r="B5978" s="47" t="s">
        <v>2495</v>
      </c>
      <c r="C5978" s="47" t="s">
        <v>14459</v>
      </c>
      <c r="D5978" s="47" t="s">
        <v>2501</v>
      </c>
      <c r="E5978" s="47" t="s">
        <v>2498</v>
      </c>
    </row>
    <row r="5979" spans="1:5">
      <c r="A5979" s="47" t="s">
        <v>14460</v>
      </c>
      <c r="B5979" s="47" t="s">
        <v>2495</v>
      </c>
      <c r="C5979" s="47" t="s">
        <v>14461</v>
      </c>
      <c r="D5979" s="47" t="s">
        <v>2501</v>
      </c>
      <c r="E5979" s="47" t="s">
        <v>2498</v>
      </c>
    </row>
    <row r="5980" spans="1:5">
      <c r="A5980" s="47" t="s">
        <v>14462</v>
      </c>
      <c r="B5980" s="47" t="s">
        <v>2495</v>
      </c>
      <c r="C5980" s="47" t="s">
        <v>14463</v>
      </c>
      <c r="D5980" s="47" t="s">
        <v>2501</v>
      </c>
      <c r="E5980" s="47" t="s">
        <v>2498</v>
      </c>
    </row>
    <row r="5981" spans="1:5">
      <c r="A5981" s="47" t="s">
        <v>14464</v>
      </c>
      <c r="B5981" s="47" t="s">
        <v>2495</v>
      </c>
      <c r="C5981" s="47" t="s">
        <v>14465</v>
      </c>
      <c r="D5981" s="47" t="s">
        <v>2501</v>
      </c>
      <c r="E5981" s="47" t="s">
        <v>2498</v>
      </c>
    </row>
    <row r="5982" spans="1:5">
      <c r="A5982" s="47" t="s">
        <v>14466</v>
      </c>
      <c r="B5982" s="47" t="s">
        <v>2495</v>
      </c>
      <c r="C5982" s="47" t="s">
        <v>14467</v>
      </c>
      <c r="D5982" s="47" t="s">
        <v>2501</v>
      </c>
      <c r="E5982" s="47" t="s">
        <v>2498</v>
      </c>
    </row>
    <row r="5983" spans="1:5">
      <c r="A5983" s="47" t="s">
        <v>14468</v>
      </c>
      <c r="B5983" s="47" t="s">
        <v>2495</v>
      </c>
      <c r="C5983" s="47" t="s">
        <v>14469</v>
      </c>
      <c r="D5983" s="47" t="s">
        <v>2501</v>
      </c>
      <c r="E5983" s="47" t="s">
        <v>2498</v>
      </c>
    </row>
    <row r="5984" spans="1:5">
      <c r="A5984" s="47" t="s">
        <v>14470</v>
      </c>
      <c r="B5984" s="47" t="s">
        <v>2495</v>
      </c>
      <c r="C5984" s="47" t="s">
        <v>14471</v>
      </c>
      <c r="D5984" s="47" t="s">
        <v>2501</v>
      </c>
      <c r="E5984" s="47" t="s">
        <v>2498</v>
      </c>
    </row>
    <row r="5985" spans="1:5">
      <c r="A5985" s="47" t="s">
        <v>14472</v>
      </c>
      <c r="B5985" s="47" t="s">
        <v>2495</v>
      </c>
      <c r="C5985" s="47" t="s">
        <v>14473</v>
      </c>
      <c r="D5985" s="47" t="s">
        <v>2535</v>
      </c>
      <c r="E5985" s="47" t="s">
        <v>2498</v>
      </c>
    </row>
    <row r="5986" spans="1:5">
      <c r="A5986" s="47" t="s">
        <v>14474</v>
      </c>
      <c r="B5986" s="47" t="s">
        <v>2495</v>
      </c>
      <c r="C5986" s="47" t="s">
        <v>14475</v>
      </c>
      <c r="D5986" s="47" t="s">
        <v>2501</v>
      </c>
      <c r="E5986" s="47" t="s">
        <v>2498</v>
      </c>
    </row>
    <row r="5987" spans="1:5">
      <c r="A5987" s="47" t="s">
        <v>14476</v>
      </c>
      <c r="B5987" s="47" t="s">
        <v>2495</v>
      </c>
      <c r="C5987" s="47" t="s">
        <v>14477</v>
      </c>
      <c r="D5987" s="47" t="s">
        <v>2501</v>
      </c>
      <c r="E5987" s="47" t="s">
        <v>2498</v>
      </c>
    </row>
    <row r="5988" spans="1:5">
      <c r="A5988" s="47" t="s">
        <v>14478</v>
      </c>
      <c r="B5988" s="47" t="s">
        <v>2495</v>
      </c>
      <c r="C5988" s="47" t="s">
        <v>14479</v>
      </c>
      <c r="D5988" s="47" t="s">
        <v>2501</v>
      </c>
      <c r="E5988" s="47" t="s">
        <v>2498</v>
      </c>
    </row>
    <row r="5989" spans="1:5">
      <c r="A5989" s="47" t="s">
        <v>14480</v>
      </c>
      <c r="B5989" s="47" t="s">
        <v>2495</v>
      </c>
      <c r="C5989" s="47" t="s">
        <v>14481</v>
      </c>
      <c r="D5989" s="47" t="s">
        <v>2497</v>
      </c>
      <c r="E5989" s="47" t="s">
        <v>2498</v>
      </c>
    </row>
    <row r="5990" spans="1:5">
      <c r="A5990" s="47" t="s">
        <v>14482</v>
      </c>
      <c r="B5990" s="47" t="s">
        <v>2495</v>
      </c>
      <c r="C5990" s="47" t="s">
        <v>14483</v>
      </c>
      <c r="D5990" s="47" t="s">
        <v>2501</v>
      </c>
      <c r="E5990" s="47" t="s">
        <v>2498</v>
      </c>
    </row>
    <row r="5991" spans="1:5">
      <c r="A5991" s="47" t="s">
        <v>14484</v>
      </c>
      <c r="B5991" s="47" t="s">
        <v>2495</v>
      </c>
      <c r="C5991" s="47" t="s">
        <v>14485</v>
      </c>
      <c r="D5991" s="47" t="s">
        <v>2497</v>
      </c>
      <c r="E5991" s="47" t="s">
        <v>2498</v>
      </c>
    </row>
    <row r="5992" spans="1:5">
      <c r="A5992" s="47" t="s">
        <v>14486</v>
      </c>
      <c r="B5992" s="47" t="s">
        <v>2495</v>
      </c>
      <c r="C5992" s="47" t="s">
        <v>14487</v>
      </c>
      <c r="D5992" s="47" t="s">
        <v>2501</v>
      </c>
      <c r="E5992" s="47" t="s">
        <v>2498</v>
      </c>
    </row>
    <row r="5993" spans="1:5">
      <c r="A5993" s="47" t="s">
        <v>14488</v>
      </c>
      <c r="B5993" s="47" t="s">
        <v>2495</v>
      </c>
      <c r="C5993" s="47" t="s">
        <v>14489</v>
      </c>
      <c r="D5993" s="47" t="s">
        <v>2501</v>
      </c>
      <c r="E5993" s="47" t="s">
        <v>2498</v>
      </c>
    </row>
    <row r="5994" spans="1:5">
      <c r="A5994" s="47" t="s">
        <v>14490</v>
      </c>
      <c r="B5994" s="47" t="s">
        <v>2495</v>
      </c>
      <c r="C5994" s="47" t="s">
        <v>14491</v>
      </c>
      <c r="D5994" s="47" t="s">
        <v>2501</v>
      </c>
      <c r="E5994" s="47" t="s">
        <v>2498</v>
      </c>
    </row>
    <row r="5995" spans="1:5">
      <c r="A5995" s="47" t="s">
        <v>14492</v>
      </c>
      <c r="B5995" s="47" t="s">
        <v>2495</v>
      </c>
      <c r="C5995" s="47" t="s">
        <v>14493</v>
      </c>
      <c r="D5995" s="47" t="s">
        <v>2501</v>
      </c>
      <c r="E5995" s="47" t="s">
        <v>2498</v>
      </c>
    </row>
    <row r="5996" spans="1:5">
      <c r="A5996" s="47" t="s">
        <v>14494</v>
      </c>
      <c r="B5996" s="47" t="s">
        <v>2495</v>
      </c>
      <c r="C5996" s="47" t="s">
        <v>14495</v>
      </c>
      <c r="D5996" s="47" t="s">
        <v>2501</v>
      </c>
      <c r="E5996" s="47" t="s">
        <v>2498</v>
      </c>
    </row>
    <row r="5997" spans="1:5">
      <c r="A5997" s="47" t="s">
        <v>14496</v>
      </c>
      <c r="B5997" s="47" t="s">
        <v>2495</v>
      </c>
      <c r="C5997" s="47" t="s">
        <v>14497</v>
      </c>
      <c r="D5997" s="47" t="s">
        <v>2501</v>
      </c>
      <c r="E5997" s="47" t="s">
        <v>2498</v>
      </c>
    </row>
    <row r="5998" spans="1:5">
      <c r="A5998" s="47" t="s">
        <v>14498</v>
      </c>
      <c r="B5998" s="47" t="s">
        <v>2495</v>
      </c>
      <c r="C5998" s="47" t="s">
        <v>14499</v>
      </c>
      <c r="D5998" s="47" t="s">
        <v>2501</v>
      </c>
      <c r="E5998" s="47" t="s">
        <v>2498</v>
      </c>
    </row>
    <row r="5999" spans="1:5">
      <c r="A5999" s="47" t="s">
        <v>14500</v>
      </c>
      <c r="B5999" s="47" t="s">
        <v>2495</v>
      </c>
      <c r="C5999" s="47" t="s">
        <v>14501</v>
      </c>
      <c r="D5999" s="47" t="s">
        <v>2501</v>
      </c>
      <c r="E5999" s="47" t="s">
        <v>2498</v>
      </c>
    </row>
    <row r="6000" spans="1:5">
      <c r="A6000" s="47" t="s">
        <v>14502</v>
      </c>
      <c r="B6000" s="47" t="s">
        <v>2495</v>
      </c>
      <c r="C6000" s="47" t="s">
        <v>14503</v>
      </c>
      <c r="D6000" s="47" t="s">
        <v>2501</v>
      </c>
      <c r="E6000" s="47" t="s">
        <v>2498</v>
      </c>
    </row>
    <row r="6001" spans="1:5">
      <c r="A6001" s="47" t="s">
        <v>14504</v>
      </c>
      <c r="B6001" s="47" t="s">
        <v>2495</v>
      </c>
      <c r="C6001" s="47" t="s">
        <v>14505</v>
      </c>
      <c r="D6001" s="47" t="s">
        <v>2501</v>
      </c>
      <c r="E6001" s="47" t="s">
        <v>2498</v>
      </c>
    </row>
    <row r="6002" spans="1:5">
      <c r="A6002" s="47" t="s">
        <v>14506</v>
      </c>
      <c r="B6002" s="47" t="s">
        <v>2495</v>
      </c>
      <c r="C6002" s="47" t="s">
        <v>14507</v>
      </c>
      <c r="D6002" s="47" t="s">
        <v>2501</v>
      </c>
      <c r="E6002" s="47" t="s">
        <v>2498</v>
      </c>
    </row>
    <row r="6003" spans="1:5">
      <c r="A6003" s="47" t="s">
        <v>14508</v>
      </c>
      <c r="B6003" s="47" t="s">
        <v>2495</v>
      </c>
      <c r="C6003" s="47" t="s">
        <v>14509</v>
      </c>
      <c r="D6003" s="47" t="s">
        <v>2501</v>
      </c>
      <c r="E6003" s="47" t="s">
        <v>2498</v>
      </c>
    </row>
    <row r="6004" spans="1:5">
      <c r="A6004" s="47" t="s">
        <v>14510</v>
      </c>
      <c r="B6004" s="47" t="s">
        <v>2495</v>
      </c>
      <c r="C6004" s="47" t="s">
        <v>14511</v>
      </c>
      <c r="D6004" s="47" t="s">
        <v>2501</v>
      </c>
      <c r="E6004" s="47" t="s">
        <v>2498</v>
      </c>
    </row>
    <row r="6005" spans="1:5">
      <c r="A6005" s="47" t="s">
        <v>14512</v>
      </c>
      <c r="B6005" s="47" t="s">
        <v>2495</v>
      </c>
      <c r="C6005" s="47" t="s">
        <v>14513</v>
      </c>
      <c r="D6005" s="47" t="s">
        <v>2501</v>
      </c>
      <c r="E6005" s="47" t="s">
        <v>2498</v>
      </c>
    </row>
    <row r="6006" spans="1:5">
      <c r="A6006" s="47" t="s">
        <v>14514</v>
      </c>
      <c r="B6006" s="47" t="s">
        <v>2495</v>
      </c>
      <c r="C6006" s="47" t="s">
        <v>14515</v>
      </c>
      <c r="D6006" s="47" t="s">
        <v>2501</v>
      </c>
      <c r="E6006" s="47" t="s">
        <v>2498</v>
      </c>
    </row>
    <row r="6007" spans="1:5">
      <c r="A6007" s="47" t="s">
        <v>14516</v>
      </c>
      <c r="B6007" s="47" t="s">
        <v>2495</v>
      </c>
      <c r="C6007" s="47" t="s">
        <v>14517</v>
      </c>
      <c r="D6007" s="47" t="s">
        <v>2501</v>
      </c>
      <c r="E6007" s="47" t="s">
        <v>2498</v>
      </c>
    </row>
    <row r="6008" spans="1:5">
      <c r="A6008" s="47" t="s">
        <v>14518</v>
      </c>
      <c r="B6008" s="47" t="s">
        <v>2495</v>
      </c>
      <c r="C6008" s="47" t="s">
        <v>14519</v>
      </c>
      <c r="D6008" s="47" t="s">
        <v>2501</v>
      </c>
      <c r="E6008" s="47" t="s">
        <v>2498</v>
      </c>
    </row>
    <row r="6009" spans="1:5">
      <c r="A6009" s="47" t="s">
        <v>14520</v>
      </c>
      <c r="B6009" s="47" t="s">
        <v>2495</v>
      </c>
      <c r="C6009" s="47" t="s">
        <v>14521</v>
      </c>
      <c r="D6009" s="47" t="s">
        <v>2501</v>
      </c>
      <c r="E6009" s="47" t="s">
        <v>2498</v>
      </c>
    </row>
    <row r="6010" spans="1:5">
      <c r="A6010" s="47" t="s">
        <v>14522</v>
      </c>
      <c r="B6010" s="47" t="s">
        <v>2495</v>
      </c>
      <c r="C6010" s="47" t="s">
        <v>14523</v>
      </c>
      <c r="D6010" s="47" t="s">
        <v>2501</v>
      </c>
      <c r="E6010" s="47" t="s">
        <v>2498</v>
      </c>
    </row>
    <row r="6011" spans="1:5">
      <c r="A6011" s="47" t="s">
        <v>14524</v>
      </c>
      <c r="B6011" s="47" t="s">
        <v>2495</v>
      </c>
      <c r="C6011" s="47" t="s">
        <v>14525</v>
      </c>
      <c r="D6011" s="47" t="s">
        <v>2501</v>
      </c>
      <c r="E6011" s="47" t="s">
        <v>2498</v>
      </c>
    </row>
    <row r="6012" spans="1:5">
      <c r="A6012" s="47" t="s">
        <v>14526</v>
      </c>
      <c r="B6012" s="47" t="s">
        <v>2495</v>
      </c>
      <c r="C6012" s="47" t="s">
        <v>14527</v>
      </c>
      <c r="D6012" s="47" t="s">
        <v>2501</v>
      </c>
      <c r="E6012" s="47" t="s">
        <v>2498</v>
      </c>
    </row>
    <row r="6013" spans="1:5">
      <c r="A6013" s="47" t="s">
        <v>14528</v>
      </c>
      <c r="B6013" s="47" t="s">
        <v>2495</v>
      </c>
      <c r="C6013" s="47" t="s">
        <v>14529</v>
      </c>
      <c r="D6013" s="47" t="s">
        <v>2497</v>
      </c>
      <c r="E6013" s="47" t="s">
        <v>2498</v>
      </c>
    </row>
    <row r="6014" spans="1:5">
      <c r="A6014" s="47" t="s">
        <v>14530</v>
      </c>
      <c r="B6014" s="47" t="s">
        <v>2495</v>
      </c>
      <c r="C6014" s="47" t="s">
        <v>14531</v>
      </c>
      <c r="D6014" s="47" t="s">
        <v>2687</v>
      </c>
      <c r="E6014" s="47" t="s">
        <v>2507</v>
      </c>
    </row>
    <row r="6015" spans="1:5">
      <c r="A6015" s="47" t="s">
        <v>14532</v>
      </c>
      <c r="B6015" s="47" t="s">
        <v>2495</v>
      </c>
      <c r="C6015" s="47" t="s">
        <v>14533</v>
      </c>
      <c r="D6015" s="47" t="s">
        <v>2687</v>
      </c>
      <c r="E6015" s="47" t="s">
        <v>2507</v>
      </c>
    </row>
    <row r="6016" spans="1:5">
      <c r="A6016" s="47" t="s">
        <v>14534</v>
      </c>
      <c r="B6016" s="47" t="s">
        <v>2495</v>
      </c>
      <c r="C6016" s="47" t="s">
        <v>14535</v>
      </c>
      <c r="D6016" s="47" t="s">
        <v>2687</v>
      </c>
      <c r="E6016" s="47" t="s">
        <v>2507</v>
      </c>
    </row>
    <row r="6017" spans="1:5">
      <c r="A6017" s="47" t="s">
        <v>14536</v>
      </c>
      <c r="B6017" s="47" t="s">
        <v>2495</v>
      </c>
      <c r="C6017" s="47" t="s">
        <v>14537</v>
      </c>
      <c r="D6017" s="47" t="s">
        <v>2687</v>
      </c>
      <c r="E6017" s="47" t="s">
        <v>2507</v>
      </c>
    </row>
    <row r="6018" spans="1:5">
      <c r="A6018" s="47" t="s">
        <v>14538</v>
      </c>
      <c r="B6018" s="47" t="s">
        <v>2495</v>
      </c>
      <c r="C6018" s="47" t="s">
        <v>14539</v>
      </c>
      <c r="D6018" s="47" t="s">
        <v>2687</v>
      </c>
      <c r="E6018" s="47" t="s">
        <v>2507</v>
      </c>
    </row>
    <row r="6019" spans="1:5">
      <c r="A6019" s="47" t="s">
        <v>14540</v>
      </c>
      <c r="B6019" s="47" t="s">
        <v>2495</v>
      </c>
      <c r="C6019" s="47" t="s">
        <v>14541</v>
      </c>
      <c r="D6019" s="47" t="s">
        <v>2687</v>
      </c>
      <c r="E6019" s="47" t="s">
        <v>2507</v>
      </c>
    </row>
    <row r="6020" spans="1:5">
      <c r="A6020" s="47" t="s">
        <v>14542</v>
      </c>
      <c r="B6020" s="47" t="s">
        <v>2495</v>
      </c>
      <c r="C6020" s="47" t="s">
        <v>14543</v>
      </c>
      <c r="D6020" s="47" t="s">
        <v>2687</v>
      </c>
      <c r="E6020" s="47" t="s">
        <v>2507</v>
      </c>
    </row>
    <row r="6021" spans="1:5">
      <c r="A6021" s="47" t="s">
        <v>14544</v>
      </c>
      <c r="B6021" s="47" t="s">
        <v>2495</v>
      </c>
      <c r="C6021" s="47" t="s">
        <v>14545</v>
      </c>
      <c r="D6021" s="47" t="s">
        <v>2687</v>
      </c>
      <c r="E6021" s="47" t="s">
        <v>2507</v>
      </c>
    </row>
    <row r="6022" spans="1:5">
      <c r="A6022" s="47" t="s">
        <v>14546</v>
      </c>
      <c r="B6022" s="47" t="s">
        <v>2495</v>
      </c>
      <c r="C6022" s="47" t="s">
        <v>14547</v>
      </c>
      <c r="D6022" s="47" t="s">
        <v>2687</v>
      </c>
      <c r="E6022" s="47" t="s">
        <v>2507</v>
      </c>
    </row>
    <row r="6023" spans="1:5">
      <c r="A6023" s="47" t="s">
        <v>14548</v>
      </c>
      <c r="B6023" s="47" t="s">
        <v>2495</v>
      </c>
      <c r="C6023" s="47" t="s">
        <v>14549</v>
      </c>
      <c r="D6023" s="47" t="s">
        <v>2687</v>
      </c>
      <c r="E6023" s="47" t="s">
        <v>2507</v>
      </c>
    </row>
    <row r="6024" spans="1:5">
      <c r="A6024" s="47" t="s">
        <v>14550</v>
      </c>
      <c r="B6024" s="47" t="s">
        <v>2495</v>
      </c>
      <c r="C6024" s="47" t="s">
        <v>14551</v>
      </c>
      <c r="D6024" s="47" t="s">
        <v>2687</v>
      </c>
      <c r="E6024" s="47" t="s">
        <v>2507</v>
      </c>
    </row>
    <row r="6025" spans="1:5">
      <c r="A6025" s="47" t="s">
        <v>14552</v>
      </c>
      <c r="B6025" s="47" t="s">
        <v>2495</v>
      </c>
      <c r="C6025" s="47" t="s">
        <v>14553</v>
      </c>
      <c r="D6025" s="47" t="s">
        <v>2687</v>
      </c>
      <c r="E6025" s="47" t="s">
        <v>2507</v>
      </c>
    </row>
    <row r="6026" spans="1:5">
      <c r="A6026" s="47" t="s">
        <v>14554</v>
      </c>
      <c r="B6026" s="47" t="s">
        <v>2495</v>
      </c>
      <c r="C6026" s="47" t="s">
        <v>14555</v>
      </c>
      <c r="D6026" s="47" t="s">
        <v>2687</v>
      </c>
      <c r="E6026" s="47" t="s">
        <v>2507</v>
      </c>
    </row>
    <row r="6027" spans="1:5">
      <c r="A6027" s="47" t="s">
        <v>14556</v>
      </c>
      <c r="B6027" s="47" t="s">
        <v>2495</v>
      </c>
      <c r="C6027" s="47" t="s">
        <v>14557</v>
      </c>
      <c r="D6027" s="47" t="s">
        <v>2687</v>
      </c>
      <c r="E6027" s="47" t="s">
        <v>2507</v>
      </c>
    </row>
    <row r="6028" spans="1:5">
      <c r="A6028" s="47" t="s">
        <v>14558</v>
      </c>
      <c r="B6028" s="47" t="s">
        <v>2495</v>
      </c>
      <c r="C6028" s="47" t="s">
        <v>14559</v>
      </c>
      <c r="D6028" s="47" t="s">
        <v>2687</v>
      </c>
      <c r="E6028" s="47" t="s">
        <v>2507</v>
      </c>
    </row>
    <row r="6029" spans="1:5">
      <c r="A6029" s="47" t="s">
        <v>14560</v>
      </c>
      <c r="B6029" s="47" t="s">
        <v>2495</v>
      </c>
      <c r="C6029" s="47" t="s">
        <v>14561</v>
      </c>
      <c r="D6029" s="47" t="s">
        <v>2687</v>
      </c>
      <c r="E6029" s="47" t="s">
        <v>2507</v>
      </c>
    </row>
    <row r="6030" spans="1:5">
      <c r="A6030" s="47" t="s">
        <v>14562</v>
      </c>
      <c r="B6030" s="47" t="s">
        <v>2495</v>
      </c>
      <c r="C6030" s="47" t="s">
        <v>14563</v>
      </c>
      <c r="D6030" s="47" t="s">
        <v>2687</v>
      </c>
      <c r="E6030" s="47" t="s">
        <v>2507</v>
      </c>
    </row>
    <row r="6031" spans="1:5">
      <c r="A6031" s="47" t="s">
        <v>14564</v>
      </c>
      <c r="B6031" s="47" t="s">
        <v>2495</v>
      </c>
      <c r="C6031" s="47" t="s">
        <v>14565</v>
      </c>
      <c r="D6031" s="47" t="s">
        <v>2687</v>
      </c>
      <c r="E6031" s="47" t="s">
        <v>2507</v>
      </c>
    </row>
    <row r="6032" spans="1:5">
      <c r="A6032" s="47" t="s">
        <v>14566</v>
      </c>
      <c r="B6032" s="47" t="s">
        <v>2495</v>
      </c>
      <c r="C6032" s="47" t="s">
        <v>14567</v>
      </c>
      <c r="D6032" s="47" t="s">
        <v>2687</v>
      </c>
      <c r="E6032" s="47" t="s">
        <v>2507</v>
      </c>
    </row>
    <row r="6033" spans="1:5">
      <c r="A6033" s="47" t="s">
        <v>14568</v>
      </c>
      <c r="B6033" s="47" t="s">
        <v>2495</v>
      </c>
      <c r="C6033" s="47" t="s">
        <v>14569</v>
      </c>
      <c r="D6033" s="47" t="s">
        <v>2687</v>
      </c>
      <c r="E6033" s="47" t="s">
        <v>2507</v>
      </c>
    </row>
    <row r="6034" spans="1:5">
      <c r="A6034" s="47" t="s">
        <v>14570</v>
      </c>
      <c r="B6034" s="47" t="s">
        <v>2495</v>
      </c>
      <c r="C6034" s="47" t="s">
        <v>14571</v>
      </c>
      <c r="D6034" s="47" t="s">
        <v>2687</v>
      </c>
      <c r="E6034" s="47" t="s">
        <v>2507</v>
      </c>
    </row>
    <row r="6035" spans="1:5">
      <c r="A6035" s="47" t="s">
        <v>14572</v>
      </c>
      <c r="B6035" s="47" t="s">
        <v>2495</v>
      </c>
      <c r="C6035" s="47" t="s">
        <v>14573</v>
      </c>
      <c r="D6035" s="47" t="s">
        <v>2687</v>
      </c>
      <c r="E6035" s="47" t="s">
        <v>2507</v>
      </c>
    </row>
    <row r="6036" spans="1:5">
      <c r="A6036" s="47" t="s">
        <v>14574</v>
      </c>
      <c r="B6036" s="47" t="s">
        <v>2495</v>
      </c>
      <c r="C6036" s="47" t="s">
        <v>14575</v>
      </c>
      <c r="D6036" s="47" t="s">
        <v>2687</v>
      </c>
      <c r="E6036" s="47" t="s">
        <v>2507</v>
      </c>
    </row>
    <row r="6037" spans="1:5">
      <c r="A6037" s="47" t="s">
        <v>14576</v>
      </c>
      <c r="B6037" s="47" t="s">
        <v>2495</v>
      </c>
      <c r="C6037" s="47" t="s">
        <v>14577</v>
      </c>
      <c r="D6037" s="47" t="s">
        <v>2687</v>
      </c>
      <c r="E6037" s="47" t="s">
        <v>2507</v>
      </c>
    </row>
    <row r="6038" spans="1:5">
      <c r="A6038" s="47" t="s">
        <v>14578</v>
      </c>
      <c r="B6038" s="47" t="s">
        <v>2495</v>
      </c>
      <c r="C6038" s="47" t="s">
        <v>14579</v>
      </c>
      <c r="D6038" s="47" t="s">
        <v>2687</v>
      </c>
      <c r="E6038" s="47" t="s">
        <v>2507</v>
      </c>
    </row>
    <row r="6039" spans="1:5">
      <c r="A6039" s="47" t="s">
        <v>14580</v>
      </c>
      <c r="B6039" s="47" t="s">
        <v>2495</v>
      </c>
      <c r="C6039" s="47" t="s">
        <v>14581</v>
      </c>
      <c r="D6039" s="47" t="s">
        <v>2687</v>
      </c>
      <c r="E6039" s="47" t="s">
        <v>2507</v>
      </c>
    </row>
    <row r="6040" spans="1:5">
      <c r="A6040" s="47" t="s">
        <v>14582</v>
      </c>
      <c r="B6040" s="47" t="s">
        <v>2495</v>
      </c>
      <c r="C6040" s="47" t="s">
        <v>14583</v>
      </c>
      <c r="D6040" s="47" t="s">
        <v>2687</v>
      </c>
      <c r="E6040" s="47" t="s">
        <v>2507</v>
      </c>
    </row>
    <row r="6041" spans="1:5">
      <c r="A6041" s="47" t="s">
        <v>14584</v>
      </c>
      <c r="B6041" s="47" t="s">
        <v>2495</v>
      </c>
      <c r="C6041" s="47" t="s">
        <v>14585</v>
      </c>
      <c r="D6041" s="47" t="s">
        <v>2687</v>
      </c>
      <c r="E6041" s="47" t="s">
        <v>2507</v>
      </c>
    </row>
    <row r="6042" spans="1:5">
      <c r="A6042" s="47" t="s">
        <v>14586</v>
      </c>
      <c r="B6042" s="47" t="s">
        <v>2495</v>
      </c>
      <c r="C6042" s="47" t="s">
        <v>14587</v>
      </c>
      <c r="D6042" s="47" t="s">
        <v>2501</v>
      </c>
      <c r="E6042" s="47" t="s">
        <v>2498</v>
      </c>
    </row>
    <row r="6043" spans="1:5">
      <c r="A6043" s="47" t="s">
        <v>14588</v>
      </c>
      <c r="B6043" s="47" t="s">
        <v>2495</v>
      </c>
      <c r="C6043" s="47" t="s">
        <v>14589</v>
      </c>
      <c r="D6043" s="47" t="s">
        <v>2501</v>
      </c>
      <c r="E6043" s="47" t="s">
        <v>2498</v>
      </c>
    </row>
    <row r="6044" spans="1:5">
      <c r="A6044" s="47" t="s">
        <v>14590</v>
      </c>
      <c r="B6044" s="47" t="s">
        <v>2495</v>
      </c>
      <c r="C6044" s="47" t="s">
        <v>14591</v>
      </c>
      <c r="D6044" s="47" t="s">
        <v>2501</v>
      </c>
      <c r="E6044" s="47" t="s">
        <v>2498</v>
      </c>
    </row>
    <row r="6045" spans="1:5">
      <c r="A6045" s="47" t="s">
        <v>14592</v>
      </c>
      <c r="B6045" s="47" t="s">
        <v>2495</v>
      </c>
      <c r="C6045" s="47" t="s">
        <v>14593</v>
      </c>
      <c r="D6045" s="47" t="s">
        <v>2501</v>
      </c>
      <c r="E6045" s="47" t="s">
        <v>2498</v>
      </c>
    </row>
    <row r="6046" spans="1:5">
      <c r="A6046" s="47" t="s">
        <v>14594</v>
      </c>
      <c r="B6046" s="47" t="s">
        <v>2495</v>
      </c>
      <c r="C6046" s="47" t="s">
        <v>14595</v>
      </c>
      <c r="D6046" s="47" t="s">
        <v>2501</v>
      </c>
      <c r="E6046" s="47" t="s">
        <v>2498</v>
      </c>
    </row>
    <row r="6047" spans="1:5">
      <c r="A6047" s="47" t="s">
        <v>14596</v>
      </c>
      <c r="B6047" s="47" t="s">
        <v>2495</v>
      </c>
      <c r="C6047" s="47" t="s">
        <v>14597</v>
      </c>
      <c r="D6047" s="47" t="s">
        <v>2501</v>
      </c>
      <c r="E6047" s="47" t="s">
        <v>2498</v>
      </c>
    </row>
    <row r="6048" spans="1:5">
      <c r="A6048" s="47" t="s">
        <v>14598</v>
      </c>
      <c r="B6048" s="47" t="s">
        <v>2495</v>
      </c>
      <c r="C6048" s="47" t="s">
        <v>14599</v>
      </c>
      <c r="D6048" s="47" t="s">
        <v>2501</v>
      </c>
      <c r="E6048" s="47" t="s">
        <v>2498</v>
      </c>
    </row>
    <row r="6049" spans="1:5">
      <c r="A6049" s="47" t="s">
        <v>14600</v>
      </c>
      <c r="B6049" s="47" t="s">
        <v>2495</v>
      </c>
      <c r="C6049" s="47" t="s">
        <v>14601</v>
      </c>
      <c r="D6049" s="47" t="s">
        <v>2501</v>
      </c>
      <c r="E6049" s="47" t="s">
        <v>2498</v>
      </c>
    </row>
    <row r="6050" spans="1:5">
      <c r="A6050" s="47" t="s">
        <v>14602</v>
      </c>
      <c r="B6050" s="47" t="s">
        <v>2495</v>
      </c>
      <c r="C6050" s="47" t="s">
        <v>14603</v>
      </c>
      <c r="D6050" s="47" t="s">
        <v>2501</v>
      </c>
      <c r="E6050" s="47" t="s">
        <v>2498</v>
      </c>
    </row>
    <row r="6051" spans="1:5">
      <c r="A6051" s="47" t="s">
        <v>14604</v>
      </c>
      <c r="B6051" s="47" t="s">
        <v>2495</v>
      </c>
      <c r="C6051" s="47" t="s">
        <v>14605</v>
      </c>
      <c r="D6051" s="47" t="s">
        <v>2501</v>
      </c>
      <c r="E6051" s="47" t="s">
        <v>2498</v>
      </c>
    </row>
    <row r="6052" spans="1:5">
      <c r="A6052" s="47" t="s">
        <v>14606</v>
      </c>
      <c r="B6052" s="47" t="s">
        <v>2495</v>
      </c>
      <c r="C6052" s="47" t="s">
        <v>14607</v>
      </c>
      <c r="D6052" s="47" t="s">
        <v>2501</v>
      </c>
      <c r="E6052" s="47" t="s">
        <v>2498</v>
      </c>
    </row>
    <row r="6053" spans="1:5">
      <c r="A6053" s="47" t="s">
        <v>14608</v>
      </c>
      <c r="B6053" s="47" t="s">
        <v>2495</v>
      </c>
      <c r="C6053" s="47" t="s">
        <v>14609</v>
      </c>
      <c r="D6053" s="47" t="s">
        <v>2501</v>
      </c>
      <c r="E6053" s="47" t="s">
        <v>2498</v>
      </c>
    </row>
    <row r="6054" spans="1:5">
      <c r="A6054" s="47" t="s">
        <v>14610</v>
      </c>
      <c r="B6054" s="47" t="s">
        <v>2495</v>
      </c>
      <c r="C6054" s="47" t="s">
        <v>14611</v>
      </c>
      <c r="D6054" s="47" t="s">
        <v>2501</v>
      </c>
      <c r="E6054" s="47" t="s">
        <v>2498</v>
      </c>
    </row>
    <row r="6055" spans="1:5">
      <c r="A6055" s="47" t="s">
        <v>14612</v>
      </c>
      <c r="B6055" s="47" t="s">
        <v>2495</v>
      </c>
      <c r="C6055" s="47" t="s">
        <v>14613</v>
      </c>
      <c r="D6055" s="47" t="s">
        <v>2501</v>
      </c>
      <c r="E6055" s="47" t="s">
        <v>2498</v>
      </c>
    </row>
    <row r="6056" spans="1:5">
      <c r="A6056" s="47" t="s">
        <v>14614</v>
      </c>
      <c r="B6056" s="47" t="s">
        <v>2495</v>
      </c>
      <c r="C6056" s="47" t="s">
        <v>14615</v>
      </c>
      <c r="D6056" s="47" t="s">
        <v>2501</v>
      </c>
      <c r="E6056" s="47" t="s">
        <v>2498</v>
      </c>
    </row>
    <row r="6057" spans="1:5">
      <c r="A6057" s="47" t="s">
        <v>14616</v>
      </c>
      <c r="B6057" s="47" t="s">
        <v>2495</v>
      </c>
      <c r="C6057" s="47" t="s">
        <v>14617</v>
      </c>
      <c r="D6057" s="47" t="s">
        <v>2501</v>
      </c>
      <c r="E6057" s="47" t="s">
        <v>2498</v>
      </c>
    </row>
    <row r="6058" spans="1:5">
      <c r="A6058" s="47" t="s">
        <v>14618</v>
      </c>
      <c r="B6058" s="47" t="s">
        <v>2495</v>
      </c>
      <c r="C6058" s="47" t="s">
        <v>14619</v>
      </c>
      <c r="D6058" s="47" t="s">
        <v>2501</v>
      </c>
      <c r="E6058" s="47" t="s">
        <v>2498</v>
      </c>
    </row>
    <row r="6059" spans="1:5">
      <c r="A6059" s="47" t="s">
        <v>14620</v>
      </c>
      <c r="B6059" s="47" t="s">
        <v>2495</v>
      </c>
      <c r="C6059" s="47" t="s">
        <v>14621</v>
      </c>
      <c r="D6059" s="47" t="s">
        <v>2501</v>
      </c>
      <c r="E6059" s="47" t="s">
        <v>2498</v>
      </c>
    </row>
    <row r="6060" spans="1:5">
      <c r="A6060" s="47" t="s">
        <v>14622</v>
      </c>
      <c r="B6060" s="47" t="s">
        <v>2495</v>
      </c>
      <c r="C6060" s="47" t="s">
        <v>14623</v>
      </c>
      <c r="D6060" s="47" t="s">
        <v>2501</v>
      </c>
      <c r="E6060" s="47" t="s">
        <v>2498</v>
      </c>
    </row>
    <row r="6061" spans="1:5">
      <c r="A6061" s="47" t="s">
        <v>14624</v>
      </c>
      <c r="B6061" s="47" t="s">
        <v>2495</v>
      </c>
      <c r="C6061" s="47" t="s">
        <v>14625</v>
      </c>
      <c r="D6061" s="47" t="s">
        <v>3371</v>
      </c>
      <c r="E6061" s="47" t="s">
        <v>2498</v>
      </c>
    </row>
    <row r="6062" spans="1:5">
      <c r="A6062" s="47" t="s">
        <v>14626</v>
      </c>
      <c r="B6062" s="47" t="s">
        <v>2495</v>
      </c>
      <c r="C6062" s="47" t="s">
        <v>14627</v>
      </c>
      <c r="D6062" s="47" t="s">
        <v>2501</v>
      </c>
      <c r="E6062" s="47" t="s">
        <v>2498</v>
      </c>
    </row>
    <row r="6063" spans="1:5">
      <c r="A6063" s="47" t="s">
        <v>14628</v>
      </c>
      <c r="B6063" s="47" t="s">
        <v>2495</v>
      </c>
      <c r="C6063" s="47" t="s">
        <v>14629</v>
      </c>
      <c r="D6063" s="47" t="s">
        <v>2501</v>
      </c>
      <c r="E6063" s="47" t="s">
        <v>2498</v>
      </c>
    </row>
    <row r="6064" spans="1:5">
      <c r="A6064" s="47" t="s">
        <v>14630</v>
      </c>
      <c r="B6064" s="47" t="s">
        <v>2495</v>
      </c>
      <c r="C6064" s="47" t="s">
        <v>14631</v>
      </c>
      <c r="D6064" s="47" t="s">
        <v>2501</v>
      </c>
      <c r="E6064" s="47" t="s">
        <v>2498</v>
      </c>
    </row>
    <row r="6065" spans="1:5">
      <c r="A6065" s="47" t="s">
        <v>14632</v>
      </c>
      <c r="B6065" s="47" t="s">
        <v>2495</v>
      </c>
      <c r="C6065" s="47" t="s">
        <v>14633</v>
      </c>
      <c r="D6065" s="47" t="s">
        <v>2501</v>
      </c>
      <c r="E6065" s="47" t="s">
        <v>2498</v>
      </c>
    </row>
    <row r="6066" spans="1:5">
      <c r="A6066" s="47" t="s">
        <v>14634</v>
      </c>
      <c r="B6066" s="47" t="s">
        <v>2495</v>
      </c>
      <c r="C6066" s="47" t="s">
        <v>14635</v>
      </c>
      <c r="D6066" s="47" t="s">
        <v>2501</v>
      </c>
      <c r="E6066" s="47" t="s">
        <v>2498</v>
      </c>
    </row>
    <row r="6067" spans="1:5">
      <c r="A6067" s="47" t="s">
        <v>14636</v>
      </c>
      <c r="B6067" s="47" t="s">
        <v>2495</v>
      </c>
      <c r="C6067" s="47" t="s">
        <v>14637</v>
      </c>
      <c r="D6067" s="47" t="s">
        <v>2501</v>
      </c>
      <c r="E6067" s="47" t="s">
        <v>2498</v>
      </c>
    </row>
    <row r="6068" spans="1:5">
      <c r="A6068" s="47" t="s">
        <v>14638</v>
      </c>
      <c r="B6068" s="47" t="s">
        <v>2495</v>
      </c>
      <c r="C6068" s="47" t="s">
        <v>14639</v>
      </c>
      <c r="D6068" s="47" t="s">
        <v>2535</v>
      </c>
      <c r="E6068" s="47" t="s">
        <v>2498</v>
      </c>
    </row>
    <row r="6069" spans="1:5">
      <c r="A6069" s="47" t="s">
        <v>14640</v>
      </c>
      <c r="B6069" s="47" t="s">
        <v>2495</v>
      </c>
      <c r="C6069" s="47" t="s">
        <v>14641</v>
      </c>
      <c r="D6069" s="47" t="s">
        <v>2501</v>
      </c>
      <c r="E6069" s="47" t="s">
        <v>2498</v>
      </c>
    </row>
    <row r="6070" spans="1:5">
      <c r="A6070" s="47" t="s">
        <v>14642</v>
      </c>
      <c r="B6070" s="47" t="s">
        <v>2495</v>
      </c>
      <c r="C6070" s="47" t="s">
        <v>14643</v>
      </c>
      <c r="D6070" s="47" t="s">
        <v>2501</v>
      </c>
      <c r="E6070" s="47" t="s">
        <v>2498</v>
      </c>
    </row>
    <row r="6071" spans="1:5">
      <c r="A6071" s="47" t="s">
        <v>14644</v>
      </c>
      <c r="B6071" s="47" t="s">
        <v>2495</v>
      </c>
      <c r="C6071" s="47" t="s">
        <v>14645</v>
      </c>
      <c r="D6071" s="47" t="s">
        <v>2501</v>
      </c>
      <c r="E6071" s="47" t="s">
        <v>2498</v>
      </c>
    </row>
    <row r="6072" spans="1:5">
      <c r="A6072" s="47" t="s">
        <v>14646</v>
      </c>
      <c r="B6072" s="47" t="s">
        <v>2495</v>
      </c>
      <c r="C6072" s="47" t="s">
        <v>14647</v>
      </c>
      <c r="D6072" s="47" t="s">
        <v>2501</v>
      </c>
      <c r="E6072" s="47" t="s">
        <v>2498</v>
      </c>
    </row>
    <row r="6073" spans="1:5">
      <c r="A6073" s="47" t="s">
        <v>14648</v>
      </c>
      <c r="B6073" s="47" t="s">
        <v>2495</v>
      </c>
      <c r="C6073" s="47" t="s">
        <v>14649</v>
      </c>
      <c r="D6073" s="47" t="s">
        <v>2501</v>
      </c>
      <c r="E6073" s="47" t="s">
        <v>2498</v>
      </c>
    </row>
    <row r="6074" spans="1:5">
      <c r="A6074" s="47" t="s">
        <v>14650</v>
      </c>
      <c r="B6074" s="47" t="s">
        <v>2495</v>
      </c>
      <c r="C6074" s="47" t="s">
        <v>14651</v>
      </c>
      <c r="D6074" s="47" t="s">
        <v>2501</v>
      </c>
      <c r="E6074" s="47" t="s">
        <v>2498</v>
      </c>
    </row>
    <row r="6075" spans="1:5">
      <c r="A6075" s="47" t="s">
        <v>14652</v>
      </c>
      <c r="B6075" s="47" t="s">
        <v>2495</v>
      </c>
      <c r="C6075" s="47" t="s">
        <v>14653</v>
      </c>
      <c r="D6075" s="47" t="s">
        <v>2501</v>
      </c>
      <c r="E6075" s="47" t="s">
        <v>2498</v>
      </c>
    </row>
    <row r="6076" spans="1:5">
      <c r="A6076" s="47" t="s">
        <v>14654</v>
      </c>
      <c r="B6076" s="47" t="s">
        <v>2495</v>
      </c>
      <c r="C6076" s="47" t="s">
        <v>14655</v>
      </c>
      <c r="D6076" s="47" t="s">
        <v>2501</v>
      </c>
      <c r="E6076" s="47" t="s">
        <v>2498</v>
      </c>
    </row>
    <row r="6077" spans="1:5">
      <c r="A6077" s="47" t="s">
        <v>14656</v>
      </c>
      <c r="B6077" s="47" t="s">
        <v>2495</v>
      </c>
      <c r="C6077" s="47" t="s">
        <v>14657</v>
      </c>
      <c r="D6077" s="47" t="s">
        <v>2501</v>
      </c>
      <c r="E6077" s="47" t="s">
        <v>2498</v>
      </c>
    </row>
    <row r="6078" spans="1:5">
      <c r="A6078" s="47" t="s">
        <v>14658</v>
      </c>
      <c r="B6078" s="47" t="s">
        <v>2495</v>
      </c>
      <c r="C6078" s="47" t="s">
        <v>14659</v>
      </c>
      <c r="D6078" s="47" t="s">
        <v>2501</v>
      </c>
      <c r="E6078" s="47" t="s">
        <v>2498</v>
      </c>
    </row>
    <row r="6079" spans="1:5">
      <c r="A6079" s="47" t="s">
        <v>14660</v>
      </c>
      <c r="B6079" s="47" t="s">
        <v>2495</v>
      </c>
      <c r="C6079" s="47" t="s">
        <v>14661</v>
      </c>
      <c r="D6079" s="47" t="s">
        <v>2501</v>
      </c>
      <c r="E6079" s="47" t="s">
        <v>2507</v>
      </c>
    </row>
    <row r="6080" spans="1:5">
      <c r="A6080" s="47" t="s">
        <v>14662</v>
      </c>
      <c r="B6080" s="47" t="s">
        <v>2495</v>
      </c>
      <c r="C6080" s="47" t="s">
        <v>14663</v>
      </c>
      <c r="D6080" s="47" t="s">
        <v>2497</v>
      </c>
      <c r="E6080" s="47" t="s">
        <v>2498</v>
      </c>
    </row>
    <row r="6081" spans="1:5">
      <c r="A6081" s="47" t="s">
        <v>14664</v>
      </c>
      <c r="B6081" s="47" t="s">
        <v>2495</v>
      </c>
      <c r="C6081" s="47" t="s">
        <v>14665</v>
      </c>
      <c r="D6081" s="47" t="s">
        <v>2497</v>
      </c>
      <c r="E6081" s="47" t="s">
        <v>2498</v>
      </c>
    </row>
    <row r="6082" spans="1:5">
      <c r="A6082" s="47" t="s">
        <v>14666</v>
      </c>
      <c r="B6082" s="47" t="s">
        <v>2495</v>
      </c>
      <c r="C6082" s="47" t="s">
        <v>14667</v>
      </c>
      <c r="D6082" s="47" t="s">
        <v>2497</v>
      </c>
      <c r="E6082" s="47" t="s">
        <v>2498</v>
      </c>
    </row>
    <row r="6083" spans="1:5">
      <c r="A6083" s="47" t="s">
        <v>14668</v>
      </c>
      <c r="B6083" s="47" t="s">
        <v>2495</v>
      </c>
      <c r="C6083" s="47" t="s">
        <v>14669</v>
      </c>
      <c r="D6083" s="47" t="s">
        <v>2501</v>
      </c>
      <c r="E6083" s="47" t="s">
        <v>2498</v>
      </c>
    </row>
    <row r="6084" spans="1:5">
      <c r="A6084" s="47" t="s">
        <v>14670</v>
      </c>
      <c r="B6084" s="47" t="s">
        <v>2495</v>
      </c>
      <c r="C6084" s="47" t="s">
        <v>14671</v>
      </c>
      <c r="D6084" s="47" t="s">
        <v>2501</v>
      </c>
      <c r="E6084" s="47" t="s">
        <v>2498</v>
      </c>
    </row>
    <row r="6085" spans="1:5">
      <c r="A6085" s="47" t="s">
        <v>14672</v>
      </c>
      <c r="B6085" s="47" t="s">
        <v>2495</v>
      </c>
      <c r="C6085" s="47" t="s">
        <v>14673</v>
      </c>
      <c r="D6085" s="47" t="s">
        <v>2501</v>
      </c>
      <c r="E6085" s="47" t="s">
        <v>2498</v>
      </c>
    </row>
    <row r="6086" spans="1:5">
      <c r="A6086" s="47" t="s">
        <v>14674</v>
      </c>
      <c r="B6086" s="47" t="s">
        <v>2495</v>
      </c>
      <c r="C6086" s="47" t="s">
        <v>14675</v>
      </c>
      <c r="D6086" s="47" t="s">
        <v>2501</v>
      </c>
      <c r="E6086" s="47" t="s">
        <v>2498</v>
      </c>
    </row>
    <row r="6087" spans="1:5">
      <c r="A6087" s="47" t="s">
        <v>14676</v>
      </c>
      <c r="B6087" s="47" t="s">
        <v>2495</v>
      </c>
      <c r="C6087" s="47" t="s">
        <v>14677</v>
      </c>
      <c r="D6087" s="47" t="s">
        <v>2501</v>
      </c>
      <c r="E6087" s="47" t="s">
        <v>2498</v>
      </c>
    </row>
    <row r="6088" spans="1:5">
      <c r="A6088" s="47" t="s">
        <v>14678</v>
      </c>
      <c r="B6088" s="47" t="s">
        <v>2495</v>
      </c>
      <c r="C6088" s="47" t="s">
        <v>14679</v>
      </c>
      <c r="D6088" s="47" t="s">
        <v>2501</v>
      </c>
      <c r="E6088" s="47" t="s">
        <v>2498</v>
      </c>
    </row>
    <row r="6089" spans="1:5">
      <c r="A6089" s="47" t="s">
        <v>14680</v>
      </c>
      <c r="B6089" s="47" t="s">
        <v>2495</v>
      </c>
      <c r="C6089" s="47" t="s">
        <v>14681</v>
      </c>
      <c r="D6089" s="47" t="s">
        <v>2501</v>
      </c>
      <c r="E6089" s="47" t="s">
        <v>2498</v>
      </c>
    </row>
    <row r="6090" spans="1:5">
      <c r="A6090" s="47" t="s">
        <v>14682</v>
      </c>
      <c r="B6090" s="47" t="s">
        <v>2495</v>
      </c>
      <c r="C6090" s="47" t="s">
        <v>14683</v>
      </c>
      <c r="D6090" s="47" t="s">
        <v>2501</v>
      </c>
      <c r="E6090" s="47" t="s">
        <v>2498</v>
      </c>
    </row>
    <row r="6091" spans="1:5">
      <c r="A6091" s="47" t="s">
        <v>14684</v>
      </c>
      <c r="B6091" s="47" t="s">
        <v>2495</v>
      </c>
      <c r="C6091" s="47" t="s">
        <v>14685</v>
      </c>
      <c r="D6091" s="47" t="s">
        <v>2501</v>
      </c>
      <c r="E6091" s="47" t="s">
        <v>2498</v>
      </c>
    </row>
    <row r="6092" spans="1:5">
      <c r="A6092" s="47" t="s">
        <v>14686</v>
      </c>
      <c r="B6092" s="47" t="s">
        <v>2495</v>
      </c>
      <c r="C6092" s="47" t="s">
        <v>14687</v>
      </c>
      <c r="D6092" s="47" t="s">
        <v>2501</v>
      </c>
      <c r="E6092" s="47" t="s">
        <v>2507</v>
      </c>
    </row>
    <row r="6093" spans="1:5">
      <c r="A6093" s="47" t="s">
        <v>14688</v>
      </c>
      <c r="B6093" s="47" t="s">
        <v>2495</v>
      </c>
      <c r="C6093" s="47" t="s">
        <v>14689</v>
      </c>
      <c r="D6093" s="47" t="s">
        <v>2501</v>
      </c>
      <c r="E6093" s="47" t="s">
        <v>2558</v>
      </c>
    </row>
    <row r="6094" spans="1:5">
      <c r="A6094" s="47" t="s">
        <v>14690</v>
      </c>
      <c r="B6094" s="47" t="s">
        <v>2495</v>
      </c>
      <c r="C6094" s="47" t="s">
        <v>14691</v>
      </c>
      <c r="D6094" s="47" t="s">
        <v>2497</v>
      </c>
      <c r="E6094" s="47" t="s">
        <v>2498</v>
      </c>
    </row>
    <row r="6095" spans="1:5">
      <c r="A6095" s="47" t="s">
        <v>14692</v>
      </c>
      <c r="B6095" s="47" t="s">
        <v>2495</v>
      </c>
      <c r="C6095" s="47" t="s">
        <v>14693</v>
      </c>
      <c r="D6095" s="47" t="s">
        <v>2501</v>
      </c>
      <c r="E6095" s="47" t="s">
        <v>2498</v>
      </c>
    </row>
    <row r="6096" spans="1:5">
      <c r="A6096" s="47" t="s">
        <v>14694</v>
      </c>
      <c r="B6096" s="47" t="s">
        <v>2495</v>
      </c>
      <c r="C6096" s="47" t="s">
        <v>14695</v>
      </c>
      <c r="D6096" s="47" t="s">
        <v>2501</v>
      </c>
      <c r="E6096" s="47" t="s">
        <v>2498</v>
      </c>
    </row>
    <row r="6097" spans="1:5">
      <c r="A6097" s="47" t="s">
        <v>14696</v>
      </c>
      <c r="B6097" s="47" t="s">
        <v>2495</v>
      </c>
      <c r="C6097" s="47" t="s">
        <v>14697</v>
      </c>
      <c r="D6097" s="47" t="s">
        <v>2501</v>
      </c>
      <c r="E6097" s="47" t="s">
        <v>2498</v>
      </c>
    </row>
    <row r="6098" spans="1:5">
      <c r="A6098" s="47" t="s">
        <v>14698</v>
      </c>
      <c r="B6098" s="47" t="s">
        <v>2495</v>
      </c>
      <c r="C6098" s="47" t="s">
        <v>14699</v>
      </c>
      <c r="D6098" s="47" t="s">
        <v>2501</v>
      </c>
      <c r="E6098" s="47" t="s">
        <v>2498</v>
      </c>
    </row>
    <row r="6099" spans="1:5">
      <c r="A6099" s="47" t="s">
        <v>14700</v>
      </c>
      <c r="B6099" s="47" t="s">
        <v>2495</v>
      </c>
      <c r="C6099" s="47" t="s">
        <v>14701</v>
      </c>
      <c r="D6099" s="47" t="s">
        <v>2535</v>
      </c>
      <c r="E6099" s="47" t="s">
        <v>2498</v>
      </c>
    </row>
    <row r="6100" spans="1:5">
      <c r="A6100" s="47" t="s">
        <v>14702</v>
      </c>
      <c r="B6100" s="47" t="s">
        <v>2495</v>
      </c>
      <c r="C6100" s="47" t="s">
        <v>14703</v>
      </c>
      <c r="D6100" s="47" t="s">
        <v>2501</v>
      </c>
      <c r="E6100" s="47" t="s">
        <v>2498</v>
      </c>
    </row>
    <row r="6101" spans="1:5">
      <c r="A6101" s="47" t="s">
        <v>14704</v>
      </c>
      <c r="B6101" s="47" t="s">
        <v>2495</v>
      </c>
      <c r="C6101" s="47" t="s">
        <v>14705</v>
      </c>
      <c r="D6101" s="47" t="s">
        <v>3371</v>
      </c>
      <c r="E6101" s="47" t="s">
        <v>2498</v>
      </c>
    </row>
    <row r="6102" spans="1:5">
      <c r="A6102" s="47" t="s">
        <v>14706</v>
      </c>
      <c r="B6102" s="47" t="s">
        <v>2495</v>
      </c>
      <c r="C6102" s="47" t="s">
        <v>14707</v>
      </c>
      <c r="D6102" s="47" t="s">
        <v>2501</v>
      </c>
      <c r="E6102" s="47" t="s">
        <v>2498</v>
      </c>
    </row>
    <row r="6103" spans="1:5">
      <c r="A6103" s="47" t="s">
        <v>14708</v>
      </c>
      <c r="B6103" s="47" t="s">
        <v>2495</v>
      </c>
      <c r="C6103" s="47" t="s">
        <v>14709</v>
      </c>
      <c r="D6103" s="47" t="s">
        <v>2501</v>
      </c>
      <c r="E6103" s="47" t="s">
        <v>2498</v>
      </c>
    </row>
    <row r="6104" spans="1:5">
      <c r="A6104" s="47" t="s">
        <v>14710</v>
      </c>
      <c r="B6104" s="47" t="s">
        <v>2495</v>
      </c>
      <c r="C6104" s="47" t="s">
        <v>14711</v>
      </c>
      <c r="D6104" s="47" t="s">
        <v>2501</v>
      </c>
      <c r="E6104" s="47" t="s">
        <v>2498</v>
      </c>
    </row>
    <row r="6105" spans="1:5">
      <c r="A6105" s="47" t="s">
        <v>14712</v>
      </c>
      <c r="B6105" s="47" t="s">
        <v>2495</v>
      </c>
      <c r="C6105" s="47" t="s">
        <v>14713</v>
      </c>
      <c r="D6105" s="47" t="s">
        <v>2501</v>
      </c>
      <c r="E6105" s="47" t="s">
        <v>2498</v>
      </c>
    </row>
    <row r="6106" spans="1:5">
      <c r="A6106" s="47" t="s">
        <v>14714</v>
      </c>
      <c r="B6106" s="47" t="s">
        <v>2495</v>
      </c>
      <c r="C6106" s="47" t="s">
        <v>14715</v>
      </c>
      <c r="D6106" s="47" t="s">
        <v>2501</v>
      </c>
      <c r="E6106" s="47" t="s">
        <v>2558</v>
      </c>
    </row>
    <row r="6107" spans="1:5">
      <c r="A6107" s="47" t="s">
        <v>14716</v>
      </c>
      <c r="B6107" s="47" t="s">
        <v>2495</v>
      </c>
      <c r="C6107" s="47" t="s">
        <v>14717</v>
      </c>
      <c r="D6107" s="47" t="s">
        <v>2501</v>
      </c>
      <c r="E6107" s="47" t="s">
        <v>2498</v>
      </c>
    </row>
    <row r="6108" spans="1:5">
      <c r="A6108" s="47" t="s">
        <v>14718</v>
      </c>
      <c r="B6108" s="47" t="s">
        <v>2495</v>
      </c>
      <c r="C6108" s="47" t="s">
        <v>14719</v>
      </c>
      <c r="D6108" s="47" t="s">
        <v>2501</v>
      </c>
      <c r="E6108" s="47" t="s">
        <v>2498</v>
      </c>
    </row>
    <row r="6109" spans="1:5">
      <c r="A6109" s="47" t="s">
        <v>14720</v>
      </c>
      <c r="B6109" s="47" t="s">
        <v>2495</v>
      </c>
      <c r="C6109" s="47" t="s">
        <v>14721</v>
      </c>
      <c r="D6109" s="47" t="s">
        <v>2501</v>
      </c>
      <c r="E6109" s="47" t="s">
        <v>2498</v>
      </c>
    </row>
    <row r="6110" spans="1:5">
      <c r="A6110" s="47" t="s">
        <v>14722</v>
      </c>
      <c r="B6110" s="47" t="s">
        <v>2495</v>
      </c>
      <c r="C6110" s="47" t="s">
        <v>14723</v>
      </c>
      <c r="D6110" s="47" t="s">
        <v>2501</v>
      </c>
      <c r="E6110" s="47" t="s">
        <v>2498</v>
      </c>
    </row>
    <row r="6111" spans="1:5">
      <c r="A6111" s="47" t="s">
        <v>14724</v>
      </c>
      <c r="B6111" s="47" t="s">
        <v>2495</v>
      </c>
      <c r="C6111" s="47" t="s">
        <v>14725</v>
      </c>
      <c r="D6111" s="47" t="s">
        <v>2501</v>
      </c>
      <c r="E6111" s="47" t="s">
        <v>2498</v>
      </c>
    </row>
    <row r="6112" spans="1:5">
      <c r="A6112" s="47" t="s">
        <v>14726</v>
      </c>
      <c r="B6112" s="47" t="s">
        <v>2495</v>
      </c>
      <c r="C6112" s="47" t="s">
        <v>14727</v>
      </c>
      <c r="D6112" s="47" t="s">
        <v>2501</v>
      </c>
      <c r="E6112" s="47" t="s">
        <v>2498</v>
      </c>
    </row>
    <row r="6113" spans="1:5">
      <c r="A6113" s="47" t="s">
        <v>14728</v>
      </c>
      <c r="B6113" s="47" t="s">
        <v>2495</v>
      </c>
      <c r="C6113" s="47" t="s">
        <v>14729</v>
      </c>
      <c r="D6113" s="47" t="s">
        <v>2501</v>
      </c>
      <c r="E6113" s="47" t="s">
        <v>2498</v>
      </c>
    </row>
    <row r="6114" spans="1:5">
      <c r="A6114" s="47" t="s">
        <v>14730</v>
      </c>
      <c r="B6114" s="47" t="s">
        <v>2495</v>
      </c>
      <c r="C6114" s="47" t="s">
        <v>14731</v>
      </c>
      <c r="D6114" s="47" t="s">
        <v>2501</v>
      </c>
      <c r="E6114" s="47" t="s">
        <v>2498</v>
      </c>
    </row>
    <row r="6115" spans="1:5">
      <c r="A6115" s="47" t="s">
        <v>14732</v>
      </c>
      <c r="B6115" s="47" t="s">
        <v>2495</v>
      </c>
      <c r="C6115" s="47" t="s">
        <v>14733</v>
      </c>
      <c r="D6115" s="47" t="s">
        <v>3371</v>
      </c>
      <c r="E6115" s="47" t="s">
        <v>2498</v>
      </c>
    </row>
    <row r="6116" spans="1:5">
      <c r="A6116" s="47" t="s">
        <v>14734</v>
      </c>
      <c r="B6116" s="47" t="s">
        <v>2495</v>
      </c>
      <c r="C6116" s="47" t="s">
        <v>14735</v>
      </c>
      <c r="D6116" s="47" t="s">
        <v>2501</v>
      </c>
      <c r="E6116" s="47" t="s">
        <v>2498</v>
      </c>
    </row>
    <row r="6117" spans="1:5">
      <c r="A6117" s="47" t="s">
        <v>14736</v>
      </c>
      <c r="B6117" s="47" t="s">
        <v>2495</v>
      </c>
      <c r="C6117" s="47" t="s">
        <v>14737</v>
      </c>
      <c r="D6117" s="47" t="s">
        <v>2501</v>
      </c>
      <c r="E6117" s="47" t="s">
        <v>2507</v>
      </c>
    </row>
    <row r="6118" spans="1:5">
      <c r="A6118" s="47" t="s">
        <v>14738</v>
      </c>
      <c r="B6118" s="47" t="s">
        <v>2495</v>
      </c>
      <c r="C6118" s="47" t="s">
        <v>14739</v>
      </c>
      <c r="D6118" s="47" t="s">
        <v>2501</v>
      </c>
      <c r="E6118" s="47" t="s">
        <v>2498</v>
      </c>
    </row>
    <row r="6119" spans="1:5">
      <c r="A6119" s="47" t="s">
        <v>14740</v>
      </c>
      <c r="B6119" s="47" t="s">
        <v>2495</v>
      </c>
      <c r="C6119" s="47" t="s">
        <v>14741</v>
      </c>
      <c r="D6119" s="47" t="s">
        <v>2501</v>
      </c>
      <c r="E6119" s="47" t="s">
        <v>2498</v>
      </c>
    </row>
    <row r="6120" spans="1:5">
      <c r="A6120" s="47" t="s">
        <v>14742</v>
      </c>
      <c r="B6120" s="47" t="s">
        <v>2495</v>
      </c>
      <c r="C6120" s="47" t="s">
        <v>14743</v>
      </c>
      <c r="D6120" s="47" t="s">
        <v>2501</v>
      </c>
      <c r="E6120" s="47" t="s">
        <v>2498</v>
      </c>
    </row>
    <row r="6121" spans="1:5">
      <c r="A6121" s="47" t="s">
        <v>14744</v>
      </c>
      <c r="B6121" s="47" t="s">
        <v>2495</v>
      </c>
      <c r="C6121" s="47" t="s">
        <v>14745</v>
      </c>
      <c r="D6121" s="47" t="s">
        <v>2501</v>
      </c>
      <c r="E6121" s="47" t="s">
        <v>2507</v>
      </c>
    </row>
    <row r="6122" spans="1:5">
      <c r="A6122" s="47" t="s">
        <v>14746</v>
      </c>
      <c r="B6122" s="47" t="s">
        <v>2495</v>
      </c>
      <c r="C6122" s="47" t="s">
        <v>14747</v>
      </c>
      <c r="D6122" s="47" t="s">
        <v>2501</v>
      </c>
      <c r="E6122" s="47" t="s">
        <v>2507</v>
      </c>
    </row>
    <row r="6123" spans="1:5">
      <c r="A6123" s="47" t="s">
        <v>14748</v>
      </c>
      <c r="B6123" s="47" t="s">
        <v>2495</v>
      </c>
      <c r="C6123" s="47" t="s">
        <v>14749</v>
      </c>
      <c r="D6123" s="47" t="s">
        <v>2501</v>
      </c>
      <c r="E6123" s="47" t="s">
        <v>2507</v>
      </c>
    </row>
    <row r="6124" spans="1:5">
      <c r="A6124" s="47" t="s">
        <v>14750</v>
      </c>
      <c r="B6124" s="47" t="s">
        <v>2495</v>
      </c>
      <c r="C6124" s="47" t="s">
        <v>14751</v>
      </c>
      <c r="D6124" s="47" t="s">
        <v>2501</v>
      </c>
      <c r="E6124" s="47" t="s">
        <v>2507</v>
      </c>
    </row>
    <row r="6125" spans="1:5">
      <c r="A6125" s="47" t="s">
        <v>14752</v>
      </c>
      <c r="B6125" s="47" t="s">
        <v>2495</v>
      </c>
      <c r="C6125" s="47" t="s">
        <v>14753</v>
      </c>
      <c r="D6125" s="47" t="s">
        <v>2501</v>
      </c>
      <c r="E6125" s="47" t="s">
        <v>2507</v>
      </c>
    </row>
    <row r="6126" spans="1:5">
      <c r="A6126" s="47" t="s">
        <v>14754</v>
      </c>
      <c r="B6126" s="47" t="s">
        <v>2495</v>
      </c>
      <c r="C6126" s="47" t="s">
        <v>14755</v>
      </c>
      <c r="D6126" s="47" t="s">
        <v>2501</v>
      </c>
      <c r="E6126" s="47" t="s">
        <v>2507</v>
      </c>
    </row>
    <row r="6127" spans="1:5">
      <c r="A6127" s="47" t="s">
        <v>14756</v>
      </c>
      <c r="B6127" s="47" t="s">
        <v>2495</v>
      </c>
      <c r="C6127" s="47" t="s">
        <v>14757</v>
      </c>
      <c r="D6127" s="47" t="s">
        <v>2501</v>
      </c>
      <c r="E6127" s="47" t="s">
        <v>2507</v>
      </c>
    </row>
    <row r="6128" spans="1:5">
      <c r="A6128" s="47" t="s">
        <v>14758</v>
      </c>
      <c r="B6128" s="47" t="s">
        <v>2495</v>
      </c>
      <c r="C6128" s="47" t="s">
        <v>14759</v>
      </c>
      <c r="D6128" s="47" t="s">
        <v>2501</v>
      </c>
      <c r="E6128" s="47" t="s">
        <v>2507</v>
      </c>
    </row>
    <row r="6129" spans="1:5">
      <c r="A6129" s="47" t="s">
        <v>14760</v>
      </c>
      <c r="B6129" s="47" t="s">
        <v>2495</v>
      </c>
      <c r="C6129" s="47" t="s">
        <v>14761</v>
      </c>
      <c r="D6129" s="47" t="s">
        <v>2501</v>
      </c>
      <c r="E6129" s="47" t="s">
        <v>2507</v>
      </c>
    </row>
    <row r="6130" spans="1:5">
      <c r="A6130" s="47" t="s">
        <v>14762</v>
      </c>
      <c r="B6130" s="47" t="s">
        <v>2495</v>
      </c>
      <c r="C6130" s="47" t="s">
        <v>14763</v>
      </c>
      <c r="D6130" s="47" t="s">
        <v>2501</v>
      </c>
      <c r="E6130" s="47" t="s">
        <v>2507</v>
      </c>
    </row>
    <row r="6131" spans="1:5">
      <c r="A6131" s="47" t="s">
        <v>14764</v>
      </c>
      <c r="B6131" s="47" t="s">
        <v>2495</v>
      </c>
      <c r="C6131" s="47" t="s">
        <v>14765</v>
      </c>
      <c r="D6131" s="47" t="s">
        <v>2501</v>
      </c>
      <c r="E6131" s="47" t="s">
        <v>2507</v>
      </c>
    </row>
    <row r="6132" spans="1:5">
      <c r="A6132" s="47" t="s">
        <v>14766</v>
      </c>
      <c r="B6132" s="47" t="s">
        <v>2495</v>
      </c>
      <c r="C6132" s="47" t="s">
        <v>14767</v>
      </c>
      <c r="D6132" s="47" t="s">
        <v>2501</v>
      </c>
      <c r="E6132" s="47" t="s">
        <v>2507</v>
      </c>
    </row>
    <row r="6133" spans="1:5">
      <c r="A6133" s="47" t="s">
        <v>14768</v>
      </c>
      <c r="B6133" s="47" t="s">
        <v>2495</v>
      </c>
      <c r="C6133" s="47" t="s">
        <v>14769</v>
      </c>
      <c r="D6133" s="47" t="s">
        <v>2501</v>
      </c>
      <c r="E6133" s="47" t="s">
        <v>2507</v>
      </c>
    </row>
    <row r="6134" spans="1:5">
      <c r="A6134" s="47" t="s">
        <v>14770</v>
      </c>
      <c r="B6134" s="47" t="s">
        <v>2495</v>
      </c>
      <c r="C6134" s="47" t="s">
        <v>14771</v>
      </c>
      <c r="D6134" s="47" t="s">
        <v>2501</v>
      </c>
      <c r="E6134" s="47" t="s">
        <v>2507</v>
      </c>
    </row>
    <row r="6135" spans="1:5">
      <c r="A6135" s="47" t="s">
        <v>14772</v>
      </c>
      <c r="B6135" s="47" t="s">
        <v>2495</v>
      </c>
      <c r="C6135" s="47" t="s">
        <v>14773</v>
      </c>
      <c r="D6135" s="47" t="s">
        <v>2501</v>
      </c>
      <c r="E6135" s="47" t="s">
        <v>2507</v>
      </c>
    </row>
    <row r="6136" spans="1:5">
      <c r="A6136" s="47" t="s">
        <v>14774</v>
      </c>
      <c r="B6136" s="47" t="s">
        <v>2495</v>
      </c>
      <c r="C6136" s="47" t="s">
        <v>14775</v>
      </c>
      <c r="D6136" s="47" t="s">
        <v>2501</v>
      </c>
      <c r="E6136" s="47" t="s">
        <v>2507</v>
      </c>
    </row>
    <row r="6137" spans="1:5">
      <c r="A6137" s="47" t="s">
        <v>14776</v>
      </c>
      <c r="B6137" s="47" t="s">
        <v>2495</v>
      </c>
      <c r="C6137" s="47" t="s">
        <v>14777</v>
      </c>
      <c r="D6137" s="47" t="s">
        <v>2506</v>
      </c>
      <c r="E6137" s="47" t="s">
        <v>2507</v>
      </c>
    </row>
    <row r="6138" spans="1:5">
      <c r="A6138" s="47" t="s">
        <v>14778</v>
      </c>
      <c r="B6138" s="47" t="s">
        <v>2495</v>
      </c>
      <c r="C6138" s="47" t="s">
        <v>14779</v>
      </c>
      <c r="D6138" s="47" t="s">
        <v>2506</v>
      </c>
      <c r="E6138" s="47" t="s">
        <v>2507</v>
      </c>
    </row>
    <row r="6139" spans="1:5">
      <c r="A6139" s="47" t="s">
        <v>14780</v>
      </c>
      <c r="B6139" s="47" t="s">
        <v>2495</v>
      </c>
      <c r="C6139" s="47" t="s">
        <v>14781</v>
      </c>
      <c r="D6139" s="47" t="s">
        <v>2506</v>
      </c>
      <c r="E6139" s="47" t="s">
        <v>2507</v>
      </c>
    </row>
    <row r="6140" spans="1:5">
      <c r="A6140" s="47" t="s">
        <v>14782</v>
      </c>
      <c r="B6140" s="47" t="s">
        <v>2495</v>
      </c>
      <c r="C6140" s="47" t="s">
        <v>14783</v>
      </c>
      <c r="D6140" s="47" t="s">
        <v>2501</v>
      </c>
      <c r="E6140" s="47" t="s">
        <v>2498</v>
      </c>
    </row>
    <row r="6141" spans="1:5">
      <c r="A6141" s="47" t="s">
        <v>14784</v>
      </c>
      <c r="B6141" s="47" t="s">
        <v>2495</v>
      </c>
      <c r="C6141" s="47" t="s">
        <v>14785</v>
      </c>
      <c r="D6141" s="47" t="s">
        <v>2501</v>
      </c>
      <c r="E6141" s="47" t="s">
        <v>2498</v>
      </c>
    </row>
    <row r="6142" spans="1:5">
      <c r="A6142" s="47" t="s">
        <v>14786</v>
      </c>
      <c r="B6142" s="47" t="s">
        <v>2495</v>
      </c>
      <c r="C6142" s="47" t="s">
        <v>14787</v>
      </c>
      <c r="D6142" s="47" t="s">
        <v>2535</v>
      </c>
      <c r="E6142" s="47" t="s">
        <v>2498</v>
      </c>
    </row>
    <row r="6143" spans="1:5">
      <c r="A6143" s="47" t="s">
        <v>14788</v>
      </c>
      <c r="B6143" s="47" t="s">
        <v>2495</v>
      </c>
      <c r="C6143" s="47" t="s">
        <v>14789</v>
      </c>
      <c r="D6143" s="47" t="s">
        <v>2501</v>
      </c>
      <c r="E6143" s="47" t="s">
        <v>2498</v>
      </c>
    </row>
    <row r="6144" spans="1:5">
      <c r="A6144" s="47" t="s">
        <v>14790</v>
      </c>
      <c r="B6144" s="47" t="s">
        <v>2495</v>
      </c>
      <c r="C6144" s="47" t="s">
        <v>14791</v>
      </c>
      <c r="D6144" s="47" t="s">
        <v>2514</v>
      </c>
      <c r="E6144" s="47" t="s">
        <v>2498</v>
      </c>
    </row>
    <row r="6145" spans="1:5">
      <c r="A6145" s="47" t="s">
        <v>14792</v>
      </c>
      <c r="B6145" s="47" t="s">
        <v>2495</v>
      </c>
      <c r="C6145" s="47" t="s">
        <v>14793</v>
      </c>
      <c r="D6145" s="47" t="s">
        <v>2501</v>
      </c>
      <c r="E6145" s="47" t="s">
        <v>2498</v>
      </c>
    </row>
    <row r="6146" spans="1:5">
      <c r="A6146" s="47" t="s">
        <v>14794</v>
      </c>
      <c r="B6146" s="47" t="s">
        <v>2495</v>
      </c>
      <c r="C6146" s="47" t="s">
        <v>14795</v>
      </c>
      <c r="D6146" s="47" t="s">
        <v>2501</v>
      </c>
      <c r="E6146" s="47" t="s">
        <v>2498</v>
      </c>
    </row>
    <row r="6147" spans="1:5">
      <c r="A6147" s="47" t="s">
        <v>14796</v>
      </c>
      <c r="B6147" s="47" t="s">
        <v>2495</v>
      </c>
      <c r="C6147" s="47" t="s">
        <v>14797</v>
      </c>
      <c r="D6147" s="47" t="s">
        <v>2497</v>
      </c>
      <c r="E6147" s="47" t="s">
        <v>2498</v>
      </c>
    </row>
    <row r="6148" spans="1:5">
      <c r="A6148" s="47" t="s">
        <v>14798</v>
      </c>
      <c r="B6148" s="47" t="s">
        <v>2495</v>
      </c>
      <c r="C6148" s="47" t="s">
        <v>14799</v>
      </c>
      <c r="D6148" s="47" t="s">
        <v>2501</v>
      </c>
      <c r="E6148" s="47" t="s">
        <v>2498</v>
      </c>
    </row>
    <row r="6149" spans="1:5">
      <c r="A6149" s="47" t="s">
        <v>14800</v>
      </c>
      <c r="B6149" s="47" t="s">
        <v>2495</v>
      </c>
      <c r="C6149" s="47" t="s">
        <v>14801</v>
      </c>
      <c r="D6149" s="47" t="s">
        <v>2501</v>
      </c>
      <c r="E6149" s="47" t="s">
        <v>2507</v>
      </c>
    </row>
    <row r="6150" spans="1:5">
      <c r="A6150" s="47" t="s">
        <v>14802</v>
      </c>
      <c r="B6150" s="47" t="s">
        <v>2495</v>
      </c>
      <c r="C6150" s="47" t="s">
        <v>14803</v>
      </c>
      <c r="D6150" s="47" t="s">
        <v>2501</v>
      </c>
      <c r="E6150" s="47" t="s">
        <v>2507</v>
      </c>
    </row>
    <row r="6151" spans="1:5">
      <c r="A6151" s="47" t="s">
        <v>14804</v>
      </c>
      <c r="B6151" s="47" t="s">
        <v>2495</v>
      </c>
      <c r="C6151" s="47" t="s">
        <v>14805</v>
      </c>
      <c r="D6151" s="47" t="s">
        <v>2501</v>
      </c>
      <c r="E6151" s="47" t="s">
        <v>2498</v>
      </c>
    </row>
    <row r="6152" spans="1:5">
      <c r="A6152" s="47" t="s">
        <v>14806</v>
      </c>
      <c r="B6152" s="47" t="s">
        <v>2495</v>
      </c>
      <c r="C6152" s="47" t="s">
        <v>14807</v>
      </c>
      <c r="D6152" s="47" t="s">
        <v>2501</v>
      </c>
      <c r="E6152" s="47" t="s">
        <v>2498</v>
      </c>
    </row>
    <row r="6153" spans="1:5">
      <c r="A6153" s="47" t="s">
        <v>14808</v>
      </c>
      <c r="B6153" s="47" t="s">
        <v>2495</v>
      </c>
      <c r="C6153" s="47" t="s">
        <v>14809</v>
      </c>
      <c r="D6153" s="47" t="s">
        <v>2501</v>
      </c>
      <c r="E6153" s="47" t="s">
        <v>2507</v>
      </c>
    </row>
    <row r="6154" spans="1:5">
      <c r="A6154" s="47" t="s">
        <v>14810</v>
      </c>
      <c r="B6154" s="47" t="s">
        <v>2495</v>
      </c>
      <c r="C6154" s="47" t="s">
        <v>14811</v>
      </c>
      <c r="D6154" s="47" t="s">
        <v>2501</v>
      </c>
      <c r="E6154" s="47" t="s">
        <v>2498</v>
      </c>
    </row>
    <row r="6155" spans="1:5">
      <c r="A6155" s="47" t="s">
        <v>14812</v>
      </c>
      <c r="B6155" s="47" t="s">
        <v>2495</v>
      </c>
      <c r="C6155" s="47" t="s">
        <v>14813</v>
      </c>
      <c r="D6155" s="47" t="s">
        <v>2501</v>
      </c>
      <c r="E6155" s="47" t="s">
        <v>2498</v>
      </c>
    </row>
    <row r="6156" spans="1:5">
      <c r="A6156" s="47" t="s">
        <v>14814</v>
      </c>
      <c r="B6156" s="47" t="s">
        <v>2495</v>
      </c>
      <c r="C6156" s="47" t="s">
        <v>14815</v>
      </c>
      <c r="D6156" s="47" t="s">
        <v>2501</v>
      </c>
      <c r="E6156" s="47" t="s">
        <v>2498</v>
      </c>
    </row>
    <row r="6157" spans="1:5">
      <c r="A6157" s="47" t="s">
        <v>14816</v>
      </c>
      <c r="B6157" s="47" t="s">
        <v>2495</v>
      </c>
      <c r="C6157" s="47" t="s">
        <v>14817</v>
      </c>
      <c r="D6157" s="47" t="s">
        <v>2501</v>
      </c>
      <c r="E6157" s="47" t="s">
        <v>2498</v>
      </c>
    </row>
    <row r="6158" spans="1:5">
      <c r="A6158" s="47" t="s">
        <v>14818</v>
      </c>
      <c r="B6158" s="47" t="s">
        <v>2495</v>
      </c>
      <c r="C6158" s="47" t="s">
        <v>14819</v>
      </c>
      <c r="D6158" s="47" t="s">
        <v>2501</v>
      </c>
      <c r="E6158" s="47" t="s">
        <v>2498</v>
      </c>
    </row>
    <row r="6159" spans="1:5">
      <c r="A6159" s="47" t="s">
        <v>14820</v>
      </c>
      <c r="B6159" s="47" t="s">
        <v>2495</v>
      </c>
      <c r="C6159" s="47" t="s">
        <v>14821</v>
      </c>
      <c r="D6159" s="47" t="s">
        <v>2501</v>
      </c>
      <c r="E6159" s="47" t="s">
        <v>2498</v>
      </c>
    </row>
    <row r="6160" spans="1:5">
      <c r="A6160" s="47" t="s">
        <v>14822</v>
      </c>
      <c r="B6160" s="47" t="s">
        <v>2495</v>
      </c>
      <c r="C6160" s="47" t="s">
        <v>14823</v>
      </c>
      <c r="D6160" s="47" t="s">
        <v>2501</v>
      </c>
      <c r="E6160" s="47" t="s">
        <v>2498</v>
      </c>
    </row>
    <row r="6161" spans="1:5">
      <c r="A6161" s="47" t="s">
        <v>14824</v>
      </c>
      <c r="B6161" s="47" t="s">
        <v>2495</v>
      </c>
      <c r="C6161" s="47" t="s">
        <v>14825</v>
      </c>
      <c r="D6161" s="47" t="s">
        <v>2501</v>
      </c>
      <c r="E6161" s="47" t="s">
        <v>2498</v>
      </c>
    </row>
    <row r="6162" spans="1:5">
      <c r="A6162" s="47" t="s">
        <v>14826</v>
      </c>
      <c r="B6162" s="47" t="s">
        <v>2495</v>
      </c>
      <c r="C6162" s="47" t="s">
        <v>14827</v>
      </c>
      <c r="D6162" s="47" t="s">
        <v>2497</v>
      </c>
      <c r="E6162" s="47" t="s">
        <v>2498</v>
      </c>
    </row>
    <row r="6163" spans="1:5">
      <c r="A6163" s="47" t="s">
        <v>14828</v>
      </c>
      <c r="B6163" s="47" t="s">
        <v>2495</v>
      </c>
      <c r="C6163" s="47" t="s">
        <v>14829</v>
      </c>
      <c r="D6163" s="47" t="s">
        <v>2497</v>
      </c>
      <c r="E6163" s="47" t="s">
        <v>2498</v>
      </c>
    </row>
    <row r="6164" spans="1:5">
      <c r="A6164" s="47" t="s">
        <v>14830</v>
      </c>
      <c r="B6164" s="47" t="s">
        <v>2495</v>
      </c>
      <c r="C6164" s="47" t="s">
        <v>14831</v>
      </c>
      <c r="D6164" s="47" t="s">
        <v>2501</v>
      </c>
      <c r="E6164" s="47" t="s">
        <v>2498</v>
      </c>
    </row>
    <row r="6165" spans="1:5">
      <c r="A6165" s="47" t="s">
        <v>14832</v>
      </c>
      <c r="B6165" s="47" t="s">
        <v>2495</v>
      </c>
      <c r="C6165" s="47" t="s">
        <v>14833</v>
      </c>
      <c r="D6165" s="47" t="s">
        <v>2501</v>
      </c>
      <c r="E6165" s="47" t="s">
        <v>2498</v>
      </c>
    </row>
    <row r="6166" spans="1:5">
      <c r="A6166" s="47" t="s">
        <v>14834</v>
      </c>
      <c r="B6166" s="47" t="s">
        <v>2495</v>
      </c>
      <c r="C6166" s="47" t="s">
        <v>14835</v>
      </c>
      <c r="D6166" s="47" t="s">
        <v>2838</v>
      </c>
      <c r="E6166" s="47" t="s">
        <v>2507</v>
      </c>
    </row>
    <row r="6167" spans="1:5">
      <c r="A6167" s="47" t="s">
        <v>14836</v>
      </c>
      <c r="B6167" s="47" t="s">
        <v>2495</v>
      </c>
      <c r="C6167" s="47" t="s">
        <v>14837</v>
      </c>
      <c r="D6167" s="47" t="s">
        <v>2838</v>
      </c>
      <c r="E6167" s="47" t="s">
        <v>2507</v>
      </c>
    </row>
    <row r="6168" spans="1:5">
      <c r="A6168" s="47" t="s">
        <v>14838</v>
      </c>
      <c r="B6168" s="47" t="s">
        <v>2495</v>
      </c>
      <c r="C6168" s="47" t="s">
        <v>14839</v>
      </c>
      <c r="D6168" s="47" t="s">
        <v>2838</v>
      </c>
      <c r="E6168" s="47" t="s">
        <v>2507</v>
      </c>
    </row>
    <row r="6169" spans="1:5">
      <c r="A6169" s="47" t="s">
        <v>14840</v>
      </c>
      <c r="B6169" s="47" t="s">
        <v>2495</v>
      </c>
      <c r="C6169" s="47" t="s">
        <v>14841</v>
      </c>
      <c r="D6169" s="47" t="s">
        <v>2838</v>
      </c>
      <c r="E6169" s="47" t="s">
        <v>2507</v>
      </c>
    </row>
    <row r="6170" spans="1:5">
      <c r="A6170" s="47" t="s">
        <v>14842</v>
      </c>
      <c r="B6170" s="47" t="s">
        <v>2495</v>
      </c>
      <c r="C6170" s="47" t="s">
        <v>14843</v>
      </c>
      <c r="D6170" s="47" t="s">
        <v>2838</v>
      </c>
      <c r="E6170" s="47" t="s">
        <v>2507</v>
      </c>
    </row>
    <row r="6171" spans="1:5">
      <c r="A6171" s="47" t="s">
        <v>14844</v>
      </c>
      <c r="B6171" s="47" t="s">
        <v>2495</v>
      </c>
      <c r="C6171" s="47" t="s">
        <v>14845</v>
      </c>
      <c r="D6171" s="47" t="s">
        <v>2838</v>
      </c>
      <c r="E6171" s="47" t="s">
        <v>2507</v>
      </c>
    </row>
    <row r="6172" spans="1:5">
      <c r="A6172" s="47" t="s">
        <v>14846</v>
      </c>
      <c r="B6172" s="47" t="s">
        <v>2495</v>
      </c>
      <c r="C6172" s="47" t="s">
        <v>14847</v>
      </c>
      <c r="D6172" s="47" t="s">
        <v>2838</v>
      </c>
      <c r="E6172" s="47" t="s">
        <v>2507</v>
      </c>
    </row>
    <row r="6173" spans="1:5">
      <c r="A6173" s="47" t="s">
        <v>14848</v>
      </c>
      <c r="B6173" s="47" t="s">
        <v>2495</v>
      </c>
      <c r="C6173" s="47" t="s">
        <v>14849</v>
      </c>
      <c r="D6173" s="47" t="s">
        <v>2838</v>
      </c>
      <c r="E6173" s="47" t="s">
        <v>2507</v>
      </c>
    </row>
    <row r="6174" spans="1:5">
      <c r="A6174" s="47" t="s">
        <v>14850</v>
      </c>
      <c r="B6174" s="47" t="s">
        <v>2495</v>
      </c>
      <c r="C6174" s="47" t="s">
        <v>14851</v>
      </c>
      <c r="D6174" s="47" t="s">
        <v>2838</v>
      </c>
      <c r="E6174" s="47" t="s">
        <v>2507</v>
      </c>
    </row>
    <row r="6175" spans="1:5">
      <c r="A6175" s="47" t="s">
        <v>14852</v>
      </c>
      <c r="B6175" s="47" t="s">
        <v>2495</v>
      </c>
      <c r="C6175" s="47" t="s">
        <v>14853</v>
      </c>
      <c r="D6175" s="47" t="s">
        <v>2838</v>
      </c>
      <c r="E6175" s="47" t="s">
        <v>2507</v>
      </c>
    </row>
    <row r="6176" spans="1:5">
      <c r="A6176" s="47" t="s">
        <v>14854</v>
      </c>
      <c r="B6176" s="47" t="s">
        <v>2495</v>
      </c>
      <c r="C6176" s="47" t="s">
        <v>14855</v>
      </c>
      <c r="D6176" s="47" t="s">
        <v>2838</v>
      </c>
      <c r="E6176" s="47" t="s">
        <v>2507</v>
      </c>
    </row>
    <row r="6177" spans="1:5">
      <c r="A6177" s="47" t="s">
        <v>14856</v>
      </c>
      <c r="B6177" s="47" t="s">
        <v>2495</v>
      </c>
      <c r="C6177" s="47" t="s">
        <v>14857</v>
      </c>
      <c r="D6177" s="47" t="s">
        <v>2838</v>
      </c>
      <c r="E6177" s="47" t="s">
        <v>2507</v>
      </c>
    </row>
    <row r="6178" spans="1:5">
      <c r="A6178" s="47" t="s">
        <v>14858</v>
      </c>
      <c r="B6178" s="47" t="s">
        <v>2495</v>
      </c>
      <c r="C6178" s="47" t="s">
        <v>14859</v>
      </c>
      <c r="D6178" s="47" t="s">
        <v>2501</v>
      </c>
      <c r="E6178" s="47" t="s">
        <v>2498</v>
      </c>
    </row>
    <row r="6179" spans="1:5">
      <c r="A6179" s="47" t="s">
        <v>14860</v>
      </c>
      <c r="B6179" s="47" t="s">
        <v>2495</v>
      </c>
      <c r="C6179" s="47" t="s">
        <v>14861</v>
      </c>
      <c r="D6179" s="47" t="s">
        <v>2501</v>
      </c>
      <c r="E6179" s="47" t="s">
        <v>2507</v>
      </c>
    </row>
    <row r="6180" spans="1:5">
      <c r="A6180" s="47" t="s">
        <v>14862</v>
      </c>
      <c r="B6180" s="47" t="s">
        <v>2495</v>
      </c>
      <c r="C6180" s="47" t="s">
        <v>14863</v>
      </c>
      <c r="D6180" s="47" t="s">
        <v>2506</v>
      </c>
      <c r="E6180" s="47" t="s">
        <v>2507</v>
      </c>
    </row>
    <row r="6181" spans="1:5">
      <c r="A6181" s="47" t="s">
        <v>14864</v>
      </c>
      <c r="B6181" s="47" t="s">
        <v>2495</v>
      </c>
      <c r="C6181" s="47" t="s">
        <v>14865</v>
      </c>
      <c r="D6181" s="47" t="s">
        <v>2506</v>
      </c>
      <c r="E6181" s="47" t="s">
        <v>2507</v>
      </c>
    </row>
    <row r="6182" spans="1:5">
      <c r="A6182" s="47" t="s">
        <v>14866</v>
      </c>
      <c r="B6182" s="47" t="s">
        <v>2495</v>
      </c>
      <c r="C6182" s="47" t="s">
        <v>14867</v>
      </c>
      <c r="D6182" s="47" t="s">
        <v>2838</v>
      </c>
      <c r="E6182" s="47" t="s">
        <v>2507</v>
      </c>
    </row>
    <row r="6183" spans="1:5">
      <c r="A6183" s="47" t="s">
        <v>14868</v>
      </c>
      <c r="B6183" s="47" t="s">
        <v>2495</v>
      </c>
      <c r="C6183" s="47" t="s">
        <v>14869</v>
      </c>
      <c r="D6183" s="47" t="s">
        <v>2838</v>
      </c>
      <c r="E6183" s="47" t="s">
        <v>2507</v>
      </c>
    </row>
    <row r="6184" spans="1:5">
      <c r="A6184" s="47" t="s">
        <v>14870</v>
      </c>
      <c r="B6184" s="47" t="s">
        <v>2495</v>
      </c>
      <c r="C6184" s="47" t="s">
        <v>14871</v>
      </c>
      <c r="D6184" s="47" t="s">
        <v>2497</v>
      </c>
      <c r="E6184" s="47" t="s">
        <v>2498</v>
      </c>
    </row>
    <row r="6185" spans="1:5">
      <c r="A6185" s="47" t="s">
        <v>14872</v>
      </c>
      <c r="B6185" s="47" t="s">
        <v>2495</v>
      </c>
      <c r="C6185" s="47" t="s">
        <v>14873</v>
      </c>
      <c r="D6185" s="47" t="s">
        <v>2497</v>
      </c>
      <c r="E6185" s="47" t="s">
        <v>2498</v>
      </c>
    </row>
    <row r="6186" spans="1:5">
      <c r="A6186" s="47" t="s">
        <v>14874</v>
      </c>
      <c r="B6186" s="47" t="s">
        <v>2495</v>
      </c>
      <c r="C6186" s="47" t="s">
        <v>14875</v>
      </c>
      <c r="D6186" s="47" t="s">
        <v>2497</v>
      </c>
      <c r="E6186" s="47" t="s">
        <v>2498</v>
      </c>
    </row>
    <row r="6187" spans="1:5">
      <c r="A6187" s="47" t="s">
        <v>14876</v>
      </c>
      <c r="B6187" s="47" t="s">
        <v>2495</v>
      </c>
      <c r="C6187" s="47" t="s">
        <v>14877</v>
      </c>
      <c r="D6187" s="47" t="s">
        <v>2501</v>
      </c>
      <c r="E6187" s="47" t="s">
        <v>2498</v>
      </c>
    </row>
    <row r="6188" spans="1:5">
      <c r="A6188" s="47" t="s">
        <v>14878</v>
      </c>
      <c r="B6188" s="47" t="s">
        <v>2495</v>
      </c>
      <c r="C6188" s="47" t="s">
        <v>14879</v>
      </c>
      <c r="D6188" s="47" t="s">
        <v>3371</v>
      </c>
      <c r="E6188" s="47" t="s">
        <v>2498</v>
      </c>
    </row>
    <row r="6189" spans="1:5">
      <c r="A6189" s="47" t="s">
        <v>14880</v>
      </c>
      <c r="B6189" s="47" t="s">
        <v>2495</v>
      </c>
      <c r="C6189" s="47" t="s">
        <v>14881</v>
      </c>
      <c r="D6189" s="47" t="s">
        <v>2501</v>
      </c>
      <c r="E6189" s="47" t="s">
        <v>2498</v>
      </c>
    </row>
    <row r="6190" spans="1:5">
      <c r="A6190" s="47" t="s">
        <v>14882</v>
      </c>
      <c r="B6190" s="47" t="s">
        <v>2495</v>
      </c>
      <c r="C6190" s="47" t="s">
        <v>14883</v>
      </c>
      <c r="D6190" s="47" t="s">
        <v>3371</v>
      </c>
      <c r="E6190" s="47" t="s">
        <v>2498</v>
      </c>
    </row>
    <row r="6191" spans="1:5">
      <c r="A6191" s="47" t="s">
        <v>14884</v>
      </c>
      <c r="B6191" s="47" t="s">
        <v>2495</v>
      </c>
      <c r="C6191" s="47" t="s">
        <v>14885</v>
      </c>
      <c r="D6191" s="47" t="s">
        <v>3371</v>
      </c>
      <c r="E6191" s="47" t="s">
        <v>2498</v>
      </c>
    </row>
    <row r="6192" spans="1:5">
      <c r="A6192" s="47" t="s">
        <v>14886</v>
      </c>
      <c r="B6192" s="47" t="s">
        <v>2495</v>
      </c>
      <c r="C6192" s="47" t="s">
        <v>14887</v>
      </c>
      <c r="D6192" s="47" t="s">
        <v>3371</v>
      </c>
      <c r="E6192" s="47" t="s">
        <v>2498</v>
      </c>
    </row>
    <row r="6193" spans="1:5">
      <c r="A6193" s="47" t="s">
        <v>14888</v>
      </c>
      <c r="B6193" s="47" t="s">
        <v>2495</v>
      </c>
      <c r="C6193" s="47" t="s">
        <v>14889</v>
      </c>
      <c r="D6193" s="47" t="s">
        <v>2535</v>
      </c>
      <c r="E6193" s="47" t="s">
        <v>2498</v>
      </c>
    </row>
    <row r="6194" spans="1:5">
      <c r="A6194" s="47" t="s">
        <v>14890</v>
      </c>
      <c r="B6194" s="47" t="s">
        <v>2495</v>
      </c>
      <c r="C6194" s="47" t="s">
        <v>14891</v>
      </c>
      <c r="D6194" s="47" t="s">
        <v>2497</v>
      </c>
      <c r="E6194" s="47" t="s">
        <v>2498</v>
      </c>
    </row>
    <row r="6195" spans="1:5">
      <c r="A6195" s="47" t="s">
        <v>14892</v>
      </c>
      <c r="B6195" s="47" t="s">
        <v>2495</v>
      </c>
      <c r="C6195" s="47" t="s">
        <v>14893</v>
      </c>
      <c r="D6195" s="47" t="s">
        <v>2497</v>
      </c>
      <c r="E6195" s="47" t="s">
        <v>2498</v>
      </c>
    </row>
    <row r="6196" spans="1:5">
      <c r="A6196" s="47" t="s">
        <v>14894</v>
      </c>
      <c r="B6196" s="47" t="s">
        <v>2495</v>
      </c>
      <c r="C6196" s="47" t="s">
        <v>14895</v>
      </c>
      <c r="D6196" s="47" t="s">
        <v>2501</v>
      </c>
      <c r="E6196" s="47" t="s">
        <v>2498</v>
      </c>
    </row>
    <row r="6197" spans="1:5">
      <c r="A6197" s="47" t="s">
        <v>14896</v>
      </c>
      <c r="B6197" s="47" t="s">
        <v>2495</v>
      </c>
      <c r="C6197" s="47" t="s">
        <v>14897</v>
      </c>
      <c r="D6197" s="47" t="s">
        <v>2501</v>
      </c>
      <c r="E6197" s="47" t="s">
        <v>2501</v>
      </c>
    </row>
    <row r="6198" spans="1:5">
      <c r="A6198" s="47" t="s">
        <v>14898</v>
      </c>
      <c r="B6198" s="47" t="s">
        <v>2495</v>
      </c>
      <c r="C6198" s="47" t="s">
        <v>14899</v>
      </c>
      <c r="D6198" s="47" t="s">
        <v>2501</v>
      </c>
      <c r="E6198" s="47" t="s">
        <v>2501</v>
      </c>
    </row>
    <row r="6199" spans="1:5">
      <c r="A6199" s="47" t="s">
        <v>14900</v>
      </c>
      <c r="B6199" s="47" t="s">
        <v>2495</v>
      </c>
      <c r="C6199" s="47" t="s">
        <v>14901</v>
      </c>
      <c r="D6199" s="47" t="s">
        <v>2501</v>
      </c>
      <c r="E6199" s="47" t="s">
        <v>2498</v>
      </c>
    </row>
    <row r="6200" spans="1:5">
      <c r="A6200" s="47" t="s">
        <v>14902</v>
      </c>
      <c r="B6200" s="47" t="s">
        <v>2495</v>
      </c>
      <c r="C6200" s="47" t="s">
        <v>14903</v>
      </c>
      <c r="D6200" s="47" t="s">
        <v>2501</v>
      </c>
      <c r="E6200" s="47" t="s">
        <v>2498</v>
      </c>
    </row>
    <row r="6201" spans="1:5">
      <c r="A6201" s="47" t="s">
        <v>14904</v>
      </c>
      <c r="B6201" s="47" t="s">
        <v>2495</v>
      </c>
      <c r="C6201" s="47" t="s">
        <v>14905</v>
      </c>
      <c r="D6201" s="47" t="s">
        <v>2501</v>
      </c>
      <c r="E6201" s="47" t="s">
        <v>2498</v>
      </c>
    </row>
    <row r="6202" spans="1:5">
      <c r="A6202" s="47" t="s">
        <v>14906</v>
      </c>
      <c r="B6202" s="47" t="s">
        <v>2495</v>
      </c>
      <c r="C6202" s="47" t="s">
        <v>14907</v>
      </c>
      <c r="D6202" s="47" t="s">
        <v>2501</v>
      </c>
      <c r="E6202" s="47" t="s">
        <v>2498</v>
      </c>
    </row>
    <row r="6203" spans="1:5">
      <c r="A6203" s="47" t="s">
        <v>14908</v>
      </c>
      <c r="B6203" s="47" t="s">
        <v>2495</v>
      </c>
      <c r="C6203" s="47" t="s">
        <v>14909</v>
      </c>
      <c r="D6203" s="47" t="s">
        <v>2501</v>
      </c>
      <c r="E6203" s="47" t="s">
        <v>2498</v>
      </c>
    </row>
    <row r="6204" spans="1:5">
      <c r="A6204" s="47" t="s">
        <v>14910</v>
      </c>
      <c r="B6204" s="47" t="s">
        <v>2495</v>
      </c>
      <c r="C6204" s="47" t="s">
        <v>14911</v>
      </c>
      <c r="D6204" s="47" t="s">
        <v>2501</v>
      </c>
      <c r="E6204" s="47" t="s">
        <v>2498</v>
      </c>
    </row>
    <row r="6205" spans="1:5">
      <c r="A6205" s="47" t="s">
        <v>14912</v>
      </c>
      <c r="B6205" s="47" t="s">
        <v>2495</v>
      </c>
      <c r="C6205" s="47" t="s">
        <v>14913</v>
      </c>
      <c r="D6205" s="47" t="s">
        <v>2501</v>
      </c>
      <c r="E6205" s="47" t="s">
        <v>2498</v>
      </c>
    </row>
    <row r="6206" spans="1:5">
      <c r="A6206" s="47" t="s">
        <v>14914</v>
      </c>
      <c r="B6206" s="47" t="s">
        <v>2495</v>
      </c>
      <c r="C6206" s="47" t="s">
        <v>14915</v>
      </c>
      <c r="D6206" s="47" t="s">
        <v>2501</v>
      </c>
      <c r="E6206" s="47" t="s">
        <v>2498</v>
      </c>
    </row>
    <row r="6207" spans="1:5">
      <c r="A6207" s="47" t="s">
        <v>14916</v>
      </c>
      <c r="B6207" s="47" t="s">
        <v>2495</v>
      </c>
      <c r="C6207" s="47" t="s">
        <v>14917</v>
      </c>
      <c r="D6207" s="47" t="s">
        <v>2501</v>
      </c>
      <c r="E6207" s="47" t="s">
        <v>2498</v>
      </c>
    </row>
    <row r="6208" spans="1:5">
      <c r="A6208" s="47" t="s">
        <v>14918</v>
      </c>
      <c r="B6208" s="47" t="s">
        <v>2495</v>
      </c>
      <c r="C6208" s="47" t="s">
        <v>14919</v>
      </c>
      <c r="D6208" s="47" t="s">
        <v>2501</v>
      </c>
      <c r="E6208" s="47" t="s">
        <v>2498</v>
      </c>
    </row>
    <row r="6209" spans="1:5">
      <c r="A6209" s="47" t="s">
        <v>14920</v>
      </c>
      <c r="B6209" s="47" t="s">
        <v>2495</v>
      </c>
      <c r="C6209" s="47" t="s">
        <v>14921</v>
      </c>
      <c r="D6209" s="47" t="s">
        <v>2501</v>
      </c>
      <c r="E6209" s="47" t="s">
        <v>2498</v>
      </c>
    </row>
    <row r="6210" spans="1:5">
      <c r="A6210" s="47" t="s">
        <v>14922</v>
      </c>
      <c r="B6210" s="47" t="s">
        <v>2495</v>
      </c>
      <c r="C6210" s="47" t="s">
        <v>14923</v>
      </c>
      <c r="D6210" s="47" t="s">
        <v>2501</v>
      </c>
      <c r="E6210" s="47" t="s">
        <v>2498</v>
      </c>
    </row>
    <row r="6211" spans="1:5">
      <c r="A6211" s="47" t="s">
        <v>14924</v>
      </c>
      <c r="B6211" s="47" t="s">
        <v>2495</v>
      </c>
      <c r="C6211" s="47" t="s">
        <v>14925</v>
      </c>
      <c r="D6211" s="47" t="s">
        <v>2501</v>
      </c>
      <c r="E6211" s="47" t="s">
        <v>2498</v>
      </c>
    </row>
    <row r="6212" spans="1:5">
      <c r="A6212" s="47" t="s">
        <v>14926</v>
      </c>
      <c r="B6212" s="47" t="s">
        <v>2495</v>
      </c>
      <c r="C6212" s="47" t="s">
        <v>14927</v>
      </c>
      <c r="D6212" s="47" t="s">
        <v>2501</v>
      </c>
      <c r="E6212" s="47" t="s">
        <v>2498</v>
      </c>
    </row>
    <row r="6213" spans="1:5">
      <c r="A6213" s="47" t="s">
        <v>14928</v>
      </c>
      <c r="B6213" s="47" t="s">
        <v>2495</v>
      </c>
      <c r="C6213" s="47" t="s">
        <v>14929</v>
      </c>
      <c r="D6213" s="47" t="s">
        <v>2501</v>
      </c>
      <c r="E6213" s="47" t="s">
        <v>2498</v>
      </c>
    </row>
    <row r="6214" spans="1:5">
      <c r="A6214" s="47" t="s">
        <v>14930</v>
      </c>
      <c r="B6214" s="47" t="s">
        <v>2495</v>
      </c>
      <c r="C6214" s="47" t="s">
        <v>14931</v>
      </c>
      <c r="D6214" s="47" t="s">
        <v>2501</v>
      </c>
      <c r="E6214" s="47" t="s">
        <v>2498</v>
      </c>
    </row>
    <row r="6215" spans="1:5">
      <c r="A6215" s="47" t="s">
        <v>14932</v>
      </c>
      <c r="B6215" s="47" t="s">
        <v>2495</v>
      </c>
      <c r="C6215" s="47" t="s">
        <v>14933</v>
      </c>
      <c r="D6215" s="47" t="s">
        <v>2501</v>
      </c>
      <c r="E6215" s="47" t="s">
        <v>2498</v>
      </c>
    </row>
    <row r="6216" spans="1:5">
      <c r="A6216" s="47" t="s">
        <v>14934</v>
      </c>
      <c r="B6216" s="47" t="s">
        <v>2495</v>
      </c>
      <c r="C6216" s="47" t="s">
        <v>14935</v>
      </c>
      <c r="D6216" s="47" t="s">
        <v>2501</v>
      </c>
      <c r="E6216" s="47" t="s">
        <v>2498</v>
      </c>
    </row>
    <row r="6217" spans="1:5">
      <c r="A6217" s="47" t="s">
        <v>14936</v>
      </c>
      <c r="B6217" s="47" t="s">
        <v>2495</v>
      </c>
      <c r="C6217" s="47" t="s">
        <v>14937</v>
      </c>
      <c r="D6217" s="47" t="s">
        <v>2501</v>
      </c>
      <c r="E6217" s="47" t="s">
        <v>2558</v>
      </c>
    </row>
    <row r="6218" spans="1:5">
      <c r="A6218" s="47" t="s">
        <v>14938</v>
      </c>
      <c r="B6218" s="47" t="s">
        <v>2495</v>
      </c>
      <c r="C6218" s="47" t="s">
        <v>14939</v>
      </c>
      <c r="D6218" s="47" t="s">
        <v>2501</v>
      </c>
      <c r="E6218" s="47" t="s">
        <v>2558</v>
      </c>
    </row>
    <row r="6219" spans="1:5">
      <c r="A6219" s="47" t="s">
        <v>14940</v>
      </c>
      <c r="B6219" s="47" t="s">
        <v>2495</v>
      </c>
      <c r="C6219" s="47" t="s">
        <v>14941</v>
      </c>
      <c r="D6219" s="47" t="s">
        <v>2501</v>
      </c>
      <c r="E6219" s="47" t="s">
        <v>2558</v>
      </c>
    </row>
    <row r="6220" spans="1:5">
      <c r="A6220" s="47" t="s">
        <v>14942</v>
      </c>
      <c r="B6220" s="47" t="s">
        <v>2495</v>
      </c>
      <c r="C6220" s="47" t="s">
        <v>14943</v>
      </c>
      <c r="D6220" s="47" t="s">
        <v>2506</v>
      </c>
      <c r="E6220" s="47" t="s">
        <v>2507</v>
      </c>
    </row>
    <row r="6221" spans="1:5">
      <c r="A6221" s="47" t="s">
        <v>14944</v>
      </c>
      <c r="B6221" s="47" t="s">
        <v>2495</v>
      </c>
      <c r="C6221" s="47" t="s">
        <v>14945</v>
      </c>
      <c r="D6221" s="47" t="s">
        <v>2535</v>
      </c>
      <c r="E6221" s="47" t="s">
        <v>2498</v>
      </c>
    </row>
    <row r="6222" spans="1:5">
      <c r="A6222" s="47" t="s">
        <v>14946</v>
      </c>
      <c r="B6222" s="47" t="s">
        <v>2495</v>
      </c>
      <c r="C6222" s="47" t="s">
        <v>14947</v>
      </c>
      <c r="D6222" s="47" t="s">
        <v>2497</v>
      </c>
      <c r="E6222" s="47" t="s">
        <v>2498</v>
      </c>
    </row>
    <row r="6223" spans="1:5">
      <c r="A6223" s="47" t="s">
        <v>14948</v>
      </c>
      <c r="B6223" s="47" t="s">
        <v>2495</v>
      </c>
      <c r="C6223" s="47" t="s">
        <v>14949</v>
      </c>
      <c r="D6223" s="47" t="s">
        <v>2501</v>
      </c>
      <c r="E6223" s="47" t="s">
        <v>2498</v>
      </c>
    </row>
    <row r="6224" spans="1:5">
      <c r="A6224" s="47" t="s">
        <v>14950</v>
      </c>
      <c r="B6224" s="47" t="s">
        <v>2495</v>
      </c>
      <c r="C6224" s="47" t="s">
        <v>14951</v>
      </c>
      <c r="D6224" s="47" t="s">
        <v>2501</v>
      </c>
      <c r="E6224" s="47" t="s">
        <v>2498</v>
      </c>
    </row>
    <row r="6225" spans="1:5">
      <c r="A6225" s="47" t="s">
        <v>14952</v>
      </c>
      <c r="B6225" s="47" t="s">
        <v>2495</v>
      </c>
      <c r="C6225" s="47" t="s">
        <v>14953</v>
      </c>
      <c r="D6225" s="47" t="s">
        <v>2501</v>
      </c>
      <c r="E6225" s="47" t="s">
        <v>2498</v>
      </c>
    </row>
    <row r="6226" spans="1:5">
      <c r="A6226" s="47" t="s">
        <v>14954</v>
      </c>
      <c r="B6226" s="47" t="s">
        <v>2495</v>
      </c>
      <c r="C6226" s="47" t="s">
        <v>14955</v>
      </c>
      <c r="D6226" s="47" t="s">
        <v>2501</v>
      </c>
      <c r="E6226" s="47" t="s">
        <v>2498</v>
      </c>
    </row>
    <row r="6227" spans="1:5">
      <c r="A6227" s="47" t="s">
        <v>14956</v>
      </c>
      <c r="B6227" s="47" t="s">
        <v>2495</v>
      </c>
      <c r="C6227" s="47" t="s">
        <v>14957</v>
      </c>
      <c r="D6227" s="47" t="s">
        <v>2535</v>
      </c>
      <c r="E6227" s="47" t="s">
        <v>2498</v>
      </c>
    </row>
    <row r="6228" spans="1:5">
      <c r="A6228" s="47" t="s">
        <v>14958</v>
      </c>
      <c r="B6228" s="47" t="s">
        <v>2495</v>
      </c>
      <c r="C6228" s="47" t="s">
        <v>14959</v>
      </c>
      <c r="D6228" s="47" t="s">
        <v>2497</v>
      </c>
      <c r="E6228" s="47" t="s">
        <v>2498</v>
      </c>
    </row>
    <row r="6229" spans="1:5">
      <c r="A6229" s="47" t="s">
        <v>14960</v>
      </c>
      <c r="B6229" s="47" t="s">
        <v>2495</v>
      </c>
      <c r="C6229" s="47" t="s">
        <v>14961</v>
      </c>
      <c r="D6229" s="47" t="s">
        <v>2501</v>
      </c>
      <c r="E6229" s="47" t="s">
        <v>2498</v>
      </c>
    </row>
    <row r="6230" spans="1:5">
      <c r="A6230" s="47" t="s">
        <v>14962</v>
      </c>
      <c r="B6230" s="47" t="s">
        <v>2495</v>
      </c>
      <c r="C6230" s="47" t="s">
        <v>14963</v>
      </c>
      <c r="D6230" s="47" t="s">
        <v>2501</v>
      </c>
      <c r="E6230" s="47" t="s">
        <v>2498</v>
      </c>
    </row>
    <row r="6231" spans="1:5">
      <c r="A6231" s="47" t="s">
        <v>14964</v>
      </c>
      <c r="B6231" s="47" t="s">
        <v>2495</v>
      </c>
      <c r="C6231" s="47" t="s">
        <v>14965</v>
      </c>
      <c r="D6231" s="47" t="s">
        <v>2501</v>
      </c>
      <c r="E6231" s="47" t="s">
        <v>2498</v>
      </c>
    </row>
    <row r="6232" spans="1:5">
      <c r="A6232" s="47" t="s">
        <v>14966</v>
      </c>
      <c r="B6232" s="47" t="s">
        <v>2495</v>
      </c>
      <c r="C6232" s="47" t="s">
        <v>14967</v>
      </c>
      <c r="D6232" s="47" t="s">
        <v>2501</v>
      </c>
      <c r="E6232" s="47" t="s">
        <v>2498</v>
      </c>
    </row>
    <row r="6233" spans="1:5">
      <c r="A6233" s="47" t="s">
        <v>14968</v>
      </c>
      <c r="B6233" s="47" t="s">
        <v>2495</v>
      </c>
      <c r="C6233" s="47" t="s">
        <v>14969</v>
      </c>
      <c r="D6233" s="47" t="s">
        <v>2501</v>
      </c>
      <c r="E6233" s="47" t="s">
        <v>2498</v>
      </c>
    </row>
    <row r="6234" spans="1:5">
      <c r="A6234" s="47" t="s">
        <v>14970</v>
      </c>
      <c r="B6234" s="47" t="s">
        <v>2495</v>
      </c>
      <c r="C6234" s="47" t="s">
        <v>14971</v>
      </c>
      <c r="D6234" s="47" t="s">
        <v>2501</v>
      </c>
      <c r="E6234" s="47" t="s">
        <v>2498</v>
      </c>
    </row>
    <row r="6235" spans="1:5">
      <c r="A6235" s="47" t="s">
        <v>14972</v>
      </c>
      <c r="B6235" s="47" t="s">
        <v>2495</v>
      </c>
      <c r="C6235" s="47" t="s">
        <v>14973</v>
      </c>
      <c r="D6235" s="47" t="s">
        <v>2506</v>
      </c>
      <c r="E6235" s="47" t="s">
        <v>2507</v>
      </c>
    </row>
    <row r="6236" spans="1:5">
      <c r="A6236" s="47" t="s">
        <v>14974</v>
      </c>
      <c r="B6236" s="47" t="s">
        <v>2495</v>
      </c>
      <c r="C6236" s="47" t="s">
        <v>14975</v>
      </c>
      <c r="D6236" s="47" t="s">
        <v>2501</v>
      </c>
      <c r="E6236" s="47" t="s">
        <v>2498</v>
      </c>
    </row>
    <row r="6237" spans="1:5">
      <c r="A6237" s="47" t="s">
        <v>14976</v>
      </c>
      <c r="B6237" s="47" t="s">
        <v>2495</v>
      </c>
      <c r="C6237" s="47" t="s">
        <v>14977</v>
      </c>
      <c r="D6237" s="47" t="s">
        <v>2497</v>
      </c>
      <c r="E6237" s="47" t="s">
        <v>2498</v>
      </c>
    </row>
    <row r="6238" spans="1:5">
      <c r="A6238" s="47" t="s">
        <v>14978</v>
      </c>
      <c r="B6238" s="47" t="s">
        <v>2495</v>
      </c>
      <c r="C6238" s="47" t="s">
        <v>14979</v>
      </c>
      <c r="D6238" s="47" t="s">
        <v>2535</v>
      </c>
      <c r="E6238" s="47" t="s">
        <v>2498</v>
      </c>
    </row>
    <row r="6239" spans="1:5">
      <c r="A6239" s="47" t="s">
        <v>14980</v>
      </c>
      <c r="B6239" s="47" t="s">
        <v>2495</v>
      </c>
      <c r="C6239" s="47" t="s">
        <v>14981</v>
      </c>
      <c r="D6239" s="47" t="s">
        <v>2501</v>
      </c>
      <c r="E6239" s="47" t="s">
        <v>2498</v>
      </c>
    </row>
    <row r="6240" spans="1:5">
      <c r="A6240" s="47" t="s">
        <v>14982</v>
      </c>
      <c r="B6240" s="47" t="s">
        <v>2495</v>
      </c>
      <c r="C6240" s="47" t="s">
        <v>14983</v>
      </c>
      <c r="D6240" s="47" t="s">
        <v>2501</v>
      </c>
      <c r="E6240" s="47" t="s">
        <v>2498</v>
      </c>
    </row>
    <row r="6241" spans="1:5">
      <c r="A6241" s="47" t="s">
        <v>14984</v>
      </c>
      <c r="B6241" s="47" t="s">
        <v>2495</v>
      </c>
      <c r="C6241" s="47" t="s">
        <v>14985</v>
      </c>
      <c r="D6241" s="47" t="s">
        <v>2501</v>
      </c>
      <c r="E6241" s="47" t="s">
        <v>2498</v>
      </c>
    </row>
    <row r="6242" spans="1:5">
      <c r="A6242" s="47" t="s">
        <v>14986</v>
      </c>
      <c r="B6242" s="47" t="s">
        <v>2495</v>
      </c>
      <c r="C6242" s="47" t="s">
        <v>14987</v>
      </c>
      <c r="D6242" s="47" t="s">
        <v>2501</v>
      </c>
      <c r="E6242" s="47" t="s">
        <v>2498</v>
      </c>
    </row>
    <row r="6243" spans="1:5">
      <c r="A6243" s="47" t="s">
        <v>14988</v>
      </c>
      <c r="B6243" s="47" t="s">
        <v>2495</v>
      </c>
      <c r="C6243" s="47" t="s">
        <v>14989</v>
      </c>
      <c r="D6243" s="47" t="s">
        <v>2501</v>
      </c>
      <c r="E6243" s="47" t="s">
        <v>2498</v>
      </c>
    </row>
    <row r="6244" spans="1:5">
      <c r="A6244" s="47" t="s">
        <v>14990</v>
      </c>
      <c r="B6244" s="47" t="s">
        <v>2495</v>
      </c>
      <c r="C6244" s="47" t="s">
        <v>14991</v>
      </c>
      <c r="D6244" s="47" t="s">
        <v>3371</v>
      </c>
      <c r="E6244" s="47" t="s">
        <v>2498</v>
      </c>
    </row>
    <row r="6245" spans="1:5">
      <c r="A6245" s="47" t="s">
        <v>14992</v>
      </c>
      <c r="B6245" s="47" t="s">
        <v>2495</v>
      </c>
      <c r="C6245" s="47" t="s">
        <v>14993</v>
      </c>
      <c r="D6245" s="47" t="s">
        <v>2497</v>
      </c>
      <c r="E6245" s="47" t="s">
        <v>2498</v>
      </c>
    </row>
    <row r="6246" spans="1:5">
      <c r="A6246" s="47" t="s">
        <v>14994</v>
      </c>
      <c r="B6246" s="47" t="s">
        <v>2495</v>
      </c>
      <c r="C6246" s="47" t="s">
        <v>14995</v>
      </c>
      <c r="D6246" s="47" t="s">
        <v>2501</v>
      </c>
      <c r="E6246" s="47" t="s">
        <v>2498</v>
      </c>
    </row>
    <row r="6247" spans="1:5">
      <c r="A6247" s="47" t="s">
        <v>14996</v>
      </c>
      <c r="B6247" s="47" t="s">
        <v>2495</v>
      </c>
      <c r="C6247" s="47" t="s">
        <v>14997</v>
      </c>
      <c r="D6247" s="47" t="s">
        <v>2501</v>
      </c>
      <c r="E6247" s="47" t="s">
        <v>2498</v>
      </c>
    </row>
    <row r="6248" spans="1:5">
      <c r="A6248" s="47" t="s">
        <v>14998</v>
      </c>
      <c r="B6248" s="47" t="s">
        <v>2495</v>
      </c>
      <c r="C6248" s="47" t="s">
        <v>14999</v>
      </c>
      <c r="D6248" s="47" t="s">
        <v>2501</v>
      </c>
      <c r="E6248" s="47" t="s">
        <v>2498</v>
      </c>
    </row>
    <row r="6249" spans="1:5">
      <c r="A6249" s="47" t="s">
        <v>15000</v>
      </c>
      <c r="B6249" s="47" t="s">
        <v>2495</v>
      </c>
      <c r="C6249" s="47" t="s">
        <v>15001</v>
      </c>
      <c r="D6249" s="47" t="s">
        <v>2501</v>
      </c>
      <c r="E6249" s="47" t="s">
        <v>2498</v>
      </c>
    </row>
    <row r="6250" spans="1:5">
      <c r="A6250" s="47" t="s">
        <v>15002</v>
      </c>
      <c r="B6250" s="47" t="s">
        <v>2495</v>
      </c>
      <c r="C6250" s="47" t="s">
        <v>15003</v>
      </c>
      <c r="D6250" s="47" t="s">
        <v>2501</v>
      </c>
      <c r="E6250" s="47" t="s">
        <v>2498</v>
      </c>
    </row>
    <row r="6251" spans="1:5">
      <c r="A6251" s="47" t="s">
        <v>15004</v>
      </c>
      <c r="B6251" s="47" t="s">
        <v>2495</v>
      </c>
      <c r="C6251" s="47" t="s">
        <v>15005</v>
      </c>
      <c r="D6251" s="47" t="s">
        <v>2501</v>
      </c>
      <c r="E6251" s="47" t="s">
        <v>2498</v>
      </c>
    </row>
    <row r="6252" spans="1:5">
      <c r="A6252" s="47" t="s">
        <v>15006</v>
      </c>
      <c r="B6252" s="47" t="s">
        <v>2495</v>
      </c>
      <c r="C6252" s="47" t="s">
        <v>15007</v>
      </c>
      <c r="D6252" s="47" t="s">
        <v>2501</v>
      </c>
      <c r="E6252" s="47" t="s">
        <v>2498</v>
      </c>
    </row>
    <row r="6253" spans="1:5">
      <c r="A6253" s="47" t="s">
        <v>15008</v>
      </c>
      <c r="B6253" s="47" t="s">
        <v>2495</v>
      </c>
      <c r="C6253" s="47" t="s">
        <v>15009</v>
      </c>
      <c r="D6253" s="47" t="s">
        <v>2501</v>
      </c>
      <c r="E6253" s="47" t="s">
        <v>2498</v>
      </c>
    </row>
    <row r="6254" spans="1:5">
      <c r="A6254" s="47" t="s">
        <v>15010</v>
      </c>
      <c r="B6254" s="47" t="s">
        <v>2495</v>
      </c>
      <c r="C6254" s="47" t="s">
        <v>15011</v>
      </c>
      <c r="D6254" s="47" t="s">
        <v>2497</v>
      </c>
      <c r="E6254" s="47" t="s">
        <v>2498</v>
      </c>
    </row>
    <row r="6255" spans="1:5">
      <c r="A6255" s="47" t="s">
        <v>15012</v>
      </c>
      <c r="B6255" s="47" t="s">
        <v>2495</v>
      </c>
      <c r="C6255" s="47" t="s">
        <v>15013</v>
      </c>
      <c r="D6255" s="47" t="s">
        <v>2497</v>
      </c>
      <c r="E6255" s="47" t="s">
        <v>2498</v>
      </c>
    </row>
    <row r="6256" spans="1:5">
      <c r="A6256" s="47" t="s">
        <v>15014</v>
      </c>
      <c r="B6256" s="47" t="s">
        <v>2495</v>
      </c>
      <c r="C6256" s="47" t="s">
        <v>15015</v>
      </c>
      <c r="D6256" s="47" t="s">
        <v>2501</v>
      </c>
      <c r="E6256" s="47" t="s">
        <v>2498</v>
      </c>
    </row>
    <row r="6257" spans="1:5">
      <c r="A6257" s="47" t="s">
        <v>15016</v>
      </c>
      <c r="B6257" s="47" t="s">
        <v>2495</v>
      </c>
      <c r="C6257" s="47" t="s">
        <v>15017</v>
      </c>
      <c r="D6257" s="47" t="s">
        <v>2501</v>
      </c>
      <c r="E6257" s="47" t="s">
        <v>2498</v>
      </c>
    </row>
    <row r="6258" spans="1:5">
      <c r="A6258" s="47" t="s">
        <v>15018</v>
      </c>
      <c r="B6258" s="47" t="s">
        <v>2495</v>
      </c>
      <c r="C6258" s="47" t="s">
        <v>15019</v>
      </c>
      <c r="D6258" s="47" t="s">
        <v>2501</v>
      </c>
      <c r="E6258" s="47" t="s">
        <v>2498</v>
      </c>
    </row>
    <row r="6259" spans="1:5">
      <c r="A6259" s="47" t="s">
        <v>15020</v>
      </c>
      <c r="B6259" s="47" t="s">
        <v>2495</v>
      </c>
      <c r="C6259" s="47" t="s">
        <v>15021</v>
      </c>
      <c r="D6259" s="47" t="s">
        <v>2501</v>
      </c>
      <c r="E6259" s="47" t="s">
        <v>2498</v>
      </c>
    </row>
    <row r="6260" spans="1:5">
      <c r="A6260" s="47" t="s">
        <v>15022</v>
      </c>
      <c r="B6260" s="47" t="s">
        <v>2495</v>
      </c>
      <c r="C6260" s="47" t="s">
        <v>15023</v>
      </c>
      <c r="D6260" s="47" t="s">
        <v>2501</v>
      </c>
      <c r="E6260" s="47" t="s">
        <v>2558</v>
      </c>
    </row>
    <row r="6261" spans="1:5">
      <c r="A6261" s="47" t="s">
        <v>15024</v>
      </c>
      <c r="B6261" s="47" t="s">
        <v>2495</v>
      </c>
      <c r="C6261" s="47" t="s">
        <v>15025</v>
      </c>
      <c r="D6261" s="47" t="s">
        <v>2501</v>
      </c>
      <c r="E6261" s="47" t="s">
        <v>2498</v>
      </c>
    </row>
    <row r="6262" spans="1:5">
      <c r="A6262" s="47" t="s">
        <v>15026</v>
      </c>
      <c r="B6262" s="47" t="s">
        <v>2495</v>
      </c>
      <c r="C6262" s="47" t="s">
        <v>15027</v>
      </c>
      <c r="D6262" s="47" t="s">
        <v>2501</v>
      </c>
      <c r="E6262" s="47" t="s">
        <v>2498</v>
      </c>
    </row>
    <row r="6263" spans="1:5">
      <c r="A6263" s="47" t="s">
        <v>15028</v>
      </c>
      <c r="B6263" s="47" t="s">
        <v>2495</v>
      </c>
      <c r="C6263" s="47" t="s">
        <v>15029</v>
      </c>
      <c r="D6263" s="47" t="s">
        <v>2497</v>
      </c>
      <c r="E6263" s="47" t="s">
        <v>2498</v>
      </c>
    </row>
    <row r="6264" spans="1:5">
      <c r="A6264" s="47" t="s">
        <v>15030</v>
      </c>
      <c r="B6264" s="47" t="s">
        <v>2495</v>
      </c>
      <c r="C6264" s="47" t="s">
        <v>15031</v>
      </c>
      <c r="D6264" s="47" t="s">
        <v>2501</v>
      </c>
      <c r="E6264" s="47" t="s">
        <v>2498</v>
      </c>
    </row>
    <row r="6265" spans="1:5">
      <c r="A6265" s="47" t="s">
        <v>15032</v>
      </c>
      <c r="B6265" s="47" t="s">
        <v>2495</v>
      </c>
      <c r="C6265" s="47" t="s">
        <v>15033</v>
      </c>
      <c r="D6265" s="47" t="s">
        <v>2535</v>
      </c>
      <c r="E6265" s="47" t="s">
        <v>2498</v>
      </c>
    </row>
    <row r="6266" spans="1:5">
      <c r="A6266" s="47" t="s">
        <v>15034</v>
      </c>
      <c r="B6266" s="47" t="s">
        <v>2495</v>
      </c>
      <c r="C6266" s="47" t="s">
        <v>15035</v>
      </c>
      <c r="D6266" s="47" t="s">
        <v>2501</v>
      </c>
      <c r="E6266" s="47" t="s">
        <v>2498</v>
      </c>
    </row>
    <row r="6267" spans="1:5">
      <c r="A6267" s="47" t="s">
        <v>15036</v>
      </c>
      <c r="B6267" s="47" t="s">
        <v>2495</v>
      </c>
      <c r="C6267" s="47" t="s">
        <v>15037</v>
      </c>
      <c r="D6267" s="47" t="s">
        <v>2501</v>
      </c>
      <c r="E6267" s="47" t="s">
        <v>2507</v>
      </c>
    </row>
    <row r="6268" spans="1:5">
      <c r="A6268" s="47" t="s">
        <v>15038</v>
      </c>
      <c r="B6268" s="47" t="s">
        <v>2495</v>
      </c>
      <c r="C6268" s="47" t="s">
        <v>15039</v>
      </c>
      <c r="D6268" s="47" t="s">
        <v>2501</v>
      </c>
      <c r="E6268" s="47" t="s">
        <v>2558</v>
      </c>
    </row>
    <row r="6269" spans="1:5">
      <c r="A6269" s="47" t="s">
        <v>15040</v>
      </c>
      <c r="B6269" s="47" t="s">
        <v>2495</v>
      </c>
      <c r="C6269" s="47" t="s">
        <v>15041</v>
      </c>
      <c r="D6269" s="47" t="s">
        <v>2514</v>
      </c>
      <c r="E6269" s="47" t="s">
        <v>2498</v>
      </c>
    </row>
    <row r="6270" spans="1:5">
      <c r="A6270" s="47" t="s">
        <v>15042</v>
      </c>
      <c r="B6270" s="47" t="s">
        <v>2495</v>
      </c>
      <c r="C6270" s="47" t="s">
        <v>15043</v>
      </c>
      <c r="D6270" s="47" t="s">
        <v>2501</v>
      </c>
      <c r="E6270" s="47" t="s">
        <v>2507</v>
      </c>
    </row>
    <row r="6271" spans="1:5">
      <c r="A6271" s="47" t="s">
        <v>15044</v>
      </c>
      <c r="B6271" s="47" t="s">
        <v>2495</v>
      </c>
      <c r="C6271" s="47" t="s">
        <v>15045</v>
      </c>
      <c r="D6271" s="47" t="s">
        <v>2535</v>
      </c>
      <c r="E6271" s="47" t="s">
        <v>2498</v>
      </c>
    </row>
    <row r="6272" spans="1:5">
      <c r="A6272" s="47" t="s">
        <v>15046</v>
      </c>
      <c r="B6272" s="47" t="s">
        <v>2495</v>
      </c>
      <c r="C6272" s="47" t="s">
        <v>15047</v>
      </c>
      <c r="D6272" s="47" t="s">
        <v>2535</v>
      </c>
      <c r="E6272" s="47" t="s">
        <v>2498</v>
      </c>
    </row>
    <row r="6273" spans="1:5">
      <c r="A6273" s="47" t="s">
        <v>15048</v>
      </c>
      <c r="B6273" s="47" t="s">
        <v>2495</v>
      </c>
      <c r="C6273" s="47" t="s">
        <v>15049</v>
      </c>
      <c r="D6273" s="47" t="s">
        <v>2501</v>
      </c>
      <c r="E6273" s="47" t="s">
        <v>2498</v>
      </c>
    </row>
    <row r="6274" spans="1:5">
      <c r="A6274" s="47" t="s">
        <v>15050</v>
      </c>
      <c r="B6274" s="47" t="s">
        <v>2495</v>
      </c>
      <c r="C6274" s="47" t="s">
        <v>15051</v>
      </c>
      <c r="D6274" s="47" t="s">
        <v>2535</v>
      </c>
      <c r="E6274" s="47" t="s">
        <v>2498</v>
      </c>
    </row>
    <row r="6275" spans="1:5">
      <c r="A6275" s="47" t="s">
        <v>15052</v>
      </c>
      <c r="B6275" s="47" t="s">
        <v>2495</v>
      </c>
      <c r="C6275" s="47" t="s">
        <v>15053</v>
      </c>
      <c r="D6275" s="47" t="s">
        <v>2535</v>
      </c>
      <c r="E6275" s="47" t="s">
        <v>2498</v>
      </c>
    </row>
    <row r="6276" spans="1:5">
      <c r="A6276" s="47" t="s">
        <v>15054</v>
      </c>
      <c r="B6276" s="47" t="s">
        <v>2495</v>
      </c>
      <c r="C6276" s="47" t="s">
        <v>15055</v>
      </c>
      <c r="D6276" s="47" t="s">
        <v>2535</v>
      </c>
      <c r="E6276" s="47" t="s">
        <v>2498</v>
      </c>
    </row>
    <row r="6277" spans="1:5">
      <c r="A6277" s="47" t="s">
        <v>15056</v>
      </c>
      <c r="B6277" s="47" t="s">
        <v>2495</v>
      </c>
      <c r="C6277" s="47" t="s">
        <v>15057</v>
      </c>
      <c r="D6277" s="47" t="s">
        <v>2501</v>
      </c>
      <c r="E6277" s="47" t="s">
        <v>2498</v>
      </c>
    </row>
    <row r="6278" spans="1:5">
      <c r="A6278" s="47" t="s">
        <v>15058</v>
      </c>
      <c r="B6278" s="47" t="s">
        <v>2495</v>
      </c>
      <c r="C6278" s="47" t="s">
        <v>15059</v>
      </c>
      <c r="D6278" s="47" t="s">
        <v>2501</v>
      </c>
      <c r="E6278" s="47" t="s">
        <v>2507</v>
      </c>
    </row>
    <row r="6279" spans="1:5">
      <c r="A6279" s="47" t="s">
        <v>15060</v>
      </c>
      <c r="B6279" s="47" t="s">
        <v>2495</v>
      </c>
      <c r="C6279" s="47" t="s">
        <v>15061</v>
      </c>
      <c r="D6279" s="47" t="s">
        <v>2501</v>
      </c>
      <c r="E6279" s="47" t="s">
        <v>2498</v>
      </c>
    </row>
    <row r="6280" spans="1:5">
      <c r="A6280" s="47" t="s">
        <v>15062</v>
      </c>
      <c r="B6280" s="47" t="s">
        <v>2495</v>
      </c>
      <c r="C6280" s="47" t="s">
        <v>15063</v>
      </c>
      <c r="D6280" s="47" t="s">
        <v>2535</v>
      </c>
      <c r="E6280" s="47" t="s">
        <v>2498</v>
      </c>
    </row>
    <row r="6281" spans="1:5">
      <c r="A6281" s="47" t="s">
        <v>15064</v>
      </c>
      <c r="B6281" s="47" t="s">
        <v>2495</v>
      </c>
      <c r="C6281" s="47" t="s">
        <v>15065</v>
      </c>
      <c r="D6281" s="47" t="s">
        <v>2501</v>
      </c>
      <c r="E6281" s="47" t="s">
        <v>2498</v>
      </c>
    </row>
    <row r="6282" spans="1:5">
      <c r="A6282" s="47" t="s">
        <v>15066</v>
      </c>
      <c r="B6282" s="47" t="s">
        <v>2495</v>
      </c>
      <c r="C6282" s="47" t="s">
        <v>15067</v>
      </c>
      <c r="D6282" s="47" t="s">
        <v>2501</v>
      </c>
      <c r="E6282" s="47" t="s">
        <v>2498</v>
      </c>
    </row>
    <row r="6283" spans="1:5">
      <c r="A6283" s="47" t="s">
        <v>15068</v>
      </c>
      <c r="B6283" s="47" t="s">
        <v>2495</v>
      </c>
      <c r="C6283" s="47" t="s">
        <v>15069</v>
      </c>
      <c r="D6283" s="47" t="s">
        <v>2501</v>
      </c>
      <c r="E6283" s="47" t="s">
        <v>2498</v>
      </c>
    </row>
    <row r="6284" spans="1:5">
      <c r="A6284" s="47" t="s">
        <v>15070</v>
      </c>
      <c r="B6284" s="47" t="s">
        <v>2495</v>
      </c>
      <c r="C6284" s="47" t="s">
        <v>15071</v>
      </c>
      <c r="D6284" s="47" t="s">
        <v>2501</v>
      </c>
      <c r="E6284" s="47" t="s">
        <v>2498</v>
      </c>
    </row>
    <row r="6285" spans="1:5">
      <c r="A6285" s="47" t="s">
        <v>15072</v>
      </c>
      <c r="B6285" s="47" t="s">
        <v>2495</v>
      </c>
      <c r="C6285" s="47" t="s">
        <v>15073</v>
      </c>
      <c r="D6285" s="47" t="s">
        <v>2501</v>
      </c>
      <c r="E6285" s="47" t="s">
        <v>2498</v>
      </c>
    </row>
    <row r="6286" spans="1:5">
      <c r="A6286" s="47" t="s">
        <v>15074</v>
      </c>
      <c r="B6286" s="47" t="s">
        <v>2495</v>
      </c>
      <c r="C6286" s="47" t="s">
        <v>15075</v>
      </c>
      <c r="D6286" s="47" t="s">
        <v>2501</v>
      </c>
      <c r="E6286" s="47" t="s">
        <v>2498</v>
      </c>
    </row>
    <row r="6287" spans="1:5">
      <c r="A6287" s="47" t="s">
        <v>15076</v>
      </c>
      <c r="B6287" s="47" t="s">
        <v>2495</v>
      </c>
      <c r="C6287" s="47" t="s">
        <v>15077</v>
      </c>
      <c r="D6287" s="47" t="s">
        <v>2501</v>
      </c>
      <c r="E6287" s="47" t="s">
        <v>2498</v>
      </c>
    </row>
    <row r="6288" spans="1:5">
      <c r="A6288" s="47" t="s">
        <v>15078</v>
      </c>
      <c r="B6288" s="47" t="s">
        <v>2495</v>
      </c>
      <c r="C6288" s="47" t="s">
        <v>15079</v>
      </c>
      <c r="D6288" s="47" t="s">
        <v>2497</v>
      </c>
      <c r="E6288" s="47" t="s">
        <v>2498</v>
      </c>
    </row>
    <row r="6289" spans="1:5">
      <c r="A6289" s="47" t="s">
        <v>15080</v>
      </c>
      <c r="B6289" s="47" t="s">
        <v>2495</v>
      </c>
      <c r="C6289" s="47" t="s">
        <v>15081</v>
      </c>
      <c r="D6289" s="47" t="s">
        <v>2501</v>
      </c>
      <c r="E6289" s="47" t="s">
        <v>2498</v>
      </c>
    </row>
    <row r="6290" spans="1:5">
      <c r="A6290" s="47" t="s">
        <v>15082</v>
      </c>
      <c r="B6290" s="47" t="s">
        <v>2495</v>
      </c>
      <c r="C6290" s="47" t="s">
        <v>15083</v>
      </c>
      <c r="D6290" s="47" t="s">
        <v>2497</v>
      </c>
      <c r="E6290" s="47" t="s">
        <v>2498</v>
      </c>
    </row>
    <row r="6291" spans="1:5">
      <c r="A6291" s="47" t="s">
        <v>15084</v>
      </c>
      <c r="B6291" s="47" t="s">
        <v>2495</v>
      </c>
      <c r="C6291" s="47" t="s">
        <v>15085</v>
      </c>
      <c r="D6291" s="47" t="s">
        <v>2497</v>
      </c>
      <c r="E6291" s="47" t="s">
        <v>2498</v>
      </c>
    </row>
    <row r="6292" spans="1:5">
      <c r="A6292" s="47" t="s">
        <v>15086</v>
      </c>
      <c r="B6292" s="47" t="s">
        <v>2495</v>
      </c>
      <c r="C6292" s="47" t="s">
        <v>15087</v>
      </c>
      <c r="D6292" s="47" t="s">
        <v>2497</v>
      </c>
      <c r="E6292" s="47" t="s">
        <v>2498</v>
      </c>
    </row>
    <row r="6293" spans="1:5">
      <c r="A6293" s="47" t="s">
        <v>15088</v>
      </c>
      <c r="B6293" s="47" t="s">
        <v>2495</v>
      </c>
      <c r="C6293" s="47" t="s">
        <v>15089</v>
      </c>
      <c r="D6293" s="47" t="s">
        <v>2501</v>
      </c>
      <c r="E6293" s="47" t="s">
        <v>2507</v>
      </c>
    </row>
    <row r="6294" spans="1:5">
      <c r="A6294" s="47" t="s">
        <v>15090</v>
      </c>
      <c r="B6294" s="47" t="s">
        <v>2495</v>
      </c>
      <c r="C6294" s="47" t="s">
        <v>15091</v>
      </c>
      <c r="D6294" s="47" t="s">
        <v>2838</v>
      </c>
      <c r="E6294" s="47" t="s">
        <v>2507</v>
      </c>
    </row>
    <row r="6295" spans="1:5">
      <c r="A6295" s="47" t="s">
        <v>15092</v>
      </c>
      <c r="B6295" s="47" t="s">
        <v>2495</v>
      </c>
      <c r="C6295" s="47" t="s">
        <v>15093</v>
      </c>
      <c r="D6295" s="47" t="s">
        <v>2501</v>
      </c>
      <c r="E6295" s="47" t="s">
        <v>2498</v>
      </c>
    </row>
    <row r="6296" spans="1:5">
      <c r="A6296" s="47" t="s">
        <v>15094</v>
      </c>
      <c r="B6296" s="47" t="s">
        <v>2495</v>
      </c>
      <c r="C6296" s="47" t="s">
        <v>15095</v>
      </c>
      <c r="D6296" s="47" t="s">
        <v>2501</v>
      </c>
      <c r="E6296" s="47" t="s">
        <v>2498</v>
      </c>
    </row>
    <row r="6297" spans="1:5">
      <c r="A6297" s="47" t="s">
        <v>15096</v>
      </c>
      <c r="B6297" s="47" t="s">
        <v>2495</v>
      </c>
      <c r="C6297" s="47" t="s">
        <v>15097</v>
      </c>
      <c r="D6297" s="47" t="s">
        <v>2501</v>
      </c>
      <c r="E6297" s="47" t="s">
        <v>2498</v>
      </c>
    </row>
    <row r="6298" spans="1:5">
      <c r="A6298" s="47" t="s">
        <v>15098</v>
      </c>
      <c r="B6298" s="47" t="s">
        <v>2495</v>
      </c>
      <c r="C6298" s="47" t="s">
        <v>15099</v>
      </c>
      <c r="D6298" s="47" t="s">
        <v>2501</v>
      </c>
      <c r="E6298" s="47" t="s">
        <v>2498</v>
      </c>
    </row>
    <row r="6299" spans="1:5">
      <c r="A6299" s="47" t="s">
        <v>15100</v>
      </c>
      <c r="B6299" s="47" t="s">
        <v>2495</v>
      </c>
      <c r="C6299" s="47" t="s">
        <v>15101</v>
      </c>
      <c r="D6299" s="47" t="s">
        <v>2501</v>
      </c>
      <c r="E6299" s="47" t="s">
        <v>2498</v>
      </c>
    </row>
    <row r="6300" spans="1:5">
      <c r="A6300" s="47" t="s">
        <v>15102</v>
      </c>
      <c r="B6300" s="47" t="s">
        <v>2495</v>
      </c>
      <c r="C6300" s="47" t="s">
        <v>15103</v>
      </c>
      <c r="D6300" s="47" t="s">
        <v>2501</v>
      </c>
      <c r="E6300" s="47" t="s">
        <v>2507</v>
      </c>
    </row>
    <row r="6301" spans="1:5">
      <c r="A6301" s="47" t="s">
        <v>15104</v>
      </c>
      <c r="B6301" s="47" t="s">
        <v>2495</v>
      </c>
      <c r="C6301" s="47" t="s">
        <v>15105</v>
      </c>
      <c r="D6301" s="47" t="s">
        <v>2501</v>
      </c>
      <c r="E6301" s="47" t="s">
        <v>2501</v>
      </c>
    </row>
    <row r="6302" spans="1:5">
      <c r="A6302" s="47" t="s">
        <v>15106</v>
      </c>
      <c r="B6302" s="47" t="s">
        <v>2495</v>
      </c>
      <c r="C6302" s="47" t="s">
        <v>15107</v>
      </c>
      <c r="D6302" s="47" t="s">
        <v>2501</v>
      </c>
      <c r="E6302" s="47" t="s">
        <v>2507</v>
      </c>
    </row>
    <row r="6303" spans="1:5">
      <c r="A6303" s="47" t="s">
        <v>15108</v>
      </c>
      <c r="B6303" s="47" t="s">
        <v>2495</v>
      </c>
      <c r="C6303" s="47" t="s">
        <v>15109</v>
      </c>
      <c r="D6303" s="47" t="s">
        <v>2501</v>
      </c>
      <c r="E6303" s="47" t="s">
        <v>2501</v>
      </c>
    </row>
    <row r="6304" spans="1:5">
      <c r="A6304" s="47" t="s">
        <v>15110</v>
      </c>
      <c r="B6304" s="47" t="s">
        <v>2495</v>
      </c>
      <c r="C6304" s="47" t="s">
        <v>15111</v>
      </c>
      <c r="D6304" s="47" t="s">
        <v>2501</v>
      </c>
      <c r="E6304" s="47" t="s">
        <v>2501</v>
      </c>
    </row>
    <row r="6305" spans="1:5">
      <c r="A6305" s="47" t="s">
        <v>15112</v>
      </c>
      <c r="B6305" s="47" t="s">
        <v>2495</v>
      </c>
      <c r="C6305" s="47" t="s">
        <v>15113</v>
      </c>
      <c r="D6305" s="47" t="s">
        <v>2501</v>
      </c>
      <c r="E6305" s="47" t="s">
        <v>2501</v>
      </c>
    </row>
    <row r="6306" spans="1:5">
      <c r="A6306" s="47" t="s">
        <v>15114</v>
      </c>
      <c r="B6306" s="47" t="s">
        <v>2495</v>
      </c>
      <c r="C6306" s="47" t="s">
        <v>15115</v>
      </c>
      <c r="D6306" s="47" t="s">
        <v>2501</v>
      </c>
      <c r="E6306" s="47" t="s">
        <v>2507</v>
      </c>
    </row>
    <row r="6307" spans="1:5">
      <c r="A6307" s="47" t="s">
        <v>15116</v>
      </c>
      <c r="B6307" s="47" t="s">
        <v>2495</v>
      </c>
      <c r="C6307" s="47" t="s">
        <v>15117</v>
      </c>
      <c r="D6307" s="47" t="s">
        <v>2501</v>
      </c>
      <c r="E6307" s="47" t="s">
        <v>2501</v>
      </c>
    </row>
    <row r="6308" spans="1:5">
      <c r="A6308" s="47" t="s">
        <v>15118</v>
      </c>
      <c r="B6308" s="47" t="s">
        <v>2495</v>
      </c>
      <c r="C6308" s="47" t="s">
        <v>15119</v>
      </c>
      <c r="D6308" s="47" t="s">
        <v>2501</v>
      </c>
      <c r="E6308" s="47" t="s">
        <v>2501</v>
      </c>
    </row>
    <row r="6309" spans="1:5">
      <c r="A6309" s="47" t="s">
        <v>15120</v>
      </c>
      <c r="B6309" s="47" t="s">
        <v>2495</v>
      </c>
      <c r="C6309" s="47" t="s">
        <v>15121</v>
      </c>
      <c r="D6309" s="47" t="s">
        <v>2501</v>
      </c>
      <c r="E6309" s="47" t="s">
        <v>2498</v>
      </c>
    </row>
    <row r="6310" spans="1:5">
      <c r="A6310" s="47" t="s">
        <v>15122</v>
      </c>
      <c r="B6310" s="47" t="s">
        <v>2495</v>
      </c>
      <c r="C6310" s="47" t="s">
        <v>15123</v>
      </c>
      <c r="D6310" s="47" t="s">
        <v>2501</v>
      </c>
      <c r="E6310" s="47" t="s">
        <v>2498</v>
      </c>
    </row>
    <row r="6311" spans="1:5">
      <c r="A6311" s="47" t="s">
        <v>15124</v>
      </c>
      <c r="B6311" s="47" t="s">
        <v>2495</v>
      </c>
      <c r="C6311" s="47" t="s">
        <v>15125</v>
      </c>
      <c r="D6311" s="47" t="s">
        <v>2501</v>
      </c>
      <c r="E6311" s="47" t="s">
        <v>2498</v>
      </c>
    </row>
    <row r="6312" spans="1:5">
      <c r="A6312" s="47" t="s">
        <v>15126</v>
      </c>
      <c r="B6312" s="47" t="s">
        <v>2495</v>
      </c>
      <c r="C6312" s="47" t="s">
        <v>15127</v>
      </c>
      <c r="D6312" s="47" t="s">
        <v>2501</v>
      </c>
      <c r="E6312" s="47" t="s">
        <v>2498</v>
      </c>
    </row>
    <row r="6313" spans="1:5">
      <c r="A6313" s="47" t="s">
        <v>15128</v>
      </c>
      <c r="B6313" s="47" t="s">
        <v>2495</v>
      </c>
      <c r="C6313" s="47" t="s">
        <v>15129</v>
      </c>
      <c r="D6313" s="47" t="s">
        <v>2497</v>
      </c>
      <c r="E6313" s="47" t="s">
        <v>2498</v>
      </c>
    </row>
    <row r="6314" spans="1:5">
      <c r="A6314" s="47" t="s">
        <v>15130</v>
      </c>
      <c r="B6314" s="47" t="s">
        <v>2495</v>
      </c>
      <c r="C6314" s="47" t="s">
        <v>15131</v>
      </c>
      <c r="D6314" s="47" t="s">
        <v>2501</v>
      </c>
      <c r="E6314" s="47" t="s">
        <v>2498</v>
      </c>
    </row>
    <row r="6315" spans="1:5">
      <c r="A6315" s="47" t="s">
        <v>15132</v>
      </c>
      <c r="B6315" s="47" t="s">
        <v>2495</v>
      </c>
      <c r="C6315" s="47" t="s">
        <v>15133</v>
      </c>
      <c r="D6315" s="47" t="s">
        <v>2501</v>
      </c>
      <c r="E6315" s="47" t="s">
        <v>2498</v>
      </c>
    </row>
    <row r="6316" spans="1:5">
      <c r="A6316" s="47" t="s">
        <v>15134</v>
      </c>
      <c r="B6316" s="47" t="s">
        <v>2495</v>
      </c>
      <c r="C6316" s="47" t="s">
        <v>15135</v>
      </c>
      <c r="D6316" s="47" t="s">
        <v>2501</v>
      </c>
      <c r="E6316" s="47" t="s">
        <v>2498</v>
      </c>
    </row>
    <row r="6317" spans="1:5">
      <c r="A6317" s="47" t="s">
        <v>15136</v>
      </c>
      <c r="B6317" s="47" t="s">
        <v>2495</v>
      </c>
      <c r="C6317" s="47" t="s">
        <v>15137</v>
      </c>
      <c r="D6317" s="47" t="s">
        <v>2501</v>
      </c>
      <c r="E6317" s="47" t="s">
        <v>2498</v>
      </c>
    </row>
    <row r="6318" spans="1:5">
      <c r="A6318" s="47" t="s">
        <v>15138</v>
      </c>
      <c r="B6318" s="47" t="s">
        <v>2495</v>
      </c>
      <c r="C6318" s="47" t="s">
        <v>15139</v>
      </c>
      <c r="D6318" s="47" t="s">
        <v>2497</v>
      </c>
      <c r="E6318" s="47" t="s">
        <v>2498</v>
      </c>
    </row>
    <row r="6319" spans="1:5">
      <c r="A6319" s="47" t="s">
        <v>15140</v>
      </c>
      <c r="B6319" s="47" t="s">
        <v>2495</v>
      </c>
      <c r="C6319" s="47" t="s">
        <v>15141</v>
      </c>
      <c r="D6319" s="47" t="s">
        <v>2497</v>
      </c>
      <c r="E6319" s="47" t="s">
        <v>2498</v>
      </c>
    </row>
    <row r="6320" spans="1:5">
      <c r="A6320" s="47" t="s">
        <v>15142</v>
      </c>
      <c r="B6320" s="47" t="s">
        <v>2495</v>
      </c>
      <c r="C6320" s="47" t="s">
        <v>15143</v>
      </c>
      <c r="D6320" s="47" t="s">
        <v>2501</v>
      </c>
      <c r="E6320" s="47" t="s">
        <v>2498</v>
      </c>
    </row>
    <row r="6321" spans="1:5">
      <c r="A6321" s="47" t="s">
        <v>15144</v>
      </c>
      <c r="B6321" s="47" t="s">
        <v>2495</v>
      </c>
      <c r="C6321" s="47" t="s">
        <v>15145</v>
      </c>
      <c r="D6321" s="47" t="s">
        <v>2497</v>
      </c>
      <c r="E6321" s="47" t="s">
        <v>2498</v>
      </c>
    </row>
    <row r="6322" spans="1:5">
      <c r="A6322" s="47" t="s">
        <v>15146</v>
      </c>
      <c r="B6322" s="47" t="s">
        <v>2495</v>
      </c>
      <c r="C6322" s="47" t="s">
        <v>15147</v>
      </c>
      <c r="D6322" s="47" t="s">
        <v>2497</v>
      </c>
      <c r="E6322" s="47" t="s">
        <v>2498</v>
      </c>
    </row>
    <row r="6323" spans="1:5">
      <c r="A6323" s="47" t="s">
        <v>15148</v>
      </c>
      <c r="B6323" s="47" t="s">
        <v>2495</v>
      </c>
      <c r="C6323" s="47" t="s">
        <v>15149</v>
      </c>
      <c r="D6323" s="47" t="s">
        <v>2501</v>
      </c>
      <c r="E6323" s="47" t="s">
        <v>2498</v>
      </c>
    </row>
    <row r="6324" spans="1:5">
      <c r="A6324" s="47" t="s">
        <v>15150</v>
      </c>
      <c r="B6324" s="47" t="s">
        <v>2495</v>
      </c>
      <c r="C6324" s="47" t="s">
        <v>15151</v>
      </c>
      <c r="D6324" s="47" t="s">
        <v>2501</v>
      </c>
      <c r="E6324" s="47" t="s">
        <v>2498</v>
      </c>
    </row>
    <row r="6325" spans="1:5">
      <c r="A6325" s="47" t="s">
        <v>15152</v>
      </c>
      <c r="B6325" s="47" t="s">
        <v>2495</v>
      </c>
      <c r="C6325" s="47" t="s">
        <v>15153</v>
      </c>
      <c r="D6325" s="47" t="s">
        <v>2501</v>
      </c>
      <c r="E6325" s="47" t="s">
        <v>2498</v>
      </c>
    </row>
    <row r="6326" spans="1:5">
      <c r="A6326" s="47" t="s">
        <v>15154</v>
      </c>
      <c r="B6326" s="47" t="s">
        <v>2495</v>
      </c>
      <c r="C6326" s="47" t="s">
        <v>15155</v>
      </c>
      <c r="D6326" s="47" t="s">
        <v>2501</v>
      </c>
      <c r="E6326" s="47" t="s">
        <v>2498</v>
      </c>
    </row>
    <row r="6327" spans="1:5">
      <c r="A6327" s="47" t="s">
        <v>15156</v>
      </c>
      <c r="B6327" s="47" t="s">
        <v>2495</v>
      </c>
      <c r="C6327" s="47" t="s">
        <v>15157</v>
      </c>
      <c r="D6327" s="47" t="s">
        <v>2501</v>
      </c>
      <c r="E6327" s="47" t="s">
        <v>2498</v>
      </c>
    </row>
    <row r="6328" spans="1:5">
      <c r="A6328" s="47" t="s">
        <v>15158</v>
      </c>
      <c r="B6328" s="47" t="s">
        <v>2495</v>
      </c>
      <c r="C6328" s="47" t="s">
        <v>15159</v>
      </c>
      <c r="D6328" s="47" t="s">
        <v>2501</v>
      </c>
      <c r="E6328" s="47" t="s">
        <v>2507</v>
      </c>
    </row>
    <row r="6329" spans="1:5">
      <c r="A6329" s="47" t="s">
        <v>15160</v>
      </c>
      <c r="B6329" s="47" t="s">
        <v>2495</v>
      </c>
      <c r="C6329" s="47" t="s">
        <v>15161</v>
      </c>
      <c r="D6329" s="47" t="s">
        <v>2687</v>
      </c>
      <c r="E6329" s="47" t="s">
        <v>2507</v>
      </c>
    </row>
    <row r="6330" spans="1:5">
      <c r="A6330" s="47" t="s">
        <v>15162</v>
      </c>
      <c r="B6330" s="47" t="s">
        <v>2495</v>
      </c>
      <c r="C6330" s="47" t="s">
        <v>15163</v>
      </c>
      <c r="D6330" s="47" t="s">
        <v>2535</v>
      </c>
      <c r="E6330" s="47" t="s">
        <v>2498</v>
      </c>
    </row>
    <row r="6331" spans="1:5">
      <c r="A6331" s="47" t="s">
        <v>15164</v>
      </c>
      <c r="B6331" s="47" t="s">
        <v>2495</v>
      </c>
      <c r="C6331" s="47" t="s">
        <v>15165</v>
      </c>
      <c r="D6331" s="47" t="s">
        <v>2497</v>
      </c>
      <c r="E6331" s="47" t="s">
        <v>2498</v>
      </c>
    </row>
    <row r="6332" spans="1:5">
      <c r="A6332" s="47" t="s">
        <v>15166</v>
      </c>
      <c r="B6332" s="47" t="s">
        <v>2495</v>
      </c>
      <c r="C6332" s="47" t="s">
        <v>15167</v>
      </c>
      <c r="D6332" s="47" t="s">
        <v>2497</v>
      </c>
      <c r="E6332" s="47" t="s">
        <v>2498</v>
      </c>
    </row>
    <row r="6333" spans="1:5">
      <c r="A6333" s="47" t="s">
        <v>15168</v>
      </c>
      <c r="B6333" s="47" t="s">
        <v>2495</v>
      </c>
      <c r="C6333" s="47" t="s">
        <v>15169</v>
      </c>
      <c r="D6333" s="47" t="s">
        <v>2497</v>
      </c>
      <c r="E6333" s="47" t="s">
        <v>2498</v>
      </c>
    </row>
    <row r="6334" spans="1:5">
      <c r="A6334" s="47" t="s">
        <v>15170</v>
      </c>
      <c r="B6334" s="47" t="s">
        <v>2495</v>
      </c>
      <c r="C6334" s="47" t="s">
        <v>15171</v>
      </c>
      <c r="D6334" s="47" t="s">
        <v>2497</v>
      </c>
      <c r="E6334" s="47" t="s">
        <v>2498</v>
      </c>
    </row>
    <row r="6335" spans="1:5">
      <c r="A6335" s="47" t="s">
        <v>15172</v>
      </c>
      <c r="B6335" s="47" t="s">
        <v>2495</v>
      </c>
      <c r="C6335" s="47" t="s">
        <v>15173</v>
      </c>
      <c r="D6335" s="47" t="s">
        <v>2497</v>
      </c>
      <c r="E6335" s="47" t="s">
        <v>2498</v>
      </c>
    </row>
    <row r="6336" spans="1:5">
      <c r="A6336" s="47" t="s">
        <v>15174</v>
      </c>
      <c r="B6336" s="47" t="s">
        <v>2495</v>
      </c>
      <c r="C6336" s="47" t="s">
        <v>15175</v>
      </c>
      <c r="D6336" s="47" t="s">
        <v>2501</v>
      </c>
      <c r="E6336" s="47" t="s">
        <v>2498</v>
      </c>
    </row>
    <row r="6337" spans="1:5">
      <c r="A6337" s="47" t="s">
        <v>15176</v>
      </c>
      <c r="B6337" s="47" t="s">
        <v>2495</v>
      </c>
      <c r="C6337" s="47" t="s">
        <v>15177</v>
      </c>
      <c r="D6337" s="47" t="s">
        <v>2501</v>
      </c>
      <c r="E6337" s="47" t="s">
        <v>2498</v>
      </c>
    </row>
    <row r="6338" spans="1:5">
      <c r="A6338" s="47" t="s">
        <v>15178</v>
      </c>
      <c r="B6338" s="47" t="s">
        <v>2495</v>
      </c>
      <c r="C6338" s="47" t="s">
        <v>15179</v>
      </c>
      <c r="D6338" s="47" t="s">
        <v>2501</v>
      </c>
      <c r="E6338" s="47" t="s">
        <v>2498</v>
      </c>
    </row>
    <row r="6339" spans="1:5">
      <c r="A6339" s="47" t="s">
        <v>15180</v>
      </c>
      <c r="B6339" s="47" t="s">
        <v>2495</v>
      </c>
      <c r="C6339" s="47" t="s">
        <v>15181</v>
      </c>
      <c r="D6339" s="47" t="s">
        <v>2497</v>
      </c>
      <c r="E6339" s="47" t="s">
        <v>2498</v>
      </c>
    </row>
    <row r="6340" spans="1:5">
      <c r="A6340" s="47" t="s">
        <v>15182</v>
      </c>
      <c r="B6340" s="47" t="s">
        <v>2495</v>
      </c>
      <c r="C6340" s="47" t="s">
        <v>15183</v>
      </c>
      <c r="D6340" s="47" t="s">
        <v>2497</v>
      </c>
      <c r="E6340" s="47" t="s">
        <v>2498</v>
      </c>
    </row>
    <row r="6341" spans="1:5">
      <c r="A6341" s="47" t="s">
        <v>15184</v>
      </c>
      <c r="B6341" s="47" t="s">
        <v>2495</v>
      </c>
      <c r="C6341" s="47" t="s">
        <v>15185</v>
      </c>
      <c r="D6341" s="47" t="s">
        <v>2501</v>
      </c>
      <c r="E6341" s="47" t="s">
        <v>2498</v>
      </c>
    </row>
    <row r="6342" spans="1:5">
      <c r="A6342" s="47" t="s">
        <v>15186</v>
      </c>
      <c r="B6342" s="47" t="s">
        <v>2495</v>
      </c>
      <c r="C6342" s="47" t="s">
        <v>15187</v>
      </c>
      <c r="D6342" s="47" t="s">
        <v>2501</v>
      </c>
      <c r="E6342" s="47" t="s">
        <v>2498</v>
      </c>
    </row>
    <row r="6343" spans="1:5">
      <c r="A6343" s="47" t="s">
        <v>15188</v>
      </c>
      <c r="B6343" s="47" t="s">
        <v>2495</v>
      </c>
      <c r="C6343" s="47" t="s">
        <v>15189</v>
      </c>
      <c r="D6343" s="47" t="s">
        <v>2501</v>
      </c>
      <c r="E6343" s="47" t="s">
        <v>2498</v>
      </c>
    </row>
    <row r="6344" spans="1:5">
      <c r="A6344" s="47" t="s">
        <v>15190</v>
      </c>
      <c r="B6344" s="47" t="s">
        <v>2495</v>
      </c>
      <c r="C6344" s="47" t="s">
        <v>15191</v>
      </c>
      <c r="D6344" s="47" t="s">
        <v>2497</v>
      </c>
      <c r="E6344" s="47" t="s">
        <v>2498</v>
      </c>
    </row>
    <row r="6345" spans="1:5">
      <c r="A6345" s="47" t="s">
        <v>15192</v>
      </c>
      <c r="B6345" s="47" t="s">
        <v>2495</v>
      </c>
      <c r="C6345" s="47" t="s">
        <v>15193</v>
      </c>
      <c r="D6345" s="47" t="s">
        <v>3371</v>
      </c>
      <c r="E6345" s="47" t="s">
        <v>2498</v>
      </c>
    </row>
    <row r="6346" spans="1:5">
      <c r="A6346" s="47" t="s">
        <v>15194</v>
      </c>
      <c r="B6346" s="47" t="s">
        <v>2495</v>
      </c>
      <c r="C6346" s="47" t="s">
        <v>15195</v>
      </c>
      <c r="D6346" s="47" t="s">
        <v>2501</v>
      </c>
      <c r="E6346" s="47" t="s">
        <v>2507</v>
      </c>
    </row>
    <row r="6347" spans="1:5">
      <c r="A6347" s="47" t="s">
        <v>15196</v>
      </c>
      <c r="B6347" s="47" t="s">
        <v>2495</v>
      </c>
      <c r="C6347" s="47" t="s">
        <v>15197</v>
      </c>
      <c r="D6347" s="47" t="s">
        <v>2501</v>
      </c>
      <c r="E6347" s="47" t="s">
        <v>2498</v>
      </c>
    </row>
    <row r="6348" spans="1:5">
      <c r="A6348" s="47" t="s">
        <v>15198</v>
      </c>
      <c r="B6348" s="47" t="s">
        <v>2495</v>
      </c>
      <c r="C6348" s="47" t="s">
        <v>15199</v>
      </c>
      <c r="D6348" s="47" t="s">
        <v>2535</v>
      </c>
      <c r="E6348" s="47" t="s">
        <v>2498</v>
      </c>
    </row>
    <row r="6349" spans="1:5">
      <c r="A6349" s="47" t="s">
        <v>15200</v>
      </c>
      <c r="B6349" s="47" t="s">
        <v>2495</v>
      </c>
      <c r="C6349" s="47" t="s">
        <v>15201</v>
      </c>
      <c r="D6349" s="47" t="s">
        <v>2535</v>
      </c>
      <c r="E6349" s="47" t="s">
        <v>2498</v>
      </c>
    </row>
    <row r="6350" spans="1:5">
      <c r="A6350" s="47" t="s">
        <v>15202</v>
      </c>
      <c r="B6350" s="47" t="s">
        <v>2495</v>
      </c>
      <c r="C6350" s="47" t="s">
        <v>15203</v>
      </c>
      <c r="D6350" s="47" t="s">
        <v>2501</v>
      </c>
      <c r="E6350" s="47" t="s">
        <v>2498</v>
      </c>
    </row>
    <row r="6351" spans="1:5">
      <c r="A6351" s="47" t="s">
        <v>15204</v>
      </c>
      <c r="B6351" s="47" t="s">
        <v>2495</v>
      </c>
      <c r="C6351" s="47" t="s">
        <v>15205</v>
      </c>
      <c r="D6351" s="47" t="s">
        <v>2497</v>
      </c>
      <c r="E6351" s="47" t="s">
        <v>2498</v>
      </c>
    </row>
    <row r="6352" spans="1:5">
      <c r="A6352" s="47" t="s">
        <v>15206</v>
      </c>
      <c r="B6352" s="47" t="s">
        <v>2495</v>
      </c>
      <c r="C6352" s="47" t="s">
        <v>15207</v>
      </c>
      <c r="D6352" s="47" t="s">
        <v>2501</v>
      </c>
      <c r="E6352" s="47" t="s">
        <v>2498</v>
      </c>
    </row>
    <row r="6353" spans="1:5">
      <c r="A6353" s="47" t="s">
        <v>15208</v>
      </c>
      <c r="B6353" s="47" t="s">
        <v>2495</v>
      </c>
      <c r="C6353" s="47" t="s">
        <v>15209</v>
      </c>
      <c r="D6353" s="47" t="s">
        <v>2501</v>
      </c>
      <c r="E6353" s="47" t="s">
        <v>2498</v>
      </c>
    </row>
    <row r="6354" spans="1:5">
      <c r="A6354" s="47" t="s">
        <v>15210</v>
      </c>
      <c r="B6354" s="47" t="s">
        <v>2495</v>
      </c>
      <c r="C6354" s="47" t="s">
        <v>15211</v>
      </c>
      <c r="D6354" s="47" t="s">
        <v>2501</v>
      </c>
      <c r="E6354" s="47" t="s">
        <v>2498</v>
      </c>
    </row>
    <row r="6355" spans="1:5">
      <c r="A6355" s="47" t="s">
        <v>15212</v>
      </c>
      <c r="B6355" s="47" t="s">
        <v>2495</v>
      </c>
      <c r="C6355" s="47" t="s">
        <v>15213</v>
      </c>
      <c r="D6355" s="47" t="s">
        <v>2501</v>
      </c>
      <c r="E6355" s="47" t="s">
        <v>2498</v>
      </c>
    </row>
    <row r="6356" spans="1:5">
      <c r="A6356" s="47" t="s">
        <v>15214</v>
      </c>
      <c r="B6356" s="47" t="s">
        <v>2495</v>
      </c>
      <c r="C6356" s="47" t="s">
        <v>15215</v>
      </c>
      <c r="D6356" s="47" t="s">
        <v>2501</v>
      </c>
      <c r="E6356" s="47" t="s">
        <v>2498</v>
      </c>
    </row>
    <row r="6357" spans="1:5">
      <c r="A6357" s="47" t="s">
        <v>15216</v>
      </c>
      <c r="B6357" s="47" t="s">
        <v>2495</v>
      </c>
      <c r="C6357" s="47" t="s">
        <v>15217</v>
      </c>
      <c r="D6357" s="47" t="s">
        <v>2514</v>
      </c>
      <c r="E6357" s="47" t="s">
        <v>2498</v>
      </c>
    </row>
    <row r="6358" spans="1:5">
      <c r="A6358" s="47" t="s">
        <v>15218</v>
      </c>
      <c r="B6358" s="47" t="s">
        <v>2495</v>
      </c>
      <c r="C6358" s="47" t="s">
        <v>15219</v>
      </c>
      <c r="D6358" s="47" t="s">
        <v>2501</v>
      </c>
      <c r="E6358" s="47" t="s">
        <v>2498</v>
      </c>
    </row>
    <row r="6359" spans="1:5">
      <c r="A6359" s="47" t="s">
        <v>15220</v>
      </c>
      <c r="B6359" s="47" t="s">
        <v>2495</v>
      </c>
      <c r="C6359" s="47" t="s">
        <v>15221</v>
      </c>
      <c r="D6359" s="47" t="s">
        <v>2501</v>
      </c>
      <c r="E6359" s="47" t="s">
        <v>2498</v>
      </c>
    </row>
    <row r="6360" spans="1:5">
      <c r="A6360" s="47" t="s">
        <v>15222</v>
      </c>
      <c r="B6360" s="47" t="s">
        <v>2495</v>
      </c>
      <c r="C6360" s="47" t="s">
        <v>15223</v>
      </c>
      <c r="D6360" s="47" t="s">
        <v>2501</v>
      </c>
      <c r="E6360" s="47" t="s">
        <v>2498</v>
      </c>
    </row>
    <row r="6361" spans="1:5">
      <c r="A6361" s="47" t="s">
        <v>15224</v>
      </c>
      <c r="B6361" s="47" t="s">
        <v>2495</v>
      </c>
      <c r="C6361" s="47" t="s">
        <v>15225</v>
      </c>
      <c r="D6361" s="47" t="s">
        <v>2501</v>
      </c>
      <c r="E6361" s="47" t="s">
        <v>2498</v>
      </c>
    </row>
    <row r="6362" spans="1:5">
      <c r="A6362" s="47" t="s">
        <v>15226</v>
      </c>
      <c r="B6362" s="47" t="s">
        <v>2495</v>
      </c>
      <c r="C6362" s="47" t="s">
        <v>15227</v>
      </c>
      <c r="D6362" s="47" t="s">
        <v>2501</v>
      </c>
      <c r="E6362" s="47" t="s">
        <v>2498</v>
      </c>
    </row>
    <row r="6363" spans="1:5">
      <c r="A6363" s="47" t="s">
        <v>15228</v>
      </c>
      <c r="B6363" s="47" t="s">
        <v>2495</v>
      </c>
      <c r="C6363" s="47" t="s">
        <v>15229</v>
      </c>
      <c r="D6363" s="47" t="s">
        <v>2497</v>
      </c>
      <c r="E6363" s="47" t="s">
        <v>2498</v>
      </c>
    </row>
    <row r="6364" spans="1:5">
      <c r="A6364" s="47" t="s">
        <v>15230</v>
      </c>
      <c r="B6364" s="47" t="s">
        <v>2495</v>
      </c>
      <c r="C6364" s="47" t="s">
        <v>15231</v>
      </c>
      <c r="D6364" s="47" t="s">
        <v>2501</v>
      </c>
      <c r="E6364" s="47" t="s">
        <v>2498</v>
      </c>
    </row>
    <row r="6365" spans="1:5">
      <c r="A6365" s="47" t="s">
        <v>15232</v>
      </c>
      <c r="B6365" s="47" t="s">
        <v>2495</v>
      </c>
      <c r="C6365" s="47" t="s">
        <v>15233</v>
      </c>
      <c r="D6365" s="47" t="s">
        <v>2501</v>
      </c>
      <c r="E6365" s="47" t="s">
        <v>2498</v>
      </c>
    </row>
    <row r="6366" spans="1:5">
      <c r="A6366" s="47" t="s">
        <v>15234</v>
      </c>
      <c r="B6366" s="47" t="s">
        <v>2495</v>
      </c>
      <c r="C6366" s="47" t="s">
        <v>15235</v>
      </c>
      <c r="D6366" s="47" t="s">
        <v>2501</v>
      </c>
      <c r="E6366" s="47" t="s">
        <v>2498</v>
      </c>
    </row>
    <row r="6367" spans="1:5">
      <c r="A6367" s="47" t="s">
        <v>15236</v>
      </c>
      <c r="B6367" s="47" t="s">
        <v>2495</v>
      </c>
      <c r="C6367" s="47" t="s">
        <v>15237</v>
      </c>
      <c r="D6367" s="47" t="s">
        <v>2497</v>
      </c>
      <c r="E6367" s="47" t="s">
        <v>2498</v>
      </c>
    </row>
    <row r="6368" spans="1:5">
      <c r="A6368" s="47" t="s">
        <v>15238</v>
      </c>
      <c r="B6368" s="47" t="s">
        <v>2495</v>
      </c>
      <c r="C6368" s="47" t="s">
        <v>15239</v>
      </c>
      <c r="D6368" s="47" t="s">
        <v>2501</v>
      </c>
      <c r="E6368" s="47" t="s">
        <v>2498</v>
      </c>
    </row>
    <row r="6369" spans="1:5">
      <c r="A6369" s="47" t="s">
        <v>15240</v>
      </c>
      <c r="B6369" s="47" t="s">
        <v>2495</v>
      </c>
      <c r="C6369" s="47" t="s">
        <v>15241</v>
      </c>
      <c r="D6369" s="47" t="s">
        <v>2501</v>
      </c>
      <c r="E6369" s="47" t="s">
        <v>2498</v>
      </c>
    </row>
    <row r="6370" spans="1:5">
      <c r="A6370" s="47" t="s">
        <v>15242</v>
      </c>
      <c r="B6370" s="47" t="s">
        <v>2495</v>
      </c>
      <c r="C6370" s="47" t="s">
        <v>15243</v>
      </c>
      <c r="D6370" s="47" t="s">
        <v>2501</v>
      </c>
      <c r="E6370" s="47" t="s">
        <v>2558</v>
      </c>
    </row>
    <row r="6371" spans="1:5">
      <c r="A6371" s="47" t="s">
        <v>15244</v>
      </c>
      <c r="B6371" s="47" t="s">
        <v>2495</v>
      </c>
      <c r="C6371" s="47" t="s">
        <v>15245</v>
      </c>
      <c r="D6371" s="47" t="s">
        <v>2501</v>
      </c>
      <c r="E6371" s="47" t="s">
        <v>2558</v>
      </c>
    </row>
    <row r="6372" spans="1:5">
      <c r="A6372" s="47" t="s">
        <v>15246</v>
      </c>
      <c r="B6372" s="47" t="s">
        <v>2495</v>
      </c>
      <c r="C6372" s="47" t="s">
        <v>15247</v>
      </c>
      <c r="D6372" s="47" t="s">
        <v>2501</v>
      </c>
      <c r="E6372" s="47" t="s">
        <v>2498</v>
      </c>
    </row>
    <row r="6373" spans="1:5">
      <c r="A6373" s="47" t="s">
        <v>15248</v>
      </c>
      <c r="B6373" s="47" t="s">
        <v>2495</v>
      </c>
      <c r="C6373" s="47" t="s">
        <v>15249</v>
      </c>
      <c r="D6373" s="47" t="s">
        <v>2501</v>
      </c>
      <c r="E6373" s="47" t="s">
        <v>2558</v>
      </c>
    </row>
    <row r="6374" spans="1:5">
      <c r="A6374" s="47" t="s">
        <v>15250</v>
      </c>
      <c r="B6374" s="47" t="s">
        <v>2495</v>
      </c>
      <c r="C6374" s="47" t="s">
        <v>15251</v>
      </c>
      <c r="D6374" s="47" t="s">
        <v>2501</v>
      </c>
      <c r="E6374" s="47" t="s">
        <v>2498</v>
      </c>
    </row>
    <row r="6375" spans="1:5">
      <c r="A6375" s="47" t="s">
        <v>15252</v>
      </c>
      <c r="B6375" s="47" t="s">
        <v>2495</v>
      </c>
      <c r="C6375" s="47" t="s">
        <v>15253</v>
      </c>
      <c r="D6375" s="47" t="s">
        <v>2501</v>
      </c>
      <c r="E6375" s="47" t="s">
        <v>2498</v>
      </c>
    </row>
    <row r="6376" spans="1:5">
      <c r="A6376" s="47" t="s">
        <v>15254</v>
      </c>
      <c r="B6376" s="47" t="s">
        <v>2495</v>
      </c>
      <c r="C6376" s="47" t="s">
        <v>15255</v>
      </c>
      <c r="D6376" s="47" t="s">
        <v>2501</v>
      </c>
      <c r="E6376" s="47" t="s">
        <v>2498</v>
      </c>
    </row>
    <row r="6377" spans="1:5">
      <c r="A6377" s="47" t="s">
        <v>15256</v>
      </c>
      <c r="B6377" s="47" t="s">
        <v>2495</v>
      </c>
      <c r="C6377" s="47" t="s">
        <v>15257</v>
      </c>
      <c r="D6377" s="47" t="s">
        <v>2501</v>
      </c>
      <c r="E6377" s="47" t="s">
        <v>2498</v>
      </c>
    </row>
    <row r="6378" spans="1:5">
      <c r="A6378" s="47" t="s">
        <v>15258</v>
      </c>
      <c r="B6378" s="47" t="s">
        <v>2495</v>
      </c>
      <c r="C6378" s="47" t="s">
        <v>15259</v>
      </c>
      <c r="D6378" s="47" t="s">
        <v>2501</v>
      </c>
      <c r="E6378" s="47" t="s">
        <v>2498</v>
      </c>
    </row>
    <row r="6379" spans="1:5">
      <c r="A6379" s="47" t="s">
        <v>15260</v>
      </c>
      <c r="B6379" s="47" t="s">
        <v>2495</v>
      </c>
      <c r="C6379" s="47" t="s">
        <v>15261</v>
      </c>
      <c r="D6379" s="47" t="s">
        <v>2501</v>
      </c>
      <c r="E6379" s="47" t="s">
        <v>2498</v>
      </c>
    </row>
    <row r="6380" spans="1:5">
      <c r="A6380" s="47" t="s">
        <v>15262</v>
      </c>
      <c r="B6380" s="47" t="s">
        <v>2495</v>
      </c>
      <c r="C6380" s="47" t="s">
        <v>15263</v>
      </c>
      <c r="D6380" s="47" t="s">
        <v>2501</v>
      </c>
      <c r="E6380" s="47" t="s">
        <v>2498</v>
      </c>
    </row>
    <row r="6381" spans="1:5">
      <c r="A6381" s="47" t="s">
        <v>15264</v>
      </c>
      <c r="B6381" s="47" t="s">
        <v>2495</v>
      </c>
      <c r="C6381" s="47" t="s">
        <v>15265</v>
      </c>
      <c r="D6381" s="47" t="s">
        <v>2501</v>
      </c>
      <c r="E6381" s="47" t="s">
        <v>2498</v>
      </c>
    </row>
    <row r="6382" spans="1:5">
      <c r="A6382" s="47" t="s">
        <v>15266</v>
      </c>
      <c r="B6382" s="47" t="s">
        <v>2495</v>
      </c>
      <c r="C6382" s="47" t="s">
        <v>15267</v>
      </c>
      <c r="D6382" s="47" t="s">
        <v>2501</v>
      </c>
      <c r="E6382" s="47" t="s">
        <v>2498</v>
      </c>
    </row>
    <row r="6383" spans="1:5">
      <c r="A6383" s="47" t="s">
        <v>15268</v>
      </c>
      <c r="B6383" s="47" t="s">
        <v>2495</v>
      </c>
      <c r="C6383" s="47" t="s">
        <v>15269</v>
      </c>
      <c r="D6383" s="47" t="s">
        <v>2501</v>
      </c>
      <c r="E6383" s="47" t="s">
        <v>2498</v>
      </c>
    </row>
    <row r="6384" spans="1:5">
      <c r="A6384" s="47" t="s">
        <v>15270</v>
      </c>
      <c r="B6384" s="47" t="s">
        <v>2495</v>
      </c>
      <c r="C6384" s="47" t="s">
        <v>15271</v>
      </c>
      <c r="D6384" s="47" t="s">
        <v>2501</v>
      </c>
      <c r="E6384" s="47" t="s">
        <v>2498</v>
      </c>
    </row>
    <row r="6385" spans="1:5">
      <c r="A6385" s="47" t="s">
        <v>15272</v>
      </c>
      <c r="B6385" s="47" t="s">
        <v>2495</v>
      </c>
      <c r="C6385" s="47" t="s">
        <v>15273</v>
      </c>
      <c r="D6385" s="47" t="s">
        <v>2501</v>
      </c>
      <c r="E6385" s="47" t="s">
        <v>2498</v>
      </c>
    </row>
    <row r="6386" spans="1:5">
      <c r="A6386" s="47" t="s">
        <v>15274</v>
      </c>
      <c r="B6386" s="47" t="s">
        <v>2495</v>
      </c>
      <c r="C6386" s="47" t="s">
        <v>15275</v>
      </c>
      <c r="D6386" s="47" t="s">
        <v>2501</v>
      </c>
      <c r="E6386" s="47" t="s">
        <v>2498</v>
      </c>
    </row>
    <row r="6387" spans="1:5">
      <c r="A6387" s="47" t="s">
        <v>15276</v>
      </c>
      <c r="B6387" s="47" t="s">
        <v>2495</v>
      </c>
      <c r="C6387" s="47" t="s">
        <v>15277</v>
      </c>
      <c r="D6387" s="47" t="s">
        <v>2501</v>
      </c>
      <c r="E6387" s="47" t="s">
        <v>2498</v>
      </c>
    </row>
    <row r="6388" spans="1:5">
      <c r="A6388" s="47" t="s">
        <v>15278</v>
      </c>
      <c r="B6388" s="47" t="s">
        <v>2495</v>
      </c>
      <c r="C6388" s="47" t="s">
        <v>15279</v>
      </c>
      <c r="D6388" s="47" t="s">
        <v>2501</v>
      </c>
      <c r="E6388" s="47" t="s">
        <v>2498</v>
      </c>
    </row>
    <row r="6389" spans="1:5">
      <c r="A6389" s="47" t="s">
        <v>15280</v>
      </c>
      <c r="B6389" s="47" t="s">
        <v>2495</v>
      </c>
      <c r="C6389" s="47" t="s">
        <v>15281</v>
      </c>
      <c r="D6389" s="47" t="s">
        <v>2501</v>
      </c>
      <c r="E6389" s="47" t="s">
        <v>2498</v>
      </c>
    </row>
    <row r="6390" spans="1:5">
      <c r="A6390" s="47" t="s">
        <v>15282</v>
      </c>
      <c r="B6390" s="47" t="s">
        <v>2495</v>
      </c>
      <c r="C6390" s="47" t="s">
        <v>15283</v>
      </c>
      <c r="D6390" s="47" t="s">
        <v>2501</v>
      </c>
      <c r="E6390" s="47" t="s">
        <v>2498</v>
      </c>
    </row>
    <row r="6391" spans="1:5">
      <c r="A6391" s="47" t="s">
        <v>15284</v>
      </c>
      <c r="B6391" s="47" t="s">
        <v>2495</v>
      </c>
      <c r="C6391" s="47" t="s">
        <v>15285</v>
      </c>
      <c r="D6391" s="47" t="s">
        <v>2501</v>
      </c>
      <c r="E6391" s="47" t="s">
        <v>2498</v>
      </c>
    </row>
    <row r="6392" spans="1:5">
      <c r="A6392" s="47" t="s">
        <v>15286</v>
      </c>
      <c r="B6392" s="47" t="s">
        <v>2495</v>
      </c>
      <c r="C6392" s="47" t="s">
        <v>15287</v>
      </c>
      <c r="D6392" s="47" t="s">
        <v>2501</v>
      </c>
      <c r="E6392" s="47" t="s">
        <v>2498</v>
      </c>
    </row>
    <row r="6393" spans="1:5">
      <c r="A6393" s="47" t="s">
        <v>15288</v>
      </c>
      <c r="B6393" s="47" t="s">
        <v>2495</v>
      </c>
      <c r="C6393" s="47" t="s">
        <v>15289</v>
      </c>
      <c r="D6393" s="47" t="s">
        <v>2501</v>
      </c>
      <c r="E6393" s="47" t="s">
        <v>2498</v>
      </c>
    </row>
    <row r="6394" spans="1:5">
      <c r="A6394" s="47" t="s">
        <v>15290</v>
      </c>
      <c r="B6394" s="47" t="s">
        <v>2495</v>
      </c>
      <c r="C6394" s="47" t="s">
        <v>15291</v>
      </c>
      <c r="D6394" s="47" t="s">
        <v>2501</v>
      </c>
      <c r="E6394" s="47" t="s">
        <v>2498</v>
      </c>
    </row>
    <row r="6395" spans="1:5">
      <c r="A6395" s="47" t="s">
        <v>15292</v>
      </c>
      <c r="B6395" s="47" t="s">
        <v>2495</v>
      </c>
      <c r="C6395" s="47" t="s">
        <v>15293</v>
      </c>
      <c r="D6395" s="47" t="s">
        <v>2501</v>
      </c>
      <c r="E6395" s="47" t="s">
        <v>2498</v>
      </c>
    </row>
    <row r="6396" spans="1:5">
      <c r="A6396" s="47" t="s">
        <v>15294</v>
      </c>
      <c r="B6396" s="47" t="s">
        <v>2495</v>
      </c>
      <c r="C6396" s="47" t="s">
        <v>15295</v>
      </c>
      <c r="D6396" s="47" t="s">
        <v>2501</v>
      </c>
      <c r="E6396" s="47" t="s">
        <v>2498</v>
      </c>
    </row>
    <row r="6397" spans="1:5">
      <c r="A6397" s="47" t="s">
        <v>15296</v>
      </c>
      <c r="B6397" s="47" t="s">
        <v>2495</v>
      </c>
      <c r="C6397" s="47" t="s">
        <v>15297</v>
      </c>
      <c r="D6397" s="47" t="s">
        <v>2501</v>
      </c>
      <c r="E6397" s="47" t="s">
        <v>2507</v>
      </c>
    </row>
    <row r="6398" spans="1:5">
      <c r="A6398" s="47" t="s">
        <v>15298</v>
      </c>
      <c r="B6398" s="47" t="s">
        <v>2495</v>
      </c>
      <c r="C6398" s="47" t="s">
        <v>15299</v>
      </c>
      <c r="D6398" s="47" t="s">
        <v>2501</v>
      </c>
      <c r="E6398" s="47" t="s">
        <v>2507</v>
      </c>
    </row>
    <row r="6399" spans="1:5">
      <c r="A6399" s="47" t="s">
        <v>15300</v>
      </c>
      <c r="B6399" s="47" t="s">
        <v>2495</v>
      </c>
      <c r="C6399" s="47" t="s">
        <v>15301</v>
      </c>
      <c r="D6399" s="47" t="s">
        <v>2501</v>
      </c>
      <c r="E6399" s="47" t="s">
        <v>2507</v>
      </c>
    </row>
    <row r="6400" spans="1:5">
      <c r="A6400" s="47" t="s">
        <v>15302</v>
      </c>
      <c r="B6400" s="47" t="s">
        <v>2495</v>
      </c>
      <c r="C6400" s="47" t="s">
        <v>15303</v>
      </c>
      <c r="D6400" s="47" t="s">
        <v>2501</v>
      </c>
      <c r="E6400" s="47" t="s">
        <v>2507</v>
      </c>
    </row>
    <row r="6401" spans="1:5">
      <c r="A6401" s="47" t="s">
        <v>15304</v>
      </c>
      <c r="B6401" s="47" t="s">
        <v>2495</v>
      </c>
      <c r="C6401" s="47" t="s">
        <v>15305</v>
      </c>
      <c r="D6401" s="47" t="s">
        <v>2501</v>
      </c>
      <c r="E6401" s="47" t="s">
        <v>2498</v>
      </c>
    </row>
    <row r="6402" spans="1:5">
      <c r="A6402" s="47" t="s">
        <v>15306</v>
      </c>
      <c r="B6402" s="47" t="s">
        <v>2495</v>
      </c>
      <c r="C6402" s="47" t="s">
        <v>15307</v>
      </c>
      <c r="D6402" s="47" t="s">
        <v>2535</v>
      </c>
      <c r="E6402" s="47" t="s">
        <v>2498</v>
      </c>
    </row>
    <row r="6403" spans="1:5">
      <c r="A6403" s="47" t="s">
        <v>15308</v>
      </c>
      <c r="B6403" s="47" t="s">
        <v>2495</v>
      </c>
      <c r="C6403" s="47" t="s">
        <v>15309</v>
      </c>
      <c r="D6403" s="47" t="s">
        <v>2501</v>
      </c>
      <c r="E6403" s="47" t="s">
        <v>2498</v>
      </c>
    </row>
    <row r="6404" spans="1:5">
      <c r="A6404" s="47" t="s">
        <v>15310</v>
      </c>
      <c r="B6404" s="47" t="s">
        <v>2495</v>
      </c>
      <c r="C6404" s="47" t="s">
        <v>15311</v>
      </c>
      <c r="D6404" s="47" t="s">
        <v>2501</v>
      </c>
      <c r="E6404" s="47" t="s">
        <v>2498</v>
      </c>
    </row>
    <row r="6405" spans="1:5">
      <c r="A6405" s="47" t="s">
        <v>15312</v>
      </c>
      <c r="B6405" s="47" t="s">
        <v>2495</v>
      </c>
      <c r="C6405" s="47" t="s">
        <v>15313</v>
      </c>
      <c r="D6405" s="47" t="s">
        <v>2501</v>
      </c>
      <c r="E6405" s="47" t="s">
        <v>2498</v>
      </c>
    </row>
    <row r="6406" spans="1:5">
      <c r="A6406" s="47" t="s">
        <v>15314</v>
      </c>
      <c r="B6406" s="47" t="s">
        <v>2495</v>
      </c>
      <c r="C6406" s="47" t="s">
        <v>15315</v>
      </c>
      <c r="D6406" s="47" t="s">
        <v>2501</v>
      </c>
      <c r="E6406" s="47" t="s">
        <v>2507</v>
      </c>
    </row>
    <row r="6407" spans="1:5">
      <c r="A6407" s="47" t="s">
        <v>15316</v>
      </c>
      <c r="B6407" s="47" t="s">
        <v>2495</v>
      </c>
      <c r="C6407" s="47" t="s">
        <v>15317</v>
      </c>
      <c r="D6407" s="47" t="s">
        <v>2501</v>
      </c>
      <c r="E6407" s="47" t="s">
        <v>2498</v>
      </c>
    </row>
    <row r="6408" spans="1:5">
      <c r="A6408" s="47" t="s">
        <v>15318</v>
      </c>
      <c r="B6408" s="47" t="s">
        <v>2495</v>
      </c>
      <c r="C6408" s="47" t="s">
        <v>15319</v>
      </c>
      <c r="D6408" s="47" t="s">
        <v>2497</v>
      </c>
      <c r="E6408" s="47" t="s">
        <v>2498</v>
      </c>
    </row>
    <row r="6409" spans="1:5">
      <c r="A6409" s="47" t="s">
        <v>15320</v>
      </c>
      <c r="B6409" s="47" t="s">
        <v>2495</v>
      </c>
      <c r="C6409" s="47" t="s">
        <v>15321</v>
      </c>
      <c r="D6409" s="47" t="s">
        <v>2497</v>
      </c>
      <c r="E6409" s="47" t="s">
        <v>2498</v>
      </c>
    </row>
    <row r="6410" spans="1:5">
      <c r="A6410" s="47" t="s">
        <v>15322</v>
      </c>
      <c r="B6410" s="47" t="s">
        <v>2495</v>
      </c>
      <c r="C6410" s="47" t="s">
        <v>15323</v>
      </c>
      <c r="D6410" s="47" t="s">
        <v>2687</v>
      </c>
      <c r="E6410" s="47" t="s">
        <v>2507</v>
      </c>
    </row>
    <row r="6411" spans="1:5">
      <c r="A6411" s="47" t="s">
        <v>15324</v>
      </c>
      <c r="B6411" s="47" t="s">
        <v>2495</v>
      </c>
      <c r="C6411" s="47" t="s">
        <v>15325</v>
      </c>
      <c r="D6411" s="47" t="s">
        <v>2501</v>
      </c>
      <c r="E6411" s="47" t="s">
        <v>2498</v>
      </c>
    </row>
    <row r="6412" spans="1:5">
      <c r="A6412" s="47" t="s">
        <v>15326</v>
      </c>
      <c r="B6412" s="47" t="s">
        <v>2495</v>
      </c>
      <c r="C6412" s="47" t="s">
        <v>15327</v>
      </c>
      <c r="D6412" s="47" t="s">
        <v>2501</v>
      </c>
      <c r="E6412" s="47" t="s">
        <v>2498</v>
      </c>
    </row>
    <row r="6413" spans="1:5">
      <c r="A6413" s="47" t="s">
        <v>15328</v>
      </c>
      <c r="B6413" s="47" t="s">
        <v>2495</v>
      </c>
      <c r="C6413" s="47" t="s">
        <v>15329</v>
      </c>
      <c r="D6413" s="47" t="s">
        <v>2501</v>
      </c>
      <c r="E6413" s="47" t="s">
        <v>2507</v>
      </c>
    </row>
    <row r="6414" spans="1:5">
      <c r="A6414" s="47" t="s">
        <v>15330</v>
      </c>
      <c r="B6414" s="47" t="s">
        <v>2495</v>
      </c>
      <c r="C6414" s="47" t="s">
        <v>15331</v>
      </c>
      <c r="D6414" s="47" t="s">
        <v>2501</v>
      </c>
      <c r="E6414" s="47" t="s">
        <v>2507</v>
      </c>
    </row>
    <row r="6415" spans="1:5">
      <c r="A6415" s="47" t="s">
        <v>15332</v>
      </c>
      <c r="B6415" s="47" t="s">
        <v>2495</v>
      </c>
      <c r="C6415" s="47" t="s">
        <v>15333</v>
      </c>
      <c r="D6415" s="47" t="s">
        <v>2501</v>
      </c>
      <c r="E6415" s="47" t="s">
        <v>2507</v>
      </c>
    </row>
    <row r="6416" spans="1:5">
      <c r="A6416" s="47" t="s">
        <v>15334</v>
      </c>
      <c r="B6416" s="47" t="s">
        <v>2495</v>
      </c>
      <c r="C6416" s="47" t="s">
        <v>15335</v>
      </c>
      <c r="D6416" s="47" t="s">
        <v>2501</v>
      </c>
      <c r="E6416" s="47" t="s">
        <v>2507</v>
      </c>
    </row>
    <row r="6417" spans="1:5">
      <c r="A6417" s="47" t="s">
        <v>15336</v>
      </c>
      <c r="B6417" s="47" t="s">
        <v>2495</v>
      </c>
      <c r="C6417" s="47" t="s">
        <v>15337</v>
      </c>
      <c r="D6417" s="47" t="s">
        <v>2501</v>
      </c>
      <c r="E6417" s="47" t="s">
        <v>2507</v>
      </c>
    </row>
    <row r="6418" spans="1:5">
      <c r="A6418" s="47" t="s">
        <v>15338</v>
      </c>
      <c r="B6418" s="47" t="s">
        <v>2495</v>
      </c>
      <c r="C6418" s="47" t="s">
        <v>15339</v>
      </c>
      <c r="D6418" s="47" t="s">
        <v>2501</v>
      </c>
      <c r="E6418" s="47" t="s">
        <v>2507</v>
      </c>
    </row>
    <row r="6419" spans="1:5">
      <c r="A6419" s="47" t="s">
        <v>15340</v>
      </c>
      <c r="B6419" s="47" t="s">
        <v>2495</v>
      </c>
      <c r="C6419" s="47" t="s">
        <v>15341</v>
      </c>
      <c r="D6419" s="47" t="s">
        <v>2501</v>
      </c>
      <c r="E6419" s="47" t="s">
        <v>2507</v>
      </c>
    </row>
    <row r="6420" spans="1:5">
      <c r="A6420" s="47" t="s">
        <v>15342</v>
      </c>
      <c r="B6420" s="47" t="s">
        <v>2495</v>
      </c>
      <c r="C6420" s="47" t="s">
        <v>15343</v>
      </c>
      <c r="D6420" s="47" t="s">
        <v>2501</v>
      </c>
      <c r="E6420" s="47" t="s">
        <v>2507</v>
      </c>
    </row>
    <row r="6421" spans="1:5">
      <c r="A6421" s="47" t="s">
        <v>15344</v>
      </c>
      <c r="B6421" s="47" t="s">
        <v>2495</v>
      </c>
      <c r="C6421" s="47" t="s">
        <v>15345</v>
      </c>
      <c r="D6421" s="47" t="s">
        <v>2501</v>
      </c>
      <c r="E6421" s="47" t="s">
        <v>2507</v>
      </c>
    </row>
    <row r="6422" spans="1:5">
      <c r="A6422" s="47" t="s">
        <v>15346</v>
      </c>
      <c r="B6422" s="47" t="s">
        <v>2495</v>
      </c>
      <c r="C6422" s="47" t="s">
        <v>15347</v>
      </c>
      <c r="D6422" s="47" t="s">
        <v>2501</v>
      </c>
      <c r="E6422" s="47" t="s">
        <v>2507</v>
      </c>
    </row>
    <row r="6423" spans="1:5">
      <c r="A6423" s="47" t="s">
        <v>15348</v>
      </c>
      <c r="B6423" s="47" t="s">
        <v>2495</v>
      </c>
      <c r="C6423" s="47" t="s">
        <v>15349</v>
      </c>
      <c r="D6423" s="47" t="s">
        <v>2501</v>
      </c>
      <c r="E6423" s="47" t="s">
        <v>2507</v>
      </c>
    </row>
    <row r="6424" spans="1:5">
      <c r="A6424" s="47" t="s">
        <v>15350</v>
      </c>
      <c r="B6424" s="47" t="s">
        <v>2495</v>
      </c>
      <c r="C6424" s="47" t="s">
        <v>15351</v>
      </c>
      <c r="D6424" s="47" t="s">
        <v>2501</v>
      </c>
      <c r="E6424" s="47" t="s">
        <v>2507</v>
      </c>
    </row>
    <row r="6425" spans="1:5">
      <c r="A6425" s="47" t="s">
        <v>15352</v>
      </c>
      <c r="B6425" s="47" t="s">
        <v>2495</v>
      </c>
      <c r="C6425" s="47" t="s">
        <v>15353</v>
      </c>
      <c r="D6425" s="47" t="s">
        <v>2501</v>
      </c>
      <c r="E6425" s="47" t="s">
        <v>2498</v>
      </c>
    </row>
    <row r="6426" spans="1:5">
      <c r="A6426" s="47" t="s">
        <v>15354</v>
      </c>
      <c r="B6426" s="47" t="s">
        <v>2495</v>
      </c>
      <c r="C6426" s="47" t="s">
        <v>15355</v>
      </c>
      <c r="D6426" s="47" t="s">
        <v>2501</v>
      </c>
      <c r="E6426" s="47" t="s">
        <v>2498</v>
      </c>
    </row>
    <row r="6427" spans="1:5">
      <c r="A6427" s="47" t="s">
        <v>15356</v>
      </c>
      <c r="B6427" s="47" t="s">
        <v>2495</v>
      </c>
      <c r="C6427" s="47" t="s">
        <v>15357</v>
      </c>
      <c r="D6427" s="47" t="s">
        <v>2501</v>
      </c>
      <c r="E6427" s="47" t="s">
        <v>2498</v>
      </c>
    </row>
    <row r="6428" spans="1:5">
      <c r="A6428" s="47" t="s">
        <v>15358</v>
      </c>
      <c r="B6428" s="47" t="s">
        <v>2495</v>
      </c>
      <c r="C6428" s="47" t="s">
        <v>15359</v>
      </c>
      <c r="D6428" s="47" t="s">
        <v>2501</v>
      </c>
      <c r="E6428" s="47" t="s">
        <v>2498</v>
      </c>
    </row>
    <row r="6429" spans="1:5">
      <c r="A6429" s="47" t="s">
        <v>15360</v>
      </c>
      <c r="B6429" s="47" t="s">
        <v>2495</v>
      </c>
      <c r="C6429" s="47" t="s">
        <v>15361</v>
      </c>
      <c r="D6429" s="47" t="s">
        <v>2497</v>
      </c>
      <c r="E6429" s="47" t="s">
        <v>2498</v>
      </c>
    </row>
    <row r="6430" spans="1:5">
      <c r="A6430" s="47" t="s">
        <v>15362</v>
      </c>
      <c r="B6430" s="47" t="s">
        <v>2495</v>
      </c>
      <c r="C6430" s="47" t="s">
        <v>15363</v>
      </c>
      <c r="D6430" s="47" t="s">
        <v>2501</v>
      </c>
      <c r="E6430" s="47" t="s">
        <v>2498</v>
      </c>
    </row>
    <row r="6431" spans="1:5">
      <c r="A6431" s="47" t="s">
        <v>15364</v>
      </c>
      <c r="B6431" s="47" t="s">
        <v>2495</v>
      </c>
      <c r="C6431" s="47" t="s">
        <v>15365</v>
      </c>
      <c r="D6431" s="47" t="s">
        <v>2501</v>
      </c>
      <c r="E6431" s="47" t="s">
        <v>2498</v>
      </c>
    </row>
    <row r="6432" spans="1:5">
      <c r="A6432" s="47" t="s">
        <v>15366</v>
      </c>
      <c r="B6432" s="47" t="s">
        <v>2495</v>
      </c>
      <c r="C6432" s="47" t="s">
        <v>15367</v>
      </c>
      <c r="D6432" s="47" t="s">
        <v>2501</v>
      </c>
      <c r="E6432" s="47" t="s">
        <v>2498</v>
      </c>
    </row>
    <row r="6433" spans="1:5">
      <c r="A6433" s="47" t="s">
        <v>15368</v>
      </c>
      <c r="B6433" s="47" t="s">
        <v>2495</v>
      </c>
      <c r="C6433" s="47" t="s">
        <v>15369</v>
      </c>
      <c r="D6433" s="47" t="s">
        <v>2497</v>
      </c>
      <c r="E6433" s="47" t="s">
        <v>2498</v>
      </c>
    </row>
    <row r="6434" spans="1:5">
      <c r="A6434" s="47" t="s">
        <v>15370</v>
      </c>
      <c r="B6434" s="47" t="s">
        <v>2495</v>
      </c>
      <c r="C6434" s="47" t="s">
        <v>15371</v>
      </c>
      <c r="D6434" s="47" t="s">
        <v>2501</v>
      </c>
      <c r="E6434" s="47" t="s">
        <v>2498</v>
      </c>
    </row>
    <row r="6435" spans="1:5">
      <c r="A6435" s="47" t="s">
        <v>15372</v>
      </c>
      <c r="B6435" s="47" t="s">
        <v>2495</v>
      </c>
      <c r="C6435" s="47" t="s">
        <v>15373</v>
      </c>
      <c r="D6435" s="47" t="s">
        <v>2501</v>
      </c>
      <c r="E6435" s="47" t="s">
        <v>2498</v>
      </c>
    </row>
    <row r="6436" spans="1:5">
      <c r="A6436" s="47" t="s">
        <v>15374</v>
      </c>
      <c r="B6436" s="47" t="s">
        <v>2495</v>
      </c>
      <c r="C6436" s="47" t="s">
        <v>15375</v>
      </c>
      <c r="D6436" s="47" t="s">
        <v>2497</v>
      </c>
      <c r="E6436" s="47" t="s">
        <v>2498</v>
      </c>
    </row>
    <row r="6437" spans="1:5">
      <c r="A6437" s="47" t="s">
        <v>15376</v>
      </c>
      <c r="B6437" s="47" t="s">
        <v>2495</v>
      </c>
      <c r="C6437" s="47" t="s">
        <v>15377</v>
      </c>
      <c r="D6437" s="47" t="s">
        <v>2501</v>
      </c>
      <c r="E6437" s="47" t="s">
        <v>2498</v>
      </c>
    </row>
    <row r="6438" spans="1:5">
      <c r="A6438" s="47" t="s">
        <v>15378</v>
      </c>
      <c r="B6438" s="47" t="s">
        <v>2495</v>
      </c>
      <c r="C6438" s="47" t="s">
        <v>15379</v>
      </c>
      <c r="D6438" s="47" t="s">
        <v>2501</v>
      </c>
      <c r="E6438" s="47" t="s">
        <v>2498</v>
      </c>
    </row>
    <row r="6439" spans="1:5">
      <c r="A6439" s="47" t="s">
        <v>15380</v>
      </c>
      <c r="B6439" s="47" t="s">
        <v>2495</v>
      </c>
      <c r="C6439" s="47" t="s">
        <v>15381</v>
      </c>
      <c r="D6439" s="47" t="s">
        <v>2501</v>
      </c>
      <c r="E6439" s="47" t="s">
        <v>2498</v>
      </c>
    </row>
    <row r="6440" spans="1:5">
      <c r="A6440" s="47" t="s">
        <v>15382</v>
      </c>
      <c r="B6440" s="47" t="s">
        <v>2495</v>
      </c>
      <c r="C6440" s="47" t="s">
        <v>15383</v>
      </c>
      <c r="D6440" s="47" t="s">
        <v>2501</v>
      </c>
      <c r="E6440" s="47" t="s">
        <v>2498</v>
      </c>
    </row>
    <row r="6441" spans="1:5">
      <c r="A6441" s="47" t="s">
        <v>15384</v>
      </c>
      <c r="B6441" s="47" t="s">
        <v>2495</v>
      </c>
      <c r="C6441" s="47" t="s">
        <v>15385</v>
      </c>
      <c r="D6441" s="47" t="s">
        <v>2501</v>
      </c>
      <c r="E6441" s="47" t="s">
        <v>2498</v>
      </c>
    </row>
    <row r="6442" spans="1:5">
      <c r="A6442" s="47" t="s">
        <v>15386</v>
      </c>
      <c r="B6442" s="47" t="s">
        <v>2495</v>
      </c>
      <c r="C6442" s="47" t="s">
        <v>15387</v>
      </c>
      <c r="D6442" s="47" t="s">
        <v>2501</v>
      </c>
      <c r="E6442" s="47" t="s">
        <v>2498</v>
      </c>
    </row>
    <row r="6443" spans="1:5">
      <c r="A6443" s="47" t="s">
        <v>15388</v>
      </c>
      <c r="B6443" s="47" t="s">
        <v>2495</v>
      </c>
      <c r="C6443" s="47" t="s">
        <v>15389</v>
      </c>
      <c r="D6443" s="47" t="s">
        <v>2501</v>
      </c>
      <c r="E6443" s="47" t="s">
        <v>2498</v>
      </c>
    </row>
    <row r="6444" spans="1:5">
      <c r="A6444" s="47" t="s">
        <v>15390</v>
      </c>
      <c r="B6444" s="47" t="s">
        <v>2495</v>
      </c>
      <c r="C6444" s="47" t="s">
        <v>15391</v>
      </c>
      <c r="D6444" s="47" t="s">
        <v>2501</v>
      </c>
      <c r="E6444" s="47" t="s">
        <v>2498</v>
      </c>
    </row>
    <row r="6445" spans="1:5">
      <c r="A6445" s="47" t="s">
        <v>15392</v>
      </c>
      <c r="B6445" s="47" t="s">
        <v>2495</v>
      </c>
      <c r="C6445" s="47" t="s">
        <v>15393</v>
      </c>
      <c r="D6445" s="47" t="s">
        <v>2501</v>
      </c>
      <c r="E6445" s="47" t="s">
        <v>2498</v>
      </c>
    </row>
    <row r="6446" spans="1:5">
      <c r="A6446" s="47" t="s">
        <v>15394</v>
      </c>
      <c r="B6446" s="47" t="s">
        <v>2495</v>
      </c>
      <c r="C6446" s="47" t="s">
        <v>15395</v>
      </c>
      <c r="D6446" s="47" t="s">
        <v>2501</v>
      </c>
      <c r="E6446" s="47" t="s">
        <v>2498</v>
      </c>
    </row>
    <row r="6447" spans="1:5">
      <c r="A6447" s="47" t="s">
        <v>15396</v>
      </c>
      <c r="B6447" s="47" t="s">
        <v>2495</v>
      </c>
      <c r="C6447" s="47" t="s">
        <v>15397</v>
      </c>
      <c r="D6447" s="47" t="s">
        <v>2497</v>
      </c>
      <c r="E6447" s="47" t="s">
        <v>2498</v>
      </c>
    </row>
    <row r="6448" spans="1:5">
      <c r="A6448" s="47" t="s">
        <v>15398</v>
      </c>
      <c r="B6448" s="47" t="s">
        <v>2495</v>
      </c>
      <c r="C6448" s="47" t="s">
        <v>15399</v>
      </c>
      <c r="D6448" s="47" t="s">
        <v>2497</v>
      </c>
      <c r="E6448" s="47" t="s">
        <v>2498</v>
      </c>
    </row>
    <row r="6449" spans="1:5">
      <c r="A6449" s="47" t="s">
        <v>15400</v>
      </c>
      <c r="B6449" s="47" t="s">
        <v>2495</v>
      </c>
      <c r="C6449" s="47" t="s">
        <v>15401</v>
      </c>
      <c r="D6449" s="47" t="s">
        <v>2497</v>
      </c>
      <c r="E6449" s="47" t="s">
        <v>2498</v>
      </c>
    </row>
    <row r="6450" spans="1:5">
      <c r="A6450" s="47" t="s">
        <v>15402</v>
      </c>
      <c r="B6450" s="47" t="s">
        <v>2495</v>
      </c>
      <c r="C6450" s="47" t="s">
        <v>15403</v>
      </c>
      <c r="D6450" s="47" t="s">
        <v>2501</v>
      </c>
      <c r="E6450" s="47" t="s">
        <v>2498</v>
      </c>
    </row>
    <row r="6451" spans="1:5">
      <c r="A6451" s="47" t="s">
        <v>15404</v>
      </c>
      <c r="B6451" s="47" t="s">
        <v>2495</v>
      </c>
      <c r="C6451" s="47" t="s">
        <v>15405</v>
      </c>
      <c r="D6451" s="47" t="s">
        <v>2501</v>
      </c>
      <c r="E6451" s="47" t="s">
        <v>2498</v>
      </c>
    </row>
    <row r="6452" spans="1:5">
      <c r="A6452" s="47" t="s">
        <v>15406</v>
      </c>
      <c r="B6452" s="47" t="s">
        <v>2495</v>
      </c>
      <c r="C6452" s="47" t="s">
        <v>15407</v>
      </c>
      <c r="D6452" s="47" t="s">
        <v>2497</v>
      </c>
      <c r="E6452" s="47" t="s">
        <v>2498</v>
      </c>
    </row>
    <row r="6453" spans="1:5">
      <c r="A6453" s="47" t="s">
        <v>15408</v>
      </c>
      <c r="B6453" s="47" t="s">
        <v>2495</v>
      </c>
      <c r="C6453" s="47" t="s">
        <v>15409</v>
      </c>
      <c r="D6453" s="47" t="s">
        <v>2501</v>
      </c>
      <c r="E6453" s="47" t="s">
        <v>2498</v>
      </c>
    </row>
    <row r="6454" spans="1:5">
      <c r="A6454" s="47" t="s">
        <v>15410</v>
      </c>
      <c r="B6454" s="47" t="s">
        <v>2495</v>
      </c>
      <c r="C6454" s="47" t="s">
        <v>15411</v>
      </c>
      <c r="D6454" s="47" t="s">
        <v>2501</v>
      </c>
      <c r="E6454" s="47" t="s">
        <v>2507</v>
      </c>
    </row>
    <row r="6455" spans="1:5">
      <c r="A6455" s="47" t="s">
        <v>15412</v>
      </c>
      <c r="B6455" s="47" t="s">
        <v>2495</v>
      </c>
      <c r="C6455" s="47" t="s">
        <v>15413</v>
      </c>
      <c r="D6455" s="47" t="s">
        <v>2501</v>
      </c>
      <c r="E6455" s="47" t="s">
        <v>2498</v>
      </c>
    </row>
    <row r="6456" spans="1:5">
      <c r="A6456" s="47" t="s">
        <v>15414</v>
      </c>
      <c r="B6456" s="47" t="s">
        <v>2495</v>
      </c>
      <c r="C6456" s="47" t="s">
        <v>15415</v>
      </c>
      <c r="D6456" s="47" t="s">
        <v>2501</v>
      </c>
      <c r="E6456" s="47" t="s">
        <v>2498</v>
      </c>
    </row>
    <row r="6457" spans="1:5">
      <c r="A6457" s="47" t="s">
        <v>15416</v>
      </c>
      <c r="B6457" s="47" t="s">
        <v>2495</v>
      </c>
      <c r="C6457" s="47" t="s">
        <v>15417</v>
      </c>
      <c r="D6457" s="47" t="s">
        <v>2501</v>
      </c>
      <c r="E6457" s="47" t="s">
        <v>2498</v>
      </c>
    </row>
    <row r="6458" spans="1:5">
      <c r="A6458" s="47" t="s">
        <v>15418</v>
      </c>
      <c r="B6458" s="47" t="s">
        <v>2495</v>
      </c>
      <c r="C6458" s="47" t="s">
        <v>15419</v>
      </c>
      <c r="D6458" s="47" t="s">
        <v>2501</v>
      </c>
      <c r="E6458" s="47" t="s">
        <v>2498</v>
      </c>
    </row>
    <row r="6459" spans="1:5">
      <c r="A6459" s="47" t="s">
        <v>15420</v>
      </c>
      <c r="B6459" s="47" t="s">
        <v>2495</v>
      </c>
      <c r="C6459" s="47" t="s">
        <v>15421</v>
      </c>
      <c r="D6459" s="47" t="s">
        <v>2535</v>
      </c>
      <c r="E6459" s="47" t="s">
        <v>2498</v>
      </c>
    </row>
    <row r="6460" spans="1:5">
      <c r="A6460" s="47" t="s">
        <v>15422</v>
      </c>
      <c r="B6460" s="47" t="s">
        <v>2495</v>
      </c>
      <c r="C6460" s="47" t="s">
        <v>15423</v>
      </c>
      <c r="D6460" s="47" t="s">
        <v>2501</v>
      </c>
      <c r="E6460" s="47" t="s">
        <v>2498</v>
      </c>
    </row>
    <row r="6461" spans="1:5">
      <c r="A6461" s="47" t="s">
        <v>15424</v>
      </c>
      <c r="B6461" s="47" t="s">
        <v>2495</v>
      </c>
      <c r="C6461" s="47" t="s">
        <v>15425</v>
      </c>
      <c r="D6461" s="47" t="s">
        <v>2501</v>
      </c>
      <c r="E6461" s="47" t="s">
        <v>2498</v>
      </c>
    </row>
    <row r="6462" spans="1:5">
      <c r="A6462" s="47" t="s">
        <v>15426</v>
      </c>
      <c r="B6462" s="47" t="s">
        <v>2495</v>
      </c>
      <c r="C6462" s="47" t="s">
        <v>15427</v>
      </c>
      <c r="D6462" s="47" t="s">
        <v>2501</v>
      </c>
      <c r="E6462" s="47" t="s">
        <v>2498</v>
      </c>
    </row>
    <row r="6463" spans="1:5">
      <c r="A6463" s="47" t="s">
        <v>15428</v>
      </c>
      <c r="B6463" s="47" t="s">
        <v>2495</v>
      </c>
      <c r="C6463" s="47" t="s">
        <v>15429</v>
      </c>
      <c r="D6463" s="47" t="s">
        <v>2501</v>
      </c>
      <c r="E6463" s="47" t="s">
        <v>2498</v>
      </c>
    </row>
    <row r="6464" spans="1:5">
      <c r="A6464" s="47" t="s">
        <v>15430</v>
      </c>
      <c r="B6464" s="47" t="s">
        <v>2495</v>
      </c>
      <c r="C6464" s="47" t="s">
        <v>15431</v>
      </c>
      <c r="D6464" s="47" t="s">
        <v>2501</v>
      </c>
      <c r="E6464" s="47" t="s">
        <v>2498</v>
      </c>
    </row>
    <row r="6465" spans="1:5">
      <c r="A6465" s="47" t="s">
        <v>15432</v>
      </c>
      <c r="B6465" s="47" t="s">
        <v>2495</v>
      </c>
      <c r="C6465" s="47" t="s">
        <v>15433</v>
      </c>
      <c r="D6465" s="47" t="s">
        <v>2501</v>
      </c>
      <c r="E6465" s="47" t="s">
        <v>2498</v>
      </c>
    </row>
    <row r="6466" spans="1:5">
      <c r="A6466" s="47" t="s">
        <v>15434</v>
      </c>
      <c r="B6466" s="47" t="s">
        <v>2495</v>
      </c>
      <c r="C6466" s="47" t="s">
        <v>15435</v>
      </c>
      <c r="D6466" s="47" t="s">
        <v>2501</v>
      </c>
      <c r="E6466" s="47" t="s">
        <v>2498</v>
      </c>
    </row>
    <row r="6467" spans="1:5">
      <c r="A6467" s="47" t="s">
        <v>15436</v>
      </c>
      <c r="B6467" s="47" t="s">
        <v>2495</v>
      </c>
      <c r="C6467" s="47" t="s">
        <v>15437</v>
      </c>
      <c r="D6467" s="47" t="s">
        <v>2501</v>
      </c>
      <c r="E6467" s="47" t="s">
        <v>2498</v>
      </c>
    </row>
    <row r="6468" spans="1:5">
      <c r="A6468" s="47" t="s">
        <v>15438</v>
      </c>
      <c r="B6468" s="47" t="s">
        <v>2495</v>
      </c>
      <c r="C6468" s="47" t="s">
        <v>15439</v>
      </c>
      <c r="D6468" s="47" t="s">
        <v>2514</v>
      </c>
      <c r="E6468" s="47" t="s">
        <v>2498</v>
      </c>
    </row>
    <row r="6469" spans="1:5">
      <c r="A6469" s="47" t="s">
        <v>15440</v>
      </c>
      <c r="B6469" s="47" t="s">
        <v>2495</v>
      </c>
      <c r="C6469" s="47" t="s">
        <v>15441</v>
      </c>
      <c r="D6469" s="47" t="s">
        <v>2501</v>
      </c>
      <c r="E6469" s="47" t="s">
        <v>2498</v>
      </c>
    </row>
    <row r="6470" spans="1:5">
      <c r="A6470" s="47" t="s">
        <v>15442</v>
      </c>
      <c r="B6470" s="47" t="s">
        <v>2495</v>
      </c>
      <c r="C6470" s="47" t="s">
        <v>15443</v>
      </c>
      <c r="D6470" s="47" t="s">
        <v>2501</v>
      </c>
      <c r="E6470" s="47" t="s">
        <v>2498</v>
      </c>
    </row>
    <row r="6471" spans="1:5">
      <c r="A6471" s="47" t="s">
        <v>15444</v>
      </c>
      <c r="B6471" s="47" t="s">
        <v>2495</v>
      </c>
      <c r="C6471" s="47" t="s">
        <v>15445</v>
      </c>
      <c r="D6471" s="47" t="s">
        <v>2501</v>
      </c>
      <c r="E6471" s="47" t="s">
        <v>2498</v>
      </c>
    </row>
    <row r="6472" spans="1:5">
      <c r="A6472" s="47" t="s">
        <v>15446</v>
      </c>
      <c r="B6472" s="47" t="s">
        <v>2495</v>
      </c>
      <c r="C6472" s="47" t="s">
        <v>15447</v>
      </c>
      <c r="D6472" s="47" t="s">
        <v>2501</v>
      </c>
      <c r="E6472" s="47" t="s">
        <v>2498</v>
      </c>
    </row>
    <row r="6473" spans="1:5">
      <c r="A6473" s="47" t="s">
        <v>15448</v>
      </c>
      <c r="B6473" s="47" t="s">
        <v>2495</v>
      </c>
      <c r="C6473" s="47" t="s">
        <v>15449</v>
      </c>
      <c r="D6473" s="47" t="s">
        <v>2501</v>
      </c>
      <c r="E6473" s="47" t="s">
        <v>2498</v>
      </c>
    </row>
    <row r="6474" spans="1:5">
      <c r="A6474" s="47" t="s">
        <v>15450</v>
      </c>
      <c r="B6474" s="47" t="s">
        <v>2495</v>
      </c>
      <c r="C6474" s="47" t="s">
        <v>15451</v>
      </c>
      <c r="D6474" s="47" t="s">
        <v>2497</v>
      </c>
      <c r="E6474" s="47" t="s">
        <v>2498</v>
      </c>
    </row>
    <row r="6475" spans="1:5">
      <c r="A6475" s="47" t="s">
        <v>15452</v>
      </c>
      <c r="B6475" s="47" t="s">
        <v>2495</v>
      </c>
      <c r="C6475" s="47" t="s">
        <v>15453</v>
      </c>
      <c r="D6475" s="47" t="s">
        <v>2501</v>
      </c>
      <c r="E6475" s="47" t="s">
        <v>2498</v>
      </c>
    </row>
    <row r="6476" spans="1:5">
      <c r="A6476" s="47" t="s">
        <v>15454</v>
      </c>
      <c r="B6476" s="47" t="s">
        <v>2495</v>
      </c>
      <c r="C6476" s="47" t="s">
        <v>15455</v>
      </c>
      <c r="D6476" s="47" t="s">
        <v>2501</v>
      </c>
      <c r="E6476" s="47" t="s">
        <v>2507</v>
      </c>
    </row>
    <row r="6477" spans="1:5">
      <c r="A6477" s="47" t="s">
        <v>15456</v>
      </c>
      <c r="B6477" s="47" t="s">
        <v>2495</v>
      </c>
      <c r="C6477" s="47" t="s">
        <v>15457</v>
      </c>
      <c r="D6477" s="47" t="s">
        <v>2501</v>
      </c>
      <c r="E6477" s="47" t="s">
        <v>2498</v>
      </c>
    </row>
    <row r="6478" spans="1:5">
      <c r="A6478" s="47" t="s">
        <v>15458</v>
      </c>
      <c r="B6478" s="47" t="s">
        <v>2495</v>
      </c>
      <c r="C6478" s="47" t="s">
        <v>15459</v>
      </c>
      <c r="D6478" s="47" t="s">
        <v>2514</v>
      </c>
      <c r="E6478" s="47" t="s">
        <v>2498</v>
      </c>
    </row>
    <row r="6479" spans="1:5">
      <c r="A6479" s="47" t="s">
        <v>15460</v>
      </c>
      <c r="B6479" s="47" t="s">
        <v>2495</v>
      </c>
      <c r="C6479" s="47" t="s">
        <v>15461</v>
      </c>
      <c r="D6479" s="47" t="s">
        <v>2514</v>
      </c>
      <c r="E6479" s="47" t="s">
        <v>2498</v>
      </c>
    </row>
    <row r="6480" spans="1:5">
      <c r="A6480" s="47" t="s">
        <v>15462</v>
      </c>
      <c r="B6480" s="47" t="s">
        <v>2495</v>
      </c>
      <c r="C6480" s="47" t="s">
        <v>15463</v>
      </c>
      <c r="D6480" s="47" t="s">
        <v>2514</v>
      </c>
      <c r="E6480" s="47" t="s">
        <v>2498</v>
      </c>
    </row>
    <row r="6481" spans="1:5">
      <c r="A6481" s="47" t="s">
        <v>15464</v>
      </c>
      <c r="B6481" s="47" t="s">
        <v>2495</v>
      </c>
      <c r="C6481" s="47" t="s">
        <v>15465</v>
      </c>
      <c r="D6481" s="47" t="s">
        <v>2514</v>
      </c>
      <c r="E6481" s="47" t="s">
        <v>2498</v>
      </c>
    </row>
    <row r="6482" spans="1:5">
      <c r="A6482" s="47" t="s">
        <v>15466</v>
      </c>
      <c r="B6482" s="47" t="s">
        <v>2495</v>
      </c>
      <c r="C6482" s="47" t="s">
        <v>15467</v>
      </c>
      <c r="D6482" s="47" t="s">
        <v>2501</v>
      </c>
      <c r="E6482" s="47" t="s">
        <v>2507</v>
      </c>
    </row>
    <row r="6483" spans="1:5">
      <c r="A6483" s="47" t="s">
        <v>15468</v>
      </c>
      <c r="B6483" s="47" t="s">
        <v>2495</v>
      </c>
      <c r="C6483" s="47" t="s">
        <v>15469</v>
      </c>
      <c r="D6483" s="47" t="s">
        <v>2497</v>
      </c>
      <c r="E6483" s="47" t="s">
        <v>2498</v>
      </c>
    </row>
    <row r="6484" spans="1:5">
      <c r="A6484" s="47" t="s">
        <v>15470</v>
      </c>
      <c r="B6484" s="47" t="s">
        <v>2495</v>
      </c>
      <c r="C6484" s="47" t="s">
        <v>15471</v>
      </c>
      <c r="D6484" s="47" t="s">
        <v>2501</v>
      </c>
      <c r="E6484" s="47" t="s">
        <v>2498</v>
      </c>
    </row>
    <row r="6485" spans="1:5">
      <c r="A6485" s="47" t="s">
        <v>15472</v>
      </c>
      <c r="B6485" s="47" t="s">
        <v>2495</v>
      </c>
      <c r="C6485" s="47" t="s">
        <v>15473</v>
      </c>
      <c r="D6485" s="47" t="s">
        <v>2497</v>
      </c>
      <c r="E6485" s="47" t="s">
        <v>2498</v>
      </c>
    </row>
    <row r="6486" spans="1:5">
      <c r="A6486" s="47" t="s">
        <v>15474</v>
      </c>
      <c r="B6486" s="47" t="s">
        <v>2495</v>
      </c>
      <c r="C6486" s="47" t="s">
        <v>15475</v>
      </c>
      <c r="D6486" s="47" t="s">
        <v>2501</v>
      </c>
      <c r="E6486" s="47" t="s">
        <v>2498</v>
      </c>
    </row>
    <row r="6487" spans="1:5">
      <c r="A6487" s="47" t="s">
        <v>15476</v>
      </c>
      <c r="B6487" s="47" t="s">
        <v>2495</v>
      </c>
      <c r="C6487" s="47" t="s">
        <v>15477</v>
      </c>
      <c r="D6487" s="47" t="s">
        <v>2838</v>
      </c>
      <c r="E6487" s="47" t="s">
        <v>2507</v>
      </c>
    </row>
    <row r="6488" spans="1:5">
      <c r="A6488" s="47" t="s">
        <v>15478</v>
      </c>
      <c r="B6488" s="47" t="s">
        <v>2495</v>
      </c>
      <c r="C6488" s="47" t="s">
        <v>15479</v>
      </c>
      <c r="D6488" s="47" t="s">
        <v>2838</v>
      </c>
      <c r="E6488" s="47" t="s">
        <v>2507</v>
      </c>
    </row>
    <row r="6489" spans="1:5">
      <c r="A6489" s="47" t="s">
        <v>15480</v>
      </c>
      <c r="B6489" s="47" t="s">
        <v>2495</v>
      </c>
      <c r="C6489" s="47" t="s">
        <v>15481</v>
      </c>
      <c r="D6489" s="47" t="s">
        <v>2838</v>
      </c>
      <c r="E6489" s="47" t="s">
        <v>2507</v>
      </c>
    </row>
    <row r="6490" spans="1:5">
      <c r="A6490" s="47" t="s">
        <v>15482</v>
      </c>
      <c r="B6490" s="47" t="s">
        <v>2495</v>
      </c>
      <c r="C6490" s="47" t="s">
        <v>15483</v>
      </c>
      <c r="D6490" s="47" t="s">
        <v>2838</v>
      </c>
      <c r="E6490" s="47" t="s">
        <v>2507</v>
      </c>
    </row>
    <row r="6491" spans="1:5">
      <c r="A6491" s="47" t="s">
        <v>15484</v>
      </c>
      <c r="B6491" s="47" t="s">
        <v>2495</v>
      </c>
      <c r="C6491" s="47" t="s">
        <v>15485</v>
      </c>
      <c r="D6491" s="47" t="s">
        <v>2838</v>
      </c>
      <c r="E6491" s="47" t="s">
        <v>2507</v>
      </c>
    </row>
    <row r="6492" spans="1:5">
      <c r="A6492" s="47" t="s">
        <v>15486</v>
      </c>
      <c r="B6492" s="47" t="s">
        <v>2495</v>
      </c>
      <c r="C6492" s="47" t="s">
        <v>15487</v>
      </c>
      <c r="D6492" s="47" t="s">
        <v>2838</v>
      </c>
      <c r="E6492" s="47" t="s">
        <v>2507</v>
      </c>
    </row>
    <row r="6493" spans="1:5">
      <c r="A6493" s="47" t="s">
        <v>15488</v>
      </c>
      <c r="B6493" s="47" t="s">
        <v>2495</v>
      </c>
      <c r="C6493" s="47" t="s">
        <v>15489</v>
      </c>
      <c r="D6493" s="47" t="s">
        <v>2501</v>
      </c>
      <c r="E6493" s="47" t="s">
        <v>2507</v>
      </c>
    </row>
    <row r="6494" spans="1:5">
      <c r="A6494" s="47" t="s">
        <v>15490</v>
      </c>
      <c r="B6494" s="47" t="s">
        <v>2495</v>
      </c>
      <c r="C6494" s="47" t="s">
        <v>15491</v>
      </c>
      <c r="D6494" s="47" t="s">
        <v>2838</v>
      </c>
      <c r="E6494" s="47" t="s">
        <v>2507</v>
      </c>
    </row>
    <row r="6495" spans="1:5">
      <c r="A6495" s="47" t="s">
        <v>15492</v>
      </c>
      <c r="B6495" s="47" t="s">
        <v>2495</v>
      </c>
      <c r="C6495" s="47" t="s">
        <v>15493</v>
      </c>
      <c r="D6495" s="47" t="s">
        <v>2497</v>
      </c>
      <c r="E6495" s="47" t="s">
        <v>2498</v>
      </c>
    </row>
    <row r="6496" spans="1:5">
      <c r="A6496" s="47" t="s">
        <v>15494</v>
      </c>
      <c r="B6496" s="47" t="s">
        <v>2495</v>
      </c>
      <c r="C6496" s="47" t="s">
        <v>15495</v>
      </c>
      <c r="D6496" s="47" t="s">
        <v>2501</v>
      </c>
      <c r="E6496" s="47" t="s">
        <v>2498</v>
      </c>
    </row>
    <row r="6497" spans="1:5">
      <c r="A6497" s="47" t="s">
        <v>15496</v>
      </c>
      <c r="B6497" s="47" t="s">
        <v>2495</v>
      </c>
      <c r="C6497" s="47" t="s">
        <v>15497</v>
      </c>
      <c r="D6497" s="47" t="s">
        <v>2501</v>
      </c>
      <c r="E6497" s="47" t="s">
        <v>2498</v>
      </c>
    </row>
    <row r="6498" spans="1:5">
      <c r="A6498" s="47" t="s">
        <v>15498</v>
      </c>
      <c r="B6498" s="47" t="s">
        <v>2495</v>
      </c>
      <c r="C6498" s="47" t="s">
        <v>15499</v>
      </c>
      <c r="D6498" s="47" t="s">
        <v>2501</v>
      </c>
      <c r="E6498" s="47" t="s">
        <v>2498</v>
      </c>
    </row>
    <row r="6499" spans="1:5">
      <c r="A6499" s="47" t="s">
        <v>15500</v>
      </c>
      <c r="B6499" s="47" t="s">
        <v>2495</v>
      </c>
      <c r="C6499" s="47" t="s">
        <v>15501</v>
      </c>
      <c r="D6499" s="47" t="s">
        <v>2535</v>
      </c>
      <c r="E6499" s="47" t="s">
        <v>2498</v>
      </c>
    </row>
    <row r="6500" spans="1:5">
      <c r="A6500" s="47" t="s">
        <v>15502</v>
      </c>
      <c r="B6500" s="47" t="s">
        <v>2495</v>
      </c>
      <c r="C6500" s="47" t="s">
        <v>15503</v>
      </c>
      <c r="D6500" s="47" t="s">
        <v>2514</v>
      </c>
      <c r="E6500" s="47" t="s">
        <v>2498</v>
      </c>
    </row>
    <row r="6501" spans="1:5">
      <c r="A6501" s="47" t="s">
        <v>15504</v>
      </c>
      <c r="B6501" s="47" t="s">
        <v>2495</v>
      </c>
      <c r="C6501" s="47" t="s">
        <v>15505</v>
      </c>
      <c r="D6501" s="47" t="s">
        <v>2501</v>
      </c>
      <c r="E6501" s="47" t="s">
        <v>2507</v>
      </c>
    </row>
    <row r="6502" spans="1:5">
      <c r="A6502" s="47" t="s">
        <v>15506</v>
      </c>
      <c r="B6502" s="47" t="s">
        <v>2495</v>
      </c>
      <c r="C6502" s="47" t="s">
        <v>15507</v>
      </c>
      <c r="D6502" s="47" t="s">
        <v>2501</v>
      </c>
      <c r="E6502" s="47" t="s">
        <v>2507</v>
      </c>
    </row>
    <row r="6503" spans="1:5">
      <c r="A6503" s="47" t="s">
        <v>15508</v>
      </c>
      <c r="B6503" s="47" t="s">
        <v>2495</v>
      </c>
      <c r="C6503" s="47" t="s">
        <v>15509</v>
      </c>
      <c r="D6503" s="47" t="s">
        <v>2501</v>
      </c>
      <c r="E6503" s="47" t="s">
        <v>2498</v>
      </c>
    </row>
    <row r="6504" spans="1:5">
      <c r="A6504" s="47" t="s">
        <v>15510</v>
      </c>
      <c r="B6504" s="47" t="s">
        <v>2495</v>
      </c>
      <c r="C6504" s="47" t="s">
        <v>15511</v>
      </c>
      <c r="D6504" s="47" t="s">
        <v>2501</v>
      </c>
      <c r="E6504" s="47" t="s">
        <v>2498</v>
      </c>
    </row>
    <row r="6505" spans="1:5">
      <c r="A6505" s="47" t="s">
        <v>15512</v>
      </c>
      <c r="B6505" s="47" t="s">
        <v>2495</v>
      </c>
      <c r="C6505" s="47" t="s">
        <v>15513</v>
      </c>
      <c r="D6505" s="47" t="s">
        <v>2501</v>
      </c>
      <c r="E6505" s="47" t="s">
        <v>2498</v>
      </c>
    </row>
    <row r="6506" spans="1:5">
      <c r="A6506" s="47" t="s">
        <v>15514</v>
      </c>
      <c r="B6506" s="47" t="s">
        <v>2495</v>
      </c>
      <c r="C6506" s="47" t="s">
        <v>15515</v>
      </c>
      <c r="D6506" s="47" t="s">
        <v>2497</v>
      </c>
      <c r="E6506" s="47" t="s">
        <v>2498</v>
      </c>
    </row>
    <row r="6507" spans="1:5">
      <c r="A6507" s="47" t="s">
        <v>15516</v>
      </c>
      <c r="B6507" s="47" t="s">
        <v>2495</v>
      </c>
      <c r="C6507" s="47" t="s">
        <v>15517</v>
      </c>
      <c r="D6507" s="47" t="s">
        <v>2497</v>
      </c>
      <c r="E6507" s="47" t="s">
        <v>2498</v>
      </c>
    </row>
    <row r="6508" spans="1:5">
      <c r="A6508" s="47" t="s">
        <v>15518</v>
      </c>
      <c r="B6508" s="47" t="s">
        <v>2495</v>
      </c>
      <c r="C6508" s="47" t="s">
        <v>15519</v>
      </c>
      <c r="D6508" s="47" t="s">
        <v>2501</v>
      </c>
      <c r="E6508" s="47" t="s">
        <v>2507</v>
      </c>
    </row>
    <row r="6509" spans="1:5">
      <c r="A6509" s="47" t="s">
        <v>15520</v>
      </c>
      <c r="B6509" s="47" t="s">
        <v>2495</v>
      </c>
      <c r="C6509" s="47" t="s">
        <v>15521</v>
      </c>
      <c r="D6509" s="47" t="s">
        <v>2497</v>
      </c>
      <c r="E6509" s="47" t="s">
        <v>2498</v>
      </c>
    </row>
    <row r="6510" spans="1:5">
      <c r="A6510" s="47" t="s">
        <v>15522</v>
      </c>
      <c r="B6510" s="47" t="s">
        <v>2495</v>
      </c>
      <c r="C6510" s="47" t="s">
        <v>15523</v>
      </c>
      <c r="D6510" s="47" t="s">
        <v>2501</v>
      </c>
      <c r="E6510" s="47" t="s">
        <v>2498</v>
      </c>
    </row>
    <row r="6511" spans="1:5">
      <c r="A6511" s="47" t="s">
        <v>15524</v>
      </c>
      <c r="B6511" s="47" t="s">
        <v>2495</v>
      </c>
      <c r="C6511" s="47" t="s">
        <v>15525</v>
      </c>
      <c r="D6511" s="47" t="s">
        <v>2501</v>
      </c>
      <c r="E6511" s="47" t="s">
        <v>2498</v>
      </c>
    </row>
    <row r="6512" spans="1:5">
      <c r="A6512" s="47" t="s">
        <v>15526</v>
      </c>
      <c r="B6512" s="47" t="s">
        <v>2495</v>
      </c>
      <c r="C6512" s="47" t="s">
        <v>15527</v>
      </c>
      <c r="D6512" s="47" t="s">
        <v>2501</v>
      </c>
      <c r="E6512" s="47" t="s">
        <v>2498</v>
      </c>
    </row>
    <row r="6513" spans="1:5">
      <c r="A6513" s="47" t="s">
        <v>15528</v>
      </c>
      <c r="B6513" s="47" t="s">
        <v>2495</v>
      </c>
      <c r="C6513" s="47" t="s">
        <v>15529</v>
      </c>
      <c r="D6513" s="47" t="s">
        <v>2501</v>
      </c>
      <c r="E6513" s="47" t="s">
        <v>2498</v>
      </c>
    </row>
    <row r="6514" spans="1:5">
      <c r="A6514" s="47" t="s">
        <v>15530</v>
      </c>
      <c r="B6514" s="47" t="s">
        <v>2495</v>
      </c>
      <c r="C6514" s="47" t="s">
        <v>15531</v>
      </c>
      <c r="D6514" s="47" t="s">
        <v>2501</v>
      </c>
      <c r="E6514" s="47" t="s">
        <v>2498</v>
      </c>
    </row>
    <row r="6515" spans="1:5">
      <c r="A6515" s="47" t="s">
        <v>15532</v>
      </c>
      <c r="B6515" s="47" t="s">
        <v>2495</v>
      </c>
      <c r="C6515" s="47" t="s">
        <v>15533</v>
      </c>
      <c r="D6515" s="47" t="s">
        <v>2501</v>
      </c>
      <c r="E6515" s="47" t="s">
        <v>2498</v>
      </c>
    </row>
    <row r="6516" spans="1:5">
      <c r="A6516" s="47" t="s">
        <v>15534</v>
      </c>
      <c r="B6516" s="47" t="s">
        <v>2495</v>
      </c>
      <c r="C6516" s="47" t="s">
        <v>15535</v>
      </c>
      <c r="D6516" s="47" t="s">
        <v>2501</v>
      </c>
      <c r="E6516" s="47" t="s">
        <v>2498</v>
      </c>
    </row>
    <row r="6517" spans="1:5">
      <c r="A6517" s="47" t="s">
        <v>15536</v>
      </c>
      <c r="B6517" s="47" t="s">
        <v>2495</v>
      </c>
      <c r="C6517" s="47" t="s">
        <v>15537</v>
      </c>
      <c r="D6517" s="47" t="s">
        <v>2687</v>
      </c>
      <c r="E6517" s="47" t="s">
        <v>2507</v>
      </c>
    </row>
    <row r="6518" spans="1:5">
      <c r="A6518" s="47" t="s">
        <v>15538</v>
      </c>
      <c r="B6518" s="47" t="s">
        <v>2495</v>
      </c>
      <c r="C6518" s="47" t="s">
        <v>15539</v>
      </c>
      <c r="D6518" s="47" t="s">
        <v>2501</v>
      </c>
      <c r="E6518" s="47" t="s">
        <v>2498</v>
      </c>
    </row>
    <row r="6519" spans="1:5">
      <c r="A6519" s="47" t="s">
        <v>15540</v>
      </c>
      <c r="B6519" s="47" t="s">
        <v>2495</v>
      </c>
      <c r="C6519" s="47" t="s">
        <v>15541</v>
      </c>
      <c r="D6519" s="47" t="s">
        <v>2501</v>
      </c>
      <c r="E6519" s="47" t="s">
        <v>2498</v>
      </c>
    </row>
    <row r="6520" spans="1:5">
      <c r="A6520" s="47" t="s">
        <v>15542</v>
      </c>
      <c r="B6520" s="47" t="s">
        <v>2495</v>
      </c>
      <c r="C6520" s="47" t="s">
        <v>15543</v>
      </c>
      <c r="D6520" s="47" t="s">
        <v>2501</v>
      </c>
      <c r="E6520" s="47" t="s">
        <v>2498</v>
      </c>
    </row>
    <row r="6521" spans="1:5">
      <c r="A6521" s="47" t="s">
        <v>15544</v>
      </c>
      <c r="B6521" s="47" t="s">
        <v>2495</v>
      </c>
      <c r="C6521" s="47" t="s">
        <v>15545</v>
      </c>
      <c r="D6521" s="47" t="s">
        <v>2501</v>
      </c>
      <c r="E6521" s="47" t="s">
        <v>2498</v>
      </c>
    </row>
    <row r="6522" spans="1:5">
      <c r="A6522" s="47" t="s">
        <v>15546</v>
      </c>
      <c r="B6522" s="47" t="s">
        <v>2495</v>
      </c>
      <c r="C6522" s="47" t="s">
        <v>15547</v>
      </c>
      <c r="D6522" s="47" t="s">
        <v>2506</v>
      </c>
      <c r="E6522" s="47" t="s">
        <v>2507</v>
      </c>
    </row>
    <row r="6523" spans="1:5">
      <c r="A6523" s="47" t="s">
        <v>15548</v>
      </c>
      <c r="B6523" s="47" t="s">
        <v>2495</v>
      </c>
      <c r="C6523" s="47" t="s">
        <v>15549</v>
      </c>
      <c r="D6523" s="47" t="s">
        <v>2506</v>
      </c>
      <c r="E6523" s="47" t="s">
        <v>2507</v>
      </c>
    </row>
    <row r="6524" spans="1:5">
      <c r="A6524" s="47" t="s">
        <v>15550</v>
      </c>
      <c r="B6524" s="47" t="s">
        <v>2495</v>
      </c>
      <c r="C6524" s="47" t="s">
        <v>15551</v>
      </c>
      <c r="D6524" s="47" t="s">
        <v>2506</v>
      </c>
      <c r="E6524" s="47" t="s">
        <v>2507</v>
      </c>
    </row>
    <row r="6525" spans="1:5">
      <c r="A6525" s="47" t="s">
        <v>15552</v>
      </c>
      <c r="B6525" s="47" t="s">
        <v>2495</v>
      </c>
      <c r="C6525" s="47" t="s">
        <v>15553</v>
      </c>
      <c r="D6525" s="47" t="s">
        <v>2506</v>
      </c>
      <c r="E6525" s="47" t="s">
        <v>2507</v>
      </c>
    </row>
    <row r="6526" spans="1:5">
      <c r="A6526" s="47" t="s">
        <v>15554</v>
      </c>
      <c r="B6526" s="47" t="s">
        <v>2495</v>
      </c>
      <c r="C6526" s="47" t="s">
        <v>15555</v>
      </c>
      <c r="D6526" s="47" t="s">
        <v>2506</v>
      </c>
      <c r="E6526" s="47" t="s">
        <v>2507</v>
      </c>
    </row>
    <row r="6527" spans="1:5">
      <c r="A6527" s="47" t="s">
        <v>15556</v>
      </c>
      <c r="B6527" s="47" t="s">
        <v>2495</v>
      </c>
      <c r="C6527" s="47" t="s">
        <v>15557</v>
      </c>
      <c r="D6527" s="47" t="s">
        <v>2506</v>
      </c>
      <c r="E6527" s="47" t="s">
        <v>2507</v>
      </c>
    </row>
    <row r="6528" spans="1:5">
      <c r="A6528" s="47" t="s">
        <v>15558</v>
      </c>
      <c r="B6528" s="47" t="s">
        <v>2495</v>
      </c>
      <c r="C6528" s="47" t="s">
        <v>15559</v>
      </c>
      <c r="D6528" s="47" t="s">
        <v>2497</v>
      </c>
      <c r="E6528" s="47" t="s">
        <v>2498</v>
      </c>
    </row>
    <row r="6529" spans="1:5">
      <c r="A6529" s="47" t="s">
        <v>15560</v>
      </c>
      <c r="B6529" s="47" t="s">
        <v>2495</v>
      </c>
      <c r="C6529" s="47" t="s">
        <v>15561</v>
      </c>
      <c r="D6529" s="47" t="s">
        <v>2501</v>
      </c>
      <c r="E6529" s="47" t="s">
        <v>2507</v>
      </c>
    </row>
    <row r="6530" spans="1:5">
      <c r="A6530" s="47" t="s">
        <v>15562</v>
      </c>
      <c r="B6530" s="47" t="s">
        <v>2495</v>
      </c>
      <c r="C6530" s="47" t="s">
        <v>15563</v>
      </c>
      <c r="D6530" s="47" t="s">
        <v>2501</v>
      </c>
      <c r="E6530" s="47" t="s">
        <v>2498</v>
      </c>
    </row>
    <row r="6531" spans="1:5">
      <c r="A6531" s="47" t="s">
        <v>15564</v>
      </c>
      <c r="B6531" s="47" t="s">
        <v>2495</v>
      </c>
      <c r="C6531" s="47" t="s">
        <v>15565</v>
      </c>
      <c r="D6531" s="47" t="s">
        <v>2501</v>
      </c>
      <c r="E6531" s="47" t="s">
        <v>2498</v>
      </c>
    </row>
    <row r="6532" spans="1:5">
      <c r="A6532" s="47" t="s">
        <v>15566</v>
      </c>
      <c r="B6532" s="47" t="s">
        <v>2495</v>
      </c>
      <c r="C6532" s="47" t="s">
        <v>15567</v>
      </c>
      <c r="D6532" s="47" t="s">
        <v>2501</v>
      </c>
      <c r="E6532" s="47" t="s">
        <v>2498</v>
      </c>
    </row>
    <row r="6533" spans="1:5">
      <c r="A6533" s="47" t="s">
        <v>15568</v>
      </c>
      <c r="B6533" s="47" t="s">
        <v>2495</v>
      </c>
      <c r="C6533" s="47" t="s">
        <v>15569</v>
      </c>
      <c r="D6533" s="47" t="s">
        <v>2497</v>
      </c>
      <c r="E6533" s="47" t="s">
        <v>2498</v>
      </c>
    </row>
    <row r="6534" spans="1:5">
      <c r="A6534" s="47" t="s">
        <v>15570</v>
      </c>
      <c r="B6534" s="47" t="s">
        <v>2495</v>
      </c>
      <c r="C6534" s="47" t="s">
        <v>15571</v>
      </c>
      <c r="D6534" s="47" t="s">
        <v>2497</v>
      </c>
      <c r="E6534" s="47" t="s">
        <v>2498</v>
      </c>
    </row>
    <row r="6535" spans="1:5">
      <c r="A6535" s="47" t="s">
        <v>15572</v>
      </c>
      <c r="B6535" s="47" t="s">
        <v>2495</v>
      </c>
      <c r="C6535" s="47" t="s">
        <v>15573</v>
      </c>
      <c r="D6535" s="47" t="s">
        <v>2501</v>
      </c>
      <c r="E6535" s="47" t="s">
        <v>2498</v>
      </c>
    </row>
    <row r="6536" spans="1:5">
      <c r="A6536" s="47" t="s">
        <v>15574</v>
      </c>
      <c r="B6536" s="47" t="s">
        <v>2495</v>
      </c>
      <c r="C6536" s="47" t="s">
        <v>15575</v>
      </c>
      <c r="D6536" s="47" t="s">
        <v>2535</v>
      </c>
      <c r="E6536" s="47" t="s">
        <v>2498</v>
      </c>
    </row>
    <row r="6537" spans="1:5">
      <c r="A6537" s="47" t="s">
        <v>15576</v>
      </c>
      <c r="B6537" s="47" t="s">
        <v>2495</v>
      </c>
      <c r="C6537" s="47" t="s">
        <v>15577</v>
      </c>
      <c r="D6537" s="47" t="s">
        <v>2535</v>
      </c>
      <c r="E6537" s="47" t="s">
        <v>2498</v>
      </c>
    </row>
    <row r="6538" spans="1:5">
      <c r="A6538" s="47" t="s">
        <v>15578</v>
      </c>
      <c r="B6538" s="47" t="s">
        <v>2495</v>
      </c>
      <c r="C6538" s="47" t="s">
        <v>15579</v>
      </c>
      <c r="D6538" s="47" t="s">
        <v>3371</v>
      </c>
      <c r="E6538" s="47" t="s">
        <v>2498</v>
      </c>
    </row>
    <row r="6539" spans="1:5">
      <c r="A6539" s="47" t="s">
        <v>15580</v>
      </c>
      <c r="B6539" s="47" t="s">
        <v>2495</v>
      </c>
      <c r="C6539" s="47" t="s">
        <v>15581</v>
      </c>
      <c r="D6539" s="47" t="s">
        <v>2506</v>
      </c>
      <c r="E6539" s="47" t="s">
        <v>2507</v>
      </c>
    </row>
    <row r="6540" spans="1:5">
      <c r="A6540" s="47" t="s">
        <v>15582</v>
      </c>
      <c r="B6540" s="47" t="s">
        <v>2495</v>
      </c>
      <c r="C6540" s="47" t="s">
        <v>15583</v>
      </c>
      <c r="D6540" s="47" t="s">
        <v>2506</v>
      </c>
      <c r="E6540" s="47" t="s">
        <v>2507</v>
      </c>
    </row>
    <row r="6541" spans="1:5">
      <c r="A6541" s="47" t="s">
        <v>15584</v>
      </c>
      <c r="B6541" s="47" t="s">
        <v>2495</v>
      </c>
      <c r="C6541" s="47" t="s">
        <v>15585</v>
      </c>
      <c r="D6541" s="47" t="s">
        <v>2506</v>
      </c>
      <c r="E6541" s="47" t="s">
        <v>2507</v>
      </c>
    </row>
    <row r="6542" spans="1:5">
      <c r="A6542" s="47" t="s">
        <v>15586</v>
      </c>
      <c r="B6542" s="47" t="s">
        <v>2495</v>
      </c>
      <c r="C6542" s="47" t="s">
        <v>15587</v>
      </c>
      <c r="D6542" s="47" t="s">
        <v>2497</v>
      </c>
      <c r="E6542" s="47" t="s">
        <v>2498</v>
      </c>
    </row>
    <row r="6543" spans="1:5">
      <c r="A6543" s="47" t="s">
        <v>15588</v>
      </c>
      <c r="B6543" s="47" t="s">
        <v>2495</v>
      </c>
      <c r="C6543" s="47" t="s">
        <v>15589</v>
      </c>
      <c r="D6543" s="47" t="s">
        <v>2497</v>
      </c>
      <c r="E6543" s="47" t="s">
        <v>2498</v>
      </c>
    </row>
    <row r="6544" spans="1:5">
      <c r="A6544" s="47" t="s">
        <v>15590</v>
      </c>
      <c r="B6544" s="47" t="s">
        <v>2495</v>
      </c>
      <c r="C6544" s="47" t="s">
        <v>15591</v>
      </c>
      <c r="D6544" s="47" t="s">
        <v>2497</v>
      </c>
      <c r="E6544" s="47" t="s">
        <v>2498</v>
      </c>
    </row>
    <row r="6545" spans="1:5">
      <c r="A6545" s="47" t="s">
        <v>15592</v>
      </c>
      <c r="B6545" s="47" t="s">
        <v>2495</v>
      </c>
      <c r="C6545" s="47" t="s">
        <v>15593</v>
      </c>
      <c r="D6545" s="47" t="s">
        <v>2497</v>
      </c>
      <c r="E6545" s="47" t="s">
        <v>2498</v>
      </c>
    </row>
    <row r="6546" spans="1:5">
      <c r="A6546" s="47" t="s">
        <v>15594</v>
      </c>
      <c r="B6546" s="47" t="s">
        <v>2495</v>
      </c>
      <c r="C6546" s="47" t="s">
        <v>15595</v>
      </c>
      <c r="D6546" s="47" t="s">
        <v>2497</v>
      </c>
      <c r="E6546" s="47" t="s">
        <v>2498</v>
      </c>
    </row>
    <row r="6547" spans="1:5">
      <c r="A6547" s="47" t="s">
        <v>15596</v>
      </c>
      <c r="B6547" s="47" t="s">
        <v>2495</v>
      </c>
      <c r="C6547" s="47" t="s">
        <v>15597</v>
      </c>
      <c r="D6547" s="47" t="s">
        <v>3371</v>
      </c>
      <c r="E6547" s="47" t="s">
        <v>2498</v>
      </c>
    </row>
    <row r="6548" spans="1:5">
      <c r="A6548" s="47" t="s">
        <v>15598</v>
      </c>
      <c r="B6548" s="47" t="s">
        <v>2495</v>
      </c>
      <c r="C6548" s="47" t="s">
        <v>15599</v>
      </c>
      <c r="D6548" s="47" t="s">
        <v>2501</v>
      </c>
      <c r="E6548" s="47" t="s">
        <v>2498</v>
      </c>
    </row>
    <row r="6549" spans="1:5">
      <c r="A6549" s="47" t="s">
        <v>15600</v>
      </c>
      <c r="B6549" s="47" t="s">
        <v>2495</v>
      </c>
      <c r="C6549" s="47" t="s">
        <v>15601</v>
      </c>
      <c r="D6549" s="47" t="s">
        <v>2497</v>
      </c>
      <c r="E6549" s="47" t="s">
        <v>2498</v>
      </c>
    </row>
    <row r="6550" spans="1:5">
      <c r="A6550" s="47" t="s">
        <v>15602</v>
      </c>
      <c r="B6550" s="47" t="s">
        <v>2495</v>
      </c>
      <c r="C6550" s="47" t="s">
        <v>15603</v>
      </c>
      <c r="D6550" s="47" t="s">
        <v>2506</v>
      </c>
      <c r="E6550" s="47" t="s">
        <v>2507</v>
      </c>
    </row>
    <row r="6551" spans="1:5">
      <c r="A6551" s="47" t="s">
        <v>15604</v>
      </c>
      <c r="B6551" s="47" t="s">
        <v>2495</v>
      </c>
      <c r="C6551" s="47" t="s">
        <v>15605</v>
      </c>
      <c r="D6551" s="47" t="s">
        <v>2501</v>
      </c>
      <c r="E6551" s="47" t="s">
        <v>2498</v>
      </c>
    </row>
    <row r="6552" spans="1:5">
      <c r="A6552" s="47" t="s">
        <v>15606</v>
      </c>
      <c r="B6552" s="47" t="s">
        <v>2495</v>
      </c>
      <c r="C6552" s="47" t="s">
        <v>15607</v>
      </c>
      <c r="D6552" s="47" t="s">
        <v>2501</v>
      </c>
      <c r="E6552" s="47" t="s">
        <v>2507</v>
      </c>
    </row>
    <row r="6553" spans="1:5">
      <c r="A6553" s="47" t="s">
        <v>15608</v>
      </c>
      <c r="B6553" s="47" t="s">
        <v>2495</v>
      </c>
      <c r="C6553" s="47" t="s">
        <v>15609</v>
      </c>
      <c r="D6553" s="47" t="s">
        <v>2501</v>
      </c>
      <c r="E6553" s="47" t="s">
        <v>2507</v>
      </c>
    </row>
    <row r="6554" spans="1:5">
      <c r="A6554" s="47" t="s">
        <v>15610</v>
      </c>
      <c r="B6554" s="47" t="s">
        <v>2495</v>
      </c>
      <c r="C6554" s="47" t="s">
        <v>15611</v>
      </c>
      <c r="D6554" s="47" t="s">
        <v>2501</v>
      </c>
      <c r="E6554" s="47" t="s">
        <v>2507</v>
      </c>
    </row>
    <row r="6555" spans="1:5">
      <c r="A6555" s="47" t="s">
        <v>15612</v>
      </c>
      <c r="B6555" s="47" t="s">
        <v>2495</v>
      </c>
      <c r="C6555" s="47" t="s">
        <v>15613</v>
      </c>
      <c r="D6555" s="47" t="s">
        <v>2501</v>
      </c>
      <c r="E6555" s="47" t="s">
        <v>2507</v>
      </c>
    </row>
    <row r="6556" spans="1:5">
      <c r="A6556" s="47" t="s">
        <v>15614</v>
      </c>
      <c r="B6556" s="47" t="s">
        <v>2495</v>
      </c>
      <c r="C6556" s="47" t="s">
        <v>15615</v>
      </c>
      <c r="D6556" s="47" t="s">
        <v>2501</v>
      </c>
      <c r="E6556" s="47" t="s">
        <v>2507</v>
      </c>
    </row>
    <row r="6557" spans="1:5">
      <c r="A6557" s="47" t="s">
        <v>15616</v>
      </c>
      <c r="B6557" s="47" t="s">
        <v>2495</v>
      </c>
      <c r="C6557" s="47" t="s">
        <v>15617</v>
      </c>
      <c r="D6557" s="47" t="s">
        <v>2501</v>
      </c>
      <c r="E6557" s="47" t="s">
        <v>2507</v>
      </c>
    </row>
    <row r="6558" spans="1:5">
      <c r="A6558" s="47" t="s">
        <v>15618</v>
      </c>
      <c r="B6558" s="47" t="s">
        <v>2495</v>
      </c>
      <c r="C6558" s="47" t="s">
        <v>15619</v>
      </c>
      <c r="D6558" s="47" t="s">
        <v>2501</v>
      </c>
      <c r="E6558" s="47" t="s">
        <v>2507</v>
      </c>
    </row>
    <row r="6559" spans="1:5">
      <c r="A6559" s="47" t="s">
        <v>15620</v>
      </c>
      <c r="B6559" s="47" t="s">
        <v>2495</v>
      </c>
      <c r="C6559" s="47" t="s">
        <v>15621</v>
      </c>
      <c r="D6559" s="47" t="s">
        <v>2501</v>
      </c>
      <c r="E6559" s="47" t="s">
        <v>2507</v>
      </c>
    </row>
    <row r="6560" spans="1:5">
      <c r="A6560" s="47" t="s">
        <v>15622</v>
      </c>
      <c r="B6560" s="47" t="s">
        <v>2495</v>
      </c>
      <c r="C6560" s="47" t="s">
        <v>15623</v>
      </c>
      <c r="D6560" s="47" t="s">
        <v>2501</v>
      </c>
      <c r="E6560" s="47" t="s">
        <v>2498</v>
      </c>
    </row>
    <row r="6561" spans="1:5">
      <c r="A6561" s="47" t="s">
        <v>15624</v>
      </c>
      <c r="B6561" s="47" t="s">
        <v>2495</v>
      </c>
      <c r="C6561" s="47" t="s">
        <v>15625</v>
      </c>
      <c r="D6561" s="47" t="s">
        <v>2501</v>
      </c>
      <c r="E6561" s="47" t="s">
        <v>2498</v>
      </c>
    </row>
    <row r="6562" spans="1:5">
      <c r="A6562" s="47" t="s">
        <v>15626</v>
      </c>
      <c r="B6562" s="47" t="s">
        <v>2495</v>
      </c>
      <c r="C6562" s="47" t="s">
        <v>15627</v>
      </c>
      <c r="D6562" s="47" t="s">
        <v>2501</v>
      </c>
      <c r="E6562" s="47" t="s">
        <v>2498</v>
      </c>
    </row>
    <row r="6563" spans="1:5">
      <c r="A6563" s="47" t="s">
        <v>15628</v>
      </c>
      <c r="B6563" s="47" t="s">
        <v>2495</v>
      </c>
      <c r="C6563" s="47" t="s">
        <v>15629</v>
      </c>
      <c r="D6563" s="47" t="s">
        <v>2501</v>
      </c>
      <c r="E6563" s="47" t="s">
        <v>2507</v>
      </c>
    </row>
    <row r="6564" spans="1:5">
      <c r="A6564" s="47" t="s">
        <v>15630</v>
      </c>
      <c r="B6564" s="47" t="s">
        <v>2495</v>
      </c>
      <c r="C6564" s="47" t="s">
        <v>15631</v>
      </c>
      <c r="D6564" s="47" t="s">
        <v>2501</v>
      </c>
      <c r="E6564" s="47" t="s">
        <v>2498</v>
      </c>
    </row>
    <row r="6565" spans="1:5">
      <c r="A6565" s="47" t="s">
        <v>15632</v>
      </c>
      <c r="B6565" s="47" t="s">
        <v>2495</v>
      </c>
      <c r="C6565" s="47" t="s">
        <v>15633</v>
      </c>
      <c r="D6565" s="47" t="s">
        <v>2535</v>
      </c>
      <c r="E6565" s="47" t="s">
        <v>2498</v>
      </c>
    </row>
    <row r="6566" spans="1:5">
      <c r="A6566" s="47" t="s">
        <v>15634</v>
      </c>
      <c r="B6566" s="47" t="s">
        <v>2495</v>
      </c>
      <c r="C6566" s="47" t="s">
        <v>15635</v>
      </c>
      <c r="D6566" s="47" t="s">
        <v>2501</v>
      </c>
      <c r="E6566" s="47" t="s">
        <v>2558</v>
      </c>
    </row>
    <row r="6567" spans="1:5">
      <c r="A6567" s="47" t="s">
        <v>15636</v>
      </c>
      <c r="B6567" s="47" t="s">
        <v>2495</v>
      </c>
      <c r="C6567" s="47" t="s">
        <v>15637</v>
      </c>
      <c r="D6567" s="47" t="s">
        <v>2501</v>
      </c>
      <c r="E6567" s="47" t="s">
        <v>2498</v>
      </c>
    </row>
    <row r="6568" spans="1:5">
      <c r="A6568" s="47" t="s">
        <v>15638</v>
      </c>
      <c r="B6568" s="47" t="s">
        <v>2495</v>
      </c>
      <c r="C6568" s="47" t="s">
        <v>15639</v>
      </c>
      <c r="D6568" s="47" t="s">
        <v>2501</v>
      </c>
      <c r="E6568" s="47" t="s">
        <v>2498</v>
      </c>
    </row>
    <row r="6569" spans="1:5">
      <c r="A6569" s="47" t="s">
        <v>15640</v>
      </c>
      <c r="B6569" s="47" t="s">
        <v>2495</v>
      </c>
      <c r="C6569" s="47" t="s">
        <v>15641</v>
      </c>
      <c r="D6569" s="47" t="s">
        <v>2501</v>
      </c>
      <c r="E6569" s="47" t="s">
        <v>2498</v>
      </c>
    </row>
    <row r="6570" spans="1:5">
      <c r="A6570" s="47" t="s">
        <v>15642</v>
      </c>
      <c r="B6570" s="47" t="s">
        <v>2495</v>
      </c>
      <c r="C6570" s="47" t="s">
        <v>15643</v>
      </c>
      <c r="D6570" s="47" t="s">
        <v>2501</v>
      </c>
      <c r="E6570" s="47" t="s">
        <v>2498</v>
      </c>
    </row>
    <row r="6571" spans="1:5">
      <c r="A6571" s="47" t="s">
        <v>15644</v>
      </c>
      <c r="B6571" s="47" t="s">
        <v>2495</v>
      </c>
      <c r="C6571" s="47" t="s">
        <v>15645</v>
      </c>
      <c r="D6571" s="47" t="s">
        <v>2501</v>
      </c>
      <c r="E6571" s="47" t="s">
        <v>2498</v>
      </c>
    </row>
    <row r="6572" spans="1:5">
      <c r="A6572" s="47" t="s">
        <v>15646</v>
      </c>
      <c r="B6572" s="47" t="s">
        <v>2495</v>
      </c>
      <c r="C6572" s="47" t="s">
        <v>15647</v>
      </c>
      <c r="D6572" s="47" t="s">
        <v>2501</v>
      </c>
      <c r="E6572" s="47" t="s">
        <v>2498</v>
      </c>
    </row>
    <row r="6573" spans="1:5">
      <c r="A6573" s="47" t="s">
        <v>15648</v>
      </c>
      <c r="B6573" s="47" t="s">
        <v>2495</v>
      </c>
      <c r="C6573" s="47" t="s">
        <v>15649</v>
      </c>
      <c r="D6573" s="47" t="s">
        <v>2501</v>
      </c>
      <c r="E6573" s="47" t="s">
        <v>2498</v>
      </c>
    </row>
    <row r="6574" spans="1:5">
      <c r="A6574" s="47" t="s">
        <v>15650</v>
      </c>
      <c r="B6574" s="47" t="s">
        <v>2495</v>
      </c>
      <c r="C6574" s="47" t="s">
        <v>15651</v>
      </c>
      <c r="D6574" s="47" t="s">
        <v>2501</v>
      </c>
      <c r="E6574" s="47" t="s">
        <v>2498</v>
      </c>
    </row>
    <row r="6575" spans="1:5">
      <c r="A6575" s="47" t="s">
        <v>15652</v>
      </c>
      <c r="B6575" s="47" t="s">
        <v>2495</v>
      </c>
      <c r="C6575" s="47" t="s">
        <v>15653</v>
      </c>
      <c r="D6575" s="47" t="s">
        <v>2501</v>
      </c>
      <c r="E6575" s="47" t="s">
        <v>2498</v>
      </c>
    </row>
    <row r="6576" spans="1:5">
      <c r="A6576" s="47" t="s">
        <v>15654</v>
      </c>
      <c r="B6576" s="47" t="s">
        <v>2495</v>
      </c>
      <c r="C6576" s="47" t="s">
        <v>15655</v>
      </c>
      <c r="D6576" s="47" t="s">
        <v>2501</v>
      </c>
      <c r="E6576" s="47" t="s">
        <v>2498</v>
      </c>
    </row>
    <row r="6577" spans="1:5">
      <c r="A6577" s="47" t="s">
        <v>15656</v>
      </c>
      <c r="B6577" s="47" t="s">
        <v>2495</v>
      </c>
      <c r="C6577" s="47" t="s">
        <v>15657</v>
      </c>
      <c r="D6577" s="47" t="s">
        <v>2501</v>
      </c>
      <c r="E6577" s="47" t="s">
        <v>2558</v>
      </c>
    </row>
    <row r="6578" spans="1:5">
      <c r="A6578" s="47" t="s">
        <v>15658</v>
      </c>
      <c r="B6578" s="47" t="s">
        <v>2495</v>
      </c>
      <c r="C6578" s="47" t="s">
        <v>15659</v>
      </c>
      <c r="D6578" s="47" t="s">
        <v>2501</v>
      </c>
      <c r="E6578" s="47" t="s">
        <v>2558</v>
      </c>
    </row>
    <row r="6579" spans="1:5">
      <c r="A6579" s="47" t="s">
        <v>15660</v>
      </c>
      <c r="B6579" s="47" t="s">
        <v>2495</v>
      </c>
      <c r="C6579" s="47" t="s">
        <v>15661</v>
      </c>
      <c r="D6579" s="47" t="s">
        <v>2501</v>
      </c>
      <c r="E6579" s="47" t="s">
        <v>2498</v>
      </c>
    </row>
    <row r="6580" spans="1:5">
      <c r="A6580" s="47" t="s">
        <v>15662</v>
      </c>
      <c r="B6580" s="47" t="s">
        <v>2495</v>
      </c>
      <c r="C6580" s="47" t="s">
        <v>15663</v>
      </c>
      <c r="D6580" s="47" t="s">
        <v>2501</v>
      </c>
      <c r="E6580" s="47" t="s">
        <v>2498</v>
      </c>
    </row>
    <row r="6581" spans="1:5">
      <c r="A6581" s="47" t="s">
        <v>15664</v>
      </c>
      <c r="B6581" s="47" t="s">
        <v>2495</v>
      </c>
      <c r="C6581" s="47" t="s">
        <v>15665</v>
      </c>
      <c r="D6581" s="47" t="s">
        <v>2501</v>
      </c>
      <c r="E6581" s="47" t="s">
        <v>2498</v>
      </c>
    </row>
    <row r="6582" spans="1:5">
      <c r="A6582" s="47" t="s">
        <v>15666</v>
      </c>
      <c r="B6582" s="47" t="s">
        <v>2495</v>
      </c>
      <c r="C6582" s="47" t="s">
        <v>15667</v>
      </c>
      <c r="D6582" s="47" t="s">
        <v>2501</v>
      </c>
      <c r="E6582" s="47" t="s">
        <v>2498</v>
      </c>
    </row>
    <row r="6583" spans="1:5">
      <c r="A6583" s="47" t="s">
        <v>15668</v>
      </c>
      <c r="B6583" s="47" t="s">
        <v>2495</v>
      </c>
      <c r="C6583" s="47" t="s">
        <v>15669</v>
      </c>
      <c r="D6583" s="47" t="s">
        <v>2501</v>
      </c>
      <c r="E6583" s="47" t="s">
        <v>2498</v>
      </c>
    </row>
    <row r="6584" spans="1:5">
      <c r="A6584" s="47" t="s">
        <v>15670</v>
      </c>
      <c r="B6584" s="47" t="s">
        <v>2495</v>
      </c>
      <c r="C6584" s="47" t="s">
        <v>15671</v>
      </c>
      <c r="D6584" s="47" t="s">
        <v>2501</v>
      </c>
      <c r="E6584" s="47" t="s">
        <v>2498</v>
      </c>
    </row>
    <row r="6585" spans="1:5">
      <c r="A6585" s="47" t="s">
        <v>15672</v>
      </c>
      <c r="B6585" s="47" t="s">
        <v>2495</v>
      </c>
      <c r="C6585" s="47" t="s">
        <v>15673</v>
      </c>
      <c r="D6585" s="47" t="s">
        <v>2501</v>
      </c>
      <c r="E6585" s="47" t="s">
        <v>2498</v>
      </c>
    </row>
    <row r="6586" spans="1:5">
      <c r="A6586" s="47" t="s">
        <v>15674</v>
      </c>
      <c r="B6586" s="47" t="s">
        <v>2495</v>
      </c>
      <c r="C6586" s="47" t="s">
        <v>15675</v>
      </c>
      <c r="D6586" s="47" t="s">
        <v>2501</v>
      </c>
      <c r="E6586" s="47" t="s">
        <v>2507</v>
      </c>
    </row>
    <row r="6587" spans="1:5">
      <c r="A6587" s="47" t="s">
        <v>15676</v>
      </c>
      <c r="B6587" s="47" t="s">
        <v>2495</v>
      </c>
      <c r="C6587" s="47" t="s">
        <v>15677</v>
      </c>
      <c r="D6587" s="47" t="s">
        <v>2497</v>
      </c>
      <c r="E6587" s="47" t="s">
        <v>2498</v>
      </c>
    </row>
    <row r="6588" spans="1:5">
      <c r="A6588" s="47" t="s">
        <v>15678</v>
      </c>
      <c r="B6588" s="47" t="s">
        <v>2495</v>
      </c>
      <c r="C6588" s="47" t="s">
        <v>15679</v>
      </c>
      <c r="D6588" s="47" t="s">
        <v>2501</v>
      </c>
      <c r="E6588" s="47" t="s">
        <v>2498</v>
      </c>
    </row>
    <row r="6589" spans="1:5">
      <c r="A6589" s="47" t="s">
        <v>15680</v>
      </c>
      <c r="B6589" s="47" t="s">
        <v>2495</v>
      </c>
      <c r="C6589" s="47" t="s">
        <v>15681</v>
      </c>
      <c r="D6589" s="47" t="s">
        <v>2497</v>
      </c>
      <c r="E6589" s="47" t="s">
        <v>2498</v>
      </c>
    </row>
    <row r="6590" spans="1:5">
      <c r="A6590" s="47" t="s">
        <v>15682</v>
      </c>
      <c r="B6590" s="47" t="s">
        <v>2495</v>
      </c>
      <c r="C6590" s="47" t="s">
        <v>15683</v>
      </c>
      <c r="D6590" s="47" t="s">
        <v>2501</v>
      </c>
      <c r="E6590" s="47" t="s">
        <v>2507</v>
      </c>
    </row>
    <row r="6591" spans="1:5">
      <c r="A6591" s="47" t="s">
        <v>15684</v>
      </c>
      <c r="B6591" s="47" t="s">
        <v>2495</v>
      </c>
      <c r="C6591" s="47" t="s">
        <v>15685</v>
      </c>
      <c r="D6591" s="47" t="s">
        <v>2501</v>
      </c>
      <c r="E6591" s="47" t="s">
        <v>2498</v>
      </c>
    </row>
    <row r="6592" spans="1:5">
      <c r="A6592" s="47" t="s">
        <v>15686</v>
      </c>
      <c r="B6592" s="47" t="s">
        <v>2495</v>
      </c>
      <c r="C6592" s="47" t="s">
        <v>15687</v>
      </c>
      <c r="D6592" s="47" t="s">
        <v>2501</v>
      </c>
      <c r="E6592" s="47" t="s">
        <v>2507</v>
      </c>
    </row>
    <row r="6593" spans="1:5">
      <c r="A6593" s="47" t="s">
        <v>15688</v>
      </c>
      <c r="B6593" s="47" t="s">
        <v>2495</v>
      </c>
      <c r="C6593" s="47" t="s">
        <v>15689</v>
      </c>
      <c r="D6593" s="47" t="s">
        <v>2501</v>
      </c>
      <c r="E6593" s="47" t="s">
        <v>2507</v>
      </c>
    </row>
    <row r="6594" spans="1:5">
      <c r="A6594" s="47" t="s">
        <v>15690</v>
      </c>
      <c r="B6594" s="47" t="s">
        <v>2495</v>
      </c>
      <c r="C6594" s="47" t="s">
        <v>15691</v>
      </c>
      <c r="D6594" s="47" t="s">
        <v>2501</v>
      </c>
      <c r="E6594" s="47" t="s">
        <v>2507</v>
      </c>
    </row>
    <row r="6595" spans="1:5">
      <c r="A6595" s="47" t="s">
        <v>15692</v>
      </c>
      <c r="B6595" s="47" t="s">
        <v>2495</v>
      </c>
      <c r="C6595" s="47" t="s">
        <v>15693</v>
      </c>
      <c r="D6595" s="47" t="s">
        <v>2501</v>
      </c>
      <c r="E6595" s="47" t="s">
        <v>2507</v>
      </c>
    </row>
    <row r="6596" spans="1:5">
      <c r="A6596" s="47" t="s">
        <v>15694</v>
      </c>
      <c r="B6596" s="47" t="s">
        <v>2495</v>
      </c>
      <c r="C6596" s="47" t="s">
        <v>15695</v>
      </c>
      <c r="D6596" s="47" t="s">
        <v>2501</v>
      </c>
      <c r="E6596" s="47" t="s">
        <v>2507</v>
      </c>
    </row>
    <row r="6597" spans="1:5">
      <c r="A6597" s="47" t="s">
        <v>15696</v>
      </c>
      <c r="B6597" s="47" t="s">
        <v>2495</v>
      </c>
      <c r="C6597" s="47" t="s">
        <v>15697</v>
      </c>
      <c r="D6597" s="47" t="s">
        <v>2501</v>
      </c>
      <c r="E6597" s="47" t="s">
        <v>2507</v>
      </c>
    </row>
    <row r="6598" spans="1:5">
      <c r="A6598" s="47" t="s">
        <v>15698</v>
      </c>
      <c r="B6598" s="47" t="s">
        <v>2495</v>
      </c>
      <c r="C6598" s="47" t="s">
        <v>15699</v>
      </c>
      <c r="D6598" s="47" t="s">
        <v>2501</v>
      </c>
      <c r="E6598" s="47" t="s">
        <v>2507</v>
      </c>
    </row>
    <row r="6599" spans="1:5">
      <c r="A6599" s="47" t="s">
        <v>15700</v>
      </c>
      <c r="B6599" s="47" t="s">
        <v>2495</v>
      </c>
      <c r="C6599" s="47" t="s">
        <v>15701</v>
      </c>
      <c r="D6599" s="47" t="s">
        <v>2501</v>
      </c>
      <c r="E6599" s="47" t="s">
        <v>2507</v>
      </c>
    </row>
    <row r="6600" spans="1:5">
      <c r="A6600" s="47" t="s">
        <v>15702</v>
      </c>
      <c r="B6600" s="47" t="s">
        <v>2495</v>
      </c>
      <c r="C6600" s="47" t="s">
        <v>15703</v>
      </c>
      <c r="D6600" s="47" t="s">
        <v>2501</v>
      </c>
      <c r="E6600" s="47" t="s">
        <v>2507</v>
      </c>
    </row>
    <row r="6601" spans="1:5">
      <c r="A6601" s="47" t="s">
        <v>15704</v>
      </c>
      <c r="B6601" s="47" t="s">
        <v>2495</v>
      </c>
      <c r="C6601" s="47" t="s">
        <v>15705</v>
      </c>
      <c r="D6601" s="47" t="s">
        <v>2535</v>
      </c>
      <c r="E6601" s="47" t="s">
        <v>2498</v>
      </c>
    </row>
    <row r="6602" spans="1:5">
      <c r="A6602" s="47" t="s">
        <v>15706</v>
      </c>
      <c r="B6602" s="47" t="s">
        <v>2495</v>
      </c>
      <c r="C6602" s="47" t="s">
        <v>15707</v>
      </c>
      <c r="D6602" s="47" t="s">
        <v>2501</v>
      </c>
      <c r="E6602" s="47" t="s">
        <v>2498</v>
      </c>
    </row>
    <row r="6603" spans="1:5">
      <c r="A6603" s="47" t="s">
        <v>15708</v>
      </c>
      <c r="B6603" s="47" t="s">
        <v>2495</v>
      </c>
      <c r="C6603" s="47" t="s">
        <v>15709</v>
      </c>
      <c r="D6603" s="47" t="s">
        <v>2501</v>
      </c>
      <c r="E6603" s="47" t="s">
        <v>2507</v>
      </c>
    </row>
    <row r="6604" spans="1:5">
      <c r="A6604" s="47" t="s">
        <v>15710</v>
      </c>
      <c r="B6604" s="47" t="s">
        <v>2495</v>
      </c>
      <c r="C6604" s="47" t="s">
        <v>15711</v>
      </c>
      <c r="D6604" s="47" t="s">
        <v>2501</v>
      </c>
      <c r="E6604" s="47" t="s">
        <v>2498</v>
      </c>
    </row>
    <row r="6605" spans="1:5">
      <c r="A6605" s="47" t="s">
        <v>15712</v>
      </c>
      <c r="B6605" s="47" t="s">
        <v>2495</v>
      </c>
      <c r="C6605" s="47" t="s">
        <v>15713</v>
      </c>
      <c r="D6605" s="47" t="s">
        <v>2501</v>
      </c>
      <c r="E6605" s="47" t="s">
        <v>2498</v>
      </c>
    </row>
    <row r="6606" spans="1:5">
      <c r="A6606" s="47" t="s">
        <v>15714</v>
      </c>
      <c r="B6606" s="47" t="s">
        <v>2495</v>
      </c>
      <c r="C6606" s="47" t="s">
        <v>15715</v>
      </c>
      <c r="D6606" s="47" t="s">
        <v>2501</v>
      </c>
      <c r="E6606" s="47" t="s">
        <v>2498</v>
      </c>
    </row>
    <row r="6607" spans="1:5">
      <c r="A6607" s="47" t="s">
        <v>15716</v>
      </c>
      <c r="B6607" s="47" t="s">
        <v>2495</v>
      </c>
      <c r="C6607" s="47" t="s">
        <v>15717</v>
      </c>
      <c r="D6607" s="47" t="s">
        <v>2501</v>
      </c>
      <c r="E6607" s="47" t="s">
        <v>2498</v>
      </c>
    </row>
    <row r="6608" spans="1:5">
      <c r="A6608" s="47" t="s">
        <v>15718</v>
      </c>
      <c r="B6608" s="47" t="s">
        <v>2495</v>
      </c>
      <c r="C6608" s="47" t="s">
        <v>15719</v>
      </c>
      <c r="D6608" s="47" t="s">
        <v>2501</v>
      </c>
      <c r="E6608" s="47" t="s">
        <v>2498</v>
      </c>
    </row>
    <row r="6609" spans="1:5">
      <c r="A6609" s="47" t="s">
        <v>15720</v>
      </c>
      <c r="B6609" s="47" t="s">
        <v>2495</v>
      </c>
      <c r="C6609" s="47" t="s">
        <v>15721</v>
      </c>
      <c r="D6609" s="47" t="s">
        <v>2501</v>
      </c>
      <c r="E6609" s="47" t="s">
        <v>2498</v>
      </c>
    </row>
    <row r="6610" spans="1:5">
      <c r="A6610" s="47" t="s">
        <v>15722</v>
      </c>
      <c r="B6610" s="47" t="s">
        <v>2495</v>
      </c>
      <c r="C6610" s="47" t="s">
        <v>15723</v>
      </c>
      <c r="D6610" s="47" t="s">
        <v>2501</v>
      </c>
      <c r="E6610" s="47" t="s">
        <v>2507</v>
      </c>
    </row>
    <row r="6611" spans="1:5">
      <c r="A6611" s="47" t="s">
        <v>15724</v>
      </c>
      <c r="B6611" s="47" t="s">
        <v>2495</v>
      </c>
      <c r="C6611" s="47" t="s">
        <v>15725</v>
      </c>
      <c r="D6611" s="47" t="s">
        <v>2501</v>
      </c>
      <c r="E6611" s="47" t="s">
        <v>2498</v>
      </c>
    </row>
    <row r="6612" spans="1:5">
      <c r="A6612" s="47" t="s">
        <v>15726</v>
      </c>
      <c r="B6612" s="47" t="s">
        <v>2495</v>
      </c>
      <c r="C6612" s="47" t="s">
        <v>15727</v>
      </c>
      <c r="D6612" s="47" t="s">
        <v>2501</v>
      </c>
      <c r="E6612" s="47" t="s">
        <v>2507</v>
      </c>
    </row>
    <row r="6613" spans="1:5">
      <c r="A6613" s="47" t="s">
        <v>15728</v>
      </c>
      <c r="B6613" s="47" t="s">
        <v>2495</v>
      </c>
      <c r="C6613" s="47" t="s">
        <v>15729</v>
      </c>
      <c r="D6613" s="47" t="s">
        <v>2501</v>
      </c>
      <c r="E6613" s="47" t="s">
        <v>2498</v>
      </c>
    </row>
    <row r="6614" spans="1:5">
      <c r="A6614" s="47" t="s">
        <v>15730</v>
      </c>
      <c r="B6614" s="47" t="s">
        <v>2495</v>
      </c>
      <c r="C6614" s="47" t="s">
        <v>15731</v>
      </c>
      <c r="D6614" s="47" t="s">
        <v>2501</v>
      </c>
      <c r="E6614" s="47" t="s">
        <v>2507</v>
      </c>
    </row>
    <row r="6615" spans="1:5">
      <c r="A6615" s="47" t="s">
        <v>15732</v>
      </c>
      <c r="B6615" s="47" t="s">
        <v>2495</v>
      </c>
      <c r="C6615" s="47" t="s">
        <v>15733</v>
      </c>
      <c r="D6615" s="47" t="s">
        <v>2501</v>
      </c>
      <c r="E6615" s="47" t="s">
        <v>2498</v>
      </c>
    </row>
    <row r="6616" spans="1:5">
      <c r="A6616" s="47" t="s">
        <v>15734</v>
      </c>
      <c r="B6616" s="47" t="s">
        <v>2495</v>
      </c>
      <c r="C6616" s="47" t="s">
        <v>15735</v>
      </c>
      <c r="D6616" s="47" t="s">
        <v>2501</v>
      </c>
      <c r="E6616" s="47" t="s">
        <v>2498</v>
      </c>
    </row>
    <row r="6617" spans="1:5">
      <c r="A6617" s="47" t="s">
        <v>15736</v>
      </c>
      <c r="B6617" s="47" t="s">
        <v>2495</v>
      </c>
      <c r="C6617" s="47" t="s">
        <v>15737</v>
      </c>
      <c r="D6617" s="47" t="s">
        <v>2501</v>
      </c>
      <c r="E6617" s="47" t="s">
        <v>2498</v>
      </c>
    </row>
    <row r="6618" spans="1:5">
      <c r="A6618" s="47" t="s">
        <v>15738</v>
      </c>
      <c r="B6618" s="47" t="s">
        <v>2495</v>
      </c>
      <c r="C6618" s="47" t="s">
        <v>15739</v>
      </c>
      <c r="D6618" s="47" t="s">
        <v>2535</v>
      </c>
      <c r="E6618" s="47" t="s">
        <v>2498</v>
      </c>
    </row>
    <row r="6619" spans="1:5">
      <c r="A6619" s="47" t="s">
        <v>15740</v>
      </c>
      <c r="B6619" s="47" t="s">
        <v>2495</v>
      </c>
      <c r="C6619" s="47" t="s">
        <v>15741</v>
      </c>
      <c r="D6619" s="47" t="s">
        <v>2501</v>
      </c>
      <c r="E6619" s="47" t="s">
        <v>2498</v>
      </c>
    </row>
    <row r="6620" spans="1:5">
      <c r="A6620" s="47" t="s">
        <v>15742</v>
      </c>
      <c r="B6620" s="47" t="s">
        <v>2495</v>
      </c>
      <c r="C6620" s="47" t="s">
        <v>15743</v>
      </c>
      <c r="D6620" s="47" t="s">
        <v>2501</v>
      </c>
      <c r="E6620" s="47" t="s">
        <v>2558</v>
      </c>
    </row>
    <row r="6621" spans="1:5">
      <c r="A6621" s="47" t="s">
        <v>15744</v>
      </c>
      <c r="B6621" s="47" t="s">
        <v>2495</v>
      </c>
      <c r="C6621" s="47" t="s">
        <v>15745</v>
      </c>
      <c r="D6621" s="47" t="s">
        <v>2501</v>
      </c>
      <c r="E6621" s="47" t="s">
        <v>2498</v>
      </c>
    </row>
    <row r="6622" spans="1:5">
      <c r="A6622" s="47" t="s">
        <v>15746</v>
      </c>
      <c r="B6622" s="47" t="s">
        <v>2495</v>
      </c>
      <c r="C6622" s="47" t="s">
        <v>15747</v>
      </c>
      <c r="D6622" s="47" t="s">
        <v>2501</v>
      </c>
      <c r="E6622" s="47" t="s">
        <v>2498</v>
      </c>
    </row>
    <row r="6623" spans="1:5">
      <c r="A6623" s="47" t="s">
        <v>15748</v>
      </c>
      <c r="B6623" s="47" t="s">
        <v>2495</v>
      </c>
      <c r="C6623" s="47" t="s">
        <v>15749</v>
      </c>
      <c r="D6623" s="47" t="s">
        <v>2501</v>
      </c>
      <c r="E6623" s="47" t="s">
        <v>2498</v>
      </c>
    </row>
    <row r="6624" spans="1:5">
      <c r="A6624" s="47" t="s">
        <v>15750</v>
      </c>
      <c r="B6624" s="47" t="s">
        <v>2495</v>
      </c>
      <c r="C6624" s="47" t="s">
        <v>15751</v>
      </c>
      <c r="D6624" s="47" t="s">
        <v>2501</v>
      </c>
      <c r="E6624" s="47" t="s">
        <v>2558</v>
      </c>
    </row>
    <row r="6625" spans="1:5">
      <c r="A6625" s="47" t="s">
        <v>15752</v>
      </c>
      <c r="B6625" s="47" t="s">
        <v>2495</v>
      </c>
      <c r="C6625" s="47" t="s">
        <v>15753</v>
      </c>
      <c r="D6625" s="47" t="s">
        <v>2501</v>
      </c>
      <c r="E6625" s="47" t="s">
        <v>2558</v>
      </c>
    </row>
    <row r="6626" spans="1:5">
      <c r="A6626" s="47" t="s">
        <v>15754</v>
      </c>
      <c r="B6626" s="47" t="s">
        <v>2495</v>
      </c>
      <c r="C6626" s="47" t="s">
        <v>15755</v>
      </c>
      <c r="D6626" s="47" t="s">
        <v>2687</v>
      </c>
      <c r="E6626" s="47" t="s">
        <v>2507</v>
      </c>
    </row>
    <row r="6627" spans="1:5">
      <c r="A6627" s="47" t="s">
        <v>15756</v>
      </c>
      <c r="B6627" s="47" t="s">
        <v>2495</v>
      </c>
      <c r="C6627" s="47" t="s">
        <v>15757</v>
      </c>
      <c r="D6627" s="47" t="s">
        <v>2501</v>
      </c>
      <c r="E6627" s="47" t="s">
        <v>2507</v>
      </c>
    </row>
    <row r="6628" spans="1:5">
      <c r="A6628" s="47" t="s">
        <v>15758</v>
      </c>
      <c r="B6628" s="47" t="s">
        <v>2495</v>
      </c>
      <c r="C6628" s="47" t="s">
        <v>15759</v>
      </c>
      <c r="D6628" s="47" t="s">
        <v>2501</v>
      </c>
      <c r="E6628" s="47" t="s">
        <v>2498</v>
      </c>
    </row>
    <row r="6629" spans="1:5">
      <c r="A6629" s="47" t="s">
        <v>15760</v>
      </c>
      <c r="B6629" s="47" t="s">
        <v>2495</v>
      </c>
      <c r="C6629" s="47" t="s">
        <v>15761</v>
      </c>
      <c r="D6629" s="47" t="s">
        <v>2501</v>
      </c>
      <c r="E6629" s="47" t="s">
        <v>2498</v>
      </c>
    </row>
    <row r="6630" spans="1:5">
      <c r="A6630" s="47" t="s">
        <v>15762</v>
      </c>
      <c r="B6630" s="47" t="s">
        <v>2495</v>
      </c>
      <c r="C6630" s="47" t="s">
        <v>15763</v>
      </c>
      <c r="D6630" s="47" t="s">
        <v>2501</v>
      </c>
      <c r="E6630" s="47" t="s">
        <v>2498</v>
      </c>
    </row>
    <row r="6631" spans="1:5">
      <c r="A6631" s="47" t="s">
        <v>15764</v>
      </c>
      <c r="B6631" s="47" t="s">
        <v>2495</v>
      </c>
      <c r="C6631" s="47" t="s">
        <v>15765</v>
      </c>
      <c r="D6631" s="47" t="s">
        <v>2501</v>
      </c>
      <c r="E6631" s="47" t="s">
        <v>2498</v>
      </c>
    </row>
    <row r="6632" spans="1:5">
      <c r="A6632" s="47" t="s">
        <v>15766</v>
      </c>
      <c r="B6632" s="47" t="s">
        <v>2495</v>
      </c>
      <c r="C6632" s="47" t="s">
        <v>15767</v>
      </c>
      <c r="D6632" s="47" t="s">
        <v>2497</v>
      </c>
      <c r="E6632" s="47" t="s">
        <v>2498</v>
      </c>
    </row>
    <row r="6633" spans="1:5">
      <c r="A6633" s="47" t="s">
        <v>15768</v>
      </c>
      <c r="B6633" s="47" t="s">
        <v>2495</v>
      </c>
      <c r="C6633" s="47" t="s">
        <v>15769</v>
      </c>
      <c r="D6633" s="47" t="s">
        <v>2497</v>
      </c>
      <c r="E6633" s="47" t="s">
        <v>2498</v>
      </c>
    </row>
    <row r="6634" spans="1:5">
      <c r="A6634" s="47" t="s">
        <v>15770</v>
      </c>
      <c r="B6634" s="47" t="s">
        <v>2495</v>
      </c>
      <c r="C6634" s="47" t="s">
        <v>15771</v>
      </c>
      <c r="D6634" s="47" t="s">
        <v>2501</v>
      </c>
      <c r="E6634" s="47" t="s">
        <v>2498</v>
      </c>
    </row>
    <row r="6635" spans="1:5">
      <c r="A6635" s="47" t="s">
        <v>15772</v>
      </c>
      <c r="B6635" s="47" t="s">
        <v>2495</v>
      </c>
      <c r="C6635" s="47" t="s">
        <v>15773</v>
      </c>
      <c r="D6635" s="47" t="s">
        <v>2501</v>
      </c>
      <c r="E6635" s="47" t="s">
        <v>2498</v>
      </c>
    </row>
    <row r="6636" spans="1:5">
      <c r="A6636" s="47" t="s">
        <v>15774</v>
      </c>
      <c r="B6636" s="47" t="s">
        <v>2495</v>
      </c>
      <c r="C6636" s="47" t="s">
        <v>15775</v>
      </c>
      <c r="D6636" s="47" t="s">
        <v>2501</v>
      </c>
      <c r="E6636" s="47" t="s">
        <v>2498</v>
      </c>
    </row>
    <row r="6637" spans="1:5">
      <c r="A6637" s="47" t="s">
        <v>15776</v>
      </c>
      <c r="B6637" s="47" t="s">
        <v>2495</v>
      </c>
      <c r="C6637" s="47" t="s">
        <v>15777</v>
      </c>
      <c r="D6637" s="47" t="s">
        <v>2501</v>
      </c>
      <c r="E6637" s="47" t="s">
        <v>2498</v>
      </c>
    </row>
    <row r="6638" spans="1:5">
      <c r="A6638" s="47" t="s">
        <v>15778</v>
      </c>
      <c r="B6638" s="47" t="s">
        <v>2495</v>
      </c>
      <c r="C6638" s="47" t="s">
        <v>15779</v>
      </c>
      <c r="D6638" s="47" t="s">
        <v>2501</v>
      </c>
      <c r="E6638" s="47" t="s">
        <v>2498</v>
      </c>
    </row>
    <row r="6639" spans="1:5">
      <c r="A6639" s="47" t="s">
        <v>15780</v>
      </c>
      <c r="B6639" s="47" t="s">
        <v>2495</v>
      </c>
      <c r="C6639" s="47" t="s">
        <v>15781</v>
      </c>
      <c r="D6639" s="47" t="s">
        <v>2497</v>
      </c>
      <c r="E6639" s="47" t="s">
        <v>2498</v>
      </c>
    </row>
    <row r="6640" spans="1:5">
      <c r="A6640" s="47" t="s">
        <v>15782</v>
      </c>
      <c r="B6640" s="47" t="s">
        <v>2495</v>
      </c>
      <c r="C6640" s="47" t="s">
        <v>15783</v>
      </c>
      <c r="D6640" s="47" t="s">
        <v>2501</v>
      </c>
      <c r="E6640" s="47" t="s">
        <v>2507</v>
      </c>
    </row>
    <row r="6641" spans="1:5">
      <c r="A6641" s="47" t="s">
        <v>15784</v>
      </c>
      <c r="B6641" s="47" t="s">
        <v>2495</v>
      </c>
      <c r="C6641" s="47" t="s">
        <v>15785</v>
      </c>
      <c r="D6641" s="47" t="s">
        <v>2501</v>
      </c>
      <c r="E6641" s="47" t="s">
        <v>2498</v>
      </c>
    </row>
    <row r="6642" spans="1:5">
      <c r="A6642" s="47" t="s">
        <v>15786</v>
      </c>
      <c r="B6642" s="47" t="s">
        <v>2495</v>
      </c>
      <c r="C6642" s="47" t="s">
        <v>15787</v>
      </c>
      <c r="D6642" s="47" t="s">
        <v>2501</v>
      </c>
      <c r="E6642" s="47" t="s">
        <v>2498</v>
      </c>
    </row>
    <row r="6643" spans="1:5">
      <c r="A6643" s="47" t="s">
        <v>15788</v>
      </c>
      <c r="B6643" s="47" t="s">
        <v>2495</v>
      </c>
      <c r="C6643" s="47" t="s">
        <v>15789</v>
      </c>
      <c r="D6643" s="47" t="s">
        <v>2501</v>
      </c>
      <c r="E6643" s="47" t="s">
        <v>2498</v>
      </c>
    </row>
    <row r="6644" spans="1:5">
      <c r="A6644" s="47" t="s">
        <v>15790</v>
      </c>
      <c r="B6644" s="47" t="s">
        <v>2495</v>
      </c>
      <c r="C6644" s="47" t="s">
        <v>15791</v>
      </c>
      <c r="D6644" s="47" t="s">
        <v>2497</v>
      </c>
      <c r="E6644" s="47" t="s">
        <v>2498</v>
      </c>
    </row>
    <row r="6645" spans="1:5">
      <c r="A6645" s="47" t="s">
        <v>15792</v>
      </c>
      <c r="B6645" s="47" t="s">
        <v>2495</v>
      </c>
      <c r="C6645" s="47" t="s">
        <v>15793</v>
      </c>
      <c r="D6645" s="47" t="s">
        <v>2497</v>
      </c>
      <c r="E6645" s="47" t="s">
        <v>2498</v>
      </c>
    </row>
    <row r="6646" spans="1:5">
      <c r="A6646" s="47" t="s">
        <v>15794</v>
      </c>
      <c r="B6646" s="47" t="s">
        <v>2495</v>
      </c>
      <c r="C6646" s="47" t="s">
        <v>15795</v>
      </c>
      <c r="D6646" s="47" t="s">
        <v>2497</v>
      </c>
      <c r="E6646" s="47" t="s">
        <v>2498</v>
      </c>
    </row>
    <row r="6647" spans="1:5">
      <c r="A6647" s="47" t="s">
        <v>15796</v>
      </c>
      <c r="B6647" s="47" t="s">
        <v>2495</v>
      </c>
      <c r="C6647" s="47" t="s">
        <v>15797</v>
      </c>
      <c r="D6647" s="47" t="s">
        <v>2514</v>
      </c>
      <c r="E6647" s="47" t="s">
        <v>2498</v>
      </c>
    </row>
    <row r="6648" spans="1:5">
      <c r="A6648" s="47" t="s">
        <v>15798</v>
      </c>
      <c r="B6648" s="47" t="s">
        <v>2495</v>
      </c>
      <c r="C6648" s="47" t="s">
        <v>15799</v>
      </c>
      <c r="D6648" s="47" t="s">
        <v>2501</v>
      </c>
      <c r="E6648" s="47" t="s">
        <v>2498</v>
      </c>
    </row>
    <row r="6649" spans="1:5">
      <c r="A6649" s="47" t="s">
        <v>15800</v>
      </c>
      <c r="B6649" s="47" t="s">
        <v>2495</v>
      </c>
      <c r="C6649" s="47" t="s">
        <v>15801</v>
      </c>
      <c r="D6649" s="47" t="s">
        <v>2497</v>
      </c>
      <c r="E6649" s="47" t="s">
        <v>2498</v>
      </c>
    </row>
    <row r="6650" spans="1:5">
      <c r="A6650" s="47" t="s">
        <v>15802</v>
      </c>
      <c r="B6650" s="47" t="s">
        <v>2495</v>
      </c>
      <c r="C6650" s="47" t="s">
        <v>15803</v>
      </c>
      <c r="D6650" s="47" t="s">
        <v>2501</v>
      </c>
      <c r="E6650" s="47" t="s">
        <v>2507</v>
      </c>
    </row>
    <row r="6651" spans="1:5">
      <c r="A6651" s="47" t="s">
        <v>15804</v>
      </c>
      <c r="B6651" s="47" t="s">
        <v>2495</v>
      </c>
      <c r="C6651" s="47" t="s">
        <v>15805</v>
      </c>
      <c r="D6651" s="47" t="s">
        <v>2501</v>
      </c>
      <c r="E6651" s="47" t="s">
        <v>2558</v>
      </c>
    </row>
    <row r="6652" spans="1:5">
      <c r="A6652" s="47" t="s">
        <v>15806</v>
      </c>
      <c r="B6652" s="47" t="s">
        <v>2495</v>
      </c>
      <c r="C6652" s="47" t="s">
        <v>15807</v>
      </c>
      <c r="D6652" s="47" t="s">
        <v>2501</v>
      </c>
      <c r="E6652" s="47" t="s">
        <v>2558</v>
      </c>
    </row>
    <row r="6653" spans="1:5">
      <c r="A6653" s="47" t="s">
        <v>15808</v>
      </c>
      <c r="B6653" s="47" t="s">
        <v>2495</v>
      </c>
      <c r="C6653" s="47" t="s">
        <v>15809</v>
      </c>
      <c r="D6653" s="47" t="s">
        <v>2501</v>
      </c>
      <c r="E6653" s="47" t="s">
        <v>2498</v>
      </c>
    </row>
    <row r="6654" spans="1:5">
      <c r="A6654" s="47" t="s">
        <v>15810</v>
      </c>
      <c r="B6654" s="47" t="s">
        <v>2495</v>
      </c>
      <c r="C6654" s="47" t="s">
        <v>15811</v>
      </c>
      <c r="D6654" s="47" t="s">
        <v>2501</v>
      </c>
      <c r="E6654" s="47" t="s">
        <v>2498</v>
      </c>
    </row>
    <row r="6655" spans="1:5">
      <c r="A6655" s="47" t="s">
        <v>15812</v>
      </c>
      <c r="B6655" s="47" t="s">
        <v>2495</v>
      </c>
      <c r="C6655" s="47" t="s">
        <v>15813</v>
      </c>
      <c r="D6655" s="47" t="s">
        <v>2497</v>
      </c>
      <c r="E6655" s="47" t="s">
        <v>2498</v>
      </c>
    </row>
    <row r="6656" spans="1:5">
      <c r="A6656" s="47" t="s">
        <v>15814</v>
      </c>
      <c r="B6656" s="47" t="s">
        <v>2495</v>
      </c>
      <c r="C6656" s="47" t="s">
        <v>15815</v>
      </c>
      <c r="D6656" s="47" t="s">
        <v>2497</v>
      </c>
      <c r="E6656" s="47" t="s">
        <v>2498</v>
      </c>
    </row>
    <row r="6657" spans="1:5">
      <c r="A6657" s="47" t="s">
        <v>15816</v>
      </c>
      <c r="B6657" s="47" t="s">
        <v>2495</v>
      </c>
      <c r="C6657" s="47" t="s">
        <v>15817</v>
      </c>
      <c r="D6657" s="47" t="s">
        <v>2497</v>
      </c>
      <c r="E6657" s="47" t="s">
        <v>2498</v>
      </c>
    </row>
    <row r="6658" spans="1:5">
      <c r="A6658" s="47" t="s">
        <v>15818</v>
      </c>
      <c r="B6658" s="47" t="s">
        <v>2495</v>
      </c>
      <c r="C6658" s="47" t="s">
        <v>15819</v>
      </c>
      <c r="D6658" s="47" t="s">
        <v>2497</v>
      </c>
      <c r="E6658" s="47" t="s">
        <v>2498</v>
      </c>
    </row>
    <row r="6659" spans="1:5">
      <c r="A6659" s="47" t="s">
        <v>15820</v>
      </c>
      <c r="B6659" s="47" t="s">
        <v>2495</v>
      </c>
      <c r="C6659" s="47" t="s">
        <v>15821</v>
      </c>
      <c r="D6659" s="47" t="s">
        <v>2497</v>
      </c>
      <c r="E6659" s="47" t="s">
        <v>2498</v>
      </c>
    </row>
    <row r="6660" spans="1:5">
      <c r="A6660" s="47" t="s">
        <v>15822</v>
      </c>
      <c r="B6660" s="47" t="s">
        <v>2495</v>
      </c>
      <c r="C6660" s="47" t="s">
        <v>15823</v>
      </c>
      <c r="D6660" s="47" t="s">
        <v>2501</v>
      </c>
      <c r="E6660" s="47" t="s">
        <v>2498</v>
      </c>
    </row>
    <row r="6661" spans="1:5">
      <c r="A6661" s="47" t="s">
        <v>15824</v>
      </c>
      <c r="B6661" s="47" t="s">
        <v>2495</v>
      </c>
      <c r="C6661" s="47" t="s">
        <v>15825</v>
      </c>
      <c r="D6661" s="47" t="s">
        <v>2501</v>
      </c>
      <c r="E6661" s="47" t="s">
        <v>2498</v>
      </c>
    </row>
    <row r="6662" spans="1:5">
      <c r="A6662" s="47" t="s">
        <v>15826</v>
      </c>
      <c r="B6662" s="47" t="s">
        <v>2495</v>
      </c>
      <c r="C6662" s="47" t="s">
        <v>15827</v>
      </c>
      <c r="D6662" s="47" t="s">
        <v>2501</v>
      </c>
      <c r="E6662" s="47" t="s">
        <v>2498</v>
      </c>
    </row>
    <row r="6663" spans="1:5">
      <c r="A6663" s="47" t="s">
        <v>15828</v>
      </c>
      <c r="B6663" s="47" t="s">
        <v>2495</v>
      </c>
      <c r="C6663" s="47" t="s">
        <v>15829</v>
      </c>
      <c r="D6663" s="47" t="s">
        <v>2501</v>
      </c>
      <c r="E6663" s="47" t="s">
        <v>2498</v>
      </c>
    </row>
    <row r="6664" spans="1:5">
      <c r="A6664" s="47" t="s">
        <v>15830</v>
      </c>
      <c r="B6664" s="47" t="s">
        <v>2495</v>
      </c>
      <c r="C6664" s="47" t="s">
        <v>15831</v>
      </c>
      <c r="D6664" s="47" t="s">
        <v>2501</v>
      </c>
      <c r="E6664" s="47" t="s">
        <v>2507</v>
      </c>
    </row>
    <row r="6665" spans="1:5">
      <c r="A6665" s="47" t="s">
        <v>15832</v>
      </c>
      <c r="B6665" s="47" t="s">
        <v>2495</v>
      </c>
      <c r="C6665" s="47" t="s">
        <v>15833</v>
      </c>
      <c r="D6665" s="47" t="s">
        <v>2501</v>
      </c>
      <c r="E6665" s="47" t="s">
        <v>2498</v>
      </c>
    </row>
    <row r="6666" spans="1:5">
      <c r="A6666" s="47" t="s">
        <v>15834</v>
      </c>
      <c r="B6666" s="47" t="s">
        <v>2495</v>
      </c>
      <c r="C6666" s="47" t="s">
        <v>15835</v>
      </c>
      <c r="D6666" s="47" t="s">
        <v>2501</v>
      </c>
      <c r="E6666" s="47" t="s">
        <v>2507</v>
      </c>
    </row>
    <row r="6667" spans="1:5">
      <c r="A6667" s="47" t="s">
        <v>15836</v>
      </c>
      <c r="B6667" s="47" t="s">
        <v>2495</v>
      </c>
      <c r="C6667" s="47" t="s">
        <v>15837</v>
      </c>
      <c r="D6667" s="47" t="s">
        <v>2497</v>
      </c>
      <c r="E6667" s="47" t="s">
        <v>2498</v>
      </c>
    </row>
    <row r="6668" spans="1:5">
      <c r="A6668" s="47" t="s">
        <v>15838</v>
      </c>
      <c r="B6668" s="47" t="s">
        <v>2495</v>
      </c>
      <c r="C6668" s="47" t="s">
        <v>15839</v>
      </c>
      <c r="D6668" s="47" t="s">
        <v>2501</v>
      </c>
      <c r="E6668" s="47" t="s">
        <v>2507</v>
      </c>
    </row>
    <row r="6669" spans="1:5">
      <c r="A6669" s="47" t="s">
        <v>15840</v>
      </c>
      <c r="B6669" s="47" t="s">
        <v>2495</v>
      </c>
      <c r="C6669" s="47" t="s">
        <v>15841</v>
      </c>
      <c r="D6669" s="47" t="s">
        <v>2501</v>
      </c>
      <c r="E6669" s="47" t="s">
        <v>2507</v>
      </c>
    </row>
    <row r="6670" spans="1:5">
      <c r="A6670" s="47" t="s">
        <v>15842</v>
      </c>
      <c r="B6670" s="47" t="s">
        <v>2495</v>
      </c>
      <c r="C6670" s="47" t="s">
        <v>15843</v>
      </c>
      <c r="D6670" s="47" t="s">
        <v>2501</v>
      </c>
      <c r="E6670" s="47" t="s">
        <v>2507</v>
      </c>
    </row>
    <row r="6671" spans="1:5">
      <c r="A6671" s="47" t="s">
        <v>15844</v>
      </c>
      <c r="B6671" s="47" t="s">
        <v>2495</v>
      </c>
      <c r="C6671" s="47" t="s">
        <v>15845</v>
      </c>
      <c r="D6671" s="47" t="s">
        <v>2501</v>
      </c>
      <c r="E6671" s="47" t="s">
        <v>2507</v>
      </c>
    </row>
    <row r="6672" spans="1:5">
      <c r="A6672" s="47" t="s">
        <v>15846</v>
      </c>
      <c r="B6672" s="47" t="s">
        <v>2495</v>
      </c>
      <c r="C6672" s="47" t="s">
        <v>15847</v>
      </c>
      <c r="D6672" s="47" t="s">
        <v>2501</v>
      </c>
      <c r="E6672" s="47" t="s">
        <v>2507</v>
      </c>
    </row>
    <row r="6673" spans="1:5">
      <c r="A6673" s="47" t="s">
        <v>15848</v>
      </c>
      <c r="B6673" s="47" t="s">
        <v>2495</v>
      </c>
      <c r="C6673" s="47" t="s">
        <v>15849</v>
      </c>
      <c r="D6673" s="47" t="s">
        <v>2501</v>
      </c>
      <c r="E6673" s="47" t="s">
        <v>2507</v>
      </c>
    </row>
    <row r="6674" spans="1:5">
      <c r="A6674" s="47" t="s">
        <v>15850</v>
      </c>
      <c r="B6674" s="47" t="s">
        <v>2495</v>
      </c>
      <c r="C6674" s="47" t="s">
        <v>15851</v>
      </c>
      <c r="D6674" s="47" t="s">
        <v>2838</v>
      </c>
      <c r="E6674" s="47" t="s">
        <v>2507</v>
      </c>
    </row>
    <row r="6675" spans="1:5">
      <c r="A6675" s="47" t="s">
        <v>15852</v>
      </c>
      <c r="B6675" s="47" t="s">
        <v>2495</v>
      </c>
      <c r="C6675" s="47" t="s">
        <v>15853</v>
      </c>
      <c r="D6675" s="47" t="s">
        <v>2501</v>
      </c>
      <c r="E6675" s="47" t="s">
        <v>2498</v>
      </c>
    </row>
    <row r="6676" spans="1:5">
      <c r="A6676" s="47" t="s">
        <v>15854</v>
      </c>
      <c r="B6676" s="47" t="s">
        <v>2495</v>
      </c>
      <c r="C6676" s="47" t="s">
        <v>15855</v>
      </c>
      <c r="D6676" s="47" t="s">
        <v>3371</v>
      </c>
      <c r="E6676" s="47" t="s">
        <v>2498</v>
      </c>
    </row>
    <row r="6677" spans="1:5">
      <c r="A6677" s="47" t="s">
        <v>15856</v>
      </c>
      <c r="B6677" s="47" t="s">
        <v>2495</v>
      </c>
      <c r="C6677" s="47" t="s">
        <v>15857</v>
      </c>
      <c r="D6677" s="47" t="s">
        <v>2501</v>
      </c>
      <c r="E6677" s="47" t="s">
        <v>2498</v>
      </c>
    </row>
    <row r="6678" spans="1:5">
      <c r="A6678" s="47" t="s">
        <v>15858</v>
      </c>
      <c r="B6678" s="47" t="s">
        <v>2495</v>
      </c>
      <c r="C6678" s="47" t="s">
        <v>15859</v>
      </c>
      <c r="D6678" s="47" t="s">
        <v>2501</v>
      </c>
      <c r="E6678" s="47" t="s">
        <v>2507</v>
      </c>
    </row>
    <row r="6679" spans="1:5">
      <c r="A6679" s="47" t="s">
        <v>15860</v>
      </c>
      <c r="B6679" s="47" t="s">
        <v>2495</v>
      </c>
      <c r="C6679" s="47" t="s">
        <v>15861</v>
      </c>
      <c r="D6679" s="47" t="s">
        <v>2501</v>
      </c>
      <c r="E6679" s="47" t="s">
        <v>2507</v>
      </c>
    </row>
    <row r="6680" spans="1:5">
      <c r="A6680" s="47" t="s">
        <v>15862</v>
      </c>
      <c r="B6680" s="47" t="s">
        <v>2495</v>
      </c>
      <c r="C6680" s="47" t="s">
        <v>15863</v>
      </c>
      <c r="D6680" s="47" t="s">
        <v>2501</v>
      </c>
      <c r="E6680" s="47" t="s">
        <v>2507</v>
      </c>
    </row>
    <row r="6681" spans="1:5">
      <c r="A6681" s="47" t="s">
        <v>15864</v>
      </c>
      <c r="B6681" s="47" t="s">
        <v>2495</v>
      </c>
      <c r="C6681" s="47" t="s">
        <v>15865</v>
      </c>
      <c r="D6681" s="47" t="s">
        <v>2838</v>
      </c>
      <c r="E6681" s="47" t="s">
        <v>2507</v>
      </c>
    </row>
    <row r="6682" spans="1:5">
      <c r="A6682" s="47" t="s">
        <v>15866</v>
      </c>
      <c r="B6682" s="47" t="s">
        <v>2495</v>
      </c>
      <c r="C6682" s="47" t="s">
        <v>15867</v>
      </c>
      <c r="D6682" s="47" t="s">
        <v>2838</v>
      </c>
      <c r="E6682" s="47" t="s">
        <v>2507</v>
      </c>
    </row>
    <row r="6683" spans="1:5">
      <c r="A6683" s="47" t="s">
        <v>15868</v>
      </c>
      <c r="B6683" s="47" t="s">
        <v>2495</v>
      </c>
      <c r="C6683" s="47" t="s">
        <v>15869</v>
      </c>
      <c r="D6683" s="47" t="s">
        <v>2838</v>
      </c>
      <c r="E6683" s="47" t="s">
        <v>2507</v>
      </c>
    </row>
    <row r="6684" spans="1:5">
      <c r="A6684" s="47" t="s">
        <v>15870</v>
      </c>
      <c r="B6684" s="47" t="s">
        <v>2495</v>
      </c>
      <c r="C6684" s="47" t="s">
        <v>15871</v>
      </c>
      <c r="D6684" s="47" t="s">
        <v>2501</v>
      </c>
      <c r="E6684" s="47" t="s">
        <v>2498</v>
      </c>
    </row>
    <row r="6685" spans="1:5">
      <c r="A6685" s="47" t="s">
        <v>15872</v>
      </c>
      <c r="B6685" s="47" t="s">
        <v>2495</v>
      </c>
      <c r="C6685" s="47" t="s">
        <v>15873</v>
      </c>
      <c r="D6685" s="47" t="s">
        <v>2501</v>
      </c>
      <c r="E6685" s="47" t="s">
        <v>2507</v>
      </c>
    </row>
    <row r="6686" spans="1:5">
      <c r="A6686" s="47" t="s">
        <v>15874</v>
      </c>
      <c r="B6686" s="47" t="s">
        <v>2495</v>
      </c>
      <c r="C6686" s="47" t="s">
        <v>15875</v>
      </c>
      <c r="D6686" s="47" t="s">
        <v>2501</v>
      </c>
      <c r="E6686" s="47" t="s">
        <v>2498</v>
      </c>
    </row>
    <row r="6687" spans="1:5">
      <c r="A6687" s="47" t="s">
        <v>15876</v>
      </c>
      <c r="B6687" s="47" t="s">
        <v>2495</v>
      </c>
      <c r="C6687" s="47" t="s">
        <v>15877</v>
      </c>
      <c r="D6687" s="47" t="s">
        <v>2501</v>
      </c>
      <c r="E6687" s="47" t="s">
        <v>2498</v>
      </c>
    </row>
    <row r="6688" spans="1:5">
      <c r="A6688" s="47" t="s">
        <v>15878</v>
      </c>
      <c r="B6688" s="47" t="s">
        <v>2495</v>
      </c>
      <c r="C6688" s="47" t="s">
        <v>15879</v>
      </c>
      <c r="D6688" s="47" t="s">
        <v>3371</v>
      </c>
      <c r="E6688" s="47" t="s">
        <v>2498</v>
      </c>
    </row>
    <row r="6689" spans="1:5">
      <c r="A6689" s="47" t="s">
        <v>15880</v>
      </c>
      <c r="B6689" s="47" t="s">
        <v>2495</v>
      </c>
      <c r="C6689" s="47" t="s">
        <v>15881</v>
      </c>
      <c r="D6689" s="47" t="s">
        <v>2501</v>
      </c>
      <c r="E6689" s="47" t="s">
        <v>2498</v>
      </c>
    </row>
    <row r="6690" spans="1:5">
      <c r="A6690" s="47" t="s">
        <v>15882</v>
      </c>
      <c r="B6690" s="47" t="s">
        <v>2495</v>
      </c>
      <c r="C6690" s="47" t="s">
        <v>15883</v>
      </c>
      <c r="D6690" s="47" t="s">
        <v>2501</v>
      </c>
      <c r="E6690" s="47" t="s">
        <v>2498</v>
      </c>
    </row>
    <row r="6691" spans="1:5">
      <c r="A6691" s="47" t="s">
        <v>15884</v>
      </c>
      <c r="B6691" s="47" t="s">
        <v>2495</v>
      </c>
      <c r="C6691" s="47" t="s">
        <v>15885</v>
      </c>
      <c r="D6691" s="47" t="s">
        <v>2501</v>
      </c>
      <c r="E6691" s="47" t="s">
        <v>2498</v>
      </c>
    </row>
    <row r="6692" spans="1:5">
      <c r="A6692" s="47" t="s">
        <v>15886</v>
      </c>
      <c r="B6692" s="47" t="s">
        <v>2495</v>
      </c>
      <c r="C6692" s="47" t="s">
        <v>15887</v>
      </c>
      <c r="D6692" s="47" t="s">
        <v>2501</v>
      </c>
      <c r="E6692" s="47" t="s">
        <v>2507</v>
      </c>
    </row>
    <row r="6693" spans="1:5">
      <c r="A6693" s="47" t="s">
        <v>15888</v>
      </c>
      <c r="B6693" s="47" t="s">
        <v>2495</v>
      </c>
      <c r="C6693" s="47" t="s">
        <v>15889</v>
      </c>
      <c r="D6693" s="47" t="s">
        <v>2501</v>
      </c>
      <c r="E6693" s="47" t="s">
        <v>2507</v>
      </c>
    </row>
    <row r="6694" spans="1:5">
      <c r="A6694" s="47" t="s">
        <v>15890</v>
      </c>
      <c r="B6694" s="47" t="s">
        <v>2495</v>
      </c>
      <c r="C6694" s="47" t="s">
        <v>15891</v>
      </c>
      <c r="D6694" s="47" t="s">
        <v>2501</v>
      </c>
      <c r="E6694" s="47" t="s">
        <v>2507</v>
      </c>
    </row>
    <row r="6695" spans="1:5">
      <c r="A6695" s="47" t="s">
        <v>15892</v>
      </c>
      <c r="B6695" s="47" t="s">
        <v>2495</v>
      </c>
      <c r="C6695" s="47" t="s">
        <v>15893</v>
      </c>
      <c r="D6695" s="47" t="s">
        <v>2501</v>
      </c>
      <c r="E6695" s="47" t="s">
        <v>2507</v>
      </c>
    </row>
    <row r="6696" spans="1:5">
      <c r="A6696" s="47" t="s">
        <v>15894</v>
      </c>
      <c r="B6696" s="47" t="s">
        <v>2495</v>
      </c>
      <c r="C6696" s="47" t="s">
        <v>15895</v>
      </c>
      <c r="D6696" s="47" t="s">
        <v>2501</v>
      </c>
      <c r="E6696" s="47" t="s">
        <v>2507</v>
      </c>
    </row>
    <row r="6697" spans="1:5">
      <c r="A6697" s="47" t="s">
        <v>15896</v>
      </c>
      <c r="B6697" s="47" t="s">
        <v>2495</v>
      </c>
      <c r="C6697" s="47" t="s">
        <v>15897</v>
      </c>
      <c r="D6697" s="47" t="s">
        <v>2501</v>
      </c>
      <c r="E6697" s="47" t="s">
        <v>2507</v>
      </c>
    </row>
    <row r="6698" spans="1:5">
      <c r="A6698" s="47" t="s">
        <v>15898</v>
      </c>
      <c r="B6698" s="47" t="s">
        <v>2495</v>
      </c>
      <c r="C6698" s="47" t="s">
        <v>15899</v>
      </c>
      <c r="D6698" s="47" t="s">
        <v>2501</v>
      </c>
      <c r="E6698" s="47" t="s">
        <v>2507</v>
      </c>
    </row>
    <row r="6699" spans="1:5">
      <c r="A6699" s="47" t="s">
        <v>15900</v>
      </c>
      <c r="B6699" s="47" t="s">
        <v>2495</v>
      </c>
      <c r="C6699" s="47" t="s">
        <v>15901</v>
      </c>
      <c r="D6699" s="47" t="s">
        <v>2501</v>
      </c>
      <c r="E6699" s="47" t="s">
        <v>2507</v>
      </c>
    </row>
    <row r="6700" spans="1:5">
      <c r="A6700" s="47" t="s">
        <v>15902</v>
      </c>
      <c r="B6700" s="47" t="s">
        <v>2495</v>
      </c>
      <c r="C6700" s="47" t="s">
        <v>15903</v>
      </c>
      <c r="D6700" s="47" t="s">
        <v>2501</v>
      </c>
      <c r="E6700" s="47" t="s">
        <v>2507</v>
      </c>
    </row>
    <row r="6701" spans="1:5">
      <c r="A6701" s="47" t="s">
        <v>15904</v>
      </c>
      <c r="B6701" s="47" t="s">
        <v>2495</v>
      </c>
      <c r="C6701" s="47" t="s">
        <v>15905</v>
      </c>
      <c r="D6701" s="47" t="s">
        <v>2497</v>
      </c>
      <c r="E6701" s="47" t="s">
        <v>2498</v>
      </c>
    </row>
    <row r="6702" spans="1:5">
      <c r="A6702" s="47" t="s">
        <v>15906</v>
      </c>
      <c r="B6702" s="47" t="s">
        <v>2495</v>
      </c>
      <c r="C6702" s="47" t="s">
        <v>15907</v>
      </c>
      <c r="D6702" s="47" t="s">
        <v>2501</v>
      </c>
      <c r="E6702" s="47" t="s">
        <v>2498</v>
      </c>
    </row>
    <row r="6703" spans="1:5">
      <c r="A6703" s="47" t="s">
        <v>15908</v>
      </c>
      <c r="B6703" s="47" t="s">
        <v>2495</v>
      </c>
      <c r="C6703" s="47" t="s">
        <v>15909</v>
      </c>
      <c r="D6703" s="47" t="s">
        <v>2501</v>
      </c>
      <c r="E6703" s="47" t="s">
        <v>2498</v>
      </c>
    </row>
    <row r="6704" spans="1:5">
      <c r="A6704" s="47" t="s">
        <v>15910</v>
      </c>
      <c r="B6704" s="47" t="s">
        <v>2495</v>
      </c>
      <c r="C6704" s="47" t="s">
        <v>15911</v>
      </c>
      <c r="D6704" s="47" t="s">
        <v>2501</v>
      </c>
      <c r="E6704" s="47" t="s">
        <v>2498</v>
      </c>
    </row>
    <row r="6705" spans="1:5">
      <c r="A6705" s="47" t="s">
        <v>15912</v>
      </c>
      <c r="B6705" s="47" t="s">
        <v>2495</v>
      </c>
      <c r="C6705" s="47" t="s">
        <v>15913</v>
      </c>
      <c r="D6705" s="47" t="s">
        <v>2501</v>
      </c>
      <c r="E6705" s="47" t="s">
        <v>2498</v>
      </c>
    </row>
    <row r="6706" spans="1:5">
      <c r="A6706" s="47" t="s">
        <v>15914</v>
      </c>
      <c r="B6706" s="47" t="s">
        <v>2495</v>
      </c>
      <c r="C6706" s="47" t="s">
        <v>15915</v>
      </c>
      <c r="D6706" s="47" t="s">
        <v>2501</v>
      </c>
      <c r="E6706" s="47" t="s">
        <v>2558</v>
      </c>
    </row>
    <row r="6707" spans="1:5">
      <c r="A6707" s="47" t="s">
        <v>15916</v>
      </c>
      <c r="B6707" s="47" t="s">
        <v>2495</v>
      </c>
      <c r="C6707" s="47" t="s">
        <v>15917</v>
      </c>
      <c r="D6707" s="47" t="s">
        <v>2501</v>
      </c>
      <c r="E6707" s="47" t="s">
        <v>2507</v>
      </c>
    </row>
    <row r="6708" spans="1:5">
      <c r="A6708" s="47" t="s">
        <v>15918</v>
      </c>
      <c r="B6708" s="47" t="s">
        <v>2495</v>
      </c>
      <c r="C6708" s="47" t="s">
        <v>15919</v>
      </c>
      <c r="D6708" s="47" t="s">
        <v>2501</v>
      </c>
      <c r="E6708" s="47" t="s">
        <v>2507</v>
      </c>
    </row>
    <row r="6709" spans="1:5">
      <c r="A6709" s="47" t="s">
        <v>15920</v>
      </c>
      <c r="B6709" s="47" t="s">
        <v>2495</v>
      </c>
      <c r="C6709" s="47" t="s">
        <v>15921</v>
      </c>
      <c r="D6709" s="47" t="s">
        <v>2501</v>
      </c>
      <c r="E6709" s="47" t="s">
        <v>2507</v>
      </c>
    </row>
    <row r="6710" spans="1:5">
      <c r="A6710" s="47" t="s">
        <v>15922</v>
      </c>
      <c r="B6710" s="47" t="s">
        <v>2495</v>
      </c>
      <c r="C6710" s="47" t="s">
        <v>15923</v>
      </c>
      <c r="D6710" s="47" t="s">
        <v>2501</v>
      </c>
      <c r="E6710" s="47" t="s">
        <v>2507</v>
      </c>
    </row>
    <row r="6711" spans="1:5">
      <c r="A6711" s="47" t="s">
        <v>15924</v>
      </c>
      <c r="B6711" s="47" t="s">
        <v>2495</v>
      </c>
      <c r="C6711" s="47" t="s">
        <v>15925</v>
      </c>
      <c r="D6711" s="47" t="s">
        <v>2501</v>
      </c>
      <c r="E6711" s="47" t="s">
        <v>2507</v>
      </c>
    </row>
    <row r="6712" spans="1:5">
      <c r="A6712" s="47" t="s">
        <v>15926</v>
      </c>
      <c r="B6712" s="47" t="s">
        <v>2495</v>
      </c>
      <c r="C6712" s="47" t="s">
        <v>15927</v>
      </c>
      <c r="D6712" s="47" t="s">
        <v>2501</v>
      </c>
      <c r="E6712" s="47" t="s">
        <v>2507</v>
      </c>
    </row>
    <row r="6713" spans="1:5">
      <c r="A6713" s="47" t="s">
        <v>15928</v>
      </c>
      <c r="B6713" s="47" t="s">
        <v>2495</v>
      </c>
      <c r="C6713" s="47" t="s">
        <v>15929</v>
      </c>
      <c r="D6713" s="47" t="s">
        <v>2501</v>
      </c>
      <c r="E6713" s="47" t="s">
        <v>2507</v>
      </c>
    </row>
    <row r="6714" spans="1:5">
      <c r="A6714" s="47" t="s">
        <v>15930</v>
      </c>
      <c r="B6714" s="47" t="s">
        <v>2495</v>
      </c>
      <c r="C6714" s="47" t="s">
        <v>15931</v>
      </c>
      <c r="D6714" s="47" t="s">
        <v>2501</v>
      </c>
      <c r="E6714" s="47" t="s">
        <v>2507</v>
      </c>
    </row>
    <row r="6715" spans="1:5">
      <c r="A6715" s="47" t="s">
        <v>15932</v>
      </c>
      <c r="B6715" s="47" t="s">
        <v>2495</v>
      </c>
      <c r="C6715" s="47" t="s">
        <v>15933</v>
      </c>
      <c r="D6715" s="47" t="s">
        <v>2501</v>
      </c>
      <c r="E6715" s="47" t="s">
        <v>2507</v>
      </c>
    </row>
    <row r="6716" spans="1:5">
      <c r="A6716" s="47" t="s">
        <v>15934</v>
      </c>
      <c r="B6716" s="47" t="s">
        <v>2495</v>
      </c>
      <c r="C6716" s="47" t="s">
        <v>15935</v>
      </c>
      <c r="D6716" s="47" t="s">
        <v>2501</v>
      </c>
      <c r="E6716" s="47" t="s">
        <v>2507</v>
      </c>
    </row>
    <row r="6717" spans="1:5">
      <c r="A6717" s="47" t="s">
        <v>15936</v>
      </c>
      <c r="B6717" s="47" t="s">
        <v>2495</v>
      </c>
      <c r="C6717" s="47" t="s">
        <v>15937</v>
      </c>
      <c r="D6717" s="47" t="s">
        <v>2501</v>
      </c>
      <c r="E6717" s="47" t="s">
        <v>2507</v>
      </c>
    </row>
    <row r="6718" spans="1:5">
      <c r="A6718" s="47" t="s">
        <v>15938</v>
      </c>
      <c r="B6718" s="47" t="s">
        <v>2495</v>
      </c>
      <c r="C6718" s="47" t="s">
        <v>15939</v>
      </c>
      <c r="D6718" s="47" t="s">
        <v>2501</v>
      </c>
      <c r="E6718" s="47" t="s">
        <v>2507</v>
      </c>
    </row>
    <row r="6719" spans="1:5">
      <c r="A6719" s="47" t="s">
        <v>15940</v>
      </c>
      <c r="B6719" s="47" t="s">
        <v>2495</v>
      </c>
      <c r="C6719" s="47" t="s">
        <v>15941</v>
      </c>
      <c r="D6719" s="47" t="s">
        <v>2501</v>
      </c>
      <c r="E6719" s="47" t="s">
        <v>2507</v>
      </c>
    </row>
    <row r="6720" spans="1:5">
      <c r="A6720" s="47" t="s">
        <v>15942</v>
      </c>
      <c r="B6720" s="47" t="s">
        <v>2495</v>
      </c>
      <c r="C6720" s="47" t="s">
        <v>15943</v>
      </c>
      <c r="D6720" s="47" t="s">
        <v>2501</v>
      </c>
      <c r="E6720" s="47" t="s">
        <v>2507</v>
      </c>
    </row>
    <row r="6721" spans="1:5">
      <c r="A6721" s="47" t="s">
        <v>15944</v>
      </c>
      <c r="B6721" s="47" t="s">
        <v>2495</v>
      </c>
      <c r="C6721" s="47" t="s">
        <v>15945</v>
      </c>
      <c r="D6721" s="47" t="s">
        <v>2501</v>
      </c>
      <c r="E6721" s="47" t="s">
        <v>2507</v>
      </c>
    </row>
    <row r="6722" spans="1:5">
      <c r="A6722" s="47" t="s">
        <v>15946</v>
      </c>
      <c r="B6722" s="47" t="s">
        <v>2495</v>
      </c>
      <c r="C6722" s="47" t="s">
        <v>15947</v>
      </c>
      <c r="D6722" s="47" t="s">
        <v>2501</v>
      </c>
      <c r="E6722" s="47" t="s">
        <v>2507</v>
      </c>
    </row>
    <row r="6723" spans="1:5">
      <c r="A6723" s="47" t="s">
        <v>15948</v>
      </c>
      <c r="B6723" s="47" t="s">
        <v>2495</v>
      </c>
      <c r="C6723" s="47" t="s">
        <v>15949</v>
      </c>
      <c r="D6723" s="47" t="s">
        <v>2687</v>
      </c>
      <c r="E6723" s="47" t="s">
        <v>2507</v>
      </c>
    </row>
    <row r="6724" spans="1:5">
      <c r="A6724" s="47" t="s">
        <v>15950</v>
      </c>
      <c r="B6724" s="47" t="s">
        <v>2495</v>
      </c>
      <c r="C6724" s="47" t="s">
        <v>15951</v>
      </c>
      <c r="D6724" s="47" t="s">
        <v>2501</v>
      </c>
      <c r="E6724" s="47" t="s">
        <v>2507</v>
      </c>
    </row>
    <row r="6725" spans="1:5">
      <c r="A6725" s="47" t="s">
        <v>15952</v>
      </c>
      <c r="B6725" s="47" t="s">
        <v>2495</v>
      </c>
      <c r="C6725" s="47" t="s">
        <v>15953</v>
      </c>
      <c r="D6725" s="47" t="s">
        <v>2687</v>
      </c>
      <c r="E6725" s="47" t="s">
        <v>2507</v>
      </c>
    </row>
    <row r="6726" spans="1:5">
      <c r="A6726" s="47" t="s">
        <v>15954</v>
      </c>
      <c r="B6726" s="47" t="s">
        <v>2495</v>
      </c>
      <c r="C6726" s="47" t="s">
        <v>15955</v>
      </c>
      <c r="D6726" s="47" t="s">
        <v>2687</v>
      </c>
      <c r="E6726" s="47" t="s">
        <v>2507</v>
      </c>
    </row>
    <row r="6727" spans="1:5">
      <c r="A6727" s="47" t="s">
        <v>15956</v>
      </c>
      <c r="B6727" s="47" t="s">
        <v>2495</v>
      </c>
      <c r="C6727" s="47" t="s">
        <v>15957</v>
      </c>
      <c r="D6727" s="47" t="s">
        <v>2501</v>
      </c>
      <c r="E6727" s="47" t="s">
        <v>2507</v>
      </c>
    </row>
    <row r="6728" spans="1:5">
      <c r="A6728" s="47" t="s">
        <v>15958</v>
      </c>
      <c r="B6728" s="47" t="s">
        <v>2495</v>
      </c>
      <c r="C6728" s="47" t="s">
        <v>15959</v>
      </c>
      <c r="D6728" s="47" t="s">
        <v>2501</v>
      </c>
      <c r="E6728" s="47" t="s">
        <v>2507</v>
      </c>
    </row>
    <row r="6729" spans="1:5">
      <c r="A6729" s="47" t="s">
        <v>15960</v>
      </c>
      <c r="B6729" s="47" t="s">
        <v>2495</v>
      </c>
      <c r="C6729" s="47" t="s">
        <v>15961</v>
      </c>
      <c r="D6729" s="47" t="s">
        <v>2501</v>
      </c>
      <c r="E6729" s="47" t="s">
        <v>2507</v>
      </c>
    </row>
    <row r="6730" spans="1:5">
      <c r="A6730" s="47" t="s">
        <v>15962</v>
      </c>
      <c r="B6730" s="47" t="s">
        <v>2495</v>
      </c>
      <c r="C6730" s="47" t="s">
        <v>15963</v>
      </c>
      <c r="D6730" s="47" t="s">
        <v>2501</v>
      </c>
      <c r="E6730" s="47" t="s">
        <v>2507</v>
      </c>
    </row>
    <row r="6731" spans="1:5">
      <c r="A6731" s="47" t="s">
        <v>15964</v>
      </c>
      <c r="B6731" s="47" t="s">
        <v>2495</v>
      </c>
      <c r="C6731" s="47" t="s">
        <v>15965</v>
      </c>
      <c r="D6731" s="47" t="s">
        <v>2501</v>
      </c>
      <c r="E6731" s="47" t="s">
        <v>2507</v>
      </c>
    </row>
    <row r="6732" spans="1:5">
      <c r="A6732" s="47" t="s">
        <v>15966</v>
      </c>
      <c r="B6732" s="47" t="s">
        <v>2495</v>
      </c>
      <c r="C6732" s="47" t="s">
        <v>15967</v>
      </c>
      <c r="D6732" s="47" t="s">
        <v>2501</v>
      </c>
      <c r="E6732" s="47" t="s">
        <v>2507</v>
      </c>
    </row>
    <row r="6733" spans="1:5">
      <c r="A6733" s="47" t="s">
        <v>15968</v>
      </c>
      <c r="B6733" s="47" t="s">
        <v>2495</v>
      </c>
      <c r="C6733" s="47" t="s">
        <v>15969</v>
      </c>
      <c r="D6733" s="47" t="s">
        <v>2838</v>
      </c>
      <c r="E6733" s="47" t="s">
        <v>2507</v>
      </c>
    </row>
    <row r="6734" spans="1:5">
      <c r="A6734" s="47" t="s">
        <v>15970</v>
      </c>
      <c r="B6734" s="47" t="s">
        <v>2495</v>
      </c>
      <c r="C6734" s="47" t="s">
        <v>15971</v>
      </c>
      <c r="D6734" s="47" t="s">
        <v>2838</v>
      </c>
      <c r="E6734" s="47" t="s">
        <v>2507</v>
      </c>
    </row>
    <row r="6735" spans="1:5">
      <c r="A6735" s="47" t="s">
        <v>15972</v>
      </c>
      <c r="B6735" s="47" t="s">
        <v>2495</v>
      </c>
      <c r="C6735" s="47" t="s">
        <v>15973</v>
      </c>
      <c r="D6735" s="47" t="s">
        <v>2838</v>
      </c>
      <c r="E6735" s="47" t="s">
        <v>2507</v>
      </c>
    </row>
    <row r="6736" spans="1:5">
      <c r="A6736" s="47" t="s">
        <v>15974</v>
      </c>
      <c r="B6736" s="47" t="s">
        <v>2495</v>
      </c>
      <c r="C6736" s="47" t="s">
        <v>15975</v>
      </c>
      <c r="D6736" s="47" t="s">
        <v>2838</v>
      </c>
      <c r="E6736" s="47" t="s">
        <v>2507</v>
      </c>
    </row>
    <row r="6737" spans="1:5">
      <c r="A6737" s="47" t="s">
        <v>15976</v>
      </c>
      <c r="B6737" s="47" t="s">
        <v>2495</v>
      </c>
      <c r="C6737" s="47" t="s">
        <v>15977</v>
      </c>
      <c r="D6737" s="47" t="s">
        <v>2497</v>
      </c>
      <c r="E6737" s="47" t="s">
        <v>2498</v>
      </c>
    </row>
    <row r="6738" spans="1:5">
      <c r="A6738" s="47" t="s">
        <v>15978</v>
      </c>
      <c r="B6738" s="47" t="s">
        <v>2495</v>
      </c>
      <c r="C6738" s="47" t="s">
        <v>15979</v>
      </c>
      <c r="D6738" s="47" t="s">
        <v>2535</v>
      </c>
      <c r="E6738" s="47" t="s">
        <v>2498</v>
      </c>
    </row>
    <row r="6739" spans="1:5">
      <c r="A6739" s="47" t="s">
        <v>15980</v>
      </c>
      <c r="B6739" s="47" t="s">
        <v>2495</v>
      </c>
      <c r="C6739" s="47" t="s">
        <v>15981</v>
      </c>
      <c r="D6739" s="47" t="s">
        <v>2497</v>
      </c>
      <c r="E6739" s="47" t="s">
        <v>2498</v>
      </c>
    </row>
    <row r="6740" spans="1:5">
      <c r="A6740" s="47" t="s">
        <v>15982</v>
      </c>
      <c r="B6740" s="47" t="s">
        <v>2495</v>
      </c>
      <c r="C6740" s="47" t="s">
        <v>15983</v>
      </c>
      <c r="D6740" s="47" t="s">
        <v>2497</v>
      </c>
      <c r="E6740" s="47" t="s">
        <v>2498</v>
      </c>
    </row>
    <row r="6741" spans="1:5">
      <c r="A6741" s="47" t="s">
        <v>15984</v>
      </c>
      <c r="B6741" s="47" t="s">
        <v>2495</v>
      </c>
      <c r="C6741" s="47" t="s">
        <v>15985</v>
      </c>
      <c r="D6741" s="47" t="s">
        <v>2687</v>
      </c>
      <c r="E6741" s="47" t="s">
        <v>2507</v>
      </c>
    </row>
    <row r="6742" spans="1:5">
      <c r="A6742" s="47" t="s">
        <v>15986</v>
      </c>
      <c r="B6742" s="47" t="s">
        <v>2495</v>
      </c>
      <c r="C6742" s="47" t="s">
        <v>15987</v>
      </c>
      <c r="D6742" s="47" t="s">
        <v>2687</v>
      </c>
      <c r="E6742" s="47" t="s">
        <v>2507</v>
      </c>
    </row>
    <row r="6743" spans="1:5">
      <c r="A6743" s="47" t="s">
        <v>15988</v>
      </c>
      <c r="B6743" s="47" t="s">
        <v>2495</v>
      </c>
      <c r="C6743" s="47" t="s">
        <v>15989</v>
      </c>
      <c r="D6743" s="47" t="s">
        <v>2687</v>
      </c>
      <c r="E6743" s="47" t="s">
        <v>2507</v>
      </c>
    </row>
    <row r="6744" spans="1:5">
      <c r="A6744" s="47" t="s">
        <v>15990</v>
      </c>
      <c r="B6744" s="47" t="s">
        <v>2495</v>
      </c>
      <c r="C6744" s="47" t="s">
        <v>15991</v>
      </c>
      <c r="D6744" s="47" t="s">
        <v>2501</v>
      </c>
      <c r="E6744" s="47" t="s">
        <v>2498</v>
      </c>
    </row>
    <row r="6745" spans="1:5">
      <c r="A6745" s="47" t="s">
        <v>15992</v>
      </c>
      <c r="B6745" s="47" t="s">
        <v>2495</v>
      </c>
      <c r="C6745" s="47" t="s">
        <v>15993</v>
      </c>
      <c r="D6745" s="47" t="s">
        <v>2501</v>
      </c>
      <c r="E6745" s="47" t="s">
        <v>2498</v>
      </c>
    </row>
    <row r="6746" spans="1:5">
      <c r="A6746" s="47" t="s">
        <v>15994</v>
      </c>
      <c r="B6746" s="47" t="s">
        <v>2495</v>
      </c>
      <c r="C6746" s="47" t="s">
        <v>15995</v>
      </c>
      <c r="D6746" s="47" t="s">
        <v>2501</v>
      </c>
      <c r="E6746" s="47" t="s">
        <v>2507</v>
      </c>
    </row>
    <row r="6747" spans="1:5">
      <c r="A6747" s="47" t="s">
        <v>15996</v>
      </c>
      <c r="B6747" s="47" t="s">
        <v>2495</v>
      </c>
      <c r="C6747" s="47" t="s">
        <v>15997</v>
      </c>
      <c r="D6747" s="47" t="s">
        <v>2501</v>
      </c>
      <c r="E6747" s="47" t="s">
        <v>2507</v>
      </c>
    </row>
    <row r="6748" spans="1:5">
      <c r="A6748" s="47" t="s">
        <v>15998</v>
      </c>
      <c r="B6748" s="47" t="s">
        <v>2495</v>
      </c>
      <c r="C6748" s="47" t="s">
        <v>15999</v>
      </c>
      <c r="D6748" s="47" t="s">
        <v>2501</v>
      </c>
      <c r="E6748" s="47" t="s">
        <v>2507</v>
      </c>
    </row>
    <row r="6749" spans="1:5">
      <c r="A6749" s="47" t="s">
        <v>16000</v>
      </c>
      <c r="B6749" s="47" t="s">
        <v>2495</v>
      </c>
      <c r="C6749" s="47" t="s">
        <v>16001</v>
      </c>
      <c r="D6749" s="47" t="s">
        <v>2838</v>
      </c>
      <c r="E6749" s="47" t="s">
        <v>2507</v>
      </c>
    </row>
    <row r="6750" spans="1:5">
      <c r="A6750" s="47" t="s">
        <v>16002</v>
      </c>
      <c r="B6750" s="47" t="s">
        <v>2495</v>
      </c>
      <c r="C6750" s="47" t="s">
        <v>16003</v>
      </c>
      <c r="D6750" s="47" t="s">
        <v>2838</v>
      </c>
      <c r="E6750" s="47" t="s">
        <v>2507</v>
      </c>
    </row>
    <row r="6751" spans="1:5">
      <c r="A6751" s="47" t="s">
        <v>16004</v>
      </c>
      <c r="B6751" s="47" t="s">
        <v>2495</v>
      </c>
      <c r="C6751" s="47" t="s">
        <v>16005</v>
      </c>
      <c r="D6751" s="47" t="s">
        <v>2501</v>
      </c>
      <c r="E6751" s="47" t="s">
        <v>2498</v>
      </c>
    </row>
    <row r="6752" spans="1:5">
      <c r="A6752" s="47" t="s">
        <v>16006</v>
      </c>
      <c r="B6752" s="47" t="s">
        <v>2495</v>
      </c>
      <c r="C6752" s="47" t="s">
        <v>16007</v>
      </c>
      <c r="D6752" s="47" t="s">
        <v>2497</v>
      </c>
      <c r="E6752" s="47" t="s">
        <v>2498</v>
      </c>
    </row>
    <row r="6753" spans="1:5">
      <c r="A6753" s="47" t="s">
        <v>16008</v>
      </c>
      <c r="B6753" s="47" t="s">
        <v>2495</v>
      </c>
      <c r="C6753" s="47" t="s">
        <v>16009</v>
      </c>
      <c r="D6753" s="47" t="s">
        <v>2497</v>
      </c>
      <c r="E6753" s="47" t="s">
        <v>2498</v>
      </c>
    </row>
    <row r="6754" spans="1:5">
      <c r="A6754" s="47" t="s">
        <v>16010</v>
      </c>
      <c r="B6754" s="47" t="s">
        <v>2495</v>
      </c>
      <c r="C6754" s="47" t="s">
        <v>16011</v>
      </c>
      <c r="D6754" s="47" t="s">
        <v>2535</v>
      </c>
      <c r="E6754" s="47" t="s">
        <v>2498</v>
      </c>
    </row>
    <row r="6755" spans="1:5">
      <c r="A6755" s="47" t="s">
        <v>16012</v>
      </c>
      <c r="B6755" s="47" t="s">
        <v>2495</v>
      </c>
      <c r="C6755" s="47" t="s">
        <v>16013</v>
      </c>
      <c r="D6755" s="47" t="s">
        <v>2535</v>
      </c>
      <c r="E6755" s="47" t="s">
        <v>2498</v>
      </c>
    </row>
    <row r="6756" spans="1:5">
      <c r="A6756" s="47" t="s">
        <v>16014</v>
      </c>
      <c r="B6756" s="47" t="s">
        <v>2495</v>
      </c>
      <c r="C6756" s="47" t="s">
        <v>16015</v>
      </c>
      <c r="D6756" s="47" t="s">
        <v>2497</v>
      </c>
      <c r="E6756" s="47" t="s">
        <v>2498</v>
      </c>
    </row>
    <row r="6757" spans="1:5">
      <c r="A6757" s="47" t="s">
        <v>16016</v>
      </c>
      <c r="B6757" s="47" t="s">
        <v>2495</v>
      </c>
      <c r="C6757" s="47" t="s">
        <v>16017</v>
      </c>
      <c r="D6757" s="47" t="s">
        <v>2501</v>
      </c>
      <c r="E6757" s="47" t="s">
        <v>2498</v>
      </c>
    </row>
    <row r="6758" spans="1:5">
      <c r="A6758" s="47" t="s">
        <v>16018</v>
      </c>
      <c r="B6758" s="47" t="s">
        <v>2495</v>
      </c>
      <c r="C6758" s="47" t="s">
        <v>16019</v>
      </c>
      <c r="D6758" s="47" t="s">
        <v>2497</v>
      </c>
      <c r="E6758" s="47" t="s">
        <v>2498</v>
      </c>
    </row>
    <row r="6759" spans="1:5">
      <c r="A6759" s="47" t="s">
        <v>16020</v>
      </c>
      <c r="B6759" s="47" t="s">
        <v>2495</v>
      </c>
      <c r="C6759" s="47" t="s">
        <v>16021</v>
      </c>
      <c r="D6759" s="47" t="s">
        <v>2501</v>
      </c>
      <c r="E6759" s="47" t="s">
        <v>2498</v>
      </c>
    </row>
    <row r="6760" spans="1:5">
      <c r="A6760" s="47" t="s">
        <v>16022</v>
      </c>
      <c r="B6760" s="47" t="s">
        <v>2495</v>
      </c>
      <c r="C6760" s="47" t="s">
        <v>16023</v>
      </c>
      <c r="D6760" s="47" t="s">
        <v>2501</v>
      </c>
      <c r="E6760" s="47" t="s">
        <v>2507</v>
      </c>
    </row>
    <row r="6761" spans="1:5">
      <c r="A6761" s="47" t="s">
        <v>16024</v>
      </c>
      <c r="B6761" s="47" t="s">
        <v>2495</v>
      </c>
      <c r="C6761" s="47" t="s">
        <v>16025</v>
      </c>
      <c r="D6761" s="47" t="s">
        <v>2501</v>
      </c>
      <c r="E6761" s="47" t="s">
        <v>2498</v>
      </c>
    </row>
    <row r="6762" spans="1:5">
      <c r="A6762" s="47" t="s">
        <v>16026</v>
      </c>
      <c r="B6762" s="47" t="s">
        <v>2495</v>
      </c>
      <c r="C6762" s="47" t="s">
        <v>16027</v>
      </c>
      <c r="D6762" s="47" t="s">
        <v>2501</v>
      </c>
      <c r="E6762" s="47" t="s">
        <v>2498</v>
      </c>
    </row>
    <row r="6763" spans="1:5">
      <c r="A6763" s="47" t="s">
        <v>16028</v>
      </c>
      <c r="B6763" s="47" t="s">
        <v>2495</v>
      </c>
      <c r="C6763" s="47" t="s">
        <v>16029</v>
      </c>
      <c r="D6763" s="47" t="s">
        <v>2501</v>
      </c>
      <c r="E6763" s="47" t="s">
        <v>2507</v>
      </c>
    </row>
    <row r="6764" spans="1:5">
      <c r="A6764" s="47" t="s">
        <v>16030</v>
      </c>
      <c r="B6764" s="47" t="s">
        <v>2495</v>
      </c>
      <c r="C6764" s="47" t="s">
        <v>16031</v>
      </c>
      <c r="D6764" s="47" t="s">
        <v>2501</v>
      </c>
      <c r="E6764" s="47" t="s">
        <v>2507</v>
      </c>
    </row>
    <row r="6765" spans="1:5">
      <c r="A6765" s="47" t="s">
        <v>16032</v>
      </c>
      <c r="B6765" s="47" t="s">
        <v>2495</v>
      </c>
      <c r="C6765" s="47" t="s">
        <v>16033</v>
      </c>
      <c r="D6765" s="47" t="s">
        <v>2497</v>
      </c>
      <c r="E6765" s="47" t="s">
        <v>2498</v>
      </c>
    </row>
    <row r="6766" spans="1:5">
      <c r="A6766" s="47" t="s">
        <v>16034</v>
      </c>
      <c r="B6766" s="47" t="s">
        <v>2495</v>
      </c>
      <c r="C6766" s="47" t="s">
        <v>16035</v>
      </c>
      <c r="D6766" s="47" t="s">
        <v>2501</v>
      </c>
      <c r="E6766" s="47" t="s">
        <v>2507</v>
      </c>
    </row>
    <row r="6767" spans="1:5">
      <c r="A6767" s="47" t="s">
        <v>16036</v>
      </c>
      <c r="B6767" s="47" t="s">
        <v>2495</v>
      </c>
      <c r="C6767" s="47" t="s">
        <v>16037</v>
      </c>
      <c r="D6767" s="47" t="s">
        <v>2501</v>
      </c>
      <c r="E6767" s="47" t="s">
        <v>2507</v>
      </c>
    </row>
    <row r="6768" spans="1:5">
      <c r="A6768" s="47" t="s">
        <v>16038</v>
      </c>
      <c r="B6768" s="47" t="s">
        <v>2495</v>
      </c>
      <c r="C6768" s="47" t="s">
        <v>16039</v>
      </c>
      <c r="D6768" s="47" t="s">
        <v>2501</v>
      </c>
      <c r="E6768" s="47" t="s">
        <v>2507</v>
      </c>
    </row>
    <row r="6769" spans="1:5">
      <c r="A6769" s="47" t="s">
        <v>16040</v>
      </c>
      <c r="B6769" s="47" t="s">
        <v>2495</v>
      </c>
      <c r="C6769" s="47" t="s">
        <v>16041</v>
      </c>
      <c r="D6769" s="47" t="s">
        <v>2838</v>
      </c>
      <c r="E6769" s="47" t="s">
        <v>2507</v>
      </c>
    </row>
    <row r="6770" spans="1:5">
      <c r="A6770" s="47" t="s">
        <v>16042</v>
      </c>
      <c r="B6770" s="47" t="s">
        <v>2495</v>
      </c>
      <c r="C6770" s="47" t="s">
        <v>16043</v>
      </c>
      <c r="D6770" s="47" t="s">
        <v>2838</v>
      </c>
      <c r="E6770" s="47" t="s">
        <v>2507</v>
      </c>
    </row>
    <row r="6771" spans="1:5">
      <c r="A6771" s="47" t="s">
        <v>16044</v>
      </c>
      <c r="B6771" s="47" t="s">
        <v>2495</v>
      </c>
      <c r="C6771" s="47" t="s">
        <v>16045</v>
      </c>
      <c r="D6771" s="47" t="s">
        <v>2501</v>
      </c>
      <c r="E6771" s="47" t="s">
        <v>2507</v>
      </c>
    </row>
    <row r="6772" spans="1:5">
      <c r="A6772" s="47" t="s">
        <v>16046</v>
      </c>
      <c r="B6772" s="47" t="s">
        <v>2495</v>
      </c>
      <c r="C6772" s="47" t="s">
        <v>16047</v>
      </c>
      <c r="D6772" s="47" t="s">
        <v>2501</v>
      </c>
      <c r="E6772" s="47" t="s">
        <v>2507</v>
      </c>
    </row>
    <row r="6773" spans="1:5">
      <c r="A6773" s="47" t="s">
        <v>16048</v>
      </c>
      <c r="B6773" s="47" t="s">
        <v>2495</v>
      </c>
      <c r="C6773" s="47" t="s">
        <v>16049</v>
      </c>
      <c r="D6773" s="47" t="s">
        <v>2501</v>
      </c>
      <c r="E6773" s="47" t="s">
        <v>2507</v>
      </c>
    </row>
    <row r="6774" spans="1:5">
      <c r="A6774" s="47" t="s">
        <v>16050</v>
      </c>
      <c r="B6774" s="47" t="s">
        <v>2495</v>
      </c>
      <c r="C6774" s="47" t="s">
        <v>16051</v>
      </c>
      <c r="D6774" s="47" t="s">
        <v>2501</v>
      </c>
      <c r="E6774" s="47" t="s">
        <v>2507</v>
      </c>
    </row>
    <row r="6775" spans="1:5">
      <c r="A6775" s="47" t="s">
        <v>16052</v>
      </c>
      <c r="B6775" s="47" t="s">
        <v>2495</v>
      </c>
      <c r="C6775" s="47" t="s">
        <v>16053</v>
      </c>
      <c r="D6775" s="47" t="s">
        <v>2501</v>
      </c>
      <c r="E6775" s="47" t="s">
        <v>2507</v>
      </c>
    </row>
    <row r="6776" spans="1:5">
      <c r="A6776" s="47" t="s">
        <v>16054</v>
      </c>
      <c r="B6776" s="47" t="s">
        <v>2495</v>
      </c>
      <c r="C6776" s="47" t="s">
        <v>16055</v>
      </c>
      <c r="D6776" s="47" t="s">
        <v>2501</v>
      </c>
      <c r="E6776" s="47" t="s">
        <v>2507</v>
      </c>
    </row>
    <row r="6777" spans="1:5">
      <c r="A6777" s="47" t="s">
        <v>16056</v>
      </c>
      <c r="B6777" s="47" t="s">
        <v>2495</v>
      </c>
      <c r="C6777" s="47" t="s">
        <v>16057</v>
      </c>
      <c r="D6777" s="47" t="s">
        <v>2501</v>
      </c>
      <c r="E6777" s="47" t="s">
        <v>2507</v>
      </c>
    </row>
    <row r="6778" spans="1:5">
      <c r="A6778" s="47" t="s">
        <v>16058</v>
      </c>
      <c r="B6778" s="47" t="s">
        <v>2495</v>
      </c>
      <c r="C6778" s="47" t="s">
        <v>16059</v>
      </c>
      <c r="D6778" s="47" t="s">
        <v>2501</v>
      </c>
      <c r="E6778" s="47" t="s">
        <v>2507</v>
      </c>
    </row>
    <row r="6779" spans="1:5">
      <c r="A6779" s="47" t="s">
        <v>16060</v>
      </c>
      <c r="B6779" s="47" t="s">
        <v>2495</v>
      </c>
      <c r="C6779" s="47" t="s">
        <v>16061</v>
      </c>
      <c r="D6779" s="47" t="s">
        <v>2501</v>
      </c>
      <c r="E6779" s="47" t="s">
        <v>2507</v>
      </c>
    </row>
    <row r="6780" spans="1:5">
      <c r="A6780" s="47" t="s">
        <v>16062</v>
      </c>
      <c r="B6780" s="47" t="s">
        <v>2495</v>
      </c>
      <c r="C6780" s="47" t="s">
        <v>16063</v>
      </c>
      <c r="D6780" s="47" t="s">
        <v>2501</v>
      </c>
      <c r="E6780" s="47" t="s">
        <v>2507</v>
      </c>
    </row>
    <row r="6781" spans="1:5">
      <c r="A6781" s="47" t="s">
        <v>16064</v>
      </c>
      <c r="B6781" s="47" t="s">
        <v>2495</v>
      </c>
      <c r="C6781" s="47" t="s">
        <v>16065</v>
      </c>
      <c r="D6781" s="47" t="s">
        <v>2501</v>
      </c>
      <c r="E6781" s="47" t="s">
        <v>2507</v>
      </c>
    </row>
    <row r="6782" spans="1:5">
      <c r="A6782" s="47" t="s">
        <v>16066</v>
      </c>
      <c r="B6782" s="47" t="s">
        <v>2495</v>
      </c>
      <c r="C6782" s="47" t="s">
        <v>16067</v>
      </c>
      <c r="D6782" s="47" t="s">
        <v>2501</v>
      </c>
      <c r="E6782" s="47" t="s">
        <v>2507</v>
      </c>
    </row>
    <row r="6783" spans="1:5">
      <c r="A6783" s="47" t="s">
        <v>16068</v>
      </c>
      <c r="B6783" s="47" t="s">
        <v>2495</v>
      </c>
      <c r="C6783" s="47" t="s">
        <v>16069</v>
      </c>
      <c r="D6783" s="47" t="s">
        <v>2501</v>
      </c>
      <c r="E6783" s="47" t="s">
        <v>2507</v>
      </c>
    </row>
    <row r="6784" spans="1:5">
      <c r="A6784" s="47" t="s">
        <v>16070</v>
      </c>
      <c r="B6784" s="47" t="s">
        <v>2495</v>
      </c>
      <c r="C6784" s="47" t="s">
        <v>16071</v>
      </c>
      <c r="D6784" s="47" t="s">
        <v>2501</v>
      </c>
      <c r="E6784" s="47" t="s">
        <v>2507</v>
      </c>
    </row>
    <row r="6785" spans="1:5">
      <c r="A6785" s="47" t="s">
        <v>16072</v>
      </c>
      <c r="B6785" s="47" t="s">
        <v>2495</v>
      </c>
      <c r="C6785" s="47" t="s">
        <v>16073</v>
      </c>
      <c r="D6785" s="47" t="s">
        <v>2501</v>
      </c>
      <c r="E6785" s="47" t="s">
        <v>2507</v>
      </c>
    </row>
    <row r="6786" spans="1:5">
      <c r="A6786" s="47" t="s">
        <v>16074</v>
      </c>
      <c r="B6786" s="47" t="s">
        <v>2495</v>
      </c>
      <c r="C6786" s="47" t="s">
        <v>16075</v>
      </c>
      <c r="D6786" s="47" t="s">
        <v>2501</v>
      </c>
      <c r="E6786" s="47" t="s">
        <v>2507</v>
      </c>
    </row>
    <row r="6787" spans="1:5">
      <c r="A6787" s="47" t="s">
        <v>16076</v>
      </c>
      <c r="B6787" s="47" t="s">
        <v>2495</v>
      </c>
      <c r="C6787" s="47" t="s">
        <v>16077</v>
      </c>
      <c r="D6787" s="47" t="s">
        <v>2501</v>
      </c>
      <c r="E6787" s="47" t="s">
        <v>2507</v>
      </c>
    </row>
    <row r="6788" spans="1:5">
      <c r="A6788" s="47" t="s">
        <v>16078</v>
      </c>
      <c r="B6788" s="47" t="s">
        <v>2495</v>
      </c>
      <c r="C6788" s="47" t="s">
        <v>16079</v>
      </c>
      <c r="D6788" s="47" t="s">
        <v>2501</v>
      </c>
      <c r="E6788" s="47" t="s">
        <v>2507</v>
      </c>
    </row>
    <row r="6789" spans="1:5">
      <c r="A6789" s="47" t="s">
        <v>16080</v>
      </c>
      <c r="B6789" s="47" t="s">
        <v>2495</v>
      </c>
      <c r="C6789" s="47" t="s">
        <v>16081</v>
      </c>
      <c r="D6789" s="47" t="s">
        <v>2501</v>
      </c>
      <c r="E6789" s="47" t="s">
        <v>2507</v>
      </c>
    </row>
    <row r="6790" spans="1:5">
      <c r="A6790" s="47" t="s">
        <v>16082</v>
      </c>
      <c r="B6790" s="47" t="s">
        <v>2495</v>
      </c>
      <c r="C6790" s="47" t="s">
        <v>16083</v>
      </c>
      <c r="D6790" s="47" t="s">
        <v>2687</v>
      </c>
      <c r="E6790" s="47" t="s">
        <v>2507</v>
      </c>
    </row>
    <row r="6791" spans="1:5">
      <c r="A6791" s="47" t="s">
        <v>16084</v>
      </c>
      <c r="B6791" s="47" t="s">
        <v>2495</v>
      </c>
      <c r="C6791" s="47" t="s">
        <v>16085</v>
      </c>
      <c r="D6791" s="47" t="s">
        <v>2687</v>
      </c>
      <c r="E6791" s="47" t="s">
        <v>2507</v>
      </c>
    </row>
    <row r="6792" spans="1:5">
      <c r="A6792" s="47" t="s">
        <v>16086</v>
      </c>
      <c r="B6792" s="47" t="s">
        <v>2495</v>
      </c>
      <c r="C6792" s="47" t="s">
        <v>16087</v>
      </c>
      <c r="D6792" s="47" t="s">
        <v>2501</v>
      </c>
      <c r="E6792" s="47" t="s">
        <v>2498</v>
      </c>
    </row>
    <row r="6793" spans="1:5">
      <c r="A6793" s="47" t="s">
        <v>16088</v>
      </c>
      <c r="B6793" s="47" t="s">
        <v>2495</v>
      </c>
      <c r="C6793" s="47" t="s">
        <v>16089</v>
      </c>
      <c r="D6793" s="47" t="s">
        <v>2501</v>
      </c>
      <c r="E6793" s="47" t="s">
        <v>2498</v>
      </c>
    </row>
    <row r="6794" spans="1:5">
      <c r="A6794" s="47" t="s">
        <v>16090</v>
      </c>
      <c r="B6794" s="47" t="s">
        <v>2495</v>
      </c>
      <c r="C6794" s="47" t="s">
        <v>16091</v>
      </c>
      <c r="D6794" s="47" t="s">
        <v>2501</v>
      </c>
      <c r="E6794" s="47" t="s">
        <v>2498</v>
      </c>
    </row>
    <row r="6795" spans="1:5">
      <c r="A6795" s="47" t="s">
        <v>16092</v>
      </c>
      <c r="B6795" s="47" t="s">
        <v>2495</v>
      </c>
      <c r="C6795" s="47" t="s">
        <v>16093</v>
      </c>
      <c r="D6795" s="47" t="s">
        <v>2501</v>
      </c>
      <c r="E6795" s="47" t="s">
        <v>2498</v>
      </c>
    </row>
    <row r="6796" spans="1:5">
      <c r="A6796" s="47" t="s">
        <v>16094</v>
      </c>
      <c r="B6796" s="47" t="s">
        <v>2495</v>
      </c>
      <c r="C6796" s="47" t="s">
        <v>16095</v>
      </c>
      <c r="D6796" s="47" t="s">
        <v>2535</v>
      </c>
      <c r="E6796" s="47" t="s">
        <v>2498</v>
      </c>
    </row>
    <row r="6797" spans="1:5">
      <c r="A6797" s="47" t="s">
        <v>16096</v>
      </c>
      <c r="B6797" s="47" t="s">
        <v>2495</v>
      </c>
      <c r="C6797" s="47" t="s">
        <v>16097</v>
      </c>
      <c r="D6797" s="47" t="s">
        <v>2501</v>
      </c>
      <c r="E6797" s="47" t="s">
        <v>2498</v>
      </c>
    </row>
    <row r="6798" spans="1:5">
      <c r="A6798" s="47" t="s">
        <v>16098</v>
      </c>
      <c r="B6798" s="47" t="s">
        <v>2495</v>
      </c>
      <c r="C6798" s="47" t="s">
        <v>16099</v>
      </c>
      <c r="D6798" s="47" t="s">
        <v>2501</v>
      </c>
      <c r="E6798" s="47" t="s">
        <v>2507</v>
      </c>
    </row>
    <row r="6799" spans="1:5">
      <c r="A6799" s="47" t="s">
        <v>16100</v>
      </c>
      <c r="B6799" s="47" t="s">
        <v>2495</v>
      </c>
      <c r="C6799" s="47" t="s">
        <v>16101</v>
      </c>
      <c r="D6799" s="47" t="s">
        <v>2535</v>
      </c>
      <c r="E6799" s="47" t="s">
        <v>2498</v>
      </c>
    </row>
    <row r="6800" spans="1:5">
      <c r="A6800" s="47" t="s">
        <v>16102</v>
      </c>
      <c r="B6800" s="47" t="s">
        <v>2495</v>
      </c>
      <c r="C6800" s="47" t="s">
        <v>16103</v>
      </c>
      <c r="D6800" s="47" t="s">
        <v>2535</v>
      </c>
      <c r="E6800" s="47" t="s">
        <v>2498</v>
      </c>
    </row>
    <row r="6801" spans="1:5">
      <c r="A6801" s="47" t="s">
        <v>16104</v>
      </c>
      <c r="B6801" s="47" t="s">
        <v>2495</v>
      </c>
      <c r="C6801" s="47" t="s">
        <v>16105</v>
      </c>
      <c r="D6801" s="47" t="s">
        <v>2497</v>
      </c>
      <c r="E6801" s="47" t="s">
        <v>2498</v>
      </c>
    </row>
    <row r="6802" spans="1:5">
      <c r="A6802" s="47" t="s">
        <v>16106</v>
      </c>
      <c r="B6802" s="47" t="s">
        <v>2495</v>
      </c>
      <c r="C6802" s="47" t="s">
        <v>16107</v>
      </c>
      <c r="D6802" s="47" t="s">
        <v>2501</v>
      </c>
      <c r="E6802" s="47" t="s">
        <v>2507</v>
      </c>
    </row>
    <row r="6803" spans="1:5">
      <c r="A6803" s="47" t="s">
        <v>16108</v>
      </c>
      <c r="B6803" s="47" t="s">
        <v>2495</v>
      </c>
      <c r="C6803" s="47" t="s">
        <v>16109</v>
      </c>
      <c r="D6803" s="47" t="s">
        <v>2501</v>
      </c>
      <c r="E6803" s="47" t="s">
        <v>2507</v>
      </c>
    </row>
    <row r="6804" spans="1:5">
      <c r="A6804" s="47" t="s">
        <v>16110</v>
      </c>
      <c r="B6804" s="47" t="s">
        <v>2495</v>
      </c>
      <c r="C6804" s="47" t="s">
        <v>16111</v>
      </c>
      <c r="D6804" s="47" t="s">
        <v>2501</v>
      </c>
      <c r="E6804" s="47" t="s">
        <v>2498</v>
      </c>
    </row>
    <row r="6805" spans="1:5">
      <c r="A6805" s="47" t="s">
        <v>16112</v>
      </c>
      <c r="B6805" s="47" t="s">
        <v>2495</v>
      </c>
      <c r="C6805" s="47" t="s">
        <v>16113</v>
      </c>
      <c r="D6805" s="47" t="s">
        <v>2501</v>
      </c>
      <c r="E6805" s="47" t="s">
        <v>2498</v>
      </c>
    </row>
    <row r="6806" spans="1:5">
      <c r="A6806" s="47" t="s">
        <v>16114</v>
      </c>
      <c r="B6806" s="47" t="s">
        <v>2495</v>
      </c>
      <c r="C6806" s="47" t="s">
        <v>16115</v>
      </c>
      <c r="D6806" s="47" t="s">
        <v>2497</v>
      </c>
      <c r="E6806" s="47" t="s">
        <v>2498</v>
      </c>
    </row>
    <row r="6807" spans="1:5">
      <c r="A6807" s="47" t="s">
        <v>16116</v>
      </c>
      <c r="B6807" s="47" t="s">
        <v>2495</v>
      </c>
      <c r="C6807" s="47" t="s">
        <v>16117</v>
      </c>
      <c r="D6807" s="47" t="s">
        <v>2497</v>
      </c>
      <c r="E6807" s="47" t="s">
        <v>2498</v>
      </c>
    </row>
    <row r="6808" spans="1:5">
      <c r="A6808" s="47" t="s">
        <v>16118</v>
      </c>
      <c r="B6808" s="47" t="s">
        <v>2495</v>
      </c>
      <c r="C6808" s="47" t="s">
        <v>16119</v>
      </c>
      <c r="D6808" s="47" t="s">
        <v>2497</v>
      </c>
      <c r="E6808" s="47" t="s">
        <v>2498</v>
      </c>
    </row>
    <row r="6809" spans="1:5">
      <c r="A6809" s="47" t="s">
        <v>16120</v>
      </c>
      <c r="B6809" s="47" t="s">
        <v>2495</v>
      </c>
      <c r="C6809" s="47" t="s">
        <v>16121</v>
      </c>
      <c r="D6809" s="47" t="s">
        <v>2497</v>
      </c>
      <c r="E6809" s="47" t="s">
        <v>2498</v>
      </c>
    </row>
    <row r="6810" spans="1:5">
      <c r="A6810" s="47" t="s">
        <v>16122</v>
      </c>
      <c r="B6810" s="47" t="s">
        <v>2495</v>
      </c>
      <c r="C6810" s="47" t="s">
        <v>16123</v>
      </c>
      <c r="D6810" s="47" t="s">
        <v>2497</v>
      </c>
      <c r="E6810" s="47" t="s">
        <v>2498</v>
      </c>
    </row>
    <row r="6811" spans="1:5">
      <c r="A6811" s="47" t="s">
        <v>16124</v>
      </c>
      <c r="B6811" s="47" t="s">
        <v>2495</v>
      </c>
      <c r="C6811" s="47" t="s">
        <v>16125</v>
      </c>
      <c r="D6811" s="47" t="s">
        <v>2497</v>
      </c>
      <c r="E6811" s="47" t="s">
        <v>2498</v>
      </c>
    </row>
    <row r="6812" spans="1:5">
      <c r="A6812" s="47" t="s">
        <v>16126</v>
      </c>
      <c r="B6812" s="47" t="s">
        <v>2495</v>
      </c>
      <c r="C6812" s="47" t="s">
        <v>16127</v>
      </c>
      <c r="D6812" s="47" t="s">
        <v>2535</v>
      </c>
      <c r="E6812" s="47" t="s">
        <v>2498</v>
      </c>
    </row>
    <row r="6813" spans="1:5">
      <c r="A6813" s="47" t="s">
        <v>16128</v>
      </c>
      <c r="B6813" s="47" t="s">
        <v>2495</v>
      </c>
      <c r="C6813" s="47" t="s">
        <v>16129</v>
      </c>
      <c r="D6813" s="47" t="s">
        <v>2501</v>
      </c>
      <c r="E6813" s="47" t="s">
        <v>2498</v>
      </c>
    </row>
    <row r="6814" spans="1:5">
      <c r="A6814" s="47" t="s">
        <v>16130</v>
      </c>
      <c r="B6814" s="47" t="s">
        <v>2495</v>
      </c>
      <c r="C6814" s="47" t="s">
        <v>16131</v>
      </c>
      <c r="D6814" s="47" t="s">
        <v>2501</v>
      </c>
      <c r="E6814" s="47" t="s">
        <v>2498</v>
      </c>
    </row>
    <row r="6815" spans="1:5">
      <c r="A6815" s="47" t="s">
        <v>16132</v>
      </c>
      <c r="B6815" s="47" t="s">
        <v>2495</v>
      </c>
      <c r="C6815" s="47" t="s">
        <v>16133</v>
      </c>
      <c r="D6815" s="47" t="s">
        <v>2514</v>
      </c>
      <c r="E6815" s="47" t="s">
        <v>2498</v>
      </c>
    </row>
    <row r="6816" spans="1:5">
      <c r="A6816" s="47" t="s">
        <v>16134</v>
      </c>
      <c r="B6816" s="47" t="s">
        <v>2495</v>
      </c>
      <c r="C6816" s="47" t="s">
        <v>16135</v>
      </c>
      <c r="D6816" s="47" t="s">
        <v>2497</v>
      </c>
      <c r="E6816" s="47" t="s">
        <v>2498</v>
      </c>
    </row>
    <row r="6817" spans="1:5">
      <c r="A6817" s="47" t="s">
        <v>16136</v>
      </c>
      <c r="B6817" s="47" t="s">
        <v>2495</v>
      </c>
      <c r="C6817" s="47" t="s">
        <v>16137</v>
      </c>
      <c r="D6817" s="47" t="s">
        <v>2501</v>
      </c>
      <c r="E6817" s="47" t="s">
        <v>2498</v>
      </c>
    </row>
    <row r="6818" spans="1:5">
      <c r="A6818" s="47" t="s">
        <v>16138</v>
      </c>
      <c r="B6818" s="47" t="s">
        <v>2495</v>
      </c>
      <c r="C6818" s="47" t="s">
        <v>16139</v>
      </c>
      <c r="D6818" s="47" t="s">
        <v>2497</v>
      </c>
      <c r="E6818" s="47" t="s">
        <v>2498</v>
      </c>
    </row>
    <row r="6819" spans="1:5">
      <c r="A6819" s="47" t="s">
        <v>16140</v>
      </c>
      <c r="B6819" s="47" t="s">
        <v>2495</v>
      </c>
      <c r="C6819" s="47" t="s">
        <v>16141</v>
      </c>
      <c r="D6819" s="47" t="s">
        <v>2501</v>
      </c>
      <c r="E6819" s="47" t="s">
        <v>2498</v>
      </c>
    </row>
    <row r="6820" spans="1:5">
      <c r="A6820" s="47" t="s">
        <v>16142</v>
      </c>
      <c r="B6820" s="47" t="s">
        <v>2495</v>
      </c>
      <c r="C6820" s="47" t="s">
        <v>16143</v>
      </c>
      <c r="D6820" s="47" t="s">
        <v>2497</v>
      </c>
      <c r="E6820" s="47" t="s">
        <v>2498</v>
      </c>
    </row>
    <row r="6821" spans="1:5">
      <c r="A6821" s="47" t="s">
        <v>16144</v>
      </c>
      <c r="B6821" s="47" t="s">
        <v>2495</v>
      </c>
      <c r="C6821" s="47" t="s">
        <v>16145</v>
      </c>
      <c r="D6821" s="47" t="s">
        <v>2497</v>
      </c>
      <c r="E6821" s="47" t="s">
        <v>2498</v>
      </c>
    </row>
    <row r="6822" spans="1:5">
      <c r="A6822" s="47" t="s">
        <v>16146</v>
      </c>
      <c r="B6822" s="47" t="s">
        <v>2495</v>
      </c>
      <c r="C6822" s="47" t="s">
        <v>16147</v>
      </c>
      <c r="D6822" s="47" t="s">
        <v>2497</v>
      </c>
      <c r="E6822" s="47" t="s">
        <v>2498</v>
      </c>
    </row>
    <row r="6823" spans="1:5">
      <c r="A6823" s="47" t="s">
        <v>16148</v>
      </c>
      <c r="B6823" s="47" t="s">
        <v>2495</v>
      </c>
      <c r="C6823" s="47" t="s">
        <v>16149</v>
      </c>
      <c r="D6823" s="47" t="s">
        <v>2497</v>
      </c>
      <c r="E6823" s="47" t="s">
        <v>2498</v>
      </c>
    </row>
    <row r="6824" spans="1:5">
      <c r="A6824" s="47" t="s">
        <v>16150</v>
      </c>
      <c r="B6824" s="47" t="s">
        <v>2495</v>
      </c>
      <c r="C6824" s="47" t="s">
        <v>16151</v>
      </c>
      <c r="D6824" s="47" t="s">
        <v>2497</v>
      </c>
      <c r="E6824" s="47" t="s">
        <v>2498</v>
      </c>
    </row>
    <row r="6825" spans="1:5">
      <c r="A6825" s="47" t="s">
        <v>16152</v>
      </c>
      <c r="B6825" s="47" t="s">
        <v>2495</v>
      </c>
      <c r="C6825" s="47" t="s">
        <v>16153</v>
      </c>
      <c r="D6825" s="47" t="s">
        <v>2497</v>
      </c>
      <c r="E6825" s="47" t="s">
        <v>2498</v>
      </c>
    </row>
    <row r="6826" spans="1:5">
      <c r="A6826" s="47" t="s">
        <v>16154</v>
      </c>
      <c r="B6826" s="47" t="s">
        <v>2495</v>
      </c>
      <c r="C6826" s="47" t="s">
        <v>16155</v>
      </c>
      <c r="D6826" s="47" t="s">
        <v>2497</v>
      </c>
      <c r="E6826" s="47" t="s">
        <v>2498</v>
      </c>
    </row>
    <row r="6827" spans="1:5">
      <c r="A6827" s="47" t="s">
        <v>16156</v>
      </c>
      <c r="B6827" s="47" t="s">
        <v>2495</v>
      </c>
      <c r="C6827" s="47" t="s">
        <v>16157</v>
      </c>
      <c r="D6827" s="47" t="s">
        <v>2535</v>
      </c>
      <c r="E6827" s="47" t="s">
        <v>2498</v>
      </c>
    </row>
    <row r="6828" spans="1:5">
      <c r="A6828" s="47" t="s">
        <v>16158</v>
      </c>
      <c r="B6828" s="47" t="s">
        <v>2495</v>
      </c>
      <c r="C6828" s="47" t="s">
        <v>16159</v>
      </c>
      <c r="D6828" s="47" t="s">
        <v>2497</v>
      </c>
      <c r="E6828" s="47" t="s">
        <v>2498</v>
      </c>
    </row>
    <row r="6829" spans="1:5">
      <c r="A6829" s="47" t="s">
        <v>16160</v>
      </c>
      <c r="B6829" s="47" t="s">
        <v>2495</v>
      </c>
      <c r="C6829" s="47" t="s">
        <v>16161</v>
      </c>
      <c r="D6829" s="47" t="s">
        <v>2497</v>
      </c>
      <c r="E6829" s="47" t="s">
        <v>2498</v>
      </c>
    </row>
    <row r="6830" spans="1:5">
      <c r="A6830" s="47" t="s">
        <v>16162</v>
      </c>
      <c r="B6830" s="47" t="s">
        <v>2495</v>
      </c>
      <c r="C6830" s="47" t="s">
        <v>16163</v>
      </c>
      <c r="D6830" s="47" t="s">
        <v>2501</v>
      </c>
      <c r="E6830" s="47" t="s">
        <v>2498</v>
      </c>
    </row>
    <row r="6831" spans="1:5">
      <c r="A6831" s="47" t="s">
        <v>16164</v>
      </c>
      <c r="B6831" s="47" t="s">
        <v>2495</v>
      </c>
      <c r="C6831" s="47" t="s">
        <v>16165</v>
      </c>
      <c r="D6831" s="47" t="s">
        <v>2501</v>
      </c>
      <c r="E6831" s="47" t="s">
        <v>2498</v>
      </c>
    </row>
    <row r="6832" spans="1:5">
      <c r="A6832" s="47" t="s">
        <v>16166</v>
      </c>
      <c r="B6832" s="47" t="s">
        <v>2495</v>
      </c>
      <c r="C6832" s="47" t="s">
        <v>16167</v>
      </c>
      <c r="D6832" s="47" t="s">
        <v>3371</v>
      </c>
      <c r="E6832" s="47" t="s">
        <v>2498</v>
      </c>
    </row>
    <row r="6833" spans="1:5">
      <c r="A6833" s="47" t="s">
        <v>16168</v>
      </c>
      <c r="B6833" s="47" t="s">
        <v>2495</v>
      </c>
      <c r="C6833" s="47" t="s">
        <v>16169</v>
      </c>
      <c r="D6833" s="47" t="s">
        <v>2501</v>
      </c>
      <c r="E6833" s="47" t="s">
        <v>2498</v>
      </c>
    </row>
    <row r="6834" spans="1:5">
      <c r="A6834" s="47" t="s">
        <v>16170</v>
      </c>
      <c r="B6834" s="47" t="s">
        <v>2495</v>
      </c>
      <c r="C6834" s="47" t="s">
        <v>16171</v>
      </c>
      <c r="D6834" s="47" t="s">
        <v>3371</v>
      </c>
      <c r="E6834" s="47" t="s">
        <v>2498</v>
      </c>
    </row>
    <row r="6835" spans="1:5">
      <c r="A6835" s="47" t="s">
        <v>16172</v>
      </c>
      <c r="B6835" s="47" t="s">
        <v>2495</v>
      </c>
      <c r="C6835" s="47" t="s">
        <v>16173</v>
      </c>
      <c r="D6835" s="47" t="s">
        <v>2501</v>
      </c>
      <c r="E6835" s="47" t="s">
        <v>2498</v>
      </c>
    </row>
    <row r="6836" spans="1:5">
      <c r="A6836" s="47" t="s">
        <v>16174</v>
      </c>
      <c r="B6836" s="47" t="s">
        <v>2495</v>
      </c>
      <c r="C6836" s="47" t="s">
        <v>16175</v>
      </c>
      <c r="D6836" s="47" t="s">
        <v>2501</v>
      </c>
      <c r="E6836" s="47" t="s">
        <v>2498</v>
      </c>
    </row>
    <row r="6837" spans="1:5">
      <c r="A6837" s="47" t="s">
        <v>16176</v>
      </c>
      <c r="B6837" s="47" t="s">
        <v>2495</v>
      </c>
      <c r="C6837" s="47" t="s">
        <v>16177</v>
      </c>
      <c r="D6837" s="47" t="s">
        <v>2501</v>
      </c>
      <c r="E6837" s="47" t="s">
        <v>2498</v>
      </c>
    </row>
    <row r="6838" spans="1:5">
      <c r="A6838" s="47" t="s">
        <v>16178</v>
      </c>
      <c r="B6838" s="47" t="s">
        <v>2495</v>
      </c>
      <c r="C6838" s="47" t="s">
        <v>16179</v>
      </c>
      <c r="D6838" s="47" t="s">
        <v>2535</v>
      </c>
      <c r="E6838" s="47" t="s">
        <v>2498</v>
      </c>
    </row>
    <row r="6839" spans="1:5">
      <c r="A6839" s="47" t="s">
        <v>16180</v>
      </c>
      <c r="B6839" s="47" t="s">
        <v>2495</v>
      </c>
      <c r="C6839" s="47" t="s">
        <v>16181</v>
      </c>
      <c r="D6839" s="47" t="s">
        <v>2501</v>
      </c>
      <c r="E6839" s="47" t="s">
        <v>2498</v>
      </c>
    </row>
    <row r="6840" spans="1:5">
      <c r="A6840" s="47" t="s">
        <v>16182</v>
      </c>
      <c r="B6840" s="47" t="s">
        <v>2495</v>
      </c>
      <c r="C6840" s="47" t="s">
        <v>16183</v>
      </c>
      <c r="D6840" s="47" t="s">
        <v>2501</v>
      </c>
      <c r="E6840" s="47" t="s">
        <v>2498</v>
      </c>
    </row>
    <row r="6841" spans="1:5">
      <c r="A6841" s="47" t="s">
        <v>16184</v>
      </c>
      <c r="B6841" s="47" t="s">
        <v>2495</v>
      </c>
      <c r="C6841" s="47" t="s">
        <v>16185</v>
      </c>
      <c r="D6841" s="47" t="s">
        <v>2501</v>
      </c>
      <c r="E6841" s="47" t="s">
        <v>2498</v>
      </c>
    </row>
    <row r="6842" spans="1:5">
      <c r="A6842" s="47" t="s">
        <v>16186</v>
      </c>
      <c r="B6842" s="47" t="s">
        <v>2495</v>
      </c>
      <c r="C6842" s="47" t="s">
        <v>16187</v>
      </c>
      <c r="D6842" s="47" t="s">
        <v>2501</v>
      </c>
      <c r="E6842" s="47" t="s">
        <v>2498</v>
      </c>
    </row>
    <row r="6843" spans="1:5">
      <c r="A6843" s="47" t="s">
        <v>16188</v>
      </c>
      <c r="B6843" s="47" t="s">
        <v>2495</v>
      </c>
      <c r="C6843" s="47" t="s">
        <v>16189</v>
      </c>
      <c r="D6843" s="47" t="s">
        <v>2501</v>
      </c>
      <c r="E6843" s="47" t="s">
        <v>2498</v>
      </c>
    </row>
    <row r="6844" spans="1:5">
      <c r="A6844" s="47" t="s">
        <v>16190</v>
      </c>
      <c r="B6844" s="47" t="s">
        <v>2495</v>
      </c>
      <c r="C6844" s="47" t="s">
        <v>16191</v>
      </c>
      <c r="D6844" s="47" t="s">
        <v>2501</v>
      </c>
      <c r="E6844" s="47" t="s">
        <v>2498</v>
      </c>
    </row>
    <row r="6845" spans="1:5">
      <c r="A6845" s="47" t="s">
        <v>16192</v>
      </c>
      <c r="B6845" s="47" t="s">
        <v>2495</v>
      </c>
      <c r="C6845" s="47" t="s">
        <v>16193</v>
      </c>
      <c r="D6845" s="47" t="s">
        <v>2501</v>
      </c>
      <c r="E6845" s="47" t="s">
        <v>2498</v>
      </c>
    </row>
    <row r="6846" spans="1:5">
      <c r="A6846" s="47" t="s">
        <v>16194</v>
      </c>
      <c r="B6846" s="47" t="s">
        <v>2495</v>
      </c>
      <c r="C6846" s="47" t="s">
        <v>16195</v>
      </c>
      <c r="D6846" s="47" t="s">
        <v>2501</v>
      </c>
      <c r="E6846" s="47" t="s">
        <v>2498</v>
      </c>
    </row>
    <row r="6847" spans="1:5">
      <c r="A6847" s="47" t="s">
        <v>16196</v>
      </c>
      <c r="B6847" s="47" t="s">
        <v>2495</v>
      </c>
      <c r="C6847" s="47" t="s">
        <v>16197</v>
      </c>
      <c r="D6847" s="47" t="s">
        <v>2501</v>
      </c>
      <c r="E6847" s="47" t="s">
        <v>2498</v>
      </c>
    </row>
    <row r="6848" spans="1:5">
      <c r="A6848" s="47" t="s">
        <v>16198</v>
      </c>
      <c r="B6848" s="47" t="s">
        <v>2495</v>
      </c>
      <c r="C6848" s="47" t="s">
        <v>16199</v>
      </c>
      <c r="D6848" s="47" t="s">
        <v>2501</v>
      </c>
      <c r="E6848" s="47" t="s">
        <v>2498</v>
      </c>
    </row>
    <row r="6849" spans="1:5">
      <c r="A6849" s="47" t="s">
        <v>16200</v>
      </c>
      <c r="B6849" s="47" t="s">
        <v>2495</v>
      </c>
      <c r="C6849" s="47" t="s">
        <v>16201</v>
      </c>
      <c r="D6849" s="47" t="s">
        <v>2501</v>
      </c>
      <c r="E6849" s="47" t="s">
        <v>2498</v>
      </c>
    </row>
    <row r="6850" spans="1:5">
      <c r="A6850" s="47" t="s">
        <v>16202</v>
      </c>
      <c r="B6850" s="47" t="s">
        <v>2495</v>
      </c>
      <c r="C6850" s="47" t="s">
        <v>16203</v>
      </c>
      <c r="D6850" s="47" t="s">
        <v>2501</v>
      </c>
      <c r="E6850" s="47" t="s">
        <v>2498</v>
      </c>
    </row>
    <row r="6851" spans="1:5">
      <c r="A6851" s="47" t="s">
        <v>16204</v>
      </c>
      <c r="B6851" s="47" t="s">
        <v>2495</v>
      </c>
      <c r="C6851" s="47" t="s">
        <v>16205</v>
      </c>
      <c r="D6851" s="47" t="s">
        <v>2501</v>
      </c>
      <c r="E6851" s="47" t="s">
        <v>2498</v>
      </c>
    </row>
    <row r="6852" spans="1:5">
      <c r="A6852" s="47" t="s">
        <v>16206</v>
      </c>
      <c r="B6852" s="47" t="s">
        <v>2495</v>
      </c>
      <c r="C6852" s="47" t="s">
        <v>16207</v>
      </c>
      <c r="D6852" s="47" t="s">
        <v>2501</v>
      </c>
      <c r="E6852" s="47" t="s">
        <v>2498</v>
      </c>
    </row>
    <row r="6853" spans="1:5">
      <c r="A6853" s="47" t="s">
        <v>16208</v>
      </c>
      <c r="B6853" s="47" t="s">
        <v>2495</v>
      </c>
      <c r="C6853" s="47" t="s">
        <v>16209</v>
      </c>
      <c r="D6853" s="47" t="s">
        <v>2501</v>
      </c>
      <c r="E6853" s="47" t="s">
        <v>2498</v>
      </c>
    </row>
    <row r="6854" spans="1:5">
      <c r="A6854" s="47" t="s">
        <v>16210</v>
      </c>
      <c r="B6854" s="47" t="s">
        <v>2495</v>
      </c>
      <c r="C6854" s="47" t="s">
        <v>16211</v>
      </c>
      <c r="D6854" s="47" t="s">
        <v>2501</v>
      </c>
      <c r="E6854" s="47" t="s">
        <v>2498</v>
      </c>
    </row>
    <row r="6855" spans="1:5">
      <c r="A6855" s="47" t="s">
        <v>16212</v>
      </c>
      <c r="B6855" s="47" t="s">
        <v>2495</v>
      </c>
      <c r="C6855" s="47" t="s">
        <v>16213</v>
      </c>
      <c r="D6855" s="47" t="s">
        <v>2838</v>
      </c>
      <c r="E6855" s="47" t="s">
        <v>2507</v>
      </c>
    </row>
    <row r="6856" spans="1:5">
      <c r="A6856" s="47" t="s">
        <v>16214</v>
      </c>
      <c r="B6856" s="47" t="s">
        <v>2495</v>
      </c>
      <c r="C6856" s="47" t="s">
        <v>16215</v>
      </c>
      <c r="D6856" s="47" t="s">
        <v>2838</v>
      </c>
      <c r="E6856" s="47" t="s">
        <v>2507</v>
      </c>
    </row>
    <row r="6857" spans="1:5">
      <c r="A6857" s="47" t="s">
        <v>16216</v>
      </c>
      <c r="B6857" s="47" t="s">
        <v>2495</v>
      </c>
      <c r="C6857" s="47" t="s">
        <v>16217</v>
      </c>
      <c r="D6857" s="47" t="s">
        <v>2514</v>
      </c>
      <c r="E6857" s="47" t="s">
        <v>2498</v>
      </c>
    </row>
    <row r="6858" spans="1:5">
      <c r="A6858" s="47" t="s">
        <v>16218</v>
      </c>
      <c r="B6858" s="47" t="s">
        <v>2495</v>
      </c>
      <c r="C6858" s="47" t="s">
        <v>16219</v>
      </c>
      <c r="D6858" s="47" t="s">
        <v>2501</v>
      </c>
      <c r="E6858" s="47" t="s">
        <v>2498</v>
      </c>
    </row>
    <row r="6859" spans="1:5">
      <c r="A6859" s="47" t="s">
        <v>16220</v>
      </c>
      <c r="B6859" s="47" t="s">
        <v>2495</v>
      </c>
      <c r="C6859" s="47" t="s">
        <v>16221</v>
      </c>
      <c r="D6859" s="47" t="s">
        <v>2501</v>
      </c>
      <c r="E6859" s="47" t="s">
        <v>2498</v>
      </c>
    </row>
    <row r="6860" spans="1:5">
      <c r="A6860" s="47" t="s">
        <v>16222</v>
      </c>
      <c r="B6860" s="47" t="s">
        <v>2495</v>
      </c>
      <c r="C6860" s="47" t="s">
        <v>16223</v>
      </c>
      <c r="D6860" s="47" t="s">
        <v>2501</v>
      </c>
      <c r="E6860" s="47" t="s">
        <v>2498</v>
      </c>
    </row>
    <row r="6861" spans="1:5">
      <c r="A6861" s="47" t="s">
        <v>16224</v>
      </c>
      <c r="B6861" s="47" t="s">
        <v>2495</v>
      </c>
      <c r="C6861" s="47" t="s">
        <v>16225</v>
      </c>
      <c r="D6861" s="47" t="s">
        <v>2501</v>
      </c>
      <c r="E6861" s="47" t="s">
        <v>2498</v>
      </c>
    </row>
    <row r="6862" spans="1:5">
      <c r="A6862" s="47" t="s">
        <v>16226</v>
      </c>
      <c r="B6862" s="47" t="s">
        <v>2495</v>
      </c>
      <c r="C6862" s="47" t="s">
        <v>16227</v>
      </c>
      <c r="D6862" s="47" t="s">
        <v>2501</v>
      </c>
      <c r="E6862" s="47" t="s">
        <v>2498</v>
      </c>
    </row>
    <row r="6863" spans="1:5">
      <c r="A6863" s="47" t="s">
        <v>16228</v>
      </c>
      <c r="B6863" s="47" t="s">
        <v>2495</v>
      </c>
      <c r="C6863" s="47" t="s">
        <v>16229</v>
      </c>
      <c r="D6863" s="47" t="s">
        <v>2501</v>
      </c>
      <c r="E6863" s="47" t="s">
        <v>2498</v>
      </c>
    </row>
    <row r="6864" spans="1:5">
      <c r="A6864" s="47" t="s">
        <v>16230</v>
      </c>
      <c r="B6864" s="47" t="s">
        <v>2495</v>
      </c>
      <c r="C6864" s="47" t="s">
        <v>16231</v>
      </c>
      <c r="D6864" s="47" t="s">
        <v>2501</v>
      </c>
      <c r="E6864" s="47" t="s">
        <v>2498</v>
      </c>
    </row>
    <row r="6865" spans="1:5">
      <c r="A6865" s="47" t="s">
        <v>16232</v>
      </c>
      <c r="B6865" s="47" t="s">
        <v>2495</v>
      </c>
      <c r="C6865" s="47" t="s">
        <v>16233</v>
      </c>
      <c r="D6865" s="47" t="s">
        <v>2501</v>
      </c>
      <c r="E6865" s="47" t="s">
        <v>2498</v>
      </c>
    </row>
    <row r="6866" spans="1:5">
      <c r="A6866" s="47" t="s">
        <v>16234</v>
      </c>
      <c r="B6866" s="47" t="s">
        <v>2495</v>
      </c>
      <c r="C6866" s="47" t="s">
        <v>16235</v>
      </c>
      <c r="D6866" s="47" t="s">
        <v>2501</v>
      </c>
      <c r="E6866" s="47" t="s">
        <v>2498</v>
      </c>
    </row>
    <row r="6867" spans="1:5">
      <c r="A6867" s="47" t="s">
        <v>16236</v>
      </c>
      <c r="B6867" s="47" t="s">
        <v>2495</v>
      </c>
      <c r="C6867" s="47" t="s">
        <v>16237</v>
      </c>
      <c r="D6867" s="47" t="s">
        <v>2501</v>
      </c>
      <c r="E6867" s="47" t="s">
        <v>2498</v>
      </c>
    </row>
    <row r="6868" spans="1:5">
      <c r="A6868" s="47" t="s">
        <v>16238</v>
      </c>
      <c r="B6868" s="47" t="s">
        <v>2495</v>
      </c>
      <c r="C6868" s="47" t="s">
        <v>16239</v>
      </c>
      <c r="D6868" s="47" t="s">
        <v>2501</v>
      </c>
      <c r="E6868" s="47" t="s">
        <v>2498</v>
      </c>
    </row>
    <row r="6869" spans="1:5">
      <c r="A6869" s="47" t="s">
        <v>16240</v>
      </c>
      <c r="B6869" s="47" t="s">
        <v>2495</v>
      </c>
      <c r="C6869" s="47" t="s">
        <v>16241</v>
      </c>
      <c r="D6869" s="47" t="s">
        <v>2501</v>
      </c>
      <c r="E6869" s="47" t="s">
        <v>2498</v>
      </c>
    </row>
    <row r="6870" spans="1:5">
      <c r="A6870" s="47" t="s">
        <v>16242</v>
      </c>
      <c r="B6870" s="47" t="s">
        <v>2495</v>
      </c>
      <c r="C6870" s="47" t="s">
        <v>16243</v>
      </c>
      <c r="D6870" s="47" t="s">
        <v>2501</v>
      </c>
      <c r="E6870" s="47" t="s">
        <v>2498</v>
      </c>
    </row>
    <row r="6871" spans="1:5">
      <c r="A6871" s="47" t="s">
        <v>16244</v>
      </c>
      <c r="B6871" s="47" t="s">
        <v>2495</v>
      </c>
      <c r="C6871" s="47" t="s">
        <v>16245</v>
      </c>
      <c r="D6871" s="47" t="s">
        <v>2506</v>
      </c>
      <c r="E6871" s="47" t="s">
        <v>2507</v>
      </c>
    </row>
    <row r="6872" spans="1:5">
      <c r="A6872" s="47" t="s">
        <v>16246</v>
      </c>
      <c r="B6872" s="47" t="s">
        <v>2495</v>
      </c>
      <c r="C6872" s="47" t="s">
        <v>16247</v>
      </c>
      <c r="D6872" s="47" t="s">
        <v>2535</v>
      </c>
      <c r="E6872" s="47" t="s">
        <v>2498</v>
      </c>
    </row>
    <row r="6873" spans="1:5">
      <c r="A6873" s="47" t="s">
        <v>16248</v>
      </c>
      <c r="B6873" s="47" t="s">
        <v>2495</v>
      </c>
      <c r="C6873" s="47" t="s">
        <v>16249</v>
      </c>
      <c r="D6873" s="47" t="s">
        <v>2501</v>
      </c>
      <c r="E6873" s="47" t="s">
        <v>2507</v>
      </c>
    </row>
    <row r="6874" spans="1:5">
      <c r="A6874" s="47" t="s">
        <v>16250</v>
      </c>
      <c r="B6874" s="47" t="s">
        <v>2495</v>
      </c>
      <c r="C6874" s="47" t="s">
        <v>16251</v>
      </c>
      <c r="D6874" s="47" t="s">
        <v>2501</v>
      </c>
      <c r="E6874" s="47" t="s">
        <v>2498</v>
      </c>
    </row>
    <row r="6875" spans="1:5">
      <c r="A6875" s="47" t="s">
        <v>16252</v>
      </c>
      <c r="B6875" s="47" t="s">
        <v>2495</v>
      </c>
      <c r="C6875" s="47" t="s">
        <v>16253</v>
      </c>
      <c r="D6875" s="47" t="s">
        <v>2497</v>
      </c>
      <c r="E6875" s="47" t="s">
        <v>2498</v>
      </c>
    </row>
    <row r="6876" spans="1:5">
      <c r="A6876" s="47" t="s">
        <v>16254</v>
      </c>
      <c r="B6876" s="47" t="s">
        <v>2495</v>
      </c>
      <c r="C6876" s="47" t="s">
        <v>16255</v>
      </c>
      <c r="D6876" s="47" t="s">
        <v>2497</v>
      </c>
      <c r="E6876" s="47" t="s">
        <v>2498</v>
      </c>
    </row>
    <row r="6877" spans="1:5">
      <c r="A6877" s="47" t="s">
        <v>16256</v>
      </c>
      <c r="B6877" s="47" t="s">
        <v>2495</v>
      </c>
      <c r="C6877" s="47" t="s">
        <v>16257</v>
      </c>
      <c r="D6877" s="47" t="s">
        <v>2497</v>
      </c>
      <c r="E6877" s="47" t="s">
        <v>2498</v>
      </c>
    </row>
    <row r="6878" spans="1:5">
      <c r="A6878" s="47" t="s">
        <v>16258</v>
      </c>
      <c r="B6878" s="47" t="s">
        <v>2495</v>
      </c>
      <c r="C6878" s="47" t="s">
        <v>16259</v>
      </c>
      <c r="D6878" s="47" t="s">
        <v>2535</v>
      </c>
      <c r="E6878" s="47" t="s">
        <v>2498</v>
      </c>
    </row>
    <row r="6879" spans="1:5">
      <c r="A6879" s="47" t="s">
        <v>16260</v>
      </c>
      <c r="B6879" s="47" t="s">
        <v>2495</v>
      </c>
      <c r="C6879" s="47" t="s">
        <v>16261</v>
      </c>
      <c r="D6879" s="47" t="s">
        <v>2535</v>
      </c>
      <c r="E6879" s="47" t="s">
        <v>2498</v>
      </c>
    </row>
    <row r="6880" spans="1:5">
      <c r="A6880" s="47" t="s">
        <v>16262</v>
      </c>
      <c r="B6880" s="47" t="s">
        <v>2495</v>
      </c>
      <c r="C6880" s="47" t="s">
        <v>16263</v>
      </c>
      <c r="D6880" s="47" t="s">
        <v>2535</v>
      </c>
      <c r="E6880" s="47" t="s">
        <v>2498</v>
      </c>
    </row>
    <row r="6881" spans="1:5">
      <c r="A6881" s="47" t="s">
        <v>16264</v>
      </c>
      <c r="B6881" s="47" t="s">
        <v>2495</v>
      </c>
      <c r="C6881" s="47" t="s">
        <v>16265</v>
      </c>
      <c r="D6881" s="47" t="s">
        <v>2501</v>
      </c>
      <c r="E6881" s="47" t="s">
        <v>2498</v>
      </c>
    </row>
    <row r="6882" spans="1:5">
      <c r="A6882" s="47" t="s">
        <v>16266</v>
      </c>
      <c r="B6882" s="47" t="s">
        <v>2495</v>
      </c>
      <c r="C6882" s="47" t="s">
        <v>16267</v>
      </c>
      <c r="D6882" s="47" t="s">
        <v>2838</v>
      </c>
      <c r="E6882" s="47" t="s">
        <v>2507</v>
      </c>
    </row>
    <row r="6883" spans="1:5">
      <c r="A6883" s="47" t="s">
        <v>16268</v>
      </c>
      <c r="B6883" s="47" t="s">
        <v>2495</v>
      </c>
      <c r="C6883" s="47" t="s">
        <v>16269</v>
      </c>
      <c r="D6883" s="47" t="s">
        <v>2838</v>
      </c>
      <c r="E6883" s="47" t="s">
        <v>2507</v>
      </c>
    </row>
    <row r="6884" spans="1:5">
      <c r="A6884" s="47" t="s">
        <v>16270</v>
      </c>
      <c r="B6884" s="47" t="s">
        <v>2495</v>
      </c>
      <c r="C6884" s="47" t="s">
        <v>16271</v>
      </c>
      <c r="D6884" s="47" t="s">
        <v>2838</v>
      </c>
      <c r="E6884" s="47" t="s">
        <v>2507</v>
      </c>
    </row>
    <row r="6885" spans="1:5">
      <c r="A6885" s="47" t="s">
        <v>16272</v>
      </c>
      <c r="B6885" s="47" t="s">
        <v>2495</v>
      </c>
      <c r="C6885" s="47" t="s">
        <v>16273</v>
      </c>
      <c r="D6885" s="47" t="s">
        <v>2838</v>
      </c>
      <c r="E6885" s="47" t="s">
        <v>2507</v>
      </c>
    </row>
    <row r="6886" spans="1:5">
      <c r="A6886" s="47" t="s">
        <v>16274</v>
      </c>
      <c r="B6886" s="47" t="s">
        <v>2495</v>
      </c>
      <c r="C6886" s="47" t="s">
        <v>16275</v>
      </c>
      <c r="D6886" s="47" t="s">
        <v>2501</v>
      </c>
      <c r="E6886" s="47" t="s">
        <v>2507</v>
      </c>
    </row>
    <row r="6887" spans="1:5">
      <c r="A6887" s="47" t="s">
        <v>16276</v>
      </c>
      <c r="B6887" s="47" t="s">
        <v>2495</v>
      </c>
      <c r="C6887" s="47" t="s">
        <v>16277</v>
      </c>
      <c r="D6887" s="47" t="s">
        <v>2501</v>
      </c>
      <c r="E6887" s="47" t="s">
        <v>2507</v>
      </c>
    </row>
    <row r="6888" spans="1:5">
      <c r="A6888" s="47" t="s">
        <v>16278</v>
      </c>
      <c r="B6888" s="47" t="s">
        <v>2495</v>
      </c>
      <c r="C6888" s="47" t="s">
        <v>16279</v>
      </c>
      <c r="D6888" s="47" t="s">
        <v>2501</v>
      </c>
      <c r="E6888" s="47" t="s">
        <v>2507</v>
      </c>
    </row>
    <row r="6889" spans="1:5">
      <c r="A6889" s="47" t="s">
        <v>16280</v>
      </c>
      <c r="B6889" s="47" t="s">
        <v>2495</v>
      </c>
      <c r="C6889" s="47" t="s">
        <v>16281</v>
      </c>
      <c r="D6889" s="47" t="s">
        <v>2501</v>
      </c>
      <c r="E6889" s="47" t="s">
        <v>2507</v>
      </c>
    </row>
    <row r="6890" spans="1:5">
      <c r="A6890" s="47" t="s">
        <v>16282</v>
      </c>
      <c r="B6890" s="47" t="s">
        <v>2495</v>
      </c>
      <c r="C6890" s="47" t="s">
        <v>16283</v>
      </c>
      <c r="D6890" s="47" t="s">
        <v>2497</v>
      </c>
      <c r="E6890" s="47" t="s">
        <v>2498</v>
      </c>
    </row>
    <row r="6891" spans="1:5">
      <c r="A6891" s="47" t="s">
        <v>16284</v>
      </c>
      <c r="B6891" s="47" t="s">
        <v>2495</v>
      </c>
      <c r="C6891" s="47" t="s">
        <v>16285</v>
      </c>
      <c r="D6891" s="47" t="s">
        <v>3371</v>
      </c>
      <c r="E6891" s="47" t="s">
        <v>2498</v>
      </c>
    </row>
    <row r="6892" spans="1:5">
      <c r="A6892" s="47" t="s">
        <v>16286</v>
      </c>
      <c r="B6892" s="47" t="s">
        <v>2495</v>
      </c>
      <c r="C6892" s="47" t="s">
        <v>16287</v>
      </c>
      <c r="D6892" s="47" t="s">
        <v>3371</v>
      </c>
      <c r="E6892" s="47" t="s">
        <v>2498</v>
      </c>
    </row>
    <row r="6893" spans="1:5">
      <c r="A6893" s="47" t="s">
        <v>16288</v>
      </c>
      <c r="B6893" s="47" t="s">
        <v>2495</v>
      </c>
      <c r="C6893" s="47" t="s">
        <v>16289</v>
      </c>
      <c r="D6893" s="47" t="s">
        <v>2501</v>
      </c>
      <c r="E6893" s="47" t="s">
        <v>2498</v>
      </c>
    </row>
    <row r="6894" spans="1:5">
      <c r="A6894" s="47" t="s">
        <v>16290</v>
      </c>
      <c r="B6894" s="47" t="s">
        <v>2495</v>
      </c>
      <c r="C6894" s="47" t="s">
        <v>16291</v>
      </c>
      <c r="D6894" s="47" t="s">
        <v>2501</v>
      </c>
      <c r="E6894" s="47" t="s">
        <v>2507</v>
      </c>
    </row>
    <row r="6895" spans="1:5">
      <c r="A6895" s="47" t="s">
        <v>16292</v>
      </c>
      <c r="B6895" s="47" t="s">
        <v>2495</v>
      </c>
      <c r="C6895" s="47" t="s">
        <v>16293</v>
      </c>
      <c r="D6895" s="47" t="s">
        <v>2501</v>
      </c>
      <c r="E6895" s="47" t="s">
        <v>2507</v>
      </c>
    </row>
    <row r="6896" spans="1:5">
      <c r="A6896" s="47" t="s">
        <v>16294</v>
      </c>
      <c r="B6896" s="47" t="s">
        <v>2495</v>
      </c>
      <c r="C6896" s="47" t="s">
        <v>16295</v>
      </c>
      <c r="D6896" s="47" t="s">
        <v>3371</v>
      </c>
      <c r="E6896" s="47" t="s">
        <v>2498</v>
      </c>
    </row>
    <row r="6897" spans="1:5">
      <c r="A6897" s="47" t="s">
        <v>16296</v>
      </c>
      <c r="B6897" s="47" t="s">
        <v>2495</v>
      </c>
      <c r="C6897" s="47" t="s">
        <v>16297</v>
      </c>
      <c r="D6897" s="47" t="s">
        <v>2501</v>
      </c>
      <c r="E6897" s="47" t="s">
        <v>2498</v>
      </c>
    </row>
    <row r="6898" spans="1:5">
      <c r="A6898" s="47" t="s">
        <v>16298</v>
      </c>
      <c r="B6898" s="47" t="s">
        <v>2495</v>
      </c>
      <c r="C6898" s="47" t="s">
        <v>16299</v>
      </c>
      <c r="D6898" s="47" t="s">
        <v>3371</v>
      </c>
      <c r="E6898" s="47" t="s">
        <v>2498</v>
      </c>
    </row>
    <row r="6899" spans="1:5">
      <c r="A6899" s="47" t="s">
        <v>16300</v>
      </c>
      <c r="B6899" s="47" t="s">
        <v>2495</v>
      </c>
      <c r="C6899" s="47" t="s">
        <v>16301</v>
      </c>
      <c r="D6899" s="47" t="s">
        <v>2497</v>
      </c>
      <c r="E6899" s="47" t="s">
        <v>2498</v>
      </c>
    </row>
    <row r="6900" spans="1:5">
      <c r="A6900" s="47" t="s">
        <v>16302</v>
      </c>
      <c r="B6900" s="47" t="s">
        <v>2495</v>
      </c>
      <c r="C6900" s="47" t="s">
        <v>16303</v>
      </c>
      <c r="D6900" s="47" t="s">
        <v>2497</v>
      </c>
      <c r="E6900" s="47" t="s">
        <v>2498</v>
      </c>
    </row>
    <row r="6901" spans="1:5">
      <c r="A6901" s="47" t="s">
        <v>16304</v>
      </c>
      <c r="B6901" s="47" t="s">
        <v>2495</v>
      </c>
      <c r="C6901" s="47" t="s">
        <v>16305</v>
      </c>
      <c r="D6901" s="47" t="s">
        <v>2497</v>
      </c>
      <c r="E6901" s="47" t="s">
        <v>2498</v>
      </c>
    </row>
    <row r="6902" spans="1:5">
      <c r="A6902" s="47" t="s">
        <v>16306</v>
      </c>
      <c r="B6902" s="47" t="s">
        <v>2495</v>
      </c>
      <c r="C6902" s="47" t="s">
        <v>16307</v>
      </c>
      <c r="D6902" s="47" t="s">
        <v>2497</v>
      </c>
      <c r="E6902" s="47" t="s">
        <v>2498</v>
      </c>
    </row>
    <row r="6903" spans="1:5">
      <c r="A6903" s="47" t="s">
        <v>16308</v>
      </c>
      <c r="B6903" s="47" t="s">
        <v>2495</v>
      </c>
      <c r="C6903" s="47" t="s">
        <v>16309</v>
      </c>
      <c r="D6903" s="47" t="s">
        <v>2497</v>
      </c>
      <c r="E6903" s="47" t="s">
        <v>2498</v>
      </c>
    </row>
    <row r="6904" spans="1:5">
      <c r="A6904" s="47" t="s">
        <v>16310</v>
      </c>
      <c r="B6904" s="47" t="s">
        <v>2495</v>
      </c>
      <c r="C6904" s="47" t="s">
        <v>16311</v>
      </c>
      <c r="D6904" s="47" t="s">
        <v>2497</v>
      </c>
      <c r="E6904" s="47" t="s">
        <v>2498</v>
      </c>
    </row>
    <row r="6905" spans="1:5">
      <c r="A6905" s="47" t="s">
        <v>16312</v>
      </c>
      <c r="B6905" s="47" t="s">
        <v>2495</v>
      </c>
      <c r="C6905" s="47" t="s">
        <v>16313</v>
      </c>
      <c r="D6905" s="47" t="s">
        <v>2497</v>
      </c>
      <c r="E6905" s="47" t="s">
        <v>2498</v>
      </c>
    </row>
    <row r="6906" spans="1:5">
      <c r="A6906" s="47" t="s">
        <v>16314</v>
      </c>
      <c r="B6906" s="47" t="s">
        <v>2495</v>
      </c>
      <c r="C6906" s="47" t="s">
        <v>16315</v>
      </c>
      <c r="D6906" s="47" t="s">
        <v>2497</v>
      </c>
      <c r="E6906" s="47" t="s">
        <v>2498</v>
      </c>
    </row>
    <row r="6907" spans="1:5">
      <c r="A6907" s="47" t="s">
        <v>16316</v>
      </c>
      <c r="B6907" s="47" t="s">
        <v>2495</v>
      </c>
      <c r="C6907" s="47" t="s">
        <v>16317</v>
      </c>
      <c r="D6907" s="47" t="s">
        <v>2497</v>
      </c>
      <c r="E6907" s="47" t="s">
        <v>2498</v>
      </c>
    </row>
    <row r="6908" spans="1:5">
      <c r="A6908" s="47" t="s">
        <v>16318</v>
      </c>
      <c r="B6908" s="47" t="s">
        <v>2495</v>
      </c>
      <c r="C6908" s="47" t="s">
        <v>16319</v>
      </c>
      <c r="D6908" s="47" t="s">
        <v>2497</v>
      </c>
      <c r="E6908" s="47" t="s">
        <v>2498</v>
      </c>
    </row>
    <row r="6909" spans="1:5">
      <c r="A6909" s="47" t="s">
        <v>16320</v>
      </c>
      <c r="B6909" s="47" t="s">
        <v>2495</v>
      </c>
      <c r="C6909" s="47" t="s">
        <v>16321</v>
      </c>
      <c r="D6909" s="47" t="s">
        <v>2497</v>
      </c>
      <c r="E6909" s="47" t="s">
        <v>2498</v>
      </c>
    </row>
    <row r="6910" spans="1:5">
      <c r="A6910" s="47" t="s">
        <v>16322</v>
      </c>
      <c r="B6910" s="47" t="s">
        <v>2495</v>
      </c>
      <c r="C6910" s="47" t="s">
        <v>16323</v>
      </c>
      <c r="D6910" s="47" t="s">
        <v>2497</v>
      </c>
      <c r="E6910" s="47" t="s">
        <v>2498</v>
      </c>
    </row>
    <row r="6911" spans="1:5">
      <c r="A6911" s="47" t="s">
        <v>16324</v>
      </c>
      <c r="B6911" s="47" t="s">
        <v>2495</v>
      </c>
      <c r="C6911" s="47" t="s">
        <v>16325</v>
      </c>
      <c r="D6911" s="47" t="s">
        <v>2497</v>
      </c>
      <c r="E6911" s="47" t="s">
        <v>2498</v>
      </c>
    </row>
    <row r="6912" spans="1:5">
      <c r="A6912" s="47" t="s">
        <v>16326</v>
      </c>
      <c r="B6912" s="47" t="s">
        <v>2495</v>
      </c>
      <c r="C6912" s="47" t="s">
        <v>16327</v>
      </c>
      <c r="D6912" s="47" t="s">
        <v>2497</v>
      </c>
      <c r="E6912" s="47" t="s">
        <v>2498</v>
      </c>
    </row>
    <row r="6913" spans="1:5">
      <c r="A6913" s="47" t="s">
        <v>16328</v>
      </c>
      <c r="B6913" s="47" t="s">
        <v>2495</v>
      </c>
      <c r="C6913" s="47" t="s">
        <v>16329</v>
      </c>
      <c r="D6913" s="47" t="s">
        <v>2501</v>
      </c>
      <c r="E6913" s="47" t="s">
        <v>2498</v>
      </c>
    </row>
    <row r="6914" spans="1:5">
      <c r="A6914" s="47" t="s">
        <v>16330</v>
      </c>
      <c r="B6914" s="47" t="s">
        <v>2495</v>
      </c>
      <c r="C6914" s="47" t="s">
        <v>16331</v>
      </c>
      <c r="D6914" s="47" t="s">
        <v>2497</v>
      </c>
      <c r="E6914" s="47" t="s">
        <v>2498</v>
      </c>
    </row>
    <row r="6915" spans="1:5">
      <c r="A6915" s="47" t="s">
        <v>16332</v>
      </c>
      <c r="B6915" s="47" t="s">
        <v>2495</v>
      </c>
      <c r="C6915" s="47" t="s">
        <v>16333</v>
      </c>
      <c r="D6915" s="47" t="s">
        <v>2501</v>
      </c>
      <c r="E6915" s="47" t="s">
        <v>2498</v>
      </c>
    </row>
    <row r="6916" spans="1:5">
      <c r="A6916" s="47" t="s">
        <v>16334</v>
      </c>
      <c r="B6916" s="47" t="s">
        <v>2495</v>
      </c>
      <c r="C6916" s="47" t="s">
        <v>16335</v>
      </c>
      <c r="D6916" s="47" t="s">
        <v>2501</v>
      </c>
      <c r="E6916" s="47" t="s">
        <v>2498</v>
      </c>
    </row>
    <row r="6917" spans="1:5">
      <c r="A6917" s="47" t="s">
        <v>16336</v>
      </c>
      <c r="B6917" s="47" t="s">
        <v>2495</v>
      </c>
      <c r="C6917" s="47" t="s">
        <v>16337</v>
      </c>
      <c r="D6917" s="47" t="s">
        <v>2501</v>
      </c>
      <c r="E6917" s="47" t="s">
        <v>2498</v>
      </c>
    </row>
    <row r="6918" spans="1:5">
      <c r="A6918" s="47" t="s">
        <v>16338</v>
      </c>
      <c r="B6918" s="47" t="s">
        <v>2495</v>
      </c>
      <c r="C6918" s="47" t="s">
        <v>16339</v>
      </c>
      <c r="D6918" s="47" t="s">
        <v>2501</v>
      </c>
      <c r="E6918" s="47" t="s">
        <v>2558</v>
      </c>
    </row>
    <row r="6919" spans="1:5">
      <c r="A6919" s="47" t="s">
        <v>16340</v>
      </c>
      <c r="B6919" s="47" t="s">
        <v>2495</v>
      </c>
      <c r="C6919" s="47" t="s">
        <v>16341</v>
      </c>
      <c r="D6919" s="47" t="s">
        <v>2535</v>
      </c>
      <c r="E6919" s="47" t="s">
        <v>2498</v>
      </c>
    </row>
    <row r="6920" spans="1:5">
      <c r="A6920" s="47" t="s">
        <v>16342</v>
      </c>
      <c r="B6920" s="47" t="s">
        <v>2495</v>
      </c>
      <c r="C6920" s="47" t="s">
        <v>16343</v>
      </c>
      <c r="D6920" s="47" t="s">
        <v>2501</v>
      </c>
      <c r="E6920" s="47" t="s">
        <v>2507</v>
      </c>
    </row>
    <row r="6921" spans="1:5">
      <c r="A6921" s="47" t="s">
        <v>16344</v>
      </c>
      <c r="B6921" s="47" t="s">
        <v>2495</v>
      </c>
      <c r="C6921" s="47" t="s">
        <v>16345</v>
      </c>
      <c r="D6921" s="47" t="s">
        <v>2501</v>
      </c>
      <c r="E6921" s="47" t="s">
        <v>2498</v>
      </c>
    </row>
    <row r="6922" spans="1:5">
      <c r="A6922" s="47" t="s">
        <v>16346</v>
      </c>
      <c r="B6922" s="47" t="s">
        <v>2495</v>
      </c>
      <c r="C6922" s="47" t="s">
        <v>16347</v>
      </c>
      <c r="D6922" s="47" t="s">
        <v>2501</v>
      </c>
      <c r="E6922" s="47" t="s">
        <v>2507</v>
      </c>
    </row>
    <row r="6923" spans="1:5">
      <c r="A6923" s="47" t="s">
        <v>16348</v>
      </c>
      <c r="B6923" s="47" t="s">
        <v>2495</v>
      </c>
      <c r="C6923" s="47" t="s">
        <v>16349</v>
      </c>
      <c r="D6923" s="47" t="s">
        <v>2501</v>
      </c>
      <c r="E6923" s="47" t="s">
        <v>2498</v>
      </c>
    </row>
    <row r="6924" spans="1:5">
      <c r="A6924" s="47" t="s">
        <v>16350</v>
      </c>
      <c r="B6924" s="47" t="s">
        <v>2495</v>
      </c>
      <c r="C6924" s="47" t="s">
        <v>16351</v>
      </c>
      <c r="D6924" s="47" t="s">
        <v>2501</v>
      </c>
      <c r="E6924" s="47" t="s">
        <v>2498</v>
      </c>
    </row>
    <row r="6925" spans="1:5">
      <c r="A6925" s="47" t="s">
        <v>16352</v>
      </c>
      <c r="B6925" s="47" t="s">
        <v>2495</v>
      </c>
      <c r="C6925" s="47" t="s">
        <v>16353</v>
      </c>
      <c r="D6925" s="47" t="s">
        <v>2501</v>
      </c>
      <c r="E6925" s="47" t="s">
        <v>2498</v>
      </c>
    </row>
    <row r="6926" spans="1:5">
      <c r="A6926" s="47" t="s">
        <v>16354</v>
      </c>
      <c r="B6926" s="47" t="s">
        <v>2495</v>
      </c>
      <c r="C6926" s="47" t="s">
        <v>16355</v>
      </c>
      <c r="D6926" s="47" t="s">
        <v>2501</v>
      </c>
      <c r="E6926" s="47" t="s">
        <v>2498</v>
      </c>
    </row>
    <row r="6927" spans="1:5">
      <c r="A6927" s="47" t="s">
        <v>16356</v>
      </c>
      <c r="B6927" s="47" t="s">
        <v>2495</v>
      </c>
      <c r="C6927" s="47" t="s">
        <v>16357</v>
      </c>
      <c r="D6927" s="47" t="s">
        <v>2501</v>
      </c>
      <c r="E6927" s="47" t="s">
        <v>2498</v>
      </c>
    </row>
    <row r="6928" spans="1:5">
      <c r="A6928" s="47" t="s">
        <v>16358</v>
      </c>
      <c r="B6928" s="47" t="s">
        <v>2495</v>
      </c>
      <c r="C6928" s="47" t="s">
        <v>16359</v>
      </c>
      <c r="D6928" s="47" t="s">
        <v>2501</v>
      </c>
      <c r="E6928" s="47" t="s">
        <v>2498</v>
      </c>
    </row>
    <row r="6929" spans="1:5">
      <c r="A6929" s="47" t="s">
        <v>16360</v>
      </c>
      <c r="B6929" s="47" t="s">
        <v>2495</v>
      </c>
      <c r="C6929" s="47" t="s">
        <v>16361</v>
      </c>
      <c r="D6929" s="47" t="s">
        <v>2501</v>
      </c>
      <c r="E6929" s="47" t="s">
        <v>2498</v>
      </c>
    </row>
    <row r="6930" spans="1:5">
      <c r="A6930" s="47" t="s">
        <v>16362</v>
      </c>
      <c r="B6930" s="47" t="s">
        <v>2495</v>
      </c>
      <c r="C6930" s="47" t="s">
        <v>16363</v>
      </c>
      <c r="D6930" s="47" t="s">
        <v>2501</v>
      </c>
      <c r="E6930" s="47" t="s">
        <v>2498</v>
      </c>
    </row>
    <row r="6931" spans="1:5">
      <c r="A6931" s="47" t="s">
        <v>16364</v>
      </c>
      <c r="B6931" s="47" t="s">
        <v>2495</v>
      </c>
      <c r="C6931" s="47" t="s">
        <v>16365</v>
      </c>
      <c r="D6931" s="47" t="s">
        <v>2501</v>
      </c>
      <c r="E6931" s="47" t="s">
        <v>2498</v>
      </c>
    </row>
    <row r="6932" spans="1:5">
      <c r="A6932" s="47" t="s">
        <v>16366</v>
      </c>
      <c r="B6932" s="47" t="s">
        <v>2495</v>
      </c>
      <c r="C6932" s="47" t="s">
        <v>16367</v>
      </c>
      <c r="D6932" s="47" t="s">
        <v>2501</v>
      </c>
      <c r="E6932" s="47" t="s">
        <v>2498</v>
      </c>
    </row>
    <row r="6933" spans="1:5">
      <c r="A6933" s="47" t="s">
        <v>16368</v>
      </c>
      <c r="B6933" s="47" t="s">
        <v>2495</v>
      </c>
      <c r="C6933" s="47" t="s">
        <v>16369</v>
      </c>
      <c r="D6933" s="47" t="s">
        <v>2501</v>
      </c>
      <c r="E6933" s="47" t="s">
        <v>2498</v>
      </c>
    </row>
    <row r="6934" spans="1:5">
      <c r="A6934" s="47" t="s">
        <v>16370</v>
      </c>
      <c r="B6934" s="47" t="s">
        <v>2495</v>
      </c>
      <c r="C6934" s="47" t="s">
        <v>16371</v>
      </c>
      <c r="D6934" s="47" t="s">
        <v>2501</v>
      </c>
      <c r="E6934" s="47" t="s">
        <v>2498</v>
      </c>
    </row>
    <row r="6935" spans="1:5">
      <c r="A6935" s="47" t="s">
        <v>16372</v>
      </c>
      <c r="B6935" s="47" t="s">
        <v>2495</v>
      </c>
      <c r="C6935" s="47" t="s">
        <v>16373</v>
      </c>
      <c r="D6935" s="47" t="s">
        <v>2501</v>
      </c>
      <c r="E6935" s="47" t="s">
        <v>2498</v>
      </c>
    </row>
    <row r="6936" spans="1:5">
      <c r="A6936" s="47" t="s">
        <v>16374</v>
      </c>
      <c r="B6936" s="47" t="s">
        <v>2495</v>
      </c>
      <c r="C6936" s="47" t="s">
        <v>16375</v>
      </c>
      <c r="D6936" s="47" t="s">
        <v>2501</v>
      </c>
      <c r="E6936" s="47" t="s">
        <v>2498</v>
      </c>
    </row>
    <row r="6937" spans="1:5">
      <c r="A6937" s="47" t="s">
        <v>16376</v>
      </c>
      <c r="B6937" s="47" t="s">
        <v>2495</v>
      </c>
      <c r="C6937" s="47" t="s">
        <v>16377</v>
      </c>
      <c r="D6937" s="47" t="s">
        <v>2501</v>
      </c>
      <c r="E6937" s="47" t="s">
        <v>2498</v>
      </c>
    </row>
    <row r="6938" spans="1:5">
      <c r="A6938" s="47" t="s">
        <v>16378</v>
      </c>
      <c r="B6938" s="47" t="s">
        <v>2495</v>
      </c>
      <c r="C6938" s="47" t="s">
        <v>16379</v>
      </c>
      <c r="D6938" s="47" t="s">
        <v>2501</v>
      </c>
      <c r="E6938" s="47" t="s">
        <v>2498</v>
      </c>
    </row>
    <row r="6939" spans="1:5">
      <c r="A6939" s="47" t="s">
        <v>16380</v>
      </c>
      <c r="B6939" s="47" t="s">
        <v>2495</v>
      </c>
      <c r="C6939" s="47" t="s">
        <v>16381</v>
      </c>
      <c r="D6939" s="47" t="s">
        <v>2501</v>
      </c>
      <c r="E6939" s="47" t="s">
        <v>2498</v>
      </c>
    </row>
    <row r="6940" spans="1:5">
      <c r="A6940" s="47" t="s">
        <v>16382</v>
      </c>
      <c r="B6940" s="47" t="s">
        <v>2495</v>
      </c>
      <c r="C6940" s="47" t="s">
        <v>16383</v>
      </c>
      <c r="D6940" s="47" t="s">
        <v>2501</v>
      </c>
      <c r="E6940" s="47" t="s">
        <v>2498</v>
      </c>
    </row>
    <row r="6941" spans="1:5">
      <c r="A6941" s="47" t="s">
        <v>16384</v>
      </c>
      <c r="B6941" s="47" t="s">
        <v>2495</v>
      </c>
      <c r="C6941" s="47" t="s">
        <v>16385</v>
      </c>
      <c r="D6941" s="47" t="s">
        <v>2501</v>
      </c>
      <c r="E6941" s="47" t="s">
        <v>2498</v>
      </c>
    </row>
    <row r="6942" spans="1:5">
      <c r="A6942" s="47" t="s">
        <v>16386</v>
      </c>
      <c r="B6942" s="47" t="s">
        <v>2495</v>
      </c>
      <c r="C6942" s="47" t="s">
        <v>16387</v>
      </c>
      <c r="D6942" s="47" t="s">
        <v>2501</v>
      </c>
      <c r="E6942" s="47" t="s">
        <v>2498</v>
      </c>
    </row>
    <row r="6943" spans="1:5">
      <c r="A6943" s="47" t="s">
        <v>16388</v>
      </c>
      <c r="B6943" s="47" t="s">
        <v>2495</v>
      </c>
      <c r="C6943" s="47" t="s">
        <v>16389</v>
      </c>
      <c r="D6943" s="47" t="s">
        <v>2501</v>
      </c>
      <c r="E6943" s="47" t="s">
        <v>2498</v>
      </c>
    </row>
    <row r="6944" spans="1:5">
      <c r="A6944" s="47" t="s">
        <v>16390</v>
      </c>
      <c r="B6944" s="47" t="s">
        <v>2495</v>
      </c>
      <c r="C6944" s="47" t="s">
        <v>16391</v>
      </c>
      <c r="D6944" s="47" t="s">
        <v>2501</v>
      </c>
      <c r="E6944" s="47" t="s">
        <v>2498</v>
      </c>
    </row>
    <row r="6945" spans="1:5">
      <c r="A6945" s="47" t="s">
        <v>16392</v>
      </c>
      <c r="B6945" s="47" t="s">
        <v>2495</v>
      </c>
      <c r="C6945" s="47" t="s">
        <v>16393</v>
      </c>
      <c r="D6945" s="47" t="s">
        <v>2501</v>
      </c>
      <c r="E6945" s="47" t="s">
        <v>2498</v>
      </c>
    </row>
    <row r="6946" spans="1:5">
      <c r="A6946" s="47" t="s">
        <v>16394</v>
      </c>
      <c r="B6946" s="47" t="s">
        <v>2495</v>
      </c>
      <c r="C6946" s="47" t="s">
        <v>16395</v>
      </c>
      <c r="D6946" s="47" t="s">
        <v>2501</v>
      </c>
      <c r="E6946" s="47" t="s">
        <v>2498</v>
      </c>
    </row>
    <row r="6947" spans="1:5">
      <c r="A6947" s="47" t="s">
        <v>16396</v>
      </c>
      <c r="B6947" s="47" t="s">
        <v>2495</v>
      </c>
      <c r="C6947" s="47" t="s">
        <v>16397</v>
      </c>
      <c r="D6947" s="47" t="s">
        <v>2501</v>
      </c>
      <c r="E6947" s="47" t="s">
        <v>2498</v>
      </c>
    </row>
    <row r="6948" spans="1:5">
      <c r="A6948" s="47" t="s">
        <v>16398</v>
      </c>
      <c r="B6948" s="47" t="s">
        <v>2495</v>
      </c>
      <c r="C6948" s="47" t="s">
        <v>16399</v>
      </c>
      <c r="D6948" s="47" t="s">
        <v>2501</v>
      </c>
      <c r="E6948" s="47" t="s">
        <v>2498</v>
      </c>
    </row>
    <row r="6949" spans="1:5">
      <c r="A6949" s="47" t="s">
        <v>16400</v>
      </c>
      <c r="B6949" s="47" t="s">
        <v>2495</v>
      </c>
      <c r="C6949" s="47" t="s">
        <v>16401</v>
      </c>
      <c r="D6949" s="47" t="s">
        <v>2501</v>
      </c>
      <c r="E6949" s="47" t="s">
        <v>2498</v>
      </c>
    </row>
    <row r="6950" spans="1:5">
      <c r="A6950" s="47" t="s">
        <v>16402</v>
      </c>
      <c r="B6950" s="47" t="s">
        <v>2495</v>
      </c>
      <c r="C6950" s="47" t="s">
        <v>16403</v>
      </c>
      <c r="D6950" s="47" t="s">
        <v>2501</v>
      </c>
      <c r="E6950" s="47" t="s">
        <v>2498</v>
      </c>
    </row>
    <row r="6951" spans="1:5">
      <c r="A6951" s="47" t="s">
        <v>16404</v>
      </c>
      <c r="B6951" s="47" t="s">
        <v>2495</v>
      </c>
      <c r="C6951" s="47" t="s">
        <v>16405</v>
      </c>
      <c r="D6951" s="47" t="s">
        <v>2501</v>
      </c>
      <c r="E6951" s="47" t="s">
        <v>2498</v>
      </c>
    </row>
    <row r="6952" spans="1:5">
      <c r="A6952" s="47" t="s">
        <v>16406</v>
      </c>
      <c r="B6952" s="47" t="s">
        <v>2495</v>
      </c>
      <c r="C6952" s="47" t="s">
        <v>16407</v>
      </c>
      <c r="D6952" s="47" t="s">
        <v>2501</v>
      </c>
      <c r="E6952" s="47" t="s">
        <v>2498</v>
      </c>
    </row>
    <row r="6953" spans="1:5">
      <c r="A6953" s="47" t="s">
        <v>16408</v>
      </c>
      <c r="B6953" s="47" t="s">
        <v>2495</v>
      </c>
      <c r="C6953" s="47" t="s">
        <v>16409</v>
      </c>
      <c r="D6953" s="47" t="s">
        <v>2501</v>
      </c>
      <c r="E6953" s="47" t="s">
        <v>2498</v>
      </c>
    </row>
    <row r="6954" spans="1:5">
      <c r="A6954" s="47" t="s">
        <v>16410</v>
      </c>
      <c r="B6954" s="47" t="s">
        <v>2495</v>
      </c>
      <c r="C6954" s="47" t="s">
        <v>16411</v>
      </c>
      <c r="D6954" s="47" t="s">
        <v>2501</v>
      </c>
      <c r="E6954" s="47" t="s">
        <v>2507</v>
      </c>
    </row>
    <row r="6955" spans="1:5">
      <c r="A6955" s="47" t="s">
        <v>16412</v>
      </c>
      <c r="B6955" s="47" t="s">
        <v>2495</v>
      </c>
      <c r="C6955" s="47" t="s">
        <v>16413</v>
      </c>
      <c r="D6955" s="47" t="s">
        <v>2501</v>
      </c>
      <c r="E6955" s="47" t="s">
        <v>2507</v>
      </c>
    </row>
    <row r="6956" spans="1:5">
      <c r="A6956" s="47" t="s">
        <v>16414</v>
      </c>
      <c r="B6956" s="47" t="s">
        <v>2495</v>
      </c>
      <c r="C6956" s="47" t="s">
        <v>16415</v>
      </c>
      <c r="D6956" s="47" t="s">
        <v>2501</v>
      </c>
      <c r="E6956" s="47" t="s">
        <v>2507</v>
      </c>
    </row>
    <row r="6957" spans="1:5">
      <c r="A6957" s="47" t="s">
        <v>16416</v>
      </c>
      <c r="B6957" s="47" t="s">
        <v>2495</v>
      </c>
      <c r="C6957" s="47" t="s">
        <v>16417</v>
      </c>
      <c r="D6957" s="47" t="s">
        <v>2501</v>
      </c>
      <c r="E6957" s="47" t="s">
        <v>2507</v>
      </c>
    </row>
    <row r="6958" spans="1:5">
      <c r="A6958" s="47" t="s">
        <v>16418</v>
      </c>
      <c r="B6958" s="47" t="s">
        <v>2495</v>
      </c>
      <c r="C6958" s="47" t="s">
        <v>16419</v>
      </c>
      <c r="D6958" s="47" t="s">
        <v>2501</v>
      </c>
      <c r="E6958" s="47" t="s">
        <v>2507</v>
      </c>
    </row>
    <row r="6959" spans="1:5">
      <c r="A6959" s="47" t="s">
        <v>16420</v>
      </c>
      <c r="B6959" s="47" t="s">
        <v>2495</v>
      </c>
      <c r="C6959" s="47" t="s">
        <v>16421</v>
      </c>
      <c r="D6959" s="47" t="s">
        <v>2687</v>
      </c>
      <c r="E6959" s="47" t="s">
        <v>2507</v>
      </c>
    </row>
    <row r="6960" spans="1:5">
      <c r="A6960" s="47" t="s">
        <v>16422</v>
      </c>
      <c r="B6960" s="47" t="s">
        <v>2495</v>
      </c>
      <c r="C6960" s="47" t="s">
        <v>16423</v>
      </c>
      <c r="D6960" s="47" t="s">
        <v>2501</v>
      </c>
      <c r="E6960" s="47" t="s">
        <v>2498</v>
      </c>
    </row>
    <row r="6961" spans="1:5">
      <c r="A6961" s="47" t="s">
        <v>16424</v>
      </c>
      <c r="B6961" s="47" t="s">
        <v>2495</v>
      </c>
      <c r="C6961" s="47" t="s">
        <v>16425</v>
      </c>
      <c r="D6961" s="47" t="s">
        <v>2501</v>
      </c>
      <c r="E6961" s="47" t="s">
        <v>2507</v>
      </c>
    </row>
    <row r="6962" spans="1:5">
      <c r="A6962" s="47" t="s">
        <v>16426</v>
      </c>
      <c r="B6962" s="47" t="s">
        <v>2495</v>
      </c>
      <c r="C6962" s="47" t="s">
        <v>16427</v>
      </c>
      <c r="D6962" s="47" t="s">
        <v>2501</v>
      </c>
      <c r="E6962" s="47" t="s">
        <v>2498</v>
      </c>
    </row>
    <row r="6963" spans="1:5">
      <c r="A6963" s="47" t="s">
        <v>16428</v>
      </c>
      <c r="B6963" s="47" t="s">
        <v>2495</v>
      </c>
      <c r="C6963" s="47" t="s">
        <v>16429</v>
      </c>
      <c r="D6963" s="47" t="s">
        <v>2501</v>
      </c>
      <c r="E6963" s="47" t="s">
        <v>2507</v>
      </c>
    </row>
    <row r="6964" spans="1:5">
      <c r="A6964" s="47" t="s">
        <v>16430</v>
      </c>
      <c r="B6964" s="47" t="s">
        <v>2495</v>
      </c>
      <c r="C6964" s="47" t="s">
        <v>16431</v>
      </c>
      <c r="D6964" s="47" t="s">
        <v>2497</v>
      </c>
      <c r="E6964" s="47" t="s">
        <v>2498</v>
      </c>
    </row>
    <row r="6965" spans="1:5">
      <c r="A6965" s="47" t="s">
        <v>16432</v>
      </c>
      <c r="B6965" s="47" t="s">
        <v>2495</v>
      </c>
      <c r="C6965" s="47" t="s">
        <v>16433</v>
      </c>
      <c r="D6965" s="47" t="s">
        <v>2501</v>
      </c>
      <c r="E6965" s="47" t="s">
        <v>2498</v>
      </c>
    </row>
    <row r="6966" spans="1:5">
      <c r="A6966" s="47" t="s">
        <v>16434</v>
      </c>
      <c r="B6966" s="47" t="s">
        <v>2495</v>
      </c>
      <c r="C6966" s="47" t="s">
        <v>16435</v>
      </c>
      <c r="D6966" s="47" t="s">
        <v>2501</v>
      </c>
      <c r="E6966" s="47" t="s">
        <v>2507</v>
      </c>
    </row>
    <row r="6967" spans="1:5">
      <c r="A6967" s="47" t="s">
        <v>16436</v>
      </c>
      <c r="B6967" s="47" t="s">
        <v>2495</v>
      </c>
      <c r="C6967" s="47" t="s">
        <v>16437</v>
      </c>
      <c r="D6967" s="47" t="s">
        <v>2501</v>
      </c>
      <c r="E6967" s="47" t="s">
        <v>2498</v>
      </c>
    </row>
    <row r="6968" spans="1:5">
      <c r="A6968" s="47" t="s">
        <v>16438</v>
      </c>
      <c r="B6968" s="47" t="s">
        <v>2495</v>
      </c>
      <c r="C6968" s="47" t="s">
        <v>16439</v>
      </c>
      <c r="D6968" s="47" t="s">
        <v>2501</v>
      </c>
      <c r="E6968" s="47" t="s">
        <v>2558</v>
      </c>
    </row>
    <row r="6969" spans="1:5">
      <c r="A6969" s="47" t="s">
        <v>16440</v>
      </c>
      <c r="B6969" s="47" t="s">
        <v>2495</v>
      </c>
      <c r="C6969" s="47" t="s">
        <v>16441</v>
      </c>
      <c r="D6969" s="47" t="s">
        <v>2501</v>
      </c>
      <c r="E6969" s="47" t="s">
        <v>2498</v>
      </c>
    </row>
    <row r="6970" spans="1:5">
      <c r="A6970" s="47" t="s">
        <v>16442</v>
      </c>
      <c r="B6970" s="47" t="s">
        <v>2495</v>
      </c>
      <c r="C6970" s="47" t="s">
        <v>16443</v>
      </c>
      <c r="D6970" s="47" t="s">
        <v>2497</v>
      </c>
      <c r="E6970" s="47" t="s">
        <v>2498</v>
      </c>
    </row>
    <row r="6971" spans="1:5">
      <c r="A6971" s="47" t="s">
        <v>16444</v>
      </c>
      <c r="B6971" s="47" t="s">
        <v>2495</v>
      </c>
      <c r="C6971" s="47" t="s">
        <v>16445</v>
      </c>
      <c r="D6971" s="47" t="s">
        <v>2501</v>
      </c>
      <c r="E6971" s="47" t="s">
        <v>2498</v>
      </c>
    </row>
    <row r="6972" spans="1:5">
      <c r="A6972" s="47" t="s">
        <v>16446</v>
      </c>
      <c r="B6972" s="47" t="s">
        <v>2495</v>
      </c>
      <c r="C6972" s="47" t="s">
        <v>16447</v>
      </c>
      <c r="D6972" s="47" t="s">
        <v>2497</v>
      </c>
      <c r="E6972" s="47" t="s">
        <v>2498</v>
      </c>
    </row>
    <row r="6973" spans="1:5">
      <c r="A6973" s="47" t="s">
        <v>16448</v>
      </c>
      <c r="B6973" s="47" t="s">
        <v>2495</v>
      </c>
      <c r="C6973" s="47" t="s">
        <v>16449</v>
      </c>
      <c r="D6973" s="47" t="s">
        <v>2501</v>
      </c>
      <c r="E6973" s="47" t="s">
        <v>2507</v>
      </c>
    </row>
    <row r="6974" spans="1:5">
      <c r="A6974" s="47" t="s">
        <v>16450</v>
      </c>
      <c r="B6974" s="47" t="s">
        <v>2495</v>
      </c>
      <c r="C6974" s="47" t="s">
        <v>16451</v>
      </c>
      <c r="D6974" s="47" t="s">
        <v>2501</v>
      </c>
      <c r="E6974" s="47" t="s">
        <v>2498</v>
      </c>
    </row>
    <row r="6975" spans="1:5">
      <c r="A6975" s="47" t="s">
        <v>16452</v>
      </c>
      <c r="B6975" s="47" t="s">
        <v>2495</v>
      </c>
      <c r="C6975" s="47" t="s">
        <v>16453</v>
      </c>
      <c r="D6975" s="47" t="s">
        <v>2501</v>
      </c>
      <c r="E6975" s="47" t="s">
        <v>2498</v>
      </c>
    </row>
    <row r="6976" spans="1:5">
      <c r="A6976" s="47" t="s">
        <v>16454</v>
      </c>
      <c r="B6976" s="47" t="s">
        <v>2495</v>
      </c>
      <c r="C6976" s="47" t="s">
        <v>16455</v>
      </c>
      <c r="D6976" s="47" t="s">
        <v>2501</v>
      </c>
      <c r="E6976" s="47" t="s">
        <v>2498</v>
      </c>
    </row>
    <row r="6977" spans="1:5">
      <c r="A6977" s="47" t="s">
        <v>16456</v>
      </c>
      <c r="B6977" s="47" t="s">
        <v>2495</v>
      </c>
      <c r="C6977" s="47" t="s">
        <v>16457</v>
      </c>
      <c r="D6977" s="47" t="s">
        <v>2501</v>
      </c>
      <c r="E6977" s="47" t="s">
        <v>2498</v>
      </c>
    </row>
    <row r="6978" spans="1:5">
      <c r="A6978" s="47" t="s">
        <v>16458</v>
      </c>
      <c r="B6978" s="47" t="s">
        <v>2495</v>
      </c>
      <c r="C6978" s="47" t="s">
        <v>16459</v>
      </c>
      <c r="D6978" s="47" t="s">
        <v>2501</v>
      </c>
      <c r="E6978" s="47" t="s">
        <v>2498</v>
      </c>
    </row>
    <row r="6979" spans="1:5">
      <c r="A6979" s="47" t="s">
        <v>16460</v>
      </c>
      <c r="B6979" s="47" t="s">
        <v>2495</v>
      </c>
      <c r="C6979" s="47" t="s">
        <v>16461</v>
      </c>
      <c r="D6979" s="47" t="s">
        <v>2501</v>
      </c>
      <c r="E6979" s="47" t="s">
        <v>2498</v>
      </c>
    </row>
    <row r="6980" spans="1:5">
      <c r="A6980" s="47" t="s">
        <v>16462</v>
      </c>
      <c r="B6980" s="47" t="s">
        <v>2495</v>
      </c>
      <c r="C6980" s="47" t="s">
        <v>16463</v>
      </c>
      <c r="D6980" s="47" t="s">
        <v>2501</v>
      </c>
      <c r="E6980" s="47" t="s">
        <v>2498</v>
      </c>
    </row>
    <row r="6981" spans="1:5">
      <c r="A6981" s="47" t="s">
        <v>16464</v>
      </c>
      <c r="B6981" s="47" t="s">
        <v>2495</v>
      </c>
      <c r="C6981" s="47" t="s">
        <v>16465</v>
      </c>
      <c r="D6981" s="47" t="s">
        <v>2497</v>
      </c>
      <c r="E6981" s="47" t="s">
        <v>2498</v>
      </c>
    </row>
    <row r="6982" spans="1:5">
      <c r="A6982" s="47" t="s">
        <v>16466</v>
      </c>
      <c r="B6982" s="47" t="s">
        <v>2495</v>
      </c>
      <c r="C6982" s="47" t="s">
        <v>16467</v>
      </c>
      <c r="D6982" s="47" t="s">
        <v>2501</v>
      </c>
      <c r="E6982" s="47" t="s">
        <v>2498</v>
      </c>
    </row>
    <row r="6983" spans="1:5">
      <c r="A6983" s="47" t="s">
        <v>16468</v>
      </c>
      <c r="B6983" s="47" t="s">
        <v>2495</v>
      </c>
      <c r="C6983" s="47" t="s">
        <v>16469</v>
      </c>
      <c r="D6983" s="47" t="s">
        <v>2506</v>
      </c>
      <c r="E6983" s="47" t="s">
        <v>2507</v>
      </c>
    </row>
    <row r="6984" spans="1:5">
      <c r="A6984" s="47" t="s">
        <v>16470</v>
      </c>
      <c r="B6984" s="47" t="s">
        <v>2495</v>
      </c>
      <c r="C6984" s="47" t="s">
        <v>16471</v>
      </c>
      <c r="D6984" s="47" t="s">
        <v>2501</v>
      </c>
      <c r="E6984" s="47" t="s">
        <v>2498</v>
      </c>
    </row>
    <row r="6985" spans="1:5">
      <c r="A6985" s="47" t="s">
        <v>16472</v>
      </c>
      <c r="B6985" s="47" t="s">
        <v>2495</v>
      </c>
      <c r="C6985" s="47" t="s">
        <v>16473</v>
      </c>
      <c r="D6985" s="47" t="s">
        <v>2501</v>
      </c>
      <c r="E6985" s="47" t="s">
        <v>2498</v>
      </c>
    </row>
    <row r="6986" spans="1:5">
      <c r="A6986" s="47" t="s">
        <v>16474</v>
      </c>
      <c r="B6986" s="47" t="s">
        <v>2495</v>
      </c>
      <c r="C6986" s="47" t="s">
        <v>16475</v>
      </c>
      <c r="D6986" s="47" t="s">
        <v>2501</v>
      </c>
      <c r="E6986" s="47" t="s">
        <v>2498</v>
      </c>
    </row>
    <row r="6987" spans="1:5">
      <c r="A6987" s="47" t="s">
        <v>16476</v>
      </c>
      <c r="B6987" s="47" t="s">
        <v>2495</v>
      </c>
      <c r="C6987" s="47" t="s">
        <v>16477</v>
      </c>
      <c r="D6987" s="47" t="s">
        <v>2501</v>
      </c>
      <c r="E6987" s="47" t="s">
        <v>2498</v>
      </c>
    </row>
    <row r="6988" spans="1:5">
      <c r="A6988" s="47" t="s">
        <v>16478</v>
      </c>
      <c r="B6988" s="47" t="s">
        <v>2495</v>
      </c>
      <c r="C6988" s="47" t="s">
        <v>16479</v>
      </c>
      <c r="D6988" s="47" t="s">
        <v>2501</v>
      </c>
      <c r="E6988" s="47" t="s">
        <v>2498</v>
      </c>
    </row>
    <row r="6989" spans="1:5">
      <c r="A6989" s="47" t="s">
        <v>16480</v>
      </c>
      <c r="B6989" s="47" t="s">
        <v>2495</v>
      </c>
      <c r="C6989" s="47" t="s">
        <v>16481</v>
      </c>
      <c r="D6989" s="47" t="s">
        <v>2501</v>
      </c>
      <c r="E6989" s="47" t="s">
        <v>2498</v>
      </c>
    </row>
    <row r="6990" spans="1:5">
      <c r="A6990" s="47" t="s">
        <v>16482</v>
      </c>
      <c r="B6990" s="47" t="s">
        <v>2495</v>
      </c>
      <c r="C6990" s="47" t="s">
        <v>16483</v>
      </c>
      <c r="D6990" s="47" t="s">
        <v>2501</v>
      </c>
      <c r="E6990" s="47" t="s">
        <v>2498</v>
      </c>
    </row>
    <row r="6991" spans="1:5">
      <c r="A6991" s="47" t="s">
        <v>16484</v>
      </c>
      <c r="B6991" s="47" t="s">
        <v>2495</v>
      </c>
      <c r="C6991" s="47" t="s">
        <v>16485</v>
      </c>
      <c r="D6991" s="47" t="s">
        <v>2501</v>
      </c>
      <c r="E6991" s="47" t="s">
        <v>2498</v>
      </c>
    </row>
    <row r="6992" spans="1:5">
      <c r="A6992" s="47" t="s">
        <v>16486</v>
      </c>
      <c r="B6992" s="47" t="s">
        <v>2495</v>
      </c>
      <c r="C6992" s="47" t="s">
        <v>16487</v>
      </c>
      <c r="D6992" s="47" t="s">
        <v>2501</v>
      </c>
      <c r="E6992" s="47" t="s">
        <v>2498</v>
      </c>
    </row>
    <row r="6993" spans="1:5">
      <c r="A6993" s="47" t="s">
        <v>16488</v>
      </c>
      <c r="B6993" s="47" t="s">
        <v>2495</v>
      </c>
      <c r="C6993" s="47" t="s">
        <v>16489</v>
      </c>
      <c r="D6993" s="47" t="s">
        <v>2501</v>
      </c>
      <c r="E6993" s="47" t="s">
        <v>2498</v>
      </c>
    </row>
    <row r="6994" spans="1:5">
      <c r="A6994" s="47" t="s">
        <v>16490</v>
      </c>
      <c r="B6994" s="47" t="s">
        <v>2495</v>
      </c>
      <c r="C6994" s="47" t="s">
        <v>16491</v>
      </c>
      <c r="D6994" s="47" t="s">
        <v>2501</v>
      </c>
      <c r="E6994" s="47" t="s">
        <v>2498</v>
      </c>
    </row>
    <row r="6995" spans="1:5">
      <c r="A6995" s="47" t="s">
        <v>16492</v>
      </c>
      <c r="B6995" s="47" t="s">
        <v>2495</v>
      </c>
      <c r="C6995" s="47" t="s">
        <v>16493</v>
      </c>
      <c r="D6995" s="47" t="s">
        <v>2501</v>
      </c>
      <c r="E6995" s="47" t="s">
        <v>2498</v>
      </c>
    </row>
    <row r="6996" spans="1:5">
      <c r="A6996" s="47" t="s">
        <v>16494</v>
      </c>
      <c r="B6996" s="47" t="s">
        <v>2495</v>
      </c>
      <c r="C6996" s="47" t="s">
        <v>16495</v>
      </c>
      <c r="D6996" s="47" t="s">
        <v>2501</v>
      </c>
      <c r="E6996" s="47" t="s">
        <v>2498</v>
      </c>
    </row>
    <row r="6997" spans="1:5">
      <c r="A6997" s="47" t="s">
        <v>16496</v>
      </c>
      <c r="B6997" s="47" t="s">
        <v>2495</v>
      </c>
      <c r="C6997" s="47" t="s">
        <v>16497</v>
      </c>
      <c r="D6997" s="47" t="s">
        <v>2514</v>
      </c>
      <c r="E6997" s="47" t="s">
        <v>2498</v>
      </c>
    </row>
    <row r="6998" spans="1:5">
      <c r="A6998" s="47" t="s">
        <v>16498</v>
      </c>
      <c r="B6998" s="47" t="s">
        <v>2495</v>
      </c>
      <c r="C6998" s="47" t="s">
        <v>16499</v>
      </c>
      <c r="D6998" s="47" t="s">
        <v>2501</v>
      </c>
      <c r="E6998" s="47" t="s">
        <v>2498</v>
      </c>
    </row>
    <row r="6999" spans="1:5">
      <c r="A6999" s="47" t="s">
        <v>16500</v>
      </c>
      <c r="B6999" s="47" t="s">
        <v>2495</v>
      </c>
      <c r="C6999" s="47" t="s">
        <v>16501</v>
      </c>
      <c r="D6999" s="47" t="s">
        <v>2501</v>
      </c>
      <c r="E6999" s="47" t="s">
        <v>2498</v>
      </c>
    </row>
    <row r="7000" spans="1:5">
      <c r="A7000" s="47" t="s">
        <v>16502</v>
      </c>
      <c r="B7000" s="47" t="s">
        <v>2495</v>
      </c>
      <c r="C7000" s="47" t="s">
        <v>16503</v>
      </c>
      <c r="D7000" s="47" t="s">
        <v>2501</v>
      </c>
      <c r="E7000" s="47" t="s">
        <v>2498</v>
      </c>
    </row>
    <row r="7001" spans="1:5">
      <c r="A7001" s="47" t="s">
        <v>16504</v>
      </c>
      <c r="B7001" s="47" t="s">
        <v>2495</v>
      </c>
      <c r="C7001" s="47" t="s">
        <v>16505</v>
      </c>
      <c r="D7001" s="47" t="s">
        <v>2497</v>
      </c>
      <c r="E7001" s="47" t="s">
        <v>2498</v>
      </c>
    </row>
    <row r="7002" spans="1:5">
      <c r="A7002" s="47" t="s">
        <v>16506</v>
      </c>
      <c r="B7002" s="47" t="s">
        <v>2495</v>
      </c>
      <c r="C7002" s="47" t="s">
        <v>16507</v>
      </c>
      <c r="D7002" s="47" t="s">
        <v>2501</v>
      </c>
      <c r="E7002" s="47" t="s">
        <v>2498</v>
      </c>
    </row>
    <row r="7003" spans="1:5">
      <c r="A7003" s="47" t="s">
        <v>16508</v>
      </c>
      <c r="B7003" s="47" t="s">
        <v>2495</v>
      </c>
      <c r="C7003" s="47" t="s">
        <v>16509</v>
      </c>
      <c r="D7003" s="47" t="s">
        <v>2501</v>
      </c>
      <c r="E7003" s="47" t="s">
        <v>2498</v>
      </c>
    </row>
    <row r="7004" spans="1:5">
      <c r="A7004" s="47" t="s">
        <v>16510</v>
      </c>
      <c r="B7004" s="47" t="s">
        <v>2495</v>
      </c>
      <c r="C7004" s="47" t="s">
        <v>16511</v>
      </c>
      <c r="D7004" s="47" t="s">
        <v>2497</v>
      </c>
      <c r="E7004" s="47" t="s">
        <v>2498</v>
      </c>
    </row>
    <row r="7005" spans="1:5">
      <c r="A7005" s="47" t="s">
        <v>16512</v>
      </c>
      <c r="B7005" s="47" t="s">
        <v>2495</v>
      </c>
      <c r="C7005" s="47" t="s">
        <v>16513</v>
      </c>
      <c r="D7005" s="47" t="s">
        <v>2501</v>
      </c>
      <c r="E7005" s="47" t="s">
        <v>2498</v>
      </c>
    </row>
    <row r="7006" spans="1:5">
      <c r="A7006" s="47" t="s">
        <v>16514</v>
      </c>
      <c r="B7006" s="47" t="s">
        <v>2495</v>
      </c>
      <c r="C7006" s="47" t="s">
        <v>16515</v>
      </c>
      <c r="D7006" s="47" t="s">
        <v>2501</v>
      </c>
      <c r="E7006" s="47" t="s">
        <v>2498</v>
      </c>
    </row>
    <row r="7007" spans="1:5">
      <c r="A7007" s="47" t="s">
        <v>16516</v>
      </c>
      <c r="B7007" s="47" t="s">
        <v>2495</v>
      </c>
      <c r="C7007" s="47" t="s">
        <v>16517</v>
      </c>
      <c r="D7007" s="47" t="s">
        <v>2501</v>
      </c>
      <c r="E7007" s="47" t="s">
        <v>2498</v>
      </c>
    </row>
    <row r="7008" spans="1:5">
      <c r="A7008" s="47" t="s">
        <v>16518</v>
      </c>
      <c r="B7008" s="47" t="s">
        <v>2495</v>
      </c>
      <c r="C7008" s="47" t="s">
        <v>16519</v>
      </c>
      <c r="D7008" s="47" t="s">
        <v>2501</v>
      </c>
      <c r="E7008" s="47" t="s">
        <v>2498</v>
      </c>
    </row>
    <row r="7009" spans="1:5">
      <c r="A7009" s="47" t="s">
        <v>16520</v>
      </c>
      <c r="B7009" s="47" t="s">
        <v>2495</v>
      </c>
      <c r="C7009" s="47" t="s">
        <v>16521</v>
      </c>
      <c r="D7009" s="47" t="s">
        <v>2501</v>
      </c>
      <c r="E7009" s="47" t="s">
        <v>2498</v>
      </c>
    </row>
    <row r="7010" spans="1:5">
      <c r="A7010" s="47" t="s">
        <v>16522</v>
      </c>
      <c r="B7010" s="47" t="s">
        <v>2495</v>
      </c>
      <c r="C7010" s="47" t="s">
        <v>16523</v>
      </c>
      <c r="D7010" s="47" t="s">
        <v>2501</v>
      </c>
      <c r="E7010" s="47" t="s">
        <v>2498</v>
      </c>
    </row>
    <row r="7011" spans="1:5">
      <c r="A7011" s="47" t="s">
        <v>16524</v>
      </c>
      <c r="B7011" s="47" t="s">
        <v>2495</v>
      </c>
      <c r="C7011" s="47" t="s">
        <v>16525</v>
      </c>
      <c r="D7011" s="47" t="s">
        <v>2501</v>
      </c>
      <c r="E7011" s="47" t="s">
        <v>2498</v>
      </c>
    </row>
    <row r="7012" spans="1:5">
      <c r="A7012" s="47" t="s">
        <v>16526</v>
      </c>
      <c r="B7012" s="47" t="s">
        <v>2495</v>
      </c>
      <c r="C7012" s="47" t="s">
        <v>16527</v>
      </c>
      <c r="D7012" s="47" t="s">
        <v>2501</v>
      </c>
      <c r="E7012" s="47" t="s">
        <v>2498</v>
      </c>
    </row>
    <row r="7013" spans="1:5">
      <c r="A7013" s="47" t="s">
        <v>16528</v>
      </c>
      <c r="B7013" s="47" t="s">
        <v>2495</v>
      </c>
      <c r="C7013" s="47" t="s">
        <v>16529</v>
      </c>
      <c r="D7013" s="47" t="s">
        <v>2501</v>
      </c>
      <c r="E7013" s="47" t="s">
        <v>2498</v>
      </c>
    </row>
    <row r="7014" spans="1:5">
      <c r="A7014" s="47" t="s">
        <v>16530</v>
      </c>
      <c r="B7014" s="47" t="s">
        <v>2495</v>
      </c>
      <c r="C7014" s="47" t="s">
        <v>16531</v>
      </c>
      <c r="D7014" s="47" t="s">
        <v>2497</v>
      </c>
      <c r="E7014" s="47" t="s">
        <v>2498</v>
      </c>
    </row>
    <row r="7015" spans="1:5">
      <c r="A7015" s="47" t="s">
        <v>16532</v>
      </c>
      <c r="B7015" s="47" t="s">
        <v>2495</v>
      </c>
      <c r="C7015" s="47" t="s">
        <v>16533</v>
      </c>
      <c r="D7015" s="47" t="s">
        <v>2501</v>
      </c>
      <c r="E7015" s="47" t="s">
        <v>2498</v>
      </c>
    </row>
    <row r="7016" spans="1:5">
      <c r="A7016" s="47" t="s">
        <v>16534</v>
      </c>
      <c r="B7016" s="47" t="s">
        <v>2495</v>
      </c>
      <c r="C7016" s="47" t="s">
        <v>16535</v>
      </c>
      <c r="D7016" s="47" t="s">
        <v>2501</v>
      </c>
      <c r="E7016" s="47" t="s">
        <v>2498</v>
      </c>
    </row>
    <row r="7017" spans="1:5">
      <c r="A7017" s="47" t="s">
        <v>16536</v>
      </c>
      <c r="B7017" s="47" t="s">
        <v>2495</v>
      </c>
      <c r="C7017" s="47" t="s">
        <v>16537</v>
      </c>
      <c r="D7017" s="47" t="s">
        <v>2501</v>
      </c>
      <c r="E7017" s="47" t="s">
        <v>2498</v>
      </c>
    </row>
    <row r="7018" spans="1:5">
      <c r="A7018" s="47" t="s">
        <v>16538</v>
      </c>
      <c r="B7018" s="47" t="s">
        <v>2495</v>
      </c>
      <c r="C7018" s="47" t="s">
        <v>16539</v>
      </c>
      <c r="D7018" s="47" t="s">
        <v>2501</v>
      </c>
      <c r="E7018" s="47" t="s">
        <v>2498</v>
      </c>
    </row>
    <row r="7019" spans="1:5">
      <c r="A7019" s="47" t="s">
        <v>16540</v>
      </c>
      <c r="B7019" s="47" t="s">
        <v>2495</v>
      </c>
      <c r="C7019" s="47" t="s">
        <v>16541</v>
      </c>
      <c r="D7019" s="47" t="s">
        <v>2501</v>
      </c>
      <c r="E7019" s="47" t="s">
        <v>2498</v>
      </c>
    </row>
    <row r="7020" spans="1:5">
      <c r="A7020" s="47" t="s">
        <v>16542</v>
      </c>
      <c r="B7020" s="47" t="s">
        <v>2495</v>
      </c>
      <c r="C7020" s="47" t="s">
        <v>16543</v>
      </c>
      <c r="D7020" s="47" t="s">
        <v>2501</v>
      </c>
      <c r="E7020" s="47" t="s">
        <v>2498</v>
      </c>
    </row>
    <row r="7021" spans="1:5">
      <c r="A7021" s="47" t="s">
        <v>16544</v>
      </c>
      <c r="B7021" s="47" t="s">
        <v>2495</v>
      </c>
      <c r="C7021" s="47" t="s">
        <v>16545</v>
      </c>
      <c r="D7021" s="47" t="s">
        <v>2501</v>
      </c>
      <c r="E7021" s="47" t="s">
        <v>2498</v>
      </c>
    </row>
    <row r="7022" spans="1:5">
      <c r="A7022" s="47" t="s">
        <v>16546</v>
      </c>
      <c r="B7022" s="47" t="s">
        <v>2495</v>
      </c>
      <c r="C7022" s="47" t="s">
        <v>16547</v>
      </c>
      <c r="D7022" s="47" t="s">
        <v>2501</v>
      </c>
      <c r="E7022" s="47" t="s">
        <v>2498</v>
      </c>
    </row>
    <row r="7023" spans="1:5">
      <c r="A7023" s="47" t="s">
        <v>16548</v>
      </c>
      <c r="B7023" s="47" t="s">
        <v>2495</v>
      </c>
      <c r="C7023" s="47" t="s">
        <v>16549</v>
      </c>
      <c r="D7023" s="47" t="s">
        <v>2501</v>
      </c>
      <c r="E7023" s="47" t="s">
        <v>2498</v>
      </c>
    </row>
    <row r="7024" spans="1:5">
      <c r="A7024" s="47" t="s">
        <v>16550</v>
      </c>
      <c r="B7024" s="47" t="s">
        <v>2495</v>
      </c>
      <c r="C7024" s="47" t="s">
        <v>16551</v>
      </c>
      <c r="D7024" s="47" t="s">
        <v>2501</v>
      </c>
      <c r="E7024" s="47" t="s">
        <v>2498</v>
      </c>
    </row>
    <row r="7025" spans="1:5">
      <c r="A7025" s="47" t="s">
        <v>16552</v>
      </c>
      <c r="B7025" s="47" t="s">
        <v>2495</v>
      </c>
      <c r="C7025" s="47" t="s">
        <v>16553</v>
      </c>
      <c r="D7025" s="47" t="s">
        <v>2501</v>
      </c>
      <c r="E7025" s="47" t="s">
        <v>2498</v>
      </c>
    </row>
    <row r="7026" spans="1:5">
      <c r="A7026" s="47" t="s">
        <v>16554</v>
      </c>
      <c r="B7026" s="47" t="s">
        <v>2495</v>
      </c>
      <c r="C7026" s="47" t="s">
        <v>16555</v>
      </c>
      <c r="D7026" s="47" t="s">
        <v>2501</v>
      </c>
      <c r="E7026" s="47" t="s">
        <v>2498</v>
      </c>
    </row>
    <row r="7027" spans="1:5">
      <c r="A7027" s="47" t="s">
        <v>16556</v>
      </c>
      <c r="B7027" s="47" t="s">
        <v>2495</v>
      </c>
      <c r="C7027" s="47" t="s">
        <v>16557</v>
      </c>
      <c r="D7027" s="47" t="s">
        <v>2501</v>
      </c>
      <c r="E7027" s="47" t="s">
        <v>2498</v>
      </c>
    </row>
    <row r="7028" spans="1:5">
      <c r="A7028" s="47" t="s">
        <v>16558</v>
      </c>
      <c r="B7028" s="47" t="s">
        <v>2495</v>
      </c>
      <c r="C7028" s="47" t="s">
        <v>16559</v>
      </c>
      <c r="D7028" s="47" t="s">
        <v>2501</v>
      </c>
      <c r="E7028" s="47" t="s">
        <v>2498</v>
      </c>
    </row>
    <row r="7029" spans="1:5">
      <c r="A7029" s="47" t="s">
        <v>16560</v>
      </c>
      <c r="B7029" s="47" t="s">
        <v>2495</v>
      </c>
      <c r="C7029" s="47" t="s">
        <v>16561</v>
      </c>
      <c r="D7029" s="47" t="s">
        <v>2501</v>
      </c>
      <c r="E7029" s="47" t="s">
        <v>2498</v>
      </c>
    </row>
    <row r="7030" spans="1:5">
      <c r="A7030" s="47" t="s">
        <v>16562</v>
      </c>
      <c r="B7030" s="47" t="s">
        <v>2495</v>
      </c>
      <c r="C7030" s="47" t="s">
        <v>16563</v>
      </c>
      <c r="D7030" s="47" t="s">
        <v>2501</v>
      </c>
      <c r="E7030" s="47" t="s">
        <v>2498</v>
      </c>
    </row>
    <row r="7031" spans="1:5">
      <c r="A7031" s="47" t="s">
        <v>16564</v>
      </c>
      <c r="B7031" s="47" t="s">
        <v>2495</v>
      </c>
      <c r="C7031" s="47" t="s">
        <v>16565</v>
      </c>
      <c r="D7031" s="47" t="s">
        <v>2501</v>
      </c>
      <c r="E7031" s="47" t="s">
        <v>2498</v>
      </c>
    </row>
    <row r="7032" spans="1:5">
      <c r="A7032" s="47" t="s">
        <v>16566</v>
      </c>
      <c r="B7032" s="47" t="s">
        <v>2495</v>
      </c>
      <c r="C7032" s="47" t="s">
        <v>16567</v>
      </c>
      <c r="D7032" s="47" t="s">
        <v>2497</v>
      </c>
      <c r="E7032" s="47" t="s">
        <v>2498</v>
      </c>
    </row>
    <row r="7033" spans="1:5">
      <c r="A7033" s="47" t="s">
        <v>16568</v>
      </c>
      <c r="B7033" s="47" t="s">
        <v>2495</v>
      </c>
      <c r="C7033" s="47" t="s">
        <v>16569</v>
      </c>
      <c r="D7033" s="47" t="s">
        <v>2501</v>
      </c>
      <c r="E7033" s="47" t="s">
        <v>2498</v>
      </c>
    </row>
    <row r="7034" spans="1:5">
      <c r="A7034" s="47" t="s">
        <v>16570</v>
      </c>
      <c r="B7034" s="47" t="s">
        <v>2495</v>
      </c>
      <c r="C7034" s="47" t="s">
        <v>16571</v>
      </c>
      <c r="D7034" s="47" t="s">
        <v>2501</v>
      </c>
      <c r="E7034" s="47" t="s">
        <v>2498</v>
      </c>
    </row>
    <row r="7035" spans="1:5">
      <c r="A7035" s="47" t="s">
        <v>16572</v>
      </c>
      <c r="B7035" s="47" t="s">
        <v>2495</v>
      </c>
      <c r="C7035" s="47" t="s">
        <v>16573</v>
      </c>
      <c r="D7035" s="47" t="s">
        <v>2535</v>
      </c>
      <c r="E7035" s="47" t="s">
        <v>2498</v>
      </c>
    </row>
    <row r="7036" spans="1:5">
      <c r="A7036" s="47" t="s">
        <v>16574</v>
      </c>
      <c r="B7036" s="47" t="s">
        <v>2495</v>
      </c>
      <c r="C7036" s="47" t="s">
        <v>16575</v>
      </c>
      <c r="D7036" s="47" t="s">
        <v>2501</v>
      </c>
      <c r="E7036" s="47" t="s">
        <v>2498</v>
      </c>
    </row>
    <row r="7037" spans="1:5">
      <c r="A7037" s="47" t="s">
        <v>16576</v>
      </c>
      <c r="B7037" s="47" t="s">
        <v>2495</v>
      </c>
      <c r="C7037" s="47" t="s">
        <v>16577</v>
      </c>
      <c r="D7037" s="47" t="s">
        <v>2501</v>
      </c>
      <c r="E7037" s="47" t="s">
        <v>2498</v>
      </c>
    </row>
    <row r="7038" spans="1:5">
      <c r="A7038" s="47" t="s">
        <v>16578</v>
      </c>
      <c r="B7038" s="47" t="s">
        <v>2495</v>
      </c>
      <c r="C7038" s="47" t="s">
        <v>16579</v>
      </c>
      <c r="D7038" s="47" t="s">
        <v>2501</v>
      </c>
      <c r="E7038" s="47" t="s">
        <v>2498</v>
      </c>
    </row>
    <row r="7039" spans="1:5">
      <c r="A7039" s="47" t="s">
        <v>16580</v>
      </c>
      <c r="B7039" s="47" t="s">
        <v>2495</v>
      </c>
      <c r="C7039" s="47" t="s">
        <v>16581</v>
      </c>
      <c r="D7039" s="47" t="s">
        <v>2501</v>
      </c>
      <c r="E7039" s="47" t="s">
        <v>2507</v>
      </c>
    </row>
    <row r="7040" spans="1:5">
      <c r="A7040" s="47" t="s">
        <v>16582</v>
      </c>
      <c r="B7040" s="47" t="s">
        <v>2495</v>
      </c>
      <c r="C7040" s="47" t="s">
        <v>16583</v>
      </c>
      <c r="D7040" s="47" t="s">
        <v>2501</v>
      </c>
      <c r="E7040" s="47" t="s">
        <v>2507</v>
      </c>
    </row>
    <row r="7041" spans="1:5">
      <c r="A7041" s="47" t="s">
        <v>16584</v>
      </c>
      <c r="B7041" s="47" t="s">
        <v>2495</v>
      </c>
      <c r="C7041" s="47" t="s">
        <v>16585</v>
      </c>
      <c r="D7041" s="47" t="s">
        <v>2501</v>
      </c>
      <c r="E7041" s="47" t="s">
        <v>2498</v>
      </c>
    </row>
    <row r="7042" spans="1:5">
      <c r="A7042" s="47" t="s">
        <v>16586</v>
      </c>
      <c r="B7042" s="47" t="s">
        <v>2495</v>
      </c>
      <c r="C7042" s="47" t="s">
        <v>16587</v>
      </c>
      <c r="D7042" s="47" t="s">
        <v>2501</v>
      </c>
      <c r="E7042" s="47" t="s">
        <v>2498</v>
      </c>
    </row>
    <row r="7043" spans="1:5">
      <c r="A7043" s="47" t="s">
        <v>16588</v>
      </c>
      <c r="B7043" s="47" t="s">
        <v>2495</v>
      </c>
      <c r="C7043" s="47" t="s">
        <v>16589</v>
      </c>
      <c r="D7043" s="47" t="s">
        <v>2501</v>
      </c>
      <c r="E7043" s="47" t="s">
        <v>2498</v>
      </c>
    </row>
    <row r="7044" spans="1:5">
      <c r="A7044" s="47" t="s">
        <v>16590</v>
      </c>
      <c r="B7044" s="47" t="s">
        <v>2495</v>
      </c>
      <c r="C7044" s="47" t="s">
        <v>16591</v>
      </c>
      <c r="D7044" s="47" t="s">
        <v>2501</v>
      </c>
      <c r="E7044" s="47" t="s">
        <v>2507</v>
      </c>
    </row>
    <row r="7045" spans="1:5">
      <c r="A7045" s="47" t="s">
        <v>16592</v>
      </c>
      <c r="B7045" s="47" t="s">
        <v>2495</v>
      </c>
      <c r="C7045" s="47" t="s">
        <v>16593</v>
      </c>
      <c r="D7045" s="47" t="s">
        <v>2501</v>
      </c>
      <c r="E7045" s="47" t="s">
        <v>2498</v>
      </c>
    </row>
    <row r="7046" spans="1:5">
      <c r="A7046" s="47" t="s">
        <v>16594</v>
      </c>
      <c r="B7046" s="47" t="s">
        <v>2495</v>
      </c>
      <c r="C7046" s="47" t="s">
        <v>16595</v>
      </c>
      <c r="D7046" s="47" t="s">
        <v>2535</v>
      </c>
      <c r="E7046" s="47" t="s">
        <v>2498</v>
      </c>
    </row>
    <row r="7047" spans="1:5">
      <c r="A7047" s="47" t="s">
        <v>16596</v>
      </c>
      <c r="B7047" s="47" t="s">
        <v>2495</v>
      </c>
      <c r="C7047" s="47" t="s">
        <v>16597</v>
      </c>
      <c r="D7047" s="47" t="s">
        <v>2535</v>
      </c>
      <c r="E7047" s="47" t="s">
        <v>2498</v>
      </c>
    </row>
    <row r="7048" spans="1:5">
      <c r="A7048" s="47" t="s">
        <v>16598</v>
      </c>
      <c r="B7048" s="47" t="s">
        <v>2495</v>
      </c>
      <c r="C7048" s="47" t="s">
        <v>16599</v>
      </c>
      <c r="D7048" s="47" t="s">
        <v>2501</v>
      </c>
      <c r="E7048" s="47" t="s">
        <v>2498</v>
      </c>
    </row>
    <row r="7049" spans="1:5">
      <c r="A7049" s="47" t="s">
        <v>16600</v>
      </c>
      <c r="B7049" s="47" t="s">
        <v>2495</v>
      </c>
      <c r="C7049" s="47" t="s">
        <v>16601</v>
      </c>
      <c r="D7049" s="47" t="s">
        <v>2501</v>
      </c>
      <c r="E7049" s="47" t="s">
        <v>2498</v>
      </c>
    </row>
    <row r="7050" spans="1:5">
      <c r="A7050" s="47" t="s">
        <v>16602</v>
      </c>
      <c r="B7050" s="47" t="s">
        <v>2495</v>
      </c>
      <c r="C7050" s="47" t="s">
        <v>16603</v>
      </c>
      <c r="D7050" s="47" t="s">
        <v>2497</v>
      </c>
      <c r="E7050" s="47" t="s">
        <v>2498</v>
      </c>
    </row>
    <row r="7051" spans="1:5">
      <c r="A7051" s="47" t="s">
        <v>16604</v>
      </c>
      <c r="B7051" s="47" t="s">
        <v>2495</v>
      </c>
      <c r="C7051" s="47" t="s">
        <v>16605</v>
      </c>
      <c r="D7051" s="47" t="s">
        <v>2501</v>
      </c>
      <c r="E7051" s="47" t="s">
        <v>2507</v>
      </c>
    </row>
    <row r="7052" spans="1:5">
      <c r="A7052" s="47" t="s">
        <v>16606</v>
      </c>
      <c r="B7052" s="47" t="s">
        <v>2495</v>
      </c>
      <c r="C7052" s="47" t="s">
        <v>16607</v>
      </c>
      <c r="D7052" s="47" t="s">
        <v>2501</v>
      </c>
      <c r="E7052" s="47" t="s">
        <v>2507</v>
      </c>
    </row>
    <row r="7053" spans="1:5">
      <c r="A7053" s="47" t="s">
        <v>16608</v>
      </c>
      <c r="B7053" s="47" t="s">
        <v>2495</v>
      </c>
      <c r="C7053" s="47" t="s">
        <v>16609</v>
      </c>
      <c r="D7053" s="47" t="s">
        <v>2501</v>
      </c>
      <c r="E7053" s="47" t="s">
        <v>2507</v>
      </c>
    </row>
    <row r="7054" spans="1:5">
      <c r="A7054" s="47" t="s">
        <v>16610</v>
      </c>
      <c r="B7054" s="47" t="s">
        <v>2495</v>
      </c>
      <c r="C7054" s="47" t="s">
        <v>16611</v>
      </c>
      <c r="D7054" s="47" t="s">
        <v>2501</v>
      </c>
      <c r="E7054" s="47" t="s">
        <v>2507</v>
      </c>
    </row>
    <row r="7055" spans="1:5">
      <c r="A7055" s="47" t="s">
        <v>16612</v>
      </c>
      <c r="B7055" s="47" t="s">
        <v>2495</v>
      </c>
      <c r="C7055" s="47" t="s">
        <v>16613</v>
      </c>
      <c r="D7055" s="47" t="s">
        <v>2501</v>
      </c>
      <c r="E7055" s="47" t="s">
        <v>2507</v>
      </c>
    </row>
    <row r="7056" spans="1:5">
      <c r="A7056" s="47" t="s">
        <v>16614</v>
      </c>
      <c r="B7056" s="47" t="s">
        <v>2495</v>
      </c>
      <c r="C7056" s="47" t="s">
        <v>16615</v>
      </c>
      <c r="D7056" s="47" t="s">
        <v>2501</v>
      </c>
      <c r="E7056" s="47" t="s">
        <v>2507</v>
      </c>
    </row>
    <row r="7057" spans="1:5">
      <c r="A7057" s="47" t="s">
        <v>16616</v>
      </c>
      <c r="B7057" s="47" t="s">
        <v>2495</v>
      </c>
      <c r="C7057" s="47" t="s">
        <v>16617</v>
      </c>
      <c r="D7057" s="47" t="s">
        <v>2501</v>
      </c>
      <c r="E7057" s="47" t="s">
        <v>2507</v>
      </c>
    </row>
    <row r="7058" spans="1:5">
      <c r="A7058" s="47" t="s">
        <v>16618</v>
      </c>
      <c r="B7058" s="47" t="s">
        <v>2495</v>
      </c>
      <c r="C7058" s="47" t="s">
        <v>16619</v>
      </c>
      <c r="D7058" s="47" t="s">
        <v>2501</v>
      </c>
      <c r="E7058" s="47" t="s">
        <v>2507</v>
      </c>
    </row>
    <row r="7059" spans="1:5">
      <c r="A7059" s="47" t="s">
        <v>16620</v>
      </c>
      <c r="B7059" s="47" t="s">
        <v>2495</v>
      </c>
      <c r="C7059" s="47" t="s">
        <v>16621</v>
      </c>
      <c r="D7059" s="47" t="s">
        <v>2501</v>
      </c>
      <c r="E7059" s="47" t="s">
        <v>2498</v>
      </c>
    </row>
    <row r="7060" spans="1:5">
      <c r="A7060" s="47" t="s">
        <v>16622</v>
      </c>
      <c r="B7060" s="47" t="s">
        <v>2495</v>
      </c>
      <c r="C7060" s="47" t="s">
        <v>16623</v>
      </c>
      <c r="D7060" s="47" t="s">
        <v>2501</v>
      </c>
      <c r="E7060" s="47" t="s">
        <v>2498</v>
      </c>
    </row>
    <row r="7061" spans="1:5">
      <c r="A7061" s="47" t="s">
        <v>16624</v>
      </c>
      <c r="B7061" s="47" t="s">
        <v>2495</v>
      </c>
      <c r="C7061" s="47" t="s">
        <v>16625</v>
      </c>
      <c r="D7061" s="47" t="s">
        <v>2501</v>
      </c>
      <c r="E7061" s="47" t="s">
        <v>2498</v>
      </c>
    </row>
    <row r="7062" spans="1:5">
      <c r="A7062" s="47" t="s">
        <v>16626</v>
      </c>
      <c r="B7062" s="47" t="s">
        <v>2495</v>
      </c>
      <c r="C7062" s="47" t="s">
        <v>16627</v>
      </c>
      <c r="D7062" s="47" t="s">
        <v>2501</v>
      </c>
      <c r="E7062" s="47" t="s">
        <v>2498</v>
      </c>
    </row>
    <row r="7063" spans="1:5">
      <c r="A7063" s="47" t="s">
        <v>16628</v>
      </c>
      <c r="B7063" s="47" t="s">
        <v>2495</v>
      </c>
      <c r="C7063" s="47" t="s">
        <v>16629</v>
      </c>
      <c r="D7063" s="47" t="s">
        <v>2501</v>
      </c>
      <c r="E7063" s="47" t="s">
        <v>2498</v>
      </c>
    </row>
    <row r="7064" spans="1:5">
      <c r="A7064" s="47" t="s">
        <v>16630</v>
      </c>
      <c r="B7064" s="47" t="s">
        <v>2495</v>
      </c>
      <c r="C7064" s="47" t="s">
        <v>16631</v>
      </c>
      <c r="D7064" s="47" t="s">
        <v>2501</v>
      </c>
      <c r="E7064" s="47" t="s">
        <v>2498</v>
      </c>
    </row>
    <row r="7065" spans="1:5">
      <c r="A7065" s="47" t="s">
        <v>16632</v>
      </c>
      <c r="B7065" s="47" t="s">
        <v>2495</v>
      </c>
      <c r="C7065" s="47" t="s">
        <v>16633</v>
      </c>
      <c r="D7065" s="47" t="s">
        <v>2501</v>
      </c>
      <c r="E7065" s="47" t="s">
        <v>2498</v>
      </c>
    </row>
    <row r="7066" spans="1:5">
      <c r="A7066" s="47" t="s">
        <v>16634</v>
      </c>
      <c r="B7066" s="47" t="s">
        <v>2495</v>
      </c>
      <c r="C7066" s="47" t="s">
        <v>16635</v>
      </c>
      <c r="D7066" s="47" t="s">
        <v>2501</v>
      </c>
      <c r="E7066" s="47" t="s">
        <v>2498</v>
      </c>
    </row>
    <row r="7067" spans="1:5">
      <c r="A7067" s="47" t="s">
        <v>16636</v>
      </c>
      <c r="B7067" s="47" t="s">
        <v>2495</v>
      </c>
      <c r="C7067" s="47" t="s">
        <v>16637</v>
      </c>
      <c r="D7067" s="47" t="s">
        <v>2501</v>
      </c>
      <c r="E7067" s="47" t="s">
        <v>2498</v>
      </c>
    </row>
    <row r="7068" spans="1:5">
      <c r="A7068" s="47" t="s">
        <v>16638</v>
      </c>
      <c r="B7068" s="47" t="s">
        <v>2495</v>
      </c>
      <c r="C7068" s="47" t="s">
        <v>16639</v>
      </c>
      <c r="D7068" s="47" t="s">
        <v>2501</v>
      </c>
      <c r="E7068" s="47" t="s">
        <v>2498</v>
      </c>
    </row>
    <row r="7069" spans="1:5">
      <c r="A7069" s="47" t="s">
        <v>16640</v>
      </c>
      <c r="B7069" s="47" t="s">
        <v>2495</v>
      </c>
      <c r="C7069" s="47" t="s">
        <v>16641</v>
      </c>
      <c r="D7069" s="47" t="s">
        <v>2501</v>
      </c>
      <c r="E7069" s="47" t="s">
        <v>2498</v>
      </c>
    </row>
    <row r="7070" spans="1:5">
      <c r="A7070" s="47" t="s">
        <v>16642</v>
      </c>
      <c r="B7070" s="47" t="s">
        <v>2495</v>
      </c>
      <c r="C7070" s="47" t="s">
        <v>16643</v>
      </c>
      <c r="D7070" s="47" t="s">
        <v>2501</v>
      </c>
      <c r="E7070" s="47" t="s">
        <v>2498</v>
      </c>
    </row>
    <row r="7071" spans="1:5">
      <c r="A7071" s="47" t="s">
        <v>16644</v>
      </c>
      <c r="B7071" s="47" t="s">
        <v>2495</v>
      </c>
      <c r="C7071" s="47" t="s">
        <v>16645</v>
      </c>
      <c r="D7071" s="47" t="s">
        <v>2501</v>
      </c>
      <c r="E7071" s="47" t="s">
        <v>2498</v>
      </c>
    </row>
    <row r="7072" spans="1:5">
      <c r="A7072" s="47" t="s">
        <v>16646</v>
      </c>
      <c r="B7072" s="47" t="s">
        <v>2495</v>
      </c>
      <c r="C7072" s="47" t="s">
        <v>16647</v>
      </c>
      <c r="D7072" s="47" t="s">
        <v>2501</v>
      </c>
      <c r="E7072" s="47" t="s">
        <v>2498</v>
      </c>
    </row>
    <row r="7073" spans="1:5">
      <c r="A7073" s="47" t="s">
        <v>16648</v>
      </c>
      <c r="B7073" s="47" t="s">
        <v>2495</v>
      </c>
      <c r="C7073" s="47" t="s">
        <v>16649</v>
      </c>
      <c r="D7073" s="47" t="s">
        <v>2501</v>
      </c>
      <c r="E7073" s="47" t="s">
        <v>2498</v>
      </c>
    </row>
    <row r="7074" spans="1:5">
      <c r="A7074" s="47" t="s">
        <v>16650</v>
      </c>
      <c r="B7074" s="47" t="s">
        <v>2495</v>
      </c>
      <c r="C7074" s="47" t="s">
        <v>16651</v>
      </c>
      <c r="D7074" s="47" t="s">
        <v>2501</v>
      </c>
      <c r="E7074" s="47" t="s">
        <v>2498</v>
      </c>
    </row>
    <row r="7075" spans="1:5">
      <c r="A7075" s="47" t="s">
        <v>16652</v>
      </c>
      <c r="B7075" s="47" t="s">
        <v>2495</v>
      </c>
      <c r="C7075" s="47" t="s">
        <v>16653</v>
      </c>
      <c r="D7075" s="47" t="s">
        <v>2501</v>
      </c>
      <c r="E7075" s="47" t="s">
        <v>2498</v>
      </c>
    </row>
    <row r="7076" spans="1:5">
      <c r="A7076" s="47" t="s">
        <v>16654</v>
      </c>
      <c r="B7076" s="47" t="s">
        <v>2495</v>
      </c>
      <c r="C7076" s="47" t="s">
        <v>16655</v>
      </c>
      <c r="D7076" s="47" t="s">
        <v>2501</v>
      </c>
      <c r="E7076" s="47" t="s">
        <v>2498</v>
      </c>
    </row>
    <row r="7077" spans="1:5">
      <c r="A7077" s="47" t="s">
        <v>16656</v>
      </c>
      <c r="B7077" s="47" t="s">
        <v>2495</v>
      </c>
      <c r="C7077" s="47" t="s">
        <v>16657</v>
      </c>
      <c r="D7077" s="47" t="s">
        <v>2501</v>
      </c>
      <c r="E7077" s="47" t="s">
        <v>2498</v>
      </c>
    </row>
    <row r="7078" spans="1:5">
      <c r="A7078" s="47" t="s">
        <v>16658</v>
      </c>
      <c r="B7078" s="47" t="s">
        <v>2495</v>
      </c>
      <c r="C7078" s="47" t="s">
        <v>16659</v>
      </c>
      <c r="D7078" s="47" t="s">
        <v>2501</v>
      </c>
      <c r="E7078" s="47" t="s">
        <v>2507</v>
      </c>
    </row>
    <row r="7079" spans="1:5">
      <c r="A7079" s="47" t="s">
        <v>16660</v>
      </c>
      <c r="B7079" s="47" t="s">
        <v>2495</v>
      </c>
      <c r="C7079" s="47" t="s">
        <v>16661</v>
      </c>
      <c r="D7079" s="47" t="s">
        <v>2501</v>
      </c>
      <c r="E7079" s="47" t="s">
        <v>2507</v>
      </c>
    </row>
    <row r="7080" spans="1:5">
      <c r="A7080" s="47" t="s">
        <v>16662</v>
      </c>
      <c r="B7080" s="47" t="s">
        <v>2495</v>
      </c>
      <c r="C7080" s="47" t="s">
        <v>16663</v>
      </c>
      <c r="D7080" s="47" t="s">
        <v>2497</v>
      </c>
      <c r="E7080" s="47" t="s">
        <v>2498</v>
      </c>
    </row>
    <row r="7081" spans="1:5">
      <c r="A7081" s="47" t="s">
        <v>16664</v>
      </c>
      <c r="B7081" s="47" t="s">
        <v>2495</v>
      </c>
      <c r="C7081" s="47" t="s">
        <v>16665</v>
      </c>
      <c r="D7081" s="47" t="s">
        <v>2497</v>
      </c>
      <c r="E7081" s="47" t="s">
        <v>2498</v>
      </c>
    </row>
    <row r="7082" spans="1:5">
      <c r="A7082" s="47" t="s">
        <v>16666</v>
      </c>
      <c r="B7082" s="47" t="s">
        <v>2495</v>
      </c>
      <c r="C7082" s="47" t="s">
        <v>16667</v>
      </c>
      <c r="D7082" s="47" t="s">
        <v>2501</v>
      </c>
      <c r="E7082" s="47" t="s">
        <v>2498</v>
      </c>
    </row>
    <row r="7083" spans="1:5">
      <c r="A7083" s="47" t="s">
        <v>16668</v>
      </c>
      <c r="B7083" s="47" t="s">
        <v>2495</v>
      </c>
      <c r="C7083" s="47" t="s">
        <v>16669</v>
      </c>
      <c r="D7083" s="47" t="s">
        <v>2501</v>
      </c>
      <c r="E7083" s="47" t="s">
        <v>2498</v>
      </c>
    </row>
    <row r="7084" spans="1:5">
      <c r="A7084" s="47" t="s">
        <v>16670</v>
      </c>
      <c r="B7084" s="47" t="s">
        <v>2495</v>
      </c>
      <c r="C7084" s="47" t="s">
        <v>16671</v>
      </c>
      <c r="D7084" s="47" t="s">
        <v>2501</v>
      </c>
      <c r="E7084" s="47" t="s">
        <v>2498</v>
      </c>
    </row>
    <row r="7085" spans="1:5">
      <c r="A7085" s="47" t="s">
        <v>16672</v>
      </c>
      <c r="B7085" s="47" t="s">
        <v>2495</v>
      </c>
      <c r="C7085" s="47" t="s">
        <v>16673</v>
      </c>
      <c r="D7085" s="47" t="s">
        <v>2501</v>
      </c>
      <c r="E7085" s="47" t="s">
        <v>2498</v>
      </c>
    </row>
    <row r="7086" spans="1:5">
      <c r="A7086" s="47" t="s">
        <v>16674</v>
      </c>
      <c r="B7086" s="47" t="s">
        <v>2495</v>
      </c>
      <c r="C7086" s="47" t="s">
        <v>16675</v>
      </c>
      <c r="D7086" s="47" t="s">
        <v>2501</v>
      </c>
      <c r="E7086" s="47" t="s">
        <v>2498</v>
      </c>
    </row>
    <row r="7087" spans="1:5">
      <c r="A7087" s="47" t="s">
        <v>16676</v>
      </c>
      <c r="B7087" s="47" t="s">
        <v>2495</v>
      </c>
      <c r="C7087" s="47" t="s">
        <v>16677</v>
      </c>
      <c r="D7087" s="47" t="s">
        <v>2501</v>
      </c>
      <c r="E7087" s="47" t="s">
        <v>2498</v>
      </c>
    </row>
    <row r="7088" spans="1:5">
      <c r="A7088" s="47" t="s">
        <v>16678</v>
      </c>
      <c r="B7088" s="47" t="s">
        <v>2495</v>
      </c>
      <c r="C7088" s="47" t="s">
        <v>16679</v>
      </c>
      <c r="D7088" s="47" t="s">
        <v>2501</v>
      </c>
      <c r="E7088" s="47" t="s">
        <v>2498</v>
      </c>
    </row>
    <row r="7089" spans="1:5">
      <c r="A7089" s="47" t="s">
        <v>16680</v>
      </c>
      <c r="B7089" s="47" t="s">
        <v>2495</v>
      </c>
      <c r="C7089" s="47" t="s">
        <v>16681</v>
      </c>
      <c r="D7089" s="47" t="s">
        <v>2501</v>
      </c>
      <c r="E7089" s="47" t="s">
        <v>2498</v>
      </c>
    </row>
    <row r="7090" spans="1:5">
      <c r="A7090" s="47" t="s">
        <v>16682</v>
      </c>
      <c r="B7090" s="47" t="s">
        <v>2495</v>
      </c>
      <c r="C7090" s="47" t="s">
        <v>16683</v>
      </c>
      <c r="D7090" s="47" t="s">
        <v>2501</v>
      </c>
      <c r="E7090" s="47" t="s">
        <v>2498</v>
      </c>
    </row>
    <row r="7091" spans="1:5">
      <c r="A7091" s="47" t="s">
        <v>16684</v>
      </c>
      <c r="B7091" s="47" t="s">
        <v>2495</v>
      </c>
      <c r="C7091" s="47" t="s">
        <v>16685</v>
      </c>
      <c r="D7091" s="47" t="s">
        <v>2506</v>
      </c>
      <c r="E7091" s="47" t="s">
        <v>2507</v>
      </c>
    </row>
    <row r="7092" spans="1:5">
      <c r="A7092" s="47" t="s">
        <v>16686</v>
      </c>
      <c r="B7092" s="47" t="s">
        <v>2495</v>
      </c>
      <c r="C7092" s="47" t="s">
        <v>16687</v>
      </c>
      <c r="D7092" s="47" t="s">
        <v>2501</v>
      </c>
      <c r="E7092" s="47" t="s">
        <v>2498</v>
      </c>
    </row>
    <row r="7093" spans="1:5">
      <c r="A7093" s="47" t="s">
        <v>16688</v>
      </c>
      <c r="B7093" s="47" t="s">
        <v>2495</v>
      </c>
      <c r="C7093" s="47" t="s">
        <v>16689</v>
      </c>
      <c r="D7093" s="47" t="s">
        <v>2501</v>
      </c>
      <c r="E7093" s="47" t="s">
        <v>2498</v>
      </c>
    </row>
    <row r="7094" spans="1:5">
      <c r="A7094" s="47" t="s">
        <v>16690</v>
      </c>
      <c r="B7094" s="47" t="s">
        <v>2495</v>
      </c>
      <c r="C7094" s="47" t="s">
        <v>16691</v>
      </c>
      <c r="D7094" s="47" t="s">
        <v>2501</v>
      </c>
      <c r="E7094" s="47" t="s">
        <v>2498</v>
      </c>
    </row>
    <row r="7095" spans="1:5">
      <c r="A7095" s="47" t="s">
        <v>16692</v>
      </c>
      <c r="B7095" s="47" t="s">
        <v>2495</v>
      </c>
      <c r="C7095" s="47" t="s">
        <v>16693</v>
      </c>
      <c r="D7095" s="47" t="s">
        <v>2535</v>
      </c>
      <c r="E7095" s="47" t="s">
        <v>2498</v>
      </c>
    </row>
    <row r="7096" spans="1:5">
      <c r="A7096" s="47" t="s">
        <v>16694</v>
      </c>
      <c r="B7096" s="47" t="s">
        <v>2495</v>
      </c>
      <c r="C7096" s="47" t="s">
        <v>16695</v>
      </c>
      <c r="D7096" s="47" t="s">
        <v>2501</v>
      </c>
      <c r="E7096" s="47" t="s">
        <v>2498</v>
      </c>
    </row>
    <row r="7097" spans="1:5">
      <c r="A7097" s="47" t="s">
        <v>16696</v>
      </c>
      <c r="B7097" s="47" t="s">
        <v>2495</v>
      </c>
      <c r="C7097" s="47" t="s">
        <v>16697</v>
      </c>
      <c r="D7097" s="47" t="s">
        <v>2501</v>
      </c>
      <c r="E7097" s="47" t="s">
        <v>2498</v>
      </c>
    </row>
    <row r="7098" spans="1:5">
      <c r="A7098" s="47" t="s">
        <v>16698</v>
      </c>
      <c r="B7098" s="47" t="s">
        <v>2495</v>
      </c>
      <c r="C7098" s="47" t="s">
        <v>16699</v>
      </c>
      <c r="D7098" s="47" t="s">
        <v>2501</v>
      </c>
      <c r="E7098" s="47" t="s">
        <v>2498</v>
      </c>
    </row>
    <row r="7099" spans="1:5">
      <c r="A7099" s="47" t="s">
        <v>16700</v>
      </c>
      <c r="B7099" s="47" t="s">
        <v>2495</v>
      </c>
      <c r="C7099" s="47" t="s">
        <v>16701</v>
      </c>
      <c r="D7099" s="47" t="s">
        <v>2501</v>
      </c>
      <c r="E7099" s="47" t="s">
        <v>2498</v>
      </c>
    </row>
    <row r="7100" spans="1:5">
      <c r="A7100" s="47" t="s">
        <v>16702</v>
      </c>
      <c r="B7100" s="47" t="s">
        <v>2495</v>
      </c>
      <c r="C7100" s="47" t="s">
        <v>16703</v>
      </c>
      <c r="D7100" s="47" t="s">
        <v>2501</v>
      </c>
      <c r="E7100" s="47" t="s">
        <v>2498</v>
      </c>
    </row>
    <row r="7101" spans="1:5">
      <c r="A7101" s="47" t="s">
        <v>16704</v>
      </c>
      <c r="B7101" s="47" t="s">
        <v>2495</v>
      </c>
      <c r="C7101" s="47" t="s">
        <v>16705</v>
      </c>
      <c r="D7101" s="47" t="s">
        <v>2501</v>
      </c>
      <c r="E7101" s="47" t="s">
        <v>2498</v>
      </c>
    </row>
    <row r="7102" spans="1:5">
      <c r="A7102" s="47" t="s">
        <v>16706</v>
      </c>
      <c r="B7102" s="47" t="s">
        <v>2495</v>
      </c>
      <c r="C7102" s="47" t="s">
        <v>16707</v>
      </c>
      <c r="D7102" s="47" t="s">
        <v>2501</v>
      </c>
      <c r="E7102" s="47" t="s">
        <v>2498</v>
      </c>
    </row>
    <row r="7103" spans="1:5">
      <c r="A7103" s="47" t="s">
        <v>16708</v>
      </c>
      <c r="B7103" s="47" t="s">
        <v>2495</v>
      </c>
      <c r="C7103" s="47" t="s">
        <v>16709</v>
      </c>
      <c r="D7103" s="47" t="s">
        <v>2501</v>
      </c>
      <c r="E7103" s="47" t="s">
        <v>2498</v>
      </c>
    </row>
    <row r="7104" spans="1:5">
      <c r="A7104" s="47" t="s">
        <v>16710</v>
      </c>
      <c r="B7104" s="47" t="s">
        <v>2495</v>
      </c>
      <c r="C7104" s="47" t="s">
        <v>16711</v>
      </c>
      <c r="D7104" s="47" t="s">
        <v>2501</v>
      </c>
      <c r="E7104" s="47" t="s">
        <v>2498</v>
      </c>
    </row>
    <row r="7105" spans="1:5">
      <c r="A7105" s="47" t="s">
        <v>16712</v>
      </c>
      <c r="B7105" s="47" t="s">
        <v>2495</v>
      </c>
      <c r="C7105" s="47" t="s">
        <v>16713</v>
      </c>
      <c r="D7105" s="47" t="s">
        <v>2501</v>
      </c>
      <c r="E7105" s="47" t="s">
        <v>2498</v>
      </c>
    </row>
    <row r="7106" spans="1:5">
      <c r="A7106" s="47" t="s">
        <v>16714</v>
      </c>
      <c r="B7106" s="47" t="s">
        <v>2495</v>
      </c>
      <c r="C7106" s="47" t="s">
        <v>16715</v>
      </c>
      <c r="D7106" s="47" t="s">
        <v>2501</v>
      </c>
      <c r="E7106" s="47" t="s">
        <v>2498</v>
      </c>
    </row>
    <row r="7107" spans="1:5">
      <c r="A7107" s="47" t="s">
        <v>16716</v>
      </c>
      <c r="B7107" s="47" t="s">
        <v>2495</v>
      </c>
      <c r="C7107" s="47" t="s">
        <v>16717</v>
      </c>
      <c r="D7107" s="47" t="s">
        <v>2501</v>
      </c>
      <c r="E7107" s="47" t="s">
        <v>2507</v>
      </c>
    </row>
    <row r="7108" spans="1:5">
      <c r="A7108" s="47" t="s">
        <v>16718</v>
      </c>
      <c r="B7108" s="47" t="s">
        <v>2495</v>
      </c>
      <c r="C7108" s="47" t="s">
        <v>16719</v>
      </c>
      <c r="D7108" s="47" t="s">
        <v>2687</v>
      </c>
      <c r="E7108" s="47" t="s">
        <v>2507</v>
      </c>
    </row>
    <row r="7109" spans="1:5">
      <c r="A7109" s="47" t="s">
        <v>16720</v>
      </c>
      <c r="B7109" s="47" t="s">
        <v>2495</v>
      </c>
      <c r="C7109" s="47" t="s">
        <v>16721</v>
      </c>
      <c r="D7109" s="47" t="s">
        <v>2838</v>
      </c>
      <c r="E7109" s="47" t="s">
        <v>2507</v>
      </c>
    </row>
    <row r="7110" spans="1:5">
      <c r="A7110" s="47" t="s">
        <v>16722</v>
      </c>
      <c r="B7110" s="47" t="s">
        <v>2495</v>
      </c>
      <c r="C7110" s="47" t="s">
        <v>16723</v>
      </c>
      <c r="D7110" s="47" t="s">
        <v>2535</v>
      </c>
      <c r="E7110" s="47" t="s">
        <v>2498</v>
      </c>
    </row>
    <row r="7111" spans="1:5">
      <c r="A7111" s="47" t="s">
        <v>16724</v>
      </c>
      <c r="B7111" s="47" t="s">
        <v>2495</v>
      </c>
      <c r="C7111" s="47" t="s">
        <v>16725</v>
      </c>
      <c r="D7111" s="47" t="s">
        <v>2501</v>
      </c>
      <c r="E7111" s="47" t="s">
        <v>2498</v>
      </c>
    </row>
    <row r="7112" spans="1:5">
      <c r="A7112" s="47" t="s">
        <v>16726</v>
      </c>
      <c r="B7112" s="47" t="s">
        <v>2495</v>
      </c>
      <c r="C7112" s="47" t="s">
        <v>16727</v>
      </c>
      <c r="D7112" s="47" t="s">
        <v>2501</v>
      </c>
      <c r="E7112" s="47" t="s">
        <v>2498</v>
      </c>
    </row>
    <row r="7113" spans="1:5">
      <c r="A7113" s="47" t="s">
        <v>16728</v>
      </c>
      <c r="B7113" s="47" t="s">
        <v>2495</v>
      </c>
      <c r="C7113" s="47" t="s">
        <v>16729</v>
      </c>
      <c r="D7113" s="47" t="s">
        <v>2497</v>
      </c>
      <c r="E7113" s="47" t="s">
        <v>2498</v>
      </c>
    </row>
    <row r="7114" spans="1:5">
      <c r="A7114" s="47" t="s">
        <v>16730</v>
      </c>
      <c r="B7114" s="47" t="s">
        <v>2495</v>
      </c>
      <c r="C7114" s="47" t="s">
        <v>16731</v>
      </c>
      <c r="D7114" s="47" t="s">
        <v>2497</v>
      </c>
      <c r="E7114" s="47" t="s">
        <v>2498</v>
      </c>
    </row>
    <row r="7115" spans="1:5">
      <c r="A7115" s="47" t="s">
        <v>16732</v>
      </c>
      <c r="B7115" s="47" t="s">
        <v>2495</v>
      </c>
      <c r="C7115" s="47" t="s">
        <v>16733</v>
      </c>
      <c r="D7115" s="47" t="s">
        <v>2501</v>
      </c>
      <c r="E7115" s="47" t="s">
        <v>2498</v>
      </c>
    </row>
    <row r="7116" spans="1:5">
      <c r="A7116" s="47" t="s">
        <v>16734</v>
      </c>
      <c r="B7116" s="47" t="s">
        <v>2495</v>
      </c>
      <c r="C7116" s="47" t="s">
        <v>16735</v>
      </c>
      <c r="D7116" s="47" t="s">
        <v>2501</v>
      </c>
      <c r="E7116" s="47" t="s">
        <v>2498</v>
      </c>
    </row>
    <row r="7117" spans="1:5">
      <c r="A7117" s="47" t="s">
        <v>16736</v>
      </c>
      <c r="B7117" s="47" t="s">
        <v>2495</v>
      </c>
      <c r="C7117" s="47" t="s">
        <v>16737</v>
      </c>
      <c r="D7117" s="47" t="s">
        <v>2497</v>
      </c>
      <c r="E7117" s="47" t="s">
        <v>2498</v>
      </c>
    </row>
    <row r="7118" spans="1:5">
      <c r="A7118" s="47" t="s">
        <v>16738</v>
      </c>
      <c r="B7118" s="47" t="s">
        <v>2495</v>
      </c>
      <c r="C7118" s="47" t="s">
        <v>16739</v>
      </c>
      <c r="D7118" s="47" t="s">
        <v>2501</v>
      </c>
      <c r="E7118" s="47" t="s">
        <v>2498</v>
      </c>
    </row>
    <row r="7119" spans="1:5">
      <c r="A7119" s="47" t="s">
        <v>16740</v>
      </c>
      <c r="B7119" s="47" t="s">
        <v>2495</v>
      </c>
      <c r="C7119" s="47" t="s">
        <v>16741</v>
      </c>
      <c r="D7119" s="47" t="s">
        <v>2501</v>
      </c>
      <c r="E7119" s="47" t="s">
        <v>2498</v>
      </c>
    </row>
    <row r="7120" spans="1:5">
      <c r="A7120" s="47" t="s">
        <v>16742</v>
      </c>
      <c r="B7120" s="47" t="s">
        <v>2495</v>
      </c>
      <c r="C7120" s="47" t="s">
        <v>16743</v>
      </c>
      <c r="D7120" s="47" t="s">
        <v>2501</v>
      </c>
      <c r="E7120" s="47" t="s">
        <v>2498</v>
      </c>
    </row>
    <row r="7121" spans="1:5">
      <c r="A7121" s="47" t="s">
        <v>16744</v>
      </c>
      <c r="B7121" s="47" t="s">
        <v>2495</v>
      </c>
      <c r="C7121" s="47" t="s">
        <v>16745</v>
      </c>
      <c r="D7121" s="47" t="s">
        <v>2501</v>
      </c>
      <c r="E7121" s="47" t="s">
        <v>2498</v>
      </c>
    </row>
    <row r="7122" spans="1:5">
      <c r="A7122" s="47" t="s">
        <v>16746</v>
      </c>
      <c r="B7122" s="47" t="s">
        <v>2495</v>
      </c>
      <c r="C7122" s="47" t="s">
        <v>16747</v>
      </c>
      <c r="D7122" s="47" t="s">
        <v>2501</v>
      </c>
      <c r="E7122" s="47" t="s">
        <v>2498</v>
      </c>
    </row>
    <row r="7123" spans="1:5">
      <c r="A7123" s="47" t="s">
        <v>16748</v>
      </c>
      <c r="B7123" s="47" t="s">
        <v>2495</v>
      </c>
      <c r="C7123" s="47" t="s">
        <v>16749</v>
      </c>
      <c r="D7123" s="47" t="s">
        <v>2501</v>
      </c>
      <c r="E7123" s="47" t="s">
        <v>2498</v>
      </c>
    </row>
    <row r="7124" spans="1:5">
      <c r="A7124" s="47" t="s">
        <v>16750</v>
      </c>
      <c r="B7124" s="47" t="s">
        <v>2495</v>
      </c>
      <c r="C7124" s="47" t="s">
        <v>16751</v>
      </c>
      <c r="D7124" s="47" t="s">
        <v>2501</v>
      </c>
      <c r="E7124" s="47" t="s">
        <v>2507</v>
      </c>
    </row>
    <row r="7125" spans="1:5">
      <c r="A7125" s="47" t="s">
        <v>16752</v>
      </c>
      <c r="B7125" s="47" t="s">
        <v>2495</v>
      </c>
      <c r="C7125" s="47" t="s">
        <v>16753</v>
      </c>
      <c r="D7125" s="47" t="s">
        <v>2501</v>
      </c>
      <c r="E7125" s="47" t="s">
        <v>2507</v>
      </c>
    </row>
    <row r="7126" spans="1:5">
      <c r="A7126" s="47" t="s">
        <v>16754</v>
      </c>
      <c r="B7126" s="47" t="s">
        <v>2495</v>
      </c>
      <c r="C7126" s="47" t="s">
        <v>16755</v>
      </c>
      <c r="D7126" s="47" t="s">
        <v>2501</v>
      </c>
      <c r="E7126" s="47" t="s">
        <v>2507</v>
      </c>
    </row>
    <row r="7127" spans="1:5">
      <c r="A7127" s="47" t="s">
        <v>16756</v>
      </c>
      <c r="B7127" s="47" t="s">
        <v>2495</v>
      </c>
      <c r="C7127" s="47" t="s">
        <v>16757</v>
      </c>
      <c r="D7127" s="47" t="s">
        <v>2501</v>
      </c>
      <c r="E7127" s="47" t="s">
        <v>2507</v>
      </c>
    </row>
    <row r="7128" spans="1:5">
      <c r="A7128" s="47" t="s">
        <v>16758</v>
      </c>
      <c r="B7128" s="47" t="s">
        <v>2495</v>
      </c>
      <c r="C7128" s="47" t="s">
        <v>16759</v>
      </c>
      <c r="D7128" s="47" t="s">
        <v>2501</v>
      </c>
      <c r="E7128" s="47" t="s">
        <v>2507</v>
      </c>
    </row>
    <row r="7129" spans="1:5">
      <c r="A7129" s="47" t="s">
        <v>16760</v>
      </c>
      <c r="B7129" s="47" t="s">
        <v>2495</v>
      </c>
      <c r="C7129" s="47" t="s">
        <v>16761</v>
      </c>
      <c r="D7129" s="47" t="s">
        <v>2501</v>
      </c>
      <c r="E7129" s="47" t="s">
        <v>2507</v>
      </c>
    </row>
    <row r="7130" spans="1:5">
      <c r="A7130" s="47" t="s">
        <v>16762</v>
      </c>
      <c r="B7130" s="47" t="s">
        <v>2495</v>
      </c>
      <c r="C7130" s="47" t="s">
        <v>16763</v>
      </c>
      <c r="D7130" s="47" t="s">
        <v>2501</v>
      </c>
      <c r="E7130" s="47" t="s">
        <v>2507</v>
      </c>
    </row>
    <row r="7131" spans="1:5">
      <c r="A7131" s="47" t="s">
        <v>16764</v>
      </c>
      <c r="B7131" s="47" t="s">
        <v>2495</v>
      </c>
      <c r="C7131" s="47" t="s">
        <v>16765</v>
      </c>
      <c r="D7131" s="47" t="s">
        <v>2501</v>
      </c>
      <c r="E7131" s="47" t="s">
        <v>2507</v>
      </c>
    </row>
    <row r="7132" spans="1:5">
      <c r="A7132" s="47" t="s">
        <v>16766</v>
      </c>
      <c r="B7132" s="47" t="s">
        <v>2495</v>
      </c>
      <c r="C7132" s="47" t="s">
        <v>16767</v>
      </c>
      <c r="D7132" s="47" t="s">
        <v>2501</v>
      </c>
      <c r="E7132" s="47" t="s">
        <v>2507</v>
      </c>
    </row>
    <row r="7133" spans="1:5">
      <c r="A7133" s="47" t="s">
        <v>16768</v>
      </c>
      <c r="B7133" s="47" t="s">
        <v>2495</v>
      </c>
      <c r="C7133" s="47" t="s">
        <v>16769</v>
      </c>
      <c r="D7133" s="47" t="s">
        <v>2501</v>
      </c>
      <c r="E7133" s="47" t="s">
        <v>2507</v>
      </c>
    </row>
    <row r="7134" spans="1:5">
      <c r="A7134" s="47" t="s">
        <v>16770</v>
      </c>
      <c r="B7134" s="47" t="s">
        <v>2495</v>
      </c>
      <c r="C7134" s="47" t="s">
        <v>16771</v>
      </c>
      <c r="D7134" s="47" t="s">
        <v>2501</v>
      </c>
      <c r="E7134" s="47" t="s">
        <v>2507</v>
      </c>
    </row>
    <row r="7135" spans="1:5">
      <c r="A7135" s="47" t="s">
        <v>16772</v>
      </c>
      <c r="B7135" s="47" t="s">
        <v>2495</v>
      </c>
      <c r="C7135" s="47" t="s">
        <v>16773</v>
      </c>
      <c r="D7135" s="47" t="s">
        <v>2501</v>
      </c>
      <c r="E7135" s="47" t="s">
        <v>2507</v>
      </c>
    </row>
    <row r="7136" spans="1:5">
      <c r="A7136" s="47" t="s">
        <v>16774</v>
      </c>
      <c r="B7136" s="47" t="s">
        <v>2495</v>
      </c>
      <c r="C7136" s="47" t="s">
        <v>16775</v>
      </c>
      <c r="D7136" s="47" t="s">
        <v>2501</v>
      </c>
      <c r="E7136" s="47" t="s">
        <v>2507</v>
      </c>
    </row>
    <row r="7137" spans="1:5">
      <c r="A7137" s="47" t="s">
        <v>16776</v>
      </c>
      <c r="B7137" s="47" t="s">
        <v>2495</v>
      </c>
      <c r="C7137" s="47" t="s">
        <v>16777</v>
      </c>
      <c r="D7137" s="47" t="s">
        <v>2501</v>
      </c>
      <c r="E7137" s="47" t="s">
        <v>2507</v>
      </c>
    </row>
    <row r="7138" spans="1:5">
      <c r="A7138" s="47" t="s">
        <v>16778</v>
      </c>
      <c r="B7138" s="47" t="s">
        <v>2495</v>
      </c>
      <c r="C7138" s="47" t="s">
        <v>16779</v>
      </c>
      <c r="D7138" s="47" t="s">
        <v>2501</v>
      </c>
      <c r="E7138" s="47" t="s">
        <v>2507</v>
      </c>
    </row>
    <row r="7139" spans="1:5">
      <c r="A7139" s="47" t="s">
        <v>16780</v>
      </c>
      <c r="B7139" s="47" t="s">
        <v>2495</v>
      </c>
      <c r="C7139" s="47" t="s">
        <v>16781</v>
      </c>
      <c r="D7139" s="47" t="s">
        <v>2501</v>
      </c>
      <c r="E7139" s="47" t="s">
        <v>2507</v>
      </c>
    </row>
    <row r="7140" spans="1:5">
      <c r="A7140" s="47" t="s">
        <v>16782</v>
      </c>
      <c r="B7140" s="47" t="s">
        <v>2495</v>
      </c>
      <c r="C7140" s="47" t="s">
        <v>16783</v>
      </c>
      <c r="D7140" s="47" t="s">
        <v>2497</v>
      </c>
      <c r="E7140" s="47" t="s">
        <v>2498</v>
      </c>
    </row>
    <row r="7141" spans="1:5">
      <c r="A7141" s="47" t="s">
        <v>16784</v>
      </c>
      <c r="B7141" s="47" t="s">
        <v>2495</v>
      </c>
      <c r="C7141" s="47" t="s">
        <v>16785</v>
      </c>
      <c r="D7141" s="47" t="s">
        <v>2535</v>
      </c>
      <c r="E7141" s="47" t="s">
        <v>2498</v>
      </c>
    </row>
    <row r="7142" spans="1:5">
      <c r="A7142" s="47" t="s">
        <v>16786</v>
      </c>
      <c r="B7142" s="47" t="s">
        <v>2495</v>
      </c>
      <c r="C7142" s="47" t="s">
        <v>16787</v>
      </c>
      <c r="D7142" s="47" t="s">
        <v>2535</v>
      </c>
      <c r="E7142" s="47" t="s">
        <v>2498</v>
      </c>
    </row>
    <row r="7143" spans="1:5">
      <c r="A7143" s="47" t="s">
        <v>16788</v>
      </c>
      <c r="B7143" s="47" t="s">
        <v>2495</v>
      </c>
      <c r="C7143" s="47" t="s">
        <v>16789</v>
      </c>
      <c r="D7143" s="47" t="s">
        <v>2535</v>
      </c>
      <c r="E7143" s="47" t="s">
        <v>2498</v>
      </c>
    </row>
    <row r="7144" spans="1:5">
      <c r="A7144" s="47" t="s">
        <v>16790</v>
      </c>
      <c r="B7144" s="47" t="s">
        <v>2495</v>
      </c>
      <c r="C7144" s="47" t="s">
        <v>16791</v>
      </c>
      <c r="D7144" s="47" t="s">
        <v>2535</v>
      </c>
      <c r="E7144" s="47" t="s">
        <v>2498</v>
      </c>
    </row>
    <row r="7145" spans="1:5">
      <c r="A7145" s="47" t="s">
        <v>16792</v>
      </c>
      <c r="B7145" s="47" t="s">
        <v>2495</v>
      </c>
      <c r="C7145" s="47" t="s">
        <v>16793</v>
      </c>
      <c r="D7145" s="47" t="s">
        <v>2535</v>
      </c>
      <c r="E7145" s="47" t="s">
        <v>2498</v>
      </c>
    </row>
    <row r="7146" spans="1:5">
      <c r="A7146" s="47" t="s">
        <v>16794</v>
      </c>
      <c r="B7146" s="47" t="s">
        <v>2495</v>
      </c>
      <c r="C7146" s="47" t="s">
        <v>16795</v>
      </c>
      <c r="D7146" s="47" t="s">
        <v>2535</v>
      </c>
      <c r="E7146" s="47" t="s">
        <v>2498</v>
      </c>
    </row>
    <row r="7147" spans="1:5">
      <c r="A7147" s="47" t="s">
        <v>16796</v>
      </c>
      <c r="B7147" s="47" t="s">
        <v>2495</v>
      </c>
      <c r="C7147" s="47" t="s">
        <v>16797</v>
      </c>
      <c r="D7147" s="47" t="s">
        <v>2535</v>
      </c>
      <c r="E7147" s="47" t="s">
        <v>2498</v>
      </c>
    </row>
    <row r="7148" spans="1:5">
      <c r="A7148" s="47" t="s">
        <v>16798</v>
      </c>
      <c r="B7148" s="47" t="s">
        <v>2495</v>
      </c>
      <c r="C7148" s="47" t="s">
        <v>16799</v>
      </c>
      <c r="D7148" s="47" t="s">
        <v>2501</v>
      </c>
      <c r="E7148" s="47" t="s">
        <v>2507</v>
      </c>
    </row>
    <row r="7149" spans="1:5">
      <c r="A7149" s="47" t="s">
        <v>16800</v>
      </c>
      <c r="B7149" s="47" t="s">
        <v>2495</v>
      </c>
      <c r="C7149" s="47" t="s">
        <v>16801</v>
      </c>
      <c r="D7149" s="47" t="s">
        <v>2535</v>
      </c>
      <c r="E7149" s="47" t="s">
        <v>2498</v>
      </c>
    </row>
    <row r="7150" spans="1:5">
      <c r="A7150" s="47" t="s">
        <v>16802</v>
      </c>
      <c r="B7150" s="47" t="s">
        <v>2495</v>
      </c>
      <c r="C7150" s="47" t="s">
        <v>16803</v>
      </c>
      <c r="D7150" s="47" t="s">
        <v>2501</v>
      </c>
      <c r="E7150" s="47" t="s">
        <v>2507</v>
      </c>
    </row>
    <row r="7151" spans="1:5">
      <c r="A7151" s="47" t="s">
        <v>16804</v>
      </c>
      <c r="B7151" s="47" t="s">
        <v>2495</v>
      </c>
      <c r="C7151" s="47" t="s">
        <v>16805</v>
      </c>
      <c r="D7151" s="47" t="s">
        <v>2514</v>
      </c>
      <c r="E7151" s="47" t="s">
        <v>2498</v>
      </c>
    </row>
    <row r="7152" spans="1:5">
      <c r="A7152" s="47" t="s">
        <v>16806</v>
      </c>
      <c r="B7152" s="47" t="s">
        <v>2495</v>
      </c>
      <c r="C7152" s="47" t="s">
        <v>16807</v>
      </c>
      <c r="D7152" s="47" t="s">
        <v>2501</v>
      </c>
      <c r="E7152" s="47" t="s">
        <v>2507</v>
      </c>
    </row>
    <row r="7153" spans="1:5">
      <c r="A7153" s="47" t="s">
        <v>16808</v>
      </c>
      <c r="B7153" s="47" t="s">
        <v>2495</v>
      </c>
      <c r="C7153" s="47" t="s">
        <v>16809</v>
      </c>
      <c r="D7153" s="47" t="s">
        <v>2497</v>
      </c>
      <c r="E7153" s="47" t="s">
        <v>2498</v>
      </c>
    </row>
    <row r="7154" spans="1:5">
      <c r="A7154" s="47" t="s">
        <v>16810</v>
      </c>
      <c r="B7154" s="47" t="s">
        <v>2495</v>
      </c>
      <c r="C7154" s="47" t="s">
        <v>16811</v>
      </c>
      <c r="D7154" s="47" t="s">
        <v>2497</v>
      </c>
      <c r="E7154" s="47" t="s">
        <v>2498</v>
      </c>
    </row>
    <row r="7155" spans="1:5">
      <c r="A7155" s="47" t="s">
        <v>16812</v>
      </c>
      <c r="B7155" s="47" t="s">
        <v>2495</v>
      </c>
      <c r="C7155" s="47" t="s">
        <v>16813</v>
      </c>
      <c r="D7155" s="47" t="s">
        <v>2497</v>
      </c>
      <c r="E7155" s="47" t="s">
        <v>2498</v>
      </c>
    </row>
    <row r="7156" spans="1:5">
      <c r="A7156" s="47" t="s">
        <v>16814</v>
      </c>
      <c r="B7156" s="47" t="s">
        <v>2495</v>
      </c>
      <c r="C7156" s="47" t="s">
        <v>16815</v>
      </c>
      <c r="D7156" s="47" t="s">
        <v>3371</v>
      </c>
      <c r="E7156" s="47" t="s">
        <v>2498</v>
      </c>
    </row>
    <row r="7157" spans="1:5">
      <c r="A7157" s="47" t="s">
        <v>16816</v>
      </c>
      <c r="B7157" s="47" t="s">
        <v>2495</v>
      </c>
      <c r="C7157" s="47" t="s">
        <v>16817</v>
      </c>
      <c r="D7157" s="47" t="s">
        <v>2501</v>
      </c>
      <c r="E7157" s="47" t="s">
        <v>2507</v>
      </c>
    </row>
    <row r="7158" spans="1:5">
      <c r="A7158" s="47" t="s">
        <v>16818</v>
      </c>
      <c r="B7158" s="47" t="s">
        <v>2495</v>
      </c>
      <c r="C7158" s="47" t="s">
        <v>16819</v>
      </c>
      <c r="D7158" s="47" t="s">
        <v>2501</v>
      </c>
      <c r="E7158" s="47" t="s">
        <v>2507</v>
      </c>
    </row>
    <row r="7159" spans="1:5">
      <c r="A7159" s="47" t="s">
        <v>16820</v>
      </c>
      <c r="B7159" s="47" t="s">
        <v>2495</v>
      </c>
      <c r="C7159" s="47" t="s">
        <v>16821</v>
      </c>
      <c r="D7159" s="47" t="s">
        <v>2501</v>
      </c>
      <c r="E7159" s="47" t="s">
        <v>2507</v>
      </c>
    </row>
    <row r="7160" spans="1:5">
      <c r="A7160" s="47" t="s">
        <v>16822</v>
      </c>
      <c r="B7160" s="47" t="s">
        <v>2495</v>
      </c>
      <c r="C7160" s="47" t="s">
        <v>16823</v>
      </c>
      <c r="D7160" s="47" t="s">
        <v>2501</v>
      </c>
      <c r="E7160" s="47" t="s">
        <v>2507</v>
      </c>
    </row>
    <row r="7161" spans="1:5">
      <c r="A7161" s="47" t="s">
        <v>16824</v>
      </c>
      <c r="B7161" s="47" t="s">
        <v>2495</v>
      </c>
      <c r="C7161" s="47" t="s">
        <v>16825</v>
      </c>
      <c r="D7161" s="47" t="s">
        <v>2501</v>
      </c>
      <c r="E7161" s="47" t="s">
        <v>2507</v>
      </c>
    </row>
    <row r="7162" spans="1:5">
      <c r="A7162" s="47" t="s">
        <v>16826</v>
      </c>
      <c r="B7162" s="47" t="s">
        <v>2495</v>
      </c>
      <c r="C7162" s="47" t="s">
        <v>16827</v>
      </c>
      <c r="D7162" s="47" t="s">
        <v>2501</v>
      </c>
      <c r="E7162" s="47" t="s">
        <v>2498</v>
      </c>
    </row>
    <row r="7163" spans="1:5">
      <c r="A7163" s="47" t="s">
        <v>16828</v>
      </c>
      <c r="B7163" s="47" t="s">
        <v>2495</v>
      </c>
      <c r="C7163" s="47" t="s">
        <v>16829</v>
      </c>
      <c r="D7163" s="47" t="s">
        <v>2501</v>
      </c>
      <c r="E7163" s="47" t="s">
        <v>2498</v>
      </c>
    </row>
    <row r="7164" spans="1:5">
      <c r="A7164" s="47" t="s">
        <v>16830</v>
      </c>
      <c r="B7164" s="47" t="s">
        <v>2495</v>
      </c>
      <c r="C7164" s="47" t="s">
        <v>16831</v>
      </c>
      <c r="D7164" s="47" t="s">
        <v>2501</v>
      </c>
      <c r="E7164" s="47" t="s">
        <v>2498</v>
      </c>
    </row>
    <row r="7165" spans="1:5">
      <c r="A7165" s="47" t="s">
        <v>16832</v>
      </c>
      <c r="B7165" s="47" t="s">
        <v>2495</v>
      </c>
      <c r="C7165" s="47" t="s">
        <v>16833</v>
      </c>
      <c r="D7165" s="47" t="s">
        <v>2497</v>
      </c>
      <c r="E7165" s="47" t="s">
        <v>2498</v>
      </c>
    </row>
    <row r="7166" spans="1:5">
      <c r="A7166" s="47" t="s">
        <v>16834</v>
      </c>
      <c r="B7166" s="47" t="s">
        <v>2495</v>
      </c>
      <c r="C7166" s="47" t="s">
        <v>16835</v>
      </c>
      <c r="D7166" s="47" t="s">
        <v>2501</v>
      </c>
      <c r="E7166" s="47" t="s">
        <v>2498</v>
      </c>
    </row>
    <row r="7167" spans="1:5">
      <c r="A7167" s="47" t="s">
        <v>16836</v>
      </c>
      <c r="B7167" s="47" t="s">
        <v>2495</v>
      </c>
      <c r="C7167" s="47" t="s">
        <v>16837</v>
      </c>
      <c r="D7167" s="47" t="s">
        <v>2501</v>
      </c>
      <c r="E7167" s="47" t="s">
        <v>2507</v>
      </c>
    </row>
    <row r="7168" spans="1:5">
      <c r="A7168" s="47" t="s">
        <v>16838</v>
      </c>
      <c r="B7168" s="47" t="s">
        <v>2495</v>
      </c>
      <c r="C7168" s="47" t="s">
        <v>16839</v>
      </c>
      <c r="D7168" s="47" t="s">
        <v>2838</v>
      </c>
      <c r="E7168" s="47" t="s">
        <v>2507</v>
      </c>
    </row>
    <row r="7169" spans="1:5">
      <c r="A7169" s="47" t="s">
        <v>16840</v>
      </c>
      <c r="B7169" s="47" t="s">
        <v>2495</v>
      </c>
      <c r="C7169" s="47" t="s">
        <v>16841</v>
      </c>
      <c r="D7169" s="47" t="s">
        <v>2501</v>
      </c>
      <c r="E7169" s="47" t="s">
        <v>2507</v>
      </c>
    </row>
    <row r="7170" spans="1:5">
      <c r="A7170" s="47" t="s">
        <v>16842</v>
      </c>
      <c r="B7170" s="47" t="s">
        <v>2495</v>
      </c>
      <c r="C7170" s="47" t="s">
        <v>16843</v>
      </c>
      <c r="D7170" s="47" t="s">
        <v>2497</v>
      </c>
      <c r="E7170" s="47" t="s">
        <v>2498</v>
      </c>
    </row>
    <row r="7171" spans="1:5">
      <c r="A7171" s="47" t="s">
        <v>16844</v>
      </c>
      <c r="B7171" s="47" t="s">
        <v>2495</v>
      </c>
      <c r="C7171" s="47" t="s">
        <v>16845</v>
      </c>
      <c r="D7171" s="47" t="s">
        <v>2501</v>
      </c>
      <c r="E7171" s="47" t="s">
        <v>2498</v>
      </c>
    </row>
    <row r="7172" spans="1:5">
      <c r="A7172" s="47" t="s">
        <v>16846</v>
      </c>
      <c r="B7172" s="47" t="s">
        <v>2495</v>
      </c>
      <c r="C7172" s="47" t="s">
        <v>16847</v>
      </c>
      <c r="D7172" s="47" t="s">
        <v>2497</v>
      </c>
      <c r="E7172" s="47" t="s">
        <v>2498</v>
      </c>
    </row>
    <row r="7173" spans="1:5">
      <c r="A7173" s="47" t="s">
        <v>16848</v>
      </c>
      <c r="B7173" s="47" t="s">
        <v>2495</v>
      </c>
      <c r="C7173" s="47" t="s">
        <v>16849</v>
      </c>
      <c r="D7173" s="47" t="s">
        <v>2501</v>
      </c>
      <c r="E7173" s="47" t="s">
        <v>2498</v>
      </c>
    </row>
    <row r="7174" spans="1:5">
      <c r="A7174" s="47" t="s">
        <v>16850</v>
      </c>
      <c r="B7174" s="47" t="s">
        <v>2495</v>
      </c>
      <c r="C7174" s="47" t="s">
        <v>16851</v>
      </c>
      <c r="D7174" s="47" t="s">
        <v>2501</v>
      </c>
      <c r="E7174" s="47" t="s">
        <v>2498</v>
      </c>
    </row>
    <row r="7175" spans="1:5">
      <c r="A7175" s="47" t="s">
        <v>16852</v>
      </c>
      <c r="B7175" s="47" t="s">
        <v>2495</v>
      </c>
      <c r="C7175" s="47" t="s">
        <v>16853</v>
      </c>
      <c r="D7175" s="47" t="s">
        <v>2501</v>
      </c>
      <c r="E7175" s="47" t="s">
        <v>2558</v>
      </c>
    </row>
    <row r="7176" spans="1:5">
      <c r="A7176" s="47" t="s">
        <v>16854</v>
      </c>
      <c r="B7176" s="47" t="s">
        <v>2495</v>
      </c>
      <c r="C7176" s="47" t="s">
        <v>16855</v>
      </c>
      <c r="D7176" s="47" t="s">
        <v>2535</v>
      </c>
      <c r="E7176" s="47" t="s">
        <v>2498</v>
      </c>
    </row>
    <row r="7177" spans="1:5">
      <c r="A7177" s="47" t="s">
        <v>16856</v>
      </c>
      <c r="B7177" s="47" t="s">
        <v>2495</v>
      </c>
      <c r="C7177" s="47" t="s">
        <v>16857</v>
      </c>
      <c r="D7177" s="47" t="s">
        <v>2501</v>
      </c>
      <c r="E7177" s="47" t="s">
        <v>2507</v>
      </c>
    </row>
    <row r="7178" spans="1:5">
      <c r="A7178" s="47" t="s">
        <v>16858</v>
      </c>
      <c r="B7178" s="47" t="s">
        <v>2495</v>
      </c>
      <c r="C7178" s="47" t="s">
        <v>16859</v>
      </c>
      <c r="D7178" s="47" t="s">
        <v>2501</v>
      </c>
      <c r="E7178" s="47" t="s">
        <v>2498</v>
      </c>
    </row>
    <row r="7179" spans="1:5">
      <c r="A7179" s="47" t="s">
        <v>16860</v>
      </c>
      <c r="B7179" s="47" t="s">
        <v>2495</v>
      </c>
      <c r="C7179" s="47" t="s">
        <v>16861</v>
      </c>
      <c r="D7179" s="47" t="s">
        <v>2501</v>
      </c>
      <c r="E7179" s="47" t="s">
        <v>2498</v>
      </c>
    </row>
    <row r="7180" spans="1:5">
      <c r="A7180" s="47" t="s">
        <v>16862</v>
      </c>
      <c r="B7180" s="47" t="s">
        <v>2495</v>
      </c>
      <c r="C7180" s="47" t="s">
        <v>16863</v>
      </c>
      <c r="D7180" s="47" t="s">
        <v>2501</v>
      </c>
      <c r="E7180" s="47" t="s">
        <v>2498</v>
      </c>
    </row>
    <row r="7181" spans="1:5">
      <c r="A7181" s="47" t="s">
        <v>16864</v>
      </c>
      <c r="B7181" s="47" t="s">
        <v>2495</v>
      </c>
      <c r="C7181" s="47" t="s">
        <v>16865</v>
      </c>
      <c r="D7181" s="47" t="s">
        <v>2501</v>
      </c>
      <c r="E7181" s="47" t="s">
        <v>2498</v>
      </c>
    </row>
    <row r="7182" spans="1:5">
      <c r="A7182" s="47" t="s">
        <v>16866</v>
      </c>
      <c r="B7182" s="47" t="s">
        <v>2495</v>
      </c>
      <c r="C7182" s="47" t="s">
        <v>16867</v>
      </c>
      <c r="D7182" s="47" t="s">
        <v>2501</v>
      </c>
      <c r="E7182" s="47" t="s">
        <v>2498</v>
      </c>
    </row>
    <row r="7183" spans="1:5">
      <c r="A7183" s="47" t="s">
        <v>16868</v>
      </c>
      <c r="B7183" s="47" t="s">
        <v>2495</v>
      </c>
      <c r="C7183" s="47" t="s">
        <v>16869</v>
      </c>
      <c r="D7183" s="47" t="s">
        <v>2501</v>
      </c>
      <c r="E7183" s="47" t="s">
        <v>2507</v>
      </c>
    </row>
    <row r="7184" spans="1:5">
      <c r="A7184" s="47" t="s">
        <v>16870</v>
      </c>
      <c r="B7184" s="47" t="s">
        <v>2495</v>
      </c>
      <c r="C7184" s="47" t="s">
        <v>16871</v>
      </c>
      <c r="D7184" s="47" t="s">
        <v>2838</v>
      </c>
      <c r="E7184" s="47" t="s">
        <v>2507</v>
      </c>
    </row>
    <row r="7185" spans="1:5">
      <c r="A7185" s="47" t="s">
        <v>16872</v>
      </c>
      <c r="B7185" s="47" t="s">
        <v>2495</v>
      </c>
      <c r="C7185" s="47" t="s">
        <v>16873</v>
      </c>
      <c r="D7185" s="47" t="s">
        <v>2838</v>
      </c>
      <c r="E7185" s="47" t="s">
        <v>2507</v>
      </c>
    </row>
    <row r="7186" spans="1:5">
      <c r="A7186" s="47" t="s">
        <v>16874</v>
      </c>
      <c r="B7186" s="47" t="s">
        <v>2495</v>
      </c>
      <c r="C7186" s="47" t="s">
        <v>16875</v>
      </c>
      <c r="D7186" s="47" t="s">
        <v>2501</v>
      </c>
      <c r="E7186" s="47" t="s">
        <v>2507</v>
      </c>
    </row>
    <row r="7187" spans="1:5">
      <c r="A7187" s="47" t="s">
        <v>16876</v>
      </c>
      <c r="B7187" s="47" t="s">
        <v>2495</v>
      </c>
      <c r="C7187" s="47" t="s">
        <v>16877</v>
      </c>
      <c r="D7187" s="47" t="s">
        <v>2501</v>
      </c>
      <c r="E7187" s="47" t="s">
        <v>2507</v>
      </c>
    </row>
    <row r="7188" spans="1:5">
      <c r="A7188" s="47" t="s">
        <v>16878</v>
      </c>
      <c r="B7188" s="47" t="s">
        <v>2495</v>
      </c>
      <c r="C7188" s="47" t="s">
        <v>16879</v>
      </c>
      <c r="D7188" s="47" t="s">
        <v>2501</v>
      </c>
      <c r="E7188" s="47" t="s">
        <v>2507</v>
      </c>
    </row>
    <row r="7189" spans="1:5">
      <c r="A7189" s="47" t="s">
        <v>16880</v>
      </c>
      <c r="B7189" s="47" t="s">
        <v>2495</v>
      </c>
      <c r="C7189" s="47" t="s">
        <v>16881</v>
      </c>
      <c r="D7189" s="47" t="s">
        <v>2838</v>
      </c>
      <c r="E7189" s="47" t="s">
        <v>2507</v>
      </c>
    </row>
    <row r="7190" spans="1:5">
      <c r="A7190" s="47" t="s">
        <v>16882</v>
      </c>
      <c r="B7190" s="47" t="s">
        <v>2495</v>
      </c>
      <c r="C7190" s="47" t="s">
        <v>16883</v>
      </c>
      <c r="D7190" s="47" t="s">
        <v>2687</v>
      </c>
      <c r="E7190" s="47" t="s">
        <v>2507</v>
      </c>
    </row>
    <row r="7191" spans="1:5">
      <c r="A7191" s="47" t="s">
        <v>16884</v>
      </c>
      <c r="B7191" s="47" t="s">
        <v>2495</v>
      </c>
      <c r="C7191" s="47" t="s">
        <v>16885</v>
      </c>
      <c r="D7191" s="47" t="s">
        <v>2535</v>
      </c>
      <c r="E7191" s="47" t="s">
        <v>2498</v>
      </c>
    </row>
    <row r="7192" spans="1:5">
      <c r="A7192" s="47" t="s">
        <v>16886</v>
      </c>
      <c r="B7192" s="47" t="s">
        <v>2495</v>
      </c>
      <c r="C7192" s="47" t="s">
        <v>16887</v>
      </c>
      <c r="D7192" s="47" t="s">
        <v>2501</v>
      </c>
      <c r="E7192" s="47" t="s">
        <v>2507</v>
      </c>
    </row>
    <row r="7193" spans="1:5">
      <c r="A7193" s="47" t="s">
        <v>16888</v>
      </c>
      <c r="B7193" s="47" t="s">
        <v>2495</v>
      </c>
      <c r="C7193" s="47" t="s">
        <v>16889</v>
      </c>
      <c r="D7193" s="47" t="s">
        <v>2501</v>
      </c>
      <c r="E7193" s="47" t="s">
        <v>2507</v>
      </c>
    </row>
    <row r="7194" spans="1:5">
      <c r="A7194" s="47" t="s">
        <v>16890</v>
      </c>
      <c r="B7194" s="47" t="s">
        <v>2495</v>
      </c>
      <c r="C7194" s="47" t="s">
        <v>16891</v>
      </c>
      <c r="D7194" s="47" t="s">
        <v>2501</v>
      </c>
      <c r="E7194" s="47" t="s">
        <v>2498</v>
      </c>
    </row>
    <row r="7195" spans="1:5">
      <c r="A7195" s="47" t="s">
        <v>16892</v>
      </c>
      <c r="B7195" s="47" t="s">
        <v>2495</v>
      </c>
      <c r="C7195" s="47" t="s">
        <v>16893</v>
      </c>
      <c r="D7195" s="47" t="s">
        <v>2501</v>
      </c>
      <c r="E7195" s="47" t="s">
        <v>2498</v>
      </c>
    </row>
    <row r="7196" spans="1:5">
      <c r="A7196" s="47" t="s">
        <v>16894</v>
      </c>
      <c r="B7196" s="47" t="s">
        <v>2495</v>
      </c>
      <c r="C7196" s="47" t="s">
        <v>16895</v>
      </c>
      <c r="D7196" s="47" t="s">
        <v>2497</v>
      </c>
      <c r="E7196" s="47" t="s">
        <v>2498</v>
      </c>
    </row>
    <row r="7197" spans="1:5">
      <c r="A7197" s="47" t="s">
        <v>16896</v>
      </c>
      <c r="B7197" s="47" t="s">
        <v>2495</v>
      </c>
      <c r="C7197" s="47" t="s">
        <v>16897</v>
      </c>
      <c r="D7197" s="47" t="s">
        <v>2497</v>
      </c>
      <c r="E7197" s="47" t="s">
        <v>2498</v>
      </c>
    </row>
    <row r="7198" spans="1:5">
      <c r="A7198" s="47" t="s">
        <v>16898</v>
      </c>
      <c r="B7198" s="47" t="s">
        <v>2495</v>
      </c>
      <c r="C7198" s="47" t="s">
        <v>16899</v>
      </c>
      <c r="D7198" s="47" t="s">
        <v>2497</v>
      </c>
      <c r="E7198" s="47" t="s">
        <v>2498</v>
      </c>
    </row>
    <row r="7199" spans="1:5">
      <c r="A7199" s="47" t="s">
        <v>16900</v>
      </c>
      <c r="B7199" s="47" t="s">
        <v>2495</v>
      </c>
      <c r="C7199" s="47" t="s">
        <v>16901</v>
      </c>
      <c r="D7199" s="47" t="s">
        <v>2501</v>
      </c>
      <c r="E7199" s="47" t="s">
        <v>2498</v>
      </c>
    </row>
    <row r="7200" spans="1:5">
      <c r="A7200" s="47" t="s">
        <v>16902</v>
      </c>
      <c r="B7200" s="47" t="s">
        <v>2495</v>
      </c>
      <c r="C7200" s="47" t="s">
        <v>16903</v>
      </c>
      <c r="D7200" s="47" t="s">
        <v>2501</v>
      </c>
      <c r="E7200" s="47" t="s">
        <v>2498</v>
      </c>
    </row>
    <row r="7201" spans="1:5">
      <c r="A7201" s="47" t="s">
        <v>16904</v>
      </c>
      <c r="B7201" s="47" t="s">
        <v>2495</v>
      </c>
      <c r="C7201" s="47" t="s">
        <v>16905</v>
      </c>
      <c r="D7201" s="47" t="s">
        <v>2501</v>
      </c>
      <c r="E7201" s="47" t="s">
        <v>2498</v>
      </c>
    </row>
    <row r="7202" spans="1:5">
      <c r="A7202" s="47" t="s">
        <v>16906</v>
      </c>
      <c r="B7202" s="47" t="s">
        <v>2495</v>
      </c>
      <c r="C7202" s="47" t="s">
        <v>16907</v>
      </c>
      <c r="D7202" s="47" t="s">
        <v>2497</v>
      </c>
      <c r="E7202" s="47" t="s">
        <v>2498</v>
      </c>
    </row>
    <row r="7203" spans="1:5">
      <c r="A7203" s="47" t="s">
        <v>16908</v>
      </c>
      <c r="B7203" s="47" t="s">
        <v>2495</v>
      </c>
      <c r="C7203" s="47" t="s">
        <v>16909</v>
      </c>
      <c r="D7203" s="47" t="s">
        <v>2497</v>
      </c>
      <c r="E7203" s="47" t="s">
        <v>2498</v>
      </c>
    </row>
    <row r="7204" spans="1:5">
      <c r="A7204" s="47" t="s">
        <v>16910</v>
      </c>
      <c r="B7204" s="47" t="s">
        <v>2495</v>
      </c>
      <c r="C7204" s="47" t="s">
        <v>16911</v>
      </c>
      <c r="D7204" s="47" t="s">
        <v>2501</v>
      </c>
      <c r="E7204" s="47" t="s">
        <v>2498</v>
      </c>
    </row>
    <row r="7205" spans="1:5">
      <c r="A7205" s="47" t="s">
        <v>16912</v>
      </c>
      <c r="B7205" s="47" t="s">
        <v>2495</v>
      </c>
      <c r="C7205" s="47" t="s">
        <v>16913</v>
      </c>
      <c r="D7205" s="47" t="s">
        <v>2501</v>
      </c>
      <c r="E7205" s="47" t="s">
        <v>2498</v>
      </c>
    </row>
    <row r="7206" spans="1:5">
      <c r="A7206" s="47" t="s">
        <v>16914</v>
      </c>
      <c r="B7206" s="47" t="s">
        <v>2495</v>
      </c>
      <c r="C7206" s="47" t="s">
        <v>16915</v>
      </c>
      <c r="D7206" s="47" t="s">
        <v>2501</v>
      </c>
      <c r="E7206" s="47" t="s">
        <v>2498</v>
      </c>
    </row>
    <row r="7207" spans="1:5">
      <c r="A7207" s="47" t="s">
        <v>16916</v>
      </c>
      <c r="B7207" s="47" t="s">
        <v>2495</v>
      </c>
      <c r="C7207" s="47" t="s">
        <v>16917</v>
      </c>
      <c r="D7207" s="47" t="s">
        <v>2501</v>
      </c>
      <c r="E7207" s="47" t="s">
        <v>2498</v>
      </c>
    </row>
    <row r="7208" spans="1:5">
      <c r="A7208" s="47" t="s">
        <v>16918</v>
      </c>
      <c r="B7208" s="47" t="s">
        <v>2495</v>
      </c>
      <c r="C7208" s="47" t="s">
        <v>16919</v>
      </c>
      <c r="D7208" s="47" t="s">
        <v>2501</v>
      </c>
      <c r="E7208" s="47" t="s">
        <v>2498</v>
      </c>
    </row>
    <row r="7209" spans="1:5">
      <c r="A7209" s="47" t="s">
        <v>16920</v>
      </c>
      <c r="B7209" s="47" t="s">
        <v>2495</v>
      </c>
      <c r="C7209" s="47" t="s">
        <v>16921</v>
      </c>
      <c r="D7209" s="47" t="s">
        <v>2501</v>
      </c>
      <c r="E7209" s="47" t="s">
        <v>2498</v>
      </c>
    </row>
    <row r="7210" spans="1:5">
      <c r="A7210" s="47" t="s">
        <v>16922</v>
      </c>
      <c r="B7210" s="47" t="s">
        <v>2495</v>
      </c>
      <c r="C7210" s="47" t="s">
        <v>16923</v>
      </c>
      <c r="D7210" s="47" t="s">
        <v>2535</v>
      </c>
      <c r="E7210" s="47" t="s">
        <v>2498</v>
      </c>
    </row>
    <row r="7211" spans="1:5">
      <c r="A7211" s="47" t="s">
        <v>16924</v>
      </c>
      <c r="B7211" s="47" t="s">
        <v>2495</v>
      </c>
      <c r="C7211" s="47" t="s">
        <v>16925</v>
      </c>
      <c r="D7211" s="47" t="s">
        <v>2535</v>
      </c>
      <c r="E7211" s="47" t="s">
        <v>2498</v>
      </c>
    </row>
    <row r="7212" spans="1:5">
      <c r="A7212" s="47" t="s">
        <v>16926</v>
      </c>
      <c r="B7212" s="47" t="s">
        <v>2495</v>
      </c>
      <c r="C7212" s="47" t="s">
        <v>16927</v>
      </c>
      <c r="D7212" s="47" t="s">
        <v>2501</v>
      </c>
      <c r="E7212" s="47" t="s">
        <v>2498</v>
      </c>
    </row>
    <row r="7213" spans="1:5">
      <c r="A7213" s="47" t="s">
        <v>16928</v>
      </c>
      <c r="B7213" s="47" t="s">
        <v>2495</v>
      </c>
      <c r="C7213" s="47" t="s">
        <v>16929</v>
      </c>
      <c r="D7213" s="47" t="s">
        <v>2501</v>
      </c>
      <c r="E7213" s="47" t="s">
        <v>2498</v>
      </c>
    </row>
    <row r="7214" spans="1:5">
      <c r="A7214" s="47" t="s">
        <v>16930</v>
      </c>
      <c r="B7214" s="47" t="s">
        <v>2495</v>
      </c>
      <c r="C7214" s="47" t="s">
        <v>16931</v>
      </c>
      <c r="D7214" s="47" t="s">
        <v>2497</v>
      </c>
      <c r="E7214" s="47" t="s">
        <v>2498</v>
      </c>
    </row>
    <row r="7215" spans="1:5">
      <c r="A7215" s="47" t="s">
        <v>16932</v>
      </c>
      <c r="B7215" s="47" t="s">
        <v>2495</v>
      </c>
      <c r="C7215" s="47" t="s">
        <v>16933</v>
      </c>
      <c r="D7215" s="47" t="s">
        <v>2497</v>
      </c>
      <c r="E7215" s="47" t="s">
        <v>2498</v>
      </c>
    </row>
    <row r="7216" spans="1:5">
      <c r="A7216" s="47" t="s">
        <v>16934</v>
      </c>
      <c r="B7216" s="47" t="s">
        <v>2495</v>
      </c>
      <c r="C7216" s="47" t="s">
        <v>16935</v>
      </c>
      <c r="D7216" s="47" t="s">
        <v>2501</v>
      </c>
      <c r="E7216" s="47" t="s">
        <v>2498</v>
      </c>
    </row>
    <row r="7217" spans="1:5">
      <c r="A7217" s="47" t="s">
        <v>16936</v>
      </c>
      <c r="B7217" s="47" t="s">
        <v>2495</v>
      </c>
      <c r="C7217" s="47" t="s">
        <v>16937</v>
      </c>
      <c r="D7217" s="47" t="s">
        <v>2497</v>
      </c>
      <c r="E7217" s="47" t="s">
        <v>2498</v>
      </c>
    </row>
    <row r="7218" spans="1:5">
      <c r="A7218" s="47" t="s">
        <v>16938</v>
      </c>
      <c r="B7218" s="47" t="s">
        <v>2495</v>
      </c>
      <c r="C7218" s="47" t="s">
        <v>16939</v>
      </c>
      <c r="D7218" s="47" t="s">
        <v>2497</v>
      </c>
      <c r="E7218" s="47" t="s">
        <v>2498</v>
      </c>
    </row>
    <row r="7219" spans="1:5">
      <c r="A7219" s="47" t="s">
        <v>16940</v>
      </c>
      <c r="B7219" s="47" t="s">
        <v>2495</v>
      </c>
      <c r="C7219" s="47" t="s">
        <v>16941</v>
      </c>
      <c r="D7219" s="47" t="s">
        <v>2501</v>
      </c>
      <c r="E7219" s="47" t="s">
        <v>2498</v>
      </c>
    </row>
    <row r="7220" spans="1:5">
      <c r="A7220" s="47" t="s">
        <v>16942</v>
      </c>
      <c r="B7220" s="47" t="s">
        <v>2495</v>
      </c>
      <c r="C7220" s="47" t="s">
        <v>16943</v>
      </c>
      <c r="D7220" s="47" t="s">
        <v>2501</v>
      </c>
      <c r="E7220" s="47" t="s">
        <v>2507</v>
      </c>
    </row>
    <row r="7221" spans="1:5">
      <c r="A7221" s="47" t="s">
        <v>16944</v>
      </c>
      <c r="B7221" s="47" t="s">
        <v>2495</v>
      </c>
      <c r="C7221" s="47" t="s">
        <v>16945</v>
      </c>
      <c r="D7221" s="47" t="s">
        <v>2501</v>
      </c>
      <c r="E7221" s="47" t="s">
        <v>2507</v>
      </c>
    </row>
    <row r="7222" spans="1:5">
      <c r="A7222" s="47" t="s">
        <v>16946</v>
      </c>
      <c r="B7222" s="47" t="s">
        <v>2495</v>
      </c>
      <c r="C7222" s="47" t="s">
        <v>16947</v>
      </c>
      <c r="D7222" s="47" t="s">
        <v>2506</v>
      </c>
      <c r="E7222" s="47" t="s">
        <v>2507</v>
      </c>
    </row>
    <row r="7223" spans="1:5">
      <c r="A7223" s="47" t="s">
        <v>16948</v>
      </c>
      <c r="B7223" s="47" t="s">
        <v>2495</v>
      </c>
      <c r="C7223" s="47" t="s">
        <v>16949</v>
      </c>
      <c r="D7223" s="47" t="s">
        <v>2501</v>
      </c>
      <c r="E7223" s="47" t="s">
        <v>2507</v>
      </c>
    </row>
    <row r="7224" spans="1:5">
      <c r="A7224" s="47" t="s">
        <v>16950</v>
      </c>
      <c r="B7224" s="47" t="s">
        <v>2495</v>
      </c>
      <c r="C7224" s="47" t="s">
        <v>16951</v>
      </c>
      <c r="D7224" s="47" t="s">
        <v>2501</v>
      </c>
      <c r="E7224" s="47" t="s">
        <v>2507</v>
      </c>
    </row>
    <row r="7225" spans="1:5">
      <c r="A7225" s="47" t="s">
        <v>16952</v>
      </c>
      <c r="B7225" s="47" t="s">
        <v>2495</v>
      </c>
      <c r="C7225" s="47" t="s">
        <v>16953</v>
      </c>
      <c r="D7225" s="47" t="s">
        <v>2687</v>
      </c>
      <c r="E7225" s="47" t="s">
        <v>2507</v>
      </c>
    </row>
    <row r="7226" spans="1:5">
      <c r="A7226" s="47" t="s">
        <v>16954</v>
      </c>
      <c r="B7226" s="47" t="s">
        <v>2495</v>
      </c>
      <c r="C7226" s="47" t="s">
        <v>16955</v>
      </c>
      <c r="D7226" s="47" t="s">
        <v>2501</v>
      </c>
      <c r="E7226" s="47" t="s">
        <v>2507</v>
      </c>
    </row>
    <row r="7227" spans="1:5">
      <c r="A7227" s="47" t="s">
        <v>16956</v>
      </c>
      <c r="B7227" s="47" t="s">
        <v>2495</v>
      </c>
      <c r="C7227" s="47" t="s">
        <v>16957</v>
      </c>
      <c r="D7227" s="47" t="s">
        <v>2501</v>
      </c>
      <c r="E7227" s="47" t="s">
        <v>2507</v>
      </c>
    </row>
    <row r="7228" spans="1:5">
      <c r="A7228" s="47" t="s">
        <v>16958</v>
      </c>
      <c r="B7228" s="47" t="s">
        <v>2495</v>
      </c>
      <c r="C7228" s="47" t="s">
        <v>16959</v>
      </c>
      <c r="D7228" s="47" t="s">
        <v>2687</v>
      </c>
      <c r="E7228" s="47" t="s">
        <v>2507</v>
      </c>
    </row>
    <row r="7229" spans="1:5">
      <c r="A7229" s="47" t="s">
        <v>16960</v>
      </c>
      <c r="B7229" s="47" t="s">
        <v>2495</v>
      </c>
      <c r="C7229" s="47" t="s">
        <v>16961</v>
      </c>
      <c r="D7229" s="47" t="s">
        <v>2501</v>
      </c>
      <c r="E7229" s="47" t="s">
        <v>2507</v>
      </c>
    </row>
    <row r="7230" spans="1:5">
      <c r="A7230" s="47" t="s">
        <v>16962</v>
      </c>
      <c r="B7230" s="47" t="s">
        <v>2495</v>
      </c>
      <c r="C7230" s="47" t="s">
        <v>16963</v>
      </c>
      <c r="D7230" s="47" t="s">
        <v>2687</v>
      </c>
      <c r="E7230" s="47" t="s">
        <v>2507</v>
      </c>
    </row>
    <row r="7231" spans="1:5">
      <c r="A7231" s="47" t="s">
        <v>16964</v>
      </c>
      <c r="B7231" s="47" t="s">
        <v>2495</v>
      </c>
      <c r="C7231" s="47" t="s">
        <v>16965</v>
      </c>
      <c r="D7231" s="47" t="s">
        <v>2687</v>
      </c>
      <c r="E7231" s="47" t="s">
        <v>2507</v>
      </c>
    </row>
    <row r="7232" spans="1:5">
      <c r="A7232" s="47" t="s">
        <v>16966</v>
      </c>
      <c r="B7232" s="47" t="s">
        <v>2495</v>
      </c>
      <c r="C7232" s="47" t="s">
        <v>16967</v>
      </c>
      <c r="D7232" s="47" t="s">
        <v>2687</v>
      </c>
      <c r="E7232" s="47" t="s">
        <v>2507</v>
      </c>
    </row>
    <row r="7233" spans="1:5">
      <c r="A7233" s="47" t="s">
        <v>16968</v>
      </c>
      <c r="B7233" s="47" t="s">
        <v>2495</v>
      </c>
      <c r="C7233" s="47" t="s">
        <v>16969</v>
      </c>
      <c r="D7233" s="47" t="s">
        <v>2501</v>
      </c>
      <c r="E7233" s="47" t="s">
        <v>2507</v>
      </c>
    </row>
    <row r="7234" spans="1:5">
      <c r="A7234" s="47" t="s">
        <v>16970</v>
      </c>
      <c r="B7234" s="47" t="s">
        <v>2495</v>
      </c>
      <c r="C7234" s="47" t="s">
        <v>16971</v>
      </c>
      <c r="D7234" s="47" t="s">
        <v>2687</v>
      </c>
      <c r="E7234" s="47" t="s">
        <v>2507</v>
      </c>
    </row>
    <row r="7235" spans="1:5">
      <c r="A7235" s="47" t="s">
        <v>16972</v>
      </c>
      <c r="B7235" s="47" t="s">
        <v>2495</v>
      </c>
      <c r="C7235" s="47" t="s">
        <v>16973</v>
      </c>
      <c r="D7235" s="47" t="s">
        <v>2687</v>
      </c>
      <c r="E7235" s="47" t="s">
        <v>2507</v>
      </c>
    </row>
    <row r="7236" spans="1:5">
      <c r="A7236" s="47" t="s">
        <v>16974</v>
      </c>
      <c r="B7236" s="47" t="s">
        <v>2495</v>
      </c>
      <c r="C7236" s="47" t="s">
        <v>16975</v>
      </c>
      <c r="D7236" s="47" t="s">
        <v>2501</v>
      </c>
      <c r="E7236" s="47" t="s">
        <v>2507</v>
      </c>
    </row>
    <row r="7237" spans="1:5">
      <c r="A7237" s="47" t="s">
        <v>16976</v>
      </c>
      <c r="B7237" s="47" t="s">
        <v>2495</v>
      </c>
      <c r="C7237" s="47" t="s">
        <v>16977</v>
      </c>
      <c r="D7237" s="47" t="s">
        <v>2687</v>
      </c>
      <c r="E7237" s="47" t="s">
        <v>2507</v>
      </c>
    </row>
    <row r="7238" spans="1:5">
      <c r="A7238" s="47" t="s">
        <v>16978</v>
      </c>
      <c r="B7238" s="47" t="s">
        <v>2495</v>
      </c>
      <c r="C7238" s="47" t="s">
        <v>16979</v>
      </c>
      <c r="D7238" s="47" t="s">
        <v>2687</v>
      </c>
      <c r="E7238" s="47" t="s">
        <v>2507</v>
      </c>
    </row>
    <row r="7239" spans="1:5">
      <c r="A7239" s="47" t="s">
        <v>16980</v>
      </c>
      <c r="B7239" s="47" t="s">
        <v>2495</v>
      </c>
      <c r="C7239" s="47" t="s">
        <v>16981</v>
      </c>
      <c r="D7239" s="47" t="s">
        <v>2687</v>
      </c>
      <c r="E7239" s="47" t="s">
        <v>2507</v>
      </c>
    </row>
    <row r="7240" spans="1:5">
      <c r="A7240" s="47" t="s">
        <v>16982</v>
      </c>
      <c r="B7240" s="47" t="s">
        <v>2495</v>
      </c>
      <c r="C7240" s="47" t="s">
        <v>16983</v>
      </c>
      <c r="D7240" s="47" t="s">
        <v>2501</v>
      </c>
      <c r="E7240" s="47" t="s">
        <v>2507</v>
      </c>
    </row>
    <row r="7241" spans="1:5">
      <c r="A7241" s="47" t="s">
        <v>16984</v>
      </c>
      <c r="B7241" s="47" t="s">
        <v>2495</v>
      </c>
      <c r="C7241" s="47" t="s">
        <v>16985</v>
      </c>
      <c r="D7241" s="47" t="s">
        <v>2506</v>
      </c>
      <c r="E7241" s="47" t="s">
        <v>2507</v>
      </c>
    </row>
    <row r="7242" spans="1:5">
      <c r="A7242" s="47" t="s">
        <v>16986</v>
      </c>
      <c r="B7242" s="47" t="s">
        <v>2495</v>
      </c>
      <c r="C7242" s="47" t="s">
        <v>16987</v>
      </c>
      <c r="D7242" s="47" t="s">
        <v>2838</v>
      </c>
      <c r="E7242" s="47" t="s">
        <v>2507</v>
      </c>
    </row>
    <row r="7243" spans="1:5">
      <c r="A7243" s="47" t="s">
        <v>16988</v>
      </c>
      <c r="B7243" s="47" t="s">
        <v>2495</v>
      </c>
      <c r="C7243" s="47" t="s">
        <v>16989</v>
      </c>
      <c r="D7243" s="47" t="s">
        <v>2506</v>
      </c>
      <c r="E7243" s="47" t="s">
        <v>2507</v>
      </c>
    </row>
    <row r="7244" spans="1:5">
      <c r="A7244" s="47" t="s">
        <v>16990</v>
      </c>
      <c r="B7244" s="47" t="s">
        <v>2495</v>
      </c>
      <c r="C7244" s="47" t="s">
        <v>16991</v>
      </c>
      <c r="D7244" s="47" t="s">
        <v>2838</v>
      </c>
      <c r="E7244" s="47" t="s">
        <v>2507</v>
      </c>
    </row>
    <row r="7245" spans="1:5">
      <c r="A7245" s="47" t="s">
        <v>16992</v>
      </c>
      <c r="B7245" s="47" t="s">
        <v>2495</v>
      </c>
      <c r="C7245" s="47" t="s">
        <v>16993</v>
      </c>
      <c r="D7245" s="47" t="s">
        <v>2687</v>
      </c>
      <c r="E7245" s="47" t="s">
        <v>2507</v>
      </c>
    </row>
    <row r="7246" spans="1:5">
      <c r="A7246" s="47" t="s">
        <v>16994</v>
      </c>
      <c r="B7246" s="47" t="s">
        <v>2495</v>
      </c>
      <c r="C7246" s="47" t="s">
        <v>16995</v>
      </c>
      <c r="D7246" s="47" t="s">
        <v>2687</v>
      </c>
      <c r="E7246" s="47" t="s">
        <v>2507</v>
      </c>
    </row>
    <row r="7247" spans="1:5">
      <c r="A7247" s="47" t="s">
        <v>16996</v>
      </c>
      <c r="B7247" s="47" t="s">
        <v>2495</v>
      </c>
      <c r="C7247" s="47" t="s">
        <v>16997</v>
      </c>
      <c r="D7247" s="47" t="s">
        <v>2838</v>
      </c>
      <c r="E7247" s="47" t="s">
        <v>2507</v>
      </c>
    </row>
    <row r="7248" spans="1:5">
      <c r="A7248" s="47" t="s">
        <v>16998</v>
      </c>
      <c r="B7248" s="47" t="s">
        <v>2495</v>
      </c>
      <c r="C7248" s="47" t="s">
        <v>16999</v>
      </c>
      <c r="D7248" s="47" t="s">
        <v>2501</v>
      </c>
      <c r="E7248" s="47" t="s">
        <v>2507</v>
      </c>
    </row>
    <row r="7249" spans="1:5">
      <c r="A7249" s="47" t="s">
        <v>17000</v>
      </c>
      <c r="B7249" s="47" t="s">
        <v>2495</v>
      </c>
      <c r="C7249" s="47" t="s">
        <v>17001</v>
      </c>
      <c r="D7249" s="47" t="s">
        <v>2501</v>
      </c>
      <c r="E7249" s="47" t="s">
        <v>2507</v>
      </c>
    </row>
    <row r="7250" spans="1:5">
      <c r="A7250" s="47" t="s">
        <v>17002</v>
      </c>
      <c r="B7250" s="47" t="s">
        <v>2495</v>
      </c>
      <c r="C7250" s="47" t="s">
        <v>17003</v>
      </c>
      <c r="D7250" s="47" t="s">
        <v>2838</v>
      </c>
      <c r="E7250" s="47" t="s">
        <v>2507</v>
      </c>
    </row>
    <row r="7251" spans="1:5">
      <c r="A7251" s="47" t="s">
        <v>17004</v>
      </c>
      <c r="B7251" s="47" t="s">
        <v>2495</v>
      </c>
      <c r="C7251" s="47" t="s">
        <v>17005</v>
      </c>
      <c r="D7251" s="47" t="s">
        <v>2838</v>
      </c>
      <c r="E7251" s="47" t="s">
        <v>2507</v>
      </c>
    </row>
    <row r="7252" spans="1:5">
      <c r="A7252" s="47" t="s">
        <v>17006</v>
      </c>
      <c r="B7252" s="47" t="s">
        <v>2495</v>
      </c>
      <c r="C7252" s="47" t="s">
        <v>17007</v>
      </c>
      <c r="D7252" s="47" t="s">
        <v>2501</v>
      </c>
      <c r="E7252" s="47" t="s">
        <v>2507</v>
      </c>
    </row>
    <row r="7253" spans="1:5">
      <c r="A7253" s="47" t="s">
        <v>17008</v>
      </c>
      <c r="B7253" s="47" t="s">
        <v>2495</v>
      </c>
      <c r="C7253" s="47" t="s">
        <v>17009</v>
      </c>
      <c r="D7253" s="47" t="s">
        <v>2501</v>
      </c>
      <c r="E7253" s="47" t="s">
        <v>2507</v>
      </c>
    </row>
    <row r="7254" spans="1:5">
      <c r="A7254" s="47" t="s">
        <v>17010</v>
      </c>
      <c r="B7254" s="47" t="s">
        <v>2495</v>
      </c>
      <c r="C7254" s="47" t="s">
        <v>17011</v>
      </c>
      <c r="D7254" s="47" t="s">
        <v>2501</v>
      </c>
      <c r="E7254" s="47" t="s">
        <v>2507</v>
      </c>
    </row>
    <row r="7255" spans="1:5">
      <c r="A7255" s="47" t="s">
        <v>17012</v>
      </c>
      <c r="B7255" s="47" t="s">
        <v>2495</v>
      </c>
      <c r="C7255" s="47" t="s">
        <v>17013</v>
      </c>
      <c r="D7255" s="47" t="s">
        <v>2501</v>
      </c>
      <c r="E7255" s="47" t="s">
        <v>2507</v>
      </c>
    </row>
    <row r="7256" spans="1:5">
      <c r="A7256" s="47" t="s">
        <v>17014</v>
      </c>
      <c r="B7256" s="47" t="s">
        <v>2495</v>
      </c>
      <c r="C7256" s="47" t="s">
        <v>17015</v>
      </c>
      <c r="D7256" s="47" t="s">
        <v>2501</v>
      </c>
      <c r="E7256" s="47" t="s">
        <v>2507</v>
      </c>
    </row>
    <row r="7257" spans="1:5">
      <c r="A7257" s="47" t="s">
        <v>17016</v>
      </c>
      <c r="B7257" s="47" t="s">
        <v>2495</v>
      </c>
      <c r="C7257" s="47" t="s">
        <v>17017</v>
      </c>
      <c r="D7257" s="47" t="s">
        <v>2687</v>
      </c>
      <c r="E7257" s="47" t="s">
        <v>2507</v>
      </c>
    </row>
    <row r="7258" spans="1:5">
      <c r="A7258" s="47" t="s">
        <v>17018</v>
      </c>
      <c r="B7258" s="47" t="s">
        <v>2495</v>
      </c>
      <c r="C7258" s="47" t="s">
        <v>17019</v>
      </c>
      <c r="D7258" s="47" t="s">
        <v>2838</v>
      </c>
      <c r="E7258" s="47" t="s">
        <v>2507</v>
      </c>
    </row>
    <row r="7259" spans="1:5">
      <c r="A7259" s="47" t="s">
        <v>17020</v>
      </c>
      <c r="B7259" s="47" t="s">
        <v>2495</v>
      </c>
      <c r="C7259" s="47" t="s">
        <v>17021</v>
      </c>
      <c r="D7259" s="47" t="s">
        <v>2501</v>
      </c>
      <c r="E7259" s="47" t="s">
        <v>2507</v>
      </c>
    </row>
    <row r="7260" spans="1:5">
      <c r="A7260" s="47" t="s">
        <v>17022</v>
      </c>
      <c r="B7260" s="47" t="s">
        <v>2495</v>
      </c>
      <c r="C7260" s="47" t="s">
        <v>17023</v>
      </c>
      <c r="D7260" s="47" t="s">
        <v>2838</v>
      </c>
      <c r="E7260" s="47" t="s">
        <v>2507</v>
      </c>
    </row>
    <row r="7261" spans="1:5">
      <c r="A7261" s="47" t="s">
        <v>17024</v>
      </c>
      <c r="B7261" s="47" t="s">
        <v>2495</v>
      </c>
      <c r="C7261" s="47" t="s">
        <v>17025</v>
      </c>
      <c r="D7261" s="47" t="s">
        <v>2838</v>
      </c>
      <c r="E7261" s="47" t="s">
        <v>2507</v>
      </c>
    </row>
    <row r="7262" spans="1:5">
      <c r="A7262" s="47" t="s">
        <v>17026</v>
      </c>
      <c r="B7262" s="47" t="s">
        <v>2495</v>
      </c>
      <c r="C7262" s="47" t="s">
        <v>17027</v>
      </c>
      <c r="D7262" s="47" t="s">
        <v>2838</v>
      </c>
      <c r="E7262" s="47" t="s">
        <v>2507</v>
      </c>
    </row>
    <row r="7263" spans="1:5">
      <c r="A7263" s="47" t="s">
        <v>17028</v>
      </c>
      <c r="B7263" s="47" t="s">
        <v>2495</v>
      </c>
      <c r="C7263" s="47" t="s">
        <v>17029</v>
      </c>
      <c r="D7263" s="47" t="s">
        <v>2687</v>
      </c>
      <c r="E7263" s="47" t="s">
        <v>2507</v>
      </c>
    </row>
    <row r="7264" spans="1:5">
      <c r="A7264" s="47" t="s">
        <v>17030</v>
      </c>
      <c r="B7264" s="47" t="s">
        <v>2495</v>
      </c>
      <c r="C7264" s="47" t="s">
        <v>17031</v>
      </c>
      <c r="D7264" s="47" t="s">
        <v>2506</v>
      </c>
      <c r="E7264" s="47" t="s">
        <v>2507</v>
      </c>
    </row>
    <row r="7265" spans="1:5">
      <c r="A7265" s="47" t="s">
        <v>17032</v>
      </c>
      <c r="B7265" s="47" t="s">
        <v>2495</v>
      </c>
      <c r="C7265" s="47" t="s">
        <v>17033</v>
      </c>
      <c r="D7265" s="47" t="s">
        <v>2838</v>
      </c>
      <c r="E7265" s="47" t="s">
        <v>2507</v>
      </c>
    </row>
    <row r="7266" spans="1:5">
      <c r="A7266" s="47" t="s">
        <v>17034</v>
      </c>
      <c r="B7266" s="47" t="s">
        <v>2495</v>
      </c>
      <c r="C7266" s="47" t="s">
        <v>17035</v>
      </c>
      <c r="D7266" s="47" t="s">
        <v>2501</v>
      </c>
      <c r="E7266" s="47" t="s">
        <v>2507</v>
      </c>
    </row>
    <row r="7267" spans="1:5">
      <c r="A7267" s="47" t="s">
        <v>17036</v>
      </c>
      <c r="B7267" s="47" t="s">
        <v>2495</v>
      </c>
      <c r="C7267" s="47" t="s">
        <v>17037</v>
      </c>
      <c r="D7267" s="47" t="s">
        <v>2687</v>
      </c>
      <c r="E7267" s="47" t="s">
        <v>2507</v>
      </c>
    </row>
    <row r="7268" spans="1:5">
      <c r="A7268" s="47" t="s">
        <v>17038</v>
      </c>
      <c r="B7268" s="47" t="s">
        <v>2495</v>
      </c>
      <c r="C7268" s="47" t="s">
        <v>17039</v>
      </c>
      <c r="D7268" s="47" t="s">
        <v>2838</v>
      </c>
      <c r="E7268" s="47" t="s">
        <v>2507</v>
      </c>
    </row>
    <row r="7269" spans="1:5">
      <c r="A7269" s="47" t="s">
        <v>17040</v>
      </c>
      <c r="B7269" s="47" t="s">
        <v>2495</v>
      </c>
      <c r="C7269" s="47" t="s">
        <v>17041</v>
      </c>
      <c r="D7269" s="47" t="s">
        <v>2687</v>
      </c>
      <c r="E7269" s="47" t="s">
        <v>2507</v>
      </c>
    </row>
    <row r="7270" spans="1:5">
      <c r="A7270" s="47" t="s">
        <v>17042</v>
      </c>
      <c r="B7270" s="47" t="s">
        <v>2495</v>
      </c>
      <c r="C7270" s="47" t="s">
        <v>17043</v>
      </c>
      <c r="D7270" s="47" t="s">
        <v>2687</v>
      </c>
      <c r="E7270" s="47" t="s">
        <v>2507</v>
      </c>
    </row>
    <row r="7271" spans="1:5">
      <c r="A7271" s="47" t="s">
        <v>17044</v>
      </c>
      <c r="B7271" s="47" t="s">
        <v>2495</v>
      </c>
      <c r="C7271" s="47" t="s">
        <v>17045</v>
      </c>
      <c r="D7271" s="47" t="s">
        <v>2687</v>
      </c>
      <c r="E7271" s="47" t="s">
        <v>2507</v>
      </c>
    </row>
    <row r="7272" spans="1:5">
      <c r="A7272" s="47" t="s">
        <v>17046</v>
      </c>
      <c r="B7272" s="47" t="s">
        <v>2495</v>
      </c>
      <c r="C7272" s="47" t="s">
        <v>17047</v>
      </c>
      <c r="D7272" s="47" t="s">
        <v>2687</v>
      </c>
      <c r="E7272" s="47" t="s">
        <v>2507</v>
      </c>
    </row>
    <row r="7273" spans="1:5">
      <c r="A7273" s="47" t="s">
        <v>17048</v>
      </c>
      <c r="B7273" s="47" t="s">
        <v>2495</v>
      </c>
      <c r="C7273" s="47" t="s">
        <v>17049</v>
      </c>
      <c r="D7273" s="47" t="s">
        <v>2687</v>
      </c>
      <c r="E7273" s="47" t="s">
        <v>2507</v>
      </c>
    </row>
    <row r="7274" spans="1:5">
      <c r="A7274" s="47" t="s">
        <v>17050</v>
      </c>
      <c r="B7274" s="47" t="s">
        <v>2495</v>
      </c>
      <c r="C7274" s="47" t="s">
        <v>17051</v>
      </c>
      <c r="D7274" s="47" t="s">
        <v>2687</v>
      </c>
      <c r="E7274" s="47" t="s">
        <v>2507</v>
      </c>
    </row>
    <row r="7275" spans="1:5">
      <c r="A7275" s="47" t="s">
        <v>17052</v>
      </c>
      <c r="B7275" s="47" t="s">
        <v>2495</v>
      </c>
      <c r="C7275" s="47" t="s">
        <v>17053</v>
      </c>
      <c r="D7275" s="47" t="s">
        <v>2501</v>
      </c>
      <c r="E7275" s="47" t="s">
        <v>2507</v>
      </c>
    </row>
    <row r="7276" spans="1:5">
      <c r="A7276" s="47" t="s">
        <v>17054</v>
      </c>
      <c r="B7276" s="47" t="s">
        <v>2495</v>
      </c>
      <c r="C7276" s="47" t="s">
        <v>17055</v>
      </c>
      <c r="D7276" s="47" t="s">
        <v>2501</v>
      </c>
      <c r="E7276" s="47" t="s">
        <v>2507</v>
      </c>
    </row>
    <row r="7277" spans="1:5">
      <c r="A7277" s="47" t="s">
        <v>17056</v>
      </c>
      <c r="B7277" s="47" t="s">
        <v>2495</v>
      </c>
      <c r="C7277" s="47" t="s">
        <v>17057</v>
      </c>
      <c r="D7277" s="47" t="s">
        <v>2501</v>
      </c>
      <c r="E7277" s="47" t="s">
        <v>2507</v>
      </c>
    </row>
    <row r="7278" spans="1:5">
      <c r="A7278" s="47" t="s">
        <v>17058</v>
      </c>
      <c r="B7278" s="47" t="s">
        <v>2495</v>
      </c>
      <c r="C7278" s="47" t="s">
        <v>17059</v>
      </c>
      <c r="D7278" s="47" t="s">
        <v>2501</v>
      </c>
      <c r="E7278" s="47" t="s">
        <v>2507</v>
      </c>
    </row>
    <row r="7279" spans="1:5">
      <c r="A7279" s="47" t="s">
        <v>17060</v>
      </c>
      <c r="B7279" s="47" t="s">
        <v>2495</v>
      </c>
      <c r="C7279" s="47" t="s">
        <v>17061</v>
      </c>
      <c r="D7279" s="47" t="s">
        <v>2501</v>
      </c>
      <c r="E7279" s="47" t="s">
        <v>2507</v>
      </c>
    </row>
    <row r="7280" spans="1:5">
      <c r="A7280" s="47" t="s">
        <v>17062</v>
      </c>
      <c r="B7280" s="47" t="s">
        <v>2495</v>
      </c>
      <c r="C7280" s="47" t="s">
        <v>17063</v>
      </c>
      <c r="D7280" s="47" t="s">
        <v>2501</v>
      </c>
      <c r="E7280" s="47" t="s">
        <v>2507</v>
      </c>
    </row>
    <row r="7281" spans="1:5">
      <c r="A7281" s="47" t="s">
        <v>17064</v>
      </c>
      <c r="B7281" s="47" t="s">
        <v>2495</v>
      </c>
      <c r="C7281" s="47" t="s">
        <v>17065</v>
      </c>
      <c r="D7281" s="47" t="s">
        <v>2501</v>
      </c>
      <c r="E7281" s="47" t="s">
        <v>2507</v>
      </c>
    </row>
    <row r="7282" spans="1:5">
      <c r="A7282" s="47" t="s">
        <v>17066</v>
      </c>
      <c r="B7282" s="47" t="s">
        <v>2495</v>
      </c>
      <c r="C7282" s="47" t="s">
        <v>17067</v>
      </c>
      <c r="D7282" s="47" t="s">
        <v>2501</v>
      </c>
      <c r="E7282" s="47" t="s">
        <v>2507</v>
      </c>
    </row>
    <row r="7283" spans="1:5">
      <c r="A7283" s="47" t="s">
        <v>17068</v>
      </c>
      <c r="B7283" s="47" t="s">
        <v>2495</v>
      </c>
      <c r="C7283" s="47" t="s">
        <v>17069</v>
      </c>
      <c r="D7283" s="47" t="s">
        <v>2501</v>
      </c>
      <c r="E7283" s="47" t="s">
        <v>2507</v>
      </c>
    </row>
    <row r="7284" spans="1:5">
      <c r="A7284" s="47" t="s">
        <v>17070</v>
      </c>
      <c r="B7284" s="47" t="s">
        <v>2495</v>
      </c>
      <c r="C7284" s="47" t="s">
        <v>17071</v>
      </c>
      <c r="D7284" s="47" t="s">
        <v>2501</v>
      </c>
      <c r="E7284" s="47" t="s">
        <v>2507</v>
      </c>
    </row>
    <row r="7285" spans="1:5">
      <c r="A7285" s="47" t="s">
        <v>17072</v>
      </c>
      <c r="B7285" s="47" t="s">
        <v>2495</v>
      </c>
      <c r="C7285" s="47" t="s">
        <v>17073</v>
      </c>
      <c r="D7285" s="47" t="s">
        <v>2501</v>
      </c>
      <c r="E7285" s="47" t="s">
        <v>2507</v>
      </c>
    </row>
    <row r="7286" spans="1:5">
      <c r="A7286" s="47" t="s">
        <v>17074</v>
      </c>
      <c r="B7286" s="47" t="s">
        <v>2495</v>
      </c>
      <c r="C7286" s="47" t="s">
        <v>17075</v>
      </c>
      <c r="D7286" s="47" t="s">
        <v>2501</v>
      </c>
      <c r="E7286" s="47" t="s">
        <v>2507</v>
      </c>
    </row>
    <row r="7287" spans="1:5">
      <c r="A7287" s="47" t="s">
        <v>17076</v>
      </c>
      <c r="B7287" s="47" t="s">
        <v>2495</v>
      </c>
      <c r="C7287" s="47" t="s">
        <v>17077</v>
      </c>
      <c r="D7287" s="47" t="s">
        <v>2501</v>
      </c>
      <c r="E7287" s="47" t="s">
        <v>2507</v>
      </c>
    </row>
    <row r="7288" spans="1:5">
      <c r="A7288" s="47" t="s">
        <v>17078</v>
      </c>
      <c r="B7288" s="47" t="s">
        <v>2495</v>
      </c>
      <c r="C7288" s="47" t="s">
        <v>17079</v>
      </c>
      <c r="D7288" s="47" t="s">
        <v>2501</v>
      </c>
      <c r="E7288" s="47" t="s">
        <v>2507</v>
      </c>
    </row>
    <row r="7289" spans="1:5">
      <c r="A7289" s="47" t="s">
        <v>17080</v>
      </c>
      <c r="B7289" s="47" t="s">
        <v>2495</v>
      </c>
      <c r="C7289" s="47" t="s">
        <v>17081</v>
      </c>
      <c r="D7289" s="47" t="s">
        <v>2501</v>
      </c>
      <c r="E7289" s="47" t="s">
        <v>2507</v>
      </c>
    </row>
    <row r="7290" spans="1:5">
      <c r="A7290" s="47" t="s">
        <v>17082</v>
      </c>
      <c r="B7290" s="47" t="s">
        <v>2495</v>
      </c>
      <c r="C7290" s="47" t="s">
        <v>17083</v>
      </c>
      <c r="D7290" s="47" t="s">
        <v>2501</v>
      </c>
      <c r="E7290" s="47" t="s">
        <v>2507</v>
      </c>
    </row>
    <row r="7291" spans="1:5">
      <c r="A7291" s="47" t="s">
        <v>17084</v>
      </c>
      <c r="B7291" s="47" t="s">
        <v>2495</v>
      </c>
      <c r="C7291" s="47" t="s">
        <v>17085</v>
      </c>
      <c r="D7291" s="47" t="s">
        <v>2501</v>
      </c>
      <c r="E7291" s="47" t="s">
        <v>2498</v>
      </c>
    </row>
    <row r="7292" spans="1:5">
      <c r="A7292" s="47" t="s">
        <v>17086</v>
      </c>
      <c r="B7292" s="47" t="s">
        <v>2495</v>
      </c>
      <c r="C7292" s="47" t="s">
        <v>17087</v>
      </c>
      <c r="D7292" s="47" t="s">
        <v>2501</v>
      </c>
      <c r="E7292" s="47" t="s">
        <v>2498</v>
      </c>
    </row>
    <row r="7293" spans="1:5">
      <c r="A7293" s="47" t="s">
        <v>17088</v>
      </c>
      <c r="B7293" s="47" t="s">
        <v>2495</v>
      </c>
      <c r="C7293" s="47" t="s">
        <v>17089</v>
      </c>
      <c r="D7293" s="47" t="s">
        <v>2501</v>
      </c>
      <c r="E7293" s="47" t="s">
        <v>2498</v>
      </c>
    </row>
    <row r="7294" spans="1:5">
      <c r="A7294" s="47" t="s">
        <v>17090</v>
      </c>
      <c r="B7294" s="47" t="s">
        <v>2495</v>
      </c>
      <c r="C7294" s="47" t="s">
        <v>17091</v>
      </c>
      <c r="D7294" s="47" t="s">
        <v>2501</v>
      </c>
      <c r="E7294" s="47" t="s">
        <v>2498</v>
      </c>
    </row>
    <row r="7295" spans="1:5">
      <c r="A7295" s="47" t="s">
        <v>17092</v>
      </c>
      <c r="B7295" s="47" t="s">
        <v>2495</v>
      </c>
      <c r="C7295" s="47" t="s">
        <v>17093</v>
      </c>
      <c r="D7295" s="47" t="s">
        <v>2501</v>
      </c>
      <c r="E7295" s="47" t="s">
        <v>2498</v>
      </c>
    </row>
    <row r="7296" spans="1:5">
      <c r="A7296" s="47" t="s">
        <v>17094</v>
      </c>
      <c r="B7296" s="47" t="s">
        <v>2495</v>
      </c>
      <c r="C7296" s="47" t="s">
        <v>17095</v>
      </c>
      <c r="D7296" s="47" t="s">
        <v>2501</v>
      </c>
      <c r="E7296" s="47" t="s">
        <v>2498</v>
      </c>
    </row>
    <row r="7297" spans="1:5">
      <c r="A7297" s="47" t="s">
        <v>17096</v>
      </c>
      <c r="B7297" s="47" t="s">
        <v>2495</v>
      </c>
      <c r="C7297" s="47" t="s">
        <v>17097</v>
      </c>
      <c r="D7297" s="47" t="s">
        <v>2501</v>
      </c>
      <c r="E7297" s="47" t="s">
        <v>2498</v>
      </c>
    </row>
    <row r="7298" spans="1:5">
      <c r="A7298" s="47" t="s">
        <v>17098</v>
      </c>
      <c r="B7298" s="47" t="s">
        <v>2495</v>
      </c>
      <c r="C7298" s="47" t="s">
        <v>17099</v>
      </c>
      <c r="D7298" s="47" t="s">
        <v>2501</v>
      </c>
      <c r="E7298" s="47" t="s">
        <v>2498</v>
      </c>
    </row>
    <row r="7299" spans="1:5">
      <c r="A7299" s="47" t="s">
        <v>17100</v>
      </c>
      <c r="B7299" s="47" t="s">
        <v>2495</v>
      </c>
      <c r="C7299" s="47" t="s">
        <v>17101</v>
      </c>
      <c r="D7299" s="47" t="s">
        <v>2501</v>
      </c>
      <c r="E7299" s="47" t="s">
        <v>2498</v>
      </c>
    </row>
    <row r="7300" spans="1:5">
      <c r="A7300" s="47" t="s">
        <v>17102</v>
      </c>
      <c r="B7300" s="47" t="s">
        <v>2495</v>
      </c>
      <c r="C7300" s="47" t="s">
        <v>17103</v>
      </c>
      <c r="D7300" s="47" t="s">
        <v>2501</v>
      </c>
      <c r="E7300" s="47" t="s">
        <v>2498</v>
      </c>
    </row>
    <row r="7301" spans="1:5">
      <c r="A7301" s="47" t="s">
        <v>17104</v>
      </c>
      <c r="B7301" s="47" t="s">
        <v>2495</v>
      </c>
      <c r="C7301" s="47" t="s">
        <v>17105</v>
      </c>
      <c r="D7301" s="47" t="s">
        <v>2501</v>
      </c>
      <c r="E7301" s="47" t="s">
        <v>2498</v>
      </c>
    </row>
    <row r="7302" spans="1:5">
      <c r="A7302" s="47" t="s">
        <v>17106</v>
      </c>
      <c r="B7302" s="47" t="s">
        <v>2495</v>
      </c>
      <c r="C7302" s="47" t="s">
        <v>17107</v>
      </c>
      <c r="D7302" s="47" t="s">
        <v>2501</v>
      </c>
      <c r="E7302" s="47" t="s">
        <v>2498</v>
      </c>
    </row>
    <row r="7303" spans="1:5">
      <c r="A7303" s="47" t="s">
        <v>17108</v>
      </c>
      <c r="B7303" s="47" t="s">
        <v>2495</v>
      </c>
      <c r="C7303" s="47" t="s">
        <v>17109</v>
      </c>
      <c r="D7303" s="47" t="s">
        <v>2501</v>
      </c>
      <c r="E7303" s="47" t="s">
        <v>2498</v>
      </c>
    </row>
    <row r="7304" spans="1:5">
      <c r="A7304" s="47" t="s">
        <v>17110</v>
      </c>
      <c r="B7304" s="47" t="s">
        <v>2495</v>
      </c>
      <c r="C7304" s="47" t="s">
        <v>17111</v>
      </c>
      <c r="D7304" s="47" t="s">
        <v>2535</v>
      </c>
      <c r="E7304" s="47" t="s">
        <v>2498</v>
      </c>
    </row>
    <row r="7305" spans="1:5">
      <c r="A7305" s="47" t="s">
        <v>17112</v>
      </c>
      <c r="B7305" s="47" t="s">
        <v>2495</v>
      </c>
      <c r="C7305" s="47" t="s">
        <v>17113</v>
      </c>
      <c r="D7305" s="47" t="s">
        <v>3371</v>
      </c>
      <c r="E7305" s="47" t="s">
        <v>2498</v>
      </c>
    </row>
    <row r="7306" spans="1:5">
      <c r="A7306" s="47" t="s">
        <v>17114</v>
      </c>
      <c r="B7306" s="47" t="s">
        <v>2495</v>
      </c>
      <c r="C7306" s="47" t="s">
        <v>17115</v>
      </c>
      <c r="D7306" s="47" t="s">
        <v>2501</v>
      </c>
      <c r="E7306" s="47" t="s">
        <v>2498</v>
      </c>
    </row>
    <row r="7307" spans="1:5">
      <c r="A7307" s="47" t="s">
        <v>17116</v>
      </c>
      <c r="B7307" s="47" t="s">
        <v>2495</v>
      </c>
      <c r="C7307" s="47" t="s">
        <v>17117</v>
      </c>
      <c r="D7307" s="47" t="s">
        <v>2535</v>
      </c>
      <c r="E7307" s="47" t="s">
        <v>2498</v>
      </c>
    </row>
    <row r="7308" spans="1:5">
      <c r="A7308" s="47" t="s">
        <v>17118</v>
      </c>
      <c r="B7308" s="47" t="s">
        <v>2495</v>
      </c>
      <c r="C7308" s="47" t="s">
        <v>17119</v>
      </c>
      <c r="D7308" s="47" t="s">
        <v>3371</v>
      </c>
      <c r="E7308" s="47" t="s">
        <v>2498</v>
      </c>
    </row>
    <row r="7309" spans="1:5">
      <c r="A7309" s="47" t="s">
        <v>17120</v>
      </c>
      <c r="B7309" s="47" t="s">
        <v>2495</v>
      </c>
      <c r="C7309" s="47" t="s">
        <v>17121</v>
      </c>
      <c r="D7309" s="47" t="s">
        <v>2501</v>
      </c>
      <c r="E7309" s="47" t="s">
        <v>2498</v>
      </c>
    </row>
    <row r="7310" spans="1:5">
      <c r="A7310" s="47" t="s">
        <v>17122</v>
      </c>
      <c r="B7310" s="47" t="s">
        <v>2495</v>
      </c>
      <c r="C7310" s="47" t="s">
        <v>17123</v>
      </c>
      <c r="D7310" s="47" t="s">
        <v>2501</v>
      </c>
      <c r="E7310" s="47" t="s">
        <v>2498</v>
      </c>
    </row>
    <row r="7311" spans="1:5">
      <c r="A7311" s="47" t="s">
        <v>17124</v>
      </c>
      <c r="B7311" s="47" t="s">
        <v>2495</v>
      </c>
      <c r="C7311" s="47" t="s">
        <v>17125</v>
      </c>
      <c r="D7311" s="47" t="s">
        <v>2535</v>
      </c>
      <c r="E7311" s="47" t="s">
        <v>2498</v>
      </c>
    </row>
    <row r="7312" spans="1:5">
      <c r="A7312" s="47" t="s">
        <v>17126</v>
      </c>
      <c r="B7312" s="47" t="s">
        <v>2495</v>
      </c>
      <c r="C7312" s="47" t="s">
        <v>17127</v>
      </c>
      <c r="D7312" s="47" t="s">
        <v>2535</v>
      </c>
      <c r="E7312" s="47" t="s">
        <v>2498</v>
      </c>
    </row>
    <row r="7313" spans="1:5">
      <c r="A7313" s="47" t="s">
        <v>17128</v>
      </c>
      <c r="B7313" s="47" t="s">
        <v>2495</v>
      </c>
      <c r="C7313" s="47" t="s">
        <v>17129</v>
      </c>
      <c r="D7313" s="47" t="s">
        <v>2497</v>
      </c>
      <c r="E7313" s="47" t="s">
        <v>2498</v>
      </c>
    </row>
    <row r="7314" spans="1:5">
      <c r="A7314" s="47" t="s">
        <v>17130</v>
      </c>
      <c r="B7314" s="47" t="s">
        <v>2495</v>
      </c>
      <c r="C7314" s="47" t="s">
        <v>17131</v>
      </c>
      <c r="D7314" s="47" t="s">
        <v>2501</v>
      </c>
      <c r="E7314" s="47" t="s">
        <v>2498</v>
      </c>
    </row>
    <row r="7315" spans="1:5">
      <c r="A7315" s="47" t="s">
        <v>17132</v>
      </c>
      <c r="B7315" s="47" t="s">
        <v>2495</v>
      </c>
      <c r="C7315" s="47" t="s">
        <v>17133</v>
      </c>
      <c r="D7315" s="47" t="s">
        <v>2501</v>
      </c>
      <c r="E7315" s="47" t="s">
        <v>2498</v>
      </c>
    </row>
    <row r="7316" spans="1:5">
      <c r="A7316" s="47" t="s">
        <v>17134</v>
      </c>
      <c r="B7316" s="47" t="s">
        <v>2495</v>
      </c>
      <c r="C7316" s="47" t="s">
        <v>17135</v>
      </c>
      <c r="D7316" s="47" t="s">
        <v>2501</v>
      </c>
      <c r="E7316" s="47" t="s">
        <v>2498</v>
      </c>
    </row>
    <row r="7317" spans="1:5">
      <c r="A7317" s="47" t="s">
        <v>17136</v>
      </c>
      <c r="B7317" s="47" t="s">
        <v>2495</v>
      </c>
      <c r="C7317" s="47" t="s">
        <v>17137</v>
      </c>
      <c r="D7317" s="47" t="s">
        <v>2501</v>
      </c>
      <c r="E7317" s="47" t="s">
        <v>2498</v>
      </c>
    </row>
    <row r="7318" spans="1:5">
      <c r="A7318" s="47" t="s">
        <v>17138</v>
      </c>
      <c r="B7318" s="47" t="s">
        <v>2495</v>
      </c>
      <c r="C7318" s="47" t="s">
        <v>17139</v>
      </c>
      <c r="D7318" s="47" t="s">
        <v>2501</v>
      </c>
      <c r="E7318" s="47" t="s">
        <v>2498</v>
      </c>
    </row>
    <row r="7319" spans="1:5">
      <c r="A7319" s="47" t="s">
        <v>17140</v>
      </c>
      <c r="B7319" s="47" t="s">
        <v>2495</v>
      </c>
      <c r="C7319" s="47" t="s">
        <v>17141</v>
      </c>
      <c r="D7319" s="47" t="s">
        <v>2501</v>
      </c>
      <c r="E7319" s="47" t="s">
        <v>2498</v>
      </c>
    </row>
    <row r="7320" spans="1:5">
      <c r="A7320" s="47" t="s">
        <v>17142</v>
      </c>
      <c r="B7320" s="47" t="s">
        <v>2495</v>
      </c>
      <c r="C7320" s="47" t="s">
        <v>17143</v>
      </c>
      <c r="D7320" s="47" t="s">
        <v>2501</v>
      </c>
      <c r="E7320" s="47" t="s">
        <v>2498</v>
      </c>
    </row>
    <row r="7321" spans="1:5">
      <c r="A7321" s="47" t="s">
        <v>17144</v>
      </c>
      <c r="B7321" s="47" t="s">
        <v>2495</v>
      </c>
      <c r="C7321" s="47" t="s">
        <v>17145</v>
      </c>
      <c r="D7321" s="47" t="s">
        <v>2501</v>
      </c>
      <c r="E7321" s="47" t="s">
        <v>2498</v>
      </c>
    </row>
    <row r="7322" spans="1:5">
      <c r="A7322" s="47" t="s">
        <v>17146</v>
      </c>
      <c r="B7322" s="47" t="s">
        <v>2495</v>
      </c>
      <c r="C7322" s="47" t="s">
        <v>17147</v>
      </c>
      <c r="D7322" s="47" t="s">
        <v>2501</v>
      </c>
      <c r="E7322" s="47" t="s">
        <v>2498</v>
      </c>
    </row>
    <row r="7323" spans="1:5">
      <c r="A7323" s="47" t="s">
        <v>17148</v>
      </c>
      <c r="B7323" s="47" t="s">
        <v>2495</v>
      </c>
      <c r="C7323" s="47" t="s">
        <v>17149</v>
      </c>
      <c r="D7323" s="47" t="s">
        <v>2501</v>
      </c>
      <c r="E7323" s="47" t="s">
        <v>2498</v>
      </c>
    </row>
    <row r="7324" spans="1:5">
      <c r="A7324" s="47" t="s">
        <v>17150</v>
      </c>
      <c r="B7324" s="47" t="s">
        <v>2495</v>
      </c>
      <c r="C7324" s="47" t="s">
        <v>17151</v>
      </c>
      <c r="D7324" s="47" t="s">
        <v>2501</v>
      </c>
      <c r="E7324" s="47" t="s">
        <v>2498</v>
      </c>
    </row>
    <row r="7325" spans="1:5">
      <c r="A7325" s="47" t="s">
        <v>17152</v>
      </c>
      <c r="B7325" s="47" t="s">
        <v>2495</v>
      </c>
      <c r="C7325" s="47" t="s">
        <v>17153</v>
      </c>
      <c r="D7325" s="47" t="s">
        <v>2501</v>
      </c>
      <c r="E7325" s="47" t="s">
        <v>2507</v>
      </c>
    </row>
    <row r="7326" spans="1:5">
      <c r="A7326" s="47" t="s">
        <v>17154</v>
      </c>
      <c r="B7326" s="47" t="s">
        <v>2495</v>
      </c>
      <c r="C7326" s="47" t="s">
        <v>17155</v>
      </c>
      <c r="D7326" s="47" t="s">
        <v>2501</v>
      </c>
      <c r="E7326" s="47" t="s">
        <v>2507</v>
      </c>
    </row>
    <row r="7327" spans="1:5">
      <c r="A7327" s="47" t="s">
        <v>17156</v>
      </c>
      <c r="B7327" s="47" t="s">
        <v>2495</v>
      </c>
      <c r="C7327" s="47" t="s">
        <v>17157</v>
      </c>
      <c r="D7327" s="47" t="s">
        <v>2501</v>
      </c>
      <c r="E7327" s="47" t="s">
        <v>2498</v>
      </c>
    </row>
    <row r="7328" spans="1:5">
      <c r="A7328" s="47" t="s">
        <v>17158</v>
      </c>
      <c r="B7328" s="47" t="s">
        <v>2495</v>
      </c>
      <c r="C7328" s="47" t="s">
        <v>17159</v>
      </c>
      <c r="D7328" s="47" t="s">
        <v>2501</v>
      </c>
      <c r="E7328" s="47" t="s">
        <v>2498</v>
      </c>
    </row>
    <row r="7329" spans="1:5">
      <c r="A7329" s="47" t="s">
        <v>17160</v>
      </c>
      <c r="B7329" s="47" t="s">
        <v>2495</v>
      </c>
      <c r="C7329" s="47" t="s">
        <v>17161</v>
      </c>
      <c r="D7329" s="47" t="s">
        <v>2501</v>
      </c>
      <c r="E7329" s="47" t="s">
        <v>2498</v>
      </c>
    </row>
    <row r="7330" spans="1:5">
      <c r="A7330" s="47" t="s">
        <v>17162</v>
      </c>
      <c r="B7330" s="47" t="s">
        <v>2495</v>
      </c>
      <c r="C7330" s="47" t="s">
        <v>17163</v>
      </c>
      <c r="D7330" s="47" t="s">
        <v>2497</v>
      </c>
      <c r="E7330" s="47" t="s">
        <v>2498</v>
      </c>
    </row>
    <row r="7331" spans="1:5">
      <c r="A7331" s="47" t="s">
        <v>17164</v>
      </c>
      <c r="B7331" s="47" t="s">
        <v>2495</v>
      </c>
      <c r="C7331" s="47" t="s">
        <v>17165</v>
      </c>
      <c r="D7331" s="47" t="s">
        <v>2501</v>
      </c>
      <c r="E7331" s="47" t="s">
        <v>2498</v>
      </c>
    </row>
    <row r="7332" spans="1:5">
      <c r="A7332" s="47" t="s">
        <v>17166</v>
      </c>
      <c r="B7332" s="47" t="s">
        <v>2495</v>
      </c>
      <c r="C7332" s="47" t="s">
        <v>17167</v>
      </c>
      <c r="D7332" s="47" t="s">
        <v>2501</v>
      </c>
      <c r="E7332" s="47" t="s">
        <v>2498</v>
      </c>
    </row>
    <row r="7333" spans="1:5">
      <c r="A7333" s="47" t="s">
        <v>17168</v>
      </c>
      <c r="B7333" s="47" t="s">
        <v>2495</v>
      </c>
      <c r="C7333" s="47" t="s">
        <v>17169</v>
      </c>
      <c r="D7333" s="47" t="s">
        <v>2501</v>
      </c>
      <c r="E7333" s="47" t="s">
        <v>2498</v>
      </c>
    </row>
    <row r="7334" spans="1:5">
      <c r="A7334" s="47" t="s">
        <v>17170</v>
      </c>
      <c r="B7334" s="47" t="s">
        <v>2495</v>
      </c>
      <c r="C7334" s="47" t="s">
        <v>17171</v>
      </c>
      <c r="D7334" s="47" t="s">
        <v>2506</v>
      </c>
      <c r="E7334" s="47" t="s">
        <v>2507</v>
      </c>
    </row>
    <row r="7335" spans="1:5">
      <c r="A7335" s="47" t="s">
        <v>17172</v>
      </c>
      <c r="B7335" s="47" t="s">
        <v>2495</v>
      </c>
      <c r="C7335" s="47" t="s">
        <v>17173</v>
      </c>
      <c r="D7335" s="47" t="s">
        <v>2497</v>
      </c>
      <c r="E7335" s="47" t="s">
        <v>2498</v>
      </c>
    </row>
    <row r="7336" spans="1:5">
      <c r="A7336" s="47" t="s">
        <v>17174</v>
      </c>
      <c r="B7336" s="47" t="s">
        <v>2495</v>
      </c>
      <c r="C7336" s="47" t="s">
        <v>17175</v>
      </c>
      <c r="D7336" s="47" t="s">
        <v>2497</v>
      </c>
      <c r="E7336" s="47" t="s">
        <v>2498</v>
      </c>
    </row>
    <row r="7337" spans="1:5">
      <c r="A7337" s="47" t="s">
        <v>17176</v>
      </c>
      <c r="B7337" s="47" t="s">
        <v>2495</v>
      </c>
      <c r="C7337" s="47" t="s">
        <v>17177</v>
      </c>
      <c r="D7337" s="47" t="s">
        <v>2497</v>
      </c>
      <c r="E7337" s="47" t="s">
        <v>2498</v>
      </c>
    </row>
    <row r="7338" spans="1:5">
      <c r="A7338" s="47" t="s">
        <v>17178</v>
      </c>
      <c r="B7338" s="47" t="s">
        <v>2495</v>
      </c>
      <c r="C7338" s="47" t="s">
        <v>17179</v>
      </c>
      <c r="D7338" s="47" t="s">
        <v>2501</v>
      </c>
      <c r="E7338" s="47" t="s">
        <v>2498</v>
      </c>
    </row>
    <row r="7339" spans="1:5">
      <c r="A7339" s="47" t="s">
        <v>17180</v>
      </c>
      <c r="B7339" s="47" t="s">
        <v>2495</v>
      </c>
      <c r="C7339" s="47" t="s">
        <v>17181</v>
      </c>
      <c r="D7339" s="47" t="s">
        <v>2501</v>
      </c>
      <c r="E7339" s="47" t="s">
        <v>2507</v>
      </c>
    </row>
    <row r="7340" spans="1:5">
      <c r="A7340" s="47" t="s">
        <v>17182</v>
      </c>
      <c r="B7340" s="47" t="s">
        <v>2495</v>
      </c>
      <c r="C7340" s="47" t="s">
        <v>17183</v>
      </c>
      <c r="D7340" s="47" t="s">
        <v>3371</v>
      </c>
      <c r="E7340" s="47" t="s">
        <v>2498</v>
      </c>
    </row>
    <row r="7341" spans="1:5">
      <c r="A7341" s="47" t="s">
        <v>17184</v>
      </c>
      <c r="B7341" s="47" t="s">
        <v>2495</v>
      </c>
      <c r="C7341" s="47" t="s">
        <v>17185</v>
      </c>
      <c r="D7341" s="47" t="s">
        <v>2501</v>
      </c>
      <c r="E7341" s="47" t="s">
        <v>2498</v>
      </c>
    </row>
    <row r="7342" spans="1:5">
      <c r="A7342" s="47" t="s">
        <v>17186</v>
      </c>
      <c r="B7342" s="47" t="s">
        <v>2495</v>
      </c>
      <c r="C7342" s="47" t="s">
        <v>17187</v>
      </c>
      <c r="D7342" s="47" t="s">
        <v>2501</v>
      </c>
      <c r="E7342" s="47" t="s">
        <v>2498</v>
      </c>
    </row>
    <row r="7343" spans="1:5">
      <c r="A7343" s="47" t="s">
        <v>17188</v>
      </c>
      <c r="B7343" s="47" t="s">
        <v>2495</v>
      </c>
      <c r="C7343" s="47" t="s">
        <v>17189</v>
      </c>
      <c r="D7343" s="47" t="s">
        <v>2514</v>
      </c>
      <c r="E7343" s="47" t="s">
        <v>2498</v>
      </c>
    </row>
    <row r="7344" spans="1:5">
      <c r="A7344" s="47" t="s">
        <v>17190</v>
      </c>
      <c r="B7344" s="47" t="s">
        <v>2495</v>
      </c>
      <c r="C7344" s="47" t="s">
        <v>17191</v>
      </c>
      <c r="D7344" s="47" t="s">
        <v>2514</v>
      </c>
      <c r="E7344" s="47" t="s">
        <v>2498</v>
      </c>
    </row>
    <row r="7345" spans="1:5">
      <c r="A7345" s="47" t="s">
        <v>17192</v>
      </c>
      <c r="B7345" s="47" t="s">
        <v>2495</v>
      </c>
      <c r="C7345" s="47" t="s">
        <v>17193</v>
      </c>
      <c r="D7345" s="47" t="s">
        <v>2514</v>
      </c>
      <c r="E7345" s="47" t="s">
        <v>2498</v>
      </c>
    </row>
    <row r="7346" spans="1:5">
      <c r="A7346" s="47" t="s">
        <v>17194</v>
      </c>
      <c r="B7346" s="47" t="s">
        <v>2495</v>
      </c>
      <c r="C7346" s="47" t="s">
        <v>17195</v>
      </c>
      <c r="D7346" s="47" t="s">
        <v>2514</v>
      </c>
      <c r="E7346" s="47" t="s">
        <v>2498</v>
      </c>
    </row>
    <row r="7347" spans="1:5">
      <c r="A7347" s="47" t="s">
        <v>17196</v>
      </c>
      <c r="B7347" s="47" t="s">
        <v>2495</v>
      </c>
      <c r="C7347" s="47" t="s">
        <v>17197</v>
      </c>
      <c r="D7347" s="47" t="s">
        <v>2501</v>
      </c>
      <c r="E7347" s="47" t="s">
        <v>2498</v>
      </c>
    </row>
    <row r="7348" spans="1:5">
      <c r="A7348" s="47" t="s">
        <v>17198</v>
      </c>
      <c r="B7348" s="47" t="s">
        <v>2495</v>
      </c>
      <c r="C7348" s="47" t="s">
        <v>17199</v>
      </c>
      <c r="D7348" s="47" t="s">
        <v>2501</v>
      </c>
      <c r="E7348" s="47" t="s">
        <v>2498</v>
      </c>
    </row>
    <row r="7349" spans="1:5">
      <c r="A7349" s="47" t="s">
        <v>17200</v>
      </c>
      <c r="B7349" s="47" t="s">
        <v>2495</v>
      </c>
      <c r="C7349" s="47" t="s">
        <v>17201</v>
      </c>
      <c r="D7349" s="47" t="s">
        <v>2497</v>
      </c>
      <c r="E7349" s="47" t="s">
        <v>2498</v>
      </c>
    </row>
    <row r="7350" spans="1:5">
      <c r="A7350" s="47" t="s">
        <v>17202</v>
      </c>
      <c r="B7350" s="47" t="s">
        <v>2495</v>
      </c>
      <c r="C7350" s="47" t="s">
        <v>17203</v>
      </c>
      <c r="D7350" s="47" t="s">
        <v>2501</v>
      </c>
      <c r="E7350" s="47" t="s">
        <v>2498</v>
      </c>
    </row>
    <row r="7351" spans="1:5">
      <c r="A7351" s="47" t="s">
        <v>17204</v>
      </c>
      <c r="B7351" s="47" t="s">
        <v>2495</v>
      </c>
      <c r="C7351" s="47" t="s">
        <v>17205</v>
      </c>
      <c r="D7351" s="47" t="s">
        <v>2501</v>
      </c>
      <c r="E7351" s="47" t="s">
        <v>2498</v>
      </c>
    </row>
    <row r="7352" spans="1:5">
      <c r="A7352" s="47" t="s">
        <v>17206</v>
      </c>
      <c r="B7352" s="47" t="s">
        <v>2495</v>
      </c>
      <c r="C7352" s="47" t="s">
        <v>17207</v>
      </c>
      <c r="D7352" s="47" t="s">
        <v>2501</v>
      </c>
      <c r="E7352" s="47" t="s">
        <v>2498</v>
      </c>
    </row>
    <row r="7353" spans="1:5">
      <c r="A7353" s="47" t="s">
        <v>17208</v>
      </c>
      <c r="B7353" s="47" t="s">
        <v>2495</v>
      </c>
      <c r="C7353" s="47" t="s">
        <v>17209</v>
      </c>
      <c r="D7353" s="47" t="s">
        <v>2501</v>
      </c>
      <c r="E7353" s="47" t="s">
        <v>2498</v>
      </c>
    </row>
    <row r="7354" spans="1:5">
      <c r="A7354" s="47" t="s">
        <v>17210</v>
      </c>
      <c r="B7354" s="47" t="s">
        <v>2495</v>
      </c>
      <c r="C7354" s="47" t="s">
        <v>17211</v>
      </c>
      <c r="D7354" s="47" t="s">
        <v>2501</v>
      </c>
      <c r="E7354" s="47" t="s">
        <v>2498</v>
      </c>
    </row>
    <row r="7355" spans="1:5">
      <c r="A7355" s="47" t="s">
        <v>17212</v>
      </c>
      <c r="B7355" s="47" t="s">
        <v>2495</v>
      </c>
      <c r="C7355" s="47" t="s">
        <v>17213</v>
      </c>
      <c r="D7355" s="47" t="s">
        <v>2501</v>
      </c>
      <c r="E7355" s="47" t="s">
        <v>2498</v>
      </c>
    </row>
    <row r="7356" spans="1:5">
      <c r="A7356" s="47" t="s">
        <v>17214</v>
      </c>
      <c r="B7356" s="47" t="s">
        <v>2495</v>
      </c>
      <c r="C7356" s="47" t="s">
        <v>17215</v>
      </c>
      <c r="D7356" s="47" t="s">
        <v>2501</v>
      </c>
      <c r="E7356" s="47" t="s">
        <v>2498</v>
      </c>
    </row>
    <row r="7357" spans="1:5">
      <c r="A7357" s="47" t="s">
        <v>17216</v>
      </c>
      <c r="B7357" s="47" t="s">
        <v>2495</v>
      </c>
      <c r="C7357" s="47" t="s">
        <v>17217</v>
      </c>
      <c r="D7357" s="47" t="s">
        <v>2501</v>
      </c>
      <c r="E7357" s="47" t="s">
        <v>2507</v>
      </c>
    </row>
    <row r="7358" spans="1:5">
      <c r="A7358" s="47" t="s">
        <v>17218</v>
      </c>
      <c r="B7358" s="47" t="s">
        <v>2495</v>
      </c>
      <c r="C7358" s="47" t="s">
        <v>17219</v>
      </c>
      <c r="D7358" s="47" t="s">
        <v>2501</v>
      </c>
      <c r="E7358" s="47" t="s">
        <v>2498</v>
      </c>
    </row>
    <row r="7359" spans="1:5">
      <c r="A7359" s="47" t="s">
        <v>17220</v>
      </c>
      <c r="B7359" s="47" t="s">
        <v>2495</v>
      </c>
      <c r="C7359" s="47" t="s">
        <v>17221</v>
      </c>
      <c r="D7359" s="47" t="s">
        <v>2497</v>
      </c>
      <c r="E7359" s="47" t="s">
        <v>2498</v>
      </c>
    </row>
    <row r="7360" spans="1:5">
      <c r="A7360" s="47" t="s">
        <v>17222</v>
      </c>
      <c r="B7360" s="47" t="s">
        <v>2495</v>
      </c>
      <c r="C7360" s="47" t="s">
        <v>17223</v>
      </c>
      <c r="D7360" s="47" t="s">
        <v>2497</v>
      </c>
      <c r="E7360" s="47" t="s">
        <v>2498</v>
      </c>
    </row>
    <row r="7361" spans="1:5">
      <c r="A7361" s="47" t="s">
        <v>17224</v>
      </c>
      <c r="B7361" s="47" t="s">
        <v>2495</v>
      </c>
      <c r="C7361" s="47" t="s">
        <v>17225</v>
      </c>
      <c r="D7361" s="47" t="s">
        <v>2497</v>
      </c>
      <c r="E7361" s="47" t="s">
        <v>2498</v>
      </c>
    </row>
    <row r="7362" spans="1:5">
      <c r="A7362" s="47" t="s">
        <v>17226</v>
      </c>
      <c r="B7362" s="47" t="s">
        <v>2495</v>
      </c>
      <c r="C7362" s="47" t="s">
        <v>17227</v>
      </c>
      <c r="D7362" s="47" t="s">
        <v>2497</v>
      </c>
      <c r="E7362" s="47" t="s">
        <v>2498</v>
      </c>
    </row>
    <row r="7363" spans="1:5">
      <c r="A7363" s="47" t="s">
        <v>17228</v>
      </c>
      <c r="B7363" s="47" t="s">
        <v>2495</v>
      </c>
      <c r="C7363" s="47" t="s">
        <v>17229</v>
      </c>
      <c r="D7363" s="47" t="s">
        <v>2501</v>
      </c>
      <c r="E7363" s="47" t="s">
        <v>2498</v>
      </c>
    </row>
    <row r="7364" spans="1:5">
      <c r="A7364" s="47" t="s">
        <v>17230</v>
      </c>
      <c r="B7364" s="47" t="s">
        <v>2495</v>
      </c>
      <c r="C7364" s="47" t="s">
        <v>17231</v>
      </c>
      <c r="D7364" s="47" t="s">
        <v>2535</v>
      </c>
      <c r="E7364" s="47" t="s">
        <v>2498</v>
      </c>
    </row>
    <row r="7365" spans="1:5">
      <c r="A7365" s="47" t="s">
        <v>17232</v>
      </c>
      <c r="B7365" s="47" t="s">
        <v>2495</v>
      </c>
      <c r="C7365" s="47" t="s">
        <v>17233</v>
      </c>
      <c r="D7365" s="47" t="s">
        <v>2501</v>
      </c>
      <c r="E7365" s="47" t="s">
        <v>2498</v>
      </c>
    </row>
    <row r="7366" spans="1:5">
      <c r="A7366" s="47" t="s">
        <v>17234</v>
      </c>
      <c r="B7366" s="47" t="s">
        <v>2495</v>
      </c>
      <c r="C7366" s="47" t="s">
        <v>17235</v>
      </c>
      <c r="D7366" s="47" t="s">
        <v>2501</v>
      </c>
      <c r="E7366" s="47" t="s">
        <v>2498</v>
      </c>
    </row>
    <row r="7367" spans="1:5">
      <c r="A7367" s="47" t="s">
        <v>17236</v>
      </c>
      <c r="B7367" s="47" t="s">
        <v>2495</v>
      </c>
      <c r="C7367" s="47" t="s">
        <v>17237</v>
      </c>
      <c r="D7367" s="47" t="s">
        <v>2501</v>
      </c>
      <c r="E7367" s="47" t="s">
        <v>2498</v>
      </c>
    </row>
    <row r="7368" spans="1:5">
      <c r="A7368" s="47" t="s">
        <v>17238</v>
      </c>
      <c r="B7368" s="47" t="s">
        <v>2495</v>
      </c>
      <c r="C7368" s="47" t="s">
        <v>17239</v>
      </c>
      <c r="D7368" s="47" t="s">
        <v>2501</v>
      </c>
      <c r="E7368" s="47" t="s">
        <v>2498</v>
      </c>
    </row>
    <row r="7369" spans="1:5">
      <c r="A7369" s="47" t="s">
        <v>17240</v>
      </c>
      <c r="B7369" s="47" t="s">
        <v>2495</v>
      </c>
      <c r="C7369" s="47" t="s">
        <v>17241</v>
      </c>
      <c r="D7369" s="47" t="s">
        <v>2506</v>
      </c>
      <c r="E7369" s="47" t="s">
        <v>2507</v>
      </c>
    </row>
    <row r="7370" spans="1:5">
      <c r="A7370" s="47" t="s">
        <v>17242</v>
      </c>
      <c r="B7370" s="47" t="s">
        <v>2495</v>
      </c>
      <c r="C7370" s="47" t="s">
        <v>17243</v>
      </c>
      <c r="D7370" s="47" t="s">
        <v>2506</v>
      </c>
      <c r="E7370" s="47" t="s">
        <v>2507</v>
      </c>
    </row>
    <row r="7371" spans="1:5">
      <c r="A7371" s="47" t="s">
        <v>17244</v>
      </c>
      <c r="B7371" s="47" t="s">
        <v>2495</v>
      </c>
      <c r="C7371" s="47" t="s">
        <v>17245</v>
      </c>
      <c r="D7371" s="47" t="s">
        <v>2501</v>
      </c>
      <c r="E7371" s="47" t="s">
        <v>2498</v>
      </c>
    </row>
    <row r="7372" spans="1:5">
      <c r="A7372" s="47" t="s">
        <v>17246</v>
      </c>
      <c r="B7372" s="47" t="s">
        <v>2495</v>
      </c>
      <c r="C7372" s="47" t="s">
        <v>17247</v>
      </c>
      <c r="D7372" s="47" t="s">
        <v>2501</v>
      </c>
      <c r="E7372" s="47" t="s">
        <v>2498</v>
      </c>
    </row>
    <row r="7373" spans="1:5">
      <c r="A7373" s="47" t="s">
        <v>17248</v>
      </c>
      <c r="B7373" s="47" t="s">
        <v>2495</v>
      </c>
      <c r="C7373" s="47" t="s">
        <v>17249</v>
      </c>
      <c r="D7373" s="47" t="s">
        <v>2501</v>
      </c>
      <c r="E7373" s="47" t="s">
        <v>2498</v>
      </c>
    </row>
    <row r="7374" spans="1:5">
      <c r="A7374" s="47" t="s">
        <v>17250</v>
      </c>
      <c r="B7374" s="47" t="s">
        <v>2495</v>
      </c>
      <c r="C7374" s="47" t="s">
        <v>17251</v>
      </c>
      <c r="D7374" s="47" t="s">
        <v>2501</v>
      </c>
      <c r="E7374" s="47" t="s">
        <v>2498</v>
      </c>
    </row>
    <row r="7375" spans="1:5">
      <c r="A7375" s="47" t="s">
        <v>17252</v>
      </c>
      <c r="B7375" s="47" t="s">
        <v>2495</v>
      </c>
      <c r="C7375" s="47" t="s">
        <v>17253</v>
      </c>
      <c r="D7375" s="47" t="s">
        <v>2501</v>
      </c>
      <c r="E7375" s="47" t="s">
        <v>2498</v>
      </c>
    </row>
    <row r="7376" spans="1:5">
      <c r="A7376" s="47" t="s">
        <v>17254</v>
      </c>
      <c r="B7376" s="47" t="s">
        <v>2495</v>
      </c>
      <c r="C7376" s="47" t="s">
        <v>17255</v>
      </c>
      <c r="D7376" s="47" t="s">
        <v>2501</v>
      </c>
      <c r="E7376" s="47" t="s">
        <v>2498</v>
      </c>
    </row>
    <row r="7377" spans="1:5">
      <c r="A7377" s="47" t="s">
        <v>17256</v>
      </c>
      <c r="B7377" s="47" t="s">
        <v>2495</v>
      </c>
      <c r="C7377" s="47" t="s">
        <v>17257</v>
      </c>
      <c r="D7377" s="47" t="s">
        <v>2501</v>
      </c>
      <c r="E7377" s="47" t="s">
        <v>2498</v>
      </c>
    </row>
    <row r="7378" spans="1:5">
      <c r="A7378" s="47" t="s">
        <v>17258</v>
      </c>
      <c r="B7378" s="47" t="s">
        <v>2495</v>
      </c>
      <c r="C7378" s="47" t="s">
        <v>17259</v>
      </c>
      <c r="D7378" s="47" t="s">
        <v>2501</v>
      </c>
      <c r="E7378" s="47" t="s">
        <v>2498</v>
      </c>
    </row>
    <row r="7379" spans="1:5">
      <c r="A7379" s="47" t="s">
        <v>17260</v>
      </c>
      <c r="B7379" s="47" t="s">
        <v>2495</v>
      </c>
      <c r="C7379" s="47" t="s">
        <v>17261</v>
      </c>
      <c r="D7379" s="47" t="s">
        <v>2501</v>
      </c>
      <c r="E7379" s="47" t="s">
        <v>2498</v>
      </c>
    </row>
    <row r="7380" spans="1:5">
      <c r="A7380" s="47" t="s">
        <v>17262</v>
      </c>
      <c r="B7380" s="47" t="s">
        <v>2495</v>
      </c>
      <c r="C7380" s="47" t="s">
        <v>17263</v>
      </c>
      <c r="D7380" s="47" t="s">
        <v>2501</v>
      </c>
      <c r="E7380" s="47" t="s">
        <v>2498</v>
      </c>
    </row>
    <row r="7381" spans="1:5">
      <c r="A7381" s="47" t="s">
        <v>17264</v>
      </c>
      <c r="B7381" s="47" t="s">
        <v>2495</v>
      </c>
      <c r="C7381" s="47" t="s">
        <v>17265</v>
      </c>
      <c r="D7381" s="47" t="s">
        <v>2501</v>
      </c>
      <c r="E7381" s="47" t="s">
        <v>2498</v>
      </c>
    </row>
    <row r="7382" spans="1:5">
      <c r="A7382" s="47" t="s">
        <v>17266</v>
      </c>
      <c r="B7382" s="47" t="s">
        <v>2495</v>
      </c>
      <c r="C7382" s="47" t="s">
        <v>17267</v>
      </c>
      <c r="D7382" s="47" t="s">
        <v>2501</v>
      </c>
      <c r="E7382" s="47" t="s">
        <v>2498</v>
      </c>
    </row>
    <row r="7383" spans="1:5">
      <c r="A7383" s="47" t="s">
        <v>17268</v>
      </c>
      <c r="B7383" s="47" t="s">
        <v>2495</v>
      </c>
      <c r="C7383" s="47" t="s">
        <v>17269</v>
      </c>
      <c r="D7383" s="47" t="s">
        <v>2501</v>
      </c>
      <c r="E7383" s="47" t="s">
        <v>2498</v>
      </c>
    </row>
    <row r="7384" spans="1:5">
      <c r="A7384" s="47" t="s">
        <v>17270</v>
      </c>
      <c r="B7384" s="47" t="s">
        <v>2495</v>
      </c>
      <c r="C7384" s="47" t="s">
        <v>17271</v>
      </c>
      <c r="D7384" s="47" t="s">
        <v>2501</v>
      </c>
      <c r="E7384" s="47" t="s">
        <v>2498</v>
      </c>
    </row>
    <row r="7385" spans="1:5">
      <c r="A7385" s="47" t="s">
        <v>17272</v>
      </c>
      <c r="B7385" s="47" t="s">
        <v>2495</v>
      </c>
      <c r="C7385" s="47" t="s">
        <v>17273</v>
      </c>
      <c r="D7385" s="47" t="s">
        <v>2501</v>
      </c>
      <c r="E7385" s="47" t="s">
        <v>2498</v>
      </c>
    </row>
    <row r="7386" spans="1:5">
      <c r="A7386" s="47" t="s">
        <v>17274</v>
      </c>
      <c r="B7386" s="47" t="s">
        <v>2495</v>
      </c>
      <c r="C7386" s="47" t="s">
        <v>17275</v>
      </c>
      <c r="D7386" s="47" t="s">
        <v>2501</v>
      </c>
      <c r="E7386" s="47" t="s">
        <v>2498</v>
      </c>
    </row>
    <row r="7387" spans="1:5">
      <c r="A7387" s="47" t="s">
        <v>17276</v>
      </c>
      <c r="B7387" s="47" t="s">
        <v>2495</v>
      </c>
      <c r="C7387" s="47" t="s">
        <v>17277</v>
      </c>
      <c r="D7387" s="47" t="s">
        <v>2501</v>
      </c>
      <c r="E7387" s="47" t="s">
        <v>2498</v>
      </c>
    </row>
    <row r="7388" spans="1:5">
      <c r="A7388" s="47" t="s">
        <v>17278</v>
      </c>
      <c r="B7388" s="47" t="s">
        <v>2495</v>
      </c>
      <c r="C7388" s="47" t="s">
        <v>17279</v>
      </c>
      <c r="D7388" s="47" t="s">
        <v>2501</v>
      </c>
      <c r="E7388" s="47" t="s">
        <v>2498</v>
      </c>
    </row>
    <row r="7389" spans="1:5">
      <c r="A7389" s="47" t="s">
        <v>17280</v>
      </c>
      <c r="B7389" s="47" t="s">
        <v>2495</v>
      </c>
      <c r="C7389" s="47" t="s">
        <v>17281</v>
      </c>
      <c r="D7389" s="47" t="s">
        <v>2501</v>
      </c>
      <c r="E7389" s="47" t="s">
        <v>2498</v>
      </c>
    </row>
    <row r="7390" spans="1:5">
      <c r="A7390" s="47" t="s">
        <v>17282</v>
      </c>
      <c r="B7390" s="47" t="s">
        <v>2495</v>
      </c>
      <c r="C7390" s="47" t="s">
        <v>17283</v>
      </c>
      <c r="D7390" s="47" t="s">
        <v>2501</v>
      </c>
      <c r="E7390" s="47" t="s">
        <v>2498</v>
      </c>
    </row>
    <row r="7391" spans="1:5">
      <c r="A7391" s="47" t="s">
        <v>17284</v>
      </c>
      <c r="B7391" s="47" t="s">
        <v>2495</v>
      </c>
      <c r="C7391" s="47" t="s">
        <v>17285</v>
      </c>
      <c r="D7391" s="47" t="s">
        <v>2501</v>
      </c>
      <c r="E7391" s="47" t="s">
        <v>2498</v>
      </c>
    </row>
    <row r="7392" spans="1:5">
      <c r="A7392" s="47" t="s">
        <v>17286</v>
      </c>
      <c r="B7392" s="47" t="s">
        <v>2495</v>
      </c>
      <c r="C7392" s="47" t="s">
        <v>17287</v>
      </c>
      <c r="D7392" s="47" t="s">
        <v>2501</v>
      </c>
      <c r="E7392" s="47" t="s">
        <v>2498</v>
      </c>
    </row>
    <row r="7393" spans="1:5">
      <c r="A7393" s="47" t="s">
        <v>17288</v>
      </c>
      <c r="B7393" s="47" t="s">
        <v>2495</v>
      </c>
      <c r="C7393" s="47" t="s">
        <v>17289</v>
      </c>
      <c r="D7393" s="47" t="s">
        <v>2501</v>
      </c>
      <c r="E7393" s="47" t="s">
        <v>2498</v>
      </c>
    </row>
    <row r="7394" spans="1:5">
      <c r="A7394" s="47" t="s">
        <v>17290</v>
      </c>
      <c r="B7394" s="47" t="s">
        <v>2495</v>
      </c>
      <c r="C7394" s="47" t="s">
        <v>17291</v>
      </c>
      <c r="D7394" s="47" t="s">
        <v>2501</v>
      </c>
      <c r="E7394" s="47" t="s">
        <v>2498</v>
      </c>
    </row>
    <row r="7395" spans="1:5">
      <c r="A7395" s="47" t="s">
        <v>17292</v>
      </c>
      <c r="B7395" s="47" t="s">
        <v>2495</v>
      </c>
      <c r="C7395" s="47" t="s">
        <v>17293</v>
      </c>
      <c r="D7395" s="47" t="s">
        <v>2501</v>
      </c>
      <c r="E7395" s="47" t="s">
        <v>2498</v>
      </c>
    </row>
    <row r="7396" spans="1:5">
      <c r="A7396" s="47" t="s">
        <v>17294</v>
      </c>
      <c r="B7396" s="47" t="s">
        <v>2495</v>
      </c>
      <c r="C7396" s="47" t="s">
        <v>17295</v>
      </c>
      <c r="D7396" s="47" t="s">
        <v>2514</v>
      </c>
      <c r="E7396" s="47" t="s">
        <v>2498</v>
      </c>
    </row>
    <row r="7397" spans="1:5">
      <c r="A7397" s="47" t="s">
        <v>17296</v>
      </c>
      <c r="B7397" s="47" t="s">
        <v>2495</v>
      </c>
      <c r="C7397" s="47" t="s">
        <v>17297</v>
      </c>
      <c r="D7397" s="47" t="s">
        <v>2514</v>
      </c>
      <c r="E7397" s="47" t="s">
        <v>2498</v>
      </c>
    </row>
    <row r="7398" spans="1:5">
      <c r="A7398" s="47" t="s">
        <v>17298</v>
      </c>
      <c r="B7398" s="47" t="s">
        <v>2495</v>
      </c>
      <c r="C7398" s="47" t="s">
        <v>17299</v>
      </c>
      <c r="D7398" s="47" t="s">
        <v>2501</v>
      </c>
      <c r="E7398" s="47" t="s">
        <v>2498</v>
      </c>
    </row>
    <row r="7399" spans="1:5">
      <c r="A7399" s="47" t="s">
        <v>17300</v>
      </c>
      <c r="B7399" s="47" t="s">
        <v>2495</v>
      </c>
      <c r="C7399" s="47" t="s">
        <v>17301</v>
      </c>
      <c r="D7399" s="47" t="s">
        <v>2501</v>
      </c>
      <c r="E7399" s="47" t="s">
        <v>2498</v>
      </c>
    </row>
    <row r="7400" spans="1:5">
      <c r="A7400" s="47" t="s">
        <v>17302</v>
      </c>
      <c r="B7400" s="47" t="s">
        <v>2495</v>
      </c>
      <c r="C7400" s="47" t="s">
        <v>17303</v>
      </c>
      <c r="D7400" s="47" t="s">
        <v>2501</v>
      </c>
      <c r="E7400" s="47" t="s">
        <v>2498</v>
      </c>
    </row>
    <row r="7401" spans="1:5">
      <c r="A7401" s="47" t="s">
        <v>17304</v>
      </c>
      <c r="B7401" s="47" t="s">
        <v>2495</v>
      </c>
      <c r="C7401" s="47" t="s">
        <v>17305</v>
      </c>
      <c r="D7401" s="47" t="s">
        <v>2497</v>
      </c>
      <c r="E7401" s="47" t="s">
        <v>2498</v>
      </c>
    </row>
    <row r="7402" spans="1:5">
      <c r="A7402" s="47" t="s">
        <v>17306</v>
      </c>
      <c r="B7402" s="47" t="s">
        <v>2495</v>
      </c>
      <c r="C7402" s="47" t="s">
        <v>17307</v>
      </c>
      <c r="D7402" s="47" t="s">
        <v>2514</v>
      </c>
      <c r="E7402" s="47" t="s">
        <v>2498</v>
      </c>
    </row>
    <row r="7403" spans="1:5">
      <c r="A7403" s="47" t="s">
        <v>17308</v>
      </c>
      <c r="B7403" s="47" t="s">
        <v>2495</v>
      </c>
      <c r="C7403" s="47" t="s">
        <v>17309</v>
      </c>
      <c r="D7403" s="47" t="s">
        <v>2501</v>
      </c>
      <c r="E7403" s="47" t="s">
        <v>2498</v>
      </c>
    </row>
    <row r="7404" spans="1:5">
      <c r="A7404" s="47" t="s">
        <v>17310</v>
      </c>
      <c r="B7404" s="47" t="s">
        <v>2495</v>
      </c>
      <c r="C7404" s="47" t="s">
        <v>17311</v>
      </c>
      <c r="D7404" s="47" t="s">
        <v>2501</v>
      </c>
      <c r="E7404" s="47" t="s">
        <v>2498</v>
      </c>
    </row>
    <row r="7405" spans="1:5">
      <c r="A7405" s="47" t="s">
        <v>17312</v>
      </c>
      <c r="B7405" s="47" t="s">
        <v>2495</v>
      </c>
      <c r="C7405" s="47" t="s">
        <v>17313</v>
      </c>
      <c r="D7405" s="47" t="s">
        <v>2501</v>
      </c>
      <c r="E7405" s="47" t="s">
        <v>2498</v>
      </c>
    </row>
    <row r="7406" spans="1:5">
      <c r="A7406" s="47" t="s">
        <v>17314</v>
      </c>
      <c r="B7406" s="47" t="s">
        <v>2495</v>
      </c>
      <c r="C7406" s="47" t="s">
        <v>17315</v>
      </c>
      <c r="D7406" s="47" t="s">
        <v>2501</v>
      </c>
      <c r="E7406" s="47" t="s">
        <v>2498</v>
      </c>
    </row>
    <row r="7407" spans="1:5">
      <c r="A7407" s="47" t="s">
        <v>17316</v>
      </c>
      <c r="B7407" s="47" t="s">
        <v>2495</v>
      </c>
      <c r="C7407" s="47" t="s">
        <v>17317</v>
      </c>
      <c r="D7407" s="47" t="s">
        <v>2501</v>
      </c>
      <c r="E7407" s="47" t="s">
        <v>2498</v>
      </c>
    </row>
    <row r="7408" spans="1:5">
      <c r="A7408" s="47" t="s">
        <v>17318</v>
      </c>
      <c r="B7408" s="47" t="s">
        <v>2495</v>
      </c>
      <c r="C7408" s="47" t="s">
        <v>17319</v>
      </c>
      <c r="D7408" s="47" t="s">
        <v>2535</v>
      </c>
      <c r="E7408" s="47" t="s">
        <v>2498</v>
      </c>
    </row>
    <row r="7409" spans="1:5">
      <c r="A7409" s="47" t="s">
        <v>17320</v>
      </c>
      <c r="B7409" s="47" t="s">
        <v>2495</v>
      </c>
      <c r="C7409" s="47" t="s">
        <v>17321</v>
      </c>
      <c r="D7409" s="47" t="s">
        <v>3371</v>
      </c>
      <c r="E7409" s="47" t="s">
        <v>2498</v>
      </c>
    </row>
    <row r="7410" spans="1:5">
      <c r="A7410" s="47" t="s">
        <v>17322</v>
      </c>
      <c r="B7410" s="47" t="s">
        <v>2495</v>
      </c>
      <c r="C7410" s="47" t="s">
        <v>17323</v>
      </c>
      <c r="D7410" s="47" t="s">
        <v>3371</v>
      </c>
      <c r="E7410" s="47" t="s">
        <v>2498</v>
      </c>
    </row>
    <row r="7411" spans="1:5">
      <c r="A7411" s="47" t="s">
        <v>17324</v>
      </c>
      <c r="B7411" s="47" t="s">
        <v>2495</v>
      </c>
      <c r="C7411" s="47" t="s">
        <v>17325</v>
      </c>
      <c r="D7411" s="47" t="s">
        <v>2501</v>
      </c>
      <c r="E7411" s="47" t="s">
        <v>2498</v>
      </c>
    </row>
    <row r="7412" spans="1:5">
      <c r="A7412" s="47" t="s">
        <v>17326</v>
      </c>
      <c r="B7412" s="47" t="s">
        <v>2495</v>
      </c>
      <c r="C7412" s="47" t="s">
        <v>17327</v>
      </c>
      <c r="D7412" s="47" t="s">
        <v>2497</v>
      </c>
      <c r="E7412" s="47" t="s">
        <v>2498</v>
      </c>
    </row>
    <row r="7413" spans="1:5">
      <c r="A7413" s="47" t="s">
        <v>17328</v>
      </c>
      <c r="B7413" s="47" t="s">
        <v>2495</v>
      </c>
      <c r="C7413" s="47" t="s">
        <v>17329</v>
      </c>
      <c r="D7413" s="47" t="s">
        <v>2501</v>
      </c>
      <c r="E7413" s="47" t="s">
        <v>2498</v>
      </c>
    </row>
    <row r="7414" spans="1:5">
      <c r="A7414" s="47" t="s">
        <v>17330</v>
      </c>
      <c r="B7414" s="47" t="s">
        <v>2495</v>
      </c>
      <c r="C7414" s="47" t="s">
        <v>17331</v>
      </c>
      <c r="D7414" s="47" t="s">
        <v>2497</v>
      </c>
      <c r="E7414" s="47" t="s">
        <v>2498</v>
      </c>
    </row>
    <row r="7415" spans="1:5">
      <c r="A7415" s="47" t="s">
        <v>17332</v>
      </c>
      <c r="B7415" s="47" t="s">
        <v>2495</v>
      </c>
      <c r="C7415" s="47" t="s">
        <v>17333</v>
      </c>
      <c r="D7415" s="47" t="s">
        <v>2501</v>
      </c>
      <c r="E7415" s="47" t="s">
        <v>2558</v>
      </c>
    </row>
    <row r="7416" spans="1:5">
      <c r="A7416" s="47" t="s">
        <v>17334</v>
      </c>
      <c r="B7416" s="47" t="s">
        <v>2495</v>
      </c>
      <c r="C7416" s="47" t="s">
        <v>17335</v>
      </c>
      <c r="D7416" s="47" t="s">
        <v>2501</v>
      </c>
      <c r="E7416" s="47" t="s">
        <v>2507</v>
      </c>
    </row>
    <row r="7417" spans="1:5">
      <c r="A7417" s="47" t="s">
        <v>17336</v>
      </c>
      <c r="B7417" s="47" t="s">
        <v>2495</v>
      </c>
      <c r="C7417" s="47" t="s">
        <v>17337</v>
      </c>
      <c r="D7417" s="47" t="s">
        <v>2501</v>
      </c>
      <c r="E7417" s="47" t="s">
        <v>2498</v>
      </c>
    </row>
    <row r="7418" spans="1:5">
      <c r="A7418" s="47" t="s">
        <v>17338</v>
      </c>
      <c r="B7418" s="47" t="s">
        <v>2495</v>
      </c>
      <c r="C7418" s="47" t="s">
        <v>17339</v>
      </c>
      <c r="D7418" s="47" t="s">
        <v>2501</v>
      </c>
      <c r="E7418" s="47" t="s">
        <v>2498</v>
      </c>
    </row>
    <row r="7419" spans="1:5">
      <c r="A7419" s="47" t="s">
        <v>17340</v>
      </c>
      <c r="B7419" s="47" t="s">
        <v>2495</v>
      </c>
      <c r="C7419" s="47" t="s">
        <v>17341</v>
      </c>
      <c r="D7419" s="47" t="s">
        <v>2501</v>
      </c>
      <c r="E7419" s="47" t="s">
        <v>2498</v>
      </c>
    </row>
    <row r="7420" spans="1:5">
      <c r="A7420" s="47" t="s">
        <v>17342</v>
      </c>
      <c r="B7420" s="47" t="s">
        <v>2495</v>
      </c>
      <c r="C7420" s="47" t="s">
        <v>17343</v>
      </c>
      <c r="D7420" s="47" t="s">
        <v>2501</v>
      </c>
      <c r="E7420" s="47" t="s">
        <v>2498</v>
      </c>
    </row>
    <row r="7421" spans="1:5">
      <c r="A7421" s="47" t="s">
        <v>17344</v>
      </c>
      <c r="B7421" s="47" t="s">
        <v>2495</v>
      </c>
      <c r="C7421" s="47" t="s">
        <v>17345</v>
      </c>
      <c r="D7421" s="47" t="s">
        <v>2501</v>
      </c>
      <c r="E7421" s="47" t="s">
        <v>2498</v>
      </c>
    </row>
    <row r="7422" spans="1:5">
      <c r="A7422" s="47" t="s">
        <v>17346</v>
      </c>
      <c r="B7422" s="47" t="s">
        <v>2495</v>
      </c>
      <c r="C7422" s="47" t="s">
        <v>17347</v>
      </c>
      <c r="D7422" s="47" t="s">
        <v>2501</v>
      </c>
      <c r="E7422" s="47" t="s">
        <v>2498</v>
      </c>
    </row>
    <row r="7423" spans="1:5">
      <c r="A7423" s="47" t="s">
        <v>17348</v>
      </c>
      <c r="B7423" s="47" t="s">
        <v>2495</v>
      </c>
      <c r="C7423" s="47" t="s">
        <v>17349</v>
      </c>
      <c r="D7423" s="47" t="s">
        <v>2514</v>
      </c>
      <c r="E7423" s="47" t="s">
        <v>2498</v>
      </c>
    </row>
    <row r="7424" spans="1:5">
      <c r="A7424" s="47" t="s">
        <v>17350</v>
      </c>
      <c r="B7424" s="47" t="s">
        <v>2495</v>
      </c>
      <c r="C7424" s="47" t="s">
        <v>17351</v>
      </c>
      <c r="D7424" s="47" t="s">
        <v>2501</v>
      </c>
      <c r="E7424" s="47" t="s">
        <v>2498</v>
      </c>
    </row>
    <row r="7425" spans="1:5">
      <c r="A7425" s="47" t="s">
        <v>17352</v>
      </c>
      <c r="B7425" s="47" t="s">
        <v>2495</v>
      </c>
      <c r="C7425" s="47" t="s">
        <v>17353</v>
      </c>
      <c r="D7425" s="47" t="s">
        <v>2535</v>
      </c>
      <c r="E7425" s="47" t="s">
        <v>2498</v>
      </c>
    </row>
    <row r="7426" spans="1:5">
      <c r="A7426" s="47" t="s">
        <v>17354</v>
      </c>
      <c r="B7426" s="47" t="s">
        <v>2495</v>
      </c>
      <c r="C7426" s="47" t="s">
        <v>17355</v>
      </c>
      <c r="D7426" s="47" t="s">
        <v>2501</v>
      </c>
      <c r="E7426" s="47" t="s">
        <v>2498</v>
      </c>
    </row>
    <row r="7427" spans="1:5">
      <c r="A7427" s="47" t="s">
        <v>17356</v>
      </c>
      <c r="B7427" s="47" t="s">
        <v>2495</v>
      </c>
      <c r="C7427" s="47" t="s">
        <v>17357</v>
      </c>
      <c r="D7427" s="47" t="s">
        <v>2501</v>
      </c>
      <c r="E7427" s="47" t="s">
        <v>2498</v>
      </c>
    </row>
    <row r="7428" spans="1:5">
      <c r="A7428" s="47" t="s">
        <v>17358</v>
      </c>
      <c r="B7428" s="47" t="s">
        <v>2495</v>
      </c>
      <c r="C7428" s="47" t="s">
        <v>17359</v>
      </c>
      <c r="D7428" s="47" t="s">
        <v>2501</v>
      </c>
      <c r="E7428" s="47" t="s">
        <v>2498</v>
      </c>
    </row>
    <row r="7429" spans="1:5">
      <c r="A7429" s="47" t="s">
        <v>17360</v>
      </c>
      <c r="B7429" s="47" t="s">
        <v>2495</v>
      </c>
      <c r="C7429" s="47" t="s">
        <v>17361</v>
      </c>
      <c r="D7429" s="47" t="s">
        <v>2501</v>
      </c>
      <c r="E7429" s="47" t="s">
        <v>2498</v>
      </c>
    </row>
    <row r="7430" spans="1:5">
      <c r="A7430" s="47" t="s">
        <v>17362</v>
      </c>
      <c r="B7430" s="47" t="s">
        <v>2495</v>
      </c>
      <c r="C7430" s="47" t="s">
        <v>17363</v>
      </c>
      <c r="D7430" s="47" t="s">
        <v>2501</v>
      </c>
      <c r="E7430" s="47" t="s">
        <v>2498</v>
      </c>
    </row>
    <row r="7431" spans="1:5">
      <c r="A7431" s="47" t="s">
        <v>17364</v>
      </c>
      <c r="B7431" s="47" t="s">
        <v>2495</v>
      </c>
      <c r="C7431" s="47" t="s">
        <v>17365</v>
      </c>
      <c r="D7431" s="47" t="s">
        <v>2501</v>
      </c>
      <c r="E7431" s="47" t="s">
        <v>2507</v>
      </c>
    </row>
    <row r="7432" spans="1:5">
      <c r="A7432" s="47" t="s">
        <v>17366</v>
      </c>
      <c r="B7432" s="47" t="s">
        <v>2495</v>
      </c>
      <c r="C7432" s="47" t="s">
        <v>17367</v>
      </c>
      <c r="D7432" s="47" t="s">
        <v>2501</v>
      </c>
      <c r="E7432" s="47" t="s">
        <v>2498</v>
      </c>
    </row>
    <row r="7433" spans="1:5">
      <c r="A7433" s="47" t="s">
        <v>17368</v>
      </c>
      <c r="B7433" s="47" t="s">
        <v>2495</v>
      </c>
      <c r="C7433" s="47" t="s">
        <v>17369</v>
      </c>
      <c r="D7433" s="47" t="s">
        <v>2501</v>
      </c>
      <c r="E7433" s="47" t="s">
        <v>2498</v>
      </c>
    </row>
    <row r="7434" spans="1:5">
      <c r="A7434" s="47" t="s">
        <v>17370</v>
      </c>
      <c r="B7434" s="47" t="s">
        <v>2495</v>
      </c>
      <c r="C7434" s="47" t="s">
        <v>17371</v>
      </c>
      <c r="D7434" s="47" t="s">
        <v>2501</v>
      </c>
      <c r="E7434" s="47" t="s">
        <v>2498</v>
      </c>
    </row>
    <row r="7435" spans="1:5">
      <c r="A7435" s="47" t="s">
        <v>17372</v>
      </c>
      <c r="B7435" s="47" t="s">
        <v>2495</v>
      </c>
      <c r="C7435" s="47" t="s">
        <v>17373</v>
      </c>
      <c r="D7435" s="47" t="s">
        <v>2501</v>
      </c>
      <c r="E7435" s="47" t="s">
        <v>2498</v>
      </c>
    </row>
    <row r="7436" spans="1:5">
      <c r="A7436" s="47" t="s">
        <v>17374</v>
      </c>
      <c r="B7436" s="47" t="s">
        <v>2495</v>
      </c>
      <c r="C7436" s="47" t="s">
        <v>17375</v>
      </c>
      <c r="D7436" s="47" t="s">
        <v>2501</v>
      </c>
      <c r="E7436" s="47" t="s">
        <v>2498</v>
      </c>
    </row>
    <row r="7437" spans="1:5">
      <c r="A7437" s="47" t="s">
        <v>17376</v>
      </c>
      <c r="B7437" s="47" t="s">
        <v>2495</v>
      </c>
      <c r="C7437" s="47" t="s">
        <v>17377</v>
      </c>
      <c r="D7437" s="47" t="s">
        <v>2501</v>
      </c>
      <c r="E7437" s="47" t="s">
        <v>2498</v>
      </c>
    </row>
    <row r="7438" spans="1:5">
      <c r="A7438" s="47" t="s">
        <v>17378</v>
      </c>
      <c r="B7438" s="47" t="s">
        <v>2495</v>
      </c>
      <c r="C7438" s="47" t="s">
        <v>17379</v>
      </c>
      <c r="D7438" s="47" t="s">
        <v>2497</v>
      </c>
      <c r="E7438" s="47" t="s">
        <v>2498</v>
      </c>
    </row>
    <row r="7439" spans="1:5">
      <c r="A7439" s="47" t="s">
        <v>17380</v>
      </c>
      <c r="B7439" s="47" t="s">
        <v>2495</v>
      </c>
      <c r="C7439" s="47" t="s">
        <v>17381</v>
      </c>
      <c r="D7439" s="47" t="s">
        <v>2501</v>
      </c>
      <c r="E7439" s="47" t="s">
        <v>2507</v>
      </c>
    </row>
    <row r="7440" spans="1:5">
      <c r="A7440" s="47" t="s">
        <v>17382</v>
      </c>
      <c r="B7440" s="47" t="s">
        <v>2495</v>
      </c>
      <c r="C7440" s="47" t="s">
        <v>17383</v>
      </c>
      <c r="D7440" s="47" t="s">
        <v>2497</v>
      </c>
      <c r="E7440" s="47" t="s">
        <v>2498</v>
      </c>
    </row>
    <row r="7441" spans="1:5">
      <c r="A7441" s="47" t="s">
        <v>17384</v>
      </c>
      <c r="B7441" s="47" t="s">
        <v>2495</v>
      </c>
      <c r="C7441" s="47" t="s">
        <v>17385</v>
      </c>
      <c r="D7441" s="47" t="s">
        <v>2501</v>
      </c>
      <c r="E7441" s="47" t="s">
        <v>2498</v>
      </c>
    </row>
    <row r="7442" spans="1:5">
      <c r="A7442" s="47" t="s">
        <v>17386</v>
      </c>
      <c r="B7442" s="47" t="s">
        <v>2495</v>
      </c>
      <c r="C7442" s="47" t="s">
        <v>17387</v>
      </c>
      <c r="D7442" s="47" t="s">
        <v>2501</v>
      </c>
      <c r="E7442" s="47" t="s">
        <v>2507</v>
      </c>
    </row>
    <row r="7443" spans="1:5">
      <c r="A7443" s="47" t="s">
        <v>17388</v>
      </c>
      <c r="B7443" s="47" t="s">
        <v>2495</v>
      </c>
      <c r="C7443" s="47" t="s">
        <v>17389</v>
      </c>
      <c r="D7443" s="47" t="s">
        <v>3371</v>
      </c>
      <c r="E7443" s="47" t="s">
        <v>2498</v>
      </c>
    </row>
    <row r="7444" spans="1:5">
      <c r="A7444" s="47" t="s">
        <v>17390</v>
      </c>
      <c r="B7444" s="47" t="s">
        <v>2495</v>
      </c>
      <c r="C7444" s="47" t="s">
        <v>17391</v>
      </c>
      <c r="D7444" s="47" t="s">
        <v>3371</v>
      </c>
      <c r="E7444" s="47" t="s">
        <v>2498</v>
      </c>
    </row>
    <row r="7445" spans="1:5">
      <c r="A7445" s="47" t="s">
        <v>17392</v>
      </c>
      <c r="B7445" s="47" t="s">
        <v>2495</v>
      </c>
      <c r="C7445" s="47" t="s">
        <v>17393</v>
      </c>
      <c r="D7445" s="47" t="s">
        <v>2501</v>
      </c>
      <c r="E7445" s="47" t="s">
        <v>2498</v>
      </c>
    </row>
    <row r="7446" spans="1:5">
      <c r="A7446" s="47" t="s">
        <v>17394</v>
      </c>
      <c r="B7446" s="47" t="s">
        <v>2495</v>
      </c>
      <c r="C7446" s="47" t="s">
        <v>17395</v>
      </c>
      <c r="D7446" s="47" t="s">
        <v>2501</v>
      </c>
      <c r="E7446" s="47" t="s">
        <v>2498</v>
      </c>
    </row>
    <row r="7447" spans="1:5">
      <c r="A7447" s="47" t="s">
        <v>17396</v>
      </c>
      <c r="B7447" s="47" t="s">
        <v>2495</v>
      </c>
      <c r="C7447" s="47" t="s">
        <v>17397</v>
      </c>
      <c r="D7447" s="47" t="s">
        <v>2501</v>
      </c>
      <c r="E7447" s="47" t="s">
        <v>2498</v>
      </c>
    </row>
    <row r="7448" spans="1:5">
      <c r="A7448" s="47" t="s">
        <v>17398</v>
      </c>
      <c r="B7448" s="47" t="s">
        <v>2495</v>
      </c>
      <c r="C7448" s="47" t="s">
        <v>17399</v>
      </c>
      <c r="D7448" s="47" t="s">
        <v>2501</v>
      </c>
      <c r="E7448" s="47" t="s">
        <v>2498</v>
      </c>
    </row>
    <row r="7449" spans="1:5">
      <c r="A7449" s="47" t="s">
        <v>17400</v>
      </c>
      <c r="B7449" s="47" t="s">
        <v>2495</v>
      </c>
      <c r="C7449" s="47" t="s">
        <v>17401</v>
      </c>
      <c r="D7449" s="47" t="s">
        <v>2501</v>
      </c>
      <c r="E7449" s="47" t="s">
        <v>2498</v>
      </c>
    </row>
    <row r="7450" spans="1:5">
      <c r="A7450" s="47" t="s">
        <v>17402</v>
      </c>
      <c r="B7450" s="47" t="s">
        <v>2495</v>
      </c>
      <c r="C7450" s="47" t="s">
        <v>17403</v>
      </c>
      <c r="D7450" s="47" t="s">
        <v>2501</v>
      </c>
      <c r="E7450" s="47" t="s">
        <v>2507</v>
      </c>
    </row>
    <row r="7451" spans="1:5">
      <c r="A7451" s="47" t="s">
        <v>17404</v>
      </c>
      <c r="B7451" s="47" t="s">
        <v>2495</v>
      </c>
      <c r="C7451" s="47" t="s">
        <v>17405</v>
      </c>
      <c r="D7451" s="47" t="s">
        <v>2501</v>
      </c>
      <c r="E7451" s="47" t="s">
        <v>2507</v>
      </c>
    </row>
    <row r="7452" spans="1:5">
      <c r="A7452" s="47" t="s">
        <v>17406</v>
      </c>
      <c r="B7452" s="47" t="s">
        <v>2495</v>
      </c>
      <c r="C7452" s="47" t="s">
        <v>17407</v>
      </c>
      <c r="D7452" s="47" t="s">
        <v>2501</v>
      </c>
      <c r="E7452" s="47" t="s">
        <v>2498</v>
      </c>
    </row>
    <row r="7453" spans="1:5">
      <c r="A7453" s="47" t="s">
        <v>17408</v>
      </c>
      <c r="B7453" s="47" t="s">
        <v>2495</v>
      </c>
      <c r="C7453" s="47" t="s">
        <v>17409</v>
      </c>
      <c r="D7453" s="47" t="s">
        <v>2501</v>
      </c>
      <c r="E7453" s="47" t="s">
        <v>2498</v>
      </c>
    </row>
    <row r="7454" spans="1:5">
      <c r="A7454" s="47" t="s">
        <v>17410</v>
      </c>
      <c r="B7454" s="47" t="s">
        <v>2495</v>
      </c>
      <c r="C7454" s="47" t="s">
        <v>17411</v>
      </c>
      <c r="D7454" s="47" t="s">
        <v>2501</v>
      </c>
      <c r="E7454" s="47" t="s">
        <v>2498</v>
      </c>
    </row>
    <row r="7455" spans="1:5">
      <c r="A7455" s="47" t="s">
        <v>17412</v>
      </c>
      <c r="B7455" s="47" t="s">
        <v>2495</v>
      </c>
      <c r="C7455" s="47" t="s">
        <v>17413</v>
      </c>
      <c r="D7455" s="47" t="s">
        <v>2501</v>
      </c>
      <c r="E7455" s="47" t="s">
        <v>2498</v>
      </c>
    </row>
    <row r="7456" spans="1:5">
      <c r="A7456" s="47" t="s">
        <v>17414</v>
      </c>
      <c r="B7456" s="47" t="s">
        <v>2495</v>
      </c>
      <c r="C7456" s="47" t="s">
        <v>17415</v>
      </c>
      <c r="D7456" s="47" t="s">
        <v>2501</v>
      </c>
      <c r="E7456" s="47" t="s">
        <v>2498</v>
      </c>
    </row>
    <row r="7457" spans="1:5">
      <c r="A7457" s="47" t="s">
        <v>17416</v>
      </c>
      <c r="B7457" s="47" t="s">
        <v>2495</v>
      </c>
      <c r="C7457" s="47" t="s">
        <v>17417</v>
      </c>
      <c r="D7457" s="47" t="s">
        <v>2501</v>
      </c>
      <c r="E7457" s="47" t="s">
        <v>2498</v>
      </c>
    </row>
    <row r="7458" spans="1:5">
      <c r="A7458" s="47" t="s">
        <v>17418</v>
      </c>
      <c r="B7458" s="47" t="s">
        <v>2495</v>
      </c>
      <c r="C7458" s="47" t="s">
        <v>17419</v>
      </c>
      <c r="D7458" s="47" t="s">
        <v>2501</v>
      </c>
      <c r="E7458" s="47" t="s">
        <v>2498</v>
      </c>
    </row>
    <row r="7459" spans="1:5">
      <c r="A7459" s="47" t="s">
        <v>17420</v>
      </c>
      <c r="B7459" s="47" t="s">
        <v>2495</v>
      </c>
      <c r="C7459" s="47" t="s">
        <v>17421</v>
      </c>
      <c r="D7459" s="47" t="s">
        <v>2497</v>
      </c>
      <c r="E7459" s="47" t="s">
        <v>2498</v>
      </c>
    </row>
    <row r="7460" spans="1:5">
      <c r="A7460" s="47" t="s">
        <v>17422</v>
      </c>
      <c r="B7460" s="47" t="s">
        <v>2495</v>
      </c>
      <c r="C7460" s="47" t="s">
        <v>17423</v>
      </c>
      <c r="D7460" s="47" t="s">
        <v>2501</v>
      </c>
      <c r="E7460" s="47" t="s">
        <v>2498</v>
      </c>
    </row>
    <row r="7461" spans="1:5">
      <c r="A7461" s="47" t="s">
        <v>17424</v>
      </c>
      <c r="B7461" s="47" t="s">
        <v>2495</v>
      </c>
      <c r="C7461" s="47" t="s">
        <v>17425</v>
      </c>
      <c r="D7461" s="47" t="s">
        <v>2501</v>
      </c>
      <c r="E7461" s="47" t="s">
        <v>2498</v>
      </c>
    </row>
    <row r="7462" spans="1:5">
      <c r="A7462" s="47" t="s">
        <v>17426</v>
      </c>
      <c r="B7462" s="47" t="s">
        <v>2495</v>
      </c>
      <c r="C7462" s="47" t="s">
        <v>17427</v>
      </c>
      <c r="D7462" s="47" t="s">
        <v>2501</v>
      </c>
      <c r="E7462" s="47" t="s">
        <v>2498</v>
      </c>
    </row>
    <row r="7463" spans="1:5">
      <c r="A7463" s="47" t="s">
        <v>17428</v>
      </c>
      <c r="B7463" s="47" t="s">
        <v>2495</v>
      </c>
      <c r="C7463" s="47" t="s">
        <v>17429</v>
      </c>
      <c r="D7463" s="47" t="s">
        <v>2501</v>
      </c>
      <c r="E7463" s="47" t="s">
        <v>2498</v>
      </c>
    </row>
    <row r="7464" spans="1:5">
      <c r="A7464" s="47" t="s">
        <v>17430</v>
      </c>
      <c r="B7464" s="47" t="s">
        <v>2495</v>
      </c>
      <c r="C7464" s="47" t="s">
        <v>17431</v>
      </c>
      <c r="D7464" s="47" t="s">
        <v>2838</v>
      </c>
      <c r="E7464" s="47" t="s">
        <v>2507</v>
      </c>
    </row>
    <row r="7465" spans="1:5">
      <c r="A7465" s="47" t="s">
        <v>17432</v>
      </c>
      <c r="B7465" s="47" t="s">
        <v>2495</v>
      </c>
      <c r="C7465" s="47" t="s">
        <v>17433</v>
      </c>
      <c r="D7465" s="47" t="s">
        <v>2535</v>
      </c>
      <c r="E7465" s="47" t="s">
        <v>2498</v>
      </c>
    </row>
    <row r="7466" spans="1:5">
      <c r="A7466" s="47" t="s">
        <v>17434</v>
      </c>
      <c r="B7466" s="47" t="s">
        <v>2495</v>
      </c>
      <c r="C7466" s="47" t="s">
        <v>17435</v>
      </c>
      <c r="D7466" s="47" t="s">
        <v>2535</v>
      </c>
      <c r="E7466" s="47" t="s">
        <v>2498</v>
      </c>
    </row>
    <row r="7467" spans="1:5">
      <c r="A7467" s="47" t="s">
        <v>17436</v>
      </c>
      <c r="B7467" s="47" t="s">
        <v>2495</v>
      </c>
      <c r="C7467" s="47" t="s">
        <v>17437</v>
      </c>
      <c r="D7467" s="47" t="s">
        <v>2501</v>
      </c>
      <c r="E7467" s="47" t="s">
        <v>2498</v>
      </c>
    </row>
    <row r="7468" spans="1:5">
      <c r="A7468" s="47" t="s">
        <v>17438</v>
      </c>
      <c r="B7468" s="47" t="s">
        <v>2495</v>
      </c>
      <c r="C7468" s="47" t="s">
        <v>17439</v>
      </c>
      <c r="D7468" s="47" t="s">
        <v>2501</v>
      </c>
      <c r="E7468" s="47" t="s">
        <v>2498</v>
      </c>
    </row>
    <row r="7469" spans="1:5">
      <c r="A7469" s="47" t="s">
        <v>17440</v>
      </c>
      <c r="B7469" s="47" t="s">
        <v>2495</v>
      </c>
      <c r="C7469" s="47" t="s">
        <v>17441</v>
      </c>
      <c r="D7469" s="47" t="s">
        <v>2501</v>
      </c>
      <c r="E7469" s="47" t="s">
        <v>2558</v>
      </c>
    </row>
    <row r="7470" spans="1:5">
      <c r="A7470" s="47" t="s">
        <v>17442</v>
      </c>
      <c r="B7470" s="47" t="s">
        <v>2495</v>
      </c>
      <c r="C7470" s="47" t="s">
        <v>17443</v>
      </c>
      <c r="D7470" s="47" t="s">
        <v>2501</v>
      </c>
      <c r="E7470" s="47" t="s">
        <v>2558</v>
      </c>
    </row>
    <row r="7471" spans="1:5">
      <c r="A7471" s="47" t="s">
        <v>17444</v>
      </c>
      <c r="B7471" s="47" t="s">
        <v>2495</v>
      </c>
      <c r="C7471" s="47" t="s">
        <v>17445</v>
      </c>
      <c r="D7471" s="47" t="s">
        <v>2501</v>
      </c>
      <c r="E7471" s="47" t="s">
        <v>2558</v>
      </c>
    </row>
    <row r="7472" spans="1:5">
      <c r="A7472" s="47" t="s">
        <v>17446</v>
      </c>
      <c r="B7472" s="47" t="s">
        <v>2495</v>
      </c>
      <c r="C7472" s="47" t="s">
        <v>17447</v>
      </c>
      <c r="D7472" s="47" t="s">
        <v>2501</v>
      </c>
      <c r="E7472" s="47" t="s">
        <v>2498</v>
      </c>
    </row>
    <row r="7473" spans="1:5">
      <c r="A7473" s="47" t="s">
        <v>17448</v>
      </c>
      <c r="B7473" s="47" t="s">
        <v>2495</v>
      </c>
      <c r="C7473" s="47" t="s">
        <v>17449</v>
      </c>
      <c r="D7473" s="47" t="s">
        <v>2501</v>
      </c>
      <c r="E7473" s="47" t="s">
        <v>2558</v>
      </c>
    </row>
    <row r="7474" spans="1:5">
      <c r="A7474" s="47" t="s">
        <v>17450</v>
      </c>
      <c r="B7474" s="47" t="s">
        <v>2495</v>
      </c>
      <c r="C7474" s="47" t="s">
        <v>17451</v>
      </c>
      <c r="D7474" s="47" t="s">
        <v>2501</v>
      </c>
      <c r="E7474" s="47" t="s">
        <v>2498</v>
      </c>
    </row>
    <row r="7475" spans="1:5">
      <c r="A7475" s="47" t="s">
        <v>17452</v>
      </c>
      <c r="B7475" s="47" t="s">
        <v>2495</v>
      </c>
      <c r="C7475" s="47" t="s">
        <v>17453</v>
      </c>
      <c r="D7475" s="47" t="s">
        <v>2501</v>
      </c>
      <c r="E7475" s="47" t="s">
        <v>2498</v>
      </c>
    </row>
    <row r="7476" spans="1:5">
      <c r="A7476" s="47" t="s">
        <v>17454</v>
      </c>
      <c r="B7476" s="47" t="s">
        <v>2495</v>
      </c>
      <c r="C7476" s="47" t="s">
        <v>17455</v>
      </c>
      <c r="D7476" s="47" t="s">
        <v>2501</v>
      </c>
      <c r="E7476" s="47" t="s">
        <v>2498</v>
      </c>
    </row>
    <row r="7477" spans="1:5">
      <c r="A7477" s="47" t="s">
        <v>17456</v>
      </c>
      <c r="B7477" s="47" t="s">
        <v>2495</v>
      </c>
      <c r="C7477" s="47" t="s">
        <v>17457</v>
      </c>
      <c r="D7477" s="47" t="s">
        <v>2501</v>
      </c>
      <c r="E7477" s="47" t="s">
        <v>2498</v>
      </c>
    </row>
    <row r="7478" spans="1:5">
      <c r="A7478" s="47" t="s">
        <v>17458</v>
      </c>
      <c r="B7478" s="47" t="s">
        <v>2495</v>
      </c>
      <c r="C7478" s="47" t="s">
        <v>17459</v>
      </c>
      <c r="D7478" s="47" t="s">
        <v>2501</v>
      </c>
      <c r="E7478" s="47" t="s">
        <v>2507</v>
      </c>
    </row>
    <row r="7479" spans="1:5">
      <c r="A7479" s="47" t="s">
        <v>17460</v>
      </c>
      <c r="B7479" s="47" t="s">
        <v>2495</v>
      </c>
      <c r="C7479" s="47" t="s">
        <v>17461</v>
      </c>
      <c r="D7479" s="47" t="s">
        <v>2501</v>
      </c>
      <c r="E7479" s="47" t="s">
        <v>2507</v>
      </c>
    </row>
    <row r="7480" spans="1:5">
      <c r="A7480" s="47" t="s">
        <v>17462</v>
      </c>
      <c r="B7480" s="47" t="s">
        <v>2495</v>
      </c>
      <c r="C7480" s="47" t="s">
        <v>17463</v>
      </c>
      <c r="D7480" s="47" t="s">
        <v>2501</v>
      </c>
      <c r="E7480" s="47" t="s">
        <v>2507</v>
      </c>
    </row>
    <row r="7481" spans="1:5">
      <c r="A7481" s="47" t="s">
        <v>17464</v>
      </c>
      <c r="B7481" s="47" t="s">
        <v>2495</v>
      </c>
      <c r="C7481" s="47" t="s">
        <v>17465</v>
      </c>
      <c r="D7481" s="47" t="s">
        <v>2535</v>
      </c>
      <c r="E7481" s="47" t="s">
        <v>2498</v>
      </c>
    </row>
    <row r="7482" spans="1:5">
      <c r="A7482" s="47" t="s">
        <v>17466</v>
      </c>
      <c r="B7482" s="47" t="s">
        <v>2495</v>
      </c>
      <c r="C7482" s="47" t="s">
        <v>17467</v>
      </c>
      <c r="D7482" s="47" t="s">
        <v>2535</v>
      </c>
      <c r="E7482" s="47" t="s">
        <v>2498</v>
      </c>
    </row>
    <row r="7483" spans="1:5">
      <c r="A7483" s="47" t="s">
        <v>17468</v>
      </c>
      <c r="B7483" s="47" t="s">
        <v>2495</v>
      </c>
      <c r="C7483" s="47" t="s">
        <v>17469</v>
      </c>
      <c r="D7483" s="47" t="s">
        <v>2501</v>
      </c>
      <c r="E7483" s="47" t="s">
        <v>2498</v>
      </c>
    </row>
    <row r="7484" spans="1:5">
      <c r="A7484" s="47" t="s">
        <v>17470</v>
      </c>
      <c r="B7484" s="47" t="s">
        <v>2495</v>
      </c>
      <c r="C7484" s="47" t="s">
        <v>17471</v>
      </c>
      <c r="D7484" s="47" t="s">
        <v>3371</v>
      </c>
      <c r="E7484" s="47" t="s">
        <v>2498</v>
      </c>
    </row>
    <row r="7485" spans="1:5">
      <c r="A7485" s="47" t="s">
        <v>17472</v>
      </c>
      <c r="B7485" s="47" t="s">
        <v>2495</v>
      </c>
      <c r="C7485" s="47" t="s">
        <v>17473</v>
      </c>
      <c r="D7485" s="47" t="s">
        <v>2501</v>
      </c>
      <c r="E7485" s="47" t="s">
        <v>2498</v>
      </c>
    </row>
    <row r="7486" spans="1:5">
      <c r="A7486" s="47" t="s">
        <v>17474</v>
      </c>
      <c r="B7486" s="47" t="s">
        <v>2495</v>
      </c>
      <c r="C7486" s="47" t="s">
        <v>17475</v>
      </c>
      <c r="D7486" s="47" t="s">
        <v>2501</v>
      </c>
      <c r="E7486" s="47" t="s">
        <v>2498</v>
      </c>
    </row>
    <row r="7487" spans="1:5">
      <c r="A7487" s="47" t="s">
        <v>17476</v>
      </c>
      <c r="B7487" s="47" t="s">
        <v>2495</v>
      </c>
      <c r="C7487" s="47" t="s">
        <v>17477</v>
      </c>
      <c r="D7487" s="47" t="s">
        <v>2501</v>
      </c>
      <c r="E7487" s="47" t="s">
        <v>2498</v>
      </c>
    </row>
    <row r="7488" spans="1:5">
      <c r="A7488" s="47" t="s">
        <v>17478</v>
      </c>
      <c r="B7488" s="47" t="s">
        <v>2495</v>
      </c>
      <c r="C7488" s="47" t="s">
        <v>17479</v>
      </c>
      <c r="D7488" s="47" t="s">
        <v>2501</v>
      </c>
      <c r="E7488" s="47" t="s">
        <v>2498</v>
      </c>
    </row>
    <row r="7489" spans="1:5">
      <c r="A7489" s="47" t="s">
        <v>17480</v>
      </c>
      <c r="B7489" s="47" t="s">
        <v>2495</v>
      </c>
      <c r="C7489" s="47" t="s">
        <v>17481</v>
      </c>
      <c r="D7489" s="47" t="s">
        <v>2501</v>
      </c>
      <c r="E7489" s="47" t="s">
        <v>2498</v>
      </c>
    </row>
    <row r="7490" spans="1:5">
      <c r="A7490" s="47" t="s">
        <v>17482</v>
      </c>
      <c r="B7490" s="47" t="s">
        <v>2495</v>
      </c>
      <c r="C7490" s="47" t="s">
        <v>17483</v>
      </c>
      <c r="D7490" s="47" t="s">
        <v>2501</v>
      </c>
      <c r="E7490" s="47" t="s">
        <v>2498</v>
      </c>
    </row>
    <row r="7491" spans="1:5">
      <c r="A7491" s="47" t="s">
        <v>17484</v>
      </c>
      <c r="B7491" s="47" t="s">
        <v>2495</v>
      </c>
      <c r="C7491" s="47" t="s">
        <v>17485</v>
      </c>
      <c r="D7491" s="47" t="s">
        <v>2501</v>
      </c>
      <c r="E7491" s="47" t="s">
        <v>2498</v>
      </c>
    </row>
    <row r="7492" spans="1:5">
      <c r="A7492" s="47" t="s">
        <v>17486</v>
      </c>
      <c r="B7492" s="47" t="s">
        <v>2495</v>
      </c>
      <c r="C7492" s="47" t="s">
        <v>17487</v>
      </c>
      <c r="D7492" s="47" t="s">
        <v>2501</v>
      </c>
      <c r="E7492" s="47" t="s">
        <v>2507</v>
      </c>
    </row>
    <row r="7493" spans="1:5">
      <c r="A7493" s="47" t="s">
        <v>17488</v>
      </c>
      <c r="B7493" s="47" t="s">
        <v>2495</v>
      </c>
      <c r="C7493" s="47" t="s">
        <v>17489</v>
      </c>
      <c r="D7493" s="47" t="s">
        <v>2501</v>
      </c>
      <c r="E7493" s="47" t="s">
        <v>2507</v>
      </c>
    </row>
    <row r="7494" spans="1:5">
      <c r="A7494" s="47" t="s">
        <v>17490</v>
      </c>
      <c r="B7494" s="47" t="s">
        <v>2495</v>
      </c>
      <c r="C7494" s="47" t="s">
        <v>17491</v>
      </c>
      <c r="D7494" s="47" t="s">
        <v>2501</v>
      </c>
      <c r="E7494" s="47" t="s">
        <v>2498</v>
      </c>
    </row>
    <row r="7495" spans="1:5">
      <c r="A7495" s="47" t="s">
        <v>17492</v>
      </c>
      <c r="B7495" s="47" t="s">
        <v>2495</v>
      </c>
      <c r="C7495" s="47" t="s">
        <v>17493</v>
      </c>
      <c r="D7495" s="47" t="s">
        <v>2501</v>
      </c>
      <c r="E7495" s="47" t="s">
        <v>2498</v>
      </c>
    </row>
    <row r="7496" spans="1:5">
      <c r="A7496" s="47" t="s">
        <v>17494</v>
      </c>
      <c r="B7496" s="47" t="s">
        <v>2495</v>
      </c>
      <c r="C7496" s="47" t="s">
        <v>17495</v>
      </c>
      <c r="D7496" s="47" t="s">
        <v>2497</v>
      </c>
      <c r="E7496" s="47" t="s">
        <v>2498</v>
      </c>
    </row>
    <row r="7497" spans="1:5">
      <c r="A7497" s="47" t="s">
        <v>17496</v>
      </c>
      <c r="B7497" s="47" t="s">
        <v>2495</v>
      </c>
      <c r="C7497" s="47" t="s">
        <v>17497</v>
      </c>
      <c r="D7497" s="47" t="s">
        <v>2501</v>
      </c>
      <c r="E7497" s="47" t="s">
        <v>2498</v>
      </c>
    </row>
    <row r="7498" spans="1:5">
      <c r="A7498" s="47" t="s">
        <v>17498</v>
      </c>
      <c r="B7498" s="47" t="s">
        <v>2495</v>
      </c>
      <c r="C7498" s="47" t="s">
        <v>17499</v>
      </c>
      <c r="D7498" s="47" t="s">
        <v>2497</v>
      </c>
      <c r="E7498" s="47" t="s">
        <v>2498</v>
      </c>
    </row>
    <row r="7499" spans="1:5">
      <c r="A7499" s="47" t="s">
        <v>17500</v>
      </c>
      <c r="B7499" s="47" t="s">
        <v>2495</v>
      </c>
      <c r="C7499" s="47" t="s">
        <v>17501</v>
      </c>
      <c r="D7499" s="47" t="s">
        <v>2497</v>
      </c>
      <c r="E7499" s="47" t="s">
        <v>2498</v>
      </c>
    </row>
    <row r="7500" spans="1:5">
      <c r="A7500" s="47" t="s">
        <v>17502</v>
      </c>
      <c r="B7500" s="47" t="s">
        <v>2495</v>
      </c>
      <c r="C7500" s="47" t="s">
        <v>17503</v>
      </c>
      <c r="D7500" s="47" t="s">
        <v>2501</v>
      </c>
      <c r="E7500" s="47" t="s">
        <v>2498</v>
      </c>
    </row>
    <row r="7501" spans="1:5">
      <c r="A7501" s="47" t="s">
        <v>17504</v>
      </c>
      <c r="B7501" s="47" t="s">
        <v>2495</v>
      </c>
      <c r="C7501" s="47" t="s">
        <v>17505</v>
      </c>
      <c r="D7501" s="47" t="s">
        <v>2501</v>
      </c>
      <c r="E7501" s="47" t="s">
        <v>2558</v>
      </c>
    </row>
    <row r="7502" spans="1:5">
      <c r="A7502" s="47" t="s">
        <v>17506</v>
      </c>
      <c r="B7502" s="47" t="s">
        <v>2495</v>
      </c>
      <c r="C7502" s="47" t="s">
        <v>17507</v>
      </c>
      <c r="D7502" s="47" t="s">
        <v>2535</v>
      </c>
      <c r="E7502" s="47" t="s">
        <v>2498</v>
      </c>
    </row>
    <row r="7503" spans="1:5">
      <c r="A7503" s="47" t="s">
        <v>17508</v>
      </c>
      <c r="B7503" s="47" t="s">
        <v>2495</v>
      </c>
      <c r="C7503" s="47" t="s">
        <v>17509</v>
      </c>
      <c r="D7503" s="47" t="s">
        <v>2501</v>
      </c>
      <c r="E7503" s="47" t="s">
        <v>2498</v>
      </c>
    </row>
    <row r="7504" spans="1:5">
      <c r="A7504" s="47" t="s">
        <v>17510</v>
      </c>
      <c r="B7504" s="47" t="s">
        <v>2495</v>
      </c>
      <c r="C7504" s="47" t="s">
        <v>17511</v>
      </c>
      <c r="D7504" s="47" t="s">
        <v>2497</v>
      </c>
      <c r="E7504" s="47" t="s">
        <v>2498</v>
      </c>
    </row>
    <row r="7505" spans="1:5">
      <c r="A7505" s="47" t="s">
        <v>17512</v>
      </c>
      <c r="B7505" s="47" t="s">
        <v>2495</v>
      </c>
      <c r="C7505" s="47" t="s">
        <v>17513</v>
      </c>
      <c r="D7505" s="47" t="s">
        <v>2514</v>
      </c>
      <c r="E7505" s="47" t="s">
        <v>2498</v>
      </c>
    </row>
    <row r="7506" spans="1:5">
      <c r="A7506" s="47" t="s">
        <v>17514</v>
      </c>
      <c r="B7506" s="47" t="s">
        <v>2495</v>
      </c>
      <c r="C7506" s="47" t="s">
        <v>17515</v>
      </c>
      <c r="D7506" s="47" t="s">
        <v>2501</v>
      </c>
      <c r="E7506" s="47" t="s">
        <v>2498</v>
      </c>
    </row>
    <row r="7507" spans="1:5">
      <c r="A7507" s="47" t="s">
        <v>17516</v>
      </c>
      <c r="B7507" s="47" t="s">
        <v>2495</v>
      </c>
      <c r="C7507" s="47" t="s">
        <v>17517</v>
      </c>
      <c r="D7507" s="47" t="s">
        <v>2501</v>
      </c>
      <c r="E7507" s="47" t="s">
        <v>2498</v>
      </c>
    </row>
    <row r="7508" spans="1:5">
      <c r="A7508" s="47" t="s">
        <v>17518</v>
      </c>
      <c r="B7508" s="47" t="s">
        <v>2495</v>
      </c>
      <c r="C7508" s="47" t="s">
        <v>17519</v>
      </c>
      <c r="D7508" s="47" t="s">
        <v>2501</v>
      </c>
      <c r="E7508" s="47" t="s">
        <v>2498</v>
      </c>
    </row>
    <row r="7509" spans="1:5">
      <c r="A7509" s="47" t="s">
        <v>17520</v>
      </c>
      <c r="B7509" s="47" t="s">
        <v>2495</v>
      </c>
      <c r="C7509" s="47" t="s">
        <v>17521</v>
      </c>
      <c r="D7509" s="47" t="s">
        <v>2501</v>
      </c>
      <c r="E7509" s="47" t="s">
        <v>2498</v>
      </c>
    </row>
    <row r="7510" spans="1:5">
      <c r="A7510" s="47" t="s">
        <v>17522</v>
      </c>
      <c r="B7510" s="47" t="s">
        <v>2495</v>
      </c>
      <c r="C7510" s="47" t="s">
        <v>17523</v>
      </c>
      <c r="D7510" s="47" t="s">
        <v>2501</v>
      </c>
      <c r="E7510" s="47" t="s">
        <v>2498</v>
      </c>
    </row>
    <row r="7511" spans="1:5">
      <c r="A7511" s="47" t="s">
        <v>17524</v>
      </c>
      <c r="B7511" s="47" t="s">
        <v>2495</v>
      </c>
      <c r="C7511" s="47" t="s">
        <v>17525</v>
      </c>
      <c r="D7511" s="47" t="s">
        <v>2501</v>
      </c>
      <c r="E7511" s="47" t="s">
        <v>2498</v>
      </c>
    </row>
    <row r="7512" spans="1:5">
      <c r="A7512" s="47" t="s">
        <v>17526</v>
      </c>
      <c r="B7512" s="47" t="s">
        <v>2495</v>
      </c>
      <c r="C7512" s="47" t="s">
        <v>17527</v>
      </c>
      <c r="D7512" s="47" t="s">
        <v>2501</v>
      </c>
      <c r="E7512" s="47" t="s">
        <v>2498</v>
      </c>
    </row>
    <row r="7513" spans="1:5">
      <c r="A7513" s="47" t="s">
        <v>17528</v>
      </c>
      <c r="B7513" s="47" t="s">
        <v>2495</v>
      </c>
      <c r="C7513" s="47" t="s">
        <v>17529</v>
      </c>
      <c r="D7513" s="47" t="s">
        <v>2501</v>
      </c>
      <c r="E7513" s="47" t="s">
        <v>2498</v>
      </c>
    </row>
    <row r="7514" spans="1:5">
      <c r="A7514" s="47" t="s">
        <v>17530</v>
      </c>
      <c r="B7514" s="47" t="s">
        <v>2495</v>
      </c>
      <c r="C7514" s="47" t="s">
        <v>17531</v>
      </c>
      <c r="D7514" s="47" t="s">
        <v>2501</v>
      </c>
      <c r="E7514" s="47" t="s">
        <v>2498</v>
      </c>
    </row>
    <row r="7515" spans="1:5">
      <c r="A7515" s="47" t="s">
        <v>17532</v>
      </c>
      <c r="B7515" s="47" t="s">
        <v>2495</v>
      </c>
      <c r="C7515" s="47" t="s">
        <v>17533</v>
      </c>
      <c r="D7515" s="47" t="s">
        <v>2501</v>
      </c>
      <c r="E7515" s="47" t="s">
        <v>2498</v>
      </c>
    </row>
    <row r="7516" spans="1:5">
      <c r="A7516" s="47" t="s">
        <v>17534</v>
      </c>
      <c r="B7516" s="47" t="s">
        <v>2495</v>
      </c>
      <c r="C7516" s="47" t="s">
        <v>17535</v>
      </c>
      <c r="D7516" s="47" t="s">
        <v>2501</v>
      </c>
      <c r="E7516" s="47" t="s">
        <v>2498</v>
      </c>
    </row>
    <row r="7517" spans="1:5">
      <c r="A7517" s="47" t="s">
        <v>17536</v>
      </c>
      <c r="B7517" s="47" t="s">
        <v>2495</v>
      </c>
      <c r="C7517" s="47" t="s">
        <v>17537</v>
      </c>
      <c r="D7517" s="47" t="s">
        <v>2501</v>
      </c>
      <c r="E7517" s="47" t="s">
        <v>2498</v>
      </c>
    </row>
    <row r="7518" spans="1:5">
      <c r="A7518" s="47" t="s">
        <v>17538</v>
      </c>
      <c r="B7518" s="47" t="s">
        <v>2495</v>
      </c>
      <c r="C7518" s="47" t="s">
        <v>17539</v>
      </c>
      <c r="D7518" s="47" t="s">
        <v>2501</v>
      </c>
      <c r="E7518" s="47" t="s">
        <v>2498</v>
      </c>
    </row>
    <row r="7519" spans="1:5">
      <c r="A7519" s="47" t="s">
        <v>17540</v>
      </c>
      <c r="B7519" s="47" t="s">
        <v>2495</v>
      </c>
      <c r="C7519" s="47" t="s">
        <v>17541</v>
      </c>
      <c r="D7519" s="47" t="s">
        <v>2501</v>
      </c>
      <c r="E7519" s="47" t="s">
        <v>2498</v>
      </c>
    </row>
    <row r="7520" spans="1:5">
      <c r="A7520" s="47" t="s">
        <v>17542</v>
      </c>
      <c r="B7520" s="47" t="s">
        <v>2495</v>
      </c>
      <c r="C7520" s="47" t="s">
        <v>17543</v>
      </c>
      <c r="D7520" s="47" t="s">
        <v>2501</v>
      </c>
      <c r="E7520" s="47" t="s">
        <v>2498</v>
      </c>
    </row>
    <row r="7521" spans="1:5">
      <c r="A7521" s="47" t="s">
        <v>17544</v>
      </c>
      <c r="B7521" s="47" t="s">
        <v>2495</v>
      </c>
      <c r="C7521" s="47" t="s">
        <v>17545</v>
      </c>
      <c r="D7521" s="47" t="s">
        <v>2501</v>
      </c>
      <c r="E7521" s="47" t="s">
        <v>2498</v>
      </c>
    </row>
    <row r="7522" spans="1:5">
      <c r="A7522" s="47" t="s">
        <v>17546</v>
      </c>
      <c r="B7522" s="47" t="s">
        <v>2495</v>
      </c>
      <c r="C7522" s="47" t="s">
        <v>17547</v>
      </c>
      <c r="D7522" s="47" t="s">
        <v>2501</v>
      </c>
      <c r="E7522" s="47" t="s">
        <v>2498</v>
      </c>
    </row>
    <row r="7523" spans="1:5">
      <c r="A7523" s="47" t="s">
        <v>17548</v>
      </c>
      <c r="B7523" s="47" t="s">
        <v>2495</v>
      </c>
      <c r="C7523" s="47" t="s">
        <v>17549</v>
      </c>
      <c r="D7523" s="47" t="s">
        <v>2501</v>
      </c>
      <c r="E7523" s="47" t="s">
        <v>2498</v>
      </c>
    </row>
    <row r="7524" spans="1:5">
      <c r="A7524" s="47" t="s">
        <v>17550</v>
      </c>
      <c r="B7524" s="47" t="s">
        <v>2495</v>
      </c>
      <c r="C7524" s="47" t="s">
        <v>17551</v>
      </c>
      <c r="D7524" s="47" t="s">
        <v>2501</v>
      </c>
      <c r="E7524" s="47" t="s">
        <v>2498</v>
      </c>
    </row>
    <row r="7525" spans="1:5">
      <c r="A7525" s="47" t="s">
        <v>17552</v>
      </c>
      <c r="B7525" s="47" t="s">
        <v>2495</v>
      </c>
      <c r="C7525" s="47" t="s">
        <v>17553</v>
      </c>
      <c r="D7525" s="47" t="s">
        <v>2501</v>
      </c>
      <c r="E7525" s="47" t="s">
        <v>2498</v>
      </c>
    </row>
    <row r="7526" spans="1:5">
      <c r="A7526" s="47" t="s">
        <v>17554</v>
      </c>
      <c r="B7526" s="47" t="s">
        <v>2495</v>
      </c>
      <c r="C7526" s="47" t="s">
        <v>17555</v>
      </c>
      <c r="D7526" s="47" t="s">
        <v>2501</v>
      </c>
      <c r="E7526" s="47" t="s">
        <v>2498</v>
      </c>
    </row>
    <row r="7527" spans="1:5">
      <c r="A7527" s="47" t="s">
        <v>17556</v>
      </c>
      <c r="B7527" s="47" t="s">
        <v>2495</v>
      </c>
      <c r="C7527" s="47" t="s">
        <v>17557</v>
      </c>
      <c r="D7527" s="47" t="s">
        <v>2501</v>
      </c>
      <c r="E7527" s="47" t="s">
        <v>2498</v>
      </c>
    </row>
    <row r="7528" spans="1:5">
      <c r="A7528" s="47" t="s">
        <v>17558</v>
      </c>
      <c r="B7528" s="47" t="s">
        <v>2495</v>
      </c>
      <c r="C7528" s="47" t="s">
        <v>17559</v>
      </c>
      <c r="D7528" s="47" t="s">
        <v>2838</v>
      </c>
      <c r="E7528" s="47" t="s">
        <v>2507</v>
      </c>
    </row>
    <row r="7529" spans="1:5">
      <c r="A7529" s="47" t="s">
        <v>17560</v>
      </c>
      <c r="B7529" s="47" t="s">
        <v>2495</v>
      </c>
      <c r="C7529" s="47" t="s">
        <v>17561</v>
      </c>
      <c r="D7529" s="47" t="s">
        <v>2838</v>
      </c>
      <c r="E7529" s="47" t="s">
        <v>2507</v>
      </c>
    </row>
    <row r="7530" spans="1:5">
      <c r="A7530" s="47" t="s">
        <v>17562</v>
      </c>
      <c r="B7530" s="47" t="s">
        <v>2495</v>
      </c>
      <c r="C7530" s="47" t="s">
        <v>17563</v>
      </c>
      <c r="D7530" s="47" t="s">
        <v>2838</v>
      </c>
      <c r="E7530" s="47" t="s">
        <v>2507</v>
      </c>
    </row>
    <row r="7531" spans="1:5">
      <c r="A7531" s="47" t="s">
        <v>17564</v>
      </c>
      <c r="B7531" s="47" t="s">
        <v>2495</v>
      </c>
      <c r="C7531" s="47" t="s">
        <v>17565</v>
      </c>
      <c r="D7531" s="47" t="s">
        <v>2838</v>
      </c>
      <c r="E7531" s="47" t="s">
        <v>2507</v>
      </c>
    </row>
    <row r="7532" spans="1:5">
      <c r="A7532" s="47" t="s">
        <v>17566</v>
      </c>
      <c r="B7532" s="47" t="s">
        <v>2495</v>
      </c>
      <c r="C7532" s="47" t="s">
        <v>17567</v>
      </c>
      <c r="D7532" s="47" t="s">
        <v>2838</v>
      </c>
      <c r="E7532" s="47" t="s">
        <v>2507</v>
      </c>
    </row>
    <row r="7533" spans="1:5">
      <c r="A7533" s="47" t="s">
        <v>17568</v>
      </c>
      <c r="B7533" s="47" t="s">
        <v>2495</v>
      </c>
      <c r="C7533" s="47" t="s">
        <v>17569</v>
      </c>
      <c r="D7533" s="47" t="s">
        <v>2838</v>
      </c>
      <c r="E7533" s="47" t="s">
        <v>2507</v>
      </c>
    </row>
    <row r="7534" spans="1:5">
      <c r="A7534" s="47" t="s">
        <v>17570</v>
      </c>
      <c r="B7534" s="47" t="s">
        <v>2495</v>
      </c>
      <c r="C7534" s="47" t="s">
        <v>17571</v>
      </c>
      <c r="D7534" s="47" t="s">
        <v>2838</v>
      </c>
      <c r="E7534" s="47" t="s">
        <v>2507</v>
      </c>
    </row>
    <row r="7535" spans="1:5">
      <c r="A7535" s="47" t="s">
        <v>17572</v>
      </c>
      <c r="B7535" s="47" t="s">
        <v>2495</v>
      </c>
      <c r="C7535" s="47" t="s">
        <v>17573</v>
      </c>
      <c r="D7535" s="47" t="s">
        <v>2838</v>
      </c>
      <c r="E7535" s="47" t="s">
        <v>2507</v>
      </c>
    </row>
    <row r="7536" spans="1:5">
      <c r="A7536" s="47" t="s">
        <v>17574</v>
      </c>
      <c r="B7536" s="47" t="s">
        <v>2495</v>
      </c>
      <c r="C7536" s="47" t="s">
        <v>17575</v>
      </c>
      <c r="D7536" s="47" t="s">
        <v>2838</v>
      </c>
      <c r="E7536" s="47" t="s">
        <v>2507</v>
      </c>
    </row>
    <row r="7537" spans="1:5">
      <c r="A7537" s="47" t="s">
        <v>17576</v>
      </c>
      <c r="B7537" s="47" t="s">
        <v>2495</v>
      </c>
      <c r="C7537" s="47" t="s">
        <v>17577</v>
      </c>
      <c r="D7537" s="47" t="s">
        <v>2838</v>
      </c>
      <c r="E7537" s="47" t="s">
        <v>2507</v>
      </c>
    </row>
    <row r="7538" spans="1:5">
      <c r="A7538" s="47" t="s">
        <v>17578</v>
      </c>
      <c r="B7538" s="47" t="s">
        <v>2495</v>
      </c>
      <c r="C7538" s="47" t="s">
        <v>17579</v>
      </c>
      <c r="D7538" s="47" t="s">
        <v>2838</v>
      </c>
      <c r="E7538" s="47" t="s">
        <v>2507</v>
      </c>
    </row>
    <row r="7539" spans="1:5">
      <c r="A7539" s="47" t="s">
        <v>17580</v>
      </c>
      <c r="B7539" s="47" t="s">
        <v>2495</v>
      </c>
      <c r="C7539" s="47" t="s">
        <v>17581</v>
      </c>
      <c r="D7539" s="47" t="s">
        <v>2838</v>
      </c>
      <c r="E7539" s="47" t="s">
        <v>2507</v>
      </c>
    </row>
    <row r="7540" spans="1:5">
      <c r="A7540" s="47" t="s">
        <v>17582</v>
      </c>
      <c r="B7540" s="47" t="s">
        <v>2495</v>
      </c>
      <c r="C7540" s="47" t="s">
        <v>17583</v>
      </c>
      <c r="D7540" s="47" t="s">
        <v>2501</v>
      </c>
      <c r="E7540" s="47" t="s">
        <v>2498</v>
      </c>
    </row>
    <row r="7541" spans="1:5">
      <c r="A7541" s="47" t="s">
        <v>17584</v>
      </c>
      <c r="B7541" s="47" t="s">
        <v>2495</v>
      </c>
      <c r="C7541" s="47" t="s">
        <v>17585</v>
      </c>
      <c r="D7541" s="47" t="s">
        <v>2501</v>
      </c>
      <c r="E7541" s="47" t="s">
        <v>2498</v>
      </c>
    </row>
    <row r="7542" spans="1:5">
      <c r="A7542" s="47" t="s">
        <v>17586</v>
      </c>
      <c r="B7542" s="47" t="s">
        <v>2495</v>
      </c>
      <c r="C7542" s="47" t="s">
        <v>17587</v>
      </c>
      <c r="D7542" s="47" t="s">
        <v>2501</v>
      </c>
      <c r="E7542" s="47" t="s">
        <v>2498</v>
      </c>
    </row>
    <row r="7543" spans="1:5">
      <c r="A7543" s="47" t="s">
        <v>17588</v>
      </c>
      <c r="B7543" s="47" t="s">
        <v>2495</v>
      </c>
      <c r="C7543" s="47" t="s">
        <v>17589</v>
      </c>
      <c r="D7543" s="47" t="s">
        <v>2501</v>
      </c>
      <c r="E7543" s="47" t="s">
        <v>2498</v>
      </c>
    </row>
    <row r="7544" spans="1:5">
      <c r="A7544" s="47" t="s">
        <v>17590</v>
      </c>
      <c r="B7544" s="47" t="s">
        <v>2495</v>
      </c>
      <c r="C7544" s="47" t="s">
        <v>17591</v>
      </c>
      <c r="D7544" s="47" t="s">
        <v>2501</v>
      </c>
      <c r="E7544" s="47" t="s">
        <v>2498</v>
      </c>
    </row>
    <row r="7545" spans="1:5">
      <c r="A7545" s="47" t="s">
        <v>17592</v>
      </c>
      <c r="B7545" s="47" t="s">
        <v>2495</v>
      </c>
      <c r="C7545" s="47" t="s">
        <v>17593</v>
      </c>
      <c r="D7545" s="47" t="s">
        <v>2501</v>
      </c>
      <c r="E7545" s="47" t="s">
        <v>2558</v>
      </c>
    </row>
    <row r="7546" spans="1:5">
      <c r="A7546" s="47" t="s">
        <v>17594</v>
      </c>
      <c r="B7546" s="47" t="s">
        <v>2495</v>
      </c>
      <c r="C7546" s="47" t="s">
        <v>17595</v>
      </c>
      <c r="D7546" s="47" t="s">
        <v>2497</v>
      </c>
      <c r="E7546" s="47" t="s">
        <v>2498</v>
      </c>
    </row>
    <row r="7547" spans="1:5">
      <c r="A7547" s="47" t="s">
        <v>17596</v>
      </c>
      <c r="B7547" s="47" t="s">
        <v>2495</v>
      </c>
      <c r="C7547" s="47" t="s">
        <v>17597</v>
      </c>
      <c r="D7547" s="47" t="s">
        <v>2497</v>
      </c>
      <c r="E7547" s="47" t="s">
        <v>2498</v>
      </c>
    </row>
    <row r="7548" spans="1:5">
      <c r="A7548" s="47" t="s">
        <v>17598</v>
      </c>
      <c r="B7548" s="47" t="s">
        <v>2495</v>
      </c>
      <c r="C7548" s="47" t="s">
        <v>17599</v>
      </c>
      <c r="D7548" s="47" t="s">
        <v>2506</v>
      </c>
      <c r="E7548" s="47" t="s">
        <v>2507</v>
      </c>
    </row>
    <row r="7549" spans="1:5">
      <c r="A7549" s="47" t="s">
        <v>17600</v>
      </c>
      <c r="B7549" s="47" t="s">
        <v>2495</v>
      </c>
      <c r="C7549" s="47" t="s">
        <v>17601</v>
      </c>
      <c r="D7549" s="47" t="s">
        <v>2506</v>
      </c>
      <c r="E7549" s="47" t="s">
        <v>2507</v>
      </c>
    </row>
    <row r="7550" spans="1:5">
      <c r="A7550" s="47" t="s">
        <v>17602</v>
      </c>
      <c r="B7550" s="47" t="s">
        <v>2495</v>
      </c>
      <c r="C7550" s="47" t="s">
        <v>17603</v>
      </c>
      <c r="D7550" s="47" t="s">
        <v>2506</v>
      </c>
      <c r="E7550" s="47" t="s">
        <v>2507</v>
      </c>
    </row>
    <row r="7551" spans="1:5">
      <c r="A7551" s="47" t="s">
        <v>17604</v>
      </c>
      <c r="B7551" s="47" t="s">
        <v>2495</v>
      </c>
      <c r="C7551" s="47" t="s">
        <v>17605</v>
      </c>
      <c r="D7551" s="47" t="s">
        <v>2506</v>
      </c>
      <c r="E7551" s="47" t="s">
        <v>2507</v>
      </c>
    </row>
    <row r="7552" spans="1:5">
      <c r="A7552" s="47" t="s">
        <v>17606</v>
      </c>
      <c r="B7552" s="47" t="s">
        <v>2495</v>
      </c>
      <c r="C7552" s="47" t="s">
        <v>17607</v>
      </c>
      <c r="D7552" s="47" t="s">
        <v>2506</v>
      </c>
      <c r="E7552" s="47" t="s">
        <v>2507</v>
      </c>
    </row>
    <row r="7553" spans="1:5">
      <c r="A7553" s="47" t="s">
        <v>17608</v>
      </c>
      <c r="B7553" s="47" t="s">
        <v>2495</v>
      </c>
      <c r="C7553" s="47" t="s">
        <v>17609</v>
      </c>
      <c r="D7553" s="47" t="s">
        <v>2506</v>
      </c>
      <c r="E7553" s="47" t="s">
        <v>2507</v>
      </c>
    </row>
    <row r="7554" spans="1:5">
      <c r="A7554" s="47" t="s">
        <v>17610</v>
      </c>
      <c r="B7554" s="47" t="s">
        <v>2495</v>
      </c>
      <c r="C7554" s="47" t="s">
        <v>17611</v>
      </c>
      <c r="D7554" s="47" t="s">
        <v>2506</v>
      </c>
      <c r="E7554" s="47" t="s">
        <v>2507</v>
      </c>
    </row>
    <row r="7555" spans="1:5">
      <c r="A7555" s="47" t="s">
        <v>17612</v>
      </c>
      <c r="B7555" s="47" t="s">
        <v>2495</v>
      </c>
      <c r="C7555" s="47" t="s">
        <v>17613</v>
      </c>
      <c r="D7555" s="47" t="s">
        <v>2506</v>
      </c>
      <c r="E7555" s="47" t="s">
        <v>2507</v>
      </c>
    </row>
    <row r="7556" spans="1:5">
      <c r="A7556" s="47" t="s">
        <v>17614</v>
      </c>
      <c r="B7556" s="47" t="s">
        <v>2495</v>
      </c>
      <c r="C7556" s="47" t="s">
        <v>17615</v>
      </c>
      <c r="D7556" s="47" t="s">
        <v>2506</v>
      </c>
      <c r="E7556" s="47" t="s">
        <v>2507</v>
      </c>
    </row>
    <row r="7557" spans="1:5">
      <c r="A7557" s="47" t="s">
        <v>17616</v>
      </c>
      <c r="B7557" s="47" t="s">
        <v>2495</v>
      </c>
      <c r="C7557" s="47" t="s">
        <v>17617</v>
      </c>
      <c r="D7557" s="47" t="s">
        <v>2506</v>
      </c>
      <c r="E7557" s="47" t="s">
        <v>2507</v>
      </c>
    </row>
    <row r="7558" spans="1:5">
      <c r="A7558" s="47" t="s">
        <v>17618</v>
      </c>
      <c r="B7558" s="47" t="s">
        <v>2495</v>
      </c>
      <c r="C7558" s="47" t="s">
        <v>17619</v>
      </c>
      <c r="D7558" s="47" t="s">
        <v>2506</v>
      </c>
      <c r="E7558" s="47" t="s">
        <v>2507</v>
      </c>
    </row>
    <row r="7559" spans="1:5">
      <c r="A7559" s="47" t="s">
        <v>17620</v>
      </c>
      <c r="B7559" s="47" t="s">
        <v>2495</v>
      </c>
      <c r="C7559" s="47" t="s">
        <v>17621</v>
      </c>
      <c r="D7559" s="47" t="s">
        <v>2506</v>
      </c>
      <c r="E7559" s="47" t="s">
        <v>2507</v>
      </c>
    </row>
    <row r="7560" spans="1:5">
      <c r="A7560" s="47" t="s">
        <v>17622</v>
      </c>
      <c r="B7560" s="47" t="s">
        <v>2495</v>
      </c>
      <c r="C7560" s="47" t="s">
        <v>17623</v>
      </c>
      <c r="D7560" s="47" t="s">
        <v>2506</v>
      </c>
      <c r="E7560" s="47" t="s">
        <v>2507</v>
      </c>
    </row>
    <row r="7561" spans="1:5">
      <c r="A7561" s="47" t="s">
        <v>17624</v>
      </c>
      <c r="B7561" s="47" t="s">
        <v>2495</v>
      </c>
      <c r="C7561" s="47" t="s">
        <v>17625</v>
      </c>
      <c r="D7561" s="47" t="s">
        <v>2506</v>
      </c>
      <c r="E7561" s="47" t="s">
        <v>2507</v>
      </c>
    </row>
    <row r="7562" spans="1:5">
      <c r="A7562" s="47" t="s">
        <v>17626</v>
      </c>
      <c r="B7562" s="47" t="s">
        <v>2495</v>
      </c>
      <c r="C7562" s="47" t="s">
        <v>17627</v>
      </c>
      <c r="D7562" s="47" t="s">
        <v>2535</v>
      </c>
      <c r="E7562" s="47" t="s">
        <v>2498</v>
      </c>
    </row>
    <row r="7563" spans="1:5">
      <c r="A7563" s="47" t="s">
        <v>17628</v>
      </c>
      <c r="B7563" s="47" t="s">
        <v>2495</v>
      </c>
      <c r="C7563" s="47" t="s">
        <v>17629</v>
      </c>
      <c r="D7563" s="47" t="s">
        <v>2501</v>
      </c>
      <c r="E7563" s="47" t="s">
        <v>2498</v>
      </c>
    </row>
    <row r="7564" spans="1:5">
      <c r="A7564" s="47" t="s">
        <v>17630</v>
      </c>
      <c r="B7564" s="47" t="s">
        <v>2495</v>
      </c>
      <c r="C7564" s="47" t="s">
        <v>17631</v>
      </c>
      <c r="D7564" s="47" t="s">
        <v>2501</v>
      </c>
      <c r="E7564" s="47" t="s">
        <v>2498</v>
      </c>
    </row>
    <row r="7565" spans="1:5">
      <c r="A7565" s="47" t="s">
        <v>17632</v>
      </c>
      <c r="B7565" s="47" t="s">
        <v>2495</v>
      </c>
      <c r="C7565" s="47" t="s">
        <v>17633</v>
      </c>
      <c r="D7565" s="47" t="s">
        <v>2687</v>
      </c>
      <c r="E7565" s="47" t="s">
        <v>2507</v>
      </c>
    </row>
    <row r="7566" spans="1:5">
      <c r="A7566" s="47" t="s">
        <v>17634</v>
      </c>
      <c r="B7566" s="47" t="s">
        <v>2495</v>
      </c>
      <c r="C7566" s="47" t="s">
        <v>17635</v>
      </c>
      <c r="D7566" s="47" t="s">
        <v>2501</v>
      </c>
      <c r="E7566" s="47" t="s">
        <v>2498</v>
      </c>
    </row>
    <row r="7567" spans="1:5">
      <c r="A7567" s="47" t="s">
        <v>17636</v>
      </c>
      <c r="B7567" s="47" t="s">
        <v>2495</v>
      </c>
      <c r="C7567" s="47" t="s">
        <v>17637</v>
      </c>
      <c r="D7567" s="47" t="s">
        <v>2501</v>
      </c>
      <c r="E7567" s="47" t="s">
        <v>2498</v>
      </c>
    </row>
    <row r="7568" spans="1:5">
      <c r="A7568" s="47" t="s">
        <v>17638</v>
      </c>
      <c r="B7568" s="47" t="s">
        <v>2495</v>
      </c>
      <c r="C7568" s="47" t="s">
        <v>17639</v>
      </c>
      <c r="D7568" s="47" t="s">
        <v>2501</v>
      </c>
      <c r="E7568" s="47" t="s">
        <v>2498</v>
      </c>
    </row>
    <row r="7569" spans="1:5">
      <c r="A7569" s="47" t="s">
        <v>17640</v>
      </c>
      <c r="B7569" s="47" t="s">
        <v>2495</v>
      </c>
      <c r="C7569" s="47" t="s">
        <v>17641</v>
      </c>
      <c r="D7569" s="47" t="s">
        <v>2535</v>
      </c>
      <c r="E7569" s="47" t="s">
        <v>2498</v>
      </c>
    </row>
    <row r="7570" spans="1:5">
      <c r="A7570" s="47" t="s">
        <v>17642</v>
      </c>
      <c r="B7570" s="47" t="s">
        <v>2495</v>
      </c>
      <c r="C7570" s="47" t="s">
        <v>17643</v>
      </c>
      <c r="D7570" s="47" t="s">
        <v>2501</v>
      </c>
      <c r="E7570" s="47" t="s">
        <v>2498</v>
      </c>
    </row>
    <row r="7571" spans="1:5">
      <c r="A7571" s="47" t="s">
        <v>17644</v>
      </c>
      <c r="B7571" s="47" t="s">
        <v>2495</v>
      </c>
      <c r="C7571" s="47" t="s">
        <v>17645</v>
      </c>
      <c r="D7571" s="47" t="s">
        <v>2501</v>
      </c>
      <c r="E7571" s="47" t="s">
        <v>2498</v>
      </c>
    </row>
    <row r="7572" spans="1:5">
      <c r="A7572" s="47" t="s">
        <v>17646</v>
      </c>
      <c r="B7572" s="47" t="s">
        <v>2495</v>
      </c>
      <c r="C7572" s="47" t="s">
        <v>17647</v>
      </c>
      <c r="D7572" s="47" t="s">
        <v>2501</v>
      </c>
      <c r="E7572" s="47" t="s">
        <v>2498</v>
      </c>
    </row>
    <row r="7573" spans="1:5">
      <c r="A7573" s="47" t="s">
        <v>17648</v>
      </c>
      <c r="B7573" s="47" t="s">
        <v>2495</v>
      </c>
      <c r="C7573" s="47" t="s">
        <v>17649</v>
      </c>
      <c r="D7573" s="47" t="s">
        <v>2501</v>
      </c>
      <c r="E7573" s="47" t="s">
        <v>2507</v>
      </c>
    </row>
    <row r="7574" spans="1:5">
      <c r="A7574" s="47" t="s">
        <v>17650</v>
      </c>
      <c r="B7574" s="47" t="s">
        <v>2495</v>
      </c>
      <c r="C7574" s="47" t="s">
        <v>17651</v>
      </c>
      <c r="D7574" s="47" t="s">
        <v>2501</v>
      </c>
      <c r="E7574" s="47" t="s">
        <v>2507</v>
      </c>
    </row>
    <row r="7575" spans="1:5">
      <c r="A7575" s="47" t="s">
        <v>17652</v>
      </c>
      <c r="B7575" s="47" t="s">
        <v>2495</v>
      </c>
      <c r="C7575" s="47" t="s">
        <v>17653</v>
      </c>
      <c r="D7575" s="47" t="s">
        <v>2501</v>
      </c>
      <c r="E7575" s="47" t="s">
        <v>2507</v>
      </c>
    </row>
    <row r="7576" spans="1:5">
      <c r="A7576" s="47" t="s">
        <v>17654</v>
      </c>
      <c r="B7576" s="47" t="s">
        <v>2495</v>
      </c>
      <c r="C7576" s="47" t="s">
        <v>17655</v>
      </c>
      <c r="D7576" s="47" t="s">
        <v>2501</v>
      </c>
      <c r="E7576" s="47" t="s">
        <v>2507</v>
      </c>
    </row>
    <row r="7577" spans="1:5">
      <c r="A7577" s="47" t="s">
        <v>17656</v>
      </c>
      <c r="B7577" s="47" t="s">
        <v>2495</v>
      </c>
      <c r="C7577" s="47" t="s">
        <v>17657</v>
      </c>
      <c r="D7577" s="47" t="s">
        <v>2501</v>
      </c>
      <c r="E7577" s="47" t="s">
        <v>2507</v>
      </c>
    </row>
    <row r="7578" spans="1:5">
      <c r="A7578" s="47" t="s">
        <v>17658</v>
      </c>
      <c r="B7578" s="47" t="s">
        <v>2495</v>
      </c>
      <c r="C7578" s="47" t="s">
        <v>17659</v>
      </c>
      <c r="D7578" s="47" t="s">
        <v>2501</v>
      </c>
      <c r="E7578" s="47" t="s">
        <v>2507</v>
      </c>
    </row>
    <row r="7579" spans="1:5">
      <c r="A7579" s="47" t="s">
        <v>17660</v>
      </c>
      <c r="B7579" s="47" t="s">
        <v>2495</v>
      </c>
      <c r="C7579" s="47" t="s">
        <v>17661</v>
      </c>
      <c r="D7579" s="47" t="s">
        <v>2501</v>
      </c>
      <c r="E7579" s="47" t="s">
        <v>2507</v>
      </c>
    </row>
    <row r="7580" spans="1:5">
      <c r="A7580" s="47" t="s">
        <v>17662</v>
      </c>
      <c r="B7580" s="47" t="s">
        <v>2495</v>
      </c>
      <c r="C7580" s="47" t="s">
        <v>17663</v>
      </c>
      <c r="D7580" s="47" t="s">
        <v>2501</v>
      </c>
      <c r="E7580" s="47" t="s">
        <v>2498</v>
      </c>
    </row>
    <row r="7581" spans="1:5">
      <c r="A7581" s="47" t="s">
        <v>17664</v>
      </c>
      <c r="B7581" s="47" t="s">
        <v>2495</v>
      </c>
      <c r="C7581" s="47" t="s">
        <v>17665</v>
      </c>
      <c r="D7581" s="47" t="s">
        <v>2501</v>
      </c>
      <c r="E7581" s="47" t="s">
        <v>2558</v>
      </c>
    </row>
    <row r="7582" spans="1:5">
      <c r="A7582" s="47" t="s">
        <v>17666</v>
      </c>
      <c r="B7582" s="47" t="s">
        <v>2495</v>
      </c>
      <c r="C7582" s="47" t="s">
        <v>17667</v>
      </c>
      <c r="D7582" s="47" t="s">
        <v>2501</v>
      </c>
      <c r="E7582" s="47" t="s">
        <v>2507</v>
      </c>
    </row>
    <row r="7583" spans="1:5">
      <c r="A7583" s="47" t="s">
        <v>17668</v>
      </c>
      <c r="B7583" s="47" t="s">
        <v>2495</v>
      </c>
      <c r="C7583" s="47" t="s">
        <v>17669</v>
      </c>
      <c r="D7583" s="47" t="s">
        <v>2501</v>
      </c>
      <c r="E7583" s="47" t="s">
        <v>2507</v>
      </c>
    </row>
    <row r="7584" spans="1:5">
      <c r="A7584" s="47" t="s">
        <v>17670</v>
      </c>
      <c r="B7584" s="47" t="s">
        <v>2495</v>
      </c>
      <c r="C7584" s="47" t="s">
        <v>17671</v>
      </c>
      <c r="D7584" s="47" t="s">
        <v>2501</v>
      </c>
      <c r="E7584" s="47" t="s">
        <v>2507</v>
      </c>
    </row>
    <row r="7585" spans="1:5">
      <c r="A7585" s="47" t="s">
        <v>17672</v>
      </c>
      <c r="B7585" s="47" t="s">
        <v>2495</v>
      </c>
      <c r="C7585" s="47" t="s">
        <v>17673</v>
      </c>
      <c r="D7585" s="47" t="s">
        <v>2501</v>
      </c>
      <c r="E7585" s="47" t="s">
        <v>2507</v>
      </c>
    </row>
    <row r="7586" spans="1:5">
      <c r="A7586" s="47" t="s">
        <v>17674</v>
      </c>
      <c r="B7586" s="47" t="s">
        <v>2495</v>
      </c>
      <c r="C7586" s="47" t="s">
        <v>17675</v>
      </c>
      <c r="D7586" s="47" t="s">
        <v>2501</v>
      </c>
      <c r="E7586" s="47" t="s">
        <v>2498</v>
      </c>
    </row>
    <row r="7587" spans="1:5">
      <c r="A7587" s="47" t="s">
        <v>17676</v>
      </c>
      <c r="B7587" s="47" t="s">
        <v>2495</v>
      </c>
      <c r="C7587" s="47" t="s">
        <v>17677</v>
      </c>
      <c r="D7587" s="47" t="s">
        <v>2535</v>
      </c>
      <c r="E7587" s="47" t="s">
        <v>2498</v>
      </c>
    </row>
    <row r="7588" spans="1:5">
      <c r="A7588" s="47" t="s">
        <v>17678</v>
      </c>
      <c r="B7588" s="47" t="s">
        <v>2495</v>
      </c>
      <c r="C7588" s="47" t="s">
        <v>17679</v>
      </c>
      <c r="D7588" s="47" t="s">
        <v>2501</v>
      </c>
      <c r="E7588" s="47" t="s">
        <v>2498</v>
      </c>
    </row>
    <row r="7589" spans="1:5">
      <c r="A7589" s="47" t="s">
        <v>17680</v>
      </c>
      <c r="B7589" s="47" t="s">
        <v>2495</v>
      </c>
      <c r="C7589" s="47" t="s">
        <v>17681</v>
      </c>
      <c r="D7589" s="47" t="s">
        <v>2501</v>
      </c>
      <c r="E7589" s="47" t="s">
        <v>2507</v>
      </c>
    </row>
    <row r="7590" spans="1:5">
      <c r="A7590" s="47" t="s">
        <v>17682</v>
      </c>
      <c r="B7590" s="47" t="s">
        <v>2495</v>
      </c>
      <c r="C7590" s="47" t="s">
        <v>17683</v>
      </c>
      <c r="D7590" s="47" t="s">
        <v>2501</v>
      </c>
      <c r="E7590" s="47" t="s">
        <v>2507</v>
      </c>
    </row>
    <row r="7591" spans="1:5">
      <c r="A7591" s="47" t="s">
        <v>17684</v>
      </c>
      <c r="B7591" s="47" t="s">
        <v>2495</v>
      </c>
      <c r="C7591" s="47" t="s">
        <v>17685</v>
      </c>
      <c r="D7591" s="47" t="s">
        <v>2501</v>
      </c>
      <c r="E7591" s="47" t="s">
        <v>2507</v>
      </c>
    </row>
    <row r="7592" spans="1:5">
      <c r="A7592" s="47" t="s">
        <v>17686</v>
      </c>
      <c r="B7592" s="47" t="s">
        <v>2495</v>
      </c>
      <c r="C7592" s="47" t="s">
        <v>17687</v>
      </c>
      <c r="D7592" s="47" t="s">
        <v>2501</v>
      </c>
      <c r="E7592" s="47" t="s">
        <v>2498</v>
      </c>
    </row>
    <row r="7593" spans="1:5">
      <c r="A7593" s="47" t="s">
        <v>17688</v>
      </c>
      <c r="B7593" s="47" t="s">
        <v>2495</v>
      </c>
      <c r="C7593" s="47" t="s">
        <v>17689</v>
      </c>
      <c r="D7593" s="47" t="s">
        <v>2838</v>
      </c>
      <c r="E7593" s="47" t="s">
        <v>2507</v>
      </c>
    </row>
    <row r="7594" spans="1:5">
      <c r="A7594" s="47" t="s">
        <v>17690</v>
      </c>
      <c r="B7594" s="47" t="s">
        <v>2495</v>
      </c>
      <c r="C7594" s="47" t="s">
        <v>17691</v>
      </c>
      <c r="D7594" s="47" t="s">
        <v>2838</v>
      </c>
      <c r="E7594" s="47" t="s">
        <v>2507</v>
      </c>
    </row>
    <row r="7595" spans="1:5">
      <c r="A7595" s="47" t="s">
        <v>17692</v>
      </c>
      <c r="B7595" s="47" t="s">
        <v>2495</v>
      </c>
      <c r="C7595" s="47" t="s">
        <v>17693</v>
      </c>
      <c r="D7595" s="47" t="s">
        <v>2838</v>
      </c>
      <c r="E7595" s="47" t="s">
        <v>2507</v>
      </c>
    </row>
    <row r="7596" spans="1:5">
      <c r="A7596" s="47" t="s">
        <v>17694</v>
      </c>
      <c r="B7596" s="47" t="s">
        <v>2495</v>
      </c>
      <c r="C7596" s="47" t="s">
        <v>17695</v>
      </c>
      <c r="D7596" s="47" t="s">
        <v>2687</v>
      </c>
      <c r="E7596" s="47" t="s">
        <v>2507</v>
      </c>
    </row>
    <row r="7597" spans="1:5">
      <c r="A7597" s="47" t="s">
        <v>17696</v>
      </c>
      <c r="B7597" s="47" t="s">
        <v>2495</v>
      </c>
      <c r="C7597" s="47" t="s">
        <v>17697</v>
      </c>
      <c r="D7597" s="47" t="s">
        <v>2501</v>
      </c>
      <c r="E7597" s="47" t="s">
        <v>2507</v>
      </c>
    </row>
    <row r="7598" spans="1:5">
      <c r="A7598" s="47" t="s">
        <v>17698</v>
      </c>
      <c r="B7598" s="47" t="s">
        <v>2495</v>
      </c>
      <c r="C7598" s="47" t="s">
        <v>17699</v>
      </c>
      <c r="D7598" s="47" t="s">
        <v>2501</v>
      </c>
      <c r="E7598" s="47" t="s">
        <v>2507</v>
      </c>
    </row>
    <row r="7599" spans="1:5">
      <c r="A7599" s="47" t="s">
        <v>17700</v>
      </c>
      <c r="B7599" s="47" t="s">
        <v>2495</v>
      </c>
      <c r="C7599" s="47" t="s">
        <v>17701</v>
      </c>
      <c r="D7599" s="47" t="s">
        <v>2501</v>
      </c>
      <c r="E7599" s="47" t="s">
        <v>2507</v>
      </c>
    </row>
    <row r="7600" spans="1:5">
      <c r="A7600" s="47" t="s">
        <v>17702</v>
      </c>
      <c r="B7600" s="47" t="s">
        <v>2495</v>
      </c>
      <c r="C7600" s="47" t="s">
        <v>17703</v>
      </c>
      <c r="D7600" s="47" t="s">
        <v>2501</v>
      </c>
      <c r="E7600" s="47" t="s">
        <v>2507</v>
      </c>
    </row>
    <row r="7601" spans="1:5">
      <c r="A7601" s="47" t="s">
        <v>17704</v>
      </c>
      <c r="B7601" s="47" t="s">
        <v>2495</v>
      </c>
      <c r="C7601" s="47" t="s">
        <v>17705</v>
      </c>
      <c r="D7601" s="47" t="s">
        <v>2501</v>
      </c>
      <c r="E7601" s="47" t="s">
        <v>2498</v>
      </c>
    </row>
    <row r="7602" spans="1:5">
      <c r="A7602" s="47" t="s">
        <v>17706</v>
      </c>
      <c r="B7602" s="47" t="s">
        <v>2495</v>
      </c>
      <c r="C7602" s="47" t="s">
        <v>17707</v>
      </c>
      <c r="D7602" s="47" t="s">
        <v>2501</v>
      </c>
      <c r="E7602" s="47" t="s">
        <v>2498</v>
      </c>
    </row>
    <row r="7603" spans="1:5">
      <c r="A7603" s="47" t="s">
        <v>17708</v>
      </c>
      <c r="B7603" s="47" t="s">
        <v>2495</v>
      </c>
      <c r="C7603" s="47" t="s">
        <v>17709</v>
      </c>
      <c r="D7603" s="47" t="s">
        <v>2501</v>
      </c>
      <c r="E7603" s="47" t="s">
        <v>2498</v>
      </c>
    </row>
    <row r="7604" spans="1:5">
      <c r="A7604" s="47" t="s">
        <v>17710</v>
      </c>
      <c r="B7604" s="47" t="s">
        <v>2495</v>
      </c>
      <c r="C7604" s="47" t="s">
        <v>17711</v>
      </c>
      <c r="D7604" s="47" t="s">
        <v>2535</v>
      </c>
      <c r="E7604" s="47" t="s">
        <v>2498</v>
      </c>
    </row>
    <row r="7605" spans="1:5">
      <c r="A7605" s="47" t="s">
        <v>17712</v>
      </c>
      <c r="B7605" s="47" t="s">
        <v>2495</v>
      </c>
      <c r="C7605" s="47" t="s">
        <v>17713</v>
      </c>
      <c r="D7605" s="47" t="s">
        <v>2501</v>
      </c>
      <c r="E7605" s="47" t="s">
        <v>2498</v>
      </c>
    </row>
    <row r="7606" spans="1:5">
      <c r="A7606" s="47" t="s">
        <v>17714</v>
      </c>
      <c r="B7606" s="47" t="s">
        <v>2495</v>
      </c>
      <c r="C7606" s="47" t="s">
        <v>17715</v>
      </c>
      <c r="D7606" s="47" t="s">
        <v>2501</v>
      </c>
      <c r="E7606" s="47" t="s">
        <v>2507</v>
      </c>
    </row>
    <row r="7607" spans="1:5">
      <c r="A7607" s="47" t="s">
        <v>17716</v>
      </c>
      <c r="B7607" s="47" t="s">
        <v>2495</v>
      </c>
      <c r="C7607" s="47" t="s">
        <v>17717</v>
      </c>
      <c r="D7607" s="47" t="s">
        <v>2501</v>
      </c>
      <c r="E7607" s="47" t="s">
        <v>2507</v>
      </c>
    </row>
    <row r="7608" spans="1:5">
      <c r="A7608" s="47" t="s">
        <v>17718</v>
      </c>
      <c r="B7608" s="47" t="s">
        <v>2495</v>
      </c>
      <c r="C7608" s="47" t="s">
        <v>17719</v>
      </c>
      <c r="D7608" s="47" t="s">
        <v>2501</v>
      </c>
      <c r="E7608" s="47" t="s">
        <v>2507</v>
      </c>
    </row>
    <row r="7609" spans="1:5">
      <c r="A7609" s="47" t="s">
        <v>17720</v>
      </c>
      <c r="B7609" s="47" t="s">
        <v>2495</v>
      </c>
      <c r="C7609" s="47" t="s">
        <v>17721</v>
      </c>
      <c r="D7609" s="47" t="s">
        <v>2501</v>
      </c>
      <c r="E7609" s="47" t="s">
        <v>2507</v>
      </c>
    </row>
    <row r="7610" spans="1:5">
      <c r="A7610" s="47" t="s">
        <v>17722</v>
      </c>
      <c r="B7610" s="47" t="s">
        <v>2495</v>
      </c>
      <c r="C7610" s="47" t="s">
        <v>17723</v>
      </c>
      <c r="D7610" s="47" t="s">
        <v>2687</v>
      </c>
      <c r="E7610" s="47" t="s">
        <v>2507</v>
      </c>
    </row>
    <row r="7611" spans="1:5">
      <c r="A7611" s="47" t="s">
        <v>17724</v>
      </c>
      <c r="B7611" s="47" t="s">
        <v>2495</v>
      </c>
      <c r="C7611" s="47" t="s">
        <v>17725</v>
      </c>
      <c r="D7611" s="47" t="s">
        <v>2501</v>
      </c>
      <c r="E7611" s="47" t="s">
        <v>2507</v>
      </c>
    </row>
    <row r="7612" spans="1:5">
      <c r="A7612" s="47" t="s">
        <v>17726</v>
      </c>
      <c r="B7612" s="47" t="s">
        <v>2495</v>
      </c>
      <c r="C7612" s="47" t="s">
        <v>17727</v>
      </c>
      <c r="D7612" s="47" t="s">
        <v>2501</v>
      </c>
      <c r="E7612" s="47" t="s">
        <v>2507</v>
      </c>
    </row>
    <row r="7613" spans="1:5">
      <c r="A7613" s="47" t="s">
        <v>17728</v>
      </c>
      <c r="B7613" s="47" t="s">
        <v>2495</v>
      </c>
      <c r="C7613" s="47" t="s">
        <v>17729</v>
      </c>
      <c r="D7613" s="47" t="s">
        <v>2501</v>
      </c>
      <c r="E7613" s="47" t="s">
        <v>2507</v>
      </c>
    </row>
    <row r="7614" spans="1:5">
      <c r="A7614" s="47" t="s">
        <v>17730</v>
      </c>
      <c r="B7614" s="47" t="s">
        <v>2495</v>
      </c>
      <c r="C7614" s="47" t="s">
        <v>17731</v>
      </c>
      <c r="D7614" s="47" t="s">
        <v>2687</v>
      </c>
      <c r="E7614" s="47" t="s">
        <v>2507</v>
      </c>
    </row>
    <row r="7615" spans="1:5">
      <c r="A7615" s="47" t="s">
        <v>17732</v>
      </c>
      <c r="B7615" s="47" t="s">
        <v>2495</v>
      </c>
      <c r="C7615" s="47" t="s">
        <v>17733</v>
      </c>
      <c r="D7615" s="47" t="s">
        <v>2501</v>
      </c>
      <c r="E7615" s="47" t="s">
        <v>2498</v>
      </c>
    </row>
    <row r="7616" spans="1:5">
      <c r="A7616" s="47" t="s">
        <v>17734</v>
      </c>
      <c r="B7616" s="47" t="s">
        <v>2495</v>
      </c>
      <c r="C7616" s="47" t="s">
        <v>17735</v>
      </c>
      <c r="D7616" s="47" t="s">
        <v>2535</v>
      </c>
      <c r="E7616" s="47" t="s">
        <v>2498</v>
      </c>
    </row>
    <row r="7617" spans="1:5">
      <c r="A7617" s="47" t="s">
        <v>17736</v>
      </c>
      <c r="B7617" s="47" t="s">
        <v>2495</v>
      </c>
      <c r="C7617" s="47" t="s">
        <v>17737</v>
      </c>
      <c r="D7617" s="47" t="s">
        <v>2497</v>
      </c>
      <c r="E7617" s="47" t="s">
        <v>2498</v>
      </c>
    </row>
    <row r="7618" spans="1:5">
      <c r="A7618" s="47" t="s">
        <v>17738</v>
      </c>
      <c r="B7618" s="47" t="s">
        <v>2495</v>
      </c>
      <c r="C7618" s="47" t="s">
        <v>17739</v>
      </c>
      <c r="D7618" s="47" t="s">
        <v>2501</v>
      </c>
      <c r="E7618" s="47" t="s">
        <v>2498</v>
      </c>
    </row>
    <row r="7619" spans="1:5">
      <c r="A7619" s="47" t="s">
        <v>17740</v>
      </c>
      <c r="B7619" s="47" t="s">
        <v>2495</v>
      </c>
      <c r="C7619" s="47" t="s">
        <v>17741</v>
      </c>
      <c r="D7619" s="47" t="s">
        <v>2501</v>
      </c>
      <c r="E7619" s="47" t="s">
        <v>2498</v>
      </c>
    </row>
    <row r="7620" spans="1:5">
      <c r="A7620" s="47" t="s">
        <v>17742</v>
      </c>
      <c r="B7620" s="47" t="s">
        <v>2495</v>
      </c>
      <c r="C7620" s="47" t="s">
        <v>17743</v>
      </c>
      <c r="D7620" s="47" t="s">
        <v>2501</v>
      </c>
      <c r="E7620" s="47" t="s">
        <v>2498</v>
      </c>
    </row>
    <row r="7621" spans="1:5">
      <c r="A7621" s="47" t="s">
        <v>17744</v>
      </c>
      <c r="B7621" s="47" t="s">
        <v>2495</v>
      </c>
      <c r="C7621" s="47" t="s">
        <v>17745</v>
      </c>
      <c r="D7621" s="47" t="s">
        <v>2497</v>
      </c>
      <c r="E7621" s="47" t="s">
        <v>2498</v>
      </c>
    </row>
    <row r="7622" spans="1:5">
      <c r="A7622" s="47" t="s">
        <v>17746</v>
      </c>
      <c r="B7622" s="47" t="s">
        <v>2495</v>
      </c>
      <c r="C7622" s="47" t="s">
        <v>17747</v>
      </c>
      <c r="D7622" s="47" t="s">
        <v>2535</v>
      </c>
      <c r="E7622" s="47" t="s">
        <v>2498</v>
      </c>
    </row>
    <row r="7623" spans="1:5">
      <c r="A7623" s="47" t="s">
        <v>17748</v>
      </c>
      <c r="B7623" s="47" t="s">
        <v>2495</v>
      </c>
      <c r="C7623" s="47" t="s">
        <v>17749</v>
      </c>
      <c r="D7623" s="47" t="s">
        <v>2501</v>
      </c>
      <c r="E7623" s="47" t="s">
        <v>2498</v>
      </c>
    </row>
    <row r="7624" spans="1:5">
      <c r="A7624" s="47" t="s">
        <v>17750</v>
      </c>
      <c r="B7624" s="47" t="s">
        <v>2495</v>
      </c>
      <c r="C7624" s="47" t="s">
        <v>17751</v>
      </c>
      <c r="D7624" s="47" t="s">
        <v>2501</v>
      </c>
      <c r="E7624" s="47" t="s">
        <v>2498</v>
      </c>
    </row>
    <row r="7625" spans="1:5">
      <c r="A7625" s="47" t="s">
        <v>17752</v>
      </c>
      <c r="B7625" s="47" t="s">
        <v>2495</v>
      </c>
      <c r="C7625" s="47" t="s">
        <v>17753</v>
      </c>
      <c r="D7625" s="47" t="s">
        <v>2514</v>
      </c>
      <c r="E7625" s="47" t="s">
        <v>2498</v>
      </c>
    </row>
    <row r="7626" spans="1:5">
      <c r="A7626" s="47" t="s">
        <v>17754</v>
      </c>
      <c r="B7626" s="47" t="s">
        <v>2495</v>
      </c>
      <c r="C7626" s="47" t="s">
        <v>17755</v>
      </c>
      <c r="D7626" s="47" t="s">
        <v>2501</v>
      </c>
      <c r="E7626" s="47" t="s">
        <v>2558</v>
      </c>
    </row>
    <row r="7627" spans="1:5">
      <c r="A7627" s="47" t="s">
        <v>17756</v>
      </c>
      <c r="B7627" s="47" t="s">
        <v>2495</v>
      </c>
      <c r="C7627" s="47" t="s">
        <v>17757</v>
      </c>
      <c r="D7627" s="47" t="s">
        <v>2838</v>
      </c>
      <c r="E7627" s="47" t="s">
        <v>2507</v>
      </c>
    </row>
    <row r="7628" spans="1:5">
      <c r="A7628" s="47" t="s">
        <v>17758</v>
      </c>
      <c r="B7628" s="47" t="s">
        <v>2495</v>
      </c>
      <c r="C7628" s="47" t="s">
        <v>17759</v>
      </c>
      <c r="D7628" s="47" t="s">
        <v>2501</v>
      </c>
      <c r="E7628" s="47" t="s">
        <v>2498</v>
      </c>
    </row>
    <row r="7629" spans="1:5">
      <c r="A7629" s="47" t="s">
        <v>17760</v>
      </c>
      <c r="B7629" s="47" t="s">
        <v>2495</v>
      </c>
      <c r="C7629" s="47" t="s">
        <v>17761</v>
      </c>
      <c r="D7629" s="47" t="s">
        <v>2501</v>
      </c>
      <c r="E7629" s="47" t="s">
        <v>2498</v>
      </c>
    </row>
    <row r="7630" spans="1:5">
      <c r="A7630" s="47" t="s">
        <v>17762</v>
      </c>
      <c r="B7630" s="47" t="s">
        <v>2495</v>
      </c>
      <c r="C7630" s="47" t="s">
        <v>17763</v>
      </c>
      <c r="D7630" s="47" t="s">
        <v>2497</v>
      </c>
      <c r="E7630" s="47" t="s">
        <v>2498</v>
      </c>
    </row>
    <row r="7631" spans="1:5">
      <c r="A7631" s="47" t="s">
        <v>17764</v>
      </c>
      <c r="B7631" s="47" t="s">
        <v>2495</v>
      </c>
      <c r="C7631" s="47" t="s">
        <v>17765</v>
      </c>
      <c r="D7631" s="47" t="s">
        <v>2497</v>
      </c>
      <c r="E7631" s="47" t="s">
        <v>2498</v>
      </c>
    </row>
    <row r="7632" spans="1:5">
      <c r="A7632" s="47" t="s">
        <v>17766</v>
      </c>
      <c r="B7632" s="47" t="s">
        <v>2495</v>
      </c>
      <c r="C7632" s="47" t="s">
        <v>17767</v>
      </c>
      <c r="D7632" s="47" t="s">
        <v>2497</v>
      </c>
      <c r="E7632" s="47" t="s">
        <v>2498</v>
      </c>
    </row>
    <row r="7633" spans="1:5">
      <c r="A7633" s="47" t="s">
        <v>17768</v>
      </c>
      <c r="B7633" s="47" t="s">
        <v>2495</v>
      </c>
      <c r="C7633" s="47" t="s">
        <v>17769</v>
      </c>
      <c r="D7633" s="47" t="s">
        <v>2501</v>
      </c>
      <c r="E7633" s="47" t="s">
        <v>2498</v>
      </c>
    </row>
    <row r="7634" spans="1:5">
      <c r="A7634" s="47" t="s">
        <v>17770</v>
      </c>
      <c r="B7634" s="47" t="s">
        <v>2495</v>
      </c>
      <c r="C7634" s="47" t="s">
        <v>17771</v>
      </c>
      <c r="D7634" s="47" t="s">
        <v>2501</v>
      </c>
      <c r="E7634" s="47" t="s">
        <v>2498</v>
      </c>
    </row>
    <row r="7635" spans="1:5">
      <c r="A7635" s="47" t="s">
        <v>17772</v>
      </c>
      <c r="B7635" s="47" t="s">
        <v>2495</v>
      </c>
      <c r="C7635" s="47" t="s">
        <v>17773</v>
      </c>
      <c r="D7635" s="47" t="s">
        <v>2501</v>
      </c>
      <c r="E7635" s="47" t="s">
        <v>2498</v>
      </c>
    </row>
    <row r="7636" spans="1:5">
      <c r="A7636" s="47" t="s">
        <v>17774</v>
      </c>
      <c r="B7636" s="47" t="s">
        <v>2495</v>
      </c>
      <c r="C7636" s="47" t="s">
        <v>17775</v>
      </c>
      <c r="D7636" s="47" t="s">
        <v>2506</v>
      </c>
      <c r="E7636" s="47" t="s">
        <v>2507</v>
      </c>
    </row>
    <row r="7637" spans="1:5">
      <c r="A7637" s="47" t="s">
        <v>17776</v>
      </c>
      <c r="B7637" s="47" t="s">
        <v>2495</v>
      </c>
      <c r="C7637" s="47" t="s">
        <v>17777</v>
      </c>
      <c r="D7637" s="47" t="s">
        <v>2501</v>
      </c>
      <c r="E7637" s="47" t="s">
        <v>2507</v>
      </c>
    </row>
    <row r="7638" spans="1:5">
      <c r="A7638" s="47" t="s">
        <v>17778</v>
      </c>
      <c r="B7638" s="47" t="s">
        <v>2495</v>
      </c>
      <c r="C7638" s="47" t="s">
        <v>17779</v>
      </c>
      <c r="D7638" s="47" t="s">
        <v>2501</v>
      </c>
      <c r="E7638" s="47" t="s">
        <v>2498</v>
      </c>
    </row>
    <row r="7639" spans="1:5">
      <c r="A7639" s="47" t="s">
        <v>17780</v>
      </c>
      <c r="B7639" s="47" t="s">
        <v>2495</v>
      </c>
      <c r="C7639" s="47" t="s">
        <v>17781</v>
      </c>
      <c r="D7639" s="47" t="s">
        <v>2501</v>
      </c>
      <c r="E7639" s="47" t="s">
        <v>2498</v>
      </c>
    </row>
    <row r="7640" spans="1:5">
      <c r="A7640" s="47" t="s">
        <v>17782</v>
      </c>
      <c r="B7640" s="47" t="s">
        <v>2495</v>
      </c>
      <c r="C7640" s="47" t="s">
        <v>17783</v>
      </c>
      <c r="D7640" s="47" t="s">
        <v>2501</v>
      </c>
      <c r="E7640" s="47" t="s">
        <v>2498</v>
      </c>
    </row>
    <row r="7641" spans="1:5">
      <c r="A7641" s="47" t="s">
        <v>17784</v>
      </c>
      <c r="B7641" s="47" t="s">
        <v>2495</v>
      </c>
      <c r="C7641" s="47" t="s">
        <v>17785</v>
      </c>
      <c r="D7641" s="47" t="s">
        <v>2497</v>
      </c>
      <c r="E7641" s="47" t="s">
        <v>2498</v>
      </c>
    </row>
    <row r="7642" spans="1:5">
      <c r="A7642" s="47" t="s">
        <v>17786</v>
      </c>
      <c r="B7642" s="47" t="s">
        <v>2495</v>
      </c>
      <c r="C7642" s="47" t="s">
        <v>17787</v>
      </c>
      <c r="D7642" s="47" t="s">
        <v>2501</v>
      </c>
      <c r="E7642" s="47" t="s">
        <v>2498</v>
      </c>
    </row>
    <row r="7643" spans="1:5">
      <c r="A7643" s="47" t="s">
        <v>17788</v>
      </c>
      <c r="B7643" s="47" t="s">
        <v>2495</v>
      </c>
      <c r="C7643" s="47" t="s">
        <v>17789</v>
      </c>
      <c r="D7643" s="47" t="s">
        <v>2535</v>
      </c>
      <c r="E7643" s="47" t="s">
        <v>2498</v>
      </c>
    </row>
    <row r="7644" spans="1:5">
      <c r="A7644" s="47" t="s">
        <v>17790</v>
      </c>
      <c r="B7644" s="47" t="s">
        <v>2495</v>
      </c>
      <c r="C7644" s="47" t="s">
        <v>17791</v>
      </c>
      <c r="D7644" s="47" t="s">
        <v>2501</v>
      </c>
      <c r="E7644" s="47" t="s">
        <v>2498</v>
      </c>
    </row>
    <row r="7645" spans="1:5">
      <c r="A7645" s="47" t="s">
        <v>17792</v>
      </c>
      <c r="B7645" s="47" t="s">
        <v>2495</v>
      </c>
      <c r="C7645" s="47" t="s">
        <v>17793</v>
      </c>
      <c r="D7645" s="47" t="s">
        <v>2501</v>
      </c>
      <c r="E7645" s="47" t="s">
        <v>2498</v>
      </c>
    </row>
    <row r="7646" spans="1:5">
      <c r="A7646" s="47" t="s">
        <v>17794</v>
      </c>
      <c r="B7646" s="47" t="s">
        <v>2495</v>
      </c>
      <c r="C7646" s="47" t="s">
        <v>17795</v>
      </c>
      <c r="D7646" s="47" t="s">
        <v>2501</v>
      </c>
      <c r="E7646" s="47" t="s">
        <v>2498</v>
      </c>
    </row>
    <row r="7647" spans="1:5">
      <c r="A7647" s="47" t="s">
        <v>17796</v>
      </c>
      <c r="B7647" s="47" t="s">
        <v>2495</v>
      </c>
      <c r="C7647" s="47" t="s">
        <v>17797</v>
      </c>
      <c r="D7647" s="47" t="s">
        <v>2501</v>
      </c>
      <c r="E7647" s="47" t="s">
        <v>2498</v>
      </c>
    </row>
    <row r="7648" spans="1:5">
      <c r="A7648" s="47" t="s">
        <v>17798</v>
      </c>
      <c r="B7648" s="47" t="s">
        <v>2495</v>
      </c>
      <c r="C7648" s="47" t="s">
        <v>17799</v>
      </c>
      <c r="D7648" s="47" t="s">
        <v>2501</v>
      </c>
      <c r="E7648" s="47" t="s">
        <v>2498</v>
      </c>
    </row>
    <row r="7649" spans="1:5">
      <c r="A7649" s="47" t="s">
        <v>17800</v>
      </c>
      <c r="B7649" s="47" t="s">
        <v>2495</v>
      </c>
      <c r="C7649" s="47" t="s">
        <v>17801</v>
      </c>
      <c r="D7649" s="47" t="s">
        <v>2501</v>
      </c>
      <c r="E7649" s="47" t="s">
        <v>2498</v>
      </c>
    </row>
    <row r="7650" spans="1:5">
      <c r="A7650" s="47" t="s">
        <v>17802</v>
      </c>
      <c r="B7650" s="47" t="s">
        <v>2495</v>
      </c>
      <c r="C7650" s="47" t="s">
        <v>17803</v>
      </c>
      <c r="D7650" s="47" t="s">
        <v>2501</v>
      </c>
      <c r="E7650" s="47" t="s">
        <v>2507</v>
      </c>
    </row>
    <row r="7651" spans="1:5">
      <c r="A7651" s="47" t="s">
        <v>17804</v>
      </c>
      <c r="B7651" s="47" t="s">
        <v>2495</v>
      </c>
      <c r="C7651" s="47" t="s">
        <v>17805</v>
      </c>
      <c r="D7651" s="47" t="s">
        <v>2501</v>
      </c>
      <c r="E7651" s="47" t="s">
        <v>2498</v>
      </c>
    </row>
    <row r="7652" spans="1:5">
      <c r="A7652" s="47" t="s">
        <v>17806</v>
      </c>
      <c r="B7652" s="47" t="s">
        <v>2495</v>
      </c>
      <c r="C7652" s="47" t="s">
        <v>17807</v>
      </c>
      <c r="D7652" s="47" t="s">
        <v>2838</v>
      </c>
      <c r="E7652" s="47" t="s">
        <v>2507</v>
      </c>
    </row>
    <row r="7653" spans="1:5">
      <c r="A7653" s="47" t="s">
        <v>17808</v>
      </c>
      <c r="B7653" s="47" t="s">
        <v>2495</v>
      </c>
      <c r="C7653" s="47" t="s">
        <v>17809</v>
      </c>
      <c r="D7653" s="47" t="s">
        <v>2535</v>
      </c>
      <c r="E7653" s="47" t="s">
        <v>2498</v>
      </c>
    </row>
    <row r="7654" spans="1:5">
      <c r="A7654" s="47" t="s">
        <v>17810</v>
      </c>
      <c r="B7654" s="47" t="s">
        <v>2495</v>
      </c>
      <c r="C7654" s="47" t="s">
        <v>17811</v>
      </c>
      <c r="D7654" s="47" t="s">
        <v>2501</v>
      </c>
      <c r="E7654" s="47" t="s">
        <v>2498</v>
      </c>
    </row>
    <row r="7655" spans="1:5">
      <c r="A7655" s="47" t="s">
        <v>17812</v>
      </c>
      <c r="B7655" s="47" t="s">
        <v>2495</v>
      </c>
      <c r="C7655" s="47" t="s">
        <v>17813</v>
      </c>
      <c r="D7655" s="47" t="s">
        <v>2501</v>
      </c>
      <c r="E7655" s="47" t="s">
        <v>2498</v>
      </c>
    </row>
    <row r="7656" spans="1:5">
      <c r="A7656" s="47" t="s">
        <v>17814</v>
      </c>
      <c r="B7656" s="47" t="s">
        <v>2495</v>
      </c>
      <c r="C7656" s="47" t="s">
        <v>17815</v>
      </c>
      <c r="D7656" s="47" t="s">
        <v>2501</v>
      </c>
      <c r="E7656" s="47" t="s">
        <v>2498</v>
      </c>
    </row>
    <row r="7657" spans="1:5">
      <c r="A7657" s="47" t="s">
        <v>17816</v>
      </c>
      <c r="B7657" s="47" t="s">
        <v>2495</v>
      </c>
      <c r="C7657" s="47" t="s">
        <v>17817</v>
      </c>
      <c r="D7657" s="47" t="s">
        <v>2501</v>
      </c>
      <c r="E7657" s="47" t="s">
        <v>2498</v>
      </c>
    </row>
    <row r="7658" spans="1:5">
      <c r="A7658" s="47" t="s">
        <v>17818</v>
      </c>
      <c r="B7658" s="47" t="s">
        <v>2495</v>
      </c>
      <c r="C7658" s="47" t="s">
        <v>17819</v>
      </c>
      <c r="D7658" s="47" t="s">
        <v>2501</v>
      </c>
      <c r="E7658" s="47" t="s">
        <v>2507</v>
      </c>
    </row>
    <row r="7659" spans="1:5">
      <c r="A7659" s="47" t="s">
        <v>17820</v>
      </c>
      <c r="B7659" s="47" t="s">
        <v>2495</v>
      </c>
      <c r="C7659" s="47" t="s">
        <v>17821</v>
      </c>
      <c r="D7659" s="47" t="s">
        <v>2501</v>
      </c>
      <c r="E7659" s="47" t="s">
        <v>2507</v>
      </c>
    </row>
    <row r="7660" spans="1:5">
      <c r="A7660" s="47" t="s">
        <v>17822</v>
      </c>
      <c r="B7660" s="47" t="s">
        <v>2495</v>
      </c>
      <c r="C7660" s="47" t="s">
        <v>17823</v>
      </c>
      <c r="D7660" s="47" t="s">
        <v>2501</v>
      </c>
      <c r="E7660" s="47" t="s">
        <v>2507</v>
      </c>
    </row>
    <row r="7661" spans="1:5">
      <c r="A7661" s="47" t="s">
        <v>17824</v>
      </c>
      <c r="B7661" s="47" t="s">
        <v>2495</v>
      </c>
      <c r="C7661" s="47" t="s">
        <v>17825</v>
      </c>
      <c r="D7661" s="47" t="s">
        <v>2501</v>
      </c>
      <c r="E7661" s="47" t="s">
        <v>2507</v>
      </c>
    </row>
    <row r="7662" spans="1:5">
      <c r="A7662" s="47" t="s">
        <v>17826</v>
      </c>
      <c r="B7662" s="47" t="s">
        <v>2495</v>
      </c>
      <c r="C7662" s="47" t="s">
        <v>17827</v>
      </c>
      <c r="D7662" s="47" t="s">
        <v>2501</v>
      </c>
      <c r="E7662" s="47" t="s">
        <v>2498</v>
      </c>
    </row>
    <row r="7663" spans="1:5">
      <c r="A7663" s="47" t="s">
        <v>17828</v>
      </c>
      <c r="B7663" s="47" t="s">
        <v>2495</v>
      </c>
      <c r="C7663" s="47" t="s">
        <v>17829</v>
      </c>
      <c r="D7663" s="47" t="s">
        <v>2501</v>
      </c>
      <c r="E7663" s="47" t="s">
        <v>2498</v>
      </c>
    </row>
    <row r="7664" spans="1:5">
      <c r="A7664" s="47" t="s">
        <v>17830</v>
      </c>
      <c r="B7664" s="47" t="s">
        <v>2495</v>
      </c>
      <c r="C7664" s="47" t="s">
        <v>17831</v>
      </c>
      <c r="D7664" s="47" t="s">
        <v>2501</v>
      </c>
      <c r="E7664" s="47" t="s">
        <v>2498</v>
      </c>
    </row>
    <row r="7665" spans="1:5">
      <c r="A7665" s="47" t="s">
        <v>17832</v>
      </c>
      <c r="B7665" s="47" t="s">
        <v>2495</v>
      </c>
      <c r="C7665" s="47" t="s">
        <v>17833</v>
      </c>
      <c r="D7665" s="47" t="s">
        <v>2501</v>
      </c>
      <c r="E7665" s="47" t="s">
        <v>2498</v>
      </c>
    </row>
    <row r="7666" spans="1:5">
      <c r="A7666" s="47" t="s">
        <v>17834</v>
      </c>
      <c r="B7666" s="47" t="s">
        <v>2495</v>
      </c>
      <c r="C7666" s="47" t="s">
        <v>17835</v>
      </c>
      <c r="D7666" s="47" t="s">
        <v>2501</v>
      </c>
      <c r="E7666" s="47" t="s">
        <v>2498</v>
      </c>
    </row>
    <row r="7667" spans="1:5">
      <c r="A7667" s="47" t="s">
        <v>17836</v>
      </c>
      <c r="B7667" s="47" t="s">
        <v>2495</v>
      </c>
      <c r="C7667" s="47" t="s">
        <v>17837</v>
      </c>
      <c r="D7667" s="47" t="s">
        <v>2501</v>
      </c>
      <c r="E7667" s="47" t="s">
        <v>2498</v>
      </c>
    </row>
    <row r="7668" spans="1:5">
      <c r="A7668" s="47" t="s">
        <v>17838</v>
      </c>
      <c r="B7668" s="47" t="s">
        <v>2495</v>
      </c>
      <c r="C7668" s="47" t="s">
        <v>17839</v>
      </c>
      <c r="D7668" s="47" t="s">
        <v>2501</v>
      </c>
      <c r="E7668" s="47" t="s">
        <v>2498</v>
      </c>
    </row>
    <row r="7669" spans="1:5">
      <c r="A7669" s="47" t="s">
        <v>17840</v>
      </c>
      <c r="B7669" s="47" t="s">
        <v>2495</v>
      </c>
      <c r="C7669" s="47" t="s">
        <v>17841</v>
      </c>
      <c r="D7669" s="47" t="s">
        <v>2501</v>
      </c>
      <c r="E7669" s="47" t="s">
        <v>2498</v>
      </c>
    </row>
    <row r="7670" spans="1:5">
      <c r="A7670" s="47" t="s">
        <v>17842</v>
      </c>
      <c r="B7670" s="47" t="s">
        <v>2495</v>
      </c>
      <c r="C7670" s="47" t="s">
        <v>17843</v>
      </c>
      <c r="D7670" s="47" t="s">
        <v>2501</v>
      </c>
      <c r="E7670" s="47" t="s">
        <v>2498</v>
      </c>
    </row>
    <row r="7671" spans="1:5">
      <c r="A7671" s="47" t="s">
        <v>17844</v>
      </c>
      <c r="B7671" s="47" t="s">
        <v>2495</v>
      </c>
      <c r="C7671" s="47" t="s">
        <v>17845</v>
      </c>
      <c r="D7671" s="47" t="s">
        <v>2501</v>
      </c>
      <c r="E7671" s="47" t="s">
        <v>2498</v>
      </c>
    </row>
    <row r="7672" spans="1:5">
      <c r="A7672" s="47" t="s">
        <v>17846</v>
      </c>
      <c r="B7672" s="47" t="s">
        <v>2495</v>
      </c>
      <c r="C7672" s="47" t="s">
        <v>17847</v>
      </c>
      <c r="D7672" s="47" t="s">
        <v>2501</v>
      </c>
      <c r="E7672" s="47" t="s">
        <v>2498</v>
      </c>
    </row>
    <row r="7673" spans="1:5">
      <c r="A7673" s="47" t="s">
        <v>17848</v>
      </c>
      <c r="B7673" s="47" t="s">
        <v>2495</v>
      </c>
      <c r="C7673" s="47" t="s">
        <v>17849</v>
      </c>
      <c r="D7673" s="47" t="s">
        <v>2501</v>
      </c>
      <c r="E7673" s="47" t="s">
        <v>2498</v>
      </c>
    </row>
    <row r="7674" spans="1:5">
      <c r="A7674" s="47" t="s">
        <v>17850</v>
      </c>
      <c r="B7674" s="47" t="s">
        <v>2495</v>
      </c>
      <c r="C7674" s="47" t="s">
        <v>17851</v>
      </c>
      <c r="D7674" s="47" t="s">
        <v>2501</v>
      </c>
      <c r="E7674" s="47" t="s">
        <v>2498</v>
      </c>
    </row>
    <row r="7675" spans="1:5">
      <c r="A7675" s="47" t="s">
        <v>17852</v>
      </c>
      <c r="B7675" s="47" t="s">
        <v>2495</v>
      </c>
      <c r="C7675" s="47" t="s">
        <v>17853</v>
      </c>
      <c r="D7675" s="47" t="s">
        <v>2501</v>
      </c>
      <c r="E7675" s="47" t="s">
        <v>2498</v>
      </c>
    </row>
    <row r="7676" spans="1:5">
      <c r="A7676" s="47" t="s">
        <v>17854</v>
      </c>
      <c r="B7676" s="47" t="s">
        <v>2495</v>
      </c>
      <c r="C7676" s="47" t="s">
        <v>17855</v>
      </c>
      <c r="D7676" s="47" t="s">
        <v>2501</v>
      </c>
      <c r="E7676" s="47" t="s">
        <v>2498</v>
      </c>
    </row>
    <row r="7677" spans="1:5">
      <c r="A7677" s="47" t="s">
        <v>17856</v>
      </c>
      <c r="B7677" s="47" t="s">
        <v>2495</v>
      </c>
      <c r="C7677" s="47" t="s">
        <v>17857</v>
      </c>
      <c r="D7677" s="47" t="s">
        <v>2501</v>
      </c>
      <c r="E7677" s="47" t="s">
        <v>2498</v>
      </c>
    </row>
    <row r="7678" spans="1:5">
      <c r="A7678" s="47" t="s">
        <v>17858</v>
      </c>
      <c r="B7678" s="47" t="s">
        <v>2495</v>
      </c>
      <c r="C7678" s="47" t="s">
        <v>17859</v>
      </c>
      <c r="D7678" s="47" t="s">
        <v>2501</v>
      </c>
      <c r="E7678" s="47" t="s">
        <v>2498</v>
      </c>
    </row>
    <row r="7679" spans="1:5">
      <c r="A7679" s="47" t="s">
        <v>17860</v>
      </c>
      <c r="B7679" s="47" t="s">
        <v>2495</v>
      </c>
      <c r="C7679" s="47" t="s">
        <v>17861</v>
      </c>
      <c r="D7679" s="47" t="s">
        <v>2501</v>
      </c>
      <c r="E7679" s="47" t="s">
        <v>2498</v>
      </c>
    </row>
    <row r="7680" spans="1:5">
      <c r="A7680" s="47" t="s">
        <v>17862</v>
      </c>
      <c r="B7680" s="47" t="s">
        <v>2495</v>
      </c>
      <c r="C7680" s="47" t="s">
        <v>17863</v>
      </c>
      <c r="D7680" s="47" t="s">
        <v>2501</v>
      </c>
      <c r="E7680" s="47" t="s">
        <v>2498</v>
      </c>
    </row>
    <row r="7681" spans="1:5">
      <c r="A7681" s="47" t="s">
        <v>17864</v>
      </c>
      <c r="B7681" s="47" t="s">
        <v>2495</v>
      </c>
      <c r="C7681" s="47" t="s">
        <v>17865</v>
      </c>
      <c r="D7681" s="47" t="s">
        <v>2501</v>
      </c>
      <c r="E7681" s="47" t="s">
        <v>2498</v>
      </c>
    </row>
    <row r="7682" spans="1:5">
      <c r="A7682" s="47" t="s">
        <v>17866</v>
      </c>
      <c r="B7682" s="47" t="s">
        <v>2495</v>
      </c>
      <c r="C7682" s="47" t="s">
        <v>17867</v>
      </c>
      <c r="D7682" s="47" t="s">
        <v>2501</v>
      </c>
      <c r="E7682" s="47" t="s">
        <v>2498</v>
      </c>
    </row>
    <row r="7683" spans="1:5">
      <c r="A7683" s="47" t="s">
        <v>17868</v>
      </c>
      <c r="B7683" s="47" t="s">
        <v>2495</v>
      </c>
      <c r="C7683" s="47" t="s">
        <v>17869</v>
      </c>
      <c r="D7683" s="47" t="s">
        <v>2501</v>
      </c>
      <c r="E7683" s="47" t="s">
        <v>2498</v>
      </c>
    </row>
    <row r="7684" spans="1:5">
      <c r="A7684" s="47" t="s">
        <v>17870</v>
      </c>
      <c r="B7684" s="47" t="s">
        <v>2495</v>
      </c>
      <c r="C7684" s="47" t="s">
        <v>17871</v>
      </c>
      <c r="D7684" s="47" t="s">
        <v>2501</v>
      </c>
      <c r="E7684" s="47" t="s">
        <v>2498</v>
      </c>
    </row>
    <row r="7685" spans="1:5">
      <c r="A7685" s="47" t="s">
        <v>17872</v>
      </c>
      <c r="B7685" s="47" t="s">
        <v>2495</v>
      </c>
      <c r="C7685" s="47" t="s">
        <v>17873</v>
      </c>
      <c r="D7685" s="47" t="s">
        <v>2501</v>
      </c>
      <c r="E7685" s="47" t="s">
        <v>2498</v>
      </c>
    </row>
    <row r="7686" spans="1:5">
      <c r="A7686" s="47" t="s">
        <v>17874</v>
      </c>
      <c r="B7686" s="47" t="s">
        <v>2495</v>
      </c>
      <c r="C7686" s="47" t="s">
        <v>17875</v>
      </c>
      <c r="D7686" s="47" t="s">
        <v>2497</v>
      </c>
      <c r="E7686" s="47" t="s">
        <v>2498</v>
      </c>
    </row>
    <row r="7687" spans="1:5">
      <c r="A7687" s="47" t="s">
        <v>17876</v>
      </c>
      <c r="B7687" s="47" t="s">
        <v>2495</v>
      </c>
      <c r="C7687" s="47" t="s">
        <v>17877</v>
      </c>
      <c r="D7687" s="47" t="s">
        <v>2535</v>
      </c>
      <c r="E7687" s="47" t="s">
        <v>2498</v>
      </c>
    </row>
    <row r="7688" spans="1:5">
      <c r="A7688" s="47" t="s">
        <v>17878</v>
      </c>
      <c r="B7688" s="47" t="s">
        <v>2495</v>
      </c>
      <c r="C7688" s="47" t="s">
        <v>17879</v>
      </c>
      <c r="D7688" s="47" t="s">
        <v>2497</v>
      </c>
      <c r="E7688" s="47" t="s">
        <v>2498</v>
      </c>
    </row>
    <row r="7689" spans="1:5">
      <c r="A7689" s="47" t="s">
        <v>17880</v>
      </c>
      <c r="B7689" s="47" t="s">
        <v>2495</v>
      </c>
      <c r="C7689" s="47" t="s">
        <v>17881</v>
      </c>
      <c r="D7689" s="47" t="s">
        <v>2501</v>
      </c>
      <c r="E7689" s="47" t="s">
        <v>2498</v>
      </c>
    </row>
    <row r="7690" spans="1:5">
      <c r="A7690" s="47" t="s">
        <v>17882</v>
      </c>
      <c r="B7690" s="47" t="s">
        <v>2495</v>
      </c>
      <c r="C7690" s="47" t="s">
        <v>17883</v>
      </c>
      <c r="D7690" s="47" t="s">
        <v>2497</v>
      </c>
      <c r="E7690" s="47" t="s">
        <v>2498</v>
      </c>
    </row>
    <row r="7691" spans="1:5">
      <c r="A7691" s="47" t="s">
        <v>17884</v>
      </c>
      <c r="B7691" s="47" t="s">
        <v>2495</v>
      </c>
      <c r="C7691" s="47" t="s">
        <v>17885</v>
      </c>
      <c r="D7691" s="47" t="s">
        <v>2497</v>
      </c>
      <c r="E7691" s="47" t="s">
        <v>2498</v>
      </c>
    </row>
    <row r="7692" spans="1:5">
      <c r="A7692" s="47" t="s">
        <v>17886</v>
      </c>
      <c r="B7692" s="47" t="s">
        <v>2495</v>
      </c>
      <c r="C7692" s="47" t="s">
        <v>17887</v>
      </c>
      <c r="D7692" s="47" t="s">
        <v>2501</v>
      </c>
      <c r="E7692" s="47" t="s">
        <v>2498</v>
      </c>
    </row>
    <row r="7693" spans="1:5">
      <c r="A7693" s="47" t="s">
        <v>17888</v>
      </c>
      <c r="B7693" s="47" t="s">
        <v>2495</v>
      </c>
      <c r="C7693" s="47" t="s">
        <v>17889</v>
      </c>
      <c r="D7693" s="47" t="s">
        <v>2501</v>
      </c>
      <c r="E7693" s="47" t="s">
        <v>2498</v>
      </c>
    </row>
    <row r="7694" spans="1:5">
      <c r="A7694" s="47" t="s">
        <v>17890</v>
      </c>
      <c r="B7694" s="47" t="s">
        <v>2495</v>
      </c>
      <c r="C7694" s="47" t="s">
        <v>17891</v>
      </c>
      <c r="D7694" s="47" t="s">
        <v>2501</v>
      </c>
      <c r="E7694" s="47" t="s">
        <v>2498</v>
      </c>
    </row>
    <row r="7695" spans="1:5">
      <c r="A7695" s="47" t="s">
        <v>17892</v>
      </c>
      <c r="B7695" s="47" t="s">
        <v>2495</v>
      </c>
      <c r="C7695" s="47" t="s">
        <v>17893</v>
      </c>
      <c r="D7695" s="47" t="s">
        <v>2501</v>
      </c>
      <c r="E7695" s="47" t="s">
        <v>2498</v>
      </c>
    </row>
    <row r="7696" spans="1:5">
      <c r="A7696" s="47" t="s">
        <v>17894</v>
      </c>
      <c r="B7696" s="47" t="s">
        <v>2495</v>
      </c>
      <c r="C7696" s="47" t="s">
        <v>17895</v>
      </c>
      <c r="D7696" s="47" t="s">
        <v>2501</v>
      </c>
      <c r="E7696" s="47" t="s">
        <v>2498</v>
      </c>
    </row>
    <row r="7697" spans="1:5">
      <c r="A7697" s="47" t="s">
        <v>17896</v>
      </c>
      <c r="B7697" s="47" t="s">
        <v>2495</v>
      </c>
      <c r="C7697" s="47" t="s">
        <v>17897</v>
      </c>
      <c r="D7697" s="47" t="s">
        <v>2501</v>
      </c>
      <c r="E7697" s="47" t="s">
        <v>2498</v>
      </c>
    </row>
    <row r="7698" spans="1:5">
      <c r="A7698" s="47" t="s">
        <v>17898</v>
      </c>
      <c r="B7698" s="47" t="s">
        <v>2495</v>
      </c>
      <c r="C7698" s="47" t="s">
        <v>17899</v>
      </c>
      <c r="D7698" s="47" t="s">
        <v>2501</v>
      </c>
      <c r="E7698" s="47" t="s">
        <v>2498</v>
      </c>
    </row>
    <row r="7699" spans="1:5">
      <c r="A7699" s="47" t="s">
        <v>17900</v>
      </c>
      <c r="B7699" s="47" t="s">
        <v>2495</v>
      </c>
      <c r="C7699" s="47" t="s">
        <v>17901</v>
      </c>
      <c r="D7699" s="47" t="s">
        <v>2497</v>
      </c>
      <c r="E7699" s="47" t="s">
        <v>2498</v>
      </c>
    </row>
    <row r="7700" spans="1:5">
      <c r="A7700" s="47" t="s">
        <v>17902</v>
      </c>
      <c r="B7700" s="47" t="s">
        <v>2495</v>
      </c>
      <c r="C7700" s="47" t="s">
        <v>17903</v>
      </c>
      <c r="D7700" s="47" t="s">
        <v>2497</v>
      </c>
      <c r="E7700" s="47" t="s">
        <v>2498</v>
      </c>
    </row>
    <row r="7701" spans="1:5">
      <c r="A7701" s="47" t="s">
        <v>17904</v>
      </c>
      <c r="B7701" s="47" t="s">
        <v>2495</v>
      </c>
      <c r="C7701" s="47" t="s">
        <v>17905</v>
      </c>
      <c r="D7701" s="47" t="s">
        <v>2501</v>
      </c>
      <c r="E7701" s="47" t="s">
        <v>2498</v>
      </c>
    </row>
    <row r="7702" spans="1:5">
      <c r="A7702" s="47" t="s">
        <v>17906</v>
      </c>
      <c r="B7702" s="47" t="s">
        <v>2495</v>
      </c>
      <c r="C7702" s="47" t="s">
        <v>17907</v>
      </c>
      <c r="D7702" s="47" t="s">
        <v>2838</v>
      </c>
      <c r="E7702" s="47" t="s">
        <v>2507</v>
      </c>
    </row>
    <row r="7703" spans="1:5">
      <c r="A7703" s="47" t="s">
        <v>17908</v>
      </c>
      <c r="B7703" s="47" t="s">
        <v>2495</v>
      </c>
      <c r="C7703" s="47" t="s">
        <v>17909</v>
      </c>
      <c r="D7703" s="47" t="s">
        <v>2838</v>
      </c>
      <c r="E7703" s="47" t="s">
        <v>2507</v>
      </c>
    </row>
    <row r="7704" spans="1:5">
      <c r="A7704" s="47" t="s">
        <v>17910</v>
      </c>
      <c r="B7704" s="47" t="s">
        <v>2495</v>
      </c>
      <c r="C7704" s="47" t="s">
        <v>17911</v>
      </c>
      <c r="D7704" s="47" t="s">
        <v>2838</v>
      </c>
      <c r="E7704" s="47" t="s">
        <v>2507</v>
      </c>
    </row>
    <row r="7705" spans="1:5">
      <c r="A7705" s="47" t="s">
        <v>17912</v>
      </c>
      <c r="B7705" s="47" t="s">
        <v>2495</v>
      </c>
      <c r="C7705" s="47" t="s">
        <v>17913</v>
      </c>
      <c r="D7705" s="47" t="s">
        <v>2838</v>
      </c>
      <c r="E7705" s="47" t="s">
        <v>2507</v>
      </c>
    </row>
    <row r="7706" spans="1:5">
      <c r="A7706" s="47" t="s">
        <v>17914</v>
      </c>
      <c r="B7706" s="47" t="s">
        <v>2495</v>
      </c>
      <c r="C7706" s="47" t="s">
        <v>17915</v>
      </c>
      <c r="D7706" s="47" t="s">
        <v>2838</v>
      </c>
      <c r="E7706" s="47" t="s">
        <v>2507</v>
      </c>
    </row>
    <row r="7707" spans="1:5">
      <c r="A7707" s="47" t="s">
        <v>17916</v>
      </c>
      <c r="B7707" s="47" t="s">
        <v>2495</v>
      </c>
      <c r="C7707" s="47" t="s">
        <v>17917</v>
      </c>
      <c r="D7707" s="47" t="s">
        <v>2838</v>
      </c>
      <c r="E7707" s="47" t="s">
        <v>2507</v>
      </c>
    </row>
    <row r="7708" spans="1:5">
      <c r="A7708" s="47" t="s">
        <v>17918</v>
      </c>
      <c r="B7708" s="47" t="s">
        <v>2495</v>
      </c>
      <c r="C7708" s="47" t="s">
        <v>17919</v>
      </c>
      <c r="D7708" s="47" t="s">
        <v>2838</v>
      </c>
      <c r="E7708" s="47" t="s">
        <v>2507</v>
      </c>
    </row>
    <row r="7709" spans="1:5">
      <c r="A7709" s="47" t="s">
        <v>17920</v>
      </c>
      <c r="B7709" s="47" t="s">
        <v>2495</v>
      </c>
      <c r="C7709" s="47" t="s">
        <v>17921</v>
      </c>
      <c r="D7709" s="47" t="s">
        <v>2838</v>
      </c>
      <c r="E7709" s="47" t="s">
        <v>2507</v>
      </c>
    </row>
    <row r="7710" spans="1:5">
      <c r="A7710" s="47" t="s">
        <v>17922</v>
      </c>
      <c r="B7710" s="47" t="s">
        <v>2495</v>
      </c>
      <c r="C7710" s="47" t="s">
        <v>17923</v>
      </c>
      <c r="D7710" s="47" t="s">
        <v>2838</v>
      </c>
      <c r="E7710" s="47" t="s">
        <v>2507</v>
      </c>
    </row>
    <row r="7711" spans="1:5">
      <c r="A7711" s="47" t="s">
        <v>17924</v>
      </c>
      <c r="B7711" s="47" t="s">
        <v>2495</v>
      </c>
      <c r="C7711" s="47" t="s">
        <v>17925</v>
      </c>
      <c r="D7711" s="47" t="s">
        <v>2838</v>
      </c>
      <c r="E7711" s="47" t="s">
        <v>2507</v>
      </c>
    </row>
    <row r="7712" spans="1:5">
      <c r="A7712" s="47" t="s">
        <v>17926</v>
      </c>
      <c r="B7712" s="47" t="s">
        <v>2495</v>
      </c>
      <c r="C7712" s="47" t="s">
        <v>17927</v>
      </c>
      <c r="D7712" s="47" t="s">
        <v>2838</v>
      </c>
      <c r="E7712" s="47" t="s">
        <v>2507</v>
      </c>
    </row>
    <row r="7713" spans="1:5">
      <c r="A7713" s="47" t="s">
        <v>17928</v>
      </c>
      <c r="B7713" s="47" t="s">
        <v>2495</v>
      </c>
      <c r="C7713" s="47" t="s">
        <v>17929</v>
      </c>
      <c r="D7713" s="47" t="s">
        <v>2838</v>
      </c>
      <c r="E7713" s="47" t="s">
        <v>2507</v>
      </c>
    </row>
    <row r="7714" spans="1:5">
      <c r="A7714" s="47" t="s">
        <v>17930</v>
      </c>
      <c r="B7714" s="47" t="s">
        <v>2495</v>
      </c>
      <c r="C7714" s="47" t="s">
        <v>17931</v>
      </c>
      <c r="D7714" s="47" t="s">
        <v>2838</v>
      </c>
      <c r="E7714" s="47" t="s">
        <v>2507</v>
      </c>
    </row>
    <row r="7715" spans="1:5">
      <c r="A7715" s="47" t="s">
        <v>17932</v>
      </c>
      <c r="B7715" s="47" t="s">
        <v>2495</v>
      </c>
      <c r="C7715" s="47" t="s">
        <v>17933</v>
      </c>
      <c r="D7715" s="47" t="s">
        <v>2838</v>
      </c>
      <c r="E7715" s="47" t="s">
        <v>2507</v>
      </c>
    </row>
    <row r="7716" spans="1:5">
      <c r="A7716" s="47" t="s">
        <v>17934</v>
      </c>
      <c r="B7716" s="47" t="s">
        <v>2495</v>
      </c>
      <c r="C7716" s="47" t="s">
        <v>17935</v>
      </c>
      <c r="D7716" s="47" t="s">
        <v>2838</v>
      </c>
      <c r="E7716" s="47" t="s">
        <v>2507</v>
      </c>
    </row>
    <row r="7717" spans="1:5">
      <c r="A7717" s="47" t="s">
        <v>17936</v>
      </c>
      <c r="B7717" s="47" t="s">
        <v>2495</v>
      </c>
      <c r="C7717" s="47" t="s">
        <v>17937</v>
      </c>
      <c r="D7717" s="47" t="s">
        <v>2838</v>
      </c>
      <c r="E7717" s="47" t="s">
        <v>2507</v>
      </c>
    </row>
    <row r="7718" spans="1:5">
      <c r="A7718" s="47" t="s">
        <v>17938</v>
      </c>
      <c r="B7718" s="47" t="s">
        <v>2495</v>
      </c>
      <c r="C7718" s="47" t="s">
        <v>17939</v>
      </c>
      <c r="D7718" s="47" t="s">
        <v>2838</v>
      </c>
      <c r="E7718" s="47" t="s">
        <v>2507</v>
      </c>
    </row>
    <row r="7719" spans="1:5">
      <c r="A7719" s="47" t="s">
        <v>17940</v>
      </c>
      <c r="B7719" s="47" t="s">
        <v>2495</v>
      </c>
      <c r="C7719" s="47" t="s">
        <v>17941</v>
      </c>
      <c r="D7719" s="47" t="s">
        <v>2838</v>
      </c>
      <c r="E7719" s="47" t="s">
        <v>2507</v>
      </c>
    </row>
    <row r="7720" spans="1:5">
      <c r="A7720" s="47" t="s">
        <v>17942</v>
      </c>
      <c r="B7720" s="47" t="s">
        <v>2495</v>
      </c>
      <c r="C7720" s="47" t="s">
        <v>17943</v>
      </c>
      <c r="D7720" s="47" t="s">
        <v>2838</v>
      </c>
      <c r="E7720" s="47" t="s">
        <v>2507</v>
      </c>
    </row>
    <row r="7721" spans="1:5">
      <c r="A7721" s="47" t="s">
        <v>17944</v>
      </c>
      <c r="B7721" s="47" t="s">
        <v>2495</v>
      </c>
      <c r="C7721" s="47" t="s">
        <v>17945</v>
      </c>
      <c r="D7721" s="47" t="s">
        <v>2838</v>
      </c>
      <c r="E7721" s="47" t="s">
        <v>2507</v>
      </c>
    </row>
    <row r="7722" spans="1:5">
      <c r="A7722" s="47" t="s">
        <v>17946</v>
      </c>
      <c r="B7722" s="47" t="s">
        <v>2495</v>
      </c>
      <c r="C7722" s="47" t="s">
        <v>17947</v>
      </c>
      <c r="D7722" s="47" t="s">
        <v>2501</v>
      </c>
      <c r="E7722" s="47" t="s">
        <v>2498</v>
      </c>
    </row>
    <row r="7723" spans="1:5">
      <c r="A7723" s="47" t="s">
        <v>17948</v>
      </c>
      <c r="B7723" s="47" t="s">
        <v>2495</v>
      </c>
      <c r="C7723" s="47" t="s">
        <v>17949</v>
      </c>
      <c r="D7723" s="47" t="s">
        <v>2501</v>
      </c>
      <c r="E7723" s="47" t="s">
        <v>2498</v>
      </c>
    </row>
    <row r="7724" spans="1:5">
      <c r="A7724" s="47" t="s">
        <v>17950</v>
      </c>
      <c r="B7724" s="47" t="s">
        <v>2495</v>
      </c>
      <c r="C7724" s="47" t="s">
        <v>17951</v>
      </c>
      <c r="D7724" s="47" t="s">
        <v>2497</v>
      </c>
      <c r="E7724" s="47" t="s">
        <v>2498</v>
      </c>
    </row>
    <row r="7725" spans="1:5">
      <c r="A7725" s="47" t="s">
        <v>17952</v>
      </c>
      <c r="B7725" s="47" t="s">
        <v>2495</v>
      </c>
      <c r="C7725" s="47" t="s">
        <v>17953</v>
      </c>
      <c r="D7725" s="47" t="s">
        <v>2501</v>
      </c>
      <c r="E7725" s="47" t="s">
        <v>2498</v>
      </c>
    </row>
    <row r="7726" spans="1:5">
      <c r="A7726" s="47" t="s">
        <v>17954</v>
      </c>
      <c r="B7726" s="47" t="s">
        <v>2495</v>
      </c>
      <c r="C7726" s="47" t="s">
        <v>17955</v>
      </c>
      <c r="D7726" s="47" t="s">
        <v>2497</v>
      </c>
      <c r="E7726" s="47" t="s">
        <v>2498</v>
      </c>
    </row>
    <row r="7727" spans="1:5">
      <c r="A7727" s="47" t="s">
        <v>17956</v>
      </c>
      <c r="B7727" s="47" t="s">
        <v>2495</v>
      </c>
      <c r="C7727" s="47" t="s">
        <v>17957</v>
      </c>
      <c r="D7727" s="47" t="s">
        <v>2501</v>
      </c>
      <c r="E7727" s="47" t="s">
        <v>2498</v>
      </c>
    </row>
    <row r="7728" spans="1:5">
      <c r="A7728" s="47" t="s">
        <v>17958</v>
      </c>
      <c r="B7728" s="47" t="s">
        <v>2495</v>
      </c>
      <c r="C7728" s="47" t="s">
        <v>17959</v>
      </c>
      <c r="D7728" s="47" t="s">
        <v>2501</v>
      </c>
      <c r="E7728" s="47" t="s">
        <v>2498</v>
      </c>
    </row>
    <row r="7729" spans="1:5">
      <c r="A7729" s="47" t="s">
        <v>17960</v>
      </c>
      <c r="B7729" s="47" t="s">
        <v>2495</v>
      </c>
      <c r="C7729" s="47" t="s">
        <v>17961</v>
      </c>
      <c r="D7729" s="47" t="s">
        <v>2501</v>
      </c>
      <c r="E7729" s="47" t="s">
        <v>2498</v>
      </c>
    </row>
    <row r="7730" spans="1:5">
      <c r="A7730" s="47" t="s">
        <v>17962</v>
      </c>
      <c r="B7730" s="47" t="s">
        <v>2495</v>
      </c>
      <c r="C7730" s="47" t="s">
        <v>17963</v>
      </c>
      <c r="D7730" s="47" t="s">
        <v>2838</v>
      </c>
      <c r="E7730" s="47" t="s">
        <v>2507</v>
      </c>
    </row>
    <row r="7731" spans="1:5">
      <c r="A7731" s="47" t="s">
        <v>17964</v>
      </c>
      <c r="B7731" s="47" t="s">
        <v>2495</v>
      </c>
      <c r="C7731" s="47" t="s">
        <v>17965</v>
      </c>
      <c r="D7731" s="47" t="s">
        <v>2838</v>
      </c>
      <c r="E7731" s="47" t="s">
        <v>2507</v>
      </c>
    </row>
    <row r="7732" spans="1:5">
      <c r="A7732" s="47" t="s">
        <v>17966</v>
      </c>
      <c r="B7732" s="47" t="s">
        <v>2495</v>
      </c>
      <c r="C7732" s="47" t="s">
        <v>17967</v>
      </c>
      <c r="D7732" s="47" t="s">
        <v>2838</v>
      </c>
      <c r="E7732" s="47" t="s">
        <v>2507</v>
      </c>
    </row>
    <row r="7733" spans="1:5">
      <c r="A7733" s="47" t="s">
        <v>17968</v>
      </c>
      <c r="B7733" s="47" t="s">
        <v>2495</v>
      </c>
      <c r="C7733" s="47" t="s">
        <v>17969</v>
      </c>
      <c r="D7733" s="47" t="s">
        <v>2838</v>
      </c>
      <c r="E7733" s="47" t="s">
        <v>2507</v>
      </c>
    </row>
    <row r="7734" spans="1:5">
      <c r="A7734" s="47" t="s">
        <v>17970</v>
      </c>
      <c r="B7734" s="47" t="s">
        <v>2495</v>
      </c>
      <c r="C7734" s="47" t="s">
        <v>17971</v>
      </c>
      <c r="D7734" s="47" t="s">
        <v>2838</v>
      </c>
      <c r="E7734" s="47" t="s">
        <v>2507</v>
      </c>
    </row>
    <row r="7735" spans="1:5">
      <c r="A7735" s="47" t="s">
        <v>17972</v>
      </c>
      <c r="B7735" s="47" t="s">
        <v>2495</v>
      </c>
      <c r="C7735" s="47" t="s">
        <v>17973</v>
      </c>
      <c r="D7735" s="47" t="s">
        <v>2838</v>
      </c>
      <c r="E7735" s="47" t="s">
        <v>2507</v>
      </c>
    </row>
    <row r="7736" spans="1:5">
      <c r="A7736" s="47" t="s">
        <v>17974</v>
      </c>
      <c r="B7736" s="47" t="s">
        <v>2495</v>
      </c>
      <c r="C7736" s="47" t="s">
        <v>17975</v>
      </c>
      <c r="D7736" s="47" t="s">
        <v>2838</v>
      </c>
      <c r="E7736" s="47" t="s">
        <v>2507</v>
      </c>
    </row>
    <row r="7737" spans="1:5">
      <c r="A7737" s="47" t="s">
        <v>17976</v>
      </c>
      <c r="B7737" s="47" t="s">
        <v>2495</v>
      </c>
      <c r="C7737" s="47" t="s">
        <v>17977</v>
      </c>
      <c r="D7737" s="47" t="s">
        <v>2838</v>
      </c>
      <c r="E7737" s="47" t="s">
        <v>2507</v>
      </c>
    </row>
    <row r="7738" spans="1:5">
      <c r="A7738" s="47" t="s">
        <v>17978</v>
      </c>
      <c r="B7738" s="47" t="s">
        <v>2495</v>
      </c>
      <c r="C7738" s="47" t="s">
        <v>17979</v>
      </c>
      <c r="D7738" s="47" t="s">
        <v>2838</v>
      </c>
      <c r="E7738" s="47" t="s">
        <v>2507</v>
      </c>
    </row>
    <row r="7739" spans="1:5">
      <c r="A7739" s="47" t="s">
        <v>17980</v>
      </c>
      <c r="B7739" s="47" t="s">
        <v>2495</v>
      </c>
      <c r="C7739" s="47" t="s">
        <v>17981</v>
      </c>
      <c r="D7739" s="47" t="s">
        <v>2838</v>
      </c>
      <c r="E7739" s="47" t="s">
        <v>2507</v>
      </c>
    </row>
    <row r="7740" spans="1:5">
      <c r="A7740" s="47" t="s">
        <v>17982</v>
      </c>
      <c r="B7740" s="47" t="s">
        <v>2495</v>
      </c>
      <c r="C7740" s="47" t="s">
        <v>17983</v>
      </c>
      <c r="D7740" s="47" t="s">
        <v>2838</v>
      </c>
      <c r="E7740" s="47" t="s">
        <v>2507</v>
      </c>
    </row>
    <row r="7741" spans="1:5">
      <c r="A7741" s="47" t="s">
        <v>17984</v>
      </c>
      <c r="B7741" s="47" t="s">
        <v>2495</v>
      </c>
      <c r="C7741" s="47" t="s">
        <v>17985</v>
      </c>
      <c r="D7741" s="47" t="s">
        <v>2838</v>
      </c>
      <c r="E7741" s="47" t="s">
        <v>2507</v>
      </c>
    </row>
    <row r="7742" spans="1:5">
      <c r="A7742" s="47" t="s">
        <v>17986</v>
      </c>
      <c r="B7742" s="47" t="s">
        <v>2495</v>
      </c>
      <c r="C7742" s="47" t="s">
        <v>17987</v>
      </c>
      <c r="D7742" s="47" t="s">
        <v>2838</v>
      </c>
      <c r="E7742" s="47" t="s">
        <v>2507</v>
      </c>
    </row>
    <row r="7743" spans="1:5">
      <c r="A7743" s="47" t="s">
        <v>17988</v>
      </c>
      <c r="B7743" s="47" t="s">
        <v>2495</v>
      </c>
      <c r="C7743" s="47" t="s">
        <v>17989</v>
      </c>
      <c r="D7743" s="47" t="s">
        <v>2838</v>
      </c>
      <c r="E7743" s="47" t="s">
        <v>2507</v>
      </c>
    </row>
    <row r="7744" spans="1:5">
      <c r="A7744" s="47" t="s">
        <v>17990</v>
      </c>
      <c r="B7744" s="47" t="s">
        <v>2495</v>
      </c>
      <c r="C7744" s="47" t="s">
        <v>17991</v>
      </c>
      <c r="D7744" s="47" t="s">
        <v>2838</v>
      </c>
      <c r="E7744" s="47" t="s">
        <v>2507</v>
      </c>
    </row>
    <row r="7745" spans="1:5">
      <c r="A7745" s="47" t="s">
        <v>17992</v>
      </c>
      <c r="B7745" s="47" t="s">
        <v>2495</v>
      </c>
      <c r="C7745" s="47" t="s">
        <v>17993</v>
      </c>
      <c r="D7745" s="47" t="s">
        <v>2501</v>
      </c>
      <c r="E7745" s="47" t="s">
        <v>2498</v>
      </c>
    </row>
    <row r="7746" spans="1:5">
      <c r="A7746" s="47" t="s">
        <v>17994</v>
      </c>
      <c r="B7746" s="47" t="s">
        <v>2495</v>
      </c>
      <c r="C7746" s="47" t="s">
        <v>17995</v>
      </c>
      <c r="D7746" s="47" t="s">
        <v>2501</v>
      </c>
      <c r="E7746" s="47" t="s">
        <v>2498</v>
      </c>
    </row>
    <row r="7747" spans="1:5">
      <c r="A7747" s="47" t="s">
        <v>17996</v>
      </c>
      <c r="B7747" s="47" t="s">
        <v>2495</v>
      </c>
      <c r="C7747" s="47" t="s">
        <v>17997</v>
      </c>
      <c r="D7747" s="47" t="s">
        <v>2501</v>
      </c>
      <c r="E7747" s="47" t="s">
        <v>2498</v>
      </c>
    </row>
    <row r="7748" spans="1:5">
      <c r="A7748" s="47" t="s">
        <v>17998</v>
      </c>
      <c r="B7748" s="47" t="s">
        <v>2495</v>
      </c>
      <c r="C7748" s="47" t="s">
        <v>17999</v>
      </c>
      <c r="D7748" s="47" t="s">
        <v>2501</v>
      </c>
      <c r="E7748" s="47" t="s">
        <v>2498</v>
      </c>
    </row>
    <row r="7749" spans="1:5">
      <c r="A7749" s="47" t="s">
        <v>18000</v>
      </c>
      <c r="B7749" s="47" t="s">
        <v>2495</v>
      </c>
      <c r="C7749" s="47" t="s">
        <v>18001</v>
      </c>
      <c r="D7749" s="47" t="s">
        <v>2501</v>
      </c>
      <c r="E7749" s="47" t="s">
        <v>2498</v>
      </c>
    </row>
    <row r="7750" spans="1:5">
      <c r="A7750" s="47" t="s">
        <v>18002</v>
      </c>
      <c r="B7750" s="47" t="s">
        <v>2495</v>
      </c>
      <c r="C7750" s="47" t="s">
        <v>18003</v>
      </c>
      <c r="D7750" s="47" t="s">
        <v>2501</v>
      </c>
      <c r="E7750" s="47" t="s">
        <v>2498</v>
      </c>
    </row>
    <row r="7751" spans="1:5">
      <c r="A7751" s="47" t="s">
        <v>18004</v>
      </c>
      <c r="B7751" s="47" t="s">
        <v>2495</v>
      </c>
      <c r="C7751" s="47" t="s">
        <v>18005</v>
      </c>
      <c r="D7751" s="47" t="s">
        <v>2501</v>
      </c>
      <c r="E7751" s="47" t="s">
        <v>2498</v>
      </c>
    </row>
    <row r="7752" spans="1:5">
      <c r="A7752" s="47" t="s">
        <v>18006</v>
      </c>
      <c r="B7752" s="47" t="s">
        <v>2495</v>
      </c>
      <c r="C7752" s="47" t="s">
        <v>18007</v>
      </c>
      <c r="D7752" s="47" t="s">
        <v>2501</v>
      </c>
      <c r="E7752" s="47" t="s">
        <v>2498</v>
      </c>
    </row>
    <row r="7753" spans="1:5">
      <c r="A7753" s="47" t="s">
        <v>18008</v>
      </c>
      <c r="B7753" s="47" t="s">
        <v>2495</v>
      </c>
      <c r="C7753" s="47" t="s">
        <v>18009</v>
      </c>
      <c r="D7753" s="47" t="s">
        <v>2501</v>
      </c>
      <c r="E7753" s="47" t="s">
        <v>2498</v>
      </c>
    </row>
    <row r="7754" spans="1:5">
      <c r="A7754" s="47" t="s">
        <v>18010</v>
      </c>
      <c r="B7754" s="47" t="s">
        <v>2495</v>
      </c>
      <c r="C7754" s="47" t="s">
        <v>18011</v>
      </c>
      <c r="D7754" s="47" t="s">
        <v>2501</v>
      </c>
      <c r="E7754" s="47" t="s">
        <v>2498</v>
      </c>
    </row>
    <row r="7755" spans="1:5">
      <c r="A7755" s="47" t="s">
        <v>18012</v>
      </c>
      <c r="B7755" s="47" t="s">
        <v>2495</v>
      </c>
      <c r="C7755" s="47" t="s">
        <v>18013</v>
      </c>
      <c r="D7755" s="47" t="s">
        <v>2501</v>
      </c>
      <c r="E7755" s="47" t="s">
        <v>2498</v>
      </c>
    </row>
    <row r="7756" spans="1:5">
      <c r="A7756" s="47" t="s">
        <v>18014</v>
      </c>
      <c r="B7756" s="47" t="s">
        <v>2495</v>
      </c>
      <c r="C7756" s="47" t="s">
        <v>18015</v>
      </c>
      <c r="D7756" s="47" t="s">
        <v>2501</v>
      </c>
      <c r="E7756" s="47" t="s">
        <v>2498</v>
      </c>
    </row>
    <row r="7757" spans="1:5">
      <c r="A7757" s="47" t="s">
        <v>18016</v>
      </c>
      <c r="B7757" s="47" t="s">
        <v>2495</v>
      </c>
      <c r="C7757" s="47" t="s">
        <v>18017</v>
      </c>
      <c r="D7757" s="47" t="s">
        <v>2497</v>
      </c>
      <c r="E7757" s="47" t="s">
        <v>2498</v>
      </c>
    </row>
    <row r="7758" spans="1:5">
      <c r="A7758" s="47" t="s">
        <v>18018</v>
      </c>
      <c r="B7758" s="47" t="s">
        <v>2495</v>
      </c>
      <c r="C7758" s="47" t="s">
        <v>18019</v>
      </c>
      <c r="D7758" s="47" t="s">
        <v>2501</v>
      </c>
      <c r="E7758" s="47" t="s">
        <v>2498</v>
      </c>
    </row>
    <row r="7759" spans="1:5">
      <c r="A7759" s="47" t="s">
        <v>18020</v>
      </c>
      <c r="B7759" s="47" t="s">
        <v>2495</v>
      </c>
      <c r="C7759" s="47" t="s">
        <v>18021</v>
      </c>
      <c r="D7759" s="47" t="s">
        <v>2497</v>
      </c>
      <c r="E7759" s="47" t="s">
        <v>2498</v>
      </c>
    </row>
    <row r="7760" spans="1:5">
      <c r="A7760" s="47" t="s">
        <v>18022</v>
      </c>
      <c r="B7760" s="47" t="s">
        <v>2495</v>
      </c>
      <c r="C7760" s="47" t="s">
        <v>18023</v>
      </c>
      <c r="D7760" s="47" t="s">
        <v>2501</v>
      </c>
      <c r="E7760" s="47" t="s">
        <v>2507</v>
      </c>
    </row>
    <row r="7761" spans="1:5">
      <c r="A7761" s="47" t="s">
        <v>18024</v>
      </c>
      <c r="B7761" s="47" t="s">
        <v>2495</v>
      </c>
      <c r="C7761" s="47" t="s">
        <v>18025</v>
      </c>
      <c r="D7761" s="47" t="s">
        <v>2501</v>
      </c>
      <c r="E7761" s="47" t="s">
        <v>2507</v>
      </c>
    </row>
    <row r="7762" spans="1:5">
      <c r="A7762" s="47" t="s">
        <v>18026</v>
      </c>
      <c r="B7762" s="47" t="s">
        <v>2495</v>
      </c>
      <c r="C7762" s="47" t="s">
        <v>18027</v>
      </c>
      <c r="D7762" s="47" t="s">
        <v>2501</v>
      </c>
      <c r="E7762" s="47" t="s">
        <v>2498</v>
      </c>
    </row>
    <row r="7763" spans="1:5">
      <c r="A7763" s="47" t="s">
        <v>18028</v>
      </c>
      <c r="B7763" s="47" t="s">
        <v>2495</v>
      </c>
      <c r="C7763" s="47" t="s">
        <v>18029</v>
      </c>
      <c r="D7763" s="47" t="s">
        <v>2501</v>
      </c>
      <c r="E7763" s="47" t="s">
        <v>2498</v>
      </c>
    </row>
    <row r="7764" spans="1:5">
      <c r="A7764" s="47" t="s">
        <v>18030</v>
      </c>
      <c r="B7764" s="47" t="s">
        <v>2495</v>
      </c>
      <c r="C7764" s="47" t="s">
        <v>18031</v>
      </c>
      <c r="D7764" s="47" t="s">
        <v>2501</v>
      </c>
      <c r="E7764" s="47" t="s">
        <v>2498</v>
      </c>
    </row>
    <row r="7765" spans="1:5">
      <c r="A7765" s="47" t="s">
        <v>18032</v>
      </c>
      <c r="B7765" s="47" t="s">
        <v>2495</v>
      </c>
      <c r="C7765" s="47" t="s">
        <v>18033</v>
      </c>
      <c r="D7765" s="47" t="s">
        <v>2501</v>
      </c>
      <c r="E7765" s="47" t="s">
        <v>2507</v>
      </c>
    </row>
    <row r="7766" spans="1:5">
      <c r="A7766" s="47" t="s">
        <v>18034</v>
      </c>
      <c r="B7766" s="47" t="s">
        <v>2495</v>
      </c>
      <c r="C7766" s="47" t="s">
        <v>18035</v>
      </c>
      <c r="D7766" s="47" t="s">
        <v>2687</v>
      </c>
      <c r="E7766" s="47" t="s">
        <v>2507</v>
      </c>
    </row>
    <row r="7767" spans="1:5">
      <c r="A7767" s="47" t="s">
        <v>18036</v>
      </c>
      <c r="B7767" s="47" t="s">
        <v>2495</v>
      </c>
      <c r="C7767" s="47" t="s">
        <v>18037</v>
      </c>
      <c r="D7767" s="47" t="s">
        <v>2501</v>
      </c>
      <c r="E7767" s="47" t="s">
        <v>2498</v>
      </c>
    </row>
    <row r="7768" spans="1:5">
      <c r="A7768" s="47" t="s">
        <v>18038</v>
      </c>
      <c r="B7768" s="47" t="s">
        <v>2495</v>
      </c>
      <c r="C7768" s="47" t="s">
        <v>18039</v>
      </c>
      <c r="D7768" s="47" t="s">
        <v>2501</v>
      </c>
      <c r="E7768" s="47" t="s">
        <v>2498</v>
      </c>
    </row>
    <row r="7769" spans="1:5">
      <c r="A7769" s="47" t="s">
        <v>18040</v>
      </c>
      <c r="B7769" s="47" t="s">
        <v>2495</v>
      </c>
      <c r="C7769" s="47" t="s">
        <v>18041</v>
      </c>
      <c r="D7769" s="47" t="s">
        <v>2501</v>
      </c>
      <c r="E7769" s="47" t="s">
        <v>2498</v>
      </c>
    </row>
    <row r="7770" spans="1:5">
      <c r="A7770" s="47" t="s">
        <v>18042</v>
      </c>
      <c r="B7770" s="47" t="s">
        <v>2495</v>
      </c>
      <c r="C7770" s="47" t="s">
        <v>18043</v>
      </c>
      <c r="D7770" s="47" t="s">
        <v>2501</v>
      </c>
      <c r="E7770" s="47" t="s">
        <v>2498</v>
      </c>
    </row>
    <row r="7771" spans="1:5">
      <c r="A7771" s="47" t="s">
        <v>18044</v>
      </c>
      <c r="B7771" s="47" t="s">
        <v>2495</v>
      </c>
      <c r="C7771" s="47" t="s">
        <v>18045</v>
      </c>
      <c r="D7771" s="47" t="s">
        <v>2501</v>
      </c>
      <c r="E7771" s="47" t="s">
        <v>2507</v>
      </c>
    </row>
    <row r="7772" spans="1:5">
      <c r="A7772" s="47" t="s">
        <v>18046</v>
      </c>
      <c r="B7772" s="47" t="s">
        <v>2495</v>
      </c>
      <c r="C7772" s="47" t="s">
        <v>18047</v>
      </c>
      <c r="D7772" s="47" t="s">
        <v>2501</v>
      </c>
      <c r="E7772" s="47" t="s">
        <v>2507</v>
      </c>
    </row>
    <row r="7773" spans="1:5">
      <c r="A7773" s="47" t="s">
        <v>18048</v>
      </c>
      <c r="B7773" s="47" t="s">
        <v>2495</v>
      </c>
      <c r="C7773" s="47" t="s">
        <v>18049</v>
      </c>
      <c r="D7773" s="47" t="s">
        <v>2501</v>
      </c>
      <c r="E7773" s="47" t="s">
        <v>2507</v>
      </c>
    </row>
    <row r="7774" spans="1:5">
      <c r="A7774" s="47" t="s">
        <v>18050</v>
      </c>
      <c r="B7774" s="47" t="s">
        <v>2495</v>
      </c>
      <c r="C7774" s="47" t="s">
        <v>18051</v>
      </c>
      <c r="D7774" s="47" t="s">
        <v>2501</v>
      </c>
      <c r="E7774" s="47" t="s">
        <v>2498</v>
      </c>
    </row>
    <row r="7775" spans="1:5">
      <c r="A7775" s="47" t="s">
        <v>18052</v>
      </c>
      <c r="B7775" s="47" t="s">
        <v>2495</v>
      </c>
      <c r="C7775" s="47" t="s">
        <v>18053</v>
      </c>
      <c r="D7775" s="47" t="s">
        <v>3371</v>
      </c>
      <c r="E7775" s="47" t="s">
        <v>2498</v>
      </c>
    </row>
    <row r="7776" spans="1:5">
      <c r="A7776" s="47" t="s">
        <v>18054</v>
      </c>
      <c r="B7776" s="47" t="s">
        <v>2495</v>
      </c>
      <c r="C7776" s="47" t="s">
        <v>18055</v>
      </c>
      <c r="D7776" s="47" t="s">
        <v>2501</v>
      </c>
      <c r="E7776" s="47" t="s">
        <v>2498</v>
      </c>
    </row>
    <row r="7777" spans="1:5">
      <c r="A7777" s="47" t="s">
        <v>18056</v>
      </c>
      <c r="B7777" s="47" t="s">
        <v>2495</v>
      </c>
      <c r="C7777" s="47" t="s">
        <v>18057</v>
      </c>
      <c r="D7777" s="47" t="s">
        <v>2501</v>
      </c>
      <c r="E7777" s="47" t="s">
        <v>2507</v>
      </c>
    </row>
    <row r="7778" spans="1:5">
      <c r="A7778" s="47" t="s">
        <v>18058</v>
      </c>
      <c r="B7778" s="47" t="s">
        <v>2495</v>
      </c>
      <c r="C7778" s="47" t="s">
        <v>18059</v>
      </c>
      <c r="D7778" s="47" t="s">
        <v>2501</v>
      </c>
      <c r="E7778" s="47" t="s">
        <v>2507</v>
      </c>
    </row>
    <row r="7779" spans="1:5">
      <c r="A7779" s="47" t="s">
        <v>18060</v>
      </c>
      <c r="B7779" s="47" t="s">
        <v>2495</v>
      </c>
      <c r="C7779" s="47" t="s">
        <v>18061</v>
      </c>
      <c r="D7779" s="47" t="s">
        <v>2501</v>
      </c>
      <c r="E7779" s="47" t="s">
        <v>2507</v>
      </c>
    </row>
    <row r="7780" spans="1:5">
      <c r="A7780" s="47" t="s">
        <v>18062</v>
      </c>
      <c r="B7780" s="47" t="s">
        <v>2495</v>
      </c>
      <c r="C7780" s="47" t="s">
        <v>18063</v>
      </c>
      <c r="D7780" s="47" t="s">
        <v>2501</v>
      </c>
      <c r="E7780" s="47" t="s">
        <v>2507</v>
      </c>
    </row>
    <row r="7781" spans="1:5">
      <c r="A7781" s="47" t="s">
        <v>18064</v>
      </c>
      <c r="B7781" s="47" t="s">
        <v>2495</v>
      </c>
      <c r="C7781" s="47" t="s">
        <v>18065</v>
      </c>
      <c r="D7781" s="47" t="s">
        <v>2501</v>
      </c>
      <c r="E7781" s="47" t="s">
        <v>2507</v>
      </c>
    </row>
    <row r="7782" spans="1:5">
      <c r="A7782" s="47" t="s">
        <v>18066</v>
      </c>
      <c r="B7782" s="47" t="s">
        <v>2495</v>
      </c>
      <c r="C7782" s="47" t="s">
        <v>18067</v>
      </c>
      <c r="D7782" s="47" t="s">
        <v>2501</v>
      </c>
      <c r="E7782" s="47" t="s">
        <v>2507</v>
      </c>
    </row>
    <row r="7783" spans="1:5">
      <c r="A7783" s="47" t="s">
        <v>18068</v>
      </c>
      <c r="B7783" s="47" t="s">
        <v>2495</v>
      </c>
      <c r="C7783" s="47" t="s">
        <v>18069</v>
      </c>
      <c r="D7783" s="47" t="s">
        <v>2501</v>
      </c>
      <c r="E7783" s="47" t="s">
        <v>2507</v>
      </c>
    </row>
    <row r="7784" spans="1:5">
      <c r="A7784" s="47" t="s">
        <v>18070</v>
      </c>
      <c r="B7784" s="47" t="s">
        <v>2495</v>
      </c>
      <c r="C7784" s="47" t="s">
        <v>18071</v>
      </c>
      <c r="D7784" s="47" t="s">
        <v>2501</v>
      </c>
      <c r="E7784" s="47" t="s">
        <v>2507</v>
      </c>
    </row>
    <row r="7785" spans="1:5">
      <c r="A7785" s="47" t="s">
        <v>18072</v>
      </c>
      <c r="B7785" s="47" t="s">
        <v>2495</v>
      </c>
      <c r="C7785" s="47" t="s">
        <v>18073</v>
      </c>
      <c r="D7785" s="47" t="s">
        <v>2501</v>
      </c>
      <c r="E7785" s="47" t="s">
        <v>2507</v>
      </c>
    </row>
    <row r="7786" spans="1:5">
      <c r="A7786" s="47" t="s">
        <v>18074</v>
      </c>
      <c r="B7786" s="47" t="s">
        <v>2495</v>
      </c>
      <c r="C7786" s="47" t="s">
        <v>18075</v>
      </c>
      <c r="D7786" s="47" t="s">
        <v>2501</v>
      </c>
      <c r="E7786" s="47" t="s">
        <v>2507</v>
      </c>
    </row>
    <row r="7787" spans="1:5">
      <c r="A7787" s="47" t="s">
        <v>18076</v>
      </c>
      <c r="B7787" s="47" t="s">
        <v>2495</v>
      </c>
      <c r="C7787" s="47" t="s">
        <v>18077</v>
      </c>
      <c r="D7787" s="47" t="s">
        <v>2501</v>
      </c>
      <c r="E7787" s="47" t="s">
        <v>2507</v>
      </c>
    </row>
    <row r="7788" spans="1:5">
      <c r="A7788" s="47" t="s">
        <v>18078</v>
      </c>
      <c r="B7788" s="47" t="s">
        <v>2495</v>
      </c>
      <c r="C7788" s="47" t="s">
        <v>18079</v>
      </c>
      <c r="D7788" s="47" t="s">
        <v>2501</v>
      </c>
      <c r="E7788" s="47" t="s">
        <v>2507</v>
      </c>
    </row>
    <row r="7789" spans="1:5">
      <c r="A7789" s="47" t="s">
        <v>18080</v>
      </c>
      <c r="B7789" s="47" t="s">
        <v>2495</v>
      </c>
      <c r="C7789" s="47" t="s">
        <v>18081</v>
      </c>
      <c r="D7789" s="47" t="s">
        <v>2501</v>
      </c>
      <c r="E7789" s="47" t="s">
        <v>2507</v>
      </c>
    </row>
    <row r="7790" spans="1:5">
      <c r="A7790" s="47" t="s">
        <v>18082</v>
      </c>
      <c r="B7790" s="47" t="s">
        <v>2495</v>
      </c>
      <c r="C7790" s="47" t="s">
        <v>18083</v>
      </c>
      <c r="D7790" s="47" t="s">
        <v>2501</v>
      </c>
      <c r="E7790" s="47" t="s">
        <v>2507</v>
      </c>
    </row>
    <row r="7791" spans="1:5">
      <c r="A7791" s="47" t="s">
        <v>18084</v>
      </c>
      <c r="B7791" s="47" t="s">
        <v>2495</v>
      </c>
      <c r="C7791" s="47" t="s">
        <v>18085</v>
      </c>
      <c r="D7791" s="47" t="s">
        <v>2501</v>
      </c>
      <c r="E7791" s="47" t="s">
        <v>2507</v>
      </c>
    </row>
    <row r="7792" spans="1:5">
      <c r="A7792" s="47" t="s">
        <v>18086</v>
      </c>
      <c r="B7792" s="47" t="s">
        <v>2495</v>
      </c>
      <c r="C7792" s="47" t="s">
        <v>18087</v>
      </c>
      <c r="D7792" s="47" t="s">
        <v>2501</v>
      </c>
      <c r="E7792" s="47" t="s">
        <v>2507</v>
      </c>
    </row>
    <row r="7793" spans="1:5">
      <c r="A7793" s="47" t="s">
        <v>18088</v>
      </c>
      <c r="B7793" s="47" t="s">
        <v>2495</v>
      </c>
      <c r="C7793" s="47" t="s">
        <v>18089</v>
      </c>
      <c r="D7793" s="47" t="s">
        <v>2501</v>
      </c>
      <c r="E7793" s="47" t="s">
        <v>2498</v>
      </c>
    </row>
    <row r="7794" spans="1:5">
      <c r="A7794" s="47" t="s">
        <v>18090</v>
      </c>
      <c r="B7794" s="47" t="s">
        <v>2495</v>
      </c>
      <c r="C7794" s="47" t="s">
        <v>18091</v>
      </c>
      <c r="D7794" s="47" t="s">
        <v>2501</v>
      </c>
      <c r="E7794" s="47" t="s">
        <v>2498</v>
      </c>
    </row>
    <row r="7795" spans="1:5">
      <c r="A7795" s="47" t="s">
        <v>18092</v>
      </c>
      <c r="B7795" s="47" t="s">
        <v>2495</v>
      </c>
      <c r="C7795" s="47" t="s">
        <v>18093</v>
      </c>
      <c r="D7795" s="47" t="s">
        <v>2501</v>
      </c>
      <c r="E7795" s="47" t="s">
        <v>2498</v>
      </c>
    </row>
    <row r="7796" spans="1:5">
      <c r="A7796" s="47" t="s">
        <v>18094</v>
      </c>
      <c r="B7796" s="47" t="s">
        <v>2495</v>
      </c>
      <c r="C7796" s="47" t="s">
        <v>18095</v>
      </c>
      <c r="D7796" s="47" t="s">
        <v>2535</v>
      </c>
      <c r="E7796" s="47" t="s">
        <v>2498</v>
      </c>
    </row>
    <row r="7797" spans="1:5">
      <c r="A7797" s="47" t="s">
        <v>18096</v>
      </c>
      <c r="B7797" s="47" t="s">
        <v>2495</v>
      </c>
      <c r="C7797" s="47" t="s">
        <v>18097</v>
      </c>
      <c r="D7797" s="47" t="s">
        <v>2501</v>
      </c>
      <c r="E7797" s="47" t="s">
        <v>2507</v>
      </c>
    </row>
    <row r="7798" spans="1:5">
      <c r="A7798" s="47" t="s">
        <v>18098</v>
      </c>
      <c r="B7798" s="47" t="s">
        <v>2495</v>
      </c>
      <c r="C7798" s="47" t="s">
        <v>18099</v>
      </c>
      <c r="D7798" s="47" t="s">
        <v>2497</v>
      </c>
      <c r="E7798" s="47" t="s">
        <v>2498</v>
      </c>
    </row>
    <row r="7799" spans="1:5">
      <c r="A7799" s="47" t="s">
        <v>18100</v>
      </c>
      <c r="B7799" s="47" t="s">
        <v>2495</v>
      </c>
      <c r="C7799" s="47" t="s">
        <v>18101</v>
      </c>
      <c r="D7799" s="47" t="s">
        <v>2501</v>
      </c>
      <c r="E7799" s="47" t="s">
        <v>2498</v>
      </c>
    </row>
    <row r="7800" spans="1:5">
      <c r="A7800" s="47" t="s">
        <v>18102</v>
      </c>
      <c r="B7800" s="47" t="s">
        <v>2495</v>
      </c>
      <c r="C7800" s="47" t="s">
        <v>18103</v>
      </c>
      <c r="D7800" s="47" t="s">
        <v>3371</v>
      </c>
      <c r="E7800" s="47" t="s">
        <v>2498</v>
      </c>
    </row>
    <row r="7801" spans="1:5">
      <c r="A7801" s="47" t="s">
        <v>18104</v>
      </c>
      <c r="B7801" s="47" t="s">
        <v>2495</v>
      </c>
      <c r="C7801" s="47" t="s">
        <v>18105</v>
      </c>
      <c r="D7801" s="47" t="s">
        <v>2497</v>
      </c>
      <c r="E7801" s="47" t="s">
        <v>2498</v>
      </c>
    </row>
    <row r="7802" spans="1:5">
      <c r="A7802" s="47" t="s">
        <v>18106</v>
      </c>
      <c r="B7802" s="47" t="s">
        <v>2495</v>
      </c>
      <c r="C7802" s="47" t="s">
        <v>18107</v>
      </c>
      <c r="D7802" s="47" t="s">
        <v>2497</v>
      </c>
      <c r="E7802" s="47" t="s">
        <v>2498</v>
      </c>
    </row>
    <row r="7803" spans="1:5">
      <c r="A7803" s="47" t="s">
        <v>18108</v>
      </c>
      <c r="B7803" s="47" t="s">
        <v>2495</v>
      </c>
      <c r="C7803" s="47" t="s">
        <v>18109</v>
      </c>
      <c r="D7803" s="47" t="s">
        <v>2501</v>
      </c>
      <c r="E7803" s="47" t="s">
        <v>2507</v>
      </c>
    </row>
    <row r="7804" spans="1:5">
      <c r="A7804" s="47" t="s">
        <v>18110</v>
      </c>
      <c r="B7804" s="47" t="s">
        <v>2495</v>
      </c>
      <c r="C7804" s="47" t="s">
        <v>18111</v>
      </c>
      <c r="D7804" s="47" t="s">
        <v>2501</v>
      </c>
      <c r="E7804" s="47" t="s">
        <v>2498</v>
      </c>
    </row>
    <row r="7805" spans="1:5">
      <c r="A7805" s="47" t="s">
        <v>18112</v>
      </c>
      <c r="B7805" s="47" t="s">
        <v>2495</v>
      </c>
      <c r="C7805" s="47" t="s">
        <v>18113</v>
      </c>
      <c r="D7805" s="47" t="s">
        <v>2514</v>
      </c>
      <c r="E7805" s="47" t="s">
        <v>2498</v>
      </c>
    </row>
    <row r="7806" spans="1:5">
      <c r="A7806" s="47" t="s">
        <v>18114</v>
      </c>
      <c r="B7806" s="47" t="s">
        <v>2495</v>
      </c>
      <c r="C7806" s="47" t="s">
        <v>18115</v>
      </c>
      <c r="D7806" s="47" t="s">
        <v>2514</v>
      </c>
      <c r="E7806" s="47" t="s">
        <v>2498</v>
      </c>
    </row>
    <row r="7807" spans="1:5">
      <c r="A7807" s="47" t="s">
        <v>18116</v>
      </c>
      <c r="B7807" s="47" t="s">
        <v>2495</v>
      </c>
      <c r="C7807" s="47" t="s">
        <v>18117</v>
      </c>
      <c r="D7807" s="47" t="s">
        <v>2535</v>
      </c>
      <c r="E7807" s="47" t="s">
        <v>2498</v>
      </c>
    </row>
    <row r="7808" spans="1:5">
      <c r="A7808" s="47" t="s">
        <v>18118</v>
      </c>
      <c r="B7808" s="47" t="s">
        <v>2495</v>
      </c>
      <c r="C7808" s="47" t="s">
        <v>18119</v>
      </c>
      <c r="D7808" s="47" t="s">
        <v>2501</v>
      </c>
      <c r="E7808" s="47" t="s">
        <v>2498</v>
      </c>
    </row>
    <row r="7809" spans="1:5">
      <c r="A7809" s="47" t="s">
        <v>18120</v>
      </c>
      <c r="B7809" s="47" t="s">
        <v>2495</v>
      </c>
      <c r="C7809" s="47" t="s">
        <v>18121</v>
      </c>
      <c r="D7809" s="47" t="s">
        <v>2535</v>
      </c>
      <c r="E7809" s="47" t="s">
        <v>2498</v>
      </c>
    </row>
    <row r="7810" spans="1:5">
      <c r="A7810" s="47" t="s">
        <v>18122</v>
      </c>
      <c r="B7810" s="47" t="s">
        <v>2495</v>
      </c>
      <c r="C7810" s="47" t="s">
        <v>18123</v>
      </c>
      <c r="D7810" s="47" t="s">
        <v>2501</v>
      </c>
      <c r="E7810" s="47" t="s">
        <v>2507</v>
      </c>
    </row>
    <row r="7811" spans="1:5">
      <c r="A7811" s="47" t="s">
        <v>18124</v>
      </c>
      <c r="B7811" s="47" t="s">
        <v>2495</v>
      </c>
      <c r="C7811" s="47" t="s">
        <v>18125</v>
      </c>
      <c r="D7811" s="47" t="s">
        <v>2501</v>
      </c>
      <c r="E7811" s="47" t="s">
        <v>2507</v>
      </c>
    </row>
    <row r="7812" spans="1:5">
      <c r="A7812" s="47" t="s">
        <v>18126</v>
      </c>
      <c r="B7812" s="47" t="s">
        <v>2495</v>
      </c>
      <c r="C7812" s="47" t="s">
        <v>18127</v>
      </c>
      <c r="D7812" s="47" t="s">
        <v>2501</v>
      </c>
      <c r="E7812" s="47" t="s">
        <v>2507</v>
      </c>
    </row>
    <row r="7813" spans="1:5">
      <c r="A7813" s="47" t="s">
        <v>18128</v>
      </c>
      <c r="B7813" s="47" t="s">
        <v>2495</v>
      </c>
      <c r="C7813" s="47" t="s">
        <v>18129</v>
      </c>
      <c r="D7813" s="47" t="s">
        <v>2501</v>
      </c>
      <c r="E7813" s="47" t="s">
        <v>2507</v>
      </c>
    </row>
    <row r="7814" spans="1:5">
      <c r="A7814" s="47" t="s">
        <v>18130</v>
      </c>
      <c r="B7814" s="47" t="s">
        <v>2495</v>
      </c>
      <c r="C7814" s="47" t="s">
        <v>18131</v>
      </c>
      <c r="D7814" s="47" t="s">
        <v>2501</v>
      </c>
      <c r="E7814" s="47" t="s">
        <v>2498</v>
      </c>
    </row>
    <row r="7815" spans="1:5">
      <c r="A7815" s="47" t="s">
        <v>18132</v>
      </c>
      <c r="B7815" s="47" t="s">
        <v>2495</v>
      </c>
      <c r="C7815" s="47" t="s">
        <v>18133</v>
      </c>
      <c r="D7815" s="47" t="s">
        <v>2501</v>
      </c>
      <c r="E7815" s="47" t="s">
        <v>2498</v>
      </c>
    </row>
    <row r="7816" spans="1:5">
      <c r="A7816" s="47" t="s">
        <v>18134</v>
      </c>
      <c r="B7816" s="47" t="s">
        <v>2495</v>
      </c>
      <c r="C7816" s="47" t="s">
        <v>18135</v>
      </c>
      <c r="D7816" s="47" t="s">
        <v>2501</v>
      </c>
      <c r="E7816" s="47" t="s">
        <v>2507</v>
      </c>
    </row>
    <row r="7817" spans="1:5">
      <c r="A7817" s="47" t="s">
        <v>18136</v>
      </c>
      <c r="B7817" s="47" t="s">
        <v>2495</v>
      </c>
      <c r="C7817" s="47" t="s">
        <v>18137</v>
      </c>
      <c r="D7817" s="47" t="s">
        <v>2501</v>
      </c>
      <c r="E7817" s="47" t="s">
        <v>2498</v>
      </c>
    </row>
    <row r="7818" spans="1:5">
      <c r="A7818" s="47" t="s">
        <v>18138</v>
      </c>
      <c r="B7818" s="47" t="s">
        <v>2495</v>
      </c>
      <c r="C7818" s="47" t="s">
        <v>18139</v>
      </c>
      <c r="D7818" s="47" t="s">
        <v>2501</v>
      </c>
      <c r="E7818" s="47" t="s">
        <v>2498</v>
      </c>
    </row>
    <row r="7819" spans="1:5">
      <c r="A7819" s="47" t="s">
        <v>18140</v>
      </c>
      <c r="B7819" s="47" t="s">
        <v>2495</v>
      </c>
      <c r="C7819" s="47" t="s">
        <v>18141</v>
      </c>
      <c r="D7819" s="47" t="s">
        <v>2501</v>
      </c>
      <c r="E7819" s="47" t="s">
        <v>2498</v>
      </c>
    </row>
    <row r="7820" spans="1:5">
      <c r="A7820" s="47" t="s">
        <v>18142</v>
      </c>
      <c r="B7820" s="47" t="s">
        <v>2495</v>
      </c>
      <c r="C7820" s="47" t="s">
        <v>18143</v>
      </c>
      <c r="D7820" s="47" t="s">
        <v>2501</v>
      </c>
      <c r="E7820" s="47" t="s">
        <v>2498</v>
      </c>
    </row>
    <row r="7821" spans="1:5">
      <c r="A7821" s="47" t="s">
        <v>18144</v>
      </c>
      <c r="B7821" s="47" t="s">
        <v>2495</v>
      </c>
      <c r="C7821" s="47" t="s">
        <v>18145</v>
      </c>
      <c r="D7821" s="47" t="s">
        <v>2501</v>
      </c>
      <c r="E7821" s="47" t="s">
        <v>2498</v>
      </c>
    </row>
    <row r="7822" spans="1:5">
      <c r="A7822" s="47" t="s">
        <v>18146</v>
      </c>
      <c r="B7822" s="47" t="s">
        <v>2495</v>
      </c>
      <c r="C7822" s="47" t="s">
        <v>18147</v>
      </c>
      <c r="D7822" s="47" t="s">
        <v>2501</v>
      </c>
      <c r="E7822" s="47" t="s">
        <v>2498</v>
      </c>
    </row>
    <row r="7823" spans="1:5">
      <c r="A7823" s="47" t="s">
        <v>18148</v>
      </c>
      <c r="B7823" s="47" t="s">
        <v>2495</v>
      </c>
      <c r="C7823" s="47" t="s">
        <v>18149</v>
      </c>
      <c r="D7823" s="47" t="s">
        <v>2501</v>
      </c>
      <c r="E7823" s="47" t="s">
        <v>2498</v>
      </c>
    </row>
    <row r="7824" spans="1:5">
      <c r="A7824" s="47" t="s">
        <v>18150</v>
      </c>
      <c r="B7824" s="47" t="s">
        <v>2495</v>
      </c>
      <c r="C7824" s="47" t="s">
        <v>18151</v>
      </c>
      <c r="D7824" s="47" t="s">
        <v>2535</v>
      </c>
      <c r="E7824" s="47" t="s">
        <v>2498</v>
      </c>
    </row>
    <row r="7825" spans="1:5">
      <c r="A7825" s="47" t="s">
        <v>18152</v>
      </c>
      <c r="B7825" s="47" t="s">
        <v>2495</v>
      </c>
      <c r="C7825" s="47" t="s">
        <v>18153</v>
      </c>
      <c r="D7825" s="47" t="s">
        <v>2501</v>
      </c>
      <c r="E7825" s="47" t="s">
        <v>2498</v>
      </c>
    </row>
    <row r="7826" spans="1:5">
      <c r="A7826" s="47" t="s">
        <v>18154</v>
      </c>
      <c r="B7826" s="47" t="s">
        <v>2495</v>
      </c>
      <c r="C7826" s="47" t="s">
        <v>18155</v>
      </c>
      <c r="D7826" s="47" t="s">
        <v>2501</v>
      </c>
      <c r="E7826" s="47" t="s">
        <v>2498</v>
      </c>
    </row>
    <row r="7827" spans="1:5">
      <c r="A7827" s="47" t="s">
        <v>18156</v>
      </c>
      <c r="B7827" s="47" t="s">
        <v>2495</v>
      </c>
      <c r="C7827" s="47" t="s">
        <v>18157</v>
      </c>
      <c r="D7827" s="47" t="s">
        <v>2501</v>
      </c>
      <c r="E7827" s="47" t="s">
        <v>2498</v>
      </c>
    </row>
    <row r="7828" spans="1:5">
      <c r="A7828" s="47" t="s">
        <v>18158</v>
      </c>
      <c r="B7828" s="47" t="s">
        <v>2495</v>
      </c>
      <c r="C7828" s="47" t="s">
        <v>18159</v>
      </c>
      <c r="D7828" s="47" t="s">
        <v>2501</v>
      </c>
      <c r="E7828" s="47" t="s">
        <v>2498</v>
      </c>
    </row>
    <row r="7829" spans="1:5">
      <c r="A7829" s="47" t="s">
        <v>18160</v>
      </c>
      <c r="B7829" s="47" t="s">
        <v>2495</v>
      </c>
      <c r="C7829" s="47" t="s">
        <v>18161</v>
      </c>
      <c r="D7829" s="47" t="s">
        <v>2501</v>
      </c>
      <c r="E7829" s="47" t="s">
        <v>2498</v>
      </c>
    </row>
    <row r="7830" spans="1:5">
      <c r="A7830" s="47" t="s">
        <v>18162</v>
      </c>
      <c r="B7830" s="47" t="s">
        <v>2495</v>
      </c>
      <c r="C7830" s="47" t="s">
        <v>18163</v>
      </c>
      <c r="D7830" s="47" t="s">
        <v>2501</v>
      </c>
      <c r="E7830" s="47" t="s">
        <v>2498</v>
      </c>
    </row>
    <row r="7831" spans="1:5">
      <c r="A7831" s="47" t="s">
        <v>18164</v>
      </c>
      <c r="B7831" s="47" t="s">
        <v>2495</v>
      </c>
      <c r="C7831" s="47" t="s">
        <v>18165</v>
      </c>
      <c r="D7831" s="47" t="s">
        <v>2501</v>
      </c>
      <c r="E7831" s="47" t="s">
        <v>2498</v>
      </c>
    </row>
    <row r="7832" spans="1:5">
      <c r="A7832" s="47" t="s">
        <v>18166</v>
      </c>
      <c r="B7832" s="47" t="s">
        <v>2495</v>
      </c>
      <c r="C7832" s="47" t="s">
        <v>18167</v>
      </c>
      <c r="D7832" s="47" t="s">
        <v>2501</v>
      </c>
      <c r="E7832" s="47" t="s">
        <v>2498</v>
      </c>
    </row>
    <row r="7833" spans="1:5">
      <c r="A7833" s="47" t="s">
        <v>18168</v>
      </c>
      <c r="B7833" s="47" t="s">
        <v>2495</v>
      </c>
      <c r="C7833" s="47" t="s">
        <v>18169</v>
      </c>
      <c r="D7833" s="47" t="s">
        <v>2501</v>
      </c>
      <c r="E7833" s="47" t="s">
        <v>2498</v>
      </c>
    </row>
    <row r="7834" spans="1:5">
      <c r="A7834" s="47" t="s">
        <v>18170</v>
      </c>
      <c r="B7834" s="47" t="s">
        <v>2495</v>
      </c>
      <c r="C7834" s="47" t="s">
        <v>18171</v>
      </c>
      <c r="D7834" s="47" t="s">
        <v>2501</v>
      </c>
      <c r="E7834" s="47" t="s">
        <v>2498</v>
      </c>
    </row>
    <row r="7835" spans="1:5">
      <c r="A7835" s="47" t="s">
        <v>18172</v>
      </c>
      <c r="B7835" s="47" t="s">
        <v>2495</v>
      </c>
      <c r="C7835" s="47" t="s">
        <v>18173</v>
      </c>
      <c r="D7835" s="47" t="s">
        <v>2497</v>
      </c>
      <c r="E7835" s="47" t="s">
        <v>2498</v>
      </c>
    </row>
    <row r="7836" spans="1:5">
      <c r="A7836" s="47" t="s">
        <v>18174</v>
      </c>
      <c r="B7836" s="47" t="s">
        <v>2495</v>
      </c>
      <c r="C7836" s="47" t="s">
        <v>18175</v>
      </c>
      <c r="D7836" s="47" t="s">
        <v>2501</v>
      </c>
      <c r="E7836" s="47" t="s">
        <v>2498</v>
      </c>
    </row>
    <row r="7837" spans="1:5">
      <c r="A7837" s="47" t="s">
        <v>18176</v>
      </c>
      <c r="B7837" s="47" t="s">
        <v>2495</v>
      </c>
      <c r="C7837" s="47" t="s">
        <v>18177</v>
      </c>
      <c r="D7837" s="47" t="s">
        <v>2501</v>
      </c>
      <c r="E7837" s="47" t="s">
        <v>2498</v>
      </c>
    </row>
    <row r="7838" spans="1:5">
      <c r="A7838" s="47" t="s">
        <v>18178</v>
      </c>
      <c r="B7838" s="47" t="s">
        <v>2495</v>
      </c>
      <c r="C7838" s="47" t="s">
        <v>18179</v>
      </c>
      <c r="D7838" s="47" t="s">
        <v>2501</v>
      </c>
      <c r="E7838" s="47" t="s">
        <v>2498</v>
      </c>
    </row>
    <row r="7839" spans="1:5">
      <c r="A7839" s="47" t="s">
        <v>18180</v>
      </c>
      <c r="B7839" s="47" t="s">
        <v>2495</v>
      </c>
      <c r="C7839" s="47" t="s">
        <v>18181</v>
      </c>
      <c r="D7839" s="47" t="s">
        <v>2501</v>
      </c>
      <c r="E7839" s="47" t="s">
        <v>2498</v>
      </c>
    </row>
    <row r="7840" spans="1:5">
      <c r="A7840" s="47" t="s">
        <v>18182</v>
      </c>
      <c r="B7840" s="47" t="s">
        <v>2495</v>
      </c>
      <c r="C7840" s="47" t="s">
        <v>18183</v>
      </c>
      <c r="D7840" s="47" t="s">
        <v>2501</v>
      </c>
      <c r="E7840" s="47" t="s">
        <v>2498</v>
      </c>
    </row>
    <row r="7841" spans="1:5">
      <c r="A7841" s="47" t="s">
        <v>18184</v>
      </c>
      <c r="B7841" s="47" t="s">
        <v>2495</v>
      </c>
      <c r="C7841" s="47" t="s">
        <v>18185</v>
      </c>
      <c r="D7841" s="47" t="s">
        <v>2501</v>
      </c>
      <c r="E7841" s="47" t="s">
        <v>2498</v>
      </c>
    </row>
    <row r="7842" spans="1:5">
      <c r="A7842" s="47" t="s">
        <v>18186</v>
      </c>
      <c r="B7842" s="47" t="s">
        <v>2495</v>
      </c>
      <c r="C7842" s="47" t="s">
        <v>18187</v>
      </c>
      <c r="D7842" s="47" t="s">
        <v>2501</v>
      </c>
      <c r="E7842" s="47" t="s">
        <v>2498</v>
      </c>
    </row>
    <row r="7843" spans="1:5">
      <c r="A7843" s="47" t="s">
        <v>18188</v>
      </c>
      <c r="B7843" s="47" t="s">
        <v>2495</v>
      </c>
      <c r="C7843" s="47" t="s">
        <v>18189</v>
      </c>
      <c r="D7843" s="47" t="s">
        <v>2501</v>
      </c>
      <c r="E7843" s="47" t="s">
        <v>2498</v>
      </c>
    </row>
    <row r="7844" spans="1:5">
      <c r="A7844" s="47" t="s">
        <v>18190</v>
      </c>
      <c r="B7844" s="47" t="s">
        <v>2495</v>
      </c>
      <c r="C7844" s="47" t="s">
        <v>18191</v>
      </c>
      <c r="D7844" s="47" t="s">
        <v>2501</v>
      </c>
      <c r="E7844" s="47" t="s">
        <v>2498</v>
      </c>
    </row>
    <row r="7845" spans="1:5">
      <c r="A7845" s="47" t="s">
        <v>18192</v>
      </c>
      <c r="B7845" s="47" t="s">
        <v>2495</v>
      </c>
      <c r="C7845" s="47" t="s">
        <v>18193</v>
      </c>
      <c r="D7845" s="47" t="s">
        <v>2501</v>
      </c>
      <c r="E7845" s="47" t="s">
        <v>2498</v>
      </c>
    </row>
    <row r="7846" spans="1:5">
      <c r="A7846" s="47" t="s">
        <v>18194</v>
      </c>
      <c r="B7846" s="47" t="s">
        <v>2495</v>
      </c>
      <c r="C7846" s="47" t="s">
        <v>18195</v>
      </c>
      <c r="D7846" s="47" t="s">
        <v>2501</v>
      </c>
      <c r="E7846" s="47" t="s">
        <v>2498</v>
      </c>
    </row>
    <row r="7847" spans="1:5">
      <c r="A7847" s="47" t="s">
        <v>18196</v>
      </c>
      <c r="B7847" s="47" t="s">
        <v>2495</v>
      </c>
      <c r="C7847" s="47" t="s">
        <v>18197</v>
      </c>
      <c r="D7847" s="47" t="s">
        <v>2501</v>
      </c>
      <c r="E7847" s="47" t="s">
        <v>2498</v>
      </c>
    </row>
    <row r="7848" spans="1:5">
      <c r="A7848" s="47" t="s">
        <v>18198</v>
      </c>
      <c r="B7848" s="47" t="s">
        <v>2495</v>
      </c>
      <c r="C7848" s="47" t="s">
        <v>18199</v>
      </c>
      <c r="D7848" s="47" t="s">
        <v>2501</v>
      </c>
      <c r="E7848" s="47" t="s">
        <v>2498</v>
      </c>
    </row>
    <row r="7849" spans="1:5">
      <c r="A7849" s="47" t="s">
        <v>18200</v>
      </c>
      <c r="B7849" s="47" t="s">
        <v>2495</v>
      </c>
      <c r="C7849" s="47" t="s">
        <v>18201</v>
      </c>
      <c r="D7849" s="47" t="s">
        <v>2501</v>
      </c>
      <c r="E7849" s="47" t="s">
        <v>2498</v>
      </c>
    </row>
    <row r="7850" spans="1:5">
      <c r="A7850" s="47" t="s">
        <v>18202</v>
      </c>
      <c r="B7850" s="47" t="s">
        <v>2495</v>
      </c>
      <c r="C7850" s="47" t="s">
        <v>18203</v>
      </c>
      <c r="D7850" s="47" t="s">
        <v>2501</v>
      </c>
      <c r="E7850" s="47" t="s">
        <v>2498</v>
      </c>
    </row>
    <row r="7851" spans="1:5">
      <c r="A7851" s="47" t="s">
        <v>18204</v>
      </c>
      <c r="B7851" s="47" t="s">
        <v>2495</v>
      </c>
      <c r="C7851" s="47" t="s">
        <v>18205</v>
      </c>
      <c r="D7851" s="47" t="s">
        <v>2501</v>
      </c>
      <c r="E7851" s="47" t="s">
        <v>2498</v>
      </c>
    </row>
    <row r="7852" spans="1:5">
      <c r="A7852" s="47" t="s">
        <v>18206</v>
      </c>
      <c r="B7852" s="47" t="s">
        <v>2495</v>
      </c>
      <c r="C7852" s="47" t="s">
        <v>18207</v>
      </c>
      <c r="D7852" s="47" t="s">
        <v>2501</v>
      </c>
      <c r="E7852" s="47" t="s">
        <v>2498</v>
      </c>
    </row>
    <row r="7853" spans="1:5">
      <c r="A7853" s="47" t="s">
        <v>18208</v>
      </c>
      <c r="B7853" s="47" t="s">
        <v>2495</v>
      </c>
      <c r="C7853" s="47" t="s">
        <v>18209</v>
      </c>
      <c r="D7853" s="47" t="s">
        <v>2501</v>
      </c>
      <c r="E7853" s="47" t="s">
        <v>2498</v>
      </c>
    </row>
    <row r="7854" spans="1:5">
      <c r="A7854" s="47" t="s">
        <v>18210</v>
      </c>
      <c r="B7854" s="47" t="s">
        <v>2495</v>
      </c>
      <c r="C7854" s="47" t="s">
        <v>18211</v>
      </c>
      <c r="D7854" s="47" t="s">
        <v>2501</v>
      </c>
      <c r="E7854" s="47" t="s">
        <v>2498</v>
      </c>
    </row>
    <row r="7855" spans="1:5">
      <c r="A7855" s="47" t="s">
        <v>18212</v>
      </c>
      <c r="B7855" s="47" t="s">
        <v>2495</v>
      </c>
      <c r="C7855" s="47" t="s">
        <v>18213</v>
      </c>
      <c r="D7855" s="47" t="s">
        <v>2501</v>
      </c>
      <c r="E7855" s="47" t="s">
        <v>2498</v>
      </c>
    </row>
    <row r="7856" spans="1:5">
      <c r="A7856" s="47" t="s">
        <v>18214</v>
      </c>
      <c r="B7856" s="47" t="s">
        <v>2495</v>
      </c>
      <c r="C7856" s="47" t="s">
        <v>18215</v>
      </c>
      <c r="D7856" s="47" t="s">
        <v>2501</v>
      </c>
      <c r="E7856" s="47" t="s">
        <v>2498</v>
      </c>
    </row>
    <row r="7857" spans="1:5">
      <c r="A7857" s="47" t="s">
        <v>18216</v>
      </c>
      <c r="B7857" s="47" t="s">
        <v>2495</v>
      </c>
      <c r="C7857" s="47" t="s">
        <v>18217</v>
      </c>
      <c r="D7857" s="47" t="s">
        <v>2501</v>
      </c>
      <c r="E7857" s="47" t="s">
        <v>2498</v>
      </c>
    </row>
    <row r="7858" spans="1:5">
      <c r="A7858" s="47" t="s">
        <v>18218</v>
      </c>
      <c r="B7858" s="47" t="s">
        <v>2495</v>
      </c>
      <c r="C7858" s="47" t="s">
        <v>18219</v>
      </c>
      <c r="D7858" s="47" t="s">
        <v>2501</v>
      </c>
      <c r="E7858" s="47" t="s">
        <v>2498</v>
      </c>
    </row>
    <row r="7859" spans="1:5">
      <c r="A7859" s="47" t="s">
        <v>18220</v>
      </c>
      <c r="B7859" s="47" t="s">
        <v>2495</v>
      </c>
      <c r="C7859" s="47" t="s">
        <v>18221</v>
      </c>
      <c r="D7859" s="47" t="s">
        <v>2501</v>
      </c>
      <c r="E7859" s="47" t="s">
        <v>2498</v>
      </c>
    </row>
    <row r="7860" spans="1:5">
      <c r="A7860" s="47" t="s">
        <v>18222</v>
      </c>
      <c r="B7860" s="47" t="s">
        <v>2495</v>
      </c>
      <c r="C7860" s="47" t="s">
        <v>18223</v>
      </c>
      <c r="D7860" s="47" t="s">
        <v>2497</v>
      </c>
      <c r="E7860" s="47" t="s">
        <v>2498</v>
      </c>
    </row>
    <row r="7861" spans="1:5">
      <c r="A7861" s="47" t="s">
        <v>18224</v>
      </c>
      <c r="B7861" s="47" t="s">
        <v>2495</v>
      </c>
      <c r="C7861" s="47" t="s">
        <v>18225</v>
      </c>
      <c r="D7861" s="47" t="s">
        <v>2501</v>
      </c>
      <c r="E7861" s="47" t="s">
        <v>2507</v>
      </c>
    </row>
    <row r="7862" spans="1:5">
      <c r="A7862" s="47" t="s">
        <v>18226</v>
      </c>
      <c r="B7862" s="47" t="s">
        <v>2495</v>
      </c>
      <c r="C7862" s="47" t="s">
        <v>18227</v>
      </c>
      <c r="D7862" s="47" t="s">
        <v>2501</v>
      </c>
      <c r="E7862" s="47" t="s">
        <v>2507</v>
      </c>
    </row>
    <row r="7863" spans="1:5">
      <c r="A7863" s="47" t="s">
        <v>18228</v>
      </c>
      <c r="B7863" s="47" t="s">
        <v>2495</v>
      </c>
      <c r="C7863" s="47" t="s">
        <v>18229</v>
      </c>
      <c r="D7863" s="47" t="s">
        <v>2501</v>
      </c>
      <c r="E7863" s="47" t="s">
        <v>2507</v>
      </c>
    </row>
    <row r="7864" spans="1:5">
      <c r="A7864" s="47" t="s">
        <v>18230</v>
      </c>
      <c r="B7864" s="47" t="s">
        <v>2495</v>
      </c>
      <c r="C7864" s="47" t="s">
        <v>18231</v>
      </c>
      <c r="D7864" s="47" t="s">
        <v>2501</v>
      </c>
      <c r="E7864" s="47" t="s">
        <v>2507</v>
      </c>
    </row>
    <row r="7865" spans="1:5">
      <c r="A7865" s="47" t="s">
        <v>18232</v>
      </c>
      <c r="B7865" s="47" t="s">
        <v>2495</v>
      </c>
      <c r="C7865" s="47" t="s">
        <v>18233</v>
      </c>
      <c r="D7865" s="47" t="s">
        <v>2501</v>
      </c>
      <c r="E7865" s="47" t="s">
        <v>2498</v>
      </c>
    </row>
    <row r="7866" spans="1:5">
      <c r="A7866" s="47" t="s">
        <v>18234</v>
      </c>
      <c r="B7866" s="47" t="s">
        <v>2495</v>
      </c>
      <c r="C7866" s="47" t="s">
        <v>18235</v>
      </c>
      <c r="D7866" s="47" t="s">
        <v>2501</v>
      </c>
      <c r="E7866" s="47" t="s">
        <v>2498</v>
      </c>
    </row>
    <row r="7867" spans="1:5">
      <c r="A7867" s="47" t="s">
        <v>18236</v>
      </c>
      <c r="B7867" s="47" t="s">
        <v>2495</v>
      </c>
      <c r="C7867" s="47" t="s">
        <v>18237</v>
      </c>
      <c r="D7867" s="47" t="s">
        <v>2497</v>
      </c>
      <c r="E7867" s="47" t="s">
        <v>2498</v>
      </c>
    </row>
    <row r="7868" spans="1:5">
      <c r="A7868" s="47" t="s">
        <v>18238</v>
      </c>
      <c r="B7868" s="47" t="s">
        <v>2495</v>
      </c>
      <c r="C7868" s="47" t="s">
        <v>18239</v>
      </c>
      <c r="D7868" s="47" t="s">
        <v>2501</v>
      </c>
      <c r="E7868" s="47" t="s">
        <v>2558</v>
      </c>
    </row>
    <row r="7869" spans="1:5">
      <c r="A7869" s="47" t="s">
        <v>18240</v>
      </c>
      <c r="B7869" s="47" t="s">
        <v>2495</v>
      </c>
      <c r="C7869" s="47" t="s">
        <v>18241</v>
      </c>
      <c r="D7869" s="47" t="s">
        <v>2501</v>
      </c>
      <c r="E7869" s="47" t="s">
        <v>2558</v>
      </c>
    </row>
    <row r="7870" spans="1:5">
      <c r="A7870" s="47" t="s">
        <v>18242</v>
      </c>
      <c r="B7870" s="47" t="s">
        <v>2495</v>
      </c>
      <c r="C7870" s="47" t="s">
        <v>18243</v>
      </c>
      <c r="D7870" s="47" t="s">
        <v>2535</v>
      </c>
      <c r="E7870" s="47" t="s">
        <v>2498</v>
      </c>
    </row>
    <row r="7871" spans="1:5">
      <c r="A7871" s="47" t="s">
        <v>18244</v>
      </c>
      <c r="B7871" s="47" t="s">
        <v>2495</v>
      </c>
      <c r="C7871" s="47" t="s">
        <v>18245</v>
      </c>
      <c r="D7871" s="47" t="s">
        <v>2501</v>
      </c>
      <c r="E7871" s="47" t="s">
        <v>2498</v>
      </c>
    </row>
    <row r="7872" spans="1:5">
      <c r="A7872" s="47" t="s">
        <v>18246</v>
      </c>
      <c r="B7872" s="47" t="s">
        <v>2495</v>
      </c>
      <c r="C7872" s="47" t="s">
        <v>18247</v>
      </c>
      <c r="D7872" s="47" t="s">
        <v>2501</v>
      </c>
      <c r="E7872" s="47" t="s">
        <v>2498</v>
      </c>
    </row>
    <row r="7873" spans="1:5">
      <c r="A7873" s="47" t="s">
        <v>18248</v>
      </c>
      <c r="B7873" s="47" t="s">
        <v>2495</v>
      </c>
      <c r="C7873" s="47" t="s">
        <v>18249</v>
      </c>
      <c r="D7873" s="47" t="s">
        <v>2501</v>
      </c>
      <c r="E7873" s="47" t="s">
        <v>2498</v>
      </c>
    </row>
    <row r="7874" spans="1:5">
      <c r="A7874" s="47" t="s">
        <v>18250</v>
      </c>
      <c r="B7874" s="47" t="s">
        <v>2495</v>
      </c>
      <c r="C7874" s="47" t="s">
        <v>18251</v>
      </c>
      <c r="D7874" s="47" t="s">
        <v>2497</v>
      </c>
      <c r="E7874" s="47" t="s">
        <v>2498</v>
      </c>
    </row>
    <row r="7875" spans="1:5">
      <c r="A7875" s="47" t="s">
        <v>18252</v>
      </c>
      <c r="B7875" s="47" t="s">
        <v>2495</v>
      </c>
      <c r="C7875" s="47" t="s">
        <v>18253</v>
      </c>
      <c r="D7875" s="47" t="s">
        <v>2501</v>
      </c>
      <c r="E7875" s="47" t="s">
        <v>2498</v>
      </c>
    </row>
    <row r="7876" spans="1:5">
      <c r="A7876" s="47" t="s">
        <v>18254</v>
      </c>
      <c r="B7876" s="47" t="s">
        <v>2495</v>
      </c>
      <c r="C7876" s="47" t="s">
        <v>18255</v>
      </c>
      <c r="D7876" s="47" t="s">
        <v>2501</v>
      </c>
      <c r="E7876" s="47" t="s">
        <v>2498</v>
      </c>
    </row>
    <row r="7877" spans="1:5">
      <c r="A7877" s="47" t="s">
        <v>18256</v>
      </c>
      <c r="B7877" s="47" t="s">
        <v>2495</v>
      </c>
      <c r="C7877" s="47" t="s">
        <v>18257</v>
      </c>
      <c r="D7877" s="47" t="s">
        <v>2497</v>
      </c>
      <c r="E7877" s="47" t="s">
        <v>2498</v>
      </c>
    </row>
    <row r="7878" spans="1:5">
      <c r="A7878" s="47" t="s">
        <v>18258</v>
      </c>
      <c r="B7878" s="47" t="s">
        <v>2495</v>
      </c>
      <c r="C7878" s="47" t="s">
        <v>18259</v>
      </c>
      <c r="D7878" s="47" t="s">
        <v>2497</v>
      </c>
      <c r="E7878" s="47" t="s">
        <v>2498</v>
      </c>
    </row>
    <row r="7879" spans="1:5">
      <c r="A7879" s="47" t="s">
        <v>18260</v>
      </c>
      <c r="B7879" s="47" t="s">
        <v>2495</v>
      </c>
      <c r="C7879" s="47" t="s">
        <v>18261</v>
      </c>
      <c r="D7879" s="47" t="s">
        <v>2497</v>
      </c>
      <c r="E7879" s="47" t="s">
        <v>2498</v>
      </c>
    </row>
    <row r="7880" spans="1:5">
      <c r="A7880" s="47" t="s">
        <v>18262</v>
      </c>
      <c r="B7880" s="47" t="s">
        <v>2495</v>
      </c>
      <c r="C7880" s="47" t="s">
        <v>18263</v>
      </c>
      <c r="D7880" s="47" t="s">
        <v>2497</v>
      </c>
      <c r="E7880" s="47" t="s">
        <v>2498</v>
      </c>
    </row>
    <row r="7881" spans="1:5">
      <c r="A7881" s="47" t="s">
        <v>18264</v>
      </c>
      <c r="B7881" s="47" t="s">
        <v>2495</v>
      </c>
      <c r="C7881" s="47" t="s">
        <v>18265</v>
      </c>
      <c r="D7881" s="47" t="s">
        <v>2501</v>
      </c>
      <c r="E7881" s="47" t="s">
        <v>2498</v>
      </c>
    </row>
    <row r="7882" spans="1:5">
      <c r="A7882" s="47" t="s">
        <v>18266</v>
      </c>
      <c r="B7882" s="47" t="s">
        <v>2495</v>
      </c>
      <c r="C7882" s="47" t="s">
        <v>18267</v>
      </c>
      <c r="D7882" s="47" t="s">
        <v>2535</v>
      </c>
      <c r="E7882" s="47" t="s">
        <v>2498</v>
      </c>
    </row>
    <row r="7883" spans="1:5">
      <c r="A7883" s="47" t="s">
        <v>18268</v>
      </c>
      <c r="B7883" s="47" t="s">
        <v>2495</v>
      </c>
      <c r="C7883" s="47" t="s">
        <v>18269</v>
      </c>
      <c r="D7883" s="47" t="s">
        <v>2501</v>
      </c>
      <c r="E7883" s="47" t="s">
        <v>2498</v>
      </c>
    </row>
    <row r="7884" spans="1:5">
      <c r="A7884" s="47" t="s">
        <v>18270</v>
      </c>
      <c r="B7884" s="47" t="s">
        <v>2495</v>
      </c>
      <c r="C7884" s="47" t="s">
        <v>18271</v>
      </c>
      <c r="D7884" s="47" t="s">
        <v>2501</v>
      </c>
      <c r="E7884" s="47" t="s">
        <v>2498</v>
      </c>
    </row>
    <row r="7885" spans="1:5">
      <c r="A7885" s="47" t="s">
        <v>18272</v>
      </c>
      <c r="B7885" s="47" t="s">
        <v>2495</v>
      </c>
      <c r="C7885" s="47" t="s">
        <v>18273</v>
      </c>
      <c r="D7885" s="47" t="s">
        <v>2501</v>
      </c>
      <c r="E7885" s="47" t="s">
        <v>2498</v>
      </c>
    </row>
    <row r="7886" spans="1:5">
      <c r="A7886" s="47" t="s">
        <v>18274</v>
      </c>
      <c r="B7886" s="47" t="s">
        <v>2495</v>
      </c>
      <c r="C7886" s="47" t="s">
        <v>18275</v>
      </c>
      <c r="D7886" s="47" t="s">
        <v>2501</v>
      </c>
      <c r="E7886" s="47" t="s">
        <v>2498</v>
      </c>
    </row>
    <row r="7887" spans="1:5">
      <c r="A7887" s="47" t="s">
        <v>18276</v>
      </c>
      <c r="B7887" s="47" t="s">
        <v>2495</v>
      </c>
      <c r="C7887" s="47" t="s">
        <v>18277</v>
      </c>
      <c r="D7887" s="47" t="s">
        <v>2501</v>
      </c>
      <c r="E7887" s="47" t="s">
        <v>2507</v>
      </c>
    </row>
    <row r="7888" spans="1:5">
      <c r="A7888" s="47" t="s">
        <v>18278</v>
      </c>
      <c r="B7888" s="47" t="s">
        <v>2495</v>
      </c>
      <c r="C7888" s="47" t="s">
        <v>18279</v>
      </c>
      <c r="D7888" s="47" t="s">
        <v>2497</v>
      </c>
      <c r="E7888" s="47" t="s">
        <v>2498</v>
      </c>
    </row>
    <row r="7889" spans="1:5">
      <c r="A7889" s="47" t="s">
        <v>18280</v>
      </c>
      <c r="B7889" s="47" t="s">
        <v>2495</v>
      </c>
      <c r="C7889" s="47" t="s">
        <v>18281</v>
      </c>
      <c r="D7889" s="47" t="s">
        <v>2501</v>
      </c>
      <c r="E7889" s="47" t="s">
        <v>2507</v>
      </c>
    </row>
    <row r="7890" spans="1:5">
      <c r="A7890" s="47" t="s">
        <v>18282</v>
      </c>
      <c r="B7890" s="47" t="s">
        <v>2495</v>
      </c>
      <c r="C7890" s="47" t="s">
        <v>18283</v>
      </c>
      <c r="D7890" s="47" t="s">
        <v>2501</v>
      </c>
      <c r="E7890" s="47" t="s">
        <v>2507</v>
      </c>
    </row>
    <row r="7891" spans="1:5">
      <c r="A7891" s="47" t="s">
        <v>18284</v>
      </c>
      <c r="B7891" s="47" t="s">
        <v>2495</v>
      </c>
      <c r="C7891" s="47" t="s">
        <v>18285</v>
      </c>
      <c r="D7891" s="47" t="s">
        <v>2501</v>
      </c>
      <c r="E7891" s="47" t="s">
        <v>2498</v>
      </c>
    </row>
    <row r="7892" spans="1:5">
      <c r="A7892" s="47" t="s">
        <v>18286</v>
      </c>
      <c r="B7892" s="47" t="s">
        <v>2495</v>
      </c>
      <c r="C7892" s="47" t="s">
        <v>18287</v>
      </c>
      <c r="D7892" s="47" t="s">
        <v>2535</v>
      </c>
      <c r="E7892" s="47" t="s">
        <v>2498</v>
      </c>
    </row>
    <row r="7893" spans="1:5">
      <c r="A7893" s="47" t="s">
        <v>18288</v>
      </c>
      <c r="B7893" s="47" t="s">
        <v>2495</v>
      </c>
      <c r="C7893" s="47" t="s">
        <v>18289</v>
      </c>
      <c r="D7893" s="47" t="s">
        <v>2535</v>
      </c>
      <c r="E7893" s="47" t="s">
        <v>2498</v>
      </c>
    </row>
    <row r="7894" spans="1:5">
      <c r="A7894" s="47" t="s">
        <v>18290</v>
      </c>
      <c r="B7894" s="47" t="s">
        <v>2495</v>
      </c>
      <c r="C7894" s="47" t="s">
        <v>18291</v>
      </c>
      <c r="D7894" s="47" t="s">
        <v>2535</v>
      </c>
      <c r="E7894" s="47" t="s">
        <v>2498</v>
      </c>
    </row>
    <row r="7895" spans="1:5">
      <c r="A7895" s="47" t="s">
        <v>18292</v>
      </c>
      <c r="B7895" s="47" t="s">
        <v>2495</v>
      </c>
      <c r="C7895" s="47" t="s">
        <v>18293</v>
      </c>
      <c r="D7895" s="47" t="s">
        <v>2535</v>
      </c>
      <c r="E7895" s="47" t="s">
        <v>2498</v>
      </c>
    </row>
    <row r="7896" spans="1:5">
      <c r="A7896" s="47" t="s">
        <v>18294</v>
      </c>
      <c r="B7896" s="47" t="s">
        <v>2495</v>
      </c>
      <c r="C7896" s="47" t="s">
        <v>18295</v>
      </c>
      <c r="D7896" s="47" t="s">
        <v>2535</v>
      </c>
      <c r="E7896" s="47" t="s">
        <v>2498</v>
      </c>
    </row>
    <row r="7897" spans="1:5">
      <c r="A7897" s="47" t="s">
        <v>18296</v>
      </c>
      <c r="B7897" s="47" t="s">
        <v>2495</v>
      </c>
      <c r="C7897" s="47" t="s">
        <v>18297</v>
      </c>
      <c r="D7897" s="47" t="s">
        <v>2535</v>
      </c>
      <c r="E7897" s="47" t="s">
        <v>2498</v>
      </c>
    </row>
    <row r="7898" spans="1:5">
      <c r="A7898" s="47" t="s">
        <v>18298</v>
      </c>
      <c r="B7898" s="47" t="s">
        <v>2495</v>
      </c>
      <c r="C7898" s="47" t="s">
        <v>18299</v>
      </c>
      <c r="D7898" s="47" t="s">
        <v>2535</v>
      </c>
      <c r="E7898" s="47" t="s">
        <v>2498</v>
      </c>
    </row>
    <row r="7899" spans="1:5">
      <c r="A7899" s="47" t="s">
        <v>18300</v>
      </c>
      <c r="B7899" s="47" t="s">
        <v>2495</v>
      </c>
      <c r="C7899" s="47" t="s">
        <v>18301</v>
      </c>
      <c r="D7899" s="47" t="s">
        <v>2501</v>
      </c>
      <c r="E7899" s="47" t="s">
        <v>2498</v>
      </c>
    </row>
    <row r="7900" spans="1:5">
      <c r="A7900" s="47" t="s">
        <v>18302</v>
      </c>
      <c r="B7900" s="47" t="s">
        <v>2495</v>
      </c>
      <c r="C7900" s="47" t="s">
        <v>18303</v>
      </c>
      <c r="D7900" s="47" t="s">
        <v>2501</v>
      </c>
      <c r="E7900" s="47" t="s">
        <v>2498</v>
      </c>
    </row>
    <row r="7901" spans="1:5">
      <c r="A7901" s="47" t="s">
        <v>18304</v>
      </c>
      <c r="B7901" s="47" t="s">
        <v>2495</v>
      </c>
      <c r="C7901" s="47" t="s">
        <v>18305</v>
      </c>
      <c r="D7901" s="47" t="s">
        <v>2838</v>
      </c>
      <c r="E7901" s="47" t="s">
        <v>2507</v>
      </c>
    </row>
    <row r="7902" spans="1:5">
      <c r="A7902" s="47" t="s">
        <v>18306</v>
      </c>
      <c r="B7902" s="47" t="s">
        <v>2495</v>
      </c>
      <c r="C7902" s="47" t="s">
        <v>18307</v>
      </c>
      <c r="D7902" s="47" t="s">
        <v>2535</v>
      </c>
      <c r="E7902" s="47" t="s">
        <v>2498</v>
      </c>
    </row>
    <row r="7903" spans="1:5">
      <c r="A7903" s="47" t="s">
        <v>18308</v>
      </c>
      <c r="B7903" s="47" t="s">
        <v>2495</v>
      </c>
      <c r="C7903" s="47" t="s">
        <v>18309</v>
      </c>
      <c r="D7903" s="47" t="s">
        <v>2535</v>
      </c>
      <c r="E7903" s="47" t="s">
        <v>2498</v>
      </c>
    </row>
    <row r="7904" spans="1:5">
      <c r="A7904" s="47" t="s">
        <v>18310</v>
      </c>
      <c r="B7904" s="47" t="s">
        <v>2495</v>
      </c>
      <c r="C7904" s="47" t="s">
        <v>18311</v>
      </c>
      <c r="D7904" s="47" t="s">
        <v>2535</v>
      </c>
      <c r="E7904" s="47" t="s">
        <v>2498</v>
      </c>
    </row>
    <row r="7905" spans="1:5">
      <c r="A7905" s="47" t="s">
        <v>18312</v>
      </c>
      <c r="B7905" s="47" t="s">
        <v>2495</v>
      </c>
      <c r="C7905" s="47" t="s">
        <v>18313</v>
      </c>
      <c r="D7905" s="47" t="s">
        <v>2501</v>
      </c>
      <c r="E7905" s="47" t="s">
        <v>2507</v>
      </c>
    </row>
    <row r="7906" spans="1:5">
      <c r="A7906" s="47" t="s">
        <v>18314</v>
      </c>
      <c r="B7906" s="47" t="s">
        <v>2495</v>
      </c>
      <c r="C7906" s="47" t="s">
        <v>18315</v>
      </c>
      <c r="D7906" s="47" t="s">
        <v>2535</v>
      </c>
      <c r="E7906" s="47" t="s">
        <v>2498</v>
      </c>
    </row>
    <row r="7907" spans="1:5">
      <c r="A7907" s="47" t="s">
        <v>18316</v>
      </c>
      <c r="B7907" s="47" t="s">
        <v>2495</v>
      </c>
      <c r="C7907" s="47" t="s">
        <v>18317</v>
      </c>
      <c r="D7907" s="47" t="s">
        <v>2535</v>
      </c>
      <c r="E7907" s="47" t="s">
        <v>2498</v>
      </c>
    </row>
    <row r="7908" spans="1:5">
      <c r="A7908" s="47" t="s">
        <v>18318</v>
      </c>
      <c r="B7908" s="47" t="s">
        <v>2495</v>
      </c>
      <c r="C7908" s="47" t="s">
        <v>18319</v>
      </c>
      <c r="D7908" s="47" t="s">
        <v>2501</v>
      </c>
      <c r="E7908" s="47" t="s">
        <v>2498</v>
      </c>
    </row>
    <row r="7909" spans="1:5">
      <c r="A7909" s="47" t="s">
        <v>18320</v>
      </c>
      <c r="B7909" s="47" t="s">
        <v>2495</v>
      </c>
      <c r="C7909" s="47" t="s">
        <v>18321</v>
      </c>
      <c r="D7909" s="47" t="s">
        <v>2501</v>
      </c>
      <c r="E7909" s="47" t="s">
        <v>2498</v>
      </c>
    </row>
    <row r="7910" spans="1:5">
      <c r="A7910" s="47" t="s">
        <v>18322</v>
      </c>
      <c r="B7910" s="47" t="s">
        <v>2495</v>
      </c>
      <c r="C7910" s="47" t="s">
        <v>18323</v>
      </c>
      <c r="D7910" s="47" t="s">
        <v>2497</v>
      </c>
      <c r="E7910" s="47" t="s">
        <v>2498</v>
      </c>
    </row>
    <row r="7911" spans="1:5">
      <c r="A7911" s="47" t="s">
        <v>18324</v>
      </c>
      <c r="B7911" s="47" t="s">
        <v>2495</v>
      </c>
      <c r="C7911" s="47" t="s">
        <v>18325</v>
      </c>
      <c r="D7911" s="47" t="s">
        <v>2501</v>
      </c>
      <c r="E7911" s="47" t="s">
        <v>2498</v>
      </c>
    </row>
    <row r="7912" spans="1:5">
      <c r="A7912" s="47" t="s">
        <v>18326</v>
      </c>
      <c r="B7912" s="47" t="s">
        <v>2495</v>
      </c>
      <c r="C7912" s="47" t="s">
        <v>18327</v>
      </c>
      <c r="D7912" s="47" t="s">
        <v>2501</v>
      </c>
      <c r="E7912" s="47" t="s">
        <v>2498</v>
      </c>
    </row>
    <row r="7913" spans="1:5">
      <c r="A7913" s="47" t="s">
        <v>18328</v>
      </c>
      <c r="B7913" s="47" t="s">
        <v>2495</v>
      </c>
      <c r="C7913" s="47" t="s">
        <v>18329</v>
      </c>
      <c r="D7913" s="47" t="s">
        <v>2501</v>
      </c>
      <c r="E7913" s="47" t="s">
        <v>2498</v>
      </c>
    </row>
    <row r="7914" spans="1:5">
      <c r="A7914" s="47" t="s">
        <v>18330</v>
      </c>
      <c r="B7914" s="47" t="s">
        <v>2495</v>
      </c>
      <c r="C7914" s="47" t="s">
        <v>18331</v>
      </c>
      <c r="D7914" s="47" t="s">
        <v>2501</v>
      </c>
      <c r="E7914" s="47" t="s">
        <v>2498</v>
      </c>
    </row>
    <row r="7915" spans="1:5">
      <c r="A7915" s="47" t="s">
        <v>18332</v>
      </c>
      <c r="B7915" s="47" t="s">
        <v>2495</v>
      </c>
      <c r="C7915" s="47" t="s">
        <v>18333</v>
      </c>
      <c r="D7915" s="47" t="s">
        <v>2501</v>
      </c>
      <c r="E7915" s="47" t="s">
        <v>2507</v>
      </c>
    </row>
    <row r="7916" spans="1:5">
      <c r="A7916" s="47" t="s">
        <v>18334</v>
      </c>
      <c r="B7916" s="47" t="s">
        <v>2495</v>
      </c>
      <c r="C7916" s="47" t="s">
        <v>18335</v>
      </c>
      <c r="D7916" s="47" t="s">
        <v>2514</v>
      </c>
      <c r="E7916" s="47" t="s">
        <v>2498</v>
      </c>
    </row>
    <row r="7917" spans="1:5">
      <c r="A7917" s="47" t="s">
        <v>18336</v>
      </c>
      <c r="B7917" s="47" t="s">
        <v>2495</v>
      </c>
      <c r="C7917" s="47" t="s">
        <v>18337</v>
      </c>
      <c r="D7917" s="47" t="s">
        <v>2497</v>
      </c>
      <c r="E7917" s="47" t="s">
        <v>2498</v>
      </c>
    </row>
    <row r="7918" spans="1:5">
      <c r="A7918" s="47" t="s">
        <v>18338</v>
      </c>
      <c r="B7918" s="47" t="s">
        <v>2495</v>
      </c>
      <c r="C7918" s="47" t="s">
        <v>18339</v>
      </c>
      <c r="D7918" s="47" t="s">
        <v>2501</v>
      </c>
      <c r="E7918" s="47" t="s">
        <v>2498</v>
      </c>
    </row>
    <row r="7919" spans="1:5">
      <c r="A7919" s="47" t="s">
        <v>18340</v>
      </c>
      <c r="B7919" s="47" t="s">
        <v>2495</v>
      </c>
      <c r="C7919" s="47" t="s">
        <v>18341</v>
      </c>
      <c r="D7919" s="47" t="s">
        <v>2501</v>
      </c>
      <c r="E7919" s="47" t="s">
        <v>2498</v>
      </c>
    </row>
    <row r="7920" spans="1:5">
      <c r="A7920" s="47" t="s">
        <v>18342</v>
      </c>
      <c r="B7920" s="47" t="s">
        <v>2495</v>
      </c>
      <c r="C7920" s="47" t="s">
        <v>18343</v>
      </c>
      <c r="D7920" s="47" t="s">
        <v>2501</v>
      </c>
      <c r="E7920" s="47" t="s">
        <v>2498</v>
      </c>
    </row>
    <row r="7921" spans="1:5">
      <c r="A7921" s="47" t="s">
        <v>18344</v>
      </c>
      <c r="B7921" s="47" t="s">
        <v>2495</v>
      </c>
      <c r="C7921" s="47" t="s">
        <v>18345</v>
      </c>
      <c r="D7921" s="47" t="s">
        <v>2501</v>
      </c>
      <c r="E7921" s="47" t="s">
        <v>2498</v>
      </c>
    </row>
    <row r="7922" spans="1:5">
      <c r="A7922" s="47" t="s">
        <v>18346</v>
      </c>
      <c r="B7922" s="47" t="s">
        <v>2495</v>
      </c>
      <c r="C7922" s="47" t="s">
        <v>18347</v>
      </c>
      <c r="D7922" s="47" t="s">
        <v>2501</v>
      </c>
      <c r="E7922" s="47" t="s">
        <v>2498</v>
      </c>
    </row>
    <row r="7923" spans="1:5">
      <c r="A7923" s="47" t="s">
        <v>18348</v>
      </c>
      <c r="B7923" s="47" t="s">
        <v>2495</v>
      </c>
      <c r="C7923" s="47" t="s">
        <v>18349</v>
      </c>
      <c r="D7923" s="47" t="s">
        <v>2501</v>
      </c>
      <c r="E7923" s="47" t="s">
        <v>2498</v>
      </c>
    </row>
    <row r="7924" spans="1:5">
      <c r="A7924" s="47" t="s">
        <v>18350</v>
      </c>
      <c r="B7924" s="47" t="s">
        <v>2495</v>
      </c>
      <c r="C7924" s="47" t="s">
        <v>18351</v>
      </c>
      <c r="D7924" s="47" t="s">
        <v>2501</v>
      </c>
      <c r="E7924" s="47" t="s">
        <v>2498</v>
      </c>
    </row>
    <row r="7925" spans="1:5">
      <c r="A7925" s="47" t="s">
        <v>18352</v>
      </c>
      <c r="B7925" s="47" t="s">
        <v>2495</v>
      </c>
      <c r="C7925" s="47" t="s">
        <v>18353</v>
      </c>
      <c r="D7925" s="47" t="s">
        <v>2501</v>
      </c>
      <c r="E7925" s="47" t="s">
        <v>2498</v>
      </c>
    </row>
    <row r="7926" spans="1:5">
      <c r="A7926" s="47" t="s">
        <v>18354</v>
      </c>
      <c r="B7926" s="47" t="s">
        <v>2495</v>
      </c>
      <c r="C7926" s="47" t="s">
        <v>18355</v>
      </c>
      <c r="D7926" s="47" t="s">
        <v>2501</v>
      </c>
      <c r="E7926" s="47" t="s">
        <v>2558</v>
      </c>
    </row>
    <row r="7927" spans="1:5">
      <c r="A7927" s="47" t="s">
        <v>18356</v>
      </c>
      <c r="B7927" s="47" t="s">
        <v>2495</v>
      </c>
      <c r="C7927" s="47" t="s">
        <v>18357</v>
      </c>
      <c r="D7927" s="47" t="s">
        <v>2501</v>
      </c>
      <c r="E7927" s="47" t="s">
        <v>2498</v>
      </c>
    </row>
    <row r="7928" spans="1:5">
      <c r="A7928" s="47" t="s">
        <v>18358</v>
      </c>
      <c r="B7928" s="47" t="s">
        <v>2495</v>
      </c>
      <c r="C7928" s="47" t="s">
        <v>18359</v>
      </c>
      <c r="D7928" s="47" t="s">
        <v>2501</v>
      </c>
      <c r="E7928" s="47" t="s">
        <v>2498</v>
      </c>
    </row>
    <row r="7929" spans="1:5">
      <c r="A7929" s="47" t="s">
        <v>18360</v>
      </c>
      <c r="B7929" s="47" t="s">
        <v>2495</v>
      </c>
      <c r="C7929" s="47" t="s">
        <v>18361</v>
      </c>
      <c r="D7929" s="47" t="s">
        <v>2501</v>
      </c>
      <c r="E7929" s="47" t="s">
        <v>2498</v>
      </c>
    </row>
    <row r="7930" spans="1:5">
      <c r="A7930" s="47" t="s">
        <v>18362</v>
      </c>
      <c r="B7930" s="47" t="s">
        <v>2495</v>
      </c>
      <c r="C7930" s="47" t="s">
        <v>18363</v>
      </c>
      <c r="D7930" s="47" t="s">
        <v>2501</v>
      </c>
      <c r="E7930" s="47" t="s">
        <v>2498</v>
      </c>
    </row>
    <row r="7931" spans="1:5">
      <c r="A7931" s="47" t="s">
        <v>18364</v>
      </c>
      <c r="B7931" s="47" t="s">
        <v>2495</v>
      </c>
      <c r="C7931" s="47" t="s">
        <v>18365</v>
      </c>
      <c r="D7931" s="47" t="s">
        <v>2501</v>
      </c>
      <c r="E7931" s="47" t="s">
        <v>2498</v>
      </c>
    </row>
    <row r="7932" spans="1:5">
      <c r="A7932" s="47" t="s">
        <v>18366</v>
      </c>
      <c r="B7932" s="47" t="s">
        <v>2495</v>
      </c>
      <c r="C7932" s="47" t="s">
        <v>18367</v>
      </c>
      <c r="D7932" s="47" t="s">
        <v>2501</v>
      </c>
      <c r="E7932" s="47" t="s">
        <v>2498</v>
      </c>
    </row>
    <row r="7933" spans="1:5">
      <c r="A7933" s="47" t="s">
        <v>18368</v>
      </c>
      <c r="B7933" s="47" t="s">
        <v>2495</v>
      </c>
      <c r="C7933" s="47" t="s">
        <v>18369</v>
      </c>
      <c r="D7933" s="47" t="s">
        <v>2501</v>
      </c>
      <c r="E7933" s="47" t="s">
        <v>2498</v>
      </c>
    </row>
    <row r="7934" spans="1:5">
      <c r="A7934" s="47" t="s">
        <v>18370</v>
      </c>
      <c r="B7934" s="47" t="s">
        <v>2495</v>
      </c>
      <c r="C7934" s="47" t="s">
        <v>18371</v>
      </c>
      <c r="D7934" s="47" t="s">
        <v>2501</v>
      </c>
      <c r="E7934" s="47" t="s">
        <v>2498</v>
      </c>
    </row>
    <row r="7935" spans="1:5">
      <c r="A7935" s="47" t="s">
        <v>18372</v>
      </c>
      <c r="B7935" s="47" t="s">
        <v>2495</v>
      </c>
      <c r="C7935" s="47" t="s">
        <v>18373</v>
      </c>
      <c r="D7935" s="47" t="s">
        <v>2501</v>
      </c>
      <c r="E7935" s="47" t="s">
        <v>2498</v>
      </c>
    </row>
    <row r="7936" spans="1:5">
      <c r="A7936" s="47" t="s">
        <v>18374</v>
      </c>
      <c r="B7936" s="47" t="s">
        <v>2495</v>
      </c>
      <c r="C7936" s="47" t="s">
        <v>18375</v>
      </c>
      <c r="D7936" s="47" t="s">
        <v>2501</v>
      </c>
      <c r="E7936" s="47" t="s">
        <v>2498</v>
      </c>
    </row>
    <row r="7937" spans="1:5">
      <c r="A7937" s="47" t="s">
        <v>18376</v>
      </c>
      <c r="B7937" s="47" t="s">
        <v>2495</v>
      </c>
      <c r="C7937" s="47" t="s">
        <v>18377</v>
      </c>
      <c r="D7937" s="47" t="s">
        <v>3371</v>
      </c>
      <c r="E7937" s="47" t="s">
        <v>2498</v>
      </c>
    </row>
    <row r="7938" spans="1:5">
      <c r="A7938" s="47" t="s">
        <v>18378</v>
      </c>
      <c r="B7938" s="47" t="s">
        <v>2495</v>
      </c>
      <c r="C7938" s="47" t="s">
        <v>18379</v>
      </c>
      <c r="D7938" s="47" t="s">
        <v>2497</v>
      </c>
      <c r="E7938" s="47" t="s">
        <v>2498</v>
      </c>
    </row>
    <row r="7939" spans="1:5">
      <c r="A7939" s="47" t="s">
        <v>18380</v>
      </c>
      <c r="B7939" s="47" t="s">
        <v>2495</v>
      </c>
      <c r="C7939" s="47" t="s">
        <v>18381</v>
      </c>
      <c r="D7939" s="47" t="s">
        <v>2497</v>
      </c>
      <c r="E7939" s="47" t="s">
        <v>2498</v>
      </c>
    </row>
    <row r="7940" spans="1:5">
      <c r="A7940" s="47" t="s">
        <v>18382</v>
      </c>
      <c r="B7940" s="47" t="s">
        <v>2495</v>
      </c>
      <c r="C7940" s="47" t="s">
        <v>18383</v>
      </c>
      <c r="D7940" s="47" t="s">
        <v>2497</v>
      </c>
      <c r="E7940" s="47" t="s">
        <v>2498</v>
      </c>
    </row>
    <row r="7941" spans="1:5">
      <c r="A7941" s="47" t="s">
        <v>18384</v>
      </c>
      <c r="B7941" s="47" t="s">
        <v>2495</v>
      </c>
      <c r="C7941" s="47" t="s">
        <v>18385</v>
      </c>
      <c r="D7941" s="47" t="s">
        <v>2497</v>
      </c>
      <c r="E7941" s="47" t="s">
        <v>2498</v>
      </c>
    </row>
    <row r="7942" spans="1:5">
      <c r="A7942" s="47" t="s">
        <v>18386</v>
      </c>
      <c r="B7942" s="47" t="s">
        <v>2495</v>
      </c>
      <c r="C7942" s="47" t="s">
        <v>18387</v>
      </c>
      <c r="D7942" s="47" t="s">
        <v>2497</v>
      </c>
      <c r="E7942" s="47" t="s">
        <v>2498</v>
      </c>
    </row>
    <row r="7943" spans="1:5">
      <c r="A7943" s="47" t="s">
        <v>18388</v>
      </c>
      <c r="B7943" s="47" t="s">
        <v>2495</v>
      </c>
      <c r="C7943" s="47" t="s">
        <v>18389</v>
      </c>
      <c r="D7943" s="47" t="s">
        <v>2501</v>
      </c>
      <c r="E7943" s="47" t="s">
        <v>2498</v>
      </c>
    </row>
    <row r="7944" spans="1:5">
      <c r="A7944" s="47" t="s">
        <v>18390</v>
      </c>
      <c r="B7944" s="47" t="s">
        <v>2495</v>
      </c>
      <c r="C7944" s="47" t="s">
        <v>18391</v>
      </c>
      <c r="D7944" s="47" t="s">
        <v>2501</v>
      </c>
      <c r="E7944" s="47" t="s">
        <v>2498</v>
      </c>
    </row>
    <row r="7945" spans="1:5">
      <c r="A7945" s="47" t="s">
        <v>18392</v>
      </c>
      <c r="B7945" s="47" t="s">
        <v>2495</v>
      </c>
      <c r="C7945" s="47" t="s">
        <v>18393</v>
      </c>
      <c r="D7945" s="47" t="s">
        <v>2501</v>
      </c>
      <c r="E7945" s="47" t="s">
        <v>2498</v>
      </c>
    </row>
    <row r="7946" spans="1:5">
      <c r="A7946" s="47" t="s">
        <v>18394</v>
      </c>
      <c r="B7946" s="47" t="s">
        <v>2495</v>
      </c>
      <c r="C7946" s="47" t="s">
        <v>18395</v>
      </c>
      <c r="D7946" s="47" t="s">
        <v>2501</v>
      </c>
      <c r="E7946" s="47" t="s">
        <v>2498</v>
      </c>
    </row>
    <row r="7947" spans="1:5">
      <c r="A7947" s="47" t="s">
        <v>18396</v>
      </c>
      <c r="B7947" s="47" t="s">
        <v>2495</v>
      </c>
      <c r="C7947" s="47" t="s">
        <v>18397</v>
      </c>
      <c r="D7947" s="47" t="s">
        <v>2501</v>
      </c>
      <c r="E7947" s="47" t="s">
        <v>2498</v>
      </c>
    </row>
    <row r="7948" spans="1:5">
      <c r="A7948" s="47" t="s">
        <v>18398</v>
      </c>
      <c r="B7948" s="47" t="s">
        <v>2495</v>
      </c>
      <c r="C7948" s="47" t="s">
        <v>18399</v>
      </c>
      <c r="D7948" s="47" t="s">
        <v>2501</v>
      </c>
      <c r="E7948" s="47" t="s">
        <v>2507</v>
      </c>
    </row>
    <row r="7949" spans="1:5">
      <c r="A7949" s="47" t="s">
        <v>18400</v>
      </c>
      <c r="B7949" s="47" t="s">
        <v>2495</v>
      </c>
      <c r="C7949" s="47" t="s">
        <v>18401</v>
      </c>
      <c r="D7949" s="47" t="s">
        <v>2501</v>
      </c>
      <c r="E7949" s="47" t="s">
        <v>2507</v>
      </c>
    </row>
    <row r="7950" spans="1:5">
      <c r="A7950" s="47" t="s">
        <v>18402</v>
      </c>
      <c r="B7950" s="47" t="s">
        <v>2495</v>
      </c>
      <c r="C7950" s="47" t="s">
        <v>18403</v>
      </c>
      <c r="D7950" s="47" t="s">
        <v>2501</v>
      </c>
      <c r="E7950" s="47" t="s">
        <v>2498</v>
      </c>
    </row>
    <row r="7951" spans="1:5">
      <c r="A7951" s="47" t="s">
        <v>18404</v>
      </c>
      <c r="B7951" s="47" t="s">
        <v>2495</v>
      </c>
      <c r="C7951" s="47" t="s">
        <v>18405</v>
      </c>
      <c r="D7951" s="47" t="s">
        <v>2501</v>
      </c>
      <c r="E7951" s="47" t="s">
        <v>2498</v>
      </c>
    </row>
    <row r="7952" spans="1:5">
      <c r="A7952" s="47" t="s">
        <v>18406</v>
      </c>
      <c r="B7952" s="47" t="s">
        <v>2495</v>
      </c>
      <c r="C7952" s="47" t="s">
        <v>18407</v>
      </c>
      <c r="D7952" s="47" t="s">
        <v>2501</v>
      </c>
      <c r="E7952" s="47" t="s">
        <v>2498</v>
      </c>
    </row>
    <row r="7953" spans="1:5">
      <c r="A7953" s="47" t="s">
        <v>18408</v>
      </c>
      <c r="B7953" s="47" t="s">
        <v>2495</v>
      </c>
      <c r="C7953" s="47" t="s">
        <v>18409</v>
      </c>
      <c r="D7953" s="47" t="s">
        <v>2501</v>
      </c>
      <c r="E7953" s="47" t="s">
        <v>2507</v>
      </c>
    </row>
    <row r="7954" spans="1:5">
      <c r="A7954" s="47" t="s">
        <v>18410</v>
      </c>
      <c r="B7954" s="47" t="s">
        <v>2495</v>
      </c>
      <c r="C7954" s="47" t="s">
        <v>18411</v>
      </c>
      <c r="D7954" s="47" t="s">
        <v>2501</v>
      </c>
      <c r="E7954" s="47" t="s">
        <v>2507</v>
      </c>
    </row>
    <row r="7955" spans="1:5">
      <c r="A7955" s="47" t="s">
        <v>18412</v>
      </c>
      <c r="B7955" s="47" t="s">
        <v>2495</v>
      </c>
      <c r="C7955" s="47" t="s">
        <v>18413</v>
      </c>
      <c r="D7955" s="47" t="s">
        <v>2501</v>
      </c>
      <c r="E7955" s="47" t="s">
        <v>2507</v>
      </c>
    </row>
    <row r="7956" spans="1:5">
      <c r="A7956" s="47" t="s">
        <v>18414</v>
      </c>
      <c r="B7956" s="47" t="s">
        <v>2495</v>
      </c>
      <c r="C7956" s="47" t="s">
        <v>18415</v>
      </c>
      <c r="D7956" s="47" t="s">
        <v>2501</v>
      </c>
      <c r="E7956" s="47" t="s">
        <v>2507</v>
      </c>
    </row>
    <row r="7957" spans="1:5">
      <c r="A7957" s="47" t="s">
        <v>18416</v>
      </c>
      <c r="B7957" s="47" t="s">
        <v>2495</v>
      </c>
      <c r="C7957" s="47" t="s">
        <v>18417</v>
      </c>
      <c r="D7957" s="47" t="s">
        <v>2501</v>
      </c>
      <c r="E7957" s="47" t="s">
        <v>2507</v>
      </c>
    </row>
    <row r="7958" spans="1:5">
      <c r="A7958" s="47" t="s">
        <v>18418</v>
      </c>
      <c r="B7958" s="47" t="s">
        <v>2495</v>
      </c>
      <c r="C7958" s="47" t="s">
        <v>18419</v>
      </c>
      <c r="D7958" s="47" t="s">
        <v>2501</v>
      </c>
      <c r="E7958" s="47" t="s">
        <v>2507</v>
      </c>
    </row>
    <row r="7959" spans="1:5">
      <c r="A7959" s="47" t="s">
        <v>18420</v>
      </c>
      <c r="B7959" s="47" t="s">
        <v>2495</v>
      </c>
      <c r="C7959" s="47" t="s">
        <v>18421</v>
      </c>
      <c r="D7959" s="47" t="s">
        <v>2501</v>
      </c>
      <c r="E7959" s="47" t="s">
        <v>2507</v>
      </c>
    </row>
    <row r="7960" spans="1:5">
      <c r="A7960" s="47" t="s">
        <v>18422</v>
      </c>
      <c r="B7960" s="47" t="s">
        <v>2495</v>
      </c>
      <c r="C7960" s="47" t="s">
        <v>18423</v>
      </c>
      <c r="D7960" s="47" t="s">
        <v>2501</v>
      </c>
      <c r="E7960" s="47" t="s">
        <v>2507</v>
      </c>
    </row>
    <row r="7961" spans="1:5">
      <c r="A7961" s="47" t="s">
        <v>18424</v>
      </c>
      <c r="B7961" s="47" t="s">
        <v>2495</v>
      </c>
      <c r="C7961" s="47" t="s">
        <v>18425</v>
      </c>
      <c r="D7961" s="47" t="s">
        <v>2501</v>
      </c>
      <c r="E7961" s="47" t="s">
        <v>2507</v>
      </c>
    </row>
    <row r="7962" spans="1:5">
      <c r="A7962" s="47" t="s">
        <v>18426</v>
      </c>
      <c r="B7962" s="47" t="s">
        <v>2495</v>
      </c>
      <c r="C7962" s="47" t="s">
        <v>18427</v>
      </c>
      <c r="D7962" s="47" t="s">
        <v>2501</v>
      </c>
      <c r="E7962" s="47" t="s">
        <v>2507</v>
      </c>
    </row>
    <row r="7963" spans="1:5">
      <c r="A7963" s="47" t="s">
        <v>18428</v>
      </c>
      <c r="B7963" s="47" t="s">
        <v>2495</v>
      </c>
      <c r="C7963" s="47" t="s">
        <v>18429</v>
      </c>
      <c r="D7963" s="47" t="s">
        <v>2501</v>
      </c>
      <c r="E7963" s="47" t="s">
        <v>2507</v>
      </c>
    </row>
    <row r="7964" spans="1:5">
      <c r="A7964" s="47" t="s">
        <v>18430</v>
      </c>
      <c r="B7964" s="47" t="s">
        <v>2495</v>
      </c>
      <c r="C7964" s="47" t="s">
        <v>18431</v>
      </c>
      <c r="D7964" s="47" t="s">
        <v>2501</v>
      </c>
      <c r="E7964" s="47" t="s">
        <v>2498</v>
      </c>
    </row>
    <row r="7965" spans="1:5">
      <c r="A7965" s="47" t="s">
        <v>18432</v>
      </c>
      <c r="B7965" s="47" t="s">
        <v>2495</v>
      </c>
      <c r="C7965" s="47" t="s">
        <v>18433</v>
      </c>
      <c r="D7965" s="47" t="s">
        <v>2501</v>
      </c>
      <c r="E7965" s="47" t="s">
        <v>2498</v>
      </c>
    </row>
    <row r="7966" spans="1:5">
      <c r="A7966" s="47" t="s">
        <v>18434</v>
      </c>
      <c r="B7966" s="47" t="s">
        <v>2495</v>
      </c>
      <c r="C7966" s="47" t="s">
        <v>18435</v>
      </c>
      <c r="D7966" s="47" t="s">
        <v>2506</v>
      </c>
      <c r="E7966" s="47" t="s">
        <v>2507</v>
      </c>
    </row>
    <row r="7967" spans="1:5">
      <c r="A7967" s="47" t="s">
        <v>18436</v>
      </c>
      <c r="B7967" s="47" t="s">
        <v>2495</v>
      </c>
      <c r="C7967" s="47" t="s">
        <v>18437</v>
      </c>
      <c r="D7967" s="47" t="s">
        <v>2501</v>
      </c>
      <c r="E7967" s="47" t="s">
        <v>2507</v>
      </c>
    </row>
    <row r="7968" spans="1:5">
      <c r="A7968" s="47" t="s">
        <v>18438</v>
      </c>
      <c r="B7968" s="47" t="s">
        <v>2495</v>
      </c>
      <c r="C7968" s="47" t="s">
        <v>18439</v>
      </c>
      <c r="D7968" s="47" t="s">
        <v>2497</v>
      </c>
      <c r="E7968" s="47" t="s">
        <v>2498</v>
      </c>
    </row>
    <row r="7969" spans="1:5">
      <c r="A7969" s="47" t="s">
        <v>18440</v>
      </c>
      <c r="B7969" s="47" t="s">
        <v>2495</v>
      </c>
      <c r="C7969" s="47" t="s">
        <v>18441</v>
      </c>
      <c r="D7969" s="47" t="s">
        <v>2535</v>
      </c>
      <c r="E7969" s="47" t="s">
        <v>2498</v>
      </c>
    </row>
    <row r="7970" spans="1:5">
      <c r="A7970" s="47" t="s">
        <v>18442</v>
      </c>
      <c r="B7970" s="47" t="s">
        <v>2495</v>
      </c>
      <c r="C7970" s="47" t="s">
        <v>18443</v>
      </c>
      <c r="D7970" s="47" t="s">
        <v>2501</v>
      </c>
      <c r="E7970" s="47" t="s">
        <v>2507</v>
      </c>
    </row>
    <row r="7971" spans="1:5">
      <c r="A7971" s="47" t="s">
        <v>18444</v>
      </c>
      <c r="B7971" s="47" t="s">
        <v>2495</v>
      </c>
      <c r="C7971" s="47" t="s">
        <v>18445</v>
      </c>
      <c r="D7971" s="47" t="s">
        <v>2501</v>
      </c>
      <c r="E7971" s="47" t="s">
        <v>2498</v>
      </c>
    </row>
    <row r="7972" spans="1:5">
      <c r="A7972" s="47" t="s">
        <v>18446</v>
      </c>
      <c r="B7972" s="47" t="s">
        <v>2495</v>
      </c>
      <c r="C7972" s="47" t="s">
        <v>18447</v>
      </c>
      <c r="D7972" s="47" t="s">
        <v>2501</v>
      </c>
      <c r="E7972" s="47" t="s">
        <v>2498</v>
      </c>
    </row>
    <row r="7973" spans="1:5">
      <c r="A7973" s="47" t="s">
        <v>18448</v>
      </c>
      <c r="B7973" s="47" t="s">
        <v>2495</v>
      </c>
      <c r="C7973" s="47" t="s">
        <v>18449</v>
      </c>
      <c r="D7973" s="47" t="s">
        <v>2501</v>
      </c>
      <c r="E7973" s="47" t="s">
        <v>2507</v>
      </c>
    </row>
    <row r="7974" spans="1:5">
      <c r="A7974" s="47" t="s">
        <v>18450</v>
      </c>
      <c r="B7974" s="47" t="s">
        <v>2495</v>
      </c>
      <c r="C7974" s="47" t="s">
        <v>18451</v>
      </c>
      <c r="D7974" s="47" t="s">
        <v>2501</v>
      </c>
      <c r="E7974" s="47" t="s">
        <v>2498</v>
      </c>
    </row>
    <row r="7975" spans="1:5">
      <c r="A7975" s="47" t="s">
        <v>18452</v>
      </c>
      <c r="B7975" s="47" t="s">
        <v>2495</v>
      </c>
      <c r="C7975" s="47" t="s">
        <v>18453</v>
      </c>
      <c r="D7975" s="47" t="s">
        <v>2501</v>
      </c>
      <c r="E7975" s="47" t="s">
        <v>2498</v>
      </c>
    </row>
    <row r="7976" spans="1:5">
      <c r="A7976" s="47" t="s">
        <v>18454</v>
      </c>
      <c r="B7976" s="47" t="s">
        <v>2495</v>
      </c>
      <c r="C7976" s="47" t="s">
        <v>18455</v>
      </c>
      <c r="D7976" s="47" t="s">
        <v>2501</v>
      </c>
      <c r="E7976" s="47" t="s">
        <v>2498</v>
      </c>
    </row>
    <row r="7977" spans="1:5">
      <c r="A7977" s="47" t="s">
        <v>18456</v>
      </c>
      <c r="B7977" s="47" t="s">
        <v>2495</v>
      </c>
      <c r="C7977" s="47" t="s">
        <v>18457</v>
      </c>
      <c r="D7977" s="47" t="s">
        <v>2501</v>
      </c>
      <c r="E7977" s="47" t="s">
        <v>2498</v>
      </c>
    </row>
    <row r="7978" spans="1:5">
      <c r="A7978" s="47" t="s">
        <v>18458</v>
      </c>
      <c r="B7978" s="47" t="s">
        <v>2495</v>
      </c>
      <c r="C7978" s="47" t="s">
        <v>18459</v>
      </c>
      <c r="D7978" s="47" t="s">
        <v>2501</v>
      </c>
      <c r="E7978" s="47" t="s">
        <v>2498</v>
      </c>
    </row>
    <row r="7979" spans="1:5">
      <c r="A7979" s="47" t="s">
        <v>18460</v>
      </c>
      <c r="B7979" s="47" t="s">
        <v>2495</v>
      </c>
      <c r="C7979" s="47" t="s">
        <v>18461</v>
      </c>
      <c r="D7979" s="47" t="s">
        <v>2514</v>
      </c>
      <c r="E7979" s="47" t="s">
        <v>2498</v>
      </c>
    </row>
    <row r="7980" spans="1:5">
      <c r="A7980" s="47" t="s">
        <v>18462</v>
      </c>
      <c r="B7980" s="47" t="s">
        <v>2495</v>
      </c>
      <c r="C7980" s="47" t="s">
        <v>18463</v>
      </c>
      <c r="D7980" s="47" t="s">
        <v>2535</v>
      </c>
      <c r="E7980" s="47" t="s">
        <v>2498</v>
      </c>
    </row>
    <row r="7981" spans="1:5">
      <c r="A7981" s="47" t="s">
        <v>18464</v>
      </c>
      <c r="B7981" s="47" t="s">
        <v>2495</v>
      </c>
      <c r="C7981" s="47" t="s">
        <v>18465</v>
      </c>
      <c r="D7981" s="47" t="s">
        <v>2501</v>
      </c>
      <c r="E7981" s="47" t="s">
        <v>2498</v>
      </c>
    </row>
    <row r="7982" spans="1:5">
      <c r="A7982" s="47" t="s">
        <v>18466</v>
      </c>
      <c r="B7982" s="47" t="s">
        <v>2495</v>
      </c>
      <c r="C7982" s="47" t="s">
        <v>18467</v>
      </c>
      <c r="D7982" s="47" t="s">
        <v>2501</v>
      </c>
      <c r="E7982" s="47" t="s">
        <v>2498</v>
      </c>
    </row>
    <row r="7983" spans="1:5">
      <c r="A7983" s="47" t="s">
        <v>18468</v>
      </c>
      <c r="B7983" s="47" t="s">
        <v>2495</v>
      </c>
      <c r="C7983" s="47" t="s">
        <v>18469</v>
      </c>
      <c r="D7983" s="47" t="s">
        <v>2501</v>
      </c>
      <c r="E7983" s="47" t="s">
        <v>2498</v>
      </c>
    </row>
    <row r="7984" spans="1:5">
      <c r="A7984" s="47" t="s">
        <v>18470</v>
      </c>
      <c r="B7984" s="47" t="s">
        <v>2495</v>
      </c>
      <c r="C7984" s="47" t="s">
        <v>18471</v>
      </c>
      <c r="D7984" s="47" t="s">
        <v>2501</v>
      </c>
      <c r="E7984" s="47" t="s">
        <v>2498</v>
      </c>
    </row>
    <row r="7985" spans="1:5">
      <c r="A7985" s="47" t="s">
        <v>18472</v>
      </c>
      <c r="B7985" s="47" t="s">
        <v>2495</v>
      </c>
      <c r="C7985" s="47" t="s">
        <v>18473</v>
      </c>
      <c r="D7985" s="47" t="s">
        <v>2501</v>
      </c>
      <c r="E7985" s="47" t="s">
        <v>2498</v>
      </c>
    </row>
    <row r="7986" spans="1:5">
      <c r="A7986" s="47" t="s">
        <v>18474</v>
      </c>
      <c r="B7986" s="47" t="s">
        <v>2495</v>
      </c>
      <c r="C7986" s="47" t="s">
        <v>18475</v>
      </c>
      <c r="D7986" s="47" t="s">
        <v>2501</v>
      </c>
      <c r="E7986" s="47" t="s">
        <v>2498</v>
      </c>
    </row>
    <row r="7987" spans="1:5">
      <c r="A7987" s="47" t="s">
        <v>18476</v>
      </c>
      <c r="B7987" s="47" t="s">
        <v>2495</v>
      </c>
      <c r="C7987" s="47" t="s">
        <v>18477</v>
      </c>
      <c r="D7987" s="47" t="s">
        <v>2501</v>
      </c>
      <c r="E7987" s="47" t="s">
        <v>2498</v>
      </c>
    </row>
    <row r="7988" spans="1:5">
      <c r="A7988" s="47" t="s">
        <v>18478</v>
      </c>
      <c r="B7988" s="47" t="s">
        <v>2495</v>
      </c>
      <c r="C7988" s="47" t="s">
        <v>18479</v>
      </c>
      <c r="D7988" s="47" t="s">
        <v>2497</v>
      </c>
      <c r="E7988" s="47" t="s">
        <v>2498</v>
      </c>
    </row>
    <row r="7989" spans="1:5">
      <c r="A7989" s="47" t="s">
        <v>18480</v>
      </c>
      <c r="B7989" s="47" t="s">
        <v>2495</v>
      </c>
      <c r="C7989" s="47" t="s">
        <v>18481</v>
      </c>
      <c r="D7989" s="47" t="s">
        <v>2514</v>
      </c>
      <c r="E7989" s="47" t="s">
        <v>2498</v>
      </c>
    </row>
    <row r="7990" spans="1:5">
      <c r="A7990" s="47" t="s">
        <v>18482</v>
      </c>
      <c r="B7990" s="47" t="s">
        <v>2495</v>
      </c>
      <c r="C7990" s="47" t="s">
        <v>18483</v>
      </c>
      <c r="D7990" s="47" t="s">
        <v>2501</v>
      </c>
      <c r="E7990" s="47" t="s">
        <v>2498</v>
      </c>
    </row>
    <row r="7991" spans="1:5">
      <c r="A7991" s="47" t="s">
        <v>18484</v>
      </c>
      <c r="B7991" s="47" t="s">
        <v>2495</v>
      </c>
      <c r="C7991" s="47" t="s">
        <v>18485</v>
      </c>
      <c r="D7991" s="47" t="s">
        <v>2501</v>
      </c>
      <c r="E7991" s="47" t="s">
        <v>2498</v>
      </c>
    </row>
    <row r="7992" spans="1:5">
      <c r="A7992" s="47" t="s">
        <v>18486</v>
      </c>
      <c r="B7992" s="47" t="s">
        <v>2495</v>
      </c>
      <c r="C7992" s="47" t="s">
        <v>18487</v>
      </c>
      <c r="D7992" s="47" t="s">
        <v>2501</v>
      </c>
      <c r="E7992" s="47" t="s">
        <v>2498</v>
      </c>
    </row>
    <row r="7993" spans="1:5">
      <c r="A7993" s="47" t="s">
        <v>18488</v>
      </c>
      <c r="B7993" s="47" t="s">
        <v>2495</v>
      </c>
      <c r="C7993" s="47" t="s">
        <v>18489</v>
      </c>
      <c r="D7993" s="47" t="s">
        <v>2497</v>
      </c>
      <c r="E7993" s="47" t="s">
        <v>2498</v>
      </c>
    </row>
    <row r="7994" spans="1:5">
      <c r="A7994" s="47" t="s">
        <v>18490</v>
      </c>
      <c r="B7994" s="47" t="s">
        <v>2495</v>
      </c>
      <c r="C7994" s="47" t="s">
        <v>18491</v>
      </c>
      <c r="D7994" s="47" t="s">
        <v>2501</v>
      </c>
      <c r="E7994" s="47" t="s">
        <v>2498</v>
      </c>
    </row>
    <row r="7995" spans="1:5">
      <c r="A7995" s="47" t="s">
        <v>18492</v>
      </c>
      <c r="B7995" s="47" t="s">
        <v>2495</v>
      </c>
      <c r="C7995" s="47" t="s">
        <v>18493</v>
      </c>
      <c r="D7995" s="47" t="s">
        <v>2501</v>
      </c>
      <c r="E7995" s="47" t="s">
        <v>2498</v>
      </c>
    </row>
    <row r="7996" spans="1:5">
      <c r="A7996" s="47" t="s">
        <v>18494</v>
      </c>
      <c r="B7996" s="47" t="s">
        <v>2495</v>
      </c>
      <c r="C7996" s="47" t="s">
        <v>18495</v>
      </c>
      <c r="D7996" s="47" t="s">
        <v>2501</v>
      </c>
      <c r="E7996" s="47" t="s">
        <v>2498</v>
      </c>
    </row>
    <row r="7997" spans="1:5">
      <c r="A7997" s="47" t="s">
        <v>18496</v>
      </c>
      <c r="B7997" s="47" t="s">
        <v>2495</v>
      </c>
      <c r="C7997" s="47" t="s">
        <v>18497</v>
      </c>
      <c r="D7997" s="47" t="s">
        <v>2501</v>
      </c>
      <c r="E7997" s="47" t="s">
        <v>2498</v>
      </c>
    </row>
    <row r="7998" spans="1:5">
      <c r="A7998" s="47" t="s">
        <v>18498</v>
      </c>
      <c r="B7998" s="47" t="s">
        <v>2495</v>
      </c>
      <c r="C7998" s="47" t="s">
        <v>18499</v>
      </c>
      <c r="D7998" s="47" t="s">
        <v>2501</v>
      </c>
      <c r="E7998" s="47" t="s">
        <v>2498</v>
      </c>
    </row>
    <row r="7999" spans="1:5">
      <c r="A7999" s="47" t="s">
        <v>18500</v>
      </c>
      <c r="B7999" s="47" t="s">
        <v>2495</v>
      </c>
      <c r="C7999" s="47" t="s">
        <v>18501</v>
      </c>
      <c r="D7999" s="47" t="s">
        <v>2514</v>
      </c>
      <c r="E7999" s="47" t="s">
        <v>2498</v>
      </c>
    </row>
    <row r="8000" spans="1:5">
      <c r="A8000" s="47" t="s">
        <v>18502</v>
      </c>
      <c r="B8000" s="47" t="s">
        <v>2495</v>
      </c>
      <c r="C8000" s="47" t="s">
        <v>18503</v>
      </c>
      <c r="D8000" s="47" t="s">
        <v>3371</v>
      </c>
      <c r="E8000" s="47" t="s">
        <v>2498</v>
      </c>
    </row>
    <row r="8001" spans="1:5">
      <c r="A8001" s="47" t="s">
        <v>18504</v>
      </c>
      <c r="B8001" s="47" t="s">
        <v>2495</v>
      </c>
      <c r="C8001" s="47" t="s">
        <v>18505</v>
      </c>
      <c r="D8001" s="47" t="s">
        <v>2501</v>
      </c>
      <c r="E8001" s="47" t="s">
        <v>2498</v>
      </c>
    </row>
    <row r="8002" spans="1:5">
      <c r="A8002" s="47" t="s">
        <v>18506</v>
      </c>
      <c r="B8002" s="47" t="s">
        <v>2495</v>
      </c>
      <c r="C8002" s="47" t="s">
        <v>18507</v>
      </c>
      <c r="D8002" s="47" t="s">
        <v>2497</v>
      </c>
      <c r="E8002" s="47" t="s">
        <v>2498</v>
      </c>
    </row>
    <row r="8003" spans="1:5">
      <c r="A8003" s="47" t="s">
        <v>18508</v>
      </c>
      <c r="B8003" s="47" t="s">
        <v>2495</v>
      </c>
      <c r="C8003" s="47" t="s">
        <v>18509</v>
      </c>
      <c r="D8003" s="47" t="s">
        <v>2497</v>
      </c>
      <c r="E8003" s="47" t="s">
        <v>2498</v>
      </c>
    </row>
    <row r="8004" spans="1:5">
      <c r="A8004" s="47" t="s">
        <v>18510</v>
      </c>
      <c r="B8004" s="47" t="s">
        <v>2495</v>
      </c>
      <c r="C8004" s="47" t="s">
        <v>18511</v>
      </c>
      <c r="D8004" s="47" t="s">
        <v>2501</v>
      </c>
      <c r="E8004" s="47" t="s">
        <v>2498</v>
      </c>
    </row>
    <row r="8005" spans="1:5">
      <c r="A8005" s="47" t="s">
        <v>18512</v>
      </c>
      <c r="B8005" s="47" t="s">
        <v>2495</v>
      </c>
      <c r="C8005" s="47" t="s">
        <v>18513</v>
      </c>
      <c r="D8005" s="47" t="s">
        <v>2501</v>
      </c>
      <c r="E8005" s="47" t="s">
        <v>2498</v>
      </c>
    </row>
    <row r="8006" spans="1:5">
      <c r="A8006" s="47" t="s">
        <v>18514</v>
      </c>
      <c r="B8006" s="47" t="s">
        <v>2495</v>
      </c>
      <c r="C8006" s="47" t="s">
        <v>18515</v>
      </c>
      <c r="D8006" s="47" t="s">
        <v>2501</v>
      </c>
      <c r="E8006" s="47" t="s">
        <v>2498</v>
      </c>
    </row>
    <row r="8007" spans="1:5">
      <c r="A8007" s="47" t="s">
        <v>18516</v>
      </c>
      <c r="B8007" s="47" t="s">
        <v>2495</v>
      </c>
      <c r="C8007" s="47" t="s">
        <v>18517</v>
      </c>
      <c r="D8007" s="47" t="s">
        <v>2501</v>
      </c>
      <c r="E8007" s="47" t="s">
        <v>2498</v>
      </c>
    </row>
    <row r="8008" spans="1:5">
      <c r="A8008" s="47" t="s">
        <v>18518</v>
      </c>
      <c r="B8008" s="47" t="s">
        <v>2495</v>
      </c>
      <c r="C8008" s="47" t="s">
        <v>18519</v>
      </c>
      <c r="D8008" s="47" t="s">
        <v>2501</v>
      </c>
      <c r="E8008" s="47" t="s">
        <v>2498</v>
      </c>
    </row>
    <row r="8009" spans="1:5">
      <c r="A8009" s="47" t="s">
        <v>18520</v>
      </c>
      <c r="B8009" s="47" t="s">
        <v>2495</v>
      </c>
      <c r="C8009" s="47" t="s">
        <v>18521</v>
      </c>
      <c r="D8009" s="47" t="s">
        <v>2514</v>
      </c>
      <c r="E8009" s="47" t="s">
        <v>2498</v>
      </c>
    </row>
    <row r="8010" spans="1:5">
      <c r="A8010" s="47" t="s">
        <v>18522</v>
      </c>
      <c r="B8010" s="47" t="s">
        <v>2495</v>
      </c>
      <c r="C8010" s="47" t="s">
        <v>18523</v>
      </c>
      <c r="D8010" s="47" t="s">
        <v>2501</v>
      </c>
      <c r="E8010" s="47" t="s">
        <v>2507</v>
      </c>
    </row>
    <row r="8011" spans="1:5">
      <c r="A8011" s="47" t="s">
        <v>18524</v>
      </c>
      <c r="B8011" s="47" t="s">
        <v>2495</v>
      </c>
      <c r="C8011" s="47" t="s">
        <v>18525</v>
      </c>
      <c r="D8011" s="47" t="s">
        <v>2501</v>
      </c>
      <c r="E8011" s="47" t="s">
        <v>2498</v>
      </c>
    </row>
    <row r="8012" spans="1:5">
      <c r="A8012" s="47" t="s">
        <v>18526</v>
      </c>
      <c r="B8012" s="47" t="s">
        <v>2495</v>
      </c>
      <c r="C8012" s="47" t="s">
        <v>18527</v>
      </c>
      <c r="D8012" s="47" t="s">
        <v>2501</v>
      </c>
      <c r="E8012" s="47" t="s">
        <v>2507</v>
      </c>
    </row>
    <row r="8013" spans="1:5">
      <c r="A8013" s="47" t="s">
        <v>18528</v>
      </c>
      <c r="B8013" s="47" t="s">
        <v>2495</v>
      </c>
      <c r="C8013" s="47" t="s">
        <v>18529</v>
      </c>
      <c r="D8013" s="47" t="s">
        <v>2501</v>
      </c>
      <c r="E8013" s="47" t="s">
        <v>2498</v>
      </c>
    </row>
    <row r="8014" spans="1:5">
      <c r="A8014" s="47" t="s">
        <v>18530</v>
      </c>
      <c r="B8014" s="47" t="s">
        <v>2495</v>
      </c>
      <c r="C8014" s="47" t="s">
        <v>18531</v>
      </c>
      <c r="D8014" s="47" t="s">
        <v>2501</v>
      </c>
      <c r="E8014" s="47" t="s">
        <v>2498</v>
      </c>
    </row>
    <row r="8015" spans="1:5">
      <c r="A8015" s="47" t="s">
        <v>18532</v>
      </c>
      <c r="B8015" s="47" t="s">
        <v>2495</v>
      </c>
      <c r="C8015" s="47" t="s">
        <v>18533</v>
      </c>
      <c r="D8015" s="47" t="s">
        <v>2501</v>
      </c>
      <c r="E8015" s="47" t="s">
        <v>2498</v>
      </c>
    </row>
    <row r="8016" spans="1:5">
      <c r="A8016" s="47" t="s">
        <v>18534</v>
      </c>
      <c r="B8016" s="47" t="s">
        <v>2495</v>
      </c>
      <c r="C8016" s="47" t="s">
        <v>18535</v>
      </c>
      <c r="D8016" s="47" t="s">
        <v>2501</v>
      </c>
      <c r="E8016" s="47" t="s">
        <v>2498</v>
      </c>
    </row>
    <row r="8017" spans="1:5">
      <c r="A8017" s="47" t="s">
        <v>18536</v>
      </c>
      <c r="B8017" s="47" t="s">
        <v>2495</v>
      </c>
      <c r="C8017" s="47" t="s">
        <v>18537</v>
      </c>
      <c r="D8017" s="47" t="s">
        <v>2501</v>
      </c>
      <c r="E8017" s="47" t="s">
        <v>2498</v>
      </c>
    </row>
    <row r="8018" spans="1:5">
      <c r="A8018" s="47" t="s">
        <v>18538</v>
      </c>
      <c r="B8018" s="47" t="s">
        <v>2495</v>
      </c>
      <c r="C8018" s="47" t="s">
        <v>18539</v>
      </c>
      <c r="D8018" s="47" t="s">
        <v>2501</v>
      </c>
      <c r="E8018" s="47" t="s">
        <v>2498</v>
      </c>
    </row>
    <row r="8019" spans="1:5">
      <c r="A8019" s="47" t="s">
        <v>18540</v>
      </c>
      <c r="B8019" s="47" t="s">
        <v>2495</v>
      </c>
      <c r="C8019" s="47" t="s">
        <v>18541</v>
      </c>
      <c r="D8019" s="47" t="s">
        <v>2501</v>
      </c>
      <c r="E8019" s="47" t="s">
        <v>2498</v>
      </c>
    </row>
    <row r="8020" spans="1:5">
      <c r="A8020" s="47" t="s">
        <v>18542</v>
      </c>
      <c r="B8020" s="47" t="s">
        <v>2495</v>
      </c>
      <c r="C8020" s="47" t="s">
        <v>18543</v>
      </c>
      <c r="D8020" s="47" t="s">
        <v>2501</v>
      </c>
      <c r="E8020" s="47" t="s">
        <v>2498</v>
      </c>
    </row>
    <row r="8021" spans="1:5">
      <c r="A8021" s="47" t="s">
        <v>18544</v>
      </c>
      <c r="B8021" s="47" t="s">
        <v>2495</v>
      </c>
      <c r="C8021" s="47" t="s">
        <v>18545</v>
      </c>
      <c r="D8021" s="47" t="s">
        <v>2501</v>
      </c>
      <c r="E8021" s="47" t="s">
        <v>2498</v>
      </c>
    </row>
    <row r="8022" spans="1:5">
      <c r="A8022" s="47" t="s">
        <v>18546</v>
      </c>
      <c r="B8022" s="47" t="s">
        <v>2495</v>
      </c>
      <c r="C8022" s="47" t="s">
        <v>18547</v>
      </c>
      <c r="D8022" s="47" t="s">
        <v>2501</v>
      </c>
      <c r="E8022" s="47" t="s">
        <v>2498</v>
      </c>
    </row>
    <row r="8023" spans="1:5">
      <c r="A8023" s="47" t="s">
        <v>18548</v>
      </c>
      <c r="B8023" s="47" t="s">
        <v>2495</v>
      </c>
      <c r="C8023" s="47" t="s">
        <v>18549</v>
      </c>
      <c r="D8023" s="47" t="s">
        <v>3371</v>
      </c>
      <c r="E8023" s="47" t="s">
        <v>2498</v>
      </c>
    </row>
    <row r="8024" spans="1:5">
      <c r="A8024" s="47" t="s">
        <v>18550</v>
      </c>
      <c r="B8024" s="47" t="s">
        <v>2495</v>
      </c>
      <c r="C8024" s="47" t="s">
        <v>18551</v>
      </c>
      <c r="D8024" s="47" t="s">
        <v>2535</v>
      </c>
      <c r="E8024" s="47" t="s">
        <v>2498</v>
      </c>
    </row>
    <row r="8025" spans="1:5">
      <c r="A8025" s="47" t="s">
        <v>18552</v>
      </c>
      <c r="B8025" s="47" t="s">
        <v>2495</v>
      </c>
      <c r="C8025" s="47" t="s">
        <v>18553</v>
      </c>
      <c r="D8025" s="47" t="s">
        <v>3371</v>
      </c>
      <c r="E8025" s="47" t="s">
        <v>2498</v>
      </c>
    </row>
    <row r="8026" spans="1:5">
      <c r="A8026" s="47" t="s">
        <v>18554</v>
      </c>
      <c r="B8026" s="47" t="s">
        <v>2495</v>
      </c>
      <c r="C8026" s="47" t="s">
        <v>18555</v>
      </c>
      <c r="D8026" s="47" t="s">
        <v>2535</v>
      </c>
      <c r="E8026" s="47" t="s">
        <v>2498</v>
      </c>
    </row>
    <row r="8027" spans="1:5">
      <c r="A8027" s="47" t="s">
        <v>18556</v>
      </c>
      <c r="B8027" s="47" t="s">
        <v>2495</v>
      </c>
      <c r="C8027" s="47" t="s">
        <v>18557</v>
      </c>
      <c r="D8027" s="47" t="s">
        <v>2535</v>
      </c>
      <c r="E8027" s="47" t="s">
        <v>2498</v>
      </c>
    </row>
    <row r="8028" spans="1:5">
      <c r="A8028" s="47" t="s">
        <v>18558</v>
      </c>
      <c r="B8028" s="47" t="s">
        <v>2495</v>
      </c>
      <c r="C8028" s="47" t="s">
        <v>18559</v>
      </c>
      <c r="D8028" s="47" t="s">
        <v>2501</v>
      </c>
      <c r="E8028" s="47" t="s">
        <v>2498</v>
      </c>
    </row>
    <row r="8029" spans="1:5">
      <c r="A8029" s="47" t="s">
        <v>18560</v>
      </c>
      <c r="B8029" s="47" t="s">
        <v>2495</v>
      </c>
      <c r="C8029" s="47" t="s">
        <v>18561</v>
      </c>
      <c r="D8029" s="47" t="s">
        <v>2501</v>
      </c>
      <c r="E8029" s="47" t="s">
        <v>2498</v>
      </c>
    </row>
    <row r="8030" spans="1:5">
      <c r="A8030" s="47" t="s">
        <v>18562</v>
      </c>
      <c r="B8030" s="47" t="s">
        <v>2495</v>
      </c>
      <c r="C8030" s="47" t="s">
        <v>18563</v>
      </c>
      <c r="D8030" s="47" t="s">
        <v>2497</v>
      </c>
      <c r="E8030" s="47" t="s">
        <v>2498</v>
      </c>
    </row>
    <row r="8031" spans="1:5">
      <c r="A8031" s="47" t="s">
        <v>18564</v>
      </c>
      <c r="B8031" s="47" t="s">
        <v>2495</v>
      </c>
      <c r="C8031" s="47" t="s">
        <v>18565</v>
      </c>
      <c r="D8031" s="47" t="s">
        <v>2501</v>
      </c>
      <c r="E8031" s="47" t="s">
        <v>2498</v>
      </c>
    </row>
    <row r="8032" spans="1:5">
      <c r="A8032" s="47" t="s">
        <v>18566</v>
      </c>
      <c r="B8032" s="47" t="s">
        <v>2495</v>
      </c>
      <c r="C8032" s="47" t="s">
        <v>18567</v>
      </c>
      <c r="D8032" s="47" t="s">
        <v>2501</v>
      </c>
      <c r="E8032" s="47" t="s">
        <v>2507</v>
      </c>
    </row>
    <row r="8033" spans="1:5">
      <c r="A8033" s="47" t="s">
        <v>18568</v>
      </c>
      <c r="B8033" s="47" t="s">
        <v>2495</v>
      </c>
      <c r="C8033" s="47" t="s">
        <v>18569</v>
      </c>
      <c r="D8033" s="47" t="s">
        <v>2501</v>
      </c>
      <c r="E8033" s="47" t="s">
        <v>2507</v>
      </c>
    </row>
    <row r="8034" spans="1:5">
      <c r="A8034" s="47" t="s">
        <v>18570</v>
      </c>
      <c r="B8034" s="47" t="s">
        <v>2495</v>
      </c>
      <c r="C8034" s="47" t="s">
        <v>18571</v>
      </c>
      <c r="D8034" s="47" t="s">
        <v>2501</v>
      </c>
      <c r="E8034" s="47" t="s">
        <v>2507</v>
      </c>
    </row>
    <row r="8035" spans="1:5">
      <c r="A8035" s="47" t="s">
        <v>18572</v>
      </c>
      <c r="B8035" s="47" t="s">
        <v>2495</v>
      </c>
      <c r="C8035" s="47" t="s">
        <v>18573</v>
      </c>
      <c r="D8035" s="47" t="s">
        <v>2501</v>
      </c>
      <c r="E8035" s="47" t="s">
        <v>2507</v>
      </c>
    </row>
    <row r="8036" spans="1:5">
      <c r="A8036" s="47" t="s">
        <v>18574</v>
      </c>
      <c r="B8036" s="47" t="s">
        <v>2495</v>
      </c>
      <c r="C8036" s="47" t="s">
        <v>18575</v>
      </c>
      <c r="D8036" s="47" t="s">
        <v>2501</v>
      </c>
      <c r="E8036" s="47" t="s">
        <v>2507</v>
      </c>
    </row>
    <row r="8037" spans="1:5">
      <c r="A8037" s="47" t="s">
        <v>18576</v>
      </c>
      <c r="B8037" s="47" t="s">
        <v>2495</v>
      </c>
      <c r="C8037" s="47" t="s">
        <v>18577</v>
      </c>
      <c r="D8037" s="47" t="s">
        <v>2501</v>
      </c>
      <c r="E8037" s="47" t="s">
        <v>2507</v>
      </c>
    </row>
    <row r="8038" spans="1:5">
      <c r="A8038" s="47" t="s">
        <v>18578</v>
      </c>
      <c r="B8038" s="47" t="s">
        <v>2495</v>
      </c>
      <c r="C8038" s="47" t="s">
        <v>18579</v>
      </c>
      <c r="D8038" s="47" t="s">
        <v>2501</v>
      </c>
      <c r="E8038" s="47" t="s">
        <v>2558</v>
      </c>
    </row>
    <row r="8039" spans="1:5">
      <c r="A8039" s="47" t="s">
        <v>18580</v>
      </c>
      <c r="B8039" s="47" t="s">
        <v>2495</v>
      </c>
      <c r="C8039" s="47" t="s">
        <v>18581</v>
      </c>
      <c r="D8039" s="47" t="s">
        <v>2501</v>
      </c>
      <c r="E8039" s="47" t="s">
        <v>2507</v>
      </c>
    </row>
    <row r="8040" spans="1:5">
      <c r="A8040" s="47" t="s">
        <v>18582</v>
      </c>
      <c r="B8040" s="47" t="s">
        <v>2495</v>
      </c>
      <c r="C8040" s="47" t="s">
        <v>18583</v>
      </c>
      <c r="D8040" s="47" t="s">
        <v>2501</v>
      </c>
      <c r="E8040" s="47" t="s">
        <v>2558</v>
      </c>
    </row>
    <row r="8041" spans="1:5">
      <c r="A8041" s="47" t="s">
        <v>18584</v>
      </c>
      <c r="B8041" s="47" t="s">
        <v>2495</v>
      </c>
      <c r="C8041" s="47" t="s">
        <v>18585</v>
      </c>
      <c r="D8041" s="47" t="s">
        <v>2497</v>
      </c>
      <c r="E8041" s="47" t="s">
        <v>2498</v>
      </c>
    </row>
    <row r="8042" spans="1:5">
      <c r="A8042" s="47" t="s">
        <v>18586</v>
      </c>
      <c r="B8042" s="47" t="s">
        <v>2495</v>
      </c>
      <c r="C8042" s="47" t="s">
        <v>18587</v>
      </c>
      <c r="D8042" s="47" t="s">
        <v>2497</v>
      </c>
      <c r="E8042" s="47" t="s">
        <v>2498</v>
      </c>
    </row>
    <row r="8043" spans="1:5">
      <c r="A8043" s="47" t="s">
        <v>18588</v>
      </c>
      <c r="B8043" s="47" t="s">
        <v>2495</v>
      </c>
      <c r="C8043" s="47" t="s">
        <v>18589</v>
      </c>
      <c r="D8043" s="47" t="s">
        <v>2501</v>
      </c>
      <c r="E8043" s="47" t="s">
        <v>2498</v>
      </c>
    </row>
    <row r="8044" spans="1:5">
      <c r="A8044" s="47" t="s">
        <v>18590</v>
      </c>
      <c r="B8044" s="47" t="s">
        <v>2495</v>
      </c>
      <c r="C8044" s="47" t="s">
        <v>18591</v>
      </c>
      <c r="D8044" s="47" t="s">
        <v>2501</v>
      </c>
      <c r="E8044" s="47" t="s">
        <v>2498</v>
      </c>
    </row>
    <row r="8045" spans="1:5">
      <c r="A8045" s="47" t="s">
        <v>18592</v>
      </c>
      <c r="B8045" s="47" t="s">
        <v>2495</v>
      </c>
      <c r="C8045" s="47" t="s">
        <v>18593</v>
      </c>
      <c r="D8045" s="47" t="s">
        <v>2501</v>
      </c>
      <c r="E8045" s="47" t="s">
        <v>2498</v>
      </c>
    </row>
    <row r="8046" spans="1:5">
      <c r="A8046" s="47" t="s">
        <v>18594</v>
      </c>
      <c r="B8046" s="47" t="s">
        <v>2495</v>
      </c>
      <c r="C8046" s="47" t="s">
        <v>18595</v>
      </c>
      <c r="D8046" s="47" t="s">
        <v>2497</v>
      </c>
      <c r="E8046" s="47" t="s">
        <v>2498</v>
      </c>
    </row>
    <row r="8047" spans="1:5">
      <c r="A8047" s="47" t="s">
        <v>18596</v>
      </c>
      <c r="B8047" s="47" t="s">
        <v>2495</v>
      </c>
      <c r="C8047" s="47" t="s">
        <v>18597</v>
      </c>
      <c r="D8047" s="47" t="s">
        <v>2501</v>
      </c>
      <c r="E8047" s="47" t="s">
        <v>2498</v>
      </c>
    </row>
    <row r="8048" spans="1:5">
      <c r="A8048" s="47" t="s">
        <v>18598</v>
      </c>
      <c r="B8048" s="47" t="s">
        <v>2495</v>
      </c>
      <c r="C8048" s="47" t="s">
        <v>18599</v>
      </c>
      <c r="D8048" s="47" t="s">
        <v>2497</v>
      </c>
      <c r="E8048" s="47" t="s">
        <v>2498</v>
      </c>
    </row>
    <row r="8049" spans="1:5">
      <c r="A8049" s="47" t="s">
        <v>18600</v>
      </c>
      <c r="B8049" s="47" t="s">
        <v>2495</v>
      </c>
      <c r="C8049" s="47" t="s">
        <v>18601</v>
      </c>
      <c r="D8049" s="47" t="s">
        <v>2501</v>
      </c>
      <c r="E8049" s="47" t="s">
        <v>2507</v>
      </c>
    </row>
    <row r="8050" spans="1:5">
      <c r="A8050" s="47" t="s">
        <v>18602</v>
      </c>
      <c r="B8050" s="47" t="s">
        <v>2495</v>
      </c>
      <c r="C8050" s="47" t="s">
        <v>18603</v>
      </c>
      <c r="D8050" s="47" t="s">
        <v>2501</v>
      </c>
      <c r="E8050" s="47" t="s">
        <v>2507</v>
      </c>
    </row>
    <row r="8051" spans="1:5">
      <c r="A8051" s="47" t="s">
        <v>18604</v>
      </c>
      <c r="B8051" s="47" t="s">
        <v>2495</v>
      </c>
      <c r="C8051" s="47" t="s">
        <v>18605</v>
      </c>
      <c r="D8051" s="47" t="s">
        <v>2501</v>
      </c>
      <c r="E8051" s="47" t="s">
        <v>2507</v>
      </c>
    </row>
    <row r="8052" spans="1:5">
      <c r="A8052" s="47" t="s">
        <v>18606</v>
      </c>
      <c r="B8052" s="47" t="s">
        <v>2495</v>
      </c>
      <c r="C8052" s="47" t="s">
        <v>18607</v>
      </c>
      <c r="D8052" s="47" t="s">
        <v>2501</v>
      </c>
      <c r="E8052" s="47" t="s">
        <v>2498</v>
      </c>
    </row>
    <row r="8053" spans="1:5">
      <c r="A8053" s="47" t="s">
        <v>18608</v>
      </c>
      <c r="B8053" s="47" t="s">
        <v>2495</v>
      </c>
      <c r="C8053" s="47" t="s">
        <v>18609</v>
      </c>
      <c r="D8053" s="47" t="s">
        <v>2501</v>
      </c>
      <c r="E8053" s="47" t="s">
        <v>2498</v>
      </c>
    </row>
    <row r="8054" spans="1:5">
      <c r="A8054" s="47" t="s">
        <v>18610</v>
      </c>
      <c r="B8054" s="47" t="s">
        <v>2495</v>
      </c>
      <c r="C8054" s="47" t="s">
        <v>18611</v>
      </c>
      <c r="D8054" s="47" t="s">
        <v>2501</v>
      </c>
      <c r="E8054" s="47" t="s">
        <v>2498</v>
      </c>
    </row>
    <row r="8055" spans="1:5">
      <c r="A8055" s="47" t="s">
        <v>18612</v>
      </c>
      <c r="B8055" s="47" t="s">
        <v>2495</v>
      </c>
      <c r="C8055" s="47" t="s">
        <v>18613</v>
      </c>
      <c r="D8055" s="47" t="s">
        <v>2535</v>
      </c>
      <c r="E8055" s="47" t="s">
        <v>2498</v>
      </c>
    </row>
    <row r="8056" spans="1:5">
      <c r="A8056" s="47" t="s">
        <v>18614</v>
      </c>
      <c r="B8056" s="47" t="s">
        <v>2495</v>
      </c>
      <c r="C8056" s="47" t="s">
        <v>18615</v>
      </c>
      <c r="D8056" s="47" t="s">
        <v>2501</v>
      </c>
      <c r="E8056" s="47" t="s">
        <v>2498</v>
      </c>
    </row>
    <row r="8057" spans="1:5">
      <c r="A8057" s="47" t="s">
        <v>18616</v>
      </c>
      <c r="B8057" s="47" t="s">
        <v>2495</v>
      </c>
      <c r="C8057" s="47" t="s">
        <v>18617</v>
      </c>
      <c r="D8057" s="47" t="s">
        <v>2501</v>
      </c>
      <c r="E8057" s="47" t="s">
        <v>2498</v>
      </c>
    </row>
    <row r="8058" spans="1:5">
      <c r="A8058" s="47" t="s">
        <v>18618</v>
      </c>
      <c r="B8058" s="47" t="s">
        <v>2495</v>
      </c>
      <c r="C8058" s="47" t="s">
        <v>18619</v>
      </c>
      <c r="D8058" s="47" t="s">
        <v>2501</v>
      </c>
      <c r="E8058" s="47" t="s">
        <v>2498</v>
      </c>
    </row>
    <row r="8059" spans="1:5">
      <c r="A8059" s="47" t="s">
        <v>18620</v>
      </c>
      <c r="B8059" s="47" t="s">
        <v>2495</v>
      </c>
      <c r="C8059" s="47" t="s">
        <v>18621</v>
      </c>
      <c r="D8059" s="47" t="s">
        <v>2497</v>
      </c>
      <c r="E8059" s="47" t="s">
        <v>2498</v>
      </c>
    </row>
    <row r="8060" spans="1:5">
      <c r="A8060" s="47" t="s">
        <v>18622</v>
      </c>
      <c r="B8060" s="47" t="s">
        <v>2495</v>
      </c>
      <c r="C8060" s="47" t="s">
        <v>18623</v>
      </c>
      <c r="D8060" s="47" t="s">
        <v>2535</v>
      </c>
      <c r="E8060" s="47" t="s">
        <v>2498</v>
      </c>
    </row>
    <row r="8061" spans="1:5">
      <c r="A8061" s="47" t="s">
        <v>18624</v>
      </c>
      <c r="B8061" s="47" t="s">
        <v>2495</v>
      </c>
      <c r="C8061" s="47" t="s">
        <v>18625</v>
      </c>
      <c r="D8061" s="47" t="s">
        <v>2501</v>
      </c>
      <c r="E8061" s="47" t="s">
        <v>2498</v>
      </c>
    </row>
    <row r="8062" spans="1:5">
      <c r="A8062" s="47" t="s">
        <v>18626</v>
      </c>
      <c r="B8062" s="47" t="s">
        <v>2495</v>
      </c>
      <c r="C8062" s="47" t="s">
        <v>18627</v>
      </c>
      <c r="D8062" s="47" t="s">
        <v>2497</v>
      </c>
      <c r="E8062" s="47" t="s">
        <v>2498</v>
      </c>
    </row>
    <row r="8063" spans="1:5">
      <c r="A8063" s="47" t="s">
        <v>18628</v>
      </c>
      <c r="B8063" s="47" t="s">
        <v>2495</v>
      </c>
      <c r="C8063" s="47" t="s">
        <v>18629</v>
      </c>
      <c r="D8063" s="47" t="s">
        <v>2501</v>
      </c>
      <c r="E8063" s="47" t="s">
        <v>2498</v>
      </c>
    </row>
    <row r="8064" spans="1:5">
      <c r="A8064" s="47" t="s">
        <v>18630</v>
      </c>
      <c r="B8064" s="47" t="s">
        <v>2495</v>
      </c>
      <c r="C8064" s="47" t="s">
        <v>18631</v>
      </c>
      <c r="D8064" s="47" t="s">
        <v>2497</v>
      </c>
      <c r="E8064" s="47" t="s">
        <v>2498</v>
      </c>
    </row>
    <row r="8065" spans="1:5">
      <c r="A8065" s="47" t="s">
        <v>18632</v>
      </c>
      <c r="B8065" s="47" t="s">
        <v>2495</v>
      </c>
      <c r="C8065" s="47" t="s">
        <v>18633</v>
      </c>
      <c r="D8065" s="47" t="s">
        <v>2501</v>
      </c>
      <c r="E8065" s="47" t="s">
        <v>2498</v>
      </c>
    </row>
    <row r="8066" spans="1:5">
      <c r="A8066" s="47" t="s">
        <v>18634</v>
      </c>
      <c r="B8066" s="47" t="s">
        <v>2495</v>
      </c>
      <c r="C8066" s="47" t="s">
        <v>18635</v>
      </c>
      <c r="D8066" s="47" t="s">
        <v>3371</v>
      </c>
      <c r="E8066" s="47" t="s">
        <v>2498</v>
      </c>
    </row>
    <row r="8067" spans="1:5">
      <c r="A8067" s="47" t="s">
        <v>18636</v>
      </c>
      <c r="B8067" s="47" t="s">
        <v>2495</v>
      </c>
      <c r="C8067" s="47" t="s">
        <v>18637</v>
      </c>
      <c r="D8067" s="47" t="s">
        <v>2501</v>
      </c>
      <c r="E8067" s="47" t="s">
        <v>2498</v>
      </c>
    </row>
    <row r="8068" spans="1:5">
      <c r="A8068" s="47" t="s">
        <v>18638</v>
      </c>
      <c r="B8068" s="47" t="s">
        <v>2495</v>
      </c>
      <c r="C8068" s="47" t="s">
        <v>18639</v>
      </c>
      <c r="D8068" s="47" t="s">
        <v>2501</v>
      </c>
      <c r="E8068" s="47" t="s">
        <v>2498</v>
      </c>
    </row>
    <row r="8069" spans="1:5">
      <c r="A8069" s="47" t="s">
        <v>18640</v>
      </c>
      <c r="B8069" s="47" t="s">
        <v>2495</v>
      </c>
      <c r="C8069" s="47" t="s">
        <v>18641</v>
      </c>
      <c r="D8069" s="47" t="s">
        <v>2501</v>
      </c>
      <c r="E8069" s="47" t="s">
        <v>2507</v>
      </c>
    </row>
    <row r="8070" spans="1:5">
      <c r="A8070" s="47" t="s">
        <v>18642</v>
      </c>
      <c r="B8070" s="47" t="s">
        <v>2495</v>
      </c>
      <c r="C8070" s="47" t="s">
        <v>18643</v>
      </c>
      <c r="D8070" s="47" t="s">
        <v>2501</v>
      </c>
      <c r="E8070" s="47" t="s">
        <v>2498</v>
      </c>
    </row>
    <row r="8071" spans="1:5">
      <c r="A8071" s="47" t="s">
        <v>18644</v>
      </c>
      <c r="B8071" s="47" t="s">
        <v>2495</v>
      </c>
      <c r="C8071" s="47" t="s">
        <v>18645</v>
      </c>
      <c r="D8071" s="47" t="s">
        <v>2535</v>
      </c>
      <c r="E8071" s="47" t="s">
        <v>2498</v>
      </c>
    </row>
    <row r="8072" spans="1:5">
      <c r="A8072" s="47" t="s">
        <v>18646</v>
      </c>
      <c r="B8072" s="47" t="s">
        <v>2495</v>
      </c>
      <c r="C8072" s="47" t="s">
        <v>18647</v>
      </c>
      <c r="D8072" s="47" t="s">
        <v>2501</v>
      </c>
      <c r="E8072" s="47" t="s">
        <v>2498</v>
      </c>
    </row>
    <row r="8073" spans="1:5">
      <c r="A8073" s="47" t="s">
        <v>18648</v>
      </c>
      <c r="B8073" s="47" t="s">
        <v>2495</v>
      </c>
      <c r="C8073" s="47" t="s">
        <v>18649</v>
      </c>
      <c r="D8073" s="47" t="s">
        <v>2501</v>
      </c>
      <c r="E8073" s="47" t="s">
        <v>2498</v>
      </c>
    </row>
    <row r="8074" spans="1:5">
      <c r="A8074" s="47" t="s">
        <v>18650</v>
      </c>
      <c r="B8074" s="47" t="s">
        <v>2495</v>
      </c>
      <c r="C8074" s="47" t="s">
        <v>18651</v>
      </c>
      <c r="D8074" s="47" t="s">
        <v>2501</v>
      </c>
      <c r="E8074" s="47" t="s">
        <v>2498</v>
      </c>
    </row>
    <row r="8075" spans="1:5">
      <c r="A8075" s="47" t="s">
        <v>18652</v>
      </c>
      <c r="B8075" s="47" t="s">
        <v>2495</v>
      </c>
      <c r="C8075" s="47" t="s">
        <v>18653</v>
      </c>
      <c r="D8075" s="47" t="s">
        <v>2535</v>
      </c>
      <c r="E8075" s="47" t="s">
        <v>2498</v>
      </c>
    </row>
    <row r="8076" spans="1:5">
      <c r="A8076" s="47" t="s">
        <v>18654</v>
      </c>
      <c r="B8076" s="47" t="s">
        <v>2495</v>
      </c>
      <c r="C8076" s="47" t="s">
        <v>18655</v>
      </c>
      <c r="D8076" s="47" t="s">
        <v>2838</v>
      </c>
      <c r="E8076" s="47" t="s">
        <v>2507</v>
      </c>
    </row>
    <row r="8077" spans="1:5">
      <c r="A8077" s="47" t="s">
        <v>18656</v>
      </c>
      <c r="B8077" s="47" t="s">
        <v>2495</v>
      </c>
      <c r="C8077" s="47" t="s">
        <v>18657</v>
      </c>
      <c r="D8077" s="47" t="s">
        <v>2838</v>
      </c>
      <c r="E8077" s="47" t="s">
        <v>2507</v>
      </c>
    </row>
    <row r="8078" spans="1:5">
      <c r="A8078" s="47" t="s">
        <v>18658</v>
      </c>
      <c r="B8078" s="47" t="s">
        <v>2495</v>
      </c>
      <c r="C8078" s="47" t="s">
        <v>18659</v>
      </c>
      <c r="D8078" s="47" t="s">
        <v>2501</v>
      </c>
      <c r="E8078" s="47" t="s">
        <v>2498</v>
      </c>
    </row>
    <row r="8079" spans="1:5">
      <c r="A8079" s="47" t="s">
        <v>18660</v>
      </c>
      <c r="B8079" s="47" t="s">
        <v>2495</v>
      </c>
      <c r="C8079" s="47" t="s">
        <v>18661</v>
      </c>
      <c r="D8079" s="47" t="s">
        <v>2501</v>
      </c>
      <c r="E8079" s="47" t="s">
        <v>2498</v>
      </c>
    </row>
    <row r="8080" spans="1:5">
      <c r="A8080" s="47" t="s">
        <v>18662</v>
      </c>
      <c r="B8080" s="47" t="s">
        <v>2495</v>
      </c>
      <c r="C8080" s="47" t="s">
        <v>18663</v>
      </c>
      <c r="D8080" s="47" t="s">
        <v>2501</v>
      </c>
      <c r="E8080" s="47" t="s">
        <v>2498</v>
      </c>
    </row>
    <row r="8081" spans="1:5">
      <c r="A8081" s="47" t="s">
        <v>18664</v>
      </c>
      <c r="B8081" s="47" t="s">
        <v>2495</v>
      </c>
      <c r="C8081" s="47" t="s">
        <v>18665</v>
      </c>
      <c r="D8081" s="47" t="s">
        <v>2501</v>
      </c>
      <c r="E8081" s="47" t="s">
        <v>2507</v>
      </c>
    </row>
    <row r="8082" spans="1:5">
      <c r="A8082" s="47" t="s">
        <v>18666</v>
      </c>
      <c r="B8082" s="47" t="s">
        <v>2495</v>
      </c>
      <c r="C8082" s="47" t="s">
        <v>18667</v>
      </c>
      <c r="D8082" s="47" t="s">
        <v>2501</v>
      </c>
      <c r="E8082" s="47" t="s">
        <v>2507</v>
      </c>
    </row>
    <row r="8083" spans="1:5">
      <c r="A8083" s="47" t="s">
        <v>18668</v>
      </c>
      <c r="B8083" s="47" t="s">
        <v>2495</v>
      </c>
      <c r="C8083" s="47" t="s">
        <v>18669</v>
      </c>
      <c r="D8083" s="47" t="s">
        <v>2687</v>
      </c>
      <c r="E8083" s="47" t="s">
        <v>2507</v>
      </c>
    </row>
    <row r="8084" spans="1:5">
      <c r="A8084" s="47" t="s">
        <v>18670</v>
      </c>
      <c r="B8084" s="47" t="s">
        <v>2495</v>
      </c>
      <c r="C8084" s="47" t="s">
        <v>18671</v>
      </c>
      <c r="D8084" s="47" t="s">
        <v>2501</v>
      </c>
      <c r="E8084" s="47" t="s">
        <v>2507</v>
      </c>
    </row>
    <row r="8085" spans="1:5">
      <c r="A8085" s="47" t="s">
        <v>18672</v>
      </c>
      <c r="B8085" s="47" t="s">
        <v>2495</v>
      </c>
      <c r="C8085" s="47" t="s">
        <v>18673</v>
      </c>
      <c r="D8085" s="47" t="s">
        <v>2501</v>
      </c>
      <c r="E8085" s="47" t="s">
        <v>2507</v>
      </c>
    </row>
    <row r="8086" spans="1:5">
      <c r="A8086" s="47" t="s">
        <v>18674</v>
      </c>
      <c r="B8086" s="47" t="s">
        <v>2495</v>
      </c>
      <c r="C8086" s="47" t="s">
        <v>18675</v>
      </c>
      <c r="D8086" s="47" t="s">
        <v>2501</v>
      </c>
      <c r="E8086" s="47" t="s">
        <v>2507</v>
      </c>
    </row>
    <row r="8087" spans="1:5">
      <c r="A8087" s="47" t="s">
        <v>18676</v>
      </c>
      <c r="B8087" s="47" t="s">
        <v>2495</v>
      </c>
      <c r="C8087" s="47" t="s">
        <v>18677</v>
      </c>
      <c r="D8087" s="47" t="s">
        <v>2687</v>
      </c>
      <c r="E8087" s="47" t="s">
        <v>2507</v>
      </c>
    </row>
    <row r="8088" spans="1:5">
      <c r="A8088" s="47" t="s">
        <v>18678</v>
      </c>
      <c r="B8088" s="47" t="s">
        <v>2495</v>
      </c>
      <c r="C8088" s="47" t="s">
        <v>18679</v>
      </c>
      <c r="D8088" s="47" t="s">
        <v>2501</v>
      </c>
      <c r="E8088" s="47" t="s">
        <v>2507</v>
      </c>
    </row>
    <row r="8089" spans="1:5">
      <c r="A8089" s="47" t="s">
        <v>18680</v>
      </c>
      <c r="B8089" s="47" t="s">
        <v>2495</v>
      </c>
      <c r="C8089" s="47" t="s">
        <v>18681</v>
      </c>
      <c r="D8089" s="47" t="s">
        <v>2501</v>
      </c>
      <c r="E8089" s="47" t="s">
        <v>2498</v>
      </c>
    </row>
    <row r="8090" spans="1:5">
      <c r="A8090" s="47" t="s">
        <v>18682</v>
      </c>
      <c r="B8090" s="47" t="s">
        <v>2495</v>
      </c>
      <c r="C8090" s="47" t="s">
        <v>18683</v>
      </c>
      <c r="D8090" s="47" t="s">
        <v>2501</v>
      </c>
      <c r="E8090" s="47" t="s">
        <v>2498</v>
      </c>
    </row>
    <row r="8091" spans="1:5">
      <c r="A8091" s="47" t="s">
        <v>18684</v>
      </c>
      <c r="B8091" s="47" t="s">
        <v>2495</v>
      </c>
      <c r="C8091" s="47" t="s">
        <v>18685</v>
      </c>
      <c r="D8091" s="47" t="s">
        <v>2501</v>
      </c>
      <c r="E8091" s="47" t="s">
        <v>2498</v>
      </c>
    </row>
    <row r="8092" spans="1:5">
      <c r="A8092" s="47" t="s">
        <v>18686</v>
      </c>
      <c r="B8092" s="47" t="s">
        <v>2495</v>
      </c>
      <c r="C8092" s="47" t="s">
        <v>18687</v>
      </c>
      <c r="D8092" s="47" t="s">
        <v>2838</v>
      </c>
      <c r="E8092" s="47" t="s">
        <v>2507</v>
      </c>
    </row>
    <row r="8093" spans="1:5">
      <c r="A8093" s="47" t="s">
        <v>18688</v>
      </c>
      <c r="B8093" s="47" t="s">
        <v>2495</v>
      </c>
      <c r="C8093" s="47" t="s">
        <v>18689</v>
      </c>
      <c r="D8093" s="47" t="s">
        <v>2501</v>
      </c>
      <c r="E8093" s="47" t="s">
        <v>2498</v>
      </c>
    </row>
    <row r="8094" spans="1:5">
      <c r="A8094" s="47" t="s">
        <v>18690</v>
      </c>
      <c r="B8094" s="47" t="s">
        <v>2495</v>
      </c>
      <c r="C8094" s="47" t="s">
        <v>18691</v>
      </c>
      <c r="D8094" s="47" t="s">
        <v>2501</v>
      </c>
      <c r="E8094" s="47" t="s">
        <v>2498</v>
      </c>
    </row>
    <row r="8095" spans="1:5">
      <c r="A8095" s="47" t="s">
        <v>18692</v>
      </c>
      <c r="B8095" s="47" t="s">
        <v>2495</v>
      </c>
      <c r="C8095" s="47" t="s">
        <v>18693</v>
      </c>
      <c r="D8095" s="47" t="s">
        <v>2501</v>
      </c>
      <c r="E8095" s="47" t="s">
        <v>2498</v>
      </c>
    </row>
    <row r="8096" spans="1:5">
      <c r="A8096" s="47" t="s">
        <v>18694</v>
      </c>
      <c r="B8096" s="47" t="s">
        <v>2495</v>
      </c>
      <c r="C8096" s="47" t="s">
        <v>18695</v>
      </c>
      <c r="D8096" s="47" t="s">
        <v>2501</v>
      </c>
      <c r="E8096" s="47" t="s">
        <v>2498</v>
      </c>
    </row>
    <row r="8097" spans="1:5">
      <c r="A8097" s="47" t="s">
        <v>18696</v>
      </c>
      <c r="B8097" s="47" t="s">
        <v>2495</v>
      </c>
      <c r="C8097" s="47" t="s">
        <v>18697</v>
      </c>
      <c r="D8097" s="47" t="s">
        <v>2535</v>
      </c>
      <c r="E8097" s="47" t="s">
        <v>2498</v>
      </c>
    </row>
    <row r="8098" spans="1:5">
      <c r="A8098" s="47" t="s">
        <v>18698</v>
      </c>
      <c r="B8098" s="47" t="s">
        <v>2495</v>
      </c>
      <c r="C8098" s="47" t="s">
        <v>18699</v>
      </c>
      <c r="D8098" s="47" t="s">
        <v>2501</v>
      </c>
      <c r="E8098" s="47" t="s">
        <v>2498</v>
      </c>
    </row>
    <row r="8099" spans="1:5">
      <c r="A8099" s="47" t="s">
        <v>18700</v>
      </c>
      <c r="B8099" s="47" t="s">
        <v>2495</v>
      </c>
      <c r="C8099" s="47" t="s">
        <v>18701</v>
      </c>
      <c r="D8099" s="47" t="s">
        <v>2501</v>
      </c>
      <c r="E8099" s="47" t="s">
        <v>2498</v>
      </c>
    </row>
    <row r="8100" spans="1:5">
      <c r="A8100" s="47" t="s">
        <v>18702</v>
      </c>
      <c r="B8100" s="47" t="s">
        <v>2495</v>
      </c>
      <c r="C8100" s="47" t="s">
        <v>18703</v>
      </c>
      <c r="D8100" s="47" t="s">
        <v>2501</v>
      </c>
      <c r="E8100" s="47" t="s">
        <v>2498</v>
      </c>
    </row>
    <row r="8101" spans="1:5">
      <c r="A8101" s="47" t="s">
        <v>18704</v>
      </c>
      <c r="B8101" s="47" t="s">
        <v>2495</v>
      </c>
      <c r="C8101" s="47" t="s">
        <v>18705</v>
      </c>
      <c r="D8101" s="47" t="s">
        <v>2501</v>
      </c>
      <c r="E8101" s="47" t="s">
        <v>2507</v>
      </c>
    </row>
    <row r="8102" spans="1:5">
      <c r="A8102" s="47" t="s">
        <v>18706</v>
      </c>
      <c r="B8102" s="47" t="s">
        <v>2495</v>
      </c>
      <c r="C8102" s="47" t="s">
        <v>18707</v>
      </c>
      <c r="D8102" s="47" t="s">
        <v>2497</v>
      </c>
      <c r="E8102" s="47" t="s">
        <v>2498</v>
      </c>
    </row>
    <row r="8103" spans="1:5">
      <c r="A8103" s="47" t="s">
        <v>18708</v>
      </c>
      <c r="B8103" s="47" t="s">
        <v>2495</v>
      </c>
      <c r="C8103" s="47" t="s">
        <v>18709</v>
      </c>
      <c r="D8103" s="47" t="s">
        <v>2501</v>
      </c>
      <c r="E8103" s="47" t="s">
        <v>2498</v>
      </c>
    </row>
    <row r="8104" spans="1:5">
      <c r="A8104" s="47" t="s">
        <v>18710</v>
      </c>
      <c r="B8104" s="47" t="s">
        <v>2495</v>
      </c>
      <c r="C8104" s="47" t="s">
        <v>18711</v>
      </c>
      <c r="D8104" s="47" t="s">
        <v>2501</v>
      </c>
      <c r="E8104" s="47" t="s">
        <v>2498</v>
      </c>
    </row>
    <row r="8105" spans="1:5">
      <c r="A8105" s="47" t="s">
        <v>18712</v>
      </c>
      <c r="B8105" s="47" t="s">
        <v>2495</v>
      </c>
      <c r="C8105" s="47" t="s">
        <v>18713</v>
      </c>
      <c r="D8105" s="47" t="s">
        <v>3371</v>
      </c>
      <c r="E8105" s="47" t="s">
        <v>2498</v>
      </c>
    </row>
    <row r="8106" spans="1:5">
      <c r="A8106" s="47" t="s">
        <v>18714</v>
      </c>
      <c r="B8106" s="47" t="s">
        <v>2495</v>
      </c>
      <c r="C8106" s="47" t="s">
        <v>18715</v>
      </c>
      <c r="D8106" s="47" t="s">
        <v>2514</v>
      </c>
      <c r="E8106" s="47" t="s">
        <v>2498</v>
      </c>
    </row>
    <row r="8107" spans="1:5">
      <c r="A8107" s="47" t="s">
        <v>18716</v>
      </c>
      <c r="B8107" s="47" t="s">
        <v>2495</v>
      </c>
      <c r="C8107" s="47" t="s">
        <v>18717</v>
      </c>
      <c r="D8107" s="47" t="s">
        <v>2501</v>
      </c>
      <c r="E8107" s="47" t="s">
        <v>2498</v>
      </c>
    </row>
    <row r="8108" spans="1:5">
      <c r="A8108" s="47" t="s">
        <v>18718</v>
      </c>
      <c r="B8108" s="47" t="s">
        <v>2495</v>
      </c>
      <c r="C8108" s="47" t="s">
        <v>18719</v>
      </c>
      <c r="D8108" s="47" t="s">
        <v>2501</v>
      </c>
      <c r="E8108" s="47" t="s">
        <v>2558</v>
      </c>
    </row>
    <row r="8109" spans="1:5">
      <c r="A8109" s="47" t="s">
        <v>18720</v>
      </c>
      <c r="B8109" s="47" t="s">
        <v>2495</v>
      </c>
      <c r="C8109" s="47" t="s">
        <v>18721</v>
      </c>
      <c r="D8109" s="47" t="s">
        <v>2501</v>
      </c>
      <c r="E8109" s="47" t="s">
        <v>2558</v>
      </c>
    </row>
    <row r="8110" spans="1:5">
      <c r="A8110" s="47" t="s">
        <v>18722</v>
      </c>
      <c r="B8110" s="47" t="s">
        <v>2495</v>
      </c>
      <c r="C8110" s="47" t="s">
        <v>18723</v>
      </c>
      <c r="D8110" s="47" t="s">
        <v>2501</v>
      </c>
      <c r="E8110" s="47" t="s">
        <v>2507</v>
      </c>
    </row>
    <row r="8111" spans="1:5">
      <c r="A8111" s="47" t="s">
        <v>18724</v>
      </c>
      <c r="B8111" s="47" t="s">
        <v>2495</v>
      </c>
      <c r="C8111" s="47" t="s">
        <v>18725</v>
      </c>
      <c r="D8111" s="47" t="s">
        <v>2501</v>
      </c>
      <c r="E8111" s="47" t="s">
        <v>2498</v>
      </c>
    </row>
    <row r="8112" spans="1:5">
      <c r="A8112" s="47" t="s">
        <v>18726</v>
      </c>
      <c r="B8112" s="47" t="s">
        <v>2495</v>
      </c>
      <c r="C8112" s="47" t="s">
        <v>18727</v>
      </c>
      <c r="D8112" s="47" t="s">
        <v>2501</v>
      </c>
      <c r="E8112" s="47" t="s">
        <v>2507</v>
      </c>
    </row>
    <row r="8113" spans="1:5">
      <c r="A8113" s="47" t="s">
        <v>18728</v>
      </c>
      <c r="B8113" s="47" t="s">
        <v>2495</v>
      </c>
      <c r="C8113" s="47" t="s">
        <v>18729</v>
      </c>
      <c r="D8113" s="47" t="s">
        <v>2501</v>
      </c>
      <c r="E8113" s="47" t="s">
        <v>2507</v>
      </c>
    </row>
    <row r="8114" spans="1:5">
      <c r="A8114" s="47" t="s">
        <v>18730</v>
      </c>
      <c r="B8114" s="47" t="s">
        <v>2495</v>
      </c>
      <c r="C8114" s="47" t="s">
        <v>18731</v>
      </c>
      <c r="D8114" s="47" t="s">
        <v>2535</v>
      </c>
      <c r="E8114" s="47" t="s">
        <v>2498</v>
      </c>
    </row>
    <row r="8115" spans="1:5">
      <c r="A8115" s="47" t="s">
        <v>18732</v>
      </c>
      <c r="B8115" s="47" t="s">
        <v>2495</v>
      </c>
      <c r="C8115" s="47" t="s">
        <v>18733</v>
      </c>
      <c r="D8115" s="47" t="s">
        <v>2497</v>
      </c>
      <c r="E8115" s="47" t="s">
        <v>2498</v>
      </c>
    </row>
    <row r="8116" spans="1:5">
      <c r="A8116" s="47" t="s">
        <v>18734</v>
      </c>
      <c r="B8116" s="47" t="s">
        <v>2495</v>
      </c>
      <c r="C8116" s="47" t="s">
        <v>18735</v>
      </c>
      <c r="D8116" s="47" t="s">
        <v>2497</v>
      </c>
      <c r="E8116" s="47" t="s">
        <v>2498</v>
      </c>
    </row>
    <row r="8117" spans="1:5">
      <c r="A8117" s="47" t="s">
        <v>18736</v>
      </c>
      <c r="B8117" s="47" t="s">
        <v>2495</v>
      </c>
      <c r="C8117" s="47" t="s">
        <v>18737</v>
      </c>
      <c r="D8117" s="47" t="s">
        <v>2497</v>
      </c>
      <c r="E8117" s="47" t="s">
        <v>2498</v>
      </c>
    </row>
    <row r="8118" spans="1:5">
      <c r="A8118" s="47" t="s">
        <v>18738</v>
      </c>
      <c r="B8118" s="47" t="s">
        <v>2495</v>
      </c>
      <c r="C8118" s="47" t="s">
        <v>18739</v>
      </c>
      <c r="D8118" s="47" t="s">
        <v>2501</v>
      </c>
      <c r="E8118" s="47" t="s">
        <v>2498</v>
      </c>
    </row>
    <row r="8119" spans="1:5">
      <c r="A8119" s="47" t="s">
        <v>18740</v>
      </c>
      <c r="B8119" s="47" t="s">
        <v>2495</v>
      </c>
      <c r="C8119" s="47" t="s">
        <v>18741</v>
      </c>
      <c r="D8119" s="47" t="s">
        <v>2501</v>
      </c>
      <c r="E8119" s="47" t="s">
        <v>2498</v>
      </c>
    </row>
    <row r="8120" spans="1:5">
      <c r="A8120" s="47" t="s">
        <v>18742</v>
      </c>
      <c r="B8120" s="47" t="s">
        <v>2495</v>
      </c>
      <c r="C8120" s="47" t="s">
        <v>18743</v>
      </c>
      <c r="D8120" s="47" t="s">
        <v>2497</v>
      </c>
      <c r="E8120" s="47" t="s">
        <v>2498</v>
      </c>
    </row>
    <row r="8121" spans="1:5">
      <c r="A8121" s="47" t="s">
        <v>18744</v>
      </c>
      <c r="B8121" s="47" t="s">
        <v>2495</v>
      </c>
      <c r="C8121" s="47" t="s">
        <v>18745</v>
      </c>
      <c r="D8121" s="47" t="s">
        <v>2497</v>
      </c>
      <c r="E8121" s="47" t="s">
        <v>2498</v>
      </c>
    </row>
    <row r="8122" spans="1:5">
      <c r="A8122" s="47" t="s">
        <v>18746</v>
      </c>
      <c r="B8122" s="47" t="s">
        <v>2495</v>
      </c>
      <c r="C8122" s="47" t="s">
        <v>18747</v>
      </c>
      <c r="D8122" s="47" t="s">
        <v>2497</v>
      </c>
      <c r="E8122" s="47" t="s">
        <v>2498</v>
      </c>
    </row>
    <row r="8123" spans="1:5">
      <c r="A8123" s="47" t="s">
        <v>18748</v>
      </c>
      <c r="B8123" s="47" t="s">
        <v>2495</v>
      </c>
      <c r="C8123" s="47" t="s">
        <v>18749</v>
      </c>
      <c r="D8123" s="47" t="s">
        <v>2497</v>
      </c>
      <c r="E8123" s="47" t="s">
        <v>2498</v>
      </c>
    </row>
    <row r="8124" spans="1:5">
      <c r="A8124" s="47" t="s">
        <v>18750</v>
      </c>
      <c r="B8124" s="47" t="s">
        <v>2495</v>
      </c>
      <c r="C8124" s="47" t="s">
        <v>18751</v>
      </c>
      <c r="D8124" s="47" t="s">
        <v>2501</v>
      </c>
      <c r="E8124" s="47" t="s">
        <v>2498</v>
      </c>
    </row>
    <row r="8125" spans="1:5">
      <c r="A8125" s="47" t="s">
        <v>18752</v>
      </c>
      <c r="B8125" s="47" t="s">
        <v>2495</v>
      </c>
      <c r="C8125" s="47" t="s">
        <v>18753</v>
      </c>
      <c r="D8125" s="47" t="s">
        <v>2501</v>
      </c>
      <c r="E8125" s="47" t="s">
        <v>2498</v>
      </c>
    </row>
    <row r="8126" spans="1:5">
      <c r="A8126" s="47" t="s">
        <v>18754</v>
      </c>
      <c r="B8126" s="47" t="s">
        <v>2495</v>
      </c>
      <c r="C8126" s="47" t="s">
        <v>18755</v>
      </c>
      <c r="D8126" s="47" t="s">
        <v>2501</v>
      </c>
      <c r="E8126" s="47" t="s">
        <v>2498</v>
      </c>
    </row>
    <row r="8127" spans="1:5">
      <c r="A8127" s="47" t="s">
        <v>18756</v>
      </c>
      <c r="B8127" s="47" t="s">
        <v>2495</v>
      </c>
      <c r="C8127" s="47" t="s">
        <v>18757</v>
      </c>
      <c r="D8127" s="47" t="s">
        <v>2501</v>
      </c>
      <c r="E8127" s="47" t="s">
        <v>2498</v>
      </c>
    </row>
    <row r="8128" spans="1:5">
      <c r="A8128" s="47" t="s">
        <v>18758</v>
      </c>
      <c r="B8128" s="47" t="s">
        <v>2495</v>
      </c>
      <c r="C8128" s="47" t="s">
        <v>18759</v>
      </c>
      <c r="D8128" s="47" t="s">
        <v>2501</v>
      </c>
      <c r="E8128" s="47" t="s">
        <v>2498</v>
      </c>
    </row>
    <row r="8129" spans="1:5">
      <c r="A8129" s="47" t="s">
        <v>18760</v>
      </c>
      <c r="B8129" s="47" t="s">
        <v>2495</v>
      </c>
      <c r="C8129" s="47" t="s">
        <v>18761</v>
      </c>
      <c r="D8129" s="47" t="s">
        <v>2501</v>
      </c>
      <c r="E8129" s="47" t="s">
        <v>2498</v>
      </c>
    </row>
    <row r="8130" spans="1:5">
      <c r="A8130" s="47" t="s">
        <v>18762</v>
      </c>
      <c r="B8130" s="47" t="s">
        <v>2495</v>
      </c>
      <c r="C8130" s="47" t="s">
        <v>18763</v>
      </c>
      <c r="D8130" s="47" t="s">
        <v>2501</v>
      </c>
      <c r="E8130" s="47" t="s">
        <v>2498</v>
      </c>
    </row>
    <row r="8131" spans="1:5">
      <c r="A8131" s="47" t="s">
        <v>18764</v>
      </c>
      <c r="B8131" s="47" t="s">
        <v>2495</v>
      </c>
      <c r="C8131" s="47" t="s">
        <v>18765</v>
      </c>
      <c r="D8131" s="47" t="s">
        <v>2501</v>
      </c>
      <c r="E8131" s="47" t="s">
        <v>2498</v>
      </c>
    </row>
    <row r="8132" spans="1:5">
      <c r="A8132" s="47" t="s">
        <v>18766</v>
      </c>
      <c r="B8132" s="47" t="s">
        <v>2495</v>
      </c>
      <c r="C8132" s="47" t="s">
        <v>18767</v>
      </c>
      <c r="D8132" s="47" t="s">
        <v>2501</v>
      </c>
      <c r="E8132" s="47" t="s">
        <v>2498</v>
      </c>
    </row>
    <row r="8133" spans="1:5">
      <c r="A8133" s="47" t="s">
        <v>18768</v>
      </c>
      <c r="B8133" s="47" t="s">
        <v>2495</v>
      </c>
      <c r="C8133" s="47" t="s">
        <v>18769</v>
      </c>
      <c r="D8133" s="47" t="s">
        <v>2501</v>
      </c>
      <c r="E8133" s="47" t="s">
        <v>2498</v>
      </c>
    </row>
    <row r="8134" spans="1:5">
      <c r="A8134" s="47" t="s">
        <v>18770</v>
      </c>
      <c r="B8134" s="47" t="s">
        <v>2495</v>
      </c>
      <c r="C8134" s="47" t="s">
        <v>18771</v>
      </c>
      <c r="D8134" s="47" t="s">
        <v>2501</v>
      </c>
      <c r="E8134" s="47" t="s">
        <v>2498</v>
      </c>
    </row>
    <row r="8135" spans="1:5">
      <c r="A8135" s="47" t="s">
        <v>18772</v>
      </c>
      <c r="B8135" s="47" t="s">
        <v>2495</v>
      </c>
      <c r="C8135" s="47" t="s">
        <v>18773</v>
      </c>
      <c r="D8135" s="47" t="s">
        <v>2501</v>
      </c>
      <c r="E8135" s="47" t="s">
        <v>2498</v>
      </c>
    </row>
    <row r="8136" spans="1:5">
      <c r="A8136" s="47" t="s">
        <v>18774</v>
      </c>
      <c r="B8136" s="47" t="s">
        <v>2495</v>
      </c>
      <c r="C8136" s="47" t="s">
        <v>18775</v>
      </c>
      <c r="D8136" s="47" t="s">
        <v>2501</v>
      </c>
      <c r="E8136" s="47" t="s">
        <v>2498</v>
      </c>
    </row>
    <row r="8137" spans="1:5">
      <c r="A8137" s="47" t="s">
        <v>18776</v>
      </c>
      <c r="B8137" s="47" t="s">
        <v>2495</v>
      </c>
      <c r="C8137" s="47" t="s">
        <v>18777</v>
      </c>
      <c r="D8137" s="47" t="s">
        <v>2501</v>
      </c>
      <c r="E8137" s="47" t="s">
        <v>2498</v>
      </c>
    </row>
    <row r="8138" spans="1:5">
      <c r="A8138" s="47" t="s">
        <v>18778</v>
      </c>
      <c r="B8138" s="47" t="s">
        <v>2495</v>
      </c>
      <c r="C8138" s="47" t="s">
        <v>18779</v>
      </c>
      <c r="D8138" s="47" t="s">
        <v>2501</v>
      </c>
      <c r="E8138" s="47" t="s">
        <v>2498</v>
      </c>
    </row>
    <row r="8139" spans="1:5">
      <c r="A8139" s="47" t="s">
        <v>18780</v>
      </c>
      <c r="B8139" s="47" t="s">
        <v>2495</v>
      </c>
      <c r="C8139" s="47" t="s">
        <v>18781</v>
      </c>
      <c r="D8139" s="47" t="s">
        <v>2501</v>
      </c>
      <c r="E8139" s="47" t="s">
        <v>2498</v>
      </c>
    </row>
    <row r="8140" spans="1:5">
      <c r="A8140" s="47" t="s">
        <v>18782</v>
      </c>
      <c r="B8140" s="47" t="s">
        <v>2495</v>
      </c>
      <c r="C8140" s="47" t="s">
        <v>18783</v>
      </c>
      <c r="D8140" s="47" t="s">
        <v>2501</v>
      </c>
      <c r="E8140" s="47" t="s">
        <v>2498</v>
      </c>
    </row>
    <row r="8141" spans="1:5">
      <c r="A8141" s="47" t="s">
        <v>18784</v>
      </c>
      <c r="B8141" s="47" t="s">
        <v>2495</v>
      </c>
      <c r="C8141" s="47" t="s">
        <v>18785</v>
      </c>
      <c r="D8141" s="47" t="s">
        <v>2501</v>
      </c>
      <c r="E8141" s="47" t="s">
        <v>2498</v>
      </c>
    </row>
    <row r="8142" spans="1:5">
      <c r="A8142" s="47" t="s">
        <v>18786</v>
      </c>
      <c r="B8142" s="47" t="s">
        <v>2495</v>
      </c>
      <c r="C8142" s="47" t="s">
        <v>18787</v>
      </c>
      <c r="D8142" s="47" t="s">
        <v>2501</v>
      </c>
      <c r="E8142" s="47" t="s">
        <v>2498</v>
      </c>
    </row>
    <row r="8143" spans="1:5">
      <c r="A8143" s="47" t="s">
        <v>18788</v>
      </c>
      <c r="B8143" s="47" t="s">
        <v>2495</v>
      </c>
      <c r="C8143" s="47" t="s">
        <v>18789</v>
      </c>
      <c r="D8143" s="47" t="s">
        <v>2501</v>
      </c>
      <c r="E8143" s="47" t="s">
        <v>2498</v>
      </c>
    </row>
    <row r="8144" spans="1:5">
      <c r="A8144" s="47" t="s">
        <v>18790</v>
      </c>
      <c r="B8144" s="47" t="s">
        <v>2495</v>
      </c>
      <c r="C8144" s="47" t="s">
        <v>18791</v>
      </c>
      <c r="D8144" s="47" t="s">
        <v>2501</v>
      </c>
      <c r="E8144" s="47" t="s">
        <v>2498</v>
      </c>
    </row>
    <row r="8145" spans="1:5">
      <c r="A8145" s="47" t="s">
        <v>18792</v>
      </c>
      <c r="B8145" s="47" t="s">
        <v>2495</v>
      </c>
      <c r="C8145" s="47" t="s">
        <v>18793</v>
      </c>
      <c r="D8145" s="47" t="s">
        <v>2501</v>
      </c>
      <c r="E8145" s="47" t="s">
        <v>2498</v>
      </c>
    </row>
    <row r="8146" spans="1:5">
      <c r="A8146" s="47" t="s">
        <v>18794</v>
      </c>
      <c r="B8146" s="47" t="s">
        <v>2495</v>
      </c>
      <c r="C8146" s="47" t="s">
        <v>18795</v>
      </c>
      <c r="D8146" s="47" t="s">
        <v>2501</v>
      </c>
      <c r="E8146" s="47" t="s">
        <v>2498</v>
      </c>
    </row>
    <row r="8147" spans="1:5">
      <c r="A8147" s="47" t="s">
        <v>18796</v>
      </c>
      <c r="B8147" s="47" t="s">
        <v>2495</v>
      </c>
      <c r="C8147" s="47" t="s">
        <v>18797</v>
      </c>
      <c r="D8147" s="47" t="s">
        <v>2501</v>
      </c>
      <c r="E8147" s="47" t="s">
        <v>2498</v>
      </c>
    </row>
    <row r="8148" spans="1:5">
      <c r="A8148" s="47" t="s">
        <v>18798</v>
      </c>
      <c r="B8148" s="47" t="s">
        <v>2495</v>
      </c>
      <c r="C8148" s="47" t="s">
        <v>18799</v>
      </c>
      <c r="D8148" s="47" t="s">
        <v>2501</v>
      </c>
      <c r="E8148" s="47" t="s">
        <v>2498</v>
      </c>
    </row>
    <row r="8149" spans="1:5">
      <c r="A8149" s="47" t="s">
        <v>18800</v>
      </c>
      <c r="B8149" s="47" t="s">
        <v>2495</v>
      </c>
      <c r="C8149" s="47" t="s">
        <v>18801</v>
      </c>
      <c r="D8149" s="47" t="s">
        <v>2501</v>
      </c>
      <c r="E8149" s="47" t="s">
        <v>2498</v>
      </c>
    </row>
    <row r="8150" spans="1:5">
      <c r="A8150" s="47" t="s">
        <v>18802</v>
      </c>
      <c r="B8150" s="47" t="s">
        <v>2495</v>
      </c>
      <c r="C8150" s="47" t="s">
        <v>18803</v>
      </c>
      <c r="D8150" s="47" t="s">
        <v>2501</v>
      </c>
      <c r="E8150" s="47" t="s">
        <v>2498</v>
      </c>
    </row>
    <row r="8151" spans="1:5">
      <c r="A8151" s="47" t="s">
        <v>18804</v>
      </c>
      <c r="B8151" s="47" t="s">
        <v>2495</v>
      </c>
      <c r="C8151" s="47" t="s">
        <v>18805</v>
      </c>
      <c r="D8151" s="47" t="s">
        <v>2497</v>
      </c>
      <c r="E8151" s="47" t="s">
        <v>2498</v>
      </c>
    </row>
    <row r="8152" spans="1:5">
      <c r="A8152" s="47" t="s">
        <v>18806</v>
      </c>
      <c r="B8152" s="47" t="s">
        <v>2495</v>
      </c>
      <c r="C8152" s="47" t="s">
        <v>18807</v>
      </c>
      <c r="D8152" s="47" t="s">
        <v>2501</v>
      </c>
      <c r="E8152" s="47" t="s">
        <v>2498</v>
      </c>
    </row>
    <row r="8153" spans="1:5">
      <c r="A8153" s="47" t="s">
        <v>18808</v>
      </c>
      <c r="B8153" s="47" t="s">
        <v>2495</v>
      </c>
      <c r="C8153" s="47" t="s">
        <v>18809</v>
      </c>
      <c r="D8153" s="47" t="s">
        <v>2501</v>
      </c>
      <c r="E8153" s="47" t="s">
        <v>2498</v>
      </c>
    </row>
    <row r="8154" spans="1:5">
      <c r="A8154" s="47" t="s">
        <v>18810</v>
      </c>
      <c r="B8154" s="47" t="s">
        <v>2495</v>
      </c>
      <c r="C8154" s="47" t="s">
        <v>18811</v>
      </c>
      <c r="D8154" s="47" t="s">
        <v>2501</v>
      </c>
      <c r="E8154" s="47" t="s">
        <v>2498</v>
      </c>
    </row>
    <row r="8155" spans="1:5">
      <c r="A8155" s="47" t="s">
        <v>18812</v>
      </c>
      <c r="B8155" s="47" t="s">
        <v>2495</v>
      </c>
      <c r="C8155" s="47" t="s">
        <v>18813</v>
      </c>
      <c r="D8155" s="47" t="s">
        <v>2535</v>
      </c>
      <c r="E8155" s="47" t="s">
        <v>2498</v>
      </c>
    </row>
    <row r="8156" spans="1:5">
      <c r="A8156" s="47" t="s">
        <v>18814</v>
      </c>
      <c r="B8156" s="47" t="s">
        <v>2495</v>
      </c>
      <c r="C8156" s="47" t="s">
        <v>18815</v>
      </c>
      <c r="D8156" s="47" t="s">
        <v>2535</v>
      </c>
      <c r="E8156" s="47" t="s">
        <v>2498</v>
      </c>
    </row>
    <row r="8157" spans="1:5">
      <c r="A8157" s="47" t="s">
        <v>18816</v>
      </c>
      <c r="B8157" s="47" t="s">
        <v>2495</v>
      </c>
      <c r="C8157" s="47" t="s">
        <v>18817</v>
      </c>
      <c r="D8157" s="47" t="s">
        <v>2501</v>
      </c>
      <c r="E8157" s="47" t="s">
        <v>2498</v>
      </c>
    </row>
    <row r="8158" spans="1:5">
      <c r="A8158" s="47" t="s">
        <v>18818</v>
      </c>
      <c r="B8158" s="47" t="s">
        <v>2495</v>
      </c>
      <c r="C8158" s="47" t="s">
        <v>18819</v>
      </c>
      <c r="D8158" s="47" t="s">
        <v>2501</v>
      </c>
      <c r="E8158" s="47" t="s">
        <v>2498</v>
      </c>
    </row>
    <row r="8159" spans="1:5">
      <c r="A8159" s="47" t="s">
        <v>18820</v>
      </c>
      <c r="B8159" s="47" t="s">
        <v>2495</v>
      </c>
      <c r="C8159" s="47" t="s">
        <v>18821</v>
      </c>
      <c r="D8159" s="47" t="s">
        <v>2501</v>
      </c>
      <c r="E8159" s="47" t="s">
        <v>2498</v>
      </c>
    </row>
    <row r="8160" spans="1:5">
      <c r="A8160" s="47" t="s">
        <v>18822</v>
      </c>
      <c r="B8160" s="47" t="s">
        <v>2495</v>
      </c>
      <c r="C8160" s="47" t="s">
        <v>18823</v>
      </c>
      <c r="D8160" s="47" t="s">
        <v>2501</v>
      </c>
      <c r="E8160" s="47" t="s">
        <v>2498</v>
      </c>
    </row>
    <row r="8161" spans="1:5">
      <c r="A8161" s="47" t="s">
        <v>18824</v>
      </c>
      <c r="B8161" s="47" t="s">
        <v>2495</v>
      </c>
      <c r="C8161" s="47" t="s">
        <v>18825</v>
      </c>
      <c r="D8161" s="47" t="s">
        <v>3371</v>
      </c>
      <c r="E8161" s="47" t="s">
        <v>2498</v>
      </c>
    </row>
    <row r="8162" spans="1:5">
      <c r="A8162" s="47" t="s">
        <v>18826</v>
      </c>
      <c r="B8162" s="47" t="s">
        <v>2495</v>
      </c>
      <c r="C8162" s="47" t="s">
        <v>18827</v>
      </c>
      <c r="D8162" s="47" t="s">
        <v>2501</v>
      </c>
      <c r="E8162" s="47" t="s">
        <v>2498</v>
      </c>
    </row>
    <row r="8163" spans="1:5">
      <c r="A8163" s="47" t="s">
        <v>18828</v>
      </c>
      <c r="B8163" s="47" t="s">
        <v>2495</v>
      </c>
      <c r="C8163" s="47" t="s">
        <v>18829</v>
      </c>
      <c r="D8163" s="47" t="s">
        <v>2501</v>
      </c>
      <c r="E8163" s="47" t="s">
        <v>2498</v>
      </c>
    </row>
    <row r="8164" spans="1:5">
      <c r="A8164" s="47" t="s">
        <v>18830</v>
      </c>
      <c r="B8164" s="47" t="s">
        <v>2495</v>
      </c>
      <c r="C8164" s="47" t="s">
        <v>18831</v>
      </c>
      <c r="D8164" s="47" t="s">
        <v>2497</v>
      </c>
      <c r="E8164" s="47" t="s">
        <v>2498</v>
      </c>
    </row>
    <row r="8165" spans="1:5">
      <c r="A8165" s="47" t="s">
        <v>18832</v>
      </c>
      <c r="B8165" s="47" t="s">
        <v>2495</v>
      </c>
      <c r="C8165" s="47" t="s">
        <v>18833</v>
      </c>
      <c r="D8165" s="47" t="s">
        <v>2501</v>
      </c>
      <c r="E8165" s="47" t="s">
        <v>2498</v>
      </c>
    </row>
    <row r="8166" spans="1:5">
      <c r="A8166" s="47" t="s">
        <v>18834</v>
      </c>
      <c r="B8166" s="47" t="s">
        <v>2495</v>
      </c>
      <c r="C8166" s="47" t="s">
        <v>18835</v>
      </c>
      <c r="D8166" s="47" t="s">
        <v>2501</v>
      </c>
      <c r="E8166" s="47" t="s">
        <v>2498</v>
      </c>
    </row>
    <row r="8167" spans="1:5">
      <c r="A8167" s="47" t="s">
        <v>18836</v>
      </c>
      <c r="B8167" s="47" t="s">
        <v>2495</v>
      </c>
      <c r="C8167" s="47" t="s">
        <v>18837</v>
      </c>
      <c r="D8167" s="47" t="s">
        <v>2501</v>
      </c>
      <c r="E8167" s="47" t="s">
        <v>2498</v>
      </c>
    </row>
    <row r="8168" spans="1:5">
      <c r="A8168" s="47" t="s">
        <v>18838</v>
      </c>
      <c r="B8168" s="47" t="s">
        <v>2495</v>
      </c>
      <c r="C8168" s="47" t="s">
        <v>18839</v>
      </c>
      <c r="D8168" s="47" t="s">
        <v>2501</v>
      </c>
      <c r="E8168" s="47" t="s">
        <v>2498</v>
      </c>
    </row>
    <row r="8169" spans="1:5">
      <c r="A8169" s="47" t="s">
        <v>18840</v>
      </c>
      <c r="B8169" s="47" t="s">
        <v>2495</v>
      </c>
      <c r="C8169" s="47" t="s">
        <v>18841</v>
      </c>
      <c r="D8169" s="47" t="s">
        <v>2535</v>
      </c>
      <c r="E8169" s="47" t="s">
        <v>2498</v>
      </c>
    </row>
    <row r="8170" spans="1:5">
      <c r="A8170" s="47" t="s">
        <v>18842</v>
      </c>
      <c r="B8170" s="47" t="s">
        <v>2495</v>
      </c>
      <c r="C8170" s="47" t="s">
        <v>18843</v>
      </c>
      <c r="D8170" s="47" t="s">
        <v>2535</v>
      </c>
      <c r="E8170" s="47" t="s">
        <v>2498</v>
      </c>
    </row>
    <row r="8171" spans="1:5">
      <c r="A8171" s="47" t="s">
        <v>18844</v>
      </c>
      <c r="B8171" s="47" t="s">
        <v>2495</v>
      </c>
      <c r="C8171" s="47" t="s">
        <v>18845</v>
      </c>
      <c r="D8171" s="47" t="s">
        <v>2501</v>
      </c>
      <c r="E8171" s="47" t="s">
        <v>2558</v>
      </c>
    </row>
    <row r="8172" spans="1:5">
      <c r="A8172" s="47" t="s">
        <v>18846</v>
      </c>
      <c r="B8172" s="47" t="s">
        <v>2495</v>
      </c>
      <c r="C8172" s="47" t="s">
        <v>18847</v>
      </c>
      <c r="D8172" s="47" t="s">
        <v>2501</v>
      </c>
      <c r="E8172" s="47" t="s">
        <v>2558</v>
      </c>
    </row>
    <row r="8173" spans="1:5">
      <c r="A8173" s="47" t="s">
        <v>18848</v>
      </c>
      <c r="B8173" s="47" t="s">
        <v>2495</v>
      </c>
      <c r="C8173" s="47" t="s">
        <v>18849</v>
      </c>
      <c r="D8173" s="47" t="s">
        <v>2501</v>
      </c>
      <c r="E8173" s="47" t="s">
        <v>2558</v>
      </c>
    </row>
    <row r="8174" spans="1:5">
      <c r="A8174" s="47" t="s">
        <v>18850</v>
      </c>
      <c r="B8174" s="47" t="s">
        <v>2495</v>
      </c>
      <c r="C8174" s="47" t="s">
        <v>18851</v>
      </c>
      <c r="D8174" s="47" t="s">
        <v>2501</v>
      </c>
      <c r="E8174" s="47" t="s">
        <v>2558</v>
      </c>
    </row>
    <row r="8175" spans="1:5">
      <c r="A8175" s="47" t="s">
        <v>18852</v>
      </c>
      <c r="B8175" s="47" t="s">
        <v>2495</v>
      </c>
      <c r="C8175" s="47" t="s">
        <v>18853</v>
      </c>
      <c r="D8175" s="47" t="s">
        <v>2501</v>
      </c>
      <c r="E8175" s="47" t="s">
        <v>2558</v>
      </c>
    </row>
    <row r="8176" spans="1:5">
      <c r="A8176" s="47" t="s">
        <v>18854</v>
      </c>
      <c r="B8176" s="47" t="s">
        <v>2495</v>
      </c>
      <c r="C8176" s="47" t="s">
        <v>18855</v>
      </c>
      <c r="D8176" s="47" t="s">
        <v>2501</v>
      </c>
      <c r="E8176" s="47" t="s">
        <v>2558</v>
      </c>
    </row>
    <row r="8177" spans="1:5">
      <c r="A8177" s="47" t="s">
        <v>18856</v>
      </c>
      <c r="B8177" s="47" t="s">
        <v>2495</v>
      </c>
      <c r="C8177" s="47" t="s">
        <v>18857</v>
      </c>
      <c r="D8177" s="47" t="s">
        <v>2501</v>
      </c>
      <c r="E8177" s="47" t="s">
        <v>2507</v>
      </c>
    </row>
    <row r="8178" spans="1:5">
      <c r="A8178" s="47" t="s">
        <v>18858</v>
      </c>
      <c r="B8178" s="47" t="s">
        <v>2495</v>
      </c>
      <c r="C8178" s="47" t="s">
        <v>18859</v>
      </c>
      <c r="D8178" s="47" t="s">
        <v>2501</v>
      </c>
      <c r="E8178" s="47" t="s">
        <v>2498</v>
      </c>
    </row>
    <row r="8179" spans="1:5">
      <c r="A8179" s="47" t="s">
        <v>18860</v>
      </c>
      <c r="B8179" s="47" t="s">
        <v>2495</v>
      </c>
      <c r="C8179" s="47" t="s">
        <v>18861</v>
      </c>
      <c r="D8179" s="47" t="s">
        <v>2501</v>
      </c>
      <c r="E8179" s="47" t="s">
        <v>2558</v>
      </c>
    </row>
    <row r="8180" spans="1:5">
      <c r="A8180" s="47" t="s">
        <v>18862</v>
      </c>
      <c r="B8180" s="47" t="s">
        <v>2495</v>
      </c>
      <c r="C8180" s="47" t="s">
        <v>18863</v>
      </c>
      <c r="D8180" s="47" t="s">
        <v>2501</v>
      </c>
      <c r="E8180" s="47" t="s">
        <v>2507</v>
      </c>
    </row>
    <row r="8181" spans="1:5">
      <c r="A8181" s="47" t="s">
        <v>18864</v>
      </c>
      <c r="B8181" s="47" t="s">
        <v>2495</v>
      </c>
      <c r="C8181" s="47" t="s">
        <v>18865</v>
      </c>
      <c r="D8181" s="47" t="s">
        <v>2501</v>
      </c>
      <c r="E8181" s="47" t="s">
        <v>2498</v>
      </c>
    </row>
    <row r="8182" spans="1:5">
      <c r="A8182" s="47" t="s">
        <v>18866</v>
      </c>
      <c r="B8182" s="47" t="s">
        <v>2495</v>
      </c>
      <c r="C8182" s="47" t="s">
        <v>18867</v>
      </c>
      <c r="D8182" s="47" t="s">
        <v>2501</v>
      </c>
      <c r="E8182" s="47" t="s">
        <v>2498</v>
      </c>
    </row>
    <row r="8183" spans="1:5">
      <c r="A8183" s="47" t="s">
        <v>18868</v>
      </c>
      <c r="B8183" s="47" t="s">
        <v>2495</v>
      </c>
      <c r="C8183" s="47" t="s">
        <v>18869</v>
      </c>
      <c r="D8183" s="47" t="s">
        <v>2501</v>
      </c>
      <c r="E8183" s="47" t="s">
        <v>2507</v>
      </c>
    </row>
    <row r="8184" spans="1:5">
      <c r="A8184" s="47" t="s">
        <v>18870</v>
      </c>
      <c r="B8184" s="47" t="s">
        <v>2495</v>
      </c>
      <c r="C8184" s="47" t="s">
        <v>18871</v>
      </c>
      <c r="D8184" s="47" t="s">
        <v>2501</v>
      </c>
      <c r="E8184" s="47" t="s">
        <v>2507</v>
      </c>
    </row>
    <row r="8185" spans="1:5">
      <c r="A8185" s="47" t="s">
        <v>18872</v>
      </c>
      <c r="B8185" s="47" t="s">
        <v>2495</v>
      </c>
      <c r="C8185" s="47" t="s">
        <v>18873</v>
      </c>
      <c r="D8185" s="47" t="s">
        <v>2501</v>
      </c>
      <c r="E8185" s="47" t="s">
        <v>2498</v>
      </c>
    </row>
    <row r="8186" spans="1:5">
      <c r="A8186" s="47" t="s">
        <v>18874</v>
      </c>
      <c r="B8186" s="47" t="s">
        <v>2495</v>
      </c>
      <c r="C8186" s="47" t="s">
        <v>18875</v>
      </c>
      <c r="D8186" s="47" t="s">
        <v>2501</v>
      </c>
      <c r="E8186" s="47" t="s">
        <v>2498</v>
      </c>
    </row>
    <row r="8187" spans="1:5">
      <c r="A8187" s="47" t="s">
        <v>18876</v>
      </c>
      <c r="B8187" s="47" t="s">
        <v>2495</v>
      </c>
      <c r="C8187" s="47" t="s">
        <v>18877</v>
      </c>
      <c r="D8187" s="47" t="s">
        <v>2501</v>
      </c>
      <c r="E8187" s="47" t="s">
        <v>2498</v>
      </c>
    </row>
    <row r="8188" spans="1:5">
      <c r="A8188" s="47" t="s">
        <v>18878</v>
      </c>
      <c r="B8188" s="47" t="s">
        <v>2495</v>
      </c>
      <c r="C8188" s="47" t="s">
        <v>18879</v>
      </c>
      <c r="D8188" s="47" t="s">
        <v>2497</v>
      </c>
      <c r="E8188" s="47" t="s">
        <v>2498</v>
      </c>
    </row>
    <row r="8189" spans="1:5">
      <c r="A8189" s="47" t="s">
        <v>18880</v>
      </c>
      <c r="B8189" s="47" t="s">
        <v>2495</v>
      </c>
      <c r="C8189" s="47" t="s">
        <v>18881</v>
      </c>
      <c r="D8189" s="47" t="s">
        <v>2501</v>
      </c>
      <c r="E8189" s="47" t="s">
        <v>2498</v>
      </c>
    </row>
    <row r="8190" spans="1:5">
      <c r="A8190" s="47" t="s">
        <v>18882</v>
      </c>
      <c r="B8190" s="47" t="s">
        <v>2495</v>
      </c>
      <c r="C8190" s="47" t="s">
        <v>18883</v>
      </c>
      <c r="D8190" s="47" t="s">
        <v>2501</v>
      </c>
      <c r="E8190" s="47" t="s">
        <v>2498</v>
      </c>
    </row>
    <row r="8191" spans="1:5">
      <c r="A8191" s="47" t="s">
        <v>18884</v>
      </c>
      <c r="B8191" s="47" t="s">
        <v>2495</v>
      </c>
      <c r="C8191" s="47" t="s">
        <v>18885</v>
      </c>
      <c r="D8191" s="47" t="s">
        <v>2501</v>
      </c>
      <c r="E8191" s="47" t="s">
        <v>2498</v>
      </c>
    </row>
    <row r="8192" spans="1:5">
      <c r="A8192" s="47" t="s">
        <v>18886</v>
      </c>
      <c r="B8192" s="47" t="s">
        <v>2495</v>
      </c>
      <c r="C8192" s="47" t="s">
        <v>18887</v>
      </c>
      <c r="D8192" s="47" t="s">
        <v>2535</v>
      </c>
      <c r="E8192" s="47" t="s">
        <v>2498</v>
      </c>
    </row>
    <row r="8193" spans="1:5">
      <c r="A8193" s="47" t="s">
        <v>18888</v>
      </c>
      <c r="B8193" s="47" t="s">
        <v>2495</v>
      </c>
      <c r="C8193" s="47" t="s">
        <v>18889</v>
      </c>
      <c r="D8193" s="47" t="s">
        <v>2506</v>
      </c>
      <c r="E8193" s="47" t="s">
        <v>2507</v>
      </c>
    </row>
    <row r="8194" spans="1:5">
      <c r="A8194" s="47" t="s">
        <v>18890</v>
      </c>
      <c r="B8194" s="47" t="s">
        <v>2495</v>
      </c>
      <c r="C8194" s="47" t="s">
        <v>18891</v>
      </c>
      <c r="D8194" s="47" t="s">
        <v>2501</v>
      </c>
      <c r="E8194" s="47" t="s">
        <v>2498</v>
      </c>
    </row>
    <row r="8195" spans="1:5">
      <c r="A8195" s="47" t="s">
        <v>18892</v>
      </c>
      <c r="B8195" s="47" t="s">
        <v>2495</v>
      </c>
      <c r="C8195" s="47" t="s">
        <v>18893</v>
      </c>
      <c r="D8195" s="47" t="s">
        <v>2501</v>
      </c>
      <c r="E8195" s="47" t="s">
        <v>2498</v>
      </c>
    </row>
    <row r="8196" spans="1:5">
      <c r="A8196" s="47" t="s">
        <v>18894</v>
      </c>
      <c r="B8196" s="47" t="s">
        <v>2495</v>
      </c>
      <c r="C8196" s="47" t="s">
        <v>18895</v>
      </c>
      <c r="D8196" s="47" t="s">
        <v>2535</v>
      </c>
      <c r="E8196" s="47" t="s">
        <v>2498</v>
      </c>
    </row>
    <row r="8197" spans="1:5">
      <c r="A8197" s="47" t="s">
        <v>18896</v>
      </c>
      <c r="B8197" s="47" t="s">
        <v>2495</v>
      </c>
      <c r="C8197" s="47" t="s">
        <v>18897</v>
      </c>
      <c r="D8197" s="47" t="s">
        <v>2501</v>
      </c>
      <c r="E8197" s="47" t="s">
        <v>2498</v>
      </c>
    </row>
    <row r="8198" spans="1:5">
      <c r="A8198" s="47" t="s">
        <v>18898</v>
      </c>
      <c r="B8198" s="47" t="s">
        <v>2495</v>
      </c>
      <c r="C8198" s="47" t="s">
        <v>18899</v>
      </c>
      <c r="D8198" s="47" t="s">
        <v>2501</v>
      </c>
      <c r="E8198" s="47" t="s">
        <v>2498</v>
      </c>
    </row>
    <row r="8199" spans="1:5">
      <c r="A8199" s="47" t="s">
        <v>18900</v>
      </c>
      <c r="B8199" s="47" t="s">
        <v>2495</v>
      </c>
      <c r="C8199" s="47" t="s">
        <v>18901</v>
      </c>
      <c r="D8199" s="47" t="s">
        <v>2501</v>
      </c>
      <c r="E8199" s="47" t="s">
        <v>2498</v>
      </c>
    </row>
    <row r="8200" spans="1:5">
      <c r="A8200" s="47" t="s">
        <v>18902</v>
      </c>
      <c r="B8200" s="47" t="s">
        <v>2495</v>
      </c>
      <c r="C8200" s="47" t="s">
        <v>18903</v>
      </c>
      <c r="D8200" s="47" t="s">
        <v>2501</v>
      </c>
      <c r="E8200" s="47" t="s">
        <v>2498</v>
      </c>
    </row>
    <row r="8201" spans="1:5">
      <c r="A8201" s="47" t="s">
        <v>18904</v>
      </c>
      <c r="B8201" s="47" t="s">
        <v>2495</v>
      </c>
      <c r="C8201" s="47" t="s">
        <v>18905</v>
      </c>
      <c r="D8201" s="47" t="s">
        <v>2501</v>
      </c>
      <c r="E8201" s="47" t="s">
        <v>2498</v>
      </c>
    </row>
    <row r="8202" spans="1:5">
      <c r="A8202" s="47" t="s">
        <v>18906</v>
      </c>
      <c r="B8202" s="47" t="s">
        <v>2495</v>
      </c>
      <c r="C8202" s="47" t="s">
        <v>18907</v>
      </c>
      <c r="D8202" s="47" t="s">
        <v>2497</v>
      </c>
      <c r="E8202" s="47" t="s">
        <v>2498</v>
      </c>
    </row>
    <row r="8203" spans="1:5">
      <c r="A8203" s="47" t="s">
        <v>18908</v>
      </c>
      <c r="B8203" s="47" t="s">
        <v>2495</v>
      </c>
      <c r="C8203" s="47" t="s">
        <v>18909</v>
      </c>
      <c r="D8203" s="47" t="s">
        <v>2497</v>
      </c>
      <c r="E8203" s="47" t="s">
        <v>2498</v>
      </c>
    </row>
    <row r="8204" spans="1:5">
      <c r="A8204" s="47" t="s">
        <v>18910</v>
      </c>
      <c r="B8204" s="47" t="s">
        <v>2495</v>
      </c>
      <c r="C8204" s="47" t="s">
        <v>18911</v>
      </c>
      <c r="D8204" s="47" t="s">
        <v>2497</v>
      </c>
      <c r="E8204" s="47" t="s">
        <v>2498</v>
      </c>
    </row>
    <row r="8205" spans="1:5">
      <c r="A8205" s="47" t="s">
        <v>18912</v>
      </c>
      <c r="B8205" s="47" t="s">
        <v>2495</v>
      </c>
      <c r="C8205" s="47" t="s">
        <v>18913</v>
      </c>
      <c r="D8205" s="47" t="s">
        <v>2497</v>
      </c>
      <c r="E8205" s="47" t="s">
        <v>2498</v>
      </c>
    </row>
    <row r="8206" spans="1:5">
      <c r="A8206" s="47" t="s">
        <v>18914</v>
      </c>
      <c r="B8206" s="47" t="s">
        <v>2495</v>
      </c>
      <c r="C8206" s="47" t="s">
        <v>18915</v>
      </c>
      <c r="D8206" s="47" t="s">
        <v>2501</v>
      </c>
      <c r="E8206" s="47" t="s">
        <v>2558</v>
      </c>
    </row>
    <row r="8207" spans="1:5">
      <c r="A8207" s="47" t="s">
        <v>18916</v>
      </c>
      <c r="B8207" s="47" t="s">
        <v>2495</v>
      </c>
      <c r="C8207" s="47" t="s">
        <v>18917</v>
      </c>
      <c r="D8207" s="47" t="s">
        <v>2501</v>
      </c>
      <c r="E8207" s="47" t="s">
        <v>2498</v>
      </c>
    </row>
    <row r="8208" spans="1:5">
      <c r="A8208" s="47" t="s">
        <v>18918</v>
      </c>
      <c r="B8208" s="47" t="s">
        <v>2495</v>
      </c>
      <c r="C8208" s="47" t="s">
        <v>18919</v>
      </c>
      <c r="D8208" s="47" t="s">
        <v>2501</v>
      </c>
      <c r="E8208" s="47" t="s">
        <v>2498</v>
      </c>
    </row>
    <row r="8209" spans="1:5">
      <c r="A8209" s="47" t="s">
        <v>18920</v>
      </c>
      <c r="B8209" s="47" t="s">
        <v>2495</v>
      </c>
      <c r="C8209" s="47" t="s">
        <v>18921</v>
      </c>
      <c r="D8209" s="47" t="s">
        <v>2501</v>
      </c>
      <c r="E8209" s="47" t="s">
        <v>2498</v>
      </c>
    </row>
    <row r="8210" spans="1:5">
      <c r="A8210" s="47" t="s">
        <v>18922</v>
      </c>
      <c r="B8210" s="47" t="s">
        <v>2495</v>
      </c>
      <c r="C8210" s="47" t="s">
        <v>18923</v>
      </c>
      <c r="D8210" s="47" t="s">
        <v>2497</v>
      </c>
      <c r="E8210" s="47" t="s">
        <v>2498</v>
      </c>
    </row>
    <row r="8211" spans="1:5">
      <c r="A8211" s="47" t="s">
        <v>18924</v>
      </c>
      <c r="B8211" s="47" t="s">
        <v>2495</v>
      </c>
      <c r="C8211" s="47" t="s">
        <v>18925</v>
      </c>
      <c r="D8211" s="47" t="s">
        <v>2514</v>
      </c>
      <c r="E8211" s="47" t="s">
        <v>2498</v>
      </c>
    </row>
    <row r="8212" spans="1:5">
      <c r="A8212" s="47" t="s">
        <v>18926</v>
      </c>
      <c r="B8212" s="47" t="s">
        <v>2495</v>
      </c>
      <c r="C8212" s="47" t="s">
        <v>18927</v>
      </c>
      <c r="D8212" s="47" t="s">
        <v>2514</v>
      </c>
      <c r="E8212" s="47" t="s">
        <v>2498</v>
      </c>
    </row>
    <row r="8213" spans="1:5">
      <c r="A8213" s="47" t="s">
        <v>18928</v>
      </c>
      <c r="B8213" s="47" t="s">
        <v>2495</v>
      </c>
      <c r="C8213" s="47" t="s">
        <v>18929</v>
      </c>
      <c r="D8213" s="47" t="s">
        <v>2514</v>
      </c>
      <c r="E8213" s="47" t="s">
        <v>2498</v>
      </c>
    </row>
    <row r="8214" spans="1:5">
      <c r="A8214" s="47" t="s">
        <v>18930</v>
      </c>
      <c r="B8214" s="47" t="s">
        <v>2495</v>
      </c>
      <c r="C8214" s="47" t="s">
        <v>18931</v>
      </c>
      <c r="D8214" s="47" t="s">
        <v>2501</v>
      </c>
      <c r="E8214" s="47" t="s">
        <v>2498</v>
      </c>
    </row>
    <row r="8215" spans="1:5">
      <c r="A8215" s="47" t="s">
        <v>18932</v>
      </c>
      <c r="B8215" s="47" t="s">
        <v>2495</v>
      </c>
      <c r="C8215" s="47" t="s">
        <v>18933</v>
      </c>
      <c r="D8215" s="47" t="s">
        <v>2501</v>
      </c>
      <c r="E8215" s="47" t="s">
        <v>2498</v>
      </c>
    </row>
    <row r="8216" spans="1:5">
      <c r="A8216" s="47" t="s">
        <v>18934</v>
      </c>
      <c r="B8216" s="47" t="s">
        <v>2495</v>
      </c>
      <c r="C8216" s="47" t="s">
        <v>18935</v>
      </c>
      <c r="D8216" s="47" t="s">
        <v>2501</v>
      </c>
      <c r="E8216" s="47" t="s">
        <v>2558</v>
      </c>
    </row>
    <row r="8217" spans="1:5">
      <c r="A8217" s="47" t="s">
        <v>18936</v>
      </c>
      <c r="B8217" s="47" t="s">
        <v>2495</v>
      </c>
      <c r="C8217" s="47" t="s">
        <v>18937</v>
      </c>
      <c r="D8217" s="47" t="s">
        <v>2501</v>
      </c>
      <c r="E8217" s="47" t="s">
        <v>2558</v>
      </c>
    </row>
    <row r="8218" spans="1:5">
      <c r="A8218" s="47" t="s">
        <v>18938</v>
      </c>
      <c r="B8218" s="47" t="s">
        <v>2495</v>
      </c>
      <c r="C8218" s="47" t="s">
        <v>18939</v>
      </c>
      <c r="D8218" s="47" t="s">
        <v>2501</v>
      </c>
      <c r="E8218" s="47" t="s">
        <v>2507</v>
      </c>
    </row>
    <row r="8219" spans="1:5">
      <c r="A8219" s="47" t="s">
        <v>18940</v>
      </c>
      <c r="B8219" s="47" t="s">
        <v>2495</v>
      </c>
      <c r="C8219" s="47" t="s">
        <v>18941</v>
      </c>
      <c r="D8219" s="47" t="s">
        <v>2501</v>
      </c>
      <c r="E8219" s="47" t="s">
        <v>2558</v>
      </c>
    </row>
    <row r="8220" spans="1:5">
      <c r="A8220" s="47" t="s">
        <v>18942</v>
      </c>
      <c r="B8220" s="47" t="s">
        <v>2495</v>
      </c>
      <c r="C8220" s="47" t="s">
        <v>18943</v>
      </c>
      <c r="D8220" s="47" t="s">
        <v>2501</v>
      </c>
      <c r="E8220" s="47" t="s">
        <v>2507</v>
      </c>
    </row>
    <row r="8221" spans="1:5">
      <c r="A8221" s="47" t="s">
        <v>18944</v>
      </c>
      <c r="B8221" s="47" t="s">
        <v>2495</v>
      </c>
      <c r="C8221" s="47" t="s">
        <v>18945</v>
      </c>
      <c r="D8221" s="47" t="s">
        <v>2501</v>
      </c>
      <c r="E8221" s="47" t="s">
        <v>2507</v>
      </c>
    </row>
    <row r="8222" spans="1:5">
      <c r="A8222" s="47" t="s">
        <v>18946</v>
      </c>
      <c r="B8222" s="47" t="s">
        <v>2495</v>
      </c>
      <c r="C8222" s="47" t="s">
        <v>18947</v>
      </c>
      <c r="D8222" s="47" t="s">
        <v>2501</v>
      </c>
      <c r="E8222" s="47" t="s">
        <v>2507</v>
      </c>
    </row>
    <row r="8223" spans="1:5">
      <c r="A8223" s="47" t="s">
        <v>18948</v>
      </c>
      <c r="B8223" s="47" t="s">
        <v>2495</v>
      </c>
      <c r="C8223" s="47" t="s">
        <v>18949</v>
      </c>
      <c r="D8223" s="47" t="s">
        <v>2501</v>
      </c>
      <c r="E8223" s="47" t="s">
        <v>2558</v>
      </c>
    </row>
    <row r="8224" spans="1:5">
      <c r="A8224" s="47" t="s">
        <v>18950</v>
      </c>
      <c r="B8224" s="47" t="s">
        <v>2495</v>
      </c>
      <c r="C8224" s="47" t="s">
        <v>18951</v>
      </c>
      <c r="D8224" s="47" t="s">
        <v>2501</v>
      </c>
      <c r="E8224" s="47" t="s">
        <v>2558</v>
      </c>
    </row>
    <row r="8225" spans="1:5">
      <c r="A8225" s="47" t="s">
        <v>18952</v>
      </c>
      <c r="B8225" s="47" t="s">
        <v>2495</v>
      </c>
      <c r="C8225" s="47" t="s">
        <v>18953</v>
      </c>
      <c r="D8225" s="47" t="s">
        <v>2535</v>
      </c>
      <c r="E8225" s="47" t="s">
        <v>2498</v>
      </c>
    </row>
    <row r="8226" spans="1:5">
      <c r="A8226" s="47" t="s">
        <v>18954</v>
      </c>
      <c r="B8226" s="47" t="s">
        <v>2495</v>
      </c>
      <c r="C8226" s="47" t="s">
        <v>18955</v>
      </c>
      <c r="D8226" s="47" t="s">
        <v>2501</v>
      </c>
      <c r="E8226" s="47" t="s">
        <v>2498</v>
      </c>
    </row>
    <row r="8227" spans="1:5">
      <c r="A8227" s="47" t="s">
        <v>18956</v>
      </c>
      <c r="B8227" s="47" t="s">
        <v>2495</v>
      </c>
      <c r="C8227" s="47" t="s">
        <v>18957</v>
      </c>
      <c r="D8227" s="47" t="s">
        <v>2535</v>
      </c>
      <c r="E8227" s="47" t="s">
        <v>2498</v>
      </c>
    </row>
    <row r="8228" spans="1:5">
      <c r="A8228" s="47" t="s">
        <v>18958</v>
      </c>
      <c r="B8228" s="47" t="s">
        <v>2495</v>
      </c>
      <c r="C8228" s="47" t="s">
        <v>18959</v>
      </c>
      <c r="D8228" s="47" t="s">
        <v>2501</v>
      </c>
      <c r="E8228" s="47" t="s">
        <v>2507</v>
      </c>
    </row>
    <row r="8229" spans="1:5">
      <c r="A8229" s="47" t="s">
        <v>18960</v>
      </c>
      <c r="B8229" s="47" t="s">
        <v>2495</v>
      </c>
      <c r="C8229" s="47" t="s">
        <v>18961</v>
      </c>
      <c r="D8229" s="47" t="s">
        <v>2501</v>
      </c>
      <c r="E8229" s="47" t="s">
        <v>2507</v>
      </c>
    </row>
    <row r="8230" spans="1:5">
      <c r="A8230" s="47" t="s">
        <v>18962</v>
      </c>
      <c r="B8230" s="47" t="s">
        <v>2495</v>
      </c>
      <c r="C8230" s="47" t="s">
        <v>18963</v>
      </c>
      <c r="D8230" s="47" t="s">
        <v>2497</v>
      </c>
      <c r="E8230" s="47" t="s">
        <v>2498</v>
      </c>
    </row>
    <row r="8231" spans="1:5">
      <c r="A8231" s="47" t="s">
        <v>18964</v>
      </c>
      <c r="B8231" s="47" t="s">
        <v>2495</v>
      </c>
      <c r="C8231" s="47" t="s">
        <v>18965</v>
      </c>
      <c r="D8231" s="47" t="s">
        <v>2501</v>
      </c>
      <c r="E8231" s="47" t="s">
        <v>2498</v>
      </c>
    </row>
    <row r="8232" spans="1:5">
      <c r="A8232" s="47" t="s">
        <v>18966</v>
      </c>
      <c r="B8232" s="47" t="s">
        <v>2495</v>
      </c>
      <c r="C8232" s="47" t="s">
        <v>18967</v>
      </c>
      <c r="D8232" s="47" t="s">
        <v>2497</v>
      </c>
      <c r="E8232" s="47" t="s">
        <v>2498</v>
      </c>
    </row>
    <row r="8233" spans="1:5">
      <c r="A8233" s="47" t="s">
        <v>18968</v>
      </c>
      <c r="B8233" s="47" t="s">
        <v>2495</v>
      </c>
      <c r="C8233" s="47" t="s">
        <v>18969</v>
      </c>
      <c r="D8233" s="47" t="s">
        <v>2501</v>
      </c>
      <c r="E8233" s="47" t="s">
        <v>2498</v>
      </c>
    </row>
    <row r="8234" spans="1:5">
      <c r="A8234" s="47" t="s">
        <v>18970</v>
      </c>
      <c r="B8234" s="47" t="s">
        <v>2495</v>
      </c>
      <c r="C8234" s="47" t="s">
        <v>18971</v>
      </c>
      <c r="D8234" s="47" t="s">
        <v>2501</v>
      </c>
      <c r="E8234" s="47" t="s">
        <v>2498</v>
      </c>
    </row>
    <row r="8235" spans="1:5">
      <c r="A8235" s="47" t="s">
        <v>18972</v>
      </c>
      <c r="B8235" s="47" t="s">
        <v>2495</v>
      </c>
      <c r="C8235" s="47" t="s">
        <v>18973</v>
      </c>
      <c r="D8235" s="47" t="s">
        <v>2501</v>
      </c>
      <c r="E8235" s="47" t="s">
        <v>2498</v>
      </c>
    </row>
    <row r="8236" spans="1:5">
      <c r="A8236" s="47" t="s">
        <v>18974</v>
      </c>
      <c r="B8236" s="47" t="s">
        <v>2495</v>
      </c>
      <c r="C8236" s="47" t="s">
        <v>18975</v>
      </c>
      <c r="D8236" s="47" t="s">
        <v>3371</v>
      </c>
      <c r="E8236" s="47" t="s">
        <v>2498</v>
      </c>
    </row>
    <row r="8237" spans="1:5">
      <c r="A8237" s="47" t="s">
        <v>18976</v>
      </c>
      <c r="B8237" s="47" t="s">
        <v>2495</v>
      </c>
      <c r="C8237" s="47" t="s">
        <v>18977</v>
      </c>
      <c r="D8237" s="47" t="s">
        <v>2501</v>
      </c>
      <c r="E8237" s="47" t="s">
        <v>2507</v>
      </c>
    </row>
    <row r="8238" spans="1:5">
      <c r="A8238" s="47" t="s">
        <v>18978</v>
      </c>
      <c r="B8238" s="47" t="s">
        <v>2495</v>
      </c>
      <c r="C8238" s="47" t="s">
        <v>18979</v>
      </c>
      <c r="D8238" s="47" t="s">
        <v>2501</v>
      </c>
      <c r="E8238" s="47" t="s">
        <v>2507</v>
      </c>
    </row>
    <row r="8239" spans="1:5">
      <c r="A8239" s="47" t="s">
        <v>18980</v>
      </c>
      <c r="B8239" s="47" t="s">
        <v>2495</v>
      </c>
      <c r="C8239" s="47" t="s">
        <v>18981</v>
      </c>
      <c r="D8239" s="47" t="s">
        <v>2501</v>
      </c>
      <c r="E8239" s="47" t="s">
        <v>2507</v>
      </c>
    </row>
    <row r="8240" spans="1:5">
      <c r="A8240" s="47" t="s">
        <v>18982</v>
      </c>
      <c r="B8240" s="47" t="s">
        <v>2495</v>
      </c>
      <c r="C8240" s="47" t="s">
        <v>18983</v>
      </c>
      <c r="D8240" s="47" t="s">
        <v>2501</v>
      </c>
      <c r="E8240" s="47" t="s">
        <v>2507</v>
      </c>
    </row>
    <row r="8241" spans="1:5">
      <c r="A8241" s="47" t="s">
        <v>18984</v>
      </c>
      <c r="B8241" s="47" t="s">
        <v>2495</v>
      </c>
      <c r="C8241" s="47" t="s">
        <v>18985</v>
      </c>
      <c r="D8241" s="47" t="s">
        <v>2501</v>
      </c>
      <c r="E8241" s="47" t="s">
        <v>2507</v>
      </c>
    </row>
    <row r="8242" spans="1:5">
      <c r="A8242" s="47" t="s">
        <v>18986</v>
      </c>
      <c r="B8242" s="47" t="s">
        <v>2495</v>
      </c>
      <c r="C8242" s="47" t="s">
        <v>18987</v>
      </c>
      <c r="D8242" s="47" t="s">
        <v>2501</v>
      </c>
      <c r="E8242" s="47" t="s">
        <v>2507</v>
      </c>
    </row>
    <row r="8243" spans="1:5">
      <c r="A8243" s="47" t="s">
        <v>18988</v>
      </c>
      <c r="B8243" s="47" t="s">
        <v>2495</v>
      </c>
      <c r="C8243" s="47" t="s">
        <v>18989</v>
      </c>
      <c r="D8243" s="47" t="s">
        <v>2501</v>
      </c>
      <c r="E8243" s="47" t="s">
        <v>2507</v>
      </c>
    </row>
    <row r="8244" spans="1:5">
      <c r="A8244" s="47" t="s">
        <v>18990</v>
      </c>
      <c r="B8244" s="47" t="s">
        <v>2495</v>
      </c>
      <c r="C8244" s="47" t="s">
        <v>18991</v>
      </c>
      <c r="D8244" s="47" t="s">
        <v>2501</v>
      </c>
      <c r="E8244" s="47" t="s">
        <v>2507</v>
      </c>
    </row>
    <row r="8245" spans="1:5">
      <c r="A8245" s="47" t="s">
        <v>18992</v>
      </c>
      <c r="B8245" s="47" t="s">
        <v>2495</v>
      </c>
      <c r="C8245" s="47" t="s">
        <v>18993</v>
      </c>
      <c r="D8245" s="47" t="s">
        <v>2501</v>
      </c>
      <c r="E8245" s="47" t="s">
        <v>2507</v>
      </c>
    </row>
    <row r="8246" spans="1:5">
      <c r="A8246" s="47" t="s">
        <v>18994</v>
      </c>
      <c r="B8246" s="47" t="s">
        <v>2495</v>
      </c>
      <c r="C8246" s="47" t="s">
        <v>18995</v>
      </c>
      <c r="D8246" s="47" t="s">
        <v>2501</v>
      </c>
      <c r="E8246" s="47" t="s">
        <v>2507</v>
      </c>
    </row>
    <row r="8247" spans="1:5">
      <c r="A8247" s="47" t="s">
        <v>18996</v>
      </c>
      <c r="B8247" s="47" t="s">
        <v>2495</v>
      </c>
      <c r="C8247" s="47" t="s">
        <v>18997</v>
      </c>
      <c r="D8247" s="47" t="s">
        <v>2501</v>
      </c>
      <c r="E8247" s="47" t="s">
        <v>2507</v>
      </c>
    </row>
    <row r="8248" spans="1:5">
      <c r="A8248" s="47" t="s">
        <v>18998</v>
      </c>
      <c r="B8248" s="47" t="s">
        <v>2495</v>
      </c>
      <c r="C8248" s="47" t="s">
        <v>18999</v>
      </c>
      <c r="D8248" s="47" t="s">
        <v>2501</v>
      </c>
      <c r="E8248" s="47" t="s">
        <v>2498</v>
      </c>
    </row>
    <row r="8249" spans="1:5">
      <c r="A8249" s="47" t="s">
        <v>19000</v>
      </c>
      <c r="B8249" s="47" t="s">
        <v>2495</v>
      </c>
      <c r="C8249" s="47" t="s">
        <v>19001</v>
      </c>
      <c r="D8249" s="47" t="s">
        <v>2497</v>
      </c>
      <c r="E8249" s="47" t="s">
        <v>2498</v>
      </c>
    </row>
    <row r="8250" spans="1:5">
      <c r="A8250" s="47" t="s">
        <v>19002</v>
      </c>
      <c r="B8250" s="47" t="s">
        <v>2495</v>
      </c>
      <c r="C8250" s="47" t="s">
        <v>19003</v>
      </c>
      <c r="D8250" s="47" t="s">
        <v>2506</v>
      </c>
      <c r="E8250" s="47" t="s">
        <v>2507</v>
      </c>
    </row>
    <row r="8251" spans="1:5">
      <c r="A8251" s="47" t="s">
        <v>19004</v>
      </c>
      <c r="B8251" s="47" t="s">
        <v>2495</v>
      </c>
      <c r="C8251" s="47" t="s">
        <v>19005</v>
      </c>
      <c r="D8251" s="47" t="s">
        <v>2501</v>
      </c>
      <c r="E8251" s="47" t="s">
        <v>2507</v>
      </c>
    </row>
    <row r="8252" spans="1:5">
      <c r="A8252" s="47" t="s">
        <v>19006</v>
      </c>
      <c r="B8252" s="47" t="s">
        <v>2495</v>
      </c>
      <c r="C8252" s="47" t="s">
        <v>19007</v>
      </c>
      <c r="D8252" s="47" t="s">
        <v>2501</v>
      </c>
      <c r="E8252" s="47" t="s">
        <v>2498</v>
      </c>
    </row>
    <row r="8253" spans="1:5">
      <c r="A8253" s="47" t="s">
        <v>19008</v>
      </c>
      <c r="B8253" s="47" t="s">
        <v>2495</v>
      </c>
      <c r="C8253" s="47" t="s">
        <v>19009</v>
      </c>
      <c r="D8253" s="47" t="s">
        <v>2535</v>
      </c>
      <c r="E8253" s="47" t="s">
        <v>2498</v>
      </c>
    </row>
    <row r="8254" spans="1:5">
      <c r="A8254" s="47" t="s">
        <v>19010</v>
      </c>
      <c r="B8254" s="47" t="s">
        <v>2495</v>
      </c>
      <c r="C8254" s="47" t="s">
        <v>19011</v>
      </c>
      <c r="D8254" s="47" t="s">
        <v>2497</v>
      </c>
      <c r="E8254" s="47" t="s">
        <v>2498</v>
      </c>
    </row>
    <row r="8255" spans="1:5">
      <c r="A8255" s="47" t="s">
        <v>19012</v>
      </c>
      <c r="B8255" s="47" t="s">
        <v>2495</v>
      </c>
      <c r="C8255" s="47" t="s">
        <v>19013</v>
      </c>
      <c r="D8255" s="47" t="s">
        <v>2501</v>
      </c>
      <c r="E8255" s="47" t="s">
        <v>2507</v>
      </c>
    </row>
    <row r="8256" spans="1:5">
      <c r="A8256" s="47" t="s">
        <v>19014</v>
      </c>
      <c r="B8256" s="47" t="s">
        <v>2495</v>
      </c>
      <c r="C8256" s="47" t="s">
        <v>19015</v>
      </c>
      <c r="D8256" s="47" t="s">
        <v>2501</v>
      </c>
      <c r="E8256" s="47" t="s">
        <v>2507</v>
      </c>
    </row>
    <row r="8257" spans="1:5">
      <c r="A8257" s="47" t="s">
        <v>19016</v>
      </c>
      <c r="B8257" s="47" t="s">
        <v>2495</v>
      </c>
      <c r="C8257" s="47" t="s">
        <v>19017</v>
      </c>
      <c r="D8257" s="47" t="s">
        <v>2501</v>
      </c>
      <c r="E8257" s="47" t="s">
        <v>2507</v>
      </c>
    </row>
    <row r="8258" spans="1:5">
      <c r="A8258" s="47" t="s">
        <v>19018</v>
      </c>
      <c r="B8258" s="47" t="s">
        <v>2495</v>
      </c>
      <c r="C8258" s="47" t="s">
        <v>19019</v>
      </c>
      <c r="D8258" s="47" t="s">
        <v>2501</v>
      </c>
      <c r="E8258" s="47" t="s">
        <v>2507</v>
      </c>
    </row>
    <row r="8259" spans="1:5">
      <c r="A8259" s="47" t="s">
        <v>19020</v>
      </c>
      <c r="B8259" s="47" t="s">
        <v>2495</v>
      </c>
      <c r="C8259" s="47" t="s">
        <v>19021</v>
      </c>
      <c r="D8259" s="47" t="s">
        <v>2501</v>
      </c>
      <c r="E8259" s="47" t="s">
        <v>2507</v>
      </c>
    </row>
    <row r="8260" spans="1:5">
      <c r="A8260" s="47" t="s">
        <v>19022</v>
      </c>
      <c r="B8260" s="47" t="s">
        <v>2495</v>
      </c>
      <c r="C8260" s="47" t="s">
        <v>19023</v>
      </c>
      <c r="D8260" s="47" t="s">
        <v>2501</v>
      </c>
      <c r="E8260" s="47" t="s">
        <v>2507</v>
      </c>
    </row>
    <row r="8261" spans="1:5">
      <c r="A8261" s="47" t="s">
        <v>19024</v>
      </c>
      <c r="B8261" s="47" t="s">
        <v>2495</v>
      </c>
      <c r="C8261" s="47" t="s">
        <v>19025</v>
      </c>
      <c r="D8261" s="47" t="s">
        <v>2501</v>
      </c>
      <c r="E8261" s="47" t="s">
        <v>2507</v>
      </c>
    </row>
    <row r="8262" spans="1:5">
      <c r="A8262" s="47" t="s">
        <v>19026</v>
      </c>
      <c r="B8262" s="47" t="s">
        <v>2495</v>
      </c>
      <c r="C8262" s="47" t="s">
        <v>19027</v>
      </c>
      <c r="D8262" s="47" t="s">
        <v>2501</v>
      </c>
      <c r="E8262" s="47" t="s">
        <v>2507</v>
      </c>
    </row>
    <row r="8263" spans="1:5">
      <c r="A8263" s="47" t="s">
        <v>19028</v>
      </c>
      <c r="B8263" s="47" t="s">
        <v>2495</v>
      </c>
      <c r="C8263" s="47" t="s">
        <v>19029</v>
      </c>
      <c r="D8263" s="47" t="s">
        <v>2501</v>
      </c>
      <c r="E8263" s="47" t="s">
        <v>2507</v>
      </c>
    </row>
    <row r="8264" spans="1:5">
      <c r="A8264" s="47" t="s">
        <v>19030</v>
      </c>
      <c r="B8264" s="47" t="s">
        <v>2495</v>
      </c>
      <c r="C8264" s="47" t="s">
        <v>19031</v>
      </c>
      <c r="D8264" s="47" t="s">
        <v>2497</v>
      </c>
      <c r="E8264" s="47" t="s">
        <v>2498</v>
      </c>
    </row>
    <row r="8265" spans="1:5">
      <c r="A8265" s="47" t="s">
        <v>19032</v>
      </c>
      <c r="B8265" s="47" t="s">
        <v>2495</v>
      </c>
      <c r="C8265" s="47" t="s">
        <v>19033</v>
      </c>
      <c r="D8265" s="47" t="s">
        <v>2501</v>
      </c>
      <c r="E8265" s="47" t="s">
        <v>2498</v>
      </c>
    </row>
    <row r="8266" spans="1:5">
      <c r="A8266" s="47" t="s">
        <v>19034</v>
      </c>
      <c r="B8266" s="47" t="s">
        <v>2495</v>
      </c>
      <c r="C8266" s="47" t="s">
        <v>19035</v>
      </c>
      <c r="D8266" s="47" t="s">
        <v>2501</v>
      </c>
      <c r="E8266" s="47" t="s">
        <v>2498</v>
      </c>
    </row>
    <row r="8267" spans="1:5">
      <c r="A8267" s="47" t="s">
        <v>19036</v>
      </c>
      <c r="B8267" s="47" t="s">
        <v>2495</v>
      </c>
      <c r="C8267" s="47" t="s">
        <v>19037</v>
      </c>
      <c r="D8267" s="47" t="s">
        <v>2501</v>
      </c>
      <c r="E8267" s="47" t="s">
        <v>2498</v>
      </c>
    </row>
    <row r="8268" spans="1:5">
      <c r="A8268" s="47" t="s">
        <v>19038</v>
      </c>
      <c r="B8268" s="47" t="s">
        <v>2495</v>
      </c>
      <c r="C8268" s="47" t="s">
        <v>19039</v>
      </c>
      <c r="D8268" s="47" t="s">
        <v>2497</v>
      </c>
      <c r="E8268" s="47" t="s">
        <v>2498</v>
      </c>
    </row>
    <row r="8269" spans="1:5">
      <c r="A8269" s="47" t="s">
        <v>19040</v>
      </c>
      <c r="B8269" s="47" t="s">
        <v>2495</v>
      </c>
      <c r="C8269" s="47" t="s">
        <v>19041</v>
      </c>
      <c r="D8269" s="47" t="s">
        <v>2501</v>
      </c>
      <c r="E8269" s="47" t="s">
        <v>2507</v>
      </c>
    </row>
    <row r="8270" spans="1:5">
      <c r="A8270" s="47" t="s">
        <v>19042</v>
      </c>
      <c r="B8270" s="47" t="s">
        <v>2495</v>
      </c>
      <c r="C8270" s="47" t="s">
        <v>19043</v>
      </c>
      <c r="D8270" s="47" t="s">
        <v>2501</v>
      </c>
      <c r="E8270" s="47" t="s">
        <v>2498</v>
      </c>
    </row>
    <row r="8271" spans="1:5">
      <c r="A8271" s="47" t="s">
        <v>19044</v>
      </c>
      <c r="B8271" s="47" t="s">
        <v>2495</v>
      </c>
      <c r="C8271" s="47" t="s">
        <v>19045</v>
      </c>
      <c r="D8271" s="47" t="s">
        <v>2501</v>
      </c>
      <c r="E8271" s="47" t="s">
        <v>2498</v>
      </c>
    </row>
    <row r="8272" spans="1:5">
      <c r="A8272" s="47" t="s">
        <v>19046</v>
      </c>
      <c r="B8272" s="47" t="s">
        <v>2495</v>
      </c>
      <c r="C8272" s="47" t="s">
        <v>19047</v>
      </c>
      <c r="D8272" s="47" t="s">
        <v>2501</v>
      </c>
      <c r="E8272" s="47" t="s">
        <v>2498</v>
      </c>
    </row>
    <row r="8273" spans="1:5">
      <c r="A8273" s="47" t="s">
        <v>19048</v>
      </c>
      <c r="B8273" s="47" t="s">
        <v>2495</v>
      </c>
      <c r="C8273" s="47" t="s">
        <v>19049</v>
      </c>
      <c r="D8273" s="47" t="s">
        <v>2501</v>
      </c>
      <c r="E8273" s="47" t="s">
        <v>2498</v>
      </c>
    </row>
    <row r="8274" spans="1:5">
      <c r="A8274" s="47" t="s">
        <v>19050</v>
      </c>
      <c r="B8274" s="47" t="s">
        <v>2495</v>
      </c>
      <c r="C8274" s="47" t="s">
        <v>19051</v>
      </c>
      <c r="D8274" s="47" t="s">
        <v>2501</v>
      </c>
      <c r="E8274" s="47" t="s">
        <v>2498</v>
      </c>
    </row>
    <row r="8275" spans="1:5">
      <c r="A8275" s="47" t="s">
        <v>19052</v>
      </c>
      <c r="B8275" s="47" t="s">
        <v>2495</v>
      </c>
      <c r="C8275" s="47" t="s">
        <v>19053</v>
      </c>
      <c r="D8275" s="47" t="s">
        <v>2501</v>
      </c>
      <c r="E8275" s="47" t="s">
        <v>2498</v>
      </c>
    </row>
    <row r="8276" spans="1:5">
      <c r="A8276" s="47" t="s">
        <v>19054</v>
      </c>
      <c r="B8276" s="47" t="s">
        <v>2495</v>
      </c>
      <c r="C8276" s="47" t="s">
        <v>19055</v>
      </c>
      <c r="D8276" s="47" t="s">
        <v>2501</v>
      </c>
      <c r="E8276" s="47" t="s">
        <v>2498</v>
      </c>
    </row>
    <row r="8277" spans="1:5">
      <c r="A8277" s="47" t="s">
        <v>19056</v>
      </c>
      <c r="B8277" s="47" t="s">
        <v>2495</v>
      </c>
      <c r="C8277" s="47" t="s">
        <v>19057</v>
      </c>
      <c r="D8277" s="47" t="s">
        <v>2501</v>
      </c>
      <c r="E8277" s="47" t="s">
        <v>2498</v>
      </c>
    </row>
    <row r="8278" spans="1:5">
      <c r="A8278" s="47" t="s">
        <v>19058</v>
      </c>
      <c r="B8278" s="47" t="s">
        <v>2495</v>
      </c>
      <c r="C8278" s="47" t="s">
        <v>19059</v>
      </c>
      <c r="D8278" s="47" t="s">
        <v>2501</v>
      </c>
      <c r="E8278" s="47" t="s">
        <v>2498</v>
      </c>
    </row>
    <row r="8279" spans="1:5">
      <c r="A8279" s="47" t="s">
        <v>19060</v>
      </c>
      <c r="B8279" s="47" t="s">
        <v>2495</v>
      </c>
      <c r="C8279" s="47" t="s">
        <v>19061</v>
      </c>
      <c r="D8279" s="47" t="s">
        <v>2535</v>
      </c>
      <c r="E8279" s="47" t="s">
        <v>2498</v>
      </c>
    </row>
    <row r="8280" spans="1:5">
      <c r="A8280" s="47" t="s">
        <v>19062</v>
      </c>
      <c r="B8280" s="47" t="s">
        <v>2495</v>
      </c>
      <c r="C8280" s="47" t="s">
        <v>19063</v>
      </c>
      <c r="D8280" s="47" t="s">
        <v>2501</v>
      </c>
      <c r="E8280" s="47" t="s">
        <v>2498</v>
      </c>
    </row>
    <row r="8281" spans="1:5">
      <c r="A8281" s="47" t="s">
        <v>19064</v>
      </c>
      <c r="B8281" s="47" t="s">
        <v>2495</v>
      </c>
      <c r="C8281" s="47" t="s">
        <v>19065</v>
      </c>
      <c r="D8281" s="47" t="s">
        <v>2501</v>
      </c>
      <c r="E8281" s="47" t="s">
        <v>2498</v>
      </c>
    </row>
    <row r="8282" spans="1:5">
      <c r="A8282" s="47" t="s">
        <v>19066</v>
      </c>
      <c r="B8282" s="47" t="s">
        <v>2495</v>
      </c>
      <c r="C8282" s="47" t="s">
        <v>19067</v>
      </c>
      <c r="D8282" s="47" t="s">
        <v>2506</v>
      </c>
      <c r="E8282" s="47" t="s">
        <v>2507</v>
      </c>
    </row>
    <row r="8283" spans="1:5">
      <c r="A8283" s="47" t="s">
        <v>19068</v>
      </c>
      <c r="B8283" s="47" t="s">
        <v>2495</v>
      </c>
      <c r="C8283" s="47" t="s">
        <v>19069</v>
      </c>
      <c r="D8283" s="47" t="s">
        <v>3371</v>
      </c>
      <c r="E8283" s="47" t="s">
        <v>2498</v>
      </c>
    </row>
    <row r="8284" spans="1:5">
      <c r="A8284" s="47" t="s">
        <v>19070</v>
      </c>
      <c r="B8284" s="47" t="s">
        <v>2495</v>
      </c>
      <c r="C8284" s="47" t="s">
        <v>19071</v>
      </c>
      <c r="D8284" s="47" t="s">
        <v>2497</v>
      </c>
      <c r="E8284" s="47" t="s">
        <v>2498</v>
      </c>
    </row>
    <row r="8285" spans="1:5">
      <c r="A8285" s="47" t="s">
        <v>19072</v>
      </c>
      <c r="B8285" s="47" t="s">
        <v>2495</v>
      </c>
      <c r="C8285" s="47" t="s">
        <v>19073</v>
      </c>
      <c r="D8285" s="47" t="s">
        <v>2535</v>
      </c>
      <c r="E8285" s="47" t="s">
        <v>2498</v>
      </c>
    </row>
    <row r="8286" spans="1:5">
      <c r="A8286" s="47" t="s">
        <v>19074</v>
      </c>
      <c r="B8286" s="47" t="s">
        <v>2495</v>
      </c>
      <c r="C8286" s="47" t="s">
        <v>19075</v>
      </c>
      <c r="D8286" s="47" t="s">
        <v>2501</v>
      </c>
      <c r="E8286" s="47" t="s">
        <v>2498</v>
      </c>
    </row>
    <row r="8287" spans="1:5">
      <c r="A8287" s="47" t="s">
        <v>19076</v>
      </c>
      <c r="B8287" s="47" t="s">
        <v>2495</v>
      </c>
      <c r="C8287" s="47" t="s">
        <v>19077</v>
      </c>
      <c r="D8287" s="47" t="s">
        <v>2501</v>
      </c>
      <c r="E8287" s="47" t="s">
        <v>2507</v>
      </c>
    </row>
    <row r="8288" spans="1:5">
      <c r="A8288" s="47" t="s">
        <v>19078</v>
      </c>
      <c r="B8288" s="47" t="s">
        <v>2495</v>
      </c>
      <c r="C8288" s="47" t="s">
        <v>19079</v>
      </c>
      <c r="D8288" s="47" t="s">
        <v>2838</v>
      </c>
      <c r="E8288" s="47" t="s">
        <v>2507</v>
      </c>
    </row>
    <row r="8289" spans="1:5">
      <c r="A8289" s="47" t="s">
        <v>19080</v>
      </c>
      <c r="B8289" s="47" t="s">
        <v>2495</v>
      </c>
      <c r="C8289" s="47" t="s">
        <v>19081</v>
      </c>
      <c r="D8289" s="47" t="s">
        <v>2838</v>
      </c>
      <c r="E8289" s="47" t="s">
        <v>2507</v>
      </c>
    </row>
    <row r="8290" spans="1:5">
      <c r="A8290" s="47" t="s">
        <v>19082</v>
      </c>
      <c r="B8290" s="47" t="s">
        <v>2495</v>
      </c>
      <c r="C8290" s="47" t="s">
        <v>19083</v>
      </c>
      <c r="D8290" s="47" t="s">
        <v>2501</v>
      </c>
      <c r="E8290" s="47" t="s">
        <v>2498</v>
      </c>
    </row>
    <row r="8291" spans="1:5">
      <c r="A8291" s="47" t="s">
        <v>19084</v>
      </c>
      <c r="B8291" s="47" t="s">
        <v>2495</v>
      </c>
      <c r="C8291" s="47" t="s">
        <v>19085</v>
      </c>
      <c r="D8291" s="47" t="s">
        <v>2535</v>
      </c>
      <c r="E8291" s="47" t="s">
        <v>2498</v>
      </c>
    </row>
    <row r="8292" spans="1:5">
      <c r="A8292" s="47" t="s">
        <v>19086</v>
      </c>
      <c r="B8292" s="47" t="s">
        <v>2495</v>
      </c>
      <c r="C8292" s="47" t="s">
        <v>19087</v>
      </c>
      <c r="D8292" s="47" t="s">
        <v>2497</v>
      </c>
      <c r="E8292" s="47" t="s">
        <v>2498</v>
      </c>
    </row>
    <row r="8293" spans="1:5">
      <c r="A8293" s="47" t="s">
        <v>19088</v>
      </c>
      <c r="B8293" s="47" t="s">
        <v>2495</v>
      </c>
      <c r="C8293" s="47" t="s">
        <v>19089</v>
      </c>
      <c r="D8293" s="47" t="s">
        <v>2497</v>
      </c>
      <c r="E8293" s="47" t="s">
        <v>2498</v>
      </c>
    </row>
    <row r="8294" spans="1:5">
      <c r="A8294" s="47" t="s">
        <v>19090</v>
      </c>
      <c r="B8294" s="47" t="s">
        <v>2495</v>
      </c>
      <c r="C8294" s="47" t="s">
        <v>19091</v>
      </c>
      <c r="D8294" s="47" t="s">
        <v>2497</v>
      </c>
      <c r="E8294" s="47" t="s">
        <v>2498</v>
      </c>
    </row>
    <row r="8295" spans="1:5">
      <c r="A8295" s="47" t="s">
        <v>19092</v>
      </c>
      <c r="B8295" s="47" t="s">
        <v>2495</v>
      </c>
      <c r="C8295" s="47" t="s">
        <v>19093</v>
      </c>
      <c r="D8295" s="47" t="s">
        <v>2497</v>
      </c>
      <c r="E8295" s="47" t="s">
        <v>2498</v>
      </c>
    </row>
    <row r="8296" spans="1:5">
      <c r="A8296" s="47" t="s">
        <v>19094</v>
      </c>
      <c r="B8296" s="47" t="s">
        <v>2495</v>
      </c>
      <c r="C8296" s="47" t="s">
        <v>19095</v>
      </c>
      <c r="D8296" s="47" t="s">
        <v>2501</v>
      </c>
      <c r="E8296" s="47" t="s">
        <v>2498</v>
      </c>
    </row>
    <row r="8297" spans="1:5">
      <c r="A8297" s="47" t="s">
        <v>19096</v>
      </c>
      <c r="B8297" s="47" t="s">
        <v>2495</v>
      </c>
      <c r="C8297" s="47" t="s">
        <v>19097</v>
      </c>
      <c r="D8297" s="47" t="s">
        <v>2501</v>
      </c>
      <c r="E8297" s="47" t="s">
        <v>2498</v>
      </c>
    </row>
    <row r="8298" spans="1:5">
      <c r="A8298" s="47" t="s">
        <v>19098</v>
      </c>
      <c r="B8298" s="47" t="s">
        <v>2495</v>
      </c>
      <c r="C8298" s="47" t="s">
        <v>19099</v>
      </c>
      <c r="D8298" s="47" t="s">
        <v>2501</v>
      </c>
      <c r="E8298" s="47" t="s">
        <v>2498</v>
      </c>
    </row>
    <row r="8299" spans="1:5">
      <c r="A8299" s="47" t="s">
        <v>19100</v>
      </c>
      <c r="B8299" s="47" t="s">
        <v>2495</v>
      </c>
      <c r="C8299" s="47" t="s">
        <v>19101</v>
      </c>
      <c r="D8299" s="47" t="s">
        <v>2514</v>
      </c>
      <c r="E8299" s="47" t="s">
        <v>2498</v>
      </c>
    </row>
    <row r="8300" spans="1:5">
      <c r="A8300" s="47" t="s">
        <v>19102</v>
      </c>
      <c r="B8300" s="47" t="s">
        <v>2495</v>
      </c>
      <c r="C8300" s="47" t="s">
        <v>19103</v>
      </c>
      <c r="D8300" s="47" t="s">
        <v>2501</v>
      </c>
      <c r="E8300" s="47" t="s">
        <v>2498</v>
      </c>
    </row>
    <row r="8301" spans="1:5">
      <c r="A8301" s="47" t="s">
        <v>19104</v>
      </c>
      <c r="B8301" s="47" t="s">
        <v>2495</v>
      </c>
      <c r="C8301" s="47" t="s">
        <v>19105</v>
      </c>
      <c r="D8301" s="47" t="s">
        <v>2501</v>
      </c>
      <c r="E8301" s="47" t="s">
        <v>2498</v>
      </c>
    </row>
    <row r="8302" spans="1:5">
      <c r="A8302" s="47" t="s">
        <v>19106</v>
      </c>
      <c r="B8302" s="47" t="s">
        <v>2495</v>
      </c>
      <c r="C8302" s="47" t="s">
        <v>19107</v>
      </c>
      <c r="D8302" s="47" t="s">
        <v>2501</v>
      </c>
      <c r="E8302" s="47" t="s">
        <v>2558</v>
      </c>
    </row>
    <row r="8303" spans="1:5">
      <c r="A8303" s="47" t="s">
        <v>19108</v>
      </c>
      <c r="B8303" s="47" t="s">
        <v>2495</v>
      </c>
      <c r="C8303" s="47" t="s">
        <v>19109</v>
      </c>
      <c r="D8303" s="47" t="s">
        <v>2501</v>
      </c>
      <c r="E8303" s="47" t="s">
        <v>2498</v>
      </c>
    </row>
    <row r="8304" spans="1:5">
      <c r="A8304" s="47" t="s">
        <v>19110</v>
      </c>
      <c r="B8304" s="47" t="s">
        <v>2495</v>
      </c>
      <c r="C8304" s="47" t="s">
        <v>19111</v>
      </c>
      <c r="D8304" s="47" t="s">
        <v>2501</v>
      </c>
      <c r="E8304" s="47" t="s">
        <v>2498</v>
      </c>
    </row>
    <row r="8305" spans="1:5">
      <c r="A8305" s="47" t="s">
        <v>19112</v>
      </c>
      <c r="B8305" s="47" t="s">
        <v>2495</v>
      </c>
      <c r="C8305" s="47" t="s">
        <v>19113</v>
      </c>
      <c r="D8305" s="47" t="s">
        <v>2535</v>
      </c>
      <c r="E8305" s="47" t="s">
        <v>2498</v>
      </c>
    </row>
    <row r="8306" spans="1:5">
      <c r="A8306" s="47" t="s">
        <v>19114</v>
      </c>
      <c r="B8306" s="47" t="s">
        <v>2495</v>
      </c>
      <c r="C8306" s="47" t="s">
        <v>19115</v>
      </c>
      <c r="D8306" s="47" t="s">
        <v>2501</v>
      </c>
      <c r="E8306" s="47" t="s">
        <v>2498</v>
      </c>
    </row>
    <row r="8307" spans="1:5">
      <c r="A8307" s="47" t="s">
        <v>19116</v>
      </c>
      <c r="B8307" s="47" t="s">
        <v>2495</v>
      </c>
      <c r="C8307" s="47" t="s">
        <v>19117</v>
      </c>
      <c r="D8307" s="47" t="s">
        <v>2501</v>
      </c>
      <c r="E8307" s="47" t="s">
        <v>2498</v>
      </c>
    </row>
    <row r="8308" spans="1:5">
      <c r="A8308" s="47" t="s">
        <v>19118</v>
      </c>
      <c r="B8308" s="47" t="s">
        <v>2495</v>
      </c>
      <c r="C8308" s="47" t="s">
        <v>19119</v>
      </c>
      <c r="D8308" s="47" t="s">
        <v>2501</v>
      </c>
      <c r="E8308" s="47" t="s">
        <v>2498</v>
      </c>
    </row>
    <row r="8309" spans="1:5">
      <c r="A8309" s="47" t="s">
        <v>19120</v>
      </c>
      <c r="B8309" s="47" t="s">
        <v>2495</v>
      </c>
      <c r="C8309" s="47" t="s">
        <v>19121</v>
      </c>
      <c r="D8309" s="47" t="s">
        <v>2501</v>
      </c>
      <c r="E8309" s="47" t="s">
        <v>2498</v>
      </c>
    </row>
    <row r="8310" spans="1:5">
      <c r="A8310" s="47" t="s">
        <v>19122</v>
      </c>
      <c r="B8310" s="47" t="s">
        <v>2495</v>
      </c>
      <c r="C8310" s="47" t="s">
        <v>19123</v>
      </c>
      <c r="D8310" s="47" t="s">
        <v>2501</v>
      </c>
      <c r="E8310" s="47" t="s">
        <v>2558</v>
      </c>
    </row>
    <row r="8311" spans="1:5">
      <c r="A8311" s="47" t="s">
        <v>19124</v>
      </c>
      <c r="B8311" s="47" t="s">
        <v>2495</v>
      </c>
      <c r="C8311" s="47" t="s">
        <v>19125</v>
      </c>
      <c r="D8311" s="47" t="s">
        <v>2501</v>
      </c>
      <c r="E8311" s="47" t="s">
        <v>2498</v>
      </c>
    </row>
    <row r="8312" spans="1:5">
      <c r="A8312" s="47" t="s">
        <v>19126</v>
      </c>
      <c r="B8312" s="47" t="s">
        <v>2495</v>
      </c>
      <c r="C8312" s="47" t="s">
        <v>19127</v>
      </c>
      <c r="D8312" s="47" t="s">
        <v>2497</v>
      </c>
      <c r="E8312" s="47" t="s">
        <v>2498</v>
      </c>
    </row>
    <row r="8313" spans="1:5">
      <c r="A8313" s="47" t="s">
        <v>19128</v>
      </c>
      <c r="B8313" s="47" t="s">
        <v>2495</v>
      </c>
      <c r="C8313" s="47" t="s">
        <v>19129</v>
      </c>
      <c r="D8313" s="47" t="s">
        <v>2501</v>
      </c>
      <c r="E8313" s="47" t="s">
        <v>2498</v>
      </c>
    </row>
    <row r="8314" spans="1:5">
      <c r="A8314" s="47" t="s">
        <v>19130</v>
      </c>
      <c r="B8314" s="47" t="s">
        <v>2495</v>
      </c>
      <c r="C8314" s="47" t="s">
        <v>19131</v>
      </c>
      <c r="D8314" s="47" t="s">
        <v>2501</v>
      </c>
      <c r="E8314" s="47" t="s">
        <v>2498</v>
      </c>
    </row>
    <row r="8315" spans="1:5">
      <c r="A8315" s="47" t="s">
        <v>19132</v>
      </c>
      <c r="B8315" s="47" t="s">
        <v>2495</v>
      </c>
      <c r="C8315" s="47" t="s">
        <v>19133</v>
      </c>
      <c r="D8315" s="47" t="s">
        <v>2535</v>
      </c>
      <c r="E8315" s="47" t="s">
        <v>2498</v>
      </c>
    </row>
    <row r="8316" spans="1:5">
      <c r="A8316" s="47" t="s">
        <v>19134</v>
      </c>
      <c r="B8316" s="47" t="s">
        <v>2495</v>
      </c>
      <c r="C8316" s="47" t="s">
        <v>19135</v>
      </c>
      <c r="D8316" s="47" t="s">
        <v>2535</v>
      </c>
      <c r="E8316" s="47" t="s">
        <v>2498</v>
      </c>
    </row>
    <row r="8317" spans="1:5">
      <c r="A8317" s="47" t="s">
        <v>19136</v>
      </c>
      <c r="B8317" s="47" t="s">
        <v>2495</v>
      </c>
      <c r="C8317" s="47" t="s">
        <v>19137</v>
      </c>
      <c r="D8317" s="47" t="s">
        <v>2535</v>
      </c>
      <c r="E8317" s="47" t="s">
        <v>2498</v>
      </c>
    </row>
    <row r="8318" spans="1:5">
      <c r="A8318" s="47" t="s">
        <v>19138</v>
      </c>
      <c r="B8318" s="47" t="s">
        <v>2495</v>
      </c>
      <c r="C8318" s="47" t="s">
        <v>19139</v>
      </c>
      <c r="D8318" s="47" t="s">
        <v>2535</v>
      </c>
      <c r="E8318" s="47" t="s">
        <v>2498</v>
      </c>
    </row>
    <row r="8319" spans="1:5">
      <c r="A8319" s="47" t="s">
        <v>19140</v>
      </c>
      <c r="B8319" s="47" t="s">
        <v>2495</v>
      </c>
      <c r="C8319" s="47" t="s">
        <v>19141</v>
      </c>
      <c r="D8319" s="47" t="s">
        <v>2501</v>
      </c>
      <c r="E8319" s="47" t="s">
        <v>2498</v>
      </c>
    </row>
    <row r="8320" spans="1:5">
      <c r="A8320" s="47" t="s">
        <v>19142</v>
      </c>
      <c r="B8320" s="47" t="s">
        <v>2495</v>
      </c>
      <c r="C8320" s="47" t="s">
        <v>19143</v>
      </c>
      <c r="D8320" s="47" t="s">
        <v>2501</v>
      </c>
      <c r="E8320" s="47" t="s">
        <v>2498</v>
      </c>
    </row>
    <row r="8321" spans="1:5">
      <c r="A8321" s="47" t="s">
        <v>19144</v>
      </c>
      <c r="B8321" s="47" t="s">
        <v>2495</v>
      </c>
      <c r="C8321" s="47" t="s">
        <v>19145</v>
      </c>
      <c r="D8321" s="47" t="s">
        <v>2501</v>
      </c>
      <c r="E8321" s="47" t="s">
        <v>2498</v>
      </c>
    </row>
    <row r="8322" spans="1:5">
      <c r="A8322" s="47" t="s">
        <v>19146</v>
      </c>
      <c r="B8322" s="47" t="s">
        <v>2495</v>
      </c>
      <c r="C8322" s="47" t="s">
        <v>19147</v>
      </c>
      <c r="D8322" s="47" t="s">
        <v>2501</v>
      </c>
      <c r="E8322" s="47" t="s">
        <v>2498</v>
      </c>
    </row>
    <row r="8323" spans="1:5">
      <c r="A8323" s="47" t="s">
        <v>19148</v>
      </c>
      <c r="B8323" s="47" t="s">
        <v>2495</v>
      </c>
      <c r="C8323" s="47" t="s">
        <v>19149</v>
      </c>
      <c r="D8323" s="47" t="s">
        <v>2501</v>
      </c>
      <c r="E8323" s="47" t="s">
        <v>2498</v>
      </c>
    </row>
    <row r="8324" spans="1:5">
      <c r="A8324" s="47" t="s">
        <v>19150</v>
      </c>
      <c r="B8324" s="47" t="s">
        <v>2495</v>
      </c>
      <c r="C8324" s="47" t="s">
        <v>19151</v>
      </c>
      <c r="D8324" s="47" t="s">
        <v>2497</v>
      </c>
      <c r="E8324" s="47" t="s">
        <v>2498</v>
      </c>
    </row>
    <row r="8325" spans="1:5">
      <c r="A8325" s="47" t="s">
        <v>19152</v>
      </c>
      <c r="B8325" s="47" t="s">
        <v>2495</v>
      </c>
      <c r="C8325" s="47" t="s">
        <v>19153</v>
      </c>
      <c r="D8325" s="47" t="s">
        <v>2497</v>
      </c>
      <c r="E8325" s="47" t="s">
        <v>2498</v>
      </c>
    </row>
    <row r="8326" spans="1:5">
      <c r="A8326" s="47" t="s">
        <v>19154</v>
      </c>
      <c r="B8326" s="47" t="s">
        <v>2495</v>
      </c>
      <c r="C8326" s="47" t="s">
        <v>19155</v>
      </c>
      <c r="D8326" s="47" t="s">
        <v>2497</v>
      </c>
      <c r="E8326" s="47" t="s">
        <v>2498</v>
      </c>
    </row>
    <row r="8327" spans="1:5">
      <c r="A8327" s="47" t="s">
        <v>19156</v>
      </c>
      <c r="B8327" s="47" t="s">
        <v>2495</v>
      </c>
      <c r="C8327" s="47" t="s">
        <v>19157</v>
      </c>
      <c r="D8327" s="47" t="s">
        <v>2501</v>
      </c>
      <c r="E8327" s="47" t="s">
        <v>2498</v>
      </c>
    </row>
    <row r="8328" spans="1:5">
      <c r="A8328" s="47" t="s">
        <v>19158</v>
      </c>
      <c r="B8328" s="47" t="s">
        <v>2495</v>
      </c>
      <c r="C8328" s="47" t="s">
        <v>19159</v>
      </c>
      <c r="D8328" s="47" t="s">
        <v>2535</v>
      </c>
      <c r="E8328" s="47" t="s">
        <v>2498</v>
      </c>
    </row>
    <row r="8329" spans="1:5">
      <c r="A8329" s="47" t="s">
        <v>19160</v>
      </c>
      <c r="B8329" s="47" t="s">
        <v>2495</v>
      </c>
      <c r="C8329" s="47" t="s">
        <v>19161</v>
      </c>
      <c r="D8329" s="47" t="s">
        <v>2535</v>
      </c>
      <c r="E8329" s="47" t="s">
        <v>2498</v>
      </c>
    </row>
    <row r="8330" spans="1:5">
      <c r="A8330" s="47" t="s">
        <v>19162</v>
      </c>
      <c r="B8330" s="47" t="s">
        <v>2495</v>
      </c>
      <c r="C8330" s="47" t="s">
        <v>19163</v>
      </c>
      <c r="D8330" s="47" t="s">
        <v>2535</v>
      </c>
      <c r="E8330" s="47" t="s">
        <v>2498</v>
      </c>
    </row>
    <row r="8331" spans="1:5">
      <c r="A8331" s="47" t="s">
        <v>19164</v>
      </c>
      <c r="B8331" s="47" t="s">
        <v>2495</v>
      </c>
      <c r="C8331" s="47" t="s">
        <v>19165</v>
      </c>
      <c r="D8331" s="47" t="s">
        <v>2497</v>
      </c>
      <c r="E8331" s="47" t="s">
        <v>2498</v>
      </c>
    </row>
    <row r="8332" spans="1:5">
      <c r="A8332" s="47" t="s">
        <v>19166</v>
      </c>
      <c r="B8332" s="47" t="s">
        <v>2495</v>
      </c>
      <c r="C8332" s="47" t="s">
        <v>19167</v>
      </c>
      <c r="D8332" s="47" t="s">
        <v>2497</v>
      </c>
      <c r="E8332" s="47" t="s">
        <v>2498</v>
      </c>
    </row>
    <row r="8333" spans="1:5">
      <c r="A8333" s="47" t="s">
        <v>19168</v>
      </c>
      <c r="B8333" s="47" t="s">
        <v>2495</v>
      </c>
      <c r="C8333" s="47" t="s">
        <v>19169</v>
      </c>
      <c r="D8333" s="47" t="s">
        <v>2497</v>
      </c>
      <c r="E8333" s="47" t="s">
        <v>2498</v>
      </c>
    </row>
    <row r="8334" spans="1:5">
      <c r="A8334" s="47" t="s">
        <v>19170</v>
      </c>
      <c r="B8334" s="47" t="s">
        <v>2495</v>
      </c>
      <c r="C8334" s="47" t="s">
        <v>19171</v>
      </c>
      <c r="D8334" s="47" t="s">
        <v>2497</v>
      </c>
      <c r="E8334" s="47" t="s">
        <v>2498</v>
      </c>
    </row>
    <row r="8335" spans="1:5">
      <c r="A8335" s="47" t="s">
        <v>19172</v>
      </c>
      <c r="B8335" s="47" t="s">
        <v>2495</v>
      </c>
      <c r="C8335" s="47" t="s">
        <v>19173</v>
      </c>
      <c r="D8335" s="47" t="s">
        <v>2497</v>
      </c>
      <c r="E8335" s="47" t="s">
        <v>2498</v>
      </c>
    </row>
    <row r="8336" spans="1:5">
      <c r="A8336" s="47" t="s">
        <v>19174</v>
      </c>
      <c r="B8336" s="47" t="s">
        <v>2495</v>
      </c>
      <c r="C8336" s="47" t="s">
        <v>19175</v>
      </c>
      <c r="D8336" s="47" t="s">
        <v>2497</v>
      </c>
      <c r="E8336" s="47" t="s">
        <v>2498</v>
      </c>
    </row>
    <row r="8337" spans="1:5">
      <c r="A8337" s="47" t="s">
        <v>19176</v>
      </c>
      <c r="B8337" s="47" t="s">
        <v>2495</v>
      </c>
      <c r="C8337" s="47" t="s">
        <v>19177</v>
      </c>
      <c r="D8337" s="47" t="s">
        <v>2501</v>
      </c>
      <c r="E8337" s="47" t="s">
        <v>2498</v>
      </c>
    </row>
    <row r="8338" spans="1:5">
      <c r="A8338" s="47" t="s">
        <v>19178</v>
      </c>
      <c r="B8338" s="47" t="s">
        <v>2495</v>
      </c>
      <c r="C8338" s="47" t="s">
        <v>19179</v>
      </c>
      <c r="D8338" s="47" t="s">
        <v>2497</v>
      </c>
      <c r="E8338" s="47" t="s">
        <v>2498</v>
      </c>
    </row>
    <row r="8339" spans="1:5">
      <c r="A8339" s="47" t="s">
        <v>19180</v>
      </c>
      <c r="B8339" s="47" t="s">
        <v>2495</v>
      </c>
      <c r="C8339" s="47" t="s">
        <v>19181</v>
      </c>
      <c r="D8339" s="47" t="s">
        <v>2497</v>
      </c>
      <c r="E8339" s="47" t="s">
        <v>2498</v>
      </c>
    </row>
    <row r="8340" spans="1:5">
      <c r="A8340" s="47" t="s">
        <v>19182</v>
      </c>
      <c r="B8340" s="47" t="s">
        <v>2495</v>
      </c>
      <c r="C8340" s="47" t="s">
        <v>19183</v>
      </c>
      <c r="D8340" s="47" t="s">
        <v>2501</v>
      </c>
      <c r="E8340" s="47" t="s">
        <v>2507</v>
      </c>
    </row>
    <row r="8341" spans="1:5">
      <c r="A8341" s="47" t="s">
        <v>19184</v>
      </c>
      <c r="B8341" s="47" t="s">
        <v>2495</v>
      </c>
      <c r="C8341" s="47" t="s">
        <v>19185</v>
      </c>
      <c r="D8341" s="47" t="s">
        <v>2501</v>
      </c>
      <c r="E8341" s="47" t="s">
        <v>2507</v>
      </c>
    </row>
    <row r="8342" spans="1:5">
      <c r="A8342" s="47" t="s">
        <v>19186</v>
      </c>
      <c r="B8342" s="47" t="s">
        <v>2495</v>
      </c>
      <c r="C8342" s="47" t="s">
        <v>19187</v>
      </c>
      <c r="D8342" s="47" t="s">
        <v>2501</v>
      </c>
      <c r="E8342" s="47" t="s">
        <v>2507</v>
      </c>
    </row>
    <row r="8343" spans="1:5">
      <c r="A8343" s="47" t="s">
        <v>19188</v>
      </c>
      <c r="B8343" s="47" t="s">
        <v>2495</v>
      </c>
      <c r="C8343" s="47" t="s">
        <v>19189</v>
      </c>
      <c r="D8343" s="47" t="s">
        <v>2501</v>
      </c>
      <c r="E8343" s="47" t="s">
        <v>2507</v>
      </c>
    </row>
    <row r="8344" spans="1:5">
      <c r="A8344" s="47" t="s">
        <v>19190</v>
      </c>
      <c r="B8344" s="47" t="s">
        <v>2495</v>
      </c>
      <c r="C8344" s="47" t="s">
        <v>19191</v>
      </c>
      <c r="D8344" s="47" t="s">
        <v>2838</v>
      </c>
      <c r="E8344" s="47" t="s">
        <v>2507</v>
      </c>
    </row>
    <row r="8345" spans="1:5">
      <c r="A8345" s="47" t="s">
        <v>19192</v>
      </c>
      <c r="B8345" s="47" t="s">
        <v>2495</v>
      </c>
      <c r="C8345" s="47" t="s">
        <v>19193</v>
      </c>
      <c r="D8345" s="47" t="s">
        <v>2838</v>
      </c>
      <c r="E8345" s="47" t="s">
        <v>2507</v>
      </c>
    </row>
    <row r="8346" spans="1:5">
      <c r="A8346" s="47" t="s">
        <v>19194</v>
      </c>
      <c r="B8346" s="47" t="s">
        <v>2495</v>
      </c>
      <c r="C8346" s="47" t="s">
        <v>19195</v>
      </c>
      <c r="D8346" s="47" t="s">
        <v>2838</v>
      </c>
      <c r="E8346" s="47" t="s">
        <v>2507</v>
      </c>
    </row>
    <row r="8347" spans="1:5">
      <c r="A8347" s="47" t="s">
        <v>19196</v>
      </c>
      <c r="B8347" s="47" t="s">
        <v>2495</v>
      </c>
      <c r="C8347" s="47" t="s">
        <v>19197</v>
      </c>
      <c r="D8347" s="47" t="s">
        <v>2501</v>
      </c>
      <c r="E8347" s="47" t="s">
        <v>2498</v>
      </c>
    </row>
    <row r="8348" spans="1:5">
      <c r="A8348" s="47" t="s">
        <v>19198</v>
      </c>
      <c r="B8348" s="47" t="s">
        <v>2495</v>
      </c>
      <c r="C8348" s="47" t="s">
        <v>19199</v>
      </c>
      <c r="D8348" s="47" t="s">
        <v>2501</v>
      </c>
      <c r="E8348" s="47" t="s">
        <v>2558</v>
      </c>
    </row>
    <row r="8349" spans="1:5">
      <c r="A8349" s="47" t="s">
        <v>19200</v>
      </c>
      <c r="B8349" s="47" t="s">
        <v>2495</v>
      </c>
      <c r="C8349" s="47" t="s">
        <v>19201</v>
      </c>
      <c r="D8349" s="47" t="s">
        <v>2501</v>
      </c>
      <c r="E8349" s="47" t="s">
        <v>2507</v>
      </c>
    </row>
    <row r="8350" spans="1:5">
      <c r="A8350" s="47" t="s">
        <v>19202</v>
      </c>
      <c r="B8350" s="47" t="s">
        <v>2495</v>
      </c>
      <c r="C8350" s="47" t="s">
        <v>19203</v>
      </c>
      <c r="D8350" s="47" t="s">
        <v>2501</v>
      </c>
      <c r="E8350" s="47" t="s">
        <v>2498</v>
      </c>
    </row>
    <row r="8351" spans="1:5">
      <c r="A8351" s="47" t="s">
        <v>19204</v>
      </c>
      <c r="B8351" s="47" t="s">
        <v>2495</v>
      </c>
      <c r="C8351" s="47" t="s">
        <v>19205</v>
      </c>
      <c r="D8351" s="47" t="s">
        <v>2501</v>
      </c>
      <c r="E8351" s="47" t="s">
        <v>2498</v>
      </c>
    </row>
    <row r="8352" spans="1:5">
      <c r="A8352" s="47" t="s">
        <v>19206</v>
      </c>
      <c r="B8352" s="47" t="s">
        <v>2495</v>
      </c>
      <c r="C8352" s="47" t="s">
        <v>19207</v>
      </c>
      <c r="D8352" s="47" t="s">
        <v>2501</v>
      </c>
      <c r="E8352" s="47" t="s">
        <v>2498</v>
      </c>
    </row>
    <row r="8353" spans="1:5">
      <c r="A8353" s="47" t="s">
        <v>19208</v>
      </c>
      <c r="B8353" s="47" t="s">
        <v>2495</v>
      </c>
      <c r="C8353" s="47" t="s">
        <v>19209</v>
      </c>
      <c r="D8353" s="47" t="s">
        <v>2501</v>
      </c>
      <c r="E8353" s="47" t="s">
        <v>2498</v>
      </c>
    </row>
    <row r="8354" spans="1:5">
      <c r="A8354" s="47" t="s">
        <v>19210</v>
      </c>
      <c r="B8354" s="47" t="s">
        <v>2495</v>
      </c>
      <c r="C8354" s="47" t="s">
        <v>19211</v>
      </c>
      <c r="D8354" s="47" t="s">
        <v>2501</v>
      </c>
      <c r="E8354" s="47" t="s">
        <v>2498</v>
      </c>
    </row>
    <row r="8355" spans="1:5">
      <c r="A8355" s="47" t="s">
        <v>19212</v>
      </c>
      <c r="B8355" s="47" t="s">
        <v>2495</v>
      </c>
      <c r="C8355" s="47" t="s">
        <v>19213</v>
      </c>
      <c r="D8355" s="47" t="s">
        <v>2501</v>
      </c>
      <c r="E8355" s="47" t="s">
        <v>2498</v>
      </c>
    </row>
    <row r="8356" spans="1:5">
      <c r="A8356" s="47" t="s">
        <v>19214</v>
      </c>
      <c r="B8356" s="47" t="s">
        <v>2495</v>
      </c>
      <c r="C8356" s="47" t="s">
        <v>19215</v>
      </c>
      <c r="D8356" s="47" t="s">
        <v>2501</v>
      </c>
      <c r="E8356" s="47" t="s">
        <v>2498</v>
      </c>
    </row>
    <row r="8357" spans="1:5">
      <c r="A8357" s="47" t="s">
        <v>19216</v>
      </c>
      <c r="B8357" s="47" t="s">
        <v>2495</v>
      </c>
      <c r="C8357" s="47" t="s">
        <v>19217</v>
      </c>
      <c r="D8357" s="47" t="s">
        <v>2501</v>
      </c>
      <c r="E8357" s="47" t="s">
        <v>2498</v>
      </c>
    </row>
    <row r="8358" spans="1:5">
      <c r="A8358" s="47" t="s">
        <v>19218</v>
      </c>
      <c r="B8358" s="47" t="s">
        <v>2495</v>
      </c>
      <c r="C8358" s="47" t="s">
        <v>19219</v>
      </c>
      <c r="D8358" s="47" t="s">
        <v>2501</v>
      </c>
      <c r="E8358" s="47" t="s">
        <v>2498</v>
      </c>
    </row>
    <row r="8359" spans="1:5">
      <c r="A8359" s="47" t="s">
        <v>19220</v>
      </c>
      <c r="B8359" s="47" t="s">
        <v>2495</v>
      </c>
      <c r="C8359" s="47" t="s">
        <v>19221</v>
      </c>
      <c r="D8359" s="47" t="s">
        <v>2501</v>
      </c>
      <c r="E8359" s="47" t="s">
        <v>2498</v>
      </c>
    </row>
    <row r="8360" spans="1:5">
      <c r="A8360" s="47" t="s">
        <v>19222</v>
      </c>
      <c r="B8360" s="47" t="s">
        <v>2495</v>
      </c>
      <c r="C8360" s="47" t="s">
        <v>19223</v>
      </c>
      <c r="D8360" s="47" t="s">
        <v>2501</v>
      </c>
      <c r="E8360" s="47" t="s">
        <v>2498</v>
      </c>
    </row>
    <row r="8361" spans="1:5">
      <c r="A8361" s="47" t="s">
        <v>19224</v>
      </c>
      <c r="B8361" s="47" t="s">
        <v>2495</v>
      </c>
      <c r="C8361" s="47" t="s">
        <v>19225</v>
      </c>
      <c r="D8361" s="47" t="s">
        <v>2501</v>
      </c>
      <c r="E8361" s="47" t="s">
        <v>2498</v>
      </c>
    </row>
    <row r="8362" spans="1:5">
      <c r="A8362" s="47" t="s">
        <v>19226</v>
      </c>
      <c r="B8362" s="47" t="s">
        <v>2495</v>
      </c>
      <c r="C8362" s="47" t="s">
        <v>19227</v>
      </c>
      <c r="D8362" s="47" t="s">
        <v>2501</v>
      </c>
      <c r="E8362" s="47" t="s">
        <v>2498</v>
      </c>
    </row>
    <row r="8363" spans="1:5">
      <c r="A8363" s="47" t="s">
        <v>19228</v>
      </c>
      <c r="B8363" s="47" t="s">
        <v>2495</v>
      </c>
      <c r="C8363" s="47" t="s">
        <v>19229</v>
      </c>
      <c r="D8363" s="47" t="s">
        <v>2501</v>
      </c>
      <c r="E8363" s="47" t="s">
        <v>2498</v>
      </c>
    </row>
    <row r="8364" spans="1:5">
      <c r="A8364" s="47" t="s">
        <v>19230</v>
      </c>
      <c r="B8364" s="47" t="s">
        <v>2495</v>
      </c>
      <c r="C8364" s="47" t="s">
        <v>19231</v>
      </c>
      <c r="D8364" s="47" t="s">
        <v>2501</v>
      </c>
      <c r="E8364" s="47" t="s">
        <v>2498</v>
      </c>
    </row>
    <row r="8365" spans="1:5">
      <c r="A8365" s="47" t="s">
        <v>19232</v>
      </c>
      <c r="B8365" s="47" t="s">
        <v>2495</v>
      </c>
      <c r="C8365" s="47" t="s">
        <v>19233</v>
      </c>
      <c r="D8365" s="47" t="s">
        <v>2501</v>
      </c>
      <c r="E8365" s="47" t="s">
        <v>2507</v>
      </c>
    </row>
    <row r="8366" spans="1:5">
      <c r="A8366" s="47" t="s">
        <v>19234</v>
      </c>
      <c r="B8366" s="47" t="s">
        <v>2495</v>
      </c>
      <c r="C8366" s="47" t="s">
        <v>19235</v>
      </c>
      <c r="D8366" s="47" t="s">
        <v>2501</v>
      </c>
      <c r="E8366" s="47" t="s">
        <v>2498</v>
      </c>
    </row>
    <row r="8367" spans="1:5">
      <c r="A8367" s="47" t="s">
        <v>19236</v>
      </c>
      <c r="B8367" s="47" t="s">
        <v>2495</v>
      </c>
      <c r="C8367" s="47" t="s">
        <v>19237</v>
      </c>
      <c r="D8367" s="47" t="s">
        <v>2501</v>
      </c>
      <c r="E8367" s="47" t="s">
        <v>2498</v>
      </c>
    </row>
    <row r="8368" spans="1:5">
      <c r="A8368" s="47" t="s">
        <v>19238</v>
      </c>
      <c r="B8368" s="47" t="s">
        <v>2495</v>
      </c>
      <c r="C8368" s="47" t="s">
        <v>19239</v>
      </c>
      <c r="D8368" s="47" t="s">
        <v>2501</v>
      </c>
      <c r="E8368" s="47" t="s">
        <v>2498</v>
      </c>
    </row>
    <row r="8369" spans="1:5">
      <c r="A8369" s="47" t="s">
        <v>19240</v>
      </c>
      <c r="B8369" s="47" t="s">
        <v>2495</v>
      </c>
      <c r="C8369" s="47" t="s">
        <v>19241</v>
      </c>
      <c r="D8369" s="47" t="s">
        <v>2501</v>
      </c>
      <c r="E8369" s="47" t="s">
        <v>2498</v>
      </c>
    </row>
    <row r="8370" spans="1:5">
      <c r="A8370" s="47" t="s">
        <v>19242</v>
      </c>
      <c r="B8370" s="47" t="s">
        <v>2495</v>
      </c>
      <c r="C8370" s="47" t="s">
        <v>19243</v>
      </c>
      <c r="D8370" s="47" t="s">
        <v>2501</v>
      </c>
      <c r="E8370" s="47" t="s">
        <v>2498</v>
      </c>
    </row>
    <row r="8371" spans="1:5">
      <c r="A8371" s="47" t="s">
        <v>19244</v>
      </c>
      <c r="B8371" s="47" t="s">
        <v>2495</v>
      </c>
      <c r="C8371" s="47" t="s">
        <v>19245</v>
      </c>
      <c r="D8371" s="47" t="s">
        <v>2501</v>
      </c>
      <c r="E8371" s="47" t="s">
        <v>2498</v>
      </c>
    </row>
    <row r="8372" spans="1:5">
      <c r="A8372" s="47" t="s">
        <v>19246</v>
      </c>
      <c r="B8372" s="47" t="s">
        <v>2495</v>
      </c>
      <c r="C8372" s="47" t="s">
        <v>19247</v>
      </c>
      <c r="D8372" s="47" t="s">
        <v>2501</v>
      </c>
      <c r="E8372" s="47" t="s">
        <v>2498</v>
      </c>
    </row>
    <row r="8373" spans="1:5">
      <c r="A8373" s="47" t="s">
        <v>19248</v>
      </c>
      <c r="B8373" s="47" t="s">
        <v>2495</v>
      </c>
      <c r="C8373" s="47" t="s">
        <v>19249</v>
      </c>
      <c r="D8373" s="47" t="s">
        <v>2501</v>
      </c>
      <c r="E8373" s="47" t="s">
        <v>2498</v>
      </c>
    </row>
    <row r="8374" spans="1:5">
      <c r="A8374" s="47" t="s">
        <v>19250</v>
      </c>
      <c r="B8374" s="47" t="s">
        <v>2495</v>
      </c>
      <c r="C8374" s="47" t="s">
        <v>19251</v>
      </c>
      <c r="D8374" s="47" t="s">
        <v>2501</v>
      </c>
      <c r="E8374" s="47" t="s">
        <v>2498</v>
      </c>
    </row>
    <row r="8375" spans="1:5">
      <c r="A8375" s="47" t="s">
        <v>19252</v>
      </c>
      <c r="B8375" s="47" t="s">
        <v>2495</v>
      </c>
      <c r="C8375" s="47" t="s">
        <v>19253</v>
      </c>
      <c r="D8375" s="47" t="s">
        <v>2501</v>
      </c>
      <c r="E8375" s="47" t="s">
        <v>2498</v>
      </c>
    </row>
    <row r="8376" spans="1:5">
      <c r="A8376" s="47" t="s">
        <v>19254</v>
      </c>
      <c r="B8376" s="47" t="s">
        <v>2495</v>
      </c>
      <c r="C8376" s="47" t="s">
        <v>19255</v>
      </c>
      <c r="D8376" s="47" t="s">
        <v>2501</v>
      </c>
      <c r="E8376" s="47" t="s">
        <v>2498</v>
      </c>
    </row>
    <row r="8377" spans="1:5">
      <c r="A8377" s="47" t="s">
        <v>19256</v>
      </c>
      <c r="B8377" s="47" t="s">
        <v>2495</v>
      </c>
      <c r="C8377" s="47" t="s">
        <v>19257</v>
      </c>
      <c r="D8377" s="47" t="s">
        <v>2501</v>
      </c>
      <c r="E8377" s="47" t="s">
        <v>2498</v>
      </c>
    </row>
    <row r="8378" spans="1:5">
      <c r="A8378" s="47" t="s">
        <v>19258</v>
      </c>
      <c r="B8378" s="47" t="s">
        <v>2495</v>
      </c>
      <c r="C8378" s="47" t="s">
        <v>19259</v>
      </c>
      <c r="D8378" s="47" t="s">
        <v>2501</v>
      </c>
      <c r="E8378" s="47" t="s">
        <v>2498</v>
      </c>
    </row>
    <row r="8379" spans="1:5">
      <c r="A8379" s="47" t="s">
        <v>19260</v>
      </c>
      <c r="B8379" s="47" t="s">
        <v>2495</v>
      </c>
      <c r="C8379" s="47" t="s">
        <v>19261</v>
      </c>
      <c r="D8379" s="47" t="s">
        <v>2501</v>
      </c>
      <c r="E8379" s="47" t="s">
        <v>2498</v>
      </c>
    </row>
    <row r="8380" spans="1:5">
      <c r="A8380" s="47" t="s">
        <v>19262</v>
      </c>
      <c r="B8380" s="47" t="s">
        <v>2495</v>
      </c>
      <c r="C8380" s="47" t="s">
        <v>19263</v>
      </c>
      <c r="D8380" s="47" t="s">
        <v>2501</v>
      </c>
      <c r="E8380" s="47" t="s">
        <v>2498</v>
      </c>
    </row>
    <row r="8381" spans="1:5">
      <c r="A8381" s="47" t="s">
        <v>19264</v>
      </c>
      <c r="B8381" s="47" t="s">
        <v>2495</v>
      </c>
      <c r="C8381" s="47" t="s">
        <v>19265</v>
      </c>
      <c r="D8381" s="47" t="s">
        <v>2501</v>
      </c>
      <c r="E8381" s="47" t="s">
        <v>2498</v>
      </c>
    </row>
    <row r="8382" spans="1:5">
      <c r="A8382" s="47" t="s">
        <v>19266</v>
      </c>
      <c r="B8382" s="47" t="s">
        <v>2495</v>
      </c>
      <c r="C8382" s="47" t="s">
        <v>19267</v>
      </c>
      <c r="D8382" s="47" t="s">
        <v>2501</v>
      </c>
      <c r="E8382" s="47" t="s">
        <v>2498</v>
      </c>
    </row>
    <row r="8383" spans="1:5">
      <c r="A8383" s="47" t="s">
        <v>19268</v>
      </c>
      <c r="B8383" s="47" t="s">
        <v>2495</v>
      </c>
      <c r="C8383" s="47" t="s">
        <v>19269</v>
      </c>
      <c r="D8383" s="47" t="s">
        <v>2501</v>
      </c>
      <c r="E8383" s="47" t="s">
        <v>2498</v>
      </c>
    </row>
    <row r="8384" spans="1:5">
      <c r="A8384" s="47" t="s">
        <v>19270</v>
      </c>
      <c r="B8384" s="47" t="s">
        <v>2495</v>
      </c>
      <c r="C8384" s="47" t="s">
        <v>19271</v>
      </c>
      <c r="D8384" s="47" t="s">
        <v>2501</v>
      </c>
      <c r="E8384" s="47" t="s">
        <v>2498</v>
      </c>
    </row>
    <row r="8385" spans="1:5">
      <c r="A8385" s="47" t="s">
        <v>19272</v>
      </c>
      <c r="B8385" s="47" t="s">
        <v>2495</v>
      </c>
      <c r="C8385" s="47" t="s">
        <v>19273</v>
      </c>
      <c r="D8385" s="47" t="s">
        <v>2501</v>
      </c>
      <c r="E8385" s="47" t="s">
        <v>2498</v>
      </c>
    </row>
    <row r="8386" spans="1:5">
      <c r="A8386" s="47" t="s">
        <v>19274</v>
      </c>
      <c r="B8386" s="47" t="s">
        <v>2495</v>
      </c>
      <c r="C8386" s="47" t="s">
        <v>19275</v>
      </c>
      <c r="D8386" s="47" t="s">
        <v>2501</v>
      </c>
      <c r="E8386" s="47" t="s">
        <v>2498</v>
      </c>
    </row>
    <row r="8387" spans="1:5">
      <c r="A8387" s="47" t="s">
        <v>19276</v>
      </c>
      <c r="B8387" s="47" t="s">
        <v>2495</v>
      </c>
      <c r="C8387" s="47" t="s">
        <v>19277</v>
      </c>
      <c r="D8387" s="47" t="s">
        <v>2501</v>
      </c>
      <c r="E8387" s="47" t="s">
        <v>2498</v>
      </c>
    </row>
    <row r="8388" spans="1:5">
      <c r="A8388" s="47" t="s">
        <v>19278</v>
      </c>
      <c r="B8388" s="47" t="s">
        <v>2495</v>
      </c>
      <c r="C8388" s="47" t="s">
        <v>19279</v>
      </c>
      <c r="D8388" s="47" t="s">
        <v>2501</v>
      </c>
      <c r="E8388" s="47" t="s">
        <v>2498</v>
      </c>
    </row>
    <row r="8389" spans="1:5">
      <c r="A8389" s="47" t="s">
        <v>19280</v>
      </c>
      <c r="B8389" s="47" t="s">
        <v>2495</v>
      </c>
      <c r="C8389" s="47" t="s">
        <v>19281</v>
      </c>
      <c r="D8389" s="47" t="s">
        <v>2501</v>
      </c>
      <c r="E8389" s="47" t="s">
        <v>2498</v>
      </c>
    </row>
    <row r="8390" spans="1:5">
      <c r="A8390" s="47" t="s">
        <v>19282</v>
      </c>
      <c r="B8390" s="47" t="s">
        <v>2495</v>
      </c>
      <c r="C8390" s="47" t="s">
        <v>19283</v>
      </c>
      <c r="D8390" s="47" t="s">
        <v>2501</v>
      </c>
      <c r="E8390" s="47" t="s">
        <v>2498</v>
      </c>
    </row>
    <row r="8391" spans="1:5">
      <c r="A8391" s="47" t="s">
        <v>19284</v>
      </c>
      <c r="B8391" s="47" t="s">
        <v>2495</v>
      </c>
      <c r="C8391" s="47" t="s">
        <v>19285</v>
      </c>
      <c r="D8391" s="47" t="s">
        <v>2501</v>
      </c>
      <c r="E8391" s="47" t="s">
        <v>2498</v>
      </c>
    </row>
    <row r="8392" spans="1:5">
      <c r="A8392" s="47" t="s">
        <v>19286</v>
      </c>
      <c r="B8392" s="47" t="s">
        <v>2495</v>
      </c>
      <c r="C8392" s="47" t="s">
        <v>19287</v>
      </c>
      <c r="D8392" s="47" t="s">
        <v>2501</v>
      </c>
      <c r="E8392" s="47" t="s">
        <v>2498</v>
      </c>
    </row>
    <row r="8393" spans="1:5">
      <c r="A8393" s="47" t="s">
        <v>19288</v>
      </c>
      <c r="B8393" s="47" t="s">
        <v>2495</v>
      </c>
      <c r="C8393" s="47" t="s">
        <v>19289</v>
      </c>
      <c r="D8393" s="47" t="s">
        <v>2501</v>
      </c>
      <c r="E8393" s="47" t="s">
        <v>2498</v>
      </c>
    </row>
    <row r="8394" spans="1:5">
      <c r="A8394" s="47" t="s">
        <v>19290</v>
      </c>
      <c r="B8394" s="47" t="s">
        <v>2495</v>
      </c>
      <c r="C8394" s="47" t="s">
        <v>19291</v>
      </c>
      <c r="D8394" s="47" t="s">
        <v>2501</v>
      </c>
      <c r="E8394" s="47" t="s">
        <v>2498</v>
      </c>
    </row>
    <row r="8395" spans="1:5">
      <c r="A8395" s="47" t="s">
        <v>19292</v>
      </c>
      <c r="B8395" s="47" t="s">
        <v>2495</v>
      </c>
      <c r="C8395" s="47" t="s">
        <v>19293</v>
      </c>
      <c r="D8395" s="47" t="s">
        <v>2501</v>
      </c>
      <c r="E8395" s="47" t="s">
        <v>2498</v>
      </c>
    </row>
    <row r="8396" spans="1:5">
      <c r="A8396" s="47" t="s">
        <v>19294</v>
      </c>
      <c r="B8396" s="47" t="s">
        <v>2495</v>
      </c>
      <c r="C8396" s="47" t="s">
        <v>19295</v>
      </c>
      <c r="D8396" s="47" t="s">
        <v>2501</v>
      </c>
      <c r="E8396" s="47" t="s">
        <v>2498</v>
      </c>
    </row>
    <row r="8397" spans="1:5">
      <c r="A8397" s="47" t="s">
        <v>19296</v>
      </c>
      <c r="B8397" s="47" t="s">
        <v>2495</v>
      </c>
      <c r="C8397" s="47" t="s">
        <v>19297</v>
      </c>
      <c r="D8397" s="47" t="s">
        <v>2501</v>
      </c>
      <c r="E8397" s="47" t="s">
        <v>2498</v>
      </c>
    </row>
    <row r="8398" spans="1:5">
      <c r="A8398" s="47" t="s">
        <v>19298</v>
      </c>
      <c r="B8398" s="47" t="s">
        <v>2495</v>
      </c>
      <c r="C8398" s="47" t="s">
        <v>19299</v>
      </c>
      <c r="D8398" s="47" t="s">
        <v>2501</v>
      </c>
      <c r="E8398" s="47" t="s">
        <v>2498</v>
      </c>
    </row>
    <row r="8399" spans="1:5">
      <c r="A8399" s="47" t="s">
        <v>19300</v>
      </c>
      <c r="B8399" s="47" t="s">
        <v>2495</v>
      </c>
      <c r="C8399" s="47" t="s">
        <v>19301</v>
      </c>
      <c r="D8399" s="47" t="s">
        <v>2501</v>
      </c>
      <c r="E8399" s="47" t="s">
        <v>2498</v>
      </c>
    </row>
    <row r="8400" spans="1:5">
      <c r="A8400" s="47" t="s">
        <v>19302</v>
      </c>
      <c r="B8400" s="47" t="s">
        <v>2495</v>
      </c>
      <c r="C8400" s="47" t="s">
        <v>19303</v>
      </c>
      <c r="D8400" s="47" t="s">
        <v>2501</v>
      </c>
      <c r="E8400" s="47" t="s">
        <v>2498</v>
      </c>
    </row>
    <row r="8401" spans="1:5">
      <c r="A8401" s="47" t="s">
        <v>19304</v>
      </c>
      <c r="B8401" s="47" t="s">
        <v>2495</v>
      </c>
      <c r="C8401" s="47" t="s">
        <v>19305</v>
      </c>
      <c r="D8401" s="47" t="s">
        <v>2501</v>
      </c>
      <c r="E8401" s="47" t="s">
        <v>2498</v>
      </c>
    </row>
    <row r="8402" spans="1:5">
      <c r="A8402" s="47" t="s">
        <v>19306</v>
      </c>
      <c r="B8402" s="47" t="s">
        <v>2495</v>
      </c>
      <c r="C8402" s="47" t="s">
        <v>19307</v>
      </c>
      <c r="D8402" s="47" t="s">
        <v>2501</v>
      </c>
      <c r="E8402" s="47" t="s">
        <v>2498</v>
      </c>
    </row>
    <row r="8403" spans="1:5">
      <c r="A8403" s="47" t="s">
        <v>19308</v>
      </c>
      <c r="B8403" s="47" t="s">
        <v>2495</v>
      </c>
      <c r="C8403" s="47" t="s">
        <v>19309</v>
      </c>
      <c r="D8403" s="47" t="s">
        <v>2501</v>
      </c>
      <c r="E8403" s="47" t="s">
        <v>2498</v>
      </c>
    </row>
    <row r="8404" spans="1:5">
      <c r="A8404" s="47" t="s">
        <v>19310</v>
      </c>
      <c r="B8404" s="47" t="s">
        <v>2495</v>
      </c>
      <c r="C8404" s="47" t="s">
        <v>19311</v>
      </c>
      <c r="D8404" s="47" t="s">
        <v>2501</v>
      </c>
      <c r="E8404" s="47" t="s">
        <v>2498</v>
      </c>
    </row>
    <row r="8405" spans="1:5">
      <c r="A8405" s="47" t="s">
        <v>19312</v>
      </c>
      <c r="B8405" s="47" t="s">
        <v>2495</v>
      </c>
      <c r="C8405" s="47" t="s">
        <v>19313</v>
      </c>
      <c r="D8405" s="47" t="s">
        <v>2501</v>
      </c>
      <c r="E8405" s="47" t="s">
        <v>2498</v>
      </c>
    </row>
    <row r="8406" spans="1:5">
      <c r="A8406" s="47" t="s">
        <v>19314</v>
      </c>
      <c r="B8406" s="47" t="s">
        <v>2495</v>
      </c>
      <c r="C8406" s="47" t="s">
        <v>19315</v>
      </c>
      <c r="D8406" s="47" t="s">
        <v>2501</v>
      </c>
      <c r="E8406" s="47" t="s">
        <v>2498</v>
      </c>
    </row>
    <row r="8407" spans="1:5">
      <c r="A8407" s="47" t="s">
        <v>19316</v>
      </c>
      <c r="B8407" s="47" t="s">
        <v>2495</v>
      </c>
      <c r="C8407" s="47" t="s">
        <v>19317</v>
      </c>
      <c r="D8407" s="47" t="s">
        <v>2501</v>
      </c>
      <c r="E8407" s="47" t="s">
        <v>2498</v>
      </c>
    </row>
    <row r="8408" spans="1:5">
      <c r="A8408" s="47" t="s">
        <v>19318</v>
      </c>
      <c r="B8408" s="47" t="s">
        <v>2495</v>
      </c>
      <c r="C8408" s="47" t="s">
        <v>19319</v>
      </c>
      <c r="D8408" s="47" t="s">
        <v>2501</v>
      </c>
      <c r="E8408" s="47" t="s">
        <v>2498</v>
      </c>
    </row>
    <row r="8409" spans="1:5">
      <c r="A8409" s="47" t="s">
        <v>19320</v>
      </c>
      <c r="B8409" s="47" t="s">
        <v>2495</v>
      </c>
      <c r="C8409" s="47" t="s">
        <v>19321</v>
      </c>
      <c r="D8409" s="47" t="s">
        <v>2501</v>
      </c>
      <c r="E8409" s="47" t="s">
        <v>2498</v>
      </c>
    </row>
    <row r="8410" spans="1:5">
      <c r="A8410" s="47" t="s">
        <v>19322</v>
      </c>
      <c r="B8410" s="47" t="s">
        <v>2495</v>
      </c>
      <c r="C8410" s="47" t="s">
        <v>19323</v>
      </c>
      <c r="D8410" s="47" t="s">
        <v>2501</v>
      </c>
      <c r="E8410" s="47" t="s">
        <v>2498</v>
      </c>
    </row>
    <row r="8411" spans="1:5">
      <c r="A8411" s="47" t="s">
        <v>19324</v>
      </c>
      <c r="B8411" s="47" t="s">
        <v>2495</v>
      </c>
      <c r="C8411" s="47" t="s">
        <v>19325</v>
      </c>
      <c r="D8411" s="47" t="s">
        <v>2501</v>
      </c>
      <c r="E8411" s="47" t="s">
        <v>2498</v>
      </c>
    </row>
    <row r="8412" spans="1:5">
      <c r="A8412" s="47" t="s">
        <v>19326</v>
      </c>
      <c r="B8412" s="47" t="s">
        <v>2495</v>
      </c>
      <c r="C8412" s="47" t="s">
        <v>19327</v>
      </c>
      <c r="D8412" s="47" t="s">
        <v>2501</v>
      </c>
      <c r="E8412" s="47" t="s">
        <v>2498</v>
      </c>
    </row>
    <row r="8413" spans="1:5">
      <c r="A8413" s="47" t="s">
        <v>19328</v>
      </c>
      <c r="B8413" s="47" t="s">
        <v>2495</v>
      </c>
      <c r="C8413" s="47" t="s">
        <v>19329</v>
      </c>
      <c r="D8413" s="47" t="s">
        <v>2501</v>
      </c>
      <c r="E8413" s="47" t="s">
        <v>2498</v>
      </c>
    </row>
    <row r="8414" spans="1:5">
      <c r="A8414" s="47" t="s">
        <v>19330</v>
      </c>
      <c r="B8414" s="47" t="s">
        <v>2495</v>
      </c>
      <c r="C8414" s="47" t="s">
        <v>19331</v>
      </c>
      <c r="D8414" s="47" t="s">
        <v>2501</v>
      </c>
      <c r="E8414" s="47" t="s">
        <v>2498</v>
      </c>
    </row>
    <row r="8415" spans="1:5">
      <c r="A8415" s="47" t="s">
        <v>19332</v>
      </c>
      <c r="B8415" s="47" t="s">
        <v>2495</v>
      </c>
      <c r="C8415" s="47" t="s">
        <v>19333</v>
      </c>
      <c r="D8415" s="47" t="s">
        <v>2501</v>
      </c>
      <c r="E8415" s="47" t="s">
        <v>2498</v>
      </c>
    </row>
    <row r="8416" spans="1:5">
      <c r="A8416" s="47" t="s">
        <v>19334</v>
      </c>
      <c r="B8416" s="47" t="s">
        <v>2495</v>
      </c>
      <c r="C8416" s="47" t="s">
        <v>19335</v>
      </c>
      <c r="D8416" s="47" t="s">
        <v>2501</v>
      </c>
      <c r="E8416" s="47" t="s">
        <v>2498</v>
      </c>
    </row>
    <row r="8417" spans="1:5">
      <c r="A8417" s="47" t="s">
        <v>19336</v>
      </c>
      <c r="B8417" s="47" t="s">
        <v>2495</v>
      </c>
      <c r="C8417" s="47" t="s">
        <v>19337</v>
      </c>
      <c r="D8417" s="47" t="s">
        <v>2501</v>
      </c>
      <c r="E8417" s="47" t="s">
        <v>2498</v>
      </c>
    </row>
    <row r="8418" spans="1:5">
      <c r="A8418" s="47" t="s">
        <v>19338</v>
      </c>
      <c r="B8418" s="47" t="s">
        <v>2495</v>
      </c>
      <c r="C8418" s="47" t="s">
        <v>19339</v>
      </c>
      <c r="D8418" s="47" t="s">
        <v>2501</v>
      </c>
      <c r="E8418" s="47" t="s">
        <v>2498</v>
      </c>
    </row>
    <row r="8419" spans="1:5">
      <c r="A8419" s="47" t="s">
        <v>19340</v>
      </c>
      <c r="B8419" s="47" t="s">
        <v>2495</v>
      </c>
      <c r="C8419" s="47" t="s">
        <v>19341</v>
      </c>
      <c r="D8419" s="47" t="s">
        <v>2501</v>
      </c>
      <c r="E8419" s="47" t="s">
        <v>2498</v>
      </c>
    </row>
    <row r="8420" spans="1:5">
      <c r="A8420" s="47" t="s">
        <v>19342</v>
      </c>
      <c r="B8420" s="47" t="s">
        <v>2495</v>
      </c>
      <c r="C8420" s="47" t="s">
        <v>19343</v>
      </c>
      <c r="D8420" s="47" t="s">
        <v>2501</v>
      </c>
      <c r="E8420" s="47" t="s">
        <v>2498</v>
      </c>
    </row>
    <row r="8421" spans="1:5">
      <c r="A8421" s="47" t="s">
        <v>19344</v>
      </c>
      <c r="B8421" s="47" t="s">
        <v>2495</v>
      </c>
      <c r="C8421" s="47" t="s">
        <v>19345</v>
      </c>
      <c r="D8421" s="47" t="s">
        <v>2501</v>
      </c>
      <c r="E8421" s="47" t="s">
        <v>2498</v>
      </c>
    </row>
    <row r="8422" spans="1:5">
      <c r="A8422" s="47" t="s">
        <v>19346</v>
      </c>
      <c r="B8422" s="47" t="s">
        <v>2495</v>
      </c>
      <c r="C8422" s="47" t="s">
        <v>19347</v>
      </c>
      <c r="D8422" s="47" t="s">
        <v>2506</v>
      </c>
      <c r="E8422" s="47" t="s">
        <v>2507</v>
      </c>
    </row>
    <row r="8423" spans="1:5">
      <c r="A8423" s="47" t="s">
        <v>19348</v>
      </c>
      <c r="B8423" s="47" t="s">
        <v>2495</v>
      </c>
      <c r="C8423" s="47" t="s">
        <v>19349</v>
      </c>
      <c r="D8423" s="47" t="s">
        <v>2501</v>
      </c>
      <c r="E8423" s="47" t="s">
        <v>2498</v>
      </c>
    </row>
    <row r="8424" spans="1:5">
      <c r="A8424" s="47" t="s">
        <v>19350</v>
      </c>
      <c r="B8424" s="47" t="s">
        <v>2495</v>
      </c>
      <c r="C8424" s="47" t="s">
        <v>19351</v>
      </c>
      <c r="D8424" s="47" t="s">
        <v>2501</v>
      </c>
      <c r="E8424" s="47" t="s">
        <v>2498</v>
      </c>
    </row>
    <row r="8425" spans="1:5">
      <c r="A8425" s="47" t="s">
        <v>19352</v>
      </c>
      <c r="B8425" s="47" t="s">
        <v>2495</v>
      </c>
      <c r="C8425" s="47" t="s">
        <v>19353</v>
      </c>
      <c r="D8425" s="47" t="s">
        <v>2501</v>
      </c>
      <c r="E8425" s="47" t="s">
        <v>2498</v>
      </c>
    </row>
    <row r="8426" spans="1:5">
      <c r="A8426" s="47" t="s">
        <v>19354</v>
      </c>
      <c r="B8426" s="47" t="s">
        <v>2495</v>
      </c>
      <c r="C8426" s="47" t="s">
        <v>19355</v>
      </c>
      <c r="D8426" s="47" t="s">
        <v>2501</v>
      </c>
      <c r="E8426" s="47" t="s">
        <v>2498</v>
      </c>
    </row>
    <row r="8427" spans="1:5">
      <c r="A8427" s="47" t="s">
        <v>19356</v>
      </c>
      <c r="B8427" s="47" t="s">
        <v>2495</v>
      </c>
      <c r="C8427" s="47" t="s">
        <v>19357</v>
      </c>
      <c r="D8427" s="47" t="s">
        <v>2501</v>
      </c>
      <c r="E8427" s="47" t="s">
        <v>2498</v>
      </c>
    </row>
    <row r="8428" spans="1:5">
      <c r="A8428" s="47" t="s">
        <v>19358</v>
      </c>
      <c r="B8428" s="47" t="s">
        <v>2495</v>
      </c>
      <c r="C8428" s="47" t="s">
        <v>19359</v>
      </c>
      <c r="D8428" s="47" t="s">
        <v>2501</v>
      </c>
      <c r="E8428" s="47" t="s">
        <v>2498</v>
      </c>
    </row>
    <row r="8429" spans="1:5">
      <c r="A8429" s="47" t="s">
        <v>19360</v>
      </c>
      <c r="B8429" s="47" t="s">
        <v>2495</v>
      </c>
      <c r="C8429" s="47" t="s">
        <v>19361</v>
      </c>
      <c r="D8429" s="47" t="s">
        <v>2501</v>
      </c>
      <c r="E8429" s="47" t="s">
        <v>2498</v>
      </c>
    </row>
    <row r="8430" spans="1:5">
      <c r="A8430" s="47" t="s">
        <v>19362</v>
      </c>
      <c r="B8430" s="47" t="s">
        <v>2495</v>
      </c>
      <c r="C8430" s="47" t="s">
        <v>19363</v>
      </c>
      <c r="D8430" s="47" t="s">
        <v>2501</v>
      </c>
      <c r="E8430" s="47" t="s">
        <v>2498</v>
      </c>
    </row>
    <row r="8431" spans="1:5">
      <c r="A8431" s="47" t="s">
        <v>19364</v>
      </c>
      <c r="B8431" s="47" t="s">
        <v>2495</v>
      </c>
      <c r="C8431" s="47" t="s">
        <v>19365</v>
      </c>
      <c r="D8431" s="47" t="s">
        <v>2501</v>
      </c>
      <c r="E8431" s="47" t="s">
        <v>2498</v>
      </c>
    </row>
    <row r="8432" spans="1:5">
      <c r="A8432" s="47" t="s">
        <v>19366</v>
      </c>
      <c r="B8432" s="47" t="s">
        <v>2495</v>
      </c>
      <c r="C8432" s="47" t="s">
        <v>19367</v>
      </c>
      <c r="D8432" s="47" t="s">
        <v>2501</v>
      </c>
      <c r="E8432" s="47" t="s">
        <v>2498</v>
      </c>
    </row>
    <row r="8433" spans="1:5">
      <c r="A8433" s="47" t="s">
        <v>19368</v>
      </c>
      <c r="B8433" s="47" t="s">
        <v>2495</v>
      </c>
      <c r="C8433" s="47" t="s">
        <v>19369</v>
      </c>
      <c r="D8433" s="47" t="s">
        <v>2501</v>
      </c>
      <c r="E8433" s="47" t="s">
        <v>2498</v>
      </c>
    </row>
    <row r="8434" spans="1:5">
      <c r="A8434" s="47" t="s">
        <v>19370</v>
      </c>
      <c r="B8434" s="47" t="s">
        <v>2495</v>
      </c>
      <c r="C8434" s="47" t="s">
        <v>19371</v>
      </c>
      <c r="D8434" s="47" t="s">
        <v>2501</v>
      </c>
      <c r="E8434" s="47" t="s">
        <v>2498</v>
      </c>
    </row>
    <row r="8435" spans="1:5">
      <c r="A8435" s="47" t="s">
        <v>19372</v>
      </c>
      <c r="B8435" s="47" t="s">
        <v>2495</v>
      </c>
      <c r="C8435" s="47" t="s">
        <v>19373</v>
      </c>
      <c r="D8435" s="47" t="s">
        <v>2501</v>
      </c>
      <c r="E8435" s="47" t="s">
        <v>2498</v>
      </c>
    </row>
    <row r="8436" spans="1:5">
      <c r="A8436" s="47" t="s">
        <v>19374</v>
      </c>
      <c r="B8436" s="47" t="s">
        <v>2495</v>
      </c>
      <c r="C8436" s="47" t="s">
        <v>19375</v>
      </c>
      <c r="D8436" s="47" t="s">
        <v>2501</v>
      </c>
      <c r="E8436" s="47" t="s">
        <v>2498</v>
      </c>
    </row>
    <row r="8437" spans="1:5">
      <c r="A8437" s="47" t="s">
        <v>19376</v>
      </c>
      <c r="B8437" s="47" t="s">
        <v>2495</v>
      </c>
      <c r="C8437" s="47" t="s">
        <v>19377</v>
      </c>
      <c r="D8437" s="47" t="s">
        <v>2501</v>
      </c>
      <c r="E8437" s="47" t="s">
        <v>2498</v>
      </c>
    </row>
    <row r="8438" spans="1:5">
      <c r="A8438" s="47" t="s">
        <v>19378</v>
      </c>
      <c r="B8438" s="47" t="s">
        <v>2495</v>
      </c>
      <c r="C8438" s="47" t="s">
        <v>19379</v>
      </c>
      <c r="D8438" s="47" t="s">
        <v>2501</v>
      </c>
      <c r="E8438" s="47" t="s">
        <v>2498</v>
      </c>
    </row>
    <row r="8439" spans="1:5">
      <c r="A8439" s="47" t="s">
        <v>19380</v>
      </c>
      <c r="B8439" s="47" t="s">
        <v>2495</v>
      </c>
      <c r="C8439" s="47" t="s">
        <v>19381</v>
      </c>
      <c r="D8439" s="47" t="s">
        <v>2501</v>
      </c>
      <c r="E8439" s="47" t="s">
        <v>2498</v>
      </c>
    </row>
    <row r="8440" spans="1:5">
      <c r="A8440" s="47" t="s">
        <v>19382</v>
      </c>
      <c r="B8440" s="47" t="s">
        <v>2495</v>
      </c>
      <c r="C8440" s="47" t="s">
        <v>19383</v>
      </c>
      <c r="D8440" s="47" t="s">
        <v>2501</v>
      </c>
      <c r="E8440" s="47" t="s">
        <v>2498</v>
      </c>
    </row>
    <row r="8441" spans="1:5">
      <c r="A8441" s="47" t="s">
        <v>19384</v>
      </c>
      <c r="B8441" s="47" t="s">
        <v>2495</v>
      </c>
      <c r="C8441" s="47" t="s">
        <v>19385</v>
      </c>
      <c r="D8441" s="47" t="s">
        <v>2501</v>
      </c>
      <c r="E8441" s="47" t="s">
        <v>2498</v>
      </c>
    </row>
    <row r="8442" spans="1:5">
      <c r="A8442" s="47" t="s">
        <v>19386</v>
      </c>
      <c r="B8442" s="47" t="s">
        <v>2495</v>
      </c>
      <c r="C8442" s="47" t="s">
        <v>19387</v>
      </c>
      <c r="D8442" s="47" t="s">
        <v>2501</v>
      </c>
      <c r="E8442" s="47" t="s">
        <v>2498</v>
      </c>
    </row>
    <row r="8443" spans="1:5">
      <c r="A8443" s="47" t="s">
        <v>19388</v>
      </c>
      <c r="B8443" s="47" t="s">
        <v>2495</v>
      </c>
      <c r="C8443" s="47" t="s">
        <v>19389</v>
      </c>
      <c r="D8443" s="47" t="s">
        <v>2501</v>
      </c>
      <c r="E8443" s="47" t="s">
        <v>2498</v>
      </c>
    </row>
    <row r="8444" spans="1:5">
      <c r="A8444" s="47" t="s">
        <v>19390</v>
      </c>
      <c r="B8444" s="47" t="s">
        <v>2495</v>
      </c>
      <c r="C8444" s="47" t="s">
        <v>19391</v>
      </c>
      <c r="D8444" s="47" t="s">
        <v>2501</v>
      </c>
      <c r="E8444" s="47" t="s">
        <v>2498</v>
      </c>
    </row>
    <row r="8445" spans="1:5">
      <c r="A8445" s="47" t="s">
        <v>19392</v>
      </c>
      <c r="B8445" s="47" t="s">
        <v>2495</v>
      </c>
      <c r="C8445" s="47" t="s">
        <v>19393</v>
      </c>
      <c r="D8445" s="47" t="s">
        <v>2501</v>
      </c>
      <c r="E8445" s="47" t="s">
        <v>2498</v>
      </c>
    </row>
    <row r="8446" spans="1:5">
      <c r="A8446" s="47" t="s">
        <v>19394</v>
      </c>
      <c r="B8446" s="47" t="s">
        <v>2495</v>
      </c>
      <c r="C8446" s="47" t="s">
        <v>19395</v>
      </c>
      <c r="D8446" s="47" t="s">
        <v>2501</v>
      </c>
      <c r="E8446" s="47" t="s">
        <v>2498</v>
      </c>
    </row>
    <row r="8447" spans="1:5">
      <c r="A8447" s="47" t="s">
        <v>19396</v>
      </c>
      <c r="B8447" s="47" t="s">
        <v>2495</v>
      </c>
      <c r="C8447" s="47" t="s">
        <v>19397</v>
      </c>
      <c r="D8447" s="47" t="s">
        <v>2501</v>
      </c>
      <c r="E8447" s="47" t="s">
        <v>2498</v>
      </c>
    </row>
    <row r="8448" spans="1:5">
      <c r="A8448" s="47" t="s">
        <v>19398</v>
      </c>
      <c r="B8448" s="47" t="s">
        <v>2495</v>
      </c>
      <c r="C8448" s="47" t="s">
        <v>19399</v>
      </c>
      <c r="D8448" s="47" t="s">
        <v>2501</v>
      </c>
      <c r="E8448" s="47" t="s">
        <v>2498</v>
      </c>
    </row>
    <row r="8449" spans="1:5">
      <c r="A8449" s="47" t="s">
        <v>19400</v>
      </c>
      <c r="B8449" s="47" t="s">
        <v>2495</v>
      </c>
      <c r="C8449" s="47" t="s">
        <v>19401</v>
      </c>
      <c r="D8449" s="47" t="s">
        <v>2501</v>
      </c>
      <c r="E8449" s="47" t="s">
        <v>2498</v>
      </c>
    </row>
    <row r="8450" spans="1:5">
      <c r="A8450" s="47" t="s">
        <v>19402</v>
      </c>
      <c r="B8450" s="47" t="s">
        <v>2495</v>
      </c>
      <c r="C8450" s="47" t="s">
        <v>19403</v>
      </c>
      <c r="D8450" s="47" t="s">
        <v>2501</v>
      </c>
      <c r="E8450" s="47" t="s">
        <v>2498</v>
      </c>
    </row>
    <row r="8451" spans="1:5">
      <c r="A8451" s="47" t="s">
        <v>19404</v>
      </c>
      <c r="B8451" s="47" t="s">
        <v>2495</v>
      </c>
      <c r="C8451" s="47" t="s">
        <v>19405</v>
      </c>
      <c r="D8451" s="47" t="s">
        <v>2501</v>
      </c>
      <c r="E8451" s="47" t="s">
        <v>2498</v>
      </c>
    </row>
    <row r="8452" spans="1:5">
      <c r="A8452" s="47" t="s">
        <v>19406</v>
      </c>
      <c r="B8452" s="47" t="s">
        <v>2495</v>
      </c>
      <c r="C8452" s="47" t="s">
        <v>19407</v>
      </c>
      <c r="D8452" s="47" t="s">
        <v>2501</v>
      </c>
      <c r="E8452" s="47" t="s">
        <v>2498</v>
      </c>
    </row>
    <row r="8453" spans="1:5">
      <c r="A8453" s="47" t="s">
        <v>19408</v>
      </c>
      <c r="B8453" s="47" t="s">
        <v>2495</v>
      </c>
      <c r="C8453" s="47" t="s">
        <v>19409</v>
      </c>
      <c r="D8453" s="47" t="s">
        <v>2501</v>
      </c>
      <c r="E8453" s="47" t="s">
        <v>2498</v>
      </c>
    </row>
    <row r="8454" spans="1:5">
      <c r="A8454" s="47" t="s">
        <v>19410</v>
      </c>
      <c r="B8454" s="47" t="s">
        <v>2495</v>
      </c>
      <c r="C8454" s="47" t="s">
        <v>19411</v>
      </c>
      <c r="D8454" s="47" t="s">
        <v>2501</v>
      </c>
      <c r="E8454" s="47" t="s">
        <v>2498</v>
      </c>
    </row>
    <row r="8455" spans="1:5">
      <c r="A8455" s="47" t="s">
        <v>19412</v>
      </c>
      <c r="B8455" s="47" t="s">
        <v>2495</v>
      </c>
      <c r="C8455" s="47" t="s">
        <v>19413</v>
      </c>
      <c r="D8455" s="47" t="s">
        <v>2501</v>
      </c>
      <c r="E8455" s="47" t="s">
        <v>2498</v>
      </c>
    </row>
    <row r="8456" spans="1:5">
      <c r="A8456" s="47" t="s">
        <v>19414</v>
      </c>
      <c r="B8456" s="47" t="s">
        <v>2495</v>
      </c>
      <c r="C8456" s="47" t="s">
        <v>19415</v>
      </c>
      <c r="D8456" s="47" t="s">
        <v>2501</v>
      </c>
      <c r="E8456" s="47" t="s">
        <v>2498</v>
      </c>
    </row>
    <row r="8457" spans="1:5">
      <c r="A8457" s="47" t="s">
        <v>19416</v>
      </c>
      <c r="B8457" s="47" t="s">
        <v>2495</v>
      </c>
      <c r="C8457" s="47" t="s">
        <v>19417</v>
      </c>
      <c r="D8457" s="47" t="s">
        <v>2501</v>
      </c>
      <c r="E8457" s="47" t="s">
        <v>2498</v>
      </c>
    </row>
    <row r="8458" spans="1:5">
      <c r="A8458" s="47" t="s">
        <v>19418</v>
      </c>
      <c r="B8458" s="47" t="s">
        <v>2495</v>
      </c>
      <c r="C8458" s="47" t="s">
        <v>19419</v>
      </c>
      <c r="D8458" s="47" t="s">
        <v>2501</v>
      </c>
      <c r="E8458" s="47" t="s">
        <v>2498</v>
      </c>
    </row>
    <row r="8459" spans="1:5">
      <c r="A8459" s="47" t="s">
        <v>19420</v>
      </c>
      <c r="B8459" s="47" t="s">
        <v>2495</v>
      </c>
      <c r="C8459" s="47" t="s">
        <v>19421</v>
      </c>
      <c r="D8459" s="47" t="s">
        <v>2501</v>
      </c>
      <c r="E8459" s="47" t="s">
        <v>2498</v>
      </c>
    </row>
    <row r="8460" spans="1:5">
      <c r="A8460" s="47" t="s">
        <v>19422</v>
      </c>
      <c r="B8460" s="47" t="s">
        <v>2495</v>
      </c>
      <c r="C8460" s="47" t="s">
        <v>19423</v>
      </c>
      <c r="D8460" s="47" t="s">
        <v>2501</v>
      </c>
      <c r="E8460" s="47" t="s">
        <v>2498</v>
      </c>
    </row>
    <row r="8461" spans="1:5">
      <c r="A8461" s="47" t="s">
        <v>19424</v>
      </c>
      <c r="B8461" s="47" t="s">
        <v>2495</v>
      </c>
      <c r="C8461" s="47" t="s">
        <v>19425</v>
      </c>
      <c r="D8461" s="47" t="s">
        <v>2501</v>
      </c>
      <c r="E8461" s="47" t="s">
        <v>2498</v>
      </c>
    </row>
    <row r="8462" spans="1:5">
      <c r="A8462" s="47" t="s">
        <v>19426</v>
      </c>
      <c r="B8462" s="47" t="s">
        <v>2495</v>
      </c>
      <c r="C8462" s="47" t="s">
        <v>19427</v>
      </c>
      <c r="D8462" s="47" t="s">
        <v>2501</v>
      </c>
      <c r="E8462" s="47" t="s">
        <v>2498</v>
      </c>
    </row>
    <row r="8463" spans="1:5">
      <c r="A8463" s="47" t="s">
        <v>19428</v>
      </c>
      <c r="B8463" s="47" t="s">
        <v>2495</v>
      </c>
      <c r="C8463" s="47" t="s">
        <v>19429</v>
      </c>
      <c r="D8463" s="47" t="s">
        <v>2501</v>
      </c>
      <c r="E8463" s="47" t="s">
        <v>2498</v>
      </c>
    </row>
    <row r="8464" spans="1:5">
      <c r="A8464" s="47" t="s">
        <v>19430</v>
      </c>
      <c r="B8464" s="47" t="s">
        <v>2495</v>
      </c>
      <c r="C8464" s="47" t="s">
        <v>19431</v>
      </c>
      <c r="D8464" s="47" t="s">
        <v>2501</v>
      </c>
      <c r="E8464" s="47" t="s">
        <v>2498</v>
      </c>
    </row>
    <row r="8465" spans="1:5">
      <c r="A8465" s="47" t="s">
        <v>19432</v>
      </c>
      <c r="B8465" s="47" t="s">
        <v>2495</v>
      </c>
      <c r="C8465" s="47" t="s">
        <v>19433</v>
      </c>
      <c r="D8465" s="47" t="s">
        <v>2501</v>
      </c>
      <c r="E8465" s="47" t="s">
        <v>2498</v>
      </c>
    </row>
    <row r="8466" spans="1:5">
      <c r="A8466" s="47" t="s">
        <v>19434</v>
      </c>
      <c r="B8466" s="47" t="s">
        <v>2495</v>
      </c>
      <c r="C8466" s="47" t="s">
        <v>19435</v>
      </c>
      <c r="D8466" s="47" t="s">
        <v>2501</v>
      </c>
      <c r="E8466" s="47" t="s">
        <v>2498</v>
      </c>
    </row>
    <row r="8467" spans="1:5">
      <c r="A8467" s="47" t="s">
        <v>19436</v>
      </c>
      <c r="B8467" s="47" t="s">
        <v>2495</v>
      </c>
      <c r="C8467" s="47" t="s">
        <v>19437</v>
      </c>
      <c r="D8467" s="47" t="s">
        <v>2501</v>
      </c>
      <c r="E8467" s="47" t="s">
        <v>2498</v>
      </c>
    </row>
    <row r="8468" spans="1:5">
      <c r="A8468" s="47" t="s">
        <v>19438</v>
      </c>
      <c r="B8468" s="47" t="s">
        <v>2495</v>
      </c>
      <c r="C8468" s="47" t="s">
        <v>19439</v>
      </c>
      <c r="D8468" s="47" t="s">
        <v>2501</v>
      </c>
      <c r="E8468" s="47" t="s">
        <v>2498</v>
      </c>
    </row>
    <row r="8469" spans="1:5">
      <c r="A8469" s="47" t="s">
        <v>19440</v>
      </c>
      <c r="B8469" s="47" t="s">
        <v>2495</v>
      </c>
      <c r="C8469" s="47" t="s">
        <v>19441</v>
      </c>
      <c r="D8469" s="47" t="s">
        <v>2501</v>
      </c>
      <c r="E8469" s="47" t="s">
        <v>2498</v>
      </c>
    </row>
    <row r="8470" spans="1:5">
      <c r="A8470" s="47" t="s">
        <v>19442</v>
      </c>
      <c r="B8470" s="47" t="s">
        <v>2495</v>
      </c>
      <c r="C8470" s="47" t="s">
        <v>19443</v>
      </c>
      <c r="D8470" s="47" t="s">
        <v>2501</v>
      </c>
      <c r="E8470" s="47" t="s">
        <v>2498</v>
      </c>
    </row>
    <row r="8471" spans="1:5">
      <c r="A8471" s="47" t="s">
        <v>19444</v>
      </c>
      <c r="B8471" s="47" t="s">
        <v>2495</v>
      </c>
      <c r="C8471" s="47" t="s">
        <v>19445</v>
      </c>
      <c r="D8471" s="47" t="s">
        <v>2501</v>
      </c>
      <c r="E8471" s="47" t="s">
        <v>2498</v>
      </c>
    </row>
    <row r="8472" spans="1:5">
      <c r="A8472" s="47" t="s">
        <v>19446</v>
      </c>
      <c r="B8472" s="47" t="s">
        <v>2495</v>
      </c>
      <c r="C8472" s="47" t="s">
        <v>19447</v>
      </c>
      <c r="D8472" s="47" t="s">
        <v>2501</v>
      </c>
      <c r="E8472" s="47" t="s">
        <v>2498</v>
      </c>
    </row>
    <row r="8473" spans="1:5">
      <c r="A8473" s="47" t="s">
        <v>19448</v>
      </c>
      <c r="B8473" s="47" t="s">
        <v>2495</v>
      </c>
      <c r="C8473" s="47" t="s">
        <v>19449</v>
      </c>
      <c r="D8473" s="47" t="s">
        <v>2501</v>
      </c>
      <c r="E8473" s="47" t="s">
        <v>2498</v>
      </c>
    </row>
    <row r="8474" spans="1:5">
      <c r="A8474" s="47" t="s">
        <v>19450</v>
      </c>
      <c r="B8474" s="47" t="s">
        <v>2495</v>
      </c>
      <c r="C8474" s="47" t="s">
        <v>19451</v>
      </c>
      <c r="D8474" s="47" t="s">
        <v>2501</v>
      </c>
      <c r="E8474" s="47" t="s">
        <v>2498</v>
      </c>
    </row>
    <row r="8475" spans="1:5">
      <c r="A8475" s="47" t="s">
        <v>19452</v>
      </c>
      <c r="B8475" s="47" t="s">
        <v>2495</v>
      </c>
      <c r="C8475" s="47" t="s">
        <v>19453</v>
      </c>
      <c r="D8475" s="47" t="s">
        <v>2501</v>
      </c>
      <c r="E8475" s="47" t="s">
        <v>2498</v>
      </c>
    </row>
    <row r="8476" spans="1:5">
      <c r="A8476" s="47" t="s">
        <v>19454</v>
      </c>
      <c r="B8476" s="47" t="s">
        <v>2495</v>
      </c>
      <c r="C8476" s="47" t="s">
        <v>19455</v>
      </c>
      <c r="D8476" s="47" t="s">
        <v>2501</v>
      </c>
      <c r="E8476" s="47" t="s">
        <v>2498</v>
      </c>
    </row>
    <row r="8477" spans="1:5">
      <c r="A8477" s="47" t="s">
        <v>19456</v>
      </c>
      <c r="B8477" s="47" t="s">
        <v>2495</v>
      </c>
      <c r="C8477" s="47" t="s">
        <v>19457</v>
      </c>
      <c r="D8477" s="47" t="s">
        <v>2501</v>
      </c>
      <c r="E8477" s="47" t="s">
        <v>2498</v>
      </c>
    </row>
    <row r="8478" spans="1:5">
      <c r="A8478" s="47" t="s">
        <v>19458</v>
      </c>
      <c r="B8478" s="47" t="s">
        <v>2495</v>
      </c>
      <c r="C8478" s="47" t="s">
        <v>19459</v>
      </c>
      <c r="D8478" s="47" t="s">
        <v>2501</v>
      </c>
      <c r="E8478" s="47" t="s">
        <v>2498</v>
      </c>
    </row>
    <row r="8479" spans="1:5">
      <c r="A8479" s="47" t="s">
        <v>19460</v>
      </c>
      <c r="B8479" s="47" t="s">
        <v>2495</v>
      </c>
      <c r="C8479" s="47" t="s">
        <v>19461</v>
      </c>
      <c r="D8479" s="47" t="s">
        <v>2501</v>
      </c>
      <c r="E8479" s="47" t="s">
        <v>2498</v>
      </c>
    </row>
    <row r="8480" spans="1:5">
      <c r="A8480" s="47" t="s">
        <v>19462</v>
      </c>
      <c r="B8480" s="47" t="s">
        <v>2495</v>
      </c>
      <c r="C8480" s="47" t="s">
        <v>19463</v>
      </c>
      <c r="D8480" s="47" t="s">
        <v>2501</v>
      </c>
      <c r="E8480" s="47" t="s">
        <v>2498</v>
      </c>
    </row>
    <row r="8481" spans="1:5">
      <c r="A8481" s="47" t="s">
        <v>19464</v>
      </c>
      <c r="B8481" s="47" t="s">
        <v>2495</v>
      </c>
      <c r="C8481" s="47" t="s">
        <v>19465</v>
      </c>
      <c r="D8481" s="47" t="s">
        <v>2501</v>
      </c>
      <c r="E8481" s="47" t="s">
        <v>2498</v>
      </c>
    </row>
    <row r="8482" spans="1:5">
      <c r="A8482" s="47" t="s">
        <v>19466</v>
      </c>
      <c r="B8482" s="47" t="s">
        <v>2495</v>
      </c>
      <c r="C8482" s="47" t="s">
        <v>19467</v>
      </c>
      <c r="D8482" s="47" t="s">
        <v>2497</v>
      </c>
      <c r="E8482" s="47" t="s">
        <v>2498</v>
      </c>
    </row>
    <row r="8483" spans="1:5">
      <c r="A8483" s="47" t="s">
        <v>19468</v>
      </c>
      <c r="B8483" s="47" t="s">
        <v>2495</v>
      </c>
      <c r="C8483" s="47" t="s">
        <v>19469</v>
      </c>
      <c r="D8483" s="47" t="s">
        <v>2501</v>
      </c>
      <c r="E8483" s="47" t="s">
        <v>2498</v>
      </c>
    </row>
    <row r="8484" spans="1:5">
      <c r="A8484" s="47" t="s">
        <v>19470</v>
      </c>
      <c r="B8484" s="47" t="s">
        <v>2495</v>
      </c>
      <c r="C8484" s="47" t="s">
        <v>19471</v>
      </c>
      <c r="D8484" s="47" t="s">
        <v>2501</v>
      </c>
      <c r="E8484" s="47" t="s">
        <v>2498</v>
      </c>
    </row>
    <row r="8485" spans="1:5">
      <c r="A8485" s="47" t="s">
        <v>19472</v>
      </c>
      <c r="B8485" s="47" t="s">
        <v>2495</v>
      </c>
      <c r="C8485" s="47" t="s">
        <v>19473</v>
      </c>
      <c r="D8485" s="47" t="s">
        <v>2501</v>
      </c>
      <c r="E8485" s="47" t="s">
        <v>2498</v>
      </c>
    </row>
    <row r="8486" spans="1:5">
      <c r="A8486" s="47" t="s">
        <v>19474</v>
      </c>
      <c r="B8486" s="47" t="s">
        <v>2495</v>
      </c>
      <c r="C8486" s="47" t="s">
        <v>19475</v>
      </c>
      <c r="D8486" s="47" t="s">
        <v>2501</v>
      </c>
      <c r="E8486" s="47" t="s">
        <v>2498</v>
      </c>
    </row>
    <row r="8487" spans="1:5">
      <c r="A8487" s="47" t="s">
        <v>19476</v>
      </c>
      <c r="B8487" s="47" t="s">
        <v>2495</v>
      </c>
      <c r="C8487" s="47" t="s">
        <v>19477</v>
      </c>
      <c r="D8487" s="47" t="s">
        <v>2501</v>
      </c>
      <c r="E8487" s="47" t="s">
        <v>2498</v>
      </c>
    </row>
    <row r="8488" spans="1:5">
      <c r="A8488" s="47" t="s">
        <v>19478</v>
      </c>
      <c r="B8488" s="47" t="s">
        <v>2495</v>
      </c>
      <c r="C8488" s="47" t="s">
        <v>19479</v>
      </c>
      <c r="D8488" s="47" t="s">
        <v>2501</v>
      </c>
      <c r="E8488" s="47" t="s">
        <v>2498</v>
      </c>
    </row>
    <row r="8489" spans="1:5">
      <c r="A8489" s="47" t="s">
        <v>19480</v>
      </c>
      <c r="B8489" s="47" t="s">
        <v>2495</v>
      </c>
      <c r="C8489" s="47" t="s">
        <v>19481</v>
      </c>
      <c r="D8489" s="47" t="s">
        <v>2501</v>
      </c>
      <c r="E8489" s="47" t="s">
        <v>2498</v>
      </c>
    </row>
    <row r="8490" spans="1:5">
      <c r="A8490" s="47" t="s">
        <v>19482</v>
      </c>
      <c r="B8490" s="47" t="s">
        <v>2495</v>
      </c>
      <c r="C8490" s="47" t="s">
        <v>19483</v>
      </c>
      <c r="D8490" s="47" t="s">
        <v>2501</v>
      </c>
      <c r="E8490" s="47" t="s">
        <v>2498</v>
      </c>
    </row>
    <row r="8491" spans="1:5">
      <c r="A8491" s="47" t="s">
        <v>19484</v>
      </c>
      <c r="B8491" s="47" t="s">
        <v>2495</v>
      </c>
      <c r="C8491" s="47" t="s">
        <v>19485</v>
      </c>
      <c r="D8491" s="47" t="s">
        <v>2497</v>
      </c>
      <c r="E8491" s="47" t="s">
        <v>2498</v>
      </c>
    </row>
    <row r="8492" spans="1:5">
      <c r="A8492" s="47" t="s">
        <v>19486</v>
      </c>
      <c r="B8492" s="47" t="s">
        <v>2495</v>
      </c>
      <c r="C8492" s="47" t="s">
        <v>19487</v>
      </c>
      <c r="D8492" s="47" t="s">
        <v>2501</v>
      </c>
      <c r="E8492" s="47" t="s">
        <v>2498</v>
      </c>
    </row>
    <row r="8493" spans="1:5">
      <c r="A8493" s="47" t="s">
        <v>19488</v>
      </c>
      <c r="B8493" s="47" t="s">
        <v>2495</v>
      </c>
      <c r="C8493" s="47" t="s">
        <v>19489</v>
      </c>
      <c r="D8493" s="47" t="s">
        <v>2501</v>
      </c>
      <c r="E8493" s="47" t="s">
        <v>2507</v>
      </c>
    </row>
    <row r="8494" spans="1:5">
      <c r="A8494" s="47" t="s">
        <v>19490</v>
      </c>
      <c r="B8494" s="47" t="s">
        <v>2495</v>
      </c>
      <c r="C8494" s="47" t="s">
        <v>19491</v>
      </c>
      <c r="D8494" s="47" t="s">
        <v>2501</v>
      </c>
      <c r="E8494" s="47" t="s">
        <v>2507</v>
      </c>
    </row>
    <row r="8495" spans="1:5">
      <c r="A8495" s="47" t="s">
        <v>19492</v>
      </c>
      <c r="B8495" s="47" t="s">
        <v>2495</v>
      </c>
      <c r="C8495" s="47" t="s">
        <v>19493</v>
      </c>
      <c r="D8495" s="47" t="s">
        <v>2501</v>
      </c>
      <c r="E8495" s="47" t="s">
        <v>2498</v>
      </c>
    </row>
    <row r="8496" spans="1:5">
      <c r="A8496" s="47" t="s">
        <v>19494</v>
      </c>
      <c r="B8496" s="47" t="s">
        <v>2495</v>
      </c>
      <c r="C8496" s="47" t="s">
        <v>19495</v>
      </c>
      <c r="D8496" s="47" t="s">
        <v>2501</v>
      </c>
      <c r="E8496" s="47" t="s">
        <v>2498</v>
      </c>
    </row>
    <row r="8497" spans="1:5">
      <c r="A8497" s="47" t="s">
        <v>19496</v>
      </c>
      <c r="B8497" s="47" t="s">
        <v>2495</v>
      </c>
      <c r="C8497" s="47" t="s">
        <v>19497</v>
      </c>
      <c r="D8497" s="47" t="s">
        <v>2501</v>
      </c>
      <c r="E8497" s="47" t="s">
        <v>2498</v>
      </c>
    </row>
    <row r="8498" spans="1:5">
      <c r="A8498" s="47" t="s">
        <v>19498</v>
      </c>
      <c r="B8498" s="47" t="s">
        <v>2495</v>
      </c>
      <c r="C8498" s="47" t="s">
        <v>19499</v>
      </c>
      <c r="D8498" s="47" t="s">
        <v>2501</v>
      </c>
      <c r="E8498" s="47" t="s">
        <v>2498</v>
      </c>
    </row>
    <row r="8499" spans="1:5">
      <c r="A8499" s="47" t="s">
        <v>19500</v>
      </c>
      <c r="B8499" s="47" t="s">
        <v>2495</v>
      </c>
      <c r="C8499" s="47" t="s">
        <v>19501</v>
      </c>
      <c r="D8499" s="47" t="s">
        <v>2501</v>
      </c>
      <c r="E8499" s="47" t="s">
        <v>2507</v>
      </c>
    </row>
    <row r="8500" spans="1:5">
      <c r="A8500" s="47" t="s">
        <v>19502</v>
      </c>
      <c r="B8500" s="47" t="s">
        <v>2495</v>
      </c>
      <c r="C8500" s="47" t="s">
        <v>19503</v>
      </c>
      <c r="D8500" s="47" t="s">
        <v>3371</v>
      </c>
      <c r="E8500" s="47" t="s">
        <v>2498</v>
      </c>
    </row>
    <row r="8501" spans="1:5">
      <c r="A8501" s="47" t="s">
        <v>19504</v>
      </c>
      <c r="B8501" s="47" t="s">
        <v>2495</v>
      </c>
      <c r="C8501" s="47" t="s">
        <v>19505</v>
      </c>
      <c r="D8501" s="47" t="s">
        <v>2535</v>
      </c>
      <c r="E8501" s="47" t="s">
        <v>2498</v>
      </c>
    </row>
    <row r="8502" spans="1:5">
      <c r="A8502" s="47" t="s">
        <v>19506</v>
      </c>
      <c r="B8502" s="47" t="s">
        <v>2495</v>
      </c>
      <c r="C8502" s="47" t="s">
        <v>19507</v>
      </c>
      <c r="D8502" s="47" t="s">
        <v>2687</v>
      </c>
      <c r="E8502" s="47" t="s">
        <v>2507</v>
      </c>
    </row>
    <row r="8503" spans="1:5">
      <c r="A8503" s="47" t="s">
        <v>19508</v>
      </c>
      <c r="B8503" s="47" t="s">
        <v>2495</v>
      </c>
      <c r="C8503" s="47" t="s">
        <v>19509</v>
      </c>
      <c r="D8503" s="47" t="s">
        <v>2535</v>
      </c>
      <c r="E8503" s="47" t="s">
        <v>2498</v>
      </c>
    </row>
    <row r="8504" spans="1:5">
      <c r="A8504" s="47" t="s">
        <v>19510</v>
      </c>
      <c r="B8504" s="47" t="s">
        <v>2495</v>
      </c>
      <c r="C8504" s="47" t="s">
        <v>19511</v>
      </c>
      <c r="D8504" s="47" t="s">
        <v>2501</v>
      </c>
      <c r="E8504" s="47" t="s">
        <v>2498</v>
      </c>
    </row>
    <row r="8505" spans="1:5">
      <c r="A8505" s="47" t="s">
        <v>19512</v>
      </c>
      <c r="B8505" s="47" t="s">
        <v>2495</v>
      </c>
      <c r="C8505" s="47" t="s">
        <v>19513</v>
      </c>
      <c r="D8505" s="47" t="s">
        <v>2497</v>
      </c>
      <c r="E8505" s="47" t="s">
        <v>2498</v>
      </c>
    </row>
    <row r="8506" spans="1:5">
      <c r="A8506" s="47" t="s">
        <v>19514</v>
      </c>
      <c r="B8506" s="47" t="s">
        <v>2495</v>
      </c>
      <c r="C8506" s="47" t="s">
        <v>19515</v>
      </c>
      <c r="D8506" s="47" t="s">
        <v>2501</v>
      </c>
      <c r="E8506" s="47" t="s">
        <v>2498</v>
      </c>
    </row>
    <row r="8507" spans="1:5">
      <c r="A8507" s="47" t="s">
        <v>19516</v>
      </c>
      <c r="B8507" s="47" t="s">
        <v>2495</v>
      </c>
      <c r="C8507" s="47" t="s">
        <v>19517</v>
      </c>
      <c r="D8507" s="47" t="s">
        <v>2501</v>
      </c>
      <c r="E8507" s="47" t="s">
        <v>2498</v>
      </c>
    </row>
    <row r="8508" spans="1:5">
      <c r="A8508" s="47" t="s">
        <v>19518</v>
      </c>
      <c r="B8508" s="47" t="s">
        <v>2495</v>
      </c>
      <c r="C8508" s="47" t="s">
        <v>19519</v>
      </c>
      <c r="D8508" s="47" t="s">
        <v>2501</v>
      </c>
      <c r="E8508" s="47" t="s">
        <v>2498</v>
      </c>
    </row>
    <row r="8509" spans="1:5">
      <c r="A8509" s="47" t="s">
        <v>19520</v>
      </c>
      <c r="B8509" s="47" t="s">
        <v>2495</v>
      </c>
      <c r="C8509" s="47" t="s">
        <v>19521</v>
      </c>
      <c r="D8509" s="47" t="s">
        <v>2501</v>
      </c>
      <c r="E8509" s="47" t="s">
        <v>2498</v>
      </c>
    </row>
    <row r="8510" spans="1:5">
      <c r="A8510" s="47" t="s">
        <v>19522</v>
      </c>
      <c r="B8510" s="47" t="s">
        <v>2495</v>
      </c>
      <c r="C8510" s="47" t="s">
        <v>19523</v>
      </c>
      <c r="D8510" s="47" t="s">
        <v>2501</v>
      </c>
      <c r="E8510" s="47" t="s">
        <v>2498</v>
      </c>
    </row>
    <row r="8511" spans="1:5">
      <c r="A8511" s="47" t="s">
        <v>19524</v>
      </c>
      <c r="B8511" s="47" t="s">
        <v>2495</v>
      </c>
      <c r="C8511" s="47" t="s">
        <v>19525</v>
      </c>
      <c r="D8511" s="47" t="s">
        <v>2501</v>
      </c>
      <c r="E8511" s="47" t="s">
        <v>2498</v>
      </c>
    </row>
    <row r="8512" spans="1:5">
      <c r="A8512" s="47" t="s">
        <v>19526</v>
      </c>
      <c r="B8512" s="47" t="s">
        <v>2495</v>
      </c>
      <c r="C8512" s="47" t="s">
        <v>19527</v>
      </c>
      <c r="D8512" s="47" t="s">
        <v>2501</v>
      </c>
      <c r="E8512" s="47" t="s">
        <v>2498</v>
      </c>
    </row>
    <row r="8513" spans="1:5">
      <c r="A8513" s="47" t="s">
        <v>19528</v>
      </c>
      <c r="B8513" s="47" t="s">
        <v>2495</v>
      </c>
      <c r="C8513" s="47" t="s">
        <v>19529</v>
      </c>
      <c r="D8513" s="47" t="s">
        <v>2501</v>
      </c>
      <c r="E8513" s="47" t="s">
        <v>2498</v>
      </c>
    </row>
    <row r="8514" spans="1:5">
      <c r="A8514" s="47" t="s">
        <v>19530</v>
      </c>
      <c r="B8514" s="47" t="s">
        <v>2495</v>
      </c>
      <c r="C8514" s="47" t="s">
        <v>19531</v>
      </c>
      <c r="D8514" s="47" t="s">
        <v>2501</v>
      </c>
      <c r="E8514" s="47" t="s">
        <v>2498</v>
      </c>
    </row>
    <row r="8515" spans="1:5">
      <c r="A8515" s="47" t="s">
        <v>19532</v>
      </c>
      <c r="B8515" s="47" t="s">
        <v>2495</v>
      </c>
      <c r="C8515" s="47" t="s">
        <v>19533</v>
      </c>
      <c r="D8515" s="47" t="s">
        <v>2497</v>
      </c>
      <c r="E8515" s="47" t="s">
        <v>2498</v>
      </c>
    </row>
    <row r="8516" spans="1:5">
      <c r="A8516" s="47" t="s">
        <v>19534</v>
      </c>
      <c r="B8516" s="47" t="s">
        <v>2495</v>
      </c>
      <c r="C8516" s="47" t="s">
        <v>19535</v>
      </c>
      <c r="D8516" s="47" t="s">
        <v>2497</v>
      </c>
      <c r="E8516" s="47" t="s">
        <v>2498</v>
      </c>
    </row>
    <row r="8517" spans="1:5">
      <c r="A8517" s="47" t="s">
        <v>19536</v>
      </c>
      <c r="B8517" s="47" t="s">
        <v>2495</v>
      </c>
      <c r="C8517" s="47" t="s">
        <v>19537</v>
      </c>
      <c r="D8517" s="47" t="s">
        <v>2501</v>
      </c>
      <c r="E8517" s="47" t="s">
        <v>2507</v>
      </c>
    </row>
    <row r="8518" spans="1:5">
      <c r="A8518" s="47" t="s">
        <v>19538</v>
      </c>
      <c r="B8518" s="47" t="s">
        <v>2495</v>
      </c>
      <c r="C8518" s="47" t="s">
        <v>19539</v>
      </c>
      <c r="D8518" s="47" t="s">
        <v>2501</v>
      </c>
      <c r="E8518" s="47" t="s">
        <v>2498</v>
      </c>
    </row>
    <row r="8519" spans="1:5">
      <c r="A8519" s="47" t="s">
        <v>19540</v>
      </c>
      <c r="B8519" s="47" t="s">
        <v>2495</v>
      </c>
      <c r="C8519" s="47" t="s">
        <v>19541</v>
      </c>
      <c r="D8519" s="47" t="s">
        <v>2501</v>
      </c>
      <c r="E8519" s="47" t="s">
        <v>2498</v>
      </c>
    </row>
    <row r="8520" spans="1:5">
      <c r="A8520" s="47" t="s">
        <v>19542</v>
      </c>
      <c r="B8520" s="47" t="s">
        <v>2495</v>
      </c>
      <c r="C8520" s="47" t="s">
        <v>19543</v>
      </c>
      <c r="D8520" s="47" t="s">
        <v>2501</v>
      </c>
      <c r="E8520" s="47" t="s">
        <v>2498</v>
      </c>
    </row>
    <row r="8521" spans="1:5">
      <c r="A8521" s="47" t="s">
        <v>19544</v>
      </c>
      <c r="B8521" s="47" t="s">
        <v>2495</v>
      </c>
      <c r="C8521" s="47" t="s">
        <v>19545</v>
      </c>
      <c r="D8521" s="47" t="s">
        <v>2501</v>
      </c>
      <c r="E8521" s="47" t="s">
        <v>2498</v>
      </c>
    </row>
    <row r="8522" spans="1:5">
      <c r="A8522" s="47" t="s">
        <v>19546</v>
      </c>
      <c r="B8522" s="47" t="s">
        <v>2495</v>
      </c>
      <c r="C8522" s="47" t="s">
        <v>19547</v>
      </c>
      <c r="D8522" s="47" t="s">
        <v>2501</v>
      </c>
      <c r="E8522" s="47" t="s">
        <v>2498</v>
      </c>
    </row>
    <row r="8523" spans="1:5">
      <c r="A8523" s="47" t="s">
        <v>19548</v>
      </c>
      <c r="B8523" s="47" t="s">
        <v>2495</v>
      </c>
      <c r="C8523" s="47" t="s">
        <v>19549</v>
      </c>
      <c r="D8523" s="47" t="s">
        <v>2501</v>
      </c>
      <c r="E8523" s="47" t="s">
        <v>2498</v>
      </c>
    </row>
    <row r="8524" spans="1:5">
      <c r="A8524" s="47" t="s">
        <v>19550</v>
      </c>
      <c r="B8524" s="47" t="s">
        <v>2495</v>
      </c>
      <c r="C8524" s="47" t="s">
        <v>19551</v>
      </c>
      <c r="D8524" s="47" t="s">
        <v>2501</v>
      </c>
      <c r="E8524" s="47" t="s">
        <v>2498</v>
      </c>
    </row>
    <row r="8525" spans="1:5">
      <c r="A8525" s="47" t="s">
        <v>19552</v>
      </c>
      <c r="B8525" s="47" t="s">
        <v>2495</v>
      </c>
      <c r="C8525" s="47" t="s">
        <v>19553</v>
      </c>
      <c r="D8525" s="47" t="s">
        <v>2501</v>
      </c>
      <c r="E8525" s="47" t="s">
        <v>2498</v>
      </c>
    </row>
    <row r="8526" spans="1:5">
      <c r="A8526" s="47" t="s">
        <v>19554</v>
      </c>
      <c r="B8526" s="47" t="s">
        <v>2495</v>
      </c>
      <c r="C8526" s="47" t="s">
        <v>19555</v>
      </c>
      <c r="D8526" s="47" t="s">
        <v>2501</v>
      </c>
      <c r="E8526" s="47" t="s">
        <v>2498</v>
      </c>
    </row>
    <row r="8527" spans="1:5">
      <c r="A8527" s="47" t="s">
        <v>19556</v>
      </c>
      <c r="B8527" s="47" t="s">
        <v>2495</v>
      </c>
      <c r="C8527" s="47" t="s">
        <v>19557</v>
      </c>
      <c r="D8527" s="47" t="s">
        <v>2535</v>
      </c>
      <c r="E8527" s="47" t="s">
        <v>2498</v>
      </c>
    </row>
    <row r="8528" spans="1:5">
      <c r="A8528" s="47" t="s">
        <v>19558</v>
      </c>
      <c r="B8528" s="47" t="s">
        <v>2495</v>
      </c>
      <c r="C8528" s="47" t="s">
        <v>19559</v>
      </c>
      <c r="D8528" s="47" t="s">
        <v>2501</v>
      </c>
      <c r="E8528" s="47" t="s">
        <v>2498</v>
      </c>
    </row>
    <row r="8529" spans="1:5">
      <c r="A8529" s="47" t="s">
        <v>19560</v>
      </c>
      <c r="B8529" s="47" t="s">
        <v>2495</v>
      </c>
      <c r="C8529" s="47" t="s">
        <v>19561</v>
      </c>
      <c r="D8529" s="47" t="s">
        <v>2501</v>
      </c>
      <c r="E8529" s="47" t="s">
        <v>2498</v>
      </c>
    </row>
    <row r="8530" spans="1:5">
      <c r="A8530" s="47" t="s">
        <v>19562</v>
      </c>
      <c r="B8530" s="47" t="s">
        <v>2495</v>
      </c>
      <c r="C8530" s="47" t="s">
        <v>19563</v>
      </c>
      <c r="D8530" s="47" t="s">
        <v>2514</v>
      </c>
      <c r="E8530" s="47" t="s">
        <v>2498</v>
      </c>
    </row>
    <row r="8531" spans="1:5">
      <c r="A8531" s="47" t="s">
        <v>19564</v>
      </c>
      <c r="B8531" s="47" t="s">
        <v>2495</v>
      </c>
      <c r="C8531" s="47" t="s">
        <v>19565</v>
      </c>
      <c r="D8531" s="47" t="s">
        <v>2501</v>
      </c>
      <c r="E8531" s="47" t="s">
        <v>2498</v>
      </c>
    </row>
    <row r="8532" spans="1:5">
      <c r="A8532" s="47" t="s">
        <v>19566</v>
      </c>
      <c r="B8532" s="47" t="s">
        <v>2495</v>
      </c>
      <c r="C8532" s="47" t="s">
        <v>19567</v>
      </c>
      <c r="D8532" s="47" t="s">
        <v>2506</v>
      </c>
      <c r="E8532" s="47" t="s">
        <v>2507</v>
      </c>
    </row>
    <row r="8533" spans="1:5">
      <c r="A8533" s="47" t="s">
        <v>19568</v>
      </c>
      <c r="B8533" s="47" t="s">
        <v>2495</v>
      </c>
      <c r="C8533" s="47" t="s">
        <v>19569</v>
      </c>
      <c r="D8533" s="47" t="s">
        <v>2506</v>
      </c>
      <c r="E8533" s="47" t="s">
        <v>2507</v>
      </c>
    </row>
    <row r="8534" spans="1:5">
      <c r="A8534" s="47" t="s">
        <v>19570</v>
      </c>
      <c r="B8534" s="47" t="s">
        <v>2495</v>
      </c>
      <c r="C8534" s="47" t="s">
        <v>19571</v>
      </c>
      <c r="D8534" s="47" t="s">
        <v>2506</v>
      </c>
      <c r="E8534" s="47" t="s">
        <v>2507</v>
      </c>
    </row>
    <row r="8535" spans="1:5">
      <c r="A8535" s="47" t="s">
        <v>19572</v>
      </c>
      <c r="B8535" s="47" t="s">
        <v>2495</v>
      </c>
      <c r="C8535" s="47" t="s">
        <v>19573</v>
      </c>
      <c r="D8535" s="47" t="s">
        <v>2506</v>
      </c>
      <c r="E8535" s="47" t="s">
        <v>2507</v>
      </c>
    </row>
    <row r="8536" spans="1:5">
      <c r="A8536" s="47" t="s">
        <v>19574</v>
      </c>
      <c r="B8536" s="47" t="s">
        <v>2495</v>
      </c>
      <c r="C8536" s="47" t="s">
        <v>19575</v>
      </c>
      <c r="D8536" s="47" t="s">
        <v>2506</v>
      </c>
      <c r="E8536" s="47" t="s">
        <v>2507</v>
      </c>
    </row>
    <row r="8537" spans="1:5">
      <c r="A8537" s="47" t="s">
        <v>19576</v>
      </c>
      <c r="B8537" s="47" t="s">
        <v>2495</v>
      </c>
      <c r="C8537" s="47" t="s">
        <v>19577</v>
      </c>
      <c r="D8537" s="47" t="s">
        <v>2506</v>
      </c>
      <c r="E8537" s="47" t="s">
        <v>2507</v>
      </c>
    </row>
    <row r="8538" spans="1:5">
      <c r="A8538" s="47" t="s">
        <v>19578</v>
      </c>
      <c r="B8538" s="47" t="s">
        <v>2495</v>
      </c>
      <c r="C8538" s="47" t="s">
        <v>19579</v>
      </c>
      <c r="D8538" s="47" t="s">
        <v>2501</v>
      </c>
      <c r="E8538" s="47" t="s">
        <v>2498</v>
      </c>
    </row>
    <row r="8539" spans="1:5">
      <c r="A8539" s="47" t="s">
        <v>19580</v>
      </c>
      <c r="B8539" s="47" t="s">
        <v>2495</v>
      </c>
      <c r="C8539" s="47" t="s">
        <v>19581</v>
      </c>
      <c r="D8539" s="47" t="s">
        <v>2501</v>
      </c>
      <c r="E8539" s="47" t="s">
        <v>2498</v>
      </c>
    </row>
    <row r="8540" spans="1:5">
      <c r="A8540" s="47" t="s">
        <v>19582</v>
      </c>
      <c r="B8540" s="47" t="s">
        <v>2495</v>
      </c>
      <c r="C8540" s="47" t="s">
        <v>19583</v>
      </c>
      <c r="D8540" s="47" t="s">
        <v>2501</v>
      </c>
      <c r="E8540" s="47" t="s">
        <v>2498</v>
      </c>
    </row>
    <row r="8541" spans="1:5">
      <c r="A8541" s="47" t="s">
        <v>19584</v>
      </c>
      <c r="B8541" s="47" t="s">
        <v>2495</v>
      </c>
      <c r="C8541" s="47" t="s">
        <v>19585</v>
      </c>
      <c r="D8541" s="47" t="s">
        <v>2501</v>
      </c>
      <c r="E8541" s="47" t="s">
        <v>2498</v>
      </c>
    </row>
    <row r="8542" spans="1:5">
      <c r="A8542" s="47" t="s">
        <v>19586</v>
      </c>
      <c r="B8542" s="47" t="s">
        <v>2495</v>
      </c>
      <c r="C8542" s="47" t="s">
        <v>19587</v>
      </c>
      <c r="D8542" s="47" t="s">
        <v>2497</v>
      </c>
      <c r="E8542" s="47" t="s">
        <v>2498</v>
      </c>
    </row>
    <row r="8543" spans="1:5">
      <c r="A8543" s="47" t="s">
        <v>19588</v>
      </c>
      <c r="B8543" s="47" t="s">
        <v>2495</v>
      </c>
      <c r="C8543" s="47" t="s">
        <v>19589</v>
      </c>
      <c r="D8543" s="47" t="s">
        <v>2501</v>
      </c>
      <c r="E8543" s="47" t="s">
        <v>2498</v>
      </c>
    </row>
    <row r="8544" spans="1:5">
      <c r="A8544" s="47" t="s">
        <v>19590</v>
      </c>
      <c r="B8544" s="47" t="s">
        <v>2495</v>
      </c>
      <c r="C8544" s="47" t="s">
        <v>19591</v>
      </c>
      <c r="D8544" s="47" t="s">
        <v>2501</v>
      </c>
      <c r="E8544" s="47" t="s">
        <v>2498</v>
      </c>
    </row>
    <row r="8545" spans="1:5">
      <c r="A8545" s="47" t="s">
        <v>19592</v>
      </c>
      <c r="B8545" s="47" t="s">
        <v>2495</v>
      </c>
      <c r="C8545" s="47" t="s">
        <v>19593</v>
      </c>
      <c r="D8545" s="47" t="s">
        <v>2501</v>
      </c>
      <c r="E8545" s="47" t="s">
        <v>2507</v>
      </c>
    </row>
    <row r="8546" spans="1:5">
      <c r="A8546" s="47" t="s">
        <v>19594</v>
      </c>
      <c r="B8546" s="47" t="s">
        <v>2495</v>
      </c>
      <c r="C8546" s="47" t="s">
        <v>19595</v>
      </c>
      <c r="D8546" s="47" t="s">
        <v>2501</v>
      </c>
      <c r="E8546" s="47" t="s">
        <v>2507</v>
      </c>
    </row>
    <row r="8547" spans="1:5">
      <c r="A8547" s="47" t="s">
        <v>19596</v>
      </c>
      <c r="B8547" s="47" t="s">
        <v>2495</v>
      </c>
      <c r="C8547" s="47" t="s">
        <v>19597</v>
      </c>
      <c r="D8547" s="47" t="s">
        <v>2501</v>
      </c>
      <c r="E8547" s="47" t="s">
        <v>2507</v>
      </c>
    </row>
    <row r="8548" spans="1:5">
      <c r="A8548" s="47" t="s">
        <v>19598</v>
      </c>
      <c r="B8548" s="47" t="s">
        <v>2495</v>
      </c>
      <c r="C8548" s="47" t="s">
        <v>19599</v>
      </c>
      <c r="D8548" s="47" t="s">
        <v>2501</v>
      </c>
      <c r="E8548" s="47" t="s">
        <v>2507</v>
      </c>
    </row>
    <row r="8549" spans="1:5">
      <c r="A8549" s="47" t="s">
        <v>19600</v>
      </c>
      <c r="B8549" s="47" t="s">
        <v>2495</v>
      </c>
      <c r="C8549" s="47" t="s">
        <v>19601</v>
      </c>
      <c r="D8549" s="47" t="s">
        <v>2501</v>
      </c>
      <c r="E8549" s="47" t="s">
        <v>2507</v>
      </c>
    </row>
    <row r="8550" spans="1:5">
      <c r="A8550" s="47" t="s">
        <v>19602</v>
      </c>
      <c r="B8550" s="47" t="s">
        <v>2495</v>
      </c>
      <c r="C8550" s="47" t="s">
        <v>19603</v>
      </c>
      <c r="D8550" s="47" t="s">
        <v>2501</v>
      </c>
      <c r="E8550" s="47" t="s">
        <v>2498</v>
      </c>
    </row>
    <row r="8551" spans="1:5">
      <c r="A8551" s="47" t="s">
        <v>19604</v>
      </c>
      <c r="B8551" s="47" t="s">
        <v>2495</v>
      </c>
      <c r="C8551" s="47" t="s">
        <v>19605</v>
      </c>
      <c r="D8551" s="47" t="s">
        <v>2501</v>
      </c>
      <c r="E8551" s="47" t="s">
        <v>2507</v>
      </c>
    </row>
    <row r="8552" spans="1:5">
      <c r="A8552" s="47" t="s">
        <v>19606</v>
      </c>
      <c r="B8552" s="47" t="s">
        <v>2495</v>
      </c>
      <c r="C8552" s="47" t="s">
        <v>19607</v>
      </c>
      <c r="D8552" s="47" t="s">
        <v>2501</v>
      </c>
      <c r="E8552" s="47" t="s">
        <v>2498</v>
      </c>
    </row>
    <row r="8553" spans="1:5">
      <c r="A8553" s="47" t="s">
        <v>19608</v>
      </c>
      <c r="B8553" s="47" t="s">
        <v>2495</v>
      </c>
      <c r="C8553" s="47" t="s">
        <v>19609</v>
      </c>
      <c r="D8553" s="47" t="s">
        <v>2501</v>
      </c>
      <c r="E8553" s="47" t="s">
        <v>2498</v>
      </c>
    </row>
    <row r="8554" spans="1:5">
      <c r="A8554" s="47" t="s">
        <v>19610</v>
      </c>
      <c r="B8554" s="47" t="s">
        <v>2495</v>
      </c>
      <c r="C8554" s="47" t="s">
        <v>19611</v>
      </c>
      <c r="D8554" s="47" t="s">
        <v>2501</v>
      </c>
      <c r="E8554" s="47" t="s">
        <v>2498</v>
      </c>
    </row>
    <row r="8555" spans="1:5">
      <c r="A8555" s="47" t="s">
        <v>19612</v>
      </c>
      <c r="B8555" s="47" t="s">
        <v>2495</v>
      </c>
      <c r="C8555" s="47" t="s">
        <v>19613</v>
      </c>
      <c r="D8555" s="47" t="s">
        <v>2501</v>
      </c>
      <c r="E8555" s="47" t="s">
        <v>2498</v>
      </c>
    </row>
    <row r="8556" spans="1:5">
      <c r="A8556" s="47" t="s">
        <v>19614</v>
      </c>
      <c r="B8556" s="47" t="s">
        <v>2495</v>
      </c>
      <c r="C8556" s="47" t="s">
        <v>19615</v>
      </c>
      <c r="D8556" s="47" t="s">
        <v>2535</v>
      </c>
      <c r="E8556" s="47" t="s">
        <v>2498</v>
      </c>
    </row>
    <row r="8557" spans="1:5">
      <c r="A8557" s="47" t="s">
        <v>19616</v>
      </c>
      <c r="B8557" s="47" t="s">
        <v>2495</v>
      </c>
      <c r="C8557" s="47" t="s">
        <v>19617</v>
      </c>
      <c r="D8557" s="47" t="s">
        <v>2501</v>
      </c>
      <c r="E8557" s="47" t="s">
        <v>2507</v>
      </c>
    </row>
    <row r="8558" spans="1:5">
      <c r="A8558" s="47" t="s">
        <v>19618</v>
      </c>
      <c r="B8558" s="47" t="s">
        <v>2495</v>
      </c>
      <c r="C8558" s="47" t="s">
        <v>19619</v>
      </c>
      <c r="D8558" s="47" t="s">
        <v>2501</v>
      </c>
      <c r="E8558" s="47" t="s">
        <v>2498</v>
      </c>
    </row>
    <row r="8559" spans="1:5">
      <c r="A8559" s="47" t="s">
        <v>19620</v>
      </c>
      <c r="B8559" s="47" t="s">
        <v>2495</v>
      </c>
      <c r="C8559" s="47" t="s">
        <v>19621</v>
      </c>
      <c r="D8559" s="47" t="s">
        <v>2501</v>
      </c>
      <c r="E8559" s="47" t="s">
        <v>2498</v>
      </c>
    </row>
    <row r="8560" spans="1:5">
      <c r="A8560" s="47" t="s">
        <v>19622</v>
      </c>
      <c r="B8560" s="47" t="s">
        <v>2495</v>
      </c>
      <c r="C8560" s="47" t="s">
        <v>19623</v>
      </c>
      <c r="D8560" s="47" t="s">
        <v>3371</v>
      </c>
      <c r="E8560" s="47" t="s">
        <v>2498</v>
      </c>
    </row>
    <row r="8561" spans="1:5">
      <c r="A8561" s="47" t="s">
        <v>19624</v>
      </c>
      <c r="B8561" s="47" t="s">
        <v>2495</v>
      </c>
      <c r="C8561" s="47" t="s">
        <v>19625</v>
      </c>
      <c r="D8561" s="47" t="s">
        <v>2501</v>
      </c>
      <c r="E8561" s="47" t="s">
        <v>2498</v>
      </c>
    </row>
    <row r="8562" spans="1:5">
      <c r="A8562" s="47" t="s">
        <v>19626</v>
      </c>
      <c r="B8562" s="47" t="s">
        <v>2495</v>
      </c>
      <c r="C8562" s="47" t="s">
        <v>19627</v>
      </c>
      <c r="D8562" s="47" t="s">
        <v>2501</v>
      </c>
      <c r="E8562" s="47" t="s">
        <v>2507</v>
      </c>
    </row>
    <row r="8563" spans="1:5">
      <c r="A8563" s="47" t="s">
        <v>19628</v>
      </c>
      <c r="B8563" s="47" t="s">
        <v>2495</v>
      </c>
      <c r="C8563" s="47" t="s">
        <v>19629</v>
      </c>
      <c r="D8563" s="47" t="s">
        <v>2535</v>
      </c>
      <c r="E8563" s="47" t="s">
        <v>2498</v>
      </c>
    </row>
    <row r="8564" spans="1:5">
      <c r="A8564" s="47" t="s">
        <v>19630</v>
      </c>
      <c r="B8564" s="47" t="s">
        <v>2495</v>
      </c>
      <c r="C8564" s="47" t="s">
        <v>19631</v>
      </c>
      <c r="D8564" s="47" t="s">
        <v>2535</v>
      </c>
      <c r="E8564" s="47" t="s">
        <v>2498</v>
      </c>
    </row>
    <row r="8565" spans="1:5">
      <c r="A8565" s="47" t="s">
        <v>19632</v>
      </c>
      <c r="B8565" s="47" t="s">
        <v>2495</v>
      </c>
      <c r="C8565" s="47" t="s">
        <v>19633</v>
      </c>
      <c r="D8565" s="47" t="s">
        <v>2535</v>
      </c>
      <c r="E8565" s="47" t="s">
        <v>2498</v>
      </c>
    </row>
    <row r="8566" spans="1:5">
      <c r="A8566" s="47" t="s">
        <v>19634</v>
      </c>
      <c r="B8566" s="47" t="s">
        <v>2495</v>
      </c>
      <c r="C8566" s="47" t="s">
        <v>19635</v>
      </c>
      <c r="D8566" s="47" t="s">
        <v>2687</v>
      </c>
      <c r="E8566" s="47" t="s">
        <v>2507</v>
      </c>
    </row>
    <row r="8567" spans="1:5">
      <c r="A8567" s="47" t="s">
        <v>19636</v>
      </c>
      <c r="B8567" s="47" t="s">
        <v>2495</v>
      </c>
      <c r="C8567" s="47" t="s">
        <v>19637</v>
      </c>
      <c r="D8567" s="47" t="s">
        <v>2687</v>
      </c>
      <c r="E8567" s="47" t="s">
        <v>2507</v>
      </c>
    </row>
    <row r="8568" spans="1:5">
      <c r="A8568" s="47" t="s">
        <v>19638</v>
      </c>
      <c r="B8568" s="47" t="s">
        <v>2495</v>
      </c>
      <c r="C8568" s="47" t="s">
        <v>19639</v>
      </c>
      <c r="D8568" s="47" t="s">
        <v>2687</v>
      </c>
      <c r="E8568" s="47" t="s">
        <v>2507</v>
      </c>
    </row>
    <row r="8569" spans="1:5">
      <c r="A8569" s="47" t="s">
        <v>19640</v>
      </c>
      <c r="B8569" s="47" t="s">
        <v>2495</v>
      </c>
      <c r="C8569" s="47" t="s">
        <v>19641</v>
      </c>
      <c r="D8569" s="47" t="s">
        <v>2687</v>
      </c>
      <c r="E8569" s="47" t="s">
        <v>2507</v>
      </c>
    </row>
    <row r="8570" spans="1:5">
      <c r="A8570" s="47" t="s">
        <v>19642</v>
      </c>
      <c r="B8570" s="47" t="s">
        <v>2495</v>
      </c>
      <c r="C8570" s="47" t="s">
        <v>19643</v>
      </c>
      <c r="D8570" s="47" t="s">
        <v>2687</v>
      </c>
      <c r="E8570" s="47" t="s">
        <v>2507</v>
      </c>
    </row>
    <row r="8571" spans="1:5">
      <c r="A8571" s="47" t="s">
        <v>19644</v>
      </c>
      <c r="B8571" s="47" t="s">
        <v>2495</v>
      </c>
      <c r="C8571" s="47" t="s">
        <v>19645</v>
      </c>
      <c r="D8571" s="47" t="s">
        <v>2687</v>
      </c>
      <c r="E8571" s="47" t="s">
        <v>2507</v>
      </c>
    </row>
    <row r="8572" spans="1:5">
      <c r="A8572" s="47" t="s">
        <v>19646</v>
      </c>
      <c r="B8572" s="47" t="s">
        <v>2495</v>
      </c>
      <c r="C8572" s="47" t="s">
        <v>19647</v>
      </c>
      <c r="D8572" s="47" t="s">
        <v>2687</v>
      </c>
      <c r="E8572" s="47" t="s">
        <v>2507</v>
      </c>
    </row>
    <row r="8573" spans="1:5">
      <c r="A8573" s="47" t="s">
        <v>19648</v>
      </c>
      <c r="B8573" s="47" t="s">
        <v>2495</v>
      </c>
      <c r="C8573" s="47" t="s">
        <v>19649</v>
      </c>
      <c r="D8573" s="47" t="s">
        <v>2687</v>
      </c>
      <c r="E8573" s="47" t="s">
        <v>2507</v>
      </c>
    </row>
    <row r="8574" spans="1:5">
      <c r="A8574" s="47" t="s">
        <v>19650</v>
      </c>
      <c r="B8574" s="47" t="s">
        <v>2495</v>
      </c>
      <c r="C8574" s="47" t="s">
        <v>19651</v>
      </c>
      <c r="D8574" s="47" t="s">
        <v>2687</v>
      </c>
      <c r="E8574" s="47" t="s">
        <v>2507</v>
      </c>
    </row>
    <row r="8575" spans="1:5">
      <c r="A8575" s="47" t="s">
        <v>19652</v>
      </c>
      <c r="B8575" s="47" t="s">
        <v>2495</v>
      </c>
      <c r="C8575" s="47" t="s">
        <v>19653</v>
      </c>
      <c r="D8575" s="47" t="s">
        <v>2687</v>
      </c>
      <c r="E8575" s="47" t="s">
        <v>2507</v>
      </c>
    </row>
    <row r="8576" spans="1:5">
      <c r="A8576" s="47" t="s">
        <v>19654</v>
      </c>
      <c r="B8576" s="47" t="s">
        <v>2495</v>
      </c>
      <c r="C8576" s="47" t="s">
        <v>19655</v>
      </c>
      <c r="D8576" s="47" t="s">
        <v>2687</v>
      </c>
      <c r="E8576" s="47" t="s">
        <v>2507</v>
      </c>
    </row>
    <row r="8577" spans="1:5">
      <c r="A8577" s="47" t="s">
        <v>19656</v>
      </c>
      <c r="B8577" s="47" t="s">
        <v>2495</v>
      </c>
      <c r="C8577" s="47" t="s">
        <v>19657</v>
      </c>
      <c r="D8577" s="47" t="s">
        <v>2687</v>
      </c>
      <c r="E8577" s="47" t="s">
        <v>2507</v>
      </c>
    </row>
    <row r="8578" spans="1:5">
      <c r="A8578" s="47" t="s">
        <v>19658</v>
      </c>
      <c r="B8578" s="47" t="s">
        <v>2495</v>
      </c>
      <c r="C8578" s="47" t="s">
        <v>19659</v>
      </c>
      <c r="D8578" s="47" t="s">
        <v>2687</v>
      </c>
      <c r="E8578" s="47" t="s">
        <v>2507</v>
      </c>
    </row>
    <row r="8579" spans="1:5">
      <c r="A8579" s="47" t="s">
        <v>19660</v>
      </c>
      <c r="B8579" s="47" t="s">
        <v>2495</v>
      </c>
      <c r="C8579" s="47" t="s">
        <v>19661</v>
      </c>
      <c r="D8579" s="47" t="s">
        <v>2687</v>
      </c>
      <c r="E8579" s="47" t="s">
        <v>2507</v>
      </c>
    </row>
    <row r="8580" spans="1:5">
      <c r="A8580" s="47" t="s">
        <v>19662</v>
      </c>
      <c r="B8580" s="47" t="s">
        <v>2495</v>
      </c>
      <c r="C8580" s="47" t="s">
        <v>19663</v>
      </c>
      <c r="D8580" s="47" t="s">
        <v>2687</v>
      </c>
      <c r="E8580" s="47" t="s">
        <v>2507</v>
      </c>
    </row>
    <row r="8581" spans="1:5">
      <c r="A8581" s="47" t="s">
        <v>19664</v>
      </c>
      <c r="B8581" s="47" t="s">
        <v>2495</v>
      </c>
      <c r="C8581" s="47" t="s">
        <v>19665</v>
      </c>
      <c r="D8581" s="47" t="s">
        <v>2687</v>
      </c>
      <c r="E8581" s="47" t="s">
        <v>2507</v>
      </c>
    </row>
    <row r="8582" spans="1:5">
      <c r="A8582" s="47" t="s">
        <v>19666</v>
      </c>
      <c r="B8582" s="47" t="s">
        <v>2495</v>
      </c>
      <c r="C8582" s="47" t="s">
        <v>19667</v>
      </c>
      <c r="D8582" s="47" t="s">
        <v>2687</v>
      </c>
      <c r="E8582" s="47" t="s">
        <v>2507</v>
      </c>
    </row>
    <row r="8583" spans="1:5">
      <c r="A8583" s="47" t="s">
        <v>19668</v>
      </c>
      <c r="B8583" s="47" t="s">
        <v>2495</v>
      </c>
      <c r="C8583" s="47" t="s">
        <v>19669</v>
      </c>
      <c r="D8583" s="47" t="s">
        <v>2687</v>
      </c>
      <c r="E8583" s="47" t="s">
        <v>2507</v>
      </c>
    </row>
    <row r="8584" spans="1:5">
      <c r="A8584" s="47" t="s">
        <v>19670</v>
      </c>
      <c r="B8584" s="47" t="s">
        <v>2495</v>
      </c>
      <c r="C8584" s="47" t="s">
        <v>19671</v>
      </c>
      <c r="D8584" s="47" t="s">
        <v>2497</v>
      </c>
      <c r="E8584" s="47" t="s">
        <v>2498</v>
      </c>
    </row>
    <row r="8585" spans="1:5">
      <c r="A8585" s="47" t="s">
        <v>19672</v>
      </c>
      <c r="B8585" s="47" t="s">
        <v>2495</v>
      </c>
      <c r="C8585" s="47" t="s">
        <v>19673</v>
      </c>
      <c r="D8585" s="47" t="s">
        <v>2501</v>
      </c>
      <c r="E8585" s="47" t="s">
        <v>2498</v>
      </c>
    </row>
    <row r="8586" spans="1:5">
      <c r="A8586" s="47" t="s">
        <v>19674</v>
      </c>
      <c r="B8586" s="47" t="s">
        <v>2495</v>
      </c>
      <c r="C8586" s="47" t="s">
        <v>19675</v>
      </c>
      <c r="D8586" s="47" t="s">
        <v>2501</v>
      </c>
      <c r="E8586" s="47" t="s">
        <v>2498</v>
      </c>
    </row>
    <row r="8587" spans="1:5">
      <c r="A8587" s="47" t="s">
        <v>19676</v>
      </c>
      <c r="B8587" s="47" t="s">
        <v>2495</v>
      </c>
      <c r="C8587" s="47" t="s">
        <v>19677</v>
      </c>
      <c r="D8587" s="47" t="s">
        <v>2687</v>
      </c>
      <c r="E8587" s="47" t="s">
        <v>2507</v>
      </c>
    </row>
    <row r="8588" spans="1:5">
      <c r="A8588" s="47" t="s">
        <v>19678</v>
      </c>
      <c r="B8588" s="47" t="s">
        <v>2495</v>
      </c>
      <c r="C8588" s="47" t="s">
        <v>19679</v>
      </c>
      <c r="D8588" s="47" t="s">
        <v>2687</v>
      </c>
      <c r="E8588" s="47" t="s">
        <v>2507</v>
      </c>
    </row>
    <row r="8589" spans="1:5">
      <c r="A8589" s="47" t="s">
        <v>19680</v>
      </c>
      <c r="B8589" s="47" t="s">
        <v>2495</v>
      </c>
      <c r="C8589" s="47" t="s">
        <v>19681</v>
      </c>
      <c r="D8589" s="47" t="s">
        <v>2501</v>
      </c>
      <c r="E8589" s="47" t="s">
        <v>2498</v>
      </c>
    </row>
    <row r="8590" spans="1:5">
      <c r="A8590" s="47" t="s">
        <v>19682</v>
      </c>
      <c r="B8590" s="47" t="s">
        <v>2495</v>
      </c>
      <c r="C8590" s="47" t="s">
        <v>19683</v>
      </c>
      <c r="D8590" s="47" t="s">
        <v>2501</v>
      </c>
      <c r="E8590" s="47" t="s">
        <v>2498</v>
      </c>
    </row>
    <row r="8591" spans="1:5">
      <c r="A8591" s="47" t="s">
        <v>19684</v>
      </c>
      <c r="B8591" s="47" t="s">
        <v>2495</v>
      </c>
      <c r="C8591" s="47" t="s">
        <v>19685</v>
      </c>
      <c r="D8591" s="47" t="s">
        <v>2687</v>
      </c>
      <c r="E8591" s="47" t="s">
        <v>2507</v>
      </c>
    </row>
    <row r="8592" spans="1:5">
      <c r="A8592" s="47" t="s">
        <v>19686</v>
      </c>
      <c r="B8592" s="47" t="s">
        <v>2495</v>
      </c>
      <c r="C8592" s="47" t="s">
        <v>19687</v>
      </c>
      <c r="D8592" s="47" t="s">
        <v>2501</v>
      </c>
      <c r="E8592" s="47" t="s">
        <v>2507</v>
      </c>
    </row>
    <row r="8593" spans="1:5">
      <c r="A8593" s="47" t="s">
        <v>19688</v>
      </c>
      <c r="B8593" s="47" t="s">
        <v>2495</v>
      </c>
      <c r="C8593" s="47" t="s">
        <v>19689</v>
      </c>
      <c r="D8593" s="47" t="s">
        <v>2501</v>
      </c>
      <c r="E8593" s="47" t="s">
        <v>2507</v>
      </c>
    </row>
    <row r="8594" spans="1:5">
      <c r="A8594" s="47" t="s">
        <v>19690</v>
      </c>
      <c r="B8594" s="47" t="s">
        <v>2495</v>
      </c>
      <c r="C8594" s="47" t="s">
        <v>19691</v>
      </c>
      <c r="D8594" s="47" t="s">
        <v>2501</v>
      </c>
      <c r="E8594" s="47" t="s">
        <v>2498</v>
      </c>
    </row>
    <row r="8595" spans="1:5">
      <c r="A8595" s="47" t="s">
        <v>19692</v>
      </c>
      <c r="B8595" s="47" t="s">
        <v>2495</v>
      </c>
      <c r="C8595" s="47" t="s">
        <v>19693</v>
      </c>
      <c r="D8595" s="47" t="s">
        <v>2501</v>
      </c>
      <c r="E8595" s="47" t="s">
        <v>2507</v>
      </c>
    </row>
    <row r="8596" spans="1:5">
      <c r="A8596" s="47" t="s">
        <v>19694</v>
      </c>
      <c r="B8596" s="47" t="s">
        <v>2495</v>
      </c>
      <c r="C8596" s="47" t="s">
        <v>19695</v>
      </c>
      <c r="D8596" s="47" t="s">
        <v>2501</v>
      </c>
      <c r="E8596" s="47" t="s">
        <v>2507</v>
      </c>
    </row>
    <row r="8597" spans="1:5">
      <c r="A8597" s="47" t="s">
        <v>19696</v>
      </c>
      <c r="B8597" s="47" t="s">
        <v>2495</v>
      </c>
      <c r="C8597" s="47" t="s">
        <v>19697</v>
      </c>
      <c r="D8597" s="47" t="s">
        <v>2501</v>
      </c>
      <c r="E8597" s="47" t="s">
        <v>2507</v>
      </c>
    </row>
    <row r="8598" spans="1:5">
      <c r="A8598" s="47" t="s">
        <v>19698</v>
      </c>
      <c r="B8598" s="47" t="s">
        <v>2495</v>
      </c>
      <c r="C8598" s="47" t="s">
        <v>19699</v>
      </c>
      <c r="D8598" s="47" t="s">
        <v>2501</v>
      </c>
      <c r="E8598" s="47" t="s">
        <v>2507</v>
      </c>
    </row>
    <row r="8599" spans="1:5">
      <c r="A8599" s="47" t="s">
        <v>19700</v>
      </c>
      <c r="B8599" s="47" t="s">
        <v>2495</v>
      </c>
      <c r="C8599" s="47" t="s">
        <v>19701</v>
      </c>
      <c r="D8599" s="47" t="s">
        <v>2501</v>
      </c>
      <c r="E8599" s="47" t="s">
        <v>2507</v>
      </c>
    </row>
    <row r="8600" spans="1:5">
      <c r="A8600" s="47" t="s">
        <v>19702</v>
      </c>
      <c r="B8600" s="47" t="s">
        <v>2495</v>
      </c>
      <c r="C8600" s="47" t="s">
        <v>19703</v>
      </c>
      <c r="D8600" s="47" t="s">
        <v>2501</v>
      </c>
      <c r="E8600" s="47" t="s">
        <v>2507</v>
      </c>
    </row>
    <row r="8601" spans="1:5">
      <c r="A8601" s="47" t="s">
        <v>19704</v>
      </c>
      <c r="B8601" s="47" t="s">
        <v>2495</v>
      </c>
      <c r="C8601" s="47" t="s">
        <v>19705</v>
      </c>
      <c r="D8601" s="47" t="s">
        <v>2501</v>
      </c>
      <c r="E8601" s="47" t="s">
        <v>2507</v>
      </c>
    </row>
    <row r="8602" spans="1:5">
      <c r="A8602" s="47" t="s">
        <v>19706</v>
      </c>
      <c r="B8602" s="47" t="s">
        <v>2495</v>
      </c>
      <c r="C8602" s="47" t="s">
        <v>19707</v>
      </c>
      <c r="D8602" s="47" t="s">
        <v>2501</v>
      </c>
      <c r="E8602" s="47" t="s">
        <v>2507</v>
      </c>
    </row>
    <row r="8603" spans="1:5">
      <c r="A8603" s="47" t="s">
        <v>19708</v>
      </c>
      <c r="B8603" s="47" t="s">
        <v>2495</v>
      </c>
      <c r="C8603" s="47" t="s">
        <v>19709</v>
      </c>
      <c r="D8603" s="47" t="s">
        <v>2501</v>
      </c>
      <c r="E8603" s="47" t="s">
        <v>2507</v>
      </c>
    </row>
    <row r="8604" spans="1:5">
      <c r="A8604" s="47" t="s">
        <v>19710</v>
      </c>
      <c r="B8604" s="47" t="s">
        <v>2495</v>
      </c>
      <c r="C8604" s="47" t="s">
        <v>19711</v>
      </c>
      <c r="D8604" s="47" t="s">
        <v>2501</v>
      </c>
      <c r="E8604" s="47" t="s">
        <v>2507</v>
      </c>
    </row>
    <row r="8605" spans="1:5">
      <c r="A8605" s="47" t="s">
        <v>19712</v>
      </c>
      <c r="B8605" s="47" t="s">
        <v>2495</v>
      </c>
      <c r="C8605" s="47" t="s">
        <v>19713</v>
      </c>
      <c r="D8605" s="47" t="s">
        <v>2501</v>
      </c>
      <c r="E8605" s="47" t="s">
        <v>2507</v>
      </c>
    </row>
    <row r="8606" spans="1:5">
      <c r="A8606" s="47" t="s">
        <v>19714</v>
      </c>
      <c r="B8606" s="47" t="s">
        <v>2495</v>
      </c>
      <c r="C8606" s="47" t="s">
        <v>19715</v>
      </c>
      <c r="D8606" s="47" t="s">
        <v>2501</v>
      </c>
      <c r="E8606" s="47" t="s">
        <v>2507</v>
      </c>
    </row>
    <row r="8607" spans="1:5">
      <c r="A8607" s="47" t="s">
        <v>19716</v>
      </c>
      <c r="B8607" s="47" t="s">
        <v>2495</v>
      </c>
      <c r="C8607" s="47" t="s">
        <v>19717</v>
      </c>
      <c r="D8607" s="47" t="s">
        <v>2501</v>
      </c>
      <c r="E8607" s="47" t="s">
        <v>2507</v>
      </c>
    </row>
    <row r="8608" spans="1:5">
      <c r="A8608" s="47" t="s">
        <v>19718</v>
      </c>
      <c r="B8608" s="47" t="s">
        <v>2495</v>
      </c>
      <c r="C8608" s="47" t="s">
        <v>19719</v>
      </c>
      <c r="D8608" s="47" t="s">
        <v>2501</v>
      </c>
      <c r="E8608" s="47" t="s">
        <v>2507</v>
      </c>
    </row>
    <row r="8609" spans="1:5">
      <c r="A8609" s="47" t="s">
        <v>19720</v>
      </c>
      <c r="B8609" s="47" t="s">
        <v>2495</v>
      </c>
      <c r="C8609" s="47" t="s">
        <v>19721</v>
      </c>
      <c r="D8609" s="47" t="s">
        <v>2501</v>
      </c>
      <c r="E8609" s="47" t="s">
        <v>2507</v>
      </c>
    </row>
    <row r="8610" spans="1:5">
      <c r="A8610" s="47" t="s">
        <v>19722</v>
      </c>
      <c r="B8610" s="47" t="s">
        <v>2495</v>
      </c>
      <c r="C8610" s="47" t="s">
        <v>19723</v>
      </c>
      <c r="D8610" s="47" t="s">
        <v>2501</v>
      </c>
      <c r="E8610" s="47" t="s">
        <v>2507</v>
      </c>
    </row>
    <row r="8611" spans="1:5">
      <c r="A8611" s="47" t="s">
        <v>19724</v>
      </c>
      <c r="B8611" s="47" t="s">
        <v>2495</v>
      </c>
      <c r="C8611" s="47" t="s">
        <v>19725</v>
      </c>
      <c r="D8611" s="47" t="s">
        <v>2501</v>
      </c>
      <c r="E8611" s="47" t="s">
        <v>2507</v>
      </c>
    </row>
    <row r="8612" spans="1:5">
      <c r="A8612" s="47" t="s">
        <v>19726</v>
      </c>
      <c r="B8612" s="47" t="s">
        <v>2495</v>
      </c>
      <c r="C8612" s="47" t="s">
        <v>19727</v>
      </c>
      <c r="D8612" s="47" t="s">
        <v>2501</v>
      </c>
      <c r="E8612" s="47" t="s">
        <v>2507</v>
      </c>
    </row>
    <row r="8613" spans="1:5">
      <c r="A8613" s="47" t="s">
        <v>19728</v>
      </c>
      <c r="B8613" s="47" t="s">
        <v>2495</v>
      </c>
      <c r="C8613" s="47" t="s">
        <v>19729</v>
      </c>
      <c r="D8613" s="47" t="s">
        <v>2501</v>
      </c>
      <c r="E8613" s="47" t="s">
        <v>2507</v>
      </c>
    </row>
    <row r="8614" spans="1:5">
      <c r="A8614" s="47" t="s">
        <v>19730</v>
      </c>
      <c r="B8614" s="47" t="s">
        <v>2495</v>
      </c>
      <c r="C8614" s="47" t="s">
        <v>19731</v>
      </c>
      <c r="D8614" s="47" t="s">
        <v>2501</v>
      </c>
      <c r="E8614" s="47" t="s">
        <v>2507</v>
      </c>
    </row>
    <row r="8615" spans="1:5">
      <c r="A8615" s="47" t="s">
        <v>19732</v>
      </c>
      <c r="B8615" s="47" t="s">
        <v>2495</v>
      </c>
      <c r="C8615" s="47" t="s">
        <v>19733</v>
      </c>
      <c r="D8615" s="47" t="s">
        <v>2501</v>
      </c>
      <c r="E8615" s="47" t="s">
        <v>2507</v>
      </c>
    </row>
    <row r="8616" spans="1:5">
      <c r="A8616" s="47" t="s">
        <v>19734</v>
      </c>
      <c r="B8616" s="47" t="s">
        <v>2495</v>
      </c>
      <c r="C8616" s="47" t="s">
        <v>19735</v>
      </c>
      <c r="D8616" s="47" t="s">
        <v>2501</v>
      </c>
      <c r="E8616" s="47" t="s">
        <v>2507</v>
      </c>
    </row>
    <row r="8617" spans="1:5">
      <c r="A8617" s="47" t="s">
        <v>19736</v>
      </c>
      <c r="B8617" s="47" t="s">
        <v>2495</v>
      </c>
      <c r="C8617" s="47" t="s">
        <v>19737</v>
      </c>
      <c r="D8617" s="47" t="s">
        <v>2501</v>
      </c>
      <c r="E8617" s="47" t="s">
        <v>2507</v>
      </c>
    </row>
    <row r="8618" spans="1:5">
      <c r="A8618" s="47" t="s">
        <v>19738</v>
      </c>
      <c r="B8618" s="47" t="s">
        <v>2495</v>
      </c>
      <c r="C8618" s="47" t="s">
        <v>19739</v>
      </c>
      <c r="D8618" s="47" t="s">
        <v>2501</v>
      </c>
      <c r="E8618" s="47" t="s">
        <v>2507</v>
      </c>
    </row>
    <row r="8619" spans="1:5">
      <c r="A8619" s="47" t="s">
        <v>19740</v>
      </c>
      <c r="B8619" s="47" t="s">
        <v>2495</v>
      </c>
      <c r="C8619" s="47" t="s">
        <v>19741</v>
      </c>
      <c r="D8619" s="47" t="s">
        <v>2501</v>
      </c>
      <c r="E8619" s="47" t="s">
        <v>2507</v>
      </c>
    </row>
    <row r="8620" spans="1:5">
      <c r="A8620" s="47" t="s">
        <v>19742</v>
      </c>
      <c r="B8620" s="47" t="s">
        <v>2495</v>
      </c>
      <c r="C8620" s="47" t="s">
        <v>19743</v>
      </c>
      <c r="D8620" s="47" t="s">
        <v>2501</v>
      </c>
      <c r="E8620" s="47" t="s">
        <v>2507</v>
      </c>
    </row>
    <row r="8621" spans="1:5">
      <c r="A8621" s="47" t="s">
        <v>19744</v>
      </c>
      <c r="B8621" s="47" t="s">
        <v>2495</v>
      </c>
      <c r="C8621" s="47" t="s">
        <v>19745</v>
      </c>
      <c r="D8621" s="47" t="s">
        <v>2501</v>
      </c>
      <c r="E8621" s="47" t="s">
        <v>2507</v>
      </c>
    </row>
    <row r="8622" spans="1:5">
      <c r="A8622" s="47" t="s">
        <v>19746</v>
      </c>
      <c r="B8622" s="47" t="s">
        <v>2495</v>
      </c>
      <c r="C8622" s="47" t="s">
        <v>19747</v>
      </c>
      <c r="D8622" s="47" t="s">
        <v>2501</v>
      </c>
      <c r="E8622" s="47" t="s">
        <v>2507</v>
      </c>
    </row>
    <row r="8623" spans="1:5">
      <c r="A8623" s="47" t="s">
        <v>19748</v>
      </c>
      <c r="B8623" s="47" t="s">
        <v>2495</v>
      </c>
      <c r="C8623" s="47" t="s">
        <v>19749</v>
      </c>
      <c r="D8623" s="47" t="s">
        <v>2501</v>
      </c>
      <c r="E8623" s="47" t="s">
        <v>2507</v>
      </c>
    </row>
    <row r="8624" spans="1:5">
      <c r="A8624" s="47" t="s">
        <v>19750</v>
      </c>
      <c r="B8624" s="47" t="s">
        <v>2495</v>
      </c>
      <c r="C8624" s="47" t="s">
        <v>19751</v>
      </c>
      <c r="D8624" s="47" t="s">
        <v>2501</v>
      </c>
      <c r="E8624" s="47" t="s">
        <v>2507</v>
      </c>
    </row>
    <row r="8625" spans="1:5">
      <c r="A8625" s="47" t="s">
        <v>19752</v>
      </c>
      <c r="B8625" s="47" t="s">
        <v>2495</v>
      </c>
      <c r="C8625" s="47" t="s">
        <v>19753</v>
      </c>
      <c r="D8625" s="47" t="s">
        <v>2501</v>
      </c>
      <c r="E8625" s="47" t="s">
        <v>2507</v>
      </c>
    </row>
    <row r="8626" spans="1:5">
      <c r="A8626" s="47" t="s">
        <v>19754</v>
      </c>
      <c r="B8626" s="47" t="s">
        <v>2495</v>
      </c>
      <c r="C8626" s="47" t="s">
        <v>19755</v>
      </c>
      <c r="D8626" s="47" t="s">
        <v>2501</v>
      </c>
      <c r="E8626" s="47" t="s">
        <v>2507</v>
      </c>
    </row>
    <row r="8627" spans="1:5">
      <c r="A8627" s="47" t="s">
        <v>19756</v>
      </c>
      <c r="B8627" s="47" t="s">
        <v>2495</v>
      </c>
      <c r="C8627" s="47" t="s">
        <v>19757</v>
      </c>
      <c r="D8627" s="47" t="s">
        <v>2501</v>
      </c>
      <c r="E8627" s="47" t="s">
        <v>2507</v>
      </c>
    </row>
    <row r="8628" spans="1:5">
      <c r="A8628" s="47" t="s">
        <v>19758</v>
      </c>
      <c r="B8628" s="47" t="s">
        <v>2495</v>
      </c>
      <c r="C8628" s="47" t="s">
        <v>19759</v>
      </c>
      <c r="D8628" s="47" t="s">
        <v>2501</v>
      </c>
      <c r="E8628" s="47" t="s">
        <v>2507</v>
      </c>
    </row>
    <row r="8629" spans="1:5">
      <c r="A8629" s="47" t="s">
        <v>19760</v>
      </c>
      <c r="B8629" s="47" t="s">
        <v>2495</v>
      </c>
      <c r="C8629" s="47" t="s">
        <v>19761</v>
      </c>
      <c r="D8629" s="47" t="s">
        <v>2501</v>
      </c>
      <c r="E8629" s="47" t="s">
        <v>2507</v>
      </c>
    </row>
    <row r="8630" spans="1:5">
      <c r="A8630" s="47" t="s">
        <v>19762</v>
      </c>
      <c r="B8630" s="47" t="s">
        <v>2495</v>
      </c>
      <c r="C8630" s="47" t="s">
        <v>19763</v>
      </c>
      <c r="D8630" s="47" t="s">
        <v>2535</v>
      </c>
      <c r="E8630" s="47" t="s">
        <v>2498</v>
      </c>
    </row>
    <row r="8631" spans="1:5">
      <c r="A8631" s="47" t="s">
        <v>19764</v>
      </c>
      <c r="B8631" s="47" t="s">
        <v>2495</v>
      </c>
      <c r="C8631" s="47" t="s">
        <v>19765</v>
      </c>
      <c r="D8631" s="47" t="s">
        <v>2501</v>
      </c>
      <c r="E8631" s="47" t="s">
        <v>2498</v>
      </c>
    </row>
    <row r="8632" spans="1:5">
      <c r="A8632" s="47" t="s">
        <v>19766</v>
      </c>
      <c r="B8632" s="47" t="s">
        <v>2495</v>
      </c>
      <c r="C8632" s="47" t="s">
        <v>19767</v>
      </c>
      <c r="D8632" s="47" t="s">
        <v>2501</v>
      </c>
      <c r="E8632" s="47" t="s">
        <v>2498</v>
      </c>
    </row>
    <row r="8633" spans="1:5">
      <c r="A8633" s="47" t="s">
        <v>19768</v>
      </c>
      <c r="B8633" s="47" t="s">
        <v>2495</v>
      </c>
      <c r="C8633" s="47" t="s">
        <v>19769</v>
      </c>
      <c r="D8633" s="47" t="s">
        <v>2501</v>
      </c>
      <c r="E8633" s="47" t="s">
        <v>2498</v>
      </c>
    </row>
    <row r="8634" spans="1:5">
      <c r="A8634" s="47" t="s">
        <v>19770</v>
      </c>
      <c r="B8634" s="47" t="s">
        <v>2495</v>
      </c>
      <c r="C8634" s="47" t="s">
        <v>19771</v>
      </c>
      <c r="D8634" s="47" t="s">
        <v>2501</v>
      </c>
      <c r="E8634" s="47" t="s">
        <v>2507</v>
      </c>
    </row>
    <row r="8635" spans="1:5">
      <c r="A8635" s="47" t="s">
        <v>19772</v>
      </c>
      <c r="B8635" s="47" t="s">
        <v>2495</v>
      </c>
      <c r="C8635" s="47" t="s">
        <v>19773</v>
      </c>
      <c r="D8635" s="47" t="s">
        <v>2535</v>
      </c>
      <c r="E8635" s="47" t="s">
        <v>2498</v>
      </c>
    </row>
    <row r="8636" spans="1:5">
      <c r="A8636" s="47" t="s">
        <v>19774</v>
      </c>
      <c r="B8636" s="47" t="s">
        <v>2495</v>
      </c>
      <c r="C8636" s="47" t="s">
        <v>19775</v>
      </c>
      <c r="D8636" s="47" t="s">
        <v>2501</v>
      </c>
      <c r="E8636" s="47" t="s">
        <v>2498</v>
      </c>
    </row>
    <row r="8637" spans="1:5">
      <c r="A8637" s="47" t="s">
        <v>19776</v>
      </c>
      <c r="B8637" s="47" t="s">
        <v>2495</v>
      </c>
      <c r="C8637" s="47" t="s">
        <v>19777</v>
      </c>
      <c r="D8637" s="47" t="s">
        <v>2535</v>
      </c>
      <c r="E8637" s="47" t="s">
        <v>2498</v>
      </c>
    </row>
    <row r="8638" spans="1:5">
      <c r="A8638" s="47" t="s">
        <v>19778</v>
      </c>
      <c r="B8638" s="47" t="s">
        <v>2495</v>
      </c>
      <c r="C8638" s="47" t="s">
        <v>19779</v>
      </c>
      <c r="D8638" s="47" t="s">
        <v>2501</v>
      </c>
      <c r="E8638" s="47" t="s">
        <v>2498</v>
      </c>
    </row>
    <row r="8639" spans="1:5">
      <c r="A8639" s="47" t="s">
        <v>19780</v>
      </c>
      <c r="B8639" s="47" t="s">
        <v>2495</v>
      </c>
      <c r="C8639" s="47" t="s">
        <v>19781</v>
      </c>
      <c r="D8639" s="47" t="s">
        <v>2501</v>
      </c>
      <c r="E8639" s="47" t="s">
        <v>2498</v>
      </c>
    </row>
    <row r="8640" spans="1:5">
      <c r="A8640" s="47" t="s">
        <v>19782</v>
      </c>
      <c r="B8640" s="47" t="s">
        <v>2495</v>
      </c>
      <c r="C8640" s="47" t="s">
        <v>19783</v>
      </c>
      <c r="D8640" s="47" t="s">
        <v>2501</v>
      </c>
      <c r="E8640" s="47" t="s">
        <v>2498</v>
      </c>
    </row>
    <row r="8641" spans="1:5">
      <c r="A8641" s="47" t="s">
        <v>19784</v>
      </c>
      <c r="B8641" s="47" t="s">
        <v>2495</v>
      </c>
      <c r="C8641" s="47" t="s">
        <v>19785</v>
      </c>
      <c r="D8641" s="47" t="s">
        <v>2501</v>
      </c>
      <c r="E8641" s="47" t="s">
        <v>2498</v>
      </c>
    </row>
    <row r="8642" spans="1:5">
      <c r="A8642" s="47" t="s">
        <v>19786</v>
      </c>
      <c r="B8642" s="47" t="s">
        <v>2495</v>
      </c>
      <c r="C8642" s="47" t="s">
        <v>19787</v>
      </c>
      <c r="D8642" s="47" t="s">
        <v>2501</v>
      </c>
      <c r="E8642" s="47" t="s">
        <v>2498</v>
      </c>
    </row>
    <row r="8643" spans="1:5">
      <c r="A8643" s="47" t="s">
        <v>19788</v>
      </c>
      <c r="B8643" s="47" t="s">
        <v>2495</v>
      </c>
      <c r="C8643" s="47" t="s">
        <v>19789</v>
      </c>
      <c r="D8643" s="47" t="s">
        <v>2501</v>
      </c>
      <c r="E8643" s="47" t="s">
        <v>2498</v>
      </c>
    </row>
    <row r="8644" spans="1:5">
      <c r="A8644" s="47" t="s">
        <v>19790</v>
      </c>
      <c r="B8644" s="47" t="s">
        <v>2495</v>
      </c>
      <c r="C8644" s="47" t="s">
        <v>19791</v>
      </c>
      <c r="D8644" s="47" t="s">
        <v>2501</v>
      </c>
      <c r="E8644" s="47" t="s">
        <v>2507</v>
      </c>
    </row>
    <row r="8645" spans="1:5">
      <c r="A8645" s="47" t="s">
        <v>19792</v>
      </c>
      <c r="B8645" s="47" t="s">
        <v>2495</v>
      </c>
      <c r="C8645" s="47" t="s">
        <v>19793</v>
      </c>
      <c r="D8645" s="47" t="s">
        <v>2501</v>
      </c>
      <c r="E8645" s="47" t="s">
        <v>2558</v>
      </c>
    </row>
    <row r="8646" spans="1:5">
      <c r="A8646" s="47" t="s">
        <v>19794</v>
      </c>
      <c r="B8646" s="47" t="s">
        <v>2495</v>
      </c>
      <c r="C8646" s="47" t="s">
        <v>19795</v>
      </c>
      <c r="D8646" s="47" t="s">
        <v>2501</v>
      </c>
      <c r="E8646" s="47" t="s">
        <v>2498</v>
      </c>
    </row>
    <row r="8647" spans="1:5">
      <c r="A8647" s="47" t="s">
        <v>19796</v>
      </c>
      <c r="B8647" s="47" t="s">
        <v>2495</v>
      </c>
      <c r="C8647" s="47" t="s">
        <v>19797</v>
      </c>
      <c r="D8647" s="47" t="s">
        <v>2501</v>
      </c>
      <c r="E8647" s="47" t="s">
        <v>2498</v>
      </c>
    </row>
    <row r="8648" spans="1:5">
      <c r="A8648" s="47" t="s">
        <v>19798</v>
      </c>
      <c r="B8648" s="47" t="s">
        <v>2495</v>
      </c>
      <c r="C8648" s="47" t="s">
        <v>19799</v>
      </c>
      <c r="D8648" s="47" t="s">
        <v>2501</v>
      </c>
      <c r="E8648" s="47" t="s">
        <v>2498</v>
      </c>
    </row>
    <row r="8649" spans="1:5">
      <c r="A8649" s="47" t="s">
        <v>19800</v>
      </c>
      <c r="B8649" s="47" t="s">
        <v>2495</v>
      </c>
      <c r="C8649" s="47" t="s">
        <v>19801</v>
      </c>
      <c r="D8649" s="47" t="s">
        <v>2497</v>
      </c>
      <c r="E8649" s="47" t="s">
        <v>2498</v>
      </c>
    </row>
    <row r="8650" spans="1:5">
      <c r="A8650" s="47" t="s">
        <v>19802</v>
      </c>
      <c r="B8650" s="47" t="s">
        <v>2495</v>
      </c>
      <c r="C8650" s="47" t="s">
        <v>19803</v>
      </c>
      <c r="D8650" s="47" t="s">
        <v>2497</v>
      </c>
      <c r="E8650" s="47" t="s">
        <v>2498</v>
      </c>
    </row>
    <row r="8651" spans="1:5">
      <c r="A8651" s="47" t="s">
        <v>19804</v>
      </c>
      <c r="B8651" s="47" t="s">
        <v>2495</v>
      </c>
      <c r="C8651" s="47" t="s">
        <v>19805</v>
      </c>
      <c r="D8651" s="47" t="s">
        <v>2506</v>
      </c>
      <c r="E8651" s="47" t="s">
        <v>2507</v>
      </c>
    </row>
    <row r="8652" spans="1:5">
      <c r="A8652" s="47" t="s">
        <v>19806</v>
      </c>
      <c r="B8652" s="47" t="s">
        <v>2495</v>
      </c>
      <c r="C8652" s="47" t="s">
        <v>19807</v>
      </c>
      <c r="D8652" s="47" t="s">
        <v>2501</v>
      </c>
      <c r="E8652" s="47" t="s">
        <v>2498</v>
      </c>
    </row>
    <row r="8653" spans="1:5">
      <c r="A8653" s="47" t="s">
        <v>19808</v>
      </c>
      <c r="B8653" s="47" t="s">
        <v>2495</v>
      </c>
      <c r="C8653" s="47" t="s">
        <v>19809</v>
      </c>
      <c r="D8653" s="47" t="s">
        <v>2501</v>
      </c>
      <c r="E8653" s="47" t="s">
        <v>2498</v>
      </c>
    </row>
    <row r="8654" spans="1:5">
      <c r="A8654" s="47" t="s">
        <v>19810</v>
      </c>
      <c r="B8654" s="47" t="s">
        <v>2495</v>
      </c>
      <c r="C8654" s="47" t="s">
        <v>19811</v>
      </c>
      <c r="D8654" s="47" t="s">
        <v>2501</v>
      </c>
      <c r="E8654" s="47" t="s">
        <v>2498</v>
      </c>
    </row>
    <row r="8655" spans="1:5">
      <c r="A8655" s="47" t="s">
        <v>19812</v>
      </c>
      <c r="B8655" s="47" t="s">
        <v>2495</v>
      </c>
      <c r="C8655" s="47" t="s">
        <v>19813</v>
      </c>
      <c r="D8655" s="47" t="s">
        <v>2497</v>
      </c>
      <c r="E8655" s="47" t="s">
        <v>2498</v>
      </c>
    </row>
    <row r="8656" spans="1:5">
      <c r="A8656" s="47" t="s">
        <v>19814</v>
      </c>
      <c r="B8656" s="47" t="s">
        <v>2495</v>
      </c>
      <c r="C8656" s="47" t="s">
        <v>19815</v>
      </c>
      <c r="D8656" s="47" t="s">
        <v>2501</v>
      </c>
      <c r="E8656" s="47" t="s">
        <v>2498</v>
      </c>
    </row>
    <row r="8657" spans="1:5">
      <c r="A8657" s="47" t="s">
        <v>19816</v>
      </c>
      <c r="B8657" s="47" t="s">
        <v>2495</v>
      </c>
      <c r="C8657" s="47" t="s">
        <v>19817</v>
      </c>
      <c r="D8657" s="47" t="s">
        <v>2501</v>
      </c>
      <c r="E8657" s="47" t="s">
        <v>2498</v>
      </c>
    </row>
    <row r="8658" spans="1:5">
      <c r="A8658" s="47" t="s">
        <v>19818</v>
      </c>
      <c r="B8658" s="47" t="s">
        <v>2495</v>
      </c>
      <c r="C8658" s="47" t="s">
        <v>19819</v>
      </c>
      <c r="D8658" s="47" t="s">
        <v>2501</v>
      </c>
      <c r="E8658" s="47" t="s">
        <v>2498</v>
      </c>
    </row>
    <row r="8659" spans="1:5">
      <c r="A8659" s="47" t="s">
        <v>19820</v>
      </c>
      <c r="B8659" s="47" t="s">
        <v>2495</v>
      </c>
      <c r="C8659" s="47" t="s">
        <v>19821</v>
      </c>
      <c r="D8659" s="47" t="s">
        <v>2501</v>
      </c>
      <c r="E8659" s="47" t="s">
        <v>2498</v>
      </c>
    </row>
    <row r="8660" spans="1:5">
      <c r="A8660" s="47" t="s">
        <v>19822</v>
      </c>
      <c r="B8660" s="47" t="s">
        <v>2495</v>
      </c>
      <c r="C8660" s="47" t="s">
        <v>19823</v>
      </c>
      <c r="D8660" s="47" t="s">
        <v>2501</v>
      </c>
      <c r="E8660" s="47" t="s">
        <v>2498</v>
      </c>
    </row>
    <row r="8661" spans="1:5">
      <c r="A8661" s="47" t="s">
        <v>19824</v>
      </c>
      <c r="B8661" s="47" t="s">
        <v>2495</v>
      </c>
      <c r="C8661" s="47" t="s">
        <v>19825</v>
      </c>
      <c r="D8661" s="47" t="s">
        <v>2501</v>
      </c>
      <c r="E8661" s="47" t="s">
        <v>2498</v>
      </c>
    </row>
    <row r="8662" spans="1:5">
      <c r="A8662" s="47" t="s">
        <v>19826</v>
      </c>
      <c r="B8662" s="47" t="s">
        <v>2495</v>
      </c>
      <c r="C8662" s="47" t="s">
        <v>19827</v>
      </c>
      <c r="D8662" s="47" t="s">
        <v>2501</v>
      </c>
      <c r="E8662" s="47" t="s">
        <v>2498</v>
      </c>
    </row>
    <row r="8663" spans="1:5">
      <c r="A8663" s="47" t="s">
        <v>19828</v>
      </c>
      <c r="B8663" s="47" t="s">
        <v>2495</v>
      </c>
      <c r="C8663" s="47" t="s">
        <v>19829</v>
      </c>
      <c r="D8663" s="47" t="s">
        <v>2501</v>
      </c>
      <c r="E8663" s="47" t="s">
        <v>2498</v>
      </c>
    </row>
    <row r="8664" spans="1:5">
      <c r="A8664" s="47" t="s">
        <v>19830</v>
      </c>
      <c r="B8664" s="47" t="s">
        <v>2495</v>
      </c>
      <c r="C8664" s="47" t="s">
        <v>19831</v>
      </c>
      <c r="D8664" s="47" t="s">
        <v>2501</v>
      </c>
      <c r="E8664" s="47" t="s">
        <v>2498</v>
      </c>
    </row>
    <row r="8665" spans="1:5">
      <c r="A8665" s="47" t="s">
        <v>19832</v>
      </c>
      <c r="B8665" s="47" t="s">
        <v>2495</v>
      </c>
      <c r="C8665" s="47" t="s">
        <v>19833</v>
      </c>
      <c r="D8665" s="47" t="s">
        <v>2501</v>
      </c>
      <c r="E8665" s="47" t="s">
        <v>2498</v>
      </c>
    </row>
    <row r="8666" spans="1:5">
      <c r="A8666" s="47" t="s">
        <v>19834</v>
      </c>
      <c r="B8666" s="47" t="s">
        <v>2495</v>
      </c>
      <c r="C8666" s="47" t="s">
        <v>19835</v>
      </c>
      <c r="D8666" s="47" t="s">
        <v>2501</v>
      </c>
      <c r="E8666" s="47" t="s">
        <v>2498</v>
      </c>
    </row>
    <row r="8667" spans="1:5">
      <c r="A8667" s="47" t="s">
        <v>19836</v>
      </c>
      <c r="B8667" s="47" t="s">
        <v>2495</v>
      </c>
      <c r="C8667" s="47" t="s">
        <v>19837</v>
      </c>
      <c r="D8667" s="47" t="s">
        <v>2501</v>
      </c>
      <c r="E8667" s="47" t="s">
        <v>2498</v>
      </c>
    </row>
    <row r="8668" spans="1:5">
      <c r="A8668" s="47" t="s">
        <v>19838</v>
      </c>
      <c r="B8668" s="47" t="s">
        <v>2495</v>
      </c>
      <c r="C8668" s="47" t="s">
        <v>19839</v>
      </c>
      <c r="D8668" s="47" t="s">
        <v>2501</v>
      </c>
      <c r="E8668" s="47" t="s">
        <v>2498</v>
      </c>
    </row>
    <row r="8669" spans="1:5">
      <c r="A8669" s="47" t="s">
        <v>19840</v>
      </c>
      <c r="B8669" s="47" t="s">
        <v>2495</v>
      </c>
      <c r="C8669" s="47" t="s">
        <v>19841</v>
      </c>
      <c r="D8669" s="47" t="s">
        <v>2501</v>
      </c>
      <c r="E8669" s="47" t="s">
        <v>2498</v>
      </c>
    </row>
    <row r="8670" spans="1:5">
      <c r="A8670" s="47" t="s">
        <v>19842</v>
      </c>
      <c r="B8670" s="47" t="s">
        <v>2495</v>
      </c>
      <c r="C8670" s="47" t="s">
        <v>19843</v>
      </c>
      <c r="D8670" s="47" t="s">
        <v>2501</v>
      </c>
      <c r="E8670" s="47" t="s">
        <v>2498</v>
      </c>
    </row>
    <row r="8671" spans="1:5">
      <c r="A8671" s="47" t="s">
        <v>19844</v>
      </c>
      <c r="B8671" s="47" t="s">
        <v>2495</v>
      </c>
      <c r="C8671" s="47" t="s">
        <v>19845</v>
      </c>
      <c r="D8671" s="47" t="s">
        <v>2501</v>
      </c>
      <c r="E8671" s="47" t="s">
        <v>2498</v>
      </c>
    </row>
    <row r="8672" spans="1:5">
      <c r="A8672" s="47" t="s">
        <v>19846</v>
      </c>
      <c r="B8672" s="47" t="s">
        <v>2495</v>
      </c>
      <c r="C8672" s="47" t="s">
        <v>19847</v>
      </c>
      <c r="D8672" s="47" t="s">
        <v>2501</v>
      </c>
      <c r="E8672" s="47" t="s">
        <v>2498</v>
      </c>
    </row>
    <row r="8673" spans="1:5">
      <c r="A8673" s="47" t="s">
        <v>19848</v>
      </c>
      <c r="B8673" s="47" t="s">
        <v>2495</v>
      </c>
      <c r="C8673" s="47" t="s">
        <v>19849</v>
      </c>
      <c r="D8673" s="47" t="s">
        <v>2501</v>
      </c>
      <c r="E8673" s="47" t="s">
        <v>2498</v>
      </c>
    </row>
    <row r="8674" spans="1:5">
      <c r="A8674" s="47" t="s">
        <v>19850</v>
      </c>
      <c r="B8674" s="47" t="s">
        <v>2495</v>
      </c>
      <c r="C8674" s="47" t="s">
        <v>19851</v>
      </c>
      <c r="D8674" s="47" t="s">
        <v>2501</v>
      </c>
      <c r="E8674" s="47" t="s">
        <v>2498</v>
      </c>
    </row>
    <row r="8675" spans="1:5">
      <c r="A8675" s="47" t="s">
        <v>19852</v>
      </c>
      <c r="B8675" s="47" t="s">
        <v>2495</v>
      </c>
      <c r="C8675" s="47" t="s">
        <v>19853</v>
      </c>
      <c r="D8675" s="47" t="s">
        <v>2501</v>
      </c>
      <c r="E8675" s="47" t="s">
        <v>2498</v>
      </c>
    </row>
    <row r="8676" spans="1:5">
      <c r="A8676" s="47" t="s">
        <v>19854</v>
      </c>
      <c r="B8676" s="47" t="s">
        <v>2495</v>
      </c>
      <c r="C8676" s="47" t="s">
        <v>19855</v>
      </c>
      <c r="D8676" s="47" t="s">
        <v>2501</v>
      </c>
      <c r="E8676" s="47" t="s">
        <v>2498</v>
      </c>
    </row>
    <row r="8677" spans="1:5">
      <c r="A8677" s="47" t="s">
        <v>19856</v>
      </c>
      <c r="B8677" s="47" t="s">
        <v>2495</v>
      </c>
      <c r="C8677" s="47" t="s">
        <v>19857</v>
      </c>
      <c r="D8677" s="47" t="s">
        <v>2501</v>
      </c>
      <c r="E8677" s="47" t="s">
        <v>2498</v>
      </c>
    </row>
    <row r="8678" spans="1:5">
      <c r="A8678" s="47" t="s">
        <v>19858</v>
      </c>
      <c r="B8678" s="47" t="s">
        <v>2495</v>
      </c>
      <c r="C8678" s="47" t="s">
        <v>19859</v>
      </c>
      <c r="D8678" s="47" t="s">
        <v>2501</v>
      </c>
      <c r="E8678" s="47" t="s">
        <v>2498</v>
      </c>
    </row>
    <row r="8679" spans="1:5">
      <c r="A8679" s="47" t="s">
        <v>19860</v>
      </c>
      <c r="B8679" s="47" t="s">
        <v>2495</v>
      </c>
      <c r="C8679" s="47" t="s">
        <v>19861</v>
      </c>
      <c r="D8679" s="47" t="s">
        <v>2501</v>
      </c>
      <c r="E8679" s="47" t="s">
        <v>2498</v>
      </c>
    </row>
    <row r="8680" spans="1:5">
      <c r="A8680" s="47" t="s">
        <v>19862</v>
      </c>
      <c r="B8680" s="47" t="s">
        <v>2495</v>
      </c>
      <c r="C8680" s="47" t="s">
        <v>19863</v>
      </c>
      <c r="D8680" s="47" t="s">
        <v>2501</v>
      </c>
      <c r="E8680" s="47" t="s">
        <v>2498</v>
      </c>
    </row>
    <row r="8681" spans="1:5">
      <c r="A8681" s="47" t="s">
        <v>19864</v>
      </c>
      <c r="B8681" s="47" t="s">
        <v>2495</v>
      </c>
      <c r="C8681" s="47" t="s">
        <v>19865</v>
      </c>
      <c r="D8681" s="47" t="s">
        <v>2501</v>
      </c>
      <c r="E8681" s="47" t="s">
        <v>2498</v>
      </c>
    </row>
    <row r="8682" spans="1:5">
      <c r="A8682" s="47" t="s">
        <v>19866</v>
      </c>
      <c r="B8682" s="47" t="s">
        <v>2495</v>
      </c>
      <c r="C8682" s="47" t="s">
        <v>19867</v>
      </c>
      <c r="D8682" s="47" t="s">
        <v>2501</v>
      </c>
      <c r="E8682" s="47" t="s">
        <v>2498</v>
      </c>
    </row>
    <row r="8683" spans="1:5">
      <c r="A8683" s="47" t="s">
        <v>19868</v>
      </c>
      <c r="B8683" s="47" t="s">
        <v>2495</v>
      </c>
      <c r="C8683" s="47" t="s">
        <v>19869</v>
      </c>
      <c r="D8683" s="47" t="s">
        <v>2501</v>
      </c>
      <c r="E8683" s="47" t="s">
        <v>2498</v>
      </c>
    </row>
    <row r="8684" spans="1:5">
      <c r="A8684" s="47" t="s">
        <v>19870</v>
      </c>
      <c r="B8684" s="47" t="s">
        <v>2495</v>
      </c>
      <c r="C8684" s="47" t="s">
        <v>19871</v>
      </c>
      <c r="D8684" s="47" t="s">
        <v>2501</v>
      </c>
      <c r="E8684" s="47" t="s">
        <v>2498</v>
      </c>
    </row>
    <row r="8685" spans="1:5">
      <c r="A8685" s="47" t="s">
        <v>19872</v>
      </c>
      <c r="B8685" s="47" t="s">
        <v>2495</v>
      </c>
      <c r="C8685" s="47" t="s">
        <v>19873</v>
      </c>
      <c r="D8685" s="47" t="s">
        <v>2501</v>
      </c>
      <c r="E8685" s="47" t="s">
        <v>2498</v>
      </c>
    </row>
    <row r="8686" spans="1:5">
      <c r="A8686" s="47" t="s">
        <v>19874</v>
      </c>
      <c r="B8686" s="47" t="s">
        <v>2495</v>
      </c>
      <c r="C8686" s="47" t="s">
        <v>19875</v>
      </c>
      <c r="D8686" s="47" t="s">
        <v>2501</v>
      </c>
      <c r="E8686" s="47" t="s">
        <v>2498</v>
      </c>
    </row>
    <row r="8687" spans="1:5">
      <c r="A8687" s="47" t="s">
        <v>19876</v>
      </c>
      <c r="B8687" s="47" t="s">
        <v>2495</v>
      </c>
      <c r="C8687" s="47" t="s">
        <v>19877</v>
      </c>
      <c r="D8687" s="47" t="s">
        <v>2501</v>
      </c>
      <c r="E8687" s="47" t="s">
        <v>2498</v>
      </c>
    </row>
    <row r="8688" spans="1:5">
      <c r="A8688" s="47" t="s">
        <v>19878</v>
      </c>
      <c r="B8688" s="47" t="s">
        <v>2495</v>
      </c>
      <c r="C8688" s="47" t="s">
        <v>19879</v>
      </c>
      <c r="D8688" s="47" t="s">
        <v>2501</v>
      </c>
      <c r="E8688" s="47" t="s">
        <v>2498</v>
      </c>
    </row>
    <row r="8689" spans="1:5">
      <c r="A8689" s="47" t="s">
        <v>19880</v>
      </c>
      <c r="B8689" s="47" t="s">
        <v>2495</v>
      </c>
      <c r="C8689" s="47" t="s">
        <v>19881</v>
      </c>
      <c r="D8689" s="47" t="s">
        <v>2501</v>
      </c>
      <c r="E8689" s="47" t="s">
        <v>2498</v>
      </c>
    </row>
    <row r="8690" spans="1:5">
      <c r="A8690" s="47" t="s">
        <v>19882</v>
      </c>
      <c r="B8690" s="47" t="s">
        <v>2495</v>
      </c>
      <c r="C8690" s="47" t="s">
        <v>19883</v>
      </c>
      <c r="D8690" s="47" t="s">
        <v>2501</v>
      </c>
      <c r="E8690" s="47" t="s">
        <v>2498</v>
      </c>
    </row>
    <row r="8691" spans="1:5">
      <c r="A8691" s="47" t="s">
        <v>19884</v>
      </c>
      <c r="B8691" s="47" t="s">
        <v>2495</v>
      </c>
      <c r="C8691" s="47" t="s">
        <v>19885</v>
      </c>
      <c r="D8691" s="47" t="s">
        <v>2501</v>
      </c>
      <c r="E8691" s="47" t="s">
        <v>2498</v>
      </c>
    </row>
    <row r="8692" spans="1:5">
      <c r="A8692" s="47" t="s">
        <v>19886</v>
      </c>
      <c r="B8692" s="47" t="s">
        <v>2495</v>
      </c>
      <c r="C8692" s="47" t="s">
        <v>19887</v>
      </c>
      <c r="D8692" s="47" t="s">
        <v>2501</v>
      </c>
      <c r="E8692" s="47" t="s">
        <v>2498</v>
      </c>
    </row>
    <row r="8693" spans="1:5">
      <c r="A8693" s="47" t="s">
        <v>19888</v>
      </c>
      <c r="B8693" s="47" t="s">
        <v>2495</v>
      </c>
      <c r="C8693" s="47" t="s">
        <v>19889</v>
      </c>
      <c r="D8693" s="47" t="s">
        <v>2501</v>
      </c>
      <c r="E8693" s="47" t="s">
        <v>2498</v>
      </c>
    </row>
    <row r="8694" spans="1:5">
      <c r="A8694" s="47" t="s">
        <v>19890</v>
      </c>
      <c r="B8694" s="47" t="s">
        <v>2495</v>
      </c>
      <c r="C8694" s="47" t="s">
        <v>19891</v>
      </c>
      <c r="D8694" s="47" t="s">
        <v>2501</v>
      </c>
      <c r="E8694" s="47" t="s">
        <v>2498</v>
      </c>
    </row>
    <row r="8695" spans="1:5">
      <c r="A8695" s="47" t="s">
        <v>19892</v>
      </c>
      <c r="B8695" s="47" t="s">
        <v>2495</v>
      </c>
      <c r="C8695" s="47" t="s">
        <v>19893</v>
      </c>
      <c r="D8695" s="47" t="s">
        <v>2501</v>
      </c>
      <c r="E8695" s="47" t="s">
        <v>2498</v>
      </c>
    </row>
    <row r="8696" spans="1:5">
      <c r="A8696" s="47" t="s">
        <v>19894</v>
      </c>
      <c r="B8696" s="47" t="s">
        <v>2495</v>
      </c>
      <c r="C8696" s="47" t="s">
        <v>19895</v>
      </c>
      <c r="D8696" s="47" t="s">
        <v>2501</v>
      </c>
      <c r="E8696" s="47" t="s">
        <v>2498</v>
      </c>
    </row>
    <row r="8697" spans="1:5">
      <c r="A8697" s="47" t="s">
        <v>19896</v>
      </c>
      <c r="B8697" s="47" t="s">
        <v>2495</v>
      </c>
      <c r="C8697" s="47" t="s">
        <v>19897</v>
      </c>
      <c r="D8697" s="47" t="s">
        <v>2501</v>
      </c>
      <c r="E8697" s="47" t="s">
        <v>2498</v>
      </c>
    </row>
    <row r="8698" spans="1:5">
      <c r="A8698" s="47" t="s">
        <v>19898</v>
      </c>
      <c r="B8698" s="47" t="s">
        <v>2495</v>
      </c>
      <c r="C8698" s="47" t="s">
        <v>19899</v>
      </c>
      <c r="D8698" s="47" t="s">
        <v>2501</v>
      </c>
      <c r="E8698" s="47" t="s">
        <v>2498</v>
      </c>
    </row>
    <row r="8699" spans="1:5">
      <c r="A8699" s="47" t="s">
        <v>19900</v>
      </c>
      <c r="B8699" s="47" t="s">
        <v>2495</v>
      </c>
      <c r="C8699" s="47" t="s">
        <v>19901</v>
      </c>
      <c r="D8699" s="47" t="s">
        <v>2501</v>
      </c>
      <c r="E8699" s="47" t="s">
        <v>2498</v>
      </c>
    </row>
    <row r="8700" spans="1:5">
      <c r="A8700" s="47" t="s">
        <v>19902</v>
      </c>
      <c r="B8700" s="47" t="s">
        <v>2495</v>
      </c>
      <c r="C8700" s="47" t="s">
        <v>19903</v>
      </c>
      <c r="D8700" s="47" t="s">
        <v>2506</v>
      </c>
      <c r="E8700" s="47" t="s">
        <v>2507</v>
      </c>
    </row>
    <row r="8701" spans="1:5">
      <c r="A8701" s="47" t="s">
        <v>19904</v>
      </c>
      <c r="B8701" s="47" t="s">
        <v>2495</v>
      </c>
      <c r="C8701" s="47" t="s">
        <v>19905</v>
      </c>
      <c r="D8701" s="47" t="s">
        <v>2497</v>
      </c>
      <c r="E8701" s="47" t="s">
        <v>2498</v>
      </c>
    </row>
    <row r="8702" spans="1:5">
      <c r="A8702" s="47" t="s">
        <v>19906</v>
      </c>
      <c r="B8702" s="47" t="s">
        <v>2495</v>
      </c>
      <c r="C8702" s="47" t="s">
        <v>19907</v>
      </c>
      <c r="D8702" s="47" t="s">
        <v>2687</v>
      </c>
      <c r="E8702" s="47" t="s">
        <v>2507</v>
      </c>
    </row>
    <row r="8703" spans="1:5">
      <c r="A8703" s="47" t="s">
        <v>19908</v>
      </c>
      <c r="B8703" s="47" t="s">
        <v>2495</v>
      </c>
      <c r="C8703" s="47" t="s">
        <v>19909</v>
      </c>
      <c r="D8703" s="47" t="s">
        <v>3371</v>
      </c>
      <c r="E8703" s="47" t="s">
        <v>2498</v>
      </c>
    </row>
    <row r="8704" spans="1:5">
      <c r="A8704" s="47" t="s">
        <v>19910</v>
      </c>
      <c r="B8704" s="47" t="s">
        <v>2495</v>
      </c>
      <c r="C8704" s="47" t="s">
        <v>19911</v>
      </c>
      <c r="D8704" s="47" t="s">
        <v>3371</v>
      </c>
      <c r="E8704" s="47" t="s">
        <v>2498</v>
      </c>
    </row>
    <row r="8705" spans="1:5">
      <c r="A8705" s="47" t="s">
        <v>19912</v>
      </c>
      <c r="B8705" s="47" t="s">
        <v>2495</v>
      </c>
      <c r="C8705" s="47" t="s">
        <v>19913</v>
      </c>
      <c r="D8705" s="47" t="s">
        <v>2501</v>
      </c>
      <c r="E8705" s="47" t="s">
        <v>2498</v>
      </c>
    </row>
    <row r="8706" spans="1:5">
      <c r="A8706" s="47" t="s">
        <v>19914</v>
      </c>
      <c r="B8706" s="47" t="s">
        <v>2495</v>
      </c>
      <c r="C8706" s="47" t="s">
        <v>19915</v>
      </c>
      <c r="D8706" s="47" t="s">
        <v>3371</v>
      </c>
      <c r="E8706" s="47" t="s">
        <v>2498</v>
      </c>
    </row>
    <row r="8707" spans="1:5">
      <c r="A8707" s="47" t="s">
        <v>19916</v>
      </c>
      <c r="B8707" s="47" t="s">
        <v>2495</v>
      </c>
      <c r="C8707" s="47" t="s">
        <v>19917</v>
      </c>
      <c r="D8707" s="47" t="s">
        <v>2497</v>
      </c>
      <c r="E8707" s="47" t="s">
        <v>2498</v>
      </c>
    </row>
    <row r="8708" spans="1:5">
      <c r="A8708" s="47" t="s">
        <v>19918</v>
      </c>
      <c r="B8708" s="47" t="s">
        <v>2495</v>
      </c>
      <c r="C8708" s="47" t="s">
        <v>19919</v>
      </c>
      <c r="D8708" s="47" t="s">
        <v>2501</v>
      </c>
      <c r="E8708" s="47" t="s">
        <v>2507</v>
      </c>
    </row>
    <row r="8709" spans="1:5">
      <c r="A8709" s="47" t="s">
        <v>19920</v>
      </c>
      <c r="B8709" s="47" t="s">
        <v>2495</v>
      </c>
      <c r="C8709" s="47" t="s">
        <v>19921</v>
      </c>
      <c r="D8709" s="47" t="s">
        <v>2501</v>
      </c>
      <c r="E8709" s="47" t="s">
        <v>2507</v>
      </c>
    </row>
    <row r="8710" spans="1:5">
      <c r="A8710" s="47" t="s">
        <v>19922</v>
      </c>
      <c r="B8710" s="47" t="s">
        <v>2495</v>
      </c>
      <c r="C8710" s="47" t="s">
        <v>19923</v>
      </c>
      <c r="D8710" s="47" t="s">
        <v>2501</v>
      </c>
      <c r="E8710" s="47" t="s">
        <v>2498</v>
      </c>
    </row>
    <row r="8711" spans="1:5">
      <c r="A8711" s="47" t="s">
        <v>19924</v>
      </c>
      <c r="B8711" s="47" t="s">
        <v>2495</v>
      </c>
      <c r="C8711" s="47" t="s">
        <v>19925</v>
      </c>
      <c r="D8711" s="47" t="s">
        <v>2501</v>
      </c>
      <c r="E8711" s="47" t="s">
        <v>2498</v>
      </c>
    </row>
    <row r="8712" spans="1:5">
      <c r="A8712" s="47" t="s">
        <v>19926</v>
      </c>
      <c r="B8712" s="47" t="s">
        <v>2495</v>
      </c>
      <c r="C8712" s="47" t="s">
        <v>19927</v>
      </c>
      <c r="D8712" s="47" t="s">
        <v>2501</v>
      </c>
      <c r="E8712" s="47" t="s">
        <v>2498</v>
      </c>
    </row>
    <row r="8713" spans="1:5">
      <c r="A8713" s="47" t="s">
        <v>19928</v>
      </c>
      <c r="B8713" s="47" t="s">
        <v>2495</v>
      </c>
      <c r="C8713" s="47" t="s">
        <v>19929</v>
      </c>
      <c r="D8713" s="47" t="s">
        <v>2497</v>
      </c>
      <c r="E8713" s="47" t="s">
        <v>2498</v>
      </c>
    </row>
    <row r="8714" spans="1:5">
      <c r="A8714" s="47" t="s">
        <v>19930</v>
      </c>
      <c r="B8714" s="47" t="s">
        <v>2495</v>
      </c>
      <c r="C8714" s="47" t="s">
        <v>19931</v>
      </c>
      <c r="D8714" s="47" t="s">
        <v>2497</v>
      </c>
      <c r="E8714" s="47" t="s">
        <v>2498</v>
      </c>
    </row>
    <row r="8715" spans="1:5">
      <c r="A8715" s="47" t="s">
        <v>19932</v>
      </c>
      <c r="B8715" s="47" t="s">
        <v>2495</v>
      </c>
      <c r="C8715" s="47" t="s">
        <v>19933</v>
      </c>
      <c r="D8715" s="47" t="s">
        <v>2514</v>
      </c>
      <c r="E8715" s="47" t="s">
        <v>2498</v>
      </c>
    </row>
    <row r="8716" spans="1:5">
      <c r="A8716" s="47" t="s">
        <v>19934</v>
      </c>
      <c r="B8716" s="47" t="s">
        <v>2495</v>
      </c>
      <c r="C8716" s="47" t="s">
        <v>19935</v>
      </c>
      <c r="D8716" s="47" t="s">
        <v>2501</v>
      </c>
      <c r="E8716" s="47" t="s">
        <v>2498</v>
      </c>
    </row>
    <row r="8717" spans="1:5">
      <c r="A8717" s="47" t="s">
        <v>19936</v>
      </c>
      <c r="B8717" s="47" t="s">
        <v>2495</v>
      </c>
      <c r="C8717" s="47" t="s">
        <v>19937</v>
      </c>
      <c r="D8717" s="47" t="s">
        <v>2535</v>
      </c>
      <c r="E8717" s="47" t="s">
        <v>2498</v>
      </c>
    </row>
    <row r="8718" spans="1:5">
      <c r="A8718" s="47" t="s">
        <v>19938</v>
      </c>
      <c r="B8718" s="47" t="s">
        <v>2495</v>
      </c>
      <c r="C8718" s="47" t="s">
        <v>19939</v>
      </c>
      <c r="D8718" s="47" t="s">
        <v>2514</v>
      </c>
      <c r="E8718" s="47" t="s">
        <v>2498</v>
      </c>
    </row>
    <row r="8719" spans="1:5">
      <c r="A8719" s="47" t="s">
        <v>19940</v>
      </c>
      <c r="B8719" s="47" t="s">
        <v>2495</v>
      </c>
      <c r="C8719" s="47" t="s">
        <v>19941</v>
      </c>
      <c r="D8719" s="47" t="s">
        <v>2501</v>
      </c>
      <c r="E8719" s="47" t="s">
        <v>2498</v>
      </c>
    </row>
    <row r="8720" spans="1:5">
      <c r="A8720" s="47" t="s">
        <v>19942</v>
      </c>
      <c r="B8720" s="47" t="s">
        <v>2495</v>
      </c>
      <c r="C8720" s="47" t="s">
        <v>19943</v>
      </c>
      <c r="D8720" s="47" t="s">
        <v>2501</v>
      </c>
      <c r="E8720" s="47" t="s">
        <v>2498</v>
      </c>
    </row>
    <row r="8721" spans="1:5">
      <c r="A8721" s="47" t="s">
        <v>19944</v>
      </c>
      <c r="B8721" s="47" t="s">
        <v>2495</v>
      </c>
      <c r="C8721" s="47" t="s">
        <v>19945</v>
      </c>
      <c r="D8721" s="47" t="s">
        <v>2501</v>
      </c>
      <c r="E8721" s="47" t="s">
        <v>2498</v>
      </c>
    </row>
    <row r="8722" spans="1:5">
      <c r="A8722" s="47" t="s">
        <v>19946</v>
      </c>
      <c r="B8722" s="47" t="s">
        <v>2495</v>
      </c>
      <c r="C8722" s="47" t="s">
        <v>19947</v>
      </c>
      <c r="D8722" s="47" t="s">
        <v>2501</v>
      </c>
      <c r="E8722" s="47" t="s">
        <v>2498</v>
      </c>
    </row>
    <row r="8723" spans="1:5">
      <c r="A8723" s="47" t="s">
        <v>19948</v>
      </c>
      <c r="B8723" s="47" t="s">
        <v>2495</v>
      </c>
      <c r="C8723" s="47" t="s">
        <v>19949</v>
      </c>
      <c r="D8723" s="47" t="s">
        <v>2501</v>
      </c>
      <c r="E8723" s="47" t="s">
        <v>2498</v>
      </c>
    </row>
    <row r="8724" spans="1:5">
      <c r="A8724" s="47" t="s">
        <v>19950</v>
      </c>
      <c r="B8724" s="47" t="s">
        <v>2495</v>
      </c>
      <c r="C8724" s="47" t="s">
        <v>19951</v>
      </c>
      <c r="D8724" s="47" t="s">
        <v>3371</v>
      </c>
      <c r="E8724" s="47" t="s">
        <v>2498</v>
      </c>
    </row>
    <row r="8725" spans="1:5">
      <c r="A8725" s="47" t="s">
        <v>19952</v>
      </c>
      <c r="B8725" s="47" t="s">
        <v>2495</v>
      </c>
      <c r="C8725" s="47" t="s">
        <v>19953</v>
      </c>
      <c r="D8725" s="47" t="s">
        <v>2501</v>
      </c>
      <c r="E8725" s="47" t="s">
        <v>2498</v>
      </c>
    </row>
    <row r="8726" spans="1:5">
      <c r="A8726" s="47" t="s">
        <v>19954</v>
      </c>
      <c r="B8726" s="47" t="s">
        <v>2495</v>
      </c>
      <c r="C8726" s="47" t="s">
        <v>19955</v>
      </c>
      <c r="D8726" s="47" t="s">
        <v>2501</v>
      </c>
      <c r="E8726" s="47" t="s">
        <v>2498</v>
      </c>
    </row>
    <row r="8727" spans="1:5">
      <c r="A8727" s="47" t="s">
        <v>19956</v>
      </c>
      <c r="B8727" s="47" t="s">
        <v>2495</v>
      </c>
      <c r="C8727" s="47" t="s">
        <v>19957</v>
      </c>
      <c r="D8727" s="47" t="s">
        <v>2838</v>
      </c>
      <c r="E8727" s="47" t="s">
        <v>2507</v>
      </c>
    </row>
    <row r="8728" spans="1:5">
      <c r="A8728" s="47" t="s">
        <v>19958</v>
      </c>
      <c r="B8728" s="47" t="s">
        <v>2495</v>
      </c>
      <c r="C8728" s="47" t="s">
        <v>19959</v>
      </c>
      <c r="D8728" s="47" t="s">
        <v>2838</v>
      </c>
      <c r="E8728" s="47" t="s">
        <v>2507</v>
      </c>
    </row>
    <row r="8729" spans="1:5">
      <c r="A8729" s="47" t="s">
        <v>19960</v>
      </c>
      <c r="B8729" s="47" t="s">
        <v>2495</v>
      </c>
      <c r="C8729" s="47" t="s">
        <v>19961</v>
      </c>
      <c r="D8729" s="47" t="s">
        <v>2501</v>
      </c>
      <c r="E8729" s="47" t="s">
        <v>2498</v>
      </c>
    </row>
    <row r="8730" spans="1:5">
      <c r="A8730" s="47" t="s">
        <v>19962</v>
      </c>
      <c r="B8730" s="47" t="s">
        <v>2495</v>
      </c>
      <c r="C8730" s="47" t="s">
        <v>19963</v>
      </c>
      <c r="D8730" s="47" t="s">
        <v>2501</v>
      </c>
      <c r="E8730" s="47" t="s">
        <v>2498</v>
      </c>
    </row>
    <row r="8731" spans="1:5">
      <c r="A8731" s="47" t="s">
        <v>19964</v>
      </c>
      <c r="B8731" s="47" t="s">
        <v>2495</v>
      </c>
      <c r="C8731" s="47" t="s">
        <v>19965</v>
      </c>
      <c r="D8731" s="47" t="s">
        <v>2514</v>
      </c>
      <c r="E8731" s="47" t="s">
        <v>2498</v>
      </c>
    </row>
    <row r="8732" spans="1:5">
      <c r="A8732" s="47" t="s">
        <v>19966</v>
      </c>
      <c r="B8732" s="47" t="s">
        <v>2495</v>
      </c>
      <c r="C8732" s="47" t="s">
        <v>19967</v>
      </c>
      <c r="D8732" s="47" t="s">
        <v>2514</v>
      </c>
      <c r="E8732" s="47" t="s">
        <v>2498</v>
      </c>
    </row>
    <row r="8733" spans="1:5">
      <c r="A8733" s="47" t="s">
        <v>19968</v>
      </c>
      <c r="B8733" s="47" t="s">
        <v>2495</v>
      </c>
      <c r="C8733" s="47" t="s">
        <v>19969</v>
      </c>
      <c r="D8733" s="47" t="s">
        <v>2501</v>
      </c>
      <c r="E8733" s="47" t="s">
        <v>2498</v>
      </c>
    </row>
    <row r="8734" spans="1:5">
      <c r="A8734" s="47" t="s">
        <v>19970</v>
      </c>
      <c r="B8734" s="47" t="s">
        <v>2495</v>
      </c>
      <c r="C8734" s="47" t="s">
        <v>19971</v>
      </c>
      <c r="D8734" s="47" t="s">
        <v>2501</v>
      </c>
      <c r="E8734" s="47" t="s">
        <v>2498</v>
      </c>
    </row>
    <row r="8735" spans="1:5">
      <c r="A8735" s="47" t="s">
        <v>19972</v>
      </c>
      <c r="B8735" s="47" t="s">
        <v>2495</v>
      </c>
      <c r="C8735" s="47" t="s">
        <v>19973</v>
      </c>
      <c r="D8735" s="47" t="s">
        <v>2501</v>
      </c>
      <c r="E8735" s="47" t="s">
        <v>2498</v>
      </c>
    </row>
    <row r="8736" spans="1:5">
      <c r="A8736" s="47" t="s">
        <v>19974</v>
      </c>
      <c r="B8736" s="47" t="s">
        <v>2495</v>
      </c>
      <c r="C8736" s="47" t="s">
        <v>19975</v>
      </c>
      <c r="D8736" s="47" t="s">
        <v>2501</v>
      </c>
      <c r="E8736" s="47" t="s">
        <v>2498</v>
      </c>
    </row>
    <row r="8737" spans="1:5">
      <c r="A8737" s="47" t="s">
        <v>19976</v>
      </c>
      <c r="B8737" s="47" t="s">
        <v>2495</v>
      </c>
      <c r="C8737" s="47" t="s">
        <v>19977</v>
      </c>
      <c r="D8737" s="47" t="s">
        <v>2497</v>
      </c>
      <c r="E8737" s="47" t="s">
        <v>2498</v>
      </c>
    </row>
    <row r="8738" spans="1:5">
      <c r="A8738" s="47" t="s">
        <v>19978</v>
      </c>
      <c r="B8738" s="47" t="s">
        <v>2495</v>
      </c>
      <c r="C8738" s="47" t="s">
        <v>19979</v>
      </c>
      <c r="D8738" s="47" t="s">
        <v>2501</v>
      </c>
      <c r="E8738" s="47" t="s">
        <v>2498</v>
      </c>
    </row>
    <row r="8739" spans="1:5">
      <c r="A8739" s="47" t="s">
        <v>19980</v>
      </c>
      <c r="B8739" s="47" t="s">
        <v>2495</v>
      </c>
      <c r="C8739" s="47" t="s">
        <v>19981</v>
      </c>
      <c r="D8739" s="47" t="s">
        <v>2501</v>
      </c>
      <c r="E8739" s="47" t="s">
        <v>2498</v>
      </c>
    </row>
    <row r="8740" spans="1:5">
      <c r="A8740" s="47" t="s">
        <v>19982</v>
      </c>
      <c r="B8740" s="47" t="s">
        <v>2495</v>
      </c>
      <c r="C8740" s="47" t="s">
        <v>19983</v>
      </c>
      <c r="D8740" s="47" t="s">
        <v>2501</v>
      </c>
      <c r="E8740" s="47" t="s">
        <v>2498</v>
      </c>
    </row>
    <row r="8741" spans="1:5">
      <c r="A8741" s="47" t="s">
        <v>19984</v>
      </c>
      <c r="B8741" s="47" t="s">
        <v>2495</v>
      </c>
      <c r="C8741" s="47" t="s">
        <v>19985</v>
      </c>
      <c r="D8741" s="47" t="s">
        <v>2501</v>
      </c>
      <c r="E8741" s="47" t="s">
        <v>2498</v>
      </c>
    </row>
    <row r="8742" spans="1:5">
      <c r="A8742" s="47" t="s">
        <v>19986</v>
      </c>
      <c r="B8742" s="47" t="s">
        <v>2495</v>
      </c>
      <c r="C8742" s="47" t="s">
        <v>19987</v>
      </c>
      <c r="D8742" s="47" t="s">
        <v>2501</v>
      </c>
      <c r="E8742" s="47" t="s">
        <v>2498</v>
      </c>
    </row>
    <row r="8743" spans="1:5">
      <c r="A8743" s="47" t="s">
        <v>19988</v>
      </c>
      <c r="B8743" s="47" t="s">
        <v>2495</v>
      </c>
      <c r="C8743" s="47" t="s">
        <v>19989</v>
      </c>
      <c r="D8743" s="47" t="s">
        <v>2501</v>
      </c>
      <c r="E8743" s="47" t="s">
        <v>2498</v>
      </c>
    </row>
    <row r="8744" spans="1:5">
      <c r="A8744" s="47" t="s">
        <v>19990</v>
      </c>
      <c r="B8744" s="47" t="s">
        <v>2495</v>
      </c>
      <c r="C8744" s="47" t="s">
        <v>19991</v>
      </c>
      <c r="D8744" s="47" t="s">
        <v>2501</v>
      </c>
      <c r="E8744" s="47" t="s">
        <v>2498</v>
      </c>
    </row>
    <row r="8745" spans="1:5">
      <c r="A8745" s="47" t="s">
        <v>19992</v>
      </c>
      <c r="B8745" s="47" t="s">
        <v>2495</v>
      </c>
      <c r="C8745" s="47" t="s">
        <v>19993</v>
      </c>
      <c r="D8745" s="47" t="s">
        <v>2501</v>
      </c>
      <c r="E8745" s="47" t="s">
        <v>2498</v>
      </c>
    </row>
    <row r="8746" spans="1:5">
      <c r="A8746" s="47" t="s">
        <v>19994</v>
      </c>
      <c r="B8746" s="47" t="s">
        <v>2495</v>
      </c>
      <c r="C8746" s="47" t="s">
        <v>19995</v>
      </c>
      <c r="D8746" s="47" t="s">
        <v>2501</v>
      </c>
      <c r="E8746" s="47" t="s">
        <v>2558</v>
      </c>
    </row>
    <row r="8747" spans="1:5">
      <c r="A8747" s="47" t="s">
        <v>19996</v>
      </c>
      <c r="B8747" s="47" t="s">
        <v>2495</v>
      </c>
      <c r="C8747" s="47" t="s">
        <v>19997</v>
      </c>
      <c r="D8747" s="47" t="s">
        <v>2501</v>
      </c>
      <c r="E8747" s="47" t="s">
        <v>2498</v>
      </c>
    </row>
    <row r="8748" spans="1:5">
      <c r="A8748" s="47" t="s">
        <v>19998</v>
      </c>
      <c r="B8748" s="47" t="s">
        <v>2495</v>
      </c>
      <c r="C8748" s="47" t="s">
        <v>19999</v>
      </c>
      <c r="D8748" s="47" t="s">
        <v>2501</v>
      </c>
      <c r="E8748" s="47" t="s">
        <v>2498</v>
      </c>
    </row>
    <row r="8749" spans="1:5">
      <c r="A8749" s="47" t="s">
        <v>20000</v>
      </c>
      <c r="B8749" s="47" t="s">
        <v>2495</v>
      </c>
      <c r="C8749" s="47" t="s">
        <v>20001</v>
      </c>
      <c r="D8749" s="47" t="s">
        <v>2501</v>
      </c>
      <c r="E8749" s="47" t="s">
        <v>2498</v>
      </c>
    </row>
    <row r="8750" spans="1:5">
      <c r="A8750" s="47" t="s">
        <v>20002</v>
      </c>
      <c r="B8750" s="47" t="s">
        <v>2495</v>
      </c>
      <c r="C8750" s="47" t="s">
        <v>20003</v>
      </c>
      <c r="D8750" s="47" t="s">
        <v>2501</v>
      </c>
      <c r="E8750" s="47" t="s">
        <v>2498</v>
      </c>
    </row>
    <row r="8751" spans="1:5">
      <c r="A8751" s="47" t="s">
        <v>20004</v>
      </c>
      <c r="B8751" s="47" t="s">
        <v>2495</v>
      </c>
      <c r="C8751" s="47" t="s">
        <v>20005</v>
      </c>
      <c r="D8751" s="47" t="s">
        <v>2501</v>
      </c>
      <c r="E8751" s="47" t="s">
        <v>2498</v>
      </c>
    </row>
    <row r="8752" spans="1:5">
      <c r="A8752" s="47" t="s">
        <v>20006</v>
      </c>
      <c r="B8752" s="47" t="s">
        <v>2495</v>
      </c>
      <c r="C8752" s="47" t="s">
        <v>20007</v>
      </c>
      <c r="D8752" s="47" t="s">
        <v>2501</v>
      </c>
      <c r="E8752" s="47" t="s">
        <v>2498</v>
      </c>
    </row>
    <row r="8753" spans="1:5">
      <c r="A8753" s="47" t="s">
        <v>20008</v>
      </c>
      <c r="B8753" s="47" t="s">
        <v>2495</v>
      </c>
      <c r="C8753" s="47" t="s">
        <v>20009</v>
      </c>
      <c r="D8753" s="47" t="s">
        <v>2501</v>
      </c>
      <c r="E8753" s="47" t="s">
        <v>2498</v>
      </c>
    </row>
    <row r="8754" spans="1:5">
      <c r="A8754" s="47" t="s">
        <v>20010</v>
      </c>
      <c r="B8754" s="47" t="s">
        <v>2495</v>
      </c>
      <c r="C8754" s="47" t="s">
        <v>20011</v>
      </c>
      <c r="D8754" s="47" t="s">
        <v>2501</v>
      </c>
      <c r="E8754" s="47" t="s">
        <v>2498</v>
      </c>
    </row>
    <row r="8755" spans="1:5">
      <c r="A8755" s="47" t="s">
        <v>20012</v>
      </c>
      <c r="B8755" s="47" t="s">
        <v>2495</v>
      </c>
      <c r="C8755" s="47" t="s">
        <v>20013</v>
      </c>
      <c r="D8755" s="47" t="s">
        <v>2501</v>
      </c>
      <c r="E8755" s="47" t="s">
        <v>2498</v>
      </c>
    </row>
    <row r="8756" spans="1:5">
      <c r="A8756" s="47" t="s">
        <v>20014</v>
      </c>
      <c r="B8756" s="47" t="s">
        <v>2495</v>
      </c>
      <c r="C8756" s="47" t="s">
        <v>20015</v>
      </c>
      <c r="D8756" s="47" t="s">
        <v>2501</v>
      </c>
      <c r="E8756" s="47" t="s">
        <v>2498</v>
      </c>
    </row>
    <row r="8757" spans="1:5">
      <c r="A8757" s="47" t="s">
        <v>20016</v>
      </c>
      <c r="B8757" s="47" t="s">
        <v>2495</v>
      </c>
      <c r="C8757" s="47" t="s">
        <v>20017</v>
      </c>
      <c r="D8757" s="47" t="s">
        <v>2501</v>
      </c>
      <c r="E8757" s="47" t="s">
        <v>2498</v>
      </c>
    </row>
    <row r="8758" spans="1:5">
      <c r="A8758" s="47" t="s">
        <v>20018</v>
      </c>
      <c r="B8758" s="47" t="s">
        <v>2495</v>
      </c>
      <c r="C8758" s="47" t="s">
        <v>20019</v>
      </c>
      <c r="D8758" s="47" t="s">
        <v>2501</v>
      </c>
      <c r="E8758" s="47" t="s">
        <v>2498</v>
      </c>
    </row>
    <row r="8759" spans="1:5">
      <c r="A8759" s="47" t="s">
        <v>20020</v>
      </c>
      <c r="B8759" s="47" t="s">
        <v>2495</v>
      </c>
      <c r="C8759" s="47" t="s">
        <v>20021</v>
      </c>
      <c r="D8759" s="47" t="s">
        <v>2501</v>
      </c>
      <c r="E8759" s="47" t="s">
        <v>2498</v>
      </c>
    </row>
    <row r="8760" spans="1:5">
      <c r="A8760" s="47" t="s">
        <v>20022</v>
      </c>
      <c r="B8760" s="47" t="s">
        <v>2495</v>
      </c>
      <c r="C8760" s="47" t="s">
        <v>20023</v>
      </c>
      <c r="D8760" s="47" t="s">
        <v>2497</v>
      </c>
      <c r="E8760" s="47" t="s">
        <v>2498</v>
      </c>
    </row>
    <row r="8761" spans="1:5">
      <c r="A8761" s="47" t="s">
        <v>20024</v>
      </c>
      <c r="B8761" s="47" t="s">
        <v>2495</v>
      </c>
      <c r="C8761" s="47" t="s">
        <v>20025</v>
      </c>
      <c r="D8761" s="47" t="s">
        <v>2514</v>
      </c>
      <c r="E8761" s="47" t="s">
        <v>2498</v>
      </c>
    </row>
    <row r="8762" spans="1:5">
      <c r="A8762" s="47" t="s">
        <v>20026</v>
      </c>
      <c r="B8762" s="47" t="s">
        <v>2495</v>
      </c>
      <c r="C8762" s="47" t="s">
        <v>20027</v>
      </c>
      <c r="D8762" s="47" t="s">
        <v>2501</v>
      </c>
      <c r="E8762" s="47" t="s">
        <v>2498</v>
      </c>
    </row>
    <row r="8763" spans="1:5">
      <c r="A8763" s="47" t="s">
        <v>20028</v>
      </c>
      <c r="B8763" s="47" t="s">
        <v>2495</v>
      </c>
      <c r="C8763" s="47" t="s">
        <v>20029</v>
      </c>
      <c r="D8763" s="47" t="s">
        <v>2506</v>
      </c>
      <c r="E8763" s="47" t="s">
        <v>2507</v>
      </c>
    </row>
    <row r="8764" spans="1:5">
      <c r="A8764" s="47" t="s">
        <v>20030</v>
      </c>
      <c r="B8764" s="47" t="s">
        <v>2495</v>
      </c>
      <c r="C8764" s="47" t="s">
        <v>20031</v>
      </c>
      <c r="D8764" s="47" t="s">
        <v>2506</v>
      </c>
      <c r="E8764" s="47" t="s">
        <v>2507</v>
      </c>
    </row>
    <row r="8765" spans="1:5">
      <c r="A8765" s="47" t="s">
        <v>20032</v>
      </c>
      <c r="B8765" s="47" t="s">
        <v>2495</v>
      </c>
      <c r="C8765" s="47" t="s">
        <v>20033</v>
      </c>
      <c r="D8765" s="47" t="s">
        <v>2501</v>
      </c>
      <c r="E8765" s="47" t="s">
        <v>2498</v>
      </c>
    </row>
    <row r="8766" spans="1:5">
      <c r="A8766" s="47" t="s">
        <v>20034</v>
      </c>
      <c r="B8766" s="47" t="s">
        <v>2495</v>
      </c>
      <c r="C8766" s="47" t="s">
        <v>20035</v>
      </c>
      <c r="D8766" s="47" t="s">
        <v>2535</v>
      </c>
      <c r="E8766" s="47" t="s">
        <v>2498</v>
      </c>
    </row>
    <row r="8767" spans="1:5">
      <c r="A8767" s="47" t="s">
        <v>20036</v>
      </c>
      <c r="B8767" s="47" t="s">
        <v>2495</v>
      </c>
      <c r="C8767" s="47" t="s">
        <v>20037</v>
      </c>
      <c r="D8767" s="47" t="s">
        <v>2501</v>
      </c>
      <c r="E8767" s="47" t="s">
        <v>2498</v>
      </c>
    </row>
    <row r="8768" spans="1:5">
      <c r="A8768" s="47" t="s">
        <v>20038</v>
      </c>
      <c r="B8768" s="47" t="s">
        <v>2495</v>
      </c>
      <c r="C8768" s="47" t="s">
        <v>20039</v>
      </c>
      <c r="D8768" s="47" t="s">
        <v>2501</v>
      </c>
      <c r="E8768" s="47" t="s">
        <v>2498</v>
      </c>
    </row>
    <row r="8769" spans="1:5">
      <c r="A8769" s="47" t="s">
        <v>20040</v>
      </c>
      <c r="B8769" s="47" t="s">
        <v>2495</v>
      </c>
      <c r="C8769" s="47" t="s">
        <v>20041</v>
      </c>
      <c r="D8769" s="47" t="s">
        <v>2501</v>
      </c>
      <c r="E8769" s="47" t="s">
        <v>2507</v>
      </c>
    </row>
    <row r="8770" spans="1:5">
      <c r="A8770" s="47" t="s">
        <v>20042</v>
      </c>
      <c r="B8770" s="47" t="s">
        <v>2495</v>
      </c>
      <c r="C8770" s="47" t="s">
        <v>20043</v>
      </c>
      <c r="D8770" s="47" t="s">
        <v>2501</v>
      </c>
      <c r="E8770" s="47" t="s">
        <v>2498</v>
      </c>
    </row>
    <row r="8771" spans="1:5">
      <c r="A8771" s="47" t="s">
        <v>20044</v>
      </c>
      <c r="B8771" s="47" t="s">
        <v>2495</v>
      </c>
      <c r="C8771" s="47" t="s">
        <v>20045</v>
      </c>
      <c r="D8771" s="47" t="s">
        <v>2501</v>
      </c>
      <c r="E8771" s="47" t="s">
        <v>2498</v>
      </c>
    </row>
    <row r="8772" spans="1:5">
      <c r="A8772" s="47" t="s">
        <v>20046</v>
      </c>
      <c r="B8772" s="47" t="s">
        <v>2495</v>
      </c>
      <c r="C8772" s="47" t="s">
        <v>20047</v>
      </c>
      <c r="D8772" s="47" t="s">
        <v>2501</v>
      </c>
      <c r="E8772" s="47" t="s">
        <v>2498</v>
      </c>
    </row>
    <row r="8773" spans="1:5">
      <c r="A8773" s="47" t="s">
        <v>20048</v>
      </c>
      <c r="B8773" s="47" t="s">
        <v>2495</v>
      </c>
      <c r="C8773" s="47" t="s">
        <v>20049</v>
      </c>
      <c r="D8773" s="47" t="s">
        <v>2506</v>
      </c>
      <c r="E8773" s="47" t="s">
        <v>2507</v>
      </c>
    </row>
    <row r="8774" spans="1:5">
      <c r="A8774" s="47" t="s">
        <v>20050</v>
      </c>
      <c r="B8774" s="47" t="s">
        <v>2495</v>
      </c>
      <c r="C8774" s="47" t="s">
        <v>20051</v>
      </c>
      <c r="D8774" s="47" t="s">
        <v>2506</v>
      </c>
      <c r="E8774" s="47" t="s">
        <v>2507</v>
      </c>
    </row>
    <row r="8775" spans="1:5">
      <c r="A8775" s="47" t="s">
        <v>20052</v>
      </c>
      <c r="B8775" s="47" t="s">
        <v>2495</v>
      </c>
      <c r="C8775" s="47" t="s">
        <v>20053</v>
      </c>
      <c r="D8775" s="47" t="s">
        <v>2506</v>
      </c>
      <c r="E8775" s="47" t="s">
        <v>2507</v>
      </c>
    </row>
    <row r="8776" spans="1:5">
      <c r="A8776" s="47" t="s">
        <v>20054</v>
      </c>
      <c r="B8776" s="47" t="s">
        <v>2495</v>
      </c>
      <c r="C8776" s="47" t="s">
        <v>20055</v>
      </c>
      <c r="D8776" s="47" t="s">
        <v>2501</v>
      </c>
      <c r="E8776" s="47" t="s">
        <v>2498</v>
      </c>
    </row>
    <row r="8777" spans="1:5">
      <c r="A8777" s="47" t="s">
        <v>20056</v>
      </c>
      <c r="B8777" s="47" t="s">
        <v>2495</v>
      </c>
      <c r="C8777" s="47" t="s">
        <v>20057</v>
      </c>
      <c r="D8777" s="47" t="s">
        <v>2501</v>
      </c>
      <c r="E8777" s="47" t="s">
        <v>2498</v>
      </c>
    </row>
    <row r="8778" spans="1:5">
      <c r="A8778" s="47" t="s">
        <v>20058</v>
      </c>
      <c r="B8778" s="47" t="s">
        <v>2495</v>
      </c>
      <c r="C8778" s="47" t="s">
        <v>20059</v>
      </c>
      <c r="D8778" s="47" t="s">
        <v>2501</v>
      </c>
      <c r="E8778" s="47" t="s">
        <v>2498</v>
      </c>
    </row>
    <row r="8779" spans="1:5">
      <c r="A8779" s="47" t="s">
        <v>20060</v>
      </c>
      <c r="B8779" s="47" t="s">
        <v>2495</v>
      </c>
      <c r="C8779" s="47" t="s">
        <v>20061</v>
      </c>
      <c r="D8779" s="47" t="s">
        <v>2501</v>
      </c>
      <c r="E8779" s="47" t="s">
        <v>2498</v>
      </c>
    </row>
    <row r="8780" spans="1:5">
      <c r="A8780" s="47" t="s">
        <v>20062</v>
      </c>
      <c r="B8780" s="47" t="s">
        <v>2495</v>
      </c>
      <c r="C8780" s="47" t="s">
        <v>20063</v>
      </c>
      <c r="D8780" s="47" t="s">
        <v>2501</v>
      </c>
      <c r="E8780" s="47" t="s">
        <v>2498</v>
      </c>
    </row>
    <row r="8781" spans="1:5">
      <c r="A8781" s="47" t="s">
        <v>20064</v>
      </c>
      <c r="B8781" s="47" t="s">
        <v>2495</v>
      </c>
      <c r="C8781" s="47" t="s">
        <v>20065</v>
      </c>
      <c r="D8781" s="47" t="s">
        <v>2501</v>
      </c>
      <c r="E8781" s="47" t="s">
        <v>2498</v>
      </c>
    </row>
    <row r="8782" spans="1:5">
      <c r="A8782" s="47" t="s">
        <v>20066</v>
      </c>
      <c r="B8782" s="47" t="s">
        <v>2495</v>
      </c>
      <c r="C8782" s="47" t="s">
        <v>20067</v>
      </c>
      <c r="D8782" s="47" t="s">
        <v>2501</v>
      </c>
      <c r="E8782" s="47" t="s">
        <v>2498</v>
      </c>
    </row>
    <row r="8783" spans="1:5">
      <c r="A8783" s="47" t="s">
        <v>20068</v>
      </c>
      <c r="B8783" s="47" t="s">
        <v>2495</v>
      </c>
      <c r="C8783" s="47" t="s">
        <v>20069</v>
      </c>
      <c r="D8783" s="47" t="s">
        <v>2501</v>
      </c>
      <c r="E8783" s="47" t="s">
        <v>2498</v>
      </c>
    </row>
    <row r="8784" spans="1:5">
      <c r="A8784" s="47" t="s">
        <v>20070</v>
      </c>
      <c r="B8784" s="47" t="s">
        <v>2495</v>
      </c>
      <c r="C8784" s="47" t="s">
        <v>20071</v>
      </c>
      <c r="D8784" s="47" t="s">
        <v>2501</v>
      </c>
      <c r="E8784" s="47" t="s">
        <v>2498</v>
      </c>
    </row>
    <row r="8785" spans="1:5">
      <c r="A8785" s="47" t="s">
        <v>20072</v>
      </c>
      <c r="B8785" s="47" t="s">
        <v>2495</v>
      </c>
      <c r="C8785" s="47" t="s">
        <v>20073</v>
      </c>
      <c r="D8785" s="47" t="s">
        <v>2501</v>
      </c>
      <c r="E8785" s="47" t="s">
        <v>2498</v>
      </c>
    </row>
    <row r="8786" spans="1:5">
      <c r="A8786" s="47" t="s">
        <v>20074</v>
      </c>
      <c r="B8786" s="47" t="s">
        <v>2495</v>
      </c>
      <c r="C8786" s="47" t="s">
        <v>20075</v>
      </c>
      <c r="D8786" s="47" t="s">
        <v>2501</v>
      </c>
      <c r="E8786" s="47" t="s">
        <v>2498</v>
      </c>
    </row>
    <row r="8787" spans="1:5">
      <c r="A8787" s="47" t="s">
        <v>20076</v>
      </c>
      <c r="B8787" s="47" t="s">
        <v>2495</v>
      </c>
      <c r="C8787" s="47" t="s">
        <v>20077</v>
      </c>
      <c r="D8787" s="47" t="s">
        <v>2501</v>
      </c>
      <c r="E8787" s="47" t="s">
        <v>2498</v>
      </c>
    </row>
    <row r="8788" spans="1:5">
      <c r="A8788" s="47" t="s">
        <v>20078</v>
      </c>
      <c r="B8788" s="47" t="s">
        <v>2495</v>
      </c>
      <c r="C8788" s="47" t="s">
        <v>20079</v>
      </c>
      <c r="D8788" s="47" t="s">
        <v>2501</v>
      </c>
      <c r="E8788" s="47" t="s">
        <v>2498</v>
      </c>
    </row>
    <row r="8789" spans="1:5">
      <c r="A8789" s="47" t="s">
        <v>20080</v>
      </c>
      <c r="B8789" s="47" t="s">
        <v>2495</v>
      </c>
      <c r="C8789" s="47" t="s">
        <v>20081</v>
      </c>
      <c r="D8789" s="47" t="s">
        <v>2501</v>
      </c>
      <c r="E8789" s="47" t="s">
        <v>2498</v>
      </c>
    </row>
    <row r="8790" spans="1:5">
      <c r="A8790" s="47" t="s">
        <v>20082</v>
      </c>
      <c r="B8790" s="47" t="s">
        <v>2495</v>
      </c>
      <c r="C8790" s="47" t="s">
        <v>20083</v>
      </c>
      <c r="D8790" s="47" t="s">
        <v>2501</v>
      </c>
      <c r="E8790" s="47" t="s">
        <v>2498</v>
      </c>
    </row>
    <row r="8791" spans="1:5">
      <c r="A8791" s="47" t="s">
        <v>20084</v>
      </c>
      <c r="B8791" s="47" t="s">
        <v>2495</v>
      </c>
      <c r="C8791" s="47" t="s">
        <v>20085</v>
      </c>
      <c r="D8791" s="47" t="s">
        <v>2501</v>
      </c>
      <c r="E8791" s="47" t="s">
        <v>2498</v>
      </c>
    </row>
    <row r="8792" spans="1:5">
      <c r="A8792" s="47" t="s">
        <v>20086</v>
      </c>
      <c r="B8792" s="47" t="s">
        <v>2495</v>
      </c>
      <c r="C8792" s="47" t="s">
        <v>20087</v>
      </c>
      <c r="D8792" s="47" t="s">
        <v>2501</v>
      </c>
      <c r="E8792" s="47" t="s">
        <v>2498</v>
      </c>
    </row>
    <row r="8793" spans="1:5">
      <c r="A8793" s="47" t="s">
        <v>20088</v>
      </c>
      <c r="B8793" s="47" t="s">
        <v>2495</v>
      </c>
      <c r="C8793" s="47" t="s">
        <v>20089</v>
      </c>
      <c r="D8793" s="47" t="s">
        <v>2501</v>
      </c>
      <c r="E8793" s="47" t="s">
        <v>2498</v>
      </c>
    </row>
    <row r="8794" spans="1:5">
      <c r="A8794" s="47" t="s">
        <v>20090</v>
      </c>
      <c r="B8794" s="47" t="s">
        <v>2495</v>
      </c>
      <c r="C8794" s="47" t="s">
        <v>20091</v>
      </c>
      <c r="D8794" s="47" t="s">
        <v>2501</v>
      </c>
      <c r="E8794" s="47" t="s">
        <v>2498</v>
      </c>
    </row>
    <row r="8795" spans="1:5">
      <c r="A8795" s="47" t="s">
        <v>20092</v>
      </c>
      <c r="B8795" s="47" t="s">
        <v>2495</v>
      </c>
      <c r="C8795" s="47" t="s">
        <v>20093</v>
      </c>
      <c r="D8795" s="47" t="s">
        <v>2501</v>
      </c>
      <c r="E8795" s="47" t="s">
        <v>2498</v>
      </c>
    </row>
    <row r="8796" spans="1:5">
      <c r="A8796" s="47" t="s">
        <v>20094</v>
      </c>
      <c r="B8796" s="47" t="s">
        <v>2495</v>
      </c>
      <c r="C8796" s="47" t="s">
        <v>20095</v>
      </c>
      <c r="D8796" s="47" t="s">
        <v>2501</v>
      </c>
      <c r="E8796" s="47" t="s">
        <v>2498</v>
      </c>
    </row>
    <row r="8797" spans="1:5">
      <c r="A8797" s="47" t="s">
        <v>20096</v>
      </c>
      <c r="B8797" s="47" t="s">
        <v>2495</v>
      </c>
      <c r="C8797" s="47" t="s">
        <v>20097</v>
      </c>
      <c r="D8797" s="47" t="s">
        <v>2501</v>
      </c>
      <c r="E8797" s="47" t="s">
        <v>2498</v>
      </c>
    </row>
    <row r="8798" spans="1:5">
      <c r="A8798" s="47" t="s">
        <v>20098</v>
      </c>
      <c r="B8798" s="47" t="s">
        <v>2495</v>
      </c>
      <c r="C8798" s="47" t="s">
        <v>20099</v>
      </c>
      <c r="D8798" s="47" t="s">
        <v>2501</v>
      </c>
      <c r="E8798" s="47" t="s">
        <v>2498</v>
      </c>
    </row>
    <row r="8799" spans="1:5">
      <c r="A8799" s="47" t="s">
        <v>20100</v>
      </c>
      <c r="B8799" s="47" t="s">
        <v>2495</v>
      </c>
      <c r="C8799" s="47" t="s">
        <v>20101</v>
      </c>
      <c r="D8799" s="47" t="s">
        <v>2501</v>
      </c>
      <c r="E8799" s="47" t="s">
        <v>2498</v>
      </c>
    </row>
    <row r="8800" spans="1:5">
      <c r="A8800" s="47" t="s">
        <v>20102</v>
      </c>
      <c r="B8800" s="47" t="s">
        <v>2495</v>
      </c>
      <c r="C8800" s="47" t="s">
        <v>20103</v>
      </c>
      <c r="D8800" s="47" t="s">
        <v>2501</v>
      </c>
      <c r="E8800" s="47" t="s">
        <v>2498</v>
      </c>
    </row>
    <row r="8801" spans="1:5">
      <c r="A8801" s="47" t="s">
        <v>20104</v>
      </c>
      <c r="B8801" s="47" t="s">
        <v>2495</v>
      </c>
      <c r="C8801" s="47" t="s">
        <v>20105</v>
      </c>
      <c r="D8801" s="47" t="s">
        <v>2501</v>
      </c>
      <c r="E8801" s="47" t="s">
        <v>2498</v>
      </c>
    </row>
    <row r="8802" spans="1:5">
      <c r="A8802" s="47" t="s">
        <v>20106</v>
      </c>
      <c r="B8802" s="47" t="s">
        <v>2495</v>
      </c>
      <c r="C8802" s="47" t="s">
        <v>20107</v>
      </c>
      <c r="D8802" s="47" t="s">
        <v>2501</v>
      </c>
      <c r="E8802" s="47" t="s">
        <v>2498</v>
      </c>
    </row>
    <row r="8803" spans="1:5">
      <c r="A8803" s="47" t="s">
        <v>20108</v>
      </c>
      <c r="B8803" s="47" t="s">
        <v>2495</v>
      </c>
      <c r="C8803" s="47" t="s">
        <v>20109</v>
      </c>
      <c r="D8803" s="47" t="s">
        <v>2501</v>
      </c>
      <c r="E8803" s="47" t="s">
        <v>2498</v>
      </c>
    </row>
    <row r="8804" spans="1:5">
      <c r="A8804" s="47" t="s">
        <v>20110</v>
      </c>
      <c r="B8804" s="47" t="s">
        <v>2495</v>
      </c>
      <c r="C8804" s="47" t="s">
        <v>20111</v>
      </c>
      <c r="D8804" s="47" t="s">
        <v>2501</v>
      </c>
      <c r="E8804" s="47" t="s">
        <v>2498</v>
      </c>
    </row>
    <row r="8805" spans="1:5">
      <c r="A8805" s="47" t="s">
        <v>20112</v>
      </c>
      <c r="B8805" s="47" t="s">
        <v>2495</v>
      </c>
      <c r="C8805" s="47" t="s">
        <v>20113</v>
      </c>
      <c r="D8805" s="47" t="s">
        <v>2501</v>
      </c>
      <c r="E8805" s="47" t="s">
        <v>2498</v>
      </c>
    </row>
    <row r="8806" spans="1:5">
      <c r="A8806" s="47" t="s">
        <v>20114</v>
      </c>
      <c r="B8806" s="47" t="s">
        <v>2495</v>
      </c>
      <c r="C8806" s="47" t="s">
        <v>20115</v>
      </c>
      <c r="D8806" s="47" t="s">
        <v>2497</v>
      </c>
      <c r="E8806" s="47" t="s">
        <v>2498</v>
      </c>
    </row>
    <row r="8807" spans="1:5">
      <c r="A8807" s="47" t="s">
        <v>20116</v>
      </c>
      <c r="B8807" s="47" t="s">
        <v>2495</v>
      </c>
      <c r="C8807" s="47" t="s">
        <v>20117</v>
      </c>
      <c r="D8807" s="47" t="s">
        <v>2501</v>
      </c>
      <c r="E8807" s="47" t="s">
        <v>2498</v>
      </c>
    </row>
    <row r="8808" spans="1:5">
      <c r="A8808" s="47" t="s">
        <v>20118</v>
      </c>
      <c r="B8808" s="47" t="s">
        <v>2495</v>
      </c>
      <c r="C8808" s="47" t="s">
        <v>20119</v>
      </c>
      <c r="D8808" s="47" t="s">
        <v>2497</v>
      </c>
      <c r="E8808" s="47" t="s">
        <v>2498</v>
      </c>
    </row>
    <row r="8809" spans="1:5">
      <c r="A8809" s="47" t="s">
        <v>20120</v>
      </c>
      <c r="B8809" s="47" t="s">
        <v>2495</v>
      </c>
      <c r="C8809" s="47" t="s">
        <v>20121</v>
      </c>
      <c r="D8809" s="47" t="s">
        <v>2497</v>
      </c>
      <c r="E8809" s="47" t="s">
        <v>2498</v>
      </c>
    </row>
    <row r="8810" spans="1:5">
      <c r="A8810" s="47" t="s">
        <v>20122</v>
      </c>
      <c r="B8810" s="47" t="s">
        <v>2495</v>
      </c>
      <c r="C8810" s="47" t="s">
        <v>20123</v>
      </c>
      <c r="D8810" s="47" t="s">
        <v>2535</v>
      </c>
      <c r="E8810" s="47" t="s">
        <v>2498</v>
      </c>
    </row>
    <row r="8811" spans="1:5">
      <c r="A8811" s="47" t="s">
        <v>20124</v>
      </c>
      <c r="B8811" s="47" t="s">
        <v>2495</v>
      </c>
      <c r="C8811" s="47" t="s">
        <v>20125</v>
      </c>
      <c r="D8811" s="47" t="s">
        <v>2535</v>
      </c>
      <c r="E8811" s="47" t="s">
        <v>2498</v>
      </c>
    </row>
    <row r="8812" spans="1:5">
      <c r="A8812" s="47" t="s">
        <v>20126</v>
      </c>
      <c r="B8812" s="47" t="s">
        <v>2495</v>
      </c>
      <c r="C8812" s="47" t="s">
        <v>20127</v>
      </c>
      <c r="D8812" s="47" t="s">
        <v>2535</v>
      </c>
      <c r="E8812" s="47" t="s">
        <v>2498</v>
      </c>
    </row>
    <row r="8813" spans="1:5">
      <c r="A8813" s="47" t="s">
        <v>20128</v>
      </c>
      <c r="B8813" s="47" t="s">
        <v>2495</v>
      </c>
      <c r="C8813" s="47" t="s">
        <v>20129</v>
      </c>
      <c r="D8813" s="47" t="s">
        <v>2501</v>
      </c>
      <c r="E8813" s="47" t="s">
        <v>2498</v>
      </c>
    </row>
    <row r="8814" spans="1:5">
      <c r="A8814" s="47" t="s">
        <v>20130</v>
      </c>
      <c r="B8814" s="47" t="s">
        <v>2495</v>
      </c>
      <c r="C8814" s="47" t="s">
        <v>20131</v>
      </c>
      <c r="D8814" s="47" t="s">
        <v>2501</v>
      </c>
      <c r="E8814" s="47" t="s">
        <v>2498</v>
      </c>
    </row>
    <row r="8815" spans="1:5">
      <c r="A8815" s="47" t="s">
        <v>20132</v>
      </c>
      <c r="B8815" s="47" t="s">
        <v>2495</v>
      </c>
      <c r="C8815" s="47" t="s">
        <v>20133</v>
      </c>
      <c r="D8815" s="47" t="s">
        <v>2501</v>
      </c>
      <c r="E8815" s="47" t="s">
        <v>2498</v>
      </c>
    </row>
    <row r="8816" spans="1:5">
      <c r="A8816" s="47" t="s">
        <v>20134</v>
      </c>
      <c r="B8816" s="47" t="s">
        <v>2495</v>
      </c>
      <c r="C8816" s="47" t="s">
        <v>20135</v>
      </c>
      <c r="D8816" s="47" t="s">
        <v>2497</v>
      </c>
      <c r="E8816" s="47" t="s">
        <v>2498</v>
      </c>
    </row>
    <row r="8817" spans="1:5">
      <c r="A8817" s="47" t="s">
        <v>20136</v>
      </c>
      <c r="B8817" s="47" t="s">
        <v>2495</v>
      </c>
      <c r="C8817" s="47" t="s">
        <v>20137</v>
      </c>
      <c r="D8817" s="47" t="s">
        <v>2535</v>
      </c>
      <c r="E8817" s="47" t="s">
        <v>2498</v>
      </c>
    </row>
    <row r="8818" spans="1:5">
      <c r="A8818" s="47" t="s">
        <v>20138</v>
      </c>
      <c r="B8818" s="47" t="s">
        <v>2495</v>
      </c>
      <c r="C8818" s="47" t="s">
        <v>20139</v>
      </c>
      <c r="D8818" s="47" t="s">
        <v>2501</v>
      </c>
      <c r="E8818" s="47" t="s">
        <v>2498</v>
      </c>
    </row>
    <row r="8819" spans="1:5">
      <c r="A8819" s="47" t="s">
        <v>20140</v>
      </c>
      <c r="B8819" s="47" t="s">
        <v>2495</v>
      </c>
      <c r="C8819" s="47" t="s">
        <v>20141</v>
      </c>
      <c r="D8819" s="47" t="s">
        <v>2501</v>
      </c>
      <c r="E8819" s="47" t="s">
        <v>2498</v>
      </c>
    </row>
    <row r="8820" spans="1:5">
      <c r="A8820" s="47" t="s">
        <v>20142</v>
      </c>
      <c r="B8820" s="47" t="s">
        <v>2495</v>
      </c>
      <c r="C8820" s="47" t="s">
        <v>20143</v>
      </c>
      <c r="D8820" s="47" t="s">
        <v>2535</v>
      </c>
      <c r="E8820" s="47" t="s">
        <v>2498</v>
      </c>
    </row>
    <row r="8821" spans="1:5">
      <c r="A8821" s="47" t="s">
        <v>20144</v>
      </c>
      <c r="B8821" s="47" t="s">
        <v>2495</v>
      </c>
      <c r="C8821" s="47" t="s">
        <v>20145</v>
      </c>
      <c r="D8821" s="47" t="s">
        <v>2497</v>
      </c>
      <c r="E8821" s="47" t="s">
        <v>2498</v>
      </c>
    </row>
    <row r="8822" spans="1:5">
      <c r="A8822" s="47" t="s">
        <v>20146</v>
      </c>
      <c r="B8822" s="47" t="s">
        <v>2495</v>
      </c>
      <c r="C8822" s="47" t="s">
        <v>20147</v>
      </c>
      <c r="D8822" s="47" t="s">
        <v>2497</v>
      </c>
      <c r="E8822" s="47" t="s">
        <v>2498</v>
      </c>
    </row>
    <row r="8823" spans="1:5">
      <c r="A8823" s="47" t="s">
        <v>20148</v>
      </c>
      <c r="B8823" s="47" t="s">
        <v>2495</v>
      </c>
      <c r="C8823" s="47" t="s">
        <v>20149</v>
      </c>
      <c r="D8823" s="47" t="s">
        <v>2497</v>
      </c>
      <c r="E8823" s="47" t="s">
        <v>2498</v>
      </c>
    </row>
    <row r="8824" spans="1:5">
      <c r="A8824" s="47" t="s">
        <v>20150</v>
      </c>
      <c r="B8824" s="47" t="s">
        <v>2495</v>
      </c>
      <c r="C8824" s="47" t="s">
        <v>20151</v>
      </c>
      <c r="D8824" s="47" t="s">
        <v>2501</v>
      </c>
      <c r="E8824" s="47" t="s">
        <v>2498</v>
      </c>
    </row>
    <row r="8825" spans="1:5">
      <c r="A8825" s="47" t="s">
        <v>20152</v>
      </c>
      <c r="B8825" s="47" t="s">
        <v>2495</v>
      </c>
      <c r="C8825" s="47" t="s">
        <v>20153</v>
      </c>
      <c r="D8825" s="47" t="s">
        <v>2501</v>
      </c>
      <c r="E8825" s="47" t="s">
        <v>2507</v>
      </c>
    </row>
    <row r="8826" spans="1:5">
      <c r="A8826" s="47" t="s">
        <v>20154</v>
      </c>
      <c r="B8826" s="47" t="s">
        <v>2495</v>
      </c>
      <c r="C8826" s="47" t="s">
        <v>20155</v>
      </c>
      <c r="D8826" s="47" t="s">
        <v>2501</v>
      </c>
      <c r="E8826" s="47" t="s">
        <v>2507</v>
      </c>
    </row>
    <row r="8827" spans="1:5">
      <c r="A8827" s="47" t="s">
        <v>20156</v>
      </c>
      <c r="B8827" s="47" t="s">
        <v>2495</v>
      </c>
      <c r="C8827" s="47" t="s">
        <v>20157</v>
      </c>
      <c r="D8827" s="47" t="s">
        <v>2501</v>
      </c>
      <c r="E8827" s="47" t="s">
        <v>2507</v>
      </c>
    </row>
    <row r="8828" spans="1:5">
      <c r="A8828" s="47" t="s">
        <v>20158</v>
      </c>
      <c r="B8828" s="47" t="s">
        <v>2495</v>
      </c>
      <c r="C8828" s="47" t="s">
        <v>20159</v>
      </c>
      <c r="D8828" s="47" t="s">
        <v>2501</v>
      </c>
      <c r="E8828" s="47" t="s">
        <v>2507</v>
      </c>
    </row>
    <row r="8829" spans="1:5">
      <c r="A8829" s="47" t="s">
        <v>20160</v>
      </c>
      <c r="B8829" s="47" t="s">
        <v>2495</v>
      </c>
      <c r="C8829" s="47" t="s">
        <v>20161</v>
      </c>
      <c r="D8829" s="47" t="s">
        <v>2501</v>
      </c>
      <c r="E8829" s="47" t="s">
        <v>2507</v>
      </c>
    </row>
    <row r="8830" spans="1:5">
      <c r="A8830" s="47" t="s">
        <v>20162</v>
      </c>
      <c r="B8830" s="47" t="s">
        <v>2495</v>
      </c>
      <c r="C8830" s="47" t="s">
        <v>20163</v>
      </c>
      <c r="D8830" s="47" t="s">
        <v>2501</v>
      </c>
      <c r="E8830" s="47" t="s">
        <v>2507</v>
      </c>
    </row>
    <row r="8831" spans="1:5">
      <c r="A8831" s="47" t="s">
        <v>20164</v>
      </c>
      <c r="B8831" s="47" t="s">
        <v>2495</v>
      </c>
      <c r="C8831" s="47" t="s">
        <v>20165</v>
      </c>
      <c r="D8831" s="47" t="s">
        <v>2501</v>
      </c>
      <c r="E8831" s="47" t="s">
        <v>2507</v>
      </c>
    </row>
    <row r="8832" spans="1:5">
      <c r="A8832" s="47" t="s">
        <v>20166</v>
      </c>
      <c r="B8832" s="47" t="s">
        <v>2495</v>
      </c>
      <c r="C8832" s="47" t="s">
        <v>20167</v>
      </c>
      <c r="D8832" s="47" t="s">
        <v>2535</v>
      </c>
      <c r="E8832" s="47" t="s">
        <v>2498</v>
      </c>
    </row>
    <row r="8833" spans="1:5">
      <c r="A8833" s="47" t="s">
        <v>20168</v>
      </c>
      <c r="B8833" s="47" t="s">
        <v>2495</v>
      </c>
      <c r="C8833" s="47" t="s">
        <v>20169</v>
      </c>
      <c r="D8833" s="47" t="s">
        <v>2501</v>
      </c>
      <c r="E8833" s="47" t="s">
        <v>2498</v>
      </c>
    </row>
    <row r="8834" spans="1:5">
      <c r="A8834" s="47" t="s">
        <v>20170</v>
      </c>
      <c r="B8834" s="47" t="s">
        <v>2495</v>
      </c>
      <c r="C8834" s="47" t="s">
        <v>20171</v>
      </c>
      <c r="D8834" s="47" t="s">
        <v>2501</v>
      </c>
      <c r="E8834" s="47" t="s">
        <v>2498</v>
      </c>
    </row>
    <row r="8835" spans="1:5">
      <c r="A8835" s="47" t="s">
        <v>20172</v>
      </c>
      <c r="B8835" s="47" t="s">
        <v>2495</v>
      </c>
      <c r="C8835" s="47" t="s">
        <v>20173</v>
      </c>
      <c r="D8835" s="47" t="s">
        <v>2497</v>
      </c>
      <c r="E8835" s="47" t="s">
        <v>2498</v>
      </c>
    </row>
    <row r="8836" spans="1:5">
      <c r="A8836" s="47" t="s">
        <v>20174</v>
      </c>
      <c r="B8836" s="47" t="s">
        <v>2495</v>
      </c>
      <c r="C8836" s="47" t="s">
        <v>20175</v>
      </c>
      <c r="D8836" s="47" t="s">
        <v>2501</v>
      </c>
      <c r="E8836" s="47" t="s">
        <v>2507</v>
      </c>
    </row>
    <row r="8837" spans="1:5">
      <c r="A8837" s="47" t="s">
        <v>20176</v>
      </c>
      <c r="B8837" s="47" t="s">
        <v>2495</v>
      </c>
      <c r="C8837" s="47" t="s">
        <v>20177</v>
      </c>
      <c r="D8837" s="47" t="s">
        <v>2501</v>
      </c>
      <c r="E8837" s="47" t="s">
        <v>2498</v>
      </c>
    </row>
    <row r="8838" spans="1:5">
      <c r="A8838" s="47" t="s">
        <v>20178</v>
      </c>
      <c r="B8838" s="47" t="s">
        <v>2495</v>
      </c>
      <c r="C8838" s="47" t="s">
        <v>20179</v>
      </c>
      <c r="D8838" s="47" t="s">
        <v>2497</v>
      </c>
      <c r="E8838" s="47" t="s">
        <v>2498</v>
      </c>
    </row>
    <row r="8839" spans="1:5">
      <c r="A8839" s="47" t="s">
        <v>20180</v>
      </c>
      <c r="B8839" s="47" t="s">
        <v>2495</v>
      </c>
      <c r="C8839" s="47" t="s">
        <v>20181</v>
      </c>
      <c r="D8839" s="47" t="s">
        <v>2501</v>
      </c>
      <c r="E8839" s="47" t="s">
        <v>2498</v>
      </c>
    </row>
    <row r="8840" spans="1:5">
      <c r="A8840" s="47" t="s">
        <v>20182</v>
      </c>
      <c r="B8840" s="47" t="s">
        <v>2495</v>
      </c>
      <c r="C8840" s="47" t="s">
        <v>20183</v>
      </c>
      <c r="D8840" s="47" t="s">
        <v>2501</v>
      </c>
      <c r="E8840" s="47" t="s">
        <v>2498</v>
      </c>
    </row>
    <row r="8841" spans="1:5">
      <c r="A8841" s="47" t="s">
        <v>20184</v>
      </c>
      <c r="B8841" s="47" t="s">
        <v>2495</v>
      </c>
      <c r="C8841" s="47" t="s">
        <v>20185</v>
      </c>
      <c r="D8841" s="47" t="s">
        <v>2501</v>
      </c>
      <c r="E8841" s="47" t="s">
        <v>2498</v>
      </c>
    </row>
    <row r="8842" spans="1:5">
      <c r="A8842" s="47" t="s">
        <v>20186</v>
      </c>
      <c r="B8842" s="47" t="s">
        <v>2495</v>
      </c>
      <c r="C8842" s="47" t="s">
        <v>20187</v>
      </c>
      <c r="D8842" s="47" t="s">
        <v>2501</v>
      </c>
      <c r="E8842" s="47" t="s">
        <v>2498</v>
      </c>
    </row>
    <row r="8843" spans="1:5">
      <c r="A8843" s="47" t="s">
        <v>20188</v>
      </c>
      <c r="B8843" s="47" t="s">
        <v>2495</v>
      </c>
      <c r="C8843" s="47" t="s">
        <v>20189</v>
      </c>
      <c r="D8843" s="47" t="s">
        <v>2501</v>
      </c>
      <c r="E8843" s="47" t="s">
        <v>2498</v>
      </c>
    </row>
    <row r="8844" spans="1:5">
      <c r="A8844" s="47" t="s">
        <v>20190</v>
      </c>
      <c r="B8844" s="47" t="s">
        <v>2495</v>
      </c>
      <c r="C8844" s="47" t="s">
        <v>20191</v>
      </c>
      <c r="D8844" s="47" t="s">
        <v>2501</v>
      </c>
      <c r="E8844" s="47" t="s">
        <v>2507</v>
      </c>
    </row>
    <row r="8845" spans="1:5">
      <c r="A8845" s="47" t="s">
        <v>20192</v>
      </c>
      <c r="B8845" s="47" t="s">
        <v>2495</v>
      </c>
      <c r="C8845" s="47" t="s">
        <v>20193</v>
      </c>
      <c r="D8845" s="47" t="s">
        <v>2501</v>
      </c>
      <c r="E8845" s="47" t="s">
        <v>2498</v>
      </c>
    </row>
    <row r="8846" spans="1:5">
      <c r="A8846" s="47" t="s">
        <v>20194</v>
      </c>
      <c r="B8846" s="47" t="s">
        <v>2495</v>
      </c>
      <c r="C8846" s="47" t="s">
        <v>20195</v>
      </c>
      <c r="D8846" s="47" t="s">
        <v>2501</v>
      </c>
      <c r="E8846" s="47" t="s">
        <v>2498</v>
      </c>
    </row>
    <row r="8847" spans="1:5">
      <c r="A8847" s="47" t="s">
        <v>20196</v>
      </c>
      <c r="B8847" s="47" t="s">
        <v>2495</v>
      </c>
      <c r="C8847" s="47" t="s">
        <v>20197</v>
      </c>
      <c r="D8847" s="47" t="s">
        <v>2514</v>
      </c>
      <c r="E8847" s="47" t="s">
        <v>2498</v>
      </c>
    </row>
    <row r="8848" spans="1:5">
      <c r="A8848" s="47" t="s">
        <v>20198</v>
      </c>
      <c r="B8848" s="47" t="s">
        <v>2495</v>
      </c>
      <c r="C8848" s="47" t="s">
        <v>20199</v>
      </c>
      <c r="D8848" s="47" t="s">
        <v>2497</v>
      </c>
      <c r="E8848" s="47" t="s">
        <v>2498</v>
      </c>
    </row>
    <row r="8849" spans="1:5">
      <c r="A8849" s="47" t="s">
        <v>20200</v>
      </c>
      <c r="B8849" s="47" t="s">
        <v>2495</v>
      </c>
      <c r="C8849" s="47" t="s">
        <v>20201</v>
      </c>
      <c r="D8849" s="47" t="s">
        <v>2501</v>
      </c>
      <c r="E8849" s="47" t="s">
        <v>2558</v>
      </c>
    </row>
    <row r="8850" spans="1:5">
      <c r="A8850" s="47" t="s">
        <v>20202</v>
      </c>
      <c r="B8850" s="47" t="s">
        <v>2495</v>
      </c>
      <c r="C8850" s="47" t="s">
        <v>20203</v>
      </c>
      <c r="D8850" s="47" t="s">
        <v>2501</v>
      </c>
      <c r="E8850" s="47" t="s">
        <v>2498</v>
      </c>
    </row>
    <row r="8851" spans="1:5">
      <c r="A8851" s="47" t="s">
        <v>20204</v>
      </c>
      <c r="B8851" s="47" t="s">
        <v>2495</v>
      </c>
      <c r="C8851" s="47" t="s">
        <v>20205</v>
      </c>
      <c r="D8851" s="47" t="s">
        <v>2501</v>
      </c>
      <c r="E8851" s="47" t="s">
        <v>2498</v>
      </c>
    </row>
    <row r="8852" spans="1:5">
      <c r="A8852" s="47" t="s">
        <v>20206</v>
      </c>
      <c r="B8852" s="47" t="s">
        <v>2495</v>
      </c>
      <c r="C8852" s="47" t="s">
        <v>20207</v>
      </c>
      <c r="D8852" s="47" t="s">
        <v>2501</v>
      </c>
      <c r="E8852" s="47" t="s">
        <v>2498</v>
      </c>
    </row>
    <row r="8853" spans="1:5">
      <c r="A8853" s="47" t="s">
        <v>20208</v>
      </c>
      <c r="B8853" s="47" t="s">
        <v>2495</v>
      </c>
      <c r="C8853" s="47" t="s">
        <v>20209</v>
      </c>
      <c r="D8853" s="47" t="s">
        <v>2535</v>
      </c>
      <c r="E8853" s="47" t="s">
        <v>2498</v>
      </c>
    </row>
    <row r="8854" spans="1:5">
      <c r="A8854" s="47" t="s">
        <v>20210</v>
      </c>
      <c r="B8854" s="47" t="s">
        <v>2495</v>
      </c>
      <c r="C8854" s="47" t="s">
        <v>20211</v>
      </c>
      <c r="D8854" s="47" t="s">
        <v>2535</v>
      </c>
      <c r="E8854" s="47" t="s">
        <v>2498</v>
      </c>
    </row>
    <row r="8855" spans="1:5">
      <c r="A8855" s="47" t="s">
        <v>20212</v>
      </c>
      <c r="B8855" s="47" t="s">
        <v>2495</v>
      </c>
      <c r="C8855" s="47" t="s">
        <v>20213</v>
      </c>
      <c r="D8855" s="47" t="s">
        <v>2535</v>
      </c>
      <c r="E8855" s="47" t="s">
        <v>2498</v>
      </c>
    </row>
    <row r="8856" spans="1:5">
      <c r="A8856" s="47" t="s">
        <v>20214</v>
      </c>
      <c r="B8856" s="47" t="s">
        <v>2495</v>
      </c>
      <c r="C8856" s="47" t="s">
        <v>20215</v>
      </c>
      <c r="D8856" s="47" t="s">
        <v>2501</v>
      </c>
      <c r="E8856" s="47" t="s">
        <v>2498</v>
      </c>
    </row>
    <row r="8857" spans="1:5">
      <c r="A8857" s="47" t="s">
        <v>20216</v>
      </c>
      <c r="B8857" s="47" t="s">
        <v>2495</v>
      </c>
      <c r="C8857" s="47" t="s">
        <v>20217</v>
      </c>
      <c r="D8857" s="47" t="s">
        <v>2506</v>
      </c>
      <c r="E8857" s="47" t="s">
        <v>2507</v>
      </c>
    </row>
    <row r="8858" spans="1:5">
      <c r="A8858" s="47" t="s">
        <v>20218</v>
      </c>
      <c r="B8858" s="47" t="s">
        <v>2495</v>
      </c>
      <c r="C8858" s="47" t="s">
        <v>20219</v>
      </c>
      <c r="D8858" s="47" t="s">
        <v>2501</v>
      </c>
      <c r="E8858" s="47" t="s">
        <v>2498</v>
      </c>
    </row>
    <row r="8859" spans="1:5">
      <c r="A8859" s="47" t="s">
        <v>20220</v>
      </c>
      <c r="B8859" s="47" t="s">
        <v>2495</v>
      </c>
      <c r="C8859" s="47" t="s">
        <v>20221</v>
      </c>
      <c r="D8859" s="47" t="s">
        <v>2501</v>
      </c>
      <c r="E8859" s="47" t="s">
        <v>2498</v>
      </c>
    </row>
    <row r="8860" spans="1:5">
      <c r="A8860" s="47" t="s">
        <v>20222</v>
      </c>
      <c r="B8860" s="47" t="s">
        <v>2495</v>
      </c>
      <c r="C8860" s="47" t="s">
        <v>20223</v>
      </c>
      <c r="D8860" s="47" t="s">
        <v>2501</v>
      </c>
      <c r="E8860" s="47" t="s">
        <v>2498</v>
      </c>
    </row>
    <row r="8861" spans="1:5">
      <c r="A8861" s="47" t="s">
        <v>20224</v>
      </c>
      <c r="B8861" s="47" t="s">
        <v>2495</v>
      </c>
      <c r="C8861" s="47" t="s">
        <v>20225</v>
      </c>
      <c r="D8861" s="47" t="s">
        <v>2514</v>
      </c>
      <c r="E8861" s="47" t="s">
        <v>2498</v>
      </c>
    </row>
    <row r="8862" spans="1:5">
      <c r="A8862" s="47" t="s">
        <v>20226</v>
      </c>
      <c r="B8862" s="47" t="s">
        <v>2495</v>
      </c>
      <c r="C8862" s="47" t="s">
        <v>20227</v>
      </c>
      <c r="D8862" s="47" t="s">
        <v>2501</v>
      </c>
      <c r="E8862" s="47" t="s">
        <v>2507</v>
      </c>
    </row>
    <row r="8863" spans="1:5">
      <c r="A8863" s="47" t="s">
        <v>20228</v>
      </c>
      <c r="B8863" s="47" t="s">
        <v>2495</v>
      </c>
      <c r="C8863" s="47" t="s">
        <v>20229</v>
      </c>
      <c r="D8863" s="47" t="s">
        <v>2501</v>
      </c>
      <c r="E8863" s="47" t="s">
        <v>2507</v>
      </c>
    </row>
    <row r="8864" spans="1:5">
      <c r="A8864" s="47" t="s">
        <v>20230</v>
      </c>
      <c r="B8864" s="47" t="s">
        <v>2495</v>
      </c>
      <c r="C8864" s="47" t="s">
        <v>20231</v>
      </c>
      <c r="D8864" s="47" t="s">
        <v>2501</v>
      </c>
      <c r="E8864" s="47" t="s">
        <v>2498</v>
      </c>
    </row>
    <row r="8865" spans="1:5">
      <c r="A8865" s="47" t="s">
        <v>20232</v>
      </c>
      <c r="B8865" s="47" t="s">
        <v>2495</v>
      </c>
      <c r="C8865" s="47" t="s">
        <v>20233</v>
      </c>
      <c r="D8865" s="47" t="s">
        <v>2497</v>
      </c>
      <c r="E8865" s="47" t="s">
        <v>2498</v>
      </c>
    </row>
    <row r="8866" spans="1:5">
      <c r="A8866" s="47" t="s">
        <v>20234</v>
      </c>
      <c r="B8866" s="47" t="s">
        <v>2495</v>
      </c>
      <c r="C8866" s="47" t="s">
        <v>20235</v>
      </c>
      <c r="D8866" s="47" t="s">
        <v>2501</v>
      </c>
      <c r="E8866" s="47" t="s">
        <v>2498</v>
      </c>
    </row>
    <row r="8867" spans="1:5">
      <c r="A8867" s="47" t="s">
        <v>20236</v>
      </c>
      <c r="B8867" s="47" t="s">
        <v>2495</v>
      </c>
      <c r="C8867" s="47" t="s">
        <v>20237</v>
      </c>
      <c r="D8867" s="47" t="s">
        <v>2501</v>
      </c>
      <c r="E8867" s="47" t="s">
        <v>2498</v>
      </c>
    </row>
    <row r="8868" spans="1:5">
      <c r="A8868" s="47" t="s">
        <v>20238</v>
      </c>
      <c r="B8868" s="47" t="s">
        <v>2495</v>
      </c>
      <c r="C8868" s="47" t="s">
        <v>20239</v>
      </c>
      <c r="D8868" s="47" t="s">
        <v>2501</v>
      </c>
      <c r="E8868" s="47" t="s">
        <v>2507</v>
      </c>
    </row>
    <row r="8869" spans="1:5">
      <c r="A8869" s="47" t="s">
        <v>20240</v>
      </c>
      <c r="B8869" s="47" t="s">
        <v>2495</v>
      </c>
      <c r="C8869" s="47" t="s">
        <v>20241</v>
      </c>
      <c r="D8869" s="47" t="s">
        <v>2501</v>
      </c>
      <c r="E8869" s="47" t="s">
        <v>2498</v>
      </c>
    </row>
    <row r="8870" spans="1:5">
      <c r="A8870" s="47" t="s">
        <v>20242</v>
      </c>
      <c r="B8870" s="47" t="s">
        <v>2495</v>
      </c>
      <c r="C8870" s="47" t="s">
        <v>20243</v>
      </c>
      <c r="D8870" s="47" t="s">
        <v>2501</v>
      </c>
      <c r="E8870" s="47" t="s">
        <v>2507</v>
      </c>
    </row>
    <row r="8871" spans="1:5">
      <c r="A8871" s="47" t="s">
        <v>20244</v>
      </c>
      <c r="B8871" s="47" t="s">
        <v>2495</v>
      </c>
      <c r="C8871" s="47" t="s">
        <v>20245</v>
      </c>
      <c r="D8871" s="47" t="s">
        <v>2497</v>
      </c>
      <c r="E8871" s="47" t="s">
        <v>2498</v>
      </c>
    </row>
    <row r="8872" spans="1:5">
      <c r="A8872" s="47" t="s">
        <v>20246</v>
      </c>
      <c r="B8872" s="47" t="s">
        <v>2495</v>
      </c>
      <c r="C8872" s="47" t="s">
        <v>20247</v>
      </c>
      <c r="D8872" s="47" t="s">
        <v>2501</v>
      </c>
      <c r="E8872" s="47" t="s">
        <v>2498</v>
      </c>
    </row>
    <row r="8873" spans="1:5">
      <c r="A8873" s="47" t="s">
        <v>20248</v>
      </c>
      <c r="B8873" s="47" t="s">
        <v>2495</v>
      </c>
      <c r="C8873" s="47" t="s">
        <v>20249</v>
      </c>
      <c r="D8873" s="47" t="s">
        <v>2501</v>
      </c>
      <c r="E8873" s="47" t="s">
        <v>2498</v>
      </c>
    </row>
    <row r="8874" spans="1:5">
      <c r="A8874" s="47" t="s">
        <v>20250</v>
      </c>
      <c r="B8874" s="47" t="s">
        <v>2495</v>
      </c>
      <c r="C8874" s="47" t="s">
        <v>20251</v>
      </c>
      <c r="D8874" s="47" t="s">
        <v>2506</v>
      </c>
      <c r="E8874" s="47" t="s">
        <v>2507</v>
      </c>
    </row>
    <row r="8875" spans="1:5">
      <c r="A8875" s="47" t="s">
        <v>20252</v>
      </c>
      <c r="B8875" s="47" t="s">
        <v>2495</v>
      </c>
      <c r="C8875" s="47" t="s">
        <v>20253</v>
      </c>
      <c r="D8875" s="47" t="s">
        <v>2506</v>
      </c>
      <c r="E8875" s="47" t="s">
        <v>2507</v>
      </c>
    </row>
    <row r="8876" spans="1:5">
      <c r="A8876" s="47" t="s">
        <v>20254</v>
      </c>
      <c r="B8876" s="47" t="s">
        <v>2495</v>
      </c>
      <c r="C8876" s="47" t="s">
        <v>20255</v>
      </c>
      <c r="D8876" s="47" t="s">
        <v>2501</v>
      </c>
      <c r="E8876" s="47" t="s">
        <v>2498</v>
      </c>
    </row>
    <row r="8877" spans="1:5">
      <c r="A8877" s="47" t="s">
        <v>20256</v>
      </c>
      <c r="B8877" s="47" t="s">
        <v>2495</v>
      </c>
      <c r="C8877" s="47" t="s">
        <v>20257</v>
      </c>
      <c r="D8877" s="47" t="s">
        <v>2501</v>
      </c>
      <c r="E8877" s="47" t="s">
        <v>2498</v>
      </c>
    </row>
    <row r="8878" spans="1:5">
      <c r="A8878" s="47" t="s">
        <v>20258</v>
      </c>
      <c r="B8878" s="47" t="s">
        <v>2495</v>
      </c>
      <c r="C8878" s="47" t="s">
        <v>20259</v>
      </c>
      <c r="D8878" s="47" t="s">
        <v>2497</v>
      </c>
      <c r="E8878" s="47" t="s">
        <v>2498</v>
      </c>
    </row>
    <row r="8879" spans="1:5">
      <c r="A8879" s="47" t="s">
        <v>20260</v>
      </c>
      <c r="B8879" s="47" t="s">
        <v>2495</v>
      </c>
      <c r="C8879" s="47" t="s">
        <v>20261</v>
      </c>
      <c r="D8879" s="47" t="s">
        <v>2497</v>
      </c>
      <c r="E8879" s="47" t="s">
        <v>2498</v>
      </c>
    </row>
    <row r="8880" spans="1:5">
      <c r="A8880" s="47" t="s">
        <v>20262</v>
      </c>
      <c r="B8880" s="47" t="s">
        <v>2495</v>
      </c>
      <c r="C8880" s="47" t="s">
        <v>20263</v>
      </c>
      <c r="D8880" s="47" t="s">
        <v>2497</v>
      </c>
      <c r="E8880" s="47" t="s">
        <v>2498</v>
      </c>
    </row>
    <row r="8881" spans="1:5">
      <c r="A8881" s="47" t="s">
        <v>20264</v>
      </c>
      <c r="B8881" s="47" t="s">
        <v>2495</v>
      </c>
      <c r="C8881" s="47" t="s">
        <v>20265</v>
      </c>
      <c r="D8881" s="47" t="s">
        <v>2501</v>
      </c>
      <c r="E8881" s="47" t="s">
        <v>2498</v>
      </c>
    </row>
    <row r="8882" spans="1:5">
      <c r="A8882" s="47" t="s">
        <v>20266</v>
      </c>
      <c r="B8882" s="47" t="s">
        <v>2495</v>
      </c>
      <c r="C8882" s="47" t="s">
        <v>20267</v>
      </c>
      <c r="D8882" s="47" t="s">
        <v>2497</v>
      </c>
      <c r="E8882" s="47" t="s">
        <v>2498</v>
      </c>
    </row>
    <row r="8883" spans="1:5">
      <c r="A8883" s="47" t="s">
        <v>20268</v>
      </c>
      <c r="B8883" s="47" t="s">
        <v>2495</v>
      </c>
      <c r="C8883" s="47" t="s">
        <v>20269</v>
      </c>
      <c r="D8883" s="47" t="s">
        <v>2501</v>
      </c>
      <c r="E8883" s="47" t="s">
        <v>2498</v>
      </c>
    </row>
    <row r="8884" spans="1:5">
      <c r="A8884" s="47" t="s">
        <v>20270</v>
      </c>
      <c r="B8884" s="47" t="s">
        <v>2495</v>
      </c>
      <c r="C8884" s="47" t="s">
        <v>20271</v>
      </c>
      <c r="D8884" s="47" t="s">
        <v>2501</v>
      </c>
      <c r="E8884" s="47" t="s">
        <v>2498</v>
      </c>
    </row>
    <row r="8885" spans="1:5">
      <c r="A8885" s="47" t="s">
        <v>20272</v>
      </c>
      <c r="B8885" s="47" t="s">
        <v>2495</v>
      </c>
      <c r="C8885" s="47" t="s">
        <v>20273</v>
      </c>
      <c r="D8885" s="47" t="s">
        <v>2501</v>
      </c>
      <c r="E8885" s="47" t="s">
        <v>2498</v>
      </c>
    </row>
    <row r="8886" spans="1:5">
      <c r="A8886" s="47" t="s">
        <v>20274</v>
      </c>
      <c r="B8886" s="47" t="s">
        <v>2495</v>
      </c>
      <c r="C8886" s="47" t="s">
        <v>20275</v>
      </c>
      <c r="D8886" s="47" t="s">
        <v>2501</v>
      </c>
      <c r="E8886" s="47" t="s">
        <v>2507</v>
      </c>
    </row>
    <row r="8887" spans="1:5">
      <c r="A8887" s="47" t="s">
        <v>20276</v>
      </c>
      <c r="B8887" s="47" t="s">
        <v>2495</v>
      </c>
      <c r="C8887" s="47" t="s">
        <v>20277</v>
      </c>
      <c r="D8887" s="47" t="s">
        <v>2501</v>
      </c>
      <c r="E8887" s="47" t="s">
        <v>2507</v>
      </c>
    </row>
    <row r="8888" spans="1:5">
      <c r="A8888" s="47" t="s">
        <v>20278</v>
      </c>
      <c r="B8888" s="47" t="s">
        <v>2495</v>
      </c>
      <c r="C8888" s="47" t="s">
        <v>20279</v>
      </c>
      <c r="D8888" s="47" t="s">
        <v>2501</v>
      </c>
      <c r="E8888" s="47" t="s">
        <v>2507</v>
      </c>
    </row>
    <row r="8889" spans="1:5">
      <c r="A8889" s="47" t="s">
        <v>20280</v>
      </c>
      <c r="B8889" s="47" t="s">
        <v>2495</v>
      </c>
      <c r="C8889" s="47" t="s">
        <v>20281</v>
      </c>
      <c r="D8889" s="47" t="s">
        <v>2501</v>
      </c>
      <c r="E8889" s="47" t="s">
        <v>2507</v>
      </c>
    </row>
    <row r="8890" spans="1:5">
      <c r="A8890" s="47" t="s">
        <v>20282</v>
      </c>
      <c r="B8890" s="47" t="s">
        <v>2495</v>
      </c>
      <c r="C8890" s="47" t="s">
        <v>20283</v>
      </c>
      <c r="D8890" s="47" t="s">
        <v>2501</v>
      </c>
      <c r="E8890" s="47" t="s">
        <v>2507</v>
      </c>
    </row>
    <row r="8891" spans="1:5">
      <c r="A8891" s="47" t="s">
        <v>20284</v>
      </c>
      <c r="B8891" s="47" t="s">
        <v>2495</v>
      </c>
      <c r="C8891" s="47" t="s">
        <v>20285</v>
      </c>
      <c r="D8891" s="47" t="s">
        <v>2501</v>
      </c>
      <c r="E8891" s="47" t="s">
        <v>2507</v>
      </c>
    </row>
    <row r="8892" spans="1:5">
      <c r="A8892" s="47" t="s">
        <v>20286</v>
      </c>
      <c r="B8892" s="47" t="s">
        <v>2495</v>
      </c>
      <c r="C8892" s="47" t="s">
        <v>20287</v>
      </c>
      <c r="D8892" s="47" t="s">
        <v>2501</v>
      </c>
      <c r="E8892" s="47" t="s">
        <v>2507</v>
      </c>
    </row>
    <row r="8893" spans="1:5">
      <c r="A8893" s="47" t="s">
        <v>20288</v>
      </c>
      <c r="B8893" s="47" t="s">
        <v>2495</v>
      </c>
      <c r="C8893" s="47" t="s">
        <v>20289</v>
      </c>
      <c r="D8893" s="47" t="s">
        <v>2501</v>
      </c>
      <c r="E8893" s="47" t="s">
        <v>2507</v>
      </c>
    </row>
    <row r="8894" spans="1:5">
      <c r="A8894" s="47" t="s">
        <v>20290</v>
      </c>
      <c r="B8894" s="47" t="s">
        <v>2495</v>
      </c>
      <c r="C8894" s="47" t="s">
        <v>20291</v>
      </c>
      <c r="D8894" s="47" t="s">
        <v>2501</v>
      </c>
      <c r="E8894" s="47" t="s">
        <v>2507</v>
      </c>
    </row>
    <row r="8895" spans="1:5">
      <c r="A8895" s="47" t="s">
        <v>20292</v>
      </c>
      <c r="B8895" s="47" t="s">
        <v>2495</v>
      </c>
      <c r="C8895" s="47" t="s">
        <v>20293</v>
      </c>
      <c r="D8895" s="47" t="s">
        <v>2501</v>
      </c>
      <c r="E8895" s="47" t="s">
        <v>2507</v>
      </c>
    </row>
    <row r="8896" spans="1:5">
      <c r="A8896" s="47" t="s">
        <v>20294</v>
      </c>
      <c r="B8896" s="47" t="s">
        <v>2495</v>
      </c>
      <c r="C8896" s="47" t="s">
        <v>20295</v>
      </c>
      <c r="D8896" s="47" t="s">
        <v>2535</v>
      </c>
      <c r="E8896" s="47" t="s">
        <v>2498</v>
      </c>
    </row>
    <row r="8897" spans="1:5">
      <c r="A8897" s="47" t="s">
        <v>20296</v>
      </c>
      <c r="B8897" s="47" t="s">
        <v>2495</v>
      </c>
      <c r="C8897" s="47" t="s">
        <v>20297</v>
      </c>
      <c r="D8897" s="47" t="s">
        <v>2501</v>
      </c>
      <c r="E8897" s="47" t="s">
        <v>2507</v>
      </c>
    </row>
    <row r="8898" spans="1:5">
      <c r="A8898" s="47" t="s">
        <v>20298</v>
      </c>
      <c r="B8898" s="47" t="s">
        <v>2495</v>
      </c>
      <c r="C8898" s="47" t="s">
        <v>20299</v>
      </c>
      <c r="D8898" s="47" t="s">
        <v>2501</v>
      </c>
      <c r="E8898" s="47" t="s">
        <v>2507</v>
      </c>
    </row>
    <row r="8899" spans="1:5">
      <c r="A8899" s="47" t="s">
        <v>20300</v>
      </c>
      <c r="B8899" s="47" t="s">
        <v>2495</v>
      </c>
      <c r="C8899" s="47" t="s">
        <v>20301</v>
      </c>
      <c r="D8899" s="47" t="s">
        <v>2501</v>
      </c>
      <c r="E8899" s="47" t="s">
        <v>2507</v>
      </c>
    </row>
    <row r="8900" spans="1:5">
      <c r="A8900" s="47" t="s">
        <v>20302</v>
      </c>
      <c r="B8900" s="47" t="s">
        <v>2495</v>
      </c>
      <c r="C8900" s="47" t="s">
        <v>20303</v>
      </c>
      <c r="D8900" s="47" t="s">
        <v>2501</v>
      </c>
      <c r="E8900" s="47" t="s">
        <v>2507</v>
      </c>
    </row>
    <row r="8901" spans="1:5">
      <c r="A8901" s="47" t="s">
        <v>20304</v>
      </c>
      <c r="B8901" s="47" t="s">
        <v>2495</v>
      </c>
      <c r="C8901" s="47" t="s">
        <v>20305</v>
      </c>
      <c r="D8901" s="47" t="s">
        <v>2501</v>
      </c>
      <c r="E8901" s="47" t="s">
        <v>2498</v>
      </c>
    </row>
    <row r="8902" spans="1:5">
      <c r="A8902" s="47" t="s">
        <v>20306</v>
      </c>
      <c r="B8902" s="47" t="s">
        <v>2495</v>
      </c>
      <c r="C8902" s="47" t="s">
        <v>20307</v>
      </c>
      <c r="D8902" s="47" t="s">
        <v>2501</v>
      </c>
      <c r="E8902" s="47" t="s">
        <v>2507</v>
      </c>
    </row>
    <row r="8903" spans="1:5">
      <c r="A8903" s="47" t="s">
        <v>20308</v>
      </c>
      <c r="B8903" s="47" t="s">
        <v>2495</v>
      </c>
      <c r="C8903" s="47" t="s">
        <v>20309</v>
      </c>
      <c r="D8903" s="47" t="s">
        <v>2501</v>
      </c>
      <c r="E8903" s="47" t="s">
        <v>2498</v>
      </c>
    </row>
    <row r="8904" spans="1:5">
      <c r="A8904" s="47" t="s">
        <v>20310</v>
      </c>
      <c r="B8904" s="47" t="s">
        <v>2495</v>
      </c>
      <c r="C8904" s="47" t="s">
        <v>20311</v>
      </c>
      <c r="D8904" s="47" t="s">
        <v>2501</v>
      </c>
      <c r="E8904" s="47" t="s">
        <v>2498</v>
      </c>
    </row>
    <row r="8905" spans="1:5">
      <c r="A8905" s="47" t="s">
        <v>20312</v>
      </c>
      <c r="B8905" s="47" t="s">
        <v>2495</v>
      </c>
      <c r="C8905" s="47" t="s">
        <v>20313</v>
      </c>
      <c r="D8905" s="47" t="s">
        <v>2501</v>
      </c>
      <c r="E8905" s="47" t="s">
        <v>2498</v>
      </c>
    </row>
    <row r="8906" spans="1:5">
      <c r="A8906" s="47" t="s">
        <v>20314</v>
      </c>
      <c r="B8906" s="47" t="s">
        <v>2495</v>
      </c>
      <c r="C8906" s="47" t="s">
        <v>20315</v>
      </c>
      <c r="D8906" s="47" t="s">
        <v>3371</v>
      </c>
      <c r="E8906" s="47" t="s">
        <v>2498</v>
      </c>
    </row>
    <row r="8907" spans="1:5">
      <c r="A8907" s="47" t="s">
        <v>20316</v>
      </c>
      <c r="B8907" s="47" t="s">
        <v>2495</v>
      </c>
      <c r="C8907" s="47" t="s">
        <v>20317</v>
      </c>
      <c r="D8907" s="47" t="s">
        <v>2501</v>
      </c>
      <c r="E8907" s="47" t="s">
        <v>2498</v>
      </c>
    </row>
    <row r="8908" spans="1:5">
      <c r="A8908" s="47" t="s">
        <v>20318</v>
      </c>
      <c r="B8908" s="47" t="s">
        <v>2495</v>
      </c>
      <c r="C8908" s="47" t="s">
        <v>20319</v>
      </c>
      <c r="D8908" s="47" t="s">
        <v>2497</v>
      </c>
      <c r="E8908" s="47" t="s">
        <v>2498</v>
      </c>
    </row>
    <row r="8909" spans="1:5">
      <c r="A8909" s="47" t="s">
        <v>20320</v>
      </c>
      <c r="B8909" s="47" t="s">
        <v>2495</v>
      </c>
      <c r="C8909" s="47" t="s">
        <v>20321</v>
      </c>
      <c r="D8909" s="47" t="s">
        <v>2497</v>
      </c>
      <c r="E8909" s="47" t="s">
        <v>2498</v>
      </c>
    </row>
    <row r="8910" spans="1:5">
      <c r="A8910" s="47" t="s">
        <v>20322</v>
      </c>
      <c r="B8910" s="47" t="s">
        <v>2495</v>
      </c>
      <c r="C8910" s="47" t="s">
        <v>20323</v>
      </c>
      <c r="D8910" s="47" t="s">
        <v>2514</v>
      </c>
      <c r="E8910" s="47" t="s">
        <v>2498</v>
      </c>
    </row>
    <row r="8911" spans="1:5">
      <c r="A8911" s="47" t="s">
        <v>20324</v>
      </c>
      <c r="B8911" s="47" t="s">
        <v>2495</v>
      </c>
      <c r="C8911" s="47" t="s">
        <v>20325</v>
      </c>
      <c r="D8911" s="47" t="s">
        <v>2497</v>
      </c>
      <c r="E8911" s="47" t="s">
        <v>2498</v>
      </c>
    </row>
    <row r="8912" spans="1:5">
      <c r="A8912" s="47" t="s">
        <v>20326</v>
      </c>
      <c r="B8912" s="47" t="s">
        <v>2495</v>
      </c>
      <c r="C8912" s="47" t="s">
        <v>20327</v>
      </c>
      <c r="D8912" s="47" t="s">
        <v>2501</v>
      </c>
      <c r="E8912" s="47" t="s">
        <v>2498</v>
      </c>
    </row>
    <row r="8913" spans="1:5">
      <c r="A8913" s="47" t="s">
        <v>20328</v>
      </c>
      <c r="B8913" s="47" t="s">
        <v>2495</v>
      </c>
      <c r="C8913" s="47" t="s">
        <v>20329</v>
      </c>
      <c r="D8913" s="47" t="s">
        <v>2497</v>
      </c>
      <c r="E8913" s="47" t="s">
        <v>2498</v>
      </c>
    </row>
    <row r="8914" spans="1:5">
      <c r="A8914" s="47" t="s">
        <v>20330</v>
      </c>
      <c r="B8914" s="47" t="s">
        <v>2495</v>
      </c>
      <c r="C8914" s="47" t="s">
        <v>20331</v>
      </c>
      <c r="D8914" s="47" t="s">
        <v>2501</v>
      </c>
      <c r="E8914" s="47" t="s">
        <v>2498</v>
      </c>
    </row>
    <row r="8915" spans="1:5">
      <c r="A8915" s="47" t="s">
        <v>20332</v>
      </c>
      <c r="B8915" s="47" t="s">
        <v>2495</v>
      </c>
      <c r="C8915" s="47" t="s">
        <v>20333</v>
      </c>
      <c r="D8915" s="47" t="s">
        <v>2501</v>
      </c>
      <c r="E8915" s="47" t="s">
        <v>2498</v>
      </c>
    </row>
    <row r="8916" spans="1:5">
      <c r="A8916" s="47" t="s">
        <v>20334</v>
      </c>
      <c r="B8916" s="47" t="s">
        <v>2495</v>
      </c>
      <c r="C8916" s="47" t="s">
        <v>20335</v>
      </c>
      <c r="D8916" s="47" t="s">
        <v>2501</v>
      </c>
      <c r="E8916" s="47" t="s">
        <v>2498</v>
      </c>
    </row>
    <row r="8917" spans="1:5">
      <c r="A8917" s="47" t="s">
        <v>20336</v>
      </c>
      <c r="B8917" s="47" t="s">
        <v>2495</v>
      </c>
      <c r="C8917" s="47" t="s">
        <v>20337</v>
      </c>
      <c r="D8917" s="47" t="s">
        <v>2501</v>
      </c>
      <c r="E8917" s="47" t="s">
        <v>2498</v>
      </c>
    </row>
    <row r="8918" spans="1:5">
      <c r="A8918" s="47" t="s">
        <v>20338</v>
      </c>
      <c r="B8918" s="47" t="s">
        <v>2495</v>
      </c>
      <c r="C8918" s="47" t="s">
        <v>20339</v>
      </c>
      <c r="D8918" s="47" t="s">
        <v>2501</v>
      </c>
      <c r="E8918" s="47" t="s">
        <v>2498</v>
      </c>
    </row>
    <row r="8919" spans="1:5">
      <c r="A8919" s="47" t="s">
        <v>20340</v>
      </c>
      <c r="B8919" s="47" t="s">
        <v>2495</v>
      </c>
      <c r="C8919" s="47" t="s">
        <v>20341</v>
      </c>
      <c r="D8919" s="47" t="s">
        <v>2501</v>
      </c>
      <c r="E8919" s="47" t="s">
        <v>2498</v>
      </c>
    </row>
    <row r="8920" spans="1:5">
      <c r="A8920" s="47" t="s">
        <v>20342</v>
      </c>
      <c r="B8920" s="47" t="s">
        <v>2495</v>
      </c>
      <c r="C8920" s="47" t="s">
        <v>20343</v>
      </c>
      <c r="D8920" s="47" t="s">
        <v>2501</v>
      </c>
      <c r="E8920" s="47" t="s">
        <v>2498</v>
      </c>
    </row>
    <row r="8921" spans="1:5">
      <c r="A8921" s="47" t="s">
        <v>20344</v>
      </c>
      <c r="B8921" s="47" t="s">
        <v>2495</v>
      </c>
      <c r="C8921" s="47" t="s">
        <v>20345</v>
      </c>
      <c r="D8921" s="47" t="s">
        <v>2501</v>
      </c>
      <c r="E8921" s="47" t="s">
        <v>2498</v>
      </c>
    </row>
    <row r="8922" spans="1:5">
      <c r="A8922" s="47" t="s">
        <v>20346</v>
      </c>
      <c r="B8922" s="47" t="s">
        <v>2495</v>
      </c>
      <c r="C8922" s="47" t="s">
        <v>20347</v>
      </c>
      <c r="D8922" s="47" t="s">
        <v>2501</v>
      </c>
      <c r="E8922" s="47" t="s">
        <v>2498</v>
      </c>
    </row>
    <row r="8923" spans="1:5">
      <c r="A8923" s="47" t="s">
        <v>20348</v>
      </c>
      <c r="B8923" s="47" t="s">
        <v>2495</v>
      </c>
      <c r="C8923" s="47" t="s">
        <v>20349</v>
      </c>
      <c r="D8923" s="47" t="s">
        <v>2501</v>
      </c>
      <c r="E8923" s="47" t="s">
        <v>2498</v>
      </c>
    </row>
    <row r="8924" spans="1:5">
      <c r="A8924" s="47" t="s">
        <v>20350</v>
      </c>
      <c r="B8924" s="47" t="s">
        <v>2495</v>
      </c>
      <c r="C8924" s="47" t="s">
        <v>20351</v>
      </c>
      <c r="D8924" s="47" t="s">
        <v>2501</v>
      </c>
      <c r="E8924" s="47" t="s">
        <v>2498</v>
      </c>
    </row>
    <row r="8925" spans="1:5">
      <c r="A8925" s="47" t="s">
        <v>20352</v>
      </c>
      <c r="B8925" s="47" t="s">
        <v>2495</v>
      </c>
      <c r="C8925" s="47" t="s">
        <v>20353</v>
      </c>
      <c r="D8925" s="47" t="s">
        <v>2501</v>
      </c>
      <c r="E8925" s="47" t="s">
        <v>2498</v>
      </c>
    </row>
    <row r="8926" spans="1:5">
      <c r="A8926" s="47" t="s">
        <v>20354</v>
      </c>
      <c r="B8926" s="47" t="s">
        <v>2495</v>
      </c>
      <c r="C8926" s="47" t="s">
        <v>20355</v>
      </c>
      <c r="D8926" s="47" t="s">
        <v>2501</v>
      </c>
      <c r="E8926" s="47" t="s">
        <v>2498</v>
      </c>
    </row>
    <row r="8927" spans="1:5">
      <c r="A8927" s="47" t="s">
        <v>20356</v>
      </c>
      <c r="B8927" s="47" t="s">
        <v>2495</v>
      </c>
      <c r="C8927" s="47" t="s">
        <v>20357</v>
      </c>
      <c r="D8927" s="47" t="s">
        <v>2501</v>
      </c>
      <c r="E8927" s="47" t="s">
        <v>2498</v>
      </c>
    </row>
    <row r="8928" spans="1:5">
      <c r="A8928" s="47" t="s">
        <v>20358</v>
      </c>
      <c r="B8928" s="47" t="s">
        <v>2495</v>
      </c>
      <c r="C8928" s="47" t="s">
        <v>20359</v>
      </c>
      <c r="D8928" s="47" t="s">
        <v>2501</v>
      </c>
      <c r="E8928" s="47" t="s">
        <v>2507</v>
      </c>
    </row>
    <row r="8929" spans="1:5">
      <c r="A8929" s="47" t="s">
        <v>20360</v>
      </c>
      <c r="B8929" s="47" t="s">
        <v>2495</v>
      </c>
      <c r="C8929" s="47" t="s">
        <v>20361</v>
      </c>
      <c r="D8929" s="47" t="s">
        <v>2501</v>
      </c>
      <c r="E8929" s="47" t="s">
        <v>2507</v>
      </c>
    </row>
    <row r="8930" spans="1:5">
      <c r="A8930" s="47" t="s">
        <v>20362</v>
      </c>
      <c r="B8930" s="47" t="s">
        <v>2495</v>
      </c>
      <c r="C8930" s="47" t="s">
        <v>20363</v>
      </c>
      <c r="D8930" s="47" t="s">
        <v>2501</v>
      </c>
      <c r="E8930" s="47" t="s">
        <v>2507</v>
      </c>
    </row>
    <row r="8931" spans="1:5">
      <c r="A8931" s="47" t="s">
        <v>20364</v>
      </c>
      <c r="B8931" s="47" t="s">
        <v>2495</v>
      </c>
      <c r="C8931" s="47" t="s">
        <v>20365</v>
      </c>
      <c r="D8931" s="47" t="s">
        <v>2501</v>
      </c>
      <c r="E8931" s="47" t="s">
        <v>2507</v>
      </c>
    </row>
    <row r="8932" spans="1:5">
      <c r="A8932" s="47" t="s">
        <v>20366</v>
      </c>
      <c r="B8932" s="47" t="s">
        <v>2495</v>
      </c>
      <c r="C8932" s="47" t="s">
        <v>20367</v>
      </c>
      <c r="D8932" s="47" t="s">
        <v>2501</v>
      </c>
      <c r="E8932" s="47" t="s">
        <v>2507</v>
      </c>
    </row>
    <row r="8933" spans="1:5">
      <c r="A8933" s="47" t="s">
        <v>20368</v>
      </c>
      <c r="B8933" s="47" t="s">
        <v>2495</v>
      </c>
      <c r="C8933" s="47" t="s">
        <v>20369</v>
      </c>
      <c r="D8933" s="47" t="s">
        <v>2501</v>
      </c>
      <c r="E8933" s="47" t="s">
        <v>2507</v>
      </c>
    </row>
    <row r="8934" spans="1:5">
      <c r="A8934" s="47" t="s">
        <v>20370</v>
      </c>
      <c r="B8934" s="47" t="s">
        <v>2495</v>
      </c>
      <c r="C8934" s="47" t="s">
        <v>20371</v>
      </c>
      <c r="D8934" s="47" t="s">
        <v>2501</v>
      </c>
      <c r="E8934" s="47" t="s">
        <v>2507</v>
      </c>
    </row>
    <row r="8935" spans="1:5">
      <c r="A8935" s="47" t="s">
        <v>20372</v>
      </c>
      <c r="B8935" s="47" t="s">
        <v>2495</v>
      </c>
      <c r="C8935" s="47" t="s">
        <v>20373</v>
      </c>
      <c r="D8935" s="47" t="s">
        <v>2501</v>
      </c>
      <c r="E8935" s="47" t="s">
        <v>2507</v>
      </c>
    </row>
    <row r="8936" spans="1:5">
      <c r="A8936" s="47" t="s">
        <v>20374</v>
      </c>
      <c r="B8936" s="47" t="s">
        <v>2495</v>
      </c>
      <c r="C8936" s="47" t="s">
        <v>20375</v>
      </c>
      <c r="D8936" s="47" t="s">
        <v>2497</v>
      </c>
      <c r="E8936" s="47" t="s">
        <v>2498</v>
      </c>
    </row>
    <row r="8937" spans="1:5">
      <c r="A8937" s="47" t="s">
        <v>20376</v>
      </c>
      <c r="B8937" s="47" t="s">
        <v>2495</v>
      </c>
      <c r="C8937" s="47" t="s">
        <v>20377</v>
      </c>
      <c r="D8937" s="47" t="s">
        <v>2497</v>
      </c>
      <c r="E8937" s="47" t="s">
        <v>2498</v>
      </c>
    </row>
    <row r="8938" spans="1:5">
      <c r="A8938" s="47" t="s">
        <v>20378</v>
      </c>
      <c r="B8938" s="47" t="s">
        <v>2495</v>
      </c>
      <c r="C8938" s="47" t="s">
        <v>20379</v>
      </c>
      <c r="D8938" s="47" t="s">
        <v>2501</v>
      </c>
      <c r="E8938" s="47" t="s">
        <v>2507</v>
      </c>
    </row>
    <row r="8939" spans="1:5">
      <c r="A8939" s="47" t="s">
        <v>20380</v>
      </c>
      <c r="B8939" s="47" t="s">
        <v>2495</v>
      </c>
      <c r="C8939" s="47" t="s">
        <v>20381</v>
      </c>
      <c r="D8939" s="47" t="s">
        <v>2501</v>
      </c>
      <c r="E8939" s="47" t="s">
        <v>2558</v>
      </c>
    </row>
    <row r="8940" spans="1:5">
      <c r="A8940" s="47" t="s">
        <v>20382</v>
      </c>
      <c r="B8940" s="47" t="s">
        <v>2495</v>
      </c>
      <c r="C8940" s="47" t="s">
        <v>20383</v>
      </c>
      <c r="D8940" s="47" t="s">
        <v>2497</v>
      </c>
      <c r="E8940" s="47" t="s">
        <v>2498</v>
      </c>
    </row>
    <row r="8941" spans="1:5">
      <c r="A8941" s="47" t="s">
        <v>20384</v>
      </c>
      <c r="B8941" s="47" t="s">
        <v>2495</v>
      </c>
      <c r="C8941" s="47" t="s">
        <v>20385</v>
      </c>
      <c r="D8941" s="47" t="s">
        <v>2501</v>
      </c>
      <c r="E8941" s="47" t="s">
        <v>2507</v>
      </c>
    </row>
    <row r="8942" spans="1:5">
      <c r="A8942" s="47" t="s">
        <v>20386</v>
      </c>
      <c r="B8942" s="47" t="s">
        <v>2495</v>
      </c>
      <c r="C8942" s="47" t="s">
        <v>20387</v>
      </c>
      <c r="D8942" s="47" t="s">
        <v>2501</v>
      </c>
      <c r="E8942" s="47" t="s">
        <v>2507</v>
      </c>
    </row>
    <row r="8943" spans="1:5">
      <c r="A8943" s="47" t="s">
        <v>20388</v>
      </c>
      <c r="B8943" s="47" t="s">
        <v>2495</v>
      </c>
      <c r="C8943" s="47" t="s">
        <v>20389</v>
      </c>
      <c r="D8943" s="47" t="s">
        <v>2501</v>
      </c>
      <c r="E8943" s="47" t="s">
        <v>2498</v>
      </c>
    </row>
    <row r="8944" spans="1:5">
      <c r="A8944" s="47" t="s">
        <v>20390</v>
      </c>
      <c r="B8944" s="47" t="s">
        <v>2495</v>
      </c>
      <c r="C8944" s="47" t="s">
        <v>20391</v>
      </c>
      <c r="D8944" s="47" t="s">
        <v>2501</v>
      </c>
      <c r="E8944" s="47" t="s">
        <v>2498</v>
      </c>
    </row>
    <row r="8945" spans="1:5">
      <c r="A8945" s="47" t="s">
        <v>20392</v>
      </c>
      <c r="B8945" s="47" t="s">
        <v>2495</v>
      </c>
      <c r="C8945" s="47" t="s">
        <v>20393</v>
      </c>
      <c r="D8945" s="47" t="s">
        <v>2501</v>
      </c>
      <c r="E8945" s="47" t="s">
        <v>2498</v>
      </c>
    </row>
    <row r="8946" spans="1:5">
      <c r="A8946" s="47" t="s">
        <v>20394</v>
      </c>
      <c r="B8946" s="47" t="s">
        <v>2495</v>
      </c>
      <c r="C8946" s="47" t="s">
        <v>20395</v>
      </c>
      <c r="D8946" s="47" t="s">
        <v>2501</v>
      </c>
      <c r="E8946" s="47" t="s">
        <v>2498</v>
      </c>
    </row>
    <row r="8947" spans="1:5">
      <c r="A8947" s="47" t="s">
        <v>20396</v>
      </c>
      <c r="B8947" s="47" t="s">
        <v>2495</v>
      </c>
      <c r="C8947" s="47" t="s">
        <v>20397</v>
      </c>
      <c r="D8947" s="47" t="s">
        <v>2501</v>
      </c>
      <c r="E8947" s="47" t="s">
        <v>2498</v>
      </c>
    </row>
    <row r="8948" spans="1:5">
      <c r="A8948" s="47" t="s">
        <v>20398</v>
      </c>
      <c r="B8948" s="47" t="s">
        <v>2495</v>
      </c>
      <c r="C8948" s="47" t="s">
        <v>20399</v>
      </c>
      <c r="D8948" s="47" t="s">
        <v>2501</v>
      </c>
      <c r="E8948" s="47" t="s">
        <v>2498</v>
      </c>
    </row>
    <row r="8949" spans="1:5">
      <c r="A8949" s="47" t="s">
        <v>20400</v>
      </c>
      <c r="B8949" s="47" t="s">
        <v>2495</v>
      </c>
      <c r="C8949" s="47" t="s">
        <v>20401</v>
      </c>
      <c r="D8949" s="47" t="s">
        <v>2501</v>
      </c>
      <c r="E8949" s="47" t="s">
        <v>2498</v>
      </c>
    </row>
    <row r="8950" spans="1:5">
      <c r="A8950" s="47" t="s">
        <v>20402</v>
      </c>
      <c r="B8950" s="47" t="s">
        <v>2495</v>
      </c>
      <c r="C8950" s="47" t="s">
        <v>20403</v>
      </c>
      <c r="D8950" s="47" t="s">
        <v>2501</v>
      </c>
      <c r="E8950" s="47" t="s">
        <v>2498</v>
      </c>
    </row>
    <row r="8951" spans="1:5">
      <c r="A8951" s="47" t="s">
        <v>20404</v>
      </c>
      <c r="B8951" s="47" t="s">
        <v>2495</v>
      </c>
      <c r="C8951" s="47" t="s">
        <v>20405</v>
      </c>
      <c r="D8951" s="47" t="s">
        <v>2501</v>
      </c>
      <c r="E8951" s="47" t="s">
        <v>2498</v>
      </c>
    </row>
    <row r="8952" spans="1:5">
      <c r="A8952" s="47" t="s">
        <v>20406</v>
      </c>
      <c r="B8952" s="47" t="s">
        <v>2495</v>
      </c>
      <c r="C8952" s="47" t="s">
        <v>20407</v>
      </c>
      <c r="D8952" s="47" t="s">
        <v>2501</v>
      </c>
      <c r="E8952" s="47" t="s">
        <v>2498</v>
      </c>
    </row>
    <row r="8953" spans="1:5">
      <c r="A8953" s="47" t="s">
        <v>20408</v>
      </c>
      <c r="B8953" s="47" t="s">
        <v>2495</v>
      </c>
      <c r="C8953" s="47" t="s">
        <v>20409</v>
      </c>
      <c r="D8953" s="47" t="s">
        <v>2501</v>
      </c>
      <c r="E8953" s="47" t="s">
        <v>2498</v>
      </c>
    </row>
    <row r="8954" spans="1:5">
      <c r="A8954" s="47" t="s">
        <v>20410</v>
      </c>
      <c r="B8954" s="47" t="s">
        <v>2495</v>
      </c>
      <c r="C8954" s="47" t="s">
        <v>20411</v>
      </c>
      <c r="D8954" s="47" t="s">
        <v>2501</v>
      </c>
      <c r="E8954" s="47" t="s">
        <v>2498</v>
      </c>
    </row>
    <row r="8955" spans="1:5">
      <c r="A8955" s="47" t="s">
        <v>20412</v>
      </c>
      <c r="B8955" s="47" t="s">
        <v>2495</v>
      </c>
      <c r="C8955" s="47" t="s">
        <v>20413</v>
      </c>
      <c r="D8955" s="47" t="s">
        <v>2501</v>
      </c>
      <c r="E8955" s="47" t="s">
        <v>2498</v>
      </c>
    </row>
    <row r="8956" spans="1:5">
      <c r="A8956" s="47" t="s">
        <v>20414</v>
      </c>
      <c r="B8956" s="47" t="s">
        <v>2495</v>
      </c>
      <c r="C8956" s="47" t="s">
        <v>20415</v>
      </c>
      <c r="D8956" s="47" t="s">
        <v>2501</v>
      </c>
      <c r="E8956" s="47" t="s">
        <v>2498</v>
      </c>
    </row>
    <row r="8957" spans="1:5">
      <c r="A8957" s="47" t="s">
        <v>20416</v>
      </c>
      <c r="B8957" s="47" t="s">
        <v>2495</v>
      </c>
      <c r="C8957" s="47" t="s">
        <v>20417</v>
      </c>
      <c r="D8957" s="47" t="s">
        <v>2501</v>
      </c>
      <c r="E8957" s="47" t="s">
        <v>2498</v>
      </c>
    </row>
    <row r="8958" spans="1:5">
      <c r="A8958" s="47" t="s">
        <v>20418</v>
      </c>
      <c r="B8958" s="47" t="s">
        <v>2495</v>
      </c>
      <c r="C8958" s="47" t="s">
        <v>20419</v>
      </c>
      <c r="D8958" s="47" t="s">
        <v>2501</v>
      </c>
      <c r="E8958" s="47" t="s">
        <v>2498</v>
      </c>
    </row>
    <row r="8959" spans="1:5">
      <c r="A8959" s="47" t="s">
        <v>20420</v>
      </c>
      <c r="B8959" s="47" t="s">
        <v>2495</v>
      </c>
      <c r="C8959" s="47" t="s">
        <v>20421</v>
      </c>
      <c r="D8959" s="47" t="s">
        <v>2501</v>
      </c>
      <c r="E8959" s="47" t="s">
        <v>2498</v>
      </c>
    </row>
    <row r="8960" spans="1:5">
      <c r="A8960" s="47" t="s">
        <v>20422</v>
      </c>
      <c r="B8960" s="47" t="s">
        <v>2495</v>
      </c>
      <c r="C8960" s="47" t="s">
        <v>20423</v>
      </c>
      <c r="D8960" s="47" t="s">
        <v>2501</v>
      </c>
      <c r="E8960" s="47" t="s">
        <v>2498</v>
      </c>
    </row>
    <row r="8961" spans="1:5">
      <c r="A8961" s="47" t="s">
        <v>20424</v>
      </c>
      <c r="B8961" s="47" t="s">
        <v>2495</v>
      </c>
      <c r="C8961" s="47" t="s">
        <v>20425</v>
      </c>
      <c r="D8961" s="47" t="s">
        <v>2501</v>
      </c>
      <c r="E8961" s="47" t="s">
        <v>2498</v>
      </c>
    </row>
    <row r="8962" spans="1:5">
      <c r="A8962" s="47" t="s">
        <v>20426</v>
      </c>
      <c r="B8962" s="47" t="s">
        <v>2495</v>
      </c>
      <c r="C8962" s="47" t="s">
        <v>20427</v>
      </c>
      <c r="D8962" s="47" t="s">
        <v>2501</v>
      </c>
      <c r="E8962" s="47" t="s">
        <v>2498</v>
      </c>
    </row>
    <row r="8963" spans="1:5">
      <c r="A8963" s="47" t="s">
        <v>20428</v>
      </c>
      <c r="B8963" s="47" t="s">
        <v>2495</v>
      </c>
      <c r="C8963" s="47" t="s">
        <v>20429</v>
      </c>
      <c r="D8963" s="47" t="s">
        <v>2501</v>
      </c>
      <c r="E8963" s="47" t="s">
        <v>2498</v>
      </c>
    </row>
    <row r="8964" spans="1:5">
      <c r="A8964" s="47" t="s">
        <v>20430</v>
      </c>
      <c r="B8964" s="47" t="s">
        <v>2495</v>
      </c>
      <c r="C8964" s="47" t="s">
        <v>20431</v>
      </c>
      <c r="D8964" s="47" t="s">
        <v>2501</v>
      </c>
      <c r="E8964" s="47" t="s">
        <v>2498</v>
      </c>
    </row>
    <row r="8965" spans="1:5">
      <c r="A8965" s="47" t="s">
        <v>20432</v>
      </c>
      <c r="B8965" s="47" t="s">
        <v>2495</v>
      </c>
      <c r="C8965" s="47" t="s">
        <v>20433</v>
      </c>
      <c r="D8965" s="47" t="s">
        <v>2501</v>
      </c>
      <c r="E8965" s="47" t="s">
        <v>2498</v>
      </c>
    </row>
    <row r="8966" spans="1:5">
      <c r="A8966" s="47" t="s">
        <v>20434</v>
      </c>
      <c r="B8966" s="47" t="s">
        <v>2495</v>
      </c>
      <c r="C8966" s="47" t="s">
        <v>20435</v>
      </c>
      <c r="D8966" s="47" t="s">
        <v>2501</v>
      </c>
      <c r="E8966" s="47" t="s">
        <v>2498</v>
      </c>
    </row>
    <row r="8967" spans="1:5">
      <c r="A8967" s="47" t="s">
        <v>20436</v>
      </c>
      <c r="B8967" s="47" t="s">
        <v>2495</v>
      </c>
      <c r="C8967" s="47" t="s">
        <v>20437</v>
      </c>
      <c r="D8967" s="47" t="s">
        <v>2501</v>
      </c>
      <c r="E8967" s="47" t="s">
        <v>2498</v>
      </c>
    </row>
    <row r="8968" spans="1:5">
      <c r="A8968" s="47" t="s">
        <v>20438</v>
      </c>
      <c r="B8968" s="47" t="s">
        <v>2495</v>
      </c>
      <c r="C8968" s="47" t="s">
        <v>20439</v>
      </c>
      <c r="D8968" s="47" t="s">
        <v>2501</v>
      </c>
      <c r="E8968" s="47" t="s">
        <v>2498</v>
      </c>
    </row>
    <row r="8969" spans="1:5">
      <c r="A8969" s="47" t="s">
        <v>20440</v>
      </c>
      <c r="B8969" s="47" t="s">
        <v>2495</v>
      </c>
      <c r="C8969" s="47" t="s">
        <v>20441</v>
      </c>
      <c r="D8969" s="47" t="s">
        <v>2501</v>
      </c>
      <c r="E8969" s="47" t="s">
        <v>2498</v>
      </c>
    </row>
    <row r="8970" spans="1:5">
      <c r="A8970" s="47" t="s">
        <v>20442</v>
      </c>
      <c r="B8970" s="47" t="s">
        <v>2495</v>
      </c>
      <c r="C8970" s="47" t="s">
        <v>20443</v>
      </c>
      <c r="D8970" s="47" t="s">
        <v>2501</v>
      </c>
      <c r="E8970" s="47" t="s">
        <v>2498</v>
      </c>
    </row>
    <row r="8971" spans="1:5">
      <c r="A8971" s="47" t="s">
        <v>20444</v>
      </c>
      <c r="B8971" s="47" t="s">
        <v>2495</v>
      </c>
      <c r="C8971" s="47" t="s">
        <v>20445</v>
      </c>
      <c r="D8971" s="47" t="s">
        <v>2501</v>
      </c>
      <c r="E8971" s="47" t="s">
        <v>2498</v>
      </c>
    </row>
    <row r="8972" spans="1:5">
      <c r="A8972" s="47" t="s">
        <v>20446</v>
      </c>
      <c r="B8972" s="47" t="s">
        <v>2495</v>
      </c>
      <c r="C8972" s="47" t="s">
        <v>20447</v>
      </c>
      <c r="D8972" s="47" t="s">
        <v>2501</v>
      </c>
      <c r="E8972" s="47" t="s">
        <v>2498</v>
      </c>
    </row>
    <row r="8973" spans="1:5">
      <c r="A8973" s="47" t="s">
        <v>20448</v>
      </c>
      <c r="B8973" s="47" t="s">
        <v>2495</v>
      </c>
      <c r="C8973" s="47" t="s">
        <v>20449</v>
      </c>
      <c r="D8973" s="47" t="s">
        <v>2501</v>
      </c>
      <c r="E8973" s="47" t="s">
        <v>2498</v>
      </c>
    </row>
    <row r="8974" spans="1:5">
      <c r="A8974" s="47" t="s">
        <v>20450</v>
      </c>
      <c r="B8974" s="47" t="s">
        <v>2495</v>
      </c>
      <c r="C8974" s="47" t="s">
        <v>20451</v>
      </c>
      <c r="D8974" s="47" t="s">
        <v>2501</v>
      </c>
      <c r="E8974" s="47" t="s">
        <v>2498</v>
      </c>
    </row>
    <row r="8975" spans="1:5">
      <c r="A8975" s="47" t="s">
        <v>20452</v>
      </c>
      <c r="B8975" s="47" t="s">
        <v>2495</v>
      </c>
      <c r="C8975" s="47" t="s">
        <v>20453</v>
      </c>
      <c r="D8975" s="47" t="s">
        <v>2501</v>
      </c>
      <c r="E8975" s="47" t="s">
        <v>2498</v>
      </c>
    </row>
    <row r="8976" spans="1:5">
      <c r="A8976" s="47" t="s">
        <v>20454</v>
      </c>
      <c r="B8976" s="47" t="s">
        <v>2495</v>
      </c>
      <c r="C8976" s="47" t="s">
        <v>20455</v>
      </c>
      <c r="D8976" s="47" t="s">
        <v>2501</v>
      </c>
      <c r="E8976" s="47" t="s">
        <v>2498</v>
      </c>
    </row>
    <row r="8977" spans="1:5">
      <c r="A8977" s="47" t="s">
        <v>20456</v>
      </c>
      <c r="B8977" s="47" t="s">
        <v>2495</v>
      </c>
      <c r="C8977" s="47" t="s">
        <v>20457</v>
      </c>
      <c r="D8977" s="47" t="s">
        <v>2501</v>
      </c>
      <c r="E8977" s="47" t="s">
        <v>2507</v>
      </c>
    </row>
    <row r="8978" spans="1:5">
      <c r="A8978" s="47" t="s">
        <v>20458</v>
      </c>
      <c r="B8978" s="47" t="s">
        <v>2495</v>
      </c>
      <c r="C8978" s="47" t="s">
        <v>20459</v>
      </c>
      <c r="D8978" s="47" t="s">
        <v>2501</v>
      </c>
      <c r="E8978" s="47" t="s">
        <v>2498</v>
      </c>
    </row>
    <row r="8979" spans="1:5">
      <c r="A8979" s="47" t="s">
        <v>20460</v>
      </c>
      <c r="B8979" s="47" t="s">
        <v>2495</v>
      </c>
      <c r="C8979" s="47" t="s">
        <v>20461</v>
      </c>
      <c r="D8979" s="47" t="s">
        <v>2501</v>
      </c>
      <c r="E8979" s="47" t="s">
        <v>2498</v>
      </c>
    </row>
    <row r="8980" spans="1:5">
      <c r="A8980" s="47" t="s">
        <v>20462</v>
      </c>
      <c r="B8980" s="47" t="s">
        <v>2495</v>
      </c>
      <c r="C8980" s="47" t="s">
        <v>20463</v>
      </c>
      <c r="D8980" s="47" t="s">
        <v>2501</v>
      </c>
      <c r="E8980" s="47" t="s">
        <v>2498</v>
      </c>
    </row>
    <row r="8981" spans="1:5">
      <c r="A8981" s="47" t="s">
        <v>20464</v>
      </c>
      <c r="B8981" s="47" t="s">
        <v>2495</v>
      </c>
      <c r="C8981" s="47" t="s">
        <v>20465</v>
      </c>
      <c r="D8981" s="47" t="s">
        <v>2501</v>
      </c>
      <c r="E8981" s="47" t="s">
        <v>2498</v>
      </c>
    </row>
    <row r="8982" spans="1:5">
      <c r="A8982" s="47" t="s">
        <v>20466</v>
      </c>
      <c r="B8982" s="47" t="s">
        <v>2495</v>
      </c>
      <c r="C8982" s="47" t="s">
        <v>20467</v>
      </c>
      <c r="D8982" s="47" t="s">
        <v>2506</v>
      </c>
      <c r="E8982" s="47" t="s">
        <v>2507</v>
      </c>
    </row>
    <row r="8983" spans="1:5">
      <c r="A8983" s="47" t="s">
        <v>20468</v>
      </c>
      <c r="B8983" s="47" t="s">
        <v>2495</v>
      </c>
      <c r="C8983" s="47" t="s">
        <v>20469</v>
      </c>
      <c r="D8983" s="47" t="s">
        <v>2506</v>
      </c>
      <c r="E8983" s="47" t="s">
        <v>2507</v>
      </c>
    </row>
    <row r="8984" spans="1:5">
      <c r="A8984" s="47" t="s">
        <v>20470</v>
      </c>
      <c r="B8984" s="47" t="s">
        <v>2495</v>
      </c>
      <c r="C8984" s="47" t="s">
        <v>20471</v>
      </c>
      <c r="D8984" s="47" t="s">
        <v>2506</v>
      </c>
      <c r="E8984" s="47" t="s">
        <v>2507</v>
      </c>
    </row>
    <row r="8985" spans="1:5">
      <c r="A8985" s="47" t="s">
        <v>20472</v>
      </c>
      <c r="B8985" s="47" t="s">
        <v>2495</v>
      </c>
      <c r="C8985" s="47" t="s">
        <v>20473</v>
      </c>
      <c r="D8985" s="47" t="s">
        <v>2501</v>
      </c>
      <c r="E8985" s="47" t="s">
        <v>2498</v>
      </c>
    </row>
    <row r="8986" spans="1:5">
      <c r="A8986" s="47" t="s">
        <v>20474</v>
      </c>
      <c r="B8986" s="47" t="s">
        <v>2495</v>
      </c>
      <c r="C8986" s="47" t="s">
        <v>20475</v>
      </c>
      <c r="D8986" s="47" t="s">
        <v>3371</v>
      </c>
      <c r="E8986" s="47" t="s">
        <v>2498</v>
      </c>
    </row>
    <row r="8987" spans="1:5">
      <c r="A8987" s="47" t="s">
        <v>20476</v>
      </c>
      <c r="B8987" s="47" t="s">
        <v>2495</v>
      </c>
      <c r="C8987" s="47" t="s">
        <v>20477</v>
      </c>
      <c r="D8987" s="47" t="s">
        <v>2497</v>
      </c>
      <c r="E8987" s="47" t="s">
        <v>2498</v>
      </c>
    </row>
    <row r="8988" spans="1:5">
      <c r="A8988" s="47" t="s">
        <v>20478</v>
      </c>
      <c r="B8988" s="47" t="s">
        <v>2495</v>
      </c>
      <c r="C8988" s="47" t="s">
        <v>20479</v>
      </c>
      <c r="D8988" s="47" t="s">
        <v>2497</v>
      </c>
      <c r="E8988" s="47" t="s">
        <v>2498</v>
      </c>
    </row>
    <row r="8989" spans="1:5">
      <c r="A8989" s="47" t="s">
        <v>20480</v>
      </c>
      <c r="B8989" s="47" t="s">
        <v>2495</v>
      </c>
      <c r="C8989" s="47" t="s">
        <v>20481</v>
      </c>
      <c r="D8989" s="47" t="s">
        <v>3371</v>
      </c>
      <c r="E8989" s="47" t="s">
        <v>2498</v>
      </c>
    </row>
    <row r="8990" spans="1:5">
      <c r="A8990" s="47" t="s">
        <v>20482</v>
      </c>
      <c r="B8990" s="47" t="s">
        <v>2495</v>
      </c>
      <c r="C8990" s="47" t="s">
        <v>20483</v>
      </c>
      <c r="D8990" s="47" t="s">
        <v>2501</v>
      </c>
      <c r="E8990" s="47" t="s">
        <v>2498</v>
      </c>
    </row>
    <row r="8991" spans="1:5">
      <c r="A8991" s="47" t="s">
        <v>20484</v>
      </c>
      <c r="B8991" s="47" t="s">
        <v>2495</v>
      </c>
      <c r="C8991" s="47" t="s">
        <v>20485</v>
      </c>
      <c r="D8991" s="47" t="s">
        <v>2501</v>
      </c>
      <c r="E8991" s="47" t="s">
        <v>2507</v>
      </c>
    </row>
    <row r="8992" spans="1:5">
      <c r="A8992" s="47" t="s">
        <v>20486</v>
      </c>
      <c r="B8992" s="47" t="s">
        <v>2495</v>
      </c>
      <c r="C8992" s="47" t="s">
        <v>20487</v>
      </c>
      <c r="D8992" s="47" t="s">
        <v>2501</v>
      </c>
      <c r="E8992" s="47" t="s">
        <v>2507</v>
      </c>
    </row>
    <row r="8993" spans="1:5">
      <c r="A8993" s="47" t="s">
        <v>20488</v>
      </c>
      <c r="B8993" s="47" t="s">
        <v>2495</v>
      </c>
      <c r="C8993" s="47" t="s">
        <v>20489</v>
      </c>
      <c r="D8993" s="47" t="s">
        <v>2501</v>
      </c>
      <c r="E8993" s="47" t="s">
        <v>2498</v>
      </c>
    </row>
    <row r="8994" spans="1:5">
      <c r="A8994" s="47" t="s">
        <v>20490</v>
      </c>
      <c r="B8994" s="47" t="s">
        <v>2495</v>
      </c>
      <c r="C8994" s="47" t="s">
        <v>20491</v>
      </c>
      <c r="D8994" s="47" t="s">
        <v>2501</v>
      </c>
      <c r="E8994" s="47" t="s">
        <v>2498</v>
      </c>
    </row>
    <row r="8995" spans="1:5">
      <c r="A8995" s="47" t="s">
        <v>20492</v>
      </c>
      <c r="B8995" s="47" t="s">
        <v>2495</v>
      </c>
      <c r="C8995" s="47" t="s">
        <v>20493</v>
      </c>
      <c r="D8995" s="47" t="s">
        <v>2501</v>
      </c>
      <c r="E8995" s="47" t="s">
        <v>2498</v>
      </c>
    </row>
    <row r="8996" spans="1:5">
      <c r="A8996" s="47" t="s">
        <v>20494</v>
      </c>
      <c r="B8996" s="47" t="s">
        <v>2495</v>
      </c>
      <c r="C8996" s="47" t="s">
        <v>20495</v>
      </c>
      <c r="D8996" s="47" t="s">
        <v>2501</v>
      </c>
      <c r="E8996" s="47" t="s">
        <v>2498</v>
      </c>
    </row>
    <row r="8997" spans="1:5">
      <c r="A8997" s="47" t="s">
        <v>20496</v>
      </c>
      <c r="B8997" s="47" t="s">
        <v>2495</v>
      </c>
      <c r="C8997" s="47" t="s">
        <v>20497</v>
      </c>
      <c r="D8997" s="47" t="s">
        <v>2501</v>
      </c>
      <c r="E8997" s="47" t="s">
        <v>2498</v>
      </c>
    </row>
    <row r="8998" spans="1:5">
      <c r="A8998" s="47" t="s">
        <v>20498</v>
      </c>
      <c r="B8998" s="47" t="s">
        <v>2495</v>
      </c>
      <c r="C8998" s="47" t="s">
        <v>20499</v>
      </c>
      <c r="D8998" s="47" t="s">
        <v>2501</v>
      </c>
      <c r="E8998" s="47" t="s">
        <v>2498</v>
      </c>
    </row>
    <row r="8999" spans="1:5">
      <c r="A8999" s="47" t="s">
        <v>20500</v>
      </c>
      <c r="B8999" s="47" t="s">
        <v>2495</v>
      </c>
      <c r="C8999" s="47" t="s">
        <v>20501</v>
      </c>
      <c r="D8999" s="47" t="s">
        <v>2501</v>
      </c>
      <c r="E8999" s="47" t="s">
        <v>2498</v>
      </c>
    </row>
    <row r="9000" spans="1:5">
      <c r="A9000" s="47" t="s">
        <v>20502</v>
      </c>
      <c r="B9000" s="47" t="s">
        <v>2495</v>
      </c>
      <c r="C9000" s="47" t="s">
        <v>20503</v>
      </c>
      <c r="D9000" s="47" t="s">
        <v>2501</v>
      </c>
      <c r="E9000" s="47" t="s">
        <v>2498</v>
      </c>
    </row>
    <row r="9001" spans="1:5">
      <c r="A9001" s="47" t="s">
        <v>20504</v>
      </c>
      <c r="B9001" s="47" t="s">
        <v>2495</v>
      </c>
      <c r="C9001" s="47" t="s">
        <v>20505</v>
      </c>
      <c r="D9001" s="47" t="s">
        <v>2501</v>
      </c>
      <c r="E9001" s="47" t="s">
        <v>2498</v>
      </c>
    </row>
    <row r="9002" spans="1:5">
      <c r="A9002" s="47" t="s">
        <v>20506</v>
      </c>
      <c r="B9002" s="47" t="s">
        <v>2495</v>
      </c>
      <c r="C9002" s="47" t="s">
        <v>20507</v>
      </c>
      <c r="D9002" s="47" t="s">
        <v>2501</v>
      </c>
      <c r="E9002" s="47" t="s">
        <v>2498</v>
      </c>
    </row>
    <row r="9003" spans="1:5">
      <c r="A9003" s="47" t="s">
        <v>20508</v>
      </c>
      <c r="B9003" s="47" t="s">
        <v>2495</v>
      </c>
      <c r="C9003" s="47" t="s">
        <v>20509</v>
      </c>
      <c r="D9003" s="47" t="s">
        <v>2501</v>
      </c>
      <c r="E9003" s="47" t="s">
        <v>2498</v>
      </c>
    </row>
    <row r="9004" spans="1:5">
      <c r="A9004" s="47" t="s">
        <v>20510</v>
      </c>
      <c r="B9004" s="47" t="s">
        <v>2495</v>
      </c>
      <c r="C9004" s="47" t="s">
        <v>20511</v>
      </c>
      <c r="D9004" s="47" t="s">
        <v>2501</v>
      </c>
      <c r="E9004" s="47" t="s">
        <v>2498</v>
      </c>
    </row>
    <row r="9005" spans="1:5">
      <c r="A9005" s="47" t="s">
        <v>20512</v>
      </c>
      <c r="B9005" s="47" t="s">
        <v>2495</v>
      </c>
      <c r="C9005" s="47" t="s">
        <v>20513</v>
      </c>
      <c r="D9005" s="47" t="s">
        <v>2501</v>
      </c>
      <c r="E9005" s="47" t="s">
        <v>2498</v>
      </c>
    </row>
    <row r="9006" spans="1:5">
      <c r="A9006" s="47" t="s">
        <v>20514</v>
      </c>
      <c r="B9006" s="47" t="s">
        <v>2495</v>
      </c>
      <c r="C9006" s="47" t="s">
        <v>20515</v>
      </c>
      <c r="D9006" s="47" t="s">
        <v>2501</v>
      </c>
      <c r="E9006" s="47" t="s">
        <v>2498</v>
      </c>
    </row>
    <row r="9007" spans="1:5">
      <c r="A9007" s="47" t="s">
        <v>20516</v>
      </c>
      <c r="B9007" s="47" t="s">
        <v>2495</v>
      </c>
      <c r="C9007" s="47" t="s">
        <v>20517</v>
      </c>
      <c r="D9007" s="47" t="s">
        <v>2501</v>
      </c>
      <c r="E9007" s="47" t="s">
        <v>2498</v>
      </c>
    </row>
    <row r="9008" spans="1:5">
      <c r="A9008" s="47" t="s">
        <v>20518</v>
      </c>
      <c r="B9008" s="47" t="s">
        <v>2495</v>
      </c>
      <c r="C9008" s="47" t="s">
        <v>20519</v>
      </c>
      <c r="D9008" s="47" t="s">
        <v>2501</v>
      </c>
      <c r="E9008" s="47" t="s">
        <v>2498</v>
      </c>
    </row>
    <row r="9009" spans="1:5">
      <c r="A9009" s="47" t="s">
        <v>20520</v>
      </c>
      <c r="B9009" s="47" t="s">
        <v>2495</v>
      </c>
      <c r="C9009" s="47" t="s">
        <v>20521</v>
      </c>
      <c r="D9009" s="47" t="s">
        <v>2501</v>
      </c>
      <c r="E9009" s="47" t="s">
        <v>2507</v>
      </c>
    </row>
    <row r="9010" spans="1:5">
      <c r="A9010" s="47" t="s">
        <v>20522</v>
      </c>
      <c r="B9010" s="47" t="s">
        <v>2495</v>
      </c>
      <c r="C9010" s="47" t="s">
        <v>20523</v>
      </c>
      <c r="D9010" s="47" t="s">
        <v>2506</v>
      </c>
      <c r="E9010" s="47" t="s">
        <v>2507</v>
      </c>
    </row>
    <row r="9011" spans="1:5">
      <c r="A9011" s="47" t="s">
        <v>20524</v>
      </c>
      <c r="B9011" s="47" t="s">
        <v>2495</v>
      </c>
      <c r="C9011" s="47" t="s">
        <v>20525</v>
      </c>
      <c r="D9011" s="47" t="s">
        <v>2506</v>
      </c>
      <c r="E9011" s="47" t="s">
        <v>2507</v>
      </c>
    </row>
    <row r="9012" spans="1:5">
      <c r="A9012" s="47" t="s">
        <v>20526</v>
      </c>
      <c r="B9012" s="47" t="s">
        <v>2495</v>
      </c>
      <c r="C9012" s="47" t="s">
        <v>20527</v>
      </c>
      <c r="D9012" s="47" t="s">
        <v>2501</v>
      </c>
      <c r="E9012" s="47" t="s">
        <v>2498</v>
      </c>
    </row>
    <row r="9013" spans="1:5">
      <c r="A9013" s="47" t="s">
        <v>20528</v>
      </c>
      <c r="B9013" s="47" t="s">
        <v>2495</v>
      </c>
      <c r="C9013" s="47" t="s">
        <v>20529</v>
      </c>
      <c r="D9013" s="47" t="s">
        <v>2501</v>
      </c>
      <c r="E9013" s="47" t="s">
        <v>2498</v>
      </c>
    </row>
    <row r="9014" spans="1:5">
      <c r="A9014" s="47" t="s">
        <v>20530</v>
      </c>
      <c r="B9014" s="47" t="s">
        <v>2495</v>
      </c>
      <c r="C9014" s="47" t="s">
        <v>20531</v>
      </c>
      <c r="D9014" s="47" t="s">
        <v>2501</v>
      </c>
      <c r="E9014" s="47" t="s">
        <v>2498</v>
      </c>
    </row>
    <row r="9015" spans="1:5">
      <c r="A9015" s="47" t="s">
        <v>20532</v>
      </c>
      <c r="B9015" s="47" t="s">
        <v>2495</v>
      </c>
      <c r="C9015" s="47" t="s">
        <v>20533</v>
      </c>
      <c r="D9015" s="47" t="s">
        <v>2501</v>
      </c>
      <c r="E9015" s="47" t="s">
        <v>2498</v>
      </c>
    </row>
    <row r="9016" spans="1:5">
      <c r="A9016" s="47" t="s">
        <v>20534</v>
      </c>
      <c r="B9016" s="47" t="s">
        <v>2495</v>
      </c>
      <c r="C9016" s="47" t="s">
        <v>20535</v>
      </c>
      <c r="D9016" s="47" t="s">
        <v>2501</v>
      </c>
      <c r="E9016" s="47" t="s">
        <v>2498</v>
      </c>
    </row>
    <row r="9017" spans="1:5">
      <c r="A9017" s="47" t="s">
        <v>20536</v>
      </c>
      <c r="B9017" s="47" t="s">
        <v>2495</v>
      </c>
      <c r="C9017" s="47" t="s">
        <v>20537</v>
      </c>
      <c r="D9017" s="47" t="s">
        <v>2501</v>
      </c>
      <c r="E9017" s="47" t="s">
        <v>2498</v>
      </c>
    </row>
    <row r="9018" spans="1:5">
      <c r="A9018" s="47" t="s">
        <v>20538</v>
      </c>
      <c r="B9018" s="47" t="s">
        <v>2495</v>
      </c>
      <c r="C9018" s="47" t="s">
        <v>20539</v>
      </c>
      <c r="D9018" s="47" t="s">
        <v>2501</v>
      </c>
      <c r="E9018" s="47" t="s">
        <v>2498</v>
      </c>
    </row>
    <row r="9019" spans="1:5">
      <c r="A9019" s="47" t="s">
        <v>20540</v>
      </c>
      <c r="B9019" s="47" t="s">
        <v>2495</v>
      </c>
      <c r="C9019" s="47" t="s">
        <v>20541</v>
      </c>
      <c r="D9019" s="47" t="s">
        <v>2501</v>
      </c>
      <c r="E9019" s="47" t="s">
        <v>2498</v>
      </c>
    </row>
    <row r="9020" spans="1:5">
      <c r="A9020" s="47" t="s">
        <v>20542</v>
      </c>
      <c r="B9020" s="47" t="s">
        <v>2495</v>
      </c>
      <c r="C9020" s="47" t="s">
        <v>20543</v>
      </c>
      <c r="D9020" s="47" t="s">
        <v>2501</v>
      </c>
      <c r="E9020" s="47" t="s">
        <v>2498</v>
      </c>
    </row>
    <row r="9021" spans="1:5">
      <c r="A9021" s="47" t="s">
        <v>20544</v>
      </c>
      <c r="B9021" s="47" t="s">
        <v>2495</v>
      </c>
      <c r="C9021" s="47" t="s">
        <v>20545</v>
      </c>
      <c r="D9021" s="47" t="s">
        <v>2501</v>
      </c>
      <c r="E9021" s="47" t="s">
        <v>2498</v>
      </c>
    </row>
    <row r="9022" spans="1:5">
      <c r="A9022" s="47" t="s">
        <v>20546</v>
      </c>
      <c r="B9022" s="47" t="s">
        <v>2495</v>
      </c>
      <c r="C9022" s="47" t="s">
        <v>20547</v>
      </c>
      <c r="D9022" s="47" t="s">
        <v>2687</v>
      </c>
      <c r="E9022" s="47" t="s">
        <v>2507</v>
      </c>
    </row>
    <row r="9023" spans="1:5">
      <c r="A9023" s="47" t="s">
        <v>20548</v>
      </c>
      <c r="B9023" s="47" t="s">
        <v>2495</v>
      </c>
      <c r="C9023" s="47" t="s">
        <v>20549</v>
      </c>
      <c r="D9023" s="47" t="s">
        <v>2501</v>
      </c>
      <c r="E9023" s="47" t="s">
        <v>2498</v>
      </c>
    </row>
    <row r="9024" spans="1:5">
      <c r="A9024" s="47" t="s">
        <v>20550</v>
      </c>
      <c r="B9024" s="47" t="s">
        <v>2495</v>
      </c>
      <c r="C9024" s="47" t="s">
        <v>20551</v>
      </c>
      <c r="D9024" s="47" t="s">
        <v>2497</v>
      </c>
      <c r="E9024" s="47" t="s">
        <v>2498</v>
      </c>
    </row>
    <row r="9025" spans="1:5">
      <c r="A9025" s="47" t="s">
        <v>20552</v>
      </c>
      <c r="B9025" s="47" t="s">
        <v>2495</v>
      </c>
      <c r="C9025" s="47" t="s">
        <v>20553</v>
      </c>
      <c r="D9025" s="47" t="s">
        <v>2501</v>
      </c>
      <c r="E9025" s="47" t="s">
        <v>2498</v>
      </c>
    </row>
    <row r="9026" spans="1:5">
      <c r="A9026" s="47" t="s">
        <v>20554</v>
      </c>
      <c r="B9026" s="47" t="s">
        <v>2495</v>
      </c>
      <c r="C9026" s="47" t="s">
        <v>20555</v>
      </c>
      <c r="D9026" s="47" t="s">
        <v>2506</v>
      </c>
      <c r="E9026" s="47" t="s">
        <v>2507</v>
      </c>
    </row>
    <row r="9027" spans="1:5">
      <c r="A9027" s="47" t="s">
        <v>20556</v>
      </c>
      <c r="B9027" s="47" t="s">
        <v>2495</v>
      </c>
      <c r="C9027" s="47" t="s">
        <v>20557</v>
      </c>
      <c r="D9027" s="47" t="s">
        <v>2506</v>
      </c>
      <c r="E9027" s="47" t="s">
        <v>2507</v>
      </c>
    </row>
    <row r="9028" spans="1:5">
      <c r="A9028" s="47" t="s">
        <v>20558</v>
      </c>
      <c r="B9028" s="47" t="s">
        <v>2495</v>
      </c>
      <c r="C9028" s="47" t="s">
        <v>20559</v>
      </c>
      <c r="D9028" s="47" t="s">
        <v>2501</v>
      </c>
      <c r="E9028" s="47" t="s">
        <v>2507</v>
      </c>
    </row>
    <row r="9029" spans="1:5">
      <c r="A9029" s="47" t="s">
        <v>20560</v>
      </c>
      <c r="B9029" s="47" t="s">
        <v>2495</v>
      </c>
      <c r="C9029" s="47" t="s">
        <v>20561</v>
      </c>
      <c r="D9029" s="47" t="s">
        <v>2535</v>
      </c>
      <c r="E9029" s="47" t="s">
        <v>2498</v>
      </c>
    </row>
    <row r="9030" spans="1:5">
      <c r="A9030" s="47" t="s">
        <v>20562</v>
      </c>
      <c r="B9030" s="47" t="s">
        <v>2495</v>
      </c>
      <c r="C9030" s="47" t="s">
        <v>20563</v>
      </c>
      <c r="D9030" s="47" t="s">
        <v>2501</v>
      </c>
      <c r="E9030" s="47" t="s">
        <v>2507</v>
      </c>
    </row>
    <row r="9031" spans="1:5">
      <c r="A9031" s="47" t="s">
        <v>20564</v>
      </c>
      <c r="B9031" s="47" t="s">
        <v>2495</v>
      </c>
      <c r="C9031" s="47" t="s">
        <v>20565</v>
      </c>
      <c r="D9031" s="47" t="s">
        <v>2501</v>
      </c>
      <c r="E9031" s="47" t="s">
        <v>2498</v>
      </c>
    </row>
    <row r="9032" spans="1:5">
      <c r="A9032" s="47" t="s">
        <v>20566</v>
      </c>
      <c r="B9032" s="47" t="s">
        <v>2495</v>
      </c>
      <c r="C9032" s="47" t="s">
        <v>20567</v>
      </c>
      <c r="D9032" s="47" t="s">
        <v>2501</v>
      </c>
      <c r="E9032" s="47" t="s">
        <v>2498</v>
      </c>
    </row>
    <row r="9033" spans="1:5">
      <c r="A9033" s="47" t="s">
        <v>20568</v>
      </c>
      <c r="B9033" s="47" t="s">
        <v>2495</v>
      </c>
      <c r="C9033" s="47" t="s">
        <v>20569</v>
      </c>
      <c r="D9033" s="47" t="s">
        <v>2501</v>
      </c>
      <c r="E9033" s="47" t="s">
        <v>2498</v>
      </c>
    </row>
    <row r="9034" spans="1:5">
      <c r="A9034" s="47" t="s">
        <v>20570</v>
      </c>
      <c r="B9034" s="47" t="s">
        <v>2495</v>
      </c>
      <c r="C9034" s="47" t="s">
        <v>20571</v>
      </c>
      <c r="D9034" s="47" t="s">
        <v>2501</v>
      </c>
      <c r="E9034" s="47" t="s">
        <v>2498</v>
      </c>
    </row>
    <row r="9035" spans="1:5">
      <c r="A9035" s="47" t="s">
        <v>20572</v>
      </c>
      <c r="B9035" s="47" t="s">
        <v>2495</v>
      </c>
      <c r="C9035" s="47" t="s">
        <v>20573</v>
      </c>
      <c r="D9035" s="47" t="s">
        <v>2501</v>
      </c>
      <c r="E9035" s="47" t="s">
        <v>2498</v>
      </c>
    </row>
    <row r="9036" spans="1:5">
      <c r="A9036" s="47" t="s">
        <v>20574</v>
      </c>
      <c r="B9036" s="47" t="s">
        <v>2495</v>
      </c>
      <c r="C9036" s="47" t="s">
        <v>20575</v>
      </c>
      <c r="D9036" s="47" t="s">
        <v>2501</v>
      </c>
      <c r="E9036" s="47" t="s">
        <v>2507</v>
      </c>
    </row>
    <row r="9037" spans="1:5">
      <c r="A9037" s="47" t="s">
        <v>20576</v>
      </c>
      <c r="B9037" s="47" t="s">
        <v>2495</v>
      </c>
      <c r="C9037" s="47" t="s">
        <v>20577</v>
      </c>
      <c r="D9037" s="47" t="s">
        <v>2501</v>
      </c>
      <c r="E9037" s="47" t="s">
        <v>2507</v>
      </c>
    </row>
    <row r="9038" spans="1:5">
      <c r="A9038" s="47" t="s">
        <v>20578</v>
      </c>
      <c r="B9038" s="47" t="s">
        <v>2495</v>
      </c>
      <c r="C9038" s="47" t="s">
        <v>20579</v>
      </c>
      <c r="D9038" s="47" t="s">
        <v>2501</v>
      </c>
      <c r="E9038" s="47" t="s">
        <v>2507</v>
      </c>
    </row>
    <row r="9039" spans="1:5">
      <c r="A9039" s="47" t="s">
        <v>20580</v>
      </c>
      <c r="B9039" s="47" t="s">
        <v>2495</v>
      </c>
      <c r="C9039" s="47" t="s">
        <v>20581</v>
      </c>
      <c r="D9039" s="47" t="s">
        <v>2501</v>
      </c>
      <c r="E9039" s="47" t="s">
        <v>2507</v>
      </c>
    </row>
    <row r="9040" spans="1:5">
      <c r="A9040" s="47" t="s">
        <v>20582</v>
      </c>
      <c r="B9040" s="47" t="s">
        <v>2495</v>
      </c>
      <c r="C9040" s="47" t="s">
        <v>20583</v>
      </c>
      <c r="D9040" s="47" t="s">
        <v>2687</v>
      </c>
      <c r="E9040" s="47" t="s">
        <v>2507</v>
      </c>
    </row>
    <row r="9041" spans="1:5">
      <c r="A9041" s="47" t="s">
        <v>20584</v>
      </c>
      <c r="B9041" s="47" t="s">
        <v>2495</v>
      </c>
      <c r="C9041" s="47" t="s">
        <v>20585</v>
      </c>
      <c r="D9041" s="47" t="s">
        <v>2501</v>
      </c>
      <c r="E9041" s="47" t="s">
        <v>2498</v>
      </c>
    </row>
    <row r="9042" spans="1:5">
      <c r="A9042" s="47" t="s">
        <v>20586</v>
      </c>
      <c r="B9042" s="47" t="s">
        <v>2495</v>
      </c>
      <c r="C9042" s="47" t="s">
        <v>20587</v>
      </c>
      <c r="D9042" s="47" t="s">
        <v>2535</v>
      </c>
      <c r="E9042" s="47" t="s">
        <v>2498</v>
      </c>
    </row>
    <row r="9043" spans="1:5">
      <c r="A9043" s="47" t="s">
        <v>20588</v>
      </c>
      <c r="B9043" s="47" t="s">
        <v>2495</v>
      </c>
      <c r="C9043" s="47" t="s">
        <v>20589</v>
      </c>
      <c r="D9043" s="47" t="s">
        <v>2535</v>
      </c>
      <c r="E9043" s="47" t="s">
        <v>2498</v>
      </c>
    </row>
    <row r="9044" spans="1:5">
      <c r="A9044" s="47" t="s">
        <v>20590</v>
      </c>
      <c r="B9044" s="47" t="s">
        <v>2495</v>
      </c>
      <c r="C9044" s="47" t="s">
        <v>20591</v>
      </c>
      <c r="D9044" s="47" t="s">
        <v>2535</v>
      </c>
      <c r="E9044" s="47" t="s">
        <v>2498</v>
      </c>
    </row>
    <row r="9045" spans="1:5">
      <c r="A9045" s="47" t="s">
        <v>20592</v>
      </c>
      <c r="B9045" s="47" t="s">
        <v>2495</v>
      </c>
      <c r="C9045" s="47" t="s">
        <v>20593</v>
      </c>
      <c r="D9045" s="47" t="s">
        <v>2501</v>
      </c>
      <c r="E9045" s="47" t="s">
        <v>2498</v>
      </c>
    </row>
    <row r="9046" spans="1:5">
      <c r="A9046" s="47" t="s">
        <v>20594</v>
      </c>
      <c r="B9046" s="47" t="s">
        <v>2495</v>
      </c>
      <c r="C9046" s="47" t="s">
        <v>20595</v>
      </c>
      <c r="D9046" s="47" t="s">
        <v>2497</v>
      </c>
      <c r="E9046" s="47" t="s">
        <v>2498</v>
      </c>
    </row>
    <row r="9047" spans="1:5">
      <c r="A9047" s="47" t="s">
        <v>20596</v>
      </c>
      <c r="B9047" s="47" t="s">
        <v>2495</v>
      </c>
      <c r="C9047" s="47" t="s">
        <v>20597</v>
      </c>
      <c r="D9047" s="47" t="s">
        <v>2497</v>
      </c>
      <c r="E9047" s="47" t="s">
        <v>2498</v>
      </c>
    </row>
    <row r="9048" spans="1:5">
      <c r="A9048" s="47" t="s">
        <v>20598</v>
      </c>
      <c r="B9048" s="47" t="s">
        <v>2495</v>
      </c>
      <c r="C9048" s="47" t="s">
        <v>20599</v>
      </c>
      <c r="D9048" s="47" t="s">
        <v>2501</v>
      </c>
      <c r="E9048" s="47" t="s">
        <v>2498</v>
      </c>
    </row>
    <row r="9049" spans="1:5">
      <c r="A9049" s="47" t="s">
        <v>20600</v>
      </c>
      <c r="B9049" s="47" t="s">
        <v>2495</v>
      </c>
      <c r="C9049" s="47" t="s">
        <v>20601</v>
      </c>
      <c r="D9049" s="47" t="s">
        <v>2497</v>
      </c>
      <c r="E9049" s="47" t="s">
        <v>2498</v>
      </c>
    </row>
    <row r="9050" spans="1:5">
      <c r="A9050" s="47" t="s">
        <v>20602</v>
      </c>
      <c r="B9050" s="47" t="s">
        <v>2495</v>
      </c>
      <c r="C9050" s="47" t="s">
        <v>20603</v>
      </c>
      <c r="D9050" s="47" t="s">
        <v>2501</v>
      </c>
      <c r="E9050" s="47" t="s">
        <v>2498</v>
      </c>
    </row>
    <row r="9051" spans="1:5">
      <c r="A9051" s="47" t="s">
        <v>20604</v>
      </c>
      <c r="B9051" s="47" t="s">
        <v>2495</v>
      </c>
      <c r="C9051" s="47" t="s">
        <v>20605</v>
      </c>
      <c r="D9051" s="47" t="s">
        <v>2501</v>
      </c>
      <c r="E9051" s="47" t="s">
        <v>2498</v>
      </c>
    </row>
    <row r="9052" spans="1:5">
      <c r="A9052" s="47" t="s">
        <v>20606</v>
      </c>
      <c r="B9052" s="47" t="s">
        <v>2495</v>
      </c>
      <c r="C9052" s="47" t="s">
        <v>20607</v>
      </c>
      <c r="D9052" s="47" t="s">
        <v>2501</v>
      </c>
      <c r="E9052" s="47" t="s">
        <v>2498</v>
      </c>
    </row>
    <row r="9053" spans="1:5">
      <c r="A9053" s="47" t="s">
        <v>20608</v>
      </c>
      <c r="B9053" s="47" t="s">
        <v>2495</v>
      </c>
      <c r="C9053" s="47" t="s">
        <v>20609</v>
      </c>
      <c r="D9053" s="47" t="s">
        <v>2501</v>
      </c>
      <c r="E9053" s="47" t="s">
        <v>2498</v>
      </c>
    </row>
    <row r="9054" spans="1:5">
      <c r="A9054" s="47" t="s">
        <v>20610</v>
      </c>
      <c r="B9054" s="47" t="s">
        <v>2495</v>
      </c>
      <c r="C9054" s="47" t="s">
        <v>20611</v>
      </c>
      <c r="D9054" s="47" t="s">
        <v>2501</v>
      </c>
      <c r="E9054" s="47" t="s">
        <v>2498</v>
      </c>
    </row>
    <row r="9055" spans="1:5">
      <c r="A9055" s="47" t="s">
        <v>20612</v>
      </c>
      <c r="B9055" s="47" t="s">
        <v>2495</v>
      </c>
      <c r="C9055" s="47" t="s">
        <v>20613</v>
      </c>
      <c r="D9055" s="47" t="s">
        <v>2501</v>
      </c>
      <c r="E9055" s="47" t="s">
        <v>2498</v>
      </c>
    </row>
    <row r="9056" spans="1:5">
      <c r="A9056" s="47" t="s">
        <v>20614</v>
      </c>
      <c r="B9056" s="47" t="s">
        <v>2495</v>
      </c>
      <c r="C9056" s="47" t="s">
        <v>20615</v>
      </c>
      <c r="D9056" s="47" t="s">
        <v>2501</v>
      </c>
      <c r="E9056" s="47" t="s">
        <v>2498</v>
      </c>
    </row>
    <row r="9057" spans="1:5">
      <c r="A9057" s="47" t="s">
        <v>20616</v>
      </c>
      <c r="B9057" s="47" t="s">
        <v>2495</v>
      </c>
      <c r="C9057" s="47" t="s">
        <v>20617</v>
      </c>
      <c r="D9057" s="47" t="s">
        <v>2501</v>
      </c>
      <c r="E9057" s="47" t="s">
        <v>2498</v>
      </c>
    </row>
    <row r="9058" spans="1:5">
      <c r="A9058" s="47" t="s">
        <v>20618</v>
      </c>
      <c r="B9058" s="47" t="s">
        <v>2495</v>
      </c>
      <c r="C9058" s="47" t="s">
        <v>20619</v>
      </c>
      <c r="D9058" s="47" t="s">
        <v>2501</v>
      </c>
      <c r="E9058" s="47" t="s">
        <v>2498</v>
      </c>
    </row>
    <row r="9059" spans="1:5">
      <c r="A9059" s="47" t="s">
        <v>20620</v>
      </c>
      <c r="B9059" s="47" t="s">
        <v>2495</v>
      </c>
      <c r="C9059" s="47" t="s">
        <v>20621</v>
      </c>
      <c r="D9059" s="47" t="s">
        <v>2501</v>
      </c>
      <c r="E9059" s="47" t="s">
        <v>2498</v>
      </c>
    </row>
    <row r="9060" spans="1:5">
      <c r="A9060" s="47" t="s">
        <v>20622</v>
      </c>
      <c r="B9060" s="47" t="s">
        <v>2495</v>
      </c>
      <c r="C9060" s="47" t="s">
        <v>20623</v>
      </c>
      <c r="D9060" s="47" t="s">
        <v>2501</v>
      </c>
      <c r="E9060" s="47" t="s">
        <v>2498</v>
      </c>
    </row>
    <row r="9061" spans="1:5">
      <c r="A9061" s="47" t="s">
        <v>20624</v>
      </c>
      <c r="B9061" s="47" t="s">
        <v>2495</v>
      </c>
      <c r="C9061" s="47" t="s">
        <v>20625</v>
      </c>
      <c r="D9061" s="47" t="s">
        <v>2501</v>
      </c>
      <c r="E9061" s="47" t="s">
        <v>2498</v>
      </c>
    </row>
    <row r="9062" spans="1:5">
      <c r="A9062" s="47" t="s">
        <v>20626</v>
      </c>
      <c r="B9062" s="47" t="s">
        <v>2495</v>
      </c>
      <c r="C9062" s="47" t="s">
        <v>20627</v>
      </c>
      <c r="D9062" s="47" t="s">
        <v>2501</v>
      </c>
      <c r="E9062" s="47" t="s">
        <v>2498</v>
      </c>
    </row>
    <row r="9063" spans="1:5">
      <c r="A9063" s="47" t="s">
        <v>20628</v>
      </c>
      <c r="B9063" s="47" t="s">
        <v>2495</v>
      </c>
      <c r="C9063" s="47" t="s">
        <v>20629</v>
      </c>
      <c r="D9063" s="47" t="s">
        <v>2501</v>
      </c>
      <c r="E9063" s="47" t="s">
        <v>2498</v>
      </c>
    </row>
    <row r="9064" spans="1:5">
      <c r="A9064" s="47" t="s">
        <v>20630</v>
      </c>
      <c r="B9064" s="47" t="s">
        <v>2495</v>
      </c>
      <c r="C9064" s="47" t="s">
        <v>20631</v>
      </c>
      <c r="D9064" s="47" t="s">
        <v>2501</v>
      </c>
      <c r="E9064" s="47" t="s">
        <v>2498</v>
      </c>
    </row>
    <row r="9065" spans="1:5">
      <c r="A9065" s="47" t="s">
        <v>20632</v>
      </c>
      <c r="B9065" s="47" t="s">
        <v>2495</v>
      </c>
      <c r="C9065" s="47" t="s">
        <v>20633</v>
      </c>
      <c r="D9065" s="47" t="s">
        <v>2501</v>
      </c>
      <c r="E9065" s="47" t="s">
        <v>2498</v>
      </c>
    </row>
    <row r="9066" spans="1:5">
      <c r="A9066" s="47" t="s">
        <v>20634</v>
      </c>
      <c r="B9066" s="47" t="s">
        <v>2495</v>
      </c>
      <c r="C9066" s="47" t="s">
        <v>20635</v>
      </c>
      <c r="D9066" s="47" t="s">
        <v>3371</v>
      </c>
      <c r="E9066" s="47" t="s">
        <v>2498</v>
      </c>
    </row>
    <row r="9067" spans="1:5">
      <c r="A9067" s="47" t="s">
        <v>20636</v>
      </c>
      <c r="B9067" s="47" t="s">
        <v>2495</v>
      </c>
      <c r="C9067" s="47" t="s">
        <v>20637</v>
      </c>
      <c r="D9067" s="47" t="s">
        <v>2501</v>
      </c>
      <c r="E9067" s="47" t="s">
        <v>2498</v>
      </c>
    </row>
    <row r="9068" spans="1:5">
      <c r="A9068" s="47" t="s">
        <v>20638</v>
      </c>
      <c r="B9068" s="47" t="s">
        <v>2495</v>
      </c>
      <c r="C9068" s="47" t="s">
        <v>20639</v>
      </c>
      <c r="D9068" s="47" t="s">
        <v>2501</v>
      </c>
      <c r="E9068" s="47" t="s">
        <v>2498</v>
      </c>
    </row>
    <row r="9069" spans="1:5">
      <c r="A9069" s="47" t="s">
        <v>20640</v>
      </c>
      <c r="B9069" s="47" t="s">
        <v>2495</v>
      </c>
      <c r="C9069" s="47" t="s">
        <v>20641</v>
      </c>
      <c r="D9069" s="47" t="s">
        <v>2501</v>
      </c>
      <c r="E9069" s="47" t="s">
        <v>2498</v>
      </c>
    </row>
    <row r="9070" spans="1:5">
      <c r="A9070" s="47" t="s">
        <v>20642</v>
      </c>
      <c r="B9070" s="47" t="s">
        <v>2495</v>
      </c>
      <c r="C9070" s="47" t="s">
        <v>20643</v>
      </c>
      <c r="D9070" s="47" t="s">
        <v>2501</v>
      </c>
      <c r="E9070" s="47" t="s">
        <v>2498</v>
      </c>
    </row>
    <row r="9071" spans="1:5">
      <c r="A9071" s="47" t="s">
        <v>20644</v>
      </c>
      <c r="B9071" s="47" t="s">
        <v>2495</v>
      </c>
      <c r="C9071" s="47" t="s">
        <v>20645</v>
      </c>
      <c r="D9071" s="47" t="s">
        <v>2501</v>
      </c>
      <c r="E9071" s="47" t="s">
        <v>2498</v>
      </c>
    </row>
    <row r="9072" spans="1:5">
      <c r="A9072" s="47" t="s">
        <v>20646</v>
      </c>
      <c r="B9072" s="47" t="s">
        <v>2495</v>
      </c>
      <c r="C9072" s="47" t="s">
        <v>20647</v>
      </c>
      <c r="D9072" s="47" t="s">
        <v>2501</v>
      </c>
      <c r="E9072" s="47" t="s">
        <v>2498</v>
      </c>
    </row>
    <row r="9073" spans="1:5">
      <c r="A9073" s="47" t="s">
        <v>20648</v>
      </c>
      <c r="B9073" s="47" t="s">
        <v>2495</v>
      </c>
      <c r="C9073" s="47" t="s">
        <v>20649</v>
      </c>
      <c r="D9073" s="47" t="s">
        <v>2501</v>
      </c>
      <c r="E9073" s="47" t="s">
        <v>2507</v>
      </c>
    </row>
    <row r="9074" spans="1:5">
      <c r="A9074" s="47" t="s">
        <v>20650</v>
      </c>
      <c r="B9074" s="47" t="s">
        <v>2495</v>
      </c>
      <c r="C9074" s="47" t="s">
        <v>20651</v>
      </c>
      <c r="D9074" s="47" t="s">
        <v>2535</v>
      </c>
      <c r="E9074" s="47" t="s">
        <v>2498</v>
      </c>
    </row>
    <row r="9075" spans="1:5">
      <c r="A9075" s="47" t="s">
        <v>20652</v>
      </c>
      <c r="B9075" s="47" t="s">
        <v>2495</v>
      </c>
      <c r="C9075" s="47" t="s">
        <v>20653</v>
      </c>
      <c r="D9075" s="47" t="s">
        <v>2535</v>
      </c>
      <c r="E9075" s="47" t="s">
        <v>2498</v>
      </c>
    </row>
    <row r="9076" spans="1:5">
      <c r="A9076" s="47" t="s">
        <v>20654</v>
      </c>
      <c r="B9076" s="47" t="s">
        <v>2495</v>
      </c>
      <c r="C9076" s="47" t="s">
        <v>20655</v>
      </c>
      <c r="D9076" s="47" t="s">
        <v>2501</v>
      </c>
      <c r="E9076" s="47" t="s">
        <v>2498</v>
      </c>
    </row>
    <row r="9077" spans="1:5">
      <c r="A9077" s="47" t="s">
        <v>20656</v>
      </c>
      <c r="B9077" s="47" t="s">
        <v>2495</v>
      </c>
      <c r="C9077" s="47" t="s">
        <v>20657</v>
      </c>
      <c r="D9077" s="47" t="s">
        <v>2501</v>
      </c>
      <c r="E9077" s="47" t="s">
        <v>2498</v>
      </c>
    </row>
    <row r="9078" spans="1:5">
      <c r="A9078" s="47" t="s">
        <v>20658</v>
      </c>
      <c r="B9078" s="47" t="s">
        <v>2495</v>
      </c>
      <c r="C9078" s="47" t="s">
        <v>20659</v>
      </c>
      <c r="D9078" s="47" t="s">
        <v>2501</v>
      </c>
      <c r="E9078" s="47" t="s">
        <v>2498</v>
      </c>
    </row>
    <row r="9079" spans="1:5">
      <c r="A9079" s="47" t="s">
        <v>20660</v>
      </c>
      <c r="B9079" s="47" t="s">
        <v>2495</v>
      </c>
      <c r="C9079" s="47" t="s">
        <v>20661</v>
      </c>
      <c r="D9079" s="47" t="s">
        <v>2501</v>
      </c>
      <c r="E9079" s="47" t="s">
        <v>2498</v>
      </c>
    </row>
    <row r="9080" spans="1:5">
      <c r="A9080" s="47" t="s">
        <v>20662</v>
      </c>
      <c r="B9080" s="47" t="s">
        <v>2495</v>
      </c>
      <c r="C9080" s="47" t="s">
        <v>20663</v>
      </c>
      <c r="D9080" s="47" t="s">
        <v>2501</v>
      </c>
      <c r="E9080" s="47" t="s">
        <v>2498</v>
      </c>
    </row>
    <row r="9081" spans="1:5">
      <c r="A9081" s="47" t="s">
        <v>20664</v>
      </c>
      <c r="B9081" s="47" t="s">
        <v>2495</v>
      </c>
      <c r="C9081" s="47" t="s">
        <v>20665</v>
      </c>
      <c r="D9081" s="47" t="s">
        <v>2501</v>
      </c>
      <c r="E9081" s="47" t="s">
        <v>2498</v>
      </c>
    </row>
    <row r="9082" spans="1:5">
      <c r="A9082" s="47" t="s">
        <v>20666</v>
      </c>
      <c r="B9082" s="47" t="s">
        <v>2495</v>
      </c>
      <c r="C9082" s="47" t="s">
        <v>20667</v>
      </c>
      <c r="D9082" s="47" t="s">
        <v>2501</v>
      </c>
      <c r="E9082" s="47" t="s">
        <v>2498</v>
      </c>
    </row>
    <row r="9083" spans="1:5">
      <c r="A9083" s="47" t="s">
        <v>20668</v>
      </c>
      <c r="B9083" s="47" t="s">
        <v>2495</v>
      </c>
      <c r="C9083" s="47" t="s">
        <v>20669</v>
      </c>
      <c r="D9083" s="47" t="s">
        <v>2501</v>
      </c>
      <c r="E9083" s="47" t="s">
        <v>2498</v>
      </c>
    </row>
    <row r="9084" spans="1:5">
      <c r="A9084" s="47" t="s">
        <v>20670</v>
      </c>
      <c r="B9084" s="47" t="s">
        <v>2495</v>
      </c>
      <c r="C9084" s="47" t="s">
        <v>20671</v>
      </c>
      <c r="D9084" s="47" t="s">
        <v>2501</v>
      </c>
      <c r="E9084" s="47" t="s">
        <v>2498</v>
      </c>
    </row>
    <row r="9085" spans="1:5">
      <c r="A9085" s="47" t="s">
        <v>20672</v>
      </c>
      <c r="B9085" s="47" t="s">
        <v>2495</v>
      </c>
      <c r="C9085" s="47" t="s">
        <v>20673</v>
      </c>
      <c r="D9085" s="47" t="s">
        <v>2501</v>
      </c>
      <c r="E9085" s="47" t="s">
        <v>2498</v>
      </c>
    </row>
    <row r="9086" spans="1:5">
      <c r="A9086" s="47" t="s">
        <v>20674</v>
      </c>
      <c r="B9086" s="47" t="s">
        <v>2495</v>
      </c>
      <c r="C9086" s="47" t="s">
        <v>20675</v>
      </c>
      <c r="D9086" s="47" t="s">
        <v>2501</v>
      </c>
      <c r="E9086" s="47" t="s">
        <v>2498</v>
      </c>
    </row>
    <row r="9087" spans="1:5">
      <c r="A9087" s="47" t="s">
        <v>20676</v>
      </c>
      <c r="B9087" s="47" t="s">
        <v>2495</v>
      </c>
      <c r="C9087" s="47" t="s">
        <v>20677</v>
      </c>
      <c r="D9087" s="47" t="s">
        <v>2501</v>
      </c>
      <c r="E9087" s="47" t="s">
        <v>2498</v>
      </c>
    </row>
    <row r="9088" spans="1:5">
      <c r="A9088" s="47" t="s">
        <v>20678</v>
      </c>
      <c r="B9088" s="47" t="s">
        <v>2495</v>
      </c>
      <c r="C9088" s="47" t="s">
        <v>20679</v>
      </c>
      <c r="D9088" s="47" t="s">
        <v>2501</v>
      </c>
      <c r="E9088" s="47" t="s">
        <v>2558</v>
      </c>
    </row>
    <row r="9089" spans="1:5">
      <c r="A9089" s="47" t="s">
        <v>20680</v>
      </c>
      <c r="B9089" s="47" t="s">
        <v>2495</v>
      </c>
      <c r="C9089" s="47" t="s">
        <v>20681</v>
      </c>
      <c r="D9089" s="47" t="s">
        <v>2501</v>
      </c>
      <c r="E9089" s="47" t="s">
        <v>2558</v>
      </c>
    </row>
    <row r="9090" spans="1:5">
      <c r="A9090" s="47" t="s">
        <v>20682</v>
      </c>
      <c r="B9090" s="47" t="s">
        <v>2495</v>
      </c>
      <c r="C9090" s="47" t="s">
        <v>20683</v>
      </c>
      <c r="D9090" s="47" t="s">
        <v>2501</v>
      </c>
      <c r="E9090" s="47" t="s">
        <v>2558</v>
      </c>
    </row>
    <row r="9091" spans="1:5">
      <c r="A9091" s="47" t="s">
        <v>20684</v>
      </c>
      <c r="B9091" s="47" t="s">
        <v>2495</v>
      </c>
      <c r="C9091" s="47" t="s">
        <v>20685</v>
      </c>
      <c r="D9091" s="47" t="s">
        <v>2535</v>
      </c>
      <c r="E9091" s="47" t="s">
        <v>2498</v>
      </c>
    </row>
    <row r="9092" spans="1:5">
      <c r="A9092" s="47" t="s">
        <v>20686</v>
      </c>
      <c r="B9092" s="47" t="s">
        <v>2495</v>
      </c>
      <c r="C9092" s="47" t="s">
        <v>20687</v>
      </c>
      <c r="D9092" s="47" t="s">
        <v>2838</v>
      </c>
      <c r="E9092" s="47" t="s">
        <v>2507</v>
      </c>
    </row>
    <row r="9093" spans="1:5">
      <c r="A9093" s="47" t="s">
        <v>20688</v>
      </c>
      <c r="B9093" s="47" t="s">
        <v>2495</v>
      </c>
      <c r="C9093" s="47" t="s">
        <v>20689</v>
      </c>
      <c r="D9093" s="47" t="s">
        <v>2497</v>
      </c>
      <c r="E9093" s="47" t="s">
        <v>2498</v>
      </c>
    </row>
    <row r="9094" spans="1:5">
      <c r="A9094" s="47" t="s">
        <v>20690</v>
      </c>
      <c r="B9094" s="47" t="s">
        <v>2495</v>
      </c>
      <c r="C9094" s="47" t="s">
        <v>20691</v>
      </c>
      <c r="D9094" s="47" t="s">
        <v>2497</v>
      </c>
      <c r="E9094" s="47" t="s">
        <v>2498</v>
      </c>
    </row>
    <row r="9095" spans="1:5">
      <c r="A9095" s="47" t="s">
        <v>20692</v>
      </c>
      <c r="B9095" s="47" t="s">
        <v>2495</v>
      </c>
      <c r="C9095" s="47" t="s">
        <v>20693</v>
      </c>
      <c r="D9095" s="47" t="s">
        <v>2497</v>
      </c>
      <c r="E9095" s="47" t="s">
        <v>2498</v>
      </c>
    </row>
    <row r="9096" spans="1:5">
      <c r="A9096" s="47" t="s">
        <v>20694</v>
      </c>
      <c r="B9096" s="47" t="s">
        <v>2495</v>
      </c>
      <c r="C9096" s="47" t="s">
        <v>20695</v>
      </c>
      <c r="D9096" s="47" t="s">
        <v>2535</v>
      </c>
      <c r="E9096" s="47" t="s">
        <v>2498</v>
      </c>
    </row>
    <row r="9097" spans="1:5">
      <c r="A9097" s="47" t="s">
        <v>20696</v>
      </c>
      <c r="B9097" s="47" t="s">
        <v>2495</v>
      </c>
      <c r="C9097" s="47" t="s">
        <v>20697</v>
      </c>
      <c r="D9097" s="47" t="s">
        <v>2501</v>
      </c>
      <c r="E9097" s="47" t="s">
        <v>2498</v>
      </c>
    </row>
    <row r="9098" spans="1:5">
      <c r="A9098" s="47" t="s">
        <v>20698</v>
      </c>
      <c r="B9098" s="47" t="s">
        <v>2495</v>
      </c>
      <c r="C9098" s="47" t="s">
        <v>20699</v>
      </c>
      <c r="D9098" s="47" t="s">
        <v>2497</v>
      </c>
      <c r="E9098" s="47" t="s">
        <v>2498</v>
      </c>
    </row>
    <row r="9099" spans="1:5">
      <c r="A9099" s="47" t="s">
        <v>20700</v>
      </c>
      <c r="B9099" s="47" t="s">
        <v>2495</v>
      </c>
      <c r="C9099" s="47" t="s">
        <v>20701</v>
      </c>
      <c r="D9099" s="47" t="s">
        <v>2535</v>
      </c>
      <c r="E9099" s="47" t="s">
        <v>2498</v>
      </c>
    </row>
    <row r="9100" spans="1:5">
      <c r="A9100" s="47" t="s">
        <v>20702</v>
      </c>
      <c r="B9100" s="47" t="s">
        <v>2495</v>
      </c>
      <c r="C9100" s="47" t="s">
        <v>20703</v>
      </c>
      <c r="D9100" s="47" t="s">
        <v>2535</v>
      </c>
      <c r="E9100" s="47" t="s">
        <v>2498</v>
      </c>
    </row>
    <row r="9101" spans="1:5">
      <c r="A9101" s="47" t="s">
        <v>20704</v>
      </c>
      <c r="B9101" s="47" t="s">
        <v>2495</v>
      </c>
      <c r="C9101" s="47" t="s">
        <v>20705</v>
      </c>
      <c r="D9101" s="47" t="s">
        <v>2501</v>
      </c>
      <c r="E9101" s="47" t="s">
        <v>2498</v>
      </c>
    </row>
    <row r="9102" spans="1:5">
      <c r="A9102" s="47" t="s">
        <v>20706</v>
      </c>
      <c r="B9102" s="47" t="s">
        <v>2495</v>
      </c>
      <c r="C9102" s="47" t="s">
        <v>20707</v>
      </c>
      <c r="D9102" s="47" t="s">
        <v>2501</v>
      </c>
      <c r="E9102" s="47" t="s">
        <v>2498</v>
      </c>
    </row>
    <row r="9103" spans="1:5">
      <c r="A9103" s="47" t="s">
        <v>20708</v>
      </c>
      <c r="B9103" s="47" t="s">
        <v>2495</v>
      </c>
      <c r="C9103" s="47" t="s">
        <v>20709</v>
      </c>
      <c r="D9103" s="47" t="s">
        <v>2501</v>
      </c>
      <c r="E9103" s="47" t="s">
        <v>2507</v>
      </c>
    </row>
    <row r="9104" spans="1:5">
      <c r="A9104" s="47" t="s">
        <v>20710</v>
      </c>
      <c r="B9104" s="47" t="s">
        <v>2495</v>
      </c>
      <c r="C9104" s="47" t="s">
        <v>20711</v>
      </c>
      <c r="D9104" s="47" t="s">
        <v>2501</v>
      </c>
      <c r="E9104" s="47" t="s">
        <v>2498</v>
      </c>
    </row>
    <row r="9105" spans="1:5">
      <c r="A9105" s="47" t="s">
        <v>20712</v>
      </c>
      <c r="B9105" s="47" t="s">
        <v>2495</v>
      </c>
      <c r="C9105" s="47" t="s">
        <v>20713</v>
      </c>
      <c r="D9105" s="47" t="s">
        <v>2501</v>
      </c>
      <c r="E9105" s="47" t="s">
        <v>2498</v>
      </c>
    </row>
    <row r="9106" spans="1:5">
      <c r="A9106" s="47" t="s">
        <v>20714</v>
      </c>
      <c r="B9106" s="47" t="s">
        <v>2495</v>
      </c>
      <c r="C9106" s="47" t="s">
        <v>20715</v>
      </c>
      <c r="D9106" s="47" t="s">
        <v>2501</v>
      </c>
      <c r="E9106" s="47" t="s">
        <v>2498</v>
      </c>
    </row>
    <row r="9107" spans="1:5">
      <c r="A9107" s="47" t="s">
        <v>20716</v>
      </c>
      <c r="B9107" s="47" t="s">
        <v>2495</v>
      </c>
      <c r="C9107" s="47" t="s">
        <v>20717</v>
      </c>
      <c r="D9107" s="47" t="s">
        <v>2501</v>
      </c>
      <c r="E9107" s="47" t="s">
        <v>2498</v>
      </c>
    </row>
    <row r="9108" spans="1:5">
      <c r="A9108" s="47" t="s">
        <v>20718</v>
      </c>
      <c r="B9108" s="47" t="s">
        <v>2495</v>
      </c>
      <c r="C9108" s="47" t="s">
        <v>20719</v>
      </c>
      <c r="D9108" s="47" t="s">
        <v>2501</v>
      </c>
      <c r="E9108" s="47" t="s">
        <v>2498</v>
      </c>
    </row>
    <row r="9109" spans="1:5">
      <c r="A9109" s="47" t="s">
        <v>20720</v>
      </c>
      <c r="B9109" s="47" t="s">
        <v>2495</v>
      </c>
      <c r="C9109" s="47" t="s">
        <v>20721</v>
      </c>
      <c r="D9109" s="47" t="s">
        <v>2501</v>
      </c>
      <c r="E9109" s="47" t="s">
        <v>2498</v>
      </c>
    </row>
    <row r="9110" spans="1:5">
      <c r="A9110" s="47" t="s">
        <v>20722</v>
      </c>
      <c r="B9110" s="47" t="s">
        <v>2495</v>
      </c>
      <c r="C9110" s="47" t="s">
        <v>20723</v>
      </c>
      <c r="D9110" s="47" t="s">
        <v>2501</v>
      </c>
      <c r="E9110" s="47" t="s">
        <v>2498</v>
      </c>
    </row>
    <row r="9111" spans="1:5">
      <c r="A9111" s="47" t="s">
        <v>20724</v>
      </c>
      <c r="B9111" s="47" t="s">
        <v>2495</v>
      </c>
      <c r="C9111" s="47" t="s">
        <v>20725</v>
      </c>
      <c r="D9111" s="47" t="s">
        <v>2501</v>
      </c>
      <c r="E9111" s="47" t="s">
        <v>2498</v>
      </c>
    </row>
    <row r="9112" spans="1:5">
      <c r="A9112" s="47" t="s">
        <v>20726</v>
      </c>
      <c r="B9112" s="47" t="s">
        <v>2495</v>
      </c>
      <c r="C9112" s="47" t="s">
        <v>20727</v>
      </c>
      <c r="D9112" s="47" t="s">
        <v>2501</v>
      </c>
      <c r="E9112" s="47" t="s">
        <v>2498</v>
      </c>
    </row>
    <row r="9113" spans="1:5">
      <c r="A9113" s="47" t="s">
        <v>20728</v>
      </c>
      <c r="B9113" s="47" t="s">
        <v>2495</v>
      </c>
      <c r="C9113" s="47" t="s">
        <v>20729</v>
      </c>
      <c r="D9113" s="47" t="s">
        <v>2501</v>
      </c>
      <c r="E9113" s="47" t="s">
        <v>2498</v>
      </c>
    </row>
    <row r="9114" spans="1:5">
      <c r="A9114" s="47" t="s">
        <v>20730</v>
      </c>
      <c r="B9114" s="47" t="s">
        <v>2495</v>
      </c>
      <c r="C9114" s="47" t="s">
        <v>20731</v>
      </c>
      <c r="D9114" s="47" t="s">
        <v>2501</v>
      </c>
      <c r="E9114" s="47" t="s">
        <v>2498</v>
      </c>
    </row>
    <row r="9115" spans="1:5">
      <c r="A9115" s="47" t="s">
        <v>20732</v>
      </c>
      <c r="B9115" s="47" t="s">
        <v>2495</v>
      </c>
      <c r="C9115" s="47" t="s">
        <v>20733</v>
      </c>
      <c r="D9115" s="47" t="s">
        <v>2501</v>
      </c>
      <c r="E9115" s="47" t="s">
        <v>2498</v>
      </c>
    </row>
    <row r="9116" spans="1:5">
      <c r="A9116" s="47" t="s">
        <v>20734</v>
      </c>
      <c r="B9116" s="47" t="s">
        <v>2495</v>
      </c>
      <c r="C9116" s="47" t="s">
        <v>20735</v>
      </c>
      <c r="D9116" s="47" t="s">
        <v>2501</v>
      </c>
      <c r="E9116" s="47" t="s">
        <v>2498</v>
      </c>
    </row>
    <row r="9117" spans="1:5">
      <c r="A9117" s="47" t="s">
        <v>20736</v>
      </c>
      <c r="B9117" s="47" t="s">
        <v>2495</v>
      </c>
      <c r="C9117" s="47" t="s">
        <v>20737</v>
      </c>
      <c r="D9117" s="47" t="s">
        <v>2501</v>
      </c>
      <c r="E9117" s="47" t="s">
        <v>2558</v>
      </c>
    </row>
    <row r="9118" spans="1:5">
      <c r="A9118" s="47" t="s">
        <v>20738</v>
      </c>
      <c r="B9118" s="47" t="s">
        <v>2495</v>
      </c>
      <c r="C9118" s="47" t="s">
        <v>20739</v>
      </c>
      <c r="D9118" s="47" t="s">
        <v>2514</v>
      </c>
      <c r="E9118" s="47" t="s">
        <v>2498</v>
      </c>
    </row>
    <row r="9119" spans="1:5">
      <c r="A9119" s="47" t="s">
        <v>20740</v>
      </c>
      <c r="B9119" s="47" t="s">
        <v>2495</v>
      </c>
      <c r="C9119" s="47" t="s">
        <v>20741</v>
      </c>
      <c r="D9119" s="47" t="s">
        <v>2506</v>
      </c>
      <c r="E9119" s="47" t="s">
        <v>2507</v>
      </c>
    </row>
    <row r="9120" spans="1:5">
      <c r="A9120" s="47" t="s">
        <v>20742</v>
      </c>
      <c r="B9120" s="47" t="s">
        <v>2495</v>
      </c>
      <c r="C9120" s="47" t="s">
        <v>20743</v>
      </c>
      <c r="D9120" s="47" t="s">
        <v>2497</v>
      </c>
      <c r="E9120" s="47" t="s">
        <v>2498</v>
      </c>
    </row>
    <row r="9121" spans="1:5">
      <c r="A9121" s="47" t="s">
        <v>20744</v>
      </c>
      <c r="B9121" s="47" t="s">
        <v>2495</v>
      </c>
      <c r="C9121" s="47" t="s">
        <v>20745</v>
      </c>
      <c r="D9121" s="47" t="s">
        <v>2497</v>
      </c>
      <c r="E9121" s="47" t="s">
        <v>2498</v>
      </c>
    </row>
    <row r="9122" spans="1:5">
      <c r="A9122" s="47" t="s">
        <v>20746</v>
      </c>
      <c r="B9122" s="47" t="s">
        <v>2495</v>
      </c>
      <c r="C9122" s="47" t="s">
        <v>20747</v>
      </c>
      <c r="D9122" s="47" t="s">
        <v>2501</v>
      </c>
      <c r="E9122" s="47" t="s">
        <v>2498</v>
      </c>
    </row>
    <row r="9123" spans="1:5">
      <c r="A9123" s="47" t="s">
        <v>20748</v>
      </c>
      <c r="B9123" s="47" t="s">
        <v>2495</v>
      </c>
      <c r="C9123" s="47" t="s">
        <v>20749</v>
      </c>
      <c r="D9123" s="47" t="s">
        <v>2501</v>
      </c>
      <c r="E9123" s="47" t="s">
        <v>2498</v>
      </c>
    </row>
    <row r="9124" spans="1:5">
      <c r="A9124" s="47" t="s">
        <v>20750</v>
      </c>
      <c r="B9124" s="47" t="s">
        <v>2495</v>
      </c>
      <c r="C9124" s="47" t="s">
        <v>20751</v>
      </c>
      <c r="D9124" s="47" t="s">
        <v>2501</v>
      </c>
      <c r="E9124" s="47" t="s">
        <v>2498</v>
      </c>
    </row>
    <row r="9125" spans="1:5">
      <c r="A9125" s="47" t="s">
        <v>20752</v>
      </c>
      <c r="B9125" s="47" t="s">
        <v>2495</v>
      </c>
      <c r="C9125" s="47" t="s">
        <v>20753</v>
      </c>
      <c r="D9125" s="47" t="s">
        <v>2501</v>
      </c>
      <c r="E9125" s="47" t="s">
        <v>2498</v>
      </c>
    </row>
    <row r="9126" spans="1:5">
      <c r="A9126" s="47" t="s">
        <v>20754</v>
      </c>
      <c r="B9126" s="47" t="s">
        <v>2495</v>
      </c>
      <c r="C9126" s="47" t="s">
        <v>20755</v>
      </c>
      <c r="D9126" s="47" t="s">
        <v>2501</v>
      </c>
      <c r="E9126" s="47" t="s">
        <v>2498</v>
      </c>
    </row>
    <row r="9127" spans="1:5">
      <c r="A9127" s="47" t="s">
        <v>20756</v>
      </c>
      <c r="B9127" s="47" t="s">
        <v>2495</v>
      </c>
      <c r="C9127" s="47" t="s">
        <v>20757</v>
      </c>
      <c r="D9127" s="47" t="s">
        <v>2501</v>
      </c>
      <c r="E9127" s="47" t="s">
        <v>2498</v>
      </c>
    </row>
    <row r="9128" spans="1:5">
      <c r="A9128" s="47" t="s">
        <v>20758</v>
      </c>
      <c r="B9128" s="47" t="s">
        <v>2495</v>
      </c>
      <c r="C9128" s="47" t="s">
        <v>20759</v>
      </c>
      <c r="D9128" s="47" t="s">
        <v>2501</v>
      </c>
      <c r="E9128" s="47" t="s">
        <v>2498</v>
      </c>
    </row>
    <row r="9129" spans="1:5">
      <c r="A9129" s="47" t="s">
        <v>20760</v>
      </c>
      <c r="B9129" s="47" t="s">
        <v>2495</v>
      </c>
      <c r="C9129" s="47" t="s">
        <v>20761</v>
      </c>
      <c r="D9129" s="47" t="s">
        <v>2501</v>
      </c>
      <c r="E9129" s="47" t="s">
        <v>2498</v>
      </c>
    </row>
    <row r="9130" spans="1:5">
      <c r="A9130" s="47" t="s">
        <v>20762</v>
      </c>
      <c r="B9130" s="47" t="s">
        <v>2495</v>
      </c>
      <c r="C9130" s="47" t="s">
        <v>20763</v>
      </c>
      <c r="D9130" s="47" t="s">
        <v>2501</v>
      </c>
      <c r="E9130" s="47" t="s">
        <v>2498</v>
      </c>
    </row>
    <row r="9131" spans="1:5">
      <c r="A9131" s="47" t="s">
        <v>20764</v>
      </c>
      <c r="B9131" s="47" t="s">
        <v>2495</v>
      </c>
      <c r="C9131" s="47" t="s">
        <v>20765</v>
      </c>
      <c r="D9131" s="47" t="s">
        <v>2501</v>
      </c>
      <c r="E9131" s="47" t="s">
        <v>2498</v>
      </c>
    </row>
    <row r="9132" spans="1:5">
      <c r="A9132" s="47" t="s">
        <v>20766</v>
      </c>
      <c r="B9132" s="47" t="s">
        <v>2495</v>
      </c>
      <c r="C9132" s="47" t="s">
        <v>20767</v>
      </c>
      <c r="D9132" s="47" t="s">
        <v>2501</v>
      </c>
      <c r="E9132" s="47" t="s">
        <v>2498</v>
      </c>
    </row>
    <row r="9133" spans="1:5">
      <c r="A9133" s="47" t="s">
        <v>20768</v>
      </c>
      <c r="B9133" s="47" t="s">
        <v>2495</v>
      </c>
      <c r="C9133" s="47" t="s">
        <v>20769</v>
      </c>
      <c r="D9133" s="47" t="s">
        <v>2501</v>
      </c>
      <c r="E9133" s="47" t="s">
        <v>2498</v>
      </c>
    </row>
    <row r="9134" spans="1:5">
      <c r="A9134" s="47" t="s">
        <v>20770</v>
      </c>
      <c r="B9134" s="47" t="s">
        <v>2495</v>
      </c>
      <c r="C9134" s="47" t="s">
        <v>20771</v>
      </c>
      <c r="D9134" s="47" t="s">
        <v>2501</v>
      </c>
      <c r="E9134" s="47" t="s">
        <v>2498</v>
      </c>
    </row>
    <row r="9135" spans="1:5">
      <c r="A9135" s="47" t="s">
        <v>20772</v>
      </c>
      <c r="B9135" s="47" t="s">
        <v>2495</v>
      </c>
      <c r="C9135" s="47" t="s">
        <v>20773</v>
      </c>
      <c r="D9135" s="47" t="s">
        <v>2501</v>
      </c>
      <c r="E9135" s="47" t="s">
        <v>2498</v>
      </c>
    </row>
    <row r="9136" spans="1:5">
      <c r="A9136" s="47" t="s">
        <v>20774</v>
      </c>
      <c r="B9136" s="47" t="s">
        <v>2495</v>
      </c>
      <c r="C9136" s="47" t="s">
        <v>20775</v>
      </c>
      <c r="D9136" s="47" t="s">
        <v>2501</v>
      </c>
      <c r="E9136" s="47" t="s">
        <v>2498</v>
      </c>
    </row>
    <row r="9137" spans="1:5">
      <c r="A9137" s="47" t="s">
        <v>20776</v>
      </c>
      <c r="B9137" s="47" t="s">
        <v>2495</v>
      </c>
      <c r="C9137" s="47" t="s">
        <v>20777</v>
      </c>
      <c r="D9137" s="47" t="s">
        <v>2501</v>
      </c>
      <c r="E9137" s="47" t="s">
        <v>2498</v>
      </c>
    </row>
    <row r="9138" spans="1:5">
      <c r="A9138" s="47" t="s">
        <v>20778</v>
      </c>
      <c r="B9138" s="47" t="s">
        <v>2495</v>
      </c>
      <c r="C9138" s="47" t="s">
        <v>20779</v>
      </c>
      <c r="D9138" s="47" t="s">
        <v>2501</v>
      </c>
      <c r="E9138" s="47" t="s">
        <v>2498</v>
      </c>
    </row>
    <row r="9139" spans="1:5">
      <c r="A9139" s="47" t="s">
        <v>20780</v>
      </c>
      <c r="B9139" s="47" t="s">
        <v>2495</v>
      </c>
      <c r="C9139" s="47" t="s">
        <v>20781</v>
      </c>
      <c r="D9139" s="47" t="s">
        <v>2501</v>
      </c>
      <c r="E9139" s="47" t="s">
        <v>2498</v>
      </c>
    </row>
    <row r="9140" spans="1:5">
      <c r="A9140" s="47" t="s">
        <v>20782</v>
      </c>
      <c r="B9140" s="47" t="s">
        <v>2495</v>
      </c>
      <c r="C9140" s="47" t="s">
        <v>20783</v>
      </c>
      <c r="D9140" s="47" t="s">
        <v>2501</v>
      </c>
      <c r="E9140" s="47" t="s">
        <v>2498</v>
      </c>
    </row>
    <row r="9141" spans="1:5">
      <c r="A9141" s="47" t="s">
        <v>20784</v>
      </c>
      <c r="B9141" s="47" t="s">
        <v>2495</v>
      </c>
      <c r="C9141" s="47" t="s">
        <v>20785</v>
      </c>
      <c r="D9141" s="47" t="s">
        <v>2501</v>
      </c>
      <c r="E9141" s="47" t="s">
        <v>2498</v>
      </c>
    </row>
    <row r="9142" spans="1:5">
      <c r="A9142" s="47" t="s">
        <v>20786</v>
      </c>
      <c r="B9142" s="47" t="s">
        <v>2495</v>
      </c>
      <c r="C9142" s="47" t="s">
        <v>20787</v>
      </c>
      <c r="D9142" s="47" t="s">
        <v>2501</v>
      </c>
      <c r="E9142" s="47" t="s">
        <v>2498</v>
      </c>
    </row>
    <row r="9143" spans="1:5">
      <c r="A9143" s="47" t="s">
        <v>20788</v>
      </c>
      <c r="B9143" s="47" t="s">
        <v>2495</v>
      </c>
      <c r="C9143" s="47" t="s">
        <v>20789</v>
      </c>
      <c r="D9143" s="47" t="s">
        <v>2501</v>
      </c>
      <c r="E9143" s="47" t="s">
        <v>2498</v>
      </c>
    </row>
    <row r="9144" spans="1:5">
      <c r="A9144" s="47" t="s">
        <v>20790</v>
      </c>
      <c r="B9144" s="47" t="s">
        <v>2495</v>
      </c>
      <c r="C9144" s="47" t="s">
        <v>20791</v>
      </c>
      <c r="D9144" s="47" t="s">
        <v>2501</v>
      </c>
      <c r="E9144" s="47" t="s">
        <v>2498</v>
      </c>
    </row>
    <row r="9145" spans="1:5">
      <c r="A9145" s="47" t="s">
        <v>20792</v>
      </c>
      <c r="B9145" s="47" t="s">
        <v>2495</v>
      </c>
      <c r="C9145" s="47" t="s">
        <v>20793</v>
      </c>
      <c r="D9145" s="47" t="s">
        <v>2501</v>
      </c>
      <c r="E9145" s="47" t="s">
        <v>2498</v>
      </c>
    </row>
    <row r="9146" spans="1:5">
      <c r="A9146" s="47" t="s">
        <v>20794</v>
      </c>
      <c r="B9146" s="47" t="s">
        <v>2495</v>
      </c>
      <c r="C9146" s="47" t="s">
        <v>20795</v>
      </c>
      <c r="D9146" s="47" t="s">
        <v>2501</v>
      </c>
      <c r="E9146" s="47" t="s">
        <v>2498</v>
      </c>
    </row>
    <row r="9147" spans="1:5">
      <c r="A9147" s="47" t="s">
        <v>20796</v>
      </c>
      <c r="B9147" s="47" t="s">
        <v>2495</v>
      </c>
      <c r="C9147" s="47" t="s">
        <v>20797</v>
      </c>
      <c r="D9147" s="47" t="s">
        <v>2501</v>
      </c>
      <c r="E9147" s="47" t="s">
        <v>2498</v>
      </c>
    </row>
    <row r="9148" spans="1:5">
      <c r="A9148" s="47" t="s">
        <v>20798</v>
      </c>
      <c r="B9148" s="47" t="s">
        <v>2495</v>
      </c>
      <c r="C9148" s="47" t="s">
        <v>20799</v>
      </c>
      <c r="D9148" s="47" t="s">
        <v>2501</v>
      </c>
      <c r="E9148" s="47" t="s">
        <v>2498</v>
      </c>
    </row>
    <row r="9149" spans="1:5">
      <c r="A9149" s="47" t="s">
        <v>20800</v>
      </c>
      <c r="B9149" s="47" t="s">
        <v>2495</v>
      </c>
      <c r="C9149" s="47" t="s">
        <v>20801</v>
      </c>
      <c r="D9149" s="47" t="s">
        <v>2501</v>
      </c>
      <c r="E9149" s="47" t="s">
        <v>2498</v>
      </c>
    </row>
    <row r="9150" spans="1:5">
      <c r="A9150" s="47" t="s">
        <v>20802</v>
      </c>
      <c r="B9150" s="47" t="s">
        <v>2495</v>
      </c>
      <c r="C9150" s="47" t="s">
        <v>20803</v>
      </c>
      <c r="D9150" s="47" t="s">
        <v>2501</v>
      </c>
      <c r="E9150" s="47" t="s">
        <v>2498</v>
      </c>
    </row>
    <row r="9151" spans="1:5">
      <c r="A9151" s="47" t="s">
        <v>20804</v>
      </c>
      <c r="B9151" s="47" t="s">
        <v>2495</v>
      </c>
      <c r="C9151" s="47" t="s">
        <v>20805</v>
      </c>
      <c r="D9151" s="47" t="s">
        <v>2501</v>
      </c>
      <c r="E9151" s="47" t="s">
        <v>2498</v>
      </c>
    </row>
    <row r="9152" spans="1:5">
      <c r="A9152" s="47" t="s">
        <v>20806</v>
      </c>
      <c r="B9152" s="47" t="s">
        <v>2495</v>
      </c>
      <c r="C9152" s="47" t="s">
        <v>20807</v>
      </c>
      <c r="D9152" s="47" t="s">
        <v>2501</v>
      </c>
      <c r="E9152" s="47" t="s">
        <v>2498</v>
      </c>
    </row>
    <row r="9153" spans="1:5">
      <c r="A9153" s="47" t="s">
        <v>20808</v>
      </c>
      <c r="B9153" s="47" t="s">
        <v>2495</v>
      </c>
      <c r="C9153" s="47" t="s">
        <v>20809</v>
      </c>
      <c r="D9153" s="47" t="s">
        <v>2501</v>
      </c>
      <c r="E9153" s="47" t="s">
        <v>2498</v>
      </c>
    </row>
    <row r="9154" spans="1:5">
      <c r="A9154" s="47" t="s">
        <v>20810</v>
      </c>
      <c r="B9154" s="47" t="s">
        <v>2495</v>
      </c>
      <c r="C9154" s="47" t="s">
        <v>20811</v>
      </c>
      <c r="D9154" s="47" t="s">
        <v>2501</v>
      </c>
      <c r="E9154" s="47" t="s">
        <v>2498</v>
      </c>
    </row>
    <row r="9155" spans="1:5">
      <c r="A9155" s="47" t="s">
        <v>20812</v>
      </c>
      <c r="B9155" s="47" t="s">
        <v>2495</v>
      </c>
      <c r="C9155" s="47" t="s">
        <v>20813</v>
      </c>
      <c r="D9155" s="47" t="s">
        <v>2501</v>
      </c>
      <c r="E9155" s="47" t="s">
        <v>2498</v>
      </c>
    </row>
    <row r="9156" spans="1:5">
      <c r="A9156" s="47" t="s">
        <v>20814</v>
      </c>
      <c r="B9156" s="47" t="s">
        <v>2495</v>
      </c>
      <c r="C9156" s="47" t="s">
        <v>20815</v>
      </c>
      <c r="D9156" s="47" t="s">
        <v>2506</v>
      </c>
      <c r="E9156" s="47" t="s">
        <v>2507</v>
      </c>
    </row>
    <row r="9157" spans="1:5">
      <c r="A9157" s="47" t="s">
        <v>20816</v>
      </c>
      <c r="B9157" s="47" t="s">
        <v>2495</v>
      </c>
      <c r="C9157" s="47" t="s">
        <v>20817</v>
      </c>
      <c r="D9157" s="47" t="s">
        <v>2506</v>
      </c>
      <c r="E9157" s="47" t="s">
        <v>2507</v>
      </c>
    </row>
    <row r="9158" spans="1:5">
      <c r="A9158" s="47" t="s">
        <v>20818</v>
      </c>
      <c r="B9158" s="47" t="s">
        <v>2495</v>
      </c>
      <c r="C9158" s="47" t="s">
        <v>20819</v>
      </c>
      <c r="D9158" s="47" t="s">
        <v>2506</v>
      </c>
      <c r="E9158" s="47" t="s">
        <v>2507</v>
      </c>
    </row>
    <row r="9159" spans="1:5">
      <c r="A9159" s="47" t="s">
        <v>20820</v>
      </c>
      <c r="B9159" s="47" t="s">
        <v>2495</v>
      </c>
      <c r="C9159" s="47" t="s">
        <v>20821</v>
      </c>
      <c r="D9159" s="47" t="s">
        <v>2506</v>
      </c>
      <c r="E9159" s="47" t="s">
        <v>2507</v>
      </c>
    </row>
    <row r="9160" spans="1:5">
      <c r="A9160" s="47" t="s">
        <v>20822</v>
      </c>
      <c r="B9160" s="47" t="s">
        <v>2495</v>
      </c>
      <c r="C9160" s="47" t="s">
        <v>20823</v>
      </c>
      <c r="D9160" s="47" t="s">
        <v>2501</v>
      </c>
      <c r="E9160" s="47" t="s">
        <v>2498</v>
      </c>
    </row>
    <row r="9161" spans="1:5">
      <c r="A9161" s="47" t="s">
        <v>20824</v>
      </c>
      <c r="B9161" s="47" t="s">
        <v>2495</v>
      </c>
      <c r="C9161" s="47" t="s">
        <v>20825</v>
      </c>
      <c r="D9161" s="47" t="s">
        <v>2501</v>
      </c>
      <c r="E9161" s="47" t="s">
        <v>2498</v>
      </c>
    </row>
    <row r="9162" spans="1:5">
      <c r="A9162" s="47" t="s">
        <v>20826</v>
      </c>
      <c r="B9162" s="47" t="s">
        <v>2495</v>
      </c>
      <c r="C9162" s="47" t="s">
        <v>20827</v>
      </c>
      <c r="D9162" s="47" t="s">
        <v>2501</v>
      </c>
      <c r="E9162" s="47" t="s">
        <v>2498</v>
      </c>
    </row>
    <row r="9163" spans="1:5">
      <c r="A9163" s="47" t="s">
        <v>20828</v>
      </c>
      <c r="B9163" s="47" t="s">
        <v>2495</v>
      </c>
      <c r="C9163" s="47" t="s">
        <v>20829</v>
      </c>
      <c r="D9163" s="47" t="s">
        <v>2501</v>
      </c>
      <c r="E9163" s="47" t="s">
        <v>2498</v>
      </c>
    </row>
    <row r="9164" spans="1:5">
      <c r="A9164" s="47" t="s">
        <v>20830</v>
      </c>
      <c r="B9164" s="47" t="s">
        <v>2495</v>
      </c>
      <c r="C9164" s="47" t="s">
        <v>20831</v>
      </c>
      <c r="D9164" s="47" t="s">
        <v>2501</v>
      </c>
      <c r="E9164" s="47" t="s">
        <v>2498</v>
      </c>
    </row>
    <row r="9165" spans="1:5">
      <c r="A9165" s="47" t="s">
        <v>20832</v>
      </c>
      <c r="B9165" s="47" t="s">
        <v>2495</v>
      </c>
      <c r="C9165" s="47" t="s">
        <v>20833</v>
      </c>
      <c r="D9165" s="47" t="s">
        <v>2501</v>
      </c>
      <c r="E9165" s="47" t="s">
        <v>2498</v>
      </c>
    </row>
    <row r="9166" spans="1:5">
      <c r="A9166" s="47" t="s">
        <v>20834</v>
      </c>
      <c r="B9166" s="47" t="s">
        <v>2495</v>
      </c>
      <c r="C9166" s="47" t="s">
        <v>20835</v>
      </c>
      <c r="D9166" s="47" t="s">
        <v>2501</v>
      </c>
      <c r="E9166" s="47" t="s">
        <v>2498</v>
      </c>
    </row>
    <row r="9167" spans="1:5">
      <c r="A9167" s="47" t="s">
        <v>20836</v>
      </c>
      <c r="B9167" s="47" t="s">
        <v>2495</v>
      </c>
      <c r="C9167" s="47" t="s">
        <v>20837</v>
      </c>
      <c r="D9167" s="47" t="s">
        <v>2501</v>
      </c>
      <c r="E9167" s="47" t="s">
        <v>2498</v>
      </c>
    </row>
    <row r="9168" spans="1:5">
      <c r="A9168" s="47" t="s">
        <v>20838</v>
      </c>
      <c r="B9168" s="47" t="s">
        <v>2495</v>
      </c>
      <c r="C9168" s="47" t="s">
        <v>20839</v>
      </c>
      <c r="D9168" s="47" t="s">
        <v>2501</v>
      </c>
      <c r="E9168" s="47" t="s">
        <v>2498</v>
      </c>
    </row>
    <row r="9169" spans="1:5">
      <c r="A9169" s="47" t="s">
        <v>20840</v>
      </c>
      <c r="B9169" s="47" t="s">
        <v>2495</v>
      </c>
      <c r="C9169" s="47" t="s">
        <v>20841</v>
      </c>
      <c r="D9169" s="47" t="s">
        <v>2501</v>
      </c>
      <c r="E9169" s="47" t="s">
        <v>2498</v>
      </c>
    </row>
    <row r="9170" spans="1:5">
      <c r="A9170" s="47" t="s">
        <v>20842</v>
      </c>
      <c r="B9170" s="47" t="s">
        <v>2495</v>
      </c>
      <c r="C9170" s="47" t="s">
        <v>20843</v>
      </c>
      <c r="D9170" s="47" t="s">
        <v>2497</v>
      </c>
      <c r="E9170" s="47" t="s">
        <v>2498</v>
      </c>
    </row>
    <row r="9171" spans="1:5">
      <c r="A9171" s="47" t="s">
        <v>20844</v>
      </c>
      <c r="B9171" s="47" t="s">
        <v>2495</v>
      </c>
      <c r="C9171" s="47" t="s">
        <v>20845</v>
      </c>
      <c r="D9171" s="47" t="s">
        <v>2497</v>
      </c>
      <c r="E9171" s="47" t="s">
        <v>2498</v>
      </c>
    </row>
    <row r="9172" spans="1:5">
      <c r="A9172" s="47" t="s">
        <v>20846</v>
      </c>
      <c r="B9172" s="47" t="s">
        <v>2495</v>
      </c>
      <c r="C9172" s="47" t="s">
        <v>20847</v>
      </c>
      <c r="D9172" s="47" t="s">
        <v>2497</v>
      </c>
      <c r="E9172" s="47" t="s">
        <v>2498</v>
      </c>
    </row>
    <row r="9173" spans="1:5">
      <c r="A9173" s="47" t="s">
        <v>20848</v>
      </c>
      <c r="B9173" s="47" t="s">
        <v>2495</v>
      </c>
      <c r="C9173" s="47" t="s">
        <v>20849</v>
      </c>
      <c r="D9173" s="47" t="s">
        <v>2497</v>
      </c>
      <c r="E9173" s="47" t="s">
        <v>2498</v>
      </c>
    </row>
    <row r="9174" spans="1:5">
      <c r="A9174" s="47" t="s">
        <v>20850</v>
      </c>
      <c r="B9174" s="47" t="s">
        <v>2495</v>
      </c>
      <c r="C9174" s="47" t="s">
        <v>20851</v>
      </c>
      <c r="D9174" s="47" t="s">
        <v>2506</v>
      </c>
      <c r="E9174" s="47" t="s">
        <v>2507</v>
      </c>
    </row>
    <row r="9175" spans="1:5">
      <c r="A9175" s="47" t="s">
        <v>20852</v>
      </c>
      <c r="B9175" s="47" t="s">
        <v>2495</v>
      </c>
      <c r="C9175" s="47" t="s">
        <v>20853</v>
      </c>
      <c r="D9175" s="47" t="s">
        <v>2506</v>
      </c>
      <c r="E9175" s="47" t="s">
        <v>2507</v>
      </c>
    </row>
    <row r="9176" spans="1:5">
      <c r="A9176" s="47" t="s">
        <v>20854</v>
      </c>
      <c r="B9176" s="47" t="s">
        <v>2495</v>
      </c>
      <c r="C9176" s="47" t="s">
        <v>20855</v>
      </c>
      <c r="D9176" s="47" t="s">
        <v>2506</v>
      </c>
      <c r="E9176" s="47" t="s">
        <v>2507</v>
      </c>
    </row>
    <row r="9177" spans="1:5">
      <c r="A9177" s="47" t="s">
        <v>20856</v>
      </c>
      <c r="B9177" s="47" t="s">
        <v>2495</v>
      </c>
      <c r="C9177" s="47" t="s">
        <v>20857</v>
      </c>
      <c r="D9177" s="47" t="s">
        <v>2506</v>
      </c>
      <c r="E9177" s="47" t="s">
        <v>2507</v>
      </c>
    </row>
    <row r="9178" spans="1:5">
      <c r="A9178" s="47" t="s">
        <v>20858</v>
      </c>
      <c r="B9178" s="47" t="s">
        <v>2495</v>
      </c>
      <c r="C9178" s="47" t="s">
        <v>20859</v>
      </c>
      <c r="D9178" s="47" t="s">
        <v>2506</v>
      </c>
      <c r="E9178" s="47" t="s">
        <v>2507</v>
      </c>
    </row>
    <row r="9179" spans="1:5">
      <c r="A9179" s="47" t="s">
        <v>20860</v>
      </c>
      <c r="B9179" s="47" t="s">
        <v>2495</v>
      </c>
      <c r="C9179" s="47" t="s">
        <v>20861</v>
      </c>
      <c r="D9179" s="47" t="s">
        <v>2501</v>
      </c>
      <c r="E9179" s="47" t="s">
        <v>2507</v>
      </c>
    </row>
    <row r="9180" spans="1:5">
      <c r="A9180" s="47" t="s">
        <v>20862</v>
      </c>
      <c r="B9180" s="47" t="s">
        <v>2495</v>
      </c>
      <c r="C9180" s="47" t="s">
        <v>20863</v>
      </c>
      <c r="D9180" s="47" t="s">
        <v>2501</v>
      </c>
      <c r="E9180" s="47" t="s">
        <v>2507</v>
      </c>
    </row>
    <row r="9181" spans="1:5">
      <c r="A9181" s="47" t="s">
        <v>20864</v>
      </c>
      <c r="B9181" s="47" t="s">
        <v>2495</v>
      </c>
      <c r="C9181" s="47" t="s">
        <v>20865</v>
      </c>
      <c r="D9181" s="47" t="s">
        <v>2838</v>
      </c>
      <c r="E9181" s="47" t="s">
        <v>2507</v>
      </c>
    </row>
    <row r="9182" spans="1:5">
      <c r="A9182" s="47" t="s">
        <v>20866</v>
      </c>
      <c r="B9182" s="47" t="s">
        <v>2495</v>
      </c>
      <c r="C9182" s="47" t="s">
        <v>20867</v>
      </c>
      <c r="D9182" s="47" t="s">
        <v>2535</v>
      </c>
      <c r="E9182" s="47" t="s">
        <v>2498</v>
      </c>
    </row>
    <row r="9183" spans="1:5">
      <c r="A9183" s="47" t="s">
        <v>20868</v>
      </c>
      <c r="B9183" s="47" t="s">
        <v>2495</v>
      </c>
      <c r="C9183" s="47" t="s">
        <v>20869</v>
      </c>
      <c r="D9183" s="47" t="s">
        <v>2497</v>
      </c>
      <c r="E9183" s="47" t="s">
        <v>2498</v>
      </c>
    </row>
    <row r="9184" spans="1:5">
      <c r="A9184" s="47" t="s">
        <v>20870</v>
      </c>
      <c r="B9184" s="47" t="s">
        <v>2495</v>
      </c>
      <c r="C9184" s="47" t="s">
        <v>20871</v>
      </c>
      <c r="D9184" s="47" t="s">
        <v>2501</v>
      </c>
      <c r="E9184" s="47" t="s">
        <v>2498</v>
      </c>
    </row>
    <row r="9185" spans="1:5">
      <c r="A9185" s="47" t="s">
        <v>20872</v>
      </c>
      <c r="B9185" s="47" t="s">
        <v>2495</v>
      </c>
      <c r="C9185" s="47" t="s">
        <v>20873</v>
      </c>
      <c r="D9185" s="47" t="s">
        <v>2501</v>
      </c>
      <c r="E9185" s="47" t="s">
        <v>2498</v>
      </c>
    </row>
    <row r="9186" spans="1:5">
      <c r="A9186" s="47" t="s">
        <v>20874</v>
      </c>
      <c r="B9186" s="47" t="s">
        <v>2495</v>
      </c>
      <c r="C9186" s="47" t="s">
        <v>20875</v>
      </c>
      <c r="D9186" s="47" t="s">
        <v>2501</v>
      </c>
      <c r="E9186" s="47" t="s">
        <v>2498</v>
      </c>
    </row>
    <row r="9187" spans="1:5">
      <c r="A9187" s="47" t="s">
        <v>20876</v>
      </c>
      <c r="B9187" s="47" t="s">
        <v>2495</v>
      </c>
      <c r="C9187" s="47" t="s">
        <v>20877</v>
      </c>
      <c r="D9187" s="47" t="s">
        <v>2501</v>
      </c>
      <c r="E9187" s="47" t="s">
        <v>2498</v>
      </c>
    </row>
    <row r="9188" spans="1:5">
      <c r="A9188" s="47" t="s">
        <v>20878</v>
      </c>
      <c r="B9188" s="47" t="s">
        <v>2495</v>
      </c>
      <c r="C9188" s="47" t="s">
        <v>20879</v>
      </c>
      <c r="D9188" s="47" t="s">
        <v>2501</v>
      </c>
      <c r="E9188" s="47" t="s">
        <v>2507</v>
      </c>
    </row>
    <row r="9189" spans="1:5">
      <c r="A9189" s="47" t="s">
        <v>20880</v>
      </c>
      <c r="B9189" s="47" t="s">
        <v>2495</v>
      </c>
      <c r="C9189" s="47" t="s">
        <v>20881</v>
      </c>
      <c r="D9189" s="47" t="s">
        <v>2687</v>
      </c>
      <c r="E9189" s="47" t="s">
        <v>2507</v>
      </c>
    </row>
    <row r="9190" spans="1:5">
      <c r="A9190" s="47" t="s">
        <v>20882</v>
      </c>
      <c r="B9190" s="47" t="s">
        <v>2495</v>
      </c>
      <c r="C9190" s="47" t="s">
        <v>20883</v>
      </c>
      <c r="D9190" s="47" t="s">
        <v>2501</v>
      </c>
      <c r="E9190" s="47" t="s">
        <v>2498</v>
      </c>
    </row>
    <row r="9191" spans="1:5">
      <c r="A9191" s="47" t="s">
        <v>20884</v>
      </c>
      <c r="B9191" s="47" t="s">
        <v>2495</v>
      </c>
      <c r="C9191" s="47" t="s">
        <v>20885</v>
      </c>
      <c r="D9191" s="47" t="s">
        <v>2838</v>
      </c>
      <c r="E9191" s="47" t="s">
        <v>2507</v>
      </c>
    </row>
    <row r="9192" spans="1:5">
      <c r="A9192" s="47" t="s">
        <v>20886</v>
      </c>
      <c r="B9192" s="47" t="s">
        <v>2495</v>
      </c>
      <c r="C9192" s="47" t="s">
        <v>20887</v>
      </c>
      <c r="D9192" s="47" t="s">
        <v>2838</v>
      </c>
      <c r="E9192" s="47" t="s">
        <v>2507</v>
      </c>
    </row>
    <row r="9193" spans="1:5">
      <c r="A9193" s="47" t="s">
        <v>20888</v>
      </c>
      <c r="B9193" s="47" t="s">
        <v>2495</v>
      </c>
      <c r="C9193" s="47" t="s">
        <v>20889</v>
      </c>
      <c r="D9193" s="47" t="s">
        <v>2506</v>
      </c>
      <c r="E9193" s="47" t="s">
        <v>2507</v>
      </c>
    </row>
    <row r="9194" spans="1:5">
      <c r="A9194" s="47" t="s">
        <v>20890</v>
      </c>
      <c r="B9194" s="47" t="s">
        <v>2495</v>
      </c>
      <c r="C9194" s="47" t="s">
        <v>20891</v>
      </c>
      <c r="D9194" s="47" t="s">
        <v>2506</v>
      </c>
      <c r="E9194" s="47" t="s">
        <v>2507</v>
      </c>
    </row>
    <row r="9195" spans="1:5">
      <c r="A9195" s="47" t="s">
        <v>20892</v>
      </c>
      <c r="B9195" s="47" t="s">
        <v>2495</v>
      </c>
      <c r="C9195" s="47" t="s">
        <v>20893</v>
      </c>
      <c r="D9195" s="47" t="s">
        <v>2501</v>
      </c>
      <c r="E9195" s="47" t="s">
        <v>2498</v>
      </c>
    </row>
    <row r="9196" spans="1:5">
      <c r="A9196" s="47" t="s">
        <v>20894</v>
      </c>
      <c r="B9196" s="47" t="s">
        <v>2495</v>
      </c>
      <c r="C9196" s="47" t="s">
        <v>20895</v>
      </c>
      <c r="D9196" s="47" t="s">
        <v>2501</v>
      </c>
      <c r="E9196" s="47" t="s">
        <v>2498</v>
      </c>
    </row>
    <row r="9197" spans="1:5">
      <c r="A9197" s="47" t="s">
        <v>20896</v>
      </c>
      <c r="B9197" s="47" t="s">
        <v>2495</v>
      </c>
      <c r="C9197" s="47" t="s">
        <v>20897</v>
      </c>
      <c r="D9197" s="47" t="s">
        <v>2501</v>
      </c>
      <c r="E9197" s="47" t="s">
        <v>2498</v>
      </c>
    </row>
    <row r="9198" spans="1:5">
      <c r="A9198" s="47" t="s">
        <v>20898</v>
      </c>
      <c r="B9198" s="47" t="s">
        <v>2495</v>
      </c>
      <c r="C9198" s="47" t="s">
        <v>20899</v>
      </c>
      <c r="D9198" s="47" t="s">
        <v>2501</v>
      </c>
      <c r="E9198" s="47" t="s">
        <v>2498</v>
      </c>
    </row>
    <row r="9199" spans="1:5">
      <c r="A9199" s="47" t="s">
        <v>20900</v>
      </c>
      <c r="B9199" s="47" t="s">
        <v>2495</v>
      </c>
      <c r="C9199" s="47" t="s">
        <v>20901</v>
      </c>
      <c r="D9199" s="47" t="s">
        <v>2501</v>
      </c>
      <c r="E9199" s="47" t="s">
        <v>2498</v>
      </c>
    </row>
    <row r="9200" spans="1:5">
      <c r="A9200" s="47" t="s">
        <v>20902</v>
      </c>
      <c r="B9200" s="47" t="s">
        <v>2495</v>
      </c>
      <c r="C9200" s="47" t="s">
        <v>20903</v>
      </c>
      <c r="D9200" s="47" t="s">
        <v>2501</v>
      </c>
      <c r="E9200" s="47" t="s">
        <v>2498</v>
      </c>
    </row>
    <row r="9201" spans="1:5">
      <c r="A9201" s="47" t="s">
        <v>20904</v>
      </c>
      <c r="B9201" s="47" t="s">
        <v>2495</v>
      </c>
      <c r="C9201" s="47" t="s">
        <v>20905</v>
      </c>
      <c r="D9201" s="47" t="s">
        <v>2497</v>
      </c>
      <c r="E9201" s="47" t="s">
        <v>2498</v>
      </c>
    </row>
    <row r="9202" spans="1:5">
      <c r="A9202" s="47" t="s">
        <v>20906</v>
      </c>
      <c r="B9202" s="47" t="s">
        <v>2495</v>
      </c>
      <c r="C9202" s="47" t="s">
        <v>20907</v>
      </c>
      <c r="D9202" s="47" t="s">
        <v>2501</v>
      </c>
      <c r="E9202" s="47" t="s">
        <v>2498</v>
      </c>
    </row>
    <row r="9203" spans="1:5">
      <c r="A9203" s="47" t="s">
        <v>20908</v>
      </c>
      <c r="B9203" s="47" t="s">
        <v>2495</v>
      </c>
      <c r="C9203" s="47" t="s">
        <v>20909</v>
      </c>
      <c r="D9203" s="47" t="s">
        <v>2501</v>
      </c>
      <c r="E9203" s="47" t="s">
        <v>2498</v>
      </c>
    </row>
    <row r="9204" spans="1:5">
      <c r="A9204" s="47" t="s">
        <v>20910</v>
      </c>
      <c r="B9204" s="47" t="s">
        <v>2495</v>
      </c>
      <c r="C9204" s="47" t="s">
        <v>20911</v>
      </c>
      <c r="D9204" s="47" t="s">
        <v>2501</v>
      </c>
      <c r="E9204" s="47" t="s">
        <v>2498</v>
      </c>
    </row>
    <row r="9205" spans="1:5">
      <c r="A9205" s="47" t="s">
        <v>20912</v>
      </c>
      <c r="B9205" s="47" t="s">
        <v>2495</v>
      </c>
      <c r="C9205" s="47" t="s">
        <v>20913</v>
      </c>
      <c r="D9205" s="47" t="s">
        <v>2501</v>
      </c>
      <c r="E9205" s="47" t="s">
        <v>2498</v>
      </c>
    </row>
    <row r="9206" spans="1:5">
      <c r="A9206" s="47" t="s">
        <v>20914</v>
      </c>
      <c r="B9206" s="47" t="s">
        <v>2495</v>
      </c>
      <c r="C9206" s="47" t="s">
        <v>20915</v>
      </c>
      <c r="D9206" s="47" t="s">
        <v>2501</v>
      </c>
      <c r="E9206" s="47" t="s">
        <v>2498</v>
      </c>
    </row>
    <row r="9207" spans="1:5">
      <c r="A9207" s="47" t="s">
        <v>20916</v>
      </c>
      <c r="B9207" s="47" t="s">
        <v>2495</v>
      </c>
      <c r="C9207" s="47" t="s">
        <v>20917</v>
      </c>
      <c r="D9207" s="47" t="s">
        <v>2501</v>
      </c>
      <c r="E9207" s="47" t="s">
        <v>2498</v>
      </c>
    </row>
    <row r="9208" spans="1:5">
      <c r="A9208" s="47" t="s">
        <v>20918</v>
      </c>
      <c r="B9208" s="47" t="s">
        <v>2495</v>
      </c>
      <c r="C9208" s="47" t="s">
        <v>20919</v>
      </c>
      <c r="D9208" s="47" t="s">
        <v>2501</v>
      </c>
      <c r="E9208" s="47" t="s">
        <v>2498</v>
      </c>
    </row>
    <row r="9209" spans="1:5">
      <c r="A9209" s="47" t="s">
        <v>20920</v>
      </c>
      <c r="B9209" s="47" t="s">
        <v>2495</v>
      </c>
      <c r="C9209" s="47" t="s">
        <v>20921</v>
      </c>
      <c r="D9209" s="47" t="s">
        <v>2501</v>
      </c>
      <c r="E9209" s="47" t="s">
        <v>2498</v>
      </c>
    </row>
    <row r="9210" spans="1:5">
      <c r="A9210" s="47" t="s">
        <v>20922</v>
      </c>
      <c r="B9210" s="47" t="s">
        <v>2495</v>
      </c>
      <c r="C9210" s="47" t="s">
        <v>20923</v>
      </c>
      <c r="D9210" s="47" t="s">
        <v>2501</v>
      </c>
      <c r="E9210" s="47" t="s">
        <v>2498</v>
      </c>
    </row>
    <row r="9211" spans="1:5">
      <c r="A9211" s="47" t="s">
        <v>20924</v>
      </c>
      <c r="B9211" s="47" t="s">
        <v>2495</v>
      </c>
      <c r="C9211" s="47" t="s">
        <v>20925</v>
      </c>
      <c r="D9211" s="47" t="s">
        <v>2501</v>
      </c>
      <c r="E9211" s="47" t="s">
        <v>2498</v>
      </c>
    </row>
    <row r="9212" spans="1:5">
      <c r="A9212" s="47" t="s">
        <v>20926</v>
      </c>
      <c r="B9212" s="47" t="s">
        <v>2495</v>
      </c>
      <c r="C9212" s="47" t="s">
        <v>20927</v>
      </c>
      <c r="D9212" s="47" t="s">
        <v>2497</v>
      </c>
      <c r="E9212" s="47" t="s">
        <v>2498</v>
      </c>
    </row>
    <row r="9213" spans="1:5">
      <c r="A9213" s="47" t="s">
        <v>20928</v>
      </c>
      <c r="B9213" s="47" t="s">
        <v>2495</v>
      </c>
      <c r="C9213" s="47" t="s">
        <v>20929</v>
      </c>
      <c r="D9213" s="47" t="s">
        <v>3371</v>
      </c>
      <c r="E9213" s="47" t="s">
        <v>2498</v>
      </c>
    </row>
    <row r="9214" spans="1:5">
      <c r="A9214" s="47" t="s">
        <v>20930</v>
      </c>
      <c r="B9214" s="47" t="s">
        <v>2495</v>
      </c>
      <c r="C9214" s="47" t="s">
        <v>20931</v>
      </c>
      <c r="D9214" s="47" t="s">
        <v>2501</v>
      </c>
      <c r="E9214" s="47" t="s">
        <v>2498</v>
      </c>
    </row>
    <row r="9215" spans="1:5">
      <c r="A9215" s="47" t="s">
        <v>20932</v>
      </c>
      <c r="B9215" s="47" t="s">
        <v>2495</v>
      </c>
      <c r="C9215" s="47" t="s">
        <v>20933</v>
      </c>
      <c r="D9215" s="47" t="s">
        <v>2501</v>
      </c>
      <c r="E9215" s="47" t="s">
        <v>2498</v>
      </c>
    </row>
    <row r="9216" spans="1:5">
      <c r="A9216" s="47" t="s">
        <v>20934</v>
      </c>
      <c r="B9216" s="47" t="s">
        <v>2495</v>
      </c>
      <c r="C9216" s="47" t="s">
        <v>20935</v>
      </c>
      <c r="D9216" s="47" t="s">
        <v>2501</v>
      </c>
      <c r="E9216" s="47" t="s">
        <v>2498</v>
      </c>
    </row>
    <row r="9217" spans="1:5">
      <c r="A9217" s="47" t="s">
        <v>20936</v>
      </c>
      <c r="B9217" s="47" t="s">
        <v>2495</v>
      </c>
      <c r="C9217" s="47" t="s">
        <v>20937</v>
      </c>
      <c r="D9217" s="47" t="s">
        <v>2497</v>
      </c>
      <c r="E9217" s="47" t="s">
        <v>2498</v>
      </c>
    </row>
    <row r="9218" spans="1:5">
      <c r="A9218" s="47" t="s">
        <v>20938</v>
      </c>
      <c r="B9218" s="47" t="s">
        <v>2495</v>
      </c>
      <c r="C9218" s="47" t="s">
        <v>20939</v>
      </c>
      <c r="D9218" s="47" t="s">
        <v>2501</v>
      </c>
      <c r="E9218" s="47" t="s">
        <v>2507</v>
      </c>
    </row>
    <row r="9219" spans="1:5">
      <c r="A9219" s="47" t="s">
        <v>20940</v>
      </c>
      <c r="B9219" s="47" t="s">
        <v>2495</v>
      </c>
      <c r="C9219" s="47" t="s">
        <v>20941</v>
      </c>
      <c r="D9219" s="47" t="s">
        <v>2501</v>
      </c>
      <c r="E9219" s="47" t="s">
        <v>2507</v>
      </c>
    </row>
    <row r="9220" spans="1:5">
      <c r="A9220" s="47" t="s">
        <v>20942</v>
      </c>
      <c r="B9220" s="47" t="s">
        <v>2495</v>
      </c>
      <c r="C9220" s="47" t="s">
        <v>20943</v>
      </c>
      <c r="D9220" s="47" t="s">
        <v>2501</v>
      </c>
      <c r="E9220" s="47" t="s">
        <v>2507</v>
      </c>
    </row>
    <row r="9221" spans="1:5">
      <c r="A9221" s="47" t="s">
        <v>20944</v>
      </c>
      <c r="B9221" s="47" t="s">
        <v>2495</v>
      </c>
      <c r="C9221" s="47" t="s">
        <v>20945</v>
      </c>
      <c r="D9221" s="47" t="s">
        <v>2501</v>
      </c>
      <c r="E9221" s="47" t="s">
        <v>2507</v>
      </c>
    </row>
    <row r="9222" spans="1:5">
      <c r="A9222" s="47" t="s">
        <v>20946</v>
      </c>
      <c r="B9222" s="47" t="s">
        <v>2495</v>
      </c>
      <c r="C9222" s="47" t="s">
        <v>20947</v>
      </c>
      <c r="D9222" s="47" t="s">
        <v>2501</v>
      </c>
      <c r="E9222" s="47" t="s">
        <v>2507</v>
      </c>
    </row>
    <row r="9223" spans="1:5">
      <c r="A9223" s="47" t="s">
        <v>20948</v>
      </c>
      <c r="B9223" s="47" t="s">
        <v>2495</v>
      </c>
      <c r="C9223" s="47" t="s">
        <v>20949</v>
      </c>
      <c r="D9223" s="47" t="s">
        <v>2501</v>
      </c>
      <c r="E9223" s="47" t="s">
        <v>2507</v>
      </c>
    </row>
    <row r="9224" spans="1:5">
      <c r="A9224" s="47" t="s">
        <v>20950</v>
      </c>
      <c r="B9224" s="47" t="s">
        <v>2495</v>
      </c>
      <c r="C9224" s="47" t="s">
        <v>20951</v>
      </c>
      <c r="D9224" s="47" t="s">
        <v>2501</v>
      </c>
      <c r="E9224" s="47" t="s">
        <v>2498</v>
      </c>
    </row>
    <row r="9225" spans="1:5">
      <c r="A9225" s="47" t="s">
        <v>20952</v>
      </c>
      <c r="B9225" s="47" t="s">
        <v>2495</v>
      </c>
      <c r="C9225" s="47" t="s">
        <v>20953</v>
      </c>
      <c r="D9225" s="47" t="s">
        <v>2501</v>
      </c>
      <c r="E9225" s="47" t="s">
        <v>2498</v>
      </c>
    </row>
    <row r="9226" spans="1:5">
      <c r="A9226" s="47" t="s">
        <v>20954</v>
      </c>
      <c r="B9226" s="47" t="s">
        <v>2495</v>
      </c>
      <c r="C9226" s="47" t="s">
        <v>20955</v>
      </c>
      <c r="D9226" s="47" t="s">
        <v>2506</v>
      </c>
      <c r="E9226" s="47" t="s">
        <v>2507</v>
      </c>
    </row>
    <row r="9227" spans="1:5">
      <c r="A9227" s="47" t="s">
        <v>20956</v>
      </c>
      <c r="B9227" s="47" t="s">
        <v>2495</v>
      </c>
      <c r="C9227" s="47" t="s">
        <v>20957</v>
      </c>
      <c r="D9227" s="47" t="s">
        <v>2506</v>
      </c>
      <c r="E9227" s="47" t="s">
        <v>2507</v>
      </c>
    </row>
    <row r="9228" spans="1:5">
      <c r="A9228" s="47" t="s">
        <v>20958</v>
      </c>
      <c r="B9228" s="47" t="s">
        <v>2495</v>
      </c>
      <c r="C9228" s="47" t="s">
        <v>20959</v>
      </c>
      <c r="D9228" s="47" t="s">
        <v>2506</v>
      </c>
      <c r="E9228" s="47" t="s">
        <v>2507</v>
      </c>
    </row>
    <row r="9229" spans="1:5">
      <c r="A9229" s="47" t="s">
        <v>20960</v>
      </c>
      <c r="B9229" s="47" t="s">
        <v>2495</v>
      </c>
      <c r="C9229" s="47" t="s">
        <v>20961</v>
      </c>
      <c r="D9229" s="47" t="s">
        <v>2506</v>
      </c>
      <c r="E9229" s="47" t="s">
        <v>2507</v>
      </c>
    </row>
    <row r="9230" spans="1:5">
      <c r="A9230" s="47" t="s">
        <v>20962</v>
      </c>
      <c r="B9230" s="47" t="s">
        <v>2495</v>
      </c>
      <c r="C9230" s="47" t="s">
        <v>20963</v>
      </c>
      <c r="D9230" s="47" t="s">
        <v>2506</v>
      </c>
      <c r="E9230" s="47" t="s">
        <v>2507</v>
      </c>
    </row>
    <row r="9231" spans="1:5">
      <c r="A9231" s="47" t="s">
        <v>20964</v>
      </c>
      <c r="B9231" s="47" t="s">
        <v>2495</v>
      </c>
      <c r="C9231" s="47" t="s">
        <v>20965</v>
      </c>
      <c r="D9231" s="47" t="s">
        <v>2506</v>
      </c>
      <c r="E9231" s="47" t="s">
        <v>2507</v>
      </c>
    </row>
    <row r="9232" spans="1:5">
      <c r="A9232" s="47" t="s">
        <v>20966</v>
      </c>
      <c r="B9232" s="47" t="s">
        <v>2495</v>
      </c>
      <c r="C9232" s="47" t="s">
        <v>20967</v>
      </c>
      <c r="D9232" s="47" t="s">
        <v>2506</v>
      </c>
      <c r="E9232" s="47" t="s">
        <v>2507</v>
      </c>
    </row>
    <row r="9233" spans="1:5">
      <c r="A9233" s="47" t="s">
        <v>20968</v>
      </c>
      <c r="B9233" s="47" t="s">
        <v>2495</v>
      </c>
      <c r="C9233" s="47" t="s">
        <v>20969</v>
      </c>
      <c r="D9233" s="47" t="s">
        <v>2506</v>
      </c>
      <c r="E9233" s="47" t="s">
        <v>2507</v>
      </c>
    </row>
    <row r="9234" spans="1:5">
      <c r="A9234" s="47" t="s">
        <v>20970</v>
      </c>
      <c r="B9234" s="47" t="s">
        <v>2495</v>
      </c>
      <c r="C9234" s="47" t="s">
        <v>20971</v>
      </c>
      <c r="D9234" s="47" t="s">
        <v>2506</v>
      </c>
      <c r="E9234" s="47" t="s">
        <v>2507</v>
      </c>
    </row>
    <row r="9235" spans="1:5">
      <c r="A9235" s="47" t="s">
        <v>20972</v>
      </c>
      <c r="B9235" s="47" t="s">
        <v>2495</v>
      </c>
      <c r="C9235" s="47" t="s">
        <v>20973</v>
      </c>
      <c r="D9235" s="47" t="s">
        <v>2506</v>
      </c>
      <c r="E9235" s="47" t="s">
        <v>2507</v>
      </c>
    </row>
    <row r="9236" spans="1:5">
      <c r="A9236" s="47" t="s">
        <v>20974</v>
      </c>
      <c r="B9236" s="47" t="s">
        <v>2495</v>
      </c>
      <c r="C9236" s="47" t="s">
        <v>20975</v>
      </c>
      <c r="D9236" s="47" t="s">
        <v>2506</v>
      </c>
      <c r="E9236" s="47" t="s">
        <v>2507</v>
      </c>
    </row>
    <row r="9237" spans="1:5">
      <c r="A9237" s="47" t="s">
        <v>20976</v>
      </c>
      <c r="B9237" s="47" t="s">
        <v>2495</v>
      </c>
      <c r="C9237" s="47" t="s">
        <v>20977</v>
      </c>
      <c r="D9237" s="47" t="s">
        <v>2506</v>
      </c>
      <c r="E9237" s="47" t="s">
        <v>2507</v>
      </c>
    </row>
    <row r="9238" spans="1:5">
      <c r="A9238" s="47" t="s">
        <v>20978</v>
      </c>
      <c r="B9238" s="47" t="s">
        <v>2495</v>
      </c>
      <c r="C9238" s="47" t="s">
        <v>20979</v>
      </c>
      <c r="D9238" s="47" t="s">
        <v>2506</v>
      </c>
      <c r="E9238" s="47" t="s">
        <v>2507</v>
      </c>
    </row>
    <row r="9239" spans="1:5">
      <c r="A9239" s="47" t="s">
        <v>20980</v>
      </c>
      <c r="B9239" s="47" t="s">
        <v>2495</v>
      </c>
      <c r="C9239" s="47" t="s">
        <v>20981</v>
      </c>
      <c r="D9239" s="47" t="s">
        <v>2501</v>
      </c>
      <c r="E9239" s="47" t="s">
        <v>2498</v>
      </c>
    </row>
    <row r="9240" spans="1:5">
      <c r="A9240" s="47" t="s">
        <v>20982</v>
      </c>
      <c r="B9240" s="47" t="s">
        <v>2495</v>
      </c>
      <c r="C9240" s="47" t="s">
        <v>20983</v>
      </c>
      <c r="D9240" s="47" t="s">
        <v>2501</v>
      </c>
      <c r="E9240" s="47" t="s">
        <v>2498</v>
      </c>
    </row>
    <row r="9241" spans="1:5">
      <c r="A9241" s="47" t="s">
        <v>20984</v>
      </c>
      <c r="B9241" s="47" t="s">
        <v>2495</v>
      </c>
      <c r="C9241" s="47" t="s">
        <v>20985</v>
      </c>
      <c r="D9241" s="47" t="s">
        <v>2514</v>
      </c>
      <c r="E9241" s="47" t="s">
        <v>2498</v>
      </c>
    </row>
    <row r="9242" spans="1:5">
      <c r="A9242" s="47" t="s">
        <v>20986</v>
      </c>
      <c r="B9242" s="47" t="s">
        <v>2495</v>
      </c>
      <c r="C9242" s="47" t="s">
        <v>20987</v>
      </c>
      <c r="D9242" s="47" t="s">
        <v>2501</v>
      </c>
      <c r="E9242" s="47" t="s">
        <v>2498</v>
      </c>
    </row>
    <row r="9243" spans="1:5">
      <c r="A9243" s="47" t="s">
        <v>20988</v>
      </c>
      <c r="B9243" s="47" t="s">
        <v>2495</v>
      </c>
      <c r="C9243" s="47" t="s">
        <v>20989</v>
      </c>
      <c r="D9243" s="47" t="s">
        <v>2501</v>
      </c>
      <c r="E9243" s="47" t="s">
        <v>2498</v>
      </c>
    </row>
    <row r="9244" spans="1:5">
      <c r="A9244" s="47" t="s">
        <v>20990</v>
      </c>
      <c r="B9244" s="47" t="s">
        <v>2495</v>
      </c>
      <c r="C9244" s="47" t="s">
        <v>20991</v>
      </c>
      <c r="D9244" s="47" t="s">
        <v>2506</v>
      </c>
      <c r="E9244" s="47" t="s">
        <v>2507</v>
      </c>
    </row>
    <row r="9245" spans="1:5">
      <c r="A9245" s="47" t="s">
        <v>20992</v>
      </c>
      <c r="B9245" s="47" t="s">
        <v>2495</v>
      </c>
      <c r="C9245" s="47" t="s">
        <v>20993</v>
      </c>
      <c r="D9245" s="47" t="s">
        <v>2497</v>
      </c>
      <c r="E9245" s="47" t="s">
        <v>2498</v>
      </c>
    </row>
    <row r="9246" spans="1:5">
      <c r="A9246" s="47" t="s">
        <v>20994</v>
      </c>
      <c r="B9246" s="47" t="s">
        <v>2495</v>
      </c>
      <c r="C9246" s="47" t="s">
        <v>20995</v>
      </c>
      <c r="D9246" s="47" t="s">
        <v>2497</v>
      </c>
      <c r="E9246" s="47" t="s">
        <v>2498</v>
      </c>
    </row>
    <row r="9247" spans="1:5">
      <c r="A9247" s="47" t="s">
        <v>20996</v>
      </c>
      <c r="B9247" s="47" t="s">
        <v>2495</v>
      </c>
      <c r="C9247" s="47" t="s">
        <v>20997</v>
      </c>
      <c r="D9247" s="47" t="s">
        <v>2497</v>
      </c>
      <c r="E9247" s="47" t="s">
        <v>2498</v>
      </c>
    </row>
    <row r="9248" spans="1:5">
      <c r="A9248" s="47" t="s">
        <v>20998</v>
      </c>
      <c r="B9248" s="47" t="s">
        <v>2495</v>
      </c>
      <c r="C9248" s="47" t="s">
        <v>20999</v>
      </c>
      <c r="D9248" s="47" t="s">
        <v>2535</v>
      </c>
      <c r="E9248" s="47" t="s">
        <v>2498</v>
      </c>
    </row>
    <row r="9249" spans="1:5">
      <c r="A9249" s="47" t="s">
        <v>21000</v>
      </c>
      <c r="B9249" s="47" t="s">
        <v>2495</v>
      </c>
      <c r="C9249" s="47" t="s">
        <v>21001</v>
      </c>
      <c r="D9249" s="47" t="s">
        <v>2501</v>
      </c>
      <c r="E9249" s="47" t="s">
        <v>2498</v>
      </c>
    </row>
    <row r="9250" spans="1:5">
      <c r="A9250" s="47" t="s">
        <v>21002</v>
      </c>
      <c r="B9250" s="47" t="s">
        <v>2495</v>
      </c>
      <c r="C9250" s="47" t="s">
        <v>21003</v>
      </c>
      <c r="D9250" s="47" t="s">
        <v>2501</v>
      </c>
      <c r="E9250" s="47" t="s">
        <v>2498</v>
      </c>
    </row>
    <row r="9251" spans="1:5">
      <c r="A9251" s="47" t="s">
        <v>21004</v>
      </c>
      <c r="B9251" s="47" t="s">
        <v>2495</v>
      </c>
      <c r="C9251" s="47" t="s">
        <v>21005</v>
      </c>
      <c r="D9251" s="47" t="s">
        <v>2497</v>
      </c>
      <c r="E9251" s="47" t="s">
        <v>2498</v>
      </c>
    </row>
    <row r="9252" spans="1:5">
      <c r="A9252" s="47" t="s">
        <v>21006</v>
      </c>
      <c r="B9252" s="47" t="s">
        <v>2495</v>
      </c>
      <c r="C9252" s="47" t="s">
        <v>21007</v>
      </c>
      <c r="D9252" s="47" t="s">
        <v>2501</v>
      </c>
      <c r="E9252" s="47" t="s">
        <v>2498</v>
      </c>
    </row>
    <row r="9253" spans="1:5">
      <c r="A9253" s="47" t="s">
        <v>21008</v>
      </c>
      <c r="B9253" s="47" t="s">
        <v>2495</v>
      </c>
      <c r="C9253" s="47" t="s">
        <v>21009</v>
      </c>
      <c r="D9253" s="47" t="s">
        <v>2501</v>
      </c>
      <c r="E9253" s="47" t="s">
        <v>2498</v>
      </c>
    </row>
    <row r="9254" spans="1:5">
      <c r="A9254" s="47" t="s">
        <v>21010</v>
      </c>
      <c r="B9254" s="47" t="s">
        <v>2495</v>
      </c>
      <c r="C9254" s="47" t="s">
        <v>21011</v>
      </c>
      <c r="D9254" s="47" t="s">
        <v>2514</v>
      </c>
      <c r="E9254" s="47" t="s">
        <v>2498</v>
      </c>
    </row>
    <row r="9255" spans="1:5">
      <c r="A9255" s="47" t="s">
        <v>21012</v>
      </c>
      <c r="B9255" s="47" t="s">
        <v>2495</v>
      </c>
      <c r="C9255" s="47" t="s">
        <v>21013</v>
      </c>
      <c r="D9255" s="47" t="s">
        <v>2501</v>
      </c>
      <c r="E9255" s="47" t="s">
        <v>2498</v>
      </c>
    </row>
    <row r="9256" spans="1:5">
      <c r="A9256" s="47" t="s">
        <v>21014</v>
      </c>
      <c r="B9256" s="47" t="s">
        <v>2495</v>
      </c>
      <c r="C9256" s="47" t="s">
        <v>21015</v>
      </c>
      <c r="D9256" s="47" t="s">
        <v>2501</v>
      </c>
      <c r="E9256" s="47" t="s">
        <v>2507</v>
      </c>
    </row>
    <row r="9257" spans="1:5">
      <c r="A9257" s="47" t="s">
        <v>21016</v>
      </c>
      <c r="B9257" s="47" t="s">
        <v>2495</v>
      </c>
      <c r="C9257" s="47" t="s">
        <v>21017</v>
      </c>
      <c r="D9257" s="47" t="s">
        <v>3371</v>
      </c>
      <c r="E9257" s="47" t="s">
        <v>2498</v>
      </c>
    </row>
    <row r="9258" spans="1:5">
      <c r="A9258" s="47" t="s">
        <v>21018</v>
      </c>
      <c r="B9258" s="47" t="s">
        <v>2495</v>
      </c>
      <c r="C9258" s="47" t="s">
        <v>21019</v>
      </c>
      <c r="D9258" s="47" t="s">
        <v>2501</v>
      </c>
      <c r="E9258" s="47" t="s">
        <v>2498</v>
      </c>
    </row>
    <row r="9259" spans="1:5">
      <c r="A9259" s="47" t="s">
        <v>21020</v>
      </c>
      <c r="B9259" s="47" t="s">
        <v>2495</v>
      </c>
      <c r="C9259" s="47" t="s">
        <v>21021</v>
      </c>
      <c r="D9259" s="47" t="s">
        <v>2501</v>
      </c>
      <c r="E9259" s="47" t="s">
        <v>2507</v>
      </c>
    </row>
    <row r="9260" spans="1:5">
      <c r="A9260" s="47" t="s">
        <v>21022</v>
      </c>
      <c r="B9260" s="47" t="s">
        <v>2495</v>
      </c>
      <c r="C9260" s="47" t="s">
        <v>21023</v>
      </c>
      <c r="D9260" s="47" t="s">
        <v>2535</v>
      </c>
      <c r="E9260" s="47" t="s">
        <v>2498</v>
      </c>
    </row>
    <row r="9261" spans="1:5">
      <c r="A9261" s="47" t="s">
        <v>21024</v>
      </c>
      <c r="B9261" s="47" t="s">
        <v>2495</v>
      </c>
      <c r="C9261" s="47" t="s">
        <v>21025</v>
      </c>
      <c r="D9261" s="47" t="s">
        <v>2514</v>
      </c>
      <c r="E9261" s="47" t="s">
        <v>2498</v>
      </c>
    </row>
    <row r="9262" spans="1:5">
      <c r="A9262" s="47" t="s">
        <v>21026</v>
      </c>
      <c r="B9262" s="47" t="s">
        <v>2495</v>
      </c>
      <c r="C9262" s="47" t="s">
        <v>21027</v>
      </c>
      <c r="D9262" s="47" t="s">
        <v>2501</v>
      </c>
      <c r="E9262" s="47" t="s">
        <v>2498</v>
      </c>
    </row>
    <row r="9263" spans="1:5">
      <c r="A9263" s="47" t="s">
        <v>21028</v>
      </c>
      <c r="B9263" s="47" t="s">
        <v>2495</v>
      </c>
      <c r="C9263" s="47" t="s">
        <v>21029</v>
      </c>
      <c r="D9263" s="47" t="s">
        <v>2501</v>
      </c>
      <c r="E9263" s="47" t="s">
        <v>2498</v>
      </c>
    </row>
    <row r="9264" spans="1:5">
      <c r="A9264" s="47" t="s">
        <v>21030</v>
      </c>
      <c r="B9264" s="47" t="s">
        <v>2495</v>
      </c>
      <c r="C9264" s="47" t="s">
        <v>21031</v>
      </c>
      <c r="D9264" s="47" t="s">
        <v>2501</v>
      </c>
      <c r="E9264" s="47" t="s">
        <v>2498</v>
      </c>
    </row>
    <row r="9265" spans="1:5">
      <c r="A9265" s="47" t="s">
        <v>21032</v>
      </c>
      <c r="B9265" s="47" t="s">
        <v>2495</v>
      </c>
      <c r="C9265" s="47" t="s">
        <v>21033</v>
      </c>
      <c r="D9265" s="47" t="s">
        <v>2501</v>
      </c>
      <c r="E9265" s="47" t="s">
        <v>2507</v>
      </c>
    </row>
    <row r="9266" spans="1:5">
      <c r="A9266" s="47" t="s">
        <v>21034</v>
      </c>
      <c r="B9266" s="47" t="s">
        <v>2495</v>
      </c>
      <c r="C9266" s="47" t="s">
        <v>21035</v>
      </c>
      <c r="D9266" s="47" t="s">
        <v>2501</v>
      </c>
      <c r="E9266" s="47" t="s">
        <v>2498</v>
      </c>
    </row>
    <row r="9267" spans="1:5">
      <c r="A9267" s="47" t="s">
        <v>21036</v>
      </c>
      <c r="B9267" s="47" t="s">
        <v>2495</v>
      </c>
      <c r="C9267" s="47" t="s">
        <v>21037</v>
      </c>
      <c r="D9267" s="47" t="s">
        <v>2501</v>
      </c>
      <c r="E9267" s="47" t="s">
        <v>2498</v>
      </c>
    </row>
    <row r="9268" spans="1:5">
      <c r="A9268" s="47" t="s">
        <v>21038</v>
      </c>
      <c r="B9268" s="47" t="s">
        <v>2495</v>
      </c>
      <c r="C9268" s="47" t="s">
        <v>21039</v>
      </c>
      <c r="D9268" s="47" t="s">
        <v>2501</v>
      </c>
      <c r="E9268" s="47" t="s">
        <v>2498</v>
      </c>
    </row>
    <row r="9269" spans="1:5">
      <c r="A9269" s="47" t="s">
        <v>21040</v>
      </c>
      <c r="B9269" s="47" t="s">
        <v>2495</v>
      </c>
      <c r="C9269" s="47" t="s">
        <v>21041</v>
      </c>
      <c r="D9269" s="47" t="s">
        <v>2501</v>
      </c>
      <c r="E9269" s="47" t="s">
        <v>2498</v>
      </c>
    </row>
    <row r="9270" spans="1:5">
      <c r="A9270" s="47" t="s">
        <v>21042</v>
      </c>
      <c r="B9270" s="47" t="s">
        <v>2495</v>
      </c>
      <c r="C9270" s="47" t="s">
        <v>21043</v>
      </c>
      <c r="D9270" s="47" t="s">
        <v>2501</v>
      </c>
      <c r="E9270" s="47" t="s">
        <v>2507</v>
      </c>
    </row>
    <row r="9271" spans="1:5">
      <c r="A9271" s="47" t="s">
        <v>21044</v>
      </c>
      <c r="B9271" s="47" t="s">
        <v>2495</v>
      </c>
      <c r="C9271" s="47" t="s">
        <v>21045</v>
      </c>
      <c r="D9271" s="47" t="s">
        <v>2501</v>
      </c>
      <c r="E9271" s="47" t="s">
        <v>2507</v>
      </c>
    </row>
    <row r="9272" spans="1:5">
      <c r="A9272" s="47" t="s">
        <v>21046</v>
      </c>
      <c r="B9272" s="47" t="s">
        <v>2495</v>
      </c>
      <c r="C9272" s="47" t="s">
        <v>21047</v>
      </c>
      <c r="D9272" s="47" t="s">
        <v>2501</v>
      </c>
      <c r="E9272" s="47" t="s">
        <v>2507</v>
      </c>
    </row>
    <row r="9273" spans="1:5">
      <c r="A9273" s="47" t="s">
        <v>21048</v>
      </c>
      <c r="B9273" s="47" t="s">
        <v>2495</v>
      </c>
      <c r="C9273" s="47" t="s">
        <v>21049</v>
      </c>
      <c r="D9273" s="47" t="s">
        <v>2501</v>
      </c>
      <c r="E9273" s="47" t="s">
        <v>2498</v>
      </c>
    </row>
    <row r="9274" spans="1:5">
      <c r="A9274" s="47" t="s">
        <v>21050</v>
      </c>
      <c r="B9274" s="47" t="s">
        <v>2495</v>
      </c>
      <c r="C9274" s="47" t="s">
        <v>21051</v>
      </c>
      <c r="D9274" s="47" t="s">
        <v>2501</v>
      </c>
      <c r="E9274" s="47" t="s">
        <v>2507</v>
      </c>
    </row>
    <row r="9275" spans="1:5">
      <c r="A9275" s="47" t="s">
        <v>21052</v>
      </c>
      <c r="B9275" s="47" t="s">
        <v>2495</v>
      </c>
      <c r="C9275" s="47" t="s">
        <v>21053</v>
      </c>
      <c r="D9275" s="47" t="s">
        <v>2501</v>
      </c>
      <c r="E9275" s="47" t="s">
        <v>2558</v>
      </c>
    </row>
    <row r="9276" spans="1:5">
      <c r="A9276" s="47" t="s">
        <v>21054</v>
      </c>
      <c r="B9276" s="47" t="s">
        <v>2495</v>
      </c>
      <c r="C9276" s="47" t="s">
        <v>21055</v>
      </c>
      <c r="D9276" s="47" t="s">
        <v>2501</v>
      </c>
      <c r="E9276" s="47" t="s">
        <v>2558</v>
      </c>
    </row>
    <row r="9277" spans="1:5">
      <c r="A9277" s="47" t="s">
        <v>21056</v>
      </c>
      <c r="B9277" s="47" t="s">
        <v>2495</v>
      </c>
      <c r="C9277" s="47" t="s">
        <v>21057</v>
      </c>
      <c r="D9277" s="47" t="s">
        <v>2497</v>
      </c>
      <c r="E9277" s="47" t="s">
        <v>2498</v>
      </c>
    </row>
    <row r="9278" spans="1:5">
      <c r="A9278" s="47" t="s">
        <v>21058</v>
      </c>
      <c r="B9278" s="47" t="s">
        <v>2495</v>
      </c>
      <c r="C9278" s="47" t="s">
        <v>21059</v>
      </c>
      <c r="D9278" s="47" t="s">
        <v>3371</v>
      </c>
      <c r="E9278" s="47" t="s">
        <v>2498</v>
      </c>
    </row>
    <row r="9279" spans="1:5">
      <c r="A9279" s="47" t="s">
        <v>21060</v>
      </c>
      <c r="B9279" s="47" t="s">
        <v>2495</v>
      </c>
      <c r="C9279" s="47" t="s">
        <v>21061</v>
      </c>
      <c r="D9279" s="47" t="s">
        <v>2535</v>
      </c>
      <c r="E9279" s="47" t="s">
        <v>2498</v>
      </c>
    </row>
    <row r="9280" spans="1:5">
      <c r="A9280" s="47" t="s">
        <v>21062</v>
      </c>
      <c r="B9280" s="47" t="s">
        <v>2495</v>
      </c>
      <c r="C9280" s="47" t="s">
        <v>21063</v>
      </c>
      <c r="D9280" s="47" t="s">
        <v>2497</v>
      </c>
      <c r="E9280" s="47" t="s">
        <v>2498</v>
      </c>
    </row>
    <row r="9281" spans="1:5">
      <c r="A9281" s="47" t="s">
        <v>21064</v>
      </c>
      <c r="B9281" s="47" t="s">
        <v>2495</v>
      </c>
      <c r="C9281" s="47" t="s">
        <v>21065</v>
      </c>
      <c r="D9281" s="47" t="s">
        <v>2501</v>
      </c>
      <c r="E9281" s="47" t="s">
        <v>2498</v>
      </c>
    </row>
    <row r="9282" spans="1:5">
      <c r="A9282" s="47" t="s">
        <v>21066</v>
      </c>
      <c r="B9282" s="47" t="s">
        <v>2495</v>
      </c>
      <c r="C9282" s="47" t="s">
        <v>21067</v>
      </c>
      <c r="D9282" s="47" t="s">
        <v>2497</v>
      </c>
      <c r="E9282" s="47" t="s">
        <v>2498</v>
      </c>
    </row>
    <row r="9283" spans="1:5">
      <c r="A9283" s="47" t="s">
        <v>21068</v>
      </c>
      <c r="B9283" s="47" t="s">
        <v>2495</v>
      </c>
      <c r="C9283" s="47" t="s">
        <v>21069</v>
      </c>
      <c r="D9283" s="47" t="s">
        <v>2501</v>
      </c>
      <c r="E9283" s="47" t="s">
        <v>2507</v>
      </c>
    </row>
    <row r="9284" spans="1:5">
      <c r="A9284" s="47" t="s">
        <v>21070</v>
      </c>
      <c r="B9284" s="47" t="s">
        <v>2495</v>
      </c>
      <c r="C9284" s="47" t="s">
        <v>21071</v>
      </c>
      <c r="D9284" s="47" t="s">
        <v>2501</v>
      </c>
      <c r="E9284" s="47" t="s">
        <v>2558</v>
      </c>
    </row>
    <row r="9285" spans="1:5">
      <c r="A9285" s="47" t="s">
        <v>21072</v>
      </c>
      <c r="B9285" s="47" t="s">
        <v>2495</v>
      </c>
      <c r="C9285" s="47" t="s">
        <v>21073</v>
      </c>
      <c r="D9285" s="47" t="s">
        <v>2501</v>
      </c>
      <c r="E9285" s="47" t="s">
        <v>2498</v>
      </c>
    </row>
    <row r="9286" spans="1:5">
      <c r="A9286" s="47" t="s">
        <v>21074</v>
      </c>
      <c r="B9286" s="47" t="s">
        <v>2495</v>
      </c>
      <c r="C9286" s="47" t="s">
        <v>21075</v>
      </c>
      <c r="D9286" s="47" t="s">
        <v>2535</v>
      </c>
      <c r="E9286" s="47" t="s">
        <v>2498</v>
      </c>
    </row>
    <row r="9287" spans="1:5">
      <c r="A9287" s="47" t="s">
        <v>21076</v>
      </c>
      <c r="B9287" s="47" t="s">
        <v>2495</v>
      </c>
      <c r="C9287" s="47" t="s">
        <v>21077</v>
      </c>
      <c r="D9287" s="47" t="s">
        <v>2535</v>
      </c>
      <c r="E9287" s="47" t="s">
        <v>2498</v>
      </c>
    </row>
    <row r="9288" spans="1:5">
      <c r="A9288" s="47" t="s">
        <v>21078</v>
      </c>
      <c r="B9288" s="47" t="s">
        <v>2495</v>
      </c>
      <c r="C9288" s="47" t="s">
        <v>21079</v>
      </c>
      <c r="D9288" s="47" t="s">
        <v>2514</v>
      </c>
      <c r="E9288" s="47" t="s">
        <v>2498</v>
      </c>
    </row>
    <row r="9289" spans="1:5">
      <c r="A9289" s="47" t="s">
        <v>21080</v>
      </c>
      <c r="B9289" s="47" t="s">
        <v>2495</v>
      </c>
      <c r="C9289" s="47" t="s">
        <v>21081</v>
      </c>
      <c r="D9289" s="47" t="s">
        <v>2514</v>
      </c>
      <c r="E9289" s="47" t="s">
        <v>2498</v>
      </c>
    </row>
    <row r="9290" spans="1:5">
      <c r="A9290" s="47" t="s">
        <v>21082</v>
      </c>
      <c r="B9290" s="47" t="s">
        <v>2495</v>
      </c>
      <c r="C9290" s="47" t="s">
        <v>21083</v>
      </c>
      <c r="D9290" s="47" t="s">
        <v>2497</v>
      </c>
      <c r="E9290" s="47" t="s">
        <v>2498</v>
      </c>
    </row>
    <row r="9291" spans="1:5">
      <c r="A9291" s="47" t="s">
        <v>21084</v>
      </c>
      <c r="B9291" s="47" t="s">
        <v>2495</v>
      </c>
      <c r="C9291" s="47" t="s">
        <v>21085</v>
      </c>
      <c r="D9291" s="47" t="s">
        <v>2501</v>
      </c>
      <c r="E9291" s="47" t="s">
        <v>2498</v>
      </c>
    </row>
    <row r="9292" spans="1:5">
      <c r="A9292" s="47" t="s">
        <v>21086</v>
      </c>
      <c r="B9292" s="47" t="s">
        <v>2495</v>
      </c>
      <c r="C9292" s="47" t="s">
        <v>21087</v>
      </c>
      <c r="D9292" s="47" t="s">
        <v>2501</v>
      </c>
      <c r="E9292" s="47" t="s">
        <v>2498</v>
      </c>
    </row>
    <row r="9293" spans="1:5">
      <c r="A9293" s="47" t="s">
        <v>21088</v>
      </c>
      <c r="B9293" s="47" t="s">
        <v>2495</v>
      </c>
      <c r="C9293" s="47" t="s">
        <v>21089</v>
      </c>
      <c r="D9293" s="47" t="s">
        <v>2501</v>
      </c>
      <c r="E9293" s="47" t="s">
        <v>2498</v>
      </c>
    </row>
    <row r="9294" spans="1:5">
      <c r="A9294" s="47" t="s">
        <v>21090</v>
      </c>
      <c r="B9294" s="47" t="s">
        <v>2495</v>
      </c>
      <c r="C9294" s="47" t="s">
        <v>21091</v>
      </c>
      <c r="D9294" s="47" t="s">
        <v>2501</v>
      </c>
      <c r="E9294" s="47" t="s">
        <v>2498</v>
      </c>
    </row>
    <row r="9295" spans="1:5">
      <c r="A9295" s="47" t="s">
        <v>21092</v>
      </c>
      <c r="B9295" s="47" t="s">
        <v>2495</v>
      </c>
      <c r="C9295" s="47" t="s">
        <v>21093</v>
      </c>
      <c r="D9295" s="47" t="s">
        <v>2501</v>
      </c>
      <c r="E9295" s="47" t="s">
        <v>2498</v>
      </c>
    </row>
    <row r="9296" spans="1:5">
      <c r="A9296" s="47" t="s">
        <v>21094</v>
      </c>
      <c r="B9296" s="47" t="s">
        <v>2495</v>
      </c>
      <c r="C9296" s="47" t="s">
        <v>21095</v>
      </c>
      <c r="D9296" s="47" t="s">
        <v>2501</v>
      </c>
      <c r="E9296" s="47" t="s">
        <v>2498</v>
      </c>
    </row>
    <row r="9297" spans="1:5">
      <c r="A9297" s="47" t="s">
        <v>21096</v>
      </c>
      <c r="B9297" s="47" t="s">
        <v>2495</v>
      </c>
      <c r="C9297" s="47" t="s">
        <v>21097</v>
      </c>
      <c r="D9297" s="47" t="s">
        <v>2501</v>
      </c>
      <c r="E9297" s="47" t="s">
        <v>2498</v>
      </c>
    </row>
    <row r="9298" spans="1:5">
      <c r="A9298" s="47" t="s">
        <v>21098</v>
      </c>
      <c r="B9298" s="47" t="s">
        <v>2495</v>
      </c>
      <c r="C9298" s="47" t="s">
        <v>21099</v>
      </c>
      <c r="D9298" s="47" t="s">
        <v>2501</v>
      </c>
      <c r="E9298" s="47" t="s">
        <v>2498</v>
      </c>
    </row>
    <row r="9299" spans="1:5">
      <c r="A9299" s="47" t="s">
        <v>21100</v>
      </c>
      <c r="B9299" s="47" t="s">
        <v>2495</v>
      </c>
      <c r="C9299" s="47" t="s">
        <v>21101</v>
      </c>
      <c r="D9299" s="47" t="s">
        <v>2501</v>
      </c>
      <c r="E9299" s="47" t="s">
        <v>2498</v>
      </c>
    </row>
    <row r="9300" spans="1:5">
      <c r="A9300" s="47" t="s">
        <v>21102</v>
      </c>
      <c r="B9300" s="47" t="s">
        <v>2495</v>
      </c>
      <c r="C9300" s="47" t="s">
        <v>21103</v>
      </c>
      <c r="D9300" s="47" t="s">
        <v>2501</v>
      </c>
      <c r="E9300" s="47" t="s">
        <v>2498</v>
      </c>
    </row>
    <row r="9301" spans="1:5">
      <c r="A9301" s="47" t="s">
        <v>21104</v>
      </c>
      <c r="B9301" s="47" t="s">
        <v>2495</v>
      </c>
      <c r="C9301" s="47" t="s">
        <v>21105</v>
      </c>
      <c r="D9301" s="47" t="s">
        <v>2501</v>
      </c>
      <c r="E9301" s="47" t="s">
        <v>2498</v>
      </c>
    </row>
    <row r="9302" spans="1:5">
      <c r="A9302" s="47" t="s">
        <v>21106</v>
      </c>
      <c r="B9302" s="47" t="s">
        <v>2495</v>
      </c>
      <c r="C9302" s="47" t="s">
        <v>21107</v>
      </c>
      <c r="D9302" s="47" t="s">
        <v>2501</v>
      </c>
      <c r="E9302" s="47" t="s">
        <v>2498</v>
      </c>
    </row>
    <row r="9303" spans="1:5">
      <c r="A9303" s="47" t="s">
        <v>21108</v>
      </c>
      <c r="B9303" s="47" t="s">
        <v>2495</v>
      </c>
      <c r="C9303" s="47" t="s">
        <v>21109</v>
      </c>
      <c r="D9303" s="47" t="s">
        <v>2501</v>
      </c>
      <c r="E9303" s="47" t="s">
        <v>2498</v>
      </c>
    </row>
    <row r="9304" spans="1:5">
      <c r="A9304" s="47" t="s">
        <v>21110</v>
      </c>
      <c r="B9304" s="47" t="s">
        <v>2495</v>
      </c>
      <c r="C9304" s="47" t="s">
        <v>21111</v>
      </c>
      <c r="D9304" s="47" t="s">
        <v>2535</v>
      </c>
      <c r="E9304" s="47" t="s">
        <v>2498</v>
      </c>
    </row>
    <row r="9305" spans="1:5">
      <c r="A9305" s="47" t="s">
        <v>21112</v>
      </c>
      <c r="B9305" s="47" t="s">
        <v>2495</v>
      </c>
      <c r="C9305" s="47" t="s">
        <v>21113</v>
      </c>
      <c r="D9305" s="47" t="s">
        <v>2506</v>
      </c>
      <c r="E9305" s="47" t="s">
        <v>2507</v>
      </c>
    </row>
    <row r="9306" spans="1:5">
      <c r="A9306" s="47" t="s">
        <v>21114</v>
      </c>
      <c r="B9306" s="47" t="s">
        <v>2495</v>
      </c>
      <c r="C9306" s="47" t="s">
        <v>21115</v>
      </c>
      <c r="D9306" s="47" t="s">
        <v>2501</v>
      </c>
      <c r="E9306" s="47" t="s">
        <v>2498</v>
      </c>
    </row>
    <row r="9307" spans="1:5">
      <c r="A9307" s="47" t="s">
        <v>21116</v>
      </c>
      <c r="B9307" s="47" t="s">
        <v>2495</v>
      </c>
      <c r="C9307" s="47" t="s">
        <v>21117</v>
      </c>
      <c r="D9307" s="47" t="s">
        <v>2501</v>
      </c>
      <c r="E9307" s="47" t="s">
        <v>2498</v>
      </c>
    </row>
    <row r="9308" spans="1:5">
      <c r="A9308" s="47" t="s">
        <v>21118</v>
      </c>
      <c r="B9308" s="47" t="s">
        <v>2495</v>
      </c>
      <c r="C9308" s="47" t="s">
        <v>21119</v>
      </c>
      <c r="D9308" s="47" t="s">
        <v>2501</v>
      </c>
      <c r="E9308" s="47" t="s">
        <v>2507</v>
      </c>
    </row>
    <row r="9309" spans="1:5">
      <c r="A9309" s="47" t="s">
        <v>21120</v>
      </c>
      <c r="B9309" s="47" t="s">
        <v>2495</v>
      </c>
      <c r="C9309" s="47" t="s">
        <v>21121</v>
      </c>
      <c r="D9309" s="47" t="s">
        <v>2501</v>
      </c>
      <c r="E9309" s="47" t="s">
        <v>2498</v>
      </c>
    </row>
    <row r="9310" spans="1:5">
      <c r="A9310" s="47" t="s">
        <v>21122</v>
      </c>
      <c r="B9310" s="47" t="s">
        <v>2495</v>
      </c>
      <c r="C9310" s="47" t="s">
        <v>21123</v>
      </c>
      <c r="D9310" s="47" t="s">
        <v>2501</v>
      </c>
      <c r="E9310" s="47" t="s">
        <v>2498</v>
      </c>
    </row>
    <row r="9311" spans="1:5">
      <c r="A9311" s="47" t="s">
        <v>21124</v>
      </c>
      <c r="B9311" s="47" t="s">
        <v>2495</v>
      </c>
      <c r="C9311" s="47" t="s">
        <v>21125</v>
      </c>
      <c r="D9311" s="47" t="s">
        <v>2501</v>
      </c>
      <c r="E9311" s="47" t="s">
        <v>2498</v>
      </c>
    </row>
    <row r="9312" spans="1:5">
      <c r="A9312" s="47" t="s">
        <v>21126</v>
      </c>
      <c r="B9312" s="47" t="s">
        <v>2495</v>
      </c>
      <c r="C9312" s="47" t="s">
        <v>21127</v>
      </c>
      <c r="D9312" s="47" t="s">
        <v>2501</v>
      </c>
      <c r="E9312" s="47" t="s">
        <v>2507</v>
      </c>
    </row>
    <row r="9313" spans="1:5">
      <c r="A9313" s="47" t="s">
        <v>21128</v>
      </c>
      <c r="B9313" s="47" t="s">
        <v>2495</v>
      </c>
      <c r="C9313" s="47" t="s">
        <v>21129</v>
      </c>
      <c r="D9313" s="47" t="s">
        <v>2501</v>
      </c>
      <c r="E9313" s="47" t="s">
        <v>2498</v>
      </c>
    </row>
    <row r="9314" spans="1:5">
      <c r="A9314" s="47" t="s">
        <v>21130</v>
      </c>
      <c r="B9314" s="47" t="s">
        <v>2495</v>
      </c>
      <c r="C9314" s="47" t="s">
        <v>21131</v>
      </c>
      <c r="D9314" s="47" t="s">
        <v>2514</v>
      </c>
      <c r="E9314" s="47" t="s">
        <v>2498</v>
      </c>
    </row>
    <row r="9315" spans="1:5">
      <c r="A9315" s="47" t="s">
        <v>21132</v>
      </c>
      <c r="B9315" s="47" t="s">
        <v>2495</v>
      </c>
      <c r="C9315" s="47" t="s">
        <v>21133</v>
      </c>
      <c r="D9315" s="47" t="s">
        <v>2514</v>
      </c>
      <c r="E9315" s="47" t="s">
        <v>2498</v>
      </c>
    </row>
    <row r="9316" spans="1:5">
      <c r="A9316" s="47" t="s">
        <v>21134</v>
      </c>
      <c r="B9316" s="47" t="s">
        <v>2495</v>
      </c>
      <c r="C9316" s="47" t="s">
        <v>21135</v>
      </c>
      <c r="D9316" s="47" t="s">
        <v>2501</v>
      </c>
      <c r="E9316" s="47" t="s">
        <v>2507</v>
      </c>
    </row>
    <row r="9317" spans="1:5">
      <c r="A9317" s="47" t="s">
        <v>21136</v>
      </c>
      <c r="B9317" s="47" t="s">
        <v>2495</v>
      </c>
      <c r="C9317" s="47" t="s">
        <v>21137</v>
      </c>
      <c r="D9317" s="47" t="s">
        <v>2501</v>
      </c>
      <c r="E9317" s="47" t="s">
        <v>2498</v>
      </c>
    </row>
    <row r="9318" spans="1:5">
      <c r="A9318" s="47" t="s">
        <v>21138</v>
      </c>
      <c r="B9318" s="47" t="s">
        <v>2495</v>
      </c>
      <c r="C9318" s="47" t="s">
        <v>21139</v>
      </c>
      <c r="D9318" s="47" t="s">
        <v>2501</v>
      </c>
      <c r="E9318" s="47" t="s">
        <v>2498</v>
      </c>
    </row>
    <row r="9319" spans="1:5">
      <c r="A9319" s="47" t="s">
        <v>21140</v>
      </c>
      <c r="B9319" s="47" t="s">
        <v>2495</v>
      </c>
      <c r="C9319" s="47" t="s">
        <v>21141</v>
      </c>
      <c r="D9319" s="47" t="s">
        <v>2501</v>
      </c>
      <c r="E9319" s="47" t="s">
        <v>2498</v>
      </c>
    </row>
    <row r="9320" spans="1:5">
      <c r="A9320" s="47" t="s">
        <v>21142</v>
      </c>
      <c r="B9320" s="47" t="s">
        <v>2495</v>
      </c>
      <c r="C9320" s="47" t="s">
        <v>21143</v>
      </c>
      <c r="D9320" s="47" t="s">
        <v>2501</v>
      </c>
      <c r="E9320" s="47" t="s">
        <v>2498</v>
      </c>
    </row>
    <row r="9321" spans="1:5">
      <c r="A9321" s="47" t="s">
        <v>21144</v>
      </c>
      <c r="B9321" s="47" t="s">
        <v>2495</v>
      </c>
      <c r="C9321" s="47" t="s">
        <v>21145</v>
      </c>
      <c r="D9321" s="47" t="s">
        <v>2501</v>
      </c>
      <c r="E9321" s="47" t="s">
        <v>2498</v>
      </c>
    </row>
    <row r="9322" spans="1:5">
      <c r="A9322" s="47" t="s">
        <v>21146</v>
      </c>
      <c r="B9322" s="47" t="s">
        <v>2495</v>
      </c>
      <c r="C9322" s="47" t="s">
        <v>21147</v>
      </c>
      <c r="D9322" s="47" t="s">
        <v>2501</v>
      </c>
      <c r="E9322" s="47" t="s">
        <v>2498</v>
      </c>
    </row>
    <row r="9323" spans="1:5">
      <c r="A9323" s="47" t="s">
        <v>21148</v>
      </c>
      <c r="B9323" s="47" t="s">
        <v>2495</v>
      </c>
      <c r="C9323" s="47" t="s">
        <v>21149</v>
      </c>
      <c r="D9323" s="47" t="s">
        <v>2497</v>
      </c>
      <c r="E9323" s="47" t="s">
        <v>2498</v>
      </c>
    </row>
    <row r="9324" spans="1:5">
      <c r="A9324" s="47" t="s">
        <v>21150</v>
      </c>
      <c r="B9324" s="47" t="s">
        <v>2495</v>
      </c>
      <c r="C9324" s="47" t="s">
        <v>21151</v>
      </c>
      <c r="D9324" s="47" t="s">
        <v>2501</v>
      </c>
      <c r="E9324" s="47" t="s">
        <v>2498</v>
      </c>
    </row>
    <row r="9325" spans="1:5">
      <c r="A9325" s="47" t="s">
        <v>21152</v>
      </c>
      <c r="B9325" s="47" t="s">
        <v>2495</v>
      </c>
      <c r="C9325" s="47" t="s">
        <v>21153</v>
      </c>
      <c r="D9325" s="47" t="s">
        <v>2501</v>
      </c>
      <c r="E9325" s="47" t="s">
        <v>2498</v>
      </c>
    </row>
    <row r="9326" spans="1:5">
      <c r="A9326" s="47" t="s">
        <v>21154</v>
      </c>
      <c r="B9326" s="47" t="s">
        <v>2495</v>
      </c>
      <c r="C9326" s="47" t="s">
        <v>21155</v>
      </c>
      <c r="D9326" s="47" t="s">
        <v>2501</v>
      </c>
      <c r="E9326" s="47" t="s">
        <v>2498</v>
      </c>
    </row>
    <row r="9327" spans="1:5">
      <c r="A9327" s="47" t="s">
        <v>21156</v>
      </c>
      <c r="B9327" s="47" t="s">
        <v>2495</v>
      </c>
      <c r="C9327" s="47" t="s">
        <v>21157</v>
      </c>
      <c r="D9327" s="47" t="s">
        <v>2501</v>
      </c>
      <c r="E9327" s="47" t="s">
        <v>2498</v>
      </c>
    </row>
    <row r="9328" spans="1:5">
      <c r="A9328" s="47" t="s">
        <v>21158</v>
      </c>
      <c r="B9328" s="47" t="s">
        <v>2495</v>
      </c>
      <c r="C9328" s="47" t="s">
        <v>21159</v>
      </c>
      <c r="D9328" s="47" t="s">
        <v>2501</v>
      </c>
      <c r="E9328" s="47" t="s">
        <v>2498</v>
      </c>
    </row>
    <row r="9329" spans="1:5">
      <c r="A9329" s="47" t="s">
        <v>21160</v>
      </c>
      <c r="B9329" s="47" t="s">
        <v>2495</v>
      </c>
      <c r="C9329" s="47" t="s">
        <v>21161</v>
      </c>
      <c r="D9329" s="47" t="s">
        <v>2501</v>
      </c>
      <c r="E9329" s="47" t="s">
        <v>2498</v>
      </c>
    </row>
    <row r="9330" spans="1:5">
      <c r="A9330" s="47" t="s">
        <v>21162</v>
      </c>
      <c r="B9330" s="47" t="s">
        <v>2495</v>
      </c>
      <c r="C9330" s="47" t="s">
        <v>21163</v>
      </c>
      <c r="D9330" s="47" t="s">
        <v>2501</v>
      </c>
      <c r="E9330" s="47" t="s">
        <v>2498</v>
      </c>
    </row>
    <row r="9331" spans="1:5">
      <c r="A9331" s="47" t="s">
        <v>21164</v>
      </c>
      <c r="B9331" s="47" t="s">
        <v>2495</v>
      </c>
      <c r="C9331" s="47" t="s">
        <v>21165</v>
      </c>
      <c r="D9331" s="47" t="s">
        <v>2501</v>
      </c>
      <c r="E9331" s="47" t="s">
        <v>2498</v>
      </c>
    </row>
    <row r="9332" spans="1:5">
      <c r="A9332" s="47" t="s">
        <v>21166</v>
      </c>
      <c r="B9332" s="47" t="s">
        <v>2495</v>
      </c>
      <c r="C9332" s="47" t="s">
        <v>21167</v>
      </c>
      <c r="D9332" s="47" t="s">
        <v>2501</v>
      </c>
      <c r="E9332" s="47" t="s">
        <v>2498</v>
      </c>
    </row>
    <row r="9333" spans="1:5">
      <c r="A9333" s="47" t="s">
        <v>21168</v>
      </c>
      <c r="B9333" s="47" t="s">
        <v>2495</v>
      </c>
      <c r="C9333" s="47" t="s">
        <v>21169</v>
      </c>
      <c r="D9333" s="47" t="s">
        <v>2501</v>
      </c>
      <c r="E9333" s="47" t="s">
        <v>2558</v>
      </c>
    </row>
    <row r="9334" spans="1:5">
      <c r="A9334" s="47" t="s">
        <v>21170</v>
      </c>
      <c r="B9334" s="47" t="s">
        <v>2495</v>
      </c>
      <c r="C9334" s="47" t="s">
        <v>21171</v>
      </c>
      <c r="D9334" s="47" t="s">
        <v>2501</v>
      </c>
      <c r="E9334" s="47" t="s">
        <v>2498</v>
      </c>
    </row>
    <row r="9335" spans="1:5">
      <c r="A9335" s="47" t="s">
        <v>21172</v>
      </c>
      <c r="B9335" s="47" t="s">
        <v>2495</v>
      </c>
      <c r="C9335" s="47" t="s">
        <v>21173</v>
      </c>
      <c r="D9335" s="47" t="s">
        <v>2501</v>
      </c>
      <c r="E9335" s="47" t="s">
        <v>2501</v>
      </c>
    </row>
    <row r="9336" spans="1:5">
      <c r="A9336" s="47" t="s">
        <v>21174</v>
      </c>
      <c r="B9336" s="47" t="s">
        <v>2495</v>
      </c>
      <c r="C9336" s="47" t="s">
        <v>21175</v>
      </c>
      <c r="D9336" s="47" t="s">
        <v>2501</v>
      </c>
      <c r="E9336" s="47" t="s">
        <v>2498</v>
      </c>
    </row>
    <row r="9337" spans="1:5">
      <c r="A9337" s="47" t="s">
        <v>21176</v>
      </c>
      <c r="B9337" s="47" t="s">
        <v>2495</v>
      </c>
      <c r="C9337" s="47" t="s">
        <v>21177</v>
      </c>
      <c r="D9337" s="47" t="s">
        <v>2501</v>
      </c>
      <c r="E9337" s="47" t="s">
        <v>2507</v>
      </c>
    </row>
    <row r="9338" spans="1:5">
      <c r="A9338" s="47" t="s">
        <v>21178</v>
      </c>
      <c r="B9338" s="47" t="s">
        <v>2495</v>
      </c>
      <c r="C9338" s="47" t="s">
        <v>21179</v>
      </c>
      <c r="D9338" s="47" t="s">
        <v>2501</v>
      </c>
      <c r="E9338" s="47" t="s">
        <v>2498</v>
      </c>
    </row>
    <row r="9339" spans="1:5">
      <c r="A9339" s="47" t="s">
        <v>21180</v>
      </c>
      <c r="B9339" s="47" t="s">
        <v>2495</v>
      </c>
      <c r="C9339" s="47" t="s">
        <v>21181</v>
      </c>
      <c r="D9339" s="47" t="s">
        <v>2501</v>
      </c>
      <c r="E9339" s="47" t="s">
        <v>2498</v>
      </c>
    </row>
    <row r="9340" spans="1:5">
      <c r="A9340" s="47" t="s">
        <v>21182</v>
      </c>
      <c r="B9340" s="47" t="s">
        <v>2495</v>
      </c>
      <c r="C9340" s="47" t="s">
        <v>21183</v>
      </c>
      <c r="D9340" s="47" t="s">
        <v>2501</v>
      </c>
      <c r="E9340" s="47" t="s">
        <v>2498</v>
      </c>
    </row>
    <row r="9341" spans="1:5">
      <c r="A9341" s="47" t="s">
        <v>21184</v>
      </c>
      <c r="B9341" s="47" t="s">
        <v>2495</v>
      </c>
      <c r="C9341" s="47" t="s">
        <v>21185</v>
      </c>
      <c r="D9341" s="47" t="s">
        <v>2501</v>
      </c>
      <c r="E9341" s="47" t="s">
        <v>2498</v>
      </c>
    </row>
    <row r="9342" spans="1:5">
      <c r="A9342" s="47" t="s">
        <v>21186</v>
      </c>
      <c r="B9342" s="47" t="s">
        <v>2495</v>
      </c>
      <c r="C9342" s="47" t="s">
        <v>21187</v>
      </c>
      <c r="D9342" s="47" t="s">
        <v>2501</v>
      </c>
      <c r="E9342" s="47" t="s">
        <v>2498</v>
      </c>
    </row>
    <row r="9343" spans="1:5">
      <c r="A9343" s="47" t="s">
        <v>21188</v>
      </c>
      <c r="B9343" s="47" t="s">
        <v>2495</v>
      </c>
      <c r="C9343" s="47" t="s">
        <v>21189</v>
      </c>
      <c r="D9343" s="47" t="s">
        <v>2501</v>
      </c>
      <c r="E9343" s="47" t="s">
        <v>2498</v>
      </c>
    </row>
    <row r="9344" spans="1:5">
      <c r="A9344" s="47" t="s">
        <v>21190</v>
      </c>
      <c r="B9344" s="47" t="s">
        <v>2495</v>
      </c>
      <c r="C9344" s="47" t="s">
        <v>21191</v>
      </c>
      <c r="D9344" s="47" t="s">
        <v>2506</v>
      </c>
      <c r="E9344" s="47" t="s">
        <v>2507</v>
      </c>
    </row>
    <row r="9345" spans="1:5">
      <c r="A9345" s="47" t="s">
        <v>21192</v>
      </c>
      <c r="B9345" s="47" t="s">
        <v>2495</v>
      </c>
      <c r="C9345" s="47" t="s">
        <v>21193</v>
      </c>
      <c r="D9345" s="47" t="s">
        <v>2501</v>
      </c>
      <c r="E9345" s="47" t="s">
        <v>2498</v>
      </c>
    </row>
    <row r="9346" spans="1:5">
      <c r="A9346" s="47" t="s">
        <v>21194</v>
      </c>
      <c r="B9346" s="47" t="s">
        <v>2495</v>
      </c>
      <c r="C9346" s="47" t="s">
        <v>21195</v>
      </c>
      <c r="D9346" s="47" t="s">
        <v>2501</v>
      </c>
      <c r="E9346" s="47" t="s">
        <v>2498</v>
      </c>
    </row>
    <row r="9347" spans="1:5">
      <c r="A9347" s="47" t="s">
        <v>21196</v>
      </c>
      <c r="B9347" s="47" t="s">
        <v>2495</v>
      </c>
      <c r="C9347" s="47" t="s">
        <v>21197</v>
      </c>
      <c r="D9347" s="47" t="s">
        <v>3371</v>
      </c>
      <c r="E9347" s="47" t="s">
        <v>2498</v>
      </c>
    </row>
    <row r="9348" spans="1:5">
      <c r="A9348" s="47" t="s">
        <v>21198</v>
      </c>
      <c r="B9348" s="47" t="s">
        <v>2495</v>
      </c>
      <c r="C9348" s="47" t="s">
        <v>21199</v>
      </c>
      <c r="D9348" s="47" t="s">
        <v>3371</v>
      </c>
      <c r="E9348" s="47" t="s">
        <v>2498</v>
      </c>
    </row>
    <row r="9349" spans="1:5">
      <c r="A9349" s="47" t="s">
        <v>21200</v>
      </c>
      <c r="B9349" s="47" t="s">
        <v>2495</v>
      </c>
      <c r="C9349" s="47" t="s">
        <v>21201</v>
      </c>
      <c r="D9349" s="47" t="s">
        <v>2501</v>
      </c>
      <c r="E9349" s="47" t="s">
        <v>2498</v>
      </c>
    </row>
    <row r="9350" spans="1:5">
      <c r="A9350" s="47" t="s">
        <v>21202</v>
      </c>
      <c r="B9350" s="47" t="s">
        <v>2495</v>
      </c>
      <c r="C9350" s="47" t="s">
        <v>21203</v>
      </c>
      <c r="D9350" s="47" t="s">
        <v>2501</v>
      </c>
      <c r="E9350" s="47" t="s">
        <v>2498</v>
      </c>
    </row>
    <row r="9351" spans="1:5">
      <c r="A9351" s="47" t="s">
        <v>21204</v>
      </c>
      <c r="B9351" s="47" t="s">
        <v>2495</v>
      </c>
      <c r="C9351" s="47" t="s">
        <v>21205</v>
      </c>
      <c r="D9351" s="47" t="s">
        <v>2501</v>
      </c>
      <c r="E9351" s="47" t="s">
        <v>2498</v>
      </c>
    </row>
    <row r="9352" spans="1:5">
      <c r="A9352" s="47" t="s">
        <v>21206</v>
      </c>
      <c r="B9352" s="47" t="s">
        <v>2495</v>
      </c>
      <c r="C9352" s="47" t="s">
        <v>21207</v>
      </c>
      <c r="D9352" s="47" t="s">
        <v>2501</v>
      </c>
      <c r="E9352" s="47" t="s">
        <v>2498</v>
      </c>
    </row>
    <row r="9353" spans="1:5">
      <c r="A9353" s="47" t="s">
        <v>21208</v>
      </c>
      <c r="B9353" s="47" t="s">
        <v>2495</v>
      </c>
      <c r="C9353" s="47" t="s">
        <v>21209</v>
      </c>
      <c r="D9353" s="47" t="s">
        <v>2501</v>
      </c>
      <c r="E9353" s="47" t="s">
        <v>2498</v>
      </c>
    </row>
    <row r="9354" spans="1:5">
      <c r="A9354" s="47" t="s">
        <v>21210</v>
      </c>
      <c r="B9354" s="47" t="s">
        <v>2495</v>
      </c>
      <c r="C9354" s="47" t="s">
        <v>21211</v>
      </c>
      <c r="D9354" s="47" t="s">
        <v>2501</v>
      </c>
      <c r="E9354" s="47" t="s">
        <v>2558</v>
      </c>
    </row>
    <row r="9355" spans="1:5">
      <c r="A9355" s="47" t="s">
        <v>21212</v>
      </c>
      <c r="B9355" s="47" t="s">
        <v>2495</v>
      </c>
      <c r="C9355" s="47" t="s">
        <v>21213</v>
      </c>
      <c r="D9355" s="47" t="s">
        <v>2838</v>
      </c>
      <c r="E9355" s="47" t="s">
        <v>2507</v>
      </c>
    </row>
    <row r="9356" spans="1:5">
      <c r="A9356" s="47" t="s">
        <v>21214</v>
      </c>
      <c r="B9356" s="47" t="s">
        <v>2495</v>
      </c>
      <c r="C9356" s="47" t="s">
        <v>21215</v>
      </c>
      <c r="D9356" s="47" t="s">
        <v>2501</v>
      </c>
      <c r="E9356" s="47" t="s">
        <v>2498</v>
      </c>
    </row>
    <row r="9357" spans="1:5">
      <c r="A9357" s="47" t="s">
        <v>21216</v>
      </c>
      <c r="B9357" s="47" t="s">
        <v>2495</v>
      </c>
      <c r="C9357" s="47" t="s">
        <v>21217</v>
      </c>
      <c r="D9357" s="47" t="s">
        <v>2501</v>
      </c>
      <c r="E9357" s="47" t="s">
        <v>2498</v>
      </c>
    </row>
    <row r="9358" spans="1:5">
      <c r="A9358" s="47" t="s">
        <v>21218</v>
      </c>
      <c r="B9358" s="47" t="s">
        <v>2495</v>
      </c>
      <c r="C9358" s="47" t="s">
        <v>21219</v>
      </c>
      <c r="D9358" s="47" t="s">
        <v>2501</v>
      </c>
      <c r="E9358" s="47" t="s">
        <v>2498</v>
      </c>
    </row>
    <row r="9359" spans="1:5">
      <c r="A9359" s="47" t="s">
        <v>21220</v>
      </c>
      <c r="B9359" s="47" t="s">
        <v>2495</v>
      </c>
      <c r="C9359" s="47" t="s">
        <v>21221</v>
      </c>
      <c r="D9359" s="47" t="s">
        <v>2501</v>
      </c>
      <c r="E9359" s="47" t="s">
        <v>2498</v>
      </c>
    </row>
    <row r="9360" spans="1:5">
      <c r="A9360" s="47" t="s">
        <v>21222</v>
      </c>
      <c r="B9360" s="47" t="s">
        <v>2495</v>
      </c>
      <c r="C9360" s="47" t="s">
        <v>21223</v>
      </c>
      <c r="D9360" s="47" t="s">
        <v>2501</v>
      </c>
      <c r="E9360" s="47" t="s">
        <v>2498</v>
      </c>
    </row>
    <row r="9361" spans="1:5">
      <c r="A9361" s="47" t="s">
        <v>21224</v>
      </c>
      <c r="B9361" s="47" t="s">
        <v>2495</v>
      </c>
      <c r="C9361" s="47" t="s">
        <v>21225</v>
      </c>
      <c r="D9361" s="47" t="s">
        <v>2501</v>
      </c>
      <c r="E9361" s="47" t="s">
        <v>2498</v>
      </c>
    </row>
    <row r="9362" spans="1:5">
      <c r="A9362" s="47" t="s">
        <v>21226</v>
      </c>
      <c r="B9362" s="47" t="s">
        <v>2495</v>
      </c>
      <c r="C9362" s="47" t="s">
        <v>21227</v>
      </c>
      <c r="D9362" s="47" t="s">
        <v>2501</v>
      </c>
      <c r="E9362" s="47" t="s">
        <v>2498</v>
      </c>
    </row>
    <row r="9363" spans="1:5">
      <c r="A9363" s="47" t="s">
        <v>21228</v>
      </c>
      <c r="B9363" s="47" t="s">
        <v>2495</v>
      </c>
      <c r="C9363" s="47" t="s">
        <v>21229</v>
      </c>
      <c r="D9363" s="47" t="s">
        <v>2501</v>
      </c>
      <c r="E9363" s="47" t="s">
        <v>2498</v>
      </c>
    </row>
    <row r="9364" spans="1:5">
      <c r="A9364" s="47" t="s">
        <v>21230</v>
      </c>
      <c r="B9364" s="47" t="s">
        <v>2495</v>
      </c>
      <c r="C9364" s="47" t="s">
        <v>21231</v>
      </c>
      <c r="D9364" s="47" t="s">
        <v>2501</v>
      </c>
      <c r="E9364" s="47" t="s">
        <v>2498</v>
      </c>
    </row>
    <row r="9365" spans="1:5">
      <c r="A9365" s="47" t="s">
        <v>21232</v>
      </c>
      <c r="B9365" s="47" t="s">
        <v>2495</v>
      </c>
      <c r="C9365" s="47" t="s">
        <v>21233</v>
      </c>
      <c r="D9365" s="47" t="s">
        <v>2501</v>
      </c>
      <c r="E9365" s="47" t="s">
        <v>2498</v>
      </c>
    </row>
    <row r="9366" spans="1:5">
      <c r="A9366" s="47" t="s">
        <v>21234</v>
      </c>
      <c r="B9366" s="47" t="s">
        <v>2495</v>
      </c>
      <c r="C9366" s="47" t="s">
        <v>21235</v>
      </c>
      <c r="D9366" s="47" t="s">
        <v>2501</v>
      </c>
      <c r="E9366" s="47" t="s">
        <v>2498</v>
      </c>
    </row>
    <row r="9367" spans="1:5">
      <c r="A9367" s="47" t="s">
        <v>21236</v>
      </c>
      <c r="B9367" s="47" t="s">
        <v>2495</v>
      </c>
      <c r="C9367" s="47" t="s">
        <v>21237</v>
      </c>
      <c r="D9367" s="47" t="s">
        <v>2501</v>
      </c>
      <c r="E9367" s="47" t="s">
        <v>2498</v>
      </c>
    </row>
    <row r="9368" spans="1:5">
      <c r="A9368" s="47" t="s">
        <v>21238</v>
      </c>
      <c r="B9368" s="47" t="s">
        <v>2495</v>
      </c>
      <c r="C9368" s="47" t="s">
        <v>21239</v>
      </c>
      <c r="D9368" s="47" t="s">
        <v>2501</v>
      </c>
      <c r="E9368" s="47" t="s">
        <v>2498</v>
      </c>
    </row>
    <row r="9369" spans="1:5">
      <c r="A9369" s="47" t="s">
        <v>21240</v>
      </c>
      <c r="B9369" s="47" t="s">
        <v>2495</v>
      </c>
      <c r="C9369" s="47" t="s">
        <v>21241</v>
      </c>
      <c r="D9369" s="47" t="s">
        <v>2501</v>
      </c>
      <c r="E9369" s="47" t="s">
        <v>2498</v>
      </c>
    </row>
    <row r="9370" spans="1:5">
      <c r="A9370" s="47" t="s">
        <v>21242</v>
      </c>
      <c r="B9370" s="47" t="s">
        <v>2495</v>
      </c>
      <c r="C9370" s="47" t="s">
        <v>21243</v>
      </c>
      <c r="D9370" s="47" t="s">
        <v>2501</v>
      </c>
      <c r="E9370" s="47" t="s">
        <v>2498</v>
      </c>
    </row>
    <row r="9371" spans="1:5">
      <c r="A9371" s="47" t="s">
        <v>21244</v>
      </c>
      <c r="B9371" s="47" t="s">
        <v>2495</v>
      </c>
      <c r="C9371" s="47" t="s">
        <v>21245</v>
      </c>
      <c r="D9371" s="47" t="s">
        <v>2501</v>
      </c>
      <c r="E9371" s="47" t="s">
        <v>2498</v>
      </c>
    </row>
    <row r="9372" spans="1:5">
      <c r="A9372" s="47" t="s">
        <v>21246</v>
      </c>
      <c r="B9372" s="47" t="s">
        <v>2495</v>
      </c>
      <c r="C9372" s="47" t="s">
        <v>21247</v>
      </c>
      <c r="D9372" s="47" t="s">
        <v>2497</v>
      </c>
      <c r="E9372" s="47" t="s">
        <v>2498</v>
      </c>
    </row>
    <row r="9373" spans="1:5">
      <c r="A9373" s="47" t="s">
        <v>21248</v>
      </c>
      <c r="B9373" s="47" t="s">
        <v>2495</v>
      </c>
      <c r="C9373" s="47" t="s">
        <v>21249</v>
      </c>
      <c r="D9373" s="47" t="s">
        <v>2501</v>
      </c>
      <c r="E9373" s="47" t="s">
        <v>2498</v>
      </c>
    </row>
    <row r="9374" spans="1:5">
      <c r="A9374" s="47" t="s">
        <v>21250</v>
      </c>
      <c r="B9374" s="47" t="s">
        <v>2495</v>
      </c>
      <c r="C9374" s="47" t="s">
        <v>21251</v>
      </c>
      <c r="D9374" s="47" t="s">
        <v>2535</v>
      </c>
      <c r="E9374" s="47" t="s">
        <v>2498</v>
      </c>
    </row>
    <row r="9375" spans="1:5">
      <c r="A9375" s="47" t="s">
        <v>21252</v>
      </c>
      <c r="B9375" s="47" t="s">
        <v>2495</v>
      </c>
      <c r="C9375" s="47" t="s">
        <v>21253</v>
      </c>
      <c r="D9375" s="47" t="s">
        <v>2501</v>
      </c>
      <c r="E9375" s="47" t="s">
        <v>2498</v>
      </c>
    </row>
    <row r="9376" spans="1:5">
      <c r="A9376" s="47" t="s">
        <v>21254</v>
      </c>
      <c r="B9376" s="47" t="s">
        <v>2495</v>
      </c>
      <c r="C9376" s="47" t="s">
        <v>21255</v>
      </c>
      <c r="D9376" s="47" t="s">
        <v>2501</v>
      </c>
      <c r="E9376" s="47" t="s">
        <v>2498</v>
      </c>
    </row>
    <row r="9377" spans="1:5">
      <c r="A9377" s="47" t="s">
        <v>21256</v>
      </c>
      <c r="B9377" s="47" t="s">
        <v>2495</v>
      </c>
      <c r="C9377" s="47" t="s">
        <v>21257</v>
      </c>
      <c r="D9377" s="47" t="s">
        <v>2501</v>
      </c>
      <c r="E9377" s="47" t="s">
        <v>2498</v>
      </c>
    </row>
    <row r="9378" spans="1:5">
      <c r="A9378" s="47" t="s">
        <v>21258</v>
      </c>
      <c r="B9378" s="47" t="s">
        <v>2495</v>
      </c>
      <c r="C9378" s="47" t="s">
        <v>21259</v>
      </c>
      <c r="D9378" s="47" t="s">
        <v>2501</v>
      </c>
      <c r="E9378" s="47" t="s">
        <v>2498</v>
      </c>
    </row>
    <row r="9379" spans="1:5">
      <c r="A9379" s="47" t="s">
        <v>21260</v>
      </c>
      <c r="B9379" s="47" t="s">
        <v>2495</v>
      </c>
      <c r="C9379" s="47" t="s">
        <v>21261</v>
      </c>
      <c r="D9379" s="47" t="s">
        <v>2501</v>
      </c>
      <c r="E9379" s="47" t="s">
        <v>2498</v>
      </c>
    </row>
    <row r="9380" spans="1:5">
      <c r="A9380" s="47" t="s">
        <v>21262</v>
      </c>
      <c r="B9380" s="47" t="s">
        <v>2495</v>
      </c>
      <c r="C9380" s="47" t="s">
        <v>21263</v>
      </c>
      <c r="D9380" s="47" t="s">
        <v>2514</v>
      </c>
      <c r="E9380" s="47" t="s">
        <v>2498</v>
      </c>
    </row>
    <row r="9381" spans="1:5">
      <c r="A9381" s="47" t="s">
        <v>21264</v>
      </c>
      <c r="B9381" s="47" t="s">
        <v>2495</v>
      </c>
      <c r="C9381" s="47" t="s">
        <v>21265</v>
      </c>
      <c r="D9381" s="47" t="s">
        <v>2501</v>
      </c>
      <c r="E9381" s="47" t="s">
        <v>2498</v>
      </c>
    </row>
    <row r="9382" spans="1:5">
      <c r="A9382" s="47" t="s">
        <v>21266</v>
      </c>
      <c r="B9382" s="47" t="s">
        <v>2495</v>
      </c>
      <c r="C9382" s="47" t="s">
        <v>21267</v>
      </c>
      <c r="D9382" s="47" t="s">
        <v>2501</v>
      </c>
      <c r="E9382" s="47" t="s">
        <v>2507</v>
      </c>
    </row>
    <row r="9383" spans="1:5">
      <c r="A9383" s="47" t="s">
        <v>21268</v>
      </c>
      <c r="B9383" s="47" t="s">
        <v>2495</v>
      </c>
      <c r="C9383" s="47" t="s">
        <v>21269</v>
      </c>
      <c r="D9383" s="47" t="s">
        <v>2501</v>
      </c>
      <c r="E9383" s="47" t="s">
        <v>2507</v>
      </c>
    </row>
    <row r="9384" spans="1:5">
      <c r="A9384" s="47" t="s">
        <v>21270</v>
      </c>
      <c r="B9384" s="47" t="s">
        <v>2495</v>
      </c>
      <c r="C9384" s="47" t="s">
        <v>21271</v>
      </c>
      <c r="D9384" s="47" t="s">
        <v>2501</v>
      </c>
      <c r="E9384" s="47" t="s">
        <v>2507</v>
      </c>
    </row>
    <row r="9385" spans="1:5">
      <c r="A9385" s="47" t="s">
        <v>21272</v>
      </c>
      <c r="B9385" s="47" t="s">
        <v>2495</v>
      </c>
      <c r="C9385" s="47" t="s">
        <v>21273</v>
      </c>
      <c r="D9385" s="47" t="s">
        <v>2501</v>
      </c>
      <c r="E9385" s="47" t="s">
        <v>2507</v>
      </c>
    </row>
    <row r="9386" spans="1:5">
      <c r="A9386" s="47" t="s">
        <v>21274</v>
      </c>
      <c r="B9386" s="47" t="s">
        <v>2495</v>
      </c>
      <c r="C9386" s="47" t="s">
        <v>21275</v>
      </c>
      <c r="D9386" s="47" t="s">
        <v>2501</v>
      </c>
      <c r="E9386" s="47" t="s">
        <v>2507</v>
      </c>
    </row>
    <row r="9387" spans="1:5">
      <c r="A9387" s="47" t="s">
        <v>21276</v>
      </c>
      <c r="B9387" s="47" t="s">
        <v>2495</v>
      </c>
      <c r="C9387" s="47" t="s">
        <v>21277</v>
      </c>
      <c r="D9387" s="47" t="s">
        <v>2501</v>
      </c>
      <c r="E9387" s="47" t="s">
        <v>2498</v>
      </c>
    </row>
    <row r="9388" spans="1:5">
      <c r="A9388" s="47" t="s">
        <v>21278</v>
      </c>
      <c r="B9388" s="47" t="s">
        <v>2495</v>
      </c>
      <c r="C9388" s="47" t="s">
        <v>21279</v>
      </c>
      <c r="D9388" s="47" t="s">
        <v>2501</v>
      </c>
      <c r="E9388" s="47" t="s">
        <v>2498</v>
      </c>
    </row>
    <row r="9389" spans="1:5">
      <c r="A9389" s="47" t="s">
        <v>21280</v>
      </c>
      <c r="B9389" s="47" t="s">
        <v>2495</v>
      </c>
      <c r="C9389" s="47" t="s">
        <v>21281</v>
      </c>
      <c r="D9389" s="47" t="s">
        <v>2501</v>
      </c>
      <c r="E9389" s="47" t="s">
        <v>2498</v>
      </c>
    </row>
    <row r="9390" spans="1:5">
      <c r="A9390" s="47" t="s">
        <v>21282</v>
      </c>
      <c r="B9390" s="47" t="s">
        <v>2495</v>
      </c>
      <c r="C9390" s="47" t="s">
        <v>21283</v>
      </c>
      <c r="D9390" s="47" t="s">
        <v>2501</v>
      </c>
      <c r="E9390" s="47" t="s">
        <v>2498</v>
      </c>
    </row>
    <row r="9391" spans="1:5">
      <c r="A9391" s="47" t="s">
        <v>21284</v>
      </c>
      <c r="B9391" s="47" t="s">
        <v>2495</v>
      </c>
      <c r="C9391" s="47" t="s">
        <v>21285</v>
      </c>
      <c r="D9391" s="47" t="s">
        <v>2838</v>
      </c>
      <c r="E9391" s="47" t="s">
        <v>2507</v>
      </c>
    </row>
    <row r="9392" spans="1:5">
      <c r="A9392" s="47" t="s">
        <v>21286</v>
      </c>
      <c r="B9392" s="47" t="s">
        <v>2495</v>
      </c>
      <c r="C9392" s="47" t="s">
        <v>21287</v>
      </c>
      <c r="D9392" s="47" t="s">
        <v>2838</v>
      </c>
      <c r="E9392" s="47" t="s">
        <v>2507</v>
      </c>
    </row>
    <row r="9393" spans="1:5">
      <c r="A9393" s="47" t="s">
        <v>21288</v>
      </c>
      <c r="B9393" s="47" t="s">
        <v>2495</v>
      </c>
      <c r="C9393" s="47" t="s">
        <v>21289</v>
      </c>
      <c r="D9393" s="47" t="s">
        <v>2838</v>
      </c>
      <c r="E9393" s="47" t="s">
        <v>2507</v>
      </c>
    </row>
    <row r="9394" spans="1:5">
      <c r="A9394" s="47" t="s">
        <v>21290</v>
      </c>
      <c r="B9394" s="47" t="s">
        <v>2495</v>
      </c>
      <c r="C9394" s="47" t="s">
        <v>21291</v>
      </c>
      <c r="D9394" s="47" t="s">
        <v>2838</v>
      </c>
      <c r="E9394" s="47" t="s">
        <v>2507</v>
      </c>
    </row>
    <row r="9395" spans="1:5">
      <c r="A9395" s="47" t="s">
        <v>21292</v>
      </c>
      <c r="B9395" s="47" t="s">
        <v>2495</v>
      </c>
      <c r="C9395" s="47" t="s">
        <v>21293</v>
      </c>
      <c r="D9395" s="47" t="s">
        <v>2535</v>
      </c>
      <c r="E9395" s="47" t="s">
        <v>2498</v>
      </c>
    </row>
    <row r="9396" spans="1:5">
      <c r="A9396" s="47" t="s">
        <v>21294</v>
      </c>
      <c r="B9396" s="47" t="s">
        <v>2495</v>
      </c>
      <c r="C9396" s="47" t="s">
        <v>21295</v>
      </c>
      <c r="D9396" s="47" t="s">
        <v>2497</v>
      </c>
      <c r="E9396" s="47" t="s">
        <v>2498</v>
      </c>
    </row>
    <row r="9397" spans="1:5">
      <c r="A9397" s="47" t="s">
        <v>21296</v>
      </c>
      <c r="B9397" s="47" t="s">
        <v>2495</v>
      </c>
      <c r="C9397" s="47" t="s">
        <v>21297</v>
      </c>
      <c r="D9397" s="47" t="s">
        <v>2501</v>
      </c>
      <c r="E9397" s="47" t="s">
        <v>2498</v>
      </c>
    </row>
    <row r="9398" spans="1:5">
      <c r="A9398" s="47" t="s">
        <v>21298</v>
      </c>
      <c r="B9398" s="47" t="s">
        <v>2495</v>
      </c>
      <c r="C9398" s="47" t="s">
        <v>21299</v>
      </c>
      <c r="D9398" s="47" t="s">
        <v>2501</v>
      </c>
      <c r="E9398" s="47" t="s">
        <v>2498</v>
      </c>
    </row>
    <row r="9399" spans="1:5">
      <c r="A9399" s="47" t="s">
        <v>21300</v>
      </c>
      <c r="B9399" s="47" t="s">
        <v>2495</v>
      </c>
      <c r="C9399" s="47" t="s">
        <v>21301</v>
      </c>
      <c r="D9399" s="47" t="s">
        <v>2501</v>
      </c>
      <c r="E9399" s="47" t="s">
        <v>2498</v>
      </c>
    </row>
    <row r="9400" spans="1:5">
      <c r="A9400" s="47" t="s">
        <v>21302</v>
      </c>
      <c r="B9400" s="47" t="s">
        <v>2495</v>
      </c>
      <c r="C9400" s="47" t="s">
        <v>21303</v>
      </c>
      <c r="D9400" s="47" t="s">
        <v>2501</v>
      </c>
      <c r="E9400" s="47" t="s">
        <v>2498</v>
      </c>
    </row>
    <row r="9401" spans="1:5">
      <c r="A9401" s="47" t="s">
        <v>21304</v>
      </c>
      <c r="B9401" s="47" t="s">
        <v>2495</v>
      </c>
      <c r="C9401" s="47" t="s">
        <v>21305</v>
      </c>
      <c r="D9401" s="47" t="s">
        <v>2501</v>
      </c>
      <c r="E9401" s="47" t="s">
        <v>2498</v>
      </c>
    </row>
    <row r="9402" spans="1:5">
      <c r="A9402" s="47" t="s">
        <v>21306</v>
      </c>
      <c r="B9402" s="47" t="s">
        <v>2495</v>
      </c>
      <c r="C9402" s="47" t="s">
        <v>21307</v>
      </c>
      <c r="D9402" s="47" t="s">
        <v>2501</v>
      </c>
      <c r="E9402" s="47" t="s">
        <v>2498</v>
      </c>
    </row>
    <row r="9403" spans="1:5">
      <c r="A9403" s="47" t="s">
        <v>21308</v>
      </c>
      <c r="B9403" s="47" t="s">
        <v>2495</v>
      </c>
      <c r="C9403" s="47" t="s">
        <v>21309</v>
      </c>
      <c r="D9403" s="47" t="s">
        <v>2501</v>
      </c>
      <c r="E9403" s="47" t="s">
        <v>2498</v>
      </c>
    </row>
    <row r="9404" spans="1:5">
      <c r="A9404" s="47" t="s">
        <v>21310</v>
      </c>
      <c r="B9404" s="47" t="s">
        <v>2495</v>
      </c>
      <c r="C9404" s="47" t="s">
        <v>21311</v>
      </c>
      <c r="D9404" s="47" t="s">
        <v>2501</v>
      </c>
      <c r="E9404" s="47" t="s">
        <v>2498</v>
      </c>
    </row>
    <row r="9405" spans="1:5">
      <c r="A9405" s="47" t="s">
        <v>21312</v>
      </c>
      <c r="B9405" s="47" t="s">
        <v>2495</v>
      </c>
      <c r="C9405" s="47" t="s">
        <v>21313</v>
      </c>
      <c r="D9405" s="47" t="s">
        <v>2501</v>
      </c>
      <c r="E9405" s="47" t="s">
        <v>2498</v>
      </c>
    </row>
    <row r="9406" spans="1:5">
      <c r="A9406" s="47" t="s">
        <v>21314</v>
      </c>
      <c r="B9406" s="47" t="s">
        <v>2495</v>
      </c>
      <c r="C9406" s="47" t="s">
        <v>21315</v>
      </c>
      <c r="D9406" s="47" t="s">
        <v>2501</v>
      </c>
      <c r="E9406" s="47" t="s">
        <v>2498</v>
      </c>
    </row>
    <row r="9407" spans="1:5">
      <c r="A9407" s="47" t="s">
        <v>21316</v>
      </c>
      <c r="B9407" s="47" t="s">
        <v>2495</v>
      </c>
      <c r="C9407" s="47" t="s">
        <v>21317</v>
      </c>
      <c r="D9407" s="47" t="s">
        <v>2501</v>
      </c>
      <c r="E9407" s="47" t="s">
        <v>2498</v>
      </c>
    </row>
    <row r="9408" spans="1:5">
      <c r="A9408" s="47" t="s">
        <v>21318</v>
      </c>
      <c r="B9408" s="47" t="s">
        <v>2495</v>
      </c>
      <c r="C9408" s="47" t="s">
        <v>21319</v>
      </c>
      <c r="D9408" s="47" t="s">
        <v>2497</v>
      </c>
      <c r="E9408" s="47" t="s">
        <v>2498</v>
      </c>
    </row>
    <row r="9409" spans="1:5">
      <c r="A9409" s="47" t="s">
        <v>21320</v>
      </c>
      <c r="B9409" s="47" t="s">
        <v>2495</v>
      </c>
      <c r="C9409" s="47" t="s">
        <v>21321</v>
      </c>
      <c r="D9409" s="47" t="s">
        <v>2497</v>
      </c>
      <c r="E9409" s="47" t="s">
        <v>2498</v>
      </c>
    </row>
    <row r="9410" spans="1:5">
      <c r="A9410" s="47" t="s">
        <v>21322</v>
      </c>
      <c r="B9410" s="47" t="s">
        <v>2495</v>
      </c>
      <c r="C9410" s="47" t="s">
        <v>21323</v>
      </c>
      <c r="D9410" s="47" t="s">
        <v>2497</v>
      </c>
      <c r="E9410" s="47" t="s">
        <v>2498</v>
      </c>
    </row>
    <row r="9411" spans="1:5">
      <c r="A9411" s="47" t="s">
        <v>21324</v>
      </c>
      <c r="B9411" s="47" t="s">
        <v>2495</v>
      </c>
      <c r="C9411" s="47" t="s">
        <v>21325</v>
      </c>
      <c r="D9411" s="47" t="s">
        <v>2501</v>
      </c>
      <c r="E9411" s="47" t="s">
        <v>2498</v>
      </c>
    </row>
    <row r="9412" spans="1:5">
      <c r="A9412" s="47" t="s">
        <v>21326</v>
      </c>
      <c r="B9412" s="47" t="s">
        <v>2495</v>
      </c>
      <c r="C9412" s="47" t="s">
        <v>21327</v>
      </c>
      <c r="D9412" s="47" t="s">
        <v>2535</v>
      </c>
      <c r="E9412" s="47" t="s">
        <v>2498</v>
      </c>
    </row>
    <row r="9413" spans="1:5">
      <c r="A9413" s="47" t="s">
        <v>21328</v>
      </c>
      <c r="B9413" s="47" t="s">
        <v>2495</v>
      </c>
      <c r="C9413" s="47" t="s">
        <v>21329</v>
      </c>
      <c r="D9413" s="47" t="s">
        <v>2501</v>
      </c>
      <c r="E9413" s="47" t="s">
        <v>2498</v>
      </c>
    </row>
    <row r="9414" spans="1:5">
      <c r="A9414" s="47" t="s">
        <v>21330</v>
      </c>
      <c r="B9414" s="47" t="s">
        <v>2495</v>
      </c>
      <c r="C9414" s="47" t="s">
        <v>21331</v>
      </c>
      <c r="D9414" s="47" t="s">
        <v>2501</v>
      </c>
      <c r="E9414" s="47" t="s">
        <v>2498</v>
      </c>
    </row>
    <row r="9415" spans="1:5">
      <c r="A9415" s="47" t="s">
        <v>21332</v>
      </c>
      <c r="B9415" s="47" t="s">
        <v>2495</v>
      </c>
      <c r="C9415" s="47" t="s">
        <v>21333</v>
      </c>
      <c r="D9415" s="47" t="s">
        <v>2535</v>
      </c>
      <c r="E9415" s="47" t="s">
        <v>2498</v>
      </c>
    </row>
    <row r="9416" spans="1:5">
      <c r="A9416" s="47" t="s">
        <v>21334</v>
      </c>
      <c r="B9416" s="47" t="s">
        <v>2495</v>
      </c>
      <c r="C9416" s="47" t="s">
        <v>21335</v>
      </c>
      <c r="D9416" s="47" t="s">
        <v>2501</v>
      </c>
      <c r="E9416" s="47" t="s">
        <v>2498</v>
      </c>
    </row>
    <row r="9417" spans="1:5">
      <c r="A9417" s="47" t="s">
        <v>21336</v>
      </c>
      <c r="B9417" s="47" t="s">
        <v>2495</v>
      </c>
      <c r="C9417" s="47" t="s">
        <v>21337</v>
      </c>
      <c r="D9417" s="47" t="s">
        <v>2501</v>
      </c>
      <c r="E9417" s="47" t="s">
        <v>2498</v>
      </c>
    </row>
    <row r="9418" spans="1:5">
      <c r="A9418" s="47" t="s">
        <v>21338</v>
      </c>
      <c r="B9418" s="47" t="s">
        <v>2495</v>
      </c>
      <c r="C9418" s="47" t="s">
        <v>21339</v>
      </c>
      <c r="D9418" s="47" t="s">
        <v>2501</v>
      </c>
      <c r="E9418" s="47" t="s">
        <v>2498</v>
      </c>
    </row>
    <row r="9419" spans="1:5">
      <c r="A9419" s="47" t="s">
        <v>21340</v>
      </c>
      <c r="B9419" s="47" t="s">
        <v>2495</v>
      </c>
      <c r="C9419" s="47" t="s">
        <v>21341</v>
      </c>
      <c r="D9419" s="47" t="s">
        <v>2535</v>
      </c>
      <c r="E9419" s="47" t="s">
        <v>2498</v>
      </c>
    </row>
    <row r="9420" spans="1:5">
      <c r="A9420" s="47" t="s">
        <v>21342</v>
      </c>
      <c r="B9420" s="47" t="s">
        <v>2495</v>
      </c>
      <c r="C9420" s="47" t="s">
        <v>21343</v>
      </c>
      <c r="D9420" s="47" t="s">
        <v>2535</v>
      </c>
      <c r="E9420" s="47" t="s">
        <v>2498</v>
      </c>
    </row>
    <row r="9421" spans="1:5">
      <c r="A9421" s="47" t="s">
        <v>21344</v>
      </c>
      <c r="B9421" s="47" t="s">
        <v>2495</v>
      </c>
      <c r="C9421" s="47" t="s">
        <v>21345</v>
      </c>
      <c r="D9421" s="47" t="s">
        <v>2501</v>
      </c>
      <c r="E9421" s="47" t="s">
        <v>2498</v>
      </c>
    </row>
    <row r="9422" spans="1:5">
      <c r="A9422" s="47" t="s">
        <v>21346</v>
      </c>
      <c r="B9422" s="47" t="s">
        <v>2495</v>
      </c>
      <c r="C9422" s="47" t="s">
        <v>21347</v>
      </c>
      <c r="D9422" s="47" t="s">
        <v>2535</v>
      </c>
      <c r="E9422" s="47" t="s">
        <v>2498</v>
      </c>
    </row>
    <row r="9423" spans="1:5">
      <c r="A9423" s="47" t="s">
        <v>21348</v>
      </c>
      <c r="B9423" s="47" t="s">
        <v>2495</v>
      </c>
      <c r="C9423" s="47" t="s">
        <v>21349</v>
      </c>
      <c r="D9423" s="47" t="s">
        <v>2501</v>
      </c>
      <c r="E9423" s="47" t="s">
        <v>2498</v>
      </c>
    </row>
    <row r="9424" spans="1:5">
      <c r="A9424" s="47" t="s">
        <v>21350</v>
      </c>
      <c r="B9424" s="47" t="s">
        <v>2495</v>
      </c>
      <c r="C9424" s="47" t="s">
        <v>21351</v>
      </c>
      <c r="D9424" s="47" t="s">
        <v>2501</v>
      </c>
      <c r="E9424" s="47" t="s">
        <v>2498</v>
      </c>
    </row>
    <row r="9425" spans="1:5">
      <c r="A9425" s="47" t="s">
        <v>21352</v>
      </c>
      <c r="B9425" s="47" t="s">
        <v>2495</v>
      </c>
      <c r="C9425" s="47" t="s">
        <v>21353</v>
      </c>
      <c r="D9425" s="47" t="s">
        <v>2501</v>
      </c>
      <c r="E9425" s="47" t="s">
        <v>2498</v>
      </c>
    </row>
    <row r="9426" spans="1:5">
      <c r="A9426" s="47" t="s">
        <v>21354</v>
      </c>
      <c r="B9426" s="47" t="s">
        <v>2495</v>
      </c>
      <c r="C9426" s="47" t="s">
        <v>21355</v>
      </c>
      <c r="D9426" s="47" t="s">
        <v>2501</v>
      </c>
      <c r="E9426" s="47" t="s">
        <v>2498</v>
      </c>
    </row>
    <row r="9427" spans="1:5">
      <c r="A9427" s="47" t="s">
        <v>21356</v>
      </c>
      <c r="B9427" s="47" t="s">
        <v>2495</v>
      </c>
      <c r="C9427" s="47" t="s">
        <v>21357</v>
      </c>
      <c r="D9427" s="47" t="s">
        <v>2501</v>
      </c>
      <c r="E9427" s="47" t="s">
        <v>2498</v>
      </c>
    </row>
    <row r="9428" spans="1:5">
      <c r="A9428" s="47" t="s">
        <v>21358</v>
      </c>
      <c r="B9428" s="47" t="s">
        <v>2495</v>
      </c>
      <c r="C9428" s="47" t="s">
        <v>21359</v>
      </c>
      <c r="D9428" s="47" t="s">
        <v>2501</v>
      </c>
      <c r="E9428" s="47" t="s">
        <v>2498</v>
      </c>
    </row>
    <row r="9429" spans="1:5">
      <c r="A9429" s="47" t="s">
        <v>21360</v>
      </c>
      <c r="B9429" s="47" t="s">
        <v>2495</v>
      </c>
      <c r="C9429" s="47" t="s">
        <v>21361</v>
      </c>
      <c r="D9429" s="47" t="s">
        <v>2501</v>
      </c>
      <c r="E9429" s="47" t="s">
        <v>2498</v>
      </c>
    </row>
    <row r="9430" spans="1:5">
      <c r="A9430" s="47" t="s">
        <v>21362</v>
      </c>
      <c r="B9430" s="47" t="s">
        <v>2495</v>
      </c>
      <c r="C9430" s="47" t="s">
        <v>21363</v>
      </c>
      <c r="D9430" s="47" t="s">
        <v>2501</v>
      </c>
      <c r="E9430" s="47" t="s">
        <v>2498</v>
      </c>
    </row>
    <row r="9431" spans="1:5">
      <c r="A9431" s="47" t="s">
        <v>21364</v>
      </c>
      <c r="B9431" s="47" t="s">
        <v>2495</v>
      </c>
      <c r="C9431" s="47" t="s">
        <v>21365</v>
      </c>
      <c r="D9431" s="47" t="s">
        <v>2501</v>
      </c>
      <c r="E9431" s="47" t="s">
        <v>2498</v>
      </c>
    </row>
    <row r="9432" spans="1:5">
      <c r="A9432" s="47" t="s">
        <v>21366</v>
      </c>
      <c r="B9432" s="47" t="s">
        <v>2495</v>
      </c>
      <c r="C9432" s="47" t="s">
        <v>21367</v>
      </c>
      <c r="D9432" s="47" t="s">
        <v>2501</v>
      </c>
      <c r="E9432" s="47" t="s">
        <v>2498</v>
      </c>
    </row>
    <row r="9433" spans="1:5">
      <c r="A9433" s="47" t="s">
        <v>21368</v>
      </c>
      <c r="B9433" s="47" t="s">
        <v>2495</v>
      </c>
      <c r="C9433" s="47" t="s">
        <v>21369</v>
      </c>
      <c r="D9433" s="47" t="s">
        <v>2501</v>
      </c>
      <c r="E9433" s="47" t="s">
        <v>2498</v>
      </c>
    </row>
    <row r="9434" spans="1:5">
      <c r="A9434" s="47" t="s">
        <v>21370</v>
      </c>
      <c r="B9434" s="47" t="s">
        <v>2495</v>
      </c>
      <c r="C9434" s="47" t="s">
        <v>21371</v>
      </c>
      <c r="D9434" s="47" t="s">
        <v>2501</v>
      </c>
      <c r="E9434" s="47" t="s">
        <v>2498</v>
      </c>
    </row>
    <row r="9435" spans="1:5">
      <c r="A9435" s="47" t="s">
        <v>21372</v>
      </c>
      <c r="B9435" s="47" t="s">
        <v>2495</v>
      </c>
      <c r="C9435" s="47" t="s">
        <v>21373</v>
      </c>
      <c r="D9435" s="47" t="s">
        <v>2501</v>
      </c>
      <c r="E9435" s="47" t="s">
        <v>2498</v>
      </c>
    </row>
    <row r="9436" spans="1:5">
      <c r="A9436" s="47" t="s">
        <v>21374</v>
      </c>
      <c r="B9436" s="47" t="s">
        <v>2495</v>
      </c>
      <c r="C9436" s="47" t="s">
        <v>21375</v>
      </c>
      <c r="D9436" s="47" t="s">
        <v>2501</v>
      </c>
      <c r="E9436" s="47" t="s">
        <v>2498</v>
      </c>
    </row>
    <row r="9437" spans="1:5">
      <c r="A9437" s="47" t="s">
        <v>21376</v>
      </c>
      <c r="B9437" s="47" t="s">
        <v>2495</v>
      </c>
      <c r="C9437" s="47" t="s">
        <v>21377</v>
      </c>
      <c r="D9437" s="47" t="s">
        <v>2497</v>
      </c>
      <c r="E9437" s="47" t="s">
        <v>2498</v>
      </c>
    </row>
    <row r="9438" spans="1:5">
      <c r="A9438" s="47" t="s">
        <v>21378</v>
      </c>
      <c r="B9438" s="47" t="s">
        <v>2495</v>
      </c>
      <c r="C9438" s="47" t="s">
        <v>21379</v>
      </c>
      <c r="D9438" s="47" t="s">
        <v>2501</v>
      </c>
      <c r="E9438" s="47" t="s">
        <v>2498</v>
      </c>
    </row>
    <row r="9439" spans="1:5">
      <c r="A9439" s="47" t="s">
        <v>21380</v>
      </c>
      <c r="B9439" s="47" t="s">
        <v>2495</v>
      </c>
      <c r="C9439" s="47" t="s">
        <v>21381</v>
      </c>
      <c r="D9439" s="47" t="s">
        <v>2501</v>
      </c>
      <c r="E9439" s="47" t="s">
        <v>2498</v>
      </c>
    </row>
    <row r="9440" spans="1:5">
      <c r="A9440" s="47" t="s">
        <v>21382</v>
      </c>
      <c r="B9440" s="47" t="s">
        <v>2495</v>
      </c>
      <c r="C9440" s="47" t="s">
        <v>21383</v>
      </c>
      <c r="D9440" s="47" t="s">
        <v>2501</v>
      </c>
      <c r="E9440" s="47" t="s">
        <v>2498</v>
      </c>
    </row>
    <row r="9441" spans="1:5">
      <c r="A9441" s="47" t="s">
        <v>21384</v>
      </c>
      <c r="B9441" s="47" t="s">
        <v>2495</v>
      </c>
      <c r="C9441" s="47" t="s">
        <v>21385</v>
      </c>
      <c r="D9441" s="47" t="s">
        <v>2501</v>
      </c>
      <c r="E9441" s="47" t="s">
        <v>2498</v>
      </c>
    </row>
    <row r="9442" spans="1:5">
      <c r="A9442" s="47" t="s">
        <v>21386</v>
      </c>
      <c r="B9442" s="47" t="s">
        <v>2495</v>
      </c>
      <c r="C9442" s="47" t="s">
        <v>21387</v>
      </c>
      <c r="D9442" s="47" t="s">
        <v>2501</v>
      </c>
      <c r="E9442" s="47" t="s">
        <v>2498</v>
      </c>
    </row>
    <row r="9443" spans="1:5">
      <c r="A9443" s="47" t="s">
        <v>21388</v>
      </c>
      <c r="B9443" s="47" t="s">
        <v>2495</v>
      </c>
      <c r="C9443" s="47" t="s">
        <v>21389</v>
      </c>
      <c r="D9443" s="47" t="s">
        <v>2501</v>
      </c>
      <c r="E9443" s="47" t="s">
        <v>2498</v>
      </c>
    </row>
    <row r="9444" spans="1:5">
      <c r="A9444" s="47" t="s">
        <v>21390</v>
      </c>
      <c r="B9444" s="47" t="s">
        <v>2495</v>
      </c>
      <c r="C9444" s="47" t="s">
        <v>21391</v>
      </c>
      <c r="D9444" s="47" t="s">
        <v>2501</v>
      </c>
      <c r="E9444" s="47" t="s">
        <v>2498</v>
      </c>
    </row>
    <row r="9445" spans="1:5">
      <c r="A9445" s="47" t="s">
        <v>21392</v>
      </c>
      <c r="B9445" s="47" t="s">
        <v>2495</v>
      </c>
      <c r="C9445" s="47" t="s">
        <v>21393</v>
      </c>
      <c r="D9445" s="47" t="s">
        <v>2501</v>
      </c>
      <c r="E9445" s="47" t="s">
        <v>2498</v>
      </c>
    </row>
    <row r="9446" spans="1:5">
      <c r="A9446" s="47" t="s">
        <v>21394</v>
      </c>
      <c r="B9446" s="47" t="s">
        <v>2495</v>
      </c>
      <c r="C9446" s="47" t="s">
        <v>21395</v>
      </c>
      <c r="D9446" s="47" t="s">
        <v>2501</v>
      </c>
      <c r="E9446" s="47" t="s">
        <v>2498</v>
      </c>
    </row>
    <row r="9447" spans="1:5">
      <c r="A9447" s="47" t="s">
        <v>21396</v>
      </c>
      <c r="B9447" s="47" t="s">
        <v>2495</v>
      </c>
      <c r="C9447" s="47" t="s">
        <v>21397</v>
      </c>
      <c r="D9447" s="47" t="s">
        <v>2501</v>
      </c>
      <c r="E9447" s="47" t="s">
        <v>2498</v>
      </c>
    </row>
    <row r="9448" spans="1:5">
      <c r="A9448" s="47" t="s">
        <v>21398</v>
      </c>
      <c r="B9448" s="47" t="s">
        <v>2495</v>
      </c>
      <c r="C9448" s="47" t="s">
        <v>21399</v>
      </c>
      <c r="D9448" s="47" t="s">
        <v>2501</v>
      </c>
      <c r="E9448" s="47" t="s">
        <v>2498</v>
      </c>
    </row>
    <row r="9449" spans="1:5">
      <c r="A9449" s="47" t="s">
        <v>21400</v>
      </c>
      <c r="B9449" s="47" t="s">
        <v>2495</v>
      </c>
      <c r="C9449" s="47" t="s">
        <v>21401</v>
      </c>
      <c r="D9449" s="47" t="s">
        <v>2501</v>
      </c>
      <c r="E9449" s="47" t="s">
        <v>2498</v>
      </c>
    </row>
    <row r="9450" spans="1:5">
      <c r="A9450" s="47" t="s">
        <v>21402</v>
      </c>
      <c r="B9450" s="47" t="s">
        <v>2495</v>
      </c>
      <c r="C9450" s="47" t="s">
        <v>21403</v>
      </c>
      <c r="D9450" s="47" t="s">
        <v>2501</v>
      </c>
      <c r="E9450" s="47" t="s">
        <v>2498</v>
      </c>
    </row>
    <row r="9451" spans="1:5">
      <c r="A9451" s="47" t="s">
        <v>21404</v>
      </c>
      <c r="B9451" s="47" t="s">
        <v>2495</v>
      </c>
      <c r="C9451" s="47" t="s">
        <v>21405</v>
      </c>
      <c r="D9451" s="47" t="s">
        <v>2501</v>
      </c>
      <c r="E9451" s="47" t="s">
        <v>2498</v>
      </c>
    </row>
    <row r="9452" spans="1:5">
      <c r="A9452" s="47" t="s">
        <v>21406</v>
      </c>
      <c r="B9452" s="47" t="s">
        <v>2495</v>
      </c>
      <c r="C9452" s="47" t="s">
        <v>21407</v>
      </c>
      <c r="D9452" s="47" t="s">
        <v>2501</v>
      </c>
      <c r="E9452" s="47" t="s">
        <v>2498</v>
      </c>
    </row>
    <row r="9453" spans="1:5">
      <c r="A9453" s="47" t="s">
        <v>21408</v>
      </c>
      <c r="B9453" s="47" t="s">
        <v>2495</v>
      </c>
      <c r="C9453" s="47" t="s">
        <v>21409</v>
      </c>
      <c r="D9453" s="47" t="s">
        <v>2501</v>
      </c>
      <c r="E9453" s="47" t="s">
        <v>2498</v>
      </c>
    </row>
    <row r="9454" spans="1:5">
      <c r="A9454" s="47" t="s">
        <v>21410</v>
      </c>
      <c r="B9454" s="47" t="s">
        <v>2495</v>
      </c>
      <c r="C9454" s="47" t="s">
        <v>21411</v>
      </c>
      <c r="D9454" s="47" t="s">
        <v>2501</v>
      </c>
      <c r="E9454" s="47" t="s">
        <v>2498</v>
      </c>
    </row>
    <row r="9455" spans="1:5">
      <c r="A9455" s="47" t="s">
        <v>21412</v>
      </c>
      <c r="B9455" s="47" t="s">
        <v>2495</v>
      </c>
      <c r="C9455" s="47" t="s">
        <v>21413</v>
      </c>
      <c r="D9455" s="47" t="s">
        <v>2501</v>
      </c>
      <c r="E9455" s="47" t="s">
        <v>2498</v>
      </c>
    </row>
    <row r="9456" spans="1:5">
      <c r="A9456" s="47" t="s">
        <v>21414</v>
      </c>
      <c r="B9456" s="47" t="s">
        <v>2495</v>
      </c>
      <c r="C9456" s="47" t="s">
        <v>21415</v>
      </c>
      <c r="D9456" s="47" t="s">
        <v>2501</v>
      </c>
      <c r="E9456" s="47" t="s">
        <v>2498</v>
      </c>
    </row>
    <row r="9457" spans="1:5">
      <c r="A9457" s="47" t="s">
        <v>21416</v>
      </c>
      <c r="B9457" s="47" t="s">
        <v>2495</v>
      </c>
      <c r="C9457" s="47" t="s">
        <v>21417</v>
      </c>
      <c r="D9457" s="47" t="s">
        <v>2501</v>
      </c>
      <c r="E9457" s="47" t="s">
        <v>2498</v>
      </c>
    </row>
    <row r="9458" spans="1:5">
      <c r="A9458" s="47" t="s">
        <v>21418</v>
      </c>
      <c r="B9458" s="47" t="s">
        <v>2495</v>
      </c>
      <c r="C9458" s="47" t="s">
        <v>21419</v>
      </c>
      <c r="D9458" s="47" t="s">
        <v>2501</v>
      </c>
      <c r="E9458" s="47" t="s">
        <v>2498</v>
      </c>
    </row>
    <row r="9459" spans="1:5">
      <c r="A9459" s="47" t="s">
        <v>21420</v>
      </c>
      <c r="B9459" s="47" t="s">
        <v>2495</v>
      </c>
      <c r="C9459" s="47" t="s">
        <v>21421</v>
      </c>
      <c r="D9459" s="47" t="s">
        <v>2497</v>
      </c>
      <c r="E9459" s="47" t="s">
        <v>2498</v>
      </c>
    </row>
    <row r="9460" spans="1:5">
      <c r="A9460" s="47" t="s">
        <v>21422</v>
      </c>
      <c r="B9460" s="47" t="s">
        <v>2495</v>
      </c>
      <c r="C9460" s="47" t="s">
        <v>21423</v>
      </c>
      <c r="D9460" s="47" t="s">
        <v>2497</v>
      </c>
      <c r="E9460" s="47" t="s">
        <v>2498</v>
      </c>
    </row>
    <row r="9461" spans="1:5">
      <c r="A9461" s="47" t="s">
        <v>21424</v>
      </c>
      <c r="B9461" s="47" t="s">
        <v>2495</v>
      </c>
      <c r="C9461" s="47" t="s">
        <v>21425</v>
      </c>
      <c r="D9461" s="47" t="s">
        <v>2497</v>
      </c>
      <c r="E9461" s="47" t="s">
        <v>2498</v>
      </c>
    </row>
    <row r="9462" spans="1:5">
      <c r="A9462" s="47" t="s">
        <v>21426</v>
      </c>
      <c r="B9462" s="47" t="s">
        <v>2495</v>
      </c>
      <c r="C9462" s="47" t="s">
        <v>21427</v>
      </c>
      <c r="D9462" s="47" t="s">
        <v>2501</v>
      </c>
      <c r="E9462" s="47" t="s">
        <v>2498</v>
      </c>
    </row>
    <row r="9463" spans="1:5">
      <c r="A9463" s="47" t="s">
        <v>21428</v>
      </c>
      <c r="B9463" s="47" t="s">
        <v>2495</v>
      </c>
      <c r="C9463" s="47" t="s">
        <v>21429</v>
      </c>
      <c r="D9463" s="47" t="s">
        <v>2501</v>
      </c>
      <c r="E9463" s="47" t="s">
        <v>2498</v>
      </c>
    </row>
    <row r="9464" spans="1:5">
      <c r="A9464" s="47" t="s">
        <v>21430</v>
      </c>
      <c r="B9464" s="47" t="s">
        <v>2495</v>
      </c>
      <c r="C9464" s="47" t="s">
        <v>21431</v>
      </c>
      <c r="D9464" s="47" t="s">
        <v>2501</v>
      </c>
      <c r="E9464" s="47" t="s">
        <v>2498</v>
      </c>
    </row>
    <row r="9465" spans="1:5">
      <c r="A9465" s="47" t="s">
        <v>21432</v>
      </c>
      <c r="B9465" s="47" t="s">
        <v>2495</v>
      </c>
      <c r="C9465" s="47" t="s">
        <v>21433</v>
      </c>
      <c r="D9465" s="47" t="s">
        <v>2501</v>
      </c>
      <c r="E9465" s="47" t="s">
        <v>2498</v>
      </c>
    </row>
    <row r="9466" spans="1:5">
      <c r="A9466" s="47" t="s">
        <v>21434</v>
      </c>
      <c r="B9466" s="47" t="s">
        <v>2495</v>
      </c>
      <c r="C9466" s="47" t="s">
        <v>21435</v>
      </c>
      <c r="D9466" s="47" t="s">
        <v>2501</v>
      </c>
      <c r="E9466" s="47" t="s">
        <v>2558</v>
      </c>
    </row>
    <row r="9467" spans="1:5">
      <c r="A9467" s="47" t="s">
        <v>21436</v>
      </c>
      <c r="B9467" s="47" t="s">
        <v>2495</v>
      </c>
      <c r="C9467" s="47" t="s">
        <v>21437</v>
      </c>
      <c r="D9467" s="47" t="s">
        <v>2501</v>
      </c>
      <c r="E9467" s="47" t="s">
        <v>2498</v>
      </c>
    </row>
    <row r="9468" spans="1:5">
      <c r="A9468" s="47" t="s">
        <v>21438</v>
      </c>
      <c r="B9468" s="47" t="s">
        <v>2495</v>
      </c>
      <c r="C9468" s="47" t="s">
        <v>21439</v>
      </c>
      <c r="D9468" s="47" t="s">
        <v>2501</v>
      </c>
      <c r="E9468" s="47" t="s">
        <v>2498</v>
      </c>
    </row>
    <row r="9469" spans="1:5">
      <c r="A9469" s="47" t="s">
        <v>21440</v>
      </c>
      <c r="B9469" s="47" t="s">
        <v>2495</v>
      </c>
      <c r="C9469" s="47" t="s">
        <v>21441</v>
      </c>
      <c r="D9469" s="47" t="s">
        <v>2501</v>
      </c>
      <c r="E9469" s="47" t="s">
        <v>2498</v>
      </c>
    </row>
    <row r="9470" spans="1:5">
      <c r="A9470" s="47" t="s">
        <v>21442</v>
      </c>
      <c r="B9470" s="47" t="s">
        <v>2495</v>
      </c>
      <c r="C9470" s="47" t="s">
        <v>21443</v>
      </c>
      <c r="D9470" s="47" t="s">
        <v>2501</v>
      </c>
      <c r="E9470" s="47" t="s">
        <v>2498</v>
      </c>
    </row>
    <row r="9471" spans="1:5">
      <c r="A9471" s="47" t="s">
        <v>21444</v>
      </c>
      <c r="B9471" s="47" t="s">
        <v>2495</v>
      </c>
      <c r="C9471" s="47" t="s">
        <v>21445</v>
      </c>
      <c r="D9471" s="47" t="s">
        <v>2501</v>
      </c>
      <c r="E9471" s="47" t="s">
        <v>2498</v>
      </c>
    </row>
    <row r="9472" spans="1:5">
      <c r="A9472" s="47" t="s">
        <v>21446</v>
      </c>
      <c r="B9472" s="47" t="s">
        <v>2495</v>
      </c>
      <c r="C9472" s="47" t="s">
        <v>21447</v>
      </c>
      <c r="D9472" s="47" t="s">
        <v>2501</v>
      </c>
      <c r="E9472" s="47" t="s">
        <v>2498</v>
      </c>
    </row>
    <row r="9473" spans="1:5">
      <c r="A9473" s="47" t="s">
        <v>21448</v>
      </c>
      <c r="B9473" s="47" t="s">
        <v>2495</v>
      </c>
      <c r="C9473" s="47" t="s">
        <v>21449</v>
      </c>
      <c r="D9473" s="47" t="s">
        <v>2501</v>
      </c>
      <c r="E9473" s="47" t="s">
        <v>2498</v>
      </c>
    </row>
    <row r="9474" spans="1:5">
      <c r="A9474" s="47" t="s">
        <v>21450</v>
      </c>
      <c r="B9474" s="47" t="s">
        <v>2495</v>
      </c>
      <c r="C9474" s="47" t="s">
        <v>21451</v>
      </c>
      <c r="D9474" s="47" t="s">
        <v>2501</v>
      </c>
      <c r="E9474" s="47" t="s">
        <v>2498</v>
      </c>
    </row>
    <row r="9475" spans="1:5">
      <c r="A9475" s="47" t="s">
        <v>21452</v>
      </c>
      <c r="B9475" s="47" t="s">
        <v>2495</v>
      </c>
      <c r="C9475" s="47" t="s">
        <v>21453</v>
      </c>
      <c r="D9475" s="47" t="s">
        <v>2501</v>
      </c>
      <c r="E9475" s="47" t="s">
        <v>2498</v>
      </c>
    </row>
    <row r="9476" spans="1:5">
      <c r="A9476" s="47" t="s">
        <v>21454</v>
      </c>
      <c r="B9476" s="47" t="s">
        <v>2495</v>
      </c>
      <c r="C9476" s="47" t="s">
        <v>21455</v>
      </c>
      <c r="D9476" s="47" t="s">
        <v>2501</v>
      </c>
      <c r="E9476" s="47" t="s">
        <v>2498</v>
      </c>
    </row>
    <row r="9477" spans="1:5">
      <c r="A9477" s="47" t="s">
        <v>21456</v>
      </c>
      <c r="B9477" s="47" t="s">
        <v>2495</v>
      </c>
      <c r="C9477" s="47" t="s">
        <v>21457</v>
      </c>
      <c r="D9477" s="47" t="s">
        <v>2501</v>
      </c>
      <c r="E9477" s="47" t="s">
        <v>2498</v>
      </c>
    </row>
    <row r="9478" spans="1:5">
      <c r="A9478" s="47" t="s">
        <v>21458</v>
      </c>
      <c r="B9478" s="47" t="s">
        <v>2495</v>
      </c>
      <c r="C9478" s="47" t="s">
        <v>21459</v>
      </c>
      <c r="D9478" s="47" t="s">
        <v>2501</v>
      </c>
      <c r="E9478" s="47" t="s">
        <v>2498</v>
      </c>
    </row>
    <row r="9479" spans="1:5">
      <c r="A9479" s="47" t="s">
        <v>21460</v>
      </c>
      <c r="B9479" s="47" t="s">
        <v>2495</v>
      </c>
      <c r="C9479" s="47" t="s">
        <v>21461</v>
      </c>
      <c r="D9479" s="47" t="s">
        <v>2501</v>
      </c>
      <c r="E9479" s="47" t="s">
        <v>2498</v>
      </c>
    </row>
    <row r="9480" spans="1:5">
      <c r="A9480" s="47" t="s">
        <v>21462</v>
      </c>
      <c r="B9480" s="47" t="s">
        <v>2495</v>
      </c>
      <c r="C9480" s="47" t="s">
        <v>21463</v>
      </c>
      <c r="D9480" s="47" t="s">
        <v>2501</v>
      </c>
      <c r="E9480" s="47" t="s">
        <v>2498</v>
      </c>
    </row>
    <row r="9481" spans="1:5">
      <c r="A9481" s="47" t="s">
        <v>21464</v>
      </c>
      <c r="B9481" s="47" t="s">
        <v>2495</v>
      </c>
      <c r="C9481" s="47" t="s">
        <v>21465</v>
      </c>
      <c r="D9481" s="47" t="s">
        <v>2501</v>
      </c>
      <c r="E9481" s="47" t="s">
        <v>2498</v>
      </c>
    </row>
    <row r="9482" spans="1:5">
      <c r="A9482" s="47" t="s">
        <v>21466</v>
      </c>
      <c r="B9482" s="47" t="s">
        <v>2495</v>
      </c>
      <c r="C9482" s="47" t="s">
        <v>21467</v>
      </c>
      <c r="D9482" s="47" t="s">
        <v>2501</v>
      </c>
      <c r="E9482" s="47" t="s">
        <v>2498</v>
      </c>
    </row>
    <row r="9483" spans="1:5">
      <c r="A9483" s="47" t="s">
        <v>21468</v>
      </c>
      <c r="B9483" s="47" t="s">
        <v>2495</v>
      </c>
      <c r="C9483" s="47" t="s">
        <v>21469</v>
      </c>
      <c r="D9483" s="47" t="s">
        <v>2501</v>
      </c>
      <c r="E9483" s="47" t="s">
        <v>2498</v>
      </c>
    </row>
    <row r="9484" spans="1:5">
      <c r="A9484" s="47" t="s">
        <v>21470</v>
      </c>
      <c r="B9484" s="47" t="s">
        <v>2495</v>
      </c>
      <c r="C9484" s="47" t="s">
        <v>21471</v>
      </c>
      <c r="D9484" s="47" t="s">
        <v>2501</v>
      </c>
      <c r="E9484" s="47" t="s">
        <v>2498</v>
      </c>
    </row>
    <row r="9485" spans="1:5">
      <c r="A9485" s="47" t="s">
        <v>21472</v>
      </c>
      <c r="B9485" s="47" t="s">
        <v>2495</v>
      </c>
      <c r="C9485" s="47" t="s">
        <v>21473</v>
      </c>
      <c r="D9485" s="47" t="s">
        <v>2501</v>
      </c>
      <c r="E9485" s="47" t="s">
        <v>2498</v>
      </c>
    </row>
    <row r="9486" spans="1:5">
      <c r="A9486" s="47" t="s">
        <v>21474</v>
      </c>
      <c r="B9486" s="47" t="s">
        <v>2495</v>
      </c>
      <c r="C9486" s="47" t="s">
        <v>21475</v>
      </c>
      <c r="D9486" s="47" t="s">
        <v>2501</v>
      </c>
      <c r="E9486" s="47" t="s">
        <v>2507</v>
      </c>
    </row>
    <row r="9487" spans="1:5">
      <c r="A9487" s="47" t="s">
        <v>21476</v>
      </c>
      <c r="B9487" s="47" t="s">
        <v>2495</v>
      </c>
      <c r="C9487" s="47" t="s">
        <v>21477</v>
      </c>
      <c r="D9487" s="47" t="s">
        <v>2501</v>
      </c>
      <c r="E9487" s="47" t="s">
        <v>2507</v>
      </c>
    </row>
    <row r="9488" spans="1:5">
      <c r="A9488" s="47" t="s">
        <v>21478</v>
      </c>
      <c r="B9488" s="47" t="s">
        <v>2495</v>
      </c>
      <c r="C9488" s="47" t="s">
        <v>21479</v>
      </c>
      <c r="D9488" s="47" t="s">
        <v>2501</v>
      </c>
      <c r="E9488" s="47" t="s">
        <v>2498</v>
      </c>
    </row>
    <row r="9489" spans="1:5">
      <c r="A9489" s="47" t="s">
        <v>21480</v>
      </c>
      <c r="B9489" s="47" t="s">
        <v>2495</v>
      </c>
      <c r="C9489" s="47" t="s">
        <v>21481</v>
      </c>
      <c r="D9489" s="47" t="s">
        <v>2501</v>
      </c>
      <c r="E9489" s="47" t="s">
        <v>2498</v>
      </c>
    </row>
    <row r="9490" spans="1:5">
      <c r="A9490" s="47" t="s">
        <v>21482</v>
      </c>
      <c r="B9490" s="47" t="s">
        <v>2495</v>
      </c>
      <c r="C9490" s="47" t="s">
        <v>21483</v>
      </c>
      <c r="D9490" s="47" t="s">
        <v>2501</v>
      </c>
      <c r="E9490" s="47" t="s">
        <v>2498</v>
      </c>
    </row>
    <row r="9491" spans="1:5">
      <c r="A9491" s="47" t="s">
        <v>21484</v>
      </c>
      <c r="B9491" s="47" t="s">
        <v>2495</v>
      </c>
      <c r="C9491" s="47" t="s">
        <v>21485</v>
      </c>
      <c r="D9491" s="47" t="s">
        <v>2501</v>
      </c>
      <c r="E9491" s="47" t="s">
        <v>2498</v>
      </c>
    </row>
    <row r="9492" spans="1:5">
      <c r="A9492" s="47" t="s">
        <v>21486</v>
      </c>
      <c r="B9492" s="47" t="s">
        <v>2495</v>
      </c>
      <c r="C9492" s="47" t="s">
        <v>21487</v>
      </c>
      <c r="D9492" s="47" t="s">
        <v>2501</v>
      </c>
      <c r="E9492" s="47" t="s">
        <v>2498</v>
      </c>
    </row>
    <row r="9493" spans="1:5">
      <c r="A9493" s="47" t="s">
        <v>21488</v>
      </c>
      <c r="B9493" s="47" t="s">
        <v>2495</v>
      </c>
      <c r="C9493" s="47" t="s">
        <v>21489</v>
      </c>
      <c r="D9493" s="47" t="s">
        <v>2501</v>
      </c>
      <c r="E9493" s="47" t="s">
        <v>2498</v>
      </c>
    </row>
    <row r="9494" spans="1:5">
      <c r="A9494" s="47" t="s">
        <v>21490</v>
      </c>
      <c r="B9494" s="47" t="s">
        <v>2495</v>
      </c>
      <c r="C9494" s="47" t="s">
        <v>21491</v>
      </c>
      <c r="D9494" s="47" t="s">
        <v>2501</v>
      </c>
      <c r="E9494" s="47" t="s">
        <v>2498</v>
      </c>
    </row>
    <row r="9495" spans="1:5">
      <c r="A9495" s="47" t="s">
        <v>21492</v>
      </c>
      <c r="B9495" s="47" t="s">
        <v>2495</v>
      </c>
      <c r="C9495" s="47" t="s">
        <v>21493</v>
      </c>
      <c r="D9495" s="47" t="s">
        <v>2501</v>
      </c>
      <c r="E9495" s="47" t="s">
        <v>2498</v>
      </c>
    </row>
    <row r="9496" spans="1:5">
      <c r="A9496" s="47" t="s">
        <v>21494</v>
      </c>
      <c r="B9496" s="47" t="s">
        <v>2495</v>
      </c>
      <c r="C9496" s="47" t="s">
        <v>21495</v>
      </c>
      <c r="D9496" s="47" t="s">
        <v>2501</v>
      </c>
      <c r="E9496" s="47" t="s">
        <v>2498</v>
      </c>
    </row>
    <row r="9497" spans="1:5">
      <c r="A9497" s="47" t="s">
        <v>21496</v>
      </c>
      <c r="B9497" s="47" t="s">
        <v>2495</v>
      </c>
      <c r="C9497" s="47" t="s">
        <v>21497</v>
      </c>
      <c r="D9497" s="47" t="s">
        <v>2501</v>
      </c>
      <c r="E9497" s="47" t="s">
        <v>2498</v>
      </c>
    </row>
    <row r="9498" spans="1:5">
      <c r="A9498" s="47" t="s">
        <v>21498</v>
      </c>
      <c r="B9498" s="47" t="s">
        <v>2495</v>
      </c>
      <c r="C9498" s="47" t="s">
        <v>21499</v>
      </c>
      <c r="D9498" s="47" t="s">
        <v>2501</v>
      </c>
      <c r="E9498" s="47" t="s">
        <v>2498</v>
      </c>
    </row>
    <row r="9499" spans="1:5">
      <c r="A9499" s="47" t="s">
        <v>21500</v>
      </c>
      <c r="B9499" s="47" t="s">
        <v>2495</v>
      </c>
      <c r="C9499" s="47" t="s">
        <v>21501</v>
      </c>
      <c r="D9499" s="47" t="s">
        <v>2501</v>
      </c>
      <c r="E9499" s="47" t="s">
        <v>2498</v>
      </c>
    </row>
    <row r="9500" spans="1:5">
      <c r="A9500" s="47" t="s">
        <v>21502</v>
      </c>
      <c r="B9500" s="47" t="s">
        <v>2495</v>
      </c>
      <c r="C9500" s="47" t="s">
        <v>21503</v>
      </c>
      <c r="D9500" s="47" t="s">
        <v>2501</v>
      </c>
      <c r="E9500" s="47" t="s">
        <v>2498</v>
      </c>
    </row>
    <row r="9501" spans="1:5">
      <c r="A9501" s="47" t="s">
        <v>21504</v>
      </c>
      <c r="B9501" s="47" t="s">
        <v>2495</v>
      </c>
      <c r="C9501" s="47" t="s">
        <v>21505</v>
      </c>
      <c r="D9501" s="47" t="s">
        <v>2501</v>
      </c>
      <c r="E9501" s="47" t="s">
        <v>2498</v>
      </c>
    </row>
    <row r="9502" spans="1:5">
      <c r="A9502" s="47" t="s">
        <v>21506</v>
      </c>
      <c r="B9502" s="47" t="s">
        <v>2495</v>
      </c>
      <c r="C9502" s="47" t="s">
        <v>21507</v>
      </c>
      <c r="D9502" s="47" t="s">
        <v>2501</v>
      </c>
      <c r="E9502" s="47" t="s">
        <v>2498</v>
      </c>
    </row>
    <row r="9503" spans="1:5">
      <c r="A9503" s="47" t="s">
        <v>21508</v>
      </c>
      <c r="B9503" s="47" t="s">
        <v>2495</v>
      </c>
      <c r="C9503" s="47" t="s">
        <v>21509</v>
      </c>
      <c r="D9503" s="47" t="s">
        <v>2514</v>
      </c>
      <c r="E9503" s="47" t="s">
        <v>2498</v>
      </c>
    </row>
    <row r="9504" spans="1:5">
      <c r="A9504" s="47" t="s">
        <v>21510</v>
      </c>
      <c r="B9504" s="47" t="s">
        <v>2495</v>
      </c>
      <c r="C9504" s="47" t="s">
        <v>21511</v>
      </c>
      <c r="D9504" s="47" t="s">
        <v>2535</v>
      </c>
      <c r="E9504" s="47" t="s">
        <v>2498</v>
      </c>
    </row>
    <row r="9505" spans="1:5">
      <c r="A9505" s="47" t="s">
        <v>21512</v>
      </c>
      <c r="B9505" s="47" t="s">
        <v>2495</v>
      </c>
      <c r="C9505" s="47" t="s">
        <v>21513</v>
      </c>
      <c r="D9505" s="47" t="s">
        <v>2501</v>
      </c>
      <c r="E9505" s="47" t="s">
        <v>2498</v>
      </c>
    </row>
    <row r="9506" spans="1:5">
      <c r="A9506" s="47" t="s">
        <v>21514</v>
      </c>
      <c r="B9506" s="47" t="s">
        <v>2495</v>
      </c>
      <c r="C9506" s="47" t="s">
        <v>21515</v>
      </c>
      <c r="D9506" s="47" t="s">
        <v>2501</v>
      </c>
      <c r="E9506" s="47" t="s">
        <v>2498</v>
      </c>
    </row>
    <row r="9507" spans="1:5">
      <c r="A9507" s="47" t="s">
        <v>21516</v>
      </c>
      <c r="B9507" s="47" t="s">
        <v>2495</v>
      </c>
      <c r="C9507" s="47" t="s">
        <v>21517</v>
      </c>
      <c r="D9507" s="47" t="s">
        <v>2501</v>
      </c>
      <c r="E9507" s="47" t="s">
        <v>2498</v>
      </c>
    </row>
    <row r="9508" spans="1:5">
      <c r="A9508" s="47" t="s">
        <v>21518</v>
      </c>
      <c r="B9508" s="47" t="s">
        <v>2495</v>
      </c>
      <c r="C9508" s="47" t="s">
        <v>21519</v>
      </c>
      <c r="D9508" s="47" t="s">
        <v>2501</v>
      </c>
      <c r="E9508" s="47" t="s">
        <v>2498</v>
      </c>
    </row>
    <row r="9509" spans="1:5">
      <c r="A9509" s="47" t="s">
        <v>21520</v>
      </c>
      <c r="B9509" s="47" t="s">
        <v>2495</v>
      </c>
      <c r="C9509" s="47" t="s">
        <v>21521</v>
      </c>
      <c r="D9509" s="47" t="s">
        <v>2501</v>
      </c>
      <c r="E9509" s="47" t="s">
        <v>2498</v>
      </c>
    </row>
    <row r="9510" spans="1:5">
      <c r="A9510" s="47" t="s">
        <v>21522</v>
      </c>
      <c r="B9510" s="47" t="s">
        <v>2495</v>
      </c>
      <c r="C9510" s="47" t="s">
        <v>21523</v>
      </c>
      <c r="D9510" s="47" t="s">
        <v>2535</v>
      </c>
      <c r="E9510" s="47" t="s">
        <v>2498</v>
      </c>
    </row>
    <row r="9511" spans="1:5">
      <c r="A9511" s="47" t="s">
        <v>21524</v>
      </c>
      <c r="B9511" s="47" t="s">
        <v>2495</v>
      </c>
      <c r="C9511" s="47" t="s">
        <v>21525</v>
      </c>
      <c r="D9511" s="47" t="s">
        <v>2497</v>
      </c>
      <c r="E9511" s="47" t="s">
        <v>2498</v>
      </c>
    </row>
    <row r="9512" spans="1:5">
      <c r="A9512" s="47" t="s">
        <v>21526</v>
      </c>
      <c r="B9512" s="47" t="s">
        <v>2495</v>
      </c>
      <c r="C9512" s="47" t="s">
        <v>21527</v>
      </c>
      <c r="D9512" s="47" t="s">
        <v>2497</v>
      </c>
      <c r="E9512" s="47" t="s">
        <v>2498</v>
      </c>
    </row>
    <row r="9513" spans="1:5">
      <c r="A9513" s="47" t="s">
        <v>21528</v>
      </c>
      <c r="B9513" s="47" t="s">
        <v>2495</v>
      </c>
      <c r="C9513" s="47" t="s">
        <v>21529</v>
      </c>
      <c r="D9513" s="47" t="s">
        <v>2501</v>
      </c>
      <c r="E9513" s="47" t="s">
        <v>2498</v>
      </c>
    </row>
    <row r="9514" spans="1:5">
      <c r="A9514" s="47" t="s">
        <v>21530</v>
      </c>
      <c r="B9514" s="47" t="s">
        <v>2495</v>
      </c>
      <c r="C9514" s="47" t="s">
        <v>21531</v>
      </c>
      <c r="D9514" s="47" t="s">
        <v>2497</v>
      </c>
      <c r="E9514" s="47" t="s">
        <v>2498</v>
      </c>
    </row>
    <row r="9515" spans="1:5">
      <c r="A9515" s="47" t="s">
        <v>21532</v>
      </c>
      <c r="B9515" s="47" t="s">
        <v>2495</v>
      </c>
      <c r="C9515" s="47" t="s">
        <v>21533</v>
      </c>
      <c r="D9515" s="47" t="s">
        <v>2497</v>
      </c>
      <c r="E9515" s="47" t="s">
        <v>2498</v>
      </c>
    </row>
    <row r="9516" spans="1:5">
      <c r="A9516" s="47" t="s">
        <v>21534</v>
      </c>
      <c r="B9516" s="47" t="s">
        <v>2495</v>
      </c>
      <c r="C9516" s="47" t="s">
        <v>21535</v>
      </c>
      <c r="D9516" s="47" t="s">
        <v>2497</v>
      </c>
      <c r="E9516" s="47" t="s">
        <v>2498</v>
      </c>
    </row>
    <row r="9517" spans="1:5">
      <c r="A9517" s="47" t="s">
        <v>21536</v>
      </c>
      <c r="B9517" s="47" t="s">
        <v>2495</v>
      </c>
      <c r="C9517" s="47" t="s">
        <v>21537</v>
      </c>
      <c r="D9517" s="47" t="s">
        <v>2501</v>
      </c>
      <c r="E9517" s="47" t="s">
        <v>2558</v>
      </c>
    </row>
    <row r="9518" spans="1:5">
      <c r="A9518" s="47" t="s">
        <v>21538</v>
      </c>
      <c r="B9518" s="47" t="s">
        <v>2495</v>
      </c>
      <c r="C9518" s="47" t="s">
        <v>21539</v>
      </c>
      <c r="D9518" s="47" t="s">
        <v>2535</v>
      </c>
      <c r="E9518" s="47" t="s">
        <v>2498</v>
      </c>
    </row>
    <row r="9519" spans="1:5">
      <c r="A9519" s="47" t="s">
        <v>21540</v>
      </c>
      <c r="B9519" s="47" t="s">
        <v>2495</v>
      </c>
      <c r="C9519" s="47" t="s">
        <v>21541</v>
      </c>
      <c r="D9519" s="47" t="s">
        <v>2535</v>
      </c>
      <c r="E9519" s="47" t="s">
        <v>2498</v>
      </c>
    </row>
    <row r="9520" spans="1:5">
      <c r="A9520" s="47" t="s">
        <v>21542</v>
      </c>
      <c r="B9520" s="47" t="s">
        <v>2495</v>
      </c>
      <c r="C9520" s="47" t="s">
        <v>21543</v>
      </c>
      <c r="D9520" s="47" t="s">
        <v>2506</v>
      </c>
      <c r="E9520" s="47" t="s">
        <v>2507</v>
      </c>
    </row>
    <row r="9521" spans="1:5">
      <c r="A9521" s="47" t="s">
        <v>21544</v>
      </c>
      <c r="B9521" s="47" t="s">
        <v>2495</v>
      </c>
      <c r="C9521" s="47" t="s">
        <v>21545</v>
      </c>
      <c r="D9521" s="47" t="s">
        <v>2501</v>
      </c>
      <c r="E9521" s="47" t="s">
        <v>2498</v>
      </c>
    </row>
    <row r="9522" spans="1:5">
      <c r="A9522" s="47" t="s">
        <v>21546</v>
      </c>
      <c r="B9522" s="47" t="s">
        <v>2495</v>
      </c>
      <c r="C9522" s="47" t="s">
        <v>21547</v>
      </c>
      <c r="D9522" s="47" t="s">
        <v>2501</v>
      </c>
      <c r="E9522" s="47" t="s">
        <v>2498</v>
      </c>
    </row>
    <row r="9523" spans="1:5">
      <c r="A9523" s="47" t="s">
        <v>21548</v>
      </c>
      <c r="B9523" s="47" t="s">
        <v>2495</v>
      </c>
      <c r="C9523" s="47" t="s">
        <v>21549</v>
      </c>
      <c r="D9523" s="47" t="s">
        <v>2501</v>
      </c>
      <c r="E9523" s="47" t="s">
        <v>2498</v>
      </c>
    </row>
    <row r="9524" spans="1:5">
      <c r="A9524" s="47" t="s">
        <v>21550</v>
      </c>
      <c r="B9524" s="47" t="s">
        <v>2495</v>
      </c>
      <c r="C9524" s="47" t="s">
        <v>21551</v>
      </c>
      <c r="D9524" s="47" t="s">
        <v>2501</v>
      </c>
      <c r="E9524" s="47" t="s">
        <v>2498</v>
      </c>
    </row>
    <row r="9525" spans="1:5">
      <c r="A9525" s="47" t="s">
        <v>21552</v>
      </c>
      <c r="B9525" s="47" t="s">
        <v>2495</v>
      </c>
      <c r="C9525" s="47" t="s">
        <v>21553</v>
      </c>
      <c r="D9525" s="47" t="s">
        <v>2501</v>
      </c>
      <c r="E9525" s="47" t="s">
        <v>2498</v>
      </c>
    </row>
    <row r="9526" spans="1:5">
      <c r="A9526" s="47" t="s">
        <v>21554</v>
      </c>
      <c r="B9526" s="47" t="s">
        <v>2495</v>
      </c>
      <c r="C9526" s="47" t="s">
        <v>21555</v>
      </c>
      <c r="D9526" s="47" t="s">
        <v>2501</v>
      </c>
      <c r="E9526" s="47" t="s">
        <v>2498</v>
      </c>
    </row>
    <row r="9527" spans="1:5">
      <c r="A9527" s="47" t="s">
        <v>21556</v>
      </c>
      <c r="B9527" s="47" t="s">
        <v>2495</v>
      </c>
      <c r="C9527" s="47" t="s">
        <v>21557</v>
      </c>
      <c r="D9527" s="47" t="s">
        <v>2501</v>
      </c>
      <c r="E9527" s="47" t="s">
        <v>2507</v>
      </c>
    </row>
    <row r="9528" spans="1:5">
      <c r="A9528" s="47" t="s">
        <v>21558</v>
      </c>
      <c r="B9528" s="47" t="s">
        <v>2495</v>
      </c>
      <c r="C9528" s="47" t="s">
        <v>21559</v>
      </c>
      <c r="D9528" s="47" t="s">
        <v>2501</v>
      </c>
      <c r="E9528" s="47" t="s">
        <v>2498</v>
      </c>
    </row>
    <row r="9529" spans="1:5">
      <c r="A9529" s="47" t="s">
        <v>21560</v>
      </c>
      <c r="B9529" s="47" t="s">
        <v>2495</v>
      </c>
      <c r="C9529" s="47" t="s">
        <v>21561</v>
      </c>
      <c r="D9529" s="47" t="s">
        <v>2535</v>
      </c>
      <c r="E9529" s="47" t="s">
        <v>2498</v>
      </c>
    </row>
    <row r="9530" spans="1:5">
      <c r="A9530" s="47" t="s">
        <v>21562</v>
      </c>
      <c r="B9530" s="47" t="s">
        <v>2495</v>
      </c>
      <c r="C9530" s="47" t="s">
        <v>21563</v>
      </c>
      <c r="D9530" s="47" t="s">
        <v>2497</v>
      </c>
      <c r="E9530" s="47" t="s">
        <v>2498</v>
      </c>
    </row>
    <row r="9531" spans="1:5">
      <c r="A9531" s="47" t="s">
        <v>21564</v>
      </c>
      <c r="B9531" s="47" t="s">
        <v>2495</v>
      </c>
      <c r="C9531" s="47" t="s">
        <v>21565</v>
      </c>
      <c r="D9531" s="47" t="s">
        <v>2501</v>
      </c>
      <c r="E9531" s="47" t="s">
        <v>2498</v>
      </c>
    </row>
    <row r="9532" spans="1:5">
      <c r="A9532" s="47" t="s">
        <v>21566</v>
      </c>
      <c r="B9532" s="47" t="s">
        <v>2495</v>
      </c>
      <c r="C9532" s="47" t="s">
        <v>21567</v>
      </c>
      <c r="D9532" s="47" t="s">
        <v>2501</v>
      </c>
      <c r="E9532" s="47" t="s">
        <v>2498</v>
      </c>
    </row>
    <row r="9533" spans="1:5">
      <c r="A9533" s="47" t="s">
        <v>21568</v>
      </c>
      <c r="B9533" s="47" t="s">
        <v>2495</v>
      </c>
      <c r="C9533" s="47" t="s">
        <v>21569</v>
      </c>
      <c r="D9533" s="47" t="s">
        <v>2501</v>
      </c>
      <c r="E9533" s="47" t="s">
        <v>2507</v>
      </c>
    </row>
    <row r="9534" spans="1:5">
      <c r="A9534" s="47" t="s">
        <v>21570</v>
      </c>
      <c r="B9534" s="47" t="s">
        <v>2495</v>
      </c>
      <c r="C9534" s="47" t="s">
        <v>21571</v>
      </c>
      <c r="D9534" s="47" t="s">
        <v>2501</v>
      </c>
      <c r="E9534" s="47" t="s">
        <v>2498</v>
      </c>
    </row>
    <row r="9535" spans="1:5">
      <c r="A9535" s="47" t="s">
        <v>21572</v>
      </c>
      <c r="B9535" s="47" t="s">
        <v>2495</v>
      </c>
      <c r="C9535" s="47" t="s">
        <v>21573</v>
      </c>
      <c r="D9535" s="47" t="s">
        <v>2501</v>
      </c>
      <c r="E9535" s="47" t="s">
        <v>2507</v>
      </c>
    </row>
    <row r="9536" spans="1:5">
      <c r="A9536" s="47" t="s">
        <v>21574</v>
      </c>
      <c r="B9536" s="47" t="s">
        <v>2495</v>
      </c>
      <c r="C9536" s="47" t="s">
        <v>21575</v>
      </c>
      <c r="D9536" s="47" t="s">
        <v>2501</v>
      </c>
      <c r="E9536" s="47" t="s">
        <v>2507</v>
      </c>
    </row>
    <row r="9537" spans="1:5">
      <c r="A9537" s="47" t="s">
        <v>21576</v>
      </c>
      <c r="B9537" s="47" t="s">
        <v>2495</v>
      </c>
      <c r="C9537" s="47" t="s">
        <v>21577</v>
      </c>
      <c r="D9537" s="47" t="s">
        <v>2501</v>
      </c>
      <c r="E9537" s="47" t="s">
        <v>2507</v>
      </c>
    </row>
    <row r="9538" spans="1:5">
      <c r="A9538" s="47" t="s">
        <v>21578</v>
      </c>
      <c r="B9538" s="47" t="s">
        <v>2495</v>
      </c>
      <c r="C9538" s="47" t="s">
        <v>21579</v>
      </c>
      <c r="D9538" s="47" t="s">
        <v>2501</v>
      </c>
      <c r="E9538" s="47" t="s">
        <v>2507</v>
      </c>
    </row>
    <row r="9539" spans="1:5">
      <c r="A9539" s="47" t="s">
        <v>21580</v>
      </c>
      <c r="B9539" s="47" t="s">
        <v>2495</v>
      </c>
      <c r="C9539" s="47" t="s">
        <v>21581</v>
      </c>
      <c r="D9539" s="47" t="s">
        <v>2501</v>
      </c>
      <c r="E9539" s="47" t="s">
        <v>2507</v>
      </c>
    </row>
    <row r="9540" spans="1:5">
      <c r="A9540" s="47" t="s">
        <v>21582</v>
      </c>
      <c r="B9540" s="47" t="s">
        <v>2495</v>
      </c>
      <c r="C9540" s="47" t="s">
        <v>21583</v>
      </c>
      <c r="D9540" s="47" t="s">
        <v>2497</v>
      </c>
      <c r="E9540" s="47" t="s">
        <v>2498</v>
      </c>
    </row>
    <row r="9541" spans="1:5">
      <c r="A9541" s="47" t="s">
        <v>21584</v>
      </c>
      <c r="B9541" s="47" t="s">
        <v>2495</v>
      </c>
      <c r="C9541" s="47" t="s">
        <v>21585</v>
      </c>
      <c r="D9541" s="47" t="s">
        <v>2501</v>
      </c>
      <c r="E9541" s="47" t="s">
        <v>2498</v>
      </c>
    </row>
    <row r="9542" spans="1:5">
      <c r="A9542" s="47" t="s">
        <v>21586</v>
      </c>
      <c r="B9542" s="47" t="s">
        <v>2495</v>
      </c>
      <c r="C9542" s="47" t="s">
        <v>21587</v>
      </c>
      <c r="D9542" s="47" t="s">
        <v>2501</v>
      </c>
      <c r="E9542" s="47" t="s">
        <v>2498</v>
      </c>
    </row>
    <row r="9543" spans="1:5">
      <c r="A9543" s="47" t="s">
        <v>21588</v>
      </c>
      <c r="B9543" s="47" t="s">
        <v>2495</v>
      </c>
      <c r="C9543" s="47" t="s">
        <v>21589</v>
      </c>
      <c r="D9543" s="47" t="s">
        <v>2497</v>
      </c>
      <c r="E9543" s="47" t="s">
        <v>2498</v>
      </c>
    </row>
    <row r="9544" spans="1:5">
      <c r="A9544" s="47" t="s">
        <v>21590</v>
      </c>
      <c r="B9544" s="47" t="s">
        <v>2495</v>
      </c>
      <c r="C9544" s="47" t="s">
        <v>21591</v>
      </c>
      <c r="D9544" s="47" t="s">
        <v>2497</v>
      </c>
      <c r="E9544" s="47" t="s">
        <v>2498</v>
      </c>
    </row>
    <row r="9545" spans="1:5">
      <c r="A9545" s="47" t="s">
        <v>21592</v>
      </c>
      <c r="B9545" s="47" t="s">
        <v>2495</v>
      </c>
      <c r="C9545" s="47" t="s">
        <v>21593</v>
      </c>
      <c r="D9545" s="47" t="s">
        <v>2501</v>
      </c>
      <c r="E9545" s="47" t="s">
        <v>2498</v>
      </c>
    </row>
    <row r="9546" spans="1:5">
      <c r="A9546" s="47" t="s">
        <v>21594</v>
      </c>
      <c r="B9546" s="47" t="s">
        <v>2495</v>
      </c>
      <c r="C9546" s="47" t="s">
        <v>21595</v>
      </c>
      <c r="D9546" s="47" t="s">
        <v>2501</v>
      </c>
      <c r="E9546" s="47" t="s">
        <v>2498</v>
      </c>
    </row>
    <row r="9547" spans="1:5">
      <c r="A9547" s="47" t="s">
        <v>21596</v>
      </c>
      <c r="B9547" s="47" t="s">
        <v>2495</v>
      </c>
      <c r="C9547" s="47" t="s">
        <v>21597</v>
      </c>
      <c r="D9547" s="47" t="s">
        <v>2501</v>
      </c>
      <c r="E9547" s="47" t="s">
        <v>2498</v>
      </c>
    </row>
    <row r="9548" spans="1:5">
      <c r="A9548" s="47" t="s">
        <v>21598</v>
      </c>
      <c r="B9548" s="47" t="s">
        <v>2495</v>
      </c>
      <c r="C9548" s="47" t="s">
        <v>21599</v>
      </c>
      <c r="D9548" s="47" t="s">
        <v>2501</v>
      </c>
      <c r="E9548" s="47" t="s">
        <v>2498</v>
      </c>
    </row>
    <row r="9549" spans="1:5">
      <c r="A9549" s="47" t="s">
        <v>21600</v>
      </c>
      <c r="B9549" s="47" t="s">
        <v>2495</v>
      </c>
      <c r="C9549" s="47" t="s">
        <v>21601</v>
      </c>
      <c r="D9549" s="47" t="s">
        <v>2501</v>
      </c>
      <c r="E9549" s="47" t="s">
        <v>2498</v>
      </c>
    </row>
    <row r="9550" spans="1:5">
      <c r="A9550" s="47" t="s">
        <v>21602</v>
      </c>
      <c r="B9550" s="47" t="s">
        <v>2495</v>
      </c>
      <c r="C9550" s="47" t="s">
        <v>21603</v>
      </c>
      <c r="D9550" s="47" t="s">
        <v>2501</v>
      </c>
      <c r="E9550" s="47" t="s">
        <v>2558</v>
      </c>
    </row>
    <row r="9551" spans="1:5">
      <c r="A9551" s="47" t="s">
        <v>21604</v>
      </c>
      <c r="B9551" s="47" t="s">
        <v>2495</v>
      </c>
      <c r="C9551" s="47" t="s">
        <v>21605</v>
      </c>
      <c r="D9551" s="47" t="s">
        <v>2501</v>
      </c>
      <c r="E9551" s="47" t="s">
        <v>2498</v>
      </c>
    </row>
    <row r="9552" spans="1:5">
      <c r="A9552" s="47" t="s">
        <v>21606</v>
      </c>
      <c r="B9552" s="47" t="s">
        <v>2495</v>
      </c>
      <c r="C9552" s="47" t="s">
        <v>21607</v>
      </c>
      <c r="D9552" s="47" t="s">
        <v>2501</v>
      </c>
      <c r="E9552" s="47" t="s">
        <v>2558</v>
      </c>
    </row>
    <row r="9553" spans="1:5">
      <c r="A9553" s="47" t="s">
        <v>21608</v>
      </c>
      <c r="B9553" s="47" t="s">
        <v>2495</v>
      </c>
      <c r="C9553" s="47" t="s">
        <v>21609</v>
      </c>
      <c r="D9553" s="47" t="s">
        <v>2501</v>
      </c>
      <c r="E9553" s="47" t="s">
        <v>2498</v>
      </c>
    </row>
    <row r="9554" spans="1:5">
      <c r="A9554" s="47" t="s">
        <v>21610</v>
      </c>
      <c r="B9554" s="47" t="s">
        <v>2495</v>
      </c>
      <c r="C9554" s="47" t="s">
        <v>21611</v>
      </c>
      <c r="D9554" s="47" t="s">
        <v>2501</v>
      </c>
      <c r="E9554" s="47" t="s">
        <v>2498</v>
      </c>
    </row>
    <row r="9555" spans="1:5">
      <c r="A9555" s="47" t="s">
        <v>21612</v>
      </c>
      <c r="B9555" s="47" t="s">
        <v>2495</v>
      </c>
      <c r="C9555" s="47" t="s">
        <v>21613</v>
      </c>
      <c r="D9555" s="47" t="s">
        <v>3371</v>
      </c>
      <c r="E9555" s="47" t="s">
        <v>2498</v>
      </c>
    </row>
    <row r="9556" spans="1:5">
      <c r="A9556" s="47" t="s">
        <v>21614</v>
      </c>
      <c r="B9556" s="47" t="s">
        <v>2495</v>
      </c>
      <c r="C9556" s="47" t="s">
        <v>21615</v>
      </c>
      <c r="D9556" s="47" t="s">
        <v>2687</v>
      </c>
      <c r="E9556" s="47" t="s">
        <v>2507</v>
      </c>
    </row>
    <row r="9557" spans="1:5">
      <c r="A9557" s="47" t="s">
        <v>21616</v>
      </c>
      <c r="B9557" s="47" t="s">
        <v>2495</v>
      </c>
      <c r="C9557" s="47" t="s">
        <v>21617</v>
      </c>
      <c r="D9557" s="47" t="s">
        <v>2506</v>
      </c>
      <c r="E9557" s="47" t="s">
        <v>2507</v>
      </c>
    </row>
    <row r="9558" spans="1:5">
      <c r="A9558" s="47" t="s">
        <v>21618</v>
      </c>
      <c r="B9558" s="47" t="s">
        <v>2495</v>
      </c>
      <c r="C9558" s="47" t="s">
        <v>21619</v>
      </c>
      <c r="D9558" s="47" t="s">
        <v>2506</v>
      </c>
      <c r="E9558" s="47" t="s">
        <v>2507</v>
      </c>
    </row>
    <row r="9559" spans="1:5">
      <c r="A9559" s="47" t="s">
        <v>21620</v>
      </c>
      <c r="B9559" s="47" t="s">
        <v>2495</v>
      </c>
      <c r="C9559" s="47" t="s">
        <v>21621</v>
      </c>
      <c r="D9559" s="47" t="s">
        <v>2497</v>
      </c>
      <c r="E9559" s="47" t="s">
        <v>2498</v>
      </c>
    </row>
    <row r="9560" spans="1:5">
      <c r="A9560" s="47" t="s">
        <v>21622</v>
      </c>
      <c r="B9560" s="47" t="s">
        <v>2495</v>
      </c>
      <c r="C9560" s="47" t="s">
        <v>21623</v>
      </c>
      <c r="D9560" s="47" t="s">
        <v>2497</v>
      </c>
      <c r="E9560" s="47" t="s">
        <v>2498</v>
      </c>
    </row>
    <row r="9561" spans="1:5">
      <c r="A9561" s="47" t="s">
        <v>21624</v>
      </c>
      <c r="B9561" s="47" t="s">
        <v>2495</v>
      </c>
      <c r="C9561" s="47" t="s">
        <v>21625</v>
      </c>
      <c r="D9561" s="47" t="s">
        <v>2497</v>
      </c>
      <c r="E9561" s="47" t="s">
        <v>2498</v>
      </c>
    </row>
    <row r="9562" spans="1:5">
      <c r="A9562" s="47" t="s">
        <v>21626</v>
      </c>
      <c r="B9562" s="47" t="s">
        <v>2495</v>
      </c>
      <c r="C9562" s="47" t="s">
        <v>21627</v>
      </c>
      <c r="D9562" s="47" t="s">
        <v>2497</v>
      </c>
      <c r="E9562" s="47" t="s">
        <v>2498</v>
      </c>
    </row>
    <row r="9563" spans="1:5">
      <c r="A9563" s="47" t="s">
        <v>21628</v>
      </c>
      <c r="B9563" s="47" t="s">
        <v>2495</v>
      </c>
      <c r="C9563" s="47" t="s">
        <v>21629</v>
      </c>
      <c r="D9563" s="47" t="s">
        <v>2501</v>
      </c>
      <c r="E9563" s="47" t="s">
        <v>2507</v>
      </c>
    </row>
    <row r="9564" spans="1:5">
      <c r="A9564" s="47" t="s">
        <v>21630</v>
      </c>
      <c r="B9564" s="47" t="s">
        <v>2495</v>
      </c>
      <c r="C9564" s="47" t="s">
        <v>21631</v>
      </c>
      <c r="D9564" s="47" t="s">
        <v>2501</v>
      </c>
      <c r="E9564" s="47" t="s">
        <v>2498</v>
      </c>
    </row>
    <row r="9565" spans="1:5">
      <c r="A9565" s="47" t="s">
        <v>21632</v>
      </c>
      <c r="B9565" s="47" t="s">
        <v>2495</v>
      </c>
      <c r="C9565" s="47" t="s">
        <v>21633</v>
      </c>
      <c r="D9565" s="47" t="s">
        <v>2501</v>
      </c>
      <c r="E9565" s="47" t="s">
        <v>2498</v>
      </c>
    </row>
    <row r="9566" spans="1:5">
      <c r="A9566" s="47" t="s">
        <v>21634</v>
      </c>
      <c r="B9566" s="47" t="s">
        <v>2495</v>
      </c>
      <c r="C9566" s="47" t="s">
        <v>21635</v>
      </c>
      <c r="D9566" s="47" t="s">
        <v>2501</v>
      </c>
      <c r="E9566" s="47" t="s">
        <v>2498</v>
      </c>
    </row>
    <row r="9567" spans="1:5">
      <c r="A9567" s="47" t="s">
        <v>21636</v>
      </c>
      <c r="B9567" s="47" t="s">
        <v>2495</v>
      </c>
      <c r="C9567" s="47" t="s">
        <v>21637</v>
      </c>
      <c r="D9567" s="47" t="s">
        <v>2497</v>
      </c>
      <c r="E9567" s="47" t="s">
        <v>2498</v>
      </c>
    </row>
    <row r="9568" spans="1:5">
      <c r="A9568" s="47" t="s">
        <v>21638</v>
      </c>
      <c r="B9568" s="47" t="s">
        <v>2495</v>
      </c>
      <c r="C9568" s="47" t="s">
        <v>21639</v>
      </c>
      <c r="D9568" s="47" t="s">
        <v>2497</v>
      </c>
      <c r="E9568" s="47" t="s">
        <v>2498</v>
      </c>
    </row>
    <row r="9569" spans="1:5">
      <c r="A9569" s="47" t="s">
        <v>21640</v>
      </c>
      <c r="B9569" s="47" t="s">
        <v>2495</v>
      </c>
      <c r="C9569" s="47" t="s">
        <v>21641</v>
      </c>
      <c r="D9569" s="47" t="s">
        <v>2535</v>
      </c>
      <c r="E9569" s="47" t="s">
        <v>2498</v>
      </c>
    </row>
    <row r="9570" spans="1:5">
      <c r="A9570" s="47" t="s">
        <v>21642</v>
      </c>
      <c r="B9570" s="47" t="s">
        <v>2495</v>
      </c>
      <c r="C9570" s="47" t="s">
        <v>21643</v>
      </c>
      <c r="D9570" s="47" t="s">
        <v>2501</v>
      </c>
      <c r="E9570" s="47" t="s">
        <v>2498</v>
      </c>
    </row>
    <row r="9571" spans="1:5">
      <c r="A9571" s="47" t="s">
        <v>21644</v>
      </c>
      <c r="B9571" s="47" t="s">
        <v>2495</v>
      </c>
      <c r="C9571" s="47" t="s">
        <v>21645</v>
      </c>
      <c r="D9571" s="47" t="s">
        <v>2501</v>
      </c>
      <c r="E9571" s="47" t="s">
        <v>2498</v>
      </c>
    </row>
    <row r="9572" spans="1:5">
      <c r="A9572" s="47" t="s">
        <v>21646</v>
      </c>
      <c r="B9572" s="47" t="s">
        <v>2495</v>
      </c>
      <c r="C9572" s="47" t="s">
        <v>21647</v>
      </c>
      <c r="D9572" s="47" t="s">
        <v>2501</v>
      </c>
      <c r="E9572" s="47" t="s">
        <v>2558</v>
      </c>
    </row>
    <row r="9573" spans="1:5">
      <c r="A9573" s="47" t="s">
        <v>21648</v>
      </c>
      <c r="B9573" s="47" t="s">
        <v>2495</v>
      </c>
      <c r="C9573" s="47" t="s">
        <v>21649</v>
      </c>
      <c r="D9573" s="47" t="s">
        <v>2535</v>
      </c>
      <c r="E9573" s="47" t="s">
        <v>2498</v>
      </c>
    </row>
    <row r="9574" spans="1:5">
      <c r="A9574" s="47" t="s">
        <v>21650</v>
      </c>
      <c r="B9574" s="47" t="s">
        <v>2495</v>
      </c>
      <c r="C9574" s="47" t="s">
        <v>21651</v>
      </c>
      <c r="D9574" s="47" t="s">
        <v>2501</v>
      </c>
      <c r="E9574" s="47" t="s">
        <v>2498</v>
      </c>
    </row>
    <row r="9575" spans="1:5">
      <c r="A9575" s="47" t="s">
        <v>21652</v>
      </c>
      <c r="B9575" s="47" t="s">
        <v>2495</v>
      </c>
      <c r="C9575" s="47" t="s">
        <v>21653</v>
      </c>
      <c r="D9575" s="47" t="s">
        <v>2497</v>
      </c>
      <c r="E9575" s="47" t="s">
        <v>2498</v>
      </c>
    </row>
    <row r="9576" spans="1:5">
      <c r="A9576" s="47" t="s">
        <v>21654</v>
      </c>
      <c r="B9576" s="47" t="s">
        <v>2495</v>
      </c>
      <c r="C9576" s="47" t="s">
        <v>21655</v>
      </c>
      <c r="D9576" s="47" t="s">
        <v>2497</v>
      </c>
      <c r="E9576" s="47" t="s">
        <v>2498</v>
      </c>
    </row>
    <row r="9577" spans="1:5">
      <c r="A9577" s="47" t="s">
        <v>21656</v>
      </c>
      <c r="B9577" s="47" t="s">
        <v>2495</v>
      </c>
      <c r="C9577" s="47" t="s">
        <v>21657</v>
      </c>
      <c r="D9577" s="47" t="s">
        <v>2497</v>
      </c>
      <c r="E9577" s="47" t="s">
        <v>2498</v>
      </c>
    </row>
    <row r="9578" spans="1:5">
      <c r="A9578" s="47" t="s">
        <v>21658</v>
      </c>
      <c r="B9578" s="47" t="s">
        <v>2495</v>
      </c>
      <c r="C9578" s="47" t="s">
        <v>21659</v>
      </c>
      <c r="D9578" s="47" t="s">
        <v>2501</v>
      </c>
      <c r="E9578" s="47" t="s">
        <v>2507</v>
      </c>
    </row>
    <row r="9579" spans="1:5">
      <c r="A9579" s="47" t="s">
        <v>21660</v>
      </c>
      <c r="B9579" s="47" t="s">
        <v>2495</v>
      </c>
      <c r="C9579" s="47" t="s">
        <v>21661</v>
      </c>
      <c r="D9579" s="47" t="s">
        <v>2501</v>
      </c>
      <c r="E9579" s="47" t="s">
        <v>2498</v>
      </c>
    </row>
    <row r="9580" spans="1:5">
      <c r="A9580" s="47" t="s">
        <v>21662</v>
      </c>
      <c r="B9580" s="47" t="s">
        <v>2495</v>
      </c>
      <c r="C9580" s="47" t="s">
        <v>21663</v>
      </c>
      <c r="D9580" s="47" t="s">
        <v>2501</v>
      </c>
      <c r="E9580" s="47" t="s">
        <v>2498</v>
      </c>
    </row>
    <row r="9581" spans="1:5">
      <c r="A9581" s="47" t="s">
        <v>21664</v>
      </c>
      <c r="B9581" s="47" t="s">
        <v>2495</v>
      </c>
      <c r="C9581" s="47" t="s">
        <v>21665</v>
      </c>
      <c r="D9581" s="47" t="s">
        <v>2501</v>
      </c>
      <c r="E9581" s="47" t="s">
        <v>2498</v>
      </c>
    </row>
    <row r="9582" spans="1:5">
      <c r="A9582" s="47" t="s">
        <v>21666</v>
      </c>
      <c r="B9582" s="47" t="s">
        <v>2495</v>
      </c>
      <c r="C9582" s="47" t="s">
        <v>21667</v>
      </c>
      <c r="D9582" s="47" t="s">
        <v>2501</v>
      </c>
      <c r="E9582" s="47" t="s">
        <v>2498</v>
      </c>
    </row>
    <row r="9583" spans="1:5">
      <c r="A9583" s="47" t="s">
        <v>21668</v>
      </c>
      <c r="B9583" s="47" t="s">
        <v>2495</v>
      </c>
      <c r="C9583" s="47" t="s">
        <v>21669</v>
      </c>
      <c r="D9583" s="47" t="s">
        <v>2501</v>
      </c>
      <c r="E9583" s="47" t="s">
        <v>2507</v>
      </c>
    </row>
    <row r="9584" spans="1:5">
      <c r="A9584" s="47" t="s">
        <v>21670</v>
      </c>
      <c r="B9584" s="47" t="s">
        <v>2495</v>
      </c>
      <c r="C9584" s="47" t="s">
        <v>21671</v>
      </c>
      <c r="D9584" s="47" t="s">
        <v>2501</v>
      </c>
      <c r="E9584" s="47" t="s">
        <v>2498</v>
      </c>
    </row>
    <row r="9585" spans="1:5">
      <c r="A9585" s="47" t="s">
        <v>21672</v>
      </c>
      <c r="B9585" s="47" t="s">
        <v>2495</v>
      </c>
      <c r="C9585" s="47" t="s">
        <v>21673</v>
      </c>
      <c r="D9585" s="47" t="s">
        <v>2501</v>
      </c>
      <c r="E9585" s="47" t="s">
        <v>2558</v>
      </c>
    </row>
    <row r="9586" spans="1:5">
      <c r="A9586" s="47" t="s">
        <v>21674</v>
      </c>
      <c r="B9586" s="47" t="s">
        <v>2495</v>
      </c>
      <c r="C9586" s="47" t="s">
        <v>21675</v>
      </c>
      <c r="D9586" s="47" t="s">
        <v>2501</v>
      </c>
      <c r="E9586" s="47" t="s">
        <v>2558</v>
      </c>
    </row>
    <row r="9587" spans="1:5">
      <c r="A9587" s="47" t="s">
        <v>21676</v>
      </c>
      <c r="B9587" s="47" t="s">
        <v>2495</v>
      </c>
      <c r="C9587" s="47" t="s">
        <v>21677</v>
      </c>
      <c r="D9587" s="47" t="s">
        <v>2497</v>
      </c>
      <c r="E9587" s="47" t="s">
        <v>2498</v>
      </c>
    </row>
    <row r="9588" spans="1:5">
      <c r="A9588" s="47" t="s">
        <v>21678</v>
      </c>
      <c r="B9588" s="47" t="s">
        <v>2495</v>
      </c>
      <c r="C9588" s="47" t="s">
        <v>21679</v>
      </c>
      <c r="D9588" s="47" t="s">
        <v>2501</v>
      </c>
      <c r="E9588" s="47" t="s">
        <v>2498</v>
      </c>
    </row>
    <row r="9589" spans="1:5">
      <c r="A9589" s="47" t="s">
        <v>21680</v>
      </c>
      <c r="B9589" s="47" t="s">
        <v>2495</v>
      </c>
      <c r="C9589" s="47" t="s">
        <v>21681</v>
      </c>
      <c r="D9589" s="47" t="s">
        <v>2501</v>
      </c>
      <c r="E9589" s="47" t="s">
        <v>2498</v>
      </c>
    </row>
    <row r="9590" spans="1:5">
      <c r="A9590" s="47" t="s">
        <v>21682</v>
      </c>
      <c r="B9590" s="47" t="s">
        <v>2495</v>
      </c>
      <c r="C9590" s="47" t="s">
        <v>21683</v>
      </c>
      <c r="D9590" s="47" t="s">
        <v>2501</v>
      </c>
      <c r="E9590" s="47" t="s">
        <v>2498</v>
      </c>
    </row>
    <row r="9591" spans="1:5">
      <c r="A9591" s="47" t="s">
        <v>21684</v>
      </c>
      <c r="B9591" s="47" t="s">
        <v>2495</v>
      </c>
      <c r="C9591" s="47" t="s">
        <v>21685</v>
      </c>
      <c r="D9591" s="47" t="s">
        <v>2501</v>
      </c>
      <c r="E9591" s="47" t="s">
        <v>2498</v>
      </c>
    </row>
    <row r="9592" spans="1:5">
      <c r="A9592" s="47" t="s">
        <v>21686</v>
      </c>
      <c r="B9592" s="47" t="s">
        <v>2495</v>
      </c>
      <c r="C9592" s="47" t="s">
        <v>21687</v>
      </c>
      <c r="D9592" s="47" t="s">
        <v>2501</v>
      </c>
      <c r="E9592" s="47" t="s">
        <v>2498</v>
      </c>
    </row>
    <row r="9593" spans="1:5">
      <c r="A9593" s="47" t="s">
        <v>21688</v>
      </c>
      <c r="B9593" s="47" t="s">
        <v>2495</v>
      </c>
      <c r="C9593" s="47" t="s">
        <v>21689</v>
      </c>
      <c r="D9593" s="47" t="s">
        <v>2501</v>
      </c>
      <c r="E9593" s="47" t="s">
        <v>2498</v>
      </c>
    </row>
    <row r="9594" spans="1:5">
      <c r="A9594" s="47" t="s">
        <v>21690</v>
      </c>
      <c r="B9594" s="47" t="s">
        <v>2495</v>
      </c>
      <c r="C9594" s="47" t="s">
        <v>21691</v>
      </c>
      <c r="D9594" s="47" t="s">
        <v>2501</v>
      </c>
      <c r="E9594" s="47" t="s">
        <v>2498</v>
      </c>
    </row>
    <row r="9595" spans="1:5">
      <c r="A9595" s="47" t="s">
        <v>21692</v>
      </c>
      <c r="B9595" s="47" t="s">
        <v>2495</v>
      </c>
      <c r="C9595" s="47" t="s">
        <v>21693</v>
      </c>
      <c r="D9595" s="47" t="s">
        <v>2501</v>
      </c>
      <c r="E9595" s="47" t="s">
        <v>2498</v>
      </c>
    </row>
    <row r="9596" spans="1:5">
      <c r="A9596" s="47" t="s">
        <v>21694</v>
      </c>
      <c r="B9596" s="47" t="s">
        <v>2495</v>
      </c>
      <c r="C9596" s="47" t="s">
        <v>21695</v>
      </c>
      <c r="D9596" s="47" t="s">
        <v>2501</v>
      </c>
      <c r="E9596" s="47" t="s">
        <v>2498</v>
      </c>
    </row>
    <row r="9597" spans="1:5">
      <c r="A9597" s="47" t="s">
        <v>21696</v>
      </c>
      <c r="B9597" s="47" t="s">
        <v>2495</v>
      </c>
      <c r="C9597" s="47" t="s">
        <v>21697</v>
      </c>
      <c r="D9597" s="47" t="s">
        <v>2497</v>
      </c>
      <c r="E9597" s="47" t="s">
        <v>2498</v>
      </c>
    </row>
    <row r="9598" spans="1:5">
      <c r="A9598" s="47" t="s">
        <v>21698</v>
      </c>
      <c r="B9598" s="47" t="s">
        <v>2495</v>
      </c>
      <c r="C9598" s="47" t="s">
        <v>21699</v>
      </c>
      <c r="D9598" s="47" t="s">
        <v>2514</v>
      </c>
      <c r="E9598" s="47" t="s">
        <v>2498</v>
      </c>
    </row>
    <row r="9599" spans="1:5">
      <c r="A9599" s="47" t="s">
        <v>21700</v>
      </c>
      <c r="B9599" s="47" t="s">
        <v>2495</v>
      </c>
      <c r="C9599" s="47" t="s">
        <v>21701</v>
      </c>
      <c r="D9599" s="47" t="s">
        <v>2501</v>
      </c>
      <c r="E9599" s="47" t="s">
        <v>2507</v>
      </c>
    </row>
    <row r="9600" spans="1:5">
      <c r="A9600" s="47" t="s">
        <v>21702</v>
      </c>
      <c r="B9600" s="47" t="s">
        <v>2495</v>
      </c>
      <c r="C9600" s="47" t="s">
        <v>21703</v>
      </c>
      <c r="D9600" s="47" t="s">
        <v>2501</v>
      </c>
      <c r="E9600" s="47" t="s">
        <v>2498</v>
      </c>
    </row>
    <row r="9601" spans="1:5">
      <c r="A9601" s="47" t="s">
        <v>21704</v>
      </c>
      <c r="B9601" s="47" t="s">
        <v>2495</v>
      </c>
      <c r="C9601" s="47" t="s">
        <v>21705</v>
      </c>
      <c r="D9601" s="47" t="s">
        <v>2501</v>
      </c>
      <c r="E9601" s="47" t="s">
        <v>2498</v>
      </c>
    </row>
    <row r="9602" spans="1:5">
      <c r="A9602" s="47" t="s">
        <v>21706</v>
      </c>
      <c r="B9602" s="47" t="s">
        <v>2495</v>
      </c>
      <c r="C9602" s="47" t="s">
        <v>21707</v>
      </c>
      <c r="D9602" s="47" t="s">
        <v>3371</v>
      </c>
      <c r="E9602" s="47" t="s">
        <v>2498</v>
      </c>
    </row>
    <row r="9603" spans="1:5">
      <c r="A9603" s="47" t="s">
        <v>21708</v>
      </c>
      <c r="B9603" s="47" t="s">
        <v>2495</v>
      </c>
      <c r="C9603" s="47" t="s">
        <v>21709</v>
      </c>
      <c r="D9603" s="47" t="s">
        <v>3371</v>
      </c>
      <c r="E9603" s="47" t="s">
        <v>2498</v>
      </c>
    </row>
    <row r="9604" spans="1:5">
      <c r="A9604" s="47" t="s">
        <v>21710</v>
      </c>
      <c r="B9604" s="47" t="s">
        <v>2495</v>
      </c>
      <c r="C9604" s="47" t="s">
        <v>21711</v>
      </c>
      <c r="D9604" s="47" t="s">
        <v>2501</v>
      </c>
      <c r="E9604" s="47" t="s">
        <v>2498</v>
      </c>
    </row>
    <row r="9605" spans="1:5">
      <c r="A9605" s="47" t="s">
        <v>21712</v>
      </c>
      <c r="B9605" s="47" t="s">
        <v>2495</v>
      </c>
      <c r="C9605" s="47" t="s">
        <v>21713</v>
      </c>
      <c r="D9605" s="47" t="s">
        <v>2501</v>
      </c>
      <c r="E9605" s="47" t="s">
        <v>2498</v>
      </c>
    </row>
    <row r="9606" spans="1:5">
      <c r="A9606" s="47" t="s">
        <v>21714</v>
      </c>
      <c r="B9606" s="47" t="s">
        <v>2495</v>
      </c>
      <c r="C9606" s="47" t="s">
        <v>21715</v>
      </c>
      <c r="D9606" s="47" t="s">
        <v>2501</v>
      </c>
      <c r="E9606" s="47" t="s">
        <v>2498</v>
      </c>
    </row>
    <row r="9607" spans="1:5">
      <c r="A9607" s="47" t="s">
        <v>21716</v>
      </c>
      <c r="B9607" s="47" t="s">
        <v>2495</v>
      </c>
      <c r="C9607" s="47" t="s">
        <v>21717</v>
      </c>
      <c r="D9607" s="47" t="s">
        <v>2501</v>
      </c>
      <c r="E9607" s="47" t="s">
        <v>2498</v>
      </c>
    </row>
    <row r="9608" spans="1:5">
      <c r="A9608" s="47" t="s">
        <v>21718</v>
      </c>
      <c r="B9608" s="47" t="s">
        <v>2495</v>
      </c>
      <c r="C9608" s="47" t="s">
        <v>21719</v>
      </c>
      <c r="D9608" s="47" t="s">
        <v>2501</v>
      </c>
      <c r="E9608" s="47" t="s">
        <v>2498</v>
      </c>
    </row>
    <row r="9609" spans="1:5">
      <c r="A9609" s="47" t="s">
        <v>21720</v>
      </c>
      <c r="B9609" s="47" t="s">
        <v>2495</v>
      </c>
      <c r="C9609" s="47" t="s">
        <v>21721</v>
      </c>
      <c r="D9609" s="47" t="s">
        <v>2501</v>
      </c>
      <c r="E9609" s="47" t="s">
        <v>2498</v>
      </c>
    </row>
    <row r="9610" spans="1:5">
      <c r="A9610" s="47" t="s">
        <v>21722</v>
      </c>
      <c r="B9610" s="47" t="s">
        <v>2495</v>
      </c>
      <c r="C9610" s="47" t="s">
        <v>21723</v>
      </c>
      <c r="D9610" s="47" t="s">
        <v>2501</v>
      </c>
      <c r="E9610" s="47" t="s">
        <v>2498</v>
      </c>
    </row>
    <row r="9611" spans="1:5">
      <c r="A9611" s="47" t="s">
        <v>21724</v>
      </c>
      <c r="B9611" s="47" t="s">
        <v>2495</v>
      </c>
      <c r="C9611" s="47" t="s">
        <v>21725</v>
      </c>
      <c r="D9611" s="47" t="s">
        <v>2501</v>
      </c>
      <c r="E9611" s="47" t="s">
        <v>2498</v>
      </c>
    </row>
    <row r="9612" spans="1:5">
      <c r="A9612" s="47" t="s">
        <v>21726</v>
      </c>
      <c r="B9612" s="47" t="s">
        <v>2495</v>
      </c>
      <c r="C9612" s="47" t="s">
        <v>21727</v>
      </c>
      <c r="D9612" s="47" t="s">
        <v>2501</v>
      </c>
      <c r="E9612" s="47" t="s">
        <v>2498</v>
      </c>
    </row>
    <row r="9613" spans="1:5">
      <c r="A9613" s="47" t="s">
        <v>21728</v>
      </c>
      <c r="B9613" s="47" t="s">
        <v>2495</v>
      </c>
      <c r="C9613" s="47" t="s">
        <v>21729</v>
      </c>
      <c r="D9613" s="47" t="s">
        <v>2497</v>
      </c>
      <c r="E9613" s="47" t="s">
        <v>2498</v>
      </c>
    </row>
    <row r="9614" spans="1:5">
      <c r="A9614" s="47" t="s">
        <v>21730</v>
      </c>
      <c r="B9614" s="47" t="s">
        <v>2495</v>
      </c>
      <c r="C9614" s="47" t="s">
        <v>21731</v>
      </c>
      <c r="D9614" s="47" t="s">
        <v>2501</v>
      </c>
      <c r="E9614" s="47" t="s">
        <v>2498</v>
      </c>
    </row>
    <row r="9615" spans="1:5">
      <c r="A9615" s="47" t="s">
        <v>21732</v>
      </c>
      <c r="B9615" s="47" t="s">
        <v>2495</v>
      </c>
      <c r="C9615" s="47" t="s">
        <v>21733</v>
      </c>
      <c r="D9615" s="47" t="s">
        <v>2501</v>
      </c>
      <c r="E9615" s="47" t="s">
        <v>2498</v>
      </c>
    </row>
    <row r="9616" spans="1:5">
      <c r="A9616" s="47" t="s">
        <v>21734</v>
      </c>
      <c r="B9616" s="47" t="s">
        <v>2495</v>
      </c>
      <c r="C9616" s="47" t="s">
        <v>21735</v>
      </c>
      <c r="D9616" s="47" t="s">
        <v>2535</v>
      </c>
      <c r="E9616" s="47" t="s">
        <v>2498</v>
      </c>
    </row>
    <row r="9617" spans="1:5">
      <c r="A9617" s="47" t="s">
        <v>21736</v>
      </c>
      <c r="B9617" s="47" t="s">
        <v>2495</v>
      </c>
      <c r="C9617" s="47" t="s">
        <v>21737</v>
      </c>
      <c r="D9617" s="47" t="s">
        <v>2501</v>
      </c>
      <c r="E9617" s="47" t="s">
        <v>2498</v>
      </c>
    </row>
    <row r="9618" spans="1:5">
      <c r="A9618" s="47" t="s">
        <v>21738</v>
      </c>
      <c r="B9618" s="47" t="s">
        <v>2495</v>
      </c>
      <c r="C9618" s="47" t="s">
        <v>21739</v>
      </c>
      <c r="D9618" s="47" t="s">
        <v>2501</v>
      </c>
      <c r="E9618" s="47" t="s">
        <v>2498</v>
      </c>
    </row>
    <row r="9619" spans="1:5">
      <c r="A9619" s="47" t="s">
        <v>21740</v>
      </c>
      <c r="B9619" s="47" t="s">
        <v>2495</v>
      </c>
      <c r="C9619" s="47" t="s">
        <v>21741</v>
      </c>
      <c r="D9619" s="47" t="s">
        <v>2501</v>
      </c>
      <c r="E9619" s="47" t="s">
        <v>2498</v>
      </c>
    </row>
    <row r="9620" spans="1:5">
      <c r="A9620" s="47" t="s">
        <v>21742</v>
      </c>
      <c r="B9620" s="47" t="s">
        <v>2495</v>
      </c>
      <c r="C9620" s="47" t="s">
        <v>21743</v>
      </c>
      <c r="D9620" s="47" t="s">
        <v>2501</v>
      </c>
      <c r="E9620" s="47" t="s">
        <v>2498</v>
      </c>
    </row>
    <row r="9621" spans="1:5">
      <c r="A9621" s="47" t="s">
        <v>21744</v>
      </c>
      <c r="B9621" s="47" t="s">
        <v>2495</v>
      </c>
      <c r="C9621" s="47" t="s">
        <v>21745</v>
      </c>
      <c r="D9621" s="47" t="s">
        <v>2501</v>
      </c>
      <c r="E9621" s="47" t="s">
        <v>2498</v>
      </c>
    </row>
    <row r="9622" spans="1:5">
      <c r="A9622" s="47" t="s">
        <v>21746</v>
      </c>
      <c r="B9622" s="47" t="s">
        <v>2495</v>
      </c>
      <c r="C9622" s="47" t="s">
        <v>21747</v>
      </c>
      <c r="D9622" s="47" t="s">
        <v>2501</v>
      </c>
      <c r="E9622" s="47" t="s">
        <v>2498</v>
      </c>
    </row>
    <row r="9623" spans="1:5">
      <c r="A9623" s="47" t="s">
        <v>21748</v>
      </c>
      <c r="B9623" s="47" t="s">
        <v>2495</v>
      </c>
      <c r="C9623" s="47" t="s">
        <v>21749</v>
      </c>
      <c r="D9623" s="47" t="s">
        <v>2501</v>
      </c>
      <c r="E9623" s="47" t="s">
        <v>2498</v>
      </c>
    </row>
    <row r="9624" spans="1:5">
      <c r="A9624" s="47" t="s">
        <v>21750</v>
      </c>
      <c r="B9624" s="47" t="s">
        <v>2495</v>
      </c>
      <c r="C9624" s="47" t="s">
        <v>21751</v>
      </c>
      <c r="D9624" s="47" t="s">
        <v>2501</v>
      </c>
      <c r="E9624" s="47" t="s">
        <v>2498</v>
      </c>
    </row>
    <row r="9625" spans="1:5">
      <c r="A9625" s="47" t="s">
        <v>21752</v>
      </c>
      <c r="B9625" s="47" t="s">
        <v>2495</v>
      </c>
      <c r="C9625" s="47" t="s">
        <v>21753</v>
      </c>
      <c r="D9625" s="47" t="s">
        <v>2501</v>
      </c>
      <c r="E9625" s="47" t="s">
        <v>2498</v>
      </c>
    </row>
    <row r="9626" spans="1:5">
      <c r="A9626" s="47" t="s">
        <v>21754</v>
      </c>
      <c r="B9626" s="47" t="s">
        <v>2495</v>
      </c>
      <c r="C9626" s="47" t="s">
        <v>21755</v>
      </c>
      <c r="D9626" s="47" t="s">
        <v>2501</v>
      </c>
      <c r="E9626" s="47" t="s">
        <v>2498</v>
      </c>
    </row>
    <row r="9627" spans="1:5">
      <c r="A9627" s="47" t="s">
        <v>21756</v>
      </c>
      <c r="B9627" s="47" t="s">
        <v>2495</v>
      </c>
      <c r="C9627" s="47" t="s">
        <v>21757</v>
      </c>
      <c r="D9627" s="47" t="s">
        <v>2501</v>
      </c>
      <c r="E9627" s="47" t="s">
        <v>2498</v>
      </c>
    </row>
    <row r="9628" spans="1:5">
      <c r="A9628" s="47" t="s">
        <v>21758</v>
      </c>
      <c r="B9628" s="47" t="s">
        <v>2495</v>
      </c>
      <c r="C9628" s="47" t="s">
        <v>21759</v>
      </c>
      <c r="D9628" s="47" t="s">
        <v>2501</v>
      </c>
      <c r="E9628" s="47" t="s">
        <v>2498</v>
      </c>
    </row>
    <row r="9629" spans="1:5">
      <c r="A9629" s="47" t="s">
        <v>21760</v>
      </c>
      <c r="B9629" s="47" t="s">
        <v>2495</v>
      </c>
      <c r="C9629" s="47" t="s">
        <v>21761</v>
      </c>
      <c r="D9629" s="47" t="s">
        <v>2501</v>
      </c>
      <c r="E9629" s="47" t="s">
        <v>2498</v>
      </c>
    </row>
    <row r="9630" spans="1:5">
      <c r="A9630" s="47" t="s">
        <v>21762</v>
      </c>
      <c r="B9630" s="47" t="s">
        <v>2495</v>
      </c>
      <c r="C9630" s="47" t="s">
        <v>21763</v>
      </c>
      <c r="D9630" s="47" t="s">
        <v>2501</v>
      </c>
      <c r="E9630" s="47" t="s">
        <v>2498</v>
      </c>
    </row>
    <row r="9631" spans="1:5">
      <c r="A9631" s="47" t="s">
        <v>21764</v>
      </c>
      <c r="B9631" s="47" t="s">
        <v>2495</v>
      </c>
      <c r="C9631" s="47" t="s">
        <v>21765</v>
      </c>
      <c r="D9631" s="47" t="s">
        <v>2501</v>
      </c>
      <c r="E9631" s="47" t="s">
        <v>2498</v>
      </c>
    </row>
    <row r="9632" spans="1:5">
      <c r="A9632" s="47" t="s">
        <v>21766</v>
      </c>
      <c r="B9632" s="47" t="s">
        <v>2495</v>
      </c>
      <c r="C9632" s="47" t="s">
        <v>21767</v>
      </c>
      <c r="D9632" s="47" t="s">
        <v>2497</v>
      </c>
      <c r="E9632" s="47" t="s">
        <v>2498</v>
      </c>
    </row>
    <row r="9633" spans="1:5">
      <c r="A9633" s="47" t="s">
        <v>21768</v>
      </c>
      <c r="B9633" s="47" t="s">
        <v>2495</v>
      </c>
      <c r="C9633" s="47" t="s">
        <v>21769</v>
      </c>
      <c r="D9633" s="47" t="s">
        <v>2501</v>
      </c>
      <c r="E9633" s="47" t="s">
        <v>2498</v>
      </c>
    </row>
    <row r="9634" spans="1:5">
      <c r="A9634" s="47" t="s">
        <v>21770</v>
      </c>
      <c r="B9634" s="47" t="s">
        <v>2495</v>
      </c>
      <c r="C9634" s="47" t="s">
        <v>21771</v>
      </c>
      <c r="D9634" s="47" t="s">
        <v>2501</v>
      </c>
      <c r="E9634" s="47" t="s">
        <v>2498</v>
      </c>
    </row>
    <row r="9635" spans="1:5">
      <c r="A9635" s="47" t="s">
        <v>21772</v>
      </c>
      <c r="B9635" s="47" t="s">
        <v>2495</v>
      </c>
      <c r="C9635" s="47" t="s">
        <v>21773</v>
      </c>
      <c r="D9635" s="47" t="s">
        <v>2501</v>
      </c>
      <c r="E9635" s="47" t="s">
        <v>2498</v>
      </c>
    </row>
    <row r="9636" spans="1:5">
      <c r="A9636" s="47" t="s">
        <v>21774</v>
      </c>
      <c r="B9636" s="47" t="s">
        <v>2495</v>
      </c>
      <c r="C9636" s="47" t="s">
        <v>21775</v>
      </c>
      <c r="D9636" s="47" t="s">
        <v>3371</v>
      </c>
      <c r="E9636" s="47" t="s">
        <v>2498</v>
      </c>
    </row>
    <row r="9637" spans="1:5">
      <c r="A9637" s="47" t="s">
        <v>21776</v>
      </c>
      <c r="B9637" s="47" t="s">
        <v>2495</v>
      </c>
      <c r="C9637" s="47" t="s">
        <v>21777</v>
      </c>
      <c r="D9637" s="47" t="s">
        <v>3371</v>
      </c>
      <c r="E9637" s="47" t="s">
        <v>2498</v>
      </c>
    </row>
    <row r="9638" spans="1:5">
      <c r="A9638" s="47" t="s">
        <v>21778</v>
      </c>
      <c r="B9638" s="47" t="s">
        <v>2495</v>
      </c>
      <c r="C9638" s="47" t="s">
        <v>21779</v>
      </c>
      <c r="D9638" s="47" t="s">
        <v>2497</v>
      </c>
      <c r="E9638" s="47" t="s">
        <v>2498</v>
      </c>
    </row>
    <row r="9639" spans="1:5">
      <c r="A9639" s="47" t="s">
        <v>21780</v>
      </c>
      <c r="B9639" s="47" t="s">
        <v>2495</v>
      </c>
      <c r="C9639" s="47" t="s">
        <v>21781</v>
      </c>
      <c r="D9639" s="47" t="s">
        <v>2501</v>
      </c>
      <c r="E9639" s="47" t="s">
        <v>2498</v>
      </c>
    </row>
    <row r="9640" spans="1:5">
      <c r="A9640" s="47" t="s">
        <v>21782</v>
      </c>
      <c r="B9640" s="47" t="s">
        <v>2495</v>
      </c>
      <c r="C9640" s="47" t="s">
        <v>21783</v>
      </c>
      <c r="D9640" s="47" t="s">
        <v>2501</v>
      </c>
      <c r="E9640" s="47" t="s">
        <v>2498</v>
      </c>
    </row>
    <row r="9641" spans="1:5">
      <c r="A9641" s="47" t="s">
        <v>21784</v>
      </c>
      <c r="B9641" s="47" t="s">
        <v>2495</v>
      </c>
      <c r="C9641" s="47" t="s">
        <v>21785</v>
      </c>
      <c r="D9641" s="47" t="s">
        <v>3371</v>
      </c>
      <c r="E9641" s="47" t="s">
        <v>2498</v>
      </c>
    </row>
    <row r="9642" spans="1:5">
      <c r="A9642" s="47" t="s">
        <v>21786</v>
      </c>
      <c r="B9642" s="47" t="s">
        <v>2495</v>
      </c>
      <c r="C9642" s="47" t="s">
        <v>21787</v>
      </c>
      <c r="D9642" s="47" t="s">
        <v>2501</v>
      </c>
      <c r="E9642" s="47" t="s">
        <v>2498</v>
      </c>
    </row>
    <row r="9643" spans="1:5">
      <c r="A9643" s="47" t="s">
        <v>21788</v>
      </c>
      <c r="B9643" s="47" t="s">
        <v>2495</v>
      </c>
      <c r="C9643" s="47" t="s">
        <v>21789</v>
      </c>
      <c r="D9643" s="47" t="s">
        <v>2501</v>
      </c>
      <c r="E9643" s="47" t="s">
        <v>2498</v>
      </c>
    </row>
    <row r="9644" spans="1:5">
      <c r="A9644" s="47" t="s">
        <v>21790</v>
      </c>
      <c r="B9644" s="47" t="s">
        <v>2495</v>
      </c>
      <c r="C9644" s="47" t="s">
        <v>21791</v>
      </c>
      <c r="D9644" s="47" t="s">
        <v>2501</v>
      </c>
      <c r="E9644" s="47" t="s">
        <v>2498</v>
      </c>
    </row>
    <row r="9645" spans="1:5">
      <c r="A9645" s="47" t="s">
        <v>21792</v>
      </c>
      <c r="B9645" s="47" t="s">
        <v>2495</v>
      </c>
      <c r="C9645" s="47" t="s">
        <v>21793</v>
      </c>
      <c r="D9645" s="47" t="s">
        <v>2501</v>
      </c>
      <c r="E9645" s="47" t="s">
        <v>2498</v>
      </c>
    </row>
    <row r="9646" spans="1:5">
      <c r="A9646" s="47" t="s">
        <v>21794</v>
      </c>
      <c r="B9646" s="47" t="s">
        <v>2495</v>
      </c>
      <c r="C9646" s="47" t="s">
        <v>21795</v>
      </c>
      <c r="D9646" s="47" t="s">
        <v>2501</v>
      </c>
      <c r="E9646" s="47" t="s">
        <v>2498</v>
      </c>
    </row>
    <row r="9647" spans="1:5">
      <c r="A9647" s="47" t="s">
        <v>21796</v>
      </c>
      <c r="B9647" s="47" t="s">
        <v>2495</v>
      </c>
      <c r="C9647" s="47" t="s">
        <v>21797</v>
      </c>
      <c r="D9647" s="47" t="s">
        <v>2501</v>
      </c>
      <c r="E9647" s="47" t="s">
        <v>2498</v>
      </c>
    </row>
    <row r="9648" spans="1:5">
      <c r="A9648" s="47" t="s">
        <v>21798</v>
      </c>
      <c r="B9648" s="47" t="s">
        <v>2495</v>
      </c>
      <c r="C9648" s="47" t="s">
        <v>21799</v>
      </c>
      <c r="D9648" s="47" t="s">
        <v>2497</v>
      </c>
      <c r="E9648" s="47" t="s">
        <v>2498</v>
      </c>
    </row>
    <row r="9649" spans="1:5">
      <c r="A9649" s="47" t="s">
        <v>21800</v>
      </c>
      <c r="B9649" s="47" t="s">
        <v>2495</v>
      </c>
      <c r="C9649" s="47" t="s">
        <v>21801</v>
      </c>
      <c r="D9649" s="47" t="s">
        <v>2497</v>
      </c>
      <c r="E9649" s="47" t="s">
        <v>2498</v>
      </c>
    </row>
    <row r="9650" spans="1:5">
      <c r="A9650" s="47" t="s">
        <v>21802</v>
      </c>
      <c r="B9650" s="47" t="s">
        <v>2495</v>
      </c>
      <c r="C9650" s="47" t="s">
        <v>21803</v>
      </c>
      <c r="D9650" s="47" t="s">
        <v>2501</v>
      </c>
      <c r="E9650" s="47" t="s">
        <v>2498</v>
      </c>
    </row>
    <row r="9651" spans="1:5">
      <c r="A9651" s="47" t="s">
        <v>21804</v>
      </c>
      <c r="B9651" s="47" t="s">
        <v>2495</v>
      </c>
      <c r="C9651" s="47" t="s">
        <v>21805</v>
      </c>
      <c r="D9651" s="47" t="s">
        <v>2501</v>
      </c>
      <c r="E9651" s="47" t="s">
        <v>2498</v>
      </c>
    </row>
    <row r="9652" spans="1:5">
      <c r="A9652" s="47" t="s">
        <v>21806</v>
      </c>
      <c r="B9652" s="47" t="s">
        <v>2495</v>
      </c>
      <c r="C9652" s="47" t="s">
        <v>21807</v>
      </c>
      <c r="D9652" s="47" t="s">
        <v>2501</v>
      </c>
      <c r="E9652" s="47" t="s">
        <v>2498</v>
      </c>
    </row>
    <row r="9653" spans="1:5">
      <c r="A9653" s="47" t="s">
        <v>21808</v>
      </c>
      <c r="B9653" s="47" t="s">
        <v>2495</v>
      </c>
      <c r="C9653" s="47" t="s">
        <v>21809</v>
      </c>
      <c r="D9653" s="47" t="s">
        <v>2501</v>
      </c>
      <c r="E9653" s="47" t="s">
        <v>2498</v>
      </c>
    </row>
    <row r="9654" spans="1:5">
      <c r="A9654" s="47" t="s">
        <v>21810</v>
      </c>
      <c r="B9654" s="47" t="s">
        <v>2495</v>
      </c>
      <c r="C9654" s="47" t="s">
        <v>21811</v>
      </c>
      <c r="D9654" s="47" t="s">
        <v>2501</v>
      </c>
      <c r="E9654" s="47" t="s">
        <v>2498</v>
      </c>
    </row>
    <row r="9655" spans="1:5">
      <c r="A9655" s="47" t="s">
        <v>21812</v>
      </c>
      <c r="B9655" s="47" t="s">
        <v>2495</v>
      </c>
      <c r="C9655" s="47" t="s">
        <v>21813</v>
      </c>
      <c r="D9655" s="47" t="s">
        <v>2501</v>
      </c>
      <c r="E9655" s="47" t="s">
        <v>2498</v>
      </c>
    </row>
    <row r="9656" spans="1:5">
      <c r="A9656" s="47" t="s">
        <v>21814</v>
      </c>
      <c r="B9656" s="47" t="s">
        <v>2495</v>
      </c>
      <c r="C9656" s="47" t="s">
        <v>21815</v>
      </c>
      <c r="D9656" s="47" t="s">
        <v>2501</v>
      </c>
      <c r="E9656" s="47" t="s">
        <v>2498</v>
      </c>
    </row>
    <row r="9657" spans="1:5">
      <c r="A9657" s="47" t="s">
        <v>21816</v>
      </c>
      <c r="B9657" s="47" t="s">
        <v>2495</v>
      </c>
      <c r="C9657" s="47" t="s">
        <v>21817</v>
      </c>
      <c r="D9657" s="47" t="s">
        <v>2501</v>
      </c>
      <c r="E9657" s="47" t="s">
        <v>2498</v>
      </c>
    </row>
    <row r="9658" spans="1:5">
      <c r="A9658" s="47" t="s">
        <v>21818</v>
      </c>
      <c r="B9658" s="47" t="s">
        <v>2495</v>
      </c>
      <c r="C9658" s="47" t="s">
        <v>21819</v>
      </c>
      <c r="D9658" s="47" t="s">
        <v>2497</v>
      </c>
      <c r="E9658" s="47" t="s">
        <v>2498</v>
      </c>
    </row>
    <row r="9659" spans="1:5">
      <c r="A9659" s="47" t="s">
        <v>21820</v>
      </c>
      <c r="B9659" s="47" t="s">
        <v>2495</v>
      </c>
      <c r="C9659" s="47" t="s">
        <v>21821</v>
      </c>
      <c r="D9659" s="47" t="s">
        <v>2497</v>
      </c>
      <c r="E9659" s="47" t="s">
        <v>2498</v>
      </c>
    </row>
    <row r="9660" spans="1:5">
      <c r="A9660" s="47" t="s">
        <v>21822</v>
      </c>
      <c r="B9660" s="47" t="s">
        <v>2495</v>
      </c>
      <c r="C9660" s="47" t="s">
        <v>21823</v>
      </c>
      <c r="D9660" s="47" t="s">
        <v>2497</v>
      </c>
      <c r="E9660" s="47" t="s">
        <v>2498</v>
      </c>
    </row>
    <row r="9661" spans="1:5">
      <c r="A9661" s="47" t="s">
        <v>21824</v>
      </c>
      <c r="B9661" s="47" t="s">
        <v>2495</v>
      </c>
      <c r="C9661" s="47" t="s">
        <v>21825</v>
      </c>
      <c r="D9661" s="47" t="s">
        <v>2497</v>
      </c>
      <c r="E9661" s="47" t="s">
        <v>2498</v>
      </c>
    </row>
    <row r="9662" spans="1:5">
      <c r="A9662" s="47" t="s">
        <v>21826</v>
      </c>
      <c r="B9662" s="47" t="s">
        <v>2495</v>
      </c>
      <c r="C9662" s="47" t="s">
        <v>21827</v>
      </c>
      <c r="D9662" s="47" t="s">
        <v>2501</v>
      </c>
      <c r="E9662" s="47" t="s">
        <v>2498</v>
      </c>
    </row>
    <row r="9663" spans="1:5">
      <c r="A9663" s="47" t="s">
        <v>21828</v>
      </c>
      <c r="B9663" s="47" t="s">
        <v>2495</v>
      </c>
      <c r="C9663" s="47" t="s">
        <v>21829</v>
      </c>
      <c r="D9663" s="47" t="s">
        <v>2501</v>
      </c>
      <c r="E9663" s="47" t="s">
        <v>2498</v>
      </c>
    </row>
    <row r="9664" spans="1:5">
      <c r="A9664" s="47" t="s">
        <v>21830</v>
      </c>
      <c r="B9664" s="47" t="s">
        <v>2495</v>
      </c>
      <c r="C9664" s="47" t="s">
        <v>21831</v>
      </c>
      <c r="D9664" s="47" t="s">
        <v>2501</v>
      </c>
      <c r="E9664" s="47" t="s">
        <v>2498</v>
      </c>
    </row>
    <row r="9665" spans="1:5">
      <c r="A9665" s="47" t="s">
        <v>21832</v>
      </c>
      <c r="B9665" s="47" t="s">
        <v>2495</v>
      </c>
      <c r="C9665" s="47" t="s">
        <v>21833</v>
      </c>
      <c r="D9665" s="47" t="s">
        <v>2501</v>
      </c>
      <c r="E9665" s="47" t="s">
        <v>2498</v>
      </c>
    </row>
    <row r="9666" spans="1:5">
      <c r="A9666" s="47" t="s">
        <v>21834</v>
      </c>
      <c r="B9666" s="47" t="s">
        <v>2495</v>
      </c>
      <c r="C9666" s="47" t="s">
        <v>21835</v>
      </c>
      <c r="D9666" s="47" t="s">
        <v>2501</v>
      </c>
      <c r="E9666" s="47" t="s">
        <v>2498</v>
      </c>
    </row>
    <row r="9667" spans="1:5">
      <c r="A9667" s="47" t="s">
        <v>21836</v>
      </c>
      <c r="B9667" s="47" t="s">
        <v>2495</v>
      </c>
      <c r="C9667" s="47" t="s">
        <v>21837</v>
      </c>
      <c r="D9667" s="47" t="s">
        <v>2501</v>
      </c>
      <c r="E9667" s="47" t="s">
        <v>2498</v>
      </c>
    </row>
    <row r="9668" spans="1:5">
      <c r="A9668" s="47" t="s">
        <v>21838</v>
      </c>
      <c r="B9668" s="47" t="s">
        <v>2495</v>
      </c>
      <c r="C9668" s="47" t="s">
        <v>21839</v>
      </c>
      <c r="D9668" s="47" t="s">
        <v>2501</v>
      </c>
      <c r="E9668" s="47" t="s">
        <v>2498</v>
      </c>
    </row>
    <row r="9669" spans="1:5">
      <c r="A9669" s="47" t="s">
        <v>21840</v>
      </c>
      <c r="B9669" s="47" t="s">
        <v>2495</v>
      </c>
      <c r="C9669" s="47" t="s">
        <v>21841</v>
      </c>
      <c r="D9669" s="47" t="s">
        <v>2501</v>
      </c>
      <c r="E9669" s="47" t="s">
        <v>2498</v>
      </c>
    </row>
    <row r="9670" spans="1:5">
      <c r="A9670" s="47" t="s">
        <v>21842</v>
      </c>
      <c r="B9670" s="47" t="s">
        <v>2495</v>
      </c>
      <c r="C9670" s="47" t="s">
        <v>21843</v>
      </c>
      <c r="D9670" s="47" t="s">
        <v>2514</v>
      </c>
      <c r="E9670" s="47" t="s">
        <v>2498</v>
      </c>
    </row>
    <row r="9671" spans="1:5">
      <c r="A9671" s="47" t="s">
        <v>21844</v>
      </c>
      <c r="B9671" s="47" t="s">
        <v>2495</v>
      </c>
      <c r="C9671" s="47" t="s">
        <v>21845</v>
      </c>
      <c r="D9671" s="47" t="s">
        <v>2501</v>
      </c>
      <c r="E9671" s="47" t="s">
        <v>2498</v>
      </c>
    </row>
    <row r="9672" spans="1:5">
      <c r="A9672" s="47" t="s">
        <v>21846</v>
      </c>
      <c r="B9672" s="47" t="s">
        <v>2495</v>
      </c>
      <c r="C9672" s="47" t="s">
        <v>21847</v>
      </c>
      <c r="D9672" s="47" t="s">
        <v>2501</v>
      </c>
      <c r="E9672" s="47" t="s">
        <v>2498</v>
      </c>
    </row>
    <row r="9673" spans="1:5">
      <c r="A9673" s="47" t="s">
        <v>21848</v>
      </c>
      <c r="B9673" s="47" t="s">
        <v>2495</v>
      </c>
      <c r="C9673" s="47" t="s">
        <v>21849</v>
      </c>
      <c r="D9673" s="47" t="s">
        <v>2501</v>
      </c>
      <c r="E9673" s="47" t="s">
        <v>2498</v>
      </c>
    </row>
    <row r="9674" spans="1:5">
      <c r="A9674" s="47" t="s">
        <v>21850</v>
      </c>
      <c r="B9674" s="47" t="s">
        <v>2495</v>
      </c>
      <c r="C9674" s="47" t="s">
        <v>21851</v>
      </c>
      <c r="D9674" s="47" t="s">
        <v>2501</v>
      </c>
      <c r="E9674" s="47" t="s">
        <v>2498</v>
      </c>
    </row>
    <row r="9675" spans="1:5">
      <c r="A9675" s="47" t="s">
        <v>21852</v>
      </c>
      <c r="B9675" s="47" t="s">
        <v>2495</v>
      </c>
      <c r="C9675" s="47" t="s">
        <v>21853</v>
      </c>
      <c r="D9675" s="47" t="s">
        <v>2501</v>
      </c>
      <c r="E9675" s="47" t="s">
        <v>2498</v>
      </c>
    </row>
    <row r="9676" spans="1:5">
      <c r="A9676" s="47" t="s">
        <v>21854</v>
      </c>
      <c r="B9676" s="47" t="s">
        <v>2495</v>
      </c>
      <c r="C9676" s="47" t="s">
        <v>21855</v>
      </c>
      <c r="D9676" s="47" t="s">
        <v>2501</v>
      </c>
      <c r="E9676" s="47" t="s">
        <v>2498</v>
      </c>
    </row>
    <row r="9677" spans="1:5">
      <c r="A9677" s="47" t="s">
        <v>21856</v>
      </c>
      <c r="B9677" s="47" t="s">
        <v>2495</v>
      </c>
      <c r="C9677" s="47" t="s">
        <v>21857</v>
      </c>
      <c r="D9677" s="47" t="s">
        <v>2501</v>
      </c>
      <c r="E9677" s="47" t="s">
        <v>2498</v>
      </c>
    </row>
    <row r="9678" spans="1:5">
      <c r="A9678" s="47" t="s">
        <v>21858</v>
      </c>
      <c r="B9678" s="47" t="s">
        <v>2495</v>
      </c>
      <c r="C9678" s="47" t="s">
        <v>21859</v>
      </c>
      <c r="D9678" s="47" t="s">
        <v>2501</v>
      </c>
      <c r="E9678" s="47" t="s">
        <v>2558</v>
      </c>
    </row>
    <row r="9679" spans="1:5">
      <c r="A9679" s="47" t="s">
        <v>21860</v>
      </c>
      <c r="B9679" s="47" t="s">
        <v>2495</v>
      </c>
      <c r="C9679" s="47" t="s">
        <v>21861</v>
      </c>
      <c r="D9679" s="47" t="s">
        <v>2501</v>
      </c>
      <c r="E9679" s="47" t="s">
        <v>2558</v>
      </c>
    </row>
    <row r="9680" spans="1:5">
      <c r="A9680" s="47" t="s">
        <v>21862</v>
      </c>
      <c r="B9680" s="47" t="s">
        <v>2495</v>
      </c>
      <c r="C9680" s="47" t="s">
        <v>21863</v>
      </c>
      <c r="D9680" s="47" t="s">
        <v>3371</v>
      </c>
      <c r="E9680" s="47" t="s">
        <v>2498</v>
      </c>
    </row>
    <row r="9681" spans="1:5">
      <c r="A9681" s="47" t="s">
        <v>21864</v>
      </c>
      <c r="B9681" s="47" t="s">
        <v>2495</v>
      </c>
      <c r="C9681" s="47" t="s">
        <v>21865</v>
      </c>
      <c r="D9681" s="47" t="s">
        <v>2501</v>
      </c>
      <c r="E9681" s="47" t="s">
        <v>2498</v>
      </c>
    </row>
    <row r="9682" spans="1:5">
      <c r="A9682" s="47" t="s">
        <v>21866</v>
      </c>
      <c r="B9682" s="47" t="s">
        <v>2495</v>
      </c>
      <c r="C9682" s="47" t="s">
        <v>21867</v>
      </c>
      <c r="D9682" s="47" t="s">
        <v>2501</v>
      </c>
      <c r="E9682" s="47" t="s">
        <v>2498</v>
      </c>
    </row>
    <row r="9683" spans="1:5">
      <c r="A9683" s="47" t="s">
        <v>21868</v>
      </c>
      <c r="B9683" s="47" t="s">
        <v>2495</v>
      </c>
      <c r="C9683" s="47" t="s">
        <v>21869</v>
      </c>
      <c r="D9683" s="47" t="s">
        <v>2501</v>
      </c>
      <c r="E9683" s="47" t="s">
        <v>2498</v>
      </c>
    </row>
    <row r="9684" spans="1:5">
      <c r="A9684" s="47" t="s">
        <v>21870</v>
      </c>
      <c r="B9684" s="47" t="s">
        <v>2495</v>
      </c>
      <c r="C9684" s="47" t="s">
        <v>21871</v>
      </c>
      <c r="D9684" s="47" t="s">
        <v>2501</v>
      </c>
      <c r="E9684" s="47" t="s">
        <v>2507</v>
      </c>
    </row>
    <row r="9685" spans="1:5">
      <c r="A9685" s="47" t="s">
        <v>21872</v>
      </c>
      <c r="B9685" s="47" t="s">
        <v>2495</v>
      </c>
      <c r="C9685" s="47" t="s">
        <v>21873</v>
      </c>
      <c r="D9685" s="47" t="s">
        <v>2501</v>
      </c>
      <c r="E9685" s="47" t="s">
        <v>2507</v>
      </c>
    </row>
    <row r="9686" spans="1:5">
      <c r="A9686" s="47" t="s">
        <v>21874</v>
      </c>
      <c r="B9686" s="47" t="s">
        <v>2495</v>
      </c>
      <c r="C9686" s="47" t="s">
        <v>21875</v>
      </c>
      <c r="D9686" s="47" t="s">
        <v>2501</v>
      </c>
      <c r="E9686" s="47" t="s">
        <v>2507</v>
      </c>
    </row>
    <row r="9687" spans="1:5">
      <c r="A9687" s="47" t="s">
        <v>21876</v>
      </c>
      <c r="B9687" s="47" t="s">
        <v>2495</v>
      </c>
      <c r="C9687" s="47" t="s">
        <v>21877</v>
      </c>
      <c r="D9687" s="47" t="s">
        <v>2501</v>
      </c>
      <c r="E9687" s="47" t="s">
        <v>2507</v>
      </c>
    </row>
    <row r="9688" spans="1:5">
      <c r="A9688" s="47" t="s">
        <v>21878</v>
      </c>
      <c r="B9688" s="47" t="s">
        <v>2495</v>
      </c>
      <c r="C9688" s="47" t="s">
        <v>21879</v>
      </c>
      <c r="D9688" s="47" t="s">
        <v>2501</v>
      </c>
      <c r="E9688" s="47" t="s">
        <v>2507</v>
      </c>
    </row>
    <row r="9689" spans="1:5">
      <c r="A9689" s="47" t="s">
        <v>21880</v>
      </c>
      <c r="B9689" s="47" t="s">
        <v>2495</v>
      </c>
      <c r="C9689" s="47" t="s">
        <v>21881</v>
      </c>
      <c r="D9689" s="47" t="s">
        <v>2501</v>
      </c>
      <c r="E9689" s="47" t="s">
        <v>2507</v>
      </c>
    </row>
    <row r="9690" spans="1:5">
      <c r="A9690" s="47" t="s">
        <v>21882</v>
      </c>
      <c r="B9690" s="47" t="s">
        <v>2495</v>
      </c>
      <c r="C9690" s="47" t="s">
        <v>21883</v>
      </c>
      <c r="D9690" s="47" t="s">
        <v>2501</v>
      </c>
      <c r="E9690" s="47" t="s">
        <v>2507</v>
      </c>
    </row>
    <row r="9691" spans="1:5">
      <c r="A9691" s="47" t="s">
        <v>21884</v>
      </c>
      <c r="B9691" s="47" t="s">
        <v>2495</v>
      </c>
      <c r="C9691" s="47" t="s">
        <v>21885</v>
      </c>
      <c r="D9691" s="47" t="s">
        <v>2501</v>
      </c>
      <c r="E9691" s="47" t="s">
        <v>2507</v>
      </c>
    </row>
    <row r="9692" spans="1:5">
      <c r="A9692" s="47" t="s">
        <v>21886</v>
      </c>
      <c r="B9692" s="47" t="s">
        <v>2495</v>
      </c>
      <c r="C9692" s="47" t="s">
        <v>21887</v>
      </c>
      <c r="D9692" s="47" t="s">
        <v>2501</v>
      </c>
      <c r="E9692" s="47" t="s">
        <v>2507</v>
      </c>
    </row>
    <row r="9693" spans="1:5">
      <c r="A9693" s="47" t="s">
        <v>21888</v>
      </c>
      <c r="B9693" s="47" t="s">
        <v>2495</v>
      </c>
      <c r="C9693" s="47" t="s">
        <v>21889</v>
      </c>
      <c r="D9693" s="47" t="s">
        <v>2501</v>
      </c>
      <c r="E9693" s="47" t="s">
        <v>2507</v>
      </c>
    </row>
    <row r="9694" spans="1:5">
      <c r="A9694" s="47" t="s">
        <v>21890</v>
      </c>
      <c r="B9694" s="47" t="s">
        <v>2495</v>
      </c>
      <c r="C9694" s="47" t="s">
        <v>21891</v>
      </c>
      <c r="D9694" s="47" t="s">
        <v>2501</v>
      </c>
      <c r="E9694" s="47" t="s">
        <v>2507</v>
      </c>
    </row>
    <row r="9695" spans="1:5">
      <c r="A9695" s="47" t="s">
        <v>21892</v>
      </c>
      <c r="B9695" s="47" t="s">
        <v>2495</v>
      </c>
      <c r="C9695" s="47" t="s">
        <v>21893</v>
      </c>
      <c r="D9695" s="47" t="s">
        <v>2501</v>
      </c>
      <c r="E9695" s="47" t="s">
        <v>2507</v>
      </c>
    </row>
    <row r="9696" spans="1:5">
      <c r="A9696" s="47" t="s">
        <v>21894</v>
      </c>
      <c r="B9696" s="47" t="s">
        <v>2495</v>
      </c>
      <c r="C9696" s="47" t="s">
        <v>21895</v>
      </c>
      <c r="D9696" s="47" t="s">
        <v>2501</v>
      </c>
      <c r="E9696" s="47" t="s">
        <v>2507</v>
      </c>
    </row>
    <row r="9697" spans="1:5">
      <c r="A9697" s="47" t="s">
        <v>21896</v>
      </c>
      <c r="B9697" s="47" t="s">
        <v>2495</v>
      </c>
      <c r="C9697" s="47" t="s">
        <v>21897</v>
      </c>
      <c r="D9697" s="47" t="s">
        <v>2501</v>
      </c>
      <c r="E9697" s="47" t="s">
        <v>2507</v>
      </c>
    </row>
    <row r="9698" spans="1:5">
      <c r="A9698" s="47" t="s">
        <v>21898</v>
      </c>
      <c r="B9698" s="47" t="s">
        <v>2495</v>
      </c>
      <c r="C9698" s="47" t="s">
        <v>21899</v>
      </c>
      <c r="D9698" s="47" t="s">
        <v>2501</v>
      </c>
      <c r="E9698" s="47" t="s">
        <v>2507</v>
      </c>
    </row>
    <row r="9699" spans="1:5">
      <c r="A9699" s="47" t="s">
        <v>21900</v>
      </c>
      <c r="B9699" s="47" t="s">
        <v>2495</v>
      </c>
      <c r="C9699" s="47" t="s">
        <v>21901</v>
      </c>
      <c r="D9699" s="47" t="s">
        <v>2501</v>
      </c>
      <c r="E9699" s="47" t="s">
        <v>2507</v>
      </c>
    </row>
    <row r="9700" spans="1:5">
      <c r="A9700" s="47" t="s">
        <v>21902</v>
      </c>
      <c r="B9700" s="47" t="s">
        <v>2495</v>
      </c>
      <c r="C9700" s="47" t="s">
        <v>21903</v>
      </c>
      <c r="D9700" s="47" t="s">
        <v>2501</v>
      </c>
      <c r="E9700" s="47" t="s">
        <v>2507</v>
      </c>
    </row>
    <row r="9701" spans="1:5">
      <c r="A9701" s="47" t="s">
        <v>21904</v>
      </c>
      <c r="B9701" s="47" t="s">
        <v>2495</v>
      </c>
      <c r="C9701" s="47" t="s">
        <v>21905</v>
      </c>
      <c r="D9701" s="47" t="s">
        <v>2501</v>
      </c>
      <c r="E9701" s="47" t="s">
        <v>2507</v>
      </c>
    </row>
    <row r="9702" spans="1:5">
      <c r="A9702" s="47" t="s">
        <v>21906</v>
      </c>
      <c r="B9702" s="47" t="s">
        <v>2495</v>
      </c>
      <c r="C9702" s="47" t="s">
        <v>21907</v>
      </c>
      <c r="D9702" s="47" t="s">
        <v>2501</v>
      </c>
      <c r="E9702" s="47" t="s">
        <v>2507</v>
      </c>
    </row>
    <row r="9703" spans="1:5">
      <c r="A9703" s="47" t="s">
        <v>21908</v>
      </c>
      <c r="B9703" s="47" t="s">
        <v>2495</v>
      </c>
      <c r="C9703" s="47" t="s">
        <v>21909</v>
      </c>
      <c r="D9703" s="47" t="s">
        <v>2501</v>
      </c>
      <c r="E9703" s="47" t="s">
        <v>2507</v>
      </c>
    </row>
    <row r="9704" spans="1:5">
      <c r="A9704" s="47" t="s">
        <v>21910</v>
      </c>
      <c r="B9704" s="47" t="s">
        <v>2495</v>
      </c>
      <c r="C9704" s="47" t="s">
        <v>21911</v>
      </c>
      <c r="D9704" s="47" t="s">
        <v>2506</v>
      </c>
      <c r="E9704" s="47" t="s">
        <v>2507</v>
      </c>
    </row>
    <row r="9705" spans="1:5">
      <c r="A9705" s="47" t="s">
        <v>21912</v>
      </c>
      <c r="B9705" s="47" t="s">
        <v>2495</v>
      </c>
      <c r="C9705" s="47" t="s">
        <v>21913</v>
      </c>
      <c r="D9705" s="47" t="s">
        <v>2838</v>
      </c>
      <c r="E9705" s="47" t="s">
        <v>2507</v>
      </c>
    </row>
    <row r="9706" spans="1:5">
      <c r="A9706" s="47" t="s">
        <v>21914</v>
      </c>
      <c r="B9706" s="47" t="s">
        <v>2495</v>
      </c>
      <c r="C9706" s="47" t="s">
        <v>21915</v>
      </c>
      <c r="D9706" s="47" t="s">
        <v>2506</v>
      </c>
      <c r="E9706" s="47" t="s">
        <v>2507</v>
      </c>
    </row>
    <row r="9707" spans="1:5">
      <c r="A9707" s="47" t="s">
        <v>21916</v>
      </c>
      <c r="B9707" s="47" t="s">
        <v>2495</v>
      </c>
      <c r="C9707" s="47" t="s">
        <v>21917</v>
      </c>
      <c r="D9707" s="47" t="s">
        <v>2506</v>
      </c>
      <c r="E9707" s="47" t="s">
        <v>2507</v>
      </c>
    </row>
    <row r="9708" spans="1:5">
      <c r="A9708" s="47" t="s">
        <v>21918</v>
      </c>
      <c r="B9708" s="47" t="s">
        <v>2495</v>
      </c>
      <c r="C9708" s="47" t="s">
        <v>21919</v>
      </c>
      <c r="D9708" s="47" t="s">
        <v>2497</v>
      </c>
      <c r="E9708" s="47" t="s">
        <v>2498</v>
      </c>
    </row>
    <row r="9709" spans="1:5">
      <c r="A9709" s="47" t="s">
        <v>21920</v>
      </c>
      <c r="B9709" s="47" t="s">
        <v>2495</v>
      </c>
      <c r="C9709" s="47" t="s">
        <v>21921</v>
      </c>
      <c r="D9709" s="47" t="s">
        <v>2501</v>
      </c>
      <c r="E9709" s="47" t="s">
        <v>2498</v>
      </c>
    </row>
    <row r="9710" spans="1:5">
      <c r="A9710" s="47" t="s">
        <v>21922</v>
      </c>
      <c r="B9710" s="47" t="s">
        <v>2495</v>
      </c>
      <c r="C9710" s="47" t="s">
        <v>21923</v>
      </c>
      <c r="D9710" s="47" t="s">
        <v>2501</v>
      </c>
      <c r="E9710" s="47" t="s">
        <v>2498</v>
      </c>
    </row>
    <row r="9711" spans="1:5">
      <c r="A9711" s="47" t="s">
        <v>21924</v>
      </c>
      <c r="B9711" s="47" t="s">
        <v>2495</v>
      </c>
      <c r="C9711" s="47" t="s">
        <v>21925</v>
      </c>
      <c r="D9711" s="47" t="s">
        <v>2501</v>
      </c>
      <c r="E9711" s="47" t="s">
        <v>2507</v>
      </c>
    </row>
    <row r="9712" spans="1:5">
      <c r="A9712" s="47" t="s">
        <v>21926</v>
      </c>
      <c r="B9712" s="47" t="s">
        <v>2495</v>
      </c>
      <c r="C9712" s="47" t="s">
        <v>21927</v>
      </c>
      <c r="D9712" s="47" t="s">
        <v>2501</v>
      </c>
      <c r="E9712" s="47" t="s">
        <v>2507</v>
      </c>
    </row>
    <row r="9713" spans="1:5">
      <c r="A9713" s="47" t="s">
        <v>21928</v>
      </c>
      <c r="B9713" s="47" t="s">
        <v>2495</v>
      </c>
      <c r="C9713" s="47" t="s">
        <v>21929</v>
      </c>
      <c r="D9713" s="47" t="s">
        <v>2501</v>
      </c>
      <c r="E9713" s="47" t="s">
        <v>2507</v>
      </c>
    </row>
    <row r="9714" spans="1:5">
      <c r="A9714" s="47" t="s">
        <v>21930</v>
      </c>
      <c r="B9714" s="47" t="s">
        <v>2495</v>
      </c>
      <c r="C9714" s="47" t="s">
        <v>21931</v>
      </c>
      <c r="D9714" s="47" t="s">
        <v>2501</v>
      </c>
      <c r="E9714" s="47" t="s">
        <v>2507</v>
      </c>
    </row>
    <row r="9715" spans="1:5">
      <c r="A9715" s="47" t="s">
        <v>21932</v>
      </c>
      <c r="B9715" s="47" t="s">
        <v>2495</v>
      </c>
      <c r="C9715" s="47" t="s">
        <v>21933</v>
      </c>
      <c r="D9715" s="47" t="s">
        <v>2501</v>
      </c>
      <c r="E9715" s="47" t="s">
        <v>2507</v>
      </c>
    </row>
    <row r="9716" spans="1:5">
      <c r="A9716" s="47" t="s">
        <v>21934</v>
      </c>
      <c r="B9716" s="47" t="s">
        <v>2495</v>
      </c>
      <c r="C9716" s="47" t="s">
        <v>21935</v>
      </c>
      <c r="D9716" s="47" t="s">
        <v>2501</v>
      </c>
      <c r="E9716" s="47" t="s">
        <v>2507</v>
      </c>
    </row>
    <row r="9717" spans="1:5">
      <c r="A9717" s="47" t="s">
        <v>21936</v>
      </c>
      <c r="B9717" s="47" t="s">
        <v>2495</v>
      </c>
      <c r="C9717" s="47" t="s">
        <v>21937</v>
      </c>
      <c r="D9717" s="47" t="s">
        <v>2687</v>
      </c>
      <c r="E9717" s="47" t="s">
        <v>2507</v>
      </c>
    </row>
    <row r="9718" spans="1:5">
      <c r="A9718" s="47" t="s">
        <v>21938</v>
      </c>
      <c r="B9718" s="47" t="s">
        <v>2495</v>
      </c>
      <c r="C9718" s="47" t="s">
        <v>21939</v>
      </c>
      <c r="D9718" s="47" t="s">
        <v>2501</v>
      </c>
      <c r="E9718" s="47" t="s">
        <v>2507</v>
      </c>
    </row>
    <row r="9719" spans="1:5">
      <c r="A9719" s="47" t="s">
        <v>21940</v>
      </c>
      <c r="B9719" s="47" t="s">
        <v>2495</v>
      </c>
      <c r="C9719" s="47" t="s">
        <v>21941</v>
      </c>
      <c r="D9719" s="47" t="s">
        <v>2501</v>
      </c>
      <c r="E9719" s="47" t="s">
        <v>2507</v>
      </c>
    </row>
    <row r="9720" spans="1:5">
      <c r="A9720" s="47" t="s">
        <v>21942</v>
      </c>
      <c r="B9720" s="47" t="s">
        <v>2495</v>
      </c>
      <c r="C9720" s="47" t="s">
        <v>21943</v>
      </c>
      <c r="D9720" s="47" t="s">
        <v>2501</v>
      </c>
      <c r="E9720" s="47" t="s">
        <v>2507</v>
      </c>
    </row>
    <row r="9721" spans="1:5">
      <c r="A9721" s="47" t="s">
        <v>21944</v>
      </c>
      <c r="B9721" s="47" t="s">
        <v>2495</v>
      </c>
      <c r="C9721" s="47" t="s">
        <v>21945</v>
      </c>
      <c r="D9721" s="47" t="s">
        <v>2501</v>
      </c>
      <c r="E9721" s="47" t="s">
        <v>2507</v>
      </c>
    </row>
    <row r="9722" spans="1:5">
      <c r="A9722" s="47" t="s">
        <v>21946</v>
      </c>
      <c r="B9722" s="47" t="s">
        <v>2495</v>
      </c>
      <c r="C9722" s="47" t="s">
        <v>21947</v>
      </c>
      <c r="D9722" s="47" t="s">
        <v>2501</v>
      </c>
      <c r="E9722" s="47" t="s">
        <v>2507</v>
      </c>
    </row>
    <row r="9723" spans="1:5">
      <c r="A9723" s="47" t="s">
        <v>21948</v>
      </c>
      <c r="B9723" s="47" t="s">
        <v>2495</v>
      </c>
      <c r="C9723" s="47" t="s">
        <v>21949</v>
      </c>
      <c r="D9723" s="47" t="s">
        <v>2501</v>
      </c>
      <c r="E9723" s="47" t="s">
        <v>2507</v>
      </c>
    </row>
    <row r="9724" spans="1:5">
      <c r="A9724" s="47" t="s">
        <v>21950</v>
      </c>
      <c r="B9724" s="47" t="s">
        <v>2495</v>
      </c>
      <c r="C9724" s="47" t="s">
        <v>21951</v>
      </c>
      <c r="D9724" s="47" t="s">
        <v>2501</v>
      </c>
      <c r="E9724" s="47" t="s">
        <v>2507</v>
      </c>
    </row>
    <row r="9725" spans="1:5">
      <c r="A9725" s="47" t="s">
        <v>21952</v>
      </c>
      <c r="B9725" s="47" t="s">
        <v>2495</v>
      </c>
      <c r="C9725" s="47" t="s">
        <v>21953</v>
      </c>
      <c r="D9725" s="47" t="s">
        <v>2501</v>
      </c>
      <c r="E9725" s="47" t="s">
        <v>2507</v>
      </c>
    </row>
    <row r="9726" spans="1:5">
      <c r="A9726" s="47" t="s">
        <v>21954</v>
      </c>
      <c r="B9726" s="47" t="s">
        <v>2495</v>
      </c>
      <c r="C9726" s="47" t="s">
        <v>21955</v>
      </c>
      <c r="D9726" s="47" t="s">
        <v>2501</v>
      </c>
      <c r="E9726" s="47" t="s">
        <v>2507</v>
      </c>
    </row>
    <row r="9727" spans="1:5">
      <c r="A9727" s="47" t="s">
        <v>21956</v>
      </c>
      <c r="B9727" s="47" t="s">
        <v>2495</v>
      </c>
      <c r="C9727" s="47" t="s">
        <v>21957</v>
      </c>
      <c r="D9727" s="47" t="s">
        <v>2501</v>
      </c>
      <c r="E9727" s="47" t="s">
        <v>2507</v>
      </c>
    </row>
    <row r="9728" spans="1:5">
      <c r="A9728" s="47" t="s">
        <v>21958</v>
      </c>
      <c r="B9728" s="47" t="s">
        <v>2495</v>
      </c>
      <c r="C9728" s="47" t="s">
        <v>21959</v>
      </c>
      <c r="D9728" s="47" t="s">
        <v>2501</v>
      </c>
      <c r="E9728" s="47" t="s">
        <v>2507</v>
      </c>
    </row>
    <row r="9729" spans="1:5">
      <c r="A9729" s="47" t="s">
        <v>21960</v>
      </c>
      <c r="B9729" s="47" t="s">
        <v>2495</v>
      </c>
      <c r="C9729" s="47" t="s">
        <v>21961</v>
      </c>
      <c r="D9729" s="47" t="s">
        <v>2501</v>
      </c>
      <c r="E9729" s="47" t="s">
        <v>2507</v>
      </c>
    </row>
    <row r="9730" spans="1:5">
      <c r="A9730" s="47" t="s">
        <v>21962</v>
      </c>
      <c r="B9730" s="47" t="s">
        <v>2495</v>
      </c>
      <c r="C9730" s="47" t="s">
        <v>21963</v>
      </c>
      <c r="D9730" s="47" t="s">
        <v>2501</v>
      </c>
      <c r="E9730" s="47" t="s">
        <v>2507</v>
      </c>
    </row>
    <row r="9731" spans="1:5">
      <c r="A9731" s="47" t="s">
        <v>21964</v>
      </c>
      <c r="B9731" s="47" t="s">
        <v>2495</v>
      </c>
      <c r="C9731" s="47" t="s">
        <v>21965</v>
      </c>
      <c r="D9731" s="47" t="s">
        <v>2501</v>
      </c>
      <c r="E9731" s="47" t="s">
        <v>2507</v>
      </c>
    </row>
    <row r="9732" spans="1:5">
      <c r="A9732" s="47" t="s">
        <v>21966</v>
      </c>
      <c r="B9732" s="47" t="s">
        <v>2495</v>
      </c>
      <c r="C9732" s="47" t="s">
        <v>21967</v>
      </c>
      <c r="D9732" s="47" t="s">
        <v>2501</v>
      </c>
      <c r="E9732" s="47" t="s">
        <v>2507</v>
      </c>
    </row>
    <row r="9733" spans="1:5">
      <c r="A9733" s="47" t="s">
        <v>21968</v>
      </c>
      <c r="B9733" s="47" t="s">
        <v>2495</v>
      </c>
      <c r="C9733" s="47" t="s">
        <v>21969</v>
      </c>
      <c r="D9733" s="47" t="s">
        <v>2501</v>
      </c>
      <c r="E9733" s="47" t="s">
        <v>2507</v>
      </c>
    </row>
    <row r="9734" spans="1:5">
      <c r="A9734" s="47" t="s">
        <v>21970</v>
      </c>
      <c r="B9734" s="47" t="s">
        <v>2495</v>
      </c>
      <c r="C9734" s="47" t="s">
        <v>21971</v>
      </c>
      <c r="D9734" s="47" t="s">
        <v>2501</v>
      </c>
      <c r="E9734" s="47" t="s">
        <v>2507</v>
      </c>
    </row>
    <row r="9735" spans="1:5">
      <c r="A9735" s="47" t="s">
        <v>21972</v>
      </c>
      <c r="B9735" s="47" t="s">
        <v>2495</v>
      </c>
      <c r="C9735" s="47" t="s">
        <v>21973</v>
      </c>
      <c r="D9735" s="47" t="s">
        <v>2501</v>
      </c>
      <c r="E9735" s="47" t="s">
        <v>2507</v>
      </c>
    </row>
    <row r="9736" spans="1:5">
      <c r="A9736" s="47" t="s">
        <v>21974</v>
      </c>
      <c r="B9736" s="47" t="s">
        <v>2495</v>
      </c>
      <c r="C9736" s="47" t="s">
        <v>21975</v>
      </c>
      <c r="D9736" s="47" t="s">
        <v>2501</v>
      </c>
      <c r="E9736" s="47" t="s">
        <v>2507</v>
      </c>
    </row>
    <row r="9737" spans="1:5">
      <c r="A9737" s="47" t="s">
        <v>21976</v>
      </c>
      <c r="B9737" s="47" t="s">
        <v>2495</v>
      </c>
      <c r="C9737" s="47" t="s">
        <v>21977</v>
      </c>
      <c r="D9737" s="47" t="s">
        <v>2501</v>
      </c>
      <c r="E9737" s="47" t="s">
        <v>2507</v>
      </c>
    </row>
    <row r="9738" spans="1:5">
      <c r="A9738" s="47" t="s">
        <v>21978</v>
      </c>
      <c r="B9738" s="47" t="s">
        <v>2495</v>
      </c>
      <c r="C9738" s="47" t="s">
        <v>21979</v>
      </c>
      <c r="D9738" s="47" t="s">
        <v>2501</v>
      </c>
      <c r="E9738" s="47" t="s">
        <v>2507</v>
      </c>
    </row>
    <row r="9739" spans="1:5">
      <c r="A9739" s="47" t="s">
        <v>21980</v>
      </c>
      <c r="B9739" s="47" t="s">
        <v>2495</v>
      </c>
      <c r="C9739" s="47" t="s">
        <v>21981</v>
      </c>
      <c r="D9739" s="47" t="s">
        <v>2501</v>
      </c>
      <c r="E9739" s="47" t="s">
        <v>2507</v>
      </c>
    </row>
    <row r="9740" spans="1:5">
      <c r="A9740" s="47" t="s">
        <v>21982</v>
      </c>
      <c r="B9740" s="47" t="s">
        <v>2495</v>
      </c>
      <c r="C9740" s="47" t="s">
        <v>21983</v>
      </c>
      <c r="D9740" s="47" t="s">
        <v>2501</v>
      </c>
      <c r="E9740" s="47" t="s">
        <v>2507</v>
      </c>
    </row>
    <row r="9741" spans="1:5">
      <c r="A9741" s="47" t="s">
        <v>21984</v>
      </c>
      <c r="B9741" s="47" t="s">
        <v>2495</v>
      </c>
      <c r="C9741" s="47" t="s">
        <v>21985</v>
      </c>
      <c r="D9741" s="47" t="s">
        <v>2501</v>
      </c>
      <c r="E9741" s="47" t="s">
        <v>2507</v>
      </c>
    </row>
    <row r="9742" spans="1:5">
      <c r="A9742" s="47" t="s">
        <v>21986</v>
      </c>
      <c r="B9742" s="47" t="s">
        <v>2495</v>
      </c>
      <c r="C9742" s="47" t="s">
        <v>21987</v>
      </c>
      <c r="D9742" s="47" t="s">
        <v>2501</v>
      </c>
      <c r="E9742" s="47" t="s">
        <v>2507</v>
      </c>
    </row>
    <row r="9743" spans="1:5">
      <c r="A9743" s="47" t="s">
        <v>21988</v>
      </c>
      <c r="B9743" s="47" t="s">
        <v>2495</v>
      </c>
      <c r="C9743" s="47" t="s">
        <v>21989</v>
      </c>
      <c r="D9743" s="47" t="s">
        <v>2501</v>
      </c>
      <c r="E9743" s="47" t="s">
        <v>2507</v>
      </c>
    </row>
    <row r="9744" spans="1:5">
      <c r="A9744" s="47" t="s">
        <v>21990</v>
      </c>
      <c r="B9744" s="47" t="s">
        <v>2495</v>
      </c>
      <c r="C9744" s="47" t="s">
        <v>21991</v>
      </c>
      <c r="D9744" s="47" t="s">
        <v>2501</v>
      </c>
      <c r="E9744" s="47" t="s">
        <v>2507</v>
      </c>
    </row>
    <row r="9745" spans="1:5">
      <c r="A9745" s="47" t="s">
        <v>21992</v>
      </c>
      <c r="B9745" s="47" t="s">
        <v>2495</v>
      </c>
      <c r="C9745" s="47" t="s">
        <v>21993</v>
      </c>
      <c r="D9745" s="47" t="s">
        <v>2501</v>
      </c>
      <c r="E9745" s="47" t="s">
        <v>2507</v>
      </c>
    </row>
    <row r="9746" spans="1:5">
      <c r="A9746" s="47" t="s">
        <v>21994</v>
      </c>
      <c r="B9746" s="47" t="s">
        <v>2495</v>
      </c>
      <c r="C9746" s="47" t="s">
        <v>21995</v>
      </c>
      <c r="D9746" s="47" t="s">
        <v>2501</v>
      </c>
      <c r="E9746" s="47" t="s">
        <v>2507</v>
      </c>
    </row>
    <row r="9747" spans="1:5">
      <c r="A9747" s="47" t="s">
        <v>21996</v>
      </c>
      <c r="B9747" s="47" t="s">
        <v>2495</v>
      </c>
      <c r="C9747" s="47" t="s">
        <v>21997</v>
      </c>
      <c r="D9747" s="47" t="s">
        <v>2501</v>
      </c>
      <c r="E9747" s="47" t="s">
        <v>2507</v>
      </c>
    </row>
    <row r="9748" spans="1:5">
      <c r="A9748" s="47" t="s">
        <v>21998</v>
      </c>
      <c r="B9748" s="47" t="s">
        <v>2495</v>
      </c>
      <c r="C9748" s="47" t="s">
        <v>21999</v>
      </c>
      <c r="D9748" s="47" t="s">
        <v>2501</v>
      </c>
      <c r="E9748" s="47" t="s">
        <v>2507</v>
      </c>
    </row>
    <row r="9749" spans="1:5">
      <c r="A9749" s="47" t="s">
        <v>22000</v>
      </c>
      <c r="B9749" s="47" t="s">
        <v>2495</v>
      </c>
      <c r="C9749" s="47" t="s">
        <v>22001</v>
      </c>
      <c r="D9749" s="47" t="s">
        <v>2501</v>
      </c>
      <c r="E9749" s="47" t="s">
        <v>2507</v>
      </c>
    </row>
    <row r="9750" spans="1:5">
      <c r="A9750" s="47" t="s">
        <v>22002</v>
      </c>
      <c r="B9750" s="47" t="s">
        <v>2495</v>
      </c>
      <c r="C9750" s="47" t="s">
        <v>22003</v>
      </c>
      <c r="D9750" s="47" t="s">
        <v>2501</v>
      </c>
      <c r="E9750" s="47" t="s">
        <v>2507</v>
      </c>
    </row>
    <row r="9751" spans="1:5">
      <c r="A9751" s="47" t="s">
        <v>22004</v>
      </c>
      <c r="B9751" s="47" t="s">
        <v>2495</v>
      </c>
      <c r="C9751" s="47" t="s">
        <v>22005</v>
      </c>
      <c r="D9751" s="47" t="s">
        <v>2501</v>
      </c>
      <c r="E9751" s="47" t="s">
        <v>2507</v>
      </c>
    </row>
    <row r="9752" spans="1:5">
      <c r="A9752" s="47" t="s">
        <v>22006</v>
      </c>
      <c r="B9752" s="47" t="s">
        <v>2495</v>
      </c>
      <c r="C9752" s="47" t="s">
        <v>22007</v>
      </c>
      <c r="D9752" s="47" t="s">
        <v>2501</v>
      </c>
      <c r="E9752" s="47" t="s">
        <v>2507</v>
      </c>
    </row>
    <row r="9753" spans="1:5">
      <c r="A9753" s="47" t="s">
        <v>22008</v>
      </c>
      <c r="B9753" s="47" t="s">
        <v>2495</v>
      </c>
      <c r="C9753" s="47" t="s">
        <v>22009</v>
      </c>
      <c r="D9753" s="47" t="s">
        <v>2501</v>
      </c>
      <c r="E9753" s="47" t="s">
        <v>2507</v>
      </c>
    </row>
    <row r="9754" spans="1:5">
      <c r="A9754" s="47" t="s">
        <v>22010</v>
      </c>
      <c r="B9754" s="47" t="s">
        <v>2495</v>
      </c>
      <c r="C9754" s="47" t="s">
        <v>22011</v>
      </c>
      <c r="D9754" s="47" t="s">
        <v>2501</v>
      </c>
      <c r="E9754" s="47" t="s">
        <v>2507</v>
      </c>
    </row>
    <row r="9755" spans="1:5">
      <c r="A9755" s="47" t="s">
        <v>22012</v>
      </c>
      <c r="B9755" s="47" t="s">
        <v>2495</v>
      </c>
      <c r="C9755" s="47" t="s">
        <v>22013</v>
      </c>
      <c r="D9755" s="47" t="s">
        <v>2501</v>
      </c>
      <c r="E9755" s="47" t="s">
        <v>2507</v>
      </c>
    </row>
    <row r="9756" spans="1:5">
      <c r="A9756" s="47" t="s">
        <v>22014</v>
      </c>
      <c r="B9756" s="47" t="s">
        <v>2495</v>
      </c>
      <c r="C9756" s="47" t="s">
        <v>22015</v>
      </c>
      <c r="D9756" s="47" t="s">
        <v>2501</v>
      </c>
      <c r="E9756" s="47" t="s">
        <v>2507</v>
      </c>
    </row>
    <row r="9757" spans="1:5">
      <c r="A9757" s="47" t="s">
        <v>22016</v>
      </c>
      <c r="B9757" s="47" t="s">
        <v>2495</v>
      </c>
      <c r="C9757" s="47" t="s">
        <v>22017</v>
      </c>
      <c r="D9757" s="47" t="s">
        <v>2501</v>
      </c>
      <c r="E9757" s="47" t="s">
        <v>2507</v>
      </c>
    </row>
    <row r="9758" spans="1:5">
      <c r="A9758" s="47" t="s">
        <v>22018</v>
      </c>
      <c r="B9758" s="47" t="s">
        <v>2495</v>
      </c>
      <c r="C9758" s="47" t="s">
        <v>22019</v>
      </c>
      <c r="D9758" s="47" t="s">
        <v>2501</v>
      </c>
      <c r="E9758" s="47" t="s">
        <v>2507</v>
      </c>
    </row>
    <row r="9759" spans="1:5">
      <c r="A9759" s="47" t="s">
        <v>22020</v>
      </c>
      <c r="B9759" s="47" t="s">
        <v>2495</v>
      </c>
      <c r="C9759" s="47" t="s">
        <v>22021</v>
      </c>
      <c r="D9759" s="47" t="s">
        <v>2501</v>
      </c>
      <c r="E9759" s="47" t="s">
        <v>2507</v>
      </c>
    </row>
    <row r="9760" spans="1:5">
      <c r="A9760" s="47" t="s">
        <v>22022</v>
      </c>
      <c r="B9760" s="47" t="s">
        <v>2495</v>
      </c>
      <c r="C9760" s="47" t="s">
        <v>22023</v>
      </c>
      <c r="D9760" s="47" t="s">
        <v>2501</v>
      </c>
      <c r="E9760" s="47" t="s">
        <v>2507</v>
      </c>
    </row>
    <row r="9761" spans="1:5">
      <c r="A9761" s="47" t="s">
        <v>22024</v>
      </c>
      <c r="B9761" s="47" t="s">
        <v>2495</v>
      </c>
      <c r="C9761" s="47" t="s">
        <v>22025</v>
      </c>
      <c r="D9761" s="47" t="s">
        <v>2501</v>
      </c>
      <c r="E9761" s="47" t="s">
        <v>2507</v>
      </c>
    </row>
    <row r="9762" spans="1:5">
      <c r="A9762" s="47" t="s">
        <v>22026</v>
      </c>
      <c r="B9762" s="47" t="s">
        <v>2495</v>
      </c>
      <c r="C9762" s="47" t="s">
        <v>22027</v>
      </c>
      <c r="D9762" s="47" t="s">
        <v>2501</v>
      </c>
      <c r="E9762" s="47" t="s">
        <v>2507</v>
      </c>
    </row>
    <row r="9763" spans="1:5">
      <c r="A9763" s="47" t="s">
        <v>22028</v>
      </c>
      <c r="B9763" s="47" t="s">
        <v>2495</v>
      </c>
      <c r="C9763" s="47" t="s">
        <v>22029</v>
      </c>
      <c r="D9763" s="47" t="s">
        <v>2501</v>
      </c>
      <c r="E9763" s="47" t="s">
        <v>2507</v>
      </c>
    </row>
    <row r="9764" spans="1:5">
      <c r="A9764" s="47" t="s">
        <v>22030</v>
      </c>
      <c r="B9764" s="47" t="s">
        <v>2495</v>
      </c>
      <c r="C9764" s="47" t="s">
        <v>22031</v>
      </c>
      <c r="D9764" s="47" t="s">
        <v>2535</v>
      </c>
      <c r="E9764" s="47" t="s">
        <v>2498</v>
      </c>
    </row>
    <row r="9765" spans="1:5">
      <c r="A9765" s="47" t="s">
        <v>22032</v>
      </c>
      <c r="B9765" s="47" t="s">
        <v>2495</v>
      </c>
      <c r="C9765" s="47" t="s">
        <v>22033</v>
      </c>
      <c r="D9765" s="47" t="s">
        <v>2501</v>
      </c>
      <c r="E9765" s="47" t="s">
        <v>2498</v>
      </c>
    </row>
    <row r="9766" spans="1:5">
      <c r="A9766" s="47" t="s">
        <v>22034</v>
      </c>
      <c r="B9766" s="47" t="s">
        <v>2495</v>
      </c>
      <c r="C9766" s="47" t="s">
        <v>22035</v>
      </c>
      <c r="D9766" s="47" t="s">
        <v>2501</v>
      </c>
      <c r="E9766" s="47" t="s">
        <v>2498</v>
      </c>
    </row>
    <row r="9767" spans="1:5">
      <c r="A9767" s="47" t="s">
        <v>22036</v>
      </c>
      <c r="B9767" s="47" t="s">
        <v>2495</v>
      </c>
      <c r="C9767" s="47" t="s">
        <v>22037</v>
      </c>
      <c r="D9767" s="47" t="s">
        <v>2501</v>
      </c>
      <c r="E9767" s="47" t="s">
        <v>2558</v>
      </c>
    </row>
    <row r="9768" spans="1:5">
      <c r="A9768" s="47" t="s">
        <v>22038</v>
      </c>
      <c r="B9768" s="47" t="s">
        <v>2495</v>
      </c>
      <c r="C9768" s="47" t="s">
        <v>22039</v>
      </c>
      <c r="D9768" s="47" t="s">
        <v>2497</v>
      </c>
      <c r="E9768" s="47" t="s">
        <v>2498</v>
      </c>
    </row>
    <row r="9769" spans="1:5">
      <c r="A9769" s="47" t="s">
        <v>22040</v>
      </c>
      <c r="B9769" s="47" t="s">
        <v>2495</v>
      </c>
      <c r="C9769" s="47" t="s">
        <v>22041</v>
      </c>
      <c r="D9769" s="47" t="s">
        <v>2501</v>
      </c>
      <c r="E9769" s="47" t="s">
        <v>2507</v>
      </c>
    </row>
    <row r="9770" spans="1:5">
      <c r="A9770" s="47" t="s">
        <v>22042</v>
      </c>
      <c r="B9770" s="47" t="s">
        <v>2495</v>
      </c>
      <c r="C9770" s="47" t="s">
        <v>22043</v>
      </c>
      <c r="D9770" s="47" t="s">
        <v>2501</v>
      </c>
      <c r="E9770" s="47" t="s">
        <v>2498</v>
      </c>
    </row>
    <row r="9771" spans="1:5">
      <c r="A9771" s="47" t="s">
        <v>22044</v>
      </c>
      <c r="B9771" s="47" t="s">
        <v>2495</v>
      </c>
      <c r="C9771" s="47" t="s">
        <v>22045</v>
      </c>
      <c r="D9771" s="47" t="s">
        <v>2501</v>
      </c>
      <c r="E9771" s="47" t="s">
        <v>2498</v>
      </c>
    </row>
    <row r="9772" spans="1:5">
      <c r="A9772" s="47" t="s">
        <v>22046</v>
      </c>
      <c r="B9772" s="47" t="s">
        <v>2495</v>
      </c>
      <c r="C9772" s="47" t="s">
        <v>22047</v>
      </c>
      <c r="D9772" s="47" t="s">
        <v>2497</v>
      </c>
      <c r="E9772" s="47" t="s">
        <v>2498</v>
      </c>
    </row>
    <row r="9773" spans="1:5">
      <c r="A9773" s="47" t="s">
        <v>22048</v>
      </c>
      <c r="B9773" s="47" t="s">
        <v>2495</v>
      </c>
      <c r="C9773" s="47" t="s">
        <v>22049</v>
      </c>
      <c r="D9773" s="47" t="s">
        <v>2497</v>
      </c>
      <c r="E9773" s="47" t="s">
        <v>2498</v>
      </c>
    </row>
    <row r="9774" spans="1:5">
      <c r="A9774" s="47" t="s">
        <v>22050</v>
      </c>
      <c r="B9774" s="47" t="s">
        <v>2495</v>
      </c>
      <c r="C9774" s="47" t="s">
        <v>22051</v>
      </c>
      <c r="D9774" s="47" t="s">
        <v>2501</v>
      </c>
      <c r="E9774" s="47" t="s">
        <v>2498</v>
      </c>
    </row>
    <row r="9775" spans="1:5">
      <c r="A9775" s="47" t="s">
        <v>22052</v>
      </c>
      <c r="B9775" s="47" t="s">
        <v>2495</v>
      </c>
      <c r="C9775" s="47" t="s">
        <v>22053</v>
      </c>
      <c r="D9775" s="47" t="s">
        <v>2497</v>
      </c>
      <c r="E9775" s="47" t="s">
        <v>2498</v>
      </c>
    </row>
    <row r="9776" spans="1:5">
      <c r="A9776" s="47" t="s">
        <v>22054</v>
      </c>
      <c r="B9776" s="47" t="s">
        <v>2495</v>
      </c>
      <c r="C9776" s="47" t="s">
        <v>22055</v>
      </c>
      <c r="D9776" s="47" t="s">
        <v>2501</v>
      </c>
      <c r="E9776" s="47" t="s">
        <v>2498</v>
      </c>
    </row>
    <row r="9777" spans="1:5">
      <c r="A9777" s="47" t="s">
        <v>22056</v>
      </c>
      <c r="B9777" s="47" t="s">
        <v>2495</v>
      </c>
      <c r="C9777" s="47" t="s">
        <v>22057</v>
      </c>
      <c r="D9777" s="47" t="s">
        <v>2501</v>
      </c>
      <c r="E9777" s="47" t="s">
        <v>2498</v>
      </c>
    </row>
    <row r="9778" spans="1:5">
      <c r="A9778" s="47" t="s">
        <v>22058</v>
      </c>
      <c r="B9778" s="47" t="s">
        <v>2495</v>
      </c>
      <c r="C9778" s="47" t="s">
        <v>22059</v>
      </c>
      <c r="D9778" s="47" t="s">
        <v>2506</v>
      </c>
      <c r="E9778" s="47" t="s">
        <v>2507</v>
      </c>
    </row>
    <row r="9779" spans="1:5">
      <c r="A9779" s="47" t="s">
        <v>22060</v>
      </c>
      <c r="B9779" s="47" t="s">
        <v>2495</v>
      </c>
      <c r="C9779" s="47" t="s">
        <v>22061</v>
      </c>
      <c r="D9779" s="47" t="s">
        <v>2501</v>
      </c>
      <c r="E9779" s="47" t="s">
        <v>2498</v>
      </c>
    </row>
    <row r="9780" spans="1:5">
      <c r="A9780" s="47" t="s">
        <v>22062</v>
      </c>
      <c r="B9780" s="47" t="s">
        <v>2495</v>
      </c>
      <c r="C9780" s="47" t="s">
        <v>22063</v>
      </c>
      <c r="D9780" s="47" t="s">
        <v>3371</v>
      </c>
      <c r="E9780" s="47" t="s">
        <v>2498</v>
      </c>
    </row>
    <row r="9781" spans="1:5">
      <c r="A9781" s="47" t="s">
        <v>22064</v>
      </c>
      <c r="B9781" s="47" t="s">
        <v>2495</v>
      </c>
      <c r="C9781" s="47" t="s">
        <v>22065</v>
      </c>
      <c r="D9781" s="47" t="s">
        <v>2501</v>
      </c>
      <c r="E9781" s="47" t="s">
        <v>2498</v>
      </c>
    </row>
    <row r="9782" spans="1:5">
      <c r="A9782" s="47" t="s">
        <v>22066</v>
      </c>
      <c r="B9782" s="47" t="s">
        <v>2495</v>
      </c>
      <c r="C9782" s="47" t="s">
        <v>22067</v>
      </c>
      <c r="D9782" s="47" t="s">
        <v>2501</v>
      </c>
      <c r="E9782" s="47" t="s">
        <v>2498</v>
      </c>
    </row>
    <row r="9783" spans="1:5">
      <c r="A9783" s="47" t="s">
        <v>22068</v>
      </c>
      <c r="B9783" s="47" t="s">
        <v>2495</v>
      </c>
      <c r="C9783" s="47" t="s">
        <v>22069</v>
      </c>
      <c r="D9783" s="47" t="s">
        <v>2535</v>
      </c>
      <c r="E9783" s="47" t="s">
        <v>2498</v>
      </c>
    </row>
    <row r="9784" spans="1:5">
      <c r="A9784" s="47" t="s">
        <v>22070</v>
      </c>
      <c r="B9784" s="47" t="s">
        <v>2495</v>
      </c>
      <c r="C9784" s="47" t="s">
        <v>22071</v>
      </c>
      <c r="D9784" s="47" t="s">
        <v>2535</v>
      </c>
      <c r="E9784" s="47" t="s">
        <v>2498</v>
      </c>
    </row>
    <row r="9785" spans="1:5">
      <c r="A9785" s="47" t="s">
        <v>22072</v>
      </c>
      <c r="B9785" s="47" t="s">
        <v>2495</v>
      </c>
      <c r="C9785" s="47" t="s">
        <v>22073</v>
      </c>
      <c r="D9785" s="47" t="s">
        <v>2535</v>
      </c>
      <c r="E9785" s="47" t="s">
        <v>2498</v>
      </c>
    </row>
    <row r="9786" spans="1:5">
      <c r="A9786" s="47" t="s">
        <v>22074</v>
      </c>
      <c r="B9786" s="47" t="s">
        <v>2495</v>
      </c>
      <c r="C9786" s="47" t="s">
        <v>22075</v>
      </c>
      <c r="D9786" s="47" t="s">
        <v>2497</v>
      </c>
      <c r="E9786" s="47" t="s">
        <v>2498</v>
      </c>
    </row>
    <row r="9787" spans="1:5">
      <c r="A9787" s="47" t="s">
        <v>22076</v>
      </c>
      <c r="B9787" s="47" t="s">
        <v>2495</v>
      </c>
      <c r="C9787" s="47" t="s">
        <v>22077</v>
      </c>
      <c r="D9787" s="47" t="s">
        <v>2497</v>
      </c>
      <c r="E9787" s="47" t="s">
        <v>2498</v>
      </c>
    </row>
    <row r="9788" spans="1:5">
      <c r="A9788" s="47" t="s">
        <v>22078</v>
      </c>
      <c r="B9788" s="47" t="s">
        <v>2495</v>
      </c>
      <c r="C9788" s="47" t="s">
        <v>22079</v>
      </c>
      <c r="D9788" s="47" t="s">
        <v>2501</v>
      </c>
      <c r="E9788" s="47" t="s">
        <v>2498</v>
      </c>
    </row>
    <row r="9789" spans="1:5">
      <c r="A9789" s="47" t="s">
        <v>22080</v>
      </c>
      <c r="B9789" s="47" t="s">
        <v>2495</v>
      </c>
      <c r="C9789" s="47" t="s">
        <v>22081</v>
      </c>
      <c r="D9789" s="47" t="s">
        <v>2501</v>
      </c>
      <c r="E9789" s="47" t="s">
        <v>2507</v>
      </c>
    </row>
    <row r="9790" spans="1:5">
      <c r="A9790" s="47" t="s">
        <v>22082</v>
      </c>
      <c r="B9790" s="47" t="s">
        <v>2495</v>
      </c>
      <c r="C9790" s="47" t="s">
        <v>22083</v>
      </c>
      <c r="D9790" s="47" t="s">
        <v>2501</v>
      </c>
      <c r="E9790" s="47" t="s">
        <v>2507</v>
      </c>
    </row>
    <row r="9791" spans="1:5">
      <c r="A9791" s="47" t="s">
        <v>22084</v>
      </c>
      <c r="B9791" s="47" t="s">
        <v>2495</v>
      </c>
      <c r="C9791" s="47" t="s">
        <v>22085</v>
      </c>
      <c r="D9791" s="47" t="s">
        <v>2501</v>
      </c>
      <c r="E9791" s="47" t="s">
        <v>2507</v>
      </c>
    </row>
    <row r="9792" spans="1:5">
      <c r="A9792" s="47" t="s">
        <v>22086</v>
      </c>
      <c r="B9792" s="47" t="s">
        <v>2495</v>
      </c>
      <c r="C9792" s="47" t="s">
        <v>22087</v>
      </c>
      <c r="D9792" s="47" t="s">
        <v>2501</v>
      </c>
      <c r="E9792" s="47" t="s">
        <v>2507</v>
      </c>
    </row>
    <row r="9793" spans="1:5">
      <c r="A9793" s="47" t="s">
        <v>22088</v>
      </c>
      <c r="B9793" s="47" t="s">
        <v>2495</v>
      </c>
      <c r="C9793" s="47" t="s">
        <v>22089</v>
      </c>
      <c r="D9793" s="47" t="s">
        <v>2501</v>
      </c>
      <c r="E9793" s="47" t="s">
        <v>2498</v>
      </c>
    </row>
    <row r="9794" spans="1:5">
      <c r="A9794" s="47" t="s">
        <v>22090</v>
      </c>
      <c r="B9794" s="47" t="s">
        <v>2495</v>
      </c>
      <c r="C9794" s="47" t="s">
        <v>22091</v>
      </c>
      <c r="D9794" s="47" t="s">
        <v>2497</v>
      </c>
      <c r="E9794" s="47" t="s">
        <v>2498</v>
      </c>
    </row>
    <row r="9795" spans="1:5">
      <c r="A9795" s="47" t="s">
        <v>22092</v>
      </c>
      <c r="B9795" s="47" t="s">
        <v>2495</v>
      </c>
      <c r="C9795" s="47" t="s">
        <v>22093</v>
      </c>
      <c r="D9795" s="47" t="s">
        <v>2501</v>
      </c>
      <c r="E9795" s="47" t="s">
        <v>2507</v>
      </c>
    </row>
    <row r="9796" spans="1:5">
      <c r="A9796" s="47" t="s">
        <v>22094</v>
      </c>
      <c r="B9796" s="47" t="s">
        <v>2495</v>
      </c>
      <c r="C9796" s="47" t="s">
        <v>22095</v>
      </c>
      <c r="D9796" s="47" t="s">
        <v>2501</v>
      </c>
      <c r="E9796" s="47" t="s">
        <v>2507</v>
      </c>
    </row>
    <row r="9797" spans="1:5">
      <c r="A9797" s="47" t="s">
        <v>22096</v>
      </c>
      <c r="B9797" s="47" t="s">
        <v>2495</v>
      </c>
      <c r="C9797" s="47" t="s">
        <v>22097</v>
      </c>
      <c r="D9797" s="47" t="s">
        <v>2501</v>
      </c>
      <c r="E9797" s="47" t="s">
        <v>2507</v>
      </c>
    </row>
    <row r="9798" spans="1:5">
      <c r="A9798" s="47" t="s">
        <v>22098</v>
      </c>
      <c r="B9798" s="47" t="s">
        <v>2495</v>
      </c>
      <c r="C9798" s="47" t="s">
        <v>22099</v>
      </c>
      <c r="D9798" s="47" t="s">
        <v>2501</v>
      </c>
      <c r="E9798" s="47" t="s">
        <v>2507</v>
      </c>
    </row>
    <row r="9799" spans="1:5">
      <c r="A9799" s="47" t="s">
        <v>22100</v>
      </c>
      <c r="B9799" s="47" t="s">
        <v>2495</v>
      </c>
      <c r="C9799" s="47" t="s">
        <v>22101</v>
      </c>
      <c r="D9799" s="47" t="s">
        <v>2501</v>
      </c>
      <c r="E9799" s="47" t="s">
        <v>2507</v>
      </c>
    </row>
    <row r="9800" spans="1:5">
      <c r="A9800" s="47" t="s">
        <v>22102</v>
      </c>
      <c r="B9800" s="47" t="s">
        <v>2495</v>
      </c>
      <c r="C9800" s="47" t="s">
        <v>22103</v>
      </c>
      <c r="D9800" s="47" t="s">
        <v>2501</v>
      </c>
      <c r="E9800" s="47" t="s">
        <v>2498</v>
      </c>
    </row>
    <row r="9801" spans="1:5">
      <c r="A9801" s="47" t="s">
        <v>22104</v>
      </c>
      <c r="B9801" s="47" t="s">
        <v>2495</v>
      </c>
      <c r="C9801" s="47" t="s">
        <v>22105</v>
      </c>
      <c r="D9801" s="47" t="s">
        <v>2501</v>
      </c>
      <c r="E9801" s="47" t="s">
        <v>2498</v>
      </c>
    </row>
    <row r="9802" spans="1:5">
      <c r="A9802" s="47" t="s">
        <v>22106</v>
      </c>
      <c r="B9802" s="47" t="s">
        <v>2495</v>
      </c>
      <c r="C9802" s="47" t="s">
        <v>22107</v>
      </c>
      <c r="D9802" s="47" t="s">
        <v>2497</v>
      </c>
      <c r="E9802" s="47" t="s">
        <v>2498</v>
      </c>
    </row>
    <row r="9803" spans="1:5">
      <c r="A9803" s="47" t="s">
        <v>22108</v>
      </c>
      <c r="B9803" s="47" t="s">
        <v>2495</v>
      </c>
      <c r="C9803" s="47" t="s">
        <v>22109</v>
      </c>
      <c r="D9803" s="47" t="s">
        <v>2497</v>
      </c>
      <c r="E9803" s="47" t="s">
        <v>2498</v>
      </c>
    </row>
    <row r="9804" spans="1:5">
      <c r="A9804" s="47" t="s">
        <v>22110</v>
      </c>
      <c r="B9804" s="47" t="s">
        <v>2495</v>
      </c>
      <c r="C9804" s="47" t="s">
        <v>22111</v>
      </c>
      <c r="D9804" s="47" t="s">
        <v>2501</v>
      </c>
      <c r="E9804" s="47" t="s">
        <v>2498</v>
      </c>
    </row>
    <row r="9805" spans="1:5">
      <c r="A9805" s="47" t="s">
        <v>22112</v>
      </c>
      <c r="B9805" s="47" t="s">
        <v>2495</v>
      </c>
      <c r="C9805" s="47" t="s">
        <v>22113</v>
      </c>
      <c r="D9805" s="47" t="s">
        <v>2501</v>
      </c>
      <c r="E9805" s="47" t="s">
        <v>2498</v>
      </c>
    </row>
    <row r="9806" spans="1:5">
      <c r="A9806" s="47" t="s">
        <v>22114</v>
      </c>
      <c r="B9806" s="47" t="s">
        <v>2495</v>
      </c>
      <c r="C9806" s="47" t="s">
        <v>22115</v>
      </c>
      <c r="D9806" s="47" t="s">
        <v>2501</v>
      </c>
      <c r="E9806" s="47" t="s">
        <v>2498</v>
      </c>
    </row>
    <row r="9807" spans="1:5">
      <c r="A9807" s="47" t="s">
        <v>22116</v>
      </c>
      <c r="B9807" s="47" t="s">
        <v>2495</v>
      </c>
      <c r="C9807" s="47" t="s">
        <v>22117</v>
      </c>
      <c r="D9807" s="47" t="s">
        <v>2501</v>
      </c>
      <c r="E9807" s="47" t="s">
        <v>2498</v>
      </c>
    </row>
    <row r="9808" spans="1:5">
      <c r="A9808" s="47" t="s">
        <v>22118</v>
      </c>
      <c r="B9808" s="47" t="s">
        <v>2495</v>
      </c>
      <c r="C9808" s="47" t="s">
        <v>22119</v>
      </c>
      <c r="D9808" s="47" t="s">
        <v>2514</v>
      </c>
      <c r="E9808" s="47" t="s">
        <v>2498</v>
      </c>
    </row>
    <row r="9809" spans="1:5">
      <c r="A9809" s="47" t="s">
        <v>22120</v>
      </c>
      <c r="B9809" s="47" t="s">
        <v>2495</v>
      </c>
      <c r="C9809" s="47" t="s">
        <v>22121</v>
      </c>
      <c r="D9809" s="47" t="s">
        <v>2514</v>
      </c>
      <c r="E9809" s="47" t="s">
        <v>2498</v>
      </c>
    </row>
    <row r="9810" spans="1:5">
      <c r="A9810" s="47" t="s">
        <v>22122</v>
      </c>
      <c r="B9810" s="47" t="s">
        <v>2495</v>
      </c>
      <c r="C9810" s="47" t="s">
        <v>22123</v>
      </c>
      <c r="D9810" s="47" t="s">
        <v>3371</v>
      </c>
      <c r="E9810" s="47" t="s">
        <v>2498</v>
      </c>
    </row>
    <row r="9811" spans="1:5">
      <c r="A9811" s="47" t="s">
        <v>22124</v>
      </c>
      <c r="B9811" s="47" t="s">
        <v>2495</v>
      </c>
      <c r="C9811" s="47" t="s">
        <v>22125</v>
      </c>
      <c r="D9811" s="47" t="s">
        <v>2501</v>
      </c>
      <c r="E9811" s="47" t="s">
        <v>2498</v>
      </c>
    </row>
    <row r="9812" spans="1:5">
      <c r="A9812" s="47" t="s">
        <v>22126</v>
      </c>
      <c r="B9812" s="47" t="s">
        <v>2495</v>
      </c>
      <c r="C9812" s="47" t="s">
        <v>22127</v>
      </c>
      <c r="D9812" s="47" t="s">
        <v>2535</v>
      </c>
      <c r="E9812" s="47" t="s">
        <v>2498</v>
      </c>
    </row>
    <row r="9813" spans="1:5">
      <c r="A9813" s="47" t="s">
        <v>22128</v>
      </c>
      <c r="B9813" s="47" t="s">
        <v>2495</v>
      </c>
      <c r="C9813" s="47" t="s">
        <v>22129</v>
      </c>
      <c r="D9813" s="47" t="s">
        <v>2514</v>
      </c>
      <c r="E9813" s="47" t="s">
        <v>2498</v>
      </c>
    </row>
    <row r="9814" spans="1:5">
      <c r="A9814" s="47" t="s">
        <v>22130</v>
      </c>
      <c r="B9814" s="47" t="s">
        <v>2495</v>
      </c>
      <c r="C9814" s="47" t="s">
        <v>22131</v>
      </c>
      <c r="D9814" s="47" t="s">
        <v>2501</v>
      </c>
      <c r="E9814" s="47" t="s">
        <v>2558</v>
      </c>
    </row>
    <row r="9815" spans="1:5">
      <c r="A9815" s="47" t="s">
        <v>22132</v>
      </c>
      <c r="B9815" s="47" t="s">
        <v>2495</v>
      </c>
      <c r="C9815" s="47" t="s">
        <v>22133</v>
      </c>
      <c r="D9815" s="47" t="s">
        <v>2535</v>
      </c>
      <c r="E9815" s="47" t="s">
        <v>2498</v>
      </c>
    </row>
    <row r="9816" spans="1:5">
      <c r="A9816" s="47" t="s">
        <v>22134</v>
      </c>
      <c r="B9816" s="47" t="s">
        <v>2495</v>
      </c>
      <c r="C9816" s="47" t="s">
        <v>22135</v>
      </c>
      <c r="D9816" s="47" t="s">
        <v>2501</v>
      </c>
      <c r="E9816" s="47" t="s">
        <v>2498</v>
      </c>
    </row>
    <row r="9817" spans="1:5">
      <c r="A9817" s="47" t="s">
        <v>22136</v>
      </c>
      <c r="B9817" s="47" t="s">
        <v>2495</v>
      </c>
      <c r="C9817" s="47" t="s">
        <v>22137</v>
      </c>
      <c r="D9817" s="47" t="s">
        <v>2501</v>
      </c>
      <c r="E9817" s="47" t="s">
        <v>2498</v>
      </c>
    </row>
    <row r="9818" spans="1:5">
      <c r="A9818" s="47" t="s">
        <v>22138</v>
      </c>
      <c r="B9818" s="47" t="s">
        <v>2495</v>
      </c>
      <c r="C9818" s="47" t="s">
        <v>22139</v>
      </c>
      <c r="D9818" s="47" t="s">
        <v>2501</v>
      </c>
      <c r="E9818" s="47" t="s">
        <v>2498</v>
      </c>
    </row>
    <row r="9819" spans="1:5">
      <c r="A9819" s="47" t="s">
        <v>22140</v>
      </c>
      <c r="B9819" s="47" t="s">
        <v>2495</v>
      </c>
      <c r="C9819" s="47" t="s">
        <v>22141</v>
      </c>
      <c r="D9819" s="47" t="s">
        <v>2501</v>
      </c>
      <c r="E9819" s="47" t="s">
        <v>2498</v>
      </c>
    </row>
    <row r="9820" spans="1:5">
      <c r="A9820" s="47" t="s">
        <v>22142</v>
      </c>
      <c r="B9820" s="47" t="s">
        <v>2495</v>
      </c>
      <c r="C9820" s="47" t="s">
        <v>22143</v>
      </c>
      <c r="D9820" s="47" t="s">
        <v>2501</v>
      </c>
      <c r="E9820" s="47" t="s">
        <v>2498</v>
      </c>
    </row>
    <row r="9821" spans="1:5">
      <c r="A9821" s="47" t="s">
        <v>22144</v>
      </c>
      <c r="B9821" s="47" t="s">
        <v>2495</v>
      </c>
      <c r="C9821" s="47" t="s">
        <v>22145</v>
      </c>
      <c r="D9821" s="47" t="s">
        <v>2501</v>
      </c>
      <c r="E9821" s="47" t="s">
        <v>2498</v>
      </c>
    </row>
    <row r="9822" spans="1:5">
      <c r="A9822" s="47" t="s">
        <v>22146</v>
      </c>
      <c r="B9822" s="47" t="s">
        <v>2495</v>
      </c>
      <c r="C9822" s="47" t="s">
        <v>22147</v>
      </c>
      <c r="D9822" s="47" t="s">
        <v>2501</v>
      </c>
      <c r="E9822" s="47" t="s">
        <v>2498</v>
      </c>
    </row>
    <row r="9823" spans="1:5">
      <c r="A9823" s="47" t="s">
        <v>22148</v>
      </c>
      <c r="B9823" s="47" t="s">
        <v>2495</v>
      </c>
      <c r="C9823" s="47" t="s">
        <v>22149</v>
      </c>
      <c r="D9823" s="47" t="s">
        <v>2535</v>
      </c>
      <c r="E9823" s="47" t="s">
        <v>2498</v>
      </c>
    </row>
    <row r="9824" spans="1:5">
      <c r="A9824" s="47" t="s">
        <v>22150</v>
      </c>
      <c r="B9824" s="47" t="s">
        <v>2495</v>
      </c>
      <c r="C9824" s="47" t="s">
        <v>22151</v>
      </c>
      <c r="D9824" s="47" t="s">
        <v>2501</v>
      </c>
      <c r="E9824" s="47" t="s">
        <v>2507</v>
      </c>
    </row>
    <row r="9825" spans="1:5">
      <c r="A9825" s="47" t="s">
        <v>22152</v>
      </c>
      <c r="B9825" s="47" t="s">
        <v>2495</v>
      </c>
      <c r="C9825" s="47" t="s">
        <v>22153</v>
      </c>
      <c r="D9825" s="47" t="s">
        <v>2501</v>
      </c>
      <c r="E9825" s="47" t="s">
        <v>2498</v>
      </c>
    </row>
    <row r="9826" spans="1:5">
      <c r="A9826" s="47" t="s">
        <v>22154</v>
      </c>
      <c r="B9826" s="47" t="s">
        <v>2495</v>
      </c>
      <c r="C9826" s="47" t="s">
        <v>22155</v>
      </c>
      <c r="D9826" s="47" t="s">
        <v>2501</v>
      </c>
      <c r="E9826" s="47" t="s">
        <v>2498</v>
      </c>
    </row>
    <row r="9827" spans="1:5">
      <c r="A9827" s="47" t="s">
        <v>22156</v>
      </c>
      <c r="B9827" s="47" t="s">
        <v>2495</v>
      </c>
      <c r="C9827" s="47" t="s">
        <v>22157</v>
      </c>
      <c r="D9827" s="47" t="s">
        <v>2501</v>
      </c>
      <c r="E9827" s="47" t="s">
        <v>2498</v>
      </c>
    </row>
    <row r="9828" spans="1:5">
      <c r="A9828" s="47" t="s">
        <v>22158</v>
      </c>
      <c r="B9828" s="47" t="s">
        <v>2495</v>
      </c>
      <c r="C9828" s="47" t="s">
        <v>22159</v>
      </c>
      <c r="D9828" s="47" t="s">
        <v>2535</v>
      </c>
      <c r="E9828" s="47" t="s">
        <v>2498</v>
      </c>
    </row>
    <row r="9829" spans="1:5">
      <c r="A9829" s="47" t="s">
        <v>22160</v>
      </c>
      <c r="B9829" s="47" t="s">
        <v>2495</v>
      </c>
      <c r="C9829" s="47" t="s">
        <v>22161</v>
      </c>
      <c r="D9829" s="47" t="s">
        <v>2501</v>
      </c>
      <c r="E9829" s="47" t="s">
        <v>2498</v>
      </c>
    </row>
    <row r="9830" spans="1:5">
      <c r="A9830" s="47" t="s">
        <v>22162</v>
      </c>
      <c r="B9830" s="47" t="s">
        <v>2495</v>
      </c>
      <c r="C9830" s="47" t="s">
        <v>22163</v>
      </c>
      <c r="D9830" s="47" t="s">
        <v>2501</v>
      </c>
      <c r="E9830" s="47" t="s">
        <v>2498</v>
      </c>
    </row>
    <row r="9831" spans="1:5">
      <c r="A9831" s="47" t="s">
        <v>22164</v>
      </c>
      <c r="B9831" s="47" t="s">
        <v>2495</v>
      </c>
      <c r="C9831" s="47" t="s">
        <v>22165</v>
      </c>
      <c r="D9831" s="47" t="s">
        <v>2535</v>
      </c>
      <c r="E9831" s="47" t="s">
        <v>2498</v>
      </c>
    </row>
    <row r="9832" spans="1:5">
      <c r="A9832" s="47" t="s">
        <v>22166</v>
      </c>
      <c r="B9832" s="47" t="s">
        <v>2495</v>
      </c>
      <c r="C9832" s="47" t="s">
        <v>22167</v>
      </c>
      <c r="D9832" s="47" t="s">
        <v>2501</v>
      </c>
      <c r="E9832" s="47" t="s">
        <v>2507</v>
      </c>
    </row>
    <row r="9833" spans="1:5">
      <c r="A9833" s="47" t="s">
        <v>22168</v>
      </c>
      <c r="B9833" s="47" t="s">
        <v>2495</v>
      </c>
      <c r="C9833" s="47" t="s">
        <v>22169</v>
      </c>
      <c r="D9833" s="47" t="s">
        <v>2501</v>
      </c>
      <c r="E9833" s="47" t="s">
        <v>2507</v>
      </c>
    </row>
    <row r="9834" spans="1:5">
      <c r="A9834" s="47" t="s">
        <v>22170</v>
      </c>
      <c r="B9834" s="47" t="s">
        <v>2495</v>
      </c>
      <c r="C9834" s="47" t="s">
        <v>22171</v>
      </c>
      <c r="D9834" s="47" t="s">
        <v>2501</v>
      </c>
      <c r="E9834" s="47" t="s">
        <v>2498</v>
      </c>
    </row>
    <row r="9835" spans="1:5">
      <c r="A9835" s="47" t="s">
        <v>22172</v>
      </c>
      <c r="B9835" s="47" t="s">
        <v>2495</v>
      </c>
      <c r="C9835" s="47" t="s">
        <v>22173</v>
      </c>
      <c r="D9835" s="47" t="s">
        <v>2501</v>
      </c>
      <c r="E9835" s="47" t="s">
        <v>2498</v>
      </c>
    </row>
    <row r="9836" spans="1:5">
      <c r="A9836" s="47" t="s">
        <v>22174</v>
      </c>
      <c r="B9836" s="47" t="s">
        <v>2495</v>
      </c>
      <c r="C9836" s="47" t="s">
        <v>22175</v>
      </c>
      <c r="D9836" s="47" t="s">
        <v>2501</v>
      </c>
      <c r="E9836" s="47" t="s">
        <v>2498</v>
      </c>
    </row>
    <row r="9837" spans="1:5">
      <c r="A9837" s="47" t="s">
        <v>22176</v>
      </c>
      <c r="B9837" s="47" t="s">
        <v>2495</v>
      </c>
      <c r="C9837" s="47" t="s">
        <v>22177</v>
      </c>
      <c r="D9837" s="47" t="s">
        <v>2501</v>
      </c>
      <c r="E9837" s="47" t="s">
        <v>2498</v>
      </c>
    </row>
    <row r="9838" spans="1:5">
      <c r="A9838" s="47" t="s">
        <v>22178</v>
      </c>
      <c r="B9838" s="47" t="s">
        <v>2495</v>
      </c>
      <c r="C9838" s="47" t="s">
        <v>22179</v>
      </c>
      <c r="D9838" s="47" t="s">
        <v>2501</v>
      </c>
      <c r="E9838" s="47" t="s">
        <v>2498</v>
      </c>
    </row>
    <row r="9839" spans="1:5">
      <c r="A9839" s="47" t="s">
        <v>22180</v>
      </c>
      <c r="B9839" s="47" t="s">
        <v>2495</v>
      </c>
      <c r="C9839" s="47" t="s">
        <v>22181</v>
      </c>
      <c r="D9839" s="47" t="s">
        <v>2501</v>
      </c>
      <c r="E9839" s="47" t="s">
        <v>2498</v>
      </c>
    </row>
    <row r="9840" spans="1:5">
      <c r="A9840" s="47" t="s">
        <v>22182</v>
      </c>
      <c r="B9840" s="47" t="s">
        <v>2495</v>
      </c>
      <c r="C9840" s="47" t="s">
        <v>22183</v>
      </c>
      <c r="D9840" s="47" t="s">
        <v>2501</v>
      </c>
      <c r="E9840" s="47" t="s">
        <v>2498</v>
      </c>
    </row>
    <row r="9841" spans="1:5">
      <c r="A9841" s="47" t="s">
        <v>22184</v>
      </c>
      <c r="B9841" s="47" t="s">
        <v>2495</v>
      </c>
      <c r="C9841" s="47" t="s">
        <v>22185</v>
      </c>
      <c r="D9841" s="47" t="s">
        <v>2501</v>
      </c>
      <c r="E9841" s="47" t="s">
        <v>2498</v>
      </c>
    </row>
    <row r="9842" spans="1:5">
      <c r="A9842" s="47" t="s">
        <v>22186</v>
      </c>
      <c r="B9842" s="47" t="s">
        <v>2495</v>
      </c>
      <c r="C9842" s="47" t="s">
        <v>22187</v>
      </c>
      <c r="D9842" s="47" t="s">
        <v>2501</v>
      </c>
      <c r="E9842" s="47" t="s">
        <v>2558</v>
      </c>
    </row>
    <row r="9843" spans="1:5">
      <c r="A9843" s="47" t="s">
        <v>22188</v>
      </c>
      <c r="B9843" s="47" t="s">
        <v>2495</v>
      </c>
      <c r="C9843" s="47" t="s">
        <v>22189</v>
      </c>
      <c r="D9843" s="47" t="s">
        <v>2501</v>
      </c>
      <c r="E9843" s="47" t="s">
        <v>2507</v>
      </c>
    </row>
    <row r="9844" spans="1:5">
      <c r="A9844" s="47" t="s">
        <v>22190</v>
      </c>
      <c r="B9844" s="47" t="s">
        <v>2495</v>
      </c>
      <c r="C9844" s="47" t="s">
        <v>22191</v>
      </c>
      <c r="D9844" s="47" t="s">
        <v>2501</v>
      </c>
      <c r="E9844" s="47" t="s">
        <v>2498</v>
      </c>
    </row>
    <row r="9845" spans="1:5">
      <c r="A9845" s="47" t="s">
        <v>22192</v>
      </c>
      <c r="B9845" s="47" t="s">
        <v>2495</v>
      </c>
      <c r="C9845" s="47" t="s">
        <v>22193</v>
      </c>
      <c r="D9845" s="47" t="s">
        <v>2501</v>
      </c>
      <c r="E9845" s="47" t="s">
        <v>2498</v>
      </c>
    </row>
    <row r="9846" spans="1:5">
      <c r="A9846" s="47" t="s">
        <v>22194</v>
      </c>
      <c r="B9846" s="47" t="s">
        <v>2495</v>
      </c>
      <c r="C9846" s="47" t="s">
        <v>22195</v>
      </c>
      <c r="D9846" s="47" t="s">
        <v>2501</v>
      </c>
      <c r="E9846" s="47" t="s">
        <v>2498</v>
      </c>
    </row>
    <row r="9847" spans="1:5">
      <c r="A9847" s="47" t="s">
        <v>22196</v>
      </c>
      <c r="B9847" s="47" t="s">
        <v>2495</v>
      </c>
      <c r="C9847" s="47" t="s">
        <v>22197</v>
      </c>
      <c r="D9847" s="47" t="s">
        <v>2501</v>
      </c>
      <c r="E9847" s="47" t="s">
        <v>2498</v>
      </c>
    </row>
    <row r="9848" spans="1:5">
      <c r="A9848" s="47" t="s">
        <v>22198</v>
      </c>
      <c r="B9848" s="47" t="s">
        <v>2495</v>
      </c>
      <c r="C9848" s="47" t="s">
        <v>22199</v>
      </c>
      <c r="D9848" s="47" t="s">
        <v>2501</v>
      </c>
      <c r="E9848" s="47" t="s">
        <v>2507</v>
      </c>
    </row>
    <row r="9849" spans="1:5">
      <c r="A9849" s="47" t="s">
        <v>22200</v>
      </c>
      <c r="B9849" s="47" t="s">
        <v>2495</v>
      </c>
      <c r="C9849" s="47" t="s">
        <v>22201</v>
      </c>
      <c r="D9849" s="47" t="s">
        <v>2501</v>
      </c>
      <c r="E9849" s="47" t="s">
        <v>2507</v>
      </c>
    </row>
    <row r="9850" spans="1:5">
      <c r="A9850" s="47" t="s">
        <v>22202</v>
      </c>
      <c r="B9850" s="47" t="s">
        <v>2495</v>
      </c>
      <c r="C9850" s="47" t="s">
        <v>22203</v>
      </c>
      <c r="D9850" s="47" t="s">
        <v>2501</v>
      </c>
      <c r="E9850" s="47" t="s">
        <v>2498</v>
      </c>
    </row>
    <row r="9851" spans="1:5">
      <c r="A9851" s="47" t="s">
        <v>22204</v>
      </c>
      <c r="B9851" s="47" t="s">
        <v>2495</v>
      </c>
      <c r="C9851" s="47" t="s">
        <v>22205</v>
      </c>
      <c r="D9851" s="47" t="s">
        <v>2501</v>
      </c>
      <c r="E9851" s="47" t="s">
        <v>2498</v>
      </c>
    </row>
    <row r="9852" spans="1:5">
      <c r="A9852" s="47" t="s">
        <v>22206</v>
      </c>
      <c r="B9852" s="47" t="s">
        <v>2495</v>
      </c>
      <c r="C9852" s="47" t="s">
        <v>22207</v>
      </c>
      <c r="D9852" s="47" t="s">
        <v>2501</v>
      </c>
      <c r="E9852" s="47" t="s">
        <v>2498</v>
      </c>
    </row>
    <row r="9853" spans="1:5">
      <c r="A9853" s="47" t="s">
        <v>22208</v>
      </c>
      <c r="B9853" s="47" t="s">
        <v>2495</v>
      </c>
      <c r="C9853" s="47" t="s">
        <v>22209</v>
      </c>
      <c r="D9853" s="47" t="s">
        <v>2501</v>
      </c>
      <c r="E9853" s="47" t="s">
        <v>2498</v>
      </c>
    </row>
    <row r="9854" spans="1:5">
      <c r="A9854" s="47" t="s">
        <v>22210</v>
      </c>
      <c r="B9854" s="47" t="s">
        <v>2495</v>
      </c>
      <c r="C9854" s="47" t="s">
        <v>22211</v>
      </c>
      <c r="D9854" s="47" t="s">
        <v>2501</v>
      </c>
      <c r="E9854" s="47" t="s">
        <v>2498</v>
      </c>
    </row>
    <row r="9855" spans="1:5">
      <c r="A9855" s="47" t="s">
        <v>22212</v>
      </c>
      <c r="B9855" s="47" t="s">
        <v>2495</v>
      </c>
      <c r="C9855" s="47" t="s">
        <v>22213</v>
      </c>
      <c r="D9855" s="47" t="s">
        <v>2501</v>
      </c>
      <c r="E9855" s="47" t="s">
        <v>2498</v>
      </c>
    </row>
    <row r="9856" spans="1:5">
      <c r="A9856" s="47" t="s">
        <v>22214</v>
      </c>
      <c r="B9856" s="47" t="s">
        <v>2495</v>
      </c>
      <c r="C9856" s="47" t="s">
        <v>22215</v>
      </c>
      <c r="D9856" s="47" t="s">
        <v>2501</v>
      </c>
      <c r="E9856" s="47" t="s">
        <v>2498</v>
      </c>
    </row>
    <row r="9857" spans="1:5">
      <c r="A9857" s="47" t="s">
        <v>22216</v>
      </c>
      <c r="B9857" s="47" t="s">
        <v>2495</v>
      </c>
      <c r="C9857" s="47" t="s">
        <v>22217</v>
      </c>
      <c r="D9857" s="47" t="s">
        <v>2497</v>
      </c>
      <c r="E9857" s="47" t="s">
        <v>2498</v>
      </c>
    </row>
    <row r="9858" spans="1:5">
      <c r="A9858" s="47" t="s">
        <v>22218</v>
      </c>
      <c r="B9858" s="47" t="s">
        <v>2495</v>
      </c>
      <c r="C9858" s="47" t="s">
        <v>22219</v>
      </c>
      <c r="D9858" s="47" t="s">
        <v>2501</v>
      </c>
      <c r="E9858" s="47" t="s">
        <v>2498</v>
      </c>
    </row>
    <row r="9859" spans="1:5">
      <c r="A9859" s="47" t="s">
        <v>22220</v>
      </c>
      <c r="B9859" s="47" t="s">
        <v>2495</v>
      </c>
      <c r="C9859" s="47" t="s">
        <v>22221</v>
      </c>
      <c r="D9859" s="47" t="s">
        <v>2497</v>
      </c>
      <c r="E9859" s="47" t="s">
        <v>2498</v>
      </c>
    </row>
    <row r="9860" spans="1:5">
      <c r="A9860" s="47" t="s">
        <v>22222</v>
      </c>
      <c r="B9860" s="47" t="s">
        <v>2495</v>
      </c>
      <c r="C9860" s="47" t="s">
        <v>22223</v>
      </c>
      <c r="D9860" s="47" t="s">
        <v>2501</v>
      </c>
      <c r="E9860" s="47" t="s">
        <v>2507</v>
      </c>
    </row>
    <row r="9861" spans="1:5">
      <c r="A9861" s="47" t="s">
        <v>22224</v>
      </c>
      <c r="B9861" s="47" t="s">
        <v>2495</v>
      </c>
      <c r="C9861" s="47" t="s">
        <v>22225</v>
      </c>
      <c r="D9861" s="47" t="s">
        <v>2687</v>
      </c>
      <c r="E9861" s="47" t="s">
        <v>2507</v>
      </c>
    </row>
    <row r="9862" spans="1:5">
      <c r="A9862" s="47" t="s">
        <v>22226</v>
      </c>
      <c r="B9862" s="47" t="s">
        <v>2495</v>
      </c>
      <c r="C9862" s="47" t="s">
        <v>22227</v>
      </c>
      <c r="D9862" s="47" t="s">
        <v>2501</v>
      </c>
      <c r="E9862" s="47" t="s">
        <v>2507</v>
      </c>
    </row>
    <row r="9863" spans="1:5">
      <c r="A9863" s="47" t="s">
        <v>22228</v>
      </c>
      <c r="B9863" s="47" t="s">
        <v>2495</v>
      </c>
      <c r="C9863" s="47" t="s">
        <v>22229</v>
      </c>
      <c r="D9863" s="47" t="s">
        <v>2501</v>
      </c>
      <c r="E9863" s="47" t="s">
        <v>2498</v>
      </c>
    </row>
    <row r="9864" spans="1:5">
      <c r="A9864" s="47" t="s">
        <v>22230</v>
      </c>
      <c r="B9864" s="47" t="s">
        <v>2495</v>
      </c>
      <c r="C9864" s="47" t="s">
        <v>22231</v>
      </c>
      <c r="D9864" s="47" t="s">
        <v>2501</v>
      </c>
      <c r="E9864" s="47" t="s">
        <v>2498</v>
      </c>
    </row>
    <row r="9865" spans="1:5">
      <c r="A9865" s="47" t="s">
        <v>22232</v>
      </c>
      <c r="B9865" s="47" t="s">
        <v>2495</v>
      </c>
      <c r="C9865" s="47" t="s">
        <v>22233</v>
      </c>
      <c r="D9865" s="47" t="s">
        <v>2501</v>
      </c>
      <c r="E9865" s="47" t="s">
        <v>2498</v>
      </c>
    </row>
    <row r="9866" spans="1:5">
      <c r="A9866" s="47" t="s">
        <v>22234</v>
      </c>
      <c r="B9866" s="47" t="s">
        <v>2495</v>
      </c>
      <c r="C9866" s="47" t="s">
        <v>22235</v>
      </c>
      <c r="D9866" s="47" t="s">
        <v>2497</v>
      </c>
      <c r="E9866" s="47" t="s">
        <v>2498</v>
      </c>
    </row>
    <row r="9867" spans="1:5">
      <c r="A9867" s="47" t="s">
        <v>22236</v>
      </c>
      <c r="B9867" s="47" t="s">
        <v>2495</v>
      </c>
      <c r="C9867" s="47" t="s">
        <v>22237</v>
      </c>
      <c r="D9867" s="47" t="s">
        <v>2501</v>
      </c>
      <c r="E9867" s="47" t="s">
        <v>2498</v>
      </c>
    </row>
    <row r="9868" spans="1:5">
      <c r="A9868" s="47" t="s">
        <v>22238</v>
      </c>
      <c r="B9868" s="47" t="s">
        <v>2495</v>
      </c>
      <c r="C9868" s="47" t="s">
        <v>22239</v>
      </c>
      <c r="D9868" s="47" t="s">
        <v>2501</v>
      </c>
      <c r="E9868" s="47" t="s">
        <v>2498</v>
      </c>
    </row>
    <row r="9869" spans="1:5">
      <c r="A9869" s="47" t="s">
        <v>22240</v>
      </c>
      <c r="B9869" s="47" t="s">
        <v>2495</v>
      </c>
      <c r="C9869" s="47" t="s">
        <v>22241</v>
      </c>
      <c r="D9869" s="47" t="s">
        <v>2501</v>
      </c>
      <c r="E9869" s="47" t="s">
        <v>2498</v>
      </c>
    </row>
    <row r="9870" spans="1:5">
      <c r="A9870" s="47" t="s">
        <v>22242</v>
      </c>
      <c r="B9870" s="47" t="s">
        <v>2495</v>
      </c>
      <c r="C9870" s="47" t="s">
        <v>22243</v>
      </c>
      <c r="D9870" s="47" t="s">
        <v>2501</v>
      </c>
      <c r="E9870" s="47" t="s">
        <v>2498</v>
      </c>
    </row>
    <row r="9871" spans="1:5">
      <c r="A9871" s="47" t="s">
        <v>22244</v>
      </c>
      <c r="B9871" s="47" t="s">
        <v>2495</v>
      </c>
      <c r="C9871" s="47" t="s">
        <v>22245</v>
      </c>
      <c r="D9871" s="47" t="s">
        <v>2501</v>
      </c>
      <c r="E9871" s="47" t="s">
        <v>2498</v>
      </c>
    </row>
    <row r="9872" spans="1:5">
      <c r="A9872" s="47" t="s">
        <v>22246</v>
      </c>
      <c r="B9872" s="47" t="s">
        <v>2495</v>
      </c>
      <c r="C9872" s="47" t="s">
        <v>22247</v>
      </c>
      <c r="D9872" s="47" t="s">
        <v>2501</v>
      </c>
      <c r="E9872" s="47" t="s">
        <v>2498</v>
      </c>
    </row>
    <row r="9873" spans="1:5">
      <c r="A9873" s="47" t="s">
        <v>22248</v>
      </c>
      <c r="B9873" s="47" t="s">
        <v>2495</v>
      </c>
      <c r="C9873" s="47" t="s">
        <v>22249</v>
      </c>
      <c r="D9873" s="47" t="s">
        <v>2501</v>
      </c>
      <c r="E9873" s="47" t="s">
        <v>2498</v>
      </c>
    </row>
    <row r="9874" spans="1:5">
      <c r="A9874" s="47" t="s">
        <v>22250</v>
      </c>
      <c r="B9874" s="47" t="s">
        <v>2495</v>
      </c>
      <c r="C9874" s="47" t="s">
        <v>22251</v>
      </c>
      <c r="D9874" s="47" t="s">
        <v>2501</v>
      </c>
      <c r="E9874" s="47" t="s">
        <v>2507</v>
      </c>
    </row>
    <row r="9875" spans="1:5">
      <c r="A9875" s="47" t="s">
        <v>22252</v>
      </c>
      <c r="B9875" s="47" t="s">
        <v>2495</v>
      </c>
      <c r="C9875" s="47" t="s">
        <v>22253</v>
      </c>
      <c r="D9875" s="47" t="s">
        <v>2501</v>
      </c>
      <c r="E9875" s="47" t="s">
        <v>2498</v>
      </c>
    </row>
    <row r="9876" spans="1:5">
      <c r="A9876" s="47" t="s">
        <v>22254</v>
      </c>
      <c r="B9876" s="47" t="s">
        <v>2495</v>
      </c>
      <c r="C9876" s="47" t="s">
        <v>22255</v>
      </c>
      <c r="D9876" s="47" t="s">
        <v>2501</v>
      </c>
      <c r="E9876" s="47" t="s">
        <v>2498</v>
      </c>
    </row>
    <row r="9877" spans="1:5">
      <c r="A9877" s="47" t="s">
        <v>22256</v>
      </c>
      <c r="B9877" s="47" t="s">
        <v>2495</v>
      </c>
      <c r="C9877" s="47" t="s">
        <v>22257</v>
      </c>
      <c r="D9877" s="47" t="s">
        <v>2501</v>
      </c>
      <c r="E9877" s="47" t="s">
        <v>2498</v>
      </c>
    </row>
    <row r="9878" spans="1:5">
      <c r="A9878" s="47" t="s">
        <v>22258</v>
      </c>
      <c r="B9878" s="47" t="s">
        <v>2495</v>
      </c>
      <c r="C9878" s="47" t="s">
        <v>22259</v>
      </c>
      <c r="D9878" s="47" t="s">
        <v>2501</v>
      </c>
      <c r="E9878" s="47" t="s">
        <v>2558</v>
      </c>
    </row>
    <row r="9879" spans="1:5">
      <c r="A9879" s="47" t="s">
        <v>22260</v>
      </c>
      <c r="B9879" s="47" t="s">
        <v>2495</v>
      </c>
      <c r="C9879" s="47" t="s">
        <v>22261</v>
      </c>
      <c r="D9879" s="47" t="s">
        <v>2501</v>
      </c>
      <c r="E9879" s="47" t="s">
        <v>2507</v>
      </c>
    </row>
    <row r="9880" spans="1:5">
      <c r="A9880" s="47" t="s">
        <v>22262</v>
      </c>
      <c r="B9880" s="47" t="s">
        <v>2495</v>
      </c>
      <c r="C9880" s="47" t="s">
        <v>22263</v>
      </c>
      <c r="D9880" s="47" t="s">
        <v>2501</v>
      </c>
      <c r="E9880" s="47" t="s">
        <v>2507</v>
      </c>
    </row>
    <row r="9881" spans="1:5">
      <c r="A9881" s="47" t="s">
        <v>22264</v>
      </c>
      <c r="B9881" s="47" t="s">
        <v>2495</v>
      </c>
      <c r="C9881" s="47" t="s">
        <v>22265</v>
      </c>
      <c r="D9881" s="47" t="s">
        <v>2501</v>
      </c>
      <c r="E9881" s="47" t="s">
        <v>2507</v>
      </c>
    </row>
    <row r="9882" spans="1:5">
      <c r="A9882" s="47" t="s">
        <v>22266</v>
      </c>
      <c r="B9882" s="47" t="s">
        <v>2495</v>
      </c>
      <c r="C9882" s="47" t="s">
        <v>22267</v>
      </c>
      <c r="D9882" s="47" t="s">
        <v>2501</v>
      </c>
      <c r="E9882" s="47" t="s">
        <v>2507</v>
      </c>
    </row>
    <row r="9883" spans="1:5">
      <c r="A9883" s="47" t="s">
        <v>22268</v>
      </c>
      <c r="B9883" s="47" t="s">
        <v>2495</v>
      </c>
      <c r="C9883" s="47" t="s">
        <v>22269</v>
      </c>
      <c r="D9883" s="47" t="s">
        <v>2497</v>
      </c>
      <c r="E9883" s="47" t="s">
        <v>2498</v>
      </c>
    </row>
    <row r="9884" spans="1:5">
      <c r="A9884" s="47" t="s">
        <v>22270</v>
      </c>
      <c r="B9884" s="47" t="s">
        <v>2495</v>
      </c>
      <c r="C9884" s="47" t="s">
        <v>22271</v>
      </c>
      <c r="D9884" s="47" t="s">
        <v>2501</v>
      </c>
      <c r="E9884" s="47" t="s">
        <v>2498</v>
      </c>
    </row>
    <row r="9885" spans="1:5">
      <c r="A9885" s="47" t="s">
        <v>22272</v>
      </c>
      <c r="B9885" s="47" t="s">
        <v>2495</v>
      </c>
      <c r="C9885" s="47" t="s">
        <v>22273</v>
      </c>
      <c r="D9885" s="47" t="s">
        <v>2501</v>
      </c>
      <c r="E9885" s="47" t="s">
        <v>2498</v>
      </c>
    </row>
    <row r="9886" spans="1:5">
      <c r="A9886" s="47" t="s">
        <v>22274</v>
      </c>
      <c r="B9886" s="47" t="s">
        <v>2495</v>
      </c>
      <c r="C9886" s="47" t="s">
        <v>22275</v>
      </c>
      <c r="D9886" s="47" t="s">
        <v>2501</v>
      </c>
      <c r="E9886" s="47" t="s">
        <v>2498</v>
      </c>
    </row>
    <row r="9887" spans="1:5">
      <c r="A9887" s="47" t="s">
        <v>22276</v>
      </c>
      <c r="B9887" s="47" t="s">
        <v>2495</v>
      </c>
      <c r="C9887" s="47" t="s">
        <v>22277</v>
      </c>
      <c r="D9887" s="47" t="s">
        <v>2497</v>
      </c>
      <c r="E9887" s="47" t="s">
        <v>2498</v>
      </c>
    </row>
    <row r="9888" spans="1:5">
      <c r="A9888" s="47" t="s">
        <v>22278</v>
      </c>
      <c r="B9888" s="47" t="s">
        <v>2495</v>
      </c>
      <c r="C9888" s="47" t="s">
        <v>22279</v>
      </c>
      <c r="D9888" s="47" t="s">
        <v>2501</v>
      </c>
      <c r="E9888" s="47" t="s">
        <v>2558</v>
      </c>
    </row>
    <row r="9889" spans="1:5">
      <c r="A9889" s="47" t="s">
        <v>22280</v>
      </c>
      <c r="B9889" s="47" t="s">
        <v>2495</v>
      </c>
      <c r="C9889" s="47" t="s">
        <v>22281</v>
      </c>
      <c r="D9889" s="47" t="s">
        <v>2501</v>
      </c>
      <c r="E9889" s="47" t="s">
        <v>2498</v>
      </c>
    </row>
    <row r="9890" spans="1:5">
      <c r="A9890" s="47" t="s">
        <v>22282</v>
      </c>
      <c r="B9890" s="47" t="s">
        <v>2495</v>
      </c>
      <c r="C9890" s="47" t="s">
        <v>22283</v>
      </c>
      <c r="D9890" s="47" t="s">
        <v>2501</v>
      </c>
      <c r="E9890" s="47" t="s">
        <v>2498</v>
      </c>
    </row>
    <row r="9891" spans="1:5">
      <c r="A9891" s="47" t="s">
        <v>22284</v>
      </c>
      <c r="B9891" s="47" t="s">
        <v>2495</v>
      </c>
      <c r="C9891" s="47" t="s">
        <v>22285</v>
      </c>
      <c r="D9891" s="47" t="s">
        <v>2501</v>
      </c>
      <c r="E9891" s="47" t="s">
        <v>2507</v>
      </c>
    </row>
    <row r="9892" spans="1:5">
      <c r="A9892" s="47" t="s">
        <v>22286</v>
      </c>
      <c r="B9892" s="47" t="s">
        <v>2495</v>
      </c>
      <c r="C9892" s="47" t="s">
        <v>22287</v>
      </c>
      <c r="D9892" s="47" t="s">
        <v>2501</v>
      </c>
      <c r="E9892" s="47" t="s">
        <v>2507</v>
      </c>
    </row>
    <row r="9893" spans="1:5">
      <c r="A9893" s="47" t="s">
        <v>22288</v>
      </c>
      <c r="B9893" s="47" t="s">
        <v>2495</v>
      </c>
      <c r="C9893" s="47" t="s">
        <v>22289</v>
      </c>
      <c r="D9893" s="47" t="s">
        <v>2501</v>
      </c>
      <c r="E9893" s="47" t="s">
        <v>2507</v>
      </c>
    </row>
    <row r="9894" spans="1:5">
      <c r="A9894" s="47" t="s">
        <v>22290</v>
      </c>
      <c r="B9894" s="47" t="s">
        <v>2495</v>
      </c>
      <c r="C9894" s="47" t="s">
        <v>22291</v>
      </c>
      <c r="D9894" s="47" t="s">
        <v>2501</v>
      </c>
      <c r="E9894" s="47" t="s">
        <v>2507</v>
      </c>
    </row>
    <row r="9895" spans="1:5">
      <c r="A9895" s="47" t="s">
        <v>22292</v>
      </c>
      <c r="B9895" s="47" t="s">
        <v>2495</v>
      </c>
      <c r="C9895" s="47" t="s">
        <v>22293</v>
      </c>
      <c r="D9895" s="47" t="s">
        <v>2501</v>
      </c>
      <c r="E9895" s="47" t="s">
        <v>2498</v>
      </c>
    </row>
    <row r="9896" spans="1:5">
      <c r="A9896" s="47" t="s">
        <v>22294</v>
      </c>
      <c r="B9896" s="47" t="s">
        <v>2495</v>
      </c>
      <c r="C9896" s="47" t="s">
        <v>22295</v>
      </c>
      <c r="D9896" s="47" t="s">
        <v>2501</v>
      </c>
      <c r="E9896" s="47" t="s">
        <v>2507</v>
      </c>
    </row>
    <row r="9897" spans="1:5">
      <c r="A9897" s="47" t="s">
        <v>22296</v>
      </c>
      <c r="B9897" s="47" t="s">
        <v>2495</v>
      </c>
      <c r="C9897" s="47" t="s">
        <v>22297</v>
      </c>
      <c r="D9897" s="47" t="s">
        <v>2501</v>
      </c>
      <c r="E9897" s="47" t="s">
        <v>2507</v>
      </c>
    </row>
    <row r="9898" spans="1:5">
      <c r="A9898" s="47" t="s">
        <v>22298</v>
      </c>
      <c r="B9898" s="47" t="s">
        <v>2495</v>
      </c>
      <c r="C9898" s="47" t="s">
        <v>22299</v>
      </c>
      <c r="D9898" s="47" t="s">
        <v>2501</v>
      </c>
      <c r="E9898" s="47" t="s">
        <v>2558</v>
      </c>
    </row>
    <row r="9899" spans="1:5">
      <c r="A9899" s="47" t="s">
        <v>22300</v>
      </c>
      <c r="B9899" s="47" t="s">
        <v>2495</v>
      </c>
      <c r="C9899" s="47" t="s">
        <v>22301</v>
      </c>
      <c r="D9899" s="47" t="s">
        <v>2501</v>
      </c>
      <c r="E9899" s="47" t="s">
        <v>2507</v>
      </c>
    </row>
    <row r="9900" spans="1:5">
      <c r="A9900" s="47" t="s">
        <v>22302</v>
      </c>
      <c r="B9900" s="47" t="s">
        <v>2495</v>
      </c>
      <c r="C9900" s="47" t="s">
        <v>22303</v>
      </c>
      <c r="D9900" s="47" t="s">
        <v>2501</v>
      </c>
      <c r="E9900" s="47" t="s">
        <v>2507</v>
      </c>
    </row>
    <row r="9901" spans="1:5">
      <c r="A9901" s="47" t="s">
        <v>22304</v>
      </c>
      <c r="B9901" s="47" t="s">
        <v>2495</v>
      </c>
      <c r="C9901" s="47" t="s">
        <v>22305</v>
      </c>
      <c r="D9901" s="47" t="s">
        <v>2501</v>
      </c>
      <c r="E9901" s="47" t="s">
        <v>2507</v>
      </c>
    </row>
    <row r="9902" spans="1:5">
      <c r="A9902" s="47" t="s">
        <v>22306</v>
      </c>
      <c r="B9902" s="47" t="s">
        <v>2495</v>
      </c>
      <c r="C9902" s="47" t="s">
        <v>22307</v>
      </c>
      <c r="D9902" s="47" t="s">
        <v>2501</v>
      </c>
      <c r="E9902" s="47" t="s">
        <v>2498</v>
      </c>
    </row>
    <row r="9903" spans="1:5">
      <c r="A9903" s="47" t="s">
        <v>22308</v>
      </c>
      <c r="B9903" s="47" t="s">
        <v>2495</v>
      </c>
      <c r="C9903" s="47" t="s">
        <v>22309</v>
      </c>
      <c r="D9903" s="47" t="s">
        <v>2501</v>
      </c>
      <c r="E9903" s="47" t="s">
        <v>2498</v>
      </c>
    </row>
    <row r="9904" spans="1:5">
      <c r="A9904" s="47" t="s">
        <v>22310</v>
      </c>
      <c r="B9904" s="47" t="s">
        <v>2495</v>
      </c>
      <c r="C9904" s="47" t="s">
        <v>22311</v>
      </c>
      <c r="D9904" s="47" t="s">
        <v>2501</v>
      </c>
      <c r="E9904" s="47" t="s">
        <v>2498</v>
      </c>
    </row>
    <row r="9905" spans="1:5">
      <c r="A9905" s="47" t="s">
        <v>22312</v>
      </c>
      <c r="B9905" s="47" t="s">
        <v>2495</v>
      </c>
      <c r="C9905" s="47" t="s">
        <v>22313</v>
      </c>
      <c r="D9905" s="47" t="s">
        <v>2501</v>
      </c>
      <c r="E9905" s="47" t="s">
        <v>2498</v>
      </c>
    </row>
    <row r="9906" spans="1:5">
      <c r="A9906" s="47" t="s">
        <v>22314</v>
      </c>
      <c r="B9906" s="47" t="s">
        <v>2495</v>
      </c>
      <c r="C9906" s="47" t="s">
        <v>22315</v>
      </c>
      <c r="D9906" s="47" t="s">
        <v>2501</v>
      </c>
      <c r="E9906" s="47" t="s">
        <v>2498</v>
      </c>
    </row>
    <row r="9907" spans="1:5">
      <c r="A9907" s="47" t="s">
        <v>22316</v>
      </c>
      <c r="B9907" s="47" t="s">
        <v>2495</v>
      </c>
      <c r="C9907" s="47" t="s">
        <v>22317</v>
      </c>
      <c r="D9907" s="47" t="s">
        <v>2501</v>
      </c>
      <c r="E9907" s="47" t="s">
        <v>2507</v>
      </c>
    </row>
    <row r="9908" spans="1:5">
      <c r="A9908" s="47" t="s">
        <v>22318</v>
      </c>
      <c r="B9908" s="47" t="s">
        <v>2495</v>
      </c>
      <c r="C9908" s="47" t="s">
        <v>22319</v>
      </c>
      <c r="D9908" s="47" t="s">
        <v>2501</v>
      </c>
      <c r="E9908" s="47" t="s">
        <v>2507</v>
      </c>
    </row>
    <row r="9909" spans="1:5">
      <c r="A9909" s="47" t="s">
        <v>22320</v>
      </c>
      <c r="B9909" s="47" t="s">
        <v>2495</v>
      </c>
      <c r="C9909" s="47" t="s">
        <v>22321</v>
      </c>
      <c r="D9909" s="47" t="s">
        <v>2501</v>
      </c>
      <c r="E9909" s="47" t="s">
        <v>2507</v>
      </c>
    </row>
    <row r="9910" spans="1:5">
      <c r="A9910" s="47" t="s">
        <v>22322</v>
      </c>
      <c r="B9910" s="47" t="s">
        <v>2495</v>
      </c>
      <c r="C9910" s="47" t="s">
        <v>22323</v>
      </c>
      <c r="D9910" s="47" t="s">
        <v>2501</v>
      </c>
      <c r="E9910" s="47" t="s">
        <v>2507</v>
      </c>
    </row>
    <row r="9911" spans="1:5">
      <c r="A9911" s="47" t="s">
        <v>22324</v>
      </c>
      <c r="B9911" s="47" t="s">
        <v>2495</v>
      </c>
      <c r="C9911" s="47" t="s">
        <v>22325</v>
      </c>
      <c r="D9911" s="47" t="s">
        <v>2497</v>
      </c>
      <c r="E9911" s="47" t="s">
        <v>2498</v>
      </c>
    </row>
    <row r="9912" spans="1:5">
      <c r="A9912" s="47" t="s">
        <v>22326</v>
      </c>
      <c r="B9912" s="47" t="s">
        <v>2495</v>
      </c>
      <c r="C9912" s="47" t="s">
        <v>22327</v>
      </c>
      <c r="D9912" s="47" t="s">
        <v>2497</v>
      </c>
      <c r="E9912" s="47" t="s">
        <v>2498</v>
      </c>
    </row>
    <row r="9913" spans="1:5">
      <c r="A9913" s="47" t="s">
        <v>22328</v>
      </c>
      <c r="B9913" s="47" t="s">
        <v>2495</v>
      </c>
      <c r="C9913" s="47" t="s">
        <v>22329</v>
      </c>
      <c r="D9913" s="47" t="s">
        <v>2501</v>
      </c>
      <c r="E9913" s="47" t="s">
        <v>2498</v>
      </c>
    </row>
    <row r="9914" spans="1:5">
      <c r="A9914" s="47" t="s">
        <v>22330</v>
      </c>
      <c r="B9914" s="47" t="s">
        <v>2495</v>
      </c>
      <c r="C9914" s="47" t="s">
        <v>22331</v>
      </c>
      <c r="D9914" s="47" t="s">
        <v>2501</v>
      </c>
      <c r="E9914" s="47" t="s">
        <v>2498</v>
      </c>
    </row>
    <row r="9915" spans="1:5">
      <c r="A9915" s="47" t="s">
        <v>22332</v>
      </c>
      <c r="B9915" s="47" t="s">
        <v>2495</v>
      </c>
      <c r="C9915" s="47" t="s">
        <v>22333</v>
      </c>
      <c r="D9915" s="47" t="s">
        <v>2501</v>
      </c>
      <c r="E9915" s="47" t="s">
        <v>2498</v>
      </c>
    </row>
    <row r="9916" spans="1:5">
      <c r="A9916" s="47" t="s">
        <v>22334</v>
      </c>
      <c r="B9916" s="47" t="s">
        <v>2495</v>
      </c>
      <c r="C9916" s="47" t="s">
        <v>22335</v>
      </c>
      <c r="D9916" s="47" t="s">
        <v>2501</v>
      </c>
      <c r="E9916" s="47" t="s">
        <v>2498</v>
      </c>
    </row>
    <row r="9917" spans="1:5">
      <c r="A9917" s="47" t="s">
        <v>22336</v>
      </c>
      <c r="B9917" s="47" t="s">
        <v>2495</v>
      </c>
      <c r="C9917" s="47" t="s">
        <v>22337</v>
      </c>
      <c r="D9917" s="47" t="s">
        <v>2501</v>
      </c>
      <c r="E9917" s="47" t="s">
        <v>2498</v>
      </c>
    </row>
    <row r="9918" spans="1:5">
      <c r="A9918" s="47" t="s">
        <v>22338</v>
      </c>
      <c r="B9918" s="47" t="s">
        <v>2495</v>
      </c>
      <c r="C9918" s="47" t="s">
        <v>22339</v>
      </c>
      <c r="D9918" s="47" t="s">
        <v>2501</v>
      </c>
      <c r="E9918" s="47" t="s">
        <v>2498</v>
      </c>
    </row>
    <row r="9919" spans="1:5">
      <c r="A9919" s="47" t="s">
        <v>22340</v>
      </c>
      <c r="B9919" s="47" t="s">
        <v>2495</v>
      </c>
      <c r="C9919" s="47" t="s">
        <v>22341</v>
      </c>
      <c r="D9919" s="47" t="s">
        <v>2501</v>
      </c>
      <c r="E9919" s="47" t="s">
        <v>2498</v>
      </c>
    </row>
    <row r="9920" spans="1:5">
      <c r="A9920" s="47" t="s">
        <v>22342</v>
      </c>
      <c r="B9920" s="47" t="s">
        <v>2495</v>
      </c>
      <c r="C9920" s="47" t="s">
        <v>22343</v>
      </c>
      <c r="D9920" s="47" t="s">
        <v>2501</v>
      </c>
      <c r="E9920" s="47" t="s">
        <v>2498</v>
      </c>
    </row>
    <row r="9921" spans="1:5">
      <c r="A9921" s="47" t="s">
        <v>22344</v>
      </c>
      <c r="B9921" s="47" t="s">
        <v>2495</v>
      </c>
      <c r="C9921" s="47" t="s">
        <v>22345</v>
      </c>
      <c r="D9921" s="47" t="s">
        <v>2501</v>
      </c>
      <c r="E9921" s="47" t="s">
        <v>2507</v>
      </c>
    </row>
    <row r="9922" spans="1:5">
      <c r="A9922" s="47" t="s">
        <v>22346</v>
      </c>
      <c r="B9922" s="47" t="s">
        <v>2495</v>
      </c>
      <c r="C9922" s="47" t="s">
        <v>22347</v>
      </c>
      <c r="D9922" s="47" t="s">
        <v>2501</v>
      </c>
      <c r="E9922" s="47" t="s">
        <v>2507</v>
      </c>
    </row>
    <row r="9923" spans="1:5">
      <c r="A9923" s="47" t="s">
        <v>22348</v>
      </c>
      <c r="B9923" s="47" t="s">
        <v>2495</v>
      </c>
      <c r="C9923" s="47" t="s">
        <v>22349</v>
      </c>
      <c r="D9923" s="47" t="s">
        <v>2501</v>
      </c>
      <c r="E9923" s="47" t="s">
        <v>2507</v>
      </c>
    </row>
    <row r="9924" spans="1:5">
      <c r="A9924" s="47" t="s">
        <v>22350</v>
      </c>
      <c r="B9924" s="47" t="s">
        <v>2495</v>
      </c>
      <c r="C9924" s="47" t="s">
        <v>22351</v>
      </c>
      <c r="D9924" s="47" t="s">
        <v>2687</v>
      </c>
      <c r="E9924" s="47" t="s">
        <v>2507</v>
      </c>
    </row>
    <row r="9925" spans="1:5">
      <c r="A9925" s="47" t="s">
        <v>22352</v>
      </c>
      <c r="B9925" s="47" t="s">
        <v>2495</v>
      </c>
      <c r="C9925" s="47" t="s">
        <v>22353</v>
      </c>
      <c r="D9925" s="47" t="s">
        <v>2501</v>
      </c>
      <c r="E9925" s="47" t="s">
        <v>2507</v>
      </c>
    </row>
    <row r="9926" spans="1:5">
      <c r="A9926" s="47" t="s">
        <v>22354</v>
      </c>
      <c r="B9926" s="47" t="s">
        <v>2495</v>
      </c>
      <c r="C9926" s="47" t="s">
        <v>22355</v>
      </c>
      <c r="D9926" s="47" t="s">
        <v>2501</v>
      </c>
      <c r="E9926" s="47" t="s">
        <v>2507</v>
      </c>
    </row>
    <row r="9927" spans="1:5">
      <c r="A9927" s="47" t="s">
        <v>22356</v>
      </c>
      <c r="B9927" s="47" t="s">
        <v>2495</v>
      </c>
      <c r="C9927" s="47" t="s">
        <v>22357</v>
      </c>
      <c r="D9927" s="47" t="s">
        <v>2501</v>
      </c>
      <c r="E9927" s="47" t="s">
        <v>2507</v>
      </c>
    </row>
    <row r="9928" spans="1:5">
      <c r="A9928" s="47" t="s">
        <v>22358</v>
      </c>
      <c r="B9928" s="47" t="s">
        <v>2495</v>
      </c>
      <c r="C9928" s="47" t="s">
        <v>22359</v>
      </c>
      <c r="D9928" s="47" t="s">
        <v>2501</v>
      </c>
      <c r="E9928" s="47" t="s">
        <v>2507</v>
      </c>
    </row>
    <row r="9929" spans="1:5">
      <c r="A9929" s="47" t="s">
        <v>22360</v>
      </c>
      <c r="B9929" s="47" t="s">
        <v>2495</v>
      </c>
      <c r="C9929" s="47" t="s">
        <v>22361</v>
      </c>
      <c r="D9929" s="47" t="s">
        <v>2687</v>
      </c>
      <c r="E9929" s="47" t="s">
        <v>2507</v>
      </c>
    </row>
    <row r="9930" spans="1:5">
      <c r="A9930" s="47" t="s">
        <v>22362</v>
      </c>
      <c r="B9930" s="47" t="s">
        <v>2495</v>
      </c>
      <c r="C9930" s="47" t="s">
        <v>22363</v>
      </c>
      <c r="D9930" s="47" t="s">
        <v>2501</v>
      </c>
      <c r="E9930" s="47" t="s">
        <v>2507</v>
      </c>
    </row>
    <row r="9931" spans="1:5">
      <c r="A9931" s="47" t="s">
        <v>22364</v>
      </c>
      <c r="B9931" s="47" t="s">
        <v>2495</v>
      </c>
      <c r="C9931" s="47" t="s">
        <v>22365</v>
      </c>
      <c r="D9931" s="47" t="s">
        <v>2687</v>
      </c>
      <c r="E9931" s="47" t="s">
        <v>2507</v>
      </c>
    </row>
    <row r="9932" spans="1:5">
      <c r="A9932" s="47" t="s">
        <v>22366</v>
      </c>
      <c r="B9932" s="47" t="s">
        <v>2495</v>
      </c>
      <c r="C9932" s="47" t="s">
        <v>22367</v>
      </c>
      <c r="D9932" s="47" t="s">
        <v>2501</v>
      </c>
      <c r="E9932" s="47" t="s">
        <v>2507</v>
      </c>
    </row>
    <row r="9933" spans="1:5">
      <c r="A9933" s="47" t="s">
        <v>22368</v>
      </c>
      <c r="B9933" s="47" t="s">
        <v>2495</v>
      </c>
      <c r="C9933" s="47" t="s">
        <v>22369</v>
      </c>
      <c r="D9933" s="47" t="s">
        <v>2501</v>
      </c>
      <c r="E9933" s="47" t="s">
        <v>2507</v>
      </c>
    </row>
    <row r="9934" spans="1:5">
      <c r="A9934" s="47" t="s">
        <v>22370</v>
      </c>
      <c r="B9934" s="47" t="s">
        <v>2495</v>
      </c>
      <c r="C9934" s="47" t="s">
        <v>22371</v>
      </c>
      <c r="D9934" s="47" t="s">
        <v>2501</v>
      </c>
      <c r="E9934" s="47" t="s">
        <v>2507</v>
      </c>
    </row>
    <row r="9935" spans="1:5">
      <c r="A9935" s="47" t="s">
        <v>22372</v>
      </c>
      <c r="B9935" s="47" t="s">
        <v>2495</v>
      </c>
      <c r="C9935" s="47" t="s">
        <v>22373</v>
      </c>
      <c r="D9935" s="47" t="s">
        <v>2501</v>
      </c>
      <c r="E9935" s="47" t="s">
        <v>2507</v>
      </c>
    </row>
    <row r="9936" spans="1:5">
      <c r="A9936" s="47" t="s">
        <v>22374</v>
      </c>
      <c r="B9936" s="47" t="s">
        <v>2495</v>
      </c>
      <c r="C9936" s="47" t="s">
        <v>22375</v>
      </c>
      <c r="D9936" s="47" t="s">
        <v>2501</v>
      </c>
      <c r="E9936" s="47" t="s">
        <v>2507</v>
      </c>
    </row>
    <row r="9937" spans="1:5">
      <c r="A9937" s="47" t="s">
        <v>22376</v>
      </c>
      <c r="B9937" s="47" t="s">
        <v>2495</v>
      </c>
      <c r="C9937" s="47" t="s">
        <v>22377</v>
      </c>
      <c r="D9937" s="47" t="s">
        <v>2501</v>
      </c>
      <c r="E9937" s="47" t="s">
        <v>2507</v>
      </c>
    </row>
    <row r="9938" spans="1:5">
      <c r="A9938" s="47" t="s">
        <v>22378</v>
      </c>
      <c r="B9938" s="47" t="s">
        <v>2495</v>
      </c>
      <c r="C9938" s="47" t="s">
        <v>22379</v>
      </c>
      <c r="D9938" s="47" t="s">
        <v>2501</v>
      </c>
      <c r="E9938" s="47" t="s">
        <v>2507</v>
      </c>
    </row>
    <row r="9939" spans="1:5">
      <c r="A9939" s="47" t="s">
        <v>22380</v>
      </c>
      <c r="B9939" s="47" t="s">
        <v>2495</v>
      </c>
      <c r="C9939" s="47" t="s">
        <v>22381</v>
      </c>
      <c r="D9939" s="47" t="s">
        <v>2687</v>
      </c>
      <c r="E9939" s="47" t="s">
        <v>2507</v>
      </c>
    </row>
    <row r="9940" spans="1:5">
      <c r="A9940" s="47" t="s">
        <v>22382</v>
      </c>
      <c r="B9940" s="47" t="s">
        <v>2495</v>
      </c>
      <c r="C9940" s="47" t="s">
        <v>22383</v>
      </c>
      <c r="D9940" s="47" t="s">
        <v>2687</v>
      </c>
      <c r="E9940" s="47" t="s">
        <v>2507</v>
      </c>
    </row>
    <row r="9941" spans="1:5">
      <c r="A9941" s="47" t="s">
        <v>22384</v>
      </c>
      <c r="B9941" s="47" t="s">
        <v>2495</v>
      </c>
      <c r="C9941" s="47" t="s">
        <v>22385</v>
      </c>
      <c r="D9941" s="47" t="s">
        <v>2687</v>
      </c>
      <c r="E9941" s="47" t="s">
        <v>2507</v>
      </c>
    </row>
    <row r="9942" spans="1:5">
      <c r="A9942" s="47" t="s">
        <v>22386</v>
      </c>
      <c r="B9942" s="47" t="s">
        <v>2495</v>
      </c>
      <c r="C9942" s="47" t="s">
        <v>22387</v>
      </c>
      <c r="D9942" s="47" t="s">
        <v>2501</v>
      </c>
      <c r="E9942" s="47" t="s">
        <v>2507</v>
      </c>
    </row>
    <row r="9943" spans="1:5">
      <c r="A9943" s="47" t="s">
        <v>22388</v>
      </c>
      <c r="B9943" s="47" t="s">
        <v>2495</v>
      </c>
      <c r="C9943" s="47" t="s">
        <v>22389</v>
      </c>
      <c r="D9943" s="47" t="s">
        <v>2501</v>
      </c>
      <c r="E9943" s="47" t="s">
        <v>2507</v>
      </c>
    </row>
    <row r="9944" spans="1:5">
      <c r="A9944" s="47" t="s">
        <v>22390</v>
      </c>
      <c r="B9944" s="47" t="s">
        <v>2495</v>
      </c>
      <c r="C9944" s="47" t="s">
        <v>22391</v>
      </c>
      <c r="D9944" s="47" t="s">
        <v>2687</v>
      </c>
      <c r="E9944" s="47" t="s">
        <v>2507</v>
      </c>
    </row>
    <row r="9945" spans="1:5">
      <c r="A9945" s="47" t="s">
        <v>22392</v>
      </c>
      <c r="B9945" s="47" t="s">
        <v>2495</v>
      </c>
      <c r="C9945" s="47" t="s">
        <v>22393</v>
      </c>
      <c r="D9945" s="47" t="s">
        <v>2501</v>
      </c>
      <c r="E9945" s="47" t="s">
        <v>2507</v>
      </c>
    </row>
    <row r="9946" spans="1:5">
      <c r="A9946" s="47" t="s">
        <v>22394</v>
      </c>
      <c r="B9946" s="47" t="s">
        <v>2495</v>
      </c>
      <c r="C9946" s="47" t="s">
        <v>22395</v>
      </c>
      <c r="D9946" s="47" t="s">
        <v>2501</v>
      </c>
      <c r="E9946" s="47" t="s">
        <v>2507</v>
      </c>
    </row>
    <row r="9947" spans="1:5">
      <c r="A9947" s="47" t="s">
        <v>22396</v>
      </c>
      <c r="B9947" s="47" t="s">
        <v>2495</v>
      </c>
      <c r="C9947" s="47" t="s">
        <v>22397</v>
      </c>
      <c r="D9947" s="47" t="s">
        <v>2687</v>
      </c>
      <c r="E9947" s="47" t="s">
        <v>2507</v>
      </c>
    </row>
    <row r="9948" spans="1:5">
      <c r="A9948" s="47" t="s">
        <v>22398</v>
      </c>
      <c r="B9948" s="47" t="s">
        <v>2495</v>
      </c>
      <c r="C9948" s="47" t="s">
        <v>22399</v>
      </c>
      <c r="D9948" s="47" t="s">
        <v>2501</v>
      </c>
      <c r="E9948" s="47" t="s">
        <v>2507</v>
      </c>
    </row>
    <row r="9949" spans="1:5">
      <c r="A9949" s="47" t="s">
        <v>22400</v>
      </c>
      <c r="B9949" s="47" t="s">
        <v>2495</v>
      </c>
      <c r="C9949" s="47" t="s">
        <v>22401</v>
      </c>
      <c r="D9949" s="47" t="s">
        <v>2501</v>
      </c>
      <c r="E9949" s="47" t="s">
        <v>2507</v>
      </c>
    </row>
    <row r="9950" spans="1:5">
      <c r="A9950" s="47" t="s">
        <v>22402</v>
      </c>
      <c r="B9950" s="47" t="s">
        <v>2495</v>
      </c>
      <c r="C9950" s="47" t="s">
        <v>22403</v>
      </c>
      <c r="D9950" s="47" t="s">
        <v>2687</v>
      </c>
      <c r="E9950" s="47" t="s">
        <v>2507</v>
      </c>
    </row>
    <row r="9951" spans="1:5">
      <c r="A9951" s="47" t="s">
        <v>22404</v>
      </c>
      <c r="B9951" s="47" t="s">
        <v>2495</v>
      </c>
      <c r="C9951" s="47" t="s">
        <v>22405</v>
      </c>
      <c r="D9951" s="47" t="s">
        <v>2687</v>
      </c>
      <c r="E9951" s="47" t="s">
        <v>2507</v>
      </c>
    </row>
    <row r="9952" spans="1:5">
      <c r="A9952" s="47" t="s">
        <v>22406</v>
      </c>
      <c r="B9952" s="47" t="s">
        <v>2495</v>
      </c>
      <c r="C9952" s="47" t="s">
        <v>22407</v>
      </c>
      <c r="D9952" s="47" t="s">
        <v>2501</v>
      </c>
      <c r="E9952" s="47" t="s">
        <v>2507</v>
      </c>
    </row>
    <row r="9953" spans="1:5">
      <c r="A9953" s="47" t="s">
        <v>22408</v>
      </c>
      <c r="B9953" s="47" t="s">
        <v>2495</v>
      </c>
      <c r="C9953" s="47" t="s">
        <v>22409</v>
      </c>
      <c r="D9953" s="47" t="s">
        <v>2501</v>
      </c>
      <c r="E9953" s="47" t="s">
        <v>2507</v>
      </c>
    </row>
    <row r="9954" spans="1:5">
      <c r="A9954" s="47" t="s">
        <v>22410</v>
      </c>
      <c r="B9954" s="47" t="s">
        <v>2495</v>
      </c>
      <c r="C9954" s="47" t="s">
        <v>22411</v>
      </c>
      <c r="D9954" s="47" t="s">
        <v>2687</v>
      </c>
      <c r="E9954" s="47" t="s">
        <v>2507</v>
      </c>
    </row>
    <row r="9955" spans="1:5">
      <c r="A9955" s="47" t="s">
        <v>22412</v>
      </c>
      <c r="B9955" s="47" t="s">
        <v>2495</v>
      </c>
      <c r="C9955" s="47" t="s">
        <v>22413</v>
      </c>
      <c r="D9955" s="47" t="s">
        <v>2501</v>
      </c>
      <c r="E9955" s="47" t="s">
        <v>2507</v>
      </c>
    </row>
    <row r="9956" spans="1:5">
      <c r="A9956" s="47" t="s">
        <v>22414</v>
      </c>
      <c r="B9956" s="47" t="s">
        <v>2495</v>
      </c>
      <c r="C9956" s="47" t="s">
        <v>22415</v>
      </c>
      <c r="D9956" s="47" t="s">
        <v>2501</v>
      </c>
      <c r="E9956" s="47" t="s">
        <v>2507</v>
      </c>
    </row>
    <row r="9957" spans="1:5">
      <c r="A9957" s="47" t="s">
        <v>22416</v>
      </c>
      <c r="B9957" s="47" t="s">
        <v>2495</v>
      </c>
      <c r="C9957" s="47" t="s">
        <v>22417</v>
      </c>
      <c r="D9957" s="47" t="s">
        <v>2497</v>
      </c>
      <c r="E9957" s="47" t="s">
        <v>2498</v>
      </c>
    </row>
    <row r="9958" spans="1:5">
      <c r="A9958" s="47" t="s">
        <v>22418</v>
      </c>
      <c r="B9958" s="47" t="s">
        <v>2495</v>
      </c>
      <c r="C9958" s="47" t="s">
        <v>22419</v>
      </c>
      <c r="D9958" s="47" t="s">
        <v>2514</v>
      </c>
      <c r="E9958" s="47" t="s">
        <v>2498</v>
      </c>
    </row>
    <row r="9959" spans="1:5">
      <c r="A9959" s="47" t="s">
        <v>22420</v>
      </c>
      <c r="B9959" s="47" t="s">
        <v>2495</v>
      </c>
      <c r="C9959" s="47" t="s">
        <v>22421</v>
      </c>
      <c r="D9959" s="47" t="s">
        <v>2501</v>
      </c>
      <c r="E9959" s="47" t="s">
        <v>2498</v>
      </c>
    </row>
    <row r="9960" spans="1:5">
      <c r="A9960" s="47" t="s">
        <v>22422</v>
      </c>
      <c r="B9960" s="47" t="s">
        <v>2495</v>
      </c>
      <c r="C9960" s="47" t="s">
        <v>22423</v>
      </c>
      <c r="D9960" s="47" t="s">
        <v>2501</v>
      </c>
      <c r="E9960" s="47" t="s">
        <v>2498</v>
      </c>
    </row>
    <row r="9961" spans="1:5">
      <c r="A9961" s="47" t="s">
        <v>22424</v>
      </c>
      <c r="B9961" s="47" t="s">
        <v>2495</v>
      </c>
      <c r="C9961" s="47" t="s">
        <v>22425</v>
      </c>
      <c r="D9961" s="47" t="s">
        <v>2501</v>
      </c>
      <c r="E9961" s="47" t="s">
        <v>2498</v>
      </c>
    </row>
    <row r="9962" spans="1:5">
      <c r="A9962" s="47" t="s">
        <v>22426</v>
      </c>
      <c r="B9962" s="47" t="s">
        <v>2495</v>
      </c>
      <c r="C9962" s="47" t="s">
        <v>22427</v>
      </c>
      <c r="D9962" s="47" t="s">
        <v>2501</v>
      </c>
      <c r="E9962" s="47" t="s">
        <v>2498</v>
      </c>
    </row>
    <row r="9963" spans="1:5">
      <c r="A9963" s="47" t="s">
        <v>22428</v>
      </c>
      <c r="B9963" s="47" t="s">
        <v>2495</v>
      </c>
      <c r="C9963" s="47" t="s">
        <v>22429</v>
      </c>
      <c r="D9963" s="47" t="s">
        <v>2501</v>
      </c>
      <c r="E9963" s="47" t="s">
        <v>2507</v>
      </c>
    </row>
    <row r="9964" spans="1:5">
      <c r="A9964" s="47" t="s">
        <v>22430</v>
      </c>
      <c r="B9964" s="47" t="s">
        <v>2495</v>
      </c>
      <c r="C9964" s="47" t="s">
        <v>22431</v>
      </c>
      <c r="D9964" s="47" t="s">
        <v>2501</v>
      </c>
      <c r="E9964" s="47" t="s">
        <v>2498</v>
      </c>
    </row>
    <row r="9965" spans="1:5">
      <c r="A9965" s="47" t="s">
        <v>22432</v>
      </c>
      <c r="B9965" s="47" t="s">
        <v>2495</v>
      </c>
      <c r="C9965" s="47" t="s">
        <v>22433</v>
      </c>
      <c r="D9965" s="47" t="s">
        <v>2535</v>
      </c>
      <c r="E9965" s="47" t="s">
        <v>2498</v>
      </c>
    </row>
    <row r="9966" spans="1:5">
      <c r="A9966" s="47" t="s">
        <v>22434</v>
      </c>
      <c r="B9966" s="47" t="s">
        <v>2495</v>
      </c>
      <c r="C9966" s="47" t="s">
        <v>22435</v>
      </c>
      <c r="D9966" s="47" t="s">
        <v>2535</v>
      </c>
      <c r="E9966" s="47" t="s">
        <v>2498</v>
      </c>
    </row>
    <row r="9967" spans="1:5">
      <c r="A9967" s="47" t="s">
        <v>22436</v>
      </c>
      <c r="B9967" s="47" t="s">
        <v>2495</v>
      </c>
      <c r="C9967" s="47" t="s">
        <v>22437</v>
      </c>
      <c r="D9967" s="47" t="s">
        <v>2501</v>
      </c>
      <c r="E9967" s="47" t="s">
        <v>2498</v>
      </c>
    </row>
    <row r="9968" spans="1:5">
      <c r="A9968" s="47" t="s">
        <v>22438</v>
      </c>
      <c r="B9968" s="47" t="s">
        <v>2495</v>
      </c>
      <c r="C9968" s="47" t="s">
        <v>22439</v>
      </c>
      <c r="D9968" s="47" t="s">
        <v>2535</v>
      </c>
      <c r="E9968" s="47" t="s">
        <v>2498</v>
      </c>
    </row>
    <row r="9969" spans="1:5">
      <c r="A9969" s="47" t="s">
        <v>22440</v>
      </c>
      <c r="B9969" s="47" t="s">
        <v>2495</v>
      </c>
      <c r="C9969" s="47" t="s">
        <v>22441</v>
      </c>
      <c r="D9969" s="47" t="s">
        <v>2535</v>
      </c>
      <c r="E9969" s="47" t="s">
        <v>2498</v>
      </c>
    </row>
    <row r="9970" spans="1:5">
      <c r="A9970" s="47" t="s">
        <v>22442</v>
      </c>
      <c r="B9970" s="47" t="s">
        <v>2495</v>
      </c>
      <c r="C9970" s="47" t="s">
        <v>22443</v>
      </c>
      <c r="D9970" s="47" t="s">
        <v>2535</v>
      </c>
      <c r="E9970" s="47" t="s">
        <v>2498</v>
      </c>
    </row>
    <row r="9971" spans="1:5">
      <c r="A9971" s="47" t="s">
        <v>22444</v>
      </c>
      <c r="B9971" s="47" t="s">
        <v>2495</v>
      </c>
      <c r="C9971" s="47" t="s">
        <v>22445</v>
      </c>
      <c r="D9971" s="47" t="s">
        <v>2501</v>
      </c>
      <c r="E9971" s="47" t="s">
        <v>2498</v>
      </c>
    </row>
    <row r="9972" spans="1:5">
      <c r="A9972" s="47" t="s">
        <v>22446</v>
      </c>
      <c r="B9972" s="47" t="s">
        <v>2495</v>
      </c>
      <c r="C9972" s="47" t="s">
        <v>22447</v>
      </c>
      <c r="D9972" s="47" t="s">
        <v>2501</v>
      </c>
      <c r="E9972" s="47" t="s">
        <v>2498</v>
      </c>
    </row>
    <row r="9973" spans="1:5">
      <c r="A9973" s="47" t="s">
        <v>22448</v>
      </c>
      <c r="B9973" s="47" t="s">
        <v>2495</v>
      </c>
      <c r="C9973" s="47" t="s">
        <v>22449</v>
      </c>
      <c r="D9973" s="47" t="s">
        <v>2497</v>
      </c>
      <c r="E9973" s="47" t="s">
        <v>2498</v>
      </c>
    </row>
    <row r="9974" spans="1:5">
      <c r="A9974" s="47" t="s">
        <v>22450</v>
      </c>
      <c r="B9974" s="47" t="s">
        <v>2495</v>
      </c>
      <c r="C9974" s="47" t="s">
        <v>22451</v>
      </c>
      <c r="D9974" s="47" t="s">
        <v>2497</v>
      </c>
      <c r="E9974" s="47" t="s">
        <v>2498</v>
      </c>
    </row>
    <row r="9975" spans="1:5">
      <c r="A9975" s="47" t="s">
        <v>22452</v>
      </c>
      <c r="B9975" s="47" t="s">
        <v>2495</v>
      </c>
      <c r="C9975" s="47" t="s">
        <v>22453</v>
      </c>
      <c r="D9975" s="47" t="s">
        <v>2501</v>
      </c>
      <c r="E9975" s="47" t="s">
        <v>2498</v>
      </c>
    </row>
    <row r="9976" spans="1:5">
      <c r="A9976" s="47" t="s">
        <v>22454</v>
      </c>
      <c r="B9976" s="47" t="s">
        <v>2495</v>
      </c>
      <c r="C9976" s="47" t="s">
        <v>22455</v>
      </c>
      <c r="D9976" s="47" t="s">
        <v>2501</v>
      </c>
      <c r="E9976" s="47" t="s">
        <v>2498</v>
      </c>
    </row>
    <row r="9977" spans="1:5">
      <c r="A9977" s="47" t="s">
        <v>22456</v>
      </c>
      <c r="B9977" s="47" t="s">
        <v>2495</v>
      </c>
      <c r="C9977" s="47" t="s">
        <v>22457</v>
      </c>
      <c r="D9977" s="47" t="s">
        <v>2501</v>
      </c>
      <c r="E9977" s="47" t="s">
        <v>2498</v>
      </c>
    </row>
    <row r="9978" spans="1:5">
      <c r="A9978" s="47" t="s">
        <v>22458</v>
      </c>
      <c r="B9978" s="47" t="s">
        <v>2495</v>
      </c>
      <c r="C9978" s="47" t="s">
        <v>22459</v>
      </c>
      <c r="D9978" s="47" t="s">
        <v>2501</v>
      </c>
      <c r="E9978" s="47" t="s">
        <v>2498</v>
      </c>
    </row>
    <row r="9979" spans="1:5">
      <c r="A9979" s="47" t="s">
        <v>22460</v>
      </c>
      <c r="B9979" s="47" t="s">
        <v>2495</v>
      </c>
      <c r="C9979" s="47" t="s">
        <v>22461</v>
      </c>
      <c r="D9979" s="47" t="s">
        <v>2535</v>
      </c>
      <c r="E9979" s="47" t="s">
        <v>2498</v>
      </c>
    </row>
    <row r="9980" spans="1:5">
      <c r="A9980" s="47" t="s">
        <v>22462</v>
      </c>
      <c r="B9980" s="47" t="s">
        <v>2495</v>
      </c>
      <c r="C9980" s="47" t="s">
        <v>22463</v>
      </c>
      <c r="D9980" s="47" t="s">
        <v>2501</v>
      </c>
      <c r="E9980" s="47" t="s">
        <v>2498</v>
      </c>
    </row>
    <row r="9981" spans="1:5">
      <c r="A9981" s="47" t="s">
        <v>22464</v>
      </c>
      <c r="B9981" s="47" t="s">
        <v>2495</v>
      </c>
      <c r="C9981" s="47" t="s">
        <v>22465</v>
      </c>
      <c r="D9981" s="47" t="s">
        <v>3371</v>
      </c>
      <c r="E9981" s="47" t="s">
        <v>2498</v>
      </c>
    </row>
    <row r="9982" spans="1:5">
      <c r="A9982" s="47" t="s">
        <v>22466</v>
      </c>
      <c r="B9982" s="47" t="s">
        <v>2495</v>
      </c>
      <c r="C9982" s="47" t="s">
        <v>22467</v>
      </c>
      <c r="D9982" s="47" t="s">
        <v>2501</v>
      </c>
      <c r="E9982" s="47" t="s">
        <v>2507</v>
      </c>
    </row>
    <row r="9983" spans="1:5">
      <c r="A9983" s="47" t="s">
        <v>22468</v>
      </c>
      <c r="B9983" s="47" t="s">
        <v>2495</v>
      </c>
      <c r="C9983" s="47" t="s">
        <v>22469</v>
      </c>
      <c r="D9983" s="47" t="s">
        <v>3371</v>
      </c>
      <c r="E9983" s="47" t="s">
        <v>2498</v>
      </c>
    </row>
    <row r="9984" spans="1:5">
      <c r="A9984" s="47" t="s">
        <v>22470</v>
      </c>
      <c r="B9984" s="47" t="s">
        <v>2495</v>
      </c>
      <c r="C9984" s="47" t="s">
        <v>22471</v>
      </c>
      <c r="D9984" s="47" t="s">
        <v>2501</v>
      </c>
      <c r="E9984" s="47" t="s">
        <v>2498</v>
      </c>
    </row>
    <row r="9985" spans="1:5">
      <c r="A9985" s="47" t="s">
        <v>22472</v>
      </c>
      <c r="B9985" s="47" t="s">
        <v>2495</v>
      </c>
      <c r="C9985" s="47" t="s">
        <v>22473</v>
      </c>
      <c r="D9985" s="47" t="s">
        <v>2497</v>
      </c>
      <c r="E9985" s="47" t="s">
        <v>2498</v>
      </c>
    </row>
    <row r="9986" spans="1:5">
      <c r="A9986" s="47" t="s">
        <v>22474</v>
      </c>
      <c r="B9986" s="47" t="s">
        <v>2495</v>
      </c>
      <c r="C9986" s="47" t="s">
        <v>22475</v>
      </c>
      <c r="D9986" s="47" t="s">
        <v>2497</v>
      </c>
      <c r="E9986" s="47" t="s">
        <v>2498</v>
      </c>
    </row>
    <row r="9987" spans="1:5">
      <c r="A9987" s="47" t="s">
        <v>22476</v>
      </c>
      <c r="B9987" s="47" t="s">
        <v>2495</v>
      </c>
      <c r="C9987" s="47" t="s">
        <v>22477</v>
      </c>
      <c r="D9987" s="47" t="s">
        <v>2497</v>
      </c>
      <c r="E9987" s="47" t="s">
        <v>2498</v>
      </c>
    </row>
    <row r="9988" spans="1:5">
      <c r="A9988" s="47" t="s">
        <v>22478</v>
      </c>
      <c r="B9988" s="47" t="s">
        <v>2495</v>
      </c>
      <c r="C9988" s="47" t="s">
        <v>22479</v>
      </c>
      <c r="D9988" s="47" t="s">
        <v>2501</v>
      </c>
      <c r="E9988" s="47" t="s">
        <v>2507</v>
      </c>
    </row>
    <row r="9989" spans="1:5">
      <c r="A9989" s="47" t="s">
        <v>22480</v>
      </c>
      <c r="B9989" s="47" t="s">
        <v>2495</v>
      </c>
      <c r="C9989" s="47" t="s">
        <v>22481</v>
      </c>
      <c r="D9989" s="47" t="s">
        <v>2501</v>
      </c>
      <c r="E9989" s="47" t="s">
        <v>2498</v>
      </c>
    </row>
    <row r="9990" spans="1:5">
      <c r="A9990" s="47" t="s">
        <v>22482</v>
      </c>
      <c r="B9990" s="47" t="s">
        <v>2495</v>
      </c>
      <c r="C9990" s="47" t="s">
        <v>22483</v>
      </c>
      <c r="D9990" s="47" t="s">
        <v>2501</v>
      </c>
      <c r="E9990" s="47" t="s">
        <v>2498</v>
      </c>
    </row>
    <row r="9991" spans="1:5">
      <c r="A9991" s="47" t="s">
        <v>22484</v>
      </c>
      <c r="B9991" s="47" t="s">
        <v>2495</v>
      </c>
      <c r="C9991" s="47" t="s">
        <v>22485</v>
      </c>
      <c r="D9991" s="47" t="s">
        <v>2501</v>
      </c>
      <c r="E9991" s="47" t="s">
        <v>2498</v>
      </c>
    </row>
    <row r="9992" spans="1:5">
      <c r="A9992" s="47" t="s">
        <v>22486</v>
      </c>
      <c r="B9992" s="47" t="s">
        <v>2495</v>
      </c>
      <c r="C9992" s="47" t="s">
        <v>22487</v>
      </c>
      <c r="D9992" s="47" t="s">
        <v>2501</v>
      </c>
      <c r="E9992" s="47" t="s">
        <v>2498</v>
      </c>
    </row>
    <row r="9993" spans="1:5">
      <c r="A9993" s="47" t="s">
        <v>22488</v>
      </c>
      <c r="B9993" s="47" t="s">
        <v>2495</v>
      </c>
      <c r="C9993" s="47" t="s">
        <v>22489</v>
      </c>
      <c r="D9993" s="47" t="s">
        <v>2501</v>
      </c>
      <c r="E9993" s="47" t="s">
        <v>2498</v>
      </c>
    </row>
    <row r="9994" spans="1:5">
      <c r="A9994" s="47" t="s">
        <v>22490</v>
      </c>
      <c r="B9994" s="47" t="s">
        <v>2495</v>
      </c>
      <c r="C9994" s="47" t="s">
        <v>22491</v>
      </c>
      <c r="D9994" s="47" t="s">
        <v>2501</v>
      </c>
      <c r="E9994" s="47" t="s">
        <v>2498</v>
      </c>
    </row>
    <row r="9995" spans="1:5">
      <c r="A9995" s="47" t="s">
        <v>22492</v>
      </c>
      <c r="B9995" s="47" t="s">
        <v>2495</v>
      </c>
      <c r="C9995" s="47" t="s">
        <v>22493</v>
      </c>
      <c r="D9995" s="47" t="s">
        <v>2501</v>
      </c>
      <c r="E9995" s="47" t="s">
        <v>2498</v>
      </c>
    </row>
    <row r="9996" spans="1:5">
      <c r="A9996" s="47" t="s">
        <v>22494</v>
      </c>
      <c r="B9996" s="47" t="s">
        <v>2495</v>
      </c>
      <c r="C9996" s="47" t="s">
        <v>22495</v>
      </c>
      <c r="D9996" s="47" t="s">
        <v>2501</v>
      </c>
      <c r="E9996" s="47" t="s">
        <v>2498</v>
      </c>
    </row>
    <row r="9997" spans="1:5">
      <c r="A9997" s="47" t="s">
        <v>22496</v>
      </c>
      <c r="B9997" s="47" t="s">
        <v>2495</v>
      </c>
      <c r="C9997" s="47" t="s">
        <v>22497</v>
      </c>
      <c r="D9997" s="47" t="s">
        <v>2501</v>
      </c>
      <c r="E9997" s="47" t="s">
        <v>2498</v>
      </c>
    </row>
    <row r="9998" spans="1:5">
      <c r="A9998" s="47" t="s">
        <v>22498</v>
      </c>
      <c r="B9998" s="47" t="s">
        <v>2495</v>
      </c>
      <c r="C9998" s="47" t="s">
        <v>22499</v>
      </c>
      <c r="D9998" s="47" t="s">
        <v>2501</v>
      </c>
      <c r="E9998" s="47" t="s">
        <v>2498</v>
      </c>
    </row>
    <row r="9999" spans="1:5">
      <c r="A9999" s="47" t="s">
        <v>22500</v>
      </c>
      <c r="B9999" s="47" t="s">
        <v>2495</v>
      </c>
      <c r="C9999" s="47" t="s">
        <v>22501</v>
      </c>
      <c r="D9999" s="47" t="s">
        <v>2501</v>
      </c>
      <c r="E9999" s="47" t="s">
        <v>2498</v>
      </c>
    </row>
    <row r="10000" spans="1:5">
      <c r="A10000" s="47" t="s">
        <v>22502</v>
      </c>
      <c r="B10000" s="47" t="s">
        <v>2495</v>
      </c>
      <c r="C10000" s="47" t="s">
        <v>22503</v>
      </c>
      <c r="D10000" s="47" t="s">
        <v>2501</v>
      </c>
      <c r="E10000" s="47" t="s">
        <v>2498</v>
      </c>
    </row>
    <row r="10001" spans="1:5">
      <c r="A10001" s="47" t="s">
        <v>22504</v>
      </c>
      <c r="B10001" s="47" t="s">
        <v>2495</v>
      </c>
      <c r="C10001" s="47" t="s">
        <v>22505</v>
      </c>
      <c r="D10001" s="47" t="s">
        <v>2501</v>
      </c>
      <c r="E10001" s="47" t="s">
        <v>2498</v>
      </c>
    </row>
    <row r="10002" spans="1:5">
      <c r="A10002" s="47" t="s">
        <v>22506</v>
      </c>
      <c r="B10002" s="47" t="s">
        <v>2495</v>
      </c>
      <c r="C10002" s="47" t="s">
        <v>22507</v>
      </c>
      <c r="D10002" s="47" t="s">
        <v>2501</v>
      </c>
      <c r="E10002" s="47" t="s">
        <v>2498</v>
      </c>
    </row>
    <row r="10003" spans="1:5">
      <c r="A10003" s="47" t="s">
        <v>22508</v>
      </c>
      <c r="B10003" s="47" t="s">
        <v>2495</v>
      </c>
      <c r="C10003" s="47" t="s">
        <v>22509</v>
      </c>
      <c r="D10003" s="47" t="s">
        <v>2501</v>
      </c>
      <c r="E10003" s="47" t="s">
        <v>2498</v>
      </c>
    </row>
    <row r="10004" spans="1:5">
      <c r="A10004" s="47" t="s">
        <v>22510</v>
      </c>
      <c r="B10004" s="47" t="s">
        <v>2495</v>
      </c>
      <c r="C10004" s="47" t="s">
        <v>22511</v>
      </c>
      <c r="D10004" s="47" t="s">
        <v>2501</v>
      </c>
      <c r="E10004" s="47" t="s">
        <v>2498</v>
      </c>
    </row>
    <row r="10005" spans="1:5">
      <c r="A10005" s="47" t="s">
        <v>22512</v>
      </c>
      <c r="B10005" s="47" t="s">
        <v>2495</v>
      </c>
      <c r="C10005" s="47" t="s">
        <v>22513</v>
      </c>
      <c r="D10005" s="47" t="s">
        <v>2501</v>
      </c>
      <c r="E10005" s="47" t="s">
        <v>2498</v>
      </c>
    </row>
    <row r="10006" spans="1:5">
      <c r="A10006" s="47" t="s">
        <v>22514</v>
      </c>
      <c r="B10006" s="47" t="s">
        <v>2495</v>
      </c>
      <c r="C10006" s="47" t="s">
        <v>22515</v>
      </c>
      <c r="D10006" s="47" t="s">
        <v>2501</v>
      </c>
      <c r="E10006" s="47" t="s">
        <v>2498</v>
      </c>
    </row>
    <row r="10007" spans="1:5">
      <c r="A10007" s="47" t="s">
        <v>22516</v>
      </c>
      <c r="B10007" s="47" t="s">
        <v>2495</v>
      </c>
      <c r="C10007" s="47" t="s">
        <v>22517</v>
      </c>
      <c r="D10007" s="47" t="s">
        <v>2501</v>
      </c>
      <c r="E10007" s="47" t="s">
        <v>2498</v>
      </c>
    </row>
    <row r="10008" spans="1:5">
      <c r="A10008" s="47" t="s">
        <v>22518</v>
      </c>
      <c r="B10008" s="47" t="s">
        <v>2495</v>
      </c>
      <c r="C10008" s="47" t="s">
        <v>22519</v>
      </c>
      <c r="D10008" s="47" t="s">
        <v>2501</v>
      </c>
      <c r="E10008" s="47" t="s">
        <v>2498</v>
      </c>
    </row>
    <row r="10009" spans="1:5">
      <c r="A10009" s="47" t="s">
        <v>22520</v>
      </c>
      <c r="B10009" s="47" t="s">
        <v>2495</v>
      </c>
      <c r="C10009" s="47" t="s">
        <v>22521</v>
      </c>
      <c r="D10009" s="47" t="s">
        <v>2501</v>
      </c>
      <c r="E10009" s="47" t="s">
        <v>2498</v>
      </c>
    </row>
    <row r="10010" spans="1:5">
      <c r="A10010" s="47" t="s">
        <v>22522</v>
      </c>
      <c r="B10010" s="47" t="s">
        <v>2495</v>
      </c>
      <c r="C10010" s="47" t="s">
        <v>22523</v>
      </c>
      <c r="D10010" s="47" t="s">
        <v>2501</v>
      </c>
      <c r="E10010" s="47" t="s">
        <v>2498</v>
      </c>
    </row>
    <row r="10011" spans="1:5">
      <c r="A10011" s="47" t="s">
        <v>22524</v>
      </c>
      <c r="B10011" s="47" t="s">
        <v>2495</v>
      </c>
      <c r="C10011" s="47" t="s">
        <v>22525</v>
      </c>
      <c r="D10011" s="47" t="s">
        <v>2501</v>
      </c>
      <c r="E10011" s="47" t="s">
        <v>2498</v>
      </c>
    </row>
    <row r="10012" spans="1:5">
      <c r="A10012" s="47" t="s">
        <v>22526</v>
      </c>
      <c r="B10012" s="47" t="s">
        <v>2495</v>
      </c>
      <c r="C10012" s="47" t="s">
        <v>22527</v>
      </c>
      <c r="D10012" s="47" t="s">
        <v>2501</v>
      </c>
      <c r="E10012" s="47" t="s">
        <v>2498</v>
      </c>
    </row>
    <row r="10013" spans="1:5">
      <c r="A10013" s="47" t="s">
        <v>22528</v>
      </c>
      <c r="B10013" s="47" t="s">
        <v>2495</v>
      </c>
      <c r="C10013" s="47" t="s">
        <v>22529</v>
      </c>
      <c r="D10013" s="47" t="s">
        <v>2501</v>
      </c>
      <c r="E10013" s="47" t="s">
        <v>2498</v>
      </c>
    </row>
    <row r="10014" spans="1:5">
      <c r="A10014" s="47" t="s">
        <v>22530</v>
      </c>
      <c r="B10014" s="47" t="s">
        <v>2495</v>
      </c>
      <c r="C10014" s="47" t="s">
        <v>22531</v>
      </c>
      <c r="D10014" s="47" t="s">
        <v>2501</v>
      </c>
      <c r="E10014" s="47" t="s">
        <v>2498</v>
      </c>
    </row>
    <row r="10015" spans="1:5">
      <c r="A10015" s="47" t="s">
        <v>22532</v>
      </c>
      <c r="B10015" s="47" t="s">
        <v>2495</v>
      </c>
      <c r="C10015" s="47" t="s">
        <v>22533</v>
      </c>
      <c r="D10015" s="47" t="s">
        <v>2501</v>
      </c>
      <c r="E10015" s="47" t="s">
        <v>2498</v>
      </c>
    </row>
    <row r="10016" spans="1:5">
      <c r="A10016" s="47" t="s">
        <v>22534</v>
      </c>
      <c r="B10016" s="47" t="s">
        <v>2495</v>
      </c>
      <c r="C10016" s="47" t="s">
        <v>22535</v>
      </c>
      <c r="D10016" s="47" t="s">
        <v>2501</v>
      </c>
      <c r="E10016" s="47" t="s">
        <v>2498</v>
      </c>
    </row>
    <row r="10017" spans="1:5">
      <c r="A10017" s="47" t="s">
        <v>22536</v>
      </c>
      <c r="B10017" s="47" t="s">
        <v>2495</v>
      </c>
      <c r="C10017" s="47" t="s">
        <v>22537</v>
      </c>
      <c r="D10017" s="47" t="s">
        <v>2501</v>
      </c>
      <c r="E10017" s="47" t="s">
        <v>2498</v>
      </c>
    </row>
    <row r="10018" spans="1:5">
      <c r="A10018" s="47" t="s">
        <v>22538</v>
      </c>
      <c r="B10018" s="47" t="s">
        <v>2495</v>
      </c>
      <c r="C10018" s="47" t="s">
        <v>22539</v>
      </c>
      <c r="D10018" s="47" t="s">
        <v>2501</v>
      </c>
      <c r="E10018" s="47" t="s">
        <v>2498</v>
      </c>
    </row>
    <row r="10019" spans="1:5">
      <c r="A10019" s="47" t="s">
        <v>22540</v>
      </c>
      <c r="B10019" s="47" t="s">
        <v>2495</v>
      </c>
      <c r="C10019" s="47" t="s">
        <v>22541</v>
      </c>
      <c r="D10019" s="47" t="s">
        <v>2501</v>
      </c>
      <c r="E10019" s="47" t="s">
        <v>2498</v>
      </c>
    </row>
    <row r="10020" spans="1:5">
      <c r="A10020" s="47" t="s">
        <v>22542</v>
      </c>
      <c r="B10020" s="47" t="s">
        <v>2495</v>
      </c>
      <c r="C10020" s="47" t="s">
        <v>22543</v>
      </c>
      <c r="D10020" s="47" t="s">
        <v>2501</v>
      </c>
      <c r="E10020" s="47" t="s">
        <v>2498</v>
      </c>
    </row>
    <row r="10021" spans="1:5">
      <c r="A10021" s="47" t="s">
        <v>22544</v>
      </c>
      <c r="B10021" s="47" t="s">
        <v>2495</v>
      </c>
      <c r="C10021" s="47" t="s">
        <v>22545</v>
      </c>
      <c r="D10021" s="47" t="s">
        <v>2501</v>
      </c>
      <c r="E10021" s="47" t="s">
        <v>2498</v>
      </c>
    </row>
    <row r="10022" spans="1:5">
      <c r="A10022" s="47" t="s">
        <v>22546</v>
      </c>
      <c r="B10022" s="47" t="s">
        <v>2495</v>
      </c>
      <c r="C10022" s="47" t="s">
        <v>22547</v>
      </c>
      <c r="D10022" s="47" t="s">
        <v>2501</v>
      </c>
      <c r="E10022" s="47" t="s">
        <v>2498</v>
      </c>
    </row>
    <row r="10023" spans="1:5">
      <c r="A10023" s="47" t="s">
        <v>22548</v>
      </c>
      <c r="B10023" s="47" t="s">
        <v>2495</v>
      </c>
      <c r="C10023" s="47" t="s">
        <v>22549</v>
      </c>
      <c r="D10023" s="47" t="s">
        <v>2501</v>
      </c>
      <c r="E10023" s="47" t="s">
        <v>2498</v>
      </c>
    </row>
    <row r="10024" spans="1:5">
      <c r="A10024" s="47" t="s">
        <v>22550</v>
      </c>
      <c r="B10024" s="47" t="s">
        <v>2495</v>
      </c>
      <c r="C10024" s="47" t="s">
        <v>22551</v>
      </c>
      <c r="D10024" s="47" t="s">
        <v>2501</v>
      </c>
      <c r="E10024" s="47" t="s">
        <v>2498</v>
      </c>
    </row>
    <row r="10025" spans="1:5">
      <c r="A10025" s="47" t="s">
        <v>22552</v>
      </c>
      <c r="B10025" s="47" t="s">
        <v>2495</v>
      </c>
      <c r="C10025" s="47" t="s">
        <v>22553</v>
      </c>
      <c r="D10025" s="47" t="s">
        <v>2501</v>
      </c>
      <c r="E10025" s="47" t="s">
        <v>2498</v>
      </c>
    </row>
    <row r="10026" spans="1:5">
      <c r="A10026" s="47" t="s">
        <v>22554</v>
      </c>
      <c r="B10026" s="47" t="s">
        <v>2495</v>
      </c>
      <c r="C10026" s="47" t="s">
        <v>22555</v>
      </c>
      <c r="D10026" s="47" t="s">
        <v>2501</v>
      </c>
      <c r="E10026" s="47" t="s">
        <v>2498</v>
      </c>
    </row>
    <row r="10027" spans="1:5">
      <c r="A10027" s="47" t="s">
        <v>22556</v>
      </c>
      <c r="B10027" s="47" t="s">
        <v>2495</v>
      </c>
      <c r="C10027" s="47" t="s">
        <v>22557</v>
      </c>
      <c r="D10027" s="47" t="s">
        <v>2501</v>
      </c>
      <c r="E10027" s="47" t="s">
        <v>2498</v>
      </c>
    </row>
    <row r="10028" spans="1:5">
      <c r="A10028" s="47" t="s">
        <v>22558</v>
      </c>
      <c r="B10028" s="47" t="s">
        <v>2495</v>
      </c>
      <c r="C10028" s="47" t="s">
        <v>22559</v>
      </c>
      <c r="D10028" s="47" t="s">
        <v>3371</v>
      </c>
      <c r="E10028" s="47" t="s">
        <v>2498</v>
      </c>
    </row>
    <row r="10029" spans="1:5">
      <c r="A10029" s="47" t="s">
        <v>22560</v>
      </c>
      <c r="B10029" s="47" t="s">
        <v>2495</v>
      </c>
      <c r="C10029" s="47" t="s">
        <v>22561</v>
      </c>
      <c r="D10029" s="47" t="s">
        <v>2535</v>
      </c>
      <c r="E10029" s="47" t="s">
        <v>2498</v>
      </c>
    </row>
    <row r="10030" spans="1:5">
      <c r="A10030" s="47" t="s">
        <v>22562</v>
      </c>
      <c r="B10030" s="47" t="s">
        <v>2495</v>
      </c>
      <c r="C10030" s="47" t="s">
        <v>22563</v>
      </c>
      <c r="D10030" s="47" t="s">
        <v>2501</v>
      </c>
      <c r="E10030" s="47" t="s">
        <v>2498</v>
      </c>
    </row>
    <row r="10031" spans="1:5">
      <c r="A10031" s="47" t="s">
        <v>22564</v>
      </c>
      <c r="B10031" s="47" t="s">
        <v>2495</v>
      </c>
      <c r="C10031" s="47" t="s">
        <v>22565</v>
      </c>
      <c r="D10031" s="47" t="s">
        <v>2501</v>
      </c>
      <c r="E10031" s="47" t="s">
        <v>2498</v>
      </c>
    </row>
    <row r="10032" spans="1:5">
      <c r="A10032" s="47" t="s">
        <v>22566</v>
      </c>
      <c r="B10032" s="47" t="s">
        <v>2495</v>
      </c>
      <c r="C10032" s="47" t="s">
        <v>22567</v>
      </c>
      <c r="D10032" s="47" t="s">
        <v>2501</v>
      </c>
      <c r="E10032" s="47" t="s">
        <v>2498</v>
      </c>
    </row>
    <row r="10033" spans="1:5">
      <c r="A10033" s="47" t="s">
        <v>22568</v>
      </c>
      <c r="B10033" s="47" t="s">
        <v>2495</v>
      </c>
      <c r="C10033" s="47" t="s">
        <v>22569</v>
      </c>
      <c r="D10033" s="47" t="s">
        <v>2501</v>
      </c>
      <c r="E10033" s="47" t="s">
        <v>2498</v>
      </c>
    </row>
    <row r="10034" spans="1:5">
      <c r="A10034" s="47" t="s">
        <v>22570</v>
      </c>
      <c r="B10034" s="47" t="s">
        <v>2495</v>
      </c>
      <c r="C10034" s="47" t="s">
        <v>22571</v>
      </c>
      <c r="D10034" s="47" t="s">
        <v>2497</v>
      </c>
      <c r="E10034" s="47" t="s">
        <v>2498</v>
      </c>
    </row>
    <row r="10035" spans="1:5">
      <c r="A10035" s="47" t="s">
        <v>22572</v>
      </c>
      <c r="B10035" s="47" t="s">
        <v>2495</v>
      </c>
      <c r="C10035" s="47" t="s">
        <v>22573</v>
      </c>
      <c r="D10035" s="47" t="s">
        <v>2501</v>
      </c>
      <c r="E10035" s="47" t="s">
        <v>2498</v>
      </c>
    </row>
    <row r="10036" spans="1:5">
      <c r="A10036" s="47" t="s">
        <v>22574</v>
      </c>
      <c r="B10036" s="47" t="s">
        <v>2495</v>
      </c>
      <c r="C10036" s="47" t="s">
        <v>22575</v>
      </c>
      <c r="D10036" s="47" t="s">
        <v>2501</v>
      </c>
      <c r="E10036" s="47" t="s">
        <v>2498</v>
      </c>
    </row>
    <row r="10037" spans="1:5">
      <c r="A10037" s="47" t="s">
        <v>22576</v>
      </c>
      <c r="B10037" s="47" t="s">
        <v>2495</v>
      </c>
      <c r="C10037" s="47" t="s">
        <v>22577</v>
      </c>
      <c r="D10037" s="47" t="s">
        <v>2501</v>
      </c>
      <c r="E10037" s="47" t="s">
        <v>2507</v>
      </c>
    </row>
    <row r="10038" spans="1:5">
      <c r="A10038" s="47" t="s">
        <v>22578</v>
      </c>
      <c r="B10038" s="47" t="s">
        <v>2495</v>
      </c>
      <c r="C10038" s="47" t="s">
        <v>22579</v>
      </c>
      <c r="D10038" s="47" t="s">
        <v>2501</v>
      </c>
      <c r="E10038" s="47" t="s">
        <v>2507</v>
      </c>
    </row>
    <row r="10039" spans="1:5">
      <c r="A10039" s="47" t="s">
        <v>22580</v>
      </c>
      <c r="B10039" s="47" t="s">
        <v>2495</v>
      </c>
      <c r="C10039" s="47" t="s">
        <v>22581</v>
      </c>
      <c r="D10039" s="47" t="s">
        <v>2501</v>
      </c>
      <c r="E10039" s="47" t="s">
        <v>2507</v>
      </c>
    </row>
    <row r="10040" spans="1:5">
      <c r="A10040" s="47" t="s">
        <v>22582</v>
      </c>
      <c r="B10040" s="47" t="s">
        <v>2495</v>
      </c>
      <c r="C10040" s="47" t="s">
        <v>22583</v>
      </c>
      <c r="D10040" s="47" t="s">
        <v>2501</v>
      </c>
      <c r="E10040" s="47" t="s">
        <v>2498</v>
      </c>
    </row>
    <row r="10041" spans="1:5">
      <c r="A10041" s="47" t="s">
        <v>22584</v>
      </c>
      <c r="B10041" s="47" t="s">
        <v>2495</v>
      </c>
      <c r="C10041" s="47" t="s">
        <v>22585</v>
      </c>
      <c r="D10041" s="47" t="s">
        <v>2497</v>
      </c>
      <c r="E10041" s="47" t="s">
        <v>2498</v>
      </c>
    </row>
    <row r="10042" spans="1:5">
      <c r="A10042" s="47" t="s">
        <v>22586</v>
      </c>
      <c r="B10042" s="47" t="s">
        <v>2495</v>
      </c>
      <c r="C10042" s="47" t="s">
        <v>22587</v>
      </c>
      <c r="D10042" s="47" t="s">
        <v>2497</v>
      </c>
      <c r="E10042" s="47" t="s">
        <v>2498</v>
      </c>
    </row>
    <row r="10043" spans="1:5">
      <c r="A10043" s="47" t="s">
        <v>22588</v>
      </c>
      <c r="B10043" s="47" t="s">
        <v>2495</v>
      </c>
      <c r="C10043" s="47" t="s">
        <v>22589</v>
      </c>
      <c r="D10043" s="47" t="s">
        <v>2497</v>
      </c>
      <c r="E10043" s="47" t="s">
        <v>2498</v>
      </c>
    </row>
    <row r="10044" spans="1:5">
      <c r="A10044" s="47" t="s">
        <v>22590</v>
      </c>
      <c r="B10044" s="47" t="s">
        <v>2495</v>
      </c>
      <c r="C10044" s="47" t="s">
        <v>22591</v>
      </c>
      <c r="D10044" s="47" t="s">
        <v>2501</v>
      </c>
      <c r="E10044" s="47" t="s">
        <v>2498</v>
      </c>
    </row>
    <row r="10045" spans="1:5">
      <c r="A10045" s="47" t="s">
        <v>22592</v>
      </c>
      <c r="B10045" s="47" t="s">
        <v>2495</v>
      </c>
      <c r="C10045" s="47" t="s">
        <v>22593</v>
      </c>
      <c r="D10045" s="47" t="s">
        <v>2501</v>
      </c>
      <c r="E10045" s="47" t="s">
        <v>2498</v>
      </c>
    </row>
    <row r="10046" spans="1:5">
      <c r="A10046" s="47" t="s">
        <v>22594</v>
      </c>
      <c r="B10046" s="47" t="s">
        <v>2495</v>
      </c>
      <c r="C10046" s="47" t="s">
        <v>22595</v>
      </c>
      <c r="D10046" s="47" t="s">
        <v>2501</v>
      </c>
      <c r="E10046" s="47" t="s">
        <v>2498</v>
      </c>
    </row>
    <row r="10047" spans="1:5">
      <c r="A10047" s="47" t="s">
        <v>22596</v>
      </c>
      <c r="B10047" s="47" t="s">
        <v>2495</v>
      </c>
      <c r="C10047" s="47" t="s">
        <v>22597</v>
      </c>
      <c r="D10047" s="47" t="s">
        <v>2501</v>
      </c>
      <c r="E10047" s="47" t="s">
        <v>2498</v>
      </c>
    </row>
    <row r="10048" spans="1:5">
      <c r="A10048" s="47" t="s">
        <v>22598</v>
      </c>
      <c r="B10048" s="47" t="s">
        <v>2495</v>
      </c>
      <c r="C10048" s="47" t="s">
        <v>22599</v>
      </c>
      <c r="D10048" s="47" t="s">
        <v>2501</v>
      </c>
      <c r="E10048" s="47" t="s">
        <v>2498</v>
      </c>
    </row>
    <row r="10049" spans="1:5">
      <c r="A10049" s="47" t="s">
        <v>22600</v>
      </c>
      <c r="B10049" s="47" t="s">
        <v>2495</v>
      </c>
      <c r="C10049" s="47" t="s">
        <v>22601</v>
      </c>
      <c r="D10049" s="47" t="s">
        <v>2497</v>
      </c>
      <c r="E10049" s="47" t="s">
        <v>2498</v>
      </c>
    </row>
    <row r="10050" spans="1:5">
      <c r="A10050" s="47" t="s">
        <v>22602</v>
      </c>
      <c r="B10050" s="47" t="s">
        <v>2495</v>
      </c>
      <c r="C10050" s="47" t="s">
        <v>22603</v>
      </c>
      <c r="D10050" s="47" t="s">
        <v>2535</v>
      </c>
      <c r="E10050" s="47" t="s">
        <v>2498</v>
      </c>
    </row>
    <row r="10051" spans="1:5">
      <c r="A10051" s="47" t="s">
        <v>22604</v>
      </c>
      <c r="B10051" s="47" t="s">
        <v>2495</v>
      </c>
      <c r="C10051" s="47" t="s">
        <v>22605</v>
      </c>
      <c r="D10051" s="47" t="s">
        <v>2535</v>
      </c>
      <c r="E10051" s="47" t="s">
        <v>2498</v>
      </c>
    </row>
    <row r="10052" spans="1:5">
      <c r="A10052" s="47" t="s">
        <v>22606</v>
      </c>
      <c r="B10052" s="47" t="s">
        <v>2495</v>
      </c>
      <c r="C10052" s="47" t="s">
        <v>22607</v>
      </c>
      <c r="D10052" s="47" t="s">
        <v>2501</v>
      </c>
      <c r="E10052" s="47" t="s">
        <v>2498</v>
      </c>
    </row>
    <row r="10053" spans="1:5">
      <c r="A10053" s="47" t="s">
        <v>22608</v>
      </c>
      <c r="B10053" s="47" t="s">
        <v>2495</v>
      </c>
      <c r="C10053" s="47" t="s">
        <v>22609</v>
      </c>
      <c r="D10053" s="47" t="s">
        <v>2501</v>
      </c>
      <c r="E10053" s="47" t="s">
        <v>2558</v>
      </c>
    </row>
    <row r="10054" spans="1:5">
      <c r="A10054" s="47" t="s">
        <v>22610</v>
      </c>
      <c r="B10054" s="47" t="s">
        <v>2495</v>
      </c>
      <c r="C10054" s="47" t="s">
        <v>22611</v>
      </c>
      <c r="D10054" s="47" t="s">
        <v>2501</v>
      </c>
      <c r="E10054" s="47" t="s">
        <v>2498</v>
      </c>
    </row>
    <row r="10055" spans="1:5">
      <c r="A10055" s="47" t="s">
        <v>22612</v>
      </c>
      <c r="B10055" s="47" t="s">
        <v>2495</v>
      </c>
      <c r="C10055" s="47" t="s">
        <v>22613</v>
      </c>
      <c r="D10055" s="47" t="s">
        <v>2501</v>
      </c>
      <c r="E10055" s="47" t="s">
        <v>2498</v>
      </c>
    </row>
    <row r="10056" spans="1:5">
      <c r="A10056" s="47" t="s">
        <v>22614</v>
      </c>
      <c r="B10056" s="47" t="s">
        <v>2495</v>
      </c>
      <c r="C10056" s="47" t="s">
        <v>22615</v>
      </c>
      <c r="D10056" s="47" t="s">
        <v>2501</v>
      </c>
      <c r="E10056" s="47" t="s">
        <v>2507</v>
      </c>
    </row>
    <row r="10057" spans="1:5">
      <c r="A10057" s="47" t="s">
        <v>22616</v>
      </c>
      <c r="B10057" s="47" t="s">
        <v>2495</v>
      </c>
      <c r="C10057" s="47" t="s">
        <v>22617</v>
      </c>
      <c r="D10057" s="47" t="s">
        <v>2501</v>
      </c>
      <c r="E10057" s="47" t="s">
        <v>2498</v>
      </c>
    </row>
    <row r="10058" spans="1:5">
      <c r="A10058" s="47" t="s">
        <v>22618</v>
      </c>
      <c r="B10058" s="47" t="s">
        <v>2495</v>
      </c>
      <c r="C10058" s="47" t="s">
        <v>22619</v>
      </c>
      <c r="D10058" s="47" t="s">
        <v>2501</v>
      </c>
      <c r="E10058" s="47" t="s">
        <v>2498</v>
      </c>
    </row>
    <row r="10059" spans="1:5">
      <c r="A10059" s="47" t="s">
        <v>22620</v>
      </c>
      <c r="B10059" s="47" t="s">
        <v>2495</v>
      </c>
      <c r="C10059" s="47" t="s">
        <v>22621</v>
      </c>
      <c r="D10059" s="47" t="s">
        <v>2497</v>
      </c>
      <c r="E10059" s="47" t="s">
        <v>2498</v>
      </c>
    </row>
    <row r="10060" spans="1:5">
      <c r="A10060" s="47" t="s">
        <v>22622</v>
      </c>
      <c r="B10060" s="47" t="s">
        <v>2495</v>
      </c>
      <c r="C10060" s="47" t="s">
        <v>22623</v>
      </c>
      <c r="D10060" s="47" t="s">
        <v>2497</v>
      </c>
      <c r="E10060" s="47" t="s">
        <v>2498</v>
      </c>
    </row>
    <row r="10061" spans="1:5">
      <c r="A10061" s="47" t="s">
        <v>22624</v>
      </c>
      <c r="B10061" s="47" t="s">
        <v>2495</v>
      </c>
      <c r="C10061" s="47" t="s">
        <v>22625</v>
      </c>
      <c r="D10061" s="47" t="s">
        <v>2501</v>
      </c>
      <c r="E10061" s="47" t="s">
        <v>2498</v>
      </c>
    </row>
    <row r="10062" spans="1:5">
      <c r="A10062" s="47" t="s">
        <v>22626</v>
      </c>
      <c r="B10062" s="47" t="s">
        <v>2495</v>
      </c>
      <c r="C10062" s="47" t="s">
        <v>22627</v>
      </c>
      <c r="D10062" s="47" t="s">
        <v>2501</v>
      </c>
      <c r="E10062" s="47" t="s">
        <v>2507</v>
      </c>
    </row>
    <row r="10063" spans="1:5">
      <c r="A10063" s="47" t="s">
        <v>22628</v>
      </c>
      <c r="B10063" s="47" t="s">
        <v>2495</v>
      </c>
      <c r="C10063" s="47" t="s">
        <v>22629</v>
      </c>
      <c r="D10063" s="47" t="s">
        <v>2501</v>
      </c>
      <c r="E10063" s="47" t="s">
        <v>2498</v>
      </c>
    </row>
    <row r="10064" spans="1:5">
      <c r="A10064" s="47" t="s">
        <v>22630</v>
      </c>
      <c r="B10064" s="47" t="s">
        <v>2495</v>
      </c>
      <c r="C10064" s="47" t="s">
        <v>22631</v>
      </c>
      <c r="D10064" s="47" t="s">
        <v>2501</v>
      </c>
      <c r="E10064" s="47" t="s">
        <v>2498</v>
      </c>
    </row>
    <row r="10065" spans="1:5">
      <c r="A10065" s="47" t="s">
        <v>22632</v>
      </c>
      <c r="B10065" s="47" t="s">
        <v>2495</v>
      </c>
      <c r="C10065" s="47" t="s">
        <v>22633</v>
      </c>
      <c r="D10065" s="47" t="s">
        <v>2501</v>
      </c>
      <c r="E10065" s="47" t="s">
        <v>2498</v>
      </c>
    </row>
    <row r="10066" spans="1:5">
      <c r="A10066" s="47" t="s">
        <v>22634</v>
      </c>
      <c r="B10066" s="47" t="s">
        <v>2495</v>
      </c>
      <c r="C10066" s="47" t="s">
        <v>22635</v>
      </c>
      <c r="D10066" s="47" t="s">
        <v>2501</v>
      </c>
      <c r="E10066" s="47" t="s">
        <v>2498</v>
      </c>
    </row>
    <row r="10067" spans="1:5">
      <c r="A10067" s="47" t="s">
        <v>22636</v>
      </c>
      <c r="B10067" s="47" t="s">
        <v>2495</v>
      </c>
      <c r="C10067" s="47" t="s">
        <v>22637</v>
      </c>
      <c r="D10067" s="47" t="s">
        <v>2838</v>
      </c>
      <c r="E10067" s="47" t="s">
        <v>2507</v>
      </c>
    </row>
    <row r="10068" spans="1:5">
      <c r="A10068" s="47" t="s">
        <v>22638</v>
      </c>
      <c r="B10068" s="47" t="s">
        <v>2495</v>
      </c>
      <c r="C10068" s="47" t="s">
        <v>22639</v>
      </c>
      <c r="D10068" s="47" t="s">
        <v>2838</v>
      </c>
      <c r="E10068" s="47" t="s">
        <v>2507</v>
      </c>
    </row>
    <row r="10069" spans="1:5">
      <c r="A10069" s="47" t="s">
        <v>22640</v>
      </c>
      <c r="B10069" s="47" t="s">
        <v>2495</v>
      </c>
      <c r="C10069" s="47" t="s">
        <v>22641</v>
      </c>
      <c r="D10069" s="47" t="s">
        <v>2838</v>
      </c>
      <c r="E10069" s="47" t="s">
        <v>2507</v>
      </c>
    </row>
    <row r="10070" spans="1:5">
      <c r="A10070" s="47" t="s">
        <v>22642</v>
      </c>
      <c r="B10070" s="47" t="s">
        <v>2495</v>
      </c>
      <c r="C10070" s="47" t="s">
        <v>22643</v>
      </c>
      <c r="D10070" s="47" t="s">
        <v>2838</v>
      </c>
      <c r="E10070" s="47" t="s">
        <v>2507</v>
      </c>
    </row>
    <row r="10071" spans="1:5">
      <c r="A10071" s="47" t="s">
        <v>22644</v>
      </c>
      <c r="B10071" s="47" t="s">
        <v>2495</v>
      </c>
      <c r="C10071" s="47" t="s">
        <v>22645</v>
      </c>
      <c r="D10071" s="47" t="s">
        <v>2838</v>
      </c>
      <c r="E10071" s="47" t="s">
        <v>2507</v>
      </c>
    </row>
    <row r="10072" spans="1:5">
      <c r="A10072" s="47" t="s">
        <v>22646</v>
      </c>
      <c r="B10072" s="47" t="s">
        <v>2495</v>
      </c>
      <c r="C10072" s="47" t="s">
        <v>22647</v>
      </c>
      <c r="D10072" s="47" t="s">
        <v>2838</v>
      </c>
      <c r="E10072" s="47" t="s">
        <v>2507</v>
      </c>
    </row>
    <row r="10073" spans="1:5">
      <c r="A10073" s="47" t="s">
        <v>22648</v>
      </c>
      <c r="B10073" s="47" t="s">
        <v>2495</v>
      </c>
      <c r="C10073" s="47" t="s">
        <v>22649</v>
      </c>
      <c r="D10073" s="47" t="s">
        <v>2838</v>
      </c>
      <c r="E10073" s="47" t="s">
        <v>2507</v>
      </c>
    </row>
    <row r="10074" spans="1:5">
      <c r="A10074" s="47" t="s">
        <v>22650</v>
      </c>
      <c r="B10074" s="47" t="s">
        <v>2495</v>
      </c>
      <c r="C10074" s="47" t="s">
        <v>22651</v>
      </c>
      <c r="D10074" s="47" t="s">
        <v>2838</v>
      </c>
      <c r="E10074" s="47" t="s">
        <v>2507</v>
      </c>
    </row>
    <row r="10075" spans="1:5">
      <c r="A10075" s="47" t="s">
        <v>22652</v>
      </c>
      <c r="B10075" s="47" t="s">
        <v>2495</v>
      </c>
      <c r="C10075" s="47" t="s">
        <v>22653</v>
      </c>
      <c r="D10075" s="47" t="s">
        <v>2838</v>
      </c>
      <c r="E10075" s="47" t="s">
        <v>2507</v>
      </c>
    </row>
    <row r="10076" spans="1:5">
      <c r="A10076" s="47" t="s">
        <v>22654</v>
      </c>
      <c r="B10076" s="47" t="s">
        <v>2495</v>
      </c>
      <c r="C10076" s="47" t="s">
        <v>22655</v>
      </c>
      <c r="D10076" s="47" t="s">
        <v>2497</v>
      </c>
      <c r="E10076" s="47" t="s">
        <v>2498</v>
      </c>
    </row>
    <row r="10077" spans="1:5">
      <c r="A10077" s="47" t="s">
        <v>22656</v>
      </c>
      <c r="B10077" s="47" t="s">
        <v>2495</v>
      </c>
      <c r="C10077" s="47" t="s">
        <v>22657</v>
      </c>
      <c r="D10077" s="47" t="s">
        <v>2501</v>
      </c>
      <c r="E10077" s="47" t="s">
        <v>2498</v>
      </c>
    </row>
    <row r="10078" spans="1:5">
      <c r="A10078" s="47" t="s">
        <v>22658</v>
      </c>
      <c r="B10078" s="47" t="s">
        <v>2495</v>
      </c>
      <c r="C10078" s="47" t="s">
        <v>22659</v>
      </c>
      <c r="D10078" s="47" t="s">
        <v>2501</v>
      </c>
      <c r="E10078" s="47" t="s">
        <v>2498</v>
      </c>
    </row>
    <row r="10079" spans="1:5">
      <c r="A10079" s="47" t="s">
        <v>22660</v>
      </c>
      <c r="B10079" s="47" t="s">
        <v>2495</v>
      </c>
      <c r="C10079" s="47" t="s">
        <v>22661</v>
      </c>
      <c r="D10079" s="47" t="s">
        <v>2501</v>
      </c>
      <c r="E10079" s="47" t="s">
        <v>2498</v>
      </c>
    </row>
    <row r="10080" spans="1:5">
      <c r="A10080" s="47" t="s">
        <v>22662</v>
      </c>
      <c r="B10080" s="47" t="s">
        <v>2495</v>
      </c>
      <c r="C10080" s="47" t="s">
        <v>22663</v>
      </c>
      <c r="D10080" s="47" t="s">
        <v>2535</v>
      </c>
      <c r="E10080" s="47" t="s">
        <v>2498</v>
      </c>
    </row>
    <row r="10081" spans="1:5">
      <c r="A10081" s="47" t="s">
        <v>22664</v>
      </c>
      <c r="B10081" s="47" t="s">
        <v>2495</v>
      </c>
      <c r="C10081" s="47" t="s">
        <v>22665</v>
      </c>
      <c r="D10081" s="47" t="s">
        <v>2535</v>
      </c>
      <c r="E10081" s="47" t="s">
        <v>2498</v>
      </c>
    </row>
    <row r="10082" spans="1:5">
      <c r="A10082" s="47" t="s">
        <v>22666</v>
      </c>
      <c r="B10082" s="47" t="s">
        <v>2495</v>
      </c>
      <c r="C10082" s="47" t="s">
        <v>22667</v>
      </c>
      <c r="D10082" s="47" t="s">
        <v>2501</v>
      </c>
      <c r="E10082" s="47" t="s">
        <v>2498</v>
      </c>
    </row>
    <row r="10083" spans="1:5">
      <c r="A10083" s="47" t="s">
        <v>22668</v>
      </c>
      <c r="B10083" s="47" t="s">
        <v>2495</v>
      </c>
      <c r="C10083" s="47" t="s">
        <v>22669</v>
      </c>
      <c r="D10083" s="47" t="s">
        <v>2501</v>
      </c>
      <c r="E10083" s="47" t="s">
        <v>2498</v>
      </c>
    </row>
    <row r="10084" spans="1:5">
      <c r="A10084" s="47" t="s">
        <v>22670</v>
      </c>
      <c r="B10084" s="47" t="s">
        <v>2495</v>
      </c>
      <c r="C10084" s="47" t="s">
        <v>22671</v>
      </c>
      <c r="D10084" s="47" t="s">
        <v>2535</v>
      </c>
      <c r="E10084" s="47" t="s">
        <v>2498</v>
      </c>
    </row>
    <row r="10085" spans="1:5">
      <c r="A10085" s="47" t="s">
        <v>22672</v>
      </c>
      <c r="B10085" s="47" t="s">
        <v>2495</v>
      </c>
      <c r="C10085" s="47" t="s">
        <v>22673</v>
      </c>
      <c r="D10085" s="47" t="s">
        <v>2501</v>
      </c>
      <c r="E10085" s="47" t="s">
        <v>2498</v>
      </c>
    </row>
    <row r="10086" spans="1:5">
      <c r="A10086" s="47" t="s">
        <v>22674</v>
      </c>
      <c r="B10086" s="47" t="s">
        <v>2495</v>
      </c>
      <c r="C10086" s="47" t="s">
        <v>22675</v>
      </c>
      <c r="D10086" s="47" t="s">
        <v>2497</v>
      </c>
      <c r="E10086" s="47" t="s">
        <v>2498</v>
      </c>
    </row>
    <row r="10087" spans="1:5">
      <c r="A10087" s="47" t="s">
        <v>22676</v>
      </c>
      <c r="B10087" s="47" t="s">
        <v>2495</v>
      </c>
      <c r="C10087" s="47" t="s">
        <v>22677</v>
      </c>
      <c r="D10087" s="47" t="s">
        <v>2501</v>
      </c>
      <c r="E10087" s="47" t="s">
        <v>2498</v>
      </c>
    </row>
    <row r="10088" spans="1:5">
      <c r="A10088" s="47" t="s">
        <v>22678</v>
      </c>
      <c r="B10088" s="47" t="s">
        <v>2495</v>
      </c>
      <c r="C10088" s="47" t="s">
        <v>22679</v>
      </c>
      <c r="D10088" s="47" t="s">
        <v>2535</v>
      </c>
      <c r="E10088" s="47" t="s">
        <v>2498</v>
      </c>
    </row>
    <row r="10089" spans="1:5">
      <c r="A10089" s="47" t="s">
        <v>22680</v>
      </c>
      <c r="B10089" s="47" t="s">
        <v>2495</v>
      </c>
      <c r="C10089" s="47" t="s">
        <v>22681</v>
      </c>
      <c r="D10089" s="47" t="s">
        <v>2501</v>
      </c>
      <c r="E10089" s="47" t="s">
        <v>2498</v>
      </c>
    </row>
    <row r="10090" spans="1:5">
      <c r="A10090" s="47" t="s">
        <v>22682</v>
      </c>
      <c r="B10090" s="47" t="s">
        <v>2495</v>
      </c>
      <c r="C10090" s="47" t="s">
        <v>22683</v>
      </c>
      <c r="D10090" s="47" t="s">
        <v>2497</v>
      </c>
      <c r="E10090" s="47" t="s">
        <v>2498</v>
      </c>
    </row>
    <row r="10091" spans="1:5">
      <c r="A10091" s="47" t="s">
        <v>22684</v>
      </c>
      <c r="B10091" s="47" t="s">
        <v>2495</v>
      </c>
      <c r="C10091" s="47" t="s">
        <v>22685</v>
      </c>
      <c r="D10091" s="47" t="s">
        <v>2497</v>
      </c>
      <c r="E10091" s="47" t="s">
        <v>2498</v>
      </c>
    </row>
    <row r="10092" spans="1:5">
      <c r="A10092" s="47" t="s">
        <v>22686</v>
      </c>
      <c r="B10092" s="47" t="s">
        <v>2495</v>
      </c>
      <c r="C10092" s="47" t="s">
        <v>22687</v>
      </c>
      <c r="D10092" s="47" t="s">
        <v>2501</v>
      </c>
      <c r="E10092" s="47" t="s">
        <v>2498</v>
      </c>
    </row>
    <row r="10093" spans="1:5">
      <c r="A10093" s="47" t="s">
        <v>22688</v>
      </c>
      <c r="B10093" s="47" t="s">
        <v>2495</v>
      </c>
      <c r="C10093" s="47" t="s">
        <v>22689</v>
      </c>
      <c r="D10093" s="47" t="s">
        <v>2497</v>
      </c>
      <c r="E10093" s="47" t="s">
        <v>2498</v>
      </c>
    </row>
    <row r="10094" spans="1:5">
      <c r="A10094" s="47" t="s">
        <v>22690</v>
      </c>
      <c r="B10094" s="47" t="s">
        <v>2495</v>
      </c>
      <c r="C10094" s="47" t="s">
        <v>22691</v>
      </c>
      <c r="D10094" s="47" t="s">
        <v>2497</v>
      </c>
      <c r="E10094" s="47" t="s">
        <v>2498</v>
      </c>
    </row>
    <row r="10095" spans="1:5">
      <c r="A10095" s="47" t="s">
        <v>22692</v>
      </c>
      <c r="B10095" s="47" t="s">
        <v>2495</v>
      </c>
      <c r="C10095" s="47" t="s">
        <v>22693</v>
      </c>
      <c r="D10095" s="47" t="s">
        <v>2501</v>
      </c>
      <c r="E10095" s="47" t="s">
        <v>2498</v>
      </c>
    </row>
    <row r="10096" spans="1:5">
      <c r="A10096" s="47" t="s">
        <v>22694</v>
      </c>
      <c r="B10096" s="47" t="s">
        <v>2495</v>
      </c>
      <c r="C10096" s="47" t="s">
        <v>22695</v>
      </c>
      <c r="D10096" s="47" t="s">
        <v>2497</v>
      </c>
      <c r="E10096" s="47" t="s">
        <v>2498</v>
      </c>
    </row>
    <row r="10097" spans="1:5">
      <c r="A10097" s="47" t="s">
        <v>22696</v>
      </c>
      <c r="B10097" s="47" t="s">
        <v>2495</v>
      </c>
      <c r="C10097" s="47" t="s">
        <v>22697</v>
      </c>
      <c r="D10097" s="47" t="s">
        <v>2497</v>
      </c>
      <c r="E10097" s="47" t="s">
        <v>2498</v>
      </c>
    </row>
    <row r="10098" spans="1:5">
      <c r="A10098" s="47" t="s">
        <v>22698</v>
      </c>
      <c r="B10098" s="47" t="s">
        <v>2495</v>
      </c>
      <c r="C10098" s="47" t="s">
        <v>22699</v>
      </c>
      <c r="D10098" s="47" t="s">
        <v>2497</v>
      </c>
      <c r="E10098" s="47" t="s">
        <v>2498</v>
      </c>
    </row>
    <row r="10099" spans="1:5">
      <c r="A10099" s="47" t="s">
        <v>22700</v>
      </c>
      <c r="B10099" s="47" t="s">
        <v>2495</v>
      </c>
      <c r="C10099" s="47" t="s">
        <v>22701</v>
      </c>
      <c r="D10099" s="47" t="s">
        <v>2501</v>
      </c>
      <c r="E10099" s="47" t="s">
        <v>2498</v>
      </c>
    </row>
    <row r="10100" spans="1:5">
      <c r="A10100" s="47" t="s">
        <v>22702</v>
      </c>
      <c r="B10100" s="47" t="s">
        <v>2495</v>
      </c>
      <c r="C10100" s="47" t="s">
        <v>22703</v>
      </c>
      <c r="D10100" s="47" t="s">
        <v>2501</v>
      </c>
      <c r="E10100" s="47" t="s">
        <v>2498</v>
      </c>
    </row>
    <row r="10101" spans="1:5">
      <c r="A10101" s="47" t="s">
        <v>22704</v>
      </c>
      <c r="B10101" s="47" t="s">
        <v>2495</v>
      </c>
      <c r="C10101" s="47" t="s">
        <v>22705</v>
      </c>
      <c r="D10101" s="47" t="s">
        <v>2501</v>
      </c>
      <c r="E10101" s="47" t="s">
        <v>2498</v>
      </c>
    </row>
    <row r="10102" spans="1:5">
      <c r="A10102" s="47" t="s">
        <v>22706</v>
      </c>
      <c r="B10102" s="47" t="s">
        <v>2495</v>
      </c>
      <c r="C10102" s="47" t="s">
        <v>22707</v>
      </c>
      <c r="D10102" s="47" t="s">
        <v>2501</v>
      </c>
      <c r="E10102" s="47" t="s">
        <v>2498</v>
      </c>
    </row>
    <row r="10103" spans="1:5">
      <c r="A10103" s="47" t="s">
        <v>22708</v>
      </c>
      <c r="B10103" s="47" t="s">
        <v>2495</v>
      </c>
      <c r="C10103" s="47" t="s">
        <v>22709</v>
      </c>
      <c r="D10103" s="47" t="s">
        <v>3371</v>
      </c>
      <c r="E10103" s="47" t="s">
        <v>2498</v>
      </c>
    </row>
    <row r="10104" spans="1:5">
      <c r="A10104" s="47" t="s">
        <v>22710</v>
      </c>
      <c r="B10104" s="47" t="s">
        <v>2495</v>
      </c>
      <c r="C10104" s="47" t="s">
        <v>22711</v>
      </c>
      <c r="D10104" s="47" t="s">
        <v>2501</v>
      </c>
      <c r="E10104" s="47" t="s">
        <v>2498</v>
      </c>
    </row>
    <row r="10105" spans="1:5">
      <c r="A10105" s="47" t="s">
        <v>22712</v>
      </c>
      <c r="B10105" s="47" t="s">
        <v>2495</v>
      </c>
      <c r="C10105" s="47" t="s">
        <v>22713</v>
      </c>
      <c r="D10105" s="47" t="s">
        <v>2501</v>
      </c>
      <c r="E10105" s="47" t="s">
        <v>2498</v>
      </c>
    </row>
    <row r="10106" spans="1:5">
      <c r="A10106" s="47" t="s">
        <v>22714</v>
      </c>
      <c r="B10106" s="47" t="s">
        <v>2495</v>
      </c>
      <c r="C10106" s="47" t="s">
        <v>22715</v>
      </c>
      <c r="D10106" s="47" t="s">
        <v>2501</v>
      </c>
      <c r="E10106" s="47" t="s">
        <v>2498</v>
      </c>
    </row>
    <row r="10107" spans="1:5">
      <c r="A10107" s="47" t="s">
        <v>22716</v>
      </c>
      <c r="B10107" s="47" t="s">
        <v>2495</v>
      </c>
      <c r="C10107" s="47" t="s">
        <v>22717</v>
      </c>
      <c r="D10107" s="47" t="s">
        <v>2501</v>
      </c>
      <c r="E10107" s="47" t="s">
        <v>2498</v>
      </c>
    </row>
    <row r="10108" spans="1:5">
      <c r="A10108" s="47" t="s">
        <v>22718</v>
      </c>
      <c r="B10108" s="47" t="s">
        <v>2495</v>
      </c>
      <c r="C10108" s="47" t="s">
        <v>22719</v>
      </c>
      <c r="D10108" s="47" t="s">
        <v>2501</v>
      </c>
      <c r="E10108" s="47" t="s">
        <v>2498</v>
      </c>
    </row>
    <row r="10109" spans="1:5">
      <c r="A10109" s="47" t="s">
        <v>22720</v>
      </c>
      <c r="B10109" s="47" t="s">
        <v>2495</v>
      </c>
      <c r="C10109" s="47" t="s">
        <v>22721</v>
      </c>
      <c r="D10109" s="47" t="s">
        <v>2501</v>
      </c>
      <c r="E10109" s="47" t="s">
        <v>2498</v>
      </c>
    </row>
    <row r="10110" spans="1:5">
      <c r="A10110" s="47" t="s">
        <v>22722</v>
      </c>
      <c r="B10110" s="47" t="s">
        <v>2495</v>
      </c>
      <c r="C10110" s="47" t="s">
        <v>22723</v>
      </c>
      <c r="D10110" s="47" t="s">
        <v>2501</v>
      </c>
      <c r="E10110" s="47" t="s">
        <v>2507</v>
      </c>
    </row>
    <row r="10111" spans="1:5">
      <c r="A10111" s="47" t="s">
        <v>22724</v>
      </c>
      <c r="B10111" s="47" t="s">
        <v>2495</v>
      </c>
      <c r="C10111" s="47" t="s">
        <v>22725</v>
      </c>
      <c r="D10111" s="47" t="s">
        <v>2838</v>
      </c>
      <c r="E10111" s="47" t="s">
        <v>2507</v>
      </c>
    </row>
    <row r="10112" spans="1:5">
      <c r="A10112" s="47" t="s">
        <v>22726</v>
      </c>
      <c r="B10112" s="47" t="s">
        <v>2495</v>
      </c>
      <c r="C10112" s="47" t="s">
        <v>22727</v>
      </c>
      <c r="D10112" s="47" t="s">
        <v>2838</v>
      </c>
      <c r="E10112" s="47" t="s">
        <v>2507</v>
      </c>
    </row>
    <row r="10113" spans="1:5">
      <c r="A10113" s="47" t="s">
        <v>22728</v>
      </c>
      <c r="B10113" s="47" t="s">
        <v>2495</v>
      </c>
      <c r="C10113" s="47" t="s">
        <v>22729</v>
      </c>
      <c r="D10113" s="47" t="s">
        <v>2838</v>
      </c>
      <c r="E10113" s="47" t="s">
        <v>2507</v>
      </c>
    </row>
    <row r="10114" spans="1:5">
      <c r="A10114" s="47" t="s">
        <v>22730</v>
      </c>
      <c r="B10114" s="47" t="s">
        <v>2495</v>
      </c>
      <c r="C10114" s="47" t="s">
        <v>22731</v>
      </c>
      <c r="D10114" s="47" t="s">
        <v>2501</v>
      </c>
      <c r="E10114" s="47" t="s">
        <v>2498</v>
      </c>
    </row>
    <row r="10115" spans="1:5">
      <c r="A10115" s="47" t="s">
        <v>22732</v>
      </c>
      <c r="B10115" s="47" t="s">
        <v>2495</v>
      </c>
      <c r="C10115" s="47" t="s">
        <v>22733</v>
      </c>
      <c r="D10115" s="47" t="s">
        <v>2497</v>
      </c>
      <c r="E10115" s="47" t="s">
        <v>2498</v>
      </c>
    </row>
    <row r="10116" spans="1:5">
      <c r="A10116" s="47" t="s">
        <v>22734</v>
      </c>
      <c r="B10116" s="47" t="s">
        <v>2495</v>
      </c>
      <c r="C10116" s="47" t="s">
        <v>22735</v>
      </c>
      <c r="D10116" s="47" t="s">
        <v>2501</v>
      </c>
      <c r="E10116" s="47" t="s">
        <v>2498</v>
      </c>
    </row>
    <row r="10117" spans="1:5">
      <c r="A10117" s="47" t="s">
        <v>22736</v>
      </c>
      <c r="B10117" s="47" t="s">
        <v>2495</v>
      </c>
      <c r="C10117" s="47" t="s">
        <v>22737</v>
      </c>
      <c r="D10117" s="47" t="s">
        <v>2501</v>
      </c>
      <c r="E10117" s="47" t="s">
        <v>2498</v>
      </c>
    </row>
    <row r="10118" spans="1:5">
      <c r="A10118" s="47" t="s">
        <v>22738</v>
      </c>
      <c r="B10118" s="47" t="s">
        <v>2495</v>
      </c>
      <c r="C10118" s="47" t="s">
        <v>22739</v>
      </c>
      <c r="D10118" s="47" t="s">
        <v>2501</v>
      </c>
      <c r="E10118" s="47" t="s">
        <v>2507</v>
      </c>
    </row>
    <row r="10119" spans="1:5">
      <c r="A10119" s="47" t="s">
        <v>22740</v>
      </c>
      <c r="B10119" s="47" t="s">
        <v>2495</v>
      </c>
      <c r="C10119" s="47" t="s">
        <v>22741</v>
      </c>
      <c r="D10119" s="47" t="s">
        <v>2497</v>
      </c>
      <c r="E10119" s="47" t="s">
        <v>2498</v>
      </c>
    </row>
    <row r="10120" spans="1:5">
      <c r="A10120" s="47" t="s">
        <v>22742</v>
      </c>
      <c r="B10120" s="47" t="s">
        <v>2495</v>
      </c>
      <c r="C10120" s="47" t="s">
        <v>22743</v>
      </c>
      <c r="D10120" s="47" t="s">
        <v>2501</v>
      </c>
      <c r="E10120" s="47" t="s">
        <v>2498</v>
      </c>
    </row>
    <row r="10121" spans="1:5">
      <c r="A10121" s="47" t="s">
        <v>22744</v>
      </c>
      <c r="B10121" s="47" t="s">
        <v>2495</v>
      </c>
      <c r="C10121" s="47" t="s">
        <v>22745</v>
      </c>
      <c r="D10121" s="47" t="s">
        <v>2501</v>
      </c>
      <c r="E10121" s="47" t="s">
        <v>2498</v>
      </c>
    </row>
    <row r="10122" spans="1:5">
      <c r="A10122" s="47" t="s">
        <v>22746</v>
      </c>
      <c r="B10122" s="47" t="s">
        <v>2495</v>
      </c>
      <c r="C10122" s="47" t="s">
        <v>22747</v>
      </c>
      <c r="D10122" s="47" t="s">
        <v>2501</v>
      </c>
      <c r="E10122" s="47" t="s">
        <v>2498</v>
      </c>
    </row>
    <row r="10123" spans="1:5">
      <c r="A10123" s="47" t="s">
        <v>22748</v>
      </c>
      <c r="B10123" s="47" t="s">
        <v>2495</v>
      </c>
      <c r="C10123" s="47" t="s">
        <v>22749</v>
      </c>
      <c r="D10123" s="47" t="s">
        <v>2501</v>
      </c>
      <c r="E10123" s="47" t="s">
        <v>2498</v>
      </c>
    </row>
    <row r="10124" spans="1:5">
      <c r="A10124" s="47" t="s">
        <v>22750</v>
      </c>
      <c r="B10124" s="47" t="s">
        <v>2495</v>
      </c>
      <c r="C10124" s="47" t="s">
        <v>22751</v>
      </c>
      <c r="D10124" s="47" t="s">
        <v>2501</v>
      </c>
      <c r="E10124" s="47" t="s">
        <v>2507</v>
      </c>
    </row>
    <row r="10125" spans="1:5">
      <c r="A10125" s="47" t="s">
        <v>22752</v>
      </c>
      <c r="B10125" s="47" t="s">
        <v>2495</v>
      </c>
      <c r="C10125" s="47" t="s">
        <v>22753</v>
      </c>
      <c r="D10125" s="47" t="s">
        <v>2501</v>
      </c>
      <c r="E10125" s="47" t="s">
        <v>2507</v>
      </c>
    </row>
    <row r="10126" spans="1:5">
      <c r="A10126" s="47" t="s">
        <v>22754</v>
      </c>
      <c r="B10126" s="47" t="s">
        <v>2495</v>
      </c>
      <c r="C10126" s="47" t="s">
        <v>22755</v>
      </c>
      <c r="D10126" s="47" t="s">
        <v>2501</v>
      </c>
      <c r="E10126" s="47" t="s">
        <v>2498</v>
      </c>
    </row>
    <row r="10127" spans="1:5">
      <c r="A10127" s="47" t="s">
        <v>22756</v>
      </c>
      <c r="B10127" s="47" t="s">
        <v>2495</v>
      </c>
      <c r="C10127" s="47" t="s">
        <v>22757</v>
      </c>
      <c r="D10127" s="47" t="s">
        <v>2501</v>
      </c>
      <c r="E10127" s="47" t="s">
        <v>2498</v>
      </c>
    </row>
    <row r="10128" spans="1:5">
      <c r="A10128" s="47" t="s">
        <v>22758</v>
      </c>
      <c r="B10128" s="47" t="s">
        <v>2495</v>
      </c>
      <c r="C10128" s="47" t="s">
        <v>22759</v>
      </c>
      <c r="D10128" s="47" t="s">
        <v>2501</v>
      </c>
      <c r="E10128" s="47" t="s">
        <v>2498</v>
      </c>
    </row>
    <row r="10129" spans="1:5">
      <c r="A10129" s="47" t="s">
        <v>22760</v>
      </c>
      <c r="B10129" s="47" t="s">
        <v>2495</v>
      </c>
      <c r="C10129" s="47" t="s">
        <v>22761</v>
      </c>
      <c r="D10129" s="47" t="s">
        <v>2501</v>
      </c>
      <c r="E10129" s="47" t="s">
        <v>2498</v>
      </c>
    </row>
    <row r="10130" spans="1:5">
      <c r="A10130" s="47" t="s">
        <v>22762</v>
      </c>
      <c r="B10130" s="47" t="s">
        <v>2495</v>
      </c>
      <c r="C10130" s="47" t="s">
        <v>22763</v>
      </c>
      <c r="D10130" s="47" t="s">
        <v>2501</v>
      </c>
      <c r="E10130" s="47" t="s">
        <v>2498</v>
      </c>
    </row>
    <row r="10131" spans="1:5">
      <c r="A10131" s="47" t="s">
        <v>22764</v>
      </c>
      <c r="B10131" s="47" t="s">
        <v>2495</v>
      </c>
      <c r="C10131" s="47" t="s">
        <v>22765</v>
      </c>
      <c r="D10131" s="47" t="s">
        <v>2501</v>
      </c>
      <c r="E10131" s="47" t="s">
        <v>2498</v>
      </c>
    </row>
    <row r="10132" spans="1:5">
      <c r="A10132" s="47" t="s">
        <v>22766</v>
      </c>
      <c r="B10132" s="47" t="s">
        <v>2495</v>
      </c>
      <c r="C10132" s="47" t="s">
        <v>22767</v>
      </c>
      <c r="D10132" s="47" t="s">
        <v>2501</v>
      </c>
      <c r="E10132" s="47" t="s">
        <v>2498</v>
      </c>
    </row>
    <row r="10133" spans="1:5">
      <c r="A10133" s="47" t="s">
        <v>22768</v>
      </c>
      <c r="B10133" s="47" t="s">
        <v>2495</v>
      </c>
      <c r="C10133" s="47" t="s">
        <v>22769</v>
      </c>
      <c r="D10133" s="47" t="s">
        <v>2501</v>
      </c>
      <c r="E10133" s="47" t="s">
        <v>2498</v>
      </c>
    </row>
    <row r="10134" spans="1:5">
      <c r="A10134" s="47" t="s">
        <v>22770</v>
      </c>
      <c r="B10134" s="47" t="s">
        <v>2495</v>
      </c>
      <c r="C10134" s="47" t="s">
        <v>22771</v>
      </c>
      <c r="D10134" s="47" t="s">
        <v>2501</v>
      </c>
      <c r="E10134" s="47" t="s">
        <v>2498</v>
      </c>
    </row>
    <row r="10135" spans="1:5">
      <c r="A10135" s="47" t="s">
        <v>22772</v>
      </c>
      <c r="B10135" s="47" t="s">
        <v>2495</v>
      </c>
      <c r="C10135" s="47" t="s">
        <v>22773</v>
      </c>
      <c r="D10135" s="47" t="s">
        <v>2501</v>
      </c>
      <c r="E10135" s="47" t="s">
        <v>2498</v>
      </c>
    </row>
    <row r="10136" spans="1:5">
      <c r="A10136" s="47" t="s">
        <v>22774</v>
      </c>
      <c r="B10136" s="47" t="s">
        <v>2495</v>
      </c>
      <c r="C10136" s="47" t="s">
        <v>22775</v>
      </c>
      <c r="D10136" s="47" t="s">
        <v>2501</v>
      </c>
      <c r="E10136" s="47" t="s">
        <v>2498</v>
      </c>
    </row>
    <row r="10137" spans="1:5">
      <c r="A10137" s="47" t="s">
        <v>22776</v>
      </c>
      <c r="B10137" s="47" t="s">
        <v>2495</v>
      </c>
      <c r="C10137" s="47" t="s">
        <v>22777</v>
      </c>
      <c r="D10137" s="47" t="s">
        <v>2501</v>
      </c>
      <c r="E10137" s="47" t="s">
        <v>2498</v>
      </c>
    </row>
    <row r="10138" spans="1:5">
      <c r="A10138" s="47" t="s">
        <v>22778</v>
      </c>
      <c r="B10138" s="47" t="s">
        <v>2495</v>
      </c>
      <c r="C10138" s="47" t="s">
        <v>22779</v>
      </c>
      <c r="D10138" s="47" t="s">
        <v>2501</v>
      </c>
      <c r="E10138" s="47" t="s">
        <v>2498</v>
      </c>
    </row>
    <row r="10139" spans="1:5">
      <c r="A10139" s="47" t="s">
        <v>22780</v>
      </c>
      <c r="B10139" s="47" t="s">
        <v>2495</v>
      </c>
      <c r="C10139" s="47" t="s">
        <v>22781</v>
      </c>
      <c r="D10139" s="47" t="s">
        <v>2501</v>
      </c>
      <c r="E10139" s="47" t="s">
        <v>2498</v>
      </c>
    </row>
    <row r="10140" spans="1:5">
      <c r="A10140" s="47" t="s">
        <v>22782</v>
      </c>
      <c r="B10140" s="47" t="s">
        <v>2495</v>
      </c>
      <c r="C10140" s="47" t="s">
        <v>22783</v>
      </c>
      <c r="D10140" s="47" t="s">
        <v>2501</v>
      </c>
      <c r="E10140" s="47" t="s">
        <v>2498</v>
      </c>
    </row>
    <row r="10141" spans="1:5">
      <c r="A10141" s="47" t="s">
        <v>22784</v>
      </c>
      <c r="B10141" s="47" t="s">
        <v>2495</v>
      </c>
      <c r="C10141" s="47" t="s">
        <v>22785</v>
      </c>
      <c r="D10141" s="47" t="s">
        <v>2501</v>
      </c>
      <c r="E10141" s="47" t="s">
        <v>2498</v>
      </c>
    </row>
    <row r="10142" spans="1:5">
      <c r="A10142" s="47" t="s">
        <v>22786</v>
      </c>
      <c r="B10142" s="47" t="s">
        <v>2495</v>
      </c>
      <c r="C10142" s="47" t="s">
        <v>22787</v>
      </c>
      <c r="D10142" s="47" t="s">
        <v>2535</v>
      </c>
      <c r="E10142" s="47" t="s">
        <v>2498</v>
      </c>
    </row>
    <row r="10143" spans="1:5">
      <c r="A10143" s="47" t="s">
        <v>22788</v>
      </c>
      <c r="B10143" s="47" t="s">
        <v>2495</v>
      </c>
      <c r="C10143" s="47" t="s">
        <v>22789</v>
      </c>
      <c r="D10143" s="47" t="s">
        <v>2501</v>
      </c>
      <c r="E10143" s="47" t="s">
        <v>2498</v>
      </c>
    </row>
    <row r="10144" spans="1:5">
      <c r="A10144" s="47" t="s">
        <v>22790</v>
      </c>
      <c r="B10144" s="47" t="s">
        <v>2495</v>
      </c>
      <c r="C10144" s="47" t="s">
        <v>22791</v>
      </c>
      <c r="D10144" s="47" t="s">
        <v>2535</v>
      </c>
      <c r="E10144" s="47" t="s">
        <v>2498</v>
      </c>
    </row>
    <row r="10145" spans="1:5">
      <c r="A10145" s="47" t="s">
        <v>22792</v>
      </c>
      <c r="B10145" s="47" t="s">
        <v>2495</v>
      </c>
      <c r="C10145" s="47" t="s">
        <v>22793</v>
      </c>
      <c r="D10145" s="47" t="s">
        <v>2535</v>
      </c>
      <c r="E10145" s="47" t="s">
        <v>2498</v>
      </c>
    </row>
    <row r="10146" spans="1:5">
      <c r="A10146" s="47" t="s">
        <v>22794</v>
      </c>
      <c r="B10146" s="47" t="s">
        <v>2495</v>
      </c>
      <c r="C10146" s="47" t="s">
        <v>22795</v>
      </c>
      <c r="D10146" s="47" t="s">
        <v>2535</v>
      </c>
      <c r="E10146" s="47" t="s">
        <v>2498</v>
      </c>
    </row>
    <row r="10147" spans="1:5">
      <c r="A10147" s="47" t="s">
        <v>22796</v>
      </c>
      <c r="B10147" s="47" t="s">
        <v>2495</v>
      </c>
      <c r="C10147" s="47" t="s">
        <v>22797</v>
      </c>
      <c r="D10147" s="47" t="s">
        <v>2501</v>
      </c>
      <c r="E10147" s="47" t="s">
        <v>2498</v>
      </c>
    </row>
    <row r="10148" spans="1:5">
      <c r="A10148" s="47" t="s">
        <v>22798</v>
      </c>
      <c r="B10148" s="47" t="s">
        <v>2495</v>
      </c>
      <c r="C10148" s="47" t="s">
        <v>22799</v>
      </c>
      <c r="D10148" s="47" t="s">
        <v>2535</v>
      </c>
      <c r="E10148" s="47" t="s">
        <v>2498</v>
      </c>
    </row>
    <row r="10149" spans="1:5">
      <c r="A10149" s="47" t="s">
        <v>22800</v>
      </c>
      <c r="B10149" s="47" t="s">
        <v>2495</v>
      </c>
      <c r="C10149" s="47" t="s">
        <v>22801</v>
      </c>
      <c r="D10149" s="47" t="s">
        <v>2535</v>
      </c>
      <c r="E10149" s="47" t="s">
        <v>2498</v>
      </c>
    </row>
    <row r="10150" spans="1:5">
      <c r="A10150" s="47" t="s">
        <v>22802</v>
      </c>
      <c r="B10150" s="47" t="s">
        <v>2495</v>
      </c>
      <c r="C10150" s="47" t="s">
        <v>22803</v>
      </c>
      <c r="D10150" s="47" t="s">
        <v>2535</v>
      </c>
      <c r="E10150" s="47" t="s">
        <v>2498</v>
      </c>
    </row>
    <row r="10151" spans="1:5">
      <c r="A10151" s="47" t="s">
        <v>22804</v>
      </c>
      <c r="B10151" s="47" t="s">
        <v>2495</v>
      </c>
      <c r="C10151" s="47" t="s">
        <v>22805</v>
      </c>
      <c r="D10151" s="47" t="s">
        <v>2535</v>
      </c>
      <c r="E10151" s="47" t="s">
        <v>2498</v>
      </c>
    </row>
    <row r="10152" spans="1:5">
      <c r="A10152" s="47" t="s">
        <v>22806</v>
      </c>
      <c r="B10152" s="47" t="s">
        <v>2495</v>
      </c>
      <c r="C10152" s="47" t="s">
        <v>22807</v>
      </c>
      <c r="D10152" s="47" t="s">
        <v>2501</v>
      </c>
      <c r="E10152" s="47" t="s">
        <v>2498</v>
      </c>
    </row>
    <row r="10153" spans="1:5">
      <c r="A10153" s="47" t="s">
        <v>22808</v>
      </c>
      <c r="B10153" s="47" t="s">
        <v>2495</v>
      </c>
      <c r="C10153" s="47" t="s">
        <v>22809</v>
      </c>
      <c r="D10153" s="47" t="s">
        <v>2501</v>
      </c>
      <c r="E10153" s="47" t="s">
        <v>2498</v>
      </c>
    </row>
    <row r="10154" spans="1:5">
      <c r="A10154" s="47" t="s">
        <v>22810</v>
      </c>
      <c r="B10154" s="47" t="s">
        <v>2495</v>
      </c>
      <c r="C10154" s="47" t="s">
        <v>22811</v>
      </c>
      <c r="D10154" s="47" t="s">
        <v>2501</v>
      </c>
      <c r="E10154" s="47" t="s">
        <v>2498</v>
      </c>
    </row>
    <row r="10155" spans="1:5">
      <c r="A10155" s="47" t="s">
        <v>22812</v>
      </c>
      <c r="B10155" s="47" t="s">
        <v>2495</v>
      </c>
      <c r="C10155" s="47" t="s">
        <v>22813</v>
      </c>
      <c r="D10155" s="47" t="s">
        <v>2501</v>
      </c>
      <c r="E10155" s="47" t="s">
        <v>2498</v>
      </c>
    </row>
    <row r="10156" spans="1:5">
      <c r="A10156" s="47" t="s">
        <v>22814</v>
      </c>
      <c r="B10156" s="47" t="s">
        <v>2495</v>
      </c>
      <c r="C10156" s="47" t="s">
        <v>22815</v>
      </c>
      <c r="D10156" s="47" t="s">
        <v>2501</v>
      </c>
      <c r="E10156" s="47" t="s">
        <v>2507</v>
      </c>
    </row>
    <row r="10157" spans="1:5">
      <c r="A10157" s="47" t="s">
        <v>22816</v>
      </c>
      <c r="B10157" s="47" t="s">
        <v>2495</v>
      </c>
      <c r="C10157" s="47" t="s">
        <v>22817</v>
      </c>
      <c r="D10157" s="47" t="s">
        <v>2501</v>
      </c>
      <c r="E10157" s="47" t="s">
        <v>2498</v>
      </c>
    </row>
    <row r="10158" spans="1:5">
      <c r="A10158" s="47" t="s">
        <v>22818</v>
      </c>
      <c r="B10158" s="47" t="s">
        <v>2495</v>
      </c>
      <c r="C10158" s="47" t="s">
        <v>22819</v>
      </c>
      <c r="D10158" s="47" t="s">
        <v>2501</v>
      </c>
      <c r="E10158" s="47" t="s">
        <v>2498</v>
      </c>
    </row>
    <row r="10159" spans="1:5">
      <c r="A10159" s="47" t="s">
        <v>22820</v>
      </c>
      <c r="B10159" s="47" t="s">
        <v>2495</v>
      </c>
      <c r="C10159" s="47" t="s">
        <v>22821</v>
      </c>
      <c r="D10159" s="47" t="s">
        <v>2501</v>
      </c>
      <c r="E10159" s="47" t="s">
        <v>2498</v>
      </c>
    </row>
    <row r="10160" spans="1:5">
      <c r="A10160" s="47" t="s">
        <v>22822</v>
      </c>
      <c r="B10160" s="47" t="s">
        <v>2495</v>
      </c>
      <c r="C10160" s="47" t="s">
        <v>22823</v>
      </c>
      <c r="D10160" s="47" t="s">
        <v>2501</v>
      </c>
      <c r="E10160" s="47" t="s">
        <v>2498</v>
      </c>
    </row>
    <row r="10161" spans="1:5">
      <c r="A10161" s="47" t="s">
        <v>22824</v>
      </c>
      <c r="B10161" s="47" t="s">
        <v>2495</v>
      </c>
      <c r="C10161" s="47" t="s">
        <v>22825</v>
      </c>
      <c r="D10161" s="47" t="s">
        <v>2501</v>
      </c>
      <c r="E10161" s="47" t="s">
        <v>2498</v>
      </c>
    </row>
    <row r="10162" spans="1:5">
      <c r="A10162" s="47" t="s">
        <v>22826</v>
      </c>
      <c r="B10162" s="47" t="s">
        <v>2495</v>
      </c>
      <c r="C10162" s="47" t="s">
        <v>22827</v>
      </c>
      <c r="D10162" s="47" t="s">
        <v>2501</v>
      </c>
      <c r="E10162" s="47" t="s">
        <v>2498</v>
      </c>
    </row>
    <row r="10163" spans="1:5">
      <c r="A10163" s="47" t="s">
        <v>22828</v>
      </c>
      <c r="B10163" s="47" t="s">
        <v>2495</v>
      </c>
      <c r="C10163" s="47" t="s">
        <v>22829</v>
      </c>
      <c r="D10163" s="47" t="s">
        <v>2501</v>
      </c>
      <c r="E10163" s="47" t="s">
        <v>2498</v>
      </c>
    </row>
    <row r="10164" spans="1:5">
      <c r="A10164" s="47" t="s">
        <v>22830</v>
      </c>
      <c r="B10164" s="47" t="s">
        <v>2495</v>
      </c>
      <c r="C10164" s="47" t="s">
        <v>22831</v>
      </c>
      <c r="D10164" s="47" t="s">
        <v>2501</v>
      </c>
      <c r="E10164" s="47" t="s">
        <v>2498</v>
      </c>
    </row>
    <row r="10165" spans="1:5">
      <c r="A10165" s="47" t="s">
        <v>22832</v>
      </c>
      <c r="B10165" s="47" t="s">
        <v>2495</v>
      </c>
      <c r="C10165" s="47" t="s">
        <v>22833</v>
      </c>
      <c r="D10165" s="47" t="s">
        <v>2501</v>
      </c>
      <c r="E10165" s="47" t="s">
        <v>2498</v>
      </c>
    </row>
    <row r="10166" spans="1:5">
      <c r="A10166" s="47" t="s">
        <v>22834</v>
      </c>
      <c r="B10166" s="47" t="s">
        <v>2495</v>
      </c>
      <c r="C10166" s="47" t="s">
        <v>22835</v>
      </c>
      <c r="D10166" s="47" t="s">
        <v>2501</v>
      </c>
      <c r="E10166" s="47" t="s">
        <v>2498</v>
      </c>
    </row>
    <row r="10167" spans="1:5">
      <c r="A10167" s="47" t="s">
        <v>22836</v>
      </c>
      <c r="B10167" s="47" t="s">
        <v>2495</v>
      </c>
      <c r="C10167" s="47" t="s">
        <v>22837</v>
      </c>
      <c r="D10167" s="47" t="s">
        <v>2501</v>
      </c>
      <c r="E10167" s="47" t="s">
        <v>2498</v>
      </c>
    </row>
    <row r="10168" spans="1:5">
      <c r="A10168" s="47" t="s">
        <v>22838</v>
      </c>
      <c r="B10168" s="47" t="s">
        <v>2495</v>
      </c>
      <c r="C10168" s="47" t="s">
        <v>22839</v>
      </c>
      <c r="D10168" s="47" t="s">
        <v>2501</v>
      </c>
      <c r="E10168" s="47" t="s">
        <v>2498</v>
      </c>
    </row>
    <row r="10169" spans="1:5">
      <c r="A10169" s="47" t="s">
        <v>22840</v>
      </c>
      <c r="B10169" s="47" t="s">
        <v>2495</v>
      </c>
      <c r="C10169" s="47" t="s">
        <v>22841</v>
      </c>
      <c r="D10169" s="47" t="s">
        <v>2501</v>
      </c>
      <c r="E10169" s="47" t="s">
        <v>2558</v>
      </c>
    </row>
    <row r="10170" spans="1:5">
      <c r="A10170" s="47" t="s">
        <v>22842</v>
      </c>
      <c r="B10170" s="47" t="s">
        <v>2495</v>
      </c>
      <c r="C10170" s="47" t="s">
        <v>22843</v>
      </c>
      <c r="D10170" s="47" t="s">
        <v>2501</v>
      </c>
      <c r="E10170" s="47" t="s">
        <v>2558</v>
      </c>
    </row>
    <row r="10171" spans="1:5">
      <c r="A10171" s="47" t="s">
        <v>22844</v>
      </c>
      <c r="B10171" s="47" t="s">
        <v>2495</v>
      </c>
      <c r="C10171" s="47" t="s">
        <v>22845</v>
      </c>
      <c r="D10171" s="47" t="s">
        <v>2501</v>
      </c>
      <c r="E10171" s="47" t="s">
        <v>2558</v>
      </c>
    </row>
    <row r="10172" spans="1:5">
      <c r="A10172" s="47" t="s">
        <v>22846</v>
      </c>
      <c r="B10172" s="47" t="s">
        <v>2495</v>
      </c>
      <c r="C10172" s="47" t="s">
        <v>22847</v>
      </c>
      <c r="D10172" s="47" t="s">
        <v>2501</v>
      </c>
      <c r="E10172" s="47" t="s">
        <v>2558</v>
      </c>
    </row>
    <row r="10173" spans="1:5">
      <c r="A10173" s="47" t="s">
        <v>22848</v>
      </c>
      <c r="B10173" s="47" t="s">
        <v>2495</v>
      </c>
      <c r="C10173" s="47" t="s">
        <v>22849</v>
      </c>
      <c r="D10173" s="47" t="s">
        <v>2501</v>
      </c>
      <c r="E10173" s="47" t="s">
        <v>2558</v>
      </c>
    </row>
    <row r="10174" spans="1:5">
      <c r="A10174" s="47" t="s">
        <v>22850</v>
      </c>
      <c r="B10174" s="47" t="s">
        <v>2495</v>
      </c>
      <c r="C10174" s="47" t="s">
        <v>22851</v>
      </c>
      <c r="D10174" s="47" t="s">
        <v>2501</v>
      </c>
      <c r="E10174" s="47" t="s">
        <v>2507</v>
      </c>
    </row>
    <row r="10175" spans="1:5">
      <c r="A10175" s="47" t="s">
        <v>22852</v>
      </c>
      <c r="B10175" s="47" t="s">
        <v>2495</v>
      </c>
      <c r="C10175" s="47" t="s">
        <v>22853</v>
      </c>
      <c r="D10175" s="47" t="s">
        <v>2501</v>
      </c>
      <c r="E10175" s="47" t="s">
        <v>2498</v>
      </c>
    </row>
    <row r="10176" spans="1:5">
      <c r="A10176" s="47" t="s">
        <v>22854</v>
      </c>
      <c r="B10176" s="47" t="s">
        <v>2495</v>
      </c>
      <c r="C10176" s="47" t="s">
        <v>22855</v>
      </c>
      <c r="D10176" s="47" t="s">
        <v>2501</v>
      </c>
      <c r="E10176" s="47" t="s">
        <v>2498</v>
      </c>
    </row>
    <row r="10177" spans="1:5">
      <c r="A10177" s="47" t="s">
        <v>22856</v>
      </c>
      <c r="B10177" s="47" t="s">
        <v>2495</v>
      </c>
      <c r="C10177" s="47" t="s">
        <v>22857</v>
      </c>
      <c r="D10177" s="47" t="s">
        <v>2501</v>
      </c>
      <c r="E10177" s="47" t="s">
        <v>2498</v>
      </c>
    </row>
    <row r="10178" spans="1:5">
      <c r="A10178" s="47" t="s">
        <v>22858</v>
      </c>
      <c r="B10178" s="47" t="s">
        <v>2495</v>
      </c>
      <c r="C10178" s="47" t="s">
        <v>22859</v>
      </c>
      <c r="D10178" s="47" t="s">
        <v>2497</v>
      </c>
      <c r="E10178" s="47" t="s">
        <v>2498</v>
      </c>
    </row>
    <row r="10179" spans="1:5">
      <c r="A10179" s="47" t="s">
        <v>22860</v>
      </c>
      <c r="B10179" s="47" t="s">
        <v>2495</v>
      </c>
      <c r="C10179" s="47" t="s">
        <v>22861</v>
      </c>
      <c r="D10179" s="47" t="s">
        <v>2501</v>
      </c>
      <c r="E10179" s="47" t="s">
        <v>2498</v>
      </c>
    </row>
    <row r="10180" spans="1:5">
      <c r="A10180" s="47" t="s">
        <v>22862</v>
      </c>
      <c r="B10180" s="47" t="s">
        <v>2495</v>
      </c>
      <c r="C10180" s="47" t="s">
        <v>22863</v>
      </c>
      <c r="D10180" s="47" t="s">
        <v>2501</v>
      </c>
      <c r="E10180" s="47" t="s">
        <v>2507</v>
      </c>
    </row>
    <row r="10181" spans="1:5">
      <c r="A10181" s="47" t="s">
        <v>22864</v>
      </c>
      <c r="B10181" s="47" t="s">
        <v>2495</v>
      </c>
      <c r="C10181" s="47" t="s">
        <v>22865</v>
      </c>
      <c r="D10181" s="47" t="s">
        <v>2501</v>
      </c>
      <c r="E10181" s="47" t="s">
        <v>2507</v>
      </c>
    </row>
    <row r="10182" spans="1:5">
      <c r="A10182" s="47" t="s">
        <v>22866</v>
      </c>
      <c r="B10182" s="47" t="s">
        <v>2495</v>
      </c>
      <c r="C10182" s="47" t="s">
        <v>22867</v>
      </c>
      <c r="D10182" s="47" t="s">
        <v>2501</v>
      </c>
      <c r="E10182" s="47" t="s">
        <v>2498</v>
      </c>
    </row>
    <row r="10183" spans="1:5">
      <c r="A10183" s="47" t="s">
        <v>22868</v>
      </c>
      <c r="B10183" s="47" t="s">
        <v>2495</v>
      </c>
      <c r="C10183" s="47" t="s">
        <v>22869</v>
      </c>
      <c r="D10183" s="47" t="s">
        <v>2501</v>
      </c>
      <c r="E10183" s="47" t="s">
        <v>2498</v>
      </c>
    </row>
    <row r="10184" spans="1:5">
      <c r="A10184" s="47" t="s">
        <v>22870</v>
      </c>
      <c r="B10184" s="47" t="s">
        <v>2495</v>
      </c>
      <c r="C10184" s="47" t="s">
        <v>22871</v>
      </c>
      <c r="D10184" s="47" t="s">
        <v>2501</v>
      </c>
      <c r="E10184" s="47" t="s">
        <v>2498</v>
      </c>
    </row>
    <row r="10185" spans="1:5">
      <c r="A10185" s="47" t="s">
        <v>22872</v>
      </c>
      <c r="B10185" s="47" t="s">
        <v>2495</v>
      </c>
      <c r="C10185" s="47" t="s">
        <v>22873</v>
      </c>
      <c r="D10185" s="47" t="s">
        <v>2535</v>
      </c>
      <c r="E10185" s="47" t="s">
        <v>2498</v>
      </c>
    </row>
    <row r="10186" spans="1:5">
      <c r="A10186" s="47" t="s">
        <v>22874</v>
      </c>
      <c r="B10186" s="47" t="s">
        <v>2495</v>
      </c>
      <c r="C10186" s="47" t="s">
        <v>22875</v>
      </c>
      <c r="D10186" s="47" t="s">
        <v>2501</v>
      </c>
      <c r="E10186" s="47" t="s">
        <v>2498</v>
      </c>
    </row>
    <row r="10187" spans="1:5">
      <c r="A10187" s="47" t="s">
        <v>22876</v>
      </c>
      <c r="B10187" s="47" t="s">
        <v>2495</v>
      </c>
      <c r="C10187" s="47" t="s">
        <v>22877</v>
      </c>
      <c r="D10187" s="47" t="s">
        <v>2501</v>
      </c>
      <c r="E10187" s="47" t="s">
        <v>2498</v>
      </c>
    </row>
    <row r="10188" spans="1:5">
      <c r="A10188" s="47" t="s">
        <v>22878</v>
      </c>
      <c r="B10188" s="47" t="s">
        <v>2495</v>
      </c>
      <c r="C10188" s="47" t="s">
        <v>22879</v>
      </c>
      <c r="D10188" s="47" t="s">
        <v>2501</v>
      </c>
      <c r="E10188" s="47" t="s">
        <v>2507</v>
      </c>
    </row>
    <row r="10189" spans="1:5">
      <c r="A10189" s="47" t="s">
        <v>22880</v>
      </c>
      <c r="B10189" s="47" t="s">
        <v>2495</v>
      </c>
      <c r="C10189" s="47" t="s">
        <v>22881</v>
      </c>
      <c r="D10189" s="47" t="s">
        <v>2501</v>
      </c>
      <c r="E10189" s="47" t="s">
        <v>2498</v>
      </c>
    </row>
    <row r="10190" spans="1:5">
      <c r="A10190" s="47" t="s">
        <v>22882</v>
      </c>
      <c r="B10190" s="47" t="s">
        <v>2495</v>
      </c>
      <c r="C10190" s="47" t="s">
        <v>22883</v>
      </c>
      <c r="D10190" s="47" t="s">
        <v>2501</v>
      </c>
      <c r="E10190" s="47" t="s">
        <v>2498</v>
      </c>
    </row>
    <row r="10191" spans="1:5">
      <c r="A10191" s="47" t="s">
        <v>22884</v>
      </c>
      <c r="B10191" s="47" t="s">
        <v>2495</v>
      </c>
      <c r="C10191" s="47" t="s">
        <v>22885</v>
      </c>
      <c r="D10191" s="47" t="s">
        <v>2514</v>
      </c>
      <c r="E10191" s="47" t="s">
        <v>2498</v>
      </c>
    </row>
    <row r="10192" spans="1:5">
      <c r="A10192" s="47" t="s">
        <v>22886</v>
      </c>
      <c r="B10192" s="47" t="s">
        <v>2495</v>
      </c>
      <c r="C10192" s="47" t="s">
        <v>22887</v>
      </c>
      <c r="D10192" s="47" t="s">
        <v>2501</v>
      </c>
      <c r="E10192" s="47" t="s">
        <v>2507</v>
      </c>
    </row>
    <row r="10193" spans="1:5">
      <c r="A10193" s="47" t="s">
        <v>22888</v>
      </c>
      <c r="B10193" s="47" t="s">
        <v>2495</v>
      </c>
      <c r="C10193" s="47" t="s">
        <v>22889</v>
      </c>
      <c r="D10193" s="47" t="s">
        <v>2501</v>
      </c>
      <c r="E10193" s="47" t="s">
        <v>2507</v>
      </c>
    </row>
    <row r="10194" spans="1:5">
      <c r="A10194" s="47" t="s">
        <v>22890</v>
      </c>
      <c r="B10194" s="47" t="s">
        <v>2495</v>
      </c>
      <c r="C10194" s="47" t="s">
        <v>22891</v>
      </c>
      <c r="D10194" s="47" t="s">
        <v>2501</v>
      </c>
      <c r="E10194" s="47" t="s">
        <v>2507</v>
      </c>
    </row>
    <row r="10195" spans="1:5">
      <c r="A10195" s="47" t="s">
        <v>22892</v>
      </c>
      <c r="B10195" s="47" t="s">
        <v>2495</v>
      </c>
      <c r="C10195" s="47" t="s">
        <v>22893</v>
      </c>
      <c r="D10195" s="47" t="s">
        <v>2506</v>
      </c>
      <c r="E10195" s="47" t="s">
        <v>2507</v>
      </c>
    </row>
    <row r="10196" spans="1:5">
      <c r="A10196" s="47" t="s">
        <v>22894</v>
      </c>
      <c r="B10196" s="47" t="s">
        <v>2495</v>
      </c>
      <c r="C10196" s="47" t="s">
        <v>22895</v>
      </c>
      <c r="D10196" s="47" t="s">
        <v>2501</v>
      </c>
      <c r="E10196" s="47" t="s">
        <v>2498</v>
      </c>
    </row>
    <row r="10197" spans="1:5">
      <c r="A10197" s="47" t="s">
        <v>22896</v>
      </c>
      <c r="B10197" s="47" t="s">
        <v>2495</v>
      </c>
      <c r="C10197" s="47" t="s">
        <v>22897</v>
      </c>
      <c r="D10197" s="47" t="s">
        <v>2501</v>
      </c>
      <c r="E10197" s="47" t="s">
        <v>2507</v>
      </c>
    </row>
    <row r="10198" spans="1:5">
      <c r="A10198" s="47" t="s">
        <v>22898</v>
      </c>
      <c r="B10198" s="47" t="s">
        <v>2495</v>
      </c>
      <c r="C10198" s="47" t="s">
        <v>22899</v>
      </c>
      <c r="D10198" s="47" t="s">
        <v>2497</v>
      </c>
      <c r="E10198" s="47" t="s">
        <v>2498</v>
      </c>
    </row>
    <row r="10199" spans="1:5">
      <c r="A10199" s="47" t="s">
        <v>22900</v>
      </c>
      <c r="B10199" s="47" t="s">
        <v>2495</v>
      </c>
      <c r="C10199" s="47" t="s">
        <v>22901</v>
      </c>
      <c r="D10199" s="47" t="s">
        <v>2497</v>
      </c>
      <c r="E10199" s="47" t="s">
        <v>2498</v>
      </c>
    </row>
    <row r="10200" spans="1:5">
      <c r="A10200" s="47" t="s">
        <v>22902</v>
      </c>
      <c r="B10200" s="47" t="s">
        <v>2495</v>
      </c>
      <c r="C10200" s="47" t="s">
        <v>22903</v>
      </c>
      <c r="D10200" s="47" t="s">
        <v>2497</v>
      </c>
      <c r="E10200" s="47" t="s">
        <v>2498</v>
      </c>
    </row>
    <row r="10201" spans="1:5">
      <c r="A10201" s="47" t="s">
        <v>22904</v>
      </c>
      <c r="B10201" s="47" t="s">
        <v>2495</v>
      </c>
      <c r="C10201" s="47" t="s">
        <v>22905</v>
      </c>
      <c r="D10201" s="47" t="s">
        <v>2501</v>
      </c>
      <c r="E10201" s="47" t="s">
        <v>2498</v>
      </c>
    </row>
    <row r="10202" spans="1:5">
      <c r="A10202" s="47" t="s">
        <v>22906</v>
      </c>
      <c r="B10202" s="47" t="s">
        <v>2495</v>
      </c>
      <c r="C10202" s="47" t="s">
        <v>22907</v>
      </c>
      <c r="D10202" s="47" t="s">
        <v>2501</v>
      </c>
      <c r="E10202" s="47" t="s">
        <v>2498</v>
      </c>
    </row>
    <row r="10203" spans="1:5">
      <c r="A10203" s="47" t="s">
        <v>22908</v>
      </c>
      <c r="B10203" s="47" t="s">
        <v>2495</v>
      </c>
      <c r="C10203" s="47" t="s">
        <v>22909</v>
      </c>
      <c r="D10203" s="47" t="s">
        <v>2501</v>
      </c>
      <c r="E10203" s="47" t="s">
        <v>2498</v>
      </c>
    </row>
    <row r="10204" spans="1:5">
      <c r="A10204" s="47" t="s">
        <v>22910</v>
      </c>
      <c r="B10204" s="47" t="s">
        <v>2495</v>
      </c>
      <c r="C10204" s="47" t="s">
        <v>22911</v>
      </c>
      <c r="D10204" s="47" t="s">
        <v>2501</v>
      </c>
      <c r="E10204" s="47" t="s">
        <v>2507</v>
      </c>
    </row>
    <row r="10205" spans="1:5">
      <c r="A10205" s="47" t="s">
        <v>22912</v>
      </c>
      <c r="B10205" s="47" t="s">
        <v>2495</v>
      </c>
      <c r="C10205" s="47" t="s">
        <v>22913</v>
      </c>
      <c r="D10205" s="47" t="s">
        <v>2497</v>
      </c>
      <c r="E10205" s="47" t="s">
        <v>2498</v>
      </c>
    </row>
    <row r="10206" spans="1:5">
      <c r="A10206" s="47" t="s">
        <v>22914</v>
      </c>
      <c r="B10206" s="47" t="s">
        <v>2495</v>
      </c>
      <c r="C10206" s="47" t="s">
        <v>22915</v>
      </c>
      <c r="D10206" s="47" t="s">
        <v>2514</v>
      </c>
      <c r="E10206" s="47" t="s">
        <v>2498</v>
      </c>
    </row>
    <row r="10207" spans="1:5">
      <c r="A10207" s="47" t="s">
        <v>22916</v>
      </c>
      <c r="B10207" s="47" t="s">
        <v>2495</v>
      </c>
      <c r="C10207" s="47" t="s">
        <v>22917</v>
      </c>
      <c r="D10207" s="47" t="s">
        <v>2501</v>
      </c>
      <c r="E10207" s="47" t="s">
        <v>2507</v>
      </c>
    </row>
    <row r="10208" spans="1:5">
      <c r="A10208" s="47" t="s">
        <v>22918</v>
      </c>
      <c r="B10208" s="47" t="s">
        <v>2495</v>
      </c>
      <c r="C10208" s="47" t="s">
        <v>22919</v>
      </c>
      <c r="D10208" s="47" t="s">
        <v>2501</v>
      </c>
      <c r="E10208" s="47" t="s">
        <v>2507</v>
      </c>
    </row>
    <row r="10209" spans="1:5">
      <c r="A10209" s="47" t="s">
        <v>22920</v>
      </c>
      <c r="B10209" s="47" t="s">
        <v>2495</v>
      </c>
      <c r="C10209" s="47" t="s">
        <v>22921</v>
      </c>
      <c r="D10209" s="47" t="s">
        <v>2501</v>
      </c>
      <c r="E10209" s="47" t="s">
        <v>2507</v>
      </c>
    </row>
    <row r="10210" spans="1:5">
      <c r="A10210" s="47" t="s">
        <v>22922</v>
      </c>
      <c r="B10210" s="47" t="s">
        <v>2495</v>
      </c>
      <c r="C10210" s="47" t="s">
        <v>22923</v>
      </c>
      <c r="D10210" s="47" t="s">
        <v>2501</v>
      </c>
      <c r="E10210" s="47" t="s">
        <v>2507</v>
      </c>
    </row>
    <row r="10211" spans="1:5">
      <c r="A10211" s="47" t="s">
        <v>22924</v>
      </c>
      <c r="B10211" s="47" t="s">
        <v>2495</v>
      </c>
      <c r="C10211" s="47" t="s">
        <v>22925</v>
      </c>
      <c r="D10211" s="47" t="s">
        <v>2535</v>
      </c>
      <c r="E10211" s="47" t="s">
        <v>2498</v>
      </c>
    </row>
    <row r="10212" spans="1:5">
      <c r="A10212" s="47" t="s">
        <v>22926</v>
      </c>
      <c r="B10212" s="47" t="s">
        <v>2495</v>
      </c>
      <c r="C10212" s="47" t="s">
        <v>22927</v>
      </c>
      <c r="D10212" s="47" t="s">
        <v>2501</v>
      </c>
      <c r="E10212" s="47" t="s">
        <v>2498</v>
      </c>
    </row>
    <row r="10213" spans="1:5">
      <c r="A10213" s="47" t="s">
        <v>22928</v>
      </c>
      <c r="B10213" s="47" t="s">
        <v>2495</v>
      </c>
      <c r="C10213" s="47" t="s">
        <v>22929</v>
      </c>
      <c r="D10213" s="47" t="s">
        <v>2501</v>
      </c>
      <c r="E10213" s="47" t="s">
        <v>2498</v>
      </c>
    </row>
    <row r="10214" spans="1:5">
      <c r="A10214" s="47" t="s">
        <v>22930</v>
      </c>
      <c r="B10214" s="47" t="s">
        <v>2495</v>
      </c>
      <c r="C10214" s="47" t="s">
        <v>22931</v>
      </c>
      <c r="D10214" s="47" t="s">
        <v>2501</v>
      </c>
      <c r="E10214" s="47" t="s">
        <v>2498</v>
      </c>
    </row>
    <row r="10215" spans="1:5">
      <c r="A10215" s="47" t="s">
        <v>22932</v>
      </c>
      <c r="B10215" s="47" t="s">
        <v>2495</v>
      </c>
      <c r="C10215" s="47" t="s">
        <v>22933</v>
      </c>
      <c r="D10215" s="47" t="s">
        <v>2501</v>
      </c>
      <c r="E10215" s="47" t="s">
        <v>2498</v>
      </c>
    </row>
    <row r="10216" spans="1:5">
      <c r="A10216" s="47" t="s">
        <v>22934</v>
      </c>
      <c r="B10216" s="47" t="s">
        <v>2495</v>
      </c>
      <c r="C10216" s="47" t="s">
        <v>22935</v>
      </c>
      <c r="D10216" s="47" t="s">
        <v>2497</v>
      </c>
      <c r="E10216" s="47" t="s">
        <v>2498</v>
      </c>
    </row>
    <row r="10217" spans="1:5">
      <c r="A10217" s="47" t="s">
        <v>22936</v>
      </c>
      <c r="B10217" s="47" t="s">
        <v>2495</v>
      </c>
      <c r="C10217" s="47" t="s">
        <v>22937</v>
      </c>
      <c r="D10217" s="47" t="s">
        <v>2497</v>
      </c>
      <c r="E10217" s="47" t="s">
        <v>2498</v>
      </c>
    </row>
    <row r="10218" spans="1:5">
      <c r="A10218" s="47" t="s">
        <v>22938</v>
      </c>
      <c r="B10218" s="47" t="s">
        <v>2495</v>
      </c>
      <c r="C10218" s="47" t="s">
        <v>22939</v>
      </c>
      <c r="D10218" s="47" t="s">
        <v>2497</v>
      </c>
      <c r="E10218" s="47" t="s">
        <v>2498</v>
      </c>
    </row>
    <row r="10219" spans="1:5">
      <c r="A10219" s="47" t="s">
        <v>22940</v>
      </c>
      <c r="B10219" s="47" t="s">
        <v>2495</v>
      </c>
      <c r="C10219" s="47" t="s">
        <v>22941</v>
      </c>
      <c r="D10219" s="47" t="s">
        <v>2497</v>
      </c>
      <c r="E10219" s="47" t="s">
        <v>2498</v>
      </c>
    </row>
    <row r="10220" spans="1:5">
      <c r="A10220" s="47" t="s">
        <v>22942</v>
      </c>
      <c r="B10220" s="47" t="s">
        <v>2495</v>
      </c>
      <c r="C10220" s="47" t="s">
        <v>22943</v>
      </c>
      <c r="D10220" s="47" t="s">
        <v>2501</v>
      </c>
      <c r="E10220" s="47" t="s">
        <v>2498</v>
      </c>
    </row>
    <row r="10221" spans="1:5">
      <c r="A10221" s="47" t="s">
        <v>22944</v>
      </c>
      <c r="B10221" s="47" t="s">
        <v>2495</v>
      </c>
      <c r="C10221" s="47" t="s">
        <v>22945</v>
      </c>
      <c r="D10221" s="47" t="s">
        <v>2497</v>
      </c>
      <c r="E10221" s="47" t="s">
        <v>2498</v>
      </c>
    </row>
    <row r="10222" spans="1:5">
      <c r="A10222" s="47" t="s">
        <v>22946</v>
      </c>
      <c r="B10222" s="47" t="s">
        <v>2495</v>
      </c>
      <c r="C10222" s="47" t="s">
        <v>22947</v>
      </c>
      <c r="D10222" s="47" t="s">
        <v>2497</v>
      </c>
      <c r="E10222" s="47" t="s">
        <v>2498</v>
      </c>
    </row>
    <row r="10223" spans="1:5">
      <c r="A10223" s="47" t="s">
        <v>22948</v>
      </c>
      <c r="B10223" s="47" t="s">
        <v>2495</v>
      </c>
      <c r="C10223" s="47" t="s">
        <v>22949</v>
      </c>
      <c r="D10223" s="47" t="s">
        <v>2497</v>
      </c>
      <c r="E10223" s="47" t="s">
        <v>2498</v>
      </c>
    </row>
    <row r="10224" spans="1:5">
      <c r="A10224" s="47" t="s">
        <v>22950</v>
      </c>
      <c r="B10224" s="47" t="s">
        <v>2495</v>
      </c>
      <c r="C10224" s="47" t="s">
        <v>22951</v>
      </c>
      <c r="D10224" s="47" t="s">
        <v>2497</v>
      </c>
      <c r="E10224" s="47" t="s">
        <v>2498</v>
      </c>
    </row>
    <row r="10225" spans="1:5">
      <c r="A10225" s="47" t="s">
        <v>22952</v>
      </c>
      <c r="B10225" s="47" t="s">
        <v>2495</v>
      </c>
      <c r="C10225" s="47" t="s">
        <v>22953</v>
      </c>
      <c r="D10225" s="47" t="s">
        <v>2497</v>
      </c>
      <c r="E10225" s="47" t="s">
        <v>2498</v>
      </c>
    </row>
    <row r="10226" spans="1:5">
      <c r="A10226" s="47" t="s">
        <v>22954</v>
      </c>
      <c r="B10226" s="47" t="s">
        <v>2495</v>
      </c>
      <c r="C10226" s="47" t="s">
        <v>22955</v>
      </c>
      <c r="D10226" s="47" t="s">
        <v>2501</v>
      </c>
      <c r="E10226" s="47" t="s">
        <v>2507</v>
      </c>
    </row>
    <row r="10227" spans="1:5">
      <c r="A10227" s="47" t="s">
        <v>22956</v>
      </c>
      <c r="B10227" s="47" t="s">
        <v>2495</v>
      </c>
      <c r="C10227" s="47" t="s">
        <v>22957</v>
      </c>
      <c r="D10227" s="47" t="s">
        <v>2501</v>
      </c>
      <c r="E10227" s="47" t="s">
        <v>2498</v>
      </c>
    </row>
    <row r="10228" spans="1:5">
      <c r="A10228" s="47" t="s">
        <v>22958</v>
      </c>
      <c r="B10228" s="47" t="s">
        <v>2495</v>
      </c>
      <c r="C10228" s="47" t="s">
        <v>22959</v>
      </c>
      <c r="D10228" s="47" t="s">
        <v>2535</v>
      </c>
      <c r="E10228" s="47" t="s">
        <v>2498</v>
      </c>
    </row>
    <row r="10229" spans="1:5">
      <c r="A10229" s="47" t="s">
        <v>22960</v>
      </c>
      <c r="B10229" s="47" t="s">
        <v>2495</v>
      </c>
      <c r="C10229" s="47" t="s">
        <v>22961</v>
      </c>
      <c r="D10229" s="47" t="s">
        <v>2501</v>
      </c>
      <c r="E10229" s="47" t="s">
        <v>2498</v>
      </c>
    </row>
    <row r="10230" spans="1:5">
      <c r="A10230" s="47" t="s">
        <v>22962</v>
      </c>
      <c r="B10230" s="47" t="s">
        <v>2495</v>
      </c>
      <c r="C10230" s="47" t="s">
        <v>22963</v>
      </c>
      <c r="D10230" s="47" t="s">
        <v>2501</v>
      </c>
      <c r="E10230" s="47" t="s">
        <v>2498</v>
      </c>
    </row>
    <row r="10231" spans="1:5">
      <c r="A10231" s="47" t="s">
        <v>22964</v>
      </c>
      <c r="B10231" s="47" t="s">
        <v>2495</v>
      </c>
      <c r="C10231" s="47" t="s">
        <v>22965</v>
      </c>
      <c r="D10231" s="47" t="s">
        <v>2501</v>
      </c>
      <c r="E10231" s="47" t="s">
        <v>2498</v>
      </c>
    </row>
    <row r="10232" spans="1:5">
      <c r="A10232" s="47" t="s">
        <v>22966</v>
      </c>
      <c r="B10232" s="47" t="s">
        <v>2495</v>
      </c>
      <c r="C10232" s="47" t="s">
        <v>22967</v>
      </c>
      <c r="D10232" s="47" t="s">
        <v>2501</v>
      </c>
      <c r="E10232" s="47" t="s">
        <v>2507</v>
      </c>
    </row>
    <row r="10233" spans="1:5">
      <c r="A10233" s="47" t="s">
        <v>22968</v>
      </c>
      <c r="B10233" s="47" t="s">
        <v>2495</v>
      </c>
      <c r="C10233" s="47" t="s">
        <v>22969</v>
      </c>
      <c r="D10233" s="47" t="s">
        <v>2501</v>
      </c>
      <c r="E10233" s="47" t="s">
        <v>2498</v>
      </c>
    </row>
    <row r="10234" spans="1:5">
      <c r="A10234" s="47" t="s">
        <v>22970</v>
      </c>
      <c r="B10234" s="47" t="s">
        <v>2495</v>
      </c>
      <c r="C10234" s="47" t="s">
        <v>22971</v>
      </c>
      <c r="D10234" s="47" t="s">
        <v>2501</v>
      </c>
      <c r="E10234" s="47" t="s">
        <v>2498</v>
      </c>
    </row>
    <row r="10235" spans="1:5">
      <c r="A10235" s="47" t="s">
        <v>22972</v>
      </c>
      <c r="B10235" s="47" t="s">
        <v>2495</v>
      </c>
      <c r="C10235" s="47" t="s">
        <v>22973</v>
      </c>
      <c r="D10235" s="47" t="s">
        <v>2501</v>
      </c>
      <c r="E10235" s="47" t="s">
        <v>2498</v>
      </c>
    </row>
    <row r="10236" spans="1:5">
      <c r="A10236" s="47" t="s">
        <v>22974</v>
      </c>
      <c r="B10236" s="47" t="s">
        <v>2495</v>
      </c>
      <c r="C10236" s="47" t="s">
        <v>22975</v>
      </c>
      <c r="D10236" s="47" t="s">
        <v>2501</v>
      </c>
      <c r="E10236" s="47" t="s">
        <v>2498</v>
      </c>
    </row>
    <row r="10237" spans="1:5">
      <c r="A10237" s="47" t="s">
        <v>22976</v>
      </c>
      <c r="B10237" s="47" t="s">
        <v>2495</v>
      </c>
      <c r="C10237" s="47" t="s">
        <v>22977</v>
      </c>
      <c r="D10237" s="47" t="s">
        <v>2501</v>
      </c>
      <c r="E10237" s="47" t="s">
        <v>2498</v>
      </c>
    </row>
    <row r="10238" spans="1:5">
      <c r="A10238" s="47" t="s">
        <v>22978</v>
      </c>
      <c r="B10238" s="47" t="s">
        <v>2495</v>
      </c>
      <c r="C10238" s="47" t="s">
        <v>22979</v>
      </c>
      <c r="D10238" s="47" t="s">
        <v>2501</v>
      </c>
      <c r="E10238" s="47" t="s">
        <v>2498</v>
      </c>
    </row>
    <row r="10239" spans="1:5">
      <c r="A10239" s="47" t="s">
        <v>22980</v>
      </c>
      <c r="B10239" s="47" t="s">
        <v>2495</v>
      </c>
      <c r="C10239" s="47" t="s">
        <v>22981</v>
      </c>
      <c r="D10239" s="47" t="s">
        <v>2501</v>
      </c>
      <c r="E10239" s="47" t="s">
        <v>2498</v>
      </c>
    </row>
    <row r="10240" spans="1:5">
      <c r="A10240" s="47" t="s">
        <v>22982</v>
      </c>
      <c r="B10240" s="47" t="s">
        <v>2495</v>
      </c>
      <c r="C10240" s="47" t="s">
        <v>22983</v>
      </c>
      <c r="D10240" s="47" t="s">
        <v>2501</v>
      </c>
      <c r="E10240" s="47" t="s">
        <v>2498</v>
      </c>
    </row>
    <row r="10241" spans="1:5">
      <c r="A10241" s="47" t="s">
        <v>22984</v>
      </c>
      <c r="B10241" s="47" t="s">
        <v>2495</v>
      </c>
      <c r="C10241" s="47" t="s">
        <v>22985</v>
      </c>
      <c r="D10241" s="47" t="s">
        <v>2501</v>
      </c>
      <c r="E10241" s="47" t="s">
        <v>2498</v>
      </c>
    </row>
    <row r="10242" spans="1:5">
      <c r="A10242" s="47" t="s">
        <v>22986</v>
      </c>
      <c r="B10242" s="47" t="s">
        <v>2495</v>
      </c>
      <c r="C10242" s="47" t="s">
        <v>22987</v>
      </c>
      <c r="D10242" s="47" t="s">
        <v>2514</v>
      </c>
      <c r="E10242" s="47" t="s">
        <v>2498</v>
      </c>
    </row>
    <row r="10243" spans="1:5">
      <c r="A10243" s="47" t="s">
        <v>22988</v>
      </c>
      <c r="B10243" s="47" t="s">
        <v>2495</v>
      </c>
      <c r="C10243" s="47" t="s">
        <v>22989</v>
      </c>
      <c r="D10243" s="47" t="s">
        <v>2501</v>
      </c>
      <c r="E10243" s="47" t="s">
        <v>2507</v>
      </c>
    </row>
    <row r="10244" spans="1:5">
      <c r="A10244" s="47" t="s">
        <v>22990</v>
      </c>
      <c r="B10244" s="47" t="s">
        <v>2495</v>
      </c>
      <c r="C10244" s="47" t="s">
        <v>22991</v>
      </c>
      <c r="D10244" s="47" t="s">
        <v>2687</v>
      </c>
      <c r="E10244" s="47" t="s">
        <v>2507</v>
      </c>
    </row>
    <row r="10245" spans="1:5">
      <c r="A10245" s="47" t="s">
        <v>22992</v>
      </c>
      <c r="B10245" s="47" t="s">
        <v>2495</v>
      </c>
      <c r="C10245" s="47" t="s">
        <v>22993</v>
      </c>
      <c r="D10245" s="47" t="s">
        <v>2501</v>
      </c>
      <c r="E10245" s="47" t="s">
        <v>2558</v>
      </c>
    </row>
    <row r="10246" spans="1:5">
      <c r="A10246" s="47" t="s">
        <v>22994</v>
      </c>
      <c r="B10246" s="47" t="s">
        <v>2495</v>
      </c>
      <c r="C10246" s="47" t="s">
        <v>22995</v>
      </c>
      <c r="D10246" s="47" t="s">
        <v>2501</v>
      </c>
      <c r="E10246" s="47" t="s">
        <v>2498</v>
      </c>
    </row>
    <row r="10247" spans="1:5">
      <c r="A10247" s="47" t="s">
        <v>22996</v>
      </c>
      <c r="B10247" s="47" t="s">
        <v>2495</v>
      </c>
      <c r="C10247" s="47" t="s">
        <v>22997</v>
      </c>
      <c r="D10247" s="47" t="s">
        <v>2497</v>
      </c>
      <c r="E10247" s="47" t="s">
        <v>2498</v>
      </c>
    </row>
    <row r="10248" spans="1:5">
      <c r="A10248" s="47" t="s">
        <v>22998</v>
      </c>
      <c r="B10248" s="47" t="s">
        <v>2495</v>
      </c>
      <c r="C10248" s="47" t="s">
        <v>22999</v>
      </c>
      <c r="D10248" s="47" t="s">
        <v>2497</v>
      </c>
      <c r="E10248" s="47" t="s">
        <v>2498</v>
      </c>
    </row>
    <row r="10249" spans="1:5">
      <c r="A10249" s="47" t="s">
        <v>23000</v>
      </c>
      <c r="B10249" s="47" t="s">
        <v>2495</v>
      </c>
      <c r="C10249" s="47" t="s">
        <v>23001</v>
      </c>
      <c r="D10249" s="47" t="s">
        <v>2501</v>
      </c>
      <c r="E10249" s="47" t="s">
        <v>2498</v>
      </c>
    </row>
    <row r="10250" spans="1:5">
      <c r="A10250" s="47" t="s">
        <v>23002</v>
      </c>
      <c r="B10250" s="47" t="s">
        <v>2495</v>
      </c>
      <c r="C10250" s="47" t="s">
        <v>23003</v>
      </c>
      <c r="D10250" s="47" t="s">
        <v>2497</v>
      </c>
      <c r="E10250" s="47" t="s">
        <v>2498</v>
      </c>
    </row>
    <row r="10251" spans="1:5">
      <c r="A10251" s="47" t="s">
        <v>23004</v>
      </c>
      <c r="B10251" s="47" t="s">
        <v>2495</v>
      </c>
      <c r="C10251" s="47" t="s">
        <v>23005</v>
      </c>
      <c r="D10251" s="47" t="s">
        <v>2497</v>
      </c>
      <c r="E10251" s="47" t="s">
        <v>2498</v>
      </c>
    </row>
    <row r="10252" spans="1:5">
      <c r="A10252" s="47" t="s">
        <v>23006</v>
      </c>
      <c r="B10252" s="47" t="s">
        <v>2495</v>
      </c>
      <c r="C10252" s="47" t="s">
        <v>23007</v>
      </c>
      <c r="D10252" s="47" t="s">
        <v>2497</v>
      </c>
      <c r="E10252" s="47" t="s">
        <v>2498</v>
      </c>
    </row>
    <row r="10253" spans="1:5">
      <c r="A10253" s="47" t="s">
        <v>23008</v>
      </c>
      <c r="B10253" s="47" t="s">
        <v>2495</v>
      </c>
      <c r="C10253" s="47" t="s">
        <v>23009</v>
      </c>
      <c r="D10253" s="47" t="s">
        <v>2497</v>
      </c>
      <c r="E10253" s="47" t="s">
        <v>2498</v>
      </c>
    </row>
    <row r="10254" spans="1:5">
      <c r="A10254" s="47" t="s">
        <v>23010</v>
      </c>
      <c r="B10254" s="47" t="s">
        <v>2495</v>
      </c>
      <c r="C10254" s="47" t="s">
        <v>23011</v>
      </c>
      <c r="D10254" s="47" t="s">
        <v>2497</v>
      </c>
      <c r="E10254" s="47" t="s">
        <v>2498</v>
      </c>
    </row>
    <row r="10255" spans="1:5">
      <c r="A10255" s="47" t="s">
        <v>23012</v>
      </c>
      <c r="B10255" s="47" t="s">
        <v>2495</v>
      </c>
      <c r="C10255" s="47" t="s">
        <v>23013</v>
      </c>
      <c r="D10255" s="47" t="s">
        <v>2497</v>
      </c>
      <c r="E10255" s="47" t="s">
        <v>2498</v>
      </c>
    </row>
    <row r="10256" spans="1:5">
      <c r="A10256" s="47" t="s">
        <v>23014</v>
      </c>
      <c r="B10256" s="47" t="s">
        <v>2495</v>
      </c>
      <c r="C10256" s="47" t="s">
        <v>23015</v>
      </c>
      <c r="D10256" s="47" t="s">
        <v>2497</v>
      </c>
      <c r="E10256" s="47" t="s">
        <v>2498</v>
      </c>
    </row>
    <row r="10257" spans="1:5">
      <c r="A10257" s="47" t="s">
        <v>23016</v>
      </c>
      <c r="B10257" s="47" t="s">
        <v>2495</v>
      </c>
      <c r="C10257" s="47" t="s">
        <v>23017</v>
      </c>
      <c r="D10257" s="47" t="s">
        <v>2497</v>
      </c>
      <c r="E10257" s="47" t="s">
        <v>2498</v>
      </c>
    </row>
    <row r="10258" spans="1:5">
      <c r="A10258" s="47" t="s">
        <v>23018</v>
      </c>
      <c r="B10258" s="47" t="s">
        <v>2495</v>
      </c>
      <c r="C10258" s="47" t="s">
        <v>23019</v>
      </c>
      <c r="D10258" s="47" t="s">
        <v>2497</v>
      </c>
      <c r="E10258" s="47" t="s">
        <v>2498</v>
      </c>
    </row>
    <row r="10259" spans="1:5">
      <c r="A10259" s="47" t="s">
        <v>23020</v>
      </c>
      <c r="B10259" s="47" t="s">
        <v>2495</v>
      </c>
      <c r="C10259" s="47" t="s">
        <v>23021</v>
      </c>
      <c r="D10259" s="47" t="s">
        <v>2497</v>
      </c>
      <c r="E10259" s="47" t="s">
        <v>2498</v>
      </c>
    </row>
    <row r="10260" spans="1:5">
      <c r="A10260" s="47" t="s">
        <v>23022</v>
      </c>
      <c r="B10260" s="47" t="s">
        <v>2495</v>
      </c>
      <c r="C10260" s="47" t="s">
        <v>23023</v>
      </c>
      <c r="D10260" s="47" t="s">
        <v>2497</v>
      </c>
      <c r="E10260" s="47" t="s">
        <v>2498</v>
      </c>
    </row>
    <row r="10261" spans="1:5">
      <c r="A10261" s="47" t="s">
        <v>23024</v>
      </c>
      <c r="B10261" s="47" t="s">
        <v>2495</v>
      </c>
      <c r="C10261" s="47" t="s">
        <v>23025</v>
      </c>
      <c r="D10261" s="47" t="s">
        <v>2497</v>
      </c>
      <c r="E10261" s="47" t="s">
        <v>2498</v>
      </c>
    </row>
    <row r="10262" spans="1:5">
      <c r="A10262" s="47" t="s">
        <v>23026</v>
      </c>
      <c r="B10262" s="47" t="s">
        <v>2495</v>
      </c>
      <c r="C10262" s="47" t="s">
        <v>23027</v>
      </c>
      <c r="D10262" s="47" t="s">
        <v>2497</v>
      </c>
      <c r="E10262" s="47" t="s">
        <v>2498</v>
      </c>
    </row>
    <row r="10263" spans="1:5">
      <c r="A10263" s="47" t="s">
        <v>23028</v>
      </c>
      <c r="B10263" s="47" t="s">
        <v>2495</v>
      </c>
      <c r="C10263" s="47" t="s">
        <v>23029</v>
      </c>
      <c r="D10263" s="47" t="s">
        <v>2497</v>
      </c>
      <c r="E10263" s="47" t="s">
        <v>2498</v>
      </c>
    </row>
    <row r="10264" spans="1:5">
      <c r="A10264" s="47" t="s">
        <v>23030</v>
      </c>
      <c r="B10264" s="47" t="s">
        <v>2495</v>
      </c>
      <c r="C10264" s="47" t="s">
        <v>23031</v>
      </c>
      <c r="D10264" s="47" t="s">
        <v>2497</v>
      </c>
      <c r="E10264" s="47" t="s">
        <v>2498</v>
      </c>
    </row>
    <row r="10265" spans="1:5">
      <c r="A10265" s="47" t="s">
        <v>23032</v>
      </c>
      <c r="B10265" s="47" t="s">
        <v>2495</v>
      </c>
      <c r="C10265" s="47" t="s">
        <v>23033</v>
      </c>
      <c r="D10265" s="47" t="s">
        <v>2497</v>
      </c>
      <c r="E10265" s="47" t="s">
        <v>2498</v>
      </c>
    </row>
    <row r="10266" spans="1:5">
      <c r="A10266" s="47" t="s">
        <v>23034</v>
      </c>
      <c r="B10266" s="47" t="s">
        <v>2495</v>
      </c>
      <c r="C10266" s="47" t="s">
        <v>23035</v>
      </c>
      <c r="D10266" s="47" t="s">
        <v>2497</v>
      </c>
      <c r="E10266" s="47" t="s">
        <v>2498</v>
      </c>
    </row>
    <row r="10267" spans="1:5">
      <c r="A10267" s="47" t="s">
        <v>23036</v>
      </c>
      <c r="B10267" s="47" t="s">
        <v>2495</v>
      </c>
      <c r="C10267" s="47" t="s">
        <v>23037</v>
      </c>
      <c r="D10267" s="47" t="s">
        <v>2501</v>
      </c>
      <c r="E10267" s="47" t="s">
        <v>2498</v>
      </c>
    </row>
    <row r="10268" spans="1:5">
      <c r="A10268" s="47" t="s">
        <v>23038</v>
      </c>
      <c r="B10268" s="47" t="s">
        <v>2495</v>
      </c>
      <c r="C10268" s="47" t="s">
        <v>23039</v>
      </c>
      <c r="D10268" s="47" t="s">
        <v>2535</v>
      </c>
      <c r="E10268" s="47" t="s">
        <v>2498</v>
      </c>
    </row>
    <row r="10269" spans="1:5">
      <c r="A10269" s="47" t="s">
        <v>23040</v>
      </c>
      <c r="B10269" s="47" t="s">
        <v>2495</v>
      </c>
      <c r="C10269" s="47" t="s">
        <v>23041</v>
      </c>
      <c r="D10269" s="47" t="s">
        <v>2501</v>
      </c>
      <c r="E10269" s="47" t="s">
        <v>2498</v>
      </c>
    </row>
    <row r="10270" spans="1:5">
      <c r="A10270" s="47" t="s">
        <v>23042</v>
      </c>
      <c r="B10270" s="47" t="s">
        <v>2495</v>
      </c>
      <c r="C10270" s="47" t="s">
        <v>23043</v>
      </c>
      <c r="D10270" s="47" t="s">
        <v>2497</v>
      </c>
      <c r="E10270" s="47" t="s">
        <v>2498</v>
      </c>
    </row>
    <row r="10271" spans="1:5">
      <c r="A10271" s="47" t="s">
        <v>23044</v>
      </c>
      <c r="B10271" s="47" t="s">
        <v>2495</v>
      </c>
      <c r="C10271" s="47" t="s">
        <v>23045</v>
      </c>
      <c r="D10271" s="47" t="s">
        <v>2501</v>
      </c>
      <c r="E10271" s="47" t="s">
        <v>2498</v>
      </c>
    </row>
    <row r="10272" spans="1:5">
      <c r="A10272" s="47" t="s">
        <v>23046</v>
      </c>
      <c r="B10272" s="47" t="s">
        <v>2495</v>
      </c>
      <c r="C10272" s="47" t="s">
        <v>23047</v>
      </c>
      <c r="D10272" s="47" t="s">
        <v>2497</v>
      </c>
      <c r="E10272" s="47" t="s">
        <v>2498</v>
      </c>
    </row>
    <row r="10273" spans="1:5">
      <c r="A10273" s="47" t="s">
        <v>23048</v>
      </c>
      <c r="B10273" s="47" t="s">
        <v>2495</v>
      </c>
      <c r="C10273" s="47" t="s">
        <v>23049</v>
      </c>
      <c r="D10273" s="47" t="s">
        <v>2497</v>
      </c>
      <c r="E10273" s="47" t="s">
        <v>2498</v>
      </c>
    </row>
    <row r="10274" spans="1:5">
      <c r="A10274" s="47" t="s">
        <v>23050</v>
      </c>
      <c r="B10274" s="47" t="s">
        <v>2495</v>
      </c>
      <c r="C10274" s="47" t="s">
        <v>23051</v>
      </c>
      <c r="D10274" s="47" t="s">
        <v>2497</v>
      </c>
      <c r="E10274" s="47" t="s">
        <v>2498</v>
      </c>
    </row>
    <row r="10275" spans="1:5">
      <c r="A10275" s="47" t="s">
        <v>23052</v>
      </c>
      <c r="B10275" s="47" t="s">
        <v>2495</v>
      </c>
      <c r="C10275" s="47" t="s">
        <v>23053</v>
      </c>
      <c r="D10275" s="47" t="s">
        <v>2497</v>
      </c>
      <c r="E10275" s="47" t="s">
        <v>2498</v>
      </c>
    </row>
    <row r="10276" spans="1:5">
      <c r="A10276" s="47" t="s">
        <v>23054</v>
      </c>
      <c r="B10276" s="47" t="s">
        <v>2495</v>
      </c>
      <c r="C10276" s="47" t="s">
        <v>23055</v>
      </c>
      <c r="D10276" s="47" t="s">
        <v>2497</v>
      </c>
      <c r="E10276" s="47" t="s">
        <v>2498</v>
      </c>
    </row>
    <row r="10277" spans="1:5">
      <c r="A10277" s="47" t="s">
        <v>23056</v>
      </c>
      <c r="B10277" s="47" t="s">
        <v>2495</v>
      </c>
      <c r="C10277" s="47" t="s">
        <v>23057</v>
      </c>
      <c r="D10277" s="47" t="s">
        <v>2497</v>
      </c>
      <c r="E10277" s="47" t="s">
        <v>2498</v>
      </c>
    </row>
    <row r="10278" spans="1:5">
      <c r="A10278" s="47" t="s">
        <v>23058</v>
      </c>
      <c r="B10278" s="47" t="s">
        <v>2495</v>
      </c>
      <c r="C10278" s="47" t="s">
        <v>23059</v>
      </c>
      <c r="D10278" s="47" t="s">
        <v>2535</v>
      </c>
      <c r="E10278" s="47" t="s">
        <v>2498</v>
      </c>
    </row>
    <row r="10279" spans="1:5">
      <c r="A10279" s="47" t="s">
        <v>23060</v>
      </c>
      <c r="B10279" s="47" t="s">
        <v>2495</v>
      </c>
      <c r="C10279" s="47" t="s">
        <v>23061</v>
      </c>
      <c r="D10279" s="47" t="s">
        <v>2535</v>
      </c>
      <c r="E10279" s="47" t="s">
        <v>2498</v>
      </c>
    </row>
    <row r="10280" spans="1:5">
      <c r="A10280" s="47" t="s">
        <v>23062</v>
      </c>
      <c r="B10280" s="47" t="s">
        <v>2495</v>
      </c>
      <c r="C10280" s="47" t="s">
        <v>23063</v>
      </c>
      <c r="D10280" s="47" t="s">
        <v>2535</v>
      </c>
      <c r="E10280" s="47" t="s">
        <v>2498</v>
      </c>
    </row>
    <row r="10281" spans="1:5">
      <c r="A10281" s="47" t="s">
        <v>23064</v>
      </c>
      <c r="B10281" s="47" t="s">
        <v>2495</v>
      </c>
      <c r="C10281" s="47" t="s">
        <v>23065</v>
      </c>
      <c r="D10281" s="47" t="s">
        <v>2535</v>
      </c>
      <c r="E10281" s="47" t="s">
        <v>2498</v>
      </c>
    </row>
    <row r="10282" spans="1:5">
      <c r="A10282" s="47" t="s">
        <v>23066</v>
      </c>
      <c r="B10282" s="47" t="s">
        <v>2495</v>
      </c>
      <c r="C10282" s="47" t="s">
        <v>23067</v>
      </c>
      <c r="D10282" s="47" t="s">
        <v>2535</v>
      </c>
      <c r="E10282" s="47" t="s">
        <v>2498</v>
      </c>
    </row>
    <row r="10283" spans="1:5">
      <c r="A10283" s="47" t="s">
        <v>23068</v>
      </c>
      <c r="B10283" s="47" t="s">
        <v>2495</v>
      </c>
      <c r="C10283" s="47" t="s">
        <v>23069</v>
      </c>
      <c r="D10283" s="47" t="s">
        <v>2535</v>
      </c>
      <c r="E10283" s="47" t="s">
        <v>2498</v>
      </c>
    </row>
    <row r="10284" spans="1:5">
      <c r="A10284" s="47" t="s">
        <v>23070</v>
      </c>
      <c r="B10284" s="47" t="s">
        <v>2495</v>
      </c>
      <c r="C10284" s="47" t="s">
        <v>23071</v>
      </c>
      <c r="D10284" s="47" t="s">
        <v>2535</v>
      </c>
      <c r="E10284" s="47" t="s">
        <v>2498</v>
      </c>
    </row>
    <row r="10285" spans="1:5">
      <c r="A10285" s="47" t="s">
        <v>23072</v>
      </c>
      <c r="B10285" s="47" t="s">
        <v>2495</v>
      </c>
      <c r="C10285" s="47" t="s">
        <v>23073</v>
      </c>
      <c r="D10285" s="47" t="s">
        <v>2535</v>
      </c>
      <c r="E10285" s="47" t="s">
        <v>2498</v>
      </c>
    </row>
    <row r="10286" spans="1:5">
      <c r="A10286" s="47" t="s">
        <v>23074</v>
      </c>
      <c r="B10286" s="47" t="s">
        <v>2495</v>
      </c>
      <c r="C10286" s="47" t="s">
        <v>23075</v>
      </c>
      <c r="D10286" s="47" t="s">
        <v>2535</v>
      </c>
      <c r="E10286" s="47" t="s">
        <v>2498</v>
      </c>
    </row>
    <row r="10287" spans="1:5">
      <c r="A10287" s="47" t="s">
        <v>23076</v>
      </c>
      <c r="B10287" s="47" t="s">
        <v>2495</v>
      </c>
      <c r="C10287" s="47" t="s">
        <v>23077</v>
      </c>
      <c r="D10287" s="47" t="s">
        <v>2535</v>
      </c>
      <c r="E10287" s="47" t="s">
        <v>2498</v>
      </c>
    </row>
    <row r="10288" spans="1:5">
      <c r="A10288" s="47" t="s">
        <v>23078</v>
      </c>
      <c r="B10288" s="47" t="s">
        <v>2495</v>
      </c>
      <c r="C10288" s="47" t="s">
        <v>23079</v>
      </c>
      <c r="D10288" s="47" t="s">
        <v>2535</v>
      </c>
      <c r="E10288" s="47" t="s">
        <v>2498</v>
      </c>
    </row>
    <row r="10289" spans="1:5">
      <c r="A10289" s="47" t="s">
        <v>23080</v>
      </c>
      <c r="B10289" s="47" t="s">
        <v>2495</v>
      </c>
      <c r="C10289" s="47" t="s">
        <v>23081</v>
      </c>
      <c r="D10289" s="47" t="s">
        <v>3371</v>
      </c>
      <c r="E10289" s="47" t="s">
        <v>2498</v>
      </c>
    </row>
    <row r="10290" spans="1:5">
      <c r="A10290" s="47" t="s">
        <v>23082</v>
      </c>
      <c r="B10290" s="47" t="s">
        <v>2495</v>
      </c>
      <c r="C10290" s="47" t="s">
        <v>23083</v>
      </c>
      <c r="D10290" s="47" t="s">
        <v>3371</v>
      </c>
      <c r="E10290" s="47" t="s">
        <v>2498</v>
      </c>
    </row>
    <row r="10291" spans="1:5">
      <c r="A10291" s="47" t="s">
        <v>23084</v>
      </c>
      <c r="B10291" s="47" t="s">
        <v>2495</v>
      </c>
      <c r="C10291" s="47" t="s">
        <v>23085</v>
      </c>
      <c r="D10291" s="47" t="s">
        <v>2501</v>
      </c>
      <c r="E10291" s="47" t="s">
        <v>2498</v>
      </c>
    </row>
    <row r="10292" spans="1:5">
      <c r="A10292" s="47" t="s">
        <v>23086</v>
      </c>
      <c r="B10292" s="47" t="s">
        <v>2495</v>
      </c>
      <c r="C10292" s="47" t="s">
        <v>23087</v>
      </c>
      <c r="D10292" s="47" t="s">
        <v>2501</v>
      </c>
      <c r="E10292" s="47" t="s">
        <v>2498</v>
      </c>
    </row>
    <row r="10293" spans="1:5">
      <c r="A10293" s="47" t="s">
        <v>23088</v>
      </c>
      <c r="B10293" s="47" t="s">
        <v>2495</v>
      </c>
      <c r="C10293" s="47" t="s">
        <v>23089</v>
      </c>
      <c r="D10293" s="47" t="s">
        <v>2535</v>
      </c>
      <c r="E10293" s="47" t="s">
        <v>2498</v>
      </c>
    </row>
    <row r="10294" spans="1:5">
      <c r="A10294" s="47" t="s">
        <v>23090</v>
      </c>
      <c r="B10294" s="47" t="s">
        <v>2495</v>
      </c>
      <c r="C10294" s="47" t="s">
        <v>23091</v>
      </c>
      <c r="D10294" s="47" t="s">
        <v>2535</v>
      </c>
      <c r="E10294" s="47" t="s">
        <v>2498</v>
      </c>
    </row>
    <row r="10295" spans="1:5">
      <c r="A10295" s="47" t="s">
        <v>23092</v>
      </c>
      <c r="B10295" s="47" t="s">
        <v>2495</v>
      </c>
      <c r="C10295" s="47" t="s">
        <v>23093</v>
      </c>
      <c r="D10295" s="47" t="s">
        <v>2535</v>
      </c>
      <c r="E10295" s="47" t="s">
        <v>2498</v>
      </c>
    </row>
    <row r="10296" spans="1:5">
      <c r="A10296" s="47" t="s">
        <v>23094</v>
      </c>
      <c r="B10296" s="47" t="s">
        <v>2495</v>
      </c>
      <c r="C10296" s="47" t="s">
        <v>23095</v>
      </c>
      <c r="D10296" s="47" t="s">
        <v>2535</v>
      </c>
      <c r="E10296" s="47" t="s">
        <v>2498</v>
      </c>
    </row>
    <row r="10297" spans="1:5">
      <c r="A10297" s="47" t="s">
        <v>23096</v>
      </c>
      <c r="B10297" s="47" t="s">
        <v>2495</v>
      </c>
      <c r="C10297" s="47" t="s">
        <v>23097</v>
      </c>
      <c r="D10297" s="47" t="s">
        <v>2535</v>
      </c>
      <c r="E10297" s="47" t="s">
        <v>2498</v>
      </c>
    </row>
    <row r="10298" spans="1:5">
      <c r="A10298" s="47" t="s">
        <v>23098</v>
      </c>
      <c r="B10298" s="47" t="s">
        <v>2495</v>
      </c>
      <c r="C10298" s="47" t="s">
        <v>23099</v>
      </c>
      <c r="D10298" s="47" t="s">
        <v>2535</v>
      </c>
      <c r="E10298" s="47" t="s">
        <v>2498</v>
      </c>
    </row>
    <row r="10299" spans="1:5">
      <c r="A10299" s="47" t="s">
        <v>23100</v>
      </c>
      <c r="B10299" s="47" t="s">
        <v>2495</v>
      </c>
      <c r="C10299" s="47" t="s">
        <v>23101</v>
      </c>
      <c r="D10299" s="47" t="s">
        <v>2535</v>
      </c>
      <c r="E10299" s="47" t="s">
        <v>2498</v>
      </c>
    </row>
    <row r="10300" spans="1:5">
      <c r="A10300" s="47" t="s">
        <v>23102</v>
      </c>
      <c r="B10300" s="47" t="s">
        <v>2495</v>
      </c>
      <c r="C10300" s="47" t="s">
        <v>23103</v>
      </c>
      <c r="D10300" s="47" t="s">
        <v>2535</v>
      </c>
      <c r="E10300" s="47" t="s">
        <v>2498</v>
      </c>
    </row>
    <row r="10301" spans="1:5">
      <c r="A10301" s="47" t="s">
        <v>23104</v>
      </c>
      <c r="B10301" s="47" t="s">
        <v>2495</v>
      </c>
      <c r="C10301" s="47" t="s">
        <v>23105</v>
      </c>
      <c r="D10301" s="47" t="s">
        <v>2535</v>
      </c>
      <c r="E10301" s="47" t="s">
        <v>2498</v>
      </c>
    </row>
    <row r="10302" spans="1:5">
      <c r="A10302" s="47" t="s">
        <v>23106</v>
      </c>
      <c r="B10302" s="47" t="s">
        <v>2495</v>
      </c>
      <c r="C10302" s="47" t="s">
        <v>23107</v>
      </c>
      <c r="D10302" s="47" t="s">
        <v>2535</v>
      </c>
      <c r="E10302" s="47" t="s">
        <v>2498</v>
      </c>
    </row>
    <row r="10303" spans="1:5">
      <c r="A10303" s="47" t="s">
        <v>23108</v>
      </c>
      <c r="B10303" s="47" t="s">
        <v>2495</v>
      </c>
      <c r="C10303" s="47" t="s">
        <v>23109</v>
      </c>
      <c r="D10303" s="47" t="s">
        <v>2535</v>
      </c>
      <c r="E10303" s="47" t="s">
        <v>2498</v>
      </c>
    </row>
    <row r="10304" spans="1:5">
      <c r="A10304" s="47" t="s">
        <v>23110</v>
      </c>
      <c r="B10304" s="47" t="s">
        <v>2495</v>
      </c>
      <c r="C10304" s="47" t="s">
        <v>23111</v>
      </c>
      <c r="D10304" s="47" t="s">
        <v>2535</v>
      </c>
      <c r="E10304" s="47" t="s">
        <v>2498</v>
      </c>
    </row>
    <row r="10305" spans="1:5">
      <c r="A10305" s="47" t="s">
        <v>23112</v>
      </c>
      <c r="B10305" s="47" t="s">
        <v>2495</v>
      </c>
      <c r="C10305" s="47" t="s">
        <v>23113</v>
      </c>
      <c r="D10305" s="47" t="s">
        <v>2535</v>
      </c>
      <c r="E10305" s="47" t="s">
        <v>2498</v>
      </c>
    </row>
    <row r="10306" spans="1:5">
      <c r="A10306" s="47" t="s">
        <v>23114</v>
      </c>
      <c r="B10306" s="47" t="s">
        <v>2495</v>
      </c>
      <c r="C10306" s="47" t="s">
        <v>23115</v>
      </c>
      <c r="D10306" s="47" t="s">
        <v>2535</v>
      </c>
      <c r="E10306" s="47" t="s">
        <v>2498</v>
      </c>
    </row>
    <row r="10307" spans="1:5">
      <c r="A10307" s="47" t="s">
        <v>23116</v>
      </c>
      <c r="B10307" s="47" t="s">
        <v>2495</v>
      </c>
      <c r="C10307" s="47" t="s">
        <v>23117</v>
      </c>
      <c r="D10307" s="47" t="s">
        <v>2535</v>
      </c>
      <c r="E10307" s="47" t="s">
        <v>2498</v>
      </c>
    </row>
    <row r="10308" spans="1:5">
      <c r="A10308" s="47" t="s">
        <v>23118</v>
      </c>
      <c r="B10308" s="47" t="s">
        <v>2495</v>
      </c>
      <c r="C10308" s="47" t="s">
        <v>23119</v>
      </c>
      <c r="D10308" s="47" t="s">
        <v>2535</v>
      </c>
      <c r="E10308" s="47" t="s">
        <v>2498</v>
      </c>
    </row>
    <row r="10309" spans="1:5">
      <c r="A10309" s="47" t="s">
        <v>23120</v>
      </c>
      <c r="B10309" s="47" t="s">
        <v>2495</v>
      </c>
      <c r="C10309" s="47" t="s">
        <v>23121</v>
      </c>
      <c r="D10309" s="47" t="s">
        <v>2497</v>
      </c>
      <c r="E10309" s="47" t="s">
        <v>2498</v>
      </c>
    </row>
    <row r="10310" spans="1:5">
      <c r="A10310" s="47" t="s">
        <v>23122</v>
      </c>
      <c r="B10310" s="47" t="s">
        <v>2495</v>
      </c>
      <c r="C10310" s="47" t="s">
        <v>23123</v>
      </c>
      <c r="D10310" s="47" t="s">
        <v>2501</v>
      </c>
      <c r="E10310" s="47" t="s">
        <v>2558</v>
      </c>
    </row>
    <row r="10311" spans="1:5">
      <c r="A10311" s="47" t="s">
        <v>23124</v>
      </c>
      <c r="B10311" s="47" t="s">
        <v>2495</v>
      </c>
      <c r="C10311" s="47" t="s">
        <v>23125</v>
      </c>
      <c r="D10311" s="47" t="s">
        <v>2501</v>
      </c>
      <c r="E10311" s="47" t="s">
        <v>2507</v>
      </c>
    </row>
    <row r="10312" spans="1:5">
      <c r="A10312" s="47" t="s">
        <v>23126</v>
      </c>
      <c r="B10312" s="47" t="s">
        <v>2495</v>
      </c>
      <c r="C10312" s="47" t="s">
        <v>23127</v>
      </c>
      <c r="D10312" s="47" t="s">
        <v>2501</v>
      </c>
      <c r="E10312" s="47" t="s">
        <v>2507</v>
      </c>
    </row>
    <row r="10313" spans="1:5">
      <c r="A10313" s="47" t="s">
        <v>23128</v>
      </c>
      <c r="B10313" s="47" t="s">
        <v>2495</v>
      </c>
      <c r="C10313" s="47" t="s">
        <v>23129</v>
      </c>
      <c r="D10313" s="47" t="s">
        <v>2506</v>
      </c>
      <c r="E10313" s="47" t="s">
        <v>2507</v>
      </c>
    </row>
    <row r="10314" spans="1:5">
      <c r="A10314" s="47" t="s">
        <v>23130</v>
      </c>
      <c r="B10314" s="47" t="s">
        <v>2495</v>
      </c>
      <c r="C10314" s="47" t="s">
        <v>23131</v>
      </c>
      <c r="D10314" s="47" t="s">
        <v>2501</v>
      </c>
      <c r="E10314" s="47" t="s">
        <v>2498</v>
      </c>
    </row>
    <row r="10315" spans="1:5">
      <c r="A10315" s="47" t="s">
        <v>23132</v>
      </c>
      <c r="B10315" s="47" t="s">
        <v>2495</v>
      </c>
      <c r="C10315" s="47" t="s">
        <v>23133</v>
      </c>
      <c r="D10315" s="47" t="s">
        <v>2501</v>
      </c>
      <c r="E10315" s="47" t="s">
        <v>2498</v>
      </c>
    </row>
    <row r="10316" spans="1:5">
      <c r="A10316" s="47" t="s">
        <v>23134</v>
      </c>
      <c r="B10316" s="47" t="s">
        <v>2495</v>
      </c>
      <c r="C10316" s="47" t="s">
        <v>23135</v>
      </c>
      <c r="D10316" s="47" t="s">
        <v>2501</v>
      </c>
      <c r="E10316" s="47" t="s">
        <v>2498</v>
      </c>
    </row>
    <row r="10317" spans="1:5">
      <c r="A10317" s="47" t="s">
        <v>23136</v>
      </c>
      <c r="B10317" s="47" t="s">
        <v>2495</v>
      </c>
      <c r="C10317" s="47" t="s">
        <v>23137</v>
      </c>
      <c r="D10317" s="47" t="s">
        <v>2501</v>
      </c>
      <c r="E10317" s="47" t="s">
        <v>2498</v>
      </c>
    </row>
    <row r="10318" spans="1:5">
      <c r="A10318" s="47" t="s">
        <v>23138</v>
      </c>
      <c r="B10318" s="47" t="s">
        <v>2495</v>
      </c>
      <c r="C10318" s="47" t="s">
        <v>23139</v>
      </c>
      <c r="D10318" s="47" t="s">
        <v>2501</v>
      </c>
      <c r="E10318" s="47" t="s">
        <v>2498</v>
      </c>
    </row>
    <row r="10319" spans="1:5">
      <c r="A10319" s="47" t="s">
        <v>23140</v>
      </c>
      <c r="B10319" s="47" t="s">
        <v>2495</v>
      </c>
      <c r="C10319" s="47" t="s">
        <v>23141</v>
      </c>
      <c r="D10319" s="47" t="s">
        <v>2501</v>
      </c>
      <c r="E10319" s="47" t="s">
        <v>2498</v>
      </c>
    </row>
    <row r="10320" spans="1:5">
      <c r="A10320" s="47" t="s">
        <v>23142</v>
      </c>
      <c r="B10320" s="47" t="s">
        <v>2495</v>
      </c>
      <c r="C10320" s="47" t="s">
        <v>23143</v>
      </c>
      <c r="D10320" s="47" t="s">
        <v>2501</v>
      </c>
      <c r="E10320" s="47" t="s">
        <v>2498</v>
      </c>
    </row>
    <row r="10321" spans="1:5">
      <c r="A10321" s="47" t="s">
        <v>23144</v>
      </c>
      <c r="B10321" s="47" t="s">
        <v>2495</v>
      </c>
      <c r="C10321" s="47" t="s">
        <v>23145</v>
      </c>
      <c r="D10321" s="47" t="s">
        <v>2501</v>
      </c>
      <c r="E10321" s="47" t="s">
        <v>2498</v>
      </c>
    </row>
    <row r="10322" spans="1:5">
      <c r="A10322" s="47" t="s">
        <v>23146</v>
      </c>
      <c r="B10322" s="47" t="s">
        <v>2495</v>
      </c>
      <c r="C10322" s="47" t="s">
        <v>23147</v>
      </c>
      <c r="D10322" s="47" t="s">
        <v>3371</v>
      </c>
      <c r="E10322" s="47" t="s">
        <v>2498</v>
      </c>
    </row>
    <row r="10323" spans="1:5">
      <c r="A10323" s="47" t="s">
        <v>23148</v>
      </c>
      <c r="B10323" s="47" t="s">
        <v>2495</v>
      </c>
      <c r="C10323" s="47" t="s">
        <v>23149</v>
      </c>
      <c r="D10323" s="47" t="s">
        <v>2501</v>
      </c>
      <c r="E10323" s="47" t="s">
        <v>2498</v>
      </c>
    </row>
    <row r="10324" spans="1:5">
      <c r="A10324" s="47" t="s">
        <v>23150</v>
      </c>
      <c r="B10324" s="47" t="s">
        <v>2495</v>
      </c>
      <c r="C10324" s="47" t="s">
        <v>23151</v>
      </c>
      <c r="D10324" s="47" t="s">
        <v>2501</v>
      </c>
      <c r="E10324" s="47" t="s">
        <v>2498</v>
      </c>
    </row>
    <row r="10325" spans="1:5">
      <c r="A10325" s="47" t="s">
        <v>23152</v>
      </c>
      <c r="B10325" s="47" t="s">
        <v>2495</v>
      </c>
      <c r="C10325" s="47" t="s">
        <v>23153</v>
      </c>
      <c r="D10325" s="47" t="s">
        <v>2501</v>
      </c>
      <c r="E10325" s="47" t="s">
        <v>2498</v>
      </c>
    </row>
    <row r="10326" spans="1:5">
      <c r="A10326" s="47" t="s">
        <v>23154</v>
      </c>
      <c r="B10326" s="47" t="s">
        <v>2495</v>
      </c>
      <c r="C10326" s="47" t="s">
        <v>23155</v>
      </c>
      <c r="D10326" s="47" t="s">
        <v>2501</v>
      </c>
      <c r="E10326" s="47" t="s">
        <v>2498</v>
      </c>
    </row>
    <row r="10327" spans="1:5">
      <c r="A10327" s="47" t="s">
        <v>23156</v>
      </c>
      <c r="B10327" s="47" t="s">
        <v>2495</v>
      </c>
      <c r="C10327" s="47" t="s">
        <v>23157</v>
      </c>
      <c r="D10327" s="47" t="s">
        <v>2497</v>
      </c>
      <c r="E10327" s="47" t="s">
        <v>2498</v>
      </c>
    </row>
    <row r="10328" spans="1:5">
      <c r="A10328" s="47" t="s">
        <v>23158</v>
      </c>
      <c r="B10328" s="47" t="s">
        <v>2495</v>
      </c>
      <c r="C10328" s="47" t="s">
        <v>23159</v>
      </c>
      <c r="D10328" s="47" t="s">
        <v>2501</v>
      </c>
      <c r="E10328" s="47" t="s">
        <v>2498</v>
      </c>
    </row>
    <row r="10329" spans="1:5">
      <c r="A10329" s="47" t="s">
        <v>23160</v>
      </c>
      <c r="B10329" s="47" t="s">
        <v>2495</v>
      </c>
      <c r="C10329" s="47" t="s">
        <v>23161</v>
      </c>
      <c r="D10329" s="47" t="s">
        <v>2501</v>
      </c>
      <c r="E10329" s="47" t="s">
        <v>2498</v>
      </c>
    </row>
    <row r="10330" spans="1:5">
      <c r="A10330" s="47" t="s">
        <v>23162</v>
      </c>
      <c r="B10330" s="47" t="s">
        <v>2495</v>
      </c>
      <c r="C10330" s="47" t="s">
        <v>23163</v>
      </c>
      <c r="D10330" s="47" t="s">
        <v>2501</v>
      </c>
      <c r="E10330" s="47" t="s">
        <v>2498</v>
      </c>
    </row>
    <row r="10331" spans="1:5">
      <c r="A10331" s="47" t="s">
        <v>23164</v>
      </c>
      <c r="B10331" s="47" t="s">
        <v>2495</v>
      </c>
      <c r="C10331" s="47" t="s">
        <v>23165</v>
      </c>
      <c r="D10331" s="47" t="s">
        <v>2501</v>
      </c>
      <c r="E10331" s="47" t="s">
        <v>2498</v>
      </c>
    </row>
    <row r="10332" spans="1:5">
      <c r="A10332" s="47" t="s">
        <v>23166</v>
      </c>
      <c r="B10332" s="47" t="s">
        <v>2495</v>
      </c>
      <c r="C10332" s="47" t="s">
        <v>23167</v>
      </c>
      <c r="D10332" s="47" t="s">
        <v>2501</v>
      </c>
      <c r="E10332" s="47" t="s">
        <v>2498</v>
      </c>
    </row>
    <row r="10333" spans="1:5">
      <c r="A10333" s="47" t="s">
        <v>23168</v>
      </c>
      <c r="B10333" s="47" t="s">
        <v>2495</v>
      </c>
      <c r="C10333" s="47" t="s">
        <v>23169</v>
      </c>
      <c r="D10333" s="47" t="s">
        <v>2501</v>
      </c>
      <c r="E10333" s="47" t="s">
        <v>2498</v>
      </c>
    </row>
    <row r="10334" spans="1:5">
      <c r="A10334" s="47" t="s">
        <v>23170</v>
      </c>
      <c r="B10334" s="47" t="s">
        <v>2495</v>
      </c>
      <c r="C10334" s="47" t="s">
        <v>23171</v>
      </c>
      <c r="D10334" s="47" t="s">
        <v>2501</v>
      </c>
      <c r="E10334" s="47" t="s">
        <v>2498</v>
      </c>
    </row>
    <row r="10335" spans="1:5">
      <c r="A10335" s="47" t="s">
        <v>23172</v>
      </c>
      <c r="B10335" s="47" t="s">
        <v>2495</v>
      </c>
      <c r="C10335" s="47" t="s">
        <v>23173</v>
      </c>
      <c r="D10335" s="47" t="s">
        <v>2501</v>
      </c>
      <c r="E10335" s="47" t="s">
        <v>2498</v>
      </c>
    </row>
    <row r="10336" spans="1:5">
      <c r="A10336" s="47" t="s">
        <v>23174</v>
      </c>
      <c r="B10336" s="47" t="s">
        <v>2495</v>
      </c>
      <c r="C10336" s="47" t="s">
        <v>23175</v>
      </c>
      <c r="D10336" s="47" t="s">
        <v>2501</v>
      </c>
      <c r="E10336" s="47" t="s">
        <v>2498</v>
      </c>
    </row>
    <row r="10337" spans="1:5">
      <c r="A10337" s="47" t="s">
        <v>23176</v>
      </c>
      <c r="B10337" s="47" t="s">
        <v>2495</v>
      </c>
      <c r="C10337" s="47" t="s">
        <v>23177</v>
      </c>
      <c r="D10337" s="47" t="s">
        <v>2501</v>
      </c>
      <c r="E10337" s="47" t="s">
        <v>2498</v>
      </c>
    </row>
    <row r="10338" spans="1:5">
      <c r="A10338" s="47" t="s">
        <v>23178</v>
      </c>
      <c r="B10338" s="47" t="s">
        <v>2495</v>
      </c>
      <c r="C10338" s="47" t="s">
        <v>23179</v>
      </c>
      <c r="D10338" s="47" t="s">
        <v>2501</v>
      </c>
      <c r="E10338" s="47" t="s">
        <v>2498</v>
      </c>
    </row>
    <row r="10339" spans="1:5">
      <c r="A10339" s="47" t="s">
        <v>23180</v>
      </c>
      <c r="B10339" s="47" t="s">
        <v>2495</v>
      </c>
      <c r="C10339" s="47" t="s">
        <v>23181</v>
      </c>
      <c r="D10339" s="47" t="s">
        <v>2501</v>
      </c>
      <c r="E10339" s="47" t="s">
        <v>2498</v>
      </c>
    </row>
    <row r="10340" spans="1:5">
      <c r="A10340" s="47" t="s">
        <v>23182</v>
      </c>
      <c r="B10340" s="47" t="s">
        <v>2495</v>
      </c>
      <c r="C10340" s="47" t="s">
        <v>23183</v>
      </c>
      <c r="D10340" s="47" t="s">
        <v>2501</v>
      </c>
      <c r="E10340" s="47" t="s">
        <v>2498</v>
      </c>
    </row>
    <row r="10341" spans="1:5">
      <c r="A10341" s="47" t="s">
        <v>23184</v>
      </c>
      <c r="B10341" s="47" t="s">
        <v>2495</v>
      </c>
      <c r="C10341" s="47" t="s">
        <v>23185</v>
      </c>
      <c r="D10341" s="47" t="s">
        <v>2501</v>
      </c>
      <c r="E10341" s="47" t="s">
        <v>2498</v>
      </c>
    </row>
    <row r="10342" spans="1:5">
      <c r="A10342" s="47" t="s">
        <v>23186</v>
      </c>
      <c r="B10342" s="47" t="s">
        <v>2495</v>
      </c>
      <c r="C10342" s="47" t="s">
        <v>23187</v>
      </c>
      <c r="D10342" s="47" t="s">
        <v>2501</v>
      </c>
      <c r="E10342" s="47" t="s">
        <v>2498</v>
      </c>
    </row>
    <row r="10343" spans="1:5">
      <c r="A10343" s="47" t="s">
        <v>23188</v>
      </c>
      <c r="B10343" s="47" t="s">
        <v>2495</v>
      </c>
      <c r="C10343" s="47" t="s">
        <v>23189</v>
      </c>
      <c r="D10343" s="47" t="s">
        <v>2535</v>
      </c>
      <c r="E10343" s="47" t="s">
        <v>2498</v>
      </c>
    </row>
    <row r="10344" spans="1:5">
      <c r="A10344" s="47" t="s">
        <v>23190</v>
      </c>
      <c r="B10344" s="47" t="s">
        <v>2495</v>
      </c>
      <c r="C10344" s="47" t="s">
        <v>23191</v>
      </c>
      <c r="D10344" s="47" t="s">
        <v>2535</v>
      </c>
      <c r="E10344" s="47" t="s">
        <v>2498</v>
      </c>
    </row>
    <row r="10345" spans="1:5">
      <c r="A10345" s="47" t="s">
        <v>23192</v>
      </c>
      <c r="B10345" s="47" t="s">
        <v>2495</v>
      </c>
      <c r="C10345" s="47" t="s">
        <v>23193</v>
      </c>
      <c r="D10345" s="47" t="s">
        <v>2535</v>
      </c>
      <c r="E10345" s="47" t="s">
        <v>2498</v>
      </c>
    </row>
    <row r="10346" spans="1:5">
      <c r="A10346" s="47" t="s">
        <v>23194</v>
      </c>
      <c r="B10346" s="47" t="s">
        <v>2495</v>
      </c>
      <c r="C10346" s="47" t="s">
        <v>23195</v>
      </c>
      <c r="D10346" s="47" t="s">
        <v>2535</v>
      </c>
      <c r="E10346" s="47" t="s">
        <v>2498</v>
      </c>
    </row>
    <row r="10347" spans="1:5">
      <c r="A10347" s="47" t="s">
        <v>23196</v>
      </c>
      <c r="B10347" s="47" t="s">
        <v>2495</v>
      </c>
      <c r="C10347" s="47" t="s">
        <v>23197</v>
      </c>
      <c r="D10347" s="47" t="s">
        <v>2535</v>
      </c>
      <c r="E10347" s="47" t="s">
        <v>2498</v>
      </c>
    </row>
    <row r="10348" spans="1:5">
      <c r="A10348" s="47" t="s">
        <v>23198</v>
      </c>
      <c r="B10348" s="47" t="s">
        <v>2495</v>
      </c>
      <c r="C10348" s="47" t="s">
        <v>23199</v>
      </c>
      <c r="D10348" s="47" t="s">
        <v>2535</v>
      </c>
      <c r="E10348" s="47" t="s">
        <v>2498</v>
      </c>
    </row>
    <row r="10349" spans="1:5">
      <c r="A10349" s="47" t="s">
        <v>23200</v>
      </c>
      <c r="B10349" s="47" t="s">
        <v>2495</v>
      </c>
      <c r="C10349" s="47" t="s">
        <v>23201</v>
      </c>
      <c r="D10349" s="47" t="s">
        <v>3371</v>
      </c>
      <c r="E10349" s="47" t="s">
        <v>2498</v>
      </c>
    </row>
    <row r="10350" spans="1:5">
      <c r="A10350" s="47" t="s">
        <v>23202</v>
      </c>
      <c r="B10350" s="47" t="s">
        <v>2495</v>
      </c>
      <c r="C10350" s="47" t="s">
        <v>23203</v>
      </c>
      <c r="D10350" s="47" t="s">
        <v>2535</v>
      </c>
      <c r="E10350" s="47" t="s">
        <v>2498</v>
      </c>
    </row>
    <row r="10351" spans="1:5">
      <c r="A10351" s="47" t="s">
        <v>23204</v>
      </c>
      <c r="B10351" s="47" t="s">
        <v>2495</v>
      </c>
      <c r="C10351" s="47" t="s">
        <v>23205</v>
      </c>
      <c r="D10351" s="47" t="s">
        <v>2535</v>
      </c>
      <c r="E10351" s="47" t="s">
        <v>2498</v>
      </c>
    </row>
    <row r="10352" spans="1:5">
      <c r="A10352" s="47" t="s">
        <v>23206</v>
      </c>
      <c r="B10352" s="47" t="s">
        <v>2495</v>
      </c>
      <c r="C10352" s="47" t="s">
        <v>23207</v>
      </c>
      <c r="D10352" s="47" t="s">
        <v>2501</v>
      </c>
      <c r="E10352" s="47" t="s">
        <v>2498</v>
      </c>
    </row>
    <row r="10353" spans="1:5">
      <c r="A10353" s="47" t="s">
        <v>23208</v>
      </c>
      <c r="B10353" s="47" t="s">
        <v>2495</v>
      </c>
      <c r="C10353" s="47" t="s">
        <v>23209</v>
      </c>
      <c r="D10353" s="47" t="s">
        <v>2535</v>
      </c>
      <c r="E10353" s="47" t="s">
        <v>2498</v>
      </c>
    </row>
    <row r="10354" spans="1:5">
      <c r="A10354" s="47" t="s">
        <v>23210</v>
      </c>
      <c r="B10354" s="47" t="s">
        <v>2495</v>
      </c>
      <c r="C10354" s="47" t="s">
        <v>23211</v>
      </c>
      <c r="D10354" s="47" t="s">
        <v>2501</v>
      </c>
      <c r="E10354" s="47" t="s">
        <v>2498</v>
      </c>
    </row>
    <row r="10355" spans="1:5">
      <c r="A10355" s="47" t="s">
        <v>23212</v>
      </c>
      <c r="B10355" s="47" t="s">
        <v>2495</v>
      </c>
      <c r="C10355" s="47" t="s">
        <v>23213</v>
      </c>
      <c r="D10355" s="47" t="s">
        <v>2497</v>
      </c>
      <c r="E10355" s="47" t="s">
        <v>2498</v>
      </c>
    </row>
    <row r="10356" spans="1:5">
      <c r="A10356" s="47" t="s">
        <v>23214</v>
      </c>
      <c r="B10356" s="47" t="s">
        <v>2495</v>
      </c>
      <c r="C10356" s="47" t="s">
        <v>23215</v>
      </c>
      <c r="D10356" s="47" t="s">
        <v>2535</v>
      </c>
      <c r="E10356" s="47" t="s">
        <v>2498</v>
      </c>
    </row>
    <row r="10357" spans="1:5">
      <c r="A10357" s="47" t="s">
        <v>23216</v>
      </c>
      <c r="B10357" s="47" t="s">
        <v>2495</v>
      </c>
      <c r="C10357" s="47" t="s">
        <v>23217</v>
      </c>
      <c r="D10357" s="47" t="s">
        <v>2501</v>
      </c>
      <c r="E10357" s="47" t="s">
        <v>2498</v>
      </c>
    </row>
    <row r="10358" spans="1:5">
      <c r="A10358" s="47" t="s">
        <v>23218</v>
      </c>
      <c r="B10358" s="47" t="s">
        <v>2495</v>
      </c>
      <c r="C10358" s="47" t="s">
        <v>23219</v>
      </c>
      <c r="D10358" s="47" t="s">
        <v>2501</v>
      </c>
      <c r="E10358" s="47" t="s">
        <v>2498</v>
      </c>
    </row>
    <row r="10359" spans="1:5">
      <c r="A10359" s="47" t="s">
        <v>23220</v>
      </c>
      <c r="B10359" s="47" t="s">
        <v>2495</v>
      </c>
      <c r="C10359" s="47" t="s">
        <v>23221</v>
      </c>
      <c r="D10359" s="47" t="s">
        <v>2501</v>
      </c>
      <c r="E10359" s="47" t="s">
        <v>2498</v>
      </c>
    </row>
    <row r="10360" spans="1:5">
      <c r="A10360" s="47" t="s">
        <v>23222</v>
      </c>
      <c r="B10360" s="47" t="s">
        <v>2495</v>
      </c>
      <c r="C10360" s="47" t="s">
        <v>23223</v>
      </c>
      <c r="D10360" s="47" t="s">
        <v>2501</v>
      </c>
      <c r="E10360" s="47" t="s">
        <v>2498</v>
      </c>
    </row>
    <row r="10361" spans="1:5">
      <c r="A10361" s="47" t="s">
        <v>23224</v>
      </c>
      <c r="B10361" s="47" t="s">
        <v>2495</v>
      </c>
      <c r="C10361" s="47" t="s">
        <v>23225</v>
      </c>
      <c r="D10361" s="47" t="s">
        <v>2501</v>
      </c>
      <c r="E10361" s="47" t="s">
        <v>2498</v>
      </c>
    </row>
    <row r="10362" spans="1:5">
      <c r="A10362" s="47" t="s">
        <v>23226</v>
      </c>
      <c r="B10362" s="47" t="s">
        <v>2495</v>
      </c>
      <c r="C10362" s="47" t="s">
        <v>23227</v>
      </c>
      <c r="D10362" s="47" t="s">
        <v>2501</v>
      </c>
      <c r="E10362" s="47" t="s">
        <v>2498</v>
      </c>
    </row>
    <row r="10363" spans="1:5">
      <c r="A10363" s="47" t="s">
        <v>23228</v>
      </c>
      <c r="B10363" s="47" t="s">
        <v>2495</v>
      </c>
      <c r="C10363" s="47" t="s">
        <v>23229</v>
      </c>
      <c r="D10363" s="47" t="s">
        <v>2501</v>
      </c>
      <c r="E10363" s="47" t="s">
        <v>2498</v>
      </c>
    </row>
    <row r="10364" spans="1:5">
      <c r="A10364" s="47" t="s">
        <v>23230</v>
      </c>
      <c r="B10364" s="47" t="s">
        <v>2495</v>
      </c>
      <c r="C10364" s="47" t="s">
        <v>23231</v>
      </c>
      <c r="D10364" s="47" t="s">
        <v>3371</v>
      </c>
      <c r="E10364" s="47" t="s">
        <v>2498</v>
      </c>
    </row>
    <row r="10365" spans="1:5">
      <c r="A10365" s="47" t="s">
        <v>23232</v>
      </c>
      <c r="B10365" s="47" t="s">
        <v>2495</v>
      </c>
      <c r="C10365" s="47" t="s">
        <v>23233</v>
      </c>
      <c r="D10365" s="47" t="s">
        <v>2501</v>
      </c>
      <c r="E10365" s="47" t="s">
        <v>2498</v>
      </c>
    </row>
    <row r="10366" spans="1:5">
      <c r="A10366" s="47" t="s">
        <v>23234</v>
      </c>
      <c r="B10366" s="47" t="s">
        <v>2495</v>
      </c>
      <c r="C10366" s="47" t="s">
        <v>23235</v>
      </c>
      <c r="D10366" s="47" t="s">
        <v>2501</v>
      </c>
      <c r="E10366" s="47" t="s">
        <v>2498</v>
      </c>
    </row>
    <row r="10367" spans="1:5">
      <c r="A10367" s="47" t="s">
        <v>23236</v>
      </c>
      <c r="B10367" s="47" t="s">
        <v>2495</v>
      </c>
      <c r="C10367" s="47" t="s">
        <v>23237</v>
      </c>
      <c r="D10367" s="47" t="s">
        <v>2501</v>
      </c>
      <c r="E10367" s="47" t="s">
        <v>2498</v>
      </c>
    </row>
    <row r="10368" spans="1:5">
      <c r="A10368" s="47" t="s">
        <v>23238</v>
      </c>
      <c r="B10368" s="47" t="s">
        <v>2495</v>
      </c>
      <c r="C10368" s="47" t="s">
        <v>23239</v>
      </c>
      <c r="D10368" s="47" t="s">
        <v>2501</v>
      </c>
      <c r="E10368" s="47" t="s">
        <v>2498</v>
      </c>
    </row>
    <row r="10369" spans="1:5">
      <c r="A10369" s="47" t="s">
        <v>23240</v>
      </c>
      <c r="B10369" s="47" t="s">
        <v>2495</v>
      </c>
      <c r="C10369" s="47" t="s">
        <v>23241</v>
      </c>
      <c r="D10369" s="47" t="s">
        <v>2501</v>
      </c>
      <c r="E10369" s="47" t="s">
        <v>2498</v>
      </c>
    </row>
    <row r="10370" spans="1:5">
      <c r="A10370" s="47" t="s">
        <v>23242</v>
      </c>
      <c r="B10370" s="47" t="s">
        <v>2495</v>
      </c>
      <c r="C10370" s="47" t="s">
        <v>23243</v>
      </c>
      <c r="D10370" s="47" t="s">
        <v>2501</v>
      </c>
      <c r="E10370" s="47" t="s">
        <v>2498</v>
      </c>
    </row>
    <row r="10371" spans="1:5">
      <c r="A10371" s="47" t="s">
        <v>23244</v>
      </c>
      <c r="B10371" s="47" t="s">
        <v>2495</v>
      </c>
      <c r="C10371" s="47" t="s">
        <v>23245</v>
      </c>
      <c r="D10371" s="47" t="s">
        <v>2501</v>
      </c>
      <c r="E10371" s="47" t="s">
        <v>2498</v>
      </c>
    </row>
    <row r="10372" spans="1:5">
      <c r="A10372" s="47" t="s">
        <v>23246</v>
      </c>
      <c r="B10372" s="47" t="s">
        <v>2495</v>
      </c>
      <c r="C10372" s="47" t="s">
        <v>23247</v>
      </c>
      <c r="D10372" s="47" t="s">
        <v>2501</v>
      </c>
      <c r="E10372" s="47" t="s">
        <v>2498</v>
      </c>
    </row>
    <row r="10373" spans="1:5">
      <c r="A10373" s="47" t="s">
        <v>23248</v>
      </c>
      <c r="B10373" s="47" t="s">
        <v>2495</v>
      </c>
      <c r="C10373" s="47" t="s">
        <v>23249</v>
      </c>
      <c r="D10373" s="47" t="s">
        <v>2501</v>
      </c>
      <c r="E10373" s="47" t="s">
        <v>2498</v>
      </c>
    </row>
    <row r="10374" spans="1:5">
      <c r="A10374" s="47" t="s">
        <v>23250</v>
      </c>
      <c r="B10374" s="47" t="s">
        <v>2495</v>
      </c>
      <c r="C10374" s="47" t="s">
        <v>23251</v>
      </c>
      <c r="D10374" s="47" t="s">
        <v>2501</v>
      </c>
      <c r="E10374" s="47" t="s">
        <v>2498</v>
      </c>
    </row>
    <row r="10375" spans="1:5">
      <c r="A10375" s="47" t="s">
        <v>23252</v>
      </c>
      <c r="B10375" s="47" t="s">
        <v>2495</v>
      </c>
      <c r="C10375" s="47" t="s">
        <v>23253</v>
      </c>
      <c r="D10375" s="47" t="s">
        <v>2501</v>
      </c>
      <c r="E10375" s="47" t="s">
        <v>2498</v>
      </c>
    </row>
    <row r="10376" spans="1:5">
      <c r="A10376" s="47" t="s">
        <v>23254</v>
      </c>
      <c r="B10376" s="47" t="s">
        <v>2495</v>
      </c>
      <c r="C10376" s="47" t="s">
        <v>23255</v>
      </c>
      <c r="D10376" s="47" t="s">
        <v>2501</v>
      </c>
      <c r="E10376" s="47" t="s">
        <v>2498</v>
      </c>
    </row>
    <row r="10377" spans="1:5">
      <c r="A10377" s="47" t="s">
        <v>23256</v>
      </c>
      <c r="B10377" s="47" t="s">
        <v>2495</v>
      </c>
      <c r="C10377" s="47" t="s">
        <v>23257</v>
      </c>
      <c r="D10377" s="47" t="s">
        <v>2501</v>
      </c>
      <c r="E10377" s="47" t="s">
        <v>2498</v>
      </c>
    </row>
    <row r="10378" spans="1:5">
      <c r="A10378" s="47" t="s">
        <v>23258</v>
      </c>
      <c r="B10378" s="47" t="s">
        <v>2495</v>
      </c>
      <c r="C10378" s="47" t="s">
        <v>23259</v>
      </c>
      <c r="D10378" s="47" t="s">
        <v>2501</v>
      </c>
      <c r="E10378" s="47" t="s">
        <v>2498</v>
      </c>
    </row>
    <row r="10379" spans="1:5">
      <c r="A10379" s="47" t="s">
        <v>23260</v>
      </c>
      <c r="B10379" s="47" t="s">
        <v>2495</v>
      </c>
      <c r="C10379" s="47" t="s">
        <v>23261</v>
      </c>
      <c r="D10379" s="47" t="s">
        <v>2501</v>
      </c>
      <c r="E10379" s="47" t="s">
        <v>2498</v>
      </c>
    </row>
    <row r="10380" spans="1:5">
      <c r="A10380" s="47" t="s">
        <v>23262</v>
      </c>
      <c r="B10380" s="47" t="s">
        <v>2495</v>
      </c>
      <c r="C10380" s="47" t="s">
        <v>23263</v>
      </c>
      <c r="D10380" s="47" t="s">
        <v>2501</v>
      </c>
      <c r="E10380" s="47" t="s">
        <v>2498</v>
      </c>
    </row>
    <row r="10381" spans="1:5">
      <c r="A10381" s="47" t="s">
        <v>23264</v>
      </c>
      <c r="B10381" s="47" t="s">
        <v>2495</v>
      </c>
      <c r="C10381" s="47" t="s">
        <v>23265</v>
      </c>
      <c r="D10381" s="47" t="s">
        <v>2501</v>
      </c>
      <c r="E10381" s="47" t="s">
        <v>2498</v>
      </c>
    </row>
    <row r="10382" spans="1:5">
      <c r="A10382" s="47" t="s">
        <v>23266</v>
      </c>
      <c r="B10382" s="47" t="s">
        <v>2495</v>
      </c>
      <c r="C10382" s="47" t="s">
        <v>23267</v>
      </c>
      <c r="D10382" s="47" t="s">
        <v>2501</v>
      </c>
      <c r="E10382" s="47" t="s">
        <v>2498</v>
      </c>
    </row>
    <row r="10383" spans="1:5">
      <c r="A10383" s="47" t="s">
        <v>23268</v>
      </c>
      <c r="B10383" s="47" t="s">
        <v>2495</v>
      </c>
      <c r="C10383" s="47" t="s">
        <v>23269</v>
      </c>
      <c r="D10383" s="47" t="s">
        <v>2501</v>
      </c>
      <c r="E10383" s="47" t="s">
        <v>2498</v>
      </c>
    </row>
    <row r="10384" spans="1:5">
      <c r="A10384" s="47" t="s">
        <v>23270</v>
      </c>
      <c r="B10384" s="47" t="s">
        <v>2495</v>
      </c>
      <c r="C10384" s="47" t="s">
        <v>23271</v>
      </c>
      <c r="D10384" s="47" t="s">
        <v>2501</v>
      </c>
      <c r="E10384" s="47" t="s">
        <v>2498</v>
      </c>
    </row>
    <row r="10385" spans="1:5">
      <c r="A10385" s="47" t="s">
        <v>23272</v>
      </c>
      <c r="B10385" s="47" t="s">
        <v>2495</v>
      </c>
      <c r="C10385" s="47" t="s">
        <v>23273</v>
      </c>
      <c r="D10385" s="47" t="s">
        <v>2501</v>
      </c>
      <c r="E10385" s="47" t="s">
        <v>2498</v>
      </c>
    </row>
    <row r="10386" spans="1:5">
      <c r="A10386" s="47" t="s">
        <v>23274</v>
      </c>
      <c r="B10386" s="47" t="s">
        <v>2495</v>
      </c>
      <c r="C10386" s="47" t="s">
        <v>23275</v>
      </c>
      <c r="D10386" s="47" t="s">
        <v>2501</v>
      </c>
      <c r="E10386" s="47" t="s">
        <v>2498</v>
      </c>
    </row>
    <row r="10387" spans="1:5">
      <c r="A10387" s="47" t="s">
        <v>23276</v>
      </c>
      <c r="B10387" s="47" t="s">
        <v>2495</v>
      </c>
      <c r="C10387" s="47" t="s">
        <v>23277</v>
      </c>
      <c r="D10387" s="47" t="s">
        <v>2501</v>
      </c>
      <c r="E10387" s="47" t="s">
        <v>2498</v>
      </c>
    </row>
    <row r="10388" spans="1:5">
      <c r="A10388" s="47" t="s">
        <v>23278</v>
      </c>
      <c r="B10388" s="47" t="s">
        <v>2495</v>
      </c>
      <c r="C10388" s="47" t="s">
        <v>23279</v>
      </c>
      <c r="D10388" s="47" t="s">
        <v>2501</v>
      </c>
      <c r="E10388" s="47" t="s">
        <v>2498</v>
      </c>
    </row>
    <row r="10389" spans="1:5">
      <c r="A10389" s="47" t="s">
        <v>23280</v>
      </c>
      <c r="B10389" s="47" t="s">
        <v>2495</v>
      </c>
      <c r="C10389" s="47" t="s">
        <v>23281</v>
      </c>
      <c r="D10389" s="47" t="s">
        <v>2501</v>
      </c>
      <c r="E10389" s="47" t="s">
        <v>2498</v>
      </c>
    </row>
    <row r="10390" spans="1:5">
      <c r="A10390" s="47" t="s">
        <v>23282</v>
      </c>
      <c r="B10390" s="47" t="s">
        <v>2495</v>
      </c>
      <c r="C10390" s="47" t="s">
        <v>23283</v>
      </c>
      <c r="D10390" s="47" t="s">
        <v>2501</v>
      </c>
      <c r="E10390" s="47" t="s">
        <v>2498</v>
      </c>
    </row>
    <row r="10391" spans="1:5">
      <c r="A10391" s="47" t="s">
        <v>23284</v>
      </c>
      <c r="B10391" s="47" t="s">
        <v>2495</v>
      </c>
      <c r="C10391" s="47" t="s">
        <v>23285</v>
      </c>
      <c r="D10391" s="47" t="s">
        <v>2501</v>
      </c>
      <c r="E10391" s="47" t="s">
        <v>2498</v>
      </c>
    </row>
    <row r="10392" spans="1:5">
      <c r="A10392" s="47" t="s">
        <v>23286</v>
      </c>
      <c r="B10392" s="47" t="s">
        <v>2495</v>
      </c>
      <c r="C10392" s="47" t="s">
        <v>23287</v>
      </c>
      <c r="D10392" s="47" t="s">
        <v>2501</v>
      </c>
      <c r="E10392" s="47" t="s">
        <v>2498</v>
      </c>
    </row>
    <row r="10393" spans="1:5">
      <c r="A10393" s="47" t="s">
        <v>23288</v>
      </c>
      <c r="B10393" s="47" t="s">
        <v>2495</v>
      </c>
      <c r="C10393" s="47" t="s">
        <v>23289</v>
      </c>
      <c r="D10393" s="47" t="s">
        <v>2501</v>
      </c>
      <c r="E10393" s="47" t="s">
        <v>2498</v>
      </c>
    </row>
    <row r="10394" spans="1:5">
      <c r="A10394" s="47" t="s">
        <v>23290</v>
      </c>
      <c r="B10394" s="47" t="s">
        <v>2495</v>
      </c>
      <c r="C10394" s="47" t="s">
        <v>23291</v>
      </c>
      <c r="D10394" s="47" t="s">
        <v>2501</v>
      </c>
      <c r="E10394" s="47" t="s">
        <v>2498</v>
      </c>
    </row>
    <row r="10395" spans="1:5">
      <c r="A10395" s="47" t="s">
        <v>23292</v>
      </c>
      <c r="B10395" s="47" t="s">
        <v>2495</v>
      </c>
      <c r="C10395" s="47" t="s">
        <v>23293</v>
      </c>
      <c r="D10395" s="47" t="s">
        <v>2501</v>
      </c>
      <c r="E10395" s="47" t="s">
        <v>2498</v>
      </c>
    </row>
    <row r="10396" spans="1:5">
      <c r="A10396" s="47" t="s">
        <v>23294</v>
      </c>
      <c r="B10396" s="47" t="s">
        <v>2495</v>
      </c>
      <c r="C10396" s="47" t="s">
        <v>23295</v>
      </c>
      <c r="D10396" s="47" t="s">
        <v>2501</v>
      </c>
      <c r="E10396" s="47" t="s">
        <v>2498</v>
      </c>
    </row>
    <row r="10397" spans="1:5">
      <c r="A10397" s="47" t="s">
        <v>23296</v>
      </c>
      <c r="B10397" s="47" t="s">
        <v>2495</v>
      </c>
      <c r="C10397" s="47" t="s">
        <v>23297</v>
      </c>
      <c r="D10397" s="47" t="s">
        <v>2501</v>
      </c>
      <c r="E10397" s="47" t="s">
        <v>2498</v>
      </c>
    </row>
    <row r="10398" spans="1:5">
      <c r="A10398" s="47" t="s">
        <v>23298</v>
      </c>
      <c r="B10398" s="47" t="s">
        <v>2495</v>
      </c>
      <c r="C10398" s="47" t="s">
        <v>23299</v>
      </c>
      <c r="D10398" s="47" t="s">
        <v>2501</v>
      </c>
      <c r="E10398" s="47" t="s">
        <v>2498</v>
      </c>
    </row>
    <row r="10399" spans="1:5">
      <c r="A10399" s="47" t="s">
        <v>23300</v>
      </c>
      <c r="B10399" s="47" t="s">
        <v>2495</v>
      </c>
      <c r="C10399" s="47" t="s">
        <v>23301</v>
      </c>
      <c r="D10399" s="47" t="s">
        <v>2501</v>
      </c>
      <c r="E10399" s="47" t="s">
        <v>2498</v>
      </c>
    </row>
    <row r="10400" spans="1:5">
      <c r="A10400" s="47" t="s">
        <v>23302</v>
      </c>
      <c r="B10400" s="47" t="s">
        <v>2495</v>
      </c>
      <c r="C10400" s="47" t="s">
        <v>23303</v>
      </c>
      <c r="D10400" s="47" t="s">
        <v>2501</v>
      </c>
      <c r="E10400" s="47" t="s">
        <v>2498</v>
      </c>
    </row>
    <row r="10401" spans="1:5">
      <c r="A10401" s="47" t="s">
        <v>23304</v>
      </c>
      <c r="B10401" s="47" t="s">
        <v>2495</v>
      </c>
      <c r="C10401" s="47" t="s">
        <v>23305</v>
      </c>
      <c r="D10401" s="47" t="s">
        <v>2501</v>
      </c>
      <c r="E10401" s="47" t="s">
        <v>2498</v>
      </c>
    </row>
    <row r="10402" spans="1:5">
      <c r="A10402" s="47" t="s">
        <v>23306</v>
      </c>
      <c r="B10402" s="47" t="s">
        <v>2495</v>
      </c>
      <c r="C10402" s="47" t="s">
        <v>23307</v>
      </c>
      <c r="D10402" s="47" t="s">
        <v>2501</v>
      </c>
      <c r="E10402" s="47" t="s">
        <v>2498</v>
      </c>
    </row>
    <row r="10403" spans="1:5">
      <c r="A10403" s="47" t="s">
        <v>23308</v>
      </c>
      <c r="B10403" s="47" t="s">
        <v>2495</v>
      </c>
      <c r="C10403" s="47" t="s">
        <v>23309</v>
      </c>
      <c r="D10403" s="47" t="s">
        <v>2501</v>
      </c>
      <c r="E10403" s="47" t="s">
        <v>2498</v>
      </c>
    </row>
    <row r="10404" spans="1:5">
      <c r="A10404" s="47" t="s">
        <v>23310</v>
      </c>
      <c r="B10404" s="47" t="s">
        <v>2495</v>
      </c>
      <c r="C10404" s="47" t="s">
        <v>23311</v>
      </c>
      <c r="D10404" s="47" t="s">
        <v>2501</v>
      </c>
      <c r="E10404" s="47" t="s">
        <v>2498</v>
      </c>
    </row>
    <row r="10405" spans="1:5">
      <c r="A10405" s="47" t="s">
        <v>23312</v>
      </c>
      <c r="B10405" s="47" t="s">
        <v>2495</v>
      </c>
      <c r="C10405" s="47" t="s">
        <v>23313</v>
      </c>
      <c r="D10405" s="47" t="s">
        <v>2501</v>
      </c>
      <c r="E10405" s="47" t="s">
        <v>2498</v>
      </c>
    </row>
    <row r="10406" spans="1:5">
      <c r="A10406" s="47" t="s">
        <v>23314</v>
      </c>
      <c r="B10406" s="47" t="s">
        <v>2495</v>
      </c>
      <c r="C10406" s="47" t="s">
        <v>23315</v>
      </c>
      <c r="D10406" s="47" t="s">
        <v>2501</v>
      </c>
      <c r="E10406" s="47" t="s">
        <v>2498</v>
      </c>
    </row>
    <row r="10407" spans="1:5">
      <c r="A10407" s="47" t="s">
        <v>23316</v>
      </c>
      <c r="B10407" s="47" t="s">
        <v>2495</v>
      </c>
      <c r="C10407" s="47" t="s">
        <v>23317</v>
      </c>
      <c r="D10407" s="47" t="s">
        <v>2501</v>
      </c>
      <c r="E10407" s="47" t="s">
        <v>2498</v>
      </c>
    </row>
    <row r="10408" spans="1:5">
      <c r="A10408" s="47" t="s">
        <v>23318</v>
      </c>
      <c r="B10408" s="47" t="s">
        <v>2495</v>
      </c>
      <c r="C10408" s="47" t="s">
        <v>23319</v>
      </c>
      <c r="D10408" s="47" t="s">
        <v>2501</v>
      </c>
      <c r="E10408" s="47" t="s">
        <v>2498</v>
      </c>
    </row>
    <row r="10409" spans="1:5">
      <c r="A10409" s="47" t="s">
        <v>23320</v>
      </c>
      <c r="B10409" s="47" t="s">
        <v>2495</v>
      </c>
      <c r="C10409" s="47" t="s">
        <v>23321</v>
      </c>
      <c r="D10409" s="47" t="s">
        <v>2501</v>
      </c>
      <c r="E10409" s="47" t="s">
        <v>2498</v>
      </c>
    </row>
    <row r="10410" spans="1:5">
      <c r="A10410" s="47" t="s">
        <v>23322</v>
      </c>
      <c r="B10410" s="47" t="s">
        <v>2495</v>
      </c>
      <c r="C10410" s="47" t="s">
        <v>23323</v>
      </c>
      <c r="D10410" s="47" t="s">
        <v>2501</v>
      </c>
      <c r="E10410" s="47" t="s">
        <v>2498</v>
      </c>
    </row>
    <row r="10411" spans="1:5">
      <c r="A10411" s="47" t="s">
        <v>23324</v>
      </c>
      <c r="B10411" s="47" t="s">
        <v>2495</v>
      </c>
      <c r="C10411" s="47" t="s">
        <v>23325</v>
      </c>
      <c r="D10411" s="47" t="s">
        <v>2501</v>
      </c>
      <c r="E10411" s="47" t="s">
        <v>2498</v>
      </c>
    </row>
    <row r="10412" spans="1:5">
      <c r="A10412" s="47" t="s">
        <v>23326</v>
      </c>
      <c r="B10412" s="47" t="s">
        <v>2495</v>
      </c>
      <c r="C10412" s="47" t="s">
        <v>23327</v>
      </c>
      <c r="D10412" s="47" t="s">
        <v>2501</v>
      </c>
      <c r="E10412" s="47" t="s">
        <v>2498</v>
      </c>
    </row>
    <row r="10413" spans="1:5">
      <c r="A10413" s="47" t="s">
        <v>23328</v>
      </c>
      <c r="B10413" s="47" t="s">
        <v>2495</v>
      </c>
      <c r="C10413" s="47" t="s">
        <v>23329</v>
      </c>
      <c r="D10413" s="47" t="s">
        <v>2501</v>
      </c>
      <c r="E10413" s="47" t="s">
        <v>2498</v>
      </c>
    </row>
    <row r="10414" spans="1:5">
      <c r="A10414" s="47" t="s">
        <v>23330</v>
      </c>
      <c r="B10414" s="47" t="s">
        <v>2495</v>
      </c>
      <c r="C10414" s="47" t="s">
        <v>23331</v>
      </c>
      <c r="D10414" s="47" t="s">
        <v>2501</v>
      </c>
      <c r="E10414" s="47" t="s">
        <v>2498</v>
      </c>
    </row>
    <row r="10415" spans="1:5">
      <c r="A10415" s="47" t="s">
        <v>23332</v>
      </c>
      <c r="B10415" s="47" t="s">
        <v>2495</v>
      </c>
      <c r="C10415" s="47" t="s">
        <v>23333</v>
      </c>
      <c r="D10415" s="47" t="s">
        <v>2501</v>
      </c>
      <c r="E10415" s="47" t="s">
        <v>2498</v>
      </c>
    </row>
    <row r="10416" spans="1:5">
      <c r="A10416" s="47" t="s">
        <v>23334</v>
      </c>
      <c r="B10416" s="47" t="s">
        <v>2495</v>
      </c>
      <c r="C10416" s="47" t="s">
        <v>23335</v>
      </c>
      <c r="D10416" s="47" t="s">
        <v>2501</v>
      </c>
      <c r="E10416" s="47" t="s">
        <v>2498</v>
      </c>
    </row>
    <row r="10417" spans="1:5">
      <c r="A10417" s="47" t="s">
        <v>23336</v>
      </c>
      <c r="B10417" s="47" t="s">
        <v>2495</v>
      </c>
      <c r="C10417" s="47" t="s">
        <v>23337</v>
      </c>
      <c r="D10417" s="47" t="s">
        <v>2501</v>
      </c>
      <c r="E10417" s="47" t="s">
        <v>2498</v>
      </c>
    </row>
    <row r="10418" spans="1:5">
      <c r="A10418" s="47" t="s">
        <v>23338</v>
      </c>
      <c r="B10418" s="47" t="s">
        <v>2495</v>
      </c>
      <c r="C10418" s="47" t="s">
        <v>23339</v>
      </c>
      <c r="D10418" s="47" t="s">
        <v>2501</v>
      </c>
      <c r="E10418" s="47" t="s">
        <v>2498</v>
      </c>
    </row>
    <row r="10419" spans="1:5">
      <c r="A10419" s="47" t="s">
        <v>23340</v>
      </c>
      <c r="B10419" s="47" t="s">
        <v>2495</v>
      </c>
      <c r="C10419" s="47" t="s">
        <v>23341</v>
      </c>
      <c r="D10419" s="47" t="s">
        <v>2501</v>
      </c>
      <c r="E10419" s="47" t="s">
        <v>2498</v>
      </c>
    </row>
    <row r="10420" spans="1:5">
      <c r="A10420" s="47" t="s">
        <v>23342</v>
      </c>
      <c r="B10420" s="47" t="s">
        <v>2495</v>
      </c>
      <c r="C10420" s="47" t="s">
        <v>23343</v>
      </c>
      <c r="D10420" s="47" t="s">
        <v>2501</v>
      </c>
      <c r="E10420" s="47" t="s">
        <v>2498</v>
      </c>
    </row>
    <row r="10421" spans="1:5">
      <c r="A10421" s="47" t="s">
        <v>23344</v>
      </c>
      <c r="B10421" s="47" t="s">
        <v>2495</v>
      </c>
      <c r="C10421" s="47" t="s">
        <v>23345</v>
      </c>
      <c r="D10421" s="47" t="s">
        <v>2501</v>
      </c>
      <c r="E10421" s="47" t="s">
        <v>2498</v>
      </c>
    </row>
    <row r="10422" spans="1:5">
      <c r="A10422" s="47" t="s">
        <v>23346</v>
      </c>
      <c r="B10422" s="47" t="s">
        <v>2495</v>
      </c>
      <c r="C10422" s="47" t="s">
        <v>23347</v>
      </c>
      <c r="D10422" s="47" t="s">
        <v>2501</v>
      </c>
      <c r="E10422" s="47" t="s">
        <v>2498</v>
      </c>
    </row>
    <row r="10423" spans="1:5">
      <c r="A10423" s="47" t="s">
        <v>23348</v>
      </c>
      <c r="B10423" s="47" t="s">
        <v>2495</v>
      </c>
      <c r="C10423" s="47" t="s">
        <v>23349</v>
      </c>
      <c r="D10423" s="47" t="s">
        <v>2501</v>
      </c>
      <c r="E10423" s="47" t="s">
        <v>2498</v>
      </c>
    </row>
    <row r="10424" spans="1:5">
      <c r="A10424" s="47" t="s">
        <v>23350</v>
      </c>
      <c r="B10424" s="47" t="s">
        <v>2495</v>
      </c>
      <c r="C10424" s="47" t="s">
        <v>23351</v>
      </c>
      <c r="D10424" s="47" t="s">
        <v>2501</v>
      </c>
      <c r="E10424" s="47" t="s">
        <v>2498</v>
      </c>
    </row>
    <row r="10425" spans="1:5">
      <c r="A10425" s="47" t="s">
        <v>23352</v>
      </c>
      <c r="B10425" s="47" t="s">
        <v>2495</v>
      </c>
      <c r="C10425" s="47" t="s">
        <v>23353</v>
      </c>
      <c r="D10425" s="47" t="s">
        <v>2501</v>
      </c>
      <c r="E10425" s="47" t="s">
        <v>2498</v>
      </c>
    </row>
    <row r="10426" spans="1:5">
      <c r="A10426" s="47" t="s">
        <v>23354</v>
      </c>
      <c r="B10426" s="47" t="s">
        <v>2495</v>
      </c>
      <c r="C10426" s="47" t="s">
        <v>23355</v>
      </c>
      <c r="D10426" s="47" t="s">
        <v>2501</v>
      </c>
      <c r="E10426" s="47" t="s">
        <v>2498</v>
      </c>
    </row>
    <row r="10427" spans="1:5">
      <c r="A10427" s="47" t="s">
        <v>23356</v>
      </c>
      <c r="B10427" s="47" t="s">
        <v>2495</v>
      </c>
      <c r="C10427" s="47" t="s">
        <v>23357</v>
      </c>
      <c r="D10427" s="47" t="s">
        <v>2501</v>
      </c>
      <c r="E10427" s="47" t="s">
        <v>2498</v>
      </c>
    </row>
    <row r="10428" spans="1:5">
      <c r="A10428" s="47" t="s">
        <v>23358</v>
      </c>
      <c r="B10428" s="47" t="s">
        <v>2495</v>
      </c>
      <c r="C10428" s="47" t="s">
        <v>23359</v>
      </c>
      <c r="D10428" s="47" t="s">
        <v>2535</v>
      </c>
      <c r="E10428" s="47" t="s">
        <v>2498</v>
      </c>
    </row>
    <row r="10429" spans="1:5">
      <c r="A10429" s="47" t="s">
        <v>23360</v>
      </c>
      <c r="B10429" s="47" t="s">
        <v>2495</v>
      </c>
      <c r="C10429" s="47" t="s">
        <v>23361</v>
      </c>
      <c r="D10429" s="47" t="s">
        <v>2497</v>
      </c>
      <c r="E10429" s="47" t="s">
        <v>2498</v>
      </c>
    </row>
    <row r="10430" spans="1:5">
      <c r="A10430" s="47" t="s">
        <v>23362</v>
      </c>
      <c r="B10430" s="47" t="s">
        <v>2495</v>
      </c>
      <c r="C10430" s="47" t="s">
        <v>23363</v>
      </c>
      <c r="D10430" s="47" t="s">
        <v>2497</v>
      </c>
      <c r="E10430" s="47" t="s">
        <v>2498</v>
      </c>
    </row>
    <row r="10431" spans="1:5">
      <c r="A10431" s="47" t="s">
        <v>23364</v>
      </c>
      <c r="B10431" s="47" t="s">
        <v>2495</v>
      </c>
      <c r="C10431" s="47" t="s">
        <v>23365</v>
      </c>
      <c r="D10431" s="47" t="s">
        <v>2497</v>
      </c>
      <c r="E10431" s="47" t="s">
        <v>2498</v>
      </c>
    </row>
    <row r="10432" spans="1:5">
      <c r="A10432" s="47" t="s">
        <v>23366</v>
      </c>
      <c r="B10432" s="47" t="s">
        <v>2495</v>
      </c>
      <c r="C10432" s="47" t="s">
        <v>23367</v>
      </c>
      <c r="D10432" s="47" t="s">
        <v>2497</v>
      </c>
      <c r="E10432" s="47" t="s">
        <v>2498</v>
      </c>
    </row>
    <row r="10433" spans="1:5">
      <c r="A10433" s="47" t="s">
        <v>23368</v>
      </c>
      <c r="B10433" s="47" t="s">
        <v>2495</v>
      </c>
      <c r="C10433" s="47" t="s">
        <v>23369</v>
      </c>
      <c r="D10433" s="47" t="s">
        <v>2501</v>
      </c>
      <c r="E10433" s="47" t="s">
        <v>2558</v>
      </c>
    </row>
    <row r="10434" spans="1:5">
      <c r="A10434" s="47" t="s">
        <v>23370</v>
      </c>
      <c r="B10434" s="47" t="s">
        <v>2495</v>
      </c>
      <c r="C10434" s="47" t="s">
        <v>23371</v>
      </c>
      <c r="D10434" s="47" t="s">
        <v>2501</v>
      </c>
      <c r="E10434" s="47" t="s">
        <v>2498</v>
      </c>
    </row>
    <row r="10435" spans="1:5">
      <c r="A10435" s="47" t="s">
        <v>23372</v>
      </c>
      <c r="B10435" s="47" t="s">
        <v>2495</v>
      </c>
      <c r="C10435" s="47" t="s">
        <v>23373</v>
      </c>
      <c r="D10435" s="47" t="s">
        <v>3371</v>
      </c>
      <c r="E10435" s="47" t="s">
        <v>2498</v>
      </c>
    </row>
    <row r="10436" spans="1:5">
      <c r="A10436" s="47" t="s">
        <v>23374</v>
      </c>
      <c r="B10436" s="47" t="s">
        <v>2495</v>
      </c>
      <c r="C10436" s="47" t="s">
        <v>23375</v>
      </c>
      <c r="D10436" s="47" t="s">
        <v>2535</v>
      </c>
      <c r="E10436" s="47" t="s">
        <v>2498</v>
      </c>
    </row>
    <row r="10437" spans="1:5">
      <c r="A10437" s="47" t="s">
        <v>23376</v>
      </c>
      <c r="B10437" s="47" t="s">
        <v>2495</v>
      </c>
      <c r="C10437" s="47" t="s">
        <v>23377</v>
      </c>
      <c r="D10437" s="47" t="s">
        <v>2535</v>
      </c>
      <c r="E10437" s="47" t="s">
        <v>2498</v>
      </c>
    </row>
    <row r="10438" spans="1:5">
      <c r="A10438" s="47" t="s">
        <v>23378</v>
      </c>
      <c r="B10438" s="47" t="s">
        <v>2495</v>
      </c>
      <c r="C10438" s="47" t="s">
        <v>23379</v>
      </c>
      <c r="D10438" s="47" t="s">
        <v>2535</v>
      </c>
      <c r="E10438" s="47" t="s">
        <v>2498</v>
      </c>
    </row>
    <row r="10439" spans="1:5">
      <c r="A10439" s="47" t="s">
        <v>23380</v>
      </c>
      <c r="B10439" s="47" t="s">
        <v>2495</v>
      </c>
      <c r="C10439" s="47" t="s">
        <v>23381</v>
      </c>
      <c r="D10439" s="47" t="s">
        <v>2535</v>
      </c>
      <c r="E10439" s="47" t="s">
        <v>2498</v>
      </c>
    </row>
    <row r="10440" spans="1:5">
      <c r="A10440" s="47" t="s">
        <v>23382</v>
      </c>
      <c r="B10440" s="47" t="s">
        <v>2495</v>
      </c>
      <c r="C10440" s="47" t="s">
        <v>23383</v>
      </c>
      <c r="D10440" s="47" t="s">
        <v>2535</v>
      </c>
      <c r="E10440" s="47" t="s">
        <v>2498</v>
      </c>
    </row>
    <row r="10441" spans="1:5">
      <c r="A10441" s="47" t="s">
        <v>23384</v>
      </c>
      <c r="B10441" s="47" t="s">
        <v>2495</v>
      </c>
      <c r="C10441" s="47" t="s">
        <v>23385</v>
      </c>
      <c r="D10441" s="47" t="s">
        <v>2497</v>
      </c>
      <c r="E10441" s="47" t="s">
        <v>2498</v>
      </c>
    </row>
    <row r="10442" spans="1:5">
      <c r="A10442" s="47" t="s">
        <v>23386</v>
      </c>
      <c r="B10442" s="47" t="s">
        <v>2495</v>
      </c>
      <c r="C10442" s="47" t="s">
        <v>23387</v>
      </c>
      <c r="D10442" s="47" t="s">
        <v>2535</v>
      </c>
      <c r="E10442" s="47" t="s">
        <v>2498</v>
      </c>
    </row>
    <row r="10443" spans="1:5">
      <c r="A10443" s="47" t="s">
        <v>23388</v>
      </c>
      <c r="B10443" s="47" t="s">
        <v>2495</v>
      </c>
      <c r="C10443" s="47" t="s">
        <v>23389</v>
      </c>
      <c r="D10443" s="47" t="s">
        <v>2501</v>
      </c>
      <c r="E10443" s="47" t="s">
        <v>2498</v>
      </c>
    </row>
    <row r="10444" spans="1:5">
      <c r="A10444" s="47" t="s">
        <v>23390</v>
      </c>
      <c r="B10444" s="47" t="s">
        <v>2495</v>
      </c>
      <c r="C10444" s="47" t="s">
        <v>23391</v>
      </c>
      <c r="D10444" s="47" t="s">
        <v>2501</v>
      </c>
      <c r="E10444" s="47" t="s">
        <v>2498</v>
      </c>
    </row>
    <row r="10445" spans="1:5">
      <c r="A10445" s="47" t="s">
        <v>23392</v>
      </c>
      <c r="B10445" s="47" t="s">
        <v>2495</v>
      </c>
      <c r="C10445" s="47" t="s">
        <v>23393</v>
      </c>
      <c r="D10445" s="47" t="s">
        <v>2501</v>
      </c>
      <c r="E10445" s="47" t="s">
        <v>2498</v>
      </c>
    </row>
    <row r="10446" spans="1:5">
      <c r="A10446" s="47" t="s">
        <v>23394</v>
      </c>
      <c r="B10446" s="47" t="s">
        <v>2495</v>
      </c>
      <c r="C10446" s="47" t="s">
        <v>23395</v>
      </c>
      <c r="D10446" s="47" t="s">
        <v>2501</v>
      </c>
      <c r="E10446" s="47" t="s">
        <v>2507</v>
      </c>
    </row>
    <row r="10447" spans="1:5">
      <c r="A10447" s="47" t="s">
        <v>23396</v>
      </c>
      <c r="B10447" s="47" t="s">
        <v>2495</v>
      </c>
      <c r="C10447" s="47" t="s">
        <v>23397</v>
      </c>
      <c r="D10447" s="47" t="s">
        <v>2501</v>
      </c>
      <c r="E10447" s="47" t="s">
        <v>2498</v>
      </c>
    </row>
    <row r="10448" spans="1:5">
      <c r="A10448" s="47" t="s">
        <v>23398</v>
      </c>
      <c r="B10448" s="47" t="s">
        <v>2495</v>
      </c>
      <c r="C10448" s="47" t="s">
        <v>23399</v>
      </c>
      <c r="D10448" s="47" t="s">
        <v>2506</v>
      </c>
      <c r="E10448" s="47" t="s">
        <v>2507</v>
      </c>
    </row>
    <row r="10449" spans="1:5">
      <c r="A10449" s="47" t="s">
        <v>23400</v>
      </c>
      <c r="B10449" s="47" t="s">
        <v>2495</v>
      </c>
      <c r="C10449" s="47" t="s">
        <v>23401</v>
      </c>
      <c r="D10449" s="47" t="s">
        <v>2497</v>
      </c>
      <c r="E10449" s="47" t="s">
        <v>2498</v>
      </c>
    </row>
    <row r="10450" spans="1:5">
      <c r="A10450" s="47" t="s">
        <v>23402</v>
      </c>
      <c r="B10450" s="47" t="s">
        <v>2495</v>
      </c>
      <c r="C10450" s="47" t="s">
        <v>23403</v>
      </c>
      <c r="D10450" s="47" t="s">
        <v>2497</v>
      </c>
      <c r="E10450" s="47" t="s">
        <v>2498</v>
      </c>
    </row>
    <row r="10451" spans="1:5">
      <c r="A10451" s="47" t="s">
        <v>23404</v>
      </c>
      <c r="B10451" s="47" t="s">
        <v>2495</v>
      </c>
      <c r="C10451" s="47" t="s">
        <v>23405</v>
      </c>
      <c r="D10451" s="47" t="s">
        <v>2497</v>
      </c>
      <c r="E10451" s="47" t="s">
        <v>2498</v>
      </c>
    </row>
    <row r="10452" spans="1:5">
      <c r="A10452" s="47" t="s">
        <v>23406</v>
      </c>
      <c r="B10452" s="47" t="s">
        <v>2495</v>
      </c>
      <c r="C10452" s="47" t="s">
        <v>23407</v>
      </c>
      <c r="D10452" s="47" t="s">
        <v>2501</v>
      </c>
      <c r="E10452" s="47" t="s">
        <v>2498</v>
      </c>
    </row>
    <row r="10453" spans="1:5">
      <c r="A10453" s="47" t="s">
        <v>23408</v>
      </c>
      <c r="B10453" s="47" t="s">
        <v>2495</v>
      </c>
      <c r="C10453" s="47" t="s">
        <v>23409</v>
      </c>
      <c r="D10453" s="47" t="s">
        <v>2535</v>
      </c>
      <c r="E10453" s="47" t="s">
        <v>2498</v>
      </c>
    </row>
    <row r="10454" spans="1:5">
      <c r="A10454" s="47" t="s">
        <v>23410</v>
      </c>
      <c r="B10454" s="47" t="s">
        <v>2495</v>
      </c>
      <c r="C10454" s="47" t="s">
        <v>23411</v>
      </c>
      <c r="D10454" s="47" t="s">
        <v>2535</v>
      </c>
      <c r="E10454" s="47" t="s">
        <v>2498</v>
      </c>
    </row>
    <row r="10455" spans="1:5">
      <c r="A10455" s="47" t="s">
        <v>23412</v>
      </c>
      <c r="B10455" s="47" t="s">
        <v>2495</v>
      </c>
      <c r="C10455" s="47" t="s">
        <v>23413</v>
      </c>
      <c r="D10455" s="47" t="s">
        <v>2501</v>
      </c>
      <c r="E10455" s="47" t="s">
        <v>2498</v>
      </c>
    </row>
    <row r="10456" spans="1:5">
      <c r="A10456" s="47" t="s">
        <v>23414</v>
      </c>
      <c r="B10456" s="47" t="s">
        <v>2495</v>
      </c>
      <c r="C10456" s="47" t="s">
        <v>23415</v>
      </c>
      <c r="D10456" s="47" t="s">
        <v>2501</v>
      </c>
      <c r="E10456" s="47" t="s">
        <v>2498</v>
      </c>
    </row>
    <row r="10457" spans="1:5">
      <c r="A10457" s="47" t="s">
        <v>23416</v>
      </c>
      <c r="B10457" s="47" t="s">
        <v>2495</v>
      </c>
      <c r="C10457" s="47" t="s">
        <v>23417</v>
      </c>
      <c r="D10457" s="47" t="s">
        <v>2501</v>
      </c>
      <c r="E10457" s="47" t="s">
        <v>2498</v>
      </c>
    </row>
    <row r="10458" spans="1:5">
      <c r="A10458" s="47" t="s">
        <v>23418</v>
      </c>
      <c r="B10458" s="47" t="s">
        <v>2495</v>
      </c>
      <c r="C10458" s="47" t="s">
        <v>23419</v>
      </c>
      <c r="D10458" s="47" t="s">
        <v>2501</v>
      </c>
      <c r="E10458" s="47" t="s">
        <v>2498</v>
      </c>
    </row>
    <row r="10459" spans="1:5">
      <c r="A10459" s="47" t="s">
        <v>23420</v>
      </c>
      <c r="B10459" s="47" t="s">
        <v>2495</v>
      </c>
      <c r="C10459" s="47" t="s">
        <v>23421</v>
      </c>
      <c r="D10459" s="47" t="s">
        <v>2501</v>
      </c>
      <c r="E10459" s="47" t="s">
        <v>2498</v>
      </c>
    </row>
    <row r="10460" spans="1:5">
      <c r="A10460" s="47" t="s">
        <v>23422</v>
      </c>
      <c r="B10460" s="47" t="s">
        <v>2495</v>
      </c>
      <c r="C10460" s="47" t="s">
        <v>23423</v>
      </c>
      <c r="D10460" s="47" t="s">
        <v>2501</v>
      </c>
      <c r="E10460" s="47" t="s">
        <v>2498</v>
      </c>
    </row>
    <row r="10461" spans="1:5">
      <c r="A10461" s="47" t="s">
        <v>23424</v>
      </c>
      <c r="B10461" s="47" t="s">
        <v>2495</v>
      </c>
      <c r="C10461" s="47" t="s">
        <v>23425</v>
      </c>
      <c r="D10461" s="47" t="s">
        <v>2535</v>
      </c>
      <c r="E10461" s="47" t="s">
        <v>2498</v>
      </c>
    </row>
    <row r="10462" spans="1:5">
      <c r="A10462" s="47" t="s">
        <v>23426</v>
      </c>
      <c r="B10462" s="47" t="s">
        <v>2495</v>
      </c>
      <c r="C10462" s="47" t="s">
        <v>23427</v>
      </c>
      <c r="D10462" s="47" t="s">
        <v>2514</v>
      </c>
      <c r="E10462" s="47" t="s">
        <v>2498</v>
      </c>
    </row>
    <row r="10463" spans="1:5">
      <c r="A10463" s="47" t="s">
        <v>23428</v>
      </c>
      <c r="B10463" s="47" t="s">
        <v>2495</v>
      </c>
      <c r="C10463" s="47" t="s">
        <v>23429</v>
      </c>
      <c r="D10463" s="47" t="s">
        <v>2514</v>
      </c>
      <c r="E10463" s="47" t="s">
        <v>2498</v>
      </c>
    </row>
    <row r="10464" spans="1:5">
      <c r="A10464" s="47" t="s">
        <v>23430</v>
      </c>
      <c r="B10464" s="47" t="s">
        <v>2495</v>
      </c>
      <c r="C10464" s="47" t="s">
        <v>23431</v>
      </c>
      <c r="D10464" s="47" t="s">
        <v>2514</v>
      </c>
      <c r="E10464" s="47" t="s">
        <v>2498</v>
      </c>
    </row>
    <row r="10465" spans="1:5">
      <c r="A10465" s="47" t="s">
        <v>23432</v>
      </c>
      <c r="B10465" s="47" t="s">
        <v>2495</v>
      </c>
      <c r="C10465" s="47" t="s">
        <v>23433</v>
      </c>
      <c r="D10465" s="47" t="s">
        <v>2514</v>
      </c>
      <c r="E10465" s="47" t="s">
        <v>2498</v>
      </c>
    </row>
    <row r="10466" spans="1:5">
      <c r="A10466" s="47" t="s">
        <v>23434</v>
      </c>
      <c r="B10466" s="47" t="s">
        <v>2495</v>
      </c>
      <c r="C10466" s="47" t="s">
        <v>23435</v>
      </c>
      <c r="D10466" s="47" t="s">
        <v>2501</v>
      </c>
      <c r="E10466" s="47" t="s">
        <v>2498</v>
      </c>
    </row>
    <row r="10467" spans="1:5">
      <c r="A10467" s="47" t="s">
        <v>23436</v>
      </c>
      <c r="B10467" s="47" t="s">
        <v>2495</v>
      </c>
      <c r="C10467" s="47" t="s">
        <v>23437</v>
      </c>
      <c r="D10467" s="47" t="s">
        <v>3371</v>
      </c>
      <c r="E10467" s="47" t="s">
        <v>2498</v>
      </c>
    </row>
    <row r="10468" spans="1:5">
      <c r="A10468" s="47" t="s">
        <v>23438</v>
      </c>
      <c r="B10468" s="47" t="s">
        <v>2495</v>
      </c>
      <c r="C10468" s="47" t="s">
        <v>23439</v>
      </c>
      <c r="D10468" s="47" t="s">
        <v>2501</v>
      </c>
      <c r="E10468" s="47" t="s">
        <v>2498</v>
      </c>
    </row>
    <row r="10469" spans="1:5">
      <c r="A10469" s="47" t="s">
        <v>23440</v>
      </c>
      <c r="B10469" s="47" t="s">
        <v>2495</v>
      </c>
      <c r="C10469" s="47" t="s">
        <v>23441</v>
      </c>
      <c r="D10469" s="47" t="s">
        <v>2501</v>
      </c>
      <c r="E10469" s="47" t="s">
        <v>2507</v>
      </c>
    </row>
    <row r="10470" spans="1:5">
      <c r="A10470" s="47" t="s">
        <v>23442</v>
      </c>
      <c r="B10470" s="47" t="s">
        <v>2495</v>
      </c>
      <c r="C10470" s="47" t="s">
        <v>23443</v>
      </c>
      <c r="D10470" s="47" t="s">
        <v>2501</v>
      </c>
      <c r="E10470" s="47" t="s">
        <v>2507</v>
      </c>
    </row>
    <row r="10471" spans="1:5">
      <c r="A10471" s="47" t="s">
        <v>23444</v>
      </c>
      <c r="B10471" s="47" t="s">
        <v>2495</v>
      </c>
      <c r="C10471" s="47" t="s">
        <v>23445</v>
      </c>
      <c r="D10471" s="47" t="s">
        <v>2501</v>
      </c>
      <c r="E10471" s="47" t="s">
        <v>2507</v>
      </c>
    </row>
    <row r="10472" spans="1:5">
      <c r="A10472" s="47" t="s">
        <v>23446</v>
      </c>
      <c r="B10472" s="47" t="s">
        <v>2495</v>
      </c>
      <c r="C10472" s="47" t="s">
        <v>23447</v>
      </c>
      <c r="D10472" s="47" t="s">
        <v>2501</v>
      </c>
      <c r="E10472" s="47" t="s">
        <v>2507</v>
      </c>
    </row>
    <row r="10473" spans="1:5">
      <c r="A10473" s="47" t="s">
        <v>23448</v>
      </c>
      <c r="B10473" s="47" t="s">
        <v>2495</v>
      </c>
      <c r="C10473" s="47" t="s">
        <v>23449</v>
      </c>
      <c r="D10473" s="47" t="s">
        <v>2501</v>
      </c>
      <c r="E10473" s="47" t="s">
        <v>2507</v>
      </c>
    </row>
    <row r="10474" spans="1:5">
      <c r="A10474" s="47" t="s">
        <v>23450</v>
      </c>
      <c r="B10474" s="47" t="s">
        <v>2495</v>
      </c>
      <c r="C10474" s="47" t="s">
        <v>23451</v>
      </c>
      <c r="D10474" s="47" t="s">
        <v>2501</v>
      </c>
      <c r="E10474" s="47" t="s">
        <v>2507</v>
      </c>
    </row>
    <row r="10475" spans="1:5">
      <c r="A10475" s="47" t="s">
        <v>23452</v>
      </c>
      <c r="B10475" s="47" t="s">
        <v>2495</v>
      </c>
      <c r="C10475" s="47" t="s">
        <v>23453</v>
      </c>
      <c r="D10475" s="47" t="s">
        <v>2501</v>
      </c>
      <c r="E10475" s="47" t="s">
        <v>2498</v>
      </c>
    </row>
    <row r="10476" spans="1:5">
      <c r="A10476" s="47" t="s">
        <v>23454</v>
      </c>
      <c r="B10476" s="47" t="s">
        <v>2495</v>
      </c>
      <c r="C10476" s="47" t="s">
        <v>23455</v>
      </c>
      <c r="D10476" s="47" t="s">
        <v>2497</v>
      </c>
      <c r="E10476" s="47" t="s">
        <v>2498</v>
      </c>
    </row>
    <row r="10477" spans="1:5">
      <c r="A10477" s="47" t="s">
        <v>23456</v>
      </c>
      <c r="B10477" s="47" t="s">
        <v>2495</v>
      </c>
      <c r="C10477" s="47" t="s">
        <v>23457</v>
      </c>
      <c r="D10477" s="47" t="s">
        <v>2497</v>
      </c>
      <c r="E10477" s="47" t="s">
        <v>2498</v>
      </c>
    </row>
    <row r="10478" spans="1:5">
      <c r="A10478" s="47" t="s">
        <v>23458</v>
      </c>
      <c r="B10478" s="47" t="s">
        <v>2495</v>
      </c>
      <c r="C10478" s="47" t="s">
        <v>23459</v>
      </c>
      <c r="D10478" s="47" t="s">
        <v>2497</v>
      </c>
      <c r="E10478" s="47" t="s">
        <v>2498</v>
      </c>
    </row>
    <row r="10479" spans="1:5">
      <c r="A10479" s="47" t="s">
        <v>23460</v>
      </c>
      <c r="B10479" s="47" t="s">
        <v>2495</v>
      </c>
      <c r="C10479" s="47" t="s">
        <v>23461</v>
      </c>
      <c r="D10479" s="47" t="s">
        <v>2497</v>
      </c>
      <c r="E10479" s="47" t="s">
        <v>2498</v>
      </c>
    </row>
    <row r="10480" spans="1:5">
      <c r="A10480" s="47" t="s">
        <v>23462</v>
      </c>
      <c r="B10480" s="47" t="s">
        <v>2495</v>
      </c>
      <c r="C10480" s="47" t="s">
        <v>23463</v>
      </c>
      <c r="D10480" s="47" t="s">
        <v>2497</v>
      </c>
      <c r="E10480" s="47" t="s">
        <v>2498</v>
      </c>
    </row>
    <row r="10481" spans="1:5">
      <c r="A10481" s="47" t="s">
        <v>23464</v>
      </c>
      <c r="B10481" s="47" t="s">
        <v>2495</v>
      </c>
      <c r="C10481" s="47" t="s">
        <v>23465</v>
      </c>
      <c r="D10481" s="47" t="s">
        <v>2497</v>
      </c>
      <c r="E10481" s="47" t="s">
        <v>2498</v>
      </c>
    </row>
    <row r="10482" spans="1:5">
      <c r="A10482" s="47" t="s">
        <v>23466</v>
      </c>
      <c r="B10482" s="47" t="s">
        <v>2495</v>
      </c>
      <c r="C10482" s="47" t="s">
        <v>23467</v>
      </c>
      <c r="D10482" s="47" t="s">
        <v>2497</v>
      </c>
      <c r="E10482" s="47" t="s">
        <v>2498</v>
      </c>
    </row>
    <row r="10483" spans="1:5">
      <c r="A10483" s="47" t="s">
        <v>23468</v>
      </c>
      <c r="B10483" s="47" t="s">
        <v>2495</v>
      </c>
      <c r="C10483" s="47" t="s">
        <v>23469</v>
      </c>
      <c r="D10483" s="47" t="s">
        <v>2497</v>
      </c>
      <c r="E10483" s="47" t="s">
        <v>2498</v>
      </c>
    </row>
    <row r="10484" spans="1:5">
      <c r="A10484" s="47" t="s">
        <v>23470</v>
      </c>
      <c r="B10484" s="47" t="s">
        <v>2495</v>
      </c>
      <c r="C10484" s="47" t="s">
        <v>23471</v>
      </c>
      <c r="D10484" s="47" t="s">
        <v>2501</v>
      </c>
      <c r="E10484" s="47" t="s">
        <v>2498</v>
      </c>
    </row>
    <row r="10485" spans="1:5">
      <c r="A10485" s="47" t="s">
        <v>23472</v>
      </c>
      <c r="B10485" s="47" t="s">
        <v>2495</v>
      </c>
      <c r="C10485" s="47" t="s">
        <v>23473</v>
      </c>
      <c r="D10485" s="47" t="s">
        <v>2501</v>
      </c>
      <c r="E10485" s="47" t="s">
        <v>2498</v>
      </c>
    </row>
    <row r="10486" spans="1:5">
      <c r="A10486" s="47" t="s">
        <v>23474</v>
      </c>
      <c r="B10486" s="47" t="s">
        <v>2495</v>
      </c>
      <c r="C10486" s="47" t="s">
        <v>23475</v>
      </c>
      <c r="D10486" s="47" t="s">
        <v>2535</v>
      </c>
      <c r="E10486" s="47" t="s">
        <v>2498</v>
      </c>
    </row>
    <row r="10487" spans="1:5">
      <c r="A10487" s="47" t="s">
        <v>23476</v>
      </c>
      <c r="B10487" s="47" t="s">
        <v>2495</v>
      </c>
      <c r="C10487" s="47" t="s">
        <v>23477</v>
      </c>
      <c r="D10487" s="47" t="s">
        <v>2501</v>
      </c>
      <c r="E10487" s="47" t="s">
        <v>2507</v>
      </c>
    </row>
    <row r="10488" spans="1:5">
      <c r="A10488" s="47" t="s">
        <v>23478</v>
      </c>
      <c r="B10488" s="47" t="s">
        <v>2495</v>
      </c>
      <c r="C10488" s="47" t="s">
        <v>23479</v>
      </c>
      <c r="D10488" s="47" t="s">
        <v>2501</v>
      </c>
      <c r="E10488" s="47" t="s">
        <v>2507</v>
      </c>
    </row>
    <row r="10489" spans="1:5">
      <c r="A10489" s="47" t="s">
        <v>23480</v>
      </c>
      <c r="B10489" s="47" t="s">
        <v>2495</v>
      </c>
      <c r="C10489" s="47" t="s">
        <v>23481</v>
      </c>
      <c r="D10489" s="47" t="s">
        <v>2501</v>
      </c>
      <c r="E10489" s="47" t="s">
        <v>2498</v>
      </c>
    </row>
    <row r="10490" spans="1:5">
      <c r="A10490" s="47" t="s">
        <v>23482</v>
      </c>
      <c r="B10490" s="47" t="s">
        <v>2495</v>
      </c>
      <c r="C10490" s="47" t="s">
        <v>23483</v>
      </c>
      <c r="D10490" s="47" t="s">
        <v>2501</v>
      </c>
      <c r="E10490" s="47" t="s">
        <v>2498</v>
      </c>
    </row>
    <row r="10491" spans="1:5">
      <c r="A10491" s="47" t="s">
        <v>23484</v>
      </c>
      <c r="B10491" s="47" t="s">
        <v>2495</v>
      </c>
      <c r="C10491" s="47" t="s">
        <v>23485</v>
      </c>
      <c r="D10491" s="47" t="s">
        <v>2501</v>
      </c>
      <c r="E10491" s="47" t="s">
        <v>2498</v>
      </c>
    </row>
    <row r="10492" spans="1:5">
      <c r="A10492" s="47" t="s">
        <v>23486</v>
      </c>
      <c r="B10492" s="47" t="s">
        <v>2495</v>
      </c>
      <c r="C10492" s="47" t="s">
        <v>23487</v>
      </c>
      <c r="D10492" s="47" t="s">
        <v>2501</v>
      </c>
      <c r="E10492" s="47" t="s">
        <v>2498</v>
      </c>
    </row>
    <row r="10493" spans="1:5">
      <c r="A10493" s="47" t="s">
        <v>23488</v>
      </c>
      <c r="B10493" s="47" t="s">
        <v>2495</v>
      </c>
      <c r="C10493" s="47" t="s">
        <v>23489</v>
      </c>
      <c r="D10493" s="47" t="s">
        <v>2501</v>
      </c>
      <c r="E10493" s="47" t="s">
        <v>2498</v>
      </c>
    </row>
    <row r="10494" spans="1:5">
      <c r="A10494" s="47" t="s">
        <v>23490</v>
      </c>
      <c r="B10494" s="47" t="s">
        <v>2495</v>
      </c>
      <c r="C10494" s="47" t="s">
        <v>23491</v>
      </c>
      <c r="D10494" s="47" t="s">
        <v>2501</v>
      </c>
      <c r="E10494" s="47" t="s">
        <v>2498</v>
      </c>
    </row>
    <row r="10495" spans="1:5">
      <c r="A10495" s="47" t="s">
        <v>23492</v>
      </c>
      <c r="B10495" s="47" t="s">
        <v>2495</v>
      </c>
      <c r="C10495" s="47" t="s">
        <v>23493</v>
      </c>
      <c r="D10495" s="47" t="s">
        <v>2838</v>
      </c>
      <c r="E10495" s="47" t="s">
        <v>2507</v>
      </c>
    </row>
    <row r="10496" spans="1:5">
      <c r="A10496" s="47" t="s">
        <v>23494</v>
      </c>
      <c r="B10496" s="47" t="s">
        <v>2495</v>
      </c>
      <c r="C10496" s="47" t="s">
        <v>23495</v>
      </c>
      <c r="D10496" s="47" t="s">
        <v>2838</v>
      </c>
      <c r="E10496" s="47" t="s">
        <v>2507</v>
      </c>
    </row>
    <row r="10497" spans="1:5">
      <c r="A10497" s="47" t="s">
        <v>23496</v>
      </c>
      <c r="B10497" s="47" t="s">
        <v>2495</v>
      </c>
      <c r="C10497" s="47" t="s">
        <v>23497</v>
      </c>
      <c r="D10497" s="47" t="s">
        <v>2838</v>
      </c>
      <c r="E10497" s="47" t="s">
        <v>2507</v>
      </c>
    </row>
    <row r="10498" spans="1:5">
      <c r="A10498" s="47" t="s">
        <v>23498</v>
      </c>
      <c r="B10498" s="47" t="s">
        <v>2495</v>
      </c>
      <c r="C10498" s="47" t="s">
        <v>23499</v>
      </c>
      <c r="D10498" s="47" t="s">
        <v>2838</v>
      </c>
      <c r="E10498" s="47" t="s">
        <v>2507</v>
      </c>
    </row>
    <row r="10499" spans="1:5">
      <c r="A10499" s="47" t="s">
        <v>23500</v>
      </c>
      <c r="B10499" s="47" t="s">
        <v>2495</v>
      </c>
      <c r="C10499" s="47" t="s">
        <v>23501</v>
      </c>
      <c r="D10499" s="47" t="s">
        <v>2838</v>
      </c>
      <c r="E10499" s="47" t="s">
        <v>2507</v>
      </c>
    </row>
    <row r="10500" spans="1:5">
      <c r="A10500" s="47" t="s">
        <v>23502</v>
      </c>
      <c r="B10500" s="47" t="s">
        <v>2495</v>
      </c>
      <c r="C10500" s="47" t="s">
        <v>23503</v>
      </c>
      <c r="D10500" s="47" t="s">
        <v>2838</v>
      </c>
      <c r="E10500" s="47" t="s">
        <v>2507</v>
      </c>
    </row>
    <row r="10501" spans="1:5">
      <c r="A10501" s="47" t="s">
        <v>23504</v>
      </c>
      <c r="B10501" s="47" t="s">
        <v>2495</v>
      </c>
      <c r="C10501" s="47" t="s">
        <v>23505</v>
      </c>
      <c r="D10501" s="47" t="s">
        <v>2838</v>
      </c>
      <c r="E10501" s="47" t="s">
        <v>2507</v>
      </c>
    </row>
    <row r="10502" spans="1:5">
      <c r="A10502" s="47" t="s">
        <v>23506</v>
      </c>
      <c r="B10502" s="47" t="s">
        <v>2495</v>
      </c>
      <c r="C10502" s="47" t="s">
        <v>23507</v>
      </c>
      <c r="D10502" s="47" t="s">
        <v>2838</v>
      </c>
      <c r="E10502" s="47" t="s">
        <v>2507</v>
      </c>
    </row>
    <row r="10503" spans="1:5">
      <c r="A10503" s="47" t="s">
        <v>23508</v>
      </c>
      <c r="B10503" s="47" t="s">
        <v>2495</v>
      </c>
      <c r="C10503" s="47" t="s">
        <v>23509</v>
      </c>
      <c r="D10503" s="47" t="s">
        <v>2838</v>
      </c>
      <c r="E10503" s="47" t="s">
        <v>2507</v>
      </c>
    </row>
    <row r="10504" spans="1:5">
      <c r="A10504" s="47" t="s">
        <v>23510</v>
      </c>
      <c r="B10504" s="47" t="s">
        <v>2495</v>
      </c>
      <c r="C10504" s="47" t="s">
        <v>23511</v>
      </c>
      <c r="D10504" s="47" t="s">
        <v>2838</v>
      </c>
      <c r="E10504" s="47" t="s">
        <v>2507</v>
      </c>
    </row>
    <row r="10505" spans="1:5">
      <c r="A10505" s="47" t="s">
        <v>23512</v>
      </c>
      <c r="B10505" s="47" t="s">
        <v>2495</v>
      </c>
      <c r="C10505" s="47" t="s">
        <v>23513</v>
      </c>
      <c r="D10505" s="47" t="s">
        <v>2838</v>
      </c>
      <c r="E10505" s="47" t="s">
        <v>2507</v>
      </c>
    </row>
    <row r="10506" spans="1:5">
      <c r="A10506" s="47" t="s">
        <v>23514</v>
      </c>
      <c r="B10506" s="47" t="s">
        <v>2495</v>
      </c>
      <c r="C10506" s="47" t="s">
        <v>23515</v>
      </c>
      <c r="D10506" s="47" t="s">
        <v>2501</v>
      </c>
      <c r="E10506" s="47" t="s">
        <v>2498</v>
      </c>
    </row>
    <row r="10507" spans="1:5">
      <c r="A10507" s="47" t="s">
        <v>23516</v>
      </c>
      <c r="B10507" s="47" t="s">
        <v>2495</v>
      </c>
      <c r="C10507" s="47" t="s">
        <v>23517</v>
      </c>
      <c r="D10507" s="47" t="s">
        <v>2501</v>
      </c>
      <c r="E10507" s="47" t="s">
        <v>2498</v>
      </c>
    </row>
    <row r="10508" spans="1:5">
      <c r="A10508" s="47" t="s">
        <v>23518</v>
      </c>
      <c r="B10508" s="47" t="s">
        <v>2495</v>
      </c>
      <c r="C10508" s="47" t="s">
        <v>23519</v>
      </c>
      <c r="D10508" s="47" t="s">
        <v>2501</v>
      </c>
      <c r="E10508" s="47" t="s">
        <v>2498</v>
      </c>
    </row>
    <row r="10509" spans="1:5">
      <c r="A10509" s="47" t="s">
        <v>23520</v>
      </c>
      <c r="B10509" s="47" t="s">
        <v>2495</v>
      </c>
      <c r="C10509" s="47" t="s">
        <v>23521</v>
      </c>
      <c r="D10509" s="47" t="s">
        <v>2497</v>
      </c>
      <c r="E10509" s="47" t="s">
        <v>2498</v>
      </c>
    </row>
    <row r="10510" spans="1:5">
      <c r="A10510" s="47" t="s">
        <v>23522</v>
      </c>
      <c r="B10510" s="47" t="s">
        <v>2495</v>
      </c>
      <c r="C10510" s="47" t="s">
        <v>23523</v>
      </c>
      <c r="D10510" s="47" t="s">
        <v>2497</v>
      </c>
      <c r="E10510" s="47" t="s">
        <v>2498</v>
      </c>
    </row>
    <row r="10511" spans="1:5">
      <c r="A10511" s="47" t="s">
        <v>23524</v>
      </c>
      <c r="B10511" s="47" t="s">
        <v>2495</v>
      </c>
      <c r="C10511" s="47" t="s">
        <v>23525</v>
      </c>
      <c r="D10511" s="47" t="s">
        <v>2497</v>
      </c>
      <c r="E10511" s="47" t="s">
        <v>2498</v>
      </c>
    </row>
    <row r="10512" spans="1:5">
      <c r="A10512" s="47" t="s">
        <v>23526</v>
      </c>
      <c r="B10512" s="47" t="s">
        <v>2495</v>
      </c>
      <c r="C10512" s="47" t="s">
        <v>23527</v>
      </c>
      <c r="D10512" s="47" t="s">
        <v>2497</v>
      </c>
      <c r="E10512" s="47" t="s">
        <v>2498</v>
      </c>
    </row>
    <row r="10513" spans="1:5">
      <c r="A10513" s="47" t="s">
        <v>23528</v>
      </c>
      <c r="B10513" s="47" t="s">
        <v>2495</v>
      </c>
      <c r="C10513" s="47" t="s">
        <v>23529</v>
      </c>
      <c r="D10513" s="47" t="s">
        <v>2497</v>
      </c>
      <c r="E10513" s="47" t="s">
        <v>2498</v>
      </c>
    </row>
    <row r="10514" spans="1:5">
      <c r="A10514" s="47" t="s">
        <v>23530</v>
      </c>
      <c r="B10514" s="47" t="s">
        <v>2495</v>
      </c>
      <c r="C10514" s="47" t="s">
        <v>23531</v>
      </c>
      <c r="D10514" s="47" t="s">
        <v>2497</v>
      </c>
      <c r="E10514" s="47" t="s">
        <v>2498</v>
      </c>
    </row>
    <row r="10515" spans="1:5">
      <c r="A10515" s="47" t="s">
        <v>23532</v>
      </c>
      <c r="B10515" s="47" t="s">
        <v>2495</v>
      </c>
      <c r="C10515" s="47" t="s">
        <v>23533</v>
      </c>
      <c r="D10515" s="47" t="s">
        <v>2497</v>
      </c>
      <c r="E10515" s="47" t="s">
        <v>2498</v>
      </c>
    </row>
    <row r="10516" spans="1:5">
      <c r="A10516" s="47" t="s">
        <v>23534</v>
      </c>
      <c r="B10516" s="47" t="s">
        <v>2495</v>
      </c>
      <c r="C10516" s="47" t="s">
        <v>23535</v>
      </c>
      <c r="D10516" s="47" t="s">
        <v>2497</v>
      </c>
      <c r="E10516" s="47" t="s">
        <v>2498</v>
      </c>
    </row>
    <row r="10517" spans="1:5">
      <c r="A10517" s="47" t="s">
        <v>23536</v>
      </c>
      <c r="B10517" s="47" t="s">
        <v>2495</v>
      </c>
      <c r="C10517" s="47" t="s">
        <v>23537</v>
      </c>
      <c r="D10517" s="47" t="s">
        <v>2497</v>
      </c>
      <c r="E10517" s="47" t="s">
        <v>2498</v>
      </c>
    </row>
    <row r="10518" spans="1:5">
      <c r="A10518" s="47" t="s">
        <v>23538</v>
      </c>
      <c r="B10518" s="47" t="s">
        <v>2495</v>
      </c>
      <c r="C10518" s="47" t="s">
        <v>23539</v>
      </c>
      <c r="D10518" s="47" t="s">
        <v>2497</v>
      </c>
      <c r="E10518" s="47" t="s">
        <v>2498</v>
      </c>
    </row>
    <row r="10519" spans="1:5">
      <c r="A10519" s="47" t="s">
        <v>23540</v>
      </c>
      <c r="B10519" s="47" t="s">
        <v>2495</v>
      </c>
      <c r="C10519" s="47" t="s">
        <v>23541</v>
      </c>
      <c r="D10519" s="47" t="s">
        <v>2497</v>
      </c>
      <c r="E10519" s="47" t="s">
        <v>2498</v>
      </c>
    </row>
    <row r="10520" spans="1:5">
      <c r="A10520" s="47" t="s">
        <v>23542</v>
      </c>
      <c r="B10520" s="47" t="s">
        <v>2495</v>
      </c>
      <c r="C10520" s="47" t="s">
        <v>23543</v>
      </c>
      <c r="D10520" s="47" t="s">
        <v>2497</v>
      </c>
      <c r="E10520" s="47" t="s">
        <v>2498</v>
      </c>
    </row>
    <row r="10521" spans="1:5">
      <c r="A10521" s="47" t="s">
        <v>23544</v>
      </c>
      <c r="B10521" s="47" t="s">
        <v>2495</v>
      </c>
      <c r="C10521" s="47" t="s">
        <v>23545</v>
      </c>
      <c r="D10521" s="47" t="s">
        <v>2497</v>
      </c>
      <c r="E10521" s="47" t="s">
        <v>2498</v>
      </c>
    </row>
    <row r="10522" spans="1:5">
      <c r="A10522" s="47" t="s">
        <v>23546</v>
      </c>
      <c r="B10522" s="47" t="s">
        <v>2495</v>
      </c>
      <c r="C10522" s="47" t="s">
        <v>23547</v>
      </c>
      <c r="D10522" s="47" t="s">
        <v>2501</v>
      </c>
      <c r="E10522" s="47" t="s">
        <v>2507</v>
      </c>
    </row>
    <row r="10523" spans="1:5">
      <c r="A10523" s="47" t="s">
        <v>23548</v>
      </c>
      <c r="B10523" s="47" t="s">
        <v>2495</v>
      </c>
      <c r="C10523" s="47" t="s">
        <v>23549</v>
      </c>
      <c r="D10523" s="47" t="s">
        <v>2501</v>
      </c>
      <c r="E10523" s="47" t="s">
        <v>2498</v>
      </c>
    </row>
    <row r="10524" spans="1:5">
      <c r="A10524" s="47" t="s">
        <v>23550</v>
      </c>
      <c r="B10524" s="47" t="s">
        <v>2495</v>
      </c>
      <c r="C10524" s="47" t="s">
        <v>23551</v>
      </c>
      <c r="D10524" s="47" t="s">
        <v>2501</v>
      </c>
      <c r="E10524" s="47" t="s">
        <v>2498</v>
      </c>
    </row>
    <row r="10525" spans="1:5">
      <c r="A10525" s="47" t="s">
        <v>23552</v>
      </c>
      <c r="B10525" s="47" t="s">
        <v>2495</v>
      </c>
      <c r="C10525" s="47" t="s">
        <v>23553</v>
      </c>
      <c r="D10525" s="47" t="s">
        <v>2501</v>
      </c>
      <c r="E10525" s="47" t="s">
        <v>2498</v>
      </c>
    </row>
    <row r="10526" spans="1:5">
      <c r="A10526" s="47" t="s">
        <v>23554</v>
      </c>
      <c r="B10526" s="47" t="s">
        <v>2495</v>
      </c>
      <c r="C10526" s="47" t="s">
        <v>23555</v>
      </c>
      <c r="D10526" s="47" t="s">
        <v>2501</v>
      </c>
      <c r="E10526" s="47" t="s">
        <v>2498</v>
      </c>
    </row>
    <row r="10527" spans="1:5">
      <c r="A10527" s="47" t="s">
        <v>23556</v>
      </c>
      <c r="B10527" s="47" t="s">
        <v>2495</v>
      </c>
      <c r="C10527" s="47" t="s">
        <v>23557</v>
      </c>
      <c r="D10527" s="47" t="s">
        <v>2501</v>
      </c>
      <c r="E10527" s="47" t="s">
        <v>2498</v>
      </c>
    </row>
    <row r="10528" spans="1:5">
      <c r="A10528" s="47" t="s">
        <v>23558</v>
      </c>
      <c r="B10528" s="47" t="s">
        <v>2495</v>
      </c>
      <c r="C10528" s="47" t="s">
        <v>23559</v>
      </c>
      <c r="D10528" s="47" t="s">
        <v>2501</v>
      </c>
      <c r="E10528" s="47" t="s">
        <v>2498</v>
      </c>
    </row>
    <row r="10529" spans="1:5">
      <c r="A10529" s="47" t="s">
        <v>23560</v>
      </c>
      <c r="B10529" s="47" t="s">
        <v>2495</v>
      </c>
      <c r="C10529" s="47" t="s">
        <v>23561</v>
      </c>
      <c r="D10529" s="47" t="s">
        <v>2501</v>
      </c>
      <c r="E10529" s="47" t="s">
        <v>2498</v>
      </c>
    </row>
    <row r="10530" spans="1:5">
      <c r="A10530" s="47" t="s">
        <v>23562</v>
      </c>
      <c r="B10530" s="47" t="s">
        <v>2495</v>
      </c>
      <c r="C10530" s="47" t="s">
        <v>23563</v>
      </c>
      <c r="D10530" s="47" t="s">
        <v>2497</v>
      </c>
      <c r="E10530" s="47" t="s">
        <v>2498</v>
      </c>
    </row>
    <row r="10531" spans="1:5">
      <c r="A10531" s="47" t="s">
        <v>23564</v>
      </c>
      <c r="B10531" s="47" t="s">
        <v>2495</v>
      </c>
      <c r="C10531" s="47" t="s">
        <v>23565</v>
      </c>
      <c r="D10531" s="47" t="s">
        <v>2535</v>
      </c>
      <c r="E10531" s="47" t="s">
        <v>2498</v>
      </c>
    </row>
    <row r="10532" spans="1:5">
      <c r="A10532" s="47" t="s">
        <v>23566</v>
      </c>
      <c r="B10532" s="47" t="s">
        <v>2495</v>
      </c>
      <c r="C10532" s="47" t="s">
        <v>23567</v>
      </c>
      <c r="D10532" s="47" t="s">
        <v>2501</v>
      </c>
      <c r="E10532" s="47" t="s">
        <v>2498</v>
      </c>
    </row>
    <row r="10533" spans="1:5">
      <c r="A10533" s="47" t="s">
        <v>23568</v>
      </c>
      <c r="B10533" s="47" t="s">
        <v>2495</v>
      </c>
      <c r="C10533" s="47" t="s">
        <v>23569</v>
      </c>
      <c r="D10533" s="47" t="s">
        <v>2501</v>
      </c>
      <c r="E10533" s="47" t="s">
        <v>2498</v>
      </c>
    </row>
    <row r="10534" spans="1:5">
      <c r="A10534" s="47" t="s">
        <v>23570</v>
      </c>
      <c r="B10534" s="47" t="s">
        <v>2495</v>
      </c>
      <c r="C10534" s="47" t="s">
        <v>23571</v>
      </c>
      <c r="D10534" s="47" t="s">
        <v>2501</v>
      </c>
      <c r="E10534" s="47" t="s">
        <v>2498</v>
      </c>
    </row>
    <row r="10535" spans="1:5">
      <c r="A10535" s="47" t="s">
        <v>23572</v>
      </c>
      <c r="B10535" s="47" t="s">
        <v>2495</v>
      </c>
      <c r="C10535" s="47" t="s">
        <v>23573</v>
      </c>
      <c r="D10535" s="47" t="s">
        <v>2501</v>
      </c>
      <c r="E10535" s="47" t="s">
        <v>2498</v>
      </c>
    </row>
    <row r="10536" spans="1:5">
      <c r="A10536" s="47" t="s">
        <v>23574</v>
      </c>
      <c r="B10536" s="47" t="s">
        <v>2495</v>
      </c>
      <c r="C10536" s="47" t="s">
        <v>23575</v>
      </c>
      <c r="D10536" s="47" t="s">
        <v>2501</v>
      </c>
      <c r="E10536" s="47" t="s">
        <v>2498</v>
      </c>
    </row>
    <row r="10537" spans="1:5">
      <c r="A10537" s="47" t="s">
        <v>23576</v>
      </c>
      <c r="B10537" s="47" t="s">
        <v>2495</v>
      </c>
      <c r="C10537" s="47" t="s">
        <v>23577</v>
      </c>
      <c r="D10537" s="47" t="s">
        <v>2501</v>
      </c>
      <c r="E10537" s="47" t="s">
        <v>2507</v>
      </c>
    </row>
    <row r="10538" spans="1:5">
      <c r="A10538" s="47" t="s">
        <v>23578</v>
      </c>
      <c r="B10538" s="47" t="s">
        <v>2495</v>
      </c>
      <c r="C10538" s="47" t="s">
        <v>23579</v>
      </c>
      <c r="D10538" s="47" t="s">
        <v>2501</v>
      </c>
      <c r="E10538" s="47" t="s">
        <v>2507</v>
      </c>
    </row>
    <row r="10539" spans="1:5">
      <c r="A10539" s="47" t="s">
        <v>23580</v>
      </c>
      <c r="B10539" s="47" t="s">
        <v>2495</v>
      </c>
      <c r="C10539" s="47" t="s">
        <v>23581</v>
      </c>
      <c r="D10539" s="47" t="s">
        <v>2501</v>
      </c>
      <c r="E10539" s="47" t="s">
        <v>2507</v>
      </c>
    </row>
    <row r="10540" spans="1:5">
      <c r="A10540" s="47" t="s">
        <v>23582</v>
      </c>
      <c r="B10540" s="47" t="s">
        <v>2495</v>
      </c>
      <c r="C10540" s="47" t="s">
        <v>23583</v>
      </c>
      <c r="D10540" s="47" t="s">
        <v>2501</v>
      </c>
      <c r="E10540" s="47" t="s">
        <v>2498</v>
      </c>
    </row>
    <row r="10541" spans="1:5">
      <c r="A10541" s="47" t="s">
        <v>23584</v>
      </c>
      <c r="B10541" s="47" t="s">
        <v>2495</v>
      </c>
      <c r="C10541" s="47" t="s">
        <v>23585</v>
      </c>
      <c r="D10541" s="47" t="s">
        <v>2501</v>
      </c>
      <c r="E10541" s="47" t="s">
        <v>2498</v>
      </c>
    </row>
    <row r="10542" spans="1:5">
      <c r="A10542" s="47" t="s">
        <v>23586</v>
      </c>
      <c r="B10542" s="47" t="s">
        <v>2495</v>
      </c>
      <c r="C10542" s="47" t="s">
        <v>23587</v>
      </c>
      <c r="D10542" s="47" t="s">
        <v>2501</v>
      </c>
      <c r="E10542" s="47" t="s">
        <v>2498</v>
      </c>
    </row>
    <row r="10543" spans="1:5">
      <c r="A10543" s="47" t="s">
        <v>23588</v>
      </c>
      <c r="B10543" s="47" t="s">
        <v>2495</v>
      </c>
      <c r="C10543" s="47" t="s">
        <v>23589</v>
      </c>
      <c r="D10543" s="47" t="s">
        <v>2501</v>
      </c>
      <c r="E10543" s="47" t="s">
        <v>2498</v>
      </c>
    </row>
    <row r="10544" spans="1:5">
      <c r="A10544" s="47" t="s">
        <v>23590</v>
      </c>
      <c r="B10544" s="47" t="s">
        <v>2495</v>
      </c>
      <c r="C10544" s="47" t="s">
        <v>23591</v>
      </c>
      <c r="D10544" s="47" t="s">
        <v>2501</v>
      </c>
      <c r="E10544" s="47" t="s">
        <v>2498</v>
      </c>
    </row>
    <row r="10545" spans="1:5">
      <c r="A10545" s="47" t="s">
        <v>23592</v>
      </c>
      <c r="B10545" s="47" t="s">
        <v>2495</v>
      </c>
      <c r="C10545" s="47" t="s">
        <v>23593</v>
      </c>
      <c r="D10545" s="47" t="s">
        <v>2535</v>
      </c>
      <c r="E10545" s="47" t="s">
        <v>2498</v>
      </c>
    </row>
    <row r="10546" spans="1:5">
      <c r="A10546" s="47" t="s">
        <v>23594</v>
      </c>
      <c r="B10546" s="47" t="s">
        <v>2495</v>
      </c>
      <c r="C10546" s="47" t="s">
        <v>23595</v>
      </c>
      <c r="D10546" s="47" t="s">
        <v>2535</v>
      </c>
      <c r="E10546" s="47" t="s">
        <v>2498</v>
      </c>
    </row>
    <row r="10547" spans="1:5">
      <c r="A10547" s="47" t="s">
        <v>23596</v>
      </c>
      <c r="B10547" s="47" t="s">
        <v>2495</v>
      </c>
      <c r="C10547" s="47" t="s">
        <v>23597</v>
      </c>
      <c r="D10547" s="47" t="s">
        <v>2501</v>
      </c>
      <c r="E10547" s="47" t="s">
        <v>2498</v>
      </c>
    </row>
    <row r="10548" spans="1:5">
      <c r="A10548" s="47" t="s">
        <v>23598</v>
      </c>
      <c r="B10548" s="47" t="s">
        <v>2495</v>
      </c>
      <c r="C10548" s="47" t="s">
        <v>23599</v>
      </c>
      <c r="D10548" s="47" t="s">
        <v>2535</v>
      </c>
      <c r="E10548" s="47" t="s">
        <v>2498</v>
      </c>
    </row>
    <row r="10549" spans="1:5">
      <c r="A10549" s="47" t="s">
        <v>23600</v>
      </c>
      <c r="B10549" s="47" t="s">
        <v>2495</v>
      </c>
      <c r="C10549" s="47" t="s">
        <v>23601</v>
      </c>
      <c r="D10549" s="47" t="s">
        <v>2501</v>
      </c>
      <c r="E10549" s="47" t="s">
        <v>2498</v>
      </c>
    </row>
    <row r="10550" spans="1:5">
      <c r="A10550" s="47" t="s">
        <v>23602</v>
      </c>
      <c r="B10550" s="47" t="s">
        <v>2495</v>
      </c>
      <c r="C10550" s="47" t="s">
        <v>23603</v>
      </c>
      <c r="D10550" s="47" t="s">
        <v>2501</v>
      </c>
      <c r="E10550" s="47" t="s">
        <v>2498</v>
      </c>
    </row>
    <row r="10551" spans="1:5">
      <c r="A10551" s="47" t="s">
        <v>23604</v>
      </c>
      <c r="B10551" s="47" t="s">
        <v>2495</v>
      </c>
      <c r="C10551" s="47" t="s">
        <v>23605</v>
      </c>
      <c r="D10551" s="47" t="s">
        <v>2501</v>
      </c>
      <c r="E10551" s="47" t="s">
        <v>2498</v>
      </c>
    </row>
    <row r="10552" spans="1:5">
      <c r="A10552" s="47" t="s">
        <v>23606</v>
      </c>
      <c r="B10552" s="47" t="s">
        <v>2495</v>
      </c>
      <c r="C10552" s="47" t="s">
        <v>23607</v>
      </c>
      <c r="D10552" s="47" t="s">
        <v>2501</v>
      </c>
      <c r="E10552" s="47" t="s">
        <v>2498</v>
      </c>
    </row>
    <row r="10553" spans="1:5">
      <c r="A10553" s="47" t="s">
        <v>23608</v>
      </c>
      <c r="B10553" s="47" t="s">
        <v>2495</v>
      </c>
      <c r="C10553" s="47" t="s">
        <v>23609</v>
      </c>
      <c r="D10553" s="47" t="s">
        <v>2501</v>
      </c>
      <c r="E10553" s="47" t="s">
        <v>2498</v>
      </c>
    </row>
    <row r="10554" spans="1:5">
      <c r="A10554" s="47" t="s">
        <v>23610</v>
      </c>
      <c r="B10554" s="47" t="s">
        <v>2495</v>
      </c>
      <c r="C10554" s="47" t="s">
        <v>23611</v>
      </c>
      <c r="D10554" s="47" t="s">
        <v>2501</v>
      </c>
      <c r="E10554" s="47" t="s">
        <v>2498</v>
      </c>
    </row>
    <row r="10555" spans="1:5">
      <c r="A10555" s="47" t="s">
        <v>23612</v>
      </c>
      <c r="B10555" s="47" t="s">
        <v>2495</v>
      </c>
      <c r="C10555" s="47" t="s">
        <v>23613</v>
      </c>
      <c r="D10555" s="47" t="s">
        <v>2501</v>
      </c>
      <c r="E10555" s="47" t="s">
        <v>2498</v>
      </c>
    </row>
    <row r="10556" spans="1:5">
      <c r="A10556" s="47" t="s">
        <v>23614</v>
      </c>
      <c r="B10556" s="47" t="s">
        <v>2495</v>
      </c>
      <c r="C10556" s="47" t="s">
        <v>23615</v>
      </c>
      <c r="D10556" s="47" t="s">
        <v>2501</v>
      </c>
      <c r="E10556" s="47" t="s">
        <v>2498</v>
      </c>
    </row>
    <row r="10557" spans="1:5">
      <c r="A10557" s="47" t="s">
        <v>23616</v>
      </c>
      <c r="B10557" s="47" t="s">
        <v>2495</v>
      </c>
      <c r="C10557" s="47" t="s">
        <v>23617</v>
      </c>
      <c r="D10557" s="47" t="s">
        <v>2501</v>
      </c>
      <c r="E10557" s="47" t="s">
        <v>2498</v>
      </c>
    </row>
    <row r="10558" spans="1:5">
      <c r="A10558" s="47" t="s">
        <v>23618</v>
      </c>
      <c r="B10558" s="47" t="s">
        <v>2495</v>
      </c>
      <c r="C10558" s="47" t="s">
        <v>23619</v>
      </c>
      <c r="D10558" s="47" t="s">
        <v>2501</v>
      </c>
      <c r="E10558" s="47" t="s">
        <v>2498</v>
      </c>
    </row>
    <row r="10559" spans="1:5">
      <c r="A10559" s="47" t="s">
        <v>23620</v>
      </c>
      <c r="B10559" s="47" t="s">
        <v>2495</v>
      </c>
      <c r="C10559" s="47" t="s">
        <v>23621</v>
      </c>
      <c r="D10559" s="47" t="s">
        <v>2501</v>
      </c>
      <c r="E10559" s="47" t="s">
        <v>2498</v>
      </c>
    </row>
    <row r="10560" spans="1:5">
      <c r="A10560" s="47" t="s">
        <v>23622</v>
      </c>
      <c r="B10560" s="47" t="s">
        <v>2495</v>
      </c>
      <c r="C10560" s="47" t="s">
        <v>23623</v>
      </c>
      <c r="D10560" s="47" t="s">
        <v>2501</v>
      </c>
      <c r="E10560" s="47" t="s">
        <v>2498</v>
      </c>
    </row>
    <row r="10561" spans="1:5">
      <c r="A10561" s="47" t="s">
        <v>23624</v>
      </c>
      <c r="B10561" s="47" t="s">
        <v>2495</v>
      </c>
      <c r="C10561" s="47" t="s">
        <v>23625</v>
      </c>
      <c r="D10561" s="47" t="s">
        <v>2501</v>
      </c>
      <c r="E10561" s="47" t="s">
        <v>2498</v>
      </c>
    </row>
    <row r="10562" spans="1:5">
      <c r="A10562" s="47" t="s">
        <v>23626</v>
      </c>
      <c r="B10562" s="47" t="s">
        <v>2495</v>
      </c>
      <c r="C10562" s="47" t="s">
        <v>23627</v>
      </c>
      <c r="D10562" s="47" t="s">
        <v>2501</v>
      </c>
      <c r="E10562" s="47" t="s">
        <v>2498</v>
      </c>
    </row>
    <row r="10563" spans="1:5">
      <c r="A10563" s="47" t="s">
        <v>23628</v>
      </c>
      <c r="B10563" s="47" t="s">
        <v>2495</v>
      </c>
      <c r="C10563" s="47" t="s">
        <v>23629</v>
      </c>
      <c r="D10563" s="47" t="s">
        <v>2514</v>
      </c>
      <c r="E10563" s="47" t="s">
        <v>2498</v>
      </c>
    </row>
    <row r="10564" spans="1:5">
      <c r="A10564" s="47" t="s">
        <v>23630</v>
      </c>
      <c r="B10564" s="47" t="s">
        <v>2495</v>
      </c>
      <c r="C10564" s="47" t="s">
        <v>23631</v>
      </c>
      <c r="D10564" s="47" t="s">
        <v>2501</v>
      </c>
      <c r="E10564" s="47" t="s">
        <v>2498</v>
      </c>
    </row>
    <row r="10565" spans="1:5">
      <c r="A10565" s="47" t="s">
        <v>23632</v>
      </c>
      <c r="B10565" s="47" t="s">
        <v>2495</v>
      </c>
      <c r="C10565" s="47" t="s">
        <v>23633</v>
      </c>
      <c r="D10565" s="47" t="s">
        <v>2497</v>
      </c>
      <c r="E10565" s="47" t="s">
        <v>2498</v>
      </c>
    </row>
    <row r="10566" spans="1:5">
      <c r="A10566" s="47" t="s">
        <v>23634</v>
      </c>
      <c r="B10566" s="47" t="s">
        <v>2495</v>
      </c>
      <c r="C10566" s="47" t="s">
        <v>23635</v>
      </c>
      <c r="D10566" s="47" t="s">
        <v>2497</v>
      </c>
      <c r="E10566" s="47" t="s">
        <v>2498</v>
      </c>
    </row>
    <row r="10567" spans="1:5">
      <c r="A10567" s="47" t="s">
        <v>23636</v>
      </c>
      <c r="B10567" s="47" t="s">
        <v>2495</v>
      </c>
      <c r="C10567" s="47" t="s">
        <v>23637</v>
      </c>
      <c r="D10567" s="47" t="s">
        <v>2501</v>
      </c>
      <c r="E10567" s="47" t="s">
        <v>2498</v>
      </c>
    </row>
    <row r="10568" spans="1:5">
      <c r="A10568" s="47" t="s">
        <v>23638</v>
      </c>
      <c r="B10568" s="47" t="s">
        <v>2495</v>
      </c>
      <c r="C10568" s="47" t="s">
        <v>23639</v>
      </c>
      <c r="D10568" s="47" t="s">
        <v>2501</v>
      </c>
      <c r="E10568" s="47" t="s">
        <v>2498</v>
      </c>
    </row>
    <row r="10569" spans="1:5">
      <c r="A10569" s="47" t="s">
        <v>23640</v>
      </c>
      <c r="B10569" s="47" t="s">
        <v>2495</v>
      </c>
      <c r="C10569" s="47" t="s">
        <v>23641</v>
      </c>
      <c r="D10569" s="47" t="s">
        <v>2501</v>
      </c>
      <c r="E10569" s="47" t="s">
        <v>2498</v>
      </c>
    </row>
    <row r="10570" spans="1:5">
      <c r="A10570" s="47" t="s">
        <v>23642</v>
      </c>
      <c r="B10570" s="47" t="s">
        <v>2495</v>
      </c>
      <c r="C10570" s="47" t="s">
        <v>23643</v>
      </c>
      <c r="D10570" s="47" t="s">
        <v>2501</v>
      </c>
      <c r="E10570" s="47" t="s">
        <v>2498</v>
      </c>
    </row>
    <row r="10571" spans="1:5">
      <c r="A10571" s="47" t="s">
        <v>23644</v>
      </c>
      <c r="B10571" s="47" t="s">
        <v>2495</v>
      </c>
      <c r="C10571" s="47" t="s">
        <v>23645</v>
      </c>
      <c r="D10571" s="47" t="s">
        <v>2838</v>
      </c>
      <c r="E10571" s="47" t="s">
        <v>2507</v>
      </c>
    </row>
    <row r="10572" spans="1:5">
      <c r="A10572" s="47" t="s">
        <v>23646</v>
      </c>
      <c r="B10572" s="47" t="s">
        <v>2495</v>
      </c>
      <c r="C10572" s="47" t="s">
        <v>23647</v>
      </c>
      <c r="D10572" s="47" t="s">
        <v>2838</v>
      </c>
      <c r="E10572" s="47" t="s">
        <v>2507</v>
      </c>
    </row>
    <row r="10573" spans="1:5">
      <c r="A10573" s="47" t="s">
        <v>23648</v>
      </c>
      <c r="B10573" s="47" t="s">
        <v>2495</v>
      </c>
      <c r="C10573" s="47" t="s">
        <v>23649</v>
      </c>
      <c r="D10573" s="47" t="s">
        <v>2501</v>
      </c>
      <c r="E10573" s="47" t="s">
        <v>2498</v>
      </c>
    </row>
    <row r="10574" spans="1:5">
      <c r="A10574" s="47" t="s">
        <v>23650</v>
      </c>
      <c r="B10574" s="47" t="s">
        <v>2495</v>
      </c>
      <c r="C10574" s="47" t="s">
        <v>23651</v>
      </c>
      <c r="D10574" s="47" t="s">
        <v>2501</v>
      </c>
      <c r="E10574" s="47" t="s">
        <v>2498</v>
      </c>
    </row>
    <row r="10575" spans="1:5">
      <c r="A10575" s="47" t="s">
        <v>23652</v>
      </c>
      <c r="B10575" s="47" t="s">
        <v>2495</v>
      </c>
      <c r="C10575" s="47" t="s">
        <v>23653</v>
      </c>
      <c r="D10575" s="47" t="s">
        <v>2501</v>
      </c>
      <c r="E10575" s="47" t="s">
        <v>2498</v>
      </c>
    </row>
    <row r="10576" spans="1:5">
      <c r="A10576" s="47" t="s">
        <v>23654</v>
      </c>
      <c r="B10576" s="47" t="s">
        <v>2495</v>
      </c>
      <c r="C10576" s="47" t="s">
        <v>23655</v>
      </c>
      <c r="D10576" s="47" t="s">
        <v>2501</v>
      </c>
      <c r="E10576" s="47" t="s">
        <v>2498</v>
      </c>
    </row>
    <row r="10577" spans="1:5">
      <c r="A10577" s="47" t="s">
        <v>23656</v>
      </c>
      <c r="B10577" s="47" t="s">
        <v>2495</v>
      </c>
      <c r="C10577" s="47" t="s">
        <v>23657</v>
      </c>
      <c r="D10577" s="47" t="s">
        <v>2501</v>
      </c>
      <c r="E10577" s="47" t="s">
        <v>2498</v>
      </c>
    </row>
    <row r="10578" spans="1:5">
      <c r="A10578" s="47" t="s">
        <v>23658</v>
      </c>
      <c r="B10578" s="47" t="s">
        <v>2495</v>
      </c>
      <c r="C10578" s="47" t="s">
        <v>23659</v>
      </c>
      <c r="D10578" s="47" t="s">
        <v>2501</v>
      </c>
      <c r="E10578" s="47" t="s">
        <v>2498</v>
      </c>
    </row>
    <row r="10579" spans="1:5">
      <c r="A10579" s="47" t="s">
        <v>23660</v>
      </c>
      <c r="B10579" s="47" t="s">
        <v>2495</v>
      </c>
      <c r="C10579" s="47" t="s">
        <v>23661</v>
      </c>
      <c r="D10579" s="47" t="s">
        <v>2501</v>
      </c>
      <c r="E10579" s="47" t="s">
        <v>2498</v>
      </c>
    </row>
    <row r="10580" spans="1:5">
      <c r="A10580" s="47" t="s">
        <v>23662</v>
      </c>
      <c r="B10580" s="47" t="s">
        <v>2495</v>
      </c>
      <c r="C10580" s="47" t="s">
        <v>23663</v>
      </c>
      <c r="D10580" s="47" t="s">
        <v>2501</v>
      </c>
      <c r="E10580" s="47" t="s">
        <v>2498</v>
      </c>
    </row>
    <row r="10581" spans="1:5">
      <c r="A10581" s="47" t="s">
        <v>23664</v>
      </c>
      <c r="B10581" s="47" t="s">
        <v>2495</v>
      </c>
      <c r="C10581" s="47" t="s">
        <v>23665</v>
      </c>
      <c r="D10581" s="47" t="s">
        <v>2501</v>
      </c>
      <c r="E10581" s="47" t="s">
        <v>2498</v>
      </c>
    </row>
    <row r="10582" spans="1:5">
      <c r="A10582" s="47" t="s">
        <v>23666</v>
      </c>
      <c r="B10582" s="47" t="s">
        <v>2495</v>
      </c>
      <c r="C10582" s="47" t="s">
        <v>23667</v>
      </c>
      <c r="D10582" s="47" t="s">
        <v>2501</v>
      </c>
      <c r="E10582" s="47" t="s">
        <v>2498</v>
      </c>
    </row>
    <row r="10583" spans="1:5">
      <c r="A10583" s="47" t="s">
        <v>23668</v>
      </c>
      <c r="B10583" s="47" t="s">
        <v>2495</v>
      </c>
      <c r="C10583" s="47" t="s">
        <v>23669</v>
      </c>
      <c r="D10583" s="47" t="s">
        <v>2501</v>
      </c>
      <c r="E10583" s="47" t="s">
        <v>2498</v>
      </c>
    </row>
    <row r="10584" spans="1:5">
      <c r="A10584" s="47" t="s">
        <v>23670</v>
      </c>
      <c r="B10584" s="47" t="s">
        <v>2495</v>
      </c>
      <c r="C10584" s="47" t="s">
        <v>23671</v>
      </c>
      <c r="D10584" s="47" t="s">
        <v>2501</v>
      </c>
      <c r="E10584" s="47" t="s">
        <v>2498</v>
      </c>
    </row>
    <row r="10585" spans="1:5">
      <c r="A10585" s="47" t="s">
        <v>23672</v>
      </c>
      <c r="B10585" s="47" t="s">
        <v>2495</v>
      </c>
      <c r="C10585" s="47" t="s">
        <v>23673</v>
      </c>
      <c r="D10585" s="47" t="s">
        <v>2501</v>
      </c>
      <c r="E10585" s="47" t="s">
        <v>2498</v>
      </c>
    </row>
    <row r="10586" spans="1:5">
      <c r="A10586" s="47" t="s">
        <v>23674</v>
      </c>
      <c r="B10586" s="47" t="s">
        <v>2495</v>
      </c>
      <c r="C10586" s="47" t="s">
        <v>23675</v>
      </c>
      <c r="D10586" s="47" t="s">
        <v>2501</v>
      </c>
      <c r="E10586" s="47" t="s">
        <v>2498</v>
      </c>
    </row>
    <row r="10587" spans="1:5">
      <c r="A10587" s="47" t="s">
        <v>23676</v>
      </c>
      <c r="B10587" s="47" t="s">
        <v>2495</v>
      </c>
      <c r="C10587" s="47" t="s">
        <v>23677</v>
      </c>
      <c r="D10587" s="47" t="s">
        <v>2501</v>
      </c>
      <c r="E10587" s="47" t="s">
        <v>2498</v>
      </c>
    </row>
    <row r="10588" spans="1:5">
      <c r="A10588" s="47" t="s">
        <v>23678</v>
      </c>
      <c r="B10588" s="47" t="s">
        <v>2495</v>
      </c>
      <c r="C10588" s="47" t="s">
        <v>23679</v>
      </c>
      <c r="D10588" s="47" t="s">
        <v>2501</v>
      </c>
      <c r="E10588" s="47" t="s">
        <v>2498</v>
      </c>
    </row>
    <row r="10589" spans="1:5">
      <c r="A10589" s="47" t="s">
        <v>23680</v>
      </c>
      <c r="B10589" s="47" t="s">
        <v>2495</v>
      </c>
      <c r="C10589" s="47" t="s">
        <v>23681</v>
      </c>
      <c r="D10589" s="47" t="s">
        <v>2501</v>
      </c>
      <c r="E10589" s="47" t="s">
        <v>2498</v>
      </c>
    </row>
    <row r="10590" spans="1:5">
      <c r="A10590" s="47" t="s">
        <v>23682</v>
      </c>
      <c r="B10590" s="47" t="s">
        <v>2495</v>
      </c>
      <c r="C10590" s="47" t="s">
        <v>23683</v>
      </c>
      <c r="D10590" s="47" t="s">
        <v>2501</v>
      </c>
      <c r="E10590" s="47" t="s">
        <v>2498</v>
      </c>
    </row>
    <row r="10591" spans="1:5">
      <c r="A10591" s="47" t="s">
        <v>23684</v>
      </c>
      <c r="B10591" s="47" t="s">
        <v>2495</v>
      </c>
      <c r="C10591" s="47" t="s">
        <v>23685</v>
      </c>
      <c r="D10591" s="47" t="s">
        <v>2501</v>
      </c>
      <c r="E10591" s="47" t="s">
        <v>2498</v>
      </c>
    </row>
    <row r="10592" spans="1:5">
      <c r="A10592" s="47" t="s">
        <v>23686</v>
      </c>
      <c r="B10592" s="47" t="s">
        <v>2495</v>
      </c>
      <c r="C10592" s="47" t="s">
        <v>23687</v>
      </c>
      <c r="D10592" s="47" t="s">
        <v>2501</v>
      </c>
      <c r="E10592" s="47" t="s">
        <v>2498</v>
      </c>
    </row>
    <row r="10593" spans="1:5">
      <c r="A10593" s="47" t="s">
        <v>23688</v>
      </c>
      <c r="B10593" s="47" t="s">
        <v>2495</v>
      </c>
      <c r="C10593" s="47" t="s">
        <v>23689</v>
      </c>
      <c r="D10593" s="47" t="s">
        <v>2501</v>
      </c>
      <c r="E10593" s="47" t="s">
        <v>2498</v>
      </c>
    </row>
    <row r="10594" spans="1:5">
      <c r="A10594" s="47" t="s">
        <v>23690</v>
      </c>
      <c r="B10594" s="47" t="s">
        <v>2495</v>
      </c>
      <c r="C10594" s="47" t="s">
        <v>23691</v>
      </c>
      <c r="D10594" s="47" t="s">
        <v>2501</v>
      </c>
      <c r="E10594" s="47" t="s">
        <v>2498</v>
      </c>
    </row>
    <row r="10595" spans="1:5">
      <c r="A10595" s="47" t="s">
        <v>23692</v>
      </c>
      <c r="B10595" s="47" t="s">
        <v>2495</v>
      </c>
      <c r="C10595" s="47" t="s">
        <v>23693</v>
      </c>
      <c r="D10595" s="47" t="s">
        <v>2501</v>
      </c>
      <c r="E10595" s="47" t="s">
        <v>2498</v>
      </c>
    </row>
    <row r="10596" spans="1:5">
      <c r="A10596" s="47" t="s">
        <v>23694</v>
      </c>
      <c r="B10596" s="47" t="s">
        <v>2495</v>
      </c>
      <c r="C10596" s="47" t="s">
        <v>23695</v>
      </c>
      <c r="D10596" s="47" t="s">
        <v>2501</v>
      </c>
      <c r="E10596" s="47" t="s">
        <v>2498</v>
      </c>
    </row>
    <row r="10597" spans="1:5">
      <c r="A10597" s="47" t="s">
        <v>23696</v>
      </c>
      <c r="B10597" s="47" t="s">
        <v>2495</v>
      </c>
      <c r="C10597" s="47" t="s">
        <v>23697</v>
      </c>
      <c r="D10597" s="47" t="s">
        <v>2501</v>
      </c>
      <c r="E10597" s="47" t="s">
        <v>2498</v>
      </c>
    </row>
    <row r="10598" spans="1:5">
      <c r="A10598" s="47" t="s">
        <v>23698</v>
      </c>
      <c r="B10598" s="47" t="s">
        <v>2495</v>
      </c>
      <c r="C10598" s="47" t="s">
        <v>23699</v>
      </c>
      <c r="D10598" s="47" t="s">
        <v>2501</v>
      </c>
      <c r="E10598" s="47" t="s">
        <v>2498</v>
      </c>
    </row>
    <row r="10599" spans="1:5">
      <c r="A10599" s="47" t="s">
        <v>23700</v>
      </c>
      <c r="B10599" s="47" t="s">
        <v>2495</v>
      </c>
      <c r="C10599" s="47" t="s">
        <v>23701</v>
      </c>
      <c r="D10599" s="47" t="s">
        <v>2501</v>
      </c>
      <c r="E10599" s="47" t="s">
        <v>2498</v>
      </c>
    </row>
    <row r="10600" spans="1:5">
      <c r="A10600" s="47" t="s">
        <v>23702</v>
      </c>
      <c r="B10600" s="47" t="s">
        <v>2495</v>
      </c>
      <c r="C10600" s="47" t="s">
        <v>23703</v>
      </c>
      <c r="D10600" s="47" t="s">
        <v>2501</v>
      </c>
      <c r="E10600" s="47" t="s">
        <v>2498</v>
      </c>
    </row>
    <row r="10601" spans="1:5">
      <c r="A10601" s="47" t="s">
        <v>23704</v>
      </c>
      <c r="B10601" s="47" t="s">
        <v>2495</v>
      </c>
      <c r="C10601" s="47" t="s">
        <v>23705</v>
      </c>
      <c r="D10601" s="47" t="s">
        <v>2501</v>
      </c>
      <c r="E10601" s="47" t="s">
        <v>2498</v>
      </c>
    </row>
    <row r="10602" spans="1:5">
      <c r="A10602" s="47" t="s">
        <v>23706</v>
      </c>
      <c r="B10602" s="47" t="s">
        <v>2495</v>
      </c>
      <c r="C10602" s="47" t="s">
        <v>23707</v>
      </c>
      <c r="D10602" s="47" t="s">
        <v>2501</v>
      </c>
      <c r="E10602" s="47" t="s">
        <v>2498</v>
      </c>
    </row>
    <row r="10603" spans="1:5">
      <c r="A10603" s="47" t="s">
        <v>23708</v>
      </c>
      <c r="B10603" s="47" t="s">
        <v>2495</v>
      </c>
      <c r="C10603" s="47" t="s">
        <v>23709</v>
      </c>
      <c r="D10603" s="47" t="s">
        <v>2501</v>
      </c>
      <c r="E10603" s="47" t="s">
        <v>2498</v>
      </c>
    </row>
    <row r="10604" spans="1:5">
      <c r="A10604" s="47" t="s">
        <v>23710</v>
      </c>
      <c r="B10604" s="47" t="s">
        <v>2495</v>
      </c>
      <c r="C10604" s="47" t="s">
        <v>23711</v>
      </c>
      <c r="D10604" s="47" t="s">
        <v>2501</v>
      </c>
      <c r="E10604" s="47" t="s">
        <v>2498</v>
      </c>
    </row>
    <row r="10605" spans="1:5">
      <c r="A10605" s="47" t="s">
        <v>23712</v>
      </c>
      <c r="B10605" s="47" t="s">
        <v>2495</v>
      </c>
      <c r="C10605" s="47" t="s">
        <v>23713</v>
      </c>
      <c r="D10605" s="47" t="s">
        <v>2501</v>
      </c>
      <c r="E10605" s="47" t="s">
        <v>2498</v>
      </c>
    </row>
    <row r="10606" spans="1:5">
      <c r="A10606" s="47" t="s">
        <v>23714</v>
      </c>
      <c r="B10606" s="47" t="s">
        <v>2495</v>
      </c>
      <c r="C10606" s="47" t="s">
        <v>23715</v>
      </c>
      <c r="D10606" s="47" t="s">
        <v>2501</v>
      </c>
      <c r="E10606" s="47" t="s">
        <v>2498</v>
      </c>
    </row>
    <row r="10607" spans="1:5">
      <c r="A10607" s="47" t="s">
        <v>23716</v>
      </c>
      <c r="B10607" s="47" t="s">
        <v>2495</v>
      </c>
      <c r="C10607" s="47" t="s">
        <v>23717</v>
      </c>
      <c r="D10607" s="47" t="s">
        <v>2501</v>
      </c>
      <c r="E10607" s="47" t="s">
        <v>2498</v>
      </c>
    </row>
    <row r="10608" spans="1:5">
      <c r="A10608" s="47" t="s">
        <v>23718</v>
      </c>
      <c r="B10608" s="47" t="s">
        <v>2495</v>
      </c>
      <c r="C10608" s="47" t="s">
        <v>23719</v>
      </c>
      <c r="D10608" s="47" t="s">
        <v>2501</v>
      </c>
      <c r="E10608" s="47" t="s">
        <v>2498</v>
      </c>
    </row>
    <row r="10609" spans="1:5">
      <c r="A10609" s="47" t="s">
        <v>23720</v>
      </c>
      <c r="B10609" s="47" t="s">
        <v>2495</v>
      </c>
      <c r="C10609" s="47" t="s">
        <v>23721</v>
      </c>
      <c r="D10609" s="47" t="s">
        <v>2501</v>
      </c>
      <c r="E10609" s="47" t="s">
        <v>2498</v>
      </c>
    </row>
    <row r="10610" spans="1:5">
      <c r="A10610" s="47" t="s">
        <v>23722</v>
      </c>
      <c r="B10610" s="47" t="s">
        <v>2495</v>
      </c>
      <c r="C10610" s="47" t="s">
        <v>23723</v>
      </c>
      <c r="D10610" s="47" t="s">
        <v>2501</v>
      </c>
      <c r="E10610" s="47" t="s">
        <v>2498</v>
      </c>
    </row>
    <row r="10611" spans="1:5">
      <c r="A10611" s="47" t="s">
        <v>23724</v>
      </c>
      <c r="B10611" s="47" t="s">
        <v>2495</v>
      </c>
      <c r="C10611" s="47" t="s">
        <v>23725</v>
      </c>
      <c r="D10611" s="47" t="s">
        <v>2501</v>
      </c>
      <c r="E10611" s="47" t="s">
        <v>2498</v>
      </c>
    </row>
    <row r="10612" spans="1:5">
      <c r="A10612" s="47" t="s">
        <v>23726</v>
      </c>
      <c r="B10612" s="47" t="s">
        <v>2495</v>
      </c>
      <c r="C10612" s="47" t="s">
        <v>23727</v>
      </c>
      <c r="D10612" s="47" t="s">
        <v>2501</v>
      </c>
      <c r="E10612" s="47" t="s">
        <v>2498</v>
      </c>
    </row>
    <row r="10613" spans="1:5">
      <c r="A10613" s="47" t="s">
        <v>23728</v>
      </c>
      <c r="B10613" s="47" t="s">
        <v>2495</v>
      </c>
      <c r="C10613" s="47" t="s">
        <v>23729</v>
      </c>
      <c r="D10613" s="47" t="s">
        <v>2501</v>
      </c>
      <c r="E10613" s="47" t="s">
        <v>2498</v>
      </c>
    </row>
    <row r="10614" spans="1:5">
      <c r="A10614" s="47" t="s">
        <v>23730</v>
      </c>
      <c r="B10614" s="47" t="s">
        <v>2495</v>
      </c>
      <c r="C10614" s="47" t="s">
        <v>23731</v>
      </c>
      <c r="D10614" s="47" t="s">
        <v>2501</v>
      </c>
      <c r="E10614" s="47" t="s">
        <v>2498</v>
      </c>
    </row>
    <row r="10615" spans="1:5">
      <c r="A10615" s="47" t="s">
        <v>23732</v>
      </c>
      <c r="B10615" s="47" t="s">
        <v>2495</v>
      </c>
      <c r="C10615" s="47" t="s">
        <v>23733</v>
      </c>
      <c r="D10615" s="47" t="s">
        <v>2501</v>
      </c>
      <c r="E10615" s="47" t="s">
        <v>2498</v>
      </c>
    </row>
    <row r="10616" spans="1:5">
      <c r="A10616" s="47" t="s">
        <v>23734</v>
      </c>
      <c r="B10616" s="47" t="s">
        <v>2495</v>
      </c>
      <c r="C10616" s="47" t="s">
        <v>23735</v>
      </c>
      <c r="D10616" s="47" t="s">
        <v>2501</v>
      </c>
      <c r="E10616" s="47" t="s">
        <v>2498</v>
      </c>
    </row>
    <row r="10617" spans="1:5">
      <c r="A10617" s="47" t="s">
        <v>23736</v>
      </c>
      <c r="B10617" s="47" t="s">
        <v>2495</v>
      </c>
      <c r="C10617" s="47" t="s">
        <v>23737</v>
      </c>
      <c r="D10617" s="47" t="s">
        <v>2501</v>
      </c>
      <c r="E10617" s="47" t="s">
        <v>2498</v>
      </c>
    </row>
    <row r="10618" spans="1:5">
      <c r="A10618" s="47" t="s">
        <v>23738</v>
      </c>
      <c r="B10618" s="47" t="s">
        <v>2495</v>
      </c>
      <c r="C10618" s="47" t="s">
        <v>23739</v>
      </c>
      <c r="D10618" s="47" t="s">
        <v>2501</v>
      </c>
      <c r="E10618" s="47" t="s">
        <v>2498</v>
      </c>
    </row>
    <row r="10619" spans="1:5">
      <c r="A10619" s="47" t="s">
        <v>23740</v>
      </c>
      <c r="B10619" s="47" t="s">
        <v>2495</v>
      </c>
      <c r="C10619" s="47" t="s">
        <v>23741</v>
      </c>
      <c r="D10619" s="47" t="s">
        <v>2501</v>
      </c>
      <c r="E10619" s="47" t="s">
        <v>2498</v>
      </c>
    </row>
    <row r="10620" spans="1:5">
      <c r="A10620" s="47" t="s">
        <v>23742</v>
      </c>
      <c r="B10620" s="47" t="s">
        <v>2495</v>
      </c>
      <c r="C10620" s="47" t="s">
        <v>23743</v>
      </c>
      <c r="D10620" s="47" t="s">
        <v>2501</v>
      </c>
      <c r="E10620" s="47" t="s">
        <v>2498</v>
      </c>
    </row>
    <row r="10621" spans="1:5">
      <c r="A10621" s="47" t="s">
        <v>23744</v>
      </c>
      <c r="B10621" s="47" t="s">
        <v>2495</v>
      </c>
      <c r="C10621" s="47" t="s">
        <v>23745</v>
      </c>
      <c r="D10621" s="47" t="s">
        <v>2501</v>
      </c>
      <c r="E10621" s="47" t="s">
        <v>2498</v>
      </c>
    </row>
    <row r="10622" spans="1:5">
      <c r="A10622" s="47" t="s">
        <v>23746</v>
      </c>
      <c r="B10622" s="47" t="s">
        <v>2495</v>
      </c>
      <c r="C10622" s="47" t="s">
        <v>23747</v>
      </c>
      <c r="D10622" s="47" t="s">
        <v>2501</v>
      </c>
      <c r="E10622" s="47" t="s">
        <v>2498</v>
      </c>
    </row>
    <row r="10623" spans="1:5">
      <c r="A10623" s="47" t="s">
        <v>23748</v>
      </c>
      <c r="B10623" s="47" t="s">
        <v>2495</v>
      </c>
      <c r="C10623" s="47" t="s">
        <v>23749</v>
      </c>
      <c r="D10623" s="47" t="s">
        <v>2501</v>
      </c>
      <c r="E10623" s="47" t="s">
        <v>2498</v>
      </c>
    </row>
    <row r="10624" spans="1:5">
      <c r="A10624" s="47" t="s">
        <v>23750</v>
      </c>
      <c r="B10624" s="47" t="s">
        <v>2495</v>
      </c>
      <c r="C10624" s="47" t="s">
        <v>23751</v>
      </c>
      <c r="D10624" s="47" t="s">
        <v>2501</v>
      </c>
      <c r="E10624" s="47" t="s">
        <v>2498</v>
      </c>
    </row>
    <row r="10625" spans="1:5">
      <c r="A10625" s="47" t="s">
        <v>23752</v>
      </c>
      <c r="B10625" s="47" t="s">
        <v>2495</v>
      </c>
      <c r="C10625" s="47" t="s">
        <v>23753</v>
      </c>
      <c r="D10625" s="47" t="s">
        <v>2501</v>
      </c>
      <c r="E10625" s="47" t="s">
        <v>2498</v>
      </c>
    </row>
    <row r="10626" spans="1:5">
      <c r="A10626" s="47" t="s">
        <v>23754</v>
      </c>
      <c r="B10626" s="47" t="s">
        <v>2495</v>
      </c>
      <c r="C10626" s="47" t="s">
        <v>23755</v>
      </c>
      <c r="D10626" s="47" t="s">
        <v>2501</v>
      </c>
      <c r="E10626" s="47" t="s">
        <v>2507</v>
      </c>
    </row>
    <row r="10627" spans="1:5">
      <c r="A10627" s="47" t="s">
        <v>23756</v>
      </c>
      <c r="B10627" s="47" t="s">
        <v>2495</v>
      </c>
      <c r="C10627" s="47" t="s">
        <v>23757</v>
      </c>
      <c r="D10627" s="47" t="s">
        <v>2501</v>
      </c>
      <c r="E10627" s="47" t="s">
        <v>2498</v>
      </c>
    </row>
    <row r="10628" spans="1:5">
      <c r="A10628" s="47" t="s">
        <v>23758</v>
      </c>
      <c r="B10628" s="47" t="s">
        <v>2495</v>
      </c>
      <c r="C10628" s="47" t="s">
        <v>23759</v>
      </c>
      <c r="D10628" s="47" t="s">
        <v>2501</v>
      </c>
      <c r="E10628" s="47" t="s">
        <v>2498</v>
      </c>
    </row>
    <row r="10629" spans="1:5">
      <c r="A10629" s="47" t="s">
        <v>23760</v>
      </c>
      <c r="B10629" s="47" t="s">
        <v>2495</v>
      </c>
      <c r="C10629" s="47" t="s">
        <v>23761</v>
      </c>
      <c r="D10629" s="47" t="s">
        <v>2501</v>
      </c>
      <c r="E10629" s="47" t="s">
        <v>2498</v>
      </c>
    </row>
    <row r="10630" spans="1:5">
      <c r="A10630" s="47" t="s">
        <v>23762</v>
      </c>
      <c r="B10630" s="47" t="s">
        <v>2495</v>
      </c>
      <c r="C10630" s="47" t="s">
        <v>23763</v>
      </c>
      <c r="D10630" s="47" t="s">
        <v>2501</v>
      </c>
      <c r="E10630" s="47" t="s">
        <v>2498</v>
      </c>
    </row>
    <row r="10631" spans="1:5">
      <c r="A10631" s="47" t="s">
        <v>23764</v>
      </c>
      <c r="B10631" s="47" t="s">
        <v>2495</v>
      </c>
      <c r="C10631" s="47" t="s">
        <v>23765</v>
      </c>
      <c r="D10631" s="47" t="s">
        <v>2501</v>
      </c>
      <c r="E10631" s="47" t="s">
        <v>2507</v>
      </c>
    </row>
    <row r="10632" spans="1:5">
      <c r="A10632" s="47" t="s">
        <v>23766</v>
      </c>
      <c r="B10632" s="47" t="s">
        <v>2495</v>
      </c>
      <c r="C10632" s="47" t="s">
        <v>23767</v>
      </c>
      <c r="D10632" s="47" t="s">
        <v>2501</v>
      </c>
      <c r="E10632" s="47" t="s">
        <v>2498</v>
      </c>
    </row>
    <row r="10633" spans="1:5">
      <c r="A10633" s="47" t="s">
        <v>23768</v>
      </c>
      <c r="B10633" s="47" t="s">
        <v>2495</v>
      </c>
      <c r="C10633" s="47" t="s">
        <v>23769</v>
      </c>
      <c r="D10633" s="47" t="s">
        <v>2501</v>
      </c>
      <c r="E10633" s="47" t="s">
        <v>2498</v>
      </c>
    </row>
    <row r="10634" spans="1:5">
      <c r="A10634" s="47" t="s">
        <v>23770</v>
      </c>
      <c r="B10634" s="47" t="s">
        <v>2495</v>
      </c>
      <c r="C10634" s="47" t="s">
        <v>23771</v>
      </c>
      <c r="D10634" s="47" t="s">
        <v>2501</v>
      </c>
      <c r="E10634" s="47" t="s">
        <v>2498</v>
      </c>
    </row>
    <row r="10635" spans="1:5">
      <c r="A10635" s="47" t="s">
        <v>23772</v>
      </c>
      <c r="B10635" s="47" t="s">
        <v>2495</v>
      </c>
      <c r="C10635" s="47" t="s">
        <v>23773</v>
      </c>
      <c r="D10635" s="47" t="s">
        <v>2501</v>
      </c>
      <c r="E10635" s="47" t="s">
        <v>2498</v>
      </c>
    </row>
    <row r="10636" spans="1:5">
      <c r="A10636" s="47" t="s">
        <v>23774</v>
      </c>
      <c r="B10636" s="47" t="s">
        <v>2495</v>
      </c>
      <c r="C10636" s="47" t="s">
        <v>23775</v>
      </c>
      <c r="D10636" s="47" t="s">
        <v>2501</v>
      </c>
      <c r="E10636" s="47" t="s">
        <v>2498</v>
      </c>
    </row>
    <row r="10637" spans="1:5">
      <c r="A10637" s="47" t="s">
        <v>23776</v>
      </c>
      <c r="B10637" s="47" t="s">
        <v>2495</v>
      </c>
      <c r="C10637" s="47" t="s">
        <v>23777</v>
      </c>
      <c r="D10637" s="47" t="s">
        <v>2501</v>
      </c>
      <c r="E10637" s="47" t="s">
        <v>2498</v>
      </c>
    </row>
    <row r="10638" spans="1:5">
      <c r="A10638" s="47" t="s">
        <v>23778</v>
      </c>
      <c r="B10638" s="47" t="s">
        <v>2495</v>
      </c>
      <c r="C10638" s="47" t="s">
        <v>23779</v>
      </c>
      <c r="D10638" s="47" t="s">
        <v>2501</v>
      </c>
      <c r="E10638" s="47" t="s">
        <v>2498</v>
      </c>
    </row>
    <row r="10639" spans="1:5">
      <c r="A10639" s="47" t="s">
        <v>23780</v>
      </c>
      <c r="B10639" s="47" t="s">
        <v>2495</v>
      </c>
      <c r="C10639" s="47" t="s">
        <v>23781</v>
      </c>
      <c r="D10639" s="47" t="s">
        <v>2501</v>
      </c>
      <c r="E10639" s="47" t="s">
        <v>2498</v>
      </c>
    </row>
    <row r="10640" spans="1:5">
      <c r="A10640" s="47" t="s">
        <v>23782</v>
      </c>
      <c r="B10640" s="47" t="s">
        <v>2495</v>
      </c>
      <c r="C10640" s="47" t="s">
        <v>23783</v>
      </c>
      <c r="D10640" s="47" t="s">
        <v>2838</v>
      </c>
      <c r="E10640" s="47" t="s">
        <v>2507</v>
      </c>
    </row>
    <row r="10641" spans="1:5">
      <c r="A10641" s="47" t="s">
        <v>23784</v>
      </c>
      <c r="B10641" s="47" t="s">
        <v>2495</v>
      </c>
      <c r="C10641" s="47" t="s">
        <v>23785</v>
      </c>
      <c r="D10641" s="47" t="s">
        <v>2838</v>
      </c>
      <c r="E10641" s="47" t="s">
        <v>2507</v>
      </c>
    </row>
    <row r="10642" spans="1:5">
      <c r="A10642" s="47" t="s">
        <v>23786</v>
      </c>
      <c r="B10642" s="47" t="s">
        <v>2495</v>
      </c>
      <c r="C10642" s="47" t="s">
        <v>23787</v>
      </c>
      <c r="D10642" s="47" t="s">
        <v>2497</v>
      </c>
      <c r="E10642" s="47" t="s">
        <v>2498</v>
      </c>
    </row>
    <row r="10643" spans="1:5">
      <c r="A10643" s="47" t="s">
        <v>23788</v>
      </c>
      <c r="B10643" s="47" t="s">
        <v>2495</v>
      </c>
      <c r="C10643" s="47" t="s">
        <v>23789</v>
      </c>
      <c r="D10643" s="47" t="s">
        <v>2501</v>
      </c>
      <c r="E10643" s="47" t="s">
        <v>2558</v>
      </c>
    </row>
    <row r="10644" spans="1:5">
      <c r="A10644" s="47" t="s">
        <v>23790</v>
      </c>
      <c r="B10644" s="47" t="s">
        <v>2495</v>
      </c>
      <c r="C10644" s="47" t="s">
        <v>23791</v>
      </c>
      <c r="D10644" s="47" t="s">
        <v>2497</v>
      </c>
      <c r="E10644" s="47" t="s">
        <v>2498</v>
      </c>
    </row>
    <row r="10645" spans="1:5">
      <c r="A10645" s="47" t="s">
        <v>23792</v>
      </c>
      <c r="B10645" s="47" t="s">
        <v>2495</v>
      </c>
      <c r="C10645" s="47" t="s">
        <v>23793</v>
      </c>
      <c r="D10645" s="47" t="s">
        <v>2497</v>
      </c>
      <c r="E10645" s="47" t="s">
        <v>2498</v>
      </c>
    </row>
    <row r="10646" spans="1:5">
      <c r="A10646" s="47" t="s">
        <v>23794</v>
      </c>
      <c r="B10646" s="47" t="s">
        <v>2495</v>
      </c>
      <c r="C10646" s="47" t="s">
        <v>23795</v>
      </c>
      <c r="D10646" s="47" t="s">
        <v>2501</v>
      </c>
      <c r="E10646" s="47" t="s">
        <v>2507</v>
      </c>
    </row>
    <row r="10647" spans="1:5">
      <c r="A10647" s="47" t="s">
        <v>23796</v>
      </c>
      <c r="B10647" s="47" t="s">
        <v>2495</v>
      </c>
      <c r="C10647" s="47" t="s">
        <v>23797</v>
      </c>
      <c r="D10647" s="47" t="s">
        <v>2501</v>
      </c>
      <c r="E10647" s="47" t="s">
        <v>2507</v>
      </c>
    </row>
    <row r="10648" spans="1:5">
      <c r="A10648" s="47" t="s">
        <v>23798</v>
      </c>
      <c r="B10648" s="47" t="s">
        <v>2495</v>
      </c>
      <c r="C10648" s="47" t="s">
        <v>23799</v>
      </c>
      <c r="D10648" s="47" t="s">
        <v>2501</v>
      </c>
      <c r="E10648" s="47" t="s">
        <v>2507</v>
      </c>
    </row>
    <row r="10649" spans="1:5">
      <c r="A10649" s="47" t="s">
        <v>23800</v>
      </c>
      <c r="B10649" s="47" t="s">
        <v>2495</v>
      </c>
      <c r="C10649" s="47" t="s">
        <v>23801</v>
      </c>
      <c r="D10649" s="47" t="s">
        <v>2501</v>
      </c>
      <c r="E10649" s="47" t="s">
        <v>2507</v>
      </c>
    </row>
    <row r="10650" spans="1:5">
      <c r="A10650" s="47" t="s">
        <v>23802</v>
      </c>
      <c r="B10650" s="47" t="s">
        <v>2495</v>
      </c>
      <c r="C10650" s="47" t="s">
        <v>23803</v>
      </c>
      <c r="D10650" s="47" t="s">
        <v>2501</v>
      </c>
      <c r="E10650" s="47" t="s">
        <v>2558</v>
      </c>
    </row>
    <row r="10651" spans="1:5">
      <c r="A10651" s="47" t="s">
        <v>23804</v>
      </c>
      <c r="B10651" s="47" t="s">
        <v>2495</v>
      </c>
      <c r="C10651" s="47" t="s">
        <v>23805</v>
      </c>
      <c r="D10651" s="47" t="s">
        <v>2501</v>
      </c>
      <c r="E10651" s="47" t="s">
        <v>2498</v>
      </c>
    </row>
    <row r="10652" spans="1:5">
      <c r="A10652" s="47" t="s">
        <v>23806</v>
      </c>
      <c r="B10652" s="47" t="s">
        <v>2495</v>
      </c>
      <c r="C10652" s="47" t="s">
        <v>23807</v>
      </c>
      <c r="D10652" s="47" t="s">
        <v>2501</v>
      </c>
      <c r="E10652" s="47" t="s">
        <v>2507</v>
      </c>
    </row>
    <row r="10653" spans="1:5">
      <c r="A10653" s="47" t="s">
        <v>23808</v>
      </c>
      <c r="B10653" s="47" t="s">
        <v>2495</v>
      </c>
      <c r="C10653" s="47" t="s">
        <v>23809</v>
      </c>
      <c r="D10653" s="47" t="s">
        <v>2501</v>
      </c>
      <c r="E10653" s="47" t="s">
        <v>2507</v>
      </c>
    </row>
    <row r="10654" spans="1:5">
      <c r="A10654" s="47" t="s">
        <v>23810</v>
      </c>
      <c r="B10654" s="47" t="s">
        <v>2495</v>
      </c>
      <c r="C10654" s="47" t="s">
        <v>23811</v>
      </c>
      <c r="D10654" s="47" t="s">
        <v>2501</v>
      </c>
      <c r="E10654" s="47" t="s">
        <v>2558</v>
      </c>
    </row>
    <row r="10655" spans="1:5">
      <c r="A10655" s="47" t="s">
        <v>23812</v>
      </c>
      <c r="B10655" s="47" t="s">
        <v>2495</v>
      </c>
      <c r="C10655" s="47" t="s">
        <v>23813</v>
      </c>
      <c r="D10655" s="47" t="s">
        <v>2501</v>
      </c>
      <c r="E10655" s="47" t="s">
        <v>2507</v>
      </c>
    </row>
    <row r="10656" spans="1:5">
      <c r="A10656" s="47" t="s">
        <v>23814</v>
      </c>
      <c r="B10656" s="47" t="s">
        <v>2495</v>
      </c>
      <c r="C10656" s="47" t="s">
        <v>23815</v>
      </c>
      <c r="D10656" s="47" t="s">
        <v>2501</v>
      </c>
      <c r="E10656" s="47" t="s">
        <v>2558</v>
      </c>
    </row>
    <row r="10657" spans="1:5">
      <c r="A10657" s="47" t="s">
        <v>23816</v>
      </c>
      <c r="B10657" s="47" t="s">
        <v>2495</v>
      </c>
      <c r="C10657" s="47" t="s">
        <v>23817</v>
      </c>
      <c r="D10657" s="47" t="s">
        <v>2501</v>
      </c>
      <c r="E10657" s="47" t="s">
        <v>2507</v>
      </c>
    </row>
    <row r="10658" spans="1:5">
      <c r="A10658" s="47" t="s">
        <v>23818</v>
      </c>
      <c r="B10658" s="47" t="s">
        <v>2495</v>
      </c>
      <c r="C10658" s="47" t="s">
        <v>23819</v>
      </c>
      <c r="D10658" s="47" t="s">
        <v>2501</v>
      </c>
      <c r="E10658" s="47" t="s">
        <v>2507</v>
      </c>
    </row>
    <row r="10659" spans="1:5">
      <c r="A10659" s="47" t="s">
        <v>23820</v>
      </c>
      <c r="B10659" s="47" t="s">
        <v>2495</v>
      </c>
      <c r="C10659" s="47" t="s">
        <v>23821</v>
      </c>
      <c r="D10659" s="47" t="s">
        <v>2501</v>
      </c>
      <c r="E10659" s="47" t="s">
        <v>2507</v>
      </c>
    </row>
    <row r="10660" spans="1:5">
      <c r="A10660" s="47" t="s">
        <v>23822</v>
      </c>
      <c r="B10660" s="47" t="s">
        <v>2495</v>
      </c>
      <c r="C10660" s="47" t="s">
        <v>23823</v>
      </c>
      <c r="D10660" s="47" t="s">
        <v>2501</v>
      </c>
      <c r="E10660" s="47" t="s">
        <v>2507</v>
      </c>
    </row>
    <row r="10661" spans="1:5">
      <c r="A10661" s="47" t="s">
        <v>23824</v>
      </c>
      <c r="B10661" s="47" t="s">
        <v>2495</v>
      </c>
      <c r="C10661" s="47" t="s">
        <v>23825</v>
      </c>
      <c r="D10661" s="47" t="s">
        <v>2501</v>
      </c>
      <c r="E10661" s="47" t="s">
        <v>2507</v>
      </c>
    </row>
    <row r="10662" spans="1:5">
      <c r="A10662" s="47" t="s">
        <v>23826</v>
      </c>
      <c r="B10662" s="47" t="s">
        <v>2495</v>
      </c>
      <c r="C10662" s="47" t="s">
        <v>23827</v>
      </c>
      <c r="D10662" s="47" t="s">
        <v>2501</v>
      </c>
      <c r="E10662" s="47" t="s">
        <v>2498</v>
      </c>
    </row>
    <row r="10663" spans="1:5">
      <c r="A10663" s="47" t="s">
        <v>23828</v>
      </c>
      <c r="B10663" s="47" t="s">
        <v>2495</v>
      </c>
      <c r="C10663" s="47" t="s">
        <v>23829</v>
      </c>
      <c r="D10663" s="47" t="s">
        <v>2501</v>
      </c>
      <c r="E10663" s="47" t="s">
        <v>2507</v>
      </c>
    </row>
    <row r="10664" spans="1:5">
      <c r="A10664" s="47" t="s">
        <v>23830</v>
      </c>
      <c r="B10664" s="47" t="s">
        <v>2495</v>
      </c>
      <c r="C10664" s="47" t="s">
        <v>23831</v>
      </c>
      <c r="D10664" s="47" t="s">
        <v>2501</v>
      </c>
      <c r="E10664" s="47" t="s">
        <v>2507</v>
      </c>
    </row>
    <row r="10665" spans="1:5">
      <c r="A10665" s="47" t="s">
        <v>23832</v>
      </c>
      <c r="B10665" s="47" t="s">
        <v>2495</v>
      </c>
      <c r="C10665" s="47" t="s">
        <v>23833</v>
      </c>
      <c r="D10665" s="47" t="s">
        <v>2497</v>
      </c>
      <c r="E10665" s="47" t="s">
        <v>2498</v>
      </c>
    </row>
    <row r="10666" spans="1:5">
      <c r="A10666" s="47" t="s">
        <v>23834</v>
      </c>
      <c r="B10666" s="47" t="s">
        <v>2495</v>
      </c>
      <c r="C10666" s="47" t="s">
        <v>23835</v>
      </c>
      <c r="D10666" s="47" t="s">
        <v>2497</v>
      </c>
      <c r="E10666" s="47" t="s">
        <v>2498</v>
      </c>
    </row>
    <row r="10667" spans="1:5">
      <c r="A10667" s="47" t="s">
        <v>23836</v>
      </c>
      <c r="B10667" s="47" t="s">
        <v>2495</v>
      </c>
      <c r="C10667" s="47" t="s">
        <v>23837</v>
      </c>
      <c r="D10667" s="47" t="s">
        <v>2501</v>
      </c>
      <c r="E10667" s="47" t="s">
        <v>2507</v>
      </c>
    </row>
    <row r="10668" spans="1:5">
      <c r="A10668" s="47" t="s">
        <v>23838</v>
      </c>
      <c r="B10668" s="47" t="s">
        <v>2495</v>
      </c>
      <c r="C10668" s="47" t="s">
        <v>23839</v>
      </c>
      <c r="D10668" s="47" t="s">
        <v>2838</v>
      </c>
      <c r="E10668" s="47" t="s">
        <v>2507</v>
      </c>
    </row>
    <row r="10669" spans="1:5">
      <c r="A10669" s="47" t="s">
        <v>23840</v>
      </c>
      <c r="B10669" s="47" t="s">
        <v>2495</v>
      </c>
      <c r="C10669" s="47" t="s">
        <v>23841</v>
      </c>
      <c r="D10669" s="47" t="s">
        <v>2838</v>
      </c>
      <c r="E10669" s="47" t="s">
        <v>2507</v>
      </c>
    </row>
    <row r="10670" spans="1:5">
      <c r="A10670" s="47" t="s">
        <v>23842</v>
      </c>
      <c r="B10670" s="47" t="s">
        <v>2495</v>
      </c>
      <c r="C10670" s="47" t="s">
        <v>23843</v>
      </c>
      <c r="D10670" s="47" t="s">
        <v>2838</v>
      </c>
      <c r="E10670" s="47" t="s">
        <v>2507</v>
      </c>
    </row>
    <row r="10671" spans="1:5">
      <c r="A10671" s="47" t="s">
        <v>23844</v>
      </c>
      <c r="B10671" s="47" t="s">
        <v>2495</v>
      </c>
      <c r="C10671" s="47" t="s">
        <v>23845</v>
      </c>
      <c r="D10671" s="47" t="s">
        <v>2838</v>
      </c>
      <c r="E10671" s="47" t="s">
        <v>2507</v>
      </c>
    </row>
    <row r="10672" spans="1:5">
      <c r="A10672" s="47" t="s">
        <v>23846</v>
      </c>
      <c r="B10672" s="47" t="s">
        <v>2495</v>
      </c>
      <c r="C10672" s="47" t="s">
        <v>23847</v>
      </c>
      <c r="D10672" s="47" t="s">
        <v>2501</v>
      </c>
      <c r="E10672" s="47" t="s">
        <v>2498</v>
      </c>
    </row>
    <row r="10673" spans="1:5">
      <c r="A10673" s="47" t="s">
        <v>23848</v>
      </c>
      <c r="B10673" s="47" t="s">
        <v>2495</v>
      </c>
      <c r="C10673" s="47" t="s">
        <v>23849</v>
      </c>
      <c r="D10673" s="47" t="s">
        <v>2501</v>
      </c>
      <c r="E10673" s="47" t="s">
        <v>2507</v>
      </c>
    </row>
    <row r="10674" spans="1:5">
      <c r="A10674" s="47" t="s">
        <v>23850</v>
      </c>
      <c r="B10674" s="47" t="s">
        <v>2495</v>
      </c>
      <c r="C10674" s="47" t="s">
        <v>23851</v>
      </c>
      <c r="D10674" s="47" t="s">
        <v>2497</v>
      </c>
      <c r="E10674" s="47" t="s">
        <v>2498</v>
      </c>
    </row>
    <row r="10675" spans="1:5">
      <c r="A10675" s="47" t="s">
        <v>23852</v>
      </c>
      <c r="B10675" s="47" t="s">
        <v>2495</v>
      </c>
      <c r="C10675" s="47" t="s">
        <v>23853</v>
      </c>
      <c r="D10675" s="47" t="s">
        <v>2497</v>
      </c>
      <c r="E10675" s="47" t="s">
        <v>2498</v>
      </c>
    </row>
    <row r="10676" spans="1:5">
      <c r="A10676" s="47" t="s">
        <v>23854</v>
      </c>
      <c r="B10676" s="47" t="s">
        <v>2495</v>
      </c>
      <c r="C10676" s="47" t="s">
        <v>23855</v>
      </c>
      <c r="D10676" s="47" t="s">
        <v>2497</v>
      </c>
      <c r="E10676" s="47" t="s">
        <v>2498</v>
      </c>
    </row>
    <row r="10677" spans="1:5">
      <c r="A10677" s="47" t="s">
        <v>23856</v>
      </c>
      <c r="B10677" s="47" t="s">
        <v>2495</v>
      </c>
      <c r="C10677" s="47" t="s">
        <v>23857</v>
      </c>
      <c r="D10677" s="47" t="s">
        <v>2535</v>
      </c>
      <c r="E10677" s="47" t="s">
        <v>2498</v>
      </c>
    </row>
    <row r="10678" spans="1:5">
      <c r="A10678" s="47" t="s">
        <v>23858</v>
      </c>
      <c r="B10678" s="47" t="s">
        <v>2495</v>
      </c>
      <c r="C10678" s="47" t="s">
        <v>23859</v>
      </c>
      <c r="D10678" s="47" t="s">
        <v>2501</v>
      </c>
      <c r="E10678" s="47" t="s">
        <v>2507</v>
      </c>
    </row>
    <row r="10679" spans="1:5">
      <c r="A10679" s="47" t="s">
        <v>23860</v>
      </c>
      <c r="B10679" s="47" t="s">
        <v>2495</v>
      </c>
      <c r="C10679" s="47" t="s">
        <v>23861</v>
      </c>
      <c r="D10679" s="47" t="s">
        <v>2501</v>
      </c>
      <c r="E10679" s="47" t="s">
        <v>2498</v>
      </c>
    </row>
    <row r="10680" spans="1:5">
      <c r="A10680" s="47" t="s">
        <v>23862</v>
      </c>
      <c r="B10680" s="47" t="s">
        <v>2495</v>
      </c>
      <c r="C10680" s="47" t="s">
        <v>23863</v>
      </c>
      <c r="D10680" s="47" t="s">
        <v>2501</v>
      </c>
      <c r="E10680" s="47" t="s">
        <v>2498</v>
      </c>
    </row>
    <row r="10681" spans="1:5">
      <c r="A10681" s="47" t="s">
        <v>23864</v>
      </c>
      <c r="B10681" s="47" t="s">
        <v>2495</v>
      </c>
      <c r="C10681" s="47" t="s">
        <v>23865</v>
      </c>
      <c r="D10681" s="47" t="s">
        <v>2501</v>
      </c>
      <c r="E10681" s="47" t="s">
        <v>2498</v>
      </c>
    </row>
    <row r="10682" spans="1:5">
      <c r="A10682" s="47" t="s">
        <v>23866</v>
      </c>
      <c r="B10682" s="47" t="s">
        <v>2495</v>
      </c>
      <c r="C10682" s="47" t="s">
        <v>23867</v>
      </c>
      <c r="D10682" s="47" t="s">
        <v>2497</v>
      </c>
      <c r="E10682" s="47" t="s">
        <v>2498</v>
      </c>
    </row>
    <row r="10683" spans="1:5">
      <c r="A10683" s="47" t="s">
        <v>23868</v>
      </c>
      <c r="B10683" s="47" t="s">
        <v>2495</v>
      </c>
      <c r="C10683" s="47" t="s">
        <v>23869</v>
      </c>
      <c r="D10683" s="47" t="s">
        <v>2497</v>
      </c>
      <c r="E10683" s="47" t="s">
        <v>2498</v>
      </c>
    </row>
    <row r="10684" spans="1:5">
      <c r="A10684" s="47" t="s">
        <v>23870</v>
      </c>
      <c r="B10684" s="47" t="s">
        <v>2495</v>
      </c>
      <c r="C10684" s="47" t="s">
        <v>23871</v>
      </c>
      <c r="D10684" s="47" t="s">
        <v>2535</v>
      </c>
      <c r="E10684" s="47" t="s">
        <v>2498</v>
      </c>
    </row>
    <row r="10685" spans="1:5">
      <c r="A10685" s="47" t="s">
        <v>23872</v>
      </c>
      <c r="B10685" s="47" t="s">
        <v>2495</v>
      </c>
      <c r="C10685" s="47" t="s">
        <v>23873</v>
      </c>
      <c r="D10685" s="47" t="s">
        <v>2535</v>
      </c>
      <c r="E10685" s="47" t="s">
        <v>2498</v>
      </c>
    </row>
    <row r="10686" spans="1:5">
      <c r="A10686" s="47" t="s">
        <v>23874</v>
      </c>
      <c r="B10686" s="47" t="s">
        <v>2495</v>
      </c>
      <c r="C10686" s="47" t="s">
        <v>23875</v>
      </c>
      <c r="D10686" s="47" t="s">
        <v>2535</v>
      </c>
      <c r="E10686" s="47" t="s">
        <v>2498</v>
      </c>
    </row>
    <row r="10687" spans="1:5">
      <c r="A10687" s="47" t="s">
        <v>23876</v>
      </c>
      <c r="B10687" s="47" t="s">
        <v>2495</v>
      </c>
      <c r="C10687" s="47" t="s">
        <v>23877</v>
      </c>
      <c r="D10687" s="47" t="s">
        <v>2535</v>
      </c>
      <c r="E10687" s="47" t="s">
        <v>2498</v>
      </c>
    </row>
    <row r="10688" spans="1:5">
      <c r="A10688" s="47" t="s">
        <v>23878</v>
      </c>
      <c r="B10688" s="47" t="s">
        <v>2495</v>
      </c>
      <c r="C10688" s="47" t="s">
        <v>23879</v>
      </c>
      <c r="D10688" s="47" t="s">
        <v>2501</v>
      </c>
      <c r="E10688" s="47" t="s">
        <v>2498</v>
      </c>
    </row>
    <row r="10689" spans="1:5">
      <c r="A10689" s="47" t="s">
        <v>23880</v>
      </c>
      <c r="B10689" s="47" t="s">
        <v>2495</v>
      </c>
      <c r="C10689" s="47" t="s">
        <v>23881</v>
      </c>
      <c r="D10689" s="47" t="s">
        <v>2501</v>
      </c>
      <c r="E10689" s="47" t="s">
        <v>2498</v>
      </c>
    </row>
    <row r="10690" spans="1:5">
      <c r="A10690" s="47" t="s">
        <v>23882</v>
      </c>
      <c r="B10690" s="47" t="s">
        <v>2495</v>
      </c>
      <c r="C10690" s="47" t="s">
        <v>23883</v>
      </c>
      <c r="D10690" s="47" t="s">
        <v>2501</v>
      </c>
      <c r="E10690" s="47" t="s">
        <v>2498</v>
      </c>
    </row>
    <row r="10691" spans="1:5">
      <c r="A10691" s="47" t="s">
        <v>23884</v>
      </c>
      <c r="B10691" s="47" t="s">
        <v>2495</v>
      </c>
      <c r="C10691" s="47" t="s">
        <v>23885</v>
      </c>
      <c r="D10691" s="47" t="s">
        <v>2501</v>
      </c>
      <c r="E10691" s="47" t="s">
        <v>2498</v>
      </c>
    </row>
    <row r="10692" spans="1:5">
      <c r="A10692" s="47" t="s">
        <v>23886</v>
      </c>
      <c r="B10692" s="47" t="s">
        <v>2495</v>
      </c>
      <c r="C10692" s="47" t="s">
        <v>23887</v>
      </c>
      <c r="D10692" s="47" t="s">
        <v>2501</v>
      </c>
      <c r="E10692" s="47" t="s">
        <v>2498</v>
      </c>
    </row>
    <row r="10693" spans="1:5">
      <c r="A10693" s="47" t="s">
        <v>23888</v>
      </c>
      <c r="B10693" s="47" t="s">
        <v>2495</v>
      </c>
      <c r="C10693" s="47" t="s">
        <v>23889</v>
      </c>
      <c r="D10693" s="47" t="s">
        <v>2501</v>
      </c>
      <c r="E10693" s="47" t="s">
        <v>2498</v>
      </c>
    </row>
    <row r="10694" spans="1:5">
      <c r="A10694" s="47" t="s">
        <v>23890</v>
      </c>
      <c r="B10694" s="47" t="s">
        <v>2495</v>
      </c>
      <c r="C10694" s="47" t="s">
        <v>23891</v>
      </c>
      <c r="D10694" s="47" t="s">
        <v>2501</v>
      </c>
      <c r="E10694" s="47" t="s">
        <v>2498</v>
      </c>
    </row>
    <row r="10695" spans="1:5">
      <c r="A10695" s="47" t="s">
        <v>23892</v>
      </c>
      <c r="B10695" s="47" t="s">
        <v>2495</v>
      </c>
      <c r="C10695" s="47" t="s">
        <v>23893</v>
      </c>
      <c r="D10695" s="47" t="s">
        <v>2501</v>
      </c>
      <c r="E10695" s="47" t="s">
        <v>2498</v>
      </c>
    </row>
    <row r="10696" spans="1:5">
      <c r="A10696" s="47" t="s">
        <v>23894</v>
      </c>
      <c r="B10696" s="47" t="s">
        <v>2495</v>
      </c>
      <c r="C10696" s="47" t="s">
        <v>23895</v>
      </c>
      <c r="D10696" s="47" t="s">
        <v>2501</v>
      </c>
      <c r="E10696" s="47" t="s">
        <v>2498</v>
      </c>
    </row>
    <row r="10697" spans="1:5">
      <c r="A10697" s="47" t="s">
        <v>23896</v>
      </c>
      <c r="B10697" s="47" t="s">
        <v>2495</v>
      </c>
      <c r="C10697" s="47" t="s">
        <v>23897</v>
      </c>
      <c r="D10697" s="47" t="s">
        <v>2501</v>
      </c>
      <c r="E10697" s="47" t="s">
        <v>2498</v>
      </c>
    </row>
    <row r="10698" spans="1:5">
      <c r="A10698" s="47" t="s">
        <v>23898</v>
      </c>
      <c r="B10698" s="47" t="s">
        <v>2495</v>
      </c>
      <c r="C10698" s="47" t="s">
        <v>23899</v>
      </c>
      <c r="D10698" s="47" t="s">
        <v>2501</v>
      </c>
      <c r="E10698" s="47" t="s">
        <v>2498</v>
      </c>
    </row>
    <row r="10699" spans="1:5">
      <c r="A10699" s="47" t="s">
        <v>23900</v>
      </c>
      <c r="B10699" s="47" t="s">
        <v>2495</v>
      </c>
      <c r="C10699" s="47" t="s">
        <v>23901</v>
      </c>
      <c r="D10699" s="47" t="s">
        <v>2501</v>
      </c>
      <c r="E10699" s="47" t="s">
        <v>2498</v>
      </c>
    </row>
    <row r="10700" spans="1:5">
      <c r="A10700" s="47" t="s">
        <v>23902</v>
      </c>
      <c r="B10700" s="47" t="s">
        <v>2495</v>
      </c>
      <c r="C10700" s="47" t="s">
        <v>23903</v>
      </c>
      <c r="D10700" s="47" t="s">
        <v>2501</v>
      </c>
      <c r="E10700" s="47" t="s">
        <v>2498</v>
      </c>
    </row>
    <row r="10701" spans="1:5">
      <c r="A10701" s="47" t="s">
        <v>23904</v>
      </c>
      <c r="B10701" s="47" t="s">
        <v>2495</v>
      </c>
      <c r="C10701" s="47" t="s">
        <v>23905</v>
      </c>
      <c r="D10701" s="47" t="s">
        <v>2501</v>
      </c>
      <c r="E10701" s="47" t="s">
        <v>2498</v>
      </c>
    </row>
    <row r="10702" spans="1:5">
      <c r="A10702" s="47" t="s">
        <v>23906</v>
      </c>
      <c r="B10702" s="47" t="s">
        <v>2495</v>
      </c>
      <c r="C10702" s="47" t="s">
        <v>23907</v>
      </c>
      <c r="D10702" s="47" t="s">
        <v>2501</v>
      </c>
      <c r="E10702" s="47" t="s">
        <v>2498</v>
      </c>
    </row>
    <row r="10703" spans="1:5">
      <c r="A10703" s="47" t="s">
        <v>23908</v>
      </c>
      <c r="B10703" s="47" t="s">
        <v>2495</v>
      </c>
      <c r="C10703" s="47" t="s">
        <v>23909</v>
      </c>
      <c r="D10703" s="47" t="s">
        <v>2501</v>
      </c>
      <c r="E10703" s="47" t="s">
        <v>2498</v>
      </c>
    </row>
    <row r="10704" spans="1:5">
      <c r="A10704" s="47" t="s">
        <v>23910</v>
      </c>
      <c r="B10704" s="47" t="s">
        <v>2495</v>
      </c>
      <c r="C10704" s="47" t="s">
        <v>23911</v>
      </c>
      <c r="D10704" s="47" t="s">
        <v>2501</v>
      </c>
      <c r="E10704" s="47" t="s">
        <v>2498</v>
      </c>
    </row>
    <row r="10705" spans="1:5">
      <c r="A10705" s="47" t="s">
        <v>23912</v>
      </c>
      <c r="B10705" s="47" t="s">
        <v>2495</v>
      </c>
      <c r="C10705" s="47" t="s">
        <v>23913</v>
      </c>
      <c r="D10705" s="47" t="s">
        <v>2501</v>
      </c>
      <c r="E10705" s="47" t="s">
        <v>2498</v>
      </c>
    </row>
    <row r="10706" spans="1:5">
      <c r="A10706" s="47" t="s">
        <v>23914</v>
      </c>
      <c r="B10706" s="47" t="s">
        <v>2495</v>
      </c>
      <c r="C10706" s="47" t="s">
        <v>23915</v>
      </c>
      <c r="D10706" s="47" t="s">
        <v>2501</v>
      </c>
      <c r="E10706" s="47" t="s">
        <v>2498</v>
      </c>
    </row>
    <row r="10707" spans="1:5">
      <c r="A10707" s="47" t="s">
        <v>23916</v>
      </c>
      <c r="B10707" s="47" t="s">
        <v>2495</v>
      </c>
      <c r="C10707" s="47" t="s">
        <v>23917</v>
      </c>
      <c r="D10707" s="47" t="s">
        <v>2501</v>
      </c>
      <c r="E10707" s="47" t="s">
        <v>2498</v>
      </c>
    </row>
    <row r="10708" spans="1:5">
      <c r="A10708" s="47" t="s">
        <v>23918</v>
      </c>
      <c r="B10708" s="47" t="s">
        <v>2495</v>
      </c>
      <c r="C10708" s="47" t="s">
        <v>23919</v>
      </c>
      <c r="D10708" s="47" t="s">
        <v>2501</v>
      </c>
      <c r="E10708" s="47" t="s">
        <v>2498</v>
      </c>
    </row>
    <row r="10709" spans="1:5">
      <c r="A10709" s="47" t="s">
        <v>23920</v>
      </c>
      <c r="B10709" s="47" t="s">
        <v>2495</v>
      </c>
      <c r="C10709" s="47" t="s">
        <v>23921</v>
      </c>
      <c r="D10709" s="47" t="s">
        <v>2501</v>
      </c>
      <c r="E10709" s="47" t="s">
        <v>2498</v>
      </c>
    </row>
    <row r="10710" spans="1:5">
      <c r="A10710" s="47" t="s">
        <v>23922</v>
      </c>
      <c r="B10710" s="47" t="s">
        <v>2495</v>
      </c>
      <c r="C10710" s="47" t="s">
        <v>23923</v>
      </c>
      <c r="D10710" s="47" t="s">
        <v>2501</v>
      </c>
      <c r="E10710" s="47" t="s">
        <v>2498</v>
      </c>
    </row>
    <row r="10711" spans="1:5">
      <c r="A10711" s="47" t="s">
        <v>23924</v>
      </c>
      <c r="B10711" s="47" t="s">
        <v>2495</v>
      </c>
      <c r="C10711" s="47" t="s">
        <v>23925</v>
      </c>
      <c r="D10711" s="47" t="s">
        <v>2501</v>
      </c>
      <c r="E10711" s="47" t="s">
        <v>2498</v>
      </c>
    </row>
    <row r="10712" spans="1:5">
      <c r="A10712" s="47" t="s">
        <v>23926</v>
      </c>
      <c r="B10712" s="47" t="s">
        <v>2495</v>
      </c>
      <c r="C10712" s="47" t="s">
        <v>23927</v>
      </c>
      <c r="D10712" s="47" t="s">
        <v>2501</v>
      </c>
      <c r="E10712" s="47" t="s">
        <v>2498</v>
      </c>
    </row>
    <row r="10713" spans="1:5">
      <c r="A10713" s="47" t="s">
        <v>23928</v>
      </c>
      <c r="B10713" s="47" t="s">
        <v>2495</v>
      </c>
      <c r="C10713" s="47" t="s">
        <v>23929</v>
      </c>
      <c r="D10713" s="47" t="s">
        <v>2501</v>
      </c>
      <c r="E10713" s="47" t="s">
        <v>2498</v>
      </c>
    </row>
    <row r="10714" spans="1:5">
      <c r="A10714" s="47" t="s">
        <v>23930</v>
      </c>
      <c r="B10714" s="47" t="s">
        <v>2495</v>
      </c>
      <c r="C10714" s="47" t="s">
        <v>23931</v>
      </c>
      <c r="D10714" s="47" t="s">
        <v>2501</v>
      </c>
      <c r="E10714" s="47" t="s">
        <v>2498</v>
      </c>
    </row>
    <row r="10715" spans="1:5">
      <c r="A10715" s="47" t="s">
        <v>23932</v>
      </c>
      <c r="B10715" s="47" t="s">
        <v>2495</v>
      </c>
      <c r="C10715" s="47" t="s">
        <v>23933</v>
      </c>
      <c r="D10715" s="47" t="s">
        <v>2501</v>
      </c>
      <c r="E10715" s="47" t="s">
        <v>2498</v>
      </c>
    </row>
    <row r="10716" spans="1:5">
      <c r="A10716" s="47" t="s">
        <v>23934</v>
      </c>
      <c r="B10716" s="47" t="s">
        <v>2495</v>
      </c>
      <c r="C10716" s="47" t="s">
        <v>23935</v>
      </c>
      <c r="D10716" s="47" t="s">
        <v>2501</v>
      </c>
      <c r="E10716" s="47" t="s">
        <v>2498</v>
      </c>
    </row>
    <row r="10717" spans="1:5">
      <c r="A10717" s="47" t="s">
        <v>23936</v>
      </c>
      <c r="B10717" s="47" t="s">
        <v>2495</v>
      </c>
      <c r="C10717" s="47" t="s">
        <v>23937</v>
      </c>
      <c r="D10717" s="47" t="s">
        <v>2501</v>
      </c>
      <c r="E10717" s="47" t="s">
        <v>2498</v>
      </c>
    </row>
    <row r="10718" spans="1:5">
      <c r="A10718" s="47" t="s">
        <v>23938</v>
      </c>
      <c r="B10718" s="47" t="s">
        <v>2495</v>
      </c>
      <c r="C10718" s="47" t="s">
        <v>23939</v>
      </c>
      <c r="D10718" s="47" t="s">
        <v>2501</v>
      </c>
      <c r="E10718" s="47" t="s">
        <v>2498</v>
      </c>
    </row>
    <row r="10719" spans="1:5">
      <c r="A10719" s="47" t="s">
        <v>23940</v>
      </c>
      <c r="B10719" s="47" t="s">
        <v>2495</v>
      </c>
      <c r="C10719" s="47" t="s">
        <v>23941</v>
      </c>
      <c r="D10719" s="47" t="s">
        <v>2501</v>
      </c>
      <c r="E10719" s="47" t="s">
        <v>2498</v>
      </c>
    </row>
    <row r="10720" spans="1:5">
      <c r="A10720" s="47" t="s">
        <v>23942</v>
      </c>
      <c r="B10720" s="47" t="s">
        <v>2495</v>
      </c>
      <c r="C10720" s="47" t="s">
        <v>23943</v>
      </c>
      <c r="D10720" s="47" t="s">
        <v>2501</v>
      </c>
      <c r="E10720" s="47" t="s">
        <v>2498</v>
      </c>
    </row>
    <row r="10721" spans="1:5">
      <c r="A10721" s="47" t="s">
        <v>23944</v>
      </c>
      <c r="B10721" s="47" t="s">
        <v>2495</v>
      </c>
      <c r="C10721" s="47" t="s">
        <v>23945</v>
      </c>
      <c r="D10721" s="47" t="s">
        <v>2501</v>
      </c>
      <c r="E10721" s="47" t="s">
        <v>2498</v>
      </c>
    </row>
    <row r="10722" spans="1:5">
      <c r="A10722" s="47" t="s">
        <v>23946</v>
      </c>
      <c r="B10722" s="47" t="s">
        <v>2495</v>
      </c>
      <c r="C10722" s="47" t="s">
        <v>23947</v>
      </c>
      <c r="D10722" s="47" t="s">
        <v>2501</v>
      </c>
      <c r="E10722" s="47" t="s">
        <v>2558</v>
      </c>
    </row>
    <row r="10723" spans="1:5">
      <c r="A10723" s="47" t="s">
        <v>23948</v>
      </c>
      <c r="B10723" s="47" t="s">
        <v>2495</v>
      </c>
      <c r="C10723" s="47" t="s">
        <v>23949</v>
      </c>
      <c r="D10723" s="47" t="s">
        <v>2501</v>
      </c>
      <c r="E10723" s="47" t="s">
        <v>2558</v>
      </c>
    </row>
    <row r="10724" spans="1:5">
      <c r="A10724" s="47" t="s">
        <v>23950</v>
      </c>
      <c r="B10724" s="47" t="s">
        <v>2495</v>
      </c>
      <c r="C10724" s="47" t="s">
        <v>23951</v>
      </c>
      <c r="D10724" s="47" t="s">
        <v>2501</v>
      </c>
      <c r="E10724" s="47" t="s">
        <v>2507</v>
      </c>
    </row>
    <row r="10725" spans="1:5">
      <c r="A10725" s="47" t="s">
        <v>23952</v>
      </c>
      <c r="B10725" s="47" t="s">
        <v>2495</v>
      </c>
      <c r="C10725" s="47" t="s">
        <v>23953</v>
      </c>
      <c r="D10725" s="47" t="s">
        <v>2501</v>
      </c>
      <c r="E10725" s="47" t="s">
        <v>2507</v>
      </c>
    </row>
    <row r="10726" spans="1:5">
      <c r="A10726" s="47" t="s">
        <v>23954</v>
      </c>
      <c r="B10726" s="47" t="s">
        <v>2495</v>
      </c>
      <c r="C10726" s="47" t="s">
        <v>23955</v>
      </c>
      <c r="D10726" s="47" t="s">
        <v>2501</v>
      </c>
      <c r="E10726" s="47" t="s">
        <v>2507</v>
      </c>
    </row>
    <row r="10727" spans="1:5">
      <c r="A10727" s="47" t="s">
        <v>23956</v>
      </c>
      <c r="B10727" s="47" t="s">
        <v>2495</v>
      </c>
      <c r="C10727" s="47" t="s">
        <v>23957</v>
      </c>
      <c r="D10727" s="47" t="s">
        <v>2501</v>
      </c>
      <c r="E10727" s="47" t="s">
        <v>2507</v>
      </c>
    </row>
    <row r="10728" spans="1:5">
      <c r="A10728" s="47" t="s">
        <v>23958</v>
      </c>
      <c r="B10728" s="47" t="s">
        <v>2495</v>
      </c>
      <c r="C10728" s="47" t="s">
        <v>23959</v>
      </c>
      <c r="D10728" s="47" t="s">
        <v>2501</v>
      </c>
      <c r="E10728" s="47" t="s">
        <v>2507</v>
      </c>
    </row>
    <row r="10729" spans="1:5">
      <c r="A10729" s="47" t="s">
        <v>23960</v>
      </c>
      <c r="B10729" s="47" t="s">
        <v>2495</v>
      </c>
      <c r="C10729" s="47" t="s">
        <v>23961</v>
      </c>
      <c r="D10729" s="47" t="s">
        <v>2501</v>
      </c>
      <c r="E10729" s="47" t="s">
        <v>2558</v>
      </c>
    </row>
    <row r="10730" spans="1:5">
      <c r="A10730" s="47" t="s">
        <v>23962</v>
      </c>
      <c r="B10730" s="47" t="s">
        <v>2495</v>
      </c>
      <c r="C10730" s="47" t="s">
        <v>23963</v>
      </c>
      <c r="D10730" s="47" t="s">
        <v>2501</v>
      </c>
      <c r="E10730" s="47" t="s">
        <v>2558</v>
      </c>
    </row>
    <row r="10731" spans="1:5">
      <c r="A10731" s="47" t="s">
        <v>23964</v>
      </c>
      <c r="B10731" s="47" t="s">
        <v>2495</v>
      </c>
      <c r="C10731" s="47" t="s">
        <v>23965</v>
      </c>
      <c r="D10731" s="47" t="s">
        <v>2501</v>
      </c>
      <c r="E10731" s="47" t="s">
        <v>2558</v>
      </c>
    </row>
    <row r="10732" spans="1:5">
      <c r="A10732" s="47" t="s">
        <v>23966</v>
      </c>
      <c r="B10732" s="47" t="s">
        <v>2495</v>
      </c>
      <c r="C10732" s="47" t="s">
        <v>23967</v>
      </c>
      <c r="D10732" s="47" t="s">
        <v>2501</v>
      </c>
      <c r="E10732" s="47" t="s">
        <v>2507</v>
      </c>
    </row>
    <row r="10733" spans="1:5">
      <c r="A10733" s="47" t="s">
        <v>23968</v>
      </c>
      <c r="B10733" s="47" t="s">
        <v>2495</v>
      </c>
      <c r="C10733" s="47" t="s">
        <v>23969</v>
      </c>
      <c r="D10733" s="47" t="s">
        <v>2501</v>
      </c>
      <c r="E10733" s="47" t="s">
        <v>2498</v>
      </c>
    </row>
    <row r="10734" spans="1:5">
      <c r="A10734" s="47" t="s">
        <v>23970</v>
      </c>
      <c r="B10734" s="47" t="s">
        <v>2495</v>
      </c>
      <c r="C10734" s="47" t="s">
        <v>23971</v>
      </c>
      <c r="D10734" s="47" t="s">
        <v>2501</v>
      </c>
      <c r="E10734" s="47" t="s">
        <v>2558</v>
      </c>
    </row>
    <row r="10735" spans="1:5">
      <c r="A10735" s="47" t="s">
        <v>23972</v>
      </c>
      <c r="B10735" s="47" t="s">
        <v>2495</v>
      </c>
      <c r="C10735" s="47" t="s">
        <v>23973</v>
      </c>
      <c r="D10735" s="47" t="s">
        <v>2501</v>
      </c>
      <c r="E10735" s="47" t="s">
        <v>2507</v>
      </c>
    </row>
    <row r="10736" spans="1:5">
      <c r="A10736" s="47" t="s">
        <v>23974</v>
      </c>
      <c r="B10736" s="47" t="s">
        <v>2495</v>
      </c>
      <c r="C10736" s="47" t="s">
        <v>23975</v>
      </c>
      <c r="D10736" s="47" t="s">
        <v>2501</v>
      </c>
      <c r="E10736" s="47" t="s">
        <v>2507</v>
      </c>
    </row>
    <row r="10737" spans="1:5">
      <c r="A10737" s="47" t="s">
        <v>23976</v>
      </c>
      <c r="B10737" s="47" t="s">
        <v>2495</v>
      </c>
      <c r="C10737" s="47" t="s">
        <v>23977</v>
      </c>
      <c r="D10737" s="47" t="s">
        <v>2501</v>
      </c>
      <c r="E10737" s="47" t="s">
        <v>2498</v>
      </c>
    </row>
    <row r="10738" spans="1:5">
      <c r="A10738" s="47" t="s">
        <v>23978</v>
      </c>
      <c r="B10738" s="47" t="s">
        <v>2495</v>
      </c>
      <c r="C10738" s="47" t="s">
        <v>23979</v>
      </c>
      <c r="D10738" s="47" t="s">
        <v>2501</v>
      </c>
      <c r="E10738" s="47" t="s">
        <v>2498</v>
      </c>
    </row>
    <row r="10739" spans="1:5">
      <c r="A10739" s="47" t="s">
        <v>23980</v>
      </c>
      <c r="B10739" s="47" t="s">
        <v>2495</v>
      </c>
      <c r="C10739" s="47" t="s">
        <v>23981</v>
      </c>
      <c r="D10739" s="47" t="s">
        <v>2501</v>
      </c>
      <c r="E10739" s="47" t="s">
        <v>2498</v>
      </c>
    </row>
    <row r="10740" spans="1:5">
      <c r="A10740" s="47" t="s">
        <v>23982</v>
      </c>
      <c r="B10740" s="47" t="s">
        <v>2495</v>
      </c>
      <c r="C10740" s="47" t="s">
        <v>23983</v>
      </c>
      <c r="D10740" s="47" t="s">
        <v>2501</v>
      </c>
      <c r="E10740" s="47" t="s">
        <v>2498</v>
      </c>
    </row>
    <row r="10741" spans="1:5">
      <c r="A10741" s="47" t="s">
        <v>23984</v>
      </c>
      <c r="B10741" s="47" t="s">
        <v>2495</v>
      </c>
      <c r="C10741" s="47" t="s">
        <v>23985</v>
      </c>
      <c r="D10741" s="47" t="s">
        <v>2501</v>
      </c>
      <c r="E10741" s="47" t="s">
        <v>2498</v>
      </c>
    </row>
    <row r="10742" spans="1:5">
      <c r="A10742" s="47" t="s">
        <v>23986</v>
      </c>
      <c r="B10742" s="47" t="s">
        <v>2495</v>
      </c>
      <c r="C10742" s="47" t="s">
        <v>23987</v>
      </c>
      <c r="D10742" s="47" t="s">
        <v>2501</v>
      </c>
      <c r="E10742" s="47" t="s">
        <v>2498</v>
      </c>
    </row>
    <row r="10743" spans="1:5">
      <c r="A10743" s="47" t="s">
        <v>23988</v>
      </c>
      <c r="B10743" s="47" t="s">
        <v>2495</v>
      </c>
      <c r="C10743" s="47" t="s">
        <v>23989</v>
      </c>
      <c r="D10743" s="47" t="s">
        <v>2497</v>
      </c>
      <c r="E10743" s="47" t="s">
        <v>2498</v>
      </c>
    </row>
    <row r="10744" spans="1:5">
      <c r="A10744" s="47" t="s">
        <v>23990</v>
      </c>
      <c r="B10744" s="47" t="s">
        <v>2495</v>
      </c>
      <c r="C10744" s="47" t="s">
        <v>23991</v>
      </c>
      <c r="D10744" s="47" t="s">
        <v>2501</v>
      </c>
      <c r="E10744" s="47" t="s">
        <v>2498</v>
      </c>
    </row>
    <row r="10745" spans="1:5">
      <c r="A10745" s="47" t="s">
        <v>23992</v>
      </c>
      <c r="B10745" s="47" t="s">
        <v>2495</v>
      </c>
      <c r="C10745" s="47" t="s">
        <v>23993</v>
      </c>
      <c r="D10745" s="47" t="s">
        <v>2501</v>
      </c>
      <c r="E10745" s="47" t="s">
        <v>2498</v>
      </c>
    </row>
    <row r="10746" spans="1:5">
      <c r="A10746" s="47" t="s">
        <v>23994</v>
      </c>
      <c r="B10746" s="47" t="s">
        <v>2495</v>
      </c>
      <c r="C10746" s="47" t="s">
        <v>23995</v>
      </c>
      <c r="D10746" s="47" t="s">
        <v>2501</v>
      </c>
      <c r="E10746" s="47" t="s">
        <v>2498</v>
      </c>
    </row>
    <row r="10747" spans="1:5">
      <c r="A10747" s="47" t="s">
        <v>23996</v>
      </c>
      <c r="B10747" s="47" t="s">
        <v>2495</v>
      </c>
      <c r="C10747" s="47" t="s">
        <v>23997</v>
      </c>
      <c r="D10747" s="47" t="s">
        <v>2501</v>
      </c>
      <c r="E10747" s="47" t="s">
        <v>2498</v>
      </c>
    </row>
    <row r="10748" spans="1:5">
      <c r="A10748" s="47" t="s">
        <v>23998</v>
      </c>
      <c r="B10748" s="47" t="s">
        <v>2495</v>
      </c>
      <c r="C10748" s="47" t="s">
        <v>23999</v>
      </c>
      <c r="D10748" s="47" t="s">
        <v>2501</v>
      </c>
      <c r="E10748" s="47" t="s">
        <v>2498</v>
      </c>
    </row>
    <row r="10749" spans="1:5">
      <c r="A10749" s="47" t="s">
        <v>24000</v>
      </c>
      <c r="B10749" s="47" t="s">
        <v>2495</v>
      </c>
      <c r="C10749" s="47" t="s">
        <v>24001</v>
      </c>
      <c r="D10749" s="47" t="s">
        <v>3371</v>
      </c>
      <c r="E10749" s="47" t="s">
        <v>2498</v>
      </c>
    </row>
    <row r="10750" spans="1:5">
      <c r="A10750" s="47" t="s">
        <v>24002</v>
      </c>
      <c r="B10750" s="47" t="s">
        <v>2495</v>
      </c>
      <c r="C10750" s="47" t="s">
        <v>24003</v>
      </c>
      <c r="D10750" s="47" t="s">
        <v>2501</v>
      </c>
      <c r="E10750" s="47" t="s">
        <v>2498</v>
      </c>
    </row>
    <row r="10751" spans="1:5">
      <c r="A10751" s="47" t="s">
        <v>24004</v>
      </c>
      <c r="B10751" s="47" t="s">
        <v>2495</v>
      </c>
      <c r="C10751" s="47" t="s">
        <v>24005</v>
      </c>
      <c r="D10751" s="47" t="s">
        <v>2501</v>
      </c>
      <c r="E10751" s="47" t="s">
        <v>2498</v>
      </c>
    </row>
    <row r="10752" spans="1:5">
      <c r="A10752" s="47" t="s">
        <v>24006</v>
      </c>
      <c r="B10752" s="47" t="s">
        <v>2495</v>
      </c>
      <c r="C10752" s="47" t="s">
        <v>24007</v>
      </c>
      <c r="D10752" s="47" t="s">
        <v>2501</v>
      </c>
      <c r="E10752" s="47" t="s">
        <v>2498</v>
      </c>
    </row>
    <row r="10753" spans="1:5">
      <c r="A10753" s="47" t="s">
        <v>24008</v>
      </c>
      <c r="B10753" s="47" t="s">
        <v>2495</v>
      </c>
      <c r="C10753" s="47" t="s">
        <v>24009</v>
      </c>
      <c r="D10753" s="47" t="s">
        <v>2501</v>
      </c>
      <c r="E10753" s="47" t="s">
        <v>2498</v>
      </c>
    </row>
    <row r="10754" spans="1:5">
      <c r="A10754" s="47" t="s">
        <v>24010</v>
      </c>
      <c r="B10754" s="47" t="s">
        <v>2495</v>
      </c>
      <c r="C10754" s="47" t="s">
        <v>24011</v>
      </c>
      <c r="D10754" s="47" t="s">
        <v>2501</v>
      </c>
      <c r="E10754" s="47" t="s">
        <v>2498</v>
      </c>
    </row>
    <row r="10755" spans="1:5">
      <c r="A10755" s="47" t="s">
        <v>24012</v>
      </c>
      <c r="B10755" s="47" t="s">
        <v>2495</v>
      </c>
      <c r="C10755" s="47" t="s">
        <v>24013</v>
      </c>
      <c r="D10755" s="47" t="s">
        <v>2501</v>
      </c>
      <c r="E10755" s="47" t="s">
        <v>2498</v>
      </c>
    </row>
    <row r="10756" spans="1:5">
      <c r="A10756" s="47" t="s">
        <v>24014</v>
      </c>
      <c r="B10756" s="47" t="s">
        <v>2495</v>
      </c>
      <c r="C10756" s="47" t="s">
        <v>24015</v>
      </c>
      <c r="D10756" s="47" t="s">
        <v>2501</v>
      </c>
      <c r="E10756" s="47" t="s">
        <v>2498</v>
      </c>
    </row>
    <row r="10757" spans="1:5">
      <c r="A10757" s="47" t="s">
        <v>24016</v>
      </c>
      <c r="B10757" s="47" t="s">
        <v>2495</v>
      </c>
      <c r="C10757" s="47" t="s">
        <v>24017</v>
      </c>
      <c r="D10757" s="47" t="s">
        <v>2501</v>
      </c>
      <c r="E10757" s="47" t="s">
        <v>2498</v>
      </c>
    </row>
    <row r="10758" spans="1:5">
      <c r="A10758" s="47" t="s">
        <v>24018</v>
      </c>
      <c r="B10758" s="47" t="s">
        <v>2495</v>
      </c>
      <c r="C10758" s="47" t="s">
        <v>24019</v>
      </c>
      <c r="D10758" s="47" t="s">
        <v>2501</v>
      </c>
      <c r="E10758" s="47" t="s">
        <v>2498</v>
      </c>
    </row>
    <row r="10759" spans="1:5">
      <c r="A10759" s="47" t="s">
        <v>24020</v>
      </c>
      <c r="B10759" s="47" t="s">
        <v>2495</v>
      </c>
      <c r="C10759" s="47" t="s">
        <v>24021</v>
      </c>
      <c r="D10759" s="47" t="s">
        <v>2501</v>
      </c>
      <c r="E10759" s="47" t="s">
        <v>2498</v>
      </c>
    </row>
    <row r="10760" spans="1:5">
      <c r="A10760" s="47" t="s">
        <v>24022</v>
      </c>
      <c r="B10760" s="47" t="s">
        <v>2495</v>
      </c>
      <c r="C10760" s="47" t="s">
        <v>24023</v>
      </c>
      <c r="D10760" s="47" t="s">
        <v>2501</v>
      </c>
      <c r="E10760" s="47" t="s">
        <v>2498</v>
      </c>
    </row>
    <row r="10761" spans="1:5">
      <c r="A10761" s="47" t="s">
        <v>24024</v>
      </c>
      <c r="B10761" s="47" t="s">
        <v>2495</v>
      </c>
      <c r="C10761" s="47" t="s">
        <v>24025</v>
      </c>
      <c r="D10761" s="47" t="s">
        <v>2501</v>
      </c>
      <c r="E10761" s="47" t="s">
        <v>2498</v>
      </c>
    </row>
    <row r="10762" spans="1:5">
      <c r="A10762" s="47" t="s">
        <v>24026</v>
      </c>
      <c r="B10762" s="47" t="s">
        <v>2495</v>
      </c>
      <c r="C10762" s="47" t="s">
        <v>24027</v>
      </c>
      <c r="D10762" s="47" t="s">
        <v>2501</v>
      </c>
      <c r="E10762" s="47" t="s">
        <v>2498</v>
      </c>
    </row>
    <row r="10763" spans="1:5">
      <c r="A10763" s="47" t="s">
        <v>24028</v>
      </c>
      <c r="B10763" s="47" t="s">
        <v>2495</v>
      </c>
      <c r="C10763" s="47" t="s">
        <v>24029</v>
      </c>
      <c r="D10763" s="47" t="s">
        <v>2501</v>
      </c>
      <c r="E10763" s="47" t="s">
        <v>2498</v>
      </c>
    </row>
    <row r="10764" spans="1:5">
      <c r="A10764" s="47" t="s">
        <v>24030</v>
      </c>
      <c r="B10764" s="47" t="s">
        <v>2495</v>
      </c>
      <c r="C10764" s="47" t="s">
        <v>24031</v>
      </c>
      <c r="D10764" s="47" t="s">
        <v>2501</v>
      </c>
      <c r="E10764" s="47" t="s">
        <v>2498</v>
      </c>
    </row>
    <row r="10765" spans="1:5">
      <c r="A10765" s="47" t="s">
        <v>24032</v>
      </c>
      <c r="B10765" s="47" t="s">
        <v>2495</v>
      </c>
      <c r="C10765" s="47" t="s">
        <v>24033</v>
      </c>
      <c r="D10765" s="47" t="s">
        <v>2501</v>
      </c>
      <c r="E10765" s="47" t="s">
        <v>2498</v>
      </c>
    </row>
    <row r="10766" spans="1:5">
      <c r="A10766" s="47" t="s">
        <v>24034</v>
      </c>
      <c r="B10766" s="47" t="s">
        <v>2495</v>
      </c>
      <c r="C10766" s="47" t="s">
        <v>24035</v>
      </c>
      <c r="D10766" s="47" t="s">
        <v>2501</v>
      </c>
      <c r="E10766" s="47" t="s">
        <v>2498</v>
      </c>
    </row>
    <row r="10767" spans="1:5">
      <c r="A10767" s="47" t="s">
        <v>24036</v>
      </c>
      <c r="B10767" s="47" t="s">
        <v>2495</v>
      </c>
      <c r="C10767" s="47" t="s">
        <v>24037</v>
      </c>
      <c r="D10767" s="47" t="s">
        <v>2501</v>
      </c>
      <c r="E10767" s="47" t="s">
        <v>2498</v>
      </c>
    </row>
    <row r="10768" spans="1:5">
      <c r="A10768" s="47" t="s">
        <v>24038</v>
      </c>
      <c r="B10768" s="47" t="s">
        <v>2495</v>
      </c>
      <c r="C10768" s="47" t="s">
        <v>24039</v>
      </c>
      <c r="D10768" s="47" t="s">
        <v>2501</v>
      </c>
      <c r="E10768" s="47" t="s">
        <v>2498</v>
      </c>
    </row>
    <row r="10769" spans="1:5">
      <c r="A10769" s="47" t="s">
        <v>24040</v>
      </c>
      <c r="B10769" s="47" t="s">
        <v>2495</v>
      </c>
      <c r="C10769" s="47" t="s">
        <v>24041</v>
      </c>
      <c r="D10769" s="47" t="s">
        <v>2501</v>
      </c>
      <c r="E10769" s="47" t="s">
        <v>2498</v>
      </c>
    </row>
    <row r="10770" spans="1:5">
      <c r="A10770" s="47" t="s">
        <v>24042</v>
      </c>
      <c r="B10770" s="47" t="s">
        <v>2495</v>
      </c>
      <c r="C10770" s="47" t="s">
        <v>24043</v>
      </c>
      <c r="D10770" s="47" t="s">
        <v>2501</v>
      </c>
      <c r="E10770" s="47" t="s">
        <v>2498</v>
      </c>
    </row>
    <row r="10771" spans="1:5">
      <c r="A10771" s="47" t="s">
        <v>24044</v>
      </c>
      <c r="B10771" s="47" t="s">
        <v>2495</v>
      </c>
      <c r="C10771" s="47" t="s">
        <v>24045</v>
      </c>
      <c r="D10771" s="47" t="s">
        <v>2501</v>
      </c>
      <c r="E10771" s="47" t="s">
        <v>2498</v>
      </c>
    </row>
    <row r="10772" spans="1:5">
      <c r="A10772" s="47" t="s">
        <v>24046</v>
      </c>
      <c r="B10772" s="47" t="s">
        <v>2495</v>
      </c>
      <c r="C10772" s="47" t="s">
        <v>24047</v>
      </c>
      <c r="D10772" s="47" t="s">
        <v>2501</v>
      </c>
      <c r="E10772" s="47" t="s">
        <v>2498</v>
      </c>
    </row>
    <row r="10773" spans="1:5">
      <c r="A10773" s="47" t="s">
        <v>24048</v>
      </c>
      <c r="B10773" s="47" t="s">
        <v>2495</v>
      </c>
      <c r="C10773" s="47" t="s">
        <v>24049</v>
      </c>
      <c r="D10773" s="47" t="s">
        <v>2501</v>
      </c>
      <c r="E10773" s="47" t="s">
        <v>2507</v>
      </c>
    </row>
    <row r="10774" spans="1:5">
      <c r="A10774" s="47" t="s">
        <v>24050</v>
      </c>
      <c r="B10774" s="47" t="s">
        <v>2495</v>
      </c>
      <c r="C10774" s="47" t="s">
        <v>24051</v>
      </c>
      <c r="D10774" s="47" t="s">
        <v>2501</v>
      </c>
      <c r="E10774" s="47" t="s">
        <v>2498</v>
      </c>
    </row>
    <row r="10775" spans="1:5">
      <c r="A10775" s="47" t="s">
        <v>24052</v>
      </c>
      <c r="B10775" s="47" t="s">
        <v>2495</v>
      </c>
      <c r="C10775" s="47" t="s">
        <v>24053</v>
      </c>
      <c r="D10775" s="47" t="s">
        <v>2501</v>
      </c>
      <c r="E10775" s="47" t="s">
        <v>2498</v>
      </c>
    </row>
    <row r="10776" spans="1:5">
      <c r="A10776" s="47" t="s">
        <v>24054</v>
      </c>
      <c r="B10776" s="47" t="s">
        <v>2495</v>
      </c>
      <c r="C10776" s="47" t="s">
        <v>24055</v>
      </c>
      <c r="D10776" s="47" t="s">
        <v>2501</v>
      </c>
      <c r="E10776" s="47" t="s">
        <v>2558</v>
      </c>
    </row>
    <row r="10777" spans="1:5">
      <c r="A10777" s="47" t="s">
        <v>24056</v>
      </c>
      <c r="B10777" s="47" t="s">
        <v>2495</v>
      </c>
      <c r="C10777" s="47" t="s">
        <v>24057</v>
      </c>
      <c r="D10777" s="47" t="s">
        <v>2501</v>
      </c>
      <c r="E10777" s="47" t="s">
        <v>2498</v>
      </c>
    </row>
    <row r="10778" spans="1:5">
      <c r="A10778" s="47" t="s">
        <v>24058</v>
      </c>
      <c r="B10778" s="47" t="s">
        <v>2495</v>
      </c>
      <c r="C10778" s="47" t="s">
        <v>24059</v>
      </c>
      <c r="D10778" s="47" t="s">
        <v>2501</v>
      </c>
      <c r="E10778" s="47" t="s">
        <v>2498</v>
      </c>
    </row>
    <row r="10779" spans="1:5">
      <c r="A10779" s="47" t="s">
        <v>24060</v>
      </c>
      <c r="B10779" s="47" t="s">
        <v>2495</v>
      </c>
      <c r="C10779" s="47" t="s">
        <v>24061</v>
      </c>
      <c r="D10779" s="47" t="s">
        <v>2535</v>
      </c>
      <c r="E10779" s="47" t="s">
        <v>2498</v>
      </c>
    </row>
    <row r="10780" spans="1:5">
      <c r="A10780" s="47" t="s">
        <v>24062</v>
      </c>
      <c r="B10780" s="47" t="s">
        <v>2495</v>
      </c>
      <c r="C10780" s="47" t="s">
        <v>24063</v>
      </c>
      <c r="D10780" s="47" t="s">
        <v>2501</v>
      </c>
      <c r="E10780" s="47" t="s">
        <v>2498</v>
      </c>
    </row>
    <row r="10781" spans="1:5">
      <c r="A10781" s="47" t="s">
        <v>24064</v>
      </c>
      <c r="B10781" s="47" t="s">
        <v>2495</v>
      </c>
      <c r="C10781" s="47" t="s">
        <v>24065</v>
      </c>
      <c r="D10781" s="47" t="s">
        <v>2501</v>
      </c>
      <c r="E10781" s="47" t="s">
        <v>2498</v>
      </c>
    </row>
    <row r="10782" spans="1:5">
      <c r="A10782" s="47" t="s">
        <v>24066</v>
      </c>
      <c r="B10782" s="47" t="s">
        <v>2495</v>
      </c>
      <c r="C10782" s="47" t="s">
        <v>24067</v>
      </c>
      <c r="D10782" s="47" t="s">
        <v>2501</v>
      </c>
      <c r="E10782" s="47" t="s">
        <v>2498</v>
      </c>
    </row>
    <row r="10783" spans="1:5">
      <c r="A10783" s="47" t="s">
        <v>24068</v>
      </c>
      <c r="B10783" s="47" t="s">
        <v>24069</v>
      </c>
      <c r="C10783" s="47" t="s">
        <v>24070</v>
      </c>
      <c r="D10783" s="47" t="s">
        <v>2501</v>
      </c>
      <c r="E10783" s="47" t="s">
        <v>24071</v>
      </c>
    </row>
    <row r="10784" spans="1:5">
      <c r="A10784" s="47" t="s">
        <v>24072</v>
      </c>
      <c r="B10784" s="47" t="s">
        <v>24069</v>
      </c>
      <c r="C10784" s="47" t="s">
        <v>24073</v>
      </c>
      <c r="D10784" s="47" t="s">
        <v>24074</v>
      </c>
      <c r="E10784" s="47" t="s">
        <v>24075</v>
      </c>
    </row>
    <row r="10785" spans="1:5">
      <c r="A10785" s="47" t="s">
        <v>24076</v>
      </c>
      <c r="B10785" s="47" t="s">
        <v>24069</v>
      </c>
      <c r="C10785" s="47" t="s">
        <v>24077</v>
      </c>
      <c r="D10785" s="47" t="s">
        <v>2501</v>
      </c>
      <c r="E10785" s="47" t="s">
        <v>24078</v>
      </c>
    </row>
    <row r="10786" spans="1:5">
      <c r="A10786" s="47" t="s">
        <v>24079</v>
      </c>
      <c r="B10786" s="47" t="s">
        <v>24069</v>
      </c>
      <c r="C10786" s="47" t="s">
        <v>24080</v>
      </c>
      <c r="D10786" s="47" t="s">
        <v>2501</v>
      </c>
      <c r="E10786" s="47" t="s">
        <v>24081</v>
      </c>
    </row>
    <row r="10787" spans="1:5">
      <c r="A10787" s="47" t="s">
        <v>24082</v>
      </c>
      <c r="B10787" s="47" t="s">
        <v>24069</v>
      </c>
      <c r="C10787" s="47" t="s">
        <v>24083</v>
      </c>
      <c r="D10787" s="47" t="s">
        <v>2501</v>
      </c>
      <c r="E10787" s="47" t="s">
        <v>24081</v>
      </c>
    </row>
    <row r="10788" spans="1:5">
      <c r="A10788" s="47" t="s">
        <v>24084</v>
      </c>
      <c r="B10788" s="47" t="s">
        <v>24069</v>
      </c>
      <c r="C10788" s="47" t="s">
        <v>24085</v>
      </c>
      <c r="D10788" s="47" t="s">
        <v>2501</v>
      </c>
      <c r="E10788" s="47" t="s">
        <v>24081</v>
      </c>
    </row>
    <row r="10789" spans="1:5">
      <c r="A10789" s="47" t="s">
        <v>24086</v>
      </c>
      <c r="B10789" s="47" t="s">
        <v>24069</v>
      </c>
      <c r="C10789" s="47" t="s">
        <v>24087</v>
      </c>
      <c r="D10789" s="47" t="s">
        <v>2501</v>
      </c>
      <c r="E10789" s="47" t="s">
        <v>24071</v>
      </c>
    </row>
    <row r="10790" spans="1:5">
      <c r="A10790" s="47" t="s">
        <v>24088</v>
      </c>
      <c r="B10790" s="47" t="s">
        <v>24069</v>
      </c>
      <c r="C10790" s="47" t="s">
        <v>24089</v>
      </c>
      <c r="D10790" s="47" t="s">
        <v>2501</v>
      </c>
      <c r="E10790" s="47" t="s">
        <v>24071</v>
      </c>
    </row>
    <row r="10791" spans="1:5">
      <c r="A10791" s="47" t="s">
        <v>24090</v>
      </c>
      <c r="B10791" s="47" t="s">
        <v>24069</v>
      </c>
      <c r="C10791" s="47" t="s">
        <v>24091</v>
      </c>
      <c r="D10791" s="47" t="s">
        <v>2501</v>
      </c>
      <c r="E10791" s="47" t="s">
        <v>24071</v>
      </c>
    </row>
    <row r="10792" spans="1:5">
      <c r="A10792" s="47" t="s">
        <v>24092</v>
      </c>
      <c r="B10792" s="47" t="s">
        <v>24069</v>
      </c>
      <c r="C10792" s="47" t="s">
        <v>24093</v>
      </c>
      <c r="D10792" s="47" t="s">
        <v>2501</v>
      </c>
      <c r="E10792" s="47" t="s">
        <v>24081</v>
      </c>
    </row>
    <row r="10793" spans="1:5">
      <c r="A10793" s="47" t="s">
        <v>24094</v>
      </c>
      <c r="B10793" s="47" t="s">
        <v>24069</v>
      </c>
      <c r="C10793" s="47" t="s">
        <v>24095</v>
      </c>
      <c r="D10793" s="47" t="s">
        <v>2501</v>
      </c>
      <c r="E10793" s="47" t="s">
        <v>24075</v>
      </c>
    </row>
    <row r="10794" spans="1:5">
      <c r="A10794" s="47" t="s">
        <v>24096</v>
      </c>
      <c r="B10794" s="47" t="s">
        <v>24069</v>
      </c>
      <c r="C10794" s="47" t="s">
        <v>24097</v>
      </c>
      <c r="D10794" s="47" t="s">
        <v>2501</v>
      </c>
      <c r="E10794" s="47" t="s">
        <v>24098</v>
      </c>
    </row>
    <row r="10795" spans="1:5">
      <c r="A10795" s="47" t="s">
        <v>24099</v>
      </c>
      <c r="B10795" s="47" t="s">
        <v>24069</v>
      </c>
      <c r="C10795" s="47" t="s">
        <v>24100</v>
      </c>
      <c r="D10795" s="47" t="s">
        <v>2501</v>
      </c>
      <c r="E10795" s="47" t="s">
        <v>2501</v>
      </c>
    </row>
    <row r="10796" spans="1:5">
      <c r="A10796" s="47" t="s">
        <v>24101</v>
      </c>
      <c r="B10796" s="47" t="s">
        <v>24069</v>
      </c>
      <c r="C10796" s="47" t="s">
        <v>24102</v>
      </c>
      <c r="D10796" s="47" t="s">
        <v>2501</v>
      </c>
      <c r="E10796" s="47" t="s">
        <v>24075</v>
      </c>
    </row>
    <row r="10797" spans="1:5">
      <c r="A10797" s="47" t="s">
        <v>24103</v>
      </c>
      <c r="B10797" s="47" t="s">
        <v>24069</v>
      </c>
      <c r="C10797" s="47" t="s">
        <v>24104</v>
      </c>
      <c r="D10797" s="47" t="s">
        <v>2501</v>
      </c>
      <c r="E10797" s="47" t="s">
        <v>24081</v>
      </c>
    </row>
    <row r="10798" spans="1:5">
      <c r="A10798" s="47" t="s">
        <v>24105</v>
      </c>
      <c r="B10798" s="47" t="s">
        <v>24069</v>
      </c>
      <c r="C10798" s="47" t="s">
        <v>24106</v>
      </c>
      <c r="D10798" s="47" t="s">
        <v>2501</v>
      </c>
      <c r="E10798" s="47" t="s">
        <v>24071</v>
      </c>
    </row>
    <row r="10799" spans="1:5">
      <c r="A10799" s="47" t="s">
        <v>24107</v>
      </c>
      <c r="B10799" s="47" t="s">
        <v>24069</v>
      </c>
      <c r="C10799" s="47" t="s">
        <v>24108</v>
      </c>
      <c r="D10799" s="47" t="s">
        <v>2501</v>
      </c>
      <c r="E10799" s="47" t="s">
        <v>24078</v>
      </c>
    </row>
    <row r="10800" spans="1:5">
      <c r="A10800" s="47" t="s">
        <v>24109</v>
      </c>
      <c r="B10800" s="47" t="s">
        <v>24069</v>
      </c>
      <c r="C10800" s="47" t="s">
        <v>24110</v>
      </c>
      <c r="D10800" s="47" t="s">
        <v>24111</v>
      </c>
      <c r="E10800" s="47" t="s">
        <v>24078</v>
      </c>
    </row>
    <row r="10801" spans="1:5">
      <c r="A10801" s="47" t="s">
        <v>24112</v>
      </c>
      <c r="B10801" s="47" t="s">
        <v>24069</v>
      </c>
      <c r="C10801" s="47" t="s">
        <v>24113</v>
      </c>
      <c r="D10801" s="47" t="s">
        <v>2501</v>
      </c>
      <c r="E10801" s="47" t="s">
        <v>2558</v>
      </c>
    </row>
    <row r="10802" spans="1:5">
      <c r="A10802" s="47" t="s">
        <v>24114</v>
      </c>
      <c r="B10802" s="47" t="s">
        <v>24069</v>
      </c>
      <c r="C10802" s="47" t="s">
        <v>24115</v>
      </c>
      <c r="D10802" s="47" t="s">
        <v>24111</v>
      </c>
      <c r="E10802" s="47" t="s">
        <v>24078</v>
      </c>
    </row>
    <row r="10803" spans="1:5">
      <c r="A10803" s="47" t="s">
        <v>24116</v>
      </c>
      <c r="B10803" s="47" t="s">
        <v>24069</v>
      </c>
      <c r="C10803" s="47" t="s">
        <v>24117</v>
      </c>
      <c r="D10803" s="47" t="s">
        <v>2501</v>
      </c>
      <c r="E10803" s="47" t="s">
        <v>24098</v>
      </c>
    </row>
    <row r="10804" spans="1:5">
      <c r="A10804" s="47" t="s">
        <v>24118</v>
      </c>
      <c r="B10804" s="47" t="s">
        <v>24069</v>
      </c>
      <c r="C10804" s="47" t="s">
        <v>24119</v>
      </c>
      <c r="D10804" s="47" t="s">
        <v>2501</v>
      </c>
      <c r="E10804" s="47" t="s">
        <v>24098</v>
      </c>
    </row>
    <row r="10805" spans="1:5">
      <c r="A10805" s="47" t="s">
        <v>24120</v>
      </c>
      <c r="B10805" s="47" t="s">
        <v>24069</v>
      </c>
      <c r="C10805" s="47" t="s">
        <v>24121</v>
      </c>
      <c r="D10805" s="47" t="s">
        <v>2501</v>
      </c>
      <c r="E10805" s="47" t="s">
        <v>24071</v>
      </c>
    </row>
    <row r="10806" spans="1:5">
      <c r="A10806" s="47" t="s">
        <v>24122</v>
      </c>
      <c r="B10806" s="47" t="s">
        <v>24069</v>
      </c>
      <c r="C10806" s="47" t="s">
        <v>24123</v>
      </c>
      <c r="D10806" s="47" t="s">
        <v>2501</v>
      </c>
      <c r="E10806" s="47" t="s">
        <v>24081</v>
      </c>
    </row>
    <row r="10807" spans="1:5">
      <c r="A10807" s="47" t="s">
        <v>24124</v>
      </c>
      <c r="B10807" s="47" t="s">
        <v>24069</v>
      </c>
      <c r="C10807" s="47" t="s">
        <v>24125</v>
      </c>
      <c r="D10807" s="47" t="s">
        <v>2501</v>
      </c>
      <c r="E10807" s="47" t="s">
        <v>24098</v>
      </c>
    </row>
    <row r="10808" spans="1:5">
      <c r="A10808" s="47" t="s">
        <v>24126</v>
      </c>
      <c r="B10808" s="47" t="s">
        <v>24069</v>
      </c>
      <c r="C10808" s="47" t="s">
        <v>24127</v>
      </c>
      <c r="D10808" s="47" t="s">
        <v>2501</v>
      </c>
      <c r="E10808" s="47" t="s">
        <v>2501</v>
      </c>
    </row>
    <row r="10809" spans="1:5">
      <c r="A10809" s="47" t="s">
        <v>24128</v>
      </c>
      <c r="B10809" s="47" t="s">
        <v>24069</v>
      </c>
      <c r="C10809" s="47" t="s">
        <v>24129</v>
      </c>
      <c r="D10809" s="47" t="s">
        <v>24111</v>
      </c>
      <c r="E10809" s="47" t="s">
        <v>24078</v>
      </c>
    </row>
    <row r="10810" spans="1:5">
      <c r="A10810" s="47" t="s">
        <v>24130</v>
      </c>
      <c r="B10810" s="47" t="s">
        <v>24069</v>
      </c>
      <c r="C10810" s="47" t="s">
        <v>24131</v>
      </c>
      <c r="D10810" s="47" t="s">
        <v>2501</v>
      </c>
      <c r="E10810" s="47" t="s">
        <v>24081</v>
      </c>
    </row>
    <row r="10811" spans="1:5">
      <c r="A10811" s="47" t="s">
        <v>24132</v>
      </c>
      <c r="B10811" s="47" t="s">
        <v>24069</v>
      </c>
      <c r="C10811" s="47" t="s">
        <v>24133</v>
      </c>
      <c r="D10811" s="47" t="s">
        <v>2501</v>
      </c>
      <c r="E10811" s="47" t="s">
        <v>24081</v>
      </c>
    </row>
    <row r="10812" spans="1:5">
      <c r="A10812" s="47" t="s">
        <v>24134</v>
      </c>
      <c r="B10812" s="47" t="s">
        <v>24069</v>
      </c>
      <c r="C10812" s="47" t="s">
        <v>24135</v>
      </c>
      <c r="D10812" s="47" t="s">
        <v>2501</v>
      </c>
      <c r="E10812" s="47" t="s">
        <v>24071</v>
      </c>
    </row>
    <row r="10813" spans="1:5">
      <c r="A10813" s="47" t="s">
        <v>24136</v>
      </c>
      <c r="B10813" s="47" t="s">
        <v>24069</v>
      </c>
      <c r="C10813" s="47" t="s">
        <v>24137</v>
      </c>
      <c r="D10813" s="47" t="s">
        <v>2501</v>
      </c>
      <c r="E10813" s="47" t="s">
        <v>24081</v>
      </c>
    </row>
    <row r="10814" spans="1:5">
      <c r="A10814" s="47" t="s">
        <v>24138</v>
      </c>
      <c r="B10814" s="47" t="s">
        <v>24069</v>
      </c>
      <c r="C10814" s="47" t="s">
        <v>24139</v>
      </c>
      <c r="D10814" s="47" t="s">
        <v>2501</v>
      </c>
      <c r="E10814" s="47" t="s">
        <v>24081</v>
      </c>
    </row>
    <row r="10815" spans="1:5">
      <c r="A10815" s="47" t="s">
        <v>24140</v>
      </c>
      <c r="B10815" s="47" t="s">
        <v>24069</v>
      </c>
      <c r="C10815" s="47" t="s">
        <v>24141</v>
      </c>
      <c r="D10815" s="47" t="s">
        <v>2501</v>
      </c>
      <c r="E10815" s="47" t="s">
        <v>24081</v>
      </c>
    </row>
    <row r="10816" spans="1:5">
      <c r="A10816" s="47" t="s">
        <v>24142</v>
      </c>
      <c r="B10816" s="47" t="s">
        <v>24069</v>
      </c>
      <c r="C10816" s="47" t="s">
        <v>24143</v>
      </c>
      <c r="D10816" s="47" t="s">
        <v>2501</v>
      </c>
      <c r="E10816" s="47" t="s">
        <v>24081</v>
      </c>
    </row>
    <row r="10817" spans="1:5">
      <c r="A10817" s="47" t="s">
        <v>24144</v>
      </c>
      <c r="B10817" s="47" t="s">
        <v>24069</v>
      </c>
      <c r="C10817" s="47" t="s">
        <v>24145</v>
      </c>
      <c r="D10817" s="47" t="s">
        <v>2501</v>
      </c>
      <c r="E10817" s="47" t="s">
        <v>2558</v>
      </c>
    </row>
    <row r="10818" spans="1:5">
      <c r="A10818" s="47" t="s">
        <v>24146</v>
      </c>
      <c r="B10818" s="47" t="s">
        <v>24069</v>
      </c>
      <c r="C10818" s="47" t="s">
        <v>24147</v>
      </c>
      <c r="D10818" s="47" t="s">
        <v>2501</v>
      </c>
      <c r="E10818" s="47" t="s">
        <v>24098</v>
      </c>
    </row>
    <row r="10819" spans="1:5">
      <c r="A10819" s="47" t="s">
        <v>24148</v>
      </c>
      <c r="B10819" s="47" t="s">
        <v>24069</v>
      </c>
      <c r="C10819" s="47" t="s">
        <v>24149</v>
      </c>
      <c r="D10819" s="47" t="s">
        <v>2501</v>
      </c>
      <c r="E10819" s="47" t="s">
        <v>24081</v>
      </c>
    </row>
    <row r="10820" spans="1:5">
      <c r="A10820" s="47" t="s">
        <v>24150</v>
      </c>
      <c r="B10820" s="47" t="s">
        <v>24069</v>
      </c>
      <c r="C10820" s="47" t="s">
        <v>24151</v>
      </c>
      <c r="D10820" s="47" t="s">
        <v>2501</v>
      </c>
      <c r="E10820" s="47" t="s">
        <v>24075</v>
      </c>
    </row>
    <row r="10821" spans="1:5">
      <c r="A10821" s="47" t="s">
        <v>24152</v>
      </c>
      <c r="B10821" s="47" t="s">
        <v>24069</v>
      </c>
      <c r="C10821" s="47" t="s">
        <v>24153</v>
      </c>
      <c r="D10821" s="47" t="s">
        <v>2501</v>
      </c>
      <c r="E10821" s="47" t="s">
        <v>24075</v>
      </c>
    </row>
    <row r="10822" spans="1:5">
      <c r="A10822" s="47" t="s">
        <v>24154</v>
      </c>
      <c r="B10822" s="47" t="s">
        <v>24069</v>
      </c>
      <c r="C10822" s="47" t="s">
        <v>24155</v>
      </c>
      <c r="D10822" s="47" t="s">
        <v>2501</v>
      </c>
      <c r="E10822" s="47" t="s">
        <v>24075</v>
      </c>
    </row>
    <row r="10823" spans="1:5">
      <c r="A10823" s="47" t="s">
        <v>24156</v>
      </c>
      <c r="B10823" s="47" t="s">
        <v>24069</v>
      </c>
      <c r="C10823" s="47" t="s">
        <v>24157</v>
      </c>
      <c r="D10823" s="47" t="s">
        <v>2501</v>
      </c>
      <c r="E10823" s="47" t="s">
        <v>24098</v>
      </c>
    </row>
    <row r="10824" spans="1:5">
      <c r="A10824" s="47" t="s">
        <v>24158</v>
      </c>
      <c r="B10824" s="47" t="s">
        <v>24069</v>
      </c>
      <c r="C10824" s="47" t="s">
        <v>24159</v>
      </c>
      <c r="D10824" s="47" t="s">
        <v>2501</v>
      </c>
      <c r="E10824" s="47" t="s">
        <v>24081</v>
      </c>
    </row>
    <row r="10825" spans="1:5">
      <c r="A10825" s="47" t="s">
        <v>24160</v>
      </c>
      <c r="B10825" s="47" t="s">
        <v>24069</v>
      </c>
      <c r="C10825" s="47" t="s">
        <v>24161</v>
      </c>
      <c r="D10825" s="47" t="s">
        <v>2501</v>
      </c>
      <c r="E10825" s="47" t="s">
        <v>24098</v>
      </c>
    </row>
    <row r="10826" spans="1:5">
      <c r="A10826" s="47" t="s">
        <v>24162</v>
      </c>
      <c r="B10826" s="47" t="s">
        <v>24069</v>
      </c>
      <c r="C10826" s="47" t="s">
        <v>24163</v>
      </c>
      <c r="D10826" s="47" t="s">
        <v>2501</v>
      </c>
      <c r="E10826" s="47" t="s">
        <v>24098</v>
      </c>
    </row>
    <row r="10827" spans="1:5">
      <c r="A10827" s="47" t="s">
        <v>24164</v>
      </c>
      <c r="B10827" s="47" t="s">
        <v>24069</v>
      </c>
      <c r="C10827" s="47" t="s">
        <v>24165</v>
      </c>
      <c r="D10827" s="47" t="s">
        <v>2501</v>
      </c>
      <c r="E10827" s="47" t="s">
        <v>24071</v>
      </c>
    </row>
    <row r="10828" spans="1:5">
      <c r="A10828" s="47" t="s">
        <v>24166</v>
      </c>
      <c r="B10828" s="47" t="s">
        <v>24069</v>
      </c>
      <c r="C10828" s="47" t="s">
        <v>24167</v>
      </c>
      <c r="D10828" s="47" t="s">
        <v>2501</v>
      </c>
      <c r="E10828" s="47" t="s">
        <v>24071</v>
      </c>
    </row>
    <row r="10829" spans="1:5">
      <c r="A10829" s="47" t="s">
        <v>24168</v>
      </c>
      <c r="B10829" s="47" t="s">
        <v>24069</v>
      </c>
      <c r="C10829" s="47" t="s">
        <v>24169</v>
      </c>
      <c r="D10829" s="47" t="s">
        <v>2501</v>
      </c>
      <c r="E10829" s="47" t="s">
        <v>24081</v>
      </c>
    </row>
    <row r="10830" spans="1:5">
      <c r="A10830" s="47" t="s">
        <v>24170</v>
      </c>
      <c r="B10830" s="47" t="s">
        <v>24069</v>
      </c>
      <c r="C10830" s="47" t="s">
        <v>24171</v>
      </c>
      <c r="D10830" s="47" t="s">
        <v>2501</v>
      </c>
      <c r="E10830" s="47" t="s">
        <v>24081</v>
      </c>
    </row>
    <row r="10831" spans="1:5">
      <c r="A10831" s="47" t="s">
        <v>24172</v>
      </c>
      <c r="B10831" s="47" t="s">
        <v>24069</v>
      </c>
      <c r="C10831" s="47" t="s">
        <v>24173</v>
      </c>
      <c r="D10831" s="47" t="s">
        <v>2501</v>
      </c>
      <c r="E10831" s="47" t="s">
        <v>24098</v>
      </c>
    </row>
    <row r="10832" spans="1:5">
      <c r="A10832" s="47" t="s">
        <v>24174</v>
      </c>
      <c r="B10832" s="47" t="s">
        <v>24069</v>
      </c>
      <c r="C10832" s="47" t="s">
        <v>24175</v>
      </c>
      <c r="D10832" s="47" t="s">
        <v>2501</v>
      </c>
      <c r="E10832" s="47" t="s">
        <v>24098</v>
      </c>
    </row>
    <row r="10833" spans="1:5">
      <c r="A10833" s="47" t="s">
        <v>24176</v>
      </c>
      <c r="B10833" s="47" t="s">
        <v>24069</v>
      </c>
      <c r="C10833" s="47" t="s">
        <v>24177</v>
      </c>
      <c r="D10833" s="47" t="s">
        <v>2501</v>
      </c>
      <c r="E10833" s="47" t="s">
        <v>24098</v>
      </c>
    </row>
    <row r="10834" spans="1:5">
      <c r="A10834" s="47" t="s">
        <v>24178</v>
      </c>
      <c r="B10834" s="47" t="s">
        <v>24069</v>
      </c>
      <c r="C10834" s="47" t="s">
        <v>24179</v>
      </c>
      <c r="D10834" s="47" t="s">
        <v>2501</v>
      </c>
      <c r="E10834" s="47" t="s">
        <v>24098</v>
      </c>
    </row>
    <row r="10835" spans="1:5">
      <c r="A10835" s="47" t="s">
        <v>24180</v>
      </c>
      <c r="B10835" s="47" t="s">
        <v>24069</v>
      </c>
      <c r="C10835" s="47" t="s">
        <v>24181</v>
      </c>
      <c r="D10835" s="47" t="s">
        <v>2501</v>
      </c>
      <c r="E10835" s="47" t="s">
        <v>24075</v>
      </c>
    </row>
    <row r="10836" spans="1:5">
      <c r="A10836" s="47" t="s">
        <v>24182</v>
      </c>
      <c r="B10836" s="47" t="s">
        <v>24069</v>
      </c>
      <c r="C10836" s="47" t="s">
        <v>24183</v>
      </c>
      <c r="D10836" s="47" t="s">
        <v>2501</v>
      </c>
      <c r="E10836" s="47" t="s">
        <v>24098</v>
      </c>
    </row>
    <row r="10837" spans="1:5">
      <c r="A10837" s="47" t="s">
        <v>24184</v>
      </c>
      <c r="B10837" s="47" t="s">
        <v>24069</v>
      </c>
      <c r="C10837" s="47" t="s">
        <v>24185</v>
      </c>
      <c r="D10837" s="47" t="s">
        <v>2501</v>
      </c>
      <c r="E10837" s="47" t="s">
        <v>24081</v>
      </c>
    </row>
    <row r="10838" spans="1:5">
      <c r="A10838" s="47" t="s">
        <v>24186</v>
      </c>
      <c r="B10838" s="47" t="s">
        <v>24069</v>
      </c>
      <c r="C10838" s="47" t="s">
        <v>24187</v>
      </c>
      <c r="D10838" s="47" t="s">
        <v>24111</v>
      </c>
      <c r="E10838" s="47" t="s">
        <v>24078</v>
      </c>
    </row>
    <row r="10839" spans="1:5">
      <c r="A10839" s="47" t="s">
        <v>24188</v>
      </c>
      <c r="B10839" s="47" t="s">
        <v>24069</v>
      </c>
      <c r="C10839" s="47" t="s">
        <v>24189</v>
      </c>
      <c r="D10839" s="47" t="s">
        <v>2501</v>
      </c>
      <c r="E10839" s="47" t="s">
        <v>24081</v>
      </c>
    </row>
    <row r="10840" spans="1:5">
      <c r="A10840" s="47" t="s">
        <v>24190</v>
      </c>
      <c r="B10840" s="47" t="s">
        <v>24069</v>
      </c>
      <c r="C10840" s="47" t="s">
        <v>24191</v>
      </c>
      <c r="D10840" s="47" t="s">
        <v>24074</v>
      </c>
      <c r="E10840" s="47" t="s">
        <v>24075</v>
      </c>
    </row>
    <row r="10841" spans="1:5">
      <c r="A10841" s="47" t="s">
        <v>24192</v>
      </c>
      <c r="B10841" s="47" t="s">
        <v>24069</v>
      </c>
      <c r="C10841" s="47" t="s">
        <v>24193</v>
      </c>
      <c r="D10841" s="47" t="s">
        <v>2501</v>
      </c>
      <c r="E10841" s="47" t="s">
        <v>2558</v>
      </c>
    </row>
    <row r="10842" spans="1:5">
      <c r="A10842" s="47" t="s">
        <v>24194</v>
      </c>
      <c r="B10842" s="47" t="s">
        <v>24069</v>
      </c>
      <c r="C10842" s="47" t="s">
        <v>24195</v>
      </c>
      <c r="D10842" s="47" t="s">
        <v>2501</v>
      </c>
      <c r="E10842" s="47" t="s">
        <v>24098</v>
      </c>
    </row>
    <row r="10843" spans="1:5">
      <c r="A10843" s="47" t="s">
        <v>24196</v>
      </c>
      <c r="B10843" s="47" t="s">
        <v>24069</v>
      </c>
      <c r="C10843" s="47" t="s">
        <v>24197</v>
      </c>
      <c r="D10843" s="47" t="s">
        <v>2501</v>
      </c>
      <c r="E10843" s="47" t="s">
        <v>24071</v>
      </c>
    </row>
    <row r="10844" spans="1:5">
      <c r="A10844" s="47" t="s">
        <v>24198</v>
      </c>
      <c r="B10844" s="47" t="s">
        <v>24069</v>
      </c>
      <c r="C10844" s="47" t="s">
        <v>24199</v>
      </c>
      <c r="D10844" s="47" t="s">
        <v>2501</v>
      </c>
      <c r="E10844" s="47" t="s">
        <v>2501</v>
      </c>
    </row>
    <row r="10845" spans="1:5">
      <c r="A10845" s="47" t="s">
        <v>24200</v>
      </c>
      <c r="B10845" s="47" t="s">
        <v>24069</v>
      </c>
      <c r="C10845" s="47" t="s">
        <v>24201</v>
      </c>
      <c r="D10845" s="47" t="s">
        <v>2501</v>
      </c>
      <c r="E10845" s="47" t="s">
        <v>2501</v>
      </c>
    </row>
    <row r="10846" spans="1:5">
      <c r="A10846" s="47" t="s">
        <v>24202</v>
      </c>
      <c r="B10846" s="47" t="s">
        <v>24069</v>
      </c>
      <c r="C10846" s="47" t="s">
        <v>24203</v>
      </c>
      <c r="D10846" s="47" t="s">
        <v>2501</v>
      </c>
      <c r="E10846" s="47" t="s">
        <v>24081</v>
      </c>
    </row>
    <row r="10847" spans="1:5">
      <c r="A10847" s="47" t="s">
        <v>24204</v>
      </c>
      <c r="B10847" s="47" t="s">
        <v>24069</v>
      </c>
      <c r="C10847" s="47" t="s">
        <v>24205</v>
      </c>
      <c r="D10847" s="47" t="s">
        <v>2501</v>
      </c>
      <c r="E10847" s="47" t="s">
        <v>24075</v>
      </c>
    </row>
    <row r="10848" spans="1:5">
      <c r="A10848" s="47" t="s">
        <v>24206</v>
      </c>
      <c r="B10848" s="47" t="s">
        <v>24069</v>
      </c>
      <c r="C10848" s="47" t="s">
        <v>24207</v>
      </c>
      <c r="D10848" s="47" t="s">
        <v>2501</v>
      </c>
      <c r="E10848" s="47" t="s">
        <v>24098</v>
      </c>
    </row>
    <row r="10849" spans="1:5">
      <c r="A10849" s="47" t="s">
        <v>24208</v>
      </c>
      <c r="B10849" s="47" t="s">
        <v>24069</v>
      </c>
      <c r="C10849" s="47" t="s">
        <v>24209</v>
      </c>
      <c r="D10849" s="47" t="s">
        <v>2501</v>
      </c>
      <c r="E10849" s="47" t="s">
        <v>24098</v>
      </c>
    </row>
    <row r="10850" spans="1:5">
      <c r="A10850" s="47" t="s">
        <v>24210</v>
      </c>
      <c r="B10850" s="47" t="s">
        <v>24069</v>
      </c>
      <c r="C10850" s="47" t="s">
        <v>24211</v>
      </c>
      <c r="D10850" s="47" t="s">
        <v>2501</v>
      </c>
      <c r="E10850" s="47" t="s">
        <v>24071</v>
      </c>
    </row>
    <row r="10851" spans="1:5">
      <c r="A10851" s="47" t="s">
        <v>24212</v>
      </c>
      <c r="B10851" s="47" t="s">
        <v>24069</v>
      </c>
      <c r="C10851" s="47" t="s">
        <v>24213</v>
      </c>
      <c r="D10851" s="47" t="s">
        <v>2501</v>
      </c>
      <c r="E10851" s="47" t="s">
        <v>24098</v>
      </c>
    </row>
    <row r="10852" spans="1:5">
      <c r="A10852" s="47" t="s">
        <v>24214</v>
      </c>
      <c r="B10852" s="47" t="s">
        <v>24069</v>
      </c>
      <c r="C10852" s="47" t="s">
        <v>24215</v>
      </c>
      <c r="D10852" s="47" t="s">
        <v>2501</v>
      </c>
      <c r="E10852" s="47" t="s">
        <v>24098</v>
      </c>
    </row>
    <row r="10853" spans="1:5">
      <c r="A10853" s="47" t="s">
        <v>24216</v>
      </c>
      <c r="B10853" s="47" t="s">
        <v>24069</v>
      </c>
      <c r="C10853" s="47" t="s">
        <v>24217</v>
      </c>
      <c r="D10853" s="47" t="s">
        <v>2501</v>
      </c>
      <c r="E10853" s="47" t="s">
        <v>24098</v>
      </c>
    </row>
    <row r="10854" spans="1:5">
      <c r="A10854" s="47" t="s">
        <v>24218</v>
      </c>
      <c r="B10854" s="47" t="s">
        <v>24069</v>
      </c>
      <c r="C10854" s="47" t="s">
        <v>24219</v>
      </c>
      <c r="D10854" s="47" t="s">
        <v>2501</v>
      </c>
      <c r="E10854" s="47" t="s">
        <v>2558</v>
      </c>
    </row>
    <row r="10855" spans="1:5">
      <c r="A10855" s="47" t="s">
        <v>24220</v>
      </c>
      <c r="B10855" s="47" t="s">
        <v>24069</v>
      </c>
      <c r="C10855" s="47" t="s">
        <v>24221</v>
      </c>
      <c r="D10855" s="47" t="s">
        <v>2501</v>
      </c>
      <c r="E10855" s="47" t="s">
        <v>24081</v>
      </c>
    </row>
    <row r="10856" spans="1:5">
      <c r="A10856" s="47" t="s">
        <v>24222</v>
      </c>
      <c r="B10856" s="47" t="s">
        <v>24069</v>
      </c>
      <c r="C10856" s="47" t="s">
        <v>24223</v>
      </c>
      <c r="D10856" s="47" t="s">
        <v>2501</v>
      </c>
      <c r="E10856" s="47" t="s">
        <v>24081</v>
      </c>
    </row>
    <row r="10857" spans="1:5">
      <c r="A10857" s="47" t="s">
        <v>24224</v>
      </c>
      <c r="B10857" s="47" t="s">
        <v>24069</v>
      </c>
      <c r="C10857" s="47" t="s">
        <v>24225</v>
      </c>
      <c r="D10857" s="47" t="s">
        <v>2501</v>
      </c>
      <c r="E10857" s="47" t="s">
        <v>24081</v>
      </c>
    </row>
    <row r="10858" spans="1:5">
      <c r="A10858" s="47" t="s">
        <v>24226</v>
      </c>
      <c r="B10858" s="47" t="s">
        <v>24069</v>
      </c>
      <c r="C10858" s="47" t="s">
        <v>24227</v>
      </c>
      <c r="D10858" s="47" t="s">
        <v>2501</v>
      </c>
      <c r="E10858" s="47" t="s">
        <v>24098</v>
      </c>
    </row>
    <row r="10859" spans="1:5">
      <c r="A10859" s="47" t="s">
        <v>24228</v>
      </c>
      <c r="B10859" s="47" t="s">
        <v>24069</v>
      </c>
      <c r="C10859" s="47" t="s">
        <v>24229</v>
      </c>
      <c r="D10859" s="47" t="s">
        <v>2501</v>
      </c>
      <c r="E10859" s="47" t="s">
        <v>24078</v>
      </c>
    </row>
    <row r="10860" spans="1:5">
      <c r="A10860" s="47" t="s">
        <v>24230</v>
      </c>
      <c r="B10860" s="47" t="s">
        <v>24069</v>
      </c>
      <c r="C10860" s="47" t="s">
        <v>24231</v>
      </c>
      <c r="D10860" s="47" t="s">
        <v>2501</v>
      </c>
      <c r="E10860" s="47" t="s">
        <v>24081</v>
      </c>
    </row>
    <row r="10861" spans="1:5">
      <c r="A10861" s="47" t="s">
        <v>24232</v>
      </c>
      <c r="B10861" s="47" t="s">
        <v>24069</v>
      </c>
      <c r="C10861" s="47" t="s">
        <v>24233</v>
      </c>
      <c r="D10861" s="47" t="s">
        <v>2501</v>
      </c>
      <c r="E10861" s="47" t="s">
        <v>2501</v>
      </c>
    </row>
    <row r="10862" spans="1:5">
      <c r="A10862" s="47" t="s">
        <v>24234</v>
      </c>
      <c r="B10862" s="47" t="s">
        <v>24069</v>
      </c>
      <c r="C10862" s="47" t="s">
        <v>24235</v>
      </c>
      <c r="D10862" s="47" t="s">
        <v>2501</v>
      </c>
      <c r="E10862" s="47" t="s">
        <v>24081</v>
      </c>
    </row>
    <row r="10863" spans="1:5">
      <c r="A10863" s="47" t="s">
        <v>24236</v>
      </c>
      <c r="B10863" s="47" t="s">
        <v>24069</v>
      </c>
      <c r="C10863" s="47" t="s">
        <v>24237</v>
      </c>
      <c r="D10863" s="47" t="s">
        <v>2501</v>
      </c>
      <c r="E10863" s="47" t="s">
        <v>24081</v>
      </c>
    </row>
    <row r="10864" spans="1:5">
      <c r="A10864" s="47" t="s">
        <v>24238</v>
      </c>
      <c r="B10864" s="47" t="s">
        <v>24069</v>
      </c>
      <c r="C10864" s="47" t="s">
        <v>24239</v>
      </c>
      <c r="D10864" s="47" t="s">
        <v>2501</v>
      </c>
      <c r="E10864" s="47" t="s">
        <v>24075</v>
      </c>
    </row>
    <row r="10865" spans="1:5">
      <c r="A10865" s="47" t="s">
        <v>24240</v>
      </c>
      <c r="B10865" s="47" t="s">
        <v>24069</v>
      </c>
      <c r="C10865" s="47" t="s">
        <v>24241</v>
      </c>
      <c r="D10865" s="47" t="s">
        <v>2501</v>
      </c>
      <c r="E10865" s="47" t="s">
        <v>24081</v>
      </c>
    </row>
    <row r="10866" spans="1:5">
      <c r="A10866" s="47" t="s">
        <v>24242</v>
      </c>
      <c r="B10866" s="47" t="s">
        <v>24069</v>
      </c>
      <c r="C10866" s="47" t="s">
        <v>24243</v>
      </c>
      <c r="D10866" s="47" t="s">
        <v>2501</v>
      </c>
      <c r="E10866" s="47" t="s">
        <v>24081</v>
      </c>
    </row>
    <row r="10867" spans="1:5">
      <c r="A10867" s="47" t="s">
        <v>24244</v>
      </c>
      <c r="B10867" s="47" t="s">
        <v>24069</v>
      </c>
      <c r="C10867" s="47" t="s">
        <v>24245</v>
      </c>
      <c r="D10867" s="47" t="s">
        <v>24246</v>
      </c>
      <c r="E10867" s="47" t="s">
        <v>24247</v>
      </c>
    </row>
    <row r="10868" spans="1:5">
      <c r="A10868" s="47" t="s">
        <v>24248</v>
      </c>
      <c r="B10868" s="47" t="s">
        <v>24069</v>
      </c>
      <c r="C10868" s="47" t="s">
        <v>24249</v>
      </c>
      <c r="D10868" s="47" t="s">
        <v>2501</v>
      </c>
      <c r="E10868" s="47" t="s">
        <v>24081</v>
      </c>
    </row>
    <row r="10869" spans="1:5">
      <c r="A10869" s="47" t="s">
        <v>24250</v>
      </c>
      <c r="B10869" s="47" t="s">
        <v>24069</v>
      </c>
      <c r="C10869" s="47" t="s">
        <v>24251</v>
      </c>
      <c r="D10869" s="47" t="s">
        <v>2501</v>
      </c>
      <c r="E10869" s="47" t="s">
        <v>24098</v>
      </c>
    </row>
    <row r="10870" spans="1:5">
      <c r="A10870" s="47" t="s">
        <v>24252</v>
      </c>
      <c r="B10870" s="47" t="s">
        <v>24069</v>
      </c>
      <c r="C10870" s="47" t="s">
        <v>24253</v>
      </c>
      <c r="D10870" s="47" t="s">
        <v>2501</v>
      </c>
      <c r="E10870" s="47" t="s">
        <v>24081</v>
      </c>
    </row>
    <row r="10871" spans="1:5">
      <c r="A10871" s="47" t="s">
        <v>24254</v>
      </c>
      <c r="B10871" s="47" t="s">
        <v>24069</v>
      </c>
      <c r="C10871" s="47" t="s">
        <v>24255</v>
      </c>
      <c r="D10871" s="47" t="s">
        <v>2501</v>
      </c>
      <c r="E10871" s="47" t="s">
        <v>24081</v>
      </c>
    </row>
    <row r="10872" spans="1:5">
      <c r="A10872" s="47" t="s">
        <v>24256</v>
      </c>
      <c r="B10872" s="47" t="s">
        <v>24069</v>
      </c>
      <c r="C10872" s="47" t="s">
        <v>24257</v>
      </c>
      <c r="D10872" s="47" t="s">
        <v>2501</v>
      </c>
      <c r="E10872" s="47" t="s">
        <v>24075</v>
      </c>
    </row>
    <row r="10873" spans="1:5">
      <c r="A10873" s="47" t="s">
        <v>24258</v>
      </c>
      <c r="B10873" s="47" t="s">
        <v>24069</v>
      </c>
      <c r="C10873" s="47" t="s">
        <v>24259</v>
      </c>
      <c r="D10873" s="47" t="s">
        <v>2501</v>
      </c>
      <c r="E10873" s="47" t="s">
        <v>24071</v>
      </c>
    </row>
    <row r="10874" spans="1:5">
      <c r="A10874" s="47" t="s">
        <v>24260</v>
      </c>
      <c r="B10874" s="47" t="s">
        <v>24069</v>
      </c>
      <c r="C10874" s="47" t="s">
        <v>24261</v>
      </c>
      <c r="D10874" s="47" t="s">
        <v>2501</v>
      </c>
      <c r="E10874" s="47" t="s">
        <v>24081</v>
      </c>
    </row>
    <row r="10875" spans="1:5">
      <c r="A10875" s="47" t="s">
        <v>24262</v>
      </c>
      <c r="B10875" s="47" t="s">
        <v>24069</v>
      </c>
      <c r="C10875" s="47" t="s">
        <v>24263</v>
      </c>
      <c r="D10875" s="47" t="s">
        <v>2501</v>
      </c>
      <c r="E10875" s="47" t="s">
        <v>24098</v>
      </c>
    </row>
    <row r="10876" spans="1:5">
      <c r="A10876" s="47" t="s">
        <v>24264</v>
      </c>
      <c r="B10876" s="47" t="s">
        <v>24069</v>
      </c>
      <c r="C10876" s="47" t="s">
        <v>24265</v>
      </c>
      <c r="D10876" s="47" t="s">
        <v>2501</v>
      </c>
      <c r="E10876" s="47" t="s">
        <v>24081</v>
      </c>
    </row>
    <row r="10877" spans="1:5">
      <c r="A10877" s="47" t="s">
        <v>24266</v>
      </c>
      <c r="B10877" s="47" t="s">
        <v>24069</v>
      </c>
      <c r="C10877" s="47" t="s">
        <v>24267</v>
      </c>
      <c r="D10877" s="47" t="s">
        <v>2501</v>
      </c>
      <c r="E10877" s="47" t="s">
        <v>2501</v>
      </c>
    </row>
    <row r="10878" spans="1:5">
      <c r="A10878" s="47" t="s">
        <v>24268</v>
      </c>
      <c r="B10878" s="47" t="s">
        <v>24069</v>
      </c>
      <c r="C10878" s="47" t="s">
        <v>24269</v>
      </c>
      <c r="D10878" s="47" t="s">
        <v>2501</v>
      </c>
      <c r="E10878" s="47" t="s">
        <v>24081</v>
      </c>
    </row>
    <row r="10879" spans="1:5">
      <c r="A10879" s="47" t="s">
        <v>24270</v>
      </c>
      <c r="B10879" s="47" t="s">
        <v>24069</v>
      </c>
      <c r="C10879" s="47" t="s">
        <v>24271</v>
      </c>
      <c r="D10879" s="47" t="s">
        <v>2501</v>
      </c>
      <c r="E10879" s="47" t="s">
        <v>24098</v>
      </c>
    </row>
    <row r="10880" spans="1:5">
      <c r="A10880" s="47" t="s">
        <v>24272</v>
      </c>
      <c r="B10880" s="47" t="s">
        <v>24069</v>
      </c>
      <c r="C10880" s="47" t="s">
        <v>24273</v>
      </c>
      <c r="D10880" s="47" t="s">
        <v>2501</v>
      </c>
      <c r="E10880" s="47" t="s">
        <v>24078</v>
      </c>
    </row>
    <row r="10881" spans="1:5">
      <c r="A10881" s="47" t="s">
        <v>24274</v>
      </c>
      <c r="B10881" s="47" t="s">
        <v>24069</v>
      </c>
      <c r="C10881" s="47" t="s">
        <v>24275</v>
      </c>
      <c r="D10881" s="47" t="s">
        <v>2501</v>
      </c>
      <c r="E10881" s="47" t="s">
        <v>24098</v>
      </c>
    </row>
    <row r="10882" spans="1:5">
      <c r="A10882" s="47" t="s">
        <v>24276</v>
      </c>
      <c r="B10882" s="47" t="s">
        <v>24069</v>
      </c>
      <c r="C10882" s="47" t="s">
        <v>24277</v>
      </c>
      <c r="D10882" s="47" t="s">
        <v>2501</v>
      </c>
      <c r="E10882" s="47" t="s">
        <v>2501</v>
      </c>
    </row>
    <row r="10883" spans="1:5">
      <c r="A10883" s="47" t="s">
        <v>24278</v>
      </c>
      <c r="B10883" s="47" t="s">
        <v>24069</v>
      </c>
      <c r="C10883" s="47" t="s">
        <v>24279</v>
      </c>
      <c r="D10883" s="47" t="s">
        <v>2501</v>
      </c>
      <c r="E10883" s="47" t="s">
        <v>24081</v>
      </c>
    </row>
    <row r="10884" spans="1:5">
      <c r="A10884" s="47" t="s">
        <v>24280</v>
      </c>
      <c r="B10884" s="47" t="s">
        <v>24069</v>
      </c>
      <c r="C10884" s="47" t="s">
        <v>24281</v>
      </c>
      <c r="D10884" s="47" t="s">
        <v>2501</v>
      </c>
      <c r="E10884" s="47" t="s">
        <v>24071</v>
      </c>
    </row>
    <row r="10885" spans="1:5">
      <c r="A10885" s="47" t="s">
        <v>24282</v>
      </c>
      <c r="B10885" s="47" t="s">
        <v>24069</v>
      </c>
      <c r="C10885" s="47" t="s">
        <v>24283</v>
      </c>
      <c r="D10885" s="47" t="s">
        <v>2501</v>
      </c>
      <c r="E10885" s="47" t="s">
        <v>24071</v>
      </c>
    </row>
    <row r="10886" spans="1:5">
      <c r="A10886" s="47" t="s">
        <v>24284</v>
      </c>
      <c r="B10886" s="47" t="s">
        <v>24069</v>
      </c>
      <c r="C10886" s="47" t="s">
        <v>24285</v>
      </c>
      <c r="D10886" s="47" t="s">
        <v>24246</v>
      </c>
      <c r="E10886" s="47" t="s">
        <v>24247</v>
      </c>
    </row>
    <row r="10887" spans="1:5">
      <c r="A10887" s="47" t="s">
        <v>24286</v>
      </c>
      <c r="B10887" s="47" t="s">
        <v>24069</v>
      </c>
      <c r="C10887" s="47" t="s">
        <v>24287</v>
      </c>
      <c r="D10887" s="47" t="s">
        <v>2501</v>
      </c>
      <c r="E10887" s="47" t="s">
        <v>24081</v>
      </c>
    </row>
    <row r="10888" spans="1:5">
      <c r="A10888" s="47" t="s">
        <v>24288</v>
      </c>
      <c r="B10888" s="47" t="s">
        <v>24069</v>
      </c>
      <c r="C10888" s="47" t="s">
        <v>24289</v>
      </c>
      <c r="D10888" s="47" t="s">
        <v>2501</v>
      </c>
      <c r="E10888" s="47" t="s">
        <v>24081</v>
      </c>
    </row>
    <row r="10889" spans="1:5">
      <c r="A10889" s="47" t="s">
        <v>24290</v>
      </c>
      <c r="B10889" s="47" t="s">
        <v>24069</v>
      </c>
      <c r="C10889" s="47" t="s">
        <v>24291</v>
      </c>
      <c r="D10889" s="47" t="s">
        <v>2501</v>
      </c>
      <c r="E10889" s="47" t="s">
        <v>24081</v>
      </c>
    </row>
    <row r="10890" spans="1:5">
      <c r="A10890" s="47" t="s">
        <v>24292</v>
      </c>
      <c r="B10890" s="47" t="s">
        <v>24069</v>
      </c>
      <c r="C10890" s="47" t="s">
        <v>24293</v>
      </c>
      <c r="D10890" s="47" t="s">
        <v>2501</v>
      </c>
      <c r="E10890" s="47" t="s">
        <v>24081</v>
      </c>
    </row>
    <row r="10891" spans="1:5">
      <c r="A10891" s="47" t="s">
        <v>24294</v>
      </c>
      <c r="B10891" s="47" t="s">
        <v>24069</v>
      </c>
      <c r="C10891" s="47" t="s">
        <v>24295</v>
      </c>
      <c r="D10891" s="47" t="s">
        <v>2501</v>
      </c>
      <c r="E10891" s="47" t="s">
        <v>24098</v>
      </c>
    </row>
    <row r="10892" spans="1:5">
      <c r="A10892" s="47" t="s">
        <v>24296</v>
      </c>
      <c r="B10892" s="47" t="s">
        <v>24069</v>
      </c>
      <c r="C10892" s="47" t="s">
        <v>24297</v>
      </c>
      <c r="D10892" s="47" t="s">
        <v>2501</v>
      </c>
      <c r="E10892" s="47" t="s">
        <v>24081</v>
      </c>
    </row>
    <row r="10893" spans="1:5">
      <c r="A10893" s="47" t="s">
        <v>24298</v>
      </c>
      <c r="B10893" s="47" t="s">
        <v>24069</v>
      </c>
      <c r="C10893" s="47" t="s">
        <v>24299</v>
      </c>
      <c r="D10893" s="47" t="s">
        <v>2501</v>
      </c>
      <c r="E10893" s="47" t="s">
        <v>24071</v>
      </c>
    </row>
    <row r="10894" spans="1:5">
      <c r="A10894" s="47" t="s">
        <v>24300</v>
      </c>
      <c r="B10894" s="47" t="s">
        <v>24069</v>
      </c>
      <c r="C10894" s="47" t="s">
        <v>24301</v>
      </c>
      <c r="D10894" s="47" t="s">
        <v>2501</v>
      </c>
      <c r="E10894" s="47" t="s">
        <v>2501</v>
      </c>
    </row>
    <row r="10895" spans="1:5">
      <c r="A10895" s="47" t="s">
        <v>24302</v>
      </c>
      <c r="B10895" s="47" t="s">
        <v>24069</v>
      </c>
      <c r="C10895" s="47" t="s">
        <v>24303</v>
      </c>
      <c r="D10895" s="47" t="s">
        <v>2501</v>
      </c>
      <c r="E10895" s="47" t="s">
        <v>24098</v>
      </c>
    </row>
    <row r="10896" spans="1:5">
      <c r="A10896" s="47" t="s">
        <v>24304</v>
      </c>
      <c r="B10896" s="47" t="s">
        <v>24069</v>
      </c>
      <c r="C10896" s="47" t="s">
        <v>24305</v>
      </c>
      <c r="D10896" s="47" t="s">
        <v>2501</v>
      </c>
      <c r="E10896" s="47" t="s">
        <v>24098</v>
      </c>
    </row>
    <row r="10897" spans="1:5">
      <c r="A10897" s="47" t="s">
        <v>24306</v>
      </c>
      <c r="B10897" s="47" t="s">
        <v>24069</v>
      </c>
      <c r="C10897" s="47" t="s">
        <v>24307</v>
      </c>
      <c r="D10897" s="47" t="s">
        <v>2501</v>
      </c>
      <c r="E10897" s="47" t="s">
        <v>24081</v>
      </c>
    </row>
    <row r="10898" spans="1:5">
      <c r="A10898" s="47" t="s">
        <v>24308</v>
      </c>
      <c r="B10898" s="47" t="s">
        <v>24069</v>
      </c>
      <c r="C10898" s="47" t="s">
        <v>24309</v>
      </c>
      <c r="D10898" s="47" t="s">
        <v>2501</v>
      </c>
      <c r="E10898" s="47" t="s">
        <v>24081</v>
      </c>
    </row>
    <row r="10899" spans="1:5">
      <c r="A10899" s="47" t="s">
        <v>24310</v>
      </c>
      <c r="B10899" s="47" t="s">
        <v>24069</v>
      </c>
      <c r="C10899" s="47" t="s">
        <v>24311</v>
      </c>
      <c r="D10899" s="47" t="s">
        <v>2501</v>
      </c>
      <c r="E10899" s="47" t="s">
        <v>24081</v>
      </c>
    </row>
    <row r="10900" spans="1:5">
      <c r="A10900" s="47" t="s">
        <v>24312</v>
      </c>
      <c r="B10900" s="47" t="s">
        <v>24069</v>
      </c>
      <c r="C10900" s="47" t="s">
        <v>24313</v>
      </c>
      <c r="D10900" s="47" t="s">
        <v>2501</v>
      </c>
      <c r="E10900" s="47" t="s">
        <v>24098</v>
      </c>
    </row>
    <row r="10901" spans="1:5">
      <c r="A10901" s="47" t="s">
        <v>24314</v>
      </c>
      <c r="B10901" s="47" t="s">
        <v>24069</v>
      </c>
      <c r="C10901" s="47" t="s">
        <v>24315</v>
      </c>
      <c r="D10901" s="47" t="s">
        <v>2501</v>
      </c>
      <c r="E10901" s="47" t="s">
        <v>24098</v>
      </c>
    </row>
    <row r="10902" spans="1:5">
      <c r="A10902" s="47" t="s">
        <v>24316</v>
      </c>
      <c r="B10902" s="47" t="s">
        <v>24069</v>
      </c>
      <c r="C10902" s="47" t="s">
        <v>24317</v>
      </c>
      <c r="D10902" s="47" t="s">
        <v>2501</v>
      </c>
      <c r="E10902" s="47" t="s">
        <v>2558</v>
      </c>
    </row>
    <row r="10903" spans="1:5">
      <c r="A10903" s="47" t="s">
        <v>24318</v>
      </c>
      <c r="B10903" s="47" t="s">
        <v>24069</v>
      </c>
      <c r="C10903" s="47" t="s">
        <v>24319</v>
      </c>
      <c r="D10903" s="47" t="s">
        <v>2501</v>
      </c>
      <c r="E10903" s="47" t="s">
        <v>24081</v>
      </c>
    </row>
    <row r="10904" spans="1:5">
      <c r="A10904" s="47" t="s">
        <v>24320</v>
      </c>
      <c r="B10904" s="47" t="s">
        <v>24069</v>
      </c>
      <c r="C10904" s="47" t="s">
        <v>24321</v>
      </c>
      <c r="D10904" s="47" t="s">
        <v>2501</v>
      </c>
      <c r="E10904" s="47" t="s">
        <v>24071</v>
      </c>
    </row>
    <row r="10905" spans="1:5">
      <c r="A10905" s="47" t="s">
        <v>24322</v>
      </c>
      <c r="B10905" s="47" t="s">
        <v>24069</v>
      </c>
      <c r="C10905" s="47" t="s">
        <v>24323</v>
      </c>
      <c r="D10905" s="47" t="s">
        <v>2501</v>
      </c>
      <c r="E10905" s="47" t="s">
        <v>24071</v>
      </c>
    </row>
    <row r="10906" spans="1:5">
      <c r="A10906" s="47" t="s">
        <v>24324</v>
      </c>
      <c r="B10906" s="47" t="s">
        <v>24069</v>
      </c>
      <c r="C10906" s="47" t="s">
        <v>24325</v>
      </c>
      <c r="D10906" s="47" t="s">
        <v>2501</v>
      </c>
      <c r="E10906" s="47" t="s">
        <v>2501</v>
      </c>
    </row>
    <row r="10907" spans="1:5">
      <c r="A10907" s="47" t="s">
        <v>24326</v>
      </c>
      <c r="B10907" s="47" t="s">
        <v>24069</v>
      </c>
      <c r="C10907" s="47" t="s">
        <v>24327</v>
      </c>
      <c r="D10907" s="47" t="s">
        <v>2501</v>
      </c>
      <c r="E10907" s="47" t="s">
        <v>24071</v>
      </c>
    </row>
    <row r="10908" spans="1:5">
      <c r="A10908" s="47" t="s">
        <v>24328</v>
      </c>
      <c r="B10908" s="47" t="s">
        <v>24069</v>
      </c>
      <c r="C10908" s="47" t="s">
        <v>24329</v>
      </c>
      <c r="D10908" s="47" t="s">
        <v>2501</v>
      </c>
      <c r="E10908" s="47" t="s">
        <v>24098</v>
      </c>
    </row>
    <row r="10909" spans="1:5">
      <c r="A10909" s="47" t="s">
        <v>24330</v>
      </c>
      <c r="B10909" s="47" t="s">
        <v>24069</v>
      </c>
      <c r="C10909" s="47" t="s">
        <v>24331</v>
      </c>
      <c r="D10909" s="47" t="s">
        <v>2501</v>
      </c>
      <c r="E10909" s="47" t="s">
        <v>24098</v>
      </c>
    </row>
    <row r="10910" spans="1:5">
      <c r="A10910" s="47" t="s">
        <v>24332</v>
      </c>
      <c r="B10910" s="47" t="s">
        <v>24069</v>
      </c>
      <c r="C10910" s="47" t="s">
        <v>24333</v>
      </c>
      <c r="D10910" s="47" t="s">
        <v>2501</v>
      </c>
      <c r="E10910" s="47" t="s">
        <v>24075</v>
      </c>
    </row>
    <row r="10911" spans="1:5">
      <c r="A10911" s="47" t="s">
        <v>24334</v>
      </c>
      <c r="B10911" s="47" t="s">
        <v>24069</v>
      </c>
      <c r="C10911" s="47" t="s">
        <v>24335</v>
      </c>
      <c r="D10911" s="47" t="s">
        <v>2501</v>
      </c>
      <c r="E10911" s="47" t="s">
        <v>24081</v>
      </c>
    </row>
    <row r="10912" spans="1:5">
      <c r="A10912" s="47" t="s">
        <v>24336</v>
      </c>
      <c r="B10912" s="47" t="s">
        <v>24069</v>
      </c>
      <c r="C10912" s="47" t="s">
        <v>24337</v>
      </c>
      <c r="D10912" s="47" t="s">
        <v>24111</v>
      </c>
      <c r="E10912" s="47" t="s">
        <v>24078</v>
      </c>
    </row>
    <row r="10913" spans="1:5">
      <c r="A10913" s="47" t="s">
        <v>24338</v>
      </c>
      <c r="B10913" s="47" t="s">
        <v>24069</v>
      </c>
      <c r="C10913" s="47" t="s">
        <v>24339</v>
      </c>
      <c r="D10913" s="47" t="s">
        <v>2501</v>
      </c>
      <c r="E10913" s="47" t="s">
        <v>24081</v>
      </c>
    </row>
    <row r="10914" spans="1:5">
      <c r="A10914" s="47" t="s">
        <v>24340</v>
      </c>
      <c r="B10914" s="47" t="s">
        <v>24069</v>
      </c>
      <c r="C10914" s="47" t="s">
        <v>24341</v>
      </c>
      <c r="D10914" s="47" t="s">
        <v>2501</v>
      </c>
      <c r="E10914" s="47" t="s">
        <v>24081</v>
      </c>
    </row>
    <row r="10915" spans="1:5">
      <c r="A10915" s="47" t="s">
        <v>24342</v>
      </c>
      <c r="B10915" s="47" t="s">
        <v>24069</v>
      </c>
      <c r="C10915" s="47" t="s">
        <v>24343</v>
      </c>
      <c r="D10915" s="47" t="s">
        <v>2501</v>
      </c>
      <c r="E10915" s="47" t="s">
        <v>24247</v>
      </c>
    </row>
    <row r="10916" spans="1:5">
      <c r="A10916" s="47" t="s">
        <v>24344</v>
      </c>
      <c r="B10916" s="47" t="s">
        <v>24069</v>
      </c>
      <c r="C10916" s="47" t="s">
        <v>24345</v>
      </c>
      <c r="D10916" s="47" t="s">
        <v>2501</v>
      </c>
      <c r="E10916" s="47" t="s">
        <v>24078</v>
      </c>
    </row>
    <row r="10917" spans="1:5">
      <c r="A10917" s="47" t="s">
        <v>24346</v>
      </c>
      <c r="B10917" s="47" t="s">
        <v>24069</v>
      </c>
      <c r="C10917" s="47" t="s">
        <v>24347</v>
      </c>
      <c r="D10917" s="47" t="s">
        <v>2501</v>
      </c>
      <c r="E10917" s="47" t="s">
        <v>24078</v>
      </c>
    </row>
    <row r="10918" spans="1:5">
      <c r="A10918" s="47" t="s">
        <v>24348</v>
      </c>
      <c r="B10918" s="47" t="s">
        <v>24069</v>
      </c>
      <c r="C10918" s="47" t="s">
        <v>24349</v>
      </c>
      <c r="D10918" s="47" t="s">
        <v>2501</v>
      </c>
      <c r="E10918" s="47" t="s">
        <v>24075</v>
      </c>
    </row>
    <row r="10919" spans="1:5">
      <c r="A10919" s="47" t="s">
        <v>24350</v>
      </c>
      <c r="B10919" s="47" t="s">
        <v>24069</v>
      </c>
      <c r="C10919" s="47" t="s">
        <v>24351</v>
      </c>
      <c r="D10919" s="47" t="s">
        <v>2501</v>
      </c>
      <c r="E10919" s="47" t="s">
        <v>24098</v>
      </c>
    </row>
    <row r="10920" spans="1:5">
      <c r="A10920" s="47" t="s">
        <v>24352</v>
      </c>
      <c r="B10920" s="47" t="s">
        <v>24069</v>
      </c>
      <c r="C10920" s="47" t="s">
        <v>24353</v>
      </c>
      <c r="D10920" s="47" t="s">
        <v>2501</v>
      </c>
      <c r="E10920" s="47" t="s">
        <v>24071</v>
      </c>
    </row>
    <row r="10921" spans="1:5">
      <c r="A10921" s="47" t="s">
        <v>24354</v>
      </c>
      <c r="B10921" s="47" t="s">
        <v>24069</v>
      </c>
      <c r="C10921" s="47" t="s">
        <v>24355</v>
      </c>
      <c r="D10921" s="47" t="s">
        <v>2501</v>
      </c>
      <c r="E10921" s="47" t="s">
        <v>24098</v>
      </c>
    </row>
    <row r="10922" spans="1:5">
      <c r="A10922" s="47" t="s">
        <v>24356</v>
      </c>
      <c r="B10922" s="47" t="s">
        <v>24069</v>
      </c>
      <c r="C10922" s="47" t="s">
        <v>24357</v>
      </c>
      <c r="D10922" s="47" t="s">
        <v>2501</v>
      </c>
      <c r="E10922" s="47" t="s">
        <v>24071</v>
      </c>
    </row>
    <row r="10923" spans="1:5">
      <c r="A10923" s="47" t="s">
        <v>24358</v>
      </c>
      <c r="B10923" s="47" t="s">
        <v>24069</v>
      </c>
      <c r="C10923" s="47" t="s">
        <v>24359</v>
      </c>
      <c r="D10923" s="47" t="s">
        <v>2501</v>
      </c>
      <c r="E10923" s="47" t="s">
        <v>24071</v>
      </c>
    </row>
    <row r="10924" spans="1:5">
      <c r="A10924" s="47" t="s">
        <v>24360</v>
      </c>
      <c r="B10924" s="47" t="s">
        <v>24069</v>
      </c>
      <c r="C10924" s="47" t="s">
        <v>24361</v>
      </c>
      <c r="D10924" s="47" t="s">
        <v>2501</v>
      </c>
      <c r="E10924" s="47" t="s">
        <v>24071</v>
      </c>
    </row>
    <row r="10925" spans="1:5">
      <c r="A10925" s="47" t="s">
        <v>24362</v>
      </c>
      <c r="B10925" s="47" t="s">
        <v>24069</v>
      </c>
      <c r="C10925" s="47" t="s">
        <v>24363</v>
      </c>
      <c r="D10925" s="47" t="s">
        <v>2501</v>
      </c>
      <c r="E10925" s="47" t="s">
        <v>24081</v>
      </c>
    </row>
    <row r="10926" spans="1:5">
      <c r="A10926" s="47" t="s">
        <v>24364</v>
      </c>
      <c r="B10926" s="47" t="s">
        <v>24069</v>
      </c>
      <c r="C10926" s="47" t="s">
        <v>24365</v>
      </c>
      <c r="D10926" s="47" t="s">
        <v>24111</v>
      </c>
      <c r="E10926" s="47" t="s">
        <v>24078</v>
      </c>
    </row>
    <row r="10927" spans="1:5">
      <c r="A10927" s="47" t="s">
        <v>24366</v>
      </c>
      <c r="B10927" s="47" t="s">
        <v>24069</v>
      </c>
      <c r="C10927" s="47" t="s">
        <v>24367</v>
      </c>
      <c r="D10927" s="47" t="s">
        <v>2501</v>
      </c>
      <c r="E10927" s="47" t="s">
        <v>24071</v>
      </c>
    </row>
    <row r="10928" spans="1:5">
      <c r="A10928" s="47" t="s">
        <v>24368</v>
      </c>
      <c r="B10928" s="47" t="s">
        <v>24069</v>
      </c>
      <c r="C10928" s="47" t="s">
        <v>24369</v>
      </c>
      <c r="D10928" s="47" t="s">
        <v>2501</v>
      </c>
      <c r="E10928" s="47" t="s">
        <v>24078</v>
      </c>
    </row>
    <row r="10929" spans="1:5">
      <c r="A10929" s="47" t="s">
        <v>24370</v>
      </c>
      <c r="B10929" s="47" t="s">
        <v>24069</v>
      </c>
      <c r="C10929" s="47" t="s">
        <v>24371</v>
      </c>
      <c r="D10929" s="47" t="s">
        <v>2501</v>
      </c>
      <c r="E10929" s="47" t="s">
        <v>24078</v>
      </c>
    </row>
    <row r="10930" spans="1:5">
      <c r="A10930" s="47" t="s">
        <v>24372</v>
      </c>
      <c r="B10930" s="47" t="s">
        <v>24069</v>
      </c>
      <c r="C10930" s="47" t="s">
        <v>24373</v>
      </c>
      <c r="D10930" s="47" t="s">
        <v>2501</v>
      </c>
      <c r="E10930" s="47" t="s">
        <v>24081</v>
      </c>
    </row>
    <row r="10931" spans="1:5">
      <c r="A10931" s="47" t="s">
        <v>24374</v>
      </c>
      <c r="B10931" s="47" t="s">
        <v>24069</v>
      </c>
      <c r="C10931" s="47" t="s">
        <v>24375</v>
      </c>
      <c r="D10931" s="47" t="s">
        <v>2501</v>
      </c>
      <c r="E10931" s="47" t="s">
        <v>24081</v>
      </c>
    </row>
    <row r="10932" spans="1:5">
      <c r="A10932" s="47" t="s">
        <v>24376</v>
      </c>
      <c r="B10932" s="47" t="s">
        <v>24069</v>
      </c>
      <c r="C10932" s="47" t="s">
        <v>24377</v>
      </c>
      <c r="D10932" s="47" t="s">
        <v>2501</v>
      </c>
      <c r="E10932" s="47" t="s">
        <v>24081</v>
      </c>
    </row>
    <row r="10933" spans="1:5">
      <c r="A10933" s="47" t="s">
        <v>24378</v>
      </c>
      <c r="B10933" s="47" t="s">
        <v>24069</v>
      </c>
      <c r="C10933" s="47" t="s">
        <v>24379</v>
      </c>
      <c r="D10933" s="47" t="s">
        <v>2501</v>
      </c>
      <c r="E10933" s="47" t="s">
        <v>24078</v>
      </c>
    </row>
    <row r="10934" spans="1:5">
      <c r="A10934" s="47" t="s">
        <v>24380</v>
      </c>
      <c r="B10934" s="47" t="s">
        <v>24069</v>
      </c>
      <c r="C10934" s="47" t="s">
        <v>24381</v>
      </c>
      <c r="D10934" s="47" t="s">
        <v>2501</v>
      </c>
      <c r="E10934" s="47" t="s">
        <v>24098</v>
      </c>
    </row>
    <row r="10935" spans="1:5">
      <c r="A10935" s="47" t="s">
        <v>24382</v>
      </c>
      <c r="B10935" s="47" t="s">
        <v>24069</v>
      </c>
      <c r="C10935" s="47" t="s">
        <v>24383</v>
      </c>
      <c r="D10935" s="47" t="s">
        <v>2501</v>
      </c>
      <c r="E10935" s="47" t="s">
        <v>24081</v>
      </c>
    </row>
    <row r="10936" spans="1:5">
      <c r="A10936" s="47" t="s">
        <v>24384</v>
      </c>
      <c r="B10936" s="47" t="s">
        <v>24069</v>
      </c>
      <c r="C10936" s="47" t="s">
        <v>24385</v>
      </c>
      <c r="D10936" s="47" t="s">
        <v>2501</v>
      </c>
      <c r="E10936" s="47" t="s">
        <v>24098</v>
      </c>
    </row>
    <row r="10937" spans="1:5">
      <c r="A10937" s="47" t="s">
        <v>24386</v>
      </c>
      <c r="B10937" s="47" t="s">
        <v>24069</v>
      </c>
      <c r="C10937" s="47" t="s">
        <v>24387</v>
      </c>
      <c r="D10937" s="47" t="s">
        <v>2501</v>
      </c>
      <c r="E10937" s="47" t="s">
        <v>24098</v>
      </c>
    </row>
    <row r="10938" spans="1:5">
      <c r="A10938" s="47" t="s">
        <v>24388</v>
      </c>
      <c r="B10938" s="47" t="s">
        <v>24069</v>
      </c>
      <c r="C10938" s="47" t="s">
        <v>24389</v>
      </c>
      <c r="D10938" s="47" t="s">
        <v>2501</v>
      </c>
      <c r="E10938" s="47" t="s">
        <v>24071</v>
      </c>
    </row>
    <row r="10939" spans="1:5">
      <c r="A10939" s="47" t="s">
        <v>24390</v>
      </c>
      <c r="B10939" s="47" t="s">
        <v>24069</v>
      </c>
      <c r="C10939" s="47" t="s">
        <v>24391</v>
      </c>
      <c r="D10939" s="47" t="s">
        <v>2501</v>
      </c>
      <c r="E10939" s="47" t="s">
        <v>24081</v>
      </c>
    </row>
    <row r="10940" spans="1:5">
      <c r="A10940" s="47" t="s">
        <v>24392</v>
      </c>
      <c r="B10940" s="47" t="s">
        <v>24069</v>
      </c>
      <c r="C10940" s="47" t="s">
        <v>24393</v>
      </c>
      <c r="D10940" s="47" t="s">
        <v>2501</v>
      </c>
      <c r="E10940" s="47" t="s">
        <v>24098</v>
      </c>
    </row>
    <row r="10941" spans="1:5">
      <c r="A10941" s="47" t="s">
        <v>24394</v>
      </c>
      <c r="B10941" s="47" t="s">
        <v>24069</v>
      </c>
      <c r="C10941" s="47" t="s">
        <v>24395</v>
      </c>
      <c r="D10941" s="47" t="s">
        <v>24111</v>
      </c>
      <c r="E10941" s="47" t="s">
        <v>24078</v>
      </c>
    </row>
    <row r="10942" spans="1:5">
      <c r="A10942" s="47" t="s">
        <v>24396</v>
      </c>
      <c r="B10942" s="47" t="s">
        <v>24069</v>
      </c>
      <c r="C10942" s="47" t="s">
        <v>24397</v>
      </c>
      <c r="D10942" s="47" t="s">
        <v>2501</v>
      </c>
      <c r="E10942" s="47" t="s">
        <v>24098</v>
      </c>
    </row>
    <row r="10943" spans="1:5">
      <c r="A10943" s="47" t="s">
        <v>24398</v>
      </c>
      <c r="B10943" s="47" t="s">
        <v>24069</v>
      </c>
      <c r="C10943" s="47" t="s">
        <v>24399</v>
      </c>
      <c r="D10943" s="47" t="s">
        <v>2501</v>
      </c>
      <c r="E10943" s="47" t="s">
        <v>24075</v>
      </c>
    </row>
    <row r="10944" spans="1:5">
      <c r="A10944" s="47" t="s">
        <v>24400</v>
      </c>
      <c r="B10944" s="47" t="s">
        <v>24069</v>
      </c>
      <c r="C10944" s="47" t="s">
        <v>24401</v>
      </c>
      <c r="D10944" s="47" t="s">
        <v>2501</v>
      </c>
      <c r="E10944" s="47" t="s">
        <v>24075</v>
      </c>
    </row>
    <row r="10945" spans="1:5">
      <c r="A10945" s="47" t="s">
        <v>24402</v>
      </c>
      <c r="B10945" s="47" t="s">
        <v>24069</v>
      </c>
      <c r="C10945" s="47" t="s">
        <v>24403</v>
      </c>
      <c r="D10945" s="47" t="s">
        <v>2501</v>
      </c>
      <c r="E10945" s="47" t="s">
        <v>24075</v>
      </c>
    </row>
    <row r="10946" spans="1:5">
      <c r="A10946" s="47" t="s">
        <v>24404</v>
      </c>
      <c r="B10946" s="47" t="s">
        <v>24069</v>
      </c>
      <c r="C10946" s="47" t="s">
        <v>24405</v>
      </c>
      <c r="D10946" s="47" t="s">
        <v>2501</v>
      </c>
      <c r="E10946" s="47" t="s">
        <v>24075</v>
      </c>
    </row>
    <row r="10947" spans="1:5">
      <c r="A10947" s="47" t="s">
        <v>24406</v>
      </c>
      <c r="B10947" s="47" t="s">
        <v>24069</v>
      </c>
      <c r="C10947" s="47" t="s">
        <v>24407</v>
      </c>
      <c r="D10947" s="47" t="s">
        <v>2501</v>
      </c>
      <c r="E10947" s="47" t="s">
        <v>24075</v>
      </c>
    </row>
    <row r="10948" spans="1:5">
      <c r="A10948" s="47" t="s">
        <v>24408</v>
      </c>
      <c r="B10948" s="47" t="s">
        <v>24069</v>
      </c>
      <c r="C10948" s="47" t="s">
        <v>24409</v>
      </c>
      <c r="D10948" s="47" t="s">
        <v>24111</v>
      </c>
      <c r="E10948" s="47" t="s">
        <v>24078</v>
      </c>
    </row>
    <row r="10949" spans="1:5">
      <c r="A10949" s="47" t="s">
        <v>24410</v>
      </c>
      <c r="B10949" s="47" t="s">
        <v>24069</v>
      </c>
      <c r="C10949" s="47" t="s">
        <v>24411</v>
      </c>
      <c r="D10949" s="47" t="s">
        <v>2501</v>
      </c>
      <c r="E10949" s="47" t="s">
        <v>24081</v>
      </c>
    </row>
    <row r="10950" spans="1:5">
      <c r="A10950" s="47" t="s">
        <v>24412</v>
      </c>
      <c r="B10950" s="47" t="s">
        <v>24069</v>
      </c>
      <c r="C10950" s="47" t="s">
        <v>24413</v>
      </c>
      <c r="D10950" s="47" t="s">
        <v>2501</v>
      </c>
      <c r="E10950" s="47" t="s">
        <v>24081</v>
      </c>
    </row>
    <row r="10951" spans="1:5">
      <c r="A10951" s="47" t="s">
        <v>24414</v>
      </c>
      <c r="B10951" s="47" t="s">
        <v>24069</v>
      </c>
      <c r="C10951" s="47" t="s">
        <v>24415</v>
      </c>
      <c r="D10951" s="47" t="s">
        <v>24111</v>
      </c>
      <c r="E10951" s="47" t="s">
        <v>24078</v>
      </c>
    </row>
    <row r="10952" spans="1:5">
      <c r="A10952" s="47" t="s">
        <v>24416</v>
      </c>
      <c r="B10952" s="47" t="s">
        <v>24069</v>
      </c>
      <c r="C10952" s="47" t="s">
        <v>24417</v>
      </c>
      <c r="D10952" s="47" t="s">
        <v>2501</v>
      </c>
      <c r="E10952" s="47" t="s">
        <v>24098</v>
      </c>
    </row>
    <row r="10953" spans="1:5">
      <c r="A10953" s="47" t="s">
        <v>24418</v>
      </c>
      <c r="B10953" s="47" t="s">
        <v>24069</v>
      </c>
      <c r="C10953" s="47" t="s">
        <v>24419</v>
      </c>
      <c r="D10953" s="47" t="s">
        <v>2501</v>
      </c>
      <c r="E10953" s="47" t="s">
        <v>24081</v>
      </c>
    </row>
    <row r="10954" spans="1:5">
      <c r="A10954" s="47" t="s">
        <v>24420</v>
      </c>
      <c r="B10954" s="47" t="s">
        <v>24069</v>
      </c>
      <c r="C10954" s="47" t="s">
        <v>24421</v>
      </c>
      <c r="D10954" s="47" t="s">
        <v>2501</v>
      </c>
      <c r="E10954" s="47" t="s">
        <v>24075</v>
      </c>
    </row>
    <row r="10955" spans="1:5">
      <c r="A10955" s="47" t="s">
        <v>24422</v>
      </c>
      <c r="B10955" s="47" t="s">
        <v>24069</v>
      </c>
      <c r="C10955" s="47" t="s">
        <v>24423</v>
      </c>
      <c r="D10955" s="47" t="s">
        <v>2501</v>
      </c>
      <c r="E10955" s="47" t="s">
        <v>24075</v>
      </c>
    </row>
    <row r="10956" spans="1:5">
      <c r="A10956" s="47" t="s">
        <v>24424</v>
      </c>
      <c r="B10956" s="47" t="s">
        <v>24069</v>
      </c>
      <c r="C10956" s="47" t="s">
        <v>24425</v>
      </c>
      <c r="D10956" s="47" t="s">
        <v>2501</v>
      </c>
      <c r="E10956" s="47" t="s">
        <v>24071</v>
      </c>
    </row>
    <row r="10957" spans="1:5">
      <c r="A10957" s="47" t="s">
        <v>24426</v>
      </c>
      <c r="B10957" s="47" t="s">
        <v>24069</v>
      </c>
      <c r="C10957" s="47" t="s">
        <v>24427</v>
      </c>
      <c r="D10957" s="47" t="s">
        <v>2501</v>
      </c>
      <c r="E10957" s="47" t="s">
        <v>2501</v>
      </c>
    </row>
    <row r="10958" spans="1:5">
      <c r="A10958" s="47" t="s">
        <v>24428</v>
      </c>
      <c r="B10958" s="47" t="s">
        <v>24069</v>
      </c>
      <c r="C10958" s="47" t="s">
        <v>24429</v>
      </c>
      <c r="D10958" s="47" t="s">
        <v>2501</v>
      </c>
      <c r="E10958" s="47" t="s">
        <v>24081</v>
      </c>
    </row>
    <row r="10959" spans="1:5">
      <c r="A10959" s="47" t="s">
        <v>24430</v>
      </c>
      <c r="B10959" s="47" t="s">
        <v>24069</v>
      </c>
      <c r="C10959" s="47" t="s">
        <v>24431</v>
      </c>
      <c r="D10959" s="47" t="s">
        <v>2501</v>
      </c>
      <c r="E10959" s="47" t="s">
        <v>24075</v>
      </c>
    </row>
    <row r="10960" spans="1:5">
      <c r="A10960" s="47" t="s">
        <v>24432</v>
      </c>
      <c r="B10960" s="47" t="s">
        <v>24069</v>
      </c>
      <c r="C10960" s="47" t="s">
        <v>24433</v>
      </c>
      <c r="D10960" s="47" t="s">
        <v>2501</v>
      </c>
      <c r="E10960" s="47" t="s">
        <v>24081</v>
      </c>
    </row>
    <row r="10961" spans="1:5">
      <c r="A10961" s="47" t="s">
        <v>24434</v>
      </c>
      <c r="B10961" s="47" t="s">
        <v>24069</v>
      </c>
      <c r="C10961" s="47" t="s">
        <v>24435</v>
      </c>
      <c r="D10961" s="47" t="s">
        <v>2501</v>
      </c>
      <c r="E10961" s="47" t="s">
        <v>2558</v>
      </c>
    </row>
    <row r="10962" spans="1:5">
      <c r="A10962" s="47" t="s">
        <v>24436</v>
      </c>
      <c r="B10962" s="47" t="s">
        <v>24069</v>
      </c>
      <c r="C10962" s="47" t="s">
        <v>24437</v>
      </c>
      <c r="D10962" s="47" t="s">
        <v>2501</v>
      </c>
      <c r="E10962" s="47" t="s">
        <v>2558</v>
      </c>
    </row>
    <row r="10963" spans="1:5">
      <c r="A10963" s="47" t="s">
        <v>24438</v>
      </c>
      <c r="B10963" s="47" t="s">
        <v>24069</v>
      </c>
      <c r="C10963" s="47" t="s">
        <v>24439</v>
      </c>
      <c r="D10963" s="47" t="s">
        <v>2501</v>
      </c>
      <c r="E10963" s="47" t="s">
        <v>24081</v>
      </c>
    </row>
    <row r="10964" spans="1:5">
      <c r="A10964" s="47" t="s">
        <v>24440</v>
      </c>
      <c r="B10964" s="47" t="s">
        <v>24069</v>
      </c>
      <c r="C10964" s="47" t="s">
        <v>24441</v>
      </c>
      <c r="D10964" s="47" t="s">
        <v>2501</v>
      </c>
      <c r="E10964" s="47" t="s">
        <v>2501</v>
      </c>
    </row>
    <row r="10965" spans="1:5">
      <c r="A10965" s="47" t="s">
        <v>24442</v>
      </c>
      <c r="B10965" s="47" t="s">
        <v>24069</v>
      </c>
      <c r="C10965" s="47" t="s">
        <v>24443</v>
      </c>
      <c r="D10965" s="47" t="s">
        <v>2501</v>
      </c>
      <c r="E10965" s="47" t="s">
        <v>24081</v>
      </c>
    </row>
    <row r="10966" spans="1:5">
      <c r="A10966" s="47" t="s">
        <v>24444</v>
      </c>
      <c r="B10966" s="47" t="s">
        <v>24069</v>
      </c>
      <c r="C10966" s="47" t="s">
        <v>24445</v>
      </c>
      <c r="D10966" s="47" t="s">
        <v>2501</v>
      </c>
      <c r="E10966" s="47" t="s">
        <v>24078</v>
      </c>
    </row>
    <row r="10967" spans="1:5">
      <c r="A10967" s="47" t="s">
        <v>24446</v>
      </c>
      <c r="B10967" s="47" t="s">
        <v>24069</v>
      </c>
      <c r="C10967" s="47" t="s">
        <v>24447</v>
      </c>
      <c r="D10967" s="47" t="s">
        <v>2501</v>
      </c>
      <c r="E10967" s="47" t="s">
        <v>24247</v>
      </c>
    </row>
    <row r="10968" spans="1:5">
      <c r="A10968" s="47" t="s">
        <v>24448</v>
      </c>
      <c r="B10968" s="47" t="s">
        <v>24069</v>
      </c>
      <c r="C10968" s="47" t="s">
        <v>24449</v>
      </c>
      <c r="D10968" s="47" t="s">
        <v>2501</v>
      </c>
      <c r="E10968" s="47" t="s">
        <v>2558</v>
      </c>
    </row>
    <row r="10969" spans="1:5">
      <c r="A10969" s="47" t="s">
        <v>24450</v>
      </c>
      <c r="B10969" s="47" t="s">
        <v>24069</v>
      </c>
      <c r="C10969" s="47" t="s">
        <v>24451</v>
      </c>
      <c r="D10969" s="47" t="s">
        <v>2501</v>
      </c>
      <c r="E10969" s="47" t="s">
        <v>24078</v>
      </c>
    </row>
    <row r="10970" spans="1:5">
      <c r="A10970" s="47" t="s">
        <v>24452</v>
      </c>
      <c r="B10970" s="47" t="s">
        <v>24069</v>
      </c>
      <c r="C10970" s="47" t="s">
        <v>24453</v>
      </c>
      <c r="D10970" s="47" t="s">
        <v>2501</v>
      </c>
      <c r="E10970" s="47" t="s">
        <v>24078</v>
      </c>
    </row>
    <row r="10971" spans="1:5">
      <c r="A10971" s="47" t="s">
        <v>24454</v>
      </c>
      <c r="B10971" s="47" t="s">
        <v>24069</v>
      </c>
      <c r="C10971" s="47" t="s">
        <v>24455</v>
      </c>
      <c r="D10971" s="47" t="s">
        <v>2501</v>
      </c>
      <c r="E10971" s="47" t="s">
        <v>24075</v>
      </c>
    </row>
    <row r="10972" spans="1:5">
      <c r="A10972" s="47" t="s">
        <v>24456</v>
      </c>
      <c r="B10972" s="47" t="s">
        <v>24069</v>
      </c>
      <c r="C10972" s="47" t="s">
        <v>24457</v>
      </c>
      <c r="D10972" s="47" t="s">
        <v>2501</v>
      </c>
      <c r="E10972" s="47" t="s">
        <v>24081</v>
      </c>
    </row>
    <row r="10973" spans="1:5">
      <c r="A10973" s="47" t="s">
        <v>24458</v>
      </c>
      <c r="B10973" s="47" t="s">
        <v>24069</v>
      </c>
      <c r="C10973" s="47" t="s">
        <v>24459</v>
      </c>
      <c r="D10973" s="47" t="s">
        <v>2501</v>
      </c>
      <c r="E10973" s="47" t="s">
        <v>24081</v>
      </c>
    </row>
    <row r="10974" spans="1:5">
      <c r="A10974" s="47" t="s">
        <v>24460</v>
      </c>
      <c r="B10974" s="47" t="s">
        <v>24069</v>
      </c>
      <c r="C10974" s="47" t="s">
        <v>24461</v>
      </c>
      <c r="D10974" s="47" t="s">
        <v>2501</v>
      </c>
      <c r="E10974" s="47" t="s">
        <v>24081</v>
      </c>
    </row>
    <row r="10975" spans="1:5">
      <c r="A10975" s="47" t="s">
        <v>24462</v>
      </c>
      <c r="B10975" s="47" t="s">
        <v>24069</v>
      </c>
      <c r="C10975" s="47" t="s">
        <v>24463</v>
      </c>
      <c r="D10975" s="47" t="s">
        <v>2501</v>
      </c>
      <c r="E10975" s="47" t="s">
        <v>24098</v>
      </c>
    </row>
    <row r="10976" spans="1:5">
      <c r="A10976" s="47" t="s">
        <v>24464</v>
      </c>
      <c r="B10976" s="47" t="s">
        <v>24069</v>
      </c>
      <c r="C10976" s="47" t="s">
        <v>24465</v>
      </c>
      <c r="D10976" s="47" t="s">
        <v>2501</v>
      </c>
      <c r="E10976" s="47" t="s">
        <v>24098</v>
      </c>
    </row>
    <row r="10977" spans="1:5">
      <c r="A10977" s="47" t="s">
        <v>24466</v>
      </c>
      <c r="B10977" s="47" t="s">
        <v>24069</v>
      </c>
      <c r="C10977" s="47" t="s">
        <v>24467</v>
      </c>
      <c r="D10977" s="47" t="s">
        <v>2501</v>
      </c>
      <c r="E10977" s="47" t="s">
        <v>24071</v>
      </c>
    </row>
    <row r="10978" spans="1:5">
      <c r="A10978" s="47" t="s">
        <v>24468</v>
      </c>
      <c r="B10978" s="47" t="s">
        <v>24069</v>
      </c>
      <c r="C10978" s="47" t="s">
        <v>24469</v>
      </c>
      <c r="D10978" s="47" t="s">
        <v>2501</v>
      </c>
      <c r="E10978" s="47" t="s">
        <v>24078</v>
      </c>
    </row>
    <row r="10979" spans="1:5">
      <c r="A10979" s="47" t="s">
        <v>24470</v>
      </c>
      <c r="B10979" s="47" t="s">
        <v>24069</v>
      </c>
      <c r="C10979" s="47" t="s">
        <v>24471</v>
      </c>
      <c r="D10979" s="47" t="s">
        <v>2501</v>
      </c>
      <c r="E10979" s="47" t="s">
        <v>24081</v>
      </c>
    </row>
    <row r="10980" spans="1:5">
      <c r="A10980" s="47" t="s">
        <v>24472</v>
      </c>
      <c r="B10980" s="47" t="s">
        <v>24069</v>
      </c>
      <c r="C10980" s="47" t="s">
        <v>24473</v>
      </c>
      <c r="D10980" s="47" t="s">
        <v>2501</v>
      </c>
      <c r="E10980" s="47" t="s">
        <v>24081</v>
      </c>
    </row>
    <row r="10981" spans="1:5">
      <c r="A10981" s="47" t="s">
        <v>24474</v>
      </c>
      <c r="B10981" s="47" t="s">
        <v>24069</v>
      </c>
      <c r="C10981" s="47" t="s">
        <v>24475</v>
      </c>
      <c r="D10981" s="47" t="s">
        <v>2501</v>
      </c>
      <c r="E10981" s="47" t="s">
        <v>24081</v>
      </c>
    </row>
    <row r="10982" spans="1:5">
      <c r="A10982" s="47" t="s">
        <v>24476</v>
      </c>
      <c r="B10982" s="47" t="s">
        <v>24069</v>
      </c>
      <c r="C10982" s="47" t="s">
        <v>24477</v>
      </c>
      <c r="D10982" s="47" t="s">
        <v>2501</v>
      </c>
      <c r="E10982" s="47" t="s">
        <v>24078</v>
      </c>
    </row>
    <row r="10983" spans="1:5">
      <c r="A10983" s="47" t="s">
        <v>24478</v>
      </c>
      <c r="B10983" s="47" t="s">
        <v>24069</v>
      </c>
      <c r="C10983" s="47" t="s">
        <v>24479</v>
      </c>
      <c r="D10983" s="47" t="s">
        <v>2501</v>
      </c>
      <c r="E10983" s="47" t="s">
        <v>2501</v>
      </c>
    </row>
    <row r="10984" spans="1:5">
      <c r="A10984" s="47" t="s">
        <v>24480</v>
      </c>
      <c r="B10984" s="47" t="s">
        <v>24069</v>
      </c>
      <c r="C10984" s="47" t="s">
        <v>24481</v>
      </c>
      <c r="D10984" s="47" t="s">
        <v>2501</v>
      </c>
      <c r="E10984" s="47" t="s">
        <v>24247</v>
      </c>
    </row>
    <row r="10985" spans="1:5">
      <c r="A10985" s="47" t="s">
        <v>24482</v>
      </c>
      <c r="B10985" s="47" t="s">
        <v>24069</v>
      </c>
      <c r="C10985" s="47" t="s">
        <v>24483</v>
      </c>
      <c r="D10985" s="47" t="s">
        <v>2501</v>
      </c>
      <c r="E10985" s="47" t="s">
        <v>24247</v>
      </c>
    </row>
    <row r="10986" spans="1:5">
      <c r="A10986" s="47" t="s">
        <v>24484</v>
      </c>
      <c r="B10986" s="47" t="s">
        <v>24069</v>
      </c>
      <c r="C10986" s="47" t="s">
        <v>24485</v>
      </c>
      <c r="D10986" s="47" t="s">
        <v>2501</v>
      </c>
      <c r="E10986" s="47" t="s">
        <v>24247</v>
      </c>
    </row>
    <row r="10987" spans="1:5">
      <c r="A10987" s="47" t="s">
        <v>24486</v>
      </c>
      <c r="B10987" s="47" t="s">
        <v>24069</v>
      </c>
      <c r="C10987" s="47" t="s">
        <v>24487</v>
      </c>
      <c r="D10987" s="47" t="s">
        <v>2501</v>
      </c>
      <c r="E10987" s="47" t="s">
        <v>24247</v>
      </c>
    </row>
    <row r="10988" spans="1:5">
      <c r="A10988" s="47" t="s">
        <v>24488</v>
      </c>
      <c r="B10988" s="47" t="s">
        <v>24069</v>
      </c>
      <c r="C10988" s="47" t="s">
        <v>24489</v>
      </c>
      <c r="D10988" s="47" t="s">
        <v>2501</v>
      </c>
      <c r="E10988" s="47" t="s">
        <v>24247</v>
      </c>
    </row>
    <row r="10989" spans="1:5">
      <c r="A10989" s="47" t="s">
        <v>24490</v>
      </c>
      <c r="B10989" s="47" t="s">
        <v>24069</v>
      </c>
      <c r="C10989" s="47" t="s">
        <v>24491</v>
      </c>
      <c r="D10989" s="47" t="s">
        <v>2501</v>
      </c>
      <c r="E10989" s="47" t="s">
        <v>24247</v>
      </c>
    </row>
    <row r="10990" spans="1:5">
      <c r="A10990" s="47" t="s">
        <v>24492</v>
      </c>
      <c r="B10990" s="47" t="s">
        <v>24069</v>
      </c>
      <c r="C10990" s="47" t="s">
        <v>24493</v>
      </c>
      <c r="D10990" s="47" t="s">
        <v>2501</v>
      </c>
      <c r="E10990" s="47" t="s">
        <v>24078</v>
      </c>
    </row>
    <row r="10991" spans="1:5">
      <c r="A10991" s="47" t="s">
        <v>24494</v>
      </c>
      <c r="B10991" s="47" t="s">
        <v>24069</v>
      </c>
      <c r="C10991" s="47" t="s">
        <v>24495</v>
      </c>
      <c r="D10991" s="47" t="s">
        <v>2501</v>
      </c>
      <c r="E10991" s="47" t="s">
        <v>24081</v>
      </c>
    </row>
    <row r="10992" spans="1:5">
      <c r="A10992" s="47" t="s">
        <v>24496</v>
      </c>
      <c r="B10992" s="47" t="s">
        <v>24069</v>
      </c>
      <c r="C10992" s="47" t="s">
        <v>24497</v>
      </c>
      <c r="D10992" s="47" t="s">
        <v>2501</v>
      </c>
      <c r="E10992" s="47" t="s">
        <v>24075</v>
      </c>
    </row>
    <row r="10993" spans="1:5">
      <c r="A10993" s="47" t="s">
        <v>24498</v>
      </c>
      <c r="B10993" s="47" t="s">
        <v>24069</v>
      </c>
      <c r="C10993" s="47" t="s">
        <v>24499</v>
      </c>
      <c r="D10993" s="47" t="s">
        <v>2501</v>
      </c>
      <c r="E10993" s="47" t="s">
        <v>24247</v>
      </c>
    </row>
    <row r="10994" spans="1:5">
      <c r="A10994" s="47" t="s">
        <v>24500</v>
      </c>
      <c r="B10994" s="47" t="s">
        <v>24069</v>
      </c>
      <c r="C10994" s="47" t="s">
        <v>24501</v>
      </c>
      <c r="D10994" s="47" t="s">
        <v>2501</v>
      </c>
      <c r="E10994" s="47" t="s">
        <v>24078</v>
      </c>
    </row>
    <row r="10995" spans="1:5">
      <c r="A10995" s="47" t="s">
        <v>24502</v>
      </c>
      <c r="B10995" s="47" t="s">
        <v>24069</v>
      </c>
      <c r="C10995" s="47" t="s">
        <v>24503</v>
      </c>
      <c r="D10995" s="47" t="s">
        <v>2501</v>
      </c>
      <c r="E10995" s="47" t="s">
        <v>24075</v>
      </c>
    </row>
    <row r="10996" spans="1:5">
      <c r="A10996" s="47" t="s">
        <v>24504</v>
      </c>
      <c r="B10996" s="47" t="s">
        <v>24069</v>
      </c>
      <c r="C10996" s="47" t="s">
        <v>24505</v>
      </c>
      <c r="D10996" s="47" t="s">
        <v>2501</v>
      </c>
      <c r="E10996" s="47" t="s">
        <v>24071</v>
      </c>
    </row>
    <row r="10997" spans="1:5">
      <c r="A10997" s="47" t="s">
        <v>24506</v>
      </c>
      <c r="B10997" s="47" t="s">
        <v>24069</v>
      </c>
      <c r="C10997" s="47" t="s">
        <v>24507</v>
      </c>
      <c r="D10997" s="47" t="s">
        <v>2501</v>
      </c>
      <c r="E10997" s="47" t="s">
        <v>24081</v>
      </c>
    </row>
    <row r="10998" spans="1:5">
      <c r="A10998" s="47" t="s">
        <v>24508</v>
      </c>
      <c r="B10998" s="47" t="s">
        <v>24069</v>
      </c>
      <c r="C10998" s="47" t="s">
        <v>24509</v>
      </c>
      <c r="D10998" s="47" t="s">
        <v>2501</v>
      </c>
      <c r="E10998" s="47" t="s">
        <v>24081</v>
      </c>
    </row>
    <row r="10999" spans="1:5">
      <c r="A10999" s="47" t="s">
        <v>24510</v>
      </c>
      <c r="B10999" s="47" t="s">
        <v>24069</v>
      </c>
      <c r="C10999" s="47" t="s">
        <v>24511</v>
      </c>
      <c r="D10999" s="47" t="s">
        <v>2501</v>
      </c>
      <c r="E10999" s="47" t="s">
        <v>24098</v>
      </c>
    </row>
    <row r="11000" spans="1:5">
      <c r="A11000" s="47" t="s">
        <v>24512</v>
      </c>
      <c r="B11000" s="47" t="s">
        <v>24069</v>
      </c>
      <c r="C11000" s="47" t="s">
        <v>24513</v>
      </c>
      <c r="D11000" s="47" t="s">
        <v>2501</v>
      </c>
      <c r="E11000" s="47" t="s">
        <v>24071</v>
      </c>
    </row>
    <row r="11001" spans="1:5">
      <c r="A11001" s="47" t="s">
        <v>24514</v>
      </c>
      <c r="B11001" s="47" t="s">
        <v>24069</v>
      </c>
      <c r="C11001" s="47" t="s">
        <v>24515</v>
      </c>
      <c r="D11001" s="47" t="s">
        <v>2501</v>
      </c>
      <c r="E11001" s="47" t="s">
        <v>24081</v>
      </c>
    </row>
    <row r="11002" spans="1:5">
      <c r="A11002" s="47" t="s">
        <v>24516</v>
      </c>
      <c r="B11002" s="47" t="s">
        <v>24069</v>
      </c>
      <c r="C11002" s="47" t="s">
        <v>24517</v>
      </c>
      <c r="D11002" s="47" t="s">
        <v>2501</v>
      </c>
      <c r="E11002" s="47" t="s">
        <v>24075</v>
      </c>
    </row>
    <row r="11003" spans="1:5">
      <c r="A11003" s="47" t="s">
        <v>24518</v>
      </c>
      <c r="B11003" s="47" t="s">
        <v>24069</v>
      </c>
      <c r="C11003" s="47" t="s">
        <v>24519</v>
      </c>
      <c r="D11003" s="47" t="s">
        <v>2501</v>
      </c>
      <c r="E11003" s="47" t="s">
        <v>24098</v>
      </c>
    </row>
    <row r="11004" spans="1:5">
      <c r="A11004" s="47" t="s">
        <v>24520</v>
      </c>
      <c r="B11004" s="47" t="s">
        <v>24069</v>
      </c>
      <c r="C11004" s="47" t="s">
        <v>24521</v>
      </c>
      <c r="D11004" s="47" t="s">
        <v>2501</v>
      </c>
      <c r="E11004" s="47" t="s">
        <v>24078</v>
      </c>
    </row>
    <row r="11005" spans="1:5">
      <c r="A11005" s="47" t="s">
        <v>24522</v>
      </c>
      <c r="B11005" s="47" t="s">
        <v>24069</v>
      </c>
      <c r="C11005" s="47" t="s">
        <v>24523</v>
      </c>
      <c r="D11005" s="47" t="s">
        <v>2501</v>
      </c>
      <c r="E11005" s="47" t="s">
        <v>24071</v>
      </c>
    </row>
    <row r="11006" spans="1:5">
      <c r="A11006" s="47" t="s">
        <v>24524</v>
      </c>
      <c r="B11006" s="47" t="s">
        <v>24069</v>
      </c>
      <c r="C11006" s="47" t="s">
        <v>24525</v>
      </c>
      <c r="D11006" s="47" t="s">
        <v>2501</v>
      </c>
      <c r="E11006" s="47" t="s">
        <v>24098</v>
      </c>
    </row>
    <row r="11007" spans="1:5">
      <c r="A11007" s="47" t="s">
        <v>24526</v>
      </c>
      <c r="B11007" s="47" t="s">
        <v>24069</v>
      </c>
      <c r="C11007" s="47" t="s">
        <v>24527</v>
      </c>
      <c r="D11007" s="47" t="s">
        <v>2501</v>
      </c>
      <c r="E11007" s="47" t="s">
        <v>24081</v>
      </c>
    </row>
    <row r="11008" spans="1:5">
      <c r="A11008" s="47" t="s">
        <v>24528</v>
      </c>
      <c r="B11008" s="47" t="s">
        <v>24069</v>
      </c>
      <c r="C11008" s="47" t="s">
        <v>24529</v>
      </c>
      <c r="D11008" s="47" t="s">
        <v>2501</v>
      </c>
      <c r="E11008" s="47" t="s">
        <v>24075</v>
      </c>
    </row>
    <row r="11009" spans="1:5">
      <c r="A11009" s="47" t="s">
        <v>24530</v>
      </c>
      <c r="B11009" s="47" t="s">
        <v>24069</v>
      </c>
      <c r="C11009" s="47" t="s">
        <v>24531</v>
      </c>
      <c r="D11009" s="47" t="s">
        <v>2501</v>
      </c>
      <c r="E11009" s="47" t="s">
        <v>2501</v>
      </c>
    </row>
    <row r="11010" spans="1:5">
      <c r="A11010" s="47" t="s">
        <v>24532</v>
      </c>
      <c r="B11010" s="47" t="s">
        <v>24069</v>
      </c>
      <c r="C11010" s="47" t="s">
        <v>24533</v>
      </c>
      <c r="D11010" s="47" t="s">
        <v>2501</v>
      </c>
      <c r="E11010" s="47" t="s">
        <v>24098</v>
      </c>
    </row>
    <row r="11011" spans="1:5">
      <c r="A11011" s="47" t="s">
        <v>24534</v>
      </c>
      <c r="B11011" s="47" t="s">
        <v>24069</v>
      </c>
      <c r="C11011" s="47" t="s">
        <v>24535</v>
      </c>
      <c r="D11011" s="47" t="s">
        <v>2501</v>
      </c>
      <c r="E11011" s="47" t="s">
        <v>24098</v>
      </c>
    </row>
    <row r="11012" spans="1:5">
      <c r="A11012" s="47" t="s">
        <v>24536</v>
      </c>
      <c r="B11012" s="47" t="s">
        <v>24069</v>
      </c>
      <c r="C11012" s="47" t="s">
        <v>24537</v>
      </c>
      <c r="D11012" s="47" t="s">
        <v>2501</v>
      </c>
      <c r="E11012" s="47" t="s">
        <v>24098</v>
      </c>
    </row>
    <row r="11013" spans="1:5">
      <c r="A11013" s="47" t="s">
        <v>24538</v>
      </c>
      <c r="B11013" s="47" t="s">
        <v>24069</v>
      </c>
      <c r="C11013" s="47" t="s">
        <v>24539</v>
      </c>
      <c r="D11013" s="47" t="s">
        <v>2501</v>
      </c>
      <c r="E11013" s="47" t="s">
        <v>24075</v>
      </c>
    </row>
    <row r="11014" spans="1:5">
      <c r="A11014" s="47" t="s">
        <v>24540</v>
      </c>
      <c r="B11014" s="47" t="s">
        <v>24069</v>
      </c>
      <c r="C11014" s="47" t="s">
        <v>24541</v>
      </c>
      <c r="D11014" s="47" t="s">
        <v>2501</v>
      </c>
      <c r="E11014" s="47" t="s">
        <v>24098</v>
      </c>
    </row>
    <row r="11015" spans="1:5">
      <c r="A11015" s="47" t="s">
        <v>24542</v>
      </c>
      <c r="B11015" s="47" t="s">
        <v>24069</v>
      </c>
      <c r="C11015" s="47" t="s">
        <v>24543</v>
      </c>
      <c r="D11015" s="47" t="s">
        <v>2501</v>
      </c>
      <c r="E11015" s="47" t="s">
        <v>24098</v>
      </c>
    </row>
    <row r="11016" spans="1:5">
      <c r="A11016" s="47" t="s">
        <v>24544</v>
      </c>
      <c r="B11016" s="47" t="s">
        <v>24069</v>
      </c>
      <c r="C11016" s="47" t="s">
        <v>24545</v>
      </c>
      <c r="D11016" s="47" t="s">
        <v>2501</v>
      </c>
      <c r="E11016" s="47" t="s">
        <v>24081</v>
      </c>
    </row>
    <row r="11017" spans="1:5">
      <c r="A11017" s="47" t="s">
        <v>24546</v>
      </c>
      <c r="B11017" s="47" t="s">
        <v>24069</v>
      </c>
      <c r="C11017" s="47" t="s">
        <v>24547</v>
      </c>
      <c r="D11017" s="47" t="s">
        <v>2501</v>
      </c>
      <c r="E11017" s="47" t="s">
        <v>24081</v>
      </c>
    </row>
    <row r="11018" spans="1:5">
      <c r="A11018" s="47" t="s">
        <v>24548</v>
      </c>
      <c r="B11018" s="47" t="s">
        <v>24069</v>
      </c>
      <c r="C11018" s="47" t="s">
        <v>24549</v>
      </c>
      <c r="D11018" s="47" t="s">
        <v>2501</v>
      </c>
      <c r="E11018" s="47" t="s">
        <v>24081</v>
      </c>
    </row>
    <row r="11019" spans="1:5">
      <c r="A11019" s="47" t="s">
        <v>24550</v>
      </c>
      <c r="B11019" s="47" t="s">
        <v>24069</v>
      </c>
      <c r="C11019" s="47" t="s">
        <v>24551</v>
      </c>
      <c r="D11019" s="47" t="s">
        <v>2501</v>
      </c>
      <c r="E11019" s="47" t="s">
        <v>24078</v>
      </c>
    </row>
    <row r="11020" spans="1:5">
      <c r="A11020" s="47" t="s">
        <v>24552</v>
      </c>
      <c r="B11020" s="47" t="s">
        <v>24069</v>
      </c>
      <c r="C11020" s="47" t="s">
        <v>24553</v>
      </c>
      <c r="D11020" s="47" t="s">
        <v>2501</v>
      </c>
      <c r="E11020" s="47" t="s">
        <v>24078</v>
      </c>
    </row>
    <row r="11021" spans="1:5">
      <c r="A11021" s="47" t="s">
        <v>24554</v>
      </c>
      <c r="B11021" s="47" t="s">
        <v>24069</v>
      </c>
      <c r="C11021" s="47" t="s">
        <v>24555</v>
      </c>
      <c r="D11021" s="47" t="s">
        <v>2501</v>
      </c>
      <c r="E11021" s="47" t="s">
        <v>24078</v>
      </c>
    </row>
    <row r="11022" spans="1:5">
      <c r="A11022" s="47" t="s">
        <v>24556</v>
      </c>
      <c r="B11022" s="47" t="s">
        <v>24069</v>
      </c>
      <c r="C11022" s="47" t="s">
        <v>24557</v>
      </c>
      <c r="D11022" s="47" t="s">
        <v>2501</v>
      </c>
      <c r="E11022" s="47" t="s">
        <v>24078</v>
      </c>
    </row>
    <row r="11023" spans="1:5">
      <c r="A11023" s="47" t="s">
        <v>24558</v>
      </c>
      <c r="B11023" s="47" t="s">
        <v>24069</v>
      </c>
      <c r="C11023" s="47" t="s">
        <v>24559</v>
      </c>
      <c r="D11023" s="47" t="s">
        <v>2501</v>
      </c>
      <c r="E11023" s="47" t="s">
        <v>24098</v>
      </c>
    </row>
    <row r="11024" spans="1:5">
      <c r="A11024" s="47" t="s">
        <v>24560</v>
      </c>
      <c r="B11024" s="47" t="s">
        <v>24069</v>
      </c>
      <c r="C11024" s="47" t="s">
        <v>24561</v>
      </c>
      <c r="D11024" s="47" t="s">
        <v>2501</v>
      </c>
      <c r="E11024" s="47" t="s">
        <v>24071</v>
      </c>
    </row>
    <row r="11025" spans="1:5">
      <c r="A11025" s="47" t="s">
        <v>24562</v>
      </c>
      <c r="B11025" s="47" t="s">
        <v>24069</v>
      </c>
      <c r="C11025" s="47" t="s">
        <v>24563</v>
      </c>
      <c r="D11025" s="47" t="s">
        <v>2501</v>
      </c>
      <c r="E11025" s="47" t="s">
        <v>24071</v>
      </c>
    </row>
    <row r="11026" spans="1:5">
      <c r="A11026" s="47" t="s">
        <v>24564</v>
      </c>
      <c r="B11026" s="47" t="s">
        <v>24069</v>
      </c>
      <c r="C11026" s="47" t="s">
        <v>24565</v>
      </c>
      <c r="D11026" s="47" t="s">
        <v>2501</v>
      </c>
      <c r="E11026" s="47" t="s">
        <v>24098</v>
      </c>
    </row>
    <row r="11027" spans="1:5">
      <c r="A11027" s="47" t="s">
        <v>24566</v>
      </c>
      <c r="B11027" s="47" t="s">
        <v>24069</v>
      </c>
      <c r="C11027" s="47" t="s">
        <v>24567</v>
      </c>
      <c r="D11027" s="47" t="s">
        <v>2501</v>
      </c>
      <c r="E11027" s="47" t="s">
        <v>24071</v>
      </c>
    </row>
    <row r="11028" spans="1:5">
      <c r="A11028" s="47" t="s">
        <v>24568</v>
      </c>
      <c r="B11028" s="47" t="s">
        <v>24069</v>
      </c>
      <c r="C11028" s="47" t="s">
        <v>24569</v>
      </c>
      <c r="D11028" s="47" t="s">
        <v>2501</v>
      </c>
      <c r="E11028" s="47" t="s">
        <v>24081</v>
      </c>
    </row>
    <row r="11029" spans="1:5">
      <c r="A11029" s="47" t="s">
        <v>24570</v>
      </c>
      <c r="B11029" s="47" t="s">
        <v>24069</v>
      </c>
      <c r="C11029" s="47" t="s">
        <v>24571</v>
      </c>
      <c r="D11029" s="47" t="s">
        <v>2501</v>
      </c>
      <c r="E11029" s="47" t="s">
        <v>24081</v>
      </c>
    </row>
    <row r="11030" spans="1:5">
      <c r="A11030" s="47" t="s">
        <v>24572</v>
      </c>
      <c r="B11030" s="47" t="s">
        <v>24069</v>
      </c>
      <c r="C11030" s="47" t="s">
        <v>24573</v>
      </c>
      <c r="D11030" s="47" t="s">
        <v>2501</v>
      </c>
      <c r="E11030" s="47" t="s">
        <v>24081</v>
      </c>
    </row>
    <row r="11031" spans="1:5">
      <c r="A11031" s="47" t="s">
        <v>24574</v>
      </c>
      <c r="B11031" s="47" t="s">
        <v>24069</v>
      </c>
      <c r="C11031" s="47" t="s">
        <v>24575</v>
      </c>
      <c r="D11031" s="47" t="s">
        <v>2501</v>
      </c>
      <c r="E11031" s="47" t="s">
        <v>24081</v>
      </c>
    </row>
    <row r="11032" spans="1:5">
      <c r="A11032" s="47" t="s">
        <v>24576</v>
      </c>
      <c r="B11032" s="47" t="s">
        <v>24069</v>
      </c>
      <c r="C11032" s="47" t="s">
        <v>24577</v>
      </c>
      <c r="D11032" s="47" t="s">
        <v>2501</v>
      </c>
      <c r="E11032" s="47" t="s">
        <v>24098</v>
      </c>
    </row>
    <row r="11033" spans="1:5">
      <c r="A11033" s="47" t="s">
        <v>24578</v>
      </c>
      <c r="B11033" s="47" t="s">
        <v>24069</v>
      </c>
      <c r="C11033" s="47" t="s">
        <v>24579</v>
      </c>
      <c r="D11033" s="47" t="s">
        <v>2501</v>
      </c>
      <c r="E11033" s="47" t="s">
        <v>24081</v>
      </c>
    </row>
    <row r="11034" spans="1:5">
      <c r="A11034" s="47" t="s">
        <v>24580</v>
      </c>
      <c r="B11034" s="47" t="s">
        <v>24069</v>
      </c>
      <c r="C11034" s="47" t="s">
        <v>24581</v>
      </c>
      <c r="D11034" s="47" t="s">
        <v>2501</v>
      </c>
      <c r="E11034" s="47" t="s">
        <v>24078</v>
      </c>
    </row>
    <row r="11035" spans="1:5">
      <c r="A11035" s="47" t="s">
        <v>24582</v>
      </c>
      <c r="B11035" s="47" t="s">
        <v>24069</v>
      </c>
      <c r="C11035" s="47" t="s">
        <v>24583</v>
      </c>
      <c r="D11035" s="47" t="s">
        <v>2501</v>
      </c>
      <c r="E11035" s="47" t="s">
        <v>24081</v>
      </c>
    </row>
    <row r="11036" spans="1:5">
      <c r="A11036" s="47" t="s">
        <v>24584</v>
      </c>
      <c r="B11036" s="47" t="s">
        <v>24069</v>
      </c>
      <c r="C11036" s="47" t="s">
        <v>24585</v>
      </c>
      <c r="D11036" s="47" t="s">
        <v>2501</v>
      </c>
      <c r="E11036" s="47" t="s">
        <v>24081</v>
      </c>
    </row>
    <row r="11037" spans="1:5">
      <c r="A11037" s="47" t="s">
        <v>24586</v>
      </c>
      <c r="B11037" s="47" t="s">
        <v>24069</v>
      </c>
      <c r="C11037" s="47" t="s">
        <v>24587</v>
      </c>
      <c r="D11037" s="47" t="s">
        <v>2501</v>
      </c>
      <c r="E11037" s="47" t="s">
        <v>24098</v>
      </c>
    </row>
    <row r="11038" spans="1:5">
      <c r="A11038" s="47" t="s">
        <v>24588</v>
      </c>
      <c r="B11038" s="47" t="s">
        <v>24069</v>
      </c>
      <c r="C11038" s="47" t="s">
        <v>24589</v>
      </c>
      <c r="D11038" s="47" t="s">
        <v>2501</v>
      </c>
      <c r="E11038" s="47" t="s">
        <v>24098</v>
      </c>
    </row>
    <row r="11039" spans="1:5">
      <c r="A11039" s="47" t="s">
        <v>24590</v>
      </c>
      <c r="B11039" s="47" t="s">
        <v>24069</v>
      </c>
      <c r="C11039" s="47" t="s">
        <v>24591</v>
      </c>
      <c r="D11039" s="47" t="s">
        <v>2501</v>
      </c>
      <c r="E11039" s="47" t="s">
        <v>24081</v>
      </c>
    </row>
    <row r="11040" spans="1:5">
      <c r="A11040" s="47" t="s">
        <v>24592</v>
      </c>
      <c r="B11040" s="47" t="s">
        <v>24069</v>
      </c>
      <c r="C11040" s="47" t="s">
        <v>24593</v>
      </c>
      <c r="D11040" s="47" t="s">
        <v>2501</v>
      </c>
      <c r="E11040" s="47" t="s">
        <v>24071</v>
      </c>
    </row>
    <row r="11041" spans="1:5">
      <c r="A11041" s="47" t="s">
        <v>24594</v>
      </c>
      <c r="B11041" s="47" t="s">
        <v>24069</v>
      </c>
      <c r="C11041" s="47" t="s">
        <v>24595</v>
      </c>
      <c r="D11041" s="47" t="s">
        <v>2501</v>
      </c>
      <c r="E11041" s="47" t="s">
        <v>24078</v>
      </c>
    </row>
    <row r="11042" spans="1:5">
      <c r="A11042" s="47" t="s">
        <v>24596</v>
      </c>
      <c r="B11042" s="47" t="s">
        <v>24069</v>
      </c>
      <c r="C11042" s="47" t="s">
        <v>24597</v>
      </c>
      <c r="D11042" s="47" t="s">
        <v>2501</v>
      </c>
      <c r="E11042" s="47" t="s">
        <v>24071</v>
      </c>
    </row>
    <row r="11043" spans="1:5">
      <c r="A11043" s="47" t="s">
        <v>24598</v>
      </c>
      <c r="B11043" s="47" t="s">
        <v>24069</v>
      </c>
      <c r="C11043" s="47" t="s">
        <v>24599</v>
      </c>
      <c r="D11043" s="47" t="s">
        <v>2501</v>
      </c>
      <c r="E11043" s="47" t="s">
        <v>24071</v>
      </c>
    </row>
    <row r="11044" spans="1:5">
      <c r="A11044" s="47" t="s">
        <v>24600</v>
      </c>
      <c r="B11044" s="47" t="s">
        <v>24069</v>
      </c>
      <c r="C11044" s="47" t="s">
        <v>24601</v>
      </c>
      <c r="D11044" s="47" t="s">
        <v>2501</v>
      </c>
      <c r="E11044" s="47" t="s">
        <v>24081</v>
      </c>
    </row>
    <row r="11045" spans="1:5">
      <c r="A11045" s="47" t="s">
        <v>24602</v>
      </c>
      <c r="B11045" s="47" t="s">
        <v>24069</v>
      </c>
      <c r="C11045" s="47" t="s">
        <v>24603</v>
      </c>
      <c r="D11045" s="47" t="s">
        <v>2501</v>
      </c>
      <c r="E11045" s="47" t="s">
        <v>24098</v>
      </c>
    </row>
    <row r="11046" spans="1:5">
      <c r="A11046" s="47" t="s">
        <v>24604</v>
      </c>
      <c r="B11046" s="47" t="s">
        <v>24069</v>
      </c>
      <c r="C11046" s="47" t="s">
        <v>24605</v>
      </c>
      <c r="D11046" s="47" t="s">
        <v>2501</v>
      </c>
      <c r="E11046" s="47" t="s">
        <v>24081</v>
      </c>
    </row>
    <row r="11047" spans="1:5">
      <c r="A11047" s="47" t="s">
        <v>24606</v>
      </c>
      <c r="B11047" s="47" t="s">
        <v>24069</v>
      </c>
      <c r="C11047" s="47" t="s">
        <v>24607</v>
      </c>
      <c r="D11047" s="47" t="s">
        <v>2501</v>
      </c>
      <c r="E11047" s="47" t="s">
        <v>24075</v>
      </c>
    </row>
    <row r="11048" spans="1:5">
      <c r="A11048" s="47" t="s">
        <v>24608</v>
      </c>
      <c r="B11048" s="47" t="s">
        <v>24069</v>
      </c>
      <c r="C11048" s="47" t="s">
        <v>24609</v>
      </c>
      <c r="D11048" s="47" t="s">
        <v>2501</v>
      </c>
      <c r="E11048" s="47" t="s">
        <v>24078</v>
      </c>
    </row>
    <row r="11049" spans="1:5">
      <c r="A11049" s="47" t="s">
        <v>24610</v>
      </c>
      <c r="B11049" s="47" t="s">
        <v>24069</v>
      </c>
      <c r="C11049" s="47" t="s">
        <v>24611</v>
      </c>
      <c r="D11049" s="47" t="s">
        <v>2501</v>
      </c>
      <c r="E11049" s="47" t="s">
        <v>24071</v>
      </c>
    </row>
    <row r="11050" spans="1:5">
      <c r="A11050" s="47" t="s">
        <v>24612</v>
      </c>
      <c r="B11050" s="47" t="s">
        <v>24069</v>
      </c>
      <c r="C11050" s="47" t="s">
        <v>24613</v>
      </c>
      <c r="D11050" s="47" t="s">
        <v>2501</v>
      </c>
      <c r="E11050" s="47" t="s">
        <v>24247</v>
      </c>
    </row>
    <row r="11051" spans="1:5">
      <c r="A11051" s="47" t="s">
        <v>24614</v>
      </c>
      <c r="B11051" s="47" t="s">
        <v>24069</v>
      </c>
      <c r="C11051" s="47" t="s">
        <v>24615</v>
      </c>
      <c r="D11051" s="47" t="s">
        <v>24111</v>
      </c>
      <c r="E11051" s="47" t="s">
        <v>24078</v>
      </c>
    </row>
    <row r="11052" spans="1:5">
      <c r="A11052" s="47" t="s">
        <v>24616</v>
      </c>
      <c r="B11052" s="47" t="s">
        <v>24069</v>
      </c>
      <c r="C11052" s="47" t="s">
        <v>24617</v>
      </c>
      <c r="D11052" s="47" t="s">
        <v>24111</v>
      </c>
      <c r="E11052" s="47" t="s">
        <v>24078</v>
      </c>
    </row>
    <row r="11053" spans="1:5">
      <c r="A11053" s="47" t="s">
        <v>24618</v>
      </c>
      <c r="B11053" s="47" t="s">
        <v>24069</v>
      </c>
      <c r="C11053" s="47" t="s">
        <v>24619</v>
      </c>
      <c r="D11053" s="47" t="s">
        <v>24111</v>
      </c>
      <c r="E11053" s="47" t="s">
        <v>24078</v>
      </c>
    </row>
    <row r="11054" spans="1:5">
      <c r="A11054" s="47" t="s">
        <v>24620</v>
      </c>
      <c r="B11054" s="47" t="s">
        <v>24069</v>
      </c>
      <c r="C11054" s="47" t="s">
        <v>24621</v>
      </c>
      <c r="D11054" s="47" t="s">
        <v>24111</v>
      </c>
      <c r="E11054" s="47" t="s">
        <v>24078</v>
      </c>
    </row>
    <row r="11055" spans="1:5">
      <c r="A11055" s="47" t="s">
        <v>24622</v>
      </c>
      <c r="B11055" s="47" t="s">
        <v>24069</v>
      </c>
      <c r="C11055" s="47" t="s">
        <v>24623</v>
      </c>
      <c r="D11055" s="47" t="s">
        <v>2501</v>
      </c>
      <c r="E11055" s="47" t="s">
        <v>24071</v>
      </c>
    </row>
    <row r="11056" spans="1:5">
      <c r="A11056" s="47" t="s">
        <v>24624</v>
      </c>
      <c r="B11056" s="47" t="s">
        <v>24069</v>
      </c>
      <c r="C11056" s="47" t="s">
        <v>24625</v>
      </c>
      <c r="D11056" s="47" t="s">
        <v>2501</v>
      </c>
      <c r="E11056" s="47" t="s">
        <v>24071</v>
      </c>
    </row>
    <row r="11057" spans="1:5">
      <c r="A11057" s="47" t="s">
        <v>24626</v>
      </c>
      <c r="B11057" s="47" t="s">
        <v>24069</v>
      </c>
      <c r="C11057" s="47" t="s">
        <v>24627</v>
      </c>
      <c r="D11057" s="47" t="s">
        <v>2501</v>
      </c>
      <c r="E11057" s="47" t="s">
        <v>24071</v>
      </c>
    </row>
    <row r="11058" spans="1:5">
      <c r="A11058" s="47" t="s">
        <v>24628</v>
      </c>
      <c r="B11058" s="47" t="s">
        <v>24069</v>
      </c>
      <c r="C11058" s="47" t="s">
        <v>24629</v>
      </c>
      <c r="D11058" s="47" t="s">
        <v>2501</v>
      </c>
      <c r="E11058" s="47" t="s">
        <v>24081</v>
      </c>
    </row>
    <row r="11059" spans="1:5">
      <c r="A11059" s="47" t="s">
        <v>24630</v>
      </c>
      <c r="B11059" s="47" t="s">
        <v>24069</v>
      </c>
      <c r="C11059" s="47" t="s">
        <v>24631</v>
      </c>
      <c r="D11059" s="47" t="s">
        <v>2501</v>
      </c>
      <c r="E11059" s="47" t="s">
        <v>24081</v>
      </c>
    </row>
    <row r="11060" spans="1:5">
      <c r="A11060" s="47" t="s">
        <v>24632</v>
      </c>
      <c r="B11060" s="47" t="s">
        <v>24069</v>
      </c>
      <c r="C11060" s="47" t="s">
        <v>24633</v>
      </c>
      <c r="D11060" s="47" t="s">
        <v>2501</v>
      </c>
      <c r="E11060" s="47" t="s">
        <v>24075</v>
      </c>
    </row>
    <row r="11061" spans="1:5">
      <c r="A11061" s="47" t="s">
        <v>24634</v>
      </c>
      <c r="B11061" s="47" t="s">
        <v>24069</v>
      </c>
      <c r="C11061" s="47" t="s">
        <v>24635</v>
      </c>
      <c r="D11061" s="47" t="s">
        <v>2501</v>
      </c>
      <c r="E11061" s="47" t="s">
        <v>24247</v>
      </c>
    </row>
    <row r="11062" spans="1:5">
      <c r="A11062" s="47" t="s">
        <v>24636</v>
      </c>
      <c r="B11062" s="47" t="s">
        <v>24069</v>
      </c>
      <c r="C11062" s="47" t="s">
        <v>24637</v>
      </c>
      <c r="D11062" s="47" t="s">
        <v>2501</v>
      </c>
      <c r="E11062" s="47" t="s">
        <v>24247</v>
      </c>
    </row>
    <row r="11063" spans="1:5">
      <c r="A11063" s="47" t="s">
        <v>24638</v>
      </c>
      <c r="B11063" s="47" t="s">
        <v>24069</v>
      </c>
      <c r="C11063" s="47" t="s">
        <v>24639</v>
      </c>
      <c r="D11063" s="47" t="s">
        <v>2501</v>
      </c>
      <c r="E11063" s="47" t="s">
        <v>24098</v>
      </c>
    </row>
    <row r="11064" spans="1:5">
      <c r="A11064" s="47" t="s">
        <v>24640</v>
      </c>
      <c r="B11064" s="47" t="s">
        <v>24069</v>
      </c>
      <c r="C11064" s="47" t="s">
        <v>24641</v>
      </c>
      <c r="D11064" s="47" t="s">
        <v>2501</v>
      </c>
      <c r="E11064" s="47" t="s">
        <v>24081</v>
      </c>
    </row>
    <row r="11065" spans="1:5">
      <c r="A11065" s="47" t="s">
        <v>24642</v>
      </c>
      <c r="B11065" s="47" t="s">
        <v>24069</v>
      </c>
      <c r="C11065" s="47" t="s">
        <v>24643</v>
      </c>
      <c r="D11065" s="47" t="s">
        <v>2501</v>
      </c>
      <c r="E11065" s="47" t="s">
        <v>24081</v>
      </c>
    </row>
    <row r="11066" spans="1:5">
      <c r="A11066" s="47" t="s">
        <v>24644</v>
      </c>
      <c r="B11066" s="47" t="s">
        <v>24069</v>
      </c>
      <c r="C11066" s="47" t="s">
        <v>24645</v>
      </c>
      <c r="D11066" s="47" t="s">
        <v>2501</v>
      </c>
      <c r="E11066" s="47" t="s">
        <v>24071</v>
      </c>
    </row>
    <row r="11067" spans="1:5">
      <c r="A11067" s="47" t="s">
        <v>24646</v>
      </c>
      <c r="B11067" s="47" t="s">
        <v>24069</v>
      </c>
      <c r="C11067" s="47" t="s">
        <v>24647</v>
      </c>
      <c r="D11067" s="47" t="s">
        <v>2501</v>
      </c>
      <c r="E11067" s="47" t="s">
        <v>24078</v>
      </c>
    </row>
    <row r="11068" spans="1:5">
      <c r="A11068" s="47" t="s">
        <v>24648</v>
      </c>
      <c r="B11068" s="47" t="s">
        <v>24069</v>
      </c>
      <c r="C11068" s="47" t="s">
        <v>24649</v>
      </c>
      <c r="D11068" s="47" t="s">
        <v>2501</v>
      </c>
      <c r="E11068" s="47" t="s">
        <v>24078</v>
      </c>
    </row>
    <row r="11069" spans="1:5">
      <c r="A11069" s="47" t="s">
        <v>24650</v>
      </c>
      <c r="B11069" s="47" t="s">
        <v>24069</v>
      </c>
      <c r="C11069" s="47" t="s">
        <v>24651</v>
      </c>
      <c r="D11069" s="47" t="s">
        <v>2501</v>
      </c>
      <c r="E11069" s="47" t="s">
        <v>24098</v>
      </c>
    </row>
    <row r="11070" spans="1:5">
      <c r="A11070" s="47" t="s">
        <v>24652</v>
      </c>
      <c r="B11070" s="47" t="s">
        <v>24069</v>
      </c>
      <c r="C11070" s="47" t="s">
        <v>24653</v>
      </c>
      <c r="D11070" s="47" t="s">
        <v>2501</v>
      </c>
      <c r="E11070" s="47" t="s">
        <v>24075</v>
      </c>
    </row>
    <row r="11071" spans="1:5">
      <c r="A11071" s="47" t="s">
        <v>24654</v>
      </c>
      <c r="B11071" s="47" t="s">
        <v>24069</v>
      </c>
      <c r="C11071" s="47" t="s">
        <v>24655</v>
      </c>
      <c r="D11071" s="47" t="s">
        <v>2501</v>
      </c>
      <c r="E11071" s="47" t="s">
        <v>24078</v>
      </c>
    </row>
    <row r="11072" spans="1:5">
      <c r="A11072" s="47" t="s">
        <v>24656</v>
      </c>
      <c r="B11072" s="47" t="s">
        <v>24069</v>
      </c>
      <c r="C11072" s="47" t="s">
        <v>24657</v>
      </c>
      <c r="D11072" s="47" t="s">
        <v>2501</v>
      </c>
      <c r="E11072" s="47" t="s">
        <v>24075</v>
      </c>
    </row>
    <row r="11073" spans="1:5">
      <c r="A11073" s="47" t="s">
        <v>24658</v>
      </c>
      <c r="B11073" s="47" t="s">
        <v>24069</v>
      </c>
      <c r="C11073" s="47" t="s">
        <v>24659</v>
      </c>
      <c r="D11073" s="47" t="s">
        <v>2501</v>
      </c>
      <c r="E11073" s="47" t="s">
        <v>2558</v>
      </c>
    </row>
    <row r="11074" spans="1:5">
      <c r="A11074" s="47" t="s">
        <v>24660</v>
      </c>
      <c r="B11074" s="47" t="s">
        <v>24069</v>
      </c>
      <c r="C11074" s="47" t="s">
        <v>24661</v>
      </c>
      <c r="D11074" s="47" t="s">
        <v>2501</v>
      </c>
      <c r="E11074" s="47" t="s">
        <v>2558</v>
      </c>
    </row>
    <row r="11075" spans="1:5">
      <c r="A11075" s="47" t="s">
        <v>24662</v>
      </c>
      <c r="B11075" s="47" t="s">
        <v>24069</v>
      </c>
      <c r="C11075" s="47" t="s">
        <v>24663</v>
      </c>
      <c r="D11075" s="47" t="s">
        <v>2501</v>
      </c>
      <c r="E11075" s="47" t="s">
        <v>24071</v>
      </c>
    </row>
    <row r="11076" spans="1:5">
      <c r="A11076" s="47" t="s">
        <v>24664</v>
      </c>
      <c r="B11076" s="47" t="s">
        <v>24069</v>
      </c>
      <c r="C11076" s="47" t="s">
        <v>24665</v>
      </c>
      <c r="D11076" s="47" t="s">
        <v>2501</v>
      </c>
      <c r="E11076" s="47" t="s">
        <v>24071</v>
      </c>
    </row>
    <row r="11077" spans="1:5">
      <c r="A11077" s="47" t="s">
        <v>24666</v>
      </c>
      <c r="B11077" s="47" t="s">
        <v>24069</v>
      </c>
      <c r="C11077" s="47" t="s">
        <v>24667</v>
      </c>
      <c r="D11077" s="47" t="s">
        <v>2501</v>
      </c>
      <c r="E11077" s="47" t="s">
        <v>24081</v>
      </c>
    </row>
    <row r="11078" spans="1:5">
      <c r="A11078" s="47" t="s">
        <v>24668</v>
      </c>
      <c r="B11078" s="47" t="s">
        <v>24069</v>
      </c>
      <c r="C11078" s="47" t="s">
        <v>24669</v>
      </c>
      <c r="D11078" s="47" t="s">
        <v>2501</v>
      </c>
      <c r="E11078" s="47" t="s">
        <v>24098</v>
      </c>
    </row>
    <row r="11079" spans="1:5">
      <c r="A11079" s="47" t="s">
        <v>24670</v>
      </c>
      <c r="B11079" s="47" t="s">
        <v>24069</v>
      </c>
      <c r="C11079" s="47" t="s">
        <v>24671</v>
      </c>
      <c r="D11079" s="47" t="s">
        <v>2501</v>
      </c>
      <c r="E11079" s="47" t="s">
        <v>24078</v>
      </c>
    </row>
    <row r="11080" spans="1:5">
      <c r="A11080" s="47" t="s">
        <v>24672</v>
      </c>
      <c r="B11080" s="47" t="s">
        <v>24069</v>
      </c>
      <c r="C11080" s="47" t="s">
        <v>24673</v>
      </c>
      <c r="D11080" s="47" t="s">
        <v>2501</v>
      </c>
      <c r="E11080" s="47" t="s">
        <v>24098</v>
      </c>
    </row>
    <row r="11081" spans="1:5">
      <c r="A11081" s="47" t="s">
        <v>24674</v>
      </c>
      <c r="B11081" s="47" t="s">
        <v>24069</v>
      </c>
      <c r="C11081" s="47" t="s">
        <v>24675</v>
      </c>
      <c r="D11081" s="47" t="s">
        <v>2501</v>
      </c>
      <c r="E11081" s="47" t="s">
        <v>24081</v>
      </c>
    </row>
    <row r="11082" spans="1:5">
      <c r="A11082" s="47" t="s">
        <v>24676</v>
      </c>
      <c r="B11082" s="47" t="s">
        <v>24069</v>
      </c>
      <c r="C11082" s="47" t="s">
        <v>24677</v>
      </c>
      <c r="D11082" s="47" t="s">
        <v>2501</v>
      </c>
      <c r="E11082" s="47" t="s">
        <v>24247</v>
      </c>
    </row>
    <row r="11083" spans="1:5">
      <c r="A11083" s="47" t="s">
        <v>24678</v>
      </c>
      <c r="B11083" s="47" t="s">
        <v>24069</v>
      </c>
      <c r="C11083" s="47" t="s">
        <v>24679</v>
      </c>
      <c r="D11083" s="47" t="s">
        <v>2501</v>
      </c>
      <c r="E11083" s="47" t="s">
        <v>24075</v>
      </c>
    </row>
    <row r="11084" spans="1:5">
      <c r="A11084" s="47" t="s">
        <v>24680</v>
      </c>
      <c r="B11084" s="47" t="s">
        <v>24069</v>
      </c>
      <c r="C11084" s="47" t="s">
        <v>24681</v>
      </c>
      <c r="D11084" s="47" t="s">
        <v>2501</v>
      </c>
      <c r="E11084" s="47" t="s">
        <v>24098</v>
      </c>
    </row>
    <row r="11085" spans="1:5">
      <c r="A11085" s="47" t="s">
        <v>24682</v>
      </c>
      <c r="B11085" s="47" t="s">
        <v>24069</v>
      </c>
      <c r="C11085" s="47" t="s">
        <v>24683</v>
      </c>
      <c r="D11085" s="47" t="s">
        <v>2501</v>
      </c>
      <c r="E11085" s="47" t="s">
        <v>24081</v>
      </c>
    </row>
    <row r="11086" spans="1:5">
      <c r="A11086" s="47" t="s">
        <v>24684</v>
      </c>
      <c r="B11086" s="47" t="s">
        <v>24069</v>
      </c>
      <c r="C11086" s="47" t="s">
        <v>24685</v>
      </c>
      <c r="D11086" s="47" t="s">
        <v>2501</v>
      </c>
      <c r="E11086" s="47" t="s">
        <v>24098</v>
      </c>
    </row>
    <row r="11087" spans="1:5">
      <c r="A11087" s="47" t="s">
        <v>24686</v>
      </c>
      <c r="B11087" s="47" t="s">
        <v>24069</v>
      </c>
      <c r="C11087" s="47" t="s">
        <v>24687</v>
      </c>
      <c r="D11087" s="47" t="s">
        <v>2501</v>
      </c>
      <c r="E11087" s="47" t="s">
        <v>24098</v>
      </c>
    </row>
    <row r="11088" spans="1:5">
      <c r="A11088" s="47" t="s">
        <v>24688</v>
      </c>
      <c r="B11088" s="47" t="s">
        <v>24069</v>
      </c>
      <c r="C11088" s="47" t="s">
        <v>24689</v>
      </c>
      <c r="D11088" s="47" t="s">
        <v>2501</v>
      </c>
      <c r="E11088" s="47" t="s">
        <v>24071</v>
      </c>
    </row>
    <row r="11089" spans="1:5">
      <c r="A11089" s="47" t="s">
        <v>24690</v>
      </c>
      <c r="B11089" s="47" t="s">
        <v>24069</v>
      </c>
      <c r="C11089" s="47" t="s">
        <v>24691</v>
      </c>
      <c r="D11089" s="47" t="s">
        <v>2501</v>
      </c>
      <c r="E11089" s="47" t="s">
        <v>24071</v>
      </c>
    </row>
    <row r="11090" spans="1:5">
      <c r="A11090" s="47" t="s">
        <v>24692</v>
      </c>
      <c r="B11090" s="47" t="s">
        <v>24069</v>
      </c>
      <c r="C11090" s="47" t="s">
        <v>24693</v>
      </c>
      <c r="D11090" s="47" t="s">
        <v>2501</v>
      </c>
      <c r="E11090" s="47" t="s">
        <v>24078</v>
      </c>
    </row>
    <row r="11091" spans="1:5">
      <c r="A11091" s="47" t="s">
        <v>24694</v>
      </c>
      <c r="B11091" s="47" t="s">
        <v>24069</v>
      </c>
      <c r="C11091" s="47" t="s">
        <v>24695</v>
      </c>
      <c r="D11091" s="47" t="s">
        <v>2501</v>
      </c>
      <c r="E11091" s="47" t="s">
        <v>24098</v>
      </c>
    </row>
    <row r="11092" spans="1:5">
      <c r="A11092" s="47" t="s">
        <v>24696</v>
      </c>
      <c r="B11092" s="47" t="s">
        <v>24069</v>
      </c>
      <c r="C11092" s="47" t="s">
        <v>24697</v>
      </c>
      <c r="D11092" s="47" t="s">
        <v>2501</v>
      </c>
      <c r="E11092" s="47" t="s">
        <v>24071</v>
      </c>
    </row>
    <row r="11093" spans="1:5">
      <c r="A11093" s="47" t="s">
        <v>24698</v>
      </c>
      <c r="B11093" s="47" t="s">
        <v>24069</v>
      </c>
      <c r="C11093" s="47" t="s">
        <v>24699</v>
      </c>
      <c r="D11093" s="47" t="s">
        <v>2501</v>
      </c>
      <c r="E11093" s="47" t="s">
        <v>24078</v>
      </c>
    </row>
    <row r="11094" spans="1:5">
      <c r="A11094" s="47" t="s">
        <v>24700</v>
      </c>
      <c r="B11094" s="47" t="s">
        <v>24069</v>
      </c>
      <c r="C11094" s="47" t="s">
        <v>24701</v>
      </c>
      <c r="D11094" s="47" t="s">
        <v>2501</v>
      </c>
      <c r="E11094" s="47" t="s">
        <v>24098</v>
      </c>
    </row>
    <row r="11095" spans="1:5">
      <c r="A11095" s="47" t="s">
        <v>24702</v>
      </c>
      <c r="B11095" s="47" t="s">
        <v>24069</v>
      </c>
      <c r="C11095" s="47" t="s">
        <v>24703</v>
      </c>
      <c r="D11095" s="47" t="s">
        <v>2501</v>
      </c>
      <c r="E11095" s="47" t="s">
        <v>24071</v>
      </c>
    </row>
    <row r="11096" spans="1:5">
      <c r="A11096" s="47" t="s">
        <v>24704</v>
      </c>
      <c r="B11096" s="47" t="s">
        <v>24069</v>
      </c>
      <c r="C11096" s="47" t="s">
        <v>24705</v>
      </c>
      <c r="D11096" s="47" t="s">
        <v>2501</v>
      </c>
      <c r="E11096" s="47" t="s">
        <v>24247</v>
      </c>
    </row>
    <row r="11097" spans="1:5">
      <c r="A11097" s="47" t="s">
        <v>24706</v>
      </c>
      <c r="B11097" s="47" t="s">
        <v>24069</v>
      </c>
      <c r="C11097" s="47" t="s">
        <v>24707</v>
      </c>
      <c r="D11097" s="47" t="s">
        <v>2501</v>
      </c>
      <c r="E11097" s="47" t="s">
        <v>24075</v>
      </c>
    </row>
    <row r="11098" spans="1:5">
      <c r="A11098" s="47" t="s">
        <v>24708</v>
      </c>
      <c r="B11098" s="47" t="s">
        <v>24069</v>
      </c>
      <c r="C11098" s="47" t="s">
        <v>24709</v>
      </c>
      <c r="D11098" s="47" t="s">
        <v>2501</v>
      </c>
      <c r="E11098" s="47" t="s">
        <v>24071</v>
      </c>
    </row>
    <row r="11099" spans="1:5">
      <c r="A11099" s="47" t="s">
        <v>24710</v>
      </c>
      <c r="B11099" s="47" t="s">
        <v>24069</v>
      </c>
      <c r="C11099" s="47" t="s">
        <v>24711</v>
      </c>
      <c r="D11099" s="47" t="s">
        <v>2501</v>
      </c>
      <c r="E11099" s="47" t="s">
        <v>24098</v>
      </c>
    </row>
    <row r="11100" spans="1:5">
      <c r="A11100" s="47" t="s">
        <v>24712</v>
      </c>
      <c r="B11100" s="47" t="s">
        <v>24069</v>
      </c>
      <c r="C11100" s="47" t="s">
        <v>24713</v>
      </c>
      <c r="D11100" s="47" t="s">
        <v>2501</v>
      </c>
      <c r="E11100" s="47" t="s">
        <v>24078</v>
      </c>
    </row>
    <row r="11101" spans="1:5">
      <c r="A11101" s="47" t="s">
        <v>24714</v>
      </c>
      <c r="B11101" s="47" t="s">
        <v>24069</v>
      </c>
      <c r="C11101" s="47" t="s">
        <v>24715</v>
      </c>
      <c r="D11101" s="47" t="s">
        <v>2501</v>
      </c>
      <c r="E11101" s="47" t="s">
        <v>24081</v>
      </c>
    </row>
    <row r="11102" spans="1:5">
      <c r="A11102" s="47" t="s">
        <v>24716</v>
      </c>
      <c r="B11102" s="47" t="s">
        <v>24069</v>
      </c>
      <c r="C11102" s="47" t="s">
        <v>24717</v>
      </c>
      <c r="D11102" s="47" t="s">
        <v>2501</v>
      </c>
      <c r="E11102" s="47" t="s">
        <v>24071</v>
      </c>
    </row>
    <row r="11103" spans="1:5">
      <c r="A11103" s="47" t="s">
        <v>24718</v>
      </c>
      <c r="B11103" s="47" t="s">
        <v>24069</v>
      </c>
      <c r="C11103" s="47" t="s">
        <v>24719</v>
      </c>
      <c r="D11103" s="47" t="s">
        <v>24246</v>
      </c>
      <c r="E11103" s="47" t="s">
        <v>24247</v>
      </c>
    </row>
    <row r="11104" spans="1:5">
      <c r="A11104" s="47" t="s">
        <v>24720</v>
      </c>
      <c r="B11104" s="47" t="s">
        <v>24069</v>
      </c>
      <c r="C11104" s="47" t="s">
        <v>24721</v>
      </c>
      <c r="D11104" s="47" t="s">
        <v>24246</v>
      </c>
      <c r="E11104" s="47" t="s">
        <v>24247</v>
      </c>
    </row>
    <row r="11105" spans="1:5">
      <c r="A11105" s="47" t="s">
        <v>24722</v>
      </c>
      <c r="B11105" s="47" t="s">
        <v>24069</v>
      </c>
      <c r="C11105" s="47" t="s">
        <v>24723</v>
      </c>
      <c r="D11105" s="47" t="s">
        <v>2501</v>
      </c>
      <c r="E11105" s="47" t="s">
        <v>24098</v>
      </c>
    </row>
    <row r="11106" spans="1:5">
      <c r="A11106" s="47" t="s">
        <v>24724</v>
      </c>
      <c r="B11106" s="47" t="s">
        <v>24069</v>
      </c>
      <c r="C11106" s="47" t="s">
        <v>24725</v>
      </c>
      <c r="D11106" s="47" t="s">
        <v>2501</v>
      </c>
      <c r="E11106" s="47" t="s">
        <v>24098</v>
      </c>
    </row>
    <row r="11107" spans="1:5">
      <c r="A11107" s="47" t="s">
        <v>24726</v>
      </c>
      <c r="B11107" s="47" t="s">
        <v>24069</v>
      </c>
      <c r="C11107" s="47" t="s">
        <v>24727</v>
      </c>
      <c r="D11107" s="47" t="s">
        <v>2501</v>
      </c>
      <c r="E11107" s="47" t="s">
        <v>24071</v>
      </c>
    </row>
    <row r="11108" spans="1:5">
      <c r="A11108" s="47" t="s">
        <v>24728</v>
      </c>
      <c r="B11108" s="47" t="s">
        <v>24069</v>
      </c>
      <c r="C11108" s="47" t="s">
        <v>24729</v>
      </c>
      <c r="D11108" s="47" t="s">
        <v>2501</v>
      </c>
      <c r="E11108" s="47" t="s">
        <v>24075</v>
      </c>
    </row>
    <row r="11109" spans="1:5">
      <c r="A11109" s="47" t="s">
        <v>24730</v>
      </c>
      <c r="B11109" s="47" t="s">
        <v>24069</v>
      </c>
      <c r="C11109" s="47" t="s">
        <v>24731</v>
      </c>
      <c r="D11109" s="47" t="s">
        <v>2501</v>
      </c>
      <c r="E11109" s="47" t="s">
        <v>24098</v>
      </c>
    </row>
    <row r="11110" spans="1:5">
      <c r="A11110" s="47" t="s">
        <v>24732</v>
      </c>
      <c r="B11110" s="47" t="s">
        <v>24069</v>
      </c>
      <c r="C11110" s="47" t="s">
        <v>24733</v>
      </c>
      <c r="D11110" s="47" t="s">
        <v>2501</v>
      </c>
      <c r="E11110" s="47" t="s">
        <v>2558</v>
      </c>
    </row>
    <row r="11111" spans="1:5">
      <c r="A11111" s="47" t="s">
        <v>24734</v>
      </c>
      <c r="B11111" s="47" t="s">
        <v>24069</v>
      </c>
      <c r="C11111" s="47" t="s">
        <v>24735</v>
      </c>
      <c r="D11111" s="47" t="s">
        <v>2501</v>
      </c>
      <c r="E11111" s="47" t="s">
        <v>24098</v>
      </c>
    </row>
    <row r="11112" spans="1:5">
      <c r="A11112" s="47" t="s">
        <v>24736</v>
      </c>
      <c r="B11112" s="47" t="s">
        <v>24069</v>
      </c>
      <c r="C11112" s="47" t="s">
        <v>24737</v>
      </c>
      <c r="D11112" s="47" t="s">
        <v>2501</v>
      </c>
      <c r="E11112" s="47" t="s">
        <v>24081</v>
      </c>
    </row>
    <row r="11113" spans="1:5">
      <c r="A11113" s="47" t="s">
        <v>24738</v>
      </c>
      <c r="B11113" s="47" t="s">
        <v>24069</v>
      </c>
      <c r="C11113" s="47" t="s">
        <v>24739</v>
      </c>
      <c r="D11113" s="47" t="s">
        <v>2501</v>
      </c>
      <c r="E11113" s="47" t="s">
        <v>24081</v>
      </c>
    </row>
    <row r="11114" spans="1:5">
      <c r="A11114" s="47" t="s">
        <v>24740</v>
      </c>
      <c r="B11114" s="47" t="s">
        <v>24069</v>
      </c>
      <c r="C11114" s="47" t="s">
        <v>24741</v>
      </c>
      <c r="D11114" s="47" t="s">
        <v>2501</v>
      </c>
      <c r="E11114" s="47" t="s">
        <v>24075</v>
      </c>
    </row>
    <row r="11115" spans="1:5">
      <c r="A11115" s="47" t="s">
        <v>24742</v>
      </c>
      <c r="B11115" s="47" t="s">
        <v>24069</v>
      </c>
      <c r="C11115" s="47" t="s">
        <v>24743</v>
      </c>
      <c r="D11115" s="47" t="s">
        <v>2501</v>
      </c>
      <c r="E11115" s="47" t="s">
        <v>24098</v>
      </c>
    </row>
    <row r="11116" spans="1:5">
      <c r="A11116" s="47" t="s">
        <v>24744</v>
      </c>
      <c r="B11116" s="47" t="s">
        <v>24069</v>
      </c>
      <c r="C11116" s="47" t="s">
        <v>24745</v>
      </c>
      <c r="D11116" s="47" t="s">
        <v>2501</v>
      </c>
      <c r="E11116" s="47" t="s">
        <v>24075</v>
      </c>
    </row>
    <row r="11117" spans="1:5">
      <c r="A11117" s="47" t="s">
        <v>24746</v>
      </c>
      <c r="B11117" s="47" t="s">
        <v>24069</v>
      </c>
      <c r="C11117" s="47" t="s">
        <v>24747</v>
      </c>
      <c r="D11117" s="47" t="s">
        <v>2501</v>
      </c>
      <c r="E11117" s="47" t="s">
        <v>24071</v>
      </c>
    </row>
    <row r="11118" spans="1:5">
      <c r="A11118" s="47" t="s">
        <v>24748</v>
      </c>
      <c r="B11118" s="47" t="s">
        <v>24069</v>
      </c>
      <c r="C11118" s="47" t="s">
        <v>24749</v>
      </c>
      <c r="D11118" s="47" t="s">
        <v>2501</v>
      </c>
      <c r="E11118" s="47" t="s">
        <v>2501</v>
      </c>
    </row>
    <row r="11119" spans="1:5">
      <c r="A11119" s="47" t="s">
        <v>24750</v>
      </c>
      <c r="B11119" s="47" t="s">
        <v>24069</v>
      </c>
      <c r="C11119" s="47" t="s">
        <v>24751</v>
      </c>
      <c r="D11119" s="47" t="s">
        <v>2501</v>
      </c>
      <c r="E11119" s="47" t="s">
        <v>24078</v>
      </c>
    </row>
    <row r="11120" spans="1:5">
      <c r="A11120" s="47" t="s">
        <v>24752</v>
      </c>
      <c r="B11120" s="47" t="s">
        <v>24069</v>
      </c>
      <c r="C11120" s="47" t="s">
        <v>24753</v>
      </c>
      <c r="D11120" s="47" t="s">
        <v>2501</v>
      </c>
      <c r="E11120" s="47" t="s">
        <v>24098</v>
      </c>
    </row>
    <row r="11121" spans="1:5">
      <c r="A11121" s="47" t="s">
        <v>24754</v>
      </c>
      <c r="B11121" s="47" t="s">
        <v>24069</v>
      </c>
      <c r="C11121" s="47" t="s">
        <v>24755</v>
      </c>
      <c r="D11121" s="47" t="s">
        <v>2501</v>
      </c>
      <c r="E11121" s="47" t="s">
        <v>24078</v>
      </c>
    </row>
    <row r="11122" spans="1:5">
      <c r="A11122" s="47" t="s">
        <v>24756</v>
      </c>
      <c r="B11122" s="47" t="s">
        <v>24069</v>
      </c>
      <c r="C11122" s="47" t="s">
        <v>24757</v>
      </c>
      <c r="D11122" s="47" t="s">
        <v>2501</v>
      </c>
      <c r="E11122" s="47" t="s">
        <v>24071</v>
      </c>
    </row>
    <row r="11123" spans="1:5">
      <c r="A11123" s="47" t="s">
        <v>24758</v>
      </c>
      <c r="B11123" s="47" t="s">
        <v>24069</v>
      </c>
      <c r="C11123" s="47" t="s">
        <v>24759</v>
      </c>
      <c r="D11123" s="47" t="s">
        <v>2501</v>
      </c>
      <c r="E11123" s="47" t="s">
        <v>24071</v>
      </c>
    </row>
    <row r="11124" spans="1:5">
      <c r="A11124" s="47" t="s">
        <v>24760</v>
      </c>
      <c r="B11124" s="47" t="s">
        <v>24069</v>
      </c>
      <c r="C11124" s="47" t="s">
        <v>24761</v>
      </c>
      <c r="D11124" s="47" t="s">
        <v>2501</v>
      </c>
      <c r="E11124" s="47" t="s">
        <v>2501</v>
      </c>
    </row>
    <row r="11125" spans="1:5">
      <c r="A11125" s="47" t="s">
        <v>24762</v>
      </c>
      <c r="B11125" s="47" t="s">
        <v>24069</v>
      </c>
      <c r="C11125" s="47" t="s">
        <v>24763</v>
      </c>
      <c r="D11125" s="47" t="s">
        <v>2501</v>
      </c>
      <c r="E11125" s="47" t="s">
        <v>2501</v>
      </c>
    </row>
    <row r="11126" spans="1:5">
      <c r="A11126" s="47" t="s">
        <v>24764</v>
      </c>
      <c r="B11126" s="47" t="s">
        <v>24069</v>
      </c>
      <c r="C11126" s="47" t="s">
        <v>24765</v>
      </c>
      <c r="D11126" s="47" t="s">
        <v>2501</v>
      </c>
      <c r="E11126" s="47" t="s">
        <v>2501</v>
      </c>
    </row>
    <row r="11127" spans="1:5">
      <c r="A11127" s="47" t="s">
        <v>24766</v>
      </c>
      <c r="B11127" s="47" t="s">
        <v>24069</v>
      </c>
      <c r="C11127" s="47" t="s">
        <v>24767</v>
      </c>
      <c r="D11127" s="47" t="s">
        <v>2501</v>
      </c>
      <c r="E11127" s="47" t="s">
        <v>24078</v>
      </c>
    </row>
    <row r="11128" spans="1:5">
      <c r="A11128" s="47" t="s">
        <v>24768</v>
      </c>
      <c r="B11128" s="47" t="s">
        <v>24069</v>
      </c>
      <c r="C11128" s="47" t="s">
        <v>24769</v>
      </c>
      <c r="D11128" s="47" t="s">
        <v>2501</v>
      </c>
      <c r="E11128" s="47" t="s">
        <v>24078</v>
      </c>
    </row>
    <row r="11129" spans="1:5">
      <c r="A11129" s="47" t="s">
        <v>24770</v>
      </c>
      <c r="B11129" s="47" t="s">
        <v>24069</v>
      </c>
      <c r="C11129" s="47" t="s">
        <v>24771</v>
      </c>
      <c r="D11129" s="47" t="s">
        <v>2501</v>
      </c>
      <c r="E11129" s="47" t="s">
        <v>2501</v>
      </c>
    </row>
    <row r="11130" spans="1:5">
      <c r="A11130" s="47" t="s">
        <v>24772</v>
      </c>
      <c r="B11130" s="47" t="s">
        <v>24069</v>
      </c>
      <c r="C11130" s="47" t="s">
        <v>24773</v>
      </c>
      <c r="D11130" s="47" t="s">
        <v>2501</v>
      </c>
      <c r="E11130" s="47" t="s">
        <v>24071</v>
      </c>
    </row>
    <row r="11131" spans="1:5">
      <c r="A11131" s="47" t="s">
        <v>24774</v>
      </c>
      <c r="B11131" s="47" t="s">
        <v>24069</v>
      </c>
      <c r="C11131" s="47" t="s">
        <v>24775</v>
      </c>
      <c r="D11131" s="47" t="s">
        <v>2501</v>
      </c>
      <c r="E11131" s="47" t="s">
        <v>24081</v>
      </c>
    </row>
    <row r="11132" spans="1:5">
      <c r="A11132" s="47" t="s">
        <v>24776</v>
      </c>
      <c r="B11132" s="47" t="s">
        <v>24069</v>
      </c>
      <c r="C11132" s="47" t="s">
        <v>24777</v>
      </c>
      <c r="D11132" s="47" t="s">
        <v>2501</v>
      </c>
      <c r="E11132" s="47" t="s">
        <v>24071</v>
      </c>
    </row>
    <row r="11133" spans="1:5">
      <c r="A11133" s="47" t="s">
        <v>24778</v>
      </c>
      <c r="B11133" s="47" t="s">
        <v>24069</v>
      </c>
      <c r="C11133" s="47" t="s">
        <v>24779</v>
      </c>
      <c r="D11133" s="47" t="s">
        <v>2501</v>
      </c>
      <c r="E11133" s="47" t="s">
        <v>24071</v>
      </c>
    </row>
    <row r="11134" spans="1:5">
      <c r="A11134" s="47" t="s">
        <v>24780</v>
      </c>
      <c r="B11134" s="47" t="s">
        <v>24069</v>
      </c>
      <c r="C11134" s="47" t="s">
        <v>24781</v>
      </c>
      <c r="D11134" s="47" t="s">
        <v>2501</v>
      </c>
      <c r="E11134" s="47" t="s">
        <v>24075</v>
      </c>
    </row>
    <row r="11135" spans="1:5">
      <c r="A11135" s="47" t="s">
        <v>24782</v>
      </c>
      <c r="B11135" s="47" t="s">
        <v>24069</v>
      </c>
      <c r="C11135" s="47" t="s">
        <v>24783</v>
      </c>
      <c r="D11135" s="47" t="s">
        <v>2501</v>
      </c>
      <c r="E11135" s="47" t="s">
        <v>24081</v>
      </c>
    </row>
    <row r="11136" spans="1:5">
      <c r="A11136" s="47" t="s">
        <v>24784</v>
      </c>
      <c r="B11136" s="47" t="s">
        <v>24069</v>
      </c>
      <c r="C11136" s="47" t="s">
        <v>24785</v>
      </c>
      <c r="D11136" s="47" t="s">
        <v>2501</v>
      </c>
      <c r="E11136" s="47" t="s">
        <v>24071</v>
      </c>
    </row>
    <row r="11137" spans="1:5">
      <c r="A11137" s="47" t="s">
        <v>24786</v>
      </c>
      <c r="B11137" s="47" t="s">
        <v>24069</v>
      </c>
      <c r="C11137" s="47" t="s">
        <v>24787</v>
      </c>
      <c r="D11137" s="47" t="s">
        <v>2501</v>
      </c>
      <c r="E11137" s="47" t="s">
        <v>24078</v>
      </c>
    </row>
    <row r="11138" spans="1:5">
      <c r="A11138" s="47" t="s">
        <v>24788</v>
      </c>
      <c r="B11138" s="47" t="s">
        <v>24069</v>
      </c>
      <c r="C11138" s="47" t="s">
        <v>24789</v>
      </c>
      <c r="D11138" s="47" t="s">
        <v>2501</v>
      </c>
      <c r="E11138" s="47" t="s">
        <v>24071</v>
      </c>
    </row>
    <row r="11139" spans="1:5">
      <c r="A11139" s="47" t="s">
        <v>24790</v>
      </c>
      <c r="B11139" s="47" t="s">
        <v>24069</v>
      </c>
      <c r="C11139" s="47" t="s">
        <v>24791</v>
      </c>
      <c r="D11139" s="47" t="s">
        <v>2501</v>
      </c>
      <c r="E11139" s="47" t="s">
        <v>24081</v>
      </c>
    </row>
    <row r="11140" spans="1:5">
      <c r="A11140" s="47" t="s">
        <v>24792</v>
      </c>
      <c r="B11140" s="47" t="s">
        <v>24069</v>
      </c>
      <c r="C11140" s="47" t="s">
        <v>24793</v>
      </c>
      <c r="D11140" s="47" t="s">
        <v>2501</v>
      </c>
      <c r="E11140" s="47" t="s">
        <v>24081</v>
      </c>
    </row>
    <row r="11141" spans="1:5">
      <c r="A11141" s="47" t="s">
        <v>24794</v>
      </c>
      <c r="B11141" s="47" t="s">
        <v>24069</v>
      </c>
      <c r="C11141" s="47" t="s">
        <v>24795</v>
      </c>
      <c r="D11141" s="47" t="s">
        <v>2501</v>
      </c>
      <c r="E11141" s="47" t="s">
        <v>24071</v>
      </c>
    </row>
    <row r="11142" spans="1:5">
      <c r="A11142" s="47" t="s">
        <v>24796</v>
      </c>
      <c r="B11142" s="47" t="s">
        <v>24069</v>
      </c>
      <c r="C11142" s="47" t="s">
        <v>24797</v>
      </c>
      <c r="D11142" s="47" t="s">
        <v>2501</v>
      </c>
      <c r="E11142" s="47" t="s">
        <v>24071</v>
      </c>
    </row>
    <row r="11143" spans="1:5">
      <c r="A11143" s="47" t="s">
        <v>24798</v>
      </c>
      <c r="B11143" s="47" t="s">
        <v>24069</v>
      </c>
      <c r="C11143" s="47" t="s">
        <v>24799</v>
      </c>
      <c r="D11143" s="47" t="s">
        <v>2501</v>
      </c>
      <c r="E11143" s="47" t="s">
        <v>2501</v>
      </c>
    </row>
    <row r="11144" spans="1:5">
      <c r="A11144" s="47" t="s">
        <v>24800</v>
      </c>
      <c r="B11144" s="47" t="s">
        <v>24069</v>
      </c>
      <c r="C11144" s="47" t="s">
        <v>24801</v>
      </c>
      <c r="D11144" s="47" t="s">
        <v>2501</v>
      </c>
      <c r="E11144" s="47" t="s">
        <v>24078</v>
      </c>
    </row>
    <row r="11145" spans="1:5">
      <c r="A11145" s="47" t="s">
        <v>24802</v>
      </c>
      <c r="B11145" s="47" t="s">
        <v>24069</v>
      </c>
      <c r="C11145" s="47" t="s">
        <v>24803</v>
      </c>
      <c r="D11145" s="47" t="s">
        <v>2501</v>
      </c>
      <c r="E11145" s="47" t="s">
        <v>2501</v>
      </c>
    </row>
    <row r="11146" spans="1:5">
      <c r="A11146" s="47" t="s">
        <v>24804</v>
      </c>
      <c r="B11146" s="47" t="s">
        <v>24069</v>
      </c>
      <c r="C11146" s="47" t="s">
        <v>24805</v>
      </c>
      <c r="D11146" s="47" t="s">
        <v>2501</v>
      </c>
      <c r="E11146" s="47" t="s">
        <v>24081</v>
      </c>
    </row>
    <row r="11147" spans="1:5">
      <c r="A11147" s="47" t="s">
        <v>24806</v>
      </c>
      <c r="B11147" s="47" t="s">
        <v>24069</v>
      </c>
      <c r="C11147" s="47" t="s">
        <v>24807</v>
      </c>
      <c r="D11147" s="47" t="s">
        <v>2501</v>
      </c>
      <c r="E11147" s="47" t="s">
        <v>24071</v>
      </c>
    </row>
    <row r="11148" spans="1:5">
      <c r="A11148" s="47" t="s">
        <v>24808</v>
      </c>
      <c r="B11148" s="47" t="s">
        <v>24069</v>
      </c>
      <c r="C11148" s="47" t="s">
        <v>24809</v>
      </c>
      <c r="D11148" s="47" t="s">
        <v>2501</v>
      </c>
      <c r="E11148" s="47" t="s">
        <v>24081</v>
      </c>
    </row>
    <row r="11149" spans="1:5">
      <c r="A11149" s="47" t="s">
        <v>24810</v>
      </c>
      <c r="B11149" s="47" t="s">
        <v>24069</v>
      </c>
      <c r="C11149" s="47" t="s">
        <v>24811</v>
      </c>
      <c r="D11149" s="47" t="s">
        <v>2501</v>
      </c>
      <c r="E11149" s="47" t="s">
        <v>24081</v>
      </c>
    </row>
    <row r="11150" spans="1:5">
      <c r="A11150" s="47" t="s">
        <v>24812</v>
      </c>
      <c r="B11150" s="47" t="s">
        <v>24069</v>
      </c>
      <c r="C11150" s="47" t="s">
        <v>24813</v>
      </c>
      <c r="D11150" s="47" t="s">
        <v>2501</v>
      </c>
      <c r="E11150" s="47" t="s">
        <v>24081</v>
      </c>
    </row>
    <row r="11151" spans="1:5">
      <c r="A11151" s="47" t="s">
        <v>24814</v>
      </c>
      <c r="B11151" s="47" t="s">
        <v>24069</v>
      </c>
      <c r="C11151" s="47" t="s">
        <v>24815</v>
      </c>
      <c r="D11151" s="47" t="s">
        <v>24074</v>
      </c>
      <c r="E11151" s="47" t="s">
        <v>24075</v>
      </c>
    </row>
    <row r="11152" spans="1:5">
      <c r="A11152" s="47" t="s">
        <v>24816</v>
      </c>
      <c r="B11152" s="47" t="s">
        <v>24069</v>
      </c>
      <c r="C11152" s="47" t="s">
        <v>24817</v>
      </c>
      <c r="D11152" s="47" t="s">
        <v>2501</v>
      </c>
      <c r="E11152" s="47" t="s">
        <v>24071</v>
      </c>
    </row>
    <row r="11153" spans="1:5">
      <c r="A11153" s="47" t="s">
        <v>24818</v>
      </c>
      <c r="B11153" s="47" t="s">
        <v>24069</v>
      </c>
      <c r="C11153" s="47" t="s">
        <v>24819</v>
      </c>
      <c r="D11153" s="47" t="s">
        <v>2501</v>
      </c>
      <c r="E11153" s="47" t="s">
        <v>24081</v>
      </c>
    </row>
    <row r="11154" spans="1:5">
      <c r="A11154" s="47" t="s">
        <v>24820</v>
      </c>
      <c r="B11154" s="47" t="s">
        <v>24069</v>
      </c>
      <c r="C11154" s="47" t="s">
        <v>24821</v>
      </c>
      <c r="D11154" s="47" t="s">
        <v>2501</v>
      </c>
      <c r="E11154" s="47" t="s">
        <v>24081</v>
      </c>
    </row>
    <row r="11155" spans="1:5">
      <c r="A11155" s="47" t="s">
        <v>24822</v>
      </c>
      <c r="B11155" s="47" t="s">
        <v>24069</v>
      </c>
      <c r="C11155" s="47" t="s">
        <v>24823</v>
      </c>
      <c r="D11155" s="47" t="s">
        <v>2501</v>
      </c>
      <c r="E11155" s="47" t="s">
        <v>24081</v>
      </c>
    </row>
    <row r="11156" spans="1:5">
      <c r="A11156" s="47" t="s">
        <v>24824</v>
      </c>
      <c r="B11156" s="47" t="s">
        <v>24069</v>
      </c>
      <c r="C11156" s="47" t="s">
        <v>24825</v>
      </c>
      <c r="D11156" s="47" t="s">
        <v>2501</v>
      </c>
      <c r="E11156" s="47" t="s">
        <v>24075</v>
      </c>
    </row>
    <row r="11157" spans="1:5">
      <c r="A11157" s="47" t="s">
        <v>24826</v>
      </c>
      <c r="B11157" s="47" t="s">
        <v>24069</v>
      </c>
      <c r="C11157" s="47" t="s">
        <v>24827</v>
      </c>
      <c r="D11157" s="47" t="s">
        <v>2501</v>
      </c>
      <c r="E11157" s="47" t="s">
        <v>24075</v>
      </c>
    </row>
    <row r="11158" spans="1:5">
      <c r="A11158" s="47" t="s">
        <v>24828</v>
      </c>
      <c r="B11158" s="47" t="s">
        <v>24069</v>
      </c>
      <c r="C11158" s="47" t="s">
        <v>24829</v>
      </c>
      <c r="D11158" s="47" t="s">
        <v>2501</v>
      </c>
      <c r="E11158" s="47" t="s">
        <v>24075</v>
      </c>
    </row>
    <row r="11159" spans="1:5">
      <c r="A11159" s="47" t="s">
        <v>24830</v>
      </c>
      <c r="B11159" s="47" t="s">
        <v>24069</v>
      </c>
      <c r="C11159" s="47" t="s">
        <v>24831</v>
      </c>
      <c r="D11159" s="47" t="s">
        <v>2501</v>
      </c>
      <c r="E11159" s="47" t="s">
        <v>24075</v>
      </c>
    </row>
    <row r="11160" spans="1:5">
      <c r="A11160" s="47" t="s">
        <v>24832</v>
      </c>
      <c r="B11160" s="47" t="s">
        <v>24069</v>
      </c>
      <c r="C11160" s="47" t="s">
        <v>24833</v>
      </c>
      <c r="D11160" s="47" t="s">
        <v>2501</v>
      </c>
      <c r="E11160" s="47" t="s">
        <v>24081</v>
      </c>
    </row>
    <row r="11161" spans="1:5">
      <c r="A11161" s="47" t="s">
        <v>24834</v>
      </c>
      <c r="B11161" s="47" t="s">
        <v>24069</v>
      </c>
      <c r="C11161" s="47" t="s">
        <v>24835</v>
      </c>
      <c r="D11161" s="47" t="s">
        <v>2501</v>
      </c>
      <c r="E11161" s="47" t="s">
        <v>24078</v>
      </c>
    </row>
    <row r="11162" spans="1:5">
      <c r="A11162" s="47" t="s">
        <v>24836</v>
      </c>
      <c r="B11162" s="47" t="s">
        <v>24069</v>
      </c>
      <c r="C11162" s="47" t="s">
        <v>24837</v>
      </c>
      <c r="D11162" s="47" t="s">
        <v>2501</v>
      </c>
      <c r="E11162" s="47" t="s">
        <v>24081</v>
      </c>
    </row>
    <row r="11163" spans="1:5">
      <c r="A11163" s="47" t="s">
        <v>24838</v>
      </c>
      <c r="B11163" s="47" t="s">
        <v>24069</v>
      </c>
      <c r="C11163" s="47" t="s">
        <v>24839</v>
      </c>
      <c r="D11163" s="47" t="s">
        <v>2501</v>
      </c>
      <c r="E11163" s="47" t="s">
        <v>24075</v>
      </c>
    </row>
    <row r="11164" spans="1:5">
      <c r="A11164" s="47" t="s">
        <v>24840</v>
      </c>
      <c r="B11164" s="47" t="s">
        <v>24069</v>
      </c>
      <c r="C11164" s="47" t="s">
        <v>24841</v>
      </c>
      <c r="D11164" s="47" t="s">
        <v>2501</v>
      </c>
      <c r="E11164" s="47" t="s">
        <v>24081</v>
      </c>
    </row>
    <row r="11165" spans="1:5">
      <c r="A11165" s="47" t="s">
        <v>24842</v>
      </c>
      <c r="B11165" s="47" t="s">
        <v>24069</v>
      </c>
      <c r="C11165" s="47" t="s">
        <v>24843</v>
      </c>
      <c r="D11165" s="47" t="s">
        <v>2501</v>
      </c>
      <c r="E11165" s="47" t="s">
        <v>24098</v>
      </c>
    </row>
    <row r="11166" spans="1:5">
      <c r="A11166" s="47" t="s">
        <v>24844</v>
      </c>
      <c r="B11166" s="47" t="s">
        <v>24069</v>
      </c>
      <c r="C11166" s="47" t="s">
        <v>24845</v>
      </c>
      <c r="D11166" s="47" t="s">
        <v>2501</v>
      </c>
      <c r="E11166" s="47" t="s">
        <v>24071</v>
      </c>
    </row>
    <row r="11167" spans="1:5">
      <c r="A11167" s="47" t="s">
        <v>24846</v>
      </c>
      <c r="B11167" s="47" t="s">
        <v>24069</v>
      </c>
      <c r="C11167" s="47" t="s">
        <v>24847</v>
      </c>
      <c r="D11167" s="47" t="s">
        <v>2501</v>
      </c>
      <c r="E11167" s="47" t="s">
        <v>24075</v>
      </c>
    </row>
    <row r="11168" spans="1:5">
      <c r="A11168" s="47" t="s">
        <v>24848</v>
      </c>
      <c r="B11168" s="47" t="s">
        <v>24069</v>
      </c>
      <c r="C11168" s="47" t="s">
        <v>24849</v>
      </c>
      <c r="D11168" s="47" t="s">
        <v>2501</v>
      </c>
      <c r="E11168" s="47" t="s">
        <v>24075</v>
      </c>
    </row>
    <row r="11169" spans="1:5">
      <c r="A11169" s="47" t="s">
        <v>24850</v>
      </c>
      <c r="B11169" s="47" t="s">
        <v>24069</v>
      </c>
      <c r="C11169" s="47" t="s">
        <v>24851</v>
      </c>
      <c r="D11169" s="47" t="s">
        <v>2501</v>
      </c>
      <c r="E11169" s="47" t="s">
        <v>24075</v>
      </c>
    </row>
    <row r="11170" spans="1:5">
      <c r="A11170" s="47" t="s">
        <v>24852</v>
      </c>
      <c r="B11170" s="47" t="s">
        <v>24069</v>
      </c>
      <c r="C11170" s="47" t="s">
        <v>24853</v>
      </c>
      <c r="D11170" s="47" t="s">
        <v>2501</v>
      </c>
      <c r="E11170" s="47" t="s">
        <v>24081</v>
      </c>
    </row>
    <row r="11171" spans="1:5">
      <c r="A11171" s="47" t="s">
        <v>24854</v>
      </c>
      <c r="B11171" s="47" t="s">
        <v>24069</v>
      </c>
      <c r="C11171" s="47" t="s">
        <v>24855</v>
      </c>
      <c r="D11171" s="47" t="s">
        <v>2501</v>
      </c>
      <c r="E11171" s="47" t="s">
        <v>24075</v>
      </c>
    </row>
    <row r="11172" spans="1:5">
      <c r="A11172" s="47" t="s">
        <v>24856</v>
      </c>
      <c r="B11172" s="47" t="s">
        <v>24069</v>
      </c>
      <c r="C11172" s="47" t="s">
        <v>24857</v>
      </c>
      <c r="D11172" s="47" t="s">
        <v>2501</v>
      </c>
      <c r="E11172" s="47" t="s">
        <v>24081</v>
      </c>
    </row>
    <row r="11173" spans="1:5">
      <c r="A11173" s="47" t="s">
        <v>24858</v>
      </c>
      <c r="B11173" s="47" t="s">
        <v>24069</v>
      </c>
      <c r="C11173" s="47" t="s">
        <v>24859</v>
      </c>
      <c r="D11173" s="47" t="s">
        <v>2501</v>
      </c>
      <c r="E11173" s="47" t="s">
        <v>24081</v>
      </c>
    </row>
    <row r="11174" spans="1:5">
      <c r="A11174" s="47" t="s">
        <v>24860</v>
      </c>
      <c r="B11174" s="47" t="s">
        <v>24069</v>
      </c>
      <c r="C11174" s="47" t="s">
        <v>24861</v>
      </c>
      <c r="D11174" s="47" t="s">
        <v>2501</v>
      </c>
      <c r="E11174" s="47" t="s">
        <v>24081</v>
      </c>
    </row>
    <row r="11175" spans="1:5">
      <c r="A11175" s="47" t="s">
        <v>24862</v>
      </c>
      <c r="B11175" s="47" t="s">
        <v>24069</v>
      </c>
      <c r="C11175" s="47" t="s">
        <v>24863</v>
      </c>
      <c r="D11175" s="47" t="s">
        <v>2501</v>
      </c>
      <c r="E11175" s="47" t="s">
        <v>24081</v>
      </c>
    </row>
    <row r="11176" spans="1:5">
      <c r="A11176" s="47" t="s">
        <v>24864</v>
      </c>
      <c r="B11176" s="47" t="s">
        <v>24069</v>
      </c>
      <c r="C11176" s="47" t="s">
        <v>24865</v>
      </c>
      <c r="D11176" s="47" t="s">
        <v>24111</v>
      </c>
      <c r="E11176" s="47" t="s">
        <v>24078</v>
      </c>
    </row>
    <row r="11177" spans="1:5">
      <c r="A11177" s="47" t="s">
        <v>24866</v>
      </c>
      <c r="B11177" s="47" t="s">
        <v>24069</v>
      </c>
      <c r="C11177" s="47" t="s">
        <v>24867</v>
      </c>
      <c r="D11177" s="47" t="s">
        <v>24111</v>
      </c>
      <c r="E11177" s="47" t="s">
        <v>24078</v>
      </c>
    </row>
    <row r="11178" spans="1:5">
      <c r="A11178" s="47" t="s">
        <v>24868</v>
      </c>
      <c r="B11178" s="47" t="s">
        <v>24069</v>
      </c>
      <c r="C11178" s="47" t="s">
        <v>24869</v>
      </c>
      <c r="D11178" s="47" t="s">
        <v>24111</v>
      </c>
      <c r="E11178" s="47" t="s">
        <v>24078</v>
      </c>
    </row>
    <row r="11179" spans="1:5">
      <c r="A11179" s="47" t="s">
        <v>24870</v>
      </c>
      <c r="B11179" s="47" t="s">
        <v>24069</v>
      </c>
      <c r="C11179" s="47" t="s">
        <v>24871</v>
      </c>
      <c r="D11179" s="47" t="s">
        <v>24111</v>
      </c>
      <c r="E11179" s="47" t="s">
        <v>24078</v>
      </c>
    </row>
    <row r="11180" spans="1:5">
      <c r="A11180" s="47" t="s">
        <v>24872</v>
      </c>
      <c r="B11180" s="47" t="s">
        <v>24069</v>
      </c>
      <c r="C11180" s="47" t="s">
        <v>24873</v>
      </c>
      <c r="D11180" s="47" t="s">
        <v>24111</v>
      </c>
      <c r="E11180" s="47" t="s">
        <v>24078</v>
      </c>
    </row>
    <row r="11181" spans="1:5">
      <c r="A11181" s="47" t="s">
        <v>24874</v>
      </c>
      <c r="B11181" s="47" t="s">
        <v>24069</v>
      </c>
      <c r="C11181" s="47" t="s">
        <v>24875</v>
      </c>
      <c r="D11181" s="47" t="s">
        <v>2501</v>
      </c>
      <c r="E11181" s="47" t="s">
        <v>24247</v>
      </c>
    </row>
    <row r="11182" spans="1:5">
      <c r="A11182" s="47" t="s">
        <v>24876</v>
      </c>
      <c r="B11182" s="47" t="s">
        <v>24069</v>
      </c>
      <c r="C11182" s="47" t="s">
        <v>24877</v>
      </c>
      <c r="D11182" s="47" t="s">
        <v>2501</v>
      </c>
      <c r="E11182" s="47" t="s">
        <v>24098</v>
      </c>
    </row>
    <row r="11183" spans="1:5">
      <c r="A11183" s="47" t="s">
        <v>24878</v>
      </c>
      <c r="B11183" s="47" t="s">
        <v>24069</v>
      </c>
      <c r="C11183" s="47" t="s">
        <v>24879</v>
      </c>
      <c r="D11183" s="47" t="s">
        <v>2501</v>
      </c>
      <c r="E11183" s="47" t="s">
        <v>24081</v>
      </c>
    </row>
    <row r="11184" spans="1:5">
      <c r="A11184" s="47" t="s">
        <v>24880</v>
      </c>
      <c r="B11184" s="47" t="s">
        <v>24069</v>
      </c>
      <c r="C11184" s="47" t="s">
        <v>24881</v>
      </c>
      <c r="D11184" s="47" t="s">
        <v>24246</v>
      </c>
      <c r="E11184" s="47" t="s">
        <v>24247</v>
      </c>
    </row>
    <row r="11185" spans="1:5">
      <c r="A11185" s="47" t="s">
        <v>24882</v>
      </c>
      <c r="B11185" s="47" t="s">
        <v>24069</v>
      </c>
      <c r="C11185" s="47" t="s">
        <v>24883</v>
      </c>
      <c r="D11185" s="47" t="s">
        <v>2501</v>
      </c>
      <c r="E11185" s="47" t="s">
        <v>24075</v>
      </c>
    </row>
    <row r="11186" spans="1:5">
      <c r="A11186" s="47" t="s">
        <v>24884</v>
      </c>
      <c r="B11186" s="47" t="s">
        <v>24069</v>
      </c>
      <c r="C11186" s="47" t="s">
        <v>24885</v>
      </c>
      <c r="D11186" s="47" t="s">
        <v>2501</v>
      </c>
      <c r="E11186" s="47" t="s">
        <v>24071</v>
      </c>
    </row>
    <row r="11187" spans="1:5">
      <c r="A11187" s="47" t="s">
        <v>24886</v>
      </c>
      <c r="B11187" s="47" t="s">
        <v>24069</v>
      </c>
      <c r="C11187" s="47" t="s">
        <v>24887</v>
      </c>
      <c r="D11187" s="47" t="s">
        <v>2501</v>
      </c>
      <c r="E11187" s="47" t="s">
        <v>24075</v>
      </c>
    </row>
    <row r="11188" spans="1:5">
      <c r="A11188" s="47" t="s">
        <v>24888</v>
      </c>
      <c r="B11188" s="47" t="s">
        <v>24069</v>
      </c>
      <c r="C11188" s="47" t="s">
        <v>24889</v>
      </c>
      <c r="D11188" s="47" t="s">
        <v>24111</v>
      </c>
      <c r="E11188" s="47" t="s">
        <v>24078</v>
      </c>
    </row>
    <row r="11189" spans="1:5">
      <c r="A11189" s="47" t="s">
        <v>24890</v>
      </c>
      <c r="B11189" s="47" t="s">
        <v>24069</v>
      </c>
      <c r="C11189" s="47" t="s">
        <v>24891</v>
      </c>
      <c r="D11189" s="47" t="s">
        <v>2501</v>
      </c>
      <c r="E11189" s="47" t="s">
        <v>24098</v>
      </c>
    </row>
    <row r="11190" spans="1:5">
      <c r="A11190" s="47" t="s">
        <v>24892</v>
      </c>
      <c r="B11190" s="47" t="s">
        <v>24069</v>
      </c>
      <c r="C11190" s="47" t="s">
        <v>24893</v>
      </c>
      <c r="D11190" s="47" t="s">
        <v>2501</v>
      </c>
      <c r="E11190" s="47" t="s">
        <v>24081</v>
      </c>
    </row>
    <row r="11191" spans="1:5">
      <c r="A11191" s="47" t="s">
        <v>24894</v>
      </c>
      <c r="B11191" s="47" t="s">
        <v>24069</v>
      </c>
      <c r="C11191" s="47" t="s">
        <v>24895</v>
      </c>
      <c r="D11191" s="47" t="s">
        <v>2501</v>
      </c>
      <c r="E11191" s="47" t="s">
        <v>24081</v>
      </c>
    </row>
    <row r="11192" spans="1:5">
      <c r="A11192" s="47" t="s">
        <v>24896</v>
      </c>
      <c r="B11192" s="47" t="s">
        <v>24069</v>
      </c>
      <c r="C11192" s="47" t="s">
        <v>24897</v>
      </c>
      <c r="D11192" s="47" t="s">
        <v>2501</v>
      </c>
      <c r="E11192" s="47" t="s">
        <v>2501</v>
      </c>
    </row>
    <row r="11193" spans="1:5">
      <c r="A11193" s="47" t="s">
        <v>24898</v>
      </c>
      <c r="B11193" s="47" t="s">
        <v>24069</v>
      </c>
      <c r="C11193" s="47" t="s">
        <v>24899</v>
      </c>
      <c r="D11193" s="47" t="s">
        <v>2501</v>
      </c>
      <c r="E11193" s="47" t="s">
        <v>24075</v>
      </c>
    </row>
    <row r="11194" spans="1:5">
      <c r="A11194" s="47" t="s">
        <v>24900</v>
      </c>
      <c r="B11194" s="47" t="s">
        <v>24069</v>
      </c>
      <c r="C11194" s="47" t="s">
        <v>24901</v>
      </c>
      <c r="D11194" s="47" t="s">
        <v>2501</v>
      </c>
      <c r="E11194" s="47" t="s">
        <v>24081</v>
      </c>
    </row>
    <row r="11195" spans="1:5">
      <c r="A11195" s="47" t="s">
        <v>24902</v>
      </c>
      <c r="B11195" s="47" t="s">
        <v>24069</v>
      </c>
      <c r="C11195" s="47" t="s">
        <v>24903</v>
      </c>
      <c r="D11195" s="47" t="s">
        <v>2501</v>
      </c>
      <c r="E11195" s="47" t="s">
        <v>24247</v>
      </c>
    </row>
    <row r="11196" spans="1:5">
      <c r="A11196" s="47" t="s">
        <v>24904</v>
      </c>
      <c r="B11196" s="47" t="s">
        <v>24069</v>
      </c>
      <c r="C11196" s="47" t="s">
        <v>24905</v>
      </c>
      <c r="D11196" s="47" t="s">
        <v>2501</v>
      </c>
      <c r="E11196" s="47" t="s">
        <v>24247</v>
      </c>
    </row>
    <row r="11197" spans="1:5">
      <c r="A11197" s="47" t="s">
        <v>24906</v>
      </c>
      <c r="B11197" s="47" t="s">
        <v>24069</v>
      </c>
      <c r="C11197" s="47" t="s">
        <v>24907</v>
      </c>
      <c r="D11197" s="47" t="s">
        <v>2501</v>
      </c>
      <c r="E11197" s="47" t="s">
        <v>24075</v>
      </c>
    </row>
    <row r="11198" spans="1:5">
      <c r="A11198" s="47" t="s">
        <v>24908</v>
      </c>
      <c r="B11198" s="47" t="s">
        <v>24069</v>
      </c>
      <c r="C11198" s="47" t="s">
        <v>24909</v>
      </c>
      <c r="D11198" s="47" t="s">
        <v>2501</v>
      </c>
      <c r="E11198" s="47" t="s">
        <v>24071</v>
      </c>
    </row>
    <row r="11199" spans="1:5">
      <c r="A11199" s="47" t="s">
        <v>24910</v>
      </c>
      <c r="B11199" s="47" t="s">
        <v>24069</v>
      </c>
      <c r="C11199" s="47" t="s">
        <v>24911</v>
      </c>
      <c r="D11199" s="47" t="s">
        <v>2501</v>
      </c>
      <c r="E11199" s="47" t="s">
        <v>24075</v>
      </c>
    </row>
    <row r="11200" spans="1:5">
      <c r="A11200" s="47" t="s">
        <v>24912</v>
      </c>
      <c r="B11200" s="47" t="s">
        <v>24069</v>
      </c>
      <c r="C11200" s="47" t="s">
        <v>24913</v>
      </c>
      <c r="D11200" s="47" t="s">
        <v>2501</v>
      </c>
      <c r="E11200" s="47" t="s">
        <v>24081</v>
      </c>
    </row>
    <row r="11201" spans="1:5">
      <c r="A11201" s="47" t="s">
        <v>24914</v>
      </c>
      <c r="B11201" s="47" t="s">
        <v>24069</v>
      </c>
      <c r="C11201" s="47" t="s">
        <v>24915</v>
      </c>
      <c r="D11201" s="47" t="s">
        <v>2501</v>
      </c>
      <c r="E11201" s="47" t="s">
        <v>24081</v>
      </c>
    </row>
    <row r="11202" spans="1:5">
      <c r="A11202" s="47" t="s">
        <v>24916</v>
      </c>
      <c r="B11202" s="47" t="s">
        <v>24069</v>
      </c>
      <c r="C11202" s="47" t="s">
        <v>24917</v>
      </c>
      <c r="D11202" s="47" t="s">
        <v>2501</v>
      </c>
      <c r="E11202" s="47" t="s">
        <v>24078</v>
      </c>
    </row>
    <row r="11203" spans="1:5">
      <c r="A11203" s="47" t="s">
        <v>24918</v>
      </c>
      <c r="B11203" s="47" t="s">
        <v>24069</v>
      </c>
      <c r="C11203" s="47" t="s">
        <v>24919</v>
      </c>
      <c r="D11203" s="47" t="s">
        <v>2501</v>
      </c>
      <c r="E11203" s="47" t="s">
        <v>24098</v>
      </c>
    </row>
    <row r="11204" spans="1:5">
      <c r="A11204" s="47" t="s">
        <v>24920</v>
      </c>
      <c r="B11204" s="47" t="s">
        <v>24069</v>
      </c>
      <c r="C11204" s="47" t="s">
        <v>24921</v>
      </c>
      <c r="D11204" s="47" t="s">
        <v>2501</v>
      </c>
      <c r="E11204" s="47" t="s">
        <v>24098</v>
      </c>
    </row>
    <row r="11205" spans="1:5">
      <c r="A11205" s="47" t="s">
        <v>24922</v>
      </c>
      <c r="B11205" s="47" t="s">
        <v>24069</v>
      </c>
      <c r="C11205" s="47" t="s">
        <v>24923</v>
      </c>
      <c r="D11205" s="47" t="s">
        <v>2501</v>
      </c>
      <c r="E11205" s="47" t="s">
        <v>24075</v>
      </c>
    </row>
    <row r="11206" spans="1:5">
      <c r="A11206" s="47" t="s">
        <v>24924</v>
      </c>
      <c r="B11206" s="47" t="s">
        <v>24069</v>
      </c>
      <c r="C11206" s="47" t="s">
        <v>24925</v>
      </c>
      <c r="D11206" s="47" t="s">
        <v>2501</v>
      </c>
      <c r="E11206" s="47" t="s">
        <v>24075</v>
      </c>
    </row>
    <row r="11207" spans="1:5">
      <c r="A11207" s="47" t="s">
        <v>24926</v>
      </c>
      <c r="B11207" s="47" t="s">
        <v>24069</v>
      </c>
      <c r="C11207" s="47" t="s">
        <v>24927</v>
      </c>
      <c r="D11207" s="47" t="s">
        <v>2501</v>
      </c>
      <c r="E11207" s="47" t="s">
        <v>24071</v>
      </c>
    </row>
    <row r="11208" spans="1:5">
      <c r="A11208" s="47" t="s">
        <v>24928</v>
      </c>
      <c r="B11208" s="47" t="s">
        <v>24069</v>
      </c>
      <c r="C11208" s="47" t="s">
        <v>24929</v>
      </c>
      <c r="D11208" s="47" t="s">
        <v>24074</v>
      </c>
      <c r="E11208" s="47" t="s">
        <v>24075</v>
      </c>
    </row>
    <row r="11209" spans="1:5">
      <c r="A11209" s="47" t="s">
        <v>24930</v>
      </c>
      <c r="B11209" s="47" t="s">
        <v>24069</v>
      </c>
      <c r="C11209" s="47" t="s">
        <v>24931</v>
      </c>
      <c r="D11209" s="47" t="s">
        <v>2501</v>
      </c>
      <c r="E11209" s="47" t="s">
        <v>24075</v>
      </c>
    </row>
    <row r="11210" spans="1:5">
      <c r="A11210" s="47" t="s">
        <v>24932</v>
      </c>
      <c r="B11210" s="47" t="s">
        <v>24069</v>
      </c>
      <c r="C11210" s="47" t="s">
        <v>24933</v>
      </c>
      <c r="D11210" s="47" t="s">
        <v>2501</v>
      </c>
      <c r="E11210" s="47" t="s">
        <v>24071</v>
      </c>
    </row>
    <row r="11211" spans="1:5">
      <c r="A11211" s="47" t="s">
        <v>24934</v>
      </c>
      <c r="B11211" s="47" t="s">
        <v>24069</v>
      </c>
      <c r="C11211" s="47" t="s">
        <v>24935</v>
      </c>
      <c r="D11211" s="47" t="s">
        <v>2501</v>
      </c>
      <c r="E11211" s="47" t="s">
        <v>24098</v>
      </c>
    </row>
    <row r="11212" spans="1:5">
      <c r="A11212" s="47" t="s">
        <v>24936</v>
      </c>
      <c r="B11212" s="47" t="s">
        <v>24069</v>
      </c>
      <c r="C11212" s="47" t="s">
        <v>24937</v>
      </c>
      <c r="D11212" s="47" t="s">
        <v>2501</v>
      </c>
      <c r="E11212" s="47" t="s">
        <v>24078</v>
      </c>
    </row>
    <row r="11213" spans="1:5">
      <c r="A11213" s="47" t="s">
        <v>24938</v>
      </c>
      <c r="B11213" s="47" t="s">
        <v>24069</v>
      </c>
      <c r="C11213" s="47" t="s">
        <v>24939</v>
      </c>
      <c r="D11213" s="47" t="s">
        <v>2501</v>
      </c>
      <c r="E11213" s="47" t="s">
        <v>24078</v>
      </c>
    </row>
    <row r="11214" spans="1:5">
      <c r="A11214" s="47" t="s">
        <v>24940</v>
      </c>
      <c r="B11214" s="47" t="s">
        <v>24069</v>
      </c>
      <c r="C11214" s="47" t="s">
        <v>24941</v>
      </c>
      <c r="D11214" s="47" t="s">
        <v>2501</v>
      </c>
      <c r="E11214" s="47" t="s">
        <v>24078</v>
      </c>
    </row>
    <row r="11215" spans="1:5">
      <c r="A11215" s="47" t="s">
        <v>24942</v>
      </c>
      <c r="B11215" s="47" t="s">
        <v>24069</v>
      </c>
      <c r="C11215" s="47" t="s">
        <v>24943</v>
      </c>
      <c r="D11215" s="47" t="s">
        <v>2501</v>
      </c>
      <c r="E11215" s="47" t="s">
        <v>24081</v>
      </c>
    </row>
    <row r="11216" spans="1:5">
      <c r="A11216" s="47" t="s">
        <v>24944</v>
      </c>
      <c r="B11216" s="47" t="s">
        <v>24069</v>
      </c>
      <c r="C11216" s="47" t="s">
        <v>24945</v>
      </c>
      <c r="D11216" s="47" t="s">
        <v>2501</v>
      </c>
      <c r="E11216" s="47" t="s">
        <v>24098</v>
      </c>
    </row>
    <row r="11217" spans="1:5">
      <c r="A11217" s="47" t="s">
        <v>24946</v>
      </c>
      <c r="B11217" s="47" t="s">
        <v>24069</v>
      </c>
      <c r="C11217" s="47" t="s">
        <v>24947</v>
      </c>
      <c r="D11217" s="47" t="s">
        <v>2501</v>
      </c>
      <c r="E11217" s="47" t="s">
        <v>24081</v>
      </c>
    </row>
    <row r="11218" spans="1:5">
      <c r="A11218" s="47" t="s">
        <v>24948</v>
      </c>
      <c r="B11218" s="47" t="s">
        <v>24069</v>
      </c>
      <c r="C11218" s="47" t="s">
        <v>24949</v>
      </c>
      <c r="D11218" s="47" t="s">
        <v>2501</v>
      </c>
      <c r="E11218" s="47" t="s">
        <v>24081</v>
      </c>
    </row>
    <row r="11219" spans="1:5">
      <c r="A11219" s="47" t="s">
        <v>24950</v>
      </c>
      <c r="B11219" s="47" t="s">
        <v>24069</v>
      </c>
      <c r="C11219" s="47" t="s">
        <v>24951</v>
      </c>
      <c r="D11219" s="47" t="s">
        <v>2501</v>
      </c>
      <c r="E11219" s="47" t="s">
        <v>24081</v>
      </c>
    </row>
    <row r="11220" spans="1:5">
      <c r="A11220" s="47" t="s">
        <v>24952</v>
      </c>
      <c r="B11220" s="47" t="s">
        <v>24069</v>
      </c>
      <c r="C11220" s="47" t="s">
        <v>24953</v>
      </c>
      <c r="D11220" s="47" t="s">
        <v>2501</v>
      </c>
      <c r="E11220" s="47" t="s">
        <v>24081</v>
      </c>
    </row>
    <row r="11221" spans="1:5">
      <c r="A11221" s="47" t="s">
        <v>24954</v>
      </c>
      <c r="B11221" s="47" t="s">
        <v>24069</v>
      </c>
      <c r="C11221" s="47" t="s">
        <v>24955</v>
      </c>
      <c r="D11221" s="47" t="s">
        <v>2501</v>
      </c>
      <c r="E11221" s="47" t="s">
        <v>24081</v>
      </c>
    </row>
    <row r="11222" spans="1:5">
      <c r="A11222" s="47" t="s">
        <v>24956</v>
      </c>
      <c r="B11222" s="47" t="s">
        <v>24069</v>
      </c>
      <c r="C11222" s="47" t="s">
        <v>24957</v>
      </c>
      <c r="D11222" s="47" t="s">
        <v>2501</v>
      </c>
      <c r="E11222" s="47" t="s">
        <v>24081</v>
      </c>
    </row>
    <row r="11223" spans="1:5">
      <c r="A11223" s="47" t="s">
        <v>24958</v>
      </c>
      <c r="B11223" s="47" t="s">
        <v>24069</v>
      </c>
      <c r="C11223" s="47" t="s">
        <v>24959</v>
      </c>
      <c r="D11223" s="47" t="s">
        <v>2501</v>
      </c>
      <c r="E11223" s="47" t="s">
        <v>24081</v>
      </c>
    </row>
    <row r="11224" spans="1:5">
      <c r="A11224" s="47" t="s">
        <v>24960</v>
      </c>
      <c r="B11224" s="47" t="s">
        <v>24069</v>
      </c>
      <c r="C11224" s="47" t="s">
        <v>24961</v>
      </c>
      <c r="D11224" s="47" t="s">
        <v>2501</v>
      </c>
      <c r="E11224" s="47" t="s">
        <v>24081</v>
      </c>
    </row>
    <row r="11225" spans="1:5">
      <c r="A11225" s="47" t="s">
        <v>24962</v>
      </c>
      <c r="B11225" s="47" t="s">
        <v>24069</v>
      </c>
      <c r="C11225" s="47" t="s">
        <v>24963</v>
      </c>
      <c r="D11225" s="47" t="s">
        <v>2501</v>
      </c>
      <c r="E11225" s="47" t="s">
        <v>24081</v>
      </c>
    </row>
    <row r="11226" spans="1:5">
      <c r="A11226" s="47" t="s">
        <v>24964</v>
      </c>
      <c r="B11226" s="47" t="s">
        <v>24069</v>
      </c>
      <c r="C11226" s="47" t="s">
        <v>24965</v>
      </c>
      <c r="D11226" s="47" t="s">
        <v>2501</v>
      </c>
      <c r="E11226" s="47" t="s">
        <v>24081</v>
      </c>
    </row>
    <row r="11227" spans="1:5">
      <c r="A11227" s="47" t="s">
        <v>24966</v>
      </c>
      <c r="B11227" s="47" t="s">
        <v>24069</v>
      </c>
      <c r="C11227" s="47" t="s">
        <v>24967</v>
      </c>
      <c r="D11227" s="47" t="s">
        <v>2501</v>
      </c>
      <c r="E11227" s="47" t="s">
        <v>24081</v>
      </c>
    </row>
    <row r="11228" spans="1:5">
      <c r="A11228" s="47" t="s">
        <v>24968</v>
      </c>
      <c r="B11228" s="47" t="s">
        <v>24069</v>
      </c>
      <c r="C11228" s="47" t="s">
        <v>24969</v>
      </c>
      <c r="D11228" s="47" t="s">
        <v>2501</v>
      </c>
      <c r="E11228" s="47" t="s">
        <v>24081</v>
      </c>
    </row>
    <row r="11229" spans="1:5">
      <c r="A11229" s="47" t="s">
        <v>24970</v>
      </c>
      <c r="B11229" s="47" t="s">
        <v>24069</v>
      </c>
      <c r="C11229" s="47" t="s">
        <v>24971</v>
      </c>
      <c r="D11229" s="47" t="s">
        <v>2501</v>
      </c>
      <c r="E11229" s="47" t="s">
        <v>24081</v>
      </c>
    </row>
    <row r="11230" spans="1:5">
      <c r="A11230" s="47" t="s">
        <v>24972</v>
      </c>
      <c r="B11230" s="47" t="s">
        <v>24069</v>
      </c>
      <c r="C11230" s="47" t="s">
        <v>24973</v>
      </c>
      <c r="D11230" s="47" t="s">
        <v>2501</v>
      </c>
      <c r="E11230" s="47" t="s">
        <v>24081</v>
      </c>
    </row>
    <row r="11231" spans="1:5">
      <c r="A11231" s="47" t="s">
        <v>24974</v>
      </c>
      <c r="B11231" s="47" t="s">
        <v>24069</v>
      </c>
      <c r="C11231" s="47" t="s">
        <v>24975</v>
      </c>
      <c r="D11231" s="47" t="s">
        <v>2501</v>
      </c>
      <c r="E11231" s="47" t="s">
        <v>24075</v>
      </c>
    </row>
    <row r="11232" spans="1:5">
      <c r="A11232" s="47" t="s">
        <v>24976</v>
      </c>
      <c r="B11232" s="47" t="s">
        <v>24069</v>
      </c>
      <c r="C11232" s="47" t="s">
        <v>24977</v>
      </c>
      <c r="D11232" s="47" t="s">
        <v>2501</v>
      </c>
      <c r="E11232" s="47" t="s">
        <v>24075</v>
      </c>
    </row>
    <row r="11233" spans="1:5">
      <c r="A11233" s="47" t="s">
        <v>24978</v>
      </c>
      <c r="B11233" s="47" t="s">
        <v>24069</v>
      </c>
      <c r="C11233" s="47" t="s">
        <v>24979</v>
      </c>
      <c r="D11233" s="47" t="s">
        <v>2501</v>
      </c>
      <c r="E11233" s="47" t="s">
        <v>2558</v>
      </c>
    </row>
    <row r="11234" spans="1:5">
      <c r="A11234" s="47" t="s">
        <v>24980</v>
      </c>
      <c r="B11234" s="47" t="s">
        <v>24069</v>
      </c>
      <c r="C11234" s="47" t="s">
        <v>24981</v>
      </c>
      <c r="D11234" s="47" t="s">
        <v>2501</v>
      </c>
      <c r="E11234" s="47" t="s">
        <v>24081</v>
      </c>
    </row>
    <row r="11235" spans="1:5">
      <c r="A11235" s="47" t="s">
        <v>24982</v>
      </c>
      <c r="B11235" s="47" t="s">
        <v>24069</v>
      </c>
      <c r="C11235" s="47" t="s">
        <v>24983</v>
      </c>
      <c r="D11235" s="47" t="s">
        <v>2501</v>
      </c>
      <c r="E11235" s="47" t="s">
        <v>24081</v>
      </c>
    </row>
    <row r="11236" spans="1:5">
      <c r="A11236" s="47" t="s">
        <v>24984</v>
      </c>
      <c r="B11236" s="47" t="s">
        <v>24069</v>
      </c>
      <c r="C11236" s="47" t="s">
        <v>24985</v>
      </c>
      <c r="D11236" s="47" t="s">
        <v>2501</v>
      </c>
      <c r="E11236" s="47" t="s">
        <v>24071</v>
      </c>
    </row>
    <row r="11237" spans="1:5">
      <c r="A11237" s="47" t="s">
        <v>24986</v>
      </c>
      <c r="B11237" s="47" t="s">
        <v>24069</v>
      </c>
      <c r="C11237" s="47" t="s">
        <v>24987</v>
      </c>
      <c r="D11237" s="47" t="s">
        <v>2501</v>
      </c>
      <c r="E11237" s="47" t="s">
        <v>24075</v>
      </c>
    </row>
    <row r="11238" spans="1:5">
      <c r="A11238" s="47" t="s">
        <v>24988</v>
      </c>
      <c r="B11238" s="47" t="s">
        <v>24069</v>
      </c>
      <c r="C11238" s="47" t="s">
        <v>24989</v>
      </c>
      <c r="D11238" s="47" t="s">
        <v>2501</v>
      </c>
      <c r="E11238" s="47" t="s">
        <v>24075</v>
      </c>
    </row>
    <row r="11239" spans="1:5">
      <c r="A11239" s="47" t="s">
        <v>24990</v>
      </c>
      <c r="B11239" s="47" t="s">
        <v>24069</v>
      </c>
      <c r="C11239" s="47" t="s">
        <v>24991</v>
      </c>
      <c r="D11239" s="47" t="s">
        <v>2501</v>
      </c>
      <c r="E11239" s="47" t="s">
        <v>24071</v>
      </c>
    </row>
    <row r="11240" spans="1:5">
      <c r="A11240" s="47" t="s">
        <v>24992</v>
      </c>
      <c r="B11240" s="47" t="s">
        <v>24069</v>
      </c>
      <c r="C11240" s="47" t="s">
        <v>24993</v>
      </c>
      <c r="D11240" s="47" t="s">
        <v>2501</v>
      </c>
      <c r="E11240" s="47" t="s">
        <v>24071</v>
      </c>
    </row>
    <row r="11241" spans="1:5">
      <c r="A11241" s="47" t="s">
        <v>24994</v>
      </c>
      <c r="B11241" s="47" t="s">
        <v>24069</v>
      </c>
      <c r="C11241" s="47" t="s">
        <v>24995</v>
      </c>
      <c r="D11241" s="47" t="s">
        <v>2501</v>
      </c>
      <c r="E11241" s="47" t="s">
        <v>24071</v>
      </c>
    </row>
    <row r="11242" spans="1:5">
      <c r="A11242" s="47" t="s">
        <v>24996</v>
      </c>
      <c r="B11242" s="47" t="s">
        <v>24069</v>
      </c>
      <c r="C11242" s="47" t="s">
        <v>24997</v>
      </c>
      <c r="D11242" s="47" t="s">
        <v>2501</v>
      </c>
      <c r="E11242" s="47" t="s">
        <v>24071</v>
      </c>
    </row>
    <row r="11243" spans="1:5">
      <c r="A11243" s="47" t="s">
        <v>24998</v>
      </c>
      <c r="B11243" s="47" t="s">
        <v>24069</v>
      </c>
      <c r="C11243" s="47" t="s">
        <v>24999</v>
      </c>
      <c r="D11243" s="47" t="s">
        <v>2501</v>
      </c>
      <c r="E11243" s="47" t="s">
        <v>24081</v>
      </c>
    </row>
    <row r="11244" spans="1:5">
      <c r="A11244" s="47" t="s">
        <v>25000</v>
      </c>
      <c r="B11244" s="47" t="s">
        <v>24069</v>
      </c>
      <c r="C11244" s="47" t="s">
        <v>25001</v>
      </c>
      <c r="D11244" s="47" t="s">
        <v>2501</v>
      </c>
      <c r="E11244" s="47" t="s">
        <v>24075</v>
      </c>
    </row>
    <row r="11245" spans="1:5">
      <c r="A11245" s="47" t="s">
        <v>25002</v>
      </c>
      <c r="B11245" s="47" t="s">
        <v>24069</v>
      </c>
      <c r="C11245" s="47" t="s">
        <v>25003</v>
      </c>
      <c r="D11245" s="47" t="s">
        <v>2501</v>
      </c>
      <c r="E11245" s="47" t="s">
        <v>24081</v>
      </c>
    </row>
    <row r="11246" spans="1:5">
      <c r="A11246" s="47" t="s">
        <v>25004</v>
      </c>
      <c r="B11246" s="47" t="s">
        <v>24069</v>
      </c>
      <c r="C11246" s="47" t="s">
        <v>25005</v>
      </c>
      <c r="D11246" s="47" t="s">
        <v>2501</v>
      </c>
      <c r="E11246" s="47" t="s">
        <v>24098</v>
      </c>
    </row>
    <row r="11247" spans="1:5">
      <c r="A11247" s="47" t="s">
        <v>25006</v>
      </c>
      <c r="B11247" s="47" t="s">
        <v>24069</v>
      </c>
      <c r="C11247" s="47" t="s">
        <v>25007</v>
      </c>
      <c r="D11247" s="47" t="s">
        <v>2501</v>
      </c>
      <c r="E11247" s="47" t="s">
        <v>24081</v>
      </c>
    </row>
    <row r="11248" spans="1:5">
      <c r="A11248" s="47" t="s">
        <v>25008</v>
      </c>
      <c r="B11248" s="47" t="s">
        <v>24069</v>
      </c>
      <c r="C11248" s="47" t="s">
        <v>25009</v>
      </c>
      <c r="D11248" s="47" t="s">
        <v>2501</v>
      </c>
      <c r="E11248" s="47" t="s">
        <v>24075</v>
      </c>
    </row>
    <row r="11249" spans="1:5">
      <c r="A11249" s="47" t="s">
        <v>25010</v>
      </c>
      <c r="B11249" s="47" t="s">
        <v>24069</v>
      </c>
      <c r="C11249" s="47" t="s">
        <v>25011</v>
      </c>
      <c r="D11249" s="47" t="s">
        <v>2501</v>
      </c>
      <c r="E11249" s="47" t="s">
        <v>24071</v>
      </c>
    </row>
    <row r="11250" spans="1:5">
      <c r="A11250" s="47" t="s">
        <v>25012</v>
      </c>
      <c r="B11250" s="47" t="s">
        <v>24069</v>
      </c>
      <c r="C11250" s="47" t="s">
        <v>25013</v>
      </c>
      <c r="D11250" s="47" t="s">
        <v>2501</v>
      </c>
      <c r="E11250" s="47" t="s">
        <v>2501</v>
      </c>
    </row>
    <row r="11251" spans="1:5">
      <c r="A11251" s="47" t="s">
        <v>25014</v>
      </c>
      <c r="B11251" s="47" t="s">
        <v>24069</v>
      </c>
      <c r="C11251" s="47" t="s">
        <v>25015</v>
      </c>
      <c r="D11251" s="47" t="s">
        <v>2501</v>
      </c>
      <c r="E11251" s="47" t="s">
        <v>24075</v>
      </c>
    </row>
    <row r="11252" spans="1:5">
      <c r="A11252" s="47" t="s">
        <v>25016</v>
      </c>
      <c r="B11252" s="47" t="s">
        <v>24069</v>
      </c>
      <c r="C11252" s="47" t="s">
        <v>25017</v>
      </c>
      <c r="D11252" s="47" t="s">
        <v>2501</v>
      </c>
      <c r="E11252" s="47" t="s">
        <v>24081</v>
      </c>
    </row>
    <row r="11253" spans="1:5">
      <c r="A11253" s="47" t="s">
        <v>25018</v>
      </c>
      <c r="B11253" s="47" t="s">
        <v>24069</v>
      </c>
      <c r="C11253" s="47" t="s">
        <v>25019</v>
      </c>
      <c r="D11253" s="47" t="s">
        <v>2501</v>
      </c>
      <c r="E11253" s="47" t="s">
        <v>24071</v>
      </c>
    </row>
    <row r="11254" spans="1:5">
      <c r="A11254" s="47" t="s">
        <v>25020</v>
      </c>
      <c r="B11254" s="47" t="s">
        <v>24069</v>
      </c>
      <c r="C11254" s="47" t="s">
        <v>25021</v>
      </c>
      <c r="D11254" s="47" t="s">
        <v>2501</v>
      </c>
      <c r="E11254" s="47" t="s">
        <v>24247</v>
      </c>
    </row>
    <row r="11255" spans="1:5">
      <c r="A11255" s="47" t="s">
        <v>25022</v>
      </c>
      <c r="B11255" s="47" t="s">
        <v>24069</v>
      </c>
      <c r="C11255" s="47" t="s">
        <v>25023</v>
      </c>
      <c r="D11255" s="47" t="s">
        <v>2501</v>
      </c>
      <c r="E11255" s="47" t="s">
        <v>24081</v>
      </c>
    </row>
    <row r="11256" spans="1:5">
      <c r="A11256" s="47" t="s">
        <v>25024</v>
      </c>
      <c r="B11256" s="47" t="s">
        <v>24069</v>
      </c>
      <c r="C11256" s="47" t="s">
        <v>25025</v>
      </c>
      <c r="D11256" s="47" t="s">
        <v>2501</v>
      </c>
      <c r="E11256" s="47" t="s">
        <v>24081</v>
      </c>
    </row>
    <row r="11257" spans="1:5">
      <c r="A11257" s="47" t="s">
        <v>25026</v>
      </c>
      <c r="B11257" s="47" t="s">
        <v>24069</v>
      </c>
      <c r="C11257" s="47" t="s">
        <v>25027</v>
      </c>
      <c r="D11257" s="47" t="s">
        <v>2501</v>
      </c>
      <c r="E11257" s="47" t="s">
        <v>24081</v>
      </c>
    </row>
    <row r="11258" spans="1:5">
      <c r="A11258" s="47" t="s">
        <v>25028</v>
      </c>
      <c r="B11258" s="47" t="s">
        <v>24069</v>
      </c>
      <c r="C11258" s="47" t="s">
        <v>25029</v>
      </c>
      <c r="D11258" s="47" t="s">
        <v>2501</v>
      </c>
      <c r="E11258" s="47" t="s">
        <v>24075</v>
      </c>
    </row>
    <row r="11259" spans="1:5">
      <c r="A11259" s="47" t="s">
        <v>25030</v>
      </c>
      <c r="B11259" s="47" t="s">
        <v>24069</v>
      </c>
      <c r="C11259" s="47" t="s">
        <v>25031</v>
      </c>
      <c r="D11259" s="47" t="s">
        <v>2501</v>
      </c>
      <c r="E11259" s="47" t="s">
        <v>24075</v>
      </c>
    </row>
    <row r="11260" spans="1:5">
      <c r="A11260" s="47" t="s">
        <v>25032</v>
      </c>
      <c r="B11260" s="47" t="s">
        <v>24069</v>
      </c>
      <c r="C11260" s="47" t="s">
        <v>25033</v>
      </c>
      <c r="D11260" s="47" t="s">
        <v>2501</v>
      </c>
      <c r="E11260" s="47" t="s">
        <v>24075</v>
      </c>
    </row>
    <row r="11261" spans="1:5">
      <c r="A11261" s="47" t="s">
        <v>25034</v>
      </c>
      <c r="B11261" s="47" t="s">
        <v>24069</v>
      </c>
      <c r="C11261" s="47" t="s">
        <v>25035</v>
      </c>
      <c r="D11261" s="47" t="s">
        <v>2501</v>
      </c>
      <c r="E11261" s="47" t="s">
        <v>24071</v>
      </c>
    </row>
    <row r="11262" spans="1:5">
      <c r="A11262" s="47" t="s">
        <v>25036</v>
      </c>
      <c r="B11262" s="47" t="s">
        <v>24069</v>
      </c>
      <c r="C11262" s="47" t="s">
        <v>25037</v>
      </c>
      <c r="D11262" s="47" t="s">
        <v>2501</v>
      </c>
      <c r="E11262" s="47" t="s">
        <v>24071</v>
      </c>
    </row>
    <row r="11263" spans="1:5">
      <c r="A11263" s="47" t="s">
        <v>25038</v>
      </c>
      <c r="B11263" s="47" t="s">
        <v>24069</v>
      </c>
      <c r="C11263" s="47" t="s">
        <v>25039</v>
      </c>
      <c r="D11263" s="47" t="s">
        <v>2501</v>
      </c>
      <c r="E11263" s="47" t="s">
        <v>24071</v>
      </c>
    </row>
    <row r="11264" spans="1:5">
      <c r="A11264" s="47" t="s">
        <v>25040</v>
      </c>
      <c r="B11264" s="47" t="s">
        <v>24069</v>
      </c>
      <c r="C11264" s="47" t="s">
        <v>25041</v>
      </c>
      <c r="D11264" s="47" t="s">
        <v>2501</v>
      </c>
      <c r="E11264" s="47" t="s">
        <v>24071</v>
      </c>
    </row>
    <row r="11265" spans="1:5">
      <c r="A11265" s="47" t="s">
        <v>25042</v>
      </c>
      <c r="B11265" s="47" t="s">
        <v>24069</v>
      </c>
      <c r="C11265" s="47" t="s">
        <v>25043</v>
      </c>
      <c r="D11265" s="47" t="s">
        <v>2501</v>
      </c>
      <c r="E11265" s="47" t="s">
        <v>24081</v>
      </c>
    </row>
    <row r="11266" spans="1:5">
      <c r="A11266" s="47" t="s">
        <v>25044</v>
      </c>
      <c r="B11266" s="47" t="s">
        <v>24069</v>
      </c>
      <c r="C11266" s="47" t="s">
        <v>25045</v>
      </c>
      <c r="D11266" s="47" t="s">
        <v>2501</v>
      </c>
      <c r="E11266" s="47" t="s">
        <v>24081</v>
      </c>
    </row>
    <row r="11267" spans="1:5">
      <c r="A11267" s="47" t="s">
        <v>25046</v>
      </c>
      <c r="B11267" s="47" t="s">
        <v>24069</v>
      </c>
      <c r="C11267" s="47" t="s">
        <v>25047</v>
      </c>
      <c r="D11267" s="47" t="s">
        <v>2501</v>
      </c>
      <c r="E11267" s="47" t="s">
        <v>24081</v>
      </c>
    </row>
    <row r="11268" spans="1:5">
      <c r="A11268" s="47" t="s">
        <v>25048</v>
      </c>
      <c r="B11268" s="47" t="s">
        <v>24069</v>
      </c>
      <c r="C11268" s="47" t="s">
        <v>25049</v>
      </c>
      <c r="D11268" s="47" t="s">
        <v>2501</v>
      </c>
      <c r="E11268" s="47" t="s">
        <v>24081</v>
      </c>
    </row>
    <row r="11269" spans="1:5">
      <c r="A11269" s="47" t="s">
        <v>25050</v>
      </c>
      <c r="B11269" s="47" t="s">
        <v>24069</v>
      </c>
      <c r="C11269" s="47" t="s">
        <v>25051</v>
      </c>
      <c r="D11269" s="47" t="s">
        <v>2501</v>
      </c>
      <c r="E11269" s="47" t="s">
        <v>24081</v>
      </c>
    </row>
    <row r="11270" spans="1:5">
      <c r="A11270" s="47" t="s">
        <v>25052</v>
      </c>
      <c r="B11270" s="47" t="s">
        <v>24069</v>
      </c>
      <c r="C11270" s="47" t="s">
        <v>25053</v>
      </c>
      <c r="D11270" s="47" t="s">
        <v>2501</v>
      </c>
      <c r="E11270" s="47" t="s">
        <v>24081</v>
      </c>
    </row>
    <row r="11271" spans="1:5">
      <c r="A11271" s="47" t="s">
        <v>25054</v>
      </c>
      <c r="B11271" s="47" t="s">
        <v>24069</v>
      </c>
      <c r="C11271" s="47" t="s">
        <v>25055</v>
      </c>
      <c r="D11271" s="47" t="s">
        <v>2501</v>
      </c>
      <c r="E11271" s="47" t="s">
        <v>24081</v>
      </c>
    </row>
    <row r="11272" spans="1:5">
      <c r="A11272" s="47" t="s">
        <v>25056</v>
      </c>
      <c r="B11272" s="47" t="s">
        <v>24069</v>
      </c>
      <c r="C11272" s="47" t="s">
        <v>25057</v>
      </c>
      <c r="D11272" s="47" t="s">
        <v>2501</v>
      </c>
      <c r="E11272" s="47" t="s">
        <v>24081</v>
      </c>
    </row>
    <row r="11273" spans="1:5">
      <c r="A11273" s="47" t="s">
        <v>25058</v>
      </c>
      <c r="B11273" s="47" t="s">
        <v>24069</v>
      </c>
      <c r="C11273" s="47" t="s">
        <v>25059</v>
      </c>
      <c r="D11273" s="47" t="s">
        <v>2501</v>
      </c>
      <c r="E11273" s="47" t="s">
        <v>24081</v>
      </c>
    </row>
    <row r="11274" spans="1:5">
      <c r="A11274" s="47" t="s">
        <v>25060</v>
      </c>
      <c r="B11274" s="47" t="s">
        <v>24069</v>
      </c>
      <c r="C11274" s="47" t="s">
        <v>25061</v>
      </c>
      <c r="D11274" s="47" t="s">
        <v>2501</v>
      </c>
      <c r="E11274" s="47" t="s">
        <v>24081</v>
      </c>
    </row>
    <row r="11275" spans="1:5">
      <c r="A11275" s="47" t="s">
        <v>25062</v>
      </c>
      <c r="B11275" s="47" t="s">
        <v>24069</v>
      </c>
      <c r="C11275" s="47" t="s">
        <v>25063</v>
      </c>
      <c r="D11275" s="47" t="s">
        <v>2501</v>
      </c>
      <c r="E11275" s="47" t="s">
        <v>24081</v>
      </c>
    </row>
    <row r="11276" spans="1:5">
      <c r="A11276" s="47" t="s">
        <v>25064</v>
      </c>
      <c r="B11276" s="47" t="s">
        <v>24069</v>
      </c>
      <c r="C11276" s="47" t="s">
        <v>25065</v>
      </c>
      <c r="D11276" s="47" t="s">
        <v>2501</v>
      </c>
      <c r="E11276" s="47" t="s">
        <v>24081</v>
      </c>
    </row>
    <row r="11277" spans="1:5">
      <c r="A11277" s="47" t="s">
        <v>25066</v>
      </c>
      <c r="B11277" s="47" t="s">
        <v>24069</v>
      </c>
      <c r="C11277" s="47" t="s">
        <v>25067</v>
      </c>
      <c r="D11277" s="47" t="s">
        <v>2501</v>
      </c>
      <c r="E11277" s="47" t="s">
        <v>24075</v>
      </c>
    </row>
    <row r="11278" spans="1:5">
      <c r="A11278" s="47" t="s">
        <v>25068</v>
      </c>
      <c r="B11278" s="47" t="s">
        <v>24069</v>
      </c>
      <c r="C11278" s="47" t="s">
        <v>25069</v>
      </c>
      <c r="D11278" s="47" t="s">
        <v>24246</v>
      </c>
      <c r="E11278" s="47" t="s">
        <v>24247</v>
      </c>
    </row>
    <row r="11279" spans="1:5">
      <c r="A11279" s="47" t="s">
        <v>25070</v>
      </c>
      <c r="B11279" s="47" t="s">
        <v>24069</v>
      </c>
      <c r="C11279" s="47" t="s">
        <v>25071</v>
      </c>
      <c r="D11279" s="47" t="s">
        <v>24246</v>
      </c>
      <c r="E11279" s="47" t="s">
        <v>24247</v>
      </c>
    </row>
    <row r="11280" spans="1:5">
      <c r="A11280" s="47" t="s">
        <v>25072</v>
      </c>
      <c r="B11280" s="47" t="s">
        <v>24069</v>
      </c>
      <c r="C11280" s="47" t="s">
        <v>25073</v>
      </c>
      <c r="D11280" s="47" t="s">
        <v>2501</v>
      </c>
      <c r="E11280" s="47" t="s">
        <v>24081</v>
      </c>
    </row>
    <row r="11281" spans="1:5">
      <c r="A11281" s="47" t="s">
        <v>25074</v>
      </c>
      <c r="B11281" s="47" t="s">
        <v>24069</v>
      </c>
      <c r="C11281" s="47" t="s">
        <v>25075</v>
      </c>
      <c r="D11281" s="47" t="s">
        <v>2501</v>
      </c>
      <c r="E11281" s="47" t="s">
        <v>24075</v>
      </c>
    </row>
    <row r="11282" spans="1:5">
      <c r="A11282" s="47" t="s">
        <v>25076</v>
      </c>
      <c r="B11282" s="47" t="s">
        <v>24069</v>
      </c>
      <c r="C11282" s="47" t="s">
        <v>25077</v>
      </c>
      <c r="D11282" s="47" t="s">
        <v>2501</v>
      </c>
      <c r="E11282" s="47" t="s">
        <v>24075</v>
      </c>
    </row>
    <row r="11283" spans="1:5">
      <c r="A11283" s="47" t="s">
        <v>25078</v>
      </c>
      <c r="B11283" s="47" t="s">
        <v>24069</v>
      </c>
      <c r="C11283" s="47" t="s">
        <v>25079</v>
      </c>
      <c r="D11283" s="47" t="s">
        <v>2501</v>
      </c>
      <c r="E11283" s="47" t="s">
        <v>24075</v>
      </c>
    </row>
    <row r="11284" spans="1:5">
      <c r="A11284" s="47" t="s">
        <v>25080</v>
      </c>
      <c r="B11284" s="47" t="s">
        <v>24069</v>
      </c>
      <c r="C11284" s="47" t="s">
        <v>25081</v>
      </c>
      <c r="D11284" s="47" t="s">
        <v>2501</v>
      </c>
      <c r="E11284" s="47" t="s">
        <v>24075</v>
      </c>
    </row>
    <row r="11285" spans="1:5">
      <c r="A11285" s="47" t="s">
        <v>25082</v>
      </c>
      <c r="B11285" s="47" t="s">
        <v>24069</v>
      </c>
      <c r="C11285" s="47" t="s">
        <v>25083</v>
      </c>
      <c r="D11285" s="47" t="s">
        <v>2501</v>
      </c>
      <c r="E11285" s="47" t="s">
        <v>24075</v>
      </c>
    </row>
    <row r="11286" spans="1:5">
      <c r="A11286" s="47" t="s">
        <v>25084</v>
      </c>
      <c r="B11286" s="47" t="s">
        <v>24069</v>
      </c>
      <c r="C11286" s="47" t="s">
        <v>25085</v>
      </c>
      <c r="D11286" s="47" t="s">
        <v>2501</v>
      </c>
      <c r="E11286" s="47" t="s">
        <v>24081</v>
      </c>
    </row>
    <row r="11287" spans="1:5">
      <c r="A11287" s="47" t="s">
        <v>25086</v>
      </c>
      <c r="B11287" s="47" t="s">
        <v>24069</v>
      </c>
      <c r="C11287" s="47" t="s">
        <v>25087</v>
      </c>
      <c r="D11287" s="47" t="s">
        <v>2501</v>
      </c>
      <c r="E11287" s="47" t="s">
        <v>24081</v>
      </c>
    </row>
    <row r="11288" spans="1:5">
      <c r="A11288" s="47" t="s">
        <v>25088</v>
      </c>
      <c r="B11288" s="47" t="s">
        <v>24069</v>
      </c>
      <c r="C11288" s="47" t="s">
        <v>25089</v>
      </c>
      <c r="D11288" s="47" t="s">
        <v>2501</v>
      </c>
      <c r="E11288" s="47" t="s">
        <v>24081</v>
      </c>
    </row>
    <row r="11289" spans="1:5">
      <c r="A11289" s="47" t="s">
        <v>25090</v>
      </c>
      <c r="B11289" s="47" t="s">
        <v>24069</v>
      </c>
      <c r="C11289" s="47" t="s">
        <v>25091</v>
      </c>
      <c r="D11289" s="47" t="s">
        <v>2501</v>
      </c>
      <c r="E11289" s="47" t="s">
        <v>24098</v>
      </c>
    </row>
    <row r="11290" spans="1:5">
      <c r="A11290" s="47" t="s">
        <v>25092</v>
      </c>
      <c r="B11290" s="47" t="s">
        <v>24069</v>
      </c>
      <c r="C11290" s="47" t="s">
        <v>25093</v>
      </c>
      <c r="D11290" s="47" t="s">
        <v>2501</v>
      </c>
      <c r="E11290" s="47" t="s">
        <v>24075</v>
      </c>
    </row>
    <row r="11291" spans="1:5">
      <c r="A11291" s="47" t="s">
        <v>25094</v>
      </c>
      <c r="B11291" s="47" t="s">
        <v>24069</v>
      </c>
      <c r="C11291" s="47" t="s">
        <v>25095</v>
      </c>
      <c r="D11291" s="47" t="s">
        <v>2501</v>
      </c>
      <c r="E11291" s="47" t="s">
        <v>24075</v>
      </c>
    </row>
    <row r="11292" spans="1:5">
      <c r="A11292" s="47" t="s">
        <v>25096</v>
      </c>
      <c r="B11292" s="47" t="s">
        <v>24069</v>
      </c>
      <c r="C11292" s="47" t="s">
        <v>25097</v>
      </c>
      <c r="D11292" s="47" t="s">
        <v>2501</v>
      </c>
      <c r="E11292" s="47" t="s">
        <v>24075</v>
      </c>
    </row>
    <row r="11293" spans="1:5">
      <c r="A11293" s="47" t="s">
        <v>25098</v>
      </c>
      <c r="B11293" s="47" t="s">
        <v>24069</v>
      </c>
      <c r="C11293" s="47" t="s">
        <v>25099</v>
      </c>
      <c r="D11293" s="47" t="s">
        <v>2501</v>
      </c>
      <c r="E11293" s="47" t="s">
        <v>24075</v>
      </c>
    </row>
    <row r="11294" spans="1:5">
      <c r="A11294" s="47" t="s">
        <v>25100</v>
      </c>
      <c r="B11294" s="47" t="s">
        <v>24069</v>
      </c>
      <c r="C11294" s="47" t="s">
        <v>25101</v>
      </c>
      <c r="D11294" s="47" t="s">
        <v>2501</v>
      </c>
      <c r="E11294" s="47" t="s">
        <v>24075</v>
      </c>
    </row>
    <row r="11295" spans="1:5">
      <c r="A11295" s="47" t="s">
        <v>25102</v>
      </c>
      <c r="B11295" s="47" t="s">
        <v>24069</v>
      </c>
      <c r="C11295" s="47" t="s">
        <v>25103</v>
      </c>
      <c r="D11295" s="47" t="s">
        <v>2501</v>
      </c>
      <c r="E11295" s="47" t="s">
        <v>24075</v>
      </c>
    </row>
    <row r="11296" spans="1:5">
      <c r="A11296" s="47" t="s">
        <v>25104</v>
      </c>
      <c r="B11296" s="47" t="s">
        <v>24069</v>
      </c>
      <c r="C11296" s="47" t="s">
        <v>25105</v>
      </c>
      <c r="D11296" s="47" t="s">
        <v>2501</v>
      </c>
      <c r="E11296" s="47" t="s">
        <v>24075</v>
      </c>
    </row>
    <row r="11297" spans="1:5">
      <c r="A11297" s="47" t="s">
        <v>25106</v>
      </c>
      <c r="B11297" s="47" t="s">
        <v>24069</v>
      </c>
      <c r="C11297" s="47" t="s">
        <v>25107</v>
      </c>
      <c r="D11297" s="47" t="s">
        <v>2501</v>
      </c>
      <c r="E11297" s="47" t="s">
        <v>24075</v>
      </c>
    </row>
    <row r="11298" spans="1:5">
      <c r="A11298" s="47" t="s">
        <v>25108</v>
      </c>
      <c r="B11298" s="47" t="s">
        <v>24069</v>
      </c>
      <c r="C11298" s="47" t="s">
        <v>25109</v>
      </c>
      <c r="D11298" s="47" t="s">
        <v>2501</v>
      </c>
      <c r="E11298" s="47" t="s">
        <v>24075</v>
      </c>
    </row>
    <row r="11299" spans="1:5">
      <c r="A11299" s="47" t="s">
        <v>25110</v>
      </c>
      <c r="B11299" s="47" t="s">
        <v>24069</v>
      </c>
      <c r="C11299" s="47" t="s">
        <v>25111</v>
      </c>
      <c r="D11299" s="47" t="s">
        <v>2501</v>
      </c>
      <c r="E11299" s="47" t="s">
        <v>24075</v>
      </c>
    </row>
    <row r="11300" spans="1:5">
      <c r="A11300" s="47" t="s">
        <v>25112</v>
      </c>
      <c r="B11300" s="47" t="s">
        <v>24069</v>
      </c>
      <c r="C11300" s="47" t="s">
        <v>25113</v>
      </c>
      <c r="D11300" s="47" t="s">
        <v>2501</v>
      </c>
      <c r="E11300" s="47" t="s">
        <v>24075</v>
      </c>
    </row>
    <row r="11301" spans="1:5">
      <c r="A11301" s="47" t="s">
        <v>25114</v>
      </c>
      <c r="B11301" s="47" t="s">
        <v>24069</v>
      </c>
      <c r="C11301" s="47" t="s">
        <v>25115</v>
      </c>
      <c r="D11301" s="47" t="s">
        <v>2501</v>
      </c>
      <c r="E11301" s="47" t="s">
        <v>24075</v>
      </c>
    </row>
    <row r="11302" spans="1:5">
      <c r="A11302" s="47" t="s">
        <v>25116</v>
      </c>
      <c r="B11302" s="47" t="s">
        <v>24069</v>
      </c>
      <c r="C11302" s="47" t="s">
        <v>25117</v>
      </c>
      <c r="D11302" s="47" t="s">
        <v>2501</v>
      </c>
      <c r="E11302" s="47" t="s">
        <v>24075</v>
      </c>
    </row>
    <row r="11303" spans="1:5">
      <c r="A11303" s="47" t="s">
        <v>25118</v>
      </c>
      <c r="B11303" s="47" t="s">
        <v>24069</v>
      </c>
      <c r="C11303" s="47" t="s">
        <v>25119</v>
      </c>
      <c r="D11303" s="47" t="s">
        <v>2501</v>
      </c>
      <c r="E11303" s="47" t="s">
        <v>24075</v>
      </c>
    </row>
    <row r="11304" spans="1:5">
      <c r="A11304" s="47" t="s">
        <v>25120</v>
      </c>
      <c r="B11304" s="47" t="s">
        <v>24069</v>
      </c>
      <c r="C11304" s="47" t="s">
        <v>25121</v>
      </c>
      <c r="D11304" s="47" t="s">
        <v>2501</v>
      </c>
      <c r="E11304" s="47" t="s">
        <v>24075</v>
      </c>
    </row>
    <row r="11305" spans="1:5">
      <c r="A11305" s="47" t="s">
        <v>25122</v>
      </c>
      <c r="B11305" s="47" t="s">
        <v>24069</v>
      </c>
      <c r="C11305" s="47" t="s">
        <v>25123</v>
      </c>
      <c r="D11305" s="47" t="s">
        <v>2501</v>
      </c>
      <c r="E11305" s="47" t="s">
        <v>24075</v>
      </c>
    </row>
    <row r="11306" spans="1:5">
      <c r="A11306" s="47" t="s">
        <v>25124</v>
      </c>
      <c r="B11306" s="47" t="s">
        <v>24069</v>
      </c>
      <c r="C11306" s="47" t="s">
        <v>25125</v>
      </c>
      <c r="D11306" s="47" t="s">
        <v>2501</v>
      </c>
      <c r="E11306" s="47" t="s">
        <v>24075</v>
      </c>
    </row>
    <row r="11307" spans="1:5">
      <c r="A11307" s="47" t="s">
        <v>25126</v>
      </c>
      <c r="B11307" s="47" t="s">
        <v>24069</v>
      </c>
      <c r="C11307" s="47" t="s">
        <v>25127</v>
      </c>
      <c r="D11307" s="47" t="s">
        <v>2501</v>
      </c>
      <c r="E11307" s="47" t="s">
        <v>24075</v>
      </c>
    </row>
    <row r="11308" spans="1:5">
      <c r="A11308" s="47" t="s">
        <v>25128</v>
      </c>
      <c r="B11308" s="47" t="s">
        <v>24069</v>
      </c>
      <c r="C11308" s="47" t="s">
        <v>25129</v>
      </c>
      <c r="D11308" s="47" t="s">
        <v>2501</v>
      </c>
      <c r="E11308" s="47" t="s">
        <v>24098</v>
      </c>
    </row>
    <row r="11309" spans="1:5">
      <c r="A11309" s="47" t="s">
        <v>25130</v>
      </c>
      <c r="B11309" s="47" t="s">
        <v>24069</v>
      </c>
      <c r="C11309" s="47" t="s">
        <v>25131</v>
      </c>
      <c r="D11309" s="47" t="s">
        <v>2501</v>
      </c>
      <c r="E11309" s="47" t="s">
        <v>24081</v>
      </c>
    </row>
    <row r="11310" spans="1:5">
      <c r="A11310" s="47" t="s">
        <v>25132</v>
      </c>
      <c r="B11310" s="47" t="s">
        <v>24069</v>
      </c>
      <c r="C11310" s="47" t="s">
        <v>25133</v>
      </c>
      <c r="D11310" s="47" t="s">
        <v>2501</v>
      </c>
      <c r="E11310" s="47" t="s">
        <v>24098</v>
      </c>
    </row>
    <row r="11311" spans="1:5">
      <c r="A11311" s="47" t="s">
        <v>25134</v>
      </c>
      <c r="B11311" s="47" t="s">
        <v>24069</v>
      </c>
      <c r="C11311" s="47" t="s">
        <v>25135</v>
      </c>
      <c r="D11311" s="47" t="s">
        <v>2501</v>
      </c>
      <c r="E11311" s="47" t="s">
        <v>24098</v>
      </c>
    </row>
    <row r="11312" spans="1:5">
      <c r="A11312" s="47" t="s">
        <v>25136</v>
      </c>
      <c r="B11312" s="47" t="s">
        <v>24069</v>
      </c>
      <c r="C11312" s="47" t="s">
        <v>25137</v>
      </c>
      <c r="D11312" s="47" t="s">
        <v>2501</v>
      </c>
      <c r="E11312" s="47" t="s">
        <v>24098</v>
      </c>
    </row>
    <row r="11313" spans="1:5">
      <c r="A11313" s="47" t="s">
        <v>25138</v>
      </c>
      <c r="B11313" s="47" t="s">
        <v>24069</v>
      </c>
      <c r="C11313" s="47" t="s">
        <v>25139</v>
      </c>
      <c r="D11313" s="47" t="s">
        <v>2501</v>
      </c>
      <c r="E11313" s="47" t="s">
        <v>24075</v>
      </c>
    </row>
    <row r="11314" spans="1:5">
      <c r="A11314" s="47" t="s">
        <v>25140</v>
      </c>
      <c r="B11314" s="47" t="s">
        <v>24069</v>
      </c>
      <c r="C11314" s="47" t="s">
        <v>25141</v>
      </c>
      <c r="D11314" s="47" t="s">
        <v>2501</v>
      </c>
      <c r="E11314" s="47" t="s">
        <v>24075</v>
      </c>
    </row>
    <row r="11315" spans="1:5">
      <c r="A11315" s="47" t="s">
        <v>25142</v>
      </c>
      <c r="B11315" s="47" t="s">
        <v>24069</v>
      </c>
      <c r="C11315" s="47" t="s">
        <v>25143</v>
      </c>
      <c r="D11315" s="47" t="s">
        <v>2501</v>
      </c>
      <c r="E11315" s="47" t="s">
        <v>24098</v>
      </c>
    </row>
    <row r="11316" spans="1:5">
      <c r="A11316" s="47" t="s">
        <v>25144</v>
      </c>
      <c r="B11316" s="47" t="s">
        <v>24069</v>
      </c>
      <c r="C11316" s="47" t="s">
        <v>25145</v>
      </c>
      <c r="D11316" s="47" t="s">
        <v>2501</v>
      </c>
      <c r="E11316" s="47" t="s">
        <v>24071</v>
      </c>
    </row>
    <row r="11317" spans="1:5">
      <c r="A11317" s="47" t="s">
        <v>25146</v>
      </c>
      <c r="B11317" s="47" t="s">
        <v>24069</v>
      </c>
      <c r="C11317" s="47" t="s">
        <v>25147</v>
      </c>
      <c r="D11317" s="47" t="s">
        <v>2501</v>
      </c>
      <c r="E11317" s="47" t="s">
        <v>24081</v>
      </c>
    </row>
    <row r="11318" spans="1:5">
      <c r="A11318" s="47" t="s">
        <v>25148</v>
      </c>
      <c r="B11318" s="47" t="s">
        <v>24069</v>
      </c>
      <c r="C11318" s="47" t="s">
        <v>25149</v>
      </c>
      <c r="D11318" s="47" t="s">
        <v>2501</v>
      </c>
      <c r="E11318" s="47" t="s">
        <v>24081</v>
      </c>
    </row>
    <row r="11319" spans="1:5">
      <c r="A11319" s="47" t="s">
        <v>25150</v>
      </c>
      <c r="B11319" s="47" t="s">
        <v>24069</v>
      </c>
      <c r="C11319" s="47" t="s">
        <v>25151</v>
      </c>
      <c r="D11319" s="47" t="s">
        <v>2501</v>
      </c>
      <c r="E11319" s="47" t="s">
        <v>24075</v>
      </c>
    </row>
    <row r="11320" spans="1:5">
      <c r="A11320" s="47" t="s">
        <v>25152</v>
      </c>
      <c r="B11320" s="47" t="s">
        <v>24069</v>
      </c>
      <c r="C11320" s="47" t="s">
        <v>25153</v>
      </c>
      <c r="D11320" s="47" t="s">
        <v>2501</v>
      </c>
      <c r="E11320" s="47" t="s">
        <v>24078</v>
      </c>
    </row>
    <row r="11321" spans="1:5">
      <c r="A11321" s="47" t="s">
        <v>25154</v>
      </c>
      <c r="B11321" s="47" t="s">
        <v>24069</v>
      </c>
      <c r="C11321" s="47" t="s">
        <v>25155</v>
      </c>
      <c r="D11321" s="47" t="s">
        <v>2501</v>
      </c>
      <c r="E11321" s="47" t="s">
        <v>24098</v>
      </c>
    </row>
    <row r="11322" spans="1:5">
      <c r="A11322" s="47" t="s">
        <v>25156</v>
      </c>
      <c r="B11322" s="47" t="s">
        <v>24069</v>
      </c>
      <c r="C11322" s="47" t="s">
        <v>25157</v>
      </c>
      <c r="D11322" s="47" t="s">
        <v>2501</v>
      </c>
      <c r="E11322" s="47" t="s">
        <v>24098</v>
      </c>
    </row>
    <row r="11323" spans="1:5">
      <c r="A11323" s="47" t="s">
        <v>25158</v>
      </c>
      <c r="B11323" s="47" t="s">
        <v>24069</v>
      </c>
      <c r="C11323" s="47" t="s">
        <v>25159</v>
      </c>
      <c r="D11323" s="47" t="s">
        <v>2501</v>
      </c>
      <c r="E11323" s="47" t="s">
        <v>24078</v>
      </c>
    </row>
    <row r="11324" spans="1:5">
      <c r="A11324" s="47" t="s">
        <v>25160</v>
      </c>
      <c r="B11324" s="47" t="s">
        <v>24069</v>
      </c>
      <c r="C11324" s="47" t="s">
        <v>25161</v>
      </c>
      <c r="D11324" s="47" t="s">
        <v>2501</v>
      </c>
      <c r="E11324" s="47" t="s">
        <v>24081</v>
      </c>
    </row>
    <row r="11325" spans="1:5">
      <c r="A11325" s="47" t="s">
        <v>25162</v>
      </c>
      <c r="B11325" s="47" t="s">
        <v>24069</v>
      </c>
      <c r="C11325" s="47" t="s">
        <v>25163</v>
      </c>
      <c r="D11325" s="47" t="s">
        <v>2501</v>
      </c>
      <c r="E11325" s="47" t="s">
        <v>24098</v>
      </c>
    </row>
    <row r="11326" spans="1:5">
      <c r="A11326" s="47" t="s">
        <v>25164</v>
      </c>
      <c r="B11326" s="47" t="s">
        <v>24069</v>
      </c>
      <c r="C11326" s="47" t="s">
        <v>25165</v>
      </c>
      <c r="D11326" s="47" t="s">
        <v>2501</v>
      </c>
      <c r="E11326" s="47" t="s">
        <v>24081</v>
      </c>
    </row>
    <row r="11327" spans="1:5">
      <c r="A11327" s="47" t="s">
        <v>25166</v>
      </c>
      <c r="B11327" s="47" t="s">
        <v>24069</v>
      </c>
      <c r="C11327" s="47" t="s">
        <v>25167</v>
      </c>
      <c r="D11327" s="47" t="s">
        <v>2501</v>
      </c>
      <c r="E11327" s="47" t="s">
        <v>24081</v>
      </c>
    </row>
    <row r="11328" spans="1:5">
      <c r="A11328" s="47" t="s">
        <v>25168</v>
      </c>
      <c r="B11328" s="47" t="s">
        <v>24069</v>
      </c>
      <c r="C11328" s="47" t="s">
        <v>25169</v>
      </c>
      <c r="D11328" s="47" t="s">
        <v>2501</v>
      </c>
      <c r="E11328" s="47" t="s">
        <v>24081</v>
      </c>
    </row>
    <row r="11329" spans="1:5">
      <c r="A11329" s="47" t="s">
        <v>25170</v>
      </c>
      <c r="B11329" s="47" t="s">
        <v>24069</v>
      </c>
      <c r="C11329" s="47" t="s">
        <v>25171</v>
      </c>
      <c r="D11329" s="47" t="s">
        <v>2501</v>
      </c>
      <c r="E11329" s="47" t="s">
        <v>24075</v>
      </c>
    </row>
    <row r="11330" spans="1:5">
      <c r="A11330" s="47" t="s">
        <v>25172</v>
      </c>
      <c r="B11330" s="47" t="s">
        <v>24069</v>
      </c>
      <c r="C11330" s="47" t="s">
        <v>25173</v>
      </c>
      <c r="D11330" s="47" t="s">
        <v>2501</v>
      </c>
      <c r="E11330" s="47" t="s">
        <v>24081</v>
      </c>
    </row>
    <row r="11331" spans="1:5">
      <c r="A11331" s="47" t="s">
        <v>25174</v>
      </c>
      <c r="B11331" s="47" t="s">
        <v>24069</v>
      </c>
      <c r="C11331" s="47" t="s">
        <v>25175</v>
      </c>
      <c r="D11331" s="47" t="s">
        <v>2501</v>
      </c>
      <c r="E11331" s="47" t="s">
        <v>24081</v>
      </c>
    </row>
    <row r="11332" spans="1:5">
      <c r="A11332" s="47" t="s">
        <v>25176</v>
      </c>
      <c r="B11332" s="47" t="s">
        <v>24069</v>
      </c>
      <c r="C11332" s="47" t="s">
        <v>25177</v>
      </c>
      <c r="D11332" s="47" t="s">
        <v>2501</v>
      </c>
      <c r="E11332" s="47" t="s">
        <v>24075</v>
      </c>
    </row>
    <row r="11333" spans="1:5">
      <c r="A11333" s="47" t="s">
        <v>25178</v>
      </c>
      <c r="B11333" s="47" t="s">
        <v>24069</v>
      </c>
      <c r="C11333" s="47" t="s">
        <v>25179</v>
      </c>
      <c r="D11333" s="47" t="s">
        <v>2501</v>
      </c>
      <c r="E11333" s="47" t="s">
        <v>24098</v>
      </c>
    </row>
    <row r="11334" spans="1:5">
      <c r="A11334" s="47" t="s">
        <v>25180</v>
      </c>
      <c r="B11334" s="47" t="s">
        <v>24069</v>
      </c>
      <c r="C11334" s="47" t="s">
        <v>25181</v>
      </c>
      <c r="D11334" s="47" t="s">
        <v>2501</v>
      </c>
      <c r="E11334" s="47" t="s">
        <v>24071</v>
      </c>
    </row>
    <row r="11335" spans="1:5">
      <c r="A11335" s="47" t="s">
        <v>25182</v>
      </c>
      <c r="B11335" s="47" t="s">
        <v>24069</v>
      </c>
      <c r="C11335" s="47" t="s">
        <v>25183</v>
      </c>
      <c r="D11335" s="47" t="s">
        <v>24246</v>
      </c>
      <c r="E11335" s="47" t="s">
        <v>24247</v>
      </c>
    </row>
    <row r="11336" spans="1:5">
      <c r="A11336" s="47" t="s">
        <v>25184</v>
      </c>
      <c r="B11336" s="47" t="s">
        <v>24069</v>
      </c>
      <c r="C11336" s="47" t="s">
        <v>25185</v>
      </c>
      <c r="D11336" s="47" t="s">
        <v>2501</v>
      </c>
      <c r="E11336" s="47" t="s">
        <v>24247</v>
      </c>
    </row>
    <row r="11337" spans="1:5">
      <c r="A11337" s="47" t="s">
        <v>25186</v>
      </c>
      <c r="B11337" s="47" t="s">
        <v>24069</v>
      </c>
      <c r="C11337" s="47" t="s">
        <v>25187</v>
      </c>
      <c r="D11337" s="47" t="s">
        <v>24074</v>
      </c>
      <c r="E11337" s="47" t="s">
        <v>24075</v>
      </c>
    </row>
    <row r="11338" spans="1:5">
      <c r="A11338" s="47" t="s">
        <v>25188</v>
      </c>
      <c r="B11338" s="47" t="s">
        <v>24069</v>
      </c>
      <c r="C11338" s="47" t="s">
        <v>25189</v>
      </c>
      <c r="D11338" s="47" t="s">
        <v>2501</v>
      </c>
      <c r="E11338" s="47" t="s">
        <v>24081</v>
      </c>
    </row>
    <row r="11339" spans="1:5">
      <c r="A11339" s="47" t="s">
        <v>25190</v>
      </c>
      <c r="B11339" s="47" t="s">
        <v>24069</v>
      </c>
      <c r="C11339" s="47" t="s">
        <v>25191</v>
      </c>
      <c r="D11339" s="47" t="s">
        <v>2501</v>
      </c>
      <c r="E11339" s="47" t="s">
        <v>24081</v>
      </c>
    </row>
    <row r="11340" spans="1:5">
      <c r="A11340" s="47" t="s">
        <v>25192</v>
      </c>
      <c r="B11340" s="47" t="s">
        <v>24069</v>
      </c>
      <c r="C11340" s="47" t="s">
        <v>25193</v>
      </c>
      <c r="D11340" s="47" t="s">
        <v>2501</v>
      </c>
      <c r="E11340" s="47" t="s">
        <v>24071</v>
      </c>
    </row>
    <row r="11341" spans="1:5">
      <c r="A11341" s="47" t="s">
        <v>25194</v>
      </c>
      <c r="B11341" s="47" t="s">
        <v>24069</v>
      </c>
      <c r="C11341" s="47" t="s">
        <v>25195</v>
      </c>
      <c r="D11341" s="47" t="s">
        <v>2501</v>
      </c>
      <c r="E11341" s="47" t="s">
        <v>24075</v>
      </c>
    </row>
    <row r="11342" spans="1:5">
      <c r="A11342" s="47" t="s">
        <v>25196</v>
      </c>
      <c r="B11342" s="47" t="s">
        <v>24069</v>
      </c>
      <c r="C11342" s="47" t="s">
        <v>25197</v>
      </c>
      <c r="D11342" s="47" t="s">
        <v>2501</v>
      </c>
      <c r="E11342" s="47" t="s">
        <v>24098</v>
      </c>
    </row>
    <row r="11343" spans="1:5">
      <c r="A11343" s="47" t="s">
        <v>25198</v>
      </c>
      <c r="B11343" s="47" t="s">
        <v>24069</v>
      </c>
      <c r="C11343" s="47" t="s">
        <v>25199</v>
      </c>
      <c r="D11343" s="47" t="s">
        <v>2501</v>
      </c>
      <c r="E11343" s="47" t="s">
        <v>24247</v>
      </c>
    </row>
    <row r="11344" spans="1:5">
      <c r="A11344" s="47" t="s">
        <v>25200</v>
      </c>
      <c r="B11344" s="47" t="s">
        <v>24069</v>
      </c>
      <c r="C11344" s="47" t="s">
        <v>25201</v>
      </c>
      <c r="D11344" s="47" t="s">
        <v>2501</v>
      </c>
      <c r="E11344" s="47" t="s">
        <v>24081</v>
      </c>
    </row>
    <row r="11345" spans="1:5">
      <c r="A11345" s="47" t="s">
        <v>25202</v>
      </c>
      <c r="B11345" s="47" t="s">
        <v>24069</v>
      </c>
      <c r="C11345" s="47" t="s">
        <v>25203</v>
      </c>
      <c r="D11345" s="47" t="s">
        <v>2501</v>
      </c>
      <c r="E11345" s="47" t="s">
        <v>24098</v>
      </c>
    </row>
    <row r="11346" spans="1:5">
      <c r="A11346" s="47" t="s">
        <v>25204</v>
      </c>
      <c r="B11346" s="47" t="s">
        <v>24069</v>
      </c>
      <c r="C11346" s="47" t="s">
        <v>25205</v>
      </c>
      <c r="D11346" s="47" t="s">
        <v>24111</v>
      </c>
      <c r="E11346" s="47" t="s">
        <v>24078</v>
      </c>
    </row>
    <row r="11347" spans="1:5">
      <c r="A11347" s="47" t="s">
        <v>25206</v>
      </c>
      <c r="B11347" s="47" t="s">
        <v>24069</v>
      </c>
      <c r="C11347" s="47" t="s">
        <v>25207</v>
      </c>
      <c r="D11347" s="47" t="s">
        <v>24111</v>
      </c>
      <c r="E11347" s="47" t="s">
        <v>24078</v>
      </c>
    </row>
    <row r="11348" spans="1:5">
      <c r="A11348" s="47" t="s">
        <v>25208</v>
      </c>
      <c r="B11348" s="47" t="s">
        <v>24069</v>
      </c>
      <c r="C11348" s="47" t="s">
        <v>25209</v>
      </c>
      <c r="D11348" s="47" t="s">
        <v>24111</v>
      </c>
      <c r="E11348" s="47" t="s">
        <v>24078</v>
      </c>
    </row>
    <row r="11349" spans="1:5">
      <c r="A11349" s="47" t="s">
        <v>25210</v>
      </c>
      <c r="B11349" s="47" t="s">
        <v>24069</v>
      </c>
      <c r="C11349" s="47" t="s">
        <v>25211</v>
      </c>
      <c r="D11349" s="47" t="s">
        <v>24111</v>
      </c>
      <c r="E11349" s="47" t="s">
        <v>24078</v>
      </c>
    </row>
    <row r="11350" spans="1:5">
      <c r="A11350" s="47" t="s">
        <v>25212</v>
      </c>
      <c r="B11350" s="47" t="s">
        <v>24069</v>
      </c>
      <c r="C11350" s="47" t="s">
        <v>25213</v>
      </c>
      <c r="D11350" s="47" t="s">
        <v>24111</v>
      </c>
      <c r="E11350" s="47" t="s">
        <v>24078</v>
      </c>
    </row>
    <row r="11351" spans="1:5">
      <c r="A11351" s="47" t="s">
        <v>25214</v>
      </c>
      <c r="B11351" s="47" t="s">
        <v>24069</v>
      </c>
      <c r="C11351" s="47" t="s">
        <v>25215</v>
      </c>
      <c r="D11351" s="47" t="s">
        <v>24111</v>
      </c>
      <c r="E11351" s="47" t="s">
        <v>24078</v>
      </c>
    </row>
    <row r="11352" spans="1:5">
      <c r="A11352" s="47" t="s">
        <v>25216</v>
      </c>
      <c r="B11352" s="47" t="s">
        <v>24069</v>
      </c>
      <c r="C11352" s="47" t="s">
        <v>25217</v>
      </c>
      <c r="D11352" s="47" t="s">
        <v>24111</v>
      </c>
      <c r="E11352" s="47" t="s">
        <v>24078</v>
      </c>
    </row>
    <row r="11353" spans="1:5">
      <c r="A11353" s="47" t="s">
        <v>25218</v>
      </c>
      <c r="B11353" s="47" t="s">
        <v>24069</v>
      </c>
      <c r="C11353" s="47" t="s">
        <v>25219</v>
      </c>
      <c r="D11353" s="47" t="s">
        <v>24111</v>
      </c>
      <c r="E11353" s="47" t="s">
        <v>24078</v>
      </c>
    </row>
    <row r="11354" spans="1:5">
      <c r="A11354" s="47" t="s">
        <v>25220</v>
      </c>
      <c r="B11354" s="47" t="s">
        <v>24069</v>
      </c>
      <c r="C11354" s="47" t="s">
        <v>25221</v>
      </c>
      <c r="D11354" s="47" t="s">
        <v>2501</v>
      </c>
      <c r="E11354" s="47" t="s">
        <v>24081</v>
      </c>
    </row>
    <row r="11355" spans="1:5">
      <c r="A11355" s="47" t="s">
        <v>25222</v>
      </c>
      <c r="B11355" s="47" t="s">
        <v>24069</v>
      </c>
      <c r="C11355" s="47" t="s">
        <v>25223</v>
      </c>
      <c r="D11355" s="47" t="s">
        <v>2501</v>
      </c>
      <c r="E11355" s="47" t="s">
        <v>24098</v>
      </c>
    </row>
    <row r="11356" spans="1:5">
      <c r="A11356" s="47" t="s">
        <v>25224</v>
      </c>
      <c r="B11356" s="47" t="s">
        <v>24069</v>
      </c>
      <c r="C11356" s="47" t="s">
        <v>25225</v>
      </c>
      <c r="D11356" s="47" t="s">
        <v>2501</v>
      </c>
      <c r="E11356" s="47" t="s">
        <v>24075</v>
      </c>
    </row>
    <row r="11357" spans="1:5">
      <c r="A11357" s="47" t="s">
        <v>25226</v>
      </c>
      <c r="B11357" s="47" t="s">
        <v>24069</v>
      </c>
      <c r="C11357" s="47" t="s">
        <v>25227</v>
      </c>
      <c r="D11357" s="47" t="s">
        <v>2501</v>
      </c>
      <c r="E11357" s="47" t="s">
        <v>24081</v>
      </c>
    </row>
    <row r="11358" spans="1:5">
      <c r="A11358" s="47" t="s">
        <v>25228</v>
      </c>
      <c r="B11358" s="47" t="s">
        <v>24069</v>
      </c>
      <c r="C11358" s="47" t="s">
        <v>25229</v>
      </c>
      <c r="D11358" s="47" t="s">
        <v>2501</v>
      </c>
      <c r="E11358" s="47" t="s">
        <v>24081</v>
      </c>
    </row>
    <row r="11359" spans="1:5">
      <c r="A11359" s="47" t="s">
        <v>25230</v>
      </c>
      <c r="B11359" s="47" t="s">
        <v>24069</v>
      </c>
      <c r="C11359" s="47" t="s">
        <v>25231</v>
      </c>
      <c r="D11359" s="47" t="s">
        <v>2501</v>
      </c>
      <c r="E11359" s="47" t="s">
        <v>24081</v>
      </c>
    </row>
    <row r="11360" spans="1:5">
      <c r="A11360" s="47" t="s">
        <v>25232</v>
      </c>
      <c r="B11360" s="47" t="s">
        <v>24069</v>
      </c>
      <c r="C11360" s="47" t="s">
        <v>25233</v>
      </c>
      <c r="D11360" s="47" t="s">
        <v>2501</v>
      </c>
      <c r="E11360" s="47" t="s">
        <v>24081</v>
      </c>
    </row>
    <row r="11361" spans="1:5">
      <c r="A11361" s="47" t="s">
        <v>25234</v>
      </c>
      <c r="B11361" s="47" t="s">
        <v>24069</v>
      </c>
      <c r="C11361" s="47" t="s">
        <v>25235</v>
      </c>
      <c r="D11361" s="47" t="s">
        <v>2501</v>
      </c>
      <c r="E11361" s="47" t="s">
        <v>24098</v>
      </c>
    </row>
    <row r="11362" spans="1:5">
      <c r="A11362" s="47" t="s">
        <v>25236</v>
      </c>
      <c r="B11362" s="47" t="s">
        <v>24069</v>
      </c>
      <c r="C11362" s="47" t="s">
        <v>25237</v>
      </c>
      <c r="D11362" s="47" t="s">
        <v>2501</v>
      </c>
      <c r="E11362" s="47" t="s">
        <v>24075</v>
      </c>
    </row>
    <row r="11363" spans="1:5">
      <c r="A11363" s="47" t="s">
        <v>25238</v>
      </c>
      <c r="B11363" s="47" t="s">
        <v>24069</v>
      </c>
      <c r="C11363" s="47" t="s">
        <v>25239</v>
      </c>
      <c r="D11363" s="47" t="s">
        <v>2501</v>
      </c>
      <c r="E11363" s="47" t="s">
        <v>2558</v>
      </c>
    </row>
    <row r="11364" spans="1:5">
      <c r="A11364" s="47" t="s">
        <v>25240</v>
      </c>
      <c r="B11364" s="47" t="s">
        <v>24069</v>
      </c>
      <c r="C11364" s="47" t="s">
        <v>25241</v>
      </c>
      <c r="D11364" s="47" t="s">
        <v>24246</v>
      </c>
      <c r="E11364" s="47" t="s">
        <v>24247</v>
      </c>
    </row>
    <row r="11365" spans="1:5">
      <c r="A11365" s="47" t="s">
        <v>25242</v>
      </c>
      <c r="B11365" s="47" t="s">
        <v>24069</v>
      </c>
      <c r="C11365" s="47" t="s">
        <v>25243</v>
      </c>
      <c r="D11365" s="47" t="s">
        <v>2501</v>
      </c>
      <c r="E11365" s="47" t="s">
        <v>24071</v>
      </c>
    </row>
    <row r="11366" spans="1:5">
      <c r="A11366" s="47" t="s">
        <v>25244</v>
      </c>
      <c r="B11366" s="47" t="s">
        <v>24069</v>
      </c>
      <c r="C11366" s="47" t="s">
        <v>25245</v>
      </c>
      <c r="D11366" s="47" t="s">
        <v>2501</v>
      </c>
      <c r="E11366" s="47" t="s">
        <v>24071</v>
      </c>
    </row>
    <row r="11367" spans="1:5">
      <c r="A11367" s="47" t="s">
        <v>25246</v>
      </c>
      <c r="B11367" s="47" t="s">
        <v>24069</v>
      </c>
      <c r="C11367" s="47" t="s">
        <v>25247</v>
      </c>
      <c r="D11367" s="47" t="s">
        <v>24246</v>
      </c>
      <c r="E11367" s="47" t="s">
        <v>24247</v>
      </c>
    </row>
    <row r="11368" spans="1:5">
      <c r="A11368" s="47" t="s">
        <v>25248</v>
      </c>
      <c r="B11368" s="47" t="s">
        <v>24069</v>
      </c>
      <c r="C11368" s="47" t="s">
        <v>25249</v>
      </c>
      <c r="D11368" s="47" t="s">
        <v>2501</v>
      </c>
      <c r="E11368" s="47" t="s">
        <v>24081</v>
      </c>
    </row>
    <row r="11369" spans="1:5">
      <c r="A11369" s="47" t="s">
        <v>25250</v>
      </c>
      <c r="B11369" s="47" t="s">
        <v>24069</v>
      </c>
      <c r="C11369" s="47" t="s">
        <v>25251</v>
      </c>
      <c r="D11369" s="47" t="s">
        <v>2501</v>
      </c>
      <c r="E11369" s="47" t="s">
        <v>2501</v>
      </c>
    </row>
    <row r="11370" spans="1:5">
      <c r="A11370" s="47" t="s">
        <v>25252</v>
      </c>
      <c r="B11370" s="47" t="s">
        <v>24069</v>
      </c>
      <c r="C11370" s="47" t="s">
        <v>25253</v>
      </c>
      <c r="D11370" s="47" t="s">
        <v>2501</v>
      </c>
      <c r="E11370" s="47" t="s">
        <v>24081</v>
      </c>
    </row>
    <row r="11371" spans="1:5">
      <c r="A11371" s="47" t="s">
        <v>25254</v>
      </c>
      <c r="B11371" s="47" t="s">
        <v>24069</v>
      </c>
      <c r="C11371" s="47" t="s">
        <v>25255</v>
      </c>
      <c r="D11371" s="47" t="s">
        <v>2501</v>
      </c>
      <c r="E11371" s="47" t="s">
        <v>24078</v>
      </c>
    </row>
    <row r="11372" spans="1:5">
      <c r="A11372" s="47" t="s">
        <v>25256</v>
      </c>
      <c r="B11372" s="47" t="s">
        <v>24069</v>
      </c>
      <c r="C11372" s="47" t="s">
        <v>25257</v>
      </c>
      <c r="D11372" s="47" t="s">
        <v>2501</v>
      </c>
      <c r="E11372" s="47" t="s">
        <v>2501</v>
      </c>
    </row>
    <row r="11373" spans="1:5">
      <c r="A11373" s="47" t="s">
        <v>25258</v>
      </c>
      <c r="B11373" s="47" t="s">
        <v>24069</v>
      </c>
      <c r="C11373" s="47" t="s">
        <v>25259</v>
      </c>
      <c r="D11373" s="47" t="s">
        <v>2501</v>
      </c>
      <c r="E11373" s="47" t="s">
        <v>24098</v>
      </c>
    </row>
    <row r="11374" spans="1:5">
      <c r="A11374" s="47" t="s">
        <v>25260</v>
      </c>
      <c r="B11374" s="47" t="s">
        <v>24069</v>
      </c>
      <c r="C11374" s="47" t="s">
        <v>25261</v>
      </c>
      <c r="D11374" s="47" t="s">
        <v>2501</v>
      </c>
      <c r="E11374" s="47" t="s">
        <v>24081</v>
      </c>
    </row>
    <row r="11375" spans="1:5">
      <c r="A11375" s="47" t="s">
        <v>25262</v>
      </c>
      <c r="B11375" s="47" t="s">
        <v>24069</v>
      </c>
      <c r="C11375" s="47" t="s">
        <v>25263</v>
      </c>
      <c r="D11375" s="47" t="s">
        <v>2501</v>
      </c>
      <c r="E11375" s="47" t="s">
        <v>24081</v>
      </c>
    </row>
    <row r="11376" spans="1:5">
      <c r="A11376" s="47" t="s">
        <v>25264</v>
      </c>
      <c r="B11376" s="47" t="s">
        <v>24069</v>
      </c>
      <c r="C11376" s="47" t="s">
        <v>25265</v>
      </c>
      <c r="D11376" s="47" t="s">
        <v>2501</v>
      </c>
      <c r="E11376" s="47" t="s">
        <v>2558</v>
      </c>
    </row>
    <row r="11377" spans="1:5">
      <c r="A11377" s="47" t="s">
        <v>25266</v>
      </c>
      <c r="B11377" s="47" t="s">
        <v>24069</v>
      </c>
      <c r="C11377" s="47" t="s">
        <v>25267</v>
      </c>
      <c r="D11377" s="47" t="s">
        <v>2501</v>
      </c>
      <c r="E11377" s="47" t="s">
        <v>24081</v>
      </c>
    </row>
    <row r="11378" spans="1:5">
      <c r="A11378" s="47" t="s">
        <v>25268</v>
      </c>
      <c r="B11378" s="47" t="s">
        <v>24069</v>
      </c>
      <c r="C11378" s="47" t="s">
        <v>25269</v>
      </c>
      <c r="D11378" s="47" t="s">
        <v>2501</v>
      </c>
      <c r="E11378" s="47" t="s">
        <v>24098</v>
      </c>
    </row>
    <row r="11379" spans="1:5">
      <c r="A11379" s="47" t="s">
        <v>25270</v>
      </c>
      <c r="B11379" s="47" t="s">
        <v>24069</v>
      </c>
      <c r="C11379" s="47" t="s">
        <v>25271</v>
      </c>
      <c r="D11379" s="47" t="s">
        <v>2501</v>
      </c>
      <c r="E11379" s="47" t="s">
        <v>24081</v>
      </c>
    </row>
    <row r="11380" spans="1:5">
      <c r="A11380" s="47" t="s">
        <v>25272</v>
      </c>
      <c r="B11380" s="47" t="s">
        <v>24069</v>
      </c>
      <c r="C11380" s="47" t="s">
        <v>25273</v>
      </c>
      <c r="D11380" s="47" t="s">
        <v>2501</v>
      </c>
      <c r="E11380" s="47" t="s">
        <v>24081</v>
      </c>
    </row>
    <row r="11381" spans="1:5">
      <c r="A11381" s="47" t="s">
        <v>25274</v>
      </c>
      <c r="B11381" s="47" t="s">
        <v>24069</v>
      </c>
      <c r="C11381" s="47" t="s">
        <v>25275</v>
      </c>
      <c r="D11381" s="47" t="s">
        <v>2501</v>
      </c>
      <c r="E11381" s="47" t="s">
        <v>24098</v>
      </c>
    </row>
    <row r="11382" spans="1:5">
      <c r="A11382" s="47" t="s">
        <v>25276</v>
      </c>
      <c r="B11382" s="47" t="s">
        <v>24069</v>
      </c>
      <c r="C11382" s="47" t="s">
        <v>25277</v>
      </c>
      <c r="D11382" s="47" t="s">
        <v>2501</v>
      </c>
      <c r="E11382" s="47" t="s">
        <v>2501</v>
      </c>
    </row>
    <row r="11383" spans="1:5">
      <c r="A11383" s="47" t="s">
        <v>25278</v>
      </c>
      <c r="B11383" s="47" t="s">
        <v>24069</v>
      </c>
      <c r="C11383" s="47" t="s">
        <v>25279</v>
      </c>
      <c r="D11383" s="47" t="s">
        <v>24246</v>
      </c>
      <c r="E11383" s="47" t="s">
        <v>24247</v>
      </c>
    </row>
    <row r="11384" spans="1:5">
      <c r="A11384" s="47" t="s">
        <v>25280</v>
      </c>
      <c r="B11384" s="47" t="s">
        <v>24069</v>
      </c>
      <c r="C11384" s="47" t="s">
        <v>25281</v>
      </c>
      <c r="D11384" s="47" t="s">
        <v>24246</v>
      </c>
      <c r="E11384" s="47" t="s">
        <v>24247</v>
      </c>
    </row>
    <row r="11385" spans="1:5">
      <c r="A11385" s="47" t="s">
        <v>25282</v>
      </c>
      <c r="B11385" s="47" t="s">
        <v>24069</v>
      </c>
      <c r="C11385" s="47" t="s">
        <v>25283</v>
      </c>
      <c r="D11385" s="47" t="s">
        <v>2501</v>
      </c>
      <c r="E11385" s="47" t="s">
        <v>24247</v>
      </c>
    </row>
    <row r="11386" spans="1:5">
      <c r="A11386" s="47" t="s">
        <v>25284</v>
      </c>
      <c r="B11386" s="47" t="s">
        <v>24069</v>
      </c>
      <c r="C11386" s="47" t="s">
        <v>25285</v>
      </c>
      <c r="D11386" s="47" t="s">
        <v>2501</v>
      </c>
      <c r="E11386" s="47" t="s">
        <v>24247</v>
      </c>
    </row>
    <row r="11387" spans="1:5">
      <c r="A11387" s="47" t="s">
        <v>25286</v>
      </c>
      <c r="B11387" s="47" t="s">
        <v>24069</v>
      </c>
      <c r="C11387" s="47" t="s">
        <v>25287</v>
      </c>
      <c r="D11387" s="47" t="s">
        <v>2501</v>
      </c>
      <c r="E11387" s="47" t="s">
        <v>24247</v>
      </c>
    </row>
    <row r="11388" spans="1:5">
      <c r="A11388" s="47" t="s">
        <v>25288</v>
      </c>
      <c r="B11388" s="47" t="s">
        <v>24069</v>
      </c>
      <c r="C11388" s="47" t="s">
        <v>25289</v>
      </c>
      <c r="D11388" s="47" t="s">
        <v>2501</v>
      </c>
      <c r="E11388" s="47" t="s">
        <v>24247</v>
      </c>
    </row>
    <row r="11389" spans="1:5">
      <c r="A11389" s="47" t="s">
        <v>25290</v>
      </c>
      <c r="B11389" s="47" t="s">
        <v>24069</v>
      </c>
      <c r="C11389" s="47" t="s">
        <v>25291</v>
      </c>
      <c r="D11389" s="47" t="s">
        <v>2501</v>
      </c>
      <c r="E11389" s="47" t="s">
        <v>24247</v>
      </c>
    </row>
    <row r="11390" spans="1:5">
      <c r="A11390" s="47" t="s">
        <v>25292</v>
      </c>
      <c r="B11390" s="47" t="s">
        <v>24069</v>
      </c>
      <c r="C11390" s="47" t="s">
        <v>25293</v>
      </c>
      <c r="D11390" s="47" t="s">
        <v>2501</v>
      </c>
      <c r="E11390" s="47" t="s">
        <v>24247</v>
      </c>
    </row>
    <row r="11391" spans="1:5">
      <c r="A11391" s="47" t="s">
        <v>25294</v>
      </c>
      <c r="B11391" s="47" t="s">
        <v>24069</v>
      </c>
      <c r="C11391" s="47" t="s">
        <v>25295</v>
      </c>
      <c r="D11391" s="47" t="s">
        <v>2501</v>
      </c>
      <c r="E11391" s="47" t="s">
        <v>24075</v>
      </c>
    </row>
    <row r="11392" spans="1:5">
      <c r="A11392" s="47" t="s">
        <v>25296</v>
      </c>
      <c r="B11392" s="47" t="s">
        <v>24069</v>
      </c>
      <c r="C11392" s="47" t="s">
        <v>25297</v>
      </c>
      <c r="D11392" s="47" t="s">
        <v>2501</v>
      </c>
      <c r="E11392" s="47" t="s">
        <v>24075</v>
      </c>
    </row>
    <row r="11393" spans="1:5">
      <c r="A11393" s="47" t="s">
        <v>25298</v>
      </c>
      <c r="B11393" s="47" t="s">
        <v>24069</v>
      </c>
      <c r="C11393" s="47" t="s">
        <v>25299</v>
      </c>
      <c r="D11393" s="47" t="s">
        <v>2501</v>
      </c>
      <c r="E11393" s="47" t="s">
        <v>24075</v>
      </c>
    </row>
    <row r="11394" spans="1:5">
      <c r="A11394" s="47" t="s">
        <v>25300</v>
      </c>
      <c r="B11394" s="47" t="s">
        <v>24069</v>
      </c>
      <c r="C11394" s="47" t="s">
        <v>25301</v>
      </c>
      <c r="D11394" s="47" t="s">
        <v>2501</v>
      </c>
      <c r="E11394" s="47" t="s">
        <v>24081</v>
      </c>
    </row>
    <row r="11395" spans="1:5">
      <c r="A11395" s="47" t="s">
        <v>25302</v>
      </c>
      <c r="B11395" s="47" t="s">
        <v>24069</v>
      </c>
      <c r="C11395" s="47" t="s">
        <v>25303</v>
      </c>
      <c r="D11395" s="47" t="s">
        <v>2501</v>
      </c>
      <c r="E11395" s="47" t="s">
        <v>24081</v>
      </c>
    </row>
    <row r="11396" spans="1:5">
      <c r="A11396" s="47" t="s">
        <v>25304</v>
      </c>
      <c r="B11396" s="47" t="s">
        <v>24069</v>
      </c>
      <c r="C11396" s="47" t="s">
        <v>25305</v>
      </c>
      <c r="D11396" s="47" t="s">
        <v>2501</v>
      </c>
      <c r="E11396" s="47" t="s">
        <v>24081</v>
      </c>
    </row>
    <row r="11397" spans="1:5">
      <c r="A11397" s="47" t="s">
        <v>25306</v>
      </c>
      <c r="B11397" s="47" t="s">
        <v>24069</v>
      </c>
      <c r="C11397" s="47" t="s">
        <v>25307</v>
      </c>
      <c r="D11397" s="47" t="s">
        <v>2501</v>
      </c>
      <c r="E11397" s="47" t="s">
        <v>24071</v>
      </c>
    </row>
    <row r="11398" spans="1:5">
      <c r="A11398" s="47" t="s">
        <v>25308</v>
      </c>
      <c r="B11398" s="47" t="s">
        <v>24069</v>
      </c>
      <c r="C11398" s="47" t="s">
        <v>25309</v>
      </c>
      <c r="D11398" s="47" t="s">
        <v>2501</v>
      </c>
      <c r="E11398" s="47" t="s">
        <v>24078</v>
      </c>
    </row>
    <row r="11399" spans="1:5">
      <c r="A11399" s="47" t="s">
        <v>25310</v>
      </c>
      <c r="B11399" s="47" t="s">
        <v>24069</v>
      </c>
      <c r="C11399" s="47" t="s">
        <v>25311</v>
      </c>
      <c r="D11399" s="47" t="s">
        <v>2501</v>
      </c>
      <c r="E11399" s="47" t="s">
        <v>24078</v>
      </c>
    </row>
    <row r="11400" spans="1:5">
      <c r="A11400" s="47" t="s">
        <v>25312</v>
      </c>
      <c r="B11400" s="47" t="s">
        <v>24069</v>
      </c>
      <c r="C11400" s="47" t="s">
        <v>25313</v>
      </c>
      <c r="D11400" s="47" t="s">
        <v>2501</v>
      </c>
      <c r="E11400" s="47" t="s">
        <v>24098</v>
      </c>
    </row>
    <row r="11401" spans="1:5">
      <c r="A11401" s="47" t="s">
        <v>25314</v>
      </c>
      <c r="B11401" s="47" t="s">
        <v>24069</v>
      </c>
      <c r="C11401" s="47" t="s">
        <v>25315</v>
      </c>
      <c r="D11401" s="47" t="s">
        <v>2501</v>
      </c>
      <c r="E11401" s="47" t="s">
        <v>24075</v>
      </c>
    </row>
    <row r="11402" spans="1:5">
      <c r="A11402" s="47" t="s">
        <v>25316</v>
      </c>
      <c r="B11402" s="47" t="s">
        <v>24069</v>
      </c>
      <c r="C11402" s="47" t="s">
        <v>25317</v>
      </c>
      <c r="D11402" s="47" t="s">
        <v>2501</v>
      </c>
      <c r="E11402" s="47" t="s">
        <v>24075</v>
      </c>
    </row>
    <row r="11403" spans="1:5">
      <c r="A11403" s="47" t="s">
        <v>25318</v>
      </c>
      <c r="B11403" s="47" t="s">
        <v>24069</v>
      </c>
      <c r="C11403" s="47" t="s">
        <v>25319</v>
      </c>
      <c r="D11403" s="47" t="s">
        <v>2501</v>
      </c>
      <c r="E11403" s="47" t="s">
        <v>24071</v>
      </c>
    </row>
    <row r="11404" spans="1:5">
      <c r="A11404" s="47" t="s">
        <v>25320</v>
      </c>
      <c r="B11404" s="47" t="s">
        <v>24069</v>
      </c>
      <c r="C11404" s="47" t="s">
        <v>25321</v>
      </c>
      <c r="D11404" s="47" t="s">
        <v>2501</v>
      </c>
      <c r="E11404" s="47" t="s">
        <v>24247</v>
      </c>
    </row>
    <row r="11405" spans="1:5">
      <c r="A11405" s="47" t="s">
        <v>25322</v>
      </c>
      <c r="B11405" s="47" t="s">
        <v>24069</v>
      </c>
      <c r="C11405" s="47" t="s">
        <v>25323</v>
      </c>
      <c r="D11405" s="47" t="s">
        <v>2501</v>
      </c>
      <c r="E11405" s="47" t="s">
        <v>24081</v>
      </c>
    </row>
    <row r="11406" spans="1:5">
      <c r="A11406" s="47" t="s">
        <v>25324</v>
      </c>
      <c r="B11406" s="47" t="s">
        <v>24069</v>
      </c>
      <c r="C11406" s="47" t="s">
        <v>25325</v>
      </c>
      <c r="D11406" s="47" t="s">
        <v>2501</v>
      </c>
      <c r="E11406" s="47" t="s">
        <v>24071</v>
      </c>
    </row>
    <row r="11407" spans="1:5">
      <c r="A11407" s="47" t="s">
        <v>25326</v>
      </c>
      <c r="B11407" s="47" t="s">
        <v>24069</v>
      </c>
      <c r="C11407" s="47" t="s">
        <v>25327</v>
      </c>
      <c r="D11407" s="47" t="s">
        <v>2501</v>
      </c>
      <c r="E11407" s="47" t="s">
        <v>24071</v>
      </c>
    </row>
    <row r="11408" spans="1:5">
      <c r="A11408" s="47" t="s">
        <v>25328</v>
      </c>
      <c r="B11408" s="47" t="s">
        <v>24069</v>
      </c>
      <c r="C11408" s="47" t="s">
        <v>25329</v>
      </c>
      <c r="D11408" s="47" t="s">
        <v>2501</v>
      </c>
      <c r="E11408" s="47" t="s">
        <v>24098</v>
      </c>
    </row>
    <row r="11409" spans="1:5">
      <c r="A11409" s="47" t="s">
        <v>25330</v>
      </c>
      <c r="B11409" s="47" t="s">
        <v>24069</v>
      </c>
      <c r="C11409" s="47" t="s">
        <v>25331</v>
      </c>
      <c r="D11409" s="47" t="s">
        <v>2501</v>
      </c>
      <c r="E11409" s="47" t="s">
        <v>24098</v>
      </c>
    </row>
    <row r="11410" spans="1:5">
      <c r="A11410" s="47" t="s">
        <v>25332</v>
      </c>
      <c r="B11410" s="47" t="s">
        <v>24069</v>
      </c>
      <c r="C11410" s="47" t="s">
        <v>25333</v>
      </c>
      <c r="D11410" s="47" t="s">
        <v>2501</v>
      </c>
      <c r="E11410" s="47" t="s">
        <v>24098</v>
      </c>
    </row>
    <row r="11411" spans="1:5">
      <c r="A11411" s="47" t="s">
        <v>25334</v>
      </c>
      <c r="B11411" s="47" t="s">
        <v>24069</v>
      </c>
      <c r="C11411" s="47" t="s">
        <v>25335</v>
      </c>
      <c r="D11411" s="47" t="s">
        <v>2501</v>
      </c>
      <c r="E11411" s="47" t="s">
        <v>24098</v>
      </c>
    </row>
    <row r="11412" spans="1:5">
      <c r="A11412" s="47" t="s">
        <v>25336</v>
      </c>
      <c r="B11412" s="47" t="s">
        <v>24069</v>
      </c>
      <c r="C11412" s="47" t="s">
        <v>25337</v>
      </c>
      <c r="D11412" s="47" t="s">
        <v>2501</v>
      </c>
      <c r="E11412" s="47" t="s">
        <v>24098</v>
      </c>
    </row>
    <row r="11413" spans="1:5">
      <c r="A11413" s="47" t="s">
        <v>25338</v>
      </c>
      <c r="B11413" s="47" t="s">
        <v>24069</v>
      </c>
      <c r="C11413" s="47" t="s">
        <v>25339</v>
      </c>
      <c r="D11413" s="47" t="s">
        <v>2501</v>
      </c>
      <c r="E11413" s="47" t="s">
        <v>24098</v>
      </c>
    </row>
    <row r="11414" spans="1:5">
      <c r="A11414" s="47" t="s">
        <v>25340</v>
      </c>
      <c r="B11414" s="47" t="s">
        <v>24069</v>
      </c>
      <c r="C11414" s="47" t="s">
        <v>25341</v>
      </c>
      <c r="D11414" s="47" t="s">
        <v>2501</v>
      </c>
      <c r="E11414" s="47" t="s">
        <v>24081</v>
      </c>
    </row>
    <row r="11415" spans="1:5">
      <c r="A11415" s="47" t="s">
        <v>25342</v>
      </c>
      <c r="B11415" s="47" t="s">
        <v>24069</v>
      </c>
      <c r="C11415" s="47" t="s">
        <v>25343</v>
      </c>
      <c r="D11415" s="47" t="s">
        <v>2501</v>
      </c>
      <c r="E11415" s="47" t="s">
        <v>24081</v>
      </c>
    </row>
    <row r="11416" spans="1:5">
      <c r="A11416" s="47" t="s">
        <v>25344</v>
      </c>
      <c r="B11416" s="47" t="s">
        <v>24069</v>
      </c>
      <c r="C11416" s="47" t="s">
        <v>25345</v>
      </c>
      <c r="D11416" s="47" t="s">
        <v>2501</v>
      </c>
      <c r="E11416" s="47" t="s">
        <v>24081</v>
      </c>
    </row>
    <row r="11417" spans="1:5">
      <c r="A11417" s="47" t="s">
        <v>25346</v>
      </c>
      <c r="B11417" s="47" t="s">
        <v>24069</v>
      </c>
      <c r="C11417" s="47" t="s">
        <v>25347</v>
      </c>
      <c r="D11417" s="47" t="s">
        <v>2501</v>
      </c>
      <c r="E11417" s="47" t="s">
        <v>24081</v>
      </c>
    </row>
    <row r="11418" spans="1:5">
      <c r="A11418" s="47" t="s">
        <v>25348</v>
      </c>
      <c r="B11418" s="47" t="s">
        <v>24069</v>
      </c>
      <c r="C11418" s="47" t="s">
        <v>25349</v>
      </c>
      <c r="D11418" s="47" t="s">
        <v>2501</v>
      </c>
      <c r="E11418" s="47" t="s">
        <v>24081</v>
      </c>
    </row>
    <row r="11419" spans="1:5">
      <c r="A11419" s="47" t="s">
        <v>25350</v>
      </c>
      <c r="B11419" s="47" t="s">
        <v>24069</v>
      </c>
      <c r="C11419" s="47" t="s">
        <v>25351</v>
      </c>
      <c r="D11419" s="47" t="s">
        <v>2501</v>
      </c>
      <c r="E11419" s="47" t="s">
        <v>24071</v>
      </c>
    </row>
    <row r="11420" spans="1:5">
      <c r="A11420" s="47" t="s">
        <v>25352</v>
      </c>
      <c r="B11420" s="47" t="s">
        <v>24069</v>
      </c>
      <c r="C11420" s="47" t="s">
        <v>25353</v>
      </c>
      <c r="D11420" s="47" t="s">
        <v>2501</v>
      </c>
      <c r="E11420" s="47" t="s">
        <v>24075</v>
      </c>
    </row>
    <row r="11421" spans="1:5">
      <c r="A11421" s="47" t="s">
        <v>25354</v>
      </c>
      <c r="B11421" s="47" t="s">
        <v>24069</v>
      </c>
      <c r="C11421" s="47" t="s">
        <v>25355</v>
      </c>
      <c r="D11421" s="47" t="s">
        <v>2501</v>
      </c>
      <c r="E11421" s="47" t="s">
        <v>24075</v>
      </c>
    </row>
    <row r="11422" spans="1:5">
      <c r="A11422" s="47" t="s">
        <v>25356</v>
      </c>
      <c r="B11422" s="47" t="s">
        <v>24069</v>
      </c>
      <c r="C11422" s="47" t="s">
        <v>25357</v>
      </c>
      <c r="D11422" s="47" t="s">
        <v>2501</v>
      </c>
      <c r="E11422" s="47" t="s">
        <v>24247</v>
      </c>
    </row>
    <row r="11423" spans="1:5">
      <c r="A11423" s="47" t="s">
        <v>25358</v>
      </c>
      <c r="B11423" s="47" t="s">
        <v>24069</v>
      </c>
      <c r="C11423" s="47" t="s">
        <v>25359</v>
      </c>
      <c r="D11423" s="47" t="s">
        <v>2501</v>
      </c>
      <c r="E11423" s="47" t="s">
        <v>24247</v>
      </c>
    </row>
    <row r="11424" spans="1:5">
      <c r="A11424" s="47" t="s">
        <v>25360</v>
      </c>
      <c r="B11424" s="47" t="s">
        <v>24069</v>
      </c>
      <c r="C11424" s="47" t="s">
        <v>25361</v>
      </c>
      <c r="D11424" s="47" t="s">
        <v>2501</v>
      </c>
      <c r="E11424" s="47" t="s">
        <v>24081</v>
      </c>
    </row>
    <row r="11425" spans="1:5">
      <c r="A11425" s="47" t="s">
        <v>25362</v>
      </c>
      <c r="B11425" s="47" t="s">
        <v>24069</v>
      </c>
      <c r="C11425" s="47" t="s">
        <v>25363</v>
      </c>
      <c r="D11425" s="47" t="s">
        <v>2501</v>
      </c>
      <c r="E11425" s="47" t="s">
        <v>24081</v>
      </c>
    </row>
    <row r="11426" spans="1:5">
      <c r="A11426" s="47" t="s">
        <v>25364</v>
      </c>
      <c r="B11426" s="47" t="s">
        <v>24069</v>
      </c>
      <c r="C11426" s="47" t="s">
        <v>25365</v>
      </c>
      <c r="D11426" s="47" t="s">
        <v>2501</v>
      </c>
      <c r="E11426" s="47" t="s">
        <v>24081</v>
      </c>
    </row>
    <row r="11427" spans="1:5">
      <c r="A11427" s="47" t="s">
        <v>25366</v>
      </c>
      <c r="B11427" s="47" t="s">
        <v>24069</v>
      </c>
      <c r="C11427" s="47" t="s">
        <v>25367</v>
      </c>
      <c r="D11427" s="47" t="s">
        <v>2501</v>
      </c>
      <c r="E11427" s="47" t="s">
        <v>24075</v>
      </c>
    </row>
    <row r="11428" spans="1:5">
      <c r="A11428" s="47" t="s">
        <v>25368</v>
      </c>
      <c r="B11428" s="47" t="s">
        <v>24069</v>
      </c>
      <c r="C11428" s="47" t="s">
        <v>25369</v>
      </c>
      <c r="D11428" s="47" t="s">
        <v>2501</v>
      </c>
      <c r="E11428" s="47" t="s">
        <v>24075</v>
      </c>
    </row>
    <row r="11429" spans="1:5">
      <c r="A11429" s="47" t="s">
        <v>25370</v>
      </c>
      <c r="B11429" s="47" t="s">
        <v>24069</v>
      </c>
      <c r="C11429" s="47" t="s">
        <v>25371</v>
      </c>
      <c r="D11429" s="47" t="s">
        <v>2501</v>
      </c>
      <c r="E11429" s="47" t="s">
        <v>24071</v>
      </c>
    </row>
    <row r="11430" spans="1:5">
      <c r="A11430" s="47" t="s">
        <v>25372</v>
      </c>
      <c r="B11430" s="47" t="s">
        <v>24069</v>
      </c>
      <c r="C11430" s="47" t="s">
        <v>25373</v>
      </c>
      <c r="D11430" s="47" t="s">
        <v>2501</v>
      </c>
      <c r="E11430" s="47" t="s">
        <v>24078</v>
      </c>
    </row>
    <row r="11431" spans="1:5">
      <c r="A11431" s="47" t="s">
        <v>25374</v>
      </c>
      <c r="B11431" s="47" t="s">
        <v>24069</v>
      </c>
      <c r="C11431" s="47" t="s">
        <v>25375</v>
      </c>
      <c r="D11431" s="47" t="s">
        <v>2501</v>
      </c>
      <c r="E11431" s="47" t="s">
        <v>24075</v>
      </c>
    </row>
    <row r="11432" spans="1:5">
      <c r="A11432" s="47" t="s">
        <v>25376</v>
      </c>
      <c r="B11432" s="47" t="s">
        <v>24069</v>
      </c>
      <c r="C11432" s="47" t="s">
        <v>25377</v>
      </c>
      <c r="D11432" s="47" t="s">
        <v>2501</v>
      </c>
      <c r="E11432" s="47" t="s">
        <v>24071</v>
      </c>
    </row>
    <row r="11433" spans="1:5">
      <c r="A11433" s="47" t="s">
        <v>25378</v>
      </c>
      <c r="B11433" s="47" t="s">
        <v>24069</v>
      </c>
      <c r="C11433" s="47" t="s">
        <v>25379</v>
      </c>
      <c r="D11433" s="47" t="s">
        <v>2501</v>
      </c>
      <c r="E11433" s="47" t="s">
        <v>24071</v>
      </c>
    </row>
    <row r="11434" spans="1:5">
      <c r="A11434" s="47" t="s">
        <v>25380</v>
      </c>
      <c r="B11434" s="47" t="s">
        <v>24069</v>
      </c>
      <c r="C11434" s="47" t="s">
        <v>25381</v>
      </c>
      <c r="D11434" s="47" t="s">
        <v>2501</v>
      </c>
      <c r="E11434" s="47" t="s">
        <v>24071</v>
      </c>
    </row>
    <row r="11435" spans="1:5">
      <c r="A11435" s="47" t="s">
        <v>25382</v>
      </c>
      <c r="B11435" s="47" t="s">
        <v>24069</v>
      </c>
      <c r="C11435" s="47" t="s">
        <v>25383</v>
      </c>
      <c r="D11435" s="47" t="s">
        <v>2501</v>
      </c>
      <c r="E11435" s="47" t="s">
        <v>24075</v>
      </c>
    </row>
    <row r="11436" spans="1:5">
      <c r="A11436" s="47" t="s">
        <v>25384</v>
      </c>
      <c r="B11436" s="47" t="s">
        <v>24069</v>
      </c>
      <c r="C11436" s="47" t="s">
        <v>25385</v>
      </c>
      <c r="D11436" s="47" t="s">
        <v>2501</v>
      </c>
      <c r="E11436" s="47" t="s">
        <v>2501</v>
      </c>
    </row>
    <row r="11437" spans="1:5">
      <c r="A11437" s="47" t="s">
        <v>25386</v>
      </c>
      <c r="B11437" s="47" t="s">
        <v>24069</v>
      </c>
      <c r="C11437" s="47" t="s">
        <v>25387</v>
      </c>
      <c r="D11437" s="47" t="s">
        <v>2501</v>
      </c>
      <c r="E11437" s="47" t="s">
        <v>24075</v>
      </c>
    </row>
    <row r="11438" spans="1:5">
      <c r="A11438" s="47" t="s">
        <v>25388</v>
      </c>
      <c r="B11438" s="47" t="s">
        <v>24069</v>
      </c>
      <c r="C11438" s="47" t="s">
        <v>25389</v>
      </c>
      <c r="D11438" s="47" t="s">
        <v>24111</v>
      </c>
      <c r="E11438" s="47" t="s">
        <v>24078</v>
      </c>
    </row>
    <row r="11439" spans="1:5">
      <c r="A11439" s="47" t="s">
        <v>25390</v>
      </c>
      <c r="B11439" s="47" t="s">
        <v>24069</v>
      </c>
      <c r="C11439" s="47" t="s">
        <v>25391</v>
      </c>
      <c r="D11439" s="47" t="s">
        <v>2501</v>
      </c>
      <c r="E11439" s="47" t="s">
        <v>24081</v>
      </c>
    </row>
    <row r="11440" spans="1:5">
      <c r="A11440" s="47" t="s">
        <v>25392</v>
      </c>
      <c r="B11440" s="47" t="s">
        <v>24069</v>
      </c>
      <c r="C11440" s="47" t="s">
        <v>25393</v>
      </c>
      <c r="D11440" s="47" t="s">
        <v>2501</v>
      </c>
      <c r="E11440" s="47" t="s">
        <v>24075</v>
      </c>
    </row>
    <row r="11441" spans="1:5">
      <c r="A11441" s="47" t="s">
        <v>25394</v>
      </c>
      <c r="B11441" s="47" t="s">
        <v>24069</v>
      </c>
      <c r="C11441" s="47" t="s">
        <v>25395</v>
      </c>
      <c r="D11441" s="47" t="s">
        <v>2501</v>
      </c>
      <c r="E11441" s="47" t="s">
        <v>24071</v>
      </c>
    </row>
    <row r="11442" spans="1:5">
      <c r="A11442" s="47" t="s">
        <v>25396</v>
      </c>
      <c r="B11442" s="47" t="s">
        <v>24069</v>
      </c>
      <c r="C11442" s="47" t="s">
        <v>25397</v>
      </c>
      <c r="D11442" s="47" t="s">
        <v>2501</v>
      </c>
      <c r="E11442" s="47" t="s">
        <v>24081</v>
      </c>
    </row>
    <row r="11443" spans="1:5">
      <c r="A11443" s="47" t="s">
        <v>25398</v>
      </c>
      <c r="B11443" s="47" t="s">
        <v>24069</v>
      </c>
      <c r="C11443" s="47" t="s">
        <v>25399</v>
      </c>
      <c r="D11443" s="47" t="s">
        <v>2501</v>
      </c>
      <c r="E11443" s="47" t="s">
        <v>24081</v>
      </c>
    </row>
    <row r="11444" spans="1:5">
      <c r="A11444" s="47" t="s">
        <v>25400</v>
      </c>
      <c r="B11444" s="47" t="s">
        <v>24069</v>
      </c>
      <c r="C11444" s="47" t="s">
        <v>25401</v>
      </c>
      <c r="D11444" s="47" t="s">
        <v>2501</v>
      </c>
      <c r="E11444" s="47" t="s">
        <v>24081</v>
      </c>
    </row>
    <row r="11445" spans="1:5">
      <c r="A11445" s="47" t="s">
        <v>25402</v>
      </c>
      <c r="B11445" s="47" t="s">
        <v>24069</v>
      </c>
      <c r="C11445" s="47" t="s">
        <v>25403</v>
      </c>
      <c r="D11445" s="47" t="s">
        <v>2501</v>
      </c>
      <c r="E11445" s="47" t="s">
        <v>24081</v>
      </c>
    </row>
    <row r="11446" spans="1:5">
      <c r="A11446" s="47" t="s">
        <v>25404</v>
      </c>
      <c r="B11446" s="47" t="s">
        <v>24069</v>
      </c>
      <c r="C11446" s="47" t="s">
        <v>25405</v>
      </c>
      <c r="D11446" s="47" t="s">
        <v>2501</v>
      </c>
      <c r="E11446" s="47" t="s">
        <v>24098</v>
      </c>
    </row>
    <row r="11447" spans="1:5">
      <c r="A11447" s="47" t="s">
        <v>25406</v>
      </c>
      <c r="B11447" s="47" t="s">
        <v>24069</v>
      </c>
      <c r="C11447" s="47" t="s">
        <v>25407</v>
      </c>
      <c r="D11447" s="47" t="s">
        <v>2501</v>
      </c>
      <c r="E11447" s="47" t="s">
        <v>24098</v>
      </c>
    </row>
    <row r="11448" spans="1:5">
      <c r="A11448" s="47" t="s">
        <v>25408</v>
      </c>
      <c r="B11448" s="47" t="s">
        <v>24069</v>
      </c>
      <c r="C11448" s="47" t="s">
        <v>25409</v>
      </c>
      <c r="D11448" s="47" t="s">
        <v>2501</v>
      </c>
      <c r="E11448" s="47" t="s">
        <v>24078</v>
      </c>
    </row>
    <row r="11449" spans="1:5">
      <c r="A11449" s="47" t="s">
        <v>25410</v>
      </c>
      <c r="B11449" s="47" t="s">
        <v>24069</v>
      </c>
      <c r="C11449" s="47" t="s">
        <v>25411</v>
      </c>
      <c r="D11449" s="47" t="s">
        <v>2501</v>
      </c>
      <c r="E11449" s="47" t="s">
        <v>24071</v>
      </c>
    </row>
    <row r="11450" spans="1:5">
      <c r="A11450" s="47" t="s">
        <v>25412</v>
      </c>
      <c r="B11450" s="47" t="s">
        <v>24069</v>
      </c>
      <c r="C11450" s="47" t="s">
        <v>25413</v>
      </c>
      <c r="D11450" s="47" t="s">
        <v>2501</v>
      </c>
      <c r="E11450" s="47" t="s">
        <v>24075</v>
      </c>
    </row>
    <row r="11451" spans="1:5">
      <c r="A11451" s="47" t="s">
        <v>25414</v>
      </c>
      <c r="B11451" s="47" t="s">
        <v>24069</v>
      </c>
      <c r="C11451" s="47" t="s">
        <v>25415</v>
      </c>
      <c r="D11451" s="47" t="s">
        <v>2501</v>
      </c>
      <c r="E11451" s="47" t="s">
        <v>24071</v>
      </c>
    </row>
    <row r="11452" spans="1:5">
      <c r="A11452" s="47" t="s">
        <v>25416</v>
      </c>
      <c r="B11452" s="47" t="s">
        <v>24069</v>
      </c>
      <c r="C11452" s="47" t="s">
        <v>25417</v>
      </c>
      <c r="D11452" s="47" t="s">
        <v>24246</v>
      </c>
      <c r="E11452" s="47" t="s">
        <v>24247</v>
      </c>
    </row>
    <row r="11453" spans="1:5">
      <c r="A11453" s="47" t="s">
        <v>25418</v>
      </c>
      <c r="B11453" s="47" t="s">
        <v>24069</v>
      </c>
      <c r="C11453" s="47" t="s">
        <v>25419</v>
      </c>
      <c r="D11453" s="47" t="s">
        <v>2501</v>
      </c>
      <c r="E11453" s="47" t="s">
        <v>24247</v>
      </c>
    </row>
    <row r="11454" spans="1:5">
      <c r="A11454" s="47" t="s">
        <v>25420</v>
      </c>
      <c r="B11454" s="47" t="s">
        <v>24069</v>
      </c>
      <c r="C11454" s="47" t="s">
        <v>25421</v>
      </c>
      <c r="D11454" s="47" t="s">
        <v>2501</v>
      </c>
      <c r="E11454" s="47" t="s">
        <v>24247</v>
      </c>
    </row>
    <row r="11455" spans="1:5">
      <c r="A11455" s="47" t="s">
        <v>25422</v>
      </c>
      <c r="B11455" s="47" t="s">
        <v>24069</v>
      </c>
      <c r="C11455" s="47" t="s">
        <v>25423</v>
      </c>
      <c r="D11455" s="47" t="s">
        <v>24246</v>
      </c>
      <c r="E11455" s="47" t="s">
        <v>24247</v>
      </c>
    </row>
    <row r="11456" spans="1:5">
      <c r="A11456" s="47" t="s">
        <v>25424</v>
      </c>
      <c r="B11456" s="47" t="s">
        <v>24069</v>
      </c>
      <c r="C11456" s="47" t="s">
        <v>25425</v>
      </c>
      <c r="D11456" s="47" t="s">
        <v>2501</v>
      </c>
      <c r="E11456" s="47" t="s">
        <v>24098</v>
      </c>
    </row>
    <row r="11457" spans="1:5">
      <c r="A11457" s="47" t="s">
        <v>25426</v>
      </c>
      <c r="B11457" s="47" t="s">
        <v>24069</v>
      </c>
      <c r="C11457" s="47" t="s">
        <v>25427</v>
      </c>
      <c r="D11457" s="47" t="s">
        <v>2501</v>
      </c>
      <c r="E11457" s="47" t="s">
        <v>24071</v>
      </c>
    </row>
    <row r="11458" spans="1:5">
      <c r="A11458" s="47" t="s">
        <v>25428</v>
      </c>
      <c r="B11458" s="47" t="s">
        <v>24069</v>
      </c>
      <c r="C11458" s="47" t="s">
        <v>25429</v>
      </c>
      <c r="D11458" s="47" t="s">
        <v>2501</v>
      </c>
      <c r="E11458" s="47" t="s">
        <v>24075</v>
      </c>
    </row>
    <row r="11459" spans="1:5">
      <c r="A11459" s="47" t="s">
        <v>25430</v>
      </c>
      <c r="B11459" s="47" t="s">
        <v>24069</v>
      </c>
      <c r="C11459" s="47" t="s">
        <v>25431</v>
      </c>
      <c r="D11459" s="47" t="s">
        <v>2501</v>
      </c>
      <c r="E11459" s="47" t="s">
        <v>24081</v>
      </c>
    </row>
    <row r="11460" spans="1:5">
      <c r="A11460" s="47" t="s">
        <v>25432</v>
      </c>
      <c r="B11460" s="47" t="s">
        <v>24069</v>
      </c>
      <c r="C11460" s="47" t="s">
        <v>25433</v>
      </c>
      <c r="D11460" s="47" t="s">
        <v>2501</v>
      </c>
      <c r="E11460" s="47" t="s">
        <v>24075</v>
      </c>
    </row>
    <row r="11461" spans="1:5">
      <c r="A11461" s="47" t="s">
        <v>25434</v>
      </c>
      <c r="B11461" s="47" t="s">
        <v>24069</v>
      </c>
      <c r="C11461" s="47" t="s">
        <v>25435</v>
      </c>
      <c r="D11461" s="47" t="s">
        <v>24246</v>
      </c>
      <c r="E11461" s="47" t="s">
        <v>24247</v>
      </c>
    </row>
    <row r="11462" spans="1:5">
      <c r="A11462" s="47" t="s">
        <v>25436</v>
      </c>
      <c r="B11462" s="47" t="s">
        <v>24069</v>
      </c>
      <c r="C11462" s="47" t="s">
        <v>25437</v>
      </c>
      <c r="D11462" s="47" t="s">
        <v>2501</v>
      </c>
      <c r="E11462" s="47" t="s">
        <v>24098</v>
      </c>
    </row>
    <row r="11463" spans="1:5">
      <c r="A11463" s="47" t="s">
        <v>25438</v>
      </c>
      <c r="B11463" s="47" t="s">
        <v>24069</v>
      </c>
      <c r="C11463" s="47" t="s">
        <v>25439</v>
      </c>
      <c r="D11463" s="47" t="s">
        <v>2501</v>
      </c>
      <c r="E11463" s="47" t="s">
        <v>24081</v>
      </c>
    </row>
    <row r="11464" spans="1:5">
      <c r="A11464" s="47" t="s">
        <v>25440</v>
      </c>
      <c r="B11464" s="47" t="s">
        <v>24069</v>
      </c>
      <c r="C11464" s="47" t="s">
        <v>25441</v>
      </c>
      <c r="D11464" s="47" t="s">
        <v>2501</v>
      </c>
      <c r="E11464" s="47" t="s">
        <v>24081</v>
      </c>
    </row>
    <row r="11465" spans="1:5">
      <c r="A11465" s="47" t="s">
        <v>25442</v>
      </c>
      <c r="B11465" s="47" t="s">
        <v>24069</v>
      </c>
      <c r="C11465" s="47" t="s">
        <v>25443</v>
      </c>
      <c r="D11465" s="47" t="s">
        <v>2501</v>
      </c>
      <c r="E11465" s="47" t="s">
        <v>24071</v>
      </c>
    </row>
    <row r="11466" spans="1:5">
      <c r="A11466" s="47" t="s">
        <v>25444</v>
      </c>
      <c r="B11466" s="47" t="s">
        <v>24069</v>
      </c>
      <c r="C11466" s="47" t="s">
        <v>25445</v>
      </c>
      <c r="D11466" s="47" t="s">
        <v>2501</v>
      </c>
      <c r="E11466" s="47" t="s">
        <v>24071</v>
      </c>
    </row>
    <row r="11467" spans="1:5">
      <c r="A11467" s="47" t="s">
        <v>25446</v>
      </c>
      <c r="B11467" s="47" t="s">
        <v>24069</v>
      </c>
      <c r="C11467" s="47" t="s">
        <v>25447</v>
      </c>
      <c r="D11467" s="47" t="s">
        <v>2501</v>
      </c>
      <c r="E11467" s="47" t="s">
        <v>24075</v>
      </c>
    </row>
    <row r="11468" spans="1:5">
      <c r="A11468" s="47" t="s">
        <v>25448</v>
      </c>
      <c r="B11468" s="47" t="s">
        <v>24069</v>
      </c>
      <c r="C11468" s="47" t="s">
        <v>25449</v>
      </c>
      <c r="D11468" s="47" t="s">
        <v>2501</v>
      </c>
      <c r="E11468" s="47" t="s">
        <v>24071</v>
      </c>
    </row>
    <row r="11469" spans="1:5">
      <c r="A11469" s="47" t="s">
        <v>25450</v>
      </c>
      <c r="B11469" s="47" t="s">
        <v>24069</v>
      </c>
      <c r="C11469" s="47" t="s">
        <v>25451</v>
      </c>
      <c r="D11469" s="47" t="s">
        <v>2501</v>
      </c>
      <c r="E11469" s="47" t="s">
        <v>24247</v>
      </c>
    </row>
    <row r="11470" spans="1:5">
      <c r="A11470" s="47" t="s">
        <v>25452</v>
      </c>
      <c r="B11470" s="47" t="s">
        <v>24069</v>
      </c>
      <c r="C11470" s="47" t="s">
        <v>25453</v>
      </c>
      <c r="D11470" s="47" t="s">
        <v>2501</v>
      </c>
      <c r="E11470" s="47" t="s">
        <v>24081</v>
      </c>
    </row>
    <row r="11471" spans="1:5">
      <c r="A11471" s="47" t="s">
        <v>25454</v>
      </c>
      <c r="B11471" s="47" t="s">
        <v>24069</v>
      </c>
      <c r="C11471" s="47" t="s">
        <v>25455</v>
      </c>
      <c r="D11471" s="47" t="s">
        <v>2501</v>
      </c>
      <c r="E11471" s="47" t="s">
        <v>24081</v>
      </c>
    </row>
    <row r="11472" spans="1:5">
      <c r="A11472" s="47" t="s">
        <v>25456</v>
      </c>
      <c r="B11472" s="47" t="s">
        <v>24069</v>
      </c>
      <c r="C11472" s="47" t="s">
        <v>25457</v>
      </c>
      <c r="D11472" s="47" t="s">
        <v>2501</v>
      </c>
      <c r="E11472" s="47" t="s">
        <v>24075</v>
      </c>
    </row>
    <row r="11473" spans="1:5">
      <c r="A11473" s="47" t="s">
        <v>25458</v>
      </c>
      <c r="B11473" s="47" t="s">
        <v>24069</v>
      </c>
      <c r="C11473" s="47" t="s">
        <v>25459</v>
      </c>
      <c r="D11473" s="47" t="s">
        <v>2501</v>
      </c>
      <c r="E11473" s="47" t="s">
        <v>24098</v>
      </c>
    </row>
    <row r="11474" spans="1:5">
      <c r="A11474" s="47" t="s">
        <v>25460</v>
      </c>
      <c r="B11474" s="47" t="s">
        <v>24069</v>
      </c>
      <c r="C11474" s="47" t="s">
        <v>25461</v>
      </c>
      <c r="D11474" s="47" t="s">
        <v>2501</v>
      </c>
      <c r="E11474" s="47" t="s">
        <v>24081</v>
      </c>
    </row>
    <row r="11475" spans="1:5">
      <c r="A11475" s="47" t="s">
        <v>25462</v>
      </c>
      <c r="B11475" s="47" t="s">
        <v>24069</v>
      </c>
      <c r="C11475" s="47" t="s">
        <v>25463</v>
      </c>
      <c r="D11475" s="47" t="s">
        <v>2501</v>
      </c>
      <c r="E11475" s="47" t="s">
        <v>24075</v>
      </c>
    </row>
    <row r="11476" spans="1:5">
      <c r="A11476" s="47" t="s">
        <v>25464</v>
      </c>
      <c r="B11476" s="47" t="s">
        <v>24069</v>
      </c>
      <c r="C11476" s="47" t="s">
        <v>25465</v>
      </c>
      <c r="D11476" s="47" t="s">
        <v>2501</v>
      </c>
      <c r="E11476" s="47" t="s">
        <v>24071</v>
      </c>
    </row>
    <row r="11477" spans="1:5">
      <c r="A11477" s="47" t="s">
        <v>25466</v>
      </c>
      <c r="B11477" s="47" t="s">
        <v>24069</v>
      </c>
      <c r="C11477" s="47" t="s">
        <v>25467</v>
      </c>
      <c r="D11477" s="47" t="s">
        <v>2501</v>
      </c>
      <c r="E11477" s="47" t="s">
        <v>24075</v>
      </c>
    </row>
    <row r="11478" spans="1:5">
      <c r="A11478" s="47" t="s">
        <v>25468</v>
      </c>
      <c r="B11478" s="47" t="s">
        <v>24069</v>
      </c>
      <c r="C11478" s="47" t="s">
        <v>25469</v>
      </c>
      <c r="D11478" s="47" t="s">
        <v>2501</v>
      </c>
      <c r="E11478" s="47" t="s">
        <v>24075</v>
      </c>
    </row>
    <row r="11479" spans="1:5">
      <c r="A11479" s="47" t="s">
        <v>25470</v>
      </c>
      <c r="B11479" s="47" t="s">
        <v>24069</v>
      </c>
      <c r="C11479" s="47" t="s">
        <v>25471</v>
      </c>
      <c r="D11479" s="47" t="s">
        <v>2501</v>
      </c>
      <c r="E11479" s="47" t="s">
        <v>24075</v>
      </c>
    </row>
    <row r="11480" spans="1:5">
      <c r="A11480" s="47" t="s">
        <v>25472</v>
      </c>
      <c r="B11480" s="47" t="s">
        <v>24069</v>
      </c>
      <c r="C11480" s="47" t="s">
        <v>25473</v>
      </c>
      <c r="D11480" s="47" t="s">
        <v>2501</v>
      </c>
      <c r="E11480" s="47" t="s">
        <v>24081</v>
      </c>
    </row>
    <row r="11481" spans="1:5">
      <c r="A11481" s="47" t="s">
        <v>25474</v>
      </c>
      <c r="B11481" s="47" t="s">
        <v>24069</v>
      </c>
      <c r="C11481" s="47" t="s">
        <v>25475</v>
      </c>
      <c r="D11481" s="47" t="s">
        <v>2501</v>
      </c>
      <c r="E11481" s="47" t="s">
        <v>24081</v>
      </c>
    </row>
    <row r="11482" spans="1:5">
      <c r="A11482" s="47" t="s">
        <v>25476</v>
      </c>
      <c r="B11482" s="47" t="s">
        <v>24069</v>
      </c>
      <c r="C11482" s="47" t="s">
        <v>25477</v>
      </c>
      <c r="D11482" s="47" t="s">
        <v>2501</v>
      </c>
      <c r="E11482" s="47" t="s">
        <v>24078</v>
      </c>
    </row>
    <row r="11483" spans="1:5">
      <c r="A11483" s="47" t="s">
        <v>25478</v>
      </c>
      <c r="B11483" s="47" t="s">
        <v>24069</v>
      </c>
      <c r="C11483" s="47" t="s">
        <v>25479</v>
      </c>
      <c r="D11483" s="47" t="s">
        <v>2501</v>
      </c>
      <c r="E11483" s="47" t="s">
        <v>24075</v>
      </c>
    </row>
    <row r="11484" spans="1:5">
      <c r="A11484" s="47" t="s">
        <v>25480</v>
      </c>
      <c r="B11484" s="47" t="s">
        <v>24069</v>
      </c>
      <c r="C11484" s="47" t="s">
        <v>25481</v>
      </c>
      <c r="D11484" s="47" t="s">
        <v>2501</v>
      </c>
      <c r="E11484" s="47" t="s">
        <v>24098</v>
      </c>
    </row>
    <row r="11485" spans="1:5">
      <c r="A11485" s="47" t="s">
        <v>25482</v>
      </c>
      <c r="B11485" s="47" t="s">
        <v>24069</v>
      </c>
      <c r="C11485" s="47" t="s">
        <v>25483</v>
      </c>
      <c r="D11485" s="47" t="s">
        <v>2501</v>
      </c>
      <c r="E11485" s="47" t="s">
        <v>24081</v>
      </c>
    </row>
    <row r="11486" spans="1:5">
      <c r="A11486" s="47" t="s">
        <v>25484</v>
      </c>
      <c r="B11486" s="47" t="s">
        <v>24069</v>
      </c>
      <c r="C11486" s="47" t="s">
        <v>25485</v>
      </c>
      <c r="D11486" s="47" t="s">
        <v>2501</v>
      </c>
      <c r="E11486" s="47" t="s">
        <v>24071</v>
      </c>
    </row>
    <row r="11487" spans="1:5">
      <c r="A11487" s="47" t="s">
        <v>25486</v>
      </c>
      <c r="B11487" s="47" t="s">
        <v>24069</v>
      </c>
      <c r="C11487" s="47" t="s">
        <v>25487</v>
      </c>
      <c r="D11487" s="47" t="s">
        <v>2501</v>
      </c>
      <c r="E11487" s="47" t="s">
        <v>24075</v>
      </c>
    </row>
    <row r="11488" spans="1:5">
      <c r="A11488" s="47" t="s">
        <v>25488</v>
      </c>
      <c r="B11488" s="47" t="s">
        <v>24069</v>
      </c>
      <c r="C11488" s="47" t="s">
        <v>25489</v>
      </c>
      <c r="D11488" s="47" t="s">
        <v>2501</v>
      </c>
      <c r="E11488" s="47" t="s">
        <v>24098</v>
      </c>
    </row>
    <row r="11489" spans="1:5">
      <c r="A11489" s="47" t="s">
        <v>25490</v>
      </c>
      <c r="B11489" s="47" t="s">
        <v>24069</v>
      </c>
      <c r="C11489" s="47" t="s">
        <v>25491</v>
      </c>
      <c r="D11489" s="47" t="s">
        <v>2501</v>
      </c>
      <c r="E11489" s="47" t="s">
        <v>24081</v>
      </c>
    </row>
    <row r="11490" spans="1:5">
      <c r="A11490" s="47" t="s">
        <v>25492</v>
      </c>
      <c r="B11490" s="47" t="s">
        <v>24069</v>
      </c>
      <c r="C11490" s="47" t="s">
        <v>25493</v>
      </c>
      <c r="D11490" s="47" t="s">
        <v>24074</v>
      </c>
      <c r="E11490" s="47" t="s">
        <v>24075</v>
      </c>
    </row>
    <row r="11491" spans="1:5">
      <c r="A11491" s="47" t="s">
        <v>25494</v>
      </c>
      <c r="B11491" s="47" t="s">
        <v>24069</v>
      </c>
      <c r="C11491" s="47" t="s">
        <v>25495</v>
      </c>
      <c r="D11491" s="47" t="s">
        <v>2501</v>
      </c>
      <c r="E11491" s="47" t="s">
        <v>24081</v>
      </c>
    </row>
    <row r="11492" spans="1:5">
      <c r="A11492" s="47" t="s">
        <v>25496</v>
      </c>
      <c r="B11492" s="47" t="s">
        <v>24069</v>
      </c>
      <c r="C11492" s="47" t="s">
        <v>25497</v>
      </c>
      <c r="D11492" s="47" t="s">
        <v>2501</v>
      </c>
      <c r="E11492" s="47" t="s">
        <v>24081</v>
      </c>
    </row>
    <row r="11493" spans="1:5">
      <c r="A11493" s="47" t="s">
        <v>25498</v>
      </c>
      <c r="B11493" s="47" t="s">
        <v>24069</v>
      </c>
      <c r="C11493" s="47" t="s">
        <v>25499</v>
      </c>
      <c r="D11493" s="47" t="s">
        <v>2501</v>
      </c>
      <c r="E11493" s="47" t="s">
        <v>24071</v>
      </c>
    </row>
    <row r="11494" spans="1:5">
      <c r="A11494" s="47" t="s">
        <v>25500</v>
      </c>
      <c r="B11494" s="47" t="s">
        <v>24069</v>
      </c>
      <c r="C11494" s="47" t="s">
        <v>25501</v>
      </c>
      <c r="D11494" s="47" t="s">
        <v>2501</v>
      </c>
      <c r="E11494" s="47" t="s">
        <v>24075</v>
      </c>
    </row>
    <row r="11495" spans="1:5">
      <c r="A11495" s="47" t="s">
        <v>25502</v>
      </c>
      <c r="B11495" s="47" t="s">
        <v>24069</v>
      </c>
      <c r="C11495" s="47" t="s">
        <v>25503</v>
      </c>
      <c r="D11495" s="47" t="s">
        <v>2501</v>
      </c>
      <c r="E11495" s="47" t="s">
        <v>24071</v>
      </c>
    </row>
    <row r="11496" spans="1:5">
      <c r="A11496" s="47" t="s">
        <v>25504</v>
      </c>
      <c r="B11496" s="47" t="s">
        <v>24069</v>
      </c>
      <c r="C11496" s="47" t="s">
        <v>25505</v>
      </c>
      <c r="D11496" s="47" t="s">
        <v>2501</v>
      </c>
      <c r="E11496" s="47" t="s">
        <v>24075</v>
      </c>
    </row>
    <row r="11497" spans="1:5">
      <c r="A11497" s="47" t="s">
        <v>25506</v>
      </c>
      <c r="B11497" s="47" t="s">
        <v>24069</v>
      </c>
      <c r="C11497" s="47" t="s">
        <v>25507</v>
      </c>
      <c r="D11497" s="47" t="s">
        <v>2501</v>
      </c>
      <c r="E11497" s="47" t="s">
        <v>24075</v>
      </c>
    </row>
    <row r="11498" spans="1:5">
      <c r="A11498" s="47" t="s">
        <v>25508</v>
      </c>
      <c r="B11498" s="47" t="s">
        <v>24069</v>
      </c>
      <c r="C11498" s="47" t="s">
        <v>25509</v>
      </c>
      <c r="D11498" s="47" t="s">
        <v>2501</v>
      </c>
      <c r="E11498" s="47" t="s">
        <v>24071</v>
      </c>
    </row>
    <row r="11499" spans="1:5">
      <c r="A11499" s="47" t="s">
        <v>25510</v>
      </c>
      <c r="B11499" s="47" t="s">
        <v>24069</v>
      </c>
      <c r="C11499" s="47" t="s">
        <v>25511</v>
      </c>
      <c r="D11499" s="47" t="s">
        <v>2501</v>
      </c>
      <c r="E11499" s="47" t="s">
        <v>24098</v>
      </c>
    </row>
    <row r="11500" spans="1:5">
      <c r="A11500" s="47" t="s">
        <v>25512</v>
      </c>
      <c r="B11500" s="47" t="s">
        <v>24069</v>
      </c>
      <c r="C11500" s="47" t="s">
        <v>25513</v>
      </c>
      <c r="D11500" s="47" t="s">
        <v>2501</v>
      </c>
      <c r="E11500" s="47" t="s">
        <v>24071</v>
      </c>
    </row>
    <row r="11501" spans="1:5">
      <c r="A11501" s="47" t="s">
        <v>25514</v>
      </c>
      <c r="B11501" s="47" t="s">
        <v>24069</v>
      </c>
      <c r="C11501" s="47" t="s">
        <v>25515</v>
      </c>
      <c r="D11501" s="47" t="s">
        <v>2501</v>
      </c>
      <c r="E11501" s="47" t="s">
        <v>24081</v>
      </c>
    </row>
    <row r="11502" spans="1:5">
      <c r="A11502" s="47" t="s">
        <v>25516</v>
      </c>
      <c r="B11502" s="47" t="s">
        <v>24069</v>
      </c>
      <c r="C11502" s="47" t="s">
        <v>25517</v>
      </c>
      <c r="D11502" s="47" t="s">
        <v>2501</v>
      </c>
      <c r="E11502" s="47" t="s">
        <v>24081</v>
      </c>
    </row>
    <row r="11503" spans="1:5">
      <c r="A11503" s="47" t="s">
        <v>25518</v>
      </c>
      <c r="B11503" s="47" t="s">
        <v>24069</v>
      </c>
      <c r="C11503" s="47" t="s">
        <v>25519</v>
      </c>
      <c r="D11503" s="47" t="s">
        <v>2501</v>
      </c>
      <c r="E11503" s="47" t="s">
        <v>24071</v>
      </c>
    </row>
    <row r="11504" spans="1:5">
      <c r="A11504" s="47" t="s">
        <v>25520</v>
      </c>
      <c r="B11504" s="47" t="s">
        <v>24069</v>
      </c>
      <c r="C11504" s="47" t="s">
        <v>25521</v>
      </c>
      <c r="D11504" s="47" t="s">
        <v>2501</v>
      </c>
      <c r="E11504" s="47" t="s">
        <v>24071</v>
      </c>
    </row>
    <row r="11505" spans="1:5">
      <c r="A11505" s="47" t="s">
        <v>25522</v>
      </c>
      <c r="B11505" s="47" t="s">
        <v>24069</v>
      </c>
      <c r="C11505" s="47" t="s">
        <v>25523</v>
      </c>
      <c r="D11505" s="47" t="s">
        <v>2501</v>
      </c>
      <c r="E11505" s="47" t="s">
        <v>24247</v>
      </c>
    </row>
    <row r="11506" spans="1:5">
      <c r="A11506" s="47" t="s">
        <v>25524</v>
      </c>
      <c r="B11506" s="47" t="s">
        <v>24069</v>
      </c>
      <c r="C11506" s="47" t="s">
        <v>25525</v>
      </c>
      <c r="D11506" s="47" t="s">
        <v>2501</v>
      </c>
      <c r="E11506" s="47" t="s">
        <v>24247</v>
      </c>
    </row>
    <row r="11507" spans="1:5">
      <c r="A11507" s="47" t="s">
        <v>25526</v>
      </c>
      <c r="B11507" s="47" t="s">
        <v>24069</v>
      </c>
      <c r="C11507" s="47" t="s">
        <v>25527</v>
      </c>
      <c r="D11507" s="47" t="s">
        <v>2501</v>
      </c>
      <c r="E11507" s="47" t="s">
        <v>24247</v>
      </c>
    </row>
    <row r="11508" spans="1:5">
      <c r="A11508" s="47" t="s">
        <v>25528</v>
      </c>
      <c r="B11508" s="47" t="s">
        <v>24069</v>
      </c>
      <c r="C11508" s="47" t="s">
        <v>25529</v>
      </c>
      <c r="D11508" s="47" t="s">
        <v>2501</v>
      </c>
      <c r="E11508" s="47" t="s">
        <v>24247</v>
      </c>
    </row>
    <row r="11509" spans="1:5">
      <c r="A11509" s="47" t="s">
        <v>25530</v>
      </c>
      <c r="B11509" s="47" t="s">
        <v>24069</v>
      </c>
      <c r="C11509" s="47" t="s">
        <v>25531</v>
      </c>
      <c r="D11509" s="47" t="s">
        <v>2501</v>
      </c>
      <c r="E11509" s="47" t="s">
        <v>24247</v>
      </c>
    </row>
    <row r="11510" spans="1:5">
      <c r="A11510" s="47" t="s">
        <v>25532</v>
      </c>
      <c r="B11510" s="47" t="s">
        <v>24069</v>
      </c>
      <c r="C11510" s="47" t="s">
        <v>25533</v>
      </c>
      <c r="D11510" s="47" t="s">
        <v>2501</v>
      </c>
      <c r="E11510" s="47" t="s">
        <v>24247</v>
      </c>
    </row>
    <row r="11511" spans="1:5">
      <c r="A11511" s="47" t="s">
        <v>25534</v>
      </c>
      <c r="B11511" s="47" t="s">
        <v>24069</v>
      </c>
      <c r="C11511" s="47" t="s">
        <v>25535</v>
      </c>
      <c r="D11511" s="47" t="s">
        <v>2501</v>
      </c>
      <c r="E11511" s="47" t="s">
        <v>24247</v>
      </c>
    </row>
    <row r="11512" spans="1:5">
      <c r="A11512" s="47" t="s">
        <v>25536</v>
      </c>
      <c r="B11512" s="47" t="s">
        <v>24069</v>
      </c>
      <c r="C11512" s="47" t="s">
        <v>25537</v>
      </c>
      <c r="D11512" s="47" t="s">
        <v>2501</v>
      </c>
      <c r="E11512" s="47" t="s">
        <v>24247</v>
      </c>
    </row>
    <row r="11513" spans="1:5">
      <c r="A11513" s="47" t="s">
        <v>25538</v>
      </c>
      <c r="B11513" s="47" t="s">
        <v>24069</v>
      </c>
      <c r="C11513" s="47" t="s">
        <v>25539</v>
      </c>
      <c r="D11513" s="47" t="s">
        <v>2501</v>
      </c>
      <c r="E11513" s="47" t="s">
        <v>24247</v>
      </c>
    </row>
    <row r="11514" spans="1:5">
      <c r="A11514" s="47" t="s">
        <v>25540</v>
      </c>
      <c r="B11514" s="47" t="s">
        <v>24069</v>
      </c>
      <c r="C11514" s="47" t="s">
        <v>25541</v>
      </c>
      <c r="D11514" s="47" t="s">
        <v>2501</v>
      </c>
      <c r="E11514" s="47" t="s">
        <v>24247</v>
      </c>
    </row>
    <row r="11515" spans="1:5">
      <c r="A11515" s="47" t="s">
        <v>25542</v>
      </c>
      <c r="B11515" s="47" t="s">
        <v>24069</v>
      </c>
      <c r="C11515" s="47" t="s">
        <v>25543</v>
      </c>
      <c r="D11515" s="47" t="s">
        <v>2501</v>
      </c>
      <c r="E11515" s="47" t="s">
        <v>24247</v>
      </c>
    </row>
    <row r="11516" spans="1:5">
      <c r="A11516" s="47" t="s">
        <v>25544</v>
      </c>
      <c r="B11516" s="47" t="s">
        <v>24069</v>
      </c>
      <c r="C11516" s="47" t="s">
        <v>25545</v>
      </c>
      <c r="D11516" s="47" t="s">
        <v>2501</v>
      </c>
      <c r="E11516" s="47" t="s">
        <v>24247</v>
      </c>
    </row>
    <row r="11517" spans="1:5">
      <c r="A11517" s="47" t="s">
        <v>25546</v>
      </c>
      <c r="B11517" s="47" t="s">
        <v>24069</v>
      </c>
      <c r="C11517" s="47" t="s">
        <v>25547</v>
      </c>
      <c r="D11517" s="47" t="s">
        <v>2501</v>
      </c>
      <c r="E11517" s="47" t="s">
        <v>24247</v>
      </c>
    </row>
    <row r="11518" spans="1:5">
      <c r="A11518" s="47" t="s">
        <v>25548</v>
      </c>
      <c r="B11518" s="47" t="s">
        <v>24069</v>
      </c>
      <c r="C11518" s="47" t="s">
        <v>25549</v>
      </c>
      <c r="D11518" s="47" t="s">
        <v>2501</v>
      </c>
      <c r="E11518" s="47" t="s">
        <v>24247</v>
      </c>
    </row>
    <row r="11519" spans="1:5">
      <c r="A11519" s="47" t="s">
        <v>25550</v>
      </c>
      <c r="B11519" s="47" t="s">
        <v>24069</v>
      </c>
      <c r="C11519" s="47" t="s">
        <v>25551</v>
      </c>
      <c r="D11519" s="47" t="s">
        <v>2501</v>
      </c>
      <c r="E11519" s="47" t="s">
        <v>24247</v>
      </c>
    </row>
    <row r="11520" spans="1:5">
      <c r="A11520" s="47" t="s">
        <v>25552</v>
      </c>
      <c r="B11520" s="47" t="s">
        <v>24069</v>
      </c>
      <c r="C11520" s="47" t="s">
        <v>25553</v>
      </c>
      <c r="D11520" s="47" t="s">
        <v>2501</v>
      </c>
      <c r="E11520" s="47" t="s">
        <v>24247</v>
      </c>
    </row>
    <row r="11521" spans="1:5">
      <c r="A11521" s="47" t="s">
        <v>25554</v>
      </c>
      <c r="B11521" s="47" t="s">
        <v>24069</v>
      </c>
      <c r="C11521" s="47" t="s">
        <v>25555</v>
      </c>
      <c r="D11521" s="47" t="s">
        <v>2501</v>
      </c>
      <c r="E11521" s="47" t="s">
        <v>24247</v>
      </c>
    </row>
    <row r="11522" spans="1:5">
      <c r="A11522" s="47" t="s">
        <v>25556</v>
      </c>
      <c r="B11522" s="47" t="s">
        <v>24069</v>
      </c>
      <c r="C11522" s="47" t="s">
        <v>25557</v>
      </c>
      <c r="D11522" s="47" t="s">
        <v>2501</v>
      </c>
      <c r="E11522" s="47" t="s">
        <v>24247</v>
      </c>
    </row>
    <row r="11523" spans="1:5">
      <c r="A11523" s="47" t="s">
        <v>25558</v>
      </c>
      <c r="B11523" s="47" t="s">
        <v>24069</v>
      </c>
      <c r="C11523" s="47" t="s">
        <v>25559</v>
      </c>
      <c r="D11523" s="47" t="s">
        <v>2501</v>
      </c>
      <c r="E11523" s="47" t="s">
        <v>24247</v>
      </c>
    </row>
    <row r="11524" spans="1:5">
      <c r="A11524" s="47" t="s">
        <v>25560</v>
      </c>
      <c r="B11524" s="47" t="s">
        <v>24069</v>
      </c>
      <c r="C11524" s="47" t="s">
        <v>25561</v>
      </c>
      <c r="D11524" s="47" t="s">
        <v>2501</v>
      </c>
      <c r="E11524" s="47" t="s">
        <v>24247</v>
      </c>
    </row>
    <row r="11525" spans="1:5">
      <c r="A11525" s="47" t="s">
        <v>25562</v>
      </c>
      <c r="B11525" s="47" t="s">
        <v>24069</v>
      </c>
      <c r="C11525" s="47" t="s">
        <v>25563</v>
      </c>
      <c r="D11525" s="47" t="s">
        <v>2501</v>
      </c>
      <c r="E11525" s="47" t="s">
        <v>24247</v>
      </c>
    </row>
    <row r="11526" spans="1:5">
      <c r="A11526" s="47" t="s">
        <v>25564</v>
      </c>
      <c r="B11526" s="47" t="s">
        <v>24069</v>
      </c>
      <c r="C11526" s="47" t="s">
        <v>25565</v>
      </c>
      <c r="D11526" s="47" t="s">
        <v>2501</v>
      </c>
      <c r="E11526" s="47" t="s">
        <v>24247</v>
      </c>
    </row>
    <row r="11527" spans="1:5">
      <c r="A11527" s="47" t="s">
        <v>25566</v>
      </c>
      <c r="B11527" s="47" t="s">
        <v>24069</v>
      </c>
      <c r="C11527" s="47" t="s">
        <v>25567</v>
      </c>
      <c r="D11527" s="47" t="s">
        <v>2501</v>
      </c>
      <c r="E11527" s="47" t="s">
        <v>24247</v>
      </c>
    </row>
    <row r="11528" spans="1:5">
      <c r="A11528" s="47" t="s">
        <v>25568</v>
      </c>
      <c r="B11528" s="47" t="s">
        <v>24069</v>
      </c>
      <c r="C11528" s="47" t="s">
        <v>25569</v>
      </c>
      <c r="D11528" s="47" t="s">
        <v>2501</v>
      </c>
      <c r="E11528" s="47" t="s">
        <v>24247</v>
      </c>
    </row>
    <row r="11529" spans="1:5">
      <c r="A11529" s="47" t="s">
        <v>25570</v>
      </c>
      <c r="B11529" s="47" t="s">
        <v>24069</v>
      </c>
      <c r="C11529" s="47" t="s">
        <v>25571</v>
      </c>
      <c r="D11529" s="47" t="s">
        <v>2501</v>
      </c>
      <c r="E11529" s="47" t="s">
        <v>24247</v>
      </c>
    </row>
    <row r="11530" spans="1:5">
      <c r="A11530" s="47" t="s">
        <v>25572</v>
      </c>
      <c r="B11530" s="47" t="s">
        <v>24069</v>
      </c>
      <c r="C11530" s="47" t="s">
        <v>25573</v>
      </c>
      <c r="D11530" s="47" t="s">
        <v>2501</v>
      </c>
      <c r="E11530" s="47" t="s">
        <v>24247</v>
      </c>
    </row>
    <row r="11531" spans="1:5">
      <c r="A11531" s="47" t="s">
        <v>25574</v>
      </c>
      <c r="B11531" s="47" t="s">
        <v>24069</v>
      </c>
      <c r="C11531" s="47" t="s">
        <v>25575</v>
      </c>
      <c r="D11531" s="47" t="s">
        <v>2501</v>
      </c>
      <c r="E11531" s="47" t="s">
        <v>24247</v>
      </c>
    </row>
    <row r="11532" spans="1:5">
      <c r="A11532" s="47" t="s">
        <v>25576</v>
      </c>
      <c r="B11532" s="47" t="s">
        <v>24069</v>
      </c>
      <c r="C11532" s="47" t="s">
        <v>25577</v>
      </c>
      <c r="D11532" s="47" t="s">
        <v>2501</v>
      </c>
      <c r="E11532" s="47" t="s">
        <v>24247</v>
      </c>
    </row>
    <row r="11533" spans="1:5">
      <c r="A11533" s="47" t="s">
        <v>25578</v>
      </c>
      <c r="B11533" s="47" t="s">
        <v>24069</v>
      </c>
      <c r="C11533" s="47" t="s">
        <v>25579</v>
      </c>
      <c r="D11533" s="47" t="s">
        <v>2501</v>
      </c>
      <c r="E11533" s="47" t="s">
        <v>24247</v>
      </c>
    </row>
    <row r="11534" spans="1:5">
      <c r="A11534" s="47" t="s">
        <v>25580</v>
      </c>
      <c r="B11534" s="47" t="s">
        <v>24069</v>
      </c>
      <c r="C11534" s="47" t="s">
        <v>25581</v>
      </c>
      <c r="D11534" s="47" t="s">
        <v>2501</v>
      </c>
      <c r="E11534" s="47" t="s">
        <v>24247</v>
      </c>
    </row>
    <row r="11535" spans="1:5">
      <c r="A11535" s="47" t="s">
        <v>25582</v>
      </c>
      <c r="B11535" s="47" t="s">
        <v>24069</v>
      </c>
      <c r="C11535" s="47" t="s">
        <v>25583</v>
      </c>
      <c r="D11535" s="47" t="s">
        <v>2501</v>
      </c>
      <c r="E11535" s="47" t="s">
        <v>24247</v>
      </c>
    </row>
    <row r="11536" spans="1:5">
      <c r="A11536" s="47" t="s">
        <v>25584</v>
      </c>
      <c r="B11536" s="47" t="s">
        <v>24069</v>
      </c>
      <c r="C11536" s="47" t="s">
        <v>25585</v>
      </c>
      <c r="D11536" s="47" t="s">
        <v>2501</v>
      </c>
      <c r="E11536" s="47" t="s">
        <v>24247</v>
      </c>
    </row>
    <row r="11537" spans="1:5">
      <c r="A11537" s="47" t="s">
        <v>25586</v>
      </c>
      <c r="B11537" s="47" t="s">
        <v>24069</v>
      </c>
      <c r="C11537" s="47" t="s">
        <v>25587</v>
      </c>
      <c r="D11537" s="47" t="s">
        <v>2501</v>
      </c>
      <c r="E11537" s="47" t="s">
        <v>24247</v>
      </c>
    </row>
    <row r="11538" spans="1:5">
      <c r="A11538" s="47" t="s">
        <v>25588</v>
      </c>
      <c r="B11538" s="47" t="s">
        <v>24069</v>
      </c>
      <c r="C11538" s="47" t="s">
        <v>25589</v>
      </c>
      <c r="D11538" s="47" t="s">
        <v>2501</v>
      </c>
      <c r="E11538" s="47" t="s">
        <v>24247</v>
      </c>
    </row>
    <row r="11539" spans="1:5">
      <c r="A11539" s="47" t="s">
        <v>25590</v>
      </c>
      <c r="B11539" s="47" t="s">
        <v>24069</v>
      </c>
      <c r="C11539" s="47" t="s">
        <v>25591</v>
      </c>
      <c r="D11539" s="47" t="s">
        <v>2501</v>
      </c>
      <c r="E11539" s="47" t="s">
        <v>24247</v>
      </c>
    </row>
    <row r="11540" spans="1:5">
      <c r="A11540" s="47" t="s">
        <v>25592</v>
      </c>
      <c r="B11540" s="47" t="s">
        <v>24069</v>
      </c>
      <c r="C11540" s="47" t="s">
        <v>25593</v>
      </c>
      <c r="D11540" s="47" t="s">
        <v>2501</v>
      </c>
      <c r="E11540" s="47" t="s">
        <v>24247</v>
      </c>
    </row>
    <row r="11541" spans="1:5">
      <c r="A11541" s="47" t="s">
        <v>25594</v>
      </c>
      <c r="B11541" s="47" t="s">
        <v>24069</v>
      </c>
      <c r="C11541" s="47" t="s">
        <v>25595</v>
      </c>
      <c r="D11541" s="47" t="s">
        <v>24246</v>
      </c>
      <c r="E11541" s="47" t="s">
        <v>24247</v>
      </c>
    </row>
    <row r="11542" spans="1:5">
      <c r="A11542" s="47" t="s">
        <v>25596</v>
      </c>
      <c r="B11542" s="47" t="s">
        <v>24069</v>
      </c>
      <c r="C11542" s="47" t="s">
        <v>25597</v>
      </c>
      <c r="D11542" s="47" t="s">
        <v>24246</v>
      </c>
      <c r="E11542" s="47" t="s">
        <v>24247</v>
      </c>
    </row>
    <row r="11543" spans="1:5">
      <c r="A11543" s="47" t="s">
        <v>25598</v>
      </c>
      <c r="B11543" s="47" t="s">
        <v>24069</v>
      </c>
      <c r="C11543" s="47" t="s">
        <v>25599</v>
      </c>
      <c r="D11543" s="47" t="s">
        <v>2501</v>
      </c>
      <c r="E11543" s="47" t="s">
        <v>24247</v>
      </c>
    </row>
    <row r="11544" spans="1:5">
      <c r="A11544" s="47" t="s">
        <v>25600</v>
      </c>
      <c r="B11544" s="47" t="s">
        <v>24069</v>
      </c>
      <c r="C11544" s="47" t="s">
        <v>25601</v>
      </c>
      <c r="D11544" s="47" t="s">
        <v>2501</v>
      </c>
      <c r="E11544" s="47" t="s">
        <v>24247</v>
      </c>
    </row>
    <row r="11545" spans="1:5">
      <c r="A11545" s="47" t="s">
        <v>25602</v>
      </c>
      <c r="B11545" s="47" t="s">
        <v>24069</v>
      </c>
      <c r="C11545" s="47" t="s">
        <v>25603</v>
      </c>
      <c r="D11545" s="47" t="s">
        <v>2501</v>
      </c>
      <c r="E11545" s="47" t="s">
        <v>24247</v>
      </c>
    </row>
    <row r="11546" spans="1:5">
      <c r="A11546" s="47" t="s">
        <v>25604</v>
      </c>
      <c r="B11546" s="47" t="s">
        <v>24069</v>
      </c>
      <c r="C11546" s="47" t="s">
        <v>25605</v>
      </c>
      <c r="D11546" s="47" t="s">
        <v>2501</v>
      </c>
      <c r="E11546" s="47" t="s">
        <v>24247</v>
      </c>
    </row>
    <row r="11547" spans="1:5">
      <c r="A11547" s="47" t="s">
        <v>25606</v>
      </c>
      <c r="B11547" s="47" t="s">
        <v>24069</v>
      </c>
      <c r="C11547" s="47" t="s">
        <v>25607</v>
      </c>
      <c r="D11547" s="47" t="s">
        <v>2501</v>
      </c>
      <c r="E11547" s="47" t="s">
        <v>24247</v>
      </c>
    </row>
    <row r="11548" spans="1:5">
      <c r="A11548" s="47" t="s">
        <v>25608</v>
      </c>
      <c r="B11548" s="47" t="s">
        <v>24069</v>
      </c>
      <c r="C11548" s="47" t="s">
        <v>25609</v>
      </c>
      <c r="D11548" s="47" t="s">
        <v>2501</v>
      </c>
      <c r="E11548" s="47" t="s">
        <v>24247</v>
      </c>
    </row>
    <row r="11549" spans="1:5">
      <c r="A11549" s="47" t="s">
        <v>25610</v>
      </c>
      <c r="B11549" s="47" t="s">
        <v>24069</v>
      </c>
      <c r="C11549" s="47" t="s">
        <v>25611</v>
      </c>
      <c r="D11549" s="47" t="s">
        <v>2501</v>
      </c>
      <c r="E11549" s="47" t="s">
        <v>24247</v>
      </c>
    </row>
    <row r="11550" spans="1:5">
      <c r="A11550" s="47" t="s">
        <v>25612</v>
      </c>
      <c r="B11550" s="47" t="s">
        <v>24069</v>
      </c>
      <c r="C11550" s="47" t="s">
        <v>25613</v>
      </c>
      <c r="D11550" s="47" t="s">
        <v>2501</v>
      </c>
      <c r="E11550" s="47" t="s">
        <v>24247</v>
      </c>
    </row>
    <row r="11551" spans="1:5">
      <c r="A11551" s="47" t="s">
        <v>25614</v>
      </c>
      <c r="B11551" s="47" t="s">
        <v>24069</v>
      </c>
      <c r="C11551" s="47" t="s">
        <v>25615</v>
      </c>
      <c r="D11551" s="47" t="s">
        <v>2501</v>
      </c>
      <c r="E11551" s="47" t="s">
        <v>24247</v>
      </c>
    </row>
    <row r="11552" spans="1:5">
      <c r="A11552" s="47" t="s">
        <v>25616</v>
      </c>
      <c r="B11552" s="47" t="s">
        <v>24069</v>
      </c>
      <c r="C11552" s="47" t="s">
        <v>25617</v>
      </c>
      <c r="D11552" s="47" t="s">
        <v>2501</v>
      </c>
      <c r="E11552" s="47" t="s">
        <v>24247</v>
      </c>
    </row>
    <row r="11553" spans="1:5">
      <c r="A11553" s="47" t="s">
        <v>25618</v>
      </c>
      <c r="B11553" s="47" t="s">
        <v>24069</v>
      </c>
      <c r="C11553" s="47" t="s">
        <v>25619</v>
      </c>
      <c r="D11553" s="47" t="s">
        <v>2501</v>
      </c>
      <c r="E11553" s="47" t="s">
        <v>24247</v>
      </c>
    </row>
    <row r="11554" spans="1:5">
      <c r="A11554" s="47" t="s">
        <v>25620</v>
      </c>
      <c r="B11554" s="47" t="s">
        <v>24069</v>
      </c>
      <c r="C11554" s="47" t="s">
        <v>25621</v>
      </c>
      <c r="D11554" s="47" t="s">
        <v>2501</v>
      </c>
      <c r="E11554" s="47" t="s">
        <v>24247</v>
      </c>
    </row>
    <row r="11555" spans="1:5">
      <c r="A11555" s="47" t="s">
        <v>25622</v>
      </c>
      <c r="B11555" s="47" t="s">
        <v>24069</v>
      </c>
      <c r="C11555" s="47" t="s">
        <v>25623</v>
      </c>
      <c r="D11555" s="47" t="s">
        <v>2501</v>
      </c>
      <c r="E11555" s="47" t="s">
        <v>24247</v>
      </c>
    </row>
    <row r="11556" spans="1:5">
      <c r="A11556" s="47" t="s">
        <v>25624</v>
      </c>
      <c r="B11556" s="47" t="s">
        <v>24069</v>
      </c>
      <c r="C11556" s="47" t="s">
        <v>25625</v>
      </c>
      <c r="D11556" s="47" t="s">
        <v>2501</v>
      </c>
      <c r="E11556" s="47" t="s">
        <v>24247</v>
      </c>
    </row>
    <row r="11557" spans="1:5">
      <c r="A11557" s="47" t="s">
        <v>25626</v>
      </c>
      <c r="B11557" s="47" t="s">
        <v>24069</v>
      </c>
      <c r="C11557" s="47" t="s">
        <v>25627</v>
      </c>
      <c r="D11557" s="47" t="s">
        <v>2501</v>
      </c>
      <c r="E11557" s="47" t="s">
        <v>24247</v>
      </c>
    </row>
    <row r="11558" spans="1:5">
      <c r="A11558" s="47" t="s">
        <v>25628</v>
      </c>
      <c r="B11558" s="47" t="s">
        <v>24069</v>
      </c>
      <c r="C11558" s="47" t="s">
        <v>25629</v>
      </c>
      <c r="D11558" s="47" t="s">
        <v>2501</v>
      </c>
      <c r="E11558" s="47" t="s">
        <v>24247</v>
      </c>
    </row>
    <row r="11559" spans="1:5">
      <c r="A11559" s="47" t="s">
        <v>25630</v>
      </c>
      <c r="B11559" s="47" t="s">
        <v>24069</v>
      </c>
      <c r="C11559" s="47" t="s">
        <v>25631</v>
      </c>
      <c r="D11559" s="47" t="s">
        <v>2501</v>
      </c>
      <c r="E11559" s="47" t="s">
        <v>24247</v>
      </c>
    </row>
    <row r="11560" spans="1:5">
      <c r="A11560" s="47" t="s">
        <v>25632</v>
      </c>
      <c r="B11560" s="47" t="s">
        <v>24069</v>
      </c>
      <c r="C11560" s="47" t="s">
        <v>25633</v>
      </c>
      <c r="D11560" s="47" t="s">
        <v>2501</v>
      </c>
      <c r="E11560" s="47" t="s">
        <v>24081</v>
      </c>
    </row>
    <row r="11561" spans="1:5">
      <c r="A11561" s="47" t="s">
        <v>25634</v>
      </c>
      <c r="B11561" s="47" t="s">
        <v>24069</v>
      </c>
      <c r="C11561" s="47" t="s">
        <v>25635</v>
      </c>
      <c r="D11561" s="47" t="s">
        <v>2501</v>
      </c>
      <c r="E11561" s="47" t="s">
        <v>24081</v>
      </c>
    </row>
    <row r="11562" spans="1:5">
      <c r="A11562" s="47" t="s">
        <v>25636</v>
      </c>
      <c r="B11562" s="47" t="s">
        <v>24069</v>
      </c>
      <c r="C11562" s="47" t="s">
        <v>25637</v>
      </c>
      <c r="D11562" s="47" t="s">
        <v>2501</v>
      </c>
      <c r="E11562" s="47" t="s">
        <v>24081</v>
      </c>
    </row>
    <row r="11563" spans="1:5">
      <c r="A11563" s="47" t="s">
        <v>25638</v>
      </c>
      <c r="B11563" s="47" t="s">
        <v>24069</v>
      </c>
      <c r="C11563" s="47" t="s">
        <v>25639</v>
      </c>
      <c r="D11563" s="47" t="s">
        <v>2501</v>
      </c>
      <c r="E11563" s="47" t="s">
        <v>24071</v>
      </c>
    </row>
    <row r="11564" spans="1:5">
      <c r="A11564" s="47" t="s">
        <v>25640</v>
      </c>
      <c r="B11564" s="47" t="s">
        <v>24069</v>
      </c>
      <c r="C11564" s="47" t="s">
        <v>25641</v>
      </c>
      <c r="D11564" s="47" t="s">
        <v>2501</v>
      </c>
      <c r="E11564" s="47" t="s">
        <v>24081</v>
      </c>
    </row>
    <row r="11565" spans="1:5">
      <c r="A11565" s="47" t="s">
        <v>25642</v>
      </c>
      <c r="B11565" s="47" t="s">
        <v>24069</v>
      </c>
      <c r="C11565" s="47" t="s">
        <v>25643</v>
      </c>
      <c r="D11565" s="47" t="s">
        <v>2501</v>
      </c>
      <c r="E11565" s="47" t="s">
        <v>24081</v>
      </c>
    </row>
    <row r="11566" spans="1:5">
      <c r="A11566" s="47" t="s">
        <v>25644</v>
      </c>
      <c r="B11566" s="47" t="s">
        <v>24069</v>
      </c>
      <c r="C11566" s="47" t="s">
        <v>25645</v>
      </c>
      <c r="D11566" s="47" t="s">
        <v>2501</v>
      </c>
      <c r="E11566" s="47" t="s">
        <v>24081</v>
      </c>
    </row>
    <row r="11567" spans="1:5">
      <c r="A11567" s="47" t="s">
        <v>25646</v>
      </c>
      <c r="B11567" s="47" t="s">
        <v>24069</v>
      </c>
      <c r="C11567" s="47" t="s">
        <v>25647</v>
      </c>
      <c r="D11567" s="47" t="s">
        <v>2501</v>
      </c>
      <c r="E11567" s="47" t="s">
        <v>24098</v>
      </c>
    </row>
    <row r="11568" spans="1:5">
      <c r="A11568" s="47" t="s">
        <v>25648</v>
      </c>
      <c r="B11568" s="47" t="s">
        <v>24069</v>
      </c>
      <c r="C11568" s="47" t="s">
        <v>25649</v>
      </c>
      <c r="D11568" s="47" t="s">
        <v>2501</v>
      </c>
      <c r="E11568" s="47" t="s">
        <v>24081</v>
      </c>
    </row>
    <row r="11569" spans="1:5">
      <c r="A11569" s="47" t="s">
        <v>25650</v>
      </c>
      <c r="B11569" s="47" t="s">
        <v>24069</v>
      </c>
      <c r="C11569" s="47" t="s">
        <v>25651</v>
      </c>
      <c r="D11569" s="47" t="s">
        <v>2501</v>
      </c>
      <c r="E11569" s="47" t="s">
        <v>24098</v>
      </c>
    </row>
    <row r="11570" spans="1:5">
      <c r="A11570" s="47" t="s">
        <v>25652</v>
      </c>
      <c r="B11570" s="47" t="s">
        <v>24069</v>
      </c>
      <c r="C11570" s="47" t="s">
        <v>25653</v>
      </c>
      <c r="D11570" s="47" t="s">
        <v>2501</v>
      </c>
      <c r="E11570" s="47" t="s">
        <v>24075</v>
      </c>
    </row>
    <row r="11571" spans="1:5">
      <c r="A11571" s="47" t="s">
        <v>25654</v>
      </c>
      <c r="B11571" s="47" t="s">
        <v>24069</v>
      </c>
      <c r="C11571" s="47" t="s">
        <v>25655</v>
      </c>
      <c r="D11571" s="47" t="s">
        <v>2501</v>
      </c>
      <c r="E11571" s="47" t="s">
        <v>24081</v>
      </c>
    </row>
    <row r="11572" spans="1:5">
      <c r="A11572" s="47" t="s">
        <v>25656</v>
      </c>
      <c r="B11572" s="47" t="s">
        <v>24069</v>
      </c>
      <c r="C11572" s="47" t="s">
        <v>25657</v>
      </c>
      <c r="D11572" s="47" t="s">
        <v>2501</v>
      </c>
      <c r="E11572" s="47" t="s">
        <v>24081</v>
      </c>
    </row>
    <row r="11573" spans="1:5">
      <c r="A11573" s="47" t="s">
        <v>25658</v>
      </c>
      <c r="B11573" s="47" t="s">
        <v>24069</v>
      </c>
      <c r="C11573" s="47" t="s">
        <v>25659</v>
      </c>
      <c r="D11573" s="47" t="s">
        <v>2501</v>
      </c>
      <c r="E11573" s="47" t="s">
        <v>24071</v>
      </c>
    </row>
    <row r="11574" spans="1:5">
      <c r="A11574" s="47" t="s">
        <v>25660</v>
      </c>
      <c r="B11574" s="47" t="s">
        <v>24069</v>
      </c>
      <c r="C11574" s="47" t="s">
        <v>25661</v>
      </c>
      <c r="D11574" s="47" t="s">
        <v>2501</v>
      </c>
      <c r="E11574" s="47" t="s">
        <v>24098</v>
      </c>
    </row>
    <row r="11575" spans="1:5">
      <c r="A11575" s="47" t="s">
        <v>25662</v>
      </c>
      <c r="B11575" s="47" t="s">
        <v>24069</v>
      </c>
      <c r="C11575" s="47" t="s">
        <v>25663</v>
      </c>
      <c r="D11575" s="47" t="s">
        <v>2501</v>
      </c>
      <c r="E11575" s="47" t="s">
        <v>24098</v>
      </c>
    </row>
    <row r="11576" spans="1:5">
      <c r="A11576" s="47" t="s">
        <v>25664</v>
      </c>
      <c r="B11576" s="47" t="s">
        <v>24069</v>
      </c>
      <c r="C11576" s="47" t="s">
        <v>25665</v>
      </c>
      <c r="D11576" s="47" t="s">
        <v>2501</v>
      </c>
      <c r="E11576" s="47" t="s">
        <v>24081</v>
      </c>
    </row>
    <row r="11577" spans="1:5">
      <c r="A11577" s="47" t="s">
        <v>25666</v>
      </c>
      <c r="B11577" s="47" t="s">
        <v>24069</v>
      </c>
      <c r="C11577" s="47" t="s">
        <v>25667</v>
      </c>
      <c r="D11577" s="47" t="s">
        <v>2501</v>
      </c>
      <c r="E11577" s="47" t="s">
        <v>24098</v>
      </c>
    </row>
    <row r="11578" spans="1:5">
      <c r="A11578" s="47" t="s">
        <v>25668</v>
      </c>
      <c r="B11578" s="47" t="s">
        <v>24069</v>
      </c>
      <c r="C11578" s="47" t="s">
        <v>25669</v>
      </c>
      <c r="D11578" s="47" t="s">
        <v>2501</v>
      </c>
      <c r="E11578" s="47" t="s">
        <v>24098</v>
      </c>
    </row>
    <row r="11579" spans="1:5">
      <c r="A11579" s="47" t="s">
        <v>25670</v>
      </c>
      <c r="B11579" s="47" t="s">
        <v>24069</v>
      </c>
      <c r="C11579" s="47" t="s">
        <v>25671</v>
      </c>
      <c r="D11579" s="47" t="s">
        <v>2501</v>
      </c>
      <c r="E11579" s="47" t="s">
        <v>24081</v>
      </c>
    </row>
    <row r="11580" spans="1:5">
      <c r="A11580" s="47" t="s">
        <v>25672</v>
      </c>
      <c r="B11580" s="47" t="s">
        <v>24069</v>
      </c>
      <c r="C11580" s="47" t="s">
        <v>25673</v>
      </c>
      <c r="D11580" s="47" t="s">
        <v>2501</v>
      </c>
      <c r="E11580" s="47" t="s">
        <v>24081</v>
      </c>
    </row>
    <row r="11581" spans="1:5">
      <c r="A11581" s="47" t="s">
        <v>25674</v>
      </c>
      <c r="B11581" s="47" t="s">
        <v>24069</v>
      </c>
      <c r="C11581" s="47" t="s">
        <v>25675</v>
      </c>
      <c r="D11581" s="47" t="s">
        <v>2501</v>
      </c>
      <c r="E11581" s="47" t="s">
        <v>24098</v>
      </c>
    </row>
    <row r="11582" spans="1:5">
      <c r="A11582" s="47" t="s">
        <v>25676</v>
      </c>
      <c r="B11582" s="47" t="s">
        <v>24069</v>
      </c>
      <c r="C11582" s="47" t="s">
        <v>25677</v>
      </c>
      <c r="D11582" s="47" t="s">
        <v>2501</v>
      </c>
      <c r="E11582" s="47" t="s">
        <v>24075</v>
      </c>
    </row>
    <row r="11583" spans="1:5">
      <c r="A11583" s="47" t="s">
        <v>25678</v>
      </c>
      <c r="B11583" s="47" t="s">
        <v>24069</v>
      </c>
      <c r="C11583" s="47" t="s">
        <v>25679</v>
      </c>
      <c r="D11583" s="47" t="s">
        <v>2501</v>
      </c>
      <c r="E11583" s="47" t="s">
        <v>24071</v>
      </c>
    </row>
    <row r="11584" spans="1:5">
      <c r="A11584" s="47" t="s">
        <v>25680</v>
      </c>
      <c r="B11584" s="47" t="s">
        <v>24069</v>
      </c>
      <c r="C11584" s="47" t="s">
        <v>25681</v>
      </c>
      <c r="D11584" s="47" t="s">
        <v>2501</v>
      </c>
      <c r="E11584" s="47" t="s">
        <v>24078</v>
      </c>
    </row>
    <row r="11585" spans="1:5">
      <c r="A11585" s="47" t="s">
        <v>25682</v>
      </c>
      <c r="B11585" s="47" t="s">
        <v>24069</v>
      </c>
      <c r="C11585" s="47" t="s">
        <v>25683</v>
      </c>
      <c r="D11585" s="47" t="s">
        <v>2501</v>
      </c>
      <c r="E11585" s="47" t="s">
        <v>24075</v>
      </c>
    </row>
    <row r="11586" spans="1:5">
      <c r="A11586" s="47" t="s">
        <v>25684</v>
      </c>
      <c r="B11586" s="47" t="s">
        <v>24069</v>
      </c>
      <c r="C11586" s="47" t="s">
        <v>25685</v>
      </c>
      <c r="D11586" s="47" t="s">
        <v>2501</v>
      </c>
      <c r="E11586" s="47" t="s">
        <v>24098</v>
      </c>
    </row>
    <row r="11587" spans="1:5">
      <c r="A11587" s="47" t="s">
        <v>25686</v>
      </c>
      <c r="B11587" s="47" t="s">
        <v>24069</v>
      </c>
      <c r="C11587" s="47" t="s">
        <v>25687</v>
      </c>
      <c r="D11587" s="47" t="s">
        <v>2501</v>
      </c>
      <c r="E11587" s="47" t="s">
        <v>24081</v>
      </c>
    </row>
    <row r="11588" spans="1:5">
      <c r="A11588" s="47" t="s">
        <v>25688</v>
      </c>
      <c r="B11588" s="47" t="s">
        <v>24069</v>
      </c>
      <c r="C11588" s="47" t="s">
        <v>25689</v>
      </c>
      <c r="D11588" s="47" t="s">
        <v>2501</v>
      </c>
      <c r="E11588" s="47" t="s">
        <v>2558</v>
      </c>
    </row>
    <row r="11589" spans="1:5">
      <c r="A11589" s="47" t="s">
        <v>25690</v>
      </c>
      <c r="B11589" s="47" t="s">
        <v>24069</v>
      </c>
      <c r="C11589" s="47" t="s">
        <v>25691</v>
      </c>
      <c r="D11589" s="47" t="s">
        <v>2501</v>
      </c>
      <c r="E11589" s="47" t="s">
        <v>24098</v>
      </c>
    </row>
    <row r="11590" spans="1:5">
      <c r="A11590" s="47" t="s">
        <v>25692</v>
      </c>
      <c r="B11590" s="47" t="s">
        <v>24069</v>
      </c>
      <c r="C11590" s="47" t="s">
        <v>25693</v>
      </c>
      <c r="D11590" s="47" t="s">
        <v>2501</v>
      </c>
      <c r="E11590" s="47" t="s">
        <v>24098</v>
      </c>
    </row>
    <row r="11591" spans="1:5">
      <c r="A11591" s="47" t="s">
        <v>25694</v>
      </c>
      <c r="B11591" s="47" t="s">
        <v>24069</v>
      </c>
      <c r="C11591" s="47" t="s">
        <v>25695</v>
      </c>
      <c r="D11591" s="47" t="s">
        <v>2501</v>
      </c>
      <c r="E11591" s="47" t="s">
        <v>24247</v>
      </c>
    </row>
    <row r="11592" spans="1:5">
      <c r="A11592" s="47" t="s">
        <v>25696</v>
      </c>
      <c r="B11592" s="47" t="s">
        <v>24069</v>
      </c>
      <c r="C11592" s="47" t="s">
        <v>25697</v>
      </c>
      <c r="D11592" s="47" t="s">
        <v>2501</v>
      </c>
      <c r="E11592" s="47" t="s">
        <v>24081</v>
      </c>
    </row>
    <row r="11593" spans="1:5">
      <c r="A11593" s="47" t="s">
        <v>25698</v>
      </c>
      <c r="B11593" s="47" t="s">
        <v>24069</v>
      </c>
      <c r="C11593" s="47" t="s">
        <v>25699</v>
      </c>
      <c r="D11593" s="47" t="s">
        <v>2501</v>
      </c>
      <c r="E11593" s="47" t="s">
        <v>24098</v>
      </c>
    </row>
    <row r="11594" spans="1:5">
      <c r="A11594" s="47" t="s">
        <v>25700</v>
      </c>
      <c r="B11594" s="47" t="s">
        <v>24069</v>
      </c>
      <c r="C11594" s="47" t="s">
        <v>25701</v>
      </c>
      <c r="D11594" s="47" t="s">
        <v>2501</v>
      </c>
      <c r="E11594" s="47" t="s">
        <v>24071</v>
      </c>
    </row>
    <row r="11595" spans="1:5">
      <c r="A11595" s="47" t="s">
        <v>25702</v>
      </c>
      <c r="B11595" s="47" t="s">
        <v>24069</v>
      </c>
      <c r="C11595" s="47" t="s">
        <v>25703</v>
      </c>
      <c r="D11595" s="47" t="s">
        <v>2501</v>
      </c>
      <c r="E11595" s="47" t="s">
        <v>24098</v>
      </c>
    </row>
    <row r="11596" spans="1:5">
      <c r="A11596" s="47" t="s">
        <v>25704</v>
      </c>
      <c r="B11596" s="47" t="s">
        <v>24069</v>
      </c>
      <c r="C11596" s="47" t="s">
        <v>25705</v>
      </c>
      <c r="D11596" s="47" t="s">
        <v>2501</v>
      </c>
      <c r="E11596" s="47" t="s">
        <v>24081</v>
      </c>
    </row>
    <row r="11597" spans="1:5">
      <c r="A11597" s="47" t="s">
        <v>25706</v>
      </c>
      <c r="B11597" s="47" t="s">
        <v>24069</v>
      </c>
      <c r="C11597" s="47" t="s">
        <v>25707</v>
      </c>
      <c r="D11597" s="47" t="s">
        <v>2501</v>
      </c>
      <c r="E11597" s="47" t="s">
        <v>24081</v>
      </c>
    </row>
    <row r="11598" spans="1:5">
      <c r="A11598" s="47" t="s">
        <v>25708</v>
      </c>
      <c r="B11598" s="47" t="s">
        <v>24069</v>
      </c>
      <c r="C11598" s="47" t="s">
        <v>25709</v>
      </c>
      <c r="D11598" s="47" t="s">
        <v>2501</v>
      </c>
      <c r="E11598" s="47" t="s">
        <v>24081</v>
      </c>
    </row>
    <row r="11599" spans="1:5">
      <c r="A11599" s="47" t="s">
        <v>25710</v>
      </c>
      <c r="B11599" s="47" t="s">
        <v>24069</v>
      </c>
      <c r="C11599" s="47" t="s">
        <v>25711</v>
      </c>
      <c r="D11599" s="47" t="s">
        <v>2501</v>
      </c>
      <c r="E11599" s="47" t="s">
        <v>24098</v>
      </c>
    </row>
    <row r="11600" spans="1:5">
      <c r="A11600" s="47" t="s">
        <v>25712</v>
      </c>
      <c r="B11600" s="47" t="s">
        <v>24069</v>
      </c>
      <c r="C11600" s="47" t="s">
        <v>25713</v>
      </c>
      <c r="D11600" s="47" t="s">
        <v>2501</v>
      </c>
      <c r="E11600" s="47" t="s">
        <v>24071</v>
      </c>
    </row>
    <row r="11601" spans="1:5">
      <c r="A11601" s="47" t="s">
        <v>25714</v>
      </c>
      <c r="B11601" s="47" t="s">
        <v>24069</v>
      </c>
      <c r="C11601" s="47" t="s">
        <v>25715</v>
      </c>
      <c r="D11601" s="47" t="s">
        <v>2501</v>
      </c>
      <c r="E11601" s="47" t="s">
        <v>24071</v>
      </c>
    </row>
    <row r="11602" spans="1:5">
      <c r="A11602" s="47" t="s">
        <v>25716</v>
      </c>
      <c r="B11602" s="47" t="s">
        <v>24069</v>
      </c>
      <c r="C11602" s="47" t="s">
        <v>25717</v>
      </c>
      <c r="D11602" s="47" t="s">
        <v>2501</v>
      </c>
      <c r="E11602" s="47" t="s">
        <v>24071</v>
      </c>
    </row>
    <row r="11603" spans="1:5">
      <c r="A11603" s="47" t="s">
        <v>25718</v>
      </c>
      <c r="B11603" s="47" t="s">
        <v>24069</v>
      </c>
      <c r="C11603" s="47" t="s">
        <v>25719</v>
      </c>
      <c r="D11603" s="47" t="s">
        <v>2501</v>
      </c>
      <c r="E11603" s="47" t="s">
        <v>24071</v>
      </c>
    </row>
    <row r="11604" spans="1:5">
      <c r="A11604" s="47" t="s">
        <v>25720</v>
      </c>
      <c r="B11604" s="47" t="s">
        <v>24069</v>
      </c>
      <c r="C11604" s="47" t="s">
        <v>25721</v>
      </c>
      <c r="D11604" s="47" t="s">
        <v>2501</v>
      </c>
      <c r="E11604" s="47" t="s">
        <v>24071</v>
      </c>
    </row>
    <row r="11605" spans="1:5">
      <c r="A11605" s="47" t="s">
        <v>25722</v>
      </c>
      <c r="B11605" s="47" t="s">
        <v>24069</v>
      </c>
      <c r="C11605" s="47" t="s">
        <v>25723</v>
      </c>
      <c r="D11605" s="47" t="s">
        <v>2501</v>
      </c>
      <c r="E11605" s="47" t="s">
        <v>24247</v>
      </c>
    </row>
    <row r="11606" spans="1:5">
      <c r="A11606" s="47" t="s">
        <v>25724</v>
      </c>
      <c r="B11606" s="47" t="s">
        <v>24069</v>
      </c>
      <c r="C11606" s="47" t="s">
        <v>25725</v>
      </c>
      <c r="D11606" s="47" t="s">
        <v>2501</v>
      </c>
      <c r="E11606" s="47" t="s">
        <v>24081</v>
      </c>
    </row>
    <row r="11607" spans="1:5">
      <c r="A11607" s="47" t="s">
        <v>25726</v>
      </c>
      <c r="B11607" s="47" t="s">
        <v>24069</v>
      </c>
      <c r="C11607" s="47" t="s">
        <v>25727</v>
      </c>
      <c r="D11607" s="47" t="s">
        <v>2501</v>
      </c>
      <c r="E11607" s="47" t="s">
        <v>24071</v>
      </c>
    </row>
    <row r="11608" spans="1:5">
      <c r="A11608" s="47" t="s">
        <v>25728</v>
      </c>
      <c r="B11608" s="47" t="s">
        <v>24069</v>
      </c>
      <c r="C11608" s="47" t="s">
        <v>25729</v>
      </c>
      <c r="D11608" s="47" t="s">
        <v>2501</v>
      </c>
      <c r="E11608" s="47" t="s">
        <v>24071</v>
      </c>
    </row>
    <row r="11609" spans="1:5">
      <c r="A11609" s="47" t="s">
        <v>25730</v>
      </c>
      <c r="B11609" s="47" t="s">
        <v>24069</v>
      </c>
      <c r="C11609" s="47" t="s">
        <v>25731</v>
      </c>
      <c r="D11609" s="47" t="s">
        <v>2501</v>
      </c>
      <c r="E11609" s="47" t="s">
        <v>24071</v>
      </c>
    </row>
    <row r="11610" spans="1:5">
      <c r="A11610" s="47" t="s">
        <v>25732</v>
      </c>
      <c r="B11610" s="47" t="s">
        <v>24069</v>
      </c>
      <c r="C11610" s="47" t="s">
        <v>25733</v>
      </c>
      <c r="D11610" s="47" t="s">
        <v>2501</v>
      </c>
      <c r="E11610" s="47" t="s">
        <v>24071</v>
      </c>
    </row>
    <row r="11611" spans="1:5">
      <c r="A11611" s="47" t="s">
        <v>25734</v>
      </c>
      <c r="B11611" s="47" t="s">
        <v>24069</v>
      </c>
      <c r="C11611" s="47" t="s">
        <v>25735</v>
      </c>
      <c r="D11611" s="47" t="s">
        <v>2501</v>
      </c>
      <c r="E11611" s="47" t="s">
        <v>24071</v>
      </c>
    </row>
    <row r="11612" spans="1:5">
      <c r="A11612" s="47" t="s">
        <v>25736</v>
      </c>
      <c r="B11612" s="47" t="s">
        <v>24069</v>
      </c>
      <c r="C11612" s="47" t="s">
        <v>25737</v>
      </c>
      <c r="D11612" s="47" t="s">
        <v>2501</v>
      </c>
      <c r="E11612" s="47" t="s">
        <v>24071</v>
      </c>
    </row>
    <row r="11613" spans="1:5">
      <c r="A11613" s="47" t="s">
        <v>25738</v>
      </c>
      <c r="B11613" s="47" t="s">
        <v>24069</v>
      </c>
      <c r="C11613" s="47" t="s">
        <v>25739</v>
      </c>
      <c r="D11613" s="47" t="s">
        <v>2501</v>
      </c>
      <c r="E11613" s="47" t="s">
        <v>24071</v>
      </c>
    </row>
    <row r="11614" spans="1:5">
      <c r="A11614" s="47" t="s">
        <v>25740</v>
      </c>
      <c r="B11614" s="47" t="s">
        <v>24069</v>
      </c>
      <c r="C11614" s="47" t="s">
        <v>25741</v>
      </c>
      <c r="D11614" s="47" t="s">
        <v>2501</v>
      </c>
      <c r="E11614" s="47" t="s">
        <v>24071</v>
      </c>
    </row>
    <row r="11615" spans="1:5">
      <c r="A11615" s="47" t="s">
        <v>25742</v>
      </c>
      <c r="B11615" s="47" t="s">
        <v>24069</v>
      </c>
      <c r="C11615" s="47" t="s">
        <v>25743</v>
      </c>
      <c r="D11615" s="47" t="s">
        <v>2501</v>
      </c>
      <c r="E11615" s="47" t="s">
        <v>24071</v>
      </c>
    </row>
    <row r="11616" spans="1:5">
      <c r="A11616" s="47" t="s">
        <v>25744</v>
      </c>
      <c r="B11616" s="47" t="s">
        <v>24069</v>
      </c>
      <c r="C11616" s="47" t="s">
        <v>25745</v>
      </c>
      <c r="D11616" s="47" t="s">
        <v>2501</v>
      </c>
      <c r="E11616" s="47" t="s">
        <v>24071</v>
      </c>
    </row>
    <row r="11617" spans="1:5">
      <c r="A11617" s="47" t="s">
        <v>25746</v>
      </c>
      <c r="B11617" s="47" t="s">
        <v>24069</v>
      </c>
      <c r="C11617" s="47" t="s">
        <v>25747</v>
      </c>
      <c r="D11617" s="47" t="s">
        <v>2501</v>
      </c>
      <c r="E11617" s="47" t="s">
        <v>24081</v>
      </c>
    </row>
    <row r="11618" spans="1:5">
      <c r="A11618" s="47" t="s">
        <v>25748</v>
      </c>
      <c r="B11618" s="47" t="s">
        <v>24069</v>
      </c>
      <c r="C11618" s="47" t="s">
        <v>25749</v>
      </c>
      <c r="D11618" s="47" t="s">
        <v>2501</v>
      </c>
      <c r="E11618" s="47" t="s">
        <v>24098</v>
      </c>
    </row>
    <row r="11619" spans="1:5">
      <c r="A11619" s="47" t="s">
        <v>25750</v>
      </c>
      <c r="B11619" s="47" t="s">
        <v>24069</v>
      </c>
      <c r="C11619" s="47" t="s">
        <v>25751</v>
      </c>
      <c r="D11619" s="47" t="s">
        <v>2501</v>
      </c>
      <c r="E11619" s="47" t="s">
        <v>24075</v>
      </c>
    </row>
    <row r="11620" spans="1:5">
      <c r="A11620" s="47" t="s">
        <v>25752</v>
      </c>
      <c r="B11620" s="47" t="s">
        <v>24069</v>
      </c>
      <c r="C11620" s="47" t="s">
        <v>25753</v>
      </c>
      <c r="D11620" s="47" t="s">
        <v>2501</v>
      </c>
      <c r="E11620" s="47" t="s">
        <v>24075</v>
      </c>
    </row>
    <row r="11621" spans="1:5">
      <c r="A11621" s="47" t="s">
        <v>25754</v>
      </c>
      <c r="B11621" s="47" t="s">
        <v>24069</v>
      </c>
      <c r="C11621" s="47" t="s">
        <v>25755</v>
      </c>
      <c r="D11621" s="47" t="s">
        <v>2501</v>
      </c>
      <c r="E11621" s="47" t="s">
        <v>2501</v>
      </c>
    </row>
    <row r="11622" spans="1:5">
      <c r="A11622" s="47" t="s">
        <v>25756</v>
      </c>
      <c r="B11622" s="47" t="s">
        <v>24069</v>
      </c>
      <c r="C11622" s="47" t="s">
        <v>25757</v>
      </c>
      <c r="D11622" s="47" t="s">
        <v>2501</v>
      </c>
      <c r="E11622" s="47" t="s">
        <v>24071</v>
      </c>
    </row>
    <row r="11623" spans="1:5">
      <c r="A11623" s="47" t="s">
        <v>25758</v>
      </c>
      <c r="B11623" s="47" t="s">
        <v>24069</v>
      </c>
      <c r="C11623" s="47" t="s">
        <v>25759</v>
      </c>
      <c r="D11623" s="47" t="s">
        <v>2501</v>
      </c>
      <c r="E11623" s="47" t="s">
        <v>24071</v>
      </c>
    </row>
    <row r="11624" spans="1:5">
      <c r="A11624" s="47" t="s">
        <v>25760</v>
      </c>
      <c r="B11624" s="47" t="s">
        <v>24069</v>
      </c>
      <c r="C11624" s="47" t="s">
        <v>25761</v>
      </c>
      <c r="D11624" s="47" t="s">
        <v>2501</v>
      </c>
      <c r="E11624" s="47" t="s">
        <v>24071</v>
      </c>
    </row>
    <row r="11625" spans="1:5">
      <c r="A11625" s="47" t="s">
        <v>25762</v>
      </c>
      <c r="B11625" s="47" t="s">
        <v>24069</v>
      </c>
      <c r="C11625" s="47" t="s">
        <v>25763</v>
      </c>
      <c r="D11625" s="47" t="s">
        <v>2501</v>
      </c>
      <c r="E11625" s="47" t="s">
        <v>24071</v>
      </c>
    </row>
    <row r="11626" spans="1:5">
      <c r="A11626" s="47" t="s">
        <v>25764</v>
      </c>
      <c r="B11626" s="47" t="s">
        <v>24069</v>
      </c>
      <c r="C11626" s="47" t="s">
        <v>25765</v>
      </c>
      <c r="D11626" s="47" t="s">
        <v>2501</v>
      </c>
      <c r="E11626" s="47" t="s">
        <v>24071</v>
      </c>
    </row>
    <row r="11627" spans="1:5">
      <c r="A11627" s="47" t="s">
        <v>25766</v>
      </c>
      <c r="B11627" s="47" t="s">
        <v>24069</v>
      </c>
      <c r="C11627" s="47" t="s">
        <v>25767</v>
      </c>
      <c r="D11627" s="47" t="s">
        <v>2501</v>
      </c>
      <c r="E11627" s="47" t="s">
        <v>24071</v>
      </c>
    </row>
    <row r="11628" spans="1:5">
      <c r="A11628" s="47" t="s">
        <v>25768</v>
      </c>
      <c r="B11628" s="47" t="s">
        <v>24069</v>
      </c>
      <c r="C11628" s="47" t="s">
        <v>25769</v>
      </c>
      <c r="D11628" s="47" t="s">
        <v>2501</v>
      </c>
      <c r="E11628" s="47" t="s">
        <v>2501</v>
      </c>
    </row>
    <row r="11629" spans="1:5">
      <c r="A11629" s="47" t="s">
        <v>25770</v>
      </c>
      <c r="B11629" s="47" t="s">
        <v>24069</v>
      </c>
      <c r="C11629" s="47" t="s">
        <v>25771</v>
      </c>
      <c r="D11629" s="47" t="s">
        <v>2501</v>
      </c>
      <c r="E11629" s="47" t="s">
        <v>24071</v>
      </c>
    </row>
    <row r="11630" spans="1:5">
      <c r="A11630" s="47" t="s">
        <v>25772</v>
      </c>
      <c r="B11630" s="47" t="s">
        <v>24069</v>
      </c>
      <c r="C11630" s="47" t="s">
        <v>25773</v>
      </c>
      <c r="D11630" s="47" t="s">
        <v>2501</v>
      </c>
      <c r="E11630" s="47" t="s">
        <v>24081</v>
      </c>
    </row>
    <row r="11631" spans="1:5">
      <c r="A11631" s="47" t="s">
        <v>25774</v>
      </c>
      <c r="B11631" s="47" t="s">
        <v>24069</v>
      </c>
      <c r="C11631" s="47" t="s">
        <v>25775</v>
      </c>
      <c r="D11631" s="47" t="s">
        <v>2501</v>
      </c>
      <c r="E11631" s="47" t="s">
        <v>24098</v>
      </c>
    </row>
    <row r="11632" spans="1:5">
      <c r="A11632" s="47" t="s">
        <v>25776</v>
      </c>
      <c r="B11632" s="47" t="s">
        <v>24069</v>
      </c>
      <c r="C11632" s="47" t="s">
        <v>25777</v>
      </c>
      <c r="D11632" s="47" t="s">
        <v>2501</v>
      </c>
      <c r="E11632" s="47" t="s">
        <v>24098</v>
      </c>
    </row>
    <row r="11633" spans="1:5">
      <c r="A11633" s="47" t="s">
        <v>25778</v>
      </c>
      <c r="B11633" s="47" t="s">
        <v>24069</v>
      </c>
      <c r="C11633" s="47" t="s">
        <v>25779</v>
      </c>
      <c r="D11633" s="47" t="s">
        <v>2501</v>
      </c>
      <c r="E11633" s="47" t="s">
        <v>24071</v>
      </c>
    </row>
    <row r="11634" spans="1:5">
      <c r="A11634" s="47" t="s">
        <v>25780</v>
      </c>
      <c r="B11634" s="47" t="s">
        <v>24069</v>
      </c>
      <c r="C11634" s="47" t="s">
        <v>25781</v>
      </c>
      <c r="D11634" s="47" t="s">
        <v>2501</v>
      </c>
      <c r="E11634" s="47" t="s">
        <v>24071</v>
      </c>
    </row>
    <row r="11635" spans="1:5">
      <c r="A11635" s="47" t="s">
        <v>25782</v>
      </c>
      <c r="B11635" s="47" t="s">
        <v>24069</v>
      </c>
      <c r="C11635" s="47" t="s">
        <v>25783</v>
      </c>
      <c r="D11635" s="47" t="s">
        <v>2501</v>
      </c>
      <c r="E11635" s="47" t="s">
        <v>24081</v>
      </c>
    </row>
    <row r="11636" spans="1:5">
      <c r="A11636" s="47" t="s">
        <v>25784</v>
      </c>
      <c r="B11636" s="47" t="s">
        <v>24069</v>
      </c>
      <c r="C11636" s="47" t="s">
        <v>25785</v>
      </c>
      <c r="D11636" s="47" t="s">
        <v>2501</v>
      </c>
      <c r="E11636" s="47" t="s">
        <v>24075</v>
      </c>
    </row>
    <row r="11637" spans="1:5">
      <c r="A11637" s="47" t="s">
        <v>25786</v>
      </c>
      <c r="B11637" s="47" t="s">
        <v>24069</v>
      </c>
      <c r="C11637" s="47" t="s">
        <v>25787</v>
      </c>
      <c r="D11637" s="47" t="s">
        <v>2501</v>
      </c>
      <c r="E11637" s="47" t="s">
        <v>24071</v>
      </c>
    </row>
    <row r="11638" spans="1:5">
      <c r="A11638" s="47" t="s">
        <v>25788</v>
      </c>
      <c r="B11638" s="47" t="s">
        <v>24069</v>
      </c>
      <c r="C11638" s="47" t="s">
        <v>25789</v>
      </c>
      <c r="D11638" s="47" t="s">
        <v>2501</v>
      </c>
      <c r="E11638" s="47" t="s">
        <v>24071</v>
      </c>
    </row>
    <row r="11639" spans="1:5">
      <c r="A11639" s="47" t="s">
        <v>25790</v>
      </c>
      <c r="B11639" s="47" t="s">
        <v>24069</v>
      </c>
      <c r="C11639" s="47" t="s">
        <v>25791</v>
      </c>
      <c r="D11639" s="47" t="s">
        <v>2501</v>
      </c>
      <c r="E11639" s="47" t="s">
        <v>24098</v>
      </c>
    </row>
    <row r="11640" spans="1:5">
      <c r="A11640" s="47" t="s">
        <v>25792</v>
      </c>
      <c r="B11640" s="47" t="s">
        <v>24069</v>
      </c>
      <c r="C11640" s="47" t="s">
        <v>25793</v>
      </c>
      <c r="D11640" s="47" t="s">
        <v>2501</v>
      </c>
      <c r="E11640" s="47" t="s">
        <v>24071</v>
      </c>
    </row>
    <row r="11641" spans="1:5">
      <c r="A11641" s="47" t="s">
        <v>25794</v>
      </c>
      <c r="B11641" s="47" t="s">
        <v>24069</v>
      </c>
      <c r="C11641" s="47" t="s">
        <v>25795</v>
      </c>
      <c r="D11641" s="47" t="s">
        <v>2501</v>
      </c>
      <c r="E11641" s="47" t="s">
        <v>24081</v>
      </c>
    </row>
    <row r="11642" spans="1:5">
      <c r="A11642" s="47" t="s">
        <v>25796</v>
      </c>
      <c r="B11642" s="47" t="s">
        <v>24069</v>
      </c>
      <c r="C11642" s="47" t="s">
        <v>25797</v>
      </c>
      <c r="D11642" s="47" t="s">
        <v>2501</v>
      </c>
      <c r="E11642" s="47" t="s">
        <v>24081</v>
      </c>
    </row>
    <row r="11643" spans="1:5">
      <c r="A11643" s="47" t="s">
        <v>25798</v>
      </c>
      <c r="B11643" s="47" t="s">
        <v>24069</v>
      </c>
      <c r="C11643" s="47" t="s">
        <v>25799</v>
      </c>
      <c r="D11643" s="47" t="s">
        <v>2501</v>
      </c>
      <c r="E11643" s="47" t="s">
        <v>24081</v>
      </c>
    </row>
    <row r="11644" spans="1:5">
      <c r="A11644" s="47" t="s">
        <v>25800</v>
      </c>
      <c r="B11644" s="47" t="s">
        <v>24069</v>
      </c>
      <c r="C11644" s="47" t="s">
        <v>25801</v>
      </c>
      <c r="D11644" s="47" t="s">
        <v>2501</v>
      </c>
      <c r="E11644" s="47" t="s">
        <v>2558</v>
      </c>
    </row>
    <row r="11645" spans="1:5">
      <c r="A11645" s="47" t="s">
        <v>25802</v>
      </c>
      <c r="B11645" s="47" t="s">
        <v>24069</v>
      </c>
      <c r="C11645" s="47" t="s">
        <v>25803</v>
      </c>
      <c r="D11645" s="47" t="s">
        <v>2501</v>
      </c>
      <c r="E11645" s="47" t="s">
        <v>2501</v>
      </c>
    </row>
    <row r="11646" spans="1:5">
      <c r="A11646" s="47" t="s">
        <v>25804</v>
      </c>
      <c r="B11646" s="47" t="s">
        <v>24069</v>
      </c>
      <c r="C11646" s="47" t="s">
        <v>25805</v>
      </c>
      <c r="D11646" s="47" t="s">
        <v>2501</v>
      </c>
      <c r="E11646" s="47" t="s">
        <v>24098</v>
      </c>
    </row>
    <row r="11647" spans="1:5">
      <c r="A11647" s="47" t="s">
        <v>25806</v>
      </c>
      <c r="B11647" s="47" t="s">
        <v>24069</v>
      </c>
      <c r="C11647" s="47" t="s">
        <v>25807</v>
      </c>
      <c r="D11647" s="47" t="s">
        <v>2501</v>
      </c>
      <c r="E11647" s="47" t="s">
        <v>24081</v>
      </c>
    </row>
    <row r="11648" spans="1:5">
      <c r="A11648" s="47" t="s">
        <v>25808</v>
      </c>
      <c r="B11648" s="47" t="s">
        <v>24069</v>
      </c>
      <c r="C11648" s="47" t="s">
        <v>25809</v>
      </c>
      <c r="D11648" s="47" t="s">
        <v>2501</v>
      </c>
      <c r="E11648" s="47" t="s">
        <v>24081</v>
      </c>
    </row>
    <row r="11649" spans="1:5">
      <c r="A11649" s="47" t="s">
        <v>25810</v>
      </c>
      <c r="B11649" s="47" t="s">
        <v>24069</v>
      </c>
      <c r="C11649" s="47" t="s">
        <v>25811</v>
      </c>
      <c r="D11649" s="47" t="s">
        <v>2501</v>
      </c>
      <c r="E11649" s="47" t="s">
        <v>24081</v>
      </c>
    </row>
    <row r="11650" spans="1:5">
      <c r="A11650" s="47" t="s">
        <v>25812</v>
      </c>
      <c r="B11650" s="47" t="s">
        <v>24069</v>
      </c>
      <c r="C11650" s="47" t="s">
        <v>25813</v>
      </c>
      <c r="D11650" s="47" t="s">
        <v>2501</v>
      </c>
      <c r="E11650" s="47" t="s">
        <v>24071</v>
      </c>
    </row>
    <row r="11651" spans="1:5">
      <c r="A11651" s="47" t="s">
        <v>25814</v>
      </c>
      <c r="B11651" s="47" t="s">
        <v>24069</v>
      </c>
      <c r="C11651" s="47" t="s">
        <v>25815</v>
      </c>
      <c r="D11651" s="47" t="s">
        <v>2501</v>
      </c>
      <c r="E11651" s="47" t="s">
        <v>24247</v>
      </c>
    </row>
    <row r="11652" spans="1:5">
      <c r="A11652" s="47" t="s">
        <v>25816</v>
      </c>
      <c r="B11652" s="47" t="s">
        <v>24069</v>
      </c>
      <c r="C11652" s="47" t="s">
        <v>25817</v>
      </c>
      <c r="D11652" s="47" t="s">
        <v>2501</v>
      </c>
      <c r="E11652" s="47" t="s">
        <v>24071</v>
      </c>
    </row>
    <row r="11653" spans="1:5">
      <c r="A11653" s="47" t="s">
        <v>25818</v>
      </c>
      <c r="B11653" s="47" t="s">
        <v>24069</v>
      </c>
      <c r="C11653" s="47" t="s">
        <v>25819</v>
      </c>
      <c r="D11653" s="47" t="s">
        <v>2501</v>
      </c>
      <c r="E11653" s="47" t="s">
        <v>24098</v>
      </c>
    </row>
    <row r="11654" spans="1:5">
      <c r="A11654" s="47" t="s">
        <v>25820</v>
      </c>
      <c r="B11654" s="47" t="s">
        <v>24069</v>
      </c>
      <c r="C11654" s="47" t="s">
        <v>25821</v>
      </c>
      <c r="D11654" s="47" t="s">
        <v>2501</v>
      </c>
      <c r="E11654" s="47" t="s">
        <v>24071</v>
      </c>
    </row>
    <row r="11655" spans="1:5">
      <c r="A11655" s="47" t="s">
        <v>25822</v>
      </c>
      <c r="B11655" s="47" t="s">
        <v>24069</v>
      </c>
      <c r="C11655" s="47" t="s">
        <v>25823</v>
      </c>
      <c r="D11655" s="47" t="s">
        <v>2501</v>
      </c>
      <c r="E11655" s="47" t="s">
        <v>24098</v>
      </c>
    </row>
    <row r="11656" spans="1:5">
      <c r="A11656" s="47" t="s">
        <v>25824</v>
      </c>
      <c r="B11656" s="47" t="s">
        <v>24069</v>
      </c>
      <c r="C11656" s="47" t="s">
        <v>25825</v>
      </c>
      <c r="D11656" s="47" t="s">
        <v>2501</v>
      </c>
      <c r="E11656" s="47" t="s">
        <v>24075</v>
      </c>
    </row>
    <row r="11657" spans="1:5">
      <c r="A11657" s="47" t="s">
        <v>25826</v>
      </c>
      <c r="B11657" s="47" t="s">
        <v>24069</v>
      </c>
      <c r="C11657" s="47" t="s">
        <v>25827</v>
      </c>
      <c r="D11657" s="47" t="s">
        <v>2501</v>
      </c>
      <c r="E11657" s="47" t="s">
        <v>24071</v>
      </c>
    </row>
    <row r="11658" spans="1:5">
      <c r="A11658" s="47" t="s">
        <v>25828</v>
      </c>
      <c r="B11658" s="47" t="s">
        <v>24069</v>
      </c>
      <c r="C11658" s="47" t="s">
        <v>25829</v>
      </c>
      <c r="D11658" s="47" t="s">
        <v>2501</v>
      </c>
      <c r="E11658" s="47" t="s">
        <v>24071</v>
      </c>
    </row>
    <row r="11659" spans="1:5">
      <c r="A11659" s="47" t="s">
        <v>25830</v>
      </c>
      <c r="B11659" s="47" t="s">
        <v>24069</v>
      </c>
      <c r="C11659" s="47" t="s">
        <v>25831</v>
      </c>
      <c r="D11659" s="47" t="s">
        <v>2501</v>
      </c>
      <c r="E11659" s="47" t="s">
        <v>24071</v>
      </c>
    </row>
    <row r="11660" spans="1:5">
      <c r="A11660" s="47" t="s">
        <v>25832</v>
      </c>
      <c r="B11660" s="47" t="s">
        <v>24069</v>
      </c>
      <c r="C11660" s="47" t="s">
        <v>25833</v>
      </c>
      <c r="D11660" s="47" t="s">
        <v>2501</v>
      </c>
      <c r="E11660" s="47" t="s">
        <v>24071</v>
      </c>
    </row>
    <row r="11661" spans="1:5">
      <c r="A11661" s="47" t="s">
        <v>25834</v>
      </c>
      <c r="B11661" s="47" t="s">
        <v>24069</v>
      </c>
      <c r="C11661" s="47" t="s">
        <v>25835</v>
      </c>
      <c r="D11661" s="47" t="s">
        <v>2501</v>
      </c>
      <c r="E11661" s="47" t="s">
        <v>24071</v>
      </c>
    </row>
    <row r="11662" spans="1:5">
      <c r="A11662" s="47" t="s">
        <v>25836</v>
      </c>
      <c r="B11662" s="47" t="s">
        <v>24069</v>
      </c>
      <c r="C11662" s="47" t="s">
        <v>25837</v>
      </c>
      <c r="D11662" s="47" t="s">
        <v>2501</v>
      </c>
      <c r="E11662" s="47" t="s">
        <v>24071</v>
      </c>
    </row>
    <row r="11663" spans="1:5">
      <c r="A11663" s="47" t="s">
        <v>25838</v>
      </c>
      <c r="B11663" s="47" t="s">
        <v>24069</v>
      </c>
      <c r="C11663" s="47" t="s">
        <v>25839</v>
      </c>
      <c r="D11663" s="47" t="s">
        <v>2501</v>
      </c>
      <c r="E11663" s="47" t="s">
        <v>2501</v>
      </c>
    </row>
    <row r="11664" spans="1:5">
      <c r="A11664" s="47" t="s">
        <v>25840</v>
      </c>
      <c r="B11664" s="47" t="s">
        <v>24069</v>
      </c>
      <c r="C11664" s="47" t="s">
        <v>25841</v>
      </c>
      <c r="D11664" s="47" t="s">
        <v>2501</v>
      </c>
      <c r="E11664" s="47" t="s">
        <v>24071</v>
      </c>
    </row>
    <row r="11665" spans="1:5">
      <c r="A11665" s="47" t="s">
        <v>25842</v>
      </c>
      <c r="B11665" s="47" t="s">
        <v>24069</v>
      </c>
      <c r="C11665" s="47" t="s">
        <v>25843</v>
      </c>
      <c r="D11665" s="47" t="s">
        <v>2501</v>
      </c>
      <c r="E11665" s="47" t="s">
        <v>24081</v>
      </c>
    </row>
    <row r="11666" spans="1:5">
      <c r="A11666" s="47" t="s">
        <v>25844</v>
      </c>
      <c r="B11666" s="47" t="s">
        <v>24069</v>
      </c>
      <c r="C11666" s="47" t="s">
        <v>25845</v>
      </c>
      <c r="D11666" s="47" t="s">
        <v>2501</v>
      </c>
      <c r="E11666" s="47" t="s">
        <v>24098</v>
      </c>
    </row>
    <row r="11667" spans="1:5">
      <c r="A11667" s="47" t="s">
        <v>25846</v>
      </c>
      <c r="B11667" s="47" t="s">
        <v>24069</v>
      </c>
      <c r="C11667" s="47" t="s">
        <v>25847</v>
      </c>
      <c r="D11667" s="47" t="s">
        <v>2501</v>
      </c>
      <c r="E11667" s="47" t="s">
        <v>24071</v>
      </c>
    </row>
    <row r="11668" spans="1:5">
      <c r="A11668" s="47" t="s">
        <v>25848</v>
      </c>
      <c r="B11668" s="47" t="s">
        <v>24069</v>
      </c>
      <c r="C11668" s="47" t="s">
        <v>25849</v>
      </c>
      <c r="D11668" s="47" t="s">
        <v>2501</v>
      </c>
      <c r="E11668" s="47" t="s">
        <v>24071</v>
      </c>
    </row>
    <row r="11669" spans="1:5">
      <c r="A11669" s="47" t="s">
        <v>25850</v>
      </c>
      <c r="B11669" s="47" t="s">
        <v>24069</v>
      </c>
      <c r="C11669" s="47" t="s">
        <v>25851</v>
      </c>
      <c r="D11669" s="47" t="s">
        <v>2501</v>
      </c>
      <c r="E11669" s="47" t="s">
        <v>24075</v>
      </c>
    </row>
    <row r="11670" spans="1:5">
      <c r="A11670" s="47" t="s">
        <v>25852</v>
      </c>
      <c r="B11670" s="47" t="s">
        <v>24069</v>
      </c>
      <c r="C11670" s="47" t="s">
        <v>25853</v>
      </c>
      <c r="D11670" s="47" t="s">
        <v>2501</v>
      </c>
      <c r="E11670" s="47" t="s">
        <v>24071</v>
      </c>
    </row>
    <row r="11671" spans="1:5">
      <c r="A11671" s="47" t="s">
        <v>25854</v>
      </c>
      <c r="B11671" s="47" t="s">
        <v>24069</v>
      </c>
      <c r="C11671" s="47" t="s">
        <v>25855</v>
      </c>
      <c r="D11671" s="47" t="s">
        <v>2501</v>
      </c>
      <c r="E11671" s="47" t="s">
        <v>24078</v>
      </c>
    </row>
    <row r="11672" spans="1:5">
      <c r="A11672" s="47" t="s">
        <v>25856</v>
      </c>
      <c r="B11672" s="47" t="s">
        <v>24069</v>
      </c>
      <c r="C11672" s="47" t="s">
        <v>25857</v>
      </c>
      <c r="D11672" s="47" t="s">
        <v>2501</v>
      </c>
      <c r="E11672" s="47" t="s">
        <v>24098</v>
      </c>
    </row>
    <row r="11673" spans="1:5">
      <c r="A11673" s="47" t="s">
        <v>25858</v>
      </c>
      <c r="B11673" s="47" t="s">
        <v>24069</v>
      </c>
      <c r="C11673" s="47" t="s">
        <v>25859</v>
      </c>
      <c r="D11673" s="47" t="s">
        <v>2501</v>
      </c>
      <c r="E11673" s="47" t="s">
        <v>24081</v>
      </c>
    </row>
    <row r="11674" spans="1:5">
      <c r="A11674" s="47" t="s">
        <v>25860</v>
      </c>
      <c r="B11674" s="47" t="s">
        <v>24069</v>
      </c>
      <c r="C11674" s="47" t="s">
        <v>25861</v>
      </c>
      <c r="D11674" s="47" t="s">
        <v>2501</v>
      </c>
      <c r="E11674" s="47" t="s">
        <v>24098</v>
      </c>
    </row>
    <row r="11675" spans="1:5">
      <c r="A11675" s="47" t="s">
        <v>25862</v>
      </c>
      <c r="B11675" s="47" t="s">
        <v>24069</v>
      </c>
      <c r="C11675" s="47" t="s">
        <v>25863</v>
      </c>
      <c r="D11675" s="47" t="s">
        <v>2501</v>
      </c>
      <c r="E11675" s="47" t="s">
        <v>24081</v>
      </c>
    </row>
    <row r="11676" spans="1:5">
      <c r="A11676" s="47" t="s">
        <v>25864</v>
      </c>
      <c r="B11676" s="47" t="s">
        <v>24069</v>
      </c>
      <c r="C11676" s="47" t="s">
        <v>25865</v>
      </c>
      <c r="D11676" s="47" t="s">
        <v>2501</v>
      </c>
      <c r="E11676" s="47" t="s">
        <v>24081</v>
      </c>
    </row>
    <row r="11677" spans="1:5">
      <c r="A11677" s="47" t="s">
        <v>25866</v>
      </c>
      <c r="B11677" s="47" t="s">
        <v>24069</v>
      </c>
      <c r="C11677" s="47" t="s">
        <v>25867</v>
      </c>
      <c r="D11677" s="47" t="s">
        <v>2501</v>
      </c>
      <c r="E11677" s="47" t="s">
        <v>24071</v>
      </c>
    </row>
    <row r="11678" spans="1:5">
      <c r="A11678" s="47" t="s">
        <v>25868</v>
      </c>
      <c r="B11678" s="47" t="s">
        <v>24069</v>
      </c>
      <c r="C11678" s="47" t="s">
        <v>25869</v>
      </c>
      <c r="D11678" s="47" t="s">
        <v>2501</v>
      </c>
      <c r="E11678" s="47" t="s">
        <v>24071</v>
      </c>
    </row>
    <row r="11679" spans="1:5">
      <c r="A11679" s="47" t="s">
        <v>25870</v>
      </c>
      <c r="B11679" s="47" t="s">
        <v>24069</v>
      </c>
      <c r="C11679" s="47" t="s">
        <v>25871</v>
      </c>
      <c r="D11679" s="47" t="s">
        <v>2501</v>
      </c>
      <c r="E11679" s="47" t="s">
        <v>24071</v>
      </c>
    </row>
    <row r="11680" spans="1:5">
      <c r="A11680" s="47" t="s">
        <v>25872</v>
      </c>
      <c r="B11680" s="47" t="s">
        <v>24069</v>
      </c>
      <c r="C11680" s="47" t="s">
        <v>25873</v>
      </c>
      <c r="D11680" s="47" t="s">
        <v>2501</v>
      </c>
      <c r="E11680" s="47" t="s">
        <v>24098</v>
      </c>
    </row>
    <row r="11681" spans="1:5">
      <c r="A11681" s="47" t="s">
        <v>25874</v>
      </c>
      <c r="B11681" s="47" t="s">
        <v>24069</v>
      </c>
      <c r="C11681" s="47" t="s">
        <v>25875</v>
      </c>
      <c r="D11681" s="47" t="s">
        <v>2501</v>
      </c>
      <c r="E11681" s="47" t="s">
        <v>24081</v>
      </c>
    </row>
    <row r="11682" spans="1:5">
      <c r="A11682" s="47" t="s">
        <v>25876</v>
      </c>
      <c r="B11682" s="47" t="s">
        <v>24069</v>
      </c>
      <c r="C11682" s="47" t="s">
        <v>25877</v>
      </c>
      <c r="D11682" s="47" t="s">
        <v>2501</v>
      </c>
      <c r="E11682" s="47" t="s">
        <v>24098</v>
      </c>
    </row>
    <row r="11683" spans="1:5">
      <c r="A11683" s="47" t="s">
        <v>25878</v>
      </c>
      <c r="B11683" s="47" t="s">
        <v>24069</v>
      </c>
      <c r="C11683" s="47" t="s">
        <v>25879</v>
      </c>
      <c r="D11683" s="47" t="s">
        <v>2501</v>
      </c>
      <c r="E11683" s="47" t="s">
        <v>24098</v>
      </c>
    </row>
    <row r="11684" spans="1:5">
      <c r="A11684" s="47" t="s">
        <v>25880</v>
      </c>
      <c r="B11684" s="47" t="s">
        <v>24069</v>
      </c>
      <c r="C11684" s="47" t="s">
        <v>25881</v>
      </c>
      <c r="D11684" s="47" t="s">
        <v>2501</v>
      </c>
      <c r="E11684" s="47" t="s">
        <v>24078</v>
      </c>
    </row>
    <row r="11685" spans="1:5">
      <c r="A11685" s="47" t="s">
        <v>25882</v>
      </c>
      <c r="B11685" s="47" t="s">
        <v>24069</v>
      </c>
      <c r="C11685" s="47" t="s">
        <v>25883</v>
      </c>
      <c r="D11685" s="47" t="s">
        <v>2501</v>
      </c>
      <c r="E11685" s="47" t="s">
        <v>24081</v>
      </c>
    </row>
    <row r="11686" spans="1:5">
      <c r="A11686" s="47" t="s">
        <v>25884</v>
      </c>
      <c r="B11686" s="47" t="s">
        <v>24069</v>
      </c>
      <c r="C11686" s="47" t="s">
        <v>25885</v>
      </c>
      <c r="D11686" s="47" t="s">
        <v>2501</v>
      </c>
      <c r="E11686" s="47" t="s">
        <v>24081</v>
      </c>
    </row>
    <row r="11687" spans="1:5">
      <c r="A11687" s="47" t="s">
        <v>25886</v>
      </c>
      <c r="B11687" s="47" t="s">
        <v>24069</v>
      </c>
      <c r="C11687" s="47" t="s">
        <v>25887</v>
      </c>
      <c r="D11687" s="47" t="s">
        <v>2501</v>
      </c>
      <c r="E11687" s="47" t="s">
        <v>24081</v>
      </c>
    </row>
    <row r="11688" spans="1:5">
      <c r="A11688" s="47" t="s">
        <v>25888</v>
      </c>
      <c r="B11688" s="47" t="s">
        <v>24069</v>
      </c>
      <c r="C11688" s="47" t="s">
        <v>25889</v>
      </c>
      <c r="D11688" s="47" t="s">
        <v>2501</v>
      </c>
      <c r="E11688" s="47" t="s">
        <v>24081</v>
      </c>
    </row>
    <row r="11689" spans="1:5">
      <c r="A11689" s="47" t="s">
        <v>25890</v>
      </c>
      <c r="B11689" s="47" t="s">
        <v>24069</v>
      </c>
      <c r="C11689" s="47" t="s">
        <v>25891</v>
      </c>
      <c r="D11689" s="47" t="s">
        <v>2501</v>
      </c>
      <c r="E11689" s="47" t="s">
        <v>24081</v>
      </c>
    </row>
    <row r="11690" spans="1:5">
      <c r="A11690" s="47" t="s">
        <v>25892</v>
      </c>
      <c r="B11690" s="47" t="s">
        <v>24069</v>
      </c>
      <c r="C11690" s="47" t="s">
        <v>25893</v>
      </c>
      <c r="D11690" s="47" t="s">
        <v>2501</v>
      </c>
      <c r="E11690" s="47" t="s">
        <v>24098</v>
      </c>
    </row>
    <row r="11691" spans="1:5">
      <c r="A11691" s="47" t="s">
        <v>25894</v>
      </c>
      <c r="B11691" s="47" t="s">
        <v>24069</v>
      </c>
      <c r="C11691" s="47" t="s">
        <v>25895</v>
      </c>
      <c r="D11691" s="47" t="s">
        <v>2501</v>
      </c>
      <c r="E11691" s="47" t="s">
        <v>24081</v>
      </c>
    </row>
    <row r="11692" spans="1:5">
      <c r="A11692" s="47" t="s">
        <v>25896</v>
      </c>
      <c r="B11692" s="47" t="s">
        <v>24069</v>
      </c>
      <c r="C11692" s="47" t="s">
        <v>25897</v>
      </c>
      <c r="D11692" s="47" t="s">
        <v>2501</v>
      </c>
      <c r="E11692" s="47" t="s">
        <v>24081</v>
      </c>
    </row>
    <row r="11693" spans="1:5">
      <c r="A11693" s="47" t="s">
        <v>25898</v>
      </c>
      <c r="B11693" s="47" t="s">
        <v>24069</v>
      </c>
      <c r="C11693" s="47" t="s">
        <v>25899</v>
      </c>
      <c r="D11693" s="47" t="s">
        <v>2501</v>
      </c>
      <c r="E11693" s="47" t="s">
        <v>24081</v>
      </c>
    </row>
    <row r="11694" spans="1:5">
      <c r="A11694" s="47" t="s">
        <v>25900</v>
      </c>
      <c r="B11694" s="47" t="s">
        <v>24069</v>
      </c>
      <c r="C11694" s="47" t="s">
        <v>25901</v>
      </c>
      <c r="D11694" s="47" t="s">
        <v>24111</v>
      </c>
      <c r="E11694" s="47" t="s">
        <v>24078</v>
      </c>
    </row>
    <row r="11695" spans="1:5">
      <c r="A11695" s="47" t="s">
        <v>25902</v>
      </c>
      <c r="B11695" s="47" t="s">
        <v>24069</v>
      </c>
      <c r="C11695" s="47" t="s">
        <v>25903</v>
      </c>
      <c r="D11695" s="47" t="s">
        <v>24111</v>
      </c>
      <c r="E11695" s="47" t="s">
        <v>24078</v>
      </c>
    </row>
    <row r="11696" spans="1:5">
      <c r="A11696" s="47" t="s">
        <v>25904</v>
      </c>
      <c r="B11696" s="47" t="s">
        <v>24069</v>
      </c>
      <c r="C11696" s="47" t="s">
        <v>25905</v>
      </c>
      <c r="D11696" s="47" t="s">
        <v>24111</v>
      </c>
      <c r="E11696" s="47" t="s">
        <v>24078</v>
      </c>
    </row>
    <row r="11697" spans="1:5">
      <c r="A11697" s="47" t="s">
        <v>25906</v>
      </c>
      <c r="B11697" s="47" t="s">
        <v>24069</v>
      </c>
      <c r="C11697" s="47" t="s">
        <v>25907</v>
      </c>
      <c r="D11697" s="47" t="s">
        <v>2501</v>
      </c>
      <c r="E11697" s="47" t="s">
        <v>24098</v>
      </c>
    </row>
    <row r="11698" spans="1:5">
      <c r="A11698" s="47" t="s">
        <v>25908</v>
      </c>
      <c r="B11698" s="47" t="s">
        <v>24069</v>
      </c>
      <c r="C11698" s="47" t="s">
        <v>25909</v>
      </c>
      <c r="D11698" s="47" t="s">
        <v>2501</v>
      </c>
      <c r="E11698" s="47" t="s">
        <v>24098</v>
      </c>
    </row>
    <row r="11699" spans="1:5">
      <c r="A11699" s="47" t="s">
        <v>25910</v>
      </c>
      <c r="B11699" s="47" t="s">
        <v>24069</v>
      </c>
      <c r="C11699" s="47" t="s">
        <v>25911</v>
      </c>
      <c r="D11699" s="47" t="s">
        <v>2501</v>
      </c>
      <c r="E11699" s="47" t="s">
        <v>24075</v>
      </c>
    </row>
    <row r="11700" spans="1:5">
      <c r="A11700" s="47" t="s">
        <v>25912</v>
      </c>
      <c r="B11700" s="47" t="s">
        <v>24069</v>
      </c>
      <c r="C11700" s="47" t="s">
        <v>25913</v>
      </c>
      <c r="D11700" s="47" t="s">
        <v>2501</v>
      </c>
      <c r="E11700" s="47" t="s">
        <v>24098</v>
      </c>
    </row>
    <row r="11701" spans="1:5">
      <c r="A11701" s="47" t="s">
        <v>25914</v>
      </c>
      <c r="B11701" s="47" t="s">
        <v>24069</v>
      </c>
      <c r="C11701" s="47" t="s">
        <v>25915</v>
      </c>
      <c r="D11701" s="47" t="s">
        <v>2501</v>
      </c>
      <c r="E11701" s="47" t="s">
        <v>24075</v>
      </c>
    </row>
    <row r="11702" spans="1:5">
      <c r="A11702" s="47" t="s">
        <v>25916</v>
      </c>
      <c r="B11702" s="47" t="s">
        <v>24069</v>
      </c>
      <c r="C11702" s="47" t="s">
        <v>25917</v>
      </c>
      <c r="D11702" s="47" t="s">
        <v>2501</v>
      </c>
      <c r="E11702" s="47" t="s">
        <v>24075</v>
      </c>
    </row>
    <row r="11703" spans="1:5">
      <c r="A11703" s="47" t="s">
        <v>25918</v>
      </c>
      <c r="B11703" s="47" t="s">
        <v>24069</v>
      </c>
      <c r="C11703" s="47" t="s">
        <v>25919</v>
      </c>
      <c r="D11703" s="47" t="s">
        <v>2501</v>
      </c>
      <c r="E11703" s="47" t="s">
        <v>24247</v>
      </c>
    </row>
    <row r="11704" spans="1:5">
      <c r="A11704" s="47" t="s">
        <v>25920</v>
      </c>
      <c r="B11704" s="47" t="s">
        <v>24069</v>
      </c>
      <c r="C11704" s="47" t="s">
        <v>25921</v>
      </c>
      <c r="D11704" s="47" t="s">
        <v>2501</v>
      </c>
      <c r="E11704" s="47" t="s">
        <v>24247</v>
      </c>
    </row>
    <row r="11705" spans="1:5">
      <c r="A11705" s="47" t="s">
        <v>25922</v>
      </c>
      <c r="B11705" s="47" t="s">
        <v>24069</v>
      </c>
      <c r="C11705" s="47" t="s">
        <v>25923</v>
      </c>
      <c r="D11705" s="47" t="s">
        <v>2501</v>
      </c>
      <c r="E11705" s="47" t="s">
        <v>24247</v>
      </c>
    </row>
    <row r="11706" spans="1:5">
      <c r="A11706" s="47" t="s">
        <v>25924</v>
      </c>
      <c r="B11706" s="47" t="s">
        <v>24069</v>
      </c>
      <c r="C11706" s="47" t="s">
        <v>25925</v>
      </c>
      <c r="D11706" s="47" t="s">
        <v>2501</v>
      </c>
      <c r="E11706" s="47" t="s">
        <v>24081</v>
      </c>
    </row>
    <row r="11707" spans="1:5">
      <c r="A11707" s="47" t="s">
        <v>25926</v>
      </c>
      <c r="B11707" s="47" t="s">
        <v>24069</v>
      </c>
      <c r="C11707" s="47" t="s">
        <v>25927</v>
      </c>
      <c r="D11707" s="47" t="s">
        <v>2501</v>
      </c>
      <c r="E11707" s="47" t="s">
        <v>24247</v>
      </c>
    </row>
    <row r="11708" spans="1:5">
      <c r="A11708" s="47" t="s">
        <v>25928</v>
      </c>
      <c r="B11708" s="47" t="s">
        <v>24069</v>
      </c>
      <c r="C11708" s="47" t="s">
        <v>25929</v>
      </c>
      <c r="D11708" s="47" t="s">
        <v>2501</v>
      </c>
      <c r="E11708" s="47" t="s">
        <v>24247</v>
      </c>
    </row>
    <row r="11709" spans="1:5">
      <c r="A11709" s="47" t="s">
        <v>25930</v>
      </c>
      <c r="B11709" s="47" t="s">
        <v>24069</v>
      </c>
      <c r="C11709" s="47" t="s">
        <v>25931</v>
      </c>
      <c r="D11709" s="47" t="s">
        <v>2501</v>
      </c>
      <c r="E11709" s="47" t="s">
        <v>24071</v>
      </c>
    </row>
    <row r="11710" spans="1:5">
      <c r="A11710" s="47" t="s">
        <v>25932</v>
      </c>
      <c r="B11710" s="47" t="s">
        <v>24069</v>
      </c>
      <c r="C11710" s="47" t="s">
        <v>25933</v>
      </c>
      <c r="D11710" s="47" t="s">
        <v>2501</v>
      </c>
      <c r="E11710" s="47" t="s">
        <v>24071</v>
      </c>
    </row>
    <row r="11711" spans="1:5">
      <c r="A11711" s="47" t="s">
        <v>25934</v>
      </c>
      <c r="B11711" s="47" t="s">
        <v>24069</v>
      </c>
      <c r="C11711" s="47" t="s">
        <v>25935</v>
      </c>
      <c r="D11711" s="47" t="s">
        <v>2501</v>
      </c>
      <c r="E11711" s="47" t="s">
        <v>24098</v>
      </c>
    </row>
    <row r="11712" spans="1:5">
      <c r="A11712" s="47" t="s">
        <v>25936</v>
      </c>
      <c r="B11712" s="47" t="s">
        <v>24069</v>
      </c>
      <c r="C11712" s="47" t="s">
        <v>25937</v>
      </c>
      <c r="D11712" s="47" t="s">
        <v>2501</v>
      </c>
      <c r="E11712" s="47" t="s">
        <v>24075</v>
      </c>
    </row>
    <row r="11713" spans="1:5">
      <c r="A11713" s="47" t="s">
        <v>25938</v>
      </c>
      <c r="B11713" s="47" t="s">
        <v>24069</v>
      </c>
      <c r="C11713" s="47" t="s">
        <v>25939</v>
      </c>
      <c r="D11713" s="47" t="s">
        <v>2501</v>
      </c>
      <c r="E11713" s="47" t="s">
        <v>24081</v>
      </c>
    </row>
    <row r="11714" spans="1:5">
      <c r="A11714" s="47" t="s">
        <v>25940</v>
      </c>
      <c r="B11714" s="47" t="s">
        <v>24069</v>
      </c>
      <c r="C11714" s="47" t="s">
        <v>25941</v>
      </c>
      <c r="D11714" s="47" t="s">
        <v>2501</v>
      </c>
      <c r="E11714" s="47" t="s">
        <v>24075</v>
      </c>
    </row>
    <row r="11715" spans="1:5">
      <c r="A11715" s="47" t="s">
        <v>25942</v>
      </c>
      <c r="B11715" s="47" t="s">
        <v>24069</v>
      </c>
      <c r="C11715" s="47" t="s">
        <v>25943</v>
      </c>
      <c r="D11715" s="47" t="s">
        <v>2501</v>
      </c>
      <c r="E11715" s="47" t="s">
        <v>24075</v>
      </c>
    </row>
    <row r="11716" spans="1:5">
      <c r="A11716" s="47" t="s">
        <v>25944</v>
      </c>
      <c r="B11716" s="47" t="s">
        <v>24069</v>
      </c>
      <c r="C11716" s="47" t="s">
        <v>25945</v>
      </c>
      <c r="D11716" s="47" t="s">
        <v>2501</v>
      </c>
      <c r="E11716" s="47" t="s">
        <v>24098</v>
      </c>
    </row>
    <row r="11717" spans="1:5">
      <c r="A11717" s="47" t="s">
        <v>25946</v>
      </c>
      <c r="B11717" s="47" t="s">
        <v>24069</v>
      </c>
      <c r="C11717" s="47" t="s">
        <v>25947</v>
      </c>
      <c r="D11717" s="47" t="s">
        <v>2501</v>
      </c>
      <c r="E11717" s="47" t="s">
        <v>24075</v>
      </c>
    </row>
    <row r="11718" spans="1:5">
      <c r="A11718" s="47" t="s">
        <v>25948</v>
      </c>
      <c r="B11718" s="47" t="s">
        <v>24069</v>
      </c>
      <c r="C11718" s="47" t="s">
        <v>25949</v>
      </c>
      <c r="D11718" s="47" t="s">
        <v>2501</v>
      </c>
      <c r="E11718" s="47" t="s">
        <v>24098</v>
      </c>
    </row>
    <row r="11719" spans="1:5">
      <c r="A11719" s="47" t="s">
        <v>25950</v>
      </c>
      <c r="B11719" s="47" t="s">
        <v>24069</v>
      </c>
      <c r="C11719" s="47" t="s">
        <v>25951</v>
      </c>
      <c r="D11719" s="47" t="s">
        <v>2501</v>
      </c>
      <c r="E11719" s="47" t="s">
        <v>24098</v>
      </c>
    </row>
    <row r="11720" spans="1:5">
      <c r="A11720" s="47" t="s">
        <v>25952</v>
      </c>
      <c r="B11720" s="47" t="s">
        <v>24069</v>
      </c>
      <c r="C11720" s="47" t="s">
        <v>25953</v>
      </c>
      <c r="D11720" s="47" t="s">
        <v>2501</v>
      </c>
      <c r="E11720" s="47" t="s">
        <v>24071</v>
      </c>
    </row>
    <row r="11721" spans="1:5">
      <c r="A11721" s="47" t="s">
        <v>25954</v>
      </c>
      <c r="B11721" s="47" t="s">
        <v>24069</v>
      </c>
      <c r="C11721" s="47" t="s">
        <v>25955</v>
      </c>
      <c r="D11721" s="47" t="s">
        <v>2501</v>
      </c>
      <c r="E11721" s="47" t="s">
        <v>24075</v>
      </c>
    </row>
    <row r="11722" spans="1:5">
      <c r="A11722" s="47" t="s">
        <v>25956</v>
      </c>
      <c r="B11722" s="47" t="s">
        <v>24069</v>
      </c>
      <c r="C11722" s="47" t="s">
        <v>25957</v>
      </c>
      <c r="D11722" s="47" t="s">
        <v>2501</v>
      </c>
      <c r="E11722" s="47" t="s">
        <v>24075</v>
      </c>
    </row>
    <row r="11723" spans="1:5">
      <c r="A11723" s="47" t="s">
        <v>25958</v>
      </c>
      <c r="B11723" s="47" t="s">
        <v>24069</v>
      </c>
      <c r="C11723" s="47" t="s">
        <v>25959</v>
      </c>
      <c r="D11723" s="47" t="s">
        <v>24074</v>
      </c>
      <c r="E11723" s="47" t="s">
        <v>24075</v>
      </c>
    </row>
    <row r="11724" spans="1:5">
      <c r="A11724" s="47" t="s">
        <v>25960</v>
      </c>
      <c r="B11724" s="47" t="s">
        <v>24069</v>
      </c>
      <c r="C11724" s="47" t="s">
        <v>25961</v>
      </c>
      <c r="D11724" s="47" t="s">
        <v>24074</v>
      </c>
      <c r="E11724" s="47" t="s">
        <v>24075</v>
      </c>
    </row>
    <row r="11725" spans="1:5">
      <c r="A11725" s="47" t="s">
        <v>25962</v>
      </c>
      <c r="B11725" s="47" t="s">
        <v>24069</v>
      </c>
      <c r="C11725" s="47" t="s">
        <v>25963</v>
      </c>
      <c r="D11725" s="47" t="s">
        <v>24074</v>
      </c>
      <c r="E11725" s="47" t="s">
        <v>24075</v>
      </c>
    </row>
    <row r="11726" spans="1:5">
      <c r="A11726" s="47" t="s">
        <v>25964</v>
      </c>
      <c r="B11726" s="47" t="s">
        <v>24069</v>
      </c>
      <c r="C11726" s="47" t="s">
        <v>25965</v>
      </c>
      <c r="D11726" s="47" t="s">
        <v>2501</v>
      </c>
      <c r="E11726" s="47" t="s">
        <v>24075</v>
      </c>
    </row>
    <row r="11727" spans="1:5">
      <c r="A11727" s="47" t="s">
        <v>25966</v>
      </c>
      <c r="B11727" s="47" t="s">
        <v>24069</v>
      </c>
      <c r="C11727" s="47" t="s">
        <v>25967</v>
      </c>
      <c r="D11727" s="47" t="s">
        <v>2501</v>
      </c>
      <c r="E11727" s="47" t="s">
        <v>24075</v>
      </c>
    </row>
    <row r="11728" spans="1:5">
      <c r="A11728" s="47" t="s">
        <v>25968</v>
      </c>
      <c r="B11728" s="47" t="s">
        <v>24069</v>
      </c>
      <c r="C11728" s="47" t="s">
        <v>25969</v>
      </c>
      <c r="D11728" s="47" t="s">
        <v>2501</v>
      </c>
      <c r="E11728" s="47" t="s">
        <v>24081</v>
      </c>
    </row>
    <row r="11729" spans="1:5">
      <c r="A11729" s="47" t="s">
        <v>25970</v>
      </c>
      <c r="B11729" s="47" t="s">
        <v>24069</v>
      </c>
      <c r="C11729" s="47" t="s">
        <v>25971</v>
      </c>
      <c r="D11729" s="47" t="s">
        <v>2501</v>
      </c>
      <c r="E11729" s="47" t="s">
        <v>24247</v>
      </c>
    </row>
    <row r="11730" spans="1:5">
      <c r="A11730" s="47" t="s">
        <v>25972</v>
      </c>
      <c r="B11730" s="47" t="s">
        <v>24069</v>
      </c>
      <c r="C11730" s="47" t="s">
        <v>25973</v>
      </c>
      <c r="D11730" s="47" t="s">
        <v>2501</v>
      </c>
      <c r="E11730" s="47" t="s">
        <v>24247</v>
      </c>
    </row>
    <row r="11731" spans="1:5">
      <c r="A11731" s="47" t="s">
        <v>25974</v>
      </c>
      <c r="B11731" s="47" t="s">
        <v>24069</v>
      </c>
      <c r="C11731" s="47" t="s">
        <v>25975</v>
      </c>
      <c r="D11731" s="47" t="s">
        <v>2501</v>
      </c>
      <c r="E11731" s="47" t="s">
        <v>24247</v>
      </c>
    </row>
    <row r="11732" spans="1:5">
      <c r="A11732" s="47" t="s">
        <v>25976</v>
      </c>
      <c r="B11732" s="47" t="s">
        <v>24069</v>
      </c>
      <c r="C11732" s="47" t="s">
        <v>25977</v>
      </c>
      <c r="D11732" s="47" t="s">
        <v>2501</v>
      </c>
      <c r="E11732" s="47" t="s">
        <v>24075</v>
      </c>
    </row>
    <row r="11733" spans="1:5">
      <c r="A11733" s="47" t="s">
        <v>25978</v>
      </c>
      <c r="B11733" s="47" t="s">
        <v>24069</v>
      </c>
      <c r="C11733" s="47" t="s">
        <v>25979</v>
      </c>
      <c r="D11733" s="47" t="s">
        <v>2501</v>
      </c>
      <c r="E11733" s="47" t="s">
        <v>24075</v>
      </c>
    </row>
    <row r="11734" spans="1:5">
      <c r="A11734" s="47" t="s">
        <v>25980</v>
      </c>
      <c r="B11734" s="47" t="s">
        <v>24069</v>
      </c>
      <c r="C11734" s="47" t="s">
        <v>25981</v>
      </c>
      <c r="D11734" s="47" t="s">
        <v>2501</v>
      </c>
      <c r="E11734" s="47" t="s">
        <v>24075</v>
      </c>
    </row>
    <row r="11735" spans="1:5">
      <c r="A11735" s="47" t="s">
        <v>25982</v>
      </c>
      <c r="B11735" s="47" t="s">
        <v>24069</v>
      </c>
      <c r="C11735" s="47" t="s">
        <v>25983</v>
      </c>
      <c r="D11735" s="47" t="s">
        <v>2501</v>
      </c>
      <c r="E11735" s="47" t="s">
        <v>24081</v>
      </c>
    </row>
    <row r="11736" spans="1:5">
      <c r="A11736" s="47" t="s">
        <v>25984</v>
      </c>
      <c r="B11736" s="47" t="s">
        <v>24069</v>
      </c>
      <c r="C11736" s="47" t="s">
        <v>25985</v>
      </c>
      <c r="D11736" s="47" t="s">
        <v>2501</v>
      </c>
      <c r="E11736" s="47" t="s">
        <v>24081</v>
      </c>
    </row>
    <row r="11737" spans="1:5">
      <c r="A11737" s="47" t="s">
        <v>25986</v>
      </c>
      <c r="B11737" s="47" t="s">
        <v>24069</v>
      </c>
      <c r="C11737" s="47" t="s">
        <v>25987</v>
      </c>
      <c r="D11737" s="47" t="s">
        <v>2501</v>
      </c>
      <c r="E11737" s="47" t="s">
        <v>24081</v>
      </c>
    </row>
    <row r="11738" spans="1:5">
      <c r="A11738" s="47" t="s">
        <v>25988</v>
      </c>
      <c r="B11738" s="47" t="s">
        <v>24069</v>
      </c>
      <c r="C11738" s="47" t="s">
        <v>25989</v>
      </c>
      <c r="D11738" s="47" t="s">
        <v>2501</v>
      </c>
      <c r="E11738" s="47" t="s">
        <v>24075</v>
      </c>
    </row>
    <row r="11739" spans="1:5">
      <c r="A11739" s="47" t="s">
        <v>25990</v>
      </c>
      <c r="B11739" s="47" t="s">
        <v>24069</v>
      </c>
      <c r="C11739" s="47" t="s">
        <v>25991</v>
      </c>
      <c r="D11739" s="47" t="s">
        <v>2501</v>
      </c>
      <c r="E11739" s="47" t="s">
        <v>24071</v>
      </c>
    </row>
    <row r="11740" spans="1:5">
      <c r="A11740" s="47" t="s">
        <v>25992</v>
      </c>
      <c r="B11740" s="47" t="s">
        <v>24069</v>
      </c>
      <c r="C11740" s="47" t="s">
        <v>25993</v>
      </c>
      <c r="D11740" s="47" t="s">
        <v>2501</v>
      </c>
      <c r="E11740" s="47" t="s">
        <v>24071</v>
      </c>
    </row>
    <row r="11741" spans="1:5">
      <c r="A11741" s="47" t="s">
        <v>25994</v>
      </c>
      <c r="B11741" s="47" t="s">
        <v>24069</v>
      </c>
      <c r="C11741" s="47" t="s">
        <v>25995</v>
      </c>
      <c r="D11741" s="47" t="s">
        <v>2501</v>
      </c>
      <c r="E11741" s="47" t="s">
        <v>24098</v>
      </c>
    </row>
    <row r="11742" spans="1:5">
      <c r="A11742" s="47" t="s">
        <v>25996</v>
      </c>
      <c r="B11742" s="47" t="s">
        <v>24069</v>
      </c>
      <c r="C11742" s="47" t="s">
        <v>25997</v>
      </c>
      <c r="D11742" s="47" t="s">
        <v>2501</v>
      </c>
      <c r="E11742" s="47" t="s">
        <v>24071</v>
      </c>
    </row>
    <row r="11743" spans="1:5">
      <c r="A11743" s="47" t="s">
        <v>25998</v>
      </c>
      <c r="B11743" s="47" t="s">
        <v>24069</v>
      </c>
      <c r="C11743" s="47" t="s">
        <v>25999</v>
      </c>
      <c r="D11743" s="47" t="s">
        <v>2501</v>
      </c>
      <c r="E11743" s="47" t="s">
        <v>24081</v>
      </c>
    </row>
    <row r="11744" spans="1:5">
      <c r="A11744" s="47" t="s">
        <v>26000</v>
      </c>
      <c r="B11744" s="47" t="s">
        <v>24069</v>
      </c>
      <c r="C11744" s="47" t="s">
        <v>26001</v>
      </c>
      <c r="D11744" s="47" t="s">
        <v>2501</v>
      </c>
      <c r="E11744" s="47" t="s">
        <v>24075</v>
      </c>
    </row>
    <row r="11745" spans="1:5">
      <c r="A11745" s="47" t="s">
        <v>26002</v>
      </c>
      <c r="B11745" s="47" t="s">
        <v>24069</v>
      </c>
      <c r="C11745" s="47" t="s">
        <v>26003</v>
      </c>
      <c r="D11745" s="47" t="s">
        <v>2501</v>
      </c>
      <c r="E11745" s="47" t="s">
        <v>24081</v>
      </c>
    </row>
    <row r="11746" spans="1:5">
      <c r="A11746" s="47" t="s">
        <v>26004</v>
      </c>
      <c r="B11746" s="47" t="s">
        <v>24069</v>
      </c>
      <c r="C11746" s="47" t="s">
        <v>26005</v>
      </c>
      <c r="D11746" s="47" t="s">
        <v>2501</v>
      </c>
      <c r="E11746" s="47" t="s">
        <v>24081</v>
      </c>
    </row>
    <row r="11747" spans="1:5">
      <c r="A11747" s="47" t="s">
        <v>26006</v>
      </c>
      <c r="B11747" s="47" t="s">
        <v>24069</v>
      </c>
      <c r="C11747" s="47" t="s">
        <v>26007</v>
      </c>
      <c r="D11747" s="47" t="s">
        <v>2501</v>
      </c>
      <c r="E11747" s="47" t="s">
        <v>24071</v>
      </c>
    </row>
    <row r="11748" spans="1:5">
      <c r="A11748" s="47" t="s">
        <v>26008</v>
      </c>
      <c r="B11748" s="47" t="s">
        <v>24069</v>
      </c>
      <c r="C11748" s="47" t="s">
        <v>26009</v>
      </c>
      <c r="D11748" s="47" t="s">
        <v>2501</v>
      </c>
      <c r="E11748" s="47" t="s">
        <v>24081</v>
      </c>
    </row>
    <row r="11749" spans="1:5">
      <c r="A11749" s="47" t="s">
        <v>26010</v>
      </c>
      <c r="B11749" s="47" t="s">
        <v>24069</v>
      </c>
      <c r="C11749" s="47" t="s">
        <v>26011</v>
      </c>
      <c r="D11749" s="47" t="s">
        <v>2501</v>
      </c>
      <c r="E11749" s="47" t="s">
        <v>24075</v>
      </c>
    </row>
    <row r="11750" spans="1:5">
      <c r="A11750" s="47" t="s">
        <v>26012</v>
      </c>
      <c r="B11750" s="47" t="s">
        <v>24069</v>
      </c>
      <c r="C11750" s="47" t="s">
        <v>26013</v>
      </c>
      <c r="D11750" s="47" t="s">
        <v>2501</v>
      </c>
      <c r="E11750" s="47" t="s">
        <v>24098</v>
      </c>
    </row>
    <row r="11751" spans="1:5">
      <c r="A11751" s="47" t="s">
        <v>26014</v>
      </c>
      <c r="B11751" s="47" t="s">
        <v>24069</v>
      </c>
      <c r="C11751" s="47" t="s">
        <v>26015</v>
      </c>
      <c r="D11751" s="47" t="s">
        <v>2501</v>
      </c>
      <c r="E11751" s="47" t="s">
        <v>2501</v>
      </c>
    </row>
    <row r="11752" spans="1:5">
      <c r="A11752" s="47" t="s">
        <v>26016</v>
      </c>
      <c r="B11752" s="47" t="s">
        <v>24069</v>
      </c>
      <c r="C11752" s="47" t="s">
        <v>26017</v>
      </c>
      <c r="D11752" s="47" t="s">
        <v>2501</v>
      </c>
      <c r="E11752" s="47" t="s">
        <v>24071</v>
      </c>
    </row>
    <row r="11753" spans="1:5">
      <c r="A11753" s="47" t="s">
        <v>26018</v>
      </c>
      <c r="B11753" s="47" t="s">
        <v>24069</v>
      </c>
      <c r="C11753" s="47" t="s">
        <v>26019</v>
      </c>
      <c r="D11753" s="47" t="s">
        <v>2501</v>
      </c>
      <c r="E11753" s="47" t="s">
        <v>24075</v>
      </c>
    </row>
    <row r="11754" spans="1:5">
      <c r="A11754" s="47" t="s">
        <v>26020</v>
      </c>
      <c r="B11754" s="47" t="s">
        <v>24069</v>
      </c>
      <c r="C11754" s="47" t="s">
        <v>26021</v>
      </c>
      <c r="D11754" s="47" t="s">
        <v>2501</v>
      </c>
      <c r="E11754" s="47" t="s">
        <v>24075</v>
      </c>
    </row>
    <row r="11755" spans="1:5">
      <c r="A11755" s="47" t="s">
        <v>26022</v>
      </c>
      <c r="B11755" s="47" t="s">
        <v>24069</v>
      </c>
      <c r="C11755" s="47" t="s">
        <v>26023</v>
      </c>
      <c r="D11755" s="47" t="s">
        <v>2501</v>
      </c>
      <c r="E11755" s="47" t="s">
        <v>2501</v>
      </c>
    </row>
    <row r="11756" spans="1:5">
      <c r="A11756" s="47" t="s">
        <v>26024</v>
      </c>
      <c r="B11756" s="47" t="s">
        <v>24069</v>
      </c>
      <c r="C11756" s="47" t="s">
        <v>26025</v>
      </c>
      <c r="D11756" s="47" t="s">
        <v>2501</v>
      </c>
      <c r="E11756" s="47" t="s">
        <v>24081</v>
      </c>
    </row>
    <row r="11757" spans="1:5">
      <c r="A11757" s="47" t="s">
        <v>26026</v>
      </c>
      <c r="B11757" s="47" t="s">
        <v>24069</v>
      </c>
      <c r="C11757" s="47" t="s">
        <v>26027</v>
      </c>
      <c r="D11757" s="47" t="s">
        <v>2501</v>
      </c>
      <c r="E11757" s="47" t="s">
        <v>24075</v>
      </c>
    </row>
    <row r="11758" spans="1:5">
      <c r="A11758" s="47" t="s">
        <v>26028</v>
      </c>
      <c r="B11758" s="47" t="s">
        <v>24069</v>
      </c>
      <c r="C11758" s="47" t="s">
        <v>26029</v>
      </c>
      <c r="D11758" s="47" t="s">
        <v>2501</v>
      </c>
      <c r="E11758" s="47" t="s">
        <v>24075</v>
      </c>
    </row>
    <row r="11759" spans="1:5">
      <c r="A11759" s="47" t="s">
        <v>26030</v>
      </c>
      <c r="B11759" s="47" t="s">
        <v>24069</v>
      </c>
      <c r="C11759" s="47" t="s">
        <v>26031</v>
      </c>
      <c r="D11759" s="47" t="s">
        <v>2501</v>
      </c>
      <c r="E11759" s="47" t="s">
        <v>24098</v>
      </c>
    </row>
    <row r="11760" spans="1:5">
      <c r="A11760" s="47" t="s">
        <v>26032</v>
      </c>
      <c r="B11760" s="47" t="s">
        <v>24069</v>
      </c>
      <c r="C11760" s="47" t="s">
        <v>26033</v>
      </c>
      <c r="D11760" s="47" t="s">
        <v>2501</v>
      </c>
      <c r="E11760" s="47" t="s">
        <v>24098</v>
      </c>
    </row>
    <row r="11761" spans="1:5">
      <c r="A11761" s="47" t="s">
        <v>26034</v>
      </c>
      <c r="B11761" s="47" t="s">
        <v>24069</v>
      </c>
      <c r="C11761" s="47" t="s">
        <v>26035</v>
      </c>
      <c r="D11761" s="47" t="s">
        <v>2501</v>
      </c>
      <c r="E11761" s="47" t="s">
        <v>24081</v>
      </c>
    </row>
    <row r="11762" spans="1:5">
      <c r="A11762" s="47" t="s">
        <v>26036</v>
      </c>
      <c r="B11762" s="47" t="s">
        <v>24069</v>
      </c>
      <c r="C11762" s="47" t="s">
        <v>26037</v>
      </c>
      <c r="D11762" s="47" t="s">
        <v>2501</v>
      </c>
      <c r="E11762" s="47" t="s">
        <v>24081</v>
      </c>
    </row>
    <row r="11763" spans="1:5">
      <c r="A11763" s="47" t="s">
        <v>26038</v>
      </c>
      <c r="B11763" s="47" t="s">
        <v>24069</v>
      </c>
      <c r="C11763" s="47" t="s">
        <v>26039</v>
      </c>
      <c r="D11763" s="47" t="s">
        <v>2501</v>
      </c>
      <c r="E11763" s="47" t="s">
        <v>24098</v>
      </c>
    </row>
    <row r="11764" spans="1:5">
      <c r="A11764" s="47" t="s">
        <v>26040</v>
      </c>
      <c r="B11764" s="47" t="s">
        <v>24069</v>
      </c>
      <c r="C11764" s="47" t="s">
        <v>26041</v>
      </c>
      <c r="D11764" s="47" t="s">
        <v>2501</v>
      </c>
      <c r="E11764" s="47" t="s">
        <v>24078</v>
      </c>
    </row>
    <row r="11765" spans="1:5">
      <c r="A11765" s="47" t="s">
        <v>26042</v>
      </c>
      <c r="B11765" s="47" t="s">
        <v>24069</v>
      </c>
      <c r="C11765" s="47" t="s">
        <v>26043</v>
      </c>
      <c r="D11765" s="47" t="s">
        <v>2501</v>
      </c>
      <c r="E11765" s="47" t="s">
        <v>24071</v>
      </c>
    </row>
    <row r="11766" spans="1:5">
      <c r="A11766" s="47" t="s">
        <v>26044</v>
      </c>
      <c r="B11766" s="47" t="s">
        <v>24069</v>
      </c>
      <c r="C11766" s="47" t="s">
        <v>26045</v>
      </c>
      <c r="D11766" s="47" t="s">
        <v>2501</v>
      </c>
      <c r="E11766" s="47" t="s">
        <v>2501</v>
      </c>
    </row>
    <row r="11767" spans="1:5">
      <c r="A11767" s="47" t="s">
        <v>26046</v>
      </c>
      <c r="B11767" s="47" t="s">
        <v>24069</v>
      </c>
      <c r="C11767" s="47" t="s">
        <v>26047</v>
      </c>
      <c r="D11767" s="47" t="s">
        <v>2501</v>
      </c>
      <c r="E11767" s="47" t="s">
        <v>24081</v>
      </c>
    </row>
    <row r="11768" spans="1:5">
      <c r="A11768" s="47" t="s">
        <v>26048</v>
      </c>
      <c r="B11768" s="47" t="s">
        <v>24069</v>
      </c>
      <c r="C11768" s="47" t="s">
        <v>26049</v>
      </c>
      <c r="D11768" s="47" t="s">
        <v>2501</v>
      </c>
      <c r="E11768" s="47" t="s">
        <v>24075</v>
      </c>
    </row>
    <row r="11769" spans="1:5">
      <c r="A11769" s="47" t="s">
        <v>26050</v>
      </c>
      <c r="B11769" s="47" t="s">
        <v>24069</v>
      </c>
      <c r="C11769" s="47" t="s">
        <v>26051</v>
      </c>
      <c r="D11769" s="47" t="s">
        <v>2501</v>
      </c>
      <c r="E11769" s="47" t="s">
        <v>24081</v>
      </c>
    </row>
    <row r="11770" spans="1:5">
      <c r="A11770" s="47" t="s">
        <v>26052</v>
      </c>
      <c r="B11770" s="47" t="s">
        <v>24069</v>
      </c>
      <c r="C11770" s="47" t="s">
        <v>26053</v>
      </c>
      <c r="D11770" s="47" t="s">
        <v>2501</v>
      </c>
      <c r="E11770" s="47" t="s">
        <v>24081</v>
      </c>
    </row>
    <row r="11771" spans="1:5">
      <c r="A11771" s="47" t="s">
        <v>26054</v>
      </c>
      <c r="B11771" s="47" t="s">
        <v>24069</v>
      </c>
      <c r="C11771" s="47" t="s">
        <v>26055</v>
      </c>
      <c r="D11771" s="47" t="s">
        <v>2501</v>
      </c>
      <c r="E11771" s="47" t="s">
        <v>24071</v>
      </c>
    </row>
    <row r="11772" spans="1:5">
      <c r="A11772" s="47" t="s">
        <v>26056</v>
      </c>
      <c r="B11772" s="47" t="s">
        <v>24069</v>
      </c>
      <c r="C11772" s="47" t="s">
        <v>26057</v>
      </c>
      <c r="D11772" s="47" t="s">
        <v>2501</v>
      </c>
      <c r="E11772" s="47" t="s">
        <v>24071</v>
      </c>
    </row>
    <row r="11773" spans="1:5">
      <c r="A11773" s="47" t="s">
        <v>26058</v>
      </c>
      <c r="B11773" s="47" t="s">
        <v>24069</v>
      </c>
      <c r="C11773" s="47" t="s">
        <v>26059</v>
      </c>
      <c r="D11773" s="47" t="s">
        <v>2501</v>
      </c>
      <c r="E11773" s="47" t="s">
        <v>24081</v>
      </c>
    </row>
    <row r="11774" spans="1:5">
      <c r="A11774" s="47" t="s">
        <v>26060</v>
      </c>
      <c r="B11774" s="47" t="s">
        <v>24069</v>
      </c>
      <c r="C11774" s="47" t="s">
        <v>26061</v>
      </c>
      <c r="D11774" s="47" t="s">
        <v>2501</v>
      </c>
      <c r="E11774" s="47" t="s">
        <v>24081</v>
      </c>
    </row>
    <row r="11775" spans="1:5">
      <c r="A11775" s="47" t="s">
        <v>26062</v>
      </c>
      <c r="B11775" s="47" t="s">
        <v>24069</v>
      </c>
      <c r="C11775" s="47" t="s">
        <v>26063</v>
      </c>
      <c r="D11775" s="47" t="s">
        <v>2501</v>
      </c>
      <c r="E11775" s="47" t="s">
        <v>24071</v>
      </c>
    </row>
    <row r="11776" spans="1:5">
      <c r="A11776" s="47" t="s">
        <v>26064</v>
      </c>
      <c r="B11776" s="47" t="s">
        <v>24069</v>
      </c>
      <c r="C11776" s="47" t="s">
        <v>26065</v>
      </c>
      <c r="D11776" s="47" t="s">
        <v>2501</v>
      </c>
      <c r="E11776" s="47" t="s">
        <v>24071</v>
      </c>
    </row>
    <row r="11777" spans="1:5">
      <c r="A11777" s="47" t="s">
        <v>26066</v>
      </c>
      <c r="B11777" s="47" t="s">
        <v>24069</v>
      </c>
      <c r="C11777" s="47" t="s">
        <v>26067</v>
      </c>
      <c r="D11777" s="47" t="s">
        <v>2501</v>
      </c>
      <c r="E11777" s="47" t="s">
        <v>24075</v>
      </c>
    </row>
    <row r="11778" spans="1:5">
      <c r="A11778" s="47" t="s">
        <v>26068</v>
      </c>
      <c r="B11778" s="47" t="s">
        <v>24069</v>
      </c>
      <c r="C11778" s="47" t="s">
        <v>26069</v>
      </c>
      <c r="D11778" s="47" t="s">
        <v>2501</v>
      </c>
      <c r="E11778" s="47" t="s">
        <v>24075</v>
      </c>
    </row>
    <row r="11779" spans="1:5">
      <c r="A11779" s="47" t="s">
        <v>26070</v>
      </c>
      <c r="B11779" s="47" t="s">
        <v>24069</v>
      </c>
      <c r="C11779" s="47" t="s">
        <v>26071</v>
      </c>
      <c r="D11779" s="47" t="s">
        <v>2501</v>
      </c>
      <c r="E11779" s="47" t="s">
        <v>24075</v>
      </c>
    </row>
    <row r="11780" spans="1:5">
      <c r="A11780" s="47" t="s">
        <v>26072</v>
      </c>
      <c r="B11780" s="47" t="s">
        <v>24069</v>
      </c>
      <c r="C11780" s="47" t="s">
        <v>26073</v>
      </c>
      <c r="D11780" s="47" t="s">
        <v>2501</v>
      </c>
      <c r="E11780" s="47" t="s">
        <v>24075</v>
      </c>
    </row>
    <row r="11781" spans="1:5">
      <c r="A11781" s="47" t="s">
        <v>26074</v>
      </c>
      <c r="B11781" s="47" t="s">
        <v>24069</v>
      </c>
      <c r="C11781" s="47" t="s">
        <v>26075</v>
      </c>
      <c r="D11781" s="47" t="s">
        <v>2501</v>
      </c>
      <c r="E11781" s="47" t="s">
        <v>24075</v>
      </c>
    </row>
    <row r="11782" spans="1:5">
      <c r="A11782" s="47" t="s">
        <v>26076</v>
      </c>
      <c r="B11782" s="47" t="s">
        <v>24069</v>
      </c>
      <c r="C11782" s="47" t="s">
        <v>26077</v>
      </c>
      <c r="D11782" s="47" t="s">
        <v>2501</v>
      </c>
      <c r="E11782" s="47" t="s">
        <v>24098</v>
      </c>
    </row>
    <row r="11783" spans="1:5">
      <c r="A11783" s="47" t="s">
        <v>26078</v>
      </c>
      <c r="B11783" s="47" t="s">
        <v>24069</v>
      </c>
      <c r="C11783" s="47" t="s">
        <v>26079</v>
      </c>
      <c r="D11783" s="47" t="s">
        <v>2501</v>
      </c>
      <c r="E11783" s="47" t="s">
        <v>24081</v>
      </c>
    </row>
    <row r="11784" spans="1:5">
      <c r="A11784" s="47" t="s">
        <v>26080</v>
      </c>
      <c r="B11784" s="47" t="s">
        <v>24069</v>
      </c>
      <c r="C11784" s="47" t="s">
        <v>26081</v>
      </c>
      <c r="D11784" s="47" t="s">
        <v>2501</v>
      </c>
      <c r="E11784" s="47" t="s">
        <v>24081</v>
      </c>
    </row>
    <row r="11785" spans="1:5">
      <c r="A11785" s="47" t="s">
        <v>26082</v>
      </c>
      <c r="B11785" s="47" t="s">
        <v>24069</v>
      </c>
      <c r="C11785" s="47" t="s">
        <v>26083</v>
      </c>
      <c r="D11785" s="47" t="s">
        <v>2501</v>
      </c>
      <c r="E11785" s="47" t="s">
        <v>24081</v>
      </c>
    </row>
    <row r="11786" spans="1:5">
      <c r="A11786" s="47" t="s">
        <v>26084</v>
      </c>
      <c r="B11786" s="47" t="s">
        <v>24069</v>
      </c>
      <c r="C11786" s="47" t="s">
        <v>26085</v>
      </c>
      <c r="D11786" s="47" t="s">
        <v>2501</v>
      </c>
      <c r="E11786" s="47" t="s">
        <v>24098</v>
      </c>
    </row>
    <row r="11787" spans="1:5">
      <c r="A11787" s="47" t="s">
        <v>26086</v>
      </c>
      <c r="B11787" s="47" t="s">
        <v>24069</v>
      </c>
      <c r="C11787" s="47" t="s">
        <v>26087</v>
      </c>
      <c r="D11787" s="47" t="s">
        <v>2501</v>
      </c>
      <c r="E11787" s="47" t="s">
        <v>24071</v>
      </c>
    </row>
    <row r="11788" spans="1:5">
      <c r="A11788" s="47" t="s">
        <v>26088</v>
      </c>
      <c r="B11788" s="47" t="s">
        <v>24069</v>
      </c>
      <c r="C11788" s="47" t="s">
        <v>26089</v>
      </c>
      <c r="D11788" s="47" t="s">
        <v>2501</v>
      </c>
      <c r="E11788" s="47" t="s">
        <v>24081</v>
      </c>
    </row>
    <row r="11789" spans="1:5">
      <c r="A11789" s="47" t="s">
        <v>26090</v>
      </c>
      <c r="B11789" s="47" t="s">
        <v>24069</v>
      </c>
      <c r="C11789" s="47" t="s">
        <v>26091</v>
      </c>
      <c r="D11789" s="47" t="s">
        <v>2501</v>
      </c>
      <c r="E11789" s="47" t="s">
        <v>24071</v>
      </c>
    </row>
    <row r="11790" spans="1:5">
      <c r="A11790" s="47" t="s">
        <v>26092</v>
      </c>
      <c r="B11790" s="47" t="s">
        <v>24069</v>
      </c>
      <c r="C11790" s="47" t="s">
        <v>26093</v>
      </c>
      <c r="D11790" s="47" t="s">
        <v>2501</v>
      </c>
      <c r="E11790" s="47" t="s">
        <v>24081</v>
      </c>
    </row>
    <row r="11791" spans="1:5">
      <c r="A11791" s="47" t="s">
        <v>26094</v>
      </c>
      <c r="B11791" s="47" t="s">
        <v>24069</v>
      </c>
      <c r="C11791" s="47" t="s">
        <v>26095</v>
      </c>
      <c r="D11791" s="47" t="s">
        <v>2501</v>
      </c>
      <c r="E11791" s="47" t="s">
        <v>24247</v>
      </c>
    </row>
    <row r="11792" spans="1:5">
      <c r="A11792" s="47" t="s">
        <v>26096</v>
      </c>
      <c r="B11792" s="47" t="s">
        <v>24069</v>
      </c>
      <c r="C11792" s="47" t="s">
        <v>26097</v>
      </c>
      <c r="D11792" s="47" t="s">
        <v>2501</v>
      </c>
      <c r="E11792" s="47" t="s">
        <v>24071</v>
      </c>
    </row>
    <row r="11793" spans="1:5">
      <c r="A11793" s="47" t="s">
        <v>26098</v>
      </c>
      <c r="B11793" s="47" t="s">
        <v>24069</v>
      </c>
      <c r="C11793" s="47" t="s">
        <v>26099</v>
      </c>
      <c r="D11793" s="47" t="s">
        <v>2501</v>
      </c>
      <c r="E11793" s="47" t="s">
        <v>24081</v>
      </c>
    </row>
    <row r="11794" spans="1:5">
      <c r="A11794" s="47" t="s">
        <v>26100</v>
      </c>
      <c r="B11794" s="47" t="s">
        <v>24069</v>
      </c>
      <c r="C11794" s="47" t="s">
        <v>26101</v>
      </c>
      <c r="D11794" s="47" t="s">
        <v>2501</v>
      </c>
      <c r="E11794" s="47" t="s">
        <v>24081</v>
      </c>
    </row>
    <row r="11795" spans="1:5">
      <c r="A11795" s="47" t="s">
        <v>26102</v>
      </c>
      <c r="B11795" s="47" t="s">
        <v>24069</v>
      </c>
      <c r="C11795" s="47" t="s">
        <v>26103</v>
      </c>
      <c r="D11795" s="47" t="s">
        <v>2501</v>
      </c>
      <c r="E11795" s="47" t="s">
        <v>24071</v>
      </c>
    </row>
    <row r="11796" spans="1:5">
      <c r="A11796" s="47" t="s">
        <v>26104</v>
      </c>
      <c r="B11796" s="47" t="s">
        <v>24069</v>
      </c>
      <c r="C11796" s="47" t="s">
        <v>26105</v>
      </c>
      <c r="D11796" s="47" t="s">
        <v>2501</v>
      </c>
      <c r="E11796" s="47" t="s">
        <v>24071</v>
      </c>
    </row>
    <row r="11797" spans="1:5">
      <c r="A11797" s="47" t="s">
        <v>26106</v>
      </c>
      <c r="B11797" s="47" t="s">
        <v>24069</v>
      </c>
      <c r="C11797" s="47" t="s">
        <v>26107</v>
      </c>
      <c r="D11797" s="47" t="s">
        <v>2501</v>
      </c>
      <c r="E11797" s="47" t="s">
        <v>24081</v>
      </c>
    </row>
    <row r="11798" spans="1:5">
      <c r="A11798" s="47" t="s">
        <v>26108</v>
      </c>
      <c r="B11798" s="47" t="s">
        <v>24069</v>
      </c>
      <c r="C11798" s="47" t="s">
        <v>26109</v>
      </c>
      <c r="D11798" s="47" t="s">
        <v>2501</v>
      </c>
      <c r="E11798" s="47" t="s">
        <v>24081</v>
      </c>
    </row>
    <row r="11799" spans="1:5">
      <c r="A11799" s="47" t="s">
        <v>26110</v>
      </c>
      <c r="B11799" s="47" t="s">
        <v>24069</v>
      </c>
      <c r="C11799" s="47" t="s">
        <v>26111</v>
      </c>
      <c r="D11799" s="47" t="s">
        <v>2501</v>
      </c>
      <c r="E11799" s="47" t="s">
        <v>24098</v>
      </c>
    </row>
    <row r="11800" spans="1:5">
      <c r="A11800" s="47" t="s">
        <v>26112</v>
      </c>
      <c r="B11800" s="47" t="s">
        <v>24069</v>
      </c>
      <c r="C11800" s="47" t="s">
        <v>26113</v>
      </c>
      <c r="D11800" s="47" t="s">
        <v>2501</v>
      </c>
      <c r="E11800" s="47" t="s">
        <v>24081</v>
      </c>
    </row>
    <row r="11801" spans="1:5">
      <c r="A11801" s="47" t="s">
        <v>26114</v>
      </c>
      <c r="B11801" s="47" t="s">
        <v>24069</v>
      </c>
      <c r="C11801" s="47" t="s">
        <v>26115</v>
      </c>
      <c r="D11801" s="47" t="s">
        <v>2501</v>
      </c>
      <c r="E11801" s="47" t="s">
        <v>24081</v>
      </c>
    </row>
    <row r="11802" spans="1:5">
      <c r="A11802" s="47" t="s">
        <v>26116</v>
      </c>
      <c r="B11802" s="47" t="s">
        <v>24069</v>
      </c>
      <c r="C11802" s="47" t="s">
        <v>26117</v>
      </c>
      <c r="D11802" s="47" t="s">
        <v>2501</v>
      </c>
      <c r="E11802" s="47" t="s">
        <v>24081</v>
      </c>
    </row>
    <row r="11803" spans="1:5">
      <c r="A11803" s="47" t="s">
        <v>26118</v>
      </c>
      <c r="B11803" s="47" t="s">
        <v>24069</v>
      </c>
      <c r="C11803" s="47" t="s">
        <v>26119</v>
      </c>
      <c r="D11803" s="47" t="s">
        <v>2501</v>
      </c>
      <c r="E11803" s="47" t="s">
        <v>2558</v>
      </c>
    </row>
    <row r="11804" spans="1:5">
      <c r="A11804" s="47" t="s">
        <v>26120</v>
      </c>
      <c r="B11804" s="47" t="s">
        <v>24069</v>
      </c>
      <c r="C11804" s="47" t="s">
        <v>26121</v>
      </c>
      <c r="D11804" s="47" t="s">
        <v>2501</v>
      </c>
      <c r="E11804" s="47" t="s">
        <v>24098</v>
      </c>
    </row>
    <row r="11805" spans="1:5">
      <c r="A11805" s="47" t="s">
        <v>26122</v>
      </c>
      <c r="B11805" s="47" t="s">
        <v>24069</v>
      </c>
      <c r="C11805" s="47" t="s">
        <v>26123</v>
      </c>
      <c r="D11805" s="47" t="s">
        <v>2501</v>
      </c>
      <c r="E11805" s="47" t="s">
        <v>24098</v>
      </c>
    </row>
    <row r="11806" spans="1:5">
      <c r="A11806" s="47" t="s">
        <v>26124</v>
      </c>
      <c r="B11806" s="47" t="s">
        <v>24069</v>
      </c>
      <c r="C11806" s="47" t="s">
        <v>26125</v>
      </c>
      <c r="D11806" s="47" t="s">
        <v>2501</v>
      </c>
      <c r="E11806" s="47" t="s">
        <v>24075</v>
      </c>
    </row>
    <row r="11807" spans="1:5">
      <c r="A11807" s="47" t="s">
        <v>26126</v>
      </c>
      <c r="B11807" s="47" t="s">
        <v>24069</v>
      </c>
      <c r="C11807" s="47" t="s">
        <v>26127</v>
      </c>
      <c r="D11807" s="47" t="s">
        <v>2501</v>
      </c>
      <c r="E11807" s="47" t="s">
        <v>24071</v>
      </c>
    </row>
    <row r="11808" spans="1:5">
      <c r="A11808" s="47" t="s">
        <v>26128</v>
      </c>
      <c r="B11808" s="47" t="s">
        <v>24069</v>
      </c>
      <c r="C11808" s="47" t="s">
        <v>26129</v>
      </c>
      <c r="D11808" s="47" t="s">
        <v>2501</v>
      </c>
      <c r="E11808" s="47" t="s">
        <v>24078</v>
      </c>
    </row>
    <row r="11809" spans="1:5">
      <c r="A11809" s="47" t="s">
        <v>26130</v>
      </c>
      <c r="B11809" s="47" t="s">
        <v>24069</v>
      </c>
      <c r="C11809" s="47" t="s">
        <v>26131</v>
      </c>
      <c r="D11809" s="47" t="s">
        <v>2501</v>
      </c>
      <c r="E11809" s="47" t="s">
        <v>2501</v>
      </c>
    </row>
    <row r="11810" spans="1:5">
      <c r="A11810" s="47" t="s">
        <v>26132</v>
      </c>
      <c r="B11810" s="47" t="s">
        <v>24069</v>
      </c>
      <c r="C11810" s="47" t="s">
        <v>26133</v>
      </c>
      <c r="D11810" s="47" t="s">
        <v>2501</v>
      </c>
      <c r="E11810" s="47" t="s">
        <v>24081</v>
      </c>
    </row>
    <row r="11811" spans="1:5">
      <c r="A11811" s="47" t="s">
        <v>26134</v>
      </c>
      <c r="B11811" s="47" t="s">
        <v>24069</v>
      </c>
      <c r="C11811" s="47" t="s">
        <v>26135</v>
      </c>
      <c r="D11811" s="47" t="s">
        <v>2501</v>
      </c>
      <c r="E11811" s="47" t="s">
        <v>24071</v>
      </c>
    </row>
    <row r="11812" spans="1:5">
      <c r="A11812" s="47" t="s">
        <v>26136</v>
      </c>
      <c r="B11812" s="47" t="s">
        <v>24069</v>
      </c>
      <c r="C11812" s="47" t="s">
        <v>26137</v>
      </c>
      <c r="D11812" s="47" t="s">
        <v>2501</v>
      </c>
      <c r="E11812" s="47" t="s">
        <v>24081</v>
      </c>
    </row>
    <row r="11813" spans="1:5">
      <c r="A11813" s="47" t="s">
        <v>26138</v>
      </c>
      <c r="B11813" s="47" t="s">
        <v>24069</v>
      </c>
      <c r="C11813" s="47" t="s">
        <v>26139</v>
      </c>
      <c r="D11813" s="47" t="s">
        <v>2501</v>
      </c>
      <c r="E11813" s="47" t="s">
        <v>24071</v>
      </c>
    </row>
    <row r="11814" spans="1:5">
      <c r="A11814" s="47" t="s">
        <v>26140</v>
      </c>
      <c r="B11814" s="47" t="s">
        <v>24069</v>
      </c>
      <c r="C11814" s="47" t="s">
        <v>26141</v>
      </c>
      <c r="D11814" s="47" t="s">
        <v>2501</v>
      </c>
      <c r="E11814" s="47" t="s">
        <v>24098</v>
      </c>
    </row>
    <row r="11815" spans="1:5">
      <c r="A11815" s="47" t="s">
        <v>26142</v>
      </c>
      <c r="B11815" s="47" t="s">
        <v>24069</v>
      </c>
      <c r="C11815" s="47" t="s">
        <v>26143</v>
      </c>
      <c r="D11815" s="47" t="s">
        <v>2501</v>
      </c>
      <c r="E11815" s="47" t="s">
        <v>24081</v>
      </c>
    </row>
    <row r="11816" spans="1:5">
      <c r="A11816" s="47" t="s">
        <v>26144</v>
      </c>
      <c r="B11816" s="47" t="s">
        <v>24069</v>
      </c>
      <c r="C11816" s="47" t="s">
        <v>26145</v>
      </c>
      <c r="D11816" s="47" t="s">
        <v>2501</v>
      </c>
      <c r="E11816" s="47" t="s">
        <v>24098</v>
      </c>
    </row>
    <row r="11817" spans="1:5">
      <c r="A11817" s="47" t="s">
        <v>26146</v>
      </c>
      <c r="B11817" s="47" t="s">
        <v>24069</v>
      </c>
      <c r="C11817" s="47" t="s">
        <v>26147</v>
      </c>
      <c r="D11817" s="47" t="s">
        <v>2501</v>
      </c>
      <c r="E11817" s="47" t="s">
        <v>24098</v>
      </c>
    </row>
    <row r="11818" spans="1:5">
      <c r="A11818" s="47" t="s">
        <v>26148</v>
      </c>
      <c r="B11818" s="47" t="s">
        <v>24069</v>
      </c>
      <c r="C11818" s="47" t="s">
        <v>26149</v>
      </c>
      <c r="D11818" s="47" t="s">
        <v>2501</v>
      </c>
      <c r="E11818" s="47" t="s">
        <v>24098</v>
      </c>
    </row>
    <row r="11819" spans="1:5">
      <c r="A11819" s="47" t="s">
        <v>26150</v>
      </c>
      <c r="B11819" s="47" t="s">
        <v>24069</v>
      </c>
      <c r="C11819" s="47" t="s">
        <v>26151</v>
      </c>
      <c r="D11819" s="47" t="s">
        <v>2501</v>
      </c>
      <c r="E11819" s="47" t="s">
        <v>24081</v>
      </c>
    </row>
    <row r="11820" spans="1:5">
      <c r="A11820" s="47" t="s">
        <v>26152</v>
      </c>
      <c r="B11820" s="47" t="s">
        <v>24069</v>
      </c>
      <c r="C11820" s="47" t="s">
        <v>26153</v>
      </c>
      <c r="D11820" s="47" t="s">
        <v>2501</v>
      </c>
      <c r="E11820" s="47" t="s">
        <v>24098</v>
      </c>
    </row>
    <row r="11821" spans="1:5">
      <c r="A11821" s="47" t="s">
        <v>26154</v>
      </c>
      <c r="B11821" s="47" t="s">
        <v>24069</v>
      </c>
      <c r="C11821" s="47" t="s">
        <v>26155</v>
      </c>
      <c r="D11821" s="47" t="s">
        <v>2501</v>
      </c>
      <c r="E11821" s="47" t="s">
        <v>24098</v>
      </c>
    </row>
    <row r="11822" spans="1:5">
      <c r="A11822" s="47" t="s">
        <v>26156</v>
      </c>
      <c r="B11822" s="47" t="s">
        <v>24069</v>
      </c>
      <c r="C11822" s="47" t="s">
        <v>26157</v>
      </c>
      <c r="D11822" s="47" t="s">
        <v>2501</v>
      </c>
      <c r="E11822" s="47" t="s">
        <v>24071</v>
      </c>
    </row>
    <row r="11823" spans="1:5">
      <c r="A11823" s="47" t="s">
        <v>26158</v>
      </c>
      <c r="B11823" s="47" t="s">
        <v>24069</v>
      </c>
      <c r="C11823" s="47" t="s">
        <v>26159</v>
      </c>
      <c r="D11823" s="47" t="s">
        <v>2501</v>
      </c>
      <c r="E11823" s="47" t="s">
        <v>24081</v>
      </c>
    </row>
    <row r="11824" spans="1:5">
      <c r="A11824" s="47" t="s">
        <v>26160</v>
      </c>
      <c r="B11824" s="47" t="s">
        <v>24069</v>
      </c>
      <c r="C11824" s="47" t="s">
        <v>26161</v>
      </c>
      <c r="D11824" s="47" t="s">
        <v>2501</v>
      </c>
      <c r="E11824" s="47" t="s">
        <v>24081</v>
      </c>
    </row>
    <row r="11825" spans="1:5">
      <c r="A11825" s="47" t="s">
        <v>26162</v>
      </c>
      <c r="B11825" s="47" t="s">
        <v>24069</v>
      </c>
      <c r="C11825" s="47" t="s">
        <v>26163</v>
      </c>
      <c r="D11825" s="47" t="s">
        <v>2501</v>
      </c>
      <c r="E11825" s="47" t="s">
        <v>24098</v>
      </c>
    </row>
    <row r="11826" spans="1:5">
      <c r="A11826" s="47" t="s">
        <v>26164</v>
      </c>
      <c r="B11826" s="47" t="s">
        <v>24069</v>
      </c>
      <c r="C11826" s="47" t="s">
        <v>26165</v>
      </c>
      <c r="D11826" s="47" t="s">
        <v>2501</v>
      </c>
      <c r="E11826" s="47" t="s">
        <v>24081</v>
      </c>
    </row>
    <row r="11827" spans="1:5">
      <c r="A11827" s="47" t="s">
        <v>26166</v>
      </c>
      <c r="B11827" s="47" t="s">
        <v>24069</v>
      </c>
      <c r="C11827" s="47" t="s">
        <v>26167</v>
      </c>
      <c r="D11827" s="47" t="s">
        <v>2501</v>
      </c>
      <c r="E11827" s="47" t="s">
        <v>24098</v>
      </c>
    </row>
    <row r="11828" spans="1:5">
      <c r="A11828" s="47" t="s">
        <v>26168</v>
      </c>
      <c r="B11828" s="47" t="s">
        <v>24069</v>
      </c>
      <c r="C11828" s="47" t="s">
        <v>26169</v>
      </c>
      <c r="D11828" s="47" t="s">
        <v>2501</v>
      </c>
      <c r="E11828" s="47" t="s">
        <v>24075</v>
      </c>
    </row>
    <row r="11829" spans="1:5">
      <c r="A11829" s="47" t="s">
        <v>26170</v>
      </c>
      <c r="B11829" s="47" t="s">
        <v>24069</v>
      </c>
      <c r="C11829" s="47" t="s">
        <v>26171</v>
      </c>
      <c r="D11829" s="47" t="s">
        <v>2501</v>
      </c>
      <c r="E11829" s="47" t="s">
        <v>24075</v>
      </c>
    </row>
    <row r="11830" spans="1:5">
      <c r="A11830" s="47" t="s">
        <v>26172</v>
      </c>
      <c r="B11830" s="47" t="s">
        <v>24069</v>
      </c>
      <c r="C11830" s="47" t="s">
        <v>26173</v>
      </c>
      <c r="D11830" s="47" t="s">
        <v>2501</v>
      </c>
      <c r="E11830" s="47" t="s">
        <v>24075</v>
      </c>
    </row>
    <row r="11831" spans="1:5">
      <c r="A11831" s="47" t="s">
        <v>26174</v>
      </c>
      <c r="B11831" s="47" t="s">
        <v>24069</v>
      </c>
      <c r="C11831" s="47" t="s">
        <v>26175</v>
      </c>
      <c r="D11831" s="47" t="s">
        <v>2501</v>
      </c>
      <c r="E11831" s="47" t="s">
        <v>24075</v>
      </c>
    </row>
    <row r="11832" spans="1:5">
      <c r="A11832" s="47" t="s">
        <v>26176</v>
      </c>
      <c r="B11832" s="47" t="s">
        <v>24069</v>
      </c>
      <c r="C11832" s="47" t="s">
        <v>26177</v>
      </c>
      <c r="D11832" s="47" t="s">
        <v>2501</v>
      </c>
      <c r="E11832" s="47" t="s">
        <v>24075</v>
      </c>
    </row>
    <row r="11833" spans="1:5">
      <c r="A11833" s="47" t="s">
        <v>26178</v>
      </c>
      <c r="B11833" s="47" t="s">
        <v>24069</v>
      </c>
      <c r="C11833" s="47" t="s">
        <v>26179</v>
      </c>
      <c r="D11833" s="47" t="s">
        <v>2501</v>
      </c>
      <c r="E11833" s="47" t="s">
        <v>24075</v>
      </c>
    </row>
    <row r="11834" spans="1:5">
      <c r="A11834" s="47" t="s">
        <v>26180</v>
      </c>
      <c r="B11834" s="47" t="s">
        <v>24069</v>
      </c>
      <c r="C11834" s="47" t="s">
        <v>26181</v>
      </c>
      <c r="D11834" s="47" t="s">
        <v>2501</v>
      </c>
      <c r="E11834" s="47" t="s">
        <v>24075</v>
      </c>
    </row>
    <row r="11835" spans="1:5">
      <c r="A11835" s="47" t="s">
        <v>26182</v>
      </c>
      <c r="B11835" s="47" t="s">
        <v>24069</v>
      </c>
      <c r="C11835" s="47" t="s">
        <v>26183</v>
      </c>
      <c r="D11835" s="47" t="s">
        <v>24246</v>
      </c>
      <c r="E11835" s="47" t="s">
        <v>24247</v>
      </c>
    </row>
    <row r="11836" spans="1:5">
      <c r="A11836" s="47" t="s">
        <v>26184</v>
      </c>
      <c r="B11836" s="47" t="s">
        <v>24069</v>
      </c>
      <c r="C11836" s="47" t="s">
        <v>26185</v>
      </c>
      <c r="D11836" s="47" t="s">
        <v>24246</v>
      </c>
      <c r="E11836" s="47" t="s">
        <v>24247</v>
      </c>
    </row>
    <row r="11837" spans="1:5">
      <c r="A11837" s="47" t="s">
        <v>26186</v>
      </c>
      <c r="B11837" s="47" t="s">
        <v>24069</v>
      </c>
      <c r="C11837" s="47" t="s">
        <v>26187</v>
      </c>
      <c r="D11837" s="47" t="s">
        <v>24246</v>
      </c>
      <c r="E11837" s="47" t="s">
        <v>24247</v>
      </c>
    </row>
    <row r="11838" spans="1:5">
      <c r="A11838" s="47" t="s">
        <v>26188</v>
      </c>
      <c r="B11838" s="47" t="s">
        <v>24069</v>
      </c>
      <c r="C11838" s="47" t="s">
        <v>26189</v>
      </c>
      <c r="D11838" s="47" t="s">
        <v>2501</v>
      </c>
      <c r="E11838" s="47" t="s">
        <v>24071</v>
      </c>
    </row>
    <row r="11839" spans="1:5">
      <c r="A11839" s="47" t="s">
        <v>26190</v>
      </c>
      <c r="B11839" s="47" t="s">
        <v>24069</v>
      </c>
      <c r="C11839" s="47" t="s">
        <v>26191</v>
      </c>
      <c r="D11839" s="47" t="s">
        <v>2501</v>
      </c>
      <c r="E11839" s="47" t="s">
        <v>24078</v>
      </c>
    </row>
    <row r="11840" spans="1:5">
      <c r="A11840" s="47" t="s">
        <v>26192</v>
      </c>
      <c r="B11840" s="47" t="s">
        <v>24069</v>
      </c>
      <c r="C11840" s="47" t="s">
        <v>26193</v>
      </c>
      <c r="D11840" s="47" t="s">
        <v>2501</v>
      </c>
      <c r="E11840" s="47" t="s">
        <v>24071</v>
      </c>
    </row>
    <row r="11841" spans="1:5">
      <c r="A11841" s="47" t="s">
        <v>26194</v>
      </c>
      <c r="B11841" s="47" t="s">
        <v>24069</v>
      </c>
      <c r="C11841" s="47" t="s">
        <v>26195</v>
      </c>
      <c r="D11841" s="47" t="s">
        <v>2501</v>
      </c>
      <c r="E11841" s="47" t="s">
        <v>24075</v>
      </c>
    </row>
    <row r="11842" spans="1:5">
      <c r="A11842" s="47" t="s">
        <v>26196</v>
      </c>
      <c r="B11842" s="47" t="s">
        <v>24069</v>
      </c>
      <c r="C11842" s="47" t="s">
        <v>26197</v>
      </c>
      <c r="D11842" s="47" t="s">
        <v>2501</v>
      </c>
      <c r="E11842" s="47" t="s">
        <v>24078</v>
      </c>
    </row>
    <row r="11843" spans="1:5">
      <c r="A11843" s="47" t="s">
        <v>26198</v>
      </c>
      <c r="B11843" s="47" t="s">
        <v>24069</v>
      </c>
      <c r="C11843" s="47" t="s">
        <v>26199</v>
      </c>
      <c r="D11843" s="47" t="s">
        <v>2501</v>
      </c>
      <c r="E11843" s="47" t="s">
        <v>24098</v>
      </c>
    </row>
    <row r="11844" spans="1:5">
      <c r="A11844" s="47" t="s">
        <v>26200</v>
      </c>
      <c r="B11844" s="47" t="s">
        <v>24069</v>
      </c>
      <c r="C11844" s="47" t="s">
        <v>26201</v>
      </c>
      <c r="D11844" s="47" t="s">
        <v>2501</v>
      </c>
      <c r="E11844" s="47" t="s">
        <v>24098</v>
      </c>
    </row>
    <row r="11845" spans="1:5">
      <c r="A11845" s="47" t="s">
        <v>26202</v>
      </c>
      <c r="B11845" s="47" t="s">
        <v>24069</v>
      </c>
      <c r="C11845" s="47" t="s">
        <v>26203</v>
      </c>
      <c r="D11845" s="47" t="s">
        <v>2501</v>
      </c>
      <c r="E11845" s="47" t="s">
        <v>2501</v>
      </c>
    </row>
    <row r="11846" spans="1:5">
      <c r="A11846" s="47" t="s">
        <v>26204</v>
      </c>
      <c r="B11846" s="47" t="s">
        <v>24069</v>
      </c>
      <c r="C11846" s="47" t="s">
        <v>26205</v>
      </c>
      <c r="D11846" s="47" t="s">
        <v>2501</v>
      </c>
      <c r="E11846" s="47" t="s">
        <v>24071</v>
      </c>
    </row>
    <row r="11847" spans="1:5">
      <c r="A11847" s="47" t="s">
        <v>26206</v>
      </c>
      <c r="B11847" s="47" t="s">
        <v>24069</v>
      </c>
      <c r="C11847" s="47" t="s">
        <v>26207</v>
      </c>
      <c r="D11847" s="47" t="s">
        <v>2501</v>
      </c>
      <c r="E11847" s="47" t="s">
        <v>24081</v>
      </c>
    </row>
    <row r="11848" spans="1:5">
      <c r="A11848" s="47" t="s">
        <v>26208</v>
      </c>
      <c r="B11848" s="47" t="s">
        <v>24069</v>
      </c>
      <c r="C11848" s="47" t="s">
        <v>26209</v>
      </c>
      <c r="D11848" s="47" t="s">
        <v>2501</v>
      </c>
      <c r="E11848" s="47" t="s">
        <v>24078</v>
      </c>
    </row>
    <row r="11849" spans="1:5">
      <c r="A11849" s="47" t="s">
        <v>26210</v>
      </c>
      <c r="B11849" s="47" t="s">
        <v>24069</v>
      </c>
      <c r="C11849" s="47" t="s">
        <v>26211</v>
      </c>
      <c r="D11849" s="47" t="s">
        <v>2501</v>
      </c>
      <c r="E11849" s="47" t="s">
        <v>24078</v>
      </c>
    </row>
    <row r="11850" spans="1:5">
      <c r="A11850" s="47" t="s">
        <v>26212</v>
      </c>
      <c r="B11850" s="47" t="s">
        <v>24069</v>
      </c>
      <c r="C11850" s="47" t="s">
        <v>26213</v>
      </c>
      <c r="D11850" s="47" t="s">
        <v>2501</v>
      </c>
      <c r="E11850" s="47" t="s">
        <v>24078</v>
      </c>
    </row>
    <row r="11851" spans="1:5">
      <c r="A11851" s="47" t="s">
        <v>26214</v>
      </c>
      <c r="B11851" s="47" t="s">
        <v>24069</v>
      </c>
      <c r="C11851" s="47" t="s">
        <v>26215</v>
      </c>
      <c r="D11851" s="47" t="s">
        <v>2501</v>
      </c>
      <c r="E11851" s="47" t="s">
        <v>24078</v>
      </c>
    </row>
    <row r="11852" spans="1:5">
      <c r="A11852" s="47" t="s">
        <v>26216</v>
      </c>
      <c r="B11852" s="47" t="s">
        <v>24069</v>
      </c>
      <c r="C11852" s="47" t="s">
        <v>26217</v>
      </c>
      <c r="D11852" s="47" t="s">
        <v>2501</v>
      </c>
      <c r="E11852" s="47" t="s">
        <v>24078</v>
      </c>
    </row>
    <row r="11853" spans="1:5">
      <c r="A11853" s="47" t="s">
        <v>26218</v>
      </c>
      <c r="B11853" s="47" t="s">
        <v>24069</v>
      </c>
      <c r="C11853" s="47" t="s">
        <v>26219</v>
      </c>
      <c r="D11853" s="47" t="s">
        <v>2501</v>
      </c>
      <c r="E11853" s="47" t="s">
        <v>24078</v>
      </c>
    </row>
    <row r="11854" spans="1:5">
      <c r="A11854" s="47" t="s">
        <v>26220</v>
      </c>
      <c r="B11854" s="47" t="s">
        <v>24069</v>
      </c>
      <c r="C11854" s="47" t="s">
        <v>26221</v>
      </c>
      <c r="D11854" s="47" t="s">
        <v>2501</v>
      </c>
      <c r="E11854" s="47" t="s">
        <v>24075</v>
      </c>
    </row>
    <row r="11855" spans="1:5">
      <c r="A11855" s="47" t="s">
        <v>26222</v>
      </c>
      <c r="B11855" s="47" t="s">
        <v>24069</v>
      </c>
      <c r="C11855" s="47" t="s">
        <v>26223</v>
      </c>
      <c r="D11855" s="47" t="s">
        <v>2501</v>
      </c>
      <c r="E11855" s="47" t="s">
        <v>24071</v>
      </c>
    </row>
    <row r="11856" spans="1:5">
      <c r="A11856" s="47" t="s">
        <v>26224</v>
      </c>
      <c r="B11856" s="47" t="s">
        <v>24069</v>
      </c>
      <c r="C11856" s="47" t="s">
        <v>26225</v>
      </c>
      <c r="D11856" s="47" t="s">
        <v>2501</v>
      </c>
      <c r="E11856" s="47" t="s">
        <v>24071</v>
      </c>
    </row>
    <row r="11857" spans="1:5">
      <c r="A11857" s="47" t="s">
        <v>26226</v>
      </c>
      <c r="B11857" s="47" t="s">
        <v>24069</v>
      </c>
      <c r="C11857" s="47" t="s">
        <v>26227</v>
      </c>
      <c r="D11857" s="47" t="s">
        <v>2501</v>
      </c>
      <c r="E11857" s="47" t="s">
        <v>24081</v>
      </c>
    </row>
    <row r="11858" spans="1:5">
      <c r="A11858" s="47" t="s">
        <v>26228</v>
      </c>
      <c r="B11858" s="47" t="s">
        <v>24069</v>
      </c>
      <c r="C11858" s="47" t="s">
        <v>26229</v>
      </c>
      <c r="D11858" s="47" t="s">
        <v>2501</v>
      </c>
      <c r="E11858" s="47" t="s">
        <v>24081</v>
      </c>
    </row>
    <row r="11859" spans="1:5">
      <c r="A11859" s="47" t="s">
        <v>26230</v>
      </c>
      <c r="B11859" s="47" t="s">
        <v>24069</v>
      </c>
      <c r="C11859" s="47" t="s">
        <v>26231</v>
      </c>
      <c r="D11859" s="47" t="s">
        <v>2501</v>
      </c>
      <c r="E11859" s="47" t="s">
        <v>24081</v>
      </c>
    </row>
    <row r="11860" spans="1:5">
      <c r="A11860" s="47" t="s">
        <v>26232</v>
      </c>
      <c r="B11860" s="47" t="s">
        <v>24069</v>
      </c>
      <c r="C11860" s="47" t="s">
        <v>26233</v>
      </c>
      <c r="D11860" s="47" t="s">
        <v>2501</v>
      </c>
      <c r="E11860" s="47" t="s">
        <v>24098</v>
      </c>
    </row>
    <row r="11861" spans="1:5">
      <c r="A11861" s="47" t="s">
        <v>26234</v>
      </c>
      <c r="B11861" s="47" t="s">
        <v>24069</v>
      </c>
      <c r="C11861" s="47" t="s">
        <v>26235</v>
      </c>
      <c r="D11861" s="47" t="s">
        <v>2501</v>
      </c>
      <c r="E11861" s="47" t="s">
        <v>24071</v>
      </c>
    </row>
    <row r="11862" spans="1:5">
      <c r="A11862" s="47" t="s">
        <v>26236</v>
      </c>
      <c r="B11862" s="47" t="s">
        <v>24069</v>
      </c>
      <c r="C11862" s="47" t="s">
        <v>26237</v>
      </c>
      <c r="D11862" s="47" t="s">
        <v>2501</v>
      </c>
      <c r="E11862" s="47" t="s">
        <v>24098</v>
      </c>
    </row>
    <row r="11863" spans="1:5">
      <c r="A11863" s="47" t="s">
        <v>26238</v>
      </c>
      <c r="B11863" s="47" t="s">
        <v>24069</v>
      </c>
      <c r="C11863" s="47" t="s">
        <v>26239</v>
      </c>
      <c r="D11863" s="47" t="s">
        <v>2501</v>
      </c>
      <c r="E11863" s="47" t="s">
        <v>24098</v>
      </c>
    </row>
    <row r="11864" spans="1:5">
      <c r="A11864" s="47" t="s">
        <v>26240</v>
      </c>
      <c r="B11864" s="47" t="s">
        <v>24069</v>
      </c>
      <c r="C11864" s="47" t="s">
        <v>26241</v>
      </c>
      <c r="D11864" s="47" t="s">
        <v>2501</v>
      </c>
      <c r="E11864" s="47" t="s">
        <v>24081</v>
      </c>
    </row>
    <row r="11865" spans="1:5">
      <c r="A11865" s="47" t="s">
        <v>26242</v>
      </c>
      <c r="B11865" s="47" t="s">
        <v>24069</v>
      </c>
      <c r="C11865" s="47" t="s">
        <v>26243</v>
      </c>
      <c r="D11865" s="47" t="s">
        <v>2501</v>
      </c>
      <c r="E11865" s="47" t="s">
        <v>24081</v>
      </c>
    </row>
    <row r="11866" spans="1:5">
      <c r="A11866" s="47" t="s">
        <v>26244</v>
      </c>
      <c r="B11866" s="47" t="s">
        <v>24069</v>
      </c>
      <c r="C11866" s="47" t="s">
        <v>26245</v>
      </c>
      <c r="D11866" s="47" t="s">
        <v>2501</v>
      </c>
      <c r="E11866" s="47" t="s">
        <v>24081</v>
      </c>
    </row>
    <row r="11867" spans="1:5">
      <c r="A11867" s="47" t="s">
        <v>26246</v>
      </c>
      <c r="B11867" s="47" t="s">
        <v>24069</v>
      </c>
      <c r="C11867" s="47" t="s">
        <v>26247</v>
      </c>
      <c r="D11867" s="47" t="s">
        <v>2501</v>
      </c>
      <c r="E11867" s="47" t="s">
        <v>24081</v>
      </c>
    </row>
    <row r="11868" spans="1:5">
      <c r="A11868" s="47" t="s">
        <v>26248</v>
      </c>
      <c r="B11868" s="47" t="s">
        <v>24069</v>
      </c>
      <c r="C11868" s="47" t="s">
        <v>26249</v>
      </c>
      <c r="D11868" s="47" t="s">
        <v>2501</v>
      </c>
      <c r="E11868" s="47" t="s">
        <v>24081</v>
      </c>
    </row>
    <row r="11869" spans="1:5">
      <c r="A11869" s="47" t="s">
        <v>26250</v>
      </c>
      <c r="B11869" s="47" t="s">
        <v>24069</v>
      </c>
      <c r="C11869" s="47" t="s">
        <v>26251</v>
      </c>
      <c r="D11869" s="47" t="s">
        <v>2501</v>
      </c>
      <c r="E11869" s="47" t="s">
        <v>24098</v>
      </c>
    </row>
    <row r="11870" spans="1:5">
      <c r="A11870" s="47" t="s">
        <v>26252</v>
      </c>
      <c r="B11870" s="47" t="s">
        <v>24069</v>
      </c>
      <c r="C11870" s="47" t="s">
        <v>26253</v>
      </c>
      <c r="D11870" s="47" t="s">
        <v>2501</v>
      </c>
      <c r="E11870" s="47" t="s">
        <v>24081</v>
      </c>
    </row>
    <row r="11871" spans="1:5">
      <c r="A11871" s="47" t="s">
        <v>26254</v>
      </c>
      <c r="B11871" s="47" t="s">
        <v>24069</v>
      </c>
      <c r="C11871" s="47" t="s">
        <v>26255</v>
      </c>
      <c r="D11871" s="47" t="s">
        <v>2501</v>
      </c>
      <c r="E11871" s="47" t="s">
        <v>24081</v>
      </c>
    </row>
    <row r="11872" spans="1:5">
      <c r="A11872" s="47" t="s">
        <v>26256</v>
      </c>
      <c r="B11872" s="47" t="s">
        <v>24069</v>
      </c>
      <c r="C11872" s="47" t="s">
        <v>26257</v>
      </c>
      <c r="D11872" s="47" t="s">
        <v>2501</v>
      </c>
      <c r="E11872" s="47" t="s">
        <v>24081</v>
      </c>
    </row>
    <row r="11873" spans="1:5">
      <c r="A11873" s="47" t="s">
        <v>26258</v>
      </c>
      <c r="B11873" s="47" t="s">
        <v>24069</v>
      </c>
      <c r="C11873" s="47" t="s">
        <v>26259</v>
      </c>
      <c r="D11873" s="47" t="s">
        <v>2501</v>
      </c>
      <c r="E11873" s="47" t="s">
        <v>24081</v>
      </c>
    </row>
    <row r="11874" spans="1:5">
      <c r="A11874" s="47" t="s">
        <v>26260</v>
      </c>
      <c r="B11874" s="47" t="s">
        <v>24069</v>
      </c>
      <c r="C11874" s="47" t="s">
        <v>26261</v>
      </c>
      <c r="D11874" s="47" t="s">
        <v>2501</v>
      </c>
      <c r="E11874" s="47" t="s">
        <v>24081</v>
      </c>
    </row>
    <row r="11875" spans="1:5">
      <c r="A11875" s="47" t="s">
        <v>26262</v>
      </c>
      <c r="B11875" s="47" t="s">
        <v>24069</v>
      </c>
      <c r="C11875" s="47" t="s">
        <v>26263</v>
      </c>
      <c r="D11875" s="47" t="s">
        <v>2501</v>
      </c>
      <c r="E11875" s="47" t="s">
        <v>24081</v>
      </c>
    </row>
    <row r="11876" spans="1:5">
      <c r="A11876" s="47" t="s">
        <v>26264</v>
      </c>
      <c r="B11876" s="47" t="s">
        <v>24069</v>
      </c>
      <c r="C11876" s="47" t="s">
        <v>26265</v>
      </c>
      <c r="D11876" s="47" t="s">
        <v>2501</v>
      </c>
      <c r="E11876" s="47" t="s">
        <v>24081</v>
      </c>
    </row>
    <row r="11877" spans="1:5">
      <c r="A11877" s="47" t="s">
        <v>26266</v>
      </c>
      <c r="B11877" s="47" t="s">
        <v>24069</v>
      </c>
      <c r="C11877" s="47" t="s">
        <v>26267</v>
      </c>
      <c r="D11877" s="47" t="s">
        <v>2501</v>
      </c>
      <c r="E11877" s="47" t="s">
        <v>24098</v>
      </c>
    </row>
    <row r="11878" spans="1:5">
      <c r="A11878" s="47" t="s">
        <v>26268</v>
      </c>
      <c r="B11878" s="47" t="s">
        <v>24069</v>
      </c>
      <c r="C11878" s="47" t="s">
        <v>26269</v>
      </c>
      <c r="D11878" s="47" t="s">
        <v>2501</v>
      </c>
      <c r="E11878" s="47" t="s">
        <v>24075</v>
      </c>
    </row>
    <row r="11879" spans="1:5">
      <c r="A11879" s="47" t="s">
        <v>26270</v>
      </c>
      <c r="B11879" s="47" t="s">
        <v>24069</v>
      </c>
      <c r="C11879" s="47" t="s">
        <v>26271</v>
      </c>
      <c r="D11879" s="47" t="s">
        <v>2501</v>
      </c>
      <c r="E11879" s="47" t="s">
        <v>24071</v>
      </c>
    </row>
    <row r="11880" spans="1:5">
      <c r="A11880" s="47" t="s">
        <v>26272</v>
      </c>
      <c r="B11880" s="47" t="s">
        <v>24069</v>
      </c>
      <c r="C11880" s="47" t="s">
        <v>26273</v>
      </c>
      <c r="D11880" s="47" t="s">
        <v>2501</v>
      </c>
      <c r="E11880" s="47" t="s">
        <v>24075</v>
      </c>
    </row>
    <row r="11881" spans="1:5">
      <c r="A11881" s="47" t="s">
        <v>26274</v>
      </c>
      <c r="B11881" s="47" t="s">
        <v>24069</v>
      </c>
      <c r="C11881" s="47" t="s">
        <v>26275</v>
      </c>
      <c r="D11881" s="47" t="s">
        <v>2501</v>
      </c>
      <c r="E11881" s="47" t="s">
        <v>24081</v>
      </c>
    </row>
    <row r="11882" spans="1:5">
      <c r="A11882" s="47" t="s">
        <v>26276</v>
      </c>
      <c r="B11882" s="47" t="s">
        <v>24069</v>
      </c>
      <c r="C11882" s="47" t="s">
        <v>26277</v>
      </c>
      <c r="D11882" s="47" t="s">
        <v>2501</v>
      </c>
      <c r="E11882" s="47" t="s">
        <v>2501</v>
      </c>
    </row>
    <row r="11883" spans="1:5">
      <c r="A11883" s="47" t="s">
        <v>26278</v>
      </c>
      <c r="B11883" s="47" t="s">
        <v>24069</v>
      </c>
      <c r="C11883" s="47" t="s">
        <v>26279</v>
      </c>
      <c r="D11883" s="47" t="s">
        <v>2501</v>
      </c>
      <c r="E11883" s="47" t="s">
        <v>24075</v>
      </c>
    </row>
    <row r="11884" spans="1:5">
      <c r="A11884" s="47" t="s">
        <v>26280</v>
      </c>
      <c r="B11884" s="47" t="s">
        <v>24069</v>
      </c>
      <c r="C11884" s="47" t="s">
        <v>26281</v>
      </c>
      <c r="D11884" s="47" t="s">
        <v>2501</v>
      </c>
      <c r="E11884" s="47" t="s">
        <v>24075</v>
      </c>
    </row>
    <row r="11885" spans="1:5">
      <c r="A11885" s="47" t="s">
        <v>26282</v>
      </c>
      <c r="B11885" s="47" t="s">
        <v>24069</v>
      </c>
      <c r="C11885" s="47" t="s">
        <v>26283</v>
      </c>
      <c r="D11885" s="47" t="s">
        <v>2501</v>
      </c>
      <c r="E11885" s="47" t="s">
        <v>24075</v>
      </c>
    </row>
    <row r="11886" spans="1:5">
      <c r="A11886" s="47" t="s">
        <v>26284</v>
      </c>
      <c r="B11886" s="47" t="s">
        <v>24069</v>
      </c>
      <c r="C11886" s="47" t="s">
        <v>26285</v>
      </c>
      <c r="D11886" s="47" t="s">
        <v>2501</v>
      </c>
      <c r="E11886" s="47" t="s">
        <v>24075</v>
      </c>
    </row>
    <row r="11887" spans="1:5">
      <c r="A11887" s="47" t="s">
        <v>26286</v>
      </c>
      <c r="B11887" s="47" t="s">
        <v>24069</v>
      </c>
      <c r="C11887" s="47" t="s">
        <v>26287</v>
      </c>
      <c r="D11887" s="47" t="s">
        <v>2501</v>
      </c>
      <c r="E11887" s="47" t="s">
        <v>24078</v>
      </c>
    </row>
    <row r="11888" spans="1:5">
      <c r="A11888" s="47" t="s">
        <v>26288</v>
      </c>
      <c r="B11888" s="47" t="s">
        <v>24069</v>
      </c>
      <c r="C11888" s="47" t="s">
        <v>26289</v>
      </c>
      <c r="D11888" s="47" t="s">
        <v>2501</v>
      </c>
      <c r="E11888" s="47" t="s">
        <v>24098</v>
      </c>
    </row>
    <row r="11889" spans="1:5">
      <c r="A11889" s="47" t="s">
        <v>26290</v>
      </c>
      <c r="B11889" s="47" t="s">
        <v>24069</v>
      </c>
      <c r="C11889" s="47" t="s">
        <v>26291</v>
      </c>
      <c r="D11889" s="47" t="s">
        <v>2501</v>
      </c>
      <c r="E11889" s="47" t="s">
        <v>24098</v>
      </c>
    </row>
    <row r="11890" spans="1:5">
      <c r="A11890" s="47" t="s">
        <v>26292</v>
      </c>
      <c r="B11890" s="47" t="s">
        <v>24069</v>
      </c>
      <c r="C11890" s="47" t="s">
        <v>26293</v>
      </c>
      <c r="D11890" s="47" t="s">
        <v>2501</v>
      </c>
      <c r="E11890" s="47" t="s">
        <v>24075</v>
      </c>
    </row>
    <row r="11891" spans="1:5">
      <c r="A11891" s="47" t="s">
        <v>26294</v>
      </c>
      <c r="B11891" s="47" t="s">
        <v>24069</v>
      </c>
      <c r="C11891" s="47" t="s">
        <v>26295</v>
      </c>
      <c r="D11891" s="47" t="s">
        <v>24074</v>
      </c>
      <c r="E11891" s="47" t="s">
        <v>24075</v>
      </c>
    </row>
    <row r="11892" spans="1:5">
      <c r="A11892" s="47" t="s">
        <v>26296</v>
      </c>
      <c r="B11892" s="47" t="s">
        <v>24069</v>
      </c>
      <c r="C11892" s="47" t="s">
        <v>26297</v>
      </c>
      <c r="D11892" s="47" t="s">
        <v>24074</v>
      </c>
      <c r="E11892" s="47" t="s">
        <v>24075</v>
      </c>
    </row>
    <row r="11893" spans="1:5">
      <c r="A11893" s="47" t="s">
        <v>26298</v>
      </c>
      <c r="B11893" s="47" t="s">
        <v>24069</v>
      </c>
      <c r="C11893" s="47" t="s">
        <v>26299</v>
      </c>
      <c r="D11893" s="47" t="s">
        <v>2501</v>
      </c>
      <c r="E11893" s="47" t="s">
        <v>24081</v>
      </c>
    </row>
    <row r="11894" spans="1:5">
      <c r="A11894" s="47" t="s">
        <v>26300</v>
      </c>
      <c r="B11894" s="47" t="s">
        <v>24069</v>
      </c>
      <c r="C11894" s="47" t="s">
        <v>26301</v>
      </c>
      <c r="D11894" s="47" t="s">
        <v>2501</v>
      </c>
      <c r="E11894" s="47" t="s">
        <v>24098</v>
      </c>
    </row>
    <row r="11895" spans="1:5">
      <c r="A11895" s="47" t="s">
        <v>26302</v>
      </c>
      <c r="B11895" s="47" t="s">
        <v>24069</v>
      </c>
      <c r="C11895" s="47" t="s">
        <v>26303</v>
      </c>
      <c r="D11895" s="47" t="s">
        <v>2501</v>
      </c>
      <c r="E11895" s="47" t="s">
        <v>24075</v>
      </c>
    </row>
    <row r="11896" spans="1:5">
      <c r="A11896" s="47" t="s">
        <v>26304</v>
      </c>
      <c r="B11896" s="47" t="s">
        <v>24069</v>
      </c>
      <c r="C11896" s="47" t="s">
        <v>26305</v>
      </c>
      <c r="D11896" s="47" t="s">
        <v>2501</v>
      </c>
      <c r="E11896" s="47" t="s">
        <v>24098</v>
      </c>
    </row>
    <row r="11897" spans="1:5">
      <c r="A11897" s="47" t="s">
        <v>26306</v>
      </c>
      <c r="B11897" s="47" t="s">
        <v>24069</v>
      </c>
      <c r="C11897" s="47" t="s">
        <v>26307</v>
      </c>
      <c r="D11897" s="47" t="s">
        <v>2501</v>
      </c>
      <c r="E11897" s="47" t="s">
        <v>24071</v>
      </c>
    </row>
    <row r="11898" spans="1:5">
      <c r="A11898" s="47" t="s">
        <v>26308</v>
      </c>
      <c r="B11898" s="47" t="s">
        <v>24069</v>
      </c>
      <c r="C11898" s="47" t="s">
        <v>26309</v>
      </c>
      <c r="D11898" s="47" t="s">
        <v>2501</v>
      </c>
      <c r="E11898" s="47" t="s">
        <v>24247</v>
      </c>
    </row>
    <row r="11899" spans="1:5">
      <c r="A11899" s="47" t="s">
        <v>26310</v>
      </c>
      <c r="B11899" s="47" t="s">
        <v>24069</v>
      </c>
      <c r="C11899" s="47" t="s">
        <v>26311</v>
      </c>
      <c r="D11899" s="47" t="s">
        <v>2501</v>
      </c>
      <c r="E11899" s="47" t="s">
        <v>24071</v>
      </c>
    </row>
    <row r="11900" spans="1:5">
      <c r="A11900" s="47" t="s">
        <v>26312</v>
      </c>
      <c r="B11900" s="47" t="s">
        <v>24069</v>
      </c>
      <c r="C11900" s="47" t="s">
        <v>26313</v>
      </c>
      <c r="D11900" s="47" t="s">
        <v>2501</v>
      </c>
      <c r="E11900" s="47" t="s">
        <v>24098</v>
      </c>
    </row>
    <row r="11901" spans="1:5">
      <c r="A11901" s="47" t="s">
        <v>26314</v>
      </c>
      <c r="B11901" s="47" t="s">
        <v>24069</v>
      </c>
      <c r="C11901" s="47" t="s">
        <v>26315</v>
      </c>
      <c r="D11901" s="47" t="s">
        <v>2501</v>
      </c>
      <c r="E11901" s="47" t="s">
        <v>24075</v>
      </c>
    </row>
    <row r="11902" spans="1:5">
      <c r="A11902" s="47" t="s">
        <v>26316</v>
      </c>
      <c r="B11902" s="47" t="s">
        <v>24069</v>
      </c>
      <c r="C11902" s="47" t="s">
        <v>26317</v>
      </c>
      <c r="D11902" s="47" t="s">
        <v>2501</v>
      </c>
      <c r="E11902" s="47" t="s">
        <v>24081</v>
      </c>
    </row>
    <row r="11903" spans="1:5">
      <c r="A11903" s="47" t="s">
        <v>26318</v>
      </c>
      <c r="B11903" s="47" t="s">
        <v>24069</v>
      </c>
      <c r="C11903" s="47" t="s">
        <v>26319</v>
      </c>
      <c r="D11903" s="47" t="s">
        <v>2501</v>
      </c>
      <c r="E11903" s="47" t="s">
        <v>24081</v>
      </c>
    </row>
    <row r="11904" spans="1:5">
      <c r="A11904" s="47" t="s">
        <v>26320</v>
      </c>
      <c r="B11904" s="47" t="s">
        <v>24069</v>
      </c>
      <c r="C11904" s="47" t="s">
        <v>26321</v>
      </c>
      <c r="D11904" s="47" t="s">
        <v>2501</v>
      </c>
      <c r="E11904" s="47" t="s">
        <v>24098</v>
      </c>
    </row>
    <row r="11905" spans="1:5">
      <c r="A11905" s="47" t="s">
        <v>26322</v>
      </c>
      <c r="B11905" s="47" t="s">
        <v>24069</v>
      </c>
      <c r="C11905" s="47" t="s">
        <v>26323</v>
      </c>
      <c r="D11905" s="47" t="s">
        <v>2501</v>
      </c>
      <c r="E11905" s="47" t="s">
        <v>24071</v>
      </c>
    </row>
    <row r="11906" spans="1:5">
      <c r="A11906" s="47" t="s">
        <v>26324</v>
      </c>
      <c r="B11906" s="47" t="s">
        <v>24069</v>
      </c>
      <c r="C11906" s="47" t="s">
        <v>26325</v>
      </c>
      <c r="D11906" s="47" t="s">
        <v>2501</v>
      </c>
      <c r="E11906" s="47" t="s">
        <v>24081</v>
      </c>
    </row>
    <row r="11907" spans="1:5">
      <c r="A11907" s="47" t="s">
        <v>26326</v>
      </c>
      <c r="B11907" s="47" t="s">
        <v>24069</v>
      </c>
      <c r="C11907" s="47" t="s">
        <v>26327</v>
      </c>
      <c r="D11907" s="47" t="s">
        <v>2501</v>
      </c>
      <c r="E11907" s="47" t="s">
        <v>24075</v>
      </c>
    </row>
    <row r="11908" spans="1:5">
      <c r="A11908" s="47" t="s">
        <v>26328</v>
      </c>
      <c r="B11908" s="47" t="s">
        <v>24069</v>
      </c>
      <c r="C11908" s="47" t="s">
        <v>26329</v>
      </c>
      <c r="D11908" s="47" t="s">
        <v>2501</v>
      </c>
      <c r="E11908" s="47" t="s">
        <v>24081</v>
      </c>
    </row>
    <row r="11909" spans="1:5">
      <c r="A11909" s="47" t="s">
        <v>26330</v>
      </c>
      <c r="B11909" s="47" t="s">
        <v>24069</v>
      </c>
      <c r="C11909" s="47" t="s">
        <v>26331</v>
      </c>
      <c r="D11909" s="47" t="s">
        <v>2501</v>
      </c>
      <c r="E11909" s="47" t="s">
        <v>24081</v>
      </c>
    </row>
    <row r="11910" spans="1:5">
      <c r="A11910" s="47" t="s">
        <v>26332</v>
      </c>
      <c r="B11910" s="47" t="s">
        <v>24069</v>
      </c>
      <c r="C11910" s="47" t="s">
        <v>26333</v>
      </c>
      <c r="D11910" s="47" t="s">
        <v>2501</v>
      </c>
      <c r="E11910" s="47" t="s">
        <v>24081</v>
      </c>
    </row>
    <row r="11911" spans="1:5">
      <c r="A11911" s="47" t="s">
        <v>26334</v>
      </c>
      <c r="B11911" s="47" t="s">
        <v>24069</v>
      </c>
      <c r="C11911" s="47" t="s">
        <v>26335</v>
      </c>
      <c r="D11911" s="47" t="s">
        <v>2501</v>
      </c>
      <c r="E11911" s="47" t="s">
        <v>24098</v>
      </c>
    </row>
    <row r="11912" spans="1:5">
      <c r="A11912" s="47" t="s">
        <v>26336</v>
      </c>
      <c r="B11912" s="47" t="s">
        <v>24069</v>
      </c>
      <c r="C11912" s="47" t="s">
        <v>26337</v>
      </c>
      <c r="D11912" s="47" t="s">
        <v>2501</v>
      </c>
      <c r="E11912" s="47" t="s">
        <v>24075</v>
      </c>
    </row>
    <row r="11913" spans="1:5">
      <c r="A11913" s="47" t="s">
        <v>26338</v>
      </c>
      <c r="B11913" s="47" t="s">
        <v>24069</v>
      </c>
      <c r="C11913" s="47" t="s">
        <v>26339</v>
      </c>
      <c r="D11913" s="47" t="s">
        <v>2501</v>
      </c>
      <c r="E11913" s="47" t="s">
        <v>24081</v>
      </c>
    </row>
    <row r="11914" spans="1:5">
      <c r="A11914" s="47" t="s">
        <v>26340</v>
      </c>
      <c r="B11914" s="47" t="s">
        <v>24069</v>
      </c>
      <c r="C11914" s="47" t="s">
        <v>26341</v>
      </c>
      <c r="D11914" s="47" t="s">
        <v>2501</v>
      </c>
      <c r="E11914" s="47" t="s">
        <v>24081</v>
      </c>
    </row>
    <row r="11915" spans="1:5">
      <c r="A11915" s="47" t="s">
        <v>26342</v>
      </c>
      <c r="B11915" s="47" t="s">
        <v>24069</v>
      </c>
      <c r="C11915" s="47" t="s">
        <v>26343</v>
      </c>
      <c r="D11915" s="47" t="s">
        <v>2501</v>
      </c>
      <c r="E11915" s="47" t="s">
        <v>24081</v>
      </c>
    </row>
    <row r="11916" spans="1:5">
      <c r="A11916" s="47" t="s">
        <v>26344</v>
      </c>
      <c r="B11916" s="47" t="s">
        <v>24069</v>
      </c>
      <c r="C11916" s="47" t="s">
        <v>26345</v>
      </c>
      <c r="D11916" s="47" t="s">
        <v>2501</v>
      </c>
      <c r="E11916" s="47" t="s">
        <v>24081</v>
      </c>
    </row>
    <row r="11917" spans="1:5">
      <c r="A11917" s="47" t="s">
        <v>26346</v>
      </c>
      <c r="B11917" s="47" t="s">
        <v>24069</v>
      </c>
      <c r="C11917" s="47" t="s">
        <v>26347</v>
      </c>
      <c r="D11917" s="47" t="s">
        <v>2501</v>
      </c>
      <c r="E11917" s="47" t="s">
        <v>24081</v>
      </c>
    </row>
    <row r="11918" spans="1:5">
      <c r="A11918" s="47" t="s">
        <v>26348</v>
      </c>
      <c r="B11918" s="47" t="s">
        <v>24069</v>
      </c>
      <c r="C11918" s="47" t="s">
        <v>26349</v>
      </c>
      <c r="D11918" s="47" t="s">
        <v>2501</v>
      </c>
      <c r="E11918" s="47" t="s">
        <v>24081</v>
      </c>
    </row>
    <row r="11919" spans="1:5">
      <c r="A11919" s="47" t="s">
        <v>26350</v>
      </c>
      <c r="B11919" s="47" t="s">
        <v>24069</v>
      </c>
      <c r="C11919" s="47" t="s">
        <v>26351</v>
      </c>
      <c r="D11919" s="47" t="s">
        <v>2501</v>
      </c>
      <c r="E11919" s="47" t="s">
        <v>24081</v>
      </c>
    </row>
    <row r="11920" spans="1:5">
      <c r="A11920" s="47" t="s">
        <v>26352</v>
      </c>
      <c r="B11920" s="47" t="s">
        <v>24069</v>
      </c>
      <c r="C11920" s="47" t="s">
        <v>26353</v>
      </c>
      <c r="D11920" s="47" t="s">
        <v>2501</v>
      </c>
      <c r="E11920" s="47" t="s">
        <v>24081</v>
      </c>
    </row>
    <row r="11921" spans="1:5">
      <c r="A11921" s="47" t="s">
        <v>26354</v>
      </c>
      <c r="B11921" s="47" t="s">
        <v>24069</v>
      </c>
      <c r="C11921" s="47" t="s">
        <v>26355</v>
      </c>
      <c r="D11921" s="47" t="s">
        <v>2501</v>
      </c>
      <c r="E11921" s="47" t="s">
        <v>24081</v>
      </c>
    </row>
    <row r="11922" spans="1:5">
      <c r="A11922" s="47" t="s">
        <v>26356</v>
      </c>
      <c r="B11922" s="47" t="s">
        <v>24069</v>
      </c>
      <c r="C11922" s="47" t="s">
        <v>26357</v>
      </c>
      <c r="D11922" s="47" t="s">
        <v>2501</v>
      </c>
      <c r="E11922" s="47" t="s">
        <v>24081</v>
      </c>
    </row>
    <row r="11923" spans="1:5">
      <c r="A11923" s="47" t="s">
        <v>26358</v>
      </c>
      <c r="B11923" s="47" t="s">
        <v>24069</v>
      </c>
      <c r="C11923" s="47" t="s">
        <v>26359</v>
      </c>
      <c r="D11923" s="47" t="s">
        <v>2501</v>
      </c>
      <c r="E11923" s="47" t="s">
        <v>24081</v>
      </c>
    </row>
    <row r="11924" spans="1:5">
      <c r="A11924" s="47" t="s">
        <v>26360</v>
      </c>
      <c r="B11924" s="47" t="s">
        <v>24069</v>
      </c>
      <c r="C11924" s="47" t="s">
        <v>26361</v>
      </c>
      <c r="D11924" s="47" t="s">
        <v>2501</v>
      </c>
      <c r="E11924" s="47" t="s">
        <v>24081</v>
      </c>
    </row>
    <row r="11925" spans="1:5">
      <c r="A11925" s="47" t="s">
        <v>26362</v>
      </c>
      <c r="B11925" s="47" t="s">
        <v>24069</v>
      </c>
      <c r="C11925" s="47" t="s">
        <v>26363</v>
      </c>
      <c r="D11925" s="47" t="s">
        <v>2501</v>
      </c>
      <c r="E11925" s="47" t="s">
        <v>24081</v>
      </c>
    </row>
    <row r="11926" spans="1:5">
      <c r="A11926" s="47" t="s">
        <v>26364</v>
      </c>
      <c r="B11926" s="47" t="s">
        <v>24069</v>
      </c>
      <c r="C11926" s="47" t="s">
        <v>26365</v>
      </c>
      <c r="D11926" s="47" t="s">
        <v>2501</v>
      </c>
      <c r="E11926" s="47" t="s">
        <v>24081</v>
      </c>
    </row>
    <row r="11927" spans="1:5">
      <c r="A11927" s="47" t="s">
        <v>26366</v>
      </c>
      <c r="B11927" s="47" t="s">
        <v>24069</v>
      </c>
      <c r="C11927" s="47" t="s">
        <v>26367</v>
      </c>
      <c r="D11927" s="47" t="s">
        <v>2501</v>
      </c>
      <c r="E11927" s="47" t="s">
        <v>24081</v>
      </c>
    </row>
    <row r="11928" spans="1:5">
      <c r="A11928" s="47" t="s">
        <v>26368</v>
      </c>
      <c r="B11928" s="47" t="s">
        <v>24069</v>
      </c>
      <c r="C11928" s="47" t="s">
        <v>26369</v>
      </c>
      <c r="D11928" s="47" t="s">
        <v>2501</v>
      </c>
      <c r="E11928" s="47" t="s">
        <v>24081</v>
      </c>
    </row>
    <row r="11929" spans="1:5">
      <c r="A11929" s="47" t="s">
        <v>26370</v>
      </c>
      <c r="B11929" s="47" t="s">
        <v>24069</v>
      </c>
      <c r="C11929" s="47" t="s">
        <v>26371</v>
      </c>
      <c r="D11929" s="47" t="s">
        <v>2501</v>
      </c>
      <c r="E11929" s="47" t="s">
        <v>24081</v>
      </c>
    </row>
    <row r="11930" spans="1:5">
      <c r="A11930" s="47" t="s">
        <v>26372</v>
      </c>
      <c r="B11930" s="47" t="s">
        <v>24069</v>
      </c>
      <c r="C11930" s="47" t="s">
        <v>26373</v>
      </c>
      <c r="D11930" s="47" t="s">
        <v>2501</v>
      </c>
      <c r="E11930" s="47" t="s">
        <v>24081</v>
      </c>
    </row>
    <row r="11931" spans="1:5">
      <c r="A11931" s="47" t="s">
        <v>26374</v>
      </c>
      <c r="B11931" s="47" t="s">
        <v>24069</v>
      </c>
      <c r="C11931" s="47" t="s">
        <v>26375</v>
      </c>
      <c r="D11931" s="47" t="s">
        <v>2501</v>
      </c>
      <c r="E11931" s="47" t="s">
        <v>24081</v>
      </c>
    </row>
    <row r="11932" spans="1:5">
      <c r="A11932" s="47" t="s">
        <v>26376</v>
      </c>
      <c r="B11932" s="47" t="s">
        <v>24069</v>
      </c>
      <c r="C11932" s="47" t="s">
        <v>26377</v>
      </c>
      <c r="D11932" s="47" t="s">
        <v>2501</v>
      </c>
      <c r="E11932" s="47" t="s">
        <v>24081</v>
      </c>
    </row>
    <row r="11933" spans="1:5">
      <c r="A11933" s="47" t="s">
        <v>26378</v>
      </c>
      <c r="B11933" s="47" t="s">
        <v>24069</v>
      </c>
      <c r="C11933" s="47" t="s">
        <v>26379</v>
      </c>
      <c r="D11933" s="47" t="s">
        <v>2501</v>
      </c>
      <c r="E11933" s="47" t="s">
        <v>24081</v>
      </c>
    </row>
    <row r="11934" spans="1:5">
      <c r="A11934" s="47" t="s">
        <v>26380</v>
      </c>
      <c r="B11934" s="47" t="s">
        <v>24069</v>
      </c>
      <c r="C11934" s="47" t="s">
        <v>26381</v>
      </c>
      <c r="D11934" s="47" t="s">
        <v>2501</v>
      </c>
      <c r="E11934" s="47" t="s">
        <v>24081</v>
      </c>
    </row>
    <row r="11935" spans="1:5">
      <c r="A11935" s="47" t="s">
        <v>26382</v>
      </c>
      <c r="B11935" s="47" t="s">
        <v>24069</v>
      </c>
      <c r="C11935" s="47" t="s">
        <v>26383</v>
      </c>
      <c r="D11935" s="47" t="s">
        <v>2501</v>
      </c>
      <c r="E11935" s="47" t="s">
        <v>24081</v>
      </c>
    </row>
    <row r="11936" spans="1:5">
      <c r="A11936" s="47" t="s">
        <v>26384</v>
      </c>
      <c r="B11936" s="47" t="s">
        <v>24069</v>
      </c>
      <c r="C11936" s="47" t="s">
        <v>26385</v>
      </c>
      <c r="D11936" s="47" t="s">
        <v>2501</v>
      </c>
      <c r="E11936" s="47" t="s">
        <v>24081</v>
      </c>
    </row>
    <row r="11937" spans="1:5">
      <c r="A11937" s="47" t="s">
        <v>26386</v>
      </c>
      <c r="B11937" s="47" t="s">
        <v>24069</v>
      </c>
      <c r="C11937" s="47" t="s">
        <v>26387</v>
      </c>
      <c r="D11937" s="47" t="s">
        <v>2501</v>
      </c>
      <c r="E11937" s="47" t="s">
        <v>24081</v>
      </c>
    </row>
    <row r="11938" spans="1:5">
      <c r="A11938" s="47" t="s">
        <v>26388</v>
      </c>
      <c r="B11938" s="47" t="s">
        <v>24069</v>
      </c>
      <c r="C11938" s="47" t="s">
        <v>26389</v>
      </c>
      <c r="D11938" s="47" t="s">
        <v>2501</v>
      </c>
      <c r="E11938" s="47" t="s">
        <v>24081</v>
      </c>
    </row>
    <row r="11939" spans="1:5">
      <c r="A11939" s="47" t="s">
        <v>26390</v>
      </c>
      <c r="B11939" s="47" t="s">
        <v>24069</v>
      </c>
      <c r="C11939" s="47" t="s">
        <v>26391</v>
      </c>
      <c r="D11939" s="47" t="s">
        <v>2501</v>
      </c>
      <c r="E11939" s="47" t="s">
        <v>24081</v>
      </c>
    </row>
    <row r="11940" spans="1:5">
      <c r="A11940" s="47" t="s">
        <v>26392</v>
      </c>
      <c r="B11940" s="47" t="s">
        <v>24069</v>
      </c>
      <c r="C11940" s="47" t="s">
        <v>26393</v>
      </c>
      <c r="D11940" s="47" t="s">
        <v>2501</v>
      </c>
      <c r="E11940" s="47" t="s">
        <v>24081</v>
      </c>
    </row>
    <row r="11941" spans="1:5">
      <c r="A11941" s="47" t="s">
        <v>26394</v>
      </c>
      <c r="B11941" s="47" t="s">
        <v>24069</v>
      </c>
      <c r="C11941" s="47" t="s">
        <v>26395</v>
      </c>
      <c r="D11941" s="47" t="s">
        <v>2501</v>
      </c>
      <c r="E11941" s="47" t="s">
        <v>24081</v>
      </c>
    </row>
    <row r="11942" spans="1:5">
      <c r="A11942" s="47" t="s">
        <v>26396</v>
      </c>
      <c r="B11942" s="47" t="s">
        <v>24069</v>
      </c>
      <c r="C11942" s="47" t="s">
        <v>26397</v>
      </c>
      <c r="D11942" s="47" t="s">
        <v>2501</v>
      </c>
      <c r="E11942" s="47" t="s">
        <v>24081</v>
      </c>
    </row>
    <row r="11943" spans="1:5">
      <c r="A11943" s="47" t="s">
        <v>26398</v>
      </c>
      <c r="B11943" s="47" t="s">
        <v>24069</v>
      </c>
      <c r="C11943" s="47" t="s">
        <v>26399</v>
      </c>
      <c r="D11943" s="47" t="s">
        <v>2501</v>
      </c>
      <c r="E11943" s="47" t="s">
        <v>24081</v>
      </c>
    </row>
    <row r="11944" spans="1:5">
      <c r="A11944" s="47" t="s">
        <v>26400</v>
      </c>
      <c r="B11944" s="47" t="s">
        <v>24069</v>
      </c>
      <c r="C11944" s="47" t="s">
        <v>26401</v>
      </c>
      <c r="D11944" s="47" t="s">
        <v>2501</v>
      </c>
      <c r="E11944" s="47" t="s">
        <v>24081</v>
      </c>
    </row>
    <row r="11945" spans="1:5">
      <c r="A11945" s="47" t="s">
        <v>26402</v>
      </c>
      <c r="B11945" s="47" t="s">
        <v>24069</v>
      </c>
      <c r="C11945" s="47" t="s">
        <v>26403</v>
      </c>
      <c r="D11945" s="47" t="s">
        <v>2501</v>
      </c>
      <c r="E11945" s="47" t="s">
        <v>24081</v>
      </c>
    </row>
    <row r="11946" spans="1:5">
      <c r="A11946" s="47" t="s">
        <v>26404</v>
      </c>
      <c r="B11946" s="47" t="s">
        <v>24069</v>
      </c>
      <c r="C11946" s="47" t="s">
        <v>26405</v>
      </c>
      <c r="D11946" s="47" t="s">
        <v>2501</v>
      </c>
      <c r="E11946" s="47" t="s">
        <v>24075</v>
      </c>
    </row>
    <row r="11947" spans="1:5">
      <c r="A11947" s="47" t="s">
        <v>26406</v>
      </c>
      <c r="B11947" s="47" t="s">
        <v>24069</v>
      </c>
      <c r="C11947" s="47" t="s">
        <v>26407</v>
      </c>
      <c r="D11947" s="47" t="s">
        <v>2501</v>
      </c>
      <c r="E11947" s="47" t="s">
        <v>24081</v>
      </c>
    </row>
    <row r="11948" spans="1:5">
      <c r="A11948" s="47" t="s">
        <v>26408</v>
      </c>
      <c r="B11948" s="47" t="s">
        <v>24069</v>
      </c>
      <c r="C11948" s="47" t="s">
        <v>26409</v>
      </c>
      <c r="D11948" s="47" t="s">
        <v>2501</v>
      </c>
      <c r="E11948" s="47" t="s">
        <v>24081</v>
      </c>
    </row>
    <row r="11949" spans="1:5">
      <c r="A11949" s="47" t="s">
        <v>26410</v>
      </c>
      <c r="B11949" s="47" t="s">
        <v>24069</v>
      </c>
      <c r="C11949" s="47" t="s">
        <v>26411</v>
      </c>
      <c r="D11949" s="47" t="s">
        <v>2501</v>
      </c>
      <c r="E11949" s="47" t="s">
        <v>24098</v>
      </c>
    </row>
    <row r="11950" spans="1:5">
      <c r="A11950" s="47" t="s">
        <v>26412</v>
      </c>
      <c r="B11950" s="47" t="s">
        <v>24069</v>
      </c>
      <c r="C11950" s="47" t="s">
        <v>26413</v>
      </c>
      <c r="D11950" s="47" t="s">
        <v>2501</v>
      </c>
      <c r="E11950" s="47" t="s">
        <v>24078</v>
      </c>
    </row>
    <row r="11951" spans="1:5">
      <c r="A11951" s="47" t="s">
        <v>26414</v>
      </c>
      <c r="B11951" s="47" t="s">
        <v>24069</v>
      </c>
      <c r="C11951" s="47" t="s">
        <v>26415</v>
      </c>
      <c r="D11951" s="47" t="s">
        <v>2501</v>
      </c>
      <c r="E11951" s="47" t="s">
        <v>24071</v>
      </c>
    </row>
    <row r="11952" spans="1:5">
      <c r="A11952" s="47" t="s">
        <v>26416</v>
      </c>
      <c r="B11952" s="47" t="s">
        <v>24069</v>
      </c>
      <c r="C11952" s="47" t="s">
        <v>26417</v>
      </c>
      <c r="D11952" s="47" t="s">
        <v>2501</v>
      </c>
      <c r="E11952" s="47" t="s">
        <v>24081</v>
      </c>
    </row>
    <row r="11953" spans="1:5">
      <c r="A11953" s="47" t="s">
        <v>26418</v>
      </c>
      <c r="B11953" s="47" t="s">
        <v>24069</v>
      </c>
      <c r="C11953" s="47" t="s">
        <v>26419</v>
      </c>
      <c r="D11953" s="47" t="s">
        <v>24074</v>
      </c>
      <c r="E11953" s="47" t="s">
        <v>24075</v>
      </c>
    </row>
    <row r="11954" spans="1:5">
      <c r="A11954" s="47" t="s">
        <v>26420</v>
      </c>
      <c r="B11954" s="47" t="s">
        <v>24069</v>
      </c>
      <c r="C11954" s="47" t="s">
        <v>26421</v>
      </c>
      <c r="D11954" s="47" t="s">
        <v>2501</v>
      </c>
      <c r="E11954" s="47" t="s">
        <v>24075</v>
      </c>
    </row>
    <row r="11955" spans="1:5">
      <c r="A11955" s="47" t="s">
        <v>26422</v>
      </c>
      <c r="B11955" s="47" t="s">
        <v>24069</v>
      </c>
      <c r="C11955" s="47" t="s">
        <v>26423</v>
      </c>
      <c r="D11955" s="47" t="s">
        <v>2501</v>
      </c>
      <c r="E11955" s="47" t="s">
        <v>24071</v>
      </c>
    </row>
    <row r="11956" spans="1:5">
      <c r="A11956" s="47" t="s">
        <v>26424</v>
      </c>
      <c r="B11956" s="47" t="s">
        <v>24069</v>
      </c>
      <c r="C11956" s="47" t="s">
        <v>26425</v>
      </c>
      <c r="D11956" s="47" t="s">
        <v>2501</v>
      </c>
      <c r="E11956" s="47" t="s">
        <v>24071</v>
      </c>
    </row>
    <row r="11957" spans="1:5">
      <c r="A11957" s="47" t="s">
        <v>26426</v>
      </c>
      <c r="B11957" s="47" t="s">
        <v>24069</v>
      </c>
      <c r="C11957" s="47" t="s">
        <v>26427</v>
      </c>
      <c r="D11957" s="47" t="s">
        <v>2501</v>
      </c>
      <c r="E11957" s="47" t="s">
        <v>24071</v>
      </c>
    </row>
    <row r="11958" spans="1:5">
      <c r="A11958" s="47" t="s">
        <v>26428</v>
      </c>
      <c r="B11958" s="47" t="s">
        <v>24069</v>
      </c>
      <c r="C11958" s="47" t="s">
        <v>26429</v>
      </c>
      <c r="D11958" s="47" t="s">
        <v>2501</v>
      </c>
      <c r="E11958" s="47" t="s">
        <v>24071</v>
      </c>
    </row>
    <row r="11959" spans="1:5">
      <c r="A11959" s="47" t="s">
        <v>26430</v>
      </c>
      <c r="B11959" s="47" t="s">
        <v>24069</v>
      </c>
      <c r="C11959" s="47" t="s">
        <v>26431</v>
      </c>
      <c r="D11959" s="47" t="s">
        <v>2501</v>
      </c>
      <c r="E11959" s="47" t="s">
        <v>24075</v>
      </c>
    </row>
    <row r="11960" spans="1:5">
      <c r="A11960" s="47" t="s">
        <v>26432</v>
      </c>
      <c r="B11960" s="47" t="s">
        <v>24069</v>
      </c>
      <c r="C11960" s="47" t="s">
        <v>26433</v>
      </c>
      <c r="D11960" s="47" t="s">
        <v>2501</v>
      </c>
      <c r="E11960" s="47" t="s">
        <v>24075</v>
      </c>
    </row>
    <row r="11961" spans="1:5">
      <c r="A11961" s="47" t="s">
        <v>26434</v>
      </c>
      <c r="B11961" s="47" t="s">
        <v>24069</v>
      </c>
      <c r="C11961" s="47" t="s">
        <v>26435</v>
      </c>
      <c r="D11961" s="47" t="s">
        <v>2501</v>
      </c>
      <c r="E11961" s="47" t="s">
        <v>24081</v>
      </c>
    </row>
    <row r="11962" spans="1:5">
      <c r="A11962" s="47" t="s">
        <v>26436</v>
      </c>
      <c r="B11962" s="47" t="s">
        <v>24069</v>
      </c>
      <c r="C11962" s="47" t="s">
        <v>26437</v>
      </c>
      <c r="D11962" s="47" t="s">
        <v>2501</v>
      </c>
      <c r="E11962" s="47" t="s">
        <v>24081</v>
      </c>
    </row>
    <row r="11963" spans="1:5">
      <c r="A11963" s="47" t="s">
        <v>26438</v>
      </c>
      <c r="B11963" s="47" t="s">
        <v>24069</v>
      </c>
      <c r="C11963" s="47" t="s">
        <v>26439</v>
      </c>
      <c r="D11963" s="47" t="s">
        <v>2501</v>
      </c>
      <c r="E11963" s="47" t="s">
        <v>24081</v>
      </c>
    </row>
    <row r="11964" spans="1:5">
      <c r="A11964" s="47" t="s">
        <v>26440</v>
      </c>
      <c r="B11964" s="47" t="s">
        <v>24069</v>
      </c>
      <c r="C11964" s="47" t="s">
        <v>26441</v>
      </c>
      <c r="D11964" s="47" t="s">
        <v>2501</v>
      </c>
      <c r="E11964" s="47" t="s">
        <v>24081</v>
      </c>
    </row>
    <row r="11965" spans="1:5">
      <c r="A11965" s="47" t="s">
        <v>26442</v>
      </c>
      <c r="B11965" s="47" t="s">
        <v>24069</v>
      </c>
      <c r="C11965" s="47" t="s">
        <v>26443</v>
      </c>
      <c r="D11965" s="47" t="s">
        <v>2501</v>
      </c>
      <c r="E11965" s="47" t="s">
        <v>24075</v>
      </c>
    </row>
    <row r="11966" spans="1:5">
      <c r="A11966" s="47" t="s">
        <v>26444</v>
      </c>
      <c r="B11966" s="47" t="s">
        <v>24069</v>
      </c>
      <c r="C11966" s="47" t="s">
        <v>26445</v>
      </c>
      <c r="D11966" s="47" t="s">
        <v>2501</v>
      </c>
      <c r="E11966" s="47" t="s">
        <v>24071</v>
      </c>
    </row>
    <row r="11967" spans="1:5">
      <c r="A11967" s="47" t="s">
        <v>26446</v>
      </c>
      <c r="B11967" s="47" t="s">
        <v>24069</v>
      </c>
      <c r="C11967" s="47" t="s">
        <v>26447</v>
      </c>
      <c r="D11967" s="47" t="s">
        <v>2501</v>
      </c>
      <c r="E11967" s="47" t="s">
        <v>24075</v>
      </c>
    </row>
    <row r="11968" spans="1:5">
      <c r="A11968" s="47" t="s">
        <v>26448</v>
      </c>
      <c r="B11968" s="47" t="s">
        <v>24069</v>
      </c>
      <c r="C11968" s="47" t="s">
        <v>26449</v>
      </c>
      <c r="D11968" s="47" t="s">
        <v>2501</v>
      </c>
      <c r="E11968" s="47" t="s">
        <v>24075</v>
      </c>
    </row>
    <row r="11969" spans="1:5">
      <c r="A11969" s="47" t="s">
        <v>26450</v>
      </c>
      <c r="B11969" s="47" t="s">
        <v>24069</v>
      </c>
      <c r="C11969" s="47" t="s">
        <v>26451</v>
      </c>
      <c r="D11969" s="47" t="s">
        <v>2501</v>
      </c>
      <c r="E11969" s="47" t="s">
        <v>24075</v>
      </c>
    </row>
    <row r="11970" spans="1:5">
      <c r="A11970" s="47" t="s">
        <v>26452</v>
      </c>
      <c r="B11970" s="47" t="s">
        <v>24069</v>
      </c>
      <c r="C11970" s="47" t="s">
        <v>26453</v>
      </c>
      <c r="D11970" s="47" t="s">
        <v>2501</v>
      </c>
      <c r="E11970" s="47" t="s">
        <v>24075</v>
      </c>
    </row>
    <row r="11971" spans="1:5">
      <c r="A11971" s="47" t="s">
        <v>26454</v>
      </c>
      <c r="B11971" s="47" t="s">
        <v>24069</v>
      </c>
      <c r="C11971" s="47" t="s">
        <v>26455</v>
      </c>
      <c r="D11971" s="47" t="s">
        <v>2501</v>
      </c>
      <c r="E11971" s="47" t="s">
        <v>24071</v>
      </c>
    </row>
    <row r="11972" spans="1:5">
      <c r="A11972" s="47" t="s">
        <v>26456</v>
      </c>
      <c r="B11972" s="47" t="s">
        <v>24069</v>
      </c>
      <c r="C11972" s="47" t="s">
        <v>26457</v>
      </c>
      <c r="D11972" s="47" t="s">
        <v>2501</v>
      </c>
      <c r="E11972" s="47" t="s">
        <v>24078</v>
      </c>
    </row>
    <row r="11973" spans="1:5">
      <c r="A11973" s="47" t="s">
        <v>26458</v>
      </c>
      <c r="B11973" s="47" t="s">
        <v>24069</v>
      </c>
      <c r="C11973" s="47" t="s">
        <v>26459</v>
      </c>
      <c r="D11973" s="47" t="s">
        <v>2501</v>
      </c>
      <c r="E11973" s="47" t="s">
        <v>24075</v>
      </c>
    </row>
    <row r="11974" spans="1:5">
      <c r="A11974" s="47" t="s">
        <v>26460</v>
      </c>
      <c r="B11974" s="47" t="s">
        <v>24069</v>
      </c>
      <c r="C11974" s="47" t="s">
        <v>26461</v>
      </c>
      <c r="D11974" s="47" t="s">
        <v>2501</v>
      </c>
      <c r="E11974" s="47" t="s">
        <v>24075</v>
      </c>
    </row>
    <row r="11975" spans="1:5">
      <c r="A11975" s="47" t="s">
        <v>26462</v>
      </c>
      <c r="B11975" s="47" t="s">
        <v>24069</v>
      </c>
      <c r="C11975" s="47" t="s">
        <v>26463</v>
      </c>
      <c r="D11975" s="47" t="s">
        <v>2501</v>
      </c>
      <c r="E11975" s="47" t="s">
        <v>24081</v>
      </c>
    </row>
    <row r="11976" spans="1:5">
      <c r="A11976" s="47" t="s">
        <v>26464</v>
      </c>
      <c r="B11976" s="47" t="s">
        <v>24069</v>
      </c>
      <c r="C11976" s="47" t="s">
        <v>26465</v>
      </c>
      <c r="D11976" s="47" t="s">
        <v>2501</v>
      </c>
      <c r="E11976" s="47" t="s">
        <v>24075</v>
      </c>
    </row>
    <row r="11977" spans="1:5">
      <c r="A11977" s="47" t="s">
        <v>26466</v>
      </c>
      <c r="B11977" s="47" t="s">
        <v>24069</v>
      </c>
      <c r="C11977" s="47" t="s">
        <v>26467</v>
      </c>
      <c r="D11977" s="47" t="s">
        <v>2501</v>
      </c>
      <c r="E11977" s="47" t="s">
        <v>24081</v>
      </c>
    </row>
    <row r="11978" spans="1:5">
      <c r="A11978" s="47" t="s">
        <v>26468</v>
      </c>
      <c r="B11978" s="47" t="s">
        <v>24069</v>
      </c>
      <c r="C11978" s="47" t="s">
        <v>26469</v>
      </c>
      <c r="D11978" s="47" t="s">
        <v>2501</v>
      </c>
      <c r="E11978" s="47" t="s">
        <v>24081</v>
      </c>
    </row>
    <row r="11979" spans="1:5">
      <c r="A11979" s="47" t="s">
        <v>26470</v>
      </c>
      <c r="B11979" s="47" t="s">
        <v>24069</v>
      </c>
      <c r="C11979" s="47" t="s">
        <v>26471</v>
      </c>
      <c r="D11979" s="47" t="s">
        <v>2501</v>
      </c>
      <c r="E11979" s="47" t="s">
        <v>24081</v>
      </c>
    </row>
    <row r="11980" spans="1:5">
      <c r="A11980" s="47" t="s">
        <v>26472</v>
      </c>
      <c r="B11980" s="47" t="s">
        <v>24069</v>
      </c>
      <c r="C11980" s="47" t="s">
        <v>26473</v>
      </c>
      <c r="D11980" s="47" t="s">
        <v>2501</v>
      </c>
      <c r="E11980" s="47" t="s">
        <v>24081</v>
      </c>
    </row>
    <row r="11981" spans="1:5">
      <c r="A11981" s="47" t="s">
        <v>26474</v>
      </c>
      <c r="B11981" s="47" t="s">
        <v>24069</v>
      </c>
      <c r="C11981" s="47" t="s">
        <v>26475</v>
      </c>
      <c r="D11981" s="47" t="s">
        <v>2501</v>
      </c>
      <c r="E11981" s="47" t="s">
        <v>24071</v>
      </c>
    </row>
    <row r="11982" spans="1:5">
      <c r="A11982" s="47" t="s">
        <v>26476</v>
      </c>
      <c r="B11982" s="47" t="s">
        <v>24069</v>
      </c>
      <c r="C11982" s="47" t="s">
        <v>26477</v>
      </c>
      <c r="D11982" s="47" t="s">
        <v>2501</v>
      </c>
      <c r="E11982" s="47" t="s">
        <v>24071</v>
      </c>
    </row>
    <row r="11983" spans="1:5">
      <c r="A11983" s="47" t="s">
        <v>26478</v>
      </c>
      <c r="B11983" s="47" t="s">
        <v>24069</v>
      </c>
      <c r="C11983" s="47" t="s">
        <v>26479</v>
      </c>
      <c r="D11983" s="47" t="s">
        <v>2501</v>
      </c>
      <c r="E11983" s="47" t="s">
        <v>24075</v>
      </c>
    </row>
    <row r="11984" spans="1:5">
      <c r="A11984" s="47" t="s">
        <v>26480</v>
      </c>
      <c r="B11984" s="47" t="s">
        <v>24069</v>
      </c>
      <c r="C11984" s="47" t="s">
        <v>26481</v>
      </c>
      <c r="D11984" s="47" t="s">
        <v>2501</v>
      </c>
      <c r="E11984" s="47" t="s">
        <v>24075</v>
      </c>
    </row>
    <row r="11985" spans="1:5">
      <c r="A11985" s="47" t="s">
        <v>26482</v>
      </c>
      <c r="B11985" s="47" t="s">
        <v>24069</v>
      </c>
      <c r="C11985" s="47" t="s">
        <v>26483</v>
      </c>
      <c r="D11985" s="47" t="s">
        <v>2501</v>
      </c>
      <c r="E11985" s="47" t="s">
        <v>24075</v>
      </c>
    </row>
    <row r="11986" spans="1:5">
      <c r="A11986" s="47" t="s">
        <v>26484</v>
      </c>
      <c r="B11986" s="47" t="s">
        <v>24069</v>
      </c>
      <c r="C11986" s="47" t="s">
        <v>26485</v>
      </c>
      <c r="D11986" s="47" t="s">
        <v>2501</v>
      </c>
      <c r="E11986" s="47" t="s">
        <v>24075</v>
      </c>
    </row>
    <row r="11987" spans="1:5">
      <c r="A11987" s="47" t="s">
        <v>26486</v>
      </c>
      <c r="B11987" s="47" t="s">
        <v>24069</v>
      </c>
      <c r="C11987" s="47" t="s">
        <v>26487</v>
      </c>
      <c r="D11987" s="47" t="s">
        <v>2501</v>
      </c>
      <c r="E11987" s="47" t="s">
        <v>24071</v>
      </c>
    </row>
    <row r="11988" spans="1:5">
      <c r="A11988" s="47" t="s">
        <v>26488</v>
      </c>
      <c r="B11988" s="47" t="s">
        <v>24069</v>
      </c>
      <c r="C11988" s="47" t="s">
        <v>26489</v>
      </c>
      <c r="D11988" s="47" t="s">
        <v>2501</v>
      </c>
      <c r="E11988" s="47" t="s">
        <v>24081</v>
      </c>
    </row>
    <row r="11989" spans="1:5">
      <c r="A11989" s="47" t="s">
        <v>26490</v>
      </c>
      <c r="B11989" s="47" t="s">
        <v>24069</v>
      </c>
      <c r="C11989" s="47" t="s">
        <v>26491</v>
      </c>
      <c r="D11989" s="47" t="s">
        <v>2501</v>
      </c>
      <c r="E11989" s="47" t="s">
        <v>24098</v>
      </c>
    </row>
    <row r="11990" spans="1:5">
      <c r="A11990" s="47" t="s">
        <v>26492</v>
      </c>
      <c r="B11990" s="47" t="s">
        <v>24069</v>
      </c>
      <c r="C11990" s="47" t="s">
        <v>26493</v>
      </c>
      <c r="D11990" s="47" t="s">
        <v>2501</v>
      </c>
      <c r="E11990" s="47" t="s">
        <v>24081</v>
      </c>
    </row>
    <row r="11991" spans="1:5">
      <c r="A11991" s="47" t="s">
        <v>26494</v>
      </c>
      <c r="B11991" s="47" t="s">
        <v>24069</v>
      </c>
      <c r="C11991" s="47" t="s">
        <v>26495</v>
      </c>
      <c r="D11991" s="47" t="s">
        <v>24246</v>
      </c>
      <c r="E11991" s="47" t="s">
        <v>24247</v>
      </c>
    </row>
    <row r="11992" spans="1:5">
      <c r="A11992" s="47" t="s">
        <v>26496</v>
      </c>
      <c r="B11992" s="47" t="s">
        <v>24069</v>
      </c>
      <c r="C11992" s="47" t="s">
        <v>26497</v>
      </c>
      <c r="D11992" s="47" t="s">
        <v>24246</v>
      </c>
      <c r="E11992" s="47" t="s">
        <v>24247</v>
      </c>
    </row>
    <row r="11993" spans="1:5">
      <c r="A11993" s="47" t="s">
        <v>26498</v>
      </c>
      <c r="B11993" s="47" t="s">
        <v>24069</v>
      </c>
      <c r="C11993" s="47" t="s">
        <v>26499</v>
      </c>
      <c r="D11993" s="47" t="s">
        <v>24246</v>
      </c>
      <c r="E11993" s="47" t="s">
        <v>24247</v>
      </c>
    </row>
    <row r="11994" spans="1:5">
      <c r="A11994" s="47" t="s">
        <v>26500</v>
      </c>
      <c r="B11994" s="47" t="s">
        <v>24069</v>
      </c>
      <c r="C11994" s="47" t="s">
        <v>26501</v>
      </c>
      <c r="D11994" s="47" t="s">
        <v>2501</v>
      </c>
      <c r="E11994" s="47" t="s">
        <v>24081</v>
      </c>
    </row>
    <row r="11995" spans="1:5">
      <c r="A11995" s="47" t="s">
        <v>26502</v>
      </c>
      <c r="B11995" s="47" t="s">
        <v>24069</v>
      </c>
      <c r="C11995" s="47" t="s">
        <v>26503</v>
      </c>
      <c r="D11995" s="47" t="s">
        <v>2501</v>
      </c>
      <c r="E11995" s="47" t="s">
        <v>24081</v>
      </c>
    </row>
    <row r="11996" spans="1:5">
      <c r="A11996" s="47" t="s">
        <v>26504</v>
      </c>
      <c r="B11996" s="47" t="s">
        <v>24069</v>
      </c>
      <c r="C11996" s="47" t="s">
        <v>26505</v>
      </c>
      <c r="D11996" s="47" t="s">
        <v>2501</v>
      </c>
      <c r="E11996" s="47" t="s">
        <v>24081</v>
      </c>
    </row>
    <row r="11997" spans="1:5">
      <c r="A11997" s="47" t="s">
        <v>26506</v>
      </c>
      <c r="B11997" s="47" t="s">
        <v>24069</v>
      </c>
      <c r="C11997" s="47" t="s">
        <v>26507</v>
      </c>
      <c r="D11997" s="47" t="s">
        <v>2501</v>
      </c>
      <c r="E11997" s="47" t="s">
        <v>24081</v>
      </c>
    </row>
    <row r="11998" spans="1:5">
      <c r="A11998" s="47" t="s">
        <v>26508</v>
      </c>
      <c r="B11998" s="47" t="s">
        <v>24069</v>
      </c>
      <c r="C11998" s="47" t="s">
        <v>26509</v>
      </c>
      <c r="D11998" s="47" t="s">
        <v>2501</v>
      </c>
      <c r="E11998" s="47" t="s">
        <v>24071</v>
      </c>
    </row>
    <row r="11999" spans="1:5">
      <c r="A11999" s="47" t="s">
        <v>26510</v>
      </c>
      <c r="B11999" s="47" t="s">
        <v>24069</v>
      </c>
      <c r="C11999" s="47" t="s">
        <v>26511</v>
      </c>
      <c r="D11999" s="47" t="s">
        <v>2501</v>
      </c>
      <c r="E11999" s="47" t="s">
        <v>24075</v>
      </c>
    </row>
    <row r="12000" spans="1:5">
      <c r="A12000" s="47" t="s">
        <v>26512</v>
      </c>
      <c r="B12000" s="47" t="s">
        <v>24069</v>
      </c>
      <c r="C12000" s="47" t="s">
        <v>26513</v>
      </c>
      <c r="D12000" s="47" t="s">
        <v>2501</v>
      </c>
      <c r="E12000" s="47" t="s">
        <v>24081</v>
      </c>
    </row>
    <row r="12001" spans="1:5">
      <c r="A12001" s="47" t="s">
        <v>26514</v>
      </c>
      <c r="B12001" s="47" t="s">
        <v>24069</v>
      </c>
      <c r="C12001" s="47" t="s">
        <v>26515</v>
      </c>
      <c r="D12001" s="47" t="s">
        <v>2501</v>
      </c>
      <c r="E12001" s="47" t="s">
        <v>24075</v>
      </c>
    </row>
    <row r="12002" spans="1:5">
      <c r="A12002" s="47" t="s">
        <v>26516</v>
      </c>
      <c r="B12002" s="47" t="s">
        <v>24069</v>
      </c>
      <c r="C12002" s="47" t="s">
        <v>26517</v>
      </c>
      <c r="D12002" s="47" t="s">
        <v>2501</v>
      </c>
      <c r="E12002" s="47" t="s">
        <v>24081</v>
      </c>
    </row>
    <row r="12003" spans="1:5">
      <c r="A12003" s="47" t="s">
        <v>26518</v>
      </c>
      <c r="B12003" s="47" t="s">
        <v>24069</v>
      </c>
      <c r="C12003" s="47" t="s">
        <v>26519</v>
      </c>
      <c r="D12003" s="47" t="s">
        <v>2501</v>
      </c>
      <c r="E12003" s="47" t="s">
        <v>24081</v>
      </c>
    </row>
    <row r="12004" spans="1:5">
      <c r="A12004" s="47" t="s">
        <v>26520</v>
      </c>
      <c r="B12004" s="47" t="s">
        <v>24069</v>
      </c>
      <c r="C12004" s="47" t="s">
        <v>26521</v>
      </c>
      <c r="D12004" s="47" t="s">
        <v>2501</v>
      </c>
      <c r="E12004" s="47" t="s">
        <v>24081</v>
      </c>
    </row>
    <row r="12005" spans="1:5">
      <c r="A12005" s="47" t="s">
        <v>26522</v>
      </c>
      <c r="B12005" s="47" t="s">
        <v>24069</v>
      </c>
      <c r="C12005" s="47" t="s">
        <v>26523</v>
      </c>
      <c r="D12005" s="47" t="s">
        <v>2501</v>
      </c>
      <c r="E12005" s="47" t="s">
        <v>24098</v>
      </c>
    </row>
    <row r="12006" spans="1:5">
      <c r="A12006" s="47" t="s">
        <v>26524</v>
      </c>
      <c r="B12006" s="47" t="s">
        <v>24069</v>
      </c>
      <c r="C12006" s="47" t="s">
        <v>26525</v>
      </c>
      <c r="D12006" s="47" t="s">
        <v>2501</v>
      </c>
      <c r="E12006" s="47" t="s">
        <v>24081</v>
      </c>
    </row>
    <row r="12007" spans="1:5">
      <c r="A12007" s="47" t="s">
        <v>26526</v>
      </c>
      <c r="B12007" s="47" t="s">
        <v>24069</v>
      </c>
      <c r="C12007" s="47" t="s">
        <v>26527</v>
      </c>
      <c r="D12007" s="47" t="s">
        <v>2501</v>
      </c>
      <c r="E12007" s="47" t="s">
        <v>24081</v>
      </c>
    </row>
    <row r="12008" spans="1:5">
      <c r="A12008" s="47" t="s">
        <v>26528</v>
      </c>
      <c r="B12008" s="47" t="s">
        <v>24069</v>
      </c>
      <c r="C12008" s="47" t="s">
        <v>26529</v>
      </c>
      <c r="D12008" s="47" t="s">
        <v>2501</v>
      </c>
      <c r="E12008" s="47" t="s">
        <v>24071</v>
      </c>
    </row>
    <row r="12009" spans="1:5">
      <c r="A12009" s="47" t="s">
        <v>26530</v>
      </c>
      <c r="B12009" s="47" t="s">
        <v>24069</v>
      </c>
      <c r="C12009" s="47" t="s">
        <v>26531</v>
      </c>
      <c r="D12009" s="47" t="s">
        <v>2501</v>
      </c>
      <c r="E12009" s="47" t="s">
        <v>24071</v>
      </c>
    </row>
    <row r="12010" spans="1:5">
      <c r="A12010" s="47" t="s">
        <v>26532</v>
      </c>
      <c r="B12010" s="47" t="s">
        <v>24069</v>
      </c>
      <c r="C12010" s="47" t="s">
        <v>26533</v>
      </c>
      <c r="D12010" s="47" t="s">
        <v>2501</v>
      </c>
      <c r="E12010" s="47" t="s">
        <v>24081</v>
      </c>
    </row>
    <row r="12011" spans="1:5">
      <c r="A12011" s="47" t="s">
        <v>26534</v>
      </c>
      <c r="B12011" s="47" t="s">
        <v>24069</v>
      </c>
      <c r="C12011" s="47" t="s">
        <v>26535</v>
      </c>
      <c r="D12011" s="47" t="s">
        <v>2501</v>
      </c>
      <c r="E12011" s="47" t="s">
        <v>24098</v>
      </c>
    </row>
    <row r="12012" spans="1:5">
      <c r="A12012" s="47" t="s">
        <v>26536</v>
      </c>
      <c r="B12012" s="47" t="s">
        <v>24069</v>
      </c>
      <c r="C12012" s="47" t="s">
        <v>26537</v>
      </c>
      <c r="D12012" s="47" t="s">
        <v>2501</v>
      </c>
      <c r="E12012" s="47" t="s">
        <v>24081</v>
      </c>
    </row>
    <row r="12013" spans="1:5">
      <c r="A12013" s="47" t="s">
        <v>26538</v>
      </c>
      <c r="B12013" s="47" t="s">
        <v>24069</v>
      </c>
      <c r="C12013" s="47" t="s">
        <v>26539</v>
      </c>
      <c r="D12013" s="47" t="s">
        <v>2501</v>
      </c>
      <c r="E12013" s="47" t="s">
        <v>24098</v>
      </c>
    </row>
    <row r="12014" spans="1:5">
      <c r="A12014" s="47" t="s">
        <v>26540</v>
      </c>
      <c r="B12014" s="47" t="s">
        <v>24069</v>
      </c>
      <c r="C12014" s="47" t="s">
        <v>26541</v>
      </c>
      <c r="D12014" s="47" t="s">
        <v>2501</v>
      </c>
      <c r="E12014" s="47" t="s">
        <v>24081</v>
      </c>
    </row>
    <row r="12015" spans="1:5">
      <c r="A12015" s="47" t="s">
        <v>26542</v>
      </c>
      <c r="B12015" s="47" t="s">
        <v>24069</v>
      </c>
      <c r="C12015" s="47" t="s">
        <v>26543</v>
      </c>
      <c r="D12015" s="47" t="s">
        <v>2501</v>
      </c>
      <c r="E12015" s="47" t="s">
        <v>24081</v>
      </c>
    </row>
    <row r="12016" spans="1:5">
      <c r="A12016" s="47" t="s">
        <v>26544</v>
      </c>
      <c r="B12016" s="47" t="s">
        <v>24069</v>
      </c>
      <c r="C12016" s="47" t="s">
        <v>26545</v>
      </c>
      <c r="D12016" s="47" t="s">
        <v>24074</v>
      </c>
      <c r="E12016" s="47" t="s">
        <v>24075</v>
      </c>
    </row>
    <row r="12017" spans="1:5">
      <c r="A12017" s="47" t="s">
        <v>26546</v>
      </c>
      <c r="B12017" s="47" t="s">
        <v>24069</v>
      </c>
      <c r="C12017" s="47" t="s">
        <v>26547</v>
      </c>
      <c r="D12017" s="47" t="s">
        <v>24074</v>
      </c>
      <c r="E12017" s="47" t="s">
        <v>24075</v>
      </c>
    </row>
    <row r="12018" spans="1:5">
      <c r="A12018" s="47" t="s">
        <v>26548</v>
      </c>
      <c r="B12018" s="47" t="s">
        <v>24069</v>
      </c>
      <c r="C12018" s="47" t="s">
        <v>26549</v>
      </c>
      <c r="D12018" s="47" t="s">
        <v>2501</v>
      </c>
      <c r="E12018" s="47" t="s">
        <v>24081</v>
      </c>
    </row>
    <row r="12019" spans="1:5">
      <c r="A12019" s="47" t="s">
        <v>26550</v>
      </c>
      <c r="B12019" s="47" t="s">
        <v>24069</v>
      </c>
      <c r="C12019" s="47" t="s">
        <v>26551</v>
      </c>
      <c r="D12019" s="47" t="s">
        <v>2501</v>
      </c>
      <c r="E12019" s="47" t="s">
        <v>24071</v>
      </c>
    </row>
    <row r="12020" spans="1:5">
      <c r="A12020" s="47" t="s">
        <v>26552</v>
      </c>
      <c r="B12020" s="47" t="s">
        <v>24069</v>
      </c>
      <c r="C12020" s="47" t="s">
        <v>26553</v>
      </c>
      <c r="D12020" s="47" t="s">
        <v>2501</v>
      </c>
      <c r="E12020" s="47" t="s">
        <v>24075</v>
      </c>
    </row>
    <row r="12021" spans="1:5">
      <c r="A12021" s="47" t="s">
        <v>26554</v>
      </c>
      <c r="B12021" s="47" t="s">
        <v>24069</v>
      </c>
      <c r="C12021" s="47" t="s">
        <v>26555</v>
      </c>
      <c r="D12021" s="47" t="s">
        <v>2501</v>
      </c>
      <c r="E12021" s="47" t="s">
        <v>24075</v>
      </c>
    </row>
    <row r="12022" spans="1:5">
      <c r="A12022" s="47" t="s">
        <v>26556</v>
      </c>
      <c r="B12022" s="47" t="s">
        <v>24069</v>
      </c>
      <c r="C12022" s="47" t="s">
        <v>26557</v>
      </c>
      <c r="D12022" s="47" t="s">
        <v>2501</v>
      </c>
      <c r="E12022" s="47" t="s">
        <v>24098</v>
      </c>
    </row>
    <row r="12023" spans="1:5">
      <c r="A12023" s="47" t="s">
        <v>26558</v>
      </c>
      <c r="B12023" s="47" t="s">
        <v>24069</v>
      </c>
      <c r="C12023" s="47" t="s">
        <v>26559</v>
      </c>
      <c r="D12023" s="47" t="s">
        <v>2501</v>
      </c>
      <c r="E12023" s="47" t="s">
        <v>2558</v>
      </c>
    </row>
    <row r="12024" spans="1:5">
      <c r="A12024" s="47" t="s">
        <v>26560</v>
      </c>
      <c r="B12024" s="47" t="s">
        <v>24069</v>
      </c>
      <c r="C12024" s="47" t="s">
        <v>26561</v>
      </c>
      <c r="D12024" s="47" t="s">
        <v>2501</v>
      </c>
      <c r="E12024" s="47" t="s">
        <v>24098</v>
      </c>
    </row>
    <row r="12025" spans="1:5">
      <c r="A12025" s="47" t="s">
        <v>26562</v>
      </c>
      <c r="B12025" s="47" t="s">
        <v>24069</v>
      </c>
      <c r="C12025" s="47" t="s">
        <v>26563</v>
      </c>
      <c r="D12025" s="47" t="s">
        <v>2501</v>
      </c>
      <c r="E12025" s="47" t="s">
        <v>24081</v>
      </c>
    </row>
    <row r="12026" spans="1:5">
      <c r="A12026" s="47" t="s">
        <v>26564</v>
      </c>
      <c r="B12026" s="47" t="s">
        <v>24069</v>
      </c>
      <c r="C12026" s="47" t="s">
        <v>26565</v>
      </c>
      <c r="D12026" s="47" t="s">
        <v>2501</v>
      </c>
      <c r="E12026" s="47" t="s">
        <v>24081</v>
      </c>
    </row>
    <row r="12027" spans="1:5">
      <c r="A12027" s="47" t="s">
        <v>26566</v>
      </c>
      <c r="B12027" s="47" t="s">
        <v>24069</v>
      </c>
      <c r="C12027" s="47" t="s">
        <v>26567</v>
      </c>
      <c r="D12027" s="47" t="s">
        <v>2501</v>
      </c>
      <c r="E12027" s="47" t="s">
        <v>24081</v>
      </c>
    </row>
    <row r="12028" spans="1:5">
      <c r="A12028" s="47" t="s">
        <v>26568</v>
      </c>
      <c r="B12028" s="47" t="s">
        <v>24069</v>
      </c>
      <c r="C12028" s="47" t="s">
        <v>26569</v>
      </c>
      <c r="D12028" s="47" t="s">
        <v>2501</v>
      </c>
      <c r="E12028" s="47" t="s">
        <v>24075</v>
      </c>
    </row>
    <row r="12029" spans="1:5">
      <c r="A12029" s="47" t="s">
        <v>26570</v>
      </c>
      <c r="B12029" s="47" t="s">
        <v>24069</v>
      </c>
      <c r="C12029" s="47" t="s">
        <v>26571</v>
      </c>
      <c r="D12029" s="47" t="s">
        <v>2501</v>
      </c>
      <c r="E12029" s="47" t="s">
        <v>24071</v>
      </c>
    </row>
    <row r="12030" spans="1:5">
      <c r="A12030" s="47" t="s">
        <v>26572</v>
      </c>
      <c r="B12030" s="47" t="s">
        <v>24069</v>
      </c>
      <c r="C12030" s="47" t="s">
        <v>26573</v>
      </c>
      <c r="D12030" s="47" t="s">
        <v>2501</v>
      </c>
      <c r="E12030" s="47" t="s">
        <v>24071</v>
      </c>
    </row>
    <row r="12031" spans="1:5">
      <c r="A12031" s="47" t="s">
        <v>26574</v>
      </c>
      <c r="B12031" s="47" t="s">
        <v>24069</v>
      </c>
      <c r="C12031" s="47" t="s">
        <v>26575</v>
      </c>
      <c r="D12031" s="47" t="s">
        <v>2501</v>
      </c>
      <c r="E12031" s="47" t="s">
        <v>24081</v>
      </c>
    </row>
    <row r="12032" spans="1:5">
      <c r="A12032" s="47" t="s">
        <v>26576</v>
      </c>
      <c r="B12032" s="47" t="s">
        <v>24069</v>
      </c>
      <c r="C12032" s="47" t="s">
        <v>26577</v>
      </c>
      <c r="D12032" s="47" t="s">
        <v>2501</v>
      </c>
      <c r="E12032" s="47" t="s">
        <v>24098</v>
      </c>
    </row>
    <row r="12033" spans="1:5">
      <c r="A12033" s="47" t="s">
        <v>26578</v>
      </c>
      <c r="B12033" s="47" t="s">
        <v>24069</v>
      </c>
      <c r="C12033" s="47" t="s">
        <v>26579</v>
      </c>
      <c r="D12033" s="47" t="s">
        <v>2501</v>
      </c>
      <c r="E12033" s="47" t="s">
        <v>24081</v>
      </c>
    </row>
    <row r="12034" spans="1:5">
      <c r="A12034" s="47" t="s">
        <v>26580</v>
      </c>
      <c r="B12034" s="47" t="s">
        <v>24069</v>
      </c>
      <c r="C12034" s="47" t="s">
        <v>26581</v>
      </c>
      <c r="D12034" s="47" t="s">
        <v>2501</v>
      </c>
      <c r="E12034" s="47" t="s">
        <v>2501</v>
      </c>
    </row>
    <row r="12035" spans="1:5">
      <c r="A12035" s="47" t="s">
        <v>26582</v>
      </c>
      <c r="B12035" s="47" t="s">
        <v>24069</v>
      </c>
      <c r="C12035" s="47" t="s">
        <v>26583</v>
      </c>
      <c r="D12035" s="47" t="s">
        <v>2501</v>
      </c>
      <c r="E12035" s="47" t="s">
        <v>24071</v>
      </c>
    </row>
    <row r="12036" spans="1:5">
      <c r="A12036" s="47" t="s">
        <v>26584</v>
      </c>
      <c r="B12036" s="47" t="s">
        <v>24069</v>
      </c>
      <c r="C12036" s="47" t="s">
        <v>26585</v>
      </c>
      <c r="D12036" s="47" t="s">
        <v>2501</v>
      </c>
      <c r="E12036" s="47" t="s">
        <v>24071</v>
      </c>
    </row>
    <row r="12037" spans="1:5">
      <c r="A12037" s="47" t="s">
        <v>26586</v>
      </c>
      <c r="B12037" s="47" t="s">
        <v>24069</v>
      </c>
      <c r="C12037" s="47" t="s">
        <v>26587</v>
      </c>
      <c r="D12037" s="47" t="s">
        <v>2501</v>
      </c>
      <c r="E12037" s="47" t="s">
        <v>24081</v>
      </c>
    </row>
    <row r="12038" spans="1:5">
      <c r="A12038" s="47" t="s">
        <v>26588</v>
      </c>
      <c r="B12038" s="47" t="s">
        <v>24069</v>
      </c>
      <c r="C12038" s="47" t="s">
        <v>26589</v>
      </c>
      <c r="D12038" s="47" t="s">
        <v>2501</v>
      </c>
      <c r="E12038" s="47" t="s">
        <v>24098</v>
      </c>
    </row>
    <row r="12039" spans="1:5">
      <c r="A12039" s="47" t="s">
        <v>26590</v>
      </c>
      <c r="B12039" s="47" t="s">
        <v>24069</v>
      </c>
      <c r="C12039" s="47" t="s">
        <v>26591</v>
      </c>
      <c r="D12039" s="47" t="s">
        <v>2501</v>
      </c>
      <c r="E12039" s="47" t="s">
        <v>24071</v>
      </c>
    </row>
    <row r="12040" spans="1:5">
      <c r="A12040" s="47" t="s">
        <v>26592</v>
      </c>
      <c r="B12040" s="47" t="s">
        <v>24069</v>
      </c>
      <c r="C12040" s="47" t="s">
        <v>26593</v>
      </c>
      <c r="D12040" s="47" t="s">
        <v>24074</v>
      </c>
      <c r="E12040" s="47" t="s">
        <v>24075</v>
      </c>
    </row>
    <row r="12041" spans="1:5">
      <c r="A12041" s="47" t="s">
        <v>26594</v>
      </c>
      <c r="B12041" s="47" t="s">
        <v>24069</v>
      </c>
      <c r="C12041" s="47" t="s">
        <v>26595</v>
      </c>
      <c r="D12041" s="47" t="s">
        <v>2501</v>
      </c>
      <c r="E12041" s="47" t="s">
        <v>24075</v>
      </c>
    </row>
    <row r="12042" spans="1:5">
      <c r="A12042" s="47" t="s">
        <v>26596</v>
      </c>
      <c r="B12042" s="47" t="s">
        <v>24069</v>
      </c>
      <c r="C12042" s="47" t="s">
        <v>26595</v>
      </c>
      <c r="D12042" s="47" t="s">
        <v>2501</v>
      </c>
      <c r="E12042" s="47" t="s">
        <v>24075</v>
      </c>
    </row>
    <row r="12043" spans="1:5">
      <c r="A12043" s="47" t="s">
        <v>26597</v>
      </c>
      <c r="B12043" s="47" t="s">
        <v>24069</v>
      </c>
      <c r="C12043" s="47" t="s">
        <v>26598</v>
      </c>
      <c r="D12043" s="47" t="s">
        <v>2501</v>
      </c>
      <c r="E12043" s="47" t="s">
        <v>24081</v>
      </c>
    </row>
    <row r="12044" spans="1:5">
      <c r="A12044" s="47" t="s">
        <v>26599</v>
      </c>
      <c r="B12044" s="47" t="s">
        <v>24069</v>
      </c>
      <c r="C12044" s="47" t="s">
        <v>26600</v>
      </c>
      <c r="D12044" s="47" t="s">
        <v>2501</v>
      </c>
      <c r="E12044" s="47" t="s">
        <v>24081</v>
      </c>
    </row>
    <row r="12045" spans="1:5">
      <c r="A12045" s="47" t="s">
        <v>26601</v>
      </c>
      <c r="B12045" s="47" t="s">
        <v>24069</v>
      </c>
      <c r="C12045" s="47" t="s">
        <v>26602</v>
      </c>
      <c r="D12045" s="47" t="s">
        <v>2501</v>
      </c>
      <c r="E12045" s="47" t="s">
        <v>24081</v>
      </c>
    </row>
    <row r="12046" spans="1:5">
      <c r="A12046" s="47" t="s">
        <v>26603</v>
      </c>
      <c r="B12046" s="47" t="s">
        <v>24069</v>
      </c>
      <c r="C12046" s="47" t="s">
        <v>26604</v>
      </c>
      <c r="D12046" s="47" t="s">
        <v>2501</v>
      </c>
      <c r="E12046" s="47" t="s">
        <v>24098</v>
      </c>
    </row>
    <row r="12047" spans="1:5">
      <c r="A12047" s="47" t="s">
        <v>26605</v>
      </c>
      <c r="B12047" s="47" t="s">
        <v>24069</v>
      </c>
      <c r="C12047" s="47" t="s">
        <v>26606</v>
      </c>
      <c r="D12047" s="47" t="s">
        <v>2501</v>
      </c>
      <c r="E12047" s="47" t="s">
        <v>24071</v>
      </c>
    </row>
    <row r="12048" spans="1:5">
      <c r="A12048" s="47" t="s">
        <v>26607</v>
      </c>
      <c r="B12048" s="47" t="s">
        <v>24069</v>
      </c>
      <c r="C12048" s="47" t="s">
        <v>26608</v>
      </c>
      <c r="D12048" s="47" t="s">
        <v>2501</v>
      </c>
      <c r="E12048" s="47" t="s">
        <v>24098</v>
      </c>
    </row>
    <row r="12049" spans="1:5">
      <c r="A12049" s="47" t="s">
        <v>26609</v>
      </c>
      <c r="B12049" s="47" t="s">
        <v>24069</v>
      </c>
      <c r="C12049" s="47" t="s">
        <v>26610</v>
      </c>
      <c r="D12049" s="47" t="s">
        <v>2501</v>
      </c>
      <c r="E12049" s="47" t="s">
        <v>24081</v>
      </c>
    </row>
    <row r="12050" spans="1:5">
      <c r="A12050" s="47" t="s">
        <v>26611</v>
      </c>
      <c r="B12050" s="47" t="s">
        <v>24069</v>
      </c>
      <c r="C12050" s="47" t="s">
        <v>26612</v>
      </c>
      <c r="D12050" s="47" t="s">
        <v>2501</v>
      </c>
      <c r="E12050" s="47" t="s">
        <v>24098</v>
      </c>
    </row>
    <row r="12051" spans="1:5">
      <c r="A12051" s="47" t="s">
        <v>26613</v>
      </c>
      <c r="B12051" s="47" t="s">
        <v>24069</v>
      </c>
      <c r="C12051" s="47" t="s">
        <v>26614</v>
      </c>
      <c r="D12051" s="47" t="s">
        <v>24246</v>
      </c>
      <c r="E12051" s="47" t="s">
        <v>24247</v>
      </c>
    </row>
    <row r="12052" spans="1:5">
      <c r="A12052" s="47" t="s">
        <v>26615</v>
      </c>
      <c r="B12052" s="47" t="s">
        <v>24069</v>
      </c>
      <c r="C12052" s="47" t="s">
        <v>26616</v>
      </c>
      <c r="D12052" s="47" t="s">
        <v>24246</v>
      </c>
      <c r="E12052" s="47" t="s">
        <v>24247</v>
      </c>
    </row>
    <row r="12053" spans="1:5">
      <c r="A12053" s="47" t="s">
        <v>26617</v>
      </c>
      <c r="B12053" s="47" t="s">
        <v>24069</v>
      </c>
      <c r="C12053" s="47" t="s">
        <v>26618</v>
      </c>
      <c r="D12053" s="47" t="s">
        <v>2501</v>
      </c>
      <c r="E12053" s="47" t="s">
        <v>24247</v>
      </c>
    </row>
    <row r="12054" spans="1:5">
      <c r="A12054" s="47" t="s">
        <v>26619</v>
      </c>
      <c r="B12054" s="47" t="s">
        <v>24069</v>
      </c>
      <c r="C12054" s="47" t="s">
        <v>26620</v>
      </c>
      <c r="D12054" s="47" t="s">
        <v>2501</v>
      </c>
      <c r="E12054" s="47" t="s">
        <v>24247</v>
      </c>
    </row>
    <row r="12055" spans="1:5">
      <c r="A12055" s="47" t="s">
        <v>26621</v>
      </c>
      <c r="B12055" s="47" t="s">
        <v>24069</v>
      </c>
      <c r="C12055" s="47" t="s">
        <v>26622</v>
      </c>
      <c r="D12055" s="47" t="s">
        <v>24246</v>
      </c>
      <c r="E12055" s="47" t="s">
        <v>24247</v>
      </c>
    </row>
    <row r="12056" spans="1:5">
      <c r="A12056" s="47" t="s">
        <v>26623</v>
      </c>
      <c r="B12056" s="47" t="s">
        <v>24069</v>
      </c>
      <c r="C12056" s="47" t="s">
        <v>26624</v>
      </c>
      <c r="D12056" s="47" t="s">
        <v>24246</v>
      </c>
      <c r="E12056" s="47" t="s">
        <v>24247</v>
      </c>
    </row>
    <row r="12057" spans="1:5">
      <c r="A12057" s="47" t="s">
        <v>26625</v>
      </c>
      <c r="B12057" s="47" t="s">
        <v>24069</v>
      </c>
      <c r="C12057" s="47" t="s">
        <v>26626</v>
      </c>
      <c r="D12057" s="47" t="s">
        <v>2501</v>
      </c>
      <c r="E12057" s="47" t="s">
        <v>24247</v>
      </c>
    </row>
    <row r="12058" spans="1:5">
      <c r="A12058" s="47" t="s">
        <v>26627</v>
      </c>
      <c r="B12058" s="47" t="s">
        <v>24069</v>
      </c>
      <c r="C12058" s="47" t="s">
        <v>26628</v>
      </c>
      <c r="D12058" s="47" t="s">
        <v>24246</v>
      </c>
      <c r="E12058" s="47" t="s">
        <v>24247</v>
      </c>
    </row>
    <row r="12059" spans="1:5">
      <c r="A12059" s="47" t="s">
        <v>26629</v>
      </c>
      <c r="B12059" s="47" t="s">
        <v>24069</v>
      </c>
      <c r="C12059" s="47" t="s">
        <v>26630</v>
      </c>
      <c r="D12059" s="47" t="s">
        <v>24246</v>
      </c>
      <c r="E12059" s="47" t="s">
        <v>24247</v>
      </c>
    </row>
    <row r="12060" spans="1:5">
      <c r="A12060" s="47" t="s">
        <v>26631</v>
      </c>
      <c r="B12060" s="47" t="s">
        <v>24069</v>
      </c>
      <c r="C12060" s="47" t="s">
        <v>26632</v>
      </c>
      <c r="D12060" s="47" t="s">
        <v>24246</v>
      </c>
      <c r="E12060" s="47" t="s">
        <v>24247</v>
      </c>
    </row>
    <row r="12061" spans="1:5">
      <c r="A12061" s="47" t="s">
        <v>26633</v>
      </c>
      <c r="B12061" s="47" t="s">
        <v>24069</v>
      </c>
      <c r="C12061" s="47" t="s">
        <v>26634</v>
      </c>
      <c r="D12061" s="47" t="s">
        <v>24246</v>
      </c>
      <c r="E12061" s="47" t="s">
        <v>24247</v>
      </c>
    </row>
    <row r="12062" spans="1:5">
      <c r="A12062" s="47" t="s">
        <v>26635</v>
      </c>
      <c r="B12062" s="47" t="s">
        <v>24069</v>
      </c>
      <c r="C12062" s="47" t="s">
        <v>26636</v>
      </c>
      <c r="D12062" s="47" t="s">
        <v>2501</v>
      </c>
      <c r="E12062" s="47" t="s">
        <v>24075</v>
      </c>
    </row>
    <row r="12063" spans="1:5">
      <c r="A12063" s="47" t="s">
        <v>26637</v>
      </c>
      <c r="B12063" s="47" t="s">
        <v>24069</v>
      </c>
      <c r="C12063" s="47" t="s">
        <v>26638</v>
      </c>
      <c r="D12063" s="47" t="s">
        <v>2501</v>
      </c>
      <c r="E12063" s="47" t="s">
        <v>24071</v>
      </c>
    </row>
    <row r="12064" spans="1:5">
      <c r="A12064" s="47" t="s">
        <v>26639</v>
      </c>
      <c r="B12064" s="47" t="s">
        <v>24069</v>
      </c>
      <c r="C12064" s="47" t="s">
        <v>26640</v>
      </c>
      <c r="D12064" s="47" t="s">
        <v>24246</v>
      </c>
      <c r="E12064" s="47" t="s">
        <v>24247</v>
      </c>
    </row>
    <row r="12065" spans="1:5">
      <c r="A12065" s="47" t="s">
        <v>26641</v>
      </c>
      <c r="B12065" s="47" t="s">
        <v>24069</v>
      </c>
      <c r="C12065" s="47" t="s">
        <v>26642</v>
      </c>
      <c r="D12065" s="47" t="s">
        <v>2501</v>
      </c>
      <c r="E12065" s="47" t="s">
        <v>24071</v>
      </c>
    </row>
    <row r="12066" spans="1:5">
      <c r="A12066" s="47" t="s">
        <v>26643</v>
      </c>
      <c r="B12066" s="47" t="s">
        <v>24069</v>
      </c>
      <c r="C12066" s="47" t="s">
        <v>26644</v>
      </c>
      <c r="D12066" s="47" t="s">
        <v>2501</v>
      </c>
      <c r="E12066" s="47" t="s">
        <v>24081</v>
      </c>
    </row>
    <row r="12067" spans="1:5">
      <c r="A12067" s="47" t="s">
        <v>26645</v>
      </c>
      <c r="B12067" s="47" t="s">
        <v>24069</v>
      </c>
      <c r="C12067" s="47" t="s">
        <v>26646</v>
      </c>
      <c r="D12067" s="47" t="s">
        <v>24246</v>
      </c>
      <c r="E12067" s="47" t="s">
        <v>24247</v>
      </c>
    </row>
    <row r="12068" spans="1:5">
      <c r="A12068" s="47" t="s">
        <v>26647</v>
      </c>
      <c r="B12068" s="47" t="s">
        <v>24069</v>
      </c>
      <c r="C12068" s="47" t="s">
        <v>26648</v>
      </c>
      <c r="D12068" s="47" t="s">
        <v>24246</v>
      </c>
      <c r="E12068" s="47" t="s">
        <v>24247</v>
      </c>
    </row>
    <row r="12069" spans="1:5">
      <c r="A12069" s="47" t="s">
        <v>26649</v>
      </c>
      <c r="B12069" s="47" t="s">
        <v>24069</v>
      </c>
      <c r="C12069" s="47" t="s">
        <v>26650</v>
      </c>
      <c r="D12069" s="47" t="s">
        <v>24246</v>
      </c>
      <c r="E12069" s="47" t="s">
        <v>24247</v>
      </c>
    </row>
    <row r="12070" spans="1:5">
      <c r="A12070" s="47" t="s">
        <v>26651</v>
      </c>
      <c r="B12070" s="47" t="s">
        <v>24069</v>
      </c>
      <c r="C12070" s="47" t="s">
        <v>26652</v>
      </c>
      <c r="D12070" s="47" t="s">
        <v>2501</v>
      </c>
      <c r="E12070" s="47" t="s">
        <v>24247</v>
      </c>
    </row>
    <row r="12071" spans="1:5">
      <c r="A12071" s="47" t="s">
        <v>26653</v>
      </c>
      <c r="B12071" s="47" t="s">
        <v>24069</v>
      </c>
      <c r="C12071" s="47" t="s">
        <v>26654</v>
      </c>
      <c r="D12071" s="47" t="s">
        <v>2501</v>
      </c>
      <c r="E12071" s="47" t="s">
        <v>24098</v>
      </c>
    </row>
    <row r="12072" spans="1:5">
      <c r="A12072" s="47" t="s">
        <v>26655</v>
      </c>
      <c r="B12072" s="47" t="s">
        <v>24069</v>
      </c>
      <c r="C12072" s="47" t="s">
        <v>26656</v>
      </c>
      <c r="D12072" s="47" t="s">
        <v>2501</v>
      </c>
      <c r="E12072" s="47" t="s">
        <v>24098</v>
      </c>
    </row>
    <row r="12073" spans="1:5">
      <c r="A12073" s="47" t="s">
        <v>26657</v>
      </c>
      <c r="B12073" s="47" t="s">
        <v>24069</v>
      </c>
      <c r="C12073" s="47" t="s">
        <v>26658</v>
      </c>
      <c r="D12073" s="47" t="s">
        <v>2501</v>
      </c>
      <c r="E12073" s="47" t="s">
        <v>2501</v>
      </c>
    </row>
    <row r="12074" spans="1:5">
      <c r="A12074" s="47" t="s">
        <v>26659</v>
      </c>
      <c r="B12074" s="47" t="s">
        <v>24069</v>
      </c>
      <c r="C12074" s="47" t="s">
        <v>26660</v>
      </c>
      <c r="D12074" s="47" t="s">
        <v>2501</v>
      </c>
      <c r="E12074" s="47" t="s">
        <v>2501</v>
      </c>
    </row>
    <row r="12075" spans="1:5">
      <c r="A12075" s="47" t="s">
        <v>26661</v>
      </c>
      <c r="B12075" s="47" t="s">
        <v>24069</v>
      </c>
      <c r="C12075" s="47" t="s">
        <v>26662</v>
      </c>
      <c r="D12075" s="47" t="s">
        <v>2501</v>
      </c>
      <c r="E12075" s="47" t="s">
        <v>24071</v>
      </c>
    </row>
    <row r="12076" spans="1:5">
      <c r="A12076" s="47" t="s">
        <v>26663</v>
      </c>
      <c r="B12076" s="47" t="s">
        <v>24069</v>
      </c>
      <c r="C12076" s="47" t="s">
        <v>26664</v>
      </c>
      <c r="D12076" s="47" t="s">
        <v>2501</v>
      </c>
      <c r="E12076" s="47" t="s">
        <v>24081</v>
      </c>
    </row>
    <row r="12077" spans="1:5">
      <c r="A12077" s="47" t="s">
        <v>26665</v>
      </c>
      <c r="B12077" s="47" t="s">
        <v>24069</v>
      </c>
      <c r="C12077" s="47" t="s">
        <v>26666</v>
      </c>
      <c r="D12077" s="47" t="s">
        <v>2501</v>
      </c>
      <c r="E12077" s="47" t="s">
        <v>24075</v>
      </c>
    </row>
    <row r="12078" spans="1:5">
      <c r="A12078" s="47" t="s">
        <v>26667</v>
      </c>
      <c r="B12078" s="47" t="s">
        <v>24069</v>
      </c>
      <c r="C12078" s="47" t="s">
        <v>26668</v>
      </c>
      <c r="D12078" s="47" t="s">
        <v>2501</v>
      </c>
      <c r="E12078" s="47" t="s">
        <v>24078</v>
      </c>
    </row>
    <row r="12079" spans="1:5">
      <c r="A12079" s="47" t="s">
        <v>26669</v>
      </c>
      <c r="B12079" s="47" t="s">
        <v>24069</v>
      </c>
      <c r="C12079" s="47" t="s">
        <v>26670</v>
      </c>
      <c r="D12079" s="47" t="s">
        <v>2501</v>
      </c>
      <c r="E12079" s="47" t="s">
        <v>24078</v>
      </c>
    </row>
    <row r="12080" spans="1:5">
      <c r="A12080" s="47" t="s">
        <v>26671</v>
      </c>
      <c r="B12080" s="47" t="s">
        <v>24069</v>
      </c>
      <c r="C12080" s="47" t="s">
        <v>26672</v>
      </c>
      <c r="D12080" s="47" t="s">
        <v>2501</v>
      </c>
      <c r="E12080" s="47" t="s">
        <v>24078</v>
      </c>
    </row>
    <row r="12081" spans="1:5">
      <c r="A12081" s="47" t="s">
        <v>26673</v>
      </c>
      <c r="B12081" s="47" t="s">
        <v>24069</v>
      </c>
      <c r="C12081" s="47" t="s">
        <v>26674</v>
      </c>
      <c r="D12081" s="47" t="s">
        <v>2501</v>
      </c>
      <c r="E12081" s="47" t="s">
        <v>24078</v>
      </c>
    </row>
    <row r="12082" spans="1:5">
      <c r="A12082" s="47" t="s">
        <v>26675</v>
      </c>
      <c r="B12082" s="47" t="s">
        <v>24069</v>
      </c>
      <c r="C12082" s="47" t="s">
        <v>26676</v>
      </c>
      <c r="D12082" s="47" t="s">
        <v>2501</v>
      </c>
      <c r="E12082" s="47" t="s">
        <v>24078</v>
      </c>
    </row>
    <row r="12083" spans="1:5">
      <c r="A12083" s="47" t="s">
        <v>26677</v>
      </c>
      <c r="B12083" s="47" t="s">
        <v>24069</v>
      </c>
      <c r="C12083" s="47" t="s">
        <v>26678</v>
      </c>
      <c r="D12083" s="47" t="s">
        <v>2501</v>
      </c>
      <c r="E12083" s="47" t="s">
        <v>24078</v>
      </c>
    </row>
    <row r="12084" spans="1:5">
      <c r="A12084" s="47" t="s">
        <v>26679</v>
      </c>
      <c r="B12084" s="47" t="s">
        <v>24069</v>
      </c>
      <c r="C12084" s="47" t="s">
        <v>26680</v>
      </c>
      <c r="D12084" s="47" t="s">
        <v>2501</v>
      </c>
      <c r="E12084" s="47" t="s">
        <v>24247</v>
      </c>
    </row>
    <row r="12085" spans="1:5">
      <c r="A12085" s="47" t="s">
        <v>26681</v>
      </c>
      <c r="B12085" s="47" t="s">
        <v>24069</v>
      </c>
      <c r="C12085" s="47" t="s">
        <v>26682</v>
      </c>
      <c r="D12085" s="47" t="s">
        <v>2501</v>
      </c>
      <c r="E12085" s="47" t="s">
        <v>24247</v>
      </c>
    </row>
    <row r="12086" spans="1:5">
      <c r="A12086" s="47" t="s">
        <v>26683</v>
      </c>
      <c r="B12086" s="47" t="s">
        <v>24069</v>
      </c>
      <c r="C12086" s="47" t="s">
        <v>26684</v>
      </c>
      <c r="D12086" s="47" t="s">
        <v>2501</v>
      </c>
      <c r="E12086" s="47" t="s">
        <v>24247</v>
      </c>
    </row>
    <row r="12087" spans="1:5">
      <c r="A12087" s="47" t="s">
        <v>26685</v>
      </c>
      <c r="B12087" s="47" t="s">
        <v>24069</v>
      </c>
      <c r="C12087" s="47" t="s">
        <v>26686</v>
      </c>
      <c r="D12087" s="47" t="s">
        <v>2501</v>
      </c>
      <c r="E12087" s="47" t="s">
        <v>24071</v>
      </c>
    </row>
    <row r="12088" spans="1:5">
      <c r="A12088" s="47" t="s">
        <v>26687</v>
      </c>
      <c r="B12088" s="47" t="s">
        <v>24069</v>
      </c>
      <c r="C12088" s="47" t="s">
        <v>26688</v>
      </c>
      <c r="D12088" s="47" t="s">
        <v>24246</v>
      </c>
      <c r="E12088" s="47" t="s">
        <v>24247</v>
      </c>
    </row>
    <row r="12089" spans="1:5">
      <c r="A12089" s="47" t="s">
        <v>26689</v>
      </c>
      <c r="B12089" s="47" t="s">
        <v>24069</v>
      </c>
      <c r="C12089" s="47" t="s">
        <v>26690</v>
      </c>
      <c r="D12089" s="47" t="s">
        <v>2501</v>
      </c>
      <c r="E12089" s="47" t="s">
        <v>24071</v>
      </c>
    </row>
    <row r="12090" spans="1:5">
      <c r="A12090" s="47" t="s">
        <v>26691</v>
      </c>
      <c r="B12090" s="47" t="s">
        <v>24069</v>
      </c>
      <c r="C12090" s="47" t="s">
        <v>26692</v>
      </c>
      <c r="D12090" s="47" t="s">
        <v>2501</v>
      </c>
      <c r="E12090" s="47" t="s">
        <v>24071</v>
      </c>
    </row>
    <row r="12091" spans="1:5">
      <c r="A12091" s="47" t="s">
        <v>26693</v>
      </c>
      <c r="B12091" s="47" t="s">
        <v>24069</v>
      </c>
      <c r="C12091" s="47" t="s">
        <v>26694</v>
      </c>
      <c r="D12091" s="47" t="s">
        <v>2501</v>
      </c>
      <c r="E12091" s="47" t="s">
        <v>24075</v>
      </c>
    </row>
    <row r="12092" spans="1:5">
      <c r="A12092" s="47" t="s">
        <v>26695</v>
      </c>
      <c r="B12092" s="47" t="s">
        <v>24069</v>
      </c>
      <c r="C12092" s="47" t="s">
        <v>26696</v>
      </c>
      <c r="D12092" s="47" t="s">
        <v>2501</v>
      </c>
      <c r="E12092" s="47" t="s">
        <v>24098</v>
      </c>
    </row>
    <row r="12093" spans="1:5">
      <c r="A12093" s="47" t="s">
        <v>26697</v>
      </c>
      <c r="B12093" s="47" t="s">
        <v>24069</v>
      </c>
      <c r="C12093" s="47" t="s">
        <v>26698</v>
      </c>
      <c r="D12093" s="47" t="s">
        <v>2501</v>
      </c>
      <c r="E12093" s="47" t="s">
        <v>24075</v>
      </c>
    </row>
    <row r="12094" spans="1:5">
      <c r="A12094" s="47" t="s">
        <v>26699</v>
      </c>
      <c r="B12094" s="47" t="s">
        <v>24069</v>
      </c>
      <c r="C12094" s="47" t="s">
        <v>26700</v>
      </c>
      <c r="D12094" s="47" t="s">
        <v>2501</v>
      </c>
      <c r="E12094" s="47" t="s">
        <v>24071</v>
      </c>
    </row>
    <row r="12095" spans="1:5">
      <c r="A12095" s="47" t="s">
        <v>26701</v>
      </c>
      <c r="B12095" s="47" t="s">
        <v>24069</v>
      </c>
      <c r="C12095" s="47" t="s">
        <v>26702</v>
      </c>
      <c r="D12095" s="47" t="s">
        <v>2501</v>
      </c>
      <c r="E12095" s="47" t="s">
        <v>24075</v>
      </c>
    </row>
    <row r="12096" spans="1:5">
      <c r="A12096" s="47" t="s">
        <v>26703</v>
      </c>
      <c r="B12096" s="47" t="s">
        <v>24069</v>
      </c>
      <c r="C12096" s="47" t="s">
        <v>26704</v>
      </c>
      <c r="D12096" s="47" t="s">
        <v>2501</v>
      </c>
      <c r="E12096" s="47" t="s">
        <v>24078</v>
      </c>
    </row>
    <row r="12097" spans="1:5">
      <c r="A12097" s="47" t="s">
        <v>26705</v>
      </c>
      <c r="B12097" s="47" t="s">
        <v>24069</v>
      </c>
      <c r="C12097" s="47" t="s">
        <v>26706</v>
      </c>
      <c r="D12097" s="47" t="s">
        <v>2501</v>
      </c>
      <c r="E12097" s="47" t="s">
        <v>24098</v>
      </c>
    </row>
    <row r="12098" spans="1:5">
      <c r="A12098" s="47" t="s">
        <v>26707</v>
      </c>
      <c r="B12098" s="47" t="s">
        <v>24069</v>
      </c>
      <c r="C12098" s="47" t="s">
        <v>26708</v>
      </c>
      <c r="D12098" s="47" t="s">
        <v>24246</v>
      </c>
      <c r="E12098" s="47" t="s">
        <v>24247</v>
      </c>
    </row>
    <row r="12099" spans="1:5">
      <c r="A12099" s="47" t="s">
        <v>26709</v>
      </c>
      <c r="B12099" s="47" t="s">
        <v>24069</v>
      </c>
      <c r="C12099" s="47" t="s">
        <v>26710</v>
      </c>
      <c r="D12099" s="47" t="s">
        <v>24246</v>
      </c>
      <c r="E12099" s="47" t="s">
        <v>24247</v>
      </c>
    </row>
    <row r="12100" spans="1:5">
      <c r="A12100" s="47" t="s">
        <v>26711</v>
      </c>
      <c r="B12100" s="47" t="s">
        <v>24069</v>
      </c>
      <c r="C12100" s="47" t="s">
        <v>26712</v>
      </c>
      <c r="D12100" s="47" t="s">
        <v>24246</v>
      </c>
      <c r="E12100" s="47" t="s">
        <v>24247</v>
      </c>
    </row>
    <row r="12101" spans="1:5">
      <c r="A12101" s="47" t="s">
        <v>26713</v>
      </c>
      <c r="B12101" s="47" t="s">
        <v>24069</v>
      </c>
      <c r="C12101" s="47" t="s">
        <v>26714</v>
      </c>
      <c r="D12101" s="47" t="s">
        <v>2501</v>
      </c>
      <c r="E12101" s="47" t="s">
        <v>24071</v>
      </c>
    </row>
    <row r="12102" spans="1:5">
      <c r="A12102" s="47" t="s">
        <v>26715</v>
      </c>
      <c r="B12102" s="47" t="s">
        <v>24069</v>
      </c>
      <c r="C12102" s="47" t="s">
        <v>26716</v>
      </c>
      <c r="D12102" s="47" t="s">
        <v>2501</v>
      </c>
      <c r="E12102" s="47" t="s">
        <v>24098</v>
      </c>
    </row>
    <row r="12103" spans="1:5">
      <c r="A12103" s="47" t="s">
        <v>26717</v>
      </c>
      <c r="B12103" s="47" t="s">
        <v>24069</v>
      </c>
      <c r="C12103" s="47" t="s">
        <v>26718</v>
      </c>
      <c r="D12103" s="47" t="s">
        <v>2501</v>
      </c>
      <c r="E12103" s="47" t="s">
        <v>24098</v>
      </c>
    </row>
    <row r="12104" spans="1:5">
      <c r="A12104" s="47" t="s">
        <v>26719</v>
      </c>
      <c r="B12104" s="47" t="s">
        <v>24069</v>
      </c>
      <c r="C12104" s="47" t="s">
        <v>26720</v>
      </c>
      <c r="D12104" s="47" t="s">
        <v>2501</v>
      </c>
      <c r="E12104" s="47" t="s">
        <v>24098</v>
      </c>
    </row>
    <row r="12105" spans="1:5">
      <c r="A12105" s="47" t="s">
        <v>26721</v>
      </c>
      <c r="B12105" s="47" t="s">
        <v>24069</v>
      </c>
      <c r="C12105" s="47" t="s">
        <v>26722</v>
      </c>
      <c r="D12105" s="47" t="s">
        <v>2501</v>
      </c>
      <c r="E12105" s="47" t="s">
        <v>24098</v>
      </c>
    </row>
    <row r="12106" spans="1:5">
      <c r="A12106" s="47" t="s">
        <v>26723</v>
      </c>
      <c r="B12106" s="47" t="s">
        <v>24069</v>
      </c>
      <c r="C12106" s="47" t="s">
        <v>26724</v>
      </c>
      <c r="D12106" s="47" t="s">
        <v>2501</v>
      </c>
      <c r="E12106" s="47" t="s">
        <v>24075</v>
      </c>
    </row>
    <row r="12107" spans="1:5">
      <c r="A12107" s="47" t="s">
        <v>26725</v>
      </c>
      <c r="B12107" s="47" t="s">
        <v>24069</v>
      </c>
      <c r="C12107" s="47" t="s">
        <v>26726</v>
      </c>
      <c r="D12107" s="47" t="s">
        <v>2501</v>
      </c>
      <c r="E12107" s="47" t="s">
        <v>24071</v>
      </c>
    </row>
    <row r="12108" spans="1:5">
      <c r="A12108" s="47" t="s">
        <v>26727</v>
      </c>
      <c r="B12108" s="47" t="s">
        <v>24069</v>
      </c>
      <c r="C12108" s="47" t="s">
        <v>26728</v>
      </c>
      <c r="D12108" s="47" t="s">
        <v>2501</v>
      </c>
      <c r="E12108" s="47" t="s">
        <v>24081</v>
      </c>
    </row>
    <row r="12109" spans="1:5">
      <c r="A12109" s="47" t="s">
        <v>26729</v>
      </c>
      <c r="B12109" s="47" t="s">
        <v>24069</v>
      </c>
      <c r="C12109" s="47" t="s">
        <v>26730</v>
      </c>
      <c r="D12109" s="47" t="s">
        <v>2501</v>
      </c>
      <c r="E12109" s="47" t="s">
        <v>24071</v>
      </c>
    </row>
    <row r="12110" spans="1:5">
      <c r="A12110" s="47" t="s">
        <v>26731</v>
      </c>
      <c r="B12110" s="47" t="s">
        <v>24069</v>
      </c>
      <c r="C12110" s="47" t="s">
        <v>26732</v>
      </c>
      <c r="D12110" s="47" t="s">
        <v>2501</v>
      </c>
      <c r="E12110" s="47" t="s">
        <v>24081</v>
      </c>
    </row>
    <row r="12111" spans="1:5">
      <c r="A12111" s="47" t="s">
        <v>26733</v>
      </c>
      <c r="B12111" s="47" t="s">
        <v>24069</v>
      </c>
      <c r="C12111" s="47" t="s">
        <v>26734</v>
      </c>
      <c r="D12111" s="47" t="s">
        <v>2501</v>
      </c>
      <c r="E12111" s="47" t="s">
        <v>24081</v>
      </c>
    </row>
    <row r="12112" spans="1:5">
      <c r="A12112" s="47" t="s">
        <v>26735</v>
      </c>
      <c r="B12112" s="47" t="s">
        <v>24069</v>
      </c>
      <c r="C12112" s="47" t="s">
        <v>26736</v>
      </c>
      <c r="D12112" s="47" t="s">
        <v>2501</v>
      </c>
      <c r="E12112" s="47" t="s">
        <v>24081</v>
      </c>
    </row>
    <row r="12113" spans="1:5">
      <c r="A12113" s="47" t="s">
        <v>26737</v>
      </c>
      <c r="B12113" s="47" t="s">
        <v>24069</v>
      </c>
      <c r="C12113" s="47" t="s">
        <v>26738</v>
      </c>
      <c r="D12113" s="47" t="s">
        <v>2501</v>
      </c>
      <c r="E12113" s="47" t="s">
        <v>24081</v>
      </c>
    </row>
    <row r="12114" spans="1:5">
      <c r="A12114" s="47" t="s">
        <v>26739</v>
      </c>
      <c r="B12114" s="47" t="s">
        <v>24069</v>
      </c>
      <c r="C12114" s="47" t="s">
        <v>26740</v>
      </c>
      <c r="D12114" s="47" t="s">
        <v>2501</v>
      </c>
      <c r="E12114" s="47" t="s">
        <v>24081</v>
      </c>
    </row>
    <row r="12115" spans="1:5">
      <c r="A12115" s="47" t="s">
        <v>26741</v>
      </c>
      <c r="B12115" s="47" t="s">
        <v>24069</v>
      </c>
      <c r="C12115" s="47" t="s">
        <v>26742</v>
      </c>
      <c r="D12115" s="47" t="s">
        <v>2501</v>
      </c>
      <c r="E12115" s="47" t="s">
        <v>24081</v>
      </c>
    </row>
    <row r="12116" spans="1:5">
      <c r="A12116" s="47" t="s">
        <v>26743</v>
      </c>
      <c r="B12116" s="47" t="s">
        <v>24069</v>
      </c>
      <c r="C12116" s="47" t="s">
        <v>26744</v>
      </c>
      <c r="D12116" s="47" t="s">
        <v>2501</v>
      </c>
      <c r="E12116" s="47" t="s">
        <v>24247</v>
      </c>
    </row>
    <row r="12117" spans="1:5">
      <c r="A12117" s="47" t="s">
        <v>26745</v>
      </c>
      <c r="B12117" s="47" t="s">
        <v>24069</v>
      </c>
      <c r="C12117" s="47" t="s">
        <v>26746</v>
      </c>
      <c r="D12117" s="47" t="s">
        <v>2501</v>
      </c>
      <c r="E12117" s="47" t="s">
        <v>24075</v>
      </c>
    </row>
    <row r="12118" spans="1:5">
      <c r="A12118" s="47" t="s">
        <v>26747</v>
      </c>
      <c r="B12118" s="47" t="s">
        <v>24069</v>
      </c>
      <c r="C12118" s="47" t="s">
        <v>26748</v>
      </c>
      <c r="D12118" s="47" t="s">
        <v>2501</v>
      </c>
      <c r="E12118" s="47" t="s">
        <v>24098</v>
      </c>
    </row>
    <row r="12119" spans="1:5">
      <c r="A12119" s="47" t="s">
        <v>26749</v>
      </c>
      <c r="B12119" s="47" t="s">
        <v>24069</v>
      </c>
      <c r="C12119" s="47" t="s">
        <v>26750</v>
      </c>
      <c r="D12119" s="47" t="s">
        <v>2501</v>
      </c>
      <c r="E12119" s="47" t="s">
        <v>24075</v>
      </c>
    </row>
    <row r="12120" spans="1:5">
      <c r="A12120" s="47" t="s">
        <v>26751</v>
      </c>
      <c r="B12120" s="47" t="s">
        <v>24069</v>
      </c>
      <c r="C12120" s="47" t="s">
        <v>26752</v>
      </c>
      <c r="D12120" s="47" t="s">
        <v>2501</v>
      </c>
      <c r="E12120" s="47" t="s">
        <v>24075</v>
      </c>
    </row>
    <row r="12121" spans="1:5">
      <c r="A12121" s="47" t="s">
        <v>26753</v>
      </c>
      <c r="B12121" s="47" t="s">
        <v>24069</v>
      </c>
      <c r="C12121" s="47" t="s">
        <v>26754</v>
      </c>
      <c r="D12121" s="47" t="s">
        <v>2501</v>
      </c>
      <c r="E12121" s="47" t="s">
        <v>2501</v>
      </c>
    </row>
    <row r="12122" spans="1:5">
      <c r="A12122" s="47" t="s">
        <v>26755</v>
      </c>
      <c r="B12122" s="47" t="s">
        <v>24069</v>
      </c>
      <c r="C12122" s="47" t="s">
        <v>26756</v>
      </c>
      <c r="D12122" s="47" t="s">
        <v>2501</v>
      </c>
      <c r="E12122" s="47" t="s">
        <v>24098</v>
      </c>
    </row>
    <row r="12123" spans="1:5">
      <c r="A12123" s="47" t="s">
        <v>26757</v>
      </c>
      <c r="B12123" s="47" t="s">
        <v>24069</v>
      </c>
      <c r="C12123" s="47" t="s">
        <v>26758</v>
      </c>
      <c r="D12123" s="47" t="s">
        <v>2501</v>
      </c>
      <c r="E12123" s="47" t="s">
        <v>24098</v>
      </c>
    </row>
    <row r="12124" spans="1:5">
      <c r="A12124" s="47" t="s">
        <v>26759</v>
      </c>
      <c r="B12124" s="47" t="s">
        <v>24069</v>
      </c>
      <c r="C12124" s="47" t="s">
        <v>26760</v>
      </c>
      <c r="D12124" s="47" t="s">
        <v>2501</v>
      </c>
      <c r="E12124" s="47" t="s">
        <v>24075</v>
      </c>
    </row>
    <row r="12125" spans="1:5">
      <c r="A12125" s="47" t="s">
        <v>26761</v>
      </c>
      <c r="B12125" s="47" t="s">
        <v>24069</v>
      </c>
      <c r="C12125" s="47" t="s">
        <v>26762</v>
      </c>
      <c r="D12125" s="47" t="s">
        <v>2501</v>
      </c>
      <c r="E12125" s="47" t="s">
        <v>24075</v>
      </c>
    </row>
    <row r="12126" spans="1:5">
      <c r="A12126" s="47" t="s">
        <v>26763</v>
      </c>
      <c r="B12126" s="47" t="s">
        <v>24069</v>
      </c>
      <c r="C12126" s="47" t="s">
        <v>26764</v>
      </c>
      <c r="D12126" s="47" t="s">
        <v>2501</v>
      </c>
      <c r="E12126" s="47" t="s">
        <v>24098</v>
      </c>
    </row>
    <row r="12127" spans="1:5">
      <c r="A12127" s="47" t="s">
        <v>26765</v>
      </c>
      <c r="B12127" s="47" t="s">
        <v>24069</v>
      </c>
      <c r="C12127" s="47" t="s">
        <v>26766</v>
      </c>
      <c r="D12127" s="47" t="s">
        <v>2501</v>
      </c>
      <c r="E12127" s="47" t="s">
        <v>24071</v>
      </c>
    </row>
    <row r="12128" spans="1:5">
      <c r="A12128" s="47" t="s">
        <v>26767</v>
      </c>
      <c r="B12128" s="47" t="s">
        <v>24069</v>
      </c>
      <c r="C12128" s="47" t="s">
        <v>26768</v>
      </c>
      <c r="D12128" s="47" t="s">
        <v>2501</v>
      </c>
      <c r="E12128" s="47" t="s">
        <v>24078</v>
      </c>
    </row>
    <row r="12129" spans="1:5">
      <c r="A12129" s="47" t="s">
        <v>26769</v>
      </c>
      <c r="B12129" s="47" t="s">
        <v>24069</v>
      </c>
      <c r="C12129" s="47" t="s">
        <v>26770</v>
      </c>
      <c r="D12129" s="47" t="s">
        <v>2501</v>
      </c>
      <c r="E12129" s="47" t="s">
        <v>24071</v>
      </c>
    </row>
    <row r="12130" spans="1:5">
      <c r="A12130" s="47" t="s">
        <v>26771</v>
      </c>
      <c r="B12130" s="47" t="s">
        <v>24069</v>
      </c>
      <c r="C12130" s="47" t="s">
        <v>26772</v>
      </c>
      <c r="D12130" s="47" t="s">
        <v>2501</v>
      </c>
      <c r="E12130" s="47" t="s">
        <v>24075</v>
      </c>
    </row>
    <row r="12131" spans="1:5">
      <c r="A12131" s="47" t="s">
        <v>26773</v>
      </c>
      <c r="B12131" s="47" t="s">
        <v>24069</v>
      </c>
      <c r="C12131" s="47" t="s">
        <v>26774</v>
      </c>
      <c r="D12131" s="47" t="s">
        <v>2501</v>
      </c>
      <c r="E12131" s="47" t="s">
        <v>24075</v>
      </c>
    </row>
    <row r="12132" spans="1:5">
      <c r="A12132" s="47" t="s">
        <v>26775</v>
      </c>
      <c r="B12132" s="47" t="s">
        <v>24069</v>
      </c>
      <c r="C12132" s="47" t="s">
        <v>26776</v>
      </c>
      <c r="D12132" s="47" t="s">
        <v>2501</v>
      </c>
      <c r="E12132" s="47" t="s">
        <v>24075</v>
      </c>
    </row>
    <row r="12133" spans="1:5">
      <c r="A12133" s="47" t="s">
        <v>26777</v>
      </c>
      <c r="B12133" s="47" t="s">
        <v>24069</v>
      </c>
      <c r="C12133" s="47" t="s">
        <v>26778</v>
      </c>
      <c r="D12133" s="47" t="s">
        <v>2501</v>
      </c>
      <c r="E12133" s="47" t="s">
        <v>24078</v>
      </c>
    </row>
    <row r="12134" spans="1:5">
      <c r="A12134" s="47" t="s">
        <v>26779</v>
      </c>
      <c r="B12134" s="47" t="s">
        <v>24069</v>
      </c>
      <c r="C12134" s="47" t="s">
        <v>26780</v>
      </c>
      <c r="D12134" s="47" t="s">
        <v>2501</v>
      </c>
      <c r="E12134" s="47" t="s">
        <v>24078</v>
      </c>
    </row>
    <row r="12135" spans="1:5">
      <c r="A12135" s="47" t="s">
        <v>26781</v>
      </c>
      <c r="B12135" s="47" t="s">
        <v>24069</v>
      </c>
      <c r="C12135" s="47" t="s">
        <v>26782</v>
      </c>
      <c r="D12135" s="47" t="s">
        <v>2501</v>
      </c>
      <c r="E12135" s="47" t="s">
        <v>24078</v>
      </c>
    </row>
    <row r="12136" spans="1:5">
      <c r="A12136" s="47" t="s">
        <v>26783</v>
      </c>
      <c r="B12136" s="47" t="s">
        <v>24069</v>
      </c>
      <c r="C12136" s="47" t="s">
        <v>26784</v>
      </c>
      <c r="D12136" s="47" t="s">
        <v>2501</v>
      </c>
      <c r="E12136" s="47" t="s">
        <v>24078</v>
      </c>
    </row>
    <row r="12137" spans="1:5">
      <c r="A12137" s="47" t="s">
        <v>26785</v>
      </c>
      <c r="B12137" s="47" t="s">
        <v>24069</v>
      </c>
      <c r="C12137" s="47" t="s">
        <v>26786</v>
      </c>
      <c r="D12137" s="47" t="s">
        <v>2501</v>
      </c>
      <c r="E12137" s="47" t="s">
        <v>24078</v>
      </c>
    </row>
    <row r="12138" spans="1:5">
      <c r="A12138" s="47" t="s">
        <v>26787</v>
      </c>
      <c r="B12138" s="47" t="s">
        <v>24069</v>
      </c>
      <c r="C12138" s="47" t="s">
        <v>26788</v>
      </c>
      <c r="D12138" s="47" t="s">
        <v>2501</v>
      </c>
      <c r="E12138" s="47" t="s">
        <v>24098</v>
      </c>
    </row>
    <row r="12139" spans="1:5">
      <c r="A12139" s="47" t="s">
        <v>26789</v>
      </c>
      <c r="B12139" s="47" t="s">
        <v>24069</v>
      </c>
      <c r="C12139" s="47" t="s">
        <v>26790</v>
      </c>
      <c r="D12139" s="47" t="s">
        <v>24246</v>
      </c>
      <c r="E12139" s="47" t="s">
        <v>24247</v>
      </c>
    </row>
    <row r="12140" spans="1:5">
      <c r="A12140" s="47" t="s">
        <v>26791</v>
      </c>
      <c r="B12140" s="47" t="s">
        <v>24069</v>
      </c>
      <c r="C12140" s="47" t="s">
        <v>26792</v>
      </c>
      <c r="D12140" s="47" t="s">
        <v>24074</v>
      </c>
      <c r="E12140" s="47" t="s">
        <v>24075</v>
      </c>
    </row>
    <row r="12141" spans="1:5">
      <c r="A12141" s="47" t="s">
        <v>26793</v>
      </c>
      <c r="B12141" s="47" t="s">
        <v>24069</v>
      </c>
      <c r="C12141" s="47" t="s">
        <v>26794</v>
      </c>
      <c r="D12141" s="47" t="s">
        <v>24074</v>
      </c>
      <c r="E12141" s="47" t="s">
        <v>24075</v>
      </c>
    </row>
    <row r="12142" spans="1:5">
      <c r="A12142" s="47" t="s">
        <v>26795</v>
      </c>
      <c r="B12142" s="47" t="s">
        <v>24069</v>
      </c>
      <c r="C12142" s="47" t="s">
        <v>26796</v>
      </c>
      <c r="D12142" s="47" t="s">
        <v>2501</v>
      </c>
      <c r="E12142" s="47" t="s">
        <v>24075</v>
      </c>
    </row>
    <row r="12143" spans="1:5">
      <c r="A12143" s="47" t="s">
        <v>26797</v>
      </c>
      <c r="B12143" s="47" t="s">
        <v>24069</v>
      </c>
      <c r="C12143" s="47" t="s">
        <v>26798</v>
      </c>
      <c r="D12143" s="47" t="s">
        <v>2501</v>
      </c>
      <c r="E12143" s="47" t="s">
        <v>24098</v>
      </c>
    </row>
    <row r="12144" spans="1:5">
      <c r="A12144" s="47" t="s">
        <v>26799</v>
      </c>
      <c r="B12144" s="47" t="s">
        <v>24069</v>
      </c>
      <c r="C12144" s="47" t="s">
        <v>26800</v>
      </c>
      <c r="D12144" s="47" t="s">
        <v>2501</v>
      </c>
      <c r="E12144" s="47" t="s">
        <v>24071</v>
      </c>
    </row>
    <row r="12145" spans="1:5">
      <c r="A12145" s="47" t="s">
        <v>26801</v>
      </c>
      <c r="B12145" s="47" t="s">
        <v>24069</v>
      </c>
      <c r="C12145" s="47" t="s">
        <v>26802</v>
      </c>
      <c r="D12145" s="47" t="s">
        <v>2501</v>
      </c>
      <c r="E12145" s="47" t="s">
        <v>24075</v>
      </c>
    </row>
    <row r="12146" spans="1:5">
      <c r="A12146" s="47" t="s">
        <v>26803</v>
      </c>
      <c r="B12146" s="47" t="s">
        <v>24069</v>
      </c>
      <c r="C12146" s="47" t="s">
        <v>26804</v>
      </c>
      <c r="D12146" s="47" t="s">
        <v>2501</v>
      </c>
      <c r="E12146" s="47" t="s">
        <v>24247</v>
      </c>
    </row>
    <row r="12147" spans="1:5">
      <c r="A12147" s="47" t="s">
        <v>26805</v>
      </c>
      <c r="B12147" s="47" t="s">
        <v>24069</v>
      </c>
      <c r="C12147" s="47" t="s">
        <v>26806</v>
      </c>
      <c r="D12147" s="47" t="s">
        <v>2501</v>
      </c>
      <c r="E12147" s="47" t="s">
        <v>24081</v>
      </c>
    </row>
    <row r="12148" spans="1:5">
      <c r="A12148" s="47" t="s">
        <v>26807</v>
      </c>
      <c r="B12148" s="47" t="s">
        <v>24069</v>
      </c>
      <c r="C12148" s="47" t="s">
        <v>26808</v>
      </c>
      <c r="D12148" s="47" t="s">
        <v>2501</v>
      </c>
      <c r="E12148" s="47" t="s">
        <v>24098</v>
      </c>
    </row>
    <row r="12149" spans="1:5">
      <c r="A12149" s="47" t="s">
        <v>26809</v>
      </c>
      <c r="B12149" s="47" t="s">
        <v>24069</v>
      </c>
      <c r="C12149" s="47" t="s">
        <v>26810</v>
      </c>
      <c r="D12149" s="47" t="s">
        <v>2501</v>
      </c>
      <c r="E12149" s="47" t="s">
        <v>24075</v>
      </c>
    </row>
    <row r="12150" spans="1:5">
      <c r="A12150" s="47" t="s">
        <v>26811</v>
      </c>
      <c r="B12150" s="47" t="s">
        <v>24069</v>
      </c>
      <c r="C12150" s="47" t="s">
        <v>26812</v>
      </c>
      <c r="D12150" s="47" t="s">
        <v>2501</v>
      </c>
      <c r="E12150" s="47" t="s">
        <v>24075</v>
      </c>
    </row>
    <row r="12151" spans="1:5">
      <c r="A12151" s="47" t="s">
        <v>26813</v>
      </c>
      <c r="B12151" s="47" t="s">
        <v>24069</v>
      </c>
      <c r="C12151" s="47" t="s">
        <v>26814</v>
      </c>
      <c r="D12151" s="47" t="s">
        <v>2501</v>
      </c>
      <c r="E12151" s="47" t="s">
        <v>24071</v>
      </c>
    </row>
    <row r="12152" spans="1:5">
      <c r="A12152" s="47" t="s">
        <v>26815</v>
      </c>
      <c r="B12152" s="47" t="s">
        <v>24069</v>
      </c>
      <c r="C12152" s="47" t="s">
        <v>26816</v>
      </c>
      <c r="D12152" s="47" t="s">
        <v>2501</v>
      </c>
      <c r="E12152" s="47" t="s">
        <v>24071</v>
      </c>
    </row>
    <row r="12153" spans="1:5">
      <c r="A12153" s="47" t="s">
        <v>26817</v>
      </c>
      <c r="B12153" s="47" t="s">
        <v>24069</v>
      </c>
      <c r="C12153" s="47" t="s">
        <v>26818</v>
      </c>
      <c r="D12153" s="47" t="s">
        <v>2501</v>
      </c>
      <c r="E12153" s="47" t="s">
        <v>24081</v>
      </c>
    </row>
    <row r="12154" spans="1:5">
      <c r="A12154" s="47" t="s">
        <v>26819</v>
      </c>
      <c r="B12154" s="47" t="s">
        <v>24069</v>
      </c>
      <c r="C12154" s="47" t="s">
        <v>26820</v>
      </c>
      <c r="D12154" s="47" t="s">
        <v>2501</v>
      </c>
      <c r="E12154" s="47" t="s">
        <v>24071</v>
      </c>
    </row>
    <row r="12155" spans="1:5">
      <c r="A12155" s="47" t="s">
        <v>26821</v>
      </c>
      <c r="B12155" s="47" t="s">
        <v>24069</v>
      </c>
      <c r="C12155" s="47" t="s">
        <v>26822</v>
      </c>
      <c r="D12155" s="47" t="s">
        <v>2501</v>
      </c>
      <c r="E12155" s="47" t="s">
        <v>24075</v>
      </c>
    </row>
    <row r="12156" spans="1:5">
      <c r="A12156" s="47" t="s">
        <v>26823</v>
      </c>
      <c r="B12156" s="47" t="s">
        <v>24069</v>
      </c>
      <c r="C12156" s="47" t="s">
        <v>26824</v>
      </c>
      <c r="D12156" s="47" t="s">
        <v>2501</v>
      </c>
      <c r="E12156" s="47" t="s">
        <v>24081</v>
      </c>
    </row>
    <row r="12157" spans="1:5">
      <c r="A12157" s="47" t="s">
        <v>26825</v>
      </c>
      <c r="B12157" s="47" t="s">
        <v>24069</v>
      </c>
      <c r="C12157" s="47" t="s">
        <v>26826</v>
      </c>
      <c r="D12157" s="47" t="s">
        <v>2501</v>
      </c>
      <c r="E12157" s="47" t="s">
        <v>24071</v>
      </c>
    </row>
    <row r="12158" spans="1:5">
      <c r="A12158" s="47" t="s">
        <v>26827</v>
      </c>
      <c r="B12158" s="47" t="s">
        <v>24069</v>
      </c>
      <c r="C12158" s="47" t="s">
        <v>26828</v>
      </c>
      <c r="D12158" s="47" t="s">
        <v>2501</v>
      </c>
      <c r="E12158" s="47" t="s">
        <v>24071</v>
      </c>
    </row>
    <row r="12159" spans="1:5">
      <c r="A12159" s="47" t="s">
        <v>26829</v>
      </c>
      <c r="B12159" s="47" t="s">
        <v>24069</v>
      </c>
      <c r="C12159" s="47" t="s">
        <v>26830</v>
      </c>
      <c r="D12159" s="47" t="s">
        <v>24246</v>
      </c>
      <c r="E12159" s="47" t="s">
        <v>24247</v>
      </c>
    </row>
    <row r="12160" spans="1:5">
      <c r="A12160" s="47" t="s">
        <v>26831</v>
      </c>
      <c r="B12160" s="47" t="s">
        <v>24069</v>
      </c>
      <c r="C12160" s="47" t="s">
        <v>26832</v>
      </c>
      <c r="D12160" s="47" t="s">
        <v>2501</v>
      </c>
      <c r="E12160" s="47" t="s">
        <v>24098</v>
      </c>
    </row>
    <row r="12161" spans="1:5">
      <c r="A12161" s="47" t="s">
        <v>26833</v>
      </c>
      <c r="B12161" s="47" t="s">
        <v>24069</v>
      </c>
      <c r="C12161" s="47" t="s">
        <v>26834</v>
      </c>
      <c r="D12161" s="47" t="s">
        <v>2501</v>
      </c>
      <c r="E12161" s="47" t="s">
        <v>24098</v>
      </c>
    </row>
    <row r="12162" spans="1:5">
      <c r="A12162" s="47" t="s">
        <v>26835</v>
      </c>
      <c r="B12162" s="47" t="s">
        <v>24069</v>
      </c>
      <c r="C12162" s="47" t="s">
        <v>26836</v>
      </c>
      <c r="D12162" s="47" t="s">
        <v>2501</v>
      </c>
      <c r="E12162" s="47" t="s">
        <v>24098</v>
      </c>
    </row>
    <row r="12163" spans="1:5">
      <c r="A12163" s="47" t="s">
        <v>26837</v>
      </c>
      <c r="B12163" s="47" t="s">
        <v>24069</v>
      </c>
      <c r="C12163" s="47" t="s">
        <v>26838</v>
      </c>
      <c r="D12163" s="47" t="s">
        <v>2501</v>
      </c>
      <c r="E12163" s="47" t="s">
        <v>24098</v>
      </c>
    </row>
    <row r="12164" spans="1:5">
      <c r="A12164" s="47" t="s">
        <v>26839</v>
      </c>
      <c r="B12164" s="47" t="s">
        <v>24069</v>
      </c>
      <c r="C12164" s="47" t="s">
        <v>26840</v>
      </c>
      <c r="D12164" s="47" t="s">
        <v>2501</v>
      </c>
      <c r="E12164" s="47" t="s">
        <v>24098</v>
      </c>
    </row>
    <row r="12165" spans="1:5">
      <c r="A12165" s="47" t="s">
        <v>26841</v>
      </c>
      <c r="B12165" s="47" t="s">
        <v>24069</v>
      </c>
      <c r="C12165" s="47" t="s">
        <v>26842</v>
      </c>
      <c r="D12165" s="47" t="s">
        <v>2501</v>
      </c>
      <c r="E12165" s="47" t="s">
        <v>24098</v>
      </c>
    </row>
    <row r="12166" spans="1:5">
      <c r="A12166" s="47" t="s">
        <v>26843</v>
      </c>
      <c r="B12166" s="47" t="s">
        <v>24069</v>
      </c>
      <c r="C12166" s="47" t="s">
        <v>26844</v>
      </c>
      <c r="D12166" s="47" t="s">
        <v>2501</v>
      </c>
      <c r="E12166" s="47" t="s">
        <v>24081</v>
      </c>
    </row>
    <row r="12167" spans="1:5">
      <c r="A12167" s="47" t="s">
        <v>26845</v>
      </c>
      <c r="B12167" s="47" t="s">
        <v>24069</v>
      </c>
      <c r="C12167" s="47" t="s">
        <v>26846</v>
      </c>
      <c r="D12167" s="47" t="s">
        <v>2501</v>
      </c>
      <c r="E12167" s="47" t="s">
        <v>24081</v>
      </c>
    </row>
    <row r="12168" spans="1:5">
      <c r="A12168" s="47" t="s">
        <v>26847</v>
      </c>
      <c r="B12168" s="47" t="s">
        <v>24069</v>
      </c>
      <c r="C12168" s="47" t="s">
        <v>26848</v>
      </c>
      <c r="D12168" s="47" t="s">
        <v>2501</v>
      </c>
      <c r="E12168" s="47" t="s">
        <v>24075</v>
      </c>
    </row>
    <row r="12169" spans="1:5">
      <c r="A12169" s="47" t="s">
        <v>26849</v>
      </c>
      <c r="B12169" s="47" t="s">
        <v>24069</v>
      </c>
      <c r="C12169" s="47" t="s">
        <v>26850</v>
      </c>
      <c r="D12169" s="47" t="s">
        <v>2501</v>
      </c>
      <c r="E12169" s="47" t="s">
        <v>24098</v>
      </c>
    </row>
    <row r="12170" spans="1:5">
      <c r="A12170" s="47" t="s">
        <v>26851</v>
      </c>
      <c r="B12170" s="47" t="s">
        <v>24069</v>
      </c>
      <c r="C12170" s="47" t="s">
        <v>26852</v>
      </c>
      <c r="D12170" s="47" t="s">
        <v>2501</v>
      </c>
      <c r="E12170" s="47" t="s">
        <v>24098</v>
      </c>
    </row>
    <row r="12171" spans="1:5">
      <c r="A12171" s="47" t="s">
        <v>26853</v>
      </c>
      <c r="B12171" s="47" t="s">
        <v>24069</v>
      </c>
      <c r="C12171" s="47" t="s">
        <v>26854</v>
      </c>
      <c r="D12171" s="47" t="s">
        <v>2501</v>
      </c>
      <c r="E12171" s="47" t="s">
        <v>24071</v>
      </c>
    </row>
    <row r="12172" spans="1:5">
      <c r="A12172" s="47" t="s">
        <v>26855</v>
      </c>
      <c r="B12172" s="47" t="s">
        <v>24069</v>
      </c>
      <c r="C12172" s="47" t="s">
        <v>26856</v>
      </c>
      <c r="D12172" s="47" t="s">
        <v>2501</v>
      </c>
      <c r="E12172" s="47" t="s">
        <v>24081</v>
      </c>
    </row>
    <row r="12173" spans="1:5">
      <c r="A12173" s="47" t="s">
        <v>26857</v>
      </c>
      <c r="B12173" s="47" t="s">
        <v>24069</v>
      </c>
      <c r="C12173" s="47" t="s">
        <v>26858</v>
      </c>
      <c r="D12173" s="47" t="s">
        <v>2501</v>
      </c>
      <c r="E12173" s="47" t="s">
        <v>24098</v>
      </c>
    </row>
    <row r="12174" spans="1:5">
      <c r="A12174" s="47" t="s">
        <v>26859</v>
      </c>
      <c r="B12174" s="47" t="s">
        <v>24069</v>
      </c>
      <c r="C12174" s="47" t="s">
        <v>26860</v>
      </c>
      <c r="D12174" s="47" t="s">
        <v>2501</v>
      </c>
      <c r="E12174" s="47" t="s">
        <v>24081</v>
      </c>
    </row>
    <row r="12175" spans="1:5">
      <c r="A12175" s="47" t="s">
        <v>26861</v>
      </c>
      <c r="B12175" s="47" t="s">
        <v>24069</v>
      </c>
      <c r="C12175" s="47" t="s">
        <v>26862</v>
      </c>
      <c r="D12175" s="47" t="s">
        <v>2501</v>
      </c>
      <c r="E12175" s="47" t="s">
        <v>24098</v>
      </c>
    </row>
    <row r="12176" spans="1:5">
      <c r="A12176" s="47" t="s">
        <v>26863</v>
      </c>
      <c r="B12176" s="47" t="s">
        <v>24069</v>
      </c>
      <c r="C12176" s="47" t="s">
        <v>26864</v>
      </c>
      <c r="D12176" s="47" t="s">
        <v>2501</v>
      </c>
      <c r="E12176" s="47" t="s">
        <v>24081</v>
      </c>
    </row>
    <row r="12177" spans="1:5">
      <c r="A12177" s="47" t="s">
        <v>26865</v>
      </c>
      <c r="B12177" s="47" t="s">
        <v>24069</v>
      </c>
      <c r="C12177" s="47" t="s">
        <v>26866</v>
      </c>
      <c r="D12177" s="47" t="s">
        <v>2501</v>
      </c>
      <c r="E12177" s="47" t="s">
        <v>24075</v>
      </c>
    </row>
    <row r="12178" spans="1:5">
      <c r="A12178" s="47" t="s">
        <v>26867</v>
      </c>
      <c r="B12178" s="47" t="s">
        <v>24069</v>
      </c>
      <c r="C12178" s="47" t="s">
        <v>26868</v>
      </c>
      <c r="D12178" s="47" t="s">
        <v>2501</v>
      </c>
      <c r="E12178" s="47" t="s">
        <v>24071</v>
      </c>
    </row>
    <row r="12179" spans="1:5">
      <c r="A12179" s="47" t="s">
        <v>26869</v>
      </c>
      <c r="B12179" s="47" t="s">
        <v>24069</v>
      </c>
      <c r="C12179" s="47" t="s">
        <v>26870</v>
      </c>
      <c r="D12179" s="47" t="s">
        <v>2501</v>
      </c>
      <c r="E12179" s="47" t="s">
        <v>24071</v>
      </c>
    </row>
    <row r="12180" spans="1:5">
      <c r="A12180" s="47" t="s">
        <v>26871</v>
      </c>
      <c r="B12180" s="47" t="s">
        <v>24069</v>
      </c>
      <c r="C12180" s="47" t="s">
        <v>26872</v>
      </c>
      <c r="D12180" s="47" t="s">
        <v>2501</v>
      </c>
      <c r="E12180" s="47" t="s">
        <v>24071</v>
      </c>
    </row>
    <row r="12181" spans="1:5">
      <c r="A12181" s="47" t="s">
        <v>26873</v>
      </c>
      <c r="B12181" s="47" t="s">
        <v>24069</v>
      </c>
      <c r="C12181" s="47" t="s">
        <v>26874</v>
      </c>
      <c r="D12181" s="47" t="s">
        <v>2501</v>
      </c>
      <c r="E12181" s="47" t="s">
        <v>24075</v>
      </c>
    </row>
    <row r="12182" spans="1:5">
      <c r="A12182" s="47" t="s">
        <v>26875</v>
      </c>
      <c r="B12182" s="47" t="s">
        <v>24069</v>
      </c>
      <c r="C12182" s="47" t="s">
        <v>26876</v>
      </c>
      <c r="D12182" s="47" t="s">
        <v>2501</v>
      </c>
      <c r="E12182" s="47" t="s">
        <v>24075</v>
      </c>
    </row>
    <row r="12183" spans="1:5">
      <c r="A12183" s="47" t="s">
        <v>26877</v>
      </c>
      <c r="B12183" s="47" t="s">
        <v>24069</v>
      </c>
      <c r="C12183" s="47" t="s">
        <v>26878</v>
      </c>
      <c r="D12183" s="47" t="s">
        <v>2501</v>
      </c>
      <c r="E12183" s="47" t="s">
        <v>2501</v>
      </c>
    </row>
    <row r="12184" spans="1:5">
      <c r="A12184" s="47" t="s">
        <v>26879</v>
      </c>
      <c r="B12184" s="47" t="s">
        <v>24069</v>
      </c>
      <c r="C12184" s="47" t="s">
        <v>26880</v>
      </c>
      <c r="D12184" s="47" t="s">
        <v>2501</v>
      </c>
      <c r="E12184" s="47" t="s">
        <v>24078</v>
      </c>
    </row>
    <row r="12185" spans="1:5">
      <c r="A12185" s="47" t="s">
        <v>26881</v>
      </c>
      <c r="B12185" s="47" t="s">
        <v>24069</v>
      </c>
      <c r="C12185" s="47" t="s">
        <v>26882</v>
      </c>
      <c r="D12185" s="47" t="s">
        <v>2501</v>
      </c>
      <c r="E12185" s="47" t="s">
        <v>24098</v>
      </c>
    </row>
    <row r="12186" spans="1:5">
      <c r="A12186" s="47" t="s">
        <v>26883</v>
      </c>
      <c r="B12186" s="47" t="s">
        <v>24069</v>
      </c>
      <c r="C12186" s="47" t="s">
        <v>26884</v>
      </c>
      <c r="D12186" s="47" t="s">
        <v>2501</v>
      </c>
      <c r="E12186" s="47" t="s">
        <v>24247</v>
      </c>
    </row>
    <row r="12187" spans="1:5">
      <c r="A12187" s="47" t="s">
        <v>26885</v>
      </c>
      <c r="B12187" s="47" t="s">
        <v>24069</v>
      </c>
      <c r="C12187" s="47" t="s">
        <v>26886</v>
      </c>
      <c r="D12187" s="47" t="s">
        <v>2501</v>
      </c>
      <c r="E12187" s="47" t="s">
        <v>24075</v>
      </c>
    </row>
    <row r="12188" spans="1:5">
      <c r="A12188" s="47" t="s">
        <v>26887</v>
      </c>
      <c r="B12188" s="47" t="s">
        <v>24069</v>
      </c>
      <c r="C12188" s="47" t="s">
        <v>26888</v>
      </c>
      <c r="D12188" s="47" t="s">
        <v>2501</v>
      </c>
      <c r="E12188" s="47" t="s">
        <v>24081</v>
      </c>
    </row>
    <row r="12189" spans="1:5">
      <c r="A12189" s="47" t="s">
        <v>26889</v>
      </c>
      <c r="B12189" s="47" t="s">
        <v>24069</v>
      </c>
      <c r="C12189" s="47" t="s">
        <v>26890</v>
      </c>
      <c r="D12189" s="47" t="s">
        <v>2501</v>
      </c>
      <c r="E12189" s="47" t="s">
        <v>24081</v>
      </c>
    </row>
    <row r="12190" spans="1:5">
      <c r="A12190" s="47" t="s">
        <v>26891</v>
      </c>
      <c r="B12190" s="47" t="s">
        <v>24069</v>
      </c>
      <c r="C12190" s="47" t="s">
        <v>26892</v>
      </c>
      <c r="D12190" s="47" t="s">
        <v>2501</v>
      </c>
      <c r="E12190" s="47" t="s">
        <v>24098</v>
      </c>
    </row>
    <row r="12191" spans="1:5">
      <c r="A12191" s="47" t="s">
        <v>26893</v>
      </c>
      <c r="B12191" s="47" t="s">
        <v>24069</v>
      </c>
      <c r="C12191" s="47" t="s">
        <v>26894</v>
      </c>
      <c r="D12191" s="47" t="s">
        <v>2501</v>
      </c>
      <c r="E12191" s="47" t="s">
        <v>24098</v>
      </c>
    </row>
    <row r="12192" spans="1:5">
      <c r="A12192" s="47" t="s">
        <v>26895</v>
      </c>
      <c r="B12192" s="47" t="s">
        <v>24069</v>
      </c>
      <c r="C12192" s="47" t="s">
        <v>26896</v>
      </c>
      <c r="D12192" s="47" t="s">
        <v>2501</v>
      </c>
      <c r="E12192" s="47" t="s">
        <v>24098</v>
      </c>
    </row>
    <row r="12193" spans="1:5">
      <c r="A12193" s="47" t="s">
        <v>26897</v>
      </c>
      <c r="B12193" s="47" t="s">
        <v>24069</v>
      </c>
      <c r="C12193" s="47" t="s">
        <v>26898</v>
      </c>
      <c r="D12193" s="47" t="s">
        <v>2501</v>
      </c>
      <c r="E12193" s="47" t="s">
        <v>24071</v>
      </c>
    </row>
    <row r="12194" spans="1:5">
      <c r="A12194" s="47" t="s">
        <v>26899</v>
      </c>
      <c r="B12194" s="47" t="s">
        <v>24069</v>
      </c>
      <c r="C12194" s="47" t="s">
        <v>26900</v>
      </c>
      <c r="D12194" s="47" t="s">
        <v>2501</v>
      </c>
      <c r="E12194" s="47" t="s">
        <v>24081</v>
      </c>
    </row>
    <row r="12195" spans="1:5">
      <c r="A12195" s="47" t="s">
        <v>26901</v>
      </c>
      <c r="B12195" s="47" t="s">
        <v>24069</v>
      </c>
      <c r="C12195" s="47" t="s">
        <v>26902</v>
      </c>
      <c r="D12195" s="47" t="s">
        <v>2501</v>
      </c>
      <c r="E12195" s="47" t="s">
        <v>24081</v>
      </c>
    </row>
    <row r="12196" spans="1:5">
      <c r="A12196" s="47" t="s">
        <v>26903</v>
      </c>
      <c r="B12196" s="47" t="s">
        <v>24069</v>
      </c>
      <c r="C12196" s="47" t="s">
        <v>26904</v>
      </c>
      <c r="D12196" s="47" t="s">
        <v>2501</v>
      </c>
      <c r="E12196" s="47" t="s">
        <v>24081</v>
      </c>
    </row>
    <row r="12197" spans="1:5">
      <c r="A12197" s="47" t="s">
        <v>26905</v>
      </c>
      <c r="B12197" s="47" t="s">
        <v>24069</v>
      </c>
      <c r="C12197" s="47" t="s">
        <v>26906</v>
      </c>
      <c r="D12197" s="47" t="s">
        <v>2501</v>
      </c>
      <c r="E12197" s="47" t="s">
        <v>24078</v>
      </c>
    </row>
    <row r="12198" spans="1:5">
      <c r="A12198" s="47" t="s">
        <v>26907</v>
      </c>
      <c r="B12198" s="47" t="s">
        <v>24069</v>
      </c>
      <c r="C12198" s="47" t="s">
        <v>26908</v>
      </c>
      <c r="D12198" s="47" t="s">
        <v>2501</v>
      </c>
      <c r="E12198" s="47" t="s">
        <v>24081</v>
      </c>
    </row>
    <row r="12199" spans="1:5">
      <c r="A12199" s="47" t="s">
        <v>26909</v>
      </c>
      <c r="B12199" s="47" t="s">
        <v>24069</v>
      </c>
      <c r="C12199" s="47" t="s">
        <v>26910</v>
      </c>
      <c r="D12199" s="47" t="s">
        <v>2501</v>
      </c>
      <c r="E12199" s="47" t="s">
        <v>24081</v>
      </c>
    </row>
    <row r="12200" spans="1:5">
      <c r="A12200" s="47" t="s">
        <v>26911</v>
      </c>
      <c r="B12200" s="47" t="s">
        <v>24069</v>
      </c>
      <c r="C12200" s="47" t="s">
        <v>26912</v>
      </c>
      <c r="D12200" s="47" t="s">
        <v>2501</v>
      </c>
      <c r="E12200" s="47" t="s">
        <v>24081</v>
      </c>
    </row>
    <row r="12201" spans="1:5">
      <c r="A12201" s="47" t="s">
        <v>26913</v>
      </c>
      <c r="B12201" s="47" t="s">
        <v>24069</v>
      </c>
      <c r="C12201" s="47" t="s">
        <v>26914</v>
      </c>
      <c r="D12201" s="47" t="s">
        <v>2501</v>
      </c>
      <c r="E12201" s="47" t="s">
        <v>24081</v>
      </c>
    </row>
    <row r="12202" spans="1:5">
      <c r="A12202" s="47" t="s">
        <v>26915</v>
      </c>
      <c r="B12202" s="47" t="s">
        <v>24069</v>
      </c>
      <c r="C12202" s="47" t="s">
        <v>26916</v>
      </c>
      <c r="D12202" s="47" t="s">
        <v>2501</v>
      </c>
      <c r="E12202" s="47" t="s">
        <v>24081</v>
      </c>
    </row>
    <row r="12203" spans="1:5">
      <c r="A12203" s="47" t="s">
        <v>26917</v>
      </c>
      <c r="B12203" s="47" t="s">
        <v>24069</v>
      </c>
      <c r="C12203" s="47" t="s">
        <v>26918</v>
      </c>
      <c r="D12203" s="47" t="s">
        <v>2501</v>
      </c>
      <c r="E12203" s="47" t="s">
        <v>2501</v>
      </c>
    </row>
    <row r="12204" spans="1:5">
      <c r="A12204" s="47" t="s">
        <v>26919</v>
      </c>
      <c r="B12204" s="47" t="s">
        <v>24069</v>
      </c>
      <c r="C12204" s="47" t="s">
        <v>26920</v>
      </c>
      <c r="D12204" s="47" t="s">
        <v>2501</v>
      </c>
      <c r="E12204" s="47" t="s">
        <v>24081</v>
      </c>
    </row>
    <row r="12205" spans="1:5">
      <c r="A12205" s="47" t="s">
        <v>26921</v>
      </c>
      <c r="B12205" s="47" t="s">
        <v>24069</v>
      </c>
      <c r="C12205" s="47" t="s">
        <v>26922</v>
      </c>
      <c r="D12205" s="47" t="s">
        <v>2501</v>
      </c>
      <c r="E12205" s="47" t="s">
        <v>24247</v>
      </c>
    </row>
    <row r="12206" spans="1:5">
      <c r="A12206" s="47" t="s">
        <v>26923</v>
      </c>
      <c r="B12206" s="47" t="s">
        <v>24069</v>
      </c>
      <c r="C12206" s="47" t="s">
        <v>26924</v>
      </c>
      <c r="D12206" s="47" t="s">
        <v>2501</v>
      </c>
      <c r="E12206" s="47" t="s">
        <v>24081</v>
      </c>
    </row>
    <row r="12207" spans="1:5">
      <c r="A12207" s="47" t="s">
        <v>26925</v>
      </c>
      <c r="B12207" s="47" t="s">
        <v>24069</v>
      </c>
      <c r="C12207" s="47" t="s">
        <v>26926</v>
      </c>
      <c r="D12207" s="47" t="s">
        <v>2501</v>
      </c>
      <c r="E12207" s="47" t="s">
        <v>24081</v>
      </c>
    </row>
    <row r="12208" spans="1:5">
      <c r="A12208" s="47" t="s">
        <v>26927</v>
      </c>
      <c r="B12208" s="47" t="s">
        <v>24069</v>
      </c>
      <c r="C12208" s="47" t="s">
        <v>26928</v>
      </c>
      <c r="D12208" s="47" t="s">
        <v>2501</v>
      </c>
      <c r="E12208" s="47" t="s">
        <v>24075</v>
      </c>
    </row>
    <row r="12209" spans="1:5">
      <c r="A12209" s="47" t="s">
        <v>26929</v>
      </c>
      <c r="B12209" s="47" t="s">
        <v>24069</v>
      </c>
      <c r="C12209" s="47" t="s">
        <v>26930</v>
      </c>
      <c r="D12209" s="47" t="s">
        <v>2501</v>
      </c>
      <c r="E12209" s="47" t="s">
        <v>24075</v>
      </c>
    </row>
    <row r="12210" spans="1:5">
      <c r="A12210" s="47" t="s">
        <v>26931</v>
      </c>
      <c r="B12210" s="47" t="s">
        <v>24069</v>
      </c>
      <c r="C12210" s="47" t="s">
        <v>26932</v>
      </c>
      <c r="D12210" s="47" t="s">
        <v>2501</v>
      </c>
      <c r="E12210" s="47" t="s">
        <v>24098</v>
      </c>
    </row>
    <row r="12211" spans="1:5">
      <c r="A12211" s="47" t="s">
        <v>26933</v>
      </c>
      <c r="B12211" s="47" t="s">
        <v>24069</v>
      </c>
      <c r="C12211" s="47" t="s">
        <v>26934</v>
      </c>
      <c r="D12211" s="47" t="s">
        <v>2501</v>
      </c>
      <c r="E12211" s="47" t="s">
        <v>24098</v>
      </c>
    </row>
    <row r="12212" spans="1:5">
      <c r="A12212" s="47" t="s">
        <v>26935</v>
      </c>
      <c r="B12212" s="47" t="s">
        <v>24069</v>
      </c>
      <c r="C12212" s="47" t="s">
        <v>26936</v>
      </c>
      <c r="D12212" s="47" t="s">
        <v>2501</v>
      </c>
      <c r="E12212" s="47" t="s">
        <v>24071</v>
      </c>
    </row>
    <row r="12213" spans="1:5">
      <c r="A12213" s="47" t="s">
        <v>26937</v>
      </c>
      <c r="B12213" s="47" t="s">
        <v>24069</v>
      </c>
      <c r="C12213" s="47" t="s">
        <v>26938</v>
      </c>
      <c r="D12213" s="47" t="s">
        <v>2501</v>
      </c>
      <c r="E12213" s="47" t="s">
        <v>24075</v>
      </c>
    </row>
    <row r="12214" spans="1:5">
      <c r="A12214" s="47" t="s">
        <v>26939</v>
      </c>
      <c r="B12214" s="47" t="s">
        <v>24069</v>
      </c>
      <c r="C12214" s="47" t="s">
        <v>26940</v>
      </c>
      <c r="D12214" s="47" t="s">
        <v>2501</v>
      </c>
      <c r="E12214" s="47" t="s">
        <v>24071</v>
      </c>
    </row>
    <row r="12215" spans="1:5">
      <c r="A12215" s="47" t="s">
        <v>26941</v>
      </c>
      <c r="B12215" s="47" t="s">
        <v>24069</v>
      </c>
      <c r="C12215" s="47" t="s">
        <v>26942</v>
      </c>
      <c r="D12215" s="47" t="s">
        <v>2501</v>
      </c>
      <c r="E12215" s="47" t="s">
        <v>24081</v>
      </c>
    </row>
    <row r="12216" spans="1:5">
      <c r="A12216" s="47" t="s">
        <v>26943</v>
      </c>
      <c r="B12216" s="47" t="s">
        <v>24069</v>
      </c>
      <c r="C12216" s="47" t="s">
        <v>26944</v>
      </c>
      <c r="D12216" s="47" t="s">
        <v>2501</v>
      </c>
      <c r="E12216" s="47" t="s">
        <v>24098</v>
      </c>
    </row>
    <row r="12217" spans="1:5">
      <c r="A12217" s="47" t="s">
        <v>26945</v>
      </c>
      <c r="B12217" s="47" t="s">
        <v>24069</v>
      </c>
      <c r="C12217" s="47" t="s">
        <v>26946</v>
      </c>
      <c r="D12217" s="47" t="s">
        <v>2501</v>
      </c>
      <c r="E12217" s="47" t="s">
        <v>24098</v>
      </c>
    </row>
    <row r="12218" spans="1:5">
      <c r="A12218" s="47" t="s">
        <v>26947</v>
      </c>
      <c r="B12218" s="47" t="s">
        <v>24069</v>
      </c>
      <c r="C12218" s="47" t="s">
        <v>26948</v>
      </c>
      <c r="D12218" s="47" t="s">
        <v>2501</v>
      </c>
      <c r="E12218" s="47" t="s">
        <v>24071</v>
      </c>
    </row>
    <row r="12219" spans="1:5">
      <c r="A12219" s="47" t="s">
        <v>26949</v>
      </c>
      <c r="B12219" s="47" t="s">
        <v>24069</v>
      </c>
      <c r="C12219" s="47" t="s">
        <v>26950</v>
      </c>
      <c r="D12219" s="47" t="s">
        <v>2501</v>
      </c>
      <c r="E12219" s="47" t="s">
        <v>24081</v>
      </c>
    </row>
    <row r="12220" spans="1:5">
      <c r="A12220" s="47" t="s">
        <v>26951</v>
      </c>
      <c r="B12220" s="47" t="s">
        <v>24069</v>
      </c>
      <c r="C12220" s="47" t="s">
        <v>26952</v>
      </c>
      <c r="D12220" s="47" t="s">
        <v>2501</v>
      </c>
      <c r="E12220" s="47" t="s">
        <v>24075</v>
      </c>
    </row>
    <row r="12221" spans="1:5">
      <c r="A12221" s="47" t="s">
        <v>26953</v>
      </c>
      <c r="B12221" s="47" t="s">
        <v>24069</v>
      </c>
      <c r="C12221" s="47" t="s">
        <v>26954</v>
      </c>
      <c r="D12221" s="47" t="s">
        <v>2501</v>
      </c>
      <c r="E12221" s="47" t="s">
        <v>24081</v>
      </c>
    </row>
    <row r="12222" spans="1:5">
      <c r="A12222" s="47" t="s">
        <v>26955</v>
      </c>
      <c r="B12222" s="47" t="s">
        <v>24069</v>
      </c>
      <c r="C12222" s="47" t="s">
        <v>26956</v>
      </c>
      <c r="D12222" s="47" t="s">
        <v>2501</v>
      </c>
      <c r="E12222" s="47" t="s">
        <v>24075</v>
      </c>
    </row>
    <row r="12223" spans="1:5">
      <c r="A12223" s="47" t="s">
        <v>26957</v>
      </c>
      <c r="B12223" s="47" t="s">
        <v>24069</v>
      </c>
      <c r="C12223" s="47" t="s">
        <v>26958</v>
      </c>
      <c r="D12223" s="47" t="s">
        <v>2501</v>
      </c>
      <c r="E12223" s="47" t="s">
        <v>24075</v>
      </c>
    </row>
    <row r="12224" spans="1:5">
      <c r="A12224" s="47" t="s">
        <v>26959</v>
      </c>
      <c r="B12224" s="47" t="s">
        <v>24069</v>
      </c>
      <c r="C12224" s="47" t="s">
        <v>26960</v>
      </c>
      <c r="D12224" s="47" t="s">
        <v>2501</v>
      </c>
      <c r="E12224" s="47" t="s">
        <v>24098</v>
      </c>
    </row>
    <row r="12225" spans="1:5">
      <c r="A12225" s="47" t="s">
        <v>26961</v>
      </c>
      <c r="B12225" s="47" t="s">
        <v>24069</v>
      </c>
      <c r="C12225" s="47" t="s">
        <v>26962</v>
      </c>
      <c r="D12225" s="47" t="s">
        <v>2501</v>
      </c>
      <c r="E12225" s="47" t="s">
        <v>24081</v>
      </c>
    </row>
    <row r="12226" spans="1:5">
      <c r="A12226" s="47" t="s">
        <v>26963</v>
      </c>
      <c r="B12226" s="47" t="s">
        <v>24069</v>
      </c>
      <c r="C12226" s="47" t="s">
        <v>26964</v>
      </c>
      <c r="D12226" s="47" t="s">
        <v>2501</v>
      </c>
      <c r="E12226" s="47" t="s">
        <v>24081</v>
      </c>
    </row>
    <row r="12227" spans="1:5">
      <c r="A12227" s="47" t="s">
        <v>26965</v>
      </c>
      <c r="B12227" s="47" t="s">
        <v>24069</v>
      </c>
      <c r="C12227" s="47" t="s">
        <v>26966</v>
      </c>
      <c r="D12227" s="47" t="s">
        <v>2501</v>
      </c>
      <c r="E12227" s="47" t="s">
        <v>24071</v>
      </c>
    </row>
    <row r="12228" spans="1:5">
      <c r="A12228" s="47" t="s">
        <v>26967</v>
      </c>
      <c r="B12228" s="47" t="s">
        <v>24069</v>
      </c>
      <c r="C12228" s="47" t="s">
        <v>26968</v>
      </c>
      <c r="D12228" s="47" t="s">
        <v>2501</v>
      </c>
      <c r="E12228" s="47" t="s">
        <v>24081</v>
      </c>
    </row>
    <row r="12229" spans="1:5">
      <c r="A12229" s="47" t="s">
        <v>26969</v>
      </c>
      <c r="B12229" s="47" t="s">
        <v>24069</v>
      </c>
      <c r="C12229" s="47" t="s">
        <v>26970</v>
      </c>
      <c r="D12229" s="47" t="s">
        <v>2501</v>
      </c>
      <c r="E12229" s="47" t="s">
        <v>24071</v>
      </c>
    </row>
    <row r="12230" spans="1:5">
      <c r="A12230" s="47" t="s">
        <v>26971</v>
      </c>
      <c r="B12230" s="47" t="s">
        <v>24069</v>
      </c>
      <c r="C12230" s="47" t="s">
        <v>26972</v>
      </c>
      <c r="D12230" s="47" t="s">
        <v>2501</v>
      </c>
      <c r="E12230" s="47" t="s">
        <v>24071</v>
      </c>
    </row>
    <row r="12231" spans="1:5">
      <c r="A12231" s="47" t="s">
        <v>26973</v>
      </c>
      <c r="B12231" s="47" t="s">
        <v>24069</v>
      </c>
      <c r="C12231" s="47" t="s">
        <v>26974</v>
      </c>
      <c r="D12231" s="47" t="s">
        <v>2501</v>
      </c>
      <c r="E12231" s="47" t="s">
        <v>24071</v>
      </c>
    </row>
    <row r="12232" spans="1:5">
      <c r="A12232" s="47" t="s">
        <v>26975</v>
      </c>
      <c r="B12232" s="47" t="s">
        <v>24069</v>
      </c>
      <c r="C12232" s="47" t="s">
        <v>26976</v>
      </c>
      <c r="D12232" s="47" t="s">
        <v>2501</v>
      </c>
      <c r="E12232" s="47" t="s">
        <v>24075</v>
      </c>
    </row>
    <row r="12233" spans="1:5">
      <c r="A12233" s="47" t="s">
        <v>26977</v>
      </c>
      <c r="B12233" s="47" t="s">
        <v>24069</v>
      </c>
      <c r="C12233" s="47" t="s">
        <v>26978</v>
      </c>
      <c r="D12233" s="47" t="s">
        <v>2501</v>
      </c>
      <c r="E12233" s="47" t="s">
        <v>24098</v>
      </c>
    </row>
    <row r="12234" spans="1:5">
      <c r="A12234" s="47" t="s">
        <v>26979</v>
      </c>
      <c r="B12234" s="47" t="s">
        <v>24069</v>
      </c>
      <c r="C12234" s="47" t="s">
        <v>26980</v>
      </c>
      <c r="D12234" s="47" t="s">
        <v>2501</v>
      </c>
      <c r="E12234" s="47" t="s">
        <v>24081</v>
      </c>
    </row>
    <row r="12235" spans="1:5">
      <c r="A12235" s="47" t="s">
        <v>26981</v>
      </c>
      <c r="B12235" s="47" t="s">
        <v>24069</v>
      </c>
      <c r="C12235" s="47" t="s">
        <v>26982</v>
      </c>
      <c r="D12235" s="47" t="s">
        <v>2501</v>
      </c>
      <c r="E12235" s="47" t="s">
        <v>24071</v>
      </c>
    </row>
    <row r="12236" spans="1:5">
      <c r="A12236" s="47" t="s">
        <v>26983</v>
      </c>
      <c r="B12236" s="47" t="s">
        <v>24069</v>
      </c>
      <c r="C12236" s="47" t="s">
        <v>26984</v>
      </c>
      <c r="D12236" s="47" t="s">
        <v>2501</v>
      </c>
      <c r="E12236" s="47" t="s">
        <v>24075</v>
      </c>
    </row>
    <row r="12237" spans="1:5">
      <c r="A12237" s="47" t="s">
        <v>26985</v>
      </c>
      <c r="B12237" s="47" t="s">
        <v>24069</v>
      </c>
      <c r="C12237" s="47" t="s">
        <v>26986</v>
      </c>
      <c r="D12237" s="47" t="s">
        <v>2501</v>
      </c>
      <c r="E12237" s="47" t="s">
        <v>24075</v>
      </c>
    </row>
    <row r="12238" spans="1:5">
      <c r="A12238" s="47" t="s">
        <v>26987</v>
      </c>
      <c r="B12238" s="47" t="s">
        <v>24069</v>
      </c>
      <c r="C12238" s="47" t="s">
        <v>26988</v>
      </c>
      <c r="D12238" s="47" t="s">
        <v>2501</v>
      </c>
      <c r="E12238" s="47" t="s">
        <v>24071</v>
      </c>
    </row>
    <row r="12239" spans="1:5">
      <c r="A12239" s="47" t="s">
        <v>26989</v>
      </c>
      <c r="B12239" s="47" t="s">
        <v>24069</v>
      </c>
      <c r="C12239" s="47" t="s">
        <v>26990</v>
      </c>
      <c r="D12239" s="47" t="s">
        <v>2501</v>
      </c>
      <c r="E12239" s="47" t="s">
        <v>24081</v>
      </c>
    </row>
    <row r="12240" spans="1:5">
      <c r="A12240" s="47" t="s">
        <v>26991</v>
      </c>
      <c r="B12240" s="47" t="s">
        <v>24069</v>
      </c>
      <c r="C12240" s="47" t="s">
        <v>26992</v>
      </c>
      <c r="D12240" s="47" t="s">
        <v>2501</v>
      </c>
      <c r="E12240" s="47" t="s">
        <v>24081</v>
      </c>
    </row>
    <row r="12241" spans="1:5">
      <c r="A12241" s="47" t="s">
        <v>26993</v>
      </c>
      <c r="B12241" s="47" t="s">
        <v>24069</v>
      </c>
      <c r="C12241" s="47" t="s">
        <v>26994</v>
      </c>
      <c r="D12241" s="47" t="s">
        <v>2501</v>
      </c>
      <c r="E12241" s="47" t="s">
        <v>24075</v>
      </c>
    </row>
    <row r="12242" spans="1:5">
      <c r="A12242" s="47" t="s">
        <v>26995</v>
      </c>
      <c r="B12242" s="47" t="s">
        <v>24069</v>
      </c>
      <c r="C12242" s="47" t="s">
        <v>26996</v>
      </c>
      <c r="D12242" s="47" t="s">
        <v>2501</v>
      </c>
      <c r="E12242" s="47" t="s">
        <v>24075</v>
      </c>
    </row>
    <row r="12243" spans="1:5">
      <c r="A12243" s="47" t="s">
        <v>26997</v>
      </c>
      <c r="B12243" s="47" t="s">
        <v>24069</v>
      </c>
      <c r="C12243" s="47" t="s">
        <v>26998</v>
      </c>
      <c r="D12243" s="47" t="s">
        <v>2501</v>
      </c>
      <c r="E12243" s="47" t="s">
        <v>24081</v>
      </c>
    </row>
    <row r="12244" spans="1:5">
      <c r="A12244" s="47" t="s">
        <v>26999</v>
      </c>
      <c r="B12244" s="47" t="s">
        <v>24069</v>
      </c>
      <c r="C12244" s="47" t="s">
        <v>27000</v>
      </c>
      <c r="D12244" s="47" t="s">
        <v>2501</v>
      </c>
      <c r="E12244" s="47" t="s">
        <v>24071</v>
      </c>
    </row>
    <row r="12245" spans="1:5">
      <c r="A12245" s="47" t="s">
        <v>27001</v>
      </c>
      <c r="B12245" s="47" t="s">
        <v>24069</v>
      </c>
      <c r="C12245" s="47" t="s">
        <v>27002</v>
      </c>
      <c r="D12245" s="47" t="s">
        <v>2501</v>
      </c>
      <c r="E12245" s="47" t="s">
        <v>24081</v>
      </c>
    </row>
    <row r="12246" spans="1:5">
      <c r="A12246" s="47" t="s">
        <v>27003</v>
      </c>
      <c r="B12246" s="47" t="s">
        <v>24069</v>
      </c>
      <c r="C12246" s="47" t="s">
        <v>27004</v>
      </c>
      <c r="D12246" s="47" t="s">
        <v>2501</v>
      </c>
      <c r="E12246" s="47" t="s">
        <v>24071</v>
      </c>
    </row>
    <row r="12247" spans="1:5">
      <c r="A12247" s="47" t="s">
        <v>27005</v>
      </c>
      <c r="B12247" s="47" t="s">
        <v>24069</v>
      </c>
      <c r="C12247" s="47" t="s">
        <v>27006</v>
      </c>
      <c r="D12247" s="47" t="s">
        <v>2501</v>
      </c>
      <c r="E12247" s="47" t="s">
        <v>24071</v>
      </c>
    </row>
    <row r="12248" spans="1:5">
      <c r="A12248" s="47" t="s">
        <v>27007</v>
      </c>
      <c r="B12248" s="47" t="s">
        <v>24069</v>
      </c>
      <c r="C12248" s="47" t="s">
        <v>27008</v>
      </c>
      <c r="D12248" s="47" t="s">
        <v>2501</v>
      </c>
      <c r="E12248" s="47" t="s">
        <v>24071</v>
      </c>
    </row>
    <row r="12249" spans="1:5">
      <c r="A12249" s="47" t="s">
        <v>27009</v>
      </c>
      <c r="B12249" s="47" t="s">
        <v>24069</v>
      </c>
      <c r="C12249" s="47" t="s">
        <v>27010</v>
      </c>
      <c r="D12249" s="47" t="s">
        <v>2501</v>
      </c>
      <c r="E12249" s="47" t="s">
        <v>24075</v>
      </c>
    </row>
    <row r="12250" spans="1:5">
      <c r="A12250" s="47" t="s">
        <v>27011</v>
      </c>
      <c r="B12250" s="47" t="s">
        <v>24069</v>
      </c>
      <c r="C12250" s="47" t="s">
        <v>27012</v>
      </c>
      <c r="D12250" s="47" t="s">
        <v>2501</v>
      </c>
      <c r="E12250" s="47" t="s">
        <v>24081</v>
      </c>
    </row>
    <row r="12251" spans="1:5">
      <c r="A12251" s="47" t="s">
        <v>27013</v>
      </c>
      <c r="B12251" s="47" t="s">
        <v>24069</v>
      </c>
      <c r="C12251" s="47" t="s">
        <v>27014</v>
      </c>
      <c r="D12251" s="47" t="s">
        <v>2501</v>
      </c>
      <c r="E12251" s="47" t="s">
        <v>24081</v>
      </c>
    </row>
    <row r="12252" spans="1:5">
      <c r="A12252" s="47" t="s">
        <v>27015</v>
      </c>
      <c r="B12252" s="47" t="s">
        <v>24069</v>
      </c>
      <c r="C12252" s="47" t="s">
        <v>27016</v>
      </c>
      <c r="D12252" s="47" t="s">
        <v>2501</v>
      </c>
      <c r="E12252" s="47" t="s">
        <v>24098</v>
      </c>
    </row>
    <row r="12253" spans="1:5">
      <c r="A12253" s="47" t="s">
        <v>27017</v>
      </c>
      <c r="B12253" s="47" t="s">
        <v>24069</v>
      </c>
      <c r="C12253" s="47" t="s">
        <v>27018</v>
      </c>
      <c r="D12253" s="47" t="s">
        <v>2501</v>
      </c>
      <c r="E12253" s="47" t="s">
        <v>24075</v>
      </c>
    </row>
    <row r="12254" spans="1:5">
      <c r="A12254" s="47" t="s">
        <v>27019</v>
      </c>
      <c r="B12254" s="47" t="s">
        <v>24069</v>
      </c>
      <c r="C12254" s="47" t="s">
        <v>27020</v>
      </c>
      <c r="D12254" s="47" t="s">
        <v>2501</v>
      </c>
      <c r="E12254" s="47" t="s">
        <v>24075</v>
      </c>
    </row>
    <row r="12255" spans="1:5">
      <c r="A12255" s="47" t="s">
        <v>27021</v>
      </c>
      <c r="B12255" s="47" t="s">
        <v>24069</v>
      </c>
      <c r="C12255" s="47" t="s">
        <v>27022</v>
      </c>
      <c r="D12255" s="47" t="s">
        <v>2501</v>
      </c>
      <c r="E12255" s="47" t="s">
        <v>24075</v>
      </c>
    </row>
    <row r="12256" spans="1:5">
      <c r="A12256" s="47" t="s">
        <v>27023</v>
      </c>
      <c r="B12256" s="47" t="s">
        <v>24069</v>
      </c>
      <c r="C12256" s="47" t="s">
        <v>27024</v>
      </c>
      <c r="D12256" s="47" t="s">
        <v>2501</v>
      </c>
      <c r="E12256" s="47" t="s">
        <v>24081</v>
      </c>
    </row>
    <row r="12257" spans="1:5">
      <c r="A12257" s="47" t="s">
        <v>27025</v>
      </c>
      <c r="B12257" s="47" t="s">
        <v>24069</v>
      </c>
      <c r="C12257" s="47" t="s">
        <v>27026</v>
      </c>
      <c r="D12257" s="47" t="s">
        <v>2501</v>
      </c>
      <c r="E12257" s="47" t="s">
        <v>24081</v>
      </c>
    </row>
    <row r="12258" spans="1:5">
      <c r="A12258" s="47" t="s">
        <v>27027</v>
      </c>
      <c r="B12258" s="47" t="s">
        <v>24069</v>
      </c>
      <c r="C12258" s="47" t="s">
        <v>27028</v>
      </c>
      <c r="D12258" s="47" t="s">
        <v>2501</v>
      </c>
      <c r="E12258" s="47" t="s">
        <v>24098</v>
      </c>
    </row>
    <row r="12259" spans="1:5">
      <c r="A12259" s="47" t="s">
        <v>27029</v>
      </c>
      <c r="B12259" s="47" t="s">
        <v>24069</v>
      </c>
      <c r="C12259" s="47" t="s">
        <v>27030</v>
      </c>
      <c r="D12259" s="47" t="s">
        <v>2501</v>
      </c>
      <c r="E12259" s="47" t="s">
        <v>24098</v>
      </c>
    </row>
    <row r="12260" spans="1:5">
      <c r="A12260" s="47" t="s">
        <v>27031</v>
      </c>
      <c r="B12260" s="47" t="s">
        <v>24069</v>
      </c>
      <c r="C12260" s="47" t="s">
        <v>27032</v>
      </c>
      <c r="D12260" s="47" t="s">
        <v>2501</v>
      </c>
      <c r="E12260" s="47" t="s">
        <v>24098</v>
      </c>
    </row>
    <row r="12261" spans="1:5">
      <c r="A12261" s="47" t="s">
        <v>27033</v>
      </c>
      <c r="B12261" s="47" t="s">
        <v>24069</v>
      </c>
      <c r="C12261" s="47" t="s">
        <v>27034</v>
      </c>
      <c r="D12261" s="47" t="s">
        <v>2501</v>
      </c>
      <c r="E12261" s="47" t="s">
        <v>24098</v>
      </c>
    </row>
    <row r="12262" spans="1:5">
      <c r="A12262" s="47" t="s">
        <v>27035</v>
      </c>
      <c r="B12262" s="47" t="s">
        <v>24069</v>
      </c>
      <c r="C12262" s="47" t="s">
        <v>27036</v>
      </c>
      <c r="D12262" s="47" t="s">
        <v>2501</v>
      </c>
      <c r="E12262" s="47" t="s">
        <v>24098</v>
      </c>
    </row>
    <row r="12263" spans="1:5">
      <c r="A12263" s="47" t="s">
        <v>27037</v>
      </c>
      <c r="B12263" s="47" t="s">
        <v>24069</v>
      </c>
      <c r="C12263" s="47" t="s">
        <v>27038</v>
      </c>
      <c r="D12263" s="47" t="s">
        <v>2501</v>
      </c>
      <c r="E12263" s="47" t="s">
        <v>24071</v>
      </c>
    </row>
    <row r="12264" spans="1:5">
      <c r="A12264" s="47" t="s">
        <v>27039</v>
      </c>
      <c r="B12264" s="47" t="s">
        <v>24069</v>
      </c>
      <c r="C12264" s="47" t="s">
        <v>27040</v>
      </c>
      <c r="D12264" s="47" t="s">
        <v>2501</v>
      </c>
      <c r="E12264" s="47" t="s">
        <v>24098</v>
      </c>
    </row>
    <row r="12265" spans="1:5">
      <c r="A12265" s="47" t="s">
        <v>27041</v>
      </c>
      <c r="B12265" s="47" t="s">
        <v>24069</v>
      </c>
      <c r="C12265" s="47" t="s">
        <v>27042</v>
      </c>
      <c r="D12265" s="47" t="s">
        <v>2501</v>
      </c>
      <c r="E12265" s="47" t="s">
        <v>24081</v>
      </c>
    </row>
    <row r="12266" spans="1:5">
      <c r="A12266" s="47" t="s">
        <v>27043</v>
      </c>
      <c r="B12266" s="47" t="s">
        <v>24069</v>
      </c>
      <c r="C12266" s="47" t="s">
        <v>27044</v>
      </c>
      <c r="D12266" s="47" t="s">
        <v>2501</v>
      </c>
      <c r="E12266" s="47" t="s">
        <v>24098</v>
      </c>
    </row>
    <row r="12267" spans="1:5">
      <c r="A12267" s="47" t="s">
        <v>27045</v>
      </c>
      <c r="B12267" s="47" t="s">
        <v>24069</v>
      </c>
      <c r="C12267" s="47" t="s">
        <v>27046</v>
      </c>
      <c r="D12267" s="47" t="s">
        <v>2501</v>
      </c>
      <c r="E12267" s="47" t="s">
        <v>24098</v>
      </c>
    </row>
    <row r="12268" spans="1:5">
      <c r="A12268" s="47" t="s">
        <v>27047</v>
      </c>
      <c r="B12268" s="47" t="s">
        <v>24069</v>
      </c>
      <c r="C12268" s="47" t="s">
        <v>27048</v>
      </c>
      <c r="D12268" s="47" t="s">
        <v>2501</v>
      </c>
      <c r="E12268" s="47" t="s">
        <v>24071</v>
      </c>
    </row>
    <row r="12269" spans="1:5">
      <c r="A12269" s="47" t="s">
        <v>27049</v>
      </c>
      <c r="B12269" s="47" t="s">
        <v>24069</v>
      </c>
      <c r="C12269" s="47" t="s">
        <v>27050</v>
      </c>
      <c r="D12269" s="47" t="s">
        <v>2501</v>
      </c>
      <c r="E12269" s="47" t="s">
        <v>24098</v>
      </c>
    </row>
    <row r="12270" spans="1:5">
      <c r="A12270" s="47" t="s">
        <v>27051</v>
      </c>
      <c r="B12270" s="47" t="s">
        <v>24069</v>
      </c>
      <c r="C12270" s="47" t="s">
        <v>27052</v>
      </c>
      <c r="D12270" s="47" t="s">
        <v>2501</v>
      </c>
      <c r="E12270" s="47" t="s">
        <v>2558</v>
      </c>
    </row>
    <row r="12271" spans="1:5">
      <c r="A12271" s="47" t="s">
        <v>27053</v>
      </c>
      <c r="B12271" s="47" t="s">
        <v>24069</v>
      </c>
      <c r="C12271" s="47" t="s">
        <v>27054</v>
      </c>
      <c r="D12271" s="47" t="s">
        <v>2501</v>
      </c>
      <c r="E12271" s="47" t="s">
        <v>24078</v>
      </c>
    </row>
    <row r="12272" spans="1:5">
      <c r="A12272" s="47" t="s">
        <v>27055</v>
      </c>
      <c r="B12272" s="47" t="s">
        <v>24069</v>
      </c>
      <c r="C12272" s="47" t="s">
        <v>27056</v>
      </c>
      <c r="D12272" s="47" t="s">
        <v>2501</v>
      </c>
      <c r="E12272" s="47" t="s">
        <v>24081</v>
      </c>
    </row>
    <row r="12273" spans="1:5">
      <c r="A12273" s="47" t="s">
        <v>27057</v>
      </c>
      <c r="B12273" s="47" t="s">
        <v>24069</v>
      </c>
      <c r="C12273" s="47" t="s">
        <v>27058</v>
      </c>
      <c r="D12273" s="47" t="s">
        <v>2501</v>
      </c>
      <c r="E12273" s="47" t="s">
        <v>24081</v>
      </c>
    </row>
    <row r="12274" spans="1:5">
      <c r="A12274" s="47" t="s">
        <v>27059</v>
      </c>
      <c r="B12274" s="47" t="s">
        <v>24069</v>
      </c>
      <c r="C12274" s="47" t="s">
        <v>27060</v>
      </c>
      <c r="D12274" s="47" t="s">
        <v>2501</v>
      </c>
      <c r="E12274" s="47" t="s">
        <v>24071</v>
      </c>
    </row>
    <row r="12275" spans="1:5">
      <c r="A12275" s="47" t="s">
        <v>27061</v>
      </c>
      <c r="B12275" s="47" t="s">
        <v>24069</v>
      </c>
      <c r="C12275" s="47" t="s">
        <v>27062</v>
      </c>
      <c r="D12275" s="47" t="s">
        <v>2501</v>
      </c>
      <c r="E12275" s="47" t="s">
        <v>24071</v>
      </c>
    </row>
    <row r="12276" spans="1:5">
      <c r="A12276" s="47" t="s">
        <v>27063</v>
      </c>
      <c r="B12276" s="47" t="s">
        <v>24069</v>
      </c>
      <c r="C12276" s="47" t="s">
        <v>27064</v>
      </c>
      <c r="D12276" s="47" t="s">
        <v>2501</v>
      </c>
      <c r="E12276" s="47" t="s">
        <v>24098</v>
      </c>
    </row>
    <row r="12277" spans="1:5">
      <c r="A12277" s="47" t="s">
        <v>27065</v>
      </c>
      <c r="B12277" s="47" t="s">
        <v>24069</v>
      </c>
      <c r="C12277" s="47" t="s">
        <v>27066</v>
      </c>
      <c r="D12277" s="47" t="s">
        <v>2501</v>
      </c>
      <c r="E12277" s="47" t="s">
        <v>24098</v>
      </c>
    </row>
    <row r="12278" spans="1:5">
      <c r="A12278" s="47" t="s">
        <v>27067</v>
      </c>
      <c r="B12278" s="47" t="s">
        <v>24069</v>
      </c>
      <c r="C12278" s="47" t="s">
        <v>27068</v>
      </c>
      <c r="D12278" s="47" t="s">
        <v>2501</v>
      </c>
      <c r="E12278" s="47" t="s">
        <v>24071</v>
      </c>
    </row>
    <row r="12279" spans="1:5">
      <c r="A12279" s="47" t="s">
        <v>27069</v>
      </c>
      <c r="B12279" s="47" t="s">
        <v>24069</v>
      </c>
      <c r="C12279" s="47" t="s">
        <v>27070</v>
      </c>
      <c r="D12279" s="47" t="s">
        <v>2501</v>
      </c>
      <c r="E12279" s="47" t="s">
        <v>24098</v>
      </c>
    </row>
    <row r="12280" spans="1:5">
      <c r="A12280" s="47" t="s">
        <v>27071</v>
      </c>
      <c r="B12280" s="47" t="s">
        <v>24069</v>
      </c>
      <c r="C12280" s="47" t="s">
        <v>27072</v>
      </c>
      <c r="D12280" s="47" t="s">
        <v>2501</v>
      </c>
      <c r="E12280" s="47" t="s">
        <v>24071</v>
      </c>
    </row>
    <row r="12281" spans="1:5">
      <c r="A12281" s="47" t="s">
        <v>27073</v>
      </c>
      <c r="B12281" s="47" t="s">
        <v>24069</v>
      </c>
      <c r="C12281" s="47" t="s">
        <v>27074</v>
      </c>
      <c r="D12281" s="47" t="s">
        <v>2501</v>
      </c>
      <c r="E12281" s="47" t="s">
        <v>24081</v>
      </c>
    </row>
    <row r="12282" spans="1:5">
      <c r="A12282" s="47" t="s">
        <v>27075</v>
      </c>
      <c r="B12282" s="47" t="s">
        <v>24069</v>
      </c>
      <c r="C12282" s="47" t="s">
        <v>27076</v>
      </c>
      <c r="D12282" s="47" t="s">
        <v>2501</v>
      </c>
      <c r="E12282" s="47" t="s">
        <v>24098</v>
      </c>
    </row>
    <row r="12283" spans="1:5">
      <c r="A12283" s="47" t="s">
        <v>27077</v>
      </c>
      <c r="B12283" s="47" t="s">
        <v>24069</v>
      </c>
      <c r="C12283" s="47" t="s">
        <v>27078</v>
      </c>
      <c r="D12283" s="47" t="s">
        <v>2501</v>
      </c>
      <c r="E12283" s="47" t="s">
        <v>24098</v>
      </c>
    </row>
    <row r="12284" spans="1:5">
      <c r="A12284" s="47" t="s">
        <v>27079</v>
      </c>
      <c r="B12284" s="47" t="s">
        <v>24069</v>
      </c>
      <c r="C12284" s="47" t="s">
        <v>27080</v>
      </c>
      <c r="D12284" s="47" t="s">
        <v>2501</v>
      </c>
      <c r="E12284" s="47" t="s">
        <v>24081</v>
      </c>
    </row>
    <row r="12285" spans="1:5">
      <c r="A12285" s="47" t="s">
        <v>27081</v>
      </c>
      <c r="B12285" s="47" t="s">
        <v>24069</v>
      </c>
      <c r="C12285" s="47" t="s">
        <v>27082</v>
      </c>
      <c r="D12285" s="47" t="s">
        <v>2501</v>
      </c>
      <c r="E12285" s="47" t="s">
        <v>24081</v>
      </c>
    </row>
    <row r="12286" spans="1:5">
      <c r="A12286" s="47" t="s">
        <v>27083</v>
      </c>
      <c r="B12286" s="47" t="s">
        <v>24069</v>
      </c>
      <c r="C12286" s="47" t="s">
        <v>27084</v>
      </c>
      <c r="D12286" s="47" t="s">
        <v>2501</v>
      </c>
      <c r="E12286" s="47" t="s">
        <v>24081</v>
      </c>
    </row>
    <row r="12287" spans="1:5">
      <c r="A12287" s="47" t="s">
        <v>27085</v>
      </c>
      <c r="B12287" s="47" t="s">
        <v>24069</v>
      </c>
      <c r="C12287" s="47" t="s">
        <v>27086</v>
      </c>
      <c r="D12287" s="47" t="s">
        <v>2501</v>
      </c>
      <c r="E12287" s="47" t="s">
        <v>24081</v>
      </c>
    </row>
    <row r="12288" spans="1:5">
      <c r="A12288" s="47" t="s">
        <v>27087</v>
      </c>
      <c r="B12288" s="47" t="s">
        <v>24069</v>
      </c>
      <c r="C12288" s="47" t="s">
        <v>27088</v>
      </c>
      <c r="D12288" s="47" t="s">
        <v>2501</v>
      </c>
      <c r="E12288" s="47" t="s">
        <v>24098</v>
      </c>
    </row>
    <row r="12289" spans="1:5">
      <c r="A12289" s="47" t="s">
        <v>27089</v>
      </c>
      <c r="B12289" s="47" t="s">
        <v>24069</v>
      </c>
      <c r="C12289" s="47" t="s">
        <v>27090</v>
      </c>
      <c r="D12289" s="47" t="s">
        <v>2501</v>
      </c>
      <c r="E12289" s="47" t="s">
        <v>24078</v>
      </c>
    </row>
    <row r="12290" spans="1:5">
      <c r="A12290" s="47" t="s">
        <v>27091</v>
      </c>
      <c r="B12290" s="47" t="s">
        <v>24069</v>
      </c>
      <c r="C12290" s="47" t="s">
        <v>27092</v>
      </c>
      <c r="D12290" s="47" t="s">
        <v>2501</v>
      </c>
      <c r="E12290" s="47" t="s">
        <v>24078</v>
      </c>
    </row>
    <row r="12291" spans="1:5">
      <c r="A12291" s="47" t="s">
        <v>27093</v>
      </c>
      <c r="B12291" s="47" t="s">
        <v>24069</v>
      </c>
      <c r="C12291" s="47" t="s">
        <v>27094</v>
      </c>
      <c r="D12291" s="47" t="s">
        <v>2501</v>
      </c>
      <c r="E12291" s="47" t="s">
        <v>24081</v>
      </c>
    </row>
    <row r="12292" spans="1:5">
      <c r="A12292" s="47" t="s">
        <v>27095</v>
      </c>
      <c r="B12292" s="47" t="s">
        <v>24069</v>
      </c>
      <c r="C12292" s="47" t="s">
        <v>27096</v>
      </c>
      <c r="D12292" s="47" t="s">
        <v>2501</v>
      </c>
      <c r="E12292" s="47" t="s">
        <v>24098</v>
      </c>
    </row>
    <row r="12293" spans="1:5">
      <c r="A12293" s="47" t="s">
        <v>27097</v>
      </c>
      <c r="B12293" s="47" t="s">
        <v>24069</v>
      </c>
      <c r="C12293" s="47" t="s">
        <v>27098</v>
      </c>
      <c r="D12293" s="47" t="s">
        <v>2501</v>
      </c>
      <c r="E12293" s="47" t="s">
        <v>24081</v>
      </c>
    </row>
    <row r="12294" spans="1:5">
      <c r="A12294" s="47" t="s">
        <v>27099</v>
      </c>
      <c r="B12294" s="47" t="s">
        <v>24069</v>
      </c>
      <c r="C12294" s="47" t="s">
        <v>27100</v>
      </c>
      <c r="D12294" s="47" t="s">
        <v>2501</v>
      </c>
      <c r="E12294" s="47" t="s">
        <v>24075</v>
      </c>
    </row>
    <row r="12295" spans="1:5">
      <c r="A12295" s="47" t="s">
        <v>27101</v>
      </c>
      <c r="B12295" s="47" t="s">
        <v>24069</v>
      </c>
      <c r="C12295" s="47" t="s">
        <v>27102</v>
      </c>
      <c r="D12295" s="47" t="s">
        <v>2501</v>
      </c>
      <c r="E12295" s="47" t="s">
        <v>24071</v>
      </c>
    </row>
    <row r="12296" spans="1:5">
      <c r="A12296" s="47" t="s">
        <v>27103</v>
      </c>
      <c r="B12296" s="47" t="s">
        <v>24069</v>
      </c>
      <c r="C12296" s="47" t="s">
        <v>27104</v>
      </c>
      <c r="D12296" s="47" t="s">
        <v>2501</v>
      </c>
      <c r="E12296" s="47" t="s">
        <v>24071</v>
      </c>
    </row>
    <row r="12297" spans="1:5">
      <c r="A12297" s="47" t="s">
        <v>27105</v>
      </c>
      <c r="B12297" s="47" t="s">
        <v>24069</v>
      </c>
      <c r="C12297" s="47" t="s">
        <v>27106</v>
      </c>
      <c r="D12297" s="47" t="s">
        <v>2501</v>
      </c>
      <c r="E12297" s="47" t="s">
        <v>24098</v>
      </c>
    </row>
    <row r="12298" spans="1:5">
      <c r="A12298" s="47" t="s">
        <v>27107</v>
      </c>
      <c r="B12298" s="47" t="s">
        <v>24069</v>
      </c>
      <c r="C12298" s="47" t="s">
        <v>27108</v>
      </c>
      <c r="D12298" s="47" t="s">
        <v>2501</v>
      </c>
      <c r="E12298" s="47" t="s">
        <v>24071</v>
      </c>
    </row>
    <row r="12299" spans="1:5">
      <c r="A12299" s="47" t="s">
        <v>27109</v>
      </c>
      <c r="B12299" s="47" t="s">
        <v>24069</v>
      </c>
      <c r="C12299" s="47" t="s">
        <v>27110</v>
      </c>
      <c r="D12299" s="47" t="s">
        <v>2501</v>
      </c>
      <c r="E12299" s="47" t="s">
        <v>24078</v>
      </c>
    </row>
    <row r="12300" spans="1:5">
      <c r="A12300" s="47" t="s">
        <v>27111</v>
      </c>
      <c r="B12300" s="47" t="s">
        <v>24069</v>
      </c>
      <c r="C12300" s="47" t="s">
        <v>27112</v>
      </c>
      <c r="D12300" s="47" t="s">
        <v>2501</v>
      </c>
      <c r="E12300" s="47" t="s">
        <v>24071</v>
      </c>
    </row>
    <row r="12301" spans="1:5">
      <c r="A12301" s="47" t="s">
        <v>27113</v>
      </c>
      <c r="B12301" s="47" t="s">
        <v>24069</v>
      </c>
      <c r="C12301" s="47" t="s">
        <v>27114</v>
      </c>
      <c r="D12301" s="47" t="s">
        <v>2501</v>
      </c>
      <c r="E12301" s="47" t="s">
        <v>24081</v>
      </c>
    </row>
    <row r="12302" spans="1:5">
      <c r="A12302" s="47" t="s">
        <v>27115</v>
      </c>
      <c r="B12302" s="47" t="s">
        <v>24069</v>
      </c>
      <c r="C12302" s="47" t="s">
        <v>27116</v>
      </c>
      <c r="D12302" s="47" t="s">
        <v>2501</v>
      </c>
      <c r="E12302" s="47" t="s">
        <v>2501</v>
      </c>
    </row>
    <row r="12303" spans="1:5">
      <c r="A12303" s="47" t="s">
        <v>27117</v>
      </c>
      <c r="B12303" s="47" t="s">
        <v>24069</v>
      </c>
      <c r="C12303" s="47" t="s">
        <v>27118</v>
      </c>
      <c r="D12303" s="47" t="s">
        <v>2501</v>
      </c>
      <c r="E12303" s="47" t="s">
        <v>2501</v>
      </c>
    </row>
    <row r="12304" spans="1:5">
      <c r="A12304" s="47" t="s">
        <v>27119</v>
      </c>
      <c r="B12304" s="47" t="s">
        <v>24069</v>
      </c>
      <c r="C12304" s="47" t="s">
        <v>27120</v>
      </c>
      <c r="D12304" s="47" t="s">
        <v>2501</v>
      </c>
      <c r="E12304" s="47" t="s">
        <v>24075</v>
      </c>
    </row>
    <row r="12305" spans="1:5">
      <c r="A12305" s="47" t="s">
        <v>27121</v>
      </c>
      <c r="B12305" s="47" t="s">
        <v>24069</v>
      </c>
      <c r="C12305" s="47" t="s">
        <v>27122</v>
      </c>
      <c r="D12305" s="47" t="s">
        <v>2501</v>
      </c>
      <c r="E12305" s="47" t="s">
        <v>24078</v>
      </c>
    </row>
    <row r="12306" spans="1:5">
      <c r="A12306" s="47" t="s">
        <v>27123</v>
      </c>
      <c r="B12306" s="47" t="s">
        <v>24069</v>
      </c>
      <c r="C12306" s="47" t="s">
        <v>27124</v>
      </c>
      <c r="D12306" s="47" t="s">
        <v>2501</v>
      </c>
      <c r="E12306" s="47" t="s">
        <v>24098</v>
      </c>
    </row>
    <row r="12307" spans="1:5">
      <c r="A12307" s="47" t="s">
        <v>27125</v>
      </c>
      <c r="B12307" s="47" t="s">
        <v>24069</v>
      </c>
      <c r="C12307" s="47" t="s">
        <v>27126</v>
      </c>
      <c r="D12307" s="47" t="s">
        <v>2501</v>
      </c>
      <c r="E12307" s="47" t="s">
        <v>24098</v>
      </c>
    </row>
    <row r="12308" spans="1:5">
      <c r="A12308" s="47" t="s">
        <v>27127</v>
      </c>
      <c r="B12308" s="47" t="s">
        <v>24069</v>
      </c>
      <c r="C12308" s="47" t="s">
        <v>27128</v>
      </c>
      <c r="D12308" s="47" t="s">
        <v>2501</v>
      </c>
      <c r="E12308" s="47" t="s">
        <v>24098</v>
      </c>
    </row>
    <row r="12309" spans="1:5">
      <c r="A12309" s="47" t="s">
        <v>27129</v>
      </c>
      <c r="B12309" s="47" t="s">
        <v>24069</v>
      </c>
      <c r="C12309" s="47" t="s">
        <v>27130</v>
      </c>
      <c r="D12309" s="47" t="s">
        <v>2501</v>
      </c>
      <c r="E12309" s="47" t="s">
        <v>24098</v>
      </c>
    </row>
    <row r="12310" spans="1:5">
      <c r="A12310" s="47" t="s">
        <v>27131</v>
      </c>
      <c r="B12310" s="47" t="s">
        <v>24069</v>
      </c>
      <c r="C12310" s="47" t="s">
        <v>27132</v>
      </c>
      <c r="D12310" s="47" t="s">
        <v>2501</v>
      </c>
      <c r="E12310" s="47" t="s">
        <v>24098</v>
      </c>
    </row>
    <row r="12311" spans="1:5">
      <c r="A12311" s="47" t="s">
        <v>27133</v>
      </c>
      <c r="B12311" s="47" t="s">
        <v>24069</v>
      </c>
      <c r="C12311" s="47" t="s">
        <v>27134</v>
      </c>
      <c r="D12311" s="47" t="s">
        <v>2501</v>
      </c>
      <c r="E12311" s="47" t="s">
        <v>24071</v>
      </c>
    </row>
    <row r="12312" spans="1:5">
      <c r="A12312" s="47" t="s">
        <v>27135</v>
      </c>
      <c r="B12312" s="47" t="s">
        <v>24069</v>
      </c>
      <c r="C12312" s="47" t="s">
        <v>27136</v>
      </c>
      <c r="D12312" s="47" t="s">
        <v>2501</v>
      </c>
      <c r="E12312" s="47" t="s">
        <v>24081</v>
      </c>
    </row>
    <row r="12313" spans="1:5">
      <c r="A12313" s="47" t="s">
        <v>27137</v>
      </c>
      <c r="B12313" s="47" t="s">
        <v>24069</v>
      </c>
      <c r="C12313" s="47" t="s">
        <v>27138</v>
      </c>
      <c r="D12313" s="47" t="s">
        <v>2501</v>
      </c>
      <c r="E12313" s="47" t="s">
        <v>24098</v>
      </c>
    </row>
    <row r="12314" spans="1:5">
      <c r="A12314" s="47" t="s">
        <v>27139</v>
      </c>
      <c r="B12314" s="47" t="s">
        <v>24069</v>
      </c>
      <c r="C12314" s="47" t="s">
        <v>27140</v>
      </c>
      <c r="D12314" s="47" t="s">
        <v>2501</v>
      </c>
      <c r="E12314" s="47" t="s">
        <v>24081</v>
      </c>
    </row>
    <row r="12315" spans="1:5">
      <c r="A12315" s="47" t="s">
        <v>27141</v>
      </c>
      <c r="B12315" s="47" t="s">
        <v>24069</v>
      </c>
      <c r="C12315" s="47" t="s">
        <v>27142</v>
      </c>
      <c r="D12315" s="47" t="s">
        <v>2501</v>
      </c>
      <c r="E12315" s="47" t="s">
        <v>24075</v>
      </c>
    </row>
    <row r="12316" spans="1:5">
      <c r="A12316" s="47" t="s">
        <v>27143</v>
      </c>
      <c r="B12316" s="47" t="s">
        <v>24069</v>
      </c>
      <c r="C12316" s="47" t="s">
        <v>27144</v>
      </c>
      <c r="D12316" s="47" t="s">
        <v>2501</v>
      </c>
      <c r="E12316" s="47" t="s">
        <v>24071</v>
      </c>
    </row>
    <row r="12317" spans="1:5">
      <c r="A12317" s="47" t="s">
        <v>27145</v>
      </c>
      <c r="B12317" s="47" t="s">
        <v>24069</v>
      </c>
      <c r="C12317" s="47" t="s">
        <v>27146</v>
      </c>
      <c r="D12317" s="47" t="s">
        <v>2501</v>
      </c>
      <c r="E12317" s="47" t="s">
        <v>24098</v>
      </c>
    </row>
    <row r="12318" spans="1:5">
      <c r="A12318" s="47" t="s">
        <v>27147</v>
      </c>
      <c r="B12318" s="47" t="s">
        <v>24069</v>
      </c>
      <c r="C12318" s="47" t="s">
        <v>27148</v>
      </c>
      <c r="D12318" s="47" t="s">
        <v>2501</v>
      </c>
      <c r="E12318" s="47" t="s">
        <v>24071</v>
      </c>
    </row>
    <row r="12319" spans="1:5">
      <c r="A12319" s="47" t="s">
        <v>27149</v>
      </c>
      <c r="B12319" s="47" t="s">
        <v>24069</v>
      </c>
      <c r="C12319" s="47" t="s">
        <v>27150</v>
      </c>
      <c r="D12319" s="47" t="s">
        <v>2501</v>
      </c>
      <c r="E12319" s="47" t="s">
        <v>24081</v>
      </c>
    </row>
    <row r="12320" spans="1:5">
      <c r="A12320" s="47" t="s">
        <v>27151</v>
      </c>
      <c r="B12320" s="47" t="s">
        <v>24069</v>
      </c>
      <c r="C12320" s="47" t="s">
        <v>27152</v>
      </c>
      <c r="D12320" s="47" t="s">
        <v>2501</v>
      </c>
      <c r="E12320" s="47" t="s">
        <v>24075</v>
      </c>
    </row>
    <row r="12321" spans="1:5">
      <c r="A12321" s="47" t="s">
        <v>27153</v>
      </c>
      <c r="B12321" s="47" t="s">
        <v>24069</v>
      </c>
      <c r="C12321" s="47" t="s">
        <v>27154</v>
      </c>
      <c r="D12321" s="47" t="s">
        <v>2501</v>
      </c>
      <c r="E12321" s="47" t="s">
        <v>24075</v>
      </c>
    </row>
    <row r="12322" spans="1:5">
      <c r="A12322" s="47" t="s">
        <v>27155</v>
      </c>
      <c r="B12322" s="47" t="s">
        <v>24069</v>
      </c>
      <c r="C12322" s="47" t="s">
        <v>27156</v>
      </c>
      <c r="D12322" s="47" t="s">
        <v>2501</v>
      </c>
      <c r="E12322" s="47" t="s">
        <v>24075</v>
      </c>
    </row>
    <row r="12323" spans="1:5">
      <c r="A12323" s="47" t="s">
        <v>27157</v>
      </c>
      <c r="B12323" s="47" t="s">
        <v>24069</v>
      </c>
      <c r="C12323" s="47" t="s">
        <v>27158</v>
      </c>
      <c r="D12323" s="47" t="s">
        <v>2501</v>
      </c>
      <c r="E12323" s="47" t="s">
        <v>24075</v>
      </c>
    </row>
    <row r="12324" spans="1:5">
      <c r="A12324" s="47" t="s">
        <v>27159</v>
      </c>
      <c r="B12324" s="47" t="s">
        <v>24069</v>
      </c>
      <c r="C12324" s="47" t="s">
        <v>27160</v>
      </c>
      <c r="D12324" s="47" t="s">
        <v>2501</v>
      </c>
      <c r="E12324" s="47" t="s">
        <v>24098</v>
      </c>
    </row>
    <row r="12325" spans="1:5">
      <c r="A12325" s="47" t="s">
        <v>27161</v>
      </c>
      <c r="B12325" s="47" t="s">
        <v>24069</v>
      </c>
      <c r="C12325" s="47" t="s">
        <v>27162</v>
      </c>
      <c r="D12325" s="47" t="s">
        <v>2501</v>
      </c>
      <c r="E12325" s="47" t="s">
        <v>24098</v>
      </c>
    </row>
    <row r="12326" spans="1:5">
      <c r="A12326" s="47" t="s">
        <v>27163</v>
      </c>
      <c r="B12326" s="47" t="s">
        <v>24069</v>
      </c>
      <c r="C12326" s="47" t="s">
        <v>27164</v>
      </c>
      <c r="D12326" s="47" t="s">
        <v>2501</v>
      </c>
      <c r="E12326" s="47" t="s">
        <v>24071</v>
      </c>
    </row>
    <row r="12327" spans="1:5">
      <c r="A12327" s="47" t="s">
        <v>27165</v>
      </c>
      <c r="B12327" s="47" t="s">
        <v>24069</v>
      </c>
      <c r="C12327" s="47" t="s">
        <v>27166</v>
      </c>
      <c r="D12327" s="47" t="s">
        <v>2501</v>
      </c>
      <c r="E12327" s="47" t="s">
        <v>24075</v>
      </c>
    </row>
    <row r="12328" spans="1:5">
      <c r="A12328" s="47" t="s">
        <v>27167</v>
      </c>
      <c r="B12328" s="47" t="s">
        <v>24069</v>
      </c>
      <c r="C12328" s="47" t="s">
        <v>27168</v>
      </c>
      <c r="D12328" s="47" t="s">
        <v>2501</v>
      </c>
      <c r="E12328" s="47" t="s">
        <v>24081</v>
      </c>
    </row>
    <row r="12329" spans="1:5">
      <c r="A12329" s="47" t="s">
        <v>27169</v>
      </c>
      <c r="B12329" s="47" t="s">
        <v>24069</v>
      </c>
      <c r="C12329" s="47" t="s">
        <v>27170</v>
      </c>
      <c r="D12329" s="47" t="s">
        <v>2501</v>
      </c>
      <c r="E12329" s="47" t="s">
        <v>2558</v>
      </c>
    </row>
    <row r="12330" spans="1:5">
      <c r="A12330" s="47" t="s">
        <v>27171</v>
      </c>
      <c r="B12330" s="47" t="s">
        <v>24069</v>
      </c>
      <c r="C12330" s="47" t="s">
        <v>27172</v>
      </c>
      <c r="D12330" s="47" t="s">
        <v>2501</v>
      </c>
      <c r="E12330" s="47" t="s">
        <v>24071</v>
      </c>
    </row>
    <row r="12331" spans="1:5">
      <c r="A12331" s="47" t="s">
        <v>27173</v>
      </c>
      <c r="B12331" s="47" t="s">
        <v>24069</v>
      </c>
      <c r="C12331" s="47" t="s">
        <v>27174</v>
      </c>
      <c r="D12331" s="47" t="s">
        <v>2501</v>
      </c>
      <c r="E12331" s="47" t="s">
        <v>24078</v>
      </c>
    </row>
    <row r="12332" spans="1:5">
      <c r="A12332" s="47" t="s">
        <v>27175</v>
      </c>
      <c r="B12332" s="47" t="s">
        <v>24069</v>
      </c>
      <c r="C12332" s="47" t="s">
        <v>27176</v>
      </c>
      <c r="D12332" s="47" t="s">
        <v>2501</v>
      </c>
      <c r="E12332" s="47" t="s">
        <v>24071</v>
      </c>
    </row>
    <row r="12333" spans="1:5">
      <c r="A12333" s="47" t="s">
        <v>27177</v>
      </c>
      <c r="B12333" s="47" t="s">
        <v>24069</v>
      </c>
      <c r="C12333" s="47" t="s">
        <v>27178</v>
      </c>
      <c r="D12333" s="47" t="s">
        <v>2501</v>
      </c>
      <c r="E12333" s="47" t="s">
        <v>24071</v>
      </c>
    </row>
    <row r="12334" spans="1:5">
      <c r="A12334" s="47" t="s">
        <v>27179</v>
      </c>
      <c r="B12334" s="47" t="s">
        <v>24069</v>
      </c>
      <c r="C12334" s="47" t="s">
        <v>27180</v>
      </c>
      <c r="D12334" s="47" t="s">
        <v>2501</v>
      </c>
      <c r="E12334" s="47" t="s">
        <v>24071</v>
      </c>
    </row>
    <row r="12335" spans="1:5">
      <c r="A12335" s="47" t="s">
        <v>27181</v>
      </c>
      <c r="B12335" s="47" t="s">
        <v>24069</v>
      </c>
      <c r="C12335" s="47" t="s">
        <v>27182</v>
      </c>
      <c r="D12335" s="47" t="s">
        <v>2501</v>
      </c>
      <c r="E12335" s="47" t="s">
        <v>24081</v>
      </c>
    </row>
    <row r="12336" spans="1:5">
      <c r="A12336" s="47" t="s">
        <v>27183</v>
      </c>
      <c r="B12336" s="47" t="s">
        <v>24069</v>
      </c>
      <c r="C12336" s="47" t="s">
        <v>27184</v>
      </c>
      <c r="D12336" s="47" t="s">
        <v>2501</v>
      </c>
      <c r="E12336" s="47" t="s">
        <v>24071</v>
      </c>
    </row>
    <row r="12337" spans="1:5">
      <c r="A12337" s="47" t="s">
        <v>27185</v>
      </c>
      <c r="B12337" s="47" t="s">
        <v>24069</v>
      </c>
      <c r="C12337" s="47" t="s">
        <v>27186</v>
      </c>
      <c r="D12337" s="47" t="s">
        <v>2501</v>
      </c>
      <c r="E12337" s="47" t="s">
        <v>24071</v>
      </c>
    </row>
    <row r="12338" spans="1:5">
      <c r="A12338" s="47" t="s">
        <v>27187</v>
      </c>
      <c r="B12338" s="47" t="s">
        <v>24069</v>
      </c>
      <c r="C12338" s="47" t="s">
        <v>27188</v>
      </c>
      <c r="D12338" s="47" t="s">
        <v>2501</v>
      </c>
      <c r="E12338" s="47" t="s">
        <v>24071</v>
      </c>
    </row>
    <row r="12339" spans="1:5">
      <c r="A12339" s="47" t="s">
        <v>27189</v>
      </c>
      <c r="B12339" s="47" t="s">
        <v>24069</v>
      </c>
      <c r="C12339" s="47" t="s">
        <v>27190</v>
      </c>
      <c r="D12339" s="47" t="s">
        <v>2501</v>
      </c>
      <c r="E12339" s="47" t="s">
        <v>24098</v>
      </c>
    </row>
    <row r="12340" spans="1:5">
      <c r="A12340" s="47" t="s">
        <v>27191</v>
      </c>
      <c r="B12340" s="47" t="s">
        <v>24069</v>
      </c>
      <c r="C12340" s="47" t="s">
        <v>27192</v>
      </c>
      <c r="D12340" s="47" t="s">
        <v>2501</v>
      </c>
      <c r="E12340" s="47" t="s">
        <v>24098</v>
      </c>
    </row>
    <row r="12341" spans="1:5">
      <c r="A12341" s="47" t="s">
        <v>27193</v>
      </c>
      <c r="B12341" s="47" t="s">
        <v>24069</v>
      </c>
      <c r="C12341" s="47" t="s">
        <v>27194</v>
      </c>
      <c r="D12341" s="47" t="s">
        <v>2501</v>
      </c>
      <c r="E12341" s="47" t="s">
        <v>24071</v>
      </c>
    </row>
    <row r="12342" spans="1:5">
      <c r="A12342" s="47" t="s">
        <v>27195</v>
      </c>
      <c r="B12342" s="47" t="s">
        <v>24069</v>
      </c>
      <c r="C12342" s="47" t="s">
        <v>27196</v>
      </c>
      <c r="D12342" s="47" t="s">
        <v>2501</v>
      </c>
      <c r="E12342" s="47" t="s">
        <v>24247</v>
      </c>
    </row>
    <row r="12343" spans="1:5">
      <c r="A12343" s="47" t="s">
        <v>27197</v>
      </c>
      <c r="B12343" s="47" t="s">
        <v>24069</v>
      </c>
      <c r="C12343" s="47" t="s">
        <v>27198</v>
      </c>
      <c r="D12343" s="47" t="s">
        <v>2501</v>
      </c>
      <c r="E12343" s="47" t="s">
        <v>24081</v>
      </c>
    </row>
    <row r="12344" spans="1:5">
      <c r="A12344" s="47" t="s">
        <v>27199</v>
      </c>
      <c r="B12344" s="47" t="s">
        <v>24069</v>
      </c>
      <c r="C12344" s="47" t="s">
        <v>27200</v>
      </c>
      <c r="D12344" s="47" t="s">
        <v>2501</v>
      </c>
      <c r="E12344" s="47" t="s">
        <v>24075</v>
      </c>
    </row>
    <row r="12345" spans="1:5">
      <c r="A12345" s="47" t="s">
        <v>27201</v>
      </c>
      <c r="B12345" s="47" t="s">
        <v>24069</v>
      </c>
      <c r="C12345" s="47" t="s">
        <v>27202</v>
      </c>
      <c r="D12345" s="47" t="s">
        <v>2501</v>
      </c>
      <c r="E12345" s="47" t="s">
        <v>24098</v>
      </c>
    </row>
    <row r="12346" spans="1:5">
      <c r="A12346" s="47" t="s">
        <v>27203</v>
      </c>
      <c r="B12346" s="47" t="s">
        <v>24069</v>
      </c>
      <c r="C12346" s="47" t="s">
        <v>27204</v>
      </c>
      <c r="D12346" s="47" t="s">
        <v>2501</v>
      </c>
      <c r="E12346" s="47" t="s">
        <v>24098</v>
      </c>
    </row>
    <row r="12347" spans="1:5">
      <c r="A12347" s="47" t="s">
        <v>27205</v>
      </c>
      <c r="B12347" s="47" t="s">
        <v>24069</v>
      </c>
      <c r="C12347" s="47" t="s">
        <v>27206</v>
      </c>
      <c r="D12347" s="47" t="s">
        <v>2501</v>
      </c>
      <c r="E12347" s="47" t="s">
        <v>24098</v>
      </c>
    </row>
    <row r="12348" spans="1:5">
      <c r="A12348" s="47" t="s">
        <v>27207</v>
      </c>
      <c r="B12348" s="47" t="s">
        <v>24069</v>
      </c>
      <c r="C12348" s="47" t="s">
        <v>27208</v>
      </c>
      <c r="D12348" s="47" t="s">
        <v>2501</v>
      </c>
      <c r="E12348" s="47" t="s">
        <v>24098</v>
      </c>
    </row>
    <row r="12349" spans="1:5">
      <c r="A12349" s="47" t="s">
        <v>27209</v>
      </c>
      <c r="B12349" s="47" t="s">
        <v>24069</v>
      </c>
      <c r="C12349" s="47" t="s">
        <v>27210</v>
      </c>
      <c r="D12349" s="47" t="s">
        <v>2501</v>
      </c>
      <c r="E12349" s="47" t="s">
        <v>24247</v>
      </c>
    </row>
    <row r="12350" spans="1:5">
      <c r="A12350" s="47" t="s">
        <v>27211</v>
      </c>
      <c r="B12350" s="47" t="s">
        <v>24069</v>
      </c>
      <c r="C12350" s="47" t="s">
        <v>27212</v>
      </c>
      <c r="D12350" s="47" t="s">
        <v>2501</v>
      </c>
      <c r="E12350" s="47" t="s">
        <v>24071</v>
      </c>
    </row>
    <row r="12351" spans="1:5">
      <c r="A12351" s="47" t="s">
        <v>27213</v>
      </c>
      <c r="B12351" s="47" t="s">
        <v>24069</v>
      </c>
      <c r="C12351" s="47" t="s">
        <v>27214</v>
      </c>
      <c r="D12351" s="47" t="s">
        <v>2501</v>
      </c>
      <c r="E12351" s="47" t="s">
        <v>24098</v>
      </c>
    </row>
    <row r="12352" spans="1:5">
      <c r="A12352" s="47" t="s">
        <v>27215</v>
      </c>
      <c r="B12352" s="47" t="s">
        <v>24069</v>
      </c>
      <c r="C12352" s="47" t="s">
        <v>27216</v>
      </c>
      <c r="D12352" s="47" t="s">
        <v>2501</v>
      </c>
      <c r="E12352" s="47" t="s">
        <v>24071</v>
      </c>
    </row>
    <row r="12353" spans="1:5">
      <c r="A12353" s="47" t="s">
        <v>27217</v>
      </c>
      <c r="B12353" s="47" t="s">
        <v>24069</v>
      </c>
      <c r="C12353" s="47" t="s">
        <v>27218</v>
      </c>
      <c r="D12353" s="47" t="s">
        <v>2501</v>
      </c>
      <c r="E12353" s="47" t="s">
        <v>24098</v>
      </c>
    </row>
    <row r="12354" spans="1:5">
      <c r="A12354" s="47" t="s">
        <v>27219</v>
      </c>
      <c r="B12354" s="47" t="s">
        <v>24069</v>
      </c>
      <c r="C12354" s="47" t="s">
        <v>27220</v>
      </c>
      <c r="D12354" s="47" t="s">
        <v>2501</v>
      </c>
      <c r="E12354" s="47" t="s">
        <v>24071</v>
      </c>
    </row>
    <row r="12355" spans="1:5">
      <c r="A12355" s="47" t="s">
        <v>27221</v>
      </c>
      <c r="B12355" s="47" t="s">
        <v>24069</v>
      </c>
      <c r="C12355" s="47" t="s">
        <v>27222</v>
      </c>
      <c r="D12355" s="47" t="s">
        <v>2501</v>
      </c>
      <c r="E12355" s="47" t="s">
        <v>24071</v>
      </c>
    </row>
    <row r="12356" spans="1:5">
      <c r="A12356" s="47" t="s">
        <v>27223</v>
      </c>
      <c r="B12356" s="47" t="s">
        <v>24069</v>
      </c>
      <c r="C12356" s="47" t="s">
        <v>27224</v>
      </c>
      <c r="D12356" s="47" t="s">
        <v>2501</v>
      </c>
      <c r="E12356" s="47" t="s">
        <v>24081</v>
      </c>
    </row>
    <row r="12357" spans="1:5">
      <c r="A12357" s="47" t="s">
        <v>27225</v>
      </c>
      <c r="B12357" s="47" t="s">
        <v>24069</v>
      </c>
      <c r="C12357" s="47" t="s">
        <v>27226</v>
      </c>
      <c r="D12357" s="47" t="s">
        <v>2501</v>
      </c>
      <c r="E12357" s="47" t="s">
        <v>24247</v>
      </c>
    </row>
    <row r="12358" spans="1:5">
      <c r="A12358" s="47" t="s">
        <v>27227</v>
      </c>
      <c r="B12358" s="47" t="s">
        <v>24069</v>
      </c>
      <c r="C12358" s="47" t="s">
        <v>27228</v>
      </c>
      <c r="D12358" s="47" t="s">
        <v>24074</v>
      </c>
      <c r="E12358" s="47" t="s">
        <v>24075</v>
      </c>
    </row>
    <row r="12359" spans="1:5">
      <c r="A12359" s="47" t="s">
        <v>27229</v>
      </c>
      <c r="B12359" s="47" t="s">
        <v>24069</v>
      </c>
      <c r="C12359" s="47" t="s">
        <v>27230</v>
      </c>
      <c r="D12359" s="47" t="s">
        <v>24074</v>
      </c>
      <c r="E12359" s="47" t="s">
        <v>24075</v>
      </c>
    </row>
    <row r="12360" spans="1:5">
      <c r="A12360" s="47" t="s">
        <v>27231</v>
      </c>
      <c r="B12360" s="47" t="s">
        <v>24069</v>
      </c>
      <c r="C12360" s="47" t="s">
        <v>27232</v>
      </c>
      <c r="D12360" s="47" t="s">
        <v>2501</v>
      </c>
      <c r="E12360" s="47" t="s">
        <v>24075</v>
      </c>
    </row>
    <row r="12361" spans="1:5">
      <c r="A12361" s="47" t="s">
        <v>27233</v>
      </c>
      <c r="B12361" s="47" t="s">
        <v>24069</v>
      </c>
      <c r="C12361" s="47" t="s">
        <v>27234</v>
      </c>
      <c r="D12361" s="47" t="s">
        <v>24074</v>
      </c>
      <c r="E12361" s="47" t="s">
        <v>24075</v>
      </c>
    </row>
    <row r="12362" spans="1:5">
      <c r="A12362" s="47" t="s">
        <v>27235</v>
      </c>
      <c r="B12362" s="47" t="s">
        <v>24069</v>
      </c>
      <c r="C12362" s="47" t="s">
        <v>27236</v>
      </c>
      <c r="D12362" s="47" t="s">
        <v>24074</v>
      </c>
      <c r="E12362" s="47" t="s">
        <v>24075</v>
      </c>
    </row>
    <row r="12363" spans="1:5">
      <c r="A12363" s="47" t="s">
        <v>27237</v>
      </c>
      <c r="B12363" s="47" t="s">
        <v>24069</v>
      </c>
      <c r="C12363" s="47" t="s">
        <v>27238</v>
      </c>
      <c r="D12363" s="47" t="s">
        <v>24074</v>
      </c>
      <c r="E12363" s="47" t="s">
        <v>24075</v>
      </c>
    </row>
    <row r="12364" spans="1:5">
      <c r="A12364" s="47" t="s">
        <v>27239</v>
      </c>
      <c r="B12364" s="47" t="s">
        <v>24069</v>
      </c>
      <c r="C12364" s="47" t="s">
        <v>27240</v>
      </c>
      <c r="D12364" s="47" t="s">
        <v>24074</v>
      </c>
      <c r="E12364" s="47" t="s">
        <v>24075</v>
      </c>
    </row>
    <row r="12365" spans="1:5">
      <c r="A12365" s="47" t="s">
        <v>27241</v>
      </c>
      <c r="B12365" s="47" t="s">
        <v>24069</v>
      </c>
      <c r="C12365" s="47" t="s">
        <v>27242</v>
      </c>
      <c r="D12365" s="47" t="s">
        <v>24074</v>
      </c>
      <c r="E12365" s="47" t="s">
        <v>24075</v>
      </c>
    </row>
    <row r="12366" spans="1:5">
      <c r="A12366" s="47" t="s">
        <v>27243</v>
      </c>
      <c r="B12366" s="47" t="s">
        <v>24069</v>
      </c>
      <c r="C12366" s="47" t="s">
        <v>27244</v>
      </c>
      <c r="D12366" s="47" t="s">
        <v>24074</v>
      </c>
      <c r="E12366" s="47" t="s">
        <v>24075</v>
      </c>
    </row>
    <row r="12367" spans="1:5">
      <c r="A12367" s="47" t="s">
        <v>27245</v>
      </c>
      <c r="B12367" s="47" t="s">
        <v>24069</v>
      </c>
      <c r="C12367" s="47" t="s">
        <v>27246</v>
      </c>
      <c r="D12367" s="47" t="s">
        <v>24074</v>
      </c>
      <c r="E12367" s="47" t="s">
        <v>24075</v>
      </c>
    </row>
    <row r="12368" spans="1:5">
      <c r="A12368" s="47" t="s">
        <v>27247</v>
      </c>
      <c r="B12368" s="47" t="s">
        <v>24069</v>
      </c>
      <c r="C12368" s="47" t="s">
        <v>27248</v>
      </c>
      <c r="D12368" s="47" t="s">
        <v>24074</v>
      </c>
      <c r="E12368" s="47" t="s">
        <v>24075</v>
      </c>
    </row>
    <row r="12369" spans="1:5">
      <c r="A12369" s="47" t="s">
        <v>27249</v>
      </c>
      <c r="B12369" s="47" t="s">
        <v>24069</v>
      </c>
      <c r="C12369" s="47" t="s">
        <v>27250</v>
      </c>
      <c r="D12369" s="47" t="s">
        <v>24074</v>
      </c>
      <c r="E12369" s="47" t="s">
        <v>24075</v>
      </c>
    </row>
    <row r="12370" spans="1:5">
      <c r="A12370" s="47" t="s">
        <v>27251</v>
      </c>
      <c r="B12370" s="47" t="s">
        <v>24069</v>
      </c>
      <c r="C12370" s="47" t="s">
        <v>27252</v>
      </c>
      <c r="D12370" s="47" t="s">
        <v>2501</v>
      </c>
      <c r="E12370" s="47" t="s">
        <v>24098</v>
      </c>
    </row>
    <row r="12371" spans="1:5">
      <c r="A12371" s="47" t="s">
        <v>27253</v>
      </c>
      <c r="B12371" s="47" t="s">
        <v>24069</v>
      </c>
      <c r="C12371" s="47" t="s">
        <v>27254</v>
      </c>
      <c r="D12371" s="47" t="s">
        <v>2501</v>
      </c>
      <c r="E12371" s="47" t="s">
        <v>24098</v>
      </c>
    </row>
    <row r="12372" spans="1:5">
      <c r="A12372" s="47" t="s">
        <v>27255</v>
      </c>
      <c r="B12372" s="47" t="s">
        <v>24069</v>
      </c>
      <c r="C12372" s="47" t="s">
        <v>27256</v>
      </c>
      <c r="D12372" s="47" t="s">
        <v>2501</v>
      </c>
      <c r="E12372" s="47" t="s">
        <v>24098</v>
      </c>
    </row>
    <row r="12373" spans="1:5">
      <c r="A12373" s="47" t="s">
        <v>27257</v>
      </c>
      <c r="B12373" s="47" t="s">
        <v>24069</v>
      </c>
      <c r="C12373" s="47" t="s">
        <v>27258</v>
      </c>
      <c r="D12373" s="47" t="s">
        <v>2501</v>
      </c>
      <c r="E12373" s="47" t="s">
        <v>24098</v>
      </c>
    </row>
    <row r="12374" spans="1:5">
      <c r="A12374" s="47" t="s">
        <v>27259</v>
      </c>
      <c r="B12374" s="47" t="s">
        <v>24069</v>
      </c>
      <c r="C12374" s="47" t="s">
        <v>27260</v>
      </c>
      <c r="D12374" s="47" t="s">
        <v>2501</v>
      </c>
      <c r="E12374" s="47" t="s">
        <v>24081</v>
      </c>
    </row>
    <row r="12375" spans="1:5">
      <c r="A12375" s="47" t="s">
        <v>27261</v>
      </c>
      <c r="B12375" s="47" t="s">
        <v>24069</v>
      </c>
      <c r="C12375" s="47" t="s">
        <v>27262</v>
      </c>
      <c r="D12375" s="47" t="s">
        <v>2501</v>
      </c>
      <c r="E12375" s="47" t="s">
        <v>24098</v>
      </c>
    </row>
    <row r="12376" spans="1:5">
      <c r="A12376" s="47" t="s">
        <v>27263</v>
      </c>
      <c r="B12376" s="47" t="s">
        <v>24069</v>
      </c>
      <c r="C12376" s="47" t="s">
        <v>27264</v>
      </c>
      <c r="D12376" s="47" t="s">
        <v>2501</v>
      </c>
      <c r="E12376" s="47" t="s">
        <v>24075</v>
      </c>
    </row>
    <row r="12377" spans="1:5">
      <c r="A12377" s="47" t="s">
        <v>27265</v>
      </c>
      <c r="B12377" s="47" t="s">
        <v>24069</v>
      </c>
      <c r="C12377" s="47" t="s">
        <v>27266</v>
      </c>
      <c r="D12377" s="47" t="s">
        <v>2501</v>
      </c>
      <c r="E12377" s="47" t="s">
        <v>24098</v>
      </c>
    </row>
    <row r="12378" spans="1:5">
      <c r="A12378" s="47" t="s">
        <v>27267</v>
      </c>
      <c r="B12378" s="47" t="s">
        <v>24069</v>
      </c>
      <c r="C12378" s="47" t="s">
        <v>27268</v>
      </c>
      <c r="D12378" s="47" t="s">
        <v>2501</v>
      </c>
      <c r="E12378" s="47" t="s">
        <v>24071</v>
      </c>
    </row>
    <row r="12379" spans="1:5">
      <c r="A12379" s="47" t="s">
        <v>27269</v>
      </c>
      <c r="B12379" s="47" t="s">
        <v>24069</v>
      </c>
      <c r="C12379" s="47" t="s">
        <v>27270</v>
      </c>
      <c r="D12379" s="47" t="s">
        <v>2501</v>
      </c>
      <c r="E12379" s="47" t="s">
        <v>24081</v>
      </c>
    </row>
    <row r="12380" spans="1:5">
      <c r="A12380" s="47" t="s">
        <v>27271</v>
      </c>
      <c r="B12380" s="47" t="s">
        <v>24069</v>
      </c>
      <c r="C12380" s="47" t="s">
        <v>27272</v>
      </c>
      <c r="D12380" s="47" t="s">
        <v>2501</v>
      </c>
      <c r="E12380" s="47" t="s">
        <v>24075</v>
      </c>
    </row>
    <row r="12381" spans="1:5">
      <c r="A12381" s="47" t="s">
        <v>27273</v>
      </c>
      <c r="B12381" s="47" t="s">
        <v>24069</v>
      </c>
      <c r="C12381" s="47" t="s">
        <v>27274</v>
      </c>
      <c r="D12381" s="47" t="s">
        <v>2501</v>
      </c>
      <c r="E12381" s="47" t="s">
        <v>24075</v>
      </c>
    </row>
    <row r="12382" spans="1:5">
      <c r="A12382" s="47" t="s">
        <v>27275</v>
      </c>
      <c r="B12382" s="47" t="s">
        <v>24069</v>
      </c>
      <c r="C12382" s="47" t="s">
        <v>27276</v>
      </c>
      <c r="D12382" s="47" t="s">
        <v>2501</v>
      </c>
      <c r="E12382" s="47" t="s">
        <v>24075</v>
      </c>
    </row>
    <row r="12383" spans="1:5">
      <c r="A12383" s="47" t="s">
        <v>27277</v>
      </c>
      <c r="B12383" s="47" t="s">
        <v>24069</v>
      </c>
      <c r="C12383" s="47" t="s">
        <v>27278</v>
      </c>
      <c r="D12383" s="47" t="s">
        <v>2501</v>
      </c>
      <c r="E12383" s="47" t="s">
        <v>24075</v>
      </c>
    </row>
    <row r="12384" spans="1:5">
      <c r="A12384" s="47" t="s">
        <v>27279</v>
      </c>
      <c r="B12384" s="47" t="s">
        <v>24069</v>
      </c>
      <c r="C12384" s="47" t="s">
        <v>27280</v>
      </c>
      <c r="D12384" s="47" t="s">
        <v>2501</v>
      </c>
      <c r="E12384" s="47" t="s">
        <v>2501</v>
      </c>
    </row>
    <row r="12385" spans="1:5">
      <c r="A12385" s="47" t="s">
        <v>27281</v>
      </c>
      <c r="B12385" s="47" t="s">
        <v>24069</v>
      </c>
      <c r="C12385" s="47" t="s">
        <v>27282</v>
      </c>
      <c r="D12385" s="47" t="s">
        <v>2501</v>
      </c>
      <c r="E12385" s="47" t="s">
        <v>24098</v>
      </c>
    </row>
    <row r="12386" spans="1:5">
      <c r="A12386" s="47" t="s">
        <v>27283</v>
      </c>
      <c r="B12386" s="47" t="s">
        <v>24069</v>
      </c>
      <c r="C12386" s="47" t="s">
        <v>27284</v>
      </c>
      <c r="D12386" s="47" t="s">
        <v>2501</v>
      </c>
      <c r="E12386" s="47" t="s">
        <v>24075</v>
      </c>
    </row>
    <row r="12387" spans="1:5">
      <c r="A12387" s="47" t="s">
        <v>27285</v>
      </c>
      <c r="B12387" s="47" t="s">
        <v>24069</v>
      </c>
      <c r="C12387" s="47" t="s">
        <v>27286</v>
      </c>
      <c r="D12387" s="47" t="s">
        <v>2501</v>
      </c>
      <c r="E12387" s="47" t="s">
        <v>24098</v>
      </c>
    </row>
    <row r="12388" spans="1:5">
      <c r="A12388" s="47" t="s">
        <v>27287</v>
      </c>
      <c r="B12388" s="47" t="s">
        <v>24069</v>
      </c>
      <c r="C12388" s="47" t="s">
        <v>27288</v>
      </c>
      <c r="D12388" s="47" t="s">
        <v>2501</v>
      </c>
      <c r="E12388" s="47" t="s">
        <v>24075</v>
      </c>
    </row>
    <row r="12389" spans="1:5">
      <c r="A12389" s="47" t="s">
        <v>27289</v>
      </c>
      <c r="B12389" s="47" t="s">
        <v>24069</v>
      </c>
      <c r="C12389" s="47" t="s">
        <v>27290</v>
      </c>
      <c r="D12389" s="47" t="s">
        <v>2501</v>
      </c>
      <c r="E12389" s="47" t="s">
        <v>24075</v>
      </c>
    </row>
    <row r="12390" spans="1:5">
      <c r="A12390" s="47" t="s">
        <v>27291</v>
      </c>
      <c r="B12390" s="47" t="s">
        <v>24069</v>
      </c>
      <c r="C12390" s="47" t="s">
        <v>27292</v>
      </c>
      <c r="D12390" s="47" t="s">
        <v>2501</v>
      </c>
      <c r="E12390" s="47" t="s">
        <v>24081</v>
      </c>
    </row>
    <row r="12391" spans="1:5">
      <c r="A12391" s="47" t="s">
        <v>27293</v>
      </c>
      <c r="B12391" s="47" t="s">
        <v>24069</v>
      </c>
      <c r="C12391" s="47" t="s">
        <v>27294</v>
      </c>
      <c r="D12391" s="47" t="s">
        <v>2501</v>
      </c>
      <c r="E12391" s="47" t="s">
        <v>24071</v>
      </c>
    </row>
    <row r="12392" spans="1:5">
      <c r="A12392" s="47" t="s">
        <v>27295</v>
      </c>
      <c r="B12392" s="47" t="s">
        <v>24069</v>
      </c>
      <c r="C12392" s="47" t="s">
        <v>27296</v>
      </c>
      <c r="D12392" s="47" t="s">
        <v>2501</v>
      </c>
      <c r="E12392" s="47" t="s">
        <v>24071</v>
      </c>
    </row>
    <row r="12393" spans="1:5">
      <c r="A12393" s="47" t="s">
        <v>27297</v>
      </c>
      <c r="B12393" s="47" t="s">
        <v>24069</v>
      </c>
      <c r="C12393" s="47" t="s">
        <v>27298</v>
      </c>
      <c r="D12393" s="47" t="s">
        <v>24246</v>
      </c>
      <c r="E12393" s="47" t="s">
        <v>24247</v>
      </c>
    </row>
    <row r="12394" spans="1:5">
      <c r="A12394" s="47" t="s">
        <v>27299</v>
      </c>
      <c r="B12394" s="47" t="s">
        <v>24069</v>
      </c>
      <c r="C12394" s="47" t="s">
        <v>27300</v>
      </c>
      <c r="D12394" s="47" t="s">
        <v>2501</v>
      </c>
      <c r="E12394" s="47" t="s">
        <v>24075</v>
      </c>
    </row>
    <row r="12395" spans="1:5">
      <c r="A12395" s="47" t="s">
        <v>27301</v>
      </c>
      <c r="B12395" s="47" t="s">
        <v>24069</v>
      </c>
      <c r="C12395" s="47" t="s">
        <v>27302</v>
      </c>
      <c r="D12395" s="47" t="s">
        <v>2501</v>
      </c>
      <c r="E12395" s="47" t="s">
        <v>24075</v>
      </c>
    </row>
    <row r="12396" spans="1:5">
      <c r="A12396" s="47" t="s">
        <v>27303</v>
      </c>
      <c r="B12396" s="47" t="s">
        <v>24069</v>
      </c>
      <c r="C12396" s="47" t="s">
        <v>27304</v>
      </c>
      <c r="D12396" s="47" t="s">
        <v>2501</v>
      </c>
      <c r="E12396" s="47" t="s">
        <v>24071</v>
      </c>
    </row>
    <row r="12397" spans="1:5">
      <c r="A12397" s="47" t="s">
        <v>27305</v>
      </c>
      <c r="B12397" s="47" t="s">
        <v>24069</v>
      </c>
      <c r="C12397" s="47" t="s">
        <v>27306</v>
      </c>
      <c r="D12397" s="47" t="s">
        <v>2501</v>
      </c>
      <c r="E12397" s="47" t="s">
        <v>24247</v>
      </c>
    </row>
    <row r="12398" spans="1:5">
      <c r="A12398" s="47" t="s">
        <v>27307</v>
      </c>
      <c r="B12398" s="47" t="s">
        <v>24069</v>
      </c>
      <c r="C12398" s="47" t="s">
        <v>27308</v>
      </c>
      <c r="D12398" s="47" t="s">
        <v>2501</v>
      </c>
      <c r="E12398" s="47" t="s">
        <v>24247</v>
      </c>
    </row>
    <row r="12399" spans="1:5">
      <c r="A12399" s="47" t="s">
        <v>27309</v>
      </c>
      <c r="B12399" s="47" t="s">
        <v>24069</v>
      </c>
      <c r="C12399" s="47" t="s">
        <v>27310</v>
      </c>
      <c r="D12399" s="47" t="s">
        <v>24246</v>
      </c>
      <c r="E12399" s="47" t="s">
        <v>24247</v>
      </c>
    </row>
    <row r="12400" spans="1:5">
      <c r="A12400" s="47" t="s">
        <v>27311</v>
      </c>
      <c r="B12400" s="47" t="s">
        <v>24069</v>
      </c>
      <c r="C12400" s="47" t="s">
        <v>27312</v>
      </c>
      <c r="D12400" s="47" t="s">
        <v>2501</v>
      </c>
      <c r="E12400" s="47" t="s">
        <v>24247</v>
      </c>
    </row>
    <row r="12401" spans="1:5">
      <c r="A12401" s="47" t="s">
        <v>27313</v>
      </c>
      <c r="B12401" s="47" t="s">
        <v>24069</v>
      </c>
      <c r="C12401" s="47" t="s">
        <v>27314</v>
      </c>
      <c r="D12401" s="47" t="s">
        <v>2501</v>
      </c>
      <c r="E12401" s="47" t="s">
        <v>24071</v>
      </c>
    </row>
    <row r="12402" spans="1:5">
      <c r="A12402" s="47" t="s">
        <v>27315</v>
      </c>
      <c r="B12402" s="47" t="s">
        <v>24069</v>
      </c>
      <c r="C12402" s="47" t="s">
        <v>27316</v>
      </c>
      <c r="D12402" s="47" t="s">
        <v>2501</v>
      </c>
      <c r="E12402" s="47" t="s">
        <v>24098</v>
      </c>
    </row>
    <row r="12403" spans="1:5">
      <c r="A12403" s="47" t="s">
        <v>27317</v>
      </c>
      <c r="B12403" s="47" t="s">
        <v>24069</v>
      </c>
      <c r="C12403" s="47" t="s">
        <v>27318</v>
      </c>
      <c r="D12403" s="47" t="s">
        <v>2501</v>
      </c>
      <c r="E12403" s="47" t="s">
        <v>24098</v>
      </c>
    </row>
    <row r="12404" spans="1:5">
      <c r="A12404" s="47" t="s">
        <v>27319</v>
      </c>
      <c r="B12404" s="47" t="s">
        <v>24069</v>
      </c>
      <c r="C12404" s="47" t="s">
        <v>27320</v>
      </c>
      <c r="D12404" s="47" t="s">
        <v>2501</v>
      </c>
      <c r="E12404" s="47" t="s">
        <v>24071</v>
      </c>
    </row>
    <row r="12405" spans="1:5">
      <c r="A12405" s="47" t="s">
        <v>27321</v>
      </c>
      <c r="B12405" s="47" t="s">
        <v>24069</v>
      </c>
      <c r="C12405" s="47" t="s">
        <v>27322</v>
      </c>
      <c r="D12405" s="47" t="s">
        <v>2501</v>
      </c>
      <c r="E12405" s="47" t="s">
        <v>24098</v>
      </c>
    </row>
    <row r="12406" spans="1:5">
      <c r="A12406" s="47" t="s">
        <v>27323</v>
      </c>
      <c r="B12406" s="47" t="s">
        <v>24069</v>
      </c>
      <c r="C12406" s="47" t="s">
        <v>27324</v>
      </c>
      <c r="D12406" s="47" t="s">
        <v>2501</v>
      </c>
      <c r="E12406" s="47" t="s">
        <v>24098</v>
      </c>
    </row>
    <row r="12407" spans="1:5">
      <c r="A12407" s="47" t="s">
        <v>27325</v>
      </c>
      <c r="B12407" s="47" t="s">
        <v>24069</v>
      </c>
      <c r="C12407" s="47" t="s">
        <v>27326</v>
      </c>
      <c r="D12407" s="47" t="s">
        <v>2501</v>
      </c>
      <c r="E12407" s="47" t="s">
        <v>24098</v>
      </c>
    </row>
    <row r="12408" spans="1:5">
      <c r="A12408" s="47" t="s">
        <v>27327</v>
      </c>
      <c r="B12408" s="47" t="s">
        <v>24069</v>
      </c>
      <c r="C12408" s="47" t="s">
        <v>27328</v>
      </c>
      <c r="D12408" s="47" t="s">
        <v>2501</v>
      </c>
      <c r="E12408" s="47" t="s">
        <v>24247</v>
      </c>
    </row>
    <row r="12409" spans="1:5">
      <c r="A12409" s="47" t="s">
        <v>27329</v>
      </c>
      <c r="B12409" s="47" t="s">
        <v>24069</v>
      </c>
      <c r="C12409" s="47" t="s">
        <v>27330</v>
      </c>
      <c r="D12409" s="47" t="s">
        <v>2501</v>
      </c>
      <c r="E12409" s="47" t="s">
        <v>24078</v>
      </c>
    </row>
    <row r="12410" spans="1:5">
      <c r="A12410" s="47" t="s">
        <v>27331</v>
      </c>
      <c r="B12410" s="47" t="s">
        <v>24069</v>
      </c>
      <c r="C12410" s="47" t="s">
        <v>27332</v>
      </c>
      <c r="D12410" s="47" t="s">
        <v>2501</v>
      </c>
      <c r="E12410" s="47" t="s">
        <v>24098</v>
      </c>
    </row>
    <row r="12411" spans="1:5">
      <c r="A12411" s="47" t="s">
        <v>27333</v>
      </c>
      <c r="B12411" s="47" t="s">
        <v>24069</v>
      </c>
      <c r="C12411" s="47" t="s">
        <v>27334</v>
      </c>
      <c r="D12411" s="47" t="s">
        <v>2501</v>
      </c>
      <c r="E12411" s="47" t="s">
        <v>24098</v>
      </c>
    </row>
    <row r="12412" spans="1:5">
      <c r="A12412" s="47" t="s">
        <v>27335</v>
      </c>
      <c r="B12412" s="47" t="s">
        <v>24069</v>
      </c>
      <c r="C12412" s="47" t="s">
        <v>27336</v>
      </c>
      <c r="D12412" s="47" t="s">
        <v>2501</v>
      </c>
      <c r="E12412" s="47" t="s">
        <v>24071</v>
      </c>
    </row>
    <row r="12413" spans="1:5">
      <c r="A12413" s="47" t="s">
        <v>27337</v>
      </c>
      <c r="B12413" s="47" t="s">
        <v>24069</v>
      </c>
      <c r="C12413" s="47" t="s">
        <v>27338</v>
      </c>
      <c r="D12413" s="47" t="s">
        <v>2501</v>
      </c>
      <c r="E12413" s="47" t="s">
        <v>2558</v>
      </c>
    </row>
    <row r="12414" spans="1:5">
      <c r="A12414" s="47" t="s">
        <v>27339</v>
      </c>
      <c r="B12414" s="47" t="s">
        <v>24069</v>
      </c>
      <c r="C12414" s="47" t="s">
        <v>27340</v>
      </c>
      <c r="D12414" s="47" t="s">
        <v>2501</v>
      </c>
      <c r="E12414" s="47" t="s">
        <v>24247</v>
      </c>
    </row>
    <row r="12415" spans="1:5">
      <c r="A12415" s="47" t="s">
        <v>27341</v>
      </c>
      <c r="B12415" s="47" t="s">
        <v>24069</v>
      </c>
      <c r="C12415" s="47" t="s">
        <v>27342</v>
      </c>
      <c r="D12415" s="47" t="s">
        <v>2501</v>
      </c>
      <c r="E12415" s="47" t="s">
        <v>24081</v>
      </c>
    </row>
    <row r="12416" spans="1:5">
      <c r="A12416" s="47" t="s">
        <v>27343</v>
      </c>
      <c r="B12416" s="47" t="s">
        <v>24069</v>
      </c>
      <c r="C12416" s="47" t="s">
        <v>27344</v>
      </c>
      <c r="D12416" s="47" t="s">
        <v>24074</v>
      </c>
      <c r="E12416" s="47" t="s">
        <v>24075</v>
      </c>
    </row>
    <row r="12417" spans="1:5">
      <c r="A12417" s="47" t="s">
        <v>27345</v>
      </c>
      <c r="B12417" s="47" t="s">
        <v>24069</v>
      </c>
      <c r="C12417" s="47" t="s">
        <v>27346</v>
      </c>
      <c r="D12417" s="47" t="s">
        <v>2501</v>
      </c>
      <c r="E12417" s="47" t="s">
        <v>24081</v>
      </c>
    </row>
    <row r="12418" spans="1:5">
      <c r="A12418" s="47" t="s">
        <v>27347</v>
      </c>
      <c r="B12418" s="47" t="s">
        <v>24069</v>
      </c>
      <c r="C12418" s="47" t="s">
        <v>27348</v>
      </c>
      <c r="D12418" s="47" t="s">
        <v>2501</v>
      </c>
      <c r="E12418" s="47" t="s">
        <v>24075</v>
      </c>
    </row>
    <row r="12419" spans="1:5">
      <c r="A12419" s="47" t="s">
        <v>27349</v>
      </c>
      <c r="B12419" s="47" t="s">
        <v>24069</v>
      </c>
      <c r="C12419" s="47" t="s">
        <v>27350</v>
      </c>
      <c r="D12419" s="47" t="s">
        <v>2501</v>
      </c>
      <c r="E12419" s="47" t="s">
        <v>24075</v>
      </c>
    </row>
    <row r="12420" spans="1:5">
      <c r="A12420" s="47" t="s">
        <v>27351</v>
      </c>
      <c r="B12420" s="47" t="s">
        <v>24069</v>
      </c>
      <c r="C12420" s="47" t="s">
        <v>27352</v>
      </c>
      <c r="D12420" s="47" t="s">
        <v>2501</v>
      </c>
      <c r="E12420" s="47" t="s">
        <v>24078</v>
      </c>
    </row>
    <row r="12421" spans="1:5">
      <c r="A12421" s="47" t="s">
        <v>27353</v>
      </c>
      <c r="B12421" s="47" t="s">
        <v>24069</v>
      </c>
      <c r="C12421" s="47" t="s">
        <v>27354</v>
      </c>
      <c r="D12421" s="47" t="s">
        <v>2501</v>
      </c>
      <c r="E12421" s="47" t="s">
        <v>24247</v>
      </c>
    </row>
    <row r="12422" spans="1:5">
      <c r="A12422" s="47" t="s">
        <v>27355</v>
      </c>
      <c r="B12422" s="47" t="s">
        <v>24069</v>
      </c>
      <c r="C12422" s="47" t="s">
        <v>27356</v>
      </c>
      <c r="D12422" s="47" t="s">
        <v>2501</v>
      </c>
      <c r="E12422" s="47" t="s">
        <v>24098</v>
      </c>
    </row>
    <row r="12423" spans="1:5">
      <c r="A12423" s="47" t="s">
        <v>27357</v>
      </c>
      <c r="B12423" s="47" t="s">
        <v>24069</v>
      </c>
      <c r="C12423" s="47" t="s">
        <v>27358</v>
      </c>
      <c r="D12423" s="47" t="s">
        <v>2501</v>
      </c>
      <c r="E12423" s="47" t="s">
        <v>24075</v>
      </c>
    </row>
    <row r="12424" spans="1:5">
      <c r="A12424" s="47" t="s">
        <v>27359</v>
      </c>
      <c r="B12424" s="47" t="s">
        <v>24069</v>
      </c>
      <c r="C12424" s="47" t="s">
        <v>27360</v>
      </c>
      <c r="D12424" s="47" t="s">
        <v>2501</v>
      </c>
      <c r="E12424" s="47" t="s">
        <v>24075</v>
      </c>
    </row>
    <row r="12425" spans="1:5">
      <c r="A12425" s="47" t="s">
        <v>27361</v>
      </c>
      <c r="B12425" s="47" t="s">
        <v>24069</v>
      </c>
      <c r="C12425" s="47" t="s">
        <v>27362</v>
      </c>
      <c r="D12425" s="47" t="s">
        <v>2501</v>
      </c>
      <c r="E12425" s="47" t="s">
        <v>24075</v>
      </c>
    </row>
    <row r="12426" spans="1:5">
      <c r="A12426" s="47" t="s">
        <v>27363</v>
      </c>
      <c r="B12426" s="47" t="s">
        <v>24069</v>
      </c>
      <c r="C12426" s="47" t="s">
        <v>27364</v>
      </c>
      <c r="D12426" s="47" t="s">
        <v>2501</v>
      </c>
      <c r="E12426" s="47" t="s">
        <v>24078</v>
      </c>
    </row>
    <row r="12427" spans="1:5">
      <c r="A12427" s="47" t="s">
        <v>27365</v>
      </c>
      <c r="B12427" s="47" t="s">
        <v>24069</v>
      </c>
      <c r="C12427" s="47" t="s">
        <v>27366</v>
      </c>
      <c r="D12427" s="47" t="s">
        <v>2501</v>
      </c>
      <c r="E12427" s="47" t="s">
        <v>24071</v>
      </c>
    </row>
    <row r="12428" spans="1:5">
      <c r="A12428" s="47" t="s">
        <v>27367</v>
      </c>
      <c r="B12428" s="47" t="s">
        <v>24069</v>
      </c>
      <c r="C12428" s="47" t="s">
        <v>27368</v>
      </c>
      <c r="D12428" s="47" t="s">
        <v>2501</v>
      </c>
      <c r="E12428" s="47" t="s">
        <v>24071</v>
      </c>
    </row>
    <row r="12429" spans="1:5">
      <c r="A12429" s="47" t="s">
        <v>27369</v>
      </c>
      <c r="B12429" s="47" t="s">
        <v>24069</v>
      </c>
      <c r="C12429" s="47" t="s">
        <v>27370</v>
      </c>
      <c r="D12429" s="47" t="s">
        <v>2501</v>
      </c>
      <c r="E12429" s="47" t="s">
        <v>24071</v>
      </c>
    </row>
    <row r="12430" spans="1:5">
      <c r="A12430" s="47" t="s">
        <v>27371</v>
      </c>
      <c r="B12430" s="47" t="s">
        <v>24069</v>
      </c>
      <c r="C12430" s="47" t="s">
        <v>27372</v>
      </c>
      <c r="D12430" s="47" t="s">
        <v>2501</v>
      </c>
      <c r="E12430" s="47" t="s">
        <v>24098</v>
      </c>
    </row>
    <row r="12431" spans="1:5">
      <c r="A12431" s="47" t="s">
        <v>27373</v>
      </c>
      <c r="B12431" s="47" t="s">
        <v>24069</v>
      </c>
      <c r="C12431" s="47" t="s">
        <v>27374</v>
      </c>
      <c r="D12431" s="47" t="s">
        <v>2501</v>
      </c>
      <c r="E12431" s="47" t="s">
        <v>24098</v>
      </c>
    </row>
    <row r="12432" spans="1:5">
      <c r="A12432" s="47" t="s">
        <v>27375</v>
      </c>
      <c r="B12432" s="47" t="s">
        <v>24069</v>
      </c>
      <c r="C12432" s="47" t="s">
        <v>27376</v>
      </c>
      <c r="D12432" s="47" t="s">
        <v>2501</v>
      </c>
      <c r="E12432" s="47" t="s">
        <v>24098</v>
      </c>
    </row>
    <row r="12433" spans="1:5">
      <c r="A12433" s="47" t="s">
        <v>27377</v>
      </c>
      <c r="B12433" s="47" t="s">
        <v>24069</v>
      </c>
      <c r="C12433" s="47" t="s">
        <v>27378</v>
      </c>
      <c r="D12433" s="47" t="s">
        <v>2501</v>
      </c>
      <c r="E12433" s="47" t="s">
        <v>24075</v>
      </c>
    </row>
    <row r="12434" spans="1:5">
      <c r="A12434" s="47" t="s">
        <v>27379</v>
      </c>
      <c r="B12434" s="47" t="s">
        <v>24069</v>
      </c>
      <c r="C12434" s="47" t="s">
        <v>27380</v>
      </c>
      <c r="D12434" s="47" t="s">
        <v>2501</v>
      </c>
      <c r="E12434" s="47" t="s">
        <v>24098</v>
      </c>
    </row>
    <row r="12435" spans="1:5">
      <c r="A12435" s="47" t="s">
        <v>27381</v>
      </c>
      <c r="B12435" s="47" t="s">
        <v>24069</v>
      </c>
      <c r="C12435" s="47" t="s">
        <v>27382</v>
      </c>
      <c r="D12435" s="47" t="s">
        <v>2501</v>
      </c>
      <c r="E12435" s="47" t="s">
        <v>24075</v>
      </c>
    </row>
    <row r="12436" spans="1:5">
      <c r="A12436" s="47" t="s">
        <v>27383</v>
      </c>
      <c r="B12436" s="47" t="s">
        <v>24069</v>
      </c>
      <c r="C12436" s="47" t="s">
        <v>27384</v>
      </c>
      <c r="D12436" s="47" t="s">
        <v>2501</v>
      </c>
      <c r="E12436" s="47" t="s">
        <v>24075</v>
      </c>
    </row>
    <row r="12437" spans="1:5">
      <c r="A12437" s="47" t="s">
        <v>27385</v>
      </c>
      <c r="B12437" s="47" t="s">
        <v>24069</v>
      </c>
      <c r="C12437" s="47" t="s">
        <v>27386</v>
      </c>
      <c r="D12437" s="47" t="s">
        <v>2501</v>
      </c>
      <c r="E12437" s="47" t="s">
        <v>24081</v>
      </c>
    </row>
    <row r="12438" spans="1:5">
      <c r="A12438" s="47" t="s">
        <v>27387</v>
      </c>
      <c r="B12438" s="47" t="s">
        <v>24069</v>
      </c>
      <c r="C12438" s="47" t="s">
        <v>27388</v>
      </c>
      <c r="D12438" s="47" t="s">
        <v>2501</v>
      </c>
      <c r="E12438" s="47" t="s">
        <v>2501</v>
      </c>
    </row>
    <row r="12439" spans="1:5">
      <c r="A12439" s="47" t="s">
        <v>27389</v>
      </c>
      <c r="B12439" s="47" t="s">
        <v>24069</v>
      </c>
      <c r="C12439" s="47" t="s">
        <v>27390</v>
      </c>
      <c r="D12439" s="47" t="s">
        <v>2501</v>
      </c>
      <c r="E12439" s="47" t="s">
        <v>24098</v>
      </c>
    </row>
    <row r="12440" spans="1:5">
      <c r="A12440" s="47" t="s">
        <v>27391</v>
      </c>
      <c r="B12440" s="47" t="s">
        <v>24069</v>
      </c>
      <c r="C12440" s="47" t="s">
        <v>27392</v>
      </c>
      <c r="D12440" s="47" t="s">
        <v>2501</v>
      </c>
      <c r="E12440" s="47" t="s">
        <v>24098</v>
      </c>
    </row>
    <row r="12441" spans="1:5">
      <c r="A12441" s="47" t="s">
        <v>27393</v>
      </c>
      <c r="B12441" s="47" t="s">
        <v>24069</v>
      </c>
      <c r="C12441" s="47" t="s">
        <v>27394</v>
      </c>
      <c r="D12441" s="47" t="s">
        <v>2501</v>
      </c>
      <c r="E12441" s="47" t="s">
        <v>24098</v>
      </c>
    </row>
    <row r="12442" spans="1:5">
      <c r="A12442" s="47" t="s">
        <v>27395</v>
      </c>
      <c r="B12442" s="47" t="s">
        <v>24069</v>
      </c>
      <c r="C12442" s="47" t="s">
        <v>27396</v>
      </c>
      <c r="D12442" s="47" t="s">
        <v>2501</v>
      </c>
      <c r="E12442" s="47" t="s">
        <v>24075</v>
      </c>
    </row>
    <row r="12443" spans="1:5">
      <c r="A12443" s="47" t="s">
        <v>27397</v>
      </c>
      <c r="B12443" s="47" t="s">
        <v>24069</v>
      </c>
      <c r="C12443" s="47" t="s">
        <v>27398</v>
      </c>
      <c r="D12443" s="47" t="s">
        <v>2501</v>
      </c>
      <c r="E12443" s="47" t="s">
        <v>24081</v>
      </c>
    </row>
    <row r="12444" spans="1:5">
      <c r="A12444" s="47" t="s">
        <v>27399</v>
      </c>
      <c r="B12444" s="47" t="s">
        <v>24069</v>
      </c>
      <c r="C12444" s="47" t="s">
        <v>27400</v>
      </c>
      <c r="D12444" s="47" t="s">
        <v>2501</v>
      </c>
      <c r="E12444" s="47" t="s">
        <v>24098</v>
      </c>
    </row>
    <row r="12445" spans="1:5">
      <c r="A12445" s="47" t="s">
        <v>27401</v>
      </c>
      <c r="B12445" s="47" t="s">
        <v>24069</v>
      </c>
      <c r="C12445" s="47" t="s">
        <v>27402</v>
      </c>
      <c r="D12445" s="47" t="s">
        <v>2501</v>
      </c>
      <c r="E12445" s="47" t="s">
        <v>2501</v>
      </c>
    </row>
    <row r="12446" spans="1:5">
      <c r="A12446" s="47" t="s">
        <v>27403</v>
      </c>
      <c r="B12446" s="47" t="s">
        <v>24069</v>
      </c>
      <c r="C12446" s="47" t="s">
        <v>27404</v>
      </c>
      <c r="D12446" s="47" t="s">
        <v>2501</v>
      </c>
      <c r="E12446" s="47" t="s">
        <v>24098</v>
      </c>
    </row>
    <row r="12447" spans="1:5">
      <c r="A12447" s="47" t="s">
        <v>27405</v>
      </c>
      <c r="B12447" s="47" t="s">
        <v>24069</v>
      </c>
      <c r="C12447" s="47" t="s">
        <v>27406</v>
      </c>
      <c r="D12447" s="47" t="s">
        <v>2501</v>
      </c>
      <c r="E12447" s="47" t="s">
        <v>24098</v>
      </c>
    </row>
    <row r="12448" spans="1:5">
      <c r="A12448" s="47" t="s">
        <v>27407</v>
      </c>
      <c r="B12448" s="47" t="s">
        <v>24069</v>
      </c>
      <c r="C12448" s="47" t="s">
        <v>27408</v>
      </c>
      <c r="D12448" s="47" t="s">
        <v>2501</v>
      </c>
      <c r="E12448" s="47" t="s">
        <v>2558</v>
      </c>
    </row>
    <row r="12449" spans="1:5">
      <c r="A12449" s="47" t="s">
        <v>27409</v>
      </c>
      <c r="B12449" s="47" t="s">
        <v>24069</v>
      </c>
      <c r="C12449" s="47" t="s">
        <v>27410</v>
      </c>
      <c r="D12449" s="47" t="s">
        <v>2501</v>
      </c>
      <c r="E12449" s="47" t="s">
        <v>2558</v>
      </c>
    </row>
    <row r="12450" spans="1:5">
      <c r="A12450" s="47" t="s">
        <v>27411</v>
      </c>
      <c r="B12450" s="47" t="s">
        <v>24069</v>
      </c>
      <c r="C12450" s="47" t="s">
        <v>27412</v>
      </c>
      <c r="D12450" s="47" t="s">
        <v>2501</v>
      </c>
      <c r="E12450" s="47" t="s">
        <v>2558</v>
      </c>
    </row>
    <row r="12451" spans="1:5">
      <c r="A12451" s="47" t="s">
        <v>27413</v>
      </c>
      <c r="B12451" s="47" t="s">
        <v>24069</v>
      </c>
      <c r="C12451" s="47" t="s">
        <v>27414</v>
      </c>
      <c r="D12451" s="47" t="s">
        <v>2501</v>
      </c>
      <c r="E12451" s="47" t="s">
        <v>2558</v>
      </c>
    </row>
    <row r="12452" spans="1:5">
      <c r="A12452" s="47" t="s">
        <v>27415</v>
      </c>
      <c r="B12452" s="47" t="s">
        <v>24069</v>
      </c>
      <c r="C12452" s="47" t="s">
        <v>27416</v>
      </c>
      <c r="D12452" s="47" t="s">
        <v>2501</v>
      </c>
      <c r="E12452" s="47" t="s">
        <v>24098</v>
      </c>
    </row>
    <row r="12453" spans="1:5">
      <c r="A12453" s="47" t="s">
        <v>27417</v>
      </c>
      <c r="B12453" s="47" t="s">
        <v>24069</v>
      </c>
      <c r="C12453" s="47" t="s">
        <v>27418</v>
      </c>
      <c r="D12453" s="47" t="s">
        <v>2501</v>
      </c>
      <c r="E12453" s="47" t="s">
        <v>24098</v>
      </c>
    </row>
    <row r="12454" spans="1:5">
      <c r="A12454" s="47" t="s">
        <v>27419</v>
      </c>
      <c r="B12454" s="47" t="s">
        <v>24069</v>
      </c>
      <c r="C12454" s="47" t="s">
        <v>27420</v>
      </c>
      <c r="D12454" s="47" t="s">
        <v>2501</v>
      </c>
      <c r="E12454" s="47" t="s">
        <v>24071</v>
      </c>
    </row>
    <row r="12455" spans="1:5">
      <c r="A12455" s="47" t="s">
        <v>27421</v>
      </c>
      <c r="B12455" s="47" t="s">
        <v>24069</v>
      </c>
      <c r="C12455" s="47" t="s">
        <v>27422</v>
      </c>
      <c r="D12455" s="47" t="s">
        <v>2501</v>
      </c>
      <c r="E12455" s="47" t="s">
        <v>24098</v>
      </c>
    </row>
    <row r="12456" spans="1:5">
      <c r="A12456" s="47" t="s">
        <v>27423</v>
      </c>
      <c r="B12456" s="47" t="s">
        <v>24069</v>
      </c>
      <c r="C12456" s="47" t="s">
        <v>27424</v>
      </c>
      <c r="D12456" s="47" t="s">
        <v>2501</v>
      </c>
      <c r="E12456" s="47" t="s">
        <v>24075</v>
      </c>
    </row>
    <row r="12457" spans="1:5">
      <c r="A12457" s="47" t="s">
        <v>27425</v>
      </c>
      <c r="B12457" s="47" t="s">
        <v>24069</v>
      </c>
      <c r="C12457" s="47" t="s">
        <v>27426</v>
      </c>
      <c r="D12457" s="47" t="s">
        <v>2501</v>
      </c>
      <c r="E12457" s="47" t="s">
        <v>24071</v>
      </c>
    </row>
    <row r="12458" spans="1:5">
      <c r="A12458" s="47" t="s">
        <v>27427</v>
      </c>
      <c r="B12458" s="47" t="s">
        <v>24069</v>
      </c>
      <c r="C12458" s="47" t="s">
        <v>27428</v>
      </c>
      <c r="D12458" s="47" t="s">
        <v>2501</v>
      </c>
      <c r="E12458" s="47" t="s">
        <v>24075</v>
      </c>
    </row>
    <row r="12459" spans="1:5">
      <c r="A12459" s="47" t="s">
        <v>27429</v>
      </c>
      <c r="B12459" s="47" t="s">
        <v>24069</v>
      </c>
      <c r="C12459" s="47" t="s">
        <v>27430</v>
      </c>
      <c r="D12459" s="47" t="s">
        <v>2501</v>
      </c>
      <c r="E12459" s="47" t="s">
        <v>24098</v>
      </c>
    </row>
    <row r="12460" spans="1:5">
      <c r="A12460" s="47" t="s">
        <v>27431</v>
      </c>
      <c r="B12460" s="47" t="s">
        <v>24069</v>
      </c>
      <c r="C12460" s="47" t="s">
        <v>27432</v>
      </c>
      <c r="D12460" s="47" t="s">
        <v>2501</v>
      </c>
      <c r="E12460" s="47" t="s">
        <v>24075</v>
      </c>
    </row>
    <row r="12461" spans="1:5">
      <c r="A12461" s="47" t="s">
        <v>27433</v>
      </c>
      <c r="B12461" s="47" t="s">
        <v>24069</v>
      </c>
      <c r="C12461" s="47" t="s">
        <v>27434</v>
      </c>
      <c r="D12461" s="47" t="s">
        <v>2501</v>
      </c>
      <c r="E12461" s="47" t="s">
        <v>24247</v>
      </c>
    </row>
    <row r="12462" spans="1:5">
      <c r="A12462" s="47" t="s">
        <v>27435</v>
      </c>
      <c r="B12462" s="47" t="s">
        <v>24069</v>
      </c>
      <c r="C12462" s="47" t="s">
        <v>27436</v>
      </c>
      <c r="D12462" s="47" t="s">
        <v>2501</v>
      </c>
      <c r="E12462" s="47" t="s">
        <v>24075</v>
      </c>
    </row>
    <row r="12463" spans="1:5">
      <c r="A12463" s="47" t="s">
        <v>27437</v>
      </c>
      <c r="B12463" s="47" t="s">
        <v>24069</v>
      </c>
      <c r="C12463" s="47" t="s">
        <v>27438</v>
      </c>
      <c r="D12463" s="47" t="s">
        <v>2501</v>
      </c>
      <c r="E12463" s="47" t="s">
        <v>24075</v>
      </c>
    </row>
    <row r="12464" spans="1:5">
      <c r="A12464" s="47" t="s">
        <v>27439</v>
      </c>
      <c r="B12464" s="47" t="s">
        <v>24069</v>
      </c>
      <c r="C12464" s="47" t="s">
        <v>27440</v>
      </c>
      <c r="D12464" s="47" t="s">
        <v>2501</v>
      </c>
      <c r="E12464" s="47" t="s">
        <v>24075</v>
      </c>
    </row>
    <row r="12465" spans="1:5">
      <c r="A12465" s="47" t="s">
        <v>27441</v>
      </c>
      <c r="B12465" s="47" t="s">
        <v>24069</v>
      </c>
      <c r="C12465" s="47" t="s">
        <v>27442</v>
      </c>
      <c r="D12465" s="47" t="s">
        <v>2501</v>
      </c>
      <c r="E12465" s="47" t="s">
        <v>24247</v>
      </c>
    </row>
    <row r="12466" spans="1:5">
      <c r="A12466" s="47" t="s">
        <v>27443</v>
      </c>
      <c r="B12466" s="47" t="s">
        <v>24069</v>
      </c>
      <c r="C12466" s="47" t="s">
        <v>27444</v>
      </c>
      <c r="D12466" s="47" t="s">
        <v>2501</v>
      </c>
      <c r="E12466" s="47" t="s">
        <v>24098</v>
      </c>
    </row>
    <row r="12467" spans="1:5">
      <c r="A12467" s="47" t="s">
        <v>27445</v>
      </c>
      <c r="B12467" s="47" t="s">
        <v>24069</v>
      </c>
      <c r="C12467" s="47" t="s">
        <v>27446</v>
      </c>
      <c r="D12467" s="47" t="s">
        <v>2501</v>
      </c>
      <c r="E12467" s="47" t="s">
        <v>24098</v>
      </c>
    </row>
    <row r="12468" spans="1:5">
      <c r="A12468" s="47" t="s">
        <v>27447</v>
      </c>
      <c r="B12468" s="47" t="s">
        <v>24069</v>
      </c>
      <c r="C12468" s="47" t="s">
        <v>27448</v>
      </c>
      <c r="D12468" s="47" t="s">
        <v>2501</v>
      </c>
      <c r="E12468" s="47" t="s">
        <v>24071</v>
      </c>
    </row>
    <row r="12469" spans="1:5">
      <c r="A12469" s="47" t="s">
        <v>27449</v>
      </c>
      <c r="B12469" s="47" t="s">
        <v>24069</v>
      </c>
      <c r="C12469" s="47" t="s">
        <v>27450</v>
      </c>
      <c r="D12469" s="47" t="s">
        <v>2501</v>
      </c>
      <c r="E12469" s="47" t="s">
        <v>24075</v>
      </c>
    </row>
    <row r="12470" spans="1:5">
      <c r="A12470" s="47" t="s">
        <v>27451</v>
      </c>
      <c r="B12470" s="47" t="s">
        <v>24069</v>
      </c>
      <c r="C12470" s="47" t="s">
        <v>27452</v>
      </c>
      <c r="D12470" s="47" t="s">
        <v>2501</v>
      </c>
      <c r="E12470" s="47" t="s">
        <v>24098</v>
      </c>
    </row>
    <row r="12471" spans="1:5">
      <c r="A12471" s="47" t="s">
        <v>27453</v>
      </c>
      <c r="B12471" s="47" t="s">
        <v>24069</v>
      </c>
      <c r="C12471" s="47" t="s">
        <v>27454</v>
      </c>
      <c r="D12471" s="47" t="s">
        <v>2501</v>
      </c>
      <c r="E12471" s="47" t="s">
        <v>24081</v>
      </c>
    </row>
    <row r="12472" spans="1:5">
      <c r="A12472" s="47" t="s">
        <v>27455</v>
      </c>
      <c r="B12472" s="47" t="s">
        <v>24069</v>
      </c>
      <c r="C12472" s="47" t="s">
        <v>27456</v>
      </c>
      <c r="D12472" s="47" t="s">
        <v>2501</v>
      </c>
      <c r="E12472" s="47" t="s">
        <v>24075</v>
      </c>
    </row>
    <row r="12473" spans="1:5">
      <c r="A12473" s="47" t="s">
        <v>27457</v>
      </c>
      <c r="B12473" s="47" t="s">
        <v>24069</v>
      </c>
      <c r="C12473" s="47" t="s">
        <v>27458</v>
      </c>
      <c r="D12473" s="47" t="s">
        <v>2501</v>
      </c>
      <c r="E12473" s="47" t="s">
        <v>24098</v>
      </c>
    </row>
    <row r="12474" spans="1:5">
      <c r="A12474" s="47" t="s">
        <v>27459</v>
      </c>
      <c r="B12474" s="47" t="s">
        <v>24069</v>
      </c>
      <c r="C12474" s="47" t="s">
        <v>27460</v>
      </c>
      <c r="D12474" s="47" t="s">
        <v>2501</v>
      </c>
      <c r="E12474" s="47" t="s">
        <v>24075</v>
      </c>
    </row>
    <row r="12475" spans="1:5">
      <c r="A12475" s="47" t="s">
        <v>27461</v>
      </c>
      <c r="B12475" s="47" t="s">
        <v>24069</v>
      </c>
      <c r="C12475" s="47" t="s">
        <v>27462</v>
      </c>
      <c r="D12475" s="47" t="s">
        <v>2501</v>
      </c>
      <c r="E12475" s="47" t="s">
        <v>24075</v>
      </c>
    </row>
    <row r="12476" spans="1:5">
      <c r="A12476" s="47" t="s">
        <v>27463</v>
      </c>
      <c r="B12476" s="47" t="s">
        <v>24069</v>
      </c>
      <c r="C12476" s="47" t="s">
        <v>27464</v>
      </c>
      <c r="D12476" s="47" t="s">
        <v>2501</v>
      </c>
      <c r="E12476" s="47" t="s">
        <v>24075</v>
      </c>
    </row>
    <row r="12477" spans="1:5">
      <c r="A12477" s="47" t="s">
        <v>27465</v>
      </c>
      <c r="B12477" s="47" t="s">
        <v>24069</v>
      </c>
      <c r="C12477" s="47" t="s">
        <v>27466</v>
      </c>
      <c r="D12477" s="47" t="s">
        <v>2501</v>
      </c>
      <c r="E12477" s="47" t="s">
        <v>24075</v>
      </c>
    </row>
    <row r="12478" spans="1:5">
      <c r="A12478" s="47" t="s">
        <v>27467</v>
      </c>
      <c r="B12478" s="47" t="s">
        <v>24069</v>
      </c>
      <c r="C12478" s="47" t="s">
        <v>27468</v>
      </c>
      <c r="D12478" s="47" t="s">
        <v>2501</v>
      </c>
      <c r="E12478" s="47" t="s">
        <v>24075</v>
      </c>
    </row>
    <row r="12479" spans="1:5">
      <c r="A12479" s="47" t="s">
        <v>27469</v>
      </c>
      <c r="B12479" s="47" t="s">
        <v>24069</v>
      </c>
      <c r="C12479" s="47" t="s">
        <v>27470</v>
      </c>
      <c r="D12479" s="47" t="s">
        <v>2501</v>
      </c>
      <c r="E12479" s="47" t="s">
        <v>24075</v>
      </c>
    </row>
    <row r="12480" spans="1:5">
      <c r="A12480" s="47" t="s">
        <v>27471</v>
      </c>
      <c r="B12480" s="47" t="s">
        <v>24069</v>
      </c>
      <c r="C12480" s="47" t="s">
        <v>27472</v>
      </c>
      <c r="D12480" s="47" t="s">
        <v>2501</v>
      </c>
      <c r="E12480" s="47" t="s">
        <v>24081</v>
      </c>
    </row>
    <row r="12481" spans="1:5">
      <c r="A12481" s="47" t="s">
        <v>27473</v>
      </c>
      <c r="B12481" s="47" t="s">
        <v>24069</v>
      </c>
      <c r="C12481" s="47" t="s">
        <v>27474</v>
      </c>
      <c r="D12481" s="47" t="s">
        <v>2501</v>
      </c>
      <c r="E12481" s="47" t="s">
        <v>24081</v>
      </c>
    </row>
    <row r="12482" spans="1:5">
      <c r="A12482" s="47" t="s">
        <v>27475</v>
      </c>
      <c r="B12482" s="47" t="s">
        <v>24069</v>
      </c>
      <c r="C12482" s="47" t="s">
        <v>27476</v>
      </c>
      <c r="D12482" s="47" t="s">
        <v>2501</v>
      </c>
      <c r="E12482" s="47" t="s">
        <v>24081</v>
      </c>
    </row>
    <row r="12483" spans="1:5">
      <c r="A12483" s="47" t="s">
        <v>27477</v>
      </c>
      <c r="B12483" s="47" t="s">
        <v>24069</v>
      </c>
      <c r="C12483" s="47" t="s">
        <v>27478</v>
      </c>
      <c r="D12483" s="47" t="s">
        <v>2501</v>
      </c>
      <c r="E12483" s="47" t="s">
        <v>24081</v>
      </c>
    </row>
    <row r="12484" spans="1:5">
      <c r="A12484" s="47" t="s">
        <v>27479</v>
      </c>
      <c r="B12484" s="47" t="s">
        <v>24069</v>
      </c>
      <c r="C12484" s="47" t="s">
        <v>27480</v>
      </c>
      <c r="D12484" s="47" t="s">
        <v>2501</v>
      </c>
      <c r="E12484" s="47" t="s">
        <v>24075</v>
      </c>
    </row>
    <row r="12485" spans="1:5">
      <c r="A12485" s="47" t="s">
        <v>27481</v>
      </c>
      <c r="B12485" s="47" t="s">
        <v>24069</v>
      </c>
      <c r="C12485" s="47" t="s">
        <v>27482</v>
      </c>
      <c r="D12485" s="47" t="s">
        <v>2501</v>
      </c>
      <c r="E12485" s="47" t="s">
        <v>24075</v>
      </c>
    </row>
    <row r="12486" spans="1:5">
      <c r="A12486" s="47" t="s">
        <v>27483</v>
      </c>
      <c r="B12486" s="47" t="s">
        <v>24069</v>
      </c>
      <c r="C12486" s="47" t="s">
        <v>27484</v>
      </c>
      <c r="D12486" s="47" t="s">
        <v>2501</v>
      </c>
      <c r="E12486" s="47" t="s">
        <v>24075</v>
      </c>
    </row>
    <row r="12487" spans="1:5">
      <c r="A12487" s="47" t="s">
        <v>27485</v>
      </c>
      <c r="B12487" s="47" t="s">
        <v>24069</v>
      </c>
      <c r="C12487" s="47" t="s">
        <v>27486</v>
      </c>
      <c r="D12487" s="47" t="s">
        <v>2501</v>
      </c>
      <c r="E12487" s="47" t="s">
        <v>24081</v>
      </c>
    </row>
    <row r="12488" spans="1:5">
      <c r="A12488" s="47" t="s">
        <v>27487</v>
      </c>
      <c r="B12488" s="47" t="s">
        <v>24069</v>
      </c>
      <c r="C12488" s="47" t="s">
        <v>27488</v>
      </c>
      <c r="D12488" s="47" t="s">
        <v>2501</v>
      </c>
      <c r="E12488" s="47" t="s">
        <v>24081</v>
      </c>
    </row>
    <row r="12489" spans="1:5">
      <c r="A12489" s="47" t="s">
        <v>27489</v>
      </c>
      <c r="B12489" s="47" t="s">
        <v>24069</v>
      </c>
      <c r="C12489" s="47" t="s">
        <v>27490</v>
      </c>
      <c r="D12489" s="47" t="s">
        <v>2501</v>
      </c>
      <c r="E12489" s="47" t="s">
        <v>24081</v>
      </c>
    </row>
    <row r="12490" spans="1:5">
      <c r="A12490" s="47" t="s">
        <v>27491</v>
      </c>
      <c r="B12490" s="47" t="s">
        <v>24069</v>
      </c>
      <c r="C12490" s="47" t="s">
        <v>27492</v>
      </c>
      <c r="D12490" s="47" t="s">
        <v>2501</v>
      </c>
      <c r="E12490" s="47" t="s">
        <v>24098</v>
      </c>
    </row>
    <row r="12491" spans="1:5">
      <c r="A12491" s="47" t="s">
        <v>27493</v>
      </c>
      <c r="B12491" s="47" t="s">
        <v>24069</v>
      </c>
      <c r="C12491" s="47" t="s">
        <v>27494</v>
      </c>
      <c r="D12491" s="47" t="s">
        <v>2501</v>
      </c>
      <c r="E12491" s="47" t="s">
        <v>24075</v>
      </c>
    </row>
    <row r="12492" spans="1:5">
      <c r="A12492" s="47" t="s">
        <v>27495</v>
      </c>
      <c r="B12492" s="47" t="s">
        <v>24069</v>
      </c>
      <c r="C12492" s="47" t="s">
        <v>27496</v>
      </c>
      <c r="D12492" s="47" t="s">
        <v>2501</v>
      </c>
      <c r="E12492" s="47" t="s">
        <v>24075</v>
      </c>
    </row>
    <row r="12493" spans="1:5">
      <c r="A12493" s="47" t="s">
        <v>27497</v>
      </c>
      <c r="B12493" s="47" t="s">
        <v>24069</v>
      </c>
      <c r="C12493" s="47" t="s">
        <v>27498</v>
      </c>
      <c r="D12493" s="47" t="s">
        <v>2501</v>
      </c>
      <c r="E12493" s="47" t="s">
        <v>24075</v>
      </c>
    </row>
    <row r="12494" spans="1:5">
      <c r="A12494" s="47" t="s">
        <v>27499</v>
      </c>
      <c r="B12494" s="47" t="s">
        <v>24069</v>
      </c>
      <c r="C12494" s="47" t="s">
        <v>27500</v>
      </c>
      <c r="D12494" s="47" t="s">
        <v>2501</v>
      </c>
      <c r="E12494" s="47" t="s">
        <v>24098</v>
      </c>
    </row>
    <row r="12495" spans="1:5">
      <c r="A12495" s="47" t="s">
        <v>27501</v>
      </c>
      <c r="B12495" s="47" t="s">
        <v>24069</v>
      </c>
      <c r="C12495" s="47" t="s">
        <v>27502</v>
      </c>
      <c r="D12495" s="47" t="s">
        <v>2501</v>
      </c>
      <c r="E12495" s="47" t="s">
        <v>24098</v>
      </c>
    </row>
    <row r="12496" spans="1:5">
      <c r="A12496" s="47" t="s">
        <v>27503</v>
      </c>
      <c r="B12496" s="47" t="s">
        <v>24069</v>
      </c>
      <c r="C12496" s="47" t="s">
        <v>27504</v>
      </c>
      <c r="D12496" s="47" t="s">
        <v>2501</v>
      </c>
      <c r="E12496" s="47" t="s">
        <v>24078</v>
      </c>
    </row>
    <row r="12497" spans="1:5">
      <c r="A12497" s="47" t="s">
        <v>27505</v>
      </c>
      <c r="B12497" s="47" t="s">
        <v>24069</v>
      </c>
      <c r="C12497" s="47" t="s">
        <v>27506</v>
      </c>
      <c r="D12497" s="47" t="s">
        <v>2501</v>
      </c>
      <c r="E12497" s="47" t="s">
        <v>24078</v>
      </c>
    </row>
    <row r="12498" spans="1:5">
      <c r="A12498" s="47" t="s">
        <v>27507</v>
      </c>
      <c r="B12498" s="47" t="s">
        <v>24069</v>
      </c>
      <c r="C12498" s="47" t="s">
        <v>27508</v>
      </c>
      <c r="D12498" s="47" t="s">
        <v>2501</v>
      </c>
      <c r="E12498" s="47" t="s">
        <v>24078</v>
      </c>
    </row>
    <row r="12499" spans="1:5">
      <c r="A12499" s="47" t="s">
        <v>27509</v>
      </c>
      <c r="B12499" s="47" t="s">
        <v>24069</v>
      </c>
      <c r="C12499" s="47" t="s">
        <v>27510</v>
      </c>
      <c r="D12499" s="47" t="s">
        <v>2501</v>
      </c>
      <c r="E12499" s="47" t="s">
        <v>24071</v>
      </c>
    </row>
    <row r="12500" spans="1:5">
      <c r="A12500" s="47" t="s">
        <v>27511</v>
      </c>
      <c r="B12500" s="47" t="s">
        <v>24069</v>
      </c>
      <c r="C12500" s="47" t="s">
        <v>27512</v>
      </c>
      <c r="D12500" s="47" t="s">
        <v>2501</v>
      </c>
      <c r="E12500" s="47" t="s">
        <v>24098</v>
      </c>
    </row>
    <row r="12501" spans="1:5">
      <c r="A12501" s="47" t="s">
        <v>27513</v>
      </c>
      <c r="B12501" s="47" t="s">
        <v>24069</v>
      </c>
      <c r="C12501" s="47" t="s">
        <v>27514</v>
      </c>
      <c r="D12501" s="47" t="s">
        <v>2501</v>
      </c>
      <c r="E12501" s="47" t="s">
        <v>24098</v>
      </c>
    </row>
    <row r="12502" spans="1:5">
      <c r="A12502" s="47" t="s">
        <v>27515</v>
      </c>
      <c r="B12502" s="47" t="s">
        <v>24069</v>
      </c>
      <c r="C12502" s="47" t="s">
        <v>27516</v>
      </c>
      <c r="D12502" s="47" t="s">
        <v>2501</v>
      </c>
      <c r="E12502" s="47" t="s">
        <v>24075</v>
      </c>
    </row>
    <row r="12503" spans="1:5">
      <c r="A12503" s="47" t="s">
        <v>27517</v>
      </c>
      <c r="B12503" s="47" t="s">
        <v>24069</v>
      </c>
      <c r="C12503" s="47" t="s">
        <v>27518</v>
      </c>
      <c r="D12503" s="47" t="s">
        <v>2501</v>
      </c>
      <c r="E12503" s="47" t="s">
        <v>24075</v>
      </c>
    </row>
    <row r="12504" spans="1:5">
      <c r="A12504" s="47" t="s">
        <v>27519</v>
      </c>
      <c r="B12504" s="47" t="s">
        <v>24069</v>
      </c>
      <c r="C12504" s="47" t="s">
        <v>27520</v>
      </c>
      <c r="D12504" s="47" t="s">
        <v>2501</v>
      </c>
      <c r="E12504" s="47" t="s">
        <v>24075</v>
      </c>
    </row>
    <row r="12505" spans="1:5">
      <c r="A12505" s="47" t="s">
        <v>27521</v>
      </c>
      <c r="B12505" s="47" t="s">
        <v>24069</v>
      </c>
      <c r="C12505" s="47" t="s">
        <v>27522</v>
      </c>
      <c r="D12505" s="47" t="s">
        <v>2501</v>
      </c>
      <c r="E12505" s="47" t="s">
        <v>24098</v>
      </c>
    </row>
    <row r="12506" spans="1:5">
      <c r="A12506" s="47" t="s">
        <v>27523</v>
      </c>
      <c r="B12506" s="47" t="s">
        <v>24069</v>
      </c>
      <c r="C12506" s="47" t="s">
        <v>27524</v>
      </c>
      <c r="D12506" s="47" t="s">
        <v>2501</v>
      </c>
      <c r="E12506" s="47" t="s">
        <v>24081</v>
      </c>
    </row>
    <row r="12507" spans="1:5">
      <c r="A12507" s="47" t="s">
        <v>27525</v>
      </c>
      <c r="B12507" s="47" t="s">
        <v>24069</v>
      </c>
      <c r="C12507" s="47" t="s">
        <v>27526</v>
      </c>
      <c r="D12507" s="47" t="s">
        <v>2501</v>
      </c>
      <c r="E12507" s="47" t="s">
        <v>24081</v>
      </c>
    </row>
    <row r="12508" spans="1:5">
      <c r="A12508" s="47" t="s">
        <v>27527</v>
      </c>
      <c r="B12508" s="47" t="s">
        <v>24069</v>
      </c>
      <c r="C12508" s="47" t="s">
        <v>27528</v>
      </c>
      <c r="D12508" s="47" t="s">
        <v>2501</v>
      </c>
      <c r="E12508" s="47" t="s">
        <v>24098</v>
      </c>
    </row>
    <row r="12509" spans="1:5">
      <c r="A12509" s="47" t="s">
        <v>27529</v>
      </c>
      <c r="B12509" s="47" t="s">
        <v>24069</v>
      </c>
      <c r="C12509" s="47" t="s">
        <v>27530</v>
      </c>
      <c r="D12509" s="47" t="s">
        <v>2501</v>
      </c>
      <c r="E12509" s="47" t="s">
        <v>24071</v>
      </c>
    </row>
    <row r="12510" spans="1:5">
      <c r="A12510" s="47" t="s">
        <v>27531</v>
      </c>
      <c r="B12510" s="47" t="s">
        <v>24069</v>
      </c>
      <c r="C12510" s="47" t="s">
        <v>27532</v>
      </c>
      <c r="D12510" s="47" t="s">
        <v>2501</v>
      </c>
      <c r="E12510" s="47" t="s">
        <v>24071</v>
      </c>
    </row>
    <row r="12511" spans="1:5">
      <c r="A12511" s="47" t="s">
        <v>27533</v>
      </c>
      <c r="B12511" s="47" t="s">
        <v>24069</v>
      </c>
      <c r="C12511" s="47" t="s">
        <v>27534</v>
      </c>
      <c r="D12511" s="47" t="s">
        <v>2501</v>
      </c>
      <c r="E12511" s="47" t="s">
        <v>24071</v>
      </c>
    </row>
    <row r="12512" spans="1:5">
      <c r="A12512" s="47" t="s">
        <v>27535</v>
      </c>
      <c r="B12512" s="47" t="s">
        <v>24069</v>
      </c>
      <c r="C12512" s="47" t="s">
        <v>27536</v>
      </c>
      <c r="D12512" s="47" t="s">
        <v>2501</v>
      </c>
      <c r="E12512" s="47" t="s">
        <v>24071</v>
      </c>
    </row>
    <row r="12513" spans="1:5">
      <c r="A12513" s="47" t="s">
        <v>27537</v>
      </c>
      <c r="B12513" s="47" t="s">
        <v>24069</v>
      </c>
      <c r="C12513" s="47" t="s">
        <v>27538</v>
      </c>
      <c r="D12513" s="47" t="s">
        <v>2501</v>
      </c>
      <c r="E12513" s="47" t="s">
        <v>24075</v>
      </c>
    </row>
    <row r="12514" spans="1:5">
      <c r="A12514" s="47" t="s">
        <v>27539</v>
      </c>
      <c r="B12514" s="47" t="s">
        <v>24069</v>
      </c>
      <c r="C12514" s="47" t="s">
        <v>27540</v>
      </c>
      <c r="D12514" s="47" t="s">
        <v>2501</v>
      </c>
      <c r="E12514" s="47" t="s">
        <v>24081</v>
      </c>
    </row>
    <row r="12515" spans="1:5">
      <c r="A12515" s="47" t="s">
        <v>27541</v>
      </c>
      <c r="B12515" s="47" t="s">
        <v>24069</v>
      </c>
      <c r="C12515" s="47" t="s">
        <v>27542</v>
      </c>
      <c r="D12515" s="47" t="s">
        <v>2501</v>
      </c>
      <c r="E12515" s="47" t="s">
        <v>24081</v>
      </c>
    </row>
    <row r="12516" spans="1:5">
      <c r="A12516" s="47" t="s">
        <v>27543</v>
      </c>
      <c r="B12516" s="47" t="s">
        <v>24069</v>
      </c>
      <c r="C12516" s="47" t="s">
        <v>27544</v>
      </c>
      <c r="D12516" s="47" t="s">
        <v>2501</v>
      </c>
      <c r="E12516" s="47" t="s">
        <v>24081</v>
      </c>
    </row>
    <row r="12517" spans="1:5">
      <c r="A12517" s="47" t="s">
        <v>27545</v>
      </c>
      <c r="B12517" s="47" t="s">
        <v>24069</v>
      </c>
      <c r="C12517" s="47" t="s">
        <v>27546</v>
      </c>
      <c r="D12517" s="47" t="s">
        <v>2501</v>
      </c>
      <c r="E12517" s="47" t="s">
        <v>24081</v>
      </c>
    </row>
    <row r="12518" spans="1:5">
      <c r="A12518" s="47" t="s">
        <v>27547</v>
      </c>
      <c r="B12518" s="47" t="s">
        <v>24069</v>
      </c>
      <c r="C12518" s="47" t="s">
        <v>27548</v>
      </c>
      <c r="D12518" s="47" t="s">
        <v>2501</v>
      </c>
      <c r="E12518" s="47" t="s">
        <v>24247</v>
      </c>
    </row>
    <row r="12519" spans="1:5">
      <c r="A12519" s="47" t="s">
        <v>27549</v>
      </c>
      <c r="B12519" s="47" t="s">
        <v>24069</v>
      </c>
      <c r="C12519" s="47" t="s">
        <v>27550</v>
      </c>
      <c r="D12519" s="47" t="s">
        <v>2501</v>
      </c>
      <c r="E12519" s="47" t="s">
        <v>24247</v>
      </c>
    </row>
    <row r="12520" spans="1:5">
      <c r="A12520" s="47" t="s">
        <v>27551</v>
      </c>
      <c r="B12520" s="47" t="s">
        <v>24069</v>
      </c>
      <c r="C12520" s="47" t="s">
        <v>27552</v>
      </c>
      <c r="D12520" s="47" t="s">
        <v>2501</v>
      </c>
      <c r="E12520" s="47" t="s">
        <v>24081</v>
      </c>
    </row>
    <row r="12521" spans="1:5">
      <c r="A12521" s="47" t="s">
        <v>27553</v>
      </c>
      <c r="B12521" s="47" t="s">
        <v>24069</v>
      </c>
      <c r="C12521" s="47" t="s">
        <v>27554</v>
      </c>
      <c r="D12521" s="47" t="s">
        <v>2501</v>
      </c>
      <c r="E12521" s="47" t="s">
        <v>24081</v>
      </c>
    </row>
    <row r="12522" spans="1:5">
      <c r="A12522" s="47" t="s">
        <v>27555</v>
      </c>
      <c r="B12522" s="47" t="s">
        <v>24069</v>
      </c>
      <c r="C12522" s="47" t="s">
        <v>27556</v>
      </c>
      <c r="D12522" s="47" t="s">
        <v>2501</v>
      </c>
      <c r="E12522" s="47" t="s">
        <v>24081</v>
      </c>
    </row>
    <row r="12523" spans="1:5">
      <c r="A12523" s="47" t="s">
        <v>27557</v>
      </c>
      <c r="B12523" s="47" t="s">
        <v>24069</v>
      </c>
      <c r="C12523" s="47" t="s">
        <v>27558</v>
      </c>
      <c r="D12523" s="47" t="s">
        <v>2501</v>
      </c>
      <c r="E12523" s="47" t="s">
        <v>24081</v>
      </c>
    </row>
    <row r="12524" spans="1:5">
      <c r="A12524" s="47" t="s">
        <v>27559</v>
      </c>
      <c r="B12524" s="47" t="s">
        <v>24069</v>
      </c>
      <c r="C12524" s="47" t="s">
        <v>27560</v>
      </c>
      <c r="D12524" s="47" t="s">
        <v>2501</v>
      </c>
      <c r="E12524" s="47" t="s">
        <v>24081</v>
      </c>
    </row>
    <row r="12525" spans="1:5">
      <c r="A12525" s="47" t="s">
        <v>27561</v>
      </c>
      <c r="B12525" s="47" t="s">
        <v>24069</v>
      </c>
      <c r="C12525" s="47" t="s">
        <v>27562</v>
      </c>
      <c r="D12525" s="47" t="s">
        <v>2501</v>
      </c>
      <c r="E12525" s="47" t="s">
        <v>24098</v>
      </c>
    </row>
    <row r="12526" spans="1:5">
      <c r="A12526" s="47" t="s">
        <v>27563</v>
      </c>
      <c r="B12526" s="47" t="s">
        <v>24069</v>
      </c>
      <c r="C12526" s="47" t="s">
        <v>27564</v>
      </c>
      <c r="D12526" s="47" t="s">
        <v>2501</v>
      </c>
      <c r="E12526" s="47" t="s">
        <v>24071</v>
      </c>
    </row>
    <row r="12527" spans="1:5">
      <c r="A12527" s="47" t="s">
        <v>27565</v>
      </c>
      <c r="B12527" s="47" t="s">
        <v>24069</v>
      </c>
      <c r="C12527" s="47" t="s">
        <v>27566</v>
      </c>
      <c r="D12527" s="47" t="s">
        <v>2501</v>
      </c>
      <c r="E12527" s="47" t="s">
        <v>24071</v>
      </c>
    </row>
    <row r="12528" spans="1:5">
      <c r="A12528" s="47" t="s">
        <v>27567</v>
      </c>
      <c r="B12528" s="47" t="s">
        <v>24069</v>
      </c>
      <c r="C12528" s="47" t="s">
        <v>27568</v>
      </c>
      <c r="D12528" s="47" t="s">
        <v>2501</v>
      </c>
      <c r="E12528" s="47" t="s">
        <v>24081</v>
      </c>
    </row>
    <row r="12529" spans="1:5">
      <c r="A12529" s="47" t="s">
        <v>27569</v>
      </c>
      <c r="B12529" s="47" t="s">
        <v>24069</v>
      </c>
      <c r="C12529" s="47" t="s">
        <v>27570</v>
      </c>
      <c r="D12529" s="47" t="s">
        <v>2501</v>
      </c>
      <c r="E12529" s="47" t="s">
        <v>24075</v>
      </c>
    </row>
    <row r="12530" spans="1:5">
      <c r="A12530" s="47" t="s">
        <v>27571</v>
      </c>
      <c r="B12530" s="47" t="s">
        <v>24069</v>
      </c>
      <c r="C12530" s="47" t="s">
        <v>27572</v>
      </c>
      <c r="D12530" s="47" t="s">
        <v>2501</v>
      </c>
      <c r="E12530" s="47" t="s">
        <v>24075</v>
      </c>
    </row>
    <row r="12531" spans="1:5">
      <c r="A12531" s="47" t="s">
        <v>27573</v>
      </c>
      <c r="B12531" s="47" t="s">
        <v>24069</v>
      </c>
      <c r="C12531" s="47" t="s">
        <v>27574</v>
      </c>
      <c r="D12531" s="47" t="s">
        <v>2501</v>
      </c>
      <c r="E12531" s="47" t="s">
        <v>24075</v>
      </c>
    </row>
    <row r="12532" spans="1:5">
      <c r="A12532" s="47" t="s">
        <v>27575</v>
      </c>
      <c r="B12532" s="47" t="s">
        <v>24069</v>
      </c>
      <c r="C12532" s="47" t="s">
        <v>27576</v>
      </c>
      <c r="D12532" s="47" t="s">
        <v>2501</v>
      </c>
      <c r="E12532" s="47" t="s">
        <v>24075</v>
      </c>
    </row>
    <row r="12533" spans="1:5">
      <c r="A12533" s="47" t="s">
        <v>27577</v>
      </c>
      <c r="B12533" s="47" t="s">
        <v>24069</v>
      </c>
      <c r="C12533" s="47" t="s">
        <v>27578</v>
      </c>
      <c r="D12533" s="47" t="s">
        <v>2501</v>
      </c>
      <c r="E12533" s="47" t="s">
        <v>24075</v>
      </c>
    </row>
    <row r="12534" spans="1:5">
      <c r="A12534" s="47" t="s">
        <v>27579</v>
      </c>
      <c r="B12534" s="47" t="s">
        <v>24069</v>
      </c>
      <c r="C12534" s="47" t="s">
        <v>27580</v>
      </c>
      <c r="D12534" s="47" t="s">
        <v>2501</v>
      </c>
      <c r="E12534" s="47" t="s">
        <v>24075</v>
      </c>
    </row>
    <row r="12535" spans="1:5">
      <c r="A12535" s="47" t="s">
        <v>27581</v>
      </c>
      <c r="B12535" s="47" t="s">
        <v>24069</v>
      </c>
      <c r="C12535" s="47" t="s">
        <v>27582</v>
      </c>
      <c r="D12535" s="47" t="s">
        <v>2501</v>
      </c>
      <c r="E12535" s="47" t="s">
        <v>24075</v>
      </c>
    </row>
    <row r="12536" spans="1:5">
      <c r="A12536" s="47" t="s">
        <v>27583</v>
      </c>
      <c r="B12536" s="47" t="s">
        <v>24069</v>
      </c>
      <c r="C12536" s="47" t="s">
        <v>27584</v>
      </c>
      <c r="D12536" s="47" t="s">
        <v>2501</v>
      </c>
      <c r="E12536" s="47" t="s">
        <v>24081</v>
      </c>
    </row>
    <row r="12537" spans="1:5">
      <c r="A12537" s="47" t="s">
        <v>27585</v>
      </c>
      <c r="B12537" s="47" t="s">
        <v>24069</v>
      </c>
      <c r="C12537" s="47" t="s">
        <v>27586</v>
      </c>
      <c r="D12537" s="47" t="s">
        <v>2501</v>
      </c>
      <c r="E12537" s="47" t="s">
        <v>24075</v>
      </c>
    </row>
    <row r="12538" spans="1:5">
      <c r="A12538" s="47" t="s">
        <v>27587</v>
      </c>
      <c r="B12538" s="47" t="s">
        <v>24069</v>
      </c>
      <c r="C12538" s="47" t="s">
        <v>27588</v>
      </c>
      <c r="D12538" s="47" t="s">
        <v>2501</v>
      </c>
      <c r="E12538" s="47" t="s">
        <v>24071</v>
      </c>
    </row>
    <row r="12539" spans="1:5">
      <c r="A12539" s="47" t="s">
        <v>27589</v>
      </c>
      <c r="B12539" s="47" t="s">
        <v>24069</v>
      </c>
      <c r="C12539" s="47" t="s">
        <v>27590</v>
      </c>
      <c r="D12539" s="47" t="s">
        <v>2501</v>
      </c>
      <c r="E12539" s="47" t="s">
        <v>24075</v>
      </c>
    </row>
    <row r="12540" spans="1:5">
      <c r="A12540" s="47" t="s">
        <v>27591</v>
      </c>
      <c r="B12540" s="47" t="s">
        <v>24069</v>
      </c>
      <c r="C12540" s="47" t="s">
        <v>27592</v>
      </c>
      <c r="D12540" s="47" t="s">
        <v>2501</v>
      </c>
      <c r="E12540" s="47" t="s">
        <v>24081</v>
      </c>
    </row>
    <row r="12541" spans="1:5">
      <c r="A12541" s="47" t="s">
        <v>27593</v>
      </c>
      <c r="B12541" s="47" t="s">
        <v>24069</v>
      </c>
      <c r="C12541" s="47" t="s">
        <v>27594</v>
      </c>
      <c r="D12541" s="47" t="s">
        <v>2501</v>
      </c>
      <c r="E12541" s="47" t="s">
        <v>24098</v>
      </c>
    </row>
    <row r="12542" spans="1:5">
      <c r="A12542" s="47" t="s">
        <v>27595</v>
      </c>
      <c r="B12542" s="47" t="s">
        <v>24069</v>
      </c>
      <c r="C12542" s="47" t="s">
        <v>27596</v>
      </c>
      <c r="D12542" s="47" t="s">
        <v>2501</v>
      </c>
      <c r="E12542" s="47" t="s">
        <v>24098</v>
      </c>
    </row>
    <row r="12543" spans="1:5">
      <c r="A12543" s="47" t="s">
        <v>27597</v>
      </c>
      <c r="B12543" s="47" t="s">
        <v>24069</v>
      </c>
      <c r="C12543" s="47" t="s">
        <v>27598</v>
      </c>
      <c r="D12543" s="47" t="s">
        <v>2501</v>
      </c>
      <c r="E12543" s="47" t="s">
        <v>24081</v>
      </c>
    </row>
    <row r="12544" spans="1:5">
      <c r="A12544" s="47" t="s">
        <v>27599</v>
      </c>
      <c r="B12544" s="47" t="s">
        <v>24069</v>
      </c>
      <c r="C12544" s="47" t="s">
        <v>27600</v>
      </c>
      <c r="D12544" s="47" t="s">
        <v>2501</v>
      </c>
      <c r="E12544" s="47" t="s">
        <v>24081</v>
      </c>
    </row>
    <row r="12545" spans="1:5">
      <c r="A12545" s="47" t="s">
        <v>27601</v>
      </c>
      <c r="B12545" s="47" t="s">
        <v>24069</v>
      </c>
      <c r="C12545" s="47" t="s">
        <v>27602</v>
      </c>
      <c r="D12545" s="47" t="s">
        <v>2501</v>
      </c>
      <c r="E12545" s="47" t="s">
        <v>24075</v>
      </c>
    </row>
    <row r="12546" spans="1:5">
      <c r="A12546" s="47" t="s">
        <v>27603</v>
      </c>
      <c r="B12546" s="47" t="s">
        <v>24069</v>
      </c>
      <c r="C12546" s="47" t="s">
        <v>27604</v>
      </c>
      <c r="D12546" s="47" t="s">
        <v>2501</v>
      </c>
      <c r="E12546" s="47" t="s">
        <v>24081</v>
      </c>
    </row>
    <row r="12547" spans="1:5">
      <c r="A12547" s="47" t="s">
        <v>27605</v>
      </c>
      <c r="B12547" s="47" t="s">
        <v>24069</v>
      </c>
      <c r="C12547" s="47" t="s">
        <v>27606</v>
      </c>
      <c r="D12547" s="47" t="s">
        <v>2501</v>
      </c>
      <c r="E12547" s="47" t="s">
        <v>24081</v>
      </c>
    </row>
    <row r="12548" spans="1:5">
      <c r="A12548" s="47" t="s">
        <v>27607</v>
      </c>
      <c r="B12548" s="47" t="s">
        <v>24069</v>
      </c>
      <c r="C12548" s="47" t="s">
        <v>27608</v>
      </c>
      <c r="D12548" s="47" t="s">
        <v>2501</v>
      </c>
      <c r="E12548" s="47" t="s">
        <v>24098</v>
      </c>
    </row>
    <row r="12549" spans="1:5">
      <c r="A12549" s="47" t="s">
        <v>27609</v>
      </c>
      <c r="B12549" s="47" t="s">
        <v>24069</v>
      </c>
      <c r="C12549" s="47" t="s">
        <v>27610</v>
      </c>
      <c r="D12549" s="47" t="s">
        <v>2501</v>
      </c>
      <c r="E12549" s="47" t="s">
        <v>24098</v>
      </c>
    </row>
    <row r="12550" spans="1:5">
      <c r="A12550" s="47" t="s">
        <v>27611</v>
      </c>
      <c r="B12550" s="47" t="s">
        <v>24069</v>
      </c>
      <c r="C12550" s="47" t="s">
        <v>27612</v>
      </c>
      <c r="D12550" s="47" t="s">
        <v>2501</v>
      </c>
      <c r="E12550" s="47" t="s">
        <v>24098</v>
      </c>
    </row>
    <row r="12551" spans="1:5">
      <c r="A12551" s="47" t="s">
        <v>27613</v>
      </c>
      <c r="B12551" s="47" t="s">
        <v>24069</v>
      </c>
      <c r="C12551" s="47" t="s">
        <v>27614</v>
      </c>
      <c r="D12551" s="47" t="s">
        <v>2501</v>
      </c>
      <c r="E12551" s="47" t="s">
        <v>24075</v>
      </c>
    </row>
    <row r="12552" spans="1:5">
      <c r="A12552" s="47" t="s">
        <v>27615</v>
      </c>
      <c r="B12552" s="47" t="s">
        <v>24069</v>
      </c>
      <c r="C12552" s="47" t="s">
        <v>27616</v>
      </c>
      <c r="D12552" s="47" t="s">
        <v>2501</v>
      </c>
      <c r="E12552" s="47" t="s">
        <v>24075</v>
      </c>
    </row>
    <row r="12553" spans="1:5">
      <c r="A12553" s="47" t="s">
        <v>27617</v>
      </c>
      <c r="B12553" s="47" t="s">
        <v>24069</v>
      </c>
      <c r="C12553" s="47" t="s">
        <v>27618</v>
      </c>
      <c r="D12553" s="47" t="s">
        <v>2501</v>
      </c>
      <c r="E12553" s="47" t="s">
        <v>24071</v>
      </c>
    </row>
    <row r="12554" spans="1:5">
      <c r="A12554" s="47" t="s">
        <v>27619</v>
      </c>
      <c r="B12554" s="47" t="s">
        <v>24069</v>
      </c>
      <c r="C12554" s="47" t="s">
        <v>27620</v>
      </c>
      <c r="D12554" s="47" t="s">
        <v>2501</v>
      </c>
      <c r="E12554" s="47" t="s">
        <v>24098</v>
      </c>
    </row>
    <row r="12555" spans="1:5">
      <c r="A12555" s="47" t="s">
        <v>27621</v>
      </c>
      <c r="B12555" s="47" t="s">
        <v>24069</v>
      </c>
      <c r="C12555" s="47" t="s">
        <v>27622</v>
      </c>
      <c r="D12555" s="47" t="s">
        <v>2501</v>
      </c>
      <c r="E12555" s="47" t="s">
        <v>24071</v>
      </c>
    </row>
    <row r="12556" spans="1:5">
      <c r="A12556" s="47" t="s">
        <v>27623</v>
      </c>
      <c r="B12556" s="47" t="s">
        <v>24069</v>
      </c>
      <c r="C12556" s="47" t="s">
        <v>27624</v>
      </c>
      <c r="D12556" s="47" t="s">
        <v>2501</v>
      </c>
      <c r="E12556" s="47" t="s">
        <v>24098</v>
      </c>
    </row>
    <row r="12557" spans="1:5">
      <c r="A12557" s="47" t="s">
        <v>27625</v>
      </c>
      <c r="B12557" s="47" t="s">
        <v>24069</v>
      </c>
      <c r="C12557" s="47" t="s">
        <v>27626</v>
      </c>
      <c r="D12557" s="47" t="s">
        <v>2501</v>
      </c>
      <c r="E12557" s="47" t="s">
        <v>24098</v>
      </c>
    </row>
    <row r="12558" spans="1:5">
      <c r="A12558" s="47" t="s">
        <v>27627</v>
      </c>
      <c r="B12558" s="47" t="s">
        <v>24069</v>
      </c>
      <c r="C12558" s="47" t="s">
        <v>27628</v>
      </c>
      <c r="D12558" s="47" t="s">
        <v>2501</v>
      </c>
      <c r="E12558" s="47" t="s">
        <v>24098</v>
      </c>
    </row>
    <row r="12559" spans="1:5">
      <c r="A12559" s="47" t="s">
        <v>27629</v>
      </c>
      <c r="B12559" s="47" t="s">
        <v>24069</v>
      </c>
      <c r="C12559" s="47" t="s">
        <v>27630</v>
      </c>
      <c r="D12559" s="47" t="s">
        <v>2501</v>
      </c>
      <c r="E12559" s="47" t="s">
        <v>24098</v>
      </c>
    </row>
    <row r="12560" spans="1:5">
      <c r="A12560" s="47" t="s">
        <v>27631</v>
      </c>
      <c r="B12560" s="47" t="s">
        <v>24069</v>
      </c>
      <c r="C12560" s="47" t="s">
        <v>27632</v>
      </c>
      <c r="D12560" s="47" t="s">
        <v>2501</v>
      </c>
      <c r="E12560" s="47" t="s">
        <v>24078</v>
      </c>
    </row>
    <row r="12561" spans="1:5">
      <c r="A12561" s="47" t="s">
        <v>27633</v>
      </c>
      <c r="B12561" s="47" t="s">
        <v>24069</v>
      </c>
      <c r="C12561" s="47" t="s">
        <v>27634</v>
      </c>
      <c r="D12561" s="47" t="s">
        <v>2501</v>
      </c>
      <c r="E12561" s="47" t="s">
        <v>24081</v>
      </c>
    </row>
    <row r="12562" spans="1:5">
      <c r="A12562" s="47" t="s">
        <v>27635</v>
      </c>
      <c r="B12562" s="47" t="s">
        <v>24069</v>
      </c>
      <c r="C12562" s="47" t="s">
        <v>27636</v>
      </c>
      <c r="D12562" s="47" t="s">
        <v>2501</v>
      </c>
      <c r="E12562" s="47" t="s">
        <v>2558</v>
      </c>
    </row>
    <row r="12563" spans="1:5">
      <c r="A12563" s="47" t="s">
        <v>27637</v>
      </c>
      <c r="B12563" s="47" t="s">
        <v>24069</v>
      </c>
      <c r="C12563" s="47" t="s">
        <v>27638</v>
      </c>
      <c r="D12563" s="47" t="s">
        <v>2501</v>
      </c>
      <c r="E12563" s="47" t="s">
        <v>24075</v>
      </c>
    </row>
    <row r="12564" spans="1:5">
      <c r="A12564" s="47" t="s">
        <v>27639</v>
      </c>
      <c r="B12564" s="47" t="s">
        <v>24069</v>
      </c>
      <c r="C12564" s="47" t="s">
        <v>27640</v>
      </c>
      <c r="D12564" s="47" t="s">
        <v>2501</v>
      </c>
      <c r="E12564" s="47" t="s">
        <v>24081</v>
      </c>
    </row>
    <row r="12565" spans="1:5">
      <c r="A12565" s="47" t="s">
        <v>27641</v>
      </c>
      <c r="B12565" s="47" t="s">
        <v>24069</v>
      </c>
      <c r="C12565" s="47" t="s">
        <v>27642</v>
      </c>
      <c r="D12565" s="47" t="s">
        <v>2501</v>
      </c>
      <c r="E12565" s="47" t="s">
        <v>24075</v>
      </c>
    </row>
    <row r="12566" spans="1:5">
      <c r="A12566" s="47" t="s">
        <v>27643</v>
      </c>
      <c r="B12566" s="47" t="s">
        <v>24069</v>
      </c>
      <c r="C12566" s="47" t="s">
        <v>27644</v>
      </c>
      <c r="D12566" s="47" t="s">
        <v>2501</v>
      </c>
      <c r="E12566" s="47" t="s">
        <v>24081</v>
      </c>
    </row>
    <row r="12567" spans="1:5">
      <c r="A12567" s="47" t="s">
        <v>27645</v>
      </c>
      <c r="B12567" s="47" t="s">
        <v>24069</v>
      </c>
      <c r="C12567" s="47" t="s">
        <v>27646</v>
      </c>
      <c r="D12567" s="47" t="s">
        <v>2501</v>
      </c>
      <c r="E12567" s="47" t="s">
        <v>24075</v>
      </c>
    </row>
    <row r="12568" spans="1:5">
      <c r="A12568" s="47" t="s">
        <v>27647</v>
      </c>
      <c r="B12568" s="47" t="s">
        <v>24069</v>
      </c>
      <c r="C12568" s="47" t="s">
        <v>27648</v>
      </c>
      <c r="D12568" s="47" t="s">
        <v>2501</v>
      </c>
      <c r="E12568" s="47" t="s">
        <v>24071</v>
      </c>
    </row>
    <row r="12569" spans="1:5">
      <c r="A12569" s="47" t="s">
        <v>27649</v>
      </c>
      <c r="B12569" s="47" t="s">
        <v>24069</v>
      </c>
      <c r="C12569" s="47" t="s">
        <v>27650</v>
      </c>
      <c r="D12569" s="47" t="s">
        <v>2501</v>
      </c>
      <c r="E12569" s="47" t="s">
        <v>24098</v>
      </c>
    </row>
    <row r="12570" spans="1:5">
      <c r="A12570" s="47" t="s">
        <v>27651</v>
      </c>
      <c r="B12570" s="47" t="s">
        <v>24069</v>
      </c>
      <c r="C12570" s="47" t="s">
        <v>27652</v>
      </c>
      <c r="D12570" s="47" t="s">
        <v>2501</v>
      </c>
      <c r="E12570" s="47" t="s">
        <v>24071</v>
      </c>
    </row>
    <row r="12571" spans="1:5">
      <c r="A12571" s="47" t="s">
        <v>27653</v>
      </c>
      <c r="B12571" s="47" t="s">
        <v>24069</v>
      </c>
      <c r="C12571" s="47" t="s">
        <v>27654</v>
      </c>
      <c r="D12571" s="47" t="s">
        <v>2501</v>
      </c>
      <c r="E12571" s="47" t="s">
        <v>24075</v>
      </c>
    </row>
    <row r="12572" spans="1:5">
      <c r="A12572" s="47" t="s">
        <v>27655</v>
      </c>
      <c r="B12572" s="47" t="s">
        <v>24069</v>
      </c>
      <c r="C12572" s="47" t="s">
        <v>27656</v>
      </c>
      <c r="D12572" s="47" t="s">
        <v>2501</v>
      </c>
      <c r="E12572" s="47" t="s">
        <v>24247</v>
      </c>
    </row>
    <row r="12573" spans="1:5">
      <c r="A12573" s="47" t="s">
        <v>27657</v>
      </c>
      <c r="B12573" s="47" t="s">
        <v>24069</v>
      </c>
      <c r="C12573" s="47" t="s">
        <v>27658</v>
      </c>
      <c r="D12573" s="47" t="s">
        <v>2501</v>
      </c>
      <c r="E12573" s="47" t="s">
        <v>24247</v>
      </c>
    </row>
    <row r="12574" spans="1:5">
      <c r="A12574" s="47" t="s">
        <v>27659</v>
      </c>
      <c r="B12574" s="47" t="s">
        <v>24069</v>
      </c>
      <c r="C12574" s="47" t="s">
        <v>27660</v>
      </c>
      <c r="D12574" s="47" t="s">
        <v>2501</v>
      </c>
      <c r="E12574" s="47" t="s">
        <v>24247</v>
      </c>
    </row>
    <row r="12575" spans="1:5">
      <c r="A12575" s="47" t="s">
        <v>27661</v>
      </c>
      <c r="B12575" s="47" t="s">
        <v>24069</v>
      </c>
      <c r="C12575" s="47" t="s">
        <v>27662</v>
      </c>
      <c r="D12575" s="47" t="s">
        <v>2501</v>
      </c>
      <c r="E12575" s="47" t="s">
        <v>24098</v>
      </c>
    </row>
    <row r="12576" spans="1:5">
      <c r="A12576" s="47" t="s">
        <v>27663</v>
      </c>
      <c r="B12576" s="47" t="s">
        <v>24069</v>
      </c>
      <c r="C12576" s="47" t="s">
        <v>27664</v>
      </c>
      <c r="D12576" s="47" t="s">
        <v>2501</v>
      </c>
      <c r="E12576" s="47" t="s">
        <v>24075</v>
      </c>
    </row>
    <row r="12577" spans="1:5">
      <c r="A12577" s="47" t="s">
        <v>27665</v>
      </c>
      <c r="B12577" s="47" t="s">
        <v>24069</v>
      </c>
      <c r="C12577" s="47" t="s">
        <v>27666</v>
      </c>
      <c r="D12577" s="47" t="s">
        <v>2501</v>
      </c>
      <c r="E12577" s="47" t="s">
        <v>24081</v>
      </c>
    </row>
    <row r="12578" spans="1:5">
      <c r="A12578" s="47" t="s">
        <v>27667</v>
      </c>
      <c r="B12578" s="47" t="s">
        <v>24069</v>
      </c>
      <c r="C12578" s="47" t="s">
        <v>27668</v>
      </c>
      <c r="D12578" s="47" t="s">
        <v>2501</v>
      </c>
      <c r="E12578" s="47" t="s">
        <v>24081</v>
      </c>
    </row>
    <row r="12579" spans="1:5">
      <c r="A12579" s="47" t="s">
        <v>27669</v>
      </c>
      <c r="B12579" s="47" t="s">
        <v>24069</v>
      </c>
      <c r="C12579" s="47" t="s">
        <v>27670</v>
      </c>
      <c r="D12579" s="47" t="s">
        <v>2501</v>
      </c>
      <c r="E12579" s="47" t="s">
        <v>24071</v>
      </c>
    </row>
    <row r="12580" spans="1:5">
      <c r="A12580" s="47" t="s">
        <v>27671</v>
      </c>
      <c r="B12580" s="47" t="s">
        <v>24069</v>
      </c>
      <c r="C12580" s="47" t="s">
        <v>27672</v>
      </c>
      <c r="D12580" s="47" t="s">
        <v>2501</v>
      </c>
      <c r="E12580" s="47" t="s">
        <v>24075</v>
      </c>
    </row>
    <row r="12581" spans="1:5">
      <c r="A12581" s="47" t="s">
        <v>27673</v>
      </c>
      <c r="B12581" s="47" t="s">
        <v>24069</v>
      </c>
      <c r="C12581" s="47" t="s">
        <v>27674</v>
      </c>
      <c r="D12581" s="47" t="s">
        <v>2501</v>
      </c>
      <c r="E12581" s="47" t="s">
        <v>24081</v>
      </c>
    </row>
    <row r="12582" spans="1:5">
      <c r="A12582" s="47" t="s">
        <v>27675</v>
      </c>
      <c r="B12582" s="47" t="s">
        <v>24069</v>
      </c>
      <c r="C12582" s="47" t="s">
        <v>27676</v>
      </c>
      <c r="D12582" s="47" t="s">
        <v>2501</v>
      </c>
      <c r="E12582" s="47" t="s">
        <v>24081</v>
      </c>
    </row>
    <row r="12583" spans="1:5">
      <c r="A12583" s="47" t="s">
        <v>27677</v>
      </c>
      <c r="B12583" s="47" t="s">
        <v>24069</v>
      </c>
      <c r="C12583" s="47" t="s">
        <v>27678</v>
      </c>
      <c r="D12583" s="47" t="s">
        <v>2501</v>
      </c>
      <c r="E12583" s="47" t="s">
        <v>24081</v>
      </c>
    </row>
    <row r="12584" spans="1:5">
      <c r="A12584" s="47" t="s">
        <v>27679</v>
      </c>
      <c r="B12584" s="47" t="s">
        <v>24069</v>
      </c>
      <c r="C12584" s="47" t="s">
        <v>27680</v>
      </c>
      <c r="D12584" s="47" t="s">
        <v>2501</v>
      </c>
      <c r="E12584" s="47" t="s">
        <v>24075</v>
      </c>
    </row>
    <row r="12585" spans="1:5">
      <c r="A12585" s="47" t="s">
        <v>27681</v>
      </c>
      <c r="B12585" s="47" t="s">
        <v>24069</v>
      </c>
      <c r="C12585" s="47" t="s">
        <v>27682</v>
      </c>
      <c r="D12585" s="47" t="s">
        <v>2501</v>
      </c>
      <c r="E12585" s="47" t="s">
        <v>2558</v>
      </c>
    </row>
    <row r="12586" spans="1:5">
      <c r="A12586" s="47" t="s">
        <v>27683</v>
      </c>
      <c r="B12586" s="47" t="s">
        <v>24069</v>
      </c>
      <c r="C12586" s="47" t="s">
        <v>27684</v>
      </c>
      <c r="D12586" s="47" t="s">
        <v>2501</v>
      </c>
      <c r="E12586" s="47" t="s">
        <v>24098</v>
      </c>
    </row>
    <row r="12587" spans="1:5">
      <c r="A12587" s="47" t="s">
        <v>27685</v>
      </c>
      <c r="B12587" s="47" t="s">
        <v>24069</v>
      </c>
      <c r="C12587" s="47" t="s">
        <v>27686</v>
      </c>
      <c r="D12587" s="47" t="s">
        <v>2501</v>
      </c>
      <c r="E12587" s="47" t="s">
        <v>24081</v>
      </c>
    </row>
    <row r="12588" spans="1:5">
      <c r="A12588" s="47" t="s">
        <v>27687</v>
      </c>
      <c r="B12588" s="47" t="s">
        <v>24069</v>
      </c>
      <c r="C12588" s="47" t="s">
        <v>27688</v>
      </c>
      <c r="D12588" s="47" t="s">
        <v>2501</v>
      </c>
      <c r="E12588" s="47" t="s">
        <v>24071</v>
      </c>
    </row>
    <row r="12589" spans="1:5">
      <c r="A12589" s="47" t="s">
        <v>27689</v>
      </c>
      <c r="B12589" s="47" t="s">
        <v>24069</v>
      </c>
      <c r="C12589" s="47" t="s">
        <v>27690</v>
      </c>
      <c r="D12589" s="47" t="s">
        <v>2501</v>
      </c>
      <c r="E12589" s="47" t="s">
        <v>24098</v>
      </c>
    </row>
    <row r="12590" spans="1:5">
      <c r="A12590" s="47" t="s">
        <v>27691</v>
      </c>
      <c r="B12590" s="47" t="s">
        <v>24069</v>
      </c>
      <c r="C12590" s="47" t="s">
        <v>27692</v>
      </c>
      <c r="D12590" s="47" t="s">
        <v>2501</v>
      </c>
      <c r="E12590" s="47" t="s">
        <v>24071</v>
      </c>
    </row>
    <row r="12591" spans="1:5">
      <c r="A12591" s="47" t="s">
        <v>27693</v>
      </c>
      <c r="B12591" s="47" t="s">
        <v>24069</v>
      </c>
      <c r="C12591" s="47" t="s">
        <v>27694</v>
      </c>
      <c r="D12591" s="47" t="s">
        <v>2501</v>
      </c>
      <c r="E12591" s="47" t="s">
        <v>24071</v>
      </c>
    </row>
    <row r="12592" spans="1:5">
      <c r="A12592" s="47" t="s">
        <v>27695</v>
      </c>
      <c r="B12592" s="47" t="s">
        <v>24069</v>
      </c>
      <c r="C12592" s="47" t="s">
        <v>27696</v>
      </c>
      <c r="D12592" s="47" t="s">
        <v>2501</v>
      </c>
      <c r="E12592" s="47" t="s">
        <v>24071</v>
      </c>
    </row>
    <row r="12593" spans="1:5">
      <c r="A12593" s="47" t="s">
        <v>27697</v>
      </c>
      <c r="B12593" s="47" t="s">
        <v>24069</v>
      </c>
      <c r="C12593" s="47" t="s">
        <v>27698</v>
      </c>
      <c r="D12593" s="47" t="s">
        <v>2501</v>
      </c>
      <c r="E12593" s="47" t="s">
        <v>24081</v>
      </c>
    </row>
    <row r="12594" spans="1:5">
      <c r="A12594" s="47" t="s">
        <v>27699</v>
      </c>
      <c r="B12594" s="47" t="s">
        <v>24069</v>
      </c>
      <c r="C12594" s="47" t="s">
        <v>27700</v>
      </c>
      <c r="D12594" s="47" t="s">
        <v>2501</v>
      </c>
      <c r="E12594" s="47" t="s">
        <v>24071</v>
      </c>
    </row>
    <row r="12595" spans="1:5">
      <c r="A12595" s="47" t="s">
        <v>27701</v>
      </c>
      <c r="B12595" s="47" t="s">
        <v>24069</v>
      </c>
      <c r="C12595" s="47" t="s">
        <v>27702</v>
      </c>
      <c r="D12595" s="47" t="s">
        <v>2501</v>
      </c>
      <c r="E12595" s="47" t="s">
        <v>24071</v>
      </c>
    </row>
    <row r="12596" spans="1:5">
      <c r="A12596" s="47" t="s">
        <v>27703</v>
      </c>
      <c r="B12596" s="47" t="s">
        <v>24069</v>
      </c>
      <c r="C12596" s="47" t="s">
        <v>27704</v>
      </c>
      <c r="D12596" s="47" t="s">
        <v>2501</v>
      </c>
      <c r="E12596" s="47" t="s">
        <v>24071</v>
      </c>
    </row>
    <row r="12597" spans="1:5">
      <c r="A12597" s="47" t="s">
        <v>27705</v>
      </c>
      <c r="B12597" s="47" t="s">
        <v>24069</v>
      </c>
      <c r="C12597" s="47" t="s">
        <v>27706</v>
      </c>
      <c r="D12597" s="47" t="s">
        <v>2501</v>
      </c>
      <c r="E12597" s="47" t="s">
        <v>24081</v>
      </c>
    </row>
    <row r="12598" spans="1:5">
      <c r="A12598" s="47" t="s">
        <v>27707</v>
      </c>
      <c r="B12598" s="47" t="s">
        <v>24069</v>
      </c>
      <c r="C12598" s="47" t="s">
        <v>27708</v>
      </c>
      <c r="D12598" s="47" t="s">
        <v>2501</v>
      </c>
      <c r="E12598" s="47" t="s">
        <v>24081</v>
      </c>
    </row>
    <row r="12599" spans="1:5">
      <c r="A12599" s="47" t="s">
        <v>27709</v>
      </c>
      <c r="B12599" s="47" t="s">
        <v>24069</v>
      </c>
      <c r="C12599" s="47" t="s">
        <v>27710</v>
      </c>
      <c r="D12599" s="47" t="s">
        <v>2501</v>
      </c>
      <c r="E12599" s="47" t="s">
        <v>24098</v>
      </c>
    </row>
    <row r="12600" spans="1:5">
      <c r="A12600" s="47" t="s">
        <v>27711</v>
      </c>
      <c r="B12600" s="47" t="s">
        <v>24069</v>
      </c>
      <c r="C12600" s="47" t="s">
        <v>27712</v>
      </c>
      <c r="D12600" s="47" t="s">
        <v>2501</v>
      </c>
      <c r="E12600" s="47" t="s">
        <v>24098</v>
      </c>
    </row>
    <row r="12601" spans="1:5">
      <c r="A12601" s="47" t="s">
        <v>27713</v>
      </c>
      <c r="B12601" s="47" t="s">
        <v>24069</v>
      </c>
      <c r="C12601" s="47" t="s">
        <v>27714</v>
      </c>
      <c r="D12601" s="47" t="s">
        <v>2501</v>
      </c>
      <c r="E12601" s="47" t="s">
        <v>24075</v>
      </c>
    </row>
    <row r="12602" spans="1:5">
      <c r="A12602" s="47" t="s">
        <v>27715</v>
      </c>
      <c r="B12602" s="47" t="s">
        <v>24069</v>
      </c>
      <c r="C12602" s="47" t="s">
        <v>27716</v>
      </c>
      <c r="D12602" s="47" t="s">
        <v>2501</v>
      </c>
      <c r="E12602" s="47" t="s">
        <v>24098</v>
      </c>
    </row>
    <row r="12603" spans="1:5">
      <c r="A12603" s="47" t="s">
        <v>27717</v>
      </c>
      <c r="B12603" s="47" t="s">
        <v>24069</v>
      </c>
      <c r="C12603" s="47" t="s">
        <v>27718</v>
      </c>
      <c r="D12603" s="47" t="s">
        <v>2501</v>
      </c>
      <c r="E12603" s="47" t="s">
        <v>24098</v>
      </c>
    </row>
    <row r="12604" spans="1:5">
      <c r="A12604" s="47" t="s">
        <v>27719</v>
      </c>
      <c r="B12604" s="47" t="s">
        <v>24069</v>
      </c>
      <c r="C12604" s="47" t="s">
        <v>27720</v>
      </c>
      <c r="D12604" s="47" t="s">
        <v>2501</v>
      </c>
      <c r="E12604" s="47" t="s">
        <v>24075</v>
      </c>
    </row>
    <row r="12605" spans="1:5">
      <c r="A12605" s="47" t="s">
        <v>27721</v>
      </c>
      <c r="B12605" s="47" t="s">
        <v>24069</v>
      </c>
      <c r="C12605" s="47" t="s">
        <v>27722</v>
      </c>
      <c r="D12605" s="47" t="s">
        <v>2501</v>
      </c>
      <c r="E12605" s="47" t="s">
        <v>24075</v>
      </c>
    </row>
    <row r="12606" spans="1:5">
      <c r="A12606" s="47" t="s">
        <v>27723</v>
      </c>
      <c r="B12606" s="47" t="s">
        <v>24069</v>
      </c>
      <c r="C12606" s="47" t="s">
        <v>27724</v>
      </c>
      <c r="D12606" s="47" t="s">
        <v>2501</v>
      </c>
      <c r="E12606" s="47" t="s">
        <v>24075</v>
      </c>
    </row>
    <row r="12607" spans="1:5">
      <c r="A12607" s="47" t="s">
        <v>27725</v>
      </c>
      <c r="B12607" s="47" t="s">
        <v>24069</v>
      </c>
      <c r="C12607" s="47" t="s">
        <v>27726</v>
      </c>
      <c r="D12607" s="47" t="s">
        <v>2501</v>
      </c>
      <c r="E12607" s="47" t="s">
        <v>24075</v>
      </c>
    </row>
    <row r="12608" spans="1:5">
      <c r="A12608" s="47" t="s">
        <v>27727</v>
      </c>
      <c r="B12608" s="47" t="s">
        <v>24069</v>
      </c>
      <c r="C12608" s="47" t="s">
        <v>27728</v>
      </c>
      <c r="D12608" s="47" t="s">
        <v>2501</v>
      </c>
      <c r="E12608" s="47" t="s">
        <v>24075</v>
      </c>
    </row>
    <row r="12609" spans="1:5">
      <c r="A12609" s="47" t="s">
        <v>27729</v>
      </c>
      <c r="B12609" s="47" t="s">
        <v>24069</v>
      </c>
      <c r="C12609" s="47" t="s">
        <v>27730</v>
      </c>
      <c r="D12609" s="47" t="s">
        <v>2501</v>
      </c>
      <c r="E12609" s="47" t="s">
        <v>24075</v>
      </c>
    </row>
    <row r="12610" spans="1:5">
      <c r="A12610" s="47" t="s">
        <v>27731</v>
      </c>
      <c r="B12610" s="47" t="s">
        <v>24069</v>
      </c>
      <c r="C12610" s="47" t="s">
        <v>27732</v>
      </c>
      <c r="D12610" s="47" t="s">
        <v>2501</v>
      </c>
      <c r="E12610" s="47" t="s">
        <v>24081</v>
      </c>
    </row>
    <row r="12611" spans="1:5">
      <c r="A12611" s="47" t="s">
        <v>27733</v>
      </c>
      <c r="B12611" s="47" t="s">
        <v>24069</v>
      </c>
      <c r="C12611" s="47" t="s">
        <v>27734</v>
      </c>
      <c r="D12611" s="47" t="s">
        <v>2501</v>
      </c>
      <c r="E12611" s="47" t="s">
        <v>24075</v>
      </c>
    </row>
    <row r="12612" spans="1:5">
      <c r="A12612" s="47" t="s">
        <v>27735</v>
      </c>
      <c r="B12612" s="47" t="s">
        <v>24069</v>
      </c>
      <c r="C12612" s="47" t="s">
        <v>27736</v>
      </c>
      <c r="D12612" s="47" t="s">
        <v>2501</v>
      </c>
      <c r="E12612" s="47" t="s">
        <v>24098</v>
      </c>
    </row>
    <row r="12613" spans="1:5">
      <c r="A12613" s="47" t="s">
        <v>27737</v>
      </c>
      <c r="B12613" s="47" t="s">
        <v>24069</v>
      </c>
      <c r="C12613" s="47" t="s">
        <v>27738</v>
      </c>
      <c r="D12613" s="47" t="s">
        <v>2501</v>
      </c>
      <c r="E12613" s="47" t="s">
        <v>24078</v>
      </c>
    </row>
    <row r="12614" spans="1:5">
      <c r="A12614" s="47" t="s">
        <v>27739</v>
      </c>
      <c r="B12614" s="47" t="s">
        <v>24069</v>
      </c>
      <c r="C12614" s="47" t="s">
        <v>27740</v>
      </c>
      <c r="D12614" s="47" t="s">
        <v>2501</v>
      </c>
      <c r="E12614" s="47" t="s">
        <v>24078</v>
      </c>
    </row>
    <row r="12615" spans="1:5">
      <c r="A12615" s="47" t="s">
        <v>27741</v>
      </c>
      <c r="B12615" s="47" t="s">
        <v>24069</v>
      </c>
      <c r="C12615" s="47" t="s">
        <v>27742</v>
      </c>
      <c r="D12615" s="47" t="s">
        <v>2501</v>
      </c>
      <c r="E12615" s="47" t="s">
        <v>24081</v>
      </c>
    </row>
    <row r="12616" spans="1:5">
      <c r="A12616" s="47" t="s">
        <v>27743</v>
      </c>
      <c r="B12616" s="47" t="s">
        <v>24069</v>
      </c>
      <c r="C12616" s="47" t="s">
        <v>27744</v>
      </c>
      <c r="D12616" s="47" t="s">
        <v>2501</v>
      </c>
      <c r="E12616" s="47" t="s">
        <v>24078</v>
      </c>
    </row>
    <row r="12617" spans="1:5">
      <c r="A12617" s="47" t="s">
        <v>27745</v>
      </c>
      <c r="B12617" s="47" t="s">
        <v>24069</v>
      </c>
      <c r="C12617" s="47" t="s">
        <v>27746</v>
      </c>
      <c r="D12617" s="47" t="s">
        <v>2501</v>
      </c>
      <c r="E12617" s="47" t="s">
        <v>24098</v>
      </c>
    </row>
    <row r="12618" spans="1:5">
      <c r="A12618" s="47" t="s">
        <v>27747</v>
      </c>
      <c r="B12618" s="47" t="s">
        <v>24069</v>
      </c>
      <c r="C12618" s="47" t="s">
        <v>27748</v>
      </c>
      <c r="D12618" s="47" t="s">
        <v>2501</v>
      </c>
      <c r="E12618" s="47" t="s">
        <v>24098</v>
      </c>
    </row>
    <row r="12619" spans="1:5">
      <c r="A12619" s="47" t="s">
        <v>27749</v>
      </c>
      <c r="B12619" s="47" t="s">
        <v>24069</v>
      </c>
      <c r="C12619" s="47" t="s">
        <v>27750</v>
      </c>
      <c r="D12619" s="47" t="s">
        <v>2501</v>
      </c>
      <c r="E12619" s="47" t="s">
        <v>24098</v>
      </c>
    </row>
    <row r="12620" spans="1:5">
      <c r="A12620" s="47" t="s">
        <v>27751</v>
      </c>
      <c r="B12620" s="47" t="s">
        <v>24069</v>
      </c>
      <c r="C12620" s="47" t="s">
        <v>27752</v>
      </c>
      <c r="D12620" s="47" t="s">
        <v>2501</v>
      </c>
      <c r="E12620" s="47" t="s">
        <v>24071</v>
      </c>
    </row>
    <row r="12621" spans="1:5">
      <c r="A12621" s="47" t="s">
        <v>27753</v>
      </c>
      <c r="B12621" s="47" t="s">
        <v>24069</v>
      </c>
      <c r="C12621" s="47" t="s">
        <v>27754</v>
      </c>
      <c r="D12621" s="47" t="s">
        <v>2501</v>
      </c>
      <c r="E12621" s="47" t="s">
        <v>24071</v>
      </c>
    </row>
    <row r="12622" spans="1:5">
      <c r="A12622" s="47" t="s">
        <v>27755</v>
      </c>
      <c r="B12622" s="47" t="s">
        <v>24069</v>
      </c>
      <c r="C12622" s="47" t="s">
        <v>27756</v>
      </c>
      <c r="D12622" s="47" t="s">
        <v>2501</v>
      </c>
      <c r="E12622" s="47" t="s">
        <v>24075</v>
      </c>
    </row>
    <row r="12623" spans="1:5">
      <c r="A12623" s="47" t="s">
        <v>27757</v>
      </c>
      <c r="B12623" s="47" t="s">
        <v>24069</v>
      </c>
      <c r="C12623" s="47" t="s">
        <v>27758</v>
      </c>
      <c r="D12623" s="47" t="s">
        <v>2501</v>
      </c>
      <c r="E12623" s="47" t="s">
        <v>24075</v>
      </c>
    </row>
    <row r="12624" spans="1:5">
      <c r="A12624" s="47" t="s">
        <v>27759</v>
      </c>
      <c r="B12624" s="47" t="s">
        <v>24069</v>
      </c>
      <c r="C12624" s="47" t="s">
        <v>27760</v>
      </c>
      <c r="D12624" s="47" t="s">
        <v>2501</v>
      </c>
      <c r="E12624" s="47" t="s">
        <v>24075</v>
      </c>
    </row>
    <row r="12625" spans="1:5">
      <c r="A12625" s="47" t="s">
        <v>27761</v>
      </c>
      <c r="B12625" s="47" t="s">
        <v>24069</v>
      </c>
      <c r="C12625" s="47" t="s">
        <v>27762</v>
      </c>
      <c r="D12625" s="47" t="s">
        <v>2501</v>
      </c>
      <c r="E12625" s="47" t="s">
        <v>24075</v>
      </c>
    </row>
    <row r="12626" spans="1:5">
      <c r="A12626" s="47" t="s">
        <v>27763</v>
      </c>
      <c r="B12626" s="47" t="s">
        <v>24069</v>
      </c>
      <c r="C12626" s="47" t="s">
        <v>27764</v>
      </c>
      <c r="D12626" s="47" t="s">
        <v>2501</v>
      </c>
      <c r="E12626" s="47" t="s">
        <v>24075</v>
      </c>
    </row>
    <row r="12627" spans="1:5">
      <c r="A12627" s="47" t="s">
        <v>27765</v>
      </c>
      <c r="B12627" s="47" t="s">
        <v>24069</v>
      </c>
      <c r="C12627" s="47" t="s">
        <v>27766</v>
      </c>
      <c r="D12627" s="47" t="s">
        <v>2501</v>
      </c>
      <c r="E12627" s="47" t="s">
        <v>24075</v>
      </c>
    </row>
    <row r="12628" spans="1:5">
      <c r="A12628" s="47" t="s">
        <v>27767</v>
      </c>
      <c r="B12628" s="47" t="s">
        <v>24069</v>
      </c>
      <c r="C12628" s="47" t="s">
        <v>27768</v>
      </c>
      <c r="D12628" s="47" t="s">
        <v>2501</v>
      </c>
      <c r="E12628" s="47" t="s">
        <v>24075</v>
      </c>
    </row>
    <row r="12629" spans="1:5">
      <c r="A12629" s="47" t="s">
        <v>27769</v>
      </c>
      <c r="B12629" s="47" t="s">
        <v>24069</v>
      </c>
      <c r="C12629" s="47" t="s">
        <v>27770</v>
      </c>
      <c r="D12629" s="47" t="s">
        <v>2501</v>
      </c>
      <c r="E12629" s="47" t="s">
        <v>24071</v>
      </c>
    </row>
    <row r="12630" spans="1:5">
      <c r="A12630" s="47" t="s">
        <v>27771</v>
      </c>
      <c r="B12630" s="47" t="s">
        <v>24069</v>
      </c>
      <c r="C12630" s="47" t="s">
        <v>27772</v>
      </c>
      <c r="D12630" s="47" t="s">
        <v>2501</v>
      </c>
      <c r="E12630" s="47" t="s">
        <v>24075</v>
      </c>
    </row>
    <row r="12631" spans="1:5">
      <c r="A12631" s="47" t="s">
        <v>27773</v>
      </c>
      <c r="B12631" s="47" t="s">
        <v>24069</v>
      </c>
      <c r="C12631" s="47" t="s">
        <v>27774</v>
      </c>
      <c r="D12631" s="47" t="s">
        <v>2501</v>
      </c>
      <c r="E12631" s="47" t="s">
        <v>24098</v>
      </c>
    </row>
    <row r="12632" spans="1:5">
      <c r="A12632" s="47" t="s">
        <v>27775</v>
      </c>
      <c r="B12632" s="47" t="s">
        <v>24069</v>
      </c>
      <c r="C12632" s="47" t="s">
        <v>27776</v>
      </c>
      <c r="D12632" s="47" t="s">
        <v>2501</v>
      </c>
      <c r="E12632" s="47" t="s">
        <v>24098</v>
      </c>
    </row>
    <row r="12633" spans="1:5">
      <c r="A12633" s="47" t="s">
        <v>27777</v>
      </c>
      <c r="B12633" s="47" t="s">
        <v>24069</v>
      </c>
      <c r="C12633" s="47" t="s">
        <v>27778</v>
      </c>
      <c r="D12633" s="47" t="s">
        <v>2501</v>
      </c>
      <c r="E12633" s="47" t="s">
        <v>24098</v>
      </c>
    </row>
    <row r="12634" spans="1:5">
      <c r="A12634" s="47" t="s">
        <v>27779</v>
      </c>
      <c r="B12634" s="47" t="s">
        <v>24069</v>
      </c>
      <c r="C12634" s="47" t="s">
        <v>27780</v>
      </c>
      <c r="D12634" s="47" t="s">
        <v>2501</v>
      </c>
      <c r="E12634" s="47" t="s">
        <v>24075</v>
      </c>
    </row>
    <row r="12635" spans="1:5">
      <c r="A12635" s="47" t="s">
        <v>27781</v>
      </c>
      <c r="B12635" s="47" t="s">
        <v>24069</v>
      </c>
      <c r="C12635" s="47" t="s">
        <v>27782</v>
      </c>
      <c r="D12635" s="47" t="s">
        <v>2501</v>
      </c>
      <c r="E12635" s="47" t="s">
        <v>24081</v>
      </c>
    </row>
    <row r="12636" spans="1:5">
      <c r="A12636" s="47" t="s">
        <v>27783</v>
      </c>
      <c r="B12636" s="47" t="s">
        <v>24069</v>
      </c>
      <c r="C12636" s="47" t="s">
        <v>27784</v>
      </c>
      <c r="D12636" s="47" t="s">
        <v>2501</v>
      </c>
      <c r="E12636" s="47" t="s">
        <v>24075</v>
      </c>
    </row>
    <row r="12637" spans="1:5">
      <c r="A12637" s="47" t="s">
        <v>27785</v>
      </c>
      <c r="B12637" s="47" t="s">
        <v>24069</v>
      </c>
      <c r="C12637" s="47" t="s">
        <v>27786</v>
      </c>
      <c r="D12637" s="47" t="s">
        <v>2501</v>
      </c>
      <c r="E12637" s="47" t="s">
        <v>24081</v>
      </c>
    </row>
    <row r="12638" spans="1:5">
      <c r="A12638" s="47" t="s">
        <v>27787</v>
      </c>
      <c r="B12638" s="47" t="s">
        <v>24069</v>
      </c>
      <c r="C12638" s="47" t="s">
        <v>27788</v>
      </c>
      <c r="D12638" s="47" t="s">
        <v>2501</v>
      </c>
      <c r="E12638" s="47" t="s">
        <v>2501</v>
      </c>
    </row>
    <row r="12639" spans="1:5">
      <c r="A12639" s="47" t="s">
        <v>27789</v>
      </c>
      <c r="B12639" s="47" t="s">
        <v>24069</v>
      </c>
      <c r="C12639" s="47" t="s">
        <v>27790</v>
      </c>
      <c r="D12639" s="47" t="s">
        <v>24074</v>
      </c>
      <c r="E12639" s="47" t="s">
        <v>24075</v>
      </c>
    </row>
    <row r="12640" spans="1:5">
      <c r="A12640" s="47" t="s">
        <v>27791</v>
      </c>
      <c r="B12640" s="47" t="s">
        <v>24069</v>
      </c>
      <c r="C12640" s="47" t="s">
        <v>27792</v>
      </c>
      <c r="D12640" s="47" t="s">
        <v>2501</v>
      </c>
      <c r="E12640" s="47" t="s">
        <v>24098</v>
      </c>
    </row>
    <row r="12641" spans="1:5">
      <c r="A12641" s="47" t="s">
        <v>27793</v>
      </c>
      <c r="B12641" s="47" t="s">
        <v>24069</v>
      </c>
      <c r="C12641" s="47" t="s">
        <v>27794</v>
      </c>
      <c r="D12641" s="47" t="s">
        <v>2501</v>
      </c>
      <c r="E12641" s="47" t="s">
        <v>24071</v>
      </c>
    </row>
    <row r="12642" spans="1:5">
      <c r="A12642" s="47" t="s">
        <v>27795</v>
      </c>
      <c r="B12642" s="47" t="s">
        <v>24069</v>
      </c>
      <c r="C12642" s="47" t="s">
        <v>27796</v>
      </c>
      <c r="D12642" s="47" t="s">
        <v>2501</v>
      </c>
      <c r="E12642" s="47" t="s">
        <v>2501</v>
      </c>
    </row>
    <row r="12643" spans="1:5">
      <c r="A12643" s="47" t="s">
        <v>27797</v>
      </c>
      <c r="B12643" s="47" t="s">
        <v>24069</v>
      </c>
      <c r="C12643" s="47" t="s">
        <v>27798</v>
      </c>
      <c r="D12643" s="47" t="s">
        <v>2501</v>
      </c>
      <c r="E12643" s="47" t="s">
        <v>24071</v>
      </c>
    </row>
    <row r="12644" spans="1:5">
      <c r="A12644" s="47" t="s">
        <v>27799</v>
      </c>
      <c r="B12644" s="47" t="s">
        <v>24069</v>
      </c>
      <c r="C12644" s="47" t="s">
        <v>27800</v>
      </c>
      <c r="D12644" s="47" t="s">
        <v>2501</v>
      </c>
      <c r="E12644" s="47" t="s">
        <v>24078</v>
      </c>
    </row>
    <row r="12645" spans="1:5">
      <c r="A12645" s="47" t="s">
        <v>27801</v>
      </c>
      <c r="B12645" s="47" t="s">
        <v>24069</v>
      </c>
      <c r="C12645" s="47" t="s">
        <v>27802</v>
      </c>
      <c r="D12645" s="47" t="s">
        <v>2501</v>
      </c>
      <c r="E12645" s="47" t="s">
        <v>24075</v>
      </c>
    </row>
    <row r="12646" spans="1:5">
      <c r="A12646" s="47" t="s">
        <v>27803</v>
      </c>
      <c r="B12646" s="47" t="s">
        <v>24069</v>
      </c>
      <c r="C12646" s="47" t="s">
        <v>27804</v>
      </c>
      <c r="D12646" s="47" t="s">
        <v>24074</v>
      </c>
      <c r="E12646" s="47" t="s">
        <v>24075</v>
      </c>
    </row>
    <row r="12647" spans="1:5">
      <c r="A12647" s="47" t="s">
        <v>27805</v>
      </c>
      <c r="B12647" s="47" t="s">
        <v>24069</v>
      </c>
      <c r="C12647" s="47" t="s">
        <v>27806</v>
      </c>
      <c r="D12647" s="47" t="s">
        <v>2501</v>
      </c>
      <c r="E12647" s="47" t="s">
        <v>24078</v>
      </c>
    </row>
    <row r="12648" spans="1:5">
      <c r="A12648" s="47" t="s">
        <v>27807</v>
      </c>
      <c r="B12648" s="47" t="s">
        <v>24069</v>
      </c>
      <c r="C12648" s="47" t="s">
        <v>27808</v>
      </c>
      <c r="D12648" s="47" t="s">
        <v>2501</v>
      </c>
      <c r="E12648" s="47" t="s">
        <v>24078</v>
      </c>
    </row>
    <row r="12649" spans="1:5">
      <c r="A12649" s="47" t="s">
        <v>27809</v>
      </c>
      <c r="B12649" s="47" t="s">
        <v>24069</v>
      </c>
      <c r="C12649" s="47" t="s">
        <v>27810</v>
      </c>
      <c r="D12649" s="47" t="s">
        <v>2501</v>
      </c>
      <c r="E12649" s="47" t="s">
        <v>24075</v>
      </c>
    </row>
    <row r="12650" spans="1:5">
      <c r="A12650" s="47" t="s">
        <v>27811</v>
      </c>
      <c r="B12650" s="47" t="s">
        <v>24069</v>
      </c>
      <c r="C12650" s="47" t="s">
        <v>27812</v>
      </c>
      <c r="D12650" s="47" t="s">
        <v>2501</v>
      </c>
      <c r="E12650" s="47" t="s">
        <v>24247</v>
      </c>
    </row>
    <row r="12651" spans="1:5">
      <c r="A12651" s="47" t="s">
        <v>27813</v>
      </c>
      <c r="B12651" s="47" t="s">
        <v>24069</v>
      </c>
      <c r="C12651" s="47" t="s">
        <v>27814</v>
      </c>
      <c r="D12651" s="47" t="s">
        <v>2501</v>
      </c>
      <c r="E12651" s="47" t="s">
        <v>24078</v>
      </c>
    </row>
    <row r="12652" spans="1:5">
      <c r="A12652" s="47" t="s">
        <v>27815</v>
      </c>
      <c r="B12652" s="47" t="s">
        <v>24069</v>
      </c>
      <c r="C12652" s="47" t="s">
        <v>27816</v>
      </c>
      <c r="D12652" s="47" t="s">
        <v>2501</v>
      </c>
      <c r="E12652" s="47" t="s">
        <v>24078</v>
      </c>
    </row>
    <row r="12653" spans="1:5">
      <c r="A12653" s="47" t="s">
        <v>27817</v>
      </c>
      <c r="B12653" s="47" t="s">
        <v>24069</v>
      </c>
      <c r="C12653" s="47" t="s">
        <v>27818</v>
      </c>
      <c r="D12653" s="47" t="s">
        <v>2501</v>
      </c>
      <c r="E12653" s="47" t="s">
        <v>24075</v>
      </c>
    </row>
    <row r="12654" spans="1:5">
      <c r="A12654" s="47" t="s">
        <v>27819</v>
      </c>
      <c r="B12654" s="47" t="s">
        <v>24069</v>
      </c>
      <c r="C12654" s="47" t="s">
        <v>27820</v>
      </c>
      <c r="D12654" s="47" t="s">
        <v>2501</v>
      </c>
      <c r="E12654" s="47" t="s">
        <v>24078</v>
      </c>
    </row>
    <row r="12655" spans="1:5">
      <c r="A12655" s="47" t="s">
        <v>27821</v>
      </c>
      <c r="B12655" s="47" t="s">
        <v>24069</v>
      </c>
      <c r="C12655" s="47" t="s">
        <v>27822</v>
      </c>
      <c r="D12655" s="47" t="s">
        <v>2501</v>
      </c>
      <c r="E12655" s="47" t="s">
        <v>24071</v>
      </c>
    </row>
    <row r="12656" spans="1:5">
      <c r="A12656" s="47" t="s">
        <v>27823</v>
      </c>
      <c r="B12656" s="47" t="s">
        <v>24069</v>
      </c>
      <c r="C12656" s="47" t="s">
        <v>27824</v>
      </c>
      <c r="D12656" s="47" t="s">
        <v>2501</v>
      </c>
      <c r="E12656" s="47" t="s">
        <v>24071</v>
      </c>
    </row>
    <row r="12657" spans="1:5">
      <c r="A12657" s="47" t="s">
        <v>27825</v>
      </c>
      <c r="B12657" s="47" t="s">
        <v>24069</v>
      </c>
      <c r="C12657" s="47" t="s">
        <v>27826</v>
      </c>
      <c r="D12657" s="47" t="s">
        <v>2501</v>
      </c>
      <c r="E12657" s="47" t="s">
        <v>24071</v>
      </c>
    </row>
    <row r="12658" spans="1:5">
      <c r="A12658" s="47" t="s">
        <v>27827</v>
      </c>
      <c r="B12658" s="47" t="s">
        <v>24069</v>
      </c>
      <c r="C12658" s="47" t="s">
        <v>27828</v>
      </c>
      <c r="D12658" s="47" t="s">
        <v>2501</v>
      </c>
      <c r="E12658" s="47" t="s">
        <v>24071</v>
      </c>
    </row>
    <row r="12659" spans="1:5">
      <c r="A12659" s="47" t="s">
        <v>27829</v>
      </c>
      <c r="B12659" s="47" t="s">
        <v>24069</v>
      </c>
      <c r="C12659" s="47" t="s">
        <v>27830</v>
      </c>
      <c r="D12659" s="47" t="s">
        <v>2501</v>
      </c>
      <c r="E12659" s="47" t="s">
        <v>24071</v>
      </c>
    </row>
    <row r="12660" spans="1:5">
      <c r="A12660" s="47" t="s">
        <v>27831</v>
      </c>
      <c r="B12660" s="47" t="s">
        <v>24069</v>
      </c>
      <c r="C12660" s="47" t="s">
        <v>27832</v>
      </c>
      <c r="D12660" s="47" t="s">
        <v>2501</v>
      </c>
      <c r="E12660" s="47" t="s">
        <v>24071</v>
      </c>
    </row>
    <row r="12661" spans="1:5">
      <c r="A12661" s="47" t="s">
        <v>27833</v>
      </c>
      <c r="B12661" s="47" t="s">
        <v>24069</v>
      </c>
      <c r="C12661" s="47" t="s">
        <v>27834</v>
      </c>
      <c r="D12661" s="47" t="s">
        <v>2501</v>
      </c>
      <c r="E12661" s="47" t="s">
        <v>24071</v>
      </c>
    </row>
    <row r="12662" spans="1:5">
      <c r="A12662" s="47" t="s">
        <v>27835</v>
      </c>
      <c r="B12662" s="47" t="s">
        <v>24069</v>
      </c>
      <c r="C12662" s="47" t="s">
        <v>27836</v>
      </c>
      <c r="D12662" s="47" t="s">
        <v>2501</v>
      </c>
      <c r="E12662" s="47" t="s">
        <v>24071</v>
      </c>
    </row>
    <row r="12663" spans="1:5">
      <c r="A12663" s="47" t="s">
        <v>27837</v>
      </c>
      <c r="B12663" s="47" t="s">
        <v>24069</v>
      </c>
      <c r="C12663" s="47" t="s">
        <v>27838</v>
      </c>
      <c r="D12663" s="47" t="s">
        <v>2501</v>
      </c>
      <c r="E12663" s="47" t="s">
        <v>24071</v>
      </c>
    </row>
    <row r="12664" spans="1:5">
      <c r="A12664" s="47" t="s">
        <v>27839</v>
      </c>
      <c r="B12664" s="47" t="s">
        <v>24069</v>
      </c>
      <c r="C12664" s="47" t="s">
        <v>27840</v>
      </c>
      <c r="D12664" s="47" t="s">
        <v>2501</v>
      </c>
      <c r="E12664" s="47" t="s">
        <v>24078</v>
      </c>
    </row>
    <row r="12665" spans="1:5">
      <c r="A12665" s="47" t="s">
        <v>27841</v>
      </c>
      <c r="B12665" s="47" t="s">
        <v>24069</v>
      </c>
      <c r="C12665" s="47" t="s">
        <v>27842</v>
      </c>
      <c r="D12665" s="47" t="s">
        <v>2501</v>
      </c>
      <c r="E12665" s="47" t="s">
        <v>24247</v>
      </c>
    </row>
    <row r="12666" spans="1:5">
      <c r="A12666" s="47" t="s">
        <v>27843</v>
      </c>
      <c r="B12666" s="47" t="s">
        <v>24069</v>
      </c>
      <c r="C12666" s="47" t="s">
        <v>27844</v>
      </c>
      <c r="D12666" s="47" t="s">
        <v>24246</v>
      </c>
      <c r="E12666" s="47" t="s">
        <v>24247</v>
      </c>
    </row>
    <row r="12667" spans="1:5">
      <c r="A12667" s="47" t="s">
        <v>27845</v>
      </c>
      <c r="B12667" s="47" t="s">
        <v>24069</v>
      </c>
      <c r="C12667" s="47" t="s">
        <v>27846</v>
      </c>
      <c r="D12667" s="47" t="s">
        <v>2501</v>
      </c>
      <c r="E12667" s="47" t="s">
        <v>2501</v>
      </c>
    </row>
    <row r="12668" spans="1:5">
      <c r="A12668" s="47" t="s">
        <v>27847</v>
      </c>
      <c r="B12668" s="47" t="s">
        <v>24069</v>
      </c>
      <c r="C12668" s="47" t="s">
        <v>27848</v>
      </c>
      <c r="D12668" s="47" t="s">
        <v>24111</v>
      </c>
      <c r="E12668" s="47" t="s">
        <v>24078</v>
      </c>
    </row>
    <row r="12669" spans="1:5">
      <c r="A12669" s="47" t="s">
        <v>27849</v>
      </c>
      <c r="B12669" s="47" t="s">
        <v>24069</v>
      </c>
      <c r="C12669" s="47" t="s">
        <v>27850</v>
      </c>
      <c r="D12669" s="47" t="s">
        <v>2501</v>
      </c>
      <c r="E12669" s="47" t="s">
        <v>24078</v>
      </c>
    </row>
    <row r="12670" spans="1:5">
      <c r="A12670" s="47" t="s">
        <v>27851</v>
      </c>
      <c r="B12670" s="47" t="s">
        <v>24069</v>
      </c>
      <c r="C12670" s="47" t="s">
        <v>27852</v>
      </c>
      <c r="D12670" s="47" t="s">
        <v>24111</v>
      </c>
      <c r="E12670" s="47" t="s">
        <v>24078</v>
      </c>
    </row>
    <row r="12671" spans="1:5">
      <c r="A12671" s="47" t="s">
        <v>27853</v>
      </c>
      <c r="B12671" s="47" t="s">
        <v>24069</v>
      </c>
      <c r="C12671" s="47" t="s">
        <v>27854</v>
      </c>
      <c r="D12671" s="47" t="s">
        <v>24074</v>
      </c>
      <c r="E12671" s="47" t="s">
        <v>24075</v>
      </c>
    </row>
    <row r="12672" spans="1:5">
      <c r="A12672" s="47" t="s">
        <v>27855</v>
      </c>
      <c r="B12672" s="47" t="s">
        <v>24069</v>
      </c>
      <c r="C12672" s="47" t="s">
        <v>27856</v>
      </c>
      <c r="D12672" s="47" t="s">
        <v>2501</v>
      </c>
      <c r="E12672" s="47" t="s">
        <v>24071</v>
      </c>
    </row>
    <row r="12673" spans="1:5">
      <c r="A12673" s="47" t="s">
        <v>27857</v>
      </c>
      <c r="B12673" s="47" t="s">
        <v>24069</v>
      </c>
      <c r="C12673" s="47" t="s">
        <v>27858</v>
      </c>
      <c r="D12673" s="47" t="s">
        <v>2501</v>
      </c>
      <c r="E12673" s="47" t="s">
        <v>24071</v>
      </c>
    </row>
    <row r="12674" spans="1:5">
      <c r="A12674" s="47" t="s">
        <v>27859</v>
      </c>
      <c r="B12674" s="47" t="s">
        <v>24069</v>
      </c>
      <c r="C12674" s="47" t="s">
        <v>27860</v>
      </c>
      <c r="D12674" s="47" t="s">
        <v>24111</v>
      </c>
      <c r="E12674" s="47" t="s">
        <v>24078</v>
      </c>
    </row>
    <row r="12675" spans="1:5">
      <c r="A12675" s="47" t="s">
        <v>27861</v>
      </c>
      <c r="B12675" s="47" t="s">
        <v>24069</v>
      </c>
      <c r="C12675" s="47" t="s">
        <v>27862</v>
      </c>
      <c r="D12675" s="47" t="s">
        <v>24111</v>
      </c>
      <c r="E12675" s="47" t="s">
        <v>24078</v>
      </c>
    </row>
    <row r="12676" spans="1:5">
      <c r="A12676" s="47" t="s">
        <v>27863</v>
      </c>
      <c r="B12676" s="47" t="s">
        <v>24069</v>
      </c>
      <c r="C12676" s="47" t="s">
        <v>27864</v>
      </c>
      <c r="D12676" s="47" t="s">
        <v>24111</v>
      </c>
      <c r="E12676" s="47" t="s">
        <v>24078</v>
      </c>
    </row>
    <row r="12677" spans="1:5">
      <c r="A12677" s="47" t="s">
        <v>27865</v>
      </c>
      <c r="B12677" s="47" t="s">
        <v>24069</v>
      </c>
      <c r="C12677" s="47" t="s">
        <v>27866</v>
      </c>
      <c r="D12677" s="47" t="s">
        <v>24111</v>
      </c>
      <c r="E12677" s="47" t="s">
        <v>24078</v>
      </c>
    </row>
    <row r="12678" spans="1:5">
      <c r="A12678" s="47" t="s">
        <v>27867</v>
      </c>
      <c r="B12678" s="47" t="s">
        <v>24069</v>
      </c>
      <c r="C12678" s="47" t="s">
        <v>27868</v>
      </c>
      <c r="D12678" s="47" t="s">
        <v>24111</v>
      </c>
      <c r="E12678" s="47" t="s">
        <v>24078</v>
      </c>
    </row>
    <row r="12679" spans="1:5">
      <c r="A12679" s="47" t="s">
        <v>27869</v>
      </c>
      <c r="B12679" s="47" t="s">
        <v>24069</v>
      </c>
      <c r="C12679" s="47" t="s">
        <v>27870</v>
      </c>
      <c r="D12679" s="47" t="s">
        <v>2501</v>
      </c>
      <c r="E12679" s="47" t="s">
        <v>24081</v>
      </c>
    </row>
    <row r="12680" spans="1:5">
      <c r="A12680" s="47" t="s">
        <v>27871</v>
      </c>
      <c r="B12680" s="47" t="s">
        <v>24069</v>
      </c>
      <c r="C12680" s="47" t="s">
        <v>27872</v>
      </c>
      <c r="D12680" s="47" t="s">
        <v>2501</v>
      </c>
      <c r="E12680" s="47" t="s">
        <v>24098</v>
      </c>
    </row>
    <row r="12681" spans="1:5">
      <c r="A12681" s="47" t="s">
        <v>27873</v>
      </c>
      <c r="B12681" s="47" t="s">
        <v>24069</v>
      </c>
      <c r="C12681" s="47" t="s">
        <v>27874</v>
      </c>
      <c r="D12681" s="47" t="s">
        <v>2501</v>
      </c>
      <c r="E12681" s="47" t="s">
        <v>24075</v>
      </c>
    </row>
    <row r="12682" spans="1:5">
      <c r="A12682" s="47" t="s">
        <v>27875</v>
      </c>
      <c r="B12682" s="47" t="s">
        <v>24069</v>
      </c>
      <c r="C12682" s="47" t="s">
        <v>27876</v>
      </c>
      <c r="D12682" s="47" t="s">
        <v>2501</v>
      </c>
      <c r="E12682" s="47" t="s">
        <v>24081</v>
      </c>
    </row>
    <row r="12683" spans="1:5">
      <c r="A12683" s="47" t="s">
        <v>27877</v>
      </c>
      <c r="B12683" s="47" t="s">
        <v>24069</v>
      </c>
      <c r="C12683" s="47" t="s">
        <v>27878</v>
      </c>
      <c r="D12683" s="47" t="s">
        <v>2501</v>
      </c>
      <c r="E12683" s="47" t="s">
        <v>2501</v>
      </c>
    </row>
    <row r="12684" spans="1:5">
      <c r="A12684" s="47" t="s">
        <v>27879</v>
      </c>
      <c r="B12684" s="47" t="s">
        <v>24069</v>
      </c>
      <c r="C12684" s="47" t="s">
        <v>27880</v>
      </c>
      <c r="D12684" s="47" t="s">
        <v>2501</v>
      </c>
      <c r="E12684" s="47" t="s">
        <v>24071</v>
      </c>
    </row>
    <row r="12685" spans="1:5">
      <c r="A12685" s="47" t="s">
        <v>27881</v>
      </c>
      <c r="B12685" s="47" t="s">
        <v>24069</v>
      </c>
      <c r="C12685" s="47" t="s">
        <v>27882</v>
      </c>
      <c r="D12685" s="47" t="s">
        <v>2501</v>
      </c>
      <c r="E12685" s="47" t="s">
        <v>24075</v>
      </c>
    </row>
    <row r="12686" spans="1:5">
      <c r="A12686" s="47" t="s">
        <v>27883</v>
      </c>
      <c r="B12686" s="47" t="s">
        <v>24069</v>
      </c>
      <c r="C12686" s="47" t="s">
        <v>27884</v>
      </c>
      <c r="D12686" s="47" t="s">
        <v>2501</v>
      </c>
      <c r="E12686" s="47" t="s">
        <v>24247</v>
      </c>
    </row>
    <row r="12687" spans="1:5">
      <c r="A12687" s="47" t="s">
        <v>27885</v>
      </c>
      <c r="B12687" s="47" t="s">
        <v>24069</v>
      </c>
      <c r="C12687" s="47" t="s">
        <v>27886</v>
      </c>
      <c r="D12687" s="47" t="s">
        <v>2501</v>
      </c>
      <c r="E12687" s="47" t="s">
        <v>24081</v>
      </c>
    </row>
    <row r="12688" spans="1:5">
      <c r="A12688" s="47" t="s">
        <v>27887</v>
      </c>
      <c r="B12688" s="47" t="s">
        <v>24069</v>
      </c>
      <c r="C12688" s="47" t="s">
        <v>27888</v>
      </c>
      <c r="D12688" s="47" t="s">
        <v>2501</v>
      </c>
      <c r="E12688" s="47" t="s">
        <v>24081</v>
      </c>
    </row>
    <row r="12689" spans="1:5">
      <c r="A12689" s="47" t="s">
        <v>27889</v>
      </c>
      <c r="B12689" s="47" t="s">
        <v>24069</v>
      </c>
      <c r="C12689" s="47" t="s">
        <v>27890</v>
      </c>
      <c r="D12689" s="47" t="s">
        <v>2501</v>
      </c>
      <c r="E12689" s="47" t="s">
        <v>24098</v>
      </c>
    </row>
    <row r="12690" spans="1:5">
      <c r="A12690" s="47" t="s">
        <v>27891</v>
      </c>
      <c r="B12690" s="47" t="s">
        <v>24069</v>
      </c>
      <c r="C12690" s="47" t="s">
        <v>27892</v>
      </c>
      <c r="D12690" s="47" t="s">
        <v>2501</v>
      </c>
      <c r="E12690" s="47" t="s">
        <v>24071</v>
      </c>
    </row>
    <row r="12691" spans="1:5">
      <c r="A12691" s="47" t="s">
        <v>27893</v>
      </c>
      <c r="B12691" s="47" t="s">
        <v>24069</v>
      </c>
      <c r="C12691" s="47" t="s">
        <v>27894</v>
      </c>
      <c r="D12691" s="47" t="s">
        <v>2501</v>
      </c>
      <c r="E12691" s="47" t="s">
        <v>24081</v>
      </c>
    </row>
    <row r="12692" spans="1:5">
      <c r="A12692" s="47" t="s">
        <v>27895</v>
      </c>
      <c r="B12692" s="47" t="s">
        <v>24069</v>
      </c>
      <c r="C12692" s="47" t="s">
        <v>27896</v>
      </c>
      <c r="D12692" s="47" t="s">
        <v>2501</v>
      </c>
      <c r="E12692" s="47" t="s">
        <v>24098</v>
      </c>
    </row>
    <row r="12693" spans="1:5">
      <c r="A12693" s="47" t="s">
        <v>27897</v>
      </c>
      <c r="B12693" s="47" t="s">
        <v>24069</v>
      </c>
      <c r="C12693" s="47" t="s">
        <v>27898</v>
      </c>
      <c r="D12693" s="47" t="s">
        <v>2501</v>
      </c>
      <c r="E12693" s="47" t="s">
        <v>24098</v>
      </c>
    </row>
    <row r="12694" spans="1:5">
      <c r="A12694" s="47" t="s">
        <v>27899</v>
      </c>
      <c r="B12694" s="47" t="s">
        <v>24069</v>
      </c>
      <c r="C12694" s="47" t="s">
        <v>27900</v>
      </c>
      <c r="D12694" s="47" t="s">
        <v>2501</v>
      </c>
      <c r="E12694" s="47" t="s">
        <v>24098</v>
      </c>
    </row>
    <row r="12695" spans="1:5">
      <c r="A12695" s="47" t="s">
        <v>27901</v>
      </c>
      <c r="B12695" s="47" t="s">
        <v>24069</v>
      </c>
      <c r="C12695" s="47" t="s">
        <v>27902</v>
      </c>
      <c r="D12695" s="47" t="s">
        <v>2501</v>
      </c>
      <c r="E12695" s="47" t="s">
        <v>24098</v>
      </c>
    </row>
    <row r="12696" spans="1:5">
      <c r="A12696" s="47" t="s">
        <v>27903</v>
      </c>
      <c r="B12696" s="47" t="s">
        <v>24069</v>
      </c>
      <c r="C12696" s="47" t="s">
        <v>27904</v>
      </c>
      <c r="D12696" s="47" t="s">
        <v>2501</v>
      </c>
      <c r="E12696" s="47" t="s">
        <v>24071</v>
      </c>
    </row>
    <row r="12697" spans="1:5">
      <c r="A12697" s="47" t="s">
        <v>27905</v>
      </c>
      <c r="B12697" s="47" t="s">
        <v>24069</v>
      </c>
      <c r="C12697" s="47" t="s">
        <v>27906</v>
      </c>
      <c r="D12697" s="47" t="s">
        <v>2501</v>
      </c>
      <c r="E12697" s="47" t="s">
        <v>24071</v>
      </c>
    </row>
    <row r="12698" spans="1:5">
      <c r="A12698" s="47" t="s">
        <v>27907</v>
      </c>
      <c r="B12698" s="47" t="s">
        <v>24069</v>
      </c>
      <c r="C12698" s="47" t="s">
        <v>27908</v>
      </c>
      <c r="D12698" s="47" t="s">
        <v>2501</v>
      </c>
      <c r="E12698" s="47" t="s">
        <v>24098</v>
      </c>
    </row>
    <row r="12699" spans="1:5">
      <c r="A12699" s="47" t="s">
        <v>27909</v>
      </c>
      <c r="B12699" s="47" t="s">
        <v>24069</v>
      </c>
      <c r="C12699" s="47" t="s">
        <v>27910</v>
      </c>
      <c r="D12699" s="47" t="s">
        <v>2501</v>
      </c>
      <c r="E12699" s="47" t="s">
        <v>24081</v>
      </c>
    </row>
    <row r="12700" spans="1:5">
      <c r="A12700" s="47" t="s">
        <v>27911</v>
      </c>
      <c r="B12700" s="47" t="s">
        <v>24069</v>
      </c>
      <c r="C12700" s="47" t="s">
        <v>27912</v>
      </c>
      <c r="D12700" s="47" t="s">
        <v>2501</v>
      </c>
      <c r="E12700" s="47" t="s">
        <v>24075</v>
      </c>
    </row>
    <row r="12701" spans="1:5">
      <c r="A12701" s="47" t="s">
        <v>27913</v>
      </c>
      <c r="B12701" s="47" t="s">
        <v>24069</v>
      </c>
      <c r="C12701" s="47" t="s">
        <v>27914</v>
      </c>
      <c r="D12701" s="47" t="s">
        <v>2501</v>
      </c>
      <c r="E12701" s="47" t="s">
        <v>24098</v>
      </c>
    </row>
    <row r="12702" spans="1:5">
      <c r="A12702" s="47" t="s">
        <v>27915</v>
      </c>
      <c r="B12702" s="47" t="s">
        <v>24069</v>
      </c>
      <c r="C12702" s="47" t="s">
        <v>27916</v>
      </c>
      <c r="D12702" s="47" t="s">
        <v>2501</v>
      </c>
      <c r="E12702" s="47" t="s">
        <v>24071</v>
      </c>
    </row>
    <row r="12703" spans="1:5">
      <c r="A12703" s="47" t="s">
        <v>27917</v>
      </c>
      <c r="B12703" s="47" t="s">
        <v>24069</v>
      </c>
      <c r="C12703" s="47" t="s">
        <v>27918</v>
      </c>
      <c r="D12703" s="47" t="s">
        <v>2501</v>
      </c>
      <c r="E12703" s="47" t="s">
        <v>24081</v>
      </c>
    </row>
    <row r="12704" spans="1:5">
      <c r="A12704" s="47" t="s">
        <v>27919</v>
      </c>
      <c r="B12704" s="47" t="s">
        <v>24069</v>
      </c>
      <c r="C12704" s="47" t="s">
        <v>27920</v>
      </c>
      <c r="D12704" s="47" t="s">
        <v>2501</v>
      </c>
      <c r="E12704" s="47" t="s">
        <v>24081</v>
      </c>
    </row>
    <row r="12705" spans="1:5">
      <c r="A12705" s="47" t="s">
        <v>27921</v>
      </c>
      <c r="B12705" s="47" t="s">
        <v>24069</v>
      </c>
      <c r="C12705" s="47" t="s">
        <v>27922</v>
      </c>
      <c r="D12705" s="47" t="s">
        <v>2501</v>
      </c>
      <c r="E12705" s="47" t="s">
        <v>24075</v>
      </c>
    </row>
    <row r="12706" spans="1:5">
      <c r="A12706" s="47" t="s">
        <v>27923</v>
      </c>
      <c r="B12706" s="47" t="s">
        <v>24069</v>
      </c>
      <c r="C12706" s="47" t="s">
        <v>27924</v>
      </c>
      <c r="D12706" s="47" t="s">
        <v>2501</v>
      </c>
      <c r="E12706" s="47" t="s">
        <v>24098</v>
      </c>
    </row>
    <row r="12707" spans="1:5">
      <c r="A12707" s="47" t="s">
        <v>27925</v>
      </c>
      <c r="B12707" s="47" t="s">
        <v>24069</v>
      </c>
      <c r="C12707" s="47" t="s">
        <v>27926</v>
      </c>
      <c r="D12707" s="47" t="s">
        <v>2501</v>
      </c>
      <c r="E12707" s="47" t="s">
        <v>24075</v>
      </c>
    </row>
    <row r="12708" spans="1:5">
      <c r="A12708" s="47" t="s">
        <v>27927</v>
      </c>
      <c r="B12708" s="47" t="s">
        <v>24069</v>
      </c>
      <c r="C12708" s="47" t="s">
        <v>27928</v>
      </c>
      <c r="D12708" s="47" t="s">
        <v>2501</v>
      </c>
      <c r="E12708" s="47" t="s">
        <v>24075</v>
      </c>
    </row>
    <row r="12709" spans="1:5">
      <c r="A12709" s="47" t="s">
        <v>27929</v>
      </c>
      <c r="B12709" s="47" t="s">
        <v>24069</v>
      </c>
      <c r="C12709" s="47" t="s">
        <v>27930</v>
      </c>
      <c r="D12709" s="47" t="s">
        <v>2501</v>
      </c>
      <c r="E12709" s="47" t="s">
        <v>24075</v>
      </c>
    </row>
    <row r="12710" spans="1:5">
      <c r="A12710" s="47" t="s">
        <v>27931</v>
      </c>
      <c r="B12710" s="47" t="s">
        <v>24069</v>
      </c>
      <c r="C12710" s="47" t="s">
        <v>27932</v>
      </c>
      <c r="D12710" s="47" t="s">
        <v>2501</v>
      </c>
      <c r="E12710" s="47" t="s">
        <v>24075</v>
      </c>
    </row>
    <row r="12711" spans="1:5">
      <c r="A12711" s="47" t="s">
        <v>27933</v>
      </c>
      <c r="B12711" s="47" t="s">
        <v>24069</v>
      </c>
      <c r="C12711" s="47" t="s">
        <v>27934</v>
      </c>
      <c r="D12711" s="47" t="s">
        <v>2501</v>
      </c>
      <c r="E12711" s="47" t="s">
        <v>24075</v>
      </c>
    </row>
    <row r="12712" spans="1:5">
      <c r="A12712" s="47" t="s">
        <v>27935</v>
      </c>
      <c r="B12712" s="47" t="s">
        <v>24069</v>
      </c>
      <c r="C12712" s="47" t="s">
        <v>27936</v>
      </c>
      <c r="D12712" s="47" t="s">
        <v>2501</v>
      </c>
      <c r="E12712" s="47" t="s">
        <v>24098</v>
      </c>
    </row>
    <row r="12713" spans="1:5">
      <c r="A12713" s="47" t="s">
        <v>27937</v>
      </c>
      <c r="B12713" s="47" t="s">
        <v>24069</v>
      </c>
      <c r="C12713" s="47" t="s">
        <v>27938</v>
      </c>
      <c r="D12713" s="47" t="s">
        <v>2501</v>
      </c>
      <c r="E12713" s="47" t="s">
        <v>24098</v>
      </c>
    </row>
    <row r="12714" spans="1:5">
      <c r="A12714" s="47" t="s">
        <v>27939</v>
      </c>
      <c r="B12714" s="47" t="s">
        <v>24069</v>
      </c>
      <c r="C12714" s="47" t="s">
        <v>27940</v>
      </c>
      <c r="D12714" s="47" t="s">
        <v>2501</v>
      </c>
      <c r="E12714" s="47" t="s">
        <v>24098</v>
      </c>
    </row>
    <row r="12715" spans="1:5">
      <c r="A12715" s="47" t="s">
        <v>27941</v>
      </c>
      <c r="B12715" s="47" t="s">
        <v>24069</v>
      </c>
      <c r="C12715" s="47" t="s">
        <v>27942</v>
      </c>
      <c r="D12715" s="47" t="s">
        <v>2501</v>
      </c>
      <c r="E12715" s="47" t="s">
        <v>24098</v>
      </c>
    </row>
    <row r="12716" spans="1:5">
      <c r="A12716" s="47" t="s">
        <v>27943</v>
      </c>
      <c r="B12716" s="47" t="s">
        <v>24069</v>
      </c>
      <c r="C12716" s="47" t="s">
        <v>27944</v>
      </c>
      <c r="D12716" s="47" t="s">
        <v>2501</v>
      </c>
      <c r="E12716" s="47" t="s">
        <v>24098</v>
      </c>
    </row>
    <row r="12717" spans="1:5">
      <c r="A12717" s="47" t="s">
        <v>27945</v>
      </c>
      <c r="B12717" s="47" t="s">
        <v>24069</v>
      </c>
      <c r="C12717" s="47" t="s">
        <v>27946</v>
      </c>
      <c r="D12717" s="47" t="s">
        <v>2501</v>
      </c>
      <c r="E12717" s="47" t="s">
        <v>24075</v>
      </c>
    </row>
    <row r="12718" spans="1:5">
      <c r="A12718" s="47" t="s">
        <v>27947</v>
      </c>
      <c r="B12718" s="47" t="s">
        <v>24069</v>
      </c>
      <c r="C12718" s="47" t="s">
        <v>27948</v>
      </c>
      <c r="D12718" s="47" t="s">
        <v>2501</v>
      </c>
      <c r="E12718" s="47" t="s">
        <v>24075</v>
      </c>
    </row>
    <row r="12719" spans="1:5">
      <c r="A12719" s="47" t="s">
        <v>27949</v>
      </c>
      <c r="B12719" s="47" t="s">
        <v>24069</v>
      </c>
      <c r="C12719" s="47" t="s">
        <v>27950</v>
      </c>
      <c r="D12719" s="47" t="s">
        <v>2501</v>
      </c>
      <c r="E12719" s="47" t="s">
        <v>24075</v>
      </c>
    </row>
    <row r="12720" spans="1:5">
      <c r="A12720" s="47" t="s">
        <v>27951</v>
      </c>
      <c r="B12720" s="47" t="s">
        <v>24069</v>
      </c>
      <c r="C12720" s="47" t="s">
        <v>27952</v>
      </c>
      <c r="D12720" s="47" t="s">
        <v>2501</v>
      </c>
      <c r="E12720" s="47" t="s">
        <v>24075</v>
      </c>
    </row>
    <row r="12721" spans="1:5">
      <c r="A12721" s="47" t="s">
        <v>27953</v>
      </c>
      <c r="B12721" s="47" t="s">
        <v>24069</v>
      </c>
      <c r="C12721" s="47" t="s">
        <v>27954</v>
      </c>
      <c r="D12721" s="47" t="s">
        <v>2501</v>
      </c>
      <c r="E12721" s="47" t="s">
        <v>24075</v>
      </c>
    </row>
    <row r="12722" spans="1:5">
      <c r="A12722" s="47" t="s">
        <v>27955</v>
      </c>
      <c r="B12722" s="47" t="s">
        <v>24069</v>
      </c>
      <c r="C12722" s="47" t="s">
        <v>27956</v>
      </c>
      <c r="D12722" s="47" t="s">
        <v>2501</v>
      </c>
      <c r="E12722" s="47" t="s">
        <v>24075</v>
      </c>
    </row>
    <row r="12723" spans="1:5">
      <c r="A12723" s="47" t="s">
        <v>27957</v>
      </c>
      <c r="B12723" s="47" t="s">
        <v>24069</v>
      </c>
      <c r="C12723" s="47" t="s">
        <v>27958</v>
      </c>
      <c r="D12723" s="47" t="s">
        <v>2501</v>
      </c>
      <c r="E12723" s="47" t="s">
        <v>24075</v>
      </c>
    </row>
    <row r="12724" spans="1:5">
      <c r="A12724" s="47" t="s">
        <v>27959</v>
      </c>
      <c r="B12724" s="47" t="s">
        <v>24069</v>
      </c>
      <c r="C12724" s="47" t="s">
        <v>27960</v>
      </c>
      <c r="D12724" s="47" t="s">
        <v>2501</v>
      </c>
      <c r="E12724" s="47" t="s">
        <v>24075</v>
      </c>
    </row>
    <row r="12725" spans="1:5">
      <c r="A12725" s="47" t="s">
        <v>27961</v>
      </c>
      <c r="B12725" s="47" t="s">
        <v>24069</v>
      </c>
      <c r="C12725" s="47" t="s">
        <v>27962</v>
      </c>
      <c r="D12725" s="47" t="s">
        <v>2501</v>
      </c>
      <c r="E12725" s="47" t="s">
        <v>24075</v>
      </c>
    </row>
    <row r="12726" spans="1:5">
      <c r="A12726" s="47" t="s">
        <v>27963</v>
      </c>
      <c r="B12726" s="47" t="s">
        <v>24069</v>
      </c>
      <c r="C12726" s="47" t="s">
        <v>27964</v>
      </c>
      <c r="D12726" s="47" t="s">
        <v>2501</v>
      </c>
      <c r="E12726" s="47" t="s">
        <v>24075</v>
      </c>
    </row>
    <row r="12727" spans="1:5">
      <c r="A12727" s="47" t="s">
        <v>27965</v>
      </c>
      <c r="B12727" s="47" t="s">
        <v>24069</v>
      </c>
      <c r="C12727" s="47" t="s">
        <v>27966</v>
      </c>
      <c r="D12727" s="47" t="s">
        <v>2501</v>
      </c>
      <c r="E12727" s="47" t="s">
        <v>24071</v>
      </c>
    </row>
    <row r="12728" spans="1:5">
      <c r="A12728" s="47" t="s">
        <v>27967</v>
      </c>
      <c r="B12728" s="47" t="s">
        <v>24069</v>
      </c>
      <c r="C12728" s="47" t="s">
        <v>27968</v>
      </c>
      <c r="D12728" s="47" t="s">
        <v>2501</v>
      </c>
      <c r="E12728" s="47" t="s">
        <v>24075</v>
      </c>
    </row>
    <row r="12729" spans="1:5">
      <c r="A12729" s="47" t="s">
        <v>27969</v>
      </c>
      <c r="B12729" s="47" t="s">
        <v>24069</v>
      </c>
      <c r="C12729" s="47" t="s">
        <v>27970</v>
      </c>
      <c r="D12729" s="47" t="s">
        <v>2501</v>
      </c>
      <c r="E12729" s="47" t="s">
        <v>24075</v>
      </c>
    </row>
    <row r="12730" spans="1:5">
      <c r="A12730" s="47" t="s">
        <v>27971</v>
      </c>
      <c r="B12730" s="47" t="s">
        <v>24069</v>
      </c>
      <c r="C12730" s="47" t="s">
        <v>27972</v>
      </c>
      <c r="D12730" s="47" t="s">
        <v>2501</v>
      </c>
      <c r="E12730" s="47" t="s">
        <v>24098</v>
      </c>
    </row>
    <row r="12731" spans="1:5">
      <c r="A12731" s="47" t="s">
        <v>27973</v>
      </c>
      <c r="B12731" s="47" t="s">
        <v>24069</v>
      </c>
      <c r="C12731" s="47" t="s">
        <v>27974</v>
      </c>
      <c r="D12731" s="47" t="s">
        <v>2501</v>
      </c>
      <c r="E12731" s="47" t="s">
        <v>24081</v>
      </c>
    </row>
    <row r="12732" spans="1:5">
      <c r="A12732" s="47" t="s">
        <v>27975</v>
      </c>
      <c r="B12732" s="47" t="s">
        <v>24069</v>
      </c>
      <c r="C12732" s="47" t="s">
        <v>27976</v>
      </c>
      <c r="D12732" s="47" t="s">
        <v>2501</v>
      </c>
      <c r="E12732" s="47" t="s">
        <v>24075</v>
      </c>
    </row>
    <row r="12733" spans="1:5">
      <c r="A12733" s="47" t="s">
        <v>27977</v>
      </c>
      <c r="B12733" s="47" t="s">
        <v>24069</v>
      </c>
      <c r="C12733" s="47" t="s">
        <v>27978</v>
      </c>
      <c r="D12733" s="47" t="s">
        <v>2501</v>
      </c>
      <c r="E12733" s="47" t="s">
        <v>24081</v>
      </c>
    </row>
    <row r="12734" spans="1:5">
      <c r="A12734" s="47" t="s">
        <v>27979</v>
      </c>
      <c r="B12734" s="47" t="s">
        <v>24069</v>
      </c>
      <c r="C12734" s="47" t="s">
        <v>27980</v>
      </c>
      <c r="D12734" s="47" t="s">
        <v>2501</v>
      </c>
      <c r="E12734" s="47" t="s">
        <v>24081</v>
      </c>
    </row>
    <row r="12735" spans="1:5">
      <c r="A12735" s="47" t="s">
        <v>27981</v>
      </c>
      <c r="B12735" s="47" t="s">
        <v>24069</v>
      </c>
      <c r="C12735" s="47" t="s">
        <v>27982</v>
      </c>
      <c r="D12735" s="47" t="s">
        <v>2501</v>
      </c>
      <c r="E12735" s="47" t="s">
        <v>24071</v>
      </c>
    </row>
    <row r="12736" spans="1:5">
      <c r="A12736" s="47" t="s">
        <v>27983</v>
      </c>
      <c r="B12736" s="47" t="s">
        <v>24069</v>
      </c>
      <c r="C12736" s="47" t="s">
        <v>27984</v>
      </c>
      <c r="D12736" s="47" t="s">
        <v>2501</v>
      </c>
      <c r="E12736" s="47" t="s">
        <v>24071</v>
      </c>
    </row>
    <row r="12737" spans="1:5">
      <c r="A12737" s="47" t="s">
        <v>27985</v>
      </c>
      <c r="B12737" s="47" t="s">
        <v>24069</v>
      </c>
      <c r="C12737" s="47" t="s">
        <v>27986</v>
      </c>
      <c r="D12737" s="47" t="s">
        <v>2501</v>
      </c>
      <c r="E12737" s="47" t="s">
        <v>2558</v>
      </c>
    </row>
    <row r="12738" spans="1:5">
      <c r="A12738" s="47" t="s">
        <v>27987</v>
      </c>
      <c r="B12738" s="47" t="s">
        <v>24069</v>
      </c>
      <c r="C12738" s="47" t="s">
        <v>27988</v>
      </c>
      <c r="D12738" s="47" t="s">
        <v>2501</v>
      </c>
      <c r="E12738" s="47" t="s">
        <v>24071</v>
      </c>
    </row>
    <row r="12739" spans="1:5">
      <c r="A12739" s="47" t="s">
        <v>27989</v>
      </c>
      <c r="B12739" s="47" t="s">
        <v>24069</v>
      </c>
      <c r="C12739" s="47" t="s">
        <v>27990</v>
      </c>
      <c r="D12739" s="47" t="s">
        <v>2501</v>
      </c>
      <c r="E12739" s="47" t="s">
        <v>24071</v>
      </c>
    </row>
    <row r="12740" spans="1:5">
      <c r="A12740" s="47" t="s">
        <v>27991</v>
      </c>
      <c r="B12740" s="47" t="s">
        <v>24069</v>
      </c>
      <c r="C12740" s="47" t="s">
        <v>27992</v>
      </c>
      <c r="D12740" s="47" t="s">
        <v>2501</v>
      </c>
      <c r="E12740" s="47" t="s">
        <v>24071</v>
      </c>
    </row>
    <row r="12741" spans="1:5">
      <c r="A12741" s="47" t="s">
        <v>27993</v>
      </c>
      <c r="B12741" s="47" t="s">
        <v>24069</v>
      </c>
      <c r="C12741" s="47" t="s">
        <v>27994</v>
      </c>
      <c r="D12741" s="47" t="s">
        <v>2501</v>
      </c>
      <c r="E12741" s="47" t="s">
        <v>24071</v>
      </c>
    </row>
    <row r="12742" spans="1:5">
      <c r="A12742" s="47" t="s">
        <v>27995</v>
      </c>
      <c r="B12742" s="47" t="s">
        <v>24069</v>
      </c>
      <c r="C12742" s="47" t="s">
        <v>27996</v>
      </c>
      <c r="D12742" s="47" t="s">
        <v>2501</v>
      </c>
      <c r="E12742" s="47" t="s">
        <v>24098</v>
      </c>
    </row>
    <row r="12743" spans="1:5">
      <c r="A12743" s="47" t="s">
        <v>27997</v>
      </c>
      <c r="B12743" s="47" t="s">
        <v>24069</v>
      </c>
      <c r="C12743" s="47" t="s">
        <v>27998</v>
      </c>
      <c r="D12743" s="47" t="s">
        <v>2501</v>
      </c>
      <c r="E12743" s="47" t="s">
        <v>24247</v>
      </c>
    </row>
    <row r="12744" spans="1:5">
      <c r="A12744" s="47" t="s">
        <v>27999</v>
      </c>
      <c r="B12744" s="47" t="s">
        <v>24069</v>
      </c>
      <c r="C12744" s="47" t="s">
        <v>28000</v>
      </c>
      <c r="D12744" s="47" t="s">
        <v>2501</v>
      </c>
      <c r="E12744" s="47" t="s">
        <v>24075</v>
      </c>
    </row>
    <row r="12745" spans="1:5">
      <c r="A12745" s="47" t="s">
        <v>28001</v>
      </c>
      <c r="B12745" s="47" t="s">
        <v>24069</v>
      </c>
      <c r="C12745" s="47" t="s">
        <v>28002</v>
      </c>
      <c r="D12745" s="47" t="s">
        <v>2501</v>
      </c>
      <c r="E12745" s="47" t="s">
        <v>24075</v>
      </c>
    </row>
    <row r="12746" spans="1:5">
      <c r="A12746" s="47" t="s">
        <v>28003</v>
      </c>
      <c r="B12746" s="47" t="s">
        <v>24069</v>
      </c>
      <c r="C12746" s="47" t="s">
        <v>28004</v>
      </c>
      <c r="D12746" s="47" t="s">
        <v>2501</v>
      </c>
      <c r="E12746" s="47" t="s">
        <v>24081</v>
      </c>
    </row>
    <row r="12747" spans="1:5">
      <c r="A12747" s="47" t="s">
        <v>28005</v>
      </c>
      <c r="B12747" s="47" t="s">
        <v>24069</v>
      </c>
      <c r="C12747" s="47" t="s">
        <v>28006</v>
      </c>
      <c r="D12747" s="47" t="s">
        <v>2501</v>
      </c>
      <c r="E12747" s="47" t="s">
        <v>24098</v>
      </c>
    </row>
    <row r="12748" spans="1:5">
      <c r="A12748" s="47" t="s">
        <v>28007</v>
      </c>
      <c r="B12748" s="47" t="s">
        <v>24069</v>
      </c>
      <c r="C12748" s="47" t="s">
        <v>28008</v>
      </c>
      <c r="D12748" s="47" t="s">
        <v>2501</v>
      </c>
      <c r="E12748" s="47" t="s">
        <v>24071</v>
      </c>
    </row>
    <row r="12749" spans="1:5">
      <c r="A12749" s="47" t="s">
        <v>28009</v>
      </c>
      <c r="B12749" s="47" t="s">
        <v>24069</v>
      </c>
      <c r="C12749" s="47" t="s">
        <v>28010</v>
      </c>
      <c r="D12749" s="47" t="s">
        <v>2501</v>
      </c>
      <c r="E12749" s="47" t="s">
        <v>24071</v>
      </c>
    </row>
    <row r="12750" spans="1:5">
      <c r="A12750" s="47" t="s">
        <v>28011</v>
      </c>
      <c r="B12750" s="47" t="s">
        <v>24069</v>
      </c>
      <c r="C12750" s="47" t="s">
        <v>28012</v>
      </c>
      <c r="D12750" s="47" t="s">
        <v>2501</v>
      </c>
      <c r="E12750" s="47" t="s">
        <v>24071</v>
      </c>
    </row>
    <row r="12751" spans="1:5">
      <c r="A12751" s="47" t="s">
        <v>28013</v>
      </c>
      <c r="B12751" s="47" t="s">
        <v>24069</v>
      </c>
      <c r="C12751" s="47" t="s">
        <v>28014</v>
      </c>
      <c r="D12751" s="47" t="s">
        <v>2501</v>
      </c>
      <c r="E12751" s="47" t="s">
        <v>24075</v>
      </c>
    </row>
    <row r="12752" spans="1:5">
      <c r="A12752" s="47" t="s">
        <v>28015</v>
      </c>
      <c r="B12752" s="47" t="s">
        <v>24069</v>
      </c>
      <c r="C12752" s="47" t="s">
        <v>28016</v>
      </c>
      <c r="D12752" s="47" t="s">
        <v>2501</v>
      </c>
      <c r="E12752" s="47" t="s">
        <v>24075</v>
      </c>
    </row>
    <row r="12753" spans="1:5">
      <c r="A12753" s="47" t="s">
        <v>28017</v>
      </c>
      <c r="B12753" s="47" t="s">
        <v>24069</v>
      </c>
      <c r="C12753" s="47" t="s">
        <v>28018</v>
      </c>
      <c r="D12753" s="47" t="s">
        <v>2501</v>
      </c>
      <c r="E12753" s="47" t="s">
        <v>24098</v>
      </c>
    </row>
    <row r="12754" spans="1:5">
      <c r="A12754" s="47" t="s">
        <v>28019</v>
      </c>
      <c r="B12754" s="47" t="s">
        <v>24069</v>
      </c>
      <c r="C12754" s="47" t="s">
        <v>28020</v>
      </c>
      <c r="D12754" s="47" t="s">
        <v>2501</v>
      </c>
      <c r="E12754" s="47" t="s">
        <v>24075</v>
      </c>
    </row>
    <row r="12755" spans="1:5">
      <c r="A12755" s="47" t="s">
        <v>28021</v>
      </c>
      <c r="B12755" s="47" t="s">
        <v>24069</v>
      </c>
      <c r="C12755" s="47" t="s">
        <v>28022</v>
      </c>
      <c r="D12755" s="47" t="s">
        <v>2501</v>
      </c>
      <c r="E12755" s="47" t="s">
        <v>24075</v>
      </c>
    </row>
    <row r="12756" spans="1:5">
      <c r="A12756" s="47" t="s">
        <v>28023</v>
      </c>
      <c r="B12756" s="47" t="s">
        <v>24069</v>
      </c>
      <c r="C12756" s="47" t="s">
        <v>28024</v>
      </c>
      <c r="D12756" s="47" t="s">
        <v>2501</v>
      </c>
      <c r="E12756" s="47" t="s">
        <v>24098</v>
      </c>
    </row>
    <row r="12757" spans="1:5">
      <c r="A12757" s="47" t="s">
        <v>28025</v>
      </c>
      <c r="B12757" s="47" t="s">
        <v>24069</v>
      </c>
      <c r="C12757" s="47" t="s">
        <v>28026</v>
      </c>
      <c r="D12757" s="47" t="s">
        <v>2501</v>
      </c>
      <c r="E12757" s="47" t="s">
        <v>24075</v>
      </c>
    </row>
    <row r="12758" spans="1:5">
      <c r="A12758" s="47" t="s">
        <v>28027</v>
      </c>
      <c r="B12758" s="47" t="s">
        <v>24069</v>
      </c>
      <c r="C12758" s="47" t="s">
        <v>28028</v>
      </c>
      <c r="D12758" s="47" t="s">
        <v>2501</v>
      </c>
      <c r="E12758" s="47" t="s">
        <v>24098</v>
      </c>
    </row>
    <row r="12759" spans="1:5">
      <c r="A12759" s="47" t="s">
        <v>28029</v>
      </c>
      <c r="B12759" s="47" t="s">
        <v>24069</v>
      </c>
      <c r="C12759" s="47" t="s">
        <v>28030</v>
      </c>
      <c r="D12759" s="47" t="s">
        <v>2501</v>
      </c>
      <c r="E12759" s="47" t="s">
        <v>24075</v>
      </c>
    </row>
    <row r="12760" spans="1:5">
      <c r="A12760" s="47" t="s">
        <v>28031</v>
      </c>
      <c r="B12760" s="47" t="s">
        <v>24069</v>
      </c>
      <c r="C12760" s="47" t="s">
        <v>28032</v>
      </c>
      <c r="D12760" s="47" t="s">
        <v>2501</v>
      </c>
      <c r="E12760" s="47" t="s">
        <v>24098</v>
      </c>
    </row>
    <row r="12761" spans="1:5">
      <c r="A12761" s="47" t="s">
        <v>28033</v>
      </c>
      <c r="B12761" s="47" t="s">
        <v>24069</v>
      </c>
      <c r="C12761" s="47" t="s">
        <v>28034</v>
      </c>
      <c r="D12761" s="47" t="s">
        <v>2501</v>
      </c>
      <c r="E12761" s="47" t="s">
        <v>24075</v>
      </c>
    </row>
    <row r="12762" spans="1:5">
      <c r="A12762" s="47" t="s">
        <v>28035</v>
      </c>
      <c r="B12762" s="47" t="s">
        <v>24069</v>
      </c>
      <c r="C12762" s="47" t="s">
        <v>28036</v>
      </c>
      <c r="D12762" s="47" t="s">
        <v>2501</v>
      </c>
      <c r="E12762" s="47" t="s">
        <v>24081</v>
      </c>
    </row>
    <row r="12763" spans="1:5">
      <c r="A12763" s="47" t="s">
        <v>28037</v>
      </c>
      <c r="B12763" s="47" t="s">
        <v>24069</v>
      </c>
      <c r="C12763" s="47" t="s">
        <v>28038</v>
      </c>
      <c r="D12763" s="47" t="s">
        <v>2501</v>
      </c>
      <c r="E12763" s="47" t="s">
        <v>24081</v>
      </c>
    </row>
    <row r="12764" spans="1:5">
      <c r="A12764" s="47" t="s">
        <v>28039</v>
      </c>
      <c r="B12764" s="47" t="s">
        <v>24069</v>
      </c>
      <c r="C12764" s="47" t="s">
        <v>28040</v>
      </c>
      <c r="D12764" s="47" t="s">
        <v>2501</v>
      </c>
      <c r="E12764" s="47" t="s">
        <v>24081</v>
      </c>
    </row>
    <row r="12765" spans="1:5">
      <c r="A12765" s="47" t="s">
        <v>28041</v>
      </c>
      <c r="B12765" s="47" t="s">
        <v>24069</v>
      </c>
      <c r="C12765" s="47" t="s">
        <v>28042</v>
      </c>
      <c r="D12765" s="47" t="s">
        <v>2501</v>
      </c>
      <c r="E12765" s="47" t="s">
        <v>24081</v>
      </c>
    </row>
    <row r="12766" spans="1:5">
      <c r="A12766" s="47" t="s">
        <v>28043</v>
      </c>
      <c r="B12766" s="47" t="s">
        <v>24069</v>
      </c>
      <c r="C12766" s="47" t="s">
        <v>28044</v>
      </c>
      <c r="D12766" s="47" t="s">
        <v>2501</v>
      </c>
      <c r="E12766" s="47" t="s">
        <v>24075</v>
      </c>
    </row>
    <row r="12767" spans="1:5">
      <c r="A12767" s="47" t="s">
        <v>28045</v>
      </c>
      <c r="B12767" s="47" t="s">
        <v>24069</v>
      </c>
      <c r="C12767" s="47" t="s">
        <v>28046</v>
      </c>
      <c r="D12767" s="47" t="s">
        <v>2501</v>
      </c>
      <c r="E12767" s="47" t="s">
        <v>24081</v>
      </c>
    </row>
    <row r="12768" spans="1:5">
      <c r="A12768" s="47" t="s">
        <v>28047</v>
      </c>
      <c r="B12768" s="47" t="s">
        <v>24069</v>
      </c>
      <c r="C12768" s="47" t="s">
        <v>28048</v>
      </c>
      <c r="D12768" s="47" t="s">
        <v>2501</v>
      </c>
      <c r="E12768" s="47" t="s">
        <v>24098</v>
      </c>
    </row>
    <row r="12769" spans="1:5">
      <c r="A12769" s="47" t="s">
        <v>28049</v>
      </c>
      <c r="B12769" s="47" t="s">
        <v>24069</v>
      </c>
      <c r="C12769" s="47" t="s">
        <v>28050</v>
      </c>
      <c r="D12769" s="47" t="s">
        <v>2501</v>
      </c>
      <c r="E12769" s="47" t="s">
        <v>24071</v>
      </c>
    </row>
    <row r="12770" spans="1:5">
      <c r="A12770" s="47" t="s">
        <v>28051</v>
      </c>
      <c r="B12770" s="47" t="s">
        <v>24069</v>
      </c>
      <c r="C12770" s="47" t="s">
        <v>28052</v>
      </c>
      <c r="D12770" s="47" t="s">
        <v>2501</v>
      </c>
      <c r="E12770" s="47" t="s">
        <v>24071</v>
      </c>
    </row>
    <row r="12771" spans="1:5">
      <c r="A12771" s="47" t="s">
        <v>28053</v>
      </c>
      <c r="B12771" s="47" t="s">
        <v>24069</v>
      </c>
      <c r="C12771" s="47" t="s">
        <v>28054</v>
      </c>
      <c r="D12771" s="47" t="s">
        <v>2501</v>
      </c>
      <c r="E12771" s="47" t="s">
        <v>24071</v>
      </c>
    </row>
    <row r="12772" spans="1:5">
      <c r="A12772" s="47" t="s">
        <v>28055</v>
      </c>
      <c r="B12772" s="47" t="s">
        <v>24069</v>
      </c>
      <c r="C12772" s="47" t="s">
        <v>28056</v>
      </c>
      <c r="D12772" s="47" t="s">
        <v>2501</v>
      </c>
      <c r="E12772" s="47" t="s">
        <v>24071</v>
      </c>
    </row>
    <row r="12773" spans="1:5">
      <c r="A12773" s="47" t="s">
        <v>28057</v>
      </c>
      <c r="B12773" s="47" t="s">
        <v>24069</v>
      </c>
      <c r="C12773" s="47" t="s">
        <v>28058</v>
      </c>
      <c r="D12773" s="47" t="s">
        <v>2501</v>
      </c>
      <c r="E12773" s="47" t="s">
        <v>24071</v>
      </c>
    </row>
    <row r="12774" spans="1:5">
      <c r="A12774" s="47" t="s">
        <v>28059</v>
      </c>
      <c r="B12774" s="47" t="s">
        <v>24069</v>
      </c>
      <c r="C12774" s="47" t="s">
        <v>28060</v>
      </c>
      <c r="D12774" s="47" t="s">
        <v>2501</v>
      </c>
      <c r="E12774" s="47" t="s">
        <v>24071</v>
      </c>
    </row>
    <row r="12775" spans="1:5">
      <c r="A12775" s="47" t="s">
        <v>28061</v>
      </c>
      <c r="B12775" s="47" t="s">
        <v>24069</v>
      </c>
      <c r="C12775" s="47" t="s">
        <v>28062</v>
      </c>
      <c r="D12775" s="47" t="s">
        <v>2501</v>
      </c>
      <c r="E12775" s="47" t="s">
        <v>24071</v>
      </c>
    </row>
    <row r="12776" spans="1:5">
      <c r="A12776" s="47" t="s">
        <v>28063</v>
      </c>
      <c r="B12776" s="47" t="s">
        <v>24069</v>
      </c>
      <c r="C12776" s="47" t="s">
        <v>28064</v>
      </c>
      <c r="D12776" s="47" t="s">
        <v>2501</v>
      </c>
      <c r="E12776" s="47" t="s">
        <v>24071</v>
      </c>
    </row>
    <row r="12777" spans="1:5">
      <c r="A12777" s="47" t="s">
        <v>28065</v>
      </c>
      <c r="B12777" s="47" t="s">
        <v>24069</v>
      </c>
      <c r="C12777" s="47" t="s">
        <v>28066</v>
      </c>
      <c r="D12777" s="47" t="s">
        <v>2501</v>
      </c>
      <c r="E12777" s="47" t="s">
        <v>24098</v>
      </c>
    </row>
    <row r="12778" spans="1:5">
      <c r="A12778" s="47" t="s">
        <v>28067</v>
      </c>
      <c r="B12778" s="47" t="s">
        <v>24069</v>
      </c>
      <c r="C12778" s="47" t="s">
        <v>28068</v>
      </c>
      <c r="D12778" s="47" t="s">
        <v>2501</v>
      </c>
      <c r="E12778" s="47" t="s">
        <v>24081</v>
      </c>
    </row>
    <row r="12779" spans="1:5">
      <c r="A12779" s="47" t="s">
        <v>28069</v>
      </c>
      <c r="B12779" s="47" t="s">
        <v>24069</v>
      </c>
      <c r="C12779" s="47" t="s">
        <v>28070</v>
      </c>
      <c r="D12779" s="47" t="s">
        <v>2501</v>
      </c>
      <c r="E12779" s="47" t="s">
        <v>24071</v>
      </c>
    </row>
    <row r="12780" spans="1:5">
      <c r="A12780" s="47" t="s">
        <v>28071</v>
      </c>
      <c r="B12780" s="47" t="s">
        <v>24069</v>
      </c>
      <c r="C12780" s="47" t="s">
        <v>28072</v>
      </c>
      <c r="D12780" s="47" t="s">
        <v>2501</v>
      </c>
      <c r="E12780" s="47" t="s">
        <v>2501</v>
      </c>
    </row>
    <row r="12781" spans="1:5">
      <c r="A12781" s="47" t="s">
        <v>28073</v>
      </c>
      <c r="B12781" s="47" t="s">
        <v>24069</v>
      </c>
      <c r="C12781" s="47" t="s">
        <v>28074</v>
      </c>
      <c r="D12781" s="47" t="s">
        <v>2501</v>
      </c>
      <c r="E12781" s="47" t="s">
        <v>24081</v>
      </c>
    </row>
    <row r="12782" spans="1:5">
      <c r="A12782" s="47" t="s">
        <v>28075</v>
      </c>
      <c r="B12782" s="47" t="s">
        <v>24069</v>
      </c>
      <c r="C12782" s="47" t="s">
        <v>28076</v>
      </c>
      <c r="D12782" s="47" t="s">
        <v>2501</v>
      </c>
      <c r="E12782" s="47" t="s">
        <v>2501</v>
      </c>
    </row>
    <row r="12783" spans="1:5">
      <c r="A12783" s="47" t="s">
        <v>28077</v>
      </c>
      <c r="B12783" s="47" t="s">
        <v>24069</v>
      </c>
      <c r="C12783" s="47" t="s">
        <v>28078</v>
      </c>
      <c r="D12783" s="47" t="s">
        <v>2501</v>
      </c>
      <c r="E12783" s="47" t="s">
        <v>24075</v>
      </c>
    </row>
    <row r="12784" spans="1:5">
      <c r="A12784" s="47" t="s">
        <v>28079</v>
      </c>
      <c r="B12784" s="47" t="s">
        <v>24069</v>
      </c>
      <c r="C12784" s="47" t="s">
        <v>28080</v>
      </c>
      <c r="D12784" s="47" t="s">
        <v>2501</v>
      </c>
      <c r="E12784" s="47" t="s">
        <v>24071</v>
      </c>
    </row>
    <row r="12785" spans="1:5">
      <c r="A12785" s="47" t="s">
        <v>28081</v>
      </c>
      <c r="B12785" s="47" t="s">
        <v>24069</v>
      </c>
      <c r="C12785" s="47" t="s">
        <v>28082</v>
      </c>
      <c r="D12785" s="47" t="s">
        <v>2501</v>
      </c>
      <c r="E12785" s="47" t="s">
        <v>24071</v>
      </c>
    </row>
    <row r="12786" spans="1:5">
      <c r="A12786" s="47" t="s">
        <v>28083</v>
      </c>
      <c r="B12786" s="47" t="s">
        <v>24069</v>
      </c>
      <c r="C12786" s="47" t="s">
        <v>28084</v>
      </c>
      <c r="D12786" s="47" t="s">
        <v>2501</v>
      </c>
      <c r="E12786" s="47" t="s">
        <v>24075</v>
      </c>
    </row>
    <row r="12787" spans="1:5">
      <c r="A12787" s="47" t="s">
        <v>28085</v>
      </c>
      <c r="B12787" s="47" t="s">
        <v>24069</v>
      </c>
      <c r="C12787" s="47" t="s">
        <v>28086</v>
      </c>
      <c r="D12787" s="47" t="s">
        <v>2501</v>
      </c>
      <c r="E12787" s="47" t="s">
        <v>24247</v>
      </c>
    </row>
    <row r="12788" spans="1:5">
      <c r="A12788" s="47" t="s">
        <v>28087</v>
      </c>
      <c r="B12788" s="47" t="s">
        <v>24069</v>
      </c>
      <c r="C12788" s="47" t="s">
        <v>28088</v>
      </c>
      <c r="D12788" s="47" t="s">
        <v>2501</v>
      </c>
      <c r="E12788" s="47" t="s">
        <v>24075</v>
      </c>
    </row>
    <row r="12789" spans="1:5">
      <c r="A12789" s="47" t="s">
        <v>28089</v>
      </c>
      <c r="B12789" s="47" t="s">
        <v>24069</v>
      </c>
      <c r="C12789" s="47" t="s">
        <v>28090</v>
      </c>
      <c r="D12789" s="47" t="s">
        <v>2501</v>
      </c>
      <c r="E12789" s="47" t="s">
        <v>24078</v>
      </c>
    </row>
    <row r="12790" spans="1:5">
      <c r="A12790" s="47" t="s">
        <v>28091</v>
      </c>
      <c r="B12790" s="47" t="s">
        <v>24069</v>
      </c>
      <c r="C12790" s="47" t="s">
        <v>28092</v>
      </c>
      <c r="D12790" s="47" t="s">
        <v>2501</v>
      </c>
      <c r="E12790" s="47" t="s">
        <v>24078</v>
      </c>
    </row>
    <row r="12791" spans="1:5">
      <c r="A12791" s="47" t="s">
        <v>28093</v>
      </c>
      <c r="B12791" s="47" t="s">
        <v>24069</v>
      </c>
      <c r="C12791" s="47" t="s">
        <v>28094</v>
      </c>
      <c r="D12791" s="47" t="s">
        <v>2501</v>
      </c>
      <c r="E12791" s="47" t="s">
        <v>24075</v>
      </c>
    </row>
    <row r="12792" spans="1:5">
      <c r="A12792" s="47" t="s">
        <v>28095</v>
      </c>
      <c r="B12792" s="47" t="s">
        <v>24069</v>
      </c>
      <c r="C12792" s="47" t="s">
        <v>28096</v>
      </c>
      <c r="D12792" s="47" t="s">
        <v>2501</v>
      </c>
      <c r="E12792" s="47" t="s">
        <v>24071</v>
      </c>
    </row>
    <row r="12793" spans="1:5">
      <c r="A12793" s="47" t="s">
        <v>28097</v>
      </c>
      <c r="B12793" s="47" t="s">
        <v>24069</v>
      </c>
      <c r="C12793" s="47" t="s">
        <v>28098</v>
      </c>
      <c r="D12793" s="47" t="s">
        <v>2501</v>
      </c>
      <c r="E12793" s="47" t="s">
        <v>24081</v>
      </c>
    </row>
    <row r="12794" spans="1:5">
      <c r="A12794" s="47" t="s">
        <v>28099</v>
      </c>
      <c r="B12794" s="47" t="s">
        <v>24069</v>
      </c>
      <c r="C12794" s="47" t="s">
        <v>28100</v>
      </c>
      <c r="D12794" s="47" t="s">
        <v>2501</v>
      </c>
      <c r="E12794" s="47" t="s">
        <v>24071</v>
      </c>
    </row>
    <row r="12795" spans="1:5">
      <c r="A12795" s="47" t="s">
        <v>28101</v>
      </c>
      <c r="B12795" s="47" t="s">
        <v>24069</v>
      </c>
      <c r="C12795" s="47" t="s">
        <v>28102</v>
      </c>
      <c r="D12795" s="47" t="s">
        <v>2501</v>
      </c>
      <c r="E12795" s="47" t="s">
        <v>24071</v>
      </c>
    </row>
    <row r="12796" spans="1:5">
      <c r="A12796" s="47" t="s">
        <v>28103</v>
      </c>
      <c r="B12796" s="47" t="s">
        <v>24069</v>
      </c>
      <c r="C12796" s="47" t="s">
        <v>28104</v>
      </c>
      <c r="D12796" s="47" t="s">
        <v>2501</v>
      </c>
      <c r="E12796" s="47" t="s">
        <v>24075</v>
      </c>
    </row>
    <row r="12797" spans="1:5">
      <c r="A12797" s="47" t="s">
        <v>28105</v>
      </c>
      <c r="B12797" s="47" t="s">
        <v>24069</v>
      </c>
      <c r="C12797" s="47" t="s">
        <v>28106</v>
      </c>
      <c r="D12797" s="47" t="s">
        <v>2501</v>
      </c>
      <c r="E12797" s="47" t="s">
        <v>24081</v>
      </c>
    </row>
    <row r="12798" spans="1:5">
      <c r="A12798" s="47" t="s">
        <v>28107</v>
      </c>
      <c r="B12798" s="47" t="s">
        <v>24069</v>
      </c>
      <c r="C12798" s="47" t="s">
        <v>28108</v>
      </c>
      <c r="D12798" s="47" t="s">
        <v>2501</v>
      </c>
      <c r="E12798" s="47" t="s">
        <v>24075</v>
      </c>
    </row>
    <row r="12799" spans="1:5">
      <c r="A12799" s="47" t="s">
        <v>28109</v>
      </c>
      <c r="B12799" s="47" t="s">
        <v>24069</v>
      </c>
      <c r="C12799" s="47" t="s">
        <v>28110</v>
      </c>
      <c r="D12799" s="47" t="s">
        <v>2501</v>
      </c>
      <c r="E12799" s="47" t="s">
        <v>24071</v>
      </c>
    </row>
    <row r="12800" spans="1:5">
      <c r="A12800" s="47" t="s">
        <v>28111</v>
      </c>
      <c r="B12800" s="47" t="s">
        <v>24069</v>
      </c>
      <c r="C12800" s="47" t="s">
        <v>28112</v>
      </c>
      <c r="D12800" s="47" t="s">
        <v>2501</v>
      </c>
      <c r="E12800" s="47" t="s">
        <v>24075</v>
      </c>
    </row>
    <row r="12801" spans="1:5">
      <c r="A12801" s="47" t="s">
        <v>28113</v>
      </c>
      <c r="B12801" s="47" t="s">
        <v>24069</v>
      </c>
      <c r="C12801" s="47" t="s">
        <v>28114</v>
      </c>
      <c r="D12801" s="47" t="s">
        <v>2501</v>
      </c>
      <c r="E12801" s="47" t="s">
        <v>24075</v>
      </c>
    </row>
    <row r="12802" spans="1:5">
      <c r="A12802" s="47" t="s">
        <v>28115</v>
      </c>
      <c r="B12802" s="47" t="s">
        <v>24069</v>
      </c>
      <c r="C12802" s="47" t="s">
        <v>28116</v>
      </c>
      <c r="D12802" s="47" t="s">
        <v>2501</v>
      </c>
      <c r="E12802" s="47" t="s">
        <v>24075</v>
      </c>
    </row>
    <row r="12803" spans="1:5">
      <c r="A12803" s="47" t="s">
        <v>28117</v>
      </c>
      <c r="B12803" s="47" t="s">
        <v>24069</v>
      </c>
      <c r="C12803" s="47" t="s">
        <v>28118</v>
      </c>
      <c r="D12803" s="47" t="s">
        <v>2501</v>
      </c>
      <c r="E12803" s="47" t="s">
        <v>24075</v>
      </c>
    </row>
    <row r="12804" spans="1:5">
      <c r="A12804" s="47" t="s">
        <v>28119</v>
      </c>
      <c r="B12804" s="47" t="s">
        <v>24069</v>
      </c>
      <c r="C12804" s="47" t="s">
        <v>28120</v>
      </c>
      <c r="D12804" s="47" t="s">
        <v>2501</v>
      </c>
      <c r="E12804" s="47" t="s">
        <v>24075</v>
      </c>
    </row>
    <row r="12805" spans="1:5">
      <c r="A12805" s="47" t="s">
        <v>28121</v>
      </c>
      <c r="B12805" s="47" t="s">
        <v>24069</v>
      </c>
      <c r="C12805" s="47" t="s">
        <v>28122</v>
      </c>
      <c r="D12805" s="47" t="s">
        <v>2501</v>
      </c>
      <c r="E12805" s="47" t="s">
        <v>24075</v>
      </c>
    </row>
    <row r="12806" spans="1:5">
      <c r="A12806" s="47" t="s">
        <v>28123</v>
      </c>
      <c r="B12806" s="47" t="s">
        <v>24069</v>
      </c>
      <c r="C12806" s="47" t="s">
        <v>28124</v>
      </c>
      <c r="D12806" s="47" t="s">
        <v>2501</v>
      </c>
      <c r="E12806" s="47" t="s">
        <v>24075</v>
      </c>
    </row>
    <row r="12807" spans="1:5">
      <c r="A12807" s="47" t="s">
        <v>28125</v>
      </c>
      <c r="B12807" s="47" t="s">
        <v>24069</v>
      </c>
      <c r="C12807" s="47" t="s">
        <v>28126</v>
      </c>
      <c r="D12807" s="47" t="s">
        <v>2501</v>
      </c>
      <c r="E12807" s="47" t="s">
        <v>24075</v>
      </c>
    </row>
    <row r="12808" spans="1:5">
      <c r="A12808" s="47" t="s">
        <v>28127</v>
      </c>
      <c r="B12808" s="47" t="s">
        <v>24069</v>
      </c>
      <c r="C12808" s="47" t="s">
        <v>28128</v>
      </c>
      <c r="D12808" s="47" t="s">
        <v>2501</v>
      </c>
      <c r="E12808" s="47" t="s">
        <v>24075</v>
      </c>
    </row>
    <row r="12809" spans="1:5">
      <c r="A12809" s="47" t="s">
        <v>28129</v>
      </c>
      <c r="B12809" s="47" t="s">
        <v>24069</v>
      </c>
      <c r="C12809" s="47" t="s">
        <v>28130</v>
      </c>
      <c r="D12809" s="47" t="s">
        <v>2501</v>
      </c>
      <c r="E12809" s="47" t="s">
        <v>24075</v>
      </c>
    </row>
    <row r="12810" spans="1:5">
      <c r="A12810" s="47" t="s">
        <v>28131</v>
      </c>
      <c r="B12810" s="47" t="s">
        <v>24069</v>
      </c>
      <c r="C12810" s="47" t="s">
        <v>28132</v>
      </c>
      <c r="D12810" s="47" t="s">
        <v>2501</v>
      </c>
      <c r="E12810" s="47" t="s">
        <v>24075</v>
      </c>
    </row>
    <row r="12811" spans="1:5">
      <c r="A12811" s="47" t="s">
        <v>28133</v>
      </c>
      <c r="B12811" s="47" t="s">
        <v>24069</v>
      </c>
      <c r="C12811" s="47" t="s">
        <v>28134</v>
      </c>
      <c r="D12811" s="47" t="s">
        <v>2501</v>
      </c>
      <c r="E12811" s="47" t="s">
        <v>24071</v>
      </c>
    </row>
    <row r="12812" spans="1:5">
      <c r="A12812" s="47" t="s">
        <v>28135</v>
      </c>
      <c r="B12812" s="47" t="s">
        <v>24069</v>
      </c>
      <c r="C12812" s="47" t="s">
        <v>28136</v>
      </c>
      <c r="D12812" s="47" t="s">
        <v>24074</v>
      </c>
      <c r="E12812" s="47" t="s">
        <v>24075</v>
      </c>
    </row>
    <row r="12813" spans="1:5">
      <c r="A12813" s="47" t="s">
        <v>28137</v>
      </c>
      <c r="B12813" s="47" t="s">
        <v>24069</v>
      </c>
      <c r="C12813" s="47" t="s">
        <v>28138</v>
      </c>
      <c r="D12813" s="47" t="s">
        <v>24074</v>
      </c>
      <c r="E12813" s="47" t="s">
        <v>24075</v>
      </c>
    </row>
    <row r="12814" spans="1:5">
      <c r="A12814" s="47" t="s">
        <v>28139</v>
      </c>
      <c r="B12814" s="47" t="s">
        <v>24069</v>
      </c>
      <c r="C12814" s="47" t="s">
        <v>28140</v>
      </c>
      <c r="D12814" s="47" t="s">
        <v>2501</v>
      </c>
      <c r="E12814" s="47" t="s">
        <v>24081</v>
      </c>
    </row>
    <row r="12815" spans="1:5">
      <c r="A12815" s="47" t="s">
        <v>28141</v>
      </c>
      <c r="B12815" s="47" t="s">
        <v>24069</v>
      </c>
      <c r="C12815" s="47" t="s">
        <v>28142</v>
      </c>
      <c r="D12815" s="47" t="s">
        <v>2501</v>
      </c>
      <c r="E12815" s="47" t="s">
        <v>24071</v>
      </c>
    </row>
    <row r="12816" spans="1:5">
      <c r="A12816" s="47" t="s">
        <v>28143</v>
      </c>
      <c r="B12816" s="47" t="s">
        <v>24069</v>
      </c>
      <c r="C12816" s="47" t="s">
        <v>28144</v>
      </c>
      <c r="D12816" s="47" t="s">
        <v>2501</v>
      </c>
      <c r="E12816" s="47" t="s">
        <v>24075</v>
      </c>
    </row>
    <row r="12817" spans="1:5">
      <c r="A12817" s="47" t="s">
        <v>28145</v>
      </c>
      <c r="B12817" s="47" t="s">
        <v>24069</v>
      </c>
      <c r="C12817" s="47" t="s">
        <v>28146</v>
      </c>
      <c r="D12817" s="47" t="s">
        <v>2501</v>
      </c>
      <c r="E12817" s="47" t="s">
        <v>24075</v>
      </c>
    </row>
    <row r="12818" spans="1:5">
      <c r="A12818" s="47" t="s">
        <v>28147</v>
      </c>
      <c r="B12818" s="47" t="s">
        <v>24069</v>
      </c>
      <c r="C12818" s="47" t="s">
        <v>28148</v>
      </c>
      <c r="D12818" s="47" t="s">
        <v>2501</v>
      </c>
      <c r="E12818" s="47" t="s">
        <v>24075</v>
      </c>
    </row>
    <row r="12819" spans="1:5">
      <c r="A12819" s="47" t="s">
        <v>28149</v>
      </c>
      <c r="B12819" s="47" t="s">
        <v>24069</v>
      </c>
      <c r="C12819" s="47" t="s">
        <v>28150</v>
      </c>
      <c r="D12819" s="47" t="s">
        <v>2501</v>
      </c>
      <c r="E12819" s="47" t="s">
        <v>24075</v>
      </c>
    </row>
    <row r="12820" spans="1:5">
      <c r="A12820" s="47" t="s">
        <v>28151</v>
      </c>
      <c r="B12820" s="47" t="s">
        <v>24069</v>
      </c>
      <c r="C12820" s="47" t="s">
        <v>28152</v>
      </c>
      <c r="D12820" s="47" t="s">
        <v>2501</v>
      </c>
      <c r="E12820" s="47" t="s">
        <v>24075</v>
      </c>
    </row>
    <row r="12821" spans="1:5">
      <c r="A12821" s="47" t="s">
        <v>28153</v>
      </c>
      <c r="B12821" s="47" t="s">
        <v>24069</v>
      </c>
      <c r="C12821" s="47" t="s">
        <v>28154</v>
      </c>
      <c r="D12821" s="47" t="s">
        <v>2501</v>
      </c>
      <c r="E12821" s="47" t="s">
        <v>24075</v>
      </c>
    </row>
    <row r="12822" spans="1:5">
      <c r="A12822" s="47" t="s">
        <v>28155</v>
      </c>
      <c r="B12822" s="47" t="s">
        <v>24069</v>
      </c>
      <c r="C12822" s="47" t="s">
        <v>28156</v>
      </c>
      <c r="D12822" s="47" t="s">
        <v>2501</v>
      </c>
      <c r="E12822" s="47" t="s">
        <v>24075</v>
      </c>
    </row>
    <row r="12823" spans="1:5">
      <c r="A12823" s="47" t="s">
        <v>28157</v>
      </c>
      <c r="B12823" s="47" t="s">
        <v>24069</v>
      </c>
      <c r="C12823" s="47" t="s">
        <v>28158</v>
      </c>
      <c r="D12823" s="47" t="s">
        <v>2501</v>
      </c>
      <c r="E12823" s="47" t="s">
        <v>24075</v>
      </c>
    </row>
    <row r="12824" spans="1:5">
      <c r="A12824" s="47" t="s">
        <v>28159</v>
      </c>
      <c r="B12824" s="47" t="s">
        <v>24069</v>
      </c>
      <c r="C12824" s="47" t="s">
        <v>28160</v>
      </c>
      <c r="D12824" s="47" t="s">
        <v>2501</v>
      </c>
      <c r="E12824" s="47" t="s">
        <v>24075</v>
      </c>
    </row>
    <row r="12825" spans="1:5">
      <c r="A12825" s="47" t="s">
        <v>28161</v>
      </c>
      <c r="B12825" s="47" t="s">
        <v>24069</v>
      </c>
      <c r="C12825" s="47" t="s">
        <v>28162</v>
      </c>
      <c r="D12825" s="47" t="s">
        <v>2501</v>
      </c>
      <c r="E12825" s="47" t="s">
        <v>24075</v>
      </c>
    </row>
    <row r="12826" spans="1:5">
      <c r="A12826" s="47" t="s">
        <v>28163</v>
      </c>
      <c r="B12826" s="47" t="s">
        <v>24069</v>
      </c>
      <c r="C12826" s="47" t="s">
        <v>28164</v>
      </c>
      <c r="D12826" s="47" t="s">
        <v>2501</v>
      </c>
      <c r="E12826" s="47" t="s">
        <v>24075</v>
      </c>
    </row>
    <row r="12827" spans="1:5">
      <c r="A12827" s="47" t="s">
        <v>28165</v>
      </c>
      <c r="B12827" s="47" t="s">
        <v>24069</v>
      </c>
      <c r="C12827" s="47" t="s">
        <v>28166</v>
      </c>
      <c r="D12827" s="47" t="s">
        <v>2501</v>
      </c>
      <c r="E12827" s="47" t="s">
        <v>24075</v>
      </c>
    </row>
    <row r="12828" spans="1:5">
      <c r="A12828" s="47" t="s">
        <v>28167</v>
      </c>
      <c r="B12828" s="47" t="s">
        <v>24069</v>
      </c>
      <c r="C12828" s="47" t="s">
        <v>28168</v>
      </c>
      <c r="D12828" s="47" t="s">
        <v>2501</v>
      </c>
      <c r="E12828" s="47" t="s">
        <v>24071</v>
      </c>
    </row>
    <row r="12829" spans="1:5">
      <c r="A12829" s="47" t="s">
        <v>28169</v>
      </c>
      <c r="B12829" s="47" t="s">
        <v>24069</v>
      </c>
      <c r="C12829" s="47" t="s">
        <v>28170</v>
      </c>
      <c r="D12829" s="47" t="s">
        <v>2501</v>
      </c>
      <c r="E12829" s="47" t="s">
        <v>24071</v>
      </c>
    </row>
    <row r="12830" spans="1:5">
      <c r="A12830" s="47" t="s">
        <v>28171</v>
      </c>
      <c r="B12830" s="47" t="s">
        <v>24069</v>
      </c>
      <c r="C12830" s="47" t="s">
        <v>28172</v>
      </c>
      <c r="D12830" s="47" t="s">
        <v>2501</v>
      </c>
      <c r="E12830" s="47" t="s">
        <v>24071</v>
      </c>
    </row>
    <row r="12831" spans="1:5">
      <c r="A12831" s="47" t="s">
        <v>28173</v>
      </c>
      <c r="B12831" s="47" t="s">
        <v>24069</v>
      </c>
      <c r="C12831" s="47" t="s">
        <v>28174</v>
      </c>
      <c r="D12831" s="47" t="s">
        <v>2501</v>
      </c>
      <c r="E12831" s="47" t="s">
        <v>24081</v>
      </c>
    </row>
    <row r="12832" spans="1:5">
      <c r="A12832" s="47" t="s">
        <v>28175</v>
      </c>
      <c r="B12832" s="47" t="s">
        <v>24069</v>
      </c>
      <c r="C12832" s="47" t="s">
        <v>28176</v>
      </c>
      <c r="D12832" s="47" t="s">
        <v>2501</v>
      </c>
      <c r="E12832" s="47" t="s">
        <v>24081</v>
      </c>
    </row>
    <row r="12833" spans="1:5">
      <c r="A12833" s="47" t="s">
        <v>28177</v>
      </c>
      <c r="B12833" s="47" t="s">
        <v>24069</v>
      </c>
      <c r="C12833" s="47" t="s">
        <v>28178</v>
      </c>
      <c r="D12833" s="47" t="s">
        <v>2501</v>
      </c>
      <c r="E12833" s="47" t="s">
        <v>24081</v>
      </c>
    </row>
    <row r="12834" spans="1:5">
      <c r="A12834" s="47" t="s">
        <v>28179</v>
      </c>
      <c r="B12834" s="47" t="s">
        <v>24069</v>
      </c>
      <c r="C12834" s="47" t="s">
        <v>28180</v>
      </c>
      <c r="D12834" s="47" t="s">
        <v>2501</v>
      </c>
      <c r="E12834" s="47" t="s">
        <v>24098</v>
      </c>
    </row>
    <row r="12835" spans="1:5">
      <c r="A12835" s="47" t="s">
        <v>28181</v>
      </c>
      <c r="B12835" s="47" t="s">
        <v>24069</v>
      </c>
      <c r="C12835" s="47" t="s">
        <v>28182</v>
      </c>
      <c r="D12835" s="47" t="s">
        <v>2501</v>
      </c>
      <c r="E12835" s="47" t="s">
        <v>2501</v>
      </c>
    </row>
    <row r="12836" spans="1:5">
      <c r="A12836" s="47" t="s">
        <v>28183</v>
      </c>
      <c r="B12836" s="47" t="s">
        <v>24069</v>
      </c>
      <c r="C12836" s="47" t="s">
        <v>28184</v>
      </c>
      <c r="D12836" s="47" t="s">
        <v>2501</v>
      </c>
      <c r="E12836" s="47" t="s">
        <v>24075</v>
      </c>
    </row>
    <row r="12837" spans="1:5">
      <c r="A12837" s="47" t="s">
        <v>28185</v>
      </c>
      <c r="B12837" s="47" t="s">
        <v>24069</v>
      </c>
      <c r="C12837" s="47" t="s">
        <v>28186</v>
      </c>
      <c r="D12837" s="47" t="s">
        <v>2501</v>
      </c>
      <c r="E12837" s="47" t="s">
        <v>24098</v>
      </c>
    </row>
    <row r="12838" spans="1:5">
      <c r="A12838" s="47" t="s">
        <v>28187</v>
      </c>
      <c r="B12838" s="47" t="s">
        <v>24069</v>
      </c>
      <c r="C12838" s="47" t="s">
        <v>28188</v>
      </c>
      <c r="D12838" s="47" t="s">
        <v>2501</v>
      </c>
      <c r="E12838" s="47" t="s">
        <v>24075</v>
      </c>
    </row>
    <row r="12839" spans="1:5">
      <c r="A12839" s="47" t="s">
        <v>28189</v>
      </c>
      <c r="B12839" s="47" t="s">
        <v>24069</v>
      </c>
      <c r="C12839" s="47" t="s">
        <v>28190</v>
      </c>
      <c r="D12839" s="47" t="s">
        <v>2501</v>
      </c>
      <c r="E12839" s="47" t="s">
        <v>24098</v>
      </c>
    </row>
    <row r="12840" spans="1:5">
      <c r="A12840" s="47" t="s">
        <v>28191</v>
      </c>
      <c r="B12840" s="47" t="s">
        <v>24069</v>
      </c>
      <c r="C12840" s="47" t="s">
        <v>28192</v>
      </c>
      <c r="D12840" s="47" t="s">
        <v>2501</v>
      </c>
      <c r="E12840" s="47" t="s">
        <v>24098</v>
      </c>
    </row>
    <row r="12841" spans="1:5">
      <c r="A12841" s="47" t="s">
        <v>28193</v>
      </c>
      <c r="B12841" s="47" t="s">
        <v>24069</v>
      </c>
      <c r="C12841" s="47" t="s">
        <v>28194</v>
      </c>
      <c r="D12841" s="47" t="s">
        <v>2501</v>
      </c>
      <c r="E12841" s="47" t="s">
        <v>24098</v>
      </c>
    </row>
    <row r="12842" spans="1:5">
      <c r="A12842" s="47" t="s">
        <v>28195</v>
      </c>
      <c r="B12842" s="47" t="s">
        <v>24069</v>
      </c>
      <c r="C12842" s="47" t="s">
        <v>28196</v>
      </c>
      <c r="D12842" s="47" t="s">
        <v>2501</v>
      </c>
      <c r="E12842" s="47" t="s">
        <v>24081</v>
      </c>
    </row>
    <row r="12843" spans="1:5">
      <c r="A12843" s="47" t="s">
        <v>28197</v>
      </c>
      <c r="B12843" s="47" t="s">
        <v>24069</v>
      </c>
      <c r="C12843" s="47" t="s">
        <v>28198</v>
      </c>
      <c r="D12843" s="47" t="s">
        <v>2501</v>
      </c>
      <c r="E12843" s="47" t="s">
        <v>24247</v>
      </c>
    </row>
    <row r="12844" spans="1:5">
      <c r="A12844" s="47" t="s">
        <v>28199</v>
      </c>
      <c r="B12844" s="47" t="s">
        <v>24069</v>
      </c>
      <c r="C12844" s="47" t="s">
        <v>28200</v>
      </c>
      <c r="D12844" s="47" t="s">
        <v>2501</v>
      </c>
      <c r="E12844" s="47" t="s">
        <v>24247</v>
      </c>
    </row>
    <row r="12845" spans="1:5">
      <c r="A12845" s="47" t="s">
        <v>28201</v>
      </c>
      <c r="B12845" s="47" t="s">
        <v>24069</v>
      </c>
      <c r="C12845" s="47" t="s">
        <v>28202</v>
      </c>
      <c r="D12845" s="47" t="s">
        <v>2501</v>
      </c>
      <c r="E12845" s="47" t="s">
        <v>24071</v>
      </c>
    </row>
    <row r="12846" spans="1:5">
      <c r="A12846" s="47" t="s">
        <v>28203</v>
      </c>
      <c r="B12846" s="47" t="s">
        <v>24069</v>
      </c>
      <c r="C12846" s="47" t="s">
        <v>28204</v>
      </c>
      <c r="D12846" s="47" t="s">
        <v>2501</v>
      </c>
      <c r="E12846" s="47" t="s">
        <v>24081</v>
      </c>
    </row>
    <row r="12847" spans="1:5">
      <c r="A12847" s="47" t="s">
        <v>28205</v>
      </c>
      <c r="B12847" s="47" t="s">
        <v>24069</v>
      </c>
      <c r="C12847" s="47" t="s">
        <v>28206</v>
      </c>
      <c r="D12847" s="47" t="s">
        <v>2501</v>
      </c>
      <c r="E12847" s="47" t="s">
        <v>24098</v>
      </c>
    </row>
    <row r="12848" spans="1:5">
      <c r="A12848" s="47" t="s">
        <v>28207</v>
      </c>
      <c r="B12848" s="47" t="s">
        <v>24069</v>
      </c>
      <c r="C12848" s="47" t="s">
        <v>28208</v>
      </c>
      <c r="D12848" s="47" t="s">
        <v>2501</v>
      </c>
      <c r="E12848" s="47" t="s">
        <v>24075</v>
      </c>
    </row>
    <row r="12849" spans="1:5">
      <c r="A12849" s="47" t="s">
        <v>28209</v>
      </c>
      <c r="B12849" s="47" t="s">
        <v>24069</v>
      </c>
      <c r="C12849" s="47" t="s">
        <v>28210</v>
      </c>
      <c r="D12849" s="47" t="s">
        <v>2501</v>
      </c>
      <c r="E12849" s="47" t="s">
        <v>24071</v>
      </c>
    </row>
    <row r="12850" spans="1:5">
      <c r="A12850" s="47" t="s">
        <v>28211</v>
      </c>
      <c r="B12850" s="47" t="s">
        <v>24069</v>
      </c>
      <c r="C12850" s="47" t="s">
        <v>28212</v>
      </c>
      <c r="D12850" s="47" t="s">
        <v>2501</v>
      </c>
      <c r="E12850" s="47" t="s">
        <v>24081</v>
      </c>
    </row>
    <row r="12851" spans="1:5">
      <c r="A12851" s="47" t="s">
        <v>28213</v>
      </c>
      <c r="B12851" s="47" t="s">
        <v>24069</v>
      </c>
      <c r="C12851" s="47" t="s">
        <v>28214</v>
      </c>
      <c r="D12851" s="47" t="s">
        <v>2501</v>
      </c>
      <c r="E12851" s="47" t="s">
        <v>24075</v>
      </c>
    </row>
    <row r="12852" spans="1:5">
      <c r="A12852" s="47" t="s">
        <v>28215</v>
      </c>
      <c r="B12852" s="47" t="s">
        <v>24069</v>
      </c>
      <c r="C12852" s="47" t="s">
        <v>28216</v>
      </c>
      <c r="D12852" s="47" t="s">
        <v>2501</v>
      </c>
      <c r="E12852" s="47" t="s">
        <v>24098</v>
      </c>
    </row>
    <row r="12853" spans="1:5">
      <c r="A12853" s="47" t="s">
        <v>28217</v>
      </c>
      <c r="B12853" s="47" t="s">
        <v>24069</v>
      </c>
      <c r="C12853" s="47" t="s">
        <v>28218</v>
      </c>
      <c r="D12853" s="47" t="s">
        <v>2501</v>
      </c>
      <c r="E12853" s="47" t="s">
        <v>24075</v>
      </c>
    </row>
    <row r="12854" spans="1:5">
      <c r="A12854" s="47" t="s">
        <v>28219</v>
      </c>
      <c r="B12854" s="47" t="s">
        <v>24069</v>
      </c>
      <c r="C12854" s="47" t="s">
        <v>28220</v>
      </c>
      <c r="D12854" s="47" t="s">
        <v>2501</v>
      </c>
      <c r="E12854" s="47" t="s">
        <v>24071</v>
      </c>
    </row>
    <row r="12855" spans="1:5">
      <c r="A12855" s="47" t="s">
        <v>28221</v>
      </c>
      <c r="B12855" s="47" t="s">
        <v>24069</v>
      </c>
      <c r="C12855" s="47" t="s">
        <v>28222</v>
      </c>
      <c r="D12855" s="47" t="s">
        <v>2501</v>
      </c>
      <c r="E12855" s="47" t="s">
        <v>24098</v>
      </c>
    </row>
    <row r="12856" spans="1:5">
      <c r="A12856" s="47" t="s">
        <v>28223</v>
      </c>
      <c r="B12856" s="47" t="s">
        <v>24069</v>
      </c>
      <c r="C12856" s="47" t="s">
        <v>28224</v>
      </c>
      <c r="D12856" s="47" t="s">
        <v>2501</v>
      </c>
      <c r="E12856" s="47" t="s">
        <v>24081</v>
      </c>
    </row>
    <row r="12857" spans="1:5">
      <c r="A12857" s="47" t="s">
        <v>28225</v>
      </c>
      <c r="B12857" s="47" t="s">
        <v>24069</v>
      </c>
      <c r="C12857" s="47" t="s">
        <v>28226</v>
      </c>
      <c r="D12857" s="47" t="s">
        <v>2501</v>
      </c>
      <c r="E12857" s="47" t="s">
        <v>24081</v>
      </c>
    </row>
    <row r="12858" spans="1:5">
      <c r="A12858" s="47" t="s">
        <v>28227</v>
      </c>
      <c r="B12858" s="47" t="s">
        <v>24069</v>
      </c>
      <c r="C12858" s="47" t="s">
        <v>28228</v>
      </c>
      <c r="D12858" s="47" t="s">
        <v>2501</v>
      </c>
      <c r="E12858" s="47" t="s">
        <v>24081</v>
      </c>
    </row>
    <row r="12859" spans="1:5">
      <c r="A12859" s="47" t="s">
        <v>28229</v>
      </c>
      <c r="B12859" s="47" t="s">
        <v>24069</v>
      </c>
      <c r="C12859" s="47" t="s">
        <v>28230</v>
      </c>
      <c r="D12859" s="47" t="s">
        <v>2501</v>
      </c>
      <c r="E12859" s="47" t="s">
        <v>24081</v>
      </c>
    </row>
    <row r="12860" spans="1:5">
      <c r="A12860" s="47" t="s">
        <v>28231</v>
      </c>
      <c r="B12860" s="47" t="s">
        <v>24069</v>
      </c>
      <c r="C12860" s="47" t="s">
        <v>28232</v>
      </c>
      <c r="D12860" s="47" t="s">
        <v>2501</v>
      </c>
      <c r="E12860" s="47" t="s">
        <v>24098</v>
      </c>
    </row>
    <row r="12861" spans="1:5">
      <c r="A12861" s="47" t="s">
        <v>28233</v>
      </c>
      <c r="B12861" s="47" t="s">
        <v>24069</v>
      </c>
      <c r="C12861" s="47" t="s">
        <v>28234</v>
      </c>
      <c r="D12861" s="47" t="s">
        <v>2501</v>
      </c>
      <c r="E12861" s="47" t="s">
        <v>24081</v>
      </c>
    </row>
    <row r="12862" spans="1:5">
      <c r="A12862" s="47" t="s">
        <v>28235</v>
      </c>
      <c r="B12862" s="47" t="s">
        <v>24069</v>
      </c>
      <c r="C12862" s="47" t="s">
        <v>28236</v>
      </c>
      <c r="D12862" s="47" t="s">
        <v>2501</v>
      </c>
      <c r="E12862" s="47" t="s">
        <v>24098</v>
      </c>
    </row>
    <row r="12863" spans="1:5">
      <c r="A12863" s="47" t="s">
        <v>28237</v>
      </c>
      <c r="B12863" s="47" t="s">
        <v>24069</v>
      </c>
      <c r="C12863" s="47" t="s">
        <v>28238</v>
      </c>
      <c r="D12863" s="47" t="s">
        <v>2501</v>
      </c>
      <c r="E12863" s="47" t="s">
        <v>24081</v>
      </c>
    </row>
    <row r="12864" spans="1:5">
      <c r="A12864" s="47" t="s">
        <v>28239</v>
      </c>
      <c r="B12864" s="47" t="s">
        <v>24069</v>
      </c>
      <c r="C12864" s="47" t="s">
        <v>28240</v>
      </c>
      <c r="D12864" s="47" t="s">
        <v>2501</v>
      </c>
      <c r="E12864" s="47" t="s">
        <v>24098</v>
      </c>
    </row>
    <row r="12865" spans="1:5">
      <c r="A12865" s="47" t="s">
        <v>28241</v>
      </c>
      <c r="B12865" s="47" t="s">
        <v>24069</v>
      </c>
      <c r="C12865" s="47" t="s">
        <v>28242</v>
      </c>
      <c r="D12865" s="47" t="s">
        <v>2501</v>
      </c>
      <c r="E12865" s="47" t="s">
        <v>24075</v>
      </c>
    </row>
    <row r="12866" spans="1:5">
      <c r="A12866" s="47" t="s">
        <v>28243</v>
      </c>
      <c r="B12866" s="47" t="s">
        <v>24069</v>
      </c>
      <c r="C12866" s="47" t="s">
        <v>28244</v>
      </c>
      <c r="D12866" s="47" t="s">
        <v>2501</v>
      </c>
      <c r="E12866" s="47" t="s">
        <v>24098</v>
      </c>
    </row>
    <row r="12867" spans="1:5">
      <c r="A12867" s="47" t="s">
        <v>28245</v>
      </c>
      <c r="B12867" s="47" t="s">
        <v>24069</v>
      </c>
      <c r="C12867" s="47" t="s">
        <v>28246</v>
      </c>
      <c r="D12867" s="47" t="s">
        <v>2501</v>
      </c>
      <c r="E12867" s="47" t="s">
        <v>24081</v>
      </c>
    </row>
    <row r="12868" spans="1:5">
      <c r="A12868" s="47" t="s">
        <v>28247</v>
      </c>
      <c r="B12868" s="47" t="s">
        <v>24069</v>
      </c>
      <c r="C12868" s="47" t="s">
        <v>28248</v>
      </c>
      <c r="D12868" s="47" t="s">
        <v>2501</v>
      </c>
      <c r="E12868" s="47" t="s">
        <v>24081</v>
      </c>
    </row>
    <row r="12869" spans="1:5">
      <c r="A12869" s="47" t="s">
        <v>28249</v>
      </c>
      <c r="B12869" s="47" t="s">
        <v>24069</v>
      </c>
      <c r="C12869" s="47" t="s">
        <v>28250</v>
      </c>
      <c r="D12869" s="47" t="s">
        <v>2501</v>
      </c>
      <c r="E12869" s="47" t="s">
        <v>24081</v>
      </c>
    </row>
    <row r="12870" spans="1:5">
      <c r="A12870" s="47" t="s">
        <v>28251</v>
      </c>
      <c r="B12870" s="47" t="s">
        <v>24069</v>
      </c>
      <c r="C12870" s="47" t="s">
        <v>28252</v>
      </c>
      <c r="D12870" s="47" t="s">
        <v>2501</v>
      </c>
      <c r="E12870" s="47" t="s">
        <v>24081</v>
      </c>
    </row>
    <row r="12871" spans="1:5">
      <c r="A12871" s="47" t="s">
        <v>28253</v>
      </c>
      <c r="B12871" s="47" t="s">
        <v>24069</v>
      </c>
      <c r="C12871" s="47" t="s">
        <v>28254</v>
      </c>
      <c r="D12871" s="47" t="s">
        <v>2501</v>
      </c>
      <c r="E12871" s="47" t="s">
        <v>24081</v>
      </c>
    </row>
    <row r="12872" spans="1:5">
      <c r="A12872" s="47" t="s">
        <v>28255</v>
      </c>
      <c r="B12872" s="47" t="s">
        <v>24069</v>
      </c>
      <c r="C12872" s="47" t="s">
        <v>28256</v>
      </c>
      <c r="D12872" s="47" t="s">
        <v>2501</v>
      </c>
      <c r="E12872" s="47" t="s">
        <v>24075</v>
      </c>
    </row>
    <row r="12873" spans="1:5">
      <c r="A12873" s="47" t="s">
        <v>28257</v>
      </c>
      <c r="B12873" s="47" t="s">
        <v>24069</v>
      </c>
      <c r="C12873" s="47" t="s">
        <v>28258</v>
      </c>
      <c r="D12873" s="47" t="s">
        <v>2501</v>
      </c>
      <c r="E12873" s="47" t="s">
        <v>24247</v>
      </c>
    </row>
    <row r="12874" spans="1:5">
      <c r="A12874" s="47" t="s">
        <v>28259</v>
      </c>
      <c r="B12874" s="47" t="s">
        <v>24069</v>
      </c>
      <c r="C12874" s="47" t="s">
        <v>28260</v>
      </c>
      <c r="D12874" s="47" t="s">
        <v>2501</v>
      </c>
      <c r="E12874" s="47" t="s">
        <v>24081</v>
      </c>
    </row>
    <row r="12875" spans="1:5">
      <c r="A12875" s="47" t="s">
        <v>28261</v>
      </c>
      <c r="B12875" s="47" t="s">
        <v>24069</v>
      </c>
      <c r="C12875" s="47" t="s">
        <v>28262</v>
      </c>
      <c r="D12875" s="47" t="s">
        <v>2501</v>
      </c>
      <c r="E12875" s="47" t="s">
        <v>24081</v>
      </c>
    </row>
    <row r="12876" spans="1:5">
      <c r="A12876" s="47" t="s">
        <v>28263</v>
      </c>
      <c r="B12876" s="47" t="s">
        <v>24069</v>
      </c>
      <c r="C12876" s="47" t="s">
        <v>28264</v>
      </c>
      <c r="D12876" s="47" t="s">
        <v>2501</v>
      </c>
      <c r="E12876" s="47" t="s">
        <v>24081</v>
      </c>
    </row>
    <row r="12877" spans="1:5">
      <c r="A12877" s="47" t="s">
        <v>28265</v>
      </c>
      <c r="B12877" s="47" t="s">
        <v>24069</v>
      </c>
      <c r="C12877" s="47" t="s">
        <v>28266</v>
      </c>
      <c r="D12877" s="47" t="s">
        <v>2501</v>
      </c>
      <c r="E12877" s="47" t="s">
        <v>24081</v>
      </c>
    </row>
    <row r="12878" spans="1:5">
      <c r="A12878" s="47" t="s">
        <v>28267</v>
      </c>
      <c r="B12878" s="47" t="s">
        <v>24069</v>
      </c>
      <c r="C12878" s="47" t="s">
        <v>28268</v>
      </c>
      <c r="D12878" s="47" t="s">
        <v>2501</v>
      </c>
      <c r="E12878" s="47" t="s">
        <v>24075</v>
      </c>
    </row>
    <row r="12879" spans="1:5">
      <c r="A12879" s="47" t="s">
        <v>28269</v>
      </c>
      <c r="B12879" s="47" t="s">
        <v>24069</v>
      </c>
      <c r="C12879" s="47" t="s">
        <v>28270</v>
      </c>
      <c r="D12879" s="47" t="s">
        <v>2501</v>
      </c>
      <c r="E12879" s="47" t="s">
        <v>24071</v>
      </c>
    </row>
    <row r="12880" spans="1:5">
      <c r="A12880" s="47" t="s">
        <v>28271</v>
      </c>
      <c r="B12880" s="47" t="s">
        <v>24069</v>
      </c>
      <c r="C12880" s="47" t="s">
        <v>28272</v>
      </c>
      <c r="D12880" s="47" t="s">
        <v>2501</v>
      </c>
      <c r="E12880" s="47" t="s">
        <v>24081</v>
      </c>
    </row>
    <row r="12881" spans="1:5">
      <c r="A12881" s="47" t="s">
        <v>28273</v>
      </c>
      <c r="B12881" s="47" t="s">
        <v>24069</v>
      </c>
      <c r="C12881" s="47" t="s">
        <v>28274</v>
      </c>
      <c r="D12881" s="47" t="s">
        <v>2501</v>
      </c>
      <c r="E12881" s="47" t="s">
        <v>24081</v>
      </c>
    </row>
    <row r="12882" spans="1:5">
      <c r="A12882" s="47" t="s">
        <v>28275</v>
      </c>
      <c r="B12882" s="47" t="s">
        <v>24069</v>
      </c>
      <c r="C12882" s="47" t="s">
        <v>28276</v>
      </c>
      <c r="D12882" s="47" t="s">
        <v>2501</v>
      </c>
      <c r="E12882" s="47" t="s">
        <v>24081</v>
      </c>
    </row>
    <row r="12883" spans="1:5">
      <c r="A12883" s="47" t="s">
        <v>28277</v>
      </c>
      <c r="B12883" s="47" t="s">
        <v>24069</v>
      </c>
      <c r="C12883" s="47" t="s">
        <v>28278</v>
      </c>
      <c r="D12883" s="47" t="s">
        <v>2501</v>
      </c>
      <c r="E12883" s="47" t="s">
        <v>24098</v>
      </c>
    </row>
    <row r="12884" spans="1:5">
      <c r="A12884" s="47" t="s">
        <v>28279</v>
      </c>
      <c r="B12884" s="47" t="s">
        <v>24069</v>
      </c>
      <c r="C12884" s="47" t="s">
        <v>28280</v>
      </c>
      <c r="D12884" s="47" t="s">
        <v>2501</v>
      </c>
      <c r="E12884" s="47" t="s">
        <v>24098</v>
      </c>
    </row>
    <row r="12885" spans="1:5">
      <c r="A12885" s="47" t="s">
        <v>28281</v>
      </c>
      <c r="B12885" s="47" t="s">
        <v>24069</v>
      </c>
      <c r="C12885" s="47" t="s">
        <v>28282</v>
      </c>
      <c r="D12885" s="47" t="s">
        <v>2501</v>
      </c>
      <c r="E12885" s="47" t="s">
        <v>24081</v>
      </c>
    </row>
    <row r="12886" spans="1:5">
      <c r="A12886" s="47" t="s">
        <v>28283</v>
      </c>
      <c r="B12886" s="47" t="s">
        <v>24069</v>
      </c>
      <c r="C12886" s="47" t="s">
        <v>28284</v>
      </c>
      <c r="D12886" s="47" t="s">
        <v>2501</v>
      </c>
      <c r="E12886" s="47" t="s">
        <v>24098</v>
      </c>
    </row>
    <row r="12887" spans="1:5">
      <c r="A12887" s="47" t="s">
        <v>28285</v>
      </c>
      <c r="B12887" s="47" t="s">
        <v>24069</v>
      </c>
      <c r="C12887" s="47" t="s">
        <v>28286</v>
      </c>
      <c r="D12887" s="47" t="s">
        <v>2501</v>
      </c>
      <c r="E12887" s="47" t="s">
        <v>24098</v>
      </c>
    </row>
    <row r="12888" spans="1:5">
      <c r="A12888" s="47" t="s">
        <v>28287</v>
      </c>
      <c r="B12888" s="47" t="s">
        <v>24069</v>
      </c>
      <c r="C12888" s="47" t="s">
        <v>28288</v>
      </c>
      <c r="D12888" s="47" t="s">
        <v>2501</v>
      </c>
      <c r="E12888" s="47" t="s">
        <v>24081</v>
      </c>
    </row>
    <row r="12889" spans="1:5">
      <c r="A12889" s="47" t="s">
        <v>28289</v>
      </c>
      <c r="B12889" s="47" t="s">
        <v>24069</v>
      </c>
      <c r="C12889" s="47" t="s">
        <v>28290</v>
      </c>
      <c r="D12889" s="47" t="s">
        <v>2501</v>
      </c>
      <c r="E12889" s="47" t="s">
        <v>24098</v>
      </c>
    </row>
    <row r="12890" spans="1:5">
      <c r="A12890" s="47" t="s">
        <v>28291</v>
      </c>
      <c r="B12890" s="47" t="s">
        <v>24069</v>
      </c>
      <c r="C12890" s="47" t="s">
        <v>28292</v>
      </c>
      <c r="D12890" s="47" t="s">
        <v>2501</v>
      </c>
      <c r="E12890" s="47" t="s">
        <v>24081</v>
      </c>
    </row>
    <row r="12891" spans="1:5">
      <c r="A12891" s="47" t="s">
        <v>28293</v>
      </c>
      <c r="B12891" s="47" t="s">
        <v>24069</v>
      </c>
      <c r="C12891" s="47" t="s">
        <v>28294</v>
      </c>
      <c r="D12891" s="47" t="s">
        <v>2501</v>
      </c>
      <c r="E12891" s="47" t="s">
        <v>24081</v>
      </c>
    </row>
    <row r="12892" spans="1:5">
      <c r="A12892" s="47" t="s">
        <v>28295</v>
      </c>
      <c r="B12892" s="47" t="s">
        <v>24069</v>
      </c>
      <c r="C12892" s="47" t="s">
        <v>28296</v>
      </c>
      <c r="D12892" s="47" t="s">
        <v>2501</v>
      </c>
      <c r="E12892" s="47" t="s">
        <v>24098</v>
      </c>
    </row>
    <row r="12893" spans="1:5">
      <c r="A12893" s="47" t="s">
        <v>28297</v>
      </c>
      <c r="B12893" s="47" t="s">
        <v>24069</v>
      </c>
      <c r="C12893" s="47" t="s">
        <v>28298</v>
      </c>
      <c r="D12893" s="47" t="s">
        <v>2501</v>
      </c>
      <c r="E12893" s="47" t="s">
        <v>24075</v>
      </c>
    </row>
    <row r="12894" spans="1:5">
      <c r="A12894" s="47" t="s">
        <v>28299</v>
      </c>
      <c r="B12894" s="47" t="s">
        <v>24069</v>
      </c>
      <c r="C12894" s="47" t="s">
        <v>28300</v>
      </c>
      <c r="D12894" s="47" t="s">
        <v>2501</v>
      </c>
      <c r="E12894" s="47" t="s">
        <v>24081</v>
      </c>
    </row>
    <row r="12895" spans="1:5">
      <c r="A12895" s="47" t="s">
        <v>28301</v>
      </c>
      <c r="B12895" s="47" t="s">
        <v>24069</v>
      </c>
      <c r="C12895" s="47" t="s">
        <v>28302</v>
      </c>
      <c r="D12895" s="47" t="s">
        <v>2501</v>
      </c>
      <c r="E12895" s="47" t="s">
        <v>24081</v>
      </c>
    </row>
    <row r="12896" spans="1:5">
      <c r="A12896" s="47" t="s">
        <v>28303</v>
      </c>
      <c r="B12896" s="47" t="s">
        <v>24069</v>
      </c>
      <c r="C12896" s="47" t="s">
        <v>28304</v>
      </c>
      <c r="D12896" s="47" t="s">
        <v>2501</v>
      </c>
      <c r="E12896" s="47" t="s">
        <v>24081</v>
      </c>
    </row>
    <row r="12897" spans="1:5">
      <c r="A12897" s="47" t="s">
        <v>28305</v>
      </c>
      <c r="B12897" s="47" t="s">
        <v>24069</v>
      </c>
      <c r="C12897" s="47" t="s">
        <v>28306</v>
      </c>
      <c r="D12897" s="47" t="s">
        <v>2501</v>
      </c>
      <c r="E12897" s="47" t="s">
        <v>24098</v>
      </c>
    </row>
    <row r="12898" spans="1:5">
      <c r="A12898" s="47" t="s">
        <v>28307</v>
      </c>
      <c r="B12898" s="47" t="s">
        <v>24069</v>
      </c>
      <c r="C12898" s="47" t="s">
        <v>28308</v>
      </c>
      <c r="D12898" s="47" t="s">
        <v>2501</v>
      </c>
      <c r="E12898" s="47" t="s">
        <v>24075</v>
      </c>
    </row>
    <row r="12899" spans="1:5">
      <c r="A12899" s="47" t="s">
        <v>28309</v>
      </c>
      <c r="B12899" s="47" t="s">
        <v>24069</v>
      </c>
      <c r="C12899" s="47" t="s">
        <v>28310</v>
      </c>
      <c r="D12899" s="47" t="s">
        <v>2501</v>
      </c>
      <c r="E12899" s="47" t="s">
        <v>24098</v>
      </c>
    </row>
    <row r="12900" spans="1:5">
      <c r="A12900" s="47" t="s">
        <v>28311</v>
      </c>
      <c r="B12900" s="47" t="s">
        <v>24069</v>
      </c>
      <c r="C12900" s="47" t="s">
        <v>28312</v>
      </c>
      <c r="D12900" s="47" t="s">
        <v>2501</v>
      </c>
      <c r="E12900" s="47" t="s">
        <v>24081</v>
      </c>
    </row>
    <row r="12901" spans="1:5">
      <c r="A12901" s="47" t="s">
        <v>28313</v>
      </c>
      <c r="B12901" s="47" t="s">
        <v>24069</v>
      </c>
      <c r="C12901" s="47" t="s">
        <v>28314</v>
      </c>
      <c r="D12901" s="47" t="s">
        <v>2501</v>
      </c>
      <c r="E12901" s="47" t="s">
        <v>24098</v>
      </c>
    </row>
    <row r="12902" spans="1:5">
      <c r="A12902" s="47" t="s">
        <v>28315</v>
      </c>
      <c r="B12902" s="47" t="s">
        <v>24069</v>
      </c>
      <c r="C12902" s="47" t="s">
        <v>28316</v>
      </c>
      <c r="D12902" s="47" t="s">
        <v>2501</v>
      </c>
      <c r="E12902" s="47" t="s">
        <v>24098</v>
      </c>
    </row>
    <row r="12903" spans="1:5">
      <c r="A12903" s="47" t="s">
        <v>28317</v>
      </c>
      <c r="B12903" s="47" t="s">
        <v>24069</v>
      </c>
      <c r="C12903" s="47" t="s">
        <v>28318</v>
      </c>
      <c r="D12903" s="47" t="s">
        <v>2501</v>
      </c>
      <c r="E12903" s="47" t="s">
        <v>24081</v>
      </c>
    </row>
    <row r="12904" spans="1:5">
      <c r="A12904" s="47" t="s">
        <v>28319</v>
      </c>
      <c r="B12904" s="47" t="s">
        <v>24069</v>
      </c>
      <c r="C12904" s="47" t="s">
        <v>28320</v>
      </c>
      <c r="D12904" s="47" t="s">
        <v>2501</v>
      </c>
      <c r="E12904" s="47" t="s">
        <v>24098</v>
      </c>
    </row>
    <row r="12905" spans="1:5">
      <c r="A12905" s="47" t="s">
        <v>28321</v>
      </c>
      <c r="B12905" s="47" t="s">
        <v>24069</v>
      </c>
      <c r="C12905" s="47" t="s">
        <v>28322</v>
      </c>
      <c r="D12905" s="47" t="s">
        <v>2501</v>
      </c>
      <c r="E12905" s="47" t="s">
        <v>24081</v>
      </c>
    </row>
    <row r="12906" spans="1:5">
      <c r="A12906" s="47" t="s">
        <v>28323</v>
      </c>
      <c r="B12906" s="47" t="s">
        <v>24069</v>
      </c>
      <c r="C12906" s="47" t="s">
        <v>28324</v>
      </c>
      <c r="D12906" s="47" t="s">
        <v>2501</v>
      </c>
      <c r="E12906" s="47" t="s">
        <v>24081</v>
      </c>
    </row>
    <row r="12907" spans="1:5">
      <c r="A12907" s="47" t="s">
        <v>28325</v>
      </c>
      <c r="B12907" s="47" t="s">
        <v>24069</v>
      </c>
      <c r="C12907" s="47" t="s">
        <v>28326</v>
      </c>
      <c r="D12907" s="47" t="s">
        <v>2501</v>
      </c>
      <c r="E12907" s="47" t="s">
        <v>24081</v>
      </c>
    </row>
    <row r="12908" spans="1:5">
      <c r="A12908" s="47" t="s">
        <v>28327</v>
      </c>
      <c r="B12908" s="47" t="s">
        <v>24069</v>
      </c>
      <c r="C12908" s="47" t="s">
        <v>28328</v>
      </c>
      <c r="D12908" s="47" t="s">
        <v>2501</v>
      </c>
      <c r="E12908" s="47" t="s">
        <v>24081</v>
      </c>
    </row>
    <row r="12909" spans="1:5">
      <c r="A12909" s="47" t="s">
        <v>28329</v>
      </c>
      <c r="B12909" s="47" t="s">
        <v>24069</v>
      </c>
      <c r="C12909" s="47" t="s">
        <v>28330</v>
      </c>
      <c r="D12909" s="47" t="s">
        <v>2501</v>
      </c>
      <c r="E12909" s="47" t="s">
        <v>24098</v>
      </c>
    </row>
    <row r="12910" spans="1:5">
      <c r="A12910" s="47" t="s">
        <v>28331</v>
      </c>
      <c r="B12910" s="47" t="s">
        <v>24069</v>
      </c>
      <c r="C12910" s="47" t="s">
        <v>28332</v>
      </c>
      <c r="D12910" s="47" t="s">
        <v>2501</v>
      </c>
      <c r="E12910" s="47" t="s">
        <v>24098</v>
      </c>
    </row>
    <row r="12911" spans="1:5">
      <c r="A12911" s="47" t="s">
        <v>28333</v>
      </c>
      <c r="B12911" s="47" t="s">
        <v>24069</v>
      </c>
      <c r="C12911" s="47" t="s">
        <v>28334</v>
      </c>
      <c r="D12911" s="47" t="s">
        <v>2501</v>
      </c>
      <c r="E12911" s="47" t="s">
        <v>24081</v>
      </c>
    </row>
    <row r="12912" spans="1:5">
      <c r="A12912" s="47" t="s">
        <v>28335</v>
      </c>
      <c r="B12912" s="47" t="s">
        <v>24069</v>
      </c>
      <c r="C12912" s="47" t="s">
        <v>28336</v>
      </c>
      <c r="D12912" s="47" t="s">
        <v>2501</v>
      </c>
      <c r="E12912" s="47" t="s">
        <v>24098</v>
      </c>
    </row>
    <row r="12913" spans="1:5">
      <c r="A12913" s="47" t="s">
        <v>28337</v>
      </c>
      <c r="B12913" s="47" t="s">
        <v>24069</v>
      </c>
      <c r="C12913" s="47" t="s">
        <v>28338</v>
      </c>
      <c r="D12913" s="47" t="s">
        <v>2501</v>
      </c>
      <c r="E12913" s="47" t="s">
        <v>24081</v>
      </c>
    </row>
    <row r="12914" spans="1:5">
      <c r="A12914" s="47" t="s">
        <v>28339</v>
      </c>
      <c r="B12914" s="47" t="s">
        <v>24069</v>
      </c>
      <c r="C12914" s="47" t="s">
        <v>28340</v>
      </c>
      <c r="D12914" s="47" t="s">
        <v>2501</v>
      </c>
      <c r="E12914" s="47" t="s">
        <v>24098</v>
      </c>
    </row>
    <row r="12915" spans="1:5">
      <c r="A12915" s="47" t="s">
        <v>28341</v>
      </c>
      <c r="B12915" s="47" t="s">
        <v>24069</v>
      </c>
      <c r="C12915" s="47" t="s">
        <v>28342</v>
      </c>
      <c r="D12915" s="47" t="s">
        <v>2501</v>
      </c>
      <c r="E12915" s="47" t="s">
        <v>24098</v>
      </c>
    </row>
    <row r="12916" spans="1:5">
      <c r="A12916" s="47" t="s">
        <v>28343</v>
      </c>
      <c r="B12916" s="47" t="s">
        <v>24069</v>
      </c>
      <c r="C12916" s="47" t="s">
        <v>28344</v>
      </c>
      <c r="D12916" s="47" t="s">
        <v>2501</v>
      </c>
      <c r="E12916" s="47" t="s">
        <v>24081</v>
      </c>
    </row>
    <row r="12917" spans="1:5">
      <c r="A12917" s="47" t="s">
        <v>28345</v>
      </c>
      <c r="B12917" s="47" t="s">
        <v>24069</v>
      </c>
      <c r="C12917" s="47" t="s">
        <v>28346</v>
      </c>
      <c r="D12917" s="47" t="s">
        <v>2501</v>
      </c>
      <c r="E12917" s="47" t="s">
        <v>24081</v>
      </c>
    </row>
    <row r="12918" spans="1:5">
      <c r="A12918" s="47" t="s">
        <v>28347</v>
      </c>
      <c r="B12918" s="47" t="s">
        <v>24069</v>
      </c>
      <c r="C12918" s="47" t="s">
        <v>28348</v>
      </c>
      <c r="D12918" s="47" t="s">
        <v>2501</v>
      </c>
      <c r="E12918" s="47" t="s">
        <v>24081</v>
      </c>
    </row>
    <row r="12919" spans="1:5">
      <c r="A12919" s="47" t="s">
        <v>28349</v>
      </c>
      <c r="B12919" s="47" t="s">
        <v>24069</v>
      </c>
      <c r="C12919" s="47" t="s">
        <v>28350</v>
      </c>
      <c r="D12919" s="47" t="s">
        <v>2501</v>
      </c>
      <c r="E12919" s="47" t="s">
        <v>24098</v>
      </c>
    </row>
    <row r="12920" spans="1:5">
      <c r="A12920" s="47" t="s">
        <v>28351</v>
      </c>
      <c r="B12920" s="47" t="s">
        <v>24069</v>
      </c>
      <c r="C12920" s="47" t="s">
        <v>28352</v>
      </c>
      <c r="D12920" s="47" t="s">
        <v>2501</v>
      </c>
      <c r="E12920" s="47" t="s">
        <v>24098</v>
      </c>
    </row>
    <row r="12921" spans="1:5">
      <c r="A12921" s="47" t="s">
        <v>28353</v>
      </c>
      <c r="B12921" s="47" t="s">
        <v>24069</v>
      </c>
      <c r="C12921" s="47" t="s">
        <v>28354</v>
      </c>
      <c r="D12921" s="47" t="s">
        <v>2501</v>
      </c>
      <c r="E12921" s="47" t="s">
        <v>24081</v>
      </c>
    </row>
    <row r="12922" spans="1:5">
      <c r="A12922" s="47" t="s">
        <v>28355</v>
      </c>
      <c r="B12922" s="47" t="s">
        <v>24069</v>
      </c>
      <c r="C12922" s="47" t="s">
        <v>28356</v>
      </c>
      <c r="D12922" s="47" t="s">
        <v>2501</v>
      </c>
      <c r="E12922" s="47" t="s">
        <v>24098</v>
      </c>
    </row>
    <row r="12923" spans="1:5">
      <c r="A12923" s="47" t="s">
        <v>28357</v>
      </c>
      <c r="B12923" s="47" t="s">
        <v>24069</v>
      </c>
      <c r="C12923" s="47" t="s">
        <v>28358</v>
      </c>
      <c r="D12923" s="47" t="s">
        <v>2501</v>
      </c>
      <c r="E12923" s="47" t="s">
        <v>24071</v>
      </c>
    </row>
    <row r="12924" spans="1:5">
      <c r="A12924" s="47" t="s">
        <v>28359</v>
      </c>
      <c r="B12924" s="47" t="s">
        <v>24069</v>
      </c>
      <c r="C12924" s="47" t="s">
        <v>28360</v>
      </c>
      <c r="D12924" s="47" t="s">
        <v>2501</v>
      </c>
      <c r="E12924" s="47" t="s">
        <v>24081</v>
      </c>
    </row>
    <row r="12925" spans="1:5">
      <c r="A12925" s="47" t="s">
        <v>28361</v>
      </c>
      <c r="B12925" s="47" t="s">
        <v>24069</v>
      </c>
      <c r="C12925" s="47" t="s">
        <v>28362</v>
      </c>
      <c r="D12925" s="47" t="s">
        <v>2501</v>
      </c>
      <c r="E12925" s="47" t="s">
        <v>24098</v>
      </c>
    </row>
    <row r="12926" spans="1:5">
      <c r="A12926" s="47" t="s">
        <v>28363</v>
      </c>
      <c r="B12926" s="47" t="s">
        <v>24069</v>
      </c>
      <c r="C12926" s="47" t="s">
        <v>28364</v>
      </c>
      <c r="D12926" s="47" t="s">
        <v>2501</v>
      </c>
      <c r="E12926" s="47" t="s">
        <v>24081</v>
      </c>
    </row>
    <row r="12927" spans="1:5">
      <c r="A12927" s="47" t="s">
        <v>28365</v>
      </c>
      <c r="B12927" s="47" t="s">
        <v>24069</v>
      </c>
      <c r="C12927" s="47" t="s">
        <v>28366</v>
      </c>
      <c r="D12927" s="47" t="s">
        <v>2501</v>
      </c>
      <c r="E12927" s="47" t="s">
        <v>24081</v>
      </c>
    </row>
    <row r="12928" spans="1:5">
      <c r="A12928" s="47" t="s">
        <v>28367</v>
      </c>
      <c r="B12928" s="47" t="s">
        <v>24069</v>
      </c>
      <c r="C12928" s="47" t="s">
        <v>28368</v>
      </c>
      <c r="D12928" s="47" t="s">
        <v>2501</v>
      </c>
      <c r="E12928" s="47" t="s">
        <v>24081</v>
      </c>
    </row>
    <row r="12929" spans="1:5">
      <c r="A12929" s="47" t="s">
        <v>28369</v>
      </c>
      <c r="B12929" s="47" t="s">
        <v>24069</v>
      </c>
      <c r="C12929" s="47" t="s">
        <v>28370</v>
      </c>
      <c r="D12929" s="47" t="s">
        <v>2501</v>
      </c>
      <c r="E12929" s="47" t="s">
        <v>24071</v>
      </c>
    </row>
    <row r="12930" spans="1:5">
      <c r="A12930" s="47" t="s">
        <v>28371</v>
      </c>
      <c r="B12930" s="47" t="s">
        <v>24069</v>
      </c>
      <c r="C12930" s="47" t="s">
        <v>28372</v>
      </c>
      <c r="D12930" s="47" t="s">
        <v>2501</v>
      </c>
      <c r="E12930" s="47" t="s">
        <v>24075</v>
      </c>
    </row>
    <row r="12931" spans="1:5">
      <c r="A12931" s="47" t="s">
        <v>28373</v>
      </c>
      <c r="B12931" s="47" t="s">
        <v>24069</v>
      </c>
      <c r="C12931" s="47" t="s">
        <v>28374</v>
      </c>
      <c r="D12931" s="47" t="s">
        <v>2501</v>
      </c>
      <c r="E12931" s="47" t="s">
        <v>24071</v>
      </c>
    </row>
    <row r="12932" spans="1:5">
      <c r="A12932" s="47" t="s">
        <v>28375</v>
      </c>
      <c r="B12932" s="47" t="s">
        <v>24069</v>
      </c>
      <c r="C12932" s="47" t="s">
        <v>28376</v>
      </c>
      <c r="D12932" s="47" t="s">
        <v>2501</v>
      </c>
      <c r="E12932" s="47" t="s">
        <v>24081</v>
      </c>
    </row>
    <row r="12933" spans="1:5">
      <c r="A12933" s="47" t="s">
        <v>28377</v>
      </c>
      <c r="B12933" s="47" t="s">
        <v>24069</v>
      </c>
      <c r="C12933" s="47" t="s">
        <v>28378</v>
      </c>
      <c r="D12933" s="47" t="s">
        <v>2501</v>
      </c>
      <c r="E12933" s="47" t="s">
        <v>24081</v>
      </c>
    </row>
    <row r="12934" spans="1:5">
      <c r="A12934" s="47" t="s">
        <v>28379</v>
      </c>
      <c r="B12934" s="47" t="s">
        <v>24069</v>
      </c>
      <c r="C12934" s="47" t="s">
        <v>28380</v>
      </c>
      <c r="D12934" s="47" t="s">
        <v>2501</v>
      </c>
      <c r="E12934" s="47" t="s">
        <v>24071</v>
      </c>
    </row>
    <row r="12935" spans="1:5">
      <c r="A12935" s="47" t="s">
        <v>28381</v>
      </c>
      <c r="B12935" s="47" t="s">
        <v>24069</v>
      </c>
      <c r="C12935" s="47" t="s">
        <v>28382</v>
      </c>
      <c r="D12935" s="47" t="s">
        <v>2501</v>
      </c>
      <c r="E12935" s="47" t="s">
        <v>24081</v>
      </c>
    </row>
    <row r="12936" spans="1:5">
      <c r="A12936" s="47" t="s">
        <v>28383</v>
      </c>
      <c r="B12936" s="47" t="s">
        <v>24069</v>
      </c>
      <c r="C12936" s="47" t="s">
        <v>28384</v>
      </c>
      <c r="D12936" s="47" t="s">
        <v>2501</v>
      </c>
      <c r="E12936" s="47" t="s">
        <v>24071</v>
      </c>
    </row>
    <row r="12937" spans="1:5">
      <c r="A12937" s="47" t="s">
        <v>28385</v>
      </c>
      <c r="B12937" s="47" t="s">
        <v>24069</v>
      </c>
      <c r="C12937" s="47" t="s">
        <v>28386</v>
      </c>
      <c r="D12937" s="47" t="s">
        <v>2501</v>
      </c>
      <c r="E12937" s="47" t="s">
        <v>24098</v>
      </c>
    </row>
    <row r="12938" spans="1:5">
      <c r="A12938" s="47" t="s">
        <v>28387</v>
      </c>
      <c r="B12938" s="47" t="s">
        <v>24069</v>
      </c>
      <c r="C12938" s="47" t="s">
        <v>28388</v>
      </c>
      <c r="D12938" s="47" t="s">
        <v>2501</v>
      </c>
      <c r="E12938" s="47" t="s">
        <v>24075</v>
      </c>
    </row>
    <row r="12939" spans="1:5">
      <c r="A12939" s="47" t="s">
        <v>28389</v>
      </c>
      <c r="B12939" s="47" t="s">
        <v>24069</v>
      </c>
      <c r="C12939" s="47" t="s">
        <v>28390</v>
      </c>
      <c r="D12939" s="47" t="s">
        <v>2501</v>
      </c>
      <c r="E12939" s="47" t="s">
        <v>24071</v>
      </c>
    </row>
    <row r="12940" spans="1:5">
      <c r="A12940" s="47" t="s">
        <v>28391</v>
      </c>
      <c r="B12940" s="47" t="s">
        <v>24069</v>
      </c>
      <c r="C12940" s="47" t="s">
        <v>28392</v>
      </c>
      <c r="D12940" s="47" t="s">
        <v>2501</v>
      </c>
      <c r="E12940" s="47" t="s">
        <v>24071</v>
      </c>
    </row>
    <row r="12941" spans="1:5">
      <c r="A12941" s="47" t="s">
        <v>28393</v>
      </c>
      <c r="B12941" s="47" t="s">
        <v>24069</v>
      </c>
      <c r="C12941" s="47" t="s">
        <v>28394</v>
      </c>
      <c r="D12941" s="47" t="s">
        <v>2501</v>
      </c>
      <c r="E12941" s="47" t="s">
        <v>24081</v>
      </c>
    </row>
    <row r="12942" spans="1:5">
      <c r="A12942" s="47" t="s">
        <v>28395</v>
      </c>
      <c r="B12942" s="47" t="s">
        <v>24069</v>
      </c>
      <c r="C12942" s="47" t="s">
        <v>28396</v>
      </c>
      <c r="D12942" s="47" t="s">
        <v>2501</v>
      </c>
      <c r="E12942" s="47" t="s">
        <v>24071</v>
      </c>
    </row>
    <row r="12943" spans="1:5">
      <c r="A12943" s="47" t="s">
        <v>28397</v>
      </c>
      <c r="B12943" s="47" t="s">
        <v>24069</v>
      </c>
      <c r="C12943" s="47" t="s">
        <v>28398</v>
      </c>
      <c r="D12943" s="47" t="s">
        <v>2501</v>
      </c>
      <c r="E12943" s="47" t="s">
        <v>24081</v>
      </c>
    </row>
    <row r="12944" spans="1:5">
      <c r="A12944" s="47" t="s">
        <v>28399</v>
      </c>
      <c r="B12944" s="47" t="s">
        <v>24069</v>
      </c>
      <c r="C12944" s="47" t="s">
        <v>28400</v>
      </c>
      <c r="D12944" s="47" t="s">
        <v>2501</v>
      </c>
      <c r="E12944" s="47" t="s">
        <v>24075</v>
      </c>
    </row>
    <row r="12945" spans="1:5">
      <c r="A12945" s="47" t="s">
        <v>28401</v>
      </c>
      <c r="B12945" s="47" t="s">
        <v>24069</v>
      </c>
      <c r="C12945" s="47" t="s">
        <v>28402</v>
      </c>
      <c r="D12945" s="47" t="s">
        <v>2501</v>
      </c>
      <c r="E12945" s="47" t="s">
        <v>24071</v>
      </c>
    </row>
    <row r="12946" spans="1:5">
      <c r="A12946" s="47" t="s">
        <v>28403</v>
      </c>
      <c r="B12946" s="47" t="s">
        <v>24069</v>
      </c>
      <c r="C12946" s="47" t="s">
        <v>28404</v>
      </c>
      <c r="D12946" s="47" t="s">
        <v>2501</v>
      </c>
      <c r="E12946" s="47" t="s">
        <v>24071</v>
      </c>
    </row>
    <row r="12947" spans="1:5">
      <c r="A12947" s="47" t="s">
        <v>28405</v>
      </c>
      <c r="B12947" s="47" t="s">
        <v>24069</v>
      </c>
      <c r="C12947" s="47" t="s">
        <v>28406</v>
      </c>
      <c r="D12947" s="47" t="s">
        <v>2501</v>
      </c>
      <c r="E12947" s="47" t="s">
        <v>24071</v>
      </c>
    </row>
    <row r="12948" spans="1:5">
      <c r="A12948" s="47" t="s">
        <v>28407</v>
      </c>
      <c r="B12948" s="47" t="s">
        <v>24069</v>
      </c>
      <c r="C12948" s="47" t="s">
        <v>28408</v>
      </c>
      <c r="D12948" s="47" t="s">
        <v>2501</v>
      </c>
      <c r="E12948" s="47" t="s">
        <v>24081</v>
      </c>
    </row>
    <row r="12949" spans="1:5">
      <c r="A12949" s="47" t="s">
        <v>28409</v>
      </c>
      <c r="B12949" s="47" t="s">
        <v>24069</v>
      </c>
      <c r="C12949" s="47" t="s">
        <v>28410</v>
      </c>
      <c r="D12949" s="47" t="s">
        <v>2501</v>
      </c>
      <c r="E12949" s="47" t="s">
        <v>24071</v>
      </c>
    </row>
    <row r="12950" spans="1:5">
      <c r="A12950" s="47" t="s">
        <v>28411</v>
      </c>
      <c r="B12950" s="47" t="s">
        <v>24069</v>
      </c>
      <c r="C12950" s="47" t="s">
        <v>28412</v>
      </c>
      <c r="D12950" s="47" t="s">
        <v>2501</v>
      </c>
      <c r="E12950" s="47" t="s">
        <v>24071</v>
      </c>
    </row>
    <row r="12951" spans="1:5">
      <c r="A12951" s="47" t="s">
        <v>28413</v>
      </c>
      <c r="B12951" s="47" t="s">
        <v>24069</v>
      </c>
      <c r="C12951" s="47" t="s">
        <v>28414</v>
      </c>
      <c r="D12951" s="47" t="s">
        <v>2501</v>
      </c>
      <c r="E12951" s="47" t="s">
        <v>24071</v>
      </c>
    </row>
    <row r="12952" spans="1:5">
      <c r="A12952" s="47" t="s">
        <v>28415</v>
      </c>
      <c r="B12952" s="47" t="s">
        <v>24069</v>
      </c>
      <c r="C12952" s="47" t="s">
        <v>28416</v>
      </c>
      <c r="D12952" s="47" t="s">
        <v>2501</v>
      </c>
      <c r="E12952" s="47" t="s">
        <v>24098</v>
      </c>
    </row>
    <row r="12953" spans="1:5">
      <c r="A12953" s="47" t="s">
        <v>28417</v>
      </c>
      <c r="B12953" s="47" t="s">
        <v>24069</v>
      </c>
      <c r="C12953" s="47" t="s">
        <v>28418</v>
      </c>
      <c r="D12953" s="47" t="s">
        <v>2501</v>
      </c>
      <c r="E12953" s="47" t="s">
        <v>24071</v>
      </c>
    </row>
    <row r="12954" spans="1:5">
      <c r="A12954" s="47" t="s">
        <v>28419</v>
      </c>
      <c r="B12954" s="47" t="s">
        <v>24069</v>
      </c>
      <c r="C12954" s="47" t="s">
        <v>28420</v>
      </c>
      <c r="D12954" s="47" t="s">
        <v>2501</v>
      </c>
      <c r="E12954" s="47" t="s">
        <v>24098</v>
      </c>
    </row>
    <row r="12955" spans="1:5">
      <c r="A12955" s="47" t="s">
        <v>28421</v>
      </c>
      <c r="B12955" s="47" t="s">
        <v>24069</v>
      </c>
      <c r="C12955" s="47" t="s">
        <v>28422</v>
      </c>
      <c r="D12955" s="47" t="s">
        <v>2501</v>
      </c>
      <c r="E12955" s="47" t="s">
        <v>24098</v>
      </c>
    </row>
    <row r="12956" spans="1:5">
      <c r="A12956" s="47" t="s">
        <v>28423</v>
      </c>
      <c r="B12956" s="47" t="s">
        <v>24069</v>
      </c>
      <c r="C12956" s="47" t="s">
        <v>28424</v>
      </c>
      <c r="D12956" s="47" t="s">
        <v>2501</v>
      </c>
      <c r="E12956" s="47" t="s">
        <v>24081</v>
      </c>
    </row>
    <row r="12957" spans="1:5">
      <c r="A12957" s="47" t="s">
        <v>28425</v>
      </c>
      <c r="B12957" s="47" t="s">
        <v>24069</v>
      </c>
      <c r="C12957" s="47" t="s">
        <v>28426</v>
      </c>
      <c r="D12957" s="47" t="s">
        <v>2501</v>
      </c>
      <c r="E12957" s="47" t="s">
        <v>24081</v>
      </c>
    </row>
    <row r="12958" spans="1:5">
      <c r="A12958" s="47" t="s">
        <v>28427</v>
      </c>
      <c r="B12958" s="47" t="s">
        <v>24069</v>
      </c>
      <c r="C12958" s="47" t="s">
        <v>28428</v>
      </c>
      <c r="D12958" s="47" t="s">
        <v>2501</v>
      </c>
      <c r="E12958" s="47" t="s">
        <v>24081</v>
      </c>
    </row>
    <row r="12959" spans="1:5">
      <c r="A12959" s="47" t="s">
        <v>28429</v>
      </c>
      <c r="B12959" s="47" t="s">
        <v>24069</v>
      </c>
      <c r="C12959" s="47" t="s">
        <v>28430</v>
      </c>
      <c r="D12959" s="47" t="s">
        <v>2501</v>
      </c>
      <c r="E12959" s="47" t="s">
        <v>24081</v>
      </c>
    </row>
    <row r="12960" spans="1:5">
      <c r="A12960" s="47" t="s">
        <v>28431</v>
      </c>
      <c r="B12960" s="47" t="s">
        <v>24069</v>
      </c>
      <c r="C12960" s="47" t="s">
        <v>28432</v>
      </c>
      <c r="D12960" s="47" t="s">
        <v>2501</v>
      </c>
      <c r="E12960" s="47" t="s">
        <v>24081</v>
      </c>
    </row>
    <row r="12961" spans="1:5">
      <c r="A12961" s="47" t="s">
        <v>28433</v>
      </c>
      <c r="B12961" s="47" t="s">
        <v>24069</v>
      </c>
      <c r="C12961" s="47" t="s">
        <v>28434</v>
      </c>
      <c r="D12961" s="47" t="s">
        <v>2501</v>
      </c>
      <c r="E12961" s="47" t="s">
        <v>24075</v>
      </c>
    </row>
    <row r="12962" spans="1:5">
      <c r="A12962" s="47" t="s">
        <v>28435</v>
      </c>
      <c r="B12962" s="47" t="s">
        <v>24069</v>
      </c>
      <c r="C12962" s="47" t="s">
        <v>28436</v>
      </c>
      <c r="D12962" s="47" t="s">
        <v>2501</v>
      </c>
      <c r="E12962" s="47" t="s">
        <v>24081</v>
      </c>
    </row>
    <row r="12963" spans="1:5">
      <c r="A12963" s="47" t="s">
        <v>28437</v>
      </c>
      <c r="B12963" s="47" t="s">
        <v>24069</v>
      </c>
      <c r="C12963" s="47" t="s">
        <v>28438</v>
      </c>
      <c r="D12963" s="47" t="s">
        <v>2501</v>
      </c>
      <c r="E12963" s="47" t="s">
        <v>24075</v>
      </c>
    </row>
    <row r="12964" spans="1:5">
      <c r="A12964" s="47" t="s">
        <v>28439</v>
      </c>
      <c r="B12964" s="47" t="s">
        <v>24069</v>
      </c>
      <c r="C12964" s="47" t="s">
        <v>28440</v>
      </c>
      <c r="D12964" s="47" t="s">
        <v>2501</v>
      </c>
      <c r="E12964" s="47" t="s">
        <v>24071</v>
      </c>
    </row>
    <row r="12965" spans="1:5">
      <c r="A12965" s="47" t="s">
        <v>28441</v>
      </c>
      <c r="B12965" s="47" t="s">
        <v>24069</v>
      </c>
      <c r="C12965" s="47" t="s">
        <v>28442</v>
      </c>
      <c r="D12965" s="47" t="s">
        <v>2501</v>
      </c>
      <c r="E12965" s="47" t="s">
        <v>24071</v>
      </c>
    </row>
    <row r="12966" spans="1:5">
      <c r="A12966" s="47" t="s">
        <v>28443</v>
      </c>
      <c r="B12966" s="47" t="s">
        <v>24069</v>
      </c>
      <c r="C12966" s="47" t="s">
        <v>28444</v>
      </c>
      <c r="D12966" s="47" t="s">
        <v>2501</v>
      </c>
      <c r="E12966" s="47" t="s">
        <v>24071</v>
      </c>
    </row>
    <row r="12967" spans="1:5">
      <c r="A12967" s="47" t="s">
        <v>28445</v>
      </c>
      <c r="B12967" s="47" t="s">
        <v>24069</v>
      </c>
      <c r="C12967" s="47" t="s">
        <v>28446</v>
      </c>
      <c r="D12967" s="47" t="s">
        <v>2501</v>
      </c>
      <c r="E12967" s="47" t="s">
        <v>24071</v>
      </c>
    </row>
    <row r="12968" spans="1:5">
      <c r="A12968" s="47" t="s">
        <v>28447</v>
      </c>
      <c r="B12968" s="47" t="s">
        <v>24069</v>
      </c>
      <c r="C12968" s="47" t="s">
        <v>28448</v>
      </c>
      <c r="D12968" s="47" t="s">
        <v>2501</v>
      </c>
      <c r="E12968" s="47" t="s">
        <v>24071</v>
      </c>
    </row>
    <row r="12969" spans="1:5">
      <c r="A12969" s="47" t="s">
        <v>28449</v>
      </c>
      <c r="B12969" s="47" t="s">
        <v>24069</v>
      </c>
      <c r="C12969" s="47" t="s">
        <v>28450</v>
      </c>
      <c r="D12969" s="47" t="s">
        <v>2501</v>
      </c>
      <c r="E12969" s="47" t="s">
        <v>24071</v>
      </c>
    </row>
    <row r="12970" spans="1:5">
      <c r="A12970" s="47" t="s">
        <v>28451</v>
      </c>
      <c r="B12970" s="47" t="s">
        <v>24069</v>
      </c>
      <c r="C12970" s="47" t="s">
        <v>28452</v>
      </c>
      <c r="D12970" s="47" t="s">
        <v>2501</v>
      </c>
      <c r="E12970" s="47" t="s">
        <v>24071</v>
      </c>
    </row>
    <row r="12971" spans="1:5">
      <c r="A12971" s="47" t="s">
        <v>28453</v>
      </c>
      <c r="B12971" s="47" t="s">
        <v>24069</v>
      </c>
      <c r="C12971" s="47" t="s">
        <v>28454</v>
      </c>
      <c r="D12971" s="47" t="s">
        <v>2501</v>
      </c>
      <c r="E12971" s="47" t="s">
        <v>24071</v>
      </c>
    </row>
    <row r="12972" spans="1:5">
      <c r="A12972" s="47" t="s">
        <v>28455</v>
      </c>
      <c r="B12972" s="47" t="s">
        <v>24069</v>
      </c>
      <c r="C12972" s="47" t="s">
        <v>28456</v>
      </c>
      <c r="D12972" s="47" t="s">
        <v>2501</v>
      </c>
      <c r="E12972" s="47" t="s">
        <v>24071</v>
      </c>
    </row>
    <row r="12973" spans="1:5">
      <c r="A12973" s="47" t="s">
        <v>28457</v>
      </c>
      <c r="B12973" s="47" t="s">
        <v>24069</v>
      </c>
      <c r="C12973" s="47" t="s">
        <v>28458</v>
      </c>
      <c r="D12973" s="47" t="s">
        <v>2501</v>
      </c>
      <c r="E12973" s="47" t="s">
        <v>24071</v>
      </c>
    </row>
    <row r="12974" spans="1:5">
      <c r="A12974" s="47" t="s">
        <v>28459</v>
      </c>
      <c r="B12974" s="47" t="s">
        <v>24069</v>
      </c>
      <c r="C12974" s="47" t="s">
        <v>28460</v>
      </c>
      <c r="D12974" s="47" t="s">
        <v>2501</v>
      </c>
      <c r="E12974" s="47" t="s">
        <v>24071</v>
      </c>
    </row>
    <row r="12975" spans="1:5">
      <c r="A12975" s="47" t="s">
        <v>28461</v>
      </c>
      <c r="B12975" s="47" t="s">
        <v>24069</v>
      </c>
      <c r="C12975" s="47" t="s">
        <v>28462</v>
      </c>
      <c r="D12975" s="47" t="s">
        <v>2501</v>
      </c>
      <c r="E12975" s="47" t="s">
        <v>24078</v>
      </c>
    </row>
    <row r="12976" spans="1:5">
      <c r="A12976" s="47" t="s">
        <v>28463</v>
      </c>
      <c r="B12976" s="47" t="s">
        <v>24069</v>
      </c>
      <c r="C12976" s="47" t="s">
        <v>28464</v>
      </c>
      <c r="D12976" s="47" t="s">
        <v>24246</v>
      </c>
      <c r="E12976" s="47" t="s">
        <v>24247</v>
      </c>
    </row>
    <row r="12977" spans="1:5">
      <c r="A12977" s="47" t="s">
        <v>28465</v>
      </c>
      <c r="B12977" s="47" t="s">
        <v>24069</v>
      </c>
      <c r="C12977" s="47" t="s">
        <v>28466</v>
      </c>
      <c r="D12977" s="47" t="s">
        <v>24246</v>
      </c>
      <c r="E12977" s="47" t="s">
        <v>24247</v>
      </c>
    </row>
    <row r="12978" spans="1:5">
      <c r="A12978" s="47" t="s">
        <v>28467</v>
      </c>
      <c r="B12978" s="47" t="s">
        <v>24069</v>
      </c>
      <c r="C12978" s="47" t="s">
        <v>28468</v>
      </c>
      <c r="D12978" s="47" t="s">
        <v>2501</v>
      </c>
      <c r="E12978" s="47" t="s">
        <v>24098</v>
      </c>
    </row>
    <row r="12979" spans="1:5">
      <c r="A12979" s="47" t="s">
        <v>28469</v>
      </c>
      <c r="B12979" s="47" t="s">
        <v>24069</v>
      </c>
      <c r="C12979" s="47" t="s">
        <v>28470</v>
      </c>
      <c r="D12979" s="47" t="s">
        <v>2501</v>
      </c>
      <c r="E12979" s="47" t="s">
        <v>24247</v>
      </c>
    </row>
    <row r="12980" spans="1:5">
      <c r="A12980" s="47" t="s">
        <v>28471</v>
      </c>
      <c r="B12980" s="47" t="s">
        <v>24069</v>
      </c>
      <c r="C12980" s="47" t="s">
        <v>28472</v>
      </c>
      <c r="D12980" s="47" t="s">
        <v>24246</v>
      </c>
      <c r="E12980" s="47" t="s">
        <v>24247</v>
      </c>
    </row>
    <row r="12981" spans="1:5">
      <c r="A12981" s="47" t="s">
        <v>28473</v>
      </c>
      <c r="B12981" s="47" t="s">
        <v>24069</v>
      </c>
      <c r="C12981" s="47" t="s">
        <v>28474</v>
      </c>
      <c r="D12981" s="47" t="s">
        <v>24246</v>
      </c>
      <c r="E12981" s="47" t="s">
        <v>24247</v>
      </c>
    </row>
    <row r="12982" spans="1:5">
      <c r="A12982" s="47" t="s">
        <v>28475</v>
      </c>
      <c r="B12982" s="47" t="s">
        <v>24069</v>
      </c>
      <c r="C12982" s="47" t="s">
        <v>28476</v>
      </c>
      <c r="D12982" s="47" t="s">
        <v>2501</v>
      </c>
      <c r="E12982" s="47" t="s">
        <v>24071</v>
      </c>
    </row>
    <row r="12983" spans="1:5">
      <c r="A12983" s="47" t="s">
        <v>28477</v>
      </c>
      <c r="B12983" s="47" t="s">
        <v>24069</v>
      </c>
      <c r="C12983" s="47" t="s">
        <v>28478</v>
      </c>
      <c r="D12983" s="47" t="s">
        <v>2501</v>
      </c>
      <c r="E12983" s="47" t="s">
        <v>24075</v>
      </c>
    </row>
    <row r="12984" spans="1:5">
      <c r="A12984" s="47" t="s">
        <v>28479</v>
      </c>
      <c r="B12984" s="47" t="s">
        <v>24069</v>
      </c>
      <c r="C12984" s="47" t="s">
        <v>28480</v>
      </c>
      <c r="D12984" s="47" t="s">
        <v>2501</v>
      </c>
      <c r="E12984" s="47" t="s">
        <v>24075</v>
      </c>
    </row>
    <row r="12985" spans="1:5">
      <c r="A12985" s="47" t="s">
        <v>28481</v>
      </c>
      <c r="B12985" s="47" t="s">
        <v>24069</v>
      </c>
      <c r="C12985" s="47" t="s">
        <v>28482</v>
      </c>
      <c r="D12985" s="47" t="s">
        <v>2501</v>
      </c>
      <c r="E12985" s="47" t="s">
        <v>24075</v>
      </c>
    </row>
    <row r="12986" spans="1:5">
      <c r="A12986" s="47" t="s">
        <v>28483</v>
      </c>
      <c r="B12986" s="47" t="s">
        <v>24069</v>
      </c>
      <c r="C12986" s="47" t="s">
        <v>28484</v>
      </c>
      <c r="D12986" s="47" t="s">
        <v>2501</v>
      </c>
      <c r="E12986" s="47" t="s">
        <v>24075</v>
      </c>
    </row>
    <row r="12987" spans="1:5">
      <c r="A12987" s="47" t="s">
        <v>28485</v>
      </c>
      <c r="B12987" s="47" t="s">
        <v>24069</v>
      </c>
      <c r="C12987" s="47" t="s">
        <v>28486</v>
      </c>
      <c r="D12987" s="47" t="s">
        <v>2501</v>
      </c>
      <c r="E12987" s="47" t="s">
        <v>24075</v>
      </c>
    </row>
    <row r="12988" spans="1:5">
      <c r="A12988" s="47" t="s">
        <v>28487</v>
      </c>
      <c r="B12988" s="47" t="s">
        <v>24069</v>
      </c>
      <c r="C12988" s="47" t="s">
        <v>28488</v>
      </c>
      <c r="D12988" s="47" t="s">
        <v>2501</v>
      </c>
      <c r="E12988" s="47" t="s">
        <v>24081</v>
      </c>
    </row>
    <row r="12989" spans="1:5">
      <c r="A12989" s="47" t="s">
        <v>28489</v>
      </c>
      <c r="B12989" s="47" t="s">
        <v>24069</v>
      </c>
      <c r="C12989" s="47" t="s">
        <v>28490</v>
      </c>
      <c r="D12989" s="47" t="s">
        <v>2501</v>
      </c>
      <c r="E12989" s="47" t="s">
        <v>24075</v>
      </c>
    </row>
    <row r="12990" spans="1:5">
      <c r="A12990" s="47" t="s">
        <v>28491</v>
      </c>
      <c r="B12990" s="47" t="s">
        <v>24069</v>
      </c>
      <c r="C12990" s="47" t="s">
        <v>28492</v>
      </c>
      <c r="D12990" s="47" t="s">
        <v>2501</v>
      </c>
      <c r="E12990" s="47" t="s">
        <v>24081</v>
      </c>
    </row>
    <row r="12991" spans="1:5">
      <c r="A12991" s="47" t="s">
        <v>28493</v>
      </c>
      <c r="B12991" s="47" t="s">
        <v>24069</v>
      </c>
      <c r="C12991" s="47" t="s">
        <v>28494</v>
      </c>
      <c r="D12991" s="47" t="s">
        <v>2501</v>
      </c>
      <c r="E12991" s="47" t="s">
        <v>24081</v>
      </c>
    </row>
    <row r="12992" spans="1:5">
      <c r="A12992" s="47" t="s">
        <v>28495</v>
      </c>
      <c r="B12992" s="47" t="s">
        <v>24069</v>
      </c>
      <c r="C12992" s="47" t="s">
        <v>28496</v>
      </c>
      <c r="D12992" s="47" t="s">
        <v>2501</v>
      </c>
      <c r="E12992" s="47" t="s">
        <v>24081</v>
      </c>
    </row>
    <row r="12993" spans="1:5">
      <c r="A12993" s="47" t="s">
        <v>28497</v>
      </c>
      <c r="B12993" s="47" t="s">
        <v>24069</v>
      </c>
      <c r="C12993" s="47" t="s">
        <v>28498</v>
      </c>
      <c r="D12993" s="47" t="s">
        <v>2501</v>
      </c>
      <c r="E12993" s="47" t="s">
        <v>24081</v>
      </c>
    </row>
    <row r="12994" spans="1:5">
      <c r="A12994" s="47" t="s">
        <v>28499</v>
      </c>
      <c r="B12994" s="47" t="s">
        <v>24069</v>
      </c>
      <c r="C12994" s="47" t="s">
        <v>28500</v>
      </c>
      <c r="D12994" s="47" t="s">
        <v>2501</v>
      </c>
      <c r="E12994" s="47" t="s">
        <v>24071</v>
      </c>
    </row>
    <row r="12995" spans="1:5">
      <c r="A12995" s="47" t="s">
        <v>28501</v>
      </c>
      <c r="B12995" s="47" t="s">
        <v>24069</v>
      </c>
      <c r="C12995" s="47" t="s">
        <v>28502</v>
      </c>
      <c r="D12995" s="47" t="s">
        <v>2501</v>
      </c>
      <c r="E12995" s="47" t="s">
        <v>24071</v>
      </c>
    </row>
    <row r="12996" spans="1:5">
      <c r="A12996" s="47" t="s">
        <v>28503</v>
      </c>
      <c r="B12996" s="47" t="s">
        <v>24069</v>
      </c>
      <c r="C12996" s="47" t="s">
        <v>28504</v>
      </c>
      <c r="D12996" s="47" t="s">
        <v>2501</v>
      </c>
      <c r="E12996" s="47" t="s">
        <v>24071</v>
      </c>
    </row>
    <row r="12997" spans="1:5">
      <c r="A12997" s="47" t="s">
        <v>28505</v>
      </c>
      <c r="B12997" s="47" t="s">
        <v>24069</v>
      </c>
      <c r="C12997" s="47" t="s">
        <v>28506</v>
      </c>
      <c r="D12997" s="47" t="s">
        <v>2501</v>
      </c>
      <c r="E12997" s="47" t="s">
        <v>24081</v>
      </c>
    </row>
    <row r="12998" spans="1:5">
      <c r="A12998" s="47" t="s">
        <v>28507</v>
      </c>
      <c r="B12998" s="47" t="s">
        <v>24069</v>
      </c>
      <c r="C12998" s="47" t="s">
        <v>28508</v>
      </c>
      <c r="D12998" s="47" t="s">
        <v>2501</v>
      </c>
      <c r="E12998" s="47" t="s">
        <v>24071</v>
      </c>
    </row>
    <row r="12999" spans="1:5">
      <c r="A12999" s="47" t="s">
        <v>28509</v>
      </c>
      <c r="B12999" s="47" t="s">
        <v>24069</v>
      </c>
      <c r="C12999" s="47" t="s">
        <v>28510</v>
      </c>
      <c r="D12999" s="47" t="s">
        <v>2501</v>
      </c>
      <c r="E12999" s="47" t="s">
        <v>24071</v>
      </c>
    </row>
    <row r="13000" spans="1:5">
      <c r="A13000" s="47" t="s">
        <v>28511</v>
      </c>
      <c r="B13000" s="47" t="s">
        <v>24069</v>
      </c>
      <c r="C13000" s="47" t="s">
        <v>28512</v>
      </c>
      <c r="D13000" s="47" t="s">
        <v>2501</v>
      </c>
      <c r="E13000" s="47" t="s">
        <v>2501</v>
      </c>
    </row>
    <row r="13001" spans="1:5">
      <c r="A13001" s="47" t="s">
        <v>28513</v>
      </c>
      <c r="B13001" s="47" t="s">
        <v>24069</v>
      </c>
      <c r="C13001" s="47" t="s">
        <v>28514</v>
      </c>
      <c r="D13001" s="47" t="s">
        <v>2501</v>
      </c>
      <c r="E13001" s="47" t="s">
        <v>24098</v>
      </c>
    </row>
    <row r="13002" spans="1:5">
      <c r="A13002" s="47" t="s">
        <v>28515</v>
      </c>
      <c r="B13002" s="47" t="s">
        <v>24069</v>
      </c>
      <c r="C13002" s="47" t="s">
        <v>28516</v>
      </c>
      <c r="D13002" s="47" t="s">
        <v>2501</v>
      </c>
      <c r="E13002" s="47" t="s">
        <v>24075</v>
      </c>
    </row>
    <row r="13003" spans="1:5">
      <c r="A13003" s="47" t="s">
        <v>28517</v>
      </c>
      <c r="B13003" s="47" t="s">
        <v>24069</v>
      </c>
      <c r="C13003" s="47" t="s">
        <v>28518</v>
      </c>
      <c r="D13003" s="47" t="s">
        <v>2501</v>
      </c>
      <c r="E13003" s="47" t="s">
        <v>24075</v>
      </c>
    </row>
    <row r="13004" spans="1:5">
      <c r="A13004" s="47" t="s">
        <v>28519</v>
      </c>
      <c r="B13004" s="47" t="s">
        <v>24069</v>
      </c>
      <c r="C13004" s="47" t="s">
        <v>28520</v>
      </c>
      <c r="D13004" s="47" t="s">
        <v>2501</v>
      </c>
      <c r="E13004" s="47" t="s">
        <v>24075</v>
      </c>
    </row>
    <row r="13005" spans="1:5">
      <c r="A13005" s="47" t="s">
        <v>28521</v>
      </c>
      <c r="B13005" s="47" t="s">
        <v>24069</v>
      </c>
      <c r="C13005" s="47" t="s">
        <v>28522</v>
      </c>
      <c r="D13005" s="47" t="s">
        <v>2501</v>
      </c>
      <c r="E13005" s="47" t="s">
        <v>24075</v>
      </c>
    </row>
    <row r="13006" spans="1:5">
      <c r="A13006" s="47" t="s">
        <v>28523</v>
      </c>
      <c r="B13006" s="47" t="s">
        <v>24069</v>
      </c>
      <c r="C13006" s="47" t="s">
        <v>28524</v>
      </c>
      <c r="D13006" s="47" t="s">
        <v>2501</v>
      </c>
      <c r="E13006" s="47" t="s">
        <v>24098</v>
      </c>
    </row>
    <row r="13007" spans="1:5">
      <c r="A13007" s="47" t="s">
        <v>28525</v>
      </c>
      <c r="B13007" s="47" t="s">
        <v>24069</v>
      </c>
      <c r="C13007" s="47" t="s">
        <v>28526</v>
      </c>
      <c r="D13007" s="47" t="s">
        <v>24074</v>
      </c>
      <c r="E13007" s="47" t="s">
        <v>24075</v>
      </c>
    </row>
    <row r="13008" spans="1:5">
      <c r="A13008" s="47" t="s">
        <v>28527</v>
      </c>
      <c r="B13008" s="47" t="s">
        <v>24069</v>
      </c>
      <c r="C13008" s="47" t="s">
        <v>28528</v>
      </c>
      <c r="D13008" s="47" t="s">
        <v>24074</v>
      </c>
      <c r="E13008" s="47" t="s">
        <v>24075</v>
      </c>
    </row>
    <row r="13009" spans="1:5">
      <c r="A13009" s="47" t="s">
        <v>28529</v>
      </c>
      <c r="B13009" s="47" t="s">
        <v>24069</v>
      </c>
      <c r="C13009" s="47" t="s">
        <v>28530</v>
      </c>
      <c r="D13009" s="47" t="s">
        <v>2501</v>
      </c>
      <c r="E13009" s="47" t="s">
        <v>24075</v>
      </c>
    </row>
    <row r="13010" spans="1:5">
      <c r="A13010" s="47" t="s">
        <v>28531</v>
      </c>
      <c r="B13010" s="47" t="s">
        <v>24069</v>
      </c>
      <c r="C13010" s="47" t="s">
        <v>28532</v>
      </c>
      <c r="D13010" s="47" t="s">
        <v>24074</v>
      </c>
      <c r="E13010" s="47" t="s">
        <v>24075</v>
      </c>
    </row>
    <row r="13011" spans="1:5">
      <c r="A13011" s="47" t="s">
        <v>28533</v>
      </c>
      <c r="B13011" s="47" t="s">
        <v>24069</v>
      </c>
      <c r="C13011" s="47" t="s">
        <v>28534</v>
      </c>
      <c r="D13011" s="47" t="s">
        <v>2501</v>
      </c>
      <c r="E13011" s="47" t="s">
        <v>24098</v>
      </c>
    </row>
    <row r="13012" spans="1:5">
      <c r="A13012" s="47" t="s">
        <v>28535</v>
      </c>
      <c r="B13012" s="47" t="s">
        <v>24069</v>
      </c>
      <c r="C13012" s="47" t="s">
        <v>28536</v>
      </c>
      <c r="D13012" s="47" t="s">
        <v>2501</v>
      </c>
      <c r="E13012" s="47" t="s">
        <v>24071</v>
      </c>
    </row>
    <row r="13013" spans="1:5">
      <c r="A13013" s="47" t="s">
        <v>28537</v>
      </c>
      <c r="B13013" s="47" t="s">
        <v>24069</v>
      </c>
      <c r="C13013" s="47" t="s">
        <v>28538</v>
      </c>
      <c r="D13013" s="47" t="s">
        <v>2501</v>
      </c>
      <c r="E13013" s="47" t="s">
        <v>24078</v>
      </c>
    </row>
    <row r="13014" spans="1:5">
      <c r="A13014" s="47" t="s">
        <v>28539</v>
      </c>
      <c r="B13014" s="47" t="s">
        <v>24069</v>
      </c>
      <c r="C13014" s="47" t="s">
        <v>28540</v>
      </c>
      <c r="D13014" s="47" t="s">
        <v>2501</v>
      </c>
      <c r="E13014" s="47" t="s">
        <v>24078</v>
      </c>
    </row>
    <row r="13015" spans="1:5">
      <c r="A13015" s="47" t="s">
        <v>28541</v>
      </c>
      <c r="B13015" s="47" t="s">
        <v>24069</v>
      </c>
      <c r="C13015" s="47" t="s">
        <v>28542</v>
      </c>
      <c r="D13015" s="47" t="s">
        <v>2501</v>
      </c>
      <c r="E13015" s="47" t="s">
        <v>24081</v>
      </c>
    </row>
    <row r="13016" spans="1:5">
      <c r="A13016" s="47" t="s">
        <v>28543</v>
      </c>
      <c r="B13016" s="47" t="s">
        <v>24069</v>
      </c>
      <c r="C13016" s="47" t="s">
        <v>28544</v>
      </c>
      <c r="D13016" s="47" t="s">
        <v>2501</v>
      </c>
      <c r="E13016" s="47" t="s">
        <v>24081</v>
      </c>
    </row>
    <row r="13017" spans="1:5">
      <c r="A13017" s="47" t="s">
        <v>28545</v>
      </c>
      <c r="B13017" s="47" t="s">
        <v>24069</v>
      </c>
      <c r="C13017" s="47" t="s">
        <v>28546</v>
      </c>
      <c r="D13017" s="47" t="s">
        <v>2501</v>
      </c>
      <c r="E13017" s="47" t="s">
        <v>24081</v>
      </c>
    </row>
    <row r="13018" spans="1:5">
      <c r="A13018" s="47" t="s">
        <v>28547</v>
      </c>
      <c r="B13018" s="47" t="s">
        <v>24069</v>
      </c>
      <c r="C13018" s="47" t="s">
        <v>28548</v>
      </c>
      <c r="D13018" s="47" t="s">
        <v>2501</v>
      </c>
      <c r="E13018" s="47" t="s">
        <v>24081</v>
      </c>
    </row>
    <row r="13019" spans="1:5">
      <c r="A13019" s="47" t="s">
        <v>28549</v>
      </c>
      <c r="B13019" s="47" t="s">
        <v>24069</v>
      </c>
      <c r="C13019" s="47" t="s">
        <v>28550</v>
      </c>
      <c r="D13019" s="47" t="s">
        <v>2501</v>
      </c>
      <c r="E13019" s="47" t="s">
        <v>24081</v>
      </c>
    </row>
    <row r="13020" spans="1:5">
      <c r="A13020" s="47" t="s">
        <v>28551</v>
      </c>
      <c r="B13020" s="47" t="s">
        <v>24069</v>
      </c>
      <c r="C13020" s="47" t="s">
        <v>28552</v>
      </c>
      <c r="D13020" s="47" t="s">
        <v>2501</v>
      </c>
      <c r="E13020" s="47" t="s">
        <v>24081</v>
      </c>
    </row>
    <row r="13021" spans="1:5">
      <c r="A13021" s="47" t="s">
        <v>28553</v>
      </c>
      <c r="B13021" s="47" t="s">
        <v>24069</v>
      </c>
      <c r="C13021" s="47" t="s">
        <v>28554</v>
      </c>
      <c r="D13021" s="47" t="s">
        <v>2501</v>
      </c>
      <c r="E13021" s="47" t="s">
        <v>24081</v>
      </c>
    </row>
    <row r="13022" spans="1:5">
      <c r="A13022" s="47" t="s">
        <v>28555</v>
      </c>
      <c r="B13022" s="47" t="s">
        <v>24069</v>
      </c>
      <c r="C13022" s="47" t="s">
        <v>28556</v>
      </c>
      <c r="D13022" s="47" t="s">
        <v>2501</v>
      </c>
      <c r="E13022" s="47" t="s">
        <v>24081</v>
      </c>
    </row>
    <row r="13023" spans="1:5">
      <c r="A13023" s="47" t="s">
        <v>28557</v>
      </c>
      <c r="B13023" s="47" t="s">
        <v>24069</v>
      </c>
      <c r="C13023" s="47" t="s">
        <v>28558</v>
      </c>
      <c r="D13023" s="47" t="s">
        <v>2501</v>
      </c>
      <c r="E13023" s="47" t="s">
        <v>24081</v>
      </c>
    </row>
    <row r="13024" spans="1:5">
      <c r="A13024" s="47" t="s">
        <v>28559</v>
      </c>
      <c r="B13024" s="47" t="s">
        <v>24069</v>
      </c>
      <c r="C13024" s="47" t="s">
        <v>28560</v>
      </c>
      <c r="D13024" s="47" t="s">
        <v>2501</v>
      </c>
      <c r="E13024" s="47" t="s">
        <v>24075</v>
      </c>
    </row>
    <row r="13025" spans="1:5">
      <c r="A13025" s="47" t="s">
        <v>28561</v>
      </c>
      <c r="B13025" s="47" t="s">
        <v>24069</v>
      </c>
      <c r="C13025" s="47" t="s">
        <v>28562</v>
      </c>
      <c r="D13025" s="47" t="s">
        <v>2501</v>
      </c>
      <c r="E13025" s="47" t="s">
        <v>24098</v>
      </c>
    </row>
    <row r="13026" spans="1:5">
      <c r="A13026" s="47" t="s">
        <v>28563</v>
      </c>
      <c r="B13026" s="47" t="s">
        <v>24069</v>
      </c>
      <c r="C13026" s="47" t="s">
        <v>28564</v>
      </c>
      <c r="D13026" s="47" t="s">
        <v>2501</v>
      </c>
      <c r="E13026" s="47" t="s">
        <v>24078</v>
      </c>
    </row>
    <row r="13027" spans="1:5">
      <c r="A13027" s="47" t="s">
        <v>28565</v>
      </c>
      <c r="B13027" s="47" t="s">
        <v>24069</v>
      </c>
      <c r="C13027" s="47" t="s">
        <v>28566</v>
      </c>
      <c r="D13027" s="47" t="s">
        <v>2501</v>
      </c>
      <c r="E13027" s="47" t="s">
        <v>24078</v>
      </c>
    </row>
    <row r="13028" spans="1:5">
      <c r="A13028" s="47" t="s">
        <v>28567</v>
      </c>
      <c r="B13028" s="47" t="s">
        <v>24069</v>
      </c>
      <c r="C13028" s="47" t="s">
        <v>28568</v>
      </c>
      <c r="D13028" s="47" t="s">
        <v>2501</v>
      </c>
      <c r="E13028" s="47" t="s">
        <v>24078</v>
      </c>
    </row>
    <row r="13029" spans="1:5">
      <c r="A13029" s="47" t="s">
        <v>28569</v>
      </c>
      <c r="B13029" s="47" t="s">
        <v>24069</v>
      </c>
      <c r="C13029" s="47" t="s">
        <v>28570</v>
      </c>
      <c r="D13029" s="47" t="s">
        <v>2501</v>
      </c>
      <c r="E13029" s="47" t="s">
        <v>24078</v>
      </c>
    </row>
    <row r="13030" spans="1:5">
      <c r="A13030" s="47" t="s">
        <v>28571</v>
      </c>
      <c r="B13030" s="47" t="s">
        <v>24069</v>
      </c>
      <c r="C13030" s="47" t="s">
        <v>28572</v>
      </c>
      <c r="D13030" s="47" t="s">
        <v>2501</v>
      </c>
      <c r="E13030" s="47" t="s">
        <v>24075</v>
      </c>
    </row>
    <row r="13031" spans="1:5">
      <c r="A13031" s="47" t="s">
        <v>28573</v>
      </c>
      <c r="B13031" s="47" t="s">
        <v>24069</v>
      </c>
      <c r="C13031" s="47" t="s">
        <v>28574</v>
      </c>
      <c r="D13031" s="47" t="s">
        <v>2501</v>
      </c>
      <c r="E13031" s="47" t="s">
        <v>24075</v>
      </c>
    </row>
    <row r="13032" spans="1:5">
      <c r="A13032" s="47" t="s">
        <v>28575</v>
      </c>
      <c r="B13032" s="47" t="s">
        <v>24069</v>
      </c>
      <c r="C13032" s="47" t="s">
        <v>28576</v>
      </c>
      <c r="D13032" s="47" t="s">
        <v>2501</v>
      </c>
      <c r="E13032" s="47" t="s">
        <v>24075</v>
      </c>
    </row>
    <row r="13033" spans="1:5">
      <c r="A13033" s="47" t="s">
        <v>28577</v>
      </c>
      <c r="B13033" s="47" t="s">
        <v>24069</v>
      </c>
      <c r="C13033" s="47" t="s">
        <v>28578</v>
      </c>
      <c r="D13033" s="47" t="s">
        <v>2501</v>
      </c>
      <c r="E13033" s="47" t="s">
        <v>24078</v>
      </c>
    </row>
    <row r="13034" spans="1:5">
      <c r="A13034" s="47" t="s">
        <v>28579</v>
      </c>
      <c r="B13034" s="47" t="s">
        <v>24069</v>
      </c>
      <c r="C13034" s="47" t="s">
        <v>28580</v>
      </c>
      <c r="D13034" s="47" t="s">
        <v>2501</v>
      </c>
      <c r="E13034" s="47" t="s">
        <v>24078</v>
      </c>
    </row>
    <row r="13035" spans="1:5">
      <c r="A13035" s="47" t="s">
        <v>28581</v>
      </c>
      <c r="B13035" s="47" t="s">
        <v>24069</v>
      </c>
      <c r="C13035" s="47" t="s">
        <v>28582</v>
      </c>
      <c r="D13035" s="47" t="s">
        <v>2501</v>
      </c>
      <c r="E13035" s="47" t="s">
        <v>24078</v>
      </c>
    </row>
    <row r="13036" spans="1:5">
      <c r="A13036" s="47" t="s">
        <v>28583</v>
      </c>
      <c r="B13036" s="47" t="s">
        <v>24069</v>
      </c>
      <c r="C13036" s="47" t="s">
        <v>28584</v>
      </c>
      <c r="D13036" s="47" t="s">
        <v>2501</v>
      </c>
      <c r="E13036" s="47" t="s">
        <v>24078</v>
      </c>
    </row>
    <row r="13037" spans="1:5">
      <c r="A13037" s="47" t="s">
        <v>28585</v>
      </c>
      <c r="B13037" s="47" t="s">
        <v>24069</v>
      </c>
      <c r="C13037" s="47" t="s">
        <v>28586</v>
      </c>
      <c r="D13037" s="47" t="s">
        <v>2501</v>
      </c>
      <c r="E13037" s="47" t="s">
        <v>24078</v>
      </c>
    </row>
    <row r="13038" spans="1:5">
      <c r="A13038" s="47" t="s">
        <v>28587</v>
      </c>
      <c r="B13038" s="47" t="s">
        <v>24069</v>
      </c>
      <c r="C13038" s="47" t="s">
        <v>28588</v>
      </c>
      <c r="D13038" s="47" t="s">
        <v>2501</v>
      </c>
      <c r="E13038" s="47" t="s">
        <v>24078</v>
      </c>
    </row>
    <row r="13039" spans="1:5">
      <c r="A13039" s="47" t="s">
        <v>28589</v>
      </c>
      <c r="B13039" s="47" t="s">
        <v>24069</v>
      </c>
      <c r="C13039" s="47" t="s">
        <v>28590</v>
      </c>
      <c r="D13039" s="47" t="s">
        <v>2501</v>
      </c>
      <c r="E13039" s="47" t="s">
        <v>24078</v>
      </c>
    </row>
    <row r="13040" spans="1:5">
      <c r="A13040" s="47" t="s">
        <v>28591</v>
      </c>
      <c r="B13040" s="47" t="s">
        <v>24069</v>
      </c>
      <c r="C13040" s="47" t="s">
        <v>28592</v>
      </c>
      <c r="D13040" s="47" t="s">
        <v>2501</v>
      </c>
      <c r="E13040" s="47" t="s">
        <v>24078</v>
      </c>
    </row>
    <row r="13041" spans="1:5">
      <c r="A13041" s="47" t="s">
        <v>28593</v>
      </c>
      <c r="B13041" s="47" t="s">
        <v>24069</v>
      </c>
      <c r="C13041" s="47" t="s">
        <v>28594</v>
      </c>
      <c r="D13041" s="47" t="s">
        <v>2501</v>
      </c>
      <c r="E13041" s="47" t="s">
        <v>24078</v>
      </c>
    </row>
    <row r="13042" spans="1:5">
      <c r="A13042" s="47" t="s">
        <v>28595</v>
      </c>
      <c r="B13042" s="47" t="s">
        <v>24069</v>
      </c>
      <c r="C13042" s="47" t="s">
        <v>28596</v>
      </c>
      <c r="D13042" s="47" t="s">
        <v>2501</v>
      </c>
      <c r="E13042" s="47" t="s">
        <v>24078</v>
      </c>
    </row>
    <row r="13043" spans="1:5">
      <c r="A13043" s="47" t="s">
        <v>28597</v>
      </c>
      <c r="B13043" s="47" t="s">
        <v>24069</v>
      </c>
      <c r="C13043" s="47" t="s">
        <v>28598</v>
      </c>
      <c r="D13043" s="47" t="s">
        <v>2501</v>
      </c>
      <c r="E13043" s="47" t="s">
        <v>24078</v>
      </c>
    </row>
    <row r="13044" spans="1:5">
      <c r="A13044" s="47" t="s">
        <v>28599</v>
      </c>
      <c r="B13044" s="47" t="s">
        <v>24069</v>
      </c>
      <c r="C13044" s="47" t="s">
        <v>28600</v>
      </c>
      <c r="D13044" s="47" t="s">
        <v>2501</v>
      </c>
      <c r="E13044" s="47" t="s">
        <v>24078</v>
      </c>
    </row>
    <row r="13045" spans="1:5">
      <c r="A13045" s="47" t="s">
        <v>28601</v>
      </c>
      <c r="B13045" s="47" t="s">
        <v>24069</v>
      </c>
      <c r="C13045" s="47" t="s">
        <v>28602</v>
      </c>
      <c r="D13045" s="47" t="s">
        <v>2501</v>
      </c>
      <c r="E13045" s="47" t="s">
        <v>24078</v>
      </c>
    </row>
    <row r="13046" spans="1:5">
      <c r="A13046" s="47" t="s">
        <v>28603</v>
      </c>
      <c r="B13046" s="47" t="s">
        <v>24069</v>
      </c>
      <c r="C13046" s="47" t="s">
        <v>28604</v>
      </c>
      <c r="D13046" s="47" t="s">
        <v>2501</v>
      </c>
      <c r="E13046" s="47" t="s">
        <v>24078</v>
      </c>
    </row>
    <row r="13047" spans="1:5">
      <c r="A13047" s="47" t="s">
        <v>28605</v>
      </c>
      <c r="B13047" s="47" t="s">
        <v>24069</v>
      </c>
      <c r="C13047" s="47" t="s">
        <v>28606</v>
      </c>
      <c r="D13047" s="47" t="s">
        <v>2501</v>
      </c>
      <c r="E13047" s="47" t="s">
        <v>24078</v>
      </c>
    </row>
    <row r="13048" spans="1:5">
      <c r="A13048" s="47" t="s">
        <v>28607</v>
      </c>
      <c r="B13048" s="47" t="s">
        <v>24069</v>
      </c>
      <c r="C13048" s="47" t="s">
        <v>28608</v>
      </c>
      <c r="D13048" s="47" t="s">
        <v>2501</v>
      </c>
      <c r="E13048" s="47" t="s">
        <v>24078</v>
      </c>
    </row>
    <row r="13049" spans="1:5">
      <c r="A13049" s="47" t="s">
        <v>28609</v>
      </c>
      <c r="B13049" s="47" t="s">
        <v>24069</v>
      </c>
      <c r="C13049" s="47" t="s">
        <v>28610</v>
      </c>
      <c r="D13049" s="47" t="s">
        <v>2501</v>
      </c>
      <c r="E13049" s="47" t="s">
        <v>24078</v>
      </c>
    </row>
    <row r="13050" spans="1:5">
      <c r="A13050" s="47" t="s">
        <v>28611</v>
      </c>
      <c r="B13050" s="47" t="s">
        <v>24069</v>
      </c>
      <c r="C13050" s="47" t="s">
        <v>28612</v>
      </c>
      <c r="D13050" s="47" t="s">
        <v>2501</v>
      </c>
      <c r="E13050" s="47" t="s">
        <v>24078</v>
      </c>
    </row>
    <row r="13051" spans="1:5">
      <c r="A13051" s="47" t="s">
        <v>28613</v>
      </c>
      <c r="B13051" s="47" t="s">
        <v>24069</v>
      </c>
      <c r="C13051" s="47" t="s">
        <v>28614</v>
      </c>
      <c r="D13051" s="47" t="s">
        <v>2501</v>
      </c>
      <c r="E13051" s="47" t="s">
        <v>24078</v>
      </c>
    </row>
    <row r="13052" spans="1:5">
      <c r="A13052" s="47" t="s">
        <v>28615</v>
      </c>
      <c r="B13052" s="47" t="s">
        <v>24069</v>
      </c>
      <c r="C13052" s="47" t="s">
        <v>28616</v>
      </c>
      <c r="D13052" s="47" t="s">
        <v>2501</v>
      </c>
      <c r="E13052" s="47" t="s">
        <v>24078</v>
      </c>
    </row>
    <row r="13053" spans="1:5">
      <c r="A13053" s="47" t="s">
        <v>28617</v>
      </c>
      <c r="B13053" s="47" t="s">
        <v>24069</v>
      </c>
      <c r="C13053" s="47" t="s">
        <v>28618</v>
      </c>
      <c r="D13053" s="47" t="s">
        <v>2501</v>
      </c>
      <c r="E13053" s="47" t="s">
        <v>24078</v>
      </c>
    </row>
    <row r="13054" spans="1:5">
      <c r="A13054" s="47" t="s">
        <v>28619</v>
      </c>
      <c r="B13054" s="47" t="s">
        <v>24069</v>
      </c>
      <c r="C13054" s="47" t="s">
        <v>28620</v>
      </c>
      <c r="D13054" s="47" t="s">
        <v>2501</v>
      </c>
      <c r="E13054" s="47" t="s">
        <v>24078</v>
      </c>
    </row>
    <row r="13055" spans="1:5">
      <c r="A13055" s="47" t="s">
        <v>28621</v>
      </c>
      <c r="B13055" s="47" t="s">
        <v>24069</v>
      </c>
      <c r="C13055" s="47" t="s">
        <v>28622</v>
      </c>
      <c r="D13055" s="47" t="s">
        <v>2501</v>
      </c>
      <c r="E13055" s="47" t="s">
        <v>24078</v>
      </c>
    </row>
    <row r="13056" spans="1:5">
      <c r="A13056" s="47" t="s">
        <v>28623</v>
      </c>
      <c r="B13056" s="47" t="s">
        <v>24069</v>
      </c>
      <c r="C13056" s="47" t="s">
        <v>28624</v>
      </c>
      <c r="D13056" s="47" t="s">
        <v>2501</v>
      </c>
      <c r="E13056" s="47" t="s">
        <v>24078</v>
      </c>
    </row>
    <row r="13057" spans="1:5">
      <c r="A13057" s="47" t="s">
        <v>28625</v>
      </c>
      <c r="B13057" s="47" t="s">
        <v>24069</v>
      </c>
      <c r="C13057" s="47" t="s">
        <v>28626</v>
      </c>
      <c r="D13057" s="47" t="s">
        <v>2501</v>
      </c>
      <c r="E13057" s="47" t="s">
        <v>24075</v>
      </c>
    </row>
    <row r="13058" spans="1:5">
      <c r="A13058" s="47" t="s">
        <v>28627</v>
      </c>
      <c r="B13058" s="47" t="s">
        <v>24069</v>
      </c>
      <c r="C13058" s="47" t="s">
        <v>28628</v>
      </c>
      <c r="D13058" s="47" t="s">
        <v>2501</v>
      </c>
      <c r="E13058" s="47" t="s">
        <v>2501</v>
      </c>
    </row>
    <row r="13059" spans="1:5">
      <c r="A13059" s="47" t="s">
        <v>28629</v>
      </c>
      <c r="B13059" s="47" t="s">
        <v>24069</v>
      </c>
      <c r="C13059" s="47" t="s">
        <v>28630</v>
      </c>
      <c r="D13059" s="47" t="s">
        <v>2501</v>
      </c>
      <c r="E13059" s="47" t="s">
        <v>24071</v>
      </c>
    </row>
    <row r="13060" spans="1:5">
      <c r="A13060" s="47" t="s">
        <v>28631</v>
      </c>
      <c r="B13060" s="47" t="s">
        <v>24069</v>
      </c>
      <c r="C13060" s="47" t="s">
        <v>28632</v>
      </c>
      <c r="D13060" s="47" t="s">
        <v>2501</v>
      </c>
      <c r="E13060" s="47" t="s">
        <v>24071</v>
      </c>
    </row>
    <row r="13061" spans="1:5">
      <c r="A13061" s="47" t="s">
        <v>28633</v>
      </c>
      <c r="B13061" s="47" t="s">
        <v>24069</v>
      </c>
      <c r="C13061" s="47" t="s">
        <v>28634</v>
      </c>
      <c r="D13061" s="47" t="s">
        <v>2501</v>
      </c>
      <c r="E13061" s="47" t="s">
        <v>24081</v>
      </c>
    </row>
    <row r="13062" spans="1:5">
      <c r="A13062" s="47" t="s">
        <v>28635</v>
      </c>
      <c r="B13062" s="47" t="s">
        <v>24069</v>
      </c>
      <c r="C13062" s="47" t="s">
        <v>28636</v>
      </c>
      <c r="D13062" s="47" t="s">
        <v>2501</v>
      </c>
      <c r="E13062" s="47" t="s">
        <v>24098</v>
      </c>
    </row>
    <row r="13063" spans="1:5">
      <c r="A13063" s="47" t="s">
        <v>28637</v>
      </c>
      <c r="B13063" s="47" t="s">
        <v>24069</v>
      </c>
      <c r="C13063" s="47" t="s">
        <v>28638</v>
      </c>
      <c r="D13063" s="47" t="s">
        <v>2501</v>
      </c>
      <c r="E13063" s="47" t="s">
        <v>24075</v>
      </c>
    </row>
    <row r="13064" spans="1:5">
      <c r="A13064" s="47" t="s">
        <v>28639</v>
      </c>
      <c r="B13064" s="47" t="s">
        <v>24069</v>
      </c>
      <c r="C13064" s="47" t="s">
        <v>28640</v>
      </c>
      <c r="D13064" s="47" t="s">
        <v>2501</v>
      </c>
      <c r="E13064" s="47" t="s">
        <v>24075</v>
      </c>
    </row>
    <row r="13065" spans="1:5">
      <c r="A13065" s="47" t="s">
        <v>28641</v>
      </c>
      <c r="B13065" s="47" t="s">
        <v>24069</v>
      </c>
      <c r="C13065" s="47" t="s">
        <v>28642</v>
      </c>
      <c r="D13065" s="47" t="s">
        <v>2501</v>
      </c>
      <c r="E13065" s="47" t="s">
        <v>24098</v>
      </c>
    </row>
    <row r="13066" spans="1:5">
      <c r="A13066" s="47" t="s">
        <v>28643</v>
      </c>
      <c r="B13066" s="47" t="s">
        <v>24069</v>
      </c>
      <c r="C13066" s="47" t="s">
        <v>28644</v>
      </c>
      <c r="D13066" s="47" t="s">
        <v>2501</v>
      </c>
      <c r="E13066" s="47" t="s">
        <v>24098</v>
      </c>
    </row>
    <row r="13067" spans="1:5">
      <c r="A13067" s="47" t="s">
        <v>28645</v>
      </c>
      <c r="B13067" s="47" t="s">
        <v>24069</v>
      </c>
      <c r="C13067" s="47" t="s">
        <v>28646</v>
      </c>
      <c r="D13067" s="47" t="s">
        <v>2501</v>
      </c>
      <c r="E13067" s="47" t="s">
        <v>24071</v>
      </c>
    </row>
    <row r="13068" spans="1:5">
      <c r="A13068" s="47" t="s">
        <v>28647</v>
      </c>
      <c r="B13068" s="47" t="s">
        <v>24069</v>
      </c>
      <c r="C13068" s="47" t="s">
        <v>28648</v>
      </c>
      <c r="D13068" s="47" t="s">
        <v>2501</v>
      </c>
      <c r="E13068" s="47" t="s">
        <v>24098</v>
      </c>
    </row>
    <row r="13069" spans="1:5">
      <c r="A13069" s="47" t="s">
        <v>28649</v>
      </c>
      <c r="B13069" s="47" t="s">
        <v>24069</v>
      </c>
      <c r="C13069" s="47" t="s">
        <v>28650</v>
      </c>
      <c r="D13069" s="47" t="s">
        <v>2501</v>
      </c>
      <c r="E13069" s="47" t="s">
        <v>24098</v>
      </c>
    </row>
    <row r="13070" spans="1:5">
      <c r="A13070" s="47" t="s">
        <v>28651</v>
      </c>
      <c r="B13070" s="47" t="s">
        <v>24069</v>
      </c>
      <c r="C13070" s="47" t="s">
        <v>28652</v>
      </c>
      <c r="D13070" s="47" t="s">
        <v>2501</v>
      </c>
      <c r="E13070" s="47" t="s">
        <v>24081</v>
      </c>
    </row>
    <row r="13071" spans="1:5">
      <c r="A13071" s="47" t="s">
        <v>28653</v>
      </c>
      <c r="B13071" s="47" t="s">
        <v>24069</v>
      </c>
      <c r="C13071" s="47" t="s">
        <v>28654</v>
      </c>
      <c r="D13071" s="47" t="s">
        <v>2501</v>
      </c>
      <c r="E13071" s="47" t="s">
        <v>24081</v>
      </c>
    </row>
    <row r="13072" spans="1:5">
      <c r="A13072" s="47" t="s">
        <v>28655</v>
      </c>
      <c r="B13072" s="47" t="s">
        <v>24069</v>
      </c>
      <c r="C13072" s="47" t="s">
        <v>28656</v>
      </c>
      <c r="D13072" s="47" t="s">
        <v>2501</v>
      </c>
      <c r="E13072" s="47" t="s">
        <v>24071</v>
      </c>
    </row>
    <row r="13073" spans="1:5">
      <c r="A13073" s="47" t="s">
        <v>28657</v>
      </c>
      <c r="B13073" s="47" t="s">
        <v>24069</v>
      </c>
      <c r="C13073" s="47" t="s">
        <v>28658</v>
      </c>
      <c r="D13073" s="47" t="s">
        <v>2501</v>
      </c>
      <c r="E13073" s="47" t="s">
        <v>24247</v>
      </c>
    </row>
    <row r="13074" spans="1:5">
      <c r="A13074" s="47" t="s">
        <v>28659</v>
      </c>
      <c r="B13074" s="47" t="s">
        <v>24069</v>
      </c>
      <c r="C13074" s="47" t="s">
        <v>28660</v>
      </c>
      <c r="D13074" s="47" t="s">
        <v>2501</v>
      </c>
      <c r="E13074" s="47" t="s">
        <v>24081</v>
      </c>
    </row>
    <row r="13075" spans="1:5">
      <c r="A13075" s="47" t="s">
        <v>28661</v>
      </c>
      <c r="B13075" s="47" t="s">
        <v>24069</v>
      </c>
      <c r="C13075" s="47" t="s">
        <v>28662</v>
      </c>
      <c r="D13075" s="47" t="s">
        <v>2501</v>
      </c>
      <c r="E13075" s="47" t="s">
        <v>24247</v>
      </c>
    </row>
    <row r="13076" spans="1:5">
      <c r="A13076" s="47" t="s">
        <v>28663</v>
      </c>
      <c r="B13076" s="47" t="s">
        <v>24069</v>
      </c>
      <c r="C13076" s="47" t="s">
        <v>28664</v>
      </c>
      <c r="D13076" s="47" t="s">
        <v>2501</v>
      </c>
      <c r="E13076" s="47" t="s">
        <v>24075</v>
      </c>
    </row>
    <row r="13077" spans="1:5">
      <c r="A13077" s="47" t="s">
        <v>28665</v>
      </c>
      <c r="B13077" s="47" t="s">
        <v>24069</v>
      </c>
      <c r="C13077" s="47" t="s">
        <v>28666</v>
      </c>
      <c r="D13077" s="47" t="s">
        <v>2501</v>
      </c>
      <c r="E13077" s="47" t="s">
        <v>24081</v>
      </c>
    </row>
    <row r="13078" spans="1:5">
      <c r="A13078" s="47" t="s">
        <v>28667</v>
      </c>
      <c r="B13078" s="47" t="s">
        <v>24069</v>
      </c>
      <c r="C13078" s="47" t="s">
        <v>28668</v>
      </c>
      <c r="D13078" s="47" t="s">
        <v>2501</v>
      </c>
      <c r="E13078" s="47" t="s">
        <v>24075</v>
      </c>
    </row>
    <row r="13079" spans="1:5">
      <c r="A13079" s="47" t="s">
        <v>28669</v>
      </c>
      <c r="B13079" s="47" t="s">
        <v>24069</v>
      </c>
      <c r="C13079" s="47" t="s">
        <v>28670</v>
      </c>
      <c r="D13079" s="47" t="s">
        <v>2501</v>
      </c>
      <c r="E13079" s="47" t="s">
        <v>24098</v>
      </c>
    </row>
    <row r="13080" spans="1:5">
      <c r="A13080" s="47" t="s">
        <v>28671</v>
      </c>
      <c r="B13080" s="47" t="s">
        <v>24069</v>
      </c>
      <c r="C13080" s="47" t="s">
        <v>28672</v>
      </c>
      <c r="D13080" s="47" t="s">
        <v>2501</v>
      </c>
      <c r="E13080" s="47" t="s">
        <v>24098</v>
      </c>
    </row>
    <row r="13081" spans="1:5">
      <c r="A13081" s="47" t="s">
        <v>28673</v>
      </c>
      <c r="B13081" s="47" t="s">
        <v>24069</v>
      </c>
      <c r="C13081" s="47" t="s">
        <v>28674</v>
      </c>
      <c r="D13081" s="47" t="s">
        <v>2501</v>
      </c>
      <c r="E13081" s="47" t="s">
        <v>24098</v>
      </c>
    </row>
    <row r="13082" spans="1:5">
      <c r="A13082" s="47" t="s">
        <v>28675</v>
      </c>
      <c r="B13082" s="47" t="s">
        <v>24069</v>
      </c>
      <c r="C13082" s="47" t="s">
        <v>28676</v>
      </c>
      <c r="D13082" s="47" t="s">
        <v>2501</v>
      </c>
      <c r="E13082" s="47" t="s">
        <v>24098</v>
      </c>
    </row>
    <row r="13083" spans="1:5">
      <c r="A13083" s="47" t="s">
        <v>28677</v>
      </c>
      <c r="B13083" s="47" t="s">
        <v>24069</v>
      </c>
      <c r="C13083" s="47" t="s">
        <v>28678</v>
      </c>
      <c r="D13083" s="47" t="s">
        <v>2501</v>
      </c>
      <c r="E13083" s="47" t="s">
        <v>24098</v>
      </c>
    </row>
    <row r="13084" spans="1:5">
      <c r="A13084" s="47" t="s">
        <v>28679</v>
      </c>
      <c r="B13084" s="47" t="s">
        <v>24069</v>
      </c>
      <c r="C13084" s="47" t="s">
        <v>28680</v>
      </c>
      <c r="D13084" s="47" t="s">
        <v>2501</v>
      </c>
      <c r="E13084" s="47" t="s">
        <v>24098</v>
      </c>
    </row>
    <row r="13085" spans="1:5">
      <c r="A13085" s="47" t="s">
        <v>28681</v>
      </c>
      <c r="B13085" s="47" t="s">
        <v>24069</v>
      </c>
      <c r="C13085" s="47" t="s">
        <v>28682</v>
      </c>
      <c r="D13085" s="47" t="s">
        <v>2501</v>
      </c>
      <c r="E13085" s="47" t="s">
        <v>24098</v>
      </c>
    </row>
    <row r="13086" spans="1:5">
      <c r="A13086" s="47" t="s">
        <v>28683</v>
      </c>
      <c r="B13086" s="47" t="s">
        <v>24069</v>
      </c>
      <c r="C13086" s="47" t="s">
        <v>28684</v>
      </c>
      <c r="D13086" s="47" t="s">
        <v>2501</v>
      </c>
      <c r="E13086" s="47" t="s">
        <v>24098</v>
      </c>
    </row>
    <row r="13087" spans="1:5">
      <c r="A13087" s="47" t="s">
        <v>28685</v>
      </c>
      <c r="B13087" s="47" t="s">
        <v>24069</v>
      </c>
      <c r="C13087" s="47" t="s">
        <v>28686</v>
      </c>
      <c r="D13087" s="47" t="s">
        <v>2501</v>
      </c>
      <c r="E13087" s="47" t="s">
        <v>24098</v>
      </c>
    </row>
    <row r="13088" spans="1:5">
      <c r="A13088" s="47" t="s">
        <v>28687</v>
      </c>
      <c r="B13088" s="47" t="s">
        <v>24069</v>
      </c>
      <c r="C13088" s="47" t="s">
        <v>28688</v>
      </c>
      <c r="D13088" s="47" t="s">
        <v>2501</v>
      </c>
      <c r="E13088" s="47" t="s">
        <v>24098</v>
      </c>
    </row>
    <row r="13089" spans="1:5">
      <c r="A13089" s="47" t="s">
        <v>28689</v>
      </c>
      <c r="B13089" s="47" t="s">
        <v>24069</v>
      </c>
      <c r="C13089" s="47" t="s">
        <v>28690</v>
      </c>
      <c r="D13089" s="47" t="s">
        <v>2501</v>
      </c>
      <c r="E13089" s="47" t="s">
        <v>24098</v>
      </c>
    </row>
    <row r="13090" spans="1:5">
      <c r="A13090" s="47" t="s">
        <v>28691</v>
      </c>
      <c r="B13090" s="47" t="s">
        <v>24069</v>
      </c>
      <c r="C13090" s="47" t="s">
        <v>28692</v>
      </c>
      <c r="D13090" s="47" t="s">
        <v>2501</v>
      </c>
      <c r="E13090" s="47" t="s">
        <v>24098</v>
      </c>
    </row>
    <row r="13091" spans="1:5">
      <c r="A13091" s="47" t="s">
        <v>28693</v>
      </c>
      <c r="B13091" s="47" t="s">
        <v>24069</v>
      </c>
      <c r="C13091" s="47" t="s">
        <v>28694</v>
      </c>
      <c r="D13091" s="47" t="s">
        <v>2501</v>
      </c>
      <c r="E13091" s="47" t="s">
        <v>24098</v>
      </c>
    </row>
    <row r="13092" spans="1:5">
      <c r="A13092" s="47" t="s">
        <v>28695</v>
      </c>
      <c r="B13092" s="47" t="s">
        <v>24069</v>
      </c>
      <c r="C13092" s="47" t="s">
        <v>28696</v>
      </c>
      <c r="D13092" s="47" t="s">
        <v>2501</v>
      </c>
      <c r="E13092" s="47" t="s">
        <v>24098</v>
      </c>
    </row>
    <row r="13093" spans="1:5">
      <c r="A13093" s="47" t="s">
        <v>28697</v>
      </c>
      <c r="B13093" s="47" t="s">
        <v>24069</v>
      </c>
      <c r="C13093" s="47" t="s">
        <v>28698</v>
      </c>
      <c r="D13093" s="47" t="s">
        <v>2501</v>
      </c>
      <c r="E13093" s="47" t="s">
        <v>24098</v>
      </c>
    </row>
    <row r="13094" spans="1:5">
      <c r="A13094" s="47" t="s">
        <v>28699</v>
      </c>
      <c r="B13094" s="47" t="s">
        <v>24069</v>
      </c>
      <c r="C13094" s="47" t="s">
        <v>28700</v>
      </c>
      <c r="D13094" s="47" t="s">
        <v>2501</v>
      </c>
      <c r="E13094" s="47" t="s">
        <v>24098</v>
      </c>
    </row>
    <row r="13095" spans="1:5">
      <c r="A13095" s="47" t="s">
        <v>28701</v>
      </c>
      <c r="B13095" s="47" t="s">
        <v>24069</v>
      </c>
      <c r="C13095" s="47" t="s">
        <v>28702</v>
      </c>
      <c r="D13095" s="47" t="s">
        <v>2501</v>
      </c>
      <c r="E13095" s="47" t="s">
        <v>24098</v>
      </c>
    </row>
    <row r="13096" spans="1:5">
      <c r="A13096" s="47" t="s">
        <v>28703</v>
      </c>
      <c r="B13096" s="47" t="s">
        <v>24069</v>
      </c>
      <c r="C13096" s="47" t="s">
        <v>28704</v>
      </c>
      <c r="D13096" s="47" t="s">
        <v>2501</v>
      </c>
      <c r="E13096" s="47" t="s">
        <v>24098</v>
      </c>
    </row>
    <row r="13097" spans="1:5">
      <c r="A13097" s="47" t="s">
        <v>28705</v>
      </c>
      <c r="B13097" s="47" t="s">
        <v>24069</v>
      </c>
      <c r="C13097" s="47" t="s">
        <v>28706</v>
      </c>
      <c r="D13097" s="47" t="s">
        <v>2501</v>
      </c>
      <c r="E13097" s="47" t="s">
        <v>24098</v>
      </c>
    </row>
    <row r="13098" spans="1:5">
      <c r="A13098" s="47" t="s">
        <v>28707</v>
      </c>
      <c r="B13098" s="47" t="s">
        <v>24069</v>
      </c>
      <c r="C13098" s="47" t="s">
        <v>28708</v>
      </c>
      <c r="D13098" s="47" t="s">
        <v>2501</v>
      </c>
      <c r="E13098" s="47" t="s">
        <v>24098</v>
      </c>
    </row>
    <row r="13099" spans="1:5">
      <c r="A13099" s="47" t="s">
        <v>28709</v>
      </c>
      <c r="B13099" s="47" t="s">
        <v>24069</v>
      </c>
      <c r="C13099" s="47" t="s">
        <v>28710</v>
      </c>
      <c r="D13099" s="47" t="s">
        <v>2501</v>
      </c>
      <c r="E13099" s="47" t="s">
        <v>24098</v>
      </c>
    </row>
    <row r="13100" spans="1:5">
      <c r="A13100" s="47" t="s">
        <v>28711</v>
      </c>
      <c r="B13100" s="47" t="s">
        <v>24069</v>
      </c>
      <c r="C13100" s="47" t="s">
        <v>28712</v>
      </c>
      <c r="D13100" s="47" t="s">
        <v>2501</v>
      </c>
      <c r="E13100" s="47" t="s">
        <v>24081</v>
      </c>
    </row>
    <row r="13101" spans="1:5">
      <c r="A13101" s="47" t="s">
        <v>28713</v>
      </c>
      <c r="B13101" s="47" t="s">
        <v>24069</v>
      </c>
      <c r="C13101" s="47" t="s">
        <v>28714</v>
      </c>
      <c r="D13101" s="47" t="s">
        <v>2501</v>
      </c>
      <c r="E13101" s="47" t="s">
        <v>24081</v>
      </c>
    </row>
    <row r="13102" spans="1:5">
      <c r="A13102" s="47" t="s">
        <v>28715</v>
      </c>
      <c r="B13102" s="47" t="s">
        <v>24069</v>
      </c>
      <c r="C13102" s="47" t="s">
        <v>28716</v>
      </c>
      <c r="D13102" s="47" t="s">
        <v>2501</v>
      </c>
      <c r="E13102" s="47" t="s">
        <v>24098</v>
      </c>
    </row>
    <row r="13103" spans="1:5">
      <c r="A13103" s="47" t="s">
        <v>28717</v>
      </c>
      <c r="B13103" s="47" t="s">
        <v>24069</v>
      </c>
      <c r="C13103" s="47" t="s">
        <v>28718</v>
      </c>
      <c r="D13103" s="47" t="s">
        <v>2501</v>
      </c>
      <c r="E13103" s="47" t="s">
        <v>24098</v>
      </c>
    </row>
    <row r="13104" spans="1:5">
      <c r="A13104" s="47" t="s">
        <v>28719</v>
      </c>
      <c r="B13104" s="47" t="s">
        <v>24069</v>
      </c>
      <c r="C13104" s="47" t="s">
        <v>28720</v>
      </c>
      <c r="D13104" s="47" t="s">
        <v>2501</v>
      </c>
      <c r="E13104" s="47" t="s">
        <v>24098</v>
      </c>
    </row>
    <row r="13105" spans="1:5">
      <c r="A13105" s="47" t="s">
        <v>28721</v>
      </c>
      <c r="B13105" s="47" t="s">
        <v>24069</v>
      </c>
      <c r="C13105" s="47" t="s">
        <v>28722</v>
      </c>
      <c r="D13105" s="47" t="s">
        <v>2501</v>
      </c>
      <c r="E13105" s="47" t="s">
        <v>24098</v>
      </c>
    </row>
    <row r="13106" spans="1:5">
      <c r="A13106" s="47" t="s">
        <v>28723</v>
      </c>
      <c r="B13106" s="47" t="s">
        <v>24069</v>
      </c>
      <c r="C13106" s="47" t="s">
        <v>28724</v>
      </c>
      <c r="D13106" s="47" t="s">
        <v>2501</v>
      </c>
      <c r="E13106" s="47" t="s">
        <v>24098</v>
      </c>
    </row>
    <row r="13107" spans="1:5">
      <c r="A13107" s="47" t="s">
        <v>28725</v>
      </c>
      <c r="B13107" s="47" t="s">
        <v>24069</v>
      </c>
      <c r="C13107" s="47" t="s">
        <v>28726</v>
      </c>
      <c r="D13107" s="47" t="s">
        <v>2501</v>
      </c>
      <c r="E13107" s="47" t="s">
        <v>24098</v>
      </c>
    </row>
    <row r="13108" spans="1:5">
      <c r="A13108" s="47" t="s">
        <v>28727</v>
      </c>
      <c r="B13108" s="47" t="s">
        <v>24069</v>
      </c>
      <c r="C13108" s="47" t="s">
        <v>28728</v>
      </c>
      <c r="D13108" s="47" t="s">
        <v>2501</v>
      </c>
      <c r="E13108" s="47" t="s">
        <v>24098</v>
      </c>
    </row>
    <row r="13109" spans="1:5">
      <c r="A13109" s="47" t="s">
        <v>28729</v>
      </c>
      <c r="B13109" s="47" t="s">
        <v>24069</v>
      </c>
      <c r="C13109" s="47" t="s">
        <v>28730</v>
      </c>
      <c r="D13109" s="47" t="s">
        <v>2501</v>
      </c>
      <c r="E13109" s="47" t="s">
        <v>24098</v>
      </c>
    </row>
    <row r="13110" spans="1:5">
      <c r="A13110" s="47" t="s">
        <v>28731</v>
      </c>
      <c r="B13110" s="47" t="s">
        <v>24069</v>
      </c>
      <c r="C13110" s="47" t="s">
        <v>28732</v>
      </c>
      <c r="D13110" s="47" t="s">
        <v>2501</v>
      </c>
      <c r="E13110" s="47" t="s">
        <v>24098</v>
      </c>
    </row>
    <row r="13111" spans="1:5">
      <c r="A13111" s="47" t="s">
        <v>28733</v>
      </c>
      <c r="B13111" s="47" t="s">
        <v>24069</v>
      </c>
      <c r="C13111" s="47" t="s">
        <v>28734</v>
      </c>
      <c r="D13111" s="47" t="s">
        <v>2501</v>
      </c>
      <c r="E13111" s="47" t="s">
        <v>24098</v>
      </c>
    </row>
    <row r="13112" spans="1:5">
      <c r="A13112" s="47" t="s">
        <v>28735</v>
      </c>
      <c r="B13112" s="47" t="s">
        <v>24069</v>
      </c>
      <c r="C13112" s="47" t="s">
        <v>28736</v>
      </c>
      <c r="D13112" s="47" t="s">
        <v>2501</v>
      </c>
      <c r="E13112" s="47" t="s">
        <v>24098</v>
      </c>
    </row>
    <row r="13113" spans="1:5">
      <c r="A13113" s="47" t="s">
        <v>28737</v>
      </c>
      <c r="B13113" s="47" t="s">
        <v>24069</v>
      </c>
      <c r="C13113" s="47" t="s">
        <v>28738</v>
      </c>
      <c r="D13113" s="47" t="s">
        <v>2501</v>
      </c>
      <c r="E13113" s="47" t="s">
        <v>24098</v>
      </c>
    </row>
    <row r="13114" spans="1:5">
      <c r="A13114" s="47" t="s">
        <v>28739</v>
      </c>
      <c r="B13114" s="47" t="s">
        <v>24069</v>
      </c>
      <c r="C13114" s="47" t="s">
        <v>28740</v>
      </c>
      <c r="D13114" s="47" t="s">
        <v>2501</v>
      </c>
      <c r="E13114" s="47" t="s">
        <v>24098</v>
      </c>
    </row>
    <row r="13115" spans="1:5">
      <c r="A13115" s="47" t="s">
        <v>28741</v>
      </c>
      <c r="B13115" s="47" t="s">
        <v>24069</v>
      </c>
      <c r="C13115" s="47" t="s">
        <v>28742</v>
      </c>
      <c r="D13115" s="47" t="s">
        <v>2501</v>
      </c>
      <c r="E13115" s="47" t="s">
        <v>24098</v>
      </c>
    </row>
    <row r="13116" spans="1:5">
      <c r="A13116" s="47" t="s">
        <v>28743</v>
      </c>
      <c r="B13116" s="47" t="s">
        <v>24069</v>
      </c>
      <c r="C13116" s="47" t="s">
        <v>28744</v>
      </c>
      <c r="D13116" s="47" t="s">
        <v>2501</v>
      </c>
      <c r="E13116" s="47" t="s">
        <v>2501</v>
      </c>
    </row>
    <row r="13117" spans="1:5">
      <c r="A13117" s="47" t="s">
        <v>28745</v>
      </c>
      <c r="B13117" s="47" t="s">
        <v>24069</v>
      </c>
      <c r="C13117" s="47" t="s">
        <v>28746</v>
      </c>
      <c r="D13117" s="47" t="s">
        <v>2501</v>
      </c>
      <c r="E13117" s="47" t="s">
        <v>24098</v>
      </c>
    </row>
    <row r="13118" spans="1:5">
      <c r="A13118" s="47" t="s">
        <v>28747</v>
      </c>
      <c r="B13118" s="47" t="s">
        <v>24069</v>
      </c>
      <c r="C13118" s="47" t="s">
        <v>28748</v>
      </c>
      <c r="D13118" s="47" t="s">
        <v>2501</v>
      </c>
      <c r="E13118" s="47" t="s">
        <v>24098</v>
      </c>
    </row>
    <row r="13119" spans="1:5">
      <c r="A13119" s="47" t="s">
        <v>28749</v>
      </c>
      <c r="B13119" s="47" t="s">
        <v>24069</v>
      </c>
      <c r="C13119" s="47" t="s">
        <v>28750</v>
      </c>
      <c r="D13119" s="47" t="s">
        <v>2501</v>
      </c>
      <c r="E13119" s="47" t="s">
        <v>24098</v>
      </c>
    </row>
    <row r="13120" spans="1:5">
      <c r="A13120" s="47" t="s">
        <v>28751</v>
      </c>
      <c r="B13120" s="47" t="s">
        <v>24069</v>
      </c>
      <c r="C13120" s="47" t="s">
        <v>28752</v>
      </c>
      <c r="D13120" s="47" t="s">
        <v>2501</v>
      </c>
      <c r="E13120" s="47" t="s">
        <v>24098</v>
      </c>
    </row>
    <row r="13121" spans="1:5">
      <c r="A13121" s="47" t="s">
        <v>28753</v>
      </c>
      <c r="B13121" s="47" t="s">
        <v>24069</v>
      </c>
      <c r="C13121" s="47" t="s">
        <v>28754</v>
      </c>
      <c r="D13121" s="47" t="s">
        <v>2501</v>
      </c>
      <c r="E13121" s="47" t="s">
        <v>24098</v>
      </c>
    </row>
    <row r="13122" spans="1:5">
      <c r="A13122" s="47" t="s">
        <v>28755</v>
      </c>
      <c r="B13122" s="47" t="s">
        <v>24069</v>
      </c>
      <c r="C13122" s="47" t="s">
        <v>28756</v>
      </c>
      <c r="D13122" s="47" t="s">
        <v>2501</v>
      </c>
      <c r="E13122" s="47" t="s">
        <v>24098</v>
      </c>
    </row>
    <row r="13123" spans="1:5">
      <c r="A13123" s="47" t="s">
        <v>28757</v>
      </c>
      <c r="B13123" s="47" t="s">
        <v>24069</v>
      </c>
      <c r="C13123" s="47" t="s">
        <v>28758</v>
      </c>
      <c r="D13123" s="47" t="s">
        <v>2501</v>
      </c>
      <c r="E13123" s="47" t="s">
        <v>24098</v>
      </c>
    </row>
    <row r="13124" spans="1:5">
      <c r="A13124" s="47" t="s">
        <v>28759</v>
      </c>
      <c r="B13124" s="47" t="s">
        <v>24069</v>
      </c>
      <c r="C13124" s="47" t="s">
        <v>28760</v>
      </c>
      <c r="D13124" s="47" t="s">
        <v>2501</v>
      </c>
      <c r="E13124" s="47" t="s">
        <v>24098</v>
      </c>
    </row>
    <row r="13125" spans="1:5">
      <c r="A13125" s="47" t="s">
        <v>28761</v>
      </c>
      <c r="B13125" s="47" t="s">
        <v>24069</v>
      </c>
      <c r="C13125" s="47" t="s">
        <v>28762</v>
      </c>
      <c r="D13125" s="47" t="s">
        <v>2501</v>
      </c>
      <c r="E13125" s="47" t="s">
        <v>24075</v>
      </c>
    </row>
    <row r="13126" spans="1:5">
      <c r="A13126" s="47" t="s">
        <v>28763</v>
      </c>
      <c r="B13126" s="47" t="s">
        <v>24069</v>
      </c>
      <c r="C13126" s="47" t="s">
        <v>28764</v>
      </c>
      <c r="D13126" s="47" t="s">
        <v>2501</v>
      </c>
      <c r="E13126" s="47" t="s">
        <v>24098</v>
      </c>
    </row>
    <row r="13127" spans="1:5">
      <c r="A13127" s="47" t="s">
        <v>28765</v>
      </c>
      <c r="B13127" s="47" t="s">
        <v>24069</v>
      </c>
      <c r="C13127" s="47" t="s">
        <v>28766</v>
      </c>
      <c r="D13127" s="47" t="s">
        <v>2501</v>
      </c>
      <c r="E13127" s="47" t="s">
        <v>24098</v>
      </c>
    </row>
    <row r="13128" spans="1:5">
      <c r="A13128" s="47" t="s">
        <v>28767</v>
      </c>
      <c r="B13128" s="47" t="s">
        <v>24069</v>
      </c>
      <c r="C13128" s="47" t="s">
        <v>28768</v>
      </c>
      <c r="D13128" s="47" t="s">
        <v>2501</v>
      </c>
      <c r="E13128" s="47" t="s">
        <v>24098</v>
      </c>
    </row>
    <row r="13129" spans="1:5">
      <c r="A13129" s="47" t="s">
        <v>28769</v>
      </c>
      <c r="B13129" s="47" t="s">
        <v>24069</v>
      </c>
      <c r="C13129" s="47" t="s">
        <v>28770</v>
      </c>
      <c r="D13129" s="47" t="s">
        <v>2501</v>
      </c>
      <c r="E13129" s="47" t="s">
        <v>24098</v>
      </c>
    </row>
    <row r="13130" spans="1:5">
      <c r="A13130" s="47" t="s">
        <v>28771</v>
      </c>
      <c r="B13130" s="47" t="s">
        <v>24069</v>
      </c>
      <c r="C13130" s="47" t="s">
        <v>28772</v>
      </c>
      <c r="D13130" s="47" t="s">
        <v>2501</v>
      </c>
      <c r="E13130" s="47" t="s">
        <v>24098</v>
      </c>
    </row>
    <row r="13131" spans="1:5">
      <c r="A13131" s="47" t="s">
        <v>28773</v>
      </c>
      <c r="B13131" s="47" t="s">
        <v>24069</v>
      </c>
      <c r="C13131" s="47" t="s">
        <v>28774</v>
      </c>
      <c r="D13131" s="47" t="s">
        <v>2501</v>
      </c>
      <c r="E13131" s="47" t="s">
        <v>24098</v>
      </c>
    </row>
    <row r="13132" spans="1:5">
      <c r="A13132" s="47" t="s">
        <v>28775</v>
      </c>
      <c r="B13132" s="47" t="s">
        <v>24069</v>
      </c>
      <c r="C13132" s="47" t="s">
        <v>28776</v>
      </c>
      <c r="D13132" s="47" t="s">
        <v>2501</v>
      </c>
      <c r="E13132" s="47" t="s">
        <v>24098</v>
      </c>
    </row>
    <row r="13133" spans="1:5">
      <c r="A13133" s="47" t="s">
        <v>28777</v>
      </c>
      <c r="B13133" s="47" t="s">
        <v>24069</v>
      </c>
      <c r="C13133" s="47" t="s">
        <v>28778</v>
      </c>
      <c r="D13133" s="47" t="s">
        <v>2501</v>
      </c>
      <c r="E13133" s="47" t="s">
        <v>24098</v>
      </c>
    </row>
    <row r="13134" spans="1:5">
      <c r="A13134" s="47" t="s">
        <v>28779</v>
      </c>
      <c r="B13134" s="47" t="s">
        <v>24069</v>
      </c>
      <c r="C13134" s="47" t="s">
        <v>28780</v>
      </c>
      <c r="D13134" s="47" t="s">
        <v>2501</v>
      </c>
      <c r="E13134" s="47" t="s">
        <v>24098</v>
      </c>
    </row>
    <row r="13135" spans="1:5">
      <c r="A13135" s="47" t="s">
        <v>28781</v>
      </c>
      <c r="B13135" s="47" t="s">
        <v>24069</v>
      </c>
      <c r="C13135" s="47" t="s">
        <v>28782</v>
      </c>
      <c r="D13135" s="47" t="s">
        <v>2501</v>
      </c>
      <c r="E13135" s="47" t="s">
        <v>24098</v>
      </c>
    </row>
    <row r="13136" spans="1:5">
      <c r="A13136" s="47" t="s">
        <v>28783</v>
      </c>
      <c r="B13136" s="47" t="s">
        <v>24069</v>
      </c>
      <c r="C13136" s="47" t="s">
        <v>28784</v>
      </c>
      <c r="D13136" s="47" t="s">
        <v>2501</v>
      </c>
      <c r="E13136" s="47" t="s">
        <v>24098</v>
      </c>
    </row>
    <row r="13137" spans="1:5">
      <c r="A13137" s="47" t="s">
        <v>28785</v>
      </c>
      <c r="B13137" s="47" t="s">
        <v>24069</v>
      </c>
      <c r="C13137" s="47" t="s">
        <v>28786</v>
      </c>
      <c r="D13137" s="47" t="s">
        <v>2501</v>
      </c>
      <c r="E13137" s="47" t="s">
        <v>24098</v>
      </c>
    </row>
    <row r="13138" spans="1:5">
      <c r="A13138" s="47" t="s">
        <v>28787</v>
      </c>
      <c r="B13138" s="47" t="s">
        <v>24069</v>
      </c>
      <c r="C13138" s="47" t="s">
        <v>28788</v>
      </c>
      <c r="D13138" s="47" t="s">
        <v>2501</v>
      </c>
      <c r="E13138" s="47" t="s">
        <v>24098</v>
      </c>
    </row>
    <row r="13139" spans="1:5">
      <c r="A13139" s="47" t="s">
        <v>28789</v>
      </c>
      <c r="B13139" s="47" t="s">
        <v>24069</v>
      </c>
      <c r="C13139" s="47" t="s">
        <v>28790</v>
      </c>
      <c r="D13139" s="47" t="s">
        <v>2501</v>
      </c>
      <c r="E13139" s="47" t="s">
        <v>24098</v>
      </c>
    </row>
    <row r="13140" spans="1:5">
      <c r="A13140" s="47" t="s">
        <v>28791</v>
      </c>
      <c r="B13140" s="47" t="s">
        <v>24069</v>
      </c>
      <c r="C13140" s="47" t="s">
        <v>28792</v>
      </c>
      <c r="D13140" s="47" t="s">
        <v>2501</v>
      </c>
      <c r="E13140" s="47" t="s">
        <v>24098</v>
      </c>
    </row>
    <row r="13141" spans="1:5">
      <c r="A13141" s="47" t="s">
        <v>28793</v>
      </c>
      <c r="B13141" s="47" t="s">
        <v>24069</v>
      </c>
      <c r="C13141" s="47" t="s">
        <v>28794</v>
      </c>
      <c r="D13141" s="47" t="s">
        <v>2501</v>
      </c>
      <c r="E13141" s="47" t="s">
        <v>24098</v>
      </c>
    </row>
    <row r="13142" spans="1:5">
      <c r="A13142" s="47" t="s">
        <v>28795</v>
      </c>
      <c r="B13142" s="47" t="s">
        <v>24069</v>
      </c>
      <c r="C13142" s="47" t="s">
        <v>28796</v>
      </c>
      <c r="D13142" s="47" t="s">
        <v>2501</v>
      </c>
      <c r="E13142" s="47" t="s">
        <v>24098</v>
      </c>
    </row>
    <row r="13143" spans="1:5">
      <c r="A13143" s="47" t="s">
        <v>28797</v>
      </c>
      <c r="B13143" s="47" t="s">
        <v>24069</v>
      </c>
      <c r="C13143" s="47" t="s">
        <v>28798</v>
      </c>
      <c r="D13143" s="47" t="s">
        <v>2501</v>
      </c>
      <c r="E13143" s="47" t="s">
        <v>24098</v>
      </c>
    </row>
    <row r="13144" spans="1:5">
      <c r="A13144" s="47" t="s">
        <v>28799</v>
      </c>
      <c r="B13144" s="47" t="s">
        <v>24069</v>
      </c>
      <c r="C13144" s="47" t="s">
        <v>28800</v>
      </c>
      <c r="D13144" s="47" t="s">
        <v>2501</v>
      </c>
      <c r="E13144" s="47" t="s">
        <v>24098</v>
      </c>
    </row>
    <row r="13145" spans="1:5">
      <c r="A13145" s="47" t="s">
        <v>28801</v>
      </c>
      <c r="B13145" s="47" t="s">
        <v>24069</v>
      </c>
      <c r="C13145" s="47" t="s">
        <v>28802</v>
      </c>
      <c r="D13145" s="47" t="s">
        <v>2501</v>
      </c>
      <c r="E13145" s="47" t="s">
        <v>24098</v>
      </c>
    </row>
    <row r="13146" spans="1:5">
      <c r="A13146" s="47" t="s">
        <v>28803</v>
      </c>
      <c r="B13146" s="47" t="s">
        <v>24069</v>
      </c>
      <c r="C13146" s="47" t="s">
        <v>28804</v>
      </c>
      <c r="D13146" s="47" t="s">
        <v>2501</v>
      </c>
      <c r="E13146" s="47" t="s">
        <v>24098</v>
      </c>
    </row>
    <row r="13147" spans="1:5">
      <c r="A13147" s="47" t="s">
        <v>28805</v>
      </c>
      <c r="B13147" s="47" t="s">
        <v>24069</v>
      </c>
      <c r="C13147" s="47" t="s">
        <v>28806</v>
      </c>
      <c r="D13147" s="47" t="s">
        <v>2501</v>
      </c>
      <c r="E13147" s="47" t="s">
        <v>24098</v>
      </c>
    </row>
    <row r="13148" spans="1:5">
      <c r="A13148" s="47" t="s">
        <v>28807</v>
      </c>
      <c r="B13148" s="47" t="s">
        <v>24069</v>
      </c>
      <c r="C13148" s="47" t="s">
        <v>28808</v>
      </c>
      <c r="D13148" s="47" t="s">
        <v>2501</v>
      </c>
      <c r="E13148" s="47" t="s">
        <v>24098</v>
      </c>
    </row>
    <row r="13149" spans="1:5">
      <c r="A13149" s="47" t="s">
        <v>28809</v>
      </c>
      <c r="B13149" s="47" t="s">
        <v>24069</v>
      </c>
      <c r="C13149" s="47" t="s">
        <v>28810</v>
      </c>
      <c r="D13149" s="47" t="s">
        <v>2501</v>
      </c>
      <c r="E13149" s="47" t="s">
        <v>24081</v>
      </c>
    </row>
    <row r="13150" spans="1:5">
      <c r="A13150" s="47" t="s">
        <v>28811</v>
      </c>
      <c r="B13150" s="47" t="s">
        <v>24069</v>
      </c>
      <c r="C13150" s="47" t="s">
        <v>28812</v>
      </c>
      <c r="D13150" s="47" t="s">
        <v>2501</v>
      </c>
      <c r="E13150" s="47" t="s">
        <v>24081</v>
      </c>
    </row>
    <row r="13151" spans="1:5">
      <c r="A13151" s="47" t="s">
        <v>28813</v>
      </c>
      <c r="B13151" s="47" t="s">
        <v>24069</v>
      </c>
      <c r="C13151" s="47" t="s">
        <v>28814</v>
      </c>
      <c r="D13151" s="47" t="s">
        <v>2501</v>
      </c>
      <c r="E13151" s="47" t="s">
        <v>24081</v>
      </c>
    </row>
    <row r="13152" spans="1:5">
      <c r="A13152" s="47" t="s">
        <v>28815</v>
      </c>
      <c r="B13152" s="47" t="s">
        <v>24069</v>
      </c>
      <c r="C13152" s="47" t="s">
        <v>28816</v>
      </c>
      <c r="D13152" s="47" t="s">
        <v>2501</v>
      </c>
      <c r="E13152" s="47" t="s">
        <v>24247</v>
      </c>
    </row>
    <row r="13153" spans="1:5">
      <c r="A13153" s="47" t="s">
        <v>28817</v>
      </c>
      <c r="B13153" s="47" t="s">
        <v>24069</v>
      </c>
      <c r="C13153" s="47" t="s">
        <v>28818</v>
      </c>
      <c r="D13153" s="47" t="s">
        <v>2501</v>
      </c>
      <c r="E13153" s="47" t="s">
        <v>24075</v>
      </c>
    </row>
    <row r="13154" spans="1:5">
      <c r="A13154" s="47" t="s">
        <v>28819</v>
      </c>
      <c r="B13154" s="47" t="s">
        <v>24069</v>
      </c>
      <c r="C13154" s="47" t="s">
        <v>28820</v>
      </c>
      <c r="D13154" s="47" t="s">
        <v>2501</v>
      </c>
      <c r="E13154" s="47" t="s">
        <v>24071</v>
      </c>
    </row>
    <row r="13155" spans="1:5">
      <c r="A13155" s="47" t="s">
        <v>28821</v>
      </c>
      <c r="B13155" s="47" t="s">
        <v>24069</v>
      </c>
      <c r="C13155" s="47" t="s">
        <v>28822</v>
      </c>
      <c r="D13155" s="47" t="s">
        <v>2501</v>
      </c>
      <c r="E13155" s="47" t="s">
        <v>24081</v>
      </c>
    </row>
    <row r="13156" spans="1:5">
      <c r="A13156" s="47" t="s">
        <v>28823</v>
      </c>
      <c r="B13156" s="47" t="s">
        <v>24069</v>
      </c>
      <c r="C13156" s="47" t="s">
        <v>28824</v>
      </c>
      <c r="D13156" s="47" t="s">
        <v>2501</v>
      </c>
      <c r="E13156" s="47" t="s">
        <v>24081</v>
      </c>
    </row>
    <row r="13157" spans="1:5">
      <c r="A13157" s="47" t="s">
        <v>28825</v>
      </c>
      <c r="B13157" s="47" t="s">
        <v>24069</v>
      </c>
      <c r="C13157" s="47" t="s">
        <v>28826</v>
      </c>
      <c r="D13157" s="47" t="s">
        <v>2501</v>
      </c>
      <c r="E13157" s="47" t="s">
        <v>24075</v>
      </c>
    </row>
    <row r="13158" spans="1:5">
      <c r="A13158" s="47" t="s">
        <v>28827</v>
      </c>
      <c r="B13158" s="47" t="s">
        <v>24069</v>
      </c>
      <c r="C13158" s="47" t="s">
        <v>28828</v>
      </c>
      <c r="D13158" s="47" t="s">
        <v>2501</v>
      </c>
      <c r="E13158" s="47" t="s">
        <v>24098</v>
      </c>
    </row>
    <row r="13159" spans="1:5">
      <c r="A13159" s="47" t="s">
        <v>28829</v>
      </c>
      <c r="B13159" s="47" t="s">
        <v>24069</v>
      </c>
      <c r="C13159" s="47" t="s">
        <v>28830</v>
      </c>
      <c r="D13159" s="47" t="s">
        <v>2501</v>
      </c>
      <c r="E13159" s="47" t="s">
        <v>24098</v>
      </c>
    </row>
    <row r="13160" spans="1:5">
      <c r="A13160" s="47" t="s">
        <v>28831</v>
      </c>
      <c r="B13160" s="47" t="s">
        <v>24069</v>
      </c>
      <c r="C13160" s="47" t="s">
        <v>28832</v>
      </c>
      <c r="D13160" s="47" t="s">
        <v>2501</v>
      </c>
      <c r="E13160" s="47" t="s">
        <v>24098</v>
      </c>
    </row>
    <row r="13161" spans="1:5">
      <c r="A13161" s="47" t="s">
        <v>28833</v>
      </c>
      <c r="B13161" s="47" t="s">
        <v>24069</v>
      </c>
      <c r="C13161" s="47" t="s">
        <v>28834</v>
      </c>
      <c r="D13161" s="47" t="s">
        <v>2501</v>
      </c>
      <c r="E13161" s="47" t="s">
        <v>24098</v>
      </c>
    </row>
    <row r="13162" spans="1:5">
      <c r="A13162" s="47" t="s">
        <v>28835</v>
      </c>
      <c r="B13162" s="47" t="s">
        <v>24069</v>
      </c>
      <c r="C13162" s="47" t="s">
        <v>28836</v>
      </c>
      <c r="D13162" s="47" t="s">
        <v>2501</v>
      </c>
      <c r="E13162" s="47" t="s">
        <v>24098</v>
      </c>
    </row>
    <row r="13163" spans="1:5">
      <c r="A13163" s="47" t="s">
        <v>28837</v>
      </c>
      <c r="B13163" s="47" t="s">
        <v>24069</v>
      </c>
      <c r="C13163" s="47" t="s">
        <v>28838</v>
      </c>
      <c r="D13163" s="47" t="s">
        <v>2501</v>
      </c>
      <c r="E13163" s="47" t="s">
        <v>24098</v>
      </c>
    </row>
    <row r="13164" spans="1:5">
      <c r="A13164" s="47" t="s">
        <v>28839</v>
      </c>
      <c r="B13164" s="47" t="s">
        <v>24069</v>
      </c>
      <c r="C13164" s="47" t="s">
        <v>28840</v>
      </c>
      <c r="D13164" s="47" t="s">
        <v>2501</v>
      </c>
      <c r="E13164" s="47" t="s">
        <v>24098</v>
      </c>
    </row>
    <row r="13165" spans="1:5">
      <c r="A13165" s="47" t="s">
        <v>28841</v>
      </c>
      <c r="B13165" s="47" t="s">
        <v>24069</v>
      </c>
      <c r="C13165" s="47" t="s">
        <v>28842</v>
      </c>
      <c r="D13165" s="47" t="s">
        <v>2501</v>
      </c>
      <c r="E13165" s="47" t="s">
        <v>24098</v>
      </c>
    </row>
    <row r="13166" spans="1:5">
      <c r="A13166" s="47" t="s">
        <v>28843</v>
      </c>
      <c r="B13166" s="47" t="s">
        <v>24069</v>
      </c>
      <c r="C13166" s="47" t="s">
        <v>28844</v>
      </c>
      <c r="D13166" s="47" t="s">
        <v>2501</v>
      </c>
      <c r="E13166" s="47" t="s">
        <v>24098</v>
      </c>
    </row>
    <row r="13167" spans="1:5">
      <c r="A13167" s="47" t="s">
        <v>28845</v>
      </c>
      <c r="B13167" s="47" t="s">
        <v>24069</v>
      </c>
      <c r="C13167" s="47" t="s">
        <v>28846</v>
      </c>
      <c r="D13167" s="47" t="s">
        <v>2501</v>
      </c>
      <c r="E13167" s="47" t="s">
        <v>24098</v>
      </c>
    </row>
    <row r="13168" spans="1:5">
      <c r="A13168" s="47" t="s">
        <v>28847</v>
      </c>
      <c r="B13168" s="47" t="s">
        <v>24069</v>
      </c>
      <c r="C13168" s="47" t="s">
        <v>28848</v>
      </c>
      <c r="D13168" s="47" t="s">
        <v>2501</v>
      </c>
      <c r="E13168" s="47" t="s">
        <v>24098</v>
      </c>
    </row>
    <row r="13169" spans="1:5">
      <c r="A13169" s="47" t="s">
        <v>28849</v>
      </c>
      <c r="B13169" s="47" t="s">
        <v>24069</v>
      </c>
      <c r="C13169" s="47" t="s">
        <v>28850</v>
      </c>
      <c r="D13169" s="47" t="s">
        <v>2501</v>
      </c>
      <c r="E13169" s="47" t="s">
        <v>24098</v>
      </c>
    </row>
    <row r="13170" spans="1:5">
      <c r="A13170" s="47" t="s">
        <v>28851</v>
      </c>
      <c r="B13170" s="47" t="s">
        <v>24069</v>
      </c>
      <c r="C13170" s="47" t="s">
        <v>28852</v>
      </c>
      <c r="D13170" s="47" t="s">
        <v>2501</v>
      </c>
      <c r="E13170" s="47" t="s">
        <v>24098</v>
      </c>
    </row>
    <row r="13171" spans="1:5">
      <c r="A13171" s="47" t="s">
        <v>28853</v>
      </c>
      <c r="B13171" s="47" t="s">
        <v>24069</v>
      </c>
      <c r="C13171" s="47" t="s">
        <v>28854</v>
      </c>
      <c r="D13171" s="47" t="s">
        <v>2501</v>
      </c>
      <c r="E13171" s="47" t="s">
        <v>24098</v>
      </c>
    </row>
    <row r="13172" spans="1:5">
      <c r="A13172" s="47" t="s">
        <v>28855</v>
      </c>
      <c r="B13172" s="47" t="s">
        <v>24069</v>
      </c>
      <c r="C13172" s="47" t="s">
        <v>28856</v>
      </c>
      <c r="D13172" s="47" t="s">
        <v>2501</v>
      </c>
      <c r="E13172" s="47" t="s">
        <v>24098</v>
      </c>
    </row>
    <row r="13173" spans="1:5">
      <c r="A13173" s="47" t="s">
        <v>28857</v>
      </c>
      <c r="B13173" s="47" t="s">
        <v>24069</v>
      </c>
      <c r="C13173" s="47" t="s">
        <v>28858</v>
      </c>
      <c r="D13173" s="47" t="s">
        <v>2501</v>
      </c>
      <c r="E13173" s="47" t="s">
        <v>24098</v>
      </c>
    </row>
    <row r="13174" spans="1:5">
      <c r="A13174" s="47" t="s">
        <v>28859</v>
      </c>
      <c r="B13174" s="47" t="s">
        <v>24069</v>
      </c>
      <c r="C13174" s="47" t="s">
        <v>28860</v>
      </c>
      <c r="D13174" s="47" t="s">
        <v>2501</v>
      </c>
      <c r="E13174" s="47" t="s">
        <v>24098</v>
      </c>
    </row>
    <row r="13175" spans="1:5">
      <c r="A13175" s="47" t="s">
        <v>28861</v>
      </c>
      <c r="B13175" s="47" t="s">
        <v>24069</v>
      </c>
      <c r="C13175" s="47" t="s">
        <v>28862</v>
      </c>
      <c r="D13175" s="47" t="s">
        <v>2501</v>
      </c>
      <c r="E13175" s="47" t="s">
        <v>24098</v>
      </c>
    </row>
    <row r="13176" spans="1:5">
      <c r="A13176" s="47" t="s">
        <v>28863</v>
      </c>
      <c r="B13176" s="47" t="s">
        <v>24069</v>
      </c>
      <c r="C13176" s="47" t="s">
        <v>28864</v>
      </c>
      <c r="D13176" s="47" t="s">
        <v>2501</v>
      </c>
      <c r="E13176" s="47" t="s">
        <v>24075</v>
      </c>
    </row>
    <row r="13177" spans="1:5">
      <c r="A13177" s="47" t="s">
        <v>28865</v>
      </c>
      <c r="B13177" s="47" t="s">
        <v>24069</v>
      </c>
      <c r="C13177" s="47" t="s">
        <v>28866</v>
      </c>
      <c r="D13177" s="47" t="s">
        <v>2501</v>
      </c>
      <c r="E13177" s="47" t="s">
        <v>24075</v>
      </c>
    </row>
    <row r="13178" spans="1:5">
      <c r="A13178" s="47" t="s">
        <v>28867</v>
      </c>
      <c r="B13178" s="47" t="s">
        <v>24069</v>
      </c>
      <c r="C13178" s="47" t="s">
        <v>28868</v>
      </c>
      <c r="D13178" s="47" t="s">
        <v>2501</v>
      </c>
      <c r="E13178" s="47" t="s">
        <v>24081</v>
      </c>
    </row>
    <row r="13179" spans="1:5">
      <c r="A13179" s="47" t="s">
        <v>28869</v>
      </c>
      <c r="B13179" s="47" t="s">
        <v>24069</v>
      </c>
      <c r="C13179" s="47" t="s">
        <v>28870</v>
      </c>
      <c r="D13179" s="47" t="s">
        <v>2501</v>
      </c>
      <c r="E13179" s="47" t="s">
        <v>24078</v>
      </c>
    </row>
    <row r="13180" spans="1:5">
      <c r="A13180" s="47" t="s">
        <v>28871</v>
      </c>
      <c r="B13180" s="47" t="s">
        <v>24069</v>
      </c>
      <c r="C13180" s="47" t="s">
        <v>28872</v>
      </c>
      <c r="D13180" s="47" t="s">
        <v>2501</v>
      </c>
      <c r="E13180" s="47" t="s">
        <v>24098</v>
      </c>
    </row>
    <row r="13181" spans="1:5">
      <c r="A13181" s="47" t="s">
        <v>28873</v>
      </c>
      <c r="B13181" s="47" t="s">
        <v>24069</v>
      </c>
      <c r="C13181" s="47" t="s">
        <v>28874</v>
      </c>
      <c r="D13181" s="47" t="s">
        <v>2501</v>
      </c>
      <c r="E13181" s="47" t="s">
        <v>24247</v>
      </c>
    </row>
    <row r="13182" spans="1:5">
      <c r="A13182" s="47" t="s">
        <v>28875</v>
      </c>
      <c r="B13182" s="47" t="s">
        <v>24069</v>
      </c>
      <c r="C13182" s="47" t="s">
        <v>28876</v>
      </c>
      <c r="D13182" s="47" t="s">
        <v>24074</v>
      </c>
      <c r="E13182" s="47" t="s">
        <v>24075</v>
      </c>
    </row>
    <row r="13183" spans="1:5">
      <c r="A13183" s="47" t="s">
        <v>28877</v>
      </c>
      <c r="B13183" s="47" t="s">
        <v>24069</v>
      </c>
      <c r="C13183" s="47" t="s">
        <v>28878</v>
      </c>
      <c r="D13183" s="47" t="s">
        <v>24074</v>
      </c>
      <c r="E13183" s="47" t="s">
        <v>24075</v>
      </c>
    </row>
    <row r="13184" spans="1:5">
      <c r="A13184" s="47" t="s">
        <v>28879</v>
      </c>
      <c r="B13184" s="47" t="s">
        <v>24069</v>
      </c>
      <c r="C13184" s="47" t="s">
        <v>28880</v>
      </c>
      <c r="D13184" s="47" t="s">
        <v>2501</v>
      </c>
      <c r="E13184" s="47" t="s">
        <v>24081</v>
      </c>
    </row>
    <row r="13185" spans="1:5">
      <c r="A13185" s="47" t="s">
        <v>28881</v>
      </c>
      <c r="B13185" s="47" t="s">
        <v>24069</v>
      </c>
      <c r="C13185" s="47" t="s">
        <v>28882</v>
      </c>
      <c r="D13185" s="47" t="s">
        <v>2501</v>
      </c>
      <c r="E13185" s="47" t="s">
        <v>24071</v>
      </c>
    </row>
    <row r="13186" spans="1:5">
      <c r="A13186" s="47" t="s">
        <v>28883</v>
      </c>
      <c r="B13186" s="47" t="s">
        <v>24069</v>
      </c>
      <c r="C13186" s="47" t="s">
        <v>28884</v>
      </c>
      <c r="D13186" s="47" t="s">
        <v>2501</v>
      </c>
      <c r="E13186" s="47" t="s">
        <v>24078</v>
      </c>
    </row>
    <row r="13187" spans="1:5">
      <c r="A13187" s="47" t="s">
        <v>28885</v>
      </c>
      <c r="B13187" s="47" t="s">
        <v>24069</v>
      </c>
      <c r="C13187" s="47" t="s">
        <v>28886</v>
      </c>
      <c r="D13187" s="47" t="s">
        <v>2501</v>
      </c>
      <c r="E13187" s="47" t="s">
        <v>24081</v>
      </c>
    </row>
    <row r="13188" spans="1:5">
      <c r="A13188" s="47" t="s">
        <v>28887</v>
      </c>
      <c r="B13188" s="47" t="s">
        <v>24069</v>
      </c>
      <c r="C13188" s="47" t="s">
        <v>28888</v>
      </c>
      <c r="D13188" s="47" t="s">
        <v>2501</v>
      </c>
      <c r="E13188" s="47" t="s">
        <v>24081</v>
      </c>
    </row>
    <row r="13189" spans="1:5">
      <c r="A13189" s="47" t="s">
        <v>28889</v>
      </c>
      <c r="B13189" s="47" t="s">
        <v>24069</v>
      </c>
      <c r="C13189" s="47" t="s">
        <v>28890</v>
      </c>
      <c r="D13189" s="47" t="s">
        <v>2501</v>
      </c>
      <c r="E13189" s="47" t="s">
        <v>24081</v>
      </c>
    </row>
    <row r="13190" spans="1:5">
      <c r="A13190" s="47" t="s">
        <v>28891</v>
      </c>
      <c r="B13190" s="47" t="s">
        <v>24069</v>
      </c>
      <c r="C13190" s="47" t="s">
        <v>28892</v>
      </c>
      <c r="D13190" s="47" t="s">
        <v>2501</v>
      </c>
      <c r="E13190" s="47" t="s">
        <v>24081</v>
      </c>
    </row>
    <row r="13191" spans="1:5">
      <c r="A13191" s="47" t="s">
        <v>28893</v>
      </c>
      <c r="B13191" s="47" t="s">
        <v>24069</v>
      </c>
      <c r="C13191" s="47" t="s">
        <v>28894</v>
      </c>
      <c r="D13191" s="47" t="s">
        <v>2501</v>
      </c>
      <c r="E13191" s="47" t="s">
        <v>24081</v>
      </c>
    </row>
    <row r="13192" spans="1:5">
      <c r="A13192" s="47" t="s">
        <v>28895</v>
      </c>
      <c r="B13192" s="47" t="s">
        <v>24069</v>
      </c>
      <c r="C13192" s="47" t="s">
        <v>28896</v>
      </c>
      <c r="D13192" s="47" t="s">
        <v>2501</v>
      </c>
      <c r="E13192" s="47" t="s">
        <v>24098</v>
      </c>
    </row>
    <row r="13193" spans="1:5">
      <c r="A13193" s="47" t="s">
        <v>28897</v>
      </c>
      <c r="B13193" s="47" t="s">
        <v>24069</v>
      </c>
      <c r="C13193" s="47" t="s">
        <v>28898</v>
      </c>
      <c r="D13193" s="47" t="s">
        <v>2501</v>
      </c>
      <c r="E13193" s="47" t="s">
        <v>24081</v>
      </c>
    </row>
    <row r="13194" spans="1:5">
      <c r="A13194" s="47" t="s">
        <v>28899</v>
      </c>
      <c r="B13194" s="47" t="s">
        <v>24069</v>
      </c>
      <c r="C13194" s="47" t="s">
        <v>28900</v>
      </c>
      <c r="D13194" s="47" t="s">
        <v>2501</v>
      </c>
      <c r="E13194" s="47" t="s">
        <v>24081</v>
      </c>
    </row>
    <row r="13195" spans="1:5">
      <c r="A13195" s="47" t="s">
        <v>28901</v>
      </c>
      <c r="B13195" s="47" t="s">
        <v>24069</v>
      </c>
      <c r="C13195" s="47" t="s">
        <v>28902</v>
      </c>
      <c r="D13195" s="47" t="s">
        <v>2501</v>
      </c>
      <c r="E13195" s="47" t="s">
        <v>24075</v>
      </c>
    </row>
    <row r="13196" spans="1:5">
      <c r="A13196" s="47" t="s">
        <v>28903</v>
      </c>
      <c r="B13196" s="47" t="s">
        <v>24069</v>
      </c>
      <c r="C13196" s="47" t="s">
        <v>28904</v>
      </c>
      <c r="D13196" s="47" t="s">
        <v>2501</v>
      </c>
      <c r="E13196" s="47" t="s">
        <v>24081</v>
      </c>
    </row>
    <row r="13197" spans="1:5">
      <c r="A13197" s="47" t="s">
        <v>28905</v>
      </c>
      <c r="B13197" s="47" t="s">
        <v>24069</v>
      </c>
      <c r="C13197" s="47" t="s">
        <v>28906</v>
      </c>
      <c r="D13197" s="47" t="s">
        <v>2501</v>
      </c>
      <c r="E13197" s="47" t="s">
        <v>24071</v>
      </c>
    </row>
    <row r="13198" spans="1:5">
      <c r="A13198" s="47" t="s">
        <v>28907</v>
      </c>
      <c r="B13198" s="47" t="s">
        <v>24069</v>
      </c>
      <c r="C13198" s="47" t="s">
        <v>28908</v>
      </c>
      <c r="D13198" s="47" t="s">
        <v>2501</v>
      </c>
      <c r="E13198" s="47" t="s">
        <v>24081</v>
      </c>
    </row>
    <row r="13199" spans="1:5">
      <c r="A13199" s="47" t="s">
        <v>28909</v>
      </c>
      <c r="B13199" s="47" t="s">
        <v>24069</v>
      </c>
      <c r="C13199" s="47" t="s">
        <v>28910</v>
      </c>
      <c r="D13199" s="47" t="s">
        <v>2501</v>
      </c>
      <c r="E13199" s="47" t="s">
        <v>24075</v>
      </c>
    </row>
    <row r="13200" spans="1:5">
      <c r="A13200" s="47" t="s">
        <v>28911</v>
      </c>
      <c r="B13200" s="47" t="s">
        <v>24069</v>
      </c>
      <c r="C13200" s="47" t="s">
        <v>28912</v>
      </c>
      <c r="D13200" s="47" t="s">
        <v>2501</v>
      </c>
      <c r="E13200" s="47" t="s">
        <v>24081</v>
      </c>
    </row>
    <row r="13201" spans="1:5">
      <c r="A13201" s="47" t="s">
        <v>28913</v>
      </c>
      <c r="B13201" s="47" t="s">
        <v>24069</v>
      </c>
      <c r="C13201" s="47" t="s">
        <v>28914</v>
      </c>
      <c r="D13201" s="47" t="s">
        <v>2501</v>
      </c>
      <c r="E13201" s="47" t="s">
        <v>24078</v>
      </c>
    </row>
    <row r="13202" spans="1:5">
      <c r="A13202" s="47" t="s">
        <v>28915</v>
      </c>
      <c r="B13202" s="47" t="s">
        <v>24069</v>
      </c>
      <c r="C13202" s="47" t="s">
        <v>28916</v>
      </c>
      <c r="D13202" s="47" t="s">
        <v>2501</v>
      </c>
      <c r="E13202" s="47" t="s">
        <v>24075</v>
      </c>
    </row>
    <row r="13203" spans="1:5">
      <c r="A13203" s="47" t="s">
        <v>28917</v>
      </c>
      <c r="B13203" s="47" t="s">
        <v>24069</v>
      </c>
      <c r="C13203" s="47" t="s">
        <v>28918</v>
      </c>
      <c r="D13203" s="47" t="s">
        <v>2501</v>
      </c>
      <c r="E13203" s="47" t="s">
        <v>24098</v>
      </c>
    </row>
    <row r="13204" spans="1:5">
      <c r="A13204" s="47" t="s">
        <v>28919</v>
      </c>
      <c r="B13204" s="47" t="s">
        <v>24069</v>
      </c>
      <c r="C13204" s="47" t="s">
        <v>28920</v>
      </c>
      <c r="D13204" s="47" t="s">
        <v>2501</v>
      </c>
      <c r="E13204" s="47" t="s">
        <v>24098</v>
      </c>
    </row>
    <row r="13205" spans="1:5">
      <c r="A13205" s="47" t="s">
        <v>28921</v>
      </c>
      <c r="B13205" s="47" t="s">
        <v>24069</v>
      </c>
      <c r="C13205" s="47" t="s">
        <v>28922</v>
      </c>
      <c r="D13205" s="47" t="s">
        <v>2501</v>
      </c>
      <c r="E13205" s="47" t="s">
        <v>24098</v>
      </c>
    </row>
    <row r="13206" spans="1:5">
      <c r="A13206" s="47" t="s">
        <v>28923</v>
      </c>
      <c r="B13206" s="47" t="s">
        <v>24069</v>
      </c>
      <c r="C13206" s="47" t="s">
        <v>28924</v>
      </c>
      <c r="D13206" s="47" t="s">
        <v>2501</v>
      </c>
      <c r="E13206" s="47" t="s">
        <v>24098</v>
      </c>
    </row>
    <row r="13207" spans="1:5">
      <c r="A13207" s="47" t="s">
        <v>28925</v>
      </c>
      <c r="B13207" s="47" t="s">
        <v>24069</v>
      </c>
      <c r="C13207" s="47" t="s">
        <v>28926</v>
      </c>
      <c r="D13207" s="47" t="s">
        <v>2501</v>
      </c>
      <c r="E13207" s="47" t="s">
        <v>24071</v>
      </c>
    </row>
    <row r="13208" spans="1:5">
      <c r="A13208" s="47" t="s">
        <v>28927</v>
      </c>
      <c r="B13208" s="47" t="s">
        <v>24069</v>
      </c>
      <c r="C13208" s="47" t="s">
        <v>28928</v>
      </c>
      <c r="D13208" s="47" t="s">
        <v>2501</v>
      </c>
      <c r="E13208" s="47" t="s">
        <v>24081</v>
      </c>
    </row>
    <row r="13209" spans="1:5">
      <c r="A13209" s="47" t="s">
        <v>28929</v>
      </c>
      <c r="B13209" s="47" t="s">
        <v>24069</v>
      </c>
      <c r="C13209" s="47" t="s">
        <v>28930</v>
      </c>
      <c r="D13209" s="47" t="s">
        <v>2501</v>
      </c>
      <c r="E13209" s="47" t="s">
        <v>24071</v>
      </c>
    </row>
    <row r="13210" spans="1:5">
      <c r="A13210" s="47" t="s">
        <v>28931</v>
      </c>
      <c r="B13210" s="47" t="s">
        <v>24069</v>
      </c>
      <c r="C13210" s="47" t="s">
        <v>28932</v>
      </c>
      <c r="D13210" s="47" t="s">
        <v>2501</v>
      </c>
      <c r="E13210" s="47" t="s">
        <v>24075</v>
      </c>
    </row>
    <row r="13211" spans="1:5">
      <c r="A13211" s="47" t="s">
        <v>28933</v>
      </c>
      <c r="B13211" s="47" t="s">
        <v>24069</v>
      </c>
      <c r="C13211" s="47" t="s">
        <v>28934</v>
      </c>
      <c r="D13211" s="47" t="s">
        <v>2501</v>
      </c>
      <c r="E13211" s="47" t="s">
        <v>24075</v>
      </c>
    </row>
    <row r="13212" spans="1:5">
      <c r="A13212" s="47" t="s">
        <v>28935</v>
      </c>
      <c r="B13212" s="47" t="s">
        <v>24069</v>
      </c>
      <c r="C13212" s="47" t="s">
        <v>28936</v>
      </c>
      <c r="D13212" s="47" t="s">
        <v>2501</v>
      </c>
      <c r="E13212" s="47" t="s">
        <v>24075</v>
      </c>
    </row>
    <row r="13213" spans="1:5">
      <c r="A13213" s="47" t="s">
        <v>28937</v>
      </c>
      <c r="B13213" s="47" t="s">
        <v>24069</v>
      </c>
      <c r="C13213" s="47" t="s">
        <v>28938</v>
      </c>
      <c r="D13213" s="47" t="s">
        <v>2501</v>
      </c>
      <c r="E13213" s="47" t="s">
        <v>24081</v>
      </c>
    </row>
    <row r="13214" spans="1:5">
      <c r="A13214" s="47" t="s">
        <v>28939</v>
      </c>
      <c r="B13214" s="47" t="s">
        <v>24069</v>
      </c>
      <c r="C13214" s="47" t="s">
        <v>28940</v>
      </c>
      <c r="D13214" s="47" t="s">
        <v>2501</v>
      </c>
      <c r="E13214" s="47" t="s">
        <v>24075</v>
      </c>
    </row>
    <row r="13215" spans="1:5">
      <c r="A13215" s="47" t="s">
        <v>28941</v>
      </c>
      <c r="B13215" s="47" t="s">
        <v>24069</v>
      </c>
      <c r="C13215" s="47" t="s">
        <v>28942</v>
      </c>
      <c r="D13215" s="47" t="s">
        <v>2501</v>
      </c>
      <c r="E13215" s="47" t="s">
        <v>24075</v>
      </c>
    </row>
    <row r="13216" spans="1:5">
      <c r="A13216" s="47" t="s">
        <v>28943</v>
      </c>
      <c r="B13216" s="47" t="s">
        <v>24069</v>
      </c>
      <c r="C13216" s="47" t="s">
        <v>28944</v>
      </c>
      <c r="D13216" s="47" t="s">
        <v>2501</v>
      </c>
      <c r="E13216" s="47" t="s">
        <v>24098</v>
      </c>
    </row>
    <row r="13217" spans="1:5">
      <c r="A13217" s="47" t="s">
        <v>28945</v>
      </c>
      <c r="B13217" s="47" t="s">
        <v>24069</v>
      </c>
      <c r="C13217" s="47" t="s">
        <v>28946</v>
      </c>
      <c r="D13217" s="47" t="s">
        <v>2501</v>
      </c>
      <c r="E13217" s="47" t="s">
        <v>24071</v>
      </c>
    </row>
    <row r="13218" spans="1:5">
      <c r="A13218" s="47" t="s">
        <v>28947</v>
      </c>
      <c r="B13218" s="47" t="s">
        <v>24069</v>
      </c>
      <c r="C13218" s="47" t="s">
        <v>28948</v>
      </c>
      <c r="D13218" s="47" t="s">
        <v>2501</v>
      </c>
      <c r="E13218" s="47" t="s">
        <v>24081</v>
      </c>
    </row>
    <row r="13219" spans="1:5">
      <c r="A13219" s="47" t="s">
        <v>28949</v>
      </c>
      <c r="B13219" s="47" t="s">
        <v>24069</v>
      </c>
      <c r="C13219" s="47" t="s">
        <v>28950</v>
      </c>
      <c r="D13219" s="47" t="s">
        <v>2501</v>
      </c>
      <c r="E13219" s="47" t="s">
        <v>24071</v>
      </c>
    </row>
    <row r="13220" spans="1:5">
      <c r="A13220" s="47" t="s">
        <v>28951</v>
      </c>
      <c r="B13220" s="47" t="s">
        <v>24069</v>
      </c>
      <c r="C13220" s="47" t="s">
        <v>28952</v>
      </c>
      <c r="D13220" s="47" t="s">
        <v>2501</v>
      </c>
      <c r="E13220" s="47" t="s">
        <v>24098</v>
      </c>
    </row>
    <row r="13221" spans="1:5">
      <c r="A13221" s="47" t="s">
        <v>28953</v>
      </c>
      <c r="B13221" s="47" t="s">
        <v>24069</v>
      </c>
      <c r="C13221" s="47" t="s">
        <v>28954</v>
      </c>
      <c r="D13221" s="47" t="s">
        <v>2501</v>
      </c>
      <c r="E13221" s="47" t="s">
        <v>24081</v>
      </c>
    </row>
    <row r="13222" spans="1:5">
      <c r="A13222" s="47" t="s">
        <v>28955</v>
      </c>
      <c r="B13222" s="47" t="s">
        <v>24069</v>
      </c>
      <c r="C13222" s="47" t="s">
        <v>28956</v>
      </c>
      <c r="D13222" s="47" t="s">
        <v>2501</v>
      </c>
      <c r="E13222" s="47" t="s">
        <v>24098</v>
      </c>
    </row>
    <row r="13223" spans="1:5">
      <c r="A13223" s="47" t="s">
        <v>28957</v>
      </c>
      <c r="B13223" s="47" t="s">
        <v>24069</v>
      </c>
      <c r="C13223" s="47" t="s">
        <v>28958</v>
      </c>
      <c r="D13223" s="47" t="s">
        <v>2501</v>
      </c>
      <c r="E13223" s="47" t="s">
        <v>24071</v>
      </c>
    </row>
    <row r="13224" spans="1:5">
      <c r="A13224" s="47" t="s">
        <v>28959</v>
      </c>
      <c r="B13224" s="47" t="s">
        <v>24069</v>
      </c>
      <c r="C13224" s="47" t="s">
        <v>28960</v>
      </c>
      <c r="D13224" s="47" t="s">
        <v>2501</v>
      </c>
      <c r="E13224" s="47" t="s">
        <v>24081</v>
      </c>
    </row>
    <row r="13225" spans="1:5">
      <c r="A13225" s="47" t="s">
        <v>28961</v>
      </c>
      <c r="B13225" s="47" t="s">
        <v>24069</v>
      </c>
      <c r="C13225" s="47" t="s">
        <v>28962</v>
      </c>
      <c r="D13225" s="47" t="s">
        <v>2501</v>
      </c>
      <c r="E13225" s="47" t="s">
        <v>24081</v>
      </c>
    </row>
    <row r="13226" spans="1:5">
      <c r="A13226" s="47" t="s">
        <v>28963</v>
      </c>
      <c r="B13226" s="47" t="s">
        <v>24069</v>
      </c>
      <c r="C13226" s="47" t="s">
        <v>28964</v>
      </c>
      <c r="D13226" s="47" t="s">
        <v>2501</v>
      </c>
      <c r="E13226" s="47" t="s">
        <v>24081</v>
      </c>
    </row>
    <row r="13227" spans="1:5">
      <c r="A13227" s="47" t="s">
        <v>28965</v>
      </c>
      <c r="B13227" s="47" t="s">
        <v>24069</v>
      </c>
      <c r="C13227" s="47" t="s">
        <v>28966</v>
      </c>
      <c r="D13227" s="47" t="s">
        <v>2501</v>
      </c>
      <c r="E13227" s="47" t="s">
        <v>24081</v>
      </c>
    </row>
    <row r="13228" spans="1:5">
      <c r="A13228" s="47" t="s">
        <v>28967</v>
      </c>
      <c r="B13228" s="47" t="s">
        <v>24069</v>
      </c>
      <c r="C13228" s="47" t="s">
        <v>28968</v>
      </c>
      <c r="D13228" s="47" t="s">
        <v>2501</v>
      </c>
      <c r="E13228" s="47" t="s">
        <v>24081</v>
      </c>
    </row>
    <row r="13229" spans="1:5">
      <c r="A13229" s="47" t="s">
        <v>28969</v>
      </c>
      <c r="B13229" s="47" t="s">
        <v>24069</v>
      </c>
      <c r="C13229" s="47" t="s">
        <v>28970</v>
      </c>
      <c r="D13229" s="47" t="s">
        <v>2501</v>
      </c>
      <c r="E13229" s="47" t="s">
        <v>24081</v>
      </c>
    </row>
    <row r="13230" spans="1:5">
      <c r="A13230" s="47" t="s">
        <v>28971</v>
      </c>
      <c r="B13230" s="47" t="s">
        <v>24069</v>
      </c>
      <c r="C13230" s="47" t="s">
        <v>28972</v>
      </c>
      <c r="D13230" s="47" t="s">
        <v>2501</v>
      </c>
      <c r="E13230" s="47" t="s">
        <v>24081</v>
      </c>
    </row>
    <row r="13231" spans="1:5">
      <c r="A13231" s="47" t="s">
        <v>28973</v>
      </c>
      <c r="B13231" s="47" t="s">
        <v>24069</v>
      </c>
      <c r="C13231" s="47" t="s">
        <v>28974</v>
      </c>
      <c r="D13231" s="47" t="s">
        <v>2501</v>
      </c>
      <c r="E13231" s="47" t="s">
        <v>24081</v>
      </c>
    </row>
    <row r="13232" spans="1:5">
      <c r="A13232" s="47" t="s">
        <v>28975</v>
      </c>
      <c r="B13232" s="47" t="s">
        <v>24069</v>
      </c>
      <c r="C13232" s="47" t="s">
        <v>28976</v>
      </c>
      <c r="D13232" s="47" t="s">
        <v>2501</v>
      </c>
      <c r="E13232" s="47" t="s">
        <v>24081</v>
      </c>
    </row>
    <row r="13233" spans="1:5">
      <c r="A13233" s="47" t="s">
        <v>28977</v>
      </c>
      <c r="B13233" s="47" t="s">
        <v>24069</v>
      </c>
      <c r="C13233" s="47" t="s">
        <v>28978</v>
      </c>
      <c r="D13233" s="47" t="s">
        <v>2501</v>
      </c>
      <c r="E13233" s="47" t="s">
        <v>24081</v>
      </c>
    </row>
    <row r="13234" spans="1:5">
      <c r="A13234" s="47" t="s">
        <v>28979</v>
      </c>
      <c r="B13234" s="47" t="s">
        <v>24069</v>
      </c>
      <c r="C13234" s="47" t="s">
        <v>28980</v>
      </c>
      <c r="D13234" s="47" t="s">
        <v>2501</v>
      </c>
      <c r="E13234" s="47" t="s">
        <v>24081</v>
      </c>
    </row>
    <row r="13235" spans="1:5">
      <c r="A13235" s="47" t="s">
        <v>28981</v>
      </c>
      <c r="B13235" s="47" t="s">
        <v>24069</v>
      </c>
      <c r="C13235" s="47" t="s">
        <v>28982</v>
      </c>
      <c r="D13235" s="47" t="s">
        <v>2501</v>
      </c>
      <c r="E13235" s="47" t="s">
        <v>24081</v>
      </c>
    </row>
    <row r="13236" spans="1:5">
      <c r="A13236" s="47" t="s">
        <v>28983</v>
      </c>
      <c r="B13236" s="47" t="s">
        <v>24069</v>
      </c>
      <c r="C13236" s="47" t="s">
        <v>28984</v>
      </c>
      <c r="D13236" s="47" t="s">
        <v>2501</v>
      </c>
      <c r="E13236" s="47" t="s">
        <v>24081</v>
      </c>
    </row>
    <row r="13237" spans="1:5">
      <c r="A13237" s="47" t="s">
        <v>28985</v>
      </c>
      <c r="B13237" s="47" t="s">
        <v>24069</v>
      </c>
      <c r="C13237" s="47" t="s">
        <v>28986</v>
      </c>
      <c r="D13237" s="47" t="s">
        <v>2501</v>
      </c>
      <c r="E13237" s="47" t="s">
        <v>24081</v>
      </c>
    </row>
    <row r="13238" spans="1:5">
      <c r="A13238" s="47" t="s">
        <v>28987</v>
      </c>
      <c r="B13238" s="47" t="s">
        <v>24069</v>
      </c>
      <c r="C13238" s="47" t="s">
        <v>28988</v>
      </c>
      <c r="D13238" s="47" t="s">
        <v>2501</v>
      </c>
      <c r="E13238" s="47" t="s">
        <v>24081</v>
      </c>
    </row>
    <row r="13239" spans="1:5">
      <c r="A13239" s="47" t="s">
        <v>28989</v>
      </c>
      <c r="B13239" s="47" t="s">
        <v>24069</v>
      </c>
      <c r="C13239" s="47" t="s">
        <v>28990</v>
      </c>
      <c r="D13239" s="47" t="s">
        <v>2501</v>
      </c>
      <c r="E13239" s="47" t="s">
        <v>24098</v>
      </c>
    </row>
    <row r="13240" spans="1:5">
      <c r="A13240" s="47" t="s">
        <v>28991</v>
      </c>
      <c r="B13240" s="47" t="s">
        <v>24069</v>
      </c>
      <c r="C13240" s="47" t="s">
        <v>28992</v>
      </c>
      <c r="D13240" s="47" t="s">
        <v>2501</v>
      </c>
      <c r="E13240" s="47" t="s">
        <v>24078</v>
      </c>
    </row>
    <row r="13241" spans="1:5">
      <c r="A13241" s="47" t="s">
        <v>28993</v>
      </c>
      <c r="B13241" s="47" t="s">
        <v>24069</v>
      </c>
      <c r="C13241" s="47" t="s">
        <v>28994</v>
      </c>
      <c r="D13241" s="47" t="s">
        <v>2501</v>
      </c>
      <c r="E13241" s="47" t="s">
        <v>24078</v>
      </c>
    </row>
    <row r="13242" spans="1:5">
      <c r="A13242" s="47" t="s">
        <v>28995</v>
      </c>
      <c r="B13242" s="47" t="s">
        <v>24069</v>
      </c>
      <c r="C13242" s="47" t="s">
        <v>28996</v>
      </c>
      <c r="D13242" s="47" t="s">
        <v>2501</v>
      </c>
      <c r="E13242" s="47" t="s">
        <v>24078</v>
      </c>
    </row>
    <row r="13243" spans="1:5">
      <c r="A13243" s="47" t="s">
        <v>28997</v>
      </c>
      <c r="B13243" s="47" t="s">
        <v>24069</v>
      </c>
      <c r="C13243" s="47" t="s">
        <v>28998</v>
      </c>
      <c r="D13243" s="47" t="s">
        <v>2501</v>
      </c>
      <c r="E13243" s="47" t="s">
        <v>24078</v>
      </c>
    </row>
    <row r="13244" spans="1:5">
      <c r="A13244" s="47" t="s">
        <v>28999</v>
      </c>
      <c r="B13244" s="47" t="s">
        <v>24069</v>
      </c>
      <c r="C13244" s="47" t="s">
        <v>29000</v>
      </c>
      <c r="D13244" s="47" t="s">
        <v>2501</v>
      </c>
      <c r="E13244" s="47" t="s">
        <v>24078</v>
      </c>
    </row>
    <row r="13245" spans="1:5">
      <c r="A13245" s="47" t="s">
        <v>29001</v>
      </c>
      <c r="B13245" s="47" t="s">
        <v>24069</v>
      </c>
      <c r="C13245" s="47" t="s">
        <v>29002</v>
      </c>
      <c r="D13245" s="47" t="s">
        <v>2501</v>
      </c>
      <c r="E13245" s="47" t="s">
        <v>24078</v>
      </c>
    </row>
    <row r="13246" spans="1:5">
      <c r="A13246" s="47" t="s">
        <v>29003</v>
      </c>
      <c r="B13246" s="47" t="s">
        <v>24069</v>
      </c>
      <c r="C13246" s="47" t="s">
        <v>29004</v>
      </c>
      <c r="D13246" s="47" t="s">
        <v>2501</v>
      </c>
      <c r="E13246" s="47" t="s">
        <v>2501</v>
      </c>
    </row>
    <row r="13247" spans="1:5">
      <c r="A13247" s="47" t="s">
        <v>29005</v>
      </c>
      <c r="B13247" s="47" t="s">
        <v>24069</v>
      </c>
      <c r="C13247" s="47" t="s">
        <v>29006</v>
      </c>
      <c r="D13247" s="47" t="s">
        <v>2501</v>
      </c>
      <c r="E13247" s="47" t="s">
        <v>24078</v>
      </c>
    </row>
    <row r="13248" spans="1:5">
      <c r="A13248" s="47" t="s">
        <v>29007</v>
      </c>
      <c r="B13248" s="47" t="s">
        <v>24069</v>
      </c>
      <c r="C13248" s="47" t="s">
        <v>29008</v>
      </c>
      <c r="D13248" s="47" t="s">
        <v>2501</v>
      </c>
      <c r="E13248" s="47" t="s">
        <v>24078</v>
      </c>
    </row>
    <row r="13249" spans="1:5">
      <c r="A13249" s="47" t="s">
        <v>29009</v>
      </c>
      <c r="B13249" s="47" t="s">
        <v>24069</v>
      </c>
      <c r="C13249" s="47" t="s">
        <v>29010</v>
      </c>
      <c r="D13249" s="47" t="s">
        <v>2501</v>
      </c>
      <c r="E13249" s="47" t="s">
        <v>24098</v>
      </c>
    </row>
    <row r="13250" spans="1:5">
      <c r="A13250" s="47" t="s">
        <v>29011</v>
      </c>
      <c r="B13250" s="47" t="s">
        <v>24069</v>
      </c>
      <c r="C13250" s="47" t="s">
        <v>29012</v>
      </c>
      <c r="D13250" s="47" t="s">
        <v>2501</v>
      </c>
      <c r="E13250" s="47" t="s">
        <v>24098</v>
      </c>
    </row>
    <row r="13251" spans="1:5">
      <c r="A13251" s="47" t="s">
        <v>29013</v>
      </c>
      <c r="B13251" s="47" t="s">
        <v>24069</v>
      </c>
      <c r="C13251" s="47" t="s">
        <v>29014</v>
      </c>
      <c r="D13251" s="47" t="s">
        <v>2501</v>
      </c>
      <c r="E13251" s="47" t="s">
        <v>24098</v>
      </c>
    </row>
    <row r="13252" spans="1:5">
      <c r="A13252" s="47" t="s">
        <v>29015</v>
      </c>
      <c r="B13252" s="47" t="s">
        <v>24069</v>
      </c>
      <c r="C13252" s="47" t="s">
        <v>29016</v>
      </c>
      <c r="D13252" s="47" t="s">
        <v>2501</v>
      </c>
      <c r="E13252" s="47" t="s">
        <v>24098</v>
      </c>
    </row>
    <row r="13253" spans="1:5">
      <c r="A13253" s="47" t="s">
        <v>29017</v>
      </c>
      <c r="B13253" s="47" t="s">
        <v>24069</v>
      </c>
      <c r="C13253" s="47" t="s">
        <v>29018</v>
      </c>
      <c r="D13253" s="47" t="s">
        <v>2501</v>
      </c>
      <c r="E13253" s="47" t="s">
        <v>24247</v>
      </c>
    </row>
    <row r="13254" spans="1:5">
      <c r="A13254" s="47" t="s">
        <v>29019</v>
      </c>
      <c r="B13254" s="47" t="s">
        <v>24069</v>
      </c>
      <c r="C13254" s="47" t="s">
        <v>29020</v>
      </c>
      <c r="D13254" s="47" t="s">
        <v>2501</v>
      </c>
      <c r="E13254" s="47" t="s">
        <v>24098</v>
      </c>
    </row>
    <row r="13255" spans="1:5">
      <c r="A13255" s="47" t="s">
        <v>29021</v>
      </c>
      <c r="B13255" s="47" t="s">
        <v>24069</v>
      </c>
      <c r="C13255" s="47" t="s">
        <v>29022</v>
      </c>
      <c r="D13255" s="47" t="s">
        <v>2501</v>
      </c>
      <c r="E13255" s="47" t="s">
        <v>24078</v>
      </c>
    </row>
    <row r="13256" spans="1:5">
      <c r="A13256" s="47" t="s">
        <v>29023</v>
      </c>
      <c r="B13256" s="47" t="s">
        <v>24069</v>
      </c>
      <c r="C13256" s="47" t="s">
        <v>29024</v>
      </c>
      <c r="D13256" s="47" t="s">
        <v>2501</v>
      </c>
      <c r="E13256" s="47" t="s">
        <v>24081</v>
      </c>
    </row>
    <row r="13257" spans="1:5">
      <c r="A13257" s="47" t="s">
        <v>29025</v>
      </c>
      <c r="B13257" s="47" t="s">
        <v>24069</v>
      </c>
      <c r="C13257" s="47" t="s">
        <v>29026</v>
      </c>
      <c r="D13257" s="47" t="s">
        <v>2501</v>
      </c>
      <c r="E13257" s="47" t="s">
        <v>24098</v>
      </c>
    </row>
    <row r="13258" spans="1:5">
      <c r="A13258" s="47" t="s">
        <v>29027</v>
      </c>
      <c r="B13258" s="47" t="s">
        <v>24069</v>
      </c>
      <c r="C13258" s="47" t="s">
        <v>29028</v>
      </c>
      <c r="D13258" s="47" t="s">
        <v>2501</v>
      </c>
      <c r="E13258" s="47" t="s">
        <v>24247</v>
      </c>
    </row>
    <row r="13259" spans="1:5">
      <c r="A13259" s="47" t="s">
        <v>29029</v>
      </c>
      <c r="B13259" s="47" t="s">
        <v>24069</v>
      </c>
      <c r="C13259" s="47" t="s">
        <v>29030</v>
      </c>
      <c r="D13259" s="47" t="s">
        <v>2501</v>
      </c>
      <c r="E13259" s="47" t="s">
        <v>24098</v>
      </c>
    </row>
    <row r="13260" spans="1:5">
      <c r="A13260" s="47" t="s">
        <v>29031</v>
      </c>
      <c r="B13260" s="47" t="s">
        <v>24069</v>
      </c>
      <c r="C13260" s="47" t="s">
        <v>29032</v>
      </c>
      <c r="D13260" s="47" t="s">
        <v>2501</v>
      </c>
      <c r="E13260" s="47" t="s">
        <v>24098</v>
      </c>
    </row>
    <row r="13261" spans="1:5">
      <c r="A13261" s="47" t="s">
        <v>29033</v>
      </c>
      <c r="B13261" s="47" t="s">
        <v>24069</v>
      </c>
      <c r="C13261" s="47" t="s">
        <v>29034</v>
      </c>
      <c r="D13261" s="47" t="s">
        <v>2501</v>
      </c>
      <c r="E13261" s="47" t="s">
        <v>24098</v>
      </c>
    </row>
    <row r="13262" spans="1:5">
      <c r="A13262" s="47" t="s">
        <v>29035</v>
      </c>
      <c r="B13262" s="47" t="s">
        <v>24069</v>
      </c>
      <c r="C13262" s="47" t="s">
        <v>29036</v>
      </c>
      <c r="D13262" s="47" t="s">
        <v>2501</v>
      </c>
      <c r="E13262" s="47" t="s">
        <v>24078</v>
      </c>
    </row>
    <row r="13263" spans="1:5">
      <c r="A13263" s="47" t="s">
        <v>29037</v>
      </c>
      <c r="B13263" s="47" t="s">
        <v>24069</v>
      </c>
      <c r="C13263" s="47" t="s">
        <v>29038</v>
      </c>
      <c r="D13263" s="47" t="s">
        <v>2501</v>
      </c>
      <c r="E13263" s="47" t="s">
        <v>24071</v>
      </c>
    </row>
    <row r="13264" spans="1:5">
      <c r="A13264" s="47" t="s">
        <v>29039</v>
      </c>
      <c r="B13264" s="47" t="s">
        <v>24069</v>
      </c>
      <c r="C13264" s="47" t="s">
        <v>29040</v>
      </c>
      <c r="D13264" s="47" t="s">
        <v>2501</v>
      </c>
      <c r="E13264" s="47" t="s">
        <v>24098</v>
      </c>
    </row>
    <row r="13265" spans="1:5">
      <c r="A13265" s="47" t="s">
        <v>29041</v>
      </c>
      <c r="B13265" s="47" t="s">
        <v>24069</v>
      </c>
      <c r="C13265" s="47" t="s">
        <v>29042</v>
      </c>
      <c r="D13265" s="47" t="s">
        <v>2501</v>
      </c>
      <c r="E13265" s="47" t="s">
        <v>24098</v>
      </c>
    </row>
    <row r="13266" spans="1:5">
      <c r="A13266" s="47" t="s">
        <v>29043</v>
      </c>
      <c r="B13266" s="47" t="s">
        <v>24069</v>
      </c>
      <c r="C13266" s="47" t="s">
        <v>29044</v>
      </c>
      <c r="D13266" s="47" t="s">
        <v>2501</v>
      </c>
      <c r="E13266" s="47" t="s">
        <v>24098</v>
      </c>
    </row>
    <row r="13267" spans="1:5">
      <c r="A13267" s="47" t="s">
        <v>29045</v>
      </c>
      <c r="B13267" s="47" t="s">
        <v>24069</v>
      </c>
      <c r="C13267" s="47" t="s">
        <v>29046</v>
      </c>
      <c r="D13267" s="47" t="s">
        <v>2501</v>
      </c>
      <c r="E13267" s="47" t="s">
        <v>24098</v>
      </c>
    </row>
    <row r="13268" spans="1:5">
      <c r="A13268" s="47" t="s">
        <v>29047</v>
      </c>
      <c r="B13268" s="47" t="s">
        <v>24069</v>
      </c>
      <c r="C13268" s="47" t="s">
        <v>29048</v>
      </c>
      <c r="D13268" s="47" t="s">
        <v>2501</v>
      </c>
      <c r="E13268" s="47" t="s">
        <v>24078</v>
      </c>
    </row>
    <row r="13269" spans="1:5">
      <c r="A13269" s="47" t="s">
        <v>29049</v>
      </c>
      <c r="B13269" s="47" t="s">
        <v>24069</v>
      </c>
      <c r="C13269" s="47" t="s">
        <v>29050</v>
      </c>
      <c r="D13269" s="47" t="s">
        <v>2501</v>
      </c>
      <c r="E13269" s="47" t="s">
        <v>24247</v>
      </c>
    </row>
    <row r="13270" spans="1:5">
      <c r="A13270" s="47" t="s">
        <v>29051</v>
      </c>
      <c r="B13270" s="47" t="s">
        <v>24069</v>
      </c>
      <c r="C13270" s="47" t="s">
        <v>29052</v>
      </c>
      <c r="D13270" s="47" t="s">
        <v>2501</v>
      </c>
      <c r="E13270" s="47" t="s">
        <v>24081</v>
      </c>
    </row>
    <row r="13271" spans="1:5">
      <c r="A13271" s="47" t="s">
        <v>29053</v>
      </c>
      <c r="B13271" s="47" t="s">
        <v>24069</v>
      </c>
      <c r="C13271" s="47" t="s">
        <v>29054</v>
      </c>
      <c r="D13271" s="47" t="s">
        <v>2501</v>
      </c>
      <c r="E13271" s="47" t="s">
        <v>24098</v>
      </c>
    </row>
    <row r="13272" spans="1:5">
      <c r="A13272" s="47" t="s">
        <v>29055</v>
      </c>
      <c r="B13272" s="47" t="s">
        <v>24069</v>
      </c>
      <c r="C13272" s="47" t="s">
        <v>29056</v>
      </c>
      <c r="D13272" s="47" t="s">
        <v>2501</v>
      </c>
      <c r="E13272" s="47" t="s">
        <v>24098</v>
      </c>
    </row>
    <row r="13273" spans="1:5">
      <c r="A13273" s="47" t="s">
        <v>29057</v>
      </c>
      <c r="B13273" s="47" t="s">
        <v>24069</v>
      </c>
      <c r="C13273" s="47" t="s">
        <v>29058</v>
      </c>
      <c r="D13273" s="47" t="s">
        <v>2501</v>
      </c>
      <c r="E13273" s="47" t="s">
        <v>2501</v>
      </c>
    </row>
    <row r="13274" spans="1:5">
      <c r="A13274" s="47" t="s">
        <v>29059</v>
      </c>
      <c r="B13274" s="47" t="s">
        <v>24069</v>
      </c>
      <c r="C13274" s="47" t="s">
        <v>29060</v>
      </c>
      <c r="D13274" s="47" t="s">
        <v>2501</v>
      </c>
      <c r="E13274" s="47" t="s">
        <v>2501</v>
      </c>
    </row>
    <row r="13275" spans="1:5">
      <c r="A13275" s="47" t="s">
        <v>29061</v>
      </c>
      <c r="B13275" s="47" t="s">
        <v>24069</v>
      </c>
      <c r="C13275" s="47" t="s">
        <v>29062</v>
      </c>
      <c r="D13275" s="47" t="s">
        <v>2501</v>
      </c>
      <c r="E13275" s="47" t="s">
        <v>24098</v>
      </c>
    </row>
    <row r="13276" spans="1:5">
      <c r="A13276" s="47" t="s">
        <v>29063</v>
      </c>
      <c r="B13276" s="47" t="s">
        <v>24069</v>
      </c>
      <c r="C13276" s="47" t="s">
        <v>29064</v>
      </c>
      <c r="D13276" s="47" t="s">
        <v>2501</v>
      </c>
      <c r="E13276" s="47" t="s">
        <v>24098</v>
      </c>
    </row>
    <row r="13277" spans="1:5">
      <c r="A13277" s="47" t="s">
        <v>29065</v>
      </c>
      <c r="B13277" s="47" t="s">
        <v>24069</v>
      </c>
      <c r="C13277" s="47" t="s">
        <v>29066</v>
      </c>
      <c r="D13277" s="47" t="s">
        <v>2501</v>
      </c>
      <c r="E13277" s="47" t="s">
        <v>24098</v>
      </c>
    </row>
    <row r="13278" spans="1:5">
      <c r="A13278" s="47" t="s">
        <v>29067</v>
      </c>
      <c r="B13278" s="47" t="s">
        <v>24069</v>
      </c>
      <c r="C13278" s="47" t="s">
        <v>29068</v>
      </c>
      <c r="D13278" s="47" t="s">
        <v>2501</v>
      </c>
      <c r="E13278" s="47" t="s">
        <v>24247</v>
      </c>
    </row>
    <row r="13279" spans="1:5">
      <c r="A13279" s="47" t="s">
        <v>29069</v>
      </c>
      <c r="B13279" s="47" t="s">
        <v>24069</v>
      </c>
      <c r="C13279" s="47" t="s">
        <v>29070</v>
      </c>
      <c r="D13279" s="47" t="s">
        <v>2501</v>
      </c>
      <c r="E13279" s="47" t="s">
        <v>24078</v>
      </c>
    </row>
    <row r="13280" spans="1:5">
      <c r="A13280" s="47" t="s">
        <v>29071</v>
      </c>
      <c r="B13280" s="47" t="s">
        <v>24069</v>
      </c>
      <c r="C13280" s="47" t="s">
        <v>29072</v>
      </c>
      <c r="D13280" s="47" t="s">
        <v>2501</v>
      </c>
      <c r="E13280" s="47" t="s">
        <v>24081</v>
      </c>
    </row>
    <row r="13281" spans="1:5">
      <c r="A13281" s="47" t="s">
        <v>29073</v>
      </c>
      <c r="B13281" s="47" t="s">
        <v>24069</v>
      </c>
      <c r="C13281" s="47" t="s">
        <v>29074</v>
      </c>
      <c r="D13281" s="47" t="s">
        <v>2501</v>
      </c>
      <c r="E13281" s="47" t="s">
        <v>24075</v>
      </c>
    </row>
    <row r="13282" spans="1:5">
      <c r="A13282" s="47" t="s">
        <v>29075</v>
      </c>
      <c r="B13282" s="47" t="s">
        <v>24069</v>
      </c>
      <c r="C13282" s="47" t="s">
        <v>29076</v>
      </c>
      <c r="D13282" s="47" t="s">
        <v>2501</v>
      </c>
      <c r="E13282" s="47" t="s">
        <v>24075</v>
      </c>
    </row>
    <row r="13283" spans="1:5">
      <c r="A13283" s="47" t="s">
        <v>29077</v>
      </c>
      <c r="B13283" s="47" t="s">
        <v>24069</v>
      </c>
      <c r="C13283" s="47" t="s">
        <v>29078</v>
      </c>
      <c r="D13283" s="47" t="s">
        <v>2501</v>
      </c>
      <c r="E13283" s="47" t="s">
        <v>2501</v>
      </c>
    </row>
    <row r="13284" spans="1:5">
      <c r="A13284" s="47" t="s">
        <v>29079</v>
      </c>
      <c r="B13284" s="47" t="s">
        <v>24069</v>
      </c>
      <c r="C13284" s="47" t="s">
        <v>29080</v>
      </c>
      <c r="D13284" s="47" t="s">
        <v>2501</v>
      </c>
      <c r="E13284" s="47" t="s">
        <v>24081</v>
      </c>
    </row>
    <row r="13285" spans="1:5">
      <c r="A13285" s="47" t="s">
        <v>29081</v>
      </c>
      <c r="B13285" s="47" t="s">
        <v>24069</v>
      </c>
      <c r="C13285" s="47" t="s">
        <v>29082</v>
      </c>
      <c r="D13285" s="47" t="s">
        <v>2501</v>
      </c>
      <c r="E13285" s="47" t="s">
        <v>24247</v>
      </c>
    </row>
    <row r="13286" spans="1:5">
      <c r="A13286" s="47" t="s">
        <v>29083</v>
      </c>
      <c r="B13286" s="47" t="s">
        <v>24069</v>
      </c>
      <c r="C13286" s="47" t="s">
        <v>29084</v>
      </c>
      <c r="D13286" s="47" t="s">
        <v>2501</v>
      </c>
      <c r="E13286" s="47" t="s">
        <v>24247</v>
      </c>
    </row>
    <row r="13287" spans="1:5">
      <c r="A13287" s="47" t="s">
        <v>29085</v>
      </c>
      <c r="B13287" s="47" t="s">
        <v>24069</v>
      </c>
      <c r="C13287" s="47" t="s">
        <v>29086</v>
      </c>
      <c r="D13287" s="47" t="s">
        <v>2501</v>
      </c>
      <c r="E13287" s="47" t="s">
        <v>2558</v>
      </c>
    </row>
    <row r="13288" spans="1:5">
      <c r="A13288" s="47" t="s">
        <v>29087</v>
      </c>
      <c r="B13288" s="47" t="s">
        <v>24069</v>
      </c>
      <c r="C13288" s="47" t="s">
        <v>29088</v>
      </c>
      <c r="D13288" s="47" t="s">
        <v>2501</v>
      </c>
      <c r="E13288" s="47" t="s">
        <v>24081</v>
      </c>
    </row>
    <row r="13289" spans="1:5">
      <c r="A13289" s="47" t="s">
        <v>29089</v>
      </c>
      <c r="B13289" s="47" t="s">
        <v>24069</v>
      </c>
      <c r="C13289" s="47" t="s">
        <v>29090</v>
      </c>
      <c r="D13289" s="47" t="s">
        <v>24246</v>
      </c>
      <c r="E13289" s="47" t="s">
        <v>24247</v>
      </c>
    </row>
    <row r="13290" spans="1:5">
      <c r="A13290" s="47" t="s">
        <v>29091</v>
      </c>
      <c r="B13290" s="47" t="s">
        <v>24069</v>
      </c>
      <c r="C13290" s="47" t="s">
        <v>29092</v>
      </c>
      <c r="D13290" s="47" t="s">
        <v>24246</v>
      </c>
      <c r="E13290" s="47" t="s">
        <v>24247</v>
      </c>
    </row>
    <row r="13291" spans="1:5">
      <c r="A13291" s="47" t="s">
        <v>29093</v>
      </c>
      <c r="B13291" s="47" t="s">
        <v>24069</v>
      </c>
      <c r="C13291" s="47" t="s">
        <v>29094</v>
      </c>
      <c r="D13291" s="47" t="s">
        <v>2501</v>
      </c>
      <c r="E13291" s="47" t="s">
        <v>24081</v>
      </c>
    </row>
    <row r="13292" spans="1:5">
      <c r="A13292" s="47" t="s">
        <v>29095</v>
      </c>
      <c r="B13292" s="47" t="s">
        <v>24069</v>
      </c>
      <c r="C13292" s="47" t="s">
        <v>29096</v>
      </c>
      <c r="D13292" s="47" t="s">
        <v>2501</v>
      </c>
      <c r="E13292" s="47" t="s">
        <v>24247</v>
      </c>
    </row>
    <row r="13293" spans="1:5">
      <c r="A13293" s="47" t="s">
        <v>29097</v>
      </c>
      <c r="B13293" s="47" t="s">
        <v>24069</v>
      </c>
      <c r="C13293" s="47" t="s">
        <v>29098</v>
      </c>
      <c r="D13293" s="47" t="s">
        <v>2501</v>
      </c>
      <c r="E13293" s="47" t="s">
        <v>24075</v>
      </c>
    </row>
    <row r="13294" spans="1:5">
      <c r="A13294" s="47" t="s">
        <v>29099</v>
      </c>
      <c r="B13294" s="47" t="s">
        <v>24069</v>
      </c>
      <c r="C13294" s="47" t="s">
        <v>29100</v>
      </c>
      <c r="D13294" s="47" t="s">
        <v>2501</v>
      </c>
      <c r="E13294" s="47" t="s">
        <v>24081</v>
      </c>
    </row>
    <row r="13295" spans="1:5">
      <c r="A13295" s="47" t="s">
        <v>29101</v>
      </c>
      <c r="B13295" s="47" t="s">
        <v>24069</v>
      </c>
      <c r="C13295" s="47" t="s">
        <v>29102</v>
      </c>
      <c r="D13295" s="47" t="s">
        <v>2501</v>
      </c>
      <c r="E13295" s="47" t="s">
        <v>24081</v>
      </c>
    </row>
    <row r="13296" spans="1:5">
      <c r="A13296" s="47" t="s">
        <v>29103</v>
      </c>
      <c r="B13296" s="47" t="s">
        <v>24069</v>
      </c>
      <c r="C13296" s="47" t="s">
        <v>29104</v>
      </c>
      <c r="D13296" s="47" t="s">
        <v>2501</v>
      </c>
      <c r="E13296" s="47" t="s">
        <v>24081</v>
      </c>
    </row>
    <row r="13297" spans="1:5">
      <c r="A13297" s="47" t="s">
        <v>29105</v>
      </c>
      <c r="B13297" s="47" t="s">
        <v>24069</v>
      </c>
      <c r="C13297" s="47" t="s">
        <v>29106</v>
      </c>
      <c r="D13297" s="47" t="s">
        <v>2501</v>
      </c>
      <c r="E13297" s="47" t="s">
        <v>24081</v>
      </c>
    </row>
    <row r="13298" spans="1:5">
      <c r="A13298" s="47" t="s">
        <v>29107</v>
      </c>
      <c r="B13298" s="47" t="s">
        <v>24069</v>
      </c>
      <c r="C13298" s="47" t="s">
        <v>29108</v>
      </c>
      <c r="D13298" s="47" t="s">
        <v>2501</v>
      </c>
      <c r="E13298" s="47" t="s">
        <v>24071</v>
      </c>
    </row>
    <row r="13299" spans="1:5">
      <c r="A13299" s="47" t="s">
        <v>29109</v>
      </c>
      <c r="B13299" s="47" t="s">
        <v>24069</v>
      </c>
      <c r="C13299" s="47" t="s">
        <v>29110</v>
      </c>
      <c r="D13299" s="47" t="s">
        <v>2501</v>
      </c>
      <c r="E13299" s="47" t="s">
        <v>24071</v>
      </c>
    </row>
    <row r="13300" spans="1:5">
      <c r="A13300" s="47" t="s">
        <v>29111</v>
      </c>
      <c r="B13300" s="47" t="s">
        <v>24069</v>
      </c>
      <c r="C13300" s="47" t="s">
        <v>29112</v>
      </c>
      <c r="D13300" s="47" t="s">
        <v>2501</v>
      </c>
      <c r="E13300" s="47" t="s">
        <v>24247</v>
      </c>
    </row>
    <row r="13301" spans="1:5">
      <c r="A13301" s="47" t="s">
        <v>29113</v>
      </c>
      <c r="B13301" s="47" t="s">
        <v>24069</v>
      </c>
      <c r="C13301" s="47" t="s">
        <v>29114</v>
      </c>
      <c r="D13301" s="47" t="s">
        <v>2501</v>
      </c>
      <c r="E13301" s="47" t="s">
        <v>24078</v>
      </c>
    </row>
    <row r="13302" spans="1:5">
      <c r="A13302" s="47" t="s">
        <v>29115</v>
      </c>
      <c r="B13302" s="47" t="s">
        <v>24069</v>
      </c>
      <c r="C13302" s="47" t="s">
        <v>29116</v>
      </c>
      <c r="D13302" s="47" t="s">
        <v>2501</v>
      </c>
      <c r="E13302" s="47" t="s">
        <v>24078</v>
      </c>
    </row>
    <row r="13303" spans="1:5">
      <c r="A13303" s="47" t="s">
        <v>29117</v>
      </c>
      <c r="B13303" s="47" t="s">
        <v>24069</v>
      </c>
      <c r="C13303" s="47" t="s">
        <v>29118</v>
      </c>
      <c r="D13303" s="47" t="s">
        <v>2501</v>
      </c>
      <c r="E13303" s="47" t="s">
        <v>24078</v>
      </c>
    </row>
    <row r="13304" spans="1:5">
      <c r="A13304" s="47" t="s">
        <v>29119</v>
      </c>
      <c r="B13304" s="47" t="s">
        <v>24069</v>
      </c>
      <c r="C13304" s="47" t="s">
        <v>29120</v>
      </c>
      <c r="D13304" s="47" t="s">
        <v>2501</v>
      </c>
      <c r="E13304" s="47" t="s">
        <v>24081</v>
      </c>
    </row>
    <row r="13305" spans="1:5">
      <c r="A13305" s="47" t="s">
        <v>29121</v>
      </c>
      <c r="B13305" s="47" t="s">
        <v>24069</v>
      </c>
      <c r="C13305" s="47" t="s">
        <v>29122</v>
      </c>
      <c r="D13305" s="47" t="s">
        <v>2501</v>
      </c>
      <c r="E13305" s="47" t="s">
        <v>24081</v>
      </c>
    </row>
    <row r="13306" spans="1:5">
      <c r="A13306" s="47" t="s">
        <v>29123</v>
      </c>
      <c r="B13306" s="47" t="s">
        <v>24069</v>
      </c>
      <c r="C13306" s="47" t="s">
        <v>29124</v>
      </c>
      <c r="D13306" s="47" t="s">
        <v>2501</v>
      </c>
      <c r="E13306" s="47" t="s">
        <v>24081</v>
      </c>
    </row>
    <row r="13307" spans="1:5">
      <c r="A13307" s="47" t="s">
        <v>29125</v>
      </c>
      <c r="B13307" s="47" t="s">
        <v>24069</v>
      </c>
      <c r="C13307" s="47" t="s">
        <v>29126</v>
      </c>
      <c r="D13307" s="47" t="s">
        <v>2501</v>
      </c>
      <c r="E13307" s="47" t="s">
        <v>24081</v>
      </c>
    </row>
    <row r="13308" spans="1:5">
      <c r="A13308" s="47" t="s">
        <v>29127</v>
      </c>
      <c r="B13308" s="47" t="s">
        <v>24069</v>
      </c>
      <c r="C13308" s="47" t="s">
        <v>29128</v>
      </c>
      <c r="D13308" s="47" t="s">
        <v>2501</v>
      </c>
      <c r="E13308" s="47" t="s">
        <v>24081</v>
      </c>
    </row>
    <row r="13309" spans="1:5">
      <c r="A13309" s="47" t="s">
        <v>29129</v>
      </c>
      <c r="B13309" s="47" t="s">
        <v>24069</v>
      </c>
      <c r="C13309" s="47" t="s">
        <v>29130</v>
      </c>
      <c r="D13309" s="47" t="s">
        <v>2501</v>
      </c>
      <c r="E13309" s="47" t="s">
        <v>24098</v>
      </c>
    </row>
    <row r="13310" spans="1:5">
      <c r="A13310" s="47" t="s">
        <v>29131</v>
      </c>
      <c r="B13310" s="47" t="s">
        <v>24069</v>
      </c>
      <c r="C13310" s="47" t="s">
        <v>29132</v>
      </c>
      <c r="D13310" s="47" t="s">
        <v>2501</v>
      </c>
      <c r="E13310" s="47" t="s">
        <v>24098</v>
      </c>
    </row>
    <row r="13311" spans="1:5">
      <c r="A13311" s="47" t="s">
        <v>29133</v>
      </c>
      <c r="B13311" s="47" t="s">
        <v>24069</v>
      </c>
      <c r="C13311" s="47" t="s">
        <v>29134</v>
      </c>
      <c r="D13311" s="47" t="s">
        <v>2501</v>
      </c>
      <c r="E13311" s="47" t="s">
        <v>24081</v>
      </c>
    </row>
    <row r="13312" spans="1:5">
      <c r="A13312" s="47" t="s">
        <v>29135</v>
      </c>
      <c r="B13312" s="47" t="s">
        <v>24069</v>
      </c>
      <c r="C13312" s="47" t="s">
        <v>29136</v>
      </c>
      <c r="D13312" s="47" t="s">
        <v>2501</v>
      </c>
      <c r="E13312" s="47" t="s">
        <v>24081</v>
      </c>
    </row>
    <row r="13313" spans="1:5">
      <c r="A13313" s="47" t="s">
        <v>29137</v>
      </c>
      <c r="B13313" s="47" t="s">
        <v>24069</v>
      </c>
      <c r="C13313" s="47" t="s">
        <v>29138</v>
      </c>
      <c r="D13313" s="47" t="s">
        <v>2501</v>
      </c>
      <c r="E13313" s="47" t="s">
        <v>24081</v>
      </c>
    </row>
    <row r="13314" spans="1:5">
      <c r="A13314" s="47" t="s">
        <v>29139</v>
      </c>
      <c r="B13314" s="47" t="s">
        <v>24069</v>
      </c>
      <c r="C13314" s="47" t="s">
        <v>29140</v>
      </c>
      <c r="D13314" s="47" t="s">
        <v>2501</v>
      </c>
      <c r="E13314" s="47" t="s">
        <v>24081</v>
      </c>
    </row>
    <row r="13315" spans="1:5">
      <c r="A13315" s="47" t="s">
        <v>29141</v>
      </c>
      <c r="B13315" s="47" t="s">
        <v>24069</v>
      </c>
      <c r="C13315" s="47" t="s">
        <v>29142</v>
      </c>
      <c r="D13315" s="47" t="s">
        <v>2501</v>
      </c>
      <c r="E13315" s="47" t="s">
        <v>24081</v>
      </c>
    </row>
    <row r="13316" spans="1:5">
      <c r="A13316" s="47" t="s">
        <v>29143</v>
      </c>
      <c r="B13316" s="47" t="s">
        <v>24069</v>
      </c>
      <c r="C13316" s="47" t="s">
        <v>29144</v>
      </c>
      <c r="D13316" s="47" t="s">
        <v>2501</v>
      </c>
      <c r="E13316" s="47" t="s">
        <v>24075</v>
      </c>
    </row>
    <row r="13317" spans="1:5">
      <c r="A13317" s="47" t="s">
        <v>29145</v>
      </c>
      <c r="B13317" s="47" t="s">
        <v>24069</v>
      </c>
      <c r="C13317" s="47" t="s">
        <v>29146</v>
      </c>
      <c r="D13317" s="47" t="s">
        <v>2501</v>
      </c>
      <c r="E13317" s="47" t="s">
        <v>24075</v>
      </c>
    </row>
    <row r="13318" spans="1:5">
      <c r="A13318" s="47" t="s">
        <v>29147</v>
      </c>
      <c r="B13318" s="47" t="s">
        <v>24069</v>
      </c>
      <c r="C13318" s="47" t="s">
        <v>29148</v>
      </c>
      <c r="D13318" s="47" t="s">
        <v>2501</v>
      </c>
      <c r="E13318" s="47" t="s">
        <v>24081</v>
      </c>
    </row>
    <row r="13319" spans="1:5">
      <c r="A13319" s="47" t="s">
        <v>29149</v>
      </c>
      <c r="B13319" s="47" t="s">
        <v>24069</v>
      </c>
      <c r="C13319" s="47" t="s">
        <v>29150</v>
      </c>
      <c r="D13319" s="47" t="s">
        <v>2501</v>
      </c>
      <c r="E13319" s="47" t="s">
        <v>24075</v>
      </c>
    </row>
    <row r="13320" spans="1:5">
      <c r="A13320" s="47" t="s">
        <v>29151</v>
      </c>
      <c r="B13320" s="47" t="s">
        <v>24069</v>
      </c>
      <c r="C13320" s="47" t="s">
        <v>29152</v>
      </c>
      <c r="D13320" s="47" t="s">
        <v>2501</v>
      </c>
      <c r="E13320" s="47" t="s">
        <v>24075</v>
      </c>
    </row>
    <row r="13321" spans="1:5">
      <c r="A13321" s="47" t="s">
        <v>29153</v>
      </c>
      <c r="B13321" s="47" t="s">
        <v>24069</v>
      </c>
      <c r="C13321" s="47" t="s">
        <v>29154</v>
      </c>
      <c r="D13321" s="47" t="s">
        <v>2501</v>
      </c>
      <c r="E13321" s="47" t="s">
        <v>24081</v>
      </c>
    </row>
    <row r="13322" spans="1:5">
      <c r="A13322" s="47" t="s">
        <v>29155</v>
      </c>
      <c r="B13322" s="47" t="s">
        <v>24069</v>
      </c>
      <c r="C13322" s="47" t="s">
        <v>29156</v>
      </c>
      <c r="D13322" s="47" t="s">
        <v>2501</v>
      </c>
      <c r="E13322" s="47" t="s">
        <v>24098</v>
      </c>
    </row>
    <row r="13323" spans="1:5">
      <c r="A13323" s="47" t="s">
        <v>29157</v>
      </c>
      <c r="B13323" s="47" t="s">
        <v>24069</v>
      </c>
      <c r="C13323" s="47" t="s">
        <v>29158</v>
      </c>
      <c r="D13323" s="47" t="s">
        <v>2501</v>
      </c>
      <c r="E13323" s="47" t="s">
        <v>24075</v>
      </c>
    </row>
    <row r="13324" spans="1:5">
      <c r="A13324" s="47" t="s">
        <v>29159</v>
      </c>
      <c r="B13324" s="47" t="s">
        <v>24069</v>
      </c>
      <c r="C13324" s="47" t="s">
        <v>29160</v>
      </c>
      <c r="D13324" s="47" t="s">
        <v>2501</v>
      </c>
      <c r="E13324" s="47" t="s">
        <v>24075</v>
      </c>
    </row>
    <row r="13325" spans="1:5">
      <c r="A13325" s="47" t="s">
        <v>29161</v>
      </c>
      <c r="B13325" s="47" t="s">
        <v>24069</v>
      </c>
      <c r="C13325" s="47" t="s">
        <v>29162</v>
      </c>
      <c r="D13325" s="47" t="s">
        <v>2501</v>
      </c>
      <c r="E13325" s="47" t="s">
        <v>24071</v>
      </c>
    </row>
    <row r="13326" spans="1:5">
      <c r="A13326" s="47" t="s">
        <v>29163</v>
      </c>
      <c r="B13326" s="47" t="s">
        <v>24069</v>
      </c>
      <c r="C13326" s="47" t="s">
        <v>29164</v>
      </c>
      <c r="D13326" s="47" t="s">
        <v>2501</v>
      </c>
      <c r="E13326" s="47" t="s">
        <v>24081</v>
      </c>
    </row>
    <row r="13327" spans="1:5">
      <c r="A13327" s="47" t="s">
        <v>29165</v>
      </c>
      <c r="B13327" s="47" t="s">
        <v>24069</v>
      </c>
      <c r="C13327" s="47" t="s">
        <v>29166</v>
      </c>
      <c r="D13327" s="47" t="s">
        <v>2501</v>
      </c>
      <c r="E13327" s="47" t="s">
        <v>24098</v>
      </c>
    </row>
    <row r="13328" spans="1:5">
      <c r="A13328" s="47" t="s">
        <v>29167</v>
      </c>
      <c r="B13328" s="47" t="s">
        <v>24069</v>
      </c>
      <c r="C13328" s="47" t="s">
        <v>29168</v>
      </c>
      <c r="D13328" s="47" t="s">
        <v>2501</v>
      </c>
      <c r="E13328" s="47" t="s">
        <v>24098</v>
      </c>
    </row>
    <row r="13329" spans="1:5">
      <c r="A13329" s="47" t="s">
        <v>29169</v>
      </c>
      <c r="B13329" s="47" t="s">
        <v>24069</v>
      </c>
      <c r="C13329" s="47" t="s">
        <v>29170</v>
      </c>
      <c r="D13329" s="47" t="s">
        <v>2501</v>
      </c>
      <c r="E13329" s="47" t="s">
        <v>2501</v>
      </c>
    </row>
    <row r="13330" spans="1:5">
      <c r="A13330" s="47" t="s">
        <v>29171</v>
      </c>
      <c r="B13330" s="47" t="s">
        <v>24069</v>
      </c>
      <c r="C13330" s="47" t="s">
        <v>29172</v>
      </c>
      <c r="D13330" s="47" t="s">
        <v>2501</v>
      </c>
      <c r="E13330" s="47" t="s">
        <v>24075</v>
      </c>
    </row>
    <row r="13331" spans="1:5">
      <c r="A13331" s="47" t="s">
        <v>29173</v>
      </c>
      <c r="B13331" s="47" t="s">
        <v>24069</v>
      </c>
      <c r="C13331" s="47" t="s">
        <v>29174</v>
      </c>
      <c r="D13331" s="47" t="s">
        <v>2501</v>
      </c>
      <c r="E13331" s="47" t="s">
        <v>2501</v>
      </c>
    </row>
    <row r="13332" spans="1:5">
      <c r="A13332" s="47" t="s">
        <v>29175</v>
      </c>
      <c r="B13332" s="47" t="s">
        <v>24069</v>
      </c>
      <c r="C13332" s="47" t="s">
        <v>29176</v>
      </c>
      <c r="D13332" s="47" t="s">
        <v>2501</v>
      </c>
      <c r="E13332" s="47" t="s">
        <v>24075</v>
      </c>
    </row>
    <row r="13333" spans="1:5">
      <c r="A13333" s="47" t="s">
        <v>29177</v>
      </c>
      <c r="B13333" s="47" t="s">
        <v>24069</v>
      </c>
      <c r="C13333" s="47" t="s">
        <v>29178</v>
      </c>
      <c r="D13333" s="47" t="s">
        <v>2501</v>
      </c>
      <c r="E13333" s="47" t="s">
        <v>24075</v>
      </c>
    </row>
    <row r="13334" spans="1:5">
      <c r="A13334" s="47" t="s">
        <v>29179</v>
      </c>
      <c r="B13334" s="47" t="s">
        <v>24069</v>
      </c>
      <c r="C13334" s="47" t="s">
        <v>29180</v>
      </c>
      <c r="D13334" s="47" t="s">
        <v>2501</v>
      </c>
      <c r="E13334" s="47" t="s">
        <v>24075</v>
      </c>
    </row>
    <row r="13335" spans="1:5">
      <c r="A13335" s="47" t="s">
        <v>29181</v>
      </c>
      <c r="B13335" s="47" t="s">
        <v>24069</v>
      </c>
      <c r="C13335" s="47" t="s">
        <v>29182</v>
      </c>
      <c r="D13335" s="47" t="s">
        <v>2501</v>
      </c>
      <c r="E13335" s="47" t="s">
        <v>24075</v>
      </c>
    </row>
    <row r="13336" spans="1:5">
      <c r="A13336" s="47" t="s">
        <v>29183</v>
      </c>
      <c r="B13336" s="47" t="s">
        <v>24069</v>
      </c>
      <c r="C13336" s="47" t="s">
        <v>29184</v>
      </c>
      <c r="D13336" s="47" t="s">
        <v>2501</v>
      </c>
      <c r="E13336" s="47" t="s">
        <v>24247</v>
      </c>
    </row>
    <row r="13337" spans="1:5">
      <c r="A13337" s="47" t="s">
        <v>29185</v>
      </c>
      <c r="B13337" s="47" t="s">
        <v>24069</v>
      </c>
      <c r="C13337" s="47" t="s">
        <v>29186</v>
      </c>
      <c r="D13337" s="47" t="s">
        <v>2501</v>
      </c>
      <c r="E13337" s="47" t="s">
        <v>24075</v>
      </c>
    </row>
    <row r="13338" spans="1:5">
      <c r="A13338" s="47" t="s">
        <v>29187</v>
      </c>
      <c r="B13338" s="47" t="s">
        <v>24069</v>
      </c>
      <c r="C13338" s="47" t="s">
        <v>29188</v>
      </c>
      <c r="D13338" s="47" t="s">
        <v>2501</v>
      </c>
      <c r="E13338" s="47" t="s">
        <v>24098</v>
      </c>
    </row>
    <row r="13339" spans="1:5">
      <c r="A13339" s="47" t="s">
        <v>29189</v>
      </c>
      <c r="B13339" s="47" t="s">
        <v>24069</v>
      </c>
      <c r="C13339" s="47" t="s">
        <v>29190</v>
      </c>
      <c r="D13339" s="47" t="s">
        <v>2501</v>
      </c>
      <c r="E13339" s="47" t="s">
        <v>24098</v>
      </c>
    </row>
    <row r="13340" spans="1:5">
      <c r="A13340" s="47" t="s">
        <v>29191</v>
      </c>
      <c r="B13340" s="47" t="s">
        <v>24069</v>
      </c>
      <c r="C13340" s="47" t="s">
        <v>29192</v>
      </c>
      <c r="D13340" s="47" t="s">
        <v>2501</v>
      </c>
      <c r="E13340" s="47" t="s">
        <v>24071</v>
      </c>
    </row>
    <row r="13341" spans="1:5">
      <c r="A13341" s="47" t="s">
        <v>29193</v>
      </c>
      <c r="B13341" s="47" t="s">
        <v>24069</v>
      </c>
      <c r="C13341" s="47" t="s">
        <v>29194</v>
      </c>
      <c r="D13341" s="47" t="s">
        <v>2501</v>
      </c>
      <c r="E13341" s="47" t="s">
        <v>24071</v>
      </c>
    </row>
    <row r="13342" spans="1:5">
      <c r="A13342" s="47" t="s">
        <v>29195</v>
      </c>
      <c r="B13342" s="47" t="s">
        <v>24069</v>
      </c>
      <c r="C13342" s="47" t="s">
        <v>29196</v>
      </c>
      <c r="D13342" s="47" t="s">
        <v>2501</v>
      </c>
      <c r="E13342" s="47" t="s">
        <v>24081</v>
      </c>
    </row>
    <row r="13343" spans="1:5">
      <c r="A13343" s="47" t="s">
        <v>29197</v>
      </c>
      <c r="B13343" s="47" t="s">
        <v>24069</v>
      </c>
      <c r="C13343" s="47" t="s">
        <v>29198</v>
      </c>
      <c r="D13343" s="47" t="s">
        <v>2501</v>
      </c>
      <c r="E13343" s="47" t="s">
        <v>24075</v>
      </c>
    </row>
    <row r="13344" spans="1:5">
      <c r="A13344" s="47" t="s">
        <v>29199</v>
      </c>
      <c r="B13344" s="47" t="s">
        <v>24069</v>
      </c>
      <c r="C13344" s="47" t="s">
        <v>29200</v>
      </c>
      <c r="D13344" s="47" t="s">
        <v>2501</v>
      </c>
      <c r="E13344" s="47" t="s">
        <v>24075</v>
      </c>
    </row>
    <row r="13345" spans="1:5">
      <c r="A13345" s="47" t="s">
        <v>29201</v>
      </c>
      <c r="B13345" s="47" t="s">
        <v>24069</v>
      </c>
      <c r="C13345" s="47" t="s">
        <v>29202</v>
      </c>
      <c r="D13345" s="47" t="s">
        <v>2501</v>
      </c>
      <c r="E13345" s="47" t="s">
        <v>24075</v>
      </c>
    </row>
    <row r="13346" spans="1:5">
      <c r="A13346" s="47" t="s">
        <v>29203</v>
      </c>
      <c r="B13346" s="47" t="s">
        <v>24069</v>
      </c>
      <c r="C13346" s="47" t="s">
        <v>29204</v>
      </c>
      <c r="D13346" s="47" t="s">
        <v>2501</v>
      </c>
      <c r="E13346" s="47" t="s">
        <v>24098</v>
      </c>
    </row>
    <row r="13347" spans="1:5">
      <c r="A13347" s="47" t="s">
        <v>29205</v>
      </c>
      <c r="B13347" s="47" t="s">
        <v>24069</v>
      </c>
      <c r="C13347" s="47" t="s">
        <v>29206</v>
      </c>
      <c r="D13347" s="47" t="s">
        <v>2501</v>
      </c>
      <c r="E13347" s="47" t="s">
        <v>24071</v>
      </c>
    </row>
    <row r="13348" spans="1:5">
      <c r="A13348" s="47" t="s">
        <v>29207</v>
      </c>
      <c r="B13348" s="47" t="s">
        <v>24069</v>
      </c>
      <c r="C13348" s="47" t="s">
        <v>29208</v>
      </c>
      <c r="D13348" s="47" t="s">
        <v>2501</v>
      </c>
      <c r="E13348" s="47" t="s">
        <v>24081</v>
      </c>
    </row>
    <row r="13349" spans="1:5">
      <c r="A13349" s="47" t="s">
        <v>29209</v>
      </c>
      <c r="B13349" s="47" t="s">
        <v>24069</v>
      </c>
      <c r="C13349" s="47" t="s">
        <v>29210</v>
      </c>
      <c r="D13349" s="47" t="s">
        <v>2501</v>
      </c>
      <c r="E13349" s="47" t="s">
        <v>24081</v>
      </c>
    </row>
    <row r="13350" spans="1:5">
      <c r="A13350" s="47" t="s">
        <v>29211</v>
      </c>
      <c r="B13350" s="47" t="s">
        <v>24069</v>
      </c>
      <c r="C13350" s="47" t="s">
        <v>29212</v>
      </c>
      <c r="D13350" s="47" t="s">
        <v>2501</v>
      </c>
      <c r="E13350" s="47" t="s">
        <v>24081</v>
      </c>
    </row>
    <row r="13351" spans="1:5">
      <c r="A13351" s="47" t="s">
        <v>29213</v>
      </c>
      <c r="B13351" s="47" t="s">
        <v>24069</v>
      </c>
      <c r="C13351" s="47" t="s">
        <v>29214</v>
      </c>
      <c r="D13351" s="47" t="s">
        <v>2501</v>
      </c>
      <c r="E13351" s="47" t="s">
        <v>24071</v>
      </c>
    </row>
    <row r="13352" spans="1:5">
      <c r="A13352" s="47" t="s">
        <v>29215</v>
      </c>
      <c r="B13352" s="47" t="s">
        <v>24069</v>
      </c>
      <c r="C13352" s="47" t="s">
        <v>29216</v>
      </c>
      <c r="D13352" s="47" t="s">
        <v>2501</v>
      </c>
      <c r="E13352" s="47" t="s">
        <v>24071</v>
      </c>
    </row>
    <row r="13353" spans="1:5">
      <c r="A13353" s="47" t="s">
        <v>29217</v>
      </c>
      <c r="B13353" s="47" t="s">
        <v>24069</v>
      </c>
      <c r="C13353" s="47" t="s">
        <v>29218</v>
      </c>
      <c r="D13353" s="47" t="s">
        <v>2501</v>
      </c>
      <c r="E13353" s="47" t="s">
        <v>24081</v>
      </c>
    </row>
    <row r="13354" spans="1:5">
      <c r="A13354" s="47" t="s">
        <v>29219</v>
      </c>
      <c r="B13354" s="47" t="s">
        <v>24069</v>
      </c>
      <c r="C13354" s="47" t="s">
        <v>29220</v>
      </c>
      <c r="D13354" s="47" t="s">
        <v>2501</v>
      </c>
      <c r="E13354" s="47" t="s">
        <v>24071</v>
      </c>
    </row>
    <row r="13355" spans="1:5">
      <c r="A13355" s="47" t="s">
        <v>29221</v>
      </c>
      <c r="B13355" s="47" t="s">
        <v>24069</v>
      </c>
      <c r="C13355" s="47" t="s">
        <v>29222</v>
      </c>
      <c r="D13355" s="47" t="s">
        <v>2501</v>
      </c>
      <c r="E13355" s="47" t="s">
        <v>24071</v>
      </c>
    </row>
    <row r="13356" spans="1:5">
      <c r="A13356" s="47" t="s">
        <v>29223</v>
      </c>
      <c r="B13356" s="47" t="s">
        <v>24069</v>
      </c>
      <c r="C13356" s="47" t="s">
        <v>29224</v>
      </c>
      <c r="D13356" s="47" t="s">
        <v>2501</v>
      </c>
      <c r="E13356" s="47" t="s">
        <v>24071</v>
      </c>
    </row>
    <row r="13357" spans="1:5">
      <c r="A13357" s="47" t="s">
        <v>29225</v>
      </c>
      <c r="B13357" s="47" t="s">
        <v>24069</v>
      </c>
      <c r="C13357" s="47" t="s">
        <v>29226</v>
      </c>
      <c r="D13357" s="47" t="s">
        <v>2501</v>
      </c>
      <c r="E13357" s="47" t="s">
        <v>24071</v>
      </c>
    </row>
    <row r="13358" spans="1:5">
      <c r="A13358" s="47" t="s">
        <v>29227</v>
      </c>
      <c r="B13358" s="47" t="s">
        <v>24069</v>
      </c>
      <c r="C13358" s="47" t="s">
        <v>29228</v>
      </c>
      <c r="D13358" s="47" t="s">
        <v>2501</v>
      </c>
      <c r="E13358" s="47" t="s">
        <v>24071</v>
      </c>
    </row>
    <row r="13359" spans="1:5">
      <c r="A13359" s="47" t="s">
        <v>29229</v>
      </c>
      <c r="B13359" s="47" t="s">
        <v>24069</v>
      </c>
      <c r="C13359" s="47" t="s">
        <v>29230</v>
      </c>
      <c r="D13359" s="47" t="s">
        <v>2501</v>
      </c>
      <c r="E13359" s="47" t="s">
        <v>24071</v>
      </c>
    </row>
    <row r="13360" spans="1:5">
      <c r="A13360" s="47" t="s">
        <v>29231</v>
      </c>
      <c r="B13360" s="47" t="s">
        <v>24069</v>
      </c>
      <c r="C13360" s="47" t="s">
        <v>29232</v>
      </c>
      <c r="D13360" s="47" t="s">
        <v>2501</v>
      </c>
      <c r="E13360" s="47" t="s">
        <v>24071</v>
      </c>
    </row>
    <row r="13361" spans="1:5">
      <c r="A13361" s="47" t="s">
        <v>29233</v>
      </c>
      <c r="B13361" s="47" t="s">
        <v>24069</v>
      </c>
      <c r="C13361" s="47" t="s">
        <v>29234</v>
      </c>
      <c r="D13361" s="47" t="s">
        <v>2501</v>
      </c>
      <c r="E13361" s="47" t="s">
        <v>24098</v>
      </c>
    </row>
    <row r="13362" spans="1:5">
      <c r="A13362" s="47" t="s">
        <v>29235</v>
      </c>
      <c r="B13362" s="47" t="s">
        <v>24069</v>
      </c>
      <c r="C13362" s="47" t="s">
        <v>29236</v>
      </c>
      <c r="D13362" s="47" t="s">
        <v>2501</v>
      </c>
      <c r="E13362" s="47" t="s">
        <v>24075</v>
      </c>
    </row>
    <row r="13363" spans="1:5">
      <c r="A13363" s="47" t="s">
        <v>29237</v>
      </c>
      <c r="B13363" s="47" t="s">
        <v>24069</v>
      </c>
      <c r="C13363" s="47" t="s">
        <v>29238</v>
      </c>
      <c r="D13363" s="47" t="s">
        <v>2501</v>
      </c>
      <c r="E13363" s="47" t="s">
        <v>24098</v>
      </c>
    </row>
    <row r="13364" spans="1:5">
      <c r="A13364" s="47" t="s">
        <v>29239</v>
      </c>
      <c r="B13364" s="47" t="s">
        <v>24069</v>
      </c>
      <c r="C13364" s="47" t="s">
        <v>29240</v>
      </c>
      <c r="D13364" s="47" t="s">
        <v>2501</v>
      </c>
      <c r="E13364" s="47" t="s">
        <v>24098</v>
      </c>
    </row>
    <row r="13365" spans="1:5">
      <c r="A13365" s="47" t="s">
        <v>29241</v>
      </c>
      <c r="B13365" s="47" t="s">
        <v>24069</v>
      </c>
      <c r="C13365" s="47" t="s">
        <v>29242</v>
      </c>
      <c r="D13365" s="47" t="s">
        <v>2501</v>
      </c>
      <c r="E13365" s="47" t="s">
        <v>24081</v>
      </c>
    </row>
    <row r="13366" spans="1:5">
      <c r="A13366" s="47" t="s">
        <v>29243</v>
      </c>
      <c r="B13366" s="47" t="s">
        <v>24069</v>
      </c>
      <c r="C13366" s="47" t="s">
        <v>29244</v>
      </c>
      <c r="D13366" s="47" t="s">
        <v>2501</v>
      </c>
      <c r="E13366" s="47" t="s">
        <v>24098</v>
      </c>
    </row>
    <row r="13367" spans="1:5">
      <c r="A13367" s="47" t="s">
        <v>29245</v>
      </c>
      <c r="B13367" s="47" t="s">
        <v>24069</v>
      </c>
      <c r="C13367" s="47" t="s">
        <v>29246</v>
      </c>
      <c r="D13367" s="47" t="s">
        <v>2501</v>
      </c>
      <c r="E13367" s="47" t="s">
        <v>24098</v>
      </c>
    </row>
    <row r="13368" spans="1:5">
      <c r="A13368" s="47" t="s">
        <v>29247</v>
      </c>
      <c r="B13368" s="47" t="s">
        <v>24069</v>
      </c>
      <c r="C13368" s="47" t="s">
        <v>29248</v>
      </c>
      <c r="D13368" s="47" t="s">
        <v>2501</v>
      </c>
      <c r="E13368" s="47" t="s">
        <v>24081</v>
      </c>
    </row>
    <row r="13369" spans="1:5">
      <c r="A13369" s="47" t="s">
        <v>29249</v>
      </c>
      <c r="B13369" s="47" t="s">
        <v>24069</v>
      </c>
      <c r="C13369" s="47" t="s">
        <v>29250</v>
      </c>
      <c r="D13369" s="47" t="s">
        <v>2501</v>
      </c>
      <c r="E13369" s="47" t="s">
        <v>24075</v>
      </c>
    </row>
    <row r="13370" spans="1:5">
      <c r="A13370" s="47" t="s">
        <v>29251</v>
      </c>
      <c r="B13370" s="47" t="s">
        <v>24069</v>
      </c>
      <c r="C13370" s="47" t="s">
        <v>29252</v>
      </c>
      <c r="D13370" s="47" t="s">
        <v>2501</v>
      </c>
      <c r="E13370" s="47" t="s">
        <v>24075</v>
      </c>
    </row>
    <row r="13371" spans="1:5">
      <c r="A13371" s="47" t="s">
        <v>29253</v>
      </c>
      <c r="B13371" s="47" t="s">
        <v>24069</v>
      </c>
      <c r="C13371" s="47" t="s">
        <v>29254</v>
      </c>
      <c r="D13371" s="47" t="s">
        <v>2501</v>
      </c>
      <c r="E13371" s="47" t="s">
        <v>24075</v>
      </c>
    </row>
    <row r="13372" spans="1:5">
      <c r="A13372" s="47" t="s">
        <v>29255</v>
      </c>
      <c r="B13372" s="47" t="s">
        <v>24069</v>
      </c>
      <c r="C13372" s="47" t="s">
        <v>29256</v>
      </c>
      <c r="D13372" s="47" t="s">
        <v>2501</v>
      </c>
      <c r="E13372" s="47" t="s">
        <v>24247</v>
      </c>
    </row>
    <row r="13373" spans="1:5">
      <c r="A13373" s="47" t="s">
        <v>29257</v>
      </c>
      <c r="B13373" s="47" t="s">
        <v>24069</v>
      </c>
      <c r="C13373" s="47" t="s">
        <v>29258</v>
      </c>
      <c r="D13373" s="47" t="s">
        <v>2501</v>
      </c>
      <c r="E13373" s="47" t="s">
        <v>24247</v>
      </c>
    </row>
    <row r="13374" spans="1:5">
      <c r="A13374" s="47" t="s">
        <v>29259</v>
      </c>
      <c r="B13374" s="47" t="s">
        <v>24069</v>
      </c>
      <c r="C13374" s="47" t="s">
        <v>29260</v>
      </c>
      <c r="D13374" s="47" t="s">
        <v>2501</v>
      </c>
      <c r="E13374" s="47" t="s">
        <v>24247</v>
      </c>
    </row>
    <row r="13375" spans="1:5">
      <c r="A13375" s="47" t="s">
        <v>29261</v>
      </c>
      <c r="B13375" s="47" t="s">
        <v>24069</v>
      </c>
      <c r="C13375" s="47" t="s">
        <v>29262</v>
      </c>
      <c r="D13375" s="47" t="s">
        <v>2501</v>
      </c>
      <c r="E13375" s="47" t="s">
        <v>24247</v>
      </c>
    </row>
    <row r="13376" spans="1:5">
      <c r="A13376" s="47" t="s">
        <v>29263</v>
      </c>
      <c r="B13376" s="47" t="s">
        <v>24069</v>
      </c>
      <c r="C13376" s="47" t="s">
        <v>29264</v>
      </c>
      <c r="D13376" s="47" t="s">
        <v>2501</v>
      </c>
      <c r="E13376" s="47" t="s">
        <v>24247</v>
      </c>
    </row>
    <row r="13377" spans="1:5">
      <c r="A13377" s="47" t="s">
        <v>29265</v>
      </c>
      <c r="B13377" s="47" t="s">
        <v>24069</v>
      </c>
      <c r="C13377" s="47" t="s">
        <v>29266</v>
      </c>
      <c r="D13377" s="47" t="s">
        <v>2501</v>
      </c>
      <c r="E13377" s="47" t="s">
        <v>24075</v>
      </c>
    </row>
    <row r="13378" spans="1:5">
      <c r="A13378" s="47" t="s">
        <v>29267</v>
      </c>
      <c r="B13378" s="47" t="s">
        <v>24069</v>
      </c>
      <c r="C13378" s="47" t="s">
        <v>29268</v>
      </c>
      <c r="D13378" s="47" t="s">
        <v>2501</v>
      </c>
      <c r="E13378" s="47" t="s">
        <v>24075</v>
      </c>
    </row>
    <row r="13379" spans="1:5">
      <c r="A13379" s="47" t="s">
        <v>29269</v>
      </c>
      <c r="B13379" s="47" t="s">
        <v>24069</v>
      </c>
      <c r="C13379" s="47" t="s">
        <v>29270</v>
      </c>
      <c r="D13379" s="47" t="s">
        <v>2501</v>
      </c>
      <c r="E13379" s="47" t="s">
        <v>24075</v>
      </c>
    </row>
    <row r="13380" spans="1:5">
      <c r="A13380" s="47" t="s">
        <v>29271</v>
      </c>
      <c r="B13380" s="47" t="s">
        <v>24069</v>
      </c>
      <c r="C13380" s="47" t="s">
        <v>29272</v>
      </c>
      <c r="D13380" s="47" t="s">
        <v>2501</v>
      </c>
      <c r="E13380" s="47" t="s">
        <v>24078</v>
      </c>
    </row>
    <row r="13381" spans="1:5">
      <c r="A13381" s="47" t="s">
        <v>29273</v>
      </c>
      <c r="B13381" s="47" t="s">
        <v>24069</v>
      </c>
      <c r="C13381" s="47" t="s">
        <v>29274</v>
      </c>
      <c r="D13381" s="47" t="s">
        <v>2501</v>
      </c>
      <c r="E13381" s="47" t="s">
        <v>24078</v>
      </c>
    </row>
    <row r="13382" spans="1:5">
      <c r="A13382" s="47" t="s">
        <v>29275</v>
      </c>
      <c r="B13382" s="47" t="s">
        <v>24069</v>
      </c>
      <c r="C13382" s="47" t="s">
        <v>29276</v>
      </c>
      <c r="D13382" s="47" t="s">
        <v>2501</v>
      </c>
      <c r="E13382" s="47" t="s">
        <v>24078</v>
      </c>
    </row>
    <row r="13383" spans="1:5">
      <c r="A13383" s="47" t="s">
        <v>29277</v>
      </c>
      <c r="B13383" s="47" t="s">
        <v>24069</v>
      </c>
      <c r="C13383" s="47" t="s">
        <v>29278</v>
      </c>
      <c r="D13383" s="47" t="s">
        <v>2501</v>
      </c>
      <c r="E13383" s="47" t="s">
        <v>24078</v>
      </c>
    </row>
    <row r="13384" spans="1:5">
      <c r="A13384" s="47" t="s">
        <v>29279</v>
      </c>
      <c r="B13384" s="47" t="s">
        <v>24069</v>
      </c>
      <c r="C13384" s="47" t="s">
        <v>29280</v>
      </c>
      <c r="D13384" s="47" t="s">
        <v>2501</v>
      </c>
      <c r="E13384" s="47" t="s">
        <v>24078</v>
      </c>
    </row>
    <row r="13385" spans="1:5">
      <c r="A13385" s="47" t="s">
        <v>29281</v>
      </c>
      <c r="B13385" s="47" t="s">
        <v>24069</v>
      </c>
      <c r="C13385" s="47" t="s">
        <v>29282</v>
      </c>
      <c r="D13385" s="47" t="s">
        <v>2501</v>
      </c>
      <c r="E13385" s="47" t="s">
        <v>24078</v>
      </c>
    </row>
    <row r="13386" spans="1:5">
      <c r="A13386" s="47" t="s">
        <v>29283</v>
      </c>
      <c r="B13386" s="47" t="s">
        <v>24069</v>
      </c>
      <c r="C13386" s="47" t="s">
        <v>29284</v>
      </c>
      <c r="D13386" s="47" t="s">
        <v>2501</v>
      </c>
      <c r="E13386" s="47" t="s">
        <v>24078</v>
      </c>
    </row>
    <row r="13387" spans="1:5">
      <c r="A13387" s="47" t="s">
        <v>29285</v>
      </c>
      <c r="B13387" s="47" t="s">
        <v>24069</v>
      </c>
      <c r="C13387" s="47" t="s">
        <v>29286</v>
      </c>
      <c r="D13387" s="47" t="s">
        <v>2501</v>
      </c>
      <c r="E13387" s="47" t="s">
        <v>24078</v>
      </c>
    </row>
    <row r="13388" spans="1:5">
      <c r="A13388" s="47" t="s">
        <v>29287</v>
      </c>
      <c r="B13388" s="47" t="s">
        <v>24069</v>
      </c>
      <c r="C13388" s="47" t="s">
        <v>29288</v>
      </c>
      <c r="D13388" s="47" t="s">
        <v>2501</v>
      </c>
      <c r="E13388" s="47" t="s">
        <v>24078</v>
      </c>
    </row>
    <row r="13389" spans="1:5">
      <c r="A13389" s="47" t="s">
        <v>29289</v>
      </c>
      <c r="B13389" s="47" t="s">
        <v>24069</v>
      </c>
      <c r="C13389" s="47" t="s">
        <v>29290</v>
      </c>
      <c r="D13389" s="47" t="s">
        <v>2501</v>
      </c>
      <c r="E13389" s="47" t="s">
        <v>24078</v>
      </c>
    </row>
    <row r="13390" spans="1:5">
      <c r="A13390" s="47" t="s">
        <v>29291</v>
      </c>
      <c r="B13390" s="47" t="s">
        <v>24069</v>
      </c>
      <c r="C13390" s="47" t="s">
        <v>29292</v>
      </c>
      <c r="D13390" s="47" t="s">
        <v>2501</v>
      </c>
      <c r="E13390" s="47" t="s">
        <v>24075</v>
      </c>
    </row>
    <row r="13391" spans="1:5">
      <c r="A13391" s="47" t="s">
        <v>29293</v>
      </c>
      <c r="B13391" s="47" t="s">
        <v>24069</v>
      </c>
      <c r="C13391" s="47" t="s">
        <v>29294</v>
      </c>
      <c r="D13391" s="47" t="s">
        <v>2501</v>
      </c>
      <c r="E13391" s="47" t="s">
        <v>24098</v>
      </c>
    </row>
    <row r="13392" spans="1:5">
      <c r="A13392" s="47" t="s">
        <v>29295</v>
      </c>
      <c r="B13392" s="47" t="s">
        <v>24069</v>
      </c>
      <c r="C13392" s="47" t="s">
        <v>29296</v>
      </c>
      <c r="D13392" s="47" t="s">
        <v>2501</v>
      </c>
      <c r="E13392" s="47" t="s">
        <v>24081</v>
      </c>
    </row>
    <row r="13393" spans="1:5">
      <c r="A13393" s="47" t="s">
        <v>29297</v>
      </c>
      <c r="B13393" s="47" t="s">
        <v>24069</v>
      </c>
      <c r="C13393" s="47" t="s">
        <v>29298</v>
      </c>
      <c r="D13393" s="47" t="s">
        <v>2501</v>
      </c>
      <c r="E13393" s="47" t="s">
        <v>24075</v>
      </c>
    </row>
    <row r="13394" spans="1:5">
      <c r="A13394" s="47" t="s">
        <v>29299</v>
      </c>
      <c r="B13394" s="47" t="s">
        <v>24069</v>
      </c>
      <c r="C13394" s="47" t="s">
        <v>29300</v>
      </c>
      <c r="D13394" s="47" t="s">
        <v>2501</v>
      </c>
      <c r="E13394" s="47" t="s">
        <v>24081</v>
      </c>
    </row>
    <row r="13395" spans="1:5">
      <c r="A13395" s="47" t="s">
        <v>29301</v>
      </c>
      <c r="B13395" s="47" t="s">
        <v>24069</v>
      </c>
      <c r="C13395" s="47" t="s">
        <v>29302</v>
      </c>
      <c r="D13395" s="47" t="s">
        <v>2501</v>
      </c>
      <c r="E13395" s="47" t="s">
        <v>24081</v>
      </c>
    </row>
    <row r="13396" spans="1:5">
      <c r="A13396" s="47" t="s">
        <v>29303</v>
      </c>
      <c r="B13396" s="47" t="s">
        <v>24069</v>
      </c>
      <c r="C13396" s="47" t="s">
        <v>29304</v>
      </c>
      <c r="D13396" s="47" t="s">
        <v>2501</v>
      </c>
      <c r="E13396" s="47" t="s">
        <v>24075</v>
      </c>
    </row>
    <row r="13397" spans="1:5">
      <c r="A13397" s="47" t="s">
        <v>29305</v>
      </c>
      <c r="B13397" s="47" t="s">
        <v>24069</v>
      </c>
      <c r="C13397" s="47" t="s">
        <v>29306</v>
      </c>
      <c r="D13397" s="47" t="s">
        <v>2501</v>
      </c>
      <c r="E13397" s="47" t="s">
        <v>24075</v>
      </c>
    </row>
    <row r="13398" spans="1:5">
      <c r="A13398" s="47" t="s">
        <v>29307</v>
      </c>
      <c r="B13398" s="47" t="s">
        <v>24069</v>
      </c>
      <c r="C13398" s="47" t="s">
        <v>29308</v>
      </c>
      <c r="D13398" s="47" t="s">
        <v>2501</v>
      </c>
      <c r="E13398" s="47" t="s">
        <v>2501</v>
      </c>
    </row>
    <row r="13399" spans="1:5">
      <c r="A13399" s="47" t="s">
        <v>29309</v>
      </c>
      <c r="B13399" s="47" t="s">
        <v>24069</v>
      </c>
      <c r="C13399" s="47" t="s">
        <v>29310</v>
      </c>
      <c r="D13399" s="47" t="s">
        <v>2501</v>
      </c>
      <c r="E13399" s="47" t="s">
        <v>24081</v>
      </c>
    </row>
    <row r="13400" spans="1:5">
      <c r="A13400" s="47" t="s">
        <v>29311</v>
      </c>
      <c r="B13400" s="47" t="s">
        <v>24069</v>
      </c>
      <c r="C13400" s="47" t="s">
        <v>29312</v>
      </c>
      <c r="D13400" s="47" t="s">
        <v>2501</v>
      </c>
      <c r="E13400" s="47" t="s">
        <v>24081</v>
      </c>
    </row>
    <row r="13401" spans="1:5">
      <c r="A13401" s="47" t="s">
        <v>29313</v>
      </c>
      <c r="B13401" s="47" t="s">
        <v>24069</v>
      </c>
      <c r="C13401" s="47" t="s">
        <v>29314</v>
      </c>
      <c r="D13401" s="47" t="s">
        <v>2501</v>
      </c>
      <c r="E13401" s="47" t="s">
        <v>24081</v>
      </c>
    </row>
    <row r="13402" spans="1:5">
      <c r="A13402" s="47" t="s">
        <v>29315</v>
      </c>
      <c r="B13402" s="47" t="s">
        <v>24069</v>
      </c>
      <c r="C13402" s="47" t="s">
        <v>29316</v>
      </c>
      <c r="D13402" s="47" t="s">
        <v>2501</v>
      </c>
      <c r="E13402" s="47" t="s">
        <v>24071</v>
      </c>
    </row>
    <row r="13403" spans="1:5">
      <c r="A13403" s="47" t="s">
        <v>29317</v>
      </c>
      <c r="B13403" s="47" t="s">
        <v>24069</v>
      </c>
      <c r="C13403" s="47" t="s">
        <v>29318</v>
      </c>
      <c r="D13403" s="47" t="s">
        <v>2501</v>
      </c>
      <c r="E13403" s="47" t="s">
        <v>24081</v>
      </c>
    </row>
    <row r="13404" spans="1:5">
      <c r="A13404" s="47" t="s">
        <v>29319</v>
      </c>
      <c r="B13404" s="47" t="s">
        <v>24069</v>
      </c>
      <c r="C13404" s="47" t="s">
        <v>29320</v>
      </c>
      <c r="D13404" s="47" t="s">
        <v>2501</v>
      </c>
      <c r="E13404" s="47" t="s">
        <v>24081</v>
      </c>
    </row>
    <row r="13405" spans="1:5">
      <c r="A13405" s="47" t="s">
        <v>29321</v>
      </c>
      <c r="B13405" s="47" t="s">
        <v>24069</v>
      </c>
      <c r="C13405" s="47" t="s">
        <v>29322</v>
      </c>
      <c r="D13405" s="47" t="s">
        <v>2501</v>
      </c>
      <c r="E13405" s="47" t="s">
        <v>24098</v>
      </c>
    </row>
    <row r="13406" spans="1:5">
      <c r="A13406" s="47" t="s">
        <v>29323</v>
      </c>
      <c r="B13406" s="47" t="s">
        <v>24069</v>
      </c>
      <c r="C13406" s="47" t="s">
        <v>29324</v>
      </c>
      <c r="D13406" s="47" t="s">
        <v>2501</v>
      </c>
      <c r="E13406" s="47" t="s">
        <v>24098</v>
      </c>
    </row>
    <row r="13407" spans="1:5">
      <c r="A13407" s="47" t="s">
        <v>29325</v>
      </c>
      <c r="B13407" s="47" t="s">
        <v>24069</v>
      </c>
      <c r="C13407" s="47" t="s">
        <v>29326</v>
      </c>
      <c r="D13407" s="47" t="s">
        <v>2501</v>
      </c>
      <c r="E13407" s="47" t="s">
        <v>24075</v>
      </c>
    </row>
    <row r="13408" spans="1:5">
      <c r="A13408" s="47" t="s">
        <v>29327</v>
      </c>
      <c r="B13408" s="47" t="s">
        <v>24069</v>
      </c>
      <c r="C13408" s="47" t="s">
        <v>29328</v>
      </c>
      <c r="D13408" s="47" t="s">
        <v>2501</v>
      </c>
      <c r="E13408" s="47" t="s">
        <v>24247</v>
      </c>
    </row>
    <row r="13409" spans="1:5">
      <c r="A13409" s="47" t="s">
        <v>29329</v>
      </c>
      <c r="B13409" s="47" t="s">
        <v>24069</v>
      </c>
      <c r="C13409" s="47" t="s">
        <v>29330</v>
      </c>
      <c r="D13409" s="47" t="s">
        <v>2501</v>
      </c>
      <c r="E13409" s="47" t="s">
        <v>24247</v>
      </c>
    </row>
    <row r="13410" spans="1:5">
      <c r="A13410" s="47" t="s">
        <v>29331</v>
      </c>
      <c r="B13410" s="47" t="s">
        <v>24069</v>
      </c>
      <c r="C13410" s="47" t="s">
        <v>29332</v>
      </c>
      <c r="D13410" s="47" t="s">
        <v>2501</v>
      </c>
      <c r="E13410" s="47" t="s">
        <v>24247</v>
      </c>
    </row>
    <row r="13411" spans="1:5">
      <c r="A13411" s="47" t="s">
        <v>29333</v>
      </c>
      <c r="B13411" s="47" t="s">
        <v>24069</v>
      </c>
      <c r="C13411" s="47" t="s">
        <v>29334</v>
      </c>
      <c r="D13411" s="47" t="s">
        <v>2501</v>
      </c>
      <c r="E13411" s="47" t="s">
        <v>24247</v>
      </c>
    </row>
    <row r="13412" spans="1:5">
      <c r="A13412" s="47" t="s">
        <v>29335</v>
      </c>
      <c r="B13412" s="47" t="s">
        <v>24069</v>
      </c>
      <c r="C13412" s="47" t="s">
        <v>29336</v>
      </c>
      <c r="D13412" s="47" t="s">
        <v>2501</v>
      </c>
      <c r="E13412" s="47" t="s">
        <v>24247</v>
      </c>
    </row>
    <row r="13413" spans="1:5">
      <c r="A13413" s="47" t="s">
        <v>29337</v>
      </c>
      <c r="B13413" s="47" t="s">
        <v>24069</v>
      </c>
      <c r="C13413" s="47" t="s">
        <v>29338</v>
      </c>
      <c r="D13413" s="47" t="s">
        <v>2501</v>
      </c>
      <c r="E13413" s="47" t="s">
        <v>24247</v>
      </c>
    </row>
    <row r="13414" spans="1:5">
      <c r="A13414" s="47" t="s">
        <v>29339</v>
      </c>
      <c r="B13414" s="47" t="s">
        <v>24069</v>
      </c>
      <c r="C13414" s="47" t="s">
        <v>29340</v>
      </c>
      <c r="D13414" s="47" t="s">
        <v>2501</v>
      </c>
      <c r="E13414" s="47" t="s">
        <v>24247</v>
      </c>
    </row>
    <row r="13415" spans="1:5">
      <c r="A13415" s="47" t="s">
        <v>29341</v>
      </c>
      <c r="B13415" s="47" t="s">
        <v>24069</v>
      </c>
      <c r="C13415" s="47" t="s">
        <v>29342</v>
      </c>
      <c r="D13415" s="47" t="s">
        <v>2501</v>
      </c>
      <c r="E13415" s="47" t="s">
        <v>24247</v>
      </c>
    </row>
    <row r="13416" spans="1:5">
      <c r="A13416" s="47" t="s">
        <v>29343</v>
      </c>
      <c r="B13416" s="47" t="s">
        <v>24069</v>
      </c>
      <c r="C13416" s="47" t="s">
        <v>29344</v>
      </c>
      <c r="D13416" s="47" t="s">
        <v>2501</v>
      </c>
      <c r="E13416" s="47" t="s">
        <v>24247</v>
      </c>
    </row>
    <row r="13417" spans="1:5">
      <c r="A13417" s="47" t="s">
        <v>29345</v>
      </c>
      <c r="B13417" s="47" t="s">
        <v>24069</v>
      </c>
      <c r="C13417" s="47" t="s">
        <v>29346</v>
      </c>
      <c r="D13417" s="47" t="s">
        <v>2501</v>
      </c>
      <c r="E13417" s="47" t="s">
        <v>24247</v>
      </c>
    </row>
    <row r="13418" spans="1:5">
      <c r="A13418" s="47" t="s">
        <v>29347</v>
      </c>
      <c r="B13418" s="47" t="s">
        <v>24069</v>
      </c>
      <c r="C13418" s="47" t="s">
        <v>29348</v>
      </c>
      <c r="D13418" s="47" t="s">
        <v>2501</v>
      </c>
      <c r="E13418" s="47" t="s">
        <v>24247</v>
      </c>
    </row>
    <row r="13419" spans="1:5">
      <c r="A13419" s="47" t="s">
        <v>29349</v>
      </c>
      <c r="B13419" s="47" t="s">
        <v>24069</v>
      </c>
      <c r="C13419" s="47" t="s">
        <v>29350</v>
      </c>
      <c r="D13419" s="47" t="s">
        <v>2501</v>
      </c>
      <c r="E13419" s="47" t="s">
        <v>24247</v>
      </c>
    </row>
    <row r="13420" spans="1:5">
      <c r="A13420" s="47" t="s">
        <v>29351</v>
      </c>
      <c r="B13420" s="47" t="s">
        <v>24069</v>
      </c>
      <c r="C13420" s="47" t="s">
        <v>29352</v>
      </c>
      <c r="D13420" s="47" t="s">
        <v>2501</v>
      </c>
      <c r="E13420" s="47" t="s">
        <v>24081</v>
      </c>
    </row>
    <row r="13421" spans="1:5">
      <c r="A13421" s="47" t="s">
        <v>29353</v>
      </c>
      <c r="B13421" s="47" t="s">
        <v>24069</v>
      </c>
      <c r="C13421" s="47" t="s">
        <v>29354</v>
      </c>
      <c r="D13421" s="47" t="s">
        <v>2501</v>
      </c>
      <c r="E13421" s="47" t="s">
        <v>24098</v>
      </c>
    </row>
    <row r="13422" spans="1:5">
      <c r="A13422" s="47" t="s">
        <v>29355</v>
      </c>
      <c r="B13422" s="47" t="s">
        <v>24069</v>
      </c>
      <c r="C13422" s="47" t="s">
        <v>29356</v>
      </c>
      <c r="D13422" s="47" t="s">
        <v>2501</v>
      </c>
      <c r="E13422" s="47" t="s">
        <v>24071</v>
      </c>
    </row>
    <row r="13423" spans="1:5">
      <c r="A13423" s="47" t="s">
        <v>29357</v>
      </c>
      <c r="B13423" s="47" t="s">
        <v>24069</v>
      </c>
      <c r="C13423" s="47" t="s">
        <v>29358</v>
      </c>
      <c r="D13423" s="47" t="s">
        <v>2501</v>
      </c>
      <c r="E13423" s="47" t="s">
        <v>24071</v>
      </c>
    </row>
    <row r="13424" spans="1:5">
      <c r="A13424" s="47" t="s">
        <v>29359</v>
      </c>
      <c r="B13424" s="47" t="s">
        <v>24069</v>
      </c>
      <c r="C13424" s="47" t="s">
        <v>29360</v>
      </c>
      <c r="D13424" s="47" t="s">
        <v>2501</v>
      </c>
      <c r="E13424" s="47" t="s">
        <v>24075</v>
      </c>
    </row>
    <row r="13425" spans="1:5">
      <c r="A13425" s="47" t="s">
        <v>29361</v>
      </c>
      <c r="B13425" s="47" t="s">
        <v>24069</v>
      </c>
      <c r="C13425" s="47" t="s">
        <v>29362</v>
      </c>
      <c r="D13425" s="47" t="s">
        <v>2501</v>
      </c>
      <c r="E13425" s="47" t="s">
        <v>24081</v>
      </c>
    </row>
    <row r="13426" spans="1:5">
      <c r="A13426" s="47" t="s">
        <v>29363</v>
      </c>
      <c r="B13426" s="47" t="s">
        <v>24069</v>
      </c>
      <c r="C13426" s="47" t="s">
        <v>29364</v>
      </c>
      <c r="D13426" s="47" t="s">
        <v>2501</v>
      </c>
      <c r="E13426" s="47" t="s">
        <v>24081</v>
      </c>
    </row>
    <row r="13427" spans="1:5">
      <c r="A13427" s="47" t="s">
        <v>29365</v>
      </c>
      <c r="B13427" s="47" t="s">
        <v>24069</v>
      </c>
      <c r="C13427" s="47" t="s">
        <v>29366</v>
      </c>
      <c r="D13427" s="47" t="s">
        <v>2501</v>
      </c>
      <c r="E13427" s="47" t="s">
        <v>24081</v>
      </c>
    </row>
    <row r="13428" spans="1:5">
      <c r="A13428" s="47" t="s">
        <v>29367</v>
      </c>
      <c r="B13428" s="47" t="s">
        <v>24069</v>
      </c>
      <c r="C13428" s="47" t="s">
        <v>29368</v>
      </c>
      <c r="D13428" s="47" t="s">
        <v>2501</v>
      </c>
      <c r="E13428" s="47" t="s">
        <v>24075</v>
      </c>
    </row>
    <row r="13429" spans="1:5">
      <c r="A13429" s="47" t="s">
        <v>29369</v>
      </c>
      <c r="B13429" s="47" t="s">
        <v>24069</v>
      </c>
      <c r="C13429" s="47" t="s">
        <v>29370</v>
      </c>
      <c r="D13429" s="47" t="s">
        <v>2501</v>
      </c>
      <c r="E13429" s="47" t="s">
        <v>24081</v>
      </c>
    </row>
    <row r="13430" spans="1:5">
      <c r="A13430" s="47" t="s">
        <v>29371</v>
      </c>
      <c r="B13430" s="47" t="s">
        <v>24069</v>
      </c>
      <c r="C13430" s="47" t="s">
        <v>29372</v>
      </c>
      <c r="D13430" s="47" t="s">
        <v>2501</v>
      </c>
      <c r="E13430" s="47" t="s">
        <v>24075</v>
      </c>
    </row>
    <row r="13431" spans="1:5">
      <c r="A13431" s="47" t="s">
        <v>29373</v>
      </c>
      <c r="B13431" s="47" t="s">
        <v>24069</v>
      </c>
      <c r="C13431" s="47" t="s">
        <v>29374</v>
      </c>
      <c r="D13431" s="47" t="s">
        <v>2501</v>
      </c>
      <c r="E13431" s="47" t="s">
        <v>24071</v>
      </c>
    </row>
    <row r="13432" spans="1:5">
      <c r="A13432" s="47" t="s">
        <v>29375</v>
      </c>
      <c r="B13432" s="47" t="s">
        <v>24069</v>
      </c>
      <c r="C13432" s="47" t="s">
        <v>29376</v>
      </c>
      <c r="D13432" s="47" t="s">
        <v>2501</v>
      </c>
      <c r="E13432" s="47" t="s">
        <v>24098</v>
      </c>
    </row>
    <row r="13433" spans="1:5">
      <c r="A13433" s="47" t="s">
        <v>29377</v>
      </c>
      <c r="B13433" s="47" t="s">
        <v>24069</v>
      </c>
      <c r="C13433" s="47" t="s">
        <v>29378</v>
      </c>
      <c r="D13433" s="47" t="s">
        <v>2501</v>
      </c>
      <c r="E13433" s="47" t="s">
        <v>24081</v>
      </c>
    </row>
    <row r="13434" spans="1:5">
      <c r="A13434" s="47" t="s">
        <v>29379</v>
      </c>
      <c r="B13434" s="47" t="s">
        <v>24069</v>
      </c>
      <c r="C13434" s="47" t="s">
        <v>29380</v>
      </c>
      <c r="D13434" s="47" t="s">
        <v>2501</v>
      </c>
      <c r="E13434" s="47" t="s">
        <v>24081</v>
      </c>
    </row>
    <row r="13435" spans="1:5">
      <c r="A13435" s="47" t="s">
        <v>29381</v>
      </c>
      <c r="B13435" s="47" t="s">
        <v>24069</v>
      </c>
      <c r="C13435" s="47" t="s">
        <v>29382</v>
      </c>
      <c r="D13435" s="47" t="s">
        <v>2501</v>
      </c>
      <c r="E13435" s="47" t="s">
        <v>24081</v>
      </c>
    </row>
    <row r="13436" spans="1:5">
      <c r="A13436" s="47" t="s">
        <v>29383</v>
      </c>
      <c r="B13436" s="47" t="s">
        <v>24069</v>
      </c>
      <c r="C13436" s="47" t="s">
        <v>29384</v>
      </c>
      <c r="D13436" s="47" t="s">
        <v>2501</v>
      </c>
      <c r="E13436" s="47" t="s">
        <v>24081</v>
      </c>
    </row>
    <row r="13437" spans="1:5">
      <c r="A13437" s="47" t="s">
        <v>29385</v>
      </c>
      <c r="B13437" s="47" t="s">
        <v>24069</v>
      </c>
      <c r="C13437" s="47" t="s">
        <v>29386</v>
      </c>
      <c r="D13437" s="47" t="s">
        <v>2501</v>
      </c>
      <c r="E13437" s="47" t="s">
        <v>24081</v>
      </c>
    </row>
    <row r="13438" spans="1:5">
      <c r="A13438" s="47" t="s">
        <v>29387</v>
      </c>
      <c r="B13438" s="47" t="s">
        <v>24069</v>
      </c>
      <c r="C13438" s="47" t="s">
        <v>29388</v>
      </c>
      <c r="D13438" s="47" t="s">
        <v>2501</v>
      </c>
      <c r="E13438" s="47" t="s">
        <v>24081</v>
      </c>
    </row>
    <row r="13439" spans="1:5">
      <c r="A13439" s="47" t="s">
        <v>29389</v>
      </c>
      <c r="B13439" s="47" t="s">
        <v>24069</v>
      </c>
      <c r="C13439" s="47" t="s">
        <v>29390</v>
      </c>
      <c r="D13439" s="47" t="s">
        <v>2501</v>
      </c>
      <c r="E13439" s="47" t="s">
        <v>24081</v>
      </c>
    </row>
    <row r="13440" spans="1:5">
      <c r="A13440" s="47" t="s">
        <v>29391</v>
      </c>
      <c r="B13440" s="47" t="s">
        <v>24069</v>
      </c>
      <c r="C13440" s="47" t="s">
        <v>29392</v>
      </c>
      <c r="D13440" s="47" t="s">
        <v>2501</v>
      </c>
      <c r="E13440" s="47" t="s">
        <v>24081</v>
      </c>
    </row>
    <row r="13441" spans="1:5">
      <c r="A13441" s="47" t="s">
        <v>29393</v>
      </c>
      <c r="B13441" s="47" t="s">
        <v>24069</v>
      </c>
      <c r="C13441" s="47" t="s">
        <v>29394</v>
      </c>
      <c r="D13441" s="47" t="s">
        <v>2501</v>
      </c>
      <c r="E13441" s="47" t="s">
        <v>24081</v>
      </c>
    </row>
    <row r="13442" spans="1:5">
      <c r="A13442" s="47" t="s">
        <v>29395</v>
      </c>
      <c r="B13442" s="47" t="s">
        <v>24069</v>
      </c>
      <c r="C13442" s="47" t="s">
        <v>29396</v>
      </c>
      <c r="D13442" s="47" t="s">
        <v>2501</v>
      </c>
      <c r="E13442" s="47" t="s">
        <v>24081</v>
      </c>
    </row>
    <row r="13443" spans="1:5">
      <c r="A13443" s="47" t="s">
        <v>29397</v>
      </c>
      <c r="B13443" s="47" t="s">
        <v>24069</v>
      </c>
      <c r="C13443" s="47" t="s">
        <v>29398</v>
      </c>
      <c r="D13443" s="47" t="s">
        <v>2501</v>
      </c>
      <c r="E13443" s="47" t="s">
        <v>24081</v>
      </c>
    </row>
    <row r="13444" spans="1:5">
      <c r="A13444" s="47" t="s">
        <v>29399</v>
      </c>
      <c r="B13444" s="47" t="s">
        <v>24069</v>
      </c>
      <c r="C13444" s="47" t="s">
        <v>29400</v>
      </c>
      <c r="D13444" s="47" t="s">
        <v>2501</v>
      </c>
      <c r="E13444" s="47" t="s">
        <v>24098</v>
      </c>
    </row>
    <row r="13445" spans="1:5">
      <c r="A13445" s="47" t="s">
        <v>29401</v>
      </c>
      <c r="B13445" s="47" t="s">
        <v>24069</v>
      </c>
      <c r="C13445" s="47" t="s">
        <v>29402</v>
      </c>
      <c r="D13445" s="47" t="s">
        <v>2501</v>
      </c>
      <c r="E13445" s="47" t="s">
        <v>24071</v>
      </c>
    </row>
    <row r="13446" spans="1:5">
      <c r="A13446" s="47" t="s">
        <v>29403</v>
      </c>
      <c r="B13446" s="47" t="s">
        <v>24069</v>
      </c>
      <c r="C13446" s="47" t="s">
        <v>29404</v>
      </c>
      <c r="D13446" s="47" t="s">
        <v>2501</v>
      </c>
      <c r="E13446" s="47" t="s">
        <v>24071</v>
      </c>
    </row>
    <row r="13447" spans="1:5">
      <c r="A13447" s="47" t="s">
        <v>29405</v>
      </c>
      <c r="B13447" s="47" t="s">
        <v>24069</v>
      </c>
      <c r="C13447" s="47" t="s">
        <v>29406</v>
      </c>
      <c r="D13447" s="47" t="s">
        <v>2501</v>
      </c>
      <c r="E13447" s="47" t="s">
        <v>24098</v>
      </c>
    </row>
    <row r="13448" spans="1:5">
      <c r="A13448" s="47" t="s">
        <v>29407</v>
      </c>
      <c r="B13448" s="47" t="s">
        <v>24069</v>
      </c>
      <c r="C13448" s="47" t="s">
        <v>29408</v>
      </c>
      <c r="D13448" s="47" t="s">
        <v>2501</v>
      </c>
      <c r="E13448" s="47" t="s">
        <v>24075</v>
      </c>
    </row>
    <row r="13449" spans="1:5">
      <c r="A13449" s="47" t="s">
        <v>29409</v>
      </c>
      <c r="B13449" s="47" t="s">
        <v>24069</v>
      </c>
      <c r="C13449" s="47" t="s">
        <v>29410</v>
      </c>
      <c r="D13449" s="47" t="s">
        <v>2501</v>
      </c>
      <c r="E13449" s="47" t="s">
        <v>24071</v>
      </c>
    </row>
    <row r="13450" spans="1:5">
      <c r="A13450" s="47" t="s">
        <v>29411</v>
      </c>
      <c r="B13450" s="47" t="s">
        <v>24069</v>
      </c>
      <c r="C13450" s="47" t="s">
        <v>29412</v>
      </c>
      <c r="D13450" s="47" t="s">
        <v>2501</v>
      </c>
      <c r="E13450" s="47" t="s">
        <v>24071</v>
      </c>
    </row>
    <row r="13451" spans="1:5">
      <c r="A13451" s="47" t="s">
        <v>29413</v>
      </c>
      <c r="B13451" s="47" t="s">
        <v>24069</v>
      </c>
      <c r="C13451" s="47" t="s">
        <v>29414</v>
      </c>
      <c r="D13451" s="47" t="s">
        <v>2501</v>
      </c>
      <c r="E13451" s="47" t="s">
        <v>24071</v>
      </c>
    </row>
    <row r="13452" spans="1:5">
      <c r="A13452" s="47" t="s">
        <v>29415</v>
      </c>
      <c r="B13452" s="47" t="s">
        <v>24069</v>
      </c>
      <c r="C13452" s="47" t="s">
        <v>29416</v>
      </c>
      <c r="D13452" s="47" t="s">
        <v>2501</v>
      </c>
      <c r="E13452" s="47" t="s">
        <v>24075</v>
      </c>
    </row>
    <row r="13453" spans="1:5">
      <c r="A13453" s="47" t="s">
        <v>29417</v>
      </c>
      <c r="B13453" s="47" t="s">
        <v>24069</v>
      </c>
      <c r="C13453" s="47" t="s">
        <v>29418</v>
      </c>
      <c r="D13453" s="47" t="s">
        <v>2501</v>
      </c>
      <c r="E13453" s="47" t="s">
        <v>24071</v>
      </c>
    </row>
    <row r="13454" spans="1:5">
      <c r="A13454" s="47" t="s">
        <v>29419</v>
      </c>
      <c r="B13454" s="47" t="s">
        <v>24069</v>
      </c>
      <c r="C13454" s="47" t="s">
        <v>29420</v>
      </c>
      <c r="D13454" s="47" t="s">
        <v>2501</v>
      </c>
      <c r="E13454" s="47" t="s">
        <v>24071</v>
      </c>
    </row>
    <row r="13455" spans="1:5">
      <c r="A13455" s="47" t="s">
        <v>29421</v>
      </c>
      <c r="B13455" s="47" t="s">
        <v>24069</v>
      </c>
      <c r="C13455" s="47" t="s">
        <v>29422</v>
      </c>
      <c r="D13455" s="47" t="s">
        <v>2501</v>
      </c>
      <c r="E13455" s="47" t="s">
        <v>24071</v>
      </c>
    </row>
    <row r="13456" spans="1:5">
      <c r="A13456" s="47" t="s">
        <v>29423</v>
      </c>
      <c r="B13456" s="47" t="s">
        <v>24069</v>
      </c>
      <c r="C13456" s="47" t="s">
        <v>29424</v>
      </c>
      <c r="D13456" s="47" t="s">
        <v>2501</v>
      </c>
      <c r="E13456" s="47" t="s">
        <v>24098</v>
      </c>
    </row>
    <row r="13457" spans="1:5">
      <c r="A13457" s="47" t="s">
        <v>29425</v>
      </c>
      <c r="B13457" s="47" t="s">
        <v>24069</v>
      </c>
      <c r="C13457" s="47" t="s">
        <v>29426</v>
      </c>
      <c r="D13457" s="47" t="s">
        <v>2501</v>
      </c>
      <c r="E13457" s="47" t="s">
        <v>24247</v>
      </c>
    </row>
    <row r="13458" spans="1:5">
      <c r="A13458" s="47" t="s">
        <v>29427</v>
      </c>
      <c r="B13458" s="47" t="s">
        <v>24069</v>
      </c>
      <c r="C13458" s="47" t="s">
        <v>29428</v>
      </c>
      <c r="D13458" s="47" t="s">
        <v>2501</v>
      </c>
      <c r="E13458" s="47" t="s">
        <v>24075</v>
      </c>
    </row>
    <row r="13459" spans="1:5">
      <c r="A13459" s="47" t="s">
        <v>29429</v>
      </c>
      <c r="B13459" s="47" t="s">
        <v>24069</v>
      </c>
      <c r="C13459" s="47" t="s">
        <v>29430</v>
      </c>
      <c r="D13459" s="47" t="s">
        <v>2501</v>
      </c>
      <c r="E13459" s="47" t="s">
        <v>24247</v>
      </c>
    </row>
    <row r="13460" spans="1:5">
      <c r="A13460" s="47" t="s">
        <v>29431</v>
      </c>
      <c r="B13460" s="47" t="s">
        <v>24069</v>
      </c>
      <c r="C13460" s="47" t="s">
        <v>29432</v>
      </c>
      <c r="D13460" s="47" t="s">
        <v>2501</v>
      </c>
      <c r="E13460" s="47" t="s">
        <v>24247</v>
      </c>
    </row>
    <row r="13461" spans="1:5">
      <c r="A13461" s="47" t="s">
        <v>29433</v>
      </c>
      <c r="B13461" s="47" t="s">
        <v>24069</v>
      </c>
      <c r="C13461" s="47" t="s">
        <v>29434</v>
      </c>
      <c r="D13461" s="47" t="s">
        <v>2501</v>
      </c>
      <c r="E13461" s="47" t="s">
        <v>24247</v>
      </c>
    </row>
    <row r="13462" spans="1:5">
      <c r="A13462" s="47" t="s">
        <v>29435</v>
      </c>
      <c r="B13462" s="47" t="s">
        <v>24069</v>
      </c>
      <c r="C13462" s="47" t="s">
        <v>29436</v>
      </c>
      <c r="D13462" s="47" t="s">
        <v>2501</v>
      </c>
      <c r="E13462" s="47" t="s">
        <v>24247</v>
      </c>
    </row>
    <row r="13463" spans="1:5">
      <c r="A13463" s="47" t="s">
        <v>29437</v>
      </c>
      <c r="B13463" s="47" t="s">
        <v>24069</v>
      </c>
      <c r="C13463" s="47" t="s">
        <v>29438</v>
      </c>
      <c r="D13463" s="47" t="s">
        <v>2501</v>
      </c>
      <c r="E13463" s="47" t="s">
        <v>24247</v>
      </c>
    </row>
    <row r="13464" spans="1:5">
      <c r="A13464" s="47" t="s">
        <v>29439</v>
      </c>
      <c r="B13464" s="47" t="s">
        <v>24069</v>
      </c>
      <c r="C13464" s="47" t="s">
        <v>29440</v>
      </c>
      <c r="D13464" s="47" t="s">
        <v>2501</v>
      </c>
      <c r="E13464" s="47" t="s">
        <v>24247</v>
      </c>
    </row>
    <row r="13465" spans="1:5">
      <c r="A13465" s="47" t="s">
        <v>29441</v>
      </c>
      <c r="B13465" s="47" t="s">
        <v>24069</v>
      </c>
      <c r="C13465" s="47" t="s">
        <v>29442</v>
      </c>
      <c r="D13465" s="47" t="s">
        <v>2501</v>
      </c>
      <c r="E13465" s="47" t="s">
        <v>24081</v>
      </c>
    </row>
    <row r="13466" spans="1:5">
      <c r="A13466" s="47" t="s">
        <v>29443</v>
      </c>
      <c r="B13466" s="47" t="s">
        <v>24069</v>
      </c>
      <c r="C13466" s="47" t="s">
        <v>29444</v>
      </c>
      <c r="D13466" s="47" t="s">
        <v>2501</v>
      </c>
      <c r="E13466" s="47" t="s">
        <v>24075</v>
      </c>
    </row>
    <row r="13467" spans="1:5">
      <c r="A13467" s="47" t="s">
        <v>29445</v>
      </c>
      <c r="B13467" s="47" t="s">
        <v>24069</v>
      </c>
      <c r="C13467" s="47" t="s">
        <v>29446</v>
      </c>
      <c r="D13467" s="47" t="s">
        <v>2501</v>
      </c>
      <c r="E13467" s="47" t="s">
        <v>24081</v>
      </c>
    </row>
    <row r="13468" spans="1:5">
      <c r="A13468" s="47" t="s">
        <v>29447</v>
      </c>
      <c r="B13468" s="47" t="s">
        <v>24069</v>
      </c>
      <c r="C13468" s="47" t="s">
        <v>29448</v>
      </c>
      <c r="D13468" s="47" t="s">
        <v>2501</v>
      </c>
      <c r="E13468" s="47" t="s">
        <v>24081</v>
      </c>
    </row>
    <row r="13469" spans="1:5">
      <c r="A13469" s="47" t="s">
        <v>29449</v>
      </c>
      <c r="B13469" s="47" t="s">
        <v>24069</v>
      </c>
      <c r="C13469" s="47" t="s">
        <v>29450</v>
      </c>
      <c r="D13469" s="47" t="s">
        <v>2501</v>
      </c>
      <c r="E13469" s="47" t="s">
        <v>24071</v>
      </c>
    </row>
    <row r="13470" spans="1:5">
      <c r="A13470" s="47" t="s">
        <v>29451</v>
      </c>
      <c r="B13470" s="47" t="s">
        <v>24069</v>
      </c>
      <c r="C13470" s="47" t="s">
        <v>29452</v>
      </c>
      <c r="D13470" s="47" t="s">
        <v>2501</v>
      </c>
      <c r="E13470" s="47" t="s">
        <v>24081</v>
      </c>
    </row>
    <row r="13471" spans="1:5">
      <c r="A13471" s="47" t="s">
        <v>29453</v>
      </c>
      <c r="B13471" s="47" t="s">
        <v>24069</v>
      </c>
      <c r="C13471" s="47" t="s">
        <v>29454</v>
      </c>
      <c r="D13471" s="47" t="s">
        <v>2501</v>
      </c>
      <c r="E13471" s="47" t="s">
        <v>24078</v>
      </c>
    </row>
    <row r="13472" spans="1:5">
      <c r="A13472" s="47" t="s">
        <v>29455</v>
      </c>
      <c r="B13472" s="47" t="s">
        <v>24069</v>
      </c>
      <c r="C13472" s="47" t="s">
        <v>29456</v>
      </c>
      <c r="D13472" s="47" t="s">
        <v>2501</v>
      </c>
      <c r="E13472" s="47" t="s">
        <v>24081</v>
      </c>
    </row>
    <row r="13473" spans="1:5">
      <c r="A13473" s="47" t="s">
        <v>29457</v>
      </c>
      <c r="B13473" s="47" t="s">
        <v>24069</v>
      </c>
      <c r="C13473" s="47" t="s">
        <v>29458</v>
      </c>
      <c r="D13473" s="47" t="s">
        <v>2501</v>
      </c>
      <c r="E13473" s="47" t="s">
        <v>24081</v>
      </c>
    </row>
    <row r="13474" spans="1:5">
      <c r="A13474" s="47" t="s">
        <v>29459</v>
      </c>
      <c r="B13474" s="47" t="s">
        <v>24069</v>
      </c>
      <c r="C13474" s="47" t="s">
        <v>29460</v>
      </c>
      <c r="D13474" s="47" t="s">
        <v>2501</v>
      </c>
      <c r="E13474" s="47" t="s">
        <v>24081</v>
      </c>
    </row>
    <row r="13475" spans="1:5">
      <c r="A13475" s="47" t="s">
        <v>29461</v>
      </c>
      <c r="B13475" s="47" t="s">
        <v>24069</v>
      </c>
      <c r="C13475" s="47" t="s">
        <v>29462</v>
      </c>
      <c r="D13475" s="47" t="s">
        <v>24246</v>
      </c>
      <c r="E13475" s="47" t="s">
        <v>24247</v>
      </c>
    </row>
    <row r="13476" spans="1:5">
      <c r="A13476" s="47" t="s">
        <v>29463</v>
      </c>
      <c r="B13476" s="47" t="s">
        <v>24069</v>
      </c>
      <c r="C13476" s="47" t="s">
        <v>29464</v>
      </c>
      <c r="D13476" s="47" t="s">
        <v>2501</v>
      </c>
      <c r="E13476" s="47" t="s">
        <v>24081</v>
      </c>
    </row>
    <row r="13477" spans="1:5">
      <c r="A13477" s="47" t="s">
        <v>29465</v>
      </c>
      <c r="B13477" s="47" t="s">
        <v>24069</v>
      </c>
      <c r="C13477" s="47" t="s">
        <v>29466</v>
      </c>
      <c r="D13477" s="47" t="s">
        <v>2501</v>
      </c>
      <c r="E13477" s="47" t="s">
        <v>24081</v>
      </c>
    </row>
    <row r="13478" spans="1:5">
      <c r="A13478" s="47" t="s">
        <v>29467</v>
      </c>
      <c r="B13478" s="47" t="s">
        <v>24069</v>
      </c>
      <c r="C13478" s="47" t="s">
        <v>29468</v>
      </c>
      <c r="D13478" s="47" t="s">
        <v>2501</v>
      </c>
      <c r="E13478" s="47" t="s">
        <v>24081</v>
      </c>
    </row>
    <row r="13479" spans="1:5">
      <c r="A13479" s="47" t="s">
        <v>29469</v>
      </c>
      <c r="B13479" s="47" t="s">
        <v>24069</v>
      </c>
      <c r="C13479" s="47" t="s">
        <v>29470</v>
      </c>
      <c r="D13479" s="47" t="s">
        <v>2501</v>
      </c>
      <c r="E13479" s="47" t="s">
        <v>24075</v>
      </c>
    </row>
    <row r="13480" spans="1:5">
      <c r="A13480" s="47" t="s">
        <v>29471</v>
      </c>
      <c r="B13480" s="47" t="s">
        <v>24069</v>
      </c>
      <c r="C13480" s="47" t="s">
        <v>29472</v>
      </c>
      <c r="D13480" s="47" t="s">
        <v>2501</v>
      </c>
      <c r="E13480" s="47" t="s">
        <v>24081</v>
      </c>
    </row>
    <row r="13481" spans="1:5">
      <c r="A13481" s="47" t="s">
        <v>29473</v>
      </c>
      <c r="B13481" s="47" t="s">
        <v>24069</v>
      </c>
      <c r="C13481" s="47" t="s">
        <v>29474</v>
      </c>
      <c r="D13481" s="47" t="s">
        <v>2501</v>
      </c>
      <c r="E13481" s="47" t="s">
        <v>24081</v>
      </c>
    </row>
    <row r="13482" spans="1:5">
      <c r="A13482" s="47" t="s">
        <v>29475</v>
      </c>
      <c r="B13482" s="47" t="s">
        <v>24069</v>
      </c>
      <c r="C13482" s="47" t="s">
        <v>29476</v>
      </c>
      <c r="D13482" s="47" t="s">
        <v>2501</v>
      </c>
      <c r="E13482" s="47" t="s">
        <v>24081</v>
      </c>
    </row>
    <row r="13483" spans="1:5">
      <c r="A13483" s="47" t="s">
        <v>29477</v>
      </c>
      <c r="B13483" s="47" t="s">
        <v>24069</v>
      </c>
      <c r="C13483" s="47" t="s">
        <v>29478</v>
      </c>
      <c r="D13483" s="47" t="s">
        <v>2501</v>
      </c>
      <c r="E13483" s="47" t="s">
        <v>24081</v>
      </c>
    </row>
    <row r="13484" spans="1:5">
      <c r="A13484" s="47" t="s">
        <v>29479</v>
      </c>
      <c r="B13484" s="47" t="s">
        <v>24069</v>
      </c>
      <c r="C13484" s="47" t="s">
        <v>29480</v>
      </c>
      <c r="D13484" s="47" t="s">
        <v>2501</v>
      </c>
      <c r="E13484" s="47" t="s">
        <v>24247</v>
      </c>
    </row>
    <row r="13485" spans="1:5">
      <c r="A13485" s="47" t="s">
        <v>29481</v>
      </c>
      <c r="B13485" s="47" t="s">
        <v>24069</v>
      </c>
      <c r="C13485" s="47" t="s">
        <v>29482</v>
      </c>
      <c r="D13485" s="47" t="s">
        <v>2501</v>
      </c>
      <c r="E13485" s="47" t="s">
        <v>24247</v>
      </c>
    </row>
    <row r="13486" spans="1:5">
      <c r="A13486" s="47" t="s">
        <v>29483</v>
      </c>
      <c r="B13486" s="47" t="s">
        <v>24069</v>
      </c>
      <c r="C13486" s="47" t="s">
        <v>29484</v>
      </c>
      <c r="D13486" s="47" t="s">
        <v>2501</v>
      </c>
      <c r="E13486" s="47" t="s">
        <v>24098</v>
      </c>
    </row>
    <row r="13487" spans="1:5">
      <c r="A13487" s="47" t="s">
        <v>29485</v>
      </c>
      <c r="B13487" s="47" t="s">
        <v>24069</v>
      </c>
      <c r="C13487" s="47" t="s">
        <v>29486</v>
      </c>
      <c r="D13487" s="47" t="s">
        <v>2501</v>
      </c>
      <c r="E13487" s="47" t="s">
        <v>2558</v>
      </c>
    </row>
    <row r="13488" spans="1:5">
      <c r="A13488" s="47" t="s">
        <v>29487</v>
      </c>
      <c r="B13488" s="47" t="s">
        <v>24069</v>
      </c>
      <c r="C13488" s="47" t="s">
        <v>29488</v>
      </c>
      <c r="D13488" s="47" t="s">
        <v>2501</v>
      </c>
      <c r="E13488" s="47" t="s">
        <v>24071</v>
      </c>
    </row>
    <row r="13489" spans="1:5">
      <c r="A13489" s="47" t="s">
        <v>29489</v>
      </c>
      <c r="B13489" s="47" t="s">
        <v>24069</v>
      </c>
      <c r="C13489" s="47" t="s">
        <v>29490</v>
      </c>
      <c r="D13489" s="47" t="s">
        <v>24111</v>
      </c>
      <c r="E13489" s="47" t="s">
        <v>24078</v>
      </c>
    </row>
    <row r="13490" spans="1:5">
      <c r="A13490" s="47" t="s">
        <v>29491</v>
      </c>
      <c r="B13490" s="47" t="s">
        <v>24069</v>
      </c>
      <c r="C13490" s="47" t="s">
        <v>29492</v>
      </c>
      <c r="D13490" s="47" t="s">
        <v>2501</v>
      </c>
      <c r="E13490" s="47" t="s">
        <v>24075</v>
      </c>
    </row>
    <row r="13491" spans="1:5">
      <c r="A13491" s="47" t="s">
        <v>29493</v>
      </c>
      <c r="B13491" s="47" t="s">
        <v>24069</v>
      </c>
      <c r="C13491" s="47" t="s">
        <v>29494</v>
      </c>
      <c r="D13491" s="47" t="s">
        <v>2501</v>
      </c>
      <c r="E13491" s="47" t="s">
        <v>24098</v>
      </c>
    </row>
    <row r="13492" spans="1:5">
      <c r="A13492" s="47" t="s">
        <v>29495</v>
      </c>
      <c r="B13492" s="47" t="s">
        <v>24069</v>
      </c>
      <c r="C13492" s="47" t="s">
        <v>29496</v>
      </c>
      <c r="D13492" s="47" t="s">
        <v>2501</v>
      </c>
      <c r="E13492" s="47" t="s">
        <v>24075</v>
      </c>
    </row>
    <row r="13493" spans="1:5">
      <c r="A13493" s="47" t="s">
        <v>29497</v>
      </c>
      <c r="B13493" s="47" t="s">
        <v>24069</v>
      </c>
      <c r="C13493" s="47" t="s">
        <v>29498</v>
      </c>
      <c r="D13493" s="47" t="s">
        <v>2501</v>
      </c>
      <c r="E13493" s="47" t="s">
        <v>24075</v>
      </c>
    </row>
    <row r="13494" spans="1:5">
      <c r="A13494" s="47" t="s">
        <v>29499</v>
      </c>
      <c r="B13494" s="47" t="s">
        <v>24069</v>
      </c>
      <c r="C13494" s="47" t="s">
        <v>29500</v>
      </c>
      <c r="D13494" s="47" t="s">
        <v>2501</v>
      </c>
      <c r="E13494" s="47" t="s">
        <v>24075</v>
      </c>
    </row>
    <row r="13495" spans="1:5">
      <c r="A13495" s="47" t="s">
        <v>29501</v>
      </c>
      <c r="B13495" s="47" t="s">
        <v>24069</v>
      </c>
      <c r="C13495" s="47" t="s">
        <v>29502</v>
      </c>
      <c r="D13495" s="47" t="s">
        <v>2501</v>
      </c>
      <c r="E13495" s="47" t="s">
        <v>24081</v>
      </c>
    </row>
    <row r="13496" spans="1:5">
      <c r="A13496" s="47" t="s">
        <v>29503</v>
      </c>
      <c r="B13496" s="47" t="s">
        <v>24069</v>
      </c>
      <c r="C13496" s="47" t="s">
        <v>29504</v>
      </c>
      <c r="D13496" s="47" t="s">
        <v>2501</v>
      </c>
      <c r="E13496" s="47" t="s">
        <v>24075</v>
      </c>
    </row>
    <row r="13497" spans="1:5">
      <c r="A13497" s="47" t="s">
        <v>29505</v>
      </c>
      <c r="B13497" s="47" t="s">
        <v>24069</v>
      </c>
      <c r="C13497" s="47" t="s">
        <v>29506</v>
      </c>
      <c r="D13497" s="47" t="s">
        <v>2501</v>
      </c>
      <c r="E13497" s="47" t="s">
        <v>24081</v>
      </c>
    </row>
    <row r="13498" spans="1:5">
      <c r="A13498" s="47" t="s">
        <v>29507</v>
      </c>
      <c r="B13498" s="47" t="s">
        <v>24069</v>
      </c>
      <c r="C13498" s="47" t="s">
        <v>29508</v>
      </c>
      <c r="D13498" s="47" t="s">
        <v>2501</v>
      </c>
      <c r="E13498" s="47" t="s">
        <v>24247</v>
      </c>
    </row>
    <row r="13499" spans="1:5">
      <c r="A13499" s="47" t="s">
        <v>29509</v>
      </c>
      <c r="B13499" s="47" t="s">
        <v>24069</v>
      </c>
      <c r="C13499" s="47" t="s">
        <v>29510</v>
      </c>
      <c r="D13499" s="47" t="s">
        <v>2501</v>
      </c>
      <c r="E13499" s="47" t="s">
        <v>24071</v>
      </c>
    </row>
    <row r="13500" spans="1:5">
      <c r="A13500" s="47" t="s">
        <v>29511</v>
      </c>
      <c r="B13500" s="47" t="s">
        <v>24069</v>
      </c>
      <c r="C13500" s="47" t="s">
        <v>29512</v>
      </c>
      <c r="D13500" s="47" t="s">
        <v>2501</v>
      </c>
      <c r="E13500" s="47" t="s">
        <v>24071</v>
      </c>
    </row>
    <row r="13501" spans="1:5">
      <c r="A13501" s="47" t="s">
        <v>29513</v>
      </c>
      <c r="B13501" s="47" t="s">
        <v>24069</v>
      </c>
      <c r="C13501" s="47" t="s">
        <v>29514</v>
      </c>
      <c r="D13501" s="47" t="s">
        <v>2501</v>
      </c>
      <c r="E13501" s="47" t="s">
        <v>24071</v>
      </c>
    </row>
    <row r="13502" spans="1:5">
      <c r="A13502" s="47" t="s">
        <v>29515</v>
      </c>
      <c r="B13502" s="47" t="s">
        <v>24069</v>
      </c>
      <c r="C13502" s="47" t="s">
        <v>29516</v>
      </c>
      <c r="D13502" s="47" t="s">
        <v>2501</v>
      </c>
      <c r="E13502" s="47" t="s">
        <v>24247</v>
      </c>
    </row>
    <row r="13503" spans="1:5">
      <c r="A13503" s="47" t="s">
        <v>29517</v>
      </c>
      <c r="B13503" s="47" t="s">
        <v>24069</v>
      </c>
      <c r="C13503" s="47" t="s">
        <v>29518</v>
      </c>
      <c r="D13503" s="47" t="s">
        <v>2501</v>
      </c>
      <c r="E13503" s="47" t="s">
        <v>24071</v>
      </c>
    </row>
    <row r="13504" spans="1:5">
      <c r="A13504" s="47" t="s">
        <v>29519</v>
      </c>
      <c r="B13504" s="47" t="s">
        <v>24069</v>
      </c>
      <c r="C13504" s="47" t="s">
        <v>29520</v>
      </c>
      <c r="D13504" s="47" t="s">
        <v>2501</v>
      </c>
      <c r="E13504" s="47" t="s">
        <v>24075</v>
      </c>
    </row>
    <row r="13505" spans="1:5">
      <c r="A13505" s="47" t="s">
        <v>29521</v>
      </c>
      <c r="B13505" s="47" t="s">
        <v>24069</v>
      </c>
      <c r="C13505" s="47" t="s">
        <v>29522</v>
      </c>
      <c r="D13505" s="47" t="s">
        <v>2501</v>
      </c>
      <c r="E13505" s="47" t="s">
        <v>24075</v>
      </c>
    </row>
    <row r="13506" spans="1:5">
      <c r="A13506" s="47" t="s">
        <v>29523</v>
      </c>
      <c r="B13506" s="47" t="s">
        <v>24069</v>
      </c>
      <c r="C13506" s="47" t="s">
        <v>29524</v>
      </c>
      <c r="D13506" s="47" t="s">
        <v>2501</v>
      </c>
      <c r="E13506" s="47" t="s">
        <v>24075</v>
      </c>
    </row>
    <row r="13507" spans="1:5">
      <c r="A13507" s="47" t="s">
        <v>29525</v>
      </c>
      <c r="B13507" s="47" t="s">
        <v>24069</v>
      </c>
      <c r="C13507" s="47" t="s">
        <v>29526</v>
      </c>
      <c r="D13507" s="47" t="s">
        <v>2501</v>
      </c>
      <c r="E13507" s="47" t="s">
        <v>24247</v>
      </c>
    </row>
    <row r="13508" spans="1:5">
      <c r="A13508" s="47" t="s">
        <v>29527</v>
      </c>
      <c r="B13508" s="47" t="s">
        <v>24069</v>
      </c>
      <c r="C13508" s="47" t="s">
        <v>29528</v>
      </c>
      <c r="D13508" s="47" t="s">
        <v>2501</v>
      </c>
      <c r="E13508" s="47" t="s">
        <v>24247</v>
      </c>
    </row>
    <row r="13509" spans="1:5">
      <c r="A13509" s="47" t="s">
        <v>29529</v>
      </c>
      <c r="B13509" s="47" t="s">
        <v>24069</v>
      </c>
      <c r="C13509" s="47" t="s">
        <v>29530</v>
      </c>
      <c r="D13509" s="47" t="s">
        <v>2501</v>
      </c>
      <c r="E13509" s="47" t="s">
        <v>2558</v>
      </c>
    </row>
    <row r="13510" spans="1:5">
      <c r="A13510" s="47" t="s">
        <v>29531</v>
      </c>
      <c r="B13510" s="47" t="s">
        <v>24069</v>
      </c>
      <c r="C13510" s="47" t="s">
        <v>29532</v>
      </c>
      <c r="D13510" s="47" t="s">
        <v>2501</v>
      </c>
      <c r="E13510" s="47" t="s">
        <v>24075</v>
      </c>
    </row>
    <row r="13511" spans="1:5">
      <c r="A13511" s="47" t="s">
        <v>29533</v>
      </c>
      <c r="B13511" s="47" t="s">
        <v>24069</v>
      </c>
      <c r="C13511" s="47" t="s">
        <v>29534</v>
      </c>
      <c r="D13511" s="47" t="s">
        <v>2501</v>
      </c>
      <c r="E13511" s="47" t="s">
        <v>24081</v>
      </c>
    </row>
    <row r="13512" spans="1:5">
      <c r="A13512" s="47" t="s">
        <v>29535</v>
      </c>
      <c r="B13512" s="47" t="s">
        <v>24069</v>
      </c>
      <c r="C13512" s="47" t="s">
        <v>29536</v>
      </c>
      <c r="D13512" s="47" t="s">
        <v>2501</v>
      </c>
      <c r="E13512" s="47" t="s">
        <v>24081</v>
      </c>
    </row>
    <row r="13513" spans="1:5">
      <c r="A13513" s="47" t="s">
        <v>29537</v>
      </c>
      <c r="B13513" s="47" t="s">
        <v>24069</v>
      </c>
      <c r="C13513" s="47" t="s">
        <v>29538</v>
      </c>
      <c r="D13513" s="47" t="s">
        <v>2501</v>
      </c>
      <c r="E13513" s="47" t="s">
        <v>2501</v>
      </c>
    </row>
    <row r="13514" spans="1:5">
      <c r="A13514" s="47" t="s">
        <v>29539</v>
      </c>
      <c r="B13514" s="47" t="s">
        <v>24069</v>
      </c>
      <c r="C13514" s="47" t="s">
        <v>29540</v>
      </c>
      <c r="D13514" s="47" t="s">
        <v>2501</v>
      </c>
      <c r="E13514" s="47" t="s">
        <v>2501</v>
      </c>
    </row>
    <row r="13515" spans="1:5">
      <c r="A13515" s="47" t="s">
        <v>29541</v>
      </c>
      <c r="B13515" s="47" t="s">
        <v>24069</v>
      </c>
      <c r="C13515" s="47" t="s">
        <v>29542</v>
      </c>
      <c r="D13515" s="47" t="s">
        <v>2501</v>
      </c>
      <c r="E13515" s="47" t="s">
        <v>24075</v>
      </c>
    </row>
    <row r="13516" spans="1:5">
      <c r="A13516" s="47" t="s">
        <v>29543</v>
      </c>
      <c r="B13516" s="47" t="s">
        <v>24069</v>
      </c>
      <c r="C13516" s="47" t="s">
        <v>29544</v>
      </c>
      <c r="D13516" s="47" t="s">
        <v>2501</v>
      </c>
      <c r="E13516" s="47" t="s">
        <v>24075</v>
      </c>
    </row>
    <row r="13517" spans="1:5">
      <c r="A13517" s="47" t="s">
        <v>29545</v>
      </c>
      <c r="B13517" s="47" t="s">
        <v>24069</v>
      </c>
      <c r="C13517" s="47" t="s">
        <v>29546</v>
      </c>
      <c r="D13517" s="47" t="s">
        <v>2501</v>
      </c>
      <c r="E13517" s="47" t="s">
        <v>24098</v>
      </c>
    </row>
    <row r="13518" spans="1:5">
      <c r="A13518" s="47" t="s">
        <v>29547</v>
      </c>
      <c r="B13518" s="47" t="s">
        <v>24069</v>
      </c>
      <c r="C13518" s="47" t="s">
        <v>29548</v>
      </c>
      <c r="D13518" s="47" t="s">
        <v>2501</v>
      </c>
      <c r="E13518" s="47" t="s">
        <v>24081</v>
      </c>
    </row>
    <row r="13519" spans="1:5">
      <c r="A13519" s="47" t="s">
        <v>29549</v>
      </c>
      <c r="B13519" s="47" t="s">
        <v>24069</v>
      </c>
      <c r="C13519" s="47" t="s">
        <v>29550</v>
      </c>
      <c r="D13519" s="47" t="s">
        <v>2501</v>
      </c>
      <c r="E13519" s="47" t="s">
        <v>24081</v>
      </c>
    </row>
    <row r="13520" spans="1:5">
      <c r="A13520" s="47" t="s">
        <v>29551</v>
      </c>
      <c r="B13520" s="47" t="s">
        <v>24069</v>
      </c>
      <c r="C13520" s="47" t="s">
        <v>29552</v>
      </c>
      <c r="D13520" s="47" t="s">
        <v>2501</v>
      </c>
      <c r="E13520" s="47" t="s">
        <v>24098</v>
      </c>
    </row>
    <row r="13521" spans="1:5">
      <c r="A13521" s="47" t="s">
        <v>29553</v>
      </c>
      <c r="B13521" s="47" t="s">
        <v>24069</v>
      </c>
      <c r="C13521" s="47" t="s">
        <v>29554</v>
      </c>
      <c r="D13521" s="47" t="s">
        <v>2501</v>
      </c>
      <c r="E13521" s="47" t="s">
        <v>2501</v>
      </c>
    </row>
    <row r="13522" spans="1:5">
      <c r="A13522" s="47" t="s">
        <v>29555</v>
      </c>
      <c r="B13522" s="47" t="s">
        <v>24069</v>
      </c>
      <c r="C13522" s="47" t="s">
        <v>29556</v>
      </c>
      <c r="D13522" s="47" t="s">
        <v>2501</v>
      </c>
      <c r="E13522" s="47" t="s">
        <v>24071</v>
      </c>
    </row>
    <row r="13523" spans="1:5">
      <c r="A13523" s="47" t="s">
        <v>29557</v>
      </c>
      <c r="B13523" s="47" t="s">
        <v>24069</v>
      </c>
      <c r="C13523" s="47" t="s">
        <v>29558</v>
      </c>
      <c r="D13523" s="47" t="s">
        <v>2501</v>
      </c>
      <c r="E13523" s="47" t="s">
        <v>24075</v>
      </c>
    </row>
    <row r="13524" spans="1:5">
      <c r="A13524" s="47" t="s">
        <v>29559</v>
      </c>
      <c r="B13524" s="47" t="s">
        <v>24069</v>
      </c>
      <c r="C13524" s="47" t="s">
        <v>29560</v>
      </c>
      <c r="D13524" s="47" t="s">
        <v>2501</v>
      </c>
      <c r="E13524" s="47" t="s">
        <v>24081</v>
      </c>
    </row>
    <row r="13525" spans="1:5">
      <c r="A13525" s="47" t="s">
        <v>29561</v>
      </c>
      <c r="B13525" s="47" t="s">
        <v>24069</v>
      </c>
      <c r="C13525" s="47" t="s">
        <v>29562</v>
      </c>
      <c r="D13525" s="47" t="s">
        <v>2501</v>
      </c>
      <c r="E13525" s="47" t="s">
        <v>24098</v>
      </c>
    </row>
    <row r="13526" spans="1:5">
      <c r="A13526" s="47" t="s">
        <v>29563</v>
      </c>
      <c r="B13526" s="47" t="s">
        <v>24069</v>
      </c>
      <c r="C13526" s="47" t="s">
        <v>29564</v>
      </c>
      <c r="D13526" s="47" t="s">
        <v>2501</v>
      </c>
      <c r="E13526" s="47" t="s">
        <v>24098</v>
      </c>
    </row>
    <row r="13527" spans="1:5">
      <c r="A13527" s="47" t="s">
        <v>29565</v>
      </c>
      <c r="B13527" s="47" t="s">
        <v>24069</v>
      </c>
      <c r="C13527" s="47" t="s">
        <v>29566</v>
      </c>
      <c r="D13527" s="47" t="s">
        <v>2501</v>
      </c>
      <c r="E13527" s="47" t="s">
        <v>24098</v>
      </c>
    </row>
    <row r="13528" spans="1:5">
      <c r="A13528" s="47" t="s">
        <v>29567</v>
      </c>
      <c r="B13528" s="47" t="s">
        <v>24069</v>
      </c>
      <c r="C13528" s="47" t="s">
        <v>29568</v>
      </c>
      <c r="D13528" s="47" t="s">
        <v>2501</v>
      </c>
      <c r="E13528" s="47" t="s">
        <v>24078</v>
      </c>
    </row>
    <row r="13529" spans="1:5">
      <c r="A13529" s="47" t="s">
        <v>29569</v>
      </c>
      <c r="B13529" s="47" t="s">
        <v>24069</v>
      </c>
      <c r="C13529" s="47" t="s">
        <v>29570</v>
      </c>
      <c r="D13529" s="47" t="s">
        <v>2501</v>
      </c>
      <c r="E13529" s="47" t="s">
        <v>24098</v>
      </c>
    </row>
    <row r="13530" spans="1:5">
      <c r="A13530" s="47" t="s">
        <v>29571</v>
      </c>
      <c r="B13530" s="47" t="s">
        <v>24069</v>
      </c>
      <c r="C13530" s="47" t="s">
        <v>29572</v>
      </c>
      <c r="D13530" s="47" t="s">
        <v>2501</v>
      </c>
      <c r="E13530" s="47" t="s">
        <v>24098</v>
      </c>
    </row>
    <row r="13531" spans="1:5">
      <c r="A13531" s="47" t="s">
        <v>29573</v>
      </c>
      <c r="B13531" s="47" t="s">
        <v>24069</v>
      </c>
      <c r="C13531" s="47" t="s">
        <v>29574</v>
      </c>
      <c r="D13531" s="47" t="s">
        <v>2501</v>
      </c>
      <c r="E13531" s="47" t="s">
        <v>24075</v>
      </c>
    </row>
    <row r="13532" spans="1:5">
      <c r="A13532" s="47" t="s">
        <v>29575</v>
      </c>
      <c r="B13532" s="47" t="s">
        <v>24069</v>
      </c>
      <c r="C13532" s="47" t="s">
        <v>29576</v>
      </c>
      <c r="D13532" s="47" t="s">
        <v>2501</v>
      </c>
      <c r="E13532" s="47" t="s">
        <v>24081</v>
      </c>
    </row>
    <row r="13533" spans="1:5">
      <c r="A13533" s="47" t="s">
        <v>29577</v>
      </c>
      <c r="B13533" s="47" t="s">
        <v>24069</v>
      </c>
      <c r="C13533" s="47" t="s">
        <v>29578</v>
      </c>
      <c r="D13533" s="47" t="s">
        <v>2501</v>
      </c>
      <c r="E13533" s="47" t="s">
        <v>24081</v>
      </c>
    </row>
    <row r="13534" spans="1:5">
      <c r="A13534" s="47" t="s">
        <v>29579</v>
      </c>
      <c r="B13534" s="47" t="s">
        <v>24069</v>
      </c>
      <c r="C13534" s="47" t="s">
        <v>29580</v>
      </c>
      <c r="D13534" s="47" t="s">
        <v>2501</v>
      </c>
      <c r="E13534" s="47" t="s">
        <v>24081</v>
      </c>
    </row>
    <row r="13535" spans="1:5">
      <c r="A13535" s="47" t="s">
        <v>29581</v>
      </c>
      <c r="B13535" s="47" t="s">
        <v>24069</v>
      </c>
      <c r="C13535" s="47" t="s">
        <v>29582</v>
      </c>
      <c r="D13535" s="47" t="s">
        <v>2501</v>
      </c>
      <c r="E13535" s="47" t="s">
        <v>2501</v>
      </c>
    </row>
    <row r="13536" spans="1:5">
      <c r="A13536" s="47" t="s">
        <v>29583</v>
      </c>
      <c r="B13536" s="47" t="s">
        <v>24069</v>
      </c>
      <c r="C13536" s="47" t="s">
        <v>29584</v>
      </c>
      <c r="D13536" s="47" t="s">
        <v>2501</v>
      </c>
      <c r="E13536" s="47" t="s">
        <v>24098</v>
      </c>
    </row>
    <row r="13537" spans="1:5">
      <c r="A13537" s="47" t="s">
        <v>29585</v>
      </c>
      <c r="B13537" s="47" t="s">
        <v>24069</v>
      </c>
      <c r="C13537" s="47" t="s">
        <v>29586</v>
      </c>
      <c r="D13537" s="47" t="s">
        <v>2501</v>
      </c>
      <c r="E13537" s="47" t="s">
        <v>24071</v>
      </c>
    </row>
    <row r="13538" spans="1:5">
      <c r="A13538" s="47" t="s">
        <v>29587</v>
      </c>
      <c r="B13538" s="47" t="s">
        <v>24069</v>
      </c>
      <c r="C13538" s="47" t="s">
        <v>29588</v>
      </c>
      <c r="D13538" s="47" t="s">
        <v>2501</v>
      </c>
      <c r="E13538" s="47" t="s">
        <v>24098</v>
      </c>
    </row>
    <row r="13539" spans="1:5">
      <c r="A13539" s="47" t="s">
        <v>29589</v>
      </c>
      <c r="B13539" s="47" t="s">
        <v>24069</v>
      </c>
      <c r="C13539" s="47" t="s">
        <v>29590</v>
      </c>
      <c r="D13539" s="47" t="s">
        <v>2501</v>
      </c>
      <c r="E13539" s="47" t="s">
        <v>24098</v>
      </c>
    </row>
    <row r="13540" spans="1:5">
      <c r="A13540" s="47" t="s">
        <v>29591</v>
      </c>
      <c r="B13540" s="47" t="s">
        <v>24069</v>
      </c>
      <c r="C13540" s="47" t="s">
        <v>29592</v>
      </c>
      <c r="D13540" s="47" t="s">
        <v>2501</v>
      </c>
      <c r="E13540" s="47" t="s">
        <v>24098</v>
      </c>
    </row>
    <row r="13541" spans="1:5">
      <c r="A13541" s="47" t="s">
        <v>29593</v>
      </c>
      <c r="B13541" s="47" t="s">
        <v>24069</v>
      </c>
      <c r="C13541" s="47" t="s">
        <v>29594</v>
      </c>
      <c r="D13541" s="47" t="s">
        <v>2501</v>
      </c>
      <c r="E13541" s="47" t="s">
        <v>24075</v>
      </c>
    </row>
    <row r="13542" spans="1:5">
      <c r="A13542" s="47" t="s">
        <v>29595</v>
      </c>
      <c r="B13542" s="47" t="s">
        <v>24069</v>
      </c>
      <c r="C13542" s="47" t="s">
        <v>29596</v>
      </c>
      <c r="D13542" s="47" t="s">
        <v>2501</v>
      </c>
      <c r="E13542" s="47" t="s">
        <v>24075</v>
      </c>
    </row>
    <row r="13543" spans="1:5">
      <c r="A13543" s="47" t="s">
        <v>29597</v>
      </c>
      <c r="B13543" s="47" t="s">
        <v>24069</v>
      </c>
      <c r="C13543" s="47" t="s">
        <v>29598</v>
      </c>
      <c r="D13543" s="47" t="s">
        <v>2501</v>
      </c>
      <c r="E13543" s="47" t="s">
        <v>24075</v>
      </c>
    </row>
    <row r="13544" spans="1:5">
      <c r="A13544" s="47" t="s">
        <v>29599</v>
      </c>
      <c r="B13544" s="47" t="s">
        <v>24069</v>
      </c>
      <c r="C13544" s="47" t="s">
        <v>29600</v>
      </c>
      <c r="D13544" s="47" t="s">
        <v>2501</v>
      </c>
      <c r="E13544" s="47" t="s">
        <v>24081</v>
      </c>
    </row>
    <row r="13545" spans="1:5">
      <c r="A13545" s="47" t="s">
        <v>29601</v>
      </c>
      <c r="B13545" s="47" t="s">
        <v>24069</v>
      </c>
      <c r="C13545" s="47" t="s">
        <v>29602</v>
      </c>
      <c r="D13545" s="47" t="s">
        <v>2501</v>
      </c>
      <c r="E13545" s="47" t="s">
        <v>24247</v>
      </c>
    </row>
    <row r="13546" spans="1:5">
      <c r="A13546" s="47" t="s">
        <v>29603</v>
      </c>
      <c r="B13546" s="47" t="s">
        <v>24069</v>
      </c>
      <c r="C13546" s="47" t="s">
        <v>29604</v>
      </c>
      <c r="D13546" s="47" t="s">
        <v>2501</v>
      </c>
      <c r="E13546" s="47" t="s">
        <v>24075</v>
      </c>
    </row>
    <row r="13547" spans="1:5">
      <c r="A13547" s="47" t="s">
        <v>29605</v>
      </c>
      <c r="B13547" s="47" t="s">
        <v>24069</v>
      </c>
      <c r="C13547" s="47" t="s">
        <v>29606</v>
      </c>
      <c r="D13547" s="47" t="s">
        <v>2501</v>
      </c>
      <c r="E13547" s="47" t="s">
        <v>24081</v>
      </c>
    </row>
    <row r="13548" spans="1:5">
      <c r="A13548" s="47" t="s">
        <v>29607</v>
      </c>
      <c r="B13548" s="47" t="s">
        <v>24069</v>
      </c>
      <c r="C13548" s="47" t="s">
        <v>29608</v>
      </c>
      <c r="D13548" s="47" t="s">
        <v>2501</v>
      </c>
      <c r="E13548" s="47" t="s">
        <v>24081</v>
      </c>
    </row>
    <row r="13549" spans="1:5">
      <c r="A13549" s="47" t="s">
        <v>29609</v>
      </c>
      <c r="B13549" s="47" t="s">
        <v>24069</v>
      </c>
      <c r="C13549" s="47" t="s">
        <v>29610</v>
      </c>
      <c r="D13549" s="47" t="s">
        <v>2501</v>
      </c>
      <c r="E13549" s="47" t="s">
        <v>24081</v>
      </c>
    </row>
    <row r="13550" spans="1:5">
      <c r="A13550" s="47" t="s">
        <v>29611</v>
      </c>
      <c r="B13550" s="47" t="s">
        <v>24069</v>
      </c>
      <c r="C13550" s="47" t="s">
        <v>29612</v>
      </c>
      <c r="D13550" s="47" t="s">
        <v>2501</v>
      </c>
      <c r="E13550" s="47" t="s">
        <v>24075</v>
      </c>
    </row>
    <row r="13551" spans="1:5">
      <c r="A13551" s="47" t="s">
        <v>29613</v>
      </c>
      <c r="B13551" s="47" t="s">
        <v>24069</v>
      </c>
      <c r="C13551" s="47" t="s">
        <v>29614</v>
      </c>
      <c r="D13551" s="47" t="s">
        <v>2501</v>
      </c>
      <c r="E13551" s="47" t="s">
        <v>24098</v>
      </c>
    </row>
    <row r="13552" spans="1:5">
      <c r="A13552" s="47" t="s">
        <v>29615</v>
      </c>
      <c r="B13552" s="47" t="s">
        <v>24069</v>
      </c>
      <c r="C13552" s="47" t="s">
        <v>29616</v>
      </c>
      <c r="D13552" s="47" t="s">
        <v>2501</v>
      </c>
      <c r="E13552" s="47" t="s">
        <v>24075</v>
      </c>
    </row>
    <row r="13553" spans="1:5">
      <c r="A13553" s="47" t="s">
        <v>29617</v>
      </c>
      <c r="B13553" s="47" t="s">
        <v>24069</v>
      </c>
      <c r="C13553" s="47" t="s">
        <v>29618</v>
      </c>
      <c r="D13553" s="47" t="s">
        <v>2501</v>
      </c>
      <c r="E13553" s="47" t="s">
        <v>24071</v>
      </c>
    </row>
    <row r="13554" spans="1:5">
      <c r="A13554" s="47" t="s">
        <v>29619</v>
      </c>
      <c r="B13554" s="47" t="s">
        <v>24069</v>
      </c>
      <c r="C13554" s="47" t="s">
        <v>29620</v>
      </c>
      <c r="D13554" s="47" t="s">
        <v>2501</v>
      </c>
      <c r="E13554" s="47" t="s">
        <v>24071</v>
      </c>
    </row>
    <row r="13555" spans="1:5">
      <c r="A13555" s="47" t="s">
        <v>29621</v>
      </c>
      <c r="B13555" s="47" t="s">
        <v>24069</v>
      </c>
      <c r="C13555" s="47" t="s">
        <v>29622</v>
      </c>
      <c r="D13555" s="47" t="s">
        <v>2501</v>
      </c>
      <c r="E13555" s="47" t="s">
        <v>24247</v>
      </c>
    </row>
    <row r="13556" spans="1:5">
      <c r="A13556" s="47" t="s">
        <v>29623</v>
      </c>
      <c r="B13556" s="47" t="s">
        <v>24069</v>
      </c>
      <c r="C13556" s="47" t="s">
        <v>29624</v>
      </c>
      <c r="D13556" s="47" t="s">
        <v>2501</v>
      </c>
      <c r="E13556" s="47" t="s">
        <v>24247</v>
      </c>
    </row>
    <row r="13557" spans="1:5">
      <c r="A13557" s="47" t="s">
        <v>29625</v>
      </c>
      <c r="B13557" s="47" t="s">
        <v>24069</v>
      </c>
      <c r="C13557" s="47" t="s">
        <v>29626</v>
      </c>
      <c r="D13557" s="47" t="s">
        <v>2501</v>
      </c>
      <c r="E13557" s="47" t="s">
        <v>24071</v>
      </c>
    </row>
    <row r="13558" spans="1:5">
      <c r="A13558" s="47" t="s">
        <v>29627</v>
      </c>
      <c r="B13558" s="47" t="s">
        <v>24069</v>
      </c>
      <c r="C13558" s="47" t="s">
        <v>29628</v>
      </c>
      <c r="D13558" s="47" t="s">
        <v>2501</v>
      </c>
      <c r="E13558" s="47" t="s">
        <v>24075</v>
      </c>
    </row>
    <row r="13559" spans="1:5">
      <c r="A13559" s="47" t="s">
        <v>29629</v>
      </c>
      <c r="B13559" s="47" t="s">
        <v>24069</v>
      </c>
      <c r="C13559" s="47" t="s">
        <v>29630</v>
      </c>
      <c r="D13559" s="47" t="s">
        <v>2501</v>
      </c>
      <c r="E13559" s="47" t="s">
        <v>24098</v>
      </c>
    </row>
    <row r="13560" spans="1:5">
      <c r="A13560" s="47" t="s">
        <v>29631</v>
      </c>
      <c r="B13560" s="47" t="s">
        <v>24069</v>
      </c>
      <c r="C13560" s="47" t="s">
        <v>29632</v>
      </c>
      <c r="D13560" s="47" t="s">
        <v>2501</v>
      </c>
      <c r="E13560" s="47" t="s">
        <v>24071</v>
      </c>
    </row>
    <row r="13561" spans="1:5">
      <c r="A13561" s="47" t="s">
        <v>29633</v>
      </c>
      <c r="B13561" s="47" t="s">
        <v>24069</v>
      </c>
      <c r="C13561" s="47" t="s">
        <v>29634</v>
      </c>
      <c r="D13561" s="47" t="s">
        <v>2501</v>
      </c>
      <c r="E13561" s="47" t="s">
        <v>24081</v>
      </c>
    </row>
    <row r="13562" spans="1:5">
      <c r="A13562" s="47" t="s">
        <v>29635</v>
      </c>
      <c r="B13562" s="47" t="s">
        <v>24069</v>
      </c>
      <c r="C13562" s="47" t="s">
        <v>29636</v>
      </c>
      <c r="D13562" s="47" t="s">
        <v>2501</v>
      </c>
      <c r="E13562" s="47" t="s">
        <v>24247</v>
      </c>
    </row>
    <row r="13563" spans="1:5">
      <c r="A13563" s="47" t="s">
        <v>29637</v>
      </c>
      <c r="B13563" s="47" t="s">
        <v>24069</v>
      </c>
      <c r="C13563" s="47" t="s">
        <v>29638</v>
      </c>
      <c r="D13563" s="47" t="s">
        <v>2501</v>
      </c>
      <c r="E13563" s="47" t="s">
        <v>24098</v>
      </c>
    </row>
    <row r="13564" spans="1:5">
      <c r="A13564" s="47" t="s">
        <v>29639</v>
      </c>
      <c r="B13564" s="47" t="s">
        <v>24069</v>
      </c>
      <c r="C13564" s="47" t="s">
        <v>29640</v>
      </c>
      <c r="D13564" s="47" t="s">
        <v>2501</v>
      </c>
      <c r="E13564" s="47" t="s">
        <v>24098</v>
      </c>
    </row>
    <row r="13565" spans="1:5">
      <c r="A13565" s="47" t="s">
        <v>29641</v>
      </c>
      <c r="B13565" s="47" t="s">
        <v>24069</v>
      </c>
      <c r="C13565" s="47" t="s">
        <v>29642</v>
      </c>
      <c r="D13565" s="47" t="s">
        <v>2501</v>
      </c>
      <c r="E13565" s="47" t="s">
        <v>24098</v>
      </c>
    </row>
    <row r="13566" spans="1:5">
      <c r="A13566" s="47" t="s">
        <v>29643</v>
      </c>
      <c r="B13566" s="47" t="s">
        <v>24069</v>
      </c>
      <c r="C13566" s="47" t="s">
        <v>29644</v>
      </c>
      <c r="D13566" s="47" t="s">
        <v>2501</v>
      </c>
      <c r="E13566" s="47" t="s">
        <v>24098</v>
      </c>
    </row>
    <row r="13567" spans="1:5">
      <c r="A13567" s="47" t="s">
        <v>29645</v>
      </c>
      <c r="B13567" s="47" t="s">
        <v>24069</v>
      </c>
      <c r="C13567" s="47" t="s">
        <v>29646</v>
      </c>
      <c r="D13567" s="47" t="s">
        <v>2501</v>
      </c>
      <c r="E13567" s="47" t="s">
        <v>24098</v>
      </c>
    </row>
    <row r="13568" spans="1:5">
      <c r="A13568" s="47" t="s">
        <v>29647</v>
      </c>
      <c r="B13568" s="47" t="s">
        <v>24069</v>
      </c>
      <c r="C13568" s="47" t="s">
        <v>29648</v>
      </c>
      <c r="D13568" s="47" t="s">
        <v>2501</v>
      </c>
      <c r="E13568" s="47" t="s">
        <v>24098</v>
      </c>
    </row>
    <row r="13569" spans="1:5">
      <c r="A13569" s="47" t="s">
        <v>29649</v>
      </c>
      <c r="B13569" s="47" t="s">
        <v>24069</v>
      </c>
      <c r="C13569" s="47" t="s">
        <v>29650</v>
      </c>
      <c r="D13569" s="47" t="s">
        <v>24074</v>
      </c>
      <c r="E13569" s="47" t="s">
        <v>24075</v>
      </c>
    </row>
    <row r="13570" spans="1:5">
      <c r="A13570" s="47" t="s">
        <v>29651</v>
      </c>
      <c r="B13570" s="47" t="s">
        <v>24069</v>
      </c>
      <c r="C13570" s="47" t="s">
        <v>29652</v>
      </c>
      <c r="D13570" s="47" t="s">
        <v>24074</v>
      </c>
      <c r="E13570" s="47" t="s">
        <v>24075</v>
      </c>
    </row>
    <row r="13571" spans="1:5">
      <c r="A13571" s="47" t="s">
        <v>29653</v>
      </c>
      <c r="B13571" s="47" t="s">
        <v>24069</v>
      </c>
      <c r="C13571" s="47" t="s">
        <v>29654</v>
      </c>
      <c r="D13571" s="47" t="s">
        <v>24074</v>
      </c>
      <c r="E13571" s="47" t="s">
        <v>24075</v>
      </c>
    </row>
    <row r="13572" spans="1:5">
      <c r="A13572" s="47" t="s">
        <v>29655</v>
      </c>
      <c r="B13572" s="47" t="s">
        <v>24069</v>
      </c>
      <c r="C13572" s="47" t="s">
        <v>29656</v>
      </c>
      <c r="D13572" s="47" t="s">
        <v>2501</v>
      </c>
      <c r="E13572" s="47" t="s">
        <v>24081</v>
      </c>
    </row>
    <row r="13573" spans="1:5">
      <c r="A13573" s="47" t="s">
        <v>29657</v>
      </c>
      <c r="B13573" s="47" t="s">
        <v>24069</v>
      </c>
      <c r="C13573" s="47" t="s">
        <v>29658</v>
      </c>
      <c r="D13573" s="47" t="s">
        <v>2501</v>
      </c>
      <c r="E13573" s="47" t="s">
        <v>24081</v>
      </c>
    </row>
    <row r="13574" spans="1:5">
      <c r="A13574" s="47" t="s">
        <v>29659</v>
      </c>
      <c r="B13574" s="47" t="s">
        <v>24069</v>
      </c>
      <c r="C13574" s="47" t="s">
        <v>29660</v>
      </c>
      <c r="D13574" s="47" t="s">
        <v>2501</v>
      </c>
      <c r="E13574" s="47" t="s">
        <v>24078</v>
      </c>
    </row>
    <row r="13575" spans="1:5">
      <c r="A13575" s="47" t="s">
        <v>29661</v>
      </c>
      <c r="B13575" s="47" t="s">
        <v>24069</v>
      </c>
      <c r="C13575" s="47" t="s">
        <v>29662</v>
      </c>
      <c r="D13575" s="47" t="s">
        <v>2501</v>
      </c>
      <c r="E13575" s="47" t="s">
        <v>24078</v>
      </c>
    </row>
    <row r="13576" spans="1:5">
      <c r="A13576" s="47" t="s">
        <v>29663</v>
      </c>
      <c r="B13576" s="47" t="s">
        <v>24069</v>
      </c>
      <c r="C13576" s="47" t="s">
        <v>29664</v>
      </c>
      <c r="D13576" s="47" t="s">
        <v>2501</v>
      </c>
      <c r="E13576" s="47" t="s">
        <v>24081</v>
      </c>
    </row>
    <row r="13577" spans="1:5">
      <c r="A13577" s="47" t="s">
        <v>29665</v>
      </c>
      <c r="B13577" s="47" t="s">
        <v>24069</v>
      </c>
      <c r="C13577" s="47" t="s">
        <v>29666</v>
      </c>
      <c r="D13577" s="47" t="s">
        <v>2501</v>
      </c>
      <c r="E13577" s="47" t="s">
        <v>24075</v>
      </c>
    </row>
    <row r="13578" spans="1:5">
      <c r="A13578" s="47" t="s">
        <v>29667</v>
      </c>
      <c r="B13578" s="47" t="s">
        <v>24069</v>
      </c>
      <c r="C13578" s="47" t="s">
        <v>29668</v>
      </c>
      <c r="D13578" s="47" t="s">
        <v>2501</v>
      </c>
      <c r="E13578" s="47" t="s">
        <v>24071</v>
      </c>
    </row>
    <row r="13579" spans="1:5">
      <c r="A13579" s="47" t="s">
        <v>29669</v>
      </c>
      <c r="B13579" s="47" t="s">
        <v>24069</v>
      </c>
      <c r="C13579" s="47" t="s">
        <v>29670</v>
      </c>
      <c r="D13579" s="47" t="s">
        <v>2501</v>
      </c>
      <c r="E13579" s="47" t="s">
        <v>24078</v>
      </c>
    </row>
    <row r="13580" spans="1:5">
      <c r="A13580" s="47" t="s">
        <v>29671</v>
      </c>
      <c r="B13580" s="47" t="s">
        <v>24069</v>
      </c>
      <c r="C13580" s="47" t="s">
        <v>29672</v>
      </c>
      <c r="D13580" s="47" t="s">
        <v>2501</v>
      </c>
      <c r="E13580" s="47" t="s">
        <v>24071</v>
      </c>
    </row>
    <row r="13581" spans="1:5">
      <c r="A13581" s="47" t="s">
        <v>29673</v>
      </c>
      <c r="B13581" s="47" t="s">
        <v>24069</v>
      </c>
      <c r="C13581" s="47" t="s">
        <v>29674</v>
      </c>
      <c r="D13581" s="47" t="s">
        <v>2501</v>
      </c>
      <c r="E13581" s="47" t="s">
        <v>24098</v>
      </c>
    </row>
    <row r="13582" spans="1:5">
      <c r="A13582" s="47" t="s">
        <v>29675</v>
      </c>
      <c r="B13582" s="47" t="s">
        <v>24069</v>
      </c>
      <c r="C13582" s="47" t="s">
        <v>29676</v>
      </c>
      <c r="D13582" s="47" t="s">
        <v>2501</v>
      </c>
      <c r="E13582" s="47" t="s">
        <v>24078</v>
      </c>
    </row>
    <row r="13583" spans="1:5">
      <c r="A13583" s="47" t="s">
        <v>29677</v>
      </c>
      <c r="B13583" s="47" t="s">
        <v>24069</v>
      </c>
      <c r="C13583" s="47" t="s">
        <v>29678</v>
      </c>
      <c r="D13583" s="47" t="s">
        <v>2501</v>
      </c>
      <c r="E13583" s="47" t="s">
        <v>24071</v>
      </c>
    </row>
    <row r="13584" spans="1:5">
      <c r="A13584" s="47" t="s">
        <v>29679</v>
      </c>
      <c r="B13584" s="47" t="s">
        <v>24069</v>
      </c>
      <c r="C13584" s="47" t="s">
        <v>29680</v>
      </c>
      <c r="D13584" s="47" t="s">
        <v>2501</v>
      </c>
      <c r="E13584" s="47" t="s">
        <v>24075</v>
      </c>
    </row>
    <row r="13585" spans="1:5">
      <c r="A13585" s="47" t="s">
        <v>29681</v>
      </c>
      <c r="B13585" s="47" t="s">
        <v>24069</v>
      </c>
      <c r="C13585" s="47" t="s">
        <v>29682</v>
      </c>
      <c r="D13585" s="47" t="s">
        <v>2501</v>
      </c>
      <c r="E13585" s="47" t="s">
        <v>24071</v>
      </c>
    </row>
    <row r="13586" spans="1:5">
      <c r="A13586" s="47" t="s">
        <v>29683</v>
      </c>
      <c r="B13586" s="47" t="s">
        <v>24069</v>
      </c>
      <c r="C13586" s="47" t="s">
        <v>29684</v>
      </c>
      <c r="D13586" s="47" t="s">
        <v>2501</v>
      </c>
      <c r="E13586" s="47" t="s">
        <v>24078</v>
      </c>
    </row>
    <row r="13587" spans="1:5">
      <c r="A13587" s="47" t="s">
        <v>29685</v>
      </c>
      <c r="B13587" s="47" t="s">
        <v>24069</v>
      </c>
      <c r="C13587" s="47" t="s">
        <v>29686</v>
      </c>
      <c r="D13587" s="47" t="s">
        <v>2501</v>
      </c>
      <c r="E13587" s="47" t="s">
        <v>24078</v>
      </c>
    </row>
    <row r="13588" spans="1:5">
      <c r="A13588" s="47" t="s">
        <v>29687</v>
      </c>
      <c r="B13588" s="47" t="s">
        <v>24069</v>
      </c>
      <c r="C13588" s="47" t="s">
        <v>29688</v>
      </c>
      <c r="D13588" s="47" t="s">
        <v>2501</v>
      </c>
      <c r="E13588" s="47" t="s">
        <v>24078</v>
      </c>
    </row>
    <row r="13589" spans="1:5">
      <c r="A13589" s="47" t="s">
        <v>29689</v>
      </c>
      <c r="B13589" s="47" t="s">
        <v>24069</v>
      </c>
      <c r="C13589" s="47" t="s">
        <v>29690</v>
      </c>
      <c r="D13589" s="47" t="s">
        <v>2501</v>
      </c>
      <c r="E13589" s="47" t="s">
        <v>24078</v>
      </c>
    </row>
    <row r="13590" spans="1:5">
      <c r="A13590" s="47" t="s">
        <v>29691</v>
      </c>
      <c r="B13590" s="47" t="s">
        <v>24069</v>
      </c>
      <c r="C13590" s="47" t="s">
        <v>29692</v>
      </c>
      <c r="D13590" s="47" t="s">
        <v>2501</v>
      </c>
      <c r="E13590" s="47" t="s">
        <v>24078</v>
      </c>
    </row>
    <row r="13591" spans="1:5">
      <c r="A13591" s="47" t="s">
        <v>29693</v>
      </c>
      <c r="B13591" s="47" t="s">
        <v>24069</v>
      </c>
      <c r="C13591" s="47" t="s">
        <v>29694</v>
      </c>
      <c r="D13591" s="47" t="s">
        <v>2501</v>
      </c>
      <c r="E13591" s="47" t="s">
        <v>24078</v>
      </c>
    </row>
    <row r="13592" spans="1:5">
      <c r="A13592" s="47" t="s">
        <v>29695</v>
      </c>
      <c r="B13592" s="47" t="s">
        <v>24069</v>
      </c>
      <c r="C13592" s="47" t="s">
        <v>29696</v>
      </c>
      <c r="D13592" s="47" t="s">
        <v>2501</v>
      </c>
      <c r="E13592" s="47" t="s">
        <v>24078</v>
      </c>
    </row>
    <row r="13593" spans="1:5">
      <c r="A13593" s="47" t="s">
        <v>29697</v>
      </c>
      <c r="B13593" s="47" t="s">
        <v>24069</v>
      </c>
      <c r="C13593" s="47" t="s">
        <v>29698</v>
      </c>
      <c r="D13593" s="47" t="s">
        <v>2501</v>
      </c>
      <c r="E13593" s="47" t="s">
        <v>24078</v>
      </c>
    </row>
    <row r="13594" spans="1:5">
      <c r="A13594" s="47" t="s">
        <v>29699</v>
      </c>
      <c r="B13594" s="47" t="s">
        <v>24069</v>
      </c>
      <c r="C13594" s="47" t="s">
        <v>29700</v>
      </c>
      <c r="D13594" s="47" t="s">
        <v>2501</v>
      </c>
      <c r="E13594" s="47" t="s">
        <v>24078</v>
      </c>
    </row>
    <row r="13595" spans="1:5">
      <c r="A13595" s="47" t="s">
        <v>29701</v>
      </c>
      <c r="B13595" s="47" t="s">
        <v>24069</v>
      </c>
      <c r="C13595" s="47" t="s">
        <v>29702</v>
      </c>
      <c r="D13595" s="47" t="s">
        <v>2501</v>
      </c>
      <c r="E13595" s="47" t="s">
        <v>24078</v>
      </c>
    </row>
    <row r="13596" spans="1:5">
      <c r="A13596" s="47" t="s">
        <v>29703</v>
      </c>
      <c r="B13596" s="47" t="s">
        <v>24069</v>
      </c>
      <c r="C13596" s="47" t="s">
        <v>29704</v>
      </c>
      <c r="D13596" s="47" t="s">
        <v>2501</v>
      </c>
      <c r="E13596" s="47" t="s">
        <v>24078</v>
      </c>
    </row>
    <row r="13597" spans="1:5">
      <c r="A13597" s="47" t="s">
        <v>29705</v>
      </c>
      <c r="B13597" s="47" t="s">
        <v>24069</v>
      </c>
      <c r="C13597" s="47" t="s">
        <v>29706</v>
      </c>
      <c r="D13597" s="47" t="s">
        <v>2501</v>
      </c>
      <c r="E13597" s="47" t="s">
        <v>24078</v>
      </c>
    </row>
    <row r="13598" spans="1:5">
      <c r="A13598" s="47" t="s">
        <v>29707</v>
      </c>
      <c r="B13598" s="47" t="s">
        <v>24069</v>
      </c>
      <c r="C13598" s="47" t="s">
        <v>29708</v>
      </c>
      <c r="D13598" s="47" t="s">
        <v>2501</v>
      </c>
      <c r="E13598" s="47" t="s">
        <v>24081</v>
      </c>
    </row>
    <row r="13599" spans="1:5">
      <c r="A13599" s="47" t="s">
        <v>29709</v>
      </c>
      <c r="B13599" s="47" t="s">
        <v>24069</v>
      </c>
      <c r="C13599" s="47" t="s">
        <v>29710</v>
      </c>
      <c r="D13599" s="47" t="s">
        <v>2501</v>
      </c>
      <c r="E13599" s="47" t="s">
        <v>24098</v>
      </c>
    </row>
    <row r="13600" spans="1:5">
      <c r="A13600" s="47" t="s">
        <v>29711</v>
      </c>
      <c r="B13600" s="47" t="s">
        <v>24069</v>
      </c>
      <c r="C13600" s="47" t="s">
        <v>29712</v>
      </c>
      <c r="D13600" s="47" t="s">
        <v>2501</v>
      </c>
      <c r="E13600" s="47" t="s">
        <v>24078</v>
      </c>
    </row>
    <row r="13601" spans="1:5">
      <c r="A13601" s="47" t="s">
        <v>29713</v>
      </c>
      <c r="B13601" s="47" t="s">
        <v>24069</v>
      </c>
      <c r="C13601" s="47" t="s">
        <v>29714</v>
      </c>
      <c r="D13601" s="47" t="s">
        <v>2501</v>
      </c>
      <c r="E13601" s="47" t="s">
        <v>24078</v>
      </c>
    </row>
    <row r="13602" spans="1:5">
      <c r="A13602" s="47" t="s">
        <v>29715</v>
      </c>
      <c r="B13602" s="47" t="s">
        <v>24069</v>
      </c>
      <c r="C13602" s="47" t="s">
        <v>29716</v>
      </c>
      <c r="D13602" s="47" t="s">
        <v>2501</v>
      </c>
      <c r="E13602" s="47" t="s">
        <v>24078</v>
      </c>
    </row>
    <row r="13603" spans="1:5">
      <c r="A13603" s="47" t="s">
        <v>29717</v>
      </c>
      <c r="B13603" s="47" t="s">
        <v>24069</v>
      </c>
      <c r="C13603" s="47" t="s">
        <v>29718</v>
      </c>
      <c r="D13603" s="47" t="s">
        <v>2501</v>
      </c>
      <c r="E13603" s="47" t="s">
        <v>24078</v>
      </c>
    </row>
    <row r="13604" spans="1:5">
      <c r="A13604" s="47" t="s">
        <v>29719</v>
      </c>
      <c r="B13604" s="47" t="s">
        <v>24069</v>
      </c>
      <c r="C13604" s="47" t="s">
        <v>29720</v>
      </c>
      <c r="D13604" s="47" t="s">
        <v>2501</v>
      </c>
      <c r="E13604" s="47" t="s">
        <v>24247</v>
      </c>
    </row>
    <row r="13605" spans="1:5">
      <c r="A13605" s="47" t="s">
        <v>29721</v>
      </c>
      <c r="B13605" s="47" t="s">
        <v>24069</v>
      </c>
      <c r="C13605" s="47" t="s">
        <v>29722</v>
      </c>
      <c r="D13605" s="47" t="s">
        <v>2501</v>
      </c>
      <c r="E13605" s="47" t="s">
        <v>24075</v>
      </c>
    </row>
    <row r="13606" spans="1:5">
      <c r="A13606" s="47" t="s">
        <v>29723</v>
      </c>
      <c r="B13606" s="47" t="s">
        <v>24069</v>
      </c>
      <c r="C13606" s="47" t="s">
        <v>29724</v>
      </c>
      <c r="D13606" s="47" t="s">
        <v>2501</v>
      </c>
      <c r="E13606" s="47" t="s">
        <v>24098</v>
      </c>
    </row>
    <row r="13607" spans="1:5">
      <c r="A13607" s="47" t="s">
        <v>29725</v>
      </c>
      <c r="B13607" s="47" t="s">
        <v>24069</v>
      </c>
      <c r="C13607" s="47" t="s">
        <v>29726</v>
      </c>
      <c r="D13607" s="47" t="s">
        <v>2501</v>
      </c>
      <c r="E13607" s="47" t="s">
        <v>24081</v>
      </c>
    </row>
    <row r="13608" spans="1:5">
      <c r="A13608" s="47" t="s">
        <v>29727</v>
      </c>
      <c r="B13608" s="47" t="s">
        <v>24069</v>
      </c>
      <c r="C13608" s="47" t="s">
        <v>29728</v>
      </c>
      <c r="D13608" s="47" t="s">
        <v>2501</v>
      </c>
      <c r="E13608" s="47" t="s">
        <v>24081</v>
      </c>
    </row>
    <row r="13609" spans="1:5">
      <c r="A13609" s="47" t="s">
        <v>29729</v>
      </c>
      <c r="B13609" s="47" t="s">
        <v>24069</v>
      </c>
      <c r="C13609" s="47" t="s">
        <v>29730</v>
      </c>
      <c r="D13609" s="47" t="s">
        <v>2501</v>
      </c>
      <c r="E13609" s="47" t="s">
        <v>24098</v>
      </c>
    </row>
    <row r="13610" spans="1:5">
      <c r="A13610" s="47" t="s">
        <v>29731</v>
      </c>
      <c r="B13610" s="47" t="s">
        <v>24069</v>
      </c>
      <c r="C13610" s="47" t="s">
        <v>29732</v>
      </c>
      <c r="D13610" s="47" t="s">
        <v>2501</v>
      </c>
      <c r="E13610" s="47" t="s">
        <v>24098</v>
      </c>
    </row>
    <row r="13611" spans="1:5">
      <c r="A13611" s="47" t="s">
        <v>29733</v>
      </c>
      <c r="B13611" s="47" t="s">
        <v>24069</v>
      </c>
      <c r="C13611" s="47" t="s">
        <v>29734</v>
      </c>
      <c r="D13611" s="47" t="s">
        <v>2501</v>
      </c>
      <c r="E13611" s="47" t="s">
        <v>24098</v>
      </c>
    </row>
    <row r="13612" spans="1:5">
      <c r="A13612" s="47" t="s">
        <v>29735</v>
      </c>
      <c r="B13612" s="47" t="s">
        <v>24069</v>
      </c>
      <c r="C13612" s="47" t="s">
        <v>29736</v>
      </c>
      <c r="D13612" s="47" t="s">
        <v>2501</v>
      </c>
      <c r="E13612" s="47" t="s">
        <v>24098</v>
      </c>
    </row>
    <row r="13613" spans="1:5">
      <c r="A13613" s="47" t="s">
        <v>29737</v>
      </c>
      <c r="B13613" s="47" t="s">
        <v>24069</v>
      </c>
      <c r="C13613" s="47" t="s">
        <v>29738</v>
      </c>
      <c r="D13613" s="47" t="s">
        <v>2501</v>
      </c>
      <c r="E13613" s="47" t="s">
        <v>24098</v>
      </c>
    </row>
    <row r="13614" spans="1:5">
      <c r="A13614" s="47" t="s">
        <v>29739</v>
      </c>
      <c r="B13614" s="47" t="s">
        <v>24069</v>
      </c>
      <c r="C13614" s="47" t="s">
        <v>29740</v>
      </c>
      <c r="D13614" s="47" t="s">
        <v>2501</v>
      </c>
      <c r="E13614" s="47" t="s">
        <v>24071</v>
      </c>
    </row>
    <row r="13615" spans="1:5">
      <c r="A13615" s="47" t="s">
        <v>29741</v>
      </c>
      <c r="B13615" s="47" t="s">
        <v>24069</v>
      </c>
      <c r="C13615" s="47" t="s">
        <v>29742</v>
      </c>
      <c r="D13615" s="47" t="s">
        <v>2501</v>
      </c>
      <c r="E13615" s="47" t="s">
        <v>24071</v>
      </c>
    </row>
    <row r="13616" spans="1:5">
      <c r="A13616" s="47" t="s">
        <v>29743</v>
      </c>
      <c r="B13616" s="47" t="s">
        <v>24069</v>
      </c>
      <c r="C13616" s="47" t="s">
        <v>29744</v>
      </c>
      <c r="D13616" s="47" t="s">
        <v>2501</v>
      </c>
      <c r="E13616" s="47" t="s">
        <v>24075</v>
      </c>
    </row>
    <row r="13617" spans="1:5">
      <c r="A13617" s="47" t="s">
        <v>29745</v>
      </c>
      <c r="B13617" s="47" t="s">
        <v>24069</v>
      </c>
      <c r="C13617" s="47" t="s">
        <v>29746</v>
      </c>
      <c r="D13617" s="47" t="s">
        <v>2501</v>
      </c>
      <c r="E13617" s="47" t="s">
        <v>24081</v>
      </c>
    </row>
    <row r="13618" spans="1:5">
      <c r="A13618" s="47" t="s">
        <v>29747</v>
      </c>
      <c r="B13618" s="47" t="s">
        <v>24069</v>
      </c>
      <c r="C13618" s="47" t="s">
        <v>29748</v>
      </c>
      <c r="D13618" s="47" t="s">
        <v>24246</v>
      </c>
      <c r="E13618" s="47" t="s">
        <v>24247</v>
      </c>
    </row>
    <row r="13619" spans="1:5">
      <c r="A13619" s="47" t="s">
        <v>29749</v>
      </c>
      <c r="B13619" s="47" t="s">
        <v>24069</v>
      </c>
      <c r="C13619" s="47" t="s">
        <v>29750</v>
      </c>
      <c r="D13619" s="47" t="s">
        <v>24246</v>
      </c>
      <c r="E13619" s="47" t="s">
        <v>24247</v>
      </c>
    </row>
    <row r="13620" spans="1:5">
      <c r="A13620" s="47" t="s">
        <v>29751</v>
      </c>
      <c r="B13620" s="47" t="s">
        <v>24069</v>
      </c>
      <c r="C13620" s="47" t="s">
        <v>29752</v>
      </c>
      <c r="D13620" s="47" t="s">
        <v>2501</v>
      </c>
      <c r="E13620" s="47" t="s">
        <v>24098</v>
      </c>
    </row>
    <row r="13621" spans="1:5">
      <c r="A13621" s="47" t="s">
        <v>29753</v>
      </c>
      <c r="B13621" s="47" t="s">
        <v>24069</v>
      </c>
      <c r="C13621" s="47" t="s">
        <v>29754</v>
      </c>
      <c r="D13621" s="47" t="s">
        <v>2501</v>
      </c>
      <c r="E13621" s="47" t="s">
        <v>2558</v>
      </c>
    </row>
    <row r="13622" spans="1:5">
      <c r="A13622" s="47" t="s">
        <v>29755</v>
      </c>
      <c r="B13622" s="47" t="s">
        <v>24069</v>
      </c>
      <c r="C13622" s="47" t="s">
        <v>29756</v>
      </c>
      <c r="D13622" s="47" t="s">
        <v>2501</v>
      </c>
      <c r="E13622" s="47" t="s">
        <v>24098</v>
      </c>
    </row>
    <row r="13623" spans="1:5">
      <c r="A13623" s="47" t="s">
        <v>29757</v>
      </c>
      <c r="B13623" s="47" t="s">
        <v>24069</v>
      </c>
      <c r="C13623" s="47" t="s">
        <v>29758</v>
      </c>
      <c r="D13623" s="47" t="s">
        <v>2501</v>
      </c>
      <c r="E13623" s="47" t="s">
        <v>24098</v>
      </c>
    </row>
    <row r="13624" spans="1:5">
      <c r="A13624" s="47" t="s">
        <v>29759</v>
      </c>
      <c r="B13624" s="47" t="s">
        <v>24069</v>
      </c>
      <c r="C13624" s="47" t="s">
        <v>29760</v>
      </c>
      <c r="D13624" s="47" t="s">
        <v>2501</v>
      </c>
      <c r="E13624" s="47" t="s">
        <v>24075</v>
      </c>
    </row>
    <row r="13625" spans="1:5">
      <c r="A13625" s="47" t="s">
        <v>29761</v>
      </c>
      <c r="B13625" s="47" t="s">
        <v>24069</v>
      </c>
      <c r="C13625" s="47" t="s">
        <v>29762</v>
      </c>
      <c r="D13625" s="47" t="s">
        <v>2501</v>
      </c>
      <c r="E13625" s="47" t="s">
        <v>24075</v>
      </c>
    </row>
    <row r="13626" spans="1:5">
      <c r="A13626" s="47" t="s">
        <v>29763</v>
      </c>
      <c r="B13626" s="47" t="s">
        <v>24069</v>
      </c>
      <c r="C13626" s="47" t="s">
        <v>29764</v>
      </c>
      <c r="D13626" s="47" t="s">
        <v>2501</v>
      </c>
      <c r="E13626" s="47" t="s">
        <v>24075</v>
      </c>
    </row>
    <row r="13627" spans="1:5">
      <c r="A13627" s="47" t="s">
        <v>29765</v>
      </c>
      <c r="B13627" s="47" t="s">
        <v>24069</v>
      </c>
      <c r="C13627" s="47" t="s">
        <v>29766</v>
      </c>
      <c r="D13627" s="47" t="s">
        <v>2501</v>
      </c>
      <c r="E13627" s="47" t="s">
        <v>2558</v>
      </c>
    </row>
    <row r="13628" spans="1:5">
      <c r="A13628" s="47" t="s">
        <v>29767</v>
      </c>
      <c r="B13628" s="47" t="s">
        <v>24069</v>
      </c>
      <c r="C13628" s="47" t="s">
        <v>29768</v>
      </c>
      <c r="D13628" s="47" t="s">
        <v>2501</v>
      </c>
      <c r="E13628" s="47" t="s">
        <v>24098</v>
      </c>
    </row>
    <row r="13629" spans="1:5">
      <c r="A13629" s="47" t="s">
        <v>29769</v>
      </c>
      <c r="B13629" s="47" t="s">
        <v>24069</v>
      </c>
      <c r="C13629" s="47" t="s">
        <v>29770</v>
      </c>
      <c r="D13629" s="47" t="s">
        <v>2501</v>
      </c>
      <c r="E13629" s="47" t="s">
        <v>24098</v>
      </c>
    </row>
    <row r="13630" spans="1:5">
      <c r="A13630" s="47" t="s">
        <v>29771</v>
      </c>
      <c r="B13630" s="47" t="s">
        <v>24069</v>
      </c>
      <c r="C13630" s="47" t="s">
        <v>29772</v>
      </c>
      <c r="D13630" s="47" t="s">
        <v>2501</v>
      </c>
      <c r="E13630" s="47" t="s">
        <v>24075</v>
      </c>
    </row>
    <row r="13631" spans="1:5">
      <c r="A13631" s="47" t="s">
        <v>29773</v>
      </c>
      <c r="B13631" s="47" t="s">
        <v>24069</v>
      </c>
      <c r="C13631" s="47" t="s">
        <v>29774</v>
      </c>
      <c r="D13631" s="47" t="s">
        <v>2501</v>
      </c>
      <c r="E13631" s="47" t="s">
        <v>24081</v>
      </c>
    </row>
    <row r="13632" spans="1:5">
      <c r="A13632" s="47" t="s">
        <v>29775</v>
      </c>
      <c r="B13632" s="47" t="s">
        <v>24069</v>
      </c>
      <c r="C13632" s="47" t="s">
        <v>29776</v>
      </c>
      <c r="D13632" s="47" t="s">
        <v>2501</v>
      </c>
      <c r="E13632" s="47" t="s">
        <v>2558</v>
      </c>
    </row>
    <row r="13633" spans="1:5">
      <c r="A13633" s="47" t="s">
        <v>29777</v>
      </c>
      <c r="B13633" s="47" t="s">
        <v>24069</v>
      </c>
      <c r="C13633" s="47" t="s">
        <v>29778</v>
      </c>
      <c r="D13633" s="47" t="s">
        <v>2501</v>
      </c>
      <c r="E13633" s="47" t="s">
        <v>2558</v>
      </c>
    </row>
    <row r="13634" spans="1:5">
      <c r="A13634" s="47" t="s">
        <v>29779</v>
      </c>
      <c r="B13634" s="47" t="s">
        <v>24069</v>
      </c>
      <c r="C13634" s="47" t="s">
        <v>29780</v>
      </c>
      <c r="D13634" s="47" t="s">
        <v>2501</v>
      </c>
      <c r="E13634" s="47" t="s">
        <v>2558</v>
      </c>
    </row>
    <row r="13635" spans="1:5">
      <c r="A13635" s="47" t="s">
        <v>29781</v>
      </c>
      <c r="B13635" s="47" t="s">
        <v>24069</v>
      </c>
      <c r="C13635" s="47" t="s">
        <v>29782</v>
      </c>
      <c r="D13635" s="47" t="s">
        <v>2501</v>
      </c>
      <c r="E13635" s="47" t="s">
        <v>24078</v>
      </c>
    </row>
    <row r="13636" spans="1:5">
      <c r="A13636" s="47" t="s">
        <v>29783</v>
      </c>
      <c r="B13636" s="47" t="s">
        <v>24069</v>
      </c>
      <c r="C13636" s="47" t="s">
        <v>29784</v>
      </c>
      <c r="D13636" s="47" t="s">
        <v>2501</v>
      </c>
      <c r="E13636" s="47" t="s">
        <v>24078</v>
      </c>
    </row>
    <row r="13637" spans="1:5">
      <c r="A13637" s="47" t="s">
        <v>29785</v>
      </c>
      <c r="B13637" s="47" t="s">
        <v>24069</v>
      </c>
      <c r="C13637" s="47" t="s">
        <v>29786</v>
      </c>
      <c r="D13637" s="47" t="s">
        <v>2501</v>
      </c>
      <c r="E13637" s="47" t="s">
        <v>24098</v>
      </c>
    </row>
    <row r="13638" spans="1:5">
      <c r="A13638" s="47" t="s">
        <v>29787</v>
      </c>
      <c r="B13638" s="47" t="s">
        <v>24069</v>
      </c>
      <c r="C13638" s="47" t="s">
        <v>29788</v>
      </c>
      <c r="D13638" s="47" t="s">
        <v>2501</v>
      </c>
      <c r="E13638" s="47" t="s">
        <v>24098</v>
      </c>
    </row>
    <row r="13639" spans="1:5">
      <c r="A13639" s="47" t="s">
        <v>29789</v>
      </c>
      <c r="B13639" s="47" t="s">
        <v>24069</v>
      </c>
      <c r="C13639" s="47" t="s">
        <v>29790</v>
      </c>
      <c r="D13639" s="47" t="s">
        <v>2501</v>
      </c>
      <c r="E13639" s="47" t="s">
        <v>24098</v>
      </c>
    </row>
    <row r="13640" spans="1:5">
      <c r="A13640" s="47" t="s">
        <v>29791</v>
      </c>
      <c r="B13640" s="47" t="s">
        <v>24069</v>
      </c>
      <c r="C13640" s="47" t="s">
        <v>29792</v>
      </c>
      <c r="D13640" s="47" t="s">
        <v>2501</v>
      </c>
      <c r="E13640" s="47" t="s">
        <v>24098</v>
      </c>
    </row>
    <row r="13641" spans="1:5">
      <c r="A13641" s="47" t="s">
        <v>29793</v>
      </c>
      <c r="B13641" s="47" t="s">
        <v>24069</v>
      </c>
      <c r="C13641" s="47" t="s">
        <v>29794</v>
      </c>
      <c r="D13641" s="47" t="s">
        <v>2501</v>
      </c>
      <c r="E13641" s="47" t="s">
        <v>24081</v>
      </c>
    </row>
    <row r="13642" spans="1:5">
      <c r="A13642" s="47" t="s">
        <v>29795</v>
      </c>
      <c r="B13642" s="47" t="s">
        <v>24069</v>
      </c>
      <c r="C13642" s="47" t="s">
        <v>29796</v>
      </c>
      <c r="D13642" s="47" t="s">
        <v>2501</v>
      </c>
      <c r="E13642" s="47" t="s">
        <v>24075</v>
      </c>
    </row>
    <row r="13643" spans="1:5">
      <c r="A13643" s="47" t="s">
        <v>29797</v>
      </c>
      <c r="B13643" s="47" t="s">
        <v>24069</v>
      </c>
      <c r="C13643" s="47" t="s">
        <v>29798</v>
      </c>
      <c r="D13643" s="47" t="s">
        <v>2501</v>
      </c>
      <c r="E13643" s="47" t="s">
        <v>24071</v>
      </c>
    </row>
    <row r="13644" spans="1:5">
      <c r="A13644" s="47" t="s">
        <v>29799</v>
      </c>
      <c r="B13644" s="47" t="s">
        <v>24069</v>
      </c>
      <c r="C13644" s="47" t="s">
        <v>29800</v>
      </c>
      <c r="D13644" s="47" t="s">
        <v>2501</v>
      </c>
      <c r="E13644" s="47" t="s">
        <v>24081</v>
      </c>
    </row>
    <row r="13645" spans="1:5">
      <c r="A13645" s="47" t="s">
        <v>29801</v>
      </c>
      <c r="B13645" s="47" t="s">
        <v>24069</v>
      </c>
      <c r="C13645" s="47" t="s">
        <v>29802</v>
      </c>
      <c r="D13645" s="47" t="s">
        <v>2501</v>
      </c>
      <c r="E13645" s="47" t="s">
        <v>24081</v>
      </c>
    </row>
    <row r="13646" spans="1:5">
      <c r="A13646" s="47" t="s">
        <v>29803</v>
      </c>
      <c r="B13646" s="47" t="s">
        <v>24069</v>
      </c>
      <c r="C13646" s="47" t="s">
        <v>29804</v>
      </c>
      <c r="D13646" s="47" t="s">
        <v>2501</v>
      </c>
      <c r="E13646" s="47" t="s">
        <v>2501</v>
      </c>
    </row>
    <row r="13647" spans="1:5">
      <c r="A13647" s="47" t="s">
        <v>29805</v>
      </c>
      <c r="B13647" s="47" t="s">
        <v>24069</v>
      </c>
      <c r="C13647" s="47" t="s">
        <v>29806</v>
      </c>
      <c r="D13647" s="47" t="s">
        <v>2501</v>
      </c>
      <c r="E13647" s="47" t="s">
        <v>24081</v>
      </c>
    </row>
    <row r="13648" spans="1:5">
      <c r="A13648" s="47" t="s">
        <v>29807</v>
      </c>
      <c r="B13648" s="47" t="s">
        <v>24069</v>
      </c>
      <c r="C13648" s="47" t="s">
        <v>29808</v>
      </c>
      <c r="D13648" s="47" t="s">
        <v>2501</v>
      </c>
      <c r="E13648" s="47" t="s">
        <v>24081</v>
      </c>
    </row>
    <row r="13649" spans="1:5">
      <c r="A13649" s="47" t="s">
        <v>29809</v>
      </c>
      <c r="B13649" s="47" t="s">
        <v>24069</v>
      </c>
      <c r="C13649" s="47" t="s">
        <v>29810</v>
      </c>
      <c r="D13649" s="47" t="s">
        <v>2501</v>
      </c>
      <c r="E13649" s="47" t="s">
        <v>24081</v>
      </c>
    </row>
    <row r="13650" spans="1:5">
      <c r="A13650" s="47" t="s">
        <v>29811</v>
      </c>
      <c r="B13650" s="47" t="s">
        <v>24069</v>
      </c>
      <c r="C13650" s="47" t="s">
        <v>29812</v>
      </c>
      <c r="D13650" s="47" t="s">
        <v>2501</v>
      </c>
      <c r="E13650" s="47" t="s">
        <v>24081</v>
      </c>
    </row>
    <row r="13651" spans="1:5">
      <c r="A13651" s="47" t="s">
        <v>29813</v>
      </c>
      <c r="B13651" s="47" t="s">
        <v>24069</v>
      </c>
      <c r="C13651" s="47" t="s">
        <v>29814</v>
      </c>
      <c r="D13651" s="47" t="s">
        <v>2501</v>
      </c>
      <c r="E13651" s="47" t="s">
        <v>24098</v>
      </c>
    </row>
    <row r="13652" spans="1:5">
      <c r="A13652" s="47" t="s">
        <v>29815</v>
      </c>
      <c r="B13652" s="47" t="s">
        <v>24069</v>
      </c>
      <c r="C13652" s="47" t="s">
        <v>29816</v>
      </c>
      <c r="D13652" s="47" t="s">
        <v>2501</v>
      </c>
      <c r="E13652" s="47" t="s">
        <v>24081</v>
      </c>
    </row>
    <row r="13653" spans="1:5">
      <c r="A13653" s="47" t="s">
        <v>29817</v>
      </c>
      <c r="B13653" s="47" t="s">
        <v>24069</v>
      </c>
      <c r="C13653" s="47" t="s">
        <v>29818</v>
      </c>
      <c r="D13653" s="47" t="s">
        <v>2501</v>
      </c>
      <c r="E13653" s="47" t="s">
        <v>24075</v>
      </c>
    </row>
    <row r="13654" spans="1:5">
      <c r="A13654" s="47" t="s">
        <v>29819</v>
      </c>
      <c r="B13654" s="47" t="s">
        <v>24069</v>
      </c>
      <c r="C13654" s="47" t="s">
        <v>29820</v>
      </c>
      <c r="D13654" s="47" t="s">
        <v>2501</v>
      </c>
      <c r="E13654" s="47" t="s">
        <v>2558</v>
      </c>
    </row>
    <row r="13655" spans="1:5">
      <c r="A13655" s="47" t="s">
        <v>29821</v>
      </c>
      <c r="B13655" s="47" t="s">
        <v>24069</v>
      </c>
      <c r="C13655" s="47" t="s">
        <v>29822</v>
      </c>
      <c r="D13655" s="47" t="s">
        <v>2501</v>
      </c>
      <c r="E13655" s="47" t="s">
        <v>24081</v>
      </c>
    </row>
    <row r="13656" spans="1:5">
      <c r="A13656" s="47" t="s">
        <v>29823</v>
      </c>
      <c r="B13656" s="47" t="s">
        <v>24069</v>
      </c>
      <c r="C13656" s="47" t="s">
        <v>29824</v>
      </c>
      <c r="D13656" s="47" t="s">
        <v>2501</v>
      </c>
      <c r="E13656" s="47" t="s">
        <v>24078</v>
      </c>
    </row>
    <row r="13657" spans="1:5">
      <c r="A13657" s="47" t="s">
        <v>29825</v>
      </c>
      <c r="B13657" s="47" t="s">
        <v>24069</v>
      </c>
      <c r="C13657" s="47" t="s">
        <v>29826</v>
      </c>
      <c r="D13657" s="47" t="s">
        <v>2501</v>
      </c>
      <c r="E13657" s="47" t="s">
        <v>24098</v>
      </c>
    </row>
    <row r="13658" spans="1:5">
      <c r="A13658" s="47" t="s">
        <v>29827</v>
      </c>
      <c r="B13658" s="47" t="s">
        <v>24069</v>
      </c>
      <c r="C13658" s="47" t="s">
        <v>29828</v>
      </c>
      <c r="D13658" s="47" t="s">
        <v>2501</v>
      </c>
      <c r="E13658" s="47" t="s">
        <v>24081</v>
      </c>
    </row>
    <row r="13659" spans="1:5">
      <c r="A13659" s="47" t="s">
        <v>29829</v>
      </c>
      <c r="B13659" s="47" t="s">
        <v>24069</v>
      </c>
      <c r="C13659" s="47" t="s">
        <v>29830</v>
      </c>
      <c r="D13659" s="47" t="s">
        <v>2501</v>
      </c>
      <c r="E13659" s="47" t="s">
        <v>24081</v>
      </c>
    </row>
    <row r="13660" spans="1:5">
      <c r="A13660" s="47" t="s">
        <v>29831</v>
      </c>
      <c r="B13660" s="47" t="s">
        <v>24069</v>
      </c>
      <c r="C13660" s="47" t="s">
        <v>29832</v>
      </c>
      <c r="D13660" s="47" t="s">
        <v>2501</v>
      </c>
      <c r="E13660" s="47" t="s">
        <v>24081</v>
      </c>
    </row>
    <row r="13661" spans="1:5">
      <c r="A13661" s="47" t="s">
        <v>29833</v>
      </c>
      <c r="B13661" s="47" t="s">
        <v>24069</v>
      </c>
      <c r="C13661" s="47" t="s">
        <v>29834</v>
      </c>
      <c r="D13661" s="47" t="s">
        <v>2501</v>
      </c>
      <c r="E13661" s="47" t="s">
        <v>24081</v>
      </c>
    </row>
    <row r="13662" spans="1:5">
      <c r="A13662" s="47" t="s">
        <v>29835</v>
      </c>
      <c r="B13662" s="47" t="s">
        <v>24069</v>
      </c>
      <c r="C13662" s="47" t="s">
        <v>29836</v>
      </c>
      <c r="D13662" s="47" t="s">
        <v>2501</v>
      </c>
      <c r="E13662" s="47" t="s">
        <v>24081</v>
      </c>
    </row>
    <row r="13663" spans="1:5">
      <c r="A13663" s="47" t="s">
        <v>29837</v>
      </c>
      <c r="B13663" s="47" t="s">
        <v>24069</v>
      </c>
      <c r="C13663" s="47" t="s">
        <v>29838</v>
      </c>
      <c r="D13663" s="47" t="s">
        <v>2501</v>
      </c>
      <c r="E13663" s="47" t="s">
        <v>24098</v>
      </c>
    </row>
    <row r="13664" spans="1:5">
      <c r="A13664" s="47" t="s">
        <v>29839</v>
      </c>
      <c r="B13664" s="47" t="s">
        <v>24069</v>
      </c>
      <c r="C13664" s="47" t="s">
        <v>29840</v>
      </c>
      <c r="D13664" s="47" t="s">
        <v>2501</v>
      </c>
      <c r="E13664" s="47" t="s">
        <v>24081</v>
      </c>
    </row>
    <row r="13665" spans="1:5">
      <c r="A13665" s="47" t="s">
        <v>29841</v>
      </c>
      <c r="B13665" s="47" t="s">
        <v>24069</v>
      </c>
      <c r="C13665" s="47" t="s">
        <v>29842</v>
      </c>
      <c r="D13665" s="47" t="s">
        <v>2501</v>
      </c>
      <c r="E13665" s="47" t="s">
        <v>24098</v>
      </c>
    </row>
    <row r="13666" spans="1:5">
      <c r="A13666" s="47" t="s">
        <v>29843</v>
      </c>
      <c r="B13666" s="47" t="s">
        <v>24069</v>
      </c>
      <c r="C13666" s="47" t="s">
        <v>29844</v>
      </c>
      <c r="D13666" s="47" t="s">
        <v>2501</v>
      </c>
      <c r="E13666" s="47" t="s">
        <v>24075</v>
      </c>
    </row>
    <row r="13667" spans="1:5">
      <c r="A13667" s="47" t="s">
        <v>29845</v>
      </c>
      <c r="B13667" s="47" t="s">
        <v>24069</v>
      </c>
      <c r="C13667" s="47" t="s">
        <v>29846</v>
      </c>
      <c r="D13667" s="47" t="s">
        <v>2501</v>
      </c>
      <c r="E13667" s="47" t="s">
        <v>24081</v>
      </c>
    </row>
    <row r="13668" spans="1:5">
      <c r="A13668" s="47" t="s">
        <v>29847</v>
      </c>
      <c r="B13668" s="47" t="s">
        <v>24069</v>
      </c>
      <c r="C13668" s="47" t="s">
        <v>29848</v>
      </c>
      <c r="D13668" s="47" t="s">
        <v>2501</v>
      </c>
      <c r="E13668" s="47" t="s">
        <v>24081</v>
      </c>
    </row>
    <row r="13669" spans="1:5">
      <c r="A13669" s="47" t="s">
        <v>29849</v>
      </c>
      <c r="B13669" s="47" t="s">
        <v>24069</v>
      </c>
      <c r="C13669" s="47" t="s">
        <v>29850</v>
      </c>
      <c r="D13669" s="47" t="s">
        <v>2501</v>
      </c>
      <c r="E13669" s="47" t="s">
        <v>24081</v>
      </c>
    </row>
    <row r="13670" spans="1:5">
      <c r="A13670" s="47" t="s">
        <v>29851</v>
      </c>
      <c r="B13670" s="47" t="s">
        <v>24069</v>
      </c>
      <c r="C13670" s="47" t="s">
        <v>29852</v>
      </c>
      <c r="D13670" s="47" t="s">
        <v>2501</v>
      </c>
      <c r="E13670" s="47" t="s">
        <v>24081</v>
      </c>
    </row>
    <row r="13671" spans="1:5">
      <c r="A13671" s="47" t="s">
        <v>29853</v>
      </c>
      <c r="B13671" s="47" t="s">
        <v>24069</v>
      </c>
      <c r="C13671" s="47" t="s">
        <v>29854</v>
      </c>
      <c r="D13671" s="47" t="s">
        <v>2501</v>
      </c>
      <c r="E13671" s="47" t="s">
        <v>24081</v>
      </c>
    </row>
    <row r="13672" spans="1:5">
      <c r="A13672" s="47" t="s">
        <v>29855</v>
      </c>
      <c r="B13672" s="47" t="s">
        <v>24069</v>
      </c>
      <c r="C13672" s="47" t="s">
        <v>29856</v>
      </c>
      <c r="D13672" s="47" t="s">
        <v>2501</v>
      </c>
      <c r="E13672" s="47" t="s">
        <v>24081</v>
      </c>
    </row>
    <row r="13673" spans="1:5">
      <c r="A13673" s="47" t="s">
        <v>29857</v>
      </c>
      <c r="B13673" s="47" t="s">
        <v>24069</v>
      </c>
      <c r="C13673" s="47" t="s">
        <v>29858</v>
      </c>
      <c r="D13673" s="47" t="s">
        <v>2501</v>
      </c>
      <c r="E13673" s="47" t="s">
        <v>24071</v>
      </c>
    </row>
    <row r="13674" spans="1:5">
      <c r="A13674" s="47" t="s">
        <v>29859</v>
      </c>
      <c r="B13674" s="47" t="s">
        <v>24069</v>
      </c>
      <c r="C13674" s="47" t="s">
        <v>29860</v>
      </c>
      <c r="D13674" s="47" t="s">
        <v>2501</v>
      </c>
      <c r="E13674" s="47" t="s">
        <v>24081</v>
      </c>
    </row>
    <row r="13675" spans="1:5">
      <c r="A13675" s="47" t="s">
        <v>29861</v>
      </c>
      <c r="B13675" s="47" t="s">
        <v>24069</v>
      </c>
      <c r="C13675" s="47" t="s">
        <v>29862</v>
      </c>
      <c r="D13675" s="47" t="s">
        <v>2501</v>
      </c>
      <c r="E13675" s="47" t="s">
        <v>24075</v>
      </c>
    </row>
    <row r="13676" spans="1:5">
      <c r="A13676" s="47" t="s">
        <v>29863</v>
      </c>
      <c r="B13676" s="47" t="s">
        <v>24069</v>
      </c>
      <c r="C13676" s="47" t="s">
        <v>29864</v>
      </c>
      <c r="D13676" s="47" t="s">
        <v>2501</v>
      </c>
      <c r="E13676" s="47" t="s">
        <v>24098</v>
      </c>
    </row>
    <row r="13677" spans="1:5">
      <c r="A13677" s="47" t="s">
        <v>29865</v>
      </c>
      <c r="B13677" s="47" t="s">
        <v>24069</v>
      </c>
      <c r="C13677" s="47" t="s">
        <v>29866</v>
      </c>
      <c r="D13677" s="47" t="s">
        <v>2501</v>
      </c>
      <c r="E13677" s="47" t="s">
        <v>24098</v>
      </c>
    </row>
    <row r="13678" spans="1:5">
      <c r="A13678" s="47" t="s">
        <v>29867</v>
      </c>
      <c r="B13678" s="47" t="s">
        <v>24069</v>
      </c>
      <c r="C13678" s="47" t="s">
        <v>29868</v>
      </c>
      <c r="D13678" s="47" t="s">
        <v>2501</v>
      </c>
      <c r="E13678" s="47" t="s">
        <v>2501</v>
      </c>
    </row>
    <row r="13679" spans="1:5">
      <c r="A13679" s="47" t="s">
        <v>29869</v>
      </c>
      <c r="B13679" s="47" t="s">
        <v>24069</v>
      </c>
      <c r="C13679" s="47" t="s">
        <v>29870</v>
      </c>
      <c r="D13679" s="47" t="s">
        <v>2501</v>
      </c>
      <c r="E13679" s="47" t="s">
        <v>2501</v>
      </c>
    </row>
    <row r="13680" spans="1:5">
      <c r="A13680" s="47" t="s">
        <v>29871</v>
      </c>
      <c r="B13680" s="47" t="s">
        <v>24069</v>
      </c>
      <c r="C13680" s="47" t="s">
        <v>29872</v>
      </c>
      <c r="D13680" s="47" t="s">
        <v>2501</v>
      </c>
      <c r="E13680" s="47" t="s">
        <v>24247</v>
      </c>
    </row>
    <row r="13681" spans="1:5">
      <c r="A13681" s="47" t="s">
        <v>29873</v>
      </c>
      <c r="B13681" s="47" t="s">
        <v>24069</v>
      </c>
      <c r="C13681" s="47" t="s">
        <v>29874</v>
      </c>
      <c r="D13681" s="47" t="s">
        <v>2501</v>
      </c>
      <c r="E13681" s="47" t="s">
        <v>24081</v>
      </c>
    </row>
    <row r="13682" spans="1:5">
      <c r="A13682" s="47" t="s">
        <v>29875</v>
      </c>
      <c r="B13682" s="47" t="s">
        <v>24069</v>
      </c>
      <c r="C13682" s="47" t="s">
        <v>29876</v>
      </c>
      <c r="D13682" s="47" t="s">
        <v>2501</v>
      </c>
      <c r="E13682" s="47" t="s">
        <v>24081</v>
      </c>
    </row>
    <row r="13683" spans="1:5">
      <c r="A13683" s="47" t="s">
        <v>29877</v>
      </c>
      <c r="B13683" s="47" t="s">
        <v>24069</v>
      </c>
      <c r="C13683" s="47" t="s">
        <v>29878</v>
      </c>
      <c r="D13683" s="47" t="s">
        <v>2501</v>
      </c>
      <c r="E13683" s="47" t="s">
        <v>24098</v>
      </c>
    </row>
    <row r="13684" spans="1:5">
      <c r="A13684" s="47" t="s">
        <v>29879</v>
      </c>
      <c r="B13684" s="47" t="s">
        <v>24069</v>
      </c>
      <c r="C13684" s="47" t="s">
        <v>29880</v>
      </c>
      <c r="D13684" s="47" t="s">
        <v>2501</v>
      </c>
      <c r="E13684" s="47" t="s">
        <v>24098</v>
      </c>
    </row>
    <row r="13685" spans="1:5">
      <c r="A13685" s="47" t="s">
        <v>29881</v>
      </c>
      <c r="B13685" s="47" t="s">
        <v>24069</v>
      </c>
      <c r="C13685" s="47" t="s">
        <v>29882</v>
      </c>
      <c r="D13685" s="47" t="s">
        <v>2501</v>
      </c>
      <c r="E13685" s="47" t="s">
        <v>24071</v>
      </c>
    </row>
    <row r="13686" spans="1:5">
      <c r="A13686" s="47" t="s">
        <v>29883</v>
      </c>
      <c r="B13686" s="47" t="s">
        <v>24069</v>
      </c>
      <c r="C13686" s="47" t="s">
        <v>29884</v>
      </c>
      <c r="D13686" s="47" t="s">
        <v>2501</v>
      </c>
      <c r="E13686" s="47" t="s">
        <v>24081</v>
      </c>
    </row>
    <row r="13687" spans="1:5">
      <c r="A13687" s="47" t="s">
        <v>29885</v>
      </c>
      <c r="B13687" s="47" t="s">
        <v>24069</v>
      </c>
      <c r="C13687" s="47" t="s">
        <v>29886</v>
      </c>
      <c r="D13687" s="47" t="s">
        <v>2501</v>
      </c>
      <c r="E13687" s="47" t="s">
        <v>24081</v>
      </c>
    </row>
    <row r="13688" spans="1:5">
      <c r="A13688" s="47" t="s">
        <v>29887</v>
      </c>
      <c r="B13688" s="47" t="s">
        <v>24069</v>
      </c>
      <c r="C13688" s="47" t="s">
        <v>29888</v>
      </c>
      <c r="D13688" s="47" t="s">
        <v>2501</v>
      </c>
      <c r="E13688" s="47" t="s">
        <v>24075</v>
      </c>
    </row>
    <row r="13689" spans="1:5">
      <c r="A13689" s="47" t="s">
        <v>29889</v>
      </c>
      <c r="B13689" s="47" t="s">
        <v>24069</v>
      </c>
      <c r="C13689" s="47" t="s">
        <v>29890</v>
      </c>
      <c r="D13689" s="47" t="s">
        <v>2501</v>
      </c>
      <c r="E13689" s="47" t="s">
        <v>24247</v>
      </c>
    </row>
    <row r="13690" spans="1:5">
      <c r="A13690" s="47" t="s">
        <v>29891</v>
      </c>
      <c r="B13690" s="47" t="s">
        <v>24069</v>
      </c>
      <c r="C13690" s="47" t="s">
        <v>29892</v>
      </c>
      <c r="D13690" s="47" t="s">
        <v>2501</v>
      </c>
      <c r="E13690" s="47" t="s">
        <v>24075</v>
      </c>
    </row>
    <row r="13691" spans="1:5">
      <c r="A13691" s="47" t="s">
        <v>29893</v>
      </c>
      <c r="B13691" s="47" t="s">
        <v>24069</v>
      </c>
      <c r="C13691" s="47" t="s">
        <v>29894</v>
      </c>
      <c r="D13691" s="47" t="s">
        <v>2501</v>
      </c>
      <c r="E13691" s="47" t="s">
        <v>24075</v>
      </c>
    </row>
    <row r="13692" spans="1:5">
      <c r="A13692" s="47" t="s">
        <v>29895</v>
      </c>
      <c r="B13692" s="47" t="s">
        <v>24069</v>
      </c>
      <c r="C13692" s="47" t="s">
        <v>29896</v>
      </c>
      <c r="D13692" s="47" t="s">
        <v>2501</v>
      </c>
      <c r="E13692" s="47" t="s">
        <v>24098</v>
      </c>
    </row>
    <row r="13693" spans="1:5">
      <c r="A13693" s="47" t="s">
        <v>29897</v>
      </c>
      <c r="B13693" s="47" t="s">
        <v>24069</v>
      </c>
      <c r="C13693" s="47" t="s">
        <v>29898</v>
      </c>
      <c r="D13693" s="47" t="s">
        <v>2501</v>
      </c>
      <c r="E13693" s="47" t="s">
        <v>24081</v>
      </c>
    </row>
    <row r="13694" spans="1:5">
      <c r="A13694" s="47" t="s">
        <v>29899</v>
      </c>
      <c r="B13694" s="47" t="s">
        <v>24069</v>
      </c>
      <c r="C13694" s="47" t="s">
        <v>29900</v>
      </c>
      <c r="D13694" s="47" t="s">
        <v>2501</v>
      </c>
      <c r="E13694" s="47" t="s">
        <v>24081</v>
      </c>
    </row>
    <row r="13695" spans="1:5">
      <c r="A13695" s="47" t="s">
        <v>29901</v>
      </c>
      <c r="B13695" s="47" t="s">
        <v>24069</v>
      </c>
      <c r="C13695" s="47" t="s">
        <v>29902</v>
      </c>
      <c r="D13695" s="47" t="s">
        <v>2501</v>
      </c>
      <c r="E13695" s="47" t="s">
        <v>24081</v>
      </c>
    </row>
    <row r="13696" spans="1:5">
      <c r="A13696" s="47" t="s">
        <v>29903</v>
      </c>
      <c r="B13696" s="47" t="s">
        <v>24069</v>
      </c>
      <c r="C13696" s="47" t="s">
        <v>29904</v>
      </c>
      <c r="D13696" s="47" t="s">
        <v>2501</v>
      </c>
      <c r="E13696" s="47" t="s">
        <v>24081</v>
      </c>
    </row>
    <row r="13697" spans="1:5">
      <c r="A13697" s="47" t="s">
        <v>29905</v>
      </c>
      <c r="B13697" s="47" t="s">
        <v>24069</v>
      </c>
      <c r="C13697" s="47" t="s">
        <v>29906</v>
      </c>
      <c r="D13697" s="47" t="s">
        <v>2501</v>
      </c>
      <c r="E13697" s="47" t="s">
        <v>24081</v>
      </c>
    </row>
    <row r="13698" spans="1:5">
      <c r="A13698" s="47" t="s">
        <v>29907</v>
      </c>
      <c r="B13698" s="47" t="s">
        <v>24069</v>
      </c>
      <c r="C13698" s="47" t="s">
        <v>29908</v>
      </c>
      <c r="D13698" s="47" t="s">
        <v>2501</v>
      </c>
      <c r="E13698" s="47" t="s">
        <v>24081</v>
      </c>
    </row>
    <row r="13699" spans="1:5">
      <c r="A13699" s="47" t="s">
        <v>29909</v>
      </c>
      <c r="B13699" s="47" t="s">
        <v>24069</v>
      </c>
      <c r="C13699" s="47" t="s">
        <v>29910</v>
      </c>
      <c r="D13699" s="47" t="s">
        <v>2501</v>
      </c>
      <c r="E13699" s="47" t="s">
        <v>24081</v>
      </c>
    </row>
    <row r="13700" spans="1:5">
      <c r="A13700" s="47" t="s">
        <v>29911</v>
      </c>
      <c r="B13700" s="47" t="s">
        <v>24069</v>
      </c>
      <c r="C13700" s="47" t="s">
        <v>29912</v>
      </c>
      <c r="D13700" s="47" t="s">
        <v>2501</v>
      </c>
      <c r="E13700" s="47" t="s">
        <v>24081</v>
      </c>
    </row>
    <row r="13701" spans="1:5">
      <c r="A13701" s="47" t="s">
        <v>29913</v>
      </c>
      <c r="B13701" s="47" t="s">
        <v>24069</v>
      </c>
      <c r="C13701" s="47" t="s">
        <v>29914</v>
      </c>
      <c r="D13701" s="47" t="s">
        <v>2501</v>
      </c>
      <c r="E13701" s="47" t="s">
        <v>24247</v>
      </c>
    </row>
    <row r="13702" spans="1:5">
      <c r="A13702" s="47" t="s">
        <v>29915</v>
      </c>
      <c r="B13702" s="47" t="s">
        <v>24069</v>
      </c>
      <c r="C13702" s="47" t="s">
        <v>29916</v>
      </c>
      <c r="D13702" s="47" t="s">
        <v>2501</v>
      </c>
      <c r="E13702" s="47" t="s">
        <v>24098</v>
      </c>
    </row>
    <row r="13703" spans="1:5">
      <c r="A13703" s="47" t="s">
        <v>29917</v>
      </c>
      <c r="B13703" s="47" t="s">
        <v>24069</v>
      </c>
      <c r="C13703" s="47" t="s">
        <v>29918</v>
      </c>
      <c r="D13703" s="47" t="s">
        <v>2501</v>
      </c>
      <c r="E13703" s="47" t="s">
        <v>24081</v>
      </c>
    </row>
    <row r="13704" spans="1:5">
      <c r="A13704" s="47" t="s">
        <v>29919</v>
      </c>
      <c r="B13704" s="47" t="s">
        <v>24069</v>
      </c>
      <c r="C13704" s="47" t="s">
        <v>29920</v>
      </c>
      <c r="D13704" s="47" t="s">
        <v>2501</v>
      </c>
      <c r="E13704" s="47" t="s">
        <v>24075</v>
      </c>
    </row>
    <row r="13705" spans="1:5">
      <c r="A13705" s="47" t="s">
        <v>29921</v>
      </c>
      <c r="B13705" s="47" t="s">
        <v>24069</v>
      </c>
      <c r="C13705" s="47" t="s">
        <v>29922</v>
      </c>
      <c r="D13705" s="47" t="s">
        <v>2501</v>
      </c>
      <c r="E13705" s="47" t="s">
        <v>24075</v>
      </c>
    </row>
    <row r="13706" spans="1:5">
      <c r="A13706" s="47" t="s">
        <v>29923</v>
      </c>
      <c r="B13706" s="47" t="s">
        <v>24069</v>
      </c>
      <c r="C13706" s="47" t="s">
        <v>29924</v>
      </c>
      <c r="D13706" s="47" t="s">
        <v>2501</v>
      </c>
      <c r="E13706" s="47" t="s">
        <v>24081</v>
      </c>
    </row>
    <row r="13707" spans="1:5">
      <c r="A13707" s="47" t="s">
        <v>29925</v>
      </c>
      <c r="B13707" s="47" t="s">
        <v>24069</v>
      </c>
      <c r="C13707" s="47" t="s">
        <v>29926</v>
      </c>
      <c r="D13707" s="47" t="s">
        <v>2501</v>
      </c>
      <c r="E13707" s="47" t="s">
        <v>24081</v>
      </c>
    </row>
    <row r="13708" spans="1:5">
      <c r="A13708" s="47" t="s">
        <v>29927</v>
      </c>
      <c r="B13708" s="47" t="s">
        <v>24069</v>
      </c>
      <c r="C13708" s="47" t="s">
        <v>29928</v>
      </c>
      <c r="D13708" s="47" t="s">
        <v>2501</v>
      </c>
      <c r="E13708" s="47" t="s">
        <v>24075</v>
      </c>
    </row>
    <row r="13709" spans="1:5">
      <c r="A13709" s="47" t="s">
        <v>29929</v>
      </c>
      <c r="B13709" s="47" t="s">
        <v>24069</v>
      </c>
      <c r="C13709" s="47" t="s">
        <v>29930</v>
      </c>
      <c r="D13709" s="47" t="s">
        <v>2501</v>
      </c>
      <c r="E13709" s="47" t="s">
        <v>24075</v>
      </c>
    </row>
    <row r="13710" spans="1:5">
      <c r="A13710" s="47" t="s">
        <v>29931</v>
      </c>
      <c r="B13710" s="47" t="s">
        <v>24069</v>
      </c>
      <c r="C13710" s="47" t="s">
        <v>29932</v>
      </c>
      <c r="D13710" s="47" t="s">
        <v>2501</v>
      </c>
      <c r="E13710" s="47" t="s">
        <v>24081</v>
      </c>
    </row>
    <row r="13711" spans="1:5">
      <c r="A13711" s="47" t="s">
        <v>29933</v>
      </c>
      <c r="B13711" s="47" t="s">
        <v>24069</v>
      </c>
      <c r="C13711" s="47" t="s">
        <v>29934</v>
      </c>
      <c r="D13711" s="47" t="s">
        <v>2501</v>
      </c>
      <c r="E13711" s="47" t="s">
        <v>24098</v>
      </c>
    </row>
    <row r="13712" spans="1:5">
      <c r="A13712" s="47" t="s">
        <v>29935</v>
      </c>
      <c r="B13712" s="47" t="s">
        <v>24069</v>
      </c>
      <c r="C13712" s="47" t="s">
        <v>29936</v>
      </c>
      <c r="D13712" s="47" t="s">
        <v>2501</v>
      </c>
      <c r="E13712" s="47" t="s">
        <v>24081</v>
      </c>
    </row>
    <row r="13713" spans="1:5">
      <c r="A13713" s="47" t="s">
        <v>29937</v>
      </c>
      <c r="B13713" s="47" t="s">
        <v>24069</v>
      </c>
      <c r="C13713" s="47" t="s">
        <v>29938</v>
      </c>
      <c r="D13713" s="47" t="s">
        <v>2501</v>
      </c>
      <c r="E13713" s="47" t="s">
        <v>24098</v>
      </c>
    </row>
    <row r="13714" spans="1:5">
      <c r="A13714" s="47" t="s">
        <v>29939</v>
      </c>
      <c r="B13714" s="47" t="s">
        <v>24069</v>
      </c>
      <c r="C13714" s="47" t="s">
        <v>29940</v>
      </c>
      <c r="D13714" s="47" t="s">
        <v>2501</v>
      </c>
      <c r="E13714" s="47" t="s">
        <v>24098</v>
      </c>
    </row>
    <row r="13715" spans="1:5">
      <c r="A13715" s="47" t="s">
        <v>29941</v>
      </c>
      <c r="B13715" s="47" t="s">
        <v>24069</v>
      </c>
      <c r="C13715" s="47" t="s">
        <v>29942</v>
      </c>
      <c r="D13715" s="47" t="s">
        <v>2501</v>
      </c>
      <c r="E13715" s="47" t="s">
        <v>24098</v>
      </c>
    </row>
    <row r="13716" spans="1:5">
      <c r="A13716" s="47" t="s">
        <v>29943</v>
      </c>
      <c r="B13716" s="47" t="s">
        <v>24069</v>
      </c>
      <c r="C13716" s="47" t="s">
        <v>29944</v>
      </c>
      <c r="D13716" s="47" t="s">
        <v>2501</v>
      </c>
      <c r="E13716" s="47" t="s">
        <v>24098</v>
      </c>
    </row>
    <row r="13717" spans="1:5">
      <c r="A13717" s="47" t="s">
        <v>29945</v>
      </c>
      <c r="B13717" s="47" t="s">
        <v>24069</v>
      </c>
      <c r="C13717" s="47" t="s">
        <v>29946</v>
      </c>
      <c r="D13717" s="47" t="s">
        <v>2501</v>
      </c>
      <c r="E13717" s="47" t="s">
        <v>24075</v>
      </c>
    </row>
    <row r="13718" spans="1:5">
      <c r="A13718" s="47" t="s">
        <v>29947</v>
      </c>
      <c r="B13718" s="47" t="s">
        <v>24069</v>
      </c>
      <c r="C13718" s="47" t="s">
        <v>29948</v>
      </c>
      <c r="D13718" s="47" t="s">
        <v>24111</v>
      </c>
      <c r="E13718" s="47" t="s">
        <v>24078</v>
      </c>
    </row>
    <row r="13719" spans="1:5">
      <c r="A13719" s="47" t="s">
        <v>29949</v>
      </c>
      <c r="B13719" s="47" t="s">
        <v>24069</v>
      </c>
      <c r="C13719" s="47" t="s">
        <v>29950</v>
      </c>
      <c r="D13719" s="47" t="s">
        <v>2501</v>
      </c>
      <c r="E13719" s="47" t="s">
        <v>24081</v>
      </c>
    </row>
    <row r="13720" spans="1:5">
      <c r="A13720" s="47" t="s">
        <v>29951</v>
      </c>
      <c r="B13720" s="47" t="s">
        <v>24069</v>
      </c>
      <c r="C13720" s="47" t="s">
        <v>29952</v>
      </c>
      <c r="D13720" s="47" t="s">
        <v>2501</v>
      </c>
      <c r="E13720" s="47" t="s">
        <v>24081</v>
      </c>
    </row>
    <row r="13721" spans="1:5">
      <c r="A13721" s="47" t="s">
        <v>29953</v>
      </c>
      <c r="B13721" s="47" t="s">
        <v>24069</v>
      </c>
      <c r="C13721" s="47" t="s">
        <v>29954</v>
      </c>
      <c r="D13721" s="47" t="s">
        <v>2501</v>
      </c>
      <c r="E13721" s="47" t="s">
        <v>24081</v>
      </c>
    </row>
    <row r="13722" spans="1:5">
      <c r="A13722" s="47" t="s">
        <v>29955</v>
      </c>
      <c r="B13722" s="47" t="s">
        <v>24069</v>
      </c>
      <c r="C13722" s="47" t="s">
        <v>29956</v>
      </c>
      <c r="D13722" s="47" t="s">
        <v>2501</v>
      </c>
      <c r="E13722" s="47" t="s">
        <v>24071</v>
      </c>
    </row>
    <row r="13723" spans="1:5">
      <c r="A13723" s="47" t="s">
        <v>29957</v>
      </c>
      <c r="B13723" s="47" t="s">
        <v>24069</v>
      </c>
      <c r="C13723" s="47" t="s">
        <v>29958</v>
      </c>
      <c r="D13723" s="47" t="s">
        <v>2501</v>
      </c>
      <c r="E13723" s="47" t="s">
        <v>24071</v>
      </c>
    </row>
    <row r="13724" spans="1:5">
      <c r="A13724" s="47" t="s">
        <v>29959</v>
      </c>
      <c r="B13724" s="47" t="s">
        <v>24069</v>
      </c>
      <c r="C13724" s="47" t="s">
        <v>29960</v>
      </c>
      <c r="D13724" s="47" t="s">
        <v>2501</v>
      </c>
      <c r="E13724" s="47" t="s">
        <v>24098</v>
      </c>
    </row>
    <row r="13725" spans="1:5">
      <c r="A13725" s="47" t="s">
        <v>29961</v>
      </c>
      <c r="B13725" s="47" t="s">
        <v>24069</v>
      </c>
      <c r="C13725" s="47" t="s">
        <v>29962</v>
      </c>
      <c r="D13725" s="47" t="s">
        <v>2501</v>
      </c>
      <c r="E13725" s="47" t="s">
        <v>24098</v>
      </c>
    </row>
    <row r="13726" spans="1:5">
      <c r="A13726" s="47" t="s">
        <v>29963</v>
      </c>
      <c r="B13726" s="47" t="s">
        <v>24069</v>
      </c>
      <c r="C13726" s="47" t="s">
        <v>29964</v>
      </c>
      <c r="D13726" s="47" t="s">
        <v>2501</v>
      </c>
      <c r="E13726" s="47" t="s">
        <v>24098</v>
      </c>
    </row>
    <row r="13727" spans="1:5">
      <c r="A13727" s="47" t="s">
        <v>29965</v>
      </c>
      <c r="B13727" s="47" t="s">
        <v>24069</v>
      </c>
      <c r="C13727" s="47" t="s">
        <v>29966</v>
      </c>
      <c r="D13727" s="47" t="s">
        <v>2501</v>
      </c>
      <c r="E13727" s="47" t="s">
        <v>24098</v>
      </c>
    </row>
    <row r="13728" spans="1:5">
      <c r="A13728" s="47" t="s">
        <v>29967</v>
      </c>
      <c r="B13728" s="47" t="s">
        <v>24069</v>
      </c>
      <c r="C13728" s="47" t="s">
        <v>29968</v>
      </c>
      <c r="D13728" s="47" t="s">
        <v>2501</v>
      </c>
      <c r="E13728" s="47" t="s">
        <v>24075</v>
      </c>
    </row>
    <row r="13729" spans="1:5">
      <c r="A13729" s="47" t="s">
        <v>29969</v>
      </c>
      <c r="B13729" s="47" t="s">
        <v>24069</v>
      </c>
      <c r="C13729" s="47" t="s">
        <v>29970</v>
      </c>
      <c r="D13729" s="47" t="s">
        <v>2501</v>
      </c>
      <c r="E13729" s="47" t="s">
        <v>24081</v>
      </c>
    </row>
    <row r="13730" spans="1:5">
      <c r="A13730" s="47" t="s">
        <v>29971</v>
      </c>
      <c r="B13730" s="47" t="s">
        <v>24069</v>
      </c>
      <c r="C13730" s="47" t="s">
        <v>29972</v>
      </c>
      <c r="D13730" s="47" t="s">
        <v>2501</v>
      </c>
      <c r="E13730" s="47" t="s">
        <v>24247</v>
      </c>
    </row>
    <row r="13731" spans="1:5">
      <c r="A13731" s="47" t="s">
        <v>29973</v>
      </c>
      <c r="B13731" s="47" t="s">
        <v>24069</v>
      </c>
      <c r="C13731" s="47" t="s">
        <v>29974</v>
      </c>
      <c r="D13731" s="47" t="s">
        <v>2501</v>
      </c>
      <c r="E13731" s="47" t="s">
        <v>24081</v>
      </c>
    </row>
    <row r="13732" spans="1:5">
      <c r="A13732" s="47" t="s">
        <v>29975</v>
      </c>
      <c r="B13732" s="47" t="s">
        <v>24069</v>
      </c>
      <c r="C13732" s="47" t="s">
        <v>29976</v>
      </c>
      <c r="D13732" s="47" t="s">
        <v>2501</v>
      </c>
      <c r="E13732" s="47" t="s">
        <v>24081</v>
      </c>
    </row>
    <row r="13733" spans="1:5">
      <c r="A13733" s="47" t="s">
        <v>29977</v>
      </c>
      <c r="B13733" s="47" t="s">
        <v>24069</v>
      </c>
      <c r="C13733" s="47" t="s">
        <v>29978</v>
      </c>
      <c r="D13733" s="47" t="s">
        <v>2501</v>
      </c>
      <c r="E13733" s="47" t="s">
        <v>24075</v>
      </c>
    </row>
    <row r="13734" spans="1:5">
      <c r="A13734" s="47" t="s">
        <v>29979</v>
      </c>
      <c r="B13734" s="47" t="s">
        <v>24069</v>
      </c>
      <c r="C13734" s="47" t="s">
        <v>29980</v>
      </c>
      <c r="D13734" s="47" t="s">
        <v>2501</v>
      </c>
      <c r="E13734" s="47" t="s">
        <v>24075</v>
      </c>
    </row>
    <row r="13735" spans="1:5">
      <c r="A13735" s="47" t="s">
        <v>29981</v>
      </c>
      <c r="B13735" s="47" t="s">
        <v>24069</v>
      </c>
      <c r="C13735" s="47" t="s">
        <v>29982</v>
      </c>
      <c r="D13735" s="47" t="s">
        <v>2501</v>
      </c>
      <c r="E13735" s="47" t="s">
        <v>24098</v>
      </c>
    </row>
    <row r="13736" spans="1:5">
      <c r="A13736" s="47" t="s">
        <v>29983</v>
      </c>
      <c r="B13736" s="47" t="s">
        <v>24069</v>
      </c>
      <c r="C13736" s="47" t="s">
        <v>29984</v>
      </c>
      <c r="D13736" s="47" t="s">
        <v>2501</v>
      </c>
      <c r="E13736" s="47" t="s">
        <v>24075</v>
      </c>
    </row>
    <row r="13737" spans="1:5">
      <c r="A13737" s="47" t="s">
        <v>29985</v>
      </c>
      <c r="B13737" s="47" t="s">
        <v>24069</v>
      </c>
      <c r="C13737" s="47" t="s">
        <v>29986</v>
      </c>
      <c r="D13737" s="47" t="s">
        <v>2501</v>
      </c>
      <c r="E13737" s="47" t="s">
        <v>24098</v>
      </c>
    </row>
    <row r="13738" spans="1:5">
      <c r="A13738" s="47" t="s">
        <v>29987</v>
      </c>
      <c r="B13738" s="47" t="s">
        <v>24069</v>
      </c>
      <c r="C13738" s="47" t="s">
        <v>29988</v>
      </c>
      <c r="D13738" s="47" t="s">
        <v>2501</v>
      </c>
      <c r="E13738" s="47" t="s">
        <v>24075</v>
      </c>
    </row>
    <row r="13739" spans="1:5">
      <c r="A13739" s="47" t="s">
        <v>29989</v>
      </c>
      <c r="B13739" s="47" t="s">
        <v>24069</v>
      </c>
      <c r="C13739" s="47" t="s">
        <v>29990</v>
      </c>
      <c r="D13739" s="47" t="s">
        <v>2501</v>
      </c>
      <c r="E13739" s="47" t="s">
        <v>24247</v>
      </c>
    </row>
    <row r="13740" spans="1:5">
      <c r="A13740" s="47" t="s">
        <v>29991</v>
      </c>
      <c r="B13740" s="47" t="s">
        <v>24069</v>
      </c>
      <c r="C13740" s="47" t="s">
        <v>29992</v>
      </c>
      <c r="D13740" s="47" t="s">
        <v>2501</v>
      </c>
      <c r="E13740" s="47" t="s">
        <v>24098</v>
      </c>
    </row>
    <row r="13741" spans="1:5">
      <c r="A13741" s="47" t="s">
        <v>29993</v>
      </c>
      <c r="B13741" s="47" t="s">
        <v>24069</v>
      </c>
      <c r="C13741" s="47" t="s">
        <v>29994</v>
      </c>
      <c r="D13741" s="47" t="s">
        <v>2501</v>
      </c>
      <c r="E13741" s="47" t="s">
        <v>24075</v>
      </c>
    </row>
    <row r="13742" spans="1:5">
      <c r="A13742" s="47" t="s">
        <v>29995</v>
      </c>
      <c r="B13742" s="47" t="s">
        <v>24069</v>
      </c>
      <c r="C13742" s="47" t="s">
        <v>29996</v>
      </c>
      <c r="D13742" s="47" t="s">
        <v>2501</v>
      </c>
      <c r="E13742" s="47" t="s">
        <v>24078</v>
      </c>
    </row>
    <row r="13743" spans="1:5">
      <c r="A13743" s="47" t="s">
        <v>29997</v>
      </c>
      <c r="B13743" s="47" t="s">
        <v>24069</v>
      </c>
      <c r="C13743" s="47" t="s">
        <v>29998</v>
      </c>
      <c r="D13743" s="47" t="s">
        <v>2501</v>
      </c>
      <c r="E13743" s="47" t="s">
        <v>24081</v>
      </c>
    </row>
    <row r="13744" spans="1:5">
      <c r="A13744" s="47" t="s">
        <v>29999</v>
      </c>
      <c r="B13744" s="47" t="s">
        <v>24069</v>
      </c>
      <c r="C13744" s="47" t="s">
        <v>30000</v>
      </c>
      <c r="D13744" s="47" t="s">
        <v>2501</v>
      </c>
      <c r="E13744" s="47" t="s">
        <v>24081</v>
      </c>
    </row>
    <row r="13745" spans="1:5">
      <c r="A13745" s="47" t="s">
        <v>30001</v>
      </c>
      <c r="B13745" s="47" t="s">
        <v>24069</v>
      </c>
      <c r="C13745" s="47" t="s">
        <v>30002</v>
      </c>
      <c r="D13745" s="47" t="s">
        <v>2501</v>
      </c>
      <c r="E13745" s="47" t="s">
        <v>24081</v>
      </c>
    </row>
    <row r="13746" spans="1:5">
      <c r="A13746" s="47" t="s">
        <v>30003</v>
      </c>
      <c r="B13746" s="47" t="s">
        <v>24069</v>
      </c>
      <c r="C13746" s="47" t="s">
        <v>30004</v>
      </c>
      <c r="D13746" s="47" t="s">
        <v>2501</v>
      </c>
      <c r="E13746" s="47" t="s">
        <v>24078</v>
      </c>
    </row>
    <row r="13747" spans="1:5">
      <c r="A13747" s="47" t="s">
        <v>30005</v>
      </c>
      <c r="B13747" s="47" t="s">
        <v>24069</v>
      </c>
      <c r="C13747" s="47" t="s">
        <v>30006</v>
      </c>
      <c r="D13747" s="47" t="s">
        <v>2501</v>
      </c>
      <c r="E13747" s="47" t="s">
        <v>24071</v>
      </c>
    </row>
    <row r="13748" spans="1:5">
      <c r="A13748" s="47" t="s">
        <v>30007</v>
      </c>
      <c r="B13748" s="47" t="s">
        <v>24069</v>
      </c>
      <c r="C13748" s="47" t="s">
        <v>30008</v>
      </c>
      <c r="D13748" s="47" t="s">
        <v>2501</v>
      </c>
      <c r="E13748" s="47" t="s">
        <v>24098</v>
      </c>
    </row>
    <row r="13749" spans="1:5">
      <c r="A13749" s="47" t="s">
        <v>30009</v>
      </c>
      <c r="B13749" s="47" t="s">
        <v>24069</v>
      </c>
      <c r="C13749" s="47" t="s">
        <v>30010</v>
      </c>
      <c r="D13749" s="47" t="s">
        <v>2501</v>
      </c>
      <c r="E13749" s="47" t="s">
        <v>24071</v>
      </c>
    </row>
    <row r="13750" spans="1:5">
      <c r="A13750" s="47" t="s">
        <v>30011</v>
      </c>
      <c r="B13750" s="47" t="s">
        <v>24069</v>
      </c>
      <c r="C13750" s="47" t="s">
        <v>30012</v>
      </c>
      <c r="D13750" s="47" t="s">
        <v>2501</v>
      </c>
      <c r="E13750" s="47" t="s">
        <v>24071</v>
      </c>
    </row>
    <row r="13751" spans="1:5">
      <c r="A13751" s="47" t="s">
        <v>30013</v>
      </c>
      <c r="B13751" s="47" t="s">
        <v>24069</v>
      </c>
      <c r="C13751" s="47" t="s">
        <v>30014</v>
      </c>
      <c r="D13751" s="47" t="s">
        <v>2501</v>
      </c>
      <c r="E13751" s="47" t="s">
        <v>24071</v>
      </c>
    </row>
    <row r="13752" spans="1:5">
      <c r="A13752" s="47" t="s">
        <v>30015</v>
      </c>
      <c r="B13752" s="47" t="s">
        <v>24069</v>
      </c>
      <c r="C13752" s="47" t="s">
        <v>30016</v>
      </c>
      <c r="D13752" s="47" t="s">
        <v>2501</v>
      </c>
      <c r="E13752" s="47" t="s">
        <v>24071</v>
      </c>
    </row>
    <row r="13753" spans="1:5">
      <c r="A13753" s="47" t="s">
        <v>30017</v>
      </c>
      <c r="B13753" s="47" t="s">
        <v>24069</v>
      </c>
      <c r="C13753" s="47" t="s">
        <v>30018</v>
      </c>
      <c r="D13753" s="47" t="s">
        <v>2501</v>
      </c>
      <c r="E13753" s="47" t="s">
        <v>24071</v>
      </c>
    </row>
    <row r="13754" spans="1:5">
      <c r="A13754" s="47" t="s">
        <v>30019</v>
      </c>
      <c r="B13754" s="47" t="s">
        <v>24069</v>
      </c>
      <c r="C13754" s="47" t="s">
        <v>30020</v>
      </c>
      <c r="D13754" s="47" t="s">
        <v>2501</v>
      </c>
      <c r="E13754" s="47" t="s">
        <v>24071</v>
      </c>
    </row>
    <row r="13755" spans="1:5">
      <c r="A13755" s="47" t="s">
        <v>30021</v>
      </c>
      <c r="B13755" s="47" t="s">
        <v>24069</v>
      </c>
      <c r="C13755" s="47" t="s">
        <v>30022</v>
      </c>
      <c r="D13755" s="47" t="s">
        <v>2501</v>
      </c>
      <c r="E13755" s="47" t="s">
        <v>24098</v>
      </c>
    </row>
    <row r="13756" spans="1:5">
      <c r="A13756" s="47" t="s">
        <v>30023</v>
      </c>
      <c r="B13756" s="47" t="s">
        <v>24069</v>
      </c>
      <c r="C13756" s="47" t="s">
        <v>30024</v>
      </c>
      <c r="D13756" s="47" t="s">
        <v>2501</v>
      </c>
      <c r="E13756" s="47" t="s">
        <v>24098</v>
      </c>
    </row>
    <row r="13757" spans="1:5">
      <c r="A13757" s="47" t="s">
        <v>30025</v>
      </c>
      <c r="B13757" s="47" t="s">
        <v>24069</v>
      </c>
      <c r="C13757" s="47" t="s">
        <v>30026</v>
      </c>
      <c r="D13757" s="47" t="s">
        <v>2501</v>
      </c>
      <c r="E13757" s="47" t="s">
        <v>24081</v>
      </c>
    </row>
    <row r="13758" spans="1:5">
      <c r="A13758" s="47" t="s">
        <v>30027</v>
      </c>
      <c r="B13758" s="47" t="s">
        <v>24069</v>
      </c>
      <c r="C13758" s="47" t="s">
        <v>30028</v>
      </c>
      <c r="D13758" s="47" t="s">
        <v>2501</v>
      </c>
      <c r="E13758" s="47" t="s">
        <v>24098</v>
      </c>
    </row>
    <row r="13759" spans="1:5">
      <c r="A13759" s="47" t="s">
        <v>30029</v>
      </c>
      <c r="B13759" s="47" t="s">
        <v>24069</v>
      </c>
      <c r="C13759" s="47" t="s">
        <v>30030</v>
      </c>
      <c r="D13759" s="47" t="s">
        <v>2501</v>
      </c>
      <c r="E13759" s="47" t="s">
        <v>24071</v>
      </c>
    </row>
    <row r="13760" spans="1:5">
      <c r="A13760" s="47" t="s">
        <v>30031</v>
      </c>
      <c r="B13760" s="47" t="s">
        <v>24069</v>
      </c>
      <c r="C13760" s="47" t="s">
        <v>30032</v>
      </c>
      <c r="D13760" s="47" t="s">
        <v>2501</v>
      </c>
      <c r="E13760" s="47" t="s">
        <v>24075</v>
      </c>
    </row>
    <row r="13761" spans="1:5">
      <c r="A13761" s="47" t="s">
        <v>30033</v>
      </c>
      <c r="B13761" s="47" t="s">
        <v>24069</v>
      </c>
      <c r="C13761" s="47" t="s">
        <v>30034</v>
      </c>
      <c r="D13761" s="47" t="s">
        <v>2501</v>
      </c>
      <c r="E13761" s="47" t="s">
        <v>24081</v>
      </c>
    </row>
    <row r="13762" spans="1:5">
      <c r="A13762" s="47" t="s">
        <v>30035</v>
      </c>
      <c r="B13762" s="47" t="s">
        <v>24069</v>
      </c>
      <c r="C13762" s="47" t="s">
        <v>30036</v>
      </c>
      <c r="D13762" s="47" t="s">
        <v>2501</v>
      </c>
      <c r="E13762" s="47" t="s">
        <v>24071</v>
      </c>
    </row>
    <row r="13763" spans="1:5">
      <c r="A13763" s="47" t="s">
        <v>30037</v>
      </c>
      <c r="B13763" s="47" t="s">
        <v>24069</v>
      </c>
      <c r="C13763" s="47" t="s">
        <v>30038</v>
      </c>
      <c r="D13763" s="47" t="s">
        <v>2501</v>
      </c>
      <c r="E13763" s="47" t="s">
        <v>24081</v>
      </c>
    </row>
    <row r="13764" spans="1:5">
      <c r="A13764" s="47" t="s">
        <v>30039</v>
      </c>
      <c r="B13764" s="47" t="s">
        <v>24069</v>
      </c>
      <c r="C13764" s="47" t="s">
        <v>30040</v>
      </c>
      <c r="D13764" s="47" t="s">
        <v>2501</v>
      </c>
      <c r="E13764" s="47" t="s">
        <v>24081</v>
      </c>
    </row>
    <row r="13765" spans="1:5">
      <c r="A13765" s="47" t="s">
        <v>30041</v>
      </c>
      <c r="B13765" s="47" t="s">
        <v>24069</v>
      </c>
      <c r="C13765" s="47" t="s">
        <v>30042</v>
      </c>
      <c r="D13765" s="47" t="s">
        <v>2501</v>
      </c>
      <c r="E13765" s="47" t="s">
        <v>24081</v>
      </c>
    </row>
    <row r="13766" spans="1:5">
      <c r="A13766" s="47" t="s">
        <v>30043</v>
      </c>
      <c r="B13766" s="47" t="s">
        <v>24069</v>
      </c>
      <c r="C13766" s="47" t="s">
        <v>30044</v>
      </c>
      <c r="D13766" s="47" t="s">
        <v>2501</v>
      </c>
      <c r="E13766" s="47" t="s">
        <v>24081</v>
      </c>
    </row>
    <row r="13767" spans="1:5">
      <c r="A13767" s="47" t="s">
        <v>30045</v>
      </c>
      <c r="B13767" s="47" t="s">
        <v>24069</v>
      </c>
      <c r="C13767" s="47" t="s">
        <v>30046</v>
      </c>
      <c r="D13767" s="47" t="s">
        <v>2501</v>
      </c>
      <c r="E13767" s="47" t="s">
        <v>24098</v>
      </c>
    </row>
    <row r="13768" spans="1:5">
      <c r="A13768" s="47" t="s">
        <v>30047</v>
      </c>
      <c r="B13768" s="47" t="s">
        <v>24069</v>
      </c>
      <c r="C13768" s="47" t="s">
        <v>30048</v>
      </c>
      <c r="D13768" s="47" t="s">
        <v>2501</v>
      </c>
      <c r="E13768" s="47" t="s">
        <v>24081</v>
      </c>
    </row>
    <row r="13769" spans="1:5">
      <c r="A13769" s="47" t="s">
        <v>30049</v>
      </c>
      <c r="B13769" s="47" t="s">
        <v>24069</v>
      </c>
      <c r="C13769" s="47" t="s">
        <v>30050</v>
      </c>
      <c r="D13769" s="47" t="s">
        <v>2501</v>
      </c>
      <c r="E13769" s="47" t="s">
        <v>24081</v>
      </c>
    </row>
    <row r="13770" spans="1:5">
      <c r="A13770" s="47" t="s">
        <v>30051</v>
      </c>
      <c r="B13770" s="47" t="s">
        <v>24069</v>
      </c>
      <c r="C13770" s="47" t="s">
        <v>30052</v>
      </c>
      <c r="D13770" s="47" t="s">
        <v>2501</v>
      </c>
      <c r="E13770" s="47" t="s">
        <v>24081</v>
      </c>
    </row>
    <row r="13771" spans="1:5">
      <c r="A13771" s="47" t="s">
        <v>30053</v>
      </c>
      <c r="B13771" s="47" t="s">
        <v>24069</v>
      </c>
      <c r="C13771" s="47" t="s">
        <v>30054</v>
      </c>
      <c r="D13771" s="47" t="s">
        <v>2501</v>
      </c>
      <c r="E13771" s="47" t="s">
        <v>24075</v>
      </c>
    </row>
    <row r="13772" spans="1:5">
      <c r="A13772" s="47" t="s">
        <v>30055</v>
      </c>
      <c r="B13772" s="47" t="s">
        <v>24069</v>
      </c>
      <c r="C13772" s="47" t="s">
        <v>30056</v>
      </c>
      <c r="D13772" s="47" t="s">
        <v>2501</v>
      </c>
      <c r="E13772" s="47" t="s">
        <v>24081</v>
      </c>
    </row>
    <row r="13773" spans="1:5">
      <c r="A13773" s="47" t="s">
        <v>30057</v>
      </c>
      <c r="B13773" s="47" t="s">
        <v>24069</v>
      </c>
      <c r="C13773" s="47" t="s">
        <v>30058</v>
      </c>
      <c r="D13773" s="47" t="s">
        <v>2501</v>
      </c>
      <c r="E13773" s="47" t="s">
        <v>24081</v>
      </c>
    </row>
    <row r="13774" spans="1:5">
      <c r="A13774" s="47" t="s">
        <v>30059</v>
      </c>
      <c r="B13774" s="47" t="s">
        <v>24069</v>
      </c>
      <c r="C13774" s="47" t="s">
        <v>30060</v>
      </c>
      <c r="D13774" s="47" t="s">
        <v>2501</v>
      </c>
      <c r="E13774" s="47" t="s">
        <v>24081</v>
      </c>
    </row>
    <row r="13775" spans="1:5">
      <c r="A13775" s="47" t="s">
        <v>30061</v>
      </c>
      <c r="B13775" s="47" t="s">
        <v>24069</v>
      </c>
      <c r="C13775" s="47" t="s">
        <v>30062</v>
      </c>
      <c r="D13775" s="47" t="s">
        <v>2501</v>
      </c>
      <c r="E13775" s="47" t="s">
        <v>24081</v>
      </c>
    </row>
    <row r="13776" spans="1:5">
      <c r="A13776" s="47" t="s">
        <v>30063</v>
      </c>
      <c r="B13776" s="47" t="s">
        <v>24069</v>
      </c>
      <c r="C13776" s="47" t="s">
        <v>30064</v>
      </c>
      <c r="D13776" s="47" t="s">
        <v>2501</v>
      </c>
      <c r="E13776" s="47" t="s">
        <v>24081</v>
      </c>
    </row>
    <row r="13777" spans="1:5">
      <c r="A13777" s="47" t="s">
        <v>30065</v>
      </c>
      <c r="B13777" s="47" t="s">
        <v>24069</v>
      </c>
      <c r="C13777" s="47" t="s">
        <v>30066</v>
      </c>
      <c r="D13777" s="47" t="s">
        <v>2501</v>
      </c>
      <c r="E13777" s="47" t="s">
        <v>24075</v>
      </c>
    </row>
    <row r="13778" spans="1:5">
      <c r="A13778" s="47" t="s">
        <v>30067</v>
      </c>
      <c r="B13778" s="47" t="s">
        <v>24069</v>
      </c>
      <c r="C13778" s="47" t="s">
        <v>30068</v>
      </c>
      <c r="D13778" s="47" t="s">
        <v>2501</v>
      </c>
      <c r="E13778" s="47" t="s">
        <v>24081</v>
      </c>
    </row>
    <row r="13779" spans="1:5">
      <c r="A13779" s="47" t="s">
        <v>30069</v>
      </c>
      <c r="B13779" s="47" t="s">
        <v>24069</v>
      </c>
      <c r="C13779" s="47" t="s">
        <v>30070</v>
      </c>
      <c r="D13779" s="47" t="s">
        <v>2501</v>
      </c>
      <c r="E13779" s="47" t="s">
        <v>2501</v>
      </c>
    </row>
    <row r="13780" spans="1:5">
      <c r="A13780" s="47" t="s">
        <v>30071</v>
      </c>
      <c r="B13780" s="47" t="s">
        <v>24069</v>
      </c>
      <c r="C13780" s="47" t="s">
        <v>30072</v>
      </c>
      <c r="D13780" s="47" t="s">
        <v>2501</v>
      </c>
      <c r="E13780" s="47" t="s">
        <v>24098</v>
      </c>
    </row>
    <row r="13781" spans="1:5">
      <c r="A13781" s="47" t="s">
        <v>30073</v>
      </c>
      <c r="B13781" s="47" t="s">
        <v>24069</v>
      </c>
      <c r="C13781" s="47" t="s">
        <v>30074</v>
      </c>
      <c r="D13781" s="47" t="s">
        <v>2501</v>
      </c>
      <c r="E13781" s="47" t="s">
        <v>24247</v>
      </c>
    </row>
    <row r="13782" spans="1:5">
      <c r="A13782" s="47" t="s">
        <v>30075</v>
      </c>
      <c r="B13782" s="47" t="s">
        <v>24069</v>
      </c>
      <c r="C13782" s="47" t="s">
        <v>30076</v>
      </c>
      <c r="D13782" s="47" t="s">
        <v>2501</v>
      </c>
      <c r="E13782" s="47" t="s">
        <v>24098</v>
      </c>
    </row>
    <row r="13783" spans="1:5">
      <c r="A13783" s="47" t="s">
        <v>30077</v>
      </c>
      <c r="B13783" s="47" t="s">
        <v>24069</v>
      </c>
      <c r="C13783" s="47" t="s">
        <v>30078</v>
      </c>
      <c r="D13783" s="47" t="s">
        <v>2501</v>
      </c>
      <c r="E13783" s="47" t="s">
        <v>24247</v>
      </c>
    </row>
    <row r="13784" spans="1:5">
      <c r="A13784" s="47" t="s">
        <v>30079</v>
      </c>
      <c r="B13784" s="47" t="s">
        <v>24069</v>
      </c>
      <c r="C13784" s="47" t="s">
        <v>30080</v>
      </c>
      <c r="D13784" s="47" t="s">
        <v>2501</v>
      </c>
      <c r="E13784" s="47" t="s">
        <v>24247</v>
      </c>
    </row>
    <row r="13785" spans="1:5">
      <c r="A13785" s="47" t="s">
        <v>30081</v>
      </c>
      <c r="B13785" s="47" t="s">
        <v>24069</v>
      </c>
      <c r="C13785" s="47" t="s">
        <v>30082</v>
      </c>
      <c r="D13785" s="47" t="s">
        <v>2501</v>
      </c>
      <c r="E13785" s="47" t="s">
        <v>24247</v>
      </c>
    </row>
    <row r="13786" spans="1:5">
      <c r="A13786" s="47" t="s">
        <v>30083</v>
      </c>
      <c r="B13786" s="47" t="s">
        <v>24069</v>
      </c>
      <c r="C13786" s="47" t="s">
        <v>30084</v>
      </c>
      <c r="D13786" s="47" t="s">
        <v>2501</v>
      </c>
      <c r="E13786" s="47" t="s">
        <v>24247</v>
      </c>
    </row>
    <row r="13787" spans="1:5">
      <c r="A13787" s="47" t="s">
        <v>30085</v>
      </c>
      <c r="B13787" s="47" t="s">
        <v>24069</v>
      </c>
      <c r="C13787" s="47" t="s">
        <v>30086</v>
      </c>
      <c r="D13787" s="47" t="s">
        <v>2501</v>
      </c>
      <c r="E13787" s="47" t="s">
        <v>24247</v>
      </c>
    </row>
    <row r="13788" spans="1:5">
      <c r="A13788" s="47" t="s">
        <v>30087</v>
      </c>
      <c r="B13788" s="47" t="s">
        <v>24069</v>
      </c>
      <c r="C13788" s="47" t="s">
        <v>30088</v>
      </c>
      <c r="D13788" s="47" t="s">
        <v>2501</v>
      </c>
      <c r="E13788" s="47" t="s">
        <v>24098</v>
      </c>
    </row>
    <row r="13789" spans="1:5">
      <c r="A13789" s="47" t="s">
        <v>30089</v>
      </c>
      <c r="B13789" s="47" t="s">
        <v>24069</v>
      </c>
      <c r="C13789" s="47" t="s">
        <v>30090</v>
      </c>
      <c r="D13789" s="47" t="s">
        <v>2501</v>
      </c>
      <c r="E13789" s="47" t="s">
        <v>24247</v>
      </c>
    </row>
    <row r="13790" spans="1:5">
      <c r="A13790" s="47" t="s">
        <v>30091</v>
      </c>
      <c r="B13790" s="47" t="s">
        <v>24069</v>
      </c>
      <c r="C13790" s="47" t="s">
        <v>30092</v>
      </c>
      <c r="D13790" s="47" t="s">
        <v>2501</v>
      </c>
      <c r="E13790" s="47" t="s">
        <v>24247</v>
      </c>
    </row>
    <row r="13791" spans="1:5">
      <c r="A13791" s="47" t="s">
        <v>30093</v>
      </c>
      <c r="B13791" s="47" t="s">
        <v>24069</v>
      </c>
      <c r="C13791" s="47" t="s">
        <v>30094</v>
      </c>
      <c r="D13791" s="47" t="s">
        <v>2501</v>
      </c>
      <c r="E13791" s="47" t="s">
        <v>24075</v>
      </c>
    </row>
    <row r="13792" spans="1:5">
      <c r="A13792" s="47" t="s">
        <v>30095</v>
      </c>
      <c r="B13792" s="47" t="s">
        <v>24069</v>
      </c>
      <c r="C13792" s="47" t="s">
        <v>30096</v>
      </c>
      <c r="D13792" s="47" t="s">
        <v>2501</v>
      </c>
      <c r="E13792" s="47" t="s">
        <v>24247</v>
      </c>
    </row>
    <row r="13793" spans="1:5">
      <c r="A13793" s="47" t="s">
        <v>30097</v>
      </c>
      <c r="B13793" s="47" t="s">
        <v>24069</v>
      </c>
      <c r="C13793" s="47" t="s">
        <v>30098</v>
      </c>
      <c r="D13793" s="47" t="s">
        <v>2501</v>
      </c>
      <c r="E13793" s="47" t="s">
        <v>24071</v>
      </c>
    </row>
    <row r="13794" spans="1:5">
      <c r="A13794" s="47" t="s">
        <v>30099</v>
      </c>
      <c r="B13794" s="47" t="s">
        <v>24069</v>
      </c>
      <c r="C13794" s="47" t="s">
        <v>30100</v>
      </c>
      <c r="D13794" s="47" t="s">
        <v>2501</v>
      </c>
      <c r="E13794" s="47" t="s">
        <v>24071</v>
      </c>
    </row>
    <row r="13795" spans="1:5">
      <c r="A13795" s="47" t="s">
        <v>30101</v>
      </c>
      <c r="B13795" s="47" t="s">
        <v>24069</v>
      </c>
      <c r="C13795" s="47" t="s">
        <v>30102</v>
      </c>
      <c r="D13795" s="47" t="s">
        <v>2501</v>
      </c>
      <c r="E13795" s="47" t="s">
        <v>24071</v>
      </c>
    </row>
    <row r="13796" spans="1:5">
      <c r="A13796" s="47" t="s">
        <v>30103</v>
      </c>
      <c r="B13796" s="47" t="s">
        <v>24069</v>
      </c>
      <c r="C13796" s="47" t="s">
        <v>30104</v>
      </c>
      <c r="D13796" s="47" t="s">
        <v>2501</v>
      </c>
      <c r="E13796" s="47" t="s">
        <v>24071</v>
      </c>
    </row>
    <row r="13797" spans="1:5">
      <c r="A13797" s="47" t="s">
        <v>30105</v>
      </c>
      <c r="B13797" s="47" t="s">
        <v>24069</v>
      </c>
      <c r="C13797" s="47" t="s">
        <v>30106</v>
      </c>
      <c r="D13797" s="47" t="s">
        <v>2501</v>
      </c>
      <c r="E13797" s="47" t="s">
        <v>24071</v>
      </c>
    </row>
    <row r="13798" spans="1:5">
      <c r="A13798" s="47" t="s">
        <v>30107</v>
      </c>
      <c r="B13798" s="47" t="s">
        <v>24069</v>
      </c>
      <c r="C13798" s="47" t="s">
        <v>30108</v>
      </c>
      <c r="D13798" s="47" t="s">
        <v>2501</v>
      </c>
      <c r="E13798" s="47" t="s">
        <v>24071</v>
      </c>
    </row>
    <row r="13799" spans="1:5">
      <c r="A13799" s="47" t="s">
        <v>30109</v>
      </c>
      <c r="B13799" s="47" t="s">
        <v>24069</v>
      </c>
      <c r="C13799" s="47" t="s">
        <v>30110</v>
      </c>
      <c r="D13799" s="47" t="s">
        <v>2501</v>
      </c>
      <c r="E13799" s="47" t="s">
        <v>24071</v>
      </c>
    </row>
    <row r="13800" spans="1:5">
      <c r="A13800" s="47" t="s">
        <v>30111</v>
      </c>
      <c r="B13800" s="47" t="s">
        <v>24069</v>
      </c>
      <c r="C13800" s="47" t="s">
        <v>30112</v>
      </c>
      <c r="D13800" s="47" t="s">
        <v>2501</v>
      </c>
      <c r="E13800" s="47" t="s">
        <v>24078</v>
      </c>
    </row>
    <row r="13801" spans="1:5">
      <c r="A13801" s="47" t="s">
        <v>30113</v>
      </c>
      <c r="B13801" s="47" t="s">
        <v>24069</v>
      </c>
      <c r="C13801" s="47" t="s">
        <v>30114</v>
      </c>
      <c r="D13801" s="47" t="s">
        <v>2501</v>
      </c>
      <c r="E13801" s="47" t="s">
        <v>24071</v>
      </c>
    </row>
    <row r="13802" spans="1:5">
      <c r="A13802" s="47" t="s">
        <v>30115</v>
      </c>
      <c r="B13802" s="47" t="s">
        <v>24069</v>
      </c>
      <c r="C13802" s="47" t="s">
        <v>30116</v>
      </c>
      <c r="D13802" s="47" t="s">
        <v>2501</v>
      </c>
      <c r="E13802" s="47" t="s">
        <v>24071</v>
      </c>
    </row>
    <row r="13803" spans="1:5">
      <c r="A13803" s="47" t="s">
        <v>30117</v>
      </c>
      <c r="B13803" s="47" t="s">
        <v>24069</v>
      </c>
      <c r="C13803" s="47" t="s">
        <v>30118</v>
      </c>
      <c r="D13803" s="47" t="s">
        <v>2501</v>
      </c>
      <c r="E13803" s="47" t="s">
        <v>24071</v>
      </c>
    </row>
    <row r="13804" spans="1:5">
      <c r="A13804" s="47" t="s">
        <v>30119</v>
      </c>
      <c r="B13804" s="47" t="s">
        <v>24069</v>
      </c>
      <c r="C13804" s="47" t="s">
        <v>30120</v>
      </c>
      <c r="D13804" s="47" t="s">
        <v>2501</v>
      </c>
      <c r="E13804" s="47" t="s">
        <v>24071</v>
      </c>
    </row>
    <row r="13805" spans="1:5">
      <c r="A13805" s="47" t="s">
        <v>30121</v>
      </c>
      <c r="B13805" s="47" t="s">
        <v>24069</v>
      </c>
      <c r="C13805" s="47" t="s">
        <v>30122</v>
      </c>
      <c r="D13805" s="47" t="s">
        <v>2501</v>
      </c>
      <c r="E13805" s="47" t="s">
        <v>24071</v>
      </c>
    </row>
    <row r="13806" spans="1:5">
      <c r="A13806" s="47" t="s">
        <v>30123</v>
      </c>
      <c r="B13806" s="47" t="s">
        <v>24069</v>
      </c>
      <c r="C13806" s="47" t="s">
        <v>30124</v>
      </c>
      <c r="D13806" s="47" t="s">
        <v>2501</v>
      </c>
      <c r="E13806" s="47" t="s">
        <v>24075</v>
      </c>
    </row>
    <row r="13807" spans="1:5">
      <c r="A13807" s="47" t="s">
        <v>30125</v>
      </c>
      <c r="B13807" s="47" t="s">
        <v>24069</v>
      </c>
      <c r="C13807" s="47" t="s">
        <v>30126</v>
      </c>
      <c r="D13807" s="47" t="s">
        <v>2501</v>
      </c>
      <c r="E13807" s="47" t="s">
        <v>24075</v>
      </c>
    </row>
    <row r="13808" spans="1:5">
      <c r="A13808" s="47" t="s">
        <v>30127</v>
      </c>
      <c r="B13808" s="47" t="s">
        <v>24069</v>
      </c>
      <c r="C13808" s="47" t="s">
        <v>30128</v>
      </c>
      <c r="D13808" s="47" t="s">
        <v>2501</v>
      </c>
      <c r="E13808" s="47" t="s">
        <v>24075</v>
      </c>
    </row>
    <row r="13809" spans="1:5">
      <c r="A13809" s="47" t="s">
        <v>30129</v>
      </c>
      <c r="B13809" s="47" t="s">
        <v>24069</v>
      </c>
      <c r="C13809" s="47" t="s">
        <v>30130</v>
      </c>
      <c r="D13809" s="47" t="s">
        <v>2501</v>
      </c>
      <c r="E13809" s="47" t="s">
        <v>24081</v>
      </c>
    </row>
    <row r="13810" spans="1:5">
      <c r="A13810" s="47" t="s">
        <v>30131</v>
      </c>
      <c r="B13810" s="47" t="s">
        <v>24069</v>
      </c>
      <c r="C13810" s="47" t="s">
        <v>30132</v>
      </c>
      <c r="D13810" s="47" t="s">
        <v>2501</v>
      </c>
      <c r="E13810" s="47" t="s">
        <v>24081</v>
      </c>
    </row>
    <row r="13811" spans="1:5">
      <c r="A13811" s="47" t="s">
        <v>30133</v>
      </c>
      <c r="B13811" s="47" t="s">
        <v>24069</v>
      </c>
      <c r="C13811" s="47" t="s">
        <v>30134</v>
      </c>
      <c r="D13811" s="47" t="s">
        <v>2501</v>
      </c>
      <c r="E13811" s="47" t="s">
        <v>24081</v>
      </c>
    </row>
    <row r="13812" spans="1:5">
      <c r="A13812" s="47" t="s">
        <v>30135</v>
      </c>
      <c r="B13812" s="47" t="s">
        <v>24069</v>
      </c>
      <c r="C13812" s="47" t="s">
        <v>30136</v>
      </c>
      <c r="D13812" s="47" t="s">
        <v>2501</v>
      </c>
      <c r="E13812" s="47" t="s">
        <v>24081</v>
      </c>
    </row>
    <row r="13813" spans="1:5">
      <c r="A13813" s="47" t="s">
        <v>30137</v>
      </c>
      <c r="B13813" s="47" t="s">
        <v>24069</v>
      </c>
      <c r="C13813" s="47" t="s">
        <v>30138</v>
      </c>
      <c r="D13813" s="47" t="s">
        <v>2501</v>
      </c>
      <c r="E13813" s="47" t="s">
        <v>24081</v>
      </c>
    </row>
    <row r="13814" spans="1:5">
      <c r="A13814" s="47" t="s">
        <v>30139</v>
      </c>
      <c r="B13814" s="47" t="s">
        <v>24069</v>
      </c>
      <c r="C13814" s="47" t="s">
        <v>30140</v>
      </c>
      <c r="D13814" s="47" t="s">
        <v>2501</v>
      </c>
      <c r="E13814" s="47" t="s">
        <v>24081</v>
      </c>
    </row>
    <row r="13815" spans="1:5">
      <c r="A13815" s="47" t="s">
        <v>30141</v>
      </c>
      <c r="B13815" s="47" t="s">
        <v>24069</v>
      </c>
      <c r="C13815" s="47" t="s">
        <v>30142</v>
      </c>
      <c r="D13815" s="47" t="s">
        <v>2501</v>
      </c>
      <c r="E13815" s="47" t="s">
        <v>24081</v>
      </c>
    </row>
    <row r="13816" spans="1:5">
      <c r="A13816" s="47" t="s">
        <v>30143</v>
      </c>
      <c r="B13816" s="47" t="s">
        <v>24069</v>
      </c>
      <c r="C13816" s="47" t="s">
        <v>30144</v>
      </c>
      <c r="D13816" s="47" t="s">
        <v>2501</v>
      </c>
      <c r="E13816" s="47" t="s">
        <v>24081</v>
      </c>
    </row>
    <row r="13817" spans="1:5">
      <c r="A13817" s="47" t="s">
        <v>30145</v>
      </c>
      <c r="B13817" s="47" t="s">
        <v>24069</v>
      </c>
      <c r="C13817" s="47" t="s">
        <v>30146</v>
      </c>
      <c r="D13817" s="47" t="s">
        <v>2501</v>
      </c>
      <c r="E13817" s="47" t="s">
        <v>24081</v>
      </c>
    </row>
    <row r="13818" spans="1:5">
      <c r="A13818" s="47" t="s">
        <v>30147</v>
      </c>
      <c r="B13818" s="47" t="s">
        <v>24069</v>
      </c>
      <c r="C13818" s="47" t="s">
        <v>30148</v>
      </c>
      <c r="D13818" s="47" t="s">
        <v>2501</v>
      </c>
      <c r="E13818" s="47" t="s">
        <v>24078</v>
      </c>
    </row>
    <row r="13819" spans="1:5">
      <c r="A13819" s="47" t="s">
        <v>30149</v>
      </c>
      <c r="B13819" s="47" t="s">
        <v>24069</v>
      </c>
      <c r="C13819" s="47" t="s">
        <v>30150</v>
      </c>
      <c r="D13819" s="47" t="s">
        <v>2501</v>
      </c>
      <c r="E13819" s="47" t="s">
        <v>24071</v>
      </c>
    </row>
    <row r="13820" spans="1:5">
      <c r="A13820" s="47" t="s">
        <v>30151</v>
      </c>
      <c r="B13820" s="47" t="s">
        <v>24069</v>
      </c>
      <c r="C13820" s="47" t="s">
        <v>30152</v>
      </c>
      <c r="D13820" s="47" t="s">
        <v>2501</v>
      </c>
      <c r="E13820" s="47" t="s">
        <v>24071</v>
      </c>
    </row>
    <row r="13821" spans="1:5">
      <c r="A13821" s="47" t="s">
        <v>30153</v>
      </c>
      <c r="B13821" s="47" t="s">
        <v>24069</v>
      </c>
      <c r="C13821" s="47" t="s">
        <v>30154</v>
      </c>
      <c r="D13821" s="47" t="s">
        <v>2501</v>
      </c>
      <c r="E13821" s="47" t="s">
        <v>24081</v>
      </c>
    </row>
    <row r="13822" spans="1:5">
      <c r="A13822" s="47" t="s">
        <v>30155</v>
      </c>
      <c r="B13822" s="47" t="s">
        <v>24069</v>
      </c>
      <c r="C13822" s="47" t="s">
        <v>30156</v>
      </c>
      <c r="D13822" s="47" t="s">
        <v>2501</v>
      </c>
      <c r="E13822" s="47" t="s">
        <v>24075</v>
      </c>
    </row>
    <row r="13823" spans="1:5">
      <c r="A13823" s="47" t="s">
        <v>30157</v>
      </c>
      <c r="B13823" s="47" t="s">
        <v>24069</v>
      </c>
      <c r="C13823" s="47" t="s">
        <v>30158</v>
      </c>
      <c r="D13823" s="47" t="s">
        <v>2501</v>
      </c>
      <c r="E13823" s="47" t="s">
        <v>24098</v>
      </c>
    </row>
    <row r="13824" spans="1:5">
      <c r="A13824" s="47" t="s">
        <v>30159</v>
      </c>
      <c r="B13824" s="47" t="s">
        <v>24069</v>
      </c>
      <c r="C13824" s="47" t="s">
        <v>30160</v>
      </c>
      <c r="D13824" s="47" t="s">
        <v>2501</v>
      </c>
      <c r="E13824" s="47" t="s">
        <v>24098</v>
      </c>
    </row>
    <row r="13825" spans="1:5">
      <c r="A13825" s="47" t="s">
        <v>30161</v>
      </c>
      <c r="B13825" s="47" t="s">
        <v>24069</v>
      </c>
      <c r="C13825" s="47" t="s">
        <v>30162</v>
      </c>
      <c r="D13825" s="47" t="s">
        <v>2501</v>
      </c>
      <c r="E13825" s="47" t="s">
        <v>24075</v>
      </c>
    </row>
    <row r="13826" spans="1:5">
      <c r="A13826" s="47" t="s">
        <v>30163</v>
      </c>
      <c r="B13826" s="47" t="s">
        <v>24069</v>
      </c>
      <c r="C13826" s="47" t="s">
        <v>30164</v>
      </c>
      <c r="D13826" s="47" t="s">
        <v>2501</v>
      </c>
      <c r="E13826" s="47" t="s">
        <v>24247</v>
      </c>
    </row>
    <row r="13827" spans="1:5">
      <c r="A13827" s="47" t="s">
        <v>30165</v>
      </c>
      <c r="B13827" s="47" t="s">
        <v>24069</v>
      </c>
      <c r="C13827" s="47" t="s">
        <v>30166</v>
      </c>
      <c r="D13827" s="47" t="s">
        <v>2501</v>
      </c>
      <c r="E13827" s="47" t="s">
        <v>24098</v>
      </c>
    </row>
    <row r="13828" spans="1:5">
      <c r="A13828" s="47" t="s">
        <v>30167</v>
      </c>
      <c r="B13828" s="47" t="s">
        <v>24069</v>
      </c>
      <c r="C13828" s="47" t="s">
        <v>30168</v>
      </c>
      <c r="D13828" s="47" t="s">
        <v>2501</v>
      </c>
      <c r="E13828" s="47" t="s">
        <v>24081</v>
      </c>
    </row>
    <row r="13829" spans="1:5">
      <c r="A13829" s="47" t="s">
        <v>30169</v>
      </c>
      <c r="B13829" s="47" t="s">
        <v>24069</v>
      </c>
      <c r="C13829" s="47" t="s">
        <v>30170</v>
      </c>
      <c r="D13829" s="47" t="s">
        <v>2501</v>
      </c>
      <c r="E13829" s="47" t="s">
        <v>24075</v>
      </c>
    </row>
    <row r="13830" spans="1:5">
      <c r="A13830" s="47" t="s">
        <v>30171</v>
      </c>
      <c r="B13830" s="47" t="s">
        <v>24069</v>
      </c>
      <c r="C13830" s="47" t="s">
        <v>30172</v>
      </c>
      <c r="D13830" s="47" t="s">
        <v>24074</v>
      </c>
      <c r="E13830" s="47" t="s">
        <v>24075</v>
      </c>
    </row>
    <row r="13831" spans="1:5">
      <c r="A13831" s="47" t="s">
        <v>30173</v>
      </c>
      <c r="B13831" s="47" t="s">
        <v>24069</v>
      </c>
      <c r="C13831" s="47" t="s">
        <v>30174</v>
      </c>
      <c r="D13831" s="47" t="s">
        <v>2501</v>
      </c>
      <c r="E13831" s="47" t="s">
        <v>24075</v>
      </c>
    </row>
    <row r="13832" spans="1:5">
      <c r="A13832" s="47" t="s">
        <v>30175</v>
      </c>
      <c r="B13832" s="47" t="s">
        <v>24069</v>
      </c>
      <c r="C13832" s="47" t="s">
        <v>30176</v>
      </c>
      <c r="D13832" s="47" t="s">
        <v>2501</v>
      </c>
      <c r="E13832" s="47" t="s">
        <v>24075</v>
      </c>
    </row>
    <row r="13833" spans="1:5">
      <c r="A13833" s="47" t="s">
        <v>30177</v>
      </c>
      <c r="B13833" s="47" t="s">
        <v>24069</v>
      </c>
      <c r="C13833" s="47" t="s">
        <v>30178</v>
      </c>
      <c r="D13833" s="47" t="s">
        <v>2501</v>
      </c>
      <c r="E13833" s="47" t="s">
        <v>24075</v>
      </c>
    </row>
    <row r="13834" spans="1:5">
      <c r="A13834" s="47" t="s">
        <v>30179</v>
      </c>
      <c r="B13834" s="47" t="s">
        <v>24069</v>
      </c>
      <c r="C13834" s="47" t="s">
        <v>30180</v>
      </c>
      <c r="D13834" s="47" t="s">
        <v>2501</v>
      </c>
      <c r="E13834" s="47" t="s">
        <v>24071</v>
      </c>
    </row>
    <row r="13835" spans="1:5">
      <c r="A13835" s="47" t="s">
        <v>30181</v>
      </c>
      <c r="B13835" s="47" t="s">
        <v>24069</v>
      </c>
      <c r="C13835" s="47" t="s">
        <v>30182</v>
      </c>
      <c r="D13835" s="47" t="s">
        <v>24111</v>
      </c>
      <c r="E13835" s="47" t="s">
        <v>24078</v>
      </c>
    </row>
    <row r="13836" spans="1:5">
      <c r="A13836" s="47" t="s">
        <v>30183</v>
      </c>
      <c r="B13836" s="47" t="s">
        <v>24069</v>
      </c>
      <c r="C13836" s="47" t="s">
        <v>30184</v>
      </c>
      <c r="D13836" s="47" t="s">
        <v>2501</v>
      </c>
      <c r="E13836" s="47" t="s">
        <v>24078</v>
      </c>
    </row>
    <row r="13837" spans="1:5">
      <c r="A13837" s="47" t="s">
        <v>30185</v>
      </c>
      <c r="B13837" s="47" t="s">
        <v>24069</v>
      </c>
      <c r="C13837" s="47" t="s">
        <v>30186</v>
      </c>
      <c r="D13837" s="47" t="s">
        <v>2501</v>
      </c>
      <c r="E13837" s="47" t="s">
        <v>24081</v>
      </c>
    </row>
    <row r="13838" spans="1:5">
      <c r="A13838" s="47" t="s">
        <v>30187</v>
      </c>
      <c r="B13838" s="47" t="s">
        <v>24069</v>
      </c>
      <c r="C13838" s="47" t="s">
        <v>30188</v>
      </c>
      <c r="D13838" s="47" t="s">
        <v>2501</v>
      </c>
      <c r="E13838" s="47" t="s">
        <v>24071</v>
      </c>
    </row>
    <row r="13839" spans="1:5">
      <c r="A13839" s="47" t="s">
        <v>30189</v>
      </c>
      <c r="B13839" s="47" t="s">
        <v>24069</v>
      </c>
      <c r="C13839" s="47" t="s">
        <v>30190</v>
      </c>
      <c r="D13839" s="47" t="s">
        <v>2501</v>
      </c>
      <c r="E13839" s="47" t="s">
        <v>24071</v>
      </c>
    </row>
    <row r="13840" spans="1:5">
      <c r="A13840" s="47" t="s">
        <v>30191</v>
      </c>
      <c r="B13840" s="47" t="s">
        <v>24069</v>
      </c>
      <c r="C13840" s="47" t="s">
        <v>30192</v>
      </c>
      <c r="D13840" s="47" t="s">
        <v>2501</v>
      </c>
      <c r="E13840" s="47" t="s">
        <v>24081</v>
      </c>
    </row>
    <row r="13841" spans="1:5">
      <c r="A13841" s="47" t="s">
        <v>30193</v>
      </c>
      <c r="B13841" s="47" t="s">
        <v>24069</v>
      </c>
      <c r="C13841" s="47" t="s">
        <v>30194</v>
      </c>
      <c r="D13841" s="47" t="s">
        <v>2501</v>
      </c>
      <c r="E13841" s="47" t="s">
        <v>24075</v>
      </c>
    </row>
    <row r="13842" spans="1:5">
      <c r="A13842" s="47" t="s">
        <v>30195</v>
      </c>
      <c r="B13842" s="47" t="s">
        <v>24069</v>
      </c>
      <c r="C13842" s="47" t="s">
        <v>30196</v>
      </c>
      <c r="D13842" s="47" t="s">
        <v>2501</v>
      </c>
      <c r="E13842" s="47" t="s">
        <v>24247</v>
      </c>
    </row>
    <row r="13843" spans="1:5">
      <c r="A13843" s="47" t="s">
        <v>30197</v>
      </c>
      <c r="B13843" s="47" t="s">
        <v>24069</v>
      </c>
      <c r="C13843" s="47" t="s">
        <v>30198</v>
      </c>
      <c r="D13843" s="47" t="s">
        <v>2501</v>
      </c>
      <c r="E13843" s="47" t="s">
        <v>24098</v>
      </c>
    </row>
    <row r="13844" spans="1:5">
      <c r="A13844" s="47" t="s">
        <v>30199</v>
      </c>
      <c r="B13844" s="47" t="s">
        <v>24069</v>
      </c>
      <c r="C13844" s="47" t="s">
        <v>30200</v>
      </c>
      <c r="D13844" s="47" t="s">
        <v>2501</v>
      </c>
      <c r="E13844" s="47" t="s">
        <v>24098</v>
      </c>
    </row>
    <row r="13845" spans="1:5">
      <c r="A13845" s="47" t="s">
        <v>30201</v>
      </c>
      <c r="B13845" s="47" t="s">
        <v>24069</v>
      </c>
      <c r="C13845" s="47" t="s">
        <v>30202</v>
      </c>
      <c r="D13845" s="47" t="s">
        <v>2501</v>
      </c>
      <c r="E13845" s="47" t="s">
        <v>24098</v>
      </c>
    </row>
    <row r="13846" spans="1:5">
      <c r="A13846" s="47" t="s">
        <v>30203</v>
      </c>
      <c r="B13846" s="47" t="s">
        <v>24069</v>
      </c>
      <c r="C13846" s="47" t="s">
        <v>30204</v>
      </c>
      <c r="D13846" s="47" t="s">
        <v>2501</v>
      </c>
      <c r="E13846" s="47" t="s">
        <v>24098</v>
      </c>
    </row>
    <row r="13847" spans="1:5">
      <c r="A13847" s="47" t="s">
        <v>30205</v>
      </c>
      <c r="B13847" s="47" t="s">
        <v>24069</v>
      </c>
      <c r="C13847" s="47" t="s">
        <v>30206</v>
      </c>
      <c r="D13847" s="47" t="s">
        <v>2501</v>
      </c>
      <c r="E13847" s="47" t="s">
        <v>24075</v>
      </c>
    </row>
    <row r="13848" spans="1:5">
      <c r="A13848" s="47" t="s">
        <v>30207</v>
      </c>
      <c r="B13848" s="47" t="s">
        <v>24069</v>
      </c>
      <c r="C13848" s="47" t="s">
        <v>30208</v>
      </c>
      <c r="D13848" s="47" t="s">
        <v>2501</v>
      </c>
      <c r="E13848" s="47" t="s">
        <v>24247</v>
      </c>
    </row>
    <row r="13849" spans="1:5">
      <c r="A13849" s="47" t="s">
        <v>30209</v>
      </c>
      <c r="B13849" s="47" t="s">
        <v>24069</v>
      </c>
      <c r="C13849" s="47" t="s">
        <v>30210</v>
      </c>
      <c r="D13849" s="47" t="s">
        <v>2501</v>
      </c>
      <c r="E13849" s="47" t="s">
        <v>24081</v>
      </c>
    </row>
    <row r="13850" spans="1:5">
      <c r="A13850" s="47" t="s">
        <v>30211</v>
      </c>
      <c r="B13850" s="47" t="s">
        <v>24069</v>
      </c>
      <c r="C13850" s="47" t="s">
        <v>30212</v>
      </c>
      <c r="D13850" s="47" t="s">
        <v>2501</v>
      </c>
      <c r="E13850" s="47" t="s">
        <v>24078</v>
      </c>
    </row>
    <row r="13851" spans="1:5">
      <c r="A13851" s="47" t="s">
        <v>30213</v>
      </c>
      <c r="B13851" s="47" t="s">
        <v>24069</v>
      </c>
      <c r="C13851" s="47" t="s">
        <v>30214</v>
      </c>
      <c r="D13851" s="47" t="s">
        <v>2501</v>
      </c>
      <c r="E13851" s="47" t="s">
        <v>24071</v>
      </c>
    </row>
    <row r="13852" spans="1:5">
      <c r="A13852" s="47" t="s">
        <v>30215</v>
      </c>
      <c r="B13852" s="47" t="s">
        <v>24069</v>
      </c>
      <c r="C13852" s="47" t="s">
        <v>30216</v>
      </c>
      <c r="D13852" s="47" t="s">
        <v>2501</v>
      </c>
      <c r="E13852" s="47" t="s">
        <v>24081</v>
      </c>
    </row>
    <row r="13853" spans="1:5">
      <c r="A13853" s="47" t="s">
        <v>30217</v>
      </c>
      <c r="B13853" s="47" t="s">
        <v>24069</v>
      </c>
      <c r="C13853" s="47" t="s">
        <v>30218</v>
      </c>
      <c r="D13853" s="47" t="s">
        <v>2501</v>
      </c>
      <c r="E13853" s="47" t="s">
        <v>24078</v>
      </c>
    </row>
    <row r="13854" spans="1:5">
      <c r="A13854" s="47" t="s">
        <v>30219</v>
      </c>
      <c r="B13854" s="47" t="s">
        <v>24069</v>
      </c>
      <c r="C13854" s="47" t="s">
        <v>30220</v>
      </c>
      <c r="D13854" s="47" t="s">
        <v>2501</v>
      </c>
      <c r="E13854" s="47" t="s">
        <v>24078</v>
      </c>
    </row>
    <row r="13855" spans="1:5">
      <c r="A13855" s="47" t="s">
        <v>30221</v>
      </c>
      <c r="B13855" s="47" t="s">
        <v>24069</v>
      </c>
      <c r="C13855" s="47" t="s">
        <v>30222</v>
      </c>
      <c r="D13855" s="47" t="s">
        <v>2501</v>
      </c>
      <c r="E13855" s="47" t="s">
        <v>24078</v>
      </c>
    </row>
    <row r="13856" spans="1:5">
      <c r="A13856" s="47" t="s">
        <v>30223</v>
      </c>
      <c r="B13856" s="47" t="s">
        <v>24069</v>
      </c>
      <c r="C13856" s="47" t="s">
        <v>30224</v>
      </c>
      <c r="D13856" s="47" t="s">
        <v>2501</v>
      </c>
      <c r="E13856" s="47" t="s">
        <v>24078</v>
      </c>
    </row>
    <row r="13857" spans="1:5">
      <c r="A13857" s="47" t="s">
        <v>30225</v>
      </c>
      <c r="B13857" s="47" t="s">
        <v>24069</v>
      </c>
      <c r="C13857" s="47" t="s">
        <v>30226</v>
      </c>
      <c r="D13857" s="47" t="s">
        <v>2501</v>
      </c>
      <c r="E13857" s="47" t="s">
        <v>24078</v>
      </c>
    </row>
    <row r="13858" spans="1:5">
      <c r="A13858" s="47" t="s">
        <v>30227</v>
      </c>
      <c r="B13858" s="47" t="s">
        <v>24069</v>
      </c>
      <c r="C13858" s="47" t="s">
        <v>30228</v>
      </c>
      <c r="D13858" s="47" t="s">
        <v>2501</v>
      </c>
      <c r="E13858" s="47" t="s">
        <v>24078</v>
      </c>
    </row>
    <row r="13859" spans="1:5">
      <c r="A13859" s="47" t="s">
        <v>30229</v>
      </c>
      <c r="B13859" s="47" t="s">
        <v>24069</v>
      </c>
      <c r="C13859" s="47" t="s">
        <v>30230</v>
      </c>
      <c r="D13859" s="47" t="s">
        <v>2501</v>
      </c>
      <c r="E13859" s="47" t="s">
        <v>24075</v>
      </c>
    </row>
    <row r="13860" spans="1:5">
      <c r="A13860" s="47" t="s">
        <v>30231</v>
      </c>
      <c r="B13860" s="47" t="s">
        <v>24069</v>
      </c>
      <c r="C13860" s="47" t="s">
        <v>30232</v>
      </c>
      <c r="D13860" s="47" t="s">
        <v>2501</v>
      </c>
      <c r="E13860" s="47" t="s">
        <v>24075</v>
      </c>
    </row>
    <row r="13861" spans="1:5">
      <c r="A13861" s="47" t="s">
        <v>30233</v>
      </c>
      <c r="B13861" s="47" t="s">
        <v>24069</v>
      </c>
      <c r="C13861" s="47" t="s">
        <v>30234</v>
      </c>
      <c r="D13861" s="47" t="s">
        <v>2501</v>
      </c>
      <c r="E13861" s="47" t="s">
        <v>24075</v>
      </c>
    </row>
    <row r="13862" spans="1:5">
      <c r="A13862" s="47" t="s">
        <v>30235</v>
      </c>
      <c r="B13862" s="47" t="s">
        <v>24069</v>
      </c>
      <c r="C13862" s="47" t="s">
        <v>30236</v>
      </c>
      <c r="D13862" s="47" t="s">
        <v>2501</v>
      </c>
      <c r="E13862" s="47" t="s">
        <v>24075</v>
      </c>
    </row>
    <row r="13863" spans="1:5">
      <c r="A13863" s="47" t="s">
        <v>30237</v>
      </c>
      <c r="B13863" s="47" t="s">
        <v>24069</v>
      </c>
      <c r="C13863" s="47" t="s">
        <v>30238</v>
      </c>
      <c r="D13863" s="47" t="s">
        <v>2501</v>
      </c>
      <c r="E13863" s="47" t="s">
        <v>24075</v>
      </c>
    </row>
    <row r="13864" spans="1:5">
      <c r="A13864" s="47" t="s">
        <v>30239</v>
      </c>
      <c r="B13864" s="47" t="s">
        <v>24069</v>
      </c>
      <c r="C13864" s="47" t="s">
        <v>30240</v>
      </c>
      <c r="D13864" s="47" t="s">
        <v>2501</v>
      </c>
      <c r="E13864" s="47" t="s">
        <v>24075</v>
      </c>
    </row>
    <row r="13865" spans="1:5">
      <c r="A13865" s="47" t="s">
        <v>30241</v>
      </c>
      <c r="B13865" s="47" t="s">
        <v>24069</v>
      </c>
      <c r="C13865" s="47" t="s">
        <v>30242</v>
      </c>
      <c r="D13865" s="47" t="s">
        <v>2501</v>
      </c>
      <c r="E13865" s="47" t="s">
        <v>24075</v>
      </c>
    </row>
    <row r="13866" spans="1:5">
      <c r="A13866" s="47" t="s">
        <v>30243</v>
      </c>
      <c r="B13866" s="47" t="s">
        <v>24069</v>
      </c>
      <c r="C13866" s="47" t="s">
        <v>30244</v>
      </c>
      <c r="D13866" s="47" t="s">
        <v>2501</v>
      </c>
      <c r="E13866" s="47" t="s">
        <v>24075</v>
      </c>
    </row>
    <row r="13867" spans="1:5">
      <c r="A13867" s="47" t="s">
        <v>30245</v>
      </c>
      <c r="B13867" s="47" t="s">
        <v>24069</v>
      </c>
      <c r="C13867" s="47" t="s">
        <v>30246</v>
      </c>
      <c r="D13867" s="47" t="s">
        <v>2501</v>
      </c>
      <c r="E13867" s="47" t="s">
        <v>24075</v>
      </c>
    </row>
    <row r="13868" spans="1:5">
      <c r="A13868" s="47" t="s">
        <v>30247</v>
      </c>
      <c r="B13868" s="47" t="s">
        <v>24069</v>
      </c>
      <c r="C13868" s="47" t="s">
        <v>30248</v>
      </c>
      <c r="D13868" s="47" t="s">
        <v>2501</v>
      </c>
      <c r="E13868" s="47" t="s">
        <v>24098</v>
      </c>
    </row>
    <row r="13869" spans="1:5">
      <c r="A13869" s="47" t="s">
        <v>30249</v>
      </c>
      <c r="B13869" s="47" t="s">
        <v>24069</v>
      </c>
      <c r="C13869" s="47" t="s">
        <v>30250</v>
      </c>
      <c r="D13869" s="47" t="s">
        <v>2501</v>
      </c>
      <c r="E13869" s="47" t="s">
        <v>24075</v>
      </c>
    </row>
    <row r="13870" spans="1:5">
      <c r="A13870" s="47" t="s">
        <v>30251</v>
      </c>
      <c r="B13870" s="47" t="s">
        <v>24069</v>
      </c>
      <c r="C13870" s="47" t="s">
        <v>30252</v>
      </c>
      <c r="D13870" s="47" t="s">
        <v>2501</v>
      </c>
      <c r="E13870" s="47" t="s">
        <v>24098</v>
      </c>
    </row>
    <row r="13871" spans="1:5">
      <c r="A13871" s="47" t="s">
        <v>30253</v>
      </c>
      <c r="B13871" s="47" t="s">
        <v>24069</v>
      </c>
      <c r="C13871" s="47" t="s">
        <v>30254</v>
      </c>
      <c r="D13871" s="47" t="s">
        <v>2501</v>
      </c>
      <c r="E13871" s="47" t="s">
        <v>24081</v>
      </c>
    </row>
    <row r="13872" spans="1:5">
      <c r="A13872" s="47" t="s">
        <v>30255</v>
      </c>
      <c r="B13872" s="47" t="s">
        <v>24069</v>
      </c>
      <c r="C13872" s="47" t="s">
        <v>30256</v>
      </c>
      <c r="D13872" s="47" t="s">
        <v>2501</v>
      </c>
      <c r="E13872" s="47" t="s">
        <v>24081</v>
      </c>
    </row>
    <row r="13873" spans="1:5">
      <c r="A13873" s="47" t="s">
        <v>30257</v>
      </c>
      <c r="B13873" s="47" t="s">
        <v>24069</v>
      </c>
      <c r="C13873" s="47" t="s">
        <v>30258</v>
      </c>
      <c r="D13873" s="47" t="s">
        <v>2501</v>
      </c>
      <c r="E13873" s="47" t="s">
        <v>24078</v>
      </c>
    </row>
    <row r="13874" spans="1:5">
      <c r="A13874" s="47" t="s">
        <v>30259</v>
      </c>
      <c r="B13874" s="47" t="s">
        <v>24069</v>
      </c>
      <c r="C13874" s="47" t="s">
        <v>30260</v>
      </c>
      <c r="D13874" s="47" t="s">
        <v>2501</v>
      </c>
      <c r="E13874" s="47" t="s">
        <v>24078</v>
      </c>
    </row>
    <row r="13875" spans="1:5">
      <c r="A13875" s="47" t="s">
        <v>30261</v>
      </c>
      <c r="B13875" s="47" t="s">
        <v>24069</v>
      </c>
      <c r="C13875" s="47" t="s">
        <v>30262</v>
      </c>
      <c r="D13875" s="47" t="s">
        <v>2501</v>
      </c>
      <c r="E13875" s="47" t="s">
        <v>24078</v>
      </c>
    </row>
    <row r="13876" spans="1:5">
      <c r="A13876" s="47" t="s">
        <v>30263</v>
      </c>
      <c r="B13876" s="47" t="s">
        <v>24069</v>
      </c>
      <c r="C13876" s="47" t="s">
        <v>30264</v>
      </c>
      <c r="D13876" s="47" t="s">
        <v>2501</v>
      </c>
      <c r="E13876" s="47" t="s">
        <v>24078</v>
      </c>
    </row>
    <row r="13877" spans="1:5">
      <c r="A13877" s="47" t="s">
        <v>30265</v>
      </c>
      <c r="B13877" s="47" t="s">
        <v>24069</v>
      </c>
      <c r="C13877" s="47" t="s">
        <v>30266</v>
      </c>
      <c r="D13877" s="47" t="s">
        <v>2501</v>
      </c>
      <c r="E13877" s="47" t="s">
        <v>24078</v>
      </c>
    </row>
    <row r="13878" spans="1:5">
      <c r="A13878" s="47" t="s">
        <v>30267</v>
      </c>
      <c r="B13878" s="47" t="s">
        <v>24069</v>
      </c>
      <c r="C13878" s="47" t="s">
        <v>30268</v>
      </c>
      <c r="D13878" s="47" t="s">
        <v>2501</v>
      </c>
      <c r="E13878" s="47" t="s">
        <v>24078</v>
      </c>
    </row>
    <row r="13879" spans="1:5">
      <c r="A13879" s="47" t="s">
        <v>30269</v>
      </c>
      <c r="B13879" s="47" t="s">
        <v>24069</v>
      </c>
      <c r="C13879" s="47" t="s">
        <v>30270</v>
      </c>
      <c r="D13879" s="47" t="s">
        <v>2501</v>
      </c>
      <c r="E13879" s="47" t="s">
        <v>24078</v>
      </c>
    </row>
    <row r="13880" spans="1:5">
      <c r="A13880" s="47" t="s">
        <v>30271</v>
      </c>
      <c r="B13880" s="47" t="s">
        <v>24069</v>
      </c>
      <c r="C13880" s="47" t="s">
        <v>30272</v>
      </c>
      <c r="D13880" s="47" t="s">
        <v>2501</v>
      </c>
      <c r="E13880" s="47" t="s">
        <v>24081</v>
      </c>
    </row>
    <row r="13881" spans="1:5">
      <c r="A13881" s="47" t="s">
        <v>30273</v>
      </c>
      <c r="B13881" s="47" t="s">
        <v>24069</v>
      </c>
      <c r="C13881" s="47" t="s">
        <v>30274</v>
      </c>
      <c r="D13881" s="47" t="s">
        <v>2501</v>
      </c>
      <c r="E13881" s="47" t="s">
        <v>24098</v>
      </c>
    </row>
    <row r="13882" spans="1:5">
      <c r="A13882" s="47" t="s">
        <v>30275</v>
      </c>
      <c r="B13882" s="47" t="s">
        <v>24069</v>
      </c>
      <c r="C13882" s="47" t="s">
        <v>30276</v>
      </c>
      <c r="D13882" s="47" t="s">
        <v>2501</v>
      </c>
      <c r="E13882" s="47" t="s">
        <v>24098</v>
      </c>
    </row>
    <row r="13883" spans="1:5">
      <c r="A13883" s="47" t="s">
        <v>30277</v>
      </c>
      <c r="B13883" s="47" t="s">
        <v>24069</v>
      </c>
      <c r="C13883" s="47" t="s">
        <v>30278</v>
      </c>
      <c r="D13883" s="47" t="s">
        <v>2501</v>
      </c>
      <c r="E13883" s="47" t="s">
        <v>24098</v>
      </c>
    </row>
    <row r="13884" spans="1:5">
      <c r="A13884" s="47" t="s">
        <v>30279</v>
      </c>
      <c r="B13884" s="47" t="s">
        <v>24069</v>
      </c>
      <c r="C13884" s="47" t="s">
        <v>30280</v>
      </c>
      <c r="D13884" s="47" t="s">
        <v>2501</v>
      </c>
      <c r="E13884" s="47" t="s">
        <v>24075</v>
      </c>
    </row>
    <row r="13885" spans="1:5">
      <c r="A13885" s="47" t="s">
        <v>30281</v>
      </c>
      <c r="B13885" s="47" t="s">
        <v>24069</v>
      </c>
      <c r="C13885" s="47" t="s">
        <v>30282</v>
      </c>
      <c r="D13885" s="47" t="s">
        <v>2501</v>
      </c>
      <c r="E13885" s="47" t="s">
        <v>24075</v>
      </c>
    </row>
    <row r="13886" spans="1:5">
      <c r="A13886" s="47" t="s">
        <v>30283</v>
      </c>
      <c r="B13886" s="47" t="s">
        <v>24069</v>
      </c>
      <c r="C13886" s="47" t="s">
        <v>30284</v>
      </c>
      <c r="D13886" s="47" t="s">
        <v>2501</v>
      </c>
      <c r="E13886" s="47" t="s">
        <v>24075</v>
      </c>
    </row>
    <row r="13887" spans="1:5">
      <c r="A13887" s="47" t="s">
        <v>30285</v>
      </c>
      <c r="B13887" s="47" t="s">
        <v>24069</v>
      </c>
      <c r="C13887" s="47" t="s">
        <v>30286</v>
      </c>
      <c r="D13887" s="47" t="s">
        <v>2501</v>
      </c>
      <c r="E13887" s="47" t="s">
        <v>24075</v>
      </c>
    </row>
    <row r="13888" spans="1:5">
      <c r="A13888" s="47" t="s">
        <v>30287</v>
      </c>
      <c r="B13888" s="47" t="s">
        <v>24069</v>
      </c>
      <c r="C13888" s="47" t="s">
        <v>30288</v>
      </c>
      <c r="D13888" s="47" t="s">
        <v>2501</v>
      </c>
      <c r="E13888" s="47" t="s">
        <v>24075</v>
      </c>
    </row>
    <row r="13889" spans="1:5">
      <c r="A13889" s="47" t="s">
        <v>30289</v>
      </c>
      <c r="B13889" s="47" t="s">
        <v>24069</v>
      </c>
      <c r="C13889" s="47" t="s">
        <v>30290</v>
      </c>
      <c r="D13889" s="47" t="s">
        <v>2501</v>
      </c>
      <c r="E13889" s="47" t="s">
        <v>24075</v>
      </c>
    </row>
    <row r="13890" spans="1:5">
      <c r="A13890" s="47" t="s">
        <v>30291</v>
      </c>
      <c r="B13890" s="47" t="s">
        <v>24069</v>
      </c>
      <c r="C13890" s="47" t="s">
        <v>30292</v>
      </c>
      <c r="D13890" s="47" t="s">
        <v>2501</v>
      </c>
      <c r="E13890" s="47" t="s">
        <v>24075</v>
      </c>
    </row>
    <row r="13891" spans="1:5">
      <c r="A13891" s="47" t="s">
        <v>30293</v>
      </c>
      <c r="B13891" s="47" t="s">
        <v>24069</v>
      </c>
      <c r="C13891" s="47" t="s">
        <v>30294</v>
      </c>
      <c r="D13891" s="47" t="s">
        <v>2501</v>
      </c>
      <c r="E13891" s="47" t="s">
        <v>24075</v>
      </c>
    </row>
    <row r="13892" spans="1:5">
      <c r="A13892" s="47" t="s">
        <v>30295</v>
      </c>
      <c r="B13892" s="47" t="s">
        <v>24069</v>
      </c>
      <c r="C13892" s="47" t="s">
        <v>30296</v>
      </c>
      <c r="D13892" s="47" t="s">
        <v>2501</v>
      </c>
      <c r="E13892" s="47" t="s">
        <v>24075</v>
      </c>
    </row>
    <row r="13893" spans="1:5">
      <c r="A13893" s="47" t="s">
        <v>30297</v>
      </c>
      <c r="B13893" s="47" t="s">
        <v>24069</v>
      </c>
      <c r="C13893" s="47" t="s">
        <v>30298</v>
      </c>
      <c r="D13893" s="47" t="s">
        <v>2501</v>
      </c>
      <c r="E13893" s="47" t="s">
        <v>24075</v>
      </c>
    </row>
    <row r="13894" spans="1:5">
      <c r="A13894" s="47" t="s">
        <v>30299</v>
      </c>
      <c r="B13894" s="47" t="s">
        <v>24069</v>
      </c>
      <c r="C13894" s="47" t="s">
        <v>30300</v>
      </c>
      <c r="D13894" s="47" t="s">
        <v>2501</v>
      </c>
      <c r="E13894" s="47" t="s">
        <v>24075</v>
      </c>
    </row>
    <row r="13895" spans="1:5">
      <c r="A13895" s="47" t="s">
        <v>30301</v>
      </c>
      <c r="B13895" s="47" t="s">
        <v>24069</v>
      </c>
      <c r="C13895" s="47" t="s">
        <v>30302</v>
      </c>
      <c r="D13895" s="47" t="s">
        <v>2501</v>
      </c>
      <c r="E13895" s="47" t="s">
        <v>24075</v>
      </c>
    </row>
    <row r="13896" spans="1:5">
      <c r="A13896" s="47" t="s">
        <v>30303</v>
      </c>
      <c r="B13896" s="47" t="s">
        <v>24069</v>
      </c>
      <c r="C13896" s="47" t="s">
        <v>30304</v>
      </c>
      <c r="D13896" s="47" t="s">
        <v>2501</v>
      </c>
      <c r="E13896" s="47" t="s">
        <v>24075</v>
      </c>
    </row>
    <row r="13897" spans="1:5">
      <c r="A13897" s="47" t="s">
        <v>30305</v>
      </c>
      <c r="B13897" s="47" t="s">
        <v>24069</v>
      </c>
      <c r="C13897" s="47" t="s">
        <v>30306</v>
      </c>
      <c r="D13897" s="47" t="s">
        <v>2501</v>
      </c>
      <c r="E13897" s="47" t="s">
        <v>24081</v>
      </c>
    </row>
    <row r="13898" spans="1:5">
      <c r="A13898" s="47" t="s">
        <v>30307</v>
      </c>
      <c r="B13898" s="47" t="s">
        <v>24069</v>
      </c>
      <c r="C13898" s="47" t="s">
        <v>30308</v>
      </c>
      <c r="D13898" s="47" t="s">
        <v>2501</v>
      </c>
      <c r="E13898" s="47" t="s">
        <v>24081</v>
      </c>
    </row>
    <row r="13899" spans="1:5">
      <c r="A13899" s="47" t="s">
        <v>30309</v>
      </c>
      <c r="B13899" s="47" t="s">
        <v>24069</v>
      </c>
      <c r="C13899" s="47" t="s">
        <v>30310</v>
      </c>
      <c r="D13899" s="47" t="s">
        <v>2501</v>
      </c>
      <c r="E13899" s="47" t="s">
        <v>24081</v>
      </c>
    </row>
    <row r="13900" spans="1:5">
      <c r="A13900" s="47" t="s">
        <v>30311</v>
      </c>
      <c r="B13900" s="47" t="s">
        <v>24069</v>
      </c>
      <c r="C13900" s="47" t="s">
        <v>30312</v>
      </c>
      <c r="D13900" s="47" t="s">
        <v>2501</v>
      </c>
      <c r="E13900" s="47" t="s">
        <v>24081</v>
      </c>
    </row>
    <row r="13901" spans="1:5">
      <c r="A13901" s="47" t="s">
        <v>30313</v>
      </c>
      <c r="B13901" s="47" t="s">
        <v>24069</v>
      </c>
      <c r="C13901" s="47" t="s">
        <v>30314</v>
      </c>
      <c r="D13901" s="47" t="s">
        <v>2501</v>
      </c>
      <c r="E13901" s="47" t="s">
        <v>24075</v>
      </c>
    </row>
    <row r="13902" spans="1:5">
      <c r="A13902" s="47" t="s">
        <v>30315</v>
      </c>
      <c r="B13902" s="47" t="s">
        <v>24069</v>
      </c>
      <c r="C13902" s="47" t="s">
        <v>30316</v>
      </c>
      <c r="D13902" s="47" t="s">
        <v>2501</v>
      </c>
      <c r="E13902" s="47" t="s">
        <v>24098</v>
      </c>
    </row>
    <row r="13903" spans="1:5">
      <c r="A13903" s="47" t="s">
        <v>30317</v>
      </c>
      <c r="B13903" s="47" t="s">
        <v>24069</v>
      </c>
      <c r="C13903" s="47" t="s">
        <v>30318</v>
      </c>
      <c r="D13903" s="47" t="s">
        <v>2501</v>
      </c>
      <c r="E13903" s="47" t="s">
        <v>24081</v>
      </c>
    </row>
    <row r="13904" spans="1:5">
      <c r="A13904" s="47" t="s">
        <v>30319</v>
      </c>
      <c r="B13904" s="47" t="s">
        <v>24069</v>
      </c>
      <c r="C13904" s="47" t="s">
        <v>30320</v>
      </c>
      <c r="D13904" s="47" t="s">
        <v>2501</v>
      </c>
      <c r="E13904" s="47" t="s">
        <v>24081</v>
      </c>
    </row>
    <row r="13905" spans="1:5">
      <c r="A13905" s="47" t="s">
        <v>30321</v>
      </c>
      <c r="B13905" s="47" t="s">
        <v>24069</v>
      </c>
      <c r="C13905" s="47" t="s">
        <v>30322</v>
      </c>
      <c r="D13905" s="47" t="s">
        <v>2501</v>
      </c>
      <c r="E13905" s="47" t="s">
        <v>24081</v>
      </c>
    </row>
    <row r="13906" spans="1:5">
      <c r="A13906" s="47" t="s">
        <v>30323</v>
      </c>
      <c r="B13906" s="47" t="s">
        <v>24069</v>
      </c>
      <c r="C13906" s="47" t="s">
        <v>30324</v>
      </c>
      <c r="D13906" s="47" t="s">
        <v>2501</v>
      </c>
      <c r="E13906" s="47" t="s">
        <v>24081</v>
      </c>
    </row>
    <row r="13907" spans="1:5">
      <c r="A13907" s="47" t="s">
        <v>30325</v>
      </c>
      <c r="B13907" s="47" t="s">
        <v>24069</v>
      </c>
      <c r="C13907" s="47" t="s">
        <v>30326</v>
      </c>
      <c r="D13907" s="47" t="s">
        <v>2501</v>
      </c>
      <c r="E13907" s="47" t="s">
        <v>24081</v>
      </c>
    </row>
    <row r="13908" spans="1:5">
      <c r="A13908" s="47" t="s">
        <v>30327</v>
      </c>
      <c r="B13908" s="47" t="s">
        <v>24069</v>
      </c>
      <c r="C13908" s="47" t="s">
        <v>30328</v>
      </c>
      <c r="D13908" s="47" t="s">
        <v>2501</v>
      </c>
      <c r="E13908" s="47" t="s">
        <v>24081</v>
      </c>
    </row>
    <row r="13909" spans="1:5">
      <c r="A13909" s="47" t="s">
        <v>30329</v>
      </c>
      <c r="B13909" s="47" t="s">
        <v>24069</v>
      </c>
      <c r="C13909" s="47" t="s">
        <v>30330</v>
      </c>
      <c r="D13909" s="47" t="s">
        <v>2501</v>
      </c>
      <c r="E13909" s="47" t="s">
        <v>24081</v>
      </c>
    </row>
    <row r="13910" spans="1:5">
      <c r="A13910" s="47" t="s">
        <v>30331</v>
      </c>
      <c r="B13910" s="47" t="s">
        <v>24069</v>
      </c>
      <c r="C13910" s="47" t="s">
        <v>30332</v>
      </c>
      <c r="D13910" s="47" t="s">
        <v>2501</v>
      </c>
      <c r="E13910" s="47" t="s">
        <v>24075</v>
      </c>
    </row>
    <row r="13911" spans="1:5">
      <c r="A13911" s="47" t="s">
        <v>30333</v>
      </c>
      <c r="B13911" s="47" t="s">
        <v>24069</v>
      </c>
      <c r="C13911" s="47" t="s">
        <v>30334</v>
      </c>
      <c r="D13911" s="47" t="s">
        <v>2501</v>
      </c>
      <c r="E13911" s="47" t="s">
        <v>24071</v>
      </c>
    </row>
    <row r="13912" spans="1:5">
      <c r="A13912" s="47" t="s">
        <v>30335</v>
      </c>
      <c r="B13912" s="47" t="s">
        <v>24069</v>
      </c>
      <c r="C13912" s="47" t="s">
        <v>30336</v>
      </c>
      <c r="D13912" s="47" t="s">
        <v>2501</v>
      </c>
      <c r="E13912" s="47" t="s">
        <v>24071</v>
      </c>
    </row>
    <row r="13913" spans="1:5">
      <c r="A13913" s="47" t="s">
        <v>30337</v>
      </c>
      <c r="B13913" s="47" t="s">
        <v>24069</v>
      </c>
      <c r="C13913" s="47" t="s">
        <v>30338</v>
      </c>
      <c r="D13913" s="47" t="s">
        <v>2501</v>
      </c>
      <c r="E13913" s="47" t="s">
        <v>24071</v>
      </c>
    </row>
    <row r="13914" spans="1:5">
      <c r="A13914" s="47" t="s">
        <v>30339</v>
      </c>
      <c r="B13914" s="47" t="s">
        <v>24069</v>
      </c>
      <c r="C13914" s="47" t="s">
        <v>30340</v>
      </c>
      <c r="D13914" s="47" t="s">
        <v>2501</v>
      </c>
      <c r="E13914" s="47" t="s">
        <v>24071</v>
      </c>
    </row>
    <row r="13915" spans="1:5">
      <c r="A13915" s="47" t="s">
        <v>30341</v>
      </c>
      <c r="B13915" s="47" t="s">
        <v>24069</v>
      </c>
      <c r="C13915" s="47" t="s">
        <v>30342</v>
      </c>
      <c r="D13915" s="47" t="s">
        <v>2501</v>
      </c>
      <c r="E13915" s="47" t="s">
        <v>24081</v>
      </c>
    </row>
    <row r="13916" spans="1:5">
      <c r="A13916" s="47" t="s">
        <v>30343</v>
      </c>
      <c r="B13916" s="47" t="s">
        <v>24069</v>
      </c>
      <c r="C13916" s="47" t="s">
        <v>30344</v>
      </c>
      <c r="D13916" s="47" t="s">
        <v>2501</v>
      </c>
      <c r="E13916" s="47" t="s">
        <v>24071</v>
      </c>
    </row>
    <row r="13917" spans="1:5">
      <c r="A13917" s="47" t="s">
        <v>30345</v>
      </c>
      <c r="B13917" s="47" t="s">
        <v>24069</v>
      </c>
      <c r="C13917" s="47" t="s">
        <v>30346</v>
      </c>
      <c r="D13917" s="47" t="s">
        <v>2501</v>
      </c>
      <c r="E13917" s="47" t="s">
        <v>24071</v>
      </c>
    </row>
    <row r="13918" spans="1:5">
      <c r="A13918" s="47" t="s">
        <v>30347</v>
      </c>
      <c r="B13918" s="47" t="s">
        <v>24069</v>
      </c>
      <c r="C13918" s="47" t="s">
        <v>30348</v>
      </c>
      <c r="D13918" s="47" t="s">
        <v>2501</v>
      </c>
      <c r="E13918" s="47" t="s">
        <v>24098</v>
      </c>
    </row>
    <row r="13919" spans="1:5">
      <c r="A13919" s="47" t="s">
        <v>30349</v>
      </c>
      <c r="B13919" s="47" t="s">
        <v>24069</v>
      </c>
      <c r="C13919" s="47" t="s">
        <v>30350</v>
      </c>
      <c r="D13919" s="47" t="s">
        <v>2501</v>
      </c>
      <c r="E13919" s="47" t="s">
        <v>24098</v>
      </c>
    </row>
    <row r="13920" spans="1:5">
      <c r="A13920" s="47" t="s">
        <v>30351</v>
      </c>
      <c r="B13920" s="47" t="s">
        <v>24069</v>
      </c>
      <c r="C13920" s="47" t="s">
        <v>30352</v>
      </c>
      <c r="D13920" s="47" t="s">
        <v>2501</v>
      </c>
      <c r="E13920" s="47" t="s">
        <v>24098</v>
      </c>
    </row>
    <row r="13921" spans="1:5">
      <c r="A13921" s="47" t="s">
        <v>30353</v>
      </c>
      <c r="B13921" s="47" t="s">
        <v>24069</v>
      </c>
      <c r="C13921" s="47" t="s">
        <v>30354</v>
      </c>
      <c r="D13921" s="47" t="s">
        <v>2501</v>
      </c>
      <c r="E13921" s="47" t="s">
        <v>24075</v>
      </c>
    </row>
    <row r="13922" spans="1:5">
      <c r="A13922" s="47" t="s">
        <v>30355</v>
      </c>
      <c r="B13922" s="47" t="s">
        <v>24069</v>
      </c>
      <c r="C13922" s="47" t="s">
        <v>30356</v>
      </c>
      <c r="D13922" s="47" t="s">
        <v>2501</v>
      </c>
      <c r="E13922" s="47" t="s">
        <v>24247</v>
      </c>
    </row>
    <row r="13923" spans="1:5">
      <c r="A13923" s="47" t="s">
        <v>30357</v>
      </c>
      <c r="B13923" s="47" t="s">
        <v>24069</v>
      </c>
      <c r="C13923" s="47" t="s">
        <v>30358</v>
      </c>
      <c r="D13923" s="47" t="s">
        <v>2501</v>
      </c>
      <c r="E13923" s="47" t="s">
        <v>24247</v>
      </c>
    </row>
    <row r="13924" spans="1:5">
      <c r="A13924" s="47" t="s">
        <v>30359</v>
      </c>
      <c r="B13924" s="47" t="s">
        <v>24069</v>
      </c>
      <c r="C13924" s="47" t="s">
        <v>30360</v>
      </c>
      <c r="D13924" s="47" t="s">
        <v>2501</v>
      </c>
      <c r="E13924" s="47" t="s">
        <v>24247</v>
      </c>
    </row>
    <row r="13925" spans="1:5">
      <c r="A13925" s="47" t="s">
        <v>30361</v>
      </c>
      <c r="B13925" s="47" t="s">
        <v>24069</v>
      </c>
      <c r="C13925" s="47" t="s">
        <v>30362</v>
      </c>
      <c r="D13925" s="47" t="s">
        <v>2501</v>
      </c>
      <c r="E13925" s="47" t="s">
        <v>24247</v>
      </c>
    </row>
    <row r="13926" spans="1:5">
      <c r="A13926" s="47" t="s">
        <v>30363</v>
      </c>
      <c r="B13926" s="47" t="s">
        <v>24069</v>
      </c>
      <c r="C13926" s="47" t="s">
        <v>30364</v>
      </c>
      <c r="D13926" s="47" t="s">
        <v>2501</v>
      </c>
      <c r="E13926" s="47" t="s">
        <v>24247</v>
      </c>
    </row>
    <row r="13927" spans="1:5">
      <c r="A13927" s="47" t="s">
        <v>30365</v>
      </c>
      <c r="B13927" s="47" t="s">
        <v>24069</v>
      </c>
      <c r="C13927" s="47" t="s">
        <v>30366</v>
      </c>
      <c r="D13927" s="47" t="s">
        <v>2501</v>
      </c>
      <c r="E13927" s="47" t="s">
        <v>24247</v>
      </c>
    </row>
    <row r="13928" spans="1:5">
      <c r="A13928" s="47" t="s">
        <v>30367</v>
      </c>
      <c r="B13928" s="47" t="s">
        <v>24069</v>
      </c>
      <c r="C13928" s="47" t="s">
        <v>30368</v>
      </c>
      <c r="D13928" s="47" t="s">
        <v>2501</v>
      </c>
      <c r="E13928" s="47" t="s">
        <v>24247</v>
      </c>
    </row>
    <row r="13929" spans="1:5">
      <c r="A13929" s="47" t="s">
        <v>30369</v>
      </c>
      <c r="B13929" s="47" t="s">
        <v>24069</v>
      </c>
      <c r="C13929" s="47" t="s">
        <v>30370</v>
      </c>
      <c r="D13929" s="47" t="s">
        <v>2501</v>
      </c>
      <c r="E13929" s="47" t="s">
        <v>24247</v>
      </c>
    </row>
    <row r="13930" spans="1:5">
      <c r="A13930" s="47" t="s">
        <v>30371</v>
      </c>
      <c r="B13930" s="47" t="s">
        <v>24069</v>
      </c>
      <c r="C13930" s="47" t="s">
        <v>30372</v>
      </c>
      <c r="D13930" s="47" t="s">
        <v>2501</v>
      </c>
      <c r="E13930" s="47" t="s">
        <v>24247</v>
      </c>
    </row>
    <row r="13931" spans="1:5">
      <c r="A13931" s="47" t="s">
        <v>30373</v>
      </c>
      <c r="B13931" s="47" t="s">
        <v>24069</v>
      </c>
      <c r="C13931" s="47" t="s">
        <v>30374</v>
      </c>
      <c r="D13931" s="47" t="s">
        <v>2501</v>
      </c>
      <c r="E13931" s="47" t="s">
        <v>24247</v>
      </c>
    </row>
    <row r="13932" spans="1:5">
      <c r="A13932" s="47" t="s">
        <v>30375</v>
      </c>
      <c r="B13932" s="47" t="s">
        <v>24069</v>
      </c>
      <c r="C13932" s="47" t="s">
        <v>30376</v>
      </c>
      <c r="D13932" s="47" t="s">
        <v>2501</v>
      </c>
      <c r="E13932" s="47" t="s">
        <v>24247</v>
      </c>
    </row>
    <row r="13933" spans="1:5">
      <c r="A13933" s="47" t="s">
        <v>30377</v>
      </c>
      <c r="B13933" s="47" t="s">
        <v>24069</v>
      </c>
      <c r="C13933" s="47" t="s">
        <v>30378</v>
      </c>
      <c r="D13933" s="47" t="s">
        <v>2501</v>
      </c>
      <c r="E13933" s="47" t="s">
        <v>24247</v>
      </c>
    </row>
    <row r="13934" spans="1:5">
      <c r="A13934" s="47" t="s">
        <v>30379</v>
      </c>
      <c r="B13934" s="47" t="s">
        <v>24069</v>
      </c>
      <c r="C13934" s="47" t="s">
        <v>30380</v>
      </c>
      <c r="D13934" s="47" t="s">
        <v>2501</v>
      </c>
      <c r="E13934" s="47" t="s">
        <v>24247</v>
      </c>
    </row>
    <row r="13935" spans="1:5">
      <c r="A13935" s="47" t="s">
        <v>30381</v>
      </c>
      <c r="B13935" s="47" t="s">
        <v>24069</v>
      </c>
      <c r="C13935" s="47" t="s">
        <v>30382</v>
      </c>
      <c r="D13935" s="47" t="s">
        <v>2501</v>
      </c>
      <c r="E13935" s="47" t="s">
        <v>24247</v>
      </c>
    </row>
    <row r="13936" spans="1:5">
      <c r="A13936" s="47" t="s">
        <v>30383</v>
      </c>
      <c r="B13936" s="47" t="s">
        <v>24069</v>
      </c>
      <c r="C13936" s="47" t="s">
        <v>30384</v>
      </c>
      <c r="D13936" s="47" t="s">
        <v>24074</v>
      </c>
      <c r="E13936" s="47" t="s">
        <v>24075</v>
      </c>
    </row>
    <row r="13937" spans="1:5">
      <c r="A13937" s="47" t="s">
        <v>30385</v>
      </c>
      <c r="B13937" s="47" t="s">
        <v>24069</v>
      </c>
      <c r="C13937" s="47" t="s">
        <v>30386</v>
      </c>
      <c r="D13937" s="47" t="s">
        <v>24074</v>
      </c>
      <c r="E13937" s="47" t="s">
        <v>24075</v>
      </c>
    </row>
    <row r="13938" spans="1:5">
      <c r="A13938" s="47" t="s">
        <v>30387</v>
      </c>
      <c r="B13938" s="47" t="s">
        <v>24069</v>
      </c>
      <c r="C13938" s="47" t="s">
        <v>30388</v>
      </c>
      <c r="D13938" s="47" t="s">
        <v>24074</v>
      </c>
      <c r="E13938" s="47" t="s">
        <v>24075</v>
      </c>
    </row>
    <row r="13939" spans="1:5">
      <c r="A13939" s="47" t="s">
        <v>30389</v>
      </c>
      <c r="B13939" s="47" t="s">
        <v>24069</v>
      </c>
      <c r="C13939" s="47" t="s">
        <v>30390</v>
      </c>
      <c r="D13939" s="47" t="s">
        <v>24246</v>
      </c>
      <c r="E13939" s="47" t="s">
        <v>24247</v>
      </c>
    </row>
    <row r="13940" spans="1:5">
      <c r="A13940" s="47" t="s">
        <v>30391</v>
      </c>
      <c r="B13940" s="47" t="s">
        <v>24069</v>
      </c>
      <c r="C13940" s="47" t="s">
        <v>30392</v>
      </c>
      <c r="D13940" s="47" t="s">
        <v>24246</v>
      </c>
      <c r="E13940" s="47" t="s">
        <v>24247</v>
      </c>
    </row>
    <row r="13941" spans="1:5">
      <c r="A13941" s="47" t="s">
        <v>30393</v>
      </c>
      <c r="B13941" s="47" t="s">
        <v>24069</v>
      </c>
      <c r="C13941" s="47" t="s">
        <v>30394</v>
      </c>
      <c r="D13941" s="47" t="s">
        <v>2501</v>
      </c>
      <c r="E13941" s="47" t="s">
        <v>24247</v>
      </c>
    </row>
    <row r="13942" spans="1:5">
      <c r="A13942" s="47" t="s">
        <v>30395</v>
      </c>
      <c r="B13942" s="47" t="s">
        <v>24069</v>
      </c>
      <c r="C13942" s="47" t="s">
        <v>30396</v>
      </c>
      <c r="D13942" s="47" t="s">
        <v>24246</v>
      </c>
      <c r="E13942" s="47" t="s">
        <v>24247</v>
      </c>
    </row>
    <row r="13943" spans="1:5">
      <c r="A13943" s="47" t="s">
        <v>30397</v>
      </c>
      <c r="B13943" s="47" t="s">
        <v>24069</v>
      </c>
      <c r="C13943" s="47" t="s">
        <v>30398</v>
      </c>
      <c r="D13943" s="47" t="s">
        <v>2501</v>
      </c>
      <c r="E13943" s="47" t="s">
        <v>24071</v>
      </c>
    </row>
    <row r="13944" spans="1:5">
      <c r="A13944" s="47" t="s">
        <v>30399</v>
      </c>
      <c r="B13944" s="47" t="s">
        <v>24069</v>
      </c>
      <c r="C13944" s="47" t="s">
        <v>30400</v>
      </c>
      <c r="D13944" s="47" t="s">
        <v>2501</v>
      </c>
      <c r="E13944" s="47" t="s">
        <v>24098</v>
      </c>
    </row>
    <row r="13945" spans="1:5">
      <c r="A13945" s="47" t="s">
        <v>30401</v>
      </c>
      <c r="B13945" s="47" t="s">
        <v>24069</v>
      </c>
      <c r="C13945" s="47" t="s">
        <v>30402</v>
      </c>
      <c r="D13945" s="47" t="s">
        <v>24246</v>
      </c>
      <c r="E13945" s="47" t="s">
        <v>24247</v>
      </c>
    </row>
    <row r="13946" spans="1:5">
      <c r="A13946" s="47" t="s">
        <v>30403</v>
      </c>
      <c r="B13946" s="47" t="s">
        <v>24069</v>
      </c>
      <c r="C13946" s="47" t="s">
        <v>30404</v>
      </c>
      <c r="D13946" s="47" t="s">
        <v>2501</v>
      </c>
      <c r="E13946" s="47" t="s">
        <v>24247</v>
      </c>
    </row>
    <row r="13947" spans="1:5">
      <c r="A13947" s="47" t="s">
        <v>30405</v>
      </c>
      <c r="B13947" s="47" t="s">
        <v>24069</v>
      </c>
      <c r="C13947" s="47" t="s">
        <v>30406</v>
      </c>
      <c r="D13947" s="47" t="s">
        <v>2501</v>
      </c>
      <c r="E13947" s="47" t="s">
        <v>24247</v>
      </c>
    </row>
    <row r="13948" spans="1:5">
      <c r="A13948" s="47" t="s">
        <v>30407</v>
      </c>
      <c r="B13948" s="47" t="s">
        <v>24069</v>
      </c>
      <c r="C13948" s="47" t="s">
        <v>30408</v>
      </c>
      <c r="D13948" s="47" t="s">
        <v>2501</v>
      </c>
      <c r="E13948" s="47" t="s">
        <v>24247</v>
      </c>
    </row>
    <row r="13949" spans="1:5">
      <c r="A13949" s="47" t="s">
        <v>30409</v>
      </c>
      <c r="B13949" s="47" t="s">
        <v>24069</v>
      </c>
      <c r="C13949" s="47" t="s">
        <v>30410</v>
      </c>
      <c r="D13949" s="47" t="s">
        <v>2501</v>
      </c>
      <c r="E13949" s="47" t="s">
        <v>24247</v>
      </c>
    </row>
    <row r="13950" spans="1:5">
      <c r="A13950" s="47" t="s">
        <v>30411</v>
      </c>
      <c r="B13950" s="47" t="s">
        <v>24069</v>
      </c>
      <c r="C13950" s="47" t="s">
        <v>30412</v>
      </c>
      <c r="D13950" s="47" t="s">
        <v>24111</v>
      </c>
      <c r="E13950" s="47" t="s">
        <v>24078</v>
      </c>
    </row>
    <row r="13951" spans="1:5">
      <c r="A13951" s="47" t="s">
        <v>30413</v>
      </c>
      <c r="B13951" s="47" t="s">
        <v>24069</v>
      </c>
      <c r="C13951" s="47" t="s">
        <v>30414</v>
      </c>
      <c r="D13951" s="47" t="s">
        <v>24246</v>
      </c>
      <c r="E13951" s="47" t="s">
        <v>24247</v>
      </c>
    </row>
    <row r="13952" spans="1:5">
      <c r="A13952" s="47" t="s">
        <v>30415</v>
      </c>
      <c r="B13952" s="47" t="s">
        <v>24069</v>
      </c>
      <c r="C13952" s="47" t="s">
        <v>30416</v>
      </c>
      <c r="D13952" s="47" t="s">
        <v>2501</v>
      </c>
      <c r="E13952" s="47" t="s">
        <v>24081</v>
      </c>
    </row>
    <row r="13953" spans="1:5">
      <c r="A13953" s="47" t="s">
        <v>30417</v>
      </c>
      <c r="B13953" s="47" t="s">
        <v>24069</v>
      </c>
      <c r="C13953" s="47" t="s">
        <v>30418</v>
      </c>
      <c r="D13953" s="47" t="s">
        <v>2501</v>
      </c>
      <c r="E13953" s="47" t="s">
        <v>2501</v>
      </c>
    </row>
    <row r="13954" spans="1:5">
      <c r="A13954" s="47" t="s">
        <v>30419</v>
      </c>
      <c r="B13954" s="47" t="s">
        <v>24069</v>
      </c>
      <c r="C13954" s="47" t="s">
        <v>30420</v>
      </c>
      <c r="D13954" s="47" t="s">
        <v>2501</v>
      </c>
      <c r="E13954" s="47" t="s">
        <v>24075</v>
      </c>
    </row>
    <row r="13955" spans="1:5">
      <c r="A13955" s="47" t="s">
        <v>30421</v>
      </c>
      <c r="B13955" s="47" t="s">
        <v>24069</v>
      </c>
      <c r="C13955" s="47" t="s">
        <v>30422</v>
      </c>
      <c r="D13955" s="47" t="s">
        <v>2501</v>
      </c>
      <c r="E13955" s="47" t="s">
        <v>24075</v>
      </c>
    </row>
    <row r="13956" spans="1:5">
      <c r="A13956" s="47" t="s">
        <v>30423</v>
      </c>
      <c r="B13956" s="47" t="s">
        <v>24069</v>
      </c>
      <c r="C13956" s="47" t="s">
        <v>30424</v>
      </c>
      <c r="D13956" s="47" t="s">
        <v>2501</v>
      </c>
      <c r="E13956" s="47" t="s">
        <v>24081</v>
      </c>
    </row>
    <row r="13957" spans="1:5">
      <c r="A13957" s="47" t="s">
        <v>30425</v>
      </c>
      <c r="B13957" s="47" t="s">
        <v>24069</v>
      </c>
      <c r="C13957" s="47" t="s">
        <v>30426</v>
      </c>
      <c r="D13957" s="47" t="s">
        <v>2501</v>
      </c>
      <c r="E13957" s="47" t="s">
        <v>24081</v>
      </c>
    </row>
    <row r="13958" spans="1:5">
      <c r="A13958" s="47" t="s">
        <v>30427</v>
      </c>
      <c r="B13958" s="47" t="s">
        <v>24069</v>
      </c>
      <c r="C13958" s="47" t="s">
        <v>30428</v>
      </c>
      <c r="D13958" s="47" t="s">
        <v>2501</v>
      </c>
      <c r="E13958" s="47" t="s">
        <v>24081</v>
      </c>
    </row>
    <row r="13959" spans="1:5">
      <c r="A13959" s="47" t="s">
        <v>30429</v>
      </c>
      <c r="B13959" s="47" t="s">
        <v>24069</v>
      </c>
      <c r="C13959" s="47" t="s">
        <v>30430</v>
      </c>
      <c r="D13959" s="47" t="s">
        <v>2501</v>
      </c>
      <c r="E13959" s="47" t="s">
        <v>24081</v>
      </c>
    </row>
    <row r="13960" spans="1:5">
      <c r="A13960" s="47" t="s">
        <v>30431</v>
      </c>
      <c r="B13960" s="47" t="s">
        <v>24069</v>
      </c>
      <c r="C13960" s="47" t="s">
        <v>30432</v>
      </c>
      <c r="D13960" s="47" t="s">
        <v>2501</v>
      </c>
      <c r="E13960" s="47" t="s">
        <v>24081</v>
      </c>
    </row>
    <row r="13961" spans="1:5">
      <c r="A13961" s="47" t="s">
        <v>30433</v>
      </c>
      <c r="B13961" s="47" t="s">
        <v>24069</v>
      </c>
      <c r="C13961" s="47" t="s">
        <v>30434</v>
      </c>
      <c r="D13961" s="47" t="s">
        <v>2501</v>
      </c>
      <c r="E13961" s="47" t="s">
        <v>24081</v>
      </c>
    </row>
    <row r="13962" spans="1:5">
      <c r="A13962" s="47" t="s">
        <v>30435</v>
      </c>
      <c r="B13962" s="47" t="s">
        <v>24069</v>
      </c>
      <c r="C13962" s="47" t="s">
        <v>30436</v>
      </c>
      <c r="D13962" s="47" t="s">
        <v>2501</v>
      </c>
      <c r="E13962" s="47" t="s">
        <v>24081</v>
      </c>
    </row>
    <row r="13963" spans="1:5">
      <c r="A13963" s="47" t="s">
        <v>30437</v>
      </c>
      <c r="B13963" s="47" t="s">
        <v>24069</v>
      </c>
      <c r="C13963" s="47" t="s">
        <v>30438</v>
      </c>
      <c r="D13963" s="47" t="s">
        <v>2501</v>
      </c>
      <c r="E13963" s="47" t="s">
        <v>24081</v>
      </c>
    </row>
    <row r="13964" spans="1:5">
      <c r="A13964" s="47" t="s">
        <v>30439</v>
      </c>
      <c r="B13964" s="47" t="s">
        <v>24069</v>
      </c>
      <c r="C13964" s="47" t="s">
        <v>30440</v>
      </c>
      <c r="D13964" s="47" t="s">
        <v>2501</v>
      </c>
      <c r="E13964" s="47" t="s">
        <v>24081</v>
      </c>
    </row>
    <row r="13965" spans="1:5">
      <c r="A13965" s="47" t="s">
        <v>30441</v>
      </c>
      <c r="B13965" s="47" t="s">
        <v>24069</v>
      </c>
      <c r="C13965" s="47" t="s">
        <v>30442</v>
      </c>
      <c r="D13965" s="47" t="s">
        <v>2501</v>
      </c>
      <c r="E13965" s="47" t="s">
        <v>24081</v>
      </c>
    </row>
    <row r="13966" spans="1:5">
      <c r="A13966" s="47" t="s">
        <v>30443</v>
      </c>
      <c r="B13966" s="47" t="s">
        <v>24069</v>
      </c>
      <c r="C13966" s="47" t="s">
        <v>30444</v>
      </c>
      <c r="D13966" s="47" t="s">
        <v>2501</v>
      </c>
      <c r="E13966" s="47" t="s">
        <v>24081</v>
      </c>
    </row>
    <row r="13967" spans="1:5">
      <c r="A13967" s="47" t="s">
        <v>30445</v>
      </c>
      <c r="B13967" s="47" t="s">
        <v>24069</v>
      </c>
      <c r="C13967" s="47" t="s">
        <v>30446</v>
      </c>
      <c r="D13967" s="47" t="s">
        <v>2501</v>
      </c>
      <c r="E13967" s="47" t="s">
        <v>24081</v>
      </c>
    </row>
    <row r="13968" spans="1:5">
      <c r="A13968" s="47" t="s">
        <v>30447</v>
      </c>
      <c r="B13968" s="47" t="s">
        <v>24069</v>
      </c>
      <c r="C13968" s="47" t="s">
        <v>30448</v>
      </c>
      <c r="D13968" s="47" t="s">
        <v>2501</v>
      </c>
      <c r="E13968" s="47" t="s">
        <v>24081</v>
      </c>
    </row>
    <row r="13969" spans="1:5">
      <c r="A13969" s="47" t="s">
        <v>30449</v>
      </c>
      <c r="B13969" s="47" t="s">
        <v>24069</v>
      </c>
      <c r="C13969" s="47" t="s">
        <v>30450</v>
      </c>
      <c r="D13969" s="47" t="s">
        <v>2501</v>
      </c>
      <c r="E13969" s="47" t="s">
        <v>24075</v>
      </c>
    </row>
    <row r="13970" spans="1:5">
      <c r="A13970" s="47" t="s">
        <v>30451</v>
      </c>
      <c r="B13970" s="47" t="s">
        <v>24069</v>
      </c>
      <c r="C13970" s="47" t="s">
        <v>30452</v>
      </c>
      <c r="D13970" s="47" t="s">
        <v>2501</v>
      </c>
      <c r="E13970" s="47" t="s">
        <v>24098</v>
      </c>
    </row>
    <row r="13971" spans="1:5">
      <c r="A13971" s="47" t="s">
        <v>30453</v>
      </c>
      <c r="B13971" s="47" t="s">
        <v>24069</v>
      </c>
      <c r="C13971" s="47" t="s">
        <v>30454</v>
      </c>
      <c r="D13971" s="47" t="s">
        <v>2501</v>
      </c>
      <c r="E13971" s="47" t="s">
        <v>24098</v>
      </c>
    </row>
    <row r="13972" spans="1:5">
      <c r="A13972" s="47" t="s">
        <v>30455</v>
      </c>
      <c r="B13972" s="47" t="s">
        <v>24069</v>
      </c>
      <c r="C13972" s="47" t="s">
        <v>30456</v>
      </c>
      <c r="D13972" s="47" t="s">
        <v>2501</v>
      </c>
      <c r="E13972" s="47" t="s">
        <v>24098</v>
      </c>
    </row>
    <row r="13973" spans="1:5">
      <c r="A13973" s="47" t="s">
        <v>30457</v>
      </c>
      <c r="B13973" s="47" t="s">
        <v>24069</v>
      </c>
      <c r="C13973" s="47" t="s">
        <v>30458</v>
      </c>
      <c r="D13973" s="47" t="s">
        <v>2501</v>
      </c>
      <c r="E13973" s="47" t="s">
        <v>24075</v>
      </c>
    </row>
    <row r="13974" spans="1:5">
      <c r="A13974" s="47" t="s">
        <v>30459</v>
      </c>
      <c r="B13974" s="47" t="s">
        <v>24069</v>
      </c>
      <c r="C13974" s="47" t="s">
        <v>30460</v>
      </c>
      <c r="D13974" s="47" t="s">
        <v>2501</v>
      </c>
      <c r="E13974" s="47" t="s">
        <v>24098</v>
      </c>
    </row>
    <row r="13975" spans="1:5">
      <c r="A13975" s="47" t="s">
        <v>30461</v>
      </c>
      <c r="B13975" s="47" t="s">
        <v>24069</v>
      </c>
      <c r="C13975" s="47" t="s">
        <v>30462</v>
      </c>
      <c r="D13975" s="47" t="s">
        <v>2501</v>
      </c>
      <c r="E13975" s="47" t="s">
        <v>24075</v>
      </c>
    </row>
    <row r="13976" spans="1:5">
      <c r="A13976" s="47" t="s">
        <v>30463</v>
      </c>
      <c r="B13976" s="47" t="s">
        <v>24069</v>
      </c>
      <c r="C13976" s="47" t="s">
        <v>30464</v>
      </c>
      <c r="D13976" s="47" t="s">
        <v>2501</v>
      </c>
      <c r="E13976" s="47" t="s">
        <v>24075</v>
      </c>
    </row>
    <row r="13977" spans="1:5">
      <c r="A13977" s="47" t="s">
        <v>30465</v>
      </c>
      <c r="B13977" s="47" t="s">
        <v>24069</v>
      </c>
      <c r="C13977" s="47" t="s">
        <v>30466</v>
      </c>
      <c r="D13977" s="47" t="s">
        <v>2501</v>
      </c>
      <c r="E13977" s="47" t="s">
        <v>24098</v>
      </c>
    </row>
    <row r="13978" spans="1:5">
      <c r="A13978" s="47" t="s">
        <v>30467</v>
      </c>
      <c r="B13978" s="47" t="s">
        <v>24069</v>
      </c>
      <c r="C13978" s="47" t="s">
        <v>30468</v>
      </c>
      <c r="D13978" s="47" t="s">
        <v>2501</v>
      </c>
      <c r="E13978" s="47" t="s">
        <v>24098</v>
      </c>
    </row>
    <row r="13979" spans="1:5">
      <c r="A13979" s="47" t="s">
        <v>30469</v>
      </c>
      <c r="B13979" s="47" t="s">
        <v>24069</v>
      </c>
      <c r="C13979" s="47" t="s">
        <v>30470</v>
      </c>
      <c r="D13979" s="47" t="s">
        <v>2501</v>
      </c>
      <c r="E13979" s="47" t="s">
        <v>24075</v>
      </c>
    </row>
    <row r="13980" spans="1:5">
      <c r="A13980" s="47" t="s">
        <v>30471</v>
      </c>
      <c r="B13980" s="47" t="s">
        <v>24069</v>
      </c>
      <c r="C13980" s="47" t="s">
        <v>30472</v>
      </c>
      <c r="D13980" s="47" t="s">
        <v>2501</v>
      </c>
      <c r="E13980" s="47" t="s">
        <v>24098</v>
      </c>
    </row>
    <row r="13981" spans="1:5">
      <c r="A13981" s="47" t="s">
        <v>30473</v>
      </c>
      <c r="B13981" s="47" t="s">
        <v>24069</v>
      </c>
      <c r="C13981" s="47" t="s">
        <v>30474</v>
      </c>
      <c r="D13981" s="47" t="s">
        <v>2501</v>
      </c>
      <c r="E13981" s="47" t="s">
        <v>24075</v>
      </c>
    </row>
    <row r="13982" spans="1:5">
      <c r="A13982" s="47" t="s">
        <v>30475</v>
      </c>
      <c r="B13982" s="47" t="s">
        <v>24069</v>
      </c>
      <c r="C13982" s="47" t="s">
        <v>30476</v>
      </c>
      <c r="D13982" s="47" t="s">
        <v>2501</v>
      </c>
      <c r="E13982" s="47" t="s">
        <v>24098</v>
      </c>
    </row>
    <row r="13983" spans="1:5">
      <c r="A13983" s="47" t="s">
        <v>30477</v>
      </c>
      <c r="B13983" s="47" t="s">
        <v>24069</v>
      </c>
      <c r="C13983" s="47" t="s">
        <v>30478</v>
      </c>
      <c r="D13983" s="47" t="s">
        <v>2501</v>
      </c>
      <c r="E13983" s="47" t="s">
        <v>24075</v>
      </c>
    </row>
    <row r="13984" spans="1:5">
      <c r="A13984" s="47" t="s">
        <v>30479</v>
      </c>
      <c r="B13984" s="47" t="s">
        <v>24069</v>
      </c>
      <c r="C13984" s="47" t="s">
        <v>30480</v>
      </c>
      <c r="D13984" s="47" t="s">
        <v>2501</v>
      </c>
      <c r="E13984" s="47" t="s">
        <v>24247</v>
      </c>
    </row>
    <row r="13985" spans="1:5">
      <c r="A13985" s="47" t="s">
        <v>30481</v>
      </c>
      <c r="B13985" s="47" t="s">
        <v>24069</v>
      </c>
      <c r="C13985" s="47" t="s">
        <v>30482</v>
      </c>
      <c r="D13985" s="47" t="s">
        <v>2501</v>
      </c>
      <c r="E13985" s="47" t="s">
        <v>24247</v>
      </c>
    </row>
    <row r="13986" spans="1:5">
      <c r="A13986" s="47" t="s">
        <v>30483</v>
      </c>
      <c r="B13986" s="47" t="s">
        <v>24069</v>
      </c>
      <c r="C13986" s="47" t="s">
        <v>30484</v>
      </c>
      <c r="D13986" s="47" t="s">
        <v>2501</v>
      </c>
      <c r="E13986" s="47" t="s">
        <v>24247</v>
      </c>
    </row>
    <row r="13987" spans="1:5">
      <c r="A13987" s="47" t="s">
        <v>30485</v>
      </c>
      <c r="B13987" s="47" t="s">
        <v>24069</v>
      </c>
      <c r="C13987" s="47" t="s">
        <v>30486</v>
      </c>
      <c r="D13987" s="47" t="s">
        <v>2501</v>
      </c>
      <c r="E13987" s="47" t="s">
        <v>24247</v>
      </c>
    </row>
    <row r="13988" spans="1:5">
      <c r="A13988" s="47" t="s">
        <v>30487</v>
      </c>
      <c r="B13988" s="47" t="s">
        <v>24069</v>
      </c>
      <c r="C13988" s="47" t="s">
        <v>30488</v>
      </c>
      <c r="D13988" s="47" t="s">
        <v>2501</v>
      </c>
      <c r="E13988" s="47" t="s">
        <v>24247</v>
      </c>
    </row>
    <row r="13989" spans="1:5">
      <c r="A13989" s="47" t="s">
        <v>30489</v>
      </c>
      <c r="B13989" s="47" t="s">
        <v>24069</v>
      </c>
      <c r="C13989" s="47" t="s">
        <v>30490</v>
      </c>
      <c r="D13989" s="47" t="s">
        <v>2501</v>
      </c>
      <c r="E13989" s="47" t="s">
        <v>24247</v>
      </c>
    </row>
    <row r="13990" spans="1:5">
      <c r="A13990" s="47" t="s">
        <v>30491</v>
      </c>
      <c r="B13990" s="47" t="s">
        <v>24069</v>
      </c>
      <c r="C13990" s="47" t="s">
        <v>30492</v>
      </c>
      <c r="D13990" s="47" t="s">
        <v>2501</v>
      </c>
      <c r="E13990" s="47" t="s">
        <v>24247</v>
      </c>
    </row>
    <row r="13991" spans="1:5">
      <c r="A13991" s="47" t="s">
        <v>30493</v>
      </c>
      <c r="B13991" s="47" t="s">
        <v>24069</v>
      </c>
      <c r="C13991" s="47" t="s">
        <v>30494</v>
      </c>
      <c r="D13991" s="47" t="s">
        <v>2501</v>
      </c>
      <c r="E13991" s="47" t="s">
        <v>24081</v>
      </c>
    </row>
    <row r="13992" spans="1:5">
      <c r="A13992" s="47" t="s">
        <v>30495</v>
      </c>
      <c r="B13992" s="47" t="s">
        <v>24069</v>
      </c>
      <c r="C13992" s="47" t="s">
        <v>30496</v>
      </c>
      <c r="D13992" s="47" t="s">
        <v>2501</v>
      </c>
      <c r="E13992" s="47" t="s">
        <v>24081</v>
      </c>
    </row>
    <row r="13993" spans="1:5">
      <c r="A13993" s="47" t="s">
        <v>30497</v>
      </c>
      <c r="B13993" s="47" t="s">
        <v>24069</v>
      </c>
      <c r="C13993" s="47" t="s">
        <v>30498</v>
      </c>
      <c r="D13993" s="47" t="s">
        <v>2501</v>
      </c>
      <c r="E13993" s="47" t="s">
        <v>24081</v>
      </c>
    </row>
    <row r="13994" spans="1:5">
      <c r="A13994" s="47" t="s">
        <v>30499</v>
      </c>
      <c r="B13994" s="47" t="s">
        <v>24069</v>
      </c>
      <c r="C13994" s="47" t="s">
        <v>30500</v>
      </c>
      <c r="D13994" s="47" t="s">
        <v>2501</v>
      </c>
      <c r="E13994" s="47" t="s">
        <v>24247</v>
      </c>
    </row>
    <row r="13995" spans="1:5">
      <c r="A13995" s="47" t="s">
        <v>30501</v>
      </c>
      <c r="B13995" s="47" t="s">
        <v>24069</v>
      </c>
      <c r="C13995" s="47" t="s">
        <v>30502</v>
      </c>
      <c r="D13995" s="47" t="s">
        <v>2501</v>
      </c>
      <c r="E13995" s="47" t="s">
        <v>24098</v>
      </c>
    </row>
    <row r="13996" spans="1:5">
      <c r="A13996" s="47" t="s">
        <v>30503</v>
      </c>
      <c r="B13996" s="47" t="s">
        <v>24069</v>
      </c>
      <c r="C13996" s="47" t="s">
        <v>30504</v>
      </c>
      <c r="D13996" s="47" t="s">
        <v>2501</v>
      </c>
      <c r="E13996" s="47" t="s">
        <v>24098</v>
      </c>
    </row>
    <row r="13997" spans="1:5">
      <c r="A13997" s="47" t="s">
        <v>30505</v>
      </c>
      <c r="B13997" s="47" t="s">
        <v>24069</v>
      </c>
      <c r="C13997" s="47" t="s">
        <v>30506</v>
      </c>
      <c r="D13997" s="47" t="s">
        <v>2501</v>
      </c>
      <c r="E13997" s="47" t="s">
        <v>24098</v>
      </c>
    </row>
    <row r="13998" spans="1:5">
      <c r="A13998" s="47" t="s">
        <v>30507</v>
      </c>
      <c r="B13998" s="47" t="s">
        <v>24069</v>
      </c>
      <c r="C13998" s="47" t="s">
        <v>30508</v>
      </c>
      <c r="D13998" s="47" t="s">
        <v>2501</v>
      </c>
      <c r="E13998" s="47" t="s">
        <v>24098</v>
      </c>
    </row>
    <row r="13999" spans="1:5">
      <c r="A13999" s="47" t="s">
        <v>30509</v>
      </c>
      <c r="B13999" s="47" t="s">
        <v>24069</v>
      </c>
      <c r="C13999" s="47" t="s">
        <v>30510</v>
      </c>
      <c r="D13999" s="47" t="s">
        <v>2501</v>
      </c>
      <c r="E13999" s="47" t="s">
        <v>24071</v>
      </c>
    </row>
    <row r="14000" spans="1:5">
      <c r="A14000" s="47" t="s">
        <v>30511</v>
      </c>
      <c r="B14000" s="47" t="s">
        <v>24069</v>
      </c>
      <c r="C14000" s="47" t="s">
        <v>30512</v>
      </c>
      <c r="D14000" s="47" t="s">
        <v>2501</v>
      </c>
      <c r="E14000" s="47" t="s">
        <v>24071</v>
      </c>
    </row>
    <row r="14001" spans="1:5">
      <c r="A14001" s="47" t="s">
        <v>30513</v>
      </c>
      <c r="B14001" s="47" t="s">
        <v>24069</v>
      </c>
      <c r="C14001" s="47" t="s">
        <v>30514</v>
      </c>
      <c r="D14001" s="47" t="s">
        <v>2501</v>
      </c>
      <c r="E14001" s="47" t="s">
        <v>24071</v>
      </c>
    </row>
    <row r="14002" spans="1:5">
      <c r="A14002" s="47" t="s">
        <v>30515</v>
      </c>
      <c r="B14002" s="47" t="s">
        <v>24069</v>
      </c>
      <c r="C14002" s="47" t="s">
        <v>30516</v>
      </c>
      <c r="D14002" s="47" t="s">
        <v>2501</v>
      </c>
      <c r="E14002" s="47" t="s">
        <v>24071</v>
      </c>
    </row>
    <row r="14003" spans="1:5">
      <c r="A14003" s="47" t="s">
        <v>30517</v>
      </c>
      <c r="B14003" s="47" t="s">
        <v>24069</v>
      </c>
      <c r="C14003" s="47" t="s">
        <v>30518</v>
      </c>
      <c r="D14003" s="47" t="s">
        <v>2501</v>
      </c>
      <c r="E14003" s="47" t="s">
        <v>24098</v>
      </c>
    </row>
    <row r="14004" spans="1:5">
      <c r="A14004" s="47" t="s">
        <v>30519</v>
      </c>
      <c r="B14004" s="47" t="s">
        <v>24069</v>
      </c>
      <c r="C14004" s="47" t="s">
        <v>30520</v>
      </c>
      <c r="D14004" s="47" t="s">
        <v>2501</v>
      </c>
      <c r="E14004" s="47" t="s">
        <v>24071</v>
      </c>
    </row>
    <row r="14005" spans="1:5">
      <c r="A14005" s="47" t="s">
        <v>30521</v>
      </c>
      <c r="B14005" s="47" t="s">
        <v>24069</v>
      </c>
      <c r="C14005" s="47" t="s">
        <v>30522</v>
      </c>
      <c r="D14005" s="47" t="s">
        <v>2501</v>
      </c>
      <c r="E14005" s="47" t="s">
        <v>24071</v>
      </c>
    </row>
    <row r="14006" spans="1:5">
      <c r="A14006" s="47" t="s">
        <v>30523</v>
      </c>
      <c r="B14006" s="47" t="s">
        <v>24069</v>
      </c>
      <c r="C14006" s="47" t="s">
        <v>30524</v>
      </c>
      <c r="D14006" s="47" t="s">
        <v>2501</v>
      </c>
      <c r="E14006" s="47" t="s">
        <v>24098</v>
      </c>
    </row>
    <row r="14007" spans="1:5">
      <c r="A14007" s="47" t="s">
        <v>30525</v>
      </c>
      <c r="B14007" s="47" t="s">
        <v>24069</v>
      </c>
      <c r="C14007" s="47" t="s">
        <v>30526</v>
      </c>
      <c r="D14007" s="47" t="s">
        <v>2501</v>
      </c>
      <c r="E14007" s="47" t="s">
        <v>24098</v>
      </c>
    </row>
    <row r="14008" spans="1:5">
      <c r="A14008" s="47" t="s">
        <v>30527</v>
      </c>
      <c r="B14008" s="47" t="s">
        <v>24069</v>
      </c>
      <c r="C14008" s="47" t="s">
        <v>30528</v>
      </c>
      <c r="D14008" s="47" t="s">
        <v>2501</v>
      </c>
      <c r="E14008" s="47" t="s">
        <v>24075</v>
      </c>
    </row>
    <row r="14009" spans="1:5">
      <c r="A14009" s="47" t="s">
        <v>30529</v>
      </c>
      <c r="B14009" s="47" t="s">
        <v>24069</v>
      </c>
      <c r="C14009" s="47" t="s">
        <v>30530</v>
      </c>
      <c r="D14009" s="47" t="s">
        <v>2501</v>
      </c>
      <c r="E14009" s="47" t="s">
        <v>24081</v>
      </c>
    </row>
    <row r="14010" spans="1:5">
      <c r="A14010" s="47" t="s">
        <v>30531</v>
      </c>
      <c r="B14010" s="47" t="s">
        <v>24069</v>
      </c>
      <c r="C14010" s="47" t="s">
        <v>30532</v>
      </c>
      <c r="D14010" s="47" t="s">
        <v>2501</v>
      </c>
      <c r="E14010" s="47" t="s">
        <v>24081</v>
      </c>
    </row>
    <row r="14011" spans="1:5">
      <c r="A14011" s="47" t="s">
        <v>30533</v>
      </c>
      <c r="B14011" s="47" t="s">
        <v>24069</v>
      </c>
      <c r="C14011" s="47" t="s">
        <v>30534</v>
      </c>
      <c r="D14011" s="47" t="s">
        <v>2501</v>
      </c>
      <c r="E14011" s="47" t="s">
        <v>24078</v>
      </c>
    </row>
    <row r="14012" spans="1:5">
      <c r="A14012" s="47" t="s">
        <v>30535</v>
      </c>
      <c r="B14012" s="47" t="s">
        <v>24069</v>
      </c>
      <c r="C14012" s="47" t="s">
        <v>30536</v>
      </c>
      <c r="D14012" s="47" t="s">
        <v>2501</v>
      </c>
      <c r="E14012" s="47" t="s">
        <v>24075</v>
      </c>
    </row>
    <row r="14013" spans="1:5">
      <c r="A14013" s="47" t="s">
        <v>30537</v>
      </c>
      <c r="B14013" s="47" t="s">
        <v>24069</v>
      </c>
      <c r="C14013" s="47" t="s">
        <v>30538</v>
      </c>
      <c r="D14013" s="47" t="s">
        <v>2501</v>
      </c>
      <c r="E14013" s="47" t="s">
        <v>24075</v>
      </c>
    </row>
    <row r="14014" spans="1:5">
      <c r="A14014" s="47" t="s">
        <v>30539</v>
      </c>
      <c r="B14014" s="47" t="s">
        <v>24069</v>
      </c>
      <c r="C14014" s="47" t="s">
        <v>30540</v>
      </c>
      <c r="D14014" s="47" t="s">
        <v>2501</v>
      </c>
      <c r="E14014" s="47" t="s">
        <v>24071</v>
      </c>
    </row>
    <row r="14015" spans="1:5">
      <c r="A14015" s="47" t="s">
        <v>30541</v>
      </c>
      <c r="B14015" s="47" t="s">
        <v>24069</v>
      </c>
      <c r="C14015" s="47" t="s">
        <v>30542</v>
      </c>
      <c r="D14015" s="47" t="s">
        <v>2501</v>
      </c>
      <c r="E14015" s="47" t="s">
        <v>24071</v>
      </c>
    </row>
    <row r="14016" spans="1:5">
      <c r="A14016" s="47" t="s">
        <v>30543</v>
      </c>
      <c r="B14016" s="47" t="s">
        <v>24069</v>
      </c>
      <c r="C14016" s="47" t="s">
        <v>30544</v>
      </c>
      <c r="D14016" s="47" t="s">
        <v>2501</v>
      </c>
      <c r="E14016" s="47" t="s">
        <v>24071</v>
      </c>
    </row>
    <row r="14017" spans="1:5">
      <c r="A14017" s="47" t="s">
        <v>30545</v>
      </c>
      <c r="B14017" s="47" t="s">
        <v>24069</v>
      </c>
      <c r="C14017" s="47" t="s">
        <v>30546</v>
      </c>
      <c r="D14017" s="47" t="s">
        <v>2501</v>
      </c>
      <c r="E14017" s="47" t="s">
        <v>24098</v>
      </c>
    </row>
    <row r="14018" spans="1:5">
      <c r="A14018" s="47" t="s">
        <v>30547</v>
      </c>
      <c r="B14018" s="47" t="s">
        <v>24069</v>
      </c>
      <c r="C14018" s="47" t="s">
        <v>30548</v>
      </c>
      <c r="D14018" s="47" t="s">
        <v>2501</v>
      </c>
      <c r="E14018" s="47" t="s">
        <v>24098</v>
      </c>
    </row>
    <row r="14019" spans="1:5">
      <c r="A14019" s="47" t="s">
        <v>30549</v>
      </c>
      <c r="B14019" s="47" t="s">
        <v>24069</v>
      </c>
      <c r="C14019" s="47" t="s">
        <v>30550</v>
      </c>
      <c r="D14019" s="47" t="s">
        <v>2501</v>
      </c>
      <c r="E14019" s="47" t="s">
        <v>24098</v>
      </c>
    </row>
    <row r="14020" spans="1:5">
      <c r="A14020" s="47" t="s">
        <v>30551</v>
      </c>
      <c r="B14020" s="47" t="s">
        <v>24069</v>
      </c>
      <c r="C14020" s="47" t="s">
        <v>30552</v>
      </c>
      <c r="D14020" s="47" t="s">
        <v>2501</v>
      </c>
      <c r="E14020" s="47" t="s">
        <v>24098</v>
      </c>
    </row>
    <row r="14021" spans="1:5">
      <c r="A14021" s="47" t="s">
        <v>30553</v>
      </c>
      <c r="B14021" s="47" t="s">
        <v>24069</v>
      </c>
      <c r="C14021" s="47" t="s">
        <v>30554</v>
      </c>
      <c r="D14021" s="47" t="s">
        <v>2501</v>
      </c>
      <c r="E14021" s="47" t="s">
        <v>24071</v>
      </c>
    </row>
    <row r="14022" spans="1:5">
      <c r="A14022" s="47" t="s">
        <v>30555</v>
      </c>
      <c r="B14022" s="47" t="s">
        <v>24069</v>
      </c>
      <c r="C14022" s="47" t="s">
        <v>30556</v>
      </c>
      <c r="D14022" s="47" t="s">
        <v>2501</v>
      </c>
      <c r="E14022" s="47" t="s">
        <v>24071</v>
      </c>
    </row>
    <row r="14023" spans="1:5">
      <c r="A14023" s="47" t="s">
        <v>30557</v>
      </c>
      <c r="B14023" s="47" t="s">
        <v>24069</v>
      </c>
      <c r="C14023" s="47" t="s">
        <v>30558</v>
      </c>
      <c r="D14023" s="47" t="s">
        <v>2501</v>
      </c>
      <c r="E14023" s="47" t="s">
        <v>24071</v>
      </c>
    </row>
    <row r="14024" spans="1:5">
      <c r="A14024" s="47" t="s">
        <v>30559</v>
      </c>
      <c r="B14024" s="47" t="s">
        <v>24069</v>
      </c>
      <c r="C14024" s="47" t="s">
        <v>30560</v>
      </c>
      <c r="D14024" s="47" t="s">
        <v>2501</v>
      </c>
      <c r="E14024" s="47" t="s">
        <v>24071</v>
      </c>
    </row>
    <row r="14025" spans="1:5">
      <c r="A14025" s="47" t="s">
        <v>30561</v>
      </c>
      <c r="B14025" s="47" t="s">
        <v>24069</v>
      </c>
      <c r="C14025" s="47" t="s">
        <v>30562</v>
      </c>
      <c r="D14025" s="47" t="s">
        <v>2501</v>
      </c>
      <c r="E14025" s="47" t="s">
        <v>24075</v>
      </c>
    </row>
    <row r="14026" spans="1:5">
      <c r="A14026" s="47" t="s">
        <v>30563</v>
      </c>
      <c r="B14026" s="47" t="s">
        <v>24069</v>
      </c>
      <c r="C14026" s="47" t="s">
        <v>30564</v>
      </c>
      <c r="D14026" s="47" t="s">
        <v>2501</v>
      </c>
      <c r="E14026" s="47" t="s">
        <v>24081</v>
      </c>
    </row>
    <row r="14027" spans="1:5">
      <c r="A14027" s="47" t="s">
        <v>30565</v>
      </c>
      <c r="B14027" s="47" t="s">
        <v>24069</v>
      </c>
      <c r="C14027" s="47" t="s">
        <v>30566</v>
      </c>
      <c r="D14027" s="47" t="s">
        <v>2501</v>
      </c>
      <c r="E14027" s="47" t="s">
        <v>24081</v>
      </c>
    </row>
    <row r="14028" spans="1:5">
      <c r="A14028" s="47" t="s">
        <v>30567</v>
      </c>
      <c r="B14028" s="47" t="s">
        <v>24069</v>
      </c>
      <c r="C14028" s="47" t="s">
        <v>30568</v>
      </c>
      <c r="D14028" s="47" t="s">
        <v>2501</v>
      </c>
      <c r="E14028" s="47" t="s">
        <v>24081</v>
      </c>
    </row>
    <row r="14029" spans="1:5">
      <c r="A14029" s="47" t="s">
        <v>30569</v>
      </c>
      <c r="B14029" s="47" t="s">
        <v>24069</v>
      </c>
      <c r="C14029" s="47" t="s">
        <v>30570</v>
      </c>
      <c r="D14029" s="47" t="s">
        <v>2501</v>
      </c>
      <c r="E14029" s="47" t="s">
        <v>24081</v>
      </c>
    </row>
    <row r="14030" spans="1:5">
      <c r="A14030" s="47" t="s">
        <v>30571</v>
      </c>
      <c r="B14030" s="47" t="s">
        <v>24069</v>
      </c>
      <c r="C14030" s="47" t="s">
        <v>30572</v>
      </c>
      <c r="D14030" s="47" t="s">
        <v>2501</v>
      </c>
      <c r="E14030" s="47" t="s">
        <v>24081</v>
      </c>
    </row>
    <row r="14031" spans="1:5">
      <c r="A14031" s="47" t="s">
        <v>30573</v>
      </c>
      <c r="B14031" s="47" t="s">
        <v>24069</v>
      </c>
      <c r="C14031" s="47" t="s">
        <v>30574</v>
      </c>
      <c r="D14031" s="47" t="s">
        <v>2501</v>
      </c>
      <c r="E14031" s="47" t="s">
        <v>24098</v>
      </c>
    </row>
    <row r="14032" spans="1:5">
      <c r="A14032" s="47" t="s">
        <v>30575</v>
      </c>
      <c r="B14032" s="47" t="s">
        <v>24069</v>
      </c>
      <c r="C14032" s="47" t="s">
        <v>30576</v>
      </c>
      <c r="D14032" s="47" t="s">
        <v>2501</v>
      </c>
      <c r="E14032" s="47" t="s">
        <v>2558</v>
      </c>
    </row>
    <row r="14033" spans="1:5">
      <c r="A14033" s="47" t="s">
        <v>30577</v>
      </c>
      <c r="B14033" s="47" t="s">
        <v>24069</v>
      </c>
      <c r="C14033" s="47" t="s">
        <v>30578</v>
      </c>
      <c r="D14033" s="47" t="s">
        <v>2501</v>
      </c>
      <c r="E14033" s="47" t="s">
        <v>24075</v>
      </c>
    </row>
    <row r="14034" spans="1:5">
      <c r="A14034" s="47" t="s">
        <v>30579</v>
      </c>
      <c r="B14034" s="47" t="s">
        <v>24069</v>
      </c>
      <c r="C14034" s="47" t="s">
        <v>30580</v>
      </c>
      <c r="D14034" s="47" t="s">
        <v>2501</v>
      </c>
      <c r="E14034" s="47" t="s">
        <v>24098</v>
      </c>
    </row>
    <row r="14035" spans="1:5">
      <c r="A14035" s="47" t="s">
        <v>30581</v>
      </c>
      <c r="B14035" s="47" t="s">
        <v>24069</v>
      </c>
      <c r="C14035" s="47" t="s">
        <v>30582</v>
      </c>
      <c r="D14035" s="47" t="s">
        <v>2501</v>
      </c>
      <c r="E14035" s="47" t="s">
        <v>24098</v>
      </c>
    </row>
    <row r="14036" spans="1:5">
      <c r="A14036" s="47" t="s">
        <v>30583</v>
      </c>
      <c r="B14036" s="47" t="s">
        <v>24069</v>
      </c>
      <c r="C14036" s="47" t="s">
        <v>30584</v>
      </c>
      <c r="D14036" s="47" t="s">
        <v>2501</v>
      </c>
      <c r="E14036" s="47" t="s">
        <v>24098</v>
      </c>
    </row>
    <row r="14037" spans="1:5">
      <c r="A14037" s="47" t="s">
        <v>30585</v>
      </c>
      <c r="B14037" s="47" t="s">
        <v>24069</v>
      </c>
      <c r="C14037" s="47" t="s">
        <v>30586</v>
      </c>
      <c r="D14037" s="47" t="s">
        <v>2501</v>
      </c>
      <c r="E14037" s="47" t="s">
        <v>2501</v>
      </c>
    </row>
    <row r="14038" spans="1:5">
      <c r="A14038" s="47" t="s">
        <v>30587</v>
      </c>
      <c r="B14038" s="47" t="s">
        <v>24069</v>
      </c>
      <c r="C14038" s="47" t="s">
        <v>30588</v>
      </c>
      <c r="D14038" s="47" t="s">
        <v>2501</v>
      </c>
      <c r="E14038" s="47" t="s">
        <v>24078</v>
      </c>
    </row>
    <row r="14039" spans="1:5">
      <c r="A14039" s="47" t="s">
        <v>30589</v>
      </c>
      <c r="B14039" s="47" t="s">
        <v>24069</v>
      </c>
      <c r="C14039" s="47" t="s">
        <v>30590</v>
      </c>
      <c r="D14039" s="47" t="s">
        <v>2501</v>
      </c>
      <c r="E14039" s="47" t="s">
        <v>24098</v>
      </c>
    </row>
    <row r="14040" spans="1:5">
      <c r="A14040" s="47" t="s">
        <v>30591</v>
      </c>
      <c r="B14040" s="47" t="s">
        <v>24069</v>
      </c>
      <c r="C14040" s="47" t="s">
        <v>30592</v>
      </c>
      <c r="D14040" s="47" t="s">
        <v>2501</v>
      </c>
      <c r="E14040" s="47" t="s">
        <v>24098</v>
      </c>
    </row>
    <row r="14041" spans="1:5">
      <c r="A14041" s="47" t="s">
        <v>30593</v>
      </c>
      <c r="B14041" s="47" t="s">
        <v>24069</v>
      </c>
      <c r="C14041" s="47" t="s">
        <v>30594</v>
      </c>
      <c r="D14041" s="47" t="s">
        <v>2501</v>
      </c>
      <c r="E14041" s="47" t="s">
        <v>24071</v>
      </c>
    </row>
    <row r="14042" spans="1:5">
      <c r="A14042" s="47" t="s">
        <v>30595</v>
      </c>
      <c r="B14042" s="47" t="s">
        <v>24069</v>
      </c>
      <c r="C14042" s="47" t="s">
        <v>30596</v>
      </c>
      <c r="D14042" s="47" t="s">
        <v>2501</v>
      </c>
      <c r="E14042" s="47" t="s">
        <v>24071</v>
      </c>
    </row>
    <row r="14043" spans="1:5">
      <c r="A14043" s="47" t="s">
        <v>30597</v>
      </c>
      <c r="B14043" s="47" t="s">
        <v>24069</v>
      </c>
      <c r="C14043" s="47" t="s">
        <v>30598</v>
      </c>
      <c r="D14043" s="47" t="s">
        <v>2501</v>
      </c>
      <c r="E14043" s="47" t="s">
        <v>24081</v>
      </c>
    </row>
    <row r="14044" spans="1:5">
      <c r="A14044" s="47" t="s">
        <v>30599</v>
      </c>
      <c r="B14044" s="47" t="s">
        <v>24069</v>
      </c>
      <c r="C14044" s="47" t="s">
        <v>30600</v>
      </c>
      <c r="D14044" s="47" t="s">
        <v>2501</v>
      </c>
      <c r="E14044" s="47" t="s">
        <v>24075</v>
      </c>
    </row>
    <row r="14045" spans="1:5">
      <c r="A14045" s="47" t="s">
        <v>30601</v>
      </c>
      <c r="B14045" s="47" t="s">
        <v>24069</v>
      </c>
      <c r="C14045" s="47" t="s">
        <v>30602</v>
      </c>
      <c r="D14045" s="47" t="s">
        <v>2501</v>
      </c>
      <c r="E14045" s="47" t="s">
        <v>24081</v>
      </c>
    </row>
    <row r="14046" spans="1:5">
      <c r="A14046" s="47" t="s">
        <v>30603</v>
      </c>
      <c r="B14046" s="47" t="s">
        <v>24069</v>
      </c>
      <c r="C14046" s="47" t="s">
        <v>30604</v>
      </c>
      <c r="D14046" s="47" t="s">
        <v>2501</v>
      </c>
      <c r="E14046" s="47" t="s">
        <v>24098</v>
      </c>
    </row>
    <row r="14047" spans="1:5">
      <c r="A14047" s="47" t="s">
        <v>30605</v>
      </c>
      <c r="B14047" s="47" t="s">
        <v>24069</v>
      </c>
      <c r="C14047" s="47" t="s">
        <v>30606</v>
      </c>
      <c r="D14047" s="47" t="s">
        <v>2501</v>
      </c>
      <c r="E14047" s="47" t="s">
        <v>24071</v>
      </c>
    </row>
    <row r="14048" spans="1:5">
      <c r="A14048" s="47" t="s">
        <v>30607</v>
      </c>
      <c r="B14048" s="47" t="s">
        <v>24069</v>
      </c>
      <c r="C14048" s="47" t="s">
        <v>30608</v>
      </c>
      <c r="D14048" s="47" t="s">
        <v>2501</v>
      </c>
      <c r="E14048" s="47" t="s">
        <v>24098</v>
      </c>
    </row>
    <row r="14049" spans="1:5">
      <c r="A14049" s="47" t="s">
        <v>30609</v>
      </c>
      <c r="B14049" s="47" t="s">
        <v>24069</v>
      </c>
      <c r="C14049" s="47" t="s">
        <v>30610</v>
      </c>
      <c r="D14049" s="47" t="s">
        <v>2501</v>
      </c>
      <c r="E14049" s="47" t="s">
        <v>24098</v>
      </c>
    </row>
    <row r="14050" spans="1:5">
      <c r="A14050" s="47" t="s">
        <v>30611</v>
      </c>
      <c r="B14050" s="47" t="s">
        <v>24069</v>
      </c>
      <c r="C14050" s="47" t="s">
        <v>30612</v>
      </c>
      <c r="D14050" s="47" t="s">
        <v>2501</v>
      </c>
      <c r="E14050" s="47" t="s">
        <v>24098</v>
      </c>
    </row>
    <row r="14051" spans="1:5">
      <c r="A14051" s="47" t="s">
        <v>30613</v>
      </c>
      <c r="B14051" s="47" t="s">
        <v>24069</v>
      </c>
      <c r="C14051" s="47" t="s">
        <v>30614</v>
      </c>
      <c r="D14051" s="47" t="s">
        <v>2501</v>
      </c>
      <c r="E14051" s="47" t="s">
        <v>24098</v>
      </c>
    </row>
    <row r="14052" spans="1:5">
      <c r="A14052" s="47" t="s">
        <v>30615</v>
      </c>
      <c r="B14052" s="47" t="s">
        <v>24069</v>
      </c>
      <c r="C14052" s="47" t="s">
        <v>30616</v>
      </c>
      <c r="D14052" s="47" t="s">
        <v>2501</v>
      </c>
      <c r="E14052" s="47" t="s">
        <v>24247</v>
      </c>
    </row>
    <row r="14053" spans="1:5">
      <c r="A14053" s="47" t="s">
        <v>30617</v>
      </c>
      <c r="B14053" s="47" t="s">
        <v>24069</v>
      </c>
      <c r="C14053" s="47" t="s">
        <v>30618</v>
      </c>
      <c r="D14053" s="47" t="s">
        <v>2501</v>
      </c>
      <c r="E14053" s="47" t="s">
        <v>24247</v>
      </c>
    </row>
    <row r="14054" spans="1:5">
      <c r="A14054" s="47" t="s">
        <v>30619</v>
      </c>
      <c r="B14054" s="47" t="s">
        <v>24069</v>
      </c>
      <c r="C14054" s="47" t="s">
        <v>30620</v>
      </c>
      <c r="D14054" s="47" t="s">
        <v>2501</v>
      </c>
      <c r="E14054" s="47" t="s">
        <v>24075</v>
      </c>
    </row>
    <row r="14055" spans="1:5">
      <c r="A14055" s="47" t="s">
        <v>30621</v>
      </c>
      <c r="B14055" s="47" t="s">
        <v>24069</v>
      </c>
      <c r="C14055" s="47" t="s">
        <v>30622</v>
      </c>
      <c r="D14055" s="47" t="s">
        <v>2501</v>
      </c>
      <c r="E14055" s="47" t="s">
        <v>24075</v>
      </c>
    </row>
    <row r="14056" spans="1:5">
      <c r="A14056" s="47" t="s">
        <v>30623</v>
      </c>
      <c r="B14056" s="47" t="s">
        <v>24069</v>
      </c>
      <c r="C14056" s="47" t="s">
        <v>30624</v>
      </c>
      <c r="D14056" s="47" t="s">
        <v>2501</v>
      </c>
      <c r="E14056" s="47" t="s">
        <v>24071</v>
      </c>
    </row>
    <row r="14057" spans="1:5">
      <c r="A14057" s="47" t="s">
        <v>30625</v>
      </c>
      <c r="B14057" s="47" t="s">
        <v>24069</v>
      </c>
      <c r="C14057" s="47" t="s">
        <v>30626</v>
      </c>
      <c r="D14057" s="47" t="s">
        <v>2501</v>
      </c>
      <c r="E14057" s="47" t="s">
        <v>24078</v>
      </c>
    </row>
    <row r="14058" spans="1:5">
      <c r="A14058" s="47" t="s">
        <v>30627</v>
      </c>
      <c r="B14058" s="47" t="s">
        <v>24069</v>
      </c>
      <c r="C14058" s="47" t="s">
        <v>30628</v>
      </c>
      <c r="D14058" s="47" t="s">
        <v>2501</v>
      </c>
      <c r="E14058" s="47" t="s">
        <v>24075</v>
      </c>
    </row>
    <row r="14059" spans="1:5">
      <c r="A14059" s="47" t="s">
        <v>30629</v>
      </c>
      <c r="B14059" s="47" t="s">
        <v>24069</v>
      </c>
      <c r="C14059" s="47" t="s">
        <v>30630</v>
      </c>
      <c r="D14059" s="47" t="s">
        <v>2501</v>
      </c>
      <c r="E14059" s="47" t="s">
        <v>24081</v>
      </c>
    </row>
    <row r="14060" spans="1:5">
      <c r="A14060" s="47" t="s">
        <v>30631</v>
      </c>
      <c r="B14060" s="47" t="s">
        <v>24069</v>
      </c>
      <c r="C14060" s="47" t="s">
        <v>30632</v>
      </c>
      <c r="D14060" s="47" t="s">
        <v>2501</v>
      </c>
      <c r="E14060" s="47" t="s">
        <v>24098</v>
      </c>
    </row>
    <row r="14061" spans="1:5">
      <c r="A14061" s="47" t="s">
        <v>30633</v>
      </c>
      <c r="B14061" s="47" t="s">
        <v>24069</v>
      </c>
      <c r="C14061" s="47" t="s">
        <v>30634</v>
      </c>
      <c r="D14061" s="47" t="s">
        <v>2501</v>
      </c>
      <c r="E14061" s="47" t="s">
        <v>24081</v>
      </c>
    </row>
    <row r="14062" spans="1:5">
      <c r="A14062" s="47" t="s">
        <v>30635</v>
      </c>
      <c r="B14062" s="47" t="s">
        <v>24069</v>
      </c>
      <c r="C14062" s="47" t="s">
        <v>30636</v>
      </c>
      <c r="D14062" s="47" t="s">
        <v>2501</v>
      </c>
      <c r="E14062" s="47" t="s">
        <v>24078</v>
      </c>
    </row>
    <row r="14063" spans="1:5">
      <c r="A14063" s="47" t="s">
        <v>30637</v>
      </c>
      <c r="B14063" s="47" t="s">
        <v>24069</v>
      </c>
      <c r="C14063" s="47" t="s">
        <v>30638</v>
      </c>
      <c r="D14063" s="47" t="s">
        <v>2501</v>
      </c>
      <c r="E14063" s="47" t="s">
        <v>24081</v>
      </c>
    </row>
    <row r="14064" spans="1:5">
      <c r="A14064" s="47" t="s">
        <v>30639</v>
      </c>
      <c r="B14064" s="47" t="s">
        <v>24069</v>
      </c>
      <c r="C14064" s="47" t="s">
        <v>30640</v>
      </c>
      <c r="D14064" s="47" t="s">
        <v>2501</v>
      </c>
      <c r="E14064" s="47" t="s">
        <v>24071</v>
      </c>
    </row>
    <row r="14065" spans="1:5">
      <c r="A14065" s="47" t="s">
        <v>30641</v>
      </c>
      <c r="B14065" s="47" t="s">
        <v>24069</v>
      </c>
      <c r="C14065" s="47" t="s">
        <v>30642</v>
      </c>
      <c r="D14065" s="47" t="s">
        <v>2501</v>
      </c>
      <c r="E14065" s="47" t="s">
        <v>24098</v>
      </c>
    </row>
    <row r="14066" spans="1:5">
      <c r="A14066" s="47" t="s">
        <v>30643</v>
      </c>
      <c r="B14066" s="47" t="s">
        <v>24069</v>
      </c>
      <c r="C14066" s="47" t="s">
        <v>30644</v>
      </c>
      <c r="D14066" s="47" t="s">
        <v>2501</v>
      </c>
      <c r="E14066" s="47" t="s">
        <v>24098</v>
      </c>
    </row>
    <row r="14067" spans="1:5">
      <c r="A14067" s="47" t="s">
        <v>30645</v>
      </c>
      <c r="B14067" s="47" t="s">
        <v>24069</v>
      </c>
      <c r="C14067" s="47" t="s">
        <v>30646</v>
      </c>
      <c r="D14067" s="47" t="s">
        <v>2501</v>
      </c>
      <c r="E14067" s="47" t="s">
        <v>24081</v>
      </c>
    </row>
    <row r="14068" spans="1:5">
      <c r="A14068" s="47" t="s">
        <v>30647</v>
      </c>
      <c r="B14068" s="47" t="s">
        <v>24069</v>
      </c>
      <c r="C14068" s="47" t="s">
        <v>30648</v>
      </c>
      <c r="D14068" s="47" t="s">
        <v>2501</v>
      </c>
      <c r="E14068" s="47" t="s">
        <v>24098</v>
      </c>
    </row>
    <row r="14069" spans="1:5">
      <c r="A14069" s="47" t="s">
        <v>30649</v>
      </c>
      <c r="B14069" s="47" t="s">
        <v>24069</v>
      </c>
      <c r="C14069" s="47" t="s">
        <v>30650</v>
      </c>
      <c r="D14069" s="47" t="s">
        <v>2501</v>
      </c>
      <c r="E14069" s="47" t="s">
        <v>24081</v>
      </c>
    </row>
    <row r="14070" spans="1:5">
      <c r="A14070" s="47" t="s">
        <v>30651</v>
      </c>
      <c r="B14070" s="47" t="s">
        <v>24069</v>
      </c>
      <c r="C14070" s="47" t="s">
        <v>30652</v>
      </c>
      <c r="D14070" s="47" t="s">
        <v>2501</v>
      </c>
      <c r="E14070" s="47" t="s">
        <v>24098</v>
      </c>
    </row>
    <row r="14071" spans="1:5">
      <c r="A14071" s="47" t="s">
        <v>30653</v>
      </c>
      <c r="B14071" s="47" t="s">
        <v>24069</v>
      </c>
      <c r="C14071" s="47" t="s">
        <v>30654</v>
      </c>
      <c r="D14071" s="47" t="s">
        <v>2501</v>
      </c>
      <c r="E14071" s="47" t="s">
        <v>24081</v>
      </c>
    </row>
    <row r="14072" spans="1:5">
      <c r="A14072" s="47" t="s">
        <v>30655</v>
      </c>
      <c r="B14072" s="47" t="s">
        <v>24069</v>
      </c>
      <c r="C14072" s="47" t="s">
        <v>30656</v>
      </c>
      <c r="D14072" s="47" t="s">
        <v>2501</v>
      </c>
      <c r="E14072" s="47" t="s">
        <v>24081</v>
      </c>
    </row>
    <row r="14073" spans="1:5">
      <c r="A14073" s="47" t="s">
        <v>30657</v>
      </c>
      <c r="B14073" s="47" t="s">
        <v>24069</v>
      </c>
      <c r="C14073" s="47" t="s">
        <v>30658</v>
      </c>
      <c r="D14073" s="47" t="s">
        <v>2501</v>
      </c>
      <c r="E14073" s="47" t="s">
        <v>24081</v>
      </c>
    </row>
    <row r="14074" spans="1:5">
      <c r="A14074" s="47" t="s">
        <v>30659</v>
      </c>
      <c r="B14074" s="47" t="s">
        <v>24069</v>
      </c>
      <c r="C14074" s="47" t="s">
        <v>30660</v>
      </c>
      <c r="D14074" s="47" t="s">
        <v>2501</v>
      </c>
      <c r="E14074" s="47" t="s">
        <v>24081</v>
      </c>
    </row>
    <row r="14075" spans="1:5">
      <c r="A14075" s="47" t="s">
        <v>30661</v>
      </c>
      <c r="B14075" s="47" t="s">
        <v>24069</v>
      </c>
      <c r="C14075" s="47" t="s">
        <v>30662</v>
      </c>
      <c r="D14075" s="47" t="s">
        <v>2501</v>
      </c>
      <c r="E14075" s="47" t="s">
        <v>24081</v>
      </c>
    </row>
    <row r="14076" spans="1:5">
      <c r="A14076" s="47" t="s">
        <v>30663</v>
      </c>
      <c r="B14076" s="47" t="s">
        <v>24069</v>
      </c>
      <c r="C14076" s="47" t="s">
        <v>30664</v>
      </c>
      <c r="D14076" s="47" t="s">
        <v>2501</v>
      </c>
      <c r="E14076" s="47" t="s">
        <v>24075</v>
      </c>
    </row>
    <row r="14077" spans="1:5">
      <c r="A14077" s="47" t="s">
        <v>30665</v>
      </c>
      <c r="B14077" s="47" t="s">
        <v>24069</v>
      </c>
      <c r="C14077" s="47" t="s">
        <v>30666</v>
      </c>
      <c r="D14077" s="47" t="s">
        <v>2501</v>
      </c>
      <c r="E14077" s="47" t="s">
        <v>24098</v>
      </c>
    </row>
    <row r="14078" spans="1:5">
      <c r="A14078" s="47" t="s">
        <v>30667</v>
      </c>
      <c r="B14078" s="47" t="s">
        <v>24069</v>
      </c>
      <c r="C14078" s="47" t="s">
        <v>30668</v>
      </c>
      <c r="D14078" s="47" t="s">
        <v>2501</v>
      </c>
      <c r="E14078" s="47" t="s">
        <v>24075</v>
      </c>
    </row>
    <row r="14079" spans="1:5">
      <c r="A14079" s="47" t="s">
        <v>30669</v>
      </c>
      <c r="B14079" s="47" t="s">
        <v>24069</v>
      </c>
      <c r="C14079" s="47" t="s">
        <v>30670</v>
      </c>
      <c r="D14079" s="47" t="s">
        <v>2501</v>
      </c>
      <c r="E14079" s="47" t="s">
        <v>24071</v>
      </c>
    </row>
    <row r="14080" spans="1:5">
      <c r="A14080" s="47" t="s">
        <v>30671</v>
      </c>
      <c r="B14080" s="47" t="s">
        <v>24069</v>
      </c>
      <c r="C14080" s="47" t="s">
        <v>30672</v>
      </c>
      <c r="D14080" s="47" t="s">
        <v>2501</v>
      </c>
      <c r="E14080" s="47" t="s">
        <v>24075</v>
      </c>
    </row>
    <row r="14081" spans="1:5">
      <c r="A14081" s="47" t="s">
        <v>30673</v>
      </c>
      <c r="B14081" s="47" t="s">
        <v>24069</v>
      </c>
      <c r="C14081" s="47" t="s">
        <v>30674</v>
      </c>
      <c r="D14081" s="47" t="s">
        <v>2501</v>
      </c>
      <c r="E14081" s="47" t="s">
        <v>24071</v>
      </c>
    </row>
    <row r="14082" spans="1:5">
      <c r="A14082" s="47" t="s">
        <v>30675</v>
      </c>
      <c r="B14082" s="47" t="s">
        <v>24069</v>
      </c>
      <c r="C14082" s="47" t="s">
        <v>30676</v>
      </c>
      <c r="D14082" s="47" t="s">
        <v>2501</v>
      </c>
      <c r="E14082" s="47" t="s">
        <v>24071</v>
      </c>
    </row>
    <row r="14083" spans="1:5">
      <c r="A14083" s="47" t="s">
        <v>30677</v>
      </c>
      <c r="B14083" s="47" t="s">
        <v>24069</v>
      </c>
      <c r="C14083" s="47" t="s">
        <v>30678</v>
      </c>
      <c r="D14083" s="47" t="s">
        <v>2501</v>
      </c>
      <c r="E14083" s="47" t="s">
        <v>24071</v>
      </c>
    </row>
    <row r="14084" spans="1:5">
      <c r="A14084" s="47" t="s">
        <v>30679</v>
      </c>
      <c r="B14084" s="47" t="s">
        <v>24069</v>
      </c>
      <c r="C14084" s="47" t="s">
        <v>30680</v>
      </c>
      <c r="D14084" s="47" t="s">
        <v>2501</v>
      </c>
      <c r="E14084" s="47" t="s">
        <v>24071</v>
      </c>
    </row>
    <row r="14085" spans="1:5">
      <c r="A14085" s="47" t="s">
        <v>30681</v>
      </c>
      <c r="B14085" s="47" t="s">
        <v>24069</v>
      </c>
      <c r="C14085" s="47" t="s">
        <v>30682</v>
      </c>
      <c r="D14085" s="47" t="s">
        <v>2501</v>
      </c>
      <c r="E14085" s="47" t="s">
        <v>24071</v>
      </c>
    </row>
    <row r="14086" spans="1:5">
      <c r="A14086" s="47" t="s">
        <v>30683</v>
      </c>
      <c r="B14086" s="47" t="s">
        <v>24069</v>
      </c>
      <c r="C14086" s="47" t="s">
        <v>30684</v>
      </c>
      <c r="D14086" s="47" t="s">
        <v>2501</v>
      </c>
      <c r="E14086" s="47" t="s">
        <v>24071</v>
      </c>
    </row>
    <row r="14087" spans="1:5">
      <c r="A14087" s="47" t="s">
        <v>30685</v>
      </c>
      <c r="B14087" s="47" t="s">
        <v>24069</v>
      </c>
      <c r="C14087" s="47" t="s">
        <v>30686</v>
      </c>
      <c r="D14087" s="47" t="s">
        <v>2501</v>
      </c>
      <c r="E14087" s="47" t="s">
        <v>24071</v>
      </c>
    </row>
    <row r="14088" spans="1:5">
      <c r="A14088" s="47" t="s">
        <v>30687</v>
      </c>
      <c r="B14088" s="47" t="s">
        <v>24069</v>
      </c>
      <c r="C14088" s="47" t="s">
        <v>30688</v>
      </c>
      <c r="D14088" s="47" t="s">
        <v>2501</v>
      </c>
      <c r="E14088" s="47" t="s">
        <v>24071</v>
      </c>
    </row>
    <row r="14089" spans="1:5">
      <c r="A14089" s="47" t="s">
        <v>30689</v>
      </c>
      <c r="B14089" s="47" t="s">
        <v>24069</v>
      </c>
      <c r="C14089" s="47" t="s">
        <v>30690</v>
      </c>
      <c r="D14089" s="47" t="s">
        <v>2501</v>
      </c>
      <c r="E14089" s="47" t="s">
        <v>24071</v>
      </c>
    </row>
    <row r="14090" spans="1:5">
      <c r="A14090" s="47" t="s">
        <v>30691</v>
      </c>
      <c r="B14090" s="47" t="s">
        <v>24069</v>
      </c>
      <c r="C14090" s="47" t="s">
        <v>30692</v>
      </c>
      <c r="D14090" s="47" t="s">
        <v>2501</v>
      </c>
      <c r="E14090" s="47" t="s">
        <v>24071</v>
      </c>
    </row>
    <row r="14091" spans="1:5">
      <c r="A14091" s="47" t="s">
        <v>30693</v>
      </c>
      <c r="B14091" s="47" t="s">
        <v>24069</v>
      </c>
      <c r="C14091" s="47" t="s">
        <v>30694</v>
      </c>
      <c r="D14091" s="47" t="s">
        <v>2501</v>
      </c>
      <c r="E14091" s="47" t="s">
        <v>24071</v>
      </c>
    </row>
    <row r="14092" spans="1:5">
      <c r="A14092" s="47" t="s">
        <v>30695</v>
      </c>
      <c r="B14092" s="47" t="s">
        <v>24069</v>
      </c>
      <c r="C14092" s="47" t="s">
        <v>30696</v>
      </c>
      <c r="D14092" s="47" t="s">
        <v>2501</v>
      </c>
      <c r="E14092" s="47" t="s">
        <v>24075</v>
      </c>
    </row>
    <row r="14093" spans="1:5">
      <c r="A14093" s="47" t="s">
        <v>30697</v>
      </c>
      <c r="B14093" s="47" t="s">
        <v>24069</v>
      </c>
      <c r="C14093" s="47" t="s">
        <v>30698</v>
      </c>
      <c r="D14093" s="47" t="s">
        <v>2501</v>
      </c>
      <c r="E14093" s="47" t="s">
        <v>24081</v>
      </c>
    </row>
    <row r="14094" spans="1:5">
      <c r="A14094" s="47" t="s">
        <v>30699</v>
      </c>
      <c r="B14094" s="47" t="s">
        <v>24069</v>
      </c>
      <c r="C14094" s="47" t="s">
        <v>30700</v>
      </c>
      <c r="D14094" s="47" t="s">
        <v>2501</v>
      </c>
      <c r="E14094" s="47" t="s">
        <v>24081</v>
      </c>
    </row>
    <row r="14095" spans="1:5">
      <c r="A14095" s="47" t="s">
        <v>30701</v>
      </c>
      <c r="B14095" s="47" t="s">
        <v>24069</v>
      </c>
      <c r="C14095" s="47" t="s">
        <v>30702</v>
      </c>
      <c r="D14095" s="47" t="s">
        <v>2501</v>
      </c>
      <c r="E14095" s="47" t="s">
        <v>24075</v>
      </c>
    </row>
    <row r="14096" spans="1:5">
      <c r="A14096" s="47" t="s">
        <v>30703</v>
      </c>
      <c r="B14096" s="47" t="s">
        <v>24069</v>
      </c>
      <c r="C14096" s="47" t="s">
        <v>30704</v>
      </c>
      <c r="D14096" s="47" t="s">
        <v>2501</v>
      </c>
      <c r="E14096" s="47" t="s">
        <v>24075</v>
      </c>
    </row>
    <row r="14097" spans="1:5">
      <c r="A14097" s="47" t="s">
        <v>30705</v>
      </c>
      <c r="B14097" s="47" t="s">
        <v>24069</v>
      </c>
      <c r="C14097" s="47" t="s">
        <v>30706</v>
      </c>
      <c r="D14097" s="47" t="s">
        <v>2501</v>
      </c>
      <c r="E14097" s="47" t="s">
        <v>24075</v>
      </c>
    </row>
    <row r="14098" spans="1:5">
      <c r="A14098" s="47" t="s">
        <v>30707</v>
      </c>
      <c r="B14098" s="47" t="s">
        <v>24069</v>
      </c>
      <c r="C14098" s="47" t="s">
        <v>30708</v>
      </c>
      <c r="D14098" s="47" t="s">
        <v>2501</v>
      </c>
      <c r="E14098" s="47" t="s">
        <v>24075</v>
      </c>
    </row>
    <row r="14099" spans="1:5">
      <c r="A14099" s="47" t="s">
        <v>30709</v>
      </c>
      <c r="B14099" s="47" t="s">
        <v>24069</v>
      </c>
      <c r="C14099" s="47" t="s">
        <v>30710</v>
      </c>
      <c r="D14099" s="47" t="s">
        <v>2501</v>
      </c>
      <c r="E14099" s="47" t="s">
        <v>24075</v>
      </c>
    </row>
    <row r="14100" spans="1:5">
      <c r="A14100" s="47" t="s">
        <v>30711</v>
      </c>
      <c r="B14100" s="47" t="s">
        <v>24069</v>
      </c>
      <c r="C14100" s="47" t="s">
        <v>30712</v>
      </c>
      <c r="D14100" s="47" t="s">
        <v>2501</v>
      </c>
      <c r="E14100" s="47" t="s">
        <v>24075</v>
      </c>
    </row>
    <row r="14101" spans="1:5">
      <c r="A14101" s="47" t="s">
        <v>30713</v>
      </c>
      <c r="B14101" s="47" t="s">
        <v>24069</v>
      </c>
      <c r="C14101" s="47" t="s">
        <v>30714</v>
      </c>
      <c r="D14101" s="47" t="s">
        <v>2501</v>
      </c>
      <c r="E14101" s="47" t="s">
        <v>24075</v>
      </c>
    </row>
    <row r="14102" spans="1:5">
      <c r="A14102" s="47" t="s">
        <v>30715</v>
      </c>
      <c r="B14102" s="47" t="s">
        <v>24069</v>
      </c>
      <c r="C14102" s="47" t="s">
        <v>30716</v>
      </c>
      <c r="D14102" s="47" t="s">
        <v>2501</v>
      </c>
      <c r="E14102" s="47" t="s">
        <v>24075</v>
      </c>
    </row>
    <row r="14103" spans="1:5">
      <c r="A14103" s="47" t="s">
        <v>30717</v>
      </c>
      <c r="B14103" s="47" t="s">
        <v>24069</v>
      </c>
      <c r="C14103" s="47" t="s">
        <v>30718</v>
      </c>
      <c r="D14103" s="47" t="s">
        <v>2501</v>
      </c>
      <c r="E14103" s="47" t="s">
        <v>24075</v>
      </c>
    </row>
    <row r="14104" spans="1:5">
      <c r="A14104" s="47" t="s">
        <v>30719</v>
      </c>
      <c r="B14104" s="47" t="s">
        <v>24069</v>
      </c>
      <c r="C14104" s="47" t="s">
        <v>30720</v>
      </c>
      <c r="D14104" s="47" t="s">
        <v>2501</v>
      </c>
      <c r="E14104" s="47" t="s">
        <v>24075</v>
      </c>
    </row>
    <row r="14105" spans="1:5">
      <c r="A14105" s="47" t="s">
        <v>30721</v>
      </c>
      <c r="B14105" s="47" t="s">
        <v>24069</v>
      </c>
      <c r="C14105" s="47" t="s">
        <v>30722</v>
      </c>
      <c r="D14105" s="47" t="s">
        <v>2501</v>
      </c>
      <c r="E14105" s="47" t="s">
        <v>24075</v>
      </c>
    </row>
    <row r="14106" spans="1:5">
      <c r="A14106" s="47" t="s">
        <v>30723</v>
      </c>
      <c r="B14106" s="47" t="s">
        <v>24069</v>
      </c>
      <c r="C14106" s="47" t="s">
        <v>30724</v>
      </c>
      <c r="D14106" s="47" t="s">
        <v>2501</v>
      </c>
      <c r="E14106" s="47" t="s">
        <v>24081</v>
      </c>
    </row>
    <row r="14107" spans="1:5">
      <c r="A14107" s="47" t="s">
        <v>30725</v>
      </c>
      <c r="B14107" s="47" t="s">
        <v>24069</v>
      </c>
      <c r="C14107" s="47" t="s">
        <v>30726</v>
      </c>
      <c r="D14107" s="47" t="s">
        <v>2501</v>
      </c>
      <c r="E14107" s="47" t="s">
        <v>24098</v>
      </c>
    </row>
    <row r="14108" spans="1:5">
      <c r="A14108" s="47" t="s">
        <v>30727</v>
      </c>
      <c r="B14108" s="47" t="s">
        <v>24069</v>
      </c>
      <c r="C14108" s="47" t="s">
        <v>30728</v>
      </c>
      <c r="D14108" s="47" t="s">
        <v>2501</v>
      </c>
      <c r="E14108" s="47" t="s">
        <v>24247</v>
      </c>
    </row>
    <row r="14109" spans="1:5">
      <c r="A14109" s="47" t="s">
        <v>30729</v>
      </c>
      <c r="B14109" s="47" t="s">
        <v>24069</v>
      </c>
      <c r="C14109" s="47" t="s">
        <v>30730</v>
      </c>
      <c r="D14109" s="47" t="s">
        <v>2501</v>
      </c>
      <c r="E14109" s="47" t="s">
        <v>24081</v>
      </c>
    </row>
    <row r="14110" spans="1:5">
      <c r="A14110" s="47" t="s">
        <v>30731</v>
      </c>
      <c r="B14110" s="47" t="s">
        <v>24069</v>
      </c>
      <c r="C14110" s="47" t="s">
        <v>30732</v>
      </c>
      <c r="D14110" s="47" t="s">
        <v>2501</v>
      </c>
      <c r="E14110" s="47" t="s">
        <v>24075</v>
      </c>
    </row>
    <row r="14111" spans="1:5">
      <c r="A14111" s="47" t="s">
        <v>30733</v>
      </c>
      <c r="B14111" s="47" t="s">
        <v>24069</v>
      </c>
      <c r="C14111" s="47" t="s">
        <v>30734</v>
      </c>
      <c r="D14111" s="47" t="s">
        <v>2501</v>
      </c>
      <c r="E14111" s="47" t="s">
        <v>24081</v>
      </c>
    </row>
    <row r="14112" spans="1:5">
      <c r="A14112" s="47" t="s">
        <v>30735</v>
      </c>
      <c r="B14112" s="47" t="s">
        <v>24069</v>
      </c>
      <c r="C14112" s="47" t="s">
        <v>30736</v>
      </c>
      <c r="D14112" s="47" t="s">
        <v>2501</v>
      </c>
      <c r="E14112" s="47" t="s">
        <v>24081</v>
      </c>
    </row>
    <row r="14113" spans="1:5">
      <c r="A14113" s="47" t="s">
        <v>30737</v>
      </c>
      <c r="B14113" s="47" t="s">
        <v>24069</v>
      </c>
      <c r="C14113" s="47" t="s">
        <v>30738</v>
      </c>
      <c r="D14113" s="47" t="s">
        <v>2501</v>
      </c>
      <c r="E14113" s="47" t="s">
        <v>24098</v>
      </c>
    </row>
    <row r="14114" spans="1:5">
      <c r="A14114" s="47" t="s">
        <v>30739</v>
      </c>
      <c r="B14114" s="47" t="s">
        <v>24069</v>
      </c>
      <c r="C14114" s="47" t="s">
        <v>30740</v>
      </c>
      <c r="D14114" s="47" t="s">
        <v>2501</v>
      </c>
      <c r="E14114" s="47" t="s">
        <v>24098</v>
      </c>
    </row>
    <row r="14115" spans="1:5">
      <c r="A14115" s="47" t="s">
        <v>30741</v>
      </c>
      <c r="B14115" s="47" t="s">
        <v>24069</v>
      </c>
      <c r="C14115" s="47" t="s">
        <v>30742</v>
      </c>
      <c r="D14115" s="47" t="s">
        <v>2501</v>
      </c>
      <c r="E14115" s="47" t="s">
        <v>24081</v>
      </c>
    </row>
    <row r="14116" spans="1:5">
      <c r="A14116" s="47" t="s">
        <v>30743</v>
      </c>
      <c r="B14116" s="47" t="s">
        <v>24069</v>
      </c>
      <c r="C14116" s="47" t="s">
        <v>30744</v>
      </c>
      <c r="D14116" s="47" t="s">
        <v>2501</v>
      </c>
      <c r="E14116" s="47" t="s">
        <v>24098</v>
      </c>
    </row>
    <row r="14117" spans="1:5">
      <c r="A14117" s="47" t="s">
        <v>30745</v>
      </c>
      <c r="B14117" s="47" t="s">
        <v>24069</v>
      </c>
      <c r="C14117" s="47" t="s">
        <v>30744</v>
      </c>
      <c r="D14117" s="47" t="s">
        <v>2501</v>
      </c>
      <c r="E14117" s="47" t="s">
        <v>24098</v>
      </c>
    </row>
    <row r="14118" spans="1:5">
      <c r="A14118" s="47" t="s">
        <v>30746</v>
      </c>
      <c r="B14118" s="47" t="s">
        <v>24069</v>
      </c>
      <c r="C14118" s="47" t="s">
        <v>30747</v>
      </c>
      <c r="D14118" s="47" t="s">
        <v>2501</v>
      </c>
      <c r="E14118" s="47" t="s">
        <v>24071</v>
      </c>
    </row>
    <row r="14119" spans="1:5">
      <c r="A14119" s="47" t="s">
        <v>30748</v>
      </c>
      <c r="B14119" s="47" t="s">
        <v>24069</v>
      </c>
      <c r="C14119" s="47" t="s">
        <v>30749</v>
      </c>
      <c r="D14119" s="47" t="s">
        <v>2501</v>
      </c>
      <c r="E14119" s="47" t="s">
        <v>24081</v>
      </c>
    </row>
    <row r="14120" spans="1:5">
      <c r="A14120" s="47" t="s">
        <v>30750</v>
      </c>
      <c r="B14120" s="47" t="s">
        <v>24069</v>
      </c>
      <c r="C14120" s="47" t="s">
        <v>30751</v>
      </c>
      <c r="D14120" s="47" t="s">
        <v>2501</v>
      </c>
      <c r="E14120" s="47" t="s">
        <v>24081</v>
      </c>
    </row>
    <row r="14121" spans="1:5">
      <c r="A14121" s="47" t="s">
        <v>30752</v>
      </c>
      <c r="B14121" s="47" t="s">
        <v>24069</v>
      </c>
      <c r="C14121" s="47" t="s">
        <v>30753</v>
      </c>
      <c r="D14121" s="47" t="s">
        <v>2501</v>
      </c>
      <c r="E14121" s="47" t="s">
        <v>24081</v>
      </c>
    </row>
    <row r="14122" spans="1:5">
      <c r="A14122" s="47" t="s">
        <v>30754</v>
      </c>
      <c r="B14122" s="47" t="s">
        <v>24069</v>
      </c>
      <c r="C14122" s="47" t="s">
        <v>30755</v>
      </c>
      <c r="D14122" s="47" t="s">
        <v>2501</v>
      </c>
      <c r="E14122" s="47" t="s">
        <v>24098</v>
      </c>
    </row>
    <row r="14123" spans="1:5">
      <c r="A14123" s="47" t="s">
        <v>30756</v>
      </c>
      <c r="B14123" s="47" t="s">
        <v>24069</v>
      </c>
      <c r="C14123" s="47" t="s">
        <v>30757</v>
      </c>
      <c r="D14123" s="47" t="s">
        <v>2501</v>
      </c>
      <c r="E14123" s="47" t="s">
        <v>24098</v>
      </c>
    </row>
    <row r="14124" spans="1:5">
      <c r="A14124" s="47" t="s">
        <v>30758</v>
      </c>
      <c r="B14124" s="47" t="s">
        <v>24069</v>
      </c>
      <c r="C14124" s="47" t="s">
        <v>30759</v>
      </c>
      <c r="D14124" s="47" t="s">
        <v>2501</v>
      </c>
      <c r="E14124" s="47" t="s">
        <v>24098</v>
      </c>
    </row>
    <row r="14125" spans="1:5">
      <c r="A14125" s="47" t="s">
        <v>30760</v>
      </c>
      <c r="B14125" s="47" t="s">
        <v>24069</v>
      </c>
      <c r="C14125" s="47" t="s">
        <v>30761</v>
      </c>
      <c r="D14125" s="47" t="s">
        <v>2501</v>
      </c>
      <c r="E14125" s="47" t="s">
        <v>24098</v>
      </c>
    </row>
    <row r="14126" spans="1:5">
      <c r="A14126" s="47" t="s">
        <v>30762</v>
      </c>
      <c r="B14126" s="47" t="s">
        <v>24069</v>
      </c>
      <c r="C14126" s="47" t="s">
        <v>30763</v>
      </c>
      <c r="D14126" s="47" t="s">
        <v>2501</v>
      </c>
      <c r="E14126" s="47" t="s">
        <v>24075</v>
      </c>
    </row>
    <row r="14127" spans="1:5">
      <c r="A14127" s="47" t="s">
        <v>30764</v>
      </c>
      <c r="B14127" s="47" t="s">
        <v>24069</v>
      </c>
      <c r="C14127" s="47" t="s">
        <v>30765</v>
      </c>
      <c r="D14127" s="47" t="s">
        <v>2501</v>
      </c>
      <c r="E14127" s="47" t="s">
        <v>24075</v>
      </c>
    </row>
    <row r="14128" spans="1:5">
      <c r="A14128" s="47" t="s">
        <v>30766</v>
      </c>
      <c r="B14128" s="47" t="s">
        <v>24069</v>
      </c>
      <c r="C14128" s="47" t="s">
        <v>30767</v>
      </c>
      <c r="D14128" s="47" t="s">
        <v>2501</v>
      </c>
      <c r="E14128" s="47" t="s">
        <v>24075</v>
      </c>
    </row>
    <row r="14129" spans="1:5">
      <c r="A14129" s="47" t="s">
        <v>30768</v>
      </c>
      <c r="B14129" s="47" t="s">
        <v>24069</v>
      </c>
      <c r="C14129" s="47" t="s">
        <v>30769</v>
      </c>
      <c r="D14129" s="47" t="s">
        <v>2501</v>
      </c>
      <c r="E14129" s="47" t="s">
        <v>24075</v>
      </c>
    </row>
    <row r="14130" spans="1:5">
      <c r="A14130" s="47" t="s">
        <v>30770</v>
      </c>
      <c r="B14130" s="47" t="s">
        <v>24069</v>
      </c>
      <c r="C14130" s="47" t="s">
        <v>30771</v>
      </c>
      <c r="D14130" s="47" t="s">
        <v>2501</v>
      </c>
      <c r="E14130" s="47" t="s">
        <v>24075</v>
      </c>
    </row>
    <row r="14131" spans="1:5">
      <c r="A14131" s="47" t="s">
        <v>30772</v>
      </c>
      <c r="B14131" s="47" t="s">
        <v>24069</v>
      </c>
      <c r="C14131" s="47" t="s">
        <v>30773</v>
      </c>
      <c r="D14131" s="47" t="s">
        <v>2501</v>
      </c>
      <c r="E14131" s="47" t="s">
        <v>24075</v>
      </c>
    </row>
    <row r="14132" spans="1:5">
      <c r="A14132" s="47" t="s">
        <v>30774</v>
      </c>
      <c r="B14132" s="47" t="s">
        <v>24069</v>
      </c>
      <c r="C14132" s="47" t="s">
        <v>30775</v>
      </c>
      <c r="D14132" s="47" t="s">
        <v>2501</v>
      </c>
      <c r="E14132" s="47" t="s">
        <v>24098</v>
      </c>
    </row>
    <row r="14133" spans="1:5">
      <c r="A14133" s="47" t="s">
        <v>30776</v>
      </c>
      <c r="B14133" s="47" t="s">
        <v>24069</v>
      </c>
      <c r="C14133" s="47" t="s">
        <v>30777</v>
      </c>
      <c r="D14133" s="47" t="s">
        <v>2501</v>
      </c>
      <c r="E14133" s="47" t="s">
        <v>24075</v>
      </c>
    </row>
    <row r="14134" spans="1:5">
      <c r="A14134" s="47" t="s">
        <v>30778</v>
      </c>
      <c r="B14134" s="47" t="s">
        <v>24069</v>
      </c>
      <c r="C14134" s="47" t="s">
        <v>30779</v>
      </c>
      <c r="D14134" s="47" t="s">
        <v>2501</v>
      </c>
      <c r="E14134" s="47" t="s">
        <v>24081</v>
      </c>
    </row>
    <row r="14135" spans="1:5">
      <c r="A14135" s="47" t="s">
        <v>30780</v>
      </c>
      <c r="B14135" s="47" t="s">
        <v>24069</v>
      </c>
      <c r="C14135" s="47" t="s">
        <v>30781</v>
      </c>
      <c r="D14135" s="47" t="s">
        <v>2501</v>
      </c>
      <c r="E14135" s="47" t="s">
        <v>24081</v>
      </c>
    </row>
    <row r="14136" spans="1:5">
      <c r="A14136" s="47" t="s">
        <v>30782</v>
      </c>
      <c r="B14136" s="47" t="s">
        <v>24069</v>
      </c>
      <c r="C14136" s="47" t="s">
        <v>30783</v>
      </c>
      <c r="D14136" s="47" t="s">
        <v>2501</v>
      </c>
      <c r="E14136" s="47" t="s">
        <v>24081</v>
      </c>
    </row>
    <row r="14137" spans="1:5">
      <c r="A14137" s="47" t="s">
        <v>30784</v>
      </c>
      <c r="B14137" s="47" t="s">
        <v>24069</v>
      </c>
      <c r="C14137" s="47" t="s">
        <v>30785</v>
      </c>
      <c r="D14137" s="47" t="s">
        <v>2501</v>
      </c>
      <c r="E14137" s="47" t="s">
        <v>24081</v>
      </c>
    </row>
    <row r="14138" spans="1:5">
      <c r="A14138" s="47" t="s">
        <v>30786</v>
      </c>
      <c r="B14138" s="47" t="s">
        <v>24069</v>
      </c>
      <c r="C14138" s="47" t="s">
        <v>30787</v>
      </c>
      <c r="D14138" s="47" t="s">
        <v>2501</v>
      </c>
      <c r="E14138" s="47" t="s">
        <v>24081</v>
      </c>
    </row>
    <row r="14139" spans="1:5">
      <c r="A14139" s="47" t="s">
        <v>30788</v>
      </c>
      <c r="B14139" s="47" t="s">
        <v>24069</v>
      </c>
      <c r="C14139" s="47" t="s">
        <v>30789</v>
      </c>
      <c r="D14139" s="47" t="s">
        <v>2501</v>
      </c>
      <c r="E14139" s="47" t="s">
        <v>24081</v>
      </c>
    </row>
    <row r="14140" spans="1:5">
      <c r="A14140" s="47" t="s">
        <v>30790</v>
      </c>
      <c r="B14140" s="47" t="s">
        <v>24069</v>
      </c>
      <c r="C14140" s="47" t="s">
        <v>30791</v>
      </c>
      <c r="D14140" s="47" t="s">
        <v>2501</v>
      </c>
      <c r="E14140" s="47" t="s">
        <v>24081</v>
      </c>
    </row>
    <row r="14141" spans="1:5">
      <c r="A14141" s="47" t="s">
        <v>30792</v>
      </c>
      <c r="B14141" s="47" t="s">
        <v>24069</v>
      </c>
      <c r="C14141" s="47" t="s">
        <v>30793</v>
      </c>
      <c r="D14141" s="47" t="s">
        <v>2501</v>
      </c>
      <c r="E14141" s="47" t="s">
        <v>24081</v>
      </c>
    </row>
    <row r="14142" spans="1:5">
      <c r="A14142" s="47" t="s">
        <v>30794</v>
      </c>
      <c r="B14142" s="47" t="s">
        <v>24069</v>
      </c>
      <c r="C14142" s="47" t="s">
        <v>30795</v>
      </c>
      <c r="D14142" s="47" t="s">
        <v>2501</v>
      </c>
      <c r="E14142" s="47" t="s">
        <v>24081</v>
      </c>
    </row>
    <row r="14143" spans="1:5">
      <c r="A14143" s="47" t="s">
        <v>30796</v>
      </c>
      <c r="B14143" s="47" t="s">
        <v>24069</v>
      </c>
      <c r="C14143" s="47" t="s">
        <v>30797</v>
      </c>
      <c r="D14143" s="47" t="s">
        <v>2501</v>
      </c>
      <c r="E14143" s="47" t="s">
        <v>24081</v>
      </c>
    </row>
    <row r="14144" spans="1:5">
      <c r="A14144" s="47" t="s">
        <v>30798</v>
      </c>
      <c r="B14144" s="47" t="s">
        <v>24069</v>
      </c>
      <c r="C14144" s="47" t="s">
        <v>30799</v>
      </c>
      <c r="D14144" s="47" t="s">
        <v>2501</v>
      </c>
      <c r="E14144" s="47" t="s">
        <v>24081</v>
      </c>
    </row>
    <row r="14145" spans="1:5">
      <c r="A14145" s="47" t="s">
        <v>30800</v>
      </c>
      <c r="B14145" s="47" t="s">
        <v>24069</v>
      </c>
      <c r="C14145" s="47" t="s">
        <v>30801</v>
      </c>
      <c r="D14145" s="47" t="s">
        <v>2501</v>
      </c>
      <c r="E14145" s="47" t="s">
        <v>24081</v>
      </c>
    </row>
    <row r="14146" spans="1:5">
      <c r="A14146" s="47" t="s">
        <v>30802</v>
      </c>
      <c r="B14146" s="47" t="s">
        <v>24069</v>
      </c>
      <c r="C14146" s="47" t="s">
        <v>30803</v>
      </c>
      <c r="D14146" s="47" t="s">
        <v>2501</v>
      </c>
      <c r="E14146" s="47" t="s">
        <v>24081</v>
      </c>
    </row>
    <row r="14147" spans="1:5">
      <c r="A14147" s="47" t="s">
        <v>30804</v>
      </c>
      <c r="B14147" s="47" t="s">
        <v>24069</v>
      </c>
      <c r="C14147" s="47" t="s">
        <v>30805</v>
      </c>
      <c r="D14147" s="47" t="s">
        <v>2501</v>
      </c>
      <c r="E14147" s="47" t="s">
        <v>2501</v>
      </c>
    </row>
    <row r="14148" spans="1:5">
      <c r="A14148" s="47" t="s">
        <v>30806</v>
      </c>
      <c r="B14148" s="47" t="s">
        <v>24069</v>
      </c>
      <c r="C14148" s="47" t="s">
        <v>30807</v>
      </c>
      <c r="D14148" s="47" t="s">
        <v>2501</v>
      </c>
      <c r="E14148" s="47" t="s">
        <v>24081</v>
      </c>
    </row>
    <row r="14149" spans="1:5">
      <c r="A14149" s="47" t="s">
        <v>30808</v>
      </c>
      <c r="B14149" s="47" t="s">
        <v>24069</v>
      </c>
      <c r="C14149" s="47" t="s">
        <v>30809</v>
      </c>
      <c r="D14149" s="47" t="s">
        <v>2501</v>
      </c>
      <c r="E14149" s="47" t="s">
        <v>24098</v>
      </c>
    </row>
    <row r="14150" spans="1:5">
      <c r="A14150" s="47" t="s">
        <v>30810</v>
      </c>
      <c r="B14150" s="47" t="s">
        <v>24069</v>
      </c>
      <c r="C14150" s="47" t="s">
        <v>30811</v>
      </c>
      <c r="D14150" s="47" t="s">
        <v>2501</v>
      </c>
      <c r="E14150" s="47" t="s">
        <v>24247</v>
      </c>
    </row>
    <row r="14151" spans="1:5">
      <c r="A14151" s="47" t="s">
        <v>30812</v>
      </c>
      <c r="B14151" s="47" t="s">
        <v>24069</v>
      </c>
      <c r="C14151" s="47" t="s">
        <v>30813</v>
      </c>
      <c r="D14151" s="47" t="s">
        <v>2501</v>
      </c>
      <c r="E14151" s="47" t="s">
        <v>24075</v>
      </c>
    </row>
    <row r="14152" spans="1:5">
      <c r="A14152" s="47" t="s">
        <v>30814</v>
      </c>
      <c r="B14152" s="47" t="s">
        <v>24069</v>
      </c>
      <c r="C14152" s="47" t="s">
        <v>30815</v>
      </c>
      <c r="D14152" s="47" t="s">
        <v>2501</v>
      </c>
      <c r="E14152" s="47" t="s">
        <v>24098</v>
      </c>
    </row>
    <row r="14153" spans="1:5">
      <c r="A14153" s="47" t="s">
        <v>30816</v>
      </c>
      <c r="B14153" s="47" t="s">
        <v>24069</v>
      </c>
      <c r="C14153" s="47" t="s">
        <v>30817</v>
      </c>
      <c r="D14153" s="47" t="s">
        <v>2501</v>
      </c>
      <c r="E14153" s="47" t="s">
        <v>24078</v>
      </c>
    </row>
    <row r="14154" spans="1:5">
      <c r="A14154" s="47" t="s">
        <v>30818</v>
      </c>
      <c r="B14154" s="47" t="s">
        <v>24069</v>
      </c>
      <c r="C14154" s="47" t="s">
        <v>30819</v>
      </c>
      <c r="D14154" s="47" t="s">
        <v>2501</v>
      </c>
      <c r="E14154" s="47" t="s">
        <v>24075</v>
      </c>
    </row>
    <row r="14155" spans="1:5">
      <c r="A14155" s="47" t="s">
        <v>30820</v>
      </c>
      <c r="B14155" s="47" t="s">
        <v>24069</v>
      </c>
      <c r="C14155" s="47" t="s">
        <v>30821</v>
      </c>
      <c r="D14155" s="47" t="s">
        <v>2501</v>
      </c>
      <c r="E14155" s="47" t="s">
        <v>24098</v>
      </c>
    </row>
    <row r="14156" spans="1:5">
      <c r="A14156" s="47" t="s">
        <v>30822</v>
      </c>
      <c r="B14156" s="47" t="s">
        <v>24069</v>
      </c>
      <c r="C14156" s="47" t="s">
        <v>30823</v>
      </c>
      <c r="D14156" s="47" t="s">
        <v>2501</v>
      </c>
      <c r="E14156" s="47" t="s">
        <v>24075</v>
      </c>
    </row>
    <row r="14157" spans="1:5">
      <c r="A14157" s="47" t="s">
        <v>30824</v>
      </c>
      <c r="B14157" s="47" t="s">
        <v>24069</v>
      </c>
      <c r="C14157" s="47" t="s">
        <v>30825</v>
      </c>
      <c r="D14157" s="47" t="s">
        <v>2501</v>
      </c>
      <c r="E14157" s="47" t="s">
        <v>24075</v>
      </c>
    </row>
    <row r="14158" spans="1:5">
      <c r="A14158" s="47" t="s">
        <v>30826</v>
      </c>
      <c r="B14158" s="47" t="s">
        <v>24069</v>
      </c>
      <c r="C14158" s="47" t="s">
        <v>30827</v>
      </c>
      <c r="D14158" s="47" t="s">
        <v>2501</v>
      </c>
      <c r="E14158" s="47" t="s">
        <v>24075</v>
      </c>
    </row>
    <row r="14159" spans="1:5">
      <c r="A14159" s="47" t="s">
        <v>30828</v>
      </c>
      <c r="B14159" s="47" t="s">
        <v>24069</v>
      </c>
      <c r="C14159" s="47" t="s">
        <v>30829</v>
      </c>
      <c r="D14159" s="47" t="s">
        <v>2501</v>
      </c>
      <c r="E14159" s="47" t="s">
        <v>24247</v>
      </c>
    </row>
    <row r="14160" spans="1:5">
      <c r="A14160" s="47" t="s">
        <v>30830</v>
      </c>
      <c r="B14160" s="47" t="s">
        <v>24069</v>
      </c>
      <c r="C14160" s="47" t="s">
        <v>30831</v>
      </c>
      <c r="D14160" s="47" t="s">
        <v>2501</v>
      </c>
      <c r="E14160" s="47" t="s">
        <v>24075</v>
      </c>
    </row>
    <row r="14161" spans="1:5">
      <c r="A14161" s="47" t="s">
        <v>30832</v>
      </c>
      <c r="B14161" s="47" t="s">
        <v>24069</v>
      </c>
      <c r="C14161" s="47" t="s">
        <v>30833</v>
      </c>
      <c r="D14161" s="47" t="s">
        <v>2501</v>
      </c>
      <c r="E14161" s="47" t="s">
        <v>24081</v>
      </c>
    </row>
    <row r="14162" spans="1:5">
      <c r="A14162" s="47" t="s">
        <v>30834</v>
      </c>
      <c r="B14162" s="47" t="s">
        <v>24069</v>
      </c>
      <c r="C14162" s="47" t="s">
        <v>30835</v>
      </c>
      <c r="D14162" s="47" t="s">
        <v>2501</v>
      </c>
      <c r="E14162" s="47" t="s">
        <v>24081</v>
      </c>
    </row>
    <row r="14163" spans="1:5">
      <c r="A14163" s="47" t="s">
        <v>30836</v>
      </c>
      <c r="B14163" s="47" t="s">
        <v>24069</v>
      </c>
      <c r="C14163" s="47" t="s">
        <v>30837</v>
      </c>
      <c r="D14163" s="47" t="s">
        <v>2501</v>
      </c>
      <c r="E14163" s="47" t="s">
        <v>24081</v>
      </c>
    </row>
    <row r="14164" spans="1:5">
      <c r="A14164" s="47" t="s">
        <v>30838</v>
      </c>
      <c r="B14164" s="47" t="s">
        <v>24069</v>
      </c>
      <c r="C14164" s="47" t="s">
        <v>30839</v>
      </c>
      <c r="D14164" s="47" t="s">
        <v>2501</v>
      </c>
      <c r="E14164" s="47" t="s">
        <v>24247</v>
      </c>
    </row>
    <row r="14165" spans="1:5">
      <c r="A14165" s="47" t="s">
        <v>30840</v>
      </c>
      <c r="B14165" s="47" t="s">
        <v>24069</v>
      </c>
      <c r="C14165" s="47" t="s">
        <v>30841</v>
      </c>
      <c r="D14165" s="47" t="s">
        <v>24111</v>
      </c>
      <c r="E14165" s="47" t="s">
        <v>24078</v>
      </c>
    </row>
    <row r="14166" spans="1:5">
      <c r="A14166" s="47" t="s">
        <v>30842</v>
      </c>
      <c r="B14166" s="47" t="s">
        <v>24069</v>
      </c>
      <c r="C14166" s="47" t="s">
        <v>30843</v>
      </c>
      <c r="D14166" s="47" t="s">
        <v>24111</v>
      </c>
      <c r="E14166" s="47" t="s">
        <v>24078</v>
      </c>
    </row>
    <row r="14167" spans="1:5">
      <c r="A14167" s="47" t="s">
        <v>30844</v>
      </c>
      <c r="B14167" s="47" t="s">
        <v>24069</v>
      </c>
      <c r="C14167" s="47" t="s">
        <v>30845</v>
      </c>
      <c r="D14167" s="47" t="s">
        <v>2501</v>
      </c>
      <c r="E14167" s="47" t="s">
        <v>24078</v>
      </c>
    </row>
    <row r="14168" spans="1:5">
      <c r="A14168" s="47" t="s">
        <v>30846</v>
      </c>
      <c r="B14168" s="47" t="s">
        <v>24069</v>
      </c>
      <c r="C14168" s="47" t="s">
        <v>30847</v>
      </c>
      <c r="D14168" s="47" t="s">
        <v>2501</v>
      </c>
      <c r="E14168" s="47" t="s">
        <v>24075</v>
      </c>
    </row>
    <row r="14169" spans="1:5">
      <c r="A14169" s="47" t="s">
        <v>30848</v>
      </c>
      <c r="B14169" s="47" t="s">
        <v>24069</v>
      </c>
      <c r="C14169" s="47" t="s">
        <v>30849</v>
      </c>
      <c r="D14169" s="47" t="s">
        <v>2501</v>
      </c>
      <c r="E14169" s="47" t="s">
        <v>24075</v>
      </c>
    </row>
    <row r="14170" spans="1:5">
      <c r="A14170" s="47" t="s">
        <v>30850</v>
      </c>
      <c r="B14170" s="47" t="s">
        <v>24069</v>
      </c>
      <c r="C14170" s="47" t="s">
        <v>30851</v>
      </c>
      <c r="D14170" s="47" t="s">
        <v>2501</v>
      </c>
      <c r="E14170" s="47" t="s">
        <v>24075</v>
      </c>
    </row>
    <row r="14171" spans="1:5">
      <c r="A14171" s="47" t="s">
        <v>30852</v>
      </c>
      <c r="B14171" s="47" t="s">
        <v>24069</v>
      </c>
      <c r="C14171" s="47" t="s">
        <v>30853</v>
      </c>
      <c r="D14171" s="47" t="s">
        <v>2501</v>
      </c>
      <c r="E14171" s="47" t="s">
        <v>24098</v>
      </c>
    </row>
    <row r="14172" spans="1:5">
      <c r="A14172" s="47" t="s">
        <v>30854</v>
      </c>
      <c r="B14172" s="47" t="s">
        <v>24069</v>
      </c>
      <c r="C14172" s="47" t="s">
        <v>30855</v>
      </c>
      <c r="D14172" s="47" t="s">
        <v>2501</v>
      </c>
      <c r="E14172" s="47" t="s">
        <v>24075</v>
      </c>
    </row>
    <row r="14173" spans="1:5">
      <c r="A14173" s="47" t="s">
        <v>30856</v>
      </c>
      <c r="B14173" s="47" t="s">
        <v>24069</v>
      </c>
      <c r="C14173" s="47" t="s">
        <v>30857</v>
      </c>
      <c r="D14173" s="47" t="s">
        <v>2501</v>
      </c>
      <c r="E14173" s="47" t="s">
        <v>24078</v>
      </c>
    </row>
    <row r="14174" spans="1:5">
      <c r="A14174" s="47" t="s">
        <v>30858</v>
      </c>
      <c r="B14174" s="47" t="s">
        <v>24069</v>
      </c>
      <c r="C14174" s="47" t="s">
        <v>30859</v>
      </c>
      <c r="D14174" s="47" t="s">
        <v>2501</v>
      </c>
      <c r="E14174" s="47" t="s">
        <v>24078</v>
      </c>
    </row>
    <row r="14175" spans="1:5">
      <c r="A14175" s="47" t="s">
        <v>30860</v>
      </c>
      <c r="B14175" s="47" t="s">
        <v>24069</v>
      </c>
      <c r="C14175" s="47" t="s">
        <v>30861</v>
      </c>
      <c r="D14175" s="47" t="s">
        <v>24074</v>
      </c>
      <c r="E14175" s="47" t="s">
        <v>24075</v>
      </c>
    </row>
    <row r="14176" spans="1:5">
      <c r="A14176" s="47" t="s">
        <v>30862</v>
      </c>
      <c r="B14176" s="47" t="s">
        <v>24069</v>
      </c>
      <c r="C14176" s="47" t="s">
        <v>30863</v>
      </c>
      <c r="D14176" s="47" t="s">
        <v>2501</v>
      </c>
      <c r="E14176" s="47" t="s">
        <v>24071</v>
      </c>
    </row>
    <row r="14177" spans="1:5">
      <c r="A14177" s="47" t="s">
        <v>30864</v>
      </c>
      <c r="B14177" s="47" t="s">
        <v>24069</v>
      </c>
      <c r="C14177" s="47" t="s">
        <v>30865</v>
      </c>
      <c r="D14177" s="47" t="s">
        <v>2501</v>
      </c>
      <c r="E14177" s="47" t="s">
        <v>24098</v>
      </c>
    </row>
    <row r="14178" spans="1:5">
      <c r="A14178" s="47" t="s">
        <v>30866</v>
      </c>
      <c r="B14178" s="47" t="s">
        <v>24069</v>
      </c>
      <c r="C14178" s="47" t="s">
        <v>30867</v>
      </c>
      <c r="D14178" s="47" t="s">
        <v>24074</v>
      </c>
      <c r="E14178" s="47" t="s">
        <v>24075</v>
      </c>
    </row>
    <row r="14179" spans="1:5">
      <c r="A14179" s="47" t="s">
        <v>30868</v>
      </c>
      <c r="B14179" s="47" t="s">
        <v>24069</v>
      </c>
      <c r="C14179" s="47" t="s">
        <v>30869</v>
      </c>
      <c r="D14179" s="47" t="s">
        <v>2501</v>
      </c>
      <c r="E14179" s="47" t="s">
        <v>24071</v>
      </c>
    </row>
    <row r="14180" spans="1:5">
      <c r="A14180" s="47" t="s">
        <v>30870</v>
      </c>
      <c r="B14180" s="47" t="s">
        <v>24069</v>
      </c>
      <c r="C14180" s="47" t="s">
        <v>30871</v>
      </c>
      <c r="D14180" s="47" t="s">
        <v>2501</v>
      </c>
      <c r="E14180" s="47" t="s">
        <v>24078</v>
      </c>
    </row>
    <row r="14181" spans="1:5">
      <c r="A14181" s="47" t="s">
        <v>30872</v>
      </c>
      <c r="B14181" s="47" t="s">
        <v>24069</v>
      </c>
      <c r="C14181" s="47" t="s">
        <v>30873</v>
      </c>
      <c r="D14181" s="47" t="s">
        <v>2501</v>
      </c>
      <c r="E14181" s="47" t="s">
        <v>24078</v>
      </c>
    </row>
    <row r="14182" spans="1:5">
      <c r="A14182" s="47" t="s">
        <v>30874</v>
      </c>
      <c r="B14182" s="47" t="s">
        <v>24069</v>
      </c>
      <c r="C14182" s="47" t="s">
        <v>30875</v>
      </c>
      <c r="D14182" s="47" t="s">
        <v>2501</v>
      </c>
      <c r="E14182" s="47" t="s">
        <v>24081</v>
      </c>
    </row>
    <row r="14183" spans="1:5">
      <c r="A14183" s="47" t="s">
        <v>30876</v>
      </c>
      <c r="B14183" s="47" t="s">
        <v>24069</v>
      </c>
      <c r="C14183" s="47" t="s">
        <v>30877</v>
      </c>
      <c r="D14183" s="47" t="s">
        <v>2501</v>
      </c>
      <c r="E14183" s="47" t="s">
        <v>24075</v>
      </c>
    </row>
    <row r="14184" spans="1:5">
      <c r="A14184" s="47" t="s">
        <v>30878</v>
      </c>
      <c r="B14184" s="47" t="s">
        <v>24069</v>
      </c>
      <c r="C14184" s="47" t="s">
        <v>30879</v>
      </c>
      <c r="D14184" s="47" t="s">
        <v>2501</v>
      </c>
      <c r="E14184" s="47" t="s">
        <v>24075</v>
      </c>
    </row>
    <row r="14185" spans="1:5">
      <c r="A14185" s="47" t="s">
        <v>30880</v>
      </c>
      <c r="B14185" s="47" t="s">
        <v>24069</v>
      </c>
      <c r="C14185" s="47" t="s">
        <v>30881</v>
      </c>
      <c r="D14185" s="47" t="s">
        <v>2501</v>
      </c>
      <c r="E14185" s="47" t="s">
        <v>24081</v>
      </c>
    </row>
    <row r="14186" spans="1:5">
      <c r="A14186" s="47" t="s">
        <v>30882</v>
      </c>
      <c r="B14186" s="47" t="s">
        <v>24069</v>
      </c>
      <c r="C14186" s="47" t="s">
        <v>30883</v>
      </c>
      <c r="D14186" s="47" t="s">
        <v>2501</v>
      </c>
      <c r="E14186" s="47" t="s">
        <v>24075</v>
      </c>
    </row>
    <row r="14187" spans="1:5">
      <c r="A14187" s="47" t="s">
        <v>30884</v>
      </c>
      <c r="B14187" s="47" t="s">
        <v>24069</v>
      </c>
      <c r="C14187" s="47" t="s">
        <v>30885</v>
      </c>
      <c r="D14187" s="47" t="s">
        <v>2501</v>
      </c>
      <c r="E14187" s="47" t="s">
        <v>24075</v>
      </c>
    </row>
    <row r="14188" spans="1:5">
      <c r="A14188" s="47" t="s">
        <v>30886</v>
      </c>
      <c r="B14188" s="47" t="s">
        <v>24069</v>
      </c>
      <c r="C14188" s="47" t="s">
        <v>30887</v>
      </c>
      <c r="D14188" s="47" t="s">
        <v>2501</v>
      </c>
      <c r="E14188" s="47" t="s">
        <v>24075</v>
      </c>
    </row>
    <row r="14189" spans="1:5">
      <c r="A14189" s="47" t="s">
        <v>30888</v>
      </c>
      <c r="B14189" s="47" t="s">
        <v>24069</v>
      </c>
      <c r="C14189" s="47" t="s">
        <v>30889</v>
      </c>
      <c r="D14189" s="47" t="s">
        <v>2501</v>
      </c>
      <c r="E14189" s="47" t="s">
        <v>2501</v>
      </c>
    </row>
    <row r="14190" spans="1:5">
      <c r="A14190" s="47" t="s">
        <v>30890</v>
      </c>
      <c r="B14190" s="47" t="s">
        <v>24069</v>
      </c>
      <c r="C14190" s="47" t="s">
        <v>30891</v>
      </c>
      <c r="D14190" s="47" t="s">
        <v>2501</v>
      </c>
      <c r="E14190" s="47" t="s">
        <v>24078</v>
      </c>
    </row>
    <row r="14191" spans="1:5">
      <c r="A14191" s="47" t="s">
        <v>30892</v>
      </c>
      <c r="B14191" s="47" t="s">
        <v>24069</v>
      </c>
      <c r="C14191" s="47" t="s">
        <v>30893</v>
      </c>
      <c r="D14191" s="47" t="s">
        <v>2501</v>
      </c>
      <c r="E14191" s="47" t="s">
        <v>24075</v>
      </c>
    </row>
    <row r="14192" spans="1:5">
      <c r="A14192" s="47" t="s">
        <v>30894</v>
      </c>
      <c r="B14192" s="47" t="s">
        <v>24069</v>
      </c>
      <c r="C14192" s="47" t="s">
        <v>30895</v>
      </c>
      <c r="D14192" s="47" t="s">
        <v>2501</v>
      </c>
      <c r="E14192" s="47" t="s">
        <v>24098</v>
      </c>
    </row>
    <row r="14193" spans="1:5">
      <c r="A14193" s="47" t="s">
        <v>30896</v>
      </c>
      <c r="B14193" s="47" t="s">
        <v>24069</v>
      </c>
      <c r="C14193" s="47" t="s">
        <v>30897</v>
      </c>
      <c r="D14193" s="47" t="s">
        <v>2501</v>
      </c>
      <c r="E14193" s="47" t="s">
        <v>24071</v>
      </c>
    </row>
    <row r="14194" spans="1:5">
      <c r="A14194" s="47" t="s">
        <v>30898</v>
      </c>
      <c r="B14194" s="47" t="s">
        <v>24069</v>
      </c>
      <c r="C14194" s="47" t="s">
        <v>30899</v>
      </c>
      <c r="D14194" s="47" t="s">
        <v>2501</v>
      </c>
      <c r="E14194" s="47" t="s">
        <v>24081</v>
      </c>
    </row>
    <row r="14195" spans="1:5">
      <c r="A14195" s="47" t="s">
        <v>30900</v>
      </c>
      <c r="B14195" s="47" t="s">
        <v>24069</v>
      </c>
      <c r="C14195" s="47" t="s">
        <v>30901</v>
      </c>
      <c r="D14195" s="47" t="s">
        <v>2501</v>
      </c>
      <c r="E14195" s="47" t="s">
        <v>2501</v>
      </c>
    </row>
    <row r="14196" spans="1:5">
      <c r="A14196" s="47" t="s">
        <v>30902</v>
      </c>
      <c r="B14196" s="47" t="s">
        <v>24069</v>
      </c>
      <c r="C14196" s="47" t="s">
        <v>30903</v>
      </c>
      <c r="D14196" s="47" t="s">
        <v>2501</v>
      </c>
      <c r="E14196" s="47" t="s">
        <v>24081</v>
      </c>
    </row>
    <row r="14197" spans="1:5">
      <c r="A14197" s="47" t="s">
        <v>30904</v>
      </c>
      <c r="B14197" s="47" t="s">
        <v>24069</v>
      </c>
      <c r="C14197" s="47" t="s">
        <v>30905</v>
      </c>
      <c r="D14197" s="47" t="s">
        <v>2501</v>
      </c>
      <c r="E14197" s="47" t="s">
        <v>2501</v>
      </c>
    </row>
    <row r="14198" spans="1:5">
      <c r="A14198" s="47" t="s">
        <v>30906</v>
      </c>
      <c r="B14198" s="47" t="s">
        <v>24069</v>
      </c>
      <c r="C14198" s="47" t="s">
        <v>30907</v>
      </c>
      <c r="D14198" s="47" t="s">
        <v>2501</v>
      </c>
      <c r="E14198" s="47" t="s">
        <v>24075</v>
      </c>
    </row>
    <row r="14199" spans="1:5">
      <c r="A14199" s="47" t="s">
        <v>30908</v>
      </c>
      <c r="B14199" s="47" t="s">
        <v>24069</v>
      </c>
      <c r="C14199" s="47" t="s">
        <v>30909</v>
      </c>
      <c r="D14199" s="47" t="s">
        <v>2501</v>
      </c>
      <c r="E14199" s="47" t="s">
        <v>24071</v>
      </c>
    </row>
    <row r="14200" spans="1:5">
      <c r="A14200" s="47" t="s">
        <v>30910</v>
      </c>
      <c r="B14200" s="47" t="s">
        <v>24069</v>
      </c>
      <c r="C14200" s="47" t="s">
        <v>30911</v>
      </c>
      <c r="D14200" s="47" t="s">
        <v>2501</v>
      </c>
      <c r="E14200" s="47" t="s">
        <v>24071</v>
      </c>
    </row>
    <row r="14201" spans="1:5">
      <c r="A14201" s="47" t="s">
        <v>30912</v>
      </c>
      <c r="B14201" s="47" t="s">
        <v>24069</v>
      </c>
      <c r="C14201" s="47" t="s">
        <v>30913</v>
      </c>
      <c r="D14201" s="47" t="s">
        <v>2501</v>
      </c>
      <c r="E14201" s="47" t="s">
        <v>24075</v>
      </c>
    </row>
    <row r="14202" spans="1:5">
      <c r="A14202" s="47" t="s">
        <v>30914</v>
      </c>
      <c r="B14202" s="47" t="s">
        <v>24069</v>
      </c>
      <c r="C14202" s="47" t="s">
        <v>30915</v>
      </c>
      <c r="D14202" s="47" t="s">
        <v>2501</v>
      </c>
      <c r="E14202" s="47" t="s">
        <v>24071</v>
      </c>
    </row>
    <row r="14203" spans="1:5">
      <c r="A14203" s="47" t="s">
        <v>30916</v>
      </c>
      <c r="B14203" s="47" t="s">
        <v>24069</v>
      </c>
      <c r="C14203" s="47" t="s">
        <v>30917</v>
      </c>
      <c r="D14203" s="47" t="s">
        <v>2501</v>
      </c>
      <c r="E14203" s="47" t="s">
        <v>24081</v>
      </c>
    </row>
    <row r="14204" spans="1:5">
      <c r="A14204" s="47" t="s">
        <v>30918</v>
      </c>
      <c r="B14204" s="47" t="s">
        <v>24069</v>
      </c>
      <c r="C14204" s="47" t="s">
        <v>30919</v>
      </c>
      <c r="D14204" s="47" t="s">
        <v>2501</v>
      </c>
      <c r="E14204" s="47" t="s">
        <v>24098</v>
      </c>
    </row>
    <row r="14205" spans="1:5">
      <c r="A14205" s="47" t="s">
        <v>30920</v>
      </c>
      <c r="B14205" s="47" t="s">
        <v>24069</v>
      </c>
      <c r="C14205" s="47" t="s">
        <v>30921</v>
      </c>
      <c r="D14205" s="47" t="s">
        <v>2501</v>
      </c>
      <c r="E14205" s="47" t="s">
        <v>24075</v>
      </c>
    </row>
    <row r="14206" spans="1:5">
      <c r="A14206" s="47" t="s">
        <v>30922</v>
      </c>
      <c r="B14206" s="47" t="s">
        <v>24069</v>
      </c>
      <c r="C14206" s="47" t="s">
        <v>30923</v>
      </c>
      <c r="D14206" s="47" t="s">
        <v>2501</v>
      </c>
      <c r="E14206" s="47" t="s">
        <v>24075</v>
      </c>
    </row>
    <row r="14207" spans="1:5">
      <c r="A14207" s="47" t="s">
        <v>30924</v>
      </c>
      <c r="B14207" s="47" t="s">
        <v>24069</v>
      </c>
      <c r="C14207" s="47" t="s">
        <v>30925</v>
      </c>
      <c r="D14207" s="47" t="s">
        <v>2501</v>
      </c>
      <c r="E14207" s="47" t="s">
        <v>24075</v>
      </c>
    </row>
    <row r="14208" spans="1:5">
      <c r="A14208" s="47" t="s">
        <v>30926</v>
      </c>
      <c r="B14208" s="47" t="s">
        <v>24069</v>
      </c>
      <c r="C14208" s="47" t="s">
        <v>30927</v>
      </c>
      <c r="D14208" s="47" t="s">
        <v>2501</v>
      </c>
      <c r="E14208" s="47" t="s">
        <v>24247</v>
      </c>
    </row>
    <row r="14209" spans="1:5">
      <c r="A14209" s="47" t="s">
        <v>30928</v>
      </c>
      <c r="B14209" s="47" t="s">
        <v>24069</v>
      </c>
      <c r="C14209" s="47" t="s">
        <v>30929</v>
      </c>
      <c r="D14209" s="47" t="s">
        <v>2501</v>
      </c>
      <c r="E14209" s="47" t="s">
        <v>24247</v>
      </c>
    </row>
    <row r="14210" spans="1:5">
      <c r="A14210" s="47" t="s">
        <v>30930</v>
      </c>
      <c r="B14210" s="47" t="s">
        <v>24069</v>
      </c>
      <c r="C14210" s="47" t="s">
        <v>30931</v>
      </c>
      <c r="D14210" s="47" t="s">
        <v>2501</v>
      </c>
      <c r="E14210" s="47" t="s">
        <v>24075</v>
      </c>
    </row>
    <row r="14211" spans="1:5">
      <c r="A14211" s="47" t="s">
        <v>30932</v>
      </c>
      <c r="B14211" s="47" t="s">
        <v>24069</v>
      </c>
      <c r="C14211" s="47" t="s">
        <v>30933</v>
      </c>
      <c r="D14211" s="47" t="s">
        <v>2501</v>
      </c>
      <c r="E14211" s="47" t="s">
        <v>24247</v>
      </c>
    </row>
    <row r="14212" spans="1:5">
      <c r="A14212" s="47" t="s">
        <v>30934</v>
      </c>
      <c r="B14212" s="47" t="s">
        <v>24069</v>
      </c>
      <c r="C14212" s="47" t="s">
        <v>30935</v>
      </c>
      <c r="D14212" s="47" t="s">
        <v>2501</v>
      </c>
      <c r="E14212" s="47" t="s">
        <v>24247</v>
      </c>
    </row>
    <row r="14213" spans="1:5">
      <c r="A14213" s="47" t="s">
        <v>30936</v>
      </c>
      <c r="B14213" s="47" t="s">
        <v>24069</v>
      </c>
      <c r="C14213" s="47" t="s">
        <v>30937</v>
      </c>
      <c r="D14213" s="47" t="s">
        <v>2501</v>
      </c>
      <c r="E14213" s="47" t="s">
        <v>24075</v>
      </c>
    </row>
    <row r="14214" spans="1:5">
      <c r="A14214" s="47" t="s">
        <v>30938</v>
      </c>
      <c r="B14214" s="47" t="s">
        <v>24069</v>
      </c>
      <c r="C14214" s="47" t="s">
        <v>30939</v>
      </c>
      <c r="D14214" s="47" t="s">
        <v>2501</v>
      </c>
      <c r="E14214" s="47" t="s">
        <v>24078</v>
      </c>
    </row>
    <row r="14215" spans="1:5">
      <c r="A14215" s="47" t="s">
        <v>30940</v>
      </c>
      <c r="B14215" s="47" t="s">
        <v>24069</v>
      </c>
      <c r="C14215" s="47" t="s">
        <v>30941</v>
      </c>
      <c r="D14215" s="47" t="s">
        <v>2501</v>
      </c>
      <c r="E14215" s="47" t="s">
        <v>24075</v>
      </c>
    </row>
    <row r="14216" spans="1:5">
      <c r="A14216" s="47" t="s">
        <v>30942</v>
      </c>
      <c r="B14216" s="47" t="s">
        <v>24069</v>
      </c>
      <c r="C14216" s="47" t="s">
        <v>30943</v>
      </c>
      <c r="D14216" s="47" t="s">
        <v>2501</v>
      </c>
      <c r="E14216" s="47" t="s">
        <v>24098</v>
      </c>
    </row>
    <row r="14217" spans="1:5">
      <c r="A14217" s="47" t="s">
        <v>30944</v>
      </c>
      <c r="B14217" s="47" t="s">
        <v>24069</v>
      </c>
      <c r="C14217" s="47" t="s">
        <v>30945</v>
      </c>
      <c r="D14217" s="47" t="s">
        <v>2501</v>
      </c>
      <c r="E14217" s="47" t="s">
        <v>24075</v>
      </c>
    </row>
    <row r="14218" spans="1:5">
      <c r="A14218" s="47" t="s">
        <v>30946</v>
      </c>
      <c r="B14218" s="47" t="s">
        <v>24069</v>
      </c>
      <c r="C14218" s="47" t="s">
        <v>30947</v>
      </c>
      <c r="D14218" s="47" t="s">
        <v>2501</v>
      </c>
      <c r="E14218" s="47" t="s">
        <v>24098</v>
      </c>
    </row>
    <row r="14219" spans="1:5">
      <c r="A14219" s="47" t="s">
        <v>30948</v>
      </c>
      <c r="B14219" s="47" t="s">
        <v>24069</v>
      </c>
      <c r="C14219" s="47" t="s">
        <v>30949</v>
      </c>
      <c r="D14219" s="47" t="s">
        <v>2501</v>
      </c>
      <c r="E14219" s="47" t="s">
        <v>24075</v>
      </c>
    </row>
    <row r="14220" spans="1:5">
      <c r="A14220" s="47" t="s">
        <v>30950</v>
      </c>
      <c r="B14220" s="47" t="s">
        <v>24069</v>
      </c>
      <c r="C14220" s="47" t="s">
        <v>30951</v>
      </c>
      <c r="D14220" s="47" t="s">
        <v>2501</v>
      </c>
      <c r="E14220" s="47" t="s">
        <v>2501</v>
      </c>
    </row>
    <row r="14221" spans="1:5">
      <c r="A14221" s="47" t="s">
        <v>30952</v>
      </c>
      <c r="B14221" s="47" t="s">
        <v>24069</v>
      </c>
      <c r="C14221" s="47" t="s">
        <v>30953</v>
      </c>
      <c r="D14221" s="47" t="s">
        <v>2501</v>
      </c>
      <c r="E14221" s="47" t="s">
        <v>24075</v>
      </c>
    </row>
    <row r="14222" spans="1:5">
      <c r="A14222" s="47" t="s">
        <v>30954</v>
      </c>
      <c r="B14222" s="47" t="s">
        <v>24069</v>
      </c>
      <c r="C14222" s="47" t="s">
        <v>30955</v>
      </c>
      <c r="D14222" s="47" t="s">
        <v>2501</v>
      </c>
      <c r="E14222" s="47" t="s">
        <v>24075</v>
      </c>
    </row>
    <row r="14223" spans="1:5">
      <c r="A14223" s="47" t="s">
        <v>30956</v>
      </c>
      <c r="B14223" s="47" t="s">
        <v>24069</v>
      </c>
      <c r="C14223" s="47" t="s">
        <v>30957</v>
      </c>
      <c r="D14223" s="47" t="s">
        <v>2501</v>
      </c>
      <c r="E14223" s="47" t="s">
        <v>24075</v>
      </c>
    </row>
    <row r="14224" spans="1:5">
      <c r="A14224" s="47" t="s">
        <v>30958</v>
      </c>
      <c r="B14224" s="47" t="s">
        <v>24069</v>
      </c>
      <c r="C14224" s="47" t="s">
        <v>30959</v>
      </c>
      <c r="D14224" s="47" t="s">
        <v>2501</v>
      </c>
      <c r="E14224" s="47" t="s">
        <v>24081</v>
      </c>
    </row>
    <row r="14225" spans="1:5">
      <c r="A14225" s="47" t="s">
        <v>30960</v>
      </c>
      <c r="B14225" s="47" t="s">
        <v>24069</v>
      </c>
      <c r="C14225" s="47" t="s">
        <v>30961</v>
      </c>
      <c r="D14225" s="47" t="s">
        <v>2501</v>
      </c>
      <c r="E14225" s="47" t="s">
        <v>24071</v>
      </c>
    </row>
    <row r="14226" spans="1:5">
      <c r="A14226" s="47" t="s">
        <v>30962</v>
      </c>
      <c r="B14226" s="47" t="s">
        <v>24069</v>
      </c>
      <c r="C14226" s="47" t="s">
        <v>30963</v>
      </c>
      <c r="D14226" s="47" t="s">
        <v>2501</v>
      </c>
      <c r="E14226" s="47" t="s">
        <v>24098</v>
      </c>
    </row>
    <row r="14227" spans="1:5">
      <c r="A14227" s="47" t="s">
        <v>30964</v>
      </c>
      <c r="B14227" s="47" t="s">
        <v>24069</v>
      </c>
      <c r="C14227" s="47" t="s">
        <v>30965</v>
      </c>
      <c r="D14227" s="47" t="s">
        <v>2501</v>
      </c>
      <c r="E14227" s="47" t="s">
        <v>24081</v>
      </c>
    </row>
    <row r="14228" spans="1:5">
      <c r="A14228" s="47" t="s">
        <v>30966</v>
      </c>
      <c r="B14228" s="47" t="s">
        <v>24069</v>
      </c>
      <c r="C14228" s="47" t="s">
        <v>30967</v>
      </c>
      <c r="D14228" s="47" t="s">
        <v>2501</v>
      </c>
      <c r="E14228" s="47" t="s">
        <v>24078</v>
      </c>
    </row>
    <row r="14229" spans="1:5">
      <c r="A14229" s="47" t="s">
        <v>30968</v>
      </c>
      <c r="B14229" s="47" t="s">
        <v>24069</v>
      </c>
      <c r="C14229" s="47" t="s">
        <v>30969</v>
      </c>
      <c r="D14229" s="47" t="s">
        <v>2501</v>
      </c>
      <c r="E14229" s="47" t="s">
        <v>24075</v>
      </c>
    </row>
    <row r="14230" spans="1:5">
      <c r="A14230" s="47" t="s">
        <v>30970</v>
      </c>
      <c r="B14230" s="47" t="s">
        <v>24069</v>
      </c>
      <c r="C14230" s="47" t="s">
        <v>30971</v>
      </c>
      <c r="D14230" s="47" t="s">
        <v>2501</v>
      </c>
      <c r="E14230" s="47" t="s">
        <v>24075</v>
      </c>
    </row>
    <row r="14231" spans="1:5">
      <c r="A14231" s="47" t="s">
        <v>30972</v>
      </c>
      <c r="B14231" s="47" t="s">
        <v>24069</v>
      </c>
      <c r="C14231" s="47" t="s">
        <v>30973</v>
      </c>
      <c r="D14231" s="47" t="s">
        <v>2501</v>
      </c>
      <c r="E14231" s="47" t="s">
        <v>24081</v>
      </c>
    </row>
    <row r="14232" spans="1:5">
      <c r="A14232" s="47" t="s">
        <v>30974</v>
      </c>
      <c r="B14232" s="47" t="s">
        <v>24069</v>
      </c>
      <c r="C14232" s="47" t="s">
        <v>30975</v>
      </c>
      <c r="D14232" s="47" t="s">
        <v>2501</v>
      </c>
      <c r="E14232" s="47" t="s">
        <v>24081</v>
      </c>
    </row>
    <row r="14233" spans="1:5">
      <c r="A14233" s="47" t="s">
        <v>30976</v>
      </c>
      <c r="B14233" s="47" t="s">
        <v>24069</v>
      </c>
      <c r="C14233" s="47" t="s">
        <v>30977</v>
      </c>
      <c r="D14233" s="47" t="s">
        <v>2501</v>
      </c>
      <c r="E14233" s="47" t="s">
        <v>24247</v>
      </c>
    </row>
    <row r="14234" spans="1:5">
      <c r="A14234" s="47" t="s">
        <v>30978</v>
      </c>
      <c r="B14234" s="47" t="s">
        <v>24069</v>
      </c>
      <c r="C14234" s="47" t="s">
        <v>30979</v>
      </c>
      <c r="D14234" s="47" t="s">
        <v>2501</v>
      </c>
      <c r="E14234" s="47" t="s">
        <v>24071</v>
      </c>
    </row>
    <row r="14235" spans="1:5">
      <c r="A14235" s="47" t="s">
        <v>30980</v>
      </c>
      <c r="B14235" s="47" t="s">
        <v>24069</v>
      </c>
      <c r="C14235" s="47" t="s">
        <v>30981</v>
      </c>
      <c r="D14235" s="47" t="s">
        <v>2501</v>
      </c>
      <c r="E14235" s="47" t="s">
        <v>24075</v>
      </c>
    </row>
    <row r="14236" spans="1:5">
      <c r="A14236" s="47" t="s">
        <v>30982</v>
      </c>
      <c r="B14236" s="47" t="s">
        <v>24069</v>
      </c>
      <c r="C14236" s="47" t="s">
        <v>30983</v>
      </c>
      <c r="D14236" s="47" t="s">
        <v>2501</v>
      </c>
      <c r="E14236" s="47" t="s">
        <v>2501</v>
      </c>
    </row>
    <row r="14237" spans="1:5">
      <c r="A14237" s="47" t="s">
        <v>30984</v>
      </c>
      <c r="B14237" s="47" t="s">
        <v>24069</v>
      </c>
      <c r="C14237" s="47" t="s">
        <v>30985</v>
      </c>
      <c r="D14237" s="47" t="s">
        <v>2501</v>
      </c>
      <c r="E14237" s="47" t="s">
        <v>24075</v>
      </c>
    </row>
    <row r="14238" spans="1:5">
      <c r="A14238" s="47" t="s">
        <v>30986</v>
      </c>
      <c r="B14238" s="47" t="s">
        <v>24069</v>
      </c>
      <c r="C14238" s="47" t="s">
        <v>30987</v>
      </c>
      <c r="D14238" s="47" t="s">
        <v>2501</v>
      </c>
      <c r="E14238" s="47" t="s">
        <v>24075</v>
      </c>
    </row>
    <row r="14239" spans="1:5">
      <c r="A14239" s="47" t="s">
        <v>30988</v>
      </c>
      <c r="B14239" s="47" t="s">
        <v>24069</v>
      </c>
      <c r="C14239" s="47" t="s">
        <v>30989</v>
      </c>
      <c r="D14239" s="47" t="s">
        <v>2501</v>
      </c>
      <c r="E14239" s="47" t="s">
        <v>24075</v>
      </c>
    </row>
    <row r="14240" spans="1:5">
      <c r="A14240" s="47" t="s">
        <v>30990</v>
      </c>
      <c r="B14240" s="47" t="s">
        <v>24069</v>
      </c>
      <c r="C14240" s="47" t="s">
        <v>30991</v>
      </c>
      <c r="D14240" s="47" t="s">
        <v>2501</v>
      </c>
      <c r="E14240" s="47" t="s">
        <v>24075</v>
      </c>
    </row>
    <row r="14241" spans="1:5">
      <c r="A14241" s="47" t="s">
        <v>30992</v>
      </c>
      <c r="B14241" s="47" t="s">
        <v>24069</v>
      </c>
      <c r="C14241" s="47" t="s">
        <v>30993</v>
      </c>
      <c r="D14241" s="47" t="s">
        <v>2501</v>
      </c>
      <c r="E14241" s="47" t="s">
        <v>24075</v>
      </c>
    </row>
    <row r="14242" spans="1:5">
      <c r="A14242" s="47" t="s">
        <v>30994</v>
      </c>
      <c r="B14242" s="47" t="s">
        <v>24069</v>
      </c>
      <c r="C14242" s="47" t="s">
        <v>30995</v>
      </c>
      <c r="D14242" s="47" t="s">
        <v>2501</v>
      </c>
      <c r="E14242" s="47" t="s">
        <v>24075</v>
      </c>
    </row>
    <row r="14243" spans="1:5">
      <c r="A14243" s="47" t="s">
        <v>30996</v>
      </c>
      <c r="B14243" s="47" t="s">
        <v>24069</v>
      </c>
      <c r="C14243" s="47" t="s">
        <v>30997</v>
      </c>
      <c r="D14243" s="47" t="s">
        <v>2501</v>
      </c>
      <c r="E14243" s="47" t="s">
        <v>24098</v>
      </c>
    </row>
    <row r="14244" spans="1:5">
      <c r="A14244" s="47" t="s">
        <v>30998</v>
      </c>
      <c r="B14244" s="47" t="s">
        <v>24069</v>
      </c>
      <c r="C14244" s="47" t="s">
        <v>30999</v>
      </c>
      <c r="D14244" s="47" t="s">
        <v>2501</v>
      </c>
      <c r="E14244" s="47" t="s">
        <v>24075</v>
      </c>
    </row>
    <row r="14245" spans="1:5">
      <c r="A14245" s="47" t="s">
        <v>31000</v>
      </c>
      <c r="B14245" s="47" t="s">
        <v>24069</v>
      </c>
      <c r="C14245" s="47" t="s">
        <v>31001</v>
      </c>
      <c r="D14245" s="47" t="s">
        <v>2501</v>
      </c>
      <c r="E14245" s="47" t="s">
        <v>24247</v>
      </c>
    </row>
    <row r="14246" spans="1:5">
      <c r="A14246" s="47" t="s">
        <v>31002</v>
      </c>
      <c r="B14246" s="47" t="s">
        <v>24069</v>
      </c>
      <c r="C14246" s="47" t="s">
        <v>31003</v>
      </c>
      <c r="D14246" s="47" t="s">
        <v>2501</v>
      </c>
      <c r="E14246" s="47" t="s">
        <v>24075</v>
      </c>
    </row>
    <row r="14247" spans="1:5">
      <c r="A14247" s="47" t="s">
        <v>31004</v>
      </c>
      <c r="B14247" s="47" t="s">
        <v>24069</v>
      </c>
      <c r="C14247" s="47" t="s">
        <v>31005</v>
      </c>
      <c r="D14247" s="47" t="s">
        <v>2501</v>
      </c>
      <c r="E14247" s="47" t="s">
        <v>24098</v>
      </c>
    </row>
    <row r="14248" spans="1:5">
      <c r="A14248" s="47" t="s">
        <v>31006</v>
      </c>
      <c r="B14248" s="47" t="s">
        <v>24069</v>
      </c>
      <c r="C14248" s="47" t="s">
        <v>31007</v>
      </c>
      <c r="D14248" s="47" t="s">
        <v>2501</v>
      </c>
      <c r="E14248" s="47" t="s">
        <v>24098</v>
      </c>
    </row>
    <row r="14249" spans="1:5">
      <c r="A14249" s="47" t="s">
        <v>31008</v>
      </c>
      <c r="B14249" s="47" t="s">
        <v>24069</v>
      </c>
      <c r="C14249" s="47" t="s">
        <v>31009</v>
      </c>
      <c r="D14249" s="47" t="s">
        <v>2501</v>
      </c>
      <c r="E14249" s="47" t="s">
        <v>24081</v>
      </c>
    </row>
    <row r="14250" spans="1:5">
      <c r="A14250" s="47" t="s">
        <v>31010</v>
      </c>
      <c r="B14250" s="47" t="s">
        <v>24069</v>
      </c>
      <c r="C14250" s="47" t="s">
        <v>31011</v>
      </c>
      <c r="D14250" s="47" t="s">
        <v>2501</v>
      </c>
      <c r="E14250" s="47" t="s">
        <v>24075</v>
      </c>
    </row>
    <row r="14251" spans="1:5">
      <c r="A14251" s="47" t="s">
        <v>31012</v>
      </c>
      <c r="B14251" s="47" t="s">
        <v>24069</v>
      </c>
      <c r="C14251" s="47" t="s">
        <v>31013</v>
      </c>
      <c r="D14251" s="47" t="s">
        <v>2501</v>
      </c>
      <c r="E14251" s="47" t="s">
        <v>24071</v>
      </c>
    </row>
    <row r="14252" spans="1:5">
      <c r="A14252" s="47" t="s">
        <v>31014</v>
      </c>
      <c r="B14252" s="47" t="s">
        <v>24069</v>
      </c>
      <c r="C14252" s="47" t="s">
        <v>31015</v>
      </c>
      <c r="D14252" s="47" t="s">
        <v>2501</v>
      </c>
      <c r="E14252" s="47" t="s">
        <v>24098</v>
      </c>
    </row>
    <row r="14253" spans="1:5">
      <c r="A14253" s="47" t="s">
        <v>31016</v>
      </c>
      <c r="B14253" s="47" t="s">
        <v>24069</v>
      </c>
      <c r="C14253" s="47" t="s">
        <v>31017</v>
      </c>
      <c r="D14253" s="47" t="s">
        <v>2501</v>
      </c>
      <c r="E14253" s="47" t="s">
        <v>24098</v>
      </c>
    </row>
    <row r="14254" spans="1:5">
      <c r="A14254" s="47" t="s">
        <v>31018</v>
      </c>
      <c r="B14254" s="47" t="s">
        <v>24069</v>
      </c>
      <c r="C14254" s="47" t="s">
        <v>31019</v>
      </c>
      <c r="D14254" s="47" t="s">
        <v>2501</v>
      </c>
      <c r="E14254" s="47" t="s">
        <v>24075</v>
      </c>
    </row>
    <row r="14255" spans="1:5">
      <c r="A14255" s="47" t="s">
        <v>31020</v>
      </c>
      <c r="B14255" s="47" t="s">
        <v>24069</v>
      </c>
      <c r="C14255" s="47" t="s">
        <v>31021</v>
      </c>
      <c r="D14255" s="47" t="s">
        <v>2501</v>
      </c>
      <c r="E14255" s="47" t="s">
        <v>24098</v>
      </c>
    </row>
    <row r="14256" spans="1:5">
      <c r="A14256" s="47" t="s">
        <v>31022</v>
      </c>
      <c r="B14256" s="47" t="s">
        <v>24069</v>
      </c>
      <c r="C14256" s="47" t="s">
        <v>31023</v>
      </c>
      <c r="D14256" s="47" t="s">
        <v>2501</v>
      </c>
      <c r="E14256" s="47" t="s">
        <v>24075</v>
      </c>
    </row>
    <row r="14257" spans="1:5">
      <c r="A14257" s="47" t="s">
        <v>31024</v>
      </c>
      <c r="B14257" s="47" t="s">
        <v>24069</v>
      </c>
      <c r="C14257" s="47" t="s">
        <v>31025</v>
      </c>
      <c r="D14257" s="47" t="s">
        <v>2501</v>
      </c>
      <c r="E14257" s="47" t="s">
        <v>24098</v>
      </c>
    </row>
    <row r="14258" spans="1:5">
      <c r="A14258" s="47" t="s">
        <v>31026</v>
      </c>
      <c r="B14258" s="47" t="s">
        <v>24069</v>
      </c>
      <c r="C14258" s="47" t="s">
        <v>31027</v>
      </c>
      <c r="D14258" s="47" t="s">
        <v>2501</v>
      </c>
      <c r="E14258" s="47" t="s">
        <v>24081</v>
      </c>
    </row>
    <row r="14259" spans="1:5">
      <c r="A14259" s="47" t="s">
        <v>31028</v>
      </c>
      <c r="B14259" s="47" t="s">
        <v>24069</v>
      </c>
      <c r="C14259" s="47" t="s">
        <v>31029</v>
      </c>
      <c r="D14259" s="47" t="s">
        <v>2501</v>
      </c>
      <c r="E14259" s="47" t="s">
        <v>24081</v>
      </c>
    </row>
    <row r="14260" spans="1:5">
      <c r="A14260" s="47" t="s">
        <v>31030</v>
      </c>
      <c r="B14260" s="47" t="s">
        <v>24069</v>
      </c>
      <c r="C14260" s="47" t="s">
        <v>31031</v>
      </c>
      <c r="D14260" s="47" t="s">
        <v>2501</v>
      </c>
      <c r="E14260" s="47" t="s">
        <v>24081</v>
      </c>
    </row>
    <row r="14261" spans="1:5">
      <c r="A14261" s="47" t="s">
        <v>31032</v>
      </c>
      <c r="B14261" s="47" t="s">
        <v>24069</v>
      </c>
      <c r="C14261" s="47" t="s">
        <v>31033</v>
      </c>
      <c r="D14261" s="47" t="s">
        <v>2501</v>
      </c>
      <c r="E14261" s="47" t="s">
        <v>24081</v>
      </c>
    </row>
    <row r="14262" spans="1:5">
      <c r="A14262" s="47" t="s">
        <v>31034</v>
      </c>
      <c r="B14262" s="47" t="s">
        <v>24069</v>
      </c>
      <c r="C14262" s="47" t="s">
        <v>31035</v>
      </c>
      <c r="D14262" s="47" t="s">
        <v>2501</v>
      </c>
      <c r="E14262" s="47" t="s">
        <v>24081</v>
      </c>
    </row>
    <row r="14263" spans="1:5">
      <c r="A14263" s="47" t="s">
        <v>31036</v>
      </c>
      <c r="B14263" s="47" t="s">
        <v>24069</v>
      </c>
      <c r="C14263" s="47" t="s">
        <v>31037</v>
      </c>
      <c r="D14263" s="47" t="s">
        <v>2501</v>
      </c>
      <c r="E14263" s="47" t="s">
        <v>24081</v>
      </c>
    </row>
    <row r="14264" spans="1:5">
      <c r="A14264" s="47" t="s">
        <v>31038</v>
      </c>
      <c r="B14264" s="47" t="s">
        <v>24069</v>
      </c>
      <c r="C14264" s="47" t="s">
        <v>31039</v>
      </c>
      <c r="D14264" s="47" t="s">
        <v>2501</v>
      </c>
      <c r="E14264" s="47" t="s">
        <v>24081</v>
      </c>
    </row>
    <row r="14265" spans="1:5">
      <c r="A14265" s="47" t="s">
        <v>31040</v>
      </c>
      <c r="B14265" s="47" t="s">
        <v>24069</v>
      </c>
      <c r="C14265" s="47" t="s">
        <v>31041</v>
      </c>
      <c r="D14265" s="47" t="s">
        <v>2501</v>
      </c>
      <c r="E14265" s="47" t="s">
        <v>24081</v>
      </c>
    </row>
    <row r="14266" spans="1:5">
      <c r="A14266" s="47" t="s">
        <v>31042</v>
      </c>
      <c r="B14266" s="47" t="s">
        <v>24069</v>
      </c>
      <c r="C14266" s="47" t="s">
        <v>31043</v>
      </c>
      <c r="D14266" s="47" t="s">
        <v>2501</v>
      </c>
      <c r="E14266" s="47" t="s">
        <v>24081</v>
      </c>
    </row>
    <row r="14267" spans="1:5">
      <c r="A14267" s="47" t="s">
        <v>31044</v>
      </c>
      <c r="B14267" s="47" t="s">
        <v>24069</v>
      </c>
      <c r="C14267" s="47" t="s">
        <v>31045</v>
      </c>
      <c r="D14267" s="47" t="s">
        <v>2501</v>
      </c>
      <c r="E14267" s="47" t="s">
        <v>24081</v>
      </c>
    </row>
    <row r="14268" spans="1:5">
      <c r="A14268" s="47" t="s">
        <v>31046</v>
      </c>
      <c r="B14268" s="47" t="s">
        <v>24069</v>
      </c>
      <c r="C14268" s="47" t="s">
        <v>31047</v>
      </c>
      <c r="D14268" s="47" t="s">
        <v>2501</v>
      </c>
      <c r="E14268" s="47" t="s">
        <v>24081</v>
      </c>
    </row>
    <row r="14269" spans="1:5">
      <c r="A14269" s="47" t="s">
        <v>31048</v>
      </c>
      <c r="B14269" s="47" t="s">
        <v>24069</v>
      </c>
      <c r="C14269" s="47" t="s">
        <v>31049</v>
      </c>
      <c r="D14269" s="47" t="s">
        <v>2501</v>
      </c>
      <c r="E14269" s="47" t="s">
        <v>24081</v>
      </c>
    </row>
    <row r="14270" spans="1:5">
      <c r="A14270" s="47" t="s">
        <v>31050</v>
      </c>
      <c r="B14270" s="47" t="s">
        <v>24069</v>
      </c>
      <c r="C14270" s="47" t="s">
        <v>31051</v>
      </c>
      <c r="D14270" s="47" t="s">
        <v>2501</v>
      </c>
      <c r="E14270" s="47" t="s">
        <v>24081</v>
      </c>
    </row>
    <row r="14271" spans="1:5">
      <c r="A14271" s="47" t="s">
        <v>31052</v>
      </c>
      <c r="B14271" s="47" t="s">
        <v>24069</v>
      </c>
      <c r="C14271" s="47" t="s">
        <v>31053</v>
      </c>
      <c r="D14271" s="47" t="s">
        <v>2501</v>
      </c>
      <c r="E14271" s="47" t="s">
        <v>24075</v>
      </c>
    </row>
    <row r="14272" spans="1:5">
      <c r="A14272" s="47" t="s">
        <v>31054</v>
      </c>
      <c r="B14272" s="47" t="s">
        <v>24069</v>
      </c>
      <c r="C14272" s="47" t="s">
        <v>31055</v>
      </c>
      <c r="D14272" s="47" t="s">
        <v>2501</v>
      </c>
      <c r="E14272" s="47" t="s">
        <v>24078</v>
      </c>
    </row>
    <row r="14273" spans="1:5">
      <c r="A14273" s="47" t="s">
        <v>31056</v>
      </c>
      <c r="B14273" s="47" t="s">
        <v>24069</v>
      </c>
      <c r="C14273" s="47" t="s">
        <v>31057</v>
      </c>
      <c r="D14273" s="47" t="s">
        <v>2501</v>
      </c>
      <c r="E14273" s="47" t="s">
        <v>24098</v>
      </c>
    </row>
    <row r="14274" spans="1:5">
      <c r="A14274" s="47" t="s">
        <v>31058</v>
      </c>
      <c r="B14274" s="47" t="s">
        <v>24069</v>
      </c>
      <c r="C14274" s="47" t="s">
        <v>31059</v>
      </c>
      <c r="D14274" s="47" t="s">
        <v>2501</v>
      </c>
      <c r="E14274" s="47" t="s">
        <v>24075</v>
      </c>
    </row>
    <row r="14275" spans="1:5">
      <c r="A14275" s="47" t="s">
        <v>31060</v>
      </c>
      <c r="B14275" s="47" t="s">
        <v>24069</v>
      </c>
      <c r="C14275" s="47" t="s">
        <v>31061</v>
      </c>
      <c r="D14275" s="47" t="s">
        <v>2501</v>
      </c>
      <c r="E14275" s="47" t="s">
        <v>24075</v>
      </c>
    </row>
    <row r="14276" spans="1:5">
      <c r="A14276" s="47" t="s">
        <v>31062</v>
      </c>
      <c r="B14276" s="47" t="s">
        <v>24069</v>
      </c>
      <c r="C14276" s="47" t="s">
        <v>31063</v>
      </c>
      <c r="D14276" s="47" t="s">
        <v>2501</v>
      </c>
      <c r="E14276" s="47" t="s">
        <v>24075</v>
      </c>
    </row>
    <row r="14277" spans="1:5">
      <c r="A14277" s="47" t="s">
        <v>31064</v>
      </c>
      <c r="B14277" s="47" t="s">
        <v>24069</v>
      </c>
      <c r="C14277" s="47" t="s">
        <v>31065</v>
      </c>
      <c r="D14277" s="47" t="s">
        <v>2501</v>
      </c>
      <c r="E14277" s="47" t="s">
        <v>24098</v>
      </c>
    </row>
    <row r="14278" spans="1:5">
      <c r="A14278" s="47" t="s">
        <v>31066</v>
      </c>
      <c r="B14278" s="47" t="s">
        <v>24069</v>
      </c>
      <c r="C14278" s="47" t="s">
        <v>31067</v>
      </c>
      <c r="D14278" s="47" t="s">
        <v>24246</v>
      </c>
      <c r="E14278" s="47" t="s">
        <v>24247</v>
      </c>
    </row>
    <row r="14279" spans="1:5">
      <c r="A14279" s="47" t="s">
        <v>31068</v>
      </c>
      <c r="B14279" s="47" t="s">
        <v>24069</v>
      </c>
      <c r="C14279" s="47" t="s">
        <v>31069</v>
      </c>
      <c r="D14279" s="47" t="s">
        <v>2501</v>
      </c>
      <c r="E14279" s="47" t="s">
        <v>24081</v>
      </c>
    </row>
    <row r="14280" spans="1:5">
      <c r="A14280" s="47" t="s">
        <v>31070</v>
      </c>
      <c r="B14280" s="47" t="s">
        <v>24069</v>
      </c>
      <c r="C14280" s="47" t="s">
        <v>31071</v>
      </c>
      <c r="D14280" s="47" t="s">
        <v>2501</v>
      </c>
      <c r="E14280" s="47" t="s">
        <v>24078</v>
      </c>
    </row>
    <row r="14281" spans="1:5">
      <c r="A14281" s="47" t="s">
        <v>31072</v>
      </c>
      <c r="B14281" s="47" t="s">
        <v>24069</v>
      </c>
      <c r="C14281" s="47" t="s">
        <v>31073</v>
      </c>
      <c r="D14281" s="47" t="s">
        <v>2501</v>
      </c>
      <c r="E14281" s="47" t="s">
        <v>24081</v>
      </c>
    </row>
    <row r="14282" spans="1:5">
      <c r="A14282" s="47" t="s">
        <v>31074</v>
      </c>
      <c r="B14282" s="47" t="s">
        <v>24069</v>
      </c>
      <c r="C14282" s="47" t="s">
        <v>31075</v>
      </c>
      <c r="D14282" s="47" t="s">
        <v>2501</v>
      </c>
      <c r="E14282" s="47" t="s">
        <v>24081</v>
      </c>
    </row>
    <row r="14283" spans="1:5">
      <c r="A14283" s="47" t="s">
        <v>31076</v>
      </c>
      <c r="B14283" s="47" t="s">
        <v>24069</v>
      </c>
      <c r="C14283" s="47" t="s">
        <v>31077</v>
      </c>
      <c r="D14283" s="47" t="s">
        <v>2501</v>
      </c>
      <c r="E14283" s="47" t="s">
        <v>24081</v>
      </c>
    </row>
    <row r="14284" spans="1:5">
      <c r="A14284" s="47" t="s">
        <v>31078</v>
      </c>
      <c r="B14284" s="47" t="s">
        <v>24069</v>
      </c>
      <c r="C14284" s="47" t="s">
        <v>31079</v>
      </c>
      <c r="D14284" s="47" t="s">
        <v>2501</v>
      </c>
      <c r="E14284" s="47" t="s">
        <v>24098</v>
      </c>
    </row>
    <row r="14285" spans="1:5">
      <c r="A14285" s="47" t="s">
        <v>31080</v>
      </c>
      <c r="B14285" s="47" t="s">
        <v>24069</v>
      </c>
      <c r="C14285" s="47" t="s">
        <v>31081</v>
      </c>
      <c r="D14285" s="47" t="s">
        <v>2501</v>
      </c>
      <c r="E14285" s="47" t="s">
        <v>24247</v>
      </c>
    </row>
    <row r="14286" spans="1:5">
      <c r="A14286" s="47" t="s">
        <v>31082</v>
      </c>
      <c r="B14286" s="47" t="s">
        <v>24069</v>
      </c>
      <c r="C14286" s="47" t="s">
        <v>31083</v>
      </c>
      <c r="D14286" s="47" t="s">
        <v>2501</v>
      </c>
      <c r="E14286" s="47" t="s">
        <v>24071</v>
      </c>
    </row>
    <row r="14287" spans="1:5">
      <c r="A14287" s="47" t="s">
        <v>31084</v>
      </c>
      <c r="B14287" s="47" t="s">
        <v>24069</v>
      </c>
      <c r="C14287" s="47" t="s">
        <v>31085</v>
      </c>
      <c r="D14287" s="47" t="s">
        <v>2501</v>
      </c>
      <c r="E14287" s="47" t="s">
        <v>24075</v>
      </c>
    </row>
    <row r="14288" spans="1:5">
      <c r="A14288" s="47" t="s">
        <v>31086</v>
      </c>
      <c r="B14288" s="47" t="s">
        <v>24069</v>
      </c>
      <c r="C14288" s="47" t="s">
        <v>31087</v>
      </c>
      <c r="D14288" s="47" t="s">
        <v>2501</v>
      </c>
      <c r="E14288" s="47" t="s">
        <v>24081</v>
      </c>
    </row>
    <row r="14289" spans="1:5">
      <c r="A14289" s="47" t="s">
        <v>31088</v>
      </c>
      <c r="B14289" s="47" t="s">
        <v>24069</v>
      </c>
      <c r="C14289" s="47" t="s">
        <v>31089</v>
      </c>
      <c r="D14289" s="47" t="s">
        <v>2501</v>
      </c>
      <c r="E14289" s="47" t="s">
        <v>24247</v>
      </c>
    </row>
    <row r="14290" spans="1:5">
      <c r="A14290" s="47" t="s">
        <v>31090</v>
      </c>
      <c r="B14290" s="47" t="s">
        <v>24069</v>
      </c>
      <c r="C14290" s="47" t="s">
        <v>31091</v>
      </c>
      <c r="D14290" s="47" t="s">
        <v>2501</v>
      </c>
      <c r="E14290" s="47" t="s">
        <v>24081</v>
      </c>
    </row>
    <row r="14291" spans="1:5">
      <c r="A14291" s="47" t="s">
        <v>31092</v>
      </c>
      <c r="B14291" s="47" t="s">
        <v>24069</v>
      </c>
      <c r="C14291" s="47" t="s">
        <v>31093</v>
      </c>
      <c r="D14291" s="47" t="s">
        <v>2501</v>
      </c>
      <c r="E14291" s="47" t="s">
        <v>24081</v>
      </c>
    </row>
    <row r="14292" spans="1:5">
      <c r="A14292" s="47" t="s">
        <v>31094</v>
      </c>
      <c r="B14292" s="47" t="s">
        <v>24069</v>
      </c>
      <c r="C14292" s="47" t="s">
        <v>31095</v>
      </c>
      <c r="D14292" s="47" t="s">
        <v>2501</v>
      </c>
      <c r="E14292" s="47" t="s">
        <v>24081</v>
      </c>
    </row>
    <row r="14293" spans="1:5">
      <c r="A14293" s="47" t="s">
        <v>31096</v>
      </c>
      <c r="B14293" s="47" t="s">
        <v>24069</v>
      </c>
      <c r="C14293" s="47" t="s">
        <v>31097</v>
      </c>
      <c r="D14293" s="47" t="s">
        <v>2501</v>
      </c>
      <c r="E14293" s="47" t="s">
        <v>24081</v>
      </c>
    </row>
    <row r="14294" spans="1:5">
      <c r="A14294" s="47" t="s">
        <v>31098</v>
      </c>
      <c r="B14294" s="47" t="s">
        <v>24069</v>
      </c>
      <c r="C14294" s="47" t="s">
        <v>31099</v>
      </c>
      <c r="D14294" s="47" t="s">
        <v>2501</v>
      </c>
      <c r="E14294" s="47" t="s">
        <v>24081</v>
      </c>
    </row>
    <row r="14295" spans="1:5">
      <c r="A14295" s="47" t="s">
        <v>31100</v>
      </c>
      <c r="B14295" s="47" t="s">
        <v>24069</v>
      </c>
      <c r="C14295" s="47" t="s">
        <v>31101</v>
      </c>
      <c r="D14295" s="47" t="s">
        <v>2501</v>
      </c>
      <c r="E14295" s="47" t="s">
        <v>24075</v>
      </c>
    </row>
    <row r="14296" spans="1:5">
      <c r="A14296" s="47" t="s">
        <v>31102</v>
      </c>
      <c r="B14296" s="47" t="s">
        <v>24069</v>
      </c>
      <c r="C14296" s="47" t="s">
        <v>31103</v>
      </c>
      <c r="D14296" s="47" t="s">
        <v>2501</v>
      </c>
      <c r="E14296" s="47" t="s">
        <v>24081</v>
      </c>
    </row>
    <row r="14297" spans="1:5">
      <c r="A14297" s="47" t="s">
        <v>31104</v>
      </c>
      <c r="B14297" s="47" t="s">
        <v>24069</v>
      </c>
      <c r="C14297" s="47" t="s">
        <v>31105</v>
      </c>
      <c r="D14297" s="47" t="s">
        <v>2501</v>
      </c>
      <c r="E14297" s="47" t="s">
        <v>24075</v>
      </c>
    </row>
    <row r="14298" spans="1:5">
      <c r="A14298" s="47" t="s">
        <v>31106</v>
      </c>
      <c r="B14298" s="47" t="s">
        <v>24069</v>
      </c>
      <c r="C14298" s="47" t="s">
        <v>31107</v>
      </c>
      <c r="D14298" s="47" t="s">
        <v>2501</v>
      </c>
      <c r="E14298" s="47" t="s">
        <v>24081</v>
      </c>
    </row>
    <row r="14299" spans="1:5">
      <c r="A14299" s="47" t="s">
        <v>31108</v>
      </c>
      <c r="B14299" s="47" t="s">
        <v>24069</v>
      </c>
      <c r="C14299" s="47" t="s">
        <v>31109</v>
      </c>
      <c r="D14299" s="47" t="s">
        <v>2501</v>
      </c>
      <c r="E14299" s="47" t="s">
        <v>24081</v>
      </c>
    </row>
    <row r="14300" spans="1:5">
      <c r="A14300" s="47" t="s">
        <v>31110</v>
      </c>
      <c r="B14300" s="47" t="s">
        <v>24069</v>
      </c>
      <c r="C14300" s="47" t="s">
        <v>31111</v>
      </c>
      <c r="D14300" s="47" t="s">
        <v>2501</v>
      </c>
      <c r="E14300" s="47" t="s">
        <v>24081</v>
      </c>
    </row>
    <row r="14301" spans="1:5">
      <c r="A14301" s="47" t="s">
        <v>31112</v>
      </c>
      <c r="B14301" s="47" t="s">
        <v>24069</v>
      </c>
      <c r="C14301" s="47" t="s">
        <v>31113</v>
      </c>
      <c r="D14301" s="47" t="s">
        <v>2501</v>
      </c>
      <c r="E14301" s="47" t="s">
        <v>2501</v>
      </c>
    </row>
    <row r="14302" spans="1:5">
      <c r="A14302" s="47" t="s">
        <v>31114</v>
      </c>
      <c r="B14302" s="47" t="s">
        <v>24069</v>
      </c>
      <c r="C14302" s="47" t="s">
        <v>31115</v>
      </c>
      <c r="D14302" s="47" t="s">
        <v>2501</v>
      </c>
      <c r="E14302" s="47" t="s">
        <v>24081</v>
      </c>
    </row>
    <row r="14303" spans="1:5">
      <c r="A14303" s="47" t="s">
        <v>31116</v>
      </c>
      <c r="B14303" s="47" t="s">
        <v>24069</v>
      </c>
      <c r="C14303" s="47" t="s">
        <v>31117</v>
      </c>
      <c r="D14303" s="47" t="s">
        <v>2501</v>
      </c>
      <c r="E14303" s="47" t="s">
        <v>24081</v>
      </c>
    </row>
    <row r="14304" spans="1:5">
      <c r="A14304" s="47" t="s">
        <v>31118</v>
      </c>
      <c r="B14304" s="47" t="s">
        <v>24069</v>
      </c>
      <c r="C14304" s="47" t="s">
        <v>31119</v>
      </c>
      <c r="D14304" s="47" t="s">
        <v>2501</v>
      </c>
      <c r="E14304" s="47" t="s">
        <v>24098</v>
      </c>
    </row>
    <row r="14305" spans="1:5">
      <c r="A14305" s="47" t="s">
        <v>31120</v>
      </c>
      <c r="B14305" s="47" t="s">
        <v>24069</v>
      </c>
      <c r="C14305" s="47" t="s">
        <v>31121</v>
      </c>
      <c r="D14305" s="47" t="s">
        <v>2501</v>
      </c>
      <c r="E14305" s="47" t="s">
        <v>24071</v>
      </c>
    </row>
    <row r="14306" spans="1:5">
      <c r="A14306" s="47" t="s">
        <v>31122</v>
      </c>
      <c r="B14306" s="47" t="s">
        <v>24069</v>
      </c>
      <c r="C14306" s="47" t="s">
        <v>31123</v>
      </c>
      <c r="D14306" s="47" t="s">
        <v>2501</v>
      </c>
      <c r="E14306" s="47" t="s">
        <v>2501</v>
      </c>
    </row>
    <row r="14307" spans="1:5">
      <c r="A14307" s="47" t="s">
        <v>31124</v>
      </c>
      <c r="B14307" s="47" t="s">
        <v>24069</v>
      </c>
      <c r="C14307" s="47" t="s">
        <v>31125</v>
      </c>
      <c r="D14307" s="47" t="s">
        <v>2501</v>
      </c>
      <c r="E14307" s="47" t="s">
        <v>24078</v>
      </c>
    </row>
    <row r="14308" spans="1:5">
      <c r="A14308" s="47" t="s">
        <v>31126</v>
      </c>
      <c r="B14308" s="47" t="s">
        <v>24069</v>
      </c>
      <c r="C14308" s="47" t="s">
        <v>31127</v>
      </c>
      <c r="D14308" s="47" t="s">
        <v>2501</v>
      </c>
      <c r="E14308" s="47" t="s">
        <v>2501</v>
      </c>
    </row>
    <row r="14309" spans="1:5">
      <c r="A14309" s="47" t="s">
        <v>31128</v>
      </c>
      <c r="B14309" s="47" t="s">
        <v>24069</v>
      </c>
      <c r="C14309" s="47" t="s">
        <v>31129</v>
      </c>
      <c r="D14309" s="47" t="s">
        <v>2501</v>
      </c>
      <c r="E14309" s="47" t="s">
        <v>24081</v>
      </c>
    </row>
    <row r="14310" spans="1:5">
      <c r="A14310" s="47" t="s">
        <v>31130</v>
      </c>
      <c r="B14310" s="47" t="s">
        <v>24069</v>
      </c>
      <c r="C14310" s="47" t="s">
        <v>31131</v>
      </c>
      <c r="D14310" s="47" t="s">
        <v>2501</v>
      </c>
      <c r="E14310" s="47" t="s">
        <v>24098</v>
      </c>
    </row>
    <row r="14311" spans="1:5">
      <c r="A14311" s="47" t="s">
        <v>31132</v>
      </c>
      <c r="B14311" s="47" t="s">
        <v>24069</v>
      </c>
      <c r="C14311" s="47" t="s">
        <v>31133</v>
      </c>
      <c r="D14311" s="47" t="s">
        <v>2501</v>
      </c>
      <c r="E14311" s="47" t="s">
        <v>24098</v>
      </c>
    </row>
    <row r="14312" spans="1:5">
      <c r="A14312" s="47" t="s">
        <v>31134</v>
      </c>
      <c r="B14312" s="47" t="s">
        <v>24069</v>
      </c>
      <c r="C14312" s="47" t="s">
        <v>31135</v>
      </c>
      <c r="D14312" s="47" t="s">
        <v>2501</v>
      </c>
      <c r="E14312" s="47" t="s">
        <v>24098</v>
      </c>
    </row>
    <row r="14313" spans="1:5">
      <c r="A14313" s="47" t="s">
        <v>31136</v>
      </c>
      <c r="B14313" s="47" t="s">
        <v>24069</v>
      </c>
      <c r="C14313" s="47" t="s">
        <v>31137</v>
      </c>
      <c r="D14313" s="47" t="s">
        <v>2501</v>
      </c>
      <c r="E14313" s="47" t="s">
        <v>24098</v>
      </c>
    </row>
    <row r="14314" spans="1:5">
      <c r="A14314" s="47" t="s">
        <v>31138</v>
      </c>
      <c r="B14314" s="47" t="s">
        <v>24069</v>
      </c>
      <c r="C14314" s="47" t="s">
        <v>31139</v>
      </c>
      <c r="D14314" s="47" t="s">
        <v>2501</v>
      </c>
      <c r="E14314" s="47" t="s">
        <v>24081</v>
      </c>
    </row>
    <row r="14315" spans="1:5">
      <c r="A14315" s="47" t="s">
        <v>31140</v>
      </c>
      <c r="B14315" s="47" t="s">
        <v>24069</v>
      </c>
      <c r="C14315" s="47" t="s">
        <v>31141</v>
      </c>
      <c r="D14315" s="47" t="s">
        <v>2501</v>
      </c>
      <c r="E14315" s="47" t="s">
        <v>24081</v>
      </c>
    </row>
    <row r="14316" spans="1:5">
      <c r="A14316" s="47" t="s">
        <v>31142</v>
      </c>
      <c r="B14316" s="47" t="s">
        <v>24069</v>
      </c>
      <c r="C14316" s="47" t="s">
        <v>31143</v>
      </c>
      <c r="D14316" s="47" t="s">
        <v>2501</v>
      </c>
      <c r="E14316" s="47" t="s">
        <v>24081</v>
      </c>
    </row>
    <row r="14317" spans="1:5">
      <c r="A14317" s="47" t="s">
        <v>31144</v>
      </c>
      <c r="B14317" s="47" t="s">
        <v>24069</v>
      </c>
      <c r="C14317" s="47" t="s">
        <v>31145</v>
      </c>
      <c r="D14317" s="47" t="s">
        <v>2501</v>
      </c>
      <c r="E14317" s="47" t="s">
        <v>24071</v>
      </c>
    </row>
    <row r="14318" spans="1:5">
      <c r="A14318" s="47" t="s">
        <v>31146</v>
      </c>
      <c r="B14318" s="47" t="s">
        <v>24069</v>
      </c>
      <c r="C14318" s="47" t="s">
        <v>31147</v>
      </c>
      <c r="D14318" s="47" t="s">
        <v>2501</v>
      </c>
      <c r="E14318" s="47" t="s">
        <v>24071</v>
      </c>
    </row>
    <row r="14319" spans="1:5">
      <c r="A14319" s="47" t="s">
        <v>31148</v>
      </c>
      <c r="B14319" s="47" t="s">
        <v>24069</v>
      </c>
      <c r="C14319" s="47" t="s">
        <v>31149</v>
      </c>
      <c r="D14319" s="47" t="s">
        <v>2501</v>
      </c>
      <c r="E14319" s="47" t="s">
        <v>24071</v>
      </c>
    </row>
    <row r="14320" spans="1:5">
      <c r="A14320" s="47" t="s">
        <v>31150</v>
      </c>
      <c r="B14320" s="47" t="s">
        <v>24069</v>
      </c>
      <c r="C14320" s="47" t="s">
        <v>31151</v>
      </c>
      <c r="D14320" s="47" t="s">
        <v>2501</v>
      </c>
      <c r="E14320" s="47" t="s">
        <v>24071</v>
      </c>
    </row>
    <row r="14321" spans="1:5">
      <c r="A14321" s="47" t="s">
        <v>31152</v>
      </c>
      <c r="B14321" s="47" t="s">
        <v>24069</v>
      </c>
      <c r="C14321" s="47" t="s">
        <v>31153</v>
      </c>
      <c r="D14321" s="47" t="s">
        <v>2501</v>
      </c>
      <c r="E14321" s="47" t="s">
        <v>24071</v>
      </c>
    </row>
    <row r="14322" spans="1:5">
      <c r="A14322" s="47" t="s">
        <v>31154</v>
      </c>
      <c r="B14322" s="47" t="s">
        <v>24069</v>
      </c>
      <c r="C14322" s="47" t="s">
        <v>31155</v>
      </c>
      <c r="D14322" s="47" t="s">
        <v>2501</v>
      </c>
      <c r="E14322" s="47" t="s">
        <v>24071</v>
      </c>
    </row>
    <row r="14323" spans="1:5">
      <c r="A14323" s="47" t="s">
        <v>31156</v>
      </c>
      <c r="B14323" s="47" t="s">
        <v>24069</v>
      </c>
      <c r="C14323" s="47" t="s">
        <v>31157</v>
      </c>
      <c r="D14323" s="47" t="s">
        <v>2501</v>
      </c>
      <c r="E14323" s="47" t="s">
        <v>24071</v>
      </c>
    </row>
    <row r="14324" spans="1:5">
      <c r="A14324" s="47" t="s">
        <v>31158</v>
      </c>
      <c r="B14324" s="47" t="s">
        <v>24069</v>
      </c>
      <c r="C14324" s="47" t="s">
        <v>31159</v>
      </c>
      <c r="D14324" s="47" t="s">
        <v>2501</v>
      </c>
      <c r="E14324" s="47" t="s">
        <v>24071</v>
      </c>
    </row>
    <row r="14325" spans="1:5">
      <c r="A14325" s="47" t="s">
        <v>31160</v>
      </c>
      <c r="B14325" s="47" t="s">
        <v>24069</v>
      </c>
      <c r="C14325" s="47" t="s">
        <v>31161</v>
      </c>
      <c r="D14325" s="47" t="s">
        <v>2501</v>
      </c>
      <c r="E14325" s="47" t="s">
        <v>24081</v>
      </c>
    </row>
    <row r="14326" spans="1:5">
      <c r="A14326" s="47" t="s">
        <v>31162</v>
      </c>
      <c r="B14326" s="47" t="s">
        <v>24069</v>
      </c>
      <c r="C14326" s="47" t="s">
        <v>31163</v>
      </c>
      <c r="D14326" s="47" t="s">
        <v>2501</v>
      </c>
      <c r="E14326" s="47" t="s">
        <v>24075</v>
      </c>
    </row>
    <row r="14327" spans="1:5">
      <c r="A14327" s="47" t="s">
        <v>31164</v>
      </c>
      <c r="B14327" s="47" t="s">
        <v>24069</v>
      </c>
      <c r="C14327" s="47" t="s">
        <v>31165</v>
      </c>
      <c r="D14327" s="47" t="s">
        <v>2501</v>
      </c>
      <c r="E14327" s="47" t="s">
        <v>24075</v>
      </c>
    </row>
    <row r="14328" spans="1:5">
      <c r="A14328" s="47" t="s">
        <v>31166</v>
      </c>
      <c r="B14328" s="47" t="s">
        <v>24069</v>
      </c>
      <c r="C14328" s="47" t="s">
        <v>31167</v>
      </c>
      <c r="D14328" s="47" t="s">
        <v>2501</v>
      </c>
      <c r="E14328" s="47" t="s">
        <v>24075</v>
      </c>
    </row>
    <row r="14329" spans="1:5">
      <c r="A14329" s="47" t="s">
        <v>31168</v>
      </c>
      <c r="B14329" s="47" t="s">
        <v>24069</v>
      </c>
      <c r="C14329" s="47" t="s">
        <v>31169</v>
      </c>
      <c r="D14329" s="47" t="s">
        <v>2501</v>
      </c>
      <c r="E14329" s="47" t="s">
        <v>24075</v>
      </c>
    </row>
    <row r="14330" spans="1:5">
      <c r="A14330" s="47" t="s">
        <v>31170</v>
      </c>
      <c r="B14330" s="47" t="s">
        <v>24069</v>
      </c>
      <c r="C14330" s="47" t="s">
        <v>31171</v>
      </c>
      <c r="D14330" s="47" t="s">
        <v>2501</v>
      </c>
      <c r="E14330" s="47" t="s">
        <v>24081</v>
      </c>
    </row>
    <row r="14331" spans="1:5">
      <c r="A14331" s="47" t="s">
        <v>31172</v>
      </c>
      <c r="B14331" s="47" t="s">
        <v>24069</v>
      </c>
      <c r="C14331" s="47" t="s">
        <v>31173</v>
      </c>
      <c r="D14331" s="47" t="s">
        <v>2501</v>
      </c>
      <c r="E14331" s="47" t="s">
        <v>24081</v>
      </c>
    </row>
    <row r="14332" spans="1:5">
      <c r="A14332" s="47" t="s">
        <v>31174</v>
      </c>
      <c r="B14332" s="47" t="s">
        <v>24069</v>
      </c>
      <c r="C14332" s="47" t="s">
        <v>31175</v>
      </c>
      <c r="D14332" s="47" t="s">
        <v>2501</v>
      </c>
      <c r="E14332" s="47" t="s">
        <v>24075</v>
      </c>
    </row>
    <row r="14333" spans="1:5">
      <c r="A14333" s="47" t="s">
        <v>31176</v>
      </c>
      <c r="B14333" s="47" t="s">
        <v>24069</v>
      </c>
      <c r="C14333" s="47" t="s">
        <v>31177</v>
      </c>
      <c r="D14333" s="47" t="s">
        <v>2501</v>
      </c>
      <c r="E14333" s="47" t="s">
        <v>24075</v>
      </c>
    </row>
    <row r="14334" spans="1:5">
      <c r="A14334" s="47" t="s">
        <v>31178</v>
      </c>
      <c r="B14334" s="47" t="s">
        <v>24069</v>
      </c>
      <c r="C14334" s="47" t="s">
        <v>31179</v>
      </c>
      <c r="D14334" s="47" t="s">
        <v>2501</v>
      </c>
      <c r="E14334" s="47" t="s">
        <v>24081</v>
      </c>
    </row>
    <row r="14335" spans="1:5">
      <c r="A14335" s="47" t="s">
        <v>31180</v>
      </c>
      <c r="B14335" s="47" t="s">
        <v>24069</v>
      </c>
      <c r="C14335" s="47" t="s">
        <v>31181</v>
      </c>
      <c r="D14335" s="47" t="s">
        <v>2501</v>
      </c>
      <c r="E14335" s="47" t="s">
        <v>24098</v>
      </c>
    </row>
    <row r="14336" spans="1:5">
      <c r="A14336" s="47" t="s">
        <v>31182</v>
      </c>
      <c r="B14336" s="47" t="s">
        <v>24069</v>
      </c>
      <c r="C14336" s="47" t="s">
        <v>31183</v>
      </c>
      <c r="D14336" s="47" t="s">
        <v>2501</v>
      </c>
      <c r="E14336" s="47" t="s">
        <v>24081</v>
      </c>
    </row>
    <row r="14337" spans="1:5">
      <c r="A14337" s="47" t="s">
        <v>31184</v>
      </c>
      <c r="B14337" s="47" t="s">
        <v>24069</v>
      </c>
      <c r="C14337" s="47" t="s">
        <v>31185</v>
      </c>
      <c r="D14337" s="47" t="s">
        <v>2501</v>
      </c>
      <c r="E14337" s="47" t="s">
        <v>24071</v>
      </c>
    </row>
    <row r="14338" spans="1:5">
      <c r="A14338" s="47" t="s">
        <v>31186</v>
      </c>
      <c r="B14338" s="47" t="s">
        <v>24069</v>
      </c>
      <c r="C14338" s="47" t="s">
        <v>31187</v>
      </c>
      <c r="D14338" s="47" t="s">
        <v>2501</v>
      </c>
      <c r="E14338" s="47" t="s">
        <v>24071</v>
      </c>
    </row>
    <row r="14339" spans="1:5">
      <c r="A14339" s="47" t="s">
        <v>31188</v>
      </c>
      <c r="B14339" s="47" t="s">
        <v>24069</v>
      </c>
      <c r="C14339" s="47" t="s">
        <v>31189</v>
      </c>
      <c r="D14339" s="47" t="s">
        <v>2501</v>
      </c>
      <c r="E14339" s="47" t="s">
        <v>24098</v>
      </c>
    </row>
    <row r="14340" spans="1:5">
      <c r="A14340" s="47" t="s">
        <v>31190</v>
      </c>
      <c r="B14340" s="47" t="s">
        <v>24069</v>
      </c>
      <c r="C14340" s="47" t="s">
        <v>31191</v>
      </c>
      <c r="D14340" s="47" t="s">
        <v>2501</v>
      </c>
      <c r="E14340" s="47" t="s">
        <v>24247</v>
      </c>
    </row>
    <row r="14341" spans="1:5">
      <c r="A14341" s="47" t="s">
        <v>31192</v>
      </c>
      <c r="B14341" s="47" t="s">
        <v>24069</v>
      </c>
      <c r="C14341" s="47" t="s">
        <v>31193</v>
      </c>
      <c r="D14341" s="47" t="s">
        <v>2501</v>
      </c>
      <c r="E14341" s="47" t="s">
        <v>24247</v>
      </c>
    </row>
    <row r="14342" spans="1:5">
      <c r="A14342" s="47" t="s">
        <v>31194</v>
      </c>
      <c r="B14342" s="47" t="s">
        <v>24069</v>
      </c>
      <c r="C14342" s="47" t="s">
        <v>31195</v>
      </c>
      <c r="D14342" s="47" t="s">
        <v>2501</v>
      </c>
      <c r="E14342" s="47" t="s">
        <v>24247</v>
      </c>
    </row>
    <row r="14343" spans="1:5">
      <c r="A14343" s="47" t="s">
        <v>31196</v>
      </c>
      <c r="B14343" s="47" t="s">
        <v>24069</v>
      </c>
      <c r="C14343" s="47" t="s">
        <v>31197</v>
      </c>
      <c r="D14343" s="47" t="s">
        <v>2501</v>
      </c>
      <c r="E14343" s="47" t="s">
        <v>24098</v>
      </c>
    </row>
    <row r="14344" spans="1:5">
      <c r="A14344" s="47" t="s">
        <v>31198</v>
      </c>
      <c r="B14344" s="47" t="s">
        <v>24069</v>
      </c>
      <c r="C14344" s="47" t="s">
        <v>31199</v>
      </c>
      <c r="D14344" s="47" t="s">
        <v>2501</v>
      </c>
      <c r="E14344" s="47" t="s">
        <v>24098</v>
      </c>
    </row>
    <row r="14345" spans="1:5">
      <c r="A14345" s="47" t="s">
        <v>31200</v>
      </c>
      <c r="B14345" s="47" t="s">
        <v>24069</v>
      </c>
      <c r="C14345" s="47" t="s">
        <v>31201</v>
      </c>
      <c r="D14345" s="47" t="s">
        <v>2501</v>
      </c>
      <c r="E14345" s="47" t="s">
        <v>24098</v>
      </c>
    </row>
    <row r="14346" spans="1:5">
      <c r="A14346" s="47" t="s">
        <v>31202</v>
      </c>
      <c r="B14346" s="47" t="s">
        <v>24069</v>
      </c>
      <c r="C14346" s="47" t="s">
        <v>31203</v>
      </c>
      <c r="D14346" s="47" t="s">
        <v>2501</v>
      </c>
      <c r="E14346" s="47" t="s">
        <v>24098</v>
      </c>
    </row>
    <row r="14347" spans="1:5">
      <c r="A14347" s="47" t="s">
        <v>31204</v>
      </c>
      <c r="B14347" s="47" t="s">
        <v>24069</v>
      </c>
      <c r="C14347" s="47" t="s">
        <v>31205</v>
      </c>
      <c r="D14347" s="47" t="s">
        <v>2501</v>
      </c>
      <c r="E14347" s="47" t="s">
        <v>24098</v>
      </c>
    </row>
    <row r="14348" spans="1:5">
      <c r="A14348" s="47" t="s">
        <v>31206</v>
      </c>
      <c r="B14348" s="47" t="s">
        <v>24069</v>
      </c>
      <c r="C14348" s="47" t="s">
        <v>31207</v>
      </c>
      <c r="D14348" s="47" t="s">
        <v>2501</v>
      </c>
      <c r="E14348" s="47" t="s">
        <v>24247</v>
      </c>
    </row>
    <row r="14349" spans="1:5">
      <c r="A14349" s="47" t="s">
        <v>31208</v>
      </c>
      <c r="B14349" s="47" t="s">
        <v>24069</v>
      </c>
      <c r="C14349" s="47" t="s">
        <v>31209</v>
      </c>
      <c r="D14349" s="47" t="s">
        <v>2501</v>
      </c>
      <c r="E14349" s="47" t="s">
        <v>24075</v>
      </c>
    </row>
    <row r="14350" spans="1:5">
      <c r="A14350" s="47" t="s">
        <v>31210</v>
      </c>
      <c r="B14350" s="47" t="s">
        <v>24069</v>
      </c>
      <c r="C14350" s="47" t="s">
        <v>31211</v>
      </c>
      <c r="D14350" s="47" t="s">
        <v>2501</v>
      </c>
      <c r="E14350" s="47" t="s">
        <v>24081</v>
      </c>
    </row>
    <row r="14351" spans="1:5">
      <c r="A14351" s="47" t="s">
        <v>31212</v>
      </c>
      <c r="B14351" s="47" t="s">
        <v>24069</v>
      </c>
      <c r="C14351" s="47" t="s">
        <v>31213</v>
      </c>
      <c r="D14351" s="47" t="s">
        <v>2501</v>
      </c>
      <c r="E14351" s="47" t="s">
        <v>24081</v>
      </c>
    </row>
    <row r="14352" spans="1:5">
      <c r="A14352" s="47" t="s">
        <v>31214</v>
      </c>
      <c r="B14352" s="47" t="s">
        <v>24069</v>
      </c>
      <c r="C14352" s="47" t="s">
        <v>31215</v>
      </c>
      <c r="D14352" s="47" t="s">
        <v>2501</v>
      </c>
      <c r="E14352" s="47" t="s">
        <v>24075</v>
      </c>
    </row>
    <row r="14353" spans="1:5">
      <c r="A14353" s="47" t="s">
        <v>31216</v>
      </c>
      <c r="B14353" s="47" t="s">
        <v>24069</v>
      </c>
      <c r="C14353" s="47" t="s">
        <v>31217</v>
      </c>
      <c r="D14353" s="47" t="s">
        <v>2501</v>
      </c>
      <c r="E14353" s="47" t="s">
        <v>24081</v>
      </c>
    </row>
    <row r="14354" spans="1:5">
      <c r="A14354" s="47" t="s">
        <v>31218</v>
      </c>
      <c r="B14354" s="47" t="s">
        <v>24069</v>
      </c>
      <c r="C14354" s="47" t="s">
        <v>31219</v>
      </c>
      <c r="D14354" s="47" t="s">
        <v>2501</v>
      </c>
      <c r="E14354" s="47" t="s">
        <v>24078</v>
      </c>
    </row>
    <row r="14355" spans="1:5">
      <c r="A14355" s="47" t="s">
        <v>31220</v>
      </c>
      <c r="B14355" s="47" t="s">
        <v>24069</v>
      </c>
      <c r="C14355" s="47" t="s">
        <v>31221</v>
      </c>
      <c r="D14355" s="47" t="s">
        <v>2501</v>
      </c>
      <c r="E14355" s="47" t="s">
        <v>24078</v>
      </c>
    </row>
    <row r="14356" spans="1:5">
      <c r="A14356" s="47" t="s">
        <v>31222</v>
      </c>
      <c r="B14356" s="47" t="s">
        <v>24069</v>
      </c>
      <c r="C14356" s="47" t="s">
        <v>31223</v>
      </c>
      <c r="D14356" s="47" t="s">
        <v>2501</v>
      </c>
      <c r="E14356" s="47" t="s">
        <v>24078</v>
      </c>
    </row>
    <row r="14357" spans="1:5">
      <c r="A14357" s="47" t="s">
        <v>31224</v>
      </c>
      <c r="B14357" s="47" t="s">
        <v>24069</v>
      </c>
      <c r="C14357" s="47" t="s">
        <v>31225</v>
      </c>
      <c r="D14357" s="47" t="s">
        <v>2501</v>
      </c>
      <c r="E14357" s="47" t="s">
        <v>24078</v>
      </c>
    </row>
    <row r="14358" spans="1:5">
      <c r="A14358" s="47" t="s">
        <v>31226</v>
      </c>
      <c r="B14358" s="47" t="s">
        <v>24069</v>
      </c>
      <c r="C14358" s="47" t="s">
        <v>31227</v>
      </c>
      <c r="D14358" s="47" t="s">
        <v>2501</v>
      </c>
      <c r="E14358" s="47" t="s">
        <v>24078</v>
      </c>
    </row>
    <row r="14359" spans="1:5">
      <c r="A14359" s="47" t="s">
        <v>31228</v>
      </c>
      <c r="B14359" s="47" t="s">
        <v>24069</v>
      </c>
      <c r="C14359" s="47" t="s">
        <v>31229</v>
      </c>
      <c r="D14359" s="47" t="s">
        <v>2501</v>
      </c>
      <c r="E14359" s="47" t="s">
        <v>24078</v>
      </c>
    </row>
    <row r="14360" spans="1:5">
      <c r="A14360" s="47" t="s">
        <v>31230</v>
      </c>
      <c r="B14360" s="47" t="s">
        <v>24069</v>
      </c>
      <c r="C14360" s="47" t="s">
        <v>31231</v>
      </c>
      <c r="D14360" s="47" t="s">
        <v>2501</v>
      </c>
      <c r="E14360" s="47" t="s">
        <v>24078</v>
      </c>
    </row>
    <row r="14361" spans="1:5">
      <c r="A14361" s="47" t="s">
        <v>31232</v>
      </c>
      <c r="B14361" s="47" t="s">
        <v>24069</v>
      </c>
      <c r="C14361" s="47" t="s">
        <v>31233</v>
      </c>
      <c r="D14361" s="47" t="s">
        <v>2501</v>
      </c>
      <c r="E14361" s="47" t="s">
        <v>24078</v>
      </c>
    </row>
    <row r="14362" spans="1:5">
      <c r="A14362" s="47" t="s">
        <v>31234</v>
      </c>
      <c r="B14362" s="47" t="s">
        <v>24069</v>
      </c>
      <c r="C14362" s="47" t="s">
        <v>31235</v>
      </c>
      <c r="D14362" s="47" t="s">
        <v>2501</v>
      </c>
      <c r="E14362" s="47" t="s">
        <v>24078</v>
      </c>
    </row>
    <row r="14363" spans="1:5">
      <c r="A14363" s="47" t="s">
        <v>31236</v>
      </c>
      <c r="B14363" s="47" t="s">
        <v>24069</v>
      </c>
      <c r="C14363" s="47" t="s">
        <v>31237</v>
      </c>
      <c r="D14363" s="47" t="s">
        <v>2501</v>
      </c>
      <c r="E14363" s="47" t="s">
        <v>24078</v>
      </c>
    </row>
    <row r="14364" spans="1:5">
      <c r="A14364" s="47" t="s">
        <v>31238</v>
      </c>
      <c r="B14364" s="47" t="s">
        <v>24069</v>
      </c>
      <c r="C14364" s="47" t="s">
        <v>31239</v>
      </c>
      <c r="D14364" s="47" t="s">
        <v>2501</v>
      </c>
      <c r="E14364" s="47" t="s">
        <v>24078</v>
      </c>
    </row>
    <row r="14365" spans="1:5">
      <c r="A14365" s="47" t="s">
        <v>31240</v>
      </c>
      <c r="B14365" s="47" t="s">
        <v>24069</v>
      </c>
      <c r="C14365" s="47" t="s">
        <v>31241</v>
      </c>
      <c r="D14365" s="47" t="s">
        <v>2501</v>
      </c>
      <c r="E14365" s="47" t="s">
        <v>24078</v>
      </c>
    </row>
    <row r="14366" spans="1:5">
      <c r="A14366" s="47" t="s">
        <v>31242</v>
      </c>
      <c r="B14366" s="47" t="s">
        <v>24069</v>
      </c>
      <c r="C14366" s="47" t="s">
        <v>31243</v>
      </c>
      <c r="D14366" s="47" t="s">
        <v>2501</v>
      </c>
      <c r="E14366" s="47" t="s">
        <v>24078</v>
      </c>
    </row>
    <row r="14367" spans="1:5">
      <c r="A14367" s="47" t="s">
        <v>31244</v>
      </c>
      <c r="B14367" s="47" t="s">
        <v>24069</v>
      </c>
      <c r="C14367" s="47" t="s">
        <v>31245</v>
      </c>
      <c r="D14367" s="47" t="s">
        <v>2501</v>
      </c>
      <c r="E14367" s="47" t="s">
        <v>24078</v>
      </c>
    </row>
    <row r="14368" spans="1:5">
      <c r="A14368" s="47" t="s">
        <v>31246</v>
      </c>
      <c r="B14368" s="47" t="s">
        <v>24069</v>
      </c>
      <c r="C14368" s="47" t="s">
        <v>31247</v>
      </c>
      <c r="D14368" s="47" t="s">
        <v>2501</v>
      </c>
      <c r="E14368" s="47" t="s">
        <v>24078</v>
      </c>
    </row>
    <row r="14369" spans="1:5">
      <c r="A14369" s="47" t="s">
        <v>31248</v>
      </c>
      <c r="B14369" s="47" t="s">
        <v>24069</v>
      </c>
      <c r="C14369" s="47" t="s">
        <v>31249</v>
      </c>
      <c r="D14369" s="47" t="s">
        <v>2501</v>
      </c>
      <c r="E14369" s="47" t="s">
        <v>24081</v>
      </c>
    </row>
    <row r="14370" spans="1:5">
      <c r="A14370" s="47" t="s">
        <v>31250</v>
      </c>
      <c r="B14370" s="47" t="s">
        <v>24069</v>
      </c>
      <c r="C14370" s="47" t="s">
        <v>31251</v>
      </c>
      <c r="D14370" s="47" t="s">
        <v>2501</v>
      </c>
      <c r="E14370" s="47" t="s">
        <v>24081</v>
      </c>
    </row>
    <row r="14371" spans="1:5">
      <c r="A14371" s="47" t="s">
        <v>31252</v>
      </c>
      <c r="B14371" s="47" t="s">
        <v>24069</v>
      </c>
      <c r="C14371" s="47" t="s">
        <v>31253</v>
      </c>
      <c r="D14371" s="47" t="s">
        <v>2501</v>
      </c>
      <c r="E14371" s="47" t="s">
        <v>24098</v>
      </c>
    </row>
    <row r="14372" spans="1:5">
      <c r="A14372" s="47" t="s">
        <v>31254</v>
      </c>
      <c r="B14372" s="47" t="s">
        <v>24069</v>
      </c>
      <c r="C14372" s="47" t="s">
        <v>31255</v>
      </c>
      <c r="D14372" s="47" t="s">
        <v>2501</v>
      </c>
      <c r="E14372" s="47" t="s">
        <v>24098</v>
      </c>
    </row>
    <row r="14373" spans="1:5">
      <c r="A14373" s="47" t="s">
        <v>31256</v>
      </c>
      <c r="B14373" s="47" t="s">
        <v>24069</v>
      </c>
      <c r="C14373" s="47" t="s">
        <v>31257</v>
      </c>
      <c r="D14373" s="47" t="s">
        <v>2501</v>
      </c>
      <c r="E14373" s="47" t="s">
        <v>24098</v>
      </c>
    </row>
    <row r="14374" spans="1:5">
      <c r="A14374" s="47" t="s">
        <v>31258</v>
      </c>
      <c r="B14374" s="47" t="s">
        <v>24069</v>
      </c>
      <c r="C14374" s="47" t="s">
        <v>31259</v>
      </c>
      <c r="D14374" s="47" t="s">
        <v>2501</v>
      </c>
      <c r="E14374" s="47" t="s">
        <v>24098</v>
      </c>
    </row>
    <row r="14375" spans="1:5">
      <c r="A14375" s="47" t="s">
        <v>31260</v>
      </c>
      <c r="B14375" s="47" t="s">
        <v>24069</v>
      </c>
      <c r="C14375" s="47" t="s">
        <v>31261</v>
      </c>
      <c r="D14375" s="47" t="s">
        <v>2501</v>
      </c>
      <c r="E14375" s="47" t="s">
        <v>24081</v>
      </c>
    </row>
    <row r="14376" spans="1:5">
      <c r="A14376" s="47" t="s">
        <v>31262</v>
      </c>
      <c r="B14376" s="47" t="s">
        <v>24069</v>
      </c>
      <c r="C14376" s="47" t="s">
        <v>31263</v>
      </c>
      <c r="D14376" s="47" t="s">
        <v>2501</v>
      </c>
      <c r="E14376" s="47" t="s">
        <v>24075</v>
      </c>
    </row>
    <row r="14377" spans="1:5">
      <c r="A14377" s="47" t="s">
        <v>31264</v>
      </c>
      <c r="B14377" s="47" t="s">
        <v>24069</v>
      </c>
      <c r="C14377" s="47" t="s">
        <v>31265</v>
      </c>
      <c r="D14377" s="47" t="s">
        <v>2501</v>
      </c>
      <c r="E14377" s="47" t="s">
        <v>24075</v>
      </c>
    </row>
    <row r="14378" spans="1:5">
      <c r="A14378" s="47" t="s">
        <v>31266</v>
      </c>
      <c r="B14378" s="47" t="s">
        <v>24069</v>
      </c>
      <c r="C14378" s="47" t="s">
        <v>31267</v>
      </c>
      <c r="D14378" s="47" t="s">
        <v>2501</v>
      </c>
      <c r="E14378" s="47" t="s">
        <v>24247</v>
      </c>
    </row>
    <row r="14379" spans="1:5">
      <c r="A14379" s="47" t="s">
        <v>31268</v>
      </c>
      <c r="B14379" s="47" t="s">
        <v>24069</v>
      </c>
      <c r="C14379" s="47" t="s">
        <v>31269</v>
      </c>
      <c r="D14379" s="47" t="s">
        <v>2501</v>
      </c>
      <c r="E14379" s="47" t="s">
        <v>24081</v>
      </c>
    </row>
    <row r="14380" spans="1:5">
      <c r="A14380" s="47" t="s">
        <v>31270</v>
      </c>
      <c r="B14380" s="47" t="s">
        <v>24069</v>
      </c>
      <c r="C14380" s="47" t="s">
        <v>31271</v>
      </c>
      <c r="D14380" s="47" t="s">
        <v>2501</v>
      </c>
      <c r="E14380" s="47" t="s">
        <v>24075</v>
      </c>
    </row>
    <row r="14381" spans="1:5">
      <c r="A14381" s="47" t="s">
        <v>31272</v>
      </c>
      <c r="B14381" s="47" t="s">
        <v>24069</v>
      </c>
      <c r="C14381" s="47" t="s">
        <v>31273</v>
      </c>
      <c r="D14381" s="47" t="s">
        <v>2501</v>
      </c>
      <c r="E14381" s="47" t="s">
        <v>24247</v>
      </c>
    </row>
    <row r="14382" spans="1:5">
      <c r="A14382" s="47" t="s">
        <v>31274</v>
      </c>
      <c r="B14382" s="47" t="s">
        <v>24069</v>
      </c>
      <c r="C14382" s="47" t="s">
        <v>31275</v>
      </c>
      <c r="D14382" s="47" t="s">
        <v>2501</v>
      </c>
      <c r="E14382" s="47" t="s">
        <v>24098</v>
      </c>
    </row>
    <row r="14383" spans="1:5">
      <c r="A14383" s="47" t="s">
        <v>31276</v>
      </c>
      <c r="B14383" s="47" t="s">
        <v>24069</v>
      </c>
      <c r="C14383" s="47" t="s">
        <v>31277</v>
      </c>
      <c r="D14383" s="47" t="s">
        <v>2501</v>
      </c>
      <c r="E14383" s="47" t="s">
        <v>24098</v>
      </c>
    </row>
    <row r="14384" spans="1:5">
      <c r="A14384" s="47" t="s">
        <v>31278</v>
      </c>
      <c r="B14384" s="47" t="s">
        <v>24069</v>
      </c>
      <c r="C14384" s="47" t="s">
        <v>31279</v>
      </c>
      <c r="D14384" s="47" t="s">
        <v>2501</v>
      </c>
      <c r="E14384" s="47" t="s">
        <v>24098</v>
      </c>
    </row>
    <row r="14385" spans="1:5">
      <c r="A14385" s="47" t="s">
        <v>31280</v>
      </c>
      <c r="B14385" s="47" t="s">
        <v>24069</v>
      </c>
      <c r="C14385" s="47" t="s">
        <v>31281</v>
      </c>
      <c r="D14385" s="47" t="s">
        <v>2501</v>
      </c>
      <c r="E14385" s="47" t="s">
        <v>24081</v>
      </c>
    </row>
    <row r="14386" spans="1:5">
      <c r="A14386" s="47" t="s">
        <v>31282</v>
      </c>
      <c r="B14386" s="47" t="s">
        <v>24069</v>
      </c>
      <c r="C14386" s="47" t="s">
        <v>31283</v>
      </c>
      <c r="D14386" s="47" t="s">
        <v>2501</v>
      </c>
      <c r="E14386" s="47" t="s">
        <v>24075</v>
      </c>
    </row>
    <row r="14387" spans="1:5">
      <c r="A14387" s="47" t="s">
        <v>31284</v>
      </c>
      <c r="B14387" s="47" t="s">
        <v>24069</v>
      </c>
      <c r="C14387" s="47" t="s">
        <v>31285</v>
      </c>
      <c r="D14387" s="47" t="s">
        <v>2501</v>
      </c>
      <c r="E14387" s="47" t="s">
        <v>24071</v>
      </c>
    </row>
    <row r="14388" spans="1:5">
      <c r="A14388" s="47" t="s">
        <v>31286</v>
      </c>
      <c r="B14388" s="47" t="s">
        <v>24069</v>
      </c>
      <c r="C14388" s="47" t="s">
        <v>31287</v>
      </c>
      <c r="D14388" s="47" t="s">
        <v>2501</v>
      </c>
      <c r="E14388" s="47" t="s">
        <v>24071</v>
      </c>
    </row>
    <row r="14389" spans="1:5">
      <c r="A14389" s="47" t="s">
        <v>31288</v>
      </c>
      <c r="B14389" s="47" t="s">
        <v>24069</v>
      </c>
      <c r="C14389" s="47" t="s">
        <v>31289</v>
      </c>
      <c r="D14389" s="47" t="s">
        <v>2501</v>
      </c>
      <c r="E14389" s="47" t="s">
        <v>24071</v>
      </c>
    </row>
    <row r="14390" spans="1:5">
      <c r="A14390" s="47" t="s">
        <v>31290</v>
      </c>
      <c r="B14390" s="47" t="s">
        <v>24069</v>
      </c>
      <c r="C14390" s="47" t="s">
        <v>31291</v>
      </c>
      <c r="D14390" s="47" t="s">
        <v>2501</v>
      </c>
      <c r="E14390" s="47" t="s">
        <v>24071</v>
      </c>
    </row>
    <row r="14391" spans="1:5">
      <c r="A14391" s="47" t="s">
        <v>31292</v>
      </c>
      <c r="B14391" s="47" t="s">
        <v>24069</v>
      </c>
      <c r="C14391" s="47" t="s">
        <v>31293</v>
      </c>
      <c r="D14391" s="47" t="s">
        <v>2501</v>
      </c>
      <c r="E14391" s="47" t="s">
        <v>24081</v>
      </c>
    </row>
    <row r="14392" spans="1:5">
      <c r="A14392" s="47" t="s">
        <v>31294</v>
      </c>
      <c r="B14392" s="47" t="s">
        <v>24069</v>
      </c>
      <c r="C14392" s="47" t="s">
        <v>31295</v>
      </c>
      <c r="D14392" s="47" t="s">
        <v>2501</v>
      </c>
      <c r="E14392" s="47" t="s">
        <v>24078</v>
      </c>
    </row>
    <row r="14393" spans="1:5">
      <c r="A14393" s="47" t="s">
        <v>31296</v>
      </c>
      <c r="B14393" s="47" t="s">
        <v>24069</v>
      </c>
      <c r="C14393" s="47" t="s">
        <v>31297</v>
      </c>
      <c r="D14393" s="47" t="s">
        <v>2501</v>
      </c>
      <c r="E14393" s="47" t="s">
        <v>2501</v>
      </c>
    </row>
    <row r="14394" spans="1:5">
      <c r="A14394" s="47" t="s">
        <v>31298</v>
      </c>
      <c r="B14394" s="47" t="s">
        <v>24069</v>
      </c>
      <c r="C14394" s="47" t="s">
        <v>31299</v>
      </c>
      <c r="D14394" s="47" t="s">
        <v>2501</v>
      </c>
      <c r="E14394" s="47" t="s">
        <v>24075</v>
      </c>
    </row>
    <row r="14395" spans="1:5">
      <c r="A14395" s="47" t="s">
        <v>31300</v>
      </c>
      <c r="B14395" s="47" t="s">
        <v>24069</v>
      </c>
      <c r="C14395" s="47" t="s">
        <v>31301</v>
      </c>
      <c r="D14395" s="47" t="s">
        <v>2501</v>
      </c>
      <c r="E14395" s="47" t="s">
        <v>24075</v>
      </c>
    </row>
    <row r="14396" spans="1:5">
      <c r="A14396" s="47" t="s">
        <v>31302</v>
      </c>
      <c r="B14396" s="47" t="s">
        <v>24069</v>
      </c>
      <c r="C14396" s="47" t="s">
        <v>31303</v>
      </c>
      <c r="D14396" s="47" t="s">
        <v>2501</v>
      </c>
      <c r="E14396" s="47" t="s">
        <v>24075</v>
      </c>
    </row>
    <row r="14397" spans="1:5">
      <c r="A14397" s="47" t="s">
        <v>31304</v>
      </c>
      <c r="B14397" s="47" t="s">
        <v>24069</v>
      </c>
      <c r="C14397" s="47" t="s">
        <v>31305</v>
      </c>
      <c r="D14397" s="47" t="s">
        <v>2501</v>
      </c>
      <c r="E14397" s="47" t="s">
        <v>24081</v>
      </c>
    </row>
    <row r="14398" spans="1:5">
      <c r="A14398" s="47" t="s">
        <v>31306</v>
      </c>
      <c r="B14398" s="47" t="s">
        <v>24069</v>
      </c>
      <c r="C14398" s="47" t="s">
        <v>31307</v>
      </c>
      <c r="D14398" s="47" t="s">
        <v>2501</v>
      </c>
      <c r="E14398" s="47" t="s">
        <v>24081</v>
      </c>
    </row>
    <row r="14399" spans="1:5">
      <c r="A14399" s="47" t="s">
        <v>31308</v>
      </c>
      <c r="B14399" s="47" t="s">
        <v>24069</v>
      </c>
      <c r="C14399" s="47" t="s">
        <v>31309</v>
      </c>
      <c r="D14399" s="47" t="s">
        <v>2501</v>
      </c>
      <c r="E14399" s="47" t="s">
        <v>24071</v>
      </c>
    </row>
    <row r="14400" spans="1:5">
      <c r="A14400" s="47" t="s">
        <v>31310</v>
      </c>
      <c r="B14400" s="47" t="s">
        <v>24069</v>
      </c>
      <c r="C14400" s="47" t="s">
        <v>31311</v>
      </c>
      <c r="D14400" s="47" t="s">
        <v>2501</v>
      </c>
      <c r="E14400" s="47" t="s">
        <v>24071</v>
      </c>
    </row>
    <row r="14401" spans="1:5">
      <c r="A14401" s="47" t="s">
        <v>31312</v>
      </c>
      <c r="B14401" s="47" t="s">
        <v>24069</v>
      </c>
      <c r="C14401" s="47" t="s">
        <v>31313</v>
      </c>
      <c r="D14401" s="47" t="s">
        <v>2501</v>
      </c>
      <c r="E14401" s="47" t="s">
        <v>24098</v>
      </c>
    </row>
    <row r="14402" spans="1:5">
      <c r="A14402" s="47" t="s">
        <v>31314</v>
      </c>
      <c r="B14402" s="47" t="s">
        <v>24069</v>
      </c>
      <c r="C14402" s="47" t="s">
        <v>31315</v>
      </c>
      <c r="D14402" s="47" t="s">
        <v>2501</v>
      </c>
      <c r="E14402" s="47" t="s">
        <v>24075</v>
      </c>
    </row>
    <row r="14403" spans="1:5">
      <c r="A14403" s="47" t="s">
        <v>31316</v>
      </c>
      <c r="B14403" s="47" t="s">
        <v>24069</v>
      </c>
      <c r="C14403" s="47" t="s">
        <v>31317</v>
      </c>
      <c r="D14403" s="47" t="s">
        <v>2501</v>
      </c>
      <c r="E14403" s="47" t="s">
        <v>24071</v>
      </c>
    </row>
    <row r="14404" spans="1:5">
      <c r="A14404" s="47" t="s">
        <v>31318</v>
      </c>
      <c r="B14404" s="47" t="s">
        <v>24069</v>
      </c>
      <c r="C14404" s="47" t="s">
        <v>31319</v>
      </c>
      <c r="D14404" s="47" t="s">
        <v>2501</v>
      </c>
      <c r="E14404" s="47" t="s">
        <v>2501</v>
      </c>
    </row>
    <row r="14405" spans="1:5">
      <c r="A14405" s="47" t="s">
        <v>31320</v>
      </c>
      <c r="B14405" s="47" t="s">
        <v>24069</v>
      </c>
      <c r="C14405" s="47" t="s">
        <v>31321</v>
      </c>
      <c r="D14405" s="47" t="s">
        <v>2501</v>
      </c>
      <c r="E14405" s="47" t="s">
        <v>24075</v>
      </c>
    </row>
    <row r="14406" spans="1:5">
      <c r="A14406" s="47" t="s">
        <v>31322</v>
      </c>
      <c r="B14406" s="47" t="s">
        <v>24069</v>
      </c>
      <c r="C14406" s="47" t="s">
        <v>31323</v>
      </c>
      <c r="D14406" s="47" t="s">
        <v>2501</v>
      </c>
      <c r="E14406" s="47" t="s">
        <v>24081</v>
      </c>
    </row>
    <row r="14407" spans="1:5">
      <c r="A14407" s="47" t="s">
        <v>31324</v>
      </c>
      <c r="B14407" s="47" t="s">
        <v>24069</v>
      </c>
      <c r="C14407" s="47" t="s">
        <v>31325</v>
      </c>
      <c r="D14407" s="47" t="s">
        <v>2501</v>
      </c>
      <c r="E14407" s="47" t="s">
        <v>24071</v>
      </c>
    </row>
    <row r="14408" spans="1:5">
      <c r="A14408" s="47" t="s">
        <v>31326</v>
      </c>
      <c r="B14408" s="47" t="s">
        <v>24069</v>
      </c>
      <c r="C14408" s="47" t="s">
        <v>31327</v>
      </c>
      <c r="D14408" s="47" t="s">
        <v>2501</v>
      </c>
      <c r="E14408" s="47" t="s">
        <v>24247</v>
      </c>
    </row>
    <row r="14409" spans="1:5">
      <c r="A14409" s="47" t="s">
        <v>31328</v>
      </c>
      <c r="B14409" s="47" t="s">
        <v>24069</v>
      </c>
      <c r="C14409" s="47" t="s">
        <v>31329</v>
      </c>
      <c r="D14409" s="47" t="s">
        <v>2501</v>
      </c>
      <c r="E14409" s="47" t="s">
        <v>24075</v>
      </c>
    </row>
    <row r="14410" spans="1:5">
      <c r="A14410" s="47" t="s">
        <v>31330</v>
      </c>
      <c r="B14410" s="47" t="s">
        <v>24069</v>
      </c>
      <c r="C14410" s="47" t="s">
        <v>31331</v>
      </c>
      <c r="D14410" s="47" t="s">
        <v>2501</v>
      </c>
      <c r="E14410" s="47" t="s">
        <v>24075</v>
      </c>
    </row>
    <row r="14411" spans="1:5">
      <c r="A14411" s="47" t="s">
        <v>31332</v>
      </c>
      <c r="B14411" s="47" t="s">
        <v>24069</v>
      </c>
      <c r="C14411" s="47" t="s">
        <v>31333</v>
      </c>
      <c r="D14411" s="47" t="s">
        <v>2501</v>
      </c>
      <c r="E14411" s="47" t="s">
        <v>24071</v>
      </c>
    </row>
    <row r="14412" spans="1:5">
      <c r="A14412" s="47" t="s">
        <v>31334</v>
      </c>
      <c r="B14412" s="47" t="s">
        <v>24069</v>
      </c>
      <c r="C14412" s="47" t="s">
        <v>31335</v>
      </c>
      <c r="D14412" s="47" t="s">
        <v>2501</v>
      </c>
      <c r="E14412" s="47" t="s">
        <v>24075</v>
      </c>
    </row>
    <row r="14413" spans="1:5">
      <c r="A14413" s="47" t="s">
        <v>31336</v>
      </c>
      <c r="B14413" s="47" t="s">
        <v>24069</v>
      </c>
      <c r="C14413" s="47" t="s">
        <v>31337</v>
      </c>
      <c r="D14413" s="47" t="s">
        <v>2501</v>
      </c>
      <c r="E14413" s="47" t="s">
        <v>24098</v>
      </c>
    </row>
    <row r="14414" spans="1:5">
      <c r="A14414" s="47" t="s">
        <v>31338</v>
      </c>
      <c r="B14414" s="47" t="s">
        <v>24069</v>
      </c>
      <c r="C14414" s="47" t="s">
        <v>31339</v>
      </c>
      <c r="D14414" s="47" t="s">
        <v>2501</v>
      </c>
      <c r="E14414" s="47" t="s">
        <v>24075</v>
      </c>
    </row>
    <row r="14415" spans="1:5">
      <c r="A14415" s="47" t="s">
        <v>31340</v>
      </c>
      <c r="B14415" s="47" t="s">
        <v>24069</v>
      </c>
      <c r="C14415" s="47" t="s">
        <v>31341</v>
      </c>
      <c r="D14415" s="47" t="s">
        <v>24246</v>
      </c>
      <c r="E14415" s="47" t="s">
        <v>24247</v>
      </c>
    </row>
    <row r="14416" spans="1:5">
      <c r="A14416" s="47" t="s">
        <v>31342</v>
      </c>
      <c r="B14416" s="47" t="s">
        <v>24069</v>
      </c>
      <c r="C14416" s="47" t="s">
        <v>31343</v>
      </c>
      <c r="D14416" s="47" t="s">
        <v>2501</v>
      </c>
      <c r="E14416" s="47" t="s">
        <v>2558</v>
      </c>
    </row>
    <row r="14417" spans="1:5">
      <c r="A14417" s="47" t="s">
        <v>31344</v>
      </c>
      <c r="B14417" s="47" t="s">
        <v>24069</v>
      </c>
      <c r="C14417" s="47" t="s">
        <v>31345</v>
      </c>
      <c r="D14417" s="47" t="s">
        <v>2501</v>
      </c>
      <c r="E14417" s="47" t="s">
        <v>24075</v>
      </c>
    </row>
    <row r="14418" spans="1:5">
      <c r="A14418" s="47" t="s">
        <v>31346</v>
      </c>
      <c r="B14418" s="47" t="s">
        <v>24069</v>
      </c>
      <c r="C14418" s="47" t="s">
        <v>31347</v>
      </c>
      <c r="D14418" s="47" t="s">
        <v>2501</v>
      </c>
      <c r="E14418" s="47" t="s">
        <v>24075</v>
      </c>
    </row>
    <row r="14419" spans="1:5">
      <c r="A14419" s="47" t="s">
        <v>31348</v>
      </c>
      <c r="B14419" s="47" t="s">
        <v>24069</v>
      </c>
      <c r="C14419" s="47" t="s">
        <v>31349</v>
      </c>
      <c r="D14419" s="47" t="s">
        <v>2501</v>
      </c>
      <c r="E14419" s="47" t="s">
        <v>24075</v>
      </c>
    </row>
    <row r="14420" spans="1:5">
      <c r="A14420" s="47" t="s">
        <v>31350</v>
      </c>
      <c r="B14420" s="47" t="s">
        <v>24069</v>
      </c>
      <c r="C14420" s="47" t="s">
        <v>31351</v>
      </c>
      <c r="D14420" s="47" t="s">
        <v>2501</v>
      </c>
      <c r="E14420" s="47" t="s">
        <v>24081</v>
      </c>
    </row>
    <row r="14421" spans="1:5">
      <c r="A14421" s="47" t="s">
        <v>31352</v>
      </c>
      <c r="B14421" s="47" t="s">
        <v>24069</v>
      </c>
      <c r="C14421" s="47" t="s">
        <v>31353</v>
      </c>
      <c r="D14421" s="47" t="s">
        <v>2501</v>
      </c>
      <c r="E14421" s="47" t="s">
        <v>24081</v>
      </c>
    </row>
    <row r="14422" spans="1:5">
      <c r="A14422" s="47" t="s">
        <v>31354</v>
      </c>
      <c r="B14422" s="47" t="s">
        <v>24069</v>
      </c>
      <c r="C14422" s="47" t="s">
        <v>31355</v>
      </c>
      <c r="D14422" s="47" t="s">
        <v>2501</v>
      </c>
      <c r="E14422" s="47" t="s">
        <v>24081</v>
      </c>
    </row>
    <row r="14423" spans="1:5">
      <c r="A14423" s="47" t="s">
        <v>31356</v>
      </c>
      <c r="B14423" s="47" t="s">
        <v>24069</v>
      </c>
      <c r="C14423" s="47" t="s">
        <v>31357</v>
      </c>
      <c r="D14423" s="47" t="s">
        <v>2501</v>
      </c>
      <c r="E14423" s="47" t="s">
        <v>24081</v>
      </c>
    </row>
    <row r="14424" spans="1:5">
      <c r="A14424" s="47" t="s">
        <v>31358</v>
      </c>
      <c r="B14424" s="47" t="s">
        <v>24069</v>
      </c>
      <c r="C14424" s="47" t="s">
        <v>31359</v>
      </c>
      <c r="D14424" s="47" t="s">
        <v>2501</v>
      </c>
      <c r="E14424" s="47" t="s">
        <v>24081</v>
      </c>
    </row>
    <row r="14425" spans="1:5">
      <c r="A14425" s="47" t="s">
        <v>31360</v>
      </c>
      <c r="B14425" s="47" t="s">
        <v>24069</v>
      </c>
      <c r="C14425" s="47" t="s">
        <v>31361</v>
      </c>
      <c r="D14425" s="47" t="s">
        <v>24111</v>
      </c>
      <c r="E14425" s="47" t="s">
        <v>24078</v>
      </c>
    </row>
    <row r="14426" spans="1:5">
      <c r="A14426" s="47" t="s">
        <v>31362</v>
      </c>
      <c r="B14426" s="47" t="s">
        <v>24069</v>
      </c>
      <c r="C14426" s="47" t="s">
        <v>31363</v>
      </c>
      <c r="D14426" s="47" t="s">
        <v>2501</v>
      </c>
      <c r="E14426" s="47" t="s">
        <v>24081</v>
      </c>
    </row>
    <row r="14427" spans="1:5">
      <c r="A14427" s="47" t="s">
        <v>31364</v>
      </c>
      <c r="B14427" s="47" t="s">
        <v>24069</v>
      </c>
      <c r="C14427" s="47" t="s">
        <v>31365</v>
      </c>
      <c r="D14427" s="47" t="s">
        <v>2501</v>
      </c>
      <c r="E14427" s="47" t="s">
        <v>24071</v>
      </c>
    </row>
    <row r="14428" spans="1:5">
      <c r="A14428" s="47" t="s">
        <v>31366</v>
      </c>
      <c r="B14428" s="47" t="s">
        <v>24069</v>
      </c>
      <c r="C14428" s="47" t="s">
        <v>31367</v>
      </c>
      <c r="D14428" s="47" t="s">
        <v>2501</v>
      </c>
      <c r="E14428" s="47" t="s">
        <v>24098</v>
      </c>
    </row>
    <row r="14429" spans="1:5">
      <c r="A14429" s="47" t="s">
        <v>31368</v>
      </c>
      <c r="B14429" s="47" t="s">
        <v>24069</v>
      </c>
      <c r="C14429" s="47" t="s">
        <v>31369</v>
      </c>
      <c r="D14429" s="47" t="s">
        <v>2501</v>
      </c>
      <c r="E14429" s="47" t="s">
        <v>24071</v>
      </c>
    </row>
    <row r="14430" spans="1:5">
      <c r="A14430" s="47" t="s">
        <v>31370</v>
      </c>
      <c r="B14430" s="47" t="s">
        <v>24069</v>
      </c>
      <c r="C14430" s="47" t="s">
        <v>31371</v>
      </c>
      <c r="D14430" s="47" t="s">
        <v>2501</v>
      </c>
      <c r="E14430" s="47" t="s">
        <v>24078</v>
      </c>
    </row>
    <row r="14431" spans="1:5">
      <c r="A14431" s="47" t="s">
        <v>31372</v>
      </c>
      <c r="B14431" s="47" t="s">
        <v>24069</v>
      </c>
      <c r="C14431" s="47" t="s">
        <v>31373</v>
      </c>
      <c r="D14431" s="47" t="s">
        <v>2501</v>
      </c>
      <c r="E14431" s="47" t="s">
        <v>24098</v>
      </c>
    </row>
    <row r="14432" spans="1:5">
      <c r="A14432" s="47" t="s">
        <v>31374</v>
      </c>
      <c r="B14432" s="47" t="s">
        <v>24069</v>
      </c>
      <c r="C14432" s="47" t="s">
        <v>31375</v>
      </c>
      <c r="D14432" s="47" t="s">
        <v>2501</v>
      </c>
      <c r="E14432" s="47" t="s">
        <v>24078</v>
      </c>
    </row>
    <row r="14433" spans="1:5">
      <c r="A14433" s="47" t="s">
        <v>31376</v>
      </c>
      <c r="B14433" s="47" t="s">
        <v>24069</v>
      </c>
      <c r="C14433" s="47" t="s">
        <v>31377</v>
      </c>
      <c r="D14433" s="47" t="s">
        <v>2501</v>
      </c>
      <c r="E14433" s="47" t="s">
        <v>24098</v>
      </c>
    </row>
    <row r="14434" spans="1:5">
      <c r="A14434" s="47" t="s">
        <v>31378</v>
      </c>
      <c r="B14434" s="47" t="s">
        <v>24069</v>
      </c>
      <c r="C14434" s="47" t="s">
        <v>31379</v>
      </c>
      <c r="D14434" s="47" t="s">
        <v>2501</v>
      </c>
      <c r="E14434" s="47" t="s">
        <v>24098</v>
      </c>
    </row>
    <row r="14435" spans="1:5">
      <c r="A14435" s="47" t="s">
        <v>31380</v>
      </c>
      <c r="B14435" s="47" t="s">
        <v>24069</v>
      </c>
      <c r="C14435" s="47" t="s">
        <v>31381</v>
      </c>
      <c r="D14435" s="47" t="s">
        <v>2501</v>
      </c>
      <c r="E14435" s="47" t="s">
        <v>24071</v>
      </c>
    </row>
    <row r="14436" spans="1:5">
      <c r="A14436" s="47" t="s">
        <v>31382</v>
      </c>
      <c r="B14436" s="47" t="s">
        <v>24069</v>
      </c>
      <c r="C14436" s="47" t="s">
        <v>31383</v>
      </c>
      <c r="D14436" s="47" t="s">
        <v>2501</v>
      </c>
      <c r="E14436" s="47" t="s">
        <v>24071</v>
      </c>
    </row>
    <row r="14437" spans="1:5">
      <c r="A14437" s="47" t="s">
        <v>31384</v>
      </c>
      <c r="B14437" s="47" t="s">
        <v>24069</v>
      </c>
      <c r="C14437" s="47" t="s">
        <v>31385</v>
      </c>
      <c r="D14437" s="47" t="s">
        <v>2501</v>
      </c>
      <c r="E14437" s="47" t="s">
        <v>24071</v>
      </c>
    </row>
    <row r="14438" spans="1:5">
      <c r="A14438" s="47" t="s">
        <v>31386</v>
      </c>
      <c r="B14438" s="47" t="s">
        <v>24069</v>
      </c>
      <c r="C14438" s="47" t="s">
        <v>31387</v>
      </c>
      <c r="D14438" s="47" t="s">
        <v>2501</v>
      </c>
      <c r="E14438" s="47" t="s">
        <v>24071</v>
      </c>
    </row>
    <row r="14439" spans="1:5">
      <c r="A14439" s="47" t="s">
        <v>31388</v>
      </c>
      <c r="B14439" s="47" t="s">
        <v>24069</v>
      </c>
      <c r="C14439" s="47" t="s">
        <v>31389</v>
      </c>
      <c r="D14439" s="47" t="s">
        <v>2501</v>
      </c>
      <c r="E14439" s="47" t="s">
        <v>24081</v>
      </c>
    </row>
    <row r="14440" spans="1:5">
      <c r="A14440" s="47" t="s">
        <v>31390</v>
      </c>
      <c r="B14440" s="47" t="s">
        <v>24069</v>
      </c>
      <c r="C14440" s="47" t="s">
        <v>31391</v>
      </c>
      <c r="D14440" s="47" t="s">
        <v>2501</v>
      </c>
      <c r="E14440" s="47" t="s">
        <v>24098</v>
      </c>
    </row>
    <row r="14441" spans="1:5">
      <c r="A14441" s="47" t="s">
        <v>31392</v>
      </c>
      <c r="B14441" s="47" t="s">
        <v>24069</v>
      </c>
      <c r="C14441" s="47" t="s">
        <v>31393</v>
      </c>
      <c r="D14441" s="47" t="s">
        <v>2501</v>
      </c>
      <c r="E14441" s="47" t="s">
        <v>24098</v>
      </c>
    </row>
    <row r="14442" spans="1:5">
      <c r="A14442" s="47" t="s">
        <v>31394</v>
      </c>
      <c r="B14442" s="47" t="s">
        <v>24069</v>
      </c>
      <c r="C14442" s="47" t="s">
        <v>31395</v>
      </c>
      <c r="D14442" s="47" t="s">
        <v>2501</v>
      </c>
      <c r="E14442" s="47" t="s">
        <v>24081</v>
      </c>
    </row>
    <row r="14443" spans="1:5">
      <c r="A14443" s="47" t="s">
        <v>31396</v>
      </c>
      <c r="B14443" s="47" t="s">
        <v>24069</v>
      </c>
      <c r="C14443" s="47" t="s">
        <v>31397</v>
      </c>
      <c r="D14443" s="47" t="s">
        <v>2501</v>
      </c>
      <c r="E14443" s="47" t="s">
        <v>24081</v>
      </c>
    </row>
    <row r="14444" spans="1:5">
      <c r="A14444" s="47" t="s">
        <v>31398</v>
      </c>
      <c r="B14444" s="47" t="s">
        <v>24069</v>
      </c>
      <c r="C14444" s="47" t="s">
        <v>31399</v>
      </c>
      <c r="D14444" s="47" t="s">
        <v>2501</v>
      </c>
      <c r="E14444" s="47" t="s">
        <v>24071</v>
      </c>
    </row>
    <row r="14445" spans="1:5">
      <c r="A14445" s="47" t="s">
        <v>31400</v>
      </c>
      <c r="B14445" s="47" t="s">
        <v>24069</v>
      </c>
      <c r="C14445" s="47" t="s">
        <v>31401</v>
      </c>
      <c r="D14445" s="47" t="s">
        <v>2501</v>
      </c>
      <c r="E14445" s="47" t="s">
        <v>24071</v>
      </c>
    </row>
    <row r="14446" spans="1:5">
      <c r="A14446" s="47" t="s">
        <v>31402</v>
      </c>
      <c r="B14446" s="47" t="s">
        <v>24069</v>
      </c>
      <c r="C14446" s="47" t="s">
        <v>31403</v>
      </c>
      <c r="D14446" s="47" t="s">
        <v>2501</v>
      </c>
      <c r="E14446" s="47" t="s">
        <v>24247</v>
      </c>
    </row>
    <row r="14447" spans="1:5">
      <c r="A14447" s="47" t="s">
        <v>31404</v>
      </c>
      <c r="B14447" s="47" t="s">
        <v>24069</v>
      </c>
      <c r="C14447" s="47" t="s">
        <v>31405</v>
      </c>
      <c r="D14447" s="47" t="s">
        <v>2501</v>
      </c>
      <c r="E14447" s="47" t="s">
        <v>24247</v>
      </c>
    </row>
    <row r="14448" spans="1:5">
      <c r="A14448" s="47" t="s">
        <v>31406</v>
      </c>
      <c r="B14448" s="47" t="s">
        <v>24069</v>
      </c>
      <c r="C14448" s="47" t="s">
        <v>31407</v>
      </c>
      <c r="D14448" s="47" t="s">
        <v>2501</v>
      </c>
      <c r="E14448" s="47" t="s">
        <v>24075</v>
      </c>
    </row>
    <row r="14449" spans="1:5">
      <c r="A14449" s="47" t="s">
        <v>31408</v>
      </c>
      <c r="B14449" s="47" t="s">
        <v>24069</v>
      </c>
      <c r="C14449" s="47" t="s">
        <v>31409</v>
      </c>
      <c r="D14449" s="47" t="s">
        <v>2501</v>
      </c>
      <c r="E14449" s="47" t="s">
        <v>24075</v>
      </c>
    </row>
    <row r="14450" spans="1:5">
      <c r="A14450" s="47" t="s">
        <v>31410</v>
      </c>
      <c r="B14450" s="47" t="s">
        <v>24069</v>
      </c>
      <c r="C14450" s="47" t="s">
        <v>31411</v>
      </c>
      <c r="D14450" s="47" t="s">
        <v>2501</v>
      </c>
      <c r="E14450" s="47" t="s">
        <v>2501</v>
      </c>
    </row>
    <row r="14451" spans="1:5">
      <c r="A14451" s="47" t="s">
        <v>31412</v>
      </c>
      <c r="B14451" s="47" t="s">
        <v>24069</v>
      </c>
      <c r="C14451" s="47" t="s">
        <v>31413</v>
      </c>
      <c r="D14451" s="47" t="s">
        <v>2501</v>
      </c>
      <c r="E14451" s="47" t="s">
        <v>24081</v>
      </c>
    </row>
    <row r="14452" spans="1:5">
      <c r="A14452" s="47" t="s">
        <v>31414</v>
      </c>
      <c r="B14452" s="47" t="s">
        <v>24069</v>
      </c>
      <c r="C14452" s="47" t="s">
        <v>31415</v>
      </c>
      <c r="D14452" s="47" t="s">
        <v>2501</v>
      </c>
      <c r="E14452" s="47" t="s">
        <v>24081</v>
      </c>
    </row>
    <row r="14453" spans="1:5">
      <c r="A14453" s="47" t="s">
        <v>31416</v>
      </c>
      <c r="B14453" s="47" t="s">
        <v>24069</v>
      </c>
      <c r="C14453" s="47" t="s">
        <v>31417</v>
      </c>
      <c r="D14453" s="47" t="s">
        <v>2501</v>
      </c>
      <c r="E14453" s="47" t="s">
        <v>24075</v>
      </c>
    </row>
    <row r="14454" spans="1:5">
      <c r="A14454" s="47" t="s">
        <v>31418</v>
      </c>
      <c r="B14454" s="47" t="s">
        <v>24069</v>
      </c>
      <c r="C14454" s="47" t="s">
        <v>31419</v>
      </c>
      <c r="D14454" s="47" t="s">
        <v>2501</v>
      </c>
      <c r="E14454" s="47" t="s">
        <v>24075</v>
      </c>
    </row>
    <row r="14455" spans="1:5">
      <c r="A14455" s="47" t="s">
        <v>31420</v>
      </c>
      <c r="B14455" s="47" t="s">
        <v>24069</v>
      </c>
      <c r="C14455" s="47" t="s">
        <v>31421</v>
      </c>
      <c r="D14455" s="47" t="s">
        <v>2501</v>
      </c>
      <c r="E14455" s="47" t="s">
        <v>24081</v>
      </c>
    </row>
    <row r="14456" spans="1:5">
      <c r="A14456" s="47" t="s">
        <v>31422</v>
      </c>
      <c r="B14456" s="47" t="s">
        <v>24069</v>
      </c>
      <c r="C14456" s="47" t="s">
        <v>31423</v>
      </c>
      <c r="D14456" s="47" t="s">
        <v>2501</v>
      </c>
      <c r="E14456" s="47" t="s">
        <v>2558</v>
      </c>
    </row>
    <row r="14457" spans="1:5">
      <c r="A14457" s="47" t="s">
        <v>31424</v>
      </c>
      <c r="B14457" s="47" t="s">
        <v>24069</v>
      </c>
      <c r="C14457" s="47" t="s">
        <v>31425</v>
      </c>
      <c r="D14457" s="47" t="s">
        <v>2501</v>
      </c>
      <c r="E14457" s="47" t="s">
        <v>24098</v>
      </c>
    </row>
    <row r="14458" spans="1:5">
      <c r="A14458" s="47" t="s">
        <v>31426</v>
      </c>
      <c r="B14458" s="47" t="s">
        <v>24069</v>
      </c>
      <c r="C14458" s="47" t="s">
        <v>31427</v>
      </c>
      <c r="D14458" s="47" t="s">
        <v>2501</v>
      </c>
      <c r="E14458" s="47" t="s">
        <v>24098</v>
      </c>
    </row>
    <row r="14459" spans="1:5">
      <c r="A14459" s="47" t="s">
        <v>31428</v>
      </c>
      <c r="B14459" s="47" t="s">
        <v>24069</v>
      </c>
      <c r="C14459" s="47" t="s">
        <v>31429</v>
      </c>
      <c r="D14459" s="47" t="s">
        <v>2501</v>
      </c>
      <c r="E14459" s="47" t="s">
        <v>24098</v>
      </c>
    </row>
    <row r="14460" spans="1:5">
      <c r="A14460" s="47" t="s">
        <v>31430</v>
      </c>
      <c r="B14460" s="47" t="s">
        <v>24069</v>
      </c>
      <c r="C14460" s="47" t="s">
        <v>31431</v>
      </c>
      <c r="D14460" s="47" t="s">
        <v>2501</v>
      </c>
      <c r="E14460" s="47" t="s">
        <v>24081</v>
      </c>
    </row>
    <row r="14461" spans="1:5">
      <c r="A14461" s="47" t="s">
        <v>31432</v>
      </c>
      <c r="B14461" s="47" t="s">
        <v>24069</v>
      </c>
      <c r="C14461" s="47" t="s">
        <v>31433</v>
      </c>
      <c r="D14461" s="47" t="s">
        <v>2501</v>
      </c>
      <c r="E14461" s="47" t="s">
        <v>24098</v>
      </c>
    </row>
    <row r="14462" spans="1:5">
      <c r="A14462" s="47" t="s">
        <v>31434</v>
      </c>
      <c r="B14462" s="47" t="s">
        <v>24069</v>
      </c>
      <c r="C14462" s="47" t="s">
        <v>31435</v>
      </c>
      <c r="D14462" s="47" t="s">
        <v>2501</v>
      </c>
      <c r="E14462" s="47" t="s">
        <v>24071</v>
      </c>
    </row>
    <row r="14463" spans="1:5">
      <c r="A14463" s="47" t="s">
        <v>31436</v>
      </c>
      <c r="B14463" s="47" t="s">
        <v>24069</v>
      </c>
      <c r="C14463" s="47" t="s">
        <v>31437</v>
      </c>
      <c r="D14463" s="47" t="s">
        <v>2501</v>
      </c>
      <c r="E14463" s="47" t="s">
        <v>24075</v>
      </c>
    </row>
    <row r="14464" spans="1:5">
      <c r="A14464" s="47" t="s">
        <v>31438</v>
      </c>
      <c r="B14464" s="47" t="s">
        <v>24069</v>
      </c>
      <c r="C14464" s="47" t="s">
        <v>31439</v>
      </c>
      <c r="D14464" s="47" t="s">
        <v>2501</v>
      </c>
      <c r="E14464" s="47" t="s">
        <v>24075</v>
      </c>
    </row>
    <row r="14465" spans="1:5">
      <c r="A14465" s="47" t="s">
        <v>31440</v>
      </c>
      <c r="B14465" s="47" t="s">
        <v>24069</v>
      </c>
      <c r="C14465" s="47" t="s">
        <v>31441</v>
      </c>
      <c r="D14465" s="47" t="s">
        <v>2501</v>
      </c>
      <c r="E14465" s="47" t="s">
        <v>24075</v>
      </c>
    </row>
    <row r="14466" spans="1:5">
      <c r="A14466" s="47" t="s">
        <v>31442</v>
      </c>
      <c r="B14466" s="47" t="s">
        <v>24069</v>
      </c>
      <c r="C14466" s="47" t="s">
        <v>31443</v>
      </c>
      <c r="D14466" s="47" t="s">
        <v>2501</v>
      </c>
      <c r="E14466" s="47" t="s">
        <v>24098</v>
      </c>
    </row>
    <row r="14467" spans="1:5">
      <c r="A14467" s="47" t="s">
        <v>31444</v>
      </c>
      <c r="B14467" s="47" t="s">
        <v>24069</v>
      </c>
      <c r="C14467" s="47" t="s">
        <v>31445</v>
      </c>
      <c r="D14467" s="47" t="s">
        <v>2501</v>
      </c>
      <c r="E14467" s="47" t="s">
        <v>24098</v>
      </c>
    </row>
    <row r="14468" spans="1:5">
      <c r="A14468" s="47" t="s">
        <v>31446</v>
      </c>
      <c r="B14468" s="47" t="s">
        <v>24069</v>
      </c>
      <c r="C14468" s="47" t="s">
        <v>31447</v>
      </c>
      <c r="D14468" s="47" t="s">
        <v>2501</v>
      </c>
      <c r="E14468" s="47" t="s">
        <v>24098</v>
      </c>
    </row>
    <row r="14469" spans="1:5">
      <c r="A14469" s="47" t="s">
        <v>31448</v>
      </c>
      <c r="B14469" s="47" t="s">
        <v>24069</v>
      </c>
      <c r="C14469" s="47" t="s">
        <v>31449</v>
      </c>
      <c r="D14469" s="47" t="s">
        <v>2501</v>
      </c>
      <c r="E14469" s="47" t="s">
        <v>24098</v>
      </c>
    </row>
    <row r="14470" spans="1:5">
      <c r="A14470" s="47" t="s">
        <v>31450</v>
      </c>
      <c r="B14470" s="47" t="s">
        <v>24069</v>
      </c>
      <c r="C14470" s="47" t="s">
        <v>31451</v>
      </c>
      <c r="D14470" s="47" t="s">
        <v>2501</v>
      </c>
      <c r="E14470" s="47" t="s">
        <v>24075</v>
      </c>
    </row>
    <row r="14471" spans="1:5">
      <c r="A14471" s="47" t="s">
        <v>31452</v>
      </c>
      <c r="B14471" s="47" t="s">
        <v>24069</v>
      </c>
      <c r="C14471" s="47" t="s">
        <v>31453</v>
      </c>
      <c r="D14471" s="47" t="s">
        <v>2501</v>
      </c>
      <c r="E14471" s="47" t="s">
        <v>24075</v>
      </c>
    </row>
    <row r="14472" spans="1:5">
      <c r="A14472" s="47" t="s">
        <v>31454</v>
      </c>
      <c r="B14472" s="47" t="s">
        <v>24069</v>
      </c>
      <c r="C14472" s="47" t="s">
        <v>31455</v>
      </c>
      <c r="D14472" s="47" t="s">
        <v>2501</v>
      </c>
      <c r="E14472" s="47" t="s">
        <v>24075</v>
      </c>
    </row>
    <row r="14473" spans="1:5">
      <c r="A14473" s="47" t="s">
        <v>31456</v>
      </c>
      <c r="B14473" s="47" t="s">
        <v>24069</v>
      </c>
      <c r="C14473" s="47" t="s">
        <v>31457</v>
      </c>
      <c r="D14473" s="47" t="s">
        <v>2501</v>
      </c>
      <c r="E14473" s="47" t="s">
        <v>24075</v>
      </c>
    </row>
    <row r="14474" spans="1:5">
      <c r="A14474" s="47" t="s">
        <v>31458</v>
      </c>
      <c r="B14474" s="47" t="s">
        <v>24069</v>
      </c>
      <c r="C14474" s="47" t="s">
        <v>31459</v>
      </c>
      <c r="D14474" s="47" t="s">
        <v>2501</v>
      </c>
      <c r="E14474" s="47" t="s">
        <v>24075</v>
      </c>
    </row>
    <row r="14475" spans="1:5">
      <c r="A14475" s="47" t="s">
        <v>31460</v>
      </c>
      <c r="B14475" s="47" t="s">
        <v>24069</v>
      </c>
      <c r="C14475" s="47" t="s">
        <v>31461</v>
      </c>
      <c r="D14475" s="47" t="s">
        <v>2501</v>
      </c>
      <c r="E14475" s="47" t="s">
        <v>24075</v>
      </c>
    </row>
    <row r="14476" spans="1:5">
      <c r="A14476" s="47" t="s">
        <v>31462</v>
      </c>
      <c r="B14476" s="47" t="s">
        <v>24069</v>
      </c>
      <c r="C14476" s="47" t="s">
        <v>31463</v>
      </c>
      <c r="D14476" s="47" t="s">
        <v>2501</v>
      </c>
      <c r="E14476" s="47" t="s">
        <v>24075</v>
      </c>
    </row>
    <row r="14477" spans="1:5">
      <c r="A14477" s="47" t="s">
        <v>31464</v>
      </c>
      <c r="B14477" s="47" t="s">
        <v>24069</v>
      </c>
      <c r="C14477" s="47" t="s">
        <v>31465</v>
      </c>
      <c r="D14477" s="47" t="s">
        <v>2501</v>
      </c>
      <c r="E14477" s="47" t="s">
        <v>24075</v>
      </c>
    </row>
    <row r="14478" spans="1:5">
      <c r="A14478" s="47" t="s">
        <v>31466</v>
      </c>
      <c r="B14478" s="47" t="s">
        <v>24069</v>
      </c>
      <c r="C14478" s="47" t="s">
        <v>31467</v>
      </c>
      <c r="D14478" s="47" t="s">
        <v>2501</v>
      </c>
      <c r="E14478" s="47" t="s">
        <v>24071</v>
      </c>
    </row>
    <row r="14479" spans="1:5">
      <c r="A14479" s="47" t="s">
        <v>31468</v>
      </c>
      <c r="B14479" s="47" t="s">
        <v>24069</v>
      </c>
      <c r="C14479" s="47" t="s">
        <v>31469</v>
      </c>
      <c r="D14479" s="47" t="s">
        <v>2501</v>
      </c>
      <c r="E14479" s="47" t="s">
        <v>24071</v>
      </c>
    </row>
    <row r="14480" spans="1:5">
      <c r="A14480" s="47" t="s">
        <v>31470</v>
      </c>
      <c r="B14480" s="47" t="s">
        <v>24069</v>
      </c>
      <c r="C14480" s="47" t="s">
        <v>31471</v>
      </c>
      <c r="D14480" s="47" t="s">
        <v>2501</v>
      </c>
      <c r="E14480" s="47" t="s">
        <v>24098</v>
      </c>
    </row>
    <row r="14481" spans="1:5">
      <c r="A14481" s="47" t="s">
        <v>31472</v>
      </c>
      <c r="B14481" s="47" t="s">
        <v>24069</v>
      </c>
      <c r="C14481" s="47" t="s">
        <v>31473</v>
      </c>
      <c r="D14481" s="47" t="s">
        <v>2501</v>
      </c>
      <c r="E14481" s="47" t="s">
        <v>24098</v>
      </c>
    </row>
    <row r="14482" spans="1:5">
      <c r="A14482" s="47" t="s">
        <v>31474</v>
      </c>
      <c r="B14482" s="47" t="s">
        <v>24069</v>
      </c>
      <c r="C14482" s="47" t="s">
        <v>31475</v>
      </c>
      <c r="D14482" s="47" t="s">
        <v>2501</v>
      </c>
      <c r="E14482" s="47" t="s">
        <v>2501</v>
      </c>
    </row>
    <row r="14483" spans="1:5">
      <c r="A14483" s="47" t="s">
        <v>31476</v>
      </c>
      <c r="B14483" s="47" t="s">
        <v>24069</v>
      </c>
      <c r="C14483" s="47" t="s">
        <v>31477</v>
      </c>
      <c r="D14483" s="47" t="s">
        <v>2501</v>
      </c>
      <c r="E14483" s="47" t="s">
        <v>24075</v>
      </c>
    </row>
    <row r="14484" spans="1:5">
      <c r="A14484" s="47" t="s">
        <v>31478</v>
      </c>
      <c r="B14484" s="47" t="s">
        <v>24069</v>
      </c>
      <c r="C14484" s="47" t="s">
        <v>31479</v>
      </c>
      <c r="D14484" s="47" t="s">
        <v>2501</v>
      </c>
      <c r="E14484" s="47" t="s">
        <v>24075</v>
      </c>
    </row>
    <row r="14485" spans="1:5">
      <c r="A14485" s="47" t="s">
        <v>31480</v>
      </c>
      <c r="B14485" s="47" t="s">
        <v>24069</v>
      </c>
      <c r="C14485" s="47" t="s">
        <v>31481</v>
      </c>
      <c r="D14485" s="47" t="s">
        <v>2501</v>
      </c>
      <c r="E14485" s="47" t="s">
        <v>24075</v>
      </c>
    </row>
    <row r="14486" spans="1:5">
      <c r="A14486" s="47" t="s">
        <v>31482</v>
      </c>
      <c r="B14486" s="47" t="s">
        <v>24069</v>
      </c>
      <c r="C14486" s="47" t="s">
        <v>31483</v>
      </c>
      <c r="D14486" s="47" t="s">
        <v>2501</v>
      </c>
      <c r="E14486" s="47" t="s">
        <v>24075</v>
      </c>
    </row>
    <row r="14487" spans="1:5">
      <c r="A14487" s="47" t="s">
        <v>31484</v>
      </c>
      <c r="B14487" s="47" t="s">
        <v>24069</v>
      </c>
      <c r="C14487" s="47" t="s">
        <v>31485</v>
      </c>
      <c r="D14487" s="47" t="s">
        <v>2501</v>
      </c>
      <c r="E14487" s="47" t="s">
        <v>24075</v>
      </c>
    </row>
    <row r="14488" spans="1:5">
      <c r="A14488" s="47" t="s">
        <v>31486</v>
      </c>
      <c r="B14488" s="47" t="s">
        <v>24069</v>
      </c>
      <c r="C14488" s="47" t="s">
        <v>31487</v>
      </c>
      <c r="D14488" s="47" t="s">
        <v>2501</v>
      </c>
      <c r="E14488" s="47" t="s">
        <v>24075</v>
      </c>
    </row>
    <row r="14489" spans="1:5">
      <c r="A14489" s="47" t="s">
        <v>31488</v>
      </c>
      <c r="B14489" s="47" t="s">
        <v>24069</v>
      </c>
      <c r="C14489" s="47" t="s">
        <v>31489</v>
      </c>
      <c r="D14489" s="47" t="s">
        <v>2501</v>
      </c>
      <c r="E14489" s="47" t="s">
        <v>24075</v>
      </c>
    </row>
    <row r="14490" spans="1:5">
      <c r="A14490" s="47" t="s">
        <v>31490</v>
      </c>
      <c r="B14490" s="47" t="s">
        <v>24069</v>
      </c>
      <c r="C14490" s="47" t="s">
        <v>31491</v>
      </c>
      <c r="D14490" s="47" t="s">
        <v>2501</v>
      </c>
      <c r="E14490" s="47" t="s">
        <v>24075</v>
      </c>
    </row>
    <row r="14491" spans="1:5">
      <c r="A14491" s="47" t="s">
        <v>31492</v>
      </c>
      <c r="B14491" s="47" t="s">
        <v>24069</v>
      </c>
      <c r="C14491" s="47" t="s">
        <v>31493</v>
      </c>
      <c r="D14491" s="47" t="s">
        <v>2501</v>
      </c>
      <c r="E14491" s="47" t="s">
        <v>24081</v>
      </c>
    </row>
    <row r="14492" spans="1:5">
      <c r="A14492" s="47" t="s">
        <v>31494</v>
      </c>
      <c r="B14492" s="47" t="s">
        <v>24069</v>
      </c>
      <c r="C14492" s="47" t="s">
        <v>31495</v>
      </c>
      <c r="D14492" s="47" t="s">
        <v>2501</v>
      </c>
      <c r="E14492" s="47" t="s">
        <v>24081</v>
      </c>
    </row>
    <row r="14493" spans="1:5">
      <c r="A14493" s="47" t="s">
        <v>31496</v>
      </c>
      <c r="B14493" s="47" t="s">
        <v>24069</v>
      </c>
      <c r="C14493" s="47" t="s">
        <v>31497</v>
      </c>
      <c r="D14493" s="47" t="s">
        <v>2501</v>
      </c>
      <c r="E14493" s="47" t="s">
        <v>24075</v>
      </c>
    </row>
    <row r="14494" spans="1:5">
      <c r="A14494" s="47" t="s">
        <v>31498</v>
      </c>
      <c r="B14494" s="47" t="s">
        <v>24069</v>
      </c>
      <c r="C14494" s="47" t="s">
        <v>31499</v>
      </c>
      <c r="D14494" s="47" t="s">
        <v>2501</v>
      </c>
      <c r="E14494" s="47" t="s">
        <v>24078</v>
      </c>
    </row>
    <row r="14495" spans="1:5">
      <c r="A14495" s="47" t="s">
        <v>31500</v>
      </c>
      <c r="B14495" s="47" t="s">
        <v>24069</v>
      </c>
      <c r="C14495" s="47" t="s">
        <v>31501</v>
      </c>
      <c r="D14495" s="47" t="s">
        <v>2501</v>
      </c>
      <c r="E14495" s="47" t="s">
        <v>24071</v>
      </c>
    </row>
    <row r="14496" spans="1:5">
      <c r="A14496" s="47" t="s">
        <v>31502</v>
      </c>
      <c r="B14496" s="47" t="s">
        <v>24069</v>
      </c>
      <c r="C14496" s="47" t="s">
        <v>31503</v>
      </c>
      <c r="D14496" s="47" t="s">
        <v>2501</v>
      </c>
      <c r="E14496" s="47" t="s">
        <v>24081</v>
      </c>
    </row>
    <row r="14497" spans="1:5">
      <c r="A14497" s="47" t="s">
        <v>31504</v>
      </c>
      <c r="B14497" s="47" t="s">
        <v>24069</v>
      </c>
      <c r="C14497" s="47" t="s">
        <v>31505</v>
      </c>
      <c r="D14497" s="47" t="s">
        <v>2501</v>
      </c>
      <c r="E14497" s="47" t="s">
        <v>24247</v>
      </c>
    </row>
    <row r="14498" spans="1:5">
      <c r="A14498" s="47" t="s">
        <v>31506</v>
      </c>
      <c r="B14498" s="47" t="s">
        <v>24069</v>
      </c>
      <c r="C14498" s="47" t="s">
        <v>31507</v>
      </c>
      <c r="D14498" s="47" t="s">
        <v>2501</v>
      </c>
      <c r="E14498" s="47" t="s">
        <v>24071</v>
      </c>
    </row>
    <row r="14499" spans="1:5">
      <c r="A14499" s="47" t="s">
        <v>31508</v>
      </c>
      <c r="B14499" s="47" t="s">
        <v>24069</v>
      </c>
      <c r="C14499" s="47" t="s">
        <v>31509</v>
      </c>
      <c r="D14499" s="47" t="s">
        <v>2501</v>
      </c>
      <c r="E14499" s="47" t="s">
        <v>24071</v>
      </c>
    </row>
    <row r="14500" spans="1:5">
      <c r="A14500" s="47" t="s">
        <v>31510</v>
      </c>
      <c r="B14500" s="47" t="s">
        <v>24069</v>
      </c>
      <c r="C14500" s="47" t="s">
        <v>31511</v>
      </c>
      <c r="D14500" s="47" t="s">
        <v>2501</v>
      </c>
      <c r="E14500" s="47" t="s">
        <v>24081</v>
      </c>
    </row>
    <row r="14501" spans="1:5">
      <c r="A14501" s="47" t="s">
        <v>31512</v>
      </c>
      <c r="B14501" s="47" t="s">
        <v>24069</v>
      </c>
      <c r="C14501" s="47" t="s">
        <v>31513</v>
      </c>
      <c r="D14501" s="47" t="s">
        <v>2501</v>
      </c>
      <c r="E14501" s="47" t="s">
        <v>24071</v>
      </c>
    </row>
    <row r="14502" spans="1:5">
      <c r="A14502" s="47" t="s">
        <v>31514</v>
      </c>
      <c r="B14502" s="47" t="s">
        <v>24069</v>
      </c>
      <c r="C14502" s="47" t="s">
        <v>31515</v>
      </c>
      <c r="D14502" s="47" t="s">
        <v>2501</v>
      </c>
      <c r="E14502" s="47" t="s">
        <v>24071</v>
      </c>
    </row>
    <row r="14503" spans="1:5">
      <c r="A14503" s="47" t="s">
        <v>31516</v>
      </c>
      <c r="B14503" s="47" t="s">
        <v>24069</v>
      </c>
      <c r="C14503" s="47" t="s">
        <v>31517</v>
      </c>
      <c r="D14503" s="47" t="s">
        <v>2501</v>
      </c>
      <c r="E14503" s="47" t="s">
        <v>24075</v>
      </c>
    </row>
    <row r="14504" spans="1:5">
      <c r="A14504" s="47" t="s">
        <v>31518</v>
      </c>
      <c r="B14504" s="47" t="s">
        <v>24069</v>
      </c>
      <c r="C14504" s="47" t="s">
        <v>31519</v>
      </c>
      <c r="D14504" s="47" t="s">
        <v>2501</v>
      </c>
      <c r="E14504" s="47" t="s">
        <v>24075</v>
      </c>
    </row>
    <row r="14505" spans="1:5">
      <c r="A14505" s="47" t="s">
        <v>31520</v>
      </c>
      <c r="B14505" s="47" t="s">
        <v>24069</v>
      </c>
      <c r="C14505" s="47" t="s">
        <v>31521</v>
      </c>
      <c r="D14505" s="47" t="s">
        <v>2501</v>
      </c>
      <c r="E14505" s="47" t="s">
        <v>24075</v>
      </c>
    </row>
    <row r="14506" spans="1:5">
      <c r="A14506" s="47" t="s">
        <v>31522</v>
      </c>
      <c r="B14506" s="47" t="s">
        <v>24069</v>
      </c>
      <c r="C14506" s="47" t="s">
        <v>31523</v>
      </c>
      <c r="D14506" s="47" t="s">
        <v>2501</v>
      </c>
      <c r="E14506" s="47" t="s">
        <v>24075</v>
      </c>
    </row>
    <row r="14507" spans="1:5">
      <c r="A14507" s="47" t="s">
        <v>31524</v>
      </c>
      <c r="B14507" s="47" t="s">
        <v>24069</v>
      </c>
      <c r="C14507" s="47" t="s">
        <v>31525</v>
      </c>
      <c r="D14507" s="47" t="s">
        <v>2501</v>
      </c>
      <c r="E14507" s="47" t="s">
        <v>24075</v>
      </c>
    </row>
    <row r="14508" spans="1:5">
      <c r="A14508" s="47" t="s">
        <v>31526</v>
      </c>
      <c r="B14508" s="47" t="s">
        <v>24069</v>
      </c>
      <c r="C14508" s="47" t="s">
        <v>31527</v>
      </c>
      <c r="D14508" s="47" t="s">
        <v>2501</v>
      </c>
      <c r="E14508" s="47" t="s">
        <v>24075</v>
      </c>
    </row>
    <row r="14509" spans="1:5">
      <c r="A14509" s="47" t="s">
        <v>31528</v>
      </c>
      <c r="B14509" s="47" t="s">
        <v>24069</v>
      </c>
      <c r="C14509" s="47" t="s">
        <v>31529</v>
      </c>
      <c r="D14509" s="47" t="s">
        <v>2501</v>
      </c>
      <c r="E14509" s="47" t="s">
        <v>24075</v>
      </c>
    </row>
    <row r="14510" spans="1:5">
      <c r="A14510" s="47" t="s">
        <v>31530</v>
      </c>
      <c r="B14510" s="47" t="s">
        <v>24069</v>
      </c>
      <c r="C14510" s="47" t="s">
        <v>31531</v>
      </c>
      <c r="D14510" s="47" t="s">
        <v>2501</v>
      </c>
      <c r="E14510" s="47" t="s">
        <v>24098</v>
      </c>
    </row>
    <row r="14511" spans="1:5">
      <c r="A14511" s="47" t="s">
        <v>31532</v>
      </c>
      <c r="B14511" s="47" t="s">
        <v>24069</v>
      </c>
      <c r="C14511" s="47" t="s">
        <v>31533</v>
      </c>
      <c r="D14511" s="47" t="s">
        <v>2501</v>
      </c>
      <c r="E14511" s="47" t="s">
        <v>24071</v>
      </c>
    </row>
    <row r="14512" spans="1:5">
      <c r="A14512" s="47" t="s">
        <v>31534</v>
      </c>
      <c r="B14512" s="47" t="s">
        <v>24069</v>
      </c>
      <c r="C14512" s="47" t="s">
        <v>31535</v>
      </c>
      <c r="D14512" s="47" t="s">
        <v>2501</v>
      </c>
      <c r="E14512" s="47" t="s">
        <v>24075</v>
      </c>
    </row>
    <row r="14513" spans="1:5">
      <c r="A14513" s="47" t="s">
        <v>31536</v>
      </c>
      <c r="B14513" s="47" t="s">
        <v>24069</v>
      </c>
      <c r="C14513" s="47" t="s">
        <v>31537</v>
      </c>
      <c r="D14513" s="47" t="s">
        <v>2501</v>
      </c>
      <c r="E14513" s="47" t="s">
        <v>24075</v>
      </c>
    </row>
    <row r="14514" spans="1:5">
      <c r="A14514" s="47" t="s">
        <v>31538</v>
      </c>
      <c r="B14514" s="47" t="s">
        <v>24069</v>
      </c>
      <c r="C14514" s="47" t="s">
        <v>31539</v>
      </c>
      <c r="D14514" s="47" t="s">
        <v>2501</v>
      </c>
      <c r="E14514" s="47" t="s">
        <v>24075</v>
      </c>
    </row>
    <row r="14515" spans="1:5">
      <c r="A14515" s="47" t="s">
        <v>31540</v>
      </c>
      <c r="B14515" s="47" t="s">
        <v>24069</v>
      </c>
      <c r="C14515" s="47" t="s">
        <v>31541</v>
      </c>
      <c r="D14515" s="47" t="s">
        <v>2501</v>
      </c>
      <c r="E14515" s="47" t="s">
        <v>24081</v>
      </c>
    </row>
    <row r="14516" spans="1:5">
      <c r="A14516" s="47" t="s">
        <v>31542</v>
      </c>
      <c r="B14516" s="47" t="s">
        <v>24069</v>
      </c>
      <c r="C14516" s="47" t="s">
        <v>31543</v>
      </c>
      <c r="D14516" s="47" t="s">
        <v>2501</v>
      </c>
      <c r="E14516" s="47" t="s">
        <v>24081</v>
      </c>
    </row>
    <row r="14517" spans="1:5">
      <c r="A14517" s="47" t="s">
        <v>31544</v>
      </c>
      <c r="B14517" s="47" t="s">
        <v>24069</v>
      </c>
      <c r="C14517" s="47" t="s">
        <v>31545</v>
      </c>
      <c r="D14517" s="47" t="s">
        <v>2501</v>
      </c>
      <c r="E14517" s="47" t="s">
        <v>24075</v>
      </c>
    </row>
    <row r="14518" spans="1:5">
      <c r="A14518" s="47" t="s">
        <v>31546</v>
      </c>
      <c r="B14518" s="47" t="s">
        <v>24069</v>
      </c>
      <c r="C14518" s="47" t="s">
        <v>31547</v>
      </c>
      <c r="D14518" s="47" t="s">
        <v>2501</v>
      </c>
      <c r="E14518" s="47" t="s">
        <v>24075</v>
      </c>
    </row>
    <row r="14519" spans="1:5">
      <c r="A14519" s="47" t="s">
        <v>31548</v>
      </c>
      <c r="B14519" s="47" t="s">
        <v>24069</v>
      </c>
      <c r="C14519" s="47" t="s">
        <v>31549</v>
      </c>
      <c r="D14519" s="47" t="s">
        <v>2501</v>
      </c>
      <c r="E14519" s="47" t="s">
        <v>24075</v>
      </c>
    </row>
    <row r="14520" spans="1:5">
      <c r="A14520" s="47" t="s">
        <v>31550</v>
      </c>
      <c r="B14520" s="47" t="s">
        <v>24069</v>
      </c>
      <c r="C14520" s="47" t="s">
        <v>31551</v>
      </c>
      <c r="D14520" s="47" t="s">
        <v>2501</v>
      </c>
      <c r="E14520" s="47" t="s">
        <v>24075</v>
      </c>
    </row>
    <row r="14521" spans="1:5">
      <c r="A14521" s="47" t="s">
        <v>31552</v>
      </c>
      <c r="B14521" s="47" t="s">
        <v>24069</v>
      </c>
      <c r="C14521" s="47" t="s">
        <v>31553</v>
      </c>
      <c r="D14521" s="47" t="s">
        <v>2501</v>
      </c>
      <c r="E14521" s="47" t="s">
        <v>24075</v>
      </c>
    </row>
    <row r="14522" spans="1:5">
      <c r="A14522" s="47" t="s">
        <v>31554</v>
      </c>
      <c r="B14522" s="47" t="s">
        <v>24069</v>
      </c>
      <c r="C14522" s="47" t="s">
        <v>31555</v>
      </c>
      <c r="D14522" s="47" t="s">
        <v>2501</v>
      </c>
      <c r="E14522" s="47" t="s">
        <v>24081</v>
      </c>
    </row>
    <row r="14523" spans="1:5">
      <c r="A14523" s="47" t="s">
        <v>31556</v>
      </c>
      <c r="B14523" s="47" t="s">
        <v>24069</v>
      </c>
      <c r="C14523" s="47" t="s">
        <v>31557</v>
      </c>
      <c r="D14523" s="47" t="s">
        <v>2501</v>
      </c>
      <c r="E14523" s="47" t="s">
        <v>24081</v>
      </c>
    </row>
    <row r="14524" spans="1:5">
      <c r="A14524" s="47" t="s">
        <v>31558</v>
      </c>
      <c r="B14524" s="47" t="s">
        <v>24069</v>
      </c>
      <c r="C14524" s="47" t="s">
        <v>31559</v>
      </c>
      <c r="D14524" s="47" t="s">
        <v>2501</v>
      </c>
      <c r="E14524" s="47" t="s">
        <v>24075</v>
      </c>
    </row>
    <row r="14525" spans="1:5">
      <c r="A14525" s="47" t="s">
        <v>31560</v>
      </c>
      <c r="B14525" s="47" t="s">
        <v>24069</v>
      </c>
      <c r="C14525" s="47" t="s">
        <v>31561</v>
      </c>
      <c r="D14525" s="47" t="s">
        <v>2501</v>
      </c>
      <c r="E14525" s="47" t="s">
        <v>24071</v>
      </c>
    </row>
    <row r="14526" spans="1:5">
      <c r="A14526" s="47" t="s">
        <v>31562</v>
      </c>
      <c r="B14526" s="47" t="s">
        <v>24069</v>
      </c>
      <c r="C14526" s="47" t="s">
        <v>31563</v>
      </c>
      <c r="D14526" s="47" t="s">
        <v>2501</v>
      </c>
      <c r="E14526" s="47" t="s">
        <v>24098</v>
      </c>
    </row>
    <row r="14527" spans="1:5">
      <c r="A14527" s="47" t="s">
        <v>31564</v>
      </c>
      <c r="B14527" s="47" t="s">
        <v>24069</v>
      </c>
      <c r="C14527" s="47" t="s">
        <v>31565</v>
      </c>
      <c r="D14527" s="47" t="s">
        <v>2501</v>
      </c>
      <c r="E14527" s="47" t="s">
        <v>24081</v>
      </c>
    </row>
    <row r="14528" spans="1:5">
      <c r="A14528" s="47" t="s">
        <v>31566</v>
      </c>
      <c r="B14528" s="47" t="s">
        <v>24069</v>
      </c>
      <c r="C14528" s="47" t="s">
        <v>31567</v>
      </c>
      <c r="D14528" s="47" t="s">
        <v>2501</v>
      </c>
      <c r="E14528" s="47" t="s">
        <v>24081</v>
      </c>
    </row>
    <row r="14529" spans="1:5">
      <c r="A14529" s="47" t="s">
        <v>31568</v>
      </c>
      <c r="B14529" s="47" t="s">
        <v>24069</v>
      </c>
      <c r="C14529" s="47" t="s">
        <v>31569</v>
      </c>
      <c r="D14529" s="47" t="s">
        <v>2501</v>
      </c>
      <c r="E14529" s="47" t="s">
        <v>24071</v>
      </c>
    </row>
    <row r="14530" spans="1:5">
      <c r="A14530" s="47" t="s">
        <v>31570</v>
      </c>
      <c r="B14530" s="47" t="s">
        <v>24069</v>
      </c>
      <c r="C14530" s="47" t="s">
        <v>31571</v>
      </c>
      <c r="D14530" s="47" t="s">
        <v>2501</v>
      </c>
      <c r="E14530" s="47" t="s">
        <v>24098</v>
      </c>
    </row>
    <row r="14531" spans="1:5">
      <c r="A14531" s="47" t="s">
        <v>31572</v>
      </c>
      <c r="B14531" s="47" t="s">
        <v>24069</v>
      </c>
      <c r="C14531" s="47" t="s">
        <v>31573</v>
      </c>
      <c r="D14531" s="47" t="s">
        <v>2501</v>
      </c>
      <c r="E14531" s="47" t="s">
        <v>24098</v>
      </c>
    </row>
    <row r="14532" spans="1:5">
      <c r="A14532" s="47" t="s">
        <v>31574</v>
      </c>
      <c r="B14532" s="47" t="s">
        <v>24069</v>
      </c>
      <c r="C14532" s="47" t="s">
        <v>31575</v>
      </c>
      <c r="D14532" s="47" t="s">
        <v>2501</v>
      </c>
      <c r="E14532" s="47" t="s">
        <v>24247</v>
      </c>
    </row>
    <row r="14533" spans="1:5">
      <c r="A14533" s="47" t="s">
        <v>31576</v>
      </c>
      <c r="B14533" s="47" t="s">
        <v>24069</v>
      </c>
      <c r="C14533" s="47" t="s">
        <v>31577</v>
      </c>
      <c r="D14533" s="47" t="s">
        <v>2501</v>
      </c>
      <c r="E14533" s="47" t="s">
        <v>24075</v>
      </c>
    </row>
    <row r="14534" spans="1:5">
      <c r="A14534" s="47" t="s">
        <v>31578</v>
      </c>
      <c r="B14534" s="47" t="s">
        <v>24069</v>
      </c>
      <c r="C14534" s="47" t="s">
        <v>31579</v>
      </c>
      <c r="D14534" s="47" t="s">
        <v>2501</v>
      </c>
      <c r="E14534" s="47" t="s">
        <v>24098</v>
      </c>
    </row>
    <row r="14535" spans="1:5">
      <c r="A14535" s="47" t="s">
        <v>31580</v>
      </c>
      <c r="B14535" s="47" t="s">
        <v>24069</v>
      </c>
      <c r="C14535" s="47" t="s">
        <v>31581</v>
      </c>
      <c r="D14535" s="47" t="s">
        <v>2501</v>
      </c>
      <c r="E14535" s="47" t="s">
        <v>24098</v>
      </c>
    </row>
    <row r="14536" spans="1:5">
      <c r="A14536" s="47" t="s">
        <v>31582</v>
      </c>
      <c r="B14536" s="47" t="s">
        <v>24069</v>
      </c>
      <c r="C14536" s="47" t="s">
        <v>31583</v>
      </c>
      <c r="D14536" s="47" t="s">
        <v>2501</v>
      </c>
      <c r="E14536" s="47" t="s">
        <v>24075</v>
      </c>
    </row>
    <row r="14537" spans="1:5">
      <c r="A14537" s="47" t="s">
        <v>31584</v>
      </c>
      <c r="B14537" s="47" t="s">
        <v>24069</v>
      </c>
      <c r="C14537" s="47" t="s">
        <v>31585</v>
      </c>
      <c r="D14537" s="47" t="s">
        <v>2501</v>
      </c>
      <c r="E14537" s="47" t="s">
        <v>24075</v>
      </c>
    </row>
    <row r="14538" spans="1:5">
      <c r="A14538" s="47" t="s">
        <v>31586</v>
      </c>
      <c r="B14538" s="47" t="s">
        <v>24069</v>
      </c>
      <c r="C14538" s="47" t="s">
        <v>31587</v>
      </c>
      <c r="D14538" s="47" t="s">
        <v>2501</v>
      </c>
      <c r="E14538" s="47" t="s">
        <v>24098</v>
      </c>
    </row>
    <row r="14539" spans="1:5">
      <c r="A14539" s="47" t="s">
        <v>31588</v>
      </c>
      <c r="B14539" s="47" t="s">
        <v>24069</v>
      </c>
      <c r="C14539" s="47" t="s">
        <v>31589</v>
      </c>
      <c r="D14539" s="47" t="s">
        <v>2501</v>
      </c>
      <c r="E14539" s="47" t="s">
        <v>24075</v>
      </c>
    </row>
    <row r="14540" spans="1:5">
      <c r="A14540" s="47" t="s">
        <v>31590</v>
      </c>
      <c r="B14540" s="47" t="s">
        <v>24069</v>
      </c>
      <c r="C14540" s="47" t="s">
        <v>31591</v>
      </c>
      <c r="D14540" s="47" t="s">
        <v>2501</v>
      </c>
      <c r="E14540" s="47" t="s">
        <v>24075</v>
      </c>
    </row>
    <row r="14541" spans="1:5">
      <c r="A14541" s="47" t="s">
        <v>31592</v>
      </c>
      <c r="B14541" s="47" t="s">
        <v>24069</v>
      </c>
      <c r="C14541" s="47" t="s">
        <v>31593</v>
      </c>
      <c r="D14541" s="47" t="s">
        <v>2501</v>
      </c>
      <c r="E14541" s="47" t="s">
        <v>24098</v>
      </c>
    </row>
    <row r="14542" spans="1:5">
      <c r="A14542" s="47" t="s">
        <v>31594</v>
      </c>
      <c r="B14542" s="47" t="s">
        <v>24069</v>
      </c>
      <c r="C14542" s="47" t="s">
        <v>31595</v>
      </c>
      <c r="D14542" s="47" t="s">
        <v>2501</v>
      </c>
      <c r="E14542" s="47" t="s">
        <v>24071</v>
      </c>
    </row>
    <row r="14543" spans="1:5">
      <c r="A14543" s="47" t="s">
        <v>31596</v>
      </c>
      <c r="B14543" s="47" t="s">
        <v>24069</v>
      </c>
      <c r="C14543" s="47" t="s">
        <v>31597</v>
      </c>
      <c r="D14543" s="47" t="s">
        <v>2501</v>
      </c>
      <c r="E14543" s="47" t="s">
        <v>24075</v>
      </c>
    </row>
    <row r="14544" spans="1:5">
      <c r="A14544" s="47" t="s">
        <v>31598</v>
      </c>
      <c r="B14544" s="47" t="s">
        <v>24069</v>
      </c>
      <c r="C14544" s="47" t="s">
        <v>31599</v>
      </c>
      <c r="D14544" s="47" t="s">
        <v>2501</v>
      </c>
      <c r="E14544" s="47" t="s">
        <v>24075</v>
      </c>
    </row>
    <row r="14545" spans="1:5">
      <c r="A14545" s="47" t="s">
        <v>31600</v>
      </c>
      <c r="B14545" s="47" t="s">
        <v>24069</v>
      </c>
      <c r="C14545" s="47" t="s">
        <v>31601</v>
      </c>
      <c r="D14545" s="47" t="s">
        <v>2501</v>
      </c>
      <c r="E14545" s="47" t="s">
        <v>24071</v>
      </c>
    </row>
    <row r="14546" spans="1:5">
      <c r="A14546" s="47" t="s">
        <v>31602</v>
      </c>
      <c r="B14546" s="47" t="s">
        <v>24069</v>
      </c>
      <c r="C14546" s="47" t="s">
        <v>31603</v>
      </c>
      <c r="D14546" s="47" t="s">
        <v>2501</v>
      </c>
      <c r="E14546" s="47" t="s">
        <v>24071</v>
      </c>
    </row>
    <row r="14547" spans="1:5">
      <c r="A14547" s="47" t="s">
        <v>31604</v>
      </c>
      <c r="B14547" s="47" t="s">
        <v>24069</v>
      </c>
      <c r="C14547" s="47" t="s">
        <v>31605</v>
      </c>
      <c r="D14547" s="47" t="s">
        <v>2501</v>
      </c>
      <c r="E14547" s="47" t="s">
        <v>24075</v>
      </c>
    </row>
    <row r="14548" spans="1:5">
      <c r="A14548" s="47" t="s">
        <v>31606</v>
      </c>
      <c r="B14548" s="47" t="s">
        <v>24069</v>
      </c>
      <c r="C14548" s="47" t="s">
        <v>31607</v>
      </c>
      <c r="D14548" s="47" t="s">
        <v>2501</v>
      </c>
      <c r="E14548" s="47" t="s">
        <v>24075</v>
      </c>
    </row>
    <row r="14549" spans="1:5">
      <c r="A14549" s="47" t="s">
        <v>31608</v>
      </c>
      <c r="B14549" s="47" t="s">
        <v>24069</v>
      </c>
      <c r="C14549" s="47" t="s">
        <v>31609</v>
      </c>
      <c r="D14549" s="47" t="s">
        <v>2501</v>
      </c>
      <c r="E14549" s="47" t="s">
        <v>24247</v>
      </c>
    </row>
    <row r="14550" spans="1:5">
      <c r="A14550" s="47" t="s">
        <v>31610</v>
      </c>
      <c r="B14550" s="47" t="s">
        <v>24069</v>
      </c>
      <c r="C14550" s="47" t="s">
        <v>31611</v>
      </c>
      <c r="D14550" s="47" t="s">
        <v>2501</v>
      </c>
      <c r="E14550" s="47" t="s">
        <v>24247</v>
      </c>
    </row>
    <row r="14551" spans="1:5">
      <c r="A14551" s="47" t="s">
        <v>31612</v>
      </c>
      <c r="B14551" s="47" t="s">
        <v>24069</v>
      </c>
      <c r="C14551" s="47" t="s">
        <v>31613</v>
      </c>
      <c r="D14551" s="47" t="s">
        <v>2501</v>
      </c>
      <c r="E14551" s="47" t="s">
        <v>24081</v>
      </c>
    </row>
    <row r="14552" spans="1:5">
      <c r="A14552" s="47" t="s">
        <v>31614</v>
      </c>
      <c r="B14552" s="47" t="s">
        <v>24069</v>
      </c>
      <c r="C14552" s="47" t="s">
        <v>31615</v>
      </c>
      <c r="D14552" s="47" t="s">
        <v>2501</v>
      </c>
      <c r="E14552" s="47" t="s">
        <v>24247</v>
      </c>
    </row>
    <row r="14553" spans="1:5">
      <c r="A14553" s="47" t="s">
        <v>31616</v>
      </c>
      <c r="B14553" s="47" t="s">
        <v>24069</v>
      </c>
      <c r="C14553" s="47" t="s">
        <v>31617</v>
      </c>
      <c r="D14553" s="47" t="s">
        <v>2501</v>
      </c>
      <c r="E14553" s="47" t="s">
        <v>24247</v>
      </c>
    </row>
    <row r="14554" spans="1:5">
      <c r="A14554" s="47" t="s">
        <v>31618</v>
      </c>
      <c r="B14554" s="47" t="s">
        <v>24069</v>
      </c>
      <c r="C14554" s="47" t="s">
        <v>31619</v>
      </c>
      <c r="D14554" s="47" t="s">
        <v>2501</v>
      </c>
      <c r="E14554" s="47" t="s">
        <v>24247</v>
      </c>
    </row>
    <row r="14555" spans="1:5">
      <c r="A14555" s="47" t="s">
        <v>31620</v>
      </c>
      <c r="B14555" s="47" t="s">
        <v>24069</v>
      </c>
      <c r="C14555" s="47" t="s">
        <v>31621</v>
      </c>
      <c r="D14555" s="47" t="s">
        <v>2501</v>
      </c>
      <c r="E14555" s="47" t="s">
        <v>24098</v>
      </c>
    </row>
    <row r="14556" spans="1:5">
      <c r="A14556" s="47" t="s">
        <v>31622</v>
      </c>
      <c r="B14556" s="47" t="s">
        <v>24069</v>
      </c>
      <c r="C14556" s="47" t="s">
        <v>31623</v>
      </c>
      <c r="D14556" s="47" t="s">
        <v>2501</v>
      </c>
      <c r="E14556" s="47" t="s">
        <v>24071</v>
      </c>
    </row>
    <row r="14557" spans="1:5">
      <c r="A14557" s="47" t="s">
        <v>31624</v>
      </c>
      <c r="B14557" s="47" t="s">
        <v>24069</v>
      </c>
      <c r="C14557" s="47" t="s">
        <v>31625</v>
      </c>
      <c r="D14557" s="47" t="s">
        <v>2501</v>
      </c>
      <c r="E14557" s="47" t="s">
        <v>24071</v>
      </c>
    </row>
    <row r="14558" spans="1:5">
      <c r="A14558" s="47" t="s">
        <v>31626</v>
      </c>
      <c r="B14558" s="47" t="s">
        <v>24069</v>
      </c>
      <c r="C14558" s="47" t="s">
        <v>31627</v>
      </c>
      <c r="D14558" s="47" t="s">
        <v>2501</v>
      </c>
      <c r="E14558" s="47" t="s">
        <v>24071</v>
      </c>
    </row>
    <row r="14559" spans="1:5">
      <c r="A14559" s="47" t="s">
        <v>31628</v>
      </c>
      <c r="B14559" s="47" t="s">
        <v>24069</v>
      </c>
      <c r="C14559" s="47" t="s">
        <v>31629</v>
      </c>
      <c r="D14559" s="47" t="s">
        <v>2501</v>
      </c>
      <c r="E14559" s="47" t="s">
        <v>24071</v>
      </c>
    </row>
    <row r="14560" spans="1:5">
      <c r="A14560" s="47" t="s">
        <v>31630</v>
      </c>
      <c r="B14560" s="47" t="s">
        <v>24069</v>
      </c>
      <c r="C14560" s="47" t="s">
        <v>31631</v>
      </c>
      <c r="D14560" s="47" t="s">
        <v>2501</v>
      </c>
      <c r="E14560" s="47" t="s">
        <v>24071</v>
      </c>
    </row>
    <row r="14561" spans="1:5">
      <c r="A14561" s="47" t="s">
        <v>31632</v>
      </c>
      <c r="B14561" s="47" t="s">
        <v>24069</v>
      </c>
      <c r="C14561" s="47" t="s">
        <v>31633</v>
      </c>
      <c r="D14561" s="47" t="s">
        <v>2501</v>
      </c>
      <c r="E14561" s="47" t="s">
        <v>24071</v>
      </c>
    </row>
    <row r="14562" spans="1:5">
      <c r="A14562" s="47" t="s">
        <v>31634</v>
      </c>
      <c r="B14562" s="47" t="s">
        <v>24069</v>
      </c>
      <c r="C14562" s="47" t="s">
        <v>31635</v>
      </c>
      <c r="D14562" s="47" t="s">
        <v>2501</v>
      </c>
      <c r="E14562" s="47" t="s">
        <v>24071</v>
      </c>
    </row>
    <row r="14563" spans="1:5">
      <c r="A14563" s="47" t="s">
        <v>31636</v>
      </c>
      <c r="B14563" s="47" t="s">
        <v>24069</v>
      </c>
      <c r="C14563" s="47" t="s">
        <v>31637</v>
      </c>
      <c r="D14563" s="47" t="s">
        <v>2501</v>
      </c>
      <c r="E14563" s="47" t="s">
        <v>24071</v>
      </c>
    </row>
    <row r="14564" spans="1:5">
      <c r="A14564" s="47" t="s">
        <v>31638</v>
      </c>
      <c r="B14564" s="47" t="s">
        <v>24069</v>
      </c>
      <c r="C14564" s="47" t="s">
        <v>31639</v>
      </c>
      <c r="D14564" s="47" t="s">
        <v>2501</v>
      </c>
      <c r="E14564" s="47" t="s">
        <v>24071</v>
      </c>
    </row>
    <row r="14565" spans="1:5">
      <c r="A14565" s="47" t="s">
        <v>31640</v>
      </c>
      <c r="B14565" s="47" t="s">
        <v>24069</v>
      </c>
      <c r="C14565" s="47" t="s">
        <v>31641</v>
      </c>
      <c r="D14565" s="47" t="s">
        <v>2501</v>
      </c>
      <c r="E14565" s="47" t="s">
        <v>24071</v>
      </c>
    </row>
    <row r="14566" spans="1:5">
      <c r="A14566" s="47" t="s">
        <v>31642</v>
      </c>
      <c r="B14566" s="47" t="s">
        <v>24069</v>
      </c>
      <c r="C14566" s="47" t="s">
        <v>31643</v>
      </c>
      <c r="D14566" s="47" t="s">
        <v>2501</v>
      </c>
      <c r="E14566" s="47" t="s">
        <v>24071</v>
      </c>
    </row>
    <row r="14567" spans="1:5">
      <c r="A14567" s="47" t="s">
        <v>31644</v>
      </c>
      <c r="B14567" s="47" t="s">
        <v>24069</v>
      </c>
      <c r="C14567" s="47" t="s">
        <v>31645</v>
      </c>
      <c r="D14567" s="47" t="s">
        <v>2501</v>
      </c>
      <c r="E14567" s="47" t="s">
        <v>24071</v>
      </c>
    </row>
    <row r="14568" spans="1:5">
      <c r="A14568" s="47" t="s">
        <v>31646</v>
      </c>
      <c r="B14568" s="47" t="s">
        <v>24069</v>
      </c>
      <c r="C14568" s="47" t="s">
        <v>31647</v>
      </c>
      <c r="D14568" s="47" t="s">
        <v>2501</v>
      </c>
      <c r="E14568" s="47" t="s">
        <v>24071</v>
      </c>
    </row>
    <row r="14569" spans="1:5">
      <c r="A14569" s="47" t="s">
        <v>31648</v>
      </c>
      <c r="B14569" s="47" t="s">
        <v>24069</v>
      </c>
      <c r="C14569" s="47" t="s">
        <v>31649</v>
      </c>
      <c r="D14569" s="47" t="s">
        <v>2501</v>
      </c>
      <c r="E14569" s="47" t="s">
        <v>24071</v>
      </c>
    </row>
    <row r="14570" spans="1:5">
      <c r="A14570" s="47" t="s">
        <v>31650</v>
      </c>
      <c r="B14570" s="47" t="s">
        <v>24069</v>
      </c>
      <c r="C14570" s="47" t="s">
        <v>31651</v>
      </c>
      <c r="D14570" s="47" t="s">
        <v>2501</v>
      </c>
      <c r="E14570" s="47" t="s">
        <v>24071</v>
      </c>
    </row>
    <row r="14571" spans="1:5">
      <c r="A14571" s="47" t="s">
        <v>31652</v>
      </c>
      <c r="B14571" s="47" t="s">
        <v>24069</v>
      </c>
      <c r="C14571" s="47" t="s">
        <v>31653</v>
      </c>
      <c r="D14571" s="47" t="s">
        <v>2501</v>
      </c>
      <c r="E14571" s="47" t="s">
        <v>24071</v>
      </c>
    </row>
    <row r="14572" spans="1:5">
      <c r="A14572" s="47" t="s">
        <v>31654</v>
      </c>
      <c r="B14572" s="47" t="s">
        <v>24069</v>
      </c>
      <c r="C14572" s="47" t="s">
        <v>31655</v>
      </c>
      <c r="D14572" s="47" t="s">
        <v>2501</v>
      </c>
      <c r="E14572" s="47" t="s">
        <v>24071</v>
      </c>
    </row>
    <row r="14573" spans="1:5">
      <c r="A14573" s="47" t="s">
        <v>31656</v>
      </c>
      <c r="B14573" s="47" t="s">
        <v>24069</v>
      </c>
      <c r="C14573" s="47" t="s">
        <v>31657</v>
      </c>
      <c r="D14573" s="47" t="s">
        <v>2501</v>
      </c>
      <c r="E14573" s="47" t="s">
        <v>24071</v>
      </c>
    </row>
    <row r="14574" spans="1:5">
      <c r="A14574" s="47" t="s">
        <v>31658</v>
      </c>
      <c r="B14574" s="47" t="s">
        <v>24069</v>
      </c>
      <c r="C14574" s="47" t="s">
        <v>31659</v>
      </c>
      <c r="D14574" s="47" t="s">
        <v>2501</v>
      </c>
      <c r="E14574" s="47" t="s">
        <v>24071</v>
      </c>
    </row>
    <row r="14575" spans="1:5">
      <c r="A14575" s="47" t="s">
        <v>31660</v>
      </c>
      <c r="B14575" s="47" t="s">
        <v>24069</v>
      </c>
      <c r="C14575" s="47" t="s">
        <v>31661</v>
      </c>
      <c r="D14575" s="47" t="s">
        <v>2501</v>
      </c>
      <c r="E14575" s="47" t="s">
        <v>24071</v>
      </c>
    </row>
    <row r="14576" spans="1:5">
      <c r="A14576" s="47" t="s">
        <v>31662</v>
      </c>
      <c r="B14576" s="47" t="s">
        <v>24069</v>
      </c>
      <c r="C14576" s="47" t="s">
        <v>31663</v>
      </c>
      <c r="D14576" s="47" t="s">
        <v>2501</v>
      </c>
      <c r="E14576" s="47" t="s">
        <v>24071</v>
      </c>
    </row>
    <row r="14577" spans="1:5">
      <c r="A14577" s="47" t="s">
        <v>31664</v>
      </c>
      <c r="B14577" s="47" t="s">
        <v>24069</v>
      </c>
      <c r="C14577" s="47" t="s">
        <v>31665</v>
      </c>
      <c r="D14577" s="47" t="s">
        <v>2501</v>
      </c>
      <c r="E14577" s="47" t="s">
        <v>24071</v>
      </c>
    </row>
    <row r="14578" spans="1:5">
      <c r="A14578" s="47" t="s">
        <v>31666</v>
      </c>
      <c r="B14578" s="47" t="s">
        <v>24069</v>
      </c>
      <c r="C14578" s="47" t="s">
        <v>31667</v>
      </c>
      <c r="D14578" s="47" t="s">
        <v>2501</v>
      </c>
      <c r="E14578" s="47" t="s">
        <v>24071</v>
      </c>
    </row>
    <row r="14579" spans="1:5">
      <c r="A14579" s="47" t="s">
        <v>31668</v>
      </c>
      <c r="B14579" s="47" t="s">
        <v>24069</v>
      </c>
      <c r="C14579" s="47" t="s">
        <v>31669</v>
      </c>
      <c r="D14579" s="47" t="s">
        <v>2501</v>
      </c>
      <c r="E14579" s="47" t="s">
        <v>24071</v>
      </c>
    </row>
    <row r="14580" spans="1:5">
      <c r="A14580" s="47" t="s">
        <v>31670</v>
      </c>
      <c r="B14580" s="47" t="s">
        <v>24069</v>
      </c>
      <c r="C14580" s="47" t="s">
        <v>31671</v>
      </c>
      <c r="D14580" s="47" t="s">
        <v>2501</v>
      </c>
      <c r="E14580" s="47" t="s">
        <v>24071</v>
      </c>
    </row>
    <row r="14581" spans="1:5">
      <c r="A14581" s="47" t="s">
        <v>31672</v>
      </c>
      <c r="B14581" s="47" t="s">
        <v>24069</v>
      </c>
      <c r="C14581" s="47" t="s">
        <v>31673</v>
      </c>
      <c r="D14581" s="47" t="s">
        <v>2501</v>
      </c>
      <c r="E14581" s="47" t="s">
        <v>24071</v>
      </c>
    </row>
    <row r="14582" spans="1:5">
      <c r="A14582" s="47" t="s">
        <v>31674</v>
      </c>
      <c r="B14582" s="47" t="s">
        <v>24069</v>
      </c>
      <c r="C14582" s="47" t="s">
        <v>31675</v>
      </c>
      <c r="D14582" s="47" t="s">
        <v>2501</v>
      </c>
      <c r="E14582" s="47" t="s">
        <v>24071</v>
      </c>
    </row>
    <row r="14583" spans="1:5">
      <c r="A14583" s="47" t="s">
        <v>31676</v>
      </c>
      <c r="B14583" s="47" t="s">
        <v>24069</v>
      </c>
      <c r="C14583" s="47" t="s">
        <v>31677</v>
      </c>
      <c r="D14583" s="47" t="s">
        <v>2501</v>
      </c>
      <c r="E14583" s="47" t="s">
        <v>24075</v>
      </c>
    </row>
    <row r="14584" spans="1:5">
      <c r="A14584" s="47" t="s">
        <v>31678</v>
      </c>
      <c r="B14584" s="47" t="s">
        <v>24069</v>
      </c>
      <c r="C14584" s="47" t="s">
        <v>31679</v>
      </c>
      <c r="D14584" s="47" t="s">
        <v>2501</v>
      </c>
      <c r="E14584" s="47" t="s">
        <v>24098</v>
      </c>
    </row>
    <row r="14585" spans="1:5">
      <c r="A14585" s="47" t="s">
        <v>31680</v>
      </c>
      <c r="B14585" s="47" t="s">
        <v>24069</v>
      </c>
      <c r="C14585" s="47" t="s">
        <v>31681</v>
      </c>
      <c r="D14585" s="47" t="s">
        <v>2501</v>
      </c>
      <c r="E14585" s="47" t="s">
        <v>24098</v>
      </c>
    </row>
    <row r="14586" spans="1:5">
      <c r="A14586" s="47" t="s">
        <v>31682</v>
      </c>
      <c r="B14586" s="47" t="s">
        <v>24069</v>
      </c>
      <c r="C14586" s="47" t="s">
        <v>31681</v>
      </c>
      <c r="D14586" s="47" t="s">
        <v>2501</v>
      </c>
      <c r="E14586" s="47" t="s">
        <v>24098</v>
      </c>
    </row>
    <row r="14587" spans="1:5">
      <c r="A14587" s="47" t="s">
        <v>31683</v>
      </c>
      <c r="B14587" s="47" t="s">
        <v>24069</v>
      </c>
      <c r="C14587" s="47" t="s">
        <v>31684</v>
      </c>
      <c r="D14587" s="47" t="s">
        <v>2501</v>
      </c>
      <c r="E14587" s="47" t="s">
        <v>24081</v>
      </c>
    </row>
    <row r="14588" spans="1:5">
      <c r="A14588" s="47" t="s">
        <v>31685</v>
      </c>
      <c r="B14588" s="47" t="s">
        <v>24069</v>
      </c>
      <c r="C14588" s="47" t="s">
        <v>31686</v>
      </c>
      <c r="D14588" s="47" t="s">
        <v>2501</v>
      </c>
      <c r="E14588" s="47" t="s">
        <v>24081</v>
      </c>
    </row>
    <row r="14589" spans="1:5">
      <c r="A14589" s="47" t="s">
        <v>31687</v>
      </c>
      <c r="B14589" s="47" t="s">
        <v>24069</v>
      </c>
      <c r="C14589" s="47" t="s">
        <v>31688</v>
      </c>
      <c r="D14589" s="47" t="s">
        <v>2501</v>
      </c>
      <c r="E14589" s="47" t="s">
        <v>24247</v>
      </c>
    </row>
    <row r="14590" spans="1:5">
      <c r="A14590" s="47" t="s">
        <v>31689</v>
      </c>
      <c r="B14590" s="47" t="s">
        <v>24069</v>
      </c>
      <c r="C14590" s="47" t="s">
        <v>31690</v>
      </c>
      <c r="D14590" s="47" t="s">
        <v>2501</v>
      </c>
      <c r="E14590" s="47" t="s">
        <v>24075</v>
      </c>
    </row>
    <row r="14591" spans="1:5">
      <c r="A14591" s="47" t="s">
        <v>31691</v>
      </c>
      <c r="B14591" s="47" t="s">
        <v>24069</v>
      </c>
      <c r="C14591" s="47" t="s">
        <v>31692</v>
      </c>
      <c r="D14591" s="47" t="s">
        <v>2501</v>
      </c>
      <c r="E14591" s="47" t="s">
        <v>2558</v>
      </c>
    </row>
    <row r="14592" spans="1:5">
      <c r="A14592" s="47" t="s">
        <v>31693</v>
      </c>
      <c r="B14592" s="47" t="s">
        <v>24069</v>
      </c>
      <c r="C14592" s="47" t="s">
        <v>31694</v>
      </c>
      <c r="D14592" s="47" t="s">
        <v>2501</v>
      </c>
      <c r="E14592" s="47" t="s">
        <v>24078</v>
      </c>
    </row>
    <row r="14593" spans="1:5">
      <c r="A14593" s="47" t="s">
        <v>31695</v>
      </c>
      <c r="B14593" s="47" t="s">
        <v>24069</v>
      </c>
      <c r="C14593" s="47" t="s">
        <v>31696</v>
      </c>
      <c r="D14593" s="47" t="s">
        <v>2501</v>
      </c>
      <c r="E14593" s="47" t="s">
        <v>24098</v>
      </c>
    </row>
    <row r="14594" spans="1:5">
      <c r="A14594" s="47" t="s">
        <v>31697</v>
      </c>
      <c r="B14594" s="47" t="s">
        <v>24069</v>
      </c>
      <c r="C14594" s="47" t="s">
        <v>31698</v>
      </c>
      <c r="D14594" s="47" t="s">
        <v>2501</v>
      </c>
      <c r="E14594" s="47" t="s">
        <v>24075</v>
      </c>
    </row>
    <row r="14595" spans="1:5">
      <c r="A14595" s="47" t="s">
        <v>31699</v>
      </c>
      <c r="B14595" s="47" t="s">
        <v>24069</v>
      </c>
      <c r="C14595" s="47" t="s">
        <v>31700</v>
      </c>
      <c r="D14595" s="47" t="s">
        <v>2501</v>
      </c>
      <c r="E14595" s="47" t="s">
        <v>24081</v>
      </c>
    </row>
    <row r="14596" spans="1:5">
      <c r="A14596" s="47" t="s">
        <v>31701</v>
      </c>
      <c r="B14596" s="47" t="s">
        <v>24069</v>
      </c>
      <c r="C14596" s="47" t="s">
        <v>31702</v>
      </c>
      <c r="D14596" s="47" t="s">
        <v>2501</v>
      </c>
      <c r="E14596" s="47" t="s">
        <v>24098</v>
      </c>
    </row>
    <row r="14597" spans="1:5">
      <c r="A14597" s="47" t="s">
        <v>31703</v>
      </c>
      <c r="B14597" s="47" t="s">
        <v>24069</v>
      </c>
      <c r="C14597" s="47" t="s">
        <v>31704</v>
      </c>
      <c r="D14597" s="47" t="s">
        <v>2501</v>
      </c>
      <c r="E14597" s="47" t="s">
        <v>24071</v>
      </c>
    </row>
    <row r="14598" spans="1:5">
      <c r="A14598" s="47" t="s">
        <v>31705</v>
      </c>
      <c r="B14598" s="47" t="s">
        <v>24069</v>
      </c>
      <c r="C14598" s="47" t="s">
        <v>31706</v>
      </c>
      <c r="D14598" s="47" t="s">
        <v>2501</v>
      </c>
      <c r="E14598" s="47" t="s">
        <v>24078</v>
      </c>
    </row>
    <row r="14599" spans="1:5">
      <c r="A14599" s="47" t="s">
        <v>31707</v>
      </c>
      <c r="B14599" s="47" t="s">
        <v>24069</v>
      </c>
      <c r="C14599" s="47" t="s">
        <v>31708</v>
      </c>
      <c r="D14599" s="47" t="s">
        <v>2501</v>
      </c>
      <c r="E14599" s="47" t="s">
        <v>24075</v>
      </c>
    </row>
    <row r="14600" spans="1:5">
      <c r="A14600" s="47" t="s">
        <v>31709</v>
      </c>
      <c r="B14600" s="47" t="s">
        <v>24069</v>
      </c>
      <c r="C14600" s="47" t="s">
        <v>31710</v>
      </c>
      <c r="D14600" s="47" t="s">
        <v>2501</v>
      </c>
      <c r="E14600" s="47" t="s">
        <v>24081</v>
      </c>
    </row>
    <row r="14601" spans="1:5">
      <c r="A14601" s="47" t="s">
        <v>31711</v>
      </c>
      <c r="B14601" s="47" t="s">
        <v>24069</v>
      </c>
      <c r="C14601" s="47" t="s">
        <v>31712</v>
      </c>
      <c r="D14601" s="47" t="s">
        <v>2501</v>
      </c>
      <c r="E14601" s="47" t="s">
        <v>24081</v>
      </c>
    </row>
    <row r="14602" spans="1:5">
      <c r="A14602" s="47" t="s">
        <v>31713</v>
      </c>
      <c r="B14602" s="47" t="s">
        <v>24069</v>
      </c>
      <c r="C14602" s="47" t="s">
        <v>31714</v>
      </c>
      <c r="D14602" s="47" t="s">
        <v>2501</v>
      </c>
      <c r="E14602" s="47" t="s">
        <v>24081</v>
      </c>
    </row>
    <row r="14603" spans="1:5">
      <c r="A14603" s="47" t="s">
        <v>31715</v>
      </c>
      <c r="B14603" s="47" t="s">
        <v>24069</v>
      </c>
      <c r="C14603" s="47" t="s">
        <v>31716</v>
      </c>
      <c r="D14603" s="47" t="s">
        <v>2501</v>
      </c>
      <c r="E14603" s="47" t="s">
        <v>24081</v>
      </c>
    </row>
    <row r="14604" spans="1:5">
      <c r="A14604" s="47" t="s">
        <v>31717</v>
      </c>
      <c r="B14604" s="47" t="s">
        <v>24069</v>
      </c>
      <c r="C14604" s="47" t="s">
        <v>31718</v>
      </c>
      <c r="D14604" s="47" t="s">
        <v>2501</v>
      </c>
      <c r="E14604" s="47" t="s">
        <v>24081</v>
      </c>
    </row>
    <row r="14605" spans="1:5">
      <c r="A14605" s="47" t="s">
        <v>31719</v>
      </c>
      <c r="B14605" s="47" t="s">
        <v>24069</v>
      </c>
      <c r="C14605" s="47" t="s">
        <v>31720</v>
      </c>
      <c r="D14605" s="47" t="s">
        <v>2501</v>
      </c>
      <c r="E14605" s="47" t="s">
        <v>24081</v>
      </c>
    </row>
    <row r="14606" spans="1:5">
      <c r="A14606" s="47" t="s">
        <v>31721</v>
      </c>
      <c r="B14606" s="47" t="s">
        <v>24069</v>
      </c>
      <c r="C14606" s="47" t="s">
        <v>31722</v>
      </c>
      <c r="D14606" s="47" t="s">
        <v>2501</v>
      </c>
      <c r="E14606" s="47" t="s">
        <v>24098</v>
      </c>
    </row>
    <row r="14607" spans="1:5">
      <c r="A14607" s="47" t="s">
        <v>31723</v>
      </c>
      <c r="B14607" s="47" t="s">
        <v>24069</v>
      </c>
      <c r="C14607" s="47" t="s">
        <v>31724</v>
      </c>
      <c r="D14607" s="47" t="s">
        <v>2501</v>
      </c>
      <c r="E14607" s="47" t="s">
        <v>24081</v>
      </c>
    </row>
    <row r="14608" spans="1:5">
      <c r="A14608" s="47" t="s">
        <v>31725</v>
      </c>
      <c r="B14608" s="47" t="s">
        <v>24069</v>
      </c>
      <c r="C14608" s="47" t="s">
        <v>31726</v>
      </c>
      <c r="D14608" s="47" t="s">
        <v>2501</v>
      </c>
      <c r="E14608" s="47" t="s">
        <v>24081</v>
      </c>
    </row>
    <row r="14609" spans="1:5">
      <c r="A14609" s="47" t="s">
        <v>31727</v>
      </c>
      <c r="B14609" s="47" t="s">
        <v>24069</v>
      </c>
      <c r="C14609" s="47" t="s">
        <v>31728</v>
      </c>
      <c r="D14609" s="47" t="s">
        <v>2501</v>
      </c>
      <c r="E14609" s="47" t="s">
        <v>24071</v>
      </c>
    </row>
    <row r="14610" spans="1:5">
      <c r="A14610" s="47" t="s">
        <v>31729</v>
      </c>
      <c r="B14610" s="47" t="s">
        <v>24069</v>
      </c>
      <c r="C14610" s="47" t="s">
        <v>31730</v>
      </c>
      <c r="D14610" s="47" t="s">
        <v>2501</v>
      </c>
      <c r="E14610" s="47" t="s">
        <v>24075</v>
      </c>
    </row>
    <row r="14611" spans="1:5">
      <c r="A14611" s="47" t="s">
        <v>31731</v>
      </c>
      <c r="B14611" s="47" t="s">
        <v>24069</v>
      </c>
      <c r="C14611" s="47" t="s">
        <v>31732</v>
      </c>
      <c r="D14611" s="47" t="s">
        <v>2501</v>
      </c>
      <c r="E14611" s="47" t="s">
        <v>24098</v>
      </c>
    </row>
    <row r="14612" spans="1:5">
      <c r="A14612" s="47" t="s">
        <v>31733</v>
      </c>
      <c r="B14612" s="47" t="s">
        <v>24069</v>
      </c>
      <c r="C14612" s="47" t="s">
        <v>31734</v>
      </c>
      <c r="D14612" s="47" t="s">
        <v>2501</v>
      </c>
      <c r="E14612" s="47" t="s">
        <v>24075</v>
      </c>
    </row>
    <row r="14613" spans="1:5">
      <c r="A14613" s="47" t="s">
        <v>31735</v>
      </c>
      <c r="B14613" s="47" t="s">
        <v>24069</v>
      </c>
      <c r="C14613" s="47" t="s">
        <v>31736</v>
      </c>
      <c r="D14613" s="47" t="s">
        <v>2501</v>
      </c>
      <c r="E14613" s="47" t="s">
        <v>24075</v>
      </c>
    </row>
    <row r="14614" spans="1:5">
      <c r="A14614" s="47" t="s">
        <v>31737</v>
      </c>
      <c r="B14614" s="47" t="s">
        <v>24069</v>
      </c>
      <c r="C14614" s="47" t="s">
        <v>31738</v>
      </c>
      <c r="D14614" s="47" t="s">
        <v>2501</v>
      </c>
      <c r="E14614" s="47" t="s">
        <v>24075</v>
      </c>
    </row>
    <row r="14615" spans="1:5">
      <c r="A14615" s="47" t="s">
        <v>31739</v>
      </c>
      <c r="B14615" s="47" t="s">
        <v>24069</v>
      </c>
      <c r="C14615" s="47" t="s">
        <v>31740</v>
      </c>
      <c r="D14615" s="47" t="s">
        <v>2501</v>
      </c>
      <c r="E14615" s="47" t="s">
        <v>24075</v>
      </c>
    </row>
    <row r="14616" spans="1:5">
      <c r="A14616" s="47" t="s">
        <v>31741</v>
      </c>
      <c r="B14616" s="47" t="s">
        <v>24069</v>
      </c>
      <c r="C14616" s="47" t="s">
        <v>31742</v>
      </c>
      <c r="D14616" s="47" t="s">
        <v>2501</v>
      </c>
      <c r="E14616" s="47" t="s">
        <v>24247</v>
      </c>
    </row>
    <row r="14617" spans="1:5">
      <c r="A14617" s="47" t="s">
        <v>31743</v>
      </c>
      <c r="B14617" s="47" t="s">
        <v>24069</v>
      </c>
      <c r="C14617" s="47" t="s">
        <v>31744</v>
      </c>
      <c r="D14617" s="47" t="s">
        <v>2501</v>
      </c>
      <c r="E14617" s="47" t="s">
        <v>24081</v>
      </c>
    </row>
    <row r="14618" spans="1:5">
      <c r="A14618" s="47" t="s">
        <v>31745</v>
      </c>
      <c r="B14618" s="47" t="s">
        <v>24069</v>
      </c>
      <c r="C14618" s="47" t="s">
        <v>31746</v>
      </c>
      <c r="D14618" s="47" t="s">
        <v>2501</v>
      </c>
      <c r="E14618" s="47" t="s">
        <v>24081</v>
      </c>
    </row>
    <row r="14619" spans="1:5">
      <c r="A14619" s="47" t="s">
        <v>31747</v>
      </c>
      <c r="B14619" s="47" t="s">
        <v>24069</v>
      </c>
      <c r="C14619" s="47" t="s">
        <v>31748</v>
      </c>
      <c r="D14619" s="47" t="s">
        <v>2501</v>
      </c>
      <c r="E14619" s="47" t="s">
        <v>24098</v>
      </c>
    </row>
    <row r="14620" spans="1:5">
      <c r="A14620" s="47" t="s">
        <v>31749</v>
      </c>
      <c r="B14620" s="47" t="s">
        <v>24069</v>
      </c>
      <c r="C14620" s="47" t="s">
        <v>31750</v>
      </c>
      <c r="D14620" s="47" t="s">
        <v>2501</v>
      </c>
      <c r="E14620" s="47" t="s">
        <v>24098</v>
      </c>
    </row>
    <row r="14621" spans="1:5">
      <c r="A14621" s="47" t="s">
        <v>31751</v>
      </c>
      <c r="B14621" s="47" t="s">
        <v>24069</v>
      </c>
      <c r="C14621" s="47" t="s">
        <v>31752</v>
      </c>
      <c r="D14621" s="47" t="s">
        <v>2501</v>
      </c>
      <c r="E14621" s="47" t="s">
        <v>24081</v>
      </c>
    </row>
    <row r="14622" spans="1:5">
      <c r="A14622" s="47" t="s">
        <v>31753</v>
      </c>
      <c r="B14622" s="47" t="s">
        <v>24069</v>
      </c>
      <c r="C14622" s="47" t="s">
        <v>31754</v>
      </c>
      <c r="D14622" s="47" t="s">
        <v>2501</v>
      </c>
      <c r="E14622" s="47" t="s">
        <v>24071</v>
      </c>
    </row>
    <row r="14623" spans="1:5">
      <c r="A14623" s="47" t="s">
        <v>31755</v>
      </c>
      <c r="B14623" s="47" t="s">
        <v>24069</v>
      </c>
      <c r="C14623" s="47" t="s">
        <v>31756</v>
      </c>
      <c r="D14623" s="47" t="s">
        <v>2501</v>
      </c>
      <c r="E14623" s="47" t="s">
        <v>24075</v>
      </c>
    </row>
    <row r="14624" spans="1:5">
      <c r="A14624" s="47" t="s">
        <v>31757</v>
      </c>
      <c r="B14624" s="47" t="s">
        <v>24069</v>
      </c>
      <c r="C14624" s="47" t="s">
        <v>31758</v>
      </c>
      <c r="D14624" s="47" t="s">
        <v>24246</v>
      </c>
      <c r="E14624" s="47" t="s">
        <v>24247</v>
      </c>
    </row>
    <row r="14625" spans="1:5">
      <c r="A14625" s="47" t="s">
        <v>31759</v>
      </c>
      <c r="B14625" s="47" t="s">
        <v>24069</v>
      </c>
      <c r="C14625" s="47" t="s">
        <v>31760</v>
      </c>
      <c r="D14625" s="47" t="s">
        <v>2501</v>
      </c>
      <c r="E14625" s="47" t="s">
        <v>24098</v>
      </c>
    </row>
    <row r="14626" spans="1:5">
      <c r="A14626" s="47" t="s">
        <v>31761</v>
      </c>
      <c r="B14626" s="47" t="s">
        <v>24069</v>
      </c>
      <c r="C14626" s="47" t="s">
        <v>31762</v>
      </c>
      <c r="D14626" s="47" t="s">
        <v>2501</v>
      </c>
      <c r="E14626" s="47" t="s">
        <v>24081</v>
      </c>
    </row>
    <row r="14627" spans="1:5">
      <c r="A14627" s="47" t="s">
        <v>31763</v>
      </c>
      <c r="B14627" s="47" t="s">
        <v>24069</v>
      </c>
      <c r="C14627" s="47" t="s">
        <v>31764</v>
      </c>
      <c r="D14627" s="47" t="s">
        <v>2501</v>
      </c>
      <c r="E14627" s="47" t="s">
        <v>24098</v>
      </c>
    </row>
    <row r="14628" spans="1:5">
      <c r="A14628" s="47" t="s">
        <v>31765</v>
      </c>
      <c r="B14628" s="47" t="s">
        <v>24069</v>
      </c>
      <c r="C14628" s="47" t="s">
        <v>31766</v>
      </c>
      <c r="D14628" s="47" t="s">
        <v>2501</v>
      </c>
      <c r="E14628" s="47" t="s">
        <v>24081</v>
      </c>
    </row>
    <row r="14629" spans="1:5">
      <c r="A14629" s="47" t="s">
        <v>31767</v>
      </c>
      <c r="B14629" s="47" t="s">
        <v>24069</v>
      </c>
      <c r="C14629" s="47" t="s">
        <v>31768</v>
      </c>
      <c r="D14629" s="47" t="s">
        <v>2501</v>
      </c>
      <c r="E14629" s="47" t="s">
        <v>24098</v>
      </c>
    </row>
    <row r="14630" spans="1:5">
      <c r="A14630" s="47" t="s">
        <v>31769</v>
      </c>
      <c r="B14630" s="47" t="s">
        <v>24069</v>
      </c>
      <c r="C14630" s="47" t="s">
        <v>31770</v>
      </c>
      <c r="D14630" s="47" t="s">
        <v>2501</v>
      </c>
      <c r="E14630" s="47" t="s">
        <v>24098</v>
      </c>
    </row>
    <row r="14631" spans="1:5">
      <c r="A14631" s="47" t="s">
        <v>31771</v>
      </c>
      <c r="B14631" s="47" t="s">
        <v>24069</v>
      </c>
      <c r="C14631" s="47" t="s">
        <v>31772</v>
      </c>
      <c r="D14631" s="47" t="s">
        <v>2501</v>
      </c>
      <c r="E14631" s="47" t="s">
        <v>24075</v>
      </c>
    </row>
    <row r="14632" spans="1:5">
      <c r="A14632" s="47" t="s">
        <v>31773</v>
      </c>
      <c r="B14632" s="47" t="s">
        <v>24069</v>
      </c>
      <c r="C14632" s="47" t="s">
        <v>31774</v>
      </c>
      <c r="D14632" s="47" t="s">
        <v>2501</v>
      </c>
      <c r="E14632" s="47" t="s">
        <v>24075</v>
      </c>
    </row>
    <row r="14633" spans="1:5">
      <c r="A14633" s="47" t="s">
        <v>31775</v>
      </c>
      <c r="B14633" s="47" t="s">
        <v>24069</v>
      </c>
      <c r="C14633" s="47" t="s">
        <v>31776</v>
      </c>
      <c r="D14633" s="47" t="s">
        <v>2501</v>
      </c>
      <c r="E14633" s="47" t="s">
        <v>24071</v>
      </c>
    </row>
    <row r="14634" spans="1:5">
      <c r="A14634" s="47" t="s">
        <v>31777</v>
      </c>
      <c r="B14634" s="47" t="s">
        <v>24069</v>
      </c>
      <c r="C14634" s="47" t="s">
        <v>31778</v>
      </c>
      <c r="D14634" s="47" t="s">
        <v>2501</v>
      </c>
      <c r="E14634" s="47" t="s">
        <v>24078</v>
      </c>
    </row>
    <row r="14635" spans="1:5">
      <c r="A14635" s="47" t="s">
        <v>31779</v>
      </c>
      <c r="B14635" s="47" t="s">
        <v>24069</v>
      </c>
      <c r="C14635" s="47" t="s">
        <v>31780</v>
      </c>
      <c r="D14635" s="47" t="s">
        <v>2501</v>
      </c>
      <c r="E14635" s="47" t="s">
        <v>24078</v>
      </c>
    </row>
    <row r="14636" spans="1:5">
      <c r="A14636" s="47" t="s">
        <v>31781</v>
      </c>
      <c r="B14636" s="47" t="s">
        <v>24069</v>
      </c>
      <c r="C14636" s="47" t="s">
        <v>31782</v>
      </c>
      <c r="D14636" s="47" t="s">
        <v>2501</v>
      </c>
      <c r="E14636" s="47" t="s">
        <v>24098</v>
      </c>
    </row>
    <row r="14637" spans="1:5">
      <c r="A14637" s="47" t="s">
        <v>31783</v>
      </c>
      <c r="B14637" s="47" t="s">
        <v>24069</v>
      </c>
      <c r="C14637" s="47" t="s">
        <v>31784</v>
      </c>
      <c r="D14637" s="47" t="s">
        <v>2501</v>
      </c>
      <c r="E14637" s="47" t="s">
        <v>24081</v>
      </c>
    </row>
    <row r="14638" spans="1:5">
      <c r="A14638" s="47" t="s">
        <v>31785</v>
      </c>
      <c r="B14638" s="47" t="s">
        <v>24069</v>
      </c>
      <c r="C14638" s="47" t="s">
        <v>31786</v>
      </c>
      <c r="D14638" s="47" t="s">
        <v>2501</v>
      </c>
      <c r="E14638" s="47" t="s">
        <v>24071</v>
      </c>
    </row>
    <row r="14639" spans="1:5">
      <c r="A14639" s="47" t="s">
        <v>31787</v>
      </c>
      <c r="B14639" s="47" t="s">
        <v>24069</v>
      </c>
      <c r="C14639" s="47" t="s">
        <v>31788</v>
      </c>
      <c r="D14639" s="47" t="s">
        <v>2501</v>
      </c>
      <c r="E14639" s="47" t="s">
        <v>24075</v>
      </c>
    </row>
    <row r="14640" spans="1:5">
      <c r="A14640" s="47" t="s">
        <v>31789</v>
      </c>
      <c r="B14640" s="47" t="s">
        <v>24069</v>
      </c>
      <c r="C14640" s="47" t="s">
        <v>31790</v>
      </c>
      <c r="D14640" s="47" t="s">
        <v>2501</v>
      </c>
      <c r="E14640" s="47" t="s">
        <v>24075</v>
      </c>
    </row>
    <row r="14641" spans="1:5">
      <c r="A14641" s="47" t="s">
        <v>31791</v>
      </c>
      <c r="B14641" s="47" t="s">
        <v>24069</v>
      </c>
      <c r="C14641" s="47" t="s">
        <v>31792</v>
      </c>
      <c r="D14641" s="47" t="s">
        <v>2501</v>
      </c>
      <c r="E14641" s="47" t="s">
        <v>24081</v>
      </c>
    </row>
    <row r="14642" spans="1:5">
      <c r="A14642" s="47" t="s">
        <v>31793</v>
      </c>
      <c r="B14642" s="47" t="s">
        <v>24069</v>
      </c>
      <c r="C14642" s="47" t="s">
        <v>31794</v>
      </c>
      <c r="D14642" s="47" t="s">
        <v>2501</v>
      </c>
      <c r="E14642" s="47" t="s">
        <v>24098</v>
      </c>
    </row>
    <row r="14643" spans="1:5">
      <c r="A14643" s="47" t="s">
        <v>31795</v>
      </c>
      <c r="B14643" s="47" t="s">
        <v>24069</v>
      </c>
      <c r="C14643" s="47" t="s">
        <v>31796</v>
      </c>
      <c r="D14643" s="47" t="s">
        <v>2501</v>
      </c>
      <c r="E14643" s="47" t="s">
        <v>24098</v>
      </c>
    </row>
    <row r="14644" spans="1:5">
      <c r="A14644" s="47" t="s">
        <v>31797</v>
      </c>
      <c r="B14644" s="47" t="s">
        <v>24069</v>
      </c>
      <c r="C14644" s="47" t="s">
        <v>31798</v>
      </c>
      <c r="D14644" s="47" t="s">
        <v>2501</v>
      </c>
      <c r="E14644" s="47" t="s">
        <v>24081</v>
      </c>
    </row>
    <row r="14645" spans="1:5">
      <c r="A14645" s="47" t="s">
        <v>31799</v>
      </c>
      <c r="B14645" s="47" t="s">
        <v>24069</v>
      </c>
      <c r="C14645" s="47" t="s">
        <v>31800</v>
      </c>
      <c r="D14645" s="47" t="s">
        <v>2501</v>
      </c>
      <c r="E14645" s="47" t="s">
        <v>24081</v>
      </c>
    </row>
    <row r="14646" spans="1:5">
      <c r="A14646" s="47" t="s">
        <v>31801</v>
      </c>
      <c r="B14646" s="47" t="s">
        <v>24069</v>
      </c>
      <c r="C14646" s="47" t="s">
        <v>31802</v>
      </c>
      <c r="D14646" s="47" t="s">
        <v>2501</v>
      </c>
      <c r="E14646" s="47" t="s">
        <v>24081</v>
      </c>
    </row>
    <row r="14647" spans="1:5">
      <c r="A14647" s="47" t="s">
        <v>31803</v>
      </c>
      <c r="B14647" s="47" t="s">
        <v>24069</v>
      </c>
      <c r="C14647" s="47" t="s">
        <v>31804</v>
      </c>
      <c r="D14647" s="47" t="s">
        <v>2501</v>
      </c>
      <c r="E14647" s="47" t="s">
        <v>24098</v>
      </c>
    </row>
    <row r="14648" spans="1:5">
      <c r="A14648" s="47" t="s">
        <v>31805</v>
      </c>
      <c r="B14648" s="47" t="s">
        <v>24069</v>
      </c>
      <c r="C14648" s="47" t="s">
        <v>31806</v>
      </c>
      <c r="D14648" s="47" t="s">
        <v>2501</v>
      </c>
      <c r="E14648" s="47" t="s">
        <v>24075</v>
      </c>
    </row>
    <row r="14649" spans="1:5">
      <c r="A14649" s="47" t="s">
        <v>31807</v>
      </c>
      <c r="B14649" s="47" t="s">
        <v>24069</v>
      </c>
      <c r="C14649" s="47" t="s">
        <v>31808</v>
      </c>
      <c r="D14649" s="47" t="s">
        <v>2501</v>
      </c>
      <c r="E14649" s="47" t="s">
        <v>24081</v>
      </c>
    </row>
    <row r="14650" spans="1:5">
      <c r="A14650" s="47" t="s">
        <v>31809</v>
      </c>
      <c r="B14650" s="47" t="s">
        <v>24069</v>
      </c>
      <c r="C14650" s="47" t="s">
        <v>31810</v>
      </c>
      <c r="D14650" s="47" t="s">
        <v>2501</v>
      </c>
      <c r="E14650" s="47" t="s">
        <v>24081</v>
      </c>
    </row>
    <row r="14651" spans="1:5">
      <c r="A14651" s="47" t="s">
        <v>31811</v>
      </c>
      <c r="B14651" s="47" t="s">
        <v>24069</v>
      </c>
      <c r="C14651" s="47" t="s">
        <v>31812</v>
      </c>
      <c r="D14651" s="47" t="s">
        <v>2501</v>
      </c>
      <c r="E14651" s="47" t="s">
        <v>24078</v>
      </c>
    </row>
    <row r="14652" spans="1:5">
      <c r="A14652" s="47" t="s">
        <v>31813</v>
      </c>
      <c r="B14652" s="47" t="s">
        <v>24069</v>
      </c>
      <c r="C14652" s="47" t="s">
        <v>31814</v>
      </c>
      <c r="D14652" s="47" t="s">
        <v>2501</v>
      </c>
      <c r="E14652" s="47" t="s">
        <v>24081</v>
      </c>
    </row>
    <row r="14653" spans="1:5">
      <c r="A14653" s="47" t="s">
        <v>31815</v>
      </c>
      <c r="B14653" s="47" t="s">
        <v>24069</v>
      </c>
      <c r="C14653" s="47" t="s">
        <v>31816</v>
      </c>
      <c r="D14653" s="47" t="s">
        <v>2501</v>
      </c>
      <c r="E14653" s="47" t="s">
        <v>24098</v>
      </c>
    </row>
    <row r="14654" spans="1:5">
      <c r="A14654" s="47" t="s">
        <v>31817</v>
      </c>
      <c r="B14654" s="47" t="s">
        <v>24069</v>
      </c>
      <c r="C14654" s="47" t="s">
        <v>31818</v>
      </c>
      <c r="D14654" s="47" t="s">
        <v>2501</v>
      </c>
      <c r="E14654" s="47" t="s">
        <v>2501</v>
      </c>
    </row>
    <row r="14655" spans="1:5">
      <c r="A14655" s="47" t="s">
        <v>31819</v>
      </c>
      <c r="B14655" s="47" t="s">
        <v>24069</v>
      </c>
      <c r="C14655" s="47" t="s">
        <v>31820</v>
      </c>
      <c r="D14655" s="47" t="s">
        <v>2501</v>
      </c>
      <c r="E14655" s="47" t="s">
        <v>24098</v>
      </c>
    </row>
    <row r="14656" spans="1:5">
      <c r="A14656" s="47" t="s">
        <v>31821</v>
      </c>
      <c r="B14656" s="47" t="s">
        <v>24069</v>
      </c>
      <c r="C14656" s="47" t="s">
        <v>31822</v>
      </c>
      <c r="D14656" s="47" t="s">
        <v>2501</v>
      </c>
      <c r="E14656" s="47" t="s">
        <v>24075</v>
      </c>
    </row>
    <row r="14657" spans="1:5">
      <c r="A14657" s="47" t="s">
        <v>31823</v>
      </c>
      <c r="B14657" s="47" t="s">
        <v>24069</v>
      </c>
      <c r="C14657" s="47" t="s">
        <v>31824</v>
      </c>
      <c r="D14657" s="47" t="s">
        <v>2501</v>
      </c>
      <c r="E14657" s="47" t="s">
        <v>24081</v>
      </c>
    </row>
    <row r="14658" spans="1:5">
      <c r="A14658" s="47" t="s">
        <v>31825</v>
      </c>
      <c r="B14658" s="47" t="s">
        <v>24069</v>
      </c>
      <c r="C14658" s="47" t="s">
        <v>31826</v>
      </c>
      <c r="D14658" s="47" t="s">
        <v>2501</v>
      </c>
      <c r="E14658" s="47" t="s">
        <v>24071</v>
      </c>
    </row>
    <row r="14659" spans="1:5">
      <c r="A14659" s="47" t="s">
        <v>31827</v>
      </c>
      <c r="B14659" s="47" t="s">
        <v>24069</v>
      </c>
      <c r="C14659" s="47" t="s">
        <v>31828</v>
      </c>
      <c r="D14659" s="47" t="s">
        <v>2501</v>
      </c>
      <c r="E14659" s="47" t="s">
        <v>24098</v>
      </c>
    </row>
    <row r="14660" spans="1:5">
      <c r="A14660" s="47" t="s">
        <v>31829</v>
      </c>
      <c r="B14660" s="47" t="s">
        <v>24069</v>
      </c>
      <c r="C14660" s="47" t="s">
        <v>31830</v>
      </c>
      <c r="D14660" s="47" t="s">
        <v>2501</v>
      </c>
      <c r="E14660" s="47" t="s">
        <v>24098</v>
      </c>
    </row>
    <row r="14661" spans="1:5">
      <c r="A14661" s="47" t="s">
        <v>31831</v>
      </c>
      <c r="B14661" s="47" t="s">
        <v>24069</v>
      </c>
      <c r="C14661" s="47" t="s">
        <v>31832</v>
      </c>
      <c r="D14661" s="47" t="s">
        <v>2501</v>
      </c>
      <c r="E14661" s="47" t="s">
        <v>24081</v>
      </c>
    </row>
    <row r="14662" spans="1:5">
      <c r="A14662" s="47" t="s">
        <v>31833</v>
      </c>
      <c r="B14662" s="47" t="s">
        <v>24069</v>
      </c>
      <c r="C14662" s="47" t="s">
        <v>31834</v>
      </c>
      <c r="D14662" s="47" t="s">
        <v>2501</v>
      </c>
      <c r="E14662" s="47" t="s">
        <v>24081</v>
      </c>
    </row>
    <row r="14663" spans="1:5">
      <c r="A14663" s="47" t="s">
        <v>31835</v>
      </c>
      <c r="B14663" s="47" t="s">
        <v>24069</v>
      </c>
      <c r="C14663" s="47" t="s">
        <v>31836</v>
      </c>
      <c r="D14663" s="47" t="s">
        <v>2501</v>
      </c>
      <c r="E14663" s="47" t="s">
        <v>24071</v>
      </c>
    </row>
    <row r="14664" spans="1:5">
      <c r="A14664" s="47" t="s">
        <v>31837</v>
      </c>
      <c r="B14664" s="47" t="s">
        <v>24069</v>
      </c>
      <c r="C14664" s="47" t="s">
        <v>31838</v>
      </c>
      <c r="D14664" s="47" t="s">
        <v>2501</v>
      </c>
      <c r="E14664" s="47" t="s">
        <v>24075</v>
      </c>
    </row>
    <row r="14665" spans="1:5">
      <c r="A14665" s="47" t="s">
        <v>31839</v>
      </c>
      <c r="B14665" s="47" t="s">
        <v>24069</v>
      </c>
      <c r="C14665" s="47" t="s">
        <v>31840</v>
      </c>
      <c r="D14665" s="47" t="s">
        <v>2501</v>
      </c>
      <c r="E14665" s="47" t="s">
        <v>24247</v>
      </c>
    </row>
    <row r="14666" spans="1:5">
      <c r="A14666" s="47" t="s">
        <v>31841</v>
      </c>
      <c r="B14666" s="47" t="s">
        <v>24069</v>
      </c>
      <c r="C14666" s="47" t="s">
        <v>31842</v>
      </c>
      <c r="D14666" s="47" t="s">
        <v>2501</v>
      </c>
      <c r="E14666" s="47" t="s">
        <v>24247</v>
      </c>
    </row>
    <row r="14667" spans="1:5">
      <c r="A14667" s="47" t="s">
        <v>31843</v>
      </c>
      <c r="B14667" s="47" t="s">
        <v>24069</v>
      </c>
      <c r="C14667" s="47" t="s">
        <v>31844</v>
      </c>
      <c r="D14667" s="47" t="s">
        <v>2501</v>
      </c>
      <c r="E14667" s="47" t="s">
        <v>24081</v>
      </c>
    </row>
    <row r="14668" spans="1:5">
      <c r="A14668" s="47" t="s">
        <v>31845</v>
      </c>
      <c r="B14668" s="47" t="s">
        <v>24069</v>
      </c>
      <c r="C14668" s="47" t="s">
        <v>31846</v>
      </c>
      <c r="D14668" s="47" t="s">
        <v>2501</v>
      </c>
      <c r="E14668" s="47" t="s">
        <v>24081</v>
      </c>
    </row>
    <row r="14669" spans="1:5">
      <c r="A14669" s="47" t="s">
        <v>31847</v>
      </c>
      <c r="B14669" s="47" t="s">
        <v>24069</v>
      </c>
      <c r="C14669" s="47" t="s">
        <v>31848</v>
      </c>
      <c r="D14669" s="47" t="s">
        <v>2501</v>
      </c>
      <c r="E14669" s="47" t="s">
        <v>24075</v>
      </c>
    </row>
    <row r="14670" spans="1:5">
      <c r="A14670" s="47" t="s">
        <v>31849</v>
      </c>
      <c r="B14670" s="47" t="s">
        <v>24069</v>
      </c>
      <c r="C14670" s="47" t="s">
        <v>31850</v>
      </c>
      <c r="D14670" s="47" t="s">
        <v>2501</v>
      </c>
      <c r="E14670" s="47" t="s">
        <v>24071</v>
      </c>
    </row>
    <row r="14671" spans="1:5">
      <c r="A14671" s="47" t="s">
        <v>31851</v>
      </c>
      <c r="B14671" s="47" t="s">
        <v>24069</v>
      </c>
      <c r="C14671" s="47" t="s">
        <v>31852</v>
      </c>
      <c r="D14671" s="47" t="s">
        <v>2501</v>
      </c>
      <c r="E14671" s="47" t="s">
        <v>24098</v>
      </c>
    </row>
    <row r="14672" spans="1:5">
      <c r="A14672" s="47" t="s">
        <v>31853</v>
      </c>
      <c r="B14672" s="47" t="s">
        <v>24069</v>
      </c>
      <c r="C14672" s="47" t="s">
        <v>31854</v>
      </c>
      <c r="D14672" s="47" t="s">
        <v>2501</v>
      </c>
      <c r="E14672" s="47" t="s">
        <v>24098</v>
      </c>
    </row>
    <row r="14673" spans="1:5">
      <c r="A14673" s="47" t="s">
        <v>31855</v>
      </c>
      <c r="B14673" s="47" t="s">
        <v>24069</v>
      </c>
      <c r="C14673" s="47" t="s">
        <v>31856</v>
      </c>
      <c r="D14673" s="47" t="s">
        <v>2501</v>
      </c>
      <c r="E14673" s="47" t="s">
        <v>24098</v>
      </c>
    </row>
    <row r="14674" spans="1:5">
      <c r="A14674" s="47" t="s">
        <v>31857</v>
      </c>
      <c r="B14674" s="47" t="s">
        <v>24069</v>
      </c>
      <c r="C14674" s="47" t="s">
        <v>31858</v>
      </c>
      <c r="D14674" s="47" t="s">
        <v>2501</v>
      </c>
      <c r="E14674" s="47" t="s">
        <v>24081</v>
      </c>
    </row>
    <row r="14675" spans="1:5">
      <c r="A14675" s="47" t="s">
        <v>31859</v>
      </c>
      <c r="B14675" s="47" t="s">
        <v>24069</v>
      </c>
      <c r="C14675" s="47" t="s">
        <v>31860</v>
      </c>
      <c r="D14675" s="47" t="s">
        <v>2501</v>
      </c>
      <c r="E14675" s="47" t="s">
        <v>24081</v>
      </c>
    </row>
    <row r="14676" spans="1:5">
      <c r="A14676" s="47" t="s">
        <v>31861</v>
      </c>
      <c r="B14676" s="47" t="s">
        <v>24069</v>
      </c>
      <c r="C14676" s="47" t="s">
        <v>31862</v>
      </c>
      <c r="D14676" s="47" t="s">
        <v>2501</v>
      </c>
      <c r="E14676" s="47" t="s">
        <v>24081</v>
      </c>
    </row>
    <row r="14677" spans="1:5">
      <c r="A14677" s="47" t="s">
        <v>31863</v>
      </c>
      <c r="B14677" s="47" t="s">
        <v>24069</v>
      </c>
      <c r="C14677" s="47" t="s">
        <v>31864</v>
      </c>
      <c r="D14677" s="47" t="s">
        <v>2501</v>
      </c>
      <c r="E14677" s="47" t="s">
        <v>24075</v>
      </c>
    </row>
    <row r="14678" spans="1:5">
      <c r="A14678" s="47" t="s">
        <v>31865</v>
      </c>
      <c r="B14678" s="47" t="s">
        <v>24069</v>
      </c>
      <c r="C14678" s="47" t="s">
        <v>31866</v>
      </c>
      <c r="D14678" s="47" t="s">
        <v>2501</v>
      </c>
      <c r="E14678" s="47" t="s">
        <v>24075</v>
      </c>
    </row>
    <row r="14679" spans="1:5">
      <c r="A14679" s="47" t="s">
        <v>31867</v>
      </c>
      <c r="B14679" s="47" t="s">
        <v>24069</v>
      </c>
      <c r="C14679" s="47" t="s">
        <v>31868</v>
      </c>
      <c r="D14679" s="47" t="s">
        <v>2501</v>
      </c>
      <c r="E14679" s="47" t="s">
        <v>24098</v>
      </c>
    </row>
    <row r="14680" spans="1:5">
      <c r="A14680" s="47" t="s">
        <v>31869</v>
      </c>
      <c r="B14680" s="47" t="s">
        <v>24069</v>
      </c>
      <c r="C14680" s="47" t="s">
        <v>31870</v>
      </c>
      <c r="D14680" s="47" t="s">
        <v>2501</v>
      </c>
      <c r="E14680" s="47" t="s">
        <v>24081</v>
      </c>
    </row>
    <row r="14681" spans="1:5">
      <c r="A14681" s="47" t="s">
        <v>31871</v>
      </c>
      <c r="B14681" s="47" t="s">
        <v>24069</v>
      </c>
      <c r="C14681" s="47" t="s">
        <v>31872</v>
      </c>
      <c r="D14681" s="47" t="s">
        <v>2501</v>
      </c>
      <c r="E14681" s="47" t="s">
        <v>24078</v>
      </c>
    </row>
    <row r="14682" spans="1:5">
      <c r="A14682" s="47" t="s">
        <v>31873</v>
      </c>
      <c r="B14682" s="47" t="s">
        <v>24069</v>
      </c>
      <c r="C14682" s="47" t="s">
        <v>31874</v>
      </c>
      <c r="D14682" s="47" t="s">
        <v>2501</v>
      </c>
      <c r="E14682" s="47" t="s">
        <v>24078</v>
      </c>
    </row>
    <row r="14683" spans="1:5">
      <c r="A14683" s="47" t="s">
        <v>31875</v>
      </c>
      <c r="B14683" s="47" t="s">
        <v>24069</v>
      </c>
      <c r="C14683" s="47" t="s">
        <v>31876</v>
      </c>
      <c r="D14683" s="47" t="s">
        <v>2501</v>
      </c>
      <c r="E14683" s="47" t="s">
        <v>24078</v>
      </c>
    </row>
    <row r="14684" spans="1:5">
      <c r="A14684" s="47" t="s">
        <v>31877</v>
      </c>
      <c r="B14684" s="47" t="s">
        <v>24069</v>
      </c>
      <c r="C14684" s="47" t="s">
        <v>31878</v>
      </c>
      <c r="D14684" s="47" t="s">
        <v>2501</v>
      </c>
      <c r="E14684" s="47" t="s">
        <v>24078</v>
      </c>
    </row>
    <row r="14685" spans="1:5">
      <c r="A14685" s="47" t="s">
        <v>31879</v>
      </c>
      <c r="B14685" s="47" t="s">
        <v>24069</v>
      </c>
      <c r="C14685" s="47" t="s">
        <v>31880</v>
      </c>
      <c r="D14685" s="47" t="s">
        <v>2501</v>
      </c>
      <c r="E14685" s="47" t="s">
        <v>24078</v>
      </c>
    </row>
    <row r="14686" spans="1:5">
      <c r="A14686" s="47" t="s">
        <v>31881</v>
      </c>
      <c r="B14686" s="47" t="s">
        <v>24069</v>
      </c>
      <c r="C14686" s="47" t="s">
        <v>31882</v>
      </c>
      <c r="D14686" s="47" t="s">
        <v>2501</v>
      </c>
      <c r="E14686" s="47" t="s">
        <v>24078</v>
      </c>
    </row>
    <row r="14687" spans="1:5">
      <c r="A14687" s="47" t="s">
        <v>31883</v>
      </c>
      <c r="B14687" s="47" t="s">
        <v>24069</v>
      </c>
      <c r="C14687" s="47" t="s">
        <v>31884</v>
      </c>
      <c r="D14687" s="47" t="s">
        <v>2501</v>
      </c>
      <c r="E14687" s="47" t="s">
        <v>24078</v>
      </c>
    </row>
    <row r="14688" spans="1:5">
      <c r="A14688" s="47" t="s">
        <v>31885</v>
      </c>
      <c r="B14688" s="47" t="s">
        <v>24069</v>
      </c>
      <c r="C14688" s="47" t="s">
        <v>31886</v>
      </c>
      <c r="D14688" s="47" t="s">
        <v>2501</v>
      </c>
      <c r="E14688" s="47" t="s">
        <v>24078</v>
      </c>
    </row>
    <row r="14689" spans="1:5">
      <c r="A14689" s="47" t="s">
        <v>31887</v>
      </c>
      <c r="B14689" s="47" t="s">
        <v>24069</v>
      </c>
      <c r="C14689" s="47" t="s">
        <v>31888</v>
      </c>
      <c r="D14689" s="47" t="s">
        <v>2501</v>
      </c>
      <c r="E14689" s="47" t="s">
        <v>24078</v>
      </c>
    </row>
    <row r="14690" spans="1:5">
      <c r="A14690" s="47" t="s">
        <v>31889</v>
      </c>
      <c r="B14690" s="47" t="s">
        <v>24069</v>
      </c>
      <c r="C14690" s="47" t="s">
        <v>31890</v>
      </c>
      <c r="D14690" s="47" t="s">
        <v>2501</v>
      </c>
      <c r="E14690" s="47" t="s">
        <v>24078</v>
      </c>
    </row>
    <row r="14691" spans="1:5">
      <c r="A14691" s="47" t="s">
        <v>31891</v>
      </c>
      <c r="B14691" s="47" t="s">
        <v>24069</v>
      </c>
      <c r="C14691" s="47" t="s">
        <v>31892</v>
      </c>
      <c r="D14691" s="47" t="s">
        <v>2501</v>
      </c>
      <c r="E14691" s="47" t="s">
        <v>24078</v>
      </c>
    </row>
    <row r="14692" spans="1:5">
      <c r="A14692" s="47" t="s">
        <v>31893</v>
      </c>
      <c r="B14692" s="47" t="s">
        <v>24069</v>
      </c>
      <c r="C14692" s="47" t="s">
        <v>31894</v>
      </c>
      <c r="D14692" s="47" t="s">
        <v>2501</v>
      </c>
      <c r="E14692" s="47" t="s">
        <v>24078</v>
      </c>
    </row>
    <row r="14693" spans="1:5">
      <c r="A14693" s="47" t="s">
        <v>31895</v>
      </c>
      <c r="B14693" s="47" t="s">
        <v>24069</v>
      </c>
      <c r="C14693" s="47" t="s">
        <v>31896</v>
      </c>
      <c r="D14693" s="47" t="s">
        <v>2501</v>
      </c>
      <c r="E14693" s="47" t="s">
        <v>24078</v>
      </c>
    </row>
    <row r="14694" spans="1:5">
      <c r="A14694" s="47" t="s">
        <v>31897</v>
      </c>
      <c r="B14694" s="47" t="s">
        <v>24069</v>
      </c>
      <c r="C14694" s="47" t="s">
        <v>31898</v>
      </c>
      <c r="D14694" s="47" t="s">
        <v>2501</v>
      </c>
      <c r="E14694" s="47" t="s">
        <v>24078</v>
      </c>
    </row>
    <row r="14695" spans="1:5">
      <c r="A14695" s="47" t="s">
        <v>31899</v>
      </c>
      <c r="B14695" s="47" t="s">
        <v>24069</v>
      </c>
      <c r="C14695" s="47" t="s">
        <v>31900</v>
      </c>
      <c r="D14695" s="47" t="s">
        <v>2501</v>
      </c>
      <c r="E14695" s="47" t="s">
        <v>24078</v>
      </c>
    </row>
    <row r="14696" spans="1:5">
      <c r="A14696" s="47" t="s">
        <v>31901</v>
      </c>
      <c r="B14696" s="47" t="s">
        <v>24069</v>
      </c>
      <c r="C14696" s="47" t="s">
        <v>31902</v>
      </c>
      <c r="D14696" s="47" t="s">
        <v>2501</v>
      </c>
      <c r="E14696" s="47" t="s">
        <v>24078</v>
      </c>
    </row>
    <row r="14697" spans="1:5">
      <c r="A14697" s="47" t="s">
        <v>31903</v>
      </c>
      <c r="B14697" s="47" t="s">
        <v>24069</v>
      </c>
      <c r="C14697" s="47" t="s">
        <v>31904</v>
      </c>
      <c r="D14697" s="47" t="s">
        <v>2501</v>
      </c>
      <c r="E14697" s="47" t="s">
        <v>24078</v>
      </c>
    </row>
    <row r="14698" spans="1:5">
      <c r="A14698" s="47" t="s">
        <v>31905</v>
      </c>
      <c r="B14698" s="47" t="s">
        <v>24069</v>
      </c>
      <c r="C14698" s="47" t="s">
        <v>31906</v>
      </c>
      <c r="D14698" s="47" t="s">
        <v>2501</v>
      </c>
      <c r="E14698" s="47" t="s">
        <v>24078</v>
      </c>
    </row>
    <row r="14699" spans="1:5">
      <c r="A14699" s="47" t="s">
        <v>31907</v>
      </c>
      <c r="B14699" s="47" t="s">
        <v>24069</v>
      </c>
      <c r="C14699" s="47" t="s">
        <v>31908</v>
      </c>
      <c r="D14699" s="47" t="s">
        <v>2501</v>
      </c>
      <c r="E14699" s="47" t="s">
        <v>24078</v>
      </c>
    </row>
    <row r="14700" spans="1:5">
      <c r="A14700" s="47" t="s">
        <v>31909</v>
      </c>
      <c r="B14700" s="47" t="s">
        <v>24069</v>
      </c>
      <c r="C14700" s="47" t="s">
        <v>31910</v>
      </c>
      <c r="D14700" s="47" t="s">
        <v>2501</v>
      </c>
      <c r="E14700" s="47" t="s">
        <v>24078</v>
      </c>
    </row>
    <row r="14701" spans="1:5">
      <c r="A14701" s="47" t="s">
        <v>31911</v>
      </c>
      <c r="B14701" s="47" t="s">
        <v>24069</v>
      </c>
      <c r="C14701" s="47" t="s">
        <v>31912</v>
      </c>
      <c r="D14701" s="47" t="s">
        <v>2501</v>
      </c>
      <c r="E14701" s="47" t="s">
        <v>24078</v>
      </c>
    </row>
    <row r="14702" spans="1:5">
      <c r="A14702" s="47" t="s">
        <v>31913</v>
      </c>
      <c r="B14702" s="47" t="s">
        <v>24069</v>
      </c>
      <c r="C14702" s="47" t="s">
        <v>31914</v>
      </c>
      <c r="D14702" s="47" t="s">
        <v>2501</v>
      </c>
      <c r="E14702" s="47" t="s">
        <v>24078</v>
      </c>
    </row>
    <row r="14703" spans="1:5">
      <c r="A14703" s="47" t="s">
        <v>31915</v>
      </c>
      <c r="B14703" s="47" t="s">
        <v>24069</v>
      </c>
      <c r="C14703" s="47" t="s">
        <v>31916</v>
      </c>
      <c r="D14703" s="47" t="s">
        <v>2501</v>
      </c>
      <c r="E14703" s="47" t="s">
        <v>24078</v>
      </c>
    </row>
    <row r="14704" spans="1:5">
      <c r="A14704" s="47" t="s">
        <v>31917</v>
      </c>
      <c r="B14704" s="47" t="s">
        <v>24069</v>
      </c>
      <c r="C14704" s="47" t="s">
        <v>31918</v>
      </c>
      <c r="D14704" s="47" t="s">
        <v>2501</v>
      </c>
      <c r="E14704" s="47" t="s">
        <v>24078</v>
      </c>
    </row>
    <row r="14705" spans="1:5">
      <c r="A14705" s="47" t="s">
        <v>31919</v>
      </c>
      <c r="B14705" s="47" t="s">
        <v>24069</v>
      </c>
      <c r="C14705" s="47" t="s">
        <v>31920</v>
      </c>
      <c r="D14705" s="47" t="s">
        <v>2501</v>
      </c>
      <c r="E14705" s="47" t="s">
        <v>24078</v>
      </c>
    </row>
    <row r="14706" spans="1:5">
      <c r="A14706" s="47" t="s">
        <v>31921</v>
      </c>
      <c r="B14706" s="47" t="s">
        <v>24069</v>
      </c>
      <c r="C14706" s="47" t="s">
        <v>31922</v>
      </c>
      <c r="D14706" s="47" t="s">
        <v>2501</v>
      </c>
      <c r="E14706" s="47" t="s">
        <v>24081</v>
      </c>
    </row>
    <row r="14707" spans="1:5">
      <c r="A14707" s="47" t="s">
        <v>31923</v>
      </c>
      <c r="B14707" s="47" t="s">
        <v>24069</v>
      </c>
      <c r="C14707" s="47" t="s">
        <v>31924</v>
      </c>
      <c r="D14707" s="47" t="s">
        <v>2501</v>
      </c>
      <c r="E14707" s="47" t="s">
        <v>24081</v>
      </c>
    </row>
    <row r="14708" spans="1:5">
      <c r="A14708" s="47" t="s">
        <v>31925</v>
      </c>
      <c r="B14708" s="47" t="s">
        <v>24069</v>
      </c>
      <c r="C14708" s="47" t="s">
        <v>31926</v>
      </c>
      <c r="D14708" s="47" t="s">
        <v>2501</v>
      </c>
      <c r="E14708" s="47" t="s">
        <v>24081</v>
      </c>
    </row>
    <row r="14709" spans="1:5">
      <c r="A14709" s="47" t="s">
        <v>31927</v>
      </c>
      <c r="B14709" s="47" t="s">
        <v>24069</v>
      </c>
      <c r="C14709" s="47" t="s">
        <v>31928</v>
      </c>
      <c r="D14709" s="47" t="s">
        <v>2501</v>
      </c>
      <c r="E14709" s="47" t="s">
        <v>24098</v>
      </c>
    </row>
    <row r="14710" spans="1:5">
      <c r="A14710" s="47" t="s">
        <v>31929</v>
      </c>
      <c r="B14710" s="47" t="s">
        <v>24069</v>
      </c>
      <c r="C14710" s="47" t="s">
        <v>31930</v>
      </c>
      <c r="D14710" s="47" t="s">
        <v>2501</v>
      </c>
      <c r="E14710" s="47" t="s">
        <v>24081</v>
      </c>
    </row>
    <row r="14711" spans="1:5">
      <c r="A14711" s="47" t="s">
        <v>31931</v>
      </c>
      <c r="B14711" s="47" t="s">
        <v>24069</v>
      </c>
      <c r="C14711" s="47" t="s">
        <v>31932</v>
      </c>
      <c r="D14711" s="47" t="s">
        <v>2501</v>
      </c>
      <c r="E14711" s="47" t="s">
        <v>24098</v>
      </c>
    </row>
    <row r="14712" spans="1:5">
      <c r="A14712" s="47" t="s">
        <v>31933</v>
      </c>
      <c r="B14712" s="47" t="s">
        <v>24069</v>
      </c>
      <c r="C14712" s="47" t="s">
        <v>31934</v>
      </c>
      <c r="D14712" s="47" t="s">
        <v>2501</v>
      </c>
      <c r="E14712" s="47" t="s">
        <v>24098</v>
      </c>
    </row>
    <row r="14713" spans="1:5">
      <c r="A14713" s="47" t="s">
        <v>31935</v>
      </c>
      <c r="B14713" s="47" t="s">
        <v>24069</v>
      </c>
      <c r="C14713" s="47" t="s">
        <v>31936</v>
      </c>
      <c r="D14713" s="47" t="s">
        <v>2501</v>
      </c>
      <c r="E14713" s="47" t="s">
        <v>24098</v>
      </c>
    </row>
    <row r="14714" spans="1:5">
      <c r="A14714" s="47" t="s">
        <v>31937</v>
      </c>
      <c r="B14714" s="47" t="s">
        <v>24069</v>
      </c>
      <c r="C14714" s="47" t="s">
        <v>31938</v>
      </c>
      <c r="D14714" s="47" t="s">
        <v>2501</v>
      </c>
      <c r="E14714" s="47" t="s">
        <v>24075</v>
      </c>
    </row>
    <row r="14715" spans="1:5">
      <c r="A14715" s="47" t="s">
        <v>31939</v>
      </c>
      <c r="B14715" s="47" t="s">
        <v>24069</v>
      </c>
      <c r="C14715" s="47" t="s">
        <v>31940</v>
      </c>
      <c r="D14715" s="47" t="s">
        <v>2501</v>
      </c>
      <c r="E14715" s="47" t="s">
        <v>24098</v>
      </c>
    </row>
    <row r="14716" spans="1:5">
      <c r="A14716" s="47" t="s">
        <v>31941</v>
      </c>
      <c r="B14716" s="47" t="s">
        <v>24069</v>
      </c>
      <c r="C14716" s="47" t="s">
        <v>31942</v>
      </c>
      <c r="D14716" s="47" t="s">
        <v>2501</v>
      </c>
      <c r="E14716" s="47" t="s">
        <v>24075</v>
      </c>
    </row>
    <row r="14717" spans="1:5">
      <c r="A14717" s="47" t="s">
        <v>31943</v>
      </c>
      <c r="B14717" s="47" t="s">
        <v>24069</v>
      </c>
      <c r="C14717" s="47" t="s">
        <v>31944</v>
      </c>
      <c r="D14717" s="47" t="s">
        <v>2501</v>
      </c>
      <c r="E14717" s="47" t="s">
        <v>24071</v>
      </c>
    </row>
    <row r="14718" spans="1:5">
      <c r="A14718" s="47" t="s">
        <v>31945</v>
      </c>
      <c r="B14718" s="47" t="s">
        <v>24069</v>
      </c>
      <c r="C14718" s="47" t="s">
        <v>31946</v>
      </c>
      <c r="D14718" s="47" t="s">
        <v>2501</v>
      </c>
      <c r="E14718" s="47" t="s">
        <v>24098</v>
      </c>
    </row>
    <row r="14719" spans="1:5">
      <c r="A14719" s="47" t="s">
        <v>31947</v>
      </c>
      <c r="B14719" s="47" t="s">
        <v>24069</v>
      </c>
      <c r="C14719" s="47" t="s">
        <v>31948</v>
      </c>
      <c r="D14719" s="47" t="s">
        <v>2501</v>
      </c>
      <c r="E14719" s="47" t="s">
        <v>24098</v>
      </c>
    </row>
    <row r="14720" spans="1:5">
      <c r="A14720" s="47" t="s">
        <v>31949</v>
      </c>
      <c r="B14720" s="47" t="s">
        <v>24069</v>
      </c>
      <c r="C14720" s="47" t="s">
        <v>31950</v>
      </c>
      <c r="D14720" s="47" t="s">
        <v>2501</v>
      </c>
      <c r="E14720" s="47" t="s">
        <v>24247</v>
      </c>
    </row>
    <row r="14721" spans="1:5">
      <c r="A14721" s="47" t="s">
        <v>31951</v>
      </c>
      <c r="B14721" s="47" t="s">
        <v>24069</v>
      </c>
      <c r="C14721" s="47" t="s">
        <v>31952</v>
      </c>
      <c r="D14721" s="47" t="s">
        <v>2501</v>
      </c>
      <c r="E14721" s="47" t="s">
        <v>24098</v>
      </c>
    </row>
    <row r="14722" spans="1:5">
      <c r="A14722" s="47" t="s">
        <v>31953</v>
      </c>
      <c r="B14722" s="47" t="s">
        <v>24069</v>
      </c>
      <c r="C14722" s="47" t="s">
        <v>31954</v>
      </c>
      <c r="D14722" s="47" t="s">
        <v>2501</v>
      </c>
      <c r="E14722" s="47" t="s">
        <v>24071</v>
      </c>
    </row>
    <row r="14723" spans="1:5">
      <c r="A14723" s="47" t="s">
        <v>31955</v>
      </c>
      <c r="B14723" s="47" t="s">
        <v>24069</v>
      </c>
      <c r="C14723" s="47" t="s">
        <v>31956</v>
      </c>
      <c r="D14723" s="47" t="s">
        <v>2501</v>
      </c>
      <c r="E14723" s="47" t="s">
        <v>24075</v>
      </c>
    </row>
    <row r="14724" spans="1:5">
      <c r="A14724" s="47" t="s">
        <v>31957</v>
      </c>
      <c r="B14724" s="47" t="s">
        <v>24069</v>
      </c>
      <c r="C14724" s="47" t="s">
        <v>31958</v>
      </c>
      <c r="D14724" s="47" t="s">
        <v>2501</v>
      </c>
      <c r="E14724" s="47" t="s">
        <v>24098</v>
      </c>
    </row>
    <row r="14725" spans="1:5">
      <c r="A14725" s="47" t="s">
        <v>31959</v>
      </c>
      <c r="B14725" s="47" t="s">
        <v>24069</v>
      </c>
      <c r="C14725" s="47" t="s">
        <v>31960</v>
      </c>
      <c r="D14725" s="47" t="s">
        <v>2501</v>
      </c>
      <c r="E14725" s="47" t="s">
        <v>24247</v>
      </c>
    </row>
    <row r="14726" spans="1:5">
      <c r="A14726" s="47" t="s">
        <v>31961</v>
      </c>
      <c r="B14726" s="47" t="s">
        <v>24069</v>
      </c>
      <c r="C14726" s="47" t="s">
        <v>31962</v>
      </c>
      <c r="D14726" s="47" t="s">
        <v>2501</v>
      </c>
      <c r="E14726" s="47" t="s">
        <v>24081</v>
      </c>
    </row>
    <row r="14727" spans="1:5">
      <c r="A14727" s="47" t="s">
        <v>31963</v>
      </c>
      <c r="B14727" s="47" t="s">
        <v>24069</v>
      </c>
      <c r="C14727" s="47" t="s">
        <v>31964</v>
      </c>
      <c r="D14727" s="47" t="s">
        <v>2501</v>
      </c>
      <c r="E14727" s="47" t="s">
        <v>24071</v>
      </c>
    </row>
    <row r="14728" spans="1:5">
      <c r="A14728" s="47" t="s">
        <v>31965</v>
      </c>
      <c r="B14728" s="47" t="s">
        <v>24069</v>
      </c>
      <c r="C14728" s="47" t="s">
        <v>31966</v>
      </c>
      <c r="D14728" s="47" t="s">
        <v>2501</v>
      </c>
      <c r="E14728" s="47" t="s">
        <v>24081</v>
      </c>
    </row>
    <row r="14729" spans="1:5">
      <c r="A14729" s="47" t="s">
        <v>31967</v>
      </c>
      <c r="B14729" s="47" t="s">
        <v>24069</v>
      </c>
      <c r="C14729" s="47" t="s">
        <v>31968</v>
      </c>
      <c r="D14729" s="47" t="s">
        <v>2501</v>
      </c>
      <c r="E14729" s="47" t="s">
        <v>24075</v>
      </c>
    </row>
    <row r="14730" spans="1:5">
      <c r="A14730" s="47" t="s">
        <v>31969</v>
      </c>
      <c r="B14730" s="47" t="s">
        <v>24069</v>
      </c>
      <c r="C14730" s="47" t="s">
        <v>31970</v>
      </c>
      <c r="D14730" s="47" t="s">
        <v>2501</v>
      </c>
      <c r="E14730" s="47" t="s">
        <v>24075</v>
      </c>
    </row>
    <row r="14731" spans="1:5">
      <c r="A14731" s="47" t="s">
        <v>31971</v>
      </c>
      <c r="B14731" s="47" t="s">
        <v>24069</v>
      </c>
      <c r="C14731" s="47" t="s">
        <v>31972</v>
      </c>
      <c r="D14731" s="47" t="s">
        <v>24074</v>
      </c>
      <c r="E14731" s="47" t="s">
        <v>24075</v>
      </c>
    </row>
    <row r="14732" spans="1:5">
      <c r="A14732" s="47" t="s">
        <v>31973</v>
      </c>
      <c r="B14732" s="47" t="s">
        <v>24069</v>
      </c>
      <c r="C14732" s="47" t="s">
        <v>31974</v>
      </c>
      <c r="D14732" s="47" t="s">
        <v>24074</v>
      </c>
      <c r="E14732" s="47" t="s">
        <v>24075</v>
      </c>
    </row>
    <row r="14733" spans="1:5">
      <c r="A14733" s="47" t="s">
        <v>31975</v>
      </c>
      <c r="B14733" s="47" t="s">
        <v>24069</v>
      </c>
      <c r="C14733" s="47" t="s">
        <v>31976</v>
      </c>
      <c r="D14733" s="47" t="s">
        <v>24074</v>
      </c>
      <c r="E14733" s="47" t="s">
        <v>24075</v>
      </c>
    </row>
    <row r="14734" spans="1:5">
      <c r="A14734" s="47" t="s">
        <v>31977</v>
      </c>
      <c r="B14734" s="47" t="s">
        <v>24069</v>
      </c>
      <c r="C14734" s="47" t="s">
        <v>31978</v>
      </c>
      <c r="D14734" s="47" t="s">
        <v>2501</v>
      </c>
      <c r="E14734" s="47" t="s">
        <v>24098</v>
      </c>
    </row>
    <row r="14735" spans="1:5">
      <c r="A14735" s="47" t="s">
        <v>31979</v>
      </c>
      <c r="B14735" s="47" t="s">
        <v>24069</v>
      </c>
      <c r="C14735" s="47" t="s">
        <v>31980</v>
      </c>
      <c r="D14735" s="47" t="s">
        <v>2501</v>
      </c>
      <c r="E14735" s="47" t="s">
        <v>24075</v>
      </c>
    </row>
    <row r="14736" spans="1:5">
      <c r="A14736" s="47" t="s">
        <v>31981</v>
      </c>
      <c r="B14736" s="47" t="s">
        <v>24069</v>
      </c>
      <c r="C14736" s="47" t="s">
        <v>31982</v>
      </c>
      <c r="D14736" s="47" t="s">
        <v>2501</v>
      </c>
      <c r="E14736" s="47" t="s">
        <v>24081</v>
      </c>
    </row>
    <row r="14737" spans="1:5">
      <c r="A14737" s="47" t="s">
        <v>31983</v>
      </c>
      <c r="B14737" s="47" t="s">
        <v>24069</v>
      </c>
      <c r="C14737" s="47" t="s">
        <v>31984</v>
      </c>
      <c r="D14737" s="47" t="s">
        <v>2501</v>
      </c>
      <c r="E14737" s="47" t="s">
        <v>24081</v>
      </c>
    </row>
    <row r="14738" spans="1:5">
      <c r="A14738" s="47" t="s">
        <v>31985</v>
      </c>
      <c r="B14738" s="47" t="s">
        <v>24069</v>
      </c>
      <c r="C14738" s="47" t="s">
        <v>31986</v>
      </c>
      <c r="D14738" s="47" t="s">
        <v>2501</v>
      </c>
      <c r="E14738" s="47" t="s">
        <v>24098</v>
      </c>
    </row>
    <row r="14739" spans="1:5">
      <c r="A14739" s="47" t="s">
        <v>31987</v>
      </c>
      <c r="B14739" s="47" t="s">
        <v>24069</v>
      </c>
      <c r="C14739" s="47" t="s">
        <v>31988</v>
      </c>
      <c r="D14739" s="47" t="s">
        <v>2501</v>
      </c>
      <c r="E14739" s="47" t="s">
        <v>24075</v>
      </c>
    </row>
    <row r="14740" spans="1:5">
      <c r="A14740" s="47" t="s">
        <v>31989</v>
      </c>
      <c r="B14740" s="47" t="s">
        <v>24069</v>
      </c>
      <c r="C14740" s="47" t="s">
        <v>31990</v>
      </c>
      <c r="D14740" s="47" t="s">
        <v>2501</v>
      </c>
      <c r="E14740" s="47" t="s">
        <v>24071</v>
      </c>
    </row>
    <row r="14741" spans="1:5">
      <c r="A14741" s="47" t="s">
        <v>31991</v>
      </c>
      <c r="B14741" s="47" t="s">
        <v>24069</v>
      </c>
      <c r="C14741" s="47" t="s">
        <v>31992</v>
      </c>
      <c r="D14741" s="47" t="s">
        <v>2501</v>
      </c>
      <c r="E14741" s="47" t="s">
        <v>24075</v>
      </c>
    </row>
    <row r="14742" spans="1:5">
      <c r="A14742" s="47" t="s">
        <v>31993</v>
      </c>
      <c r="B14742" s="47" t="s">
        <v>24069</v>
      </c>
      <c r="C14742" s="47" t="s">
        <v>31994</v>
      </c>
      <c r="D14742" s="47" t="s">
        <v>2501</v>
      </c>
      <c r="E14742" s="47" t="s">
        <v>24098</v>
      </c>
    </row>
    <row r="14743" spans="1:5">
      <c r="A14743" s="47" t="s">
        <v>31995</v>
      </c>
      <c r="B14743" s="47" t="s">
        <v>24069</v>
      </c>
      <c r="C14743" s="47" t="s">
        <v>31996</v>
      </c>
      <c r="D14743" s="47" t="s">
        <v>2501</v>
      </c>
      <c r="E14743" s="47" t="s">
        <v>24081</v>
      </c>
    </row>
    <row r="14744" spans="1:5">
      <c r="A14744" s="47" t="s">
        <v>31997</v>
      </c>
      <c r="B14744" s="47" t="s">
        <v>24069</v>
      </c>
      <c r="C14744" s="47" t="s">
        <v>31998</v>
      </c>
      <c r="D14744" s="47" t="s">
        <v>2501</v>
      </c>
      <c r="E14744" s="47" t="s">
        <v>24098</v>
      </c>
    </row>
    <row r="14745" spans="1:5">
      <c r="A14745" s="47" t="s">
        <v>31999</v>
      </c>
      <c r="B14745" s="47" t="s">
        <v>24069</v>
      </c>
      <c r="C14745" s="47" t="s">
        <v>32000</v>
      </c>
      <c r="D14745" s="47" t="s">
        <v>2501</v>
      </c>
      <c r="E14745" s="47" t="s">
        <v>24075</v>
      </c>
    </row>
    <row r="14746" spans="1:5">
      <c r="A14746" s="47" t="s">
        <v>32001</v>
      </c>
      <c r="B14746" s="47" t="s">
        <v>24069</v>
      </c>
      <c r="C14746" s="47" t="s">
        <v>32002</v>
      </c>
      <c r="D14746" s="47" t="s">
        <v>2501</v>
      </c>
      <c r="E14746" s="47" t="s">
        <v>24071</v>
      </c>
    </row>
    <row r="14747" spans="1:5">
      <c r="A14747" s="47" t="s">
        <v>32003</v>
      </c>
      <c r="B14747" s="47" t="s">
        <v>24069</v>
      </c>
      <c r="C14747" s="47" t="s">
        <v>32004</v>
      </c>
      <c r="D14747" s="47" t="s">
        <v>2501</v>
      </c>
      <c r="E14747" s="47" t="s">
        <v>24075</v>
      </c>
    </row>
    <row r="14748" spans="1:5">
      <c r="A14748" s="47" t="s">
        <v>32005</v>
      </c>
      <c r="B14748" s="47" t="s">
        <v>24069</v>
      </c>
      <c r="C14748" s="47" t="s">
        <v>32006</v>
      </c>
      <c r="D14748" s="47" t="s">
        <v>2501</v>
      </c>
      <c r="E14748" s="47" t="s">
        <v>24081</v>
      </c>
    </row>
    <row r="14749" spans="1:5">
      <c r="A14749" s="47" t="s">
        <v>32007</v>
      </c>
      <c r="B14749" s="47" t="s">
        <v>24069</v>
      </c>
      <c r="C14749" s="47" t="s">
        <v>32008</v>
      </c>
      <c r="D14749" s="47" t="s">
        <v>2501</v>
      </c>
      <c r="E14749" s="47" t="s">
        <v>24098</v>
      </c>
    </row>
    <row r="14750" spans="1:5">
      <c r="A14750" s="47" t="s">
        <v>32009</v>
      </c>
      <c r="B14750" s="47" t="s">
        <v>24069</v>
      </c>
      <c r="C14750" s="47" t="s">
        <v>32010</v>
      </c>
      <c r="D14750" s="47" t="s">
        <v>2501</v>
      </c>
      <c r="E14750" s="47" t="s">
        <v>24098</v>
      </c>
    </row>
    <row r="14751" spans="1:5">
      <c r="A14751" s="47" t="s">
        <v>32011</v>
      </c>
      <c r="B14751" s="47" t="s">
        <v>24069</v>
      </c>
      <c r="C14751" s="47" t="s">
        <v>32012</v>
      </c>
      <c r="D14751" s="47" t="s">
        <v>2501</v>
      </c>
      <c r="E14751" s="47" t="s">
        <v>24098</v>
      </c>
    </row>
    <row r="14752" spans="1:5">
      <c r="A14752" s="47" t="s">
        <v>32013</v>
      </c>
      <c r="B14752" s="47" t="s">
        <v>24069</v>
      </c>
      <c r="C14752" s="47" t="s">
        <v>32014</v>
      </c>
      <c r="D14752" s="47" t="s">
        <v>2501</v>
      </c>
      <c r="E14752" s="47" t="s">
        <v>24098</v>
      </c>
    </row>
    <row r="14753" spans="1:5">
      <c r="A14753" s="47" t="s">
        <v>32015</v>
      </c>
      <c r="B14753" s="47" t="s">
        <v>24069</v>
      </c>
      <c r="C14753" s="47" t="s">
        <v>32016</v>
      </c>
      <c r="D14753" s="47" t="s">
        <v>2501</v>
      </c>
      <c r="E14753" s="47" t="s">
        <v>24098</v>
      </c>
    </row>
    <row r="14754" spans="1:5">
      <c r="A14754" s="47" t="s">
        <v>32017</v>
      </c>
      <c r="B14754" s="47" t="s">
        <v>24069</v>
      </c>
      <c r="C14754" s="47" t="s">
        <v>32018</v>
      </c>
      <c r="D14754" s="47" t="s">
        <v>2501</v>
      </c>
      <c r="E14754" s="47" t="s">
        <v>24098</v>
      </c>
    </row>
    <row r="14755" spans="1:5">
      <c r="A14755" s="47" t="s">
        <v>32019</v>
      </c>
      <c r="B14755" s="47" t="s">
        <v>24069</v>
      </c>
      <c r="C14755" s="47" t="s">
        <v>32020</v>
      </c>
      <c r="D14755" s="47" t="s">
        <v>2501</v>
      </c>
      <c r="E14755" s="47" t="s">
        <v>24098</v>
      </c>
    </row>
    <row r="14756" spans="1:5">
      <c r="A14756" s="47" t="s">
        <v>32021</v>
      </c>
      <c r="B14756" s="47" t="s">
        <v>24069</v>
      </c>
      <c r="C14756" s="47" t="s">
        <v>32022</v>
      </c>
      <c r="D14756" s="47" t="s">
        <v>2501</v>
      </c>
      <c r="E14756" s="47" t="s">
        <v>24098</v>
      </c>
    </row>
    <row r="14757" spans="1:5">
      <c r="A14757" s="47" t="s">
        <v>32023</v>
      </c>
      <c r="B14757" s="47" t="s">
        <v>24069</v>
      </c>
      <c r="C14757" s="47" t="s">
        <v>32024</v>
      </c>
      <c r="D14757" s="47" t="s">
        <v>2501</v>
      </c>
      <c r="E14757" s="47" t="s">
        <v>24098</v>
      </c>
    </row>
    <row r="14758" spans="1:5">
      <c r="A14758" s="47" t="s">
        <v>32025</v>
      </c>
      <c r="B14758" s="47" t="s">
        <v>24069</v>
      </c>
      <c r="C14758" s="47" t="s">
        <v>32026</v>
      </c>
      <c r="D14758" s="47" t="s">
        <v>2501</v>
      </c>
      <c r="E14758" s="47" t="s">
        <v>24098</v>
      </c>
    </row>
    <row r="14759" spans="1:5">
      <c r="A14759" s="47" t="s">
        <v>32027</v>
      </c>
      <c r="B14759" s="47" t="s">
        <v>24069</v>
      </c>
      <c r="C14759" s="47" t="s">
        <v>32028</v>
      </c>
      <c r="D14759" s="47" t="s">
        <v>2501</v>
      </c>
      <c r="E14759" s="47" t="s">
        <v>24098</v>
      </c>
    </row>
    <row r="14760" spans="1:5">
      <c r="A14760" s="47" t="s">
        <v>32029</v>
      </c>
      <c r="B14760" s="47" t="s">
        <v>24069</v>
      </c>
      <c r="C14760" s="47" t="s">
        <v>32030</v>
      </c>
      <c r="D14760" s="47" t="s">
        <v>2501</v>
      </c>
      <c r="E14760" s="47" t="s">
        <v>24098</v>
      </c>
    </row>
    <row r="14761" spans="1:5">
      <c r="A14761" s="47" t="s">
        <v>32031</v>
      </c>
      <c r="B14761" s="47" t="s">
        <v>24069</v>
      </c>
      <c r="C14761" s="47" t="s">
        <v>32032</v>
      </c>
      <c r="D14761" s="47" t="s">
        <v>2501</v>
      </c>
      <c r="E14761" s="47" t="s">
        <v>24081</v>
      </c>
    </row>
    <row r="14762" spans="1:5">
      <c r="A14762" s="47" t="s">
        <v>32033</v>
      </c>
      <c r="B14762" s="47" t="s">
        <v>24069</v>
      </c>
      <c r="C14762" s="47" t="s">
        <v>32034</v>
      </c>
      <c r="D14762" s="47" t="s">
        <v>2501</v>
      </c>
      <c r="E14762" s="47" t="s">
        <v>24098</v>
      </c>
    </row>
    <row r="14763" spans="1:5">
      <c r="A14763" s="47" t="s">
        <v>32035</v>
      </c>
      <c r="B14763" s="47" t="s">
        <v>24069</v>
      </c>
      <c r="C14763" s="47" t="s">
        <v>32036</v>
      </c>
      <c r="D14763" s="47" t="s">
        <v>2501</v>
      </c>
      <c r="E14763" s="47" t="s">
        <v>24098</v>
      </c>
    </row>
    <row r="14764" spans="1:5">
      <c r="A14764" s="47" t="s">
        <v>32037</v>
      </c>
      <c r="B14764" s="47" t="s">
        <v>24069</v>
      </c>
      <c r="C14764" s="47" t="s">
        <v>32038</v>
      </c>
      <c r="D14764" s="47" t="s">
        <v>2501</v>
      </c>
      <c r="E14764" s="47" t="s">
        <v>24098</v>
      </c>
    </row>
    <row r="14765" spans="1:5">
      <c r="A14765" s="47" t="s">
        <v>32039</v>
      </c>
      <c r="B14765" s="47" t="s">
        <v>24069</v>
      </c>
      <c r="C14765" s="47" t="s">
        <v>32040</v>
      </c>
      <c r="D14765" s="47" t="s">
        <v>2501</v>
      </c>
      <c r="E14765" s="47" t="s">
        <v>24098</v>
      </c>
    </row>
    <row r="14766" spans="1:5">
      <c r="A14766" s="47" t="s">
        <v>32041</v>
      </c>
      <c r="B14766" s="47" t="s">
        <v>24069</v>
      </c>
      <c r="C14766" s="47" t="s">
        <v>32042</v>
      </c>
      <c r="D14766" s="47" t="s">
        <v>2501</v>
      </c>
      <c r="E14766" s="47" t="s">
        <v>24098</v>
      </c>
    </row>
    <row r="14767" spans="1:5">
      <c r="A14767" s="47" t="s">
        <v>32043</v>
      </c>
      <c r="B14767" s="47" t="s">
        <v>24069</v>
      </c>
      <c r="C14767" s="47" t="s">
        <v>32044</v>
      </c>
      <c r="D14767" s="47" t="s">
        <v>2501</v>
      </c>
      <c r="E14767" s="47" t="s">
        <v>24098</v>
      </c>
    </row>
    <row r="14768" spans="1:5">
      <c r="A14768" s="47" t="s">
        <v>32045</v>
      </c>
      <c r="B14768" s="47" t="s">
        <v>24069</v>
      </c>
      <c r="C14768" s="47" t="s">
        <v>32046</v>
      </c>
      <c r="D14768" s="47" t="s">
        <v>2501</v>
      </c>
      <c r="E14768" s="47" t="s">
        <v>24098</v>
      </c>
    </row>
    <row r="14769" spans="1:5">
      <c r="A14769" s="47" t="s">
        <v>32047</v>
      </c>
      <c r="B14769" s="47" t="s">
        <v>24069</v>
      </c>
      <c r="C14769" s="47" t="s">
        <v>32048</v>
      </c>
      <c r="D14769" s="47" t="s">
        <v>2501</v>
      </c>
      <c r="E14769" s="47" t="s">
        <v>2558</v>
      </c>
    </row>
    <row r="14770" spans="1:5">
      <c r="A14770" s="47" t="s">
        <v>32049</v>
      </c>
      <c r="B14770" s="47" t="s">
        <v>24069</v>
      </c>
      <c r="C14770" s="47" t="s">
        <v>32050</v>
      </c>
      <c r="D14770" s="47" t="s">
        <v>2501</v>
      </c>
      <c r="E14770" s="47" t="s">
        <v>24071</v>
      </c>
    </row>
    <row r="14771" spans="1:5">
      <c r="A14771" s="47" t="s">
        <v>32051</v>
      </c>
      <c r="B14771" s="47" t="s">
        <v>24069</v>
      </c>
      <c r="C14771" s="47" t="s">
        <v>32052</v>
      </c>
      <c r="D14771" s="47" t="s">
        <v>2501</v>
      </c>
      <c r="E14771" s="47" t="s">
        <v>24078</v>
      </c>
    </row>
    <row r="14772" spans="1:5">
      <c r="A14772" s="47" t="s">
        <v>32053</v>
      </c>
      <c r="B14772" s="47" t="s">
        <v>24069</v>
      </c>
      <c r="C14772" s="47" t="s">
        <v>32054</v>
      </c>
      <c r="D14772" s="47" t="s">
        <v>24246</v>
      </c>
      <c r="E14772" s="47" t="s">
        <v>24247</v>
      </c>
    </row>
    <row r="14773" spans="1:5">
      <c r="A14773" s="47" t="s">
        <v>32055</v>
      </c>
      <c r="B14773" s="47" t="s">
        <v>24069</v>
      </c>
      <c r="C14773" s="47" t="s">
        <v>32056</v>
      </c>
      <c r="D14773" s="47" t="s">
        <v>2501</v>
      </c>
      <c r="E14773" s="47" t="s">
        <v>24098</v>
      </c>
    </row>
    <row r="14774" spans="1:5">
      <c r="A14774" s="47" t="s">
        <v>32057</v>
      </c>
      <c r="B14774" s="47" t="s">
        <v>24069</v>
      </c>
      <c r="C14774" s="47" t="s">
        <v>32058</v>
      </c>
      <c r="D14774" s="47" t="s">
        <v>2501</v>
      </c>
      <c r="E14774" s="47" t="s">
        <v>24247</v>
      </c>
    </row>
    <row r="14775" spans="1:5">
      <c r="A14775" s="47" t="s">
        <v>32059</v>
      </c>
      <c r="B14775" s="47" t="s">
        <v>24069</v>
      </c>
      <c r="C14775" s="47" t="s">
        <v>32060</v>
      </c>
      <c r="D14775" s="47" t="s">
        <v>2501</v>
      </c>
      <c r="E14775" s="47" t="s">
        <v>24081</v>
      </c>
    </row>
    <row r="14776" spans="1:5">
      <c r="A14776" s="47" t="s">
        <v>32061</v>
      </c>
      <c r="B14776" s="47" t="s">
        <v>24069</v>
      </c>
      <c r="C14776" s="47" t="s">
        <v>32062</v>
      </c>
      <c r="D14776" s="47" t="s">
        <v>2501</v>
      </c>
      <c r="E14776" s="47" t="s">
        <v>24081</v>
      </c>
    </row>
    <row r="14777" spans="1:5">
      <c r="A14777" s="47" t="s">
        <v>32063</v>
      </c>
      <c r="B14777" s="47" t="s">
        <v>24069</v>
      </c>
      <c r="C14777" s="47" t="s">
        <v>32064</v>
      </c>
      <c r="D14777" s="47" t="s">
        <v>2501</v>
      </c>
      <c r="E14777" s="47" t="s">
        <v>24081</v>
      </c>
    </row>
    <row r="14778" spans="1:5">
      <c r="A14778" s="47" t="s">
        <v>32065</v>
      </c>
      <c r="B14778" s="47" t="s">
        <v>24069</v>
      </c>
      <c r="C14778" s="47" t="s">
        <v>32066</v>
      </c>
      <c r="D14778" s="47" t="s">
        <v>2501</v>
      </c>
      <c r="E14778" s="47" t="s">
        <v>24081</v>
      </c>
    </row>
    <row r="14779" spans="1:5">
      <c r="A14779" s="47" t="s">
        <v>32067</v>
      </c>
      <c r="B14779" s="47" t="s">
        <v>24069</v>
      </c>
      <c r="C14779" s="47" t="s">
        <v>32068</v>
      </c>
      <c r="D14779" s="47" t="s">
        <v>2501</v>
      </c>
      <c r="E14779" s="47" t="s">
        <v>24071</v>
      </c>
    </row>
    <row r="14780" spans="1:5">
      <c r="A14780" s="47" t="s">
        <v>32069</v>
      </c>
      <c r="B14780" s="47" t="s">
        <v>24069</v>
      </c>
      <c r="C14780" s="47" t="s">
        <v>32070</v>
      </c>
      <c r="D14780" s="47" t="s">
        <v>2501</v>
      </c>
      <c r="E14780" s="47" t="s">
        <v>24071</v>
      </c>
    </row>
    <row r="14781" spans="1:5">
      <c r="A14781" s="47" t="s">
        <v>32071</v>
      </c>
      <c r="B14781" s="47" t="s">
        <v>24069</v>
      </c>
      <c r="C14781" s="47" t="s">
        <v>32072</v>
      </c>
      <c r="D14781" s="47" t="s">
        <v>2501</v>
      </c>
      <c r="E14781" s="47" t="s">
        <v>24071</v>
      </c>
    </row>
    <row r="14782" spans="1:5">
      <c r="A14782" s="47" t="s">
        <v>32073</v>
      </c>
      <c r="B14782" s="47" t="s">
        <v>24069</v>
      </c>
      <c r="C14782" s="47" t="s">
        <v>32074</v>
      </c>
      <c r="D14782" s="47" t="s">
        <v>2501</v>
      </c>
      <c r="E14782" s="47" t="s">
        <v>24071</v>
      </c>
    </row>
    <row r="14783" spans="1:5">
      <c r="A14783" s="47" t="s">
        <v>32075</v>
      </c>
      <c r="B14783" s="47" t="s">
        <v>24069</v>
      </c>
      <c r="C14783" s="47" t="s">
        <v>32076</v>
      </c>
      <c r="D14783" s="47" t="s">
        <v>2501</v>
      </c>
      <c r="E14783" s="47" t="s">
        <v>24071</v>
      </c>
    </row>
    <row r="14784" spans="1:5">
      <c r="A14784" s="47" t="s">
        <v>32077</v>
      </c>
      <c r="B14784" s="47" t="s">
        <v>24069</v>
      </c>
      <c r="C14784" s="47" t="s">
        <v>32078</v>
      </c>
      <c r="D14784" s="47" t="s">
        <v>2501</v>
      </c>
      <c r="E14784" s="47" t="s">
        <v>24071</v>
      </c>
    </row>
    <row r="14785" spans="1:5">
      <c r="A14785" s="47" t="s">
        <v>32079</v>
      </c>
      <c r="B14785" s="47" t="s">
        <v>24069</v>
      </c>
      <c r="C14785" s="47" t="s">
        <v>32080</v>
      </c>
      <c r="D14785" s="47" t="s">
        <v>2501</v>
      </c>
      <c r="E14785" s="47" t="s">
        <v>24071</v>
      </c>
    </row>
    <row r="14786" spans="1:5">
      <c r="A14786" s="47" t="s">
        <v>32081</v>
      </c>
      <c r="B14786" s="47" t="s">
        <v>24069</v>
      </c>
      <c r="C14786" s="47" t="s">
        <v>32082</v>
      </c>
      <c r="D14786" s="47" t="s">
        <v>2501</v>
      </c>
      <c r="E14786" s="47" t="s">
        <v>24071</v>
      </c>
    </row>
    <row r="14787" spans="1:5">
      <c r="A14787" s="47" t="s">
        <v>32083</v>
      </c>
      <c r="B14787" s="47" t="s">
        <v>24069</v>
      </c>
      <c r="C14787" s="47" t="s">
        <v>32084</v>
      </c>
      <c r="D14787" s="47" t="s">
        <v>2501</v>
      </c>
      <c r="E14787" s="47" t="s">
        <v>24071</v>
      </c>
    </row>
    <row r="14788" spans="1:5">
      <c r="A14788" s="47" t="s">
        <v>32085</v>
      </c>
      <c r="B14788" s="47" t="s">
        <v>24069</v>
      </c>
      <c r="C14788" s="47" t="s">
        <v>32086</v>
      </c>
      <c r="D14788" s="47" t="s">
        <v>2501</v>
      </c>
      <c r="E14788" s="47" t="s">
        <v>24081</v>
      </c>
    </row>
    <row r="14789" spans="1:5">
      <c r="A14789" s="47" t="s">
        <v>32087</v>
      </c>
      <c r="B14789" s="47" t="s">
        <v>24069</v>
      </c>
      <c r="C14789" s="47" t="s">
        <v>32088</v>
      </c>
      <c r="D14789" s="47" t="s">
        <v>2501</v>
      </c>
      <c r="E14789" s="47" t="s">
        <v>24081</v>
      </c>
    </row>
    <row r="14790" spans="1:5">
      <c r="A14790" s="47" t="s">
        <v>32089</v>
      </c>
      <c r="B14790" s="47" t="s">
        <v>24069</v>
      </c>
      <c r="C14790" s="47" t="s">
        <v>32090</v>
      </c>
      <c r="D14790" s="47" t="s">
        <v>2501</v>
      </c>
      <c r="E14790" s="47" t="s">
        <v>24071</v>
      </c>
    </row>
    <row r="14791" spans="1:5">
      <c r="A14791" s="47" t="s">
        <v>32091</v>
      </c>
      <c r="B14791" s="47" t="s">
        <v>24069</v>
      </c>
      <c r="C14791" s="47" t="s">
        <v>32092</v>
      </c>
      <c r="D14791" s="47" t="s">
        <v>2501</v>
      </c>
      <c r="E14791" s="47" t="s">
        <v>24098</v>
      </c>
    </row>
    <row r="14792" spans="1:5">
      <c r="A14792" s="47" t="s">
        <v>32093</v>
      </c>
      <c r="B14792" s="47" t="s">
        <v>24069</v>
      </c>
      <c r="C14792" s="47" t="s">
        <v>32094</v>
      </c>
      <c r="D14792" s="47" t="s">
        <v>2501</v>
      </c>
      <c r="E14792" s="47" t="s">
        <v>24098</v>
      </c>
    </row>
    <row r="14793" spans="1:5">
      <c r="A14793" s="47" t="s">
        <v>32095</v>
      </c>
      <c r="B14793" s="47" t="s">
        <v>24069</v>
      </c>
      <c r="C14793" s="47" t="s">
        <v>32096</v>
      </c>
      <c r="D14793" s="47" t="s">
        <v>2501</v>
      </c>
      <c r="E14793" s="47" t="s">
        <v>24071</v>
      </c>
    </row>
    <row r="14794" spans="1:5">
      <c r="A14794" s="47" t="s">
        <v>32097</v>
      </c>
      <c r="B14794" s="47" t="s">
        <v>24069</v>
      </c>
      <c r="C14794" s="47" t="s">
        <v>32098</v>
      </c>
      <c r="D14794" s="47" t="s">
        <v>2501</v>
      </c>
      <c r="E14794" s="47" t="s">
        <v>24075</v>
      </c>
    </row>
    <row r="14795" spans="1:5">
      <c r="A14795" s="47" t="s">
        <v>32099</v>
      </c>
      <c r="B14795" s="47" t="s">
        <v>24069</v>
      </c>
      <c r="C14795" s="47" t="s">
        <v>32100</v>
      </c>
      <c r="D14795" s="47" t="s">
        <v>2501</v>
      </c>
      <c r="E14795" s="47" t="s">
        <v>24098</v>
      </c>
    </row>
    <row r="14796" spans="1:5">
      <c r="A14796" s="47" t="s">
        <v>32101</v>
      </c>
      <c r="B14796" s="47" t="s">
        <v>24069</v>
      </c>
      <c r="C14796" s="47" t="s">
        <v>32102</v>
      </c>
      <c r="D14796" s="47" t="s">
        <v>2501</v>
      </c>
      <c r="E14796" s="47" t="s">
        <v>24098</v>
      </c>
    </row>
    <row r="14797" spans="1:5">
      <c r="A14797" s="47" t="s">
        <v>32103</v>
      </c>
      <c r="B14797" s="47" t="s">
        <v>24069</v>
      </c>
      <c r="C14797" s="47" t="s">
        <v>32104</v>
      </c>
      <c r="D14797" s="47" t="s">
        <v>2501</v>
      </c>
      <c r="E14797" s="47" t="s">
        <v>24075</v>
      </c>
    </row>
    <row r="14798" spans="1:5">
      <c r="A14798" s="47" t="s">
        <v>32105</v>
      </c>
      <c r="B14798" s="47" t="s">
        <v>24069</v>
      </c>
      <c r="C14798" s="47" t="s">
        <v>32106</v>
      </c>
      <c r="D14798" s="47" t="s">
        <v>2501</v>
      </c>
      <c r="E14798" s="47" t="s">
        <v>24075</v>
      </c>
    </row>
    <row r="14799" spans="1:5">
      <c r="A14799" s="47" t="s">
        <v>32107</v>
      </c>
      <c r="B14799" s="47" t="s">
        <v>24069</v>
      </c>
      <c r="C14799" s="47" t="s">
        <v>32108</v>
      </c>
      <c r="D14799" s="47" t="s">
        <v>2501</v>
      </c>
      <c r="E14799" s="47" t="s">
        <v>24075</v>
      </c>
    </row>
    <row r="14800" spans="1:5">
      <c r="A14800" s="47" t="s">
        <v>32109</v>
      </c>
      <c r="B14800" s="47" t="s">
        <v>24069</v>
      </c>
      <c r="C14800" s="47" t="s">
        <v>32110</v>
      </c>
      <c r="D14800" s="47" t="s">
        <v>2501</v>
      </c>
      <c r="E14800" s="47" t="s">
        <v>24075</v>
      </c>
    </row>
    <row r="14801" spans="1:5">
      <c r="A14801" s="47" t="s">
        <v>32111</v>
      </c>
      <c r="B14801" s="47" t="s">
        <v>24069</v>
      </c>
      <c r="C14801" s="47" t="s">
        <v>32112</v>
      </c>
      <c r="D14801" s="47" t="s">
        <v>2501</v>
      </c>
      <c r="E14801" s="47" t="s">
        <v>24247</v>
      </c>
    </row>
    <row r="14802" spans="1:5">
      <c r="A14802" s="47" t="s">
        <v>32113</v>
      </c>
      <c r="B14802" s="47" t="s">
        <v>24069</v>
      </c>
      <c r="C14802" s="47" t="s">
        <v>32114</v>
      </c>
      <c r="D14802" s="47" t="s">
        <v>2501</v>
      </c>
      <c r="E14802" s="47" t="s">
        <v>24098</v>
      </c>
    </row>
    <row r="14803" spans="1:5">
      <c r="A14803" s="47" t="s">
        <v>32115</v>
      </c>
      <c r="B14803" s="47" t="s">
        <v>24069</v>
      </c>
      <c r="C14803" s="47" t="s">
        <v>32116</v>
      </c>
      <c r="D14803" s="47" t="s">
        <v>2501</v>
      </c>
      <c r="E14803" s="47" t="s">
        <v>24071</v>
      </c>
    </row>
    <row r="14804" spans="1:5">
      <c r="A14804" s="47" t="s">
        <v>32117</v>
      </c>
      <c r="B14804" s="47" t="s">
        <v>24069</v>
      </c>
      <c r="C14804" s="47" t="s">
        <v>32118</v>
      </c>
      <c r="D14804" s="47" t="s">
        <v>2501</v>
      </c>
      <c r="E14804" s="47" t="s">
        <v>24075</v>
      </c>
    </row>
    <row r="14805" spans="1:5">
      <c r="A14805" s="47" t="s">
        <v>32119</v>
      </c>
      <c r="B14805" s="47" t="s">
        <v>24069</v>
      </c>
      <c r="C14805" s="47" t="s">
        <v>32120</v>
      </c>
      <c r="D14805" s="47" t="s">
        <v>2501</v>
      </c>
      <c r="E14805" s="47" t="s">
        <v>24098</v>
      </c>
    </row>
    <row r="14806" spans="1:5">
      <c r="A14806" s="47" t="s">
        <v>32121</v>
      </c>
      <c r="B14806" s="47" t="s">
        <v>24069</v>
      </c>
      <c r="C14806" s="47" t="s">
        <v>32122</v>
      </c>
      <c r="D14806" s="47" t="s">
        <v>2501</v>
      </c>
      <c r="E14806" s="47" t="s">
        <v>24098</v>
      </c>
    </row>
    <row r="14807" spans="1:5">
      <c r="A14807" s="47" t="s">
        <v>32123</v>
      </c>
      <c r="B14807" s="47" t="s">
        <v>24069</v>
      </c>
      <c r="C14807" s="47" t="s">
        <v>32124</v>
      </c>
      <c r="D14807" s="47" t="s">
        <v>2501</v>
      </c>
      <c r="E14807" s="47" t="s">
        <v>24098</v>
      </c>
    </row>
    <row r="14808" spans="1:5">
      <c r="A14808" s="47" t="s">
        <v>32125</v>
      </c>
      <c r="B14808" s="47" t="s">
        <v>24069</v>
      </c>
      <c r="C14808" s="47" t="s">
        <v>32126</v>
      </c>
      <c r="D14808" s="47" t="s">
        <v>2501</v>
      </c>
      <c r="E14808" s="47" t="s">
        <v>24098</v>
      </c>
    </row>
    <row r="14809" spans="1:5">
      <c r="A14809" s="47" t="s">
        <v>32127</v>
      </c>
      <c r="B14809" s="47" t="s">
        <v>24069</v>
      </c>
      <c r="C14809" s="47" t="s">
        <v>32128</v>
      </c>
      <c r="D14809" s="47" t="s">
        <v>2501</v>
      </c>
      <c r="E14809" s="47" t="s">
        <v>24081</v>
      </c>
    </row>
    <row r="14810" spans="1:5">
      <c r="A14810" s="47" t="s">
        <v>32129</v>
      </c>
      <c r="B14810" s="47" t="s">
        <v>24069</v>
      </c>
      <c r="C14810" s="47" t="s">
        <v>32130</v>
      </c>
      <c r="D14810" s="47" t="s">
        <v>2501</v>
      </c>
      <c r="E14810" s="47" t="s">
        <v>24081</v>
      </c>
    </row>
    <row r="14811" spans="1:5">
      <c r="A14811" s="47" t="s">
        <v>32131</v>
      </c>
      <c r="B14811" s="47" t="s">
        <v>24069</v>
      </c>
      <c r="C14811" s="47" t="s">
        <v>32132</v>
      </c>
      <c r="D14811" s="47" t="s">
        <v>2501</v>
      </c>
      <c r="E14811" s="47" t="s">
        <v>24081</v>
      </c>
    </row>
    <row r="14812" spans="1:5">
      <c r="A14812" s="47" t="s">
        <v>32133</v>
      </c>
      <c r="B14812" s="47" t="s">
        <v>24069</v>
      </c>
      <c r="C14812" s="47" t="s">
        <v>32134</v>
      </c>
      <c r="D14812" s="47" t="s">
        <v>2501</v>
      </c>
      <c r="E14812" s="47" t="s">
        <v>24081</v>
      </c>
    </row>
    <row r="14813" spans="1:5">
      <c r="A14813" s="47" t="s">
        <v>32135</v>
      </c>
      <c r="B14813" s="47" t="s">
        <v>24069</v>
      </c>
      <c r="C14813" s="47" t="s">
        <v>32136</v>
      </c>
      <c r="D14813" s="47" t="s">
        <v>2501</v>
      </c>
      <c r="E14813" s="47" t="s">
        <v>24081</v>
      </c>
    </row>
    <row r="14814" spans="1:5">
      <c r="A14814" s="47" t="s">
        <v>32137</v>
      </c>
      <c r="B14814" s="47" t="s">
        <v>24069</v>
      </c>
      <c r="C14814" s="47" t="s">
        <v>32138</v>
      </c>
      <c r="D14814" s="47" t="s">
        <v>2501</v>
      </c>
      <c r="E14814" s="47" t="s">
        <v>24081</v>
      </c>
    </row>
    <row r="14815" spans="1:5">
      <c r="A14815" s="47" t="s">
        <v>32139</v>
      </c>
      <c r="B14815" s="47" t="s">
        <v>24069</v>
      </c>
      <c r="C14815" s="47" t="s">
        <v>32140</v>
      </c>
      <c r="D14815" s="47" t="s">
        <v>2501</v>
      </c>
      <c r="E14815" s="47" t="s">
        <v>24081</v>
      </c>
    </row>
    <row r="14816" spans="1:5">
      <c r="A14816" s="47" t="s">
        <v>32141</v>
      </c>
      <c r="B14816" s="47" t="s">
        <v>24069</v>
      </c>
      <c r="C14816" s="47" t="s">
        <v>32142</v>
      </c>
      <c r="D14816" s="47" t="s">
        <v>2501</v>
      </c>
      <c r="E14816" s="47" t="s">
        <v>24081</v>
      </c>
    </row>
    <row r="14817" spans="1:5">
      <c r="A14817" s="47" t="s">
        <v>32143</v>
      </c>
      <c r="B14817" s="47" t="s">
        <v>24069</v>
      </c>
      <c r="C14817" s="47" t="s">
        <v>32144</v>
      </c>
      <c r="D14817" s="47" t="s">
        <v>2501</v>
      </c>
      <c r="E14817" s="47" t="s">
        <v>24081</v>
      </c>
    </row>
    <row r="14818" spans="1:5">
      <c r="A14818" s="47" t="s">
        <v>32145</v>
      </c>
      <c r="B14818" s="47" t="s">
        <v>24069</v>
      </c>
      <c r="C14818" s="47" t="s">
        <v>32146</v>
      </c>
      <c r="D14818" s="47" t="s">
        <v>2501</v>
      </c>
      <c r="E14818" s="47" t="s">
        <v>24081</v>
      </c>
    </row>
    <row r="14819" spans="1:5">
      <c r="A14819" s="47" t="s">
        <v>32147</v>
      </c>
      <c r="B14819" s="47" t="s">
        <v>24069</v>
      </c>
      <c r="C14819" s="47" t="s">
        <v>32148</v>
      </c>
      <c r="D14819" s="47" t="s">
        <v>2501</v>
      </c>
      <c r="E14819" s="47" t="s">
        <v>24081</v>
      </c>
    </row>
    <row r="14820" spans="1:5">
      <c r="A14820" s="47" t="s">
        <v>32149</v>
      </c>
      <c r="B14820" s="47" t="s">
        <v>24069</v>
      </c>
      <c r="C14820" s="47" t="s">
        <v>32150</v>
      </c>
      <c r="D14820" s="47" t="s">
        <v>2501</v>
      </c>
      <c r="E14820" s="47" t="s">
        <v>24098</v>
      </c>
    </row>
    <row r="14821" spans="1:5">
      <c r="A14821" s="47" t="s">
        <v>32151</v>
      </c>
      <c r="B14821" s="47" t="s">
        <v>24069</v>
      </c>
      <c r="C14821" s="47" t="s">
        <v>32152</v>
      </c>
      <c r="D14821" s="47" t="s">
        <v>2501</v>
      </c>
      <c r="E14821" s="47" t="s">
        <v>24071</v>
      </c>
    </row>
    <row r="14822" spans="1:5">
      <c r="A14822" s="47" t="s">
        <v>32153</v>
      </c>
      <c r="B14822" s="47" t="s">
        <v>24069</v>
      </c>
      <c r="C14822" s="47" t="s">
        <v>32154</v>
      </c>
      <c r="D14822" s="47" t="s">
        <v>2501</v>
      </c>
      <c r="E14822" s="47" t="s">
        <v>24075</v>
      </c>
    </row>
    <row r="14823" spans="1:5">
      <c r="A14823" s="47" t="s">
        <v>32155</v>
      </c>
      <c r="B14823" s="47" t="s">
        <v>24069</v>
      </c>
      <c r="C14823" s="47" t="s">
        <v>32156</v>
      </c>
      <c r="D14823" s="47" t="s">
        <v>2501</v>
      </c>
      <c r="E14823" s="47" t="s">
        <v>24075</v>
      </c>
    </row>
    <row r="14824" spans="1:5">
      <c r="A14824" s="47" t="s">
        <v>32157</v>
      </c>
      <c r="B14824" s="47" t="s">
        <v>24069</v>
      </c>
      <c r="C14824" s="47" t="s">
        <v>32158</v>
      </c>
      <c r="D14824" s="47" t="s">
        <v>2501</v>
      </c>
      <c r="E14824" s="47" t="s">
        <v>24081</v>
      </c>
    </row>
    <row r="14825" spans="1:5">
      <c r="A14825" s="47" t="s">
        <v>32159</v>
      </c>
      <c r="B14825" s="47" t="s">
        <v>24069</v>
      </c>
      <c r="C14825" s="47" t="s">
        <v>32160</v>
      </c>
      <c r="D14825" s="47" t="s">
        <v>2501</v>
      </c>
      <c r="E14825" s="47" t="s">
        <v>24081</v>
      </c>
    </row>
    <row r="14826" spans="1:5">
      <c r="A14826" s="47" t="s">
        <v>32161</v>
      </c>
      <c r="B14826" s="47" t="s">
        <v>24069</v>
      </c>
      <c r="C14826" s="47" t="s">
        <v>32162</v>
      </c>
      <c r="D14826" s="47" t="s">
        <v>2501</v>
      </c>
      <c r="E14826" s="47" t="s">
        <v>24071</v>
      </c>
    </row>
    <row r="14827" spans="1:5">
      <c r="A14827" s="47" t="s">
        <v>32163</v>
      </c>
      <c r="B14827" s="47" t="s">
        <v>24069</v>
      </c>
      <c r="C14827" s="47" t="s">
        <v>32164</v>
      </c>
      <c r="D14827" s="47" t="s">
        <v>2501</v>
      </c>
      <c r="E14827" s="47" t="s">
        <v>24081</v>
      </c>
    </row>
    <row r="14828" spans="1:5">
      <c r="A14828" s="47" t="s">
        <v>32165</v>
      </c>
      <c r="B14828" s="47" t="s">
        <v>24069</v>
      </c>
      <c r="C14828" s="47" t="s">
        <v>32166</v>
      </c>
      <c r="D14828" s="47" t="s">
        <v>2501</v>
      </c>
      <c r="E14828" s="47" t="s">
        <v>24071</v>
      </c>
    </row>
    <row r="14829" spans="1:5">
      <c r="A14829" s="47" t="s">
        <v>32167</v>
      </c>
      <c r="B14829" s="47" t="s">
        <v>24069</v>
      </c>
      <c r="C14829" s="47" t="s">
        <v>32168</v>
      </c>
      <c r="D14829" s="47" t="s">
        <v>2501</v>
      </c>
      <c r="E14829" s="47" t="s">
        <v>24098</v>
      </c>
    </row>
    <row r="14830" spans="1:5">
      <c r="A14830" s="47" t="s">
        <v>32169</v>
      </c>
      <c r="B14830" s="47" t="s">
        <v>24069</v>
      </c>
      <c r="C14830" s="47" t="s">
        <v>32170</v>
      </c>
      <c r="D14830" s="47" t="s">
        <v>2501</v>
      </c>
      <c r="E14830" s="47" t="s">
        <v>24081</v>
      </c>
    </row>
    <row r="14831" spans="1:5">
      <c r="A14831" s="47" t="s">
        <v>32171</v>
      </c>
      <c r="B14831" s="47" t="s">
        <v>24069</v>
      </c>
      <c r="C14831" s="47" t="s">
        <v>32172</v>
      </c>
      <c r="D14831" s="47" t="s">
        <v>2501</v>
      </c>
      <c r="E14831" s="47" t="s">
        <v>24081</v>
      </c>
    </row>
    <row r="14832" spans="1:5">
      <c r="A14832" s="47" t="s">
        <v>32173</v>
      </c>
      <c r="B14832" s="47" t="s">
        <v>24069</v>
      </c>
      <c r="C14832" s="47" t="s">
        <v>32174</v>
      </c>
      <c r="D14832" s="47" t="s">
        <v>2501</v>
      </c>
      <c r="E14832" s="47" t="s">
        <v>24098</v>
      </c>
    </row>
    <row r="14833" spans="1:5">
      <c r="A14833" s="47" t="s">
        <v>32175</v>
      </c>
      <c r="B14833" s="47" t="s">
        <v>24069</v>
      </c>
      <c r="C14833" s="47" t="s">
        <v>32176</v>
      </c>
      <c r="D14833" s="47" t="s">
        <v>2501</v>
      </c>
      <c r="E14833" s="47" t="s">
        <v>2558</v>
      </c>
    </row>
    <row r="14834" spans="1:5">
      <c r="A14834" s="47" t="s">
        <v>32177</v>
      </c>
      <c r="B14834" s="47" t="s">
        <v>24069</v>
      </c>
      <c r="C14834" s="47" t="s">
        <v>32178</v>
      </c>
      <c r="D14834" s="47" t="s">
        <v>2501</v>
      </c>
      <c r="E14834" s="47" t="s">
        <v>24081</v>
      </c>
    </row>
    <row r="14835" spans="1:5">
      <c r="A14835" s="47" t="s">
        <v>32179</v>
      </c>
      <c r="B14835" s="47" t="s">
        <v>24069</v>
      </c>
      <c r="C14835" s="47" t="s">
        <v>32180</v>
      </c>
      <c r="D14835" s="47" t="s">
        <v>2501</v>
      </c>
      <c r="E14835" s="47" t="s">
        <v>24071</v>
      </c>
    </row>
    <row r="14836" spans="1:5">
      <c r="A14836" s="47" t="s">
        <v>32181</v>
      </c>
      <c r="B14836" s="47" t="s">
        <v>24069</v>
      </c>
      <c r="C14836" s="47" t="s">
        <v>32182</v>
      </c>
      <c r="D14836" s="47" t="s">
        <v>2501</v>
      </c>
      <c r="E14836" s="47" t="s">
        <v>24075</v>
      </c>
    </row>
    <row r="14837" spans="1:5">
      <c r="A14837" s="47" t="s">
        <v>32183</v>
      </c>
      <c r="B14837" s="47" t="s">
        <v>24069</v>
      </c>
      <c r="C14837" s="47" t="s">
        <v>32184</v>
      </c>
      <c r="D14837" s="47" t="s">
        <v>2501</v>
      </c>
      <c r="E14837" s="47" t="s">
        <v>24071</v>
      </c>
    </row>
    <row r="14838" spans="1:5">
      <c r="A14838" s="47" t="s">
        <v>32185</v>
      </c>
      <c r="B14838" s="47" t="s">
        <v>24069</v>
      </c>
      <c r="C14838" s="47" t="s">
        <v>32186</v>
      </c>
      <c r="D14838" s="47" t="s">
        <v>2501</v>
      </c>
      <c r="E14838" s="47" t="s">
        <v>24081</v>
      </c>
    </row>
    <row r="14839" spans="1:5">
      <c r="A14839" s="47" t="s">
        <v>32187</v>
      </c>
      <c r="B14839" s="47" t="s">
        <v>24069</v>
      </c>
      <c r="C14839" s="47" t="s">
        <v>32188</v>
      </c>
      <c r="D14839" s="47" t="s">
        <v>2501</v>
      </c>
      <c r="E14839" s="47" t="s">
        <v>24081</v>
      </c>
    </row>
    <row r="14840" spans="1:5">
      <c r="A14840" s="47" t="s">
        <v>32189</v>
      </c>
      <c r="B14840" s="47" t="s">
        <v>24069</v>
      </c>
      <c r="C14840" s="47" t="s">
        <v>32190</v>
      </c>
      <c r="D14840" s="47" t="s">
        <v>2501</v>
      </c>
      <c r="E14840" s="47" t="s">
        <v>24081</v>
      </c>
    </row>
    <row r="14841" spans="1:5">
      <c r="A14841" s="47" t="s">
        <v>32191</v>
      </c>
      <c r="B14841" s="47" t="s">
        <v>24069</v>
      </c>
      <c r="C14841" s="47" t="s">
        <v>32192</v>
      </c>
      <c r="D14841" s="47" t="s">
        <v>2501</v>
      </c>
      <c r="E14841" s="47" t="s">
        <v>24075</v>
      </c>
    </row>
    <row r="14842" spans="1:5">
      <c r="A14842" s="47" t="s">
        <v>32193</v>
      </c>
      <c r="B14842" s="47" t="s">
        <v>24069</v>
      </c>
      <c r="C14842" s="47" t="s">
        <v>32194</v>
      </c>
      <c r="D14842" s="47" t="s">
        <v>2501</v>
      </c>
      <c r="E14842" s="47" t="s">
        <v>24071</v>
      </c>
    </row>
    <row r="14843" spans="1:5">
      <c r="A14843" s="47" t="s">
        <v>32195</v>
      </c>
      <c r="B14843" s="47" t="s">
        <v>24069</v>
      </c>
      <c r="C14843" s="47" t="s">
        <v>32196</v>
      </c>
      <c r="D14843" s="47" t="s">
        <v>2501</v>
      </c>
      <c r="E14843" s="47" t="s">
        <v>24081</v>
      </c>
    </row>
    <row r="14844" spans="1:5">
      <c r="A14844" s="47" t="s">
        <v>32197</v>
      </c>
      <c r="B14844" s="47" t="s">
        <v>24069</v>
      </c>
      <c r="C14844" s="47" t="s">
        <v>32198</v>
      </c>
      <c r="D14844" s="47" t="s">
        <v>2501</v>
      </c>
      <c r="E14844" s="47" t="s">
        <v>24081</v>
      </c>
    </row>
    <row r="14845" spans="1:5">
      <c r="A14845" s="47" t="s">
        <v>32199</v>
      </c>
      <c r="B14845" s="47" t="s">
        <v>24069</v>
      </c>
      <c r="C14845" s="47" t="s">
        <v>32200</v>
      </c>
      <c r="D14845" s="47" t="s">
        <v>2501</v>
      </c>
      <c r="E14845" s="47" t="s">
        <v>24081</v>
      </c>
    </row>
    <row r="14846" spans="1:5">
      <c r="A14846" s="47" t="s">
        <v>32201</v>
      </c>
      <c r="B14846" s="47" t="s">
        <v>24069</v>
      </c>
      <c r="C14846" s="47" t="s">
        <v>32202</v>
      </c>
      <c r="D14846" s="47" t="s">
        <v>2501</v>
      </c>
      <c r="E14846" s="47" t="s">
        <v>24081</v>
      </c>
    </row>
    <row r="14847" spans="1:5">
      <c r="A14847" s="47" t="s">
        <v>32203</v>
      </c>
      <c r="B14847" s="47" t="s">
        <v>24069</v>
      </c>
      <c r="C14847" s="47" t="s">
        <v>32204</v>
      </c>
      <c r="D14847" s="47" t="s">
        <v>2501</v>
      </c>
      <c r="E14847" s="47" t="s">
        <v>24081</v>
      </c>
    </row>
    <row r="14848" spans="1:5">
      <c r="A14848" s="47" t="s">
        <v>32205</v>
      </c>
      <c r="B14848" s="47" t="s">
        <v>24069</v>
      </c>
      <c r="C14848" s="47" t="s">
        <v>32206</v>
      </c>
      <c r="D14848" s="47" t="s">
        <v>2501</v>
      </c>
      <c r="E14848" s="47" t="s">
        <v>24075</v>
      </c>
    </row>
    <row r="14849" spans="1:5">
      <c r="A14849" s="47" t="s">
        <v>32207</v>
      </c>
      <c r="B14849" s="47" t="s">
        <v>24069</v>
      </c>
      <c r="C14849" s="47" t="s">
        <v>32208</v>
      </c>
      <c r="D14849" s="47" t="s">
        <v>2501</v>
      </c>
      <c r="E14849" s="47" t="s">
        <v>24081</v>
      </c>
    </row>
    <row r="14850" spans="1:5">
      <c r="A14850" s="47" t="s">
        <v>32209</v>
      </c>
      <c r="B14850" s="47" t="s">
        <v>24069</v>
      </c>
      <c r="C14850" s="47" t="s">
        <v>32210</v>
      </c>
      <c r="D14850" s="47" t="s">
        <v>2501</v>
      </c>
      <c r="E14850" s="47" t="s">
        <v>24071</v>
      </c>
    </row>
    <row r="14851" spans="1:5">
      <c r="A14851" s="47" t="s">
        <v>32211</v>
      </c>
      <c r="B14851" s="47" t="s">
        <v>24069</v>
      </c>
      <c r="C14851" s="47" t="s">
        <v>32212</v>
      </c>
      <c r="D14851" s="47" t="s">
        <v>2501</v>
      </c>
      <c r="E14851" s="47" t="s">
        <v>2501</v>
      </c>
    </row>
    <row r="14852" spans="1:5">
      <c r="A14852" s="47" t="s">
        <v>32213</v>
      </c>
      <c r="B14852" s="47" t="s">
        <v>24069</v>
      </c>
      <c r="C14852" s="47" t="s">
        <v>32214</v>
      </c>
      <c r="D14852" s="47" t="s">
        <v>2501</v>
      </c>
      <c r="E14852" s="47" t="s">
        <v>24075</v>
      </c>
    </row>
    <row r="14853" spans="1:5">
      <c r="A14853" s="47" t="s">
        <v>32215</v>
      </c>
      <c r="B14853" s="47" t="s">
        <v>24069</v>
      </c>
      <c r="C14853" s="47" t="s">
        <v>32216</v>
      </c>
      <c r="D14853" s="47" t="s">
        <v>2501</v>
      </c>
      <c r="E14853" s="47" t="s">
        <v>24081</v>
      </c>
    </row>
    <row r="14854" spans="1:5">
      <c r="A14854" s="47" t="s">
        <v>32217</v>
      </c>
      <c r="B14854" s="47" t="s">
        <v>24069</v>
      </c>
      <c r="C14854" s="47" t="s">
        <v>32218</v>
      </c>
      <c r="D14854" s="47" t="s">
        <v>2501</v>
      </c>
      <c r="E14854" s="47" t="s">
        <v>24075</v>
      </c>
    </row>
    <row r="14855" spans="1:5">
      <c r="A14855" s="47" t="s">
        <v>32219</v>
      </c>
      <c r="B14855" s="47" t="s">
        <v>24069</v>
      </c>
      <c r="C14855" s="47" t="s">
        <v>32220</v>
      </c>
      <c r="D14855" s="47" t="s">
        <v>2501</v>
      </c>
      <c r="E14855" s="47" t="s">
        <v>24075</v>
      </c>
    </row>
    <row r="14856" spans="1:5">
      <c r="A14856" s="47" t="s">
        <v>32221</v>
      </c>
      <c r="B14856" s="47" t="s">
        <v>24069</v>
      </c>
      <c r="C14856" s="47" t="s">
        <v>32222</v>
      </c>
      <c r="D14856" s="47" t="s">
        <v>2501</v>
      </c>
      <c r="E14856" s="47" t="s">
        <v>24071</v>
      </c>
    </row>
    <row r="14857" spans="1:5">
      <c r="A14857" s="47" t="s">
        <v>32223</v>
      </c>
      <c r="B14857" s="47" t="s">
        <v>24069</v>
      </c>
      <c r="C14857" s="47" t="s">
        <v>32224</v>
      </c>
      <c r="D14857" s="47" t="s">
        <v>2501</v>
      </c>
      <c r="E14857" s="47" t="s">
        <v>24081</v>
      </c>
    </row>
    <row r="14858" spans="1:5">
      <c r="A14858" s="47" t="s">
        <v>32225</v>
      </c>
      <c r="B14858" s="47" t="s">
        <v>24069</v>
      </c>
      <c r="C14858" s="47" t="s">
        <v>32226</v>
      </c>
      <c r="D14858" s="47" t="s">
        <v>2501</v>
      </c>
      <c r="E14858" s="47" t="s">
        <v>24071</v>
      </c>
    </row>
    <row r="14859" spans="1:5">
      <c r="A14859" s="47" t="s">
        <v>32227</v>
      </c>
      <c r="B14859" s="47" t="s">
        <v>24069</v>
      </c>
      <c r="C14859" s="47" t="s">
        <v>32228</v>
      </c>
      <c r="D14859" s="47" t="s">
        <v>2501</v>
      </c>
      <c r="E14859" s="47" t="s">
        <v>24075</v>
      </c>
    </row>
    <row r="14860" spans="1:5">
      <c r="A14860" s="47" t="s">
        <v>32229</v>
      </c>
      <c r="B14860" s="47" t="s">
        <v>24069</v>
      </c>
      <c r="C14860" s="47" t="s">
        <v>32230</v>
      </c>
      <c r="D14860" s="47" t="s">
        <v>2501</v>
      </c>
      <c r="E14860" s="47" t="s">
        <v>2558</v>
      </c>
    </row>
    <row r="14861" spans="1:5">
      <c r="A14861" s="47" t="s">
        <v>32231</v>
      </c>
      <c r="B14861" s="47" t="s">
        <v>24069</v>
      </c>
      <c r="C14861" s="47" t="s">
        <v>32232</v>
      </c>
      <c r="D14861" s="47" t="s">
        <v>2501</v>
      </c>
      <c r="E14861" s="47" t="s">
        <v>24071</v>
      </c>
    </row>
    <row r="14862" spans="1:5">
      <c r="A14862" s="47" t="s">
        <v>32233</v>
      </c>
      <c r="B14862" s="47" t="s">
        <v>24069</v>
      </c>
      <c r="C14862" s="47" t="s">
        <v>32234</v>
      </c>
      <c r="D14862" s="47" t="s">
        <v>2501</v>
      </c>
      <c r="E14862" s="47" t="s">
        <v>24071</v>
      </c>
    </row>
    <row r="14863" spans="1:5">
      <c r="A14863" s="47" t="s">
        <v>32235</v>
      </c>
      <c r="B14863" s="47" t="s">
        <v>24069</v>
      </c>
      <c r="C14863" s="47" t="s">
        <v>32236</v>
      </c>
      <c r="D14863" s="47" t="s">
        <v>2501</v>
      </c>
      <c r="E14863" s="47" t="s">
        <v>24098</v>
      </c>
    </row>
    <row r="14864" spans="1:5">
      <c r="A14864" s="47" t="s">
        <v>32237</v>
      </c>
      <c r="B14864" s="47" t="s">
        <v>24069</v>
      </c>
      <c r="C14864" s="47" t="s">
        <v>32238</v>
      </c>
      <c r="D14864" s="47" t="s">
        <v>2501</v>
      </c>
      <c r="E14864" s="47" t="s">
        <v>24081</v>
      </c>
    </row>
    <row r="14865" spans="1:5">
      <c r="A14865" s="47" t="s">
        <v>32239</v>
      </c>
      <c r="B14865" s="47" t="s">
        <v>24069</v>
      </c>
      <c r="C14865" s="47" t="s">
        <v>32240</v>
      </c>
      <c r="D14865" s="47" t="s">
        <v>2501</v>
      </c>
      <c r="E14865" s="47" t="s">
        <v>24098</v>
      </c>
    </row>
    <row r="14866" spans="1:5">
      <c r="A14866" s="47" t="s">
        <v>32241</v>
      </c>
      <c r="B14866" s="47" t="s">
        <v>24069</v>
      </c>
      <c r="C14866" s="47" t="s">
        <v>32242</v>
      </c>
      <c r="D14866" s="47" t="s">
        <v>2501</v>
      </c>
      <c r="E14866" s="47" t="s">
        <v>24098</v>
      </c>
    </row>
    <row r="14867" spans="1:5">
      <c r="A14867" s="47" t="s">
        <v>32243</v>
      </c>
      <c r="B14867" s="47" t="s">
        <v>24069</v>
      </c>
      <c r="C14867" s="47" t="s">
        <v>32244</v>
      </c>
      <c r="D14867" s="47" t="s">
        <v>2501</v>
      </c>
      <c r="E14867" s="47" t="s">
        <v>24098</v>
      </c>
    </row>
    <row r="14868" spans="1:5">
      <c r="A14868" s="47" t="s">
        <v>32245</v>
      </c>
      <c r="B14868" s="47" t="s">
        <v>24069</v>
      </c>
      <c r="C14868" s="47" t="s">
        <v>32246</v>
      </c>
      <c r="D14868" s="47" t="s">
        <v>2501</v>
      </c>
      <c r="E14868" s="47" t="s">
        <v>24098</v>
      </c>
    </row>
    <row r="14869" spans="1:5">
      <c r="A14869" s="47" t="s">
        <v>32247</v>
      </c>
      <c r="B14869" s="47" t="s">
        <v>24069</v>
      </c>
      <c r="C14869" s="47" t="s">
        <v>32248</v>
      </c>
      <c r="D14869" s="47" t="s">
        <v>2501</v>
      </c>
      <c r="E14869" s="47" t="s">
        <v>24071</v>
      </c>
    </row>
    <row r="14870" spans="1:5">
      <c r="A14870" s="47" t="s">
        <v>32249</v>
      </c>
      <c r="B14870" s="47" t="s">
        <v>24069</v>
      </c>
      <c r="C14870" s="47" t="s">
        <v>32250</v>
      </c>
      <c r="D14870" s="47" t="s">
        <v>2501</v>
      </c>
      <c r="E14870" s="47" t="s">
        <v>24081</v>
      </c>
    </row>
    <row r="14871" spans="1:5">
      <c r="A14871" s="47" t="s">
        <v>32251</v>
      </c>
      <c r="B14871" s="47" t="s">
        <v>24069</v>
      </c>
      <c r="C14871" s="47" t="s">
        <v>32252</v>
      </c>
      <c r="D14871" s="47" t="s">
        <v>2501</v>
      </c>
      <c r="E14871" s="47" t="s">
        <v>24075</v>
      </c>
    </row>
    <row r="14872" spans="1:5">
      <c r="A14872" s="47" t="s">
        <v>32253</v>
      </c>
      <c r="B14872" s="47" t="s">
        <v>24069</v>
      </c>
      <c r="C14872" s="47" t="s">
        <v>32254</v>
      </c>
      <c r="D14872" s="47" t="s">
        <v>2501</v>
      </c>
      <c r="E14872" s="47" t="s">
        <v>24081</v>
      </c>
    </row>
    <row r="14873" spans="1:5">
      <c r="A14873" s="47" t="s">
        <v>32255</v>
      </c>
      <c r="B14873" s="47" t="s">
        <v>24069</v>
      </c>
      <c r="C14873" s="47" t="s">
        <v>32256</v>
      </c>
      <c r="D14873" s="47" t="s">
        <v>2501</v>
      </c>
      <c r="E14873" s="47" t="s">
        <v>24078</v>
      </c>
    </row>
    <row r="14874" spans="1:5">
      <c r="A14874" s="47" t="s">
        <v>32257</v>
      </c>
      <c r="B14874" s="47" t="s">
        <v>24069</v>
      </c>
      <c r="C14874" s="47" t="s">
        <v>32258</v>
      </c>
      <c r="D14874" s="47" t="s">
        <v>2501</v>
      </c>
      <c r="E14874" s="47" t="s">
        <v>24078</v>
      </c>
    </row>
    <row r="14875" spans="1:5">
      <c r="A14875" s="47" t="s">
        <v>32259</v>
      </c>
      <c r="B14875" s="47" t="s">
        <v>24069</v>
      </c>
      <c r="C14875" s="47" t="s">
        <v>32260</v>
      </c>
      <c r="D14875" s="47" t="s">
        <v>2501</v>
      </c>
      <c r="E14875" s="47" t="s">
        <v>24081</v>
      </c>
    </row>
    <row r="14876" spans="1:5">
      <c r="A14876" s="47" t="s">
        <v>32261</v>
      </c>
      <c r="B14876" s="47" t="s">
        <v>24069</v>
      </c>
      <c r="C14876" s="47" t="s">
        <v>32262</v>
      </c>
      <c r="D14876" s="47" t="s">
        <v>2501</v>
      </c>
      <c r="E14876" s="47" t="s">
        <v>24075</v>
      </c>
    </row>
    <row r="14877" spans="1:5">
      <c r="A14877" s="47" t="s">
        <v>32263</v>
      </c>
      <c r="B14877" s="47" t="s">
        <v>24069</v>
      </c>
      <c r="C14877" s="47" t="s">
        <v>32264</v>
      </c>
      <c r="D14877" s="47" t="s">
        <v>2501</v>
      </c>
      <c r="E14877" s="47" t="s">
        <v>24075</v>
      </c>
    </row>
    <row r="14878" spans="1:5">
      <c r="A14878" s="47" t="s">
        <v>32265</v>
      </c>
      <c r="B14878" s="47" t="s">
        <v>24069</v>
      </c>
      <c r="C14878" s="47" t="s">
        <v>32266</v>
      </c>
      <c r="D14878" s="47" t="s">
        <v>2501</v>
      </c>
      <c r="E14878" s="47" t="s">
        <v>24075</v>
      </c>
    </row>
    <row r="14879" spans="1:5">
      <c r="A14879" s="47" t="s">
        <v>32267</v>
      </c>
      <c r="B14879" s="47" t="s">
        <v>24069</v>
      </c>
      <c r="C14879" s="47" t="s">
        <v>32268</v>
      </c>
      <c r="D14879" s="47" t="s">
        <v>2501</v>
      </c>
      <c r="E14879" s="47" t="s">
        <v>24075</v>
      </c>
    </row>
    <row r="14880" spans="1:5">
      <c r="A14880" s="47" t="s">
        <v>32269</v>
      </c>
      <c r="B14880" s="47" t="s">
        <v>24069</v>
      </c>
      <c r="C14880" s="47" t="s">
        <v>32270</v>
      </c>
      <c r="D14880" s="47" t="s">
        <v>2501</v>
      </c>
      <c r="E14880" s="47" t="s">
        <v>24075</v>
      </c>
    </row>
    <row r="14881" spans="1:5">
      <c r="A14881" s="47" t="s">
        <v>32271</v>
      </c>
      <c r="B14881" s="47" t="s">
        <v>24069</v>
      </c>
      <c r="C14881" s="47" t="s">
        <v>32272</v>
      </c>
      <c r="D14881" s="47" t="s">
        <v>2501</v>
      </c>
      <c r="E14881" s="47" t="s">
        <v>24075</v>
      </c>
    </row>
    <row r="14882" spans="1:5">
      <c r="A14882" s="47" t="s">
        <v>32273</v>
      </c>
      <c r="B14882" s="47" t="s">
        <v>24069</v>
      </c>
      <c r="C14882" s="47" t="s">
        <v>32274</v>
      </c>
      <c r="D14882" s="47" t="s">
        <v>2501</v>
      </c>
      <c r="E14882" s="47" t="s">
        <v>24081</v>
      </c>
    </row>
    <row r="14883" spans="1:5">
      <c r="A14883" s="47" t="s">
        <v>32275</v>
      </c>
      <c r="B14883" s="47" t="s">
        <v>24069</v>
      </c>
      <c r="C14883" s="47" t="s">
        <v>32276</v>
      </c>
      <c r="D14883" s="47" t="s">
        <v>2501</v>
      </c>
      <c r="E14883" s="47" t="s">
        <v>24075</v>
      </c>
    </row>
    <row r="14884" spans="1:5">
      <c r="A14884" s="47" t="s">
        <v>32277</v>
      </c>
      <c r="B14884" s="47" t="s">
        <v>24069</v>
      </c>
      <c r="C14884" s="47" t="s">
        <v>32278</v>
      </c>
      <c r="D14884" s="47" t="s">
        <v>2501</v>
      </c>
      <c r="E14884" s="47" t="s">
        <v>24081</v>
      </c>
    </row>
    <row r="14885" spans="1:5">
      <c r="A14885" s="47" t="s">
        <v>32279</v>
      </c>
      <c r="B14885" s="47" t="s">
        <v>24069</v>
      </c>
      <c r="C14885" s="47" t="s">
        <v>32280</v>
      </c>
      <c r="D14885" s="47" t="s">
        <v>2501</v>
      </c>
      <c r="E14885" s="47" t="s">
        <v>24075</v>
      </c>
    </row>
    <row r="14886" spans="1:5">
      <c r="A14886" s="47" t="s">
        <v>32281</v>
      </c>
      <c r="B14886" s="47" t="s">
        <v>24069</v>
      </c>
      <c r="C14886" s="47" t="s">
        <v>32282</v>
      </c>
      <c r="D14886" s="47" t="s">
        <v>2501</v>
      </c>
      <c r="E14886" s="47" t="s">
        <v>24075</v>
      </c>
    </row>
    <row r="14887" spans="1:5">
      <c r="A14887" s="47" t="s">
        <v>32283</v>
      </c>
      <c r="B14887" s="47" t="s">
        <v>24069</v>
      </c>
      <c r="C14887" s="47" t="s">
        <v>32284</v>
      </c>
      <c r="D14887" s="47" t="s">
        <v>2501</v>
      </c>
      <c r="E14887" s="47" t="s">
        <v>24075</v>
      </c>
    </row>
    <row r="14888" spans="1:5">
      <c r="A14888" s="47" t="s">
        <v>32285</v>
      </c>
      <c r="B14888" s="47" t="s">
        <v>24069</v>
      </c>
      <c r="C14888" s="47" t="s">
        <v>32286</v>
      </c>
      <c r="D14888" s="47" t="s">
        <v>2501</v>
      </c>
      <c r="E14888" s="47" t="s">
        <v>24075</v>
      </c>
    </row>
    <row r="14889" spans="1:5">
      <c r="A14889" s="47" t="s">
        <v>32287</v>
      </c>
      <c r="B14889" s="47" t="s">
        <v>24069</v>
      </c>
      <c r="C14889" s="47" t="s">
        <v>32288</v>
      </c>
      <c r="D14889" s="47" t="s">
        <v>2501</v>
      </c>
      <c r="E14889" s="47" t="s">
        <v>24081</v>
      </c>
    </row>
    <row r="14890" spans="1:5">
      <c r="A14890" s="47" t="s">
        <v>32289</v>
      </c>
      <c r="B14890" s="47" t="s">
        <v>24069</v>
      </c>
      <c r="C14890" s="47" t="s">
        <v>32290</v>
      </c>
      <c r="D14890" s="47" t="s">
        <v>2501</v>
      </c>
      <c r="E14890" s="47" t="s">
        <v>24081</v>
      </c>
    </row>
    <row r="14891" spans="1:5">
      <c r="A14891" s="47" t="s">
        <v>32291</v>
      </c>
      <c r="B14891" s="47" t="s">
        <v>24069</v>
      </c>
      <c r="C14891" s="47" t="s">
        <v>32292</v>
      </c>
      <c r="D14891" s="47" t="s">
        <v>2501</v>
      </c>
      <c r="E14891" s="47" t="s">
        <v>24081</v>
      </c>
    </row>
    <row r="14892" spans="1:5">
      <c r="A14892" s="47" t="s">
        <v>32293</v>
      </c>
      <c r="B14892" s="47" t="s">
        <v>24069</v>
      </c>
      <c r="C14892" s="47" t="s">
        <v>32294</v>
      </c>
      <c r="D14892" s="47" t="s">
        <v>2501</v>
      </c>
      <c r="E14892" s="47" t="s">
        <v>24081</v>
      </c>
    </row>
    <row r="14893" spans="1:5">
      <c r="A14893" s="47" t="s">
        <v>32295</v>
      </c>
      <c r="B14893" s="47" t="s">
        <v>24069</v>
      </c>
      <c r="C14893" s="47" t="s">
        <v>32296</v>
      </c>
      <c r="D14893" s="47" t="s">
        <v>2501</v>
      </c>
      <c r="E14893" s="47" t="s">
        <v>24081</v>
      </c>
    </row>
    <row r="14894" spans="1:5">
      <c r="A14894" s="47" t="s">
        <v>32297</v>
      </c>
      <c r="B14894" s="47" t="s">
        <v>24069</v>
      </c>
      <c r="C14894" s="47" t="s">
        <v>32298</v>
      </c>
      <c r="D14894" s="47" t="s">
        <v>2501</v>
      </c>
      <c r="E14894" s="47" t="s">
        <v>24075</v>
      </c>
    </row>
    <row r="14895" spans="1:5">
      <c r="A14895" s="47" t="s">
        <v>32299</v>
      </c>
      <c r="B14895" s="47" t="s">
        <v>24069</v>
      </c>
      <c r="C14895" s="47" t="s">
        <v>32300</v>
      </c>
      <c r="D14895" s="47" t="s">
        <v>2501</v>
      </c>
      <c r="E14895" s="47" t="s">
        <v>24075</v>
      </c>
    </row>
    <row r="14896" spans="1:5">
      <c r="A14896" s="47" t="s">
        <v>32301</v>
      </c>
      <c r="B14896" s="47" t="s">
        <v>24069</v>
      </c>
      <c r="C14896" s="47" t="s">
        <v>32302</v>
      </c>
      <c r="D14896" s="47" t="s">
        <v>2501</v>
      </c>
      <c r="E14896" s="47" t="s">
        <v>24081</v>
      </c>
    </row>
    <row r="14897" spans="1:5">
      <c r="A14897" s="47" t="s">
        <v>32303</v>
      </c>
      <c r="B14897" s="47" t="s">
        <v>24069</v>
      </c>
      <c r="C14897" s="47" t="s">
        <v>32304</v>
      </c>
      <c r="D14897" s="47" t="s">
        <v>2501</v>
      </c>
      <c r="E14897" s="47" t="s">
        <v>24098</v>
      </c>
    </row>
    <row r="14898" spans="1:5">
      <c r="A14898" s="47" t="s">
        <v>32305</v>
      </c>
      <c r="B14898" s="47" t="s">
        <v>24069</v>
      </c>
      <c r="C14898" s="47" t="s">
        <v>32306</v>
      </c>
      <c r="D14898" s="47" t="s">
        <v>2501</v>
      </c>
      <c r="E14898" s="47" t="s">
        <v>24081</v>
      </c>
    </row>
    <row r="14899" spans="1:5">
      <c r="A14899" s="47" t="s">
        <v>32307</v>
      </c>
      <c r="B14899" s="47" t="s">
        <v>24069</v>
      </c>
      <c r="C14899" s="47" t="s">
        <v>32308</v>
      </c>
      <c r="D14899" s="47" t="s">
        <v>2501</v>
      </c>
      <c r="E14899" s="47" t="s">
        <v>24081</v>
      </c>
    </row>
    <row r="14900" spans="1:5">
      <c r="A14900" s="47" t="s">
        <v>32309</v>
      </c>
      <c r="B14900" s="47" t="s">
        <v>24069</v>
      </c>
      <c r="C14900" s="47" t="s">
        <v>32310</v>
      </c>
      <c r="D14900" s="47" t="s">
        <v>2501</v>
      </c>
      <c r="E14900" s="47" t="s">
        <v>24098</v>
      </c>
    </row>
    <row r="14901" spans="1:5">
      <c r="A14901" s="47" t="s">
        <v>32311</v>
      </c>
      <c r="B14901" s="47" t="s">
        <v>24069</v>
      </c>
      <c r="C14901" s="47" t="s">
        <v>32312</v>
      </c>
      <c r="D14901" s="47" t="s">
        <v>2501</v>
      </c>
      <c r="E14901" s="47" t="s">
        <v>24075</v>
      </c>
    </row>
    <row r="14902" spans="1:5">
      <c r="A14902" s="47" t="s">
        <v>32313</v>
      </c>
      <c r="B14902" s="47" t="s">
        <v>24069</v>
      </c>
      <c r="C14902" s="47" t="s">
        <v>32314</v>
      </c>
      <c r="D14902" s="47" t="s">
        <v>2501</v>
      </c>
      <c r="E14902" s="47" t="s">
        <v>24075</v>
      </c>
    </row>
    <row r="14903" spans="1:5">
      <c r="A14903" s="47" t="s">
        <v>32315</v>
      </c>
      <c r="B14903" s="47" t="s">
        <v>24069</v>
      </c>
      <c r="C14903" s="47" t="s">
        <v>32316</v>
      </c>
      <c r="D14903" s="47" t="s">
        <v>2501</v>
      </c>
      <c r="E14903" s="47" t="s">
        <v>24081</v>
      </c>
    </row>
    <row r="14904" spans="1:5">
      <c r="A14904" s="47" t="s">
        <v>32317</v>
      </c>
      <c r="B14904" s="47" t="s">
        <v>24069</v>
      </c>
      <c r="C14904" s="47" t="s">
        <v>32318</v>
      </c>
      <c r="D14904" s="47" t="s">
        <v>2501</v>
      </c>
      <c r="E14904" s="47" t="s">
        <v>24098</v>
      </c>
    </row>
    <row r="14905" spans="1:5">
      <c r="A14905" s="47" t="s">
        <v>32319</v>
      </c>
      <c r="B14905" s="47" t="s">
        <v>24069</v>
      </c>
      <c r="C14905" s="47" t="s">
        <v>32320</v>
      </c>
      <c r="D14905" s="47" t="s">
        <v>2501</v>
      </c>
      <c r="E14905" s="47" t="s">
        <v>24075</v>
      </c>
    </row>
    <row r="14906" spans="1:5">
      <c r="A14906" s="47" t="s">
        <v>32321</v>
      </c>
      <c r="B14906" s="47" t="s">
        <v>24069</v>
      </c>
      <c r="C14906" s="47" t="s">
        <v>32322</v>
      </c>
      <c r="D14906" s="47" t="s">
        <v>2501</v>
      </c>
      <c r="E14906" s="47" t="s">
        <v>24075</v>
      </c>
    </row>
    <row r="14907" spans="1:5">
      <c r="A14907" s="47" t="s">
        <v>32323</v>
      </c>
      <c r="B14907" s="47" t="s">
        <v>24069</v>
      </c>
      <c r="C14907" s="47" t="s">
        <v>32324</v>
      </c>
      <c r="D14907" s="47" t="s">
        <v>2501</v>
      </c>
      <c r="E14907" s="47" t="s">
        <v>24075</v>
      </c>
    </row>
    <row r="14908" spans="1:5">
      <c r="A14908" s="47" t="s">
        <v>32325</v>
      </c>
      <c r="B14908" s="47" t="s">
        <v>24069</v>
      </c>
      <c r="C14908" s="47" t="s">
        <v>32326</v>
      </c>
      <c r="D14908" s="47" t="s">
        <v>2501</v>
      </c>
      <c r="E14908" s="47" t="s">
        <v>24081</v>
      </c>
    </row>
    <row r="14909" spans="1:5">
      <c r="A14909" s="47" t="s">
        <v>32327</v>
      </c>
      <c r="B14909" s="47" t="s">
        <v>24069</v>
      </c>
      <c r="C14909" s="47" t="s">
        <v>32328</v>
      </c>
      <c r="D14909" s="47" t="s">
        <v>2501</v>
      </c>
      <c r="E14909" s="47" t="s">
        <v>24075</v>
      </c>
    </row>
    <row r="14910" spans="1:5">
      <c r="A14910" s="47" t="s">
        <v>32329</v>
      </c>
      <c r="B14910" s="47" t="s">
        <v>24069</v>
      </c>
      <c r="C14910" s="47" t="s">
        <v>32330</v>
      </c>
      <c r="D14910" s="47" t="s">
        <v>2501</v>
      </c>
      <c r="E14910" s="47" t="s">
        <v>24081</v>
      </c>
    </row>
    <row r="14911" spans="1:5">
      <c r="A14911" s="47" t="s">
        <v>32331</v>
      </c>
      <c r="B14911" s="47" t="s">
        <v>24069</v>
      </c>
      <c r="C14911" s="47" t="s">
        <v>32332</v>
      </c>
      <c r="D14911" s="47" t="s">
        <v>24246</v>
      </c>
      <c r="E14911" s="47" t="s">
        <v>24247</v>
      </c>
    </row>
    <row r="14912" spans="1:5">
      <c r="A14912" s="47" t="s">
        <v>32333</v>
      </c>
      <c r="B14912" s="47" t="s">
        <v>24069</v>
      </c>
      <c r="C14912" s="47" t="s">
        <v>32334</v>
      </c>
      <c r="D14912" s="47" t="s">
        <v>2501</v>
      </c>
      <c r="E14912" s="47" t="s">
        <v>24081</v>
      </c>
    </row>
    <row r="14913" spans="1:5">
      <c r="A14913" s="47" t="s">
        <v>32335</v>
      </c>
      <c r="B14913" s="47" t="s">
        <v>24069</v>
      </c>
      <c r="C14913" s="47" t="s">
        <v>32336</v>
      </c>
      <c r="D14913" s="47" t="s">
        <v>2501</v>
      </c>
      <c r="E14913" s="47" t="s">
        <v>24081</v>
      </c>
    </row>
    <row r="14914" spans="1:5">
      <c r="A14914" s="47" t="s">
        <v>32337</v>
      </c>
      <c r="B14914" s="47" t="s">
        <v>24069</v>
      </c>
      <c r="C14914" s="47" t="s">
        <v>32338</v>
      </c>
      <c r="D14914" s="47" t="s">
        <v>2501</v>
      </c>
      <c r="E14914" s="47" t="s">
        <v>24075</v>
      </c>
    </row>
    <row r="14915" spans="1:5">
      <c r="A14915" s="47" t="s">
        <v>32339</v>
      </c>
      <c r="B14915" s="47" t="s">
        <v>24069</v>
      </c>
      <c r="C14915" s="47" t="s">
        <v>32340</v>
      </c>
      <c r="D14915" s="47" t="s">
        <v>2501</v>
      </c>
      <c r="E14915" s="47" t="s">
        <v>24081</v>
      </c>
    </row>
    <row r="14916" spans="1:5">
      <c r="A14916" s="47" t="s">
        <v>32341</v>
      </c>
      <c r="B14916" s="47" t="s">
        <v>24069</v>
      </c>
      <c r="C14916" s="47" t="s">
        <v>32342</v>
      </c>
      <c r="D14916" s="47" t="s">
        <v>2501</v>
      </c>
      <c r="E14916" s="47" t="s">
        <v>24071</v>
      </c>
    </row>
    <row r="14917" spans="1:5">
      <c r="A14917" s="47" t="s">
        <v>32343</v>
      </c>
      <c r="B14917" s="47" t="s">
        <v>24069</v>
      </c>
      <c r="C14917" s="47" t="s">
        <v>32344</v>
      </c>
      <c r="D14917" s="47" t="s">
        <v>2501</v>
      </c>
      <c r="E14917" s="47" t="s">
        <v>24071</v>
      </c>
    </row>
    <row r="14918" spans="1:5">
      <c r="A14918" s="47" t="s">
        <v>32345</v>
      </c>
      <c r="B14918" s="47" t="s">
        <v>24069</v>
      </c>
      <c r="C14918" s="47" t="s">
        <v>32346</v>
      </c>
      <c r="D14918" s="47" t="s">
        <v>2501</v>
      </c>
      <c r="E14918" s="47" t="s">
        <v>24071</v>
      </c>
    </row>
    <row r="14919" spans="1:5">
      <c r="A14919" s="47" t="s">
        <v>32347</v>
      </c>
      <c r="B14919" s="47" t="s">
        <v>24069</v>
      </c>
      <c r="C14919" s="47" t="s">
        <v>32348</v>
      </c>
      <c r="D14919" s="47" t="s">
        <v>2501</v>
      </c>
      <c r="E14919" s="47" t="s">
        <v>24071</v>
      </c>
    </row>
    <row r="14920" spans="1:5">
      <c r="A14920" s="47" t="s">
        <v>32349</v>
      </c>
      <c r="B14920" s="47" t="s">
        <v>24069</v>
      </c>
      <c r="C14920" s="47" t="s">
        <v>32350</v>
      </c>
      <c r="D14920" s="47" t="s">
        <v>2501</v>
      </c>
      <c r="E14920" s="47" t="s">
        <v>24071</v>
      </c>
    </row>
    <row r="14921" spans="1:5">
      <c r="A14921" s="47" t="s">
        <v>32351</v>
      </c>
      <c r="B14921" s="47" t="s">
        <v>24069</v>
      </c>
      <c r="C14921" s="47" t="s">
        <v>32352</v>
      </c>
      <c r="D14921" s="47" t="s">
        <v>2501</v>
      </c>
      <c r="E14921" s="47" t="s">
        <v>24071</v>
      </c>
    </row>
    <row r="14922" spans="1:5">
      <c r="A14922" s="47" t="s">
        <v>32353</v>
      </c>
      <c r="B14922" s="47" t="s">
        <v>24069</v>
      </c>
      <c r="C14922" s="47" t="s">
        <v>32354</v>
      </c>
      <c r="D14922" s="47" t="s">
        <v>2501</v>
      </c>
      <c r="E14922" s="47" t="s">
        <v>24081</v>
      </c>
    </row>
    <row r="14923" spans="1:5">
      <c r="A14923" s="47" t="s">
        <v>32355</v>
      </c>
      <c r="B14923" s="47" t="s">
        <v>24069</v>
      </c>
      <c r="C14923" s="47" t="s">
        <v>32356</v>
      </c>
      <c r="D14923" s="47" t="s">
        <v>2501</v>
      </c>
      <c r="E14923" s="47" t="s">
        <v>24081</v>
      </c>
    </row>
    <row r="14924" spans="1:5">
      <c r="A14924" s="47" t="s">
        <v>32357</v>
      </c>
      <c r="B14924" s="47" t="s">
        <v>24069</v>
      </c>
      <c r="C14924" s="47" t="s">
        <v>32358</v>
      </c>
      <c r="D14924" s="47" t="s">
        <v>2501</v>
      </c>
      <c r="E14924" s="47" t="s">
        <v>24075</v>
      </c>
    </row>
    <row r="14925" spans="1:5">
      <c r="A14925" s="47" t="s">
        <v>32359</v>
      </c>
      <c r="B14925" s="47" t="s">
        <v>24069</v>
      </c>
      <c r="C14925" s="47" t="s">
        <v>32360</v>
      </c>
      <c r="D14925" s="47" t="s">
        <v>2501</v>
      </c>
      <c r="E14925" s="47" t="s">
        <v>24098</v>
      </c>
    </row>
    <row r="14926" spans="1:5">
      <c r="A14926" s="47" t="s">
        <v>32361</v>
      </c>
      <c r="B14926" s="47" t="s">
        <v>24069</v>
      </c>
      <c r="C14926" s="47" t="s">
        <v>32362</v>
      </c>
      <c r="D14926" s="47" t="s">
        <v>2501</v>
      </c>
      <c r="E14926" s="47" t="s">
        <v>24081</v>
      </c>
    </row>
    <row r="14927" spans="1:5">
      <c r="A14927" s="47" t="s">
        <v>32363</v>
      </c>
      <c r="B14927" s="47" t="s">
        <v>24069</v>
      </c>
      <c r="C14927" s="47" t="s">
        <v>32364</v>
      </c>
      <c r="D14927" s="47" t="s">
        <v>2501</v>
      </c>
      <c r="E14927" s="47" t="s">
        <v>24081</v>
      </c>
    </row>
    <row r="14928" spans="1:5">
      <c r="A14928" s="47" t="s">
        <v>32365</v>
      </c>
      <c r="B14928" s="47" t="s">
        <v>24069</v>
      </c>
      <c r="C14928" s="47" t="s">
        <v>32366</v>
      </c>
      <c r="D14928" s="47" t="s">
        <v>2501</v>
      </c>
      <c r="E14928" s="47" t="s">
        <v>24075</v>
      </c>
    </row>
    <row r="14929" spans="1:5">
      <c r="A14929" s="47" t="s">
        <v>32367</v>
      </c>
      <c r="B14929" s="47" t="s">
        <v>24069</v>
      </c>
      <c r="C14929" s="47" t="s">
        <v>32368</v>
      </c>
      <c r="D14929" s="47" t="s">
        <v>2501</v>
      </c>
      <c r="E14929" s="47" t="s">
        <v>24081</v>
      </c>
    </row>
    <row r="14930" spans="1:5">
      <c r="A14930" s="47" t="s">
        <v>32369</v>
      </c>
      <c r="B14930" s="47" t="s">
        <v>24069</v>
      </c>
      <c r="C14930" s="47" t="s">
        <v>32370</v>
      </c>
      <c r="D14930" s="47" t="s">
        <v>2501</v>
      </c>
      <c r="E14930" s="47" t="s">
        <v>24098</v>
      </c>
    </row>
    <row r="14931" spans="1:5">
      <c r="A14931" s="47" t="s">
        <v>32371</v>
      </c>
      <c r="B14931" s="47" t="s">
        <v>24069</v>
      </c>
      <c r="C14931" s="47" t="s">
        <v>32372</v>
      </c>
      <c r="D14931" s="47" t="s">
        <v>2501</v>
      </c>
      <c r="E14931" s="47" t="s">
        <v>24075</v>
      </c>
    </row>
    <row r="14932" spans="1:5">
      <c r="A14932" s="47" t="s">
        <v>32373</v>
      </c>
      <c r="B14932" s="47" t="s">
        <v>24069</v>
      </c>
      <c r="C14932" s="47" t="s">
        <v>32374</v>
      </c>
      <c r="D14932" s="47" t="s">
        <v>2501</v>
      </c>
      <c r="E14932" s="47" t="s">
        <v>24081</v>
      </c>
    </row>
    <row r="14933" spans="1:5">
      <c r="A14933" s="47" t="s">
        <v>32375</v>
      </c>
      <c r="B14933" s="47" t="s">
        <v>24069</v>
      </c>
      <c r="C14933" s="47" t="s">
        <v>32376</v>
      </c>
      <c r="D14933" s="47" t="s">
        <v>2501</v>
      </c>
      <c r="E14933" s="47" t="s">
        <v>24081</v>
      </c>
    </row>
    <row r="14934" spans="1:5">
      <c r="A14934" s="47" t="s">
        <v>32377</v>
      </c>
      <c r="B14934" s="47" t="s">
        <v>24069</v>
      </c>
      <c r="C14934" s="47" t="s">
        <v>32378</v>
      </c>
      <c r="D14934" s="47" t="s">
        <v>2501</v>
      </c>
      <c r="E14934" s="47" t="s">
        <v>24081</v>
      </c>
    </row>
    <row r="14935" spans="1:5">
      <c r="A14935" s="47" t="s">
        <v>32379</v>
      </c>
      <c r="B14935" s="47" t="s">
        <v>24069</v>
      </c>
      <c r="C14935" s="47" t="s">
        <v>32380</v>
      </c>
      <c r="D14935" s="47" t="s">
        <v>2501</v>
      </c>
      <c r="E14935" s="47" t="s">
        <v>24081</v>
      </c>
    </row>
    <row r="14936" spans="1:5">
      <c r="A14936" s="47" t="s">
        <v>32381</v>
      </c>
      <c r="B14936" s="47" t="s">
        <v>24069</v>
      </c>
      <c r="C14936" s="47" t="s">
        <v>32382</v>
      </c>
      <c r="D14936" s="47" t="s">
        <v>2501</v>
      </c>
      <c r="E14936" s="47" t="s">
        <v>24081</v>
      </c>
    </row>
    <row r="14937" spans="1:5">
      <c r="A14937" s="47" t="s">
        <v>32383</v>
      </c>
      <c r="B14937" s="47" t="s">
        <v>24069</v>
      </c>
      <c r="C14937" s="47" t="s">
        <v>32384</v>
      </c>
      <c r="D14937" s="47" t="s">
        <v>2501</v>
      </c>
      <c r="E14937" s="47" t="s">
        <v>24081</v>
      </c>
    </row>
    <row r="14938" spans="1:5">
      <c r="A14938" s="47" t="s">
        <v>32385</v>
      </c>
      <c r="B14938" s="47" t="s">
        <v>24069</v>
      </c>
      <c r="C14938" s="47" t="s">
        <v>32386</v>
      </c>
      <c r="D14938" s="47" t="s">
        <v>2501</v>
      </c>
      <c r="E14938" s="47" t="s">
        <v>24075</v>
      </c>
    </row>
    <row r="14939" spans="1:5">
      <c r="A14939" s="47" t="s">
        <v>32387</v>
      </c>
      <c r="B14939" s="47" t="s">
        <v>24069</v>
      </c>
      <c r="C14939" s="47" t="s">
        <v>32388</v>
      </c>
      <c r="D14939" s="47" t="s">
        <v>2501</v>
      </c>
      <c r="E14939" s="47" t="s">
        <v>2501</v>
      </c>
    </row>
    <row r="14940" spans="1:5">
      <c r="A14940" s="47" t="s">
        <v>32389</v>
      </c>
      <c r="B14940" s="47" t="s">
        <v>24069</v>
      </c>
      <c r="C14940" s="47" t="s">
        <v>32390</v>
      </c>
      <c r="D14940" s="47" t="s">
        <v>2501</v>
      </c>
      <c r="E14940" s="47" t="s">
        <v>24075</v>
      </c>
    </row>
    <row r="14941" spans="1:5">
      <c r="A14941" s="47" t="s">
        <v>32391</v>
      </c>
      <c r="B14941" s="47" t="s">
        <v>24069</v>
      </c>
      <c r="C14941" s="47" t="s">
        <v>32392</v>
      </c>
      <c r="D14941" s="47" t="s">
        <v>2501</v>
      </c>
      <c r="E14941" s="47" t="s">
        <v>2501</v>
      </c>
    </row>
    <row r="14942" spans="1:5">
      <c r="A14942" s="47" t="s">
        <v>32393</v>
      </c>
      <c r="B14942" s="47" t="s">
        <v>24069</v>
      </c>
      <c r="C14942" s="47" t="s">
        <v>32394</v>
      </c>
      <c r="D14942" s="47" t="s">
        <v>2501</v>
      </c>
      <c r="E14942" s="47" t="s">
        <v>24075</v>
      </c>
    </row>
    <row r="14943" spans="1:5">
      <c r="A14943" s="47" t="s">
        <v>32395</v>
      </c>
      <c r="B14943" s="47" t="s">
        <v>24069</v>
      </c>
      <c r="C14943" s="47" t="s">
        <v>32396</v>
      </c>
      <c r="D14943" s="47" t="s">
        <v>2501</v>
      </c>
      <c r="E14943" s="47" t="s">
        <v>24081</v>
      </c>
    </row>
    <row r="14944" spans="1:5">
      <c r="A14944" s="47" t="s">
        <v>32397</v>
      </c>
      <c r="B14944" s="47" t="s">
        <v>24069</v>
      </c>
      <c r="C14944" s="47" t="s">
        <v>32398</v>
      </c>
      <c r="D14944" s="47" t="s">
        <v>2501</v>
      </c>
      <c r="E14944" s="47" t="s">
        <v>24098</v>
      </c>
    </row>
    <row r="14945" spans="1:5">
      <c r="A14945" s="47" t="s">
        <v>32399</v>
      </c>
      <c r="B14945" s="47" t="s">
        <v>24069</v>
      </c>
      <c r="C14945" s="47" t="s">
        <v>32400</v>
      </c>
      <c r="D14945" s="47" t="s">
        <v>2501</v>
      </c>
      <c r="E14945" s="47" t="s">
        <v>24098</v>
      </c>
    </row>
    <row r="14946" spans="1:5">
      <c r="A14946" s="47" t="s">
        <v>32401</v>
      </c>
      <c r="B14946" s="47" t="s">
        <v>24069</v>
      </c>
      <c r="C14946" s="47" t="s">
        <v>32402</v>
      </c>
      <c r="D14946" s="47" t="s">
        <v>2501</v>
      </c>
      <c r="E14946" s="47" t="s">
        <v>24247</v>
      </c>
    </row>
    <row r="14947" spans="1:5">
      <c r="A14947" s="47" t="s">
        <v>32403</v>
      </c>
      <c r="B14947" s="47" t="s">
        <v>24069</v>
      </c>
      <c r="C14947" s="47" t="s">
        <v>32404</v>
      </c>
      <c r="D14947" s="47" t="s">
        <v>2501</v>
      </c>
      <c r="E14947" s="47" t="s">
        <v>24098</v>
      </c>
    </row>
    <row r="14948" spans="1:5">
      <c r="A14948" s="47" t="s">
        <v>32405</v>
      </c>
      <c r="B14948" s="47" t="s">
        <v>24069</v>
      </c>
      <c r="C14948" s="47" t="s">
        <v>32406</v>
      </c>
      <c r="D14948" s="47" t="s">
        <v>2501</v>
      </c>
      <c r="E14948" s="47" t="s">
        <v>24071</v>
      </c>
    </row>
    <row r="14949" spans="1:5">
      <c r="A14949" s="47" t="s">
        <v>32407</v>
      </c>
      <c r="B14949" s="47" t="s">
        <v>24069</v>
      </c>
      <c r="C14949" s="47" t="s">
        <v>32408</v>
      </c>
      <c r="D14949" s="47" t="s">
        <v>2501</v>
      </c>
      <c r="E14949" s="47" t="s">
        <v>24078</v>
      </c>
    </row>
    <row r="14950" spans="1:5">
      <c r="A14950" s="47" t="s">
        <v>32409</v>
      </c>
      <c r="B14950" s="47" t="s">
        <v>24069</v>
      </c>
      <c r="C14950" s="47" t="s">
        <v>32410</v>
      </c>
      <c r="D14950" s="47" t="s">
        <v>2501</v>
      </c>
      <c r="E14950" s="47" t="s">
        <v>24071</v>
      </c>
    </row>
    <row r="14951" spans="1:5">
      <c r="A14951" s="47" t="s">
        <v>32411</v>
      </c>
      <c r="B14951" s="47" t="s">
        <v>24069</v>
      </c>
      <c r="C14951" s="47" t="s">
        <v>32412</v>
      </c>
      <c r="D14951" s="47" t="s">
        <v>2501</v>
      </c>
      <c r="E14951" s="47" t="s">
        <v>24247</v>
      </c>
    </row>
    <row r="14952" spans="1:5">
      <c r="A14952" s="47" t="s">
        <v>32413</v>
      </c>
      <c r="B14952" s="47" t="s">
        <v>24069</v>
      </c>
      <c r="C14952" s="47" t="s">
        <v>32414</v>
      </c>
      <c r="D14952" s="47" t="s">
        <v>2501</v>
      </c>
      <c r="E14952" s="47" t="s">
        <v>24247</v>
      </c>
    </row>
    <row r="14953" spans="1:5">
      <c r="A14953" s="47" t="s">
        <v>32415</v>
      </c>
      <c r="B14953" s="47" t="s">
        <v>24069</v>
      </c>
      <c r="C14953" s="47" t="s">
        <v>32416</v>
      </c>
      <c r="D14953" s="47" t="s">
        <v>2501</v>
      </c>
      <c r="E14953" s="47" t="s">
        <v>24075</v>
      </c>
    </row>
    <row r="14954" spans="1:5">
      <c r="A14954" s="47" t="s">
        <v>32417</v>
      </c>
      <c r="B14954" s="47" t="s">
        <v>24069</v>
      </c>
      <c r="C14954" s="47" t="s">
        <v>32418</v>
      </c>
      <c r="D14954" s="47" t="s">
        <v>2501</v>
      </c>
      <c r="E14954" s="47" t="s">
        <v>24098</v>
      </c>
    </row>
    <row r="14955" spans="1:5">
      <c r="A14955" s="47" t="s">
        <v>32419</v>
      </c>
      <c r="B14955" s="47" t="s">
        <v>24069</v>
      </c>
      <c r="C14955" s="47" t="s">
        <v>32420</v>
      </c>
      <c r="D14955" s="47" t="s">
        <v>2501</v>
      </c>
      <c r="E14955" s="47" t="s">
        <v>24098</v>
      </c>
    </row>
    <row r="14956" spans="1:5">
      <c r="A14956" s="47" t="s">
        <v>32421</v>
      </c>
      <c r="B14956" s="47" t="s">
        <v>24069</v>
      </c>
      <c r="C14956" s="47" t="s">
        <v>32422</v>
      </c>
      <c r="D14956" s="47" t="s">
        <v>2501</v>
      </c>
      <c r="E14956" s="47" t="s">
        <v>24098</v>
      </c>
    </row>
    <row r="14957" spans="1:5">
      <c r="A14957" s="47" t="s">
        <v>32423</v>
      </c>
      <c r="B14957" s="47" t="s">
        <v>24069</v>
      </c>
      <c r="C14957" s="47" t="s">
        <v>32424</v>
      </c>
      <c r="D14957" s="47" t="s">
        <v>2501</v>
      </c>
      <c r="E14957" s="47" t="s">
        <v>2501</v>
      </c>
    </row>
    <row r="14958" spans="1:5">
      <c r="A14958" s="47" t="s">
        <v>32425</v>
      </c>
      <c r="B14958" s="47" t="s">
        <v>24069</v>
      </c>
      <c r="C14958" s="47" t="s">
        <v>32426</v>
      </c>
      <c r="D14958" s="47" t="s">
        <v>2501</v>
      </c>
      <c r="E14958" s="47" t="s">
        <v>24081</v>
      </c>
    </row>
    <row r="14959" spans="1:5">
      <c r="A14959" s="47" t="s">
        <v>32427</v>
      </c>
      <c r="B14959" s="47" t="s">
        <v>24069</v>
      </c>
      <c r="C14959" s="47" t="s">
        <v>32428</v>
      </c>
      <c r="D14959" s="47" t="s">
        <v>2501</v>
      </c>
      <c r="E14959" s="47" t="s">
        <v>24075</v>
      </c>
    </row>
    <row r="14960" spans="1:5">
      <c r="A14960" s="47" t="s">
        <v>32429</v>
      </c>
      <c r="B14960" s="47" t="s">
        <v>24069</v>
      </c>
      <c r="C14960" s="47" t="s">
        <v>32430</v>
      </c>
      <c r="D14960" s="47" t="s">
        <v>2501</v>
      </c>
      <c r="E14960" s="47" t="s">
        <v>24098</v>
      </c>
    </row>
    <row r="14961" spans="1:5">
      <c r="A14961" s="47" t="s">
        <v>32431</v>
      </c>
      <c r="B14961" s="47" t="s">
        <v>24069</v>
      </c>
      <c r="C14961" s="47" t="s">
        <v>32432</v>
      </c>
      <c r="D14961" s="47" t="s">
        <v>2501</v>
      </c>
      <c r="E14961" s="47" t="s">
        <v>24075</v>
      </c>
    </row>
    <row r="14962" spans="1:5">
      <c r="A14962" s="47" t="s">
        <v>32433</v>
      </c>
      <c r="B14962" s="47" t="s">
        <v>24069</v>
      </c>
      <c r="C14962" s="47" t="s">
        <v>32434</v>
      </c>
      <c r="D14962" s="47" t="s">
        <v>2501</v>
      </c>
      <c r="E14962" s="47" t="s">
        <v>24081</v>
      </c>
    </row>
    <row r="14963" spans="1:5">
      <c r="A14963" s="47" t="s">
        <v>32435</v>
      </c>
      <c r="B14963" s="47" t="s">
        <v>24069</v>
      </c>
      <c r="C14963" s="47" t="s">
        <v>32436</v>
      </c>
      <c r="D14963" s="47" t="s">
        <v>2501</v>
      </c>
      <c r="E14963" s="47" t="s">
        <v>24098</v>
      </c>
    </row>
    <row r="14964" spans="1:5">
      <c r="A14964" s="47" t="s">
        <v>32437</v>
      </c>
      <c r="B14964" s="47" t="s">
        <v>24069</v>
      </c>
      <c r="C14964" s="47" t="s">
        <v>32438</v>
      </c>
      <c r="D14964" s="47" t="s">
        <v>2501</v>
      </c>
      <c r="E14964" s="47" t="s">
        <v>24247</v>
      </c>
    </row>
    <row r="14965" spans="1:5">
      <c r="A14965" s="47" t="s">
        <v>32439</v>
      </c>
      <c r="B14965" s="47" t="s">
        <v>24069</v>
      </c>
      <c r="C14965" s="47" t="s">
        <v>32440</v>
      </c>
      <c r="D14965" s="47" t="s">
        <v>2501</v>
      </c>
      <c r="E14965" s="47" t="s">
        <v>24081</v>
      </c>
    </row>
    <row r="14966" spans="1:5">
      <c r="A14966" s="47" t="s">
        <v>32441</v>
      </c>
      <c r="B14966" s="47" t="s">
        <v>24069</v>
      </c>
      <c r="C14966" s="47" t="s">
        <v>32442</v>
      </c>
      <c r="D14966" s="47" t="s">
        <v>2501</v>
      </c>
      <c r="E14966" s="47" t="s">
        <v>24081</v>
      </c>
    </row>
    <row r="14967" spans="1:5">
      <c r="A14967" s="47" t="s">
        <v>32443</v>
      </c>
      <c r="B14967" s="47" t="s">
        <v>24069</v>
      </c>
      <c r="C14967" s="47" t="s">
        <v>32444</v>
      </c>
      <c r="D14967" s="47" t="s">
        <v>2501</v>
      </c>
      <c r="E14967" s="47" t="s">
        <v>24098</v>
      </c>
    </row>
    <row r="14968" spans="1:5">
      <c r="A14968" s="47" t="s">
        <v>32445</v>
      </c>
      <c r="B14968" s="47" t="s">
        <v>24069</v>
      </c>
      <c r="C14968" s="47" t="s">
        <v>32446</v>
      </c>
      <c r="D14968" s="47" t="s">
        <v>2501</v>
      </c>
      <c r="E14968" s="47" t="s">
        <v>24081</v>
      </c>
    </row>
    <row r="14969" spans="1:5">
      <c r="A14969" s="47" t="s">
        <v>32447</v>
      </c>
      <c r="B14969" s="47" t="s">
        <v>24069</v>
      </c>
      <c r="C14969" s="47" t="s">
        <v>32448</v>
      </c>
      <c r="D14969" s="47" t="s">
        <v>2501</v>
      </c>
      <c r="E14969" s="47" t="s">
        <v>24081</v>
      </c>
    </row>
    <row r="14970" spans="1:5">
      <c r="A14970" s="47" t="s">
        <v>32449</v>
      </c>
      <c r="B14970" s="47" t="s">
        <v>24069</v>
      </c>
      <c r="C14970" s="47" t="s">
        <v>32450</v>
      </c>
      <c r="D14970" s="47" t="s">
        <v>2501</v>
      </c>
      <c r="E14970" s="47" t="s">
        <v>2558</v>
      </c>
    </row>
    <row r="14971" spans="1:5">
      <c r="A14971" s="47" t="s">
        <v>32451</v>
      </c>
      <c r="B14971" s="47" t="s">
        <v>24069</v>
      </c>
      <c r="C14971" s="47" t="s">
        <v>32452</v>
      </c>
      <c r="D14971" s="47" t="s">
        <v>2501</v>
      </c>
      <c r="E14971" s="47" t="s">
        <v>24075</v>
      </c>
    </row>
    <row r="14972" spans="1:5">
      <c r="A14972" s="47" t="s">
        <v>32453</v>
      </c>
      <c r="B14972" s="47" t="s">
        <v>24069</v>
      </c>
      <c r="C14972" s="47" t="s">
        <v>32454</v>
      </c>
      <c r="D14972" s="47" t="s">
        <v>2501</v>
      </c>
      <c r="E14972" s="47" t="s">
        <v>24071</v>
      </c>
    </row>
    <row r="14973" spans="1:5">
      <c r="A14973" s="47" t="s">
        <v>32455</v>
      </c>
      <c r="B14973" s="47" t="s">
        <v>24069</v>
      </c>
      <c r="C14973" s="47" t="s">
        <v>32456</v>
      </c>
      <c r="D14973" s="47" t="s">
        <v>2501</v>
      </c>
      <c r="E14973" s="47" t="s">
        <v>24247</v>
      </c>
    </row>
    <row r="14974" spans="1:5">
      <c r="A14974" s="47" t="s">
        <v>32457</v>
      </c>
      <c r="B14974" s="47" t="s">
        <v>24069</v>
      </c>
      <c r="C14974" s="47" t="s">
        <v>32458</v>
      </c>
      <c r="D14974" s="47" t="s">
        <v>2501</v>
      </c>
      <c r="E14974" s="47" t="s">
        <v>24098</v>
      </c>
    </row>
    <row r="14975" spans="1:5">
      <c r="A14975" s="47" t="s">
        <v>32459</v>
      </c>
      <c r="B14975" s="47" t="s">
        <v>24069</v>
      </c>
      <c r="C14975" s="47" t="s">
        <v>32460</v>
      </c>
      <c r="D14975" s="47" t="s">
        <v>2501</v>
      </c>
      <c r="E14975" s="47" t="s">
        <v>24075</v>
      </c>
    </row>
    <row r="14976" spans="1:5">
      <c r="A14976" s="47" t="s">
        <v>32461</v>
      </c>
      <c r="B14976" s="47" t="s">
        <v>24069</v>
      </c>
      <c r="C14976" s="47" t="s">
        <v>32462</v>
      </c>
      <c r="D14976" s="47" t="s">
        <v>2501</v>
      </c>
      <c r="E14976" s="47" t="s">
        <v>24081</v>
      </c>
    </row>
    <row r="14977" spans="1:5">
      <c r="A14977" s="47" t="s">
        <v>32463</v>
      </c>
      <c r="B14977" s="47" t="s">
        <v>24069</v>
      </c>
      <c r="C14977" s="47" t="s">
        <v>32464</v>
      </c>
      <c r="D14977" s="47" t="s">
        <v>2501</v>
      </c>
      <c r="E14977" s="47" t="s">
        <v>24071</v>
      </c>
    </row>
    <row r="14978" spans="1:5">
      <c r="A14978" s="47" t="s">
        <v>32465</v>
      </c>
      <c r="B14978" s="47" t="s">
        <v>24069</v>
      </c>
      <c r="C14978" s="47" t="s">
        <v>32466</v>
      </c>
      <c r="D14978" s="47" t="s">
        <v>2501</v>
      </c>
      <c r="E14978" s="47" t="s">
        <v>24075</v>
      </c>
    </row>
    <row r="14979" spans="1:5">
      <c r="A14979" s="47" t="s">
        <v>32467</v>
      </c>
      <c r="B14979" s="47" t="s">
        <v>24069</v>
      </c>
      <c r="C14979" s="47" t="s">
        <v>32468</v>
      </c>
      <c r="D14979" s="47" t="s">
        <v>2501</v>
      </c>
      <c r="E14979" s="47" t="s">
        <v>24071</v>
      </c>
    </row>
    <row r="14980" spans="1:5">
      <c r="A14980" s="47" t="s">
        <v>32469</v>
      </c>
      <c r="B14980" s="47" t="s">
        <v>24069</v>
      </c>
      <c r="C14980" s="47" t="s">
        <v>32470</v>
      </c>
      <c r="D14980" s="47" t="s">
        <v>2501</v>
      </c>
      <c r="E14980" s="47" t="s">
        <v>24071</v>
      </c>
    </row>
    <row r="14981" spans="1:5">
      <c r="A14981" s="47" t="s">
        <v>32471</v>
      </c>
      <c r="B14981" s="47" t="s">
        <v>24069</v>
      </c>
      <c r="C14981" s="47" t="s">
        <v>32472</v>
      </c>
      <c r="D14981" s="47" t="s">
        <v>2501</v>
      </c>
      <c r="E14981" s="47" t="s">
        <v>24081</v>
      </c>
    </row>
    <row r="14982" spans="1:5">
      <c r="A14982" s="47" t="s">
        <v>32473</v>
      </c>
      <c r="B14982" s="47" t="s">
        <v>24069</v>
      </c>
      <c r="C14982" s="47" t="s">
        <v>32474</v>
      </c>
      <c r="D14982" s="47" t="s">
        <v>2501</v>
      </c>
      <c r="E14982" s="47" t="s">
        <v>24071</v>
      </c>
    </row>
    <row r="14983" spans="1:5">
      <c r="A14983" s="47" t="s">
        <v>32475</v>
      </c>
      <c r="B14983" s="47" t="s">
        <v>24069</v>
      </c>
      <c r="C14983" s="47" t="s">
        <v>32476</v>
      </c>
      <c r="D14983" s="47" t="s">
        <v>2501</v>
      </c>
      <c r="E14983" s="47" t="s">
        <v>24075</v>
      </c>
    </row>
    <row r="14984" spans="1:5">
      <c r="A14984" s="47" t="s">
        <v>32477</v>
      </c>
      <c r="B14984" s="47" t="s">
        <v>24069</v>
      </c>
      <c r="C14984" s="47" t="s">
        <v>32478</v>
      </c>
      <c r="D14984" s="47" t="s">
        <v>2501</v>
      </c>
      <c r="E14984" s="47" t="s">
        <v>24081</v>
      </c>
    </row>
    <row r="14985" spans="1:5">
      <c r="A14985" s="47" t="s">
        <v>32479</v>
      </c>
      <c r="B14985" s="47" t="s">
        <v>24069</v>
      </c>
      <c r="C14985" s="47" t="s">
        <v>32480</v>
      </c>
      <c r="D14985" s="47" t="s">
        <v>2501</v>
      </c>
      <c r="E14985" s="47" t="s">
        <v>24081</v>
      </c>
    </row>
    <row r="14986" spans="1:5">
      <c r="A14986" s="47" t="s">
        <v>32481</v>
      </c>
      <c r="B14986" s="47" t="s">
        <v>24069</v>
      </c>
      <c r="C14986" s="47" t="s">
        <v>32482</v>
      </c>
      <c r="D14986" s="47" t="s">
        <v>2501</v>
      </c>
      <c r="E14986" s="47" t="s">
        <v>24071</v>
      </c>
    </row>
    <row r="14987" spans="1:5">
      <c r="A14987" s="47" t="s">
        <v>32483</v>
      </c>
      <c r="B14987" s="47" t="s">
        <v>24069</v>
      </c>
      <c r="C14987" s="47" t="s">
        <v>32484</v>
      </c>
      <c r="D14987" s="47" t="s">
        <v>2501</v>
      </c>
      <c r="E14987" s="47" t="s">
        <v>24071</v>
      </c>
    </row>
    <row r="14988" spans="1:5">
      <c r="A14988" s="47" t="s">
        <v>32485</v>
      </c>
      <c r="B14988" s="47" t="s">
        <v>24069</v>
      </c>
      <c r="C14988" s="47" t="s">
        <v>32486</v>
      </c>
      <c r="D14988" s="47" t="s">
        <v>2501</v>
      </c>
      <c r="E14988" s="47" t="s">
        <v>24247</v>
      </c>
    </row>
    <row r="14989" spans="1:5">
      <c r="A14989" s="47" t="s">
        <v>32487</v>
      </c>
      <c r="B14989" s="47" t="s">
        <v>24069</v>
      </c>
      <c r="C14989" s="47" t="s">
        <v>32488</v>
      </c>
      <c r="D14989" s="47" t="s">
        <v>2501</v>
      </c>
      <c r="E14989" s="47" t="s">
        <v>24075</v>
      </c>
    </row>
    <row r="14990" spans="1:5">
      <c r="A14990" s="47" t="s">
        <v>32489</v>
      </c>
      <c r="B14990" s="47" t="s">
        <v>24069</v>
      </c>
      <c r="C14990" s="47" t="s">
        <v>32490</v>
      </c>
      <c r="D14990" s="47" t="s">
        <v>2501</v>
      </c>
      <c r="E14990" s="47" t="s">
        <v>24075</v>
      </c>
    </row>
    <row r="14991" spans="1:5">
      <c r="A14991" s="47" t="s">
        <v>32491</v>
      </c>
      <c r="B14991" s="47" t="s">
        <v>24069</v>
      </c>
      <c r="C14991" s="47" t="s">
        <v>32492</v>
      </c>
      <c r="D14991" s="47" t="s">
        <v>2501</v>
      </c>
      <c r="E14991" s="47" t="s">
        <v>24075</v>
      </c>
    </row>
    <row r="14992" spans="1:5">
      <c r="A14992" s="47" t="s">
        <v>32493</v>
      </c>
      <c r="B14992" s="47" t="s">
        <v>24069</v>
      </c>
      <c r="C14992" s="47" t="s">
        <v>32494</v>
      </c>
      <c r="D14992" s="47" t="s">
        <v>2501</v>
      </c>
      <c r="E14992" s="47" t="s">
        <v>24247</v>
      </c>
    </row>
    <row r="14993" spans="1:5">
      <c r="A14993" s="47" t="s">
        <v>32495</v>
      </c>
      <c r="B14993" s="47" t="s">
        <v>24069</v>
      </c>
      <c r="C14993" s="47" t="s">
        <v>32496</v>
      </c>
      <c r="D14993" s="47" t="s">
        <v>24074</v>
      </c>
      <c r="E14993" s="47" t="s">
        <v>24075</v>
      </c>
    </row>
    <row r="14994" spans="1:5">
      <c r="A14994" s="47" t="s">
        <v>32497</v>
      </c>
      <c r="B14994" s="47" t="s">
        <v>24069</v>
      </c>
      <c r="C14994" s="47" t="s">
        <v>32498</v>
      </c>
      <c r="D14994" s="47" t="s">
        <v>2501</v>
      </c>
      <c r="E14994" s="47" t="s">
        <v>24081</v>
      </c>
    </row>
    <row r="14995" spans="1:5">
      <c r="A14995" s="47" t="s">
        <v>32499</v>
      </c>
      <c r="B14995" s="47" t="s">
        <v>24069</v>
      </c>
      <c r="C14995" s="47" t="s">
        <v>32500</v>
      </c>
      <c r="D14995" s="47" t="s">
        <v>2501</v>
      </c>
      <c r="E14995" s="47" t="s">
        <v>24098</v>
      </c>
    </row>
    <row r="14996" spans="1:5">
      <c r="A14996" s="47" t="s">
        <v>32501</v>
      </c>
      <c r="B14996" s="47" t="s">
        <v>24069</v>
      </c>
      <c r="C14996" s="47" t="s">
        <v>32502</v>
      </c>
      <c r="D14996" s="47" t="s">
        <v>2501</v>
      </c>
      <c r="E14996" s="47" t="s">
        <v>24098</v>
      </c>
    </row>
    <row r="14997" spans="1:5">
      <c r="A14997" s="47" t="s">
        <v>32503</v>
      </c>
      <c r="B14997" s="47" t="s">
        <v>24069</v>
      </c>
      <c r="C14997" s="47" t="s">
        <v>32504</v>
      </c>
      <c r="D14997" s="47" t="s">
        <v>2501</v>
      </c>
      <c r="E14997" s="47" t="s">
        <v>24075</v>
      </c>
    </row>
    <row r="14998" spans="1:5">
      <c r="A14998" s="47" t="s">
        <v>32505</v>
      </c>
      <c r="B14998" s="47" t="s">
        <v>24069</v>
      </c>
      <c r="C14998" s="47" t="s">
        <v>32506</v>
      </c>
      <c r="D14998" s="47" t="s">
        <v>2501</v>
      </c>
      <c r="E14998" s="47" t="s">
        <v>24098</v>
      </c>
    </row>
    <row r="14999" spans="1:5">
      <c r="A14999" s="47" t="s">
        <v>32507</v>
      </c>
      <c r="B14999" s="47" t="s">
        <v>24069</v>
      </c>
      <c r="C14999" s="47" t="s">
        <v>32508</v>
      </c>
      <c r="D14999" s="47" t="s">
        <v>2501</v>
      </c>
      <c r="E14999" s="47" t="s">
        <v>24081</v>
      </c>
    </row>
    <row r="15000" spans="1:5">
      <c r="A15000" s="47" t="s">
        <v>32509</v>
      </c>
      <c r="B15000" s="47" t="s">
        <v>24069</v>
      </c>
      <c r="C15000" s="47" t="s">
        <v>32510</v>
      </c>
      <c r="D15000" s="47" t="s">
        <v>2501</v>
      </c>
      <c r="E15000" s="47" t="s">
        <v>24081</v>
      </c>
    </row>
    <row r="15001" spans="1:5">
      <c r="A15001" s="47" t="s">
        <v>32511</v>
      </c>
      <c r="B15001" s="47" t="s">
        <v>24069</v>
      </c>
      <c r="C15001" s="47" t="s">
        <v>32512</v>
      </c>
      <c r="D15001" s="47" t="s">
        <v>2501</v>
      </c>
      <c r="E15001" s="47" t="s">
        <v>24081</v>
      </c>
    </row>
    <row r="15002" spans="1:5">
      <c r="A15002" s="47" t="s">
        <v>32513</v>
      </c>
      <c r="B15002" s="47" t="s">
        <v>24069</v>
      </c>
      <c r="C15002" s="47" t="s">
        <v>32514</v>
      </c>
      <c r="D15002" s="47" t="s">
        <v>2501</v>
      </c>
      <c r="E15002" s="47" t="s">
        <v>24081</v>
      </c>
    </row>
    <row r="15003" spans="1:5">
      <c r="A15003" s="47" t="s">
        <v>32515</v>
      </c>
      <c r="B15003" s="47" t="s">
        <v>24069</v>
      </c>
      <c r="C15003" s="47" t="s">
        <v>32516</v>
      </c>
      <c r="D15003" s="47" t="s">
        <v>2501</v>
      </c>
      <c r="E15003" s="47" t="s">
        <v>24081</v>
      </c>
    </row>
    <row r="15004" spans="1:5">
      <c r="A15004" s="47" t="s">
        <v>32517</v>
      </c>
      <c r="B15004" s="47" t="s">
        <v>24069</v>
      </c>
      <c r="C15004" s="47" t="s">
        <v>32518</v>
      </c>
      <c r="D15004" s="47" t="s">
        <v>2501</v>
      </c>
      <c r="E15004" s="47" t="s">
        <v>24098</v>
      </c>
    </row>
    <row r="15005" spans="1:5">
      <c r="A15005" s="47" t="s">
        <v>32519</v>
      </c>
      <c r="B15005" s="47" t="s">
        <v>24069</v>
      </c>
      <c r="C15005" s="47" t="s">
        <v>32520</v>
      </c>
      <c r="D15005" s="47" t="s">
        <v>2501</v>
      </c>
      <c r="E15005" s="47" t="s">
        <v>24098</v>
      </c>
    </row>
    <row r="15006" spans="1:5">
      <c r="A15006" s="47" t="s">
        <v>32521</v>
      </c>
      <c r="B15006" s="47" t="s">
        <v>24069</v>
      </c>
      <c r="C15006" s="47" t="s">
        <v>32522</v>
      </c>
      <c r="D15006" s="47" t="s">
        <v>2501</v>
      </c>
      <c r="E15006" s="47" t="s">
        <v>24075</v>
      </c>
    </row>
    <row r="15007" spans="1:5">
      <c r="A15007" s="47" t="s">
        <v>32523</v>
      </c>
      <c r="B15007" s="47" t="s">
        <v>24069</v>
      </c>
      <c r="C15007" s="47" t="s">
        <v>32524</v>
      </c>
      <c r="D15007" s="47" t="s">
        <v>2501</v>
      </c>
      <c r="E15007" s="47" t="s">
        <v>24081</v>
      </c>
    </row>
    <row r="15008" spans="1:5">
      <c r="A15008" s="47" t="s">
        <v>32525</v>
      </c>
      <c r="B15008" s="47" t="s">
        <v>24069</v>
      </c>
      <c r="C15008" s="47" t="s">
        <v>32526</v>
      </c>
      <c r="D15008" s="47" t="s">
        <v>2501</v>
      </c>
      <c r="E15008" s="47" t="s">
        <v>24098</v>
      </c>
    </row>
    <row r="15009" spans="1:5">
      <c r="A15009" s="47" t="s">
        <v>32527</v>
      </c>
      <c r="B15009" s="47" t="s">
        <v>24069</v>
      </c>
      <c r="C15009" s="47" t="s">
        <v>32528</v>
      </c>
      <c r="D15009" s="47" t="s">
        <v>2501</v>
      </c>
      <c r="E15009" s="47" t="s">
        <v>24081</v>
      </c>
    </row>
    <row r="15010" spans="1:5">
      <c r="A15010" s="47" t="s">
        <v>32529</v>
      </c>
      <c r="B15010" s="47" t="s">
        <v>24069</v>
      </c>
      <c r="C15010" s="47" t="s">
        <v>32530</v>
      </c>
      <c r="D15010" s="47" t="s">
        <v>2501</v>
      </c>
      <c r="E15010" s="47" t="s">
        <v>24071</v>
      </c>
    </row>
    <row r="15011" spans="1:5">
      <c r="A15011" s="47" t="s">
        <v>32531</v>
      </c>
      <c r="B15011" s="47" t="s">
        <v>24069</v>
      </c>
      <c r="C15011" s="47" t="s">
        <v>32532</v>
      </c>
      <c r="D15011" s="47" t="s">
        <v>2501</v>
      </c>
      <c r="E15011" s="47" t="s">
        <v>24081</v>
      </c>
    </row>
    <row r="15012" spans="1:5">
      <c r="A15012" s="47" t="s">
        <v>32533</v>
      </c>
      <c r="B15012" s="47" t="s">
        <v>24069</v>
      </c>
      <c r="C15012" s="47" t="s">
        <v>32534</v>
      </c>
      <c r="D15012" s="47" t="s">
        <v>2501</v>
      </c>
      <c r="E15012" s="47" t="s">
        <v>24071</v>
      </c>
    </row>
    <row r="15013" spans="1:5">
      <c r="A15013" s="47" t="s">
        <v>32535</v>
      </c>
      <c r="B15013" s="47" t="s">
        <v>24069</v>
      </c>
      <c r="C15013" s="47" t="s">
        <v>32536</v>
      </c>
      <c r="D15013" s="47" t="s">
        <v>2501</v>
      </c>
      <c r="E15013" s="47" t="s">
        <v>24098</v>
      </c>
    </row>
    <row r="15014" spans="1:5">
      <c r="A15014" s="47" t="s">
        <v>32537</v>
      </c>
      <c r="B15014" s="47" t="s">
        <v>24069</v>
      </c>
      <c r="C15014" s="47" t="s">
        <v>32538</v>
      </c>
      <c r="D15014" s="47" t="s">
        <v>2501</v>
      </c>
      <c r="E15014" s="47" t="s">
        <v>24075</v>
      </c>
    </row>
    <row r="15015" spans="1:5">
      <c r="A15015" s="47" t="s">
        <v>32539</v>
      </c>
      <c r="B15015" s="47" t="s">
        <v>24069</v>
      </c>
      <c r="C15015" s="47" t="s">
        <v>32540</v>
      </c>
      <c r="D15015" s="47" t="s">
        <v>2501</v>
      </c>
      <c r="E15015" s="47" t="s">
        <v>24075</v>
      </c>
    </row>
    <row r="15016" spans="1:5">
      <c r="A15016" s="47" t="s">
        <v>32541</v>
      </c>
      <c r="B15016" s="47" t="s">
        <v>24069</v>
      </c>
      <c r="C15016" s="47" t="s">
        <v>32542</v>
      </c>
      <c r="D15016" s="47" t="s">
        <v>2501</v>
      </c>
      <c r="E15016" s="47" t="s">
        <v>24075</v>
      </c>
    </row>
    <row r="15017" spans="1:5">
      <c r="A15017" s="47" t="s">
        <v>32543</v>
      </c>
      <c r="B15017" s="47" t="s">
        <v>24069</v>
      </c>
      <c r="C15017" s="47" t="s">
        <v>32544</v>
      </c>
      <c r="D15017" s="47" t="s">
        <v>2501</v>
      </c>
      <c r="E15017" s="47" t="s">
        <v>24081</v>
      </c>
    </row>
    <row r="15018" spans="1:5">
      <c r="A15018" s="47" t="s">
        <v>32545</v>
      </c>
      <c r="B15018" s="47" t="s">
        <v>24069</v>
      </c>
      <c r="C15018" s="47" t="s">
        <v>32546</v>
      </c>
      <c r="D15018" s="47" t="s">
        <v>2501</v>
      </c>
      <c r="E15018" s="47" t="s">
        <v>24081</v>
      </c>
    </row>
    <row r="15019" spans="1:5">
      <c r="A15019" s="47" t="s">
        <v>32547</v>
      </c>
      <c r="B15019" s="47" t="s">
        <v>24069</v>
      </c>
      <c r="C15019" s="47" t="s">
        <v>32548</v>
      </c>
      <c r="D15019" s="47" t="s">
        <v>2501</v>
      </c>
      <c r="E15019" s="47" t="s">
        <v>24075</v>
      </c>
    </row>
    <row r="15020" spans="1:5">
      <c r="A15020" s="47" t="s">
        <v>32549</v>
      </c>
      <c r="B15020" s="47" t="s">
        <v>24069</v>
      </c>
      <c r="C15020" s="47" t="s">
        <v>32550</v>
      </c>
      <c r="D15020" s="47" t="s">
        <v>2501</v>
      </c>
      <c r="E15020" s="47" t="s">
        <v>24081</v>
      </c>
    </row>
    <row r="15021" spans="1:5">
      <c r="A15021" s="47" t="s">
        <v>32551</v>
      </c>
      <c r="B15021" s="47" t="s">
        <v>24069</v>
      </c>
      <c r="C15021" s="47" t="s">
        <v>32552</v>
      </c>
      <c r="D15021" s="47" t="s">
        <v>2501</v>
      </c>
      <c r="E15021" s="47" t="s">
        <v>24075</v>
      </c>
    </row>
    <row r="15022" spans="1:5">
      <c r="A15022" s="47" t="s">
        <v>32553</v>
      </c>
      <c r="B15022" s="47" t="s">
        <v>24069</v>
      </c>
      <c r="C15022" s="47" t="s">
        <v>32554</v>
      </c>
      <c r="D15022" s="47" t="s">
        <v>2501</v>
      </c>
      <c r="E15022" s="47" t="s">
        <v>24098</v>
      </c>
    </row>
    <row r="15023" spans="1:5">
      <c r="A15023" s="47" t="s">
        <v>32555</v>
      </c>
      <c r="B15023" s="47" t="s">
        <v>24069</v>
      </c>
      <c r="C15023" s="47" t="s">
        <v>32556</v>
      </c>
      <c r="D15023" s="47" t="s">
        <v>2501</v>
      </c>
      <c r="E15023" s="47" t="s">
        <v>24098</v>
      </c>
    </row>
    <row r="15024" spans="1:5">
      <c r="A15024" s="47" t="s">
        <v>32557</v>
      </c>
      <c r="B15024" s="47" t="s">
        <v>24069</v>
      </c>
      <c r="C15024" s="47" t="s">
        <v>32558</v>
      </c>
      <c r="D15024" s="47" t="s">
        <v>2501</v>
      </c>
      <c r="E15024" s="47" t="s">
        <v>24081</v>
      </c>
    </row>
    <row r="15025" spans="1:5">
      <c r="A15025" s="47" t="s">
        <v>32559</v>
      </c>
      <c r="B15025" s="47" t="s">
        <v>24069</v>
      </c>
      <c r="C15025" s="47" t="s">
        <v>32560</v>
      </c>
      <c r="D15025" s="47" t="s">
        <v>2501</v>
      </c>
      <c r="E15025" s="47" t="s">
        <v>24081</v>
      </c>
    </row>
    <row r="15026" spans="1:5">
      <c r="A15026" s="47" t="s">
        <v>32561</v>
      </c>
      <c r="B15026" s="47" t="s">
        <v>24069</v>
      </c>
      <c r="C15026" s="47" t="s">
        <v>32562</v>
      </c>
      <c r="D15026" s="47" t="s">
        <v>2501</v>
      </c>
      <c r="E15026" s="47" t="s">
        <v>24071</v>
      </c>
    </row>
    <row r="15027" spans="1:5">
      <c r="A15027" s="47" t="s">
        <v>32563</v>
      </c>
      <c r="B15027" s="47" t="s">
        <v>24069</v>
      </c>
      <c r="C15027" s="47" t="s">
        <v>32564</v>
      </c>
      <c r="D15027" s="47" t="s">
        <v>2501</v>
      </c>
      <c r="E15027" s="47" t="s">
        <v>24075</v>
      </c>
    </row>
    <row r="15028" spans="1:5">
      <c r="A15028" s="47" t="s">
        <v>32565</v>
      </c>
      <c r="B15028" s="47" t="s">
        <v>24069</v>
      </c>
      <c r="C15028" s="47" t="s">
        <v>32566</v>
      </c>
      <c r="D15028" s="47" t="s">
        <v>2501</v>
      </c>
      <c r="E15028" s="47" t="s">
        <v>24075</v>
      </c>
    </row>
    <row r="15029" spans="1:5">
      <c r="A15029" s="47" t="s">
        <v>32567</v>
      </c>
      <c r="B15029" s="47" t="s">
        <v>24069</v>
      </c>
      <c r="C15029" s="47" t="s">
        <v>32568</v>
      </c>
      <c r="D15029" s="47" t="s">
        <v>2501</v>
      </c>
      <c r="E15029" s="47" t="s">
        <v>24081</v>
      </c>
    </row>
    <row r="15030" spans="1:5">
      <c r="A15030" s="47" t="s">
        <v>32569</v>
      </c>
      <c r="B15030" s="47" t="s">
        <v>24069</v>
      </c>
      <c r="C15030" s="47" t="s">
        <v>32570</v>
      </c>
      <c r="D15030" s="47" t="s">
        <v>2501</v>
      </c>
      <c r="E15030" s="47" t="s">
        <v>24098</v>
      </c>
    </row>
    <row r="15031" spans="1:5">
      <c r="A15031" s="47" t="s">
        <v>32571</v>
      </c>
      <c r="B15031" s="47" t="s">
        <v>24069</v>
      </c>
      <c r="C15031" s="47" t="s">
        <v>32572</v>
      </c>
      <c r="D15031" s="47" t="s">
        <v>2501</v>
      </c>
      <c r="E15031" s="47" t="s">
        <v>24081</v>
      </c>
    </row>
    <row r="15032" spans="1:5">
      <c r="A15032" s="47" t="s">
        <v>32573</v>
      </c>
      <c r="B15032" s="47" t="s">
        <v>24069</v>
      </c>
      <c r="C15032" s="47" t="s">
        <v>32574</v>
      </c>
      <c r="D15032" s="47" t="s">
        <v>2501</v>
      </c>
      <c r="E15032" s="47" t="s">
        <v>24075</v>
      </c>
    </row>
    <row r="15033" spans="1:5">
      <c r="A15033" s="47" t="s">
        <v>32575</v>
      </c>
      <c r="B15033" s="47" t="s">
        <v>24069</v>
      </c>
      <c r="C15033" s="47" t="s">
        <v>32576</v>
      </c>
      <c r="D15033" s="47" t="s">
        <v>2501</v>
      </c>
      <c r="E15033" s="47" t="s">
        <v>24098</v>
      </c>
    </row>
    <row r="15034" spans="1:5">
      <c r="A15034" s="47" t="s">
        <v>32577</v>
      </c>
      <c r="B15034" s="47" t="s">
        <v>24069</v>
      </c>
      <c r="C15034" s="47" t="s">
        <v>32578</v>
      </c>
      <c r="D15034" s="47" t="s">
        <v>2501</v>
      </c>
      <c r="E15034" s="47" t="s">
        <v>24081</v>
      </c>
    </row>
    <row r="15035" spans="1:5">
      <c r="A15035" s="47" t="s">
        <v>32579</v>
      </c>
      <c r="B15035" s="47" t="s">
        <v>24069</v>
      </c>
      <c r="C15035" s="47" t="s">
        <v>32580</v>
      </c>
      <c r="D15035" s="47" t="s">
        <v>2501</v>
      </c>
      <c r="E15035" s="47" t="s">
        <v>24081</v>
      </c>
    </row>
    <row r="15036" spans="1:5">
      <c r="A15036" s="47" t="s">
        <v>32581</v>
      </c>
      <c r="B15036" s="47" t="s">
        <v>24069</v>
      </c>
      <c r="C15036" s="47" t="s">
        <v>32582</v>
      </c>
      <c r="D15036" s="47" t="s">
        <v>2501</v>
      </c>
      <c r="E15036" s="47" t="s">
        <v>24247</v>
      </c>
    </row>
    <row r="15037" spans="1:5">
      <c r="A15037" s="47" t="s">
        <v>32583</v>
      </c>
      <c r="B15037" s="47" t="s">
        <v>24069</v>
      </c>
      <c r="C15037" s="47" t="s">
        <v>32584</v>
      </c>
      <c r="D15037" s="47" t="s">
        <v>2501</v>
      </c>
      <c r="E15037" s="47" t="s">
        <v>24098</v>
      </c>
    </row>
    <row r="15038" spans="1:5">
      <c r="A15038" s="47" t="s">
        <v>32585</v>
      </c>
      <c r="B15038" s="47" t="s">
        <v>24069</v>
      </c>
      <c r="C15038" s="47" t="s">
        <v>32586</v>
      </c>
      <c r="D15038" s="47" t="s">
        <v>2501</v>
      </c>
      <c r="E15038" s="47" t="s">
        <v>24071</v>
      </c>
    </row>
    <row r="15039" spans="1:5">
      <c r="A15039" s="47" t="s">
        <v>32587</v>
      </c>
      <c r="B15039" s="47" t="s">
        <v>24069</v>
      </c>
      <c r="C15039" s="47" t="s">
        <v>32588</v>
      </c>
      <c r="D15039" s="47" t="s">
        <v>2501</v>
      </c>
      <c r="E15039" s="47" t="s">
        <v>24075</v>
      </c>
    </row>
    <row r="15040" spans="1:5">
      <c r="A15040" s="47" t="s">
        <v>32589</v>
      </c>
      <c r="B15040" s="47" t="s">
        <v>24069</v>
      </c>
      <c r="C15040" s="47" t="s">
        <v>32590</v>
      </c>
      <c r="D15040" s="47" t="s">
        <v>2501</v>
      </c>
      <c r="E15040" s="47" t="s">
        <v>24081</v>
      </c>
    </row>
    <row r="15041" spans="1:5">
      <c r="A15041" s="47" t="s">
        <v>32591</v>
      </c>
      <c r="B15041" s="47" t="s">
        <v>24069</v>
      </c>
      <c r="C15041" s="47" t="s">
        <v>32592</v>
      </c>
      <c r="D15041" s="47" t="s">
        <v>2501</v>
      </c>
      <c r="E15041" s="47" t="s">
        <v>24098</v>
      </c>
    </row>
    <row r="15042" spans="1:5">
      <c r="A15042" s="47" t="s">
        <v>32593</v>
      </c>
      <c r="B15042" s="47" t="s">
        <v>24069</v>
      </c>
      <c r="C15042" s="47" t="s">
        <v>32594</v>
      </c>
      <c r="D15042" s="47" t="s">
        <v>2501</v>
      </c>
      <c r="E15042" s="47" t="s">
        <v>2558</v>
      </c>
    </row>
    <row r="15043" spans="1:5">
      <c r="A15043" s="47" t="s">
        <v>32595</v>
      </c>
      <c r="B15043" s="47" t="s">
        <v>24069</v>
      </c>
      <c r="C15043" s="47" t="s">
        <v>32596</v>
      </c>
      <c r="D15043" s="47" t="s">
        <v>2501</v>
      </c>
      <c r="E15043" s="47" t="s">
        <v>24098</v>
      </c>
    </row>
    <row r="15044" spans="1:5">
      <c r="A15044" s="47" t="s">
        <v>32597</v>
      </c>
      <c r="B15044" s="47" t="s">
        <v>24069</v>
      </c>
      <c r="C15044" s="47" t="s">
        <v>32598</v>
      </c>
      <c r="D15044" s="47" t="s">
        <v>2501</v>
      </c>
      <c r="E15044" s="47" t="s">
        <v>24081</v>
      </c>
    </row>
    <row r="15045" spans="1:5">
      <c r="A15045" s="47" t="s">
        <v>32599</v>
      </c>
      <c r="B15045" s="47" t="s">
        <v>24069</v>
      </c>
      <c r="C15045" s="47" t="s">
        <v>32600</v>
      </c>
      <c r="D15045" s="47" t="s">
        <v>2501</v>
      </c>
      <c r="E15045" s="47" t="s">
        <v>24071</v>
      </c>
    </row>
    <row r="15046" spans="1:5">
      <c r="A15046" s="47" t="s">
        <v>32601</v>
      </c>
      <c r="B15046" s="47" t="s">
        <v>24069</v>
      </c>
      <c r="C15046" s="47" t="s">
        <v>32602</v>
      </c>
      <c r="D15046" s="47" t="s">
        <v>2501</v>
      </c>
      <c r="E15046" s="47" t="s">
        <v>24081</v>
      </c>
    </row>
    <row r="15047" spans="1:5">
      <c r="A15047" s="47" t="s">
        <v>32603</v>
      </c>
      <c r="B15047" s="47" t="s">
        <v>24069</v>
      </c>
      <c r="C15047" s="47" t="s">
        <v>32604</v>
      </c>
      <c r="D15047" s="47" t="s">
        <v>2501</v>
      </c>
      <c r="E15047" s="47" t="s">
        <v>24071</v>
      </c>
    </row>
    <row r="15048" spans="1:5">
      <c r="A15048" s="47" t="s">
        <v>32605</v>
      </c>
      <c r="B15048" s="47" t="s">
        <v>24069</v>
      </c>
      <c r="C15048" s="47" t="s">
        <v>32606</v>
      </c>
      <c r="D15048" s="47" t="s">
        <v>2501</v>
      </c>
      <c r="E15048" s="47" t="s">
        <v>24081</v>
      </c>
    </row>
    <row r="15049" spans="1:5">
      <c r="A15049" s="47" t="s">
        <v>32607</v>
      </c>
      <c r="B15049" s="47" t="s">
        <v>24069</v>
      </c>
      <c r="C15049" s="47" t="s">
        <v>32608</v>
      </c>
      <c r="D15049" s="47" t="s">
        <v>2501</v>
      </c>
      <c r="E15049" s="47" t="s">
        <v>24078</v>
      </c>
    </row>
    <row r="15050" spans="1:5">
      <c r="A15050" s="47" t="s">
        <v>32609</v>
      </c>
      <c r="B15050" s="47" t="s">
        <v>24069</v>
      </c>
      <c r="C15050" s="47" t="s">
        <v>32610</v>
      </c>
      <c r="D15050" s="47" t="s">
        <v>2501</v>
      </c>
      <c r="E15050" s="47" t="s">
        <v>24078</v>
      </c>
    </row>
    <row r="15051" spans="1:5">
      <c r="A15051" s="47" t="s">
        <v>32611</v>
      </c>
      <c r="B15051" s="47" t="s">
        <v>24069</v>
      </c>
      <c r="C15051" s="47" t="s">
        <v>32612</v>
      </c>
      <c r="D15051" s="47" t="s">
        <v>2501</v>
      </c>
      <c r="E15051" s="47" t="s">
        <v>24078</v>
      </c>
    </row>
    <row r="15052" spans="1:5">
      <c r="A15052" s="47" t="s">
        <v>32613</v>
      </c>
      <c r="B15052" s="47" t="s">
        <v>24069</v>
      </c>
      <c r="C15052" s="47" t="s">
        <v>32614</v>
      </c>
      <c r="D15052" s="47" t="s">
        <v>2501</v>
      </c>
      <c r="E15052" s="47" t="s">
        <v>24247</v>
      </c>
    </row>
    <row r="15053" spans="1:5">
      <c r="A15053" s="47" t="s">
        <v>32615</v>
      </c>
      <c r="B15053" s="47" t="s">
        <v>24069</v>
      </c>
      <c r="C15053" s="47" t="s">
        <v>32616</v>
      </c>
      <c r="D15053" s="47" t="s">
        <v>2501</v>
      </c>
      <c r="E15053" s="47" t="s">
        <v>24081</v>
      </c>
    </row>
    <row r="15054" spans="1:5">
      <c r="A15054" s="47" t="s">
        <v>32617</v>
      </c>
      <c r="B15054" s="47" t="s">
        <v>24069</v>
      </c>
      <c r="C15054" s="47" t="s">
        <v>32618</v>
      </c>
      <c r="D15054" s="47" t="s">
        <v>2501</v>
      </c>
      <c r="E15054" s="47" t="s">
        <v>24075</v>
      </c>
    </row>
    <row r="15055" spans="1:5">
      <c r="A15055" s="47" t="s">
        <v>32619</v>
      </c>
      <c r="B15055" s="47" t="s">
        <v>24069</v>
      </c>
      <c r="C15055" s="47" t="s">
        <v>32620</v>
      </c>
      <c r="D15055" s="47" t="s">
        <v>24246</v>
      </c>
      <c r="E15055" s="47" t="s">
        <v>24247</v>
      </c>
    </row>
    <row r="15056" spans="1:5">
      <c r="A15056" s="47" t="s">
        <v>32621</v>
      </c>
      <c r="B15056" s="47" t="s">
        <v>24069</v>
      </c>
      <c r="C15056" s="47" t="s">
        <v>32622</v>
      </c>
      <c r="D15056" s="47" t="s">
        <v>2501</v>
      </c>
      <c r="E15056" s="47" t="s">
        <v>24071</v>
      </c>
    </row>
    <row r="15057" spans="1:5">
      <c r="A15057" s="47" t="s">
        <v>32623</v>
      </c>
      <c r="B15057" s="47" t="s">
        <v>24069</v>
      </c>
      <c r="C15057" s="47" t="s">
        <v>32624</v>
      </c>
      <c r="D15057" s="47" t="s">
        <v>2501</v>
      </c>
      <c r="E15057" s="47" t="s">
        <v>24071</v>
      </c>
    </row>
    <row r="15058" spans="1:5">
      <c r="A15058" s="47" t="s">
        <v>32625</v>
      </c>
      <c r="B15058" s="47" t="s">
        <v>24069</v>
      </c>
      <c r="C15058" s="47" t="s">
        <v>32626</v>
      </c>
      <c r="D15058" s="47" t="s">
        <v>2501</v>
      </c>
      <c r="E15058" s="47" t="s">
        <v>24071</v>
      </c>
    </row>
    <row r="15059" spans="1:5">
      <c r="A15059" s="47" t="s">
        <v>32627</v>
      </c>
      <c r="B15059" s="47" t="s">
        <v>24069</v>
      </c>
      <c r="C15059" s="47" t="s">
        <v>32628</v>
      </c>
      <c r="D15059" s="47" t="s">
        <v>2501</v>
      </c>
      <c r="E15059" s="47" t="s">
        <v>24098</v>
      </c>
    </row>
    <row r="15060" spans="1:5">
      <c r="A15060" s="47" t="s">
        <v>32629</v>
      </c>
      <c r="B15060" s="47" t="s">
        <v>24069</v>
      </c>
      <c r="C15060" s="47" t="s">
        <v>32630</v>
      </c>
      <c r="D15060" s="47" t="s">
        <v>2501</v>
      </c>
      <c r="E15060" s="47" t="s">
        <v>24098</v>
      </c>
    </row>
    <row r="15061" spans="1:5">
      <c r="A15061" s="47" t="s">
        <v>32631</v>
      </c>
      <c r="B15061" s="47" t="s">
        <v>24069</v>
      </c>
      <c r="C15061" s="47" t="s">
        <v>32632</v>
      </c>
      <c r="D15061" s="47" t="s">
        <v>24111</v>
      </c>
      <c r="E15061" s="47" t="s">
        <v>24078</v>
      </c>
    </row>
    <row r="15062" spans="1:5">
      <c r="A15062" s="47" t="s">
        <v>32633</v>
      </c>
      <c r="B15062" s="47" t="s">
        <v>24069</v>
      </c>
      <c r="C15062" s="47" t="s">
        <v>32634</v>
      </c>
      <c r="D15062" s="47" t="s">
        <v>24111</v>
      </c>
      <c r="E15062" s="47" t="s">
        <v>24078</v>
      </c>
    </row>
    <row r="15063" spans="1:5">
      <c r="A15063" s="47" t="s">
        <v>32635</v>
      </c>
      <c r="B15063" s="47" t="s">
        <v>24069</v>
      </c>
      <c r="C15063" s="47" t="s">
        <v>32636</v>
      </c>
      <c r="D15063" s="47" t="s">
        <v>2501</v>
      </c>
      <c r="E15063" s="47" t="s">
        <v>24098</v>
      </c>
    </row>
    <row r="15064" spans="1:5">
      <c r="A15064" s="47" t="s">
        <v>32637</v>
      </c>
      <c r="B15064" s="47" t="s">
        <v>24069</v>
      </c>
      <c r="C15064" s="47" t="s">
        <v>32638</v>
      </c>
      <c r="D15064" s="47" t="s">
        <v>24246</v>
      </c>
      <c r="E15064" s="47" t="s">
        <v>24247</v>
      </c>
    </row>
    <row r="15065" spans="1:5">
      <c r="A15065" s="47" t="s">
        <v>32639</v>
      </c>
      <c r="B15065" s="47" t="s">
        <v>24069</v>
      </c>
      <c r="C15065" s="47" t="s">
        <v>32640</v>
      </c>
      <c r="D15065" s="47" t="s">
        <v>2501</v>
      </c>
      <c r="E15065" s="47" t="s">
        <v>24075</v>
      </c>
    </row>
    <row r="15066" spans="1:5">
      <c r="A15066" s="47" t="s">
        <v>32641</v>
      </c>
      <c r="B15066" s="47" t="s">
        <v>24069</v>
      </c>
      <c r="C15066" s="47" t="s">
        <v>32642</v>
      </c>
      <c r="D15066" s="47" t="s">
        <v>2501</v>
      </c>
      <c r="E15066" s="47" t="s">
        <v>24075</v>
      </c>
    </row>
    <row r="15067" spans="1:5">
      <c r="A15067" s="47" t="s">
        <v>32643</v>
      </c>
      <c r="B15067" s="47" t="s">
        <v>24069</v>
      </c>
      <c r="C15067" s="47" t="s">
        <v>32644</v>
      </c>
      <c r="D15067" s="47" t="s">
        <v>2501</v>
      </c>
      <c r="E15067" s="47" t="s">
        <v>24071</v>
      </c>
    </row>
    <row r="15068" spans="1:5">
      <c r="A15068" s="47" t="s">
        <v>32645</v>
      </c>
      <c r="B15068" s="47" t="s">
        <v>24069</v>
      </c>
      <c r="C15068" s="47" t="s">
        <v>32646</v>
      </c>
      <c r="D15068" s="47" t="s">
        <v>2501</v>
      </c>
      <c r="E15068" s="47" t="s">
        <v>24071</v>
      </c>
    </row>
    <row r="15069" spans="1:5">
      <c r="A15069" s="47" t="s">
        <v>32647</v>
      </c>
      <c r="B15069" s="47" t="s">
        <v>24069</v>
      </c>
      <c r="C15069" s="47" t="s">
        <v>32648</v>
      </c>
      <c r="D15069" s="47" t="s">
        <v>2501</v>
      </c>
      <c r="E15069" s="47" t="s">
        <v>24071</v>
      </c>
    </row>
    <row r="15070" spans="1:5">
      <c r="A15070" s="47" t="s">
        <v>32649</v>
      </c>
      <c r="B15070" s="47" t="s">
        <v>24069</v>
      </c>
      <c r="C15070" s="47" t="s">
        <v>32650</v>
      </c>
      <c r="D15070" s="47" t="s">
        <v>2501</v>
      </c>
      <c r="E15070" s="47" t="s">
        <v>24071</v>
      </c>
    </row>
    <row r="15071" spans="1:5">
      <c r="A15071" s="47" t="s">
        <v>32651</v>
      </c>
      <c r="B15071" s="47" t="s">
        <v>24069</v>
      </c>
      <c r="C15071" s="47" t="s">
        <v>32652</v>
      </c>
      <c r="D15071" s="47" t="s">
        <v>2501</v>
      </c>
      <c r="E15071" s="47" t="s">
        <v>24071</v>
      </c>
    </row>
    <row r="15072" spans="1:5">
      <c r="A15072" s="47" t="s">
        <v>32653</v>
      </c>
      <c r="B15072" s="47" t="s">
        <v>24069</v>
      </c>
      <c r="C15072" s="47" t="s">
        <v>32654</v>
      </c>
      <c r="D15072" s="47" t="s">
        <v>2501</v>
      </c>
      <c r="E15072" s="47" t="s">
        <v>24071</v>
      </c>
    </row>
    <row r="15073" spans="1:5">
      <c r="A15073" s="47" t="s">
        <v>32655</v>
      </c>
      <c r="B15073" s="47" t="s">
        <v>24069</v>
      </c>
      <c r="C15073" s="47" t="s">
        <v>32656</v>
      </c>
      <c r="D15073" s="47" t="s">
        <v>2501</v>
      </c>
      <c r="E15073" s="47" t="s">
        <v>24071</v>
      </c>
    </row>
    <row r="15074" spans="1:5">
      <c r="A15074" s="47" t="s">
        <v>32657</v>
      </c>
      <c r="B15074" s="47" t="s">
        <v>24069</v>
      </c>
      <c r="C15074" s="47" t="s">
        <v>32658</v>
      </c>
      <c r="D15074" s="47" t="s">
        <v>2501</v>
      </c>
      <c r="E15074" s="47" t="s">
        <v>24098</v>
      </c>
    </row>
    <row r="15075" spans="1:5">
      <c r="A15075" s="47" t="s">
        <v>32659</v>
      </c>
      <c r="B15075" s="47" t="s">
        <v>24069</v>
      </c>
      <c r="C15075" s="47" t="s">
        <v>32660</v>
      </c>
      <c r="D15075" s="47" t="s">
        <v>2501</v>
      </c>
      <c r="E15075" s="47" t="s">
        <v>24081</v>
      </c>
    </row>
    <row r="15076" spans="1:5">
      <c r="A15076" s="47" t="s">
        <v>32661</v>
      </c>
      <c r="B15076" s="47" t="s">
        <v>24069</v>
      </c>
      <c r="C15076" s="47" t="s">
        <v>32662</v>
      </c>
      <c r="D15076" s="47" t="s">
        <v>2501</v>
      </c>
      <c r="E15076" s="47" t="s">
        <v>24071</v>
      </c>
    </row>
    <row r="15077" spans="1:5">
      <c r="A15077" s="47" t="s">
        <v>32663</v>
      </c>
      <c r="B15077" s="47" t="s">
        <v>24069</v>
      </c>
      <c r="C15077" s="47" t="s">
        <v>32664</v>
      </c>
      <c r="D15077" s="47" t="s">
        <v>2501</v>
      </c>
      <c r="E15077" s="47" t="s">
        <v>24081</v>
      </c>
    </row>
    <row r="15078" spans="1:5">
      <c r="A15078" s="47" t="s">
        <v>32665</v>
      </c>
      <c r="B15078" s="47" t="s">
        <v>24069</v>
      </c>
      <c r="C15078" s="47" t="s">
        <v>32666</v>
      </c>
      <c r="D15078" s="47" t="s">
        <v>2501</v>
      </c>
      <c r="E15078" s="47" t="s">
        <v>24098</v>
      </c>
    </row>
    <row r="15079" spans="1:5">
      <c r="A15079" s="47" t="s">
        <v>32667</v>
      </c>
      <c r="B15079" s="47" t="s">
        <v>24069</v>
      </c>
      <c r="C15079" s="47" t="s">
        <v>32668</v>
      </c>
      <c r="D15079" s="47" t="s">
        <v>2501</v>
      </c>
      <c r="E15079" s="47" t="s">
        <v>24071</v>
      </c>
    </row>
    <row r="15080" spans="1:5">
      <c r="A15080" s="47" t="s">
        <v>32669</v>
      </c>
      <c r="B15080" s="47" t="s">
        <v>24069</v>
      </c>
      <c r="C15080" s="47" t="s">
        <v>32670</v>
      </c>
      <c r="D15080" s="47" t="s">
        <v>2501</v>
      </c>
      <c r="E15080" s="47" t="s">
        <v>24071</v>
      </c>
    </row>
    <row r="15081" spans="1:5">
      <c r="A15081" s="47" t="s">
        <v>32671</v>
      </c>
      <c r="B15081" s="47" t="s">
        <v>24069</v>
      </c>
      <c r="C15081" s="47" t="s">
        <v>32672</v>
      </c>
      <c r="D15081" s="47" t="s">
        <v>2501</v>
      </c>
      <c r="E15081" s="47" t="s">
        <v>24075</v>
      </c>
    </row>
    <row r="15082" spans="1:5">
      <c r="A15082" s="47" t="s">
        <v>32673</v>
      </c>
      <c r="B15082" s="47" t="s">
        <v>24069</v>
      </c>
      <c r="C15082" s="47" t="s">
        <v>32674</v>
      </c>
      <c r="D15082" s="47" t="s">
        <v>2501</v>
      </c>
      <c r="E15082" s="47" t="s">
        <v>24081</v>
      </c>
    </row>
    <row r="15083" spans="1:5">
      <c r="A15083" s="47" t="s">
        <v>32675</v>
      </c>
      <c r="B15083" s="47" t="s">
        <v>24069</v>
      </c>
      <c r="C15083" s="47" t="s">
        <v>32676</v>
      </c>
      <c r="D15083" s="47" t="s">
        <v>2501</v>
      </c>
      <c r="E15083" s="47" t="s">
        <v>24098</v>
      </c>
    </row>
    <row r="15084" spans="1:5">
      <c r="A15084" s="47" t="s">
        <v>32677</v>
      </c>
      <c r="B15084" s="47" t="s">
        <v>24069</v>
      </c>
      <c r="C15084" s="47" t="s">
        <v>32678</v>
      </c>
      <c r="D15084" s="47" t="s">
        <v>2501</v>
      </c>
      <c r="E15084" s="47" t="s">
        <v>24081</v>
      </c>
    </row>
    <row r="15085" spans="1:5">
      <c r="A15085" s="47" t="s">
        <v>32679</v>
      </c>
      <c r="B15085" s="47" t="s">
        <v>24069</v>
      </c>
      <c r="C15085" s="47" t="s">
        <v>32680</v>
      </c>
      <c r="D15085" s="47" t="s">
        <v>2501</v>
      </c>
      <c r="E15085" s="47" t="s">
        <v>24098</v>
      </c>
    </row>
    <row r="15086" spans="1:5">
      <c r="A15086" s="47" t="s">
        <v>32681</v>
      </c>
      <c r="B15086" s="47" t="s">
        <v>24069</v>
      </c>
      <c r="C15086" s="47" t="s">
        <v>32682</v>
      </c>
      <c r="D15086" s="47" t="s">
        <v>2501</v>
      </c>
      <c r="E15086" s="47" t="s">
        <v>24075</v>
      </c>
    </row>
    <row r="15087" spans="1:5">
      <c r="A15087" s="47" t="s">
        <v>32683</v>
      </c>
      <c r="B15087" s="47" t="s">
        <v>24069</v>
      </c>
      <c r="C15087" s="47" t="s">
        <v>32684</v>
      </c>
      <c r="D15087" s="47" t="s">
        <v>2501</v>
      </c>
      <c r="E15087" s="47" t="s">
        <v>24075</v>
      </c>
    </row>
    <row r="15088" spans="1:5">
      <c r="A15088" s="47" t="s">
        <v>32685</v>
      </c>
      <c r="B15088" s="47" t="s">
        <v>24069</v>
      </c>
      <c r="C15088" s="47" t="s">
        <v>32686</v>
      </c>
      <c r="D15088" s="47" t="s">
        <v>2501</v>
      </c>
      <c r="E15088" s="47" t="s">
        <v>24081</v>
      </c>
    </row>
    <row r="15089" spans="1:5">
      <c r="A15089" s="47" t="s">
        <v>32687</v>
      </c>
      <c r="B15089" s="47" t="s">
        <v>24069</v>
      </c>
      <c r="C15089" s="47" t="s">
        <v>32688</v>
      </c>
      <c r="D15089" s="47" t="s">
        <v>2501</v>
      </c>
      <c r="E15089" s="47" t="s">
        <v>24098</v>
      </c>
    </row>
    <row r="15090" spans="1:5">
      <c r="A15090" s="47" t="s">
        <v>32689</v>
      </c>
      <c r="B15090" s="47" t="s">
        <v>24069</v>
      </c>
      <c r="C15090" s="47" t="s">
        <v>32690</v>
      </c>
      <c r="D15090" s="47" t="s">
        <v>2501</v>
      </c>
      <c r="E15090" s="47" t="s">
        <v>24071</v>
      </c>
    </row>
    <row r="15091" spans="1:5">
      <c r="A15091" s="47" t="s">
        <v>32691</v>
      </c>
      <c r="B15091" s="47" t="s">
        <v>24069</v>
      </c>
      <c r="C15091" s="47" t="s">
        <v>32692</v>
      </c>
      <c r="D15091" s="47" t="s">
        <v>2501</v>
      </c>
      <c r="E15091" s="47" t="s">
        <v>24081</v>
      </c>
    </row>
    <row r="15092" spans="1:5">
      <c r="A15092" s="47" t="s">
        <v>32693</v>
      </c>
      <c r="B15092" s="47" t="s">
        <v>24069</v>
      </c>
      <c r="C15092" s="47" t="s">
        <v>32694</v>
      </c>
      <c r="D15092" s="47" t="s">
        <v>2501</v>
      </c>
      <c r="E15092" s="47" t="s">
        <v>24081</v>
      </c>
    </row>
    <row r="15093" spans="1:5">
      <c r="A15093" s="47" t="s">
        <v>32695</v>
      </c>
      <c r="B15093" s="47" t="s">
        <v>24069</v>
      </c>
      <c r="C15093" s="47" t="s">
        <v>32696</v>
      </c>
      <c r="D15093" s="47" t="s">
        <v>2501</v>
      </c>
      <c r="E15093" s="47" t="s">
        <v>24098</v>
      </c>
    </row>
    <row r="15094" spans="1:5">
      <c r="A15094" s="47" t="s">
        <v>32697</v>
      </c>
      <c r="B15094" s="47" t="s">
        <v>24069</v>
      </c>
      <c r="C15094" s="47" t="s">
        <v>32698</v>
      </c>
      <c r="D15094" s="47" t="s">
        <v>2501</v>
      </c>
      <c r="E15094" s="47" t="s">
        <v>24075</v>
      </c>
    </row>
    <row r="15095" spans="1:5">
      <c r="A15095" s="47" t="s">
        <v>32699</v>
      </c>
      <c r="B15095" s="47" t="s">
        <v>24069</v>
      </c>
      <c r="C15095" s="47" t="s">
        <v>32700</v>
      </c>
      <c r="D15095" s="47" t="s">
        <v>2501</v>
      </c>
      <c r="E15095" s="47" t="s">
        <v>24098</v>
      </c>
    </row>
    <row r="15096" spans="1:5">
      <c r="A15096" s="47" t="s">
        <v>32701</v>
      </c>
      <c r="B15096" s="47" t="s">
        <v>24069</v>
      </c>
      <c r="C15096" s="47" t="s">
        <v>32702</v>
      </c>
      <c r="D15096" s="47" t="s">
        <v>2501</v>
      </c>
      <c r="E15096" s="47" t="s">
        <v>24071</v>
      </c>
    </row>
    <row r="15097" spans="1:5">
      <c r="A15097" s="47" t="s">
        <v>32703</v>
      </c>
      <c r="B15097" s="47" t="s">
        <v>24069</v>
      </c>
      <c r="C15097" s="47" t="s">
        <v>32704</v>
      </c>
      <c r="D15097" s="47" t="s">
        <v>2501</v>
      </c>
      <c r="E15097" s="47" t="s">
        <v>24081</v>
      </c>
    </row>
    <row r="15098" spans="1:5">
      <c r="A15098" s="47" t="s">
        <v>32705</v>
      </c>
      <c r="B15098" s="47" t="s">
        <v>24069</v>
      </c>
      <c r="C15098" s="47" t="s">
        <v>32706</v>
      </c>
      <c r="D15098" s="47" t="s">
        <v>2501</v>
      </c>
      <c r="E15098" s="47" t="s">
        <v>24081</v>
      </c>
    </row>
    <row r="15099" spans="1:5">
      <c r="A15099" s="47" t="s">
        <v>32707</v>
      </c>
      <c r="B15099" s="47" t="s">
        <v>24069</v>
      </c>
      <c r="C15099" s="47" t="s">
        <v>32708</v>
      </c>
      <c r="D15099" s="47" t="s">
        <v>2501</v>
      </c>
      <c r="E15099" s="47" t="s">
        <v>24081</v>
      </c>
    </row>
    <row r="15100" spans="1:5">
      <c r="A15100" s="47" t="s">
        <v>32709</v>
      </c>
      <c r="B15100" s="47" t="s">
        <v>24069</v>
      </c>
      <c r="C15100" s="47" t="s">
        <v>32710</v>
      </c>
      <c r="D15100" s="47" t="s">
        <v>2501</v>
      </c>
      <c r="E15100" s="47" t="s">
        <v>24081</v>
      </c>
    </row>
    <row r="15101" spans="1:5">
      <c r="A15101" s="47" t="s">
        <v>32711</v>
      </c>
      <c r="B15101" s="47" t="s">
        <v>24069</v>
      </c>
      <c r="C15101" s="47" t="s">
        <v>32712</v>
      </c>
      <c r="D15101" s="47" t="s">
        <v>2501</v>
      </c>
      <c r="E15101" s="47" t="s">
        <v>24071</v>
      </c>
    </row>
    <row r="15102" spans="1:5">
      <c r="A15102" s="47" t="s">
        <v>32713</v>
      </c>
      <c r="B15102" s="47" t="s">
        <v>24069</v>
      </c>
      <c r="C15102" s="47" t="s">
        <v>32714</v>
      </c>
      <c r="D15102" s="47" t="s">
        <v>2501</v>
      </c>
      <c r="E15102" s="47" t="s">
        <v>24071</v>
      </c>
    </row>
    <row r="15103" spans="1:5">
      <c r="A15103" s="47" t="s">
        <v>32715</v>
      </c>
      <c r="B15103" s="47" t="s">
        <v>24069</v>
      </c>
      <c r="C15103" s="47" t="s">
        <v>32716</v>
      </c>
      <c r="D15103" s="47" t="s">
        <v>2501</v>
      </c>
      <c r="E15103" s="47" t="s">
        <v>24071</v>
      </c>
    </row>
    <row r="15104" spans="1:5">
      <c r="A15104" s="47" t="s">
        <v>32717</v>
      </c>
      <c r="B15104" s="47" t="s">
        <v>24069</v>
      </c>
      <c r="C15104" s="47" t="s">
        <v>32718</v>
      </c>
      <c r="D15104" s="47" t="s">
        <v>2501</v>
      </c>
      <c r="E15104" s="47" t="s">
        <v>24071</v>
      </c>
    </row>
    <row r="15105" spans="1:5">
      <c r="A15105" s="47" t="s">
        <v>32719</v>
      </c>
      <c r="B15105" s="47" t="s">
        <v>24069</v>
      </c>
      <c r="C15105" s="47" t="s">
        <v>32720</v>
      </c>
      <c r="D15105" s="47" t="s">
        <v>2501</v>
      </c>
      <c r="E15105" s="47" t="s">
        <v>24075</v>
      </c>
    </row>
    <row r="15106" spans="1:5">
      <c r="A15106" s="47" t="s">
        <v>32721</v>
      </c>
      <c r="B15106" s="47" t="s">
        <v>24069</v>
      </c>
      <c r="C15106" s="47" t="s">
        <v>32722</v>
      </c>
      <c r="D15106" s="47" t="s">
        <v>24074</v>
      </c>
      <c r="E15106" s="47" t="s">
        <v>24075</v>
      </c>
    </row>
    <row r="15107" spans="1:5">
      <c r="A15107" s="47" t="s">
        <v>32723</v>
      </c>
      <c r="B15107" s="47" t="s">
        <v>24069</v>
      </c>
      <c r="C15107" s="47" t="s">
        <v>32724</v>
      </c>
      <c r="D15107" s="47" t="s">
        <v>2501</v>
      </c>
      <c r="E15107" s="47" t="s">
        <v>24075</v>
      </c>
    </row>
    <row r="15108" spans="1:5">
      <c r="A15108" s="47" t="s">
        <v>32725</v>
      </c>
      <c r="B15108" s="47" t="s">
        <v>24069</v>
      </c>
      <c r="C15108" s="47" t="s">
        <v>32726</v>
      </c>
      <c r="D15108" s="47" t="s">
        <v>2501</v>
      </c>
      <c r="E15108" s="47" t="s">
        <v>24075</v>
      </c>
    </row>
    <row r="15109" spans="1:5">
      <c r="A15109" s="47" t="s">
        <v>32727</v>
      </c>
      <c r="B15109" s="47" t="s">
        <v>24069</v>
      </c>
      <c r="C15109" s="47" t="s">
        <v>32728</v>
      </c>
      <c r="D15109" s="47" t="s">
        <v>2501</v>
      </c>
      <c r="E15109" s="47" t="s">
        <v>24098</v>
      </c>
    </row>
    <row r="15110" spans="1:5">
      <c r="A15110" s="47" t="s">
        <v>32729</v>
      </c>
      <c r="B15110" s="47" t="s">
        <v>24069</v>
      </c>
      <c r="C15110" s="47" t="s">
        <v>32730</v>
      </c>
      <c r="D15110" s="47" t="s">
        <v>2501</v>
      </c>
      <c r="E15110" s="47" t="s">
        <v>24071</v>
      </c>
    </row>
    <row r="15111" spans="1:5">
      <c r="A15111" s="47" t="s">
        <v>32731</v>
      </c>
      <c r="B15111" s="47" t="s">
        <v>24069</v>
      </c>
      <c r="C15111" s="47" t="s">
        <v>32732</v>
      </c>
      <c r="D15111" s="47" t="s">
        <v>2501</v>
      </c>
      <c r="E15111" s="47" t="s">
        <v>24098</v>
      </c>
    </row>
    <row r="15112" spans="1:5">
      <c r="A15112" s="47" t="s">
        <v>32733</v>
      </c>
      <c r="B15112" s="47" t="s">
        <v>24069</v>
      </c>
      <c r="C15112" s="47" t="s">
        <v>32734</v>
      </c>
      <c r="D15112" s="47" t="s">
        <v>2501</v>
      </c>
      <c r="E15112" s="47" t="s">
        <v>24098</v>
      </c>
    </row>
    <row r="15113" spans="1:5">
      <c r="A15113" s="47" t="s">
        <v>32735</v>
      </c>
      <c r="B15113" s="47" t="s">
        <v>24069</v>
      </c>
      <c r="C15113" s="47" t="s">
        <v>32736</v>
      </c>
      <c r="D15113" s="47" t="s">
        <v>2501</v>
      </c>
      <c r="E15113" s="47" t="s">
        <v>24098</v>
      </c>
    </row>
    <row r="15114" spans="1:5">
      <c r="A15114" s="47" t="s">
        <v>32737</v>
      </c>
      <c r="B15114" s="47" t="s">
        <v>24069</v>
      </c>
      <c r="C15114" s="47" t="s">
        <v>32738</v>
      </c>
      <c r="D15114" s="47" t="s">
        <v>2501</v>
      </c>
      <c r="E15114" s="47" t="s">
        <v>24247</v>
      </c>
    </row>
    <row r="15115" spans="1:5">
      <c r="A15115" s="47" t="s">
        <v>32739</v>
      </c>
      <c r="B15115" s="47" t="s">
        <v>24069</v>
      </c>
      <c r="C15115" s="47" t="s">
        <v>32740</v>
      </c>
      <c r="D15115" s="47" t="s">
        <v>2501</v>
      </c>
      <c r="E15115" s="47" t="s">
        <v>24081</v>
      </c>
    </row>
    <row r="15116" spans="1:5">
      <c r="A15116" s="47" t="s">
        <v>32741</v>
      </c>
      <c r="B15116" s="47" t="s">
        <v>24069</v>
      </c>
      <c r="C15116" s="47" t="s">
        <v>32742</v>
      </c>
      <c r="D15116" s="47" t="s">
        <v>2501</v>
      </c>
      <c r="E15116" s="47" t="s">
        <v>2558</v>
      </c>
    </row>
    <row r="15117" spans="1:5">
      <c r="A15117" s="47" t="s">
        <v>32743</v>
      </c>
      <c r="B15117" s="47" t="s">
        <v>24069</v>
      </c>
      <c r="C15117" s="47" t="s">
        <v>32744</v>
      </c>
      <c r="D15117" s="47" t="s">
        <v>2501</v>
      </c>
      <c r="E15117" s="47" t="s">
        <v>2558</v>
      </c>
    </row>
    <row r="15118" spans="1:5">
      <c r="A15118" s="47" t="s">
        <v>32745</v>
      </c>
      <c r="B15118" s="47" t="s">
        <v>24069</v>
      </c>
      <c r="C15118" s="47" t="s">
        <v>32746</v>
      </c>
      <c r="D15118" s="47" t="s">
        <v>2501</v>
      </c>
      <c r="E15118" s="47" t="s">
        <v>24071</v>
      </c>
    </row>
    <row r="15119" spans="1:5">
      <c r="A15119" s="47" t="s">
        <v>32747</v>
      </c>
      <c r="B15119" s="47" t="s">
        <v>24069</v>
      </c>
      <c r="C15119" s="47" t="s">
        <v>32748</v>
      </c>
      <c r="D15119" s="47" t="s">
        <v>2501</v>
      </c>
      <c r="E15119" s="47" t="s">
        <v>24078</v>
      </c>
    </row>
    <row r="15120" spans="1:5">
      <c r="A15120" s="47" t="s">
        <v>32749</v>
      </c>
      <c r="B15120" s="47" t="s">
        <v>24069</v>
      </c>
      <c r="C15120" s="47" t="s">
        <v>32750</v>
      </c>
      <c r="D15120" s="47" t="s">
        <v>2501</v>
      </c>
      <c r="E15120" s="47" t="s">
        <v>24071</v>
      </c>
    </row>
    <row r="15121" spans="1:5">
      <c r="A15121" s="47" t="s">
        <v>32751</v>
      </c>
      <c r="B15121" s="47" t="s">
        <v>24069</v>
      </c>
      <c r="C15121" s="47" t="s">
        <v>32752</v>
      </c>
      <c r="D15121" s="47" t="s">
        <v>2501</v>
      </c>
      <c r="E15121" s="47" t="s">
        <v>24098</v>
      </c>
    </row>
    <row r="15122" spans="1:5">
      <c r="A15122" s="47" t="s">
        <v>32753</v>
      </c>
      <c r="B15122" s="47" t="s">
        <v>24069</v>
      </c>
      <c r="C15122" s="47" t="s">
        <v>32754</v>
      </c>
      <c r="D15122" s="47" t="s">
        <v>2501</v>
      </c>
      <c r="E15122" s="47" t="s">
        <v>24081</v>
      </c>
    </row>
    <row r="15123" spans="1:5">
      <c r="A15123" s="47" t="s">
        <v>32755</v>
      </c>
      <c r="B15123" s="47" t="s">
        <v>24069</v>
      </c>
      <c r="C15123" s="47" t="s">
        <v>32756</v>
      </c>
      <c r="D15123" s="47" t="s">
        <v>24111</v>
      </c>
      <c r="E15123" s="47" t="s">
        <v>24078</v>
      </c>
    </row>
    <row r="15124" spans="1:5">
      <c r="A15124" s="47" t="s">
        <v>32757</v>
      </c>
      <c r="B15124" s="47" t="s">
        <v>24069</v>
      </c>
      <c r="C15124" s="47" t="s">
        <v>32758</v>
      </c>
      <c r="D15124" s="47" t="s">
        <v>2501</v>
      </c>
      <c r="E15124" s="47" t="s">
        <v>24081</v>
      </c>
    </row>
    <row r="15125" spans="1:5">
      <c r="A15125" s="47" t="s">
        <v>32759</v>
      </c>
      <c r="B15125" s="47" t="s">
        <v>24069</v>
      </c>
      <c r="C15125" s="47" t="s">
        <v>32760</v>
      </c>
      <c r="D15125" s="47" t="s">
        <v>2501</v>
      </c>
      <c r="E15125" s="47" t="s">
        <v>24075</v>
      </c>
    </row>
    <row r="15126" spans="1:5">
      <c r="A15126" s="47" t="s">
        <v>32761</v>
      </c>
      <c r="B15126" s="47" t="s">
        <v>24069</v>
      </c>
      <c r="C15126" s="47" t="s">
        <v>32762</v>
      </c>
      <c r="D15126" s="47" t="s">
        <v>2501</v>
      </c>
      <c r="E15126" s="47" t="s">
        <v>24098</v>
      </c>
    </row>
    <row r="15127" spans="1:5">
      <c r="A15127" s="47" t="s">
        <v>32763</v>
      </c>
      <c r="B15127" s="47" t="s">
        <v>24069</v>
      </c>
      <c r="C15127" s="47" t="s">
        <v>32764</v>
      </c>
      <c r="D15127" s="47" t="s">
        <v>2501</v>
      </c>
      <c r="E15127" s="47" t="s">
        <v>24098</v>
      </c>
    </row>
    <row r="15128" spans="1:5">
      <c r="A15128" s="47" t="s">
        <v>32765</v>
      </c>
      <c r="B15128" s="47" t="s">
        <v>24069</v>
      </c>
      <c r="C15128" s="47" t="s">
        <v>32766</v>
      </c>
      <c r="D15128" s="47" t="s">
        <v>2501</v>
      </c>
      <c r="E15128" s="47" t="s">
        <v>24098</v>
      </c>
    </row>
    <row r="15129" spans="1:5">
      <c r="A15129" s="47" t="s">
        <v>32767</v>
      </c>
      <c r="B15129" s="47" t="s">
        <v>24069</v>
      </c>
      <c r="C15129" s="47" t="s">
        <v>32768</v>
      </c>
      <c r="D15129" s="47" t="s">
        <v>2501</v>
      </c>
      <c r="E15129" s="47" t="s">
        <v>24075</v>
      </c>
    </row>
    <row r="15130" spans="1:5">
      <c r="A15130" s="47" t="s">
        <v>32769</v>
      </c>
      <c r="B15130" s="47" t="s">
        <v>24069</v>
      </c>
      <c r="C15130" s="47" t="s">
        <v>32770</v>
      </c>
      <c r="D15130" s="47" t="s">
        <v>2501</v>
      </c>
      <c r="E15130" s="47" t="s">
        <v>24071</v>
      </c>
    </row>
    <row r="15131" spans="1:5">
      <c r="A15131" s="47" t="s">
        <v>32771</v>
      </c>
      <c r="B15131" s="47" t="s">
        <v>24069</v>
      </c>
      <c r="C15131" s="47" t="s">
        <v>32772</v>
      </c>
      <c r="D15131" s="47" t="s">
        <v>24111</v>
      </c>
      <c r="E15131" s="47" t="s">
        <v>24078</v>
      </c>
    </row>
    <row r="15132" spans="1:5">
      <c r="A15132" s="47" t="s">
        <v>32773</v>
      </c>
      <c r="B15132" s="47" t="s">
        <v>24069</v>
      </c>
      <c r="C15132" s="47" t="s">
        <v>32774</v>
      </c>
      <c r="D15132" s="47" t="s">
        <v>2501</v>
      </c>
      <c r="E15132" s="47" t="s">
        <v>24071</v>
      </c>
    </row>
    <row r="15133" spans="1:5">
      <c r="A15133" s="47" t="s">
        <v>32775</v>
      </c>
      <c r="B15133" s="47" t="s">
        <v>24069</v>
      </c>
      <c r="C15133" s="47" t="s">
        <v>32776</v>
      </c>
      <c r="D15133" s="47" t="s">
        <v>2501</v>
      </c>
      <c r="E15133" s="47" t="s">
        <v>24098</v>
      </c>
    </row>
    <row r="15134" spans="1:5">
      <c r="A15134" s="47" t="s">
        <v>32777</v>
      </c>
      <c r="B15134" s="47" t="s">
        <v>24069</v>
      </c>
      <c r="C15134" s="47" t="s">
        <v>32778</v>
      </c>
      <c r="D15134" s="47" t="s">
        <v>24111</v>
      </c>
      <c r="E15134" s="47" t="s">
        <v>24078</v>
      </c>
    </row>
    <row r="15135" spans="1:5">
      <c r="A15135" s="47" t="s">
        <v>32779</v>
      </c>
      <c r="B15135" s="47" t="s">
        <v>24069</v>
      </c>
      <c r="C15135" s="47" t="s">
        <v>32780</v>
      </c>
      <c r="D15135" s="47" t="s">
        <v>24111</v>
      </c>
      <c r="E15135" s="47" t="s">
        <v>24078</v>
      </c>
    </row>
    <row r="15136" spans="1:5">
      <c r="A15136" s="47" t="s">
        <v>32781</v>
      </c>
      <c r="B15136" s="47" t="s">
        <v>24069</v>
      </c>
      <c r="C15136" s="47" t="s">
        <v>32782</v>
      </c>
      <c r="D15136" s="47" t="s">
        <v>24111</v>
      </c>
      <c r="E15136" s="47" t="s">
        <v>24078</v>
      </c>
    </row>
    <row r="15137" spans="1:5">
      <c r="A15137" s="47" t="s">
        <v>32783</v>
      </c>
      <c r="B15137" s="47" t="s">
        <v>24069</v>
      </c>
      <c r="C15137" s="47" t="s">
        <v>32784</v>
      </c>
      <c r="D15137" s="47" t="s">
        <v>24111</v>
      </c>
      <c r="E15137" s="47" t="s">
        <v>24078</v>
      </c>
    </row>
    <row r="15138" spans="1:5">
      <c r="A15138" s="47" t="s">
        <v>32785</v>
      </c>
      <c r="B15138" s="47" t="s">
        <v>24069</v>
      </c>
      <c r="C15138" s="47" t="s">
        <v>32786</v>
      </c>
      <c r="D15138" s="47" t="s">
        <v>24111</v>
      </c>
      <c r="E15138" s="47" t="s">
        <v>24078</v>
      </c>
    </row>
    <row r="15139" spans="1:5">
      <c r="A15139" s="47" t="s">
        <v>32787</v>
      </c>
      <c r="B15139" s="47" t="s">
        <v>24069</v>
      </c>
      <c r="C15139" s="47" t="s">
        <v>32788</v>
      </c>
      <c r="D15139" s="47" t="s">
        <v>24111</v>
      </c>
      <c r="E15139" s="47" t="s">
        <v>24078</v>
      </c>
    </row>
    <row r="15140" spans="1:5">
      <c r="A15140" s="47" t="s">
        <v>32789</v>
      </c>
      <c r="B15140" s="47" t="s">
        <v>24069</v>
      </c>
      <c r="C15140" s="47" t="s">
        <v>32790</v>
      </c>
      <c r="D15140" s="47" t="s">
        <v>24111</v>
      </c>
      <c r="E15140" s="47" t="s">
        <v>24078</v>
      </c>
    </row>
    <row r="15141" spans="1:5">
      <c r="A15141" s="47" t="s">
        <v>32791</v>
      </c>
      <c r="B15141" s="47" t="s">
        <v>24069</v>
      </c>
      <c r="C15141" s="47" t="s">
        <v>32792</v>
      </c>
      <c r="D15141" s="47" t="s">
        <v>2501</v>
      </c>
      <c r="E15141" s="47" t="s">
        <v>24081</v>
      </c>
    </row>
    <row r="15142" spans="1:5">
      <c r="A15142" s="47" t="s">
        <v>32793</v>
      </c>
      <c r="B15142" s="47" t="s">
        <v>24069</v>
      </c>
      <c r="C15142" s="47" t="s">
        <v>32794</v>
      </c>
      <c r="D15142" s="47" t="s">
        <v>2501</v>
      </c>
      <c r="E15142" s="47" t="s">
        <v>24078</v>
      </c>
    </row>
    <row r="15143" spans="1:5">
      <c r="A15143" s="47" t="s">
        <v>32795</v>
      </c>
      <c r="B15143" s="47" t="s">
        <v>24069</v>
      </c>
      <c r="C15143" s="47" t="s">
        <v>32796</v>
      </c>
      <c r="D15143" s="47" t="s">
        <v>2501</v>
      </c>
      <c r="E15143" s="47" t="s">
        <v>24078</v>
      </c>
    </row>
    <row r="15144" spans="1:5">
      <c r="A15144" s="47" t="s">
        <v>32797</v>
      </c>
      <c r="B15144" s="47" t="s">
        <v>24069</v>
      </c>
      <c r="C15144" s="47" t="s">
        <v>32798</v>
      </c>
      <c r="D15144" s="47" t="s">
        <v>24111</v>
      </c>
      <c r="E15144" s="47" t="s">
        <v>24078</v>
      </c>
    </row>
    <row r="15145" spans="1:5">
      <c r="A15145" s="47" t="s">
        <v>32799</v>
      </c>
      <c r="B15145" s="47" t="s">
        <v>24069</v>
      </c>
      <c r="C15145" s="47" t="s">
        <v>32800</v>
      </c>
      <c r="D15145" s="47" t="s">
        <v>2501</v>
      </c>
      <c r="E15145" s="47" t="s">
        <v>24078</v>
      </c>
    </row>
    <row r="15146" spans="1:5">
      <c r="A15146" s="47" t="s">
        <v>32801</v>
      </c>
      <c r="B15146" s="47" t="s">
        <v>24069</v>
      </c>
      <c r="C15146" s="47" t="s">
        <v>32802</v>
      </c>
      <c r="D15146" s="47" t="s">
        <v>2501</v>
      </c>
      <c r="E15146" s="47" t="s">
        <v>24078</v>
      </c>
    </row>
    <row r="15147" spans="1:5">
      <c r="A15147" s="47" t="s">
        <v>32803</v>
      </c>
      <c r="B15147" s="47" t="s">
        <v>24069</v>
      </c>
      <c r="C15147" s="47" t="s">
        <v>32804</v>
      </c>
      <c r="D15147" s="47" t="s">
        <v>2501</v>
      </c>
      <c r="E15147" s="47" t="s">
        <v>24078</v>
      </c>
    </row>
    <row r="15148" spans="1:5">
      <c r="A15148" s="47" t="s">
        <v>32805</v>
      </c>
      <c r="B15148" s="47" t="s">
        <v>24069</v>
      </c>
      <c r="C15148" s="47" t="s">
        <v>32806</v>
      </c>
      <c r="D15148" s="47" t="s">
        <v>2501</v>
      </c>
      <c r="E15148" s="47" t="s">
        <v>24078</v>
      </c>
    </row>
    <row r="15149" spans="1:5">
      <c r="A15149" s="47" t="s">
        <v>32807</v>
      </c>
      <c r="B15149" s="47" t="s">
        <v>24069</v>
      </c>
      <c r="C15149" s="47" t="s">
        <v>32808</v>
      </c>
      <c r="D15149" s="47" t="s">
        <v>2501</v>
      </c>
      <c r="E15149" s="47" t="s">
        <v>24078</v>
      </c>
    </row>
    <row r="15150" spans="1:5">
      <c r="A15150" s="47" t="s">
        <v>32809</v>
      </c>
      <c r="B15150" s="47" t="s">
        <v>24069</v>
      </c>
      <c r="C15150" s="47" t="s">
        <v>32810</v>
      </c>
      <c r="D15150" s="47" t="s">
        <v>2501</v>
      </c>
      <c r="E15150" s="47" t="s">
        <v>24078</v>
      </c>
    </row>
    <row r="15151" spans="1:5">
      <c r="A15151" s="47" t="s">
        <v>32811</v>
      </c>
      <c r="B15151" s="47" t="s">
        <v>24069</v>
      </c>
      <c r="C15151" s="47" t="s">
        <v>32812</v>
      </c>
      <c r="D15151" s="47" t="s">
        <v>2501</v>
      </c>
      <c r="E15151" s="47" t="s">
        <v>24078</v>
      </c>
    </row>
    <row r="15152" spans="1:5">
      <c r="A15152" s="47" t="s">
        <v>32813</v>
      </c>
      <c r="B15152" s="47" t="s">
        <v>24069</v>
      </c>
      <c r="C15152" s="47" t="s">
        <v>32814</v>
      </c>
      <c r="D15152" s="47" t="s">
        <v>2501</v>
      </c>
      <c r="E15152" s="47" t="s">
        <v>24078</v>
      </c>
    </row>
    <row r="15153" spans="1:5">
      <c r="A15153" s="47" t="s">
        <v>32815</v>
      </c>
      <c r="B15153" s="47" t="s">
        <v>24069</v>
      </c>
      <c r="C15153" s="47" t="s">
        <v>32816</v>
      </c>
      <c r="D15153" s="47" t="s">
        <v>2501</v>
      </c>
      <c r="E15153" s="47" t="s">
        <v>24078</v>
      </c>
    </row>
    <row r="15154" spans="1:5">
      <c r="A15154" s="47" t="s">
        <v>32817</v>
      </c>
      <c r="B15154" s="47" t="s">
        <v>24069</v>
      </c>
      <c r="C15154" s="47" t="s">
        <v>32818</v>
      </c>
      <c r="D15154" s="47" t="s">
        <v>24111</v>
      </c>
      <c r="E15154" s="47" t="s">
        <v>24078</v>
      </c>
    </row>
    <row r="15155" spans="1:5">
      <c r="A15155" s="47" t="s">
        <v>32819</v>
      </c>
      <c r="B15155" s="47" t="s">
        <v>24069</v>
      </c>
      <c r="C15155" s="47" t="s">
        <v>32820</v>
      </c>
      <c r="D15155" s="47" t="s">
        <v>2501</v>
      </c>
      <c r="E15155" s="47" t="s">
        <v>24078</v>
      </c>
    </row>
    <row r="15156" spans="1:5">
      <c r="A15156" s="47" t="s">
        <v>32821</v>
      </c>
      <c r="B15156" s="47" t="s">
        <v>24069</v>
      </c>
      <c r="C15156" s="47" t="s">
        <v>32822</v>
      </c>
      <c r="D15156" s="47" t="s">
        <v>24111</v>
      </c>
      <c r="E15156" s="47" t="s">
        <v>24078</v>
      </c>
    </row>
    <row r="15157" spans="1:5">
      <c r="A15157" s="47" t="s">
        <v>32823</v>
      </c>
      <c r="B15157" s="47" t="s">
        <v>24069</v>
      </c>
      <c r="C15157" s="47" t="s">
        <v>32824</v>
      </c>
      <c r="D15157" s="47" t="s">
        <v>2501</v>
      </c>
      <c r="E15157" s="47" t="s">
        <v>24078</v>
      </c>
    </row>
    <row r="15158" spans="1:5">
      <c r="A15158" s="47" t="s">
        <v>32825</v>
      </c>
      <c r="B15158" s="47" t="s">
        <v>24069</v>
      </c>
      <c r="C15158" s="47" t="s">
        <v>32826</v>
      </c>
      <c r="D15158" s="47" t="s">
        <v>2501</v>
      </c>
      <c r="E15158" s="47" t="s">
        <v>24078</v>
      </c>
    </row>
    <row r="15159" spans="1:5">
      <c r="A15159" s="47" t="s">
        <v>32827</v>
      </c>
      <c r="B15159" s="47" t="s">
        <v>24069</v>
      </c>
      <c r="C15159" s="47" t="s">
        <v>32828</v>
      </c>
      <c r="D15159" s="47" t="s">
        <v>2501</v>
      </c>
      <c r="E15159" s="47" t="s">
        <v>24078</v>
      </c>
    </row>
    <row r="15160" spans="1:5">
      <c r="A15160" s="47" t="s">
        <v>32829</v>
      </c>
      <c r="B15160" s="47" t="s">
        <v>24069</v>
      </c>
      <c r="C15160" s="47" t="s">
        <v>32830</v>
      </c>
      <c r="D15160" s="47" t="s">
        <v>24111</v>
      </c>
      <c r="E15160" s="47" t="s">
        <v>24078</v>
      </c>
    </row>
    <row r="15161" spans="1:5">
      <c r="A15161" s="47" t="s">
        <v>32831</v>
      </c>
      <c r="B15161" s="47" t="s">
        <v>24069</v>
      </c>
      <c r="C15161" s="47" t="s">
        <v>32832</v>
      </c>
      <c r="D15161" s="47" t="s">
        <v>24111</v>
      </c>
      <c r="E15161" s="47" t="s">
        <v>24078</v>
      </c>
    </row>
    <row r="15162" spans="1:5">
      <c r="A15162" s="47" t="s">
        <v>32833</v>
      </c>
      <c r="B15162" s="47" t="s">
        <v>24069</v>
      </c>
      <c r="C15162" s="47" t="s">
        <v>32834</v>
      </c>
      <c r="D15162" s="47" t="s">
        <v>2501</v>
      </c>
      <c r="E15162" s="47" t="s">
        <v>24078</v>
      </c>
    </row>
    <row r="15163" spans="1:5">
      <c r="A15163" s="47" t="s">
        <v>32835</v>
      </c>
      <c r="B15163" s="47" t="s">
        <v>24069</v>
      </c>
      <c r="C15163" s="47" t="s">
        <v>32836</v>
      </c>
      <c r="D15163" s="47" t="s">
        <v>24111</v>
      </c>
      <c r="E15163" s="47" t="s">
        <v>24078</v>
      </c>
    </row>
    <row r="15164" spans="1:5">
      <c r="A15164" s="47" t="s">
        <v>32837</v>
      </c>
      <c r="B15164" s="47" t="s">
        <v>24069</v>
      </c>
      <c r="C15164" s="47" t="s">
        <v>32838</v>
      </c>
      <c r="D15164" s="47" t="s">
        <v>24111</v>
      </c>
      <c r="E15164" s="47" t="s">
        <v>24078</v>
      </c>
    </row>
    <row r="15165" spans="1:5">
      <c r="A15165" s="47" t="s">
        <v>32839</v>
      </c>
      <c r="B15165" s="47" t="s">
        <v>24069</v>
      </c>
      <c r="C15165" s="47" t="s">
        <v>32840</v>
      </c>
      <c r="D15165" s="47" t="s">
        <v>24111</v>
      </c>
      <c r="E15165" s="47" t="s">
        <v>24078</v>
      </c>
    </row>
    <row r="15166" spans="1:5">
      <c r="A15166" s="47" t="s">
        <v>32841</v>
      </c>
      <c r="B15166" s="47" t="s">
        <v>24069</v>
      </c>
      <c r="C15166" s="47" t="s">
        <v>32842</v>
      </c>
      <c r="D15166" s="47" t="s">
        <v>24111</v>
      </c>
      <c r="E15166" s="47" t="s">
        <v>24078</v>
      </c>
    </row>
    <row r="15167" spans="1:5">
      <c r="A15167" s="47" t="s">
        <v>32843</v>
      </c>
      <c r="B15167" s="47" t="s">
        <v>24069</v>
      </c>
      <c r="C15167" s="47" t="s">
        <v>32844</v>
      </c>
      <c r="D15167" s="47" t="s">
        <v>24111</v>
      </c>
      <c r="E15167" s="47" t="s">
        <v>24078</v>
      </c>
    </row>
    <row r="15168" spans="1:5">
      <c r="A15168" s="47" t="s">
        <v>32845</v>
      </c>
      <c r="B15168" s="47" t="s">
        <v>24069</v>
      </c>
      <c r="C15168" s="47" t="s">
        <v>32846</v>
      </c>
      <c r="D15168" s="47" t="s">
        <v>24111</v>
      </c>
      <c r="E15168" s="47" t="s">
        <v>24078</v>
      </c>
    </row>
    <row r="15169" spans="1:5">
      <c r="A15169" s="47" t="s">
        <v>32847</v>
      </c>
      <c r="B15169" s="47" t="s">
        <v>24069</v>
      </c>
      <c r="C15169" s="47" t="s">
        <v>32848</v>
      </c>
      <c r="D15169" s="47" t="s">
        <v>24111</v>
      </c>
      <c r="E15169" s="47" t="s">
        <v>24078</v>
      </c>
    </row>
    <row r="15170" spans="1:5">
      <c r="A15170" s="47" t="s">
        <v>32849</v>
      </c>
      <c r="B15170" s="47" t="s">
        <v>24069</v>
      </c>
      <c r="C15170" s="47" t="s">
        <v>32850</v>
      </c>
      <c r="D15170" s="47" t="s">
        <v>24111</v>
      </c>
      <c r="E15170" s="47" t="s">
        <v>24078</v>
      </c>
    </row>
    <row r="15171" spans="1:5">
      <c r="A15171" s="47" t="s">
        <v>32851</v>
      </c>
      <c r="B15171" s="47" t="s">
        <v>24069</v>
      </c>
      <c r="C15171" s="47" t="s">
        <v>32852</v>
      </c>
      <c r="D15171" s="47" t="s">
        <v>24111</v>
      </c>
      <c r="E15171" s="47" t="s">
        <v>24078</v>
      </c>
    </row>
    <row r="15172" spans="1:5">
      <c r="A15172" s="47" t="s">
        <v>32853</v>
      </c>
      <c r="B15172" s="47" t="s">
        <v>24069</v>
      </c>
      <c r="C15172" s="47" t="s">
        <v>32854</v>
      </c>
      <c r="D15172" s="47" t="s">
        <v>2501</v>
      </c>
      <c r="E15172" s="47" t="s">
        <v>24078</v>
      </c>
    </row>
    <row r="15173" spans="1:5">
      <c r="A15173" s="47" t="s">
        <v>32855</v>
      </c>
      <c r="B15173" s="47" t="s">
        <v>24069</v>
      </c>
      <c r="C15173" s="47" t="s">
        <v>32856</v>
      </c>
      <c r="D15173" s="47" t="s">
        <v>24111</v>
      </c>
      <c r="E15173" s="47" t="s">
        <v>24078</v>
      </c>
    </row>
    <row r="15174" spans="1:5">
      <c r="A15174" s="47" t="s">
        <v>32857</v>
      </c>
      <c r="B15174" s="47" t="s">
        <v>24069</v>
      </c>
      <c r="C15174" s="47" t="s">
        <v>32858</v>
      </c>
      <c r="D15174" s="47" t="s">
        <v>24111</v>
      </c>
      <c r="E15174" s="47" t="s">
        <v>24078</v>
      </c>
    </row>
    <row r="15175" spans="1:5">
      <c r="A15175" s="47" t="s">
        <v>32859</v>
      </c>
      <c r="B15175" s="47" t="s">
        <v>24069</v>
      </c>
      <c r="C15175" s="47" t="s">
        <v>32860</v>
      </c>
      <c r="D15175" s="47" t="s">
        <v>24111</v>
      </c>
      <c r="E15175" s="47" t="s">
        <v>24078</v>
      </c>
    </row>
    <row r="15176" spans="1:5">
      <c r="A15176" s="47" t="s">
        <v>32861</v>
      </c>
      <c r="B15176" s="47" t="s">
        <v>24069</v>
      </c>
      <c r="C15176" s="47" t="s">
        <v>32862</v>
      </c>
      <c r="D15176" s="47" t="s">
        <v>2501</v>
      </c>
      <c r="E15176" s="47" t="s">
        <v>24078</v>
      </c>
    </row>
    <row r="15177" spans="1:5">
      <c r="A15177" s="47" t="s">
        <v>32863</v>
      </c>
      <c r="B15177" s="47" t="s">
        <v>24069</v>
      </c>
      <c r="C15177" s="47" t="s">
        <v>32864</v>
      </c>
      <c r="D15177" s="47" t="s">
        <v>2501</v>
      </c>
      <c r="E15177" s="47" t="s">
        <v>24078</v>
      </c>
    </row>
    <row r="15178" spans="1:5">
      <c r="A15178" s="47" t="s">
        <v>32865</v>
      </c>
      <c r="B15178" s="47" t="s">
        <v>24069</v>
      </c>
      <c r="C15178" s="47" t="s">
        <v>32866</v>
      </c>
      <c r="D15178" s="47" t="s">
        <v>2501</v>
      </c>
      <c r="E15178" s="47" t="s">
        <v>24078</v>
      </c>
    </row>
    <row r="15179" spans="1:5">
      <c r="A15179" s="47" t="s">
        <v>32867</v>
      </c>
      <c r="B15179" s="47" t="s">
        <v>24069</v>
      </c>
      <c r="C15179" s="47" t="s">
        <v>32868</v>
      </c>
      <c r="D15179" s="47" t="s">
        <v>2501</v>
      </c>
      <c r="E15179" s="47" t="s">
        <v>24081</v>
      </c>
    </row>
    <row r="15180" spans="1:5">
      <c r="A15180" s="47" t="s">
        <v>32869</v>
      </c>
      <c r="B15180" s="47" t="s">
        <v>24069</v>
      </c>
      <c r="C15180" s="47" t="s">
        <v>32870</v>
      </c>
      <c r="D15180" s="47" t="s">
        <v>2501</v>
      </c>
      <c r="E15180" s="47" t="s">
        <v>24071</v>
      </c>
    </row>
    <row r="15181" spans="1:5">
      <c r="A15181" s="47" t="s">
        <v>32871</v>
      </c>
      <c r="B15181" s="47" t="s">
        <v>24069</v>
      </c>
      <c r="C15181" s="47" t="s">
        <v>32872</v>
      </c>
      <c r="D15181" s="47" t="s">
        <v>2501</v>
      </c>
      <c r="E15181" s="47" t="s">
        <v>24081</v>
      </c>
    </row>
    <row r="15182" spans="1:5">
      <c r="A15182" s="47" t="s">
        <v>32873</v>
      </c>
      <c r="B15182" s="47" t="s">
        <v>24069</v>
      </c>
      <c r="C15182" s="47" t="s">
        <v>32874</v>
      </c>
      <c r="D15182" s="47" t="s">
        <v>2501</v>
      </c>
      <c r="E15182" s="47" t="s">
        <v>24098</v>
      </c>
    </row>
    <row r="15183" spans="1:5">
      <c r="A15183" s="47" t="s">
        <v>32875</v>
      </c>
      <c r="B15183" s="47" t="s">
        <v>24069</v>
      </c>
      <c r="C15183" s="47" t="s">
        <v>32876</v>
      </c>
      <c r="D15183" s="47" t="s">
        <v>2501</v>
      </c>
      <c r="E15183" s="47" t="s">
        <v>24075</v>
      </c>
    </row>
    <row r="15184" spans="1:5">
      <c r="A15184" s="47" t="s">
        <v>32877</v>
      </c>
      <c r="B15184" s="47" t="s">
        <v>24069</v>
      </c>
      <c r="C15184" s="47" t="s">
        <v>32878</v>
      </c>
      <c r="D15184" s="47" t="s">
        <v>2501</v>
      </c>
      <c r="E15184" s="47" t="s">
        <v>24075</v>
      </c>
    </row>
    <row r="15185" spans="1:5">
      <c r="A15185" s="47" t="s">
        <v>32879</v>
      </c>
      <c r="B15185" s="47" t="s">
        <v>24069</v>
      </c>
      <c r="C15185" s="47" t="s">
        <v>32880</v>
      </c>
      <c r="D15185" s="47" t="s">
        <v>2501</v>
      </c>
      <c r="E15185" s="47" t="s">
        <v>24075</v>
      </c>
    </row>
    <row r="15186" spans="1:5">
      <c r="A15186" s="47" t="s">
        <v>32881</v>
      </c>
      <c r="B15186" s="47" t="s">
        <v>24069</v>
      </c>
      <c r="C15186" s="47" t="s">
        <v>32882</v>
      </c>
      <c r="D15186" s="47" t="s">
        <v>2501</v>
      </c>
      <c r="E15186" s="47" t="s">
        <v>24098</v>
      </c>
    </row>
    <row r="15187" spans="1:5">
      <c r="A15187" s="47" t="s">
        <v>32883</v>
      </c>
      <c r="B15187" s="47" t="s">
        <v>24069</v>
      </c>
      <c r="C15187" s="47" t="s">
        <v>32884</v>
      </c>
      <c r="D15187" s="47" t="s">
        <v>2501</v>
      </c>
      <c r="E15187" s="47" t="s">
        <v>24071</v>
      </c>
    </row>
    <row r="15188" spans="1:5">
      <c r="A15188" s="47" t="s">
        <v>32885</v>
      </c>
      <c r="B15188" s="47" t="s">
        <v>24069</v>
      </c>
      <c r="C15188" s="47" t="s">
        <v>32886</v>
      </c>
      <c r="D15188" s="47" t="s">
        <v>2501</v>
      </c>
      <c r="E15188" s="47" t="s">
        <v>24081</v>
      </c>
    </row>
    <row r="15189" spans="1:5">
      <c r="A15189" s="47" t="s">
        <v>32887</v>
      </c>
      <c r="B15189" s="47" t="s">
        <v>24069</v>
      </c>
      <c r="C15189" s="47" t="s">
        <v>32888</v>
      </c>
      <c r="D15189" s="47" t="s">
        <v>2501</v>
      </c>
      <c r="E15189" s="47" t="s">
        <v>24075</v>
      </c>
    </row>
    <row r="15190" spans="1:5">
      <c r="A15190" s="47" t="s">
        <v>32889</v>
      </c>
      <c r="B15190" s="47" t="s">
        <v>24069</v>
      </c>
      <c r="C15190" s="47" t="s">
        <v>32890</v>
      </c>
      <c r="D15190" s="47" t="s">
        <v>2501</v>
      </c>
      <c r="E15190" s="47" t="s">
        <v>24081</v>
      </c>
    </row>
    <row r="15191" spans="1:5">
      <c r="A15191" s="47" t="s">
        <v>32891</v>
      </c>
      <c r="B15191" s="47" t="s">
        <v>24069</v>
      </c>
      <c r="C15191" s="47" t="s">
        <v>32892</v>
      </c>
      <c r="D15191" s="47" t="s">
        <v>2501</v>
      </c>
      <c r="E15191" s="47" t="s">
        <v>24075</v>
      </c>
    </row>
    <row r="15192" spans="1:5">
      <c r="A15192" s="47" t="s">
        <v>32893</v>
      </c>
      <c r="B15192" s="47" t="s">
        <v>24069</v>
      </c>
      <c r="C15192" s="47" t="s">
        <v>32894</v>
      </c>
      <c r="D15192" s="47" t="s">
        <v>2501</v>
      </c>
      <c r="E15192" s="47" t="s">
        <v>24075</v>
      </c>
    </row>
    <row r="15193" spans="1:5">
      <c r="A15193" s="47" t="s">
        <v>32895</v>
      </c>
      <c r="B15193" s="47" t="s">
        <v>24069</v>
      </c>
      <c r="C15193" s="47" t="s">
        <v>32896</v>
      </c>
      <c r="D15193" s="47" t="s">
        <v>24246</v>
      </c>
      <c r="E15193" s="47" t="s">
        <v>24247</v>
      </c>
    </row>
    <row r="15194" spans="1:5">
      <c r="A15194" s="47" t="s">
        <v>32897</v>
      </c>
      <c r="B15194" s="47" t="s">
        <v>24069</v>
      </c>
      <c r="C15194" s="47" t="s">
        <v>32898</v>
      </c>
      <c r="D15194" s="47" t="s">
        <v>2501</v>
      </c>
      <c r="E15194" s="47" t="s">
        <v>24247</v>
      </c>
    </row>
    <row r="15195" spans="1:5">
      <c r="A15195" s="47" t="s">
        <v>32899</v>
      </c>
      <c r="B15195" s="47" t="s">
        <v>24069</v>
      </c>
      <c r="C15195" s="47" t="s">
        <v>32900</v>
      </c>
      <c r="D15195" s="47" t="s">
        <v>24246</v>
      </c>
      <c r="E15195" s="47" t="s">
        <v>24247</v>
      </c>
    </row>
    <row r="15196" spans="1:5">
      <c r="A15196" s="47" t="s">
        <v>32901</v>
      </c>
      <c r="B15196" s="47" t="s">
        <v>24069</v>
      </c>
      <c r="C15196" s="47" t="s">
        <v>32902</v>
      </c>
      <c r="D15196" s="47" t="s">
        <v>2501</v>
      </c>
      <c r="E15196" s="47" t="s">
        <v>24098</v>
      </c>
    </row>
    <row r="15197" spans="1:5">
      <c r="A15197" s="47" t="s">
        <v>32903</v>
      </c>
      <c r="B15197" s="47" t="s">
        <v>24069</v>
      </c>
      <c r="C15197" s="47" t="s">
        <v>32904</v>
      </c>
      <c r="D15197" s="47" t="s">
        <v>2501</v>
      </c>
      <c r="E15197" s="47" t="s">
        <v>24098</v>
      </c>
    </row>
    <row r="15198" spans="1:5">
      <c r="A15198" s="47" t="s">
        <v>32905</v>
      </c>
      <c r="B15198" s="47" t="s">
        <v>24069</v>
      </c>
      <c r="C15198" s="47" t="s">
        <v>32906</v>
      </c>
      <c r="D15198" s="47" t="s">
        <v>2501</v>
      </c>
      <c r="E15198" s="47" t="s">
        <v>24081</v>
      </c>
    </row>
    <row r="15199" spans="1:5">
      <c r="A15199" s="47" t="s">
        <v>32907</v>
      </c>
      <c r="B15199" s="47" t="s">
        <v>24069</v>
      </c>
      <c r="C15199" s="47" t="s">
        <v>32908</v>
      </c>
      <c r="D15199" s="47" t="s">
        <v>2501</v>
      </c>
      <c r="E15199" s="47" t="s">
        <v>24071</v>
      </c>
    </row>
    <row r="15200" spans="1:5">
      <c r="A15200" s="47" t="s">
        <v>32909</v>
      </c>
      <c r="B15200" s="47" t="s">
        <v>24069</v>
      </c>
      <c r="C15200" s="47" t="s">
        <v>32910</v>
      </c>
      <c r="D15200" s="47" t="s">
        <v>2501</v>
      </c>
      <c r="E15200" s="47" t="s">
        <v>2558</v>
      </c>
    </row>
    <row r="15201" spans="1:5">
      <c r="A15201" s="47" t="s">
        <v>32911</v>
      </c>
      <c r="B15201" s="47" t="s">
        <v>24069</v>
      </c>
      <c r="C15201" s="47" t="s">
        <v>32912</v>
      </c>
      <c r="D15201" s="47" t="s">
        <v>2501</v>
      </c>
      <c r="E15201" s="47" t="s">
        <v>2558</v>
      </c>
    </row>
    <row r="15202" spans="1:5">
      <c r="A15202" s="47" t="s">
        <v>32913</v>
      </c>
      <c r="B15202" s="47" t="s">
        <v>24069</v>
      </c>
      <c r="C15202" s="47" t="s">
        <v>32914</v>
      </c>
      <c r="D15202" s="47" t="s">
        <v>2501</v>
      </c>
      <c r="E15202" s="47" t="s">
        <v>2558</v>
      </c>
    </row>
    <row r="15203" spans="1:5">
      <c r="A15203" s="47" t="s">
        <v>32915</v>
      </c>
      <c r="B15203" s="47" t="s">
        <v>24069</v>
      </c>
      <c r="C15203" s="47" t="s">
        <v>32916</v>
      </c>
      <c r="D15203" s="47" t="s">
        <v>2501</v>
      </c>
      <c r="E15203" s="47" t="s">
        <v>24098</v>
      </c>
    </row>
    <row r="15204" spans="1:5">
      <c r="A15204" s="47" t="s">
        <v>32917</v>
      </c>
      <c r="B15204" s="47" t="s">
        <v>24069</v>
      </c>
      <c r="C15204" s="47" t="s">
        <v>32918</v>
      </c>
      <c r="D15204" s="47" t="s">
        <v>2501</v>
      </c>
      <c r="E15204" s="47" t="s">
        <v>24081</v>
      </c>
    </row>
    <row r="15205" spans="1:5">
      <c r="A15205" s="47" t="s">
        <v>32919</v>
      </c>
      <c r="B15205" s="47" t="s">
        <v>24069</v>
      </c>
      <c r="C15205" s="47" t="s">
        <v>32920</v>
      </c>
      <c r="D15205" s="47" t="s">
        <v>2501</v>
      </c>
      <c r="E15205" s="47" t="s">
        <v>24081</v>
      </c>
    </row>
    <row r="15206" spans="1:5">
      <c r="A15206" s="47" t="s">
        <v>32921</v>
      </c>
      <c r="B15206" s="47" t="s">
        <v>24069</v>
      </c>
      <c r="C15206" s="47" t="s">
        <v>32922</v>
      </c>
      <c r="D15206" s="47" t="s">
        <v>2501</v>
      </c>
      <c r="E15206" s="47" t="s">
        <v>24098</v>
      </c>
    </row>
    <row r="15207" spans="1:5">
      <c r="A15207" s="47" t="s">
        <v>32923</v>
      </c>
      <c r="B15207" s="47" t="s">
        <v>24069</v>
      </c>
      <c r="C15207" s="47" t="s">
        <v>32924</v>
      </c>
      <c r="D15207" s="47" t="s">
        <v>2501</v>
      </c>
      <c r="E15207" s="47" t="s">
        <v>24081</v>
      </c>
    </row>
    <row r="15208" spans="1:5">
      <c r="A15208" s="47" t="s">
        <v>32925</v>
      </c>
      <c r="B15208" s="47" t="s">
        <v>24069</v>
      </c>
      <c r="C15208" s="47" t="s">
        <v>32926</v>
      </c>
      <c r="D15208" s="47" t="s">
        <v>2501</v>
      </c>
      <c r="E15208" s="47" t="s">
        <v>24075</v>
      </c>
    </row>
    <row r="15209" spans="1:5">
      <c r="A15209" s="47" t="s">
        <v>32927</v>
      </c>
      <c r="B15209" s="47" t="s">
        <v>24069</v>
      </c>
      <c r="C15209" s="47" t="s">
        <v>32928</v>
      </c>
      <c r="D15209" s="47" t="s">
        <v>2501</v>
      </c>
      <c r="E15209" s="47" t="s">
        <v>24071</v>
      </c>
    </row>
    <row r="15210" spans="1:5">
      <c r="A15210" s="47" t="s">
        <v>32929</v>
      </c>
      <c r="B15210" s="47" t="s">
        <v>24069</v>
      </c>
      <c r="C15210" s="47" t="s">
        <v>32930</v>
      </c>
      <c r="D15210" s="47" t="s">
        <v>2501</v>
      </c>
      <c r="E15210" s="47" t="s">
        <v>24071</v>
      </c>
    </row>
    <row r="15211" spans="1:5">
      <c r="A15211" s="47" t="s">
        <v>32931</v>
      </c>
      <c r="B15211" s="47" t="s">
        <v>24069</v>
      </c>
      <c r="C15211" s="47" t="s">
        <v>32932</v>
      </c>
      <c r="D15211" s="47" t="s">
        <v>2501</v>
      </c>
      <c r="E15211" s="47" t="s">
        <v>24081</v>
      </c>
    </row>
    <row r="15212" spans="1:5">
      <c r="A15212" s="47" t="s">
        <v>32933</v>
      </c>
      <c r="B15212" s="47" t="s">
        <v>24069</v>
      </c>
      <c r="C15212" s="47" t="s">
        <v>32934</v>
      </c>
      <c r="D15212" s="47" t="s">
        <v>2501</v>
      </c>
      <c r="E15212" s="47" t="s">
        <v>24081</v>
      </c>
    </row>
    <row r="15213" spans="1:5">
      <c r="A15213" s="47" t="s">
        <v>32935</v>
      </c>
      <c r="B15213" s="47" t="s">
        <v>24069</v>
      </c>
      <c r="C15213" s="47" t="s">
        <v>32936</v>
      </c>
      <c r="D15213" s="47" t="s">
        <v>2501</v>
      </c>
      <c r="E15213" s="47" t="s">
        <v>24071</v>
      </c>
    </row>
    <row r="15214" spans="1:5">
      <c r="A15214" s="47" t="s">
        <v>32937</v>
      </c>
      <c r="B15214" s="47" t="s">
        <v>24069</v>
      </c>
      <c r="C15214" s="47" t="s">
        <v>32938</v>
      </c>
      <c r="D15214" s="47" t="s">
        <v>2501</v>
      </c>
      <c r="E15214" s="47" t="s">
        <v>24098</v>
      </c>
    </row>
    <row r="15215" spans="1:5">
      <c r="A15215" s="47" t="s">
        <v>32939</v>
      </c>
      <c r="B15215" s="47" t="s">
        <v>24069</v>
      </c>
      <c r="C15215" s="47" t="s">
        <v>32940</v>
      </c>
      <c r="D15215" s="47" t="s">
        <v>24246</v>
      </c>
      <c r="E15215" s="47" t="s">
        <v>24247</v>
      </c>
    </row>
    <row r="15216" spans="1:5">
      <c r="A15216" s="47" t="s">
        <v>32941</v>
      </c>
      <c r="B15216" s="47" t="s">
        <v>24069</v>
      </c>
      <c r="C15216" s="47" t="s">
        <v>32942</v>
      </c>
      <c r="D15216" s="47" t="s">
        <v>2501</v>
      </c>
      <c r="E15216" s="47" t="s">
        <v>24081</v>
      </c>
    </row>
    <row r="15217" spans="1:5">
      <c r="A15217" s="47" t="s">
        <v>32943</v>
      </c>
      <c r="B15217" s="47" t="s">
        <v>24069</v>
      </c>
      <c r="C15217" s="47" t="s">
        <v>32944</v>
      </c>
      <c r="D15217" s="47" t="s">
        <v>2501</v>
      </c>
      <c r="E15217" s="47" t="s">
        <v>24081</v>
      </c>
    </row>
    <row r="15218" spans="1:5">
      <c r="A15218" s="47" t="s">
        <v>32945</v>
      </c>
      <c r="B15218" s="47" t="s">
        <v>24069</v>
      </c>
      <c r="C15218" s="47" t="s">
        <v>32946</v>
      </c>
      <c r="D15218" s="47" t="s">
        <v>2501</v>
      </c>
      <c r="E15218" s="47" t="s">
        <v>24071</v>
      </c>
    </row>
    <row r="15219" spans="1:5">
      <c r="A15219" s="47" t="s">
        <v>32947</v>
      </c>
      <c r="B15219" s="47" t="s">
        <v>24069</v>
      </c>
      <c r="C15219" s="47" t="s">
        <v>32948</v>
      </c>
      <c r="D15219" s="47" t="s">
        <v>2501</v>
      </c>
      <c r="E15219" s="47" t="s">
        <v>24071</v>
      </c>
    </row>
    <row r="15220" spans="1:5">
      <c r="A15220" s="47" t="s">
        <v>32949</v>
      </c>
      <c r="B15220" s="47" t="s">
        <v>24069</v>
      </c>
      <c r="C15220" s="47" t="s">
        <v>32950</v>
      </c>
      <c r="D15220" s="47" t="s">
        <v>2501</v>
      </c>
      <c r="E15220" s="47" t="s">
        <v>24075</v>
      </c>
    </row>
    <row r="15221" spans="1:5">
      <c r="A15221" s="47" t="s">
        <v>32951</v>
      </c>
      <c r="B15221" s="47" t="s">
        <v>24069</v>
      </c>
      <c r="C15221" s="47" t="s">
        <v>32952</v>
      </c>
      <c r="D15221" s="47" t="s">
        <v>2501</v>
      </c>
      <c r="E15221" s="47" t="s">
        <v>24071</v>
      </c>
    </row>
    <row r="15222" spans="1:5">
      <c r="A15222" s="47" t="s">
        <v>32953</v>
      </c>
      <c r="B15222" s="47" t="s">
        <v>24069</v>
      </c>
      <c r="C15222" s="47" t="s">
        <v>32954</v>
      </c>
      <c r="D15222" s="47" t="s">
        <v>2501</v>
      </c>
      <c r="E15222" s="47" t="s">
        <v>24075</v>
      </c>
    </row>
    <row r="15223" spans="1:5">
      <c r="A15223" s="47" t="s">
        <v>32955</v>
      </c>
      <c r="B15223" s="47" t="s">
        <v>24069</v>
      </c>
      <c r="C15223" s="47" t="s">
        <v>32956</v>
      </c>
      <c r="D15223" s="47" t="s">
        <v>2501</v>
      </c>
      <c r="E15223" s="47" t="s">
        <v>24081</v>
      </c>
    </row>
    <row r="15224" spans="1:5">
      <c r="A15224" s="47" t="s">
        <v>32957</v>
      </c>
      <c r="B15224" s="47" t="s">
        <v>24069</v>
      </c>
      <c r="C15224" s="47" t="s">
        <v>32958</v>
      </c>
      <c r="D15224" s="47" t="s">
        <v>2501</v>
      </c>
      <c r="E15224" s="47" t="s">
        <v>24081</v>
      </c>
    </row>
    <row r="15225" spans="1:5">
      <c r="A15225" s="47" t="s">
        <v>32959</v>
      </c>
      <c r="B15225" s="47" t="s">
        <v>24069</v>
      </c>
      <c r="C15225" s="47" t="s">
        <v>32960</v>
      </c>
      <c r="D15225" s="47" t="s">
        <v>2501</v>
      </c>
      <c r="E15225" s="47" t="s">
        <v>24098</v>
      </c>
    </row>
    <row r="15226" spans="1:5">
      <c r="A15226" s="47" t="s">
        <v>32961</v>
      </c>
      <c r="B15226" s="47" t="s">
        <v>24069</v>
      </c>
      <c r="C15226" s="47" t="s">
        <v>32962</v>
      </c>
      <c r="D15226" s="47" t="s">
        <v>2501</v>
      </c>
      <c r="E15226" s="47" t="s">
        <v>24098</v>
      </c>
    </row>
    <row r="15227" spans="1:5">
      <c r="A15227" s="47" t="s">
        <v>32963</v>
      </c>
      <c r="B15227" s="47" t="s">
        <v>24069</v>
      </c>
      <c r="C15227" s="47" t="s">
        <v>32964</v>
      </c>
      <c r="D15227" s="47" t="s">
        <v>2501</v>
      </c>
      <c r="E15227" s="47" t="s">
        <v>24081</v>
      </c>
    </row>
    <row r="15228" spans="1:5">
      <c r="A15228" s="47" t="s">
        <v>32965</v>
      </c>
      <c r="B15228" s="47" t="s">
        <v>24069</v>
      </c>
      <c r="C15228" s="47" t="s">
        <v>32966</v>
      </c>
      <c r="D15228" s="47" t="s">
        <v>2501</v>
      </c>
      <c r="E15228" s="47" t="s">
        <v>24081</v>
      </c>
    </row>
    <row r="15229" spans="1:5">
      <c r="A15229" s="47" t="s">
        <v>32967</v>
      </c>
      <c r="B15229" s="47" t="s">
        <v>24069</v>
      </c>
      <c r="C15229" s="47" t="s">
        <v>32968</v>
      </c>
      <c r="D15229" s="47" t="s">
        <v>2501</v>
      </c>
      <c r="E15229" s="47" t="s">
        <v>24247</v>
      </c>
    </row>
    <row r="15230" spans="1:5">
      <c r="A15230" s="47" t="s">
        <v>32969</v>
      </c>
      <c r="B15230" s="47" t="s">
        <v>24069</v>
      </c>
      <c r="C15230" s="47" t="s">
        <v>32970</v>
      </c>
      <c r="D15230" s="47" t="s">
        <v>2501</v>
      </c>
      <c r="E15230" s="47" t="s">
        <v>24075</v>
      </c>
    </row>
    <row r="15231" spans="1:5">
      <c r="A15231" s="47" t="s">
        <v>32971</v>
      </c>
      <c r="B15231" s="47" t="s">
        <v>24069</v>
      </c>
      <c r="C15231" s="47" t="s">
        <v>32972</v>
      </c>
      <c r="D15231" s="47" t="s">
        <v>2501</v>
      </c>
      <c r="E15231" s="47" t="s">
        <v>24081</v>
      </c>
    </row>
    <row r="15232" spans="1:5">
      <c r="A15232" s="47" t="s">
        <v>32973</v>
      </c>
      <c r="B15232" s="47" t="s">
        <v>24069</v>
      </c>
      <c r="C15232" s="47" t="s">
        <v>32974</v>
      </c>
      <c r="D15232" s="47" t="s">
        <v>2501</v>
      </c>
      <c r="E15232" s="47" t="s">
        <v>24071</v>
      </c>
    </row>
    <row r="15233" spans="1:5">
      <c r="A15233" s="47" t="s">
        <v>32975</v>
      </c>
      <c r="B15233" s="47" t="s">
        <v>24069</v>
      </c>
      <c r="C15233" s="47" t="s">
        <v>32976</v>
      </c>
      <c r="D15233" s="47" t="s">
        <v>2501</v>
      </c>
      <c r="E15233" s="47" t="s">
        <v>24081</v>
      </c>
    </row>
    <row r="15234" spans="1:5">
      <c r="A15234" s="47" t="s">
        <v>32977</v>
      </c>
      <c r="B15234" s="47" t="s">
        <v>24069</v>
      </c>
      <c r="C15234" s="47" t="s">
        <v>32978</v>
      </c>
      <c r="D15234" s="47" t="s">
        <v>2501</v>
      </c>
      <c r="E15234" s="47" t="s">
        <v>24071</v>
      </c>
    </row>
    <row r="15235" spans="1:5">
      <c r="A15235" s="47" t="s">
        <v>32979</v>
      </c>
      <c r="B15235" s="47" t="s">
        <v>24069</v>
      </c>
      <c r="C15235" s="47" t="s">
        <v>32980</v>
      </c>
      <c r="D15235" s="47" t="s">
        <v>2501</v>
      </c>
      <c r="E15235" s="47" t="s">
        <v>24078</v>
      </c>
    </row>
    <row r="15236" spans="1:5">
      <c r="A15236" s="47" t="s">
        <v>32981</v>
      </c>
      <c r="B15236" s="47" t="s">
        <v>24069</v>
      </c>
      <c r="C15236" s="47" t="s">
        <v>32982</v>
      </c>
      <c r="D15236" s="47" t="s">
        <v>2501</v>
      </c>
      <c r="E15236" s="47" t="s">
        <v>24098</v>
      </c>
    </row>
    <row r="15237" spans="1:5">
      <c r="A15237" s="47" t="s">
        <v>32983</v>
      </c>
      <c r="B15237" s="47" t="s">
        <v>24069</v>
      </c>
      <c r="C15237" s="47" t="s">
        <v>32984</v>
      </c>
      <c r="D15237" s="47" t="s">
        <v>2501</v>
      </c>
      <c r="E15237" s="47" t="s">
        <v>24081</v>
      </c>
    </row>
    <row r="15238" spans="1:5">
      <c r="A15238" s="47" t="s">
        <v>32985</v>
      </c>
      <c r="B15238" s="47" t="s">
        <v>24069</v>
      </c>
      <c r="C15238" s="47" t="s">
        <v>32986</v>
      </c>
      <c r="D15238" s="47" t="s">
        <v>2501</v>
      </c>
      <c r="E15238" s="47" t="s">
        <v>24075</v>
      </c>
    </row>
    <row r="15239" spans="1:5">
      <c r="A15239" s="47" t="s">
        <v>32987</v>
      </c>
      <c r="B15239" s="47" t="s">
        <v>24069</v>
      </c>
      <c r="C15239" s="47" t="s">
        <v>32988</v>
      </c>
      <c r="D15239" s="47" t="s">
        <v>2501</v>
      </c>
      <c r="E15239" s="47" t="s">
        <v>24081</v>
      </c>
    </row>
    <row r="15240" spans="1:5">
      <c r="A15240" s="47" t="s">
        <v>32989</v>
      </c>
      <c r="B15240" s="47" t="s">
        <v>24069</v>
      </c>
      <c r="C15240" s="47" t="s">
        <v>32990</v>
      </c>
      <c r="D15240" s="47" t="s">
        <v>2501</v>
      </c>
      <c r="E15240" s="47" t="s">
        <v>24081</v>
      </c>
    </row>
    <row r="15241" spans="1:5">
      <c r="A15241" s="47" t="s">
        <v>32991</v>
      </c>
      <c r="B15241" s="47" t="s">
        <v>24069</v>
      </c>
      <c r="C15241" s="47" t="s">
        <v>32992</v>
      </c>
      <c r="D15241" s="47" t="s">
        <v>2501</v>
      </c>
      <c r="E15241" s="47" t="s">
        <v>24071</v>
      </c>
    </row>
    <row r="15242" spans="1:5">
      <c r="A15242" s="47" t="s">
        <v>32993</v>
      </c>
      <c r="B15242" s="47" t="s">
        <v>24069</v>
      </c>
      <c r="C15242" s="47" t="s">
        <v>32994</v>
      </c>
      <c r="D15242" s="47" t="s">
        <v>2501</v>
      </c>
      <c r="E15242" s="47" t="s">
        <v>24098</v>
      </c>
    </row>
    <row r="15243" spans="1:5">
      <c r="A15243" s="47" t="s">
        <v>32995</v>
      </c>
      <c r="B15243" s="47" t="s">
        <v>24069</v>
      </c>
      <c r="C15243" s="47" t="s">
        <v>32996</v>
      </c>
      <c r="D15243" s="47" t="s">
        <v>2501</v>
      </c>
      <c r="E15243" s="47" t="s">
        <v>24081</v>
      </c>
    </row>
    <row r="15244" spans="1:5">
      <c r="A15244" s="47" t="s">
        <v>32997</v>
      </c>
      <c r="B15244" s="47" t="s">
        <v>24069</v>
      </c>
      <c r="C15244" s="47" t="s">
        <v>32998</v>
      </c>
      <c r="D15244" s="47" t="s">
        <v>2501</v>
      </c>
      <c r="E15244" s="47" t="s">
        <v>24098</v>
      </c>
    </row>
    <row r="15245" spans="1:5">
      <c r="A15245" s="47" t="s">
        <v>32999</v>
      </c>
      <c r="B15245" s="47" t="s">
        <v>24069</v>
      </c>
      <c r="C15245" s="47" t="s">
        <v>33000</v>
      </c>
      <c r="D15245" s="47" t="s">
        <v>2501</v>
      </c>
      <c r="E15245" s="47" t="s">
        <v>24247</v>
      </c>
    </row>
    <row r="15246" spans="1:5">
      <c r="A15246" s="47" t="s">
        <v>33001</v>
      </c>
      <c r="B15246" s="47" t="s">
        <v>24069</v>
      </c>
      <c r="C15246" s="47" t="s">
        <v>33002</v>
      </c>
      <c r="D15246" s="47" t="s">
        <v>2501</v>
      </c>
      <c r="E15246" s="47" t="s">
        <v>24247</v>
      </c>
    </row>
    <row r="15247" spans="1:5">
      <c r="A15247" s="47" t="s">
        <v>33003</v>
      </c>
      <c r="B15247" s="47" t="s">
        <v>24069</v>
      </c>
      <c r="C15247" s="47" t="s">
        <v>33004</v>
      </c>
      <c r="D15247" s="47" t="s">
        <v>2501</v>
      </c>
      <c r="E15247" s="47" t="s">
        <v>24247</v>
      </c>
    </row>
    <row r="15248" spans="1:5">
      <c r="A15248" s="47" t="s">
        <v>33005</v>
      </c>
      <c r="B15248" s="47" t="s">
        <v>24069</v>
      </c>
      <c r="C15248" s="47" t="s">
        <v>33006</v>
      </c>
      <c r="D15248" s="47" t="s">
        <v>2501</v>
      </c>
      <c r="E15248" s="47" t="s">
        <v>24247</v>
      </c>
    </row>
    <row r="15249" spans="1:5">
      <c r="A15249" s="47" t="s">
        <v>33007</v>
      </c>
      <c r="B15249" s="47" t="s">
        <v>24069</v>
      </c>
      <c r="C15249" s="47" t="s">
        <v>33008</v>
      </c>
      <c r="D15249" s="47" t="s">
        <v>2501</v>
      </c>
      <c r="E15249" s="47" t="s">
        <v>24247</v>
      </c>
    </row>
    <row r="15250" spans="1:5">
      <c r="A15250" s="47" t="s">
        <v>33009</v>
      </c>
      <c r="B15250" s="47" t="s">
        <v>24069</v>
      </c>
      <c r="C15250" s="47" t="s">
        <v>33010</v>
      </c>
      <c r="D15250" s="47" t="s">
        <v>2501</v>
      </c>
      <c r="E15250" s="47" t="s">
        <v>24081</v>
      </c>
    </row>
    <row r="15251" spans="1:5">
      <c r="A15251" s="47" t="s">
        <v>33011</v>
      </c>
      <c r="B15251" s="47" t="s">
        <v>24069</v>
      </c>
      <c r="C15251" s="47" t="s">
        <v>33012</v>
      </c>
      <c r="D15251" s="47" t="s">
        <v>2501</v>
      </c>
      <c r="E15251" s="47" t="s">
        <v>24075</v>
      </c>
    </row>
    <row r="15252" spans="1:5">
      <c r="A15252" s="47" t="s">
        <v>33013</v>
      </c>
      <c r="B15252" s="47" t="s">
        <v>24069</v>
      </c>
      <c r="C15252" s="47" t="s">
        <v>33014</v>
      </c>
      <c r="D15252" s="47" t="s">
        <v>2501</v>
      </c>
      <c r="E15252" s="47" t="s">
        <v>24247</v>
      </c>
    </row>
    <row r="15253" spans="1:5">
      <c r="A15253" s="47" t="s">
        <v>33015</v>
      </c>
      <c r="B15253" s="47" t="s">
        <v>24069</v>
      </c>
      <c r="C15253" s="47" t="s">
        <v>33016</v>
      </c>
      <c r="D15253" s="47" t="s">
        <v>2501</v>
      </c>
      <c r="E15253" s="47" t="s">
        <v>24247</v>
      </c>
    </row>
    <row r="15254" spans="1:5">
      <c r="A15254" s="47" t="s">
        <v>33017</v>
      </c>
      <c r="B15254" s="47" t="s">
        <v>24069</v>
      </c>
      <c r="C15254" s="47" t="s">
        <v>33018</v>
      </c>
      <c r="D15254" s="47" t="s">
        <v>2501</v>
      </c>
      <c r="E15254" s="47" t="s">
        <v>24247</v>
      </c>
    </row>
    <row r="15255" spans="1:5">
      <c r="A15255" s="47" t="s">
        <v>33019</v>
      </c>
      <c r="B15255" s="47" t="s">
        <v>24069</v>
      </c>
      <c r="C15255" s="47" t="s">
        <v>33020</v>
      </c>
      <c r="D15255" s="47" t="s">
        <v>2501</v>
      </c>
      <c r="E15255" s="47" t="s">
        <v>24075</v>
      </c>
    </row>
    <row r="15256" spans="1:5">
      <c r="A15256" s="47" t="s">
        <v>33021</v>
      </c>
      <c r="B15256" s="47" t="s">
        <v>24069</v>
      </c>
      <c r="C15256" s="47" t="s">
        <v>33022</v>
      </c>
      <c r="D15256" s="47" t="s">
        <v>2501</v>
      </c>
      <c r="E15256" s="47" t="s">
        <v>24098</v>
      </c>
    </row>
    <row r="15257" spans="1:5">
      <c r="A15257" s="47" t="s">
        <v>33023</v>
      </c>
      <c r="B15257" s="47" t="s">
        <v>24069</v>
      </c>
      <c r="C15257" s="47" t="s">
        <v>33024</v>
      </c>
      <c r="D15257" s="47" t="s">
        <v>2501</v>
      </c>
      <c r="E15257" s="47" t="s">
        <v>24081</v>
      </c>
    </row>
    <row r="15258" spans="1:5">
      <c r="A15258" s="47" t="s">
        <v>33025</v>
      </c>
      <c r="B15258" s="47" t="s">
        <v>24069</v>
      </c>
      <c r="C15258" s="47" t="s">
        <v>33026</v>
      </c>
      <c r="D15258" s="47" t="s">
        <v>2501</v>
      </c>
      <c r="E15258" s="47" t="s">
        <v>24081</v>
      </c>
    </row>
    <row r="15259" spans="1:5">
      <c r="A15259" s="47" t="s">
        <v>33027</v>
      </c>
      <c r="B15259" s="47" t="s">
        <v>24069</v>
      </c>
      <c r="C15259" s="47" t="s">
        <v>33028</v>
      </c>
      <c r="D15259" s="47" t="s">
        <v>2501</v>
      </c>
      <c r="E15259" s="47" t="s">
        <v>24098</v>
      </c>
    </row>
    <row r="15260" spans="1:5">
      <c r="A15260" s="47" t="s">
        <v>33029</v>
      </c>
      <c r="B15260" s="47" t="s">
        <v>24069</v>
      </c>
      <c r="C15260" s="47" t="s">
        <v>33030</v>
      </c>
      <c r="D15260" s="47" t="s">
        <v>2501</v>
      </c>
      <c r="E15260" s="47" t="s">
        <v>24098</v>
      </c>
    </row>
    <row r="15261" spans="1:5">
      <c r="A15261" s="47" t="s">
        <v>33031</v>
      </c>
      <c r="B15261" s="47" t="s">
        <v>24069</v>
      </c>
      <c r="C15261" s="47" t="s">
        <v>33032</v>
      </c>
      <c r="D15261" s="47" t="s">
        <v>2501</v>
      </c>
      <c r="E15261" s="47" t="s">
        <v>24098</v>
      </c>
    </row>
    <row r="15262" spans="1:5">
      <c r="A15262" s="47" t="s">
        <v>33033</v>
      </c>
      <c r="B15262" s="47" t="s">
        <v>24069</v>
      </c>
      <c r="C15262" s="47" t="s">
        <v>33034</v>
      </c>
      <c r="D15262" s="47" t="s">
        <v>24074</v>
      </c>
      <c r="E15262" s="47" t="s">
        <v>24075</v>
      </c>
    </row>
    <row r="15263" spans="1:5">
      <c r="A15263" s="47" t="s">
        <v>33035</v>
      </c>
      <c r="B15263" s="47" t="s">
        <v>24069</v>
      </c>
      <c r="C15263" s="47" t="s">
        <v>33036</v>
      </c>
      <c r="D15263" s="47" t="s">
        <v>24074</v>
      </c>
      <c r="E15263" s="47" t="s">
        <v>24075</v>
      </c>
    </row>
    <row r="15264" spans="1:5">
      <c r="A15264" s="47" t="s">
        <v>33037</v>
      </c>
      <c r="B15264" s="47" t="s">
        <v>24069</v>
      </c>
      <c r="C15264" s="47" t="s">
        <v>33038</v>
      </c>
      <c r="D15264" s="47" t="s">
        <v>24074</v>
      </c>
      <c r="E15264" s="47" t="s">
        <v>24075</v>
      </c>
    </row>
    <row r="15265" spans="1:5">
      <c r="A15265" s="47" t="s">
        <v>33039</v>
      </c>
      <c r="B15265" s="47" t="s">
        <v>24069</v>
      </c>
      <c r="C15265" s="47" t="s">
        <v>33040</v>
      </c>
      <c r="D15265" s="47" t="s">
        <v>24074</v>
      </c>
      <c r="E15265" s="47" t="s">
        <v>24075</v>
      </c>
    </row>
    <row r="15266" spans="1:5">
      <c r="A15266" s="47" t="s">
        <v>33041</v>
      </c>
      <c r="B15266" s="47" t="s">
        <v>24069</v>
      </c>
      <c r="C15266" s="47" t="s">
        <v>33042</v>
      </c>
      <c r="D15266" s="47" t="s">
        <v>24074</v>
      </c>
      <c r="E15266" s="47" t="s">
        <v>24075</v>
      </c>
    </row>
    <row r="15267" spans="1:5">
      <c r="A15267" s="47" t="s">
        <v>33043</v>
      </c>
      <c r="B15267" s="47" t="s">
        <v>24069</v>
      </c>
      <c r="C15267" s="47" t="s">
        <v>33044</v>
      </c>
      <c r="D15267" s="47" t="s">
        <v>24074</v>
      </c>
      <c r="E15267" s="47" t="s">
        <v>24075</v>
      </c>
    </row>
    <row r="15268" spans="1:5">
      <c r="A15268" s="47" t="s">
        <v>33045</v>
      </c>
      <c r="B15268" s="47" t="s">
        <v>24069</v>
      </c>
      <c r="C15268" s="47" t="s">
        <v>33046</v>
      </c>
      <c r="D15268" s="47" t="s">
        <v>24074</v>
      </c>
      <c r="E15268" s="47" t="s">
        <v>24075</v>
      </c>
    </row>
    <row r="15269" spans="1:5">
      <c r="A15269" s="47" t="s">
        <v>33047</v>
      </c>
      <c r="B15269" s="47" t="s">
        <v>24069</v>
      </c>
      <c r="C15269" s="47" t="s">
        <v>33048</v>
      </c>
      <c r="D15269" s="47" t="s">
        <v>24074</v>
      </c>
      <c r="E15269" s="47" t="s">
        <v>24075</v>
      </c>
    </row>
    <row r="15270" spans="1:5">
      <c r="A15270" s="47" t="s">
        <v>33049</v>
      </c>
      <c r="B15270" s="47" t="s">
        <v>24069</v>
      </c>
      <c r="C15270" s="47" t="s">
        <v>33050</v>
      </c>
      <c r="D15270" s="47" t="s">
        <v>24074</v>
      </c>
      <c r="E15270" s="47" t="s">
        <v>24075</v>
      </c>
    </row>
    <row r="15271" spans="1:5">
      <c r="A15271" s="47" t="s">
        <v>33051</v>
      </c>
      <c r="B15271" s="47" t="s">
        <v>24069</v>
      </c>
      <c r="C15271" s="47" t="s">
        <v>33052</v>
      </c>
      <c r="D15271" s="47" t="s">
        <v>24074</v>
      </c>
      <c r="E15271" s="47" t="s">
        <v>24075</v>
      </c>
    </row>
    <row r="15272" spans="1:5">
      <c r="A15272" s="47" t="s">
        <v>33053</v>
      </c>
      <c r="B15272" s="47" t="s">
        <v>24069</v>
      </c>
      <c r="C15272" s="47" t="s">
        <v>33054</v>
      </c>
      <c r="D15272" s="47" t="s">
        <v>2501</v>
      </c>
      <c r="E15272" s="47" t="s">
        <v>24075</v>
      </c>
    </row>
    <row r="15273" spans="1:5">
      <c r="A15273" s="47" t="s">
        <v>33055</v>
      </c>
      <c r="B15273" s="47" t="s">
        <v>24069</v>
      </c>
      <c r="C15273" s="47" t="s">
        <v>33056</v>
      </c>
      <c r="D15273" s="47" t="s">
        <v>2501</v>
      </c>
      <c r="E15273" s="47" t="s">
        <v>24098</v>
      </c>
    </row>
    <row r="15274" spans="1:5">
      <c r="A15274" s="47" t="s">
        <v>33057</v>
      </c>
      <c r="B15274" s="47" t="s">
        <v>24069</v>
      </c>
      <c r="C15274" s="47" t="s">
        <v>33058</v>
      </c>
      <c r="D15274" s="47" t="s">
        <v>2501</v>
      </c>
      <c r="E15274" s="47" t="s">
        <v>24098</v>
      </c>
    </row>
    <row r="15275" spans="1:5">
      <c r="A15275" s="47" t="s">
        <v>33059</v>
      </c>
      <c r="B15275" s="47" t="s">
        <v>24069</v>
      </c>
      <c r="C15275" s="47" t="s">
        <v>33060</v>
      </c>
      <c r="D15275" s="47" t="s">
        <v>2501</v>
      </c>
      <c r="E15275" s="47" t="s">
        <v>24081</v>
      </c>
    </row>
    <row r="15276" spans="1:5">
      <c r="A15276" s="47" t="s">
        <v>33061</v>
      </c>
      <c r="B15276" s="47" t="s">
        <v>24069</v>
      </c>
      <c r="C15276" s="47" t="s">
        <v>33062</v>
      </c>
      <c r="D15276" s="47" t="s">
        <v>2501</v>
      </c>
      <c r="E15276" s="47" t="s">
        <v>2501</v>
      </c>
    </row>
    <row r="15277" spans="1:5">
      <c r="A15277" s="47" t="s">
        <v>33063</v>
      </c>
      <c r="B15277" s="47" t="s">
        <v>24069</v>
      </c>
      <c r="C15277" s="47" t="s">
        <v>33064</v>
      </c>
      <c r="D15277" s="47" t="s">
        <v>2501</v>
      </c>
      <c r="E15277" s="47" t="s">
        <v>24098</v>
      </c>
    </row>
    <row r="15278" spans="1:5">
      <c r="A15278" s="47" t="s">
        <v>33065</v>
      </c>
      <c r="B15278" s="47" t="s">
        <v>24069</v>
      </c>
      <c r="C15278" s="47" t="s">
        <v>33066</v>
      </c>
      <c r="D15278" s="47" t="s">
        <v>2501</v>
      </c>
      <c r="E15278" s="47" t="s">
        <v>24098</v>
      </c>
    </row>
    <row r="15279" spans="1:5">
      <c r="A15279" s="47" t="s">
        <v>33067</v>
      </c>
      <c r="B15279" s="47" t="s">
        <v>24069</v>
      </c>
      <c r="C15279" s="47" t="s">
        <v>33068</v>
      </c>
      <c r="D15279" s="47" t="s">
        <v>2501</v>
      </c>
      <c r="E15279" s="47" t="s">
        <v>24098</v>
      </c>
    </row>
    <row r="15280" spans="1:5">
      <c r="A15280" s="47" t="s">
        <v>33069</v>
      </c>
      <c r="B15280" s="47" t="s">
        <v>24069</v>
      </c>
      <c r="C15280" s="47" t="s">
        <v>33070</v>
      </c>
      <c r="D15280" s="47" t="s">
        <v>2501</v>
      </c>
      <c r="E15280" s="47" t="s">
        <v>24075</v>
      </c>
    </row>
    <row r="15281" spans="1:5">
      <c r="A15281" s="47" t="s">
        <v>33071</v>
      </c>
      <c r="B15281" s="47" t="s">
        <v>24069</v>
      </c>
      <c r="C15281" s="47" t="s">
        <v>33072</v>
      </c>
      <c r="D15281" s="47" t="s">
        <v>2501</v>
      </c>
      <c r="E15281" s="47" t="s">
        <v>24071</v>
      </c>
    </row>
    <row r="15282" spans="1:5">
      <c r="A15282" s="47" t="s">
        <v>33073</v>
      </c>
      <c r="B15282" s="47" t="s">
        <v>24069</v>
      </c>
      <c r="C15282" s="47" t="s">
        <v>33074</v>
      </c>
      <c r="D15282" s="47" t="s">
        <v>2501</v>
      </c>
      <c r="E15282" s="47" t="s">
        <v>24098</v>
      </c>
    </row>
    <row r="15283" spans="1:5">
      <c r="A15283" s="47" t="s">
        <v>33075</v>
      </c>
      <c r="B15283" s="47" t="s">
        <v>24069</v>
      </c>
      <c r="C15283" s="47" t="s">
        <v>33076</v>
      </c>
      <c r="D15283" s="47" t="s">
        <v>2501</v>
      </c>
      <c r="E15283" s="47" t="s">
        <v>24098</v>
      </c>
    </row>
    <row r="15284" spans="1:5">
      <c r="A15284" s="47" t="s">
        <v>33077</v>
      </c>
      <c r="B15284" s="47" t="s">
        <v>24069</v>
      </c>
      <c r="C15284" s="47" t="s">
        <v>33078</v>
      </c>
      <c r="D15284" s="47" t="s">
        <v>2501</v>
      </c>
      <c r="E15284" s="47" t="s">
        <v>24071</v>
      </c>
    </row>
    <row r="15285" spans="1:5">
      <c r="A15285" s="47" t="s">
        <v>33079</v>
      </c>
      <c r="B15285" s="47" t="s">
        <v>24069</v>
      </c>
      <c r="C15285" s="47" t="s">
        <v>33080</v>
      </c>
      <c r="D15285" s="47" t="s">
        <v>2501</v>
      </c>
      <c r="E15285" s="47" t="s">
        <v>24081</v>
      </c>
    </row>
    <row r="15286" spans="1:5">
      <c r="A15286" s="47" t="s">
        <v>33081</v>
      </c>
      <c r="B15286" s="47" t="s">
        <v>24069</v>
      </c>
      <c r="C15286" s="47" t="s">
        <v>33082</v>
      </c>
      <c r="D15286" s="47" t="s">
        <v>2501</v>
      </c>
      <c r="E15286" s="47" t="s">
        <v>24247</v>
      </c>
    </row>
    <row r="15287" spans="1:5">
      <c r="A15287" s="47" t="s">
        <v>33083</v>
      </c>
      <c r="B15287" s="47" t="s">
        <v>24069</v>
      </c>
      <c r="C15287" s="47" t="s">
        <v>33084</v>
      </c>
      <c r="D15287" s="47" t="s">
        <v>2501</v>
      </c>
      <c r="E15287" s="47" t="s">
        <v>24081</v>
      </c>
    </row>
    <row r="15288" spans="1:5">
      <c r="A15288" s="47" t="s">
        <v>33085</v>
      </c>
      <c r="B15288" s="47" t="s">
        <v>24069</v>
      </c>
      <c r="C15288" s="47" t="s">
        <v>33086</v>
      </c>
      <c r="D15288" s="47" t="s">
        <v>2501</v>
      </c>
      <c r="E15288" s="47" t="s">
        <v>24081</v>
      </c>
    </row>
    <row r="15289" spans="1:5">
      <c r="A15289" s="47" t="s">
        <v>33087</v>
      </c>
      <c r="B15289" s="47" t="s">
        <v>24069</v>
      </c>
      <c r="C15289" s="47" t="s">
        <v>33088</v>
      </c>
      <c r="D15289" s="47" t="s">
        <v>2501</v>
      </c>
      <c r="E15289" s="47" t="s">
        <v>24081</v>
      </c>
    </row>
    <row r="15290" spans="1:5">
      <c r="A15290" s="47" t="s">
        <v>33089</v>
      </c>
      <c r="B15290" s="47" t="s">
        <v>24069</v>
      </c>
      <c r="C15290" s="47" t="s">
        <v>33090</v>
      </c>
      <c r="D15290" s="47" t="s">
        <v>2501</v>
      </c>
      <c r="E15290" s="47" t="s">
        <v>24098</v>
      </c>
    </row>
    <row r="15291" spans="1:5">
      <c r="A15291" s="47" t="s">
        <v>33091</v>
      </c>
      <c r="B15291" s="47" t="s">
        <v>24069</v>
      </c>
      <c r="C15291" s="47" t="s">
        <v>33092</v>
      </c>
      <c r="D15291" s="47" t="s">
        <v>2501</v>
      </c>
      <c r="E15291" s="47" t="s">
        <v>24081</v>
      </c>
    </row>
    <row r="15292" spans="1:5">
      <c r="A15292" s="47" t="s">
        <v>33093</v>
      </c>
      <c r="B15292" s="47" t="s">
        <v>24069</v>
      </c>
      <c r="C15292" s="47" t="s">
        <v>33094</v>
      </c>
      <c r="D15292" s="47" t="s">
        <v>2501</v>
      </c>
      <c r="E15292" s="47" t="s">
        <v>24081</v>
      </c>
    </row>
    <row r="15293" spans="1:5">
      <c r="A15293" s="47" t="s">
        <v>33095</v>
      </c>
      <c r="B15293" s="47" t="s">
        <v>24069</v>
      </c>
      <c r="C15293" s="47" t="s">
        <v>33096</v>
      </c>
      <c r="D15293" s="47" t="s">
        <v>2501</v>
      </c>
      <c r="E15293" s="47" t="s">
        <v>24098</v>
      </c>
    </row>
    <row r="15294" spans="1:5">
      <c r="A15294" s="47" t="s">
        <v>33097</v>
      </c>
      <c r="B15294" s="47" t="s">
        <v>24069</v>
      </c>
      <c r="C15294" s="47" t="s">
        <v>33098</v>
      </c>
      <c r="D15294" s="47" t="s">
        <v>2501</v>
      </c>
      <c r="E15294" s="47" t="s">
        <v>24247</v>
      </c>
    </row>
    <row r="15295" spans="1:5">
      <c r="A15295" s="47" t="s">
        <v>33099</v>
      </c>
      <c r="B15295" s="47" t="s">
        <v>24069</v>
      </c>
      <c r="C15295" s="47" t="s">
        <v>33100</v>
      </c>
      <c r="D15295" s="47" t="s">
        <v>2501</v>
      </c>
      <c r="E15295" s="47" t="s">
        <v>24075</v>
      </c>
    </row>
    <row r="15296" spans="1:5">
      <c r="A15296" s="47" t="s">
        <v>33101</v>
      </c>
      <c r="B15296" s="47" t="s">
        <v>24069</v>
      </c>
      <c r="C15296" s="47" t="s">
        <v>33102</v>
      </c>
      <c r="D15296" s="47" t="s">
        <v>2501</v>
      </c>
      <c r="E15296" s="47" t="s">
        <v>24075</v>
      </c>
    </row>
    <row r="15297" spans="1:5">
      <c r="A15297" s="47" t="s">
        <v>33103</v>
      </c>
      <c r="B15297" s="47" t="s">
        <v>24069</v>
      </c>
      <c r="C15297" s="47" t="s">
        <v>33104</v>
      </c>
      <c r="D15297" s="47" t="s">
        <v>2501</v>
      </c>
      <c r="E15297" s="47" t="s">
        <v>24075</v>
      </c>
    </row>
    <row r="15298" spans="1:5">
      <c r="A15298" s="47" t="s">
        <v>33105</v>
      </c>
      <c r="B15298" s="47" t="s">
        <v>24069</v>
      </c>
      <c r="C15298" s="47" t="s">
        <v>33106</v>
      </c>
      <c r="D15298" s="47" t="s">
        <v>2501</v>
      </c>
      <c r="E15298" s="47" t="s">
        <v>24075</v>
      </c>
    </row>
    <row r="15299" spans="1:5">
      <c r="A15299" s="47" t="s">
        <v>33107</v>
      </c>
      <c r="B15299" s="47" t="s">
        <v>24069</v>
      </c>
      <c r="C15299" s="47" t="s">
        <v>33108</v>
      </c>
      <c r="D15299" s="47" t="s">
        <v>2501</v>
      </c>
      <c r="E15299" s="47" t="s">
        <v>24071</v>
      </c>
    </row>
    <row r="15300" spans="1:5">
      <c r="A15300" s="47" t="s">
        <v>33109</v>
      </c>
      <c r="B15300" s="47" t="s">
        <v>24069</v>
      </c>
      <c r="C15300" s="47" t="s">
        <v>33110</v>
      </c>
      <c r="D15300" s="47" t="s">
        <v>2501</v>
      </c>
      <c r="E15300" s="47" t="s">
        <v>24075</v>
      </c>
    </row>
    <row r="15301" spans="1:5">
      <c r="A15301" s="47" t="s">
        <v>33111</v>
      </c>
      <c r="B15301" s="47" t="s">
        <v>24069</v>
      </c>
      <c r="C15301" s="47" t="s">
        <v>33112</v>
      </c>
      <c r="D15301" s="47" t="s">
        <v>2501</v>
      </c>
      <c r="E15301" s="47" t="s">
        <v>24247</v>
      </c>
    </row>
    <row r="15302" spans="1:5">
      <c r="A15302" s="47" t="s">
        <v>33113</v>
      </c>
      <c r="B15302" s="47" t="s">
        <v>24069</v>
      </c>
      <c r="C15302" s="47" t="s">
        <v>33114</v>
      </c>
      <c r="D15302" s="47" t="s">
        <v>2501</v>
      </c>
      <c r="E15302" s="47" t="s">
        <v>24098</v>
      </c>
    </row>
    <row r="15303" spans="1:5">
      <c r="A15303" s="47" t="s">
        <v>33115</v>
      </c>
      <c r="B15303" s="47" t="s">
        <v>24069</v>
      </c>
      <c r="C15303" s="47" t="s">
        <v>33116</v>
      </c>
      <c r="D15303" s="47" t="s">
        <v>2501</v>
      </c>
      <c r="E15303" s="47" t="s">
        <v>24081</v>
      </c>
    </row>
    <row r="15304" spans="1:5">
      <c r="A15304" s="47" t="s">
        <v>33117</v>
      </c>
      <c r="B15304" s="47" t="s">
        <v>24069</v>
      </c>
      <c r="C15304" s="47" t="s">
        <v>33118</v>
      </c>
      <c r="D15304" s="47" t="s">
        <v>2501</v>
      </c>
      <c r="E15304" s="47" t="s">
        <v>24075</v>
      </c>
    </row>
    <row r="15305" spans="1:5">
      <c r="A15305" s="47" t="s">
        <v>33119</v>
      </c>
      <c r="B15305" s="47" t="s">
        <v>24069</v>
      </c>
      <c r="C15305" s="47" t="s">
        <v>33120</v>
      </c>
      <c r="D15305" s="47" t="s">
        <v>2501</v>
      </c>
      <c r="E15305" s="47" t="s">
        <v>24098</v>
      </c>
    </row>
    <row r="15306" spans="1:5">
      <c r="A15306" s="47" t="s">
        <v>33121</v>
      </c>
      <c r="B15306" s="47" t="s">
        <v>24069</v>
      </c>
      <c r="C15306" s="47" t="s">
        <v>33122</v>
      </c>
      <c r="D15306" s="47" t="s">
        <v>2501</v>
      </c>
      <c r="E15306" s="47" t="s">
        <v>24075</v>
      </c>
    </row>
    <row r="15307" spans="1:5">
      <c r="A15307" s="47" t="s">
        <v>33123</v>
      </c>
      <c r="B15307" s="47" t="s">
        <v>24069</v>
      </c>
      <c r="C15307" s="47" t="s">
        <v>33124</v>
      </c>
      <c r="D15307" s="47" t="s">
        <v>2501</v>
      </c>
      <c r="E15307" s="47" t="s">
        <v>24075</v>
      </c>
    </row>
    <row r="15308" spans="1:5">
      <c r="A15308" s="47" t="s">
        <v>33125</v>
      </c>
      <c r="B15308" s="47" t="s">
        <v>24069</v>
      </c>
      <c r="C15308" s="47" t="s">
        <v>33126</v>
      </c>
      <c r="D15308" s="47" t="s">
        <v>2501</v>
      </c>
      <c r="E15308" s="47" t="s">
        <v>24075</v>
      </c>
    </row>
    <row r="15309" spans="1:5">
      <c r="A15309" s="47" t="s">
        <v>33127</v>
      </c>
      <c r="B15309" s="47" t="s">
        <v>24069</v>
      </c>
      <c r="C15309" s="47" t="s">
        <v>33128</v>
      </c>
      <c r="D15309" s="47" t="s">
        <v>2501</v>
      </c>
      <c r="E15309" s="47" t="s">
        <v>24081</v>
      </c>
    </row>
    <row r="15310" spans="1:5">
      <c r="A15310" s="47" t="s">
        <v>33129</v>
      </c>
      <c r="B15310" s="47" t="s">
        <v>24069</v>
      </c>
      <c r="C15310" s="47" t="s">
        <v>33130</v>
      </c>
      <c r="D15310" s="47" t="s">
        <v>2501</v>
      </c>
      <c r="E15310" s="47" t="s">
        <v>24071</v>
      </c>
    </row>
    <row r="15311" spans="1:5">
      <c r="A15311" s="47" t="s">
        <v>33131</v>
      </c>
      <c r="B15311" s="47" t="s">
        <v>24069</v>
      </c>
      <c r="C15311" s="47" t="s">
        <v>33132</v>
      </c>
      <c r="D15311" s="47" t="s">
        <v>2501</v>
      </c>
      <c r="E15311" s="47" t="s">
        <v>24071</v>
      </c>
    </row>
    <row r="15312" spans="1:5">
      <c r="A15312" s="47" t="s">
        <v>33133</v>
      </c>
      <c r="B15312" s="47" t="s">
        <v>24069</v>
      </c>
      <c r="C15312" s="47" t="s">
        <v>33134</v>
      </c>
      <c r="D15312" s="47" t="s">
        <v>24074</v>
      </c>
      <c r="E15312" s="47" t="s">
        <v>24075</v>
      </c>
    </row>
    <row r="15313" spans="1:5">
      <c r="A15313" s="47" t="s">
        <v>33135</v>
      </c>
      <c r="B15313" s="47" t="s">
        <v>24069</v>
      </c>
      <c r="C15313" s="47" t="s">
        <v>33136</v>
      </c>
      <c r="D15313" s="47" t="s">
        <v>2501</v>
      </c>
      <c r="E15313" s="47" t="s">
        <v>24075</v>
      </c>
    </row>
    <row r="15314" spans="1:5">
      <c r="A15314" s="47" t="s">
        <v>33137</v>
      </c>
      <c r="B15314" s="47" t="s">
        <v>24069</v>
      </c>
      <c r="C15314" s="47" t="s">
        <v>33138</v>
      </c>
      <c r="D15314" s="47" t="s">
        <v>2501</v>
      </c>
      <c r="E15314" s="47" t="s">
        <v>24075</v>
      </c>
    </row>
    <row r="15315" spans="1:5">
      <c r="A15315" s="47" t="s">
        <v>33139</v>
      </c>
      <c r="B15315" s="47" t="s">
        <v>24069</v>
      </c>
      <c r="C15315" s="47" t="s">
        <v>33140</v>
      </c>
      <c r="D15315" s="47" t="s">
        <v>2501</v>
      </c>
      <c r="E15315" s="47" t="s">
        <v>24075</v>
      </c>
    </row>
    <row r="15316" spans="1:5">
      <c r="A15316" s="47" t="s">
        <v>33141</v>
      </c>
      <c r="B15316" s="47" t="s">
        <v>24069</v>
      </c>
      <c r="C15316" s="47" t="s">
        <v>33142</v>
      </c>
      <c r="D15316" s="47" t="s">
        <v>2501</v>
      </c>
      <c r="E15316" s="47" t="s">
        <v>24075</v>
      </c>
    </row>
    <row r="15317" spans="1:5">
      <c r="A15317" s="47" t="s">
        <v>33143</v>
      </c>
      <c r="B15317" s="47" t="s">
        <v>24069</v>
      </c>
      <c r="C15317" s="47" t="s">
        <v>33144</v>
      </c>
      <c r="D15317" s="47" t="s">
        <v>2501</v>
      </c>
      <c r="E15317" s="47" t="s">
        <v>24075</v>
      </c>
    </row>
    <row r="15318" spans="1:5">
      <c r="A15318" s="47" t="s">
        <v>33145</v>
      </c>
      <c r="B15318" s="47" t="s">
        <v>24069</v>
      </c>
      <c r="C15318" s="47" t="s">
        <v>33146</v>
      </c>
      <c r="D15318" s="47" t="s">
        <v>2501</v>
      </c>
      <c r="E15318" s="47" t="s">
        <v>24075</v>
      </c>
    </row>
    <row r="15319" spans="1:5">
      <c r="A15319" s="47" t="s">
        <v>33147</v>
      </c>
      <c r="B15319" s="47" t="s">
        <v>24069</v>
      </c>
      <c r="C15319" s="47" t="s">
        <v>33148</v>
      </c>
      <c r="D15319" s="47" t="s">
        <v>2501</v>
      </c>
      <c r="E15319" s="47" t="s">
        <v>24075</v>
      </c>
    </row>
    <row r="15320" spans="1:5">
      <c r="A15320" s="47" t="s">
        <v>33149</v>
      </c>
      <c r="B15320" s="47" t="s">
        <v>24069</v>
      </c>
      <c r="C15320" s="47" t="s">
        <v>33150</v>
      </c>
      <c r="D15320" s="47" t="s">
        <v>2501</v>
      </c>
      <c r="E15320" s="47" t="s">
        <v>24075</v>
      </c>
    </row>
    <row r="15321" spans="1:5">
      <c r="A15321" s="47" t="s">
        <v>33151</v>
      </c>
      <c r="B15321" s="47" t="s">
        <v>24069</v>
      </c>
      <c r="C15321" s="47" t="s">
        <v>33152</v>
      </c>
      <c r="D15321" s="47" t="s">
        <v>2501</v>
      </c>
      <c r="E15321" s="47" t="s">
        <v>24075</v>
      </c>
    </row>
    <row r="15322" spans="1:5">
      <c r="A15322" s="47" t="s">
        <v>33153</v>
      </c>
      <c r="B15322" s="47" t="s">
        <v>24069</v>
      </c>
      <c r="C15322" s="47" t="s">
        <v>33154</v>
      </c>
      <c r="D15322" s="47" t="s">
        <v>2501</v>
      </c>
      <c r="E15322" s="47" t="s">
        <v>24075</v>
      </c>
    </row>
    <row r="15323" spans="1:5">
      <c r="A15323" s="47" t="s">
        <v>33155</v>
      </c>
      <c r="B15323" s="47" t="s">
        <v>24069</v>
      </c>
      <c r="C15323" s="47" t="s">
        <v>33156</v>
      </c>
      <c r="D15323" s="47" t="s">
        <v>2501</v>
      </c>
      <c r="E15323" s="47" t="s">
        <v>24075</v>
      </c>
    </row>
    <row r="15324" spans="1:5">
      <c r="A15324" s="47" t="s">
        <v>33157</v>
      </c>
      <c r="B15324" s="47" t="s">
        <v>24069</v>
      </c>
      <c r="C15324" s="47" t="s">
        <v>33158</v>
      </c>
      <c r="D15324" s="47" t="s">
        <v>2501</v>
      </c>
      <c r="E15324" s="47" t="s">
        <v>24075</v>
      </c>
    </row>
    <row r="15325" spans="1:5">
      <c r="A15325" s="47" t="s">
        <v>33159</v>
      </c>
      <c r="B15325" s="47" t="s">
        <v>24069</v>
      </c>
      <c r="C15325" s="47" t="s">
        <v>33160</v>
      </c>
      <c r="D15325" s="47" t="s">
        <v>2501</v>
      </c>
      <c r="E15325" s="47" t="s">
        <v>24098</v>
      </c>
    </row>
    <row r="15326" spans="1:5">
      <c r="A15326" s="47" t="s">
        <v>33161</v>
      </c>
      <c r="B15326" s="47" t="s">
        <v>24069</v>
      </c>
      <c r="C15326" s="47" t="s">
        <v>33162</v>
      </c>
      <c r="D15326" s="47" t="s">
        <v>2501</v>
      </c>
      <c r="E15326" s="47" t="s">
        <v>24071</v>
      </c>
    </row>
    <row r="15327" spans="1:5">
      <c r="A15327" s="47" t="s">
        <v>33163</v>
      </c>
      <c r="B15327" s="47" t="s">
        <v>24069</v>
      </c>
      <c r="C15327" s="47" t="s">
        <v>33164</v>
      </c>
      <c r="D15327" s="47" t="s">
        <v>2501</v>
      </c>
      <c r="E15327" s="47" t="s">
        <v>24098</v>
      </c>
    </row>
    <row r="15328" spans="1:5">
      <c r="A15328" s="47" t="s">
        <v>33165</v>
      </c>
      <c r="B15328" s="47" t="s">
        <v>24069</v>
      </c>
      <c r="C15328" s="47" t="s">
        <v>33166</v>
      </c>
      <c r="D15328" s="47" t="s">
        <v>2501</v>
      </c>
      <c r="E15328" s="47" t="s">
        <v>24098</v>
      </c>
    </row>
    <row r="15329" spans="1:5">
      <c r="A15329" s="47" t="s">
        <v>33167</v>
      </c>
      <c r="B15329" s="47" t="s">
        <v>24069</v>
      </c>
      <c r="C15329" s="47" t="s">
        <v>33168</v>
      </c>
      <c r="D15329" s="47" t="s">
        <v>2501</v>
      </c>
      <c r="E15329" s="47" t="s">
        <v>24098</v>
      </c>
    </row>
    <row r="15330" spans="1:5">
      <c r="A15330" s="47" t="s">
        <v>33169</v>
      </c>
      <c r="B15330" s="47" t="s">
        <v>24069</v>
      </c>
      <c r="C15330" s="47" t="s">
        <v>33170</v>
      </c>
      <c r="D15330" s="47" t="s">
        <v>2501</v>
      </c>
      <c r="E15330" s="47" t="s">
        <v>24098</v>
      </c>
    </row>
    <row r="15331" spans="1:5">
      <c r="A15331" s="47" t="s">
        <v>33171</v>
      </c>
      <c r="B15331" s="47" t="s">
        <v>24069</v>
      </c>
      <c r="C15331" s="47" t="s">
        <v>33172</v>
      </c>
      <c r="D15331" s="47" t="s">
        <v>2501</v>
      </c>
      <c r="E15331" s="47" t="s">
        <v>24098</v>
      </c>
    </row>
    <row r="15332" spans="1:5">
      <c r="A15332" s="47" t="s">
        <v>33173</v>
      </c>
      <c r="B15332" s="47" t="s">
        <v>24069</v>
      </c>
      <c r="C15332" s="47" t="s">
        <v>33174</v>
      </c>
      <c r="D15332" s="47" t="s">
        <v>2501</v>
      </c>
      <c r="E15332" s="47" t="s">
        <v>24247</v>
      </c>
    </row>
    <row r="15333" spans="1:5">
      <c r="A15333" s="47" t="s">
        <v>33175</v>
      </c>
      <c r="B15333" s="47" t="s">
        <v>24069</v>
      </c>
      <c r="C15333" s="47" t="s">
        <v>33176</v>
      </c>
      <c r="D15333" s="47" t="s">
        <v>24074</v>
      </c>
      <c r="E15333" s="47" t="s">
        <v>24075</v>
      </c>
    </row>
    <row r="15334" spans="1:5">
      <c r="A15334" s="47" t="s">
        <v>33177</v>
      </c>
      <c r="B15334" s="47" t="s">
        <v>24069</v>
      </c>
      <c r="C15334" s="47" t="s">
        <v>33178</v>
      </c>
      <c r="D15334" s="47" t="s">
        <v>2501</v>
      </c>
      <c r="E15334" s="47" t="s">
        <v>24071</v>
      </c>
    </row>
    <row r="15335" spans="1:5">
      <c r="A15335" s="47" t="s">
        <v>33179</v>
      </c>
      <c r="B15335" s="47" t="s">
        <v>24069</v>
      </c>
      <c r="C15335" s="47" t="s">
        <v>33180</v>
      </c>
      <c r="D15335" s="47" t="s">
        <v>2501</v>
      </c>
      <c r="E15335" s="47" t="s">
        <v>2501</v>
      </c>
    </row>
    <row r="15336" spans="1:5">
      <c r="A15336" s="47" t="s">
        <v>33181</v>
      </c>
      <c r="B15336" s="47" t="s">
        <v>24069</v>
      </c>
      <c r="C15336" s="47" t="s">
        <v>33182</v>
      </c>
      <c r="D15336" s="47" t="s">
        <v>2501</v>
      </c>
      <c r="E15336" s="47" t="s">
        <v>2501</v>
      </c>
    </row>
    <row r="15337" spans="1:5">
      <c r="A15337" s="47" t="s">
        <v>33183</v>
      </c>
      <c r="B15337" s="47" t="s">
        <v>24069</v>
      </c>
      <c r="C15337" s="47" t="s">
        <v>33184</v>
      </c>
      <c r="D15337" s="47" t="s">
        <v>2501</v>
      </c>
      <c r="E15337" s="47" t="s">
        <v>24098</v>
      </c>
    </row>
    <row r="15338" spans="1:5">
      <c r="A15338" s="47" t="s">
        <v>33185</v>
      </c>
      <c r="B15338" s="47" t="s">
        <v>24069</v>
      </c>
      <c r="C15338" s="47" t="s">
        <v>33186</v>
      </c>
      <c r="D15338" s="47" t="s">
        <v>2501</v>
      </c>
      <c r="E15338" s="47" t="s">
        <v>24071</v>
      </c>
    </row>
    <row r="15339" spans="1:5">
      <c r="A15339" s="47" t="s">
        <v>33187</v>
      </c>
      <c r="B15339" s="47" t="s">
        <v>24069</v>
      </c>
      <c r="C15339" s="47" t="s">
        <v>33188</v>
      </c>
      <c r="D15339" s="47" t="s">
        <v>2501</v>
      </c>
      <c r="E15339" s="47" t="s">
        <v>24071</v>
      </c>
    </row>
    <row r="15340" spans="1:5">
      <c r="A15340" s="47" t="s">
        <v>33189</v>
      </c>
      <c r="B15340" s="47" t="s">
        <v>24069</v>
      </c>
      <c r="C15340" s="47" t="s">
        <v>33190</v>
      </c>
      <c r="D15340" s="47" t="s">
        <v>2501</v>
      </c>
      <c r="E15340" s="47" t="s">
        <v>24075</v>
      </c>
    </row>
    <row r="15341" spans="1:5">
      <c r="A15341" s="47" t="s">
        <v>33191</v>
      </c>
      <c r="B15341" s="47" t="s">
        <v>24069</v>
      </c>
      <c r="C15341" s="47" t="s">
        <v>33192</v>
      </c>
      <c r="D15341" s="47" t="s">
        <v>2501</v>
      </c>
      <c r="E15341" s="47" t="s">
        <v>24081</v>
      </c>
    </row>
    <row r="15342" spans="1:5">
      <c r="A15342" s="47" t="s">
        <v>33193</v>
      </c>
      <c r="B15342" s="47" t="s">
        <v>24069</v>
      </c>
      <c r="C15342" s="47" t="s">
        <v>33194</v>
      </c>
      <c r="D15342" s="47" t="s">
        <v>24111</v>
      </c>
      <c r="E15342" s="47" t="s">
        <v>24078</v>
      </c>
    </row>
    <row r="15343" spans="1:5">
      <c r="A15343" s="47" t="s">
        <v>33195</v>
      </c>
      <c r="B15343" s="47" t="s">
        <v>24069</v>
      </c>
      <c r="C15343" s="47" t="s">
        <v>33196</v>
      </c>
      <c r="D15343" s="47" t="s">
        <v>24111</v>
      </c>
      <c r="E15343" s="47" t="s">
        <v>24078</v>
      </c>
    </row>
    <row r="15344" spans="1:5">
      <c r="A15344" s="47" t="s">
        <v>33197</v>
      </c>
      <c r="B15344" s="47" t="s">
        <v>24069</v>
      </c>
      <c r="C15344" s="47" t="s">
        <v>33198</v>
      </c>
      <c r="D15344" s="47" t="s">
        <v>24111</v>
      </c>
      <c r="E15344" s="47" t="s">
        <v>24078</v>
      </c>
    </row>
    <row r="15345" spans="1:5">
      <c r="A15345" s="47" t="s">
        <v>33199</v>
      </c>
      <c r="B15345" s="47" t="s">
        <v>24069</v>
      </c>
      <c r="C15345" s="47" t="s">
        <v>33200</v>
      </c>
      <c r="D15345" s="47" t="s">
        <v>24111</v>
      </c>
      <c r="E15345" s="47" t="s">
        <v>24078</v>
      </c>
    </row>
    <row r="15346" spans="1:5">
      <c r="A15346" s="47" t="s">
        <v>33201</v>
      </c>
      <c r="B15346" s="47" t="s">
        <v>24069</v>
      </c>
      <c r="C15346" s="47" t="s">
        <v>33202</v>
      </c>
      <c r="D15346" s="47" t="s">
        <v>24111</v>
      </c>
      <c r="E15346" s="47" t="s">
        <v>24078</v>
      </c>
    </row>
    <row r="15347" spans="1:5">
      <c r="A15347" s="47" t="s">
        <v>33203</v>
      </c>
      <c r="B15347" s="47" t="s">
        <v>24069</v>
      </c>
      <c r="C15347" s="47" t="s">
        <v>33204</v>
      </c>
      <c r="D15347" s="47" t="s">
        <v>24111</v>
      </c>
      <c r="E15347" s="47" t="s">
        <v>24078</v>
      </c>
    </row>
    <row r="15348" spans="1:5">
      <c r="A15348" s="47" t="s">
        <v>33205</v>
      </c>
      <c r="B15348" s="47" t="s">
        <v>24069</v>
      </c>
      <c r="C15348" s="47" t="s">
        <v>33206</v>
      </c>
      <c r="D15348" s="47" t="s">
        <v>24111</v>
      </c>
      <c r="E15348" s="47" t="s">
        <v>24078</v>
      </c>
    </row>
    <row r="15349" spans="1:5">
      <c r="A15349" s="47" t="s">
        <v>33207</v>
      </c>
      <c r="B15349" s="47" t="s">
        <v>24069</v>
      </c>
      <c r="C15349" s="47" t="s">
        <v>33208</v>
      </c>
      <c r="D15349" s="47" t="s">
        <v>24111</v>
      </c>
      <c r="E15349" s="47" t="s">
        <v>24078</v>
      </c>
    </row>
    <row r="15350" spans="1:5">
      <c r="A15350" s="47" t="s">
        <v>33209</v>
      </c>
      <c r="B15350" s="47" t="s">
        <v>24069</v>
      </c>
      <c r="C15350" s="47" t="s">
        <v>33210</v>
      </c>
      <c r="D15350" s="47" t="s">
        <v>2501</v>
      </c>
      <c r="E15350" s="47" t="s">
        <v>24098</v>
      </c>
    </row>
    <row r="15351" spans="1:5">
      <c r="A15351" s="47" t="s">
        <v>33211</v>
      </c>
      <c r="B15351" s="47" t="s">
        <v>24069</v>
      </c>
      <c r="C15351" s="47" t="s">
        <v>33212</v>
      </c>
      <c r="D15351" s="47" t="s">
        <v>2501</v>
      </c>
      <c r="E15351" s="47" t="s">
        <v>24071</v>
      </c>
    </row>
    <row r="15352" spans="1:5">
      <c r="A15352" s="47" t="s">
        <v>33213</v>
      </c>
      <c r="B15352" s="47" t="s">
        <v>24069</v>
      </c>
      <c r="C15352" s="47" t="s">
        <v>33214</v>
      </c>
      <c r="D15352" s="47" t="s">
        <v>2501</v>
      </c>
      <c r="E15352" s="47" t="s">
        <v>24075</v>
      </c>
    </row>
    <row r="15353" spans="1:5">
      <c r="A15353" s="47" t="s">
        <v>33215</v>
      </c>
      <c r="B15353" s="47" t="s">
        <v>24069</v>
      </c>
      <c r="C15353" s="47" t="s">
        <v>33216</v>
      </c>
      <c r="D15353" s="47" t="s">
        <v>2501</v>
      </c>
      <c r="E15353" s="47" t="s">
        <v>24075</v>
      </c>
    </row>
    <row r="15354" spans="1:5">
      <c r="A15354" s="47" t="s">
        <v>33217</v>
      </c>
      <c r="B15354" s="47" t="s">
        <v>24069</v>
      </c>
      <c r="C15354" s="47" t="s">
        <v>33218</v>
      </c>
      <c r="D15354" s="47" t="s">
        <v>2501</v>
      </c>
      <c r="E15354" s="47" t="s">
        <v>24075</v>
      </c>
    </row>
    <row r="15355" spans="1:5">
      <c r="A15355" s="47" t="s">
        <v>33219</v>
      </c>
      <c r="B15355" s="47" t="s">
        <v>24069</v>
      </c>
      <c r="C15355" s="47" t="s">
        <v>33220</v>
      </c>
      <c r="D15355" s="47" t="s">
        <v>2501</v>
      </c>
      <c r="E15355" s="47" t="s">
        <v>24075</v>
      </c>
    </row>
    <row r="15356" spans="1:5">
      <c r="A15356" s="47" t="s">
        <v>33221</v>
      </c>
      <c r="B15356" s="47" t="s">
        <v>24069</v>
      </c>
      <c r="C15356" s="47" t="s">
        <v>33222</v>
      </c>
      <c r="D15356" s="47" t="s">
        <v>2501</v>
      </c>
      <c r="E15356" s="47" t="s">
        <v>24075</v>
      </c>
    </row>
    <row r="15357" spans="1:5">
      <c r="A15357" s="47" t="s">
        <v>33223</v>
      </c>
      <c r="B15357" s="47" t="s">
        <v>24069</v>
      </c>
      <c r="C15357" s="47" t="s">
        <v>33224</v>
      </c>
      <c r="D15357" s="47" t="s">
        <v>2501</v>
      </c>
      <c r="E15357" s="47" t="s">
        <v>24075</v>
      </c>
    </row>
    <row r="15358" spans="1:5">
      <c r="A15358" s="47" t="s">
        <v>33225</v>
      </c>
      <c r="B15358" s="47" t="s">
        <v>24069</v>
      </c>
      <c r="C15358" s="47" t="s">
        <v>33226</v>
      </c>
      <c r="D15358" s="47" t="s">
        <v>2501</v>
      </c>
      <c r="E15358" s="47" t="s">
        <v>24075</v>
      </c>
    </row>
    <row r="15359" spans="1:5">
      <c r="A15359" s="47" t="s">
        <v>33227</v>
      </c>
      <c r="B15359" s="47" t="s">
        <v>24069</v>
      </c>
      <c r="C15359" s="47" t="s">
        <v>33228</v>
      </c>
      <c r="D15359" s="47" t="s">
        <v>2501</v>
      </c>
      <c r="E15359" s="47" t="s">
        <v>24075</v>
      </c>
    </row>
    <row r="15360" spans="1:5">
      <c r="A15360" s="47" t="s">
        <v>33229</v>
      </c>
      <c r="B15360" s="47" t="s">
        <v>24069</v>
      </c>
      <c r="C15360" s="47" t="s">
        <v>33230</v>
      </c>
      <c r="D15360" s="47" t="s">
        <v>2501</v>
      </c>
      <c r="E15360" s="47" t="s">
        <v>24075</v>
      </c>
    </row>
    <row r="15361" spans="1:5">
      <c r="A15361" s="47" t="s">
        <v>33231</v>
      </c>
      <c r="B15361" s="47" t="s">
        <v>24069</v>
      </c>
      <c r="C15361" s="47" t="s">
        <v>33232</v>
      </c>
      <c r="D15361" s="47" t="s">
        <v>2501</v>
      </c>
      <c r="E15361" s="47" t="s">
        <v>24075</v>
      </c>
    </row>
    <row r="15362" spans="1:5">
      <c r="A15362" s="47" t="s">
        <v>33233</v>
      </c>
      <c r="B15362" s="47" t="s">
        <v>24069</v>
      </c>
      <c r="C15362" s="47" t="s">
        <v>33234</v>
      </c>
      <c r="D15362" s="47" t="s">
        <v>2501</v>
      </c>
      <c r="E15362" s="47" t="s">
        <v>24075</v>
      </c>
    </row>
    <row r="15363" spans="1:5">
      <c r="A15363" s="47" t="s">
        <v>33235</v>
      </c>
      <c r="B15363" s="47" t="s">
        <v>24069</v>
      </c>
      <c r="C15363" s="47" t="s">
        <v>33236</v>
      </c>
      <c r="D15363" s="47" t="s">
        <v>2501</v>
      </c>
      <c r="E15363" s="47" t="s">
        <v>24075</v>
      </c>
    </row>
    <row r="15364" spans="1:5">
      <c r="A15364" s="47" t="s">
        <v>33237</v>
      </c>
      <c r="B15364" s="47" t="s">
        <v>24069</v>
      </c>
      <c r="C15364" s="47" t="s">
        <v>33238</v>
      </c>
      <c r="D15364" s="47" t="s">
        <v>2501</v>
      </c>
      <c r="E15364" s="47" t="s">
        <v>24075</v>
      </c>
    </row>
    <row r="15365" spans="1:5">
      <c r="A15365" s="47" t="s">
        <v>33239</v>
      </c>
      <c r="B15365" s="47" t="s">
        <v>24069</v>
      </c>
      <c r="C15365" s="47" t="s">
        <v>33240</v>
      </c>
      <c r="D15365" s="47" t="s">
        <v>2501</v>
      </c>
      <c r="E15365" s="47" t="s">
        <v>24071</v>
      </c>
    </row>
    <row r="15366" spans="1:5">
      <c r="A15366" s="47" t="s">
        <v>33241</v>
      </c>
      <c r="B15366" s="47" t="s">
        <v>24069</v>
      </c>
      <c r="C15366" s="47" t="s">
        <v>33242</v>
      </c>
      <c r="D15366" s="47" t="s">
        <v>2501</v>
      </c>
      <c r="E15366" s="47" t="s">
        <v>24075</v>
      </c>
    </row>
    <row r="15367" spans="1:5">
      <c r="A15367" s="47" t="s">
        <v>33243</v>
      </c>
      <c r="B15367" s="47" t="s">
        <v>24069</v>
      </c>
      <c r="C15367" s="47" t="s">
        <v>33244</v>
      </c>
      <c r="D15367" s="47" t="s">
        <v>2501</v>
      </c>
      <c r="E15367" s="47" t="s">
        <v>24071</v>
      </c>
    </row>
    <row r="15368" spans="1:5">
      <c r="A15368" s="47" t="s">
        <v>33245</v>
      </c>
      <c r="B15368" s="47" t="s">
        <v>24069</v>
      </c>
      <c r="C15368" s="47" t="s">
        <v>33246</v>
      </c>
      <c r="D15368" s="47" t="s">
        <v>2501</v>
      </c>
      <c r="E15368" s="47" t="s">
        <v>24075</v>
      </c>
    </row>
    <row r="15369" spans="1:5">
      <c r="A15369" s="47" t="s">
        <v>33247</v>
      </c>
      <c r="B15369" s="47" t="s">
        <v>24069</v>
      </c>
      <c r="C15369" s="47" t="s">
        <v>33248</v>
      </c>
      <c r="D15369" s="47" t="s">
        <v>2501</v>
      </c>
      <c r="E15369" s="47" t="s">
        <v>24075</v>
      </c>
    </row>
    <row r="15370" spans="1:5">
      <c r="A15370" s="47" t="s">
        <v>33249</v>
      </c>
      <c r="B15370" s="47" t="s">
        <v>24069</v>
      </c>
      <c r="C15370" s="47" t="s">
        <v>33250</v>
      </c>
      <c r="D15370" s="47" t="s">
        <v>2501</v>
      </c>
      <c r="E15370" s="47" t="s">
        <v>24075</v>
      </c>
    </row>
    <row r="15371" spans="1:5">
      <c r="A15371" s="47" t="s">
        <v>33251</v>
      </c>
      <c r="B15371" s="47" t="s">
        <v>24069</v>
      </c>
      <c r="C15371" s="47" t="s">
        <v>33252</v>
      </c>
      <c r="D15371" s="47" t="s">
        <v>2501</v>
      </c>
      <c r="E15371" s="47" t="s">
        <v>24075</v>
      </c>
    </row>
    <row r="15372" spans="1:5">
      <c r="A15372" s="47" t="s">
        <v>33253</v>
      </c>
      <c r="B15372" s="47" t="s">
        <v>24069</v>
      </c>
      <c r="C15372" s="47" t="s">
        <v>33254</v>
      </c>
      <c r="D15372" s="47" t="s">
        <v>2501</v>
      </c>
      <c r="E15372" s="47" t="s">
        <v>24071</v>
      </c>
    </row>
    <row r="15373" spans="1:5">
      <c r="A15373" s="47" t="s">
        <v>33255</v>
      </c>
      <c r="B15373" s="47" t="s">
        <v>24069</v>
      </c>
      <c r="C15373" s="47" t="s">
        <v>33256</v>
      </c>
      <c r="D15373" s="47" t="s">
        <v>2501</v>
      </c>
      <c r="E15373" s="47" t="s">
        <v>24081</v>
      </c>
    </row>
    <row r="15374" spans="1:5">
      <c r="A15374" s="47" t="s">
        <v>33257</v>
      </c>
      <c r="B15374" s="47" t="s">
        <v>24069</v>
      </c>
      <c r="C15374" s="47" t="s">
        <v>33258</v>
      </c>
      <c r="D15374" s="47" t="s">
        <v>2501</v>
      </c>
      <c r="E15374" s="47" t="s">
        <v>2501</v>
      </c>
    </row>
    <row r="15375" spans="1:5">
      <c r="A15375" s="47" t="s">
        <v>33259</v>
      </c>
      <c r="B15375" s="47" t="s">
        <v>24069</v>
      </c>
      <c r="C15375" s="47" t="s">
        <v>33260</v>
      </c>
      <c r="D15375" s="47" t="s">
        <v>2501</v>
      </c>
      <c r="E15375" s="47" t="s">
        <v>24075</v>
      </c>
    </row>
    <row r="15376" spans="1:5">
      <c r="A15376" s="47" t="s">
        <v>33261</v>
      </c>
      <c r="B15376" s="47" t="s">
        <v>24069</v>
      </c>
      <c r="C15376" s="47" t="s">
        <v>33262</v>
      </c>
      <c r="D15376" s="47" t="s">
        <v>2501</v>
      </c>
      <c r="E15376" s="47" t="s">
        <v>24071</v>
      </c>
    </row>
    <row r="15377" spans="1:5">
      <c r="A15377" s="47" t="s">
        <v>33263</v>
      </c>
      <c r="B15377" s="47" t="s">
        <v>24069</v>
      </c>
      <c r="C15377" s="47" t="s">
        <v>33264</v>
      </c>
      <c r="D15377" s="47" t="s">
        <v>2501</v>
      </c>
      <c r="E15377" s="47" t="s">
        <v>24098</v>
      </c>
    </row>
    <row r="15378" spans="1:5">
      <c r="A15378" s="47" t="s">
        <v>33265</v>
      </c>
      <c r="B15378" s="47" t="s">
        <v>24069</v>
      </c>
      <c r="C15378" s="47" t="s">
        <v>33266</v>
      </c>
      <c r="D15378" s="47" t="s">
        <v>2501</v>
      </c>
      <c r="E15378" s="47" t="s">
        <v>24075</v>
      </c>
    </row>
    <row r="15379" spans="1:5">
      <c r="A15379" s="47" t="s">
        <v>33267</v>
      </c>
      <c r="B15379" s="47" t="s">
        <v>24069</v>
      </c>
      <c r="C15379" s="47" t="s">
        <v>33268</v>
      </c>
      <c r="D15379" s="47" t="s">
        <v>2501</v>
      </c>
      <c r="E15379" s="47" t="s">
        <v>24098</v>
      </c>
    </row>
    <row r="15380" spans="1:5">
      <c r="A15380" s="47" t="s">
        <v>33269</v>
      </c>
      <c r="B15380" s="47" t="s">
        <v>24069</v>
      </c>
      <c r="C15380" s="47" t="s">
        <v>33270</v>
      </c>
      <c r="D15380" s="47" t="s">
        <v>2501</v>
      </c>
      <c r="E15380" s="47" t="s">
        <v>2501</v>
      </c>
    </row>
    <row r="15381" spans="1:5">
      <c r="A15381" s="47" t="s">
        <v>33271</v>
      </c>
      <c r="B15381" s="47" t="s">
        <v>24069</v>
      </c>
      <c r="C15381" s="47" t="s">
        <v>33272</v>
      </c>
      <c r="D15381" s="47" t="s">
        <v>2501</v>
      </c>
      <c r="E15381" s="47" t="s">
        <v>24071</v>
      </c>
    </row>
    <row r="15382" spans="1:5">
      <c r="A15382" s="47" t="s">
        <v>33273</v>
      </c>
      <c r="B15382" s="47" t="s">
        <v>24069</v>
      </c>
      <c r="C15382" s="47" t="s">
        <v>33274</v>
      </c>
      <c r="D15382" s="47" t="s">
        <v>2501</v>
      </c>
      <c r="E15382" s="47" t="s">
        <v>24071</v>
      </c>
    </row>
    <row r="15383" spans="1:5">
      <c r="A15383" s="47" t="s">
        <v>33275</v>
      </c>
      <c r="B15383" s="47" t="s">
        <v>24069</v>
      </c>
      <c r="C15383" s="47" t="s">
        <v>33276</v>
      </c>
      <c r="D15383" s="47" t="s">
        <v>2501</v>
      </c>
      <c r="E15383" s="47" t="s">
        <v>24075</v>
      </c>
    </row>
    <row r="15384" spans="1:5">
      <c r="A15384" s="47" t="s">
        <v>33277</v>
      </c>
      <c r="B15384" s="47" t="s">
        <v>24069</v>
      </c>
      <c r="C15384" s="47" t="s">
        <v>33278</v>
      </c>
      <c r="D15384" s="47" t="s">
        <v>2501</v>
      </c>
      <c r="E15384" s="47" t="s">
        <v>24071</v>
      </c>
    </row>
    <row r="15385" spans="1:5">
      <c r="A15385" s="47" t="s">
        <v>33279</v>
      </c>
      <c r="B15385" s="47" t="s">
        <v>24069</v>
      </c>
      <c r="C15385" s="47" t="s">
        <v>33280</v>
      </c>
      <c r="D15385" s="47" t="s">
        <v>2501</v>
      </c>
      <c r="E15385" s="47" t="s">
        <v>24078</v>
      </c>
    </row>
    <row r="15386" spans="1:5">
      <c r="A15386" s="47" t="s">
        <v>33281</v>
      </c>
      <c r="B15386" s="47" t="s">
        <v>24069</v>
      </c>
      <c r="C15386" s="47" t="s">
        <v>33282</v>
      </c>
      <c r="D15386" s="47" t="s">
        <v>2501</v>
      </c>
      <c r="E15386" s="47" t="s">
        <v>24098</v>
      </c>
    </row>
    <row r="15387" spans="1:5">
      <c r="A15387" s="47" t="s">
        <v>33283</v>
      </c>
      <c r="B15387" s="47" t="s">
        <v>24069</v>
      </c>
      <c r="C15387" s="47" t="s">
        <v>33284</v>
      </c>
      <c r="D15387" s="47" t="s">
        <v>2501</v>
      </c>
      <c r="E15387" s="47" t="s">
        <v>24075</v>
      </c>
    </row>
    <row r="15388" spans="1:5">
      <c r="A15388" s="47" t="s">
        <v>33285</v>
      </c>
      <c r="B15388" s="47" t="s">
        <v>24069</v>
      </c>
      <c r="C15388" s="47" t="s">
        <v>33286</v>
      </c>
      <c r="D15388" s="47" t="s">
        <v>24111</v>
      </c>
      <c r="E15388" s="47" t="s">
        <v>24078</v>
      </c>
    </row>
    <row r="15389" spans="1:5">
      <c r="A15389" s="47" t="s">
        <v>33287</v>
      </c>
      <c r="B15389" s="47" t="s">
        <v>24069</v>
      </c>
      <c r="C15389" s="47" t="s">
        <v>33288</v>
      </c>
      <c r="D15389" s="47" t="s">
        <v>24111</v>
      </c>
      <c r="E15389" s="47" t="s">
        <v>24078</v>
      </c>
    </row>
    <row r="15390" spans="1:5">
      <c r="A15390" s="47" t="s">
        <v>33289</v>
      </c>
      <c r="B15390" s="47" t="s">
        <v>24069</v>
      </c>
      <c r="C15390" s="47" t="s">
        <v>33290</v>
      </c>
      <c r="D15390" s="47" t="s">
        <v>24111</v>
      </c>
      <c r="E15390" s="47" t="s">
        <v>24078</v>
      </c>
    </row>
    <row r="15391" spans="1:5">
      <c r="A15391" s="47" t="s">
        <v>33291</v>
      </c>
      <c r="B15391" s="47" t="s">
        <v>24069</v>
      </c>
      <c r="C15391" s="47" t="s">
        <v>33292</v>
      </c>
      <c r="D15391" s="47" t="s">
        <v>2501</v>
      </c>
      <c r="E15391" s="47" t="s">
        <v>24071</v>
      </c>
    </row>
    <row r="15392" spans="1:5">
      <c r="A15392" s="47" t="s">
        <v>33293</v>
      </c>
      <c r="B15392" s="47" t="s">
        <v>24069</v>
      </c>
      <c r="C15392" s="47" t="s">
        <v>33294</v>
      </c>
      <c r="D15392" s="47" t="s">
        <v>2501</v>
      </c>
      <c r="E15392" s="47" t="s">
        <v>24078</v>
      </c>
    </row>
    <row r="15393" spans="1:5">
      <c r="A15393" s="47" t="s">
        <v>33295</v>
      </c>
      <c r="B15393" s="47" t="s">
        <v>24069</v>
      </c>
      <c r="C15393" s="47" t="s">
        <v>33296</v>
      </c>
      <c r="D15393" s="47" t="s">
        <v>2501</v>
      </c>
      <c r="E15393" s="47" t="s">
        <v>24071</v>
      </c>
    </row>
    <row r="15394" spans="1:5">
      <c r="A15394" s="47" t="s">
        <v>33297</v>
      </c>
      <c r="B15394" s="47" t="s">
        <v>24069</v>
      </c>
      <c r="C15394" s="47" t="s">
        <v>33298</v>
      </c>
      <c r="D15394" s="47" t="s">
        <v>2501</v>
      </c>
      <c r="E15394" s="47" t="s">
        <v>24071</v>
      </c>
    </row>
    <row r="15395" spans="1:5">
      <c r="A15395" s="47" t="s">
        <v>33299</v>
      </c>
      <c r="B15395" s="47" t="s">
        <v>24069</v>
      </c>
      <c r="C15395" s="47" t="s">
        <v>33300</v>
      </c>
      <c r="D15395" s="47" t="s">
        <v>24074</v>
      </c>
      <c r="E15395" s="47" t="s">
        <v>24075</v>
      </c>
    </row>
    <row r="15396" spans="1:5">
      <c r="A15396" s="47" t="s">
        <v>33301</v>
      </c>
      <c r="B15396" s="47" t="s">
        <v>24069</v>
      </c>
      <c r="C15396" s="47" t="s">
        <v>33302</v>
      </c>
      <c r="D15396" s="47" t="s">
        <v>24074</v>
      </c>
      <c r="E15396" s="47" t="s">
        <v>24075</v>
      </c>
    </row>
    <row r="15397" spans="1:5">
      <c r="A15397" s="47" t="s">
        <v>33303</v>
      </c>
      <c r="B15397" s="47" t="s">
        <v>24069</v>
      </c>
      <c r="C15397" s="47" t="s">
        <v>33304</v>
      </c>
      <c r="D15397" s="47" t="s">
        <v>24074</v>
      </c>
      <c r="E15397" s="47" t="s">
        <v>24075</v>
      </c>
    </row>
    <row r="15398" spans="1:5">
      <c r="A15398" s="47" t="s">
        <v>33305</v>
      </c>
      <c r="B15398" s="47" t="s">
        <v>24069</v>
      </c>
      <c r="C15398" s="47" t="s">
        <v>33306</v>
      </c>
      <c r="D15398" s="47" t="s">
        <v>24074</v>
      </c>
      <c r="E15398" s="47" t="s">
        <v>24075</v>
      </c>
    </row>
    <row r="15399" spans="1:5">
      <c r="A15399" s="47" t="s">
        <v>33307</v>
      </c>
      <c r="B15399" s="47" t="s">
        <v>24069</v>
      </c>
      <c r="C15399" s="47" t="s">
        <v>33308</v>
      </c>
      <c r="D15399" s="47" t="s">
        <v>24074</v>
      </c>
      <c r="E15399" s="47" t="s">
        <v>24075</v>
      </c>
    </row>
    <row r="15400" spans="1:5">
      <c r="A15400" s="47" t="s">
        <v>33309</v>
      </c>
      <c r="B15400" s="47" t="s">
        <v>24069</v>
      </c>
      <c r="C15400" s="47" t="s">
        <v>33310</v>
      </c>
      <c r="D15400" s="47" t="s">
        <v>24074</v>
      </c>
      <c r="E15400" s="47" t="s">
        <v>24075</v>
      </c>
    </row>
    <row r="15401" spans="1:5">
      <c r="A15401" s="47" t="s">
        <v>33311</v>
      </c>
      <c r="B15401" s="47" t="s">
        <v>24069</v>
      </c>
      <c r="C15401" s="47" t="s">
        <v>33312</v>
      </c>
      <c r="D15401" s="47" t="s">
        <v>24074</v>
      </c>
      <c r="E15401" s="47" t="s">
        <v>24075</v>
      </c>
    </row>
    <row r="15402" spans="1:5">
      <c r="A15402" s="47" t="s">
        <v>33313</v>
      </c>
      <c r="B15402" s="47" t="s">
        <v>24069</v>
      </c>
      <c r="C15402" s="47" t="s">
        <v>33314</v>
      </c>
      <c r="D15402" s="47" t="s">
        <v>2501</v>
      </c>
      <c r="E15402" s="47" t="s">
        <v>24081</v>
      </c>
    </row>
    <row r="15403" spans="1:5">
      <c r="A15403" s="47" t="s">
        <v>33315</v>
      </c>
      <c r="B15403" s="47" t="s">
        <v>24069</v>
      </c>
      <c r="C15403" s="47" t="s">
        <v>33316</v>
      </c>
      <c r="D15403" s="47" t="s">
        <v>2501</v>
      </c>
      <c r="E15403" s="47" t="s">
        <v>24098</v>
      </c>
    </row>
    <row r="15404" spans="1:5">
      <c r="A15404" s="47" t="s">
        <v>33317</v>
      </c>
      <c r="B15404" s="47" t="s">
        <v>24069</v>
      </c>
      <c r="C15404" s="47" t="s">
        <v>33318</v>
      </c>
      <c r="D15404" s="47" t="s">
        <v>24074</v>
      </c>
      <c r="E15404" s="47" t="s">
        <v>24075</v>
      </c>
    </row>
    <row r="15405" spans="1:5">
      <c r="A15405" s="47" t="s">
        <v>33319</v>
      </c>
      <c r="B15405" s="47" t="s">
        <v>24069</v>
      </c>
      <c r="C15405" s="47" t="s">
        <v>33320</v>
      </c>
      <c r="D15405" s="47" t="s">
        <v>24074</v>
      </c>
      <c r="E15405" s="47" t="s">
        <v>24075</v>
      </c>
    </row>
    <row r="15406" spans="1:5">
      <c r="A15406" s="47" t="s">
        <v>33321</v>
      </c>
      <c r="B15406" s="47" t="s">
        <v>24069</v>
      </c>
      <c r="C15406" s="47" t="s">
        <v>33322</v>
      </c>
      <c r="D15406" s="47" t="s">
        <v>24074</v>
      </c>
      <c r="E15406" s="47" t="s">
        <v>24075</v>
      </c>
    </row>
    <row r="15407" spans="1:5">
      <c r="A15407" s="47" t="s">
        <v>33323</v>
      </c>
      <c r="B15407" s="47" t="s">
        <v>24069</v>
      </c>
      <c r="C15407" s="47" t="s">
        <v>33324</v>
      </c>
      <c r="D15407" s="47" t="s">
        <v>24111</v>
      </c>
      <c r="E15407" s="47" t="s">
        <v>24078</v>
      </c>
    </row>
    <row r="15408" spans="1:5">
      <c r="A15408" s="47" t="s">
        <v>33325</v>
      </c>
      <c r="B15408" s="47" t="s">
        <v>24069</v>
      </c>
      <c r="C15408" s="47" t="s">
        <v>33326</v>
      </c>
      <c r="D15408" s="47" t="s">
        <v>24111</v>
      </c>
      <c r="E15408" s="47" t="s">
        <v>24078</v>
      </c>
    </row>
    <row r="15409" spans="1:5">
      <c r="A15409" s="47" t="s">
        <v>33327</v>
      </c>
      <c r="B15409" s="47" t="s">
        <v>24069</v>
      </c>
      <c r="C15409" s="47" t="s">
        <v>33328</v>
      </c>
      <c r="D15409" s="47" t="s">
        <v>24111</v>
      </c>
      <c r="E15409" s="47" t="s">
        <v>24078</v>
      </c>
    </row>
    <row r="15410" spans="1:5">
      <c r="A15410" s="47" t="s">
        <v>33329</v>
      </c>
      <c r="B15410" s="47" t="s">
        <v>24069</v>
      </c>
      <c r="C15410" s="47" t="s">
        <v>33330</v>
      </c>
      <c r="D15410" s="47" t="s">
        <v>24111</v>
      </c>
      <c r="E15410" s="47" t="s">
        <v>24078</v>
      </c>
    </row>
    <row r="15411" spans="1:5">
      <c r="A15411" s="47" t="s">
        <v>33331</v>
      </c>
      <c r="B15411" s="47" t="s">
        <v>24069</v>
      </c>
      <c r="C15411" s="47" t="s">
        <v>33332</v>
      </c>
      <c r="D15411" s="47" t="s">
        <v>24111</v>
      </c>
      <c r="E15411" s="47" t="s">
        <v>24078</v>
      </c>
    </row>
    <row r="15412" spans="1:5">
      <c r="A15412" s="47" t="s">
        <v>33333</v>
      </c>
      <c r="B15412" s="47" t="s">
        <v>24069</v>
      </c>
      <c r="C15412" s="47" t="s">
        <v>33334</v>
      </c>
      <c r="D15412" s="47" t="s">
        <v>24111</v>
      </c>
      <c r="E15412" s="47" t="s">
        <v>24078</v>
      </c>
    </row>
    <row r="15413" spans="1:5">
      <c r="A15413" s="47" t="s">
        <v>33335</v>
      </c>
      <c r="B15413" s="47" t="s">
        <v>24069</v>
      </c>
      <c r="C15413" s="47" t="s">
        <v>33336</v>
      </c>
      <c r="D15413" s="47" t="s">
        <v>24111</v>
      </c>
      <c r="E15413" s="47" t="s">
        <v>24078</v>
      </c>
    </row>
    <row r="15414" spans="1:5">
      <c r="A15414" s="47" t="s">
        <v>33337</v>
      </c>
      <c r="B15414" s="47" t="s">
        <v>24069</v>
      </c>
      <c r="C15414" s="47" t="s">
        <v>33338</v>
      </c>
      <c r="D15414" s="47" t="s">
        <v>24111</v>
      </c>
      <c r="E15414" s="47" t="s">
        <v>24078</v>
      </c>
    </row>
    <row r="15415" spans="1:5">
      <c r="A15415" s="47" t="s">
        <v>33339</v>
      </c>
      <c r="B15415" s="47" t="s">
        <v>24069</v>
      </c>
      <c r="C15415" s="47" t="s">
        <v>33340</v>
      </c>
      <c r="D15415" s="47" t="s">
        <v>2501</v>
      </c>
      <c r="E15415" s="47" t="s">
        <v>24098</v>
      </c>
    </row>
    <row r="15416" spans="1:5">
      <c r="A15416" s="47" t="s">
        <v>33341</v>
      </c>
      <c r="B15416" s="47" t="s">
        <v>24069</v>
      </c>
      <c r="C15416" s="47" t="s">
        <v>33342</v>
      </c>
      <c r="D15416" s="47" t="s">
        <v>2501</v>
      </c>
      <c r="E15416" s="47" t="s">
        <v>24075</v>
      </c>
    </row>
    <row r="15417" spans="1:5">
      <c r="A15417" s="47" t="s">
        <v>33343</v>
      </c>
      <c r="B15417" s="47" t="s">
        <v>24069</v>
      </c>
      <c r="C15417" s="47" t="s">
        <v>33344</v>
      </c>
      <c r="D15417" s="47" t="s">
        <v>2501</v>
      </c>
      <c r="E15417" s="47" t="s">
        <v>24075</v>
      </c>
    </row>
    <row r="15418" spans="1:5">
      <c r="A15418" s="47" t="s">
        <v>33345</v>
      </c>
      <c r="B15418" s="47" t="s">
        <v>24069</v>
      </c>
      <c r="C15418" s="47" t="s">
        <v>33346</v>
      </c>
      <c r="D15418" s="47" t="s">
        <v>2501</v>
      </c>
      <c r="E15418" s="47" t="s">
        <v>24081</v>
      </c>
    </row>
    <row r="15419" spans="1:5">
      <c r="A15419" s="47" t="s">
        <v>33347</v>
      </c>
      <c r="B15419" s="47" t="s">
        <v>24069</v>
      </c>
      <c r="C15419" s="47" t="s">
        <v>33348</v>
      </c>
      <c r="D15419" s="47" t="s">
        <v>2501</v>
      </c>
      <c r="E15419" s="47" t="s">
        <v>24081</v>
      </c>
    </row>
    <row r="15420" spans="1:5">
      <c r="A15420" s="47" t="s">
        <v>33349</v>
      </c>
      <c r="B15420" s="47" t="s">
        <v>24069</v>
      </c>
      <c r="C15420" s="47" t="s">
        <v>33350</v>
      </c>
      <c r="D15420" s="47" t="s">
        <v>2501</v>
      </c>
      <c r="E15420" s="47" t="s">
        <v>2501</v>
      </c>
    </row>
    <row r="15421" spans="1:5">
      <c r="A15421" s="47" t="s">
        <v>33351</v>
      </c>
      <c r="B15421" s="47" t="s">
        <v>24069</v>
      </c>
      <c r="C15421" s="47" t="s">
        <v>33352</v>
      </c>
      <c r="D15421" s="47" t="s">
        <v>2501</v>
      </c>
      <c r="E15421" s="47" t="s">
        <v>24098</v>
      </c>
    </row>
    <row r="15422" spans="1:5">
      <c r="A15422" s="47" t="s">
        <v>33353</v>
      </c>
      <c r="B15422" s="47" t="s">
        <v>24069</v>
      </c>
      <c r="C15422" s="47" t="s">
        <v>33354</v>
      </c>
      <c r="D15422" s="47" t="s">
        <v>2501</v>
      </c>
      <c r="E15422" s="47" t="s">
        <v>24075</v>
      </c>
    </row>
    <row r="15423" spans="1:5">
      <c r="A15423" s="47" t="s">
        <v>33355</v>
      </c>
      <c r="B15423" s="47" t="s">
        <v>24069</v>
      </c>
      <c r="C15423" s="47" t="s">
        <v>33356</v>
      </c>
      <c r="D15423" s="47" t="s">
        <v>2501</v>
      </c>
      <c r="E15423" s="47" t="s">
        <v>24075</v>
      </c>
    </row>
    <row r="15424" spans="1:5">
      <c r="A15424" s="47" t="s">
        <v>33357</v>
      </c>
      <c r="B15424" s="47" t="s">
        <v>24069</v>
      </c>
      <c r="C15424" s="47" t="s">
        <v>33358</v>
      </c>
      <c r="D15424" s="47" t="s">
        <v>2501</v>
      </c>
      <c r="E15424" s="47" t="s">
        <v>24075</v>
      </c>
    </row>
    <row r="15425" spans="1:5">
      <c r="A15425" s="47" t="s">
        <v>33359</v>
      </c>
      <c r="B15425" s="47" t="s">
        <v>24069</v>
      </c>
      <c r="C15425" s="47" t="s">
        <v>33360</v>
      </c>
      <c r="D15425" s="47" t="s">
        <v>2501</v>
      </c>
      <c r="E15425" s="47" t="s">
        <v>24075</v>
      </c>
    </row>
    <row r="15426" spans="1:5">
      <c r="A15426" s="47" t="s">
        <v>33361</v>
      </c>
      <c r="B15426" s="47" t="s">
        <v>24069</v>
      </c>
      <c r="C15426" s="47" t="s">
        <v>33362</v>
      </c>
      <c r="D15426" s="47" t="s">
        <v>2501</v>
      </c>
      <c r="E15426" s="47" t="s">
        <v>24098</v>
      </c>
    </row>
    <row r="15427" spans="1:5">
      <c r="A15427" s="47" t="s">
        <v>33363</v>
      </c>
      <c r="B15427" s="47" t="s">
        <v>24069</v>
      </c>
      <c r="C15427" s="47" t="s">
        <v>33364</v>
      </c>
      <c r="D15427" s="47" t="s">
        <v>2501</v>
      </c>
      <c r="E15427" s="47" t="s">
        <v>24075</v>
      </c>
    </row>
    <row r="15428" spans="1:5">
      <c r="A15428" s="47" t="s">
        <v>33365</v>
      </c>
      <c r="B15428" s="47" t="s">
        <v>24069</v>
      </c>
      <c r="C15428" s="47" t="s">
        <v>33366</v>
      </c>
      <c r="D15428" s="47" t="s">
        <v>2501</v>
      </c>
      <c r="E15428" s="47" t="s">
        <v>24075</v>
      </c>
    </row>
    <row r="15429" spans="1:5">
      <c r="A15429" s="47" t="s">
        <v>33367</v>
      </c>
      <c r="B15429" s="47" t="s">
        <v>24069</v>
      </c>
      <c r="C15429" s="47" t="s">
        <v>33368</v>
      </c>
      <c r="D15429" s="47" t="s">
        <v>2501</v>
      </c>
      <c r="E15429" s="47" t="s">
        <v>24075</v>
      </c>
    </row>
    <row r="15430" spans="1:5">
      <c r="A15430" s="47" t="s">
        <v>33369</v>
      </c>
      <c r="B15430" s="47" t="s">
        <v>24069</v>
      </c>
      <c r="C15430" s="47" t="s">
        <v>33370</v>
      </c>
      <c r="D15430" s="47" t="s">
        <v>2501</v>
      </c>
      <c r="E15430" s="47" t="s">
        <v>24075</v>
      </c>
    </row>
    <row r="15431" spans="1:5">
      <c r="A15431" s="47" t="s">
        <v>33371</v>
      </c>
      <c r="B15431" s="47" t="s">
        <v>24069</v>
      </c>
      <c r="C15431" s="47" t="s">
        <v>33372</v>
      </c>
      <c r="D15431" s="47" t="s">
        <v>2501</v>
      </c>
      <c r="E15431" s="47" t="s">
        <v>24075</v>
      </c>
    </row>
    <row r="15432" spans="1:5">
      <c r="A15432" s="47" t="s">
        <v>33373</v>
      </c>
      <c r="B15432" s="47" t="s">
        <v>24069</v>
      </c>
      <c r="C15432" s="47" t="s">
        <v>33374</v>
      </c>
      <c r="D15432" s="47" t="s">
        <v>2501</v>
      </c>
      <c r="E15432" s="47" t="s">
        <v>24075</v>
      </c>
    </row>
    <row r="15433" spans="1:5">
      <c r="A15433" s="47" t="s">
        <v>33375</v>
      </c>
      <c r="B15433" s="47" t="s">
        <v>24069</v>
      </c>
      <c r="C15433" s="47" t="s">
        <v>33376</v>
      </c>
      <c r="D15433" s="47" t="s">
        <v>2501</v>
      </c>
      <c r="E15433" s="47" t="s">
        <v>24075</v>
      </c>
    </row>
    <row r="15434" spans="1:5">
      <c r="A15434" s="47" t="s">
        <v>33377</v>
      </c>
      <c r="B15434" s="47" t="s">
        <v>24069</v>
      </c>
      <c r="C15434" s="47" t="s">
        <v>33378</v>
      </c>
      <c r="D15434" s="47" t="s">
        <v>2501</v>
      </c>
      <c r="E15434" s="47" t="s">
        <v>24075</v>
      </c>
    </row>
    <row r="15435" spans="1:5">
      <c r="A15435" s="47" t="s">
        <v>33379</v>
      </c>
      <c r="B15435" s="47" t="s">
        <v>24069</v>
      </c>
      <c r="C15435" s="47" t="s">
        <v>33380</v>
      </c>
      <c r="D15435" s="47" t="s">
        <v>2501</v>
      </c>
      <c r="E15435" s="47" t="s">
        <v>24075</v>
      </c>
    </row>
    <row r="15436" spans="1:5">
      <c r="A15436" s="47" t="s">
        <v>33381</v>
      </c>
      <c r="B15436" s="47" t="s">
        <v>24069</v>
      </c>
      <c r="C15436" s="47" t="s">
        <v>33382</v>
      </c>
      <c r="D15436" s="47" t="s">
        <v>2501</v>
      </c>
      <c r="E15436" s="47" t="s">
        <v>24075</v>
      </c>
    </row>
    <row r="15437" spans="1:5">
      <c r="A15437" s="47" t="s">
        <v>33383</v>
      </c>
      <c r="B15437" s="47" t="s">
        <v>24069</v>
      </c>
      <c r="C15437" s="47" t="s">
        <v>33384</v>
      </c>
      <c r="D15437" s="47" t="s">
        <v>2501</v>
      </c>
      <c r="E15437" s="47" t="s">
        <v>24075</v>
      </c>
    </row>
    <row r="15438" spans="1:5">
      <c r="A15438" s="47" t="s">
        <v>33385</v>
      </c>
      <c r="B15438" s="47" t="s">
        <v>24069</v>
      </c>
      <c r="C15438" s="47" t="s">
        <v>33386</v>
      </c>
      <c r="D15438" s="47" t="s">
        <v>2501</v>
      </c>
      <c r="E15438" s="47" t="s">
        <v>24075</v>
      </c>
    </row>
    <row r="15439" spans="1:5">
      <c r="A15439" s="47" t="s">
        <v>33387</v>
      </c>
      <c r="B15439" s="47" t="s">
        <v>24069</v>
      </c>
      <c r="C15439" s="47" t="s">
        <v>33388</v>
      </c>
      <c r="D15439" s="47" t="s">
        <v>2501</v>
      </c>
      <c r="E15439" s="47" t="s">
        <v>24098</v>
      </c>
    </row>
    <row r="15440" spans="1:5">
      <c r="A15440" s="47" t="s">
        <v>33389</v>
      </c>
      <c r="B15440" s="47" t="s">
        <v>24069</v>
      </c>
      <c r="C15440" s="47" t="s">
        <v>33390</v>
      </c>
      <c r="D15440" s="47" t="s">
        <v>2501</v>
      </c>
      <c r="E15440" s="47" t="s">
        <v>24098</v>
      </c>
    </row>
    <row r="15441" spans="1:5">
      <c r="A15441" s="47" t="s">
        <v>33391</v>
      </c>
      <c r="B15441" s="47" t="s">
        <v>24069</v>
      </c>
      <c r="C15441" s="47" t="s">
        <v>33392</v>
      </c>
      <c r="D15441" s="47" t="s">
        <v>2501</v>
      </c>
      <c r="E15441" s="47" t="s">
        <v>24098</v>
      </c>
    </row>
    <row r="15442" spans="1:5">
      <c r="A15442" s="47" t="s">
        <v>33393</v>
      </c>
      <c r="B15442" s="47" t="s">
        <v>24069</v>
      </c>
      <c r="C15442" s="47" t="s">
        <v>33394</v>
      </c>
      <c r="D15442" s="47" t="s">
        <v>2501</v>
      </c>
      <c r="E15442" s="47" t="s">
        <v>24098</v>
      </c>
    </row>
    <row r="15443" spans="1:5">
      <c r="A15443" s="47" t="s">
        <v>33395</v>
      </c>
      <c r="B15443" s="47" t="s">
        <v>24069</v>
      </c>
      <c r="C15443" s="47" t="s">
        <v>33396</v>
      </c>
      <c r="D15443" s="47" t="s">
        <v>2501</v>
      </c>
      <c r="E15443" s="47" t="s">
        <v>24098</v>
      </c>
    </row>
    <row r="15444" spans="1:5">
      <c r="A15444" s="47" t="s">
        <v>33397</v>
      </c>
      <c r="B15444" s="47" t="s">
        <v>24069</v>
      </c>
      <c r="C15444" s="47" t="s">
        <v>33398</v>
      </c>
      <c r="D15444" s="47" t="s">
        <v>2501</v>
      </c>
      <c r="E15444" s="47" t="s">
        <v>24098</v>
      </c>
    </row>
    <row r="15445" spans="1:5">
      <c r="A15445" s="47" t="s">
        <v>33399</v>
      </c>
      <c r="B15445" s="47" t="s">
        <v>24069</v>
      </c>
      <c r="C15445" s="47" t="s">
        <v>33400</v>
      </c>
      <c r="D15445" s="47" t="s">
        <v>2501</v>
      </c>
      <c r="E15445" s="47" t="s">
        <v>24098</v>
      </c>
    </row>
    <row r="15446" spans="1:5">
      <c r="A15446" s="47" t="s">
        <v>33401</v>
      </c>
      <c r="B15446" s="47" t="s">
        <v>24069</v>
      </c>
      <c r="C15446" s="47" t="s">
        <v>33402</v>
      </c>
      <c r="D15446" s="47" t="s">
        <v>2501</v>
      </c>
      <c r="E15446" s="47" t="s">
        <v>24098</v>
      </c>
    </row>
    <row r="15447" spans="1:5">
      <c r="A15447" s="47" t="s">
        <v>33403</v>
      </c>
      <c r="B15447" s="47" t="s">
        <v>24069</v>
      </c>
      <c r="C15447" s="47" t="s">
        <v>33404</v>
      </c>
      <c r="D15447" s="47" t="s">
        <v>2501</v>
      </c>
      <c r="E15447" s="47" t="s">
        <v>24098</v>
      </c>
    </row>
    <row r="15448" spans="1:5">
      <c r="A15448" s="47" t="s">
        <v>33405</v>
      </c>
      <c r="B15448" s="47" t="s">
        <v>24069</v>
      </c>
      <c r="C15448" s="47" t="s">
        <v>33406</v>
      </c>
      <c r="D15448" s="47" t="s">
        <v>2501</v>
      </c>
      <c r="E15448" s="47" t="s">
        <v>24071</v>
      </c>
    </row>
    <row r="15449" spans="1:5">
      <c r="A15449" s="47" t="s">
        <v>33407</v>
      </c>
      <c r="B15449" s="47" t="s">
        <v>24069</v>
      </c>
      <c r="C15449" s="47" t="s">
        <v>33408</v>
      </c>
      <c r="D15449" s="47" t="s">
        <v>2501</v>
      </c>
      <c r="E15449" s="47" t="s">
        <v>24098</v>
      </c>
    </row>
    <row r="15450" spans="1:5">
      <c r="A15450" s="47" t="s">
        <v>33409</v>
      </c>
      <c r="B15450" s="47" t="s">
        <v>24069</v>
      </c>
      <c r="C15450" s="47" t="s">
        <v>33410</v>
      </c>
      <c r="D15450" s="47" t="s">
        <v>2501</v>
      </c>
      <c r="E15450" s="47" t="s">
        <v>24081</v>
      </c>
    </row>
    <row r="15451" spans="1:5">
      <c r="A15451" s="47" t="s">
        <v>33411</v>
      </c>
      <c r="B15451" s="47" t="s">
        <v>24069</v>
      </c>
      <c r="C15451" s="47" t="s">
        <v>33412</v>
      </c>
      <c r="D15451" s="47" t="s">
        <v>24074</v>
      </c>
      <c r="E15451" s="47" t="s">
        <v>24075</v>
      </c>
    </row>
    <row r="15452" spans="1:5">
      <c r="A15452" s="47" t="s">
        <v>33413</v>
      </c>
      <c r="B15452" s="47" t="s">
        <v>24069</v>
      </c>
      <c r="C15452" s="47" t="s">
        <v>33414</v>
      </c>
      <c r="D15452" s="47" t="s">
        <v>2501</v>
      </c>
      <c r="E15452" s="47" t="s">
        <v>2501</v>
      </c>
    </row>
    <row r="15453" spans="1:5">
      <c r="A15453" s="47" t="s">
        <v>33415</v>
      </c>
      <c r="B15453" s="47" t="s">
        <v>24069</v>
      </c>
      <c r="C15453" s="47" t="s">
        <v>33416</v>
      </c>
      <c r="D15453" s="47" t="s">
        <v>2501</v>
      </c>
      <c r="E15453" s="47" t="s">
        <v>24078</v>
      </c>
    </row>
    <row r="15454" spans="1:5">
      <c r="A15454" s="47" t="s">
        <v>33417</v>
      </c>
      <c r="B15454" s="47" t="s">
        <v>24069</v>
      </c>
      <c r="C15454" s="47" t="s">
        <v>33418</v>
      </c>
      <c r="D15454" s="47" t="s">
        <v>2501</v>
      </c>
      <c r="E15454" s="47" t="s">
        <v>2501</v>
      </c>
    </row>
    <row r="15455" spans="1:5">
      <c r="A15455" s="47" t="s">
        <v>33419</v>
      </c>
      <c r="B15455" s="47" t="s">
        <v>24069</v>
      </c>
      <c r="C15455" s="47" t="s">
        <v>33420</v>
      </c>
      <c r="D15455" s="47" t="s">
        <v>2501</v>
      </c>
      <c r="E15455" s="47" t="s">
        <v>24081</v>
      </c>
    </row>
    <row r="15456" spans="1:5">
      <c r="A15456" s="47" t="s">
        <v>33421</v>
      </c>
      <c r="B15456" s="47" t="s">
        <v>24069</v>
      </c>
      <c r="C15456" s="47" t="s">
        <v>33422</v>
      </c>
      <c r="D15456" s="47" t="s">
        <v>2501</v>
      </c>
      <c r="E15456" s="47" t="s">
        <v>24098</v>
      </c>
    </row>
    <row r="15457" spans="1:5">
      <c r="A15457" s="47" t="s">
        <v>33423</v>
      </c>
      <c r="B15457" s="47" t="s">
        <v>24069</v>
      </c>
      <c r="C15457" s="47" t="s">
        <v>33424</v>
      </c>
      <c r="D15457" s="47" t="s">
        <v>24074</v>
      </c>
      <c r="E15457" s="47" t="s">
        <v>24075</v>
      </c>
    </row>
    <row r="15458" spans="1:5">
      <c r="A15458" s="47" t="s">
        <v>33425</v>
      </c>
      <c r="B15458" s="47" t="s">
        <v>24069</v>
      </c>
      <c r="C15458" s="47" t="s">
        <v>33426</v>
      </c>
      <c r="D15458" s="47" t="s">
        <v>2501</v>
      </c>
      <c r="E15458" s="47" t="s">
        <v>24075</v>
      </c>
    </row>
    <row r="15459" spans="1:5">
      <c r="A15459" s="47" t="s">
        <v>33427</v>
      </c>
      <c r="B15459" s="47" t="s">
        <v>24069</v>
      </c>
      <c r="C15459" s="47" t="s">
        <v>33428</v>
      </c>
      <c r="D15459" s="47" t="s">
        <v>2501</v>
      </c>
      <c r="E15459" s="47" t="s">
        <v>24098</v>
      </c>
    </row>
    <row r="15460" spans="1:5">
      <c r="A15460" s="47" t="s">
        <v>33429</v>
      </c>
      <c r="B15460" s="47" t="s">
        <v>24069</v>
      </c>
      <c r="C15460" s="47" t="s">
        <v>33430</v>
      </c>
      <c r="D15460" s="47" t="s">
        <v>2501</v>
      </c>
      <c r="E15460" s="47" t="s">
        <v>24098</v>
      </c>
    </row>
    <row r="15461" spans="1:5">
      <c r="A15461" s="47" t="s">
        <v>33431</v>
      </c>
      <c r="B15461" s="47" t="s">
        <v>24069</v>
      </c>
      <c r="C15461" s="47" t="s">
        <v>33432</v>
      </c>
      <c r="D15461" s="47" t="s">
        <v>2501</v>
      </c>
      <c r="E15461" s="47" t="s">
        <v>24081</v>
      </c>
    </row>
    <row r="15462" spans="1:5">
      <c r="A15462" s="47" t="s">
        <v>33433</v>
      </c>
      <c r="B15462" s="47" t="s">
        <v>24069</v>
      </c>
      <c r="C15462" s="47" t="s">
        <v>33434</v>
      </c>
      <c r="D15462" s="47" t="s">
        <v>2501</v>
      </c>
      <c r="E15462" s="47" t="s">
        <v>24081</v>
      </c>
    </row>
    <row r="15463" spans="1:5">
      <c r="A15463" s="47" t="s">
        <v>33435</v>
      </c>
      <c r="B15463" s="47" t="s">
        <v>24069</v>
      </c>
      <c r="C15463" s="47" t="s">
        <v>33436</v>
      </c>
      <c r="D15463" s="47" t="s">
        <v>2501</v>
      </c>
      <c r="E15463" s="47" t="s">
        <v>24071</v>
      </c>
    </row>
    <row r="15464" spans="1:5">
      <c r="A15464" s="47" t="s">
        <v>33437</v>
      </c>
      <c r="B15464" s="47" t="s">
        <v>24069</v>
      </c>
      <c r="C15464" s="47" t="s">
        <v>33438</v>
      </c>
      <c r="D15464" s="47" t="s">
        <v>2501</v>
      </c>
      <c r="E15464" s="47" t="s">
        <v>24071</v>
      </c>
    </row>
    <row r="15465" spans="1:5">
      <c r="A15465" s="47" t="s">
        <v>33439</v>
      </c>
      <c r="B15465" s="47" t="s">
        <v>24069</v>
      </c>
      <c r="C15465" s="47" t="s">
        <v>33440</v>
      </c>
      <c r="D15465" s="47" t="s">
        <v>2501</v>
      </c>
      <c r="E15465" s="47" t="s">
        <v>24071</v>
      </c>
    </row>
    <row r="15466" spans="1:5">
      <c r="A15466" s="47" t="s">
        <v>33441</v>
      </c>
      <c r="B15466" s="47" t="s">
        <v>24069</v>
      </c>
      <c r="C15466" s="47" t="s">
        <v>33442</v>
      </c>
      <c r="D15466" s="47" t="s">
        <v>2501</v>
      </c>
      <c r="E15466" s="47" t="s">
        <v>24098</v>
      </c>
    </row>
    <row r="15467" spans="1:5">
      <c r="A15467" s="47" t="s">
        <v>33443</v>
      </c>
      <c r="B15467" s="47" t="s">
        <v>24069</v>
      </c>
      <c r="C15467" s="47" t="s">
        <v>33444</v>
      </c>
      <c r="D15467" s="47" t="s">
        <v>2501</v>
      </c>
      <c r="E15467" s="47" t="s">
        <v>24081</v>
      </c>
    </row>
    <row r="15468" spans="1:5">
      <c r="A15468" s="47" t="s">
        <v>33445</v>
      </c>
      <c r="B15468" s="47" t="s">
        <v>24069</v>
      </c>
      <c r="C15468" s="47" t="s">
        <v>33446</v>
      </c>
      <c r="D15468" s="47" t="s">
        <v>2501</v>
      </c>
      <c r="E15468" s="47" t="s">
        <v>24071</v>
      </c>
    </row>
    <row r="15469" spans="1:5">
      <c r="A15469" s="47" t="s">
        <v>33447</v>
      </c>
      <c r="B15469" s="47" t="s">
        <v>24069</v>
      </c>
      <c r="C15469" s="47" t="s">
        <v>33448</v>
      </c>
      <c r="D15469" s="47" t="s">
        <v>2501</v>
      </c>
      <c r="E15469" s="47" t="s">
        <v>24075</v>
      </c>
    </row>
    <row r="15470" spans="1:5">
      <c r="A15470" s="47" t="s">
        <v>33449</v>
      </c>
      <c r="B15470" s="47" t="s">
        <v>24069</v>
      </c>
      <c r="C15470" s="47" t="s">
        <v>33450</v>
      </c>
      <c r="D15470" s="47" t="s">
        <v>2501</v>
      </c>
      <c r="E15470" s="47" t="s">
        <v>24075</v>
      </c>
    </row>
    <row r="15471" spans="1:5">
      <c r="A15471" s="47" t="s">
        <v>33451</v>
      </c>
      <c r="B15471" s="47" t="s">
        <v>24069</v>
      </c>
      <c r="C15471" s="47" t="s">
        <v>33452</v>
      </c>
      <c r="D15471" s="47" t="s">
        <v>2501</v>
      </c>
      <c r="E15471" s="47" t="s">
        <v>24075</v>
      </c>
    </row>
    <row r="15472" spans="1:5">
      <c r="A15472" s="47" t="s">
        <v>33453</v>
      </c>
      <c r="B15472" s="47" t="s">
        <v>24069</v>
      </c>
      <c r="C15472" s="47" t="s">
        <v>33454</v>
      </c>
      <c r="D15472" s="47" t="s">
        <v>2501</v>
      </c>
      <c r="E15472" s="47" t="s">
        <v>24075</v>
      </c>
    </row>
    <row r="15473" spans="1:5">
      <c r="A15473" s="47" t="s">
        <v>33455</v>
      </c>
      <c r="B15473" s="47" t="s">
        <v>24069</v>
      </c>
      <c r="C15473" s="47" t="s">
        <v>33456</v>
      </c>
      <c r="D15473" s="47" t="s">
        <v>2501</v>
      </c>
      <c r="E15473" s="47" t="s">
        <v>24075</v>
      </c>
    </row>
    <row r="15474" spans="1:5">
      <c r="A15474" s="47" t="s">
        <v>33457</v>
      </c>
      <c r="B15474" s="47" t="s">
        <v>24069</v>
      </c>
      <c r="C15474" s="47" t="s">
        <v>33458</v>
      </c>
      <c r="D15474" s="47" t="s">
        <v>2501</v>
      </c>
      <c r="E15474" s="47" t="s">
        <v>24071</v>
      </c>
    </row>
    <row r="15475" spans="1:5">
      <c r="A15475" s="47" t="s">
        <v>33459</v>
      </c>
      <c r="B15475" s="47" t="s">
        <v>24069</v>
      </c>
      <c r="C15475" s="47" t="s">
        <v>33460</v>
      </c>
      <c r="D15475" s="47" t="s">
        <v>2501</v>
      </c>
      <c r="E15475" s="47" t="s">
        <v>24071</v>
      </c>
    </row>
    <row r="15476" spans="1:5">
      <c r="A15476" s="47" t="s">
        <v>33461</v>
      </c>
      <c r="B15476" s="47" t="s">
        <v>24069</v>
      </c>
      <c r="C15476" s="47" t="s">
        <v>33462</v>
      </c>
      <c r="D15476" s="47" t="s">
        <v>2501</v>
      </c>
      <c r="E15476" s="47" t="s">
        <v>24075</v>
      </c>
    </row>
    <row r="15477" spans="1:5">
      <c r="A15477" s="47" t="s">
        <v>33463</v>
      </c>
      <c r="B15477" s="47" t="s">
        <v>24069</v>
      </c>
      <c r="C15477" s="47" t="s">
        <v>33464</v>
      </c>
      <c r="D15477" s="47" t="s">
        <v>2501</v>
      </c>
      <c r="E15477" s="47" t="s">
        <v>24075</v>
      </c>
    </row>
    <row r="15478" spans="1:5">
      <c r="A15478" s="47" t="s">
        <v>33465</v>
      </c>
      <c r="B15478" s="47" t="s">
        <v>24069</v>
      </c>
      <c r="C15478" s="47" t="s">
        <v>33466</v>
      </c>
      <c r="D15478" s="47" t="s">
        <v>24074</v>
      </c>
      <c r="E15478" s="47" t="s">
        <v>24075</v>
      </c>
    </row>
    <row r="15479" spans="1:5">
      <c r="A15479" s="47" t="s">
        <v>33467</v>
      </c>
      <c r="B15479" s="47" t="s">
        <v>24069</v>
      </c>
      <c r="C15479" s="47" t="s">
        <v>33468</v>
      </c>
      <c r="D15479" s="47" t="s">
        <v>2501</v>
      </c>
      <c r="E15479" s="47" t="s">
        <v>24075</v>
      </c>
    </row>
    <row r="15480" spans="1:5">
      <c r="A15480" s="47" t="s">
        <v>33469</v>
      </c>
      <c r="B15480" s="47" t="s">
        <v>24069</v>
      </c>
      <c r="C15480" s="47" t="s">
        <v>33470</v>
      </c>
      <c r="D15480" s="47" t="s">
        <v>2501</v>
      </c>
      <c r="E15480" s="47" t="s">
        <v>24075</v>
      </c>
    </row>
    <row r="15481" spans="1:5">
      <c r="A15481" s="47" t="s">
        <v>33471</v>
      </c>
      <c r="B15481" s="47" t="s">
        <v>24069</v>
      </c>
      <c r="C15481" s="47" t="s">
        <v>33472</v>
      </c>
      <c r="D15481" s="47" t="s">
        <v>2501</v>
      </c>
      <c r="E15481" s="47" t="s">
        <v>24075</v>
      </c>
    </row>
    <row r="15482" spans="1:5">
      <c r="A15482" s="47" t="s">
        <v>33473</v>
      </c>
      <c r="B15482" s="47" t="s">
        <v>24069</v>
      </c>
      <c r="C15482" s="47" t="s">
        <v>33474</v>
      </c>
      <c r="D15482" s="47" t="s">
        <v>24074</v>
      </c>
      <c r="E15482" s="47" t="s">
        <v>24075</v>
      </c>
    </row>
    <row r="15483" spans="1:5">
      <c r="A15483" s="47" t="s">
        <v>33475</v>
      </c>
      <c r="B15483" s="47" t="s">
        <v>24069</v>
      </c>
      <c r="C15483" s="47" t="s">
        <v>33476</v>
      </c>
      <c r="D15483" s="47" t="s">
        <v>24074</v>
      </c>
      <c r="E15483" s="47" t="s">
        <v>24075</v>
      </c>
    </row>
    <row r="15484" spans="1:5">
      <c r="A15484" s="47" t="s">
        <v>33477</v>
      </c>
      <c r="B15484" s="47" t="s">
        <v>24069</v>
      </c>
      <c r="C15484" s="47" t="s">
        <v>33478</v>
      </c>
      <c r="D15484" s="47" t="s">
        <v>2501</v>
      </c>
      <c r="E15484" s="47" t="s">
        <v>24081</v>
      </c>
    </row>
    <row r="15485" spans="1:5">
      <c r="A15485" s="47" t="s">
        <v>33479</v>
      </c>
      <c r="B15485" s="47" t="s">
        <v>24069</v>
      </c>
      <c r="C15485" s="47" t="s">
        <v>33480</v>
      </c>
      <c r="D15485" s="47" t="s">
        <v>2501</v>
      </c>
      <c r="E15485" s="47" t="s">
        <v>24071</v>
      </c>
    </row>
    <row r="15486" spans="1:5">
      <c r="A15486" s="47" t="s">
        <v>33481</v>
      </c>
      <c r="B15486" s="47" t="s">
        <v>24069</v>
      </c>
      <c r="C15486" s="47" t="s">
        <v>33482</v>
      </c>
      <c r="D15486" s="47" t="s">
        <v>2501</v>
      </c>
      <c r="E15486" s="47" t="s">
        <v>24247</v>
      </c>
    </row>
    <row r="15487" spans="1:5">
      <c r="A15487" s="47" t="s">
        <v>33483</v>
      </c>
      <c r="B15487" s="47" t="s">
        <v>24069</v>
      </c>
      <c r="C15487" s="47" t="s">
        <v>33484</v>
      </c>
      <c r="D15487" s="47" t="s">
        <v>2501</v>
      </c>
      <c r="E15487" s="47" t="s">
        <v>24081</v>
      </c>
    </row>
    <row r="15488" spans="1:5">
      <c r="A15488" s="47" t="s">
        <v>33485</v>
      </c>
      <c r="B15488" s="47" t="s">
        <v>24069</v>
      </c>
      <c r="C15488" s="47" t="s">
        <v>33486</v>
      </c>
      <c r="D15488" s="47" t="s">
        <v>2501</v>
      </c>
      <c r="E15488" s="47" t="s">
        <v>24247</v>
      </c>
    </row>
    <row r="15489" spans="1:5">
      <c r="A15489" s="47" t="s">
        <v>33487</v>
      </c>
      <c r="B15489" s="47" t="s">
        <v>24069</v>
      </c>
      <c r="C15489" s="47" t="s">
        <v>33488</v>
      </c>
      <c r="D15489" s="47" t="s">
        <v>2501</v>
      </c>
      <c r="E15489" s="47" t="s">
        <v>24247</v>
      </c>
    </row>
    <row r="15490" spans="1:5">
      <c r="A15490" s="47" t="s">
        <v>33489</v>
      </c>
      <c r="B15490" s="47" t="s">
        <v>24069</v>
      </c>
      <c r="C15490" s="47" t="s">
        <v>33490</v>
      </c>
      <c r="D15490" s="47" t="s">
        <v>24246</v>
      </c>
      <c r="E15490" s="47" t="s">
        <v>24247</v>
      </c>
    </row>
    <row r="15491" spans="1:5">
      <c r="A15491" s="47" t="s">
        <v>33491</v>
      </c>
      <c r="B15491" s="47" t="s">
        <v>24069</v>
      </c>
      <c r="C15491" s="47" t="s">
        <v>33492</v>
      </c>
      <c r="D15491" s="47" t="s">
        <v>2501</v>
      </c>
      <c r="E15491" s="47" t="s">
        <v>24071</v>
      </c>
    </row>
    <row r="15492" spans="1:5">
      <c r="A15492" s="47" t="s">
        <v>33493</v>
      </c>
      <c r="B15492" s="47" t="s">
        <v>24069</v>
      </c>
      <c r="C15492" s="47" t="s">
        <v>33494</v>
      </c>
      <c r="D15492" s="47" t="s">
        <v>2501</v>
      </c>
      <c r="E15492" s="47" t="s">
        <v>24071</v>
      </c>
    </row>
    <row r="15493" spans="1:5">
      <c r="A15493" s="47" t="s">
        <v>33495</v>
      </c>
      <c r="B15493" s="47" t="s">
        <v>24069</v>
      </c>
      <c r="C15493" s="47" t="s">
        <v>33496</v>
      </c>
      <c r="D15493" s="47" t="s">
        <v>24074</v>
      </c>
      <c r="E15493" s="47" t="s">
        <v>24075</v>
      </c>
    </row>
    <row r="15494" spans="1:5">
      <c r="A15494" s="47" t="s">
        <v>33497</v>
      </c>
      <c r="B15494" s="47" t="s">
        <v>24069</v>
      </c>
      <c r="C15494" s="47" t="s">
        <v>33498</v>
      </c>
      <c r="D15494" s="47" t="s">
        <v>2501</v>
      </c>
      <c r="E15494" s="47" t="s">
        <v>24075</v>
      </c>
    </row>
    <row r="15495" spans="1:5">
      <c r="A15495" s="47" t="s">
        <v>33499</v>
      </c>
      <c r="B15495" s="47" t="s">
        <v>24069</v>
      </c>
      <c r="C15495" s="47" t="s">
        <v>33500</v>
      </c>
      <c r="D15495" s="47" t="s">
        <v>2501</v>
      </c>
      <c r="E15495" s="47" t="s">
        <v>24075</v>
      </c>
    </row>
    <row r="15496" spans="1:5">
      <c r="A15496" s="47" t="s">
        <v>33501</v>
      </c>
      <c r="B15496" s="47" t="s">
        <v>24069</v>
      </c>
      <c r="C15496" s="47" t="s">
        <v>33502</v>
      </c>
      <c r="D15496" s="47" t="s">
        <v>2501</v>
      </c>
      <c r="E15496" s="47" t="s">
        <v>24247</v>
      </c>
    </row>
    <row r="15497" spans="1:5">
      <c r="A15497" s="47" t="s">
        <v>33503</v>
      </c>
      <c r="B15497" s="47" t="s">
        <v>24069</v>
      </c>
      <c r="C15497" s="47" t="s">
        <v>33504</v>
      </c>
      <c r="D15497" s="47" t="s">
        <v>24246</v>
      </c>
      <c r="E15497" s="47" t="s">
        <v>24247</v>
      </c>
    </row>
    <row r="15498" spans="1:5">
      <c r="A15498" s="47" t="s">
        <v>33505</v>
      </c>
      <c r="B15498" s="47" t="s">
        <v>24069</v>
      </c>
      <c r="C15498" s="47" t="s">
        <v>33506</v>
      </c>
      <c r="D15498" s="47" t="s">
        <v>2501</v>
      </c>
      <c r="E15498" s="47" t="s">
        <v>24075</v>
      </c>
    </row>
    <row r="15499" spans="1:5">
      <c r="A15499" s="47" t="s">
        <v>33507</v>
      </c>
      <c r="B15499" s="47" t="s">
        <v>24069</v>
      </c>
      <c r="C15499" s="47" t="s">
        <v>33508</v>
      </c>
      <c r="D15499" s="47" t="s">
        <v>2501</v>
      </c>
      <c r="E15499" s="47" t="s">
        <v>24098</v>
      </c>
    </row>
    <row r="15500" spans="1:5">
      <c r="A15500" s="47" t="s">
        <v>33509</v>
      </c>
      <c r="B15500" s="47" t="s">
        <v>24069</v>
      </c>
      <c r="C15500" s="47" t="s">
        <v>33510</v>
      </c>
      <c r="D15500" s="47" t="s">
        <v>2501</v>
      </c>
      <c r="E15500" s="47" t="s">
        <v>24098</v>
      </c>
    </row>
    <row r="15501" spans="1:5">
      <c r="A15501" s="47" t="s">
        <v>33511</v>
      </c>
      <c r="B15501" s="47" t="s">
        <v>24069</v>
      </c>
      <c r="C15501" s="47" t="s">
        <v>33512</v>
      </c>
      <c r="D15501" s="47" t="s">
        <v>2501</v>
      </c>
      <c r="E15501" s="47" t="s">
        <v>24098</v>
      </c>
    </row>
    <row r="15502" spans="1:5">
      <c r="A15502" s="47" t="s">
        <v>33513</v>
      </c>
      <c r="B15502" s="47" t="s">
        <v>24069</v>
      </c>
      <c r="C15502" s="47" t="s">
        <v>33514</v>
      </c>
      <c r="D15502" s="47" t="s">
        <v>2501</v>
      </c>
      <c r="E15502" s="47" t="s">
        <v>24081</v>
      </c>
    </row>
    <row r="15503" spans="1:5">
      <c r="A15503" s="47" t="s">
        <v>33515</v>
      </c>
      <c r="B15503" s="47" t="s">
        <v>24069</v>
      </c>
      <c r="C15503" s="47" t="s">
        <v>33516</v>
      </c>
      <c r="D15503" s="47" t="s">
        <v>2501</v>
      </c>
      <c r="E15503" s="47" t="s">
        <v>24081</v>
      </c>
    </row>
    <row r="15504" spans="1:5">
      <c r="A15504" s="47" t="s">
        <v>33517</v>
      </c>
      <c r="B15504" s="47" t="s">
        <v>24069</v>
      </c>
      <c r="C15504" s="47" t="s">
        <v>33518</v>
      </c>
      <c r="D15504" s="47" t="s">
        <v>2501</v>
      </c>
      <c r="E15504" s="47" t="s">
        <v>24081</v>
      </c>
    </row>
    <row r="15505" spans="1:5">
      <c r="A15505" s="47" t="s">
        <v>33519</v>
      </c>
      <c r="B15505" s="47" t="s">
        <v>24069</v>
      </c>
      <c r="C15505" s="47" t="s">
        <v>33520</v>
      </c>
      <c r="D15505" s="47" t="s">
        <v>2501</v>
      </c>
      <c r="E15505" s="47" t="s">
        <v>24081</v>
      </c>
    </row>
    <row r="15506" spans="1:5">
      <c r="A15506" s="47" t="s">
        <v>33521</v>
      </c>
      <c r="B15506" s="47" t="s">
        <v>24069</v>
      </c>
      <c r="C15506" s="47" t="s">
        <v>33522</v>
      </c>
      <c r="D15506" s="47" t="s">
        <v>2501</v>
      </c>
      <c r="E15506" s="47" t="s">
        <v>24081</v>
      </c>
    </row>
    <row r="15507" spans="1:5">
      <c r="A15507" s="47" t="s">
        <v>33523</v>
      </c>
      <c r="B15507" s="47" t="s">
        <v>24069</v>
      </c>
      <c r="C15507" s="47" t="s">
        <v>33524</v>
      </c>
      <c r="D15507" s="47" t="s">
        <v>2501</v>
      </c>
      <c r="E15507" s="47" t="s">
        <v>24081</v>
      </c>
    </row>
    <row r="15508" spans="1:5">
      <c r="A15508" s="47" t="s">
        <v>33525</v>
      </c>
      <c r="B15508" s="47" t="s">
        <v>24069</v>
      </c>
      <c r="C15508" s="47" t="s">
        <v>33526</v>
      </c>
      <c r="D15508" s="47" t="s">
        <v>2501</v>
      </c>
      <c r="E15508" s="47" t="s">
        <v>24081</v>
      </c>
    </row>
    <row r="15509" spans="1:5">
      <c r="A15509" s="47" t="s">
        <v>33527</v>
      </c>
      <c r="B15509" s="47" t="s">
        <v>24069</v>
      </c>
      <c r="C15509" s="47" t="s">
        <v>33528</v>
      </c>
      <c r="D15509" s="47" t="s">
        <v>2501</v>
      </c>
      <c r="E15509" s="47" t="s">
        <v>24081</v>
      </c>
    </row>
    <row r="15510" spans="1:5">
      <c r="A15510" s="47" t="s">
        <v>33529</v>
      </c>
      <c r="B15510" s="47" t="s">
        <v>24069</v>
      </c>
      <c r="C15510" s="47" t="s">
        <v>33530</v>
      </c>
      <c r="D15510" s="47" t="s">
        <v>2501</v>
      </c>
      <c r="E15510" s="47" t="s">
        <v>24081</v>
      </c>
    </row>
    <row r="15511" spans="1:5">
      <c r="A15511" s="47" t="s">
        <v>33531</v>
      </c>
      <c r="B15511" s="47" t="s">
        <v>24069</v>
      </c>
      <c r="C15511" s="47" t="s">
        <v>33532</v>
      </c>
      <c r="D15511" s="47" t="s">
        <v>2501</v>
      </c>
      <c r="E15511" s="47" t="s">
        <v>24081</v>
      </c>
    </row>
    <row r="15512" spans="1:5">
      <c r="A15512" s="47" t="s">
        <v>33533</v>
      </c>
      <c r="B15512" s="47" t="s">
        <v>24069</v>
      </c>
      <c r="C15512" s="47" t="s">
        <v>33534</v>
      </c>
      <c r="D15512" s="47" t="s">
        <v>2501</v>
      </c>
      <c r="E15512" s="47" t="s">
        <v>24081</v>
      </c>
    </row>
    <row r="15513" spans="1:5">
      <c r="A15513" s="47" t="s">
        <v>33535</v>
      </c>
      <c r="B15513" s="47" t="s">
        <v>24069</v>
      </c>
      <c r="C15513" s="47" t="s">
        <v>33536</v>
      </c>
      <c r="D15513" s="47" t="s">
        <v>2501</v>
      </c>
      <c r="E15513" s="47" t="s">
        <v>24081</v>
      </c>
    </row>
    <row r="15514" spans="1:5">
      <c r="A15514" s="47" t="s">
        <v>33537</v>
      </c>
      <c r="B15514" s="47" t="s">
        <v>24069</v>
      </c>
      <c r="C15514" s="47" t="s">
        <v>33538</v>
      </c>
      <c r="D15514" s="47" t="s">
        <v>2501</v>
      </c>
      <c r="E15514" s="47" t="s">
        <v>24247</v>
      </c>
    </row>
    <row r="15515" spans="1:5">
      <c r="A15515" s="47" t="s">
        <v>33539</v>
      </c>
      <c r="B15515" s="47" t="s">
        <v>24069</v>
      </c>
      <c r="C15515" s="47" t="s">
        <v>33540</v>
      </c>
      <c r="D15515" s="47" t="s">
        <v>2501</v>
      </c>
      <c r="E15515" s="47" t="s">
        <v>24098</v>
      </c>
    </row>
    <row r="15516" spans="1:5">
      <c r="A15516" s="47" t="s">
        <v>33541</v>
      </c>
      <c r="B15516" s="47" t="s">
        <v>24069</v>
      </c>
      <c r="C15516" s="47" t="s">
        <v>33542</v>
      </c>
      <c r="D15516" s="47" t="s">
        <v>2501</v>
      </c>
      <c r="E15516" s="47" t="s">
        <v>24098</v>
      </c>
    </row>
    <row r="15517" spans="1:5">
      <c r="A15517" s="47" t="s">
        <v>33543</v>
      </c>
      <c r="B15517" s="47" t="s">
        <v>24069</v>
      </c>
      <c r="C15517" s="47" t="s">
        <v>33544</v>
      </c>
      <c r="D15517" s="47" t="s">
        <v>2501</v>
      </c>
      <c r="E15517" s="47" t="s">
        <v>24098</v>
      </c>
    </row>
    <row r="15518" spans="1:5">
      <c r="A15518" s="47" t="s">
        <v>33545</v>
      </c>
      <c r="B15518" s="47" t="s">
        <v>24069</v>
      </c>
      <c r="C15518" s="47" t="s">
        <v>33546</v>
      </c>
      <c r="D15518" s="47" t="s">
        <v>2501</v>
      </c>
      <c r="E15518" s="47" t="s">
        <v>24075</v>
      </c>
    </row>
    <row r="15519" spans="1:5">
      <c r="A15519" s="47" t="s">
        <v>33547</v>
      </c>
      <c r="B15519" s="47" t="s">
        <v>24069</v>
      </c>
      <c r="C15519" s="47" t="s">
        <v>33548</v>
      </c>
      <c r="D15519" s="47" t="s">
        <v>2501</v>
      </c>
      <c r="E15519" s="47" t="s">
        <v>2501</v>
      </c>
    </row>
    <row r="15520" spans="1:5">
      <c r="A15520" s="47" t="s">
        <v>33549</v>
      </c>
      <c r="B15520" s="47" t="s">
        <v>24069</v>
      </c>
      <c r="C15520" s="47" t="s">
        <v>33550</v>
      </c>
      <c r="D15520" s="47" t="s">
        <v>2501</v>
      </c>
      <c r="E15520" s="47" t="s">
        <v>24081</v>
      </c>
    </row>
    <row r="15521" spans="1:5">
      <c r="A15521" s="47" t="s">
        <v>33551</v>
      </c>
      <c r="B15521" s="47" t="s">
        <v>24069</v>
      </c>
      <c r="C15521" s="47" t="s">
        <v>33552</v>
      </c>
      <c r="D15521" s="47" t="s">
        <v>2501</v>
      </c>
      <c r="E15521" s="47" t="s">
        <v>24098</v>
      </c>
    </row>
    <row r="15522" spans="1:5">
      <c r="A15522" s="47" t="s">
        <v>33553</v>
      </c>
      <c r="B15522" s="47" t="s">
        <v>24069</v>
      </c>
      <c r="C15522" s="47" t="s">
        <v>33554</v>
      </c>
      <c r="D15522" s="47" t="s">
        <v>2501</v>
      </c>
      <c r="E15522" s="47" t="s">
        <v>24081</v>
      </c>
    </row>
    <row r="15523" spans="1:5">
      <c r="A15523" s="47" t="s">
        <v>33555</v>
      </c>
      <c r="B15523" s="47" t="s">
        <v>24069</v>
      </c>
      <c r="C15523" s="47" t="s">
        <v>33556</v>
      </c>
      <c r="D15523" s="47" t="s">
        <v>2501</v>
      </c>
      <c r="E15523" s="47" t="s">
        <v>24075</v>
      </c>
    </row>
    <row r="15524" spans="1:5">
      <c r="A15524" s="47" t="s">
        <v>33557</v>
      </c>
      <c r="B15524" s="47" t="s">
        <v>24069</v>
      </c>
      <c r="C15524" s="47" t="s">
        <v>33558</v>
      </c>
      <c r="D15524" s="47" t="s">
        <v>2501</v>
      </c>
      <c r="E15524" s="47" t="s">
        <v>24098</v>
      </c>
    </row>
    <row r="15525" spans="1:5">
      <c r="A15525" s="47" t="s">
        <v>33559</v>
      </c>
      <c r="B15525" s="47" t="s">
        <v>24069</v>
      </c>
      <c r="C15525" s="47" t="s">
        <v>33560</v>
      </c>
      <c r="D15525" s="47" t="s">
        <v>2501</v>
      </c>
      <c r="E15525" s="47" t="s">
        <v>24071</v>
      </c>
    </row>
    <row r="15526" spans="1:5">
      <c r="A15526" s="47" t="s">
        <v>33561</v>
      </c>
      <c r="B15526" s="47" t="s">
        <v>24069</v>
      </c>
      <c r="C15526" s="47" t="s">
        <v>33562</v>
      </c>
      <c r="D15526" s="47" t="s">
        <v>2501</v>
      </c>
      <c r="E15526" s="47" t="s">
        <v>24081</v>
      </c>
    </row>
    <row r="15527" spans="1:5">
      <c r="A15527" s="47" t="s">
        <v>33563</v>
      </c>
      <c r="B15527" s="47" t="s">
        <v>24069</v>
      </c>
      <c r="C15527" s="47" t="s">
        <v>33564</v>
      </c>
      <c r="D15527" s="47" t="s">
        <v>2501</v>
      </c>
      <c r="E15527" s="47" t="s">
        <v>24078</v>
      </c>
    </row>
    <row r="15528" spans="1:5">
      <c r="A15528" s="47" t="s">
        <v>33565</v>
      </c>
      <c r="B15528" s="47" t="s">
        <v>24069</v>
      </c>
      <c r="C15528" s="47" t="s">
        <v>33566</v>
      </c>
      <c r="D15528" s="47" t="s">
        <v>2501</v>
      </c>
      <c r="E15528" s="47" t="s">
        <v>24098</v>
      </c>
    </row>
    <row r="15529" spans="1:5">
      <c r="A15529" s="47" t="s">
        <v>33567</v>
      </c>
      <c r="B15529" s="47" t="s">
        <v>24069</v>
      </c>
      <c r="C15529" s="47" t="s">
        <v>33568</v>
      </c>
      <c r="D15529" s="47" t="s">
        <v>2501</v>
      </c>
      <c r="E15529" s="47" t="s">
        <v>24071</v>
      </c>
    </row>
    <row r="15530" spans="1:5">
      <c r="A15530" s="47" t="s">
        <v>33569</v>
      </c>
      <c r="B15530" s="47" t="s">
        <v>24069</v>
      </c>
      <c r="C15530" s="47" t="s">
        <v>33570</v>
      </c>
      <c r="D15530" s="47" t="s">
        <v>2501</v>
      </c>
      <c r="E15530" s="47" t="s">
        <v>24071</v>
      </c>
    </row>
    <row r="15531" spans="1:5">
      <c r="A15531" s="47" t="s">
        <v>33571</v>
      </c>
      <c r="B15531" s="47" t="s">
        <v>24069</v>
      </c>
      <c r="C15531" s="47" t="s">
        <v>33572</v>
      </c>
      <c r="D15531" s="47" t="s">
        <v>2501</v>
      </c>
      <c r="E15531" s="47" t="s">
        <v>24098</v>
      </c>
    </row>
    <row r="15532" spans="1:5">
      <c r="A15532" s="47" t="s">
        <v>33573</v>
      </c>
      <c r="B15532" s="47" t="s">
        <v>24069</v>
      </c>
      <c r="C15532" s="47" t="s">
        <v>33574</v>
      </c>
      <c r="D15532" s="47" t="s">
        <v>24074</v>
      </c>
      <c r="E15532" s="47" t="s">
        <v>24075</v>
      </c>
    </row>
    <row r="15533" spans="1:5">
      <c r="A15533" s="47" t="s">
        <v>33575</v>
      </c>
      <c r="B15533" s="47" t="s">
        <v>24069</v>
      </c>
      <c r="C15533" s="47" t="s">
        <v>33576</v>
      </c>
      <c r="D15533" s="47" t="s">
        <v>2501</v>
      </c>
      <c r="E15533" s="47" t="s">
        <v>24081</v>
      </c>
    </row>
    <row r="15534" spans="1:5">
      <c r="A15534" s="47" t="s">
        <v>33577</v>
      </c>
      <c r="B15534" s="47" t="s">
        <v>24069</v>
      </c>
      <c r="C15534" s="47" t="s">
        <v>33578</v>
      </c>
      <c r="D15534" s="47" t="s">
        <v>2501</v>
      </c>
      <c r="E15534" s="47" t="s">
        <v>24071</v>
      </c>
    </row>
    <row r="15535" spans="1:5">
      <c r="A15535" s="47" t="s">
        <v>33579</v>
      </c>
      <c r="B15535" s="47" t="s">
        <v>24069</v>
      </c>
      <c r="C15535" s="47" t="s">
        <v>33580</v>
      </c>
      <c r="D15535" s="47" t="s">
        <v>2501</v>
      </c>
      <c r="E15535" s="47" t="s">
        <v>24071</v>
      </c>
    </row>
    <row r="15536" spans="1:5">
      <c r="A15536" s="47" t="s">
        <v>33581</v>
      </c>
      <c r="B15536" s="47" t="s">
        <v>24069</v>
      </c>
      <c r="C15536" s="47" t="s">
        <v>33582</v>
      </c>
      <c r="D15536" s="47" t="s">
        <v>24074</v>
      </c>
      <c r="E15536" s="47" t="s">
        <v>24075</v>
      </c>
    </row>
    <row r="15537" spans="1:5">
      <c r="A15537" s="47" t="s">
        <v>33583</v>
      </c>
      <c r="B15537" s="47" t="s">
        <v>24069</v>
      </c>
      <c r="C15537" s="47" t="s">
        <v>33584</v>
      </c>
      <c r="D15537" s="47" t="s">
        <v>24074</v>
      </c>
      <c r="E15537" s="47" t="s">
        <v>24075</v>
      </c>
    </row>
    <row r="15538" spans="1:5">
      <c r="A15538" s="47" t="s">
        <v>33585</v>
      </c>
      <c r="B15538" s="47" t="s">
        <v>24069</v>
      </c>
      <c r="C15538" s="47" t="s">
        <v>33586</v>
      </c>
      <c r="D15538" s="47" t="s">
        <v>24074</v>
      </c>
      <c r="E15538" s="47" t="s">
        <v>24075</v>
      </c>
    </row>
    <row r="15539" spans="1:5">
      <c r="A15539" s="47" t="s">
        <v>33587</v>
      </c>
      <c r="B15539" s="47" t="s">
        <v>24069</v>
      </c>
      <c r="C15539" s="47" t="s">
        <v>33588</v>
      </c>
      <c r="D15539" s="47" t="s">
        <v>24074</v>
      </c>
      <c r="E15539" s="47" t="s">
        <v>24075</v>
      </c>
    </row>
    <row r="15540" spans="1:5">
      <c r="A15540" s="47" t="s">
        <v>33589</v>
      </c>
      <c r="B15540" s="47" t="s">
        <v>24069</v>
      </c>
      <c r="C15540" s="47" t="s">
        <v>33590</v>
      </c>
      <c r="D15540" s="47" t="s">
        <v>24074</v>
      </c>
      <c r="E15540" s="47" t="s">
        <v>24075</v>
      </c>
    </row>
    <row r="15541" spans="1:5">
      <c r="A15541" s="47" t="s">
        <v>33591</v>
      </c>
      <c r="B15541" s="47" t="s">
        <v>24069</v>
      </c>
      <c r="C15541" s="47" t="s">
        <v>33592</v>
      </c>
      <c r="D15541" s="47" t="s">
        <v>24074</v>
      </c>
      <c r="E15541" s="47" t="s">
        <v>24075</v>
      </c>
    </row>
    <row r="15542" spans="1:5">
      <c r="A15542" s="47" t="s">
        <v>33593</v>
      </c>
      <c r="B15542" s="47" t="s">
        <v>24069</v>
      </c>
      <c r="C15542" s="47" t="s">
        <v>33594</v>
      </c>
      <c r="D15542" s="47" t="s">
        <v>24074</v>
      </c>
      <c r="E15542" s="47" t="s">
        <v>24075</v>
      </c>
    </row>
    <row r="15543" spans="1:5">
      <c r="A15543" s="47" t="s">
        <v>33595</v>
      </c>
      <c r="B15543" s="47" t="s">
        <v>24069</v>
      </c>
      <c r="C15543" s="47" t="s">
        <v>33596</v>
      </c>
      <c r="D15543" s="47" t="s">
        <v>24074</v>
      </c>
      <c r="E15543" s="47" t="s">
        <v>24075</v>
      </c>
    </row>
    <row r="15544" spans="1:5">
      <c r="A15544" s="47" t="s">
        <v>33597</v>
      </c>
      <c r="B15544" s="47" t="s">
        <v>24069</v>
      </c>
      <c r="C15544" s="47" t="s">
        <v>33598</v>
      </c>
      <c r="D15544" s="47" t="s">
        <v>24074</v>
      </c>
      <c r="E15544" s="47" t="s">
        <v>24075</v>
      </c>
    </row>
    <row r="15545" spans="1:5">
      <c r="A15545" s="47" t="s">
        <v>33599</v>
      </c>
      <c r="B15545" s="47" t="s">
        <v>24069</v>
      </c>
      <c r="C15545" s="47" t="s">
        <v>33600</v>
      </c>
      <c r="D15545" s="47" t="s">
        <v>2501</v>
      </c>
      <c r="E15545" s="47" t="s">
        <v>24071</v>
      </c>
    </row>
    <row r="15546" spans="1:5">
      <c r="A15546" s="47" t="s">
        <v>33601</v>
      </c>
      <c r="B15546" s="47" t="s">
        <v>24069</v>
      </c>
      <c r="C15546" s="47" t="s">
        <v>33602</v>
      </c>
      <c r="D15546" s="47" t="s">
        <v>2501</v>
      </c>
      <c r="E15546" s="47" t="s">
        <v>24071</v>
      </c>
    </row>
    <row r="15547" spans="1:5">
      <c r="A15547" s="47" t="s">
        <v>33603</v>
      </c>
      <c r="B15547" s="47" t="s">
        <v>24069</v>
      </c>
      <c r="C15547" s="47" t="s">
        <v>33604</v>
      </c>
      <c r="D15547" s="47" t="s">
        <v>24111</v>
      </c>
      <c r="E15547" s="47" t="s">
        <v>24078</v>
      </c>
    </row>
    <row r="15548" spans="1:5">
      <c r="A15548" s="47" t="s">
        <v>33605</v>
      </c>
      <c r="B15548" s="47" t="s">
        <v>24069</v>
      </c>
      <c r="C15548" s="47" t="s">
        <v>33606</v>
      </c>
      <c r="D15548" s="47" t="s">
        <v>24074</v>
      </c>
      <c r="E15548" s="47" t="s">
        <v>24075</v>
      </c>
    </row>
    <row r="15549" spans="1:5">
      <c r="A15549" s="47" t="s">
        <v>33607</v>
      </c>
      <c r="B15549" s="47" t="s">
        <v>24069</v>
      </c>
      <c r="C15549" s="47" t="s">
        <v>33608</v>
      </c>
      <c r="D15549" s="47" t="s">
        <v>2501</v>
      </c>
      <c r="E15549" s="47" t="s">
        <v>24098</v>
      </c>
    </row>
    <row r="15550" spans="1:5">
      <c r="A15550" s="47" t="s">
        <v>33609</v>
      </c>
      <c r="B15550" s="47" t="s">
        <v>24069</v>
      </c>
      <c r="C15550" s="47" t="s">
        <v>33610</v>
      </c>
      <c r="D15550" s="47" t="s">
        <v>2501</v>
      </c>
      <c r="E15550" s="47" t="s">
        <v>24098</v>
      </c>
    </row>
    <row r="15551" spans="1:5">
      <c r="A15551" s="47" t="s">
        <v>33611</v>
      </c>
      <c r="B15551" s="47" t="s">
        <v>24069</v>
      </c>
      <c r="C15551" s="47" t="s">
        <v>33612</v>
      </c>
      <c r="D15551" s="47" t="s">
        <v>2501</v>
      </c>
      <c r="E15551" s="47" t="s">
        <v>24081</v>
      </c>
    </row>
    <row r="15552" spans="1:5">
      <c r="A15552" s="47" t="s">
        <v>33613</v>
      </c>
      <c r="B15552" s="47" t="s">
        <v>24069</v>
      </c>
      <c r="C15552" s="47" t="s">
        <v>33614</v>
      </c>
      <c r="D15552" s="47" t="s">
        <v>2501</v>
      </c>
      <c r="E15552" s="47" t="s">
        <v>24081</v>
      </c>
    </row>
    <row r="15553" spans="1:5">
      <c r="A15553" s="47" t="s">
        <v>33615</v>
      </c>
      <c r="B15553" s="47" t="s">
        <v>24069</v>
      </c>
      <c r="C15553" s="47" t="s">
        <v>33616</v>
      </c>
      <c r="D15553" s="47" t="s">
        <v>2501</v>
      </c>
      <c r="E15553" s="47" t="s">
        <v>24081</v>
      </c>
    </row>
    <row r="15554" spans="1:5">
      <c r="A15554" s="47" t="s">
        <v>33617</v>
      </c>
      <c r="B15554" s="47" t="s">
        <v>24069</v>
      </c>
      <c r="C15554" s="47" t="s">
        <v>33618</v>
      </c>
      <c r="D15554" s="47" t="s">
        <v>2501</v>
      </c>
      <c r="E15554" s="47" t="s">
        <v>24098</v>
      </c>
    </row>
    <row r="15555" spans="1:5">
      <c r="A15555" s="47" t="s">
        <v>33619</v>
      </c>
      <c r="B15555" s="47" t="s">
        <v>24069</v>
      </c>
      <c r="C15555" s="47" t="s">
        <v>33620</v>
      </c>
      <c r="D15555" s="47" t="s">
        <v>2501</v>
      </c>
      <c r="E15555" s="47" t="s">
        <v>24247</v>
      </c>
    </row>
    <row r="15556" spans="1:5">
      <c r="A15556" s="47" t="s">
        <v>33621</v>
      </c>
      <c r="B15556" s="47" t="s">
        <v>24069</v>
      </c>
      <c r="C15556" s="47" t="s">
        <v>33622</v>
      </c>
      <c r="D15556" s="47" t="s">
        <v>2501</v>
      </c>
      <c r="E15556" s="47" t="s">
        <v>24081</v>
      </c>
    </row>
    <row r="15557" spans="1:5">
      <c r="A15557" s="47" t="s">
        <v>33623</v>
      </c>
      <c r="B15557" s="47" t="s">
        <v>24069</v>
      </c>
      <c r="C15557" s="47" t="s">
        <v>33624</v>
      </c>
      <c r="D15557" s="47" t="s">
        <v>2501</v>
      </c>
      <c r="E15557" s="47" t="s">
        <v>24081</v>
      </c>
    </row>
    <row r="15558" spans="1:5">
      <c r="A15558" s="47" t="s">
        <v>33625</v>
      </c>
      <c r="B15558" s="47" t="s">
        <v>24069</v>
      </c>
      <c r="C15558" s="47" t="s">
        <v>33626</v>
      </c>
      <c r="D15558" s="47" t="s">
        <v>2501</v>
      </c>
      <c r="E15558" s="47" t="s">
        <v>24081</v>
      </c>
    </row>
    <row r="15559" spans="1:5">
      <c r="A15559" s="47" t="s">
        <v>33627</v>
      </c>
      <c r="B15559" s="47" t="s">
        <v>24069</v>
      </c>
      <c r="C15559" s="47" t="s">
        <v>33628</v>
      </c>
      <c r="D15559" s="47" t="s">
        <v>2501</v>
      </c>
      <c r="E15559" s="47" t="s">
        <v>24078</v>
      </c>
    </row>
    <row r="15560" spans="1:5">
      <c r="A15560" s="47" t="s">
        <v>33629</v>
      </c>
      <c r="B15560" s="47" t="s">
        <v>24069</v>
      </c>
      <c r="C15560" s="47" t="s">
        <v>33630</v>
      </c>
      <c r="D15560" s="47" t="s">
        <v>2501</v>
      </c>
      <c r="E15560" s="47" t="s">
        <v>24078</v>
      </c>
    </row>
    <row r="15561" spans="1:5">
      <c r="A15561" s="47" t="s">
        <v>33631</v>
      </c>
      <c r="B15561" s="47" t="s">
        <v>24069</v>
      </c>
      <c r="C15561" s="47" t="s">
        <v>33632</v>
      </c>
      <c r="D15561" s="47" t="s">
        <v>2501</v>
      </c>
      <c r="E15561" s="47" t="s">
        <v>24075</v>
      </c>
    </row>
    <row r="15562" spans="1:5">
      <c r="A15562" s="47" t="s">
        <v>33633</v>
      </c>
      <c r="B15562" s="47" t="s">
        <v>24069</v>
      </c>
      <c r="C15562" s="47" t="s">
        <v>33634</v>
      </c>
      <c r="D15562" s="47" t="s">
        <v>2501</v>
      </c>
      <c r="E15562" s="47" t="s">
        <v>24075</v>
      </c>
    </row>
    <row r="15563" spans="1:5">
      <c r="A15563" s="47" t="s">
        <v>33635</v>
      </c>
      <c r="B15563" s="47" t="s">
        <v>24069</v>
      </c>
      <c r="C15563" s="47" t="s">
        <v>33636</v>
      </c>
      <c r="D15563" s="47" t="s">
        <v>2501</v>
      </c>
      <c r="E15563" s="47" t="s">
        <v>24078</v>
      </c>
    </row>
    <row r="15564" spans="1:5">
      <c r="A15564" s="47" t="s">
        <v>33637</v>
      </c>
      <c r="B15564" s="47" t="s">
        <v>24069</v>
      </c>
      <c r="C15564" s="47" t="s">
        <v>33638</v>
      </c>
      <c r="D15564" s="47" t="s">
        <v>2501</v>
      </c>
      <c r="E15564" s="47" t="s">
        <v>24078</v>
      </c>
    </row>
    <row r="15565" spans="1:5">
      <c r="A15565" s="47" t="s">
        <v>33639</v>
      </c>
      <c r="B15565" s="47" t="s">
        <v>24069</v>
      </c>
      <c r="C15565" s="47" t="s">
        <v>33640</v>
      </c>
      <c r="D15565" s="47" t="s">
        <v>2501</v>
      </c>
      <c r="E15565" s="47" t="s">
        <v>24078</v>
      </c>
    </row>
    <row r="15566" spans="1:5">
      <c r="A15566" s="47" t="s">
        <v>33641</v>
      </c>
      <c r="B15566" s="47" t="s">
        <v>24069</v>
      </c>
      <c r="C15566" s="47" t="s">
        <v>33642</v>
      </c>
      <c r="D15566" s="47" t="s">
        <v>2501</v>
      </c>
      <c r="E15566" s="47" t="s">
        <v>24098</v>
      </c>
    </row>
    <row r="15567" spans="1:5">
      <c r="A15567" s="47" t="s">
        <v>33643</v>
      </c>
      <c r="B15567" s="47" t="s">
        <v>24069</v>
      </c>
      <c r="C15567" s="47" t="s">
        <v>33644</v>
      </c>
      <c r="D15567" s="47" t="s">
        <v>2501</v>
      </c>
      <c r="E15567" s="47" t="s">
        <v>24081</v>
      </c>
    </row>
    <row r="15568" spans="1:5">
      <c r="A15568" s="47" t="s">
        <v>33645</v>
      </c>
      <c r="B15568" s="47" t="s">
        <v>24069</v>
      </c>
      <c r="C15568" s="47" t="s">
        <v>33646</v>
      </c>
      <c r="D15568" s="47" t="s">
        <v>2501</v>
      </c>
      <c r="E15568" s="47" t="s">
        <v>24081</v>
      </c>
    </row>
    <row r="15569" spans="1:5">
      <c r="A15569" s="47" t="s">
        <v>33647</v>
      </c>
      <c r="B15569" s="47" t="s">
        <v>24069</v>
      </c>
      <c r="C15569" s="47" t="s">
        <v>33648</v>
      </c>
      <c r="D15569" s="47" t="s">
        <v>2501</v>
      </c>
      <c r="E15569" s="47" t="s">
        <v>24081</v>
      </c>
    </row>
    <row r="15570" spans="1:5">
      <c r="A15570" s="47" t="s">
        <v>33649</v>
      </c>
      <c r="B15570" s="47" t="s">
        <v>24069</v>
      </c>
      <c r="C15570" s="47" t="s">
        <v>33650</v>
      </c>
      <c r="D15570" s="47" t="s">
        <v>2501</v>
      </c>
      <c r="E15570" s="47" t="s">
        <v>24071</v>
      </c>
    </row>
    <row r="15571" spans="1:5">
      <c r="A15571" s="47" t="s">
        <v>33651</v>
      </c>
      <c r="B15571" s="47" t="s">
        <v>24069</v>
      </c>
      <c r="C15571" s="47" t="s">
        <v>33652</v>
      </c>
      <c r="D15571" s="47" t="s">
        <v>2501</v>
      </c>
      <c r="E15571" s="47" t="s">
        <v>24071</v>
      </c>
    </row>
    <row r="15572" spans="1:5">
      <c r="A15572" s="47" t="s">
        <v>33653</v>
      </c>
      <c r="B15572" s="47" t="s">
        <v>24069</v>
      </c>
      <c r="C15572" s="47" t="s">
        <v>33654</v>
      </c>
      <c r="D15572" s="47" t="s">
        <v>2501</v>
      </c>
      <c r="E15572" s="47" t="s">
        <v>24071</v>
      </c>
    </row>
    <row r="15573" spans="1:5">
      <c r="A15573" s="47" t="s">
        <v>33655</v>
      </c>
      <c r="B15573" s="47" t="s">
        <v>24069</v>
      </c>
      <c r="C15573" s="47" t="s">
        <v>33656</v>
      </c>
      <c r="D15573" s="47" t="s">
        <v>2501</v>
      </c>
      <c r="E15573" s="47" t="s">
        <v>24071</v>
      </c>
    </row>
    <row r="15574" spans="1:5">
      <c r="A15574" s="47" t="s">
        <v>33657</v>
      </c>
      <c r="B15574" s="47" t="s">
        <v>24069</v>
      </c>
      <c r="C15574" s="47" t="s">
        <v>33658</v>
      </c>
      <c r="D15574" s="47" t="s">
        <v>2501</v>
      </c>
      <c r="E15574" s="47" t="s">
        <v>24071</v>
      </c>
    </row>
    <row r="15575" spans="1:5">
      <c r="A15575" s="47" t="s">
        <v>33659</v>
      </c>
      <c r="B15575" s="47" t="s">
        <v>24069</v>
      </c>
      <c r="C15575" s="47" t="s">
        <v>33660</v>
      </c>
      <c r="D15575" s="47" t="s">
        <v>2501</v>
      </c>
      <c r="E15575" s="47" t="s">
        <v>24081</v>
      </c>
    </row>
    <row r="15576" spans="1:5">
      <c r="A15576" s="47" t="s">
        <v>33661</v>
      </c>
      <c r="B15576" s="47" t="s">
        <v>24069</v>
      </c>
      <c r="C15576" s="47" t="s">
        <v>33662</v>
      </c>
      <c r="D15576" s="47" t="s">
        <v>2501</v>
      </c>
      <c r="E15576" s="47" t="s">
        <v>24071</v>
      </c>
    </row>
    <row r="15577" spans="1:5">
      <c r="A15577" s="47" t="s">
        <v>33663</v>
      </c>
      <c r="B15577" s="47" t="s">
        <v>24069</v>
      </c>
      <c r="C15577" s="47" t="s">
        <v>33664</v>
      </c>
      <c r="D15577" s="47" t="s">
        <v>2501</v>
      </c>
      <c r="E15577" s="47" t="s">
        <v>24081</v>
      </c>
    </row>
    <row r="15578" spans="1:5">
      <c r="A15578" s="47" t="s">
        <v>33665</v>
      </c>
      <c r="B15578" s="47" t="s">
        <v>24069</v>
      </c>
      <c r="C15578" s="47" t="s">
        <v>33666</v>
      </c>
      <c r="D15578" s="47" t="s">
        <v>2501</v>
      </c>
      <c r="E15578" s="47" t="s">
        <v>24071</v>
      </c>
    </row>
    <row r="15579" spans="1:5">
      <c r="A15579" s="47" t="s">
        <v>33667</v>
      </c>
      <c r="B15579" s="47" t="s">
        <v>24069</v>
      </c>
      <c r="C15579" s="47" t="s">
        <v>33668</v>
      </c>
      <c r="D15579" s="47" t="s">
        <v>24246</v>
      </c>
      <c r="E15579" s="47" t="s">
        <v>24247</v>
      </c>
    </row>
    <row r="15580" spans="1:5">
      <c r="A15580" s="47" t="s">
        <v>33669</v>
      </c>
      <c r="B15580" s="47" t="s">
        <v>24069</v>
      </c>
      <c r="C15580" s="47" t="s">
        <v>33670</v>
      </c>
      <c r="D15580" s="47" t="s">
        <v>2501</v>
      </c>
      <c r="E15580" s="47" t="s">
        <v>24081</v>
      </c>
    </row>
    <row r="15581" spans="1:5">
      <c r="A15581" s="47" t="s">
        <v>33671</v>
      </c>
      <c r="B15581" s="47" t="s">
        <v>24069</v>
      </c>
      <c r="C15581" s="47" t="s">
        <v>33672</v>
      </c>
      <c r="D15581" s="47" t="s">
        <v>2501</v>
      </c>
      <c r="E15581" s="47" t="s">
        <v>24075</v>
      </c>
    </row>
    <row r="15582" spans="1:5">
      <c r="A15582" s="47" t="s">
        <v>33673</v>
      </c>
      <c r="B15582" s="47" t="s">
        <v>24069</v>
      </c>
      <c r="C15582" s="47" t="s">
        <v>33674</v>
      </c>
      <c r="D15582" s="47" t="s">
        <v>24111</v>
      </c>
      <c r="E15582" s="47" t="s">
        <v>24078</v>
      </c>
    </row>
    <row r="15583" spans="1:5">
      <c r="A15583" s="47" t="s">
        <v>33675</v>
      </c>
      <c r="B15583" s="47" t="s">
        <v>24069</v>
      </c>
      <c r="C15583" s="47" t="s">
        <v>33676</v>
      </c>
      <c r="D15583" s="47" t="s">
        <v>24111</v>
      </c>
      <c r="E15583" s="47" t="s">
        <v>24078</v>
      </c>
    </row>
    <row r="15584" spans="1:5">
      <c r="A15584" s="47" t="s">
        <v>33677</v>
      </c>
      <c r="B15584" s="47" t="s">
        <v>24069</v>
      </c>
      <c r="C15584" s="47" t="s">
        <v>33678</v>
      </c>
      <c r="D15584" s="47" t="s">
        <v>24111</v>
      </c>
      <c r="E15584" s="47" t="s">
        <v>24078</v>
      </c>
    </row>
    <row r="15585" spans="1:5">
      <c r="A15585" s="47" t="s">
        <v>33679</v>
      </c>
      <c r="B15585" s="47" t="s">
        <v>24069</v>
      </c>
      <c r="C15585" s="47" t="s">
        <v>33680</v>
      </c>
      <c r="D15585" s="47" t="s">
        <v>24111</v>
      </c>
      <c r="E15585" s="47" t="s">
        <v>24078</v>
      </c>
    </row>
    <row r="15586" spans="1:5">
      <c r="A15586" s="47" t="s">
        <v>33681</v>
      </c>
      <c r="B15586" s="47" t="s">
        <v>24069</v>
      </c>
      <c r="C15586" s="47" t="s">
        <v>33682</v>
      </c>
      <c r="D15586" s="47" t="s">
        <v>24111</v>
      </c>
      <c r="E15586" s="47" t="s">
        <v>24078</v>
      </c>
    </row>
    <row r="15587" spans="1:5">
      <c r="A15587" s="47" t="s">
        <v>33683</v>
      </c>
      <c r="B15587" s="47" t="s">
        <v>24069</v>
      </c>
      <c r="C15587" s="47" t="s">
        <v>33684</v>
      </c>
      <c r="D15587" s="47" t="s">
        <v>24111</v>
      </c>
      <c r="E15587" s="47" t="s">
        <v>24078</v>
      </c>
    </row>
    <row r="15588" spans="1:5">
      <c r="A15588" s="47" t="s">
        <v>33685</v>
      </c>
      <c r="B15588" s="47" t="s">
        <v>24069</v>
      </c>
      <c r="C15588" s="47" t="s">
        <v>33686</v>
      </c>
      <c r="D15588" s="47" t="s">
        <v>24111</v>
      </c>
      <c r="E15588" s="47" t="s">
        <v>24078</v>
      </c>
    </row>
    <row r="15589" spans="1:5">
      <c r="A15589" s="47" t="s">
        <v>33687</v>
      </c>
      <c r="B15589" s="47" t="s">
        <v>24069</v>
      </c>
      <c r="C15589" s="47" t="s">
        <v>33688</v>
      </c>
      <c r="D15589" s="47" t="s">
        <v>24111</v>
      </c>
      <c r="E15589" s="47" t="s">
        <v>24078</v>
      </c>
    </row>
    <row r="15590" spans="1:5">
      <c r="A15590" s="47" t="s">
        <v>33689</v>
      </c>
      <c r="B15590" s="47" t="s">
        <v>24069</v>
      </c>
      <c r="C15590" s="47" t="s">
        <v>33690</v>
      </c>
      <c r="D15590" s="47" t="s">
        <v>24111</v>
      </c>
      <c r="E15590" s="47" t="s">
        <v>24078</v>
      </c>
    </row>
    <row r="15591" spans="1:5">
      <c r="A15591" s="47" t="s">
        <v>33691</v>
      </c>
      <c r="B15591" s="47" t="s">
        <v>24069</v>
      </c>
      <c r="C15591" s="47" t="s">
        <v>33692</v>
      </c>
      <c r="D15591" s="47" t="s">
        <v>24111</v>
      </c>
      <c r="E15591" s="47" t="s">
        <v>24078</v>
      </c>
    </row>
    <row r="15592" spans="1:5">
      <c r="A15592" s="47" t="s">
        <v>33693</v>
      </c>
      <c r="B15592" s="47" t="s">
        <v>24069</v>
      </c>
      <c r="C15592" s="47" t="s">
        <v>33694</v>
      </c>
      <c r="D15592" s="47" t="s">
        <v>24111</v>
      </c>
      <c r="E15592" s="47" t="s">
        <v>24078</v>
      </c>
    </row>
    <row r="15593" spans="1:5">
      <c r="A15593" s="47" t="s">
        <v>33695</v>
      </c>
      <c r="B15593" s="47" t="s">
        <v>24069</v>
      </c>
      <c r="C15593" s="47" t="s">
        <v>33696</v>
      </c>
      <c r="D15593" s="47" t="s">
        <v>24111</v>
      </c>
      <c r="E15593" s="47" t="s">
        <v>24078</v>
      </c>
    </row>
    <row r="15594" spans="1:5">
      <c r="A15594" s="47" t="s">
        <v>33697</v>
      </c>
      <c r="B15594" s="47" t="s">
        <v>24069</v>
      </c>
      <c r="C15594" s="47" t="s">
        <v>33698</v>
      </c>
      <c r="D15594" s="47" t="s">
        <v>24111</v>
      </c>
      <c r="E15594" s="47" t="s">
        <v>24078</v>
      </c>
    </row>
    <row r="15595" spans="1:5">
      <c r="A15595" s="47" t="s">
        <v>33699</v>
      </c>
      <c r="B15595" s="47" t="s">
        <v>24069</v>
      </c>
      <c r="C15595" s="47" t="s">
        <v>33700</v>
      </c>
      <c r="D15595" s="47" t="s">
        <v>24111</v>
      </c>
      <c r="E15595" s="47" t="s">
        <v>24078</v>
      </c>
    </row>
    <row r="15596" spans="1:5">
      <c r="A15596" s="47" t="s">
        <v>33701</v>
      </c>
      <c r="B15596" s="47" t="s">
        <v>24069</v>
      </c>
      <c r="C15596" s="47" t="s">
        <v>33702</v>
      </c>
      <c r="D15596" s="47" t="s">
        <v>24111</v>
      </c>
      <c r="E15596" s="47" t="s">
        <v>24078</v>
      </c>
    </row>
    <row r="15597" spans="1:5">
      <c r="A15597" s="47" t="s">
        <v>33703</v>
      </c>
      <c r="B15597" s="47" t="s">
        <v>24069</v>
      </c>
      <c r="C15597" s="47" t="s">
        <v>33704</v>
      </c>
      <c r="D15597" s="47" t="s">
        <v>24111</v>
      </c>
      <c r="E15597" s="47" t="s">
        <v>24078</v>
      </c>
    </row>
    <row r="15598" spans="1:5">
      <c r="A15598" s="47" t="s">
        <v>33705</v>
      </c>
      <c r="B15598" s="47" t="s">
        <v>24069</v>
      </c>
      <c r="C15598" s="47" t="s">
        <v>33706</v>
      </c>
      <c r="D15598" s="47" t="s">
        <v>24111</v>
      </c>
      <c r="E15598" s="47" t="s">
        <v>24078</v>
      </c>
    </row>
    <row r="15599" spans="1:5">
      <c r="A15599" s="47" t="s">
        <v>33707</v>
      </c>
      <c r="B15599" s="47" t="s">
        <v>24069</v>
      </c>
      <c r="C15599" s="47" t="s">
        <v>33708</v>
      </c>
      <c r="D15599" s="47" t="s">
        <v>2501</v>
      </c>
      <c r="E15599" s="47" t="s">
        <v>24081</v>
      </c>
    </row>
    <row r="15600" spans="1:5">
      <c r="A15600" s="47" t="s">
        <v>33709</v>
      </c>
      <c r="B15600" s="47" t="s">
        <v>24069</v>
      </c>
      <c r="C15600" s="47" t="s">
        <v>33710</v>
      </c>
      <c r="D15600" s="47" t="s">
        <v>2501</v>
      </c>
      <c r="E15600" s="47" t="s">
        <v>24081</v>
      </c>
    </row>
    <row r="15601" spans="1:5">
      <c r="A15601" s="47" t="s">
        <v>33711</v>
      </c>
      <c r="B15601" s="47" t="s">
        <v>24069</v>
      </c>
      <c r="C15601" s="47" t="s">
        <v>33712</v>
      </c>
      <c r="D15601" s="47" t="s">
        <v>2501</v>
      </c>
      <c r="E15601" s="47" t="s">
        <v>24081</v>
      </c>
    </row>
    <row r="15602" spans="1:5">
      <c r="A15602" s="47" t="s">
        <v>33713</v>
      </c>
      <c r="B15602" s="47" t="s">
        <v>24069</v>
      </c>
      <c r="C15602" s="47" t="s">
        <v>33714</v>
      </c>
      <c r="D15602" s="47" t="s">
        <v>2501</v>
      </c>
      <c r="E15602" s="47" t="s">
        <v>24081</v>
      </c>
    </row>
    <row r="15603" spans="1:5">
      <c r="A15603" s="47" t="s">
        <v>33715</v>
      </c>
      <c r="B15603" s="47" t="s">
        <v>24069</v>
      </c>
      <c r="C15603" s="47" t="s">
        <v>33716</v>
      </c>
      <c r="D15603" s="47" t="s">
        <v>2501</v>
      </c>
      <c r="E15603" s="47" t="s">
        <v>24081</v>
      </c>
    </row>
    <row r="15604" spans="1:5">
      <c r="A15604" s="47" t="s">
        <v>33717</v>
      </c>
      <c r="B15604" s="47" t="s">
        <v>24069</v>
      </c>
      <c r="C15604" s="47" t="s">
        <v>33718</v>
      </c>
      <c r="D15604" s="47" t="s">
        <v>2501</v>
      </c>
      <c r="E15604" s="47" t="s">
        <v>24081</v>
      </c>
    </row>
    <row r="15605" spans="1:5">
      <c r="A15605" s="47" t="s">
        <v>33719</v>
      </c>
      <c r="B15605" s="47" t="s">
        <v>24069</v>
      </c>
      <c r="C15605" s="47" t="s">
        <v>33720</v>
      </c>
      <c r="D15605" s="47" t="s">
        <v>2501</v>
      </c>
      <c r="E15605" s="47" t="s">
        <v>24081</v>
      </c>
    </row>
    <row r="15606" spans="1:5">
      <c r="A15606" s="47" t="s">
        <v>33721</v>
      </c>
      <c r="B15606" s="47" t="s">
        <v>24069</v>
      </c>
      <c r="C15606" s="47" t="s">
        <v>33722</v>
      </c>
      <c r="D15606" s="47" t="s">
        <v>2501</v>
      </c>
      <c r="E15606" s="47" t="s">
        <v>24081</v>
      </c>
    </row>
    <row r="15607" spans="1:5">
      <c r="A15607" s="47" t="s">
        <v>33723</v>
      </c>
      <c r="B15607" s="47" t="s">
        <v>24069</v>
      </c>
      <c r="C15607" s="47" t="s">
        <v>33724</v>
      </c>
      <c r="D15607" s="47" t="s">
        <v>2501</v>
      </c>
      <c r="E15607" s="47" t="s">
        <v>24081</v>
      </c>
    </row>
    <row r="15608" spans="1:5">
      <c r="A15608" s="47" t="s">
        <v>33725</v>
      </c>
      <c r="B15608" s="47" t="s">
        <v>24069</v>
      </c>
      <c r="C15608" s="47" t="s">
        <v>33726</v>
      </c>
      <c r="D15608" s="47" t="s">
        <v>2501</v>
      </c>
      <c r="E15608" s="47" t="s">
        <v>24081</v>
      </c>
    </row>
    <row r="15609" spans="1:5">
      <c r="A15609" s="47" t="s">
        <v>33727</v>
      </c>
      <c r="B15609" s="47" t="s">
        <v>24069</v>
      </c>
      <c r="C15609" s="47" t="s">
        <v>33728</v>
      </c>
      <c r="D15609" s="47" t="s">
        <v>2501</v>
      </c>
      <c r="E15609" s="47" t="s">
        <v>24081</v>
      </c>
    </row>
    <row r="15610" spans="1:5">
      <c r="A15610" s="47" t="s">
        <v>33729</v>
      </c>
      <c r="B15610" s="47" t="s">
        <v>24069</v>
      </c>
      <c r="C15610" s="47" t="s">
        <v>33730</v>
      </c>
      <c r="D15610" s="47" t="s">
        <v>2501</v>
      </c>
      <c r="E15610" s="47" t="s">
        <v>24081</v>
      </c>
    </row>
    <row r="15611" spans="1:5">
      <c r="A15611" s="47" t="s">
        <v>33731</v>
      </c>
      <c r="B15611" s="47" t="s">
        <v>24069</v>
      </c>
      <c r="C15611" s="47" t="s">
        <v>33732</v>
      </c>
      <c r="D15611" s="47" t="s">
        <v>2501</v>
      </c>
      <c r="E15611" s="47" t="s">
        <v>24081</v>
      </c>
    </row>
    <row r="15612" spans="1:5">
      <c r="A15612" s="47" t="s">
        <v>33733</v>
      </c>
      <c r="B15612" s="47" t="s">
        <v>24069</v>
      </c>
      <c r="C15612" s="47" t="s">
        <v>33734</v>
      </c>
      <c r="D15612" s="47" t="s">
        <v>2501</v>
      </c>
      <c r="E15612" s="47" t="s">
        <v>24081</v>
      </c>
    </row>
    <row r="15613" spans="1:5">
      <c r="A15613" s="47" t="s">
        <v>33735</v>
      </c>
      <c r="B15613" s="47" t="s">
        <v>24069</v>
      </c>
      <c r="C15613" s="47" t="s">
        <v>33736</v>
      </c>
      <c r="D15613" s="47" t="s">
        <v>2501</v>
      </c>
      <c r="E15613" s="47" t="s">
        <v>24081</v>
      </c>
    </row>
    <row r="15614" spans="1:5">
      <c r="A15614" s="47" t="s">
        <v>33737</v>
      </c>
      <c r="B15614" s="47" t="s">
        <v>24069</v>
      </c>
      <c r="C15614" s="47" t="s">
        <v>33738</v>
      </c>
      <c r="D15614" s="47" t="s">
        <v>2501</v>
      </c>
      <c r="E15614" s="47" t="s">
        <v>24081</v>
      </c>
    </row>
    <row r="15615" spans="1:5">
      <c r="A15615" s="47" t="s">
        <v>33739</v>
      </c>
      <c r="B15615" s="47" t="s">
        <v>24069</v>
      </c>
      <c r="C15615" s="47" t="s">
        <v>33740</v>
      </c>
      <c r="D15615" s="47" t="s">
        <v>2501</v>
      </c>
      <c r="E15615" s="47" t="s">
        <v>24081</v>
      </c>
    </row>
    <row r="15616" spans="1:5">
      <c r="A15616" s="47" t="s">
        <v>33741</v>
      </c>
      <c r="B15616" s="47" t="s">
        <v>24069</v>
      </c>
      <c r="C15616" s="47" t="s">
        <v>33742</v>
      </c>
      <c r="D15616" s="47" t="s">
        <v>2501</v>
      </c>
      <c r="E15616" s="47" t="s">
        <v>24081</v>
      </c>
    </row>
    <row r="15617" spans="1:5">
      <c r="A15617" s="47" t="s">
        <v>33743</v>
      </c>
      <c r="B15617" s="47" t="s">
        <v>24069</v>
      </c>
      <c r="C15617" s="47" t="s">
        <v>33744</v>
      </c>
      <c r="D15617" s="47" t="s">
        <v>2501</v>
      </c>
      <c r="E15617" s="47" t="s">
        <v>24081</v>
      </c>
    </row>
    <row r="15618" spans="1:5">
      <c r="A15618" s="47" t="s">
        <v>33745</v>
      </c>
      <c r="B15618" s="47" t="s">
        <v>24069</v>
      </c>
      <c r="C15618" s="47" t="s">
        <v>33746</v>
      </c>
      <c r="D15618" s="47" t="s">
        <v>2501</v>
      </c>
      <c r="E15618" s="47" t="s">
        <v>24081</v>
      </c>
    </row>
    <row r="15619" spans="1:5">
      <c r="A15619" s="47" t="s">
        <v>33747</v>
      </c>
      <c r="B15619" s="47" t="s">
        <v>24069</v>
      </c>
      <c r="C15619" s="47" t="s">
        <v>33748</v>
      </c>
      <c r="D15619" s="47" t="s">
        <v>2501</v>
      </c>
      <c r="E15619" s="47" t="s">
        <v>24081</v>
      </c>
    </row>
    <row r="15620" spans="1:5">
      <c r="A15620" s="47" t="s">
        <v>33749</v>
      </c>
      <c r="B15620" s="47" t="s">
        <v>24069</v>
      </c>
      <c r="C15620" s="47" t="s">
        <v>33750</v>
      </c>
      <c r="D15620" s="47" t="s">
        <v>2501</v>
      </c>
      <c r="E15620" s="47" t="s">
        <v>24081</v>
      </c>
    </row>
    <row r="15621" spans="1:5">
      <c r="A15621" s="47" t="s">
        <v>33751</v>
      </c>
      <c r="B15621" s="47" t="s">
        <v>24069</v>
      </c>
      <c r="C15621" s="47" t="s">
        <v>33752</v>
      </c>
      <c r="D15621" s="47" t="s">
        <v>2501</v>
      </c>
      <c r="E15621" s="47" t="s">
        <v>24081</v>
      </c>
    </row>
    <row r="15622" spans="1:5">
      <c r="A15622" s="47" t="s">
        <v>33753</v>
      </c>
      <c r="B15622" s="47" t="s">
        <v>24069</v>
      </c>
      <c r="C15622" s="47" t="s">
        <v>33754</v>
      </c>
      <c r="D15622" s="47" t="s">
        <v>2501</v>
      </c>
      <c r="E15622" s="47" t="s">
        <v>24081</v>
      </c>
    </row>
    <row r="15623" spans="1:5">
      <c r="A15623" s="47" t="s">
        <v>33755</v>
      </c>
      <c r="B15623" s="47" t="s">
        <v>24069</v>
      </c>
      <c r="C15623" s="47" t="s">
        <v>33756</v>
      </c>
      <c r="D15623" s="47" t="s">
        <v>2501</v>
      </c>
      <c r="E15623" s="47" t="s">
        <v>24081</v>
      </c>
    </row>
    <row r="15624" spans="1:5">
      <c r="A15624" s="47" t="s">
        <v>33757</v>
      </c>
      <c r="B15624" s="47" t="s">
        <v>24069</v>
      </c>
      <c r="C15624" s="47" t="s">
        <v>33758</v>
      </c>
      <c r="D15624" s="47" t="s">
        <v>2501</v>
      </c>
      <c r="E15624" s="47" t="s">
        <v>24081</v>
      </c>
    </row>
    <row r="15625" spans="1:5">
      <c r="A15625" s="47" t="s">
        <v>33759</v>
      </c>
      <c r="B15625" s="47" t="s">
        <v>24069</v>
      </c>
      <c r="C15625" s="47" t="s">
        <v>33760</v>
      </c>
      <c r="D15625" s="47" t="s">
        <v>2501</v>
      </c>
      <c r="E15625" s="47" t="s">
        <v>24081</v>
      </c>
    </row>
    <row r="15626" spans="1:5">
      <c r="A15626" s="47" t="s">
        <v>33761</v>
      </c>
      <c r="B15626" s="47" t="s">
        <v>24069</v>
      </c>
      <c r="C15626" s="47" t="s">
        <v>33762</v>
      </c>
      <c r="D15626" s="47" t="s">
        <v>2501</v>
      </c>
      <c r="E15626" s="47" t="s">
        <v>24075</v>
      </c>
    </row>
    <row r="15627" spans="1:5">
      <c r="A15627" s="47" t="s">
        <v>33763</v>
      </c>
      <c r="B15627" s="47" t="s">
        <v>24069</v>
      </c>
      <c r="C15627" s="47" t="s">
        <v>33764</v>
      </c>
      <c r="D15627" s="47" t="s">
        <v>2501</v>
      </c>
      <c r="E15627" s="47" t="s">
        <v>24071</v>
      </c>
    </row>
    <row r="15628" spans="1:5">
      <c r="A15628" s="47" t="s">
        <v>33765</v>
      </c>
      <c r="B15628" s="47" t="s">
        <v>24069</v>
      </c>
      <c r="C15628" s="47" t="s">
        <v>33766</v>
      </c>
      <c r="D15628" s="47" t="s">
        <v>2501</v>
      </c>
      <c r="E15628" s="47" t="s">
        <v>24081</v>
      </c>
    </row>
    <row r="15629" spans="1:5">
      <c r="A15629" s="47" t="s">
        <v>33767</v>
      </c>
      <c r="B15629" s="47" t="s">
        <v>24069</v>
      </c>
      <c r="C15629" s="47" t="s">
        <v>33768</v>
      </c>
      <c r="D15629" s="47" t="s">
        <v>2501</v>
      </c>
      <c r="E15629" s="47" t="s">
        <v>24081</v>
      </c>
    </row>
    <row r="15630" spans="1:5">
      <c r="A15630" s="47" t="s">
        <v>33769</v>
      </c>
      <c r="B15630" s="47" t="s">
        <v>24069</v>
      </c>
      <c r="C15630" s="47" t="s">
        <v>33770</v>
      </c>
      <c r="D15630" s="47" t="s">
        <v>2501</v>
      </c>
      <c r="E15630" s="47" t="s">
        <v>24075</v>
      </c>
    </row>
    <row r="15631" spans="1:5">
      <c r="A15631" s="47" t="s">
        <v>33771</v>
      </c>
      <c r="B15631" s="47" t="s">
        <v>24069</v>
      </c>
      <c r="C15631" s="47" t="s">
        <v>33772</v>
      </c>
      <c r="D15631" s="47" t="s">
        <v>2501</v>
      </c>
      <c r="E15631" s="47" t="s">
        <v>2501</v>
      </c>
    </row>
    <row r="15632" spans="1:5">
      <c r="A15632" s="47" t="s">
        <v>33773</v>
      </c>
      <c r="B15632" s="47" t="s">
        <v>24069</v>
      </c>
      <c r="C15632" s="47" t="s">
        <v>33774</v>
      </c>
      <c r="D15632" s="47" t="s">
        <v>2501</v>
      </c>
      <c r="E15632" s="47" t="s">
        <v>24247</v>
      </c>
    </row>
    <row r="15633" spans="1:5">
      <c r="A15633" s="47" t="s">
        <v>33775</v>
      </c>
      <c r="B15633" s="47" t="s">
        <v>24069</v>
      </c>
      <c r="C15633" s="47" t="s">
        <v>33776</v>
      </c>
      <c r="D15633" s="47" t="s">
        <v>2501</v>
      </c>
      <c r="E15633" s="47" t="s">
        <v>24081</v>
      </c>
    </row>
    <row r="15634" spans="1:5">
      <c r="A15634" s="47" t="s">
        <v>33777</v>
      </c>
      <c r="B15634" s="47" t="s">
        <v>24069</v>
      </c>
      <c r="C15634" s="47" t="s">
        <v>33778</v>
      </c>
      <c r="D15634" s="47" t="s">
        <v>2501</v>
      </c>
      <c r="E15634" s="47" t="s">
        <v>24081</v>
      </c>
    </row>
    <row r="15635" spans="1:5">
      <c r="A15635" s="47" t="s">
        <v>33779</v>
      </c>
      <c r="B15635" s="47" t="s">
        <v>24069</v>
      </c>
      <c r="C15635" s="47" t="s">
        <v>33780</v>
      </c>
      <c r="D15635" s="47" t="s">
        <v>2501</v>
      </c>
      <c r="E15635" s="47" t="s">
        <v>24081</v>
      </c>
    </row>
    <row r="15636" spans="1:5">
      <c r="A15636" s="47" t="s">
        <v>33781</v>
      </c>
      <c r="B15636" s="47" t="s">
        <v>24069</v>
      </c>
      <c r="C15636" s="47" t="s">
        <v>33782</v>
      </c>
      <c r="D15636" s="47" t="s">
        <v>2501</v>
      </c>
      <c r="E15636" s="47" t="s">
        <v>24098</v>
      </c>
    </row>
    <row r="15637" spans="1:5">
      <c r="A15637" s="47" t="s">
        <v>33783</v>
      </c>
      <c r="B15637" s="47" t="s">
        <v>24069</v>
      </c>
      <c r="C15637" s="47" t="s">
        <v>33784</v>
      </c>
      <c r="D15637" s="47" t="s">
        <v>2501</v>
      </c>
      <c r="E15637" s="47" t="s">
        <v>24081</v>
      </c>
    </row>
    <row r="15638" spans="1:5">
      <c r="A15638" s="47" t="s">
        <v>33785</v>
      </c>
      <c r="B15638" s="47" t="s">
        <v>24069</v>
      </c>
      <c r="C15638" s="47" t="s">
        <v>33786</v>
      </c>
      <c r="D15638" s="47" t="s">
        <v>2501</v>
      </c>
      <c r="E15638" s="47" t="s">
        <v>24081</v>
      </c>
    </row>
    <row r="15639" spans="1:5">
      <c r="A15639" s="47" t="s">
        <v>33787</v>
      </c>
      <c r="B15639" s="47" t="s">
        <v>24069</v>
      </c>
      <c r="C15639" s="47" t="s">
        <v>33788</v>
      </c>
      <c r="D15639" s="47" t="s">
        <v>2501</v>
      </c>
      <c r="E15639" s="47" t="s">
        <v>24081</v>
      </c>
    </row>
    <row r="15640" spans="1:5">
      <c r="A15640" s="47" t="s">
        <v>33789</v>
      </c>
      <c r="B15640" s="47" t="s">
        <v>24069</v>
      </c>
      <c r="C15640" s="47" t="s">
        <v>33790</v>
      </c>
      <c r="D15640" s="47" t="s">
        <v>2501</v>
      </c>
      <c r="E15640" s="47" t="s">
        <v>2501</v>
      </c>
    </row>
    <row r="15641" spans="1:5">
      <c r="A15641" s="47" t="s">
        <v>33791</v>
      </c>
      <c r="B15641" s="47" t="s">
        <v>24069</v>
      </c>
      <c r="C15641" s="47" t="s">
        <v>33792</v>
      </c>
      <c r="D15641" s="47" t="s">
        <v>2501</v>
      </c>
      <c r="E15641" s="47" t="s">
        <v>24081</v>
      </c>
    </row>
    <row r="15642" spans="1:5">
      <c r="A15642" s="47" t="s">
        <v>33793</v>
      </c>
      <c r="B15642" s="47" t="s">
        <v>24069</v>
      </c>
      <c r="C15642" s="47" t="s">
        <v>33794</v>
      </c>
      <c r="D15642" s="47" t="s">
        <v>2501</v>
      </c>
      <c r="E15642" s="47" t="s">
        <v>24081</v>
      </c>
    </row>
    <row r="15643" spans="1:5">
      <c r="A15643" s="47" t="s">
        <v>33795</v>
      </c>
      <c r="B15643" s="47" t="s">
        <v>24069</v>
      </c>
      <c r="C15643" s="47" t="s">
        <v>33796</v>
      </c>
      <c r="D15643" s="47" t="s">
        <v>2501</v>
      </c>
      <c r="E15643" s="47" t="s">
        <v>2501</v>
      </c>
    </row>
    <row r="15644" spans="1:5">
      <c r="A15644" s="47" t="s">
        <v>33797</v>
      </c>
      <c r="B15644" s="47" t="s">
        <v>24069</v>
      </c>
      <c r="C15644" s="47" t="s">
        <v>33798</v>
      </c>
      <c r="D15644" s="47" t="s">
        <v>2501</v>
      </c>
      <c r="E15644" s="47" t="s">
        <v>24098</v>
      </c>
    </row>
    <row r="15645" spans="1:5">
      <c r="A15645" s="47" t="s">
        <v>33799</v>
      </c>
      <c r="B15645" s="47" t="s">
        <v>24069</v>
      </c>
      <c r="C15645" s="47" t="s">
        <v>33800</v>
      </c>
      <c r="D15645" s="47" t="s">
        <v>2501</v>
      </c>
      <c r="E15645" s="47" t="s">
        <v>24071</v>
      </c>
    </row>
    <row r="15646" spans="1:5">
      <c r="A15646" s="47" t="s">
        <v>33801</v>
      </c>
      <c r="B15646" s="47" t="s">
        <v>24069</v>
      </c>
      <c r="C15646" s="47" t="s">
        <v>33802</v>
      </c>
      <c r="D15646" s="47" t="s">
        <v>2501</v>
      </c>
      <c r="E15646" s="47" t="s">
        <v>24081</v>
      </c>
    </row>
    <row r="15647" spans="1:5">
      <c r="A15647" s="47" t="s">
        <v>33803</v>
      </c>
      <c r="B15647" s="47" t="s">
        <v>24069</v>
      </c>
      <c r="C15647" s="47" t="s">
        <v>33804</v>
      </c>
      <c r="D15647" s="47" t="s">
        <v>2501</v>
      </c>
      <c r="E15647" s="47" t="s">
        <v>24081</v>
      </c>
    </row>
    <row r="15648" spans="1:5">
      <c r="A15648" s="47" t="s">
        <v>33805</v>
      </c>
      <c r="B15648" s="47" t="s">
        <v>24069</v>
      </c>
      <c r="C15648" s="47" t="s">
        <v>33806</v>
      </c>
      <c r="D15648" s="47" t="s">
        <v>2501</v>
      </c>
      <c r="E15648" s="47" t="s">
        <v>24081</v>
      </c>
    </row>
    <row r="15649" spans="1:5">
      <c r="A15649" s="47" t="s">
        <v>33807</v>
      </c>
      <c r="B15649" s="47" t="s">
        <v>24069</v>
      </c>
      <c r="C15649" s="47" t="s">
        <v>33808</v>
      </c>
      <c r="D15649" s="47" t="s">
        <v>2501</v>
      </c>
      <c r="E15649" s="47" t="s">
        <v>24081</v>
      </c>
    </row>
    <row r="15650" spans="1:5">
      <c r="A15650" s="47" t="s">
        <v>33809</v>
      </c>
      <c r="B15650" s="47" t="s">
        <v>24069</v>
      </c>
      <c r="C15650" s="47" t="s">
        <v>33810</v>
      </c>
      <c r="D15650" s="47" t="s">
        <v>2501</v>
      </c>
      <c r="E15650" s="47" t="s">
        <v>24075</v>
      </c>
    </row>
    <row r="15651" spans="1:5">
      <c r="A15651" s="47" t="s">
        <v>33811</v>
      </c>
      <c r="B15651" s="47" t="s">
        <v>24069</v>
      </c>
      <c r="C15651" s="47" t="s">
        <v>33812</v>
      </c>
      <c r="D15651" s="47" t="s">
        <v>2501</v>
      </c>
      <c r="E15651" s="47" t="s">
        <v>24098</v>
      </c>
    </row>
    <row r="15652" spans="1:5">
      <c r="A15652" s="47" t="s">
        <v>33813</v>
      </c>
      <c r="B15652" s="47" t="s">
        <v>24069</v>
      </c>
      <c r="C15652" s="47" t="s">
        <v>33814</v>
      </c>
      <c r="D15652" s="47" t="s">
        <v>2501</v>
      </c>
      <c r="E15652" s="47" t="s">
        <v>24071</v>
      </c>
    </row>
    <row r="15653" spans="1:5">
      <c r="A15653" s="47" t="s">
        <v>33815</v>
      </c>
      <c r="B15653" s="47" t="s">
        <v>24069</v>
      </c>
      <c r="C15653" s="47" t="s">
        <v>33816</v>
      </c>
      <c r="D15653" s="47" t="s">
        <v>2501</v>
      </c>
      <c r="E15653" s="47" t="s">
        <v>24081</v>
      </c>
    </row>
    <row r="15654" spans="1:5">
      <c r="A15654" s="47" t="s">
        <v>33817</v>
      </c>
      <c r="B15654" s="47" t="s">
        <v>24069</v>
      </c>
      <c r="C15654" s="47" t="s">
        <v>33818</v>
      </c>
      <c r="D15654" s="47" t="s">
        <v>2501</v>
      </c>
      <c r="E15654" s="47" t="s">
        <v>24098</v>
      </c>
    </row>
    <row r="15655" spans="1:5">
      <c r="A15655" s="47" t="s">
        <v>33819</v>
      </c>
      <c r="B15655" s="47" t="s">
        <v>24069</v>
      </c>
      <c r="C15655" s="47" t="s">
        <v>33820</v>
      </c>
      <c r="D15655" s="47" t="s">
        <v>2501</v>
      </c>
      <c r="E15655" s="47" t="s">
        <v>24098</v>
      </c>
    </row>
    <row r="15656" spans="1:5">
      <c r="A15656" s="47" t="s">
        <v>33821</v>
      </c>
      <c r="B15656" s="47" t="s">
        <v>24069</v>
      </c>
      <c r="C15656" s="47" t="s">
        <v>33822</v>
      </c>
      <c r="D15656" s="47" t="s">
        <v>2501</v>
      </c>
      <c r="E15656" s="47" t="s">
        <v>24081</v>
      </c>
    </row>
    <row r="15657" spans="1:5">
      <c r="A15657" s="47" t="s">
        <v>33823</v>
      </c>
      <c r="B15657" s="47" t="s">
        <v>24069</v>
      </c>
      <c r="C15657" s="47" t="s">
        <v>33824</v>
      </c>
      <c r="D15657" s="47" t="s">
        <v>2501</v>
      </c>
      <c r="E15657" s="47" t="s">
        <v>24081</v>
      </c>
    </row>
    <row r="15658" spans="1:5">
      <c r="A15658" s="47" t="s">
        <v>33825</v>
      </c>
      <c r="B15658" s="47" t="s">
        <v>24069</v>
      </c>
      <c r="C15658" s="47" t="s">
        <v>33826</v>
      </c>
      <c r="D15658" s="47" t="s">
        <v>2501</v>
      </c>
      <c r="E15658" s="47" t="s">
        <v>24081</v>
      </c>
    </row>
    <row r="15659" spans="1:5">
      <c r="A15659" s="47" t="s">
        <v>33827</v>
      </c>
      <c r="B15659" s="47" t="s">
        <v>24069</v>
      </c>
      <c r="C15659" s="47" t="s">
        <v>33828</v>
      </c>
      <c r="D15659" s="47" t="s">
        <v>2501</v>
      </c>
      <c r="E15659" s="47" t="s">
        <v>24081</v>
      </c>
    </row>
    <row r="15660" spans="1:5">
      <c r="A15660" s="47" t="s">
        <v>33829</v>
      </c>
      <c r="B15660" s="47" t="s">
        <v>24069</v>
      </c>
      <c r="C15660" s="47" t="s">
        <v>33830</v>
      </c>
      <c r="D15660" s="47" t="s">
        <v>2501</v>
      </c>
      <c r="E15660" s="47" t="s">
        <v>24081</v>
      </c>
    </row>
    <row r="15661" spans="1:5">
      <c r="A15661" s="47" t="s">
        <v>33831</v>
      </c>
      <c r="B15661" s="47" t="s">
        <v>24069</v>
      </c>
      <c r="C15661" s="47" t="s">
        <v>33832</v>
      </c>
      <c r="D15661" s="47" t="s">
        <v>2501</v>
      </c>
      <c r="E15661" s="47" t="s">
        <v>24081</v>
      </c>
    </row>
    <row r="15662" spans="1:5">
      <c r="A15662" s="47" t="s">
        <v>33833</v>
      </c>
      <c r="B15662" s="47" t="s">
        <v>24069</v>
      </c>
      <c r="C15662" s="47" t="s">
        <v>33834</v>
      </c>
      <c r="D15662" s="47" t="s">
        <v>2501</v>
      </c>
      <c r="E15662" s="47" t="s">
        <v>24081</v>
      </c>
    </row>
    <row r="15663" spans="1:5">
      <c r="A15663" s="47" t="s">
        <v>33835</v>
      </c>
      <c r="B15663" s="47" t="s">
        <v>24069</v>
      </c>
      <c r="C15663" s="47" t="s">
        <v>33836</v>
      </c>
      <c r="D15663" s="47" t="s">
        <v>2501</v>
      </c>
      <c r="E15663" s="47" t="s">
        <v>24081</v>
      </c>
    </row>
    <row r="15664" spans="1:5">
      <c r="A15664" s="47" t="s">
        <v>33837</v>
      </c>
      <c r="B15664" s="47" t="s">
        <v>24069</v>
      </c>
      <c r="C15664" s="47" t="s">
        <v>33838</v>
      </c>
      <c r="D15664" s="47" t="s">
        <v>2501</v>
      </c>
      <c r="E15664" s="47" t="s">
        <v>24081</v>
      </c>
    </row>
    <row r="15665" spans="1:5">
      <c r="A15665" s="47" t="s">
        <v>33839</v>
      </c>
      <c r="B15665" s="47" t="s">
        <v>24069</v>
      </c>
      <c r="C15665" s="47" t="s">
        <v>33840</v>
      </c>
      <c r="D15665" s="47" t="s">
        <v>2501</v>
      </c>
      <c r="E15665" s="47" t="s">
        <v>24081</v>
      </c>
    </row>
    <row r="15666" spans="1:5">
      <c r="A15666" s="47" t="s">
        <v>33841</v>
      </c>
      <c r="B15666" s="47" t="s">
        <v>24069</v>
      </c>
      <c r="C15666" s="47" t="s">
        <v>33842</v>
      </c>
      <c r="D15666" s="47" t="s">
        <v>2501</v>
      </c>
      <c r="E15666" s="47" t="s">
        <v>24081</v>
      </c>
    </row>
    <row r="15667" spans="1:5">
      <c r="A15667" s="47" t="s">
        <v>33843</v>
      </c>
      <c r="B15667" s="47" t="s">
        <v>24069</v>
      </c>
      <c r="C15667" s="47" t="s">
        <v>33844</v>
      </c>
      <c r="D15667" s="47" t="s">
        <v>2501</v>
      </c>
      <c r="E15667" s="47" t="s">
        <v>24081</v>
      </c>
    </row>
    <row r="15668" spans="1:5">
      <c r="A15668" s="47" t="s">
        <v>33845</v>
      </c>
      <c r="B15668" s="47" t="s">
        <v>24069</v>
      </c>
      <c r="C15668" s="47" t="s">
        <v>33846</v>
      </c>
      <c r="D15668" s="47" t="s">
        <v>2501</v>
      </c>
      <c r="E15668" s="47" t="s">
        <v>24081</v>
      </c>
    </row>
    <row r="15669" spans="1:5">
      <c r="A15669" s="47" t="s">
        <v>33847</v>
      </c>
      <c r="B15669" s="47" t="s">
        <v>24069</v>
      </c>
      <c r="C15669" s="47" t="s">
        <v>33848</v>
      </c>
      <c r="D15669" s="47" t="s">
        <v>2501</v>
      </c>
      <c r="E15669" s="47" t="s">
        <v>24081</v>
      </c>
    </row>
    <row r="15670" spans="1:5">
      <c r="A15670" s="47" t="s">
        <v>33849</v>
      </c>
      <c r="B15670" s="47" t="s">
        <v>24069</v>
      </c>
      <c r="C15670" s="47" t="s">
        <v>33850</v>
      </c>
      <c r="D15670" s="47" t="s">
        <v>2501</v>
      </c>
      <c r="E15670" s="47" t="s">
        <v>24081</v>
      </c>
    </row>
    <row r="15671" spans="1:5">
      <c r="A15671" s="47" t="s">
        <v>33851</v>
      </c>
      <c r="B15671" s="47" t="s">
        <v>24069</v>
      </c>
      <c r="C15671" s="47" t="s">
        <v>33852</v>
      </c>
      <c r="D15671" s="47" t="s">
        <v>2501</v>
      </c>
      <c r="E15671" s="47" t="s">
        <v>24081</v>
      </c>
    </row>
    <row r="15672" spans="1:5">
      <c r="A15672" s="47" t="s">
        <v>33853</v>
      </c>
      <c r="B15672" s="47" t="s">
        <v>24069</v>
      </c>
      <c r="C15672" s="47" t="s">
        <v>33854</v>
      </c>
      <c r="D15672" s="47" t="s">
        <v>2501</v>
      </c>
      <c r="E15672" s="47" t="s">
        <v>24081</v>
      </c>
    </row>
    <row r="15673" spans="1:5">
      <c r="A15673" s="47" t="s">
        <v>33855</v>
      </c>
      <c r="B15673" s="47" t="s">
        <v>24069</v>
      </c>
      <c r="C15673" s="47" t="s">
        <v>33856</v>
      </c>
      <c r="D15673" s="47" t="s">
        <v>2501</v>
      </c>
      <c r="E15673" s="47" t="s">
        <v>24081</v>
      </c>
    </row>
    <row r="15674" spans="1:5">
      <c r="A15674" s="47" t="s">
        <v>33857</v>
      </c>
      <c r="B15674" s="47" t="s">
        <v>24069</v>
      </c>
      <c r="C15674" s="47" t="s">
        <v>33858</v>
      </c>
      <c r="D15674" s="47" t="s">
        <v>2501</v>
      </c>
      <c r="E15674" s="47" t="s">
        <v>24081</v>
      </c>
    </row>
    <row r="15675" spans="1:5">
      <c r="A15675" s="47" t="s">
        <v>33859</v>
      </c>
      <c r="B15675" s="47" t="s">
        <v>24069</v>
      </c>
      <c r="C15675" s="47" t="s">
        <v>33860</v>
      </c>
      <c r="D15675" s="47" t="s">
        <v>2501</v>
      </c>
      <c r="E15675" s="47" t="s">
        <v>24081</v>
      </c>
    </row>
    <row r="15676" spans="1:5">
      <c r="A15676" s="47" t="s">
        <v>33861</v>
      </c>
      <c r="B15676" s="47" t="s">
        <v>24069</v>
      </c>
      <c r="C15676" s="47" t="s">
        <v>33862</v>
      </c>
      <c r="D15676" s="47" t="s">
        <v>2501</v>
      </c>
      <c r="E15676" s="47" t="s">
        <v>24081</v>
      </c>
    </row>
    <row r="15677" spans="1:5">
      <c r="A15677" s="47" t="s">
        <v>33863</v>
      </c>
      <c r="B15677" s="47" t="s">
        <v>24069</v>
      </c>
      <c r="C15677" s="47" t="s">
        <v>33864</v>
      </c>
      <c r="D15677" s="47" t="s">
        <v>2501</v>
      </c>
      <c r="E15677" s="47" t="s">
        <v>24081</v>
      </c>
    </row>
    <row r="15678" spans="1:5">
      <c r="A15678" s="47" t="s">
        <v>33865</v>
      </c>
      <c r="B15678" s="47" t="s">
        <v>24069</v>
      </c>
      <c r="C15678" s="47" t="s">
        <v>33866</v>
      </c>
      <c r="D15678" s="47" t="s">
        <v>2501</v>
      </c>
      <c r="E15678" s="47" t="s">
        <v>24081</v>
      </c>
    </row>
    <row r="15679" spans="1:5">
      <c r="A15679" s="47" t="s">
        <v>33867</v>
      </c>
      <c r="B15679" s="47" t="s">
        <v>24069</v>
      </c>
      <c r="C15679" s="47" t="s">
        <v>33868</v>
      </c>
      <c r="D15679" s="47" t="s">
        <v>2501</v>
      </c>
      <c r="E15679" s="47" t="s">
        <v>24081</v>
      </c>
    </row>
    <row r="15680" spans="1:5">
      <c r="A15680" s="47" t="s">
        <v>33869</v>
      </c>
      <c r="B15680" s="47" t="s">
        <v>24069</v>
      </c>
      <c r="C15680" s="47" t="s">
        <v>33870</v>
      </c>
      <c r="D15680" s="47" t="s">
        <v>2501</v>
      </c>
      <c r="E15680" s="47" t="s">
        <v>24081</v>
      </c>
    </row>
    <row r="15681" spans="1:5">
      <c r="A15681" s="47" t="s">
        <v>33871</v>
      </c>
      <c r="B15681" s="47" t="s">
        <v>24069</v>
      </c>
      <c r="C15681" s="47" t="s">
        <v>33872</v>
      </c>
      <c r="D15681" s="47" t="s">
        <v>2501</v>
      </c>
      <c r="E15681" s="47" t="s">
        <v>24081</v>
      </c>
    </row>
    <row r="15682" spans="1:5">
      <c r="A15682" s="47" t="s">
        <v>33873</v>
      </c>
      <c r="B15682" s="47" t="s">
        <v>24069</v>
      </c>
      <c r="C15682" s="47" t="s">
        <v>33874</v>
      </c>
      <c r="D15682" s="47" t="s">
        <v>2501</v>
      </c>
      <c r="E15682" s="47" t="s">
        <v>24081</v>
      </c>
    </row>
    <row r="15683" spans="1:5">
      <c r="A15683" s="47" t="s">
        <v>33875</v>
      </c>
      <c r="B15683" s="47" t="s">
        <v>24069</v>
      </c>
      <c r="C15683" s="47" t="s">
        <v>33876</v>
      </c>
      <c r="D15683" s="47" t="s">
        <v>2501</v>
      </c>
      <c r="E15683" s="47" t="s">
        <v>24081</v>
      </c>
    </row>
    <row r="15684" spans="1:5">
      <c r="A15684" s="47" t="s">
        <v>33877</v>
      </c>
      <c r="B15684" s="47" t="s">
        <v>24069</v>
      </c>
      <c r="C15684" s="47" t="s">
        <v>33878</v>
      </c>
      <c r="D15684" s="47" t="s">
        <v>2501</v>
      </c>
      <c r="E15684" s="47" t="s">
        <v>24081</v>
      </c>
    </row>
    <row r="15685" spans="1:5">
      <c r="A15685" s="47" t="s">
        <v>33879</v>
      </c>
      <c r="B15685" s="47" t="s">
        <v>24069</v>
      </c>
      <c r="C15685" s="47" t="s">
        <v>33880</v>
      </c>
      <c r="D15685" s="47" t="s">
        <v>2501</v>
      </c>
      <c r="E15685" s="47" t="s">
        <v>24081</v>
      </c>
    </row>
    <row r="15686" spans="1:5">
      <c r="A15686" s="47" t="s">
        <v>33881</v>
      </c>
      <c r="B15686" s="47" t="s">
        <v>24069</v>
      </c>
      <c r="C15686" s="47" t="s">
        <v>33882</v>
      </c>
      <c r="D15686" s="47" t="s">
        <v>2501</v>
      </c>
      <c r="E15686" s="47" t="s">
        <v>24081</v>
      </c>
    </row>
    <row r="15687" spans="1:5">
      <c r="A15687" s="47" t="s">
        <v>33883</v>
      </c>
      <c r="B15687" s="47" t="s">
        <v>24069</v>
      </c>
      <c r="C15687" s="47" t="s">
        <v>33884</v>
      </c>
      <c r="D15687" s="47" t="s">
        <v>2501</v>
      </c>
      <c r="E15687" s="47" t="s">
        <v>24081</v>
      </c>
    </row>
    <row r="15688" spans="1:5">
      <c r="A15688" s="47" t="s">
        <v>33885</v>
      </c>
      <c r="B15688" s="47" t="s">
        <v>24069</v>
      </c>
      <c r="C15688" s="47" t="s">
        <v>33886</v>
      </c>
      <c r="D15688" s="47" t="s">
        <v>2501</v>
      </c>
      <c r="E15688" s="47" t="s">
        <v>24081</v>
      </c>
    </row>
    <row r="15689" spans="1:5">
      <c r="A15689" s="47" t="s">
        <v>33887</v>
      </c>
      <c r="B15689" s="47" t="s">
        <v>24069</v>
      </c>
      <c r="C15689" s="47" t="s">
        <v>33888</v>
      </c>
      <c r="D15689" s="47" t="s">
        <v>2501</v>
      </c>
      <c r="E15689" s="47" t="s">
        <v>24081</v>
      </c>
    </row>
    <row r="15690" spans="1:5">
      <c r="A15690" s="47" t="s">
        <v>33889</v>
      </c>
      <c r="B15690" s="47" t="s">
        <v>24069</v>
      </c>
      <c r="C15690" s="47" t="s">
        <v>33890</v>
      </c>
      <c r="D15690" s="47" t="s">
        <v>2501</v>
      </c>
      <c r="E15690" s="47" t="s">
        <v>24081</v>
      </c>
    </row>
    <row r="15691" spans="1:5">
      <c r="A15691" s="47" t="s">
        <v>33891</v>
      </c>
      <c r="B15691" s="47" t="s">
        <v>24069</v>
      </c>
      <c r="C15691" s="47" t="s">
        <v>33892</v>
      </c>
      <c r="D15691" s="47" t="s">
        <v>2501</v>
      </c>
      <c r="E15691" s="47" t="s">
        <v>24081</v>
      </c>
    </row>
    <row r="15692" spans="1:5">
      <c r="A15692" s="47" t="s">
        <v>33893</v>
      </c>
      <c r="B15692" s="47" t="s">
        <v>24069</v>
      </c>
      <c r="C15692" s="47" t="s">
        <v>33894</v>
      </c>
      <c r="D15692" s="47" t="s">
        <v>2501</v>
      </c>
      <c r="E15692" s="47" t="s">
        <v>24081</v>
      </c>
    </row>
    <row r="15693" spans="1:5">
      <c r="A15693" s="47" t="s">
        <v>33895</v>
      </c>
      <c r="B15693" s="47" t="s">
        <v>24069</v>
      </c>
      <c r="C15693" s="47" t="s">
        <v>33896</v>
      </c>
      <c r="D15693" s="47" t="s">
        <v>2501</v>
      </c>
      <c r="E15693" s="47" t="s">
        <v>24081</v>
      </c>
    </row>
    <row r="15694" spans="1:5">
      <c r="A15694" s="47" t="s">
        <v>33897</v>
      </c>
      <c r="B15694" s="47" t="s">
        <v>24069</v>
      </c>
      <c r="C15694" s="47" t="s">
        <v>33898</v>
      </c>
      <c r="D15694" s="47" t="s">
        <v>2501</v>
      </c>
      <c r="E15694" s="47" t="s">
        <v>24081</v>
      </c>
    </row>
    <row r="15695" spans="1:5">
      <c r="A15695" s="47" t="s">
        <v>33899</v>
      </c>
      <c r="B15695" s="47" t="s">
        <v>24069</v>
      </c>
      <c r="C15695" s="47" t="s">
        <v>33900</v>
      </c>
      <c r="D15695" s="47" t="s">
        <v>2501</v>
      </c>
      <c r="E15695" s="47" t="s">
        <v>24081</v>
      </c>
    </row>
    <row r="15696" spans="1:5">
      <c r="A15696" s="47" t="s">
        <v>33901</v>
      </c>
      <c r="B15696" s="47" t="s">
        <v>24069</v>
      </c>
      <c r="C15696" s="47" t="s">
        <v>33902</v>
      </c>
      <c r="D15696" s="47" t="s">
        <v>2501</v>
      </c>
      <c r="E15696" s="47" t="s">
        <v>24081</v>
      </c>
    </row>
    <row r="15697" spans="1:5">
      <c r="A15697" s="47" t="s">
        <v>33903</v>
      </c>
      <c r="B15697" s="47" t="s">
        <v>24069</v>
      </c>
      <c r="C15697" s="47" t="s">
        <v>33904</v>
      </c>
      <c r="D15697" s="47" t="s">
        <v>2501</v>
      </c>
      <c r="E15697" s="47" t="s">
        <v>24081</v>
      </c>
    </row>
    <row r="15698" spans="1:5">
      <c r="A15698" s="47" t="s">
        <v>33905</v>
      </c>
      <c r="B15698" s="47" t="s">
        <v>24069</v>
      </c>
      <c r="C15698" s="47" t="s">
        <v>33906</v>
      </c>
      <c r="D15698" s="47" t="s">
        <v>2501</v>
      </c>
      <c r="E15698" s="47" t="s">
        <v>24081</v>
      </c>
    </row>
    <row r="15699" spans="1:5">
      <c r="A15699" s="47" t="s">
        <v>33907</v>
      </c>
      <c r="B15699" s="47" t="s">
        <v>24069</v>
      </c>
      <c r="C15699" s="47" t="s">
        <v>33908</v>
      </c>
      <c r="D15699" s="47" t="s">
        <v>2501</v>
      </c>
      <c r="E15699" s="47" t="s">
        <v>24081</v>
      </c>
    </row>
    <row r="15700" spans="1:5">
      <c r="A15700" s="47" t="s">
        <v>33909</v>
      </c>
      <c r="B15700" s="47" t="s">
        <v>24069</v>
      </c>
      <c r="C15700" s="47" t="s">
        <v>33910</v>
      </c>
      <c r="D15700" s="47" t="s">
        <v>2501</v>
      </c>
      <c r="E15700" s="47" t="s">
        <v>24081</v>
      </c>
    </row>
    <row r="15701" spans="1:5">
      <c r="A15701" s="47" t="s">
        <v>33911</v>
      </c>
      <c r="B15701" s="47" t="s">
        <v>24069</v>
      </c>
      <c r="C15701" s="47" t="s">
        <v>33912</v>
      </c>
      <c r="D15701" s="47" t="s">
        <v>2501</v>
      </c>
      <c r="E15701" s="47" t="s">
        <v>24081</v>
      </c>
    </row>
    <row r="15702" spans="1:5">
      <c r="A15702" s="47" t="s">
        <v>33913</v>
      </c>
      <c r="B15702" s="47" t="s">
        <v>24069</v>
      </c>
      <c r="C15702" s="47" t="s">
        <v>33914</v>
      </c>
      <c r="D15702" s="47" t="s">
        <v>2501</v>
      </c>
      <c r="E15702" s="47" t="s">
        <v>24081</v>
      </c>
    </row>
    <row r="15703" spans="1:5">
      <c r="A15703" s="47" t="s">
        <v>33915</v>
      </c>
      <c r="B15703" s="47" t="s">
        <v>24069</v>
      </c>
      <c r="C15703" s="47" t="s">
        <v>33916</v>
      </c>
      <c r="D15703" s="47" t="s">
        <v>2501</v>
      </c>
      <c r="E15703" s="47" t="s">
        <v>24081</v>
      </c>
    </row>
    <row r="15704" spans="1:5">
      <c r="A15704" s="47" t="s">
        <v>33917</v>
      </c>
      <c r="B15704" s="47" t="s">
        <v>24069</v>
      </c>
      <c r="C15704" s="47" t="s">
        <v>33918</v>
      </c>
      <c r="D15704" s="47" t="s">
        <v>2501</v>
      </c>
      <c r="E15704" s="47" t="s">
        <v>24081</v>
      </c>
    </row>
    <row r="15705" spans="1:5">
      <c r="A15705" s="47" t="s">
        <v>33919</v>
      </c>
      <c r="B15705" s="47" t="s">
        <v>24069</v>
      </c>
      <c r="C15705" s="47" t="s">
        <v>33920</v>
      </c>
      <c r="D15705" s="47" t="s">
        <v>2501</v>
      </c>
      <c r="E15705" s="47" t="s">
        <v>24081</v>
      </c>
    </row>
    <row r="15706" spans="1:5">
      <c r="A15706" s="47" t="s">
        <v>33921</v>
      </c>
      <c r="B15706" s="47" t="s">
        <v>24069</v>
      </c>
      <c r="C15706" s="47" t="s">
        <v>33922</v>
      </c>
      <c r="D15706" s="47" t="s">
        <v>2501</v>
      </c>
      <c r="E15706" s="47" t="s">
        <v>24081</v>
      </c>
    </row>
    <row r="15707" spans="1:5">
      <c r="A15707" s="47" t="s">
        <v>33923</v>
      </c>
      <c r="B15707" s="47" t="s">
        <v>24069</v>
      </c>
      <c r="C15707" s="47" t="s">
        <v>33924</v>
      </c>
      <c r="D15707" s="47" t="s">
        <v>2501</v>
      </c>
      <c r="E15707" s="47" t="s">
        <v>24081</v>
      </c>
    </row>
    <row r="15708" spans="1:5">
      <c r="A15708" s="47" t="s">
        <v>33925</v>
      </c>
      <c r="B15708" s="47" t="s">
        <v>24069</v>
      </c>
      <c r="C15708" s="47" t="s">
        <v>33926</v>
      </c>
      <c r="D15708" s="47" t="s">
        <v>2501</v>
      </c>
      <c r="E15708" s="47" t="s">
        <v>24081</v>
      </c>
    </row>
    <row r="15709" spans="1:5">
      <c r="A15709" s="47" t="s">
        <v>33927</v>
      </c>
      <c r="B15709" s="47" t="s">
        <v>24069</v>
      </c>
      <c r="C15709" s="47" t="s">
        <v>33928</v>
      </c>
      <c r="D15709" s="47" t="s">
        <v>2501</v>
      </c>
      <c r="E15709" s="47" t="s">
        <v>24081</v>
      </c>
    </row>
    <row r="15710" spans="1:5">
      <c r="A15710" s="47" t="s">
        <v>33929</v>
      </c>
      <c r="B15710" s="47" t="s">
        <v>24069</v>
      </c>
      <c r="C15710" s="47" t="s">
        <v>33930</v>
      </c>
      <c r="D15710" s="47" t="s">
        <v>2501</v>
      </c>
      <c r="E15710" s="47" t="s">
        <v>24081</v>
      </c>
    </row>
    <row r="15711" spans="1:5">
      <c r="A15711" s="47" t="s">
        <v>33931</v>
      </c>
      <c r="B15711" s="47" t="s">
        <v>24069</v>
      </c>
      <c r="C15711" s="47" t="s">
        <v>33932</v>
      </c>
      <c r="D15711" s="47" t="s">
        <v>2501</v>
      </c>
      <c r="E15711" s="47" t="s">
        <v>24081</v>
      </c>
    </row>
    <row r="15712" spans="1:5">
      <c r="A15712" s="47" t="s">
        <v>33933</v>
      </c>
      <c r="B15712" s="47" t="s">
        <v>24069</v>
      </c>
      <c r="C15712" s="47" t="s">
        <v>33934</v>
      </c>
      <c r="D15712" s="47" t="s">
        <v>2501</v>
      </c>
      <c r="E15712" s="47" t="s">
        <v>24071</v>
      </c>
    </row>
    <row r="15713" spans="1:5">
      <c r="A15713" s="47" t="s">
        <v>33935</v>
      </c>
      <c r="B15713" s="47" t="s">
        <v>24069</v>
      </c>
      <c r="C15713" s="47" t="s">
        <v>33936</v>
      </c>
      <c r="D15713" s="47" t="s">
        <v>2501</v>
      </c>
      <c r="E15713" s="47" t="s">
        <v>24081</v>
      </c>
    </row>
    <row r="15714" spans="1:5">
      <c r="A15714" s="47" t="s">
        <v>33937</v>
      </c>
      <c r="B15714" s="47" t="s">
        <v>24069</v>
      </c>
      <c r="C15714" s="47" t="s">
        <v>33938</v>
      </c>
      <c r="D15714" s="47" t="s">
        <v>2501</v>
      </c>
      <c r="E15714" s="47" t="s">
        <v>24081</v>
      </c>
    </row>
    <row r="15715" spans="1:5">
      <c r="A15715" s="47" t="s">
        <v>33939</v>
      </c>
      <c r="B15715" s="47" t="s">
        <v>24069</v>
      </c>
      <c r="C15715" s="47" t="s">
        <v>33940</v>
      </c>
      <c r="D15715" s="47" t="s">
        <v>2501</v>
      </c>
      <c r="E15715" s="47" t="s">
        <v>24081</v>
      </c>
    </row>
    <row r="15716" spans="1:5">
      <c r="A15716" s="47" t="s">
        <v>33941</v>
      </c>
      <c r="B15716" s="47" t="s">
        <v>24069</v>
      </c>
      <c r="C15716" s="47" t="s">
        <v>33942</v>
      </c>
      <c r="D15716" s="47" t="s">
        <v>2501</v>
      </c>
      <c r="E15716" s="47" t="s">
        <v>24081</v>
      </c>
    </row>
    <row r="15717" spans="1:5">
      <c r="A15717" s="47" t="s">
        <v>33943</v>
      </c>
      <c r="B15717" s="47" t="s">
        <v>24069</v>
      </c>
      <c r="C15717" s="47" t="s">
        <v>33944</v>
      </c>
      <c r="D15717" s="47" t="s">
        <v>2501</v>
      </c>
      <c r="E15717" s="47" t="s">
        <v>24081</v>
      </c>
    </row>
    <row r="15718" spans="1:5">
      <c r="A15718" s="47" t="s">
        <v>33945</v>
      </c>
      <c r="B15718" s="47" t="s">
        <v>24069</v>
      </c>
      <c r="C15718" s="47" t="s">
        <v>33946</v>
      </c>
      <c r="D15718" s="47" t="s">
        <v>2501</v>
      </c>
      <c r="E15718" s="47" t="s">
        <v>24081</v>
      </c>
    </row>
    <row r="15719" spans="1:5">
      <c r="A15719" s="47" t="s">
        <v>33947</v>
      </c>
      <c r="B15719" s="47" t="s">
        <v>24069</v>
      </c>
      <c r="C15719" s="47" t="s">
        <v>33948</v>
      </c>
      <c r="D15719" s="47" t="s">
        <v>2501</v>
      </c>
      <c r="E15719" s="47" t="s">
        <v>24081</v>
      </c>
    </row>
    <row r="15720" spans="1:5">
      <c r="A15720" s="47" t="s">
        <v>33949</v>
      </c>
      <c r="B15720" s="47" t="s">
        <v>24069</v>
      </c>
      <c r="C15720" s="47" t="s">
        <v>33950</v>
      </c>
      <c r="D15720" s="47" t="s">
        <v>2501</v>
      </c>
      <c r="E15720" s="47" t="s">
        <v>24071</v>
      </c>
    </row>
    <row r="15721" spans="1:5">
      <c r="A15721" s="47" t="s">
        <v>33951</v>
      </c>
      <c r="B15721" s="47" t="s">
        <v>24069</v>
      </c>
      <c r="C15721" s="47" t="s">
        <v>33952</v>
      </c>
      <c r="D15721" s="47" t="s">
        <v>2501</v>
      </c>
      <c r="E15721" s="47" t="s">
        <v>24081</v>
      </c>
    </row>
    <row r="15722" spans="1:5">
      <c r="A15722" s="47" t="s">
        <v>33953</v>
      </c>
      <c r="B15722" s="47" t="s">
        <v>24069</v>
      </c>
      <c r="C15722" s="47" t="s">
        <v>33954</v>
      </c>
      <c r="D15722" s="47" t="s">
        <v>2501</v>
      </c>
      <c r="E15722" s="47" t="s">
        <v>24075</v>
      </c>
    </row>
    <row r="15723" spans="1:5">
      <c r="A15723" s="47" t="s">
        <v>33955</v>
      </c>
      <c r="B15723" s="47" t="s">
        <v>24069</v>
      </c>
      <c r="C15723" s="47" t="s">
        <v>33956</v>
      </c>
      <c r="D15723" s="47" t="s">
        <v>2501</v>
      </c>
      <c r="E15723" s="47" t="s">
        <v>24081</v>
      </c>
    </row>
    <row r="15724" spans="1:5">
      <c r="A15724" s="47" t="s">
        <v>33957</v>
      </c>
      <c r="B15724" s="47" t="s">
        <v>24069</v>
      </c>
      <c r="C15724" s="47" t="s">
        <v>33958</v>
      </c>
      <c r="D15724" s="47" t="s">
        <v>2501</v>
      </c>
      <c r="E15724" s="47" t="s">
        <v>24098</v>
      </c>
    </row>
    <row r="15725" spans="1:5">
      <c r="A15725" s="47" t="s">
        <v>33959</v>
      </c>
      <c r="B15725" s="47" t="s">
        <v>24069</v>
      </c>
      <c r="C15725" s="47" t="s">
        <v>33960</v>
      </c>
      <c r="D15725" s="47" t="s">
        <v>2501</v>
      </c>
      <c r="E15725" s="47" t="s">
        <v>24081</v>
      </c>
    </row>
    <row r="15726" spans="1:5">
      <c r="A15726" s="47" t="s">
        <v>33961</v>
      </c>
      <c r="B15726" s="47" t="s">
        <v>24069</v>
      </c>
      <c r="C15726" s="47" t="s">
        <v>33962</v>
      </c>
      <c r="D15726" s="47" t="s">
        <v>2501</v>
      </c>
      <c r="E15726" s="47" t="s">
        <v>24081</v>
      </c>
    </row>
    <row r="15727" spans="1:5">
      <c r="A15727" s="47" t="s">
        <v>33963</v>
      </c>
      <c r="B15727" s="47" t="s">
        <v>24069</v>
      </c>
      <c r="C15727" s="47" t="s">
        <v>33964</v>
      </c>
      <c r="D15727" s="47" t="s">
        <v>2501</v>
      </c>
      <c r="E15727" s="47" t="s">
        <v>24075</v>
      </c>
    </row>
    <row r="15728" spans="1:5">
      <c r="A15728" s="47" t="s">
        <v>33965</v>
      </c>
      <c r="B15728" s="47" t="s">
        <v>24069</v>
      </c>
      <c r="C15728" s="47" t="s">
        <v>33966</v>
      </c>
      <c r="D15728" s="47" t="s">
        <v>2501</v>
      </c>
      <c r="E15728" s="47" t="s">
        <v>24075</v>
      </c>
    </row>
    <row r="15729" spans="1:5">
      <c r="A15729" s="47" t="s">
        <v>33967</v>
      </c>
      <c r="B15729" s="47" t="s">
        <v>24069</v>
      </c>
      <c r="C15729" s="47" t="s">
        <v>33968</v>
      </c>
      <c r="D15729" s="47" t="s">
        <v>2501</v>
      </c>
      <c r="E15729" s="47" t="s">
        <v>24081</v>
      </c>
    </row>
    <row r="15730" spans="1:5">
      <c r="A15730" s="47" t="s">
        <v>33969</v>
      </c>
      <c r="B15730" s="47" t="s">
        <v>24069</v>
      </c>
      <c r="C15730" s="47" t="s">
        <v>33970</v>
      </c>
      <c r="D15730" s="47" t="s">
        <v>2501</v>
      </c>
      <c r="E15730" s="47" t="s">
        <v>24081</v>
      </c>
    </row>
    <row r="15731" spans="1:5">
      <c r="A15731" s="47" t="s">
        <v>33971</v>
      </c>
      <c r="B15731" s="47" t="s">
        <v>24069</v>
      </c>
      <c r="C15731" s="47" t="s">
        <v>33972</v>
      </c>
      <c r="D15731" s="47" t="s">
        <v>2501</v>
      </c>
      <c r="E15731" s="47" t="s">
        <v>24081</v>
      </c>
    </row>
    <row r="15732" spans="1:5">
      <c r="A15732" s="47" t="s">
        <v>33973</v>
      </c>
      <c r="B15732" s="47" t="s">
        <v>24069</v>
      </c>
      <c r="C15732" s="47" t="s">
        <v>33974</v>
      </c>
      <c r="D15732" s="47" t="s">
        <v>2501</v>
      </c>
      <c r="E15732" s="47" t="s">
        <v>24081</v>
      </c>
    </row>
    <row r="15733" spans="1:5">
      <c r="A15733" s="47" t="s">
        <v>33975</v>
      </c>
      <c r="B15733" s="47" t="s">
        <v>24069</v>
      </c>
      <c r="C15733" s="47" t="s">
        <v>33976</v>
      </c>
      <c r="D15733" s="47" t="s">
        <v>2501</v>
      </c>
      <c r="E15733" s="47" t="s">
        <v>24081</v>
      </c>
    </row>
    <row r="15734" spans="1:5">
      <c r="A15734" s="47" t="s">
        <v>33977</v>
      </c>
      <c r="B15734" s="47" t="s">
        <v>24069</v>
      </c>
      <c r="C15734" s="47" t="s">
        <v>33978</v>
      </c>
      <c r="D15734" s="47" t="s">
        <v>2501</v>
      </c>
      <c r="E15734" s="47" t="s">
        <v>24081</v>
      </c>
    </row>
    <row r="15735" spans="1:5">
      <c r="A15735" s="47" t="s">
        <v>33979</v>
      </c>
      <c r="B15735" s="47" t="s">
        <v>24069</v>
      </c>
      <c r="C15735" s="47" t="s">
        <v>33980</v>
      </c>
      <c r="D15735" s="47" t="s">
        <v>2501</v>
      </c>
      <c r="E15735" s="47" t="s">
        <v>24071</v>
      </c>
    </row>
    <row r="15736" spans="1:5">
      <c r="A15736" s="47" t="s">
        <v>33981</v>
      </c>
      <c r="B15736" s="47" t="s">
        <v>24069</v>
      </c>
      <c r="C15736" s="47" t="s">
        <v>33982</v>
      </c>
      <c r="D15736" s="47" t="s">
        <v>2501</v>
      </c>
      <c r="E15736" s="47" t="s">
        <v>24098</v>
      </c>
    </row>
    <row r="15737" spans="1:5">
      <c r="A15737" s="47" t="s">
        <v>33983</v>
      </c>
      <c r="B15737" s="47" t="s">
        <v>24069</v>
      </c>
      <c r="C15737" s="47" t="s">
        <v>33984</v>
      </c>
      <c r="D15737" s="47" t="s">
        <v>2501</v>
      </c>
      <c r="E15737" s="47" t="s">
        <v>24081</v>
      </c>
    </row>
    <row r="15738" spans="1:5">
      <c r="A15738" s="47" t="s">
        <v>33985</v>
      </c>
      <c r="B15738" s="47" t="s">
        <v>24069</v>
      </c>
      <c r="C15738" s="47" t="s">
        <v>33986</v>
      </c>
      <c r="D15738" s="47" t="s">
        <v>2501</v>
      </c>
      <c r="E15738" s="47" t="s">
        <v>24081</v>
      </c>
    </row>
    <row r="15739" spans="1:5">
      <c r="A15739" s="47" t="s">
        <v>33987</v>
      </c>
      <c r="B15739" s="47" t="s">
        <v>24069</v>
      </c>
      <c r="C15739" s="47" t="s">
        <v>33988</v>
      </c>
      <c r="D15739" s="47" t="s">
        <v>2501</v>
      </c>
      <c r="E15739" s="47" t="s">
        <v>24075</v>
      </c>
    </row>
    <row r="15740" spans="1:5">
      <c r="A15740" s="47" t="s">
        <v>33989</v>
      </c>
      <c r="B15740" s="47" t="s">
        <v>24069</v>
      </c>
      <c r="C15740" s="47" t="s">
        <v>33990</v>
      </c>
      <c r="D15740" s="47" t="s">
        <v>2501</v>
      </c>
      <c r="E15740" s="47" t="s">
        <v>24071</v>
      </c>
    </row>
    <row r="15741" spans="1:5">
      <c r="A15741" s="47" t="s">
        <v>33991</v>
      </c>
      <c r="B15741" s="47" t="s">
        <v>24069</v>
      </c>
      <c r="C15741" s="47" t="s">
        <v>33992</v>
      </c>
      <c r="D15741" s="47" t="s">
        <v>2501</v>
      </c>
      <c r="E15741" s="47" t="s">
        <v>24071</v>
      </c>
    </row>
    <row r="15742" spans="1:5">
      <c r="A15742" s="47" t="s">
        <v>33993</v>
      </c>
      <c r="B15742" s="47" t="s">
        <v>24069</v>
      </c>
      <c r="C15742" s="47" t="s">
        <v>33994</v>
      </c>
      <c r="D15742" s="47" t="s">
        <v>2501</v>
      </c>
      <c r="E15742" s="47" t="s">
        <v>24071</v>
      </c>
    </row>
    <row r="15743" spans="1:5">
      <c r="A15743" s="47" t="s">
        <v>33995</v>
      </c>
      <c r="B15743" s="47" t="s">
        <v>24069</v>
      </c>
      <c r="C15743" s="47" t="s">
        <v>33996</v>
      </c>
      <c r="D15743" s="47" t="s">
        <v>2501</v>
      </c>
      <c r="E15743" s="47" t="s">
        <v>24081</v>
      </c>
    </row>
    <row r="15744" spans="1:5">
      <c r="A15744" s="47" t="s">
        <v>33997</v>
      </c>
      <c r="B15744" s="47" t="s">
        <v>24069</v>
      </c>
      <c r="C15744" s="47" t="s">
        <v>33998</v>
      </c>
      <c r="D15744" s="47" t="s">
        <v>2501</v>
      </c>
      <c r="E15744" s="47" t="s">
        <v>24081</v>
      </c>
    </row>
    <row r="15745" spans="1:5">
      <c r="A15745" s="47" t="s">
        <v>33999</v>
      </c>
      <c r="B15745" s="47" t="s">
        <v>24069</v>
      </c>
      <c r="C15745" s="47" t="s">
        <v>34000</v>
      </c>
      <c r="D15745" s="47" t="s">
        <v>2501</v>
      </c>
      <c r="E15745" s="47" t="s">
        <v>24081</v>
      </c>
    </row>
    <row r="15746" spans="1:5">
      <c r="A15746" s="47" t="s">
        <v>34001</v>
      </c>
      <c r="B15746" s="47" t="s">
        <v>24069</v>
      </c>
      <c r="C15746" s="47" t="s">
        <v>34002</v>
      </c>
      <c r="D15746" s="47" t="s">
        <v>2501</v>
      </c>
      <c r="E15746" s="47" t="s">
        <v>24075</v>
      </c>
    </row>
    <row r="15747" spans="1:5">
      <c r="A15747" s="47" t="s">
        <v>34003</v>
      </c>
      <c r="B15747" s="47" t="s">
        <v>24069</v>
      </c>
      <c r="C15747" s="47" t="s">
        <v>34004</v>
      </c>
      <c r="D15747" s="47" t="s">
        <v>2501</v>
      </c>
      <c r="E15747" s="47" t="s">
        <v>24075</v>
      </c>
    </row>
    <row r="15748" spans="1:5">
      <c r="A15748" s="47" t="s">
        <v>34005</v>
      </c>
      <c r="B15748" s="47" t="s">
        <v>24069</v>
      </c>
      <c r="C15748" s="47" t="s">
        <v>34006</v>
      </c>
      <c r="D15748" s="47" t="s">
        <v>2501</v>
      </c>
      <c r="E15748" s="47" t="s">
        <v>24098</v>
      </c>
    </row>
    <row r="15749" spans="1:5">
      <c r="A15749" s="47" t="s">
        <v>34007</v>
      </c>
      <c r="B15749" s="47" t="s">
        <v>24069</v>
      </c>
      <c r="C15749" s="47" t="s">
        <v>34008</v>
      </c>
      <c r="D15749" s="47" t="s">
        <v>2501</v>
      </c>
      <c r="E15749" s="47" t="s">
        <v>24075</v>
      </c>
    </row>
    <row r="15750" spans="1:5">
      <c r="A15750" s="47" t="s">
        <v>34009</v>
      </c>
      <c r="B15750" s="47" t="s">
        <v>24069</v>
      </c>
      <c r="C15750" s="47" t="s">
        <v>34010</v>
      </c>
      <c r="D15750" s="47" t="s">
        <v>2501</v>
      </c>
      <c r="E15750" s="47" t="s">
        <v>24075</v>
      </c>
    </row>
    <row r="15751" spans="1:5">
      <c r="A15751" s="47" t="s">
        <v>34011</v>
      </c>
      <c r="B15751" s="47" t="s">
        <v>24069</v>
      </c>
      <c r="C15751" s="47" t="s">
        <v>34012</v>
      </c>
      <c r="D15751" s="47" t="s">
        <v>2501</v>
      </c>
      <c r="E15751" s="47" t="s">
        <v>24098</v>
      </c>
    </row>
    <row r="15752" spans="1:5">
      <c r="A15752" s="47" t="s">
        <v>34013</v>
      </c>
      <c r="B15752" s="47" t="s">
        <v>24069</v>
      </c>
      <c r="C15752" s="47" t="s">
        <v>34014</v>
      </c>
      <c r="D15752" s="47" t="s">
        <v>2501</v>
      </c>
      <c r="E15752" s="47" t="s">
        <v>24081</v>
      </c>
    </row>
    <row r="15753" spans="1:5">
      <c r="A15753" s="47" t="s">
        <v>34015</v>
      </c>
      <c r="B15753" s="47" t="s">
        <v>24069</v>
      </c>
      <c r="C15753" s="47" t="s">
        <v>34016</v>
      </c>
      <c r="D15753" s="47" t="s">
        <v>2501</v>
      </c>
      <c r="E15753" s="47" t="s">
        <v>24078</v>
      </c>
    </row>
    <row r="15754" spans="1:5">
      <c r="A15754" s="47" t="s">
        <v>34017</v>
      </c>
      <c r="B15754" s="47" t="s">
        <v>24069</v>
      </c>
      <c r="C15754" s="47" t="s">
        <v>34018</v>
      </c>
      <c r="D15754" s="47" t="s">
        <v>2501</v>
      </c>
      <c r="E15754" s="47" t="s">
        <v>24081</v>
      </c>
    </row>
    <row r="15755" spans="1:5">
      <c r="A15755" s="47" t="s">
        <v>34019</v>
      </c>
      <c r="B15755" s="47" t="s">
        <v>24069</v>
      </c>
      <c r="C15755" s="47" t="s">
        <v>34020</v>
      </c>
      <c r="D15755" s="47" t="s">
        <v>2501</v>
      </c>
      <c r="E15755" s="47" t="s">
        <v>24081</v>
      </c>
    </row>
    <row r="15756" spans="1:5">
      <c r="A15756" s="47" t="s">
        <v>34021</v>
      </c>
      <c r="B15756" s="47" t="s">
        <v>24069</v>
      </c>
      <c r="C15756" s="47" t="s">
        <v>34022</v>
      </c>
      <c r="D15756" s="47" t="s">
        <v>2501</v>
      </c>
      <c r="E15756" s="47" t="s">
        <v>24078</v>
      </c>
    </row>
    <row r="15757" spans="1:5">
      <c r="A15757" s="47" t="s">
        <v>34023</v>
      </c>
      <c r="B15757" s="47" t="s">
        <v>24069</v>
      </c>
      <c r="C15757" s="47" t="s">
        <v>34024</v>
      </c>
      <c r="D15757" s="47" t="s">
        <v>2501</v>
      </c>
      <c r="E15757" s="47" t="s">
        <v>24081</v>
      </c>
    </row>
    <row r="15758" spans="1:5">
      <c r="A15758" s="47" t="s">
        <v>34025</v>
      </c>
      <c r="B15758" s="47" t="s">
        <v>24069</v>
      </c>
      <c r="C15758" s="47" t="s">
        <v>34026</v>
      </c>
      <c r="D15758" s="47" t="s">
        <v>2501</v>
      </c>
      <c r="E15758" s="47" t="s">
        <v>24071</v>
      </c>
    </row>
    <row r="15759" spans="1:5">
      <c r="A15759" s="47" t="s">
        <v>34027</v>
      </c>
      <c r="B15759" s="47" t="s">
        <v>24069</v>
      </c>
      <c r="C15759" s="47" t="s">
        <v>34028</v>
      </c>
      <c r="D15759" s="47" t="s">
        <v>2501</v>
      </c>
      <c r="E15759" s="47" t="s">
        <v>24071</v>
      </c>
    </row>
    <row r="15760" spans="1:5">
      <c r="A15760" s="47" t="s">
        <v>34029</v>
      </c>
      <c r="B15760" s="47" t="s">
        <v>24069</v>
      </c>
      <c r="C15760" s="47" t="s">
        <v>34030</v>
      </c>
      <c r="D15760" s="47" t="s">
        <v>2501</v>
      </c>
      <c r="E15760" s="47" t="s">
        <v>24247</v>
      </c>
    </row>
    <row r="15761" spans="1:5">
      <c r="A15761" s="47" t="s">
        <v>34031</v>
      </c>
      <c r="B15761" s="47" t="s">
        <v>24069</v>
      </c>
      <c r="C15761" s="47" t="s">
        <v>34032</v>
      </c>
      <c r="D15761" s="47" t="s">
        <v>2501</v>
      </c>
      <c r="E15761" s="47" t="s">
        <v>24247</v>
      </c>
    </row>
    <row r="15762" spans="1:5">
      <c r="A15762" s="47" t="s">
        <v>34033</v>
      </c>
      <c r="B15762" s="47" t="s">
        <v>24069</v>
      </c>
      <c r="C15762" s="47" t="s">
        <v>34034</v>
      </c>
      <c r="D15762" s="47" t="s">
        <v>2501</v>
      </c>
      <c r="E15762" s="47" t="s">
        <v>24071</v>
      </c>
    </row>
    <row r="15763" spans="1:5">
      <c r="A15763" s="47" t="s">
        <v>34035</v>
      </c>
      <c r="B15763" s="47" t="s">
        <v>24069</v>
      </c>
      <c r="C15763" s="47" t="s">
        <v>34036</v>
      </c>
      <c r="D15763" s="47" t="s">
        <v>2501</v>
      </c>
      <c r="E15763" s="47" t="s">
        <v>24071</v>
      </c>
    </row>
    <row r="15764" spans="1:5">
      <c r="A15764" s="47" t="s">
        <v>34037</v>
      </c>
      <c r="B15764" s="47" t="s">
        <v>24069</v>
      </c>
      <c r="C15764" s="47" t="s">
        <v>34038</v>
      </c>
      <c r="D15764" s="47" t="s">
        <v>2501</v>
      </c>
      <c r="E15764" s="47" t="s">
        <v>24071</v>
      </c>
    </row>
    <row r="15765" spans="1:5">
      <c r="A15765" s="47" t="s">
        <v>34039</v>
      </c>
      <c r="B15765" s="47" t="s">
        <v>24069</v>
      </c>
      <c r="C15765" s="47" t="s">
        <v>34040</v>
      </c>
      <c r="D15765" s="47" t="s">
        <v>2501</v>
      </c>
      <c r="E15765" s="47" t="s">
        <v>24071</v>
      </c>
    </row>
    <row r="15766" spans="1:5">
      <c r="A15766" s="47" t="s">
        <v>34041</v>
      </c>
      <c r="B15766" s="47" t="s">
        <v>24069</v>
      </c>
      <c r="C15766" s="47" t="s">
        <v>34042</v>
      </c>
      <c r="D15766" s="47" t="s">
        <v>2501</v>
      </c>
      <c r="E15766" s="47" t="s">
        <v>24078</v>
      </c>
    </row>
    <row r="15767" spans="1:5">
      <c r="A15767" s="47" t="s">
        <v>34043</v>
      </c>
      <c r="B15767" s="47" t="s">
        <v>24069</v>
      </c>
      <c r="C15767" s="47" t="s">
        <v>34044</v>
      </c>
      <c r="D15767" s="47" t="s">
        <v>2501</v>
      </c>
      <c r="E15767" s="47" t="s">
        <v>24078</v>
      </c>
    </row>
    <row r="15768" spans="1:5">
      <c r="A15768" s="47" t="s">
        <v>34045</v>
      </c>
      <c r="B15768" s="47" t="s">
        <v>24069</v>
      </c>
      <c r="C15768" s="47" t="s">
        <v>34046</v>
      </c>
      <c r="D15768" s="47" t="s">
        <v>2501</v>
      </c>
      <c r="E15768" s="47" t="s">
        <v>24078</v>
      </c>
    </row>
    <row r="15769" spans="1:5">
      <c r="A15769" s="47" t="s">
        <v>34047</v>
      </c>
      <c r="B15769" s="47" t="s">
        <v>24069</v>
      </c>
      <c r="C15769" s="47" t="s">
        <v>34048</v>
      </c>
      <c r="D15769" s="47" t="s">
        <v>2501</v>
      </c>
      <c r="E15769" s="47" t="s">
        <v>24098</v>
      </c>
    </row>
    <row r="15770" spans="1:5">
      <c r="A15770" s="47" t="s">
        <v>34049</v>
      </c>
      <c r="B15770" s="47" t="s">
        <v>24069</v>
      </c>
      <c r="C15770" s="47" t="s">
        <v>34050</v>
      </c>
      <c r="D15770" s="47" t="s">
        <v>2501</v>
      </c>
      <c r="E15770" s="47" t="s">
        <v>24098</v>
      </c>
    </row>
    <row r="15771" spans="1:5">
      <c r="A15771" s="47" t="s">
        <v>34051</v>
      </c>
      <c r="B15771" s="47" t="s">
        <v>24069</v>
      </c>
      <c r="C15771" s="47" t="s">
        <v>34052</v>
      </c>
      <c r="D15771" s="47" t="s">
        <v>2501</v>
      </c>
      <c r="E15771" s="47" t="s">
        <v>24098</v>
      </c>
    </row>
    <row r="15772" spans="1:5">
      <c r="A15772" s="47" t="s">
        <v>34053</v>
      </c>
      <c r="B15772" s="47" t="s">
        <v>24069</v>
      </c>
      <c r="C15772" s="47" t="s">
        <v>34054</v>
      </c>
      <c r="D15772" s="47" t="s">
        <v>2501</v>
      </c>
      <c r="E15772" s="47" t="s">
        <v>24247</v>
      </c>
    </row>
    <row r="15773" spans="1:5">
      <c r="A15773" s="47" t="s">
        <v>34055</v>
      </c>
      <c r="B15773" s="47" t="s">
        <v>24069</v>
      </c>
      <c r="C15773" s="47" t="s">
        <v>34056</v>
      </c>
      <c r="D15773" s="47" t="s">
        <v>2501</v>
      </c>
      <c r="E15773" s="47" t="s">
        <v>24247</v>
      </c>
    </row>
    <row r="15774" spans="1:5">
      <c r="A15774" s="47" t="s">
        <v>34057</v>
      </c>
      <c r="B15774" s="47" t="s">
        <v>24069</v>
      </c>
      <c r="C15774" s="47" t="s">
        <v>34058</v>
      </c>
      <c r="D15774" s="47" t="s">
        <v>2501</v>
      </c>
      <c r="E15774" s="47" t="s">
        <v>24247</v>
      </c>
    </row>
    <row r="15775" spans="1:5">
      <c r="A15775" s="47" t="s">
        <v>34059</v>
      </c>
      <c r="B15775" s="47" t="s">
        <v>24069</v>
      </c>
      <c r="C15775" s="47" t="s">
        <v>34060</v>
      </c>
      <c r="D15775" s="47" t="s">
        <v>2501</v>
      </c>
      <c r="E15775" s="47" t="s">
        <v>24247</v>
      </c>
    </row>
    <row r="15776" spans="1:5">
      <c r="A15776" s="47" t="s">
        <v>34061</v>
      </c>
      <c r="B15776" s="47" t="s">
        <v>24069</v>
      </c>
      <c r="C15776" s="47" t="s">
        <v>34062</v>
      </c>
      <c r="D15776" s="47" t="s">
        <v>2501</v>
      </c>
      <c r="E15776" s="47" t="s">
        <v>24098</v>
      </c>
    </row>
    <row r="15777" spans="1:5">
      <c r="A15777" s="47" t="s">
        <v>34063</v>
      </c>
      <c r="B15777" s="47" t="s">
        <v>24069</v>
      </c>
      <c r="C15777" s="47" t="s">
        <v>34064</v>
      </c>
      <c r="D15777" s="47" t="s">
        <v>2501</v>
      </c>
      <c r="E15777" s="47" t="s">
        <v>24075</v>
      </c>
    </row>
    <row r="15778" spans="1:5">
      <c r="A15778" s="47" t="s">
        <v>34065</v>
      </c>
      <c r="B15778" s="47" t="s">
        <v>24069</v>
      </c>
      <c r="C15778" s="47" t="s">
        <v>34066</v>
      </c>
      <c r="D15778" s="47" t="s">
        <v>2501</v>
      </c>
      <c r="E15778" s="47" t="s">
        <v>24075</v>
      </c>
    </row>
    <row r="15779" spans="1:5">
      <c r="A15779" s="47" t="s">
        <v>34067</v>
      </c>
      <c r="B15779" s="47" t="s">
        <v>24069</v>
      </c>
      <c r="C15779" s="47" t="s">
        <v>34068</v>
      </c>
      <c r="D15779" s="47" t="s">
        <v>2501</v>
      </c>
      <c r="E15779" s="47" t="s">
        <v>24081</v>
      </c>
    </row>
    <row r="15780" spans="1:5">
      <c r="A15780" s="47" t="s">
        <v>34069</v>
      </c>
      <c r="B15780" s="47" t="s">
        <v>24069</v>
      </c>
      <c r="C15780" s="47" t="s">
        <v>34070</v>
      </c>
      <c r="D15780" s="47" t="s">
        <v>2501</v>
      </c>
      <c r="E15780" s="47" t="s">
        <v>2558</v>
      </c>
    </row>
    <row r="15781" spans="1:5">
      <c r="A15781" s="47" t="s">
        <v>34071</v>
      </c>
      <c r="B15781" s="47" t="s">
        <v>24069</v>
      </c>
      <c r="C15781" s="47" t="s">
        <v>34072</v>
      </c>
      <c r="D15781" s="47" t="s">
        <v>2501</v>
      </c>
      <c r="E15781" s="47" t="s">
        <v>24098</v>
      </c>
    </row>
    <row r="15782" spans="1:5">
      <c r="A15782" s="47" t="s">
        <v>34073</v>
      </c>
      <c r="B15782" s="47" t="s">
        <v>24069</v>
      </c>
      <c r="C15782" s="47" t="s">
        <v>34074</v>
      </c>
      <c r="D15782" s="47" t="s">
        <v>2501</v>
      </c>
      <c r="E15782" s="47" t="s">
        <v>24075</v>
      </c>
    </row>
    <row r="15783" spans="1:5">
      <c r="A15783" s="47" t="s">
        <v>34075</v>
      </c>
      <c r="B15783" s="47" t="s">
        <v>24069</v>
      </c>
      <c r="C15783" s="47" t="s">
        <v>34076</v>
      </c>
      <c r="D15783" s="47" t="s">
        <v>2501</v>
      </c>
      <c r="E15783" s="47" t="s">
        <v>24098</v>
      </c>
    </row>
    <row r="15784" spans="1:5">
      <c r="A15784" s="47" t="s">
        <v>34077</v>
      </c>
      <c r="B15784" s="47" t="s">
        <v>24069</v>
      </c>
      <c r="C15784" s="47" t="s">
        <v>34078</v>
      </c>
      <c r="D15784" s="47" t="s">
        <v>2501</v>
      </c>
      <c r="E15784" s="47" t="s">
        <v>24081</v>
      </c>
    </row>
    <row r="15785" spans="1:5">
      <c r="A15785" s="47" t="s">
        <v>34079</v>
      </c>
      <c r="B15785" s="47" t="s">
        <v>24069</v>
      </c>
      <c r="C15785" s="47" t="s">
        <v>34080</v>
      </c>
      <c r="D15785" s="47" t="s">
        <v>2501</v>
      </c>
      <c r="E15785" s="47" t="s">
        <v>24071</v>
      </c>
    </row>
    <row r="15786" spans="1:5">
      <c r="A15786" s="47" t="s">
        <v>34081</v>
      </c>
      <c r="B15786" s="47" t="s">
        <v>24069</v>
      </c>
      <c r="C15786" s="47" t="s">
        <v>34082</v>
      </c>
      <c r="D15786" s="47" t="s">
        <v>2501</v>
      </c>
      <c r="E15786" s="47" t="s">
        <v>24098</v>
      </c>
    </row>
    <row r="15787" spans="1:5">
      <c r="A15787" s="47" t="s">
        <v>34083</v>
      </c>
      <c r="B15787" s="47" t="s">
        <v>24069</v>
      </c>
      <c r="C15787" s="47" t="s">
        <v>34084</v>
      </c>
      <c r="D15787" s="47" t="s">
        <v>2501</v>
      </c>
      <c r="E15787" s="47" t="s">
        <v>24098</v>
      </c>
    </row>
    <row r="15788" spans="1:5">
      <c r="A15788" s="47" t="s">
        <v>34085</v>
      </c>
      <c r="B15788" s="47" t="s">
        <v>24069</v>
      </c>
      <c r="C15788" s="47" t="s">
        <v>34086</v>
      </c>
      <c r="D15788" s="47" t="s">
        <v>2501</v>
      </c>
      <c r="E15788" s="47" t="s">
        <v>24071</v>
      </c>
    </row>
    <row r="15789" spans="1:5">
      <c r="A15789" s="47" t="s">
        <v>34087</v>
      </c>
      <c r="B15789" s="47" t="s">
        <v>24069</v>
      </c>
      <c r="C15789" s="47" t="s">
        <v>34088</v>
      </c>
      <c r="D15789" s="47" t="s">
        <v>2501</v>
      </c>
      <c r="E15789" s="47" t="s">
        <v>24098</v>
      </c>
    </row>
    <row r="15790" spans="1:5">
      <c r="A15790" s="47" t="s">
        <v>34089</v>
      </c>
      <c r="B15790" s="47" t="s">
        <v>24069</v>
      </c>
      <c r="C15790" s="47" t="s">
        <v>34090</v>
      </c>
      <c r="D15790" s="47" t="s">
        <v>2501</v>
      </c>
      <c r="E15790" s="47" t="s">
        <v>24098</v>
      </c>
    </row>
    <row r="15791" spans="1:5">
      <c r="A15791" s="47" t="s">
        <v>34091</v>
      </c>
      <c r="B15791" s="47" t="s">
        <v>24069</v>
      </c>
      <c r="C15791" s="47" t="s">
        <v>34092</v>
      </c>
      <c r="D15791" s="47" t="s">
        <v>2501</v>
      </c>
      <c r="E15791" s="47" t="s">
        <v>24071</v>
      </c>
    </row>
    <row r="15792" spans="1:5">
      <c r="A15792" s="47" t="s">
        <v>34093</v>
      </c>
      <c r="B15792" s="47" t="s">
        <v>24069</v>
      </c>
      <c r="C15792" s="47" t="s">
        <v>34094</v>
      </c>
      <c r="D15792" s="47" t="s">
        <v>2501</v>
      </c>
      <c r="E15792" s="47" t="s">
        <v>24247</v>
      </c>
    </row>
    <row r="15793" spans="1:5">
      <c r="A15793" s="47" t="s">
        <v>34095</v>
      </c>
      <c r="B15793" s="47" t="s">
        <v>24069</v>
      </c>
      <c r="C15793" s="47" t="s">
        <v>34096</v>
      </c>
      <c r="D15793" s="47" t="s">
        <v>2501</v>
      </c>
      <c r="E15793" s="47" t="s">
        <v>24071</v>
      </c>
    </row>
    <row r="15794" spans="1:5">
      <c r="A15794" s="47" t="s">
        <v>34097</v>
      </c>
      <c r="B15794" s="47" t="s">
        <v>24069</v>
      </c>
      <c r="C15794" s="47" t="s">
        <v>34098</v>
      </c>
      <c r="D15794" s="47" t="s">
        <v>2501</v>
      </c>
      <c r="E15794" s="47" t="s">
        <v>24071</v>
      </c>
    </row>
    <row r="15795" spans="1:5">
      <c r="A15795" s="47" t="s">
        <v>34099</v>
      </c>
      <c r="B15795" s="47" t="s">
        <v>24069</v>
      </c>
      <c r="C15795" s="47" t="s">
        <v>34100</v>
      </c>
      <c r="D15795" s="47" t="s">
        <v>2501</v>
      </c>
      <c r="E15795" s="47" t="s">
        <v>24071</v>
      </c>
    </row>
    <row r="15796" spans="1:5">
      <c r="A15796" s="47" t="s">
        <v>34101</v>
      </c>
      <c r="B15796" s="47" t="s">
        <v>24069</v>
      </c>
      <c r="C15796" s="47" t="s">
        <v>34102</v>
      </c>
      <c r="D15796" s="47" t="s">
        <v>2501</v>
      </c>
      <c r="E15796" s="47" t="s">
        <v>24071</v>
      </c>
    </row>
    <row r="15797" spans="1:5">
      <c r="A15797" s="47" t="s">
        <v>34103</v>
      </c>
      <c r="B15797" s="47" t="s">
        <v>24069</v>
      </c>
      <c r="C15797" s="47" t="s">
        <v>34104</v>
      </c>
      <c r="D15797" s="47" t="s">
        <v>2501</v>
      </c>
      <c r="E15797" s="47" t="s">
        <v>24081</v>
      </c>
    </row>
    <row r="15798" spans="1:5">
      <c r="A15798" s="47" t="s">
        <v>34105</v>
      </c>
      <c r="B15798" s="47" t="s">
        <v>24069</v>
      </c>
      <c r="C15798" s="47" t="s">
        <v>34106</v>
      </c>
      <c r="D15798" s="47" t="s">
        <v>2501</v>
      </c>
      <c r="E15798" s="47" t="s">
        <v>24247</v>
      </c>
    </row>
    <row r="15799" spans="1:5">
      <c r="A15799" s="47" t="s">
        <v>34107</v>
      </c>
      <c r="B15799" s="47" t="s">
        <v>24069</v>
      </c>
      <c r="C15799" s="47" t="s">
        <v>34108</v>
      </c>
      <c r="D15799" s="47" t="s">
        <v>2501</v>
      </c>
      <c r="E15799" s="47" t="s">
        <v>24071</v>
      </c>
    </row>
    <row r="15800" spans="1:5">
      <c r="A15800" s="47" t="s">
        <v>34109</v>
      </c>
      <c r="B15800" s="47" t="s">
        <v>24069</v>
      </c>
      <c r="C15800" s="47" t="s">
        <v>34110</v>
      </c>
      <c r="D15800" s="47" t="s">
        <v>2501</v>
      </c>
      <c r="E15800" s="47" t="s">
        <v>24098</v>
      </c>
    </row>
    <row r="15801" spans="1:5">
      <c r="A15801" s="47" t="s">
        <v>34111</v>
      </c>
      <c r="B15801" s="47" t="s">
        <v>24069</v>
      </c>
      <c r="C15801" s="47" t="s">
        <v>34112</v>
      </c>
      <c r="D15801" s="47" t="s">
        <v>2501</v>
      </c>
      <c r="E15801" s="47" t="s">
        <v>24081</v>
      </c>
    </row>
    <row r="15802" spans="1:5">
      <c r="A15802" s="47" t="s">
        <v>34113</v>
      </c>
      <c r="B15802" s="47" t="s">
        <v>24069</v>
      </c>
      <c r="C15802" s="47" t="s">
        <v>34114</v>
      </c>
      <c r="D15802" s="47" t="s">
        <v>2501</v>
      </c>
      <c r="E15802" s="47" t="s">
        <v>24081</v>
      </c>
    </row>
    <row r="15803" spans="1:5">
      <c r="A15803" s="47" t="s">
        <v>34115</v>
      </c>
      <c r="B15803" s="47" t="s">
        <v>24069</v>
      </c>
      <c r="C15803" s="47" t="s">
        <v>34116</v>
      </c>
      <c r="D15803" s="47" t="s">
        <v>2501</v>
      </c>
      <c r="E15803" s="47" t="s">
        <v>24098</v>
      </c>
    </row>
    <row r="15804" spans="1:5">
      <c r="A15804" s="47" t="s">
        <v>34117</v>
      </c>
      <c r="B15804" s="47" t="s">
        <v>24069</v>
      </c>
      <c r="C15804" s="47" t="s">
        <v>34118</v>
      </c>
      <c r="D15804" s="47" t="s">
        <v>2501</v>
      </c>
      <c r="E15804" s="47" t="s">
        <v>24098</v>
      </c>
    </row>
    <row r="15805" spans="1:5">
      <c r="A15805" s="47" t="s">
        <v>34119</v>
      </c>
      <c r="B15805" s="47" t="s">
        <v>24069</v>
      </c>
      <c r="C15805" s="47" t="s">
        <v>34120</v>
      </c>
      <c r="D15805" s="47" t="s">
        <v>2501</v>
      </c>
      <c r="E15805" s="47" t="s">
        <v>24098</v>
      </c>
    </row>
    <row r="15806" spans="1:5">
      <c r="A15806" s="47" t="s">
        <v>34121</v>
      </c>
      <c r="B15806" s="47" t="s">
        <v>24069</v>
      </c>
      <c r="C15806" s="47" t="s">
        <v>34122</v>
      </c>
      <c r="D15806" s="47" t="s">
        <v>2501</v>
      </c>
      <c r="E15806" s="47" t="s">
        <v>24081</v>
      </c>
    </row>
    <row r="15807" spans="1:5">
      <c r="A15807" s="47" t="s">
        <v>34123</v>
      </c>
      <c r="B15807" s="47" t="s">
        <v>24069</v>
      </c>
      <c r="C15807" s="47" t="s">
        <v>34124</v>
      </c>
      <c r="D15807" s="47" t="s">
        <v>2501</v>
      </c>
      <c r="E15807" s="47" t="s">
        <v>24081</v>
      </c>
    </row>
    <row r="15808" spans="1:5">
      <c r="A15808" s="47" t="s">
        <v>34125</v>
      </c>
      <c r="B15808" s="47" t="s">
        <v>24069</v>
      </c>
      <c r="C15808" s="47" t="s">
        <v>34126</v>
      </c>
      <c r="D15808" s="47" t="s">
        <v>2501</v>
      </c>
      <c r="E15808" s="47" t="s">
        <v>24081</v>
      </c>
    </row>
    <row r="15809" spans="1:5">
      <c r="A15809" s="47" t="s">
        <v>34127</v>
      </c>
      <c r="B15809" s="47" t="s">
        <v>24069</v>
      </c>
      <c r="C15809" s="47" t="s">
        <v>34128</v>
      </c>
      <c r="D15809" s="47" t="s">
        <v>2501</v>
      </c>
      <c r="E15809" s="47" t="s">
        <v>24081</v>
      </c>
    </row>
    <row r="15810" spans="1:5">
      <c r="A15810" s="47" t="s">
        <v>34129</v>
      </c>
      <c r="B15810" s="47" t="s">
        <v>24069</v>
      </c>
      <c r="C15810" s="47" t="s">
        <v>34130</v>
      </c>
      <c r="D15810" s="47" t="s">
        <v>2501</v>
      </c>
      <c r="E15810" s="47" t="s">
        <v>24081</v>
      </c>
    </row>
    <row r="15811" spans="1:5">
      <c r="A15811" s="47" t="s">
        <v>34131</v>
      </c>
      <c r="B15811" s="47" t="s">
        <v>24069</v>
      </c>
      <c r="C15811" s="47" t="s">
        <v>34132</v>
      </c>
      <c r="D15811" s="47" t="s">
        <v>2501</v>
      </c>
      <c r="E15811" s="47" t="s">
        <v>24081</v>
      </c>
    </row>
    <row r="15812" spans="1:5">
      <c r="A15812" s="47" t="s">
        <v>34133</v>
      </c>
      <c r="B15812" s="47" t="s">
        <v>24069</v>
      </c>
      <c r="C15812" s="47" t="s">
        <v>34134</v>
      </c>
      <c r="D15812" s="47" t="s">
        <v>2501</v>
      </c>
      <c r="E15812" s="47" t="s">
        <v>24081</v>
      </c>
    </row>
    <row r="15813" spans="1:5">
      <c r="A15813" s="47" t="s">
        <v>34135</v>
      </c>
      <c r="B15813" s="47" t="s">
        <v>24069</v>
      </c>
      <c r="C15813" s="47" t="s">
        <v>34136</v>
      </c>
      <c r="D15813" s="47" t="s">
        <v>2501</v>
      </c>
      <c r="E15813" s="47" t="s">
        <v>24081</v>
      </c>
    </row>
    <row r="15814" spans="1:5">
      <c r="A15814" s="47" t="s">
        <v>34137</v>
      </c>
      <c r="B15814" s="47" t="s">
        <v>24069</v>
      </c>
      <c r="C15814" s="47" t="s">
        <v>34138</v>
      </c>
      <c r="D15814" s="47" t="s">
        <v>2501</v>
      </c>
      <c r="E15814" s="47" t="s">
        <v>24081</v>
      </c>
    </row>
    <row r="15815" spans="1:5">
      <c r="A15815" s="47" t="s">
        <v>34139</v>
      </c>
      <c r="B15815" s="47" t="s">
        <v>24069</v>
      </c>
      <c r="C15815" s="47" t="s">
        <v>34140</v>
      </c>
      <c r="D15815" s="47" t="s">
        <v>2501</v>
      </c>
      <c r="E15815" s="47" t="s">
        <v>24081</v>
      </c>
    </row>
    <row r="15816" spans="1:5">
      <c r="A15816" s="47" t="s">
        <v>34141</v>
      </c>
      <c r="B15816" s="47" t="s">
        <v>24069</v>
      </c>
      <c r="C15816" s="47" t="s">
        <v>34142</v>
      </c>
      <c r="D15816" s="47" t="s">
        <v>2501</v>
      </c>
      <c r="E15816" s="47" t="s">
        <v>24081</v>
      </c>
    </row>
    <row r="15817" spans="1:5">
      <c r="A15817" s="47" t="s">
        <v>34143</v>
      </c>
      <c r="B15817" s="47" t="s">
        <v>24069</v>
      </c>
      <c r="C15817" s="47" t="s">
        <v>34144</v>
      </c>
      <c r="D15817" s="47" t="s">
        <v>2501</v>
      </c>
      <c r="E15817" s="47" t="s">
        <v>24081</v>
      </c>
    </row>
    <row r="15818" spans="1:5">
      <c r="A15818" s="47" t="s">
        <v>34145</v>
      </c>
      <c r="B15818" s="47" t="s">
        <v>24069</v>
      </c>
      <c r="C15818" s="47" t="s">
        <v>34146</v>
      </c>
      <c r="D15818" s="47" t="s">
        <v>2501</v>
      </c>
      <c r="E15818" s="47" t="s">
        <v>24081</v>
      </c>
    </row>
    <row r="15819" spans="1:5">
      <c r="A15819" s="47" t="s">
        <v>34147</v>
      </c>
      <c r="B15819" s="47" t="s">
        <v>24069</v>
      </c>
      <c r="C15819" s="47" t="s">
        <v>34148</v>
      </c>
      <c r="D15819" s="47" t="s">
        <v>2501</v>
      </c>
      <c r="E15819" s="47" t="s">
        <v>24081</v>
      </c>
    </row>
    <row r="15820" spans="1:5">
      <c r="A15820" s="47" t="s">
        <v>34149</v>
      </c>
      <c r="B15820" s="47" t="s">
        <v>24069</v>
      </c>
      <c r="C15820" s="47" t="s">
        <v>34150</v>
      </c>
      <c r="D15820" s="47" t="s">
        <v>2501</v>
      </c>
      <c r="E15820" s="47" t="s">
        <v>24081</v>
      </c>
    </row>
    <row r="15821" spans="1:5">
      <c r="A15821" s="47" t="s">
        <v>34151</v>
      </c>
      <c r="B15821" s="47" t="s">
        <v>24069</v>
      </c>
      <c r="C15821" s="47" t="s">
        <v>34152</v>
      </c>
      <c r="D15821" s="47" t="s">
        <v>2501</v>
      </c>
      <c r="E15821" s="47" t="s">
        <v>24081</v>
      </c>
    </row>
    <row r="15822" spans="1:5">
      <c r="A15822" s="47" t="s">
        <v>34153</v>
      </c>
      <c r="B15822" s="47" t="s">
        <v>24069</v>
      </c>
      <c r="C15822" s="47" t="s">
        <v>34154</v>
      </c>
      <c r="D15822" s="47" t="s">
        <v>2501</v>
      </c>
      <c r="E15822" s="47" t="s">
        <v>24081</v>
      </c>
    </row>
    <row r="15823" spans="1:5">
      <c r="A15823" s="47" t="s">
        <v>34155</v>
      </c>
      <c r="B15823" s="47" t="s">
        <v>24069</v>
      </c>
      <c r="C15823" s="47" t="s">
        <v>34156</v>
      </c>
      <c r="D15823" s="47" t="s">
        <v>2501</v>
      </c>
      <c r="E15823" s="47" t="s">
        <v>24075</v>
      </c>
    </row>
    <row r="15824" spans="1:5">
      <c r="A15824" s="47" t="s">
        <v>34157</v>
      </c>
      <c r="B15824" s="47" t="s">
        <v>24069</v>
      </c>
      <c r="C15824" s="47" t="s">
        <v>34158</v>
      </c>
      <c r="D15824" s="47" t="s">
        <v>2501</v>
      </c>
      <c r="E15824" s="47" t="s">
        <v>24081</v>
      </c>
    </row>
    <row r="15825" spans="1:5">
      <c r="A15825" s="47" t="s">
        <v>34159</v>
      </c>
      <c r="B15825" s="47" t="s">
        <v>24069</v>
      </c>
      <c r="C15825" s="47" t="s">
        <v>34160</v>
      </c>
      <c r="D15825" s="47" t="s">
        <v>2501</v>
      </c>
      <c r="E15825" s="47" t="s">
        <v>24071</v>
      </c>
    </row>
    <row r="15826" spans="1:5">
      <c r="A15826" s="47" t="s">
        <v>34161</v>
      </c>
      <c r="B15826" s="47" t="s">
        <v>24069</v>
      </c>
      <c r="C15826" s="47" t="s">
        <v>34162</v>
      </c>
      <c r="D15826" s="47" t="s">
        <v>2501</v>
      </c>
      <c r="E15826" s="47" t="s">
        <v>24071</v>
      </c>
    </row>
    <row r="15827" spans="1:5">
      <c r="A15827" s="47" t="s">
        <v>34163</v>
      </c>
      <c r="B15827" s="47" t="s">
        <v>24069</v>
      </c>
      <c r="C15827" s="47" t="s">
        <v>34164</v>
      </c>
      <c r="D15827" s="47" t="s">
        <v>2501</v>
      </c>
      <c r="E15827" s="47" t="s">
        <v>24071</v>
      </c>
    </row>
    <row r="15828" spans="1:5">
      <c r="A15828" s="47" t="s">
        <v>34165</v>
      </c>
      <c r="B15828" s="47" t="s">
        <v>24069</v>
      </c>
      <c r="C15828" s="47" t="s">
        <v>34166</v>
      </c>
      <c r="D15828" s="47" t="s">
        <v>2501</v>
      </c>
      <c r="E15828" s="47" t="s">
        <v>24071</v>
      </c>
    </row>
    <row r="15829" spans="1:5">
      <c r="A15829" s="47" t="s">
        <v>34167</v>
      </c>
      <c r="B15829" s="47" t="s">
        <v>24069</v>
      </c>
      <c r="C15829" s="47" t="s">
        <v>34168</v>
      </c>
      <c r="D15829" s="47" t="s">
        <v>2501</v>
      </c>
      <c r="E15829" s="47" t="s">
        <v>24071</v>
      </c>
    </row>
    <row r="15830" spans="1:5">
      <c r="A15830" s="47" t="s">
        <v>34169</v>
      </c>
      <c r="B15830" s="47" t="s">
        <v>24069</v>
      </c>
      <c r="C15830" s="47" t="s">
        <v>34170</v>
      </c>
      <c r="D15830" s="47" t="s">
        <v>2501</v>
      </c>
      <c r="E15830" s="47" t="s">
        <v>24071</v>
      </c>
    </row>
    <row r="15831" spans="1:5">
      <c r="A15831" s="47" t="s">
        <v>34171</v>
      </c>
      <c r="B15831" s="47" t="s">
        <v>24069</v>
      </c>
      <c r="C15831" s="47" t="s">
        <v>34172</v>
      </c>
      <c r="D15831" s="47" t="s">
        <v>2501</v>
      </c>
      <c r="E15831" s="47" t="s">
        <v>24098</v>
      </c>
    </row>
    <row r="15832" spans="1:5">
      <c r="A15832" s="47" t="s">
        <v>34173</v>
      </c>
      <c r="B15832" s="47" t="s">
        <v>24069</v>
      </c>
      <c r="C15832" s="47" t="s">
        <v>34174</v>
      </c>
      <c r="D15832" s="47" t="s">
        <v>2501</v>
      </c>
      <c r="E15832" s="47" t="s">
        <v>24098</v>
      </c>
    </row>
    <row r="15833" spans="1:5">
      <c r="A15833" s="47" t="s">
        <v>34175</v>
      </c>
      <c r="B15833" s="47" t="s">
        <v>24069</v>
      </c>
      <c r="C15833" s="47" t="s">
        <v>34176</v>
      </c>
      <c r="D15833" s="47" t="s">
        <v>2501</v>
      </c>
      <c r="E15833" s="47" t="s">
        <v>24081</v>
      </c>
    </row>
    <row r="15834" spans="1:5">
      <c r="A15834" s="47" t="s">
        <v>34177</v>
      </c>
      <c r="B15834" s="47" t="s">
        <v>24069</v>
      </c>
      <c r="C15834" s="47" t="s">
        <v>34178</v>
      </c>
      <c r="D15834" s="47" t="s">
        <v>2501</v>
      </c>
      <c r="E15834" s="47" t="s">
        <v>24081</v>
      </c>
    </row>
    <row r="15835" spans="1:5">
      <c r="A15835" s="47" t="s">
        <v>34179</v>
      </c>
      <c r="B15835" s="47" t="s">
        <v>24069</v>
      </c>
      <c r="C15835" s="47" t="s">
        <v>34180</v>
      </c>
      <c r="D15835" s="47" t="s">
        <v>2501</v>
      </c>
      <c r="E15835" s="47" t="s">
        <v>24075</v>
      </c>
    </row>
    <row r="15836" spans="1:5">
      <c r="A15836" s="47" t="s">
        <v>34181</v>
      </c>
      <c r="B15836" s="47" t="s">
        <v>24069</v>
      </c>
      <c r="C15836" s="47" t="s">
        <v>34182</v>
      </c>
      <c r="D15836" s="47" t="s">
        <v>2501</v>
      </c>
      <c r="E15836" s="47" t="s">
        <v>24075</v>
      </c>
    </row>
    <row r="15837" spans="1:5">
      <c r="A15837" s="47" t="s">
        <v>34183</v>
      </c>
      <c r="B15837" s="47" t="s">
        <v>24069</v>
      </c>
      <c r="C15837" s="47" t="s">
        <v>34184</v>
      </c>
      <c r="D15837" s="47" t="s">
        <v>2501</v>
      </c>
      <c r="E15837" s="47" t="s">
        <v>24071</v>
      </c>
    </row>
    <row r="15838" spans="1:5">
      <c r="A15838" s="47" t="s">
        <v>34185</v>
      </c>
      <c r="B15838" s="47" t="s">
        <v>24069</v>
      </c>
      <c r="C15838" s="47" t="s">
        <v>34186</v>
      </c>
      <c r="D15838" s="47" t="s">
        <v>2501</v>
      </c>
      <c r="E15838" s="47" t="s">
        <v>24081</v>
      </c>
    </row>
    <row r="15839" spans="1:5">
      <c r="A15839" s="47" t="s">
        <v>34187</v>
      </c>
      <c r="B15839" s="47" t="s">
        <v>24069</v>
      </c>
      <c r="C15839" s="47" t="s">
        <v>34188</v>
      </c>
      <c r="D15839" s="47" t="s">
        <v>2501</v>
      </c>
      <c r="E15839" s="47" t="s">
        <v>24098</v>
      </c>
    </row>
    <row r="15840" spans="1:5">
      <c r="A15840" s="47" t="s">
        <v>34189</v>
      </c>
      <c r="B15840" s="47" t="s">
        <v>24069</v>
      </c>
      <c r="C15840" s="47" t="s">
        <v>34190</v>
      </c>
      <c r="D15840" s="47" t="s">
        <v>2501</v>
      </c>
      <c r="E15840" s="47" t="s">
        <v>24098</v>
      </c>
    </row>
    <row r="15841" spans="1:5">
      <c r="A15841" s="47" t="s">
        <v>34191</v>
      </c>
      <c r="B15841" s="47" t="s">
        <v>24069</v>
      </c>
      <c r="C15841" s="47" t="s">
        <v>34192</v>
      </c>
      <c r="D15841" s="47" t="s">
        <v>2501</v>
      </c>
      <c r="E15841" s="47" t="s">
        <v>24081</v>
      </c>
    </row>
    <row r="15842" spans="1:5">
      <c r="A15842" s="47" t="s">
        <v>34193</v>
      </c>
      <c r="B15842" s="47" t="s">
        <v>24069</v>
      </c>
      <c r="C15842" s="47" t="s">
        <v>34194</v>
      </c>
      <c r="D15842" s="47" t="s">
        <v>2501</v>
      </c>
      <c r="E15842" s="47" t="s">
        <v>24081</v>
      </c>
    </row>
    <row r="15843" spans="1:5">
      <c r="A15843" s="47" t="s">
        <v>34195</v>
      </c>
      <c r="B15843" s="47" t="s">
        <v>24069</v>
      </c>
      <c r="C15843" s="47" t="s">
        <v>34196</v>
      </c>
      <c r="D15843" s="47" t="s">
        <v>2501</v>
      </c>
      <c r="E15843" s="47" t="s">
        <v>24081</v>
      </c>
    </row>
    <row r="15844" spans="1:5">
      <c r="A15844" s="47" t="s">
        <v>34197</v>
      </c>
      <c r="B15844" s="47" t="s">
        <v>24069</v>
      </c>
      <c r="C15844" s="47" t="s">
        <v>34198</v>
      </c>
      <c r="D15844" s="47" t="s">
        <v>2501</v>
      </c>
      <c r="E15844" s="47" t="s">
        <v>24081</v>
      </c>
    </row>
    <row r="15845" spans="1:5">
      <c r="A15845" s="47" t="s">
        <v>34199</v>
      </c>
      <c r="B15845" s="47" t="s">
        <v>24069</v>
      </c>
      <c r="C15845" s="47" t="s">
        <v>34200</v>
      </c>
      <c r="D15845" s="47" t="s">
        <v>2501</v>
      </c>
      <c r="E15845" s="47" t="s">
        <v>24247</v>
      </c>
    </row>
    <row r="15846" spans="1:5">
      <c r="A15846" s="47" t="s">
        <v>34201</v>
      </c>
      <c r="B15846" s="47" t="s">
        <v>24069</v>
      </c>
      <c r="C15846" s="47" t="s">
        <v>34202</v>
      </c>
      <c r="D15846" s="47" t="s">
        <v>2501</v>
      </c>
      <c r="E15846" s="47" t="s">
        <v>24247</v>
      </c>
    </row>
    <row r="15847" spans="1:5">
      <c r="A15847" s="47" t="s">
        <v>34203</v>
      </c>
      <c r="B15847" s="47" t="s">
        <v>24069</v>
      </c>
      <c r="C15847" s="47" t="s">
        <v>34204</v>
      </c>
      <c r="D15847" s="47" t="s">
        <v>2501</v>
      </c>
      <c r="E15847" s="47" t="s">
        <v>24247</v>
      </c>
    </row>
    <row r="15848" spans="1:5">
      <c r="A15848" s="47" t="s">
        <v>34205</v>
      </c>
      <c r="B15848" s="47" t="s">
        <v>24069</v>
      </c>
      <c r="C15848" s="47" t="s">
        <v>34206</v>
      </c>
      <c r="D15848" s="47" t="s">
        <v>2501</v>
      </c>
      <c r="E15848" s="47" t="s">
        <v>24247</v>
      </c>
    </row>
    <row r="15849" spans="1:5">
      <c r="A15849" s="47" t="s">
        <v>34207</v>
      </c>
      <c r="B15849" s="47" t="s">
        <v>24069</v>
      </c>
      <c r="C15849" s="47" t="s">
        <v>34208</v>
      </c>
      <c r="D15849" s="47" t="s">
        <v>2501</v>
      </c>
      <c r="E15849" s="47" t="s">
        <v>24247</v>
      </c>
    </row>
    <row r="15850" spans="1:5">
      <c r="A15850" s="47" t="s">
        <v>34209</v>
      </c>
      <c r="B15850" s="47" t="s">
        <v>24069</v>
      </c>
      <c r="C15850" s="47" t="s">
        <v>34210</v>
      </c>
      <c r="D15850" s="47" t="s">
        <v>2501</v>
      </c>
      <c r="E15850" s="47" t="s">
        <v>24247</v>
      </c>
    </row>
    <row r="15851" spans="1:5">
      <c r="A15851" s="47" t="s">
        <v>34211</v>
      </c>
      <c r="B15851" s="47" t="s">
        <v>24069</v>
      </c>
      <c r="C15851" s="47" t="s">
        <v>34212</v>
      </c>
      <c r="D15851" s="47" t="s">
        <v>2501</v>
      </c>
      <c r="E15851" s="47" t="s">
        <v>24247</v>
      </c>
    </row>
    <row r="15852" spans="1:5">
      <c r="A15852" s="47" t="s">
        <v>34213</v>
      </c>
      <c r="B15852" s="47" t="s">
        <v>24069</v>
      </c>
      <c r="C15852" s="47" t="s">
        <v>34214</v>
      </c>
      <c r="D15852" s="47" t="s">
        <v>2501</v>
      </c>
      <c r="E15852" s="47" t="s">
        <v>24247</v>
      </c>
    </row>
    <row r="15853" spans="1:5">
      <c r="A15853" s="47" t="s">
        <v>34215</v>
      </c>
      <c r="B15853" s="47" t="s">
        <v>24069</v>
      </c>
      <c r="C15853" s="47" t="s">
        <v>34216</v>
      </c>
      <c r="D15853" s="47" t="s">
        <v>2501</v>
      </c>
      <c r="E15853" s="47" t="s">
        <v>24247</v>
      </c>
    </row>
    <row r="15854" spans="1:5">
      <c r="A15854" s="47" t="s">
        <v>34217</v>
      </c>
      <c r="B15854" s="47" t="s">
        <v>24069</v>
      </c>
      <c r="C15854" s="47" t="s">
        <v>34218</v>
      </c>
      <c r="D15854" s="47" t="s">
        <v>2501</v>
      </c>
      <c r="E15854" s="47" t="s">
        <v>24247</v>
      </c>
    </row>
    <row r="15855" spans="1:5">
      <c r="A15855" s="47" t="s">
        <v>34219</v>
      </c>
      <c r="B15855" s="47" t="s">
        <v>24069</v>
      </c>
      <c r="C15855" s="47" t="s">
        <v>34220</v>
      </c>
      <c r="D15855" s="47" t="s">
        <v>2501</v>
      </c>
      <c r="E15855" s="47" t="s">
        <v>24247</v>
      </c>
    </row>
    <row r="15856" spans="1:5">
      <c r="A15856" s="47" t="s">
        <v>34221</v>
      </c>
      <c r="B15856" s="47" t="s">
        <v>24069</v>
      </c>
      <c r="C15856" s="47" t="s">
        <v>34222</v>
      </c>
      <c r="D15856" s="47" t="s">
        <v>2501</v>
      </c>
      <c r="E15856" s="47" t="s">
        <v>24247</v>
      </c>
    </row>
    <row r="15857" spans="1:5">
      <c r="A15857" s="47" t="s">
        <v>34223</v>
      </c>
      <c r="B15857" s="47" t="s">
        <v>24069</v>
      </c>
      <c r="C15857" s="47" t="s">
        <v>34224</v>
      </c>
      <c r="D15857" s="47" t="s">
        <v>2501</v>
      </c>
      <c r="E15857" s="47" t="s">
        <v>24075</v>
      </c>
    </row>
    <row r="15858" spans="1:5">
      <c r="A15858" s="47" t="s">
        <v>34225</v>
      </c>
      <c r="B15858" s="47" t="s">
        <v>24069</v>
      </c>
      <c r="C15858" s="47" t="s">
        <v>34226</v>
      </c>
      <c r="D15858" s="47" t="s">
        <v>2501</v>
      </c>
      <c r="E15858" s="47" t="s">
        <v>24081</v>
      </c>
    </row>
    <row r="15859" spans="1:5">
      <c r="A15859" s="47" t="s">
        <v>34227</v>
      </c>
      <c r="B15859" s="47" t="s">
        <v>24069</v>
      </c>
      <c r="C15859" s="47" t="s">
        <v>34228</v>
      </c>
      <c r="D15859" s="47" t="s">
        <v>2501</v>
      </c>
      <c r="E15859" s="47" t="s">
        <v>24247</v>
      </c>
    </row>
    <row r="15860" spans="1:5">
      <c r="A15860" s="47" t="s">
        <v>34229</v>
      </c>
      <c r="B15860" s="47" t="s">
        <v>24069</v>
      </c>
      <c r="C15860" s="47" t="s">
        <v>34230</v>
      </c>
      <c r="D15860" s="47" t="s">
        <v>2501</v>
      </c>
      <c r="E15860" s="47" t="s">
        <v>24247</v>
      </c>
    </row>
    <row r="15861" spans="1:5">
      <c r="A15861" s="47" t="s">
        <v>34231</v>
      </c>
      <c r="B15861" s="47" t="s">
        <v>24069</v>
      </c>
      <c r="C15861" s="47" t="s">
        <v>34232</v>
      </c>
      <c r="D15861" s="47" t="s">
        <v>2501</v>
      </c>
      <c r="E15861" s="47" t="s">
        <v>24081</v>
      </c>
    </row>
    <row r="15862" spans="1:5">
      <c r="A15862" s="47" t="s">
        <v>34233</v>
      </c>
      <c r="B15862" s="47" t="s">
        <v>24069</v>
      </c>
      <c r="C15862" s="47" t="s">
        <v>34234</v>
      </c>
      <c r="D15862" s="47" t="s">
        <v>2501</v>
      </c>
      <c r="E15862" s="47" t="s">
        <v>24071</v>
      </c>
    </row>
    <row r="15863" spans="1:5">
      <c r="A15863" s="47" t="s">
        <v>34235</v>
      </c>
      <c r="B15863" s="47" t="s">
        <v>24069</v>
      </c>
      <c r="C15863" s="47" t="s">
        <v>34236</v>
      </c>
      <c r="D15863" s="47" t="s">
        <v>2501</v>
      </c>
      <c r="E15863" s="47" t="s">
        <v>24098</v>
      </c>
    </row>
    <row r="15864" spans="1:5">
      <c r="A15864" s="47" t="s">
        <v>34237</v>
      </c>
      <c r="B15864" s="47" t="s">
        <v>24069</v>
      </c>
      <c r="C15864" s="47" t="s">
        <v>34238</v>
      </c>
      <c r="D15864" s="47" t="s">
        <v>2501</v>
      </c>
      <c r="E15864" s="47" t="s">
        <v>24071</v>
      </c>
    </row>
    <row r="15865" spans="1:5">
      <c r="A15865" s="47" t="s">
        <v>34239</v>
      </c>
      <c r="B15865" s="47" t="s">
        <v>24069</v>
      </c>
      <c r="C15865" s="47" t="s">
        <v>34240</v>
      </c>
      <c r="D15865" s="47" t="s">
        <v>2501</v>
      </c>
      <c r="E15865" s="47" t="s">
        <v>24081</v>
      </c>
    </row>
    <row r="15866" spans="1:5">
      <c r="A15866" s="47" t="s">
        <v>34241</v>
      </c>
      <c r="B15866" s="47" t="s">
        <v>24069</v>
      </c>
      <c r="C15866" s="47" t="s">
        <v>34242</v>
      </c>
      <c r="D15866" s="47" t="s">
        <v>2501</v>
      </c>
      <c r="E15866" s="47" t="s">
        <v>2501</v>
      </c>
    </row>
    <row r="15867" spans="1:5">
      <c r="A15867" s="47" t="s">
        <v>34243</v>
      </c>
      <c r="B15867" s="47" t="s">
        <v>24069</v>
      </c>
      <c r="C15867" s="47" t="s">
        <v>34244</v>
      </c>
      <c r="D15867" s="47" t="s">
        <v>2501</v>
      </c>
      <c r="E15867" s="47" t="s">
        <v>24098</v>
      </c>
    </row>
    <row r="15868" spans="1:5">
      <c r="A15868" s="47" t="s">
        <v>34245</v>
      </c>
      <c r="B15868" s="47" t="s">
        <v>24069</v>
      </c>
      <c r="C15868" s="47" t="s">
        <v>34246</v>
      </c>
      <c r="D15868" s="47" t="s">
        <v>2501</v>
      </c>
      <c r="E15868" s="47" t="s">
        <v>24081</v>
      </c>
    </row>
    <row r="15869" spans="1:5">
      <c r="A15869" s="47" t="s">
        <v>34247</v>
      </c>
      <c r="B15869" s="47" t="s">
        <v>24069</v>
      </c>
      <c r="C15869" s="47" t="s">
        <v>34248</v>
      </c>
      <c r="D15869" s="47" t="s">
        <v>2501</v>
      </c>
      <c r="E15869" s="47" t="s">
        <v>24098</v>
      </c>
    </row>
    <row r="15870" spans="1:5">
      <c r="A15870" s="47" t="s">
        <v>34249</v>
      </c>
      <c r="B15870" s="47" t="s">
        <v>24069</v>
      </c>
      <c r="C15870" s="47" t="s">
        <v>34250</v>
      </c>
      <c r="D15870" s="47" t="s">
        <v>2501</v>
      </c>
      <c r="E15870" s="47" t="s">
        <v>24075</v>
      </c>
    </row>
    <row r="15871" spans="1:5">
      <c r="A15871" s="47" t="s">
        <v>34251</v>
      </c>
      <c r="B15871" s="47" t="s">
        <v>24069</v>
      </c>
      <c r="C15871" s="47" t="s">
        <v>34252</v>
      </c>
      <c r="D15871" s="47" t="s">
        <v>2501</v>
      </c>
      <c r="E15871" s="47" t="s">
        <v>24075</v>
      </c>
    </row>
    <row r="15872" spans="1:5">
      <c r="A15872" s="47" t="s">
        <v>34253</v>
      </c>
      <c r="B15872" s="47" t="s">
        <v>24069</v>
      </c>
      <c r="C15872" s="47" t="s">
        <v>34254</v>
      </c>
      <c r="D15872" s="47" t="s">
        <v>2501</v>
      </c>
      <c r="E15872" s="47" t="s">
        <v>2501</v>
      </c>
    </row>
    <row r="15873" spans="1:5">
      <c r="A15873" s="47" t="s">
        <v>34255</v>
      </c>
      <c r="B15873" s="47" t="s">
        <v>24069</v>
      </c>
      <c r="C15873" s="47" t="s">
        <v>34256</v>
      </c>
      <c r="D15873" s="47" t="s">
        <v>2501</v>
      </c>
      <c r="E15873" s="47" t="s">
        <v>24078</v>
      </c>
    </row>
    <row r="15874" spans="1:5">
      <c r="A15874" s="47" t="s">
        <v>34257</v>
      </c>
      <c r="B15874" s="47" t="s">
        <v>24069</v>
      </c>
      <c r="C15874" s="47" t="s">
        <v>34258</v>
      </c>
      <c r="D15874" s="47" t="s">
        <v>2501</v>
      </c>
      <c r="E15874" s="47" t="s">
        <v>24081</v>
      </c>
    </row>
    <row r="15875" spans="1:5">
      <c r="A15875" s="47" t="s">
        <v>34259</v>
      </c>
      <c r="B15875" s="47" t="s">
        <v>24069</v>
      </c>
      <c r="C15875" s="47" t="s">
        <v>34260</v>
      </c>
      <c r="D15875" s="47" t="s">
        <v>2501</v>
      </c>
      <c r="E15875" s="47" t="s">
        <v>24081</v>
      </c>
    </row>
    <row r="15876" spans="1:5">
      <c r="A15876" s="47" t="s">
        <v>34261</v>
      </c>
      <c r="B15876" s="47" t="s">
        <v>24069</v>
      </c>
      <c r="C15876" s="47" t="s">
        <v>34262</v>
      </c>
      <c r="D15876" s="47" t="s">
        <v>2501</v>
      </c>
      <c r="E15876" s="47" t="s">
        <v>24081</v>
      </c>
    </row>
    <row r="15877" spans="1:5">
      <c r="A15877" s="47" t="s">
        <v>34263</v>
      </c>
      <c r="B15877" s="47" t="s">
        <v>24069</v>
      </c>
      <c r="C15877" s="47" t="s">
        <v>34264</v>
      </c>
      <c r="D15877" s="47" t="s">
        <v>2501</v>
      </c>
      <c r="E15877" s="47" t="s">
        <v>24081</v>
      </c>
    </row>
    <row r="15878" spans="1:5">
      <c r="A15878" s="47" t="s">
        <v>34265</v>
      </c>
      <c r="B15878" s="47" t="s">
        <v>24069</v>
      </c>
      <c r="C15878" s="47" t="s">
        <v>34266</v>
      </c>
      <c r="D15878" s="47" t="s">
        <v>2501</v>
      </c>
      <c r="E15878" s="47" t="s">
        <v>24071</v>
      </c>
    </row>
    <row r="15879" spans="1:5">
      <c r="A15879" s="47" t="s">
        <v>34267</v>
      </c>
      <c r="B15879" s="47" t="s">
        <v>24069</v>
      </c>
      <c r="C15879" s="47" t="s">
        <v>34268</v>
      </c>
      <c r="D15879" s="47" t="s">
        <v>2501</v>
      </c>
      <c r="E15879" s="47" t="s">
        <v>2501</v>
      </c>
    </row>
    <row r="15880" spans="1:5">
      <c r="A15880" s="47" t="s">
        <v>34269</v>
      </c>
      <c r="B15880" s="47" t="s">
        <v>24069</v>
      </c>
      <c r="C15880" s="47" t="s">
        <v>34270</v>
      </c>
      <c r="D15880" s="47" t="s">
        <v>2501</v>
      </c>
      <c r="E15880" s="47" t="s">
        <v>24081</v>
      </c>
    </row>
    <row r="15881" spans="1:5">
      <c r="A15881" s="47" t="s">
        <v>34271</v>
      </c>
      <c r="B15881" s="47" t="s">
        <v>24069</v>
      </c>
      <c r="C15881" s="47" t="s">
        <v>34272</v>
      </c>
      <c r="D15881" s="47" t="s">
        <v>2501</v>
      </c>
      <c r="E15881" s="47" t="s">
        <v>24071</v>
      </c>
    </row>
    <row r="15882" spans="1:5">
      <c r="A15882" s="47" t="s">
        <v>34273</v>
      </c>
      <c r="B15882" s="47" t="s">
        <v>24069</v>
      </c>
      <c r="C15882" s="47" t="s">
        <v>34274</v>
      </c>
      <c r="D15882" s="47" t="s">
        <v>2501</v>
      </c>
      <c r="E15882" s="47" t="s">
        <v>24071</v>
      </c>
    </row>
    <row r="15883" spans="1:5">
      <c r="A15883" s="47" t="s">
        <v>34275</v>
      </c>
      <c r="B15883" s="47" t="s">
        <v>24069</v>
      </c>
      <c r="C15883" s="47" t="s">
        <v>34276</v>
      </c>
      <c r="D15883" s="47" t="s">
        <v>2501</v>
      </c>
      <c r="E15883" s="47" t="s">
        <v>24098</v>
      </c>
    </row>
    <row r="15884" spans="1:5">
      <c r="A15884" s="47" t="s">
        <v>34277</v>
      </c>
      <c r="B15884" s="47" t="s">
        <v>24069</v>
      </c>
      <c r="C15884" s="47" t="s">
        <v>34278</v>
      </c>
      <c r="D15884" s="47" t="s">
        <v>2501</v>
      </c>
      <c r="E15884" s="47" t="s">
        <v>24098</v>
      </c>
    </row>
    <row r="15885" spans="1:5">
      <c r="A15885" s="47" t="s">
        <v>34279</v>
      </c>
      <c r="B15885" s="47" t="s">
        <v>24069</v>
      </c>
      <c r="C15885" s="47" t="s">
        <v>34280</v>
      </c>
      <c r="D15885" s="47" t="s">
        <v>2501</v>
      </c>
      <c r="E15885" s="47" t="s">
        <v>24081</v>
      </c>
    </row>
    <row r="15886" spans="1:5">
      <c r="A15886" s="47" t="s">
        <v>34281</v>
      </c>
      <c r="B15886" s="47" t="s">
        <v>24069</v>
      </c>
      <c r="C15886" s="47" t="s">
        <v>34282</v>
      </c>
      <c r="D15886" s="47" t="s">
        <v>2501</v>
      </c>
      <c r="E15886" s="47" t="s">
        <v>24098</v>
      </c>
    </row>
    <row r="15887" spans="1:5">
      <c r="A15887" s="47" t="s">
        <v>34283</v>
      </c>
      <c r="B15887" s="47" t="s">
        <v>24069</v>
      </c>
      <c r="C15887" s="47" t="s">
        <v>34284</v>
      </c>
      <c r="D15887" s="47" t="s">
        <v>2501</v>
      </c>
      <c r="E15887" s="47" t="s">
        <v>24081</v>
      </c>
    </row>
    <row r="15888" spans="1:5">
      <c r="A15888" s="47" t="s">
        <v>34285</v>
      </c>
      <c r="B15888" s="47" t="s">
        <v>24069</v>
      </c>
      <c r="C15888" s="47" t="s">
        <v>34286</v>
      </c>
      <c r="D15888" s="47" t="s">
        <v>2501</v>
      </c>
      <c r="E15888" s="47" t="s">
        <v>24081</v>
      </c>
    </row>
    <row r="15889" spans="1:5">
      <c r="A15889" s="47" t="s">
        <v>34287</v>
      </c>
      <c r="B15889" s="47" t="s">
        <v>24069</v>
      </c>
      <c r="C15889" s="47" t="s">
        <v>34288</v>
      </c>
      <c r="D15889" s="47" t="s">
        <v>2501</v>
      </c>
      <c r="E15889" s="47" t="s">
        <v>24081</v>
      </c>
    </row>
    <row r="15890" spans="1:5">
      <c r="A15890" s="47" t="s">
        <v>34289</v>
      </c>
      <c r="B15890" s="47" t="s">
        <v>24069</v>
      </c>
      <c r="C15890" s="47" t="s">
        <v>34290</v>
      </c>
      <c r="D15890" s="47" t="s">
        <v>2501</v>
      </c>
      <c r="E15890" s="47" t="s">
        <v>2501</v>
      </c>
    </row>
    <row r="15891" spans="1:5">
      <c r="A15891" s="47" t="s">
        <v>34291</v>
      </c>
      <c r="B15891" s="47" t="s">
        <v>24069</v>
      </c>
      <c r="C15891" s="47" t="s">
        <v>34292</v>
      </c>
      <c r="D15891" s="47" t="s">
        <v>2501</v>
      </c>
      <c r="E15891" s="47" t="s">
        <v>24081</v>
      </c>
    </row>
    <row r="15892" spans="1:5">
      <c r="A15892" s="47" t="s">
        <v>34293</v>
      </c>
      <c r="B15892" s="47" t="s">
        <v>24069</v>
      </c>
      <c r="C15892" s="47" t="s">
        <v>34294</v>
      </c>
      <c r="D15892" s="47" t="s">
        <v>2501</v>
      </c>
      <c r="E15892" s="47" t="s">
        <v>24071</v>
      </c>
    </row>
    <row r="15893" spans="1:5">
      <c r="A15893" s="47" t="s">
        <v>34295</v>
      </c>
      <c r="B15893" s="47" t="s">
        <v>24069</v>
      </c>
      <c r="C15893" s="47" t="s">
        <v>34296</v>
      </c>
      <c r="D15893" s="47" t="s">
        <v>2501</v>
      </c>
      <c r="E15893" s="47" t="s">
        <v>24081</v>
      </c>
    </row>
    <row r="15894" spans="1:5">
      <c r="A15894" s="47" t="s">
        <v>34297</v>
      </c>
      <c r="B15894" s="47" t="s">
        <v>24069</v>
      </c>
      <c r="C15894" s="47" t="s">
        <v>34298</v>
      </c>
      <c r="D15894" s="47" t="s">
        <v>2501</v>
      </c>
      <c r="E15894" s="47" t="s">
        <v>24098</v>
      </c>
    </row>
    <row r="15895" spans="1:5">
      <c r="A15895" s="47" t="s">
        <v>34299</v>
      </c>
      <c r="B15895" s="47" t="s">
        <v>24069</v>
      </c>
      <c r="C15895" s="47" t="s">
        <v>34300</v>
      </c>
      <c r="D15895" s="47" t="s">
        <v>2501</v>
      </c>
      <c r="E15895" s="47" t="s">
        <v>24081</v>
      </c>
    </row>
    <row r="15896" spans="1:5">
      <c r="A15896" s="47" t="s">
        <v>34301</v>
      </c>
      <c r="B15896" s="47" t="s">
        <v>24069</v>
      </c>
      <c r="C15896" s="47" t="s">
        <v>34302</v>
      </c>
      <c r="D15896" s="47" t="s">
        <v>2501</v>
      </c>
      <c r="E15896" s="47" t="s">
        <v>24081</v>
      </c>
    </row>
    <row r="15897" spans="1:5">
      <c r="A15897" s="47" t="s">
        <v>34303</v>
      </c>
      <c r="B15897" s="47" t="s">
        <v>24069</v>
      </c>
      <c r="C15897" s="47" t="s">
        <v>34304</v>
      </c>
      <c r="D15897" s="47" t="s">
        <v>2501</v>
      </c>
      <c r="E15897" s="47" t="s">
        <v>24071</v>
      </c>
    </row>
    <row r="15898" spans="1:5">
      <c r="A15898" s="47" t="s">
        <v>34305</v>
      </c>
      <c r="B15898" s="47" t="s">
        <v>24069</v>
      </c>
      <c r="C15898" s="47" t="s">
        <v>34306</v>
      </c>
      <c r="D15898" s="47" t="s">
        <v>2501</v>
      </c>
      <c r="E15898" s="47" t="s">
        <v>24081</v>
      </c>
    </row>
    <row r="15899" spans="1:5">
      <c r="A15899" s="47" t="s">
        <v>34307</v>
      </c>
      <c r="B15899" s="47" t="s">
        <v>24069</v>
      </c>
      <c r="C15899" s="47" t="s">
        <v>34308</v>
      </c>
      <c r="D15899" s="47" t="s">
        <v>2501</v>
      </c>
      <c r="E15899" s="47" t="s">
        <v>24098</v>
      </c>
    </row>
    <row r="15900" spans="1:5">
      <c r="A15900" s="47" t="s">
        <v>34309</v>
      </c>
      <c r="B15900" s="47" t="s">
        <v>24069</v>
      </c>
      <c r="C15900" s="47" t="s">
        <v>34310</v>
      </c>
      <c r="D15900" s="47" t="s">
        <v>2501</v>
      </c>
      <c r="E15900" s="47" t="s">
        <v>24098</v>
      </c>
    </row>
    <row r="15901" spans="1:5">
      <c r="A15901" s="47" t="s">
        <v>34311</v>
      </c>
      <c r="B15901" s="47" t="s">
        <v>24069</v>
      </c>
      <c r="C15901" s="47" t="s">
        <v>34312</v>
      </c>
      <c r="D15901" s="47" t="s">
        <v>2501</v>
      </c>
      <c r="E15901" s="47" t="s">
        <v>24071</v>
      </c>
    </row>
    <row r="15902" spans="1:5">
      <c r="A15902" s="47" t="s">
        <v>34313</v>
      </c>
      <c r="B15902" s="47" t="s">
        <v>24069</v>
      </c>
      <c r="C15902" s="47" t="s">
        <v>34314</v>
      </c>
      <c r="D15902" s="47" t="s">
        <v>24074</v>
      </c>
      <c r="E15902" s="47" t="s">
        <v>24075</v>
      </c>
    </row>
    <row r="15903" spans="1:5">
      <c r="A15903" s="47" t="s">
        <v>34315</v>
      </c>
      <c r="B15903" s="47" t="s">
        <v>24069</v>
      </c>
      <c r="C15903" s="47" t="s">
        <v>34316</v>
      </c>
      <c r="D15903" s="47" t="s">
        <v>2501</v>
      </c>
      <c r="E15903" s="47" t="s">
        <v>24075</v>
      </c>
    </row>
    <row r="15904" spans="1:5">
      <c r="A15904" s="47" t="s">
        <v>34317</v>
      </c>
      <c r="B15904" s="47" t="s">
        <v>24069</v>
      </c>
      <c r="C15904" s="47" t="s">
        <v>34318</v>
      </c>
      <c r="D15904" s="47" t="s">
        <v>2501</v>
      </c>
      <c r="E15904" s="47" t="s">
        <v>24071</v>
      </c>
    </row>
    <row r="15905" spans="1:5">
      <c r="A15905" s="47" t="s">
        <v>34319</v>
      </c>
      <c r="B15905" s="47" t="s">
        <v>24069</v>
      </c>
      <c r="C15905" s="47" t="s">
        <v>34320</v>
      </c>
      <c r="D15905" s="47" t="s">
        <v>2501</v>
      </c>
      <c r="E15905" s="47" t="s">
        <v>24081</v>
      </c>
    </row>
    <row r="15906" spans="1:5">
      <c r="A15906" s="47" t="s">
        <v>34321</v>
      </c>
      <c r="B15906" s="47" t="s">
        <v>24069</v>
      </c>
      <c r="C15906" s="47" t="s">
        <v>34322</v>
      </c>
      <c r="D15906" s="47" t="s">
        <v>2501</v>
      </c>
      <c r="E15906" s="47" t="s">
        <v>24081</v>
      </c>
    </row>
    <row r="15907" spans="1:5">
      <c r="A15907" s="47" t="s">
        <v>34323</v>
      </c>
      <c r="B15907" s="47" t="s">
        <v>24069</v>
      </c>
      <c r="C15907" s="47" t="s">
        <v>34324</v>
      </c>
      <c r="D15907" s="47" t="s">
        <v>2501</v>
      </c>
      <c r="E15907" s="47" t="s">
        <v>24071</v>
      </c>
    </row>
    <row r="15908" spans="1:5">
      <c r="A15908" s="47" t="s">
        <v>34325</v>
      </c>
      <c r="B15908" s="47" t="s">
        <v>24069</v>
      </c>
      <c r="C15908" s="47" t="s">
        <v>34326</v>
      </c>
      <c r="D15908" s="47" t="s">
        <v>2501</v>
      </c>
      <c r="E15908" s="47" t="s">
        <v>24075</v>
      </c>
    </row>
    <row r="15909" spans="1:5">
      <c r="A15909" s="47" t="s">
        <v>34327</v>
      </c>
      <c r="B15909" s="47" t="s">
        <v>24069</v>
      </c>
      <c r="C15909" s="47" t="s">
        <v>34328</v>
      </c>
      <c r="D15909" s="47" t="s">
        <v>2501</v>
      </c>
      <c r="E15909" s="47" t="s">
        <v>24071</v>
      </c>
    </row>
    <row r="15910" spans="1:5">
      <c r="A15910" s="47" t="s">
        <v>34329</v>
      </c>
      <c r="B15910" s="47" t="s">
        <v>24069</v>
      </c>
      <c r="C15910" s="47" t="s">
        <v>34330</v>
      </c>
      <c r="D15910" s="47" t="s">
        <v>2501</v>
      </c>
      <c r="E15910" s="47" t="s">
        <v>24075</v>
      </c>
    </row>
    <row r="15911" spans="1:5">
      <c r="A15911" s="47" t="s">
        <v>34331</v>
      </c>
      <c r="B15911" s="47" t="s">
        <v>24069</v>
      </c>
      <c r="C15911" s="47" t="s">
        <v>34332</v>
      </c>
      <c r="D15911" s="47" t="s">
        <v>2501</v>
      </c>
      <c r="E15911" s="47" t="s">
        <v>24071</v>
      </c>
    </row>
    <row r="15912" spans="1:5">
      <c r="A15912" s="47" t="s">
        <v>34333</v>
      </c>
      <c r="B15912" s="47" t="s">
        <v>24069</v>
      </c>
      <c r="C15912" s="47" t="s">
        <v>34334</v>
      </c>
      <c r="D15912" s="47" t="s">
        <v>2501</v>
      </c>
      <c r="E15912" s="47" t="s">
        <v>24075</v>
      </c>
    </row>
    <row r="15913" spans="1:5">
      <c r="A15913" s="47" t="s">
        <v>34335</v>
      </c>
      <c r="B15913" s="47" t="s">
        <v>24069</v>
      </c>
      <c r="C15913" s="47" t="s">
        <v>34336</v>
      </c>
      <c r="D15913" s="47" t="s">
        <v>2501</v>
      </c>
      <c r="E15913" s="47" t="s">
        <v>24075</v>
      </c>
    </row>
    <row r="15914" spans="1:5">
      <c r="A15914" s="47" t="s">
        <v>34337</v>
      </c>
      <c r="B15914" s="47" t="s">
        <v>24069</v>
      </c>
      <c r="C15914" s="47" t="s">
        <v>34338</v>
      </c>
      <c r="D15914" s="47" t="s">
        <v>2501</v>
      </c>
      <c r="E15914" s="47" t="s">
        <v>24098</v>
      </c>
    </row>
    <row r="15915" spans="1:5">
      <c r="A15915" s="47" t="s">
        <v>34339</v>
      </c>
      <c r="B15915" s="47" t="s">
        <v>24069</v>
      </c>
      <c r="C15915" s="47" t="s">
        <v>34340</v>
      </c>
      <c r="D15915" s="47" t="s">
        <v>2501</v>
      </c>
      <c r="E15915" s="47" t="s">
        <v>24098</v>
      </c>
    </row>
    <row r="15916" spans="1:5">
      <c r="A15916" s="47" t="s">
        <v>34341</v>
      </c>
      <c r="B15916" s="47" t="s">
        <v>24069</v>
      </c>
      <c r="C15916" s="47" t="s">
        <v>34342</v>
      </c>
      <c r="D15916" s="47" t="s">
        <v>2501</v>
      </c>
      <c r="E15916" s="47" t="s">
        <v>24098</v>
      </c>
    </row>
    <row r="15917" spans="1:5">
      <c r="A15917" s="47" t="s">
        <v>34343</v>
      </c>
      <c r="B15917" s="47" t="s">
        <v>24069</v>
      </c>
      <c r="C15917" s="47" t="s">
        <v>34344</v>
      </c>
      <c r="D15917" s="47" t="s">
        <v>2501</v>
      </c>
      <c r="E15917" s="47" t="s">
        <v>24098</v>
      </c>
    </row>
    <row r="15918" spans="1:5">
      <c r="A15918" s="47" t="s">
        <v>34345</v>
      </c>
      <c r="B15918" s="47" t="s">
        <v>24069</v>
      </c>
      <c r="C15918" s="47" t="s">
        <v>34346</v>
      </c>
      <c r="D15918" s="47" t="s">
        <v>2501</v>
      </c>
      <c r="E15918" s="47" t="s">
        <v>24075</v>
      </c>
    </row>
    <row r="15919" spans="1:5">
      <c r="A15919" s="47" t="s">
        <v>34347</v>
      </c>
      <c r="B15919" s="47" t="s">
        <v>24069</v>
      </c>
      <c r="C15919" s="47" t="s">
        <v>34348</v>
      </c>
      <c r="D15919" s="47" t="s">
        <v>2501</v>
      </c>
      <c r="E15919" s="47" t="s">
        <v>24081</v>
      </c>
    </row>
    <row r="15920" spans="1:5">
      <c r="A15920" s="47" t="s">
        <v>34349</v>
      </c>
      <c r="B15920" s="47" t="s">
        <v>24069</v>
      </c>
      <c r="C15920" s="47" t="s">
        <v>34350</v>
      </c>
      <c r="D15920" s="47" t="s">
        <v>2501</v>
      </c>
      <c r="E15920" s="47" t="s">
        <v>24081</v>
      </c>
    </row>
    <row r="15921" spans="1:5">
      <c r="A15921" s="47" t="s">
        <v>34351</v>
      </c>
      <c r="B15921" s="47" t="s">
        <v>24069</v>
      </c>
      <c r="C15921" s="47" t="s">
        <v>34352</v>
      </c>
      <c r="D15921" s="47" t="s">
        <v>2501</v>
      </c>
      <c r="E15921" s="47" t="s">
        <v>24075</v>
      </c>
    </row>
    <row r="15922" spans="1:5">
      <c r="A15922" s="47" t="s">
        <v>34353</v>
      </c>
      <c r="B15922" s="47" t="s">
        <v>24069</v>
      </c>
      <c r="C15922" s="47" t="s">
        <v>34354</v>
      </c>
      <c r="D15922" s="47" t="s">
        <v>2501</v>
      </c>
      <c r="E15922" s="47" t="s">
        <v>24071</v>
      </c>
    </row>
    <row r="15923" spans="1:5">
      <c r="A15923" s="47" t="s">
        <v>34355</v>
      </c>
      <c r="B15923" s="47" t="s">
        <v>24069</v>
      </c>
      <c r="C15923" s="47" t="s">
        <v>34356</v>
      </c>
      <c r="D15923" s="47" t="s">
        <v>2501</v>
      </c>
      <c r="E15923" s="47" t="s">
        <v>24081</v>
      </c>
    </row>
    <row r="15924" spans="1:5">
      <c r="A15924" s="47" t="s">
        <v>34357</v>
      </c>
      <c r="B15924" s="47" t="s">
        <v>24069</v>
      </c>
      <c r="C15924" s="47" t="s">
        <v>34358</v>
      </c>
      <c r="D15924" s="47" t="s">
        <v>2501</v>
      </c>
      <c r="E15924" s="47" t="s">
        <v>24098</v>
      </c>
    </row>
    <row r="15925" spans="1:5">
      <c r="A15925" s="47" t="s">
        <v>34359</v>
      </c>
      <c r="B15925" s="47" t="s">
        <v>24069</v>
      </c>
      <c r="C15925" s="47" t="s">
        <v>34360</v>
      </c>
      <c r="D15925" s="47" t="s">
        <v>2501</v>
      </c>
      <c r="E15925" s="47" t="s">
        <v>24071</v>
      </c>
    </row>
    <row r="15926" spans="1:5">
      <c r="A15926" s="47" t="s">
        <v>34361</v>
      </c>
      <c r="B15926" s="47" t="s">
        <v>24069</v>
      </c>
      <c r="C15926" s="47" t="s">
        <v>34362</v>
      </c>
      <c r="D15926" s="47" t="s">
        <v>2501</v>
      </c>
      <c r="E15926" s="47" t="s">
        <v>2501</v>
      </c>
    </row>
    <row r="15927" spans="1:5">
      <c r="A15927" s="47" t="s">
        <v>34363</v>
      </c>
      <c r="B15927" s="47" t="s">
        <v>24069</v>
      </c>
      <c r="C15927" s="47" t="s">
        <v>34364</v>
      </c>
      <c r="D15927" s="47" t="s">
        <v>2501</v>
      </c>
      <c r="E15927" s="47" t="s">
        <v>24071</v>
      </c>
    </row>
    <row r="15928" spans="1:5">
      <c r="A15928" s="47" t="s">
        <v>34365</v>
      </c>
      <c r="B15928" s="47" t="s">
        <v>24069</v>
      </c>
      <c r="C15928" s="47" t="s">
        <v>34366</v>
      </c>
      <c r="D15928" s="47" t="s">
        <v>2501</v>
      </c>
      <c r="E15928" s="47" t="s">
        <v>24098</v>
      </c>
    </row>
    <row r="15929" spans="1:5">
      <c r="A15929" s="47" t="s">
        <v>34367</v>
      </c>
      <c r="B15929" s="47" t="s">
        <v>24069</v>
      </c>
      <c r="C15929" s="47" t="s">
        <v>34368</v>
      </c>
      <c r="D15929" s="47" t="s">
        <v>2501</v>
      </c>
      <c r="E15929" s="47" t="s">
        <v>2501</v>
      </c>
    </row>
    <row r="15930" spans="1:5">
      <c r="A15930" s="47" t="s">
        <v>34369</v>
      </c>
      <c r="B15930" s="47" t="s">
        <v>24069</v>
      </c>
      <c r="C15930" s="47" t="s">
        <v>34370</v>
      </c>
      <c r="D15930" s="47" t="s">
        <v>2501</v>
      </c>
      <c r="E15930" s="47" t="s">
        <v>24071</v>
      </c>
    </row>
    <row r="15931" spans="1:5">
      <c r="A15931" s="47" t="s">
        <v>34371</v>
      </c>
      <c r="B15931" s="47" t="s">
        <v>24069</v>
      </c>
      <c r="C15931" s="47" t="s">
        <v>34372</v>
      </c>
      <c r="D15931" s="47" t="s">
        <v>2501</v>
      </c>
      <c r="E15931" s="47" t="s">
        <v>24098</v>
      </c>
    </row>
    <row r="15932" spans="1:5">
      <c r="A15932" s="47" t="s">
        <v>34373</v>
      </c>
      <c r="B15932" s="47" t="s">
        <v>24069</v>
      </c>
      <c r="C15932" s="47" t="s">
        <v>34374</v>
      </c>
      <c r="D15932" s="47" t="s">
        <v>2501</v>
      </c>
      <c r="E15932" s="47" t="s">
        <v>24098</v>
      </c>
    </row>
    <row r="15933" spans="1:5">
      <c r="A15933" s="47" t="s">
        <v>34375</v>
      </c>
      <c r="B15933" s="47" t="s">
        <v>24069</v>
      </c>
      <c r="C15933" s="47" t="s">
        <v>34376</v>
      </c>
      <c r="D15933" s="47" t="s">
        <v>2501</v>
      </c>
      <c r="E15933" s="47" t="s">
        <v>24075</v>
      </c>
    </row>
    <row r="15934" spans="1:5">
      <c r="A15934" s="47" t="s">
        <v>34377</v>
      </c>
      <c r="B15934" s="47" t="s">
        <v>24069</v>
      </c>
      <c r="C15934" s="47" t="s">
        <v>34378</v>
      </c>
      <c r="D15934" s="47" t="s">
        <v>2501</v>
      </c>
      <c r="E15934" s="47" t="s">
        <v>24098</v>
      </c>
    </row>
    <row r="15935" spans="1:5">
      <c r="A15935" s="47" t="s">
        <v>34379</v>
      </c>
      <c r="B15935" s="47" t="s">
        <v>24069</v>
      </c>
      <c r="C15935" s="47" t="s">
        <v>34380</v>
      </c>
      <c r="D15935" s="47" t="s">
        <v>2501</v>
      </c>
      <c r="E15935" s="47" t="s">
        <v>24081</v>
      </c>
    </row>
    <row r="15936" spans="1:5">
      <c r="A15936" s="47" t="s">
        <v>34381</v>
      </c>
      <c r="B15936" s="47" t="s">
        <v>24069</v>
      </c>
      <c r="C15936" s="47" t="s">
        <v>34382</v>
      </c>
      <c r="D15936" s="47" t="s">
        <v>2501</v>
      </c>
      <c r="E15936" s="47" t="s">
        <v>2501</v>
      </c>
    </row>
    <row r="15937" spans="1:5">
      <c r="A15937" s="47" t="s">
        <v>34383</v>
      </c>
      <c r="B15937" s="47" t="s">
        <v>24069</v>
      </c>
      <c r="C15937" s="47" t="s">
        <v>34384</v>
      </c>
      <c r="D15937" s="47" t="s">
        <v>2501</v>
      </c>
      <c r="E15937" s="47" t="s">
        <v>24081</v>
      </c>
    </row>
    <row r="15938" spans="1:5">
      <c r="A15938" s="47" t="s">
        <v>34385</v>
      </c>
      <c r="B15938" s="47" t="s">
        <v>24069</v>
      </c>
      <c r="C15938" s="47" t="s">
        <v>34386</v>
      </c>
      <c r="D15938" s="47" t="s">
        <v>2501</v>
      </c>
      <c r="E15938" s="47" t="s">
        <v>24081</v>
      </c>
    </row>
    <row r="15939" spans="1:5">
      <c r="A15939" s="47" t="s">
        <v>34387</v>
      </c>
      <c r="B15939" s="47" t="s">
        <v>24069</v>
      </c>
      <c r="C15939" s="47" t="s">
        <v>34388</v>
      </c>
      <c r="D15939" s="47" t="s">
        <v>2501</v>
      </c>
      <c r="E15939" s="47" t="s">
        <v>24075</v>
      </c>
    </row>
    <row r="15940" spans="1:5">
      <c r="A15940" s="47" t="s">
        <v>34389</v>
      </c>
      <c r="B15940" s="47" t="s">
        <v>24069</v>
      </c>
      <c r="C15940" s="47" t="s">
        <v>34390</v>
      </c>
      <c r="D15940" s="47" t="s">
        <v>2501</v>
      </c>
      <c r="E15940" s="47" t="s">
        <v>24098</v>
      </c>
    </row>
    <row r="15941" spans="1:5">
      <c r="A15941" s="47" t="s">
        <v>34391</v>
      </c>
      <c r="B15941" s="47" t="s">
        <v>24069</v>
      </c>
      <c r="C15941" s="47" t="s">
        <v>34392</v>
      </c>
      <c r="D15941" s="47" t="s">
        <v>2501</v>
      </c>
      <c r="E15941" s="47" t="s">
        <v>24075</v>
      </c>
    </row>
    <row r="15942" spans="1:5">
      <c r="A15942" s="47" t="s">
        <v>34393</v>
      </c>
      <c r="B15942" s="47" t="s">
        <v>24069</v>
      </c>
      <c r="C15942" s="47" t="s">
        <v>34394</v>
      </c>
      <c r="D15942" s="47" t="s">
        <v>2501</v>
      </c>
      <c r="E15942" s="47" t="s">
        <v>24071</v>
      </c>
    </row>
    <row r="15943" spans="1:5">
      <c r="A15943" s="47" t="s">
        <v>34395</v>
      </c>
      <c r="B15943" s="47" t="s">
        <v>24069</v>
      </c>
      <c r="C15943" s="47" t="s">
        <v>34396</v>
      </c>
      <c r="D15943" s="47" t="s">
        <v>2501</v>
      </c>
      <c r="E15943" s="47" t="s">
        <v>24098</v>
      </c>
    </row>
    <row r="15944" spans="1:5">
      <c r="A15944" s="47" t="s">
        <v>34397</v>
      </c>
      <c r="B15944" s="47" t="s">
        <v>24069</v>
      </c>
      <c r="C15944" s="47" t="s">
        <v>34398</v>
      </c>
      <c r="D15944" s="47" t="s">
        <v>2501</v>
      </c>
      <c r="E15944" s="47" t="s">
        <v>24081</v>
      </c>
    </row>
    <row r="15945" spans="1:5">
      <c r="A15945" s="47" t="s">
        <v>34399</v>
      </c>
      <c r="B15945" s="47" t="s">
        <v>24069</v>
      </c>
      <c r="C15945" s="47" t="s">
        <v>34400</v>
      </c>
      <c r="D15945" s="47" t="s">
        <v>2501</v>
      </c>
      <c r="E15945" s="47" t="s">
        <v>24075</v>
      </c>
    </row>
    <row r="15946" spans="1:5">
      <c r="A15946" s="47" t="s">
        <v>34401</v>
      </c>
      <c r="B15946" s="47" t="s">
        <v>24069</v>
      </c>
      <c r="C15946" s="47" t="s">
        <v>34402</v>
      </c>
      <c r="D15946" s="47" t="s">
        <v>2501</v>
      </c>
      <c r="E15946" s="47" t="s">
        <v>24075</v>
      </c>
    </row>
    <row r="15947" spans="1:5">
      <c r="A15947" s="47" t="s">
        <v>34403</v>
      </c>
      <c r="B15947" s="47" t="s">
        <v>24069</v>
      </c>
      <c r="C15947" s="47" t="s">
        <v>34404</v>
      </c>
      <c r="D15947" s="47" t="s">
        <v>2501</v>
      </c>
      <c r="E15947" s="47" t="s">
        <v>24075</v>
      </c>
    </row>
    <row r="15948" spans="1:5">
      <c r="A15948" s="47" t="s">
        <v>34405</v>
      </c>
      <c r="B15948" s="47" t="s">
        <v>24069</v>
      </c>
      <c r="C15948" s="47" t="s">
        <v>34406</v>
      </c>
      <c r="D15948" s="47" t="s">
        <v>2501</v>
      </c>
      <c r="E15948" s="47" t="s">
        <v>24075</v>
      </c>
    </row>
    <row r="15949" spans="1:5">
      <c r="A15949" s="47" t="s">
        <v>34407</v>
      </c>
      <c r="B15949" s="47" t="s">
        <v>24069</v>
      </c>
      <c r="C15949" s="47" t="s">
        <v>34408</v>
      </c>
      <c r="D15949" s="47" t="s">
        <v>2501</v>
      </c>
      <c r="E15949" s="47" t="s">
        <v>24098</v>
      </c>
    </row>
    <row r="15950" spans="1:5">
      <c r="A15950" s="47" t="s">
        <v>34409</v>
      </c>
      <c r="B15950" s="47" t="s">
        <v>24069</v>
      </c>
      <c r="C15950" s="47" t="s">
        <v>34410</v>
      </c>
      <c r="D15950" s="47" t="s">
        <v>2501</v>
      </c>
      <c r="E15950" s="47" t="s">
        <v>24098</v>
      </c>
    </row>
    <row r="15951" spans="1:5">
      <c r="A15951" s="47" t="s">
        <v>34411</v>
      </c>
      <c r="B15951" s="47" t="s">
        <v>24069</v>
      </c>
      <c r="C15951" s="47" t="s">
        <v>34412</v>
      </c>
      <c r="D15951" s="47" t="s">
        <v>2501</v>
      </c>
      <c r="E15951" s="47" t="s">
        <v>2558</v>
      </c>
    </row>
    <row r="15952" spans="1:5">
      <c r="A15952" s="47" t="s">
        <v>34413</v>
      </c>
      <c r="B15952" s="47" t="s">
        <v>24069</v>
      </c>
      <c r="C15952" s="47" t="s">
        <v>34414</v>
      </c>
      <c r="D15952" s="47" t="s">
        <v>2501</v>
      </c>
      <c r="E15952" s="47" t="s">
        <v>24098</v>
      </c>
    </row>
    <row r="15953" spans="1:5">
      <c r="A15953" s="47" t="s">
        <v>34415</v>
      </c>
      <c r="B15953" s="47" t="s">
        <v>24069</v>
      </c>
      <c r="C15953" s="47" t="s">
        <v>34416</v>
      </c>
      <c r="D15953" s="47" t="s">
        <v>2501</v>
      </c>
      <c r="E15953" s="47" t="s">
        <v>24075</v>
      </c>
    </row>
    <row r="15954" spans="1:5">
      <c r="A15954" s="47" t="s">
        <v>34417</v>
      </c>
      <c r="B15954" s="47" t="s">
        <v>24069</v>
      </c>
      <c r="C15954" s="47" t="s">
        <v>34418</v>
      </c>
      <c r="D15954" s="47" t="s">
        <v>2501</v>
      </c>
      <c r="E15954" s="47" t="s">
        <v>24098</v>
      </c>
    </row>
    <row r="15955" spans="1:5">
      <c r="A15955" s="47" t="s">
        <v>34419</v>
      </c>
      <c r="B15955" s="47" t="s">
        <v>24069</v>
      </c>
      <c r="C15955" s="47" t="s">
        <v>34420</v>
      </c>
      <c r="D15955" s="47" t="s">
        <v>2501</v>
      </c>
      <c r="E15955" s="47" t="s">
        <v>24098</v>
      </c>
    </row>
    <row r="15956" spans="1:5">
      <c r="A15956" s="47" t="s">
        <v>34421</v>
      </c>
      <c r="B15956" s="47" t="s">
        <v>24069</v>
      </c>
      <c r="C15956" s="47" t="s">
        <v>34422</v>
      </c>
      <c r="D15956" s="47" t="s">
        <v>2501</v>
      </c>
      <c r="E15956" s="47" t="s">
        <v>2501</v>
      </c>
    </row>
    <row r="15957" spans="1:5">
      <c r="A15957" s="47" t="s">
        <v>34423</v>
      </c>
      <c r="B15957" s="47" t="s">
        <v>24069</v>
      </c>
      <c r="C15957" s="47" t="s">
        <v>34424</v>
      </c>
      <c r="D15957" s="47" t="s">
        <v>2501</v>
      </c>
      <c r="E15957" s="47" t="s">
        <v>24098</v>
      </c>
    </row>
    <row r="15958" spans="1:5">
      <c r="A15958" s="47" t="s">
        <v>34425</v>
      </c>
      <c r="B15958" s="47" t="s">
        <v>24069</v>
      </c>
      <c r="C15958" s="47" t="s">
        <v>34426</v>
      </c>
      <c r="D15958" s="47" t="s">
        <v>2501</v>
      </c>
      <c r="E15958" s="47" t="s">
        <v>24075</v>
      </c>
    </row>
    <row r="15959" spans="1:5">
      <c r="A15959" s="47" t="s">
        <v>34427</v>
      </c>
      <c r="B15959" s="47" t="s">
        <v>24069</v>
      </c>
      <c r="C15959" s="47" t="s">
        <v>34428</v>
      </c>
      <c r="D15959" s="47" t="s">
        <v>24074</v>
      </c>
      <c r="E15959" s="47" t="s">
        <v>24075</v>
      </c>
    </row>
    <row r="15960" spans="1:5">
      <c r="A15960" s="47" t="s">
        <v>34429</v>
      </c>
      <c r="B15960" s="47" t="s">
        <v>24069</v>
      </c>
      <c r="C15960" s="47" t="s">
        <v>34430</v>
      </c>
      <c r="D15960" s="47" t="s">
        <v>24074</v>
      </c>
      <c r="E15960" s="47" t="s">
        <v>24075</v>
      </c>
    </row>
    <row r="15961" spans="1:5">
      <c r="A15961" s="47" t="s">
        <v>34431</v>
      </c>
      <c r="B15961" s="47" t="s">
        <v>24069</v>
      </c>
      <c r="C15961" s="47" t="s">
        <v>34432</v>
      </c>
      <c r="D15961" s="47" t="s">
        <v>24074</v>
      </c>
      <c r="E15961" s="47" t="s">
        <v>24075</v>
      </c>
    </row>
    <row r="15962" spans="1:5">
      <c r="A15962" s="47" t="s">
        <v>34433</v>
      </c>
      <c r="B15962" s="47" t="s">
        <v>24069</v>
      </c>
      <c r="C15962" s="47" t="s">
        <v>34434</v>
      </c>
      <c r="D15962" s="47" t="s">
        <v>24074</v>
      </c>
      <c r="E15962" s="47" t="s">
        <v>24075</v>
      </c>
    </row>
    <row r="15963" spans="1:5">
      <c r="A15963" s="47" t="s">
        <v>34435</v>
      </c>
      <c r="B15963" s="47" t="s">
        <v>24069</v>
      </c>
      <c r="C15963" s="47" t="s">
        <v>34436</v>
      </c>
      <c r="D15963" s="47" t="s">
        <v>24074</v>
      </c>
      <c r="E15963" s="47" t="s">
        <v>24075</v>
      </c>
    </row>
    <row r="15964" spans="1:5">
      <c r="A15964" s="47" t="s">
        <v>34437</v>
      </c>
      <c r="B15964" s="47" t="s">
        <v>24069</v>
      </c>
      <c r="C15964" s="47" t="s">
        <v>34438</v>
      </c>
      <c r="D15964" s="47" t="s">
        <v>24074</v>
      </c>
      <c r="E15964" s="47" t="s">
        <v>24075</v>
      </c>
    </row>
    <row r="15965" spans="1:5">
      <c r="A15965" s="47" t="s">
        <v>34439</v>
      </c>
      <c r="B15965" s="47" t="s">
        <v>24069</v>
      </c>
      <c r="C15965" s="47" t="s">
        <v>34440</v>
      </c>
      <c r="D15965" s="47" t="s">
        <v>24074</v>
      </c>
      <c r="E15965" s="47" t="s">
        <v>24075</v>
      </c>
    </row>
    <row r="15966" spans="1:5">
      <c r="A15966" s="47" t="s">
        <v>34441</v>
      </c>
      <c r="B15966" s="47" t="s">
        <v>24069</v>
      </c>
      <c r="C15966" s="47" t="s">
        <v>34442</v>
      </c>
      <c r="D15966" s="47" t="s">
        <v>24074</v>
      </c>
      <c r="E15966" s="47" t="s">
        <v>24075</v>
      </c>
    </row>
    <row r="15967" spans="1:5">
      <c r="A15967" s="47" t="s">
        <v>34443</v>
      </c>
      <c r="B15967" s="47" t="s">
        <v>24069</v>
      </c>
      <c r="C15967" s="47" t="s">
        <v>34444</v>
      </c>
      <c r="D15967" s="47" t="s">
        <v>24074</v>
      </c>
      <c r="E15967" s="47" t="s">
        <v>24075</v>
      </c>
    </row>
    <row r="15968" spans="1:5">
      <c r="A15968" s="47" t="s">
        <v>34445</v>
      </c>
      <c r="B15968" s="47" t="s">
        <v>24069</v>
      </c>
      <c r="C15968" s="47" t="s">
        <v>34446</v>
      </c>
      <c r="D15968" s="47" t="s">
        <v>2501</v>
      </c>
      <c r="E15968" s="47" t="s">
        <v>24247</v>
      </c>
    </row>
    <row r="15969" spans="1:5">
      <c r="A15969" s="47" t="s">
        <v>34447</v>
      </c>
      <c r="B15969" s="47" t="s">
        <v>24069</v>
      </c>
      <c r="C15969" s="47" t="s">
        <v>34448</v>
      </c>
      <c r="D15969" s="47" t="s">
        <v>2501</v>
      </c>
      <c r="E15969" s="47" t="s">
        <v>24075</v>
      </c>
    </row>
    <row r="15970" spans="1:5">
      <c r="A15970" s="47" t="s">
        <v>34449</v>
      </c>
      <c r="B15970" s="47" t="s">
        <v>24069</v>
      </c>
      <c r="C15970" s="47" t="s">
        <v>34450</v>
      </c>
      <c r="D15970" s="47" t="s">
        <v>2501</v>
      </c>
      <c r="E15970" s="47" t="s">
        <v>24098</v>
      </c>
    </row>
    <row r="15971" spans="1:5">
      <c r="A15971" s="47" t="s">
        <v>34451</v>
      </c>
      <c r="B15971" s="47" t="s">
        <v>24069</v>
      </c>
      <c r="C15971" s="47" t="s">
        <v>34452</v>
      </c>
      <c r="D15971" s="47" t="s">
        <v>2501</v>
      </c>
      <c r="E15971" s="47" t="s">
        <v>24071</v>
      </c>
    </row>
    <row r="15972" spans="1:5">
      <c r="A15972" s="47" t="s">
        <v>34453</v>
      </c>
      <c r="B15972" s="47" t="s">
        <v>24069</v>
      </c>
      <c r="C15972" s="47" t="s">
        <v>34454</v>
      </c>
      <c r="D15972" s="47" t="s">
        <v>2501</v>
      </c>
      <c r="E15972" s="47" t="s">
        <v>24081</v>
      </c>
    </row>
    <row r="15973" spans="1:5">
      <c r="A15973" s="47" t="s">
        <v>34455</v>
      </c>
      <c r="B15973" s="47" t="s">
        <v>24069</v>
      </c>
      <c r="C15973" s="47" t="s">
        <v>34456</v>
      </c>
      <c r="D15973" s="47" t="s">
        <v>2501</v>
      </c>
      <c r="E15973" s="47" t="s">
        <v>24081</v>
      </c>
    </row>
    <row r="15974" spans="1:5">
      <c r="A15974" s="47" t="s">
        <v>34457</v>
      </c>
      <c r="B15974" s="47" t="s">
        <v>24069</v>
      </c>
      <c r="C15974" s="47" t="s">
        <v>34458</v>
      </c>
      <c r="D15974" s="47" t="s">
        <v>2501</v>
      </c>
      <c r="E15974" s="47" t="s">
        <v>24075</v>
      </c>
    </row>
    <row r="15975" spans="1:5">
      <c r="A15975" s="47" t="s">
        <v>34459</v>
      </c>
      <c r="B15975" s="47" t="s">
        <v>24069</v>
      </c>
      <c r="C15975" s="47" t="s">
        <v>34460</v>
      </c>
      <c r="D15975" s="47" t="s">
        <v>2501</v>
      </c>
      <c r="E15975" s="47" t="s">
        <v>24081</v>
      </c>
    </row>
    <row r="15976" spans="1:5">
      <c r="A15976" s="47" t="s">
        <v>34461</v>
      </c>
      <c r="B15976" s="47" t="s">
        <v>24069</v>
      </c>
      <c r="C15976" s="47" t="s">
        <v>34462</v>
      </c>
      <c r="D15976" s="47" t="s">
        <v>2501</v>
      </c>
      <c r="E15976" s="47" t="s">
        <v>24075</v>
      </c>
    </row>
    <row r="15977" spans="1:5">
      <c r="A15977" s="47" t="s">
        <v>34463</v>
      </c>
      <c r="B15977" s="47" t="s">
        <v>24069</v>
      </c>
      <c r="C15977" s="47" t="s">
        <v>34464</v>
      </c>
      <c r="D15977" s="47" t="s">
        <v>2501</v>
      </c>
      <c r="E15977" s="47" t="s">
        <v>24071</v>
      </c>
    </row>
    <row r="15978" spans="1:5">
      <c r="A15978" s="47" t="s">
        <v>34465</v>
      </c>
      <c r="B15978" s="47" t="s">
        <v>24069</v>
      </c>
      <c r="C15978" s="47" t="s">
        <v>34466</v>
      </c>
      <c r="D15978" s="47" t="s">
        <v>2501</v>
      </c>
      <c r="E15978" s="47" t="s">
        <v>24071</v>
      </c>
    </row>
    <row r="15979" spans="1:5">
      <c r="A15979" s="47" t="s">
        <v>34467</v>
      </c>
      <c r="B15979" s="47" t="s">
        <v>24069</v>
      </c>
      <c r="C15979" s="47" t="s">
        <v>34468</v>
      </c>
      <c r="D15979" s="47" t="s">
        <v>2501</v>
      </c>
      <c r="E15979" s="47" t="s">
        <v>24098</v>
      </c>
    </row>
    <row r="15980" spans="1:5">
      <c r="A15980" s="47" t="s">
        <v>34469</v>
      </c>
      <c r="B15980" s="47" t="s">
        <v>24069</v>
      </c>
      <c r="C15980" s="47" t="s">
        <v>34470</v>
      </c>
      <c r="D15980" s="47" t="s">
        <v>2501</v>
      </c>
      <c r="E15980" s="47" t="s">
        <v>24071</v>
      </c>
    </row>
    <row r="15981" spans="1:5">
      <c r="A15981" s="47" t="s">
        <v>34471</v>
      </c>
      <c r="B15981" s="47" t="s">
        <v>24069</v>
      </c>
      <c r="C15981" s="47" t="s">
        <v>34472</v>
      </c>
      <c r="D15981" s="47" t="s">
        <v>2501</v>
      </c>
      <c r="E15981" s="47" t="s">
        <v>24081</v>
      </c>
    </row>
    <row r="15982" spans="1:5">
      <c r="A15982" s="47" t="s">
        <v>34473</v>
      </c>
      <c r="B15982" s="47" t="s">
        <v>24069</v>
      </c>
      <c r="C15982" s="47" t="s">
        <v>34474</v>
      </c>
      <c r="D15982" s="47" t="s">
        <v>2501</v>
      </c>
      <c r="E15982" s="47" t="s">
        <v>24078</v>
      </c>
    </row>
    <row r="15983" spans="1:5">
      <c r="A15983" s="47" t="s">
        <v>34475</v>
      </c>
      <c r="B15983" s="47" t="s">
        <v>24069</v>
      </c>
      <c r="C15983" s="47" t="s">
        <v>34476</v>
      </c>
      <c r="D15983" s="47" t="s">
        <v>2501</v>
      </c>
      <c r="E15983" s="47" t="s">
        <v>24078</v>
      </c>
    </row>
    <row r="15984" spans="1:5">
      <c r="A15984" s="47" t="s">
        <v>34477</v>
      </c>
      <c r="B15984" s="47" t="s">
        <v>24069</v>
      </c>
      <c r="C15984" s="47" t="s">
        <v>34478</v>
      </c>
      <c r="D15984" s="47" t="s">
        <v>2501</v>
      </c>
      <c r="E15984" s="47" t="s">
        <v>24081</v>
      </c>
    </row>
    <row r="15985" spans="1:5">
      <c r="A15985" s="47" t="s">
        <v>34479</v>
      </c>
      <c r="B15985" s="47" t="s">
        <v>24069</v>
      </c>
      <c r="C15985" s="47" t="s">
        <v>34480</v>
      </c>
      <c r="D15985" s="47" t="s">
        <v>2501</v>
      </c>
      <c r="E15985" s="47" t="s">
        <v>24098</v>
      </c>
    </row>
    <row r="15986" spans="1:5">
      <c r="A15986" s="47" t="s">
        <v>34481</v>
      </c>
      <c r="B15986" s="47" t="s">
        <v>24069</v>
      </c>
      <c r="C15986" s="47" t="s">
        <v>34482</v>
      </c>
      <c r="D15986" s="47" t="s">
        <v>2501</v>
      </c>
      <c r="E15986" s="47" t="s">
        <v>24098</v>
      </c>
    </row>
    <row r="15987" spans="1:5">
      <c r="A15987" s="47" t="s">
        <v>34483</v>
      </c>
      <c r="B15987" s="47" t="s">
        <v>24069</v>
      </c>
      <c r="C15987" s="47" t="s">
        <v>34484</v>
      </c>
      <c r="D15987" s="47" t="s">
        <v>2501</v>
      </c>
      <c r="E15987" s="47" t="s">
        <v>24098</v>
      </c>
    </row>
    <row r="15988" spans="1:5">
      <c r="A15988" s="47" t="s">
        <v>34485</v>
      </c>
      <c r="B15988" s="47" t="s">
        <v>24069</v>
      </c>
      <c r="C15988" s="47" t="s">
        <v>34486</v>
      </c>
      <c r="D15988" s="47" t="s">
        <v>2501</v>
      </c>
      <c r="E15988" s="47" t="s">
        <v>24098</v>
      </c>
    </row>
    <row r="15989" spans="1:5">
      <c r="A15989" s="47" t="s">
        <v>34487</v>
      </c>
      <c r="B15989" s="47" t="s">
        <v>24069</v>
      </c>
      <c r="C15989" s="47" t="s">
        <v>34488</v>
      </c>
      <c r="D15989" s="47" t="s">
        <v>2501</v>
      </c>
      <c r="E15989" s="47" t="s">
        <v>24098</v>
      </c>
    </row>
    <row r="15990" spans="1:5">
      <c r="A15990" s="47" t="s">
        <v>34489</v>
      </c>
      <c r="B15990" s="47" t="s">
        <v>24069</v>
      </c>
      <c r="C15990" s="47" t="s">
        <v>34490</v>
      </c>
      <c r="D15990" s="47" t="s">
        <v>2501</v>
      </c>
      <c r="E15990" s="47" t="s">
        <v>24098</v>
      </c>
    </row>
    <row r="15991" spans="1:5">
      <c r="A15991" s="47" t="s">
        <v>34491</v>
      </c>
      <c r="B15991" s="47" t="s">
        <v>24069</v>
      </c>
      <c r="C15991" s="47" t="s">
        <v>34492</v>
      </c>
      <c r="D15991" s="47" t="s">
        <v>2501</v>
      </c>
      <c r="E15991" s="47" t="s">
        <v>24075</v>
      </c>
    </row>
    <row r="15992" spans="1:5">
      <c r="A15992" s="47" t="s">
        <v>34493</v>
      </c>
      <c r="B15992" s="47" t="s">
        <v>24069</v>
      </c>
      <c r="C15992" s="47" t="s">
        <v>34494</v>
      </c>
      <c r="D15992" s="47" t="s">
        <v>2501</v>
      </c>
      <c r="E15992" s="47" t="s">
        <v>24081</v>
      </c>
    </row>
    <row r="15993" spans="1:5">
      <c r="A15993" s="47" t="s">
        <v>34495</v>
      </c>
      <c r="B15993" s="47" t="s">
        <v>24069</v>
      </c>
      <c r="C15993" s="47" t="s">
        <v>34496</v>
      </c>
      <c r="D15993" s="47" t="s">
        <v>2501</v>
      </c>
      <c r="E15993" s="47" t="s">
        <v>24071</v>
      </c>
    </row>
    <row r="15994" spans="1:5">
      <c r="A15994" s="47" t="s">
        <v>34497</v>
      </c>
      <c r="B15994" s="47" t="s">
        <v>24069</v>
      </c>
      <c r="C15994" s="47" t="s">
        <v>34498</v>
      </c>
      <c r="D15994" s="47" t="s">
        <v>2501</v>
      </c>
      <c r="E15994" s="47" t="s">
        <v>2501</v>
      </c>
    </row>
    <row r="15995" spans="1:5">
      <c r="A15995" s="47" t="s">
        <v>34499</v>
      </c>
      <c r="B15995" s="47" t="s">
        <v>24069</v>
      </c>
      <c r="C15995" s="47" t="s">
        <v>34500</v>
      </c>
      <c r="D15995" s="47" t="s">
        <v>2501</v>
      </c>
      <c r="E15995" s="47" t="s">
        <v>24081</v>
      </c>
    </row>
    <row r="15996" spans="1:5">
      <c r="A15996" s="47" t="s">
        <v>34501</v>
      </c>
      <c r="B15996" s="47" t="s">
        <v>24069</v>
      </c>
      <c r="C15996" s="47" t="s">
        <v>34502</v>
      </c>
      <c r="D15996" s="47" t="s">
        <v>2501</v>
      </c>
      <c r="E15996" s="47" t="s">
        <v>24075</v>
      </c>
    </row>
    <row r="15997" spans="1:5">
      <c r="A15997" s="47" t="s">
        <v>34503</v>
      </c>
      <c r="B15997" s="47" t="s">
        <v>24069</v>
      </c>
      <c r="C15997" s="47" t="s">
        <v>34504</v>
      </c>
      <c r="D15997" s="47" t="s">
        <v>2501</v>
      </c>
      <c r="E15997" s="47" t="s">
        <v>24098</v>
      </c>
    </row>
    <row r="15998" spans="1:5">
      <c r="A15998" s="47" t="s">
        <v>34505</v>
      </c>
      <c r="B15998" s="47" t="s">
        <v>24069</v>
      </c>
      <c r="C15998" s="47" t="s">
        <v>34506</v>
      </c>
      <c r="D15998" s="47" t="s">
        <v>2501</v>
      </c>
      <c r="E15998" s="47" t="s">
        <v>24075</v>
      </c>
    </row>
    <row r="15999" spans="1:5">
      <c r="A15999" s="47" t="s">
        <v>34507</v>
      </c>
      <c r="B15999" s="47" t="s">
        <v>24069</v>
      </c>
      <c r="C15999" s="47" t="s">
        <v>34508</v>
      </c>
      <c r="D15999" s="47" t="s">
        <v>2501</v>
      </c>
      <c r="E15999" s="47" t="s">
        <v>24075</v>
      </c>
    </row>
    <row r="16000" spans="1:5">
      <c r="A16000" s="47" t="s">
        <v>34509</v>
      </c>
      <c r="B16000" s="47" t="s">
        <v>24069</v>
      </c>
      <c r="C16000" s="47" t="s">
        <v>34510</v>
      </c>
      <c r="D16000" s="47" t="s">
        <v>2501</v>
      </c>
      <c r="E16000" s="47" t="s">
        <v>24081</v>
      </c>
    </row>
    <row r="16001" spans="1:5">
      <c r="A16001" s="47" t="s">
        <v>34511</v>
      </c>
      <c r="B16001" s="47" t="s">
        <v>24069</v>
      </c>
      <c r="C16001" s="47" t="s">
        <v>34512</v>
      </c>
      <c r="D16001" s="47" t="s">
        <v>2501</v>
      </c>
      <c r="E16001" s="47" t="s">
        <v>24081</v>
      </c>
    </row>
    <row r="16002" spans="1:5">
      <c r="A16002" s="47" t="s">
        <v>34513</v>
      </c>
      <c r="B16002" s="47" t="s">
        <v>24069</v>
      </c>
      <c r="C16002" s="47" t="s">
        <v>34514</v>
      </c>
      <c r="D16002" s="47" t="s">
        <v>2501</v>
      </c>
      <c r="E16002" s="47" t="s">
        <v>24075</v>
      </c>
    </row>
    <row r="16003" spans="1:5">
      <c r="A16003" s="47" t="s">
        <v>34515</v>
      </c>
      <c r="B16003" s="47" t="s">
        <v>24069</v>
      </c>
      <c r="C16003" s="47" t="s">
        <v>34516</v>
      </c>
      <c r="D16003" s="47" t="s">
        <v>2501</v>
      </c>
      <c r="E16003" s="47" t="s">
        <v>24071</v>
      </c>
    </row>
    <row r="16004" spans="1:5">
      <c r="A16004" s="47" t="s">
        <v>34517</v>
      </c>
      <c r="B16004" s="47" t="s">
        <v>24069</v>
      </c>
      <c r="C16004" s="47" t="s">
        <v>34518</v>
      </c>
      <c r="D16004" s="47" t="s">
        <v>2501</v>
      </c>
      <c r="E16004" s="47" t="s">
        <v>24071</v>
      </c>
    </row>
    <row r="16005" spans="1:5">
      <c r="A16005" s="47" t="s">
        <v>34519</v>
      </c>
      <c r="B16005" s="47" t="s">
        <v>24069</v>
      </c>
      <c r="C16005" s="47" t="s">
        <v>34520</v>
      </c>
      <c r="D16005" s="47" t="s">
        <v>2501</v>
      </c>
      <c r="E16005" s="47" t="s">
        <v>24075</v>
      </c>
    </row>
    <row r="16006" spans="1:5">
      <c r="A16006" s="47" t="s">
        <v>34521</v>
      </c>
      <c r="B16006" s="47" t="s">
        <v>24069</v>
      </c>
      <c r="C16006" s="47" t="s">
        <v>34522</v>
      </c>
      <c r="D16006" s="47" t="s">
        <v>2501</v>
      </c>
      <c r="E16006" s="47" t="s">
        <v>24075</v>
      </c>
    </row>
    <row r="16007" spans="1:5">
      <c r="A16007" s="47" t="s">
        <v>34523</v>
      </c>
      <c r="B16007" s="47" t="s">
        <v>24069</v>
      </c>
      <c r="C16007" s="47" t="s">
        <v>34524</v>
      </c>
      <c r="D16007" s="47" t="s">
        <v>2501</v>
      </c>
      <c r="E16007" s="47" t="s">
        <v>24071</v>
      </c>
    </row>
    <row r="16008" spans="1:5">
      <c r="A16008" s="47" t="s">
        <v>34525</v>
      </c>
      <c r="B16008" s="47" t="s">
        <v>24069</v>
      </c>
      <c r="C16008" s="47" t="s">
        <v>34526</v>
      </c>
      <c r="D16008" s="47" t="s">
        <v>2501</v>
      </c>
      <c r="E16008" s="47" t="s">
        <v>24081</v>
      </c>
    </row>
    <row r="16009" spans="1:5">
      <c r="A16009" s="47" t="s">
        <v>34527</v>
      </c>
      <c r="B16009" s="47" t="s">
        <v>24069</v>
      </c>
      <c r="C16009" s="47" t="s">
        <v>34528</v>
      </c>
      <c r="D16009" s="47" t="s">
        <v>2501</v>
      </c>
      <c r="E16009" s="47" t="s">
        <v>24081</v>
      </c>
    </row>
    <row r="16010" spans="1:5">
      <c r="A16010" s="47" t="s">
        <v>34529</v>
      </c>
      <c r="B16010" s="47" t="s">
        <v>24069</v>
      </c>
      <c r="C16010" s="47" t="s">
        <v>34530</v>
      </c>
      <c r="D16010" s="47" t="s">
        <v>2501</v>
      </c>
      <c r="E16010" s="47" t="s">
        <v>24081</v>
      </c>
    </row>
    <row r="16011" spans="1:5">
      <c r="A16011" s="47" t="s">
        <v>34531</v>
      </c>
      <c r="B16011" s="47" t="s">
        <v>24069</v>
      </c>
      <c r="C16011" s="47" t="s">
        <v>34532</v>
      </c>
      <c r="D16011" s="47" t="s">
        <v>2501</v>
      </c>
      <c r="E16011" s="47" t="s">
        <v>24081</v>
      </c>
    </row>
    <row r="16012" spans="1:5">
      <c r="A16012" s="47" t="s">
        <v>34533</v>
      </c>
      <c r="B16012" s="47" t="s">
        <v>24069</v>
      </c>
      <c r="C16012" s="47" t="s">
        <v>34534</v>
      </c>
      <c r="D16012" s="47" t="s">
        <v>2501</v>
      </c>
      <c r="E16012" s="47" t="s">
        <v>24098</v>
      </c>
    </row>
    <row r="16013" spans="1:5">
      <c r="A16013" s="47" t="s">
        <v>34535</v>
      </c>
      <c r="B16013" s="47" t="s">
        <v>24069</v>
      </c>
      <c r="C16013" s="47" t="s">
        <v>34536</v>
      </c>
      <c r="D16013" s="47" t="s">
        <v>2501</v>
      </c>
      <c r="E16013" s="47" t="s">
        <v>24098</v>
      </c>
    </row>
    <row r="16014" spans="1:5">
      <c r="A16014" s="47" t="s">
        <v>34537</v>
      </c>
      <c r="B16014" s="47" t="s">
        <v>24069</v>
      </c>
      <c r="C16014" s="47" t="s">
        <v>34538</v>
      </c>
      <c r="D16014" s="47" t="s">
        <v>2501</v>
      </c>
      <c r="E16014" s="47" t="s">
        <v>24081</v>
      </c>
    </row>
    <row r="16015" spans="1:5">
      <c r="A16015" s="47" t="s">
        <v>34539</v>
      </c>
      <c r="B16015" s="47" t="s">
        <v>24069</v>
      </c>
      <c r="C16015" s="47" t="s">
        <v>34540</v>
      </c>
      <c r="D16015" s="47" t="s">
        <v>2501</v>
      </c>
      <c r="E16015" s="47" t="s">
        <v>24075</v>
      </c>
    </row>
    <row r="16016" spans="1:5">
      <c r="A16016" s="47" t="s">
        <v>34541</v>
      </c>
      <c r="B16016" s="47" t="s">
        <v>24069</v>
      </c>
      <c r="C16016" s="47" t="s">
        <v>34542</v>
      </c>
      <c r="D16016" s="47" t="s">
        <v>2501</v>
      </c>
      <c r="E16016" s="47" t="s">
        <v>24081</v>
      </c>
    </row>
    <row r="16017" spans="1:5">
      <c r="A16017" s="47" t="s">
        <v>34543</v>
      </c>
      <c r="B16017" s="47" t="s">
        <v>24069</v>
      </c>
      <c r="C16017" s="47" t="s">
        <v>34544</v>
      </c>
      <c r="D16017" s="47" t="s">
        <v>2501</v>
      </c>
      <c r="E16017" s="47" t="s">
        <v>24098</v>
      </c>
    </row>
    <row r="16018" spans="1:5">
      <c r="A16018" s="47" t="s">
        <v>34545</v>
      </c>
      <c r="B16018" s="47" t="s">
        <v>24069</v>
      </c>
      <c r="C16018" s="47" t="s">
        <v>34546</v>
      </c>
      <c r="D16018" s="47" t="s">
        <v>2501</v>
      </c>
      <c r="E16018" s="47" t="s">
        <v>24071</v>
      </c>
    </row>
    <row r="16019" spans="1:5">
      <c r="A16019" s="47" t="s">
        <v>34547</v>
      </c>
      <c r="B16019" s="47" t="s">
        <v>24069</v>
      </c>
      <c r="C16019" s="47" t="s">
        <v>34548</v>
      </c>
      <c r="D16019" s="47" t="s">
        <v>2501</v>
      </c>
      <c r="E16019" s="47" t="s">
        <v>24075</v>
      </c>
    </row>
    <row r="16020" spans="1:5">
      <c r="A16020" s="47" t="s">
        <v>34549</v>
      </c>
      <c r="B16020" s="47" t="s">
        <v>24069</v>
      </c>
      <c r="C16020" s="47" t="s">
        <v>34550</v>
      </c>
      <c r="D16020" s="47" t="s">
        <v>2501</v>
      </c>
      <c r="E16020" s="47" t="s">
        <v>24098</v>
      </c>
    </row>
    <row r="16021" spans="1:5">
      <c r="A16021" s="47" t="s">
        <v>34551</v>
      </c>
      <c r="B16021" s="47" t="s">
        <v>24069</v>
      </c>
      <c r="C16021" s="47" t="s">
        <v>34552</v>
      </c>
      <c r="D16021" s="47" t="s">
        <v>2501</v>
      </c>
      <c r="E16021" s="47" t="s">
        <v>24075</v>
      </c>
    </row>
    <row r="16022" spans="1:5">
      <c r="A16022" s="47" t="s">
        <v>34553</v>
      </c>
      <c r="B16022" s="47" t="s">
        <v>24069</v>
      </c>
      <c r="C16022" s="47" t="s">
        <v>34554</v>
      </c>
      <c r="D16022" s="47" t="s">
        <v>2501</v>
      </c>
      <c r="E16022" s="47" t="s">
        <v>24081</v>
      </c>
    </row>
    <row r="16023" spans="1:5">
      <c r="A16023" s="47" t="s">
        <v>34555</v>
      </c>
      <c r="B16023" s="47" t="s">
        <v>24069</v>
      </c>
      <c r="C16023" s="47" t="s">
        <v>34556</v>
      </c>
      <c r="D16023" s="47" t="s">
        <v>2501</v>
      </c>
      <c r="E16023" s="47" t="s">
        <v>24081</v>
      </c>
    </row>
    <row r="16024" spans="1:5">
      <c r="A16024" s="47" t="s">
        <v>34557</v>
      </c>
      <c r="B16024" s="47" t="s">
        <v>24069</v>
      </c>
      <c r="C16024" s="47" t="s">
        <v>34558</v>
      </c>
      <c r="D16024" s="47" t="s">
        <v>2501</v>
      </c>
      <c r="E16024" s="47" t="s">
        <v>24081</v>
      </c>
    </row>
    <row r="16025" spans="1:5">
      <c r="A16025" s="47" t="s">
        <v>34559</v>
      </c>
      <c r="B16025" s="47" t="s">
        <v>24069</v>
      </c>
      <c r="C16025" s="47" t="s">
        <v>34560</v>
      </c>
      <c r="D16025" s="47" t="s">
        <v>2501</v>
      </c>
      <c r="E16025" s="47" t="s">
        <v>24098</v>
      </c>
    </row>
    <row r="16026" spans="1:5">
      <c r="A16026" s="47" t="s">
        <v>34561</v>
      </c>
      <c r="B16026" s="47" t="s">
        <v>24069</v>
      </c>
      <c r="C16026" s="47" t="s">
        <v>34562</v>
      </c>
      <c r="D16026" s="47" t="s">
        <v>2501</v>
      </c>
      <c r="E16026" s="47" t="s">
        <v>24081</v>
      </c>
    </row>
    <row r="16027" spans="1:5">
      <c r="A16027" s="47" t="s">
        <v>34563</v>
      </c>
      <c r="B16027" s="47" t="s">
        <v>24069</v>
      </c>
      <c r="C16027" s="47" t="s">
        <v>34564</v>
      </c>
      <c r="D16027" s="47" t="s">
        <v>2501</v>
      </c>
      <c r="E16027" s="47" t="s">
        <v>24075</v>
      </c>
    </row>
    <row r="16028" spans="1:5">
      <c r="A16028" s="47" t="s">
        <v>34565</v>
      </c>
      <c r="B16028" s="47" t="s">
        <v>24069</v>
      </c>
      <c r="C16028" s="47" t="s">
        <v>34566</v>
      </c>
      <c r="D16028" s="47" t="s">
        <v>2501</v>
      </c>
      <c r="E16028" s="47" t="s">
        <v>24071</v>
      </c>
    </row>
    <row r="16029" spans="1:5">
      <c r="A16029" s="47" t="s">
        <v>34567</v>
      </c>
      <c r="B16029" s="47" t="s">
        <v>24069</v>
      </c>
      <c r="C16029" s="47" t="s">
        <v>34568</v>
      </c>
      <c r="D16029" s="47" t="s">
        <v>2501</v>
      </c>
      <c r="E16029" s="47" t="s">
        <v>24078</v>
      </c>
    </row>
    <row r="16030" spans="1:5">
      <c r="A16030" s="47" t="s">
        <v>34569</v>
      </c>
      <c r="B16030" s="47" t="s">
        <v>24069</v>
      </c>
      <c r="C16030" s="47" t="s">
        <v>34570</v>
      </c>
      <c r="D16030" s="47" t="s">
        <v>2501</v>
      </c>
      <c r="E16030" s="47" t="s">
        <v>24081</v>
      </c>
    </row>
    <row r="16031" spans="1:5">
      <c r="A16031" s="47" t="s">
        <v>34571</v>
      </c>
      <c r="B16031" s="47" t="s">
        <v>24069</v>
      </c>
      <c r="C16031" s="47" t="s">
        <v>34572</v>
      </c>
      <c r="D16031" s="47" t="s">
        <v>2501</v>
      </c>
      <c r="E16031" s="47" t="s">
        <v>2501</v>
      </c>
    </row>
    <row r="16032" spans="1:5">
      <c r="A16032" s="47" t="s">
        <v>34573</v>
      </c>
      <c r="B16032" s="47" t="s">
        <v>24069</v>
      </c>
      <c r="C16032" s="47" t="s">
        <v>34574</v>
      </c>
      <c r="D16032" s="47" t="s">
        <v>2501</v>
      </c>
      <c r="E16032" s="47" t="s">
        <v>24081</v>
      </c>
    </row>
    <row r="16033" spans="1:5">
      <c r="A16033" s="47" t="s">
        <v>34575</v>
      </c>
      <c r="B16033" s="47" t="s">
        <v>24069</v>
      </c>
      <c r="C16033" s="47" t="s">
        <v>34576</v>
      </c>
      <c r="D16033" s="47" t="s">
        <v>2501</v>
      </c>
      <c r="E16033" s="47" t="s">
        <v>24081</v>
      </c>
    </row>
    <row r="16034" spans="1:5">
      <c r="A16034" s="47" t="s">
        <v>34577</v>
      </c>
      <c r="B16034" s="47" t="s">
        <v>24069</v>
      </c>
      <c r="C16034" s="47" t="s">
        <v>34578</v>
      </c>
      <c r="D16034" s="47" t="s">
        <v>2501</v>
      </c>
      <c r="E16034" s="47" t="s">
        <v>24081</v>
      </c>
    </row>
    <row r="16035" spans="1:5">
      <c r="A16035" s="47" t="s">
        <v>34579</v>
      </c>
      <c r="B16035" s="47" t="s">
        <v>24069</v>
      </c>
      <c r="C16035" s="47" t="s">
        <v>34580</v>
      </c>
      <c r="D16035" s="47" t="s">
        <v>2501</v>
      </c>
      <c r="E16035" s="47" t="s">
        <v>24081</v>
      </c>
    </row>
    <row r="16036" spans="1:5">
      <c r="A16036" s="47" t="s">
        <v>34581</v>
      </c>
      <c r="B16036" s="47" t="s">
        <v>24069</v>
      </c>
      <c r="C16036" s="47" t="s">
        <v>34582</v>
      </c>
      <c r="D16036" s="47" t="s">
        <v>2501</v>
      </c>
      <c r="E16036" s="47" t="s">
        <v>24081</v>
      </c>
    </row>
    <row r="16037" spans="1:5">
      <c r="A16037" s="47" t="s">
        <v>34583</v>
      </c>
      <c r="B16037" s="47" t="s">
        <v>24069</v>
      </c>
      <c r="C16037" s="47" t="s">
        <v>34584</v>
      </c>
      <c r="D16037" s="47" t="s">
        <v>2501</v>
      </c>
      <c r="E16037" s="47" t="s">
        <v>24081</v>
      </c>
    </row>
    <row r="16038" spans="1:5">
      <c r="A16038" s="47" t="s">
        <v>34585</v>
      </c>
      <c r="B16038" s="47" t="s">
        <v>24069</v>
      </c>
      <c r="C16038" s="47" t="s">
        <v>34586</v>
      </c>
      <c r="D16038" s="47" t="s">
        <v>2501</v>
      </c>
      <c r="E16038" s="47" t="s">
        <v>24081</v>
      </c>
    </row>
    <row r="16039" spans="1:5">
      <c r="A16039" s="47" t="s">
        <v>34587</v>
      </c>
      <c r="B16039" s="47" t="s">
        <v>24069</v>
      </c>
      <c r="C16039" s="47" t="s">
        <v>34588</v>
      </c>
      <c r="D16039" s="47" t="s">
        <v>2501</v>
      </c>
      <c r="E16039" s="47" t="s">
        <v>24081</v>
      </c>
    </row>
    <row r="16040" spans="1:5">
      <c r="A16040" s="47" t="s">
        <v>34589</v>
      </c>
      <c r="B16040" s="47" t="s">
        <v>24069</v>
      </c>
      <c r="C16040" s="47" t="s">
        <v>34590</v>
      </c>
      <c r="D16040" s="47" t="s">
        <v>2501</v>
      </c>
      <c r="E16040" s="47" t="s">
        <v>24081</v>
      </c>
    </row>
    <row r="16041" spans="1:5">
      <c r="A16041" s="47" t="s">
        <v>34591</v>
      </c>
      <c r="B16041" s="47" t="s">
        <v>24069</v>
      </c>
      <c r="C16041" s="47" t="s">
        <v>34592</v>
      </c>
      <c r="D16041" s="47" t="s">
        <v>2501</v>
      </c>
      <c r="E16041" s="47" t="s">
        <v>24081</v>
      </c>
    </row>
    <row r="16042" spans="1:5">
      <c r="A16042" s="47" t="s">
        <v>34593</v>
      </c>
      <c r="B16042" s="47" t="s">
        <v>24069</v>
      </c>
      <c r="C16042" s="47" t="s">
        <v>34594</v>
      </c>
      <c r="D16042" s="47" t="s">
        <v>2501</v>
      </c>
      <c r="E16042" s="47" t="s">
        <v>24081</v>
      </c>
    </row>
    <row r="16043" spans="1:5">
      <c r="A16043" s="47" t="s">
        <v>34595</v>
      </c>
      <c r="B16043" s="47" t="s">
        <v>24069</v>
      </c>
      <c r="C16043" s="47" t="s">
        <v>34596</v>
      </c>
      <c r="D16043" s="47" t="s">
        <v>2501</v>
      </c>
      <c r="E16043" s="47" t="s">
        <v>24081</v>
      </c>
    </row>
    <row r="16044" spans="1:5">
      <c r="A16044" s="47" t="s">
        <v>34597</v>
      </c>
      <c r="B16044" s="47" t="s">
        <v>24069</v>
      </c>
      <c r="C16044" s="47" t="s">
        <v>34598</v>
      </c>
      <c r="D16044" s="47" t="s">
        <v>2501</v>
      </c>
      <c r="E16044" s="47" t="s">
        <v>24081</v>
      </c>
    </row>
    <row r="16045" spans="1:5">
      <c r="A16045" s="47" t="s">
        <v>34599</v>
      </c>
      <c r="B16045" s="47" t="s">
        <v>24069</v>
      </c>
      <c r="C16045" s="47" t="s">
        <v>34600</v>
      </c>
      <c r="D16045" s="47" t="s">
        <v>2501</v>
      </c>
      <c r="E16045" s="47" t="s">
        <v>24081</v>
      </c>
    </row>
    <row r="16046" spans="1:5">
      <c r="A16046" s="47" t="s">
        <v>34601</v>
      </c>
      <c r="B16046" s="47" t="s">
        <v>24069</v>
      </c>
      <c r="C16046" s="47" t="s">
        <v>34602</v>
      </c>
      <c r="D16046" s="47" t="s">
        <v>2501</v>
      </c>
      <c r="E16046" s="47" t="s">
        <v>24081</v>
      </c>
    </row>
    <row r="16047" spans="1:5">
      <c r="A16047" s="47" t="s">
        <v>34603</v>
      </c>
      <c r="B16047" s="47" t="s">
        <v>24069</v>
      </c>
      <c r="C16047" s="47" t="s">
        <v>34604</v>
      </c>
      <c r="D16047" s="47" t="s">
        <v>2501</v>
      </c>
      <c r="E16047" s="47" t="s">
        <v>24081</v>
      </c>
    </row>
    <row r="16048" spans="1:5">
      <c r="A16048" s="47" t="s">
        <v>34605</v>
      </c>
      <c r="B16048" s="47" t="s">
        <v>24069</v>
      </c>
      <c r="C16048" s="47" t="s">
        <v>34606</v>
      </c>
      <c r="D16048" s="47" t="s">
        <v>2501</v>
      </c>
      <c r="E16048" s="47" t="s">
        <v>24081</v>
      </c>
    </row>
    <row r="16049" spans="1:5">
      <c r="A16049" s="47" t="s">
        <v>34607</v>
      </c>
      <c r="B16049" s="47" t="s">
        <v>24069</v>
      </c>
      <c r="C16049" s="47" t="s">
        <v>34608</v>
      </c>
      <c r="D16049" s="47" t="s">
        <v>2501</v>
      </c>
      <c r="E16049" s="47" t="s">
        <v>24081</v>
      </c>
    </row>
    <row r="16050" spans="1:5">
      <c r="A16050" s="47" t="s">
        <v>34609</v>
      </c>
      <c r="B16050" s="47" t="s">
        <v>24069</v>
      </c>
      <c r="C16050" s="47" t="s">
        <v>34610</v>
      </c>
      <c r="D16050" s="47" t="s">
        <v>2501</v>
      </c>
      <c r="E16050" s="47" t="s">
        <v>24081</v>
      </c>
    </row>
    <row r="16051" spans="1:5">
      <c r="A16051" s="47" t="s">
        <v>34611</v>
      </c>
      <c r="B16051" s="47" t="s">
        <v>24069</v>
      </c>
      <c r="C16051" s="47" t="s">
        <v>34612</v>
      </c>
      <c r="D16051" s="47" t="s">
        <v>2501</v>
      </c>
      <c r="E16051" s="47" t="s">
        <v>24081</v>
      </c>
    </row>
    <row r="16052" spans="1:5">
      <c r="A16052" s="47" t="s">
        <v>34613</v>
      </c>
      <c r="B16052" s="47" t="s">
        <v>24069</v>
      </c>
      <c r="C16052" s="47" t="s">
        <v>34614</v>
      </c>
      <c r="D16052" s="47" t="s">
        <v>2501</v>
      </c>
      <c r="E16052" s="47" t="s">
        <v>24081</v>
      </c>
    </row>
    <row r="16053" spans="1:5">
      <c r="A16053" s="47" t="s">
        <v>34615</v>
      </c>
      <c r="B16053" s="47" t="s">
        <v>24069</v>
      </c>
      <c r="C16053" s="47" t="s">
        <v>34616</v>
      </c>
      <c r="D16053" s="47" t="s">
        <v>2501</v>
      </c>
      <c r="E16053" s="47" t="s">
        <v>24081</v>
      </c>
    </row>
    <row r="16054" spans="1:5">
      <c r="A16054" s="47" t="s">
        <v>34617</v>
      </c>
      <c r="B16054" s="47" t="s">
        <v>24069</v>
      </c>
      <c r="C16054" s="47" t="s">
        <v>34618</v>
      </c>
      <c r="D16054" s="47" t="s">
        <v>2501</v>
      </c>
      <c r="E16054" s="47" t="s">
        <v>24081</v>
      </c>
    </row>
    <row r="16055" spans="1:5">
      <c r="A16055" s="47" t="s">
        <v>34619</v>
      </c>
      <c r="B16055" s="47" t="s">
        <v>24069</v>
      </c>
      <c r="C16055" s="47" t="s">
        <v>34620</v>
      </c>
      <c r="D16055" s="47" t="s">
        <v>2501</v>
      </c>
      <c r="E16055" s="47" t="s">
        <v>24081</v>
      </c>
    </row>
    <row r="16056" spans="1:5">
      <c r="A16056" s="47" t="s">
        <v>34621</v>
      </c>
      <c r="B16056" s="47" t="s">
        <v>24069</v>
      </c>
      <c r="C16056" s="47" t="s">
        <v>34622</v>
      </c>
      <c r="D16056" s="47" t="s">
        <v>2501</v>
      </c>
      <c r="E16056" s="47" t="s">
        <v>24081</v>
      </c>
    </row>
    <row r="16057" spans="1:5">
      <c r="A16057" s="47" t="s">
        <v>34623</v>
      </c>
      <c r="B16057" s="47" t="s">
        <v>24069</v>
      </c>
      <c r="C16057" s="47" t="s">
        <v>34624</v>
      </c>
      <c r="D16057" s="47" t="s">
        <v>2501</v>
      </c>
      <c r="E16057" s="47" t="s">
        <v>24081</v>
      </c>
    </row>
    <row r="16058" spans="1:5">
      <c r="A16058" s="47" t="s">
        <v>34625</v>
      </c>
      <c r="B16058" s="47" t="s">
        <v>24069</v>
      </c>
      <c r="C16058" s="47" t="s">
        <v>34626</v>
      </c>
      <c r="D16058" s="47" t="s">
        <v>2501</v>
      </c>
      <c r="E16058" s="47" t="s">
        <v>24098</v>
      </c>
    </row>
    <row r="16059" spans="1:5">
      <c r="A16059" s="47" t="s">
        <v>34627</v>
      </c>
      <c r="B16059" s="47" t="s">
        <v>24069</v>
      </c>
      <c r="C16059" s="47" t="s">
        <v>34628</v>
      </c>
      <c r="D16059" s="47" t="s">
        <v>2501</v>
      </c>
      <c r="E16059" s="47" t="s">
        <v>24081</v>
      </c>
    </row>
    <row r="16060" spans="1:5">
      <c r="A16060" s="47" t="s">
        <v>34629</v>
      </c>
      <c r="B16060" s="47" t="s">
        <v>24069</v>
      </c>
      <c r="C16060" s="47" t="s">
        <v>34630</v>
      </c>
      <c r="D16060" s="47" t="s">
        <v>2501</v>
      </c>
      <c r="E16060" s="47" t="s">
        <v>24081</v>
      </c>
    </row>
    <row r="16061" spans="1:5">
      <c r="A16061" s="47" t="s">
        <v>34631</v>
      </c>
      <c r="B16061" s="47" t="s">
        <v>24069</v>
      </c>
      <c r="C16061" s="47" t="s">
        <v>34632</v>
      </c>
      <c r="D16061" s="47" t="s">
        <v>2501</v>
      </c>
      <c r="E16061" s="47" t="s">
        <v>24081</v>
      </c>
    </row>
    <row r="16062" spans="1:5">
      <c r="A16062" s="47" t="s">
        <v>34633</v>
      </c>
      <c r="B16062" s="47" t="s">
        <v>24069</v>
      </c>
      <c r="C16062" s="47" t="s">
        <v>34634</v>
      </c>
      <c r="D16062" s="47" t="s">
        <v>2501</v>
      </c>
      <c r="E16062" s="47" t="s">
        <v>24075</v>
      </c>
    </row>
    <row r="16063" spans="1:5">
      <c r="A16063" s="47" t="s">
        <v>34635</v>
      </c>
      <c r="B16063" s="47" t="s">
        <v>24069</v>
      </c>
      <c r="C16063" s="47" t="s">
        <v>34636</v>
      </c>
      <c r="D16063" s="47" t="s">
        <v>2501</v>
      </c>
      <c r="E16063" s="47" t="s">
        <v>24081</v>
      </c>
    </row>
    <row r="16064" spans="1:5">
      <c r="A16064" s="47" t="s">
        <v>34637</v>
      </c>
      <c r="B16064" s="47" t="s">
        <v>24069</v>
      </c>
      <c r="C16064" s="47" t="s">
        <v>34638</v>
      </c>
      <c r="D16064" s="47" t="s">
        <v>2501</v>
      </c>
      <c r="E16064" s="47" t="s">
        <v>24071</v>
      </c>
    </row>
    <row r="16065" spans="1:5">
      <c r="A16065" s="47" t="s">
        <v>34639</v>
      </c>
      <c r="B16065" s="47" t="s">
        <v>24069</v>
      </c>
      <c r="C16065" s="47" t="s">
        <v>34640</v>
      </c>
      <c r="D16065" s="47" t="s">
        <v>2501</v>
      </c>
      <c r="E16065" s="47" t="s">
        <v>24098</v>
      </c>
    </row>
    <row r="16066" spans="1:5">
      <c r="A16066" s="47" t="s">
        <v>34641</v>
      </c>
      <c r="B16066" s="47" t="s">
        <v>24069</v>
      </c>
      <c r="C16066" s="47" t="s">
        <v>34642</v>
      </c>
      <c r="D16066" s="47" t="s">
        <v>2501</v>
      </c>
      <c r="E16066" s="47" t="s">
        <v>24081</v>
      </c>
    </row>
    <row r="16067" spans="1:5">
      <c r="A16067" s="47" t="s">
        <v>34643</v>
      </c>
      <c r="B16067" s="47" t="s">
        <v>24069</v>
      </c>
      <c r="C16067" s="47" t="s">
        <v>34644</v>
      </c>
      <c r="D16067" s="47" t="s">
        <v>2501</v>
      </c>
      <c r="E16067" s="47" t="s">
        <v>24081</v>
      </c>
    </row>
    <row r="16068" spans="1:5">
      <c r="A16068" s="47" t="s">
        <v>34645</v>
      </c>
      <c r="B16068" s="47" t="s">
        <v>24069</v>
      </c>
      <c r="C16068" s="47" t="s">
        <v>34646</v>
      </c>
      <c r="D16068" s="47" t="s">
        <v>2501</v>
      </c>
      <c r="E16068" s="47" t="s">
        <v>24081</v>
      </c>
    </row>
    <row r="16069" spans="1:5">
      <c r="A16069" s="47" t="s">
        <v>34647</v>
      </c>
      <c r="B16069" s="47" t="s">
        <v>24069</v>
      </c>
      <c r="C16069" s="47" t="s">
        <v>34648</v>
      </c>
      <c r="D16069" s="47" t="s">
        <v>2501</v>
      </c>
      <c r="E16069" s="47" t="s">
        <v>24081</v>
      </c>
    </row>
    <row r="16070" spans="1:5">
      <c r="A16070" s="47" t="s">
        <v>34649</v>
      </c>
      <c r="B16070" s="47" t="s">
        <v>24069</v>
      </c>
      <c r="C16070" s="47" t="s">
        <v>34650</v>
      </c>
      <c r="D16070" s="47" t="s">
        <v>2501</v>
      </c>
      <c r="E16070" s="47" t="s">
        <v>24098</v>
      </c>
    </row>
    <row r="16071" spans="1:5">
      <c r="A16071" s="47" t="s">
        <v>34651</v>
      </c>
      <c r="B16071" s="47" t="s">
        <v>24069</v>
      </c>
      <c r="C16071" s="47" t="s">
        <v>34652</v>
      </c>
      <c r="D16071" s="47" t="s">
        <v>2501</v>
      </c>
      <c r="E16071" s="47" t="s">
        <v>24081</v>
      </c>
    </row>
    <row r="16072" spans="1:5">
      <c r="A16072" s="47" t="s">
        <v>34653</v>
      </c>
      <c r="B16072" s="47" t="s">
        <v>24069</v>
      </c>
      <c r="C16072" s="47" t="s">
        <v>34654</v>
      </c>
      <c r="D16072" s="47" t="s">
        <v>2501</v>
      </c>
      <c r="E16072" s="47" t="s">
        <v>24081</v>
      </c>
    </row>
    <row r="16073" spans="1:5">
      <c r="A16073" s="47" t="s">
        <v>34655</v>
      </c>
      <c r="B16073" s="47" t="s">
        <v>24069</v>
      </c>
      <c r="C16073" s="47" t="s">
        <v>34656</v>
      </c>
      <c r="D16073" s="47" t="s">
        <v>2501</v>
      </c>
      <c r="E16073" s="47" t="s">
        <v>24078</v>
      </c>
    </row>
    <row r="16074" spans="1:5">
      <c r="A16074" s="47" t="s">
        <v>34657</v>
      </c>
      <c r="B16074" s="47" t="s">
        <v>24069</v>
      </c>
      <c r="C16074" s="47" t="s">
        <v>34658</v>
      </c>
      <c r="D16074" s="47" t="s">
        <v>2501</v>
      </c>
      <c r="E16074" s="47" t="s">
        <v>24081</v>
      </c>
    </row>
    <row r="16075" spans="1:5">
      <c r="A16075" s="47" t="s">
        <v>34659</v>
      </c>
      <c r="B16075" s="47" t="s">
        <v>24069</v>
      </c>
      <c r="C16075" s="47" t="s">
        <v>34660</v>
      </c>
      <c r="D16075" s="47" t="s">
        <v>2501</v>
      </c>
      <c r="E16075" s="47" t="s">
        <v>24081</v>
      </c>
    </row>
    <row r="16076" spans="1:5">
      <c r="A16076" s="47" t="s">
        <v>34661</v>
      </c>
      <c r="B16076" s="47" t="s">
        <v>24069</v>
      </c>
      <c r="C16076" s="47" t="s">
        <v>34662</v>
      </c>
      <c r="D16076" s="47" t="s">
        <v>2501</v>
      </c>
      <c r="E16076" s="47" t="s">
        <v>24081</v>
      </c>
    </row>
    <row r="16077" spans="1:5">
      <c r="A16077" s="47" t="s">
        <v>34663</v>
      </c>
      <c r="B16077" s="47" t="s">
        <v>24069</v>
      </c>
      <c r="C16077" s="47" t="s">
        <v>34664</v>
      </c>
      <c r="D16077" s="47" t="s">
        <v>2501</v>
      </c>
      <c r="E16077" s="47" t="s">
        <v>24081</v>
      </c>
    </row>
    <row r="16078" spans="1:5">
      <c r="A16078" s="47" t="s">
        <v>34665</v>
      </c>
      <c r="B16078" s="47" t="s">
        <v>24069</v>
      </c>
      <c r="C16078" s="47" t="s">
        <v>34666</v>
      </c>
      <c r="D16078" s="47" t="s">
        <v>2501</v>
      </c>
      <c r="E16078" s="47" t="s">
        <v>24081</v>
      </c>
    </row>
    <row r="16079" spans="1:5">
      <c r="A16079" s="47" t="s">
        <v>34667</v>
      </c>
      <c r="B16079" s="47" t="s">
        <v>24069</v>
      </c>
      <c r="C16079" s="47" t="s">
        <v>34668</v>
      </c>
      <c r="D16079" s="47" t="s">
        <v>2501</v>
      </c>
      <c r="E16079" s="47" t="s">
        <v>24081</v>
      </c>
    </row>
    <row r="16080" spans="1:5">
      <c r="A16080" s="47" t="s">
        <v>34669</v>
      </c>
      <c r="B16080" s="47" t="s">
        <v>24069</v>
      </c>
      <c r="C16080" s="47" t="s">
        <v>34670</v>
      </c>
      <c r="D16080" s="47" t="s">
        <v>2501</v>
      </c>
      <c r="E16080" s="47" t="s">
        <v>24075</v>
      </c>
    </row>
    <row r="16081" spans="1:5">
      <c r="A16081" s="47" t="s">
        <v>34671</v>
      </c>
      <c r="B16081" s="47" t="s">
        <v>24069</v>
      </c>
      <c r="C16081" s="47" t="s">
        <v>34672</v>
      </c>
      <c r="D16081" s="47" t="s">
        <v>2501</v>
      </c>
      <c r="E16081" s="47" t="s">
        <v>24098</v>
      </c>
    </row>
    <row r="16082" spans="1:5">
      <c r="A16082" s="47" t="s">
        <v>34673</v>
      </c>
      <c r="B16082" s="47" t="s">
        <v>24069</v>
      </c>
      <c r="C16082" s="47" t="s">
        <v>34674</v>
      </c>
      <c r="D16082" s="47" t="s">
        <v>2501</v>
      </c>
      <c r="E16082" s="47" t="s">
        <v>24081</v>
      </c>
    </row>
    <row r="16083" spans="1:5">
      <c r="A16083" s="47" t="s">
        <v>34675</v>
      </c>
      <c r="B16083" s="47" t="s">
        <v>24069</v>
      </c>
      <c r="C16083" s="47" t="s">
        <v>34676</v>
      </c>
      <c r="D16083" s="47" t="s">
        <v>2501</v>
      </c>
      <c r="E16083" s="47" t="s">
        <v>24081</v>
      </c>
    </row>
    <row r="16084" spans="1:5">
      <c r="A16084" s="47" t="s">
        <v>34677</v>
      </c>
      <c r="B16084" s="47" t="s">
        <v>24069</v>
      </c>
      <c r="C16084" s="47" t="s">
        <v>34678</v>
      </c>
      <c r="D16084" s="47" t="s">
        <v>2501</v>
      </c>
      <c r="E16084" s="47" t="s">
        <v>24081</v>
      </c>
    </row>
    <row r="16085" spans="1:5">
      <c r="A16085" s="47" t="s">
        <v>34679</v>
      </c>
      <c r="B16085" s="47" t="s">
        <v>24069</v>
      </c>
      <c r="C16085" s="47" t="s">
        <v>34680</v>
      </c>
      <c r="D16085" s="47" t="s">
        <v>2501</v>
      </c>
      <c r="E16085" s="47" t="s">
        <v>24081</v>
      </c>
    </row>
    <row r="16086" spans="1:5">
      <c r="A16086" s="47" t="s">
        <v>34681</v>
      </c>
      <c r="B16086" s="47" t="s">
        <v>24069</v>
      </c>
      <c r="C16086" s="47" t="s">
        <v>34682</v>
      </c>
      <c r="D16086" s="47" t="s">
        <v>2501</v>
      </c>
      <c r="E16086" s="47" t="s">
        <v>24081</v>
      </c>
    </row>
    <row r="16087" spans="1:5">
      <c r="A16087" s="47" t="s">
        <v>34683</v>
      </c>
      <c r="B16087" s="47" t="s">
        <v>24069</v>
      </c>
      <c r="C16087" s="47" t="s">
        <v>34684</v>
      </c>
      <c r="D16087" s="47" t="s">
        <v>2501</v>
      </c>
      <c r="E16087" s="47" t="s">
        <v>24081</v>
      </c>
    </row>
    <row r="16088" spans="1:5">
      <c r="A16088" s="47" t="s">
        <v>34685</v>
      </c>
      <c r="B16088" s="47" t="s">
        <v>24069</v>
      </c>
      <c r="C16088" s="47" t="s">
        <v>34686</v>
      </c>
      <c r="D16088" s="47" t="s">
        <v>2501</v>
      </c>
      <c r="E16088" s="47" t="s">
        <v>24075</v>
      </c>
    </row>
    <row r="16089" spans="1:5">
      <c r="A16089" s="47" t="s">
        <v>34687</v>
      </c>
      <c r="B16089" s="47" t="s">
        <v>24069</v>
      </c>
      <c r="C16089" s="47" t="s">
        <v>34688</v>
      </c>
      <c r="D16089" s="47" t="s">
        <v>2501</v>
      </c>
      <c r="E16089" s="47" t="s">
        <v>24071</v>
      </c>
    </row>
    <row r="16090" spans="1:5">
      <c r="A16090" s="47" t="s">
        <v>34689</v>
      </c>
      <c r="B16090" s="47" t="s">
        <v>24069</v>
      </c>
      <c r="C16090" s="47" t="s">
        <v>34690</v>
      </c>
      <c r="D16090" s="47" t="s">
        <v>2501</v>
      </c>
      <c r="E16090" s="47" t="s">
        <v>24075</v>
      </c>
    </row>
    <row r="16091" spans="1:5">
      <c r="A16091" s="47" t="s">
        <v>34691</v>
      </c>
      <c r="B16091" s="47" t="s">
        <v>24069</v>
      </c>
      <c r="C16091" s="47" t="s">
        <v>34692</v>
      </c>
      <c r="D16091" s="47" t="s">
        <v>2501</v>
      </c>
      <c r="E16091" s="47" t="s">
        <v>24071</v>
      </c>
    </row>
    <row r="16092" spans="1:5">
      <c r="A16092" s="47" t="s">
        <v>34693</v>
      </c>
      <c r="B16092" s="47" t="s">
        <v>24069</v>
      </c>
      <c r="C16092" s="47" t="s">
        <v>34694</v>
      </c>
      <c r="D16092" s="47" t="s">
        <v>2501</v>
      </c>
      <c r="E16092" s="47" t="s">
        <v>24075</v>
      </c>
    </row>
    <row r="16093" spans="1:5">
      <c r="A16093" s="47" t="s">
        <v>34695</v>
      </c>
      <c r="B16093" s="47" t="s">
        <v>24069</v>
      </c>
      <c r="C16093" s="47" t="s">
        <v>34696</v>
      </c>
      <c r="D16093" s="47" t="s">
        <v>2501</v>
      </c>
      <c r="E16093" s="47" t="s">
        <v>24098</v>
      </c>
    </row>
    <row r="16094" spans="1:5">
      <c r="A16094" s="47" t="s">
        <v>34697</v>
      </c>
      <c r="B16094" s="47" t="s">
        <v>24069</v>
      </c>
      <c r="C16094" s="47" t="s">
        <v>34698</v>
      </c>
      <c r="D16094" s="47" t="s">
        <v>2501</v>
      </c>
      <c r="E16094" s="47" t="s">
        <v>24098</v>
      </c>
    </row>
    <row r="16095" spans="1:5">
      <c r="A16095" s="47" t="s">
        <v>34699</v>
      </c>
      <c r="B16095" s="47" t="s">
        <v>24069</v>
      </c>
      <c r="C16095" s="47" t="s">
        <v>34700</v>
      </c>
      <c r="D16095" s="47" t="s">
        <v>2501</v>
      </c>
      <c r="E16095" s="47" t="s">
        <v>24081</v>
      </c>
    </row>
    <row r="16096" spans="1:5">
      <c r="A16096" s="47" t="s">
        <v>34701</v>
      </c>
      <c r="B16096" s="47" t="s">
        <v>24069</v>
      </c>
      <c r="C16096" s="47" t="s">
        <v>34702</v>
      </c>
      <c r="D16096" s="47" t="s">
        <v>2501</v>
      </c>
      <c r="E16096" s="47" t="s">
        <v>24081</v>
      </c>
    </row>
    <row r="16097" spans="1:5">
      <c r="A16097" s="47" t="s">
        <v>34703</v>
      </c>
      <c r="B16097" s="47" t="s">
        <v>24069</v>
      </c>
      <c r="C16097" s="47" t="s">
        <v>34704</v>
      </c>
      <c r="D16097" s="47" t="s">
        <v>2501</v>
      </c>
      <c r="E16097" s="47" t="s">
        <v>24075</v>
      </c>
    </row>
    <row r="16098" spans="1:5">
      <c r="A16098" s="47" t="s">
        <v>34705</v>
      </c>
      <c r="B16098" s="47" t="s">
        <v>24069</v>
      </c>
      <c r="C16098" s="47" t="s">
        <v>34706</v>
      </c>
      <c r="D16098" s="47" t="s">
        <v>2501</v>
      </c>
      <c r="E16098" s="47" t="s">
        <v>2501</v>
      </c>
    </row>
    <row r="16099" spans="1:5">
      <c r="A16099" s="47" t="s">
        <v>34707</v>
      </c>
      <c r="B16099" s="47" t="s">
        <v>24069</v>
      </c>
      <c r="C16099" s="47" t="s">
        <v>34708</v>
      </c>
      <c r="D16099" s="47" t="s">
        <v>2501</v>
      </c>
      <c r="E16099" s="47" t="s">
        <v>24098</v>
      </c>
    </row>
    <row r="16100" spans="1:5">
      <c r="A16100" s="47" t="s">
        <v>34709</v>
      </c>
      <c r="B16100" s="47" t="s">
        <v>24069</v>
      </c>
      <c r="C16100" s="47" t="s">
        <v>34710</v>
      </c>
      <c r="D16100" s="47" t="s">
        <v>2501</v>
      </c>
      <c r="E16100" s="47" t="s">
        <v>24075</v>
      </c>
    </row>
    <row r="16101" spans="1:5">
      <c r="A16101" s="47" t="s">
        <v>34711</v>
      </c>
      <c r="B16101" s="47" t="s">
        <v>24069</v>
      </c>
      <c r="C16101" s="47" t="s">
        <v>34712</v>
      </c>
      <c r="D16101" s="47" t="s">
        <v>2501</v>
      </c>
      <c r="E16101" s="47" t="s">
        <v>24098</v>
      </c>
    </row>
    <row r="16102" spans="1:5">
      <c r="A16102" s="47" t="s">
        <v>34713</v>
      </c>
      <c r="B16102" s="47" t="s">
        <v>24069</v>
      </c>
      <c r="C16102" s="47" t="s">
        <v>34714</v>
      </c>
      <c r="D16102" s="47" t="s">
        <v>2501</v>
      </c>
      <c r="E16102" s="47" t="s">
        <v>24075</v>
      </c>
    </row>
    <row r="16103" spans="1:5">
      <c r="A16103" s="47" t="s">
        <v>34715</v>
      </c>
      <c r="B16103" s="47" t="s">
        <v>24069</v>
      </c>
      <c r="C16103" s="47" t="s">
        <v>34716</v>
      </c>
      <c r="D16103" s="47" t="s">
        <v>2501</v>
      </c>
      <c r="E16103" s="47" t="s">
        <v>24081</v>
      </c>
    </row>
    <row r="16104" spans="1:5">
      <c r="A16104" s="47" t="s">
        <v>34717</v>
      </c>
      <c r="B16104" s="47" t="s">
        <v>24069</v>
      </c>
      <c r="C16104" s="47" t="s">
        <v>34718</v>
      </c>
      <c r="D16104" s="47" t="s">
        <v>2501</v>
      </c>
      <c r="E16104" s="47" t="s">
        <v>24098</v>
      </c>
    </row>
    <row r="16105" spans="1:5">
      <c r="A16105" s="47" t="s">
        <v>34719</v>
      </c>
      <c r="B16105" s="47" t="s">
        <v>24069</v>
      </c>
      <c r="C16105" s="47" t="s">
        <v>34720</v>
      </c>
      <c r="D16105" s="47" t="s">
        <v>2501</v>
      </c>
      <c r="E16105" s="47" t="s">
        <v>24098</v>
      </c>
    </row>
    <row r="16106" spans="1:5">
      <c r="A16106" s="47" t="s">
        <v>34721</v>
      </c>
      <c r="B16106" s="47" t="s">
        <v>24069</v>
      </c>
      <c r="C16106" s="47" t="s">
        <v>34722</v>
      </c>
      <c r="D16106" s="47" t="s">
        <v>2501</v>
      </c>
      <c r="E16106" s="47" t="s">
        <v>24098</v>
      </c>
    </row>
    <row r="16107" spans="1:5">
      <c r="A16107" s="47" t="s">
        <v>34723</v>
      </c>
      <c r="B16107" s="47" t="s">
        <v>24069</v>
      </c>
      <c r="C16107" s="47" t="s">
        <v>34724</v>
      </c>
      <c r="D16107" s="47" t="s">
        <v>2501</v>
      </c>
      <c r="E16107" s="47" t="s">
        <v>24098</v>
      </c>
    </row>
    <row r="16108" spans="1:5">
      <c r="A16108" s="47" t="s">
        <v>34725</v>
      </c>
      <c r="B16108" s="47" t="s">
        <v>24069</v>
      </c>
      <c r="C16108" s="47" t="s">
        <v>34726</v>
      </c>
      <c r="D16108" s="47" t="s">
        <v>2501</v>
      </c>
      <c r="E16108" s="47" t="s">
        <v>24081</v>
      </c>
    </row>
    <row r="16109" spans="1:5">
      <c r="A16109" s="47" t="s">
        <v>34727</v>
      </c>
      <c r="B16109" s="47" t="s">
        <v>24069</v>
      </c>
      <c r="C16109" s="47" t="s">
        <v>34728</v>
      </c>
      <c r="D16109" s="47" t="s">
        <v>2501</v>
      </c>
      <c r="E16109" s="47" t="s">
        <v>24098</v>
      </c>
    </row>
    <row r="16110" spans="1:5">
      <c r="A16110" s="47" t="s">
        <v>34729</v>
      </c>
      <c r="B16110" s="47" t="s">
        <v>24069</v>
      </c>
      <c r="C16110" s="47" t="s">
        <v>34730</v>
      </c>
      <c r="D16110" s="47" t="s">
        <v>2501</v>
      </c>
      <c r="E16110" s="47" t="s">
        <v>24098</v>
      </c>
    </row>
    <row r="16111" spans="1:5">
      <c r="A16111" s="47" t="s">
        <v>34731</v>
      </c>
      <c r="B16111" s="47" t="s">
        <v>24069</v>
      </c>
      <c r="C16111" s="47" t="s">
        <v>34732</v>
      </c>
      <c r="D16111" s="47" t="s">
        <v>2501</v>
      </c>
      <c r="E16111" s="47" t="s">
        <v>24081</v>
      </c>
    </row>
    <row r="16112" spans="1:5">
      <c r="A16112" s="47" t="s">
        <v>34733</v>
      </c>
      <c r="B16112" s="47" t="s">
        <v>24069</v>
      </c>
      <c r="C16112" s="47" t="s">
        <v>34734</v>
      </c>
      <c r="D16112" s="47" t="s">
        <v>2501</v>
      </c>
      <c r="E16112" s="47" t="s">
        <v>24081</v>
      </c>
    </row>
    <row r="16113" spans="1:5">
      <c r="A16113" s="47" t="s">
        <v>34735</v>
      </c>
      <c r="B16113" s="47" t="s">
        <v>24069</v>
      </c>
      <c r="C16113" s="47" t="s">
        <v>34736</v>
      </c>
      <c r="D16113" s="47" t="s">
        <v>2501</v>
      </c>
      <c r="E16113" s="47" t="s">
        <v>24075</v>
      </c>
    </row>
    <row r="16114" spans="1:5">
      <c r="A16114" s="47" t="s">
        <v>34737</v>
      </c>
      <c r="B16114" s="47" t="s">
        <v>24069</v>
      </c>
      <c r="C16114" s="47" t="s">
        <v>34738</v>
      </c>
      <c r="D16114" s="47" t="s">
        <v>2501</v>
      </c>
      <c r="E16114" s="47" t="s">
        <v>24075</v>
      </c>
    </row>
    <row r="16115" spans="1:5">
      <c r="A16115" s="47" t="s">
        <v>34739</v>
      </c>
      <c r="B16115" s="47" t="s">
        <v>24069</v>
      </c>
      <c r="C16115" s="47" t="s">
        <v>34740</v>
      </c>
      <c r="D16115" s="47" t="s">
        <v>2501</v>
      </c>
      <c r="E16115" s="47" t="s">
        <v>24075</v>
      </c>
    </row>
    <row r="16116" spans="1:5">
      <c r="A16116" s="47" t="s">
        <v>34741</v>
      </c>
      <c r="B16116" s="47" t="s">
        <v>24069</v>
      </c>
      <c r="C16116" s="47" t="s">
        <v>34742</v>
      </c>
      <c r="D16116" s="47" t="s">
        <v>2501</v>
      </c>
      <c r="E16116" s="47" t="s">
        <v>24081</v>
      </c>
    </row>
    <row r="16117" spans="1:5">
      <c r="A16117" s="47" t="s">
        <v>34743</v>
      </c>
      <c r="B16117" s="47" t="s">
        <v>24069</v>
      </c>
      <c r="C16117" s="47" t="s">
        <v>34744</v>
      </c>
      <c r="D16117" s="47" t="s">
        <v>2501</v>
      </c>
      <c r="E16117" s="47" t="s">
        <v>24081</v>
      </c>
    </row>
    <row r="16118" spans="1:5">
      <c r="A16118" s="47" t="s">
        <v>34745</v>
      </c>
      <c r="B16118" s="47" t="s">
        <v>24069</v>
      </c>
      <c r="C16118" s="47" t="s">
        <v>34746</v>
      </c>
      <c r="D16118" s="47" t="s">
        <v>2501</v>
      </c>
      <c r="E16118" s="47" t="s">
        <v>24081</v>
      </c>
    </row>
    <row r="16119" spans="1:5">
      <c r="A16119" s="47" t="s">
        <v>34747</v>
      </c>
      <c r="B16119" s="47" t="s">
        <v>24069</v>
      </c>
      <c r="C16119" s="47" t="s">
        <v>34748</v>
      </c>
      <c r="D16119" s="47" t="s">
        <v>2501</v>
      </c>
      <c r="E16119" s="47" t="s">
        <v>24081</v>
      </c>
    </row>
    <row r="16120" spans="1:5">
      <c r="A16120" s="47" t="s">
        <v>34749</v>
      </c>
      <c r="B16120" s="47" t="s">
        <v>24069</v>
      </c>
      <c r="C16120" s="47" t="s">
        <v>34750</v>
      </c>
      <c r="D16120" s="47" t="s">
        <v>2501</v>
      </c>
      <c r="E16120" s="47" t="s">
        <v>24081</v>
      </c>
    </row>
    <row r="16121" spans="1:5">
      <c r="A16121" s="47" t="s">
        <v>34751</v>
      </c>
      <c r="B16121" s="47" t="s">
        <v>24069</v>
      </c>
      <c r="C16121" s="47" t="s">
        <v>34752</v>
      </c>
      <c r="D16121" s="47" t="s">
        <v>2501</v>
      </c>
      <c r="E16121" s="47" t="s">
        <v>24071</v>
      </c>
    </row>
    <row r="16122" spans="1:5">
      <c r="A16122" s="47" t="s">
        <v>34753</v>
      </c>
      <c r="B16122" s="47" t="s">
        <v>24069</v>
      </c>
      <c r="C16122" s="47" t="s">
        <v>34754</v>
      </c>
      <c r="D16122" s="47" t="s">
        <v>2501</v>
      </c>
      <c r="E16122" s="47" t="s">
        <v>24081</v>
      </c>
    </row>
    <row r="16123" spans="1:5">
      <c r="A16123" s="47" t="s">
        <v>34755</v>
      </c>
      <c r="B16123" s="47" t="s">
        <v>24069</v>
      </c>
      <c r="C16123" s="47" t="s">
        <v>34756</v>
      </c>
      <c r="D16123" s="47" t="s">
        <v>2501</v>
      </c>
      <c r="E16123" s="47" t="s">
        <v>24098</v>
      </c>
    </row>
    <row r="16124" spans="1:5">
      <c r="A16124" s="47" t="s">
        <v>34757</v>
      </c>
      <c r="B16124" s="47" t="s">
        <v>24069</v>
      </c>
      <c r="C16124" s="47" t="s">
        <v>34758</v>
      </c>
      <c r="D16124" s="47" t="s">
        <v>2501</v>
      </c>
      <c r="E16124" s="47" t="s">
        <v>24075</v>
      </c>
    </row>
    <row r="16125" spans="1:5">
      <c r="A16125" s="47" t="s">
        <v>34759</v>
      </c>
      <c r="B16125" s="47" t="s">
        <v>24069</v>
      </c>
      <c r="C16125" s="47" t="s">
        <v>34760</v>
      </c>
      <c r="D16125" s="47" t="s">
        <v>2501</v>
      </c>
      <c r="E16125" s="47" t="s">
        <v>24075</v>
      </c>
    </row>
    <row r="16126" spans="1:5">
      <c r="A16126" s="47" t="s">
        <v>34761</v>
      </c>
      <c r="B16126" s="47" t="s">
        <v>24069</v>
      </c>
      <c r="C16126" s="47" t="s">
        <v>34762</v>
      </c>
      <c r="D16126" s="47" t="s">
        <v>2501</v>
      </c>
      <c r="E16126" s="47" t="s">
        <v>24075</v>
      </c>
    </row>
    <row r="16127" spans="1:5">
      <c r="A16127" s="47" t="s">
        <v>34763</v>
      </c>
      <c r="B16127" s="47" t="s">
        <v>24069</v>
      </c>
      <c r="C16127" s="47" t="s">
        <v>34764</v>
      </c>
      <c r="D16127" s="47" t="s">
        <v>2501</v>
      </c>
      <c r="E16127" s="47" t="s">
        <v>24098</v>
      </c>
    </row>
    <row r="16128" spans="1:5">
      <c r="A16128" s="47" t="s">
        <v>34765</v>
      </c>
      <c r="B16128" s="47" t="s">
        <v>24069</v>
      </c>
      <c r="C16128" s="47" t="s">
        <v>34766</v>
      </c>
      <c r="D16128" s="47" t="s">
        <v>2501</v>
      </c>
      <c r="E16128" s="47" t="s">
        <v>24075</v>
      </c>
    </row>
    <row r="16129" spans="1:5">
      <c r="A16129" s="47" t="s">
        <v>34767</v>
      </c>
      <c r="B16129" s="47" t="s">
        <v>24069</v>
      </c>
      <c r="C16129" s="47" t="s">
        <v>34768</v>
      </c>
      <c r="D16129" s="47" t="s">
        <v>2501</v>
      </c>
      <c r="E16129" s="47" t="s">
        <v>24247</v>
      </c>
    </row>
    <row r="16130" spans="1:5">
      <c r="A16130" s="47" t="s">
        <v>34769</v>
      </c>
      <c r="B16130" s="47" t="s">
        <v>24069</v>
      </c>
      <c r="C16130" s="47" t="s">
        <v>34770</v>
      </c>
      <c r="D16130" s="47" t="s">
        <v>2501</v>
      </c>
      <c r="E16130" s="47" t="s">
        <v>24098</v>
      </c>
    </row>
    <row r="16131" spans="1:5">
      <c r="A16131" s="47" t="s">
        <v>34771</v>
      </c>
      <c r="B16131" s="47" t="s">
        <v>24069</v>
      </c>
      <c r="C16131" s="47" t="s">
        <v>34772</v>
      </c>
      <c r="D16131" s="47" t="s">
        <v>2501</v>
      </c>
      <c r="E16131" s="47" t="s">
        <v>24081</v>
      </c>
    </row>
    <row r="16132" spans="1:5">
      <c r="A16132" s="47" t="s">
        <v>34773</v>
      </c>
      <c r="B16132" s="47" t="s">
        <v>24069</v>
      </c>
      <c r="C16132" s="47" t="s">
        <v>34774</v>
      </c>
      <c r="D16132" s="47" t="s">
        <v>2501</v>
      </c>
      <c r="E16132" s="47" t="s">
        <v>24075</v>
      </c>
    </row>
    <row r="16133" spans="1:5">
      <c r="A16133" s="47" t="s">
        <v>34775</v>
      </c>
      <c r="B16133" s="47" t="s">
        <v>24069</v>
      </c>
      <c r="C16133" s="47" t="s">
        <v>34776</v>
      </c>
      <c r="D16133" s="47" t="s">
        <v>2501</v>
      </c>
      <c r="E16133" s="47" t="s">
        <v>24081</v>
      </c>
    </row>
    <row r="16134" spans="1:5">
      <c r="A16134" s="47" t="s">
        <v>34777</v>
      </c>
      <c r="B16134" s="47" t="s">
        <v>24069</v>
      </c>
      <c r="C16134" s="47" t="s">
        <v>34778</v>
      </c>
      <c r="D16134" s="47" t="s">
        <v>2501</v>
      </c>
      <c r="E16134" s="47" t="s">
        <v>24098</v>
      </c>
    </row>
    <row r="16135" spans="1:5">
      <c r="A16135" s="47" t="s">
        <v>34779</v>
      </c>
      <c r="B16135" s="47" t="s">
        <v>24069</v>
      </c>
      <c r="C16135" s="47" t="s">
        <v>34780</v>
      </c>
      <c r="D16135" s="47" t="s">
        <v>2501</v>
      </c>
      <c r="E16135" s="47" t="s">
        <v>24081</v>
      </c>
    </row>
    <row r="16136" spans="1:5">
      <c r="A16136" s="47" t="s">
        <v>34781</v>
      </c>
      <c r="B16136" s="47" t="s">
        <v>24069</v>
      </c>
      <c r="C16136" s="47" t="s">
        <v>34782</v>
      </c>
      <c r="D16136" s="47" t="s">
        <v>2501</v>
      </c>
      <c r="E16136" s="47" t="s">
        <v>24075</v>
      </c>
    </row>
    <row r="16137" spans="1:5">
      <c r="A16137" s="47" t="s">
        <v>34783</v>
      </c>
      <c r="B16137" s="47" t="s">
        <v>24069</v>
      </c>
      <c r="C16137" s="47" t="s">
        <v>34784</v>
      </c>
      <c r="D16137" s="47" t="s">
        <v>2501</v>
      </c>
      <c r="E16137" s="47" t="s">
        <v>2501</v>
      </c>
    </row>
    <row r="16138" spans="1:5">
      <c r="A16138" s="47" t="s">
        <v>34785</v>
      </c>
      <c r="B16138" s="47" t="s">
        <v>24069</v>
      </c>
      <c r="C16138" s="47" t="s">
        <v>34786</v>
      </c>
      <c r="D16138" s="47" t="s">
        <v>2501</v>
      </c>
      <c r="E16138" s="47" t="s">
        <v>24075</v>
      </c>
    </row>
    <row r="16139" spans="1:5">
      <c r="A16139" s="47" t="s">
        <v>34787</v>
      </c>
      <c r="B16139" s="47" t="s">
        <v>24069</v>
      </c>
      <c r="C16139" s="47" t="s">
        <v>34788</v>
      </c>
      <c r="D16139" s="47" t="s">
        <v>2501</v>
      </c>
      <c r="E16139" s="47" t="s">
        <v>24098</v>
      </c>
    </row>
    <row r="16140" spans="1:5">
      <c r="A16140" s="47" t="s">
        <v>34789</v>
      </c>
      <c r="B16140" s="47" t="s">
        <v>24069</v>
      </c>
      <c r="C16140" s="47" t="s">
        <v>34790</v>
      </c>
      <c r="D16140" s="47" t="s">
        <v>2501</v>
      </c>
      <c r="E16140" s="47" t="s">
        <v>24098</v>
      </c>
    </row>
    <row r="16141" spans="1:5">
      <c r="A16141" s="47" t="s">
        <v>34791</v>
      </c>
      <c r="B16141" s="47" t="s">
        <v>24069</v>
      </c>
      <c r="C16141" s="47" t="s">
        <v>34792</v>
      </c>
      <c r="D16141" s="47" t="s">
        <v>2501</v>
      </c>
      <c r="E16141" s="47" t="s">
        <v>24075</v>
      </c>
    </row>
    <row r="16142" spans="1:5">
      <c r="A16142" s="47" t="s">
        <v>34793</v>
      </c>
      <c r="B16142" s="47" t="s">
        <v>24069</v>
      </c>
      <c r="C16142" s="47" t="s">
        <v>34794</v>
      </c>
      <c r="D16142" s="47" t="s">
        <v>2501</v>
      </c>
      <c r="E16142" s="47" t="s">
        <v>2501</v>
      </c>
    </row>
    <row r="16143" spans="1:5">
      <c r="A16143" s="47" t="s">
        <v>34795</v>
      </c>
      <c r="B16143" s="47" t="s">
        <v>24069</v>
      </c>
      <c r="C16143" s="47" t="s">
        <v>34796</v>
      </c>
      <c r="D16143" s="47" t="s">
        <v>2501</v>
      </c>
      <c r="E16143" s="47" t="s">
        <v>24075</v>
      </c>
    </row>
    <row r="16144" spans="1:5">
      <c r="A16144" s="47" t="s">
        <v>34797</v>
      </c>
      <c r="B16144" s="47" t="s">
        <v>24069</v>
      </c>
      <c r="C16144" s="47" t="s">
        <v>34798</v>
      </c>
      <c r="D16144" s="47" t="s">
        <v>2501</v>
      </c>
      <c r="E16144" s="47" t="s">
        <v>24075</v>
      </c>
    </row>
    <row r="16145" spans="1:5">
      <c r="A16145" s="47" t="s">
        <v>34799</v>
      </c>
      <c r="B16145" s="47" t="s">
        <v>24069</v>
      </c>
      <c r="C16145" s="47" t="s">
        <v>34800</v>
      </c>
      <c r="D16145" s="47" t="s">
        <v>2501</v>
      </c>
      <c r="E16145" s="47" t="s">
        <v>24098</v>
      </c>
    </row>
    <row r="16146" spans="1:5">
      <c r="A16146" s="47" t="s">
        <v>34801</v>
      </c>
      <c r="B16146" s="47" t="s">
        <v>24069</v>
      </c>
      <c r="C16146" s="47" t="s">
        <v>34802</v>
      </c>
      <c r="D16146" s="47" t="s">
        <v>2501</v>
      </c>
      <c r="E16146" s="47" t="s">
        <v>24071</v>
      </c>
    </row>
    <row r="16147" spans="1:5">
      <c r="A16147" s="47" t="s">
        <v>34803</v>
      </c>
      <c r="B16147" s="47" t="s">
        <v>24069</v>
      </c>
      <c r="C16147" s="47" t="s">
        <v>34804</v>
      </c>
      <c r="D16147" s="47" t="s">
        <v>2501</v>
      </c>
      <c r="E16147" s="47" t="s">
        <v>24075</v>
      </c>
    </row>
    <row r="16148" spans="1:5">
      <c r="A16148" s="47" t="s">
        <v>34805</v>
      </c>
      <c r="B16148" s="47" t="s">
        <v>24069</v>
      </c>
      <c r="C16148" s="47" t="s">
        <v>34806</v>
      </c>
      <c r="D16148" s="47" t="s">
        <v>2501</v>
      </c>
      <c r="E16148" s="47" t="s">
        <v>24075</v>
      </c>
    </row>
    <row r="16149" spans="1:5">
      <c r="A16149" s="47" t="s">
        <v>34807</v>
      </c>
      <c r="B16149" s="47" t="s">
        <v>24069</v>
      </c>
      <c r="C16149" s="47" t="s">
        <v>34808</v>
      </c>
      <c r="D16149" s="47" t="s">
        <v>2501</v>
      </c>
      <c r="E16149" s="47" t="s">
        <v>24071</v>
      </c>
    </row>
    <row r="16150" spans="1:5">
      <c r="A16150" s="47" t="s">
        <v>34809</v>
      </c>
      <c r="B16150" s="47" t="s">
        <v>24069</v>
      </c>
      <c r="C16150" s="47" t="s">
        <v>34810</v>
      </c>
      <c r="D16150" s="47" t="s">
        <v>2501</v>
      </c>
      <c r="E16150" s="47" t="s">
        <v>24098</v>
      </c>
    </row>
    <row r="16151" spans="1:5">
      <c r="A16151" s="47" t="s">
        <v>34811</v>
      </c>
      <c r="B16151" s="47" t="s">
        <v>24069</v>
      </c>
      <c r="C16151" s="47" t="s">
        <v>34812</v>
      </c>
      <c r="D16151" s="47" t="s">
        <v>2501</v>
      </c>
      <c r="E16151" s="47" t="s">
        <v>24247</v>
      </c>
    </row>
    <row r="16152" spans="1:5">
      <c r="A16152" s="47" t="s">
        <v>34813</v>
      </c>
      <c r="B16152" s="47" t="s">
        <v>24069</v>
      </c>
      <c r="C16152" s="47" t="s">
        <v>34814</v>
      </c>
      <c r="D16152" s="47" t="s">
        <v>2501</v>
      </c>
      <c r="E16152" s="47" t="s">
        <v>24081</v>
      </c>
    </row>
    <row r="16153" spans="1:5">
      <c r="A16153" s="47" t="s">
        <v>34815</v>
      </c>
      <c r="B16153" s="47" t="s">
        <v>24069</v>
      </c>
      <c r="C16153" s="47" t="s">
        <v>34816</v>
      </c>
      <c r="D16153" s="47" t="s">
        <v>2501</v>
      </c>
      <c r="E16153" s="47" t="s">
        <v>24071</v>
      </c>
    </row>
    <row r="16154" spans="1:5">
      <c r="A16154" s="47" t="s">
        <v>34817</v>
      </c>
      <c r="B16154" s="47" t="s">
        <v>24069</v>
      </c>
      <c r="C16154" s="47" t="s">
        <v>34818</v>
      </c>
      <c r="D16154" s="47" t="s">
        <v>2501</v>
      </c>
      <c r="E16154" s="47" t="s">
        <v>24071</v>
      </c>
    </row>
    <row r="16155" spans="1:5">
      <c r="A16155" s="47" t="s">
        <v>34819</v>
      </c>
      <c r="B16155" s="47" t="s">
        <v>24069</v>
      </c>
      <c r="C16155" s="47" t="s">
        <v>34820</v>
      </c>
      <c r="D16155" s="47" t="s">
        <v>2501</v>
      </c>
      <c r="E16155" s="47" t="s">
        <v>24081</v>
      </c>
    </row>
    <row r="16156" spans="1:5">
      <c r="A16156" s="47" t="s">
        <v>34821</v>
      </c>
      <c r="B16156" s="47" t="s">
        <v>24069</v>
      </c>
      <c r="C16156" s="47" t="s">
        <v>34822</v>
      </c>
      <c r="D16156" s="47" t="s">
        <v>2501</v>
      </c>
      <c r="E16156" s="47" t="s">
        <v>24081</v>
      </c>
    </row>
    <row r="16157" spans="1:5">
      <c r="A16157" s="47" t="s">
        <v>34823</v>
      </c>
      <c r="B16157" s="47" t="s">
        <v>24069</v>
      </c>
      <c r="C16157" s="47" t="s">
        <v>34824</v>
      </c>
      <c r="D16157" s="47" t="s">
        <v>2501</v>
      </c>
      <c r="E16157" s="47" t="s">
        <v>24247</v>
      </c>
    </row>
    <row r="16158" spans="1:5">
      <c r="A16158" s="47" t="s">
        <v>34825</v>
      </c>
      <c r="B16158" s="47" t="s">
        <v>24069</v>
      </c>
      <c r="C16158" s="47" t="s">
        <v>34826</v>
      </c>
      <c r="D16158" s="47" t="s">
        <v>2501</v>
      </c>
      <c r="E16158" s="47" t="s">
        <v>24078</v>
      </c>
    </row>
    <row r="16159" spans="1:5">
      <c r="A16159" s="47" t="s">
        <v>34827</v>
      </c>
      <c r="B16159" s="47" t="s">
        <v>24069</v>
      </c>
      <c r="C16159" s="47" t="s">
        <v>34828</v>
      </c>
      <c r="D16159" s="47" t="s">
        <v>2501</v>
      </c>
      <c r="E16159" s="47" t="s">
        <v>24098</v>
      </c>
    </row>
    <row r="16160" spans="1:5">
      <c r="A16160" s="47" t="s">
        <v>34829</v>
      </c>
      <c r="B16160" s="47" t="s">
        <v>24069</v>
      </c>
      <c r="C16160" s="47" t="s">
        <v>34830</v>
      </c>
      <c r="D16160" s="47" t="s">
        <v>2501</v>
      </c>
      <c r="E16160" s="47" t="s">
        <v>24078</v>
      </c>
    </row>
    <row r="16161" spans="1:5">
      <c r="A16161" s="47" t="s">
        <v>34831</v>
      </c>
      <c r="B16161" s="47" t="s">
        <v>24069</v>
      </c>
      <c r="C16161" s="47" t="s">
        <v>34832</v>
      </c>
      <c r="D16161" s="47" t="s">
        <v>2501</v>
      </c>
      <c r="E16161" s="47" t="s">
        <v>24078</v>
      </c>
    </row>
    <row r="16162" spans="1:5">
      <c r="A16162" s="47" t="s">
        <v>34833</v>
      </c>
      <c r="B16162" s="47" t="s">
        <v>24069</v>
      </c>
      <c r="C16162" s="47" t="s">
        <v>34834</v>
      </c>
      <c r="D16162" s="47" t="s">
        <v>2501</v>
      </c>
      <c r="E16162" s="47" t="s">
        <v>24078</v>
      </c>
    </row>
    <row r="16163" spans="1:5">
      <c r="A16163" s="47" t="s">
        <v>34835</v>
      </c>
      <c r="B16163" s="47" t="s">
        <v>24069</v>
      </c>
      <c r="C16163" s="47" t="s">
        <v>34836</v>
      </c>
      <c r="D16163" s="47" t="s">
        <v>2501</v>
      </c>
      <c r="E16163" s="47" t="s">
        <v>24078</v>
      </c>
    </row>
    <row r="16164" spans="1:5">
      <c r="A16164" s="47" t="s">
        <v>34837</v>
      </c>
      <c r="B16164" s="47" t="s">
        <v>24069</v>
      </c>
      <c r="C16164" s="47" t="s">
        <v>34838</v>
      </c>
      <c r="D16164" s="47" t="s">
        <v>2501</v>
      </c>
      <c r="E16164" s="47" t="s">
        <v>24078</v>
      </c>
    </row>
    <row r="16165" spans="1:5">
      <c r="A16165" s="47" t="s">
        <v>34839</v>
      </c>
      <c r="B16165" s="47" t="s">
        <v>24069</v>
      </c>
      <c r="C16165" s="47" t="s">
        <v>34840</v>
      </c>
      <c r="D16165" s="47" t="s">
        <v>2501</v>
      </c>
      <c r="E16165" s="47" t="s">
        <v>24078</v>
      </c>
    </row>
    <row r="16166" spans="1:5">
      <c r="A16166" s="47" t="s">
        <v>34841</v>
      </c>
      <c r="B16166" s="47" t="s">
        <v>24069</v>
      </c>
      <c r="C16166" s="47" t="s">
        <v>34842</v>
      </c>
      <c r="D16166" s="47" t="s">
        <v>2501</v>
      </c>
      <c r="E16166" s="47" t="s">
        <v>24078</v>
      </c>
    </row>
    <row r="16167" spans="1:5">
      <c r="A16167" s="47" t="s">
        <v>34843</v>
      </c>
      <c r="B16167" s="47" t="s">
        <v>24069</v>
      </c>
      <c r="C16167" s="47" t="s">
        <v>34844</v>
      </c>
      <c r="D16167" s="47" t="s">
        <v>2501</v>
      </c>
      <c r="E16167" s="47" t="s">
        <v>24078</v>
      </c>
    </row>
    <row r="16168" spans="1:5">
      <c r="A16168" s="47" t="s">
        <v>34845</v>
      </c>
      <c r="B16168" s="47" t="s">
        <v>24069</v>
      </c>
      <c r="C16168" s="47" t="s">
        <v>34846</v>
      </c>
      <c r="D16168" s="47" t="s">
        <v>2501</v>
      </c>
      <c r="E16168" s="47" t="s">
        <v>24078</v>
      </c>
    </row>
    <row r="16169" spans="1:5">
      <c r="A16169" s="47" t="s">
        <v>34847</v>
      </c>
      <c r="B16169" s="47" t="s">
        <v>24069</v>
      </c>
      <c r="C16169" s="47" t="s">
        <v>34848</v>
      </c>
      <c r="D16169" s="47" t="s">
        <v>2501</v>
      </c>
      <c r="E16169" s="47" t="s">
        <v>24078</v>
      </c>
    </row>
    <row r="16170" spans="1:5">
      <c r="A16170" s="47" t="s">
        <v>34849</v>
      </c>
      <c r="B16170" s="47" t="s">
        <v>24069</v>
      </c>
      <c r="C16170" s="47" t="s">
        <v>34850</v>
      </c>
      <c r="D16170" s="47" t="s">
        <v>2501</v>
      </c>
      <c r="E16170" s="47" t="s">
        <v>24078</v>
      </c>
    </row>
    <row r="16171" spans="1:5">
      <c r="A16171" s="47" t="s">
        <v>34851</v>
      </c>
      <c r="B16171" s="47" t="s">
        <v>24069</v>
      </c>
      <c r="C16171" s="47" t="s">
        <v>34852</v>
      </c>
      <c r="D16171" s="47" t="s">
        <v>2501</v>
      </c>
      <c r="E16171" s="47" t="s">
        <v>24078</v>
      </c>
    </row>
    <row r="16172" spans="1:5">
      <c r="A16172" s="47" t="s">
        <v>34853</v>
      </c>
      <c r="B16172" s="47" t="s">
        <v>24069</v>
      </c>
      <c r="C16172" s="47" t="s">
        <v>34854</v>
      </c>
      <c r="D16172" s="47" t="s">
        <v>2501</v>
      </c>
      <c r="E16172" s="47" t="s">
        <v>24078</v>
      </c>
    </row>
    <row r="16173" spans="1:5">
      <c r="A16173" s="47" t="s">
        <v>34855</v>
      </c>
      <c r="B16173" s="47" t="s">
        <v>24069</v>
      </c>
      <c r="C16173" s="47" t="s">
        <v>34856</v>
      </c>
      <c r="D16173" s="47" t="s">
        <v>2501</v>
      </c>
      <c r="E16173" s="47" t="s">
        <v>24078</v>
      </c>
    </row>
    <row r="16174" spans="1:5">
      <c r="A16174" s="47" t="s">
        <v>34857</v>
      </c>
      <c r="B16174" s="47" t="s">
        <v>24069</v>
      </c>
      <c r="C16174" s="47" t="s">
        <v>34858</v>
      </c>
      <c r="D16174" s="47" t="s">
        <v>2501</v>
      </c>
      <c r="E16174" s="47" t="s">
        <v>24078</v>
      </c>
    </row>
    <row r="16175" spans="1:5">
      <c r="A16175" s="47" t="s">
        <v>34859</v>
      </c>
      <c r="B16175" s="47" t="s">
        <v>24069</v>
      </c>
      <c r="C16175" s="47" t="s">
        <v>34860</v>
      </c>
      <c r="D16175" s="47" t="s">
        <v>2501</v>
      </c>
      <c r="E16175" s="47" t="s">
        <v>24078</v>
      </c>
    </row>
    <row r="16176" spans="1:5">
      <c r="A16176" s="47" t="s">
        <v>34861</v>
      </c>
      <c r="B16176" s="47" t="s">
        <v>24069</v>
      </c>
      <c r="C16176" s="47" t="s">
        <v>34862</v>
      </c>
      <c r="D16176" s="47" t="s">
        <v>24246</v>
      </c>
      <c r="E16176" s="47" t="s">
        <v>24247</v>
      </c>
    </row>
    <row r="16177" spans="1:5">
      <c r="A16177" s="47" t="s">
        <v>34863</v>
      </c>
      <c r="B16177" s="47" t="s">
        <v>24069</v>
      </c>
      <c r="C16177" s="47" t="s">
        <v>34864</v>
      </c>
      <c r="D16177" s="47" t="s">
        <v>24246</v>
      </c>
      <c r="E16177" s="47" t="s">
        <v>24247</v>
      </c>
    </row>
    <row r="16178" spans="1:5">
      <c r="A16178" s="47" t="s">
        <v>34865</v>
      </c>
      <c r="B16178" s="47" t="s">
        <v>24069</v>
      </c>
      <c r="C16178" s="47" t="s">
        <v>34866</v>
      </c>
      <c r="D16178" s="47" t="s">
        <v>2501</v>
      </c>
      <c r="E16178" s="47" t="s">
        <v>24081</v>
      </c>
    </row>
    <row r="16179" spans="1:5">
      <c r="A16179" s="47" t="s">
        <v>34867</v>
      </c>
      <c r="B16179" s="47" t="s">
        <v>24069</v>
      </c>
      <c r="C16179" s="47" t="s">
        <v>34868</v>
      </c>
      <c r="D16179" s="47" t="s">
        <v>2501</v>
      </c>
      <c r="E16179" s="47" t="s">
        <v>24081</v>
      </c>
    </row>
    <row r="16180" spans="1:5">
      <c r="A16180" s="47" t="s">
        <v>34869</v>
      </c>
      <c r="B16180" s="47" t="s">
        <v>24069</v>
      </c>
      <c r="C16180" s="47" t="s">
        <v>34870</v>
      </c>
      <c r="D16180" s="47" t="s">
        <v>2501</v>
      </c>
      <c r="E16180" s="47" t="s">
        <v>24098</v>
      </c>
    </row>
    <row r="16181" spans="1:5">
      <c r="A16181" s="47" t="s">
        <v>34871</v>
      </c>
      <c r="B16181" s="47" t="s">
        <v>24069</v>
      </c>
      <c r="C16181" s="47" t="s">
        <v>34872</v>
      </c>
      <c r="D16181" s="47" t="s">
        <v>2501</v>
      </c>
      <c r="E16181" s="47" t="s">
        <v>24075</v>
      </c>
    </row>
    <row r="16182" spans="1:5">
      <c r="A16182" s="47" t="s">
        <v>34873</v>
      </c>
      <c r="B16182" s="47" t="s">
        <v>24069</v>
      </c>
      <c r="C16182" s="47" t="s">
        <v>34874</v>
      </c>
      <c r="D16182" s="47" t="s">
        <v>2501</v>
      </c>
      <c r="E16182" s="47" t="s">
        <v>24071</v>
      </c>
    </row>
    <row r="16183" spans="1:5">
      <c r="A16183" s="47" t="s">
        <v>34875</v>
      </c>
      <c r="B16183" s="47" t="s">
        <v>24069</v>
      </c>
      <c r="C16183" s="47" t="s">
        <v>34876</v>
      </c>
      <c r="D16183" s="47" t="s">
        <v>2501</v>
      </c>
      <c r="E16183" s="47" t="s">
        <v>24075</v>
      </c>
    </row>
    <row r="16184" spans="1:5">
      <c r="A16184" s="47" t="s">
        <v>34877</v>
      </c>
      <c r="B16184" s="47" t="s">
        <v>24069</v>
      </c>
      <c r="C16184" s="47" t="s">
        <v>34878</v>
      </c>
      <c r="D16184" s="47" t="s">
        <v>2501</v>
      </c>
      <c r="E16184" s="47" t="s">
        <v>24098</v>
      </c>
    </row>
    <row r="16185" spans="1:5">
      <c r="A16185" s="47" t="s">
        <v>34879</v>
      </c>
      <c r="B16185" s="47" t="s">
        <v>24069</v>
      </c>
      <c r="C16185" s="47" t="s">
        <v>34880</v>
      </c>
      <c r="D16185" s="47" t="s">
        <v>2501</v>
      </c>
      <c r="E16185" s="47" t="s">
        <v>24071</v>
      </c>
    </row>
    <row r="16186" spans="1:5">
      <c r="A16186" s="47" t="s">
        <v>34881</v>
      </c>
      <c r="B16186" s="47" t="s">
        <v>24069</v>
      </c>
      <c r="C16186" s="47" t="s">
        <v>34882</v>
      </c>
      <c r="D16186" s="47" t="s">
        <v>2501</v>
      </c>
      <c r="E16186" s="47" t="s">
        <v>24071</v>
      </c>
    </row>
    <row r="16187" spans="1:5">
      <c r="A16187" s="47" t="s">
        <v>34883</v>
      </c>
      <c r="B16187" s="47" t="s">
        <v>24069</v>
      </c>
      <c r="C16187" s="47" t="s">
        <v>34884</v>
      </c>
      <c r="D16187" s="47" t="s">
        <v>2501</v>
      </c>
      <c r="E16187" s="47" t="s">
        <v>24098</v>
      </c>
    </row>
    <row r="16188" spans="1:5">
      <c r="A16188" s="47" t="s">
        <v>34885</v>
      </c>
      <c r="B16188" s="47" t="s">
        <v>24069</v>
      </c>
      <c r="C16188" s="47" t="s">
        <v>34886</v>
      </c>
      <c r="D16188" s="47" t="s">
        <v>2501</v>
      </c>
      <c r="E16188" s="47" t="s">
        <v>24071</v>
      </c>
    </row>
    <row r="16189" spans="1:5">
      <c r="A16189" s="47" t="s">
        <v>34887</v>
      </c>
      <c r="B16189" s="47" t="s">
        <v>24069</v>
      </c>
      <c r="C16189" s="47" t="s">
        <v>34888</v>
      </c>
      <c r="D16189" s="47" t="s">
        <v>2501</v>
      </c>
      <c r="E16189" s="47" t="s">
        <v>24081</v>
      </c>
    </row>
    <row r="16190" spans="1:5">
      <c r="A16190" s="47" t="s">
        <v>34889</v>
      </c>
      <c r="B16190" s="47" t="s">
        <v>24069</v>
      </c>
      <c r="C16190" s="47" t="s">
        <v>34890</v>
      </c>
      <c r="D16190" s="47" t="s">
        <v>2501</v>
      </c>
      <c r="E16190" s="47" t="s">
        <v>24075</v>
      </c>
    </row>
    <row r="16191" spans="1:5">
      <c r="A16191" s="47" t="s">
        <v>34891</v>
      </c>
      <c r="B16191" s="47" t="s">
        <v>24069</v>
      </c>
      <c r="C16191" s="47" t="s">
        <v>34892</v>
      </c>
      <c r="D16191" s="47" t="s">
        <v>2501</v>
      </c>
      <c r="E16191" s="47" t="s">
        <v>24075</v>
      </c>
    </row>
    <row r="16192" spans="1:5">
      <c r="A16192" s="47" t="s">
        <v>34893</v>
      </c>
      <c r="B16192" s="47" t="s">
        <v>24069</v>
      </c>
      <c r="C16192" s="47" t="s">
        <v>34894</v>
      </c>
      <c r="D16192" s="47" t="s">
        <v>2501</v>
      </c>
      <c r="E16192" s="47" t="s">
        <v>24081</v>
      </c>
    </row>
    <row r="16193" spans="1:5">
      <c r="A16193" s="47" t="s">
        <v>34895</v>
      </c>
      <c r="B16193" s="47" t="s">
        <v>24069</v>
      </c>
      <c r="C16193" s="47" t="s">
        <v>34896</v>
      </c>
      <c r="D16193" s="47" t="s">
        <v>2501</v>
      </c>
      <c r="E16193" s="47" t="s">
        <v>24081</v>
      </c>
    </row>
    <row r="16194" spans="1:5">
      <c r="A16194" s="47" t="s">
        <v>34897</v>
      </c>
      <c r="B16194" s="47" t="s">
        <v>24069</v>
      </c>
      <c r="C16194" s="47" t="s">
        <v>34898</v>
      </c>
      <c r="D16194" s="47" t="s">
        <v>2501</v>
      </c>
      <c r="E16194" s="47" t="s">
        <v>24081</v>
      </c>
    </row>
    <row r="16195" spans="1:5">
      <c r="A16195" s="47" t="s">
        <v>34899</v>
      </c>
      <c r="B16195" s="47" t="s">
        <v>24069</v>
      </c>
      <c r="C16195" s="47" t="s">
        <v>34900</v>
      </c>
      <c r="D16195" s="47" t="s">
        <v>2501</v>
      </c>
      <c r="E16195" s="47" t="s">
        <v>24081</v>
      </c>
    </row>
    <row r="16196" spans="1:5">
      <c r="A16196" s="47" t="s">
        <v>34901</v>
      </c>
      <c r="B16196" s="47" t="s">
        <v>24069</v>
      </c>
      <c r="C16196" s="47" t="s">
        <v>34902</v>
      </c>
      <c r="D16196" s="47" t="s">
        <v>2501</v>
      </c>
      <c r="E16196" s="47" t="s">
        <v>24081</v>
      </c>
    </row>
    <row r="16197" spans="1:5">
      <c r="A16197" s="47" t="s">
        <v>34903</v>
      </c>
      <c r="B16197" s="47" t="s">
        <v>24069</v>
      </c>
      <c r="C16197" s="47" t="s">
        <v>34904</v>
      </c>
      <c r="D16197" s="47" t="s">
        <v>2501</v>
      </c>
      <c r="E16197" s="47" t="s">
        <v>24081</v>
      </c>
    </row>
    <row r="16198" spans="1:5">
      <c r="A16198" s="47" t="s">
        <v>34905</v>
      </c>
      <c r="B16198" s="47" t="s">
        <v>24069</v>
      </c>
      <c r="C16198" s="47" t="s">
        <v>34906</v>
      </c>
      <c r="D16198" s="47" t="s">
        <v>2501</v>
      </c>
      <c r="E16198" s="47" t="s">
        <v>24081</v>
      </c>
    </row>
    <row r="16199" spans="1:5">
      <c r="A16199" s="47" t="s">
        <v>34907</v>
      </c>
      <c r="B16199" s="47" t="s">
        <v>24069</v>
      </c>
      <c r="C16199" s="47" t="s">
        <v>34908</v>
      </c>
      <c r="D16199" s="47" t="s">
        <v>2501</v>
      </c>
      <c r="E16199" s="47" t="s">
        <v>24081</v>
      </c>
    </row>
    <row r="16200" spans="1:5">
      <c r="A16200" s="47" t="s">
        <v>34909</v>
      </c>
      <c r="B16200" s="47" t="s">
        <v>24069</v>
      </c>
      <c r="C16200" s="47" t="s">
        <v>34910</v>
      </c>
      <c r="D16200" s="47" t="s">
        <v>2501</v>
      </c>
      <c r="E16200" s="47" t="s">
        <v>24081</v>
      </c>
    </row>
    <row r="16201" spans="1:5">
      <c r="A16201" s="47" t="s">
        <v>34911</v>
      </c>
      <c r="B16201" s="47" t="s">
        <v>24069</v>
      </c>
      <c r="C16201" s="47" t="s">
        <v>34912</v>
      </c>
      <c r="D16201" s="47" t="s">
        <v>2501</v>
      </c>
      <c r="E16201" s="47" t="s">
        <v>24081</v>
      </c>
    </row>
    <row r="16202" spans="1:5">
      <c r="A16202" s="47" t="s">
        <v>34913</v>
      </c>
      <c r="B16202" s="47" t="s">
        <v>24069</v>
      </c>
      <c r="C16202" s="47" t="s">
        <v>34914</v>
      </c>
      <c r="D16202" s="47" t="s">
        <v>2501</v>
      </c>
      <c r="E16202" s="47" t="s">
        <v>24081</v>
      </c>
    </row>
    <row r="16203" spans="1:5">
      <c r="A16203" s="47" t="s">
        <v>34915</v>
      </c>
      <c r="B16203" s="47" t="s">
        <v>24069</v>
      </c>
      <c r="C16203" s="47" t="s">
        <v>34916</v>
      </c>
      <c r="D16203" s="47" t="s">
        <v>2501</v>
      </c>
      <c r="E16203" s="47" t="s">
        <v>24081</v>
      </c>
    </row>
    <row r="16204" spans="1:5">
      <c r="A16204" s="47" t="s">
        <v>34917</v>
      </c>
      <c r="B16204" s="47" t="s">
        <v>24069</v>
      </c>
      <c r="C16204" s="47" t="s">
        <v>34918</v>
      </c>
      <c r="D16204" s="47" t="s">
        <v>2501</v>
      </c>
      <c r="E16204" s="47" t="s">
        <v>24081</v>
      </c>
    </row>
    <row r="16205" spans="1:5">
      <c r="A16205" s="47" t="s">
        <v>34919</v>
      </c>
      <c r="B16205" s="47" t="s">
        <v>24069</v>
      </c>
      <c r="C16205" s="47" t="s">
        <v>34920</v>
      </c>
      <c r="D16205" s="47" t="s">
        <v>2501</v>
      </c>
      <c r="E16205" s="47" t="s">
        <v>24081</v>
      </c>
    </row>
    <row r="16206" spans="1:5">
      <c r="A16206" s="47" t="s">
        <v>34921</v>
      </c>
      <c r="B16206" s="47" t="s">
        <v>24069</v>
      </c>
      <c r="C16206" s="47" t="s">
        <v>34922</v>
      </c>
      <c r="D16206" s="47" t="s">
        <v>2501</v>
      </c>
      <c r="E16206" s="47" t="s">
        <v>24081</v>
      </c>
    </row>
    <row r="16207" spans="1:5">
      <c r="A16207" s="47" t="s">
        <v>34923</v>
      </c>
      <c r="B16207" s="47" t="s">
        <v>24069</v>
      </c>
      <c r="C16207" s="47" t="s">
        <v>34924</v>
      </c>
      <c r="D16207" s="47" t="s">
        <v>2501</v>
      </c>
      <c r="E16207" s="47" t="s">
        <v>24081</v>
      </c>
    </row>
    <row r="16208" spans="1:5">
      <c r="A16208" s="47" t="s">
        <v>34925</v>
      </c>
      <c r="B16208" s="47" t="s">
        <v>24069</v>
      </c>
      <c r="C16208" s="47" t="s">
        <v>34926</v>
      </c>
      <c r="D16208" s="47" t="s">
        <v>2501</v>
      </c>
      <c r="E16208" s="47" t="s">
        <v>24081</v>
      </c>
    </row>
    <row r="16209" spans="1:5">
      <c r="A16209" s="47" t="s">
        <v>34927</v>
      </c>
      <c r="B16209" s="47" t="s">
        <v>24069</v>
      </c>
      <c r="C16209" s="47" t="s">
        <v>34928</v>
      </c>
      <c r="D16209" s="47" t="s">
        <v>2501</v>
      </c>
      <c r="E16209" s="47" t="s">
        <v>24081</v>
      </c>
    </row>
    <row r="16210" spans="1:5">
      <c r="A16210" s="47" t="s">
        <v>34929</v>
      </c>
      <c r="B16210" s="47" t="s">
        <v>24069</v>
      </c>
      <c r="C16210" s="47" t="s">
        <v>34930</v>
      </c>
      <c r="D16210" s="47" t="s">
        <v>2501</v>
      </c>
      <c r="E16210" s="47" t="s">
        <v>24081</v>
      </c>
    </row>
    <row r="16211" spans="1:5">
      <c r="A16211" s="47" t="s">
        <v>34931</v>
      </c>
      <c r="B16211" s="47" t="s">
        <v>24069</v>
      </c>
      <c r="C16211" s="47" t="s">
        <v>34932</v>
      </c>
      <c r="D16211" s="47" t="s">
        <v>2501</v>
      </c>
      <c r="E16211" s="47" t="s">
        <v>24081</v>
      </c>
    </row>
    <row r="16212" spans="1:5">
      <c r="A16212" s="47" t="s">
        <v>34933</v>
      </c>
      <c r="B16212" s="47" t="s">
        <v>24069</v>
      </c>
      <c r="C16212" s="47" t="s">
        <v>34934</v>
      </c>
      <c r="D16212" s="47" t="s">
        <v>2501</v>
      </c>
      <c r="E16212" s="47" t="s">
        <v>24081</v>
      </c>
    </row>
    <row r="16213" spans="1:5">
      <c r="A16213" s="47" t="s">
        <v>34935</v>
      </c>
      <c r="B16213" s="47" t="s">
        <v>24069</v>
      </c>
      <c r="C16213" s="47" t="s">
        <v>34936</v>
      </c>
      <c r="D16213" s="47" t="s">
        <v>2501</v>
      </c>
      <c r="E16213" s="47" t="s">
        <v>24081</v>
      </c>
    </row>
    <row r="16214" spans="1:5">
      <c r="A16214" s="47" t="s">
        <v>34937</v>
      </c>
      <c r="B16214" s="47" t="s">
        <v>24069</v>
      </c>
      <c r="C16214" s="47" t="s">
        <v>34938</v>
      </c>
      <c r="D16214" s="47" t="s">
        <v>2501</v>
      </c>
      <c r="E16214" s="47" t="s">
        <v>24081</v>
      </c>
    </row>
    <row r="16215" spans="1:5">
      <c r="A16215" s="47" t="s">
        <v>34939</v>
      </c>
      <c r="B16215" s="47" t="s">
        <v>24069</v>
      </c>
      <c r="C16215" s="47" t="s">
        <v>34940</v>
      </c>
      <c r="D16215" s="47" t="s">
        <v>2501</v>
      </c>
      <c r="E16215" s="47" t="s">
        <v>24081</v>
      </c>
    </row>
    <row r="16216" spans="1:5">
      <c r="A16216" s="47" t="s">
        <v>34941</v>
      </c>
      <c r="B16216" s="47" t="s">
        <v>24069</v>
      </c>
      <c r="C16216" s="47" t="s">
        <v>34942</v>
      </c>
      <c r="D16216" s="47" t="s">
        <v>2501</v>
      </c>
      <c r="E16216" s="47" t="s">
        <v>24081</v>
      </c>
    </row>
    <row r="16217" spans="1:5">
      <c r="A16217" s="47" t="s">
        <v>34943</v>
      </c>
      <c r="B16217" s="47" t="s">
        <v>24069</v>
      </c>
      <c r="C16217" s="47" t="s">
        <v>34944</v>
      </c>
      <c r="D16217" s="47" t="s">
        <v>2501</v>
      </c>
      <c r="E16217" s="47" t="s">
        <v>24081</v>
      </c>
    </row>
    <row r="16218" spans="1:5">
      <c r="A16218" s="47" t="s">
        <v>34945</v>
      </c>
      <c r="B16218" s="47" t="s">
        <v>24069</v>
      </c>
      <c r="C16218" s="47" t="s">
        <v>34946</v>
      </c>
      <c r="D16218" s="47" t="s">
        <v>2501</v>
      </c>
      <c r="E16218" s="47" t="s">
        <v>24081</v>
      </c>
    </row>
    <row r="16219" spans="1:5">
      <c r="A16219" s="47" t="s">
        <v>34947</v>
      </c>
      <c r="B16219" s="47" t="s">
        <v>24069</v>
      </c>
      <c r="C16219" s="47" t="s">
        <v>34948</v>
      </c>
      <c r="D16219" s="47" t="s">
        <v>2501</v>
      </c>
      <c r="E16219" s="47" t="s">
        <v>24081</v>
      </c>
    </row>
    <row r="16220" spans="1:5">
      <c r="A16220" s="47" t="s">
        <v>34949</v>
      </c>
      <c r="B16220" s="47" t="s">
        <v>24069</v>
      </c>
      <c r="C16220" s="47" t="s">
        <v>34950</v>
      </c>
      <c r="D16220" s="47" t="s">
        <v>2501</v>
      </c>
      <c r="E16220" s="47" t="s">
        <v>24081</v>
      </c>
    </row>
    <row r="16221" spans="1:5">
      <c r="A16221" s="47" t="s">
        <v>34951</v>
      </c>
      <c r="B16221" s="47" t="s">
        <v>24069</v>
      </c>
      <c r="C16221" s="47" t="s">
        <v>34952</v>
      </c>
      <c r="D16221" s="47" t="s">
        <v>2501</v>
      </c>
      <c r="E16221" s="47" t="s">
        <v>24081</v>
      </c>
    </row>
    <row r="16222" spans="1:5">
      <c r="A16222" s="47" t="s">
        <v>34953</v>
      </c>
      <c r="B16222" s="47" t="s">
        <v>24069</v>
      </c>
      <c r="C16222" s="47" t="s">
        <v>34954</v>
      </c>
      <c r="D16222" s="47" t="s">
        <v>2501</v>
      </c>
      <c r="E16222" s="47" t="s">
        <v>24081</v>
      </c>
    </row>
    <row r="16223" spans="1:5">
      <c r="A16223" s="47" t="s">
        <v>34955</v>
      </c>
      <c r="B16223" s="47" t="s">
        <v>24069</v>
      </c>
      <c r="C16223" s="47" t="s">
        <v>34956</v>
      </c>
      <c r="D16223" s="47" t="s">
        <v>2501</v>
      </c>
      <c r="E16223" s="47" t="s">
        <v>24081</v>
      </c>
    </row>
    <row r="16224" spans="1:5">
      <c r="A16224" s="47" t="s">
        <v>34957</v>
      </c>
      <c r="B16224" s="47" t="s">
        <v>24069</v>
      </c>
      <c r="C16224" s="47" t="s">
        <v>34958</v>
      </c>
      <c r="D16224" s="47" t="s">
        <v>2501</v>
      </c>
      <c r="E16224" s="47" t="s">
        <v>24081</v>
      </c>
    </row>
    <row r="16225" spans="1:5">
      <c r="A16225" s="47" t="s">
        <v>34959</v>
      </c>
      <c r="B16225" s="47" t="s">
        <v>24069</v>
      </c>
      <c r="C16225" s="47" t="s">
        <v>34960</v>
      </c>
      <c r="D16225" s="47" t="s">
        <v>2501</v>
      </c>
      <c r="E16225" s="47" t="s">
        <v>24081</v>
      </c>
    </row>
    <row r="16226" spans="1:5">
      <c r="A16226" s="47" t="s">
        <v>34961</v>
      </c>
      <c r="B16226" s="47" t="s">
        <v>24069</v>
      </c>
      <c r="C16226" s="47" t="s">
        <v>34962</v>
      </c>
      <c r="D16226" s="47" t="s">
        <v>2501</v>
      </c>
      <c r="E16226" s="47" t="s">
        <v>24081</v>
      </c>
    </row>
    <row r="16227" spans="1:5">
      <c r="A16227" s="47" t="s">
        <v>34963</v>
      </c>
      <c r="B16227" s="47" t="s">
        <v>24069</v>
      </c>
      <c r="C16227" s="47" t="s">
        <v>34964</v>
      </c>
      <c r="D16227" s="47" t="s">
        <v>2501</v>
      </c>
      <c r="E16227" s="47" t="s">
        <v>24081</v>
      </c>
    </row>
    <row r="16228" spans="1:5">
      <c r="A16228" s="47" t="s">
        <v>34965</v>
      </c>
      <c r="B16228" s="47" t="s">
        <v>24069</v>
      </c>
      <c r="C16228" s="47" t="s">
        <v>34966</v>
      </c>
      <c r="D16228" s="47" t="s">
        <v>2501</v>
      </c>
      <c r="E16228" s="47" t="s">
        <v>24081</v>
      </c>
    </row>
    <row r="16229" spans="1:5">
      <c r="A16229" s="47" t="s">
        <v>34967</v>
      </c>
      <c r="B16229" s="47" t="s">
        <v>24069</v>
      </c>
      <c r="C16229" s="47" t="s">
        <v>34968</v>
      </c>
      <c r="D16229" s="47" t="s">
        <v>2501</v>
      </c>
      <c r="E16229" s="47" t="s">
        <v>24081</v>
      </c>
    </row>
    <row r="16230" spans="1:5">
      <c r="A16230" s="47" t="s">
        <v>34969</v>
      </c>
      <c r="B16230" s="47" t="s">
        <v>24069</v>
      </c>
      <c r="C16230" s="47" t="s">
        <v>34970</v>
      </c>
      <c r="D16230" s="47" t="s">
        <v>2501</v>
      </c>
      <c r="E16230" s="47" t="s">
        <v>24081</v>
      </c>
    </row>
    <row r="16231" spans="1:5">
      <c r="A16231" s="47" t="s">
        <v>34971</v>
      </c>
      <c r="B16231" s="47" t="s">
        <v>24069</v>
      </c>
      <c r="C16231" s="47" t="s">
        <v>34972</v>
      </c>
      <c r="D16231" s="47" t="s">
        <v>2501</v>
      </c>
      <c r="E16231" s="47" t="s">
        <v>24081</v>
      </c>
    </row>
    <row r="16232" spans="1:5">
      <c r="A16232" s="47" t="s">
        <v>34973</v>
      </c>
      <c r="B16232" s="47" t="s">
        <v>24069</v>
      </c>
      <c r="C16232" s="47" t="s">
        <v>34974</v>
      </c>
      <c r="D16232" s="47" t="s">
        <v>2501</v>
      </c>
      <c r="E16232" s="47" t="s">
        <v>24081</v>
      </c>
    </row>
    <row r="16233" spans="1:5">
      <c r="A16233" s="47" t="s">
        <v>34975</v>
      </c>
      <c r="B16233" s="47" t="s">
        <v>24069</v>
      </c>
      <c r="C16233" s="47" t="s">
        <v>34976</v>
      </c>
      <c r="D16233" s="47" t="s">
        <v>2501</v>
      </c>
      <c r="E16233" s="47" t="s">
        <v>24081</v>
      </c>
    </row>
    <row r="16234" spans="1:5">
      <c r="A16234" s="47" t="s">
        <v>34977</v>
      </c>
      <c r="B16234" s="47" t="s">
        <v>24069</v>
      </c>
      <c r="C16234" s="47" t="s">
        <v>34978</v>
      </c>
      <c r="D16234" s="47" t="s">
        <v>2501</v>
      </c>
      <c r="E16234" s="47" t="s">
        <v>24081</v>
      </c>
    </row>
    <row r="16235" spans="1:5">
      <c r="A16235" s="47" t="s">
        <v>34979</v>
      </c>
      <c r="B16235" s="47" t="s">
        <v>24069</v>
      </c>
      <c r="C16235" s="47" t="s">
        <v>34980</v>
      </c>
      <c r="D16235" s="47" t="s">
        <v>2501</v>
      </c>
      <c r="E16235" s="47" t="s">
        <v>24081</v>
      </c>
    </row>
    <row r="16236" spans="1:5">
      <c r="A16236" s="47" t="s">
        <v>34981</v>
      </c>
      <c r="B16236" s="47" t="s">
        <v>24069</v>
      </c>
      <c r="C16236" s="47" t="s">
        <v>34982</v>
      </c>
      <c r="D16236" s="47" t="s">
        <v>2501</v>
      </c>
      <c r="E16236" s="47" t="s">
        <v>24071</v>
      </c>
    </row>
    <row r="16237" spans="1:5">
      <c r="A16237" s="47" t="s">
        <v>34983</v>
      </c>
      <c r="B16237" s="47" t="s">
        <v>24069</v>
      </c>
      <c r="C16237" s="47" t="s">
        <v>34984</v>
      </c>
      <c r="D16237" s="47" t="s">
        <v>2501</v>
      </c>
      <c r="E16237" s="47" t="s">
        <v>24081</v>
      </c>
    </row>
    <row r="16238" spans="1:5">
      <c r="A16238" s="47" t="s">
        <v>34985</v>
      </c>
      <c r="B16238" s="47" t="s">
        <v>24069</v>
      </c>
      <c r="C16238" s="47" t="s">
        <v>34986</v>
      </c>
      <c r="D16238" s="47" t="s">
        <v>2501</v>
      </c>
      <c r="E16238" s="47" t="s">
        <v>24098</v>
      </c>
    </row>
    <row r="16239" spans="1:5">
      <c r="A16239" s="47" t="s">
        <v>34987</v>
      </c>
      <c r="B16239" s="47" t="s">
        <v>24069</v>
      </c>
      <c r="C16239" s="47" t="s">
        <v>34988</v>
      </c>
      <c r="D16239" s="47" t="s">
        <v>2501</v>
      </c>
      <c r="E16239" s="47" t="s">
        <v>24081</v>
      </c>
    </row>
    <row r="16240" spans="1:5">
      <c r="A16240" s="47" t="s">
        <v>34989</v>
      </c>
      <c r="B16240" s="47" t="s">
        <v>24069</v>
      </c>
      <c r="C16240" s="47" t="s">
        <v>34990</v>
      </c>
      <c r="D16240" s="47" t="s">
        <v>2501</v>
      </c>
      <c r="E16240" s="47" t="s">
        <v>24081</v>
      </c>
    </row>
    <row r="16241" spans="1:5">
      <c r="A16241" s="47" t="s">
        <v>34991</v>
      </c>
      <c r="B16241" s="47" t="s">
        <v>24069</v>
      </c>
      <c r="C16241" s="47" t="s">
        <v>34992</v>
      </c>
      <c r="D16241" s="47" t="s">
        <v>2501</v>
      </c>
      <c r="E16241" s="47" t="s">
        <v>24071</v>
      </c>
    </row>
    <row r="16242" spans="1:5">
      <c r="A16242" s="47" t="s">
        <v>34993</v>
      </c>
      <c r="B16242" s="47" t="s">
        <v>24069</v>
      </c>
      <c r="C16242" s="47" t="s">
        <v>34994</v>
      </c>
      <c r="D16242" s="47" t="s">
        <v>24246</v>
      </c>
      <c r="E16242" s="47" t="s">
        <v>24247</v>
      </c>
    </row>
    <row r="16243" spans="1:5">
      <c r="A16243" s="47" t="s">
        <v>34995</v>
      </c>
      <c r="B16243" s="47" t="s">
        <v>24069</v>
      </c>
      <c r="C16243" s="47" t="s">
        <v>34996</v>
      </c>
      <c r="D16243" s="47" t="s">
        <v>2501</v>
      </c>
      <c r="E16243" s="47" t="s">
        <v>24098</v>
      </c>
    </row>
    <row r="16244" spans="1:5">
      <c r="A16244" s="47" t="s">
        <v>34997</v>
      </c>
      <c r="B16244" s="47" t="s">
        <v>24069</v>
      </c>
      <c r="C16244" s="47" t="s">
        <v>34998</v>
      </c>
      <c r="D16244" s="47" t="s">
        <v>2501</v>
      </c>
      <c r="E16244" s="47" t="s">
        <v>24071</v>
      </c>
    </row>
    <row r="16245" spans="1:5">
      <c r="A16245" s="47" t="s">
        <v>34999</v>
      </c>
      <c r="B16245" s="47" t="s">
        <v>24069</v>
      </c>
      <c r="C16245" s="47" t="s">
        <v>35000</v>
      </c>
      <c r="D16245" s="47" t="s">
        <v>2501</v>
      </c>
      <c r="E16245" s="47" t="s">
        <v>24071</v>
      </c>
    </row>
    <row r="16246" spans="1:5">
      <c r="A16246" s="47" t="s">
        <v>35001</v>
      </c>
      <c r="B16246" s="47" t="s">
        <v>24069</v>
      </c>
      <c r="C16246" s="47" t="s">
        <v>35002</v>
      </c>
      <c r="D16246" s="47" t="s">
        <v>2501</v>
      </c>
      <c r="E16246" s="47" t="s">
        <v>24081</v>
      </c>
    </row>
    <row r="16247" spans="1:5">
      <c r="A16247" s="47" t="s">
        <v>35003</v>
      </c>
      <c r="B16247" s="47" t="s">
        <v>24069</v>
      </c>
      <c r="C16247" s="47" t="s">
        <v>35004</v>
      </c>
      <c r="D16247" s="47" t="s">
        <v>2501</v>
      </c>
      <c r="E16247" s="47" t="s">
        <v>24081</v>
      </c>
    </row>
    <row r="16248" spans="1:5">
      <c r="A16248" s="47" t="s">
        <v>35005</v>
      </c>
      <c r="B16248" s="47" t="s">
        <v>24069</v>
      </c>
      <c r="C16248" s="47" t="s">
        <v>35006</v>
      </c>
      <c r="D16248" s="47" t="s">
        <v>2501</v>
      </c>
      <c r="E16248" s="47" t="s">
        <v>24081</v>
      </c>
    </row>
    <row r="16249" spans="1:5">
      <c r="A16249" s="47" t="s">
        <v>35007</v>
      </c>
      <c r="B16249" s="47" t="s">
        <v>24069</v>
      </c>
      <c r="C16249" s="47" t="s">
        <v>35008</v>
      </c>
      <c r="D16249" s="47" t="s">
        <v>2501</v>
      </c>
      <c r="E16249" s="47" t="s">
        <v>24081</v>
      </c>
    </row>
    <row r="16250" spans="1:5">
      <c r="A16250" s="47" t="s">
        <v>35009</v>
      </c>
      <c r="B16250" s="47" t="s">
        <v>24069</v>
      </c>
      <c r="C16250" s="47" t="s">
        <v>35010</v>
      </c>
      <c r="D16250" s="47" t="s">
        <v>2501</v>
      </c>
      <c r="E16250" s="47" t="s">
        <v>24081</v>
      </c>
    </row>
    <row r="16251" spans="1:5">
      <c r="A16251" s="47" t="s">
        <v>35011</v>
      </c>
      <c r="B16251" s="47" t="s">
        <v>24069</v>
      </c>
      <c r="C16251" s="47" t="s">
        <v>35012</v>
      </c>
      <c r="D16251" s="47" t="s">
        <v>2501</v>
      </c>
      <c r="E16251" s="47" t="s">
        <v>24081</v>
      </c>
    </row>
    <row r="16252" spans="1:5">
      <c r="A16252" s="47" t="s">
        <v>35013</v>
      </c>
      <c r="B16252" s="47" t="s">
        <v>24069</v>
      </c>
      <c r="C16252" s="47" t="s">
        <v>35014</v>
      </c>
      <c r="D16252" s="47" t="s">
        <v>2501</v>
      </c>
      <c r="E16252" s="47" t="s">
        <v>24081</v>
      </c>
    </row>
    <row r="16253" spans="1:5">
      <c r="A16253" s="47" t="s">
        <v>35015</v>
      </c>
      <c r="B16253" s="47" t="s">
        <v>24069</v>
      </c>
      <c r="C16253" s="47" t="s">
        <v>35016</v>
      </c>
      <c r="D16253" s="47" t="s">
        <v>2501</v>
      </c>
      <c r="E16253" s="47" t="s">
        <v>24247</v>
      </c>
    </row>
    <row r="16254" spans="1:5">
      <c r="A16254" s="47" t="s">
        <v>35017</v>
      </c>
      <c r="B16254" s="47" t="s">
        <v>24069</v>
      </c>
      <c r="C16254" s="47" t="s">
        <v>35018</v>
      </c>
      <c r="D16254" s="47" t="s">
        <v>2501</v>
      </c>
      <c r="E16254" s="47" t="s">
        <v>24081</v>
      </c>
    </row>
    <row r="16255" spans="1:5">
      <c r="A16255" s="47" t="s">
        <v>35019</v>
      </c>
      <c r="B16255" s="47" t="s">
        <v>24069</v>
      </c>
      <c r="C16255" s="47" t="s">
        <v>35020</v>
      </c>
      <c r="D16255" s="47" t="s">
        <v>2501</v>
      </c>
      <c r="E16255" s="47" t="s">
        <v>24081</v>
      </c>
    </row>
    <row r="16256" spans="1:5">
      <c r="A16256" s="47" t="s">
        <v>35021</v>
      </c>
      <c r="B16256" s="47" t="s">
        <v>24069</v>
      </c>
      <c r="C16256" s="47" t="s">
        <v>35022</v>
      </c>
      <c r="D16256" s="47" t="s">
        <v>2501</v>
      </c>
      <c r="E16256" s="47" t="s">
        <v>24081</v>
      </c>
    </row>
    <row r="16257" spans="1:5">
      <c r="A16257" s="47" t="s">
        <v>35023</v>
      </c>
      <c r="B16257" s="47" t="s">
        <v>24069</v>
      </c>
      <c r="C16257" s="47" t="s">
        <v>35024</v>
      </c>
      <c r="D16257" s="47" t="s">
        <v>2501</v>
      </c>
      <c r="E16257" s="47" t="s">
        <v>24098</v>
      </c>
    </row>
    <row r="16258" spans="1:5">
      <c r="A16258" s="47" t="s">
        <v>35025</v>
      </c>
      <c r="B16258" s="47" t="s">
        <v>24069</v>
      </c>
      <c r="C16258" s="47" t="s">
        <v>35026</v>
      </c>
      <c r="D16258" s="47" t="s">
        <v>2501</v>
      </c>
      <c r="E16258" s="47" t="s">
        <v>24075</v>
      </c>
    </row>
    <row r="16259" spans="1:5">
      <c r="A16259" s="47" t="s">
        <v>35027</v>
      </c>
      <c r="B16259" s="47" t="s">
        <v>24069</v>
      </c>
      <c r="C16259" s="47" t="s">
        <v>35028</v>
      </c>
      <c r="D16259" s="47" t="s">
        <v>2501</v>
      </c>
      <c r="E16259" s="47" t="s">
        <v>24081</v>
      </c>
    </row>
    <row r="16260" spans="1:5">
      <c r="A16260" s="47" t="s">
        <v>35029</v>
      </c>
      <c r="B16260" s="47" t="s">
        <v>24069</v>
      </c>
      <c r="C16260" s="47" t="s">
        <v>35030</v>
      </c>
      <c r="D16260" s="47" t="s">
        <v>2501</v>
      </c>
      <c r="E16260" s="47" t="s">
        <v>24071</v>
      </c>
    </row>
    <row r="16261" spans="1:5">
      <c r="A16261" s="47" t="s">
        <v>35031</v>
      </c>
      <c r="B16261" s="47" t="s">
        <v>24069</v>
      </c>
      <c r="C16261" s="47" t="s">
        <v>35032</v>
      </c>
      <c r="D16261" s="47" t="s">
        <v>2501</v>
      </c>
      <c r="E16261" s="47" t="s">
        <v>24071</v>
      </c>
    </row>
    <row r="16262" spans="1:5">
      <c r="A16262" s="47" t="s">
        <v>35033</v>
      </c>
      <c r="B16262" s="47" t="s">
        <v>24069</v>
      </c>
      <c r="C16262" s="47" t="s">
        <v>35034</v>
      </c>
      <c r="D16262" s="47" t="s">
        <v>2501</v>
      </c>
      <c r="E16262" s="47" t="s">
        <v>24075</v>
      </c>
    </row>
    <row r="16263" spans="1:5">
      <c r="A16263" s="47" t="s">
        <v>35035</v>
      </c>
      <c r="B16263" s="47" t="s">
        <v>24069</v>
      </c>
      <c r="C16263" s="47" t="s">
        <v>35036</v>
      </c>
      <c r="D16263" s="47" t="s">
        <v>2501</v>
      </c>
      <c r="E16263" s="47" t="s">
        <v>24071</v>
      </c>
    </row>
    <row r="16264" spans="1:5">
      <c r="A16264" s="47" t="s">
        <v>35037</v>
      </c>
      <c r="B16264" s="47" t="s">
        <v>24069</v>
      </c>
      <c r="C16264" s="47" t="s">
        <v>35038</v>
      </c>
      <c r="D16264" s="47" t="s">
        <v>2501</v>
      </c>
      <c r="E16264" s="47" t="s">
        <v>24081</v>
      </c>
    </row>
    <row r="16265" spans="1:5">
      <c r="A16265" s="47" t="s">
        <v>35039</v>
      </c>
      <c r="B16265" s="47" t="s">
        <v>24069</v>
      </c>
      <c r="C16265" s="47" t="s">
        <v>35040</v>
      </c>
      <c r="D16265" s="47" t="s">
        <v>2501</v>
      </c>
      <c r="E16265" s="47" t="s">
        <v>24081</v>
      </c>
    </row>
    <row r="16266" spans="1:5">
      <c r="A16266" s="47" t="s">
        <v>35041</v>
      </c>
      <c r="B16266" s="47" t="s">
        <v>24069</v>
      </c>
      <c r="C16266" s="47" t="s">
        <v>35042</v>
      </c>
      <c r="D16266" s="47" t="s">
        <v>2501</v>
      </c>
      <c r="E16266" s="47" t="s">
        <v>24081</v>
      </c>
    </row>
    <row r="16267" spans="1:5">
      <c r="A16267" s="47" t="s">
        <v>35043</v>
      </c>
      <c r="B16267" s="47" t="s">
        <v>24069</v>
      </c>
      <c r="C16267" s="47" t="s">
        <v>35044</v>
      </c>
      <c r="D16267" s="47" t="s">
        <v>2501</v>
      </c>
      <c r="E16267" s="47" t="s">
        <v>24098</v>
      </c>
    </row>
    <row r="16268" spans="1:5">
      <c r="A16268" s="47" t="s">
        <v>35045</v>
      </c>
      <c r="B16268" s="47" t="s">
        <v>24069</v>
      </c>
      <c r="C16268" s="47" t="s">
        <v>35046</v>
      </c>
      <c r="D16268" s="47" t="s">
        <v>2501</v>
      </c>
      <c r="E16268" s="47" t="s">
        <v>24098</v>
      </c>
    </row>
    <row r="16269" spans="1:5">
      <c r="A16269" s="47" t="s">
        <v>35047</v>
      </c>
      <c r="B16269" s="47" t="s">
        <v>24069</v>
      </c>
      <c r="C16269" s="47" t="s">
        <v>35048</v>
      </c>
      <c r="D16269" s="47" t="s">
        <v>2501</v>
      </c>
      <c r="E16269" s="47" t="s">
        <v>24075</v>
      </c>
    </row>
    <row r="16270" spans="1:5">
      <c r="A16270" s="47" t="s">
        <v>35049</v>
      </c>
      <c r="B16270" s="47" t="s">
        <v>24069</v>
      </c>
      <c r="C16270" s="47" t="s">
        <v>35050</v>
      </c>
      <c r="D16270" s="47" t="s">
        <v>2501</v>
      </c>
      <c r="E16270" s="47" t="s">
        <v>24098</v>
      </c>
    </row>
    <row r="16271" spans="1:5">
      <c r="A16271" s="47" t="s">
        <v>35051</v>
      </c>
      <c r="B16271" s="47" t="s">
        <v>24069</v>
      </c>
      <c r="C16271" s="47" t="s">
        <v>35052</v>
      </c>
      <c r="D16271" s="47" t="s">
        <v>2501</v>
      </c>
      <c r="E16271" s="47" t="s">
        <v>24071</v>
      </c>
    </row>
    <row r="16272" spans="1:5">
      <c r="A16272" s="47" t="s">
        <v>35053</v>
      </c>
      <c r="B16272" s="47" t="s">
        <v>24069</v>
      </c>
      <c r="C16272" s="47" t="s">
        <v>35054</v>
      </c>
      <c r="D16272" s="47" t="s">
        <v>2501</v>
      </c>
      <c r="E16272" s="47" t="s">
        <v>24098</v>
      </c>
    </row>
    <row r="16273" spans="1:5">
      <c r="A16273" s="47" t="s">
        <v>35055</v>
      </c>
      <c r="B16273" s="47" t="s">
        <v>24069</v>
      </c>
      <c r="C16273" s="47" t="s">
        <v>35056</v>
      </c>
      <c r="D16273" s="47" t="s">
        <v>2501</v>
      </c>
      <c r="E16273" s="47" t="s">
        <v>24071</v>
      </c>
    </row>
    <row r="16274" spans="1:5">
      <c r="A16274" s="47" t="s">
        <v>35057</v>
      </c>
      <c r="B16274" s="47" t="s">
        <v>24069</v>
      </c>
      <c r="C16274" s="47" t="s">
        <v>35058</v>
      </c>
      <c r="D16274" s="47" t="s">
        <v>2501</v>
      </c>
      <c r="E16274" s="47" t="s">
        <v>24081</v>
      </c>
    </row>
    <row r="16275" spans="1:5">
      <c r="A16275" s="47" t="s">
        <v>35059</v>
      </c>
      <c r="B16275" s="47" t="s">
        <v>24069</v>
      </c>
      <c r="C16275" s="47" t="s">
        <v>35060</v>
      </c>
      <c r="D16275" s="47" t="s">
        <v>2501</v>
      </c>
      <c r="E16275" s="47" t="s">
        <v>24071</v>
      </c>
    </row>
    <row r="16276" spans="1:5">
      <c r="A16276" s="47" t="s">
        <v>35061</v>
      </c>
      <c r="B16276" s="47" t="s">
        <v>24069</v>
      </c>
      <c r="C16276" s="47" t="s">
        <v>35062</v>
      </c>
      <c r="D16276" s="47" t="s">
        <v>2501</v>
      </c>
      <c r="E16276" s="47" t="s">
        <v>24081</v>
      </c>
    </row>
    <row r="16277" spans="1:5">
      <c r="A16277" s="47" t="s">
        <v>35063</v>
      </c>
      <c r="B16277" s="47" t="s">
        <v>24069</v>
      </c>
      <c r="C16277" s="47" t="s">
        <v>35064</v>
      </c>
      <c r="D16277" s="47" t="s">
        <v>2501</v>
      </c>
      <c r="E16277" s="47" t="s">
        <v>24247</v>
      </c>
    </row>
    <row r="16278" spans="1:5">
      <c r="A16278" s="47" t="s">
        <v>35065</v>
      </c>
      <c r="B16278" s="47" t="s">
        <v>24069</v>
      </c>
      <c r="C16278" s="47" t="s">
        <v>35066</v>
      </c>
      <c r="D16278" s="47" t="s">
        <v>2501</v>
      </c>
      <c r="E16278" s="47" t="s">
        <v>24071</v>
      </c>
    </row>
    <row r="16279" spans="1:5">
      <c r="A16279" s="47" t="s">
        <v>35067</v>
      </c>
      <c r="B16279" s="47" t="s">
        <v>24069</v>
      </c>
      <c r="C16279" s="47" t="s">
        <v>35068</v>
      </c>
      <c r="D16279" s="47" t="s">
        <v>2501</v>
      </c>
      <c r="E16279" s="47" t="s">
        <v>24098</v>
      </c>
    </row>
    <row r="16280" spans="1:5">
      <c r="A16280" s="47" t="s">
        <v>35069</v>
      </c>
      <c r="B16280" s="47" t="s">
        <v>24069</v>
      </c>
      <c r="C16280" s="47" t="s">
        <v>35070</v>
      </c>
      <c r="D16280" s="47" t="s">
        <v>2501</v>
      </c>
      <c r="E16280" s="47" t="s">
        <v>24098</v>
      </c>
    </row>
    <row r="16281" spans="1:5">
      <c r="A16281" s="47" t="s">
        <v>35071</v>
      </c>
      <c r="B16281" s="47" t="s">
        <v>24069</v>
      </c>
      <c r="C16281" s="47" t="s">
        <v>35072</v>
      </c>
      <c r="D16281" s="47" t="s">
        <v>2501</v>
      </c>
      <c r="E16281" s="47" t="s">
        <v>24071</v>
      </c>
    </row>
    <row r="16282" spans="1:5">
      <c r="A16282" s="47" t="s">
        <v>35073</v>
      </c>
      <c r="B16282" s="47" t="s">
        <v>24069</v>
      </c>
      <c r="C16282" s="47" t="s">
        <v>35074</v>
      </c>
      <c r="D16282" s="47" t="s">
        <v>2501</v>
      </c>
      <c r="E16282" s="47" t="s">
        <v>24081</v>
      </c>
    </row>
    <row r="16283" spans="1:5">
      <c r="A16283" s="47" t="s">
        <v>35075</v>
      </c>
      <c r="B16283" s="47" t="s">
        <v>24069</v>
      </c>
      <c r="C16283" s="47" t="s">
        <v>35076</v>
      </c>
      <c r="D16283" s="47" t="s">
        <v>2501</v>
      </c>
      <c r="E16283" s="47" t="s">
        <v>24071</v>
      </c>
    </row>
    <row r="16284" spans="1:5">
      <c r="A16284" s="47" t="s">
        <v>35077</v>
      </c>
      <c r="B16284" s="47" t="s">
        <v>24069</v>
      </c>
      <c r="C16284" s="47" t="s">
        <v>35078</v>
      </c>
      <c r="D16284" s="47" t="s">
        <v>2501</v>
      </c>
      <c r="E16284" s="47" t="s">
        <v>24081</v>
      </c>
    </row>
    <row r="16285" spans="1:5">
      <c r="A16285" s="47" t="s">
        <v>35079</v>
      </c>
      <c r="B16285" s="47" t="s">
        <v>24069</v>
      </c>
      <c r="C16285" s="47" t="s">
        <v>35080</v>
      </c>
      <c r="D16285" s="47" t="s">
        <v>2501</v>
      </c>
      <c r="E16285" s="47" t="s">
        <v>24081</v>
      </c>
    </row>
    <row r="16286" spans="1:5">
      <c r="A16286" s="47" t="s">
        <v>35081</v>
      </c>
      <c r="B16286" s="47" t="s">
        <v>24069</v>
      </c>
      <c r="C16286" s="47" t="s">
        <v>35082</v>
      </c>
      <c r="D16286" s="47" t="s">
        <v>2501</v>
      </c>
      <c r="E16286" s="47" t="s">
        <v>24081</v>
      </c>
    </row>
    <row r="16287" spans="1:5">
      <c r="A16287" s="47" t="s">
        <v>35083</v>
      </c>
      <c r="B16287" s="47" t="s">
        <v>24069</v>
      </c>
      <c r="C16287" s="47" t="s">
        <v>35084</v>
      </c>
      <c r="D16287" s="47" t="s">
        <v>2501</v>
      </c>
      <c r="E16287" s="47" t="s">
        <v>24081</v>
      </c>
    </row>
    <row r="16288" spans="1:5">
      <c r="A16288" s="47" t="s">
        <v>35085</v>
      </c>
      <c r="B16288" s="47" t="s">
        <v>24069</v>
      </c>
      <c r="C16288" s="47" t="s">
        <v>35086</v>
      </c>
      <c r="D16288" s="47" t="s">
        <v>2501</v>
      </c>
      <c r="E16288" s="47" t="s">
        <v>24081</v>
      </c>
    </row>
    <row r="16289" spans="1:5">
      <c r="A16289" s="47" t="s">
        <v>35087</v>
      </c>
      <c r="B16289" s="47" t="s">
        <v>24069</v>
      </c>
      <c r="C16289" s="47" t="s">
        <v>35088</v>
      </c>
      <c r="D16289" s="47" t="s">
        <v>2501</v>
      </c>
      <c r="E16289" s="47" t="s">
        <v>24081</v>
      </c>
    </row>
    <row r="16290" spans="1:5">
      <c r="A16290" s="47" t="s">
        <v>35089</v>
      </c>
      <c r="B16290" s="47" t="s">
        <v>24069</v>
      </c>
      <c r="C16290" s="47" t="s">
        <v>35090</v>
      </c>
      <c r="D16290" s="47" t="s">
        <v>2501</v>
      </c>
      <c r="E16290" s="47" t="s">
        <v>24081</v>
      </c>
    </row>
    <row r="16291" spans="1:5">
      <c r="A16291" s="47" t="s">
        <v>35091</v>
      </c>
      <c r="B16291" s="47" t="s">
        <v>24069</v>
      </c>
      <c r="C16291" s="47" t="s">
        <v>35092</v>
      </c>
      <c r="D16291" s="47" t="s">
        <v>2501</v>
      </c>
      <c r="E16291" s="47" t="s">
        <v>24081</v>
      </c>
    </row>
    <row r="16292" spans="1:5">
      <c r="A16292" s="47" t="s">
        <v>35093</v>
      </c>
      <c r="B16292" s="47" t="s">
        <v>24069</v>
      </c>
      <c r="C16292" s="47" t="s">
        <v>35094</v>
      </c>
      <c r="D16292" s="47" t="s">
        <v>2501</v>
      </c>
      <c r="E16292" s="47" t="s">
        <v>24081</v>
      </c>
    </row>
    <row r="16293" spans="1:5">
      <c r="A16293" s="47" t="s">
        <v>35095</v>
      </c>
      <c r="B16293" s="47" t="s">
        <v>24069</v>
      </c>
      <c r="C16293" s="47" t="s">
        <v>35096</v>
      </c>
      <c r="D16293" s="47" t="s">
        <v>2501</v>
      </c>
      <c r="E16293" s="47" t="s">
        <v>24081</v>
      </c>
    </row>
    <row r="16294" spans="1:5">
      <c r="A16294" s="47" t="s">
        <v>35097</v>
      </c>
      <c r="B16294" s="47" t="s">
        <v>24069</v>
      </c>
      <c r="C16294" s="47" t="s">
        <v>35098</v>
      </c>
      <c r="D16294" s="47" t="s">
        <v>2501</v>
      </c>
      <c r="E16294" s="47" t="s">
        <v>2558</v>
      </c>
    </row>
    <row r="16295" spans="1:5">
      <c r="A16295" s="47" t="s">
        <v>35099</v>
      </c>
      <c r="B16295" s="47" t="s">
        <v>24069</v>
      </c>
      <c r="C16295" s="47" t="s">
        <v>35100</v>
      </c>
      <c r="D16295" s="47" t="s">
        <v>2501</v>
      </c>
      <c r="E16295" s="47" t="s">
        <v>2558</v>
      </c>
    </row>
    <row r="16296" spans="1:5">
      <c r="A16296" s="47" t="s">
        <v>35101</v>
      </c>
      <c r="B16296" s="47" t="s">
        <v>24069</v>
      </c>
      <c r="C16296" s="47" t="s">
        <v>35102</v>
      </c>
      <c r="D16296" s="47" t="s">
        <v>2501</v>
      </c>
      <c r="E16296" s="47" t="s">
        <v>24081</v>
      </c>
    </row>
    <row r="16297" spans="1:5">
      <c r="A16297" s="47" t="s">
        <v>35103</v>
      </c>
      <c r="B16297" s="47" t="s">
        <v>24069</v>
      </c>
      <c r="C16297" s="47" t="s">
        <v>35104</v>
      </c>
      <c r="D16297" s="47" t="s">
        <v>2501</v>
      </c>
      <c r="E16297" s="47" t="s">
        <v>24081</v>
      </c>
    </row>
    <row r="16298" spans="1:5">
      <c r="A16298" s="47" t="s">
        <v>35105</v>
      </c>
      <c r="B16298" s="47" t="s">
        <v>24069</v>
      </c>
      <c r="C16298" s="47" t="s">
        <v>35106</v>
      </c>
      <c r="D16298" s="47" t="s">
        <v>2501</v>
      </c>
      <c r="E16298" s="47" t="s">
        <v>24075</v>
      </c>
    </row>
    <row r="16299" spans="1:5">
      <c r="A16299" s="47" t="s">
        <v>35107</v>
      </c>
      <c r="B16299" s="47" t="s">
        <v>24069</v>
      </c>
      <c r="C16299" s="47" t="s">
        <v>35108</v>
      </c>
      <c r="D16299" s="47" t="s">
        <v>2501</v>
      </c>
      <c r="E16299" s="47" t="s">
        <v>24071</v>
      </c>
    </row>
    <row r="16300" spans="1:5">
      <c r="A16300" s="47" t="s">
        <v>35109</v>
      </c>
      <c r="B16300" s="47" t="s">
        <v>24069</v>
      </c>
      <c r="C16300" s="47" t="s">
        <v>35110</v>
      </c>
      <c r="D16300" s="47" t="s">
        <v>2501</v>
      </c>
      <c r="E16300" s="47" t="s">
        <v>24071</v>
      </c>
    </row>
    <row r="16301" spans="1:5">
      <c r="A16301" s="47" t="s">
        <v>35111</v>
      </c>
      <c r="B16301" s="47" t="s">
        <v>24069</v>
      </c>
      <c r="C16301" s="47" t="s">
        <v>35112</v>
      </c>
      <c r="D16301" s="47" t="s">
        <v>2501</v>
      </c>
      <c r="E16301" s="47" t="s">
        <v>24081</v>
      </c>
    </row>
    <row r="16302" spans="1:5">
      <c r="A16302" s="47" t="s">
        <v>35113</v>
      </c>
      <c r="B16302" s="47" t="s">
        <v>24069</v>
      </c>
      <c r="C16302" s="47" t="s">
        <v>35114</v>
      </c>
      <c r="D16302" s="47" t="s">
        <v>2501</v>
      </c>
      <c r="E16302" s="47" t="s">
        <v>24081</v>
      </c>
    </row>
    <row r="16303" spans="1:5">
      <c r="A16303" s="47" t="s">
        <v>35115</v>
      </c>
      <c r="B16303" s="47" t="s">
        <v>24069</v>
      </c>
      <c r="C16303" s="47" t="s">
        <v>35116</v>
      </c>
      <c r="D16303" s="47" t="s">
        <v>2501</v>
      </c>
      <c r="E16303" s="47" t="s">
        <v>24078</v>
      </c>
    </row>
    <row r="16304" spans="1:5">
      <c r="A16304" s="47" t="s">
        <v>35117</v>
      </c>
      <c r="B16304" s="47" t="s">
        <v>24069</v>
      </c>
      <c r="C16304" s="47" t="s">
        <v>35118</v>
      </c>
      <c r="D16304" s="47" t="s">
        <v>2501</v>
      </c>
      <c r="E16304" s="47" t="s">
        <v>24098</v>
      </c>
    </row>
    <row r="16305" spans="1:5">
      <c r="A16305" s="47" t="s">
        <v>35119</v>
      </c>
      <c r="B16305" s="47" t="s">
        <v>24069</v>
      </c>
      <c r="C16305" s="47" t="s">
        <v>35120</v>
      </c>
      <c r="D16305" s="47" t="s">
        <v>2501</v>
      </c>
      <c r="E16305" s="47" t="s">
        <v>24081</v>
      </c>
    </row>
    <row r="16306" spans="1:5">
      <c r="A16306" s="47" t="s">
        <v>35121</v>
      </c>
      <c r="B16306" s="47" t="s">
        <v>24069</v>
      </c>
      <c r="C16306" s="47" t="s">
        <v>35122</v>
      </c>
      <c r="D16306" s="47" t="s">
        <v>2501</v>
      </c>
      <c r="E16306" s="47" t="s">
        <v>24098</v>
      </c>
    </row>
    <row r="16307" spans="1:5">
      <c r="A16307" s="47" t="s">
        <v>35123</v>
      </c>
      <c r="B16307" s="47" t="s">
        <v>24069</v>
      </c>
      <c r="C16307" s="47" t="s">
        <v>35124</v>
      </c>
      <c r="D16307" s="47" t="s">
        <v>2501</v>
      </c>
      <c r="E16307" s="47" t="s">
        <v>24098</v>
      </c>
    </row>
    <row r="16308" spans="1:5">
      <c r="A16308" s="47" t="s">
        <v>35125</v>
      </c>
      <c r="B16308" s="47" t="s">
        <v>24069</v>
      </c>
      <c r="C16308" s="47" t="s">
        <v>35126</v>
      </c>
      <c r="D16308" s="47" t="s">
        <v>2501</v>
      </c>
      <c r="E16308" s="47" t="s">
        <v>24098</v>
      </c>
    </row>
    <row r="16309" spans="1:5">
      <c r="A16309" s="47" t="s">
        <v>35127</v>
      </c>
      <c r="B16309" s="47" t="s">
        <v>24069</v>
      </c>
      <c r="C16309" s="47" t="s">
        <v>35128</v>
      </c>
      <c r="D16309" s="47" t="s">
        <v>2501</v>
      </c>
      <c r="E16309" s="47" t="s">
        <v>24098</v>
      </c>
    </row>
    <row r="16310" spans="1:5">
      <c r="A16310" s="47" t="s">
        <v>35129</v>
      </c>
      <c r="B16310" s="47" t="s">
        <v>24069</v>
      </c>
      <c r="C16310" s="47" t="s">
        <v>35130</v>
      </c>
      <c r="D16310" s="47" t="s">
        <v>2501</v>
      </c>
      <c r="E16310" s="47" t="s">
        <v>24098</v>
      </c>
    </row>
    <row r="16311" spans="1:5">
      <c r="A16311" s="47" t="s">
        <v>35131</v>
      </c>
      <c r="B16311" s="47" t="s">
        <v>24069</v>
      </c>
      <c r="C16311" s="47" t="s">
        <v>35132</v>
      </c>
      <c r="D16311" s="47" t="s">
        <v>2501</v>
      </c>
      <c r="E16311" s="47" t="s">
        <v>24098</v>
      </c>
    </row>
    <row r="16312" spans="1:5">
      <c r="A16312" s="47" t="s">
        <v>35133</v>
      </c>
      <c r="B16312" s="47" t="s">
        <v>24069</v>
      </c>
      <c r="C16312" s="47" t="s">
        <v>35134</v>
      </c>
      <c r="D16312" s="47" t="s">
        <v>2501</v>
      </c>
      <c r="E16312" s="47" t="s">
        <v>24071</v>
      </c>
    </row>
    <row r="16313" spans="1:5">
      <c r="A16313" s="47" t="s">
        <v>35135</v>
      </c>
      <c r="B16313" s="47" t="s">
        <v>24069</v>
      </c>
      <c r="C16313" s="47" t="s">
        <v>35136</v>
      </c>
      <c r="D16313" s="47" t="s">
        <v>2501</v>
      </c>
      <c r="E16313" s="47" t="s">
        <v>24247</v>
      </c>
    </row>
    <row r="16314" spans="1:5">
      <c r="A16314" s="47" t="s">
        <v>35137</v>
      </c>
      <c r="B16314" s="47" t="s">
        <v>24069</v>
      </c>
      <c r="C16314" s="47" t="s">
        <v>35138</v>
      </c>
      <c r="D16314" s="47" t="s">
        <v>2501</v>
      </c>
      <c r="E16314" s="47" t="s">
        <v>24071</v>
      </c>
    </row>
    <row r="16315" spans="1:5">
      <c r="A16315" s="47" t="s">
        <v>35139</v>
      </c>
      <c r="B16315" s="47" t="s">
        <v>24069</v>
      </c>
      <c r="C16315" s="47" t="s">
        <v>35140</v>
      </c>
      <c r="D16315" s="47" t="s">
        <v>2501</v>
      </c>
      <c r="E16315" s="47" t="s">
        <v>24081</v>
      </c>
    </row>
    <row r="16316" spans="1:5">
      <c r="A16316" s="47" t="s">
        <v>35141</v>
      </c>
      <c r="B16316" s="47" t="s">
        <v>24069</v>
      </c>
      <c r="C16316" s="47" t="s">
        <v>35142</v>
      </c>
      <c r="D16316" s="47" t="s">
        <v>24074</v>
      </c>
      <c r="E16316" s="47" t="s">
        <v>24075</v>
      </c>
    </row>
    <row r="16317" spans="1:5">
      <c r="A16317" s="47" t="s">
        <v>35143</v>
      </c>
      <c r="B16317" s="47" t="s">
        <v>24069</v>
      </c>
      <c r="C16317" s="47" t="s">
        <v>35144</v>
      </c>
      <c r="D16317" s="47" t="s">
        <v>2501</v>
      </c>
      <c r="E16317" s="47" t="s">
        <v>2558</v>
      </c>
    </row>
    <row r="16318" spans="1:5">
      <c r="A16318" s="47" t="s">
        <v>35145</v>
      </c>
      <c r="B16318" s="47" t="s">
        <v>24069</v>
      </c>
      <c r="C16318" s="47" t="s">
        <v>35146</v>
      </c>
      <c r="D16318" s="47" t="s">
        <v>2501</v>
      </c>
      <c r="E16318" s="47" t="s">
        <v>24098</v>
      </c>
    </row>
    <row r="16319" spans="1:5">
      <c r="A16319" s="47" t="s">
        <v>35147</v>
      </c>
      <c r="B16319" s="47" t="s">
        <v>24069</v>
      </c>
      <c r="C16319" s="47" t="s">
        <v>35148</v>
      </c>
      <c r="D16319" s="47" t="s">
        <v>2501</v>
      </c>
      <c r="E16319" s="47" t="s">
        <v>2558</v>
      </c>
    </row>
    <row r="16320" spans="1:5">
      <c r="A16320" s="47" t="s">
        <v>35149</v>
      </c>
      <c r="B16320" s="47" t="s">
        <v>24069</v>
      </c>
      <c r="C16320" s="47" t="s">
        <v>35150</v>
      </c>
      <c r="D16320" s="47" t="s">
        <v>2501</v>
      </c>
      <c r="E16320" s="47" t="s">
        <v>24098</v>
      </c>
    </row>
    <row r="16321" spans="1:5">
      <c r="A16321" s="47" t="s">
        <v>35151</v>
      </c>
      <c r="B16321" s="47" t="s">
        <v>24069</v>
      </c>
      <c r="C16321" s="47" t="s">
        <v>35152</v>
      </c>
      <c r="D16321" s="47" t="s">
        <v>2501</v>
      </c>
      <c r="E16321" s="47" t="s">
        <v>24098</v>
      </c>
    </row>
    <row r="16322" spans="1:5">
      <c r="A16322" s="47" t="s">
        <v>35153</v>
      </c>
      <c r="B16322" s="47" t="s">
        <v>24069</v>
      </c>
      <c r="C16322" s="47" t="s">
        <v>35154</v>
      </c>
      <c r="D16322" s="47" t="s">
        <v>2501</v>
      </c>
      <c r="E16322" s="47" t="s">
        <v>24071</v>
      </c>
    </row>
    <row r="16323" spans="1:5">
      <c r="A16323" s="47" t="s">
        <v>35155</v>
      </c>
      <c r="B16323" s="47" t="s">
        <v>24069</v>
      </c>
      <c r="C16323" s="47" t="s">
        <v>35156</v>
      </c>
      <c r="D16323" s="47" t="s">
        <v>2501</v>
      </c>
      <c r="E16323" s="47" t="s">
        <v>24098</v>
      </c>
    </row>
    <row r="16324" spans="1:5">
      <c r="A16324" s="47" t="s">
        <v>35157</v>
      </c>
      <c r="B16324" s="47" t="s">
        <v>24069</v>
      </c>
      <c r="C16324" s="47" t="s">
        <v>35158</v>
      </c>
      <c r="D16324" s="47" t="s">
        <v>2501</v>
      </c>
      <c r="E16324" s="47" t="s">
        <v>24098</v>
      </c>
    </row>
    <row r="16325" spans="1:5">
      <c r="A16325" s="47" t="s">
        <v>35159</v>
      </c>
      <c r="B16325" s="47" t="s">
        <v>24069</v>
      </c>
      <c r="C16325" s="47" t="s">
        <v>35160</v>
      </c>
      <c r="D16325" s="47" t="s">
        <v>2501</v>
      </c>
      <c r="E16325" s="47" t="s">
        <v>24081</v>
      </c>
    </row>
    <row r="16326" spans="1:5">
      <c r="A16326" s="47" t="s">
        <v>35161</v>
      </c>
      <c r="B16326" s="47" t="s">
        <v>24069</v>
      </c>
      <c r="C16326" s="47" t="s">
        <v>35162</v>
      </c>
      <c r="D16326" s="47" t="s">
        <v>2501</v>
      </c>
      <c r="E16326" s="47" t="s">
        <v>24098</v>
      </c>
    </row>
    <row r="16327" spans="1:5">
      <c r="A16327" s="47" t="s">
        <v>35163</v>
      </c>
      <c r="B16327" s="47" t="s">
        <v>24069</v>
      </c>
      <c r="C16327" s="47" t="s">
        <v>35164</v>
      </c>
      <c r="D16327" s="47" t="s">
        <v>2501</v>
      </c>
      <c r="E16327" s="47" t="s">
        <v>24078</v>
      </c>
    </row>
    <row r="16328" spans="1:5">
      <c r="A16328" s="47" t="s">
        <v>35165</v>
      </c>
      <c r="B16328" s="47" t="s">
        <v>24069</v>
      </c>
      <c r="C16328" s="47" t="s">
        <v>35166</v>
      </c>
      <c r="D16328" s="47" t="s">
        <v>2501</v>
      </c>
      <c r="E16328" s="47" t="s">
        <v>24071</v>
      </c>
    </row>
    <row r="16329" spans="1:5">
      <c r="A16329" s="47" t="s">
        <v>35167</v>
      </c>
      <c r="B16329" s="47" t="s">
        <v>24069</v>
      </c>
      <c r="C16329" s="47" t="s">
        <v>35168</v>
      </c>
      <c r="D16329" s="47" t="s">
        <v>2501</v>
      </c>
      <c r="E16329" s="47" t="s">
        <v>24247</v>
      </c>
    </row>
    <row r="16330" spans="1:5">
      <c r="A16330" s="47" t="s">
        <v>35169</v>
      </c>
      <c r="B16330" s="47" t="s">
        <v>24069</v>
      </c>
      <c r="C16330" s="47" t="s">
        <v>35170</v>
      </c>
      <c r="D16330" s="47" t="s">
        <v>2501</v>
      </c>
      <c r="E16330" s="47" t="s">
        <v>24075</v>
      </c>
    </row>
    <row r="16331" spans="1:5">
      <c r="A16331" s="47" t="s">
        <v>35171</v>
      </c>
      <c r="B16331" s="47" t="s">
        <v>24069</v>
      </c>
      <c r="C16331" s="47" t="s">
        <v>35172</v>
      </c>
      <c r="D16331" s="47" t="s">
        <v>2501</v>
      </c>
      <c r="E16331" s="47" t="s">
        <v>24075</v>
      </c>
    </row>
    <row r="16332" spans="1:5">
      <c r="A16332" s="47" t="s">
        <v>35173</v>
      </c>
      <c r="B16332" s="47" t="s">
        <v>24069</v>
      </c>
      <c r="C16332" s="47" t="s">
        <v>35174</v>
      </c>
      <c r="D16332" s="47" t="s">
        <v>2501</v>
      </c>
      <c r="E16332" s="47" t="s">
        <v>24075</v>
      </c>
    </row>
    <row r="16333" spans="1:5">
      <c r="A16333" s="47" t="s">
        <v>35175</v>
      </c>
      <c r="B16333" s="47" t="s">
        <v>24069</v>
      </c>
      <c r="C16333" s="47" t="s">
        <v>35176</v>
      </c>
      <c r="D16333" s="47" t="s">
        <v>2501</v>
      </c>
      <c r="E16333" s="47" t="s">
        <v>24075</v>
      </c>
    </row>
    <row r="16334" spans="1:5">
      <c r="A16334" s="47" t="s">
        <v>35177</v>
      </c>
      <c r="B16334" s="47" t="s">
        <v>24069</v>
      </c>
      <c r="C16334" s="47" t="s">
        <v>35178</v>
      </c>
      <c r="D16334" s="47" t="s">
        <v>2501</v>
      </c>
      <c r="E16334" s="47" t="s">
        <v>24075</v>
      </c>
    </row>
    <row r="16335" spans="1:5">
      <c r="A16335" s="47" t="s">
        <v>35179</v>
      </c>
      <c r="B16335" s="47" t="s">
        <v>24069</v>
      </c>
      <c r="C16335" s="47" t="s">
        <v>35180</v>
      </c>
      <c r="D16335" s="47" t="s">
        <v>2501</v>
      </c>
      <c r="E16335" s="47" t="s">
        <v>24075</v>
      </c>
    </row>
    <row r="16336" spans="1:5">
      <c r="A16336" s="47" t="s">
        <v>35181</v>
      </c>
      <c r="B16336" s="47" t="s">
        <v>24069</v>
      </c>
      <c r="C16336" s="47" t="s">
        <v>35182</v>
      </c>
      <c r="D16336" s="47" t="s">
        <v>2501</v>
      </c>
      <c r="E16336" s="47" t="s">
        <v>24081</v>
      </c>
    </row>
    <row r="16337" spans="1:5">
      <c r="A16337" s="47" t="s">
        <v>35183</v>
      </c>
      <c r="B16337" s="47" t="s">
        <v>24069</v>
      </c>
      <c r="C16337" s="47" t="s">
        <v>35184</v>
      </c>
      <c r="D16337" s="47" t="s">
        <v>2501</v>
      </c>
      <c r="E16337" s="47" t="s">
        <v>24081</v>
      </c>
    </row>
    <row r="16338" spans="1:5">
      <c r="A16338" s="47" t="s">
        <v>35185</v>
      </c>
      <c r="B16338" s="47" t="s">
        <v>24069</v>
      </c>
      <c r="C16338" s="47" t="s">
        <v>35186</v>
      </c>
      <c r="D16338" s="47" t="s">
        <v>2501</v>
      </c>
      <c r="E16338" s="47" t="s">
        <v>24071</v>
      </c>
    </row>
    <row r="16339" spans="1:5">
      <c r="A16339" s="47" t="s">
        <v>35187</v>
      </c>
      <c r="B16339" s="47" t="s">
        <v>24069</v>
      </c>
      <c r="C16339" s="47" t="s">
        <v>35188</v>
      </c>
      <c r="D16339" s="47" t="s">
        <v>2501</v>
      </c>
      <c r="E16339" s="47" t="s">
        <v>24075</v>
      </c>
    </row>
    <row r="16340" spans="1:5">
      <c r="A16340" s="47" t="s">
        <v>35189</v>
      </c>
      <c r="B16340" s="47" t="s">
        <v>24069</v>
      </c>
      <c r="C16340" s="47" t="s">
        <v>35190</v>
      </c>
      <c r="D16340" s="47" t="s">
        <v>2501</v>
      </c>
      <c r="E16340" s="47" t="s">
        <v>24075</v>
      </c>
    </row>
    <row r="16341" spans="1:5">
      <c r="A16341" s="47" t="s">
        <v>35191</v>
      </c>
      <c r="B16341" s="47" t="s">
        <v>24069</v>
      </c>
      <c r="C16341" s="47" t="s">
        <v>35192</v>
      </c>
      <c r="D16341" s="47" t="s">
        <v>2501</v>
      </c>
      <c r="E16341" s="47" t="s">
        <v>24075</v>
      </c>
    </row>
    <row r="16342" spans="1:5">
      <c r="A16342" s="47" t="s">
        <v>35193</v>
      </c>
      <c r="B16342" s="47" t="s">
        <v>24069</v>
      </c>
      <c r="C16342" s="47" t="s">
        <v>35194</v>
      </c>
      <c r="D16342" s="47" t="s">
        <v>2501</v>
      </c>
      <c r="E16342" s="47" t="s">
        <v>24071</v>
      </c>
    </row>
    <row r="16343" spans="1:5">
      <c r="A16343" s="47" t="s">
        <v>35195</v>
      </c>
      <c r="B16343" s="47" t="s">
        <v>24069</v>
      </c>
      <c r="C16343" s="47" t="s">
        <v>35196</v>
      </c>
      <c r="D16343" s="47" t="s">
        <v>2501</v>
      </c>
      <c r="E16343" s="47" t="s">
        <v>24075</v>
      </c>
    </row>
    <row r="16344" spans="1:5">
      <c r="A16344" s="47" t="s">
        <v>35197</v>
      </c>
      <c r="B16344" s="47" t="s">
        <v>24069</v>
      </c>
      <c r="C16344" s="47" t="s">
        <v>35198</v>
      </c>
      <c r="D16344" s="47" t="s">
        <v>2501</v>
      </c>
      <c r="E16344" s="47" t="s">
        <v>24071</v>
      </c>
    </row>
    <row r="16345" spans="1:5">
      <c r="A16345" s="47" t="s">
        <v>35199</v>
      </c>
      <c r="B16345" s="47" t="s">
        <v>24069</v>
      </c>
      <c r="C16345" s="47" t="s">
        <v>35200</v>
      </c>
      <c r="D16345" s="47" t="s">
        <v>2501</v>
      </c>
      <c r="E16345" s="47" t="s">
        <v>24081</v>
      </c>
    </row>
    <row r="16346" spans="1:5">
      <c r="A16346" s="47" t="s">
        <v>35201</v>
      </c>
      <c r="B16346" s="47" t="s">
        <v>24069</v>
      </c>
      <c r="C16346" s="47" t="s">
        <v>35202</v>
      </c>
      <c r="D16346" s="47" t="s">
        <v>2501</v>
      </c>
      <c r="E16346" s="47" t="s">
        <v>24081</v>
      </c>
    </row>
    <row r="16347" spans="1:5">
      <c r="A16347" s="47" t="s">
        <v>35203</v>
      </c>
      <c r="B16347" s="47" t="s">
        <v>24069</v>
      </c>
      <c r="C16347" s="47" t="s">
        <v>35204</v>
      </c>
      <c r="D16347" s="47" t="s">
        <v>2501</v>
      </c>
      <c r="E16347" s="47" t="s">
        <v>24081</v>
      </c>
    </row>
    <row r="16348" spans="1:5">
      <c r="A16348" s="47" t="s">
        <v>35205</v>
      </c>
      <c r="B16348" s="47" t="s">
        <v>24069</v>
      </c>
      <c r="C16348" s="47" t="s">
        <v>35206</v>
      </c>
      <c r="D16348" s="47" t="s">
        <v>2501</v>
      </c>
      <c r="E16348" s="47" t="s">
        <v>24081</v>
      </c>
    </row>
    <row r="16349" spans="1:5">
      <c r="A16349" s="47" t="s">
        <v>35207</v>
      </c>
      <c r="B16349" s="47" t="s">
        <v>24069</v>
      </c>
      <c r="C16349" s="47" t="s">
        <v>35208</v>
      </c>
      <c r="D16349" s="47" t="s">
        <v>2501</v>
      </c>
      <c r="E16349" s="47" t="s">
        <v>24081</v>
      </c>
    </row>
    <row r="16350" spans="1:5">
      <c r="A16350" s="47" t="s">
        <v>35209</v>
      </c>
      <c r="B16350" s="47" t="s">
        <v>24069</v>
      </c>
      <c r="C16350" s="47" t="s">
        <v>35210</v>
      </c>
      <c r="D16350" s="47" t="s">
        <v>2501</v>
      </c>
      <c r="E16350" s="47" t="s">
        <v>24081</v>
      </c>
    </row>
    <row r="16351" spans="1:5">
      <c r="A16351" s="47" t="s">
        <v>35211</v>
      </c>
      <c r="B16351" s="47" t="s">
        <v>24069</v>
      </c>
      <c r="C16351" s="47" t="s">
        <v>35212</v>
      </c>
      <c r="D16351" s="47" t="s">
        <v>2501</v>
      </c>
      <c r="E16351" s="47" t="s">
        <v>24081</v>
      </c>
    </row>
    <row r="16352" spans="1:5">
      <c r="A16352" s="47" t="s">
        <v>35213</v>
      </c>
      <c r="B16352" s="47" t="s">
        <v>24069</v>
      </c>
      <c r="C16352" s="47" t="s">
        <v>35214</v>
      </c>
      <c r="D16352" s="47" t="s">
        <v>2501</v>
      </c>
      <c r="E16352" s="47" t="s">
        <v>24081</v>
      </c>
    </row>
    <row r="16353" spans="1:5">
      <c r="A16353" s="47" t="s">
        <v>35215</v>
      </c>
      <c r="B16353" s="47" t="s">
        <v>24069</v>
      </c>
      <c r="C16353" s="47" t="s">
        <v>35216</v>
      </c>
      <c r="D16353" s="47" t="s">
        <v>2501</v>
      </c>
      <c r="E16353" s="47" t="s">
        <v>24075</v>
      </c>
    </row>
    <row r="16354" spans="1:5">
      <c r="A16354" s="47" t="s">
        <v>35217</v>
      </c>
      <c r="B16354" s="47" t="s">
        <v>24069</v>
      </c>
      <c r="C16354" s="47" t="s">
        <v>35218</v>
      </c>
      <c r="D16354" s="47" t="s">
        <v>2501</v>
      </c>
      <c r="E16354" s="47" t="s">
        <v>24075</v>
      </c>
    </row>
    <row r="16355" spans="1:5">
      <c r="A16355" s="47" t="s">
        <v>35219</v>
      </c>
      <c r="B16355" s="47" t="s">
        <v>24069</v>
      </c>
      <c r="C16355" s="47" t="s">
        <v>35220</v>
      </c>
      <c r="D16355" s="47" t="s">
        <v>2501</v>
      </c>
      <c r="E16355" s="47" t="s">
        <v>24081</v>
      </c>
    </row>
    <row r="16356" spans="1:5">
      <c r="A16356" s="47" t="s">
        <v>35221</v>
      </c>
      <c r="B16356" s="47" t="s">
        <v>24069</v>
      </c>
      <c r="C16356" s="47" t="s">
        <v>35222</v>
      </c>
      <c r="D16356" s="47" t="s">
        <v>2501</v>
      </c>
      <c r="E16356" s="47" t="s">
        <v>24081</v>
      </c>
    </row>
    <row r="16357" spans="1:5">
      <c r="A16357" s="47" t="s">
        <v>35223</v>
      </c>
      <c r="B16357" s="47" t="s">
        <v>24069</v>
      </c>
      <c r="C16357" s="47" t="s">
        <v>35224</v>
      </c>
      <c r="D16357" s="47" t="s">
        <v>2501</v>
      </c>
      <c r="E16357" s="47" t="s">
        <v>24081</v>
      </c>
    </row>
    <row r="16358" spans="1:5">
      <c r="A16358" s="47" t="s">
        <v>35225</v>
      </c>
      <c r="B16358" s="47" t="s">
        <v>24069</v>
      </c>
      <c r="C16358" s="47" t="s">
        <v>35226</v>
      </c>
      <c r="D16358" s="47" t="s">
        <v>2501</v>
      </c>
      <c r="E16358" s="47" t="s">
        <v>24075</v>
      </c>
    </row>
    <row r="16359" spans="1:5">
      <c r="A16359" s="47" t="s">
        <v>35227</v>
      </c>
      <c r="B16359" s="47" t="s">
        <v>24069</v>
      </c>
      <c r="C16359" s="47" t="s">
        <v>35228</v>
      </c>
      <c r="D16359" s="47" t="s">
        <v>2501</v>
      </c>
      <c r="E16359" s="47" t="s">
        <v>24098</v>
      </c>
    </row>
    <row r="16360" spans="1:5">
      <c r="A16360" s="47" t="s">
        <v>35229</v>
      </c>
      <c r="B16360" s="47" t="s">
        <v>24069</v>
      </c>
      <c r="C16360" s="47" t="s">
        <v>35230</v>
      </c>
      <c r="D16360" s="47" t="s">
        <v>2501</v>
      </c>
      <c r="E16360" s="47" t="s">
        <v>24081</v>
      </c>
    </row>
    <row r="16361" spans="1:5">
      <c r="A16361" s="47" t="s">
        <v>35231</v>
      </c>
      <c r="B16361" s="47" t="s">
        <v>24069</v>
      </c>
      <c r="C16361" s="47" t="s">
        <v>35232</v>
      </c>
      <c r="D16361" s="47" t="s">
        <v>2501</v>
      </c>
      <c r="E16361" s="47" t="s">
        <v>24081</v>
      </c>
    </row>
    <row r="16362" spans="1:5">
      <c r="A16362" s="47" t="s">
        <v>35233</v>
      </c>
      <c r="B16362" s="47" t="s">
        <v>24069</v>
      </c>
      <c r="C16362" s="47" t="s">
        <v>35234</v>
      </c>
      <c r="D16362" s="47" t="s">
        <v>2501</v>
      </c>
      <c r="E16362" s="47" t="s">
        <v>24081</v>
      </c>
    </row>
    <row r="16363" spans="1:5">
      <c r="A16363" s="47" t="s">
        <v>35235</v>
      </c>
      <c r="B16363" s="47" t="s">
        <v>24069</v>
      </c>
      <c r="C16363" s="47" t="s">
        <v>35236</v>
      </c>
      <c r="D16363" s="47" t="s">
        <v>2501</v>
      </c>
      <c r="E16363" s="47" t="s">
        <v>24071</v>
      </c>
    </row>
    <row r="16364" spans="1:5">
      <c r="A16364" s="47" t="s">
        <v>35237</v>
      </c>
      <c r="B16364" s="47" t="s">
        <v>24069</v>
      </c>
      <c r="C16364" s="47" t="s">
        <v>35238</v>
      </c>
      <c r="D16364" s="47" t="s">
        <v>2501</v>
      </c>
      <c r="E16364" s="47" t="s">
        <v>24071</v>
      </c>
    </row>
    <row r="16365" spans="1:5">
      <c r="A16365" s="47" t="s">
        <v>35239</v>
      </c>
      <c r="B16365" s="47" t="s">
        <v>24069</v>
      </c>
      <c r="C16365" s="47" t="s">
        <v>35240</v>
      </c>
      <c r="D16365" s="47" t="s">
        <v>2501</v>
      </c>
      <c r="E16365" s="47" t="s">
        <v>24075</v>
      </c>
    </row>
    <row r="16366" spans="1:5">
      <c r="A16366" s="47" t="s">
        <v>35241</v>
      </c>
      <c r="B16366" s="47" t="s">
        <v>24069</v>
      </c>
      <c r="C16366" s="47" t="s">
        <v>35242</v>
      </c>
      <c r="D16366" s="47" t="s">
        <v>2501</v>
      </c>
      <c r="E16366" s="47" t="s">
        <v>24081</v>
      </c>
    </row>
    <row r="16367" spans="1:5">
      <c r="A16367" s="47" t="s">
        <v>35243</v>
      </c>
      <c r="B16367" s="47" t="s">
        <v>24069</v>
      </c>
      <c r="C16367" s="47" t="s">
        <v>35244</v>
      </c>
      <c r="D16367" s="47" t="s">
        <v>2501</v>
      </c>
      <c r="E16367" s="47" t="s">
        <v>24075</v>
      </c>
    </row>
    <row r="16368" spans="1:5">
      <c r="A16368" s="47" t="s">
        <v>35245</v>
      </c>
      <c r="B16368" s="47" t="s">
        <v>24069</v>
      </c>
      <c r="C16368" s="47" t="s">
        <v>35246</v>
      </c>
      <c r="D16368" s="47" t="s">
        <v>2501</v>
      </c>
      <c r="E16368" s="47" t="s">
        <v>24081</v>
      </c>
    </row>
    <row r="16369" spans="1:5">
      <c r="A16369" s="47" t="s">
        <v>35247</v>
      </c>
      <c r="B16369" s="47" t="s">
        <v>24069</v>
      </c>
      <c r="C16369" s="47" t="s">
        <v>35248</v>
      </c>
      <c r="D16369" s="47" t="s">
        <v>2501</v>
      </c>
      <c r="E16369" s="47" t="s">
        <v>24081</v>
      </c>
    </row>
    <row r="16370" spans="1:5">
      <c r="A16370" s="47" t="s">
        <v>35249</v>
      </c>
      <c r="B16370" s="47" t="s">
        <v>24069</v>
      </c>
      <c r="C16370" s="47" t="s">
        <v>35250</v>
      </c>
      <c r="D16370" s="47" t="s">
        <v>2501</v>
      </c>
      <c r="E16370" s="47" t="s">
        <v>24081</v>
      </c>
    </row>
    <row r="16371" spans="1:5">
      <c r="A16371" s="47" t="s">
        <v>35251</v>
      </c>
      <c r="B16371" s="47" t="s">
        <v>24069</v>
      </c>
      <c r="C16371" s="47" t="s">
        <v>35252</v>
      </c>
      <c r="D16371" s="47" t="s">
        <v>2501</v>
      </c>
      <c r="E16371" s="47" t="s">
        <v>24098</v>
      </c>
    </row>
    <row r="16372" spans="1:5">
      <c r="A16372" s="47" t="s">
        <v>35253</v>
      </c>
      <c r="B16372" s="47" t="s">
        <v>24069</v>
      </c>
      <c r="C16372" s="47" t="s">
        <v>35254</v>
      </c>
      <c r="D16372" s="47" t="s">
        <v>2501</v>
      </c>
      <c r="E16372" s="47" t="s">
        <v>24098</v>
      </c>
    </row>
    <row r="16373" spans="1:5">
      <c r="A16373" s="47" t="s">
        <v>35255</v>
      </c>
      <c r="B16373" s="47" t="s">
        <v>24069</v>
      </c>
      <c r="C16373" s="47" t="s">
        <v>35256</v>
      </c>
      <c r="D16373" s="47" t="s">
        <v>24246</v>
      </c>
      <c r="E16373" s="47" t="s">
        <v>24247</v>
      </c>
    </row>
    <row r="16374" spans="1:5">
      <c r="A16374" s="47" t="s">
        <v>35257</v>
      </c>
      <c r="B16374" s="47" t="s">
        <v>24069</v>
      </c>
      <c r="C16374" s="47" t="s">
        <v>35258</v>
      </c>
      <c r="D16374" s="47" t="s">
        <v>2501</v>
      </c>
      <c r="E16374" s="47" t="s">
        <v>24098</v>
      </c>
    </row>
    <row r="16375" spans="1:5">
      <c r="A16375" s="47" t="s">
        <v>35259</v>
      </c>
      <c r="B16375" s="47" t="s">
        <v>24069</v>
      </c>
      <c r="C16375" s="47" t="s">
        <v>35260</v>
      </c>
      <c r="D16375" s="47" t="s">
        <v>2501</v>
      </c>
      <c r="E16375" s="47" t="s">
        <v>24098</v>
      </c>
    </row>
    <row r="16376" spans="1:5">
      <c r="A16376" s="47" t="s">
        <v>35261</v>
      </c>
      <c r="B16376" s="47" t="s">
        <v>24069</v>
      </c>
      <c r="C16376" s="47" t="s">
        <v>35262</v>
      </c>
      <c r="D16376" s="47" t="s">
        <v>2501</v>
      </c>
      <c r="E16376" s="47" t="s">
        <v>24075</v>
      </c>
    </row>
    <row r="16377" spans="1:5">
      <c r="A16377" s="47" t="s">
        <v>35263</v>
      </c>
      <c r="B16377" s="47" t="s">
        <v>24069</v>
      </c>
      <c r="C16377" s="47" t="s">
        <v>35264</v>
      </c>
      <c r="D16377" s="47" t="s">
        <v>2501</v>
      </c>
      <c r="E16377" s="47" t="s">
        <v>24075</v>
      </c>
    </row>
    <row r="16378" spans="1:5">
      <c r="A16378" s="47" t="s">
        <v>35265</v>
      </c>
      <c r="B16378" s="47" t="s">
        <v>24069</v>
      </c>
      <c r="C16378" s="47" t="s">
        <v>35266</v>
      </c>
      <c r="D16378" s="47" t="s">
        <v>2501</v>
      </c>
      <c r="E16378" s="47" t="s">
        <v>24075</v>
      </c>
    </row>
    <row r="16379" spans="1:5">
      <c r="A16379" s="47" t="s">
        <v>35267</v>
      </c>
      <c r="B16379" s="47" t="s">
        <v>24069</v>
      </c>
      <c r="C16379" s="47" t="s">
        <v>35268</v>
      </c>
      <c r="D16379" s="47" t="s">
        <v>2501</v>
      </c>
      <c r="E16379" s="47" t="s">
        <v>24075</v>
      </c>
    </row>
    <row r="16380" spans="1:5">
      <c r="A16380" s="47" t="s">
        <v>35269</v>
      </c>
      <c r="B16380" s="47" t="s">
        <v>24069</v>
      </c>
      <c r="C16380" s="47" t="s">
        <v>35270</v>
      </c>
      <c r="D16380" s="47" t="s">
        <v>2501</v>
      </c>
      <c r="E16380" s="47" t="s">
        <v>24071</v>
      </c>
    </row>
    <row r="16381" spans="1:5">
      <c r="A16381" s="47" t="s">
        <v>35271</v>
      </c>
      <c r="B16381" s="47" t="s">
        <v>24069</v>
      </c>
      <c r="C16381" s="47" t="s">
        <v>35272</v>
      </c>
      <c r="D16381" s="47" t="s">
        <v>2501</v>
      </c>
      <c r="E16381" s="47" t="s">
        <v>24071</v>
      </c>
    </row>
    <row r="16382" spans="1:5">
      <c r="A16382" s="47" t="s">
        <v>35273</v>
      </c>
      <c r="B16382" s="47" t="s">
        <v>24069</v>
      </c>
      <c r="C16382" s="47" t="s">
        <v>35274</v>
      </c>
      <c r="D16382" s="47" t="s">
        <v>2501</v>
      </c>
      <c r="E16382" s="47" t="s">
        <v>24081</v>
      </c>
    </row>
    <row r="16383" spans="1:5">
      <c r="A16383" s="47" t="s">
        <v>35275</v>
      </c>
      <c r="B16383" s="47" t="s">
        <v>24069</v>
      </c>
      <c r="C16383" s="47" t="s">
        <v>35276</v>
      </c>
      <c r="D16383" s="47" t="s">
        <v>2501</v>
      </c>
      <c r="E16383" s="47" t="s">
        <v>24098</v>
      </c>
    </row>
    <row r="16384" spans="1:5">
      <c r="A16384" s="47" t="s">
        <v>35277</v>
      </c>
      <c r="B16384" s="47" t="s">
        <v>24069</v>
      </c>
      <c r="C16384" s="47" t="s">
        <v>35278</v>
      </c>
      <c r="D16384" s="47" t="s">
        <v>2501</v>
      </c>
      <c r="E16384" s="47" t="s">
        <v>24081</v>
      </c>
    </row>
    <row r="16385" spans="1:5">
      <c r="A16385" s="47" t="s">
        <v>35279</v>
      </c>
      <c r="B16385" s="47" t="s">
        <v>24069</v>
      </c>
      <c r="C16385" s="47" t="s">
        <v>35280</v>
      </c>
      <c r="D16385" s="47" t="s">
        <v>2501</v>
      </c>
      <c r="E16385" s="47" t="s">
        <v>24071</v>
      </c>
    </row>
    <row r="16386" spans="1:5">
      <c r="A16386" s="47" t="s">
        <v>35281</v>
      </c>
      <c r="B16386" s="47" t="s">
        <v>24069</v>
      </c>
      <c r="C16386" s="47" t="s">
        <v>35282</v>
      </c>
      <c r="D16386" s="47" t="s">
        <v>2501</v>
      </c>
      <c r="E16386" s="47" t="s">
        <v>2558</v>
      </c>
    </row>
    <row r="16387" spans="1:5">
      <c r="A16387" s="47" t="s">
        <v>35283</v>
      </c>
      <c r="B16387" s="47" t="s">
        <v>24069</v>
      </c>
      <c r="C16387" s="47" t="s">
        <v>35284</v>
      </c>
      <c r="D16387" s="47" t="s">
        <v>2501</v>
      </c>
      <c r="E16387" s="47" t="s">
        <v>24098</v>
      </c>
    </row>
    <row r="16388" spans="1:5">
      <c r="A16388" s="47" t="s">
        <v>35285</v>
      </c>
      <c r="B16388" s="47" t="s">
        <v>24069</v>
      </c>
      <c r="C16388" s="47" t="s">
        <v>35286</v>
      </c>
      <c r="D16388" s="47" t="s">
        <v>2501</v>
      </c>
      <c r="E16388" s="47" t="s">
        <v>24075</v>
      </c>
    </row>
    <row r="16389" spans="1:5">
      <c r="A16389" s="47" t="s">
        <v>35287</v>
      </c>
      <c r="B16389" s="47" t="s">
        <v>24069</v>
      </c>
      <c r="C16389" s="47" t="s">
        <v>35288</v>
      </c>
      <c r="D16389" s="47" t="s">
        <v>2501</v>
      </c>
      <c r="E16389" s="47" t="s">
        <v>24081</v>
      </c>
    </row>
    <row r="16390" spans="1:5">
      <c r="A16390" s="47" t="s">
        <v>35289</v>
      </c>
      <c r="B16390" s="47" t="s">
        <v>24069</v>
      </c>
      <c r="C16390" s="47" t="s">
        <v>35290</v>
      </c>
      <c r="D16390" s="47" t="s">
        <v>2501</v>
      </c>
      <c r="E16390" s="47" t="s">
        <v>24081</v>
      </c>
    </row>
    <row r="16391" spans="1:5">
      <c r="A16391" s="47" t="s">
        <v>35291</v>
      </c>
      <c r="B16391" s="47" t="s">
        <v>24069</v>
      </c>
      <c r="C16391" s="47" t="s">
        <v>35292</v>
      </c>
      <c r="D16391" s="47" t="s">
        <v>2501</v>
      </c>
      <c r="E16391" s="47" t="s">
        <v>24081</v>
      </c>
    </row>
    <row r="16392" spans="1:5">
      <c r="A16392" s="47" t="s">
        <v>35293</v>
      </c>
      <c r="B16392" s="47" t="s">
        <v>24069</v>
      </c>
      <c r="C16392" s="47" t="s">
        <v>35294</v>
      </c>
      <c r="D16392" s="47" t="s">
        <v>2501</v>
      </c>
      <c r="E16392" s="47" t="s">
        <v>24081</v>
      </c>
    </row>
    <row r="16393" spans="1:5">
      <c r="A16393" s="47" t="s">
        <v>35295</v>
      </c>
      <c r="B16393" s="47" t="s">
        <v>24069</v>
      </c>
      <c r="C16393" s="47" t="s">
        <v>35296</v>
      </c>
      <c r="D16393" s="47" t="s">
        <v>2501</v>
      </c>
      <c r="E16393" s="47" t="s">
        <v>24075</v>
      </c>
    </row>
    <row r="16394" spans="1:5">
      <c r="A16394" s="47" t="s">
        <v>35297</v>
      </c>
      <c r="B16394" s="47" t="s">
        <v>24069</v>
      </c>
      <c r="C16394" s="47" t="s">
        <v>35298</v>
      </c>
      <c r="D16394" s="47" t="s">
        <v>2501</v>
      </c>
      <c r="E16394" s="47" t="s">
        <v>24075</v>
      </c>
    </row>
    <row r="16395" spans="1:5">
      <c r="A16395" s="47" t="s">
        <v>35299</v>
      </c>
      <c r="B16395" s="47" t="s">
        <v>24069</v>
      </c>
      <c r="C16395" s="47" t="s">
        <v>35300</v>
      </c>
      <c r="D16395" s="47" t="s">
        <v>2501</v>
      </c>
      <c r="E16395" s="47" t="s">
        <v>24075</v>
      </c>
    </row>
    <row r="16396" spans="1:5">
      <c r="A16396" s="47" t="s">
        <v>35301</v>
      </c>
      <c r="B16396" s="47" t="s">
        <v>24069</v>
      </c>
      <c r="C16396" s="47" t="s">
        <v>35302</v>
      </c>
      <c r="D16396" s="47" t="s">
        <v>2501</v>
      </c>
      <c r="E16396" s="47" t="s">
        <v>24075</v>
      </c>
    </row>
    <row r="16397" spans="1:5">
      <c r="A16397" s="47" t="s">
        <v>35303</v>
      </c>
      <c r="B16397" s="47" t="s">
        <v>24069</v>
      </c>
      <c r="C16397" s="47" t="s">
        <v>35304</v>
      </c>
      <c r="D16397" s="47" t="s">
        <v>2501</v>
      </c>
      <c r="E16397" s="47" t="s">
        <v>24081</v>
      </c>
    </row>
    <row r="16398" spans="1:5">
      <c r="A16398" s="47" t="s">
        <v>35305</v>
      </c>
      <c r="B16398" s="47" t="s">
        <v>24069</v>
      </c>
      <c r="C16398" s="47" t="s">
        <v>35306</v>
      </c>
      <c r="D16398" s="47" t="s">
        <v>2501</v>
      </c>
      <c r="E16398" s="47" t="s">
        <v>24081</v>
      </c>
    </row>
    <row r="16399" spans="1:5">
      <c r="A16399" s="47" t="s">
        <v>35307</v>
      </c>
      <c r="B16399" s="47" t="s">
        <v>24069</v>
      </c>
      <c r="C16399" s="47" t="s">
        <v>35308</v>
      </c>
      <c r="D16399" s="47" t="s">
        <v>2501</v>
      </c>
      <c r="E16399" s="47" t="s">
        <v>24081</v>
      </c>
    </row>
    <row r="16400" spans="1:5">
      <c r="A16400" s="47" t="s">
        <v>35309</v>
      </c>
      <c r="B16400" s="47" t="s">
        <v>24069</v>
      </c>
      <c r="C16400" s="47" t="s">
        <v>35310</v>
      </c>
      <c r="D16400" s="47" t="s">
        <v>2501</v>
      </c>
      <c r="E16400" s="47" t="s">
        <v>24081</v>
      </c>
    </row>
    <row r="16401" spans="1:5">
      <c r="A16401" s="47" t="s">
        <v>35311</v>
      </c>
      <c r="B16401" s="47" t="s">
        <v>24069</v>
      </c>
      <c r="C16401" s="47" t="s">
        <v>35312</v>
      </c>
      <c r="D16401" s="47" t="s">
        <v>2501</v>
      </c>
      <c r="E16401" s="47" t="s">
        <v>24081</v>
      </c>
    </row>
    <row r="16402" spans="1:5">
      <c r="A16402" s="47" t="s">
        <v>35313</v>
      </c>
      <c r="B16402" s="47" t="s">
        <v>24069</v>
      </c>
      <c r="C16402" s="47" t="s">
        <v>35314</v>
      </c>
      <c r="D16402" s="47" t="s">
        <v>2501</v>
      </c>
      <c r="E16402" s="47" t="s">
        <v>24081</v>
      </c>
    </row>
    <row r="16403" spans="1:5">
      <c r="A16403" s="47" t="s">
        <v>35315</v>
      </c>
      <c r="B16403" s="47" t="s">
        <v>24069</v>
      </c>
      <c r="C16403" s="47" t="s">
        <v>35316</v>
      </c>
      <c r="D16403" s="47" t="s">
        <v>2501</v>
      </c>
      <c r="E16403" s="47" t="s">
        <v>24098</v>
      </c>
    </row>
    <row r="16404" spans="1:5">
      <c r="A16404" s="47" t="s">
        <v>35317</v>
      </c>
      <c r="B16404" s="47" t="s">
        <v>24069</v>
      </c>
      <c r="C16404" s="47" t="s">
        <v>35318</v>
      </c>
      <c r="D16404" s="47" t="s">
        <v>2501</v>
      </c>
      <c r="E16404" s="47" t="s">
        <v>24071</v>
      </c>
    </row>
    <row r="16405" spans="1:5">
      <c r="A16405" s="47" t="s">
        <v>35319</v>
      </c>
      <c r="B16405" s="47" t="s">
        <v>24069</v>
      </c>
      <c r="C16405" s="47" t="s">
        <v>35320</v>
      </c>
      <c r="D16405" s="47" t="s">
        <v>2501</v>
      </c>
      <c r="E16405" s="47" t="s">
        <v>24098</v>
      </c>
    </row>
    <row r="16406" spans="1:5">
      <c r="A16406" s="47" t="s">
        <v>35321</v>
      </c>
      <c r="B16406" s="47" t="s">
        <v>24069</v>
      </c>
      <c r="C16406" s="47" t="s">
        <v>35322</v>
      </c>
      <c r="D16406" s="47" t="s">
        <v>2501</v>
      </c>
      <c r="E16406" s="47" t="s">
        <v>24071</v>
      </c>
    </row>
    <row r="16407" spans="1:5">
      <c r="A16407" s="47" t="s">
        <v>35323</v>
      </c>
      <c r="B16407" s="47" t="s">
        <v>24069</v>
      </c>
      <c r="C16407" s="47" t="s">
        <v>35324</v>
      </c>
      <c r="D16407" s="47" t="s">
        <v>2501</v>
      </c>
      <c r="E16407" s="47" t="s">
        <v>24098</v>
      </c>
    </row>
    <row r="16408" spans="1:5">
      <c r="A16408" s="47" t="s">
        <v>35325</v>
      </c>
      <c r="B16408" s="47" t="s">
        <v>24069</v>
      </c>
      <c r="C16408" s="47" t="s">
        <v>35326</v>
      </c>
      <c r="D16408" s="47" t="s">
        <v>2501</v>
      </c>
      <c r="E16408" s="47" t="s">
        <v>24098</v>
      </c>
    </row>
    <row r="16409" spans="1:5">
      <c r="A16409" s="47" t="s">
        <v>35327</v>
      </c>
      <c r="B16409" s="47" t="s">
        <v>24069</v>
      </c>
      <c r="C16409" s="47" t="s">
        <v>35328</v>
      </c>
      <c r="D16409" s="47" t="s">
        <v>2501</v>
      </c>
      <c r="E16409" s="47" t="s">
        <v>24081</v>
      </c>
    </row>
    <row r="16410" spans="1:5">
      <c r="A16410" s="47" t="s">
        <v>35329</v>
      </c>
      <c r="B16410" s="47" t="s">
        <v>24069</v>
      </c>
      <c r="C16410" s="47" t="s">
        <v>35330</v>
      </c>
      <c r="D16410" s="47" t="s">
        <v>2501</v>
      </c>
      <c r="E16410" s="47" t="s">
        <v>24071</v>
      </c>
    </row>
    <row r="16411" spans="1:5">
      <c r="A16411" s="47" t="s">
        <v>35331</v>
      </c>
      <c r="B16411" s="47" t="s">
        <v>24069</v>
      </c>
      <c r="C16411" s="47" t="s">
        <v>35332</v>
      </c>
      <c r="D16411" s="47" t="s">
        <v>2501</v>
      </c>
      <c r="E16411" s="47" t="s">
        <v>24081</v>
      </c>
    </row>
    <row r="16412" spans="1:5">
      <c r="A16412" s="47" t="s">
        <v>35333</v>
      </c>
      <c r="B16412" s="47" t="s">
        <v>24069</v>
      </c>
      <c r="C16412" s="47" t="s">
        <v>35334</v>
      </c>
      <c r="D16412" s="47" t="s">
        <v>2501</v>
      </c>
      <c r="E16412" s="47" t="s">
        <v>24081</v>
      </c>
    </row>
    <row r="16413" spans="1:5">
      <c r="A16413" s="47" t="s">
        <v>35335</v>
      </c>
      <c r="B16413" s="47" t="s">
        <v>24069</v>
      </c>
      <c r="C16413" s="47" t="s">
        <v>35336</v>
      </c>
      <c r="D16413" s="47" t="s">
        <v>2501</v>
      </c>
      <c r="E16413" s="47" t="s">
        <v>24098</v>
      </c>
    </row>
    <row r="16414" spans="1:5">
      <c r="A16414" s="47" t="s">
        <v>35337</v>
      </c>
      <c r="B16414" s="47" t="s">
        <v>24069</v>
      </c>
      <c r="C16414" s="47" t="s">
        <v>35338</v>
      </c>
      <c r="D16414" s="47" t="s">
        <v>2501</v>
      </c>
      <c r="E16414" s="47" t="s">
        <v>24098</v>
      </c>
    </row>
    <row r="16415" spans="1:5">
      <c r="A16415" s="47" t="s">
        <v>35339</v>
      </c>
      <c r="B16415" s="47" t="s">
        <v>24069</v>
      </c>
      <c r="C16415" s="47" t="s">
        <v>35340</v>
      </c>
      <c r="D16415" s="47" t="s">
        <v>2501</v>
      </c>
      <c r="E16415" s="47" t="s">
        <v>24098</v>
      </c>
    </row>
    <row r="16416" spans="1:5">
      <c r="A16416" s="47" t="s">
        <v>35341</v>
      </c>
      <c r="B16416" s="47" t="s">
        <v>24069</v>
      </c>
      <c r="C16416" s="47" t="s">
        <v>35342</v>
      </c>
      <c r="D16416" s="47" t="s">
        <v>2501</v>
      </c>
      <c r="E16416" s="47" t="s">
        <v>24098</v>
      </c>
    </row>
    <row r="16417" spans="1:5">
      <c r="A16417" s="47" t="s">
        <v>35343</v>
      </c>
      <c r="B16417" s="47" t="s">
        <v>24069</v>
      </c>
      <c r="C16417" s="47" t="s">
        <v>35344</v>
      </c>
      <c r="D16417" s="47" t="s">
        <v>2501</v>
      </c>
      <c r="E16417" s="47" t="s">
        <v>24071</v>
      </c>
    </row>
    <row r="16418" spans="1:5">
      <c r="A16418" s="47" t="s">
        <v>35345</v>
      </c>
      <c r="B16418" s="47" t="s">
        <v>24069</v>
      </c>
      <c r="C16418" s="47" t="s">
        <v>35346</v>
      </c>
      <c r="D16418" s="47" t="s">
        <v>2501</v>
      </c>
      <c r="E16418" s="47" t="s">
        <v>24098</v>
      </c>
    </row>
    <row r="16419" spans="1:5">
      <c r="A16419" s="47" t="s">
        <v>35347</v>
      </c>
      <c r="B16419" s="47" t="s">
        <v>24069</v>
      </c>
      <c r="C16419" s="47" t="s">
        <v>35348</v>
      </c>
      <c r="D16419" s="47" t="s">
        <v>2501</v>
      </c>
      <c r="E16419" s="47" t="s">
        <v>24071</v>
      </c>
    </row>
    <row r="16420" spans="1:5">
      <c r="A16420" s="47" t="s">
        <v>35349</v>
      </c>
      <c r="B16420" s="47" t="s">
        <v>24069</v>
      </c>
      <c r="C16420" s="47" t="s">
        <v>35350</v>
      </c>
      <c r="D16420" s="47" t="s">
        <v>2501</v>
      </c>
      <c r="E16420" s="47" t="s">
        <v>24081</v>
      </c>
    </row>
    <row r="16421" spans="1:5">
      <c r="A16421" s="47" t="s">
        <v>35351</v>
      </c>
      <c r="B16421" s="47" t="s">
        <v>24069</v>
      </c>
      <c r="C16421" s="47" t="s">
        <v>35352</v>
      </c>
      <c r="D16421" s="47" t="s">
        <v>2501</v>
      </c>
      <c r="E16421" s="47" t="s">
        <v>24081</v>
      </c>
    </row>
    <row r="16422" spans="1:5">
      <c r="A16422" s="47" t="s">
        <v>35353</v>
      </c>
      <c r="B16422" s="47" t="s">
        <v>24069</v>
      </c>
      <c r="C16422" s="47" t="s">
        <v>35354</v>
      </c>
      <c r="D16422" s="47" t="s">
        <v>2501</v>
      </c>
      <c r="E16422" s="47" t="s">
        <v>24081</v>
      </c>
    </row>
    <row r="16423" spans="1:5">
      <c r="A16423" s="47" t="s">
        <v>35355</v>
      </c>
      <c r="B16423" s="47" t="s">
        <v>24069</v>
      </c>
      <c r="C16423" s="47" t="s">
        <v>35356</v>
      </c>
      <c r="D16423" s="47" t="s">
        <v>2501</v>
      </c>
      <c r="E16423" s="47" t="s">
        <v>24081</v>
      </c>
    </row>
    <row r="16424" spans="1:5">
      <c r="A16424" s="47" t="s">
        <v>35357</v>
      </c>
      <c r="B16424" s="47" t="s">
        <v>24069</v>
      </c>
      <c r="C16424" s="47" t="s">
        <v>35358</v>
      </c>
      <c r="D16424" s="47" t="s">
        <v>2501</v>
      </c>
      <c r="E16424" s="47" t="s">
        <v>24071</v>
      </c>
    </row>
    <row r="16425" spans="1:5">
      <c r="A16425" s="47" t="s">
        <v>35359</v>
      </c>
      <c r="B16425" s="47" t="s">
        <v>24069</v>
      </c>
      <c r="C16425" s="47" t="s">
        <v>35360</v>
      </c>
      <c r="D16425" s="47" t="s">
        <v>2501</v>
      </c>
      <c r="E16425" s="47" t="s">
        <v>24081</v>
      </c>
    </row>
    <row r="16426" spans="1:5">
      <c r="A16426" s="47" t="s">
        <v>35361</v>
      </c>
      <c r="B16426" s="47" t="s">
        <v>24069</v>
      </c>
      <c r="C16426" s="47" t="s">
        <v>35362</v>
      </c>
      <c r="D16426" s="47" t="s">
        <v>2501</v>
      </c>
      <c r="E16426" s="47" t="s">
        <v>24081</v>
      </c>
    </row>
    <row r="16427" spans="1:5">
      <c r="A16427" s="47" t="s">
        <v>35363</v>
      </c>
      <c r="B16427" s="47" t="s">
        <v>24069</v>
      </c>
      <c r="C16427" s="47" t="s">
        <v>35364</v>
      </c>
      <c r="D16427" s="47" t="s">
        <v>2501</v>
      </c>
      <c r="E16427" s="47" t="s">
        <v>24081</v>
      </c>
    </row>
    <row r="16428" spans="1:5">
      <c r="A16428" s="47" t="s">
        <v>35365</v>
      </c>
      <c r="B16428" s="47" t="s">
        <v>24069</v>
      </c>
      <c r="C16428" s="47" t="s">
        <v>35366</v>
      </c>
      <c r="D16428" s="47" t="s">
        <v>2501</v>
      </c>
      <c r="E16428" s="47" t="s">
        <v>24081</v>
      </c>
    </row>
    <row r="16429" spans="1:5">
      <c r="A16429" s="47" t="s">
        <v>35367</v>
      </c>
      <c r="B16429" s="47" t="s">
        <v>24069</v>
      </c>
      <c r="C16429" s="47" t="s">
        <v>35368</v>
      </c>
      <c r="D16429" s="47" t="s">
        <v>2501</v>
      </c>
      <c r="E16429" s="47" t="s">
        <v>24081</v>
      </c>
    </row>
    <row r="16430" spans="1:5">
      <c r="A16430" s="47" t="s">
        <v>35369</v>
      </c>
      <c r="B16430" s="47" t="s">
        <v>24069</v>
      </c>
      <c r="C16430" s="47" t="s">
        <v>35370</v>
      </c>
      <c r="D16430" s="47" t="s">
        <v>2501</v>
      </c>
      <c r="E16430" s="47" t="s">
        <v>24081</v>
      </c>
    </row>
    <row r="16431" spans="1:5">
      <c r="A16431" s="47" t="s">
        <v>35371</v>
      </c>
      <c r="B16431" s="47" t="s">
        <v>24069</v>
      </c>
      <c r="C16431" s="47" t="s">
        <v>35372</v>
      </c>
      <c r="D16431" s="47" t="s">
        <v>2501</v>
      </c>
      <c r="E16431" s="47" t="s">
        <v>24081</v>
      </c>
    </row>
    <row r="16432" spans="1:5">
      <c r="A16432" s="47" t="s">
        <v>35373</v>
      </c>
      <c r="B16432" s="47" t="s">
        <v>24069</v>
      </c>
      <c r="C16432" s="47" t="s">
        <v>35374</v>
      </c>
      <c r="D16432" s="47" t="s">
        <v>2501</v>
      </c>
      <c r="E16432" s="47" t="s">
        <v>24081</v>
      </c>
    </row>
    <row r="16433" spans="1:5">
      <c r="A16433" s="47" t="s">
        <v>35375</v>
      </c>
      <c r="B16433" s="47" t="s">
        <v>24069</v>
      </c>
      <c r="C16433" s="47" t="s">
        <v>35376</v>
      </c>
      <c r="D16433" s="47" t="s">
        <v>2501</v>
      </c>
      <c r="E16433" s="47" t="s">
        <v>24075</v>
      </c>
    </row>
    <row r="16434" spans="1:5">
      <c r="A16434" s="47" t="s">
        <v>35377</v>
      </c>
      <c r="B16434" s="47" t="s">
        <v>24069</v>
      </c>
      <c r="C16434" s="47" t="s">
        <v>35378</v>
      </c>
      <c r="D16434" s="47" t="s">
        <v>2501</v>
      </c>
      <c r="E16434" s="47" t="s">
        <v>24075</v>
      </c>
    </row>
    <row r="16435" spans="1:5">
      <c r="A16435" s="47" t="s">
        <v>35379</v>
      </c>
      <c r="B16435" s="47" t="s">
        <v>24069</v>
      </c>
      <c r="C16435" s="47" t="s">
        <v>35380</v>
      </c>
      <c r="D16435" s="47" t="s">
        <v>2501</v>
      </c>
      <c r="E16435" s="47" t="s">
        <v>24098</v>
      </c>
    </row>
    <row r="16436" spans="1:5">
      <c r="A16436" s="47" t="s">
        <v>35381</v>
      </c>
      <c r="B16436" s="47" t="s">
        <v>24069</v>
      </c>
      <c r="C16436" s="47" t="s">
        <v>35382</v>
      </c>
      <c r="D16436" s="47" t="s">
        <v>2501</v>
      </c>
      <c r="E16436" s="47" t="s">
        <v>24081</v>
      </c>
    </row>
    <row r="16437" spans="1:5">
      <c r="A16437" s="47" t="s">
        <v>35383</v>
      </c>
      <c r="B16437" s="47" t="s">
        <v>24069</v>
      </c>
      <c r="C16437" s="47" t="s">
        <v>35384</v>
      </c>
      <c r="D16437" s="47" t="s">
        <v>2501</v>
      </c>
      <c r="E16437" s="47" t="s">
        <v>24075</v>
      </c>
    </row>
    <row r="16438" spans="1:5">
      <c r="A16438" s="47" t="s">
        <v>35385</v>
      </c>
      <c r="B16438" s="47" t="s">
        <v>24069</v>
      </c>
      <c r="C16438" s="47" t="s">
        <v>35386</v>
      </c>
      <c r="D16438" s="47" t="s">
        <v>2501</v>
      </c>
      <c r="E16438" s="47" t="s">
        <v>24071</v>
      </c>
    </row>
    <row r="16439" spans="1:5">
      <c r="A16439" s="47" t="s">
        <v>35387</v>
      </c>
      <c r="B16439" s="47" t="s">
        <v>24069</v>
      </c>
      <c r="C16439" s="47" t="s">
        <v>35388</v>
      </c>
      <c r="D16439" s="47" t="s">
        <v>2501</v>
      </c>
      <c r="E16439" s="47" t="s">
        <v>24071</v>
      </c>
    </row>
    <row r="16440" spans="1:5">
      <c r="A16440" s="47" t="s">
        <v>35389</v>
      </c>
      <c r="B16440" s="47" t="s">
        <v>24069</v>
      </c>
      <c r="C16440" s="47" t="s">
        <v>35390</v>
      </c>
      <c r="D16440" s="47" t="s">
        <v>2501</v>
      </c>
      <c r="E16440" s="47" t="s">
        <v>24075</v>
      </c>
    </row>
    <row r="16441" spans="1:5">
      <c r="A16441" s="47" t="s">
        <v>35391</v>
      </c>
      <c r="B16441" s="47" t="s">
        <v>24069</v>
      </c>
      <c r="C16441" s="47" t="s">
        <v>35392</v>
      </c>
      <c r="D16441" s="47" t="s">
        <v>2501</v>
      </c>
      <c r="E16441" s="47" t="s">
        <v>24075</v>
      </c>
    </row>
    <row r="16442" spans="1:5">
      <c r="A16442" s="47" t="s">
        <v>35393</v>
      </c>
      <c r="B16442" s="47" t="s">
        <v>24069</v>
      </c>
      <c r="C16442" s="47" t="s">
        <v>35394</v>
      </c>
      <c r="D16442" s="47" t="s">
        <v>2501</v>
      </c>
      <c r="E16442" s="47" t="s">
        <v>24081</v>
      </c>
    </row>
    <row r="16443" spans="1:5">
      <c r="A16443" s="47" t="s">
        <v>35395</v>
      </c>
      <c r="B16443" s="47" t="s">
        <v>24069</v>
      </c>
      <c r="C16443" s="47" t="s">
        <v>35396</v>
      </c>
      <c r="D16443" s="47" t="s">
        <v>2501</v>
      </c>
      <c r="E16443" s="47" t="s">
        <v>24081</v>
      </c>
    </row>
    <row r="16444" spans="1:5">
      <c r="A16444" s="47" t="s">
        <v>35397</v>
      </c>
      <c r="B16444" s="47" t="s">
        <v>24069</v>
      </c>
      <c r="C16444" s="47" t="s">
        <v>35398</v>
      </c>
      <c r="D16444" s="47" t="s">
        <v>2501</v>
      </c>
      <c r="E16444" s="47" t="s">
        <v>24081</v>
      </c>
    </row>
    <row r="16445" spans="1:5">
      <c r="A16445" s="47" t="s">
        <v>35399</v>
      </c>
      <c r="B16445" s="47" t="s">
        <v>24069</v>
      </c>
      <c r="C16445" s="47" t="s">
        <v>35400</v>
      </c>
      <c r="D16445" s="47" t="s">
        <v>2501</v>
      </c>
      <c r="E16445" s="47" t="s">
        <v>24075</v>
      </c>
    </row>
    <row r="16446" spans="1:5">
      <c r="A16446" s="47" t="s">
        <v>35401</v>
      </c>
      <c r="B16446" s="47" t="s">
        <v>24069</v>
      </c>
      <c r="C16446" s="47" t="s">
        <v>35402</v>
      </c>
      <c r="D16446" s="47" t="s">
        <v>2501</v>
      </c>
      <c r="E16446" s="47" t="s">
        <v>24081</v>
      </c>
    </row>
    <row r="16447" spans="1:5">
      <c r="A16447" s="47" t="s">
        <v>35403</v>
      </c>
      <c r="B16447" s="47" t="s">
        <v>24069</v>
      </c>
      <c r="C16447" s="47" t="s">
        <v>35404</v>
      </c>
      <c r="D16447" s="47" t="s">
        <v>2501</v>
      </c>
      <c r="E16447" s="47" t="s">
        <v>24247</v>
      </c>
    </row>
    <row r="16448" spans="1:5">
      <c r="A16448" s="47" t="s">
        <v>35405</v>
      </c>
      <c r="B16448" s="47" t="s">
        <v>24069</v>
      </c>
      <c r="C16448" s="47" t="s">
        <v>35406</v>
      </c>
      <c r="D16448" s="47" t="s">
        <v>24074</v>
      </c>
      <c r="E16448" s="47" t="s">
        <v>24075</v>
      </c>
    </row>
    <row r="16449" spans="1:5">
      <c r="A16449" s="47" t="s">
        <v>35407</v>
      </c>
      <c r="B16449" s="47" t="s">
        <v>24069</v>
      </c>
      <c r="C16449" s="47" t="s">
        <v>35408</v>
      </c>
      <c r="D16449" s="47" t="s">
        <v>2501</v>
      </c>
      <c r="E16449" s="47" t="s">
        <v>24071</v>
      </c>
    </row>
    <row r="16450" spans="1:5">
      <c r="A16450" s="47" t="s">
        <v>35409</v>
      </c>
      <c r="B16450" s="47" t="s">
        <v>24069</v>
      </c>
      <c r="C16450" s="47" t="s">
        <v>35410</v>
      </c>
      <c r="D16450" s="47" t="s">
        <v>2501</v>
      </c>
      <c r="E16450" s="47" t="s">
        <v>24075</v>
      </c>
    </row>
    <row r="16451" spans="1:5">
      <c r="A16451" s="47" t="s">
        <v>35411</v>
      </c>
      <c r="B16451" s="47" t="s">
        <v>24069</v>
      </c>
      <c r="C16451" s="47" t="s">
        <v>35412</v>
      </c>
      <c r="D16451" s="47" t="s">
        <v>2501</v>
      </c>
      <c r="E16451" s="47" t="s">
        <v>24098</v>
      </c>
    </row>
    <row r="16452" spans="1:5">
      <c r="A16452" s="47" t="s">
        <v>35413</v>
      </c>
      <c r="B16452" s="47" t="s">
        <v>24069</v>
      </c>
      <c r="C16452" s="47" t="s">
        <v>35414</v>
      </c>
      <c r="D16452" s="47" t="s">
        <v>2501</v>
      </c>
      <c r="E16452" s="47" t="s">
        <v>24071</v>
      </c>
    </row>
    <row r="16453" spans="1:5">
      <c r="A16453" s="47" t="s">
        <v>35415</v>
      </c>
      <c r="B16453" s="47" t="s">
        <v>24069</v>
      </c>
      <c r="C16453" s="47" t="s">
        <v>35416</v>
      </c>
      <c r="D16453" s="47" t="s">
        <v>2501</v>
      </c>
      <c r="E16453" s="47" t="s">
        <v>24081</v>
      </c>
    </row>
    <row r="16454" spans="1:5">
      <c r="A16454" s="47" t="s">
        <v>35417</v>
      </c>
      <c r="B16454" s="47" t="s">
        <v>24069</v>
      </c>
      <c r="C16454" s="47" t="s">
        <v>35418</v>
      </c>
      <c r="D16454" s="47" t="s">
        <v>2501</v>
      </c>
      <c r="E16454" s="47" t="s">
        <v>24075</v>
      </c>
    </row>
    <row r="16455" spans="1:5">
      <c r="A16455" s="47" t="s">
        <v>35419</v>
      </c>
      <c r="B16455" s="47" t="s">
        <v>24069</v>
      </c>
      <c r="C16455" s="47" t="s">
        <v>35420</v>
      </c>
      <c r="D16455" s="47" t="s">
        <v>2501</v>
      </c>
      <c r="E16455" s="47" t="s">
        <v>24098</v>
      </c>
    </row>
    <row r="16456" spans="1:5">
      <c r="A16456" s="47" t="s">
        <v>35421</v>
      </c>
      <c r="B16456" s="47" t="s">
        <v>24069</v>
      </c>
      <c r="C16456" s="47" t="s">
        <v>35422</v>
      </c>
      <c r="D16456" s="47" t="s">
        <v>2501</v>
      </c>
      <c r="E16456" s="47" t="s">
        <v>24098</v>
      </c>
    </row>
    <row r="16457" spans="1:5">
      <c r="A16457" s="47" t="s">
        <v>35423</v>
      </c>
      <c r="B16457" s="47" t="s">
        <v>24069</v>
      </c>
      <c r="C16457" s="47" t="s">
        <v>35424</v>
      </c>
      <c r="D16457" s="47" t="s">
        <v>2501</v>
      </c>
      <c r="E16457" s="47" t="s">
        <v>24075</v>
      </c>
    </row>
    <row r="16458" spans="1:5">
      <c r="A16458" s="47" t="s">
        <v>35425</v>
      </c>
      <c r="B16458" s="47" t="s">
        <v>24069</v>
      </c>
      <c r="C16458" s="47" t="s">
        <v>35426</v>
      </c>
      <c r="D16458" s="47" t="s">
        <v>2501</v>
      </c>
      <c r="E16458" s="47" t="s">
        <v>24071</v>
      </c>
    </row>
    <row r="16459" spans="1:5">
      <c r="A16459" s="47" t="s">
        <v>35427</v>
      </c>
      <c r="B16459" s="47" t="s">
        <v>24069</v>
      </c>
      <c r="C16459" s="47" t="s">
        <v>35428</v>
      </c>
      <c r="D16459" s="47" t="s">
        <v>2501</v>
      </c>
      <c r="E16459" s="47" t="s">
        <v>24098</v>
      </c>
    </row>
    <row r="16460" spans="1:5">
      <c r="A16460" s="47" t="s">
        <v>35429</v>
      </c>
      <c r="B16460" s="47" t="s">
        <v>24069</v>
      </c>
      <c r="C16460" s="47" t="s">
        <v>35430</v>
      </c>
      <c r="D16460" s="47" t="s">
        <v>2501</v>
      </c>
      <c r="E16460" s="47" t="s">
        <v>24071</v>
      </c>
    </row>
    <row r="16461" spans="1:5">
      <c r="A16461" s="47" t="s">
        <v>35431</v>
      </c>
      <c r="B16461" s="47" t="s">
        <v>24069</v>
      </c>
      <c r="C16461" s="47" t="s">
        <v>35432</v>
      </c>
      <c r="D16461" s="47" t="s">
        <v>2501</v>
      </c>
      <c r="E16461" s="47" t="s">
        <v>24081</v>
      </c>
    </row>
    <row r="16462" spans="1:5">
      <c r="A16462" s="47" t="s">
        <v>35433</v>
      </c>
      <c r="B16462" s="47" t="s">
        <v>24069</v>
      </c>
      <c r="C16462" s="47" t="s">
        <v>35434</v>
      </c>
      <c r="D16462" s="47" t="s">
        <v>2501</v>
      </c>
      <c r="E16462" s="47" t="s">
        <v>24081</v>
      </c>
    </row>
    <row r="16463" spans="1:5">
      <c r="A16463" s="47" t="s">
        <v>35435</v>
      </c>
      <c r="B16463" s="47" t="s">
        <v>24069</v>
      </c>
      <c r="C16463" s="47" t="s">
        <v>35436</v>
      </c>
      <c r="D16463" s="47" t="s">
        <v>2501</v>
      </c>
      <c r="E16463" s="47" t="s">
        <v>24098</v>
      </c>
    </row>
    <row r="16464" spans="1:5">
      <c r="A16464" s="47" t="s">
        <v>35437</v>
      </c>
      <c r="B16464" s="47" t="s">
        <v>24069</v>
      </c>
      <c r="C16464" s="47" t="s">
        <v>35438</v>
      </c>
      <c r="D16464" s="47" t="s">
        <v>2501</v>
      </c>
      <c r="E16464" s="47" t="s">
        <v>24075</v>
      </c>
    </row>
    <row r="16465" spans="1:5">
      <c r="A16465" s="47" t="s">
        <v>35439</v>
      </c>
      <c r="B16465" s="47" t="s">
        <v>24069</v>
      </c>
      <c r="C16465" s="47" t="s">
        <v>35440</v>
      </c>
      <c r="D16465" s="47" t="s">
        <v>2501</v>
      </c>
      <c r="E16465" s="47" t="s">
        <v>24075</v>
      </c>
    </row>
    <row r="16466" spans="1:5">
      <c r="A16466" s="47" t="s">
        <v>35441</v>
      </c>
      <c r="B16466" s="47" t="s">
        <v>24069</v>
      </c>
      <c r="C16466" s="47" t="s">
        <v>35442</v>
      </c>
      <c r="D16466" s="47" t="s">
        <v>24111</v>
      </c>
      <c r="E16466" s="47" t="s">
        <v>24078</v>
      </c>
    </row>
    <row r="16467" spans="1:5">
      <c r="A16467" s="47" t="s">
        <v>35443</v>
      </c>
      <c r="B16467" s="47" t="s">
        <v>24069</v>
      </c>
      <c r="C16467" s="47" t="s">
        <v>35444</v>
      </c>
      <c r="D16467" s="47" t="s">
        <v>2501</v>
      </c>
      <c r="E16467" s="47" t="s">
        <v>24081</v>
      </c>
    </row>
    <row r="16468" spans="1:5">
      <c r="A16468" s="47" t="s">
        <v>35445</v>
      </c>
      <c r="B16468" s="47" t="s">
        <v>24069</v>
      </c>
      <c r="C16468" s="47" t="s">
        <v>35446</v>
      </c>
      <c r="D16468" s="47" t="s">
        <v>2501</v>
      </c>
      <c r="E16468" s="47" t="s">
        <v>24081</v>
      </c>
    </row>
    <row r="16469" spans="1:5">
      <c r="A16469" s="47" t="s">
        <v>35447</v>
      </c>
      <c r="B16469" s="47" t="s">
        <v>24069</v>
      </c>
      <c r="C16469" s="47" t="s">
        <v>35448</v>
      </c>
      <c r="D16469" s="47" t="s">
        <v>2501</v>
      </c>
      <c r="E16469" s="47" t="s">
        <v>24081</v>
      </c>
    </row>
    <row r="16470" spans="1:5">
      <c r="A16470" s="47" t="s">
        <v>35449</v>
      </c>
      <c r="B16470" s="47" t="s">
        <v>24069</v>
      </c>
      <c r="C16470" s="47" t="s">
        <v>35450</v>
      </c>
      <c r="D16470" s="47" t="s">
        <v>2501</v>
      </c>
      <c r="E16470" s="47" t="s">
        <v>24081</v>
      </c>
    </row>
    <row r="16471" spans="1:5">
      <c r="A16471" s="47" t="s">
        <v>35451</v>
      </c>
      <c r="B16471" s="47" t="s">
        <v>24069</v>
      </c>
      <c r="C16471" s="47" t="s">
        <v>35452</v>
      </c>
      <c r="D16471" s="47" t="s">
        <v>2501</v>
      </c>
      <c r="E16471" s="47" t="s">
        <v>24081</v>
      </c>
    </row>
    <row r="16472" spans="1:5">
      <c r="A16472" s="47" t="s">
        <v>35453</v>
      </c>
      <c r="B16472" s="47" t="s">
        <v>24069</v>
      </c>
      <c r="C16472" s="47" t="s">
        <v>35454</v>
      </c>
      <c r="D16472" s="47" t="s">
        <v>2501</v>
      </c>
      <c r="E16472" s="47" t="s">
        <v>24081</v>
      </c>
    </row>
    <row r="16473" spans="1:5">
      <c r="A16473" s="47" t="s">
        <v>35455</v>
      </c>
      <c r="B16473" s="47" t="s">
        <v>24069</v>
      </c>
      <c r="C16473" s="47" t="s">
        <v>35456</v>
      </c>
      <c r="D16473" s="47" t="s">
        <v>2501</v>
      </c>
      <c r="E16473" s="47" t="s">
        <v>24081</v>
      </c>
    </row>
    <row r="16474" spans="1:5">
      <c r="A16474" s="47" t="s">
        <v>35457</v>
      </c>
      <c r="B16474" s="47" t="s">
        <v>24069</v>
      </c>
      <c r="C16474" s="47" t="s">
        <v>35458</v>
      </c>
      <c r="D16474" s="47" t="s">
        <v>2501</v>
      </c>
      <c r="E16474" s="47" t="s">
        <v>24081</v>
      </c>
    </row>
    <row r="16475" spans="1:5">
      <c r="A16475" s="47" t="s">
        <v>35459</v>
      </c>
      <c r="B16475" s="47" t="s">
        <v>24069</v>
      </c>
      <c r="C16475" s="47" t="s">
        <v>35460</v>
      </c>
      <c r="D16475" s="47" t="s">
        <v>2501</v>
      </c>
      <c r="E16475" s="47" t="s">
        <v>24081</v>
      </c>
    </row>
    <row r="16476" spans="1:5">
      <c r="A16476" s="47" t="s">
        <v>35461</v>
      </c>
      <c r="B16476" s="47" t="s">
        <v>24069</v>
      </c>
      <c r="C16476" s="47" t="s">
        <v>35462</v>
      </c>
      <c r="D16476" s="47" t="s">
        <v>2501</v>
      </c>
      <c r="E16476" s="47" t="s">
        <v>24075</v>
      </c>
    </row>
    <row r="16477" spans="1:5">
      <c r="A16477" s="47" t="s">
        <v>35463</v>
      </c>
      <c r="B16477" s="47" t="s">
        <v>24069</v>
      </c>
      <c r="C16477" s="47" t="s">
        <v>35464</v>
      </c>
      <c r="D16477" s="47" t="s">
        <v>2501</v>
      </c>
      <c r="E16477" s="47" t="s">
        <v>24081</v>
      </c>
    </row>
    <row r="16478" spans="1:5">
      <c r="A16478" s="47" t="s">
        <v>35465</v>
      </c>
      <c r="B16478" s="47" t="s">
        <v>24069</v>
      </c>
      <c r="C16478" s="47" t="s">
        <v>35466</v>
      </c>
      <c r="D16478" s="47" t="s">
        <v>2501</v>
      </c>
      <c r="E16478" s="47" t="s">
        <v>24081</v>
      </c>
    </row>
    <row r="16479" spans="1:5">
      <c r="A16479" s="47" t="s">
        <v>35467</v>
      </c>
      <c r="B16479" s="47" t="s">
        <v>24069</v>
      </c>
      <c r="C16479" s="47" t="s">
        <v>35468</v>
      </c>
      <c r="D16479" s="47" t="s">
        <v>2501</v>
      </c>
      <c r="E16479" s="47" t="s">
        <v>2501</v>
      </c>
    </row>
    <row r="16480" spans="1:5">
      <c r="A16480" s="47" t="s">
        <v>35469</v>
      </c>
      <c r="B16480" s="47" t="s">
        <v>24069</v>
      </c>
      <c r="C16480" s="47" t="s">
        <v>35470</v>
      </c>
      <c r="D16480" s="47" t="s">
        <v>2501</v>
      </c>
      <c r="E16480" s="47" t="s">
        <v>24071</v>
      </c>
    </row>
    <row r="16481" spans="1:5">
      <c r="A16481" s="47" t="s">
        <v>35471</v>
      </c>
      <c r="B16481" s="47" t="s">
        <v>24069</v>
      </c>
      <c r="C16481" s="47" t="s">
        <v>35472</v>
      </c>
      <c r="D16481" s="47" t="s">
        <v>2501</v>
      </c>
      <c r="E16481" s="47" t="s">
        <v>24075</v>
      </c>
    </row>
    <row r="16482" spans="1:5">
      <c r="A16482" s="47" t="s">
        <v>35473</v>
      </c>
      <c r="B16482" s="47" t="s">
        <v>24069</v>
      </c>
      <c r="C16482" s="47" t="s">
        <v>35474</v>
      </c>
      <c r="D16482" s="47" t="s">
        <v>2501</v>
      </c>
      <c r="E16482" s="47" t="s">
        <v>24075</v>
      </c>
    </row>
    <row r="16483" spans="1:5">
      <c r="A16483" s="47" t="s">
        <v>35475</v>
      </c>
      <c r="B16483" s="47" t="s">
        <v>24069</v>
      </c>
      <c r="C16483" s="47" t="s">
        <v>35476</v>
      </c>
      <c r="D16483" s="47" t="s">
        <v>2501</v>
      </c>
      <c r="E16483" s="47" t="s">
        <v>24081</v>
      </c>
    </row>
    <row r="16484" spans="1:5">
      <c r="A16484" s="47" t="s">
        <v>35477</v>
      </c>
      <c r="B16484" s="47" t="s">
        <v>24069</v>
      </c>
      <c r="C16484" s="47" t="s">
        <v>35478</v>
      </c>
      <c r="D16484" s="47" t="s">
        <v>2501</v>
      </c>
      <c r="E16484" s="47" t="s">
        <v>2558</v>
      </c>
    </row>
    <row r="16485" spans="1:5">
      <c r="A16485" s="47" t="s">
        <v>35479</v>
      </c>
      <c r="B16485" s="47" t="s">
        <v>24069</v>
      </c>
      <c r="C16485" s="47" t="s">
        <v>35480</v>
      </c>
      <c r="D16485" s="47" t="s">
        <v>2501</v>
      </c>
      <c r="E16485" s="47" t="s">
        <v>24081</v>
      </c>
    </row>
    <row r="16486" spans="1:5">
      <c r="A16486" s="47" t="s">
        <v>35481</v>
      </c>
      <c r="B16486" s="47" t="s">
        <v>24069</v>
      </c>
      <c r="C16486" s="47" t="s">
        <v>35482</v>
      </c>
      <c r="D16486" s="47" t="s">
        <v>2501</v>
      </c>
      <c r="E16486" s="47" t="s">
        <v>24098</v>
      </c>
    </row>
    <row r="16487" spans="1:5">
      <c r="A16487" s="47" t="s">
        <v>35483</v>
      </c>
      <c r="B16487" s="47" t="s">
        <v>24069</v>
      </c>
      <c r="C16487" s="47" t="s">
        <v>35484</v>
      </c>
      <c r="D16487" s="47" t="s">
        <v>2501</v>
      </c>
      <c r="E16487" s="47" t="s">
        <v>24075</v>
      </c>
    </row>
    <row r="16488" spans="1:5">
      <c r="A16488" s="47" t="s">
        <v>35485</v>
      </c>
      <c r="B16488" s="47" t="s">
        <v>24069</v>
      </c>
      <c r="C16488" s="47" t="s">
        <v>35486</v>
      </c>
      <c r="D16488" s="47" t="s">
        <v>2501</v>
      </c>
      <c r="E16488" s="47" t="s">
        <v>24075</v>
      </c>
    </row>
    <row r="16489" spans="1:5">
      <c r="A16489" s="47" t="s">
        <v>35487</v>
      </c>
      <c r="B16489" s="47" t="s">
        <v>24069</v>
      </c>
      <c r="C16489" s="47" t="s">
        <v>35488</v>
      </c>
      <c r="D16489" s="47" t="s">
        <v>2501</v>
      </c>
      <c r="E16489" s="47" t="s">
        <v>24081</v>
      </c>
    </row>
    <row r="16490" spans="1:5">
      <c r="A16490" s="47" t="s">
        <v>35489</v>
      </c>
      <c r="B16490" s="47" t="s">
        <v>24069</v>
      </c>
      <c r="C16490" s="47" t="s">
        <v>35490</v>
      </c>
      <c r="D16490" s="47" t="s">
        <v>2501</v>
      </c>
      <c r="E16490" s="47" t="s">
        <v>24075</v>
      </c>
    </row>
    <row r="16491" spans="1:5">
      <c r="A16491" s="47" t="s">
        <v>35491</v>
      </c>
      <c r="B16491" s="47" t="s">
        <v>24069</v>
      </c>
      <c r="C16491" s="47" t="s">
        <v>35492</v>
      </c>
      <c r="D16491" s="47" t="s">
        <v>2501</v>
      </c>
      <c r="E16491" s="47" t="s">
        <v>24071</v>
      </c>
    </row>
    <row r="16492" spans="1:5">
      <c r="A16492" s="47" t="s">
        <v>35493</v>
      </c>
      <c r="B16492" s="47" t="s">
        <v>24069</v>
      </c>
      <c r="C16492" s="47" t="s">
        <v>35494</v>
      </c>
      <c r="D16492" s="47" t="s">
        <v>2501</v>
      </c>
      <c r="E16492" s="47" t="s">
        <v>24081</v>
      </c>
    </row>
    <row r="16493" spans="1:5">
      <c r="A16493" s="47" t="s">
        <v>35495</v>
      </c>
      <c r="B16493" s="47" t="s">
        <v>24069</v>
      </c>
      <c r="C16493" s="47" t="s">
        <v>35496</v>
      </c>
      <c r="D16493" s="47" t="s">
        <v>2501</v>
      </c>
      <c r="E16493" s="47" t="s">
        <v>24081</v>
      </c>
    </row>
    <row r="16494" spans="1:5">
      <c r="A16494" s="47" t="s">
        <v>35497</v>
      </c>
      <c r="B16494" s="47" t="s">
        <v>24069</v>
      </c>
      <c r="C16494" s="47" t="s">
        <v>35498</v>
      </c>
      <c r="D16494" s="47" t="s">
        <v>2501</v>
      </c>
      <c r="E16494" s="47" t="s">
        <v>24071</v>
      </c>
    </row>
    <row r="16495" spans="1:5">
      <c r="A16495" s="47" t="s">
        <v>35499</v>
      </c>
      <c r="B16495" s="47" t="s">
        <v>24069</v>
      </c>
      <c r="C16495" s="47" t="s">
        <v>35500</v>
      </c>
      <c r="D16495" s="47" t="s">
        <v>2501</v>
      </c>
      <c r="E16495" s="47" t="s">
        <v>24081</v>
      </c>
    </row>
    <row r="16496" spans="1:5">
      <c r="A16496" s="47" t="s">
        <v>35501</v>
      </c>
      <c r="B16496" s="47" t="s">
        <v>24069</v>
      </c>
      <c r="C16496" s="47" t="s">
        <v>35502</v>
      </c>
      <c r="D16496" s="47" t="s">
        <v>2501</v>
      </c>
      <c r="E16496" s="47" t="s">
        <v>24081</v>
      </c>
    </row>
    <row r="16497" spans="1:5">
      <c r="A16497" s="47" t="s">
        <v>35503</v>
      </c>
      <c r="B16497" s="47" t="s">
        <v>24069</v>
      </c>
      <c r="C16497" s="47" t="s">
        <v>35504</v>
      </c>
      <c r="D16497" s="47" t="s">
        <v>2501</v>
      </c>
      <c r="E16497" s="47" t="s">
        <v>24081</v>
      </c>
    </row>
    <row r="16498" spans="1:5">
      <c r="A16498" s="47" t="s">
        <v>35505</v>
      </c>
      <c r="B16498" s="47" t="s">
        <v>24069</v>
      </c>
      <c r="C16498" s="47" t="s">
        <v>35506</v>
      </c>
      <c r="D16498" s="47" t="s">
        <v>2501</v>
      </c>
      <c r="E16498" s="47" t="s">
        <v>24081</v>
      </c>
    </row>
    <row r="16499" spans="1:5">
      <c r="A16499" s="47" t="s">
        <v>35507</v>
      </c>
      <c r="B16499" s="47" t="s">
        <v>24069</v>
      </c>
      <c r="C16499" s="47" t="s">
        <v>35508</v>
      </c>
      <c r="D16499" s="47" t="s">
        <v>2501</v>
      </c>
      <c r="E16499" s="47" t="s">
        <v>24071</v>
      </c>
    </row>
    <row r="16500" spans="1:5">
      <c r="A16500" s="47" t="s">
        <v>35509</v>
      </c>
      <c r="B16500" s="47" t="s">
        <v>24069</v>
      </c>
      <c r="C16500" s="47" t="s">
        <v>35510</v>
      </c>
      <c r="D16500" s="47" t="s">
        <v>2501</v>
      </c>
      <c r="E16500" s="47" t="s">
        <v>24081</v>
      </c>
    </row>
    <row r="16501" spans="1:5">
      <c r="A16501" s="47" t="s">
        <v>35511</v>
      </c>
      <c r="B16501" s="47" t="s">
        <v>24069</v>
      </c>
      <c r="C16501" s="47" t="s">
        <v>35512</v>
      </c>
      <c r="D16501" s="47" t="s">
        <v>2501</v>
      </c>
      <c r="E16501" s="47" t="s">
        <v>24081</v>
      </c>
    </row>
    <row r="16502" spans="1:5">
      <c r="A16502" s="47" t="s">
        <v>35513</v>
      </c>
      <c r="B16502" s="47" t="s">
        <v>24069</v>
      </c>
      <c r="C16502" s="47" t="s">
        <v>35514</v>
      </c>
      <c r="D16502" s="47" t="s">
        <v>2501</v>
      </c>
      <c r="E16502" s="47" t="s">
        <v>24081</v>
      </c>
    </row>
    <row r="16503" spans="1:5">
      <c r="A16503" s="47" t="s">
        <v>35515</v>
      </c>
      <c r="B16503" s="47" t="s">
        <v>24069</v>
      </c>
      <c r="C16503" s="47" t="s">
        <v>35516</v>
      </c>
      <c r="D16503" s="47" t="s">
        <v>2501</v>
      </c>
      <c r="E16503" s="47" t="s">
        <v>24081</v>
      </c>
    </row>
    <row r="16504" spans="1:5">
      <c r="A16504" s="47" t="s">
        <v>35517</v>
      </c>
      <c r="B16504" s="47" t="s">
        <v>24069</v>
      </c>
      <c r="C16504" s="47" t="s">
        <v>35518</v>
      </c>
      <c r="D16504" s="47" t="s">
        <v>2501</v>
      </c>
      <c r="E16504" s="47" t="s">
        <v>24081</v>
      </c>
    </row>
    <row r="16505" spans="1:5">
      <c r="A16505" s="47" t="s">
        <v>35519</v>
      </c>
      <c r="B16505" s="47" t="s">
        <v>24069</v>
      </c>
      <c r="C16505" s="47" t="s">
        <v>35520</v>
      </c>
      <c r="D16505" s="47" t="s">
        <v>2501</v>
      </c>
      <c r="E16505" s="47" t="s">
        <v>24075</v>
      </c>
    </row>
    <row r="16506" spans="1:5">
      <c r="A16506" s="47" t="s">
        <v>35521</v>
      </c>
      <c r="B16506" s="47" t="s">
        <v>24069</v>
      </c>
      <c r="C16506" s="47" t="s">
        <v>35522</v>
      </c>
      <c r="D16506" s="47" t="s">
        <v>2501</v>
      </c>
      <c r="E16506" s="47" t="s">
        <v>24247</v>
      </c>
    </row>
    <row r="16507" spans="1:5">
      <c r="A16507" s="47" t="s">
        <v>35523</v>
      </c>
      <c r="B16507" s="47" t="s">
        <v>24069</v>
      </c>
      <c r="C16507" s="47" t="s">
        <v>35524</v>
      </c>
      <c r="D16507" s="47" t="s">
        <v>2501</v>
      </c>
      <c r="E16507" s="47" t="s">
        <v>24098</v>
      </c>
    </row>
    <row r="16508" spans="1:5">
      <c r="A16508" s="47" t="s">
        <v>35525</v>
      </c>
      <c r="B16508" s="47" t="s">
        <v>24069</v>
      </c>
      <c r="C16508" s="47" t="s">
        <v>35526</v>
      </c>
      <c r="D16508" s="47" t="s">
        <v>2501</v>
      </c>
      <c r="E16508" s="47" t="s">
        <v>2501</v>
      </c>
    </row>
    <row r="16509" spans="1:5">
      <c r="A16509" s="47" t="s">
        <v>35527</v>
      </c>
      <c r="B16509" s="47" t="s">
        <v>24069</v>
      </c>
      <c r="C16509" s="47" t="s">
        <v>35528</v>
      </c>
      <c r="D16509" s="47" t="s">
        <v>2501</v>
      </c>
      <c r="E16509" s="47" t="s">
        <v>24071</v>
      </c>
    </row>
    <row r="16510" spans="1:5">
      <c r="A16510" s="47" t="s">
        <v>35529</v>
      </c>
      <c r="B16510" s="47" t="s">
        <v>24069</v>
      </c>
      <c r="C16510" s="47" t="s">
        <v>35530</v>
      </c>
      <c r="D16510" s="47" t="s">
        <v>2501</v>
      </c>
      <c r="E16510" s="47" t="s">
        <v>24081</v>
      </c>
    </row>
    <row r="16511" spans="1:5">
      <c r="A16511" s="47" t="s">
        <v>35531</v>
      </c>
      <c r="B16511" s="47" t="s">
        <v>24069</v>
      </c>
      <c r="C16511" s="47" t="s">
        <v>35532</v>
      </c>
      <c r="D16511" s="47" t="s">
        <v>2501</v>
      </c>
      <c r="E16511" s="47" t="s">
        <v>24075</v>
      </c>
    </row>
    <row r="16512" spans="1:5">
      <c r="A16512" s="47" t="s">
        <v>35533</v>
      </c>
      <c r="B16512" s="47" t="s">
        <v>24069</v>
      </c>
      <c r="C16512" s="47" t="s">
        <v>35534</v>
      </c>
      <c r="D16512" s="47" t="s">
        <v>2501</v>
      </c>
      <c r="E16512" s="47" t="s">
        <v>24075</v>
      </c>
    </row>
    <row r="16513" spans="1:5">
      <c r="A16513" s="47" t="s">
        <v>35535</v>
      </c>
      <c r="B16513" s="47" t="s">
        <v>24069</v>
      </c>
      <c r="C16513" s="47" t="s">
        <v>35536</v>
      </c>
      <c r="D16513" s="47" t="s">
        <v>2501</v>
      </c>
      <c r="E16513" s="47" t="s">
        <v>24081</v>
      </c>
    </row>
    <row r="16514" spans="1:5">
      <c r="A16514" s="47" t="s">
        <v>35537</v>
      </c>
      <c r="B16514" s="47" t="s">
        <v>24069</v>
      </c>
      <c r="C16514" s="47" t="s">
        <v>35538</v>
      </c>
      <c r="D16514" s="47" t="s">
        <v>2501</v>
      </c>
      <c r="E16514" s="47" t="s">
        <v>24075</v>
      </c>
    </row>
    <row r="16515" spans="1:5">
      <c r="A16515" s="47" t="s">
        <v>35539</v>
      </c>
      <c r="B16515" s="47" t="s">
        <v>24069</v>
      </c>
      <c r="C16515" s="47" t="s">
        <v>35540</v>
      </c>
      <c r="D16515" s="47" t="s">
        <v>2501</v>
      </c>
      <c r="E16515" s="47" t="s">
        <v>24081</v>
      </c>
    </row>
    <row r="16516" spans="1:5">
      <c r="A16516" s="47" t="s">
        <v>35541</v>
      </c>
      <c r="B16516" s="47" t="s">
        <v>24069</v>
      </c>
      <c r="C16516" s="47" t="s">
        <v>35542</v>
      </c>
      <c r="D16516" s="47" t="s">
        <v>2501</v>
      </c>
      <c r="E16516" s="47" t="s">
        <v>24075</v>
      </c>
    </row>
    <row r="16517" spans="1:5">
      <c r="A16517" s="47" t="s">
        <v>35543</v>
      </c>
      <c r="B16517" s="47" t="s">
        <v>24069</v>
      </c>
      <c r="C16517" s="47" t="s">
        <v>35544</v>
      </c>
      <c r="D16517" s="47" t="s">
        <v>2501</v>
      </c>
      <c r="E16517" s="47" t="s">
        <v>24075</v>
      </c>
    </row>
    <row r="16518" spans="1:5">
      <c r="A16518" s="47" t="s">
        <v>35545</v>
      </c>
      <c r="B16518" s="47" t="s">
        <v>24069</v>
      </c>
      <c r="C16518" s="47" t="s">
        <v>35546</v>
      </c>
      <c r="D16518" s="47" t="s">
        <v>2501</v>
      </c>
      <c r="E16518" s="47" t="s">
        <v>24098</v>
      </c>
    </row>
    <row r="16519" spans="1:5">
      <c r="A16519" s="47" t="s">
        <v>35547</v>
      </c>
      <c r="B16519" s="47" t="s">
        <v>24069</v>
      </c>
      <c r="C16519" s="47" t="s">
        <v>35548</v>
      </c>
      <c r="D16519" s="47" t="s">
        <v>2501</v>
      </c>
      <c r="E16519" s="47" t="s">
        <v>24075</v>
      </c>
    </row>
    <row r="16520" spans="1:5">
      <c r="A16520" s="47" t="s">
        <v>35549</v>
      </c>
      <c r="B16520" s="47" t="s">
        <v>24069</v>
      </c>
      <c r="C16520" s="47" t="s">
        <v>35550</v>
      </c>
      <c r="D16520" s="47" t="s">
        <v>2501</v>
      </c>
      <c r="E16520" s="47" t="s">
        <v>24075</v>
      </c>
    </row>
    <row r="16521" spans="1:5">
      <c r="A16521" s="47" t="s">
        <v>35551</v>
      </c>
      <c r="B16521" s="47" t="s">
        <v>24069</v>
      </c>
      <c r="C16521" s="47" t="s">
        <v>35552</v>
      </c>
      <c r="D16521" s="47" t="s">
        <v>2501</v>
      </c>
      <c r="E16521" s="47" t="s">
        <v>24071</v>
      </c>
    </row>
    <row r="16522" spans="1:5">
      <c r="A16522" s="47" t="s">
        <v>35553</v>
      </c>
      <c r="B16522" s="47" t="s">
        <v>24069</v>
      </c>
      <c r="C16522" s="47" t="s">
        <v>35554</v>
      </c>
      <c r="D16522" s="47" t="s">
        <v>2501</v>
      </c>
      <c r="E16522" s="47" t="s">
        <v>24247</v>
      </c>
    </row>
    <row r="16523" spans="1:5">
      <c r="A16523" s="47" t="s">
        <v>35555</v>
      </c>
      <c r="B16523" s="47" t="s">
        <v>24069</v>
      </c>
      <c r="C16523" s="47" t="s">
        <v>35556</v>
      </c>
      <c r="D16523" s="47" t="s">
        <v>2501</v>
      </c>
      <c r="E16523" s="47" t="s">
        <v>24071</v>
      </c>
    </row>
    <row r="16524" spans="1:5">
      <c r="A16524" s="47" t="s">
        <v>35557</v>
      </c>
      <c r="B16524" s="47" t="s">
        <v>24069</v>
      </c>
      <c r="C16524" s="47" t="s">
        <v>35558</v>
      </c>
      <c r="D16524" s="47" t="s">
        <v>2501</v>
      </c>
      <c r="E16524" s="47" t="s">
        <v>24075</v>
      </c>
    </row>
    <row r="16525" spans="1:5">
      <c r="A16525" s="47" t="s">
        <v>35559</v>
      </c>
      <c r="B16525" s="47" t="s">
        <v>24069</v>
      </c>
      <c r="C16525" s="47" t="s">
        <v>35560</v>
      </c>
      <c r="D16525" s="47" t="s">
        <v>2501</v>
      </c>
      <c r="E16525" s="47" t="s">
        <v>24071</v>
      </c>
    </row>
    <row r="16526" spans="1:5">
      <c r="A16526" s="47" t="s">
        <v>35561</v>
      </c>
      <c r="B16526" s="47" t="s">
        <v>24069</v>
      </c>
      <c r="C16526" s="47" t="s">
        <v>35562</v>
      </c>
      <c r="D16526" s="47" t="s">
        <v>2501</v>
      </c>
      <c r="E16526" s="47" t="s">
        <v>24098</v>
      </c>
    </row>
    <row r="16527" spans="1:5">
      <c r="A16527" s="47" t="s">
        <v>35563</v>
      </c>
      <c r="B16527" s="47" t="s">
        <v>24069</v>
      </c>
      <c r="C16527" s="47" t="s">
        <v>35564</v>
      </c>
      <c r="D16527" s="47" t="s">
        <v>2501</v>
      </c>
      <c r="E16527" s="47" t="s">
        <v>24081</v>
      </c>
    </row>
    <row r="16528" spans="1:5">
      <c r="A16528" s="47" t="s">
        <v>35565</v>
      </c>
      <c r="B16528" s="47" t="s">
        <v>24069</v>
      </c>
      <c r="C16528" s="47" t="s">
        <v>35566</v>
      </c>
      <c r="D16528" s="47" t="s">
        <v>2501</v>
      </c>
      <c r="E16528" s="47" t="s">
        <v>24081</v>
      </c>
    </row>
    <row r="16529" spans="1:5">
      <c r="A16529" s="47" t="s">
        <v>35567</v>
      </c>
      <c r="B16529" s="47" t="s">
        <v>24069</v>
      </c>
      <c r="C16529" s="47" t="s">
        <v>35568</v>
      </c>
      <c r="D16529" s="47" t="s">
        <v>2501</v>
      </c>
      <c r="E16529" s="47" t="s">
        <v>2558</v>
      </c>
    </row>
    <row r="16530" spans="1:5">
      <c r="A16530" s="47" t="s">
        <v>35569</v>
      </c>
      <c r="B16530" s="47" t="s">
        <v>24069</v>
      </c>
      <c r="C16530" s="47" t="s">
        <v>35570</v>
      </c>
      <c r="D16530" s="47" t="s">
        <v>2501</v>
      </c>
      <c r="E16530" s="47" t="s">
        <v>2558</v>
      </c>
    </row>
    <row r="16531" spans="1:5">
      <c r="A16531" s="47" t="s">
        <v>35571</v>
      </c>
      <c r="B16531" s="47" t="s">
        <v>24069</v>
      </c>
      <c r="C16531" s="47" t="s">
        <v>35572</v>
      </c>
      <c r="D16531" s="47" t="s">
        <v>2501</v>
      </c>
      <c r="E16531" s="47" t="s">
        <v>2558</v>
      </c>
    </row>
    <row r="16532" spans="1:5">
      <c r="A16532" s="47" t="s">
        <v>35573</v>
      </c>
      <c r="B16532" s="47" t="s">
        <v>24069</v>
      </c>
      <c r="C16532" s="47" t="s">
        <v>35574</v>
      </c>
      <c r="D16532" s="47" t="s">
        <v>2501</v>
      </c>
      <c r="E16532" s="47" t="s">
        <v>2558</v>
      </c>
    </row>
    <row r="16533" spans="1:5">
      <c r="A16533" s="47" t="s">
        <v>35575</v>
      </c>
      <c r="B16533" s="47" t="s">
        <v>24069</v>
      </c>
      <c r="C16533" s="47" t="s">
        <v>35576</v>
      </c>
      <c r="D16533" s="47" t="s">
        <v>2501</v>
      </c>
      <c r="E16533" s="47" t="s">
        <v>2501</v>
      </c>
    </row>
    <row r="16534" spans="1:5">
      <c r="A16534" s="47" t="s">
        <v>35577</v>
      </c>
      <c r="B16534" s="47" t="s">
        <v>24069</v>
      </c>
      <c r="C16534" s="47" t="s">
        <v>35578</v>
      </c>
      <c r="D16534" s="47" t="s">
        <v>2501</v>
      </c>
      <c r="E16534" s="47" t="s">
        <v>2501</v>
      </c>
    </row>
    <row r="16535" spans="1:5">
      <c r="A16535" s="47" t="s">
        <v>35579</v>
      </c>
      <c r="B16535" s="47" t="s">
        <v>24069</v>
      </c>
      <c r="C16535" s="47" t="s">
        <v>35580</v>
      </c>
      <c r="D16535" s="47" t="s">
        <v>2501</v>
      </c>
      <c r="E16535" s="47" t="s">
        <v>24081</v>
      </c>
    </row>
    <row r="16536" spans="1:5">
      <c r="A16536" s="47" t="s">
        <v>35581</v>
      </c>
      <c r="B16536" s="47" t="s">
        <v>24069</v>
      </c>
      <c r="C16536" s="47" t="s">
        <v>35582</v>
      </c>
      <c r="D16536" s="47" t="s">
        <v>2501</v>
      </c>
      <c r="E16536" s="47" t="s">
        <v>24081</v>
      </c>
    </row>
    <row r="16537" spans="1:5">
      <c r="A16537" s="47" t="s">
        <v>35583</v>
      </c>
      <c r="B16537" s="47" t="s">
        <v>24069</v>
      </c>
      <c r="C16537" s="47" t="s">
        <v>35584</v>
      </c>
      <c r="D16537" s="47" t="s">
        <v>2501</v>
      </c>
      <c r="E16537" s="47" t="s">
        <v>24081</v>
      </c>
    </row>
    <row r="16538" spans="1:5">
      <c r="A16538" s="47" t="s">
        <v>35585</v>
      </c>
      <c r="B16538" s="47" t="s">
        <v>24069</v>
      </c>
      <c r="C16538" s="47" t="s">
        <v>35586</v>
      </c>
      <c r="D16538" s="47" t="s">
        <v>2501</v>
      </c>
      <c r="E16538" s="47" t="s">
        <v>24075</v>
      </c>
    </row>
    <row r="16539" spans="1:5">
      <c r="A16539" s="47" t="s">
        <v>35587</v>
      </c>
      <c r="B16539" s="47" t="s">
        <v>24069</v>
      </c>
      <c r="C16539" s="47" t="s">
        <v>35588</v>
      </c>
      <c r="D16539" s="47" t="s">
        <v>2501</v>
      </c>
      <c r="E16539" s="47" t="s">
        <v>24075</v>
      </c>
    </row>
    <row r="16540" spans="1:5">
      <c r="A16540" s="47" t="s">
        <v>35589</v>
      </c>
      <c r="B16540" s="47" t="s">
        <v>24069</v>
      </c>
      <c r="C16540" s="47" t="s">
        <v>35590</v>
      </c>
      <c r="D16540" s="47" t="s">
        <v>2501</v>
      </c>
      <c r="E16540" s="47" t="s">
        <v>24075</v>
      </c>
    </row>
    <row r="16541" spans="1:5">
      <c r="A16541" s="47" t="s">
        <v>35591</v>
      </c>
      <c r="B16541" s="47" t="s">
        <v>24069</v>
      </c>
      <c r="C16541" s="47" t="s">
        <v>35592</v>
      </c>
      <c r="D16541" s="47" t="s">
        <v>2501</v>
      </c>
      <c r="E16541" s="47" t="s">
        <v>24075</v>
      </c>
    </row>
    <row r="16542" spans="1:5">
      <c r="A16542" s="47" t="s">
        <v>35593</v>
      </c>
      <c r="B16542" s="47" t="s">
        <v>24069</v>
      </c>
      <c r="C16542" s="47" t="s">
        <v>35594</v>
      </c>
      <c r="D16542" s="47" t="s">
        <v>2501</v>
      </c>
      <c r="E16542" s="47" t="s">
        <v>24098</v>
      </c>
    </row>
    <row r="16543" spans="1:5">
      <c r="A16543" s="47" t="s">
        <v>35595</v>
      </c>
      <c r="B16543" s="47" t="s">
        <v>24069</v>
      </c>
      <c r="C16543" s="47" t="s">
        <v>35596</v>
      </c>
      <c r="D16543" s="47" t="s">
        <v>2501</v>
      </c>
      <c r="E16543" s="47" t="s">
        <v>24098</v>
      </c>
    </row>
    <row r="16544" spans="1:5">
      <c r="A16544" s="47" t="s">
        <v>35597</v>
      </c>
      <c r="B16544" s="47" t="s">
        <v>24069</v>
      </c>
      <c r="C16544" s="47" t="s">
        <v>35598</v>
      </c>
      <c r="D16544" s="47" t="s">
        <v>2501</v>
      </c>
      <c r="E16544" s="47" t="s">
        <v>24098</v>
      </c>
    </row>
    <row r="16545" spans="1:5">
      <c r="A16545" s="47" t="s">
        <v>35599</v>
      </c>
      <c r="B16545" s="47" t="s">
        <v>24069</v>
      </c>
      <c r="C16545" s="47" t="s">
        <v>35600</v>
      </c>
      <c r="D16545" s="47" t="s">
        <v>2501</v>
      </c>
      <c r="E16545" s="47" t="s">
        <v>24098</v>
      </c>
    </row>
    <row r="16546" spans="1:5">
      <c r="A16546" s="47" t="s">
        <v>35601</v>
      </c>
      <c r="B16546" s="47" t="s">
        <v>24069</v>
      </c>
      <c r="C16546" s="47" t="s">
        <v>35602</v>
      </c>
      <c r="D16546" s="47" t="s">
        <v>2501</v>
      </c>
      <c r="E16546" s="47" t="s">
        <v>24098</v>
      </c>
    </row>
    <row r="16547" spans="1:5">
      <c r="A16547" s="47" t="s">
        <v>35603</v>
      </c>
      <c r="B16547" s="47" t="s">
        <v>24069</v>
      </c>
      <c r="C16547" s="47" t="s">
        <v>35604</v>
      </c>
      <c r="D16547" s="47" t="s">
        <v>2501</v>
      </c>
      <c r="E16547" s="47" t="s">
        <v>24071</v>
      </c>
    </row>
    <row r="16548" spans="1:5">
      <c r="A16548" s="47" t="s">
        <v>35605</v>
      </c>
      <c r="B16548" s="47" t="s">
        <v>24069</v>
      </c>
      <c r="C16548" s="47" t="s">
        <v>35606</v>
      </c>
      <c r="D16548" s="47" t="s">
        <v>2501</v>
      </c>
      <c r="E16548" s="47" t="s">
        <v>24247</v>
      </c>
    </row>
    <row r="16549" spans="1:5">
      <c r="A16549" s="47" t="s">
        <v>35607</v>
      </c>
      <c r="B16549" s="47" t="s">
        <v>24069</v>
      </c>
      <c r="C16549" s="47" t="s">
        <v>35608</v>
      </c>
      <c r="D16549" s="47" t="s">
        <v>2501</v>
      </c>
      <c r="E16549" s="47" t="s">
        <v>24081</v>
      </c>
    </row>
    <row r="16550" spans="1:5">
      <c r="A16550" s="47" t="s">
        <v>35609</v>
      </c>
      <c r="B16550" s="47" t="s">
        <v>24069</v>
      </c>
      <c r="C16550" s="47" t="s">
        <v>35610</v>
      </c>
      <c r="D16550" s="47" t="s">
        <v>2501</v>
      </c>
      <c r="E16550" s="47" t="s">
        <v>24081</v>
      </c>
    </row>
    <row r="16551" spans="1:5">
      <c r="A16551" s="47" t="s">
        <v>35611</v>
      </c>
      <c r="B16551" s="47" t="s">
        <v>24069</v>
      </c>
      <c r="C16551" s="47" t="s">
        <v>35612</v>
      </c>
      <c r="D16551" s="47" t="s">
        <v>2501</v>
      </c>
      <c r="E16551" s="47" t="s">
        <v>24081</v>
      </c>
    </row>
    <row r="16552" spans="1:5">
      <c r="A16552" s="47" t="s">
        <v>35613</v>
      </c>
      <c r="B16552" s="47" t="s">
        <v>24069</v>
      </c>
      <c r="C16552" s="47" t="s">
        <v>35614</v>
      </c>
      <c r="D16552" s="47" t="s">
        <v>2501</v>
      </c>
      <c r="E16552" s="47" t="s">
        <v>24081</v>
      </c>
    </row>
    <row r="16553" spans="1:5">
      <c r="A16553" s="47" t="s">
        <v>35615</v>
      </c>
      <c r="B16553" s="47" t="s">
        <v>24069</v>
      </c>
      <c r="C16553" s="47" t="s">
        <v>35616</v>
      </c>
      <c r="D16553" s="47" t="s">
        <v>2501</v>
      </c>
      <c r="E16553" s="47" t="s">
        <v>24078</v>
      </c>
    </row>
    <row r="16554" spans="1:5">
      <c r="A16554" s="47" t="s">
        <v>35617</v>
      </c>
      <c r="B16554" s="47" t="s">
        <v>24069</v>
      </c>
      <c r="C16554" s="47" t="s">
        <v>35618</v>
      </c>
      <c r="D16554" s="47" t="s">
        <v>2501</v>
      </c>
      <c r="E16554" s="47" t="s">
        <v>24075</v>
      </c>
    </row>
    <row r="16555" spans="1:5">
      <c r="A16555" s="47" t="s">
        <v>35619</v>
      </c>
      <c r="B16555" s="47" t="s">
        <v>24069</v>
      </c>
      <c r="C16555" s="47" t="s">
        <v>35620</v>
      </c>
      <c r="D16555" s="47" t="s">
        <v>2501</v>
      </c>
      <c r="E16555" s="47" t="s">
        <v>24075</v>
      </c>
    </row>
    <row r="16556" spans="1:5">
      <c r="A16556" s="47" t="s">
        <v>35621</v>
      </c>
      <c r="B16556" s="47" t="s">
        <v>24069</v>
      </c>
      <c r="C16556" s="47" t="s">
        <v>35622</v>
      </c>
      <c r="D16556" s="47" t="s">
        <v>2501</v>
      </c>
      <c r="E16556" s="47" t="s">
        <v>24075</v>
      </c>
    </row>
    <row r="16557" spans="1:5">
      <c r="A16557" s="47" t="s">
        <v>35623</v>
      </c>
      <c r="B16557" s="47" t="s">
        <v>24069</v>
      </c>
      <c r="C16557" s="47" t="s">
        <v>35624</v>
      </c>
      <c r="D16557" s="47" t="s">
        <v>2501</v>
      </c>
      <c r="E16557" s="47" t="s">
        <v>24098</v>
      </c>
    </row>
    <row r="16558" spans="1:5">
      <c r="A16558" s="47" t="s">
        <v>35625</v>
      </c>
      <c r="B16558" s="47" t="s">
        <v>24069</v>
      </c>
      <c r="C16558" s="47" t="s">
        <v>35626</v>
      </c>
      <c r="D16558" s="47" t="s">
        <v>2501</v>
      </c>
      <c r="E16558" s="47" t="s">
        <v>24081</v>
      </c>
    </row>
    <row r="16559" spans="1:5">
      <c r="A16559" s="47" t="s">
        <v>35627</v>
      </c>
      <c r="B16559" s="47" t="s">
        <v>24069</v>
      </c>
      <c r="C16559" s="47" t="s">
        <v>35628</v>
      </c>
      <c r="D16559" s="47" t="s">
        <v>2501</v>
      </c>
      <c r="E16559" s="47" t="s">
        <v>24247</v>
      </c>
    </row>
    <row r="16560" spans="1:5">
      <c r="A16560" s="47" t="s">
        <v>35629</v>
      </c>
      <c r="B16560" s="47" t="s">
        <v>24069</v>
      </c>
      <c r="C16560" s="47" t="s">
        <v>35630</v>
      </c>
      <c r="D16560" s="47" t="s">
        <v>2501</v>
      </c>
      <c r="E16560" s="47" t="s">
        <v>24081</v>
      </c>
    </row>
    <row r="16561" spans="1:5">
      <c r="A16561" s="47" t="s">
        <v>35631</v>
      </c>
      <c r="B16561" s="47" t="s">
        <v>24069</v>
      </c>
      <c r="C16561" s="47" t="s">
        <v>35632</v>
      </c>
      <c r="D16561" s="47" t="s">
        <v>2501</v>
      </c>
      <c r="E16561" s="47" t="s">
        <v>24098</v>
      </c>
    </row>
    <row r="16562" spans="1:5">
      <c r="A16562" s="47" t="s">
        <v>35633</v>
      </c>
      <c r="B16562" s="47" t="s">
        <v>24069</v>
      </c>
      <c r="C16562" s="47" t="s">
        <v>35634</v>
      </c>
      <c r="D16562" s="47" t="s">
        <v>2501</v>
      </c>
      <c r="E16562" s="47" t="s">
        <v>24081</v>
      </c>
    </row>
    <row r="16563" spans="1:5">
      <c r="A16563" s="47" t="s">
        <v>35635</v>
      </c>
      <c r="B16563" s="47" t="s">
        <v>24069</v>
      </c>
      <c r="C16563" s="47" t="s">
        <v>35636</v>
      </c>
      <c r="D16563" s="47" t="s">
        <v>2501</v>
      </c>
      <c r="E16563" s="47" t="s">
        <v>24081</v>
      </c>
    </row>
    <row r="16564" spans="1:5">
      <c r="A16564" s="47" t="s">
        <v>35637</v>
      </c>
      <c r="B16564" s="47" t="s">
        <v>24069</v>
      </c>
      <c r="C16564" s="47" t="s">
        <v>35638</v>
      </c>
      <c r="D16564" s="47" t="s">
        <v>2501</v>
      </c>
      <c r="E16564" s="47" t="s">
        <v>24081</v>
      </c>
    </row>
    <row r="16565" spans="1:5">
      <c r="A16565" s="47" t="s">
        <v>35639</v>
      </c>
      <c r="B16565" s="47" t="s">
        <v>24069</v>
      </c>
      <c r="C16565" s="47" t="s">
        <v>35640</v>
      </c>
      <c r="D16565" s="47" t="s">
        <v>2501</v>
      </c>
      <c r="E16565" s="47" t="s">
        <v>24081</v>
      </c>
    </row>
    <row r="16566" spans="1:5">
      <c r="A16566" s="47" t="s">
        <v>35641</v>
      </c>
      <c r="B16566" s="47" t="s">
        <v>24069</v>
      </c>
      <c r="C16566" s="47" t="s">
        <v>35642</v>
      </c>
      <c r="D16566" s="47" t="s">
        <v>2501</v>
      </c>
      <c r="E16566" s="47" t="s">
        <v>2501</v>
      </c>
    </row>
    <row r="16567" spans="1:5">
      <c r="A16567" s="47" t="s">
        <v>35643</v>
      </c>
      <c r="B16567" s="47" t="s">
        <v>24069</v>
      </c>
      <c r="C16567" s="47" t="s">
        <v>35644</v>
      </c>
      <c r="D16567" s="47" t="s">
        <v>2501</v>
      </c>
      <c r="E16567" s="47" t="s">
        <v>2501</v>
      </c>
    </row>
    <row r="16568" spans="1:5">
      <c r="A16568" s="47" t="s">
        <v>35645</v>
      </c>
      <c r="B16568" s="47" t="s">
        <v>24069</v>
      </c>
      <c r="C16568" s="47" t="s">
        <v>35646</v>
      </c>
      <c r="D16568" s="47" t="s">
        <v>2501</v>
      </c>
      <c r="E16568" s="47" t="s">
        <v>24247</v>
      </c>
    </row>
    <row r="16569" spans="1:5">
      <c r="A16569" s="47" t="s">
        <v>35647</v>
      </c>
      <c r="B16569" s="47" t="s">
        <v>24069</v>
      </c>
      <c r="C16569" s="47" t="s">
        <v>35648</v>
      </c>
      <c r="D16569" s="47" t="s">
        <v>2501</v>
      </c>
      <c r="E16569" s="47" t="s">
        <v>24247</v>
      </c>
    </row>
    <row r="16570" spans="1:5">
      <c r="A16570" s="47" t="s">
        <v>35649</v>
      </c>
      <c r="B16570" s="47" t="s">
        <v>24069</v>
      </c>
      <c r="C16570" s="47" t="s">
        <v>35650</v>
      </c>
      <c r="D16570" s="47" t="s">
        <v>2501</v>
      </c>
      <c r="E16570" s="47" t="s">
        <v>24247</v>
      </c>
    </row>
    <row r="16571" spans="1:5">
      <c r="A16571" s="47" t="s">
        <v>35651</v>
      </c>
      <c r="B16571" s="47" t="s">
        <v>24069</v>
      </c>
      <c r="C16571" s="47" t="s">
        <v>35652</v>
      </c>
      <c r="D16571" s="47" t="s">
        <v>2501</v>
      </c>
      <c r="E16571" s="47" t="s">
        <v>24247</v>
      </c>
    </row>
    <row r="16572" spans="1:5">
      <c r="A16572" s="47" t="s">
        <v>35653</v>
      </c>
      <c r="B16572" s="47" t="s">
        <v>24069</v>
      </c>
      <c r="C16572" s="47" t="s">
        <v>35654</v>
      </c>
      <c r="D16572" s="47" t="s">
        <v>2501</v>
      </c>
      <c r="E16572" s="47" t="s">
        <v>24247</v>
      </c>
    </row>
    <row r="16573" spans="1:5">
      <c r="A16573" s="47" t="s">
        <v>35655</v>
      </c>
      <c r="B16573" s="47" t="s">
        <v>24069</v>
      </c>
      <c r="C16573" s="47" t="s">
        <v>35656</v>
      </c>
      <c r="D16573" s="47" t="s">
        <v>2501</v>
      </c>
      <c r="E16573" s="47" t="s">
        <v>24247</v>
      </c>
    </row>
    <row r="16574" spans="1:5">
      <c r="A16574" s="47" t="s">
        <v>35657</v>
      </c>
      <c r="B16574" s="47" t="s">
        <v>24069</v>
      </c>
      <c r="C16574" s="47" t="s">
        <v>35658</v>
      </c>
      <c r="D16574" s="47" t="s">
        <v>2501</v>
      </c>
      <c r="E16574" s="47" t="s">
        <v>24247</v>
      </c>
    </row>
    <row r="16575" spans="1:5">
      <c r="A16575" s="47" t="s">
        <v>35659</v>
      </c>
      <c r="B16575" s="47" t="s">
        <v>24069</v>
      </c>
      <c r="C16575" s="47" t="s">
        <v>35660</v>
      </c>
      <c r="D16575" s="47" t="s">
        <v>2501</v>
      </c>
      <c r="E16575" s="47" t="s">
        <v>24247</v>
      </c>
    </row>
    <row r="16576" spans="1:5">
      <c r="A16576" s="47" t="s">
        <v>35661</v>
      </c>
      <c r="B16576" s="47" t="s">
        <v>24069</v>
      </c>
      <c r="C16576" s="47" t="s">
        <v>35662</v>
      </c>
      <c r="D16576" s="47" t="s">
        <v>2501</v>
      </c>
      <c r="E16576" s="47" t="s">
        <v>24247</v>
      </c>
    </row>
    <row r="16577" spans="1:5">
      <c r="A16577" s="47" t="s">
        <v>35663</v>
      </c>
      <c r="B16577" s="47" t="s">
        <v>24069</v>
      </c>
      <c r="C16577" s="47" t="s">
        <v>35664</v>
      </c>
      <c r="D16577" s="47" t="s">
        <v>2501</v>
      </c>
      <c r="E16577" s="47" t="s">
        <v>24247</v>
      </c>
    </row>
    <row r="16578" spans="1:5">
      <c r="A16578" s="47" t="s">
        <v>35665</v>
      </c>
      <c r="B16578" s="47" t="s">
        <v>24069</v>
      </c>
      <c r="C16578" s="47" t="s">
        <v>35666</v>
      </c>
      <c r="D16578" s="47" t="s">
        <v>2501</v>
      </c>
      <c r="E16578" s="47" t="s">
        <v>24247</v>
      </c>
    </row>
    <row r="16579" spans="1:5">
      <c r="A16579" s="47" t="s">
        <v>35667</v>
      </c>
      <c r="B16579" s="47" t="s">
        <v>24069</v>
      </c>
      <c r="C16579" s="47" t="s">
        <v>35668</v>
      </c>
      <c r="D16579" s="47" t="s">
        <v>2501</v>
      </c>
      <c r="E16579" s="47" t="s">
        <v>24247</v>
      </c>
    </row>
    <row r="16580" spans="1:5">
      <c r="A16580" s="47" t="s">
        <v>35669</v>
      </c>
      <c r="B16580" s="47" t="s">
        <v>24069</v>
      </c>
      <c r="C16580" s="47" t="s">
        <v>35670</v>
      </c>
      <c r="D16580" s="47" t="s">
        <v>2501</v>
      </c>
      <c r="E16580" s="47" t="s">
        <v>24247</v>
      </c>
    </row>
    <row r="16581" spans="1:5">
      <c r="A16581" s="47" t="s">
        <v>35671</v>
      </c>
      <c r="B16581" s="47" t="s">
        <v>24069</v>
      </c>
      <c r="C16581" s="47" t="s">
        <v>35672</v>
      </c>
      <c r="D16581" s="47" t="s">
        <v>2501</v>
      </c>
      <c r="E16581" s="47" t="s">
        <v>24247</v>
      </c>
    </row>
    <row r="16582" spans="1:5">
      <c r="A16582" s="47" t="s">
        <v>35673</v>
      </c>
      <c r="B16582" s="47" t="s">
        <v>24069</v>
      </c>
      <c r="C16582" s="47" t="s">
        <v>35674</v>
      </c>
      <c r="D16582" s="47" t="s">
        <v>2501</v>
      </c>
      <c r="E16582" s="47" t="s">
        <v>24247</v>
      </c>
    </row>
    <row r="16583" spans="1:5">
      <c r="A16583" s="47" t="s">
        <v>35675</v>
      </c>
      <c r="B16583" s="47" t="s">
        <v>24069</v>
      </c>
      <c r="C16583" s="47" t="s">
        <v>35676</v>
      </c>
      <c r="D16583" s="47" t="s">
        <v>2501</v>
      </c>
      <c r="E16583" s="47" t="s">
        <v>24247</v>
      </c>
    </row>
    <row r="16584" spans="1:5">
      <c r="A16584" s="47" t="s">
        <v>35677</v>
      </c>
      <c r="B16584" s="47" t="s">
        <v>24069</v>
      </c>
      <c r="C16584" s="47" t="s">
        <v>35678</v>
      </c>
      <c r="D16584" s="47" t="s">
        <v>2501</v>
      </c>
      <c r="E16584" s="47" t="s">
        <v>24247</v>
      </c>
    </row>
    <row r="16585" spans="1:5">
      <c r="A16585" s="47" t="s">
        <v>35679</v>
      </c>
      <c r="B16585" s="47" t="s">
        <v>24069</v>
      </c>
      <c r="C16585" s="47" t="s">
        <v>35680</v>
      </c>
      <c r="D16585" s="47" t="s">
        <v>2501</v>
      </c>
      <c r="E16585" s="47" t="s">
        <v>24247</v>
      </c>
    </row>
    <row r="16586" spans="1:5">
      <c r="A16586" s="47" t="s">
        <v>35681</v>
      </c>
      <c r="B16586" s="47" t="s">
        <v>24069</v>
      </c>
      <c r="C16586" s="47" t="s">
        <v>35682</v>
      </c>
      <c r="D16586" s="47" t="s">
        <v>2501</v>
      </c>
      <c r="E16586" s="47" t="s">
        <v>24247</v>
      </c>
    </row>
    <row r="16587" spans="1:5">
      <c r="A16587" s="47" t="s">
        <v>35683</v>
      </c>
      <c r="B16587" s="47" t="s">
        <v>24069</v>
      </c>
      <c r="C16587" s="47" t="s">
        <v>35684</v>
      </c>
      <c r="D16587" s="47" t="s">
        <v>2501</v>
      </c>
      <c r="E16587" s="47" t="s">
        <v>24247</v>
      </c>
    </row>
    <row r="16588" spans="1:5">
      <c r="A16588" s="47" t="s">
        <v>35685</v>
      </c>
      <c r="B16588" s="47" t="s">
        <v>24069</v>
      </c>
      <c r="C16588" s="47" t="s">
        <v>35686</v>
      </c>
      <c r="D16588" s="47" t="s">
        <v>2501</v>
      </c>
      <c r="E16588" s="47" t="s">
        <v>24247</v>
      </c>
    </row>
    <row r="16589" spans="1:5">
      <c r="A16589" s="47" t="s">
        <v>35687</v>
      </c>
      <c r="B16589" s="47" t="s">
        <v>24069</v>
      </c>
      <c r="C16589" s="47" t="s">
        <v>35688</v>
      </c>
      <c r="D16589" s="47" t="s">
        <v>2501</v>
      </c>
      <c r="E16589" s="47" t="s">
        <v>24247</v>
      </c>
    </row>
    <row r="16590" spans="1:5">
      <c r="A16590" s="47" t="s">
        <v>35689</v>
      </c>
      <c r="B16590" s="47" t="s">
        <v>24069</v>
      </c>
      <c r="C16590" s="47" t="s">
        <v>35690</v>
      </c>
      <c r="D16590" s="47" t="s">
        <v>2501</v>
      </c>
      <c r="E16590" s="47" t="s">
        <v>24247</v>
      </c>
    </row>
    <row r="16591" spans="1:5">
      <c r="A16591" s="47" t="s">
        <v>35691</v>
      </c>
      <c r="B16591" s="47" t="s">
        <v>24069</v>
      </c>
      <c r="C16591" s="47" t="s">
        <v>35692</v>
      </c>
      <c r="D16591" s="47" t="s">
        <v>2501</v>
      </c>
      <c r="E16591" s="47" t="s">
        <v>24247</v>
      </c>
    </row>
    <row r="16592" spans="1:5">
      <c r="A16592" s="47" t="s">
        <v>35693</v>
      </c>
      <c r="B16592" s="47" t="s">
        <v>24069</v>
      </c>
      <c r="C16592" s="47" t="s">
        <v>35694</v>
      </c>
      <c r="D16592" s="47" t="s">
        <v>2501</v>
      </c>
      <c r="E16592" s="47" t="s">
        <v>24247</v>
      </c>
    </row>
    <row r="16593" spans="1:5">
      <c r="A16593" s="47" t="s">
        <v>35695</v>
      </c>
      <c r="B16593" s="47" t="s">
        <v>24069</v>
      </c>
      <c r="C16593" s="47" t="s">
        <v>35696</v>
      </c>
      <c r="D16593" s="47" t="s">
        <v>2501</v>
      </c>
      <c r="E16593" s="47" t="s">
        <v>24247</v>
      </c>
    </row>
    <row r="16594" spans="1:5">
      <c r="A16594" s="47" t="s">
        <v>35697</v>
      </c>
      <c r="B16594" s="47" t="s">
        <v>24069</v>
      </c>
      <c r="C16594" s="47" t="s">
        <v>35698</v>
      </c>
      <c r="D16594" s="47" t="s">
        <v>2501</v>
      </c>
      <c r="E16594" s="47" t="s">
        <v>24247</v>
      </c>
    </row>
    <row r="16595" spans="1:5">
      <c r="A16595" s="47" t="s">
        <v>35699</v>
      </c>
      <c r="B16595" s="47" t="s">
        <v>24069</v>
      </c>
      <c r="C16595" s="47" t="s">
        <v>35700</v>
      </c>
      <c r="D16595" s="47" t="s">
        <v>2501</v>
      </c>
      <c r="E16595" s="47" t="s">
        <v>24247</v>
      </c>
    </row>
    <row r="16596" spans="1:5">
      <c r="A16596" s="47" t="s">
        <v>35701</v>
      </c>
      <c r="B16596" s="47" t="s">
        <v>24069</v>
      </c>
      <c r="C16596" s="47" t="s">
        <v>35702</v>
      </c>
      <c r="D16596" s="47" t="s">
        <v>2501</v>
      </c>
      <c r="E16596" s="47" t="s">
        <v>24247</v>
      </c>
    </row>
    <row r="16597" spans="1:5">
      <c r="A16597" s="47" t="s">
        <v>35703</v>
      </c>
      <c r="B16597" s="47" t="s">
        <v>24069</v>
      </c>
      <c r="C16597" s="47" t="s">
        <v>35704</v>
      </c>
      <c r="D16597" s="47" t="s">
        <v>2501</v>
      </c>
      <c r="E16597" s="47" t="s">
        <v>24247</v>
      </c>
    </row>
    <row r="16598" spans="1:5">
      <c r="A16598" s="47" t="s">
        <v>35705</v>
      </c>
      <c r="B16598" s="47" t="s">
        <v>24069</v>
      </c>
      <c r="C16598" s="47" t="s">
        <v>35706</v>
      </c>
      <c r="D16598" s="47" t="s">
        <v>2501</v>
      </c>
      <c r="E16598" s="47" t="s">
        <v>24081</v>
      </c>
    </row>
    <row r="16599" spans="1:5">
      <c r="A16599" s="47" t="s">
        <v>35707</v>
      </c>
      <c r="B16599" s="47" t="s">
        <v>24069</v>
      </c>
      <c r="C16599" s="47" t="s">
        <v>35708</v>
      </c>
      <c r="D16599" s="47" t="s">
        <v>2501</v>
      </c>
      <c r="E16599" s="47" t="s">
        <v>24098</v>
      </c>
    </row>
    <row r="16600" spans="1:5">
      <c r="A16600" s="47" t="s">
        <v>35709</v>
      </c>
      <c r="B16600" s="47" t="s">
        <v>24069</v>
      </c>
      <c r="C16600" s="47" t="s">
        <v>35710</v>
      </c>
      <c r="D16600" s="47" t="s">
        <v>2501</v>
      </c>
      <c r="E16600" s="47" t="s">
        <v>24081</v>
      </c>
    </row>
    <row r="16601" spans="1:5">
      <c r="A16601" s="47" t="s">
        <v>35711</v>
      </c>
      <c r="B16601" s="47" t="s">
        <v>24069</v>
      </c>
      <c r="C16601" s="47" t="s">
        <v>35712</v>
      </c>
      <c r="D16601" s="47" t="s">
        <v>2501</v>
      </c>
      <c r="E16601" s="47" t="s">
        <v>24081</v>
      </c>
    </row>
    <row r="16602" spans="1:5">
      <c r="A16602" s="47" t="s">
        <v>35713</v>
      </c>
      <c r="B16602" s="47" t="s">
        <v>24069</v>
      </c>
      <c r="C16602" s="47" t="s">
        <v>35714</v>
      </c>
      <c r="D16602" s="47" t="s">
        <v>2501</v>
      </c>
      <c r="E16602" s="47" t="s">
        <v>24081</v>
      </c>
    </row>
    <row r="16603" spans="1:5">
      <c r="A16603" s="47" t="s">
        <v>35715</v>
      </c>
      <c r="B16603" s="47" t="s">
        <v>24069</v>
      </c>
      <c r="C16603" s="47" t="s">
        <v>35716</v>
      </c>
      <c r="D16603" s="47" t="s">
        <v>2501</v>
      </c>
      <c r="E16603" s="47" t="s">
        <v>24098</v>
      </c>
    </row>
    <row r="16604" spans="1:5">
      <c r="A16604" s="47" t="s">
        <v>35717</v>
      </c>
      <c r="B16604" s="47" t="s">
        <v>24069</v>
      </c>
      <c r="C16604" s="47" t="s">
        <v>35718</v>
      </c>
      <c r="D16604" s="47" t="s">
        <v>2501</v>
      </c>
      <c r="E16604" s="47" t="s">
        <v>24071</v>
      </c>
    </row>
    <row r="16605" spans="1:5">
      <c r="A16605" s="47" t="s">
        <v>35719</v>
      </c>
      <c r="B16605" s="47" t="s">
        <v>24069</v>
      </c>
      <c r="C16605" s="47" t="s">
        <v>35720</v>
      </c>
      <c r="D16605" s="47" t="s">
        <v>2501</v>
      </c>
      <c r="E16605" s="47" t="s">
        <v>24071</v>
      </c>
    </row>
    <row r="16606" spans="1:5">
      <c r="A16606" s="47" t="s">
        <v>35721</v>
      </c>
      <c r="B16606" s="47" t="s">
        <v>24069</v>
      </c>
      <c r="C16606" s="47" t="s">
        <v>35722</v>
      </c>
      <c r="D16606" s="47" t="s">
        <v>2501</v>
      </c>
      <c r="E16606" s="47" t="s">
        <v>24071</v>
      </c>
    </row>
    <row r="16607" spans="1:5">
      <c r="A16607" s="47" t="s">
        <v>35723</v>
      </c>
      <c r="B16607" s="47" t="s">
        <v>24069</v>
      </c>
      <c r="C16607" s="47" t="s">
        <v>35724</v>
      </c>
      <c r="D16607" s="47" t="s">
        <v>2501</v>
      </c>
      <c r="E16607" s="47" t="s">
        <v>24071</v>
      </c>
    </row>
    <row r="16608" spans="1:5">
      <c r="A16608" s="47" t="s">
        <v>35725</v>
      </c>
      <c r="B16608" s="47" t="s">
        <v>24069</v>
      </c>
      <c r="C16608" s="47" t="s">
        <v>35726</v>
      </c>
      <c r="D16608" s="47" t="s">
        <v>2501</v>
      </c>
      <c r="E16608" s="47" t="s">
        <v>24081</v>
      </c>
    </row>
    <row r="16609" spans="1:5">
      <c r="A16609" s="47" t="s">
        <v>35727</v>
      </c>
      <c r="B16609" s="47" t="s">
        <v>24069</v>
      </c>
      <c r="C16609" s="47" t="s">
        <v>35728</v>
      </c>
      <c r="D16609" s="47" t="s">
        <v>2501</v>
      </c>
      <c r="E16609" s="47" t="s">
        <v>24075</v>
      </c>
    </row>
    <row r="16610" spans="1:5">
      <c r="A16610" s="47" t="s">
        <v>35729</v>
      </c>
      <c r="B16610" s="47" t="s">
        <v>24069</v>
      </c>
      <c r="C16610" s="47" t="s">
        <v>35730</v>
      </c>
      <c r="D16610" s="47" t="s">
        <v>2501</v>
      </c>
      <c r="E16610" s="47" t="s">
        <v>24071</v>
      </c>
    </row>
    <row r="16611" spans="1:5">
      <c r="A16611" s="47" t="s">
        <v>35731</v>
      </c>
      <c r="B16611" s="47" t="s">
        <v>24069</v>
      </c>
      <c r="C16611" s="47" t="s">
        <v>35732</v>
      </c>
      <c r="D16611" s="47" t="s">
        <v>2501</v>
      </c>
      <c r="E16611" s="47" t="s">
        <v>24071</v>
      </c>
    </row>
    <row r="16612" spans="1:5">
      <c r="A16612" s="47" t="s">
        <v>35733</v>
      </c>
      <c r="B16612" s="47" t="s">
        <v>24069</v>
      </c>
      <c r="C16612" s="47" t="s">
        <v>35734</v>
      </c>
      <c r="D16612" s="47" t="s">
        <v>2501</v>
      </c>
      <c r="E16612" s="47" t="s">
        <v>24071</v>
      </c>
    </row>
    <row r="16613" spans="1:5">
      <c r="A16613" s="47" t="s">
        <v>35735</v>
      </c>
      <c r="B16613" s="47" t="s">
        <v>24069</v>
      </c>
      <c r="C16613" s="47" t="s">
        <v>35736</v>
      </c>
      <c r="D16613" s="47" t="s">
        <v>2501</v>
      </c>
      <c r="E16613" s="47" t="s">
        <v>24075</v>
      </c>
    </row>
    <row r="16614" spans="1:5">
      <c r="A16614" s="47" t="s">
        <v>35737</v>
      </c>
      <c r="B16614" s="47" t="s">
        <v>24069</v>
      </c>
      <c r="C16614" s="47" t="s">
        <v>35738</v>
      </c>
      <c r="D16614" s="47" t="s">
        <v>2501</v>
      </c>
      <c r="E16614" s="47" t="s">
        <v>24098</v>
      </c>
    </row>
    <row r="16615" spans="1:5">
      <c r="A16615" s="47" t="s">
        <v>35739</v>
      </c>
      <c r="B16615" s="47" t="s">
        <v>24069</v>
      </c>
      <c r="C16615" s="47" t="s">
        <v>35740</v>
      </c>
      <c r="D16615" s="47" t="s">
        <v>2501</v>
      </c>
      <c r="E16615" s="47" t="s">
        <v>24098</v>
      </c>
    </row>
    <row r="16616" spans="1:5">
      <c r="A16616" s="47" t="s">
        <v>35741</v>
      </c>
      <c r="B16616" s="47" t="s">
        <v>24069</v>
      </c>
      <c r="C16616" s="47" t="s">
        <v>35742</v>
      </c>
      <c r="D16616" s="47" t="s">
        <v>2501</v>
      </c>
      <c r="E16616" s="47" t="s">
        <v>24098</v>
      </c>
    </row>
    <row r="16617" spans="1:5">
      <c r="A16617" s="47" t="s">
        <v>35743</v>
      </c>
      <c r="B16617" s="47" t="s">
        <v>24069</v>
      </c>
      <c r="C16617" s="47" t="s">
        <v>35744</v>
      </c>
      <c r="D16617" s="47" t="s">
        <v>2501</v>
      </c>
      <c r="E16617" s="47" t="s">
        <v>24081</v>
      </c>
    </row>
    <row r="16618" spans="1:5">
      <c r="A16618" s="47" t="s">
        <v>35745</v>
      </c>
      <c r="B16618" s="47" t="s">
        <v>24069</v>
      </c>
      <c r="C16618" s="47" t="s">
        <v>35746</v>
      </c>
      <c r="D16618" s="47" t="s">
        <v>2501</v>
      </c>
      <c r="E16618" s="47" t="s">
        <v>24081</v>
      </c>
    </row>
    <row r="16619" spans="1:5">
      <c r="A16619" s="47" t="s">
        <v>35747</v>
      </c>
      <c r="B16619" s="47" t="s">
        <v>24069</v>
      </c>
      <c r="C16619" s="47" t="s">
        <v>35748</v>
      </c>
      <c r="D16619" s="47" t="s">
        <v>2501</v>
      </c>
      <c r="E16619" s="47" t="s">
        <v>24075</v>
      </c>
    </row>
    <row r="16620" spans="1:5">
      <c r="A16620" s="47" t="s">
        <v>35749</v>
      </c>
      <c r="B16620" s="47" t="s">
        <v>24069</v>
      </c>
      <c r="C16620" s="47" t="s">
        <v>35750</v>
      </c>
      <c r="D16620" s="47" t="s">
        <v>2501</v>
      </c>
      <c r="E16620" s="47" t="s">
        <v>24075</v>
      </c>
    </row>
    <row r="16621" spans="1:5">
      <c r="A16621" s="47" t="s">
        <v>35751</v>
      </c>
      <c r="B16621" s="47" t="s">
        <v>24069</v>
      </c>
      <c r="C16621" s="47" t="s">
        <v>35752</v>
      </c>
      <c r="D16621" s="47" t="s">
        <v>2501</v>
      </c>
      <c r="E16621" s="47" t="s">
        <v>24081</v>
      </c>
    </row>
    <row r="16622" spans="1:5">
      <c r="A16622" s="47" t="s">
        <v>35753</v>
      </c>
      <c r="B16622" s="47" t="s">
        <v>24069</v>
      </c>
      <c r="C16622" s="47" t="s">
        <v>35754</v>
      </c>
      <c r="D16622" s="47" t="s">
        <v>2501</v>
      </c>
      <c r="E16622" s="47" t="s">
        <v>24075</v>
      </c>
    </row>
    <row r="16623" spans="1:5">
      <c r="A16623" s="47" t="s">
        <v>35755</v>
      </c>
      <c r="B16623" s="47" t="s">
        <v>24069</v>
      </c>
      <c r="C16623" s="47" t="s">
        <v>35756</v>
      </c>
      <c r="D16623" s="47" t="s">
        <v>24074</v>
      </c>
      <c r="E16623" s="47" t="s">
        <v>24075</v>
      </c>
    </row>
    <row r="16624" spans="1:5">
      <c r="A16624" s="47" t="s">
        <v>35757</v>
      </c>
      <c r="B16624" s="47" t="s">
        <v>24069</v>
      </c>
      <c r="C16624" s="47" t="s">
        <v>35758</v>
      </c>
      <c r="D16624" s="47" t="s">
        <v>2501</v>
      </c>
      <c r="E16624" s="47" t="s">
        <v>24071</v>
      </c>
    </row>
    <row r="16625" spans="1:5">
      <c r="A16625" s="47" t="s">
        <v>35759</v>
      </c>
      <c r="B16625" s="47" t="s">
        <v>24069</v>
      </c>
      <c r="C16625" s="47" t="s">
        <v>35760</v>
      </c>
      <c r="D16625" s="47" t="s">
        <v>2501</v>
      </c>
      <c r="E16625" s="47" t="s">
        <v>24098</v>
      </c>
    </row>
    <row r="16626" spans="1:5">
      <c r="A16626" s="47" t="s">
        <v>35761</v>
      </c>
      <c r="B16626" s="47" t="s">
        <v>24069</v>
      </c>
      <c r="C16626" s="47" t="s">
        <v>35762</v>
      </c>
      <c r="D16626" s="47" t="s">
        <v>2501</v>
      </c>
      <c r="E16626" s="47" t="s">
        <v>24098</v>
      </c>
    </row>
    <row r="16627" spans="1:5">
      <c r="A16627" s="47" t="s">
        <v>35763</v>
      </c>
      <c r="B16627" s="47" t="s">
        <v>24069</v>
      </c>
      <c r="C16627" s="47" t="s">
        <v>35764</v>
      </c>
      <c r="D16627" s="47" t="s">
        <v>2501</v>
      </c>
      <c r="E16627" s="47" t="s">
        <v>24098</v>
      </c>
    </row>
    <row r="16628" spans="1:5">
      <c r="A16628" s="47" t="s">
        <v>35765</v>
      </c>
      <c r="B16628" s="47" t="s">
        <v>24069</v>
      </c>
      <c r="C16628" s="47" t="s">
        <v>35766</v>
      </c>
      <c r="D16628" s="47" t="s">
        <v>2501</v>
      </c>
      <c r="E16628" s="47" t="s">
        <v>24098</v>
      </c>
    </row>
    <row r="16629" spans="1:5">
      <c r="A16629" s="47" t="s">
        <v>35767</v>
      </c>
      <c r="B16629" s="47" t="s">
        <v>24069</v>
      </c>
      <c r="C16629" s="47" t="s">
        <v>35768</v>
      </c>
      <c r="D16629" s="47" t="s">
        <v>2501</v>
      </c>
      <c r="E16629" s="47" t="s">
        <v>24075</v>
      </c>
    </row>
    <row r="16630" spans="1:5">
      <c r="A16630" s="47" t="s">
        <v>35769</v>
      </c>
      <c r="B16630" s="47" t="s">
        <v>24069</v>
      </c>
      <c r="C16630" s="47" t="s">
        <v>35770</v>
      </c>
      <c r="D16630" s="47" t="s">
        <v>2501</v>
      </c>
      <c r="E16630" s="47" t="s">
        <v>24081</v>
      </c>
    </row>
    <row r="16631" spans="1:5">
      <c r="A16631" s="47" t="s">
        <v>35771</v>
      </c>
      <c r="B16631" s="47" t="s">
        <v>24069</v>
      </c>
      <c r="C16631" s="47" t="s">
        <v>35772</v>
      </c>
      <c r="D16631" s="47" t="s">
        <v>2501</v>
      </c>
      <c r="E16631" s="47" t="s">
        <v>24075</v>
      </c>
    </row>
    <row r="16632" spans="1:5">
      <c r="A16632" s="47" t="s">
        <v>35773</v>
      </c>
      <c r="B16632" s="47" t="s">
        <v>24069</v>
      </c>
      <c r="C16632" s="47" t="s">
        <v>35774</v>
      </c>
      <c r="D16632" s="47" t="s">
        <v>2501</v>
      </c>
      <c r="E16632" s="47" t="s">
        <v>24075</v>
      </c>
    </row>
    <row r="16633" spans="1:5">
      <c r="A16633" s="47" t="s">
        <v>35775</v>
      </c>
      <c r="B16633" s="47" t="s">
        <v>24069</v>
      </c>
      <c r="C16633" s="47" t="s">
        <v>35776</v>
      </c>
      <c r="D16633" s="47" t="s">
        <v>2501</v>
      </c>
      <c r="E16633" s="47" t="s">
        <v>24081</v>
      </c>
    </row>
    <row r="16634" spans="1:5">
      <c r="A16634" s="47" t="s">
        <v>35777</v>
      </c>
      <c r="B16634" s="47" t="s">
        <v>24069</v>
      </c>
      <c r="C16634" s="47" t="s">
        <v>35778</v>
      </c>
      <c r="D16634" s="47" t="s">
        <v>2501</v>
      </c>
      <c r="E16634" s="47" t="s">
        <v>24247</v>
      </c>
    </row>
    <row r="16635" spans="1:5">
      <c r="A16635" s="47" t="s">
        <v>35779</v>
      </c>
      <c r="B16635" s="47" t="s">
        <v>24069</v>
      </c>
      <c r="C16635" s="47" t="s">
        <v>35780</v>
      </c>
      <c r="D16635" s="47" t="s">
        <v>2501</v>
      </c>
      <c r="E16635" s="47" t="s">
        <v>24247</v>
      </c>
    </row>
    <row r="16636" spans="1:5">
      <c r="A16636" s="47" t="s">
        <v>35781</v>
      </c>
      <c r="B16636" s="47" t="s">
        <v>24069</v>
      </c>
      <c r="C16636" s="47" t="s">
        <v>35782</v>
      </c>
      <c r="D16636" s="47" t="s">
        <v>2501</v>
      </c>
      <c r="E16636" s="47" t="s">
        <v>24247</v>
      </c>
    </row>
    <row r="16637" spans="1:5">
      <c r="A16637" s="47" t="s">
        <v>35783</v>
      </c>
      <c r="B16637" s="47" t="s">
        <v>24069</v>
      </c>
      <c r="C16637" s="47" t="s">
        <v>35784</v>
      </c>
      <c r="D16637" s="47" t="s">
        <v>2501</v>
      </c>
      <c r="E16637" s="47" t="s">
        <v>24247</v>
      </c>
    </row>
    <row r="16638" spans="1:5">
      <c r="A16638" s="47" t="s">
        <v>35785</v>
      </c>
      <c r="B16638" s="47" t="s">
        <v>24069</v>
      </c>
      <c r="C16638" s="47" t="s">
        <v>35786</v>
      </c>
      <c r="D16638" s="47" t="s">
        <v>2501</v>
      </c>
      <c r="E16638" s="47" t="s">
        <v>24247</v>
      </c>
    </row>
    <row r="16639" spans="1:5">
      <c r="A16639" s="47" t="s">
        <v>35787</v>
      </c>
      <c r="B16639" s="47" t="s">
        <v>24069</v>
      </c>
      <c r="C16639" s="47" t="s">
        <v>35788</v>
      </c>
      <c r="D16639" s="47" t="s">
        <v>2501</v>
      </c>
      <c r="E16639" s="47" t="s">
        <v>24247</v>
      </c>
    </row>
    <row r="16640" spans="1:5">
      <c r="A16640" s="47" t="s">
        <v>35789</v>
      </c>
      <c r="B16640" s="47" t="s">
        <v>24069</v>
      </c>
      <c r="C16640" s="47" t="s">
        <v>35790</v>
      </c>
      <c r="D16640" s="47" t="s">
        <v>2501</v>
      </c>
      <c r="E16640" s="47" t="s">
        <v>24247</v>
      </c>
    </row>
    <row r="16641" spans="1:5">
      <c r="A16641" s="47" t="s">
        <v>35791</v>
      </c>
      <c r="B16641" s="47" t="s">
        <v>24069</v>
      </c>
      <c r="C16641" s="47" t="s">
        <v>35792</v>
      </c>
      <c r="D16641" s="47" t="s">
        <v>2501</v>
      </c>
      <c r="E16641" s="47" t="s">
        <v>24075</v>
      </c>
    </row>
    <row r="16642" spans="1:5">
      <c r="A16642" s="47" t="s">
        <v>35793</v>
      </c>
      <c r="B16642" s="47" t="s">
        <v>24069</v>
      </c>
      <c r="C16642" s="47" t="s">
        <v>35794</v>
      </c>
      <c r="D16642" s="47" t="s">
        <v>2501</v>
      </c>
      <c r="E16642" s="47" t="s">
        <v>24098</v>
      </c>
    </row>
    <row r="16643" spans="1:5">
      <c r="A16643" s="47" t="s">
        <v>35795</v>
      </c>
      <c r="B16643" s="47" t="s">
        <v>24069</v>
      </c>
      <c r="C16643" s="47" t="s">
        <v>35796</v>
      </c>
      <c r="D16643" s="47" t="s">
        <v>2501</v>
      </c>
      <c r="E16643" s="47" t="s">
        <v>24098</v>
      </c>
    </row>
    <row r="16644" spans="1:5">
      <c r="A16644" s="47" t="s">
        <v>35797</v>
      </c>
      <c r="B16644" s="47" t="s">
        <v>24069</v>
      </c>
      <c r="C16644" s="47" t="s">
        <v>35798</v>
      </c>
      <c r="D16644" s="47" t="s">
        <v>2501</v>
      </c>
      <c r="E16644" s="47" t="s">
        <v>24075</v>
      </c>
    </row>
    <row r="16645" spans="1:5">
      <c r="A16645" s="47" t="s">
        <v>35799</v>
      </c>
      <c r="B16645" s="47" t="s">
        <v>24069</v>
      </c>
      <c r="C16645" s="47" t="s">
        <v>35800</v>
      </c>
      <c r="D16645" s="47" t="s">
        <v>2501</v>
      </c>
      <c r="E16645" s="47" t="s">
        <v>24098</v>
      </c>
    </row>
    <row r="16646" spans="1:5">
      <c r="A16646" s="47" t="s">
        <v>35801</v>
      </c>
      <c r="B16646" s="47" t="s">
        <v>24069</v>
      </c>
      <c r="C16646" s="47" t="s">
        <v>35802</v>
      </c>
      <c r="D16646" s="47" t="s">
        <v>2501</v>
      </c>
      <c r="E16646" s="47" t="s">
        <v>24098</v>
      </c>
    </row>
    <row r="16647" spans="1:5">
      <c r="A16647" s="47" t="s">
        <v>35803</v>
      </c>
      <c r="B16647" s="47" t="s">
        <v>24069</v>
      </c>
      <c r="C16647" s="47" t="s">
        <v>35804</v>
      </c>
      <c r="D16647" s="47" t="s">
        <v>2501</v>
      </c>
      <c r="E16647" s="47" t="s">
        <v>24098</v>
      </c>
    </row>
    <row r="16648" spans="1:5">
      <c r="A16648" s="47" t="s">
        <v>35805</v>
      </c>
      <c r="B16648" s="47" t="s">
        <v>24069</v>
      </c>
      <c r="C16648" s="47" t="s">
        <v>35806</v>
      </c>
      <c r="D16648" s="47" t="s">
        <v>2501</v>
      </c>
      <c r="E16648" s="47" t="s">
        <v>24098</v>
      </c>
    </row>
    <row r="16649" spans="1:5">
      <c r="A16649" s="47" t="s">
        <v>35807</v>
      </c>
      <c r="B16649" s="47" t="s">
        <v>24069</v>
      </c>
      <c r="C16649" s="47" t="s">
        <v>35808</v>
      </c>
      <c r="D16649" s="47" t="s">
        <v>2501</v>
      </c>
      <c r="E16649" s="47" t="s">
        <v>24098</v>
      </c>
    </row>
    <row r="16650" spans="1:5">
      <c r="A16650" s="47" t="s">
        <v>35809</v>
      </c>
      <c r="B16650" s="47" t="s">
        <v>24069</v>
      </c>
      <c r="C16650" s="47" t="s">
        <v>35810</v>
      </c>
      <c r="D16650" s="47" t="s">
        <v>2501</v>
      </c>
      <c r="E16650" s="47" t="s">
        <v>24098</v>
      </c>
    </row>
    <row r="16651" spans="1:5">
      <c r="A16651" s="47" t="s">
        <v>35811</v>
      </c>
      <c r="B16651" s="47" t="s">
        <v>24069</v>
      </c>
      <c r="C16651" s="47" t="s">
        <v>35812</v>
      </c>
      <c r="D16651" s="47" t="s">
        <v>2501</v>
      </c>
      <c r="E16651" s="47" t="s">
        <v>24098</v>
      </c>
    </row>
    <row r="16652" spans="1:5">
      <c r="A16652" s="47" t="s">
        <v>35813</v>
      </c>
      <c r="B16652" s="47" t="s">
        <v>24069</v>
      </c>
      <c r="C16652" s="47" t="s">
        <v>35814</v>
      </c>
      <c r="D16652" s="47" t="s">
        <v>2501</v>
      </c>
      <c r="E16652" s="47" t="s">
        <v>24098</v>
      </c>
    </row>
    <row r="16653" spans="1:5">
      <c r="A16653" s="47" t="s">
        <v>35815</v>
      </c>
      <c r="B16653" s="47" t="s">
        <v>24069</v>
      </c>
      <c r="C16653" s="47" t="s">
        <v>35816</v>
      </c>
      <c r="D16653" s="47" t="s">
        <v>2501</v>
      </c>
      <c r="E16653" s="47" t="s">
        <v>24098</v>
      </c>
    </row>
    <row r="16654" spans="1:5">
      <c r="A16654" s="47" t="s">
        <v>35817</v>
      </c>
      <c r="B16654" s="47" t="s">
        <v>24069</v>
      </c>
      <c r="C16654" s="47" t="s">
        <v>35818</v>
      </c>
      <c r="D16654" s="47" t="s">
        <v>2501</v>
      </c>
      <c r="E16654" s="47" t="s">
        <v>24071</v>
      </c>
    </row>
    <row r="16655" spans="1:5">
      <c r="A16655" s="47" t="s">
        <v>35819</v>
      </c>
      <c r="B16655" s="47" t="s">
        <v>24069</v>
      </c>
      <c r="C16655" s="47" t="s">
        <v>35820</v>
      </c>
      <c r="D16655" s="47" t="s">
        <v>2501</v>
      </c>
      <c r="E16655" s="47" t="s">
        <v>24098</v>
      </c>
    </row>
    <row r="16656" spans="1:5">
      <c r="A16656" s="47" t="s">
        <v>35821</v>
      </c>
      <c r="B16656" s="47" t="s">
        <v>24069</v>
      </c>
      <c r="C16656" s="47" t="s">
        <v>35822</v>
      </c>
      <c r="D16656" s="47" t="s">
        <v>24246</v>
      </c>
      <c r="E16656" s="47" t="s">
        <v>24247</v>
      </c>
    </row>
    <row r="16657" spans="1:5">
      <c r="A16657" s="47" t="s">
        <v>35823</v>
      </c>
      <c r="B16657" s="47" t="s">
        <v>24069</v>
      </c>
      <c r="C16657" s="47" t="s">
        <v>35824</v>
      </c>
      <c r="D16657" s="47" t="s">
        <v>2501</v>
      </c>
      <c r="E16657" s="47" t="s">
        <v>24071</v>
      </c>
    </row>
    <row r="16658" spans="1:5">
      <c r="A16658" s="47" t="s">
        <v>35825</v>
      </c>
      <c r="B16658" s="47" t="s">
        <v>24069</v>
      </c>
      <c r="C16658" s="47" t="s">
        <v>35826</v>
      </c>
      <c r="D16658" s="47" t="s">
        <v>2501</v>
      </c>
      <c r="E16658" s="47" t="s">
        <v>24081</v>
      </c>
    </row>
    <row r="16659" spans="1:5">
      <c r="A16659" s="47" t="s">
        <v>35827</v>
      </c>
      <c r="B16659" s="47" t="s">
        <v>24069</v>
      </c>
      <c r="C16659" s="47" t="s">
        <v>35828</v>
      </c>
      <c r="D16659" s="47" t="s">
        <v>2501</v>
      </c>
      <c r="E16659" s="47" t="s">
        <v>24071</v>
      </c>
    </row>
    <row r="16660" spans="1:5">
      <c r="A16660" s="47" t="s">
        <v>35829</v>
      </c>
      <c r="B16660" s="47" t="s">
        <v>24069</v>
      </c>
      <c r="C16660" s="47" t="s">
        <v>35830</v>
      </c>
      <c r="D16660" s="47" t="s">
        <v>2501</v>
      </c>
      <c r="E16660" s="47" t="s">
        <v>24098</v>
      </c>
    </row>
    <row r="16661" spans="1:5">
      <c r="A16661" s="47" t="s">
        <v>35831</v>
      </c>
      <c r="B16661" s="47" t="s">
        <v>24069</v>
      </c>
      <c r="C16661" s="47" t="s">
        <v>35832</v>
      </c>
      <c r="D16661" s="47" t="s">
        <v>2501</v>
      </c>
      <c r="E16661" s="47" t="s">
        <v>24081</v>
      </c>
    </row>
    <row r="16662" spans="1:5">
      <c r="A16662" s="47" t="s">
        <v>35833</v>
      </c>
      <c r="B16662" s="47" t="s">
        <v>24069</v>
      </c>
      <c r="C16662" s="47" t="s">
        <v>35834</v>
      </c>
      <c r="D16662" s="47" t="s">
        <v>2501</v>
      </c>
      <c r="E16662" s="47" t="s">
        <v>24081</v>
      </c>
    </row>
    <row r="16663" spans="1:5">
      <c r="A16663" s="47" t="s">
        <v>35835</v>
      </c>
      <c r="B16663" s="47" t="s">
        <v>24069</v>
      </c>
      <c r="C16663" s="47" t="s">
        <v>35836</v>
      </c>
      <c r="D16663" s="47" t="s">
        <v>2501</v>
      </c>
      <c r="E16663" s="47" t="s">
        <v>24247</v>
      </c>
    </row>
    <row r="16664" spans="1:5">
      <c r="A16664" s="47" t="s">
        <v>35837</v>
      </c>
      <c r="B16664" s="47" t="s">
        <v>24069</v>
      </c>
      <c r="C16664" s="47" t="s">
        <v>35838</v>
      </c>
      <c r="D16664" s="47" t="s">
        <v>2501</v>
      </c>
      <c r="E16664" s="47" t="s">
        <v>24075</v>
      </c>
    </row>
    <row r="16665" spans="1:5">
      <c r="A16665" s="47" t="s">
        <v>35839</v>
      </c>
      <c r="B16665" s="47" t="s">
        <v>24069</v>
      </c>
      <c r="C16665" s="47" t="s">
        <v>35840</v>
      </c>
      <c r="D16665" s="47" t="s">
        <v>2501</v>
      </c>
      <c r="E16665" s="47" t="s">
        <v>24075</v>
      </c>
    </row>
    <row r="16666" spans="1:5">
      <c r="A16666" s="47" t="s">
        <v>35841</v>
      </c>
      <c r="B16666" s="47" t="s">
        <v>24069</v>
      </c>
      <c r="C16666" s="47" t="s">
        <v>35842</v>
      </c>
      <c r="D16666" s="47" t="s">
        <v>2501</v>
      </c>
      <c r="E16666" s="47" t="s">
        <v>24075</v>
      </c>
    </row>
    <row r="16667" spans="1:5">
      <c r="A16667" s="47" t="s">
        <v>35843</v>
      </c>
      <c r="B16667" s="47" t="s">
        <v>24069</v>
      </c>
      <c r="C16667" s="47" t="s">
        <v>35844</v>
      </c>
      <c r="D16667" s="47" t="s">
        <v>2501</v>
      </c>
      <c r="E16667" s="47" t="s">
        <v>24075</v>
      </c>
    </row>
    <row r="16668" spans="1:5">
      <c r="A16668" s="47" t="s">
        <v>35845</v>
      </c>
      <c r="B16668" s="47" t="s">
        <v>24069</v>
      </c>
      <c r="C16668" s="47" t="s">
        <v>35846</v>
      </c>
      <c r="D16668" s="47" t="s">
        <v>2501</v>
      </c>
      <c r="E16668" s="47" t="s">
        <v>24075</v>
      </c>
    </row>
    <row r="16669" spans="1:5">
      <c r="A16669" s="47" t="s">
        <v>35847</v>
      </c>
      <c r="B16669" s="47" t="s">
        <v>24069</v>
      </c>
      <c r="C16669" s="47" t="s">
        <v>35848</v>
      </c>
      <c r="D16669" s="47" t="s">
        <v>2501</v>
      </c>
      <c r="E16669" s="47" t="s">
        <v>24075</v>
      </c>
    </row>
    <row r="16670" spans="1:5">
      <c r="A16670" s="47" t="s">
        <v>35849</v>
      </c>
      <c r="B16670" s="47" t="s">
        <v>24069</v>
      </c>
      <c r="C16670" s="47" t="s">
        <v>35850</v>
      </c>
      <c r="D16670" s="47" t="s">
        <v>2501</v>
      </c>
      <c r="E16670" s="47" t="s">
        <v>24075</v>
      </c>
    </row>
    <row r="16671" spans="1:5">
      <c r="A16671" s="47" t="s">
        <v>35851</v>
      </c>
      <c r="B16671" s="47" t="s">
        <v>24069</v>
      </c>
      <c r="C16671" s="47" t="s">
        <v>35852</v>
      </c>
      <c r="D16671" s="47" t="s">
        <v>2501</v>
      </c>
      <c r="E16671" s="47" t="s">
        <v>24075</v>
      </c>
    </row>
    <row r="16672" spans="1:5">
      <c r="A16672" s="47" t="s">
        <v>35853</v>
      </c>
      <c r="B16672" s="47" t="s">
        <v>24069</v>
      </c>
      <c r="C16672" s="47" t="s">
        <v>35854</v>
      </c>
      <c r="D16672" s="47" t="s">
        <v>2501</v>
      </c>
      <c r="E16672" s="47" t="s">
        <v>24081</v>
      </c>
    </row>
    <row r="16673" spans="1:5">
      <c r="A16673" s="47" t="s">
        <v>35855</v>
      </c>
      <c r="B16673" s="47" t="s">
        <v>24069</v>
      </c>
      <c r="C16673" s="47" t="s">
        <v>35856</v>
      </c>
      <c r="D16673" s="47" t="s">
        <v>2501</v>
      </c>
      <c r="E16673" s="47" t="s">
        <v>24081</v>
      </c>
    </row>
    <row r="16674" spans="1:5">
      <c r="A16674" s="47" t="s">
        <v>35857</v>
      </c>
      <c r="B16674" s="47" t="s">
        <v>24069</v>
      </c>
      <c r="C16674" s="47" t="s">
        <v>35858</v>
      </c>
      <c r="D16674" s="47" t="s">
        <v>2501</v>
      </c>
      <c r="E16674" s="47" t="s">
        <v>2501</v>
      </c>
    </row>
    <row r="16675" spans="1:5">
      <c r="A16675" s="47" t="s">
        <v>35859</v>
      </c>
      <c r="B16675" s="47" t="s">
        <v>24069</v>
      </c>
      <c r="C16675" s="47" t="s">
        <v>35860</v>
      </c>
      <c r="D16675" s="47" t="s">
        <v>2501</v>
      </c>
      <c r="E16675" s="47" t="s">
        <v>24081</v>
      </c>
    </row>
    <row r="16676" spans="1:5">
      <c r="A16676" s="47" t="s">
        <v>35861</v>
      </c>
      <c r="B16676" s="47" t="s">
        <v>24069</v>
      </c>
      <c r="C16676" s="47" t="s">
        <v>35862</v>
      </c>
      <c r="D16676" s="47" t="s">
        <v>2501</v>
      </c>
      <c r="E16676" s="47" t="s">
        <v>24081</v>
      </c>
    </row>
    <row r="16677" spans="1:5">
      <c r="A16677" s="47" t="s">
        <v>35863</v>
      </c>
      <c r="B16677" s="47" t="s">
        <v>24069</v>
      </c>
      <c r="C16677" s="47" t="s">
        <v>35864</v>
      </c>
      <c r="D16677" s="47" t="s">
        <v>2501</v>
      </c>
      <c r="E16677" s="47" t="s">
        <v>24081</v>
      </c>
    </row>
    <row r="16678" spans="1:5">
      <c r="A16678" s="47" t="s">
        <v>35865</v>
      </c>
      <c r="B16678" s="47" t="s">
        <v>24069</v>
      </c>
      <c r="C16678" s="47" t="s">
        <v>35866</v>
      </c>
      <c r="D16678" s="47" t="s">
        <v>2501</v>
      </c>
      <c r="E16678" s="47" t="s">
        <v>24098</v>
      </c>
    </row>
    <row r="16679" spans="1:5">
      <c r="A16679" s="47" t="s">
        <v>35867</v>
      </c>
      <c r="B16679" s="47" t="s">
        <v>24069</v>
      </c>
      <c r="C16679" s="47" t="s">
        <v>35868</v>
      </c>
      <c r="D16679" s="47" t="s">
        <v>2501</v>
      </c>
      <c r="E16679" s="47" t="s">
        <v>24081</v>
      </c>
    </row>
    <row r="16680" spans="1:5">
      <c r="A16680" s="47" t="s">
        <v>35869</v>
      </c>
      <c r="B16680" s="47" t="s">
        <v>24069</v>
      </c>
      <c r="C16680" s="47" t="s">
        <v>35870</v>
      </c>
      <c r="D16680" s="47" t="s">
        <v>2501</v>
      </c>
      <c r="E16680" s="47" t="s">
        <v>24075</v>
      </c>
    </row>
    <row r="16681" spans="1:5">
      <c r="A16681" s="47" t="s">
        <v>35871</v>
      </c>
      <c r="B16681" s="47" t="s">
        <v>24069</v>
      </c>
      <c r="C16681" s="47" t="s">
        <v>35872</v>
      </c>
      <c r="D16681" s="47" t="s">
        <v>2501</v>
      </c>
      <c r="E16681" s="47" t="s">
        <v>24098</v>
      </c>
    </row>
    <row r="16682" spans="1:5">
      <c r="A16682" s="47" t="s">
        <v>35873</v>
      </c>
      <c r="B16682" s="47" t="s">
        <v>24069</v>
      </c>
      <c r="C16682" s="47" t="s">
        <v>35874</v>
      </c>
      <c r="D16682" s="47" t="s">
        <v>2501</v>
      </c>
      <c r="E16682" s="47" t="s">
        <v>24071</v>
      </c>
    </row>
    <row r="16683" spans="1:5">
      <c r="A16683" s="47" t="s">
        <v>35875</v>
      </c>
      <c r="B16683" s="47" t="s">
        <v>24069</v>
      </c>
      <c r="C16683" s="47" t="s">
        <v>35876</v>
      </c>
      <c r="D16683" s="47" t="s">
        <v>2501</v>
      </c>
      <c r="E16683" s="47" t="s">
        <v>24081</v>
      </c>
    </row>
    <row r="16684" spans="1:5">
      <c r="A16684" s="47" t="s">
        <v>35877</v>
      </c>
      <c r="B16684" s="47" t="s">
        <v>24069</v>
      </c>
      <c r="C16684" s="47" t="s">
        <v>35878</v>
      </c>
      <c r="D16684" s="47" t="s">
        <v>2501</v>
      </c>
      <c r="E16684" s="47" t="s">
        <v>24071</v>
      </c>
    </row>
    <row r="16685" spans="1:5">
      <c r="A16685" s="47" t="s">
        <v>35879</v>
      </c>
      <c r="B16685" s="47" t="s">
        <v>24069</v>
      </c>
      <c r="C16685" s="47" t="s">
        <v>35880</v>
      </c>
      <c r="D16685" s="47" t="s">
        <v>2501</v>
      </c>
      <c r="E16685" s="47" t="s">
        <v>24081</v>
      </c>
    </row>
    <row r="16686" spans="1:5">
      <c r="A16686" s="47" t="s">
        <v>35881</v>
      </c>
      <c r="B16686" s="47" t="s">
        <v>24069</v>
      </c>
      <c r="C16686" s="47" t="s">
        <v>35882</v>
      </c>
      <c r="D16686" s="47" t="s">
        <v>2501</v>
      </c>
      <c r="E16686" s="47" t="s">
        <v>24075</v>
      </c>
    </row>
    <row r="16687" spans="1:5">
      <c r="A16687" s="47" t="s">
        <v>35883</v>
      </c>
      <c r="B16687" s="47" t="s">
        <v>24069</v>
      </c>
      <c r="C16687" s="47" t="s">
        <v>35884</v>
      </c>
      <c r="D16687" s="47" t="s">
        <v>2501</v>
      </c>
      <c r="E16687" s="47" t="s">
        <v>24081</v>
      </c>
    </row>
    <row r="16688" spans="1:5">
      <c r="A16688" s="47" t="s">
        <v>35885</v>
      </c>
      <c r="B16688" s="47" t="s">
        <v>24069</v>
      </c>
      <c r="C16688" s="47" t="s">
        <v>35886</v>
      </c>
      <c r="D16688" s="47" t="s">
        <v>2501</v>
      </c>
      <c r="E16688" s="47" t="s">
        <v>24075</v>
      </c>
    </row>
    <row r="16689" spans="1:5">
      <c r="A16689" s="47" t="s">
        <v>35887</v>
      </c>
      <c r="B16689" s="47" t="s">
        <v>24069</v>
      </c>
      <c r="C16689" s="47" t="s">
        <v>35888</v>
      </c>
      <c r="D16689" s="47" t="s">
        <v>2501</v>
      </c>
      <c r="E16689" s="47" t="s">
        <v>24078</v>
      </c>
    </row>
    <row r="16690" spans="1:5">
      <c r="A16690" s="47" t="s">
        <v>35889</v>
      </c>
      <c r="B16690" s="47" t="s">
        <v>24069</v>
      </c>
      <c r="C16690" s="47" t="s">
        <v>35890</v>
      </c>
      <c r="D16690" s="47" t="s">
        <v>2501</v>
      </c>
      <c r="E16690" s="47" t="s">
        <v>24078</v>
      </c>
    </row>
    <row r="16691" spans="1:5">
      <c r="A16691" s="47" t="s">
        <v>35891</v>
      </c>
      <c r="B16691" s="47" t="s">
        <v>24069</v>
      </c>
      <c r="C16691" s="47" t="s">
        <v>35892</v>
      </c>
      <c r="D16691" s="47" t="s">
        <v>2501</v>
      </c>
      <c r="E16691" s="47" t="s">
        <v>24078</v>
      </c>
    </row>
    <row r="16692" spans="1:5">
      <c r="A16692" s="47" t="s">
        <v>35893</v>
      </c>
      <c r="B16692" s="47" t="s">
        <v>24069</v>
      </c>
      <c r="C16692" s="47" t="s">
        <v>35894</v>
      </c>
      <c r="D16692" s="47" t="s">
        <v>2501</v>
      </c>
      <c r="E16692" s="47" t="s">
        <v>24078</v>
      </c>
    </row>
    <row r="16693" spans="1:5">
      <c r="A16693" s="47" t="s">
        <v>35895</v>
      </c>
      <c r="B16693" s="47" t="s">
        <v>24069</v>
      </c>
      <c r="C16693" s="47" t="s">
        <v>35896</v>
      </c>
      <c r="D16693" s="47" t="s">
        <v>2501</v>
      </c>
      <c r="E16693" s="47" t="s">
        <v>24075</v>
      </c>
    </row>
    <row r="16694" spans="1:5">
      <c r="A16694" s="47" t="s">
        <v>35897</v>
      </c>
      <c r="B16694" s="47" t="s">
        <v>24069</v>
      </c>
      <c r="C16694" s="47" t="s">
        <v>35898</v>
      </c>
      <c r="D16694" s="47" t="s">
        <v>2501</v>
      </c>
      <c r="E16694" s="47" t="s">
        <v>24075</v>
      </c>
    </row>
    <row r="16695" spans="1:5">
      <c r="A16695" s="47" t="s">
        <v>35899</v>
      </c>
      <c r="B16695" s="47" t="s">
        <v>24069</v>
      </c>
      <c r="C16695" s="47" t="s">
        <v>35900</v>
      </c>
      <c r="D16695" s="47" t="s">
        <v>2501</v>
      </c>
      <c r="E16695" s="47" t="s">
        <v>24075</v>
      </c>
    </row>
    <row r="16696" spans="1:5">
      <c r="A16696" s="47" t="s">
        <v>35901</v>
      </c>
      <c r="B16696" s="47" t="s">
        <v>24069</v>
      </c>
      <c r="C16696" s="47" t="s">
        <v>35902</v>
      </c>
      <c r="D16696" s="47" t="s">
        <v>2501</v>
      </c>
      <c r="E16696" s="47" t="s">
        <v>24071</v>
      </c>
    </row>
    <row r="16697" spans="1:5">
      <c r="A16697" s="47" t="s">
        <v>35903</v>
      </c>
      <c r="B16697" s="47" t="s">
        <v>24069</v>
      </c>
      <c r="C16697" s="47" t="s">
        <v>35904</v>
      </c>
      <c r="D16697" s="47" t="s">
        <v>2501</v>
      </c>
      <c r="E16697" s="47" t="s">
        <v>24075</v>
      </c>
    </row>
    <row r="16698" spans="1:5">
      <c r="A16698" s="47" t="s">
        <v>35905</v>
      </c>
      <c r="B16698" s="47" t="s">
        <v>24069</v>
      </c>
      <c r="C16698" s="47" t="s">
        <v>35906</v>
      </c>
      <c r="D16698" s="47" t="s">
        <v>2501</v>
      </c>
      <c r="E16698" s="47" t="s">
        <v>24098</v>
      </c>
    </row>
    <row r="16699" spans="1:5">
      <c r="A16699" s="47" t="s">
        <v>35907</v>
      </c>
      <c r="B16699" s="47" t="s">
        <v>24069</v>
      </c>
      <c r="C16699" s="47" t="s">
        <v>35908</v>
      </c>
      <c r="D16699" s="47" t="s">
        <v>2501</v>
      </c>
      <c r="E16699" s="47" t="s">
        <v>24098</v>
      </c>
    </row>
    <row r="16700" spans="1:5">
      <c r="A16700" s="47" t="s">
        <v>35909</v>
      </c>
      <c r="B16700" s="47" t="s">
        <v>24069</v>
      </c>
      <c r="C16700" s="47" t="s">
        <v>35910</v>
      </c>
      <c r="D16700" s="47" t="s">
        <v>2501</v>
      </c>
      <c r="E16700" s="47" t="s">
        <v>2501</v>
      </c>
    </row>
    <row r="16701" spans="1:5">
      <c r="A16701" s="47" t="s">
        <v>35911</v>
      </c>
      <c r="B16701" s="47" t="s">
        <v>24069</v>
      </c>
      <c r="C16701" s="47" t="s">
        <v>35912</v>
      </c>
      <c r="D16701" s="47" t="s">
        <v>2501</v>
      </c>
      <c r="E16701" s="47" t="s">
        <v>24081</v>
      </c>
    </row>
    <row r="16702" spans="1:5">
      <c r="A16702" s="47" t="s">
        <v>35913</v>
      </c>
      <c r="B16702" s="47" t="s">
        <v>24069</v>
      </c>
      <c r="C16702" s="47" t="s">
        <v>35914</v>
      </c>
      <c r="D16702" s="47" t="s">
        <v>2501</v>
      </c>
      <c r="E16702" s="47" t="s">
        <v>24081</v>
      </c>
    </row>
    <row r="16703" spans="1:5">
      <c r="A16703" s="47" t="s">
        <v>35915</v>
      </c>
      <c r="B16703" s="47" t="s">
        <v>24069</v>
      </c>
      <c r="C16703" s="47" t="s">
        <v>35916</v>
      </c>
      <c r="D16703" s="47" t="s">
        <v>2501</v>
      </c>
      <c r="E16703" s="47" t="s">
        <v>24098</v>
      </c>
    </row>
    <row r="16704" spans="1:5">
      <c r="A16704" s="47" t="s">
        <v>35917</v>
      </c>
      <c r="B16704" s="47" t="s">
        <v>24069</v>
      </c>
      <c r="C16704" s="47" t="s">
        <v>35918</v>
      </c>
      <c r="D16704" s="47" t="s">
        <v>2501</v>
      </c>
      <c r="E16704" s="47" t="s">
        <v>24098</v>
      </c>
    </row>
    <row r="16705" spans="1:5">
      <c r="A16705" s="47" t="s">
        <v>35919</v>
      </c>
      <c r="B16705" s="47" t="s">
        <v>24069</v>
      </c>
      <c r="C16705" s="47" t="s">
        <v>35920</v>
      </c>
      <c r="D16705" s="47" t="s">
        <v>2501</v>
      </c>
      <c r="E16705" s="47" t="s">
        <v>24098</v>
      </c>
    </row>
    <row r="16706" spans="1:5">
      <c r="A16706" s="47" t="s">
        <v>35921</v>
      </c>
      <c r="B16706" s="47" t="s">
        <v>24069</v>
      </c>
      <c r="C16706" s="47" t="s">
        <v>35922</v>
      </c>
      <c r="D16706" s="47" t="s">
        <v>2501</v>
      </c>
      <c r="E16706" s="47" t="s">
        <v>24078</v>
      </c>
    </row>
    <row r="16707" spans="1:5">
      <c r="A16707" s="47" t="s">
        <v>35923</v>
      </c>
      <c r="B16707" s="47" t="s">
        <v>24069</v>
      </c>
      <c r="C16707" s="47" t="s">
        <v>35924</v>
      </c>
      <c r="D16707" s="47" t="s">
        <v>2501</v>
      </c>
      <c r="E16707" s="47" t="s">
        <v>24098</v>
      </c>
    </row>
    <row r="16708" spans="1:5">
      <c r="A16708" s="47" t="s">
        <v>35925</v>
      </c>
      <c r="B16708" s="47" t="s">
        <v>24069</v>
      </c>
      <c r="C16708" s="47" t="s">
        <v>35926</v>
      </c>
      <c r="D16708" s="47" t="s">
        <v>2501</v>
      </c>
      <c r="E16708" s="47" t="s">
        <v>24098</v>
      </c>
    </row>
    <row r="16709" spans="1:5">
      <c r="A16709" s="47" t="s">
        <v>35927</v>
      </c>
      <c r="B16709" s="47" t="s">
        <v>24069</v>
      </c>
      <c r="C16709" s="47" t="s">
        <v>35928</v>
      </c>
      <c r="D16709" s="47" t="s">
        <v>2501</v>
      </c>
      <c r="E16709" s="47" t="s">
        <v>24098</v>
      </c>
    </row>
    <row r="16710" spans="1:5">
      <c r="A16710" s="47" t="s">
        <v>35929</v>
      </c>
      <c r="B16710" s="47" t="s">
        <v>24069</v>
      </c>
      <c r="C16710" s="47" t="s">
        <v>35930</v>
      </c>
      <c r="D16710" s="47" t="s">
        <v>2501</v>
      </c>
      <c r="E16710" s="47" t="s">
        <v>24071</v>
      </c>
    </row>
    <row r="16711" spans="1:5">
      <c r="A16711" s="47" t="s">
        <v>35931</v>
      </c>
      <c r="B16711" s="47" t="s">
        <v>24069</v>
      </c>
      <c r="C16711" s="47" t="s">
        <v>35932</v>
      </c>
      <c r="D16711" s="47" t="s">
        <v>2501</v>
      </c>
      <c r="E16711" s="47" t="s">
        <v>24071</v>
      </c>
    </row>
    <row r="16712" spans="1:5">
      <c r="A16712" s="47" t="s">
        <v>35933</v>
      </c>
      <c r="B16712" s="47" t="s">
        <v>24069</v>
      </c>
      <c r="C16712" s="47" t="s">
        <v>35934</v>
      </c>
      <c r="D16712" s="47" t="s">
        <v>2501</v>
      </c>
      <c r="E16712" s="47" t="s">
        <v>24071</v>
      </c>
    </row>
    <row r="16713" spans="1:5">
      <c r="A16713" s="47" t="s">
        <v>35935</v>
      </c>
      <c r="B16713" s="47" t="s">
        <v>24069</v>
      </c>
      <c r="C16713" s="47" t="s">
        <v>35936</v>
      </c>
      <c r="D16713" s="47" t="s">
        <v>2501</v>
      </c>
      <c r="E16713" s="47" t="s">
        <v>24247</v>
      </c>
    </row>
    <row r="16714" spans="1:5">
      <c r="A16714" s="47" t="s">
        <v>35937</v>
      </c>
      <c r="B16714" s="47" t="s">
        <v>24069</v>
      </c>
      <c r="C16714" s="47" t="s">
        <v>35938</v>
      </c>
      <c r="D16714" s="47" t="s">
        <v>2501</v>
      </c>
      <c r="E16714" s="47" t="s">
        <v>24081</v>
      </c>
    </row>
    <row r="16715" spans="1:5">
      <c r="A16715" s="47" t="s">
        <v>35939</v>
      </c>
      <c r="B16715" s="47" t="s">
        <v>24069</v>
      </c>
      <c r="C16715" s="47" t="s">
        <v>35940</v>
      </c>
      <c r="D16715" s="47" t="s">
        <v>2501</v>
      </c>
      <c r="E16715" s="47" t="s">
        <v>24098</v>
      </c>
    </row>
    <row r="16716" spans="1:5">
      <c r="A16716" s="47" t="s">
        <v>35941</v>
      </c>
      <c r="B16716" s="47" t="s">
        <v>24069</v>
      </c>
      <c r="C16716" s="47" t="s">
        <v>35942</v>
      </c>
      <c r="D16716" s="47" t="s">
        <v>2501</v>
      </c>
      <c r="E16716" s="47" t="s">
        <v>24075</v>
      </c>
    </row>
    <row r="16717" spans="1:5">
      <c r="A16717" s="47" t="s">
        <v>35943</v>
      </c>
      <c r="B16717" s="47" t="s">
        <v>24069</v>
      </c>
      <c r="C16717" s="47" t="s">
        <v>35944</v>
      </c>
      <c r="D16717" s="47" t="s">
        <v>2501</v>
      </c>
      <c r="E16717" s="47" t="s">
        <v>24247</v>
      </c>
    </row>
    <row r="16718" spans="1:5">
      <c r="A16718" s="47" t="s">
        <v>35945</v>
      </c>
      <c r="B16718" s="47" t="s">
        <v>24069</v>
      </c>
      <c r="C16718" s="47" t="s">
        <v>35946</v>
      </c>
      <c r="D16718" s="47" t="s">
        <v>2501</v>
      </c>
      <c r="E16718" s="47" t="s">
        <v>24098</v>
      </c>
    </row>
    <row r="16719" spans="1:5">
      <c r="A16719" s="47" t="s">
        <v>35947</v>
      </c>
      <c r="B16719" s="47" t="s">
        <v>24069</v>
      </c>
      <c r="C16719" s="47" t="s">
        <v>35948</v>
      </c>
      <c r="D16719" s="47" t="s">
        <v>2501</v>
      </c>
      <c r="E16719" s="47" t="s">
        <v>24081</v>
      </c>
    </row>
    <row r="16720" spans="1:5">
      <c r="A16720" s="47" t="s">
        <v>35949</v>
      </c>
      <c r="B16720" s="47" t="s">
        <v>24069</v>
      </c>
      <c r="C16720" s="47" t="s">
        <v>35950</v>
      </c>
      <c r="D16720" s="47" t="s">
        <v>2501</v>
      </c>
      <c r="E16720" s="47" t="s">
        <v>2558</v>
      </c>
    </row>
    <row r="16721" spans="1:5">
      <c r="A16721" s="47" t="s">
        <v>35951</v>
      </c>
      <c r="B16721" s="47" t="s">
        <v>24069</v>
      </c>
      <c r="C16721" s="47" t="s">
        <v>35952</v>
      </c>
      <c r="D16721" s="47" t="s">
        <v>2501</v>
      </c>
      <c r="E16721" s="47" t="s">
        <v>24081</v>
      </c>
    </row>
    <row r="16722" spans="1:5">
      <c r="A16722" s="47" t="s">
        <v>35953</v>
      </c>
      <c r="B16722" s="47" t="s">
        <v>24069</v>
      </c>
      <c r="C16722" s="47" t="s">
        <v>35954</v>
      </c>
      <c r="D16722" s="47" t="s">
        <v>2501</v>
      </c>
      <c r="E16722" s="47" t="s">
        <v>24081</v>
      </c>
    </row>
    <row r="16723" spans="1:5">
      <c r="A16723" s="47" t="s">
        <v>35955</v>
      </c>
      <c r="B16723" s="47" t="s">
        <v>24069</v>
      </c>
      <c r="C16723" s="47" t="s">
        <v>35956</v>
      </c>
      <c r="D16723" s="47" t="s">
        <v>2501</v>
      </c>
      <c r="E16723" s="47" t="s">
        <v>24081</v>
      </c>
    </row>
    <row r="16724" spans="1:5">
      <c r="A16724" s="47" t="s">
        <v>35957</v>
      </c>
      <c r="B16724" s="47" t="s">
        <v>24069</v>
      </c>
      <c r="C16724" s="47" t="s">
        <v>35958</v>
      </c>
      <c r="D16724" s="47" t="s">
        <v>2501</v>
      </c>
      <c r="E16724" s="47" t="s">
        <v>24075</v>
      </c>
    </row>
    <row r="16725" spans="1:5">
      <c r="A16725" s="47" t="s">
        <v>35959</v>
      </c>
      <c r="B16725" s="47" t="s">
        <v>24069</v>
      </c>
      <c r="C16725" s="47" t="s">
        <v>35960</v>
      </c>
      <c r="D16725" s="47" t="s">
        <v>2501</v>
      </c>
      <c r="E16725" s="47" t="s">
        <v>24078</v>
      </c>
    </row>
    <row r="16726" spans="1:5">
      <c r="A16726" s="47" t="s">
        <v>35961</v>
      </c>
      <c r="B16726" s="47" t="s">
        <v>24069</v>
      </c>
      <c r="C16726" s="47" t="s">
        <v>35962</v>
      </c>
      <c r="D16726" s="47" t="s">
        <v>2501</v>
      </c>
      <c r="E16726" s="47" t="s">
        <v>24071</v>
      </c>
    </row>
    <row r="16727" spans="1:5">
      <c r="A16727" s="47" t="s">
        <v>35963</v>
      </c>
      <c r="B16727" s="47" t="s">
        <v>24069</v>
      </c>
      <c r="C16727" s="47" t="s">
        <v>35964</v>
      </c>
      <c r="D16727" s="47" t="s">
        <v>2501</v>
      </c>
      <c r="E16727" s="47" t="s">
        <v>2501</v>
      </c>
    </row>
    <row r="16728" spans="1:5">
      <c r="A16728" s="47" t="s">
        <v>35965</v>
      </c>
      <c r="B16728" s="47" t="s">
        <v>24069</v>
      </c>
      <c r="C16728" s="47" t="s">
        <v>35966</v>
      </c>
      <c r="D16728" s="47" t="s">
        <v>2501</v>
      </c>
      <c r="E16728" s="47" t="s">
        <v>2501</v>
      </c>
    </row>
    <row r="16729" spans="1:5">
      <c r="A16729" s="47" t="s">
        <v>35967</v>
      </c>
      <c r="B16729" s="47" t="s">
        <v>24069</v>
      </c>
      <c r="C16729" s="47" t="s">
        <v>35968</v>
      </c>
      <c r="D16729" s="47" t="s">
        <v>2501</v>
      </c>
      <c r="E16729" s="47" t="s">
        <v>24081</v>
      </c>
    </row>
    <row r="16730" spans="1:5">
      <c r="A16730" s="47" t="s">
        <v>35969</v>
      </c>
      <c r="B16730" s="47" t="s">
        <v>24069</v>
      </c>
      <c r="C16730" s="47" t="s">
        <v>35970</v>
      </c>
      <c r="D16730" s="47" t="s">
        <v>2501</v>
      </c>
      <c r="E16730" s="47" t="s">
        <v>24098</v>
      </c>
    </row>
    <row r="16731" spans="1:5">
      <c r="A16731" s="47" t="s">
        <v>35971</v>
      </c>
      <c r="B16731" s="47" t="s">
        <v>24069</v>
      </c>
      <c r="C16731" s="47" t="s">
        <v>35972</v>
      </c>
      <c r="D16731" s="47" t="s">
        <v>2501</v>
      </c>
      <c r="E16731" s="47" t="s">
        <v>24098</v>
      </c>
    </row>
    <row r="16732" spans="1:5">
      <c r="A16732" s="47" t="s">
        <v>35973</v>
      </c>
      <c r="B16732" s="47" t="s">
        <v>24069</v>
      </c>
      <c r="C16732" s="47" t="s">
        <v>35974</v>
      </c>
      <c r="D16732" s="47" t="s">
        <v>2501</v>
      </c>
      <c r="E16732" s="47" t="s">
        <v>24075</v>
      </c>
    </row>
    <row r="16733" spans="1:5">
      <c r="A16733" s="47" t="s">
        <v>35975</v>
      </c>
      <c r="B16733" s="47" t="s">
        <v>24069</v>
      </c>
      <c r="C16733" s="47" t="s">
        <v>35976</v>
      </c>
      <c r="D16733" s="47" t="s">
        <v>2501</v>
      </c>
      <c r="E16733" s="47" t="s">
        <v>24075</v>
      </c>
    </row>
    <row r="16734" spans="1:5">
      <c r="A16734" s="47" t="s">
        <v>35977</v>
      </c>
      <c r="B16734" s="47" t="s">
        <v>24069</v>
      </c>
      <c r="C16734" s="47" t="s">
        <v>35978</v>
      </c>
      <c r="D16734" s="47" t="s">
        <v>2501</v>
      </c>
      <c r="E16734" s="47" t="s">
        <v>24081</v>
      </c>
    </row>
    <row r="16735" spans="1:5">
      <c r="A16735" s="47" t="s">
        <v>35979</v>
      </c>
      <c r="B16735" s="47" t="s">
        <v>24069</v>
      </c>
      <c r="C16735" s="47" t="s">
        <v>35980</v>
      </c>
      <c r="D16735" s="47" t="s">
        <v>2501</v>
      </c>
      <c r="E16735" s="47" t="s">
        <v>24081</v>
      </c>
    </row>
    <row r="16736" spans="1:5">
      <c r="A16736" s="47" t="s">
        <v>35981</v>
      </c>
      <c r="B16736" s="47" t="s">
        <v>24069</v>
      </c>
      <c r="C16736" s="47" t="s">
        <v>35982</v>
      </c>
      <c r="D16736" s="47" t="s">
        <v>2501</v>
      </c>
      <c r="E16736" s="47" t="s">
        <v>24081</v>
      </c>
    </row>
    <row r="16737" spans="1:5">
      <c r="A16737" s="47" t="s">
        <v>35983</v>
      </c>
      <c r="B16737" s="47" t="s">
        <v>24069</v>
      </c>
      <c r="C16737" s="47" t="s">
        <v>35984</v>
      </c>
      <c r="D16737" s="47" t="s">
        <v>2501</v>
      </c>
      <c r="E16737" s="47" t="s">
        <v>24081</v>
      </c>
    </row>
    <row r="16738" spans="1:5">
      <c r="A16738" s="47" t="s">
        <v>35985</v>
      </c>
      <c r="B16738" s="47" t="s">
        <v>24069</v>
      </c>
      <c r="C16738" s="47" t="s">
        <v>35986</v>
      </c>
      <c r="D16738" s="47" t="s">
        <v>2501</v>
      </c>
      <c r="E16738" s="47" t="s">
        <v>24081</v>
      </c>
    </row>
    <row r="16739" spans="1:5">
      <c r="A16739" s="47" t="s">
        <v>35987</v>
      </c>
      <c r="B16739" s="47" t="s">
        <v>24069</v>
      </c>
      <c r="C16739" s="47" t="s">
        <v>35988</v>
      </c>
      <c r="D16739" s="47" t="s">
        <v>2501</v>
      </c>
      <c r="E16739" s="47" t="s">
        <v>24081</v>
      </c>
    </row>
    <row r="16740" spans="1:5">
      <c r="A16740" s="47" t="s">
        <v>35989</v>
      </c>
      <c r="B16740" s="47" t="s">
        <v>24069</v>
      </c>
      <c r="C16740" s="47" t="s">
        <v>35990</v>
      </c>
      <c r="D16740" s="47" t="s">
        <v>2501</v>
      </c>
      <c r="E16740" s="47" t="s">
        <v>24081</v>
      </c>
    </row>
    <row r="16741" spans="1:5">
      <c r="A16741" s="47" t="s">
        <v>35991</v>
      </c>
      <c r="B16741" s="47" t="s">
        <v>24069</v>
      </c>
      <c r="C16741" s="47" t="s">
        <v>35992</v>
      </c>
      <c r="D16741" s="47" t="s">
        <v>2501</v>
      </c>
      <c r="E16741" s="47" t="s">
        <v>24081</v>
      </c>
    </row>
    <row r="16742" spans="1:5">
      <c r="A16742" s="47" t="s">
        <v>35993</v>
      </c>
      <c r="B16742" s="47" t="s">
        <v>24069</v>
      </c>
      <c r="C16742" s="47" t="s">
        <v>35994</v>
      </c>
      <c r="D16742" s="47" t="s">
        <v>2501</v>
      </c>
      <c r="E16742" s="47" t="s">
        <v>24081</v>
      </c>
    </row>
    <row r="16743" spans="1:5">
      <c r="A16743" s="47" t="s">
        <v>35995</v>
      </c>
      <c r="B16743" s="47" t="s">
        <v>24069</v>
      </c>
      <c r="C16743" s="47" t="s">
        <v>35996</v>
      </c>
      <c r="D16743" s="47" t="s">
        <v>2501</v>
      </c>
      <c r="E16743" s="47" t="s">
        <v>24098</v>
      </c>
    </row>
    <row r="16744" spans="1:5">
      <c r="A16744" s="47" t="s">
        <v>35997</v>
      </c>
      <c r="B16744" s="47" t="s">
        <v>24069</v>
      </c>
      <c r="C16744" s="47" t="s">
        <v>35998</v>
      </c>
      <c r="D16744" s="47" t="s">
        <v>2501</v>
      </c>
      <c r="E16744" s="47" t="s">
        <v>24071</v>
      </c>
    </row>
    <row r="16745" spans="1:5">
      <c r="A16745" s="47" t="s">
        <v>35999</v>
      </c>
      <c r="B16745" s="47" t="s">
        <v>24069</v>
      </c>
      <c r="C16745" s="47" t="s">
        <v>36000</v>
      </c>
      <c r="D16745" s="47" t="s">
        <v>2501</v>
      </c>
      <c r="E16745" s="47" t="s">
        <v>24075</v>
      </c>
    </row>
    <row r="16746" spans="1:5">
      <c r="A16746" s="47" t="s">
        <v>36001</v>
      </c>
      <c r="B16746" s="47" t="s">
        <v>24069</v>
      </c>
      <c r="C16746" s="47" t="s">
        <v>36002</v>
      </c>
      <c r="D16746" s="47" t="s">
        <v>2501</v>
      </c>
      <c r="E16746" s="47" t="s">
        <v>24071</v>
      </c>
    </row>
    <row r="16747" spans="1:5">
      <c r="A16747" s="47" t="s">
        <v>36003</v>
      </c>
      <c r="B16747" s="47" t="s">
        <v>24069</v>
      </c>
      <c r="C16747" s="47" t="s">
        <v>36004</v>
      </c>
      <c r="D16747" s="47" t="s">
        <v>2501</v>
      </c>
      <c r="E16747" s="47" t="s">
        <v>24081</v>
      </c>
    </row>
    <row r="16748" spans="1:5">
      <c r="A16748" s="47" t="s">
        <v>36005</v>
      </c>
      <c r="B16748" s="47" t="s">
        <v>24069</v>
      </c>
      <c r="C16748" s="47" t="s">
        <v>36006</v>
      </c>
      <c r="D16748" s="47" t="s">
        <v>2501</v>
      </c>
      <c r="E16748" s="47" t="s">
        <v>24081</v>
      </c>
    </row>
    <row r="16749" spans="1:5">
      <c r="A16749" s="47" t="s">
        <v>36007</v>
      </c>
      <c r="B16749" s="47" t="s">
        <v>24069</v>
      </c>
      <c r="C16749" s="47" t="s">
        <v>36008</v>
      </c>
      <c r="D16749" s="47" t="s">
        <v>2501</v>
      </c>
      <c r="E16749" s="47" t="s">
        <v>24081</v>
      </c>
    </row>
    <row r="16750" spans="1:5">
      <c r="A16750" s="47" t="s">
        <v>36009</v>
      </c>
      <c r="B16750" s="47" t="s">
        <v>24069</v>
      </c>
      <c r="C16750" s="47" t="s">
        <v>36010</v>
      </c>
      <c r="D16750" s="47" t="s">
        <v>2501</v>
      </c>
      <c r="E16750" s="47" t="s">
        <v>24081</v>
      </c>
    </row>
    <row r="16751" spans="1:5">
      <c r="A16751" s="47" t="s">
        <v>36011</v>
      </c>
      <c r="B16751" s="47" t="s">
        <v>24069</v>
      </c>
      <c r="C16751" s="47" t="s">
        <v>36012</v>
      </c>
      <c r="D16751" s="47" t="s">
        <v>2501</v>
      </c>
      <c r="E16751" s="47" t="s">
        <v>24098</v>
      </c>
    </row>
    <row r="16752" spans="1:5">
      <c r="A16752" s="47" t="s">
        <v>36013</v>
      </c>
      <c r="B16752" s="47" t="s">
        <v>24069</v>
      </c>
      <c r="C16752" s="47" t="s">
        <v>36014</v>
      </c>
      <c r="D16752" s="47" t="s">
        <v>2501</v>
      </c>
      <c r="E16752" s="47" t="s">
        <v>24075</v>
      </c>
    </row>
    <row r="16753" spans="1:5">
      <c r="A16753" s="47" t="s">
        <v>36015</v>
      </c>
      <c r="B16753" s="47" t="s">
        <v>24069</v>
      </c>
      <c r="C16753" s="47" t="s">
        <v>36016</v>
      </c>
      <c r="D16753" s="47" t="s">
        <v>2501</v>
      </c>
      <c r="E16753" s="47" t="s">
        <v>24081</v>
      </c>
    </row>
    <row r="16754" spans="1:5">
      <c r="A16754" s="47" t="s">
        <v>36017</v>
      </c>
      <c r="B16754" s="47" t="s">
        <v>24069</v>
      </c>
      <c r="C16754" s="47" t="s">
        <v>36018</v>
      </c>
      <c r="D16754" s="47" t="s">
        <v>2501</v>
      </c>
      <c r="E16754" s="47" t="s">
        <v>24071</v>
      </c>
    </row>
    <row r="16755" spans="1:5">
      <c r="A16755" s="47" t="s">
        <v>36019</v>
      </c>
      <c r="B16755" s="47" t="s">
        <v>24069</v>
      </c>
      <c r="C16755" s="47" t="s">
        <v>36020</v>
      </c>
      <c r="D16755" s="47" t="s">
        <v>2501</v>
      </c>
      <c r="E16755" s="47" t="s">
        <v>24075</v>
      </c>
    </row>
    <row r="16756" spans="1:5">
      <c r="A16756" s="47" t="s">
        <v>36021</v>
      </c>
      <c r="B16756" s="47" t="s">
        <v>24069</v>
      </c>
      <c r="C16756" s="47" t="s">
        <v>36022</v>
      </c>
      <c r="D16756" s="47" t="s">
        <v>2501</v>
      </c>
      <c r="E16756" s="47" t="s">
        <v>24098</v>
      </c>
    </row>
    <row r="16757" spans="1:5">
      <c r="A16757" s="47" t="s">
        <v>36023</v>
      </c>
      <c r="B16757" s="47" t="s">
        <v>24069</v>
      </c>
      <c r="C16757" s="47" t="s">
        <v>36024</v>
      </c>
      <c r="D16757" s="47" t="s">
        <v>2501</v>
      </c>
      <c r="E16757" s="47" t="s">
        <v>24098</v>
      </c>
    </row>
    <row r="16758" spans="1:5">
      <c r="A16758" s="47" t="s">
        <v>36025</v>
      </c>
      <c r="B16758" s="47" t="s">
        <v>24069</v>
      </c>
      <c r="C16758" s="47" t="s">
        <v>36026</v>
      </c>
      <c r="D16758" s="47" t="s">
        <v>2501</v>
      </c>
      <c r="E16758" s="47" t="s">
        <v>24081</v>
      </c>
    </row>
    <row r="16759" spans="1:5">
      <c r="A16759" s="47" t="s">
        <v>36027</v>
      </c>
      <c r="B16759" s="47" t="s">
        <v>24069</v>
      </c>
      <c r="C16759" s="47" t="s">
        <v>36028</v>
      </c>
      <c r="D16759" s="47" t="s">
        <v>2501</v>
      </c>
      <c r="E16759" s="47" t="s">
        <v>24081</v>
      </c>
    </row>
    <row r="16760" spans="1:5">
      <c r="A16760" s="47" t="s">
        <v>36029</v>
      </c>
      <c r="B16760" s="47" t="s">
        <v>24069</v>
      </c>
      <c r="C16760" s="47" t="s">
        <v>36030</v>
      </c>
      <c r="D16760" s="47" t="s">
        <v>2501</v>
      </c>
      <c r="E16760" s="47" t="s">
        <v>24081</v>
      </c>
    </row>
    <row r="16761" spans="1:5">
      <c r="A16761" s="47" t="s">
        <v>36031</v>
      </c>
      <c r="B16761" s="47" t="s">
        <v>24069</v>
      </c>
      <c r="C16761" s="47" t="s">
        <v>36032</v>
      </c>
      <c r="D16761" s="47" t="s">
        <v>2501</v>
      </c>
      <c r="E16761" s="47" t="s">
        <v>24098</v>
      </c>
    </row>
    <row r="16762" spans="1:5">
      <c r="A16762" s="47" t="s">
        <v>36033</v>
      </c>
      <c r="B16762" s="47" t="s">
        <v>24069</v>
      </c>
      <c r="C16762" s="47" t="s">
        <v>36034</v>
      </c>
      <c r="D16762" s="47" t="s">
        <v>2501</v>
      </c>
      <c r="E16762" s="47" t="s">
        <v>24075</v>
      </c>
    </row>
    <row r="16763" spans="1:5">
      <c r="A16763" s="47" t="s">
        <v>36035</v>
      </c>
      <c r="B16763" s="47" t="s">
        <v>24069</v>
      </c>
      <c r="C16763" s="47" t="s">
        <v>36036</v>
      </c>
      <c r="D16763" s="47" t="s">
        <v>2501</v>
      </c>
      <c r="E16763" s="47" t="s">
        <v>24071</v>
      </c>
    </row>
    <row r="16764" spans="1:5">
      <c r="A16764" s="47" t="s">
        <v>36037</v>
      </c>
      <c r="B16764" s="47" t="s">
        <v>24069</v>
      </c>
      <c r="C16764" s="47" t="s">
        <v>36038</v>
      </c>
      <c r="D16764" s="47" t="s">
        <v>2501</v>
      </c>
      <c r="E16764" s="47" t="s">
        <v>24075</v>
      </c>
    </row>
    <row r="16765" spans="1:5">
      <c r="A16765" s="47" t="s">
        <v>36039</v>
      </c>
      <c r="B16765" s="47" t="s">
        <v>24069</v>
      </c>
      <c r="C16765" s="47" t="s">
        <v>36040</v>
      </c>
      <c r="D16765" s="47" t="s">
        <v>2501</v>
      </c>
      <c r="E16765" s="47" t="s">
        <v>24071</v>
      </c>
    </row>
    <row r="16766" spans="1:5">
      <c r="A16766" s="47" t="s">
        <v>36041</v>
      </c>
      <c r="B16766" s="47" t="s">
        <v>24069</v>
      </c>
      <c r="C16766" s="47" t="s">
        <v>36042</v>
      </c>
      <c r="D16766" s="47" t="s">
        <v>2501</v>
      </c>
      <c r="E16766" s="47" t="s">
        <v>24075</v>
      </c>
    </row>
    <row r="16767" spans="1:5">
      <c r="A16767" s="47" t="s">
        <v>36043</v>
      </c>
      <c r="B16767" s="47" t="s">
        <v>24069</v>
      </c>
      <c r="C16767" s="47" t="s">
        <v>36044</v>
      </c>
      <c r="D16767" s="47" t="s">
        <v>2501</v>
      </c>
      <c r="E16767" s="47" t="s">
        <v>24075</v>
      </c>
    </row>
    <row r="16768" spans="1:5">
      <c r="A16768" s="47" t="s">
        <v>36045</v>
      </c>
      <c r="B16768" s="47" t="s">
        <v>24069</v>
      </c>
      <c r="C16768" s="47" t="s">
        <v>36046</v>
      </c>
      <c r="D16768" s="47" t="s">
        <v>2501</v>
      </c>
      <c r="E16768" s="47" t="s">
        <v>24075</v>
      </c>
    </row>
    <row r="16769" spans="1:5">
      <c r="A16769" s="47" t="s">
        <v>36047</v>
      </c>
      <c r="B16769" s="47" t="s">
        <v>24069</v>
      </c>
      <c r="C16769" s="47" t="s">
        <v>36048</v>
      </c>
      <c r="D16769" s="47" t="s">
        <v>2501</v>
      </c>
      <c r="E16769" s="47" t="s">
        <v>24075</v>
      </c>
    </row>
    <row r="16770" spans="1:5">
      <c r="A16770" s="47" t="s">
        <v>36049</v>
      </c>
      <c r="B16770" s="47" t="s">
        <v>24069</v>
      </c>
      <c r="C16770" s="47" t="s">
        <v>36050</v>
      </c>
      <c r="D16770" s="47" t="s">
        <v>2501</v>
      </c>
      <c r="E16770" s="47" t="s">
        <v>24071</v>
      </c>
    </row>
    <row r="16771" spans="1:5">
      <c r="A16771" s="47" t="s">
        <v>36051</v>
      </c>
      <c r="B16771" s="47" t="s">
        <v>24069</v>
      </c>
      <c r="C16771" s="47" t="s">
        <v>36052</v>
      </c>
      <c r="D16771" s="47" t="s">
        <v>2501</v>
      </c>
      <c r="E16771" s="47" t="s">
        <v>24081</v>
      </c>
    </row>
    <row r="16772" spans="1:5">
      <c r="A16772" s="47" t="s">
        <v>36053</v>
      </c>
      <c r="B16772" s="47" t="s">
        <v>24069</v>
      </c>
      <c r="C16772" s="47" t="s">
        <v>36054</v>
      </c>
      <c r="D16772" s="47" t="s">
        <v>2501</v>
      </c>
      <c r="E16772" s="47" t="s">
        <v>24081</v>
      </c>
    </row>
    <row r="16773" spans="1:5">
      <c r="A16773" s="47" t="s">
        <v>36055</v>
      </c>
      <c r="B16773" s="47" t="s">
        <v>24069</v>
      </c>
      <c r="C16773" s="47" t="s">
        <v>36056</v>
      </c>
      <c r="D16773" s="47" t="s">
        <v>2501</v>
      </c>
      <c r="E16773" s="47" t="s">
        <v>24098</v>
      </c>
    </row>
    <row r="16774" spans="1:5">
      <c r="A16774" s="47" t="s">
        <v>36057</v>
      </c>
      <c r="B16774" s="47" t="s">
        <v>24069</v>
      </c>
      <c r="C16774" s="47" t="s">
        <v>36058</v>
      </c>
      <c r="D16774" s="47" t="s">
        <v>2501</v>
      </c>
      <c r="E16774" s="47" t="s">
        <v>24071</v>
      </c>
    </row>
    <row r="16775" spans="1:5">
      <c r="A16775" s="47" t="s">
        <v>36059</v>
      </c>
      <c r="B16775" s="47" t="s">
        <v>24069</v>
      </c>
      <c r="C16775" s="47" t="s">
        <v>36060</v>
      </c>
      <c r="D16775" s="47" t="s">
        <v>2501</v>
      </c>
      <c r="E16775" s="47" t="s">
        <v>24081</v>
      </c>
    </row>
    <row r="16776" spans="1:5">
      <c r="A16776" s="47" t="s">
        <v>36061</v>
      </c>
      <c r="B16776" s="47" t="s">
        <v>24069</v>
      </c>
      <c r="C16776" s="47" t="s">
        <v>36062</v>
      </c>
      <c r="D16776" s="47" t="s">
        <v>2501</v>
      </c>
      <c r="E16776" s="47" t="s">
        <v>24081</v>
      </c>
    </row>
    <row r="16777" spans="1:5">
      <c r="A16777" s="47" t="s">
        <v>36063</v>
      </c>
      <c r="B16777" s="47" t="s">
        <v>24069</v>
      </c>
      <c r="C16777" s="47" t="s">
        <v>36064</v>
      </c>
      <c r="D16777" s="47" t="s">
        <v>2501</v>
      </c>
      <c r="E16777" s="47" t="s">
        <v>24081</v>
      </c>
    </row>
    <row r="16778" spans="1:5">
      <c r="A16778" s="47" t="s">
        <v>36065</v>
      </c>
      <c r="B16778" s="47" t="s">
        <v>24069</v>
      </c>
      <c r="C16778" s="47" t="s">
        <v>36066</v>
      </c>
      <c r="D16778" s="47" t="s">
        <v>2501</v>
      </c>
      <c r="E16778" s="47" t="s">
        <v>24081</v>
      </c>
    </row>
    <row r="16779" spans="1:5">
      <c r="A16779" s="47" t="s">
        <v>36067</v>
      </c>
      <c r="B16779" s="47" t="s">
        <v>24069</v>
      </c>
      <c r="C16779" s="47" t="s">
        <v>36068</v>
      </c>
      <c r="D16779" s="47" t="s">
        <v>2501</v>
      </c>
      <c r="E16779" s="47" t="s">
        <v>24071</v>
      </c>
    </row>
    <row r="16780" spans="1:5">
      <c r="A16780" s="47" t="s">
        <v>36069</v>
      </c>
      <c r="B16780" s="47" t="s">
        <v>24069</v>
      </c>
      <c r="C16780" s="47" t="s">
        <v>36070</v>
      </c>
      <c r="D16780" s="47" t="s">
        <v>2501</v>
      </c>
      <c r="E16780" s="47" t="s">
        <v>24098</v>
      </c>
    </row>
    <row r="16781" spans="1:5">
      <c r="A16781" s="47" t="s">
        <v>36071</v>
      </c>
      <c r="B16781" s="47" t="s">
        <v>24069</v>
      </c>
      <c r="C16781" s="47" t="s">
        <v>36072</v>
      </c>
      <c r="D16781" s="47" t="s">
        <v>2501</v>
      </c>
      <c r="E16781" s="47" t="s">
        <v>24071</v>
      </c>
    </row>
    <row r="16782" spans="1:5">
      <c r="A16782" s="47" t="s">
        <v>36073</v>
      </c>
      <c r="B16782" s="47" t="s">
        <v>24069</v>
      </c>
      <c r="C16782" s="47" t="s">
        <v>36074</v>
      </c>
      <c r="D16782" s="47" t="s">
        <v>2501</v>
      </c>
      <c r="E16782" s="47" t="s">
        <v>24075</v>
      </c>
    </row>
    <row r="16783" spans="1:5">
      <c r="A16783" s="47" t="s">
        <v>36075</v>
      </c>
      <c r="B16783" s="47" t="s">
        <v>24069</v>
      </c>
      <c r="C16783" s="47" t="s">
        <v>36076</v>
      </c>
      <c r="D16783" s="47" t="s">
        <v>2501</v>
      </c>
      <c r="E16783" s="47" t="s">
        <v>24081</v>
      </c>
    </row>
    <row r="16784" spans="1:5">
      <c r="A16784" s="47" t="s">
        <v>36077</v>
      </c>
      <c r="B16784" s="47" t="s">
        <v>24069</v>
      </c>
      <c r="C16784" s="47" t="s">
        <v>36078</v>
      </c>
      <c r="D16784" s="47" t="s">
        <v>2501</v>
      </c>
      <c r="E16784" s="47" t="s">
        <v>24098</v>
      </c>
    </row>
    <row r="16785" spans="1:5">
      <c r="A16785" s="47" t="s">
        <v>36079</v>
      </c>
      <c r="B16785" s="47" t="s">
        <v>24069</v>
      </c>
      <c r="C16785" s="47" t="s">
        <v>36080</v>
      </c>
      <c r="D16785" s="47" t="s">
        <v>2501</v>
      </c>
      <c r="E16785" s="47" t="s">
        <v>24098</v>
      </c>
    </row>
    <row r="16786" spans="1:5">
      <c r="A16786" s="47" t="s">
        <v>36081</v>
      </c>
      <c r="B16786" s="47" t="s">
        <v>24069</v>
      </c>
      <c r="C16786" s="47" t="s">
        <v>36082</v>
      </c>
      <c r="D16786" s="47" t="s">
        <v>2501</v>
      </c>
      <c r="E16786" s="47" t="s">
        <v>24071</v>
      </c>
    </row>
    <row r="16787" spans="1:5">
      <c r="A16787" s="47" t="s">
        <v>36083</v>
      </c>
      <c r="B16787" s="47" t="s">
        <v>24069</v>
      </c>
      <c r="C16787" s="47" t="s">
        <v>36084</v>
      </c>
      <c r="D16787" s="47" t="s">
        <v>2501</v>
      </c>
      <c r="E16787" s="47" t="s">
        <v>24075</v>
      </c>
    </row>
    <row r="16788" spans="1:5">
      <c r="A16788" s="47" t="s">
        <v>36085</v>
      </c>
      <c r="B16788" s="47" t="s">
        <v>24069</v>
      </c>
      <c r="C16788" s="47" t="s">
        <v>36086</v>
      </c>
      <c r="D16788" s="47" t="s">
        <v>2501</v>
      </c>
      <c r="E16788" s="47" t="s">
        <v>24098</v>
      </c>
    </row>
    <row r="16789" spans="1:5">
      <c r="A16789" s="47" t="s">
        <v>36087</v>
      </c>
      <c r="B16789" s="47" t="s">
        <v>24069</v>
      </c>
      <c r="C16789" s="47" t="s">
        <v>36088</v>
      </c>
      <c r="D16789" s="47" t="s">
        <v>2501</v>
      </c>
      <c r="E16789" s="47" t="s">
        <v>24075</v>
      </c>
    </row>
    <row r="16790" spans="1:5">
      <c r="A16790" s="47" t="s">
        <v>36089</v>
      </c>
      <c r="B16790" s="47" t="s">
        <v>24069</v>
      </c>
      <c r="C16790" s="47" t="s">
        <v>36090</v>
      </c>
      <c r="D16790" s="47" t="s">
        <v>2501</v>
      </c>
      <c r="E16790" s="47" t="s">
        <v>24075</v>
      </c>
    </row>
    <row r="16791" spans="1:5">
      <c r="A16791" s="47" t="s">
        <v>36091</v>
      </c>
      <c r="B16791" s="47" t="s">
        <v>24069</v>
      </c>
      <c r="C16791" s="47" t="s">
        <v>36092</v>
      </c>
      <c r="D16791" s="47" t="s">
        <v>2501</v>
      </c>
      <c r="E16791" s="47" t="s">
        <v>24098</v>
      </c>
    </row>
    <row r="16792" spans="1:5">
      <c r="A16792" s="47" t="s">
        <v>36093</v>
      </c>
      <c r="B16792" s="47" t="s">
        <v>24069</v>
      </c>
      <c r="C16792" s="47" t="s">
        <v>36094</v>
      </c>
      <c r="D16792" s="47" t="s">
        <v>2501</v>
      </c>
      <c r="E16792" s="47" t="s">
        <v>24071</v>
      </c>
    </row>
    <row r="16793" spans="1:5">
      <c r="A16793" s="47" t="s">
        <v>36095</v>
      </c>
      <c r="B16793" s="47" t="s">
        <v>24069</v>
      </c>
      <c r="C16793" s="47" t="s">
        <v>36096</v>
      </c>
      <c r="D16793" s="47" t="s">
        <v>2501</v>
      </c>
      <c r="E16793" s="47" t="s">
        <v>24071</v>
      </c>
    </row>
    <row r="16794" spans="1:5">
      <c r="A16794" s="47" t="s">
        <v>36097</v>
      </c>
      <c r="B16794" s="47" t="s">
        <v>24069</v>
      </c>
      <c r="C16794" s="47" t="s">
        <v>36098</v>
      </c>
      <c r="D16794" s="47" t="s">
        <v>2501</v>
      </c>
      <c r="E16794" s="47" t="s">
        <v>24071</v>
      </c>
    </row>
    <row r="16795" spans="1:5">
      <c r="A16795" s="47" t="s">
        <v>36099</v>
      </c>
      <c r="B16795" s="47" t="s">
        <v>24069</v>
      </c>
      <c r="C16795" s="47" t="s">
        <v>36100</v>
      </c>
      <c r="D16795" s="47" t="s">
        <v>2501</v>
      </c>
      <c r="E16795" s="47" t="s">
        <v>24081</v>
      </c>
    </row>
    <row r="16796" spans="1:5">
      <c r="A16796" s="47" t="s">
        <v>36101</v>
      </c>
      <c r="B16796" s="47" t="s">
        <v>24069</v>
      </c>
      <c r="C16796" s="47" t="s">
        <v>36102</v>
      </c>
      <c r="D16796" s="47" t="s">
        <v>2501</v>
      </c>
      <c r="E16796" s="47" t="s">
        <v>24098</v>
      </c>
    </row>
    <row r="16797" spans="1:5">
      <c r="A16797" s="47" t="s">
        <v>36103</v>
      </c>
      <c r="B16797" s="47" t="s">
        <v>24069</v>
      </c>
      <c r="C16797" s="47" t="s">
        <v>36104</v>
      </c>
      <c r="D16797" s="47" t="s">
        <v>2501</v>
      </c>
      <c r="E16797" s="47" t="s">
        <v>24081</v>
      </c>
    </row>
    <row r="16798" spans="1:5">
      <c r="A16798" s="47" t="s">
        <v>36105</v>
      </c>
      <c r="B16798" s="47" t="s">
        <v>24069</v>
      </c>
      <c r="C16798" s="47" t="s">
        <v>36106</v>
      </c>
      <c r="D16798" s="47" t="s">
        <v>2501</v>
      </c>
      <c r="E16798" s="47" t="s">
        <v>24081</v>
      </c>
    </row>
    <row r="16799" spans="1:5">
      <c r="A16799" s="47" t="s">
        <v>36107</v>
      </c>
      <c r="B16799" s="47" t="s">
        <v>24069</v>
      </c>
      <c r="C16799" s="47" t="s">
        <v>36108</v>
      </c>
      <c r="D16799" s="47" t="s">
        <v>2501</v>
      </c>
      <c r="E16799" s="47" t="s">
        <v>24081</v>
      </c>
    </row>
    <row r="16800" spans="1:5">
      <c r="A16800" s="47" t="s">
        <v>36109</v>
      </c>
      <c r="B16800" s="47" t="s">
        <v>24069</v>
      </c>
      <c r="C16800" s="47" t="s">
        <v>36110</v>
      </c>
      <c r="D16800" s="47" t="s">
        <v>2501</v>
      </c>
      <c r="E16800" s="47" t="s">
        <v>2558</v>
      </c>
    </row>
    <row r="16801" spans="1:5">
      <c r="A16801" s="47" t="s">
        <v>36111</v>
      </c>
      <c r="B16801" s="47" t="s">
        <v>24069</v>
      </c>
      <c r="C16801" s="47" t="s">
        <v>36112</v>
      </c>
      <c r="D16801" s="47" t="s">
        <v>2501</v>
      </c>
      <c r="E16801" s="47" t="s">
        <v>2558</v>
      </c>
    </row>
    <row r="16802" spans="1:5">
      <c r="A16802" s="47" t="s">
        <v>36113</v>
      </c>
      <c r="B16802" s="47" t="s">
        <v>24069</v>
      </c>
      <c r="C16802" s="47" t="s">
        <v>36114</v>
      </c>
      <c r="D16802" s="47" t="s">
        <v>2501</v>
      </c>
      <c r="E16802" s="47" t="s">
        <v>2501</v>
      </c>
    </row>
    <row r="16803" spans="1:5">
      <c r="A16803" s="47" t="s">
        <v>36115</v>
      </c>
      <c r="B16803" s="47" t="s">
        <v>24069</v>
      </c>
      <c r="C16803" s="47" t="s">
        <v>36116</v>
      </c>
      <c r="D16803" s="47" t="s">
        <v>2501</v>
      </c>
      <c r="E16803" s="47" t="s">
        <v>2558</v>
      </c>
    </row>
    <row r="16804" spans="1:5">
      <c r="A16804" s="47" t="s">
        <v>36117</v>
      </c>
      <c r="B16804" s="47" t="s">
        <v>24069</v>
      </c>
      <c r="C16804" s="47" t="s">
        <v>36118</v>
      </c>
      <c r="D16804" s="47" t="s">
        <v>2501</v>
      </c>
      <c r="E16804" s="47" t="s">
        <v>24081</v>
      </c>
    </row>
    <row r="16805" spans="1:5">
      <c r="A16805" s="47" t="s">
        <v>36119</v>
      </c>
      <c r="B16805" s="47" t="s">
        <v>24069</v>
      </c>
      <c r="C16805" s="47" t="s">
        <v>36120</v>
      </c>
      <c r="D16805" s="47" t="s">
        <v>2501</v>
      </c>
      <c r="E16805" s="47" t="s">
        <v>24081</v>
      </c>
    </row>
    <row r="16806" spans="1:5">
      <c r="A16806" s="47" t="s">
        <v>36121</v>
      </c>
      <c r="B16806" s="47" t="s">
        <v>24069</v>
      </c>
      <c r="C16806" s="47" t="s">
        <v>36122</v>
      </c>
      <c r="D16806" s="47" t="s">
        <v>2501</v>
      </c>
      <c r="E16806" s="47" t="s">
        <v>24081</v>
      </c>
    </row>
    <row r="16807" spans="1:5">
      <c r="A16807" s="47" t="s">
        <v>36123</v>
      </c>
      <c r="B16807" s="47" t="s">
        <v>24069</v>
      </c>
      <c r="C16807" s="47" t="s">
        <v>36124</v>
      </c>
      <c r="D16807" s="47" t="s">
        <v>2501</v>
      </c>
      <c r="E16807" s="47" t="s">
        <v>24081</v>
      </c>
    </row>
    <row r="16808" spans="1:5">
      <c r="A16808" s="47" t="s">
        <v>36125</v>
      </c>
      <c r="B16808" s="47" t="s">
        <v>24069</v>
      </c>
      <c r="C16808" s="47" t="s">
        <v>36126</v>
      </c>
      <c r="D16808" s="47" t="s">
        <v>2501</v>
      </c>
      <c r="E16808" s="47" t="s">
        <v>24071</v>
      </c>
    </row>
    <row r="16809" spans="1:5">
      <c r="A16809" s="47" t="s">
        <v>36127</v>
      </c>
      <c r="B16809" s="47" t="s">
        <v>24069</v>
      </c>
      <c r="C16809" s="47" t="s">
        <v>36128</v>
      </c>
      <c r="D16809" s="47" t="s">
        <v>2501</v>
      </c>
      <c r="E16809" s="47" t="s">
        <v>24247</v>
      </c>
    </row>
    <row r="16810" spans="1:5">
      <c r="A16810" s="47" t="s">
        <v>36129</v>
      </c>
      <c r="B16810" s="47" t="s">
        <v>24069</v>
      </c>
      <c r="C16810" s="47" t="s">
        <v>36130</v>
      </c>
      <c r="D16810" s="47" t="s">
        <v>2501</v>
      </c>
      <c r="E16810" s="47" t="s">
        <v>24081</v>
      </c>
    </row>
    <row r="16811" spans="1:5">
      <c r="A16811" s="47" t="s">
        <v>36131</v>
      </c>
      <c r="B16811" s="47" t="s">
        <v>24069</v>
      </c>
      <c r="C16811" s="47" t="s">
        <v>36132</v>
      </c>
      <c r="D16811" s="47" t="s">
        <v>2501</v>
      </c>
      <c r="E16811" s="47" t="s">
        <v>24081</v>
      </c>
    </row>
    <row r="16812" spans="1:5">
      <c r="A16812" s="47" t="s">
        <v>36133</v>
      </c>
      <c r="B16812" s="47" t="s">
        <v>24069</v>
      </c>
      <c r="C16812" s="47" t="s">
        <v>36134</v>
      </c>
      <c r="D16812" s="47" t="s">
        <v>24074</v>
      </c>
      <c r="E16812" s="47" t="s">
        <v>24075</v>
      </c>
    </row>
    <row r="16813" spans="1:5">
      <c r="A16813" s="47" t="s">
        <v>36135</v>
      </c>
      <c r="B16813" s="47" t="s">
        <v>24069</v>
      </c>
      <c r="C16813" s="47" t="s">
        <v>36136</v>
      </c>
      <c r="D16813" s="47" t="s">
        <v>2501</v>
      </c>
      <c r="E16813" s="47" t="s">
        <v>24098</v>
      </c>
    </row>
    <row r="16814" spans="1:5">
      <c r="A16814" s="47" t="s">
        <v>36137</v>
      </c>
      <c r="B16814" s="47" t="s">
        <v>24069</v>
      </c>
      <c r="C16814" s="47" t="s">
        <v>36138</v>
      </c>
      <c r="D16814" s="47" t="s">
        <v>2501</v>
      </c>
      <c r="E16814" s="47" t="s">
        <v>24075</v>
      </c>
    </row>
    <row r="16815" spans="1:5">
      <c r="A16815" s="47" t="s">
        <v>36139</v>
      </c>
      <c r="B16815" s="47" t="s">
        <v>24069</v>
      </c>
      <c r="C16815" s="47" t="s">
        <v>36140</v>
      </c>
      <c r="D16815" s="47" t="s">
        <v>2501</v>
      </c>
      <c r="E16815" s="47" t="s">
        <v>24071</v>
      </c>
    </row>
    <row r="16816" spans="1:5">
      <c r="A16816" s="47" t="s">
        <v>36141</v>
      </c>
      <c r="B16816" s="47" t="s">
        <v>24069</v>
      </c>
      <c r="C16816" s="47" t="s">
        <v>36142</v>
      </c>
      <c r="D16816" s="47" t="s">
        <v>2501</v>
      </c>
      <c r="E16816" s="47" t="s">
        <v>24098</v>
      </c>
    </row>
    <row r="16817" spans="1:5">
      <c r="A16817" s="47" t="s">
        <v>36143</v>
      </c>
      <c r="B16817" s="47" t="s">
        <v>24069</v>
      </c>
      <c r="C16817" s="47" t="s">
        <v>36144</v>
      </c>
      <c r="D16817" s="47" t="s">
        <v>2501</v>
      </c>
      <c r="E16817" s="47" t="s">
        <v>24098</v>
      </c>
    </row>
    <row r="16818" spans="1:5">
      <c r="A16818" s="47" t="s">
        <v>36145</v>
      </c>
      <c r="B16818" s="47" t="s">
        <v>24069</v>
      </c>
      <c r="C16818" s="47" t="s">
        <v>36146</v>
      </c>
      <c r="D16818" s="47" t="s">
        <v>2501</v>
      </c>
      <c r="E16818" s="47" t="s">
        <v>24098</v>
      </c>
    </row>
    <row r="16819" spans="1:5">
      <c r="A16819" s="47" t="s">
        <v>36147</v>
      </c>
      <c r="B16819" s="47" t="s">
        <v>24069</v>
      </c>
      <c r="C16819" s="47" t="s">
        <v>36148</v>
      </c>
      <c r="D16819" s="47" t="s">
        <v>2501</v>
      </c>
      <c r="E16819" s="47" t="s">
        <v>24071</v>
      </c>
    </row>
    <row r="16820" spans="1:5">
      <c r="A16820" s="47" t="s">
        <v>36149</v>
      </c>
      <c r="B16820" s="47" t="s">
        <v>24069</v>
      </c>
      <c r="C16820" s="47" t="s">
        <v>36150</v>
      </c>
      <c r="D16820" s="47" t="s">
        <v>2501</v>
      </c>
      <c r="E16820" s="47" t="s">
        <v>24075</v>
      </c>
    </row>
    <row r="16821" spans="1:5">
      <c r="A16821" s="47" t="s">
        <v>36151</v>
      </c>
      <c r="B16821" s="47" t="s">
        <v>24069</v>
      </c>
      <c r="C16821" s="47" t="s">
        <v>36152</v>
      </c>
      <c r="D16821" s="47" t="s">
        <v>2501</v>
      </c>
      <c r="E16821" s="47" t="s">
        <v>24081</v>
      </c>
    </row>
    <row r="16822" spans="1:5">
      <c r="A16822" s="47" t="s">
        <v>36153</v>
      </c>
      <c r="B16822" s="47" t="s">
        <v>24069</v>
      </c>
      <c r="C16822" s="47" t="s">
        <v>36154</v>
      </c>
      <c r="D16822" s="47" t="s">
        <v>2501</v>
      </c>
      <c r="E16822" s="47" t="s">
        <v>24075</v>
      </c>
    </row>
    <row r="16823" spans="1:5">
      <c r="A16823" s="47" t="s">
        <v>36155</v>
      </c>
      <c r="B16823" s="47" t="s">
        <v>24069</v>
      </c>
      <c r="C16823" s="47" t="s">
        <v>36156</v>
      </c>
      <c r="D16823" s="47" t="s">
        <v>2501</v>
      </c>
      <c r="E16823" s="47" t="s">
        <v>24075</v>
      </c>
    </row>
    <row r="16824" spans="1:5">
      <c r="A16824" s="47" t="s">
        <v>36157</v>
      </c>
      <c r="B16824" s="47" t="s">
        <v>24069</v>
      </c>
      <c r="C16824" s="47" t="s">
        <v>36158</v>
      </c>
      <c r="D16824" s="47" t="s">
        <v>2501</v>
      </c>
      <c r="E16824" s="47" t="s">
        <v>24075</v>
      </c>
    </row>
    <row r="16825" spans="1:5">
      <c r="A16825" s="47" t="s">
        <v>36159</v>
      </c>
      <c r="B16825" s="47" t="s">
        <v>24069</v>
      </c>
      <c r="C16825" s="47" t="s">
        <v>36160</v>
      </c>
      <c r="D16825" s="47" t="s">
        <v>2501</v>
      </c>
      <c r="E16825" s="47" t="s">
        <v>24081</v>
      </c>
    </row>
    <row r="16826" spans="1:5">
      <c r="A16826" s="47" t="s">
        <v>36161</v>
      </c>
      <c r="B16826" s="47" t="s">
        <v>24069</v>
      </c>
      <c r="C16826" s="47" t="s">
        <v>36162</v>
      </c>
      <c r="D16826" s="47" t="s">
        <v>2501</v>
      </c>
      <c r="E16826" s="47" t="s">
        <v>24071</v>
      </c>
    </row>
    <row r="16827" spans="1:5">
      <c r="A16827" s="47" t="s">
        <v>36163</v>
      </c>
      <c r="B16827" s="47" t="s">
        <v>24069</v>
      </c>
      <c r="C16827" s="47" t="s">
        <v>36164</v>
      </c>
      <c r="D16827" s="47" t="s">
        <v>2501</v>
      </c>
      <c r="E16827" s="47" t="s">
        <v>24071</v>
      </c>
    </row>
    <row r="16828" spans="1:5">
      <c r="A16828" s="47" t="s">
        <v>36165</v>
      </c>
      <c r="B16828" s="47" t="s">
        <v>24069</v>
      </c>
      <c r="C16828" s="47" t="s">
        <v>36166</v>
      </c>
      <c r="D16828" s="47" t="s">
        <v>2501</v>
      </c>
      <c r="E16828" s="47" t="s">
        <v>24071</v>
      </c>
    </row>
    <row r="16829" spans="1:5">
      <c r="A16829" s="47" t="s">
        <v>36167</v>
      </c>
      <c r="B16829" s="47" t="s">
        <v>24069</v>
      </c>
      <c r="C16829" s="47" t="s">
        <v>36168</v>
      </c>
      <c r="D16829" s="47" t="s">
        <v>2501</v>
      </c>
      <c r="E16829" s="47" t="s">
        <v>24075</v>
      </c>
    </row>
    <row r="16830" spans="1:5">
      <c r="A16830" s="47" t="s">
        <v>36169</v>
      </c>
      <c r="B16830" s="47" t="s">
        <v>24069</v>
      </c>
      <c r="C16830" s="47" t="s">
        <v>36170</v>
      </c>
      <c r="D16830" s="47" t="s">
        <v>2501</v>
      </c>
      <c r="E16830" s="47" t="s">
        <v>2501</v>
      </c>
    </row>
    <row r="16831" spans="1:5">
      <c r="A16831" s="47" t="s">
        <v>36171</v>
      </c>
      <c r="B16831" s="47" t="s">
        <v>24069</v>
      </c>
      <c r="C16831" s="47" t="s">
        <v>36172</v>
      </c>
      <c r="D16831" s="47" t="s">
        <v>2501</v>
      </c>
      <c r="E16831" s="47" t="s">
        <v>24081</v>
      </c>
    </row>
    <row r="16832" spans="1:5">
      <c r="A16832" s="47" t="s">
        <v>36173</v>
      </c>
      <c r="B16832" s="47" t="s">
        <v>24069</v>
      </c>
      <c r="C16832" s="47" t="s">
        <v>36174</v>
      </c>
      <c r="D16832" s="47" t="s">
        <v>2501</v>
      </c>
      <c r="E16832" s="47" t="s">
        <v>24098</v>
      </c>
    </row>
    <row r="16833" spans="1:5">
      <c r="A16833" s="47" t="s">
        <v>36175</v>
      </c>
      <c r="B16833" s="47" t="s">
        <v>24069</v>
      </c>
      <c r="C16833" s="47" t="s">
        <v>36176</v>
      </c>
      <c r="D16833" s="47" t="s">
        <v>2501</v>
      </c>
      <c r="E16833" s="47" t="s">
        <v>24075</v>
      </c>
    </row>
    <row r="16834" spans="1:5">
      <c r="A16834" s="47" t="s">
        <v>36177</v>
      </c>
      <c r="B16834" s="47" t="s">
        <v>24069</v>
      </c>
      <c r="C16834" s="47" t="s">
        <v>36178</v>
      </c>
      <c r="D16834" s="47" t="s">
        <v>2501</v>
      </c>
      <c r="E16834" s="47" t="s">
        <v>24098</v>
      </c>
    </row>
    <row r="16835" spans="1:5">
      <c r="A16835" s="47" t="s">
        <v>36179</v>
      </c>
      <c r="B16835" s="47" t="s">
        <v>24069</v>
      </c>
      <c r="C16835" s="47" t="s">
        <v>36180</v>
      </c>
      <c r="D16835" s="47" t="s">
        <v>2501</v>
      </c>
      <c r="E16835" s="47" t="s">
        <v>24098</v>
      </c>
    </row>
    <row r="16836" spans="1:5">
      <c r="A16836" s="47" t="s">
        <v>36181</v>
      </c>
      <c r="B16836" s="47" t="s">
        <v>24069</v>
      </c>
      <c r="C16836" s="47" t="s">
        <v>36182</v>
      </c>
      <c r="D16836" s="47" t="s">
        <v>2501</v>
      </c>
      <c r="E16836" s="47" t="s">
        <v>24098</v>
      </c>
    </row>
    <row r="16837" spans="1:5">
      <c r="A16837" s="47" t="s">
        <v>36183</v>
      </c>
      <c r="B16837" s="47" t="s">
        <v>24069</v>
      </c>
      <c r="C16837" s="47" t="s">
        <v>36184</v>
      </c>
      <c r="D16837" s="47" t="s">
        <v>2501</v>
      </c>
      <c r="E16837" s="47" t="s">
        <v>24098</v>
      </c>
    </row>
    <row r="16838" spans="1:5">
      <c r="A16838" s="47" t="s">
        <v>36185</v>
      </c>
      <c r="B16838" s="47" t="s">
        <v>24069</v>
      </c>
      <c r="C16838" s="47" t="s">
        <v>36186</v>
      </c>
      <c r="D16838" s="47" t="s">
        <v>2501</v>
      </c>
      <c r="E16838" s="47" t="s">
        <v>24098</v>
      </c>
    </row>
    <row r="16839" spans="1:5">
      <c r="A16839" s="47" t="s">
        <v>36187</v>
      </c>
      <c r="B16839" s="47" t="s">
        <v>24069</v>
      </c>
      <c r="C16839" s="47" t="s">
        <v>36188</v>
      </c>
      <c r="D16839" s="47" t="s">
        <v>2501</v>
      </c>
      <c r="E16839" s="47" t="s">
        <v>24098</v>
      </c>
    </row>
    <row r="16840" spans="1:5">
      <c r="A16840" s="47" t="s">
        <v>36189</v>
      </c>
      <c r="B16840" s="47" t="s">
        <v>24069</v>
      </c>
      <c r="C16840" s="47" t="s">
        <v>36190</v>
      </c>
      <c r="D16840" s="47" t="s">
        <v>2501</v>
      </c>
      <c r="E16840" s="47" t="s">
        <v>24098</v>
      </c>
    </row>
    <row r="16841" spans="1:5">
      <c r="A16841" s="47" t="s">
        <v>36191</v>
      </c>
      <c r="B16841" s="47" t="s">
        <v>24069</v>
      </c>
      <c r="C16841" s="47" t="s">
        <v>36192</v>
      </c>
      <c r="D16841" s="47" t="s">
        <v>2501</v>
      </c>
      <c r="E16841" s="47" t="s">
        <v>24098</v>
      </c>
    </row>
    <row r="16842" spans="1:5">
      <c r="A16842" s="47" t="s">
        <v>36193</v>
      </c>
      <c r="B16842" s="47" t="s">
        <v>24069</v>
      </c>
      <c r="C16842" s="47" t="s">
        <v>36194</v>
      </c>
      <c r="D16842" s="47" t="s">
        <v>2501</v>
      </c>
      <c r="E16842" s="47" t="s">
        <v>24098</v>
      </c>
    </row>
    <row r="16843" spans="1:5">
      <c r="A16843" s="47" t="s">
        <v>36195</v>
      </c>
      <c r="B16843" s="47" t="s">
        <v>24069</v>
      </c>
      <c r="C16843" s="47" t="s">
        <v>36196</v>
      </c>
      <c r="D16843" s="47" t="s">
        <v>2501</v>
      </c>
      <c r="E16843" s="47" t="s">
        <v>24098</v>
      </c>
    </row>
    <row r="16844" spans="1:5">
      <c r="A16844" s="47" t="s">
        <v>36197</v>
      </c>
      <c r="B16844" s="47" t="s">
        <v>24069</v>
      </c>
      <c r="C16844" s="47" t="s">
        <v>36198</v>
      </c>
      <c r="D16844" s="47" t="s">
        <v>2501</v>
      </c>
      <c r="E16844" s="47" t="s">
        <v>24098</v>
      </c>
    </row>
    <row r="16845" spans="1:5">
      <c r="A16845" s="47" t="s">
        <v>36199</v>
      </c>
      <c r="B16845" s="47" t="s">
        <v>24069</v>
      </c>
      <c r="C16845" s="47" t="s">
        <v>36200</v>
      </c>
      <c r="D16845" s="47" t="s">
        <v>2501</v>
      </c>
      <c r="E16845" s="47" t="s">
        <v>24098</v>
      </c>
    </row>
    <row r="16846" spans="1:5">
      <c r="A16846" s="47" t="s">
        <v>36201</v>
      </c>
      <c r="B16846" s="47" t="s">
        <v>24069</v>
      </c>
      <c r="C16846" s="47" t="s">
        <v>36202</v>
      </c>
      <c r="D16846" s="47" t="s">
        <v>2501</v>
      </c>
      <c r="E16846" s="47" t="s">
        <v>24098</v>
      </c>
    </row>
    <row r="16847" spans="1:5">
      <c r="A16847" s="47" t="s">
        <v>36203</v>
      </c>
      <c r="B16847" s="47" t="s">
        <v>24069</v>
      </c>
      <c r="C16847" s="47" t="s">
        <v>36204</v>
      </c>
      <c r="D16847" s="47" t="s">
        <v>2501</v>
      </c>
      <c r="E16847" s="47" t="s">
        <v>24098</v>
      </c>
    </row>
    <row r="16848" spans="1:5">
      <c r="A16848" s="47" t="s">
        <v>36205</v>
      </c>
      <c r="B16848" s="47" t="s">
        <v>24069</v>
      </c>
      <c r="C16848" s="47" t="s">
        <v>36206</v>
      </c>
      <c r="D16848" s="47" t="s">
        <v>2501</v>
      </c>
      <c r="E16848" s="47" t="s">
        <v>24098</v>
      </c>
    </row>
    <row r="16849" spans="1:5">
      <c r="A16849" s="47" t="s">
        <v>36207</v>
      </c>
      <c r="B16849" s="47" t="s">
        <v>24069</v>
      </c>
      <c r="C16849" s="47" t="s">
        <v>36208</v>
      </c>
      <c r="D16849" s="47" t="s">
        <v>2501</v>
      </c>
      <c r="E16849" s="47" t="s">
        <v>24098</v>
      </c>
    </row>
    <row r="16850" spans="1:5">
      <c r="A16850" s="47" t="s">
        <v>36209</v>
      </c>
      <c r="B16850" s="47" t="s">
        <v>24069</v>
      </c>
      <c r="C16850" s="47" t="s">
        <v>36210</v>
      </c>
      <c r="D16850" s="47" t="s">
        <v>2501</v>
      </c>
      <c r="E16850" s="47" t="s">
        <v>24098</v>
      </c>
    </row>
    <row r="16851" spans="1:5">
      <c r="A16851" s="47" t="s">
        <v>36211</v>
      </c>
      <c r="B16851" s="47" t="s">
        <v>24069</v>
      </c>
      <c r="C16851" s="47" t="s">
        <v>36212</v>
      </c>
      <c r="D16851" s="47" t="s">
        <v>2501</v>
      </c>
      <c r="E16851" s="47" t="s">
        <v>24075</v>
      </c>
    </row>
    <row r="16852" spans="1:5">
      <c r="A16852" s="47" t="s">
        <v>36213</v>
      </c>
      <c r="B16852" s="47" t="s">
        <v>24069</v>
      </c>
      <c r="C16852" s="47" t="s">
        <v>36214</v>
      </c>
      <c r="D16852" s="47" t="s">
        <v>2501</v>
      </c>
      <c r="E16852" s="47" t="s">
        <v>24075</v>
      </c>
    </row>
    <row r="16853" spans="1:5">
      <c r="A16853" s="47" t="s">
        <v>36215</v>
      </c>
      <c r="B16853" s="47" t="s">
        <v>24069</v>
      </c>
      <c r="C16853" s="47" t="s">
        <v>36216</v>
      </c>
      <c r="D16853" s="47" t="s">
        <v>2501</v>
      </c>
      <c r="E16853" s="47" t="s">
        <v>24075</v>
      </c>
    </row>
    <row r="16854" spans="1:5">
      <c r="A16854" s="47" t="s">
        <v>36217</v>
      </c>
      <c r="B16854" s="47" t="s">
        <v>24069</v>
      </c>
      <c r="C16854" s="47" t="s">
        <v>36218</v>
      </c>
      <c r="D16854" s="47" t="s">
        <v>2501</v>
      </c>
      <c r="E16854" s="47" t="s">
        <v>24071</v>
      </c>
    </row>
    <row r="16855" spans="1:5">
      <c r="A16855" s="47" t="s">
        <v>36219</v>
      </c>
      <c r="B16855" s="47" t="s">
        <v>24069</v>
      </c>
      <c r="C16855" s="47" t="s">
        <v>36220</v>
      </c>
      <c r="D16855" s="47" t="s">
        <v>2501</v>
      </c>
      <c r="E16855" s="47" t="s">
        <v>24081</v>
      </c>
    </row>
    <row r="16856" spans="1:5">
      <c r="A16856" s="47" t="s">
        <v>36221</v>
      </c>
      <c r="B16856" s="47" t="s">
        <v>24069</v>
      </c>
      <c r="C16856" s="47" t="s">
        <v>36222</v>
      </c>
      <c r="D16856" s="47" t="s">
        <v>2501</v>
      </c>
      <c r="E16856" s="47" t="s">
        <v>24247</v>
      </c>
    </row>
    <row r="16857" spans="1:5">
      <c r="A16857" s="47" t="s">
        <v>36223</v>
      </c>
      <c r="B16857" s="47" t="s">
        <v>24069</v>
      </c>
      <c r="C16857" s="47" t="s">
        <v>36224</v>
      </c>
      <c r="D16857" s="47" t="s">
        <v>2501</v>
      </c>
      <c r="E16857" s="47" t="s">
        <v>24098</v>
      </c>
    </row>
    <row r="16858" spans="1:5">
      <c r="A16858" s="47" t="s">
        <v>36225</v>
      </c>
      <c r="B16858" s="47" t="s">
        <v>24069</v>
      </c>
      <c r="C16858" s="47" t="s">
        <v>36226</v>
      </c>
      <c r="D16858" s="47" t="s">
        <v>2501</v>
      </c>
      <c r="E16858" s="47" t="s">
        <v>24081</v>
      </c>
    </row>
    <row r="16859" spans="1:5">
      <c r="A16859" s="47" t="s">
        <v>36227</v>
      </c>
      <c r="B16859" s="47" t="s">
        <v>24069</v>
      </c>
      <c r="C16859" s="47" t="s">
        <v>36228</v>
      </c>
      <c r="D16859" s="47" t="s">
        <v>2501</v>
      </c>
      <c r="E16859" s="47" t="s">
        <v>24081</v>
      </c>
    </row>
    <row r="16860" spans="1:5">
      <c r="A16860" s="47" t="s">
        <v>36229</v>
      </c>
      <c r="B16860" s="47" t="s">
        <v>24069</v>
      </c>
      <c r="C16860" s="47" t="s">
        <v>36230</v>
      </c>
      <c r="D16860" s="47" t="s">
        <v>2501</v>
      </c>
      <c r="E16860" s="47" t="s">
        <v>2501</v>
      </c>
    </row>
    <row r="16861" spans="1:5">
      <c r="A16861" s="47" t="s">
        <v>36231</v>
      </c>
      <c r="B16861" s="47" t="s">
        <v>24069</v>
      </c>
      <c r="C16861" s="47" t="s">
        <v>36232</v>
      </c>
      <c r="D16861" s="47" t="s">
        <v>2501</v>
      </c>
      <c r="E16861" s="47" t="s">
        <v>24071</v>
      </c>
    </row>
    <row r="16862" spans="1:5">
      <c r="A16862" s="47" t="s">
        <v>36233</v>
      </c>
      <c r="B16862" s="47" t="s">
        <v>24069</v>
      </c>
      <c r="C16862" s="47" t="s">
        <v>36234</v>
      </c>
      <c r="D16862" s="47" t="s">
        <v>2501</v>
      </c>
      <c r="E16862" s="47" t="s">
        <v>24247</v>
      </c>
    </row>
    <row r="16863" spans="1:5">
      <c r="A16863" s="47" t="s">
        <v>36235</v>
      </c>
      <c r="B16863" s="47" t="s">
        <v>24069</v>
      </c>
      <c r="C16863" s="47" t="s">
        <v>36236</v>
      </c>
      <c r="D16863" s="47" t="s">
        <v>2501</v>
      </c>
      <c r="E16863" s="47" t="s">
        <v>24247</v>
      </c>
    </row>
    <row r="16864" spans="1:5">
      <c r="A16864" s="47" t="s">
        <v>36237</v>
      </c>
      <c r="B16864" s="47" t="s">
        <v>24069</v>
      </c>
      <c r="C16864" s="47" t="s">
        <v>36238</v>
      </c>
      <c r="D16864" s="47" t="s">
        <v>2501</v>
      </c>
      <c r="E16864" s="47" t="s">
        <v>24247</v>
      </c>
    </row>
    <row r="16865" spans="1:5">
      <c r="A16865" s="47" t="s">
        <v>36239</v>
      </c>
      <c r="B16865" s="47" t="s">
        <v>24069</v>
      </c>
      <c r="C16865" s="47" t="s">
        <v>36240</v>
      </c>
      <c r="D16865" s="47" t="s">
        <v>2501</v>
      </c>
      <c r="E16865" s="47" t="s">
        <v>24081</v>
      </c>
    </row>
    <row r="16866" spans="1:5">
      <c r="A16866" s="47" t="s">
        <v>36241</v>
      </c>
      <c r="B16866" s="47" t="s">
        <v>24069</v>
      </c>
      <c r="C16866" s="47" t="s">
        <v>36242</v>
      </c>
      <c r="D16866" s="47" t="s">
        <v>2501</v>
      </c>
      <c r="E16866" s="47" t="s">
        <v>24075</v>
      </c>
    </row>
    <row r="16867" spans="1:5">
      <c r="A16867" s="47" t="s">
        <v>36243</v>
      </c>
      <c r="B16867" s="47" t="s">
        <v>24069</v>
      </c>
      <c r="C16867" s="47" t="s">
        <v>36244</v>
      </c>
      <c r="D16867" s="47" t="s">
        <v>2501</v>
      </c>
      <c r="E16867" s="47" t="s">
        <v>24075</v>
      </c>
    </row>
    <row r="16868" spans="1:5">
      <c r="A16868" s="47" t="s">
        <v>36245</v>
      </c>
      <c r="B16868" s="47" t="s">
        <v>24069</v>
      </c>
      <c r="C16868" s="47" t="s">
        <v>36246</v>
      </c>
      <c r="D16868" s="47" t="s">
        <v>2501</v>
      </c>
      <c r="E16868" s="47" t="s">
        <v>24075</v>
      </c>
    </row>
    <row r="16869" spans="1:5">
      <c r="A16869" s="47" t="s">
        <v>36247</v>
      </c>
      <c r="B16869" s="47" t="s">
        <v>24069</v>
      </c>
      <c r="C16869" s="47" t="s">
        <v>36248</v>
      </c>
      <c r="D16869" s="47" t="s">
        <v>2501</v>
      </c>
      <c r="E16869" s="47" t="s">
        <v>24081</v>
      </c>
    </row>
    <row r="16870" spans="1:5">
      <c r="A16870" s="47" t="s">
        <v>36249</v>
      </c>
      <c r="B16870" s="47" t="s">
        <v>24069</v>
      </c>
      <c r="C16870" s="47" t="s">
        <v>36250</v>
      </c>
      <c r="D16870" s="47" t="s">
        <v>2501</v>
      </c>
      <c r="E16870" s="47" t="s">
        <v>24075</v>
      </c>
    </row>
    <row r="16871" spans="1:5">
      <c r="A16871" s="47" t="s">
        <v>36251</v>
      </c>
      <c r="B16871" s="47" t="s">
        <v>24069</v>
      </c>
      <c r="C16871" s="47" t="s">
        <v>36252</v>
      </c>
      <c r="D16871" s="47" t="s">
        <v>2501</v>
      </c>
      <c r="E16871" s="47" t="s">
        <v>24075</v>
      </c>
    </row>
    <row r="16872" spans="1:5">
      <c r="A16872" s="47" t="s">
        <v>36253</v>
      </c>
      <c r="B16872" s="47" t="s">
        <v>24069</v>
      </c>
      <c r="C16872" s="47" t="s">
        <v>36254</v>
      </c>
      <c r="D16872" s="47" t="s">
        <v>2501</v>
      </c>
      <c r="E16872" s="47" t="s">
        <v>24081</v>
      </c>
    </row>
    <row r="16873" spans="1:5">
      <c r="A16873" s="47" t="s">
        <v>36255</v>
      </c>
      <c r="B16873" s="47" t="s">
        <v>24069</v>
      </c>
      <c r="C16873" s="47" t="s">
        <v>36256</v>
      </c>
      <c r="D16873" s="47" t="s">
        <v>2501</v>
      </c>
      <c r="E16873" s="47" t="s">
        <v>24098</v>
      </c>
    </row>
    <row r="16874" spans="1:5">
      <c r="A16874" s="47" t="s">
        <v>36257</v>
      </c>
      <c r="B16874" s="47" t="s">
        <v>24069</v>
      </c>
      <c r="C16874" s="47" t="s">
        <v>36258</v>
      </c>
      <c r="D16874" s="47" t="s">
        <v>2501</v>
      </c>
      <c r="E16874" s="47" t="s">
        <v>24075</v>
      </c>
    </row>
    <row r="16875" spans="1:5">
      <c r="A16875" s="47" t="s">
        <v>36259</v>
      </c>
      <c r="B16875" s="47" t="s">
        <v>24069</v>
      </c>
      <c r="C16875" s="47" t="s">
        <v>36260</v>
      </c>
      <c r="D16875" s="47" t="s">
        <v>2501</v>
      </c>
      <c r="E16875" s="47" t="s">
        <v>24081</v>
      </c>
    </row>
    <row r="16876" spans="1:5">
      <c r="A16876" s="47" t="s">
        <v>36261</v>
      </c>
      <c r="B16876" s="47" t="s">
        <v>24069</v>
      </c>
      <c r="C16876" s="47" t="s">
        <v>36262</v>
      </c>
      <c r="D16876" s="47" t="s">
        <v>2501</v>
      </c>
      <c r="E16876" s="47" t="s">
        <v>24081</v>
      </c>
    </row>
    <row r="16877" spans="1:5">
      <c r="A16877" s="47" t="s">
        <v>36263</v>
      </c>
      <c r="B16877" s="47" t="s">
        <v>24069</v>
      </c>
      <c r="C16877" s="47" t="s">
        <v>36264</v>
      </c>
      <c r="D16877" s="47" t="s">
        <v>2501</v>
      </c>
      <c r="E16877" s="47" t="s">
        <v>24075</v>
      </c>
    </row>
    <row r="16878" spans="1:5">
      <c r="A16878" s="47" t="s">
        <v>36265</v>
      </c>
      <c r="B16878" s="47" t="s">
        <v>24069</v>
      </c>
      <c r="C16878" s="47" t="s">
        <v>36266</v>
      </c>
      <c r="D16878" s="47" t="s">
        <v>2501</v>
      </c>
      <c r="E16878" s="47" t="s">
        <v>24098</v>
      </c>
    </row>
    <row r="16879" spans="1:5">
      <c r="A16879" s="47" t="s">
        <v>36267</v>
      </c>
      <c r="B16879" s="47" t="s">
        <v>24069</v>
      </c>
      <c r="C16879" s="47" t="s">
        <v>36268</v>
      </c>
      <c r="D16879" s="47" t="s">
        <v>2501</v>
      </c>
      <c r="E16879" s="47" t="s">
        <v>24071</v>
      </c>
    </row>
    <row r="16880" spans="1:5">
      <c r="A16880" s="47" t="s">
        <v>36269</v>
      </c>
      <c r="B16880" s="47" t="s">
        <v>24069</v>
      </c>
      <c r="C16880" s="47" t="s">
        <v>36270</v>
      </c>
      <c r="D16880" s="47" t="s">
        <v>2501</v>
      </c>
      <c r="E16880" s="47" t="s">
        <v>24081</v>
      </c>
    </row>
    <row r="16881" spans="1:5">
      <c r="A16881" s="47" t="s">
        <v>36271</v>
      </c>
      <c r="B16881" s="47" t="s">
        <v>24069</v>
      </c>
      <c r="C16881" s="47" t="s">
        <v>36272</v>
      </c>
      <c r="D16881" s="47" t="s">
        <v>2501</v>
      </c>
      <c r="E16881" s="47" t="s">
        <v>24247</v>
      </c>
    </row>
    <row r="16882" spans="1:5">
      <c r="A16882" s="47" t="s">
        <v>36273</v>
      </c>
      <c r="B16882" s="47" t="s">
        <v>24069</v>
      </c>
      <c r="C16882" s="47" t="s">
        <v>36274</v>
      </c>
      <c r="D16882" s="47" t="s">
        <v>2501</v>
      </c>
      <c r="E16882" s="47" t="s">
        <v>24098</v>
      </c>
    </row>
    <row r="16883" spans="1:5">
      <c r="A16883" s="47" t="s">
        <v>36275</v>
      </c>
      <c r="B16883" s="47" t="s">
        <v>24069</v>
      </c>
      <c r="C16883" s="47" t="s">
        <v>36276</v>
      </c>
      <c r="D16883" s="47" t="s">
        <v>2501</v>
      </c>
      <c r="E16883" s="47" t="s">
        <v>24098</v>
      </c>
    </row>
    <row r="16884" spans="1:5">
      <c r="A16884" s="47" t="s">
        <v>36277</v>
      </c>
      <c r="B16884" s="47" t="s">
        <v>24069</v>
      </c>
      <c r="C16884" s="47" t="s">
        <v>36278</v>
      </c>
      <c r="D16884" s="47" t="s">
        <v>2501</v>
      </c>
      <c r="E16884" s="47" t="s">
        <v>24081</v>
      </c>
    </row>
    <row r="16885" spans="1:5">
      <c r="A16885" s="47" t="s">
        <v>36279</v>
      </c>
      <c r="B16885" s="47" t="s">
        <v>24069</v>
      </c>
      <c r="C16885" s="47" t="s">
        <v>36280</v>
      </c>
      <c r="D16885" s="47" t="s">
        <v>2501</v>
      </c>
      <c r="E16885" s="47" t="s">
        <v>24071</v>
      </c>
    </row>
    <row r="16886" spans="1:5">
      <c r="A16886" s="47" t="s">
        <v>36281</v>
      </c>
      <c r="B16886" s="47" t="s">
        <v>24069</v>
      </c>
      <c r="C16886" s="47" t="s">
        <v>36282</v>
      </c>
      <c r="D16886" s="47" t="s">
        <v>2501</v>
      </c>
      <c r="E16886" s="47" t="s">
        <v>24078</v>
      </c>
    </row>
    <row r="16887" spans="1:5">
      <c r="A16887" s="47" t="s">
        <v>36283</v>
      </c>
      <c r="B16887" s="47" t="s">
        <v>24069</v>
      </c>
      <c r="C16887" s="47" t="s">
        <v>36284</v>
      </c>
      <c r="D16887" s="47" t="s">
        <v>2501</v>
      </c>
      <c r="E16887" s="47" t="s">
        <v>24075</v>
      </c>
    </row>
    <row r="16888" spans="1:5">
      <c r="A16888" s="47" t="s">
        <v>36285</v>
      </c>
      <c r="B16888" s="47" t="s">
        <v>24069</v>
      </c>
      <c r="C16888" s="47" t="s">
        <v>36286</v>
      </c>
      <c r="D16888" s="47" t="s">
        <v>2501</v>
      </c>
      <c r="E16888" s="47" t="s">
        <v>24098</v>
      </c>
    </row>
    <row r="16889" spans="1:5">
      <c r="A16889" s="47" t="s">
        <v>36287</v>
      </c>
      <c r="B16889" s="47" t="s">
        <v>24069</v>
      </c>
      <c r="C16889" s="47" t="s">
        <v>36288</v>
      </c>
      <c r="D16889" s="47" t="s">
        <v>2501</v>
      </c>
      <c r="E16889" s="47" t="s">
        <v>24081</v>
      </c>
    </row>
    <row r="16890" spans="1:5">
      <c r="A16890" s="47" t="s">
        <v>36289</v>
      </c>
      <c r="B16890" s="47" t="s">
        <v>24069</v>
      </c>
      <c r="C16890" s="47" t="s">
        <v>36290</v>
      </c>
      <c r="D16890" s="47" t="s">
        <v>2501</v>
      </c>
      <c r="E16890" s="47" t="s">
        <v>24081</v>
      </c>
    </row>
    <row r="16891" spans="1:5">
      <c r="A16891" s="47" t="s">
        <v>36291</v>
      </c>
      <c r="B16891" s="47" t="s">
        <v>24069</v>
      </c>
      <c r="C16891" s="47" t="s">
        <v>36292</v>
      </c>
      <c r="D16891" s="47" t="s">
        <v>2501</v>
      </c>
      <c r="E16891" s="47" t="s">
        <v>24098</v>
      </c>
    </row>
    <row r="16892" spans="1:5">
      <c r="A16892" s="47" t="s">
        <v>36293</v>
      </c>
      <c r="B16892" s="47" t="s">
        <v>24069</v>
      </c>
      <c r="C16892" s="47" t="s">
        <v>36294</v>
      </c>
      <c r="D16892" s="47" t="s">
        <v>2501</v>
      </c>
      <c r="E16892" s="47" t="s">
        <v>24098</v>
      </c>
    </row>
    <row r="16893" spans="1:5">
      <c r="A16893" s="47" t="s">
        <v>36295</v>
      </c>
      <c r="B16893" s="47" t="s">
        <v>24069</v>
      </c>
      <c r="C16893" s="47" t="s">
        <v>36296</v>
      </c>
      <c r="D16893" s="47" t="s">
        <v>2501</v>
      </c>
      <c r="E16893" s="47" t="s">
        <v>24098</v>
      </c>
    </row>
    <row r="16894" spans="1:5">
      <c r="A16894" s="47" t="s">
        <v>36297</v>
      </c>
      <c r="B16894" s="47" t="s">
        <v>24069</v>
      </c>
      <c r="C16894" s="47" t="s">
        <v>36298</v>
      </c>
      <c r="D16894" s="47" t="s">
        <v>2501</v>
      </c>
      <c r="E16894" s="47" t="s">
        <v>24098</v>
      </c>
    </row>
    <row r="16895" spans="1:5">
      <c r="A16895" s="47" t="s">
        <v>36299</v>
      </c>
      <c r="B16895" s="47" t="s">
        <v>24069</v>
      </c>
      <c r="C16895" s="47" t="s">
        <v>36300</v>
      </c>
      <c r="D16895" s="47" t="s">
        <v>2501</v>
      </c>
      <c r="E16895" s="47" t="s">
        <v>2501</v>
      </c>
    </row>
    <row r="16896" spans="1:5">
      <c r="A16896" s="47" t="s">
        <v>36301</v>
      </c>
      <c r="B16896" s="47" t="s">
        <v>24069</v>
      </c>
      <c r="C16896" s="47" t="s">
        <v>36302</v>
      </c>
      <c r="D16896" s="47" t="s">
        <v>2501</v>
      </c>
      <c r="E16896" s="47" t="s">
        <v>24247</v>
      </c>
    </row>
    <row r="16897" spans="1:5">
      <c r="A16897" s="47" t="s">
        <v>36303</v>
      </c>
      <c r="B16897" s="47" t="s">
        <v>24069</v>
      </c>
      <c r="C16897" s="47" t="s">
        <v>36304</v>
      </c>
      <c r="D16897" s="47" t="s">
        <v>2501</v>
      </c>
      <c r="E16897" s="47" t="s">
        <v>24071</v>
      </c>
    </row>
    <row r="16898" spans="1:5">
      <c r="A16898" s="47" t="s">
        <v>36305</v>
      </c>
      <c r="B16898" s="47" t="s">
        <v>24069</v>
      </c>
      <c r="C16898" s="47" t="s">
        <v>36306</v>
      </c>
      <c r="D16898" s="47" t="s">
        <v>2501</v>
      </c>
      <c r="E16898" s="47" t="s">
        <v>24098</v>
      </c>
    </row>
    <row r="16899" spans="1:5">
      <c r="A16899" s="47" t="s">
        <v>36307</v>
      </c>
      <c r="B16899" s="47" t="s">
        <v>24069</v>
      </c>
      <c r="C16899" s="47" t="s">
        <v>36308</v>
      </c>
      <c r="D16899" s="47" t="s">
        <v>2501</v>
      </c>
      <c r="E16899" s="47" t="s">
        <v>24098</v>
      </c>
    </row>
    <row r="16900" spans="1:5">
      <c r="A16900" s="47" t="s">
        <v>36309</v>
      </c>
      <c r="B16900" s="47" t="s">
        <v>24069</v>
      </c>
      <c r="C16900" s="47" t="s">
        <v>36310</v>
      </c>
      <c r="D16900" s="47" t="s">
        <v>2501</v>
      </c>
      <c r="E16900" s="47" t="s">
        <v>24071</v>
      </c>
    </row>
    <row r="16901" spans="1:5">
      <c r="A16901" s="47" t="s">
        <v>36311</v>
      </c>
      <c r="B16901" s="47" t="s">
        <v>24069</v>
      </c>
      <c r="C16901" s="47" t="s">
        <v>36312</v>
      </c>
      <c r="D16901" s="47" t="s">
        <v>2501</v>
      </c>
      <c r="E16901" s="47" t="s">
        <v>24071</v>
      </c>
    </row>
    <row r="16902" spans="1:5">
      <c r="A16902" s="47" t="s">
        <v>36313</v>
      </c>
      <c r="B16902" s="47" t="s">
        <v>24069</v>
      </c>
      <c r="C16902" s="47" t="s">
        <v>36314</v>
      </c>
      <c r="D16902" s="47" t="s">
        <v>2501</v>
      </c>
      <c r="E16902" s="47" t="s">
        <v>24071</v>
      </c>
    </row>
    <row r="16903" spans="1:5">
      <c r="A16903" s="47" t="s">
        <v>36315</v>
      </c>
      <c r="B16903" s="47" t="s">
        <v>24069</v>
      </c>
      <c r="C16903" s="47" t="s">
        <v>36316</v>
      </c>
      <c r="D16903" s="47" t="s">
        <v>2501</v>
      </c>
      <c r="E16903" s="47" t="s">
        <v>24071</v>
      </c>
    </row>
    <row r="16904" spans="1:5">
      <c r="A16904" s="47" t="s">
        <v>36317</v>
      </c>
      <c r="B16904" s="47" t="s">
        <v>24069</v>
      </c>
      <c r="C16904" s="47" t="s">
        <v>36318</v>
      </c>
      <c r="D16904" s="47" t="s">
        <v>2501</v>
      </c>
      <c r="E16904" s="47" t="s">
        <v>24071</v>
      </c>
    </row>
    <row r="16905" spans="1:5">
      <c r="A16905" s="47" t="s">
        <v>36319</v>
      </c>
      <c r="B16905" s="47" t="s">
        <v>24069</v>
      </c>
      <c r="C16905" s="47" t="s">
        <v>36320</v>
      </c>
      <c r="D16905" s="47" t="s">
        <v>2501</v>
      </c>
      <c r="E16905" s="47" t="s">
        <v>24071</v>
      </c>
    </row>
    <row r="16906" spans="1:5">
      <c r="A16906" s="47" t="s">
        <v>36321</v>
      </c>
      <c r="B16906" s="47" t="s">
        <v>24069</v>
      </c>
      <c r="C16906" s="47" t="s">
        <v>36322</v>
      </c>
      <c r="D16906" s="47" t="s">
        <v>2501</v>
      </c>
      <c r="E16906" s="47" t="s">
        <v>24071</v>
      </c>
    </row>
    <row r="16907" spans="1:5">
      <c r="A16907" s="47" t="s">
        <v>36323</v>
      </c>
      <c r="B16907" s="47" t="s">
        <v>24069</v>
      </c>
      <c r="C16907" s="47" t="s">
        <v>36324</v>
      </c>
      <c r="D16907" s="47" t="s">
        <v>2501</v>
      </c>
      <c r="E16907" s="47" t="s">
        <v>24071</v>
      </c>
    </row>
    <row r="16908" spans="1:5">
      <c r="A16908" s="47" t="s">
        <v>36325</v>
      </c>
      <c r="B16908" s="47" t="s">
        <v>24069</v>
      </c>
      <c r="C16908" s="47" t="s">
        <v>36326</v>
      </c>
      <c r="D16908" s="47" t="s">
        <v>2501</v>
      </c>
      <c r="E16908" s="47" t="s">
        <v>24071</v>
      </c>
    </row>
    <row r="16909" spans="1:5">
      <c r="A16909" s="47" t="s">
        <v>36327</v>
      </c>
      <c r="B16909" s="47" t="s">
        <v>24069</v>
      </c>
      <c r="C16909" s="47" t="s">
        <v>36328</v>
      </c>
      <c r="D16909" s="47" t="s">
        <v>2501</v>
      </c>
      <c r="E16909" s="47" t="s">
        <v>24071</v>
      </c>
    </row>
    <row r="16910" spans="1:5">
      <c r="A16910" s="47" t="s">
        <v>36329</v>
      </c>
      <c r="B16910" s="47" t="s">
        <v>24069</v>
      </c>
      <c r="C16910" s="47" t="s">
        <v>36330</v>
      </c>
      <c r="D16910" s="47" t="s">
        <v>2501</v>
      </c>
      <c r="E16910" s="47" t="s">
        <v>24071</v>
      </c>
    </row>
    <row r="16911" spans="1:5">
      <c r="A16911" s="47" t="s">
        <v>36331</v>
      </c>
      <c r="B16911" s="47" t="s">
        <v>24069</v>
      </c>
      <c r="C16911" s="47" t="s">
        <v>36332</v>
      </c>
      <c r="D16911" s="47" t="s">
        <v>2501</v>
      </c>
      <c r="E16911" s="47" t="s">
        <v>24071</v>
      </c>
    </row>
    <row r="16912" spans="1:5">
      <c r="A16912" s="47" t="s">
        <v>36333</v>
      </c>
      <c r="B16912" s="47" t="s">
        <v>24069</v>
      </c>
      <c r="C16912" s="47" t="s">
        <v>36334</v>
      </c>
      <c r="D16912" s="47" t="s">
        <v>2501</v>
      </c>
      <c r="E16912" s="47" t="s">
        <v>24075</v>
      </c>
    </row>
    <row r="16913" spans="1:5">
      <c r="A16913" s="47" t="s">
        <v>36335</v>
      </c>
      <c r="B16913" s="47" t="s">
        <v>24069</v>
      </c>
      <c r="C16913" s="47" t="s">
        <v>36336</v>
      </c>
      <c r="D16913" s="47" t="s">
        <v>2501</v>
      </c>
      <c r="E16913" s="47" t="s">
        <v>24081</v>
      </c>
    </row>
    <row r="16914" spans="1:5">
      <c r="A16914" s="47" t="s">
        <v>36337</v>
      </c>
      <c r="B16914" s="47" t="s">
        <v>24069</v>
      </c>
      <c r="C16914" s="47" t="s">
        <v>36338</v>
      </c>
      <c r="D16914" s="47" t="s">
        <v>2501</v>
      </c>
      <c r="E16914" s="47" t="s">
        <v>24071</v>
      </c>
    </row>
    <row r="16915" spans="1:5">
      <c r="A16915" s="47" t="s">
        <v>36339</v>
      </c>
      <c r="B16915" s="47" t="s">
        <v>24069</v>
      </c>
      <c r="C16915" s="47" t="s">
        <v>36340</v>
      </c>
      <c r="D16915" s="47" t="s">
        <v>2501</v>
      </c>
      <c r="E16915" s="47" t="s">
        <v>24075</v>
      </c>
    </row>
    <row r="16916" spans="1:5">
      <c r="A16916" s="47" t="s">
        <v>36341</v>
      </c>
      <c r="B16916" s="47" t="s">
        <v>24069</v>
      </c>
      <c r="C16916" s="47" t="s">
        <v>36342</v>
      </c>
      <c r="D16916" s="47" t="s">
        <v>2501</v>
      </c>
      <c r="E16916" s="47" t="s">
        <v>24071</v>
      </c>
    </row>
    <row r="16917" spans="1:5">
      <c r="A16917" s="47" t="s">
        <v>36343</v>
      </c>
      <c r="B16917" s="47" t="s">
        <v>24069</v>
      </c>
      <c r="C16917" s="47" t="s">
        <v>36344</v>
      </c>
      <c r="D16917" s="47" t="s">
        <v>2501</v>
      </c>
      <c r="E16917" s="47" t="s">
        <v>24071</v>
      </c>
    </row>
    <row r="16918" spans="1:5">
      <c r="A16918" s="47" t="s">
        <v>36345</v>
      </c>
      <c r="B16918" s="47" t="s">
        <v>24069</v>
      </c>
      <c r="C16918" s="47" t="s">
        <v>36346</v>
      </c>
      <c r="D16918" s="47" t="s">
        <v>2501</v>
      </c>
      <c r="E16918" s="47" t="s">
        <v>24071</v>
      </c>
    </row>
    <row r="16919" spans="1:5">
      <c r="A16919" s="47" t="s">
        <v>36347</v>
      </c>
      <c r="B16919" s="47" t="s">
        <v>24069</v>
      </c>
      <c r="C16919" s="47" t="s">
        <v>36348</v>
      </c>
      <c r="D16919" s="47" t="s">
        <v>2501</v>
      </c>
      <c r="E16919" s="47" t="s">
        <v>24098</v>
      </c>
    </row>
    <row r="16920" spans="1:5">
      <c r="A16920" s="47" t="s">
        <v>36349</v>
      </c>
      <c r="B16920" s="47" t="s">
        <v>24069</v>
      </c>
      <c r="C16920" s="47" t="s">
        <v>36350</v>
      </c>
      <c r="D16920" s="47" t="s">
        <v>2501</v>
      </c>
      <c r="E16920" s="47" t="s">
        <v>24098</v>
      </c>
    </row>
    <row r="16921" spans="1:5">
      <c r="A16921" s="47" t="s">
        <v>36351</v>
      </c>
      <c r="B16921" s="47" t="s">
        <v>24069</v>
      </c>
      <c r="C16921" s="47" t="s">
        <v>36352</v>
      </c>
      <c r="D16921" s="47" t="s">
        <v>2501</v>
      </c>
      <c r="E16921" s="47" t="s">
        <v>24071</v>
      </c>
    </row>
    <row r="16922" spans="1:5">
      <c r="A16922" s="47" t="s">
        <v>36353</v>
      </c>
      <c r="B16922" s="47" t="s">
        <v>24069</v>
      </c>
      <c r="C16922" s="47" t="s">
        <v>36354</v>
      </c>
      <c r="D16922" s="47" t="s">
        <v>2501</v>
      </c>
      <c r="E16922" s="47" t="s">
        <v>24098</v>
      </c>
    </row>
    <row r="16923" spans="1:5">
      <c r="A16923" s="47" t="s">
        <v>36355</v>
      </c>
      <c r="B16923" s="47" t="s">
        <v>24069</v>
      </c>
      <c r="C16923" s="47" t="s">
        <v>36356</v>
      </c>
      <c r="D16923" s="47" t="s">
        <v>2501</v>
      </c>
      <c r="E16923" s="47" t="s">
        <v>24081</v>
      </c>
    </row>
    <row r="16924" spans="1:5">
      <c r="A16924" s="47" t="s">
        <v>36357</v>
      </c>
      <c r="B16924" s="47" t="s">
        <v>24069</v>
      </c>
      <c r="C16924" s="47" t="s">
        <v>36358</v>
      </c>
      <c r="D16924" s="47" t="s">
        <v>2501</v>
      </c>
      <c r="E16924" s="47" t="s">
        <v>24071</v>
      </c>
    </row>
    <row r="16925" spans="1:5">
      <c r="A16925" s="47" t="s">
        <v>36359</v>
      </c>
      <c r="B16925" s="47" t="s">
        <v>24069</v>
      </c>
      <c r="C16925" s="47" t="s">
        <v>36360</v>
      </c>
      <c r="D16925" s="47" t="s">
        <v>2501</v>
      </c>
      <c r="E16925" s="47" t="s">
        <v>24071</v>
      </c>
    </row>
    <row r="16926" spans="1:5">
      <c r="A16926" s="47" t="s">
        <v>36361</v>
      </c>
      <c r="B16926" s="47" t="s">
        <v>24069</v>
      </c>
      <c r="C16926" s="47" t="s">
        <v>36362</v>
      </c>
      <c r="D16926" s="47" t="s">
        <v>2501</v>
      </c>
      <c r="E16926" s="47" t="s">
        <v>24098</v>
      </c>
    </row>
    <row r="16927" spans="1:5">
      <c r="A16927" s="47" t="s">
        <v>36363</v>
      </c>
      <c r="B16927" s="47" t="s">
        <v>24069</v>
      </c>
      <c r="C16927" s="47" t="s">
        <v>36364</v>
      </c>
      <c r="D16927" s="47" t="s">
        <v>24246</v>
      </c>
      <c r="E16927" s="47" t="s">
        <v>24247</v>
      </c>
    </row>
    <row r="16928" spans="1:5">
      <c r="A16928" s="47" t="s">
        <v>36365</v>
      </c>
      <c r="B16928" s="47" t="s">
        <v>24069</v>
      </c>
      <c r="C16928" s="47" t="s">
        <v>36366</v>
      </c>
      <c r="D16928" s="47" t="s">
        <v>2501</v>
      </c>
      <c r="E16928" s="47" t="s">
        <v>24081</v>
      </c>
    </row>
    <row r="16929" spans="1:5">
      <c r="A16929" s="47" t="s">
        <v>36367</v>
      </c>
      <c r="B16929" s="47" t="s">
        <v>24069</v>
      </c>
      <c r="C16929" s="47" t="s">
        <v>36368</v>
      </c>
      <c r="D16929" s="47" t="s">
        <v>2501</v>
      </c>
      <c r="E16929" s="47" t="s">
        <v>24081</v>
      </c>
    </row>
    <row r="16930" spans="1:5">
      <c r="A16930" s="47" t="s">
        <v>36369</v>
      </c>
      <c r="B16930" s="47" t="s">
        <v>24069</v>
      </c>
      <c r="C16930" s="47" t="s">
        <v>36370</v>
      </c>
      <c r="D16930" s="47" t="s">
        <v>2501</v>
      </c>
      <c r="E16930" s="47" t="s">
        <v>24071</v>
      </c>
    </row>
    <row r="16931" spans="1:5">
      <c r="A16931" s="47" t="s">
        <v>36371</v>
      </c>
      <c r="B16931" s="47" t="s">
        <v>24069</v>
      </c>
      <c r="C16931" s="47" t="s">
        <v>36372</v>
      </c>
      <c r="D16931" s="47" t="s">
        <v>2501</v>
      </c>
      <c r="E16931" s="47" t="s">
        <v>24071</v>
      </c>
    </row>
    <row r="16932" spans="1:5">
      <c r="A16932" s="47" t="s">
        <v>36373</v>
      </c>
      <c r="B16932" s="47" t="s">
        <v>24069</v>
      </c>
      <c r="C16932" s="47" t="s">
        <v>36374</v>
      </c>
      <c r="D16932" s="47" t="s">
        <v>2501</v>
      </c>
      <c r="E16932" s="47" t="s">
        <v>24075</v>
      </c>
    </row>
    <row r="16933" spans="1:5">
      <c r="A16933" s="47" t="s">
        <v>36375</v>
      </c>
      <c r="B16933" s="47" t="s">
        <v>24069</v>
      </c>
      <c r="C16933" s="47" t="s">
        <v>36376</v>
      </c>
      <c r="D16933" s="47" t="s">
        <v>2501</v>
      </c>
      <c r="E16933" s="47" t="s">
        <v>24247</v>
      </c>
    </row>
    <row r="16934" spans="1:5">
      <c r="A16934" s="47" t="s">
        <v>36377</v>
      </c>
      <c r="B16934" s="47" t="s">
        <v>24069</v>
      </c>
      <c r="C16934" s="47" t="s">
        <v>36378</v>
      </c>
      <c r="D16934" s="47" t="s">
        <v>2501</v>
      </c>
      <c r="E16934" s="47" t="s">
        <v>24247</v>
      </c>
    </row>
    <row r="16935" spans="1:5">
      <c r="A16935" s="47" t="s">
        <v>36379</v>
      </c>
      <c r="B16935" s="47" t="s">
        <v>24069</v>
      </c>
      <c r="C16935" s="47" t="s">
        <v>36380</v>
      </c>
      <c r="D16935" s="47" t="s">
        <v>2501</v>
      </c>
      <c r="E16935" s="47" t="s">
        <v>24071</v>
      </c>
    </row>
    <row r="16936" spans="1:5">
      <c r="A16936" s="47" t="s">
        <v>36381</v>
      </c>
      <c r="B16936" s="47" t="s">
        <v>24069</v>
      </c>
      <c r="C16936" s="47" t="s">
        <v>36382</v>
      </c>
      <c r="D16936" s="47" t="s">
        <v>2501</v>
      </c>
      <c r="E16936" s="47" t="s">
        <v>24071</v>
      </c>
    </row>
    <row r="16937" spans="1:5">
      <c r="A16937" s="47" t="s">
        <v>36383</v>
      </c>
      <c r="B16937" s="47" t="s">
        <v>24069</v>
      </c>
      <c r="C16937" s="47" t="s">
        <v>36384</v>
      </c>
      <c r="D16937" s="47" t="s">
        <v>2501</v>
      </c>
      <c r="E16937" s="47" t="s">
        <v>24071</v>
      </c>
    </row>
    <row r="16938" spans="1:5">
      <c r="A16938" s="47" t="s">
        <v>36385</v>
      </c>
      <c r="B16938" s="47" t="s">
        <v>24069</v>
      </c>
      <c r="C16938" s="47" t="s">
        <v>36386</v>
      </c>
      <c r="D16938" s="47" t="s">
        <v>2501</v>
      </c>
      <c r="E16938" s="47" t="s">
        <v>24071</v>
      </c>
    </row>
    <row r="16939" spans="1:5">
      <c r="A16939" s="47" t="s">
        <v>36387</v>
      </c>
      <c r="B16939" s="47" t="s">
        <v>24069</v>
      </c>
      <c r="C16939" s="47" t="s">
        <v>36388</v>
      </c>
      <c r="D16939" s="47" t="s">
        <v>2501</v>
      </c>
      <c r="E16939" s="47" t="s">
        <v>24075</v>
      </c>
    </row>
    <row r="16940" spans="1:5">
      <c r="A16940" s="47" t="s">
        <v>36389</v>
      </c>
      <c r="B16940" s="47" t="s">
        <v>24069</v>
      </c>
      <c r="C16940" s="47" t="s">
        <v>36390</v>
      </c>
      <c r="D16940" s="47" t="s">
        <v>2501</v>
      </c>
      <c r="E16940" s="47" t="s">
        <v>24247</v>
      </c>
    </row>
    <row r="16941" spans="1:5">
      <c r="A16941" s="47" t="s">
        <v>36391</v>
      </c>
      <c r="B16941" s="47" t="s">
        <v>24069</v>
      </c>
      <c r="C16941" s="47" t="s">
        <v>36392</v>
      </c>
      <c r="D16941" s="47" t="s">
        <v>2501</v>
      </c>
      <c r="E16941" s="47" t="s">
        <v>24081</v>
      </c>
    </row>
    <row r="16942" spans="1:5">
      <c r="A16942" s="47" t="s">
        <v>36393</v>
      </c>
      <c r="B16942" s="47" t="s">
        <v>24069</v>
      </c>
      <c r="C16942" s="47" t="s">
        <v>36394</v>
      </c>
      <c r="D16942" s="47" t="s">
        <v>2501</v>
      </c>
      <c r="E16942" s="47" t="s">
        <v>24081</v>
      </c>
    </row>
    <row r="16943" spans="1:5">
      <c r="A16943" s="47" t="s">
        <v>36395</v>
      </c>
      <c r="B16943" s="47" t="s">
        <v>24069</v>
      </c>
      <c r="C16943" s="47" t="s">
        <v>36396</v>
      </c>
      <c r="D16943" s="47" t="s">
        <v>2501</v>
      </c>
      <c r="E16943" s="47" t="s">
        <v>24081</v>
      </c>
    </row>
    <row r="16944" spans="1:5">
      <c r="A16944" s="47" t="s">
        <v>36397</v>
      </c>
      <c r="B16944" s="47" t="s">
        <v>24069</v>
      </c>
      <c r="C16944" s="47" t="s">
        <v>36398</v>
      </c>
      <c r="D16944" s="47" t="s">
        <v>2501</v>
      </c>
      <c r="E16944" s="47" t="s">
        <v>24081</v>
      </c>
    </row>
    <row r="16945" spans="1:5">
      <c r="A16945" s="47" t="s">
        <v>36399</v>
      </c>
      <c r="B16945" s="47" t="s">
        <v>24069</v>
      </c>
      <c r="C16945" s="47" t="s">
        <v>36400</v>
      </c>
      <c r="D16945" s="47" t="s">
        <v>2501</v>
      </c>
      <c r="E16945" s="47" t="s">
        <v>24081</v>
      </c>
    </row>
    <row r="16946" spans="1:5">
      <c r="A16946" s="47" t="s">
        <v>36401</v>
      </c>
      <c r="B16946" s="47" t="s">
        <v>24069</v>
      </c>
      <c r="C16946" s="47" t="s">
        <v>36402</v>
      </c>
      <c r="D16946" s="47" t="s">
        <v>2501</v>
      </c>
      <c r="E16946" s="47" t="s">
        <v>24081</v>
      </c>
    </row>
    <row r="16947" spans="1:5">
      <c r="A16947" s="47" t="s">
        <v>36403</v>
      </c>
      <c r="B16947" s="47" t="s">
        <v>24069</v>
      </c>
      <c r="C16947" s="47" t="s">
        <v>36404</v>
      </c>
      <c r="D16947" s="47" t="s">
        <v>2501</v>
      </c>
      <c r="E16947" s="47" t="s">
        <v>24078</v>
      </c>
    </row>
    <row r="16948" spans="1:5">
      <c r="A16948" s="47" t="s">
        <v>36405</v>
      </c>
      <c r="B16948" s="47" t="s">
        <v>24069</v>
      </c>
      <c r="C16948" s="47" t="s">
        <v>36406</v>
      </c>
      <c r="D16948" s="47" t="s">
        <v>2501</v>
      </c>
      <c r="E16948" s="47" t="s">
        <v>24081</v>
      </c>
    </row>
    <row r="16949" spans="1:5">
      <c r="A16949" s="47" t="s">
        <v>36407</v>
      </c>
      <c r="B16949" s="47" t="s">
        <v>24069</v>
      </c>
      <c r="C16949" s="47" t="s">
        <v>36408</v>
      </c>
      <c r="D16949" s="47" t="s">
        <v>2501</v>
      </c>
      <c r="E16949" s="47" t="s">
        <v>24081</v>
      </c>
    </row>
    <row r="16950" spans="1:5">
      <c r="A16950" s="47" t="s">
        <v>36409</v>
      </c>
      <c r="B16950" s="47" t="s">
        <v>24069</v>
      </c>
      <c r="C16950" s="47" t="s">
        <v>36410</v>
      </c>
      <c r="D16950" s="47" t="s">
        <v>2501</v>
      </c>
      <c r="E16950" s="47" t="s">
        <v>24075</v>
      </c>
    </row>
    <row r="16951" spans="1:5">
      <c r="A16951" s="47" t="s">
        <v>36411</v>
      </c>
      <c r="B16951" s="47" t="s">
        <v>24069</v>
      </c>
      <c r="C16951" s="47" t="s">
        <v>36412</v>
      </c>
      <c r="D16951" s="47" t="s">
        <v>2501</v>
      </c>
      <c r="E16951" s="47" t="s">
        <v>24081</v>
      </c>
    </row>
    <row r="16952" spans="1:5">
      <c r="A16952" s="47" t="s">
        <v>36413</v>
      </c>
      <c r="B16952" s="47" t="s">
        <v>24069</v>
      </c>
      <c r="C16952" s="47" t="s">
        <v>36414</v>
      </c>
      <c r="D16952" s="47" t="s">
        <v>2501</v>
      </c>
      <c r="E16952" s="47" t="s">
        <v>24081</v>
      </c>
    </row>
    <row r="16953" spans="1:5">
      <c r="A16953" s="47" t="s">
        <v>36415</v>
      </c>
      <c r="B16953" s="47" t="s">
        <v>24069</v>
      </c>
      <c r="C16953" s="47" t="s">
        <v>36416</v>
      </c>
      <c r="D16953" s="47" t="s">
        <v>2501</v>
      </c>
      <c r="E16953" s="47" t="s">
        <v>2501</v>
      </c>
    </row>
    <row r="16954" spans="1:5">
      <c r="A16954" s="47" t="s">
        <v>36417</v>
      </c>
      <c r="B16954" s="47" t="s">
        <v>24069</v>
      </c>
      <c r="C16954" s="47" t="s">
        <v>36418</v>
      </c>
      <c r="D16954" s="47" t="s">
        <v>2501</v>
      </c>
      <c r="E16954" s="47" t="s">
        <v>24071</v>
      </c>
    </row>
    <row r="16955" spans="1:5">
      <c r="A16955" s="47" t="s">
        <v>36419</v>
      </c>
      <c r="B16955" s="47" t="s">
        <v>24069</v>
      </c>
      <c r="C16955" s="47" t="s">
        <v>36420</v>
      </c>
      <c r="D16955" s="47" t="s">
        <v>2501</v>
      </c>
      <c r="E16955" s="47" t="s">
        <v>24081</v>
      </c>
    </row>
    <row r="16956" spans="1:5">
      <c r="A16956" s="47" t="s">
        <v>36421</v>
      </c>
      <c r="B16956" s="47" t="s">
        <v>24069</v>
      </c>
      <c r="C16956" s="47" t="s">
        <v>36422</v>
      </c>
      <c r="D16956" s="47" t="s">
        <v>2501</v>
      </c>
      <c r="E16956" s="47" t="s">
        <v>24081</v>
      </c>
    </row>
    <row r="16957" spans="1:5">
      <c r="A16957" s="47" t="s">
        <v>36423</v>
      </c>
      <c r="B16957" s="47" t="s">
        <v>24069</v>
      </c>
      <c r="C16957" s="47" t="s">
        <v>36424</v>
      </c>
      <c r="D16957" s="47" t="s">
        <v>2501</v>
      </c>
      <c r="E16957" s="47" t="s">
        <v>2501</v>
      </c>
    </row>
    <row r="16958" spans="1:5">
      <c r="A16958" s="47" t="s">
        <v>36425</v>
      </c>
      <c r="B16958" s="47" t="s">
        <v>24069</v>
      </c>
      <c r="C16958" s="47" t="s">
        <v>36426</v>
      </c>
      <c r="D16958" s="47" t="s">
        <v>2501</v>
      </c>
      <c r="E16958" s="47" t="s">
        <v>24247</v>
      </c>
    </row>
    <row r="16959" spans="1:5">
      <c r="A16959" s="47" t="s">
        <v>36427</v>
      </c>
      <c r="B16959" s="47" t="s">
        <v>24069</v>
      </c>
      <c r="C16959" s="47" t="s">
        <v>36428</v>
      </c>
      <c r="D16959" s="47" t="s">
        <v>2501</v>
      </c>
      <c r="E16959" s="47" t="s">
        <v>24098</v>
      </c>
    </row>
    <row r="16960" spans="1:5">
      <c r="A16960" s="47" t="s">
        <v>36429</v>
      </c>
      <c r="B16960" s="47" t="s">
        <v>24069</v>
      </c>
      <c r="C16960" s="47" t="s">
        <v>36430</v>
      </c>
      <c r="D16960" s="47" t="s">
        <v>2501</v>
      </c>
      <c r="E16960" s="47" t="s">
        <v>24081</v>
      </c>
    </row>
    <row r="16961" spans="1:5">
      <c r="A16961" s="47" t="s">
        <v>36431</v>
      </c>
      <c r="B16961" s="47" t="s">
        <v>24069</v>
      </c>
      <c r="C16961" s="47" t="s">
        <v>36432</v>
      </c>
      <c r="D16961" s="47" t="s">
        <v>2501</v>
      </c>
      <c r="E16961" s="47" t="s">
        <v>24098</v>
      </c>
    </row>
    <row r="16962" spans="1:5">
      <c r="A16962" s="47" t="s">
        <v>36433</v>
      </c>
      <c r="B16962" s="47" t="s">
        <v>24069</v>
      </c>
      <c r="C16962" s="47" t="s">
        <v>36434</v>
      </c>
      <c r="D16962" s="47" t="s">
        <v>2501</v>
      </c>
      <c r="E16962" s="47" t="s">
        <v>24075</v>
      </c>
    </row>
    <row r="16963" spans="1:5">
      <c r="A16963" s="47" t="s">
        <v>36435</v>
      </c>
      <c r="B16963" s="47" t="s">
        <v>24069</v>
      </c>
      <c r="C16963" s="47" t="s">
        <v>36436</v>
      </c>
      <c r="D16963" s="47" t="s">
        <v>2501</v>
      </c>
      <c r="E16963" s="47" t="s">
        <v>24075</v>
      </c>
    </row>
    <row r="16964" spans="1:5">
      <c r="A16964" s="47" t="s">
        <v>36437</v>
      </c>
      <c r="B16964" s="47" t="s">
        <v>24069</v>
      </c>
      <c r="C16964" s="47" t="s">
        <v>36438</v>
      </c>
      <c r="D16964" s="47" t="s">
        <v>2501</v>
      </c>
      <c r="E16964" s="47" t="s">
        <v>24075</v>
      </c>
    </row>
    <row r="16965" spans="1:5">
      <c r="A16965" s="47" t="s">
        <v>36439</v>
      </c>
      <c r="B16965" s="47" t="s">
        <v>24069</v>
      </c>
      <c r="C16965" s="47" t="s">
        <v>36440</v>
      </c>
      <c r="D16965" s="47" t="s">
        <v>2501</v>
      </c>
      <c r="E16965" s="47" t="s">
        <v>24071</v>
      </c>
    </row>
    <row r="16966" spans="1:5">
      <c r="A16966" s="47" t="s">
        <v>36441</v>
      </c>
      <c r="B16966" s="47" t="s">
        <v>24069</v>
      </c>
      <c r="C16966" s="47" t="s">
        <v>36442</v>
      </c>
      <c r="D16966" s="47" t="s">
        <v>2501</v>
      </c>
      <c r="E16966" s="47" t="s">
        <v>24075</v>
      </c>
    </row>
    <row r="16967" spans="1:5">
      <c r="A16967" s="47" t="s">
        <v>36443</v>
      </c>
      <c r="B16967" s="47" t="s">
        <v>24069</v>
      </c>
      <c r="C16967" s="47" t="s">
        <v>36444</v>
      </c>
      <c r="D16967" s="47" t="s">
        <v>2501</v>
      </c>
      <c r="E16967" s="47" t="s">
        <v>24075</v>
      </c>
    </row>
    <row r="16968" spans="1:5">
      <c r="A16968" s="47" t="s">
        <v>36445</v>
      </c>
      <c r="B16968" s="47" t="s">
        <v>24069</v>
      </c>
      <c r="C16968" s="47" t="s">
        <v>36446</v>
      </c>
      <c r="D16968" s="47" t="s">
        <v>2501</v>
      </c>
      <c r="E16968" s="47" t="s">
        <v>24081</v>
      </c>
    </row>
    <row r="16969" spans="1:5">
      <c r="A16969" s="47" t="s">
        <v>36447</v>
      </c>
      <c r="B16969" s="47" t="s">
        <v>24069</v>
      </c>
      <c r="C16969" s="47" t="s">
        <v>36448</v>
      </c>
      <c r="D16969" s="47" t="s">
        <v>2501</v>
      </c>
      <c r="E16969" s="47" t="s">
        <v>24081</v>
      </c>
    </row>
    <row r="16970" spans="1:5">
      <c r="A16970" s="47" t="s">
        <v>36449</v>
      </c>
      <c r="B16970" s="47" t="s">
        <v>24069</v>
      </c>
      <c r="C16970" s="47" t="s">
        <v>36450</v>
      </c>
      <c r="D16970" s="47" t="s">
        <v>2501</v>
      </c>
      <c r="E16970" s="47" t="s">
        <v>24071</v>
      </c>
    </row>
    <row r="16971" spans="1:5">
      <c r="A16971" s="47" t="s">
        <v>36451</v>
      </c>
      <c r="B16971" s="47" t="s">
        <v>24069</v>
      </c>
      <c r="C16971" s="47" t="s">
        <v>36452</v>
      </c>
      <c r="D16971" s="47" t="s">
        <v>2501</v>
      </c>
      <c r="E16971" s="47" t="s">
        <v>24075</v>
      </c>
    </row>
    <row r="16972" spans="1:5">
      <c r="A16972" s="47" t="s">
        <v>36453</v>
      </c>
      <c r="B16972" s="47" t="s">
        <v>24069</v>
      </c>
      <c r="C16972" s="47" t="s">
        <v>36454</v>
      </c>
      <c r="D16972" s="47" t="s">
        <v>2501</v>
      </c>
      <c r="E16972" s="47" t="s">
        <v>24081</v>
      </c>
    </row>
    <row r="16973" spans="1:5">
      <c r="A16973" s="47" t="s">
        <v>36455</v>
      </c>
      <c r="B16973" s="47" t="s">
        <v>24069</v>
      </c>
      <c r="C16973" s="47" t="s">
        <v>36456</v>
      </c>
      <c r="D16973" s="47" t="s">
        <v>2501</v>
      </c>
      <c r="E16973" s="47" t="s">
        <v>24078</v>
      </c>
    </row>
    <row r="16974" spans="1:5">
      <c r="A16974" s="47" t="s">
        <v>36457</v>
      </c>
      <c r="B16974" s="47" t="s">
        <v>24069</v>
      </c>
      <c r="C16974" s="47" t="s">
        <v>36458</v>
      </c>
      <c r="D16974" s="47" t="s">
        <v>2501</v>
      </c>
      <c r="E16974" s="47" t="s">
        <v>24078</v>
      </c>
    </row>
    <row r="16975" spans="1:5">
      <c r="A16975" s="47" t="s">
        <v>36459</v>
      </c>
      <c r="B16975" s="47" t="s">
        <v>24069</v>
      </c>
      <c r="C16975" s="47" t="s">
        <v>36460</v>
      </c>
      <c r="D16975" s="47" t="s">
        <v>2501</v>
      </c>
      <c r="E16975" s="47" t="s">
        <v>24098</v>
      </c>
    </row>
    <row r="16976" spans="1:5">
      <c r="A16976" s="47" t="s">
        <v>36461</v>
      </c>
      <c r="B16976" s="47" t="s">
        <v>24069</v>
      </c>
      <c r="C16976" s="47" t="s">
        <v>36462</v>
      </c>
      <c r="D16976" s="47" t="s">
        <v>2501</v>
      </c>
      <c r="E16976" s="47" t="s">
        <v>24081</v>
      </c>
    </row>
    <row r="16977" spans="1:5">
      <c r="A16977" s="47" t="s">
        <v>36463</v>
      </c>
      <c r="B16977" s="47" t="s">
        <v>24069</v>
      </c>
      <c r="C16977" s="47" t="s">
        <v>36464</v>
      </c>
      <c r="D16977" s="47" t="s">
        <v>2501</v>
      </c>
      <c r="E16977" s="47" t="s">
        <v>24081</v>
      </c>
    </row>
    <row r="16978" spans="1:5">
      <c r="A16978" s="47" t="s">
        <v>36465</v>
      </c>
      <c r="B16978" s="47" t="s">
        <v>24069</v>
      </c>
      <c r="C16978" s="47" t="s">
        <v>36466</v>
      </c>
      <c r="D16978" s="47" t="s">
        <v>2501</v>
      </c>
      <c r="E16978" s="47" t="s">
        <v>24081</v>
      </c>
    </row>
    <row r="16979" spans="1:5">
      <c r="A16979" s="47" t="s">
        <v>36467</v>
      </c>
      <c r="B16979" s="47" t="s">
        <v>24069</v>
      </c>
      <c r="C16979" s="47" t="s">
        <v>36468</v>
      </c>
      <c r="D16979" s="47" t="s">
        <v>2501</v>
      </c>
      <c r="E16979" s="47" t="s">
        <v>24081</v>
      </c>
    </row>
    <row r="16980" spans="1:5">
      <c r="A16980" s="47" t="s">
        <v>36469</v>
      </c>
      <c r="B16980" s="47" t="s">
        <v>24069</v>
      </c>
      <c r="C16980" s="47" t="s">
        <v>36470</v>
      </c>
      <c r="D16980" s="47" t="s">
        <v>2501</v>
      </c>
      <c r="E16980" s="47" t="s">
        <v>24081</v>
      </c>
    </row>
    <row r="16981" spans="1:5">
      <c r="A16981" s="47" t="s">
        <v>36471</v>
      </c>
      <c r="B16981" s="47" t="s">
        <v>24069</v>
      </c>
      <c r="C16981" s="47" t="s">
        <v>36472</v>
      </c>
      <c r="D16981" s="47" t="s">
        <v>2501</v>
      </c>
      <c r="E16981" s="47" t="s">
        <v>24081</v>
      </c>
    </row>
    <row r="16982" spans="1:5">
      <c r="A16982" s="47" t="s">
        <v>36473</v>
      </c>
      <c r="B16982" s="47" t="s">
        <v>24069</v>
      </c>
      <c r="C16982" s="47" t="s">
        <v>36474</v>
      </c>
      <c r="D16982" s="47" t="s">
        <v>2501</v>
      </c>
      <c r="E16982" s="47" t="s">
        <v>24081</v>
      </c>
    </row>
    <row r="16983" spans="1:5">
      <c r="A16983" s="47" t="s">
        <v>36475</v>
      </c>
      <c r="B16983" s="47" t="s">
        <v>24069</v>
      </c>
      <c r="C16983" s="47" t="s">
        <v>36476</v>
      </c>
      <c r="D16983" s="47" t="s">
        <v>2501</v>
      </c>
      <c r="E16983" s="47" t="s">
        <v>24081</v>
      </c>
    </row>
    <row r="16984" spans="1:5">
      <c r="A16984" s="47" t="s">
        <v>36477</v>
      </c>
      <c r="B16984" s="47" t="s">
        <v>24069</v>
      </c>
      <c r="C16984" s="47" t="s">
        <v>36478</v>
      </c>
      <c r="D16984" s="47" t="s">
        <v>2501</v>
      </c>
      <c r="E16984" s="47" t="s">
        <v>24075</v>
      </c>
    </row>
    <row r="16985" spans="1:5">
      <c r="A16985" s="47" t="s">
        <v>36479</v>
      </c>
      <c r="B16985" s="47" t="s">
        <v>24069</v>
      </c>
      <c r="C16985" s="47" t="s">
        <v>36480</v>
      </c>
      <c r="D16985" s="47" t="s">
        <v>2501</v>
      </c>
      <c r="E16985" s="47" t="s">
        <v>24247</v>
      </c>
    </row>
    <row r="16986" spans="1:5">
      <c r="A16986" s="47" t="s">
        <v>36481</v>
      </c>
      <c r="B16986" s="47" t="s">
        <v>24069</v>
      </c>
      <c r="C16986" s="47" t="s">
        <v>36482</v>
      </c>
      <c r="D16986" s="47" t="s">
        <v>2501</v>
      </c>
      <c r="E16986" s="47" t="s">
        <v>24081</v>
      </c>
    </row>
    <row r="16987" spans="1:5">
      <c r="A16987" s="47" t="s">
        <v>36483</v>
      </c>
      <c r="B16987" s="47" t="s">
        <v>24069</v>
      </c>
      <c r="C16987" s="47" t="s">
        <v>36484</v>
      </c>
      <c r="D16987" s="47" t="s">
        <v>2501</v>
      </c>
      <c r="E16987" s="47" t="s">
        <v>24081</v>
      </c>
    </row>
    <row r="16988" spans="1:5">
      <c r="A16988" s="47" t="s">
        <v>36485</v>
      </c>
      <c r="B16988" s="47" t="s">
        <v>24069</v>
      </c>
      <c r="C16988" s="47" t="s">
        <v>36486</v>
      </c>
      <c r="D16988" s="47" t="s">
        <v>2501</v>
      </c>
      <c r="E16988" s="47" t="s">
        <v>24075</v>
      </c>
    </row>
    <row r="16989" spans="1:5">
      <c r="A16989" s="47" t="s">
        <v>36487</v>
      </c>
      <c r="B16989" s="47" t="s">
        <v>24069</v>
      </c>
      <c r="C16989" s="47" t="s">
        <v>36488</v>
      </c>
      <c r="D16989" s="47" t="s">
        <v>2501</v>
      </c>
      <c r="E16989" s="47" t="s">
        <v>24075</v>
      </c>
    </row>
    <row r="16990" spans="1:5">
      <c r="A16990" s="47" t="s">
        <v>36489</v>
      </c>
      <c r="B16990" s="47" t="s">
        <v>24069</v>
      </c>
      <c r="C16990" s="47" t="s">
        <v>36490</v>
      </c>
      <c r="D16990" s="47" t="s">
        <v>2501</v>
      </c>
      <c r="E16990" s="47" t="s">
        <v>24098</v>
      </c>
    </row>
    <row r="16991" spans="1:5">
      <c r="A16991" s="47" t="s">
        <v>36491</v>
      </c>
      <c r="B16991" s="47" t="s">
        <v>24069</v>
      </c>
      <c r="C16991" s="47" t="s">
        <v>36492</v>
      </c>
      <c r="D16991" s="47" t="s">
        <v>2501</v>
      </c>
      <c r="E16991" s="47" t="s">
        <v>24075</v>
      </c>
    </row>
    <row r="16992" spans="1:5">
      <c r="A16992" s="47" t="s">
        <v>36493</v>
      </c>
      <c r="B16992" s="47" t="s">
        <v>24069</v>
      </c>
      <c r="C16992" s="47" t="s">
        <v>36494</v>
      </c>
      <c r="D16992" s="47" t="s">
        <v>2501</v>
      </c>
      <c r="E16992" s="47" t="s">
        <v>24247</v>
      </c>
    </row>
    <row r="16993" spans="1:5">
      <c r="A16993" s="47" t="s">
        <v>36495</v>
      </c>
      <c r="B16993" s="47" t="s">
        <v>24069</v>
      </c>
      <c r="C16993" s="47" t="s">
        <v>36496</v>
      </c>
      <c r="D16993" s="47" t="s">
        <v>2501</v>
      </c>
      <c r="E16993" s="47" t="s">
        <v>24247</v>
      </c>
    </row>
    <row r="16994" spans="1:5">
      <c r="A16994" s="47" t="s">
        <v>36497</v>
      </c>
      <c r="B16994" s="47" t="s">
        <v>24069</v>
      </c>
      <c r="C16994" s="47" t="s">
        <v>36498</v>
      </c>
      <c r="D16994" s="47" t="s">
        <v>2501</v>
      </c>
      <c r="E16994" s="47" t="s">
        <v>24247</v>
      </c>
    </row>
    <row r="16995" spans="1:5">
      <c r="A16995" s="47" t="s">
        <v>36499</v>
      </c>
      <c r="B16995" s="47" t="s">
        <v>24069</v>
      </c>
      <c r="C16995" s="47" t="s">
        <v>36500</v>
      </c>
      <c r="D16995" s="47" t="s">
        <v>2501</v>
      </c>
      <c r="E16995" s="47" t="s">
        <v>24098</v>
      </c>
    </row>
    <row r="16996" spans="1:5">
      <c r="A16996" s="47" t="s">
        <v>36501</v>
      </c>
      <c r="B16996" s="47" t="s">
        <v>24069</v>
      </c>
      <c r="C16996" s="47" t="s">
        <v>36502</v>
      </c>
      <c r="D16996" s="47" t="s">
        <v>2501</v>
      </c>
      <c r="E16996" s="47" t="s">
        <v>24075</v>
      </c>
    </row>
    <row r="16997" spans="1:5">
      <c r="A16997" s="47" t="s">
        <v>36503</v>
      </c>
      <c r="B16997" s="47" t="s">
        <v>24069</v>
      </c>
      <c r="C16997" s="47" t="s">
        <v>36504</v>
      </c>
      <c r="D16997" s="47" t="s">
        <v>2501</v>
      </c>
      <c r="E16997" s="47" t="s">
        <v>2501</v>
      </c>
    </row>
    <row r="16998" spans="1:5">
      <c r="A16998" s="47" t="s">
        <v>36505</v>
      </c>
      <c r="B16998" s="47" t="s">
        <v>24069</v>
      </c>
      <c r="C16998" s="47" t="s">
        <v>36506</v>
      </c>
      <c r="D16998" s="47" t="s">
        <v>2501</v>
      </c>
      <c r="E16998" s="47" t="s">
        <v>24071</v>
      </c>
    </row>
    <row r="16999" spans="1:5">
      <c r="A16999" s="47" t="s">
        <v>36507</v>
      </c>
      <c r="B16999" s="47" t="s">
        <v>24069</v>
      </c>
      <c r="C16999" s="47" t="s">
        <v>36508</v>
      </c>
      <c r="D16999" s="47" t="s">
        <v>2501</v>
      </c>
      <c r="E16999" s="47" t="s">
        <v>24071</v>
      </c>
    </row>
    <row r="17000" spans="1:5">
      <c r="A17000" s="47" t="s">
        <v>36509</v>
      </c>
      <c r="B17000" s="47" t="s">
        <v>24069</v>
      </c>
      <c r="C17000" s="47" t="s">
        <v>36510</v>
      </c>
      <c r="D17000" s="47" t="s">
        <v>2501</v>
      </c>
      <c r="E17000" s="47" t="s">
        <v>24071</v>
      </c>
    </row>
    <row r="17001" spans="1:5">
      <c r="A17001" s="47" t="s">
        <v>36511</v>
      </c>
      <c r="B17001" s="47" t="s">
        <v>24069</v>
      </c>
      <c r="C17001" s="47" t="s">
        <v>36512</v>
      </c>
      <c r="D17001" s="47" t="s">
        <v>2501</v>
      </c>
      <c r="E17001" s="47" t="s">
        <v>24098</v>
      </c>
    </row>
    <row r="17002" spans="1:5">
      <c r="A17002" s="47" t="s">
        <v>36513</v>
      </c>
      <c r="B17002" s="47" t="s">
        <v>24069</v>
      </c>
      <c r="C17002" s="47" t="s">
        <v>36514</v>
      </c>
      <c r="D17002" s="47" t="s">
        <v>2501</v>
      </c>
      <c r="E17002" s="47" t="s">
        <v>24071</v>
      </c>
    </row>
    <row r="17003" spans="1:5">
      <c r="A17003" s="47" t="s">
        <v>36515</v>
      </c>
      <c r="B17003" s="47" t="s">
        <v>24069</v>
      </c>
      <c r="C17003" s="47" t="s">
        <v>36516</v>
      </c>
      <c r="D17003" s="47" t="s">
        <v>2501</v>
      </c>
      <c r="E17003" s="47" t="s">
        <v>24098</v>
      </c>
    </row>
    <row r="17004" spans="1:5">
      <c r="A17004" s="47" t="s">
        <v>36517</v>
      </c>
      <c r="B17004" s="47" t="s">
        <v>24069</v>
      </c>
      <c r="C17004" s="47" t="s">
        <v>36518</v>
      </c>
      <c r="D17004" s="47" t="s">
        <v>2501</v>
      </c>
      <c r="E17004" s="47" t="s">
        <v>24098</v>
      </c>
    </row>
    <row r="17005" spans="1:5">
      <c r="A17005" s="47" t="s">
        <v>36519</v>
      </c>
      <c r="B17005" s="47" t="s">
        <v>24069</v>
      </c>
      <c r="C17005" s="47" t="s">
        <v>36520</v>
      </c>
      <c r="D17005" s="47" t="s">
        <v>2501</v>
      </c>
      <c r="E17005" s="47" t="s">
        <v>24081</v>
      </c>
    </row>
    <row r="17006" spans="1:5">
      <c r="A17006" s="47" t="s">
        <v>36521</v>
      </c>
      <c r="B17006" s="47" t="s">
        <v>24069</v>
      </c>
      <c r="C17006" s="47" t="s">
        <v>36522</v>
      </c>
      <c r="D17006" s="47" t="s">
        <v>2501</v>
      </c>
      <c r="E17006" s="47" t="s">
        <v>24075</v>
      </c>
    </row>
    <row r="17007" spans="1:5">
      <c r="A17007" s="47" t="s">
        <v>36523</v>
      </c>
      <c r="B17007" s="47" t="s">
        <v>24069</v>
      </c>
      <c r="C17007" s="47" t="s">
        <v>36524</v>
      </c>
      <c r="D17007" s="47" t="s">
        <v>2501</v>
      </c>
      <c r="E17007" s="47" t="s">
        <v>24075</v>
      </c>
    </row>
    <row r="17008" spans="1:5">
      <c r="A17008" s="47" t="s">
        <v>36525</v>
      </c>
      <c r="B17008" s="47" t="s">
        <v>24069</v>
      </c>
      <c r="C17008" s="47" t="s">
        <v>36526</v>
      </c>
      <c r="D17008" s="47" t="s">
        <v>2501</v>
      </c>
      <c r="E17008" s="47" t="s">
        <v>24071</v>
      </c>
    </row>
    <row r="17009" spans="1:5">
      <c r="A17009" s="47" t="s">
        <v>36527</v>
      </c>
      <c r="B17009" s="47" t="s">
        <v>24069</v>
      </c>
      <c r="C17009" s="47" t="s">
        <v>36528</v>
      </c>
      <c r="D17009" s="47" t="s">
        <v>2501</v>
      </c>
      <c r="E17009" s="47" t="s">
        <v>24071</v>
      </c>
    </row>
    <row r="17010" spans="1:5">
      <c r="A17010" s="47" t="s">
        <v>36529</v>
      </c>
      <c r="B17010" s="47" t="s">
        <v>24069</v>
      </c>
      <c r="C17010" s="47" t="s">
        <v>36530</v>
      </c>
      <c r="D17010" s="47" t="s">
        <v>2501</v>
      </c>
      <c r="E17010" s="47" t="s">
        <v>24071</v>
      </c>
    </row>
    <row r="17011" spans="1:5">
      <c r="A17011" s="47" t="s">
        <v>36531</v>
      </c>
      <c r="B17011" s="47" t="s">
        <v>24069</v>
      </c>
      <c r="C17011" s="47" t="s">
        <v>36532</v>
      </c>
      <c r="D17011" s="47" t="s">
        <v>2501</v>
      </c>
      <c r="E17011" s="47" t="s">
        <v>24071</v>
      </c>
    </row>
    <row r="17012" spans="1:5">
      <c r="A17012" s="47" t="s">
        <v>36533</v>
      </c>
      <c r="B17012" s="47" t="s">
        <v>24069</v>
      </c>
      <c r="C17012" s="47" t="s">
        <v>36534</v>
      </c>
      <c r="D17012" s="47" t="s">
        <v>2501</v>
      </c>
      <c r="E17012" s="47" t="s">
        <v>24071</v>
      </c>
    </row>
    <row r="17013" spans="1:5">
      <c r="A17013" s="47" t="s">
        <v>36535</v>
      </c>
      <c r="B17013" s="47" t="s">
        <v>24069</v>
      </c>
      <c r="C17013" s="47" t="s">
        <v>36536</v>
      </c>
      <c r="D17013" s="47" t="s">
        <v>2501</v>
      </c>
      <c r="E17013" s="47" t="s">
        <v>24071</v>
      </c>
    </row>
    <row r="17014" spans="1:5">
      <c r="A17014" s="47" t="s">
        <v>36537</v>
      </c>
      <c r="B17014" s="47" t="s">
        <v>24069</v>
      </c>
      <c r="C17014" s="47" t="s">
        <v>36538</v>
      </c>
      <c r="D17014" s="47" t="s">
        <v>2501</v>
      </c>
      <c r="E17014" s="47" t="s">
        <v>24071</v>
      </c>
    </row>
    <row r="17015" spans="1:5">
      <c r="A17015" s="47" t="s">
        <v>36539</v>
      </c>
      <c r="B17015" s="47" t="s">
        <v>24069</v>
      </c>
      <c r="C17015" s="47" t="s">
        <v>36540</v>
      </c>
      <c r="D17015" s="47" t="s">
        <v>2501</v>
      </c>
      <c r="E17015" s="47" t="s">
        <v>24071</v>
      </c>
    </row>
    <row r="17016" spans="1:5">
      <c r="A17016" s="47" t="s">
        <v>36541</v>
      </c>
      <c r="B17016" s="47" t="s">
        <v>24069</v>
      </c>
      <c r="C17016" s="47" t="s">
        <v>36542</v>
      </c>
      <c r="D17016" s="47" t="s">
        <v>2501</v>
      </c>
      <c r="E17016" s="47" t="s">
        <v>24071</v>
      </c>
    </row>
    <row r="17017" spans="1:5">
      <c r="A17017" s="47" t="s">
        <v>36543</v>
      </c>
      <c r="B17017" s="47" t="s">
        <v>24069</v>
      </c>
      <c r="C17017" s="47" t="s">
        <v>36544</v>
      </c>
      <c r="D17017" s="47" t="s">
        <v>2501</v>
      </c>
      <c r="E17017" s="47" t="s">
        <v>24075</v>
      </c>
    </row>
    <row r="17018" spans="1:5">
      <c r="A17018" s="47" t="s">
        <v>36545</v>
      </c>
      <c r="B17018" s="47" t="s">
        <v>24069</v>
      </c>
      <c r="C17018" s="47" t="s">
        <v>36546</v>
      </c>
      <c r="D17018" s="47" t="s">
        <v>2501</v>
      </c>
      <c r="E17018" s="47" t="s">
        <v>24075</v>
      </c>
    </row>
    <row r="17019" spans="1:5">
      <c r="A17019" s="47" t="s">
        <v>36547</v>
      </c>
      <c r="B17019" s="47" t="s">
        <v>24069</v>
      </c>
      <c r="C17019" s="47" t="s">
        <v>36548</v>
      </c>
      <c r="D17019" s="47" t="s">
        <v>2501</v>
      </c>
      <c r="E17019" s="47" t="s">
        <v>24081</v>
      </c>
    </row>
    <row r="17020" spans="1:5">
      <c r="A17020" s="47" t="s">
        <v>36549</v>
      </c>
      <c r="B17020" s="47" t="s">
        <v>24069</v>
      </c>
      <c r="C17020" s="47" t="s">
        <v>36550</v>
      </c>
      <c r="D17020" s="47" t="s">
        <v>2501</v>
      </c>
      <c r="E17020" s="47" t="s">
        <v>24071</v>
      </c>
    </row>
    <row r="17021" spans="1:5">
      <c r="A17021" s="47" t="s">
        <v>36551</v>
      </c>
      <c r="B17021" s="47" t="s">
        <v>24069</v>
      </c>
      <c r="C17021" s="47" t="s">
        <v>36552</v>
      </c>
      <c r="D17021" s="47" t="s">
        <v>2501</v>
      </c>
      <c r="E17021" s="47" t="s">
        <v>24098</v>
      </c>
    </row>
    <row r="17022" spans="1:5">
      <c r="A17022" s="47" t="s">
        <v>36553</v>
      </c>
      <c r="B17022" s="47" t="s">
        <v>24069</v>
      </c>
      <c r="C17022" s="47" t="s">
        <v>36554</v>
      </c>
      <c r="D17022" s="47" t="s">
        <v>2501</v>
      </c>
      <c r="E17022" s="47" t="s">
        <v>2501</v>
      </c>
    </row>
    <row r="17023" spans="1:5">
      <c r="A17023" s="47" t="s">
        <v>36555</v>
      </c>
      <c r="B17023" s="47" t="s">
        <v>24069</v>
      </c>
      <c r="C17023" s="47" t="s">
        <v>36556</v>
      </c>
      <c r="D17023" s="47" t="s">
        <v>2501</v>
      </c>
      <c r="E17023" s="47" t="s">
        <v>24098</v>
      </c>
    </row>
    <row r="17024" spans="1:5">
      <c r="A17024" s="47" t="s">
        <v>36557</v>
      </c>
      <c r="B17024" s="47" t="s">
        <v>24069</v>
      </c>
      <c r="C17024" s="47" t="s">
        <v>36558</v>
      </c>
      <c r="D17024" s="47" t="s">
        <v>2501</v>
      </c>
      <c r="E17024" s="47" t="s">
        <v>24075</v>
      </c>
    </row>
    <row r="17025" spans="1:5">
      <c r="A17025" s="47" t="s">
        <v>36559</v>
      </c>
      <c r="B17025" s="47" t="s">
        <v>24069</v>
      </c>
      <c r="C17025" s="47" t="s">
        <v>36560</v>
      </c>
      <c r="D17025" s="47" t="s">
        <v>2501</v>
      </c>
      <c r="E17025" s="47" t="s">
        <v>24075</v>
      </c>
    </row>
    <row r="17026" spans="1:5">
      <c r="A17026" s="47" t="s">
        <v>36561</v>
      </c>
      <c r="B17026" s="47" t="s">
        <v>24069</v>
      </c>
      <c r="C17026" s="47" t="s">
        <v>36562</v>
      </c>
      <c r="D17026" s="47" t="s">
        <v>2501</v>
      </c>
      <c r="E17026" s="47" t="s">
        <v>24071</v>
      </c>
    </row>
    <row r="17027" spans="1:5">
      <c r="A17027" s="47" t="s">
        <v>36563</v>
      </c>
      <c r="B17027" s="47" t="s">
        <v>24069</v>
      </c>
      <c r="C17027" s="47" t="s">
        <v>36564</v>
      </c>
      <c r="D17027" s="47" t="s">
        <v>2501</v>
      </c>
      <c r="E17027" s="47" t="s">
        <v>24081</v>
      </c>
    </row>
    <row r="17028" spans="1:5">
      <c r="A17028" s="47" t="s">
        <v>36565</v>
      </c>
      <c r="B17028" s="47" t="s">
        <v>24069</v>
      </c>
      <c r="C17028" s="47" t="s">
        <v>36566</v>
      </c>
      <c r="D17028" s="47" t="s">
        <v>2501</v>
      </c>
      <c r="E17028" s="47" t="s">
        <v>24081</v>
      </c>
    </row>
    <row r="17029" spans="1:5">
      <c r="A17029" s="47" t="s">
        <v>36567</v>
      </c>
      <c r="B17029" s="47" t="s">
        <v>24069</v>
      </c>
      <c r="C17029" s="47" t="s">
        <v>36568</v>
      </c>
      <c r="D17029" s="47" t="s">
        <v>2501</v>
      </c>
      <c r="E17029" s="47" t="s">
        <v>24081</v>
      </c>
    </row>
    <row r="17030" spans="1:5">
      <c r="A17030" s="47" t="s">
        <v>36569</v>
      </c>
      <c r="B17030" s="47" t="s">
        <v>24069</v>
      </c>
      <c r="C17030" s="47" t="s">
        <v>36570</v>
      </c>
      <c r="D17030" s="47" t="s">
        <v>2501</v>
      </c>
      <c r="E17030" s="47" t="s">
        <v>24081</v>
      </c>
    </row>
    <row r="17031" spans="1:5">
      <c r="A17031" s="47" t="s">
        <v>36571</v>
      </c>
      <c r="B17031" s="47" t="s">
        <v>24069</v>
      </c>
      <c r="C17031" s="47" t="s">
        <v>36572</v>
      </c>
      <c r="D17031" s="47" t="s">
        <v>2501</v>
      </c>
      <c r="E17031" s="47" t="s">
        <v>24081</v>
      </c>
    </row>
    <row r="17032" spans="1:5">
      <c r="A17032" s="47" t="s">
        <v>36573</v>
      </c>
      <c r="B17032" s="47" t="s">
        <v>24069</v>
      </c>
      <c r="C17032" s="47" t="s">
        <v>36574</v>
      </c>
      <c r="D17032" s="47" t="s">
        <v>2501</v>
      </c>
      <c r="E17032" s="47" t="s">
        <v>24081</v>
      </c>
    </row>
    <row r="17033" spans="1:5">
      <c r="A17033" s="47" t="s">
        <v>36575</v>
      </c>
      <c r="B17033" s="47" t="s">
        <v>24069</v>
      </c>
      <c r="C17033" s="47" t="s">
        <v>36576</v>
      </c>
      <c r="D17033" s="47" t="s">
        <v>2501</v>
      </c>
      <c r="E17033" s="47" t="s">
        <v>24081</v>
      </c>
    </row>
    <row r="17034" spans="1:5">
      <c r="A17034" s="47" t="s">
        <v>36577</v>
      </c>
      <c r="B17034" s="47" t="s">
        <v>24069</v>
      </c>
      <c r="C17034" s="47" t="s">
        <v>36578</v>
      </c>
      <c r="D17034" s="47" t="s">
        <v>2501</v>
      </c>
      <c r="E17034" s="47" t="s">
        <v>24081</v>
      </c>
    </row>
    <row r="17035" spans="1:5">
      <c r="A17035" s="47" t="s">
        <v>36579</v>
      </c>
      <c r="B17035" s="47" t="s">
        <v>24069</v>
      </c>
      <c r="C17035" s="47" t="s">
        <v>36580</v>
      </c>
      <c r="D17035" s="47" t="s">
        <v>2501</v>
      </c>
      <c r="E17035" s="47" t="s">
        <v>24081</v>
      </c>
    </row>
    <row r="17036" spans="1:5">
      <c r="A17036" s="47" t="s">
        <v>36581</v>
      </c>
      <c r="B17036" s="47" t="s">
        <v>24069</v>
      </c>
      <c r="C17036" s="47" t="s">
        <v>36582</v>
      </c>
      <c r="D17036" s="47" t="s">
        <v>2501</v>
      </c>
      <c r="E17036" s="47" t="s">
        <v>24081</v>
      </c>
    </row>
    <row r="17037" spans="1:5">
      <c r="A17037" s="47" t="s">
        <v>36583</v>
      </c>
      <c r="B17037" s="47" t="s">
        <v>24069</v>
      </c>
      <c r="C17037" s="47" t="s">
        <v>36584</v>
      </c>
      <c r="D17037" s="47" t="s">
        <v>2501</v>
      </c>
      <c r="E17037" s="47" t="s">
        <v>24081</v>
      </c>
    </row>
    <row r="17038" spans="1:5">
      <c r="A17038" s="47" t="s">
        <v>36585</v>
      </c>
      <c r="B17038" s="47" t="s">
        <v>24069</v>
      </c>
      <c r="C17038" s="47" t="s">
        <v>36586</v>
      </c>
      <c r="D17038" s="47" t="s">
        <v>2501</v>
      </c>
      <c r="E17038" s="47" t="s">
        <v>24081</v>
      </c>
    </row>
    <row r="17039" spans="1:5">
      <c r="A17039" s="47" t="s">
        <v>36587</v>
      </c>
      <c r="B17039" s="47" t="s">
        <v>24069</v>
      </c>
      <c r="C17039" s="47" t="s">
        <v>36588</v>
      </c>
      <c r="D17039" s="47" t="s">
        <v>2501</v>
      </c>
      <c r="E17039" s="47" t="s">
        <v>24081</v>
      </c>
    </row>
    <row r="17040" spans="1:5">
      <c r="A17040" s="47" t="s">
        <v>36589</v>
      </c>
      <c r="B17040" s="47" t="s">
        <v>24069</v>
      </c>
      <c r="C17040" s="47" t="s">
        <v>36590</v>
      </c>
      <c r="D17040" s="47" t="s">
        <v>2501</v>
      </c>
      <c r="E17040" s="47" t="s">
        <v>24098</v>
      </c>
    </row>
    <row r="17041" spans="1:5">
      <c r="A17041" s="47" t="s">
        <v>36591</v>
      </c>
      <c r="B17041" s="47" t="s">
        <v>24069</v>
      </c>
      <c r="C17041" s="47" t="s">
        <v>36592</v>
      </c>
      <c r="D17041" s="47" t="s">
        <v>2501</v>
      </c>
      <c r="E17041" s="47" t="s">
        <v>24098</v>
      </c>
    </row>
    <row r="17042" spans="1:5">
      <c r="A17042" s="47" t="s">
        <v>36593</v>
      </c>
      <c r="B17042" s="47" t="s">
        <v>24069</v>
      </c>
      <c r="C17042" s="47" t="s">
        <v>36594</v>
      </c>
      <c r="D17042" s="47" t="s">
        <v>2501</v>
      </c>
      <c r="E17042" s="47" t="s">
        <v>24098</v>
      </c>
    </row>
    <row r="17043" spans="1:5">
      <c r="A17043" s="47" t="s">
        <v>36595</v>
      </c>
      <c r="B17043" s="47" t="s">
        <v>24069</v>
      </c>
      <c r="C17043" s="47" t="s">
        <v>36596</v>
      </c>
      <c r="D17043" s="47" t="s">
        <v>2501</v>
      </c>
      <c r="E17043" s="47" t="s">
        <v>24081</v>
      </c>
    </row>
    <row r="17044" spans="1:5">
      <c r="A17044" s="47" t="s">
        <v>36597</v>
      </c>
      <c r="B17044" s="47" t="s">
        <v>24069</v>
      </c>
      <c r="C17044" s="47" t="s">
        <v>36598</v>
      </c>
      <c r="D17044" s="47" t="s">
        <v>2501</v>
      </c>
      <c r="E17044" s="47" t="s">
        <v>24081</v>
      </c>
    </row>
    <row r="17045" spans="1:5">
      <c r="A17045" s="47" t="s">
        <v>36599</v>
      </c>
      <c r="B17045" s="47" t="s">
        <v>24069</v>
      </c>
      <c r="C17045" s="47" t="s">
        <v>36600</v>
      </c>
      <c r="D17045" s="47" t="s">
        <v>2501</v>
      </c>
      <c r="E17045" s="47" t="s">
        <v>24081</v>
      </c>
    </row>
    <row r="17046" spans="1:5">
      <c r="A17046" s="47" t="s">
        <v>36601</v>
      </c>
      <c r="B17046" s="47" t="s">
        <v>24069</v>
      </c>
      <c r="C17046" s="47" t="s">
        <v>36602</v>
      </c>
      <c r="D17046" s="47" t="s">
        <v>2501</v>
      </c>
      <c r="E17046" s="47" t="s">
        <v>24075</v>
      </c>
    </row>
    <row r="17047" spans="1:5">
      <c r="A17047" s="47" t="s">
        <v>36603</v>
      </c>
      <c r="B17047" s="47" t="s">
        <v>24069</v>
      </c>
      <c r="C17047" s="47" t="s">
        <v>36604</v>
      </c>
      <c r="D17047" s="47" t="s">
        <v>2501</v>
      </c>
      <c r="E17047" s="47" t="s">
        <v>24075</v>
      </c>
    </row>
    <row r="17048" spans="1:5">
      <c r="A17048" s="47" t="s">
        <v>36605</v>
      </c>
      <c r="B17048" s="47" t="s">
        <v>24069</v>
      </c>
      <c r="C17048" s="47" t="s">
        <v>36606</v>
      </c>
      <c r="D17048" s="47" t="s">
        <v>2501</v>
      </c>
      <c r="E17048" s="47" t="s">
        <v>24081</v>
      </c>
    </row>
    <row r="17049" spans="1:5">
      <c r="A17049" s="47" t="s">
        <v>36607</v>
      </c>
      <c r="B17049" s="47" t="s">
        <v>24069</v>
      </c>
      <c r="C17049" s="47" t="s">
        <v>36608</v>
      </c>
      <c r="D17049" s="47" t="s">
        <v>2501</v>
      </c>
      <c r="E17049" s="47" t="s">
        <v>24075</v>
      </c>
    </row>
    <row r="17050" spans="1:5">
      <c r="A17050" s="47" t="s">
        <v>36609</v>
      </c>
      <c r="B17050" s="47" t="s">
        <v>24069</v>
      </c>
      <c r="C17050" s="47" t="s">
        <v>36610</v>
      </c>
      <c r="D17050" s="47" t="s">
        <v>2501</v>
      </c>
      <c r="E17050" s="47" t="s">
        <v>24098</v>
      </c>
    </row>
    <row r="17051" spans="1:5">
      <c r="A17051" s="47" t="s">
        <v>36611</v>
      </c>
      <c r="B17051" s="47" t="s">
        <v>24069</v>
      </c>
      <c r="C17051" s="47" t="s">
        <v>36612</v>
      </c>
      <c r="D17051" s="47" t="s">
        <v>2501</v>
      </c>
      <c r="E17051" s="47" t="s">
        <v>24098</v>
      </c>
    </row>
    <row r="17052" spans="1:5">
      <c r="A17052" s="47" t="s">
        <v>36613</v>
      </c>
      <c r="B17052" s="47" t="s">
        <v>24069</v>
      </c>
      <c r="C17052" s="47" t="s">
        <v>36614</v>
      </c>
      <c r="D17052" s="47" t="s">
        <v>2501</v>
      </c>
      <c r="E17052" s="47" t="s">
        <v>24098</v>
      </c>
    </row>
    <row r="17053" spans="1:5">
      <c r="A17053" s="47" t="s">
        <v>36615</v>
      </c>
      <c r="B17053" s="47" t="s">
        <v>24069</v>
      </c>
      <c r="C17053" s="47" t="s">
        <v>36616</v>
      </c>
      <c r="D17053" s="47" t="s">
        <v>2501</v>
      </c>
      <c r="E17053" s="47" t="s">
        <v>24098</v>
      </c>
    </row>
    <row r="17054" spans="1:5">
      <c r="A17054" s="47" t="s">
        <v>36617</v>
      </c>
      <c r="B17054" s="47" t="s">
        <v>24069</v>
      </c>
      <c r="C17054" s="47" t="s">
        <v>36618</v>
      </c>
      <c r="D17054" s="47" t="s">
        <v>2501</v>
      </c>
      <c r="E17054" s="47" t="s">
        <v>24098</v>
      </c>
    </row>
    <row r="17055" spans="1:5">
      <c r="A17055" s="47" t="s">
        <v>36619</v>
      </c>
      <c r="B17055" s="47" t="s">
        <v>24069</v>
      </c>
      <c r="C17055" s="47" t="s">
        <v>36620</v>
      </c>
      <c r="D17055" s="47" t="s">
        <v>2501</v>
      </c>
      <c r="E17055" s="47" t="s">
        <v>24098</v>
      </c>
    </row>
    <row r="17056" spans="1:5">
      <c r="A17056" s="47" t="s">
        <v>36621</v>
      </c>
      <c r="B17056" s="47" t="s">
        <v>24069</v>
      </c>
      <c r="C17056" s="47" t="s">
        <v>36622</v>
      </c>
      <c r="D17056" s="47" t="s">
        <v>2501</v>
      </c>
      <c r="E17056" s="47" t="s">
        <v>24098</v>
      </c>
    </row>
    <row r="17057" spans="1:5">
      <c r="A17057" s="47" t="s">
        <v>36623</v>
      </c>
      <c r="B17057" s="47" t="s">
        <v>24069</v>
      </c>
      <c r="C17057" s="47" t="s">
        <v>36624</v>
      </c>
      <c r="D17057" s="47" t="s">
        <v>2501</v>
      </c>
      <c r="E17057" s="47" t="s">
        <v>24081</v>
      </c>
    </row>
    <row r="17058" spans="1:5">
      <c r="A17058" s="47" t="s">
        <v>36625</v>
      </c>
      <c r="B17058" s="47" t="s">
        <v>24069</v>
      </c>
      <c r="C17058" s="47" t="s">
        <v>36626</v>
      </c>
      <c r="D17058" s="47" t="s">
        <v>2501</v>
      </c>
      <c r="E17058" s="47" t="s">
        <v>24098</v>
      </c>
    </row>
    <row r="17059" spans="1:5">
      <c r="A17059" s="47" t="s">
        <v>36627</v>
      </c>
      <c r="B17059" s="47" t="s">
        <v>24069</v>
      </c>
      <c r="C17059" s="47" t="s">
        <v>36628</v>
      </c>
      <c r="D17059" s="47" t="s">
        <v>2501</v>
      </c>
      <c r="E17059" s="47" t="s">
        <v>24075</v>
      </c>
    </row>
    <row r="17060" spans="1:5">
      <c r="A17060" s="47" t="s">
        <v>36629</v>
      </c>
      <c r="B17060" s="47" t="s">
        <v>24069</v>
      </c>
      <c r="C17060" s="47" t="s">
        <v>36630</v>
      </c>
      <c r="D17060" s="47" t="s">
        <v>2501</v>
      </c>
      <c r="E17060" s="47" t="s">
        <v>24071</v>
      </c>
    </row>
    <row r="17061" spans="1:5">
      <c r="A17061" s="47" t="s">
        <v>36631</v>
      </c>
      <c r="B17061" s="47" t="s">
        <v>24069</v>
      </c>
      <c r="C17061" s="47" t="s">
        <v>36632</v>
      </c>
      <c r="D17061" s="47" t="s">
        <v>2501</v>
      </c>
      <c r="E17061" s="47" t="s">
        <v>24071</v>
      </c>
    </row>
    <row r="17062" spans="1:5">
      <c r="A17062" s="47" t="s">
        <v>36633</v>
      </c>
      <c r="B17062" s="47" t="s">
        <v>24069</v>
      </c>
      <c r="C17062" s="47" t="s">
        <v>36634</v>
      </c>
      <c r="D17062" s="47" t="s">
        <v>2501</v>
      </c>
      <c r="E17062" s="47" t="s">
        <v>24075</v>
      </c>
    </row>
    <row r="17063" spans="1:5">
      <c r="A17063" s="47" t="s">
        <v>36635</v>
      </c>
      <c r="B17063" s="47" t="s">
        <v>24069</v>
      </c>
      <c r="C17063" s="47" t="s">
        <v>36636</v>
      </c>
      <c r="D17063" s="47" t="s">
        <v>2501</v>
      </c>
      <c r="E17063" s="47" t="s">
        <v>24075</v>
      </c>
    </row>
    <row r="17064" spans="1:5">
      <c r="A17064" s="47" t="s">
        <v>36637</v>
      </c>
      <c r="B17064" s="47" t="s">
        <v>24069</v>
      </c>
      <c r="C17064" s="47" t="s">
        <v>36638</v>
      </c>
      <c r="D17064" s="47" t="s">
        <v>2501</v>
      </c>
      <c r="E17064" s="47" t="s">
        <v>24098</v>
      </c>
    </row>
    <row r="17065" spans="1:5">
      <c r="A17065" s="47" t="s">
        <v>36639</v>
      </c>
      <c r="B17065" s="47" t="s">
        <v>24069</v>
      </c>
      <c r="C17065" s="47" t="s">
        <v>36640</v>
      </c>
      <c r="D17065" s="47" t="s">
        <v>2501</v>
      </c>
      <c r="E17065" s="47" t="s">
        <v>24098</v>
      </c>
    </row>
    <row r="17066" spans="1:5">
      <c r="A17066" s="47" t="s">
        <v>36641</v>
      </c>
      <c r="B17066" s="47" t="s">
        <v>24069</v>
      </c>
      <c r="C17066" s="47" t="s">
        <v>36642</v>
      </c>
      <c r="D17066" s="47" t="s">
        <v>2501</v>
      </c>
      <c r="E17066" s="47" t="s">
        <v>24098</v>
      </c>
    </row>
    <row r="17067" spans="1:5">
      <c r="A17067" s="47" t="s">
        <v>36643</v>
      </c>
      <c r="B17067" s="47" t="s">
        <v>24069</v>
      </c>
      <c r="C17067" s="47" t="s">
        <v>36644</v>
      </c>
      <c r="D17067" s="47" t="s">
        <v>2501</v>
      </c>
      <c r="E17067" s="47" t="s">
        <v>24098</v>
      </c>
    </row>
    <row r="17068" spans="1:5">
      <c r="A17068" s="47" t="s">
        <v>36645</v>
      </c>
      <c r="B17068" s="47" t="s">
        <v>24069</v>
      </c>
      <c r="C17068" s="47" t="s">
        <v>36646</v>
      </c>
      <c r="D17068" s="47" t="s">
        <v>2501</v>
      </c>
      <c r="E17068" s="47" t="s">
        <v>24081</v>
      </c>
    </row>
    <row r="17069" spans="1:5">
      <c r="A17069" s="47" t="s">
        <v>36647</v>
      </c>
      <c r="B17069" s="47" t="s">
        <v>24069</v>
      </c>
      <c r="C17069" s="47" t="s">
        <v>36648</v>
      </c>
      <c r="D17069" s="47" t="s">
        <v>2501</v>
      </c>
      <c r="E17069" s="47" t="s">
        <v>24071</v>
      </c>
    </row>
    <row r="17070" spans="1:5">
      <c r="A17070" s="47" t="s">
        <v>36649</v>
      </c>
      <c r="B17070" s="47" t="s">
        <v>24069</v>
      </c>
      <c r="C17070" s="47" t="s">
        <v>36650</v>
      </c>
      <c r="D17070" s="47" t="s">
        <v>2501</v>
      </c>
      <c r="E17070" s="47" t="s">
        <v>24071</v>
      </c>
    </row>
    <row r="17071" spans="1:5">
      <c r="A17071" s="47" t="s">
        <v>36651</v>
      </c>
      <c r="B17071" s="47" t="s">
        <v>24069</v>
      </c>
      <c r="C17071" s="47" t="s">
        <v>36652</v>
      </c>
      <c r="D17071" s="47" t="s">
        <v>2501</v>
      </c>
      <c r="E17071" s="47" t="s">
        <v>24071</v>
      </c>
    </row>
    <row r="17072" spans="1:5">
      <c r="A17072" s="47" t="s">
        <v>36653</v>
      </c>
      <c r="B17072" s="47" t="s">
        <v>24069</v>
      </c>
      <c r="C17072" s="47" t="s">
        <v>36654</v>
      </c>
      <c r="D17072" s="47" t="s">
        <v>2501</v>
      </c>
      <c r="E17072" s="47" t="s">
        <v>24247</v>
      </c>
    </row>
    <row r="17073" spans="1:5">
      <c r="A17073" s="47" t="s">
        <v>36655</v>
      </c>
      <c r="B17073" s="47" t="s">
        <v>24069</v>
      </c>
      <c r="C17073" s="47" t="s">
        <v>36656</v>
      </c>
      <c r="D17073" s="47" t="s">
        <v>2501</v>
      </c>
      <c r="E17073" s="47" t="s">
        <v>24071</v>
      </c>
    </row>
    <row r="17074" spans="1:5">
      <c r="A17074" s="47" t="s">
        <v>36657</v>
      </c>
      <c r="B17074" s="47" t="s">
        <v>24069</v>
      </c>
      <c r="C17074" s="47" t="s">
        <v>36658</v>
      </c>
      <c r="D17074" s="47" t="s">
        <v>2501</v>
      </c>
      <c r="E17074" s="47" t="s">
        <v>24081</v>
      </c>
    </row>
    <row r="17075" spans="1:5">
      <c r="A17075" s="47" t="s">
        <v>36659</v>
      </c>
      <c r="B17075" s="47" t="s">
        <v>24069</v>
      </c>
      <c r="C17075" s="47" t="s">
        <v>36660</v>
      </c>
      <c r="D17075" s="47" t="s">
        <v>2501</v>
      </c>
      <c r="E17075" s="47" t="s">
        <v>24071</v>
      </c>
    </row>
    <row r="17076" spans="1:5">
      <c r="A17076" s="47" t="s">
        <v>36661</v>
      </c>
      <c r="B17076" s="47" t="s">
        <v>24069</v>
      </c>
      <c r="C17076" s="47" t="s">
        <v>36662</v>
      </c>
      <c r="D17076" s="47" t="s">
        <v>2501</v>
      </c>
      <c r="E17076" s="47" t="s">
        <v>24071</v>
      </c>
    </row>
    <row r="17077" spans="1:5">
      <c r="A17077" s="47" t="s">
        <v>36663</v>
      </c>
      <c r="B17077" s="47" t="s">
        <v>24069</v>
      </c>
      <c r="C17077" s="47" t="s">
        <v>36664</v>
      </c>
      <c r="D17077" s="47" t="s">
        <v>2501</v>
      </c>
      <c r="E17077" s="47" t="s">
        <v>24071</v>
      </c>
    </row>
    <row r="17078" spans="1:5">
      <c r="A17078" s="47" t="s">
        <v>36665</v>
      </c>
      <c r="B17078" s="47" t="s">
        <v>24069</v>
      </c>
      <c r="C17078" s="47" t="s">
        <v>36666</v>
      </c>
      <c r="D17078" s="47" t="s">
        <v>2501</v>
      </c>
      <c r="E17078" s="47" t="s">
        <v>24071</v>
      </c>
    </row>
    <row r="17079" spans="1:5">
      <c r="A17079" s="47" t="s">
        <v>36667</v>
      </c>
      <c r="B17079" s="47" t="s">
        <v>24069</v>
      </c>
      <c r="C17079" s="47" t="s">
        <v>36668</v>
      </c>
      <c r="D17079" s="47" t="s">
        <v>2501</v>
      </c>
      <c r="E17079" s="47" t="s">
        <v>24071</v>
      </c>
    </row>
    <row r="17080" spans="1:5">
      <c r="A17080" s="47" t="s">
        <v>36669</v>
      </c>
      <c r="B17080" s="47" t="s">
        <v>24069</v>
      </c>
      <c r="C17080" s="47" t="s">
        <v>36670</v>
      </c>
      <c r="D17080" s="47" t="s">
        <v>2501</v>
      </c>
      <c r="E17080" s="47" t="s">
        <v>24071</v>
      </c>
    </row>
    <row r="17081" spans="1:5">
      <c r="A17081" s="47" t="s">
        <v>36671</v>
      </c>
      <c r="B17081" s="47" t="s">
        <v>24069</v>
      </c>
      <c r="C17081" s="47" t="s">
        <v>36672</v>
      </c>
      <c r="D17081" s="47" t="s">
        <v>2501</v>
      </c>
      <c r="E17081" s="47" t="s">
        <v>24071</v>
      </c>
    </row>
    <row r="17082" spans="1:5">
      <c r="A17082" s="47" t="s">
        <v>36673</v>
      </c>
      <c r="B17082" s="47" t="s">
        <v>24069</v>
      </c>
      <c r="C17082" s="47" t="s">
        <v>36674</v>
      </c>
      <c r="D17082" s="47" t="s">
        <v>2501</v>
      </c>
      <c r="E17082" s="47" t="s">
        <v>24081</v>
      </c>
    </row>
    <row r="17083" spans="1:5">
      <c r="A17083" s="47" t="s">
        <v>36675</v>
      </c>
      <c r="B17083" s="47" t="s">
        <v>24069</v>
      </c>
      <c r="C17083" s="47" t="s">
        <v>36676</v>
      </c>
      <c r="D17083" s="47" t="s">
        <v>2501</v>
      </c>
      <c r="E17083" s="47" t="s">
        <v>24081</v>
      </c>
    </row>
    <row r="17084" spans="1:5">
      <c r="A17084" s="47" t="s">
        <v>36677</v>
      </c>
      <c r="B17084" s="47" t="s">
        <v>24069</v>
      </c>
      <c r="C17084" s="47" t="s">
        <v>36678</v>
      </c>
      <c r="D17084" s="47" t="s">
        <v>2501</v>
      </c>
      <c r="E17084" s="47" t="s">
        <v>24081</v>
      </c>
    </row>
    <row r="17085" spans="1:5">
      <c r="A17085" s="47" t="s">
        <v>36679</v>
      </c>
      <c r="B17085" s="47" t="s">
        <v>24069</v>
      </c>
      <c r="C17085" s="47" t="s">
        <v>36680</v>
      </c>
      <c r="D17085" s="47" t="s">
        <v>2501</v>
      </c>
      <c r="E17085" s="47" t="s">
        <v>24078</v>
      </c>
    </row>
    <row r="17086" spans="1:5">
      <c r="A17086" s="47" t="s">
        <v>36681</v>
      </c>
      <c r="B17086" s="47" t="s">
        <v>24069</v>
      </c>
      <c r="C17086" s="47" t="s">
        <v>36682</v>
      </c>
      <c r="D17086" s="47" t="s">
        <v>2501</v>
      </c>
      <c r="E17086" s="47" t="s">
        <v>24098</v>
      </c>
    </row>
    <row r="17087" spans="1:5">
      <c r="A17087" s="47" t="s">
        <v>36683</v>
      </c>
      <c r="B17087" s="47" t="s">
        <v>24069</v>
      </c>
      <c r="C17087" s="47" t="s">
        <v>36684</v>
      </c>
      <c r="D17087" s="47" t="s">
        <v>2501</v>
      </c>
      <c r="E17087" s="47" t="s">
        <v>24075</v>
      </c>
    </row>
    <row r="17088" spans="1:5">
      <c r="A17088" s="47" t="s">
        <v>36685</v>
      </c>
      <c r="B17088" s="47" t="s">
        <v>24069</v>
      </c>
      <c r="C17088" s="47" t="s">
        <v>36686</v>
      </c>
      <c r="D17088" s="47" t="s">
        <v>2501</v>
      </c>
      <c r="E17088" s="47" t="s">
        <v>24081</v>
      </c>
    </row>
    <row r="17089" spans="1:5">
      <c r="A17089" s="47" t="s">
        <v>36687</v>
      </c>
      <c r="B17089" s="47" t="s">
        <v>24069</v>
      </c>
      <c r="C17089" s="47" t="s">
        <v>36688</v>
      </c>
      <c r="D17089" s="47" t="s">
        <v>2501</v>
      </c>
      <c r="E17089" s="47" t="s">
        <v>24075</v>
      </c>
    </row>
    <row r="17090" spans="1:5">
      <c r="A17090" s="47" t="s">
        <v>36689</v>
      </c>
      <c r="B17090" s="47" t="s">
        <v>24069</v>
      </c>
      <c r="C17090" s="47" t="s">
        <v>36690</v>
      </c>
      <c r="D17090" s="47" t="s">
        <v>2501</v>
      </c>
      <c r="E17090" s="47" t="s">
        <v>24081</v>
      </c>
    </row>
    <row r="17091" spans="1:5">
      <c r="A17091" s="47" t="s">
        <v>36691</v>
      </c>
      <c r="B17091" s="47" t="s">
        <v>24069</v>
      </c>
      <c r="C17091" s="47" t="s">
        <v>36692</v>
      </c>
      <c r="D17091" s="47" t="s">
        <v>2501</v>
      </c>
      <c r="E17091" s="47" t="s">
        <v>24081</v>
      </c>
    </row>
    <row r="17092" spans="1:5">
      <c r="A17092" s="47" t="s">
        <v>36693</v>
      </c>
      <c r="B17092" s="47" t="s">
        <v>24069</v>
      </c>
      <c r="C17092" s="47" t="s">
        <v>36694</v>
      </c>
      <c r="D17092" s="47" t="s">
        <v>2501</v>
      </c>
      <c r="E17092" s="47" t="s">
        <v>24081</v>
      </c>
    </row>
    <row r="17093" spans="1:5">
      <c r="A17093" s="47" t="s">
        <v>36695</v>
      </c>
      <c r="B17093" s="47" t="s">
        <v>24069</v>
      </c>
      <c r="C17093" s="47" t="s">
        <v>36696</v>
      </c>
      <c r="D17093" s="47" t="s">
        <v>2501</v>
      </c>
      <c r="E17093" s="47" t="s">
        <v>24098</v>
      </c>
    </row>
    <row r="17094" spans="1:5">
      <c r="A17094" s="47" t="s">
        <v>36697</v>
      </c>
      <c r="B17094" s="47" t="s">
        <v>24069</v>
      </c>
      <c r="C17094" s="47" t="s">
        <v>36698</v>
      </c>
      <c r="D17094" s="47" t="s">
        <v>2501</v>
      </c>
      <c r="E17094" s="47" t="s">
        <v>24071</v>
      </c>
    </row>
    <row r="17095" spans="1:5">
      <c r="A17095" s="47" t="s">
        <v>36699</v>
      </c>
      <c r="B17095" s="47" t="s">
        <v>24069</v>
      </c>
      <c r="C17095" s="47" t="s">
        <v>36700</v>
      </c>
      <c r="D17095" s="47" t="s">
        <v>2501</v>
      </c>
      <c r="E17095" s="47" t="s">
        <v>24071</v>
      </c>
    </row>
    <row r="17096" spans="1:5">
      <c r="A17096" s="47" t="s">
        <v>36701</v>
      </c>
      <c r="B17096" s="47" t="s">
        <v>24069</v>
      </c>
      <c r="C17096" s="47" t="s">
        <v>36702</v>
      </c>
      <c r="D17096" s="47" t="s">
        <v>2501</v>
      </c>
      <c r="E17096" s="47" t="s">
        <v>24071</v>
      </c>
    </row>
    <row r="17097" spans="1:5">
      <c r="A17097" s="47" t="s">
        <v>36703</v>
      </c>
      <c r="B17097" s="47" t="s">
        <v>24069</v>
      </c>
      <c r="C17097" s="47" t="s">
        <v>36704</v>
      </c>
      <c r="D17097" s="47" t="s">
        <v>2501</v>
      </c>
      <c r="E17097" s="47" t="s">
        <v>24071</v>
      </c>
    </row>
    <row r="17098" spans="1:5">
      <c r="A17098" s="47" t="s">
        <v>36705</v>
      </c>
      <c r="B17098" s="47" t="s">
        <v>24069</v>
      </c>
      <c r="C17098" s="47" t="s">
        <v>36706</v>
      </c>
      <c r="D17098" s="47" t="s">
        <v>2501</v>
      </c>
      <c r="E17098" s="47" t="s">
        <v>24098</v>
      </c>
    </row>
    <row r="17099" spans="1:5">
      <c r="A17099" s="47" t="s">
        <v>36707</v>
      </c>
      <c r="B17099" s="47" t="s">
        <v>24069</v>
      </c>
      <c r="C17099" s="47" t="s">
        <v>36708</v>
      </c>
      <c r="D17099" s="47" t="s">
        <v>2501</v>
      </c>
      <c r="E17099" s="47" t="s">
        <v>2501</v>
      </c>
    </row>
    <row r="17100" spans="1:5">
      <c r="A17100" s="47" t="s">
        <v>36709</v>
      </c>
      <c r="B17100" s="47" t="s">
        <v>24069</v>
      </c>
      <c r="C17100" s="47" t="s">
        <v>36710</v>
      </c>
      <c r="D17100" s="47" t="s">
        <v>2501</v>
      </c>
      <c r="E17100" s="47" t="s">
        <v>24075</v>
      </c>
    </row>
    <row r="17101" spans="1:5">
      <c r="A17101" s="47" t="s">
        <v>36711</v>
      </c>
      <c r="B17101" s="47" t="s">
        <v>24069</v>
      </c>
      <c r="C17101" s="47" t="s">
        <v>36712</v>
      </c>
      <c r="D17101" s="47" t="s">
        <v>2501</v>
      </c>
      <c r="E17101" s="47" t="s">
        <v>24071</v>
      </c>
    </row>
    <row r="17102" spans="1:5">
      <c r="A17102" s="47" t="s">
        <v>36713</v>
      </c>
      <c r="B17102" s="47" t="s">
        <v>24069</v>
      </c>
      <c r="C17102" s="47" t="s">
        <v>36714</v>
      </c>
      <c r="D17102" s="47" t="s">
        <v>2501</v>
      </c>
      <c r="E17102" s="47" t="s">
        <v>24075</v>
      </c>
    </row>
    <row r="17103" spans="1:5">
      <c r="A17103" s="47" t="s">
        <v>36715</v>
      </c>
      <c r="B17103" s="47" t="s">
        <v>24069</v>
      </c>
      <c r="C17103" s="47" t="s">
        <v>36716</v>
      </c>
      <c r="D17103" s="47" t="s">
        <v>2501</v>
      </c>
      <c r="E17103" s="47" t="s">
        <v>24075</v>
      </c>
    </row>
    <row r="17104" spans="1:5">
      <c r="A17104" s="47" t="s">
        <v>36717</v>
      </c>
      <c r="B17104" s="47" t="s">
        <v>24069</v>
      </c>
      <c r="C17104" s="47" t="s">
        <v>36718</v>
      </c>
      <c r="D17104" s="47" t="s">
        <v>2501</v>
      </c>
      <c r="E17104" s="47" t="s">
        <v>24081</v>
      </c>
    </row>
    <row r="17105" spans="1:5">
      <c r="A17105" s="47" t="s">
        <v>36719</v>
      </c>
      <c r="B17105" s="47" t="s">
        <v>24069</v>
      </c>
      <c r="C17105" s="47" t="s">
        <v>36720</v>
      </c>
      <c r="D17105" s="47" t="s">
        <v>2501</v>
      </c>
      <c r="E17105" s="47" t="s">
        <v>24081</v>
      </c>
    </row>
    <row r="17106" spans="1:5">
      <c r="A17106" s="47" t="s">
        <v>36721</v>
      </c>
      <c r="B17106" s="47" t="s">
        <v>24069</v>
      </c>
      <c r="C17106" s="47" t="s">
        <v>36722</v>
      </c>
      <c r="D17106" s="47" t="s">
        <v>2501</v>
      </c>
      <c r="E17106" s="47" t="s">
        <v>24081</v>
      </c>
    </row>
    <row r="17107" spans="1:5">
      <c r="A17107" s="47" t="s">
        <v>36723</v>
      </c>
      <c r="B17107" s="47" t="s">
        <v>24069</v>
      </c>
      <c r="C17107" s="47" t="s">
        <v>36724</v>
      </c>
      <c r="D17107" s="47" t="s">
        <v>2501</v>
      </c>
      <c r="E17107" s="47" t="s">
        <v>24081</v>
      </c>
    </row>
    <row r="17108" spans="1:5">
      <c r="A17108" s="47" t="s">
        <v>36725</v>
      </c>
      <c r="B17108" s="47" t="s">
        <v>24069</v>
      </c>
      <c r="C17108" s="47" t="s">
        <v>36726</v>
      </c>
      <c r="D17108" s="47" t="s">
        <v>2501</v>
      </c>
      <c r="E17108" s="47" t="s">
        <v>24081</v>
      </c>
    </row>
    <row r="17109" spans="1:5">
      <c r="A17109" s="47" t="s">
        <v>36727</v>
      </c>
      <c r="B17109" s="47" t="s">
        <v>24069</v>
      </c>
      <c r="C17109" s="47" t="s">
        <v>36728</v>
      </c>
      <c r="D17109" s="47" t="s">
        <v>2501</v>
      </c>
      <c r="E17109" s="47" t="s">
        <v>24081</v>
      </c>
    </row>
    <row r="17110" spans="1:5">
      <c r="A17110" s="47" t="s">
        <v>36729</v>
      </c>
      <c r="B17110" s="47" t="s">
        <v>24069</v>
      </c>
      <c r="C17110" s="47" t="s">
        <v>36730</v>
      </c>
      <c r="D17110" s="47" t="s">
        <v>2501</v>
      </c>
      <c r="E17110" s="47" t="s">
        <v>24081</v>
      </c>
    </row>
    <row r="17111" spans="1:5">
      <c r="A17111" s="47" t="s">
        <v>36731</v>
      </c>
      <c r="B17111" s="47" t="s">
        <v>24069</v>
      </c>
      <c r="C17111" s="47" t="s">
        <v>36732</v>
      </c>
      <c r="D17111" s="47" t="s">
        <v>2501</v>
      </c>
      <c r="E17111" s="47" t="s">
        <v>24098</v>
      </c>
    </row>
    <row r="17112" spans="1:5">
      <c r="A17112" s="47" t="s">
        <v>36733</v>
      </c>
      <c r="B17112" s="47" t="s">
        <v>24069</v>
      </c>
      <c r="C17112" s="47" t="s">
        <v>36734</v>
      </c>
      <c r="D17112" s="47" t="s">
        <v>2501</v>
      </c>
      <c r="E17112" s="47" t="s">
        <v>24081</v>
      </c>
    </row>
    <row r="17113" spans="1:5">
      <c r="A17113" s="47" t="s">
        <v>36735</v>
      </c>
      <c r="B17113" s="47" t="s">
        <v>24069</v>
      </c>
      <c r="C17113" s="47" t="s">
        <v>36736</v>
      </c>
      <c r="D17113" s="47" t="s">
        <v>2501</v>
      </c>
      <c r="E17113" s="47" t="s">
        <v>24247</v>
      </c>
    </row>
    <row r="17114" spans="1:5">
      <c r="A17114" s="47" t="s">
        <v>36737</v>
      </c>
      <c r="B17114" s="47" t="s">
        <v>24069</v>
      </c>
      <c r="C17114" s="47" t="s">
        <v>36738</v>
      </c>
      <c r="D17114" s="47" t="s">
        <v>2501</v>
      </c>
      <c r="E17114" s="47" t="s">
        <v>2558</v>
      </c>
    </row>
    <row r="17115" spans="1:5">
      <c r="A17115" s="47" t="s">
        <v>36739</v>
      </c>
      <c r="B17115" s="47" t="s">
        <v>24069</v>
      </c>
      <c r="C17115" s="47" t="s">
        <v>36740</v>
      </c>
      <c r="D17115" s="47" t="s">
        <v>2501</v>
      </c>
      <c r="E17115" s="47" t="s">
        <v>2558</v>
      </c>
    </row>
    <row r="17116" spans="1:5">
      <c r="A17116" s="47" t="s">
        <v>36741</v>
      </c>
      <c r="B17116" s="47" t="s">
        <v>24069</v>
      </c>
      <c r="C17116" s="47" t="s">
        <v>36742</v>
      </c>
      <c r="D17116" s="47" t="s">
        <v>2501</v>
      </c>
      <c r="E17116" s="47" t="s">
        <v>24071</v>
      </c>
    </row>
    <row r="17117" spans="1:5">
      <c r="A17117" s="47" t="s">
        <v>36743</v>
      </c>
      <c r="B17117" s="47" t="s">
        <v>24069</v>
      </c>
      <c r="C17117" s="47" t="s">
        <v>36744</v>
      </c>
      <c r="D17117" s="47" t="s">
        <v>2501</v>
      </c>
      <c r="E17117" s="47" t="s">
        <v>24098</v>
      </c>
    </row>
    <row r="17118" spans="1:5">
      <c r="A17118" s="47" t="s">
        <v>36745</v>
      </c>
      <c r="B17118" s="47" t="s">
        <v>24069</v>
      </c>
      <c r="C17118" s="47" t="s">
        <v>36746</v>
      </c>
      <c r="D17118" s="47" t="s">
        <v>2501</v>
      </c>
      <c r="E17118" s="47" t="s">
        <v>24071</v>
      </c>
    </row>
    <row r="17119" spans="1:5">
      <c r="A17119" s="47" t="s">
        <v>36747</v>
      </c>
      <c r="B17119" s="47" t="s">
        <v>24069</v>
      </c>
      <c r="C17119" s="47" t="s">
        <v>36748</v>
      </c>
      <c r="D17119" s="47" t="s">
        <v>2501</v>
      </c>
      <c r="E17119" s="47" t="s">
        <v>24098</v>
      </c>
    </row>
    <row r="17120" spans="1:5">
      <c r="A17120" s="47" t="s">
        <v>36749</v>
      </c>
      <c r="B17120" s="47" t="s">
        <v>24069</v>
      </c>
      <c r="C17120" s="47" t="s">
        <v>36750</v>
      </c>
      <c r="D17120" s="47" t="s">
        <v>2501</v>
      </c>
      <c r="E17120" s="47" t="s">
        <v>24081</v>
      </c>
    </row>
    <row r="17121" spans="1:5">
      <c r="A17121" s="47" t="s">
        <v>36751</v>
      </c>
      <c r="B17121" s="47" t="s">
        <v>24069</v>
      </c>
      <c r="C17121" s="47" t="s">
        <v>36752</v>
      </c>
      <c r="D17121" s="47" t="s">
        <v>2501</v>
      </c>
      <c r="E17121" s="47" t="s">
        <v>24071</v>
      </c>
    </row>
    <row r="17122" spans="1:5">
      <c r="A17122" s="47" t="s">
        <v>36753</v>
      </c>
      <c r="B17122" s="47" t="s">
        <v>24069</v>
      </c>
      <c r="C17122" s="47" t="s">
        <v>36754</v>
      </c>
      <c r="D17122" s="47" t="s">
        <v>2501</v>
      </c>
      <c r="E17122" s="47" t="s">
        <v>24098</v>
      </c>
    </row>
    <row r="17123" spans="1:5">
      <c r="A17123" s="47" t="s">
        <v>36755</v>
      </c>
      <c r="B17123" s="47" t="s">
        <v>24069</v>
      </c>
      <c r="C17123" s="47" t="s">
        <v>36756</v>
      </c>
      <c r="D17123" s="47" t="s">
        <v>2501</v>
      </c>
      <c r="E17123" s="47" t="s">
        <v>24098</v>
      </c>
    </row>
    <row r="17124" spans="1:5">
      <c r="A17124" s="47" t="s">
        <v>36757</v>
      </c>
      <c r="B17124" s="47" t="s">
        <v>24069</v>
      </c>
      <c r="C17124" s="47" t="s">
        <v>36758</v>
      </c>
      <c r="D17124" s="47" t="s">
        <v>2501</v>
      </c>
      <c r="E17124" s="47" t="s">
        <v>24081</v>
      </c>
    </row>
    <row r="17125" spans="1:5">
      <c r="A17125" s="47" t="s">
        <v>36759</v>
      </c>
      <c r="B17125" s="47" t="s">
        <v>24069</v>
      </c>
      <c r="C17125" s="47" t="s">
        <v>36760</v>
      </c>
      <c r="D17125" s="47" t="s">
        <v>2501</v>
      </c>
      <c r="E17125" s="47" t="s">
        <v>24081</v>
      </c>
    </row>
    <row r="17126" spans="1:5">
      <c r="A17126" s="47" t="s">
        <v>36761</v>
      </c>
      <c r="B17126" s="47" t="s">
        <v>24069</v>
      </c>
      <c r="C17126" s="47" t="s">
        <v>36762</v>
      </c>
      <c r="D17126" s="47" t="s">
        <v>2501</v>
      </c>
      <c r="E17126" s="47" t="s">
        <v>24081</v>
      </c>
    </row>
    <row r="17127" spans="1:5">
      <c r="A17127" s="47" t="s">
        <v>36763</v>
      </c>
      <c r="B17127" s="47" t="s">
        <v>24069</v>
      </c>
      <c r="C17127" s="47" t="s">
        <v>36764</v>
      </c>
      <c r="D17127" s="47" t="s">
        <v>2501</v>
      </c>
      <c r="E17127" s="47" t="s">
        <v>24081</v>
      </c>
    </row>
    <row r="17128" spans="1:5">
      <c r="A17128" s="47" t="s">
        <v>36765</v>
      </c>
      <c r="B17128" s="47" t="s">
        <v>24069</v>
      </c>
      <c r="C17128" s="47" t="s">
        <v>36766</v>
      </c>
      <c r="D17128" s="47" t="s">
        <v>2501</v>
      </c>
      <c r="E17128" s="47" t="s">
        <v>24081</v>
      </c>
    </row>
    <row r="17129" spans="1:5">
      <c r="A17129" s="47" t="s">
        <v>36767</v>
      </c>
      <c r="B17129" s="47" t="s">
        <v>24069</v>
      </c>
      <c r="C17129" s="47" t="s">
        <v>36768</v>
      </c>
      <c r="D17129" s="47" t="s">
        <v>2501</v>
      </c>
      <c r="E17129" s="47" t="s">
        <v>24081</v>
      </c>
    </row>
    <row r="17130" spans="1:5">
      <c r="A17130" s="47" t="s">
        <v>36769</v>
      </c>
      <c r="B17130" s="47" t="s">
        <v>24069</v>
      </c>
      <c r="C17130" s="47" t="s">
        <v>36770</v>
      </c>
      <c r="D17130" s="47" t="s">
        <v>2501</v>
      </c>
      <c r="E17130" s="47" t="s">
        <v>24081</v>
      </c>
    </row>
    <row r="17131" spans="1:5">
      <c r="A17131" s="47" t="s">
        <v>36771</v>
      </c>
      <c r="B17131" s="47" t="s">
        <v>24069</v>
      </c>
      <c r="C17131" s="47" t="s">
        <v>36772</v>
      </c>
      <c r="D17131" s="47" t="s">
        <v>2501</v>
      </c>
      <c r="E17131" s="47" t="s">
        <v>24081</v>
      </c>
    </row>
    <row r="17132" spans="1:5">
      <c r="A17132" s="47" t="s">
        <v>36773</v>
      </c>
      <c r="B17132" s="47" t="s">
        <v>24069</v>
      </c>
      <c r="C17132" s="47" t="s">
        <v>36774</v>
      </c>
      <c r="D17132" s="47" t="s">
        <v>2501</v>
      </c>
      <c r="E17132" s="47" t="s">
        <v>24081</v>
      </c>
    </row>
    <row r="17133" spans="1:5">
      <c r="A17133" s="47" t="s">
        <v>36775</v>
      </c>
      <c r="B17133" s="47" t="s">
        <v>24069</v>
      </c>
      <c r="C17133" s="47" t="s">
        <v>36776</v>
      </c>
      <c r="D17133" s="47" t="s">
        <v>2501</v>
      </c>
      <c r="E17133" s="47" t="s">
        <v>24081</v>
      </c>
    </row>
    <row r="17134" spans="1:5">
      <c r="A17134" s="47" t="s">
        <v>36777</v>
      </c>
      <c r="B17134" s="47" t="s">
        <v>24069</v>
      </c>
      <c r="C17134" s="47" t="s">
        <v>36778</v>
      </c>
      <c r="D17134" s="47" t="s">
        <v>2501</v>
      </c>
      <c r="E17134" s="47" t="s">
        <v>24081</v>
      </c>
    </row>
    <row r="17135" spans="1:5">
      <c r="A17135" s="47" t="s">
        <v>36779</v>
      </c>
      <c r="B17135" s="47" t="s">
        <v>24069</v>
      </c>
      <c r="C17135" s="47" t="s">
        <v>36780</v>
      </c>
      <c r="D17135" s="47" t="s">
        <v>2501</v>
      </c>
      <c r="E17135" s="47" t="s">
        <v>2501</v>
      </c>
    </row>
    <row r="17136" spans="1:5">
      <c r="A17136" s="47" t="s">
        <v>36781</v>
      </c>
      <c r="B17136" s="47" t="s">
        <v>24069</v>
      </c>
      <c r="C17136" s="47" t="s">
        <v>36782</v>
      </c>
      <c r="D17136" s="47" t="s">
        <v>2501</v>
      </c>
      <c r="E17136" s="47" t="s">
        <v>24081</v>
      </c>
    </row>
    <row r="17137" spans="1:5">
      <c r="A17137" s="47" t="s">
        <v>36783</v>
      </c>
      <c r="B17137" s="47" t="s">
        <v>24069</v>
      </c>
      <c r="C17137" s="47" t="s">
        <v>36784</v>
      </c>
      <c r="D17137" s="47" t="s">
        <v>2501</v>
      </c>
      <c r="E17137" s="47" t="s">
        <v>24081</v>
      </c>
    </row>
    <row r="17138" spans="1:5">
      <c r="A17138" s="47" t="s">
        <v>36785</v>
      </c>
      <c r="B17138" s="47" t="s">
        <v>24069</v>
      </c>
      <c r="C17138" s="47" t="s">
        <v>36786</v>
      </c>
      <c r="D17138" s="47" t="s">
        <v>2501</v>
      </c>
      <c r="E17138" s="47" t="s">
        <v>24247</v>
      </c>
    </row>
    <row r="17139" spans="1:5">
      <c r="A17139" s="47" t="s">
        <v>36787</v>
      </c>
      <c r="B17139" s="47" t="s">
        <v>24069</v>
      </c>
      <c r="C17139" s="47" t="s">
        <v>36788</v>
      </c>
      <c r="D17139" s="47" t="s">
        <v>2501</v>
      </c>
      <c r="E17139" s="47" t="s">
        <v>24247</v>
      </c>
    </row>
    <row r="17140" spans="1:5">
      <c r="A17140" s="47" t="s">
        <v>36789</v>
      </c>
      <c r="B17140" s="47" t="s">
        <v>24069</v>
      </c>
      <c r="C17140" s="47" t="s">
        <v>36790</v>
      </c>
      <c r="D17140" s="47" t="s">
        <v>2501</v>
      </c>
      <c r="E17140" s="47" t="s">
        <v>24247</v>
      </c>
    </row>
    <row r="17141" spans="1:5">
      <c r="A17141" s="47" t="s">
        <v>36791</v>
      </c>
      <c r="B17141" s="47" t="s">
        <v>24069</v>
      </c>
      <c r="C17141" s="47" t="s">
        <v>36792</v>
      </c>
      <c r="D17141" s="47" t="s">
        <v>2501</v>
      </c>
      <c r="E17141" s="47" t="s">
        <v>24247</v>
      </c>
    </row>
    <row r="17142" spans="1:5">
      <c r="A17142" s="47" t="s">
        <v>36793</v>
      </c>
      <c r="B17142" s="47" t="s">
        <v>24069</v>
      </c>
      <c r="C17142" s="47" t="s">
        <v>36794</v>
      </c>
      <c r="D17142" s="47" t="s">
        <v>2501</v>
      </c>
      <c r="E17142" s="47" t="s">
        <v>24247</v>
      </c>
    </row>
    <row r="17143" spans="1:5">
      <c r="A17143" s="47" t="s">
        <v>36795</v>
      </c>
      <c r="B17143" s="47" t="s">
        <v>24069</v>
      </c>
      <c r="C17143" s="47" t="s">
        <v>36796</v>
      </c>
      <c r="D17143" s="47" t="s">
        <v>2501</v>
      </c>
      <c r="E17143" s="47" t="s">
        <v>24247</v>
      </c>
    </row>
    <row r="17144" spans="1:5">
      <c r="A17144" s="47" t="s">
        <v>36797</v>
      </c>
      <c r="B17144" s="47" t="s">
        <v>24069</v>
      </c>
      <c r="C17144" s="47" t="s">
        <v>36798</v>
      </c>
      <c r="D17144" s="47" t="s">
        <v>2501</v>
      </c>
      <c r="E17144" s="47" t="s">
        <v>24071</v>
      </c>
    </row>
    <row r="17145" spans="1:5">
      <c r="A17145" s="47" t="s">
        <v>36799</v>
      </c>
      <c r="B17145" s="47" t="s">
        <v>24069</v>
      </c>
      <c r="C17145" s="47" t="s">
        <v>36800</v>
      </c>
      <c r="D17145" s="47" t="s">
        <v>2501</v>
      </c>
      <c r="E17145" s="47" t="s">
        <v>24247</v>
      </c>
    </row>
    <row r="17146" spans="1:5">
      <c r="A17146" s="47" t="s">
        <v>36801</v>
      </c>
      <c r="B17146" s="47" t="s">
        <v>24069</v>
      </c>
      <c r="C17146" s="47" t="s">
        <v>36802</v>
      </c>
      <c r="D17146" s="47" t="s">
        <v>2501</v>
      </c>
      <c r="E17146" s="47" t="s">
        <v>24075</v>
      </c>
    </row>
    <row r="17147" spans="1:5">
      <c r="A17147" s="47" t="s">
        <v>36803</v>
      </c>
      <c r="B17147" s="47" t="s">
        <v>24069</v>
      </c>
      <c r="C17147" s="47" t="s">
        <v>36804</v>
      </c>
      <c r="D17147" s="47" t="s">
        <v>2501</v>
      </c>
      <c r="E17147" s="47" t="s">
        <v>24098</v>
      </c>
    </row>
    <row r="17148" spans="1:5">
      <c r="A17148" s="47" t="s">
        <v>36805</v>
      </c>
      <c r="B17148" s="47" t="s">
        <v>24069</v>
      </c>
      <c r="C17148" s="47" t="s">
        <v>36806</v>
      </c>
      <c r="D17148" s="47" t="s">
        <v>2501</v>
      </c>
      <c r="E17148" s="47" t="s">
        <v>24247</v>
      </c>
    </row>
    <row r="17149" spans="1:5">
      <c r="A17149" s="47" t="s">
        <v>36807</v>
      </c>
      <c r="B17149" s="47" t="s">
        <v>24069</v>
      </c>
      <c r="C17149" s="47" t="s">
        <v>36808</v>
      </c>
      <c r="D17149" s="47" t="s">
        <v>2501</v>
      </c>
      <c r="E17149" s="47" t="s">
        <v>24081</v>
      </c>
    </row>
    <row r="17150" spans="1:5">
      <c r="A17150" s="47" t="s">
        <v>36809</v>
      </c>
      <c r="B17150" s="47" t="s">
        <v>24069</v>
      </c>
      <c r="C17150" s="47" t="s">
        <v>36810</v>
      </c>
      <c r="D17150" s="47" t="s">
        <v>2501</v>
      </c>
      <c r="E17150" s="47" t="s">
        <v>24081</v>
      </c>
    </row>
    <row r="17151" spans="1:5">
      <c r="A17151" s="47" t="s">
        <v>36811</v>
      </c>
      <c r="B17151" s="47" t="s">
        <v>24069</v>
      </c>
      <c r="C17151" s="47" t="s">
        <v>36812</v>
      </c>
      <c r="D17151" s="47" t="s">
        <v>2501</v>
      </c>
      <c r="E17151" s="47" t="s">
        <v>24081</v>
      </c>
    </row>
    <row r="17152" spans="1:5">
      <c r="A17152" s="47" t="s">
        <v>36813</v>
      </c>
      <c r="B17152" s="47" t="s">
        <v>24069</v>
      </c>
      <c r="C17152" s="47" t="s">
        <v>36814</v>
      </c>
      <c r="D17152" s="47" t="s">
        <v>2501</v>
      </c>
      <c r="E17152" s="47" t="s">
        <v>24075</v>
      </c>
    </row>
    <row r="17153" spans="1:5">
      <c r="A17153" s="47" t="s">
        <v>36815</v>
      </c>
      <c r="B17153" s="47" t="s">
        <v>24069</v>
      </c>
      <c r="C17153" s="47" t="s">
        <v>36816</v>
      </c>
      <c r="D17153" s="47" t="s">
        <v>2501</v>
      </c>
      <c r="E17153" s="47" t="s">
        <v>24098</v>
      </c>
    </row>
    <row r="17154" spans="1:5">
      <c r="A17154" s="47" t="s">
        <v>36817</v>
      </c>
      <c r="B17154" s="47" t="s">
        <v>24069</v>
      </c>
      <c r="C17154" s="47" t="s">
        <v>36818</v>
      </c>
      <c r="D17154" s="47" t="s">
        <v>2501</v>
      </c>
      <c r="E17154" s="47" t="s">
        <v>24081</v>
      </c>
    </row>
    <row r="17155" spans="1:5">
      <c r="A17155" s="47" t="s">
        <v>36819</v>
      </c>
      <c r="B17155" s="47" t="s">
        <v>24069</v>
      </c>
      <c r="C17155" s="47" t="s">
        <v>36820</v>
      </c>
      <c r="D17155" s="47" t="s">
        <v>2501</v>
      </c>
      <c r="E17155" s="47" t="s">
        <v>24081</v>
      </c>
    </row>
    <row r="17156" spans="1:5">
      <c r="A17156" s="47" t="s">
        <v>36821</v>
      </c>
      <c r="B17156" s="47" t="s">
        <v>24069</v>
      </c>
      <c r="C17156" s="47" t="s">
        <v>36822</v>
      </c>
      <c r="D17156" s="47" t="s">
        <v>2501</v>
      </c>
      <c r="E17156" s="47" t="s">
        <v>24075</v>
      </c>
    </row>
    <row r="17157" spans="1:5">
      <c r="A17157" s="47" t="s">
        <v>36823</v>
      </c>
      <c r="B17157" s="47" t="s">
        <v>24069</v>
      </c>
      <c r="C17157" s="47" t="s">
        <v>36824</v>
      </c>
      <c r="D17157" s="47" t="s">
        <v>2501</v>
      </c>
      <c r="E17157" s="47" t="s">
        <v>24075</v>
      </c>
    </row>
    <row r="17158" spans="1:5">
      <c r="A17158" s="47" t="s">
        <v>36825</v>
      </c>
      <c r="B17158" s="47" t="s">
        <v>24069</v>
      </c>
      <c r="C17158" s="47" t="s">
        <v>36826</v>
      </c>
      <c r="D17158" s="47" t="s">
        <v>2501</v>
      </c>
      <c r="E17158" s="47" t="s">
        <v>24071</v>
      </c>
    </row>
    <row r="17159" spans="1:5">
      <c r="A17159" s="47" t="s">
        <v>36827</v>
      </c>
      <c r="B17159" s="47" t="s">
        <v>24069</v>
      </c>
      <c r="C17159" s="47" t="s">
        <v>36828</v>
      </c>
      <c r="D17159" s="47" t="s">
        <v>2501</v>
      </c>
      <c r="E17159" s="47" t="s">
        <v>24075</v>
      </c>
    </row>
    <row r="17160" spans="1:5">
      <c r="A17160" s="47" t="s">
        <v>36829</v>
      </c>
      <c r="B17160" s="47" t="s">
        <v>24069</v>
      </c>
      <c r="C17160" s="47" t="s">
        <v>36830</v>
      </c>
      <c r="D17160" s="47" t="s">
        <v>2501</v>
      </c>
      <c r="E17160" s="47" t="s">
        <v>24098</v>
      </c>
    </row>
    <row r="17161" spans="1:5">
      <c r="A17161" s="47" t="s">
        <v>36831</v>
      </c>
      <c r="B17161" s="47" t="s">
        <v>24069</v>
      </c>
      <c r="C17161" s="47" t="s">
        <v>36832</v>
      </c>
      <c r="D17161" s="47" t="s">
        <v>2501</v>
      </c>
      <c r="E17161" s="47" t="s">
        <v>24075</v>
      </c>
    </row>
    <row r="17162" spans="1:5">
      <c r="A17162" s="47" t="s">
        <v>36833</v>
      </c>
      <c r="B17162" s="47" t="s">
        <v>24069</v>
      </c>
      <c r="C17162" s="47" t="s">
        <v>36834</v>
      </c>
      <c r="D17162" s="47" t="s">
        <v>2501</v>
      </c>
      <c r="E17162" s="47" t="s">
        <v>24081</v>
      </c>
    </row>
    <row r="17163" spans="1:5">
      <c r="A17163" s="47" t="s">
        <v>36835</v>
      </c>
      <c r="B17163" s="47" t="s">
        <v>24069</v>
      </c>
      <c r="C17163" s="47" t="s">
        <v>36836</v>
      </c>
      <c r="D17163" s="47" t="s">
        <v>2501</v>
      </c>
      <c r="E17163" s="47" t="s">
        <v>24247</v>
      </c>
    </row>
    <row r="17164" spans="1:5">
      <c r="A17164" s="47" t="s">
        <v>36837</v>
      </c>
      <c r="B17164" s="47" t="s">
        <v>24069</v>
      </c>
      <c r="C17164" s="47" t="s">
        <v>36838</v>
      </c>
      <c r="D17164" s="47" t="s">
        <v>2501</v>
      </c>
      <c r="E17164" s="47" t="s">
        <v>24071</v>
      </c>
    </row>
    <row r="17165" spans="1:5">
      <c r="A17165" s="47" t="s">
        <v>36839</v>
      </c>
      <c r="B17165" s="47" t="s">
        <v>24069</v>
      </c>
      <c r="C17165" s="47" t="s">
        <v>36840</v>
      </c>
      <c r="D17165" s="47" t="s">
        <v>2501</v>
      </c>
      <c r="E17165" s="47" t="s">
        <v>24075</v>
      </c>
    </row>
    <row r="17166" spans="1:5">
      <c r="A17166" s="47" t="s">
        <v>36841</v>
      </c>
      <c r="B17166" s="47" t="s">
        <v>24069</v>
      </c>
      <c r="C17166" s="47" t="s">
        <v>36842</v>
      </c>
      <c r="D17166" s="47" t="s">
        <v>2501</v>
      </c>
      <c r="E17166" s="47" t="s">
        <v>24098</v>
      </c>
    </row>
    <row r="17167" spans="1:5">
      <c r="A17167" s="47" t="s">
        <v>36843</v>
      </c>
      <c r="B17167" s="47" t="s">
        <v>24069</v>
      </c>
      <c r="C17167" s="47" t="s">
        <v>36844</v>
      </c>
      <c r="D17167" s="47" t="s">
        <v>2501</v>
      </c>
      <c r="E17167" s="47" t="s">
        <v>24098</v>
      </c>
    </row>
    <row r="17168" spans="1:5">
      <c r="A17168" s="47" t="s">
        <v>36845</v>
      </c>
      <c r="B17168" s="47" t="s">
        <v>24069</v>
      </c>
      <c r="C17168" s="47" t="s">
        <v>36846</v>
      </c>
      <c r="D17168" s="47" t="s">
        <v>2501</v>
      </c>
      <c r="E17168" s="47" t="s">
        <v>24098</v>
      </c>
    </row>
    <row r="17169" spans="1:5">
      <c r="A17169" s="47" t="s">
        <v>36847</v>
      </c>
      <c r="B17169" s="47" t="s">
        <v>24069</v>
      </c>
      <c r="C17169" s="47" t="s">
        <v>36848</v>
      </c>
      <c r="D17169" s="47" t="s">
        <v>2501</v>
      </c>
      <c r="E17169" s="47" t="s">
        <v>24098</v>
      </c>
    </row>
    <row r="17170" spans="1:5">
      <c r="A17170" s="47" t="s">
        <v>36849</v>
      </c>
      <c r="B17170" s="47" t="s">
        <v>24069</v>
      </c>
      <c r="C17170" s="47" t="s">
        <v>36850</v>
      </c>
      <c r="D17170" s="47" t="s">
        <v>2501</v>
      </c>
      <c r="E17170" s="47" t="s">
        <v>24098</v>
      </c>
    </row>
    <row r="17171" spans="1:5">
      <c r="A17171" s="47" t="s">
        <v>36851</v>
      </c>
      <c r="B17171" s="47" t="s">
        <v>24069</v>
      </c>
      <c r="C17171" s="47" t="s">
        <v>36852</v>
      </c>
      <c r="D17171" s="47" t="s">
        <v>2501</v>
      </c>
      <c r="E17171" s="47" t="s">
        <v>24098</v>
      </c>
    </row>
    <row r="17172" spans="1:5">
      <c r="A17172" s="47" t="s">
        <v>36853</v>
      </c>
      <c r="B17172" s="47" t="s">
        <v>24069</v>
      </c>
      <c r="C17172" s="47" t="s">
        <v>36854</v>
      </c>
      <c r="D17172" s="47" t="s">
        <v>2501</v>
      </c>
      <c r="E17172" s="47" t="s">
        <v>24098</v>
      </c>
    </row>
    <row r="17173" spans="1:5">
      <c r="A17173" s="47" t="s">
        <v>36855</v>
      </c>
      <c r="B17173" s="47" t="s">
        <v>24069</v>
      </c>
      <c r="C17173" s="47" t="s">
        <v>36856</v>
      </c>
      <c r="D17173" s="47" t="s">
        <v>2501</v>
      </c>
      <c r="E17173" s="47" t="s">
        <v>24098</v>
      </c>
    </row>
    <row r="17174" spans="1:5">
      <c r="A17174" s="47" t="s">
        <v>36857</v>
      </c>
      <c r="B17174" s="47" t="s">
        <v>24069</v>
      </c>
      <c r="C17174" s="47" t="s">
        <v>36858</v>
      </c>
      <c r="D17174" s="47" t="s">
        <v>2501</v>
      </c>
      <c r="E17174" s="47" t="s">
        <v>24098</v>
      </c>
    </row>
    <row r="17175" spans="1:5">
      <c r="A17175" s="47" t="s">
        <v>36859</v>
      </c>
      <c r="B17175" s="47" t="s">
        <v>24069</v>
      </c>
      <c r="C17175" s="47" t="s">
        <v>36860</v>
      </c>
      <c r="D17175" s="47" t="s">
        <v>2501</v>
      </c>
      <c r="E17175" s="47" t="s">
        <v>24098</v>
      </c>
    </row>
    <row r="17176" spans="1:5">
      <c r="A17176" s="47" t="s">
        <v>36861</v>
      </c>
      <c r="B17176" s="47" t="s">
        <v>24069</v>
      </c>
      <c r="C17176" s="47" t="s">
        <v>36862</v>
      </c>
      <c r="D17176" s="47" t="s">
        <v>2501</v>
      </c>
      <c r="E17176" s="47" t="s">
        <v>24098</v>
      </c>
    </row>
    <row r="17177" spans="1:5">
      <c r="A17177" s="47" t="s">
        <v>36863</v>
      </c>
      <c r="B17177" s="47" t="s">
        <v>24069</v>
      </c>
      <c r="C17177" s="47" t="s">
        <v>36864</v>
      </c>
      <c r="D17177" s="47" t="s">
        <v>2501</v>
      </c>
      <c r="E17177" s="47" t="s">
        <v>24098</v>
      </c>
    </row>
    <row r="17178" spans="1:5">
      <c r="A17178" s="47" t="s">
        <v>36865</v>
      </c>
      <c r="B17178" s="47" t="s">
        <v>24069</v>
      </c>
      <c r="C17178" s="47" t="s">
        <v>36866</v>
      </c>
      <c r="D17178" s="47" t="s">
        <v>2501</v>
      </c>
      <c r="E17178" s="47" t="s">
        <v>24081</v>
      </c>
    </row>
    <row r="17179" spans="1:5">
      <c r="A17179" s="47" t="s">
        <v>36867</v>
      </c>
      <c r="B17179" s="47" t="s">
        <v>24069</v>
      </c>
      <c r="C17179" s="47" t="s">
        <v>36868</v>
      </c>
      <c r="D17179" s="47" t="s">
        <v>2501</v>
      </c>
      <c r="E17179" s="47" t="s">
        <v>24098</v>
      </c>
    </row>
    <row r="17180" spans="1:5">
      <c r="A17180" s="47" t="s">
        <v>36869</v>
      </c>
      <c r="B17180" s="47" t="s">
        <v>24069</v>
      </c>
      <c r="C17180" s="47" t="s">
        <v>36870</v>
      </c>
      <c r="D17180" s="47" t="s">
        <v>2501</v>
      </c>
      <c r="E17180" s="47" t="s">
        <v>24071</v>
      </c>
    </row>
    <row r="17181" spans="1:5">
      <c r="A17181" s="47" t="s">
        <v>36871</v>
      </c>
      <c r="B17181" s="47" t="s">
        <v>24069</v>
      </c>
      <c r="C17181" s="47" t="s">
        <v>36872</v>
      </c>
      <c r="D17181" s="47" t="s">
        <v>2501</v>
      </c>
      <c r="E17181" s="47" t="s">
        <v>24071</v>
      </c>
    </row>
    <row r="17182" spans="1:5">
      <c r="A17182" s="47" t="s">
        <v>36873</v>
      </c>
      <c r="B17182" s="47" t="s">
        <v>24069</v>
      </c>
      <c r="C17182" s="47" t="s">
        <v>36874</v>
      </c>
      <c r="D17182" s="47" t="s">
        <v>2501</v>
      </c>
      <c r="E17182" s="47" t="s">
        <v>24071</v>
      </c>
    </row>
    <row r="17183" spans="1:5">
      <c r="A17183" s="47" t="s">
        <v>36875</v>
      </c>
      <c r="B17183" s="47" t="s">
        <v>24069</v>
      </c>
      <c r="C17183" s="47" t="s">
        <v>36876</v>
      </c>
      <c r="D17183" s="47" t="s">
        <v>2501</v>
      </c>
      <c r="E17183" s="47" t="s">
        <v>24071</v>
      </c>
    </row>
    <row r="17184" spans="1:5">
      <c r="A17184" s="47" t="s">
        <v>36877</v>
      </c>
      <c r="B17184" s="47" t="s">
        <v>24069</v>
      </c>
      <c r="C17184" s="47" t="s">
        <v>36878</v>
      </c>
      <c r="D17184" s="47" t="s">
        <v>2501</v>
      </c>
      <c r="E17184" s="47" t="s">
        <v>24081</v>
      </c>
    </row>
    <row r="17185" spans="1:5">
      <c r="A17185" s="47" t="s">
        <v>36879</v>
      </c>
      <c r="B17185" s="47" t="s">
        <v>24069</v>
      </c>
      <c r="C17185" s="47" t="s">
        <v>36880</v>
      </c>
      <c r="D17185" s="47" t="s">
        <v>2501</v>
      </c>
      <c r="E17185" s="47" t="s">
        <v>24098</v>
      </c>
    </row>
    <row r="17186" spans="1:5">
      <c r="A17186" s="47" t="s">
        <v>36881</v>
      </c>
      <c r="B17186" s="47" t="s">
        <v>24069</v>
      </c>
      <c r="C17186" s="47" t="s">
        <v>36882</v>
      </c>
      <c r="D17186" s="47" t="s">
        <v>2501</v>
      </c>
      <c r="E17186" s="47" t="s">
        <v>24098</v>
      </c>
    </row>
    <row r="17187" spans="1:5">
      <c r="A17187" s="47" t="s">
        <v>36883</v>
      </c>
      <c r="B17187" s="47" t="s">
        <v>24069</v>
      </c>
      <c r="C17187" s="47" t="s">
        <v>36884</v>
      </c>
      <c r="D17187" s="47" t="s">
        <v>2501</v>
      </c>
      <c r="E17187" s="47" t="s">
        <v>24098</v>
      </c>
    </row>
    <row r="17188" spans="1:5">
      <c r="A17188" s="47" t="s">
        <v>36885</v>
      </c>
      <c r="B17188" s="47" t="s">
        <v>24069</v>
      </c>
      <c r="C17188" s="47" t="s">
        <v>36886</v>
      </c>
      <c r="D17188" s="47" t="s">
        <v>2501</v>
      </c>
      <c r="E17188" s="47" t="s">
        <v>24098</v>
      </c>
    </row>
    <row r="17189" spans="1:5">
      <c r="A17189" s="47" t="s">
        <v>36887</v>
      </c>
      <c r="B17189" s="47" t="s">
        <v>24069</v>
      </c>
      <c r="C17189" s="47" t="s">
        <v>36888</v>
      </c>
      <c r="D17189" s="47" t="s">
        <v>2501</v>
      </c>
      <c r="E17189" s="47" t="s">
        <v>24098</v>
      </c>
    </row>
    <row r="17190" spans="1:5">
      <c r="A17190" s="47" t="s">
        <v>36889</v>
      </c>
      <c r="B17190" s="47" t="s">
        <v>24069</v>
      </c>
      <c r="C17190" s="47" t="s">
        <v>36890</v>
      </c>
      <c r="D17190" s="47" t="s">
        <v>2501</v>
      </c>
      <c r="E17190" s="47" t="s">
        <v>24098</v>
      </c>
    </row>
    <row r="17191" spans="1:5">
      <c r="A17191" s="47" t="s">
        <v>36891</v>
      </c>
      <c r="B17191" s="47" t="s">
        <v>24069</v>
      </c>
      <c r="C17191" s="47" t="s">
        <v>36892</v>
      </c>
      <c r="D17191" s="47" t="s">
        <v>2501</v>
      </c>
      <c r="E17191" s="47" t="s">
        <v>24081</v>
      </c>
    </row>
    <row r="17192" spans="1:5">
      <c r="A17192" s="47" t="s">
        <v>36893</v>
      </c>
      <c r="B17192" s="47" t="s">
        <v>24069</v>
      </c>
      <c r="C17192" s="47" t="s">
        <v>36894</v>
      </c>
      <c r="D17192" s="47" t="s">
        <v>2501</v>
      </c>
      <c r="E17192" s="47" t="s">
        <v>24098</v>
      </c>
    </row>
    <row r="17193" spans="1:5">
      <c r="A17193" s="47" t="s">
        <v>36895</v>
      </c>
      <c r="B17193" s="47" t="s">
        <v>24069</v>
      </c>
      <c r="C17193" s="47" t="s">
        <v>36896</v>
      </c>
      <c r="D17193" s="47" t="s">
        <v>2501</v>
      </c>
      <c r="E17193" s="47" t="s">
        <v>24098</v>
      </c>
    </row>
    <row r="17194" spans="1:5">
      <c r="A17194" s="47" t="s">
        <v>36897</v>
      </c>
      <c r="B17194" s="47" t="s">
        <v>24069</v>
      </c>
      <c r="C17194" s="47" t="s">
        <v>36898</v>
      </c>
      <c r="D17194" s="47" t="s">
        <v>2501</v>
      </c>
      <c r="E17194" s="47" t="s">
        <v>24098</v>
      </c>
    </row>
    <row r="17195" spans="1:5">
      <c r="A17195" s="47" t="s">
        <v>36899</v>
      </c>
      <c r="B17195" s="47" t="s">
        <v>24069</v>
      </c>
      <c r="C17195" s="47" t="s">
        <v>36900</v>
      </c>
      <c r="D17195" s="47" t="s">
        <v>2501</v>
      </c>
      <c r="E17195" s="47" t="s">
        <v>24081</v>
      </c>
    </row>
    <row r="17196" spans="1:5">
      <c r="A17196" s="47" t="s">
        <v>36901</v>
      </c>
      <c r="B17196" s="47" t="s">
        <v>24069</v>
      </c>
      <c r="C17196" s="47" t="s">
        <v>36902</v>
      </c>
      <c r="D17196" s="47" t="s">
        <v>2501</v>
      </c>
      <c r="E17196" s="47" t="s">
        <v>24071</v>
      </c>
    </row>
    <row r="17197" spans="1:5">
      <c r="A17197" s="47" t="s">
        <v>36903</v>
      </c>
      <c r="B17197" s="47" t="s">
        <v>24069</v>
      </c>
      <c r="C17197" s="47" t="s">
        <v>36904</v>
      </c>
      <c r="D17197" s="47" t="s">
        <v>2501</v>
      </c>
      <c r="E17197" s="47" t="s">
        <v>24098</v>
      </c>
    </row>
    <row r="17198" spans="1:5">
      <c r="A17198" s="47" t="s">
        <v>36905</v>
      </c>
      <c r="B17198" s="47" t="s">
        <v>24069</v>
      </c>
      <c r="C17198" s="47" t="s">
        <v>36906</v>
      </c>
      <c r="D17198" s="47" t="s">
        <v>2501</v>
      </c>
      <c r="E17198" s="47" t="s">
        <v>24098</v>
      </c>
    </row>
    <row r="17199" spans="1:5">
      <c r="A17199" s="47" t="s">
        <v>36907</v>
      </c>
      <c r="B17199" s="47" t="s">
        <v>24069</v>
      </c>
      <c r="C17199" s="47" t="s">
        <v>36908</v>
      </c>
      <c r="D17199" s="47" t="s">
        <v>2501</v>
      </c>
      <c r="E17199" s="47" t="s">
        <v>24081</v>
      </c>
    </row>
    <row r="17200" spans="1:5">
      <c r="A17200" s="47" t="s">
        <v>36909</v>
      </c>
      <c r="B17200" s="47" t="s">
        <v>24069</v>
      </c>
      <c r="C17200" s="47" t="s">
        <v>36910</v>
      </c>
      <c r="D17200" s="47" t="s">
        <v>2501</v>
      </c>
      <c r="E17200" s="47" t="s">
        <v>24081</v>
      </c>
    </row>
    <row r="17201" spans="1:5">
      <c r="A17201" s="47" t="s">
        <v>36911</v>
      </c>
      <c r="B17201" s="47" t="s">
        <v>24069</v>
      </c>
      <c r="C17201" s="47" t="s">
        <v>36912</v>
      </c>
      <c r="D17201" s="47" t="s">
        <v>2501</v>
      </c>
      <c r="E17201" s="47" t="s">
        <v>24075</v>
      </c>
    </row>
    <row r="17202" spans="1:5">
      <c r="A17202" s="47" t="s">
        <v>36913</v>
      </c>
      <c r="B17202" s="47" t="s">
        <v>24069</v>
      </c>
      <c r="C17202" s="47" t="s">
        <v>36914</v>
      </c>
      <c r="D17202" s="47" t="s">
        <v>2501</v>
      </c>
      <c r="E17202" s="47" t="s">
        <v>24075</v>
      </c>
    </row>
    <row r="17203" spans="1:5">
      <c r="A17203" s="47" t="s">
        <v>36915</v>
      </c>
      <c r="B17203" s="47" t="s">
        <v>24069</v>
      </c>
      <c r="C17203" s="47" t="s">
        <v>36916</v>
      </c>
      <c r="D17203" s="47" t="s">
        <v>2501</v>
      </c>
      <c r="E17203" s="47" t="s">
        <v>24075</v>
      </c>
    </row>
    <row r="17204" spans="1:5">
      <c r="A17204" s="47" t="s">
        <v>36917</v>
      </c>
      <c r="B17204" s="47" t="s">
        <v>24069</v>
      </c>
      <c r="C17204" s="47" t="s">
        <v>36918</v>
      </c>
      <c r="D17204" s="47" t="s">
        <v>2501</v>
      </c>
      <c r="E17204" s="47" t="s">
        <v>24075</v>
      </c>
    </row>
    <row r="17205" spans="1:5">
      <c r="A17205" s="47" t="s">
        <v>36919</v>
      </c>
      <c r="B17205" s="47" t="s">
        <v>24069</v>
      </c>
      <c r="C17205" s="47" t="s">
        <v>36920</v>
      </c>
      <c r="D17205" s="47" t="s">
        <v>2501</v>
      </c>
      <c r="E17205" s="47" t="s">
        <v>24098</v>
      </c>
    </row>
    <row r="17206" spans="1:5">
      <c r="A17206" s="47" t="s">
        <v>36921</v>
      </c>
      <c r="B17206" s="47" t="s">
        <v>24069</v>
      </c>
      <c r="C17206" s="47" t="s">
        <v>36922</v>
      </c>
      <c r="D17206" s="47" t="s">
        <v>2501</v>
      </c>
      <c r="E17206" s="47" t="s">
        <v>24078</v>
      </c>
    </row>
    <row r="17207" spans="1:5">
      <c r="A17207" s="47" t="s">
        <v>36923</v>
      </c>
      <c r="B17207" s="47" t="s">
        <v>24069</v>
      </c>
      <c r="C17207" s="47" t="s">
        <v>36924</v>
      </c>
      <c r="D17207" s="47" t="s">
        <v>2501</v>
      </c>
      <c r="E17207" s="47" t="s">
        <v>24081</v>
      </c>
    </row>
    <row r="17208" spans="1:5">
      <c r="A17208" s="47" t="s">
        <v>36925</v>
      </c>
      <c r="B17208" s="47" t="s">
        <v>24069</v>
      </c>
      <c r="C17208" s="47" t="s">
        <v>36926</v>
      </c>
      <c r="D17208" s="47" t="s">
        <v>2501</v>
      </c>
      <c r="E17208" s="47" t="s">
        <v>24071</v>
      </c>
    </row>
    <row r="17209" spans="1:5">
      <c r="A17209" s="47" t="s">
        <v>36927</v>
      </c>
      <c r="B17209" s="47" t="s">
        <v>24069</v>
      </c>
      <c r="C17209" s="47" t="s">
        <v>36928</v>
      </c>
      <c r="D17209" s="47" t="s">
        <v>2501</v>
      </c>
      <c r="E17209" s="47" t="s">
        <v>24098</v>
      </c>
    </row>
    <row r="17210" spans="1:5">
      <c r="A17210" s="47" t="s">
        <v>36929</v>
      </c>
      <c r="B17210" s="47" t="s">
        <v>24069</v>
      </c>
      <c r="C17210" s="47" t="s">
        <v>36930</v>
      </c>
      <c r="D17210" s="47" t="s">
        <v>2501</v>
      </c>
      <c r="E17210" s="47" t="s">
        <v>24075</v>
      </c>
    </row>
    <row r="17211" spans="1:5">
      <c r="A17211" s="47" t="s">
        <v>36931</v>
      </c>
      <c r="B17211" s="47" t="s">
        <v>24069</v>
      </c>
      <c r="C17211" s="47" t="s">
        <v>36932</v>
      </c>
      <c r="D17211" s="47" t="s">
        <v>2501</v>
      </c>
      <c r="E17211" s="47" t="s">
        <v>24075</v>
      </c>
    </row>
    <row r="17212" spans="1:5">
      <c r="A17212" s="47" t="s">
        <v>36933</v>
      </c>
      <c r="B17212" s="47" t="s">
        <v>24069</v>
      </c>
      <c r="C17212" s="47" t="s">
        <v>36934</v>
      </c>
      <c r="D17212" s="47" t="s">
        <v>2501</v>
      </c>
      <c r="E17212" s="47" t="s">
        <v>24075</v>
      </c>
    </row>
    <row r="17213" spans="1:5">
      <c r="A17213" s="47" t="s">
        <v>36935</v>
      </c>
      <c r="B17213" s="47" t="s">
        <v>24069</v>
      </c>
      <c r="C17213" s="47" t="s">
        <v>36936</v>
      </c>
      <c r="D17213" s="47" t="s">
        <v>2501</v>
      </c>
      <c r="E17213" s="47" t="s">
        <v>24075</v>
      </c>
    </row>
    <row r="17214" spans="1:5">
      <c r="A17214" s="47" t="s">
        <v>36937</v>
      </c>
      <c r="B17214" s="47" t="s">
        <v>24069</v>
      </c>
      <c r="C17214" s="47" t="s">
        <v>36938</v>
      </c>
      <c r="D17214" s="47" t="s">
        <v>2501</v>
      </c>
      <c r="E17214" s="47" t="s">
        <v>24075</v>
      </c>
    </row>
    <row r="17215" spans="1:5">
      <c r="A17215" s="47" t="s">
        <v>36939</v>
      </c>
      <c r="B17215" s="47" t="s">
        <v>24069</v>
      </c>
      <c r="C17215" s="47" t="s">
        <v>36940</v>
      </c>
      <c r="D17215" s="47" t="s">
        <v>2501</v>
      </c>
      <c r="E17215" s="47" t="s">
        <v>24075</v>
      </c>
    </row>
    <row r="17216" spans="1:5">
      <c r="A17216" s="47" t="s">
        <v>36941</v>
      </c>
      <c r="B17216" s="47" t="s">
        <v>24069</v>
      </c>
      <c r="C17216" s="47" t="s">
        <v>36942</v>
      </c>
      <c r="D17216" s="47" t="s">
        <v>2501</v>
      </c>
      <c r="E17216" s="47" t="s">
        <v>24075</v>
      </c>
    </row>
    <row r="17217" spans="1:5">
      <c r="A17217" s="47" t="s">
        <v>36943</v>
      </c>
      <c r="B17217" s="47" t="s">
        <v>24069</v>
      </c>
      <c r="C17217" s="47" t="s">
        <v>36944</v>
      </c>
      <c r="D17217" s="47" t="s">
        <v>2501</v>
      </c>
      <c r="E17217" s="47" t="s">
        <v>24075</v>
      </c>
    </row>
    <row r="17218" spans="1:5">
      <c r="A17218" s="47" t="s">
        <v>36945</v>
      </c>
      <c r="B17218" s="47" t="s">
        <v>24069</v>
      </c>
      <c r="C17218" s="47" t="s">
        <v>36946</v>
      </c>
      <c r="D17218" s="47" t="s">
        <v>2501</v>
      </c>
      <c r="E17218" s="47" t="s">
        <v>24075</v>
      </c>
    </row>
    <row r="17219" spans="1:5">
      <c r="A17219" s="47" t="s">
        <v>36947</v>
      </c>
      <c r="B17219" s="47" t="s">
        <v>24069</v>
      </c>
      <c r="C17219" s="47" t="s">
        <v>36948</v>
      </c>
      <c r="D17219" s="47" t="s">
        <v>2501</v>
      </c>
      <c r="E17219" s="47" t="s">
        <v>24075</v>
      </c>
    </row>
    <row r="17220" spans="1:5">
      <c r="A17220" s="47" t="s">
        <v>36949</v>
      </c>
      <c r="B17220" s="47" t="s">
        <v>24069</v>
      </c>
      <c r="C17220" s="47" t="s">
        <v>36950</v>
      </c>
      <c r="D17220" s="47" t="s">
        <v>2501</v>
      </c>
      <c r="E17220" s="47" t="s">
        <v>24075</v>
      </c>
    </row>
    <row r="17221" spans="1:5">
      <c r="A17221" s="47" t="s">
        <v>36951</v>
      </c>
      <c r="B17221" s="47" t="s">
        <v>24069</v>
      </c>
      <c r="C17221" s="47" t="s">
        <v>36952</v>
      </c>
      <c r="D17221" s="47" t="s">
        <v>2501</v>
      </c>
      <c r="E17221" s="47" t="s">
        <v>24075</v>
      </c>
    </row>
    <row r="17222" spans="1:5">
      <c r="A17222" s="47" t="s">
        <v>36953</v>
      </c>
      <c r="B17222" s="47" t="s">
        <v>24069</v>
      </c>
      <c r="C17222" s="47" t="s">
        <v>36954</v>
      </c>
      <c r="D17222" s="47" t="s">
        <v>2501</v>
      </c>
      <c r="E17222" s="47" t="s">
        <v>24075</v>
      </c>
    </row>
    <row r="17223" spans="1:5">
      <c r="A17223" s="47" t="s">
        <v>36955</v>
      </c>
      <c r="B17223" s="47" t="s">
        <v>24069</v>
      </c>
      <c r="C17223" s="47" t="s">
        <v>36956</v>
      </c>
      <c r="D17223" s="47" t="s">
        <v>2501</v>
      </c>
      <c r="E17223" s="47" t="s">
        <v>24075</v>
      </c>
    </row>
    <row r="17224" spans="1:5">
      <c r="A17224" s="47" t="s">
        <v>36957</v>
      </c>
      <c r="B17224" s="47" t="s">
        <v>24069</v>
      </c>
      <c r="C17224" s="47" t="s">
        <v>36958</v>
      </c>
      <c r="D17224" s="47" t="s">
        <v>2501</v>
      </c>
      <c r="E17224" s="47" t="s">
        <v>24075</v>
      </c>
    </row>
    <row r="17225" spans="1:5">
      <c r="A17225" s="47" t="s">
        <v>36959</v>
      </c>
      <c r="B17225" s="47" t="s">
        <v>24069</v>
      </c>
      <c r="C17225" s="47" t="s">
        <v>36960</v>
      </c>
      <c r="D17225" s="47" t="s">
        <v>2501</v>
      </c>
      <c r="E17225" s="47" t="s">
        <v>24075</v>
      </c>
    </row>
    <row r="17226" spans="1:5">
      <c r="A17226" s="47" t="s">
        <v>36961</v>
      </c>
      <c r="B17226" s="47" t="s">
        <v>24069</v>
      </c>
      <c r="C17226" s="47" t="s">
        <v>36962</v>
      </c>
      <c r="D17226" s="47" t="s">
        <v>2501</v>
      </c>
      <c r="E17226" s="47" t="s">
        <v>24075</v>
      </c>
    </row>
    <row r="17227" spans="1:5">
      <c r="A17227" s="47" t="s">
        <v>36963</v>
      </c>
      <c r="B17227" s="47" t="s">
        <v>24069</v>
      </c>
      <c r="C17227" s="47" t="s">
        <v>36964</v>
      </c>
      <c r="D17227" s="47" t="s">
        <v>2501</v>
      </c>
      <c r="E17227" s="47" t="s">
        <v>24075</v>
      </c>
    </row>
    <row r="17228" spans="1:5">
      <c r="A17228" s="47" t="s">
        <v>36965</v>
      </c>
      <c r="B17228" s="47" t="s">
        <v>24069</v>
      </c>
      <c r="C17228" s="47" t="s">
        <v>36966</v>
      </c>
      <c r="D17228" s="47" t="s">
        <v>2501</v>
      </c>
      <c r="E17228" s="47" t="s">
        <v>24075</v>
      </c>
    </row>
    <row r="17229" spans="1:5">
      <c r="A17229" s="47" t="s">
        <v>36967</v>
      </c>
      <c r="B17229" s="47" t="s">
        <v>24069</v>
      </c>
      <c r="C17229" s="47" t="s">
        <v>36968</v>
      </c>
      <c r="D17229" s="47" t="s">
        <v>2501</v>
      </c>
      <c r="E17229" s="47" t="s">
        <v>24075</v>
      </c>
    </row>
    <row r="17230" spans="1:5">
      <c r="A17230" s="47" t="s">
        <v>36969</v>
      </c>
      <c r="B17230" s="47" t="s">
        <v>24069</v>
      </c>
      <c r="C17230" s="47" t="s">
        <v>36970</v>
      </c>
      <c r="D17230" s="47" t="s">
        <v>2501</v>
      </c>
      <c r="E17230" s="47" t="s">
        <v>24075</v>
      </c>
    </row>
    <row r="17231" spans="1:5">
      <c r="A17231" s="47" t="s">
        <v>36971</v>
      </c>
      <c r="B17231" s="47" t="s">
        <v>24069</v>
      </c>
      <c r="C17231" s="47" t="s">
        <v>36972</v>
      </c>
      <c r="D17231" s="47" t="s">
        <v>2501</v>
      </c>
      <c r="E17231" s="47" t="s">
        <v>24075</v>
      </c>
    </row>
    <row r="17232" spans="1:5">
      <c r="A17232" s="47" t="s">
        <v>36973</v>
      </c>
      <c r="B17232" s="47" t="s">
        <v>24069</v>
      </c>
      <c r="C17232" s="47" t="s">
        <v>36974</v>
      </c>
      <c r="D17232" s="47" t="s">
        <v>2501</v>
      </c>
      <c r="E17232" s="47" t="s">
        <v>24098</v>
      </c>
    </row>
    <row r="17233" spans="1:5">
      <c r="A17233" s="47" t="s">
        <v>36975</v>
      </c>
      <c r="B17233" s="47" t="s">
        <v>24069</v>
      </c>
      <c r="C17233" s="47" t="s">
        <v>36976</v>
      </c>
      <c r="D17233" s="47" t="s">
        <v>2501</v>
      </c>
      <c r="E17233" s="47" t="s">
        <v>24098</v>
      </c>
    </row>
    <row r="17234" spans="1:5">
      <c r="A17234" s="47" t="s">
        <v>36977</v>
      </c>
      <c r="B17234" s="47" t="s">
        <v>24069</v>
      </c>
      <c r="C17234" s="47" t="s">
        <v>36978</v>
      </c>
      <c r="D17234" s="47" t="s">
        <v>2501</v>
      </c>
      <c r="E17234" s="47" t="s">
        <v>24098</v>
      </c>
    </row>
    <row r="17235" spans="1:5">
      <c r="A17235" s="47" t="s">
        <v>36979</v>
      </c>
      <c r="B17235" s="47" t="s">
        <v>24069</v>
      </c>
      <c r="C17235" s="47" t="s">
        <v>36980</v>
      </c>
      <c r="D17235" s="47" t="s">
        <v>2501</v>
      </c>
      <c r="E17235" s="47" t="s">
        <v>24081</v>
      </c>
    </row>
    <row r="17236" spans="1:5">
      <c r="A17236" s="47" t="s">
        <v>36981</v>
      </c>
      <c r="B17236" s="47" t="s">
        <v>24069</v>
      </c>
      <c r="C17236" s="47" t="s">
        <v>36982</v>
      </c>
      <c r="D17236" s="47" t="s">
        <v>2501</v>
      </c>
      <c r="E17236" s="47" t="s">
        <v>24081</v>
      </c>
    </row>
    <row r="17237" spans="1:5">
      <c r="A17237" s="47" t="s">
        <v>36983</v>
      </c>
      <c r="B17237" s="47" t="s">
        <v>24069</v>
      </c>
      <c r="C17237" s="47" t="s">
        <v>36984</v>
      </c>
      <c r="D17237" s="47" t="s">
        <v>2501</v>
      </c>
      <c r="E17237" s="47" t="s">
        <v>24081</v>
      </c>
    </row>
    <row r="17238" spans="1:5">
      <c r="A17238" s="47" t="s">
        <v>36985</v>
      </c>
      <c r="B17238" s="47" t="s">
        <v>24069</v>
      </c>
      <c r="C17238" s="47" t="s">
        <v>36986</v>
      </c>
      <c r="D17238" s="47" t="s">
        <v>2501</v>
      </c>
      <c r="E17238" s="47" t="s">
        <v>24081</v>
      </c>
    </row>
    <row r="17239" spans="1:5">
      <c r="A17239" s="47" t="s">
        <v>36987</v>
      </c>
      <c r="B17239" s="47" t="s">
        <v>24069</v>
      </c>
      <c r="C17239" s="47" t="s">
        <v>36988</v>
      </c>
      <c r="D17239" s="47" t="s">
        <v>2501</v>
      </c>
      <c r="E17239" s="47" t="s">
        <v>24247</v>
      </c>
    </row>
    <row r="17240" spans="1:5">
      <c r="A17240" s="47" t="s">
        <v>36989</v>
      </c>
      <c r="B17240" s="47" t="s">
        <v>24069</v>
      </c>
      <c r="C17240" s="47" t="s">
        <v>36990</v>
      </c>
      <c r="D17240" s="47" t="s">
        <v>2501</v>
      </c>
      <c r="E17240" s="47" t="s">
        <v>24247</v>
      </c>
    </row>
    <row r="17241" spans="1:5">
      <c r="A17241" s="47" t="s">
        <v>36991</v>
      </c>
      <c r="B17241" s="47" t="s">
        <v>24069</v>
      </c>
      <c r="C17241" s="47" t="s">
        <v>36992</v>
      </c>
      <c r="D17241" s="47" t="s">
        <v>2501</v>
      </c>
      <c r="E17241" s="47" t="s">
        <v>24247</v>
      </c>
    </row>
    <row r="17242" spans="1:5">
      <c r="A17242" s="47" t="s">
        <v>36993</v>
      </c>
      <c r="B17242" s="47" t="s">
        <v>24069</v>
      </c>
      <c r="C17242" s="47" t="s">
        <v>36994</v>
      </c>
      <c r="D17242" s="47" t="s">
        <v>2501</v>
      </c>
      <c r="E17242" s="47" t="s">
        <v>24247</v>
      </c>
    </row>
    <row r="17243" spans="1:5">
      <c r="A17243" s="47" t="s">
        <v>36995</v>
      </c>
      <c r="B17243" s="47" t="s">
        <v>24069</v>
      </c>
      <c r="C17243" s="47" t="s">
        <v>36996</v>
      </c>
      <c r="D17243" s="47" t="s">
        <v>2501</v>
      </c>
      <c r="E17243" s="47" t="s">
        <v>24247</v>
      </c>
    </row>
    <row r="17244" spans="1:5">
      <c r="A17244" s="47" t="s">
        <v>36997</v>
      </c>
      <c r="B17244" s="47" t="s">
        <v>24069</v>
      </c>
      <c r="C17244" s="47" t="s">
        <v>36998</v>
      </c>
      <c r="D17244" s="47" t="s">
        <v>2501</v>
      </c>
      <c r="E17244" s="47" t="s">
        <v>24247</v>
      </c>
    </row>
    <row r="17245" spans="1:5">
      <c r="A17245" s="47" t="s">
        <v>36999</v>
      </c>
      <c r="B17245" s="47" t="s">
        <v>24069</v>
      </c>
      <c r="C17245" s="47" t="s">
        <v>37000</v>
      </c>
      <c r="D17245" s="47" t="s">
        <v>2501</v>
      </c>
      <c r="E17245" s="47" t="s">
        <v>24247</v>
      </c>
    </row>
    <row r="17246" spans="1:5">
      <c r="A17246" s="47" t="s">
        <v>37001</v>
      </c>
      <c r="B17246" s="47" t="s">
        <v>24069</v>
      </c>
      <c r="C17246" s="47" t="s">
        <v>37002</v>
      </c>
      <c r="D17246" s="47" t="s">
        <v>2501</v>
      </c>
      <c r="E17246" s="47" t="s">
        <v>24247</v>
      </c>
    </row>
    <row r="17247" spans="1:5">
      <c r="A17247" s="47" t="s">
        <v>37003</v>
      </c>
      <c r="B17247" s="47" t="s">
        <v>24069</v>
      </c>
      <c r="C17247" s="47" t="s">
        <v>37004</v>
      </c>
      <c r="D17247" s="47" t="s">
        <v>2501</v>
      </c>
      <c r="E17247" s="47" t="s">
        <v>24247</v>
      </c>
    </row>
    <row r="17248" spans="1:5">
      <c r="A17248" s="47" t="s">
        <v>37005</v>
      </c>
      <c r="B17248" s="47" t="s">
        <v>24069</v>
      </c>
      <c r="C17248" s="47" t="s">
        <v>37006</v>
      </c>
      <c r="D17248" s="47" t="s">
        <v>2501</v>
      </c>
      <c r="E17248" s="47" t="s">
        <v>24078</v>
      </c>
    </row>
    <row r="17249" spans="1:5">
      <c r="A17249" s="47" t="s">
        <v>37007</v>
      </c>
      <c r="B17249" s="47" t="s">
        <v>24069</v>
      </c>
      <c r="C17249" s="47" t="s">
        <v>37008</v>
      </c>
      <c r="D17249" s="47" t="s">
        <v>2501</v>
      </c>
      <c r="E17249" s="47" t="s">
        <v>24081</v>
      </c>
    </row>
    <row r="17250" spans="1:5">
      <c r="A17250" s="47" t="s">
        <v>37009</v>
      </c>
      <c r="B17250" s="47" t="s">
        <v>24069</v>
      </c>
      <c r="C17250" s="47" t="s">
        <v>37010</v>
      </c>
      <c r="D17250" s="47" t="s">
        <v>2501</v>
      </c>
      <c r="E17250" s="47" t="s">
        <v>24081</v>
      </c>
    </row>
    <row r="17251" spans="1:5">
      <c r="A17251" s="47" t="s">
        <v>37011</v>
      </c>
      <c r="B17251" s="47" t="s">
        <v>24069</v>
      </c>
      <c r="C17251" s="47" t="s">
        <v>37012</v>
      </c>
      <c r="D17251" s="47" t="s">
        <v>2501</v>
      </c>
      <c r="E17251" s="47" t="s">
        <v>24247</v>
      </c>
    </row>
    <row r="17252" spans="1:5">
      <c r="A17252" s="47" t="s">
        <v>37013</v>
      </c>
      <c r="B17252" s="47" t="s">
        <v>24069</v>
      </c>
      <c r="C17252" s="47" t="s">
        <v>37014</v>
      </c>
      <c r="D17252" s="47" t="s">
        <v>2501</v>
      </c>
      <c r="E17252" s="47" t="s">
        <v>24247</v>
      </c>
    </row>
    <row r="17253" spans="1:5">
      <c r="A17253" s="47" t="s">
        <v>37015</v>
      </c>
      <c r="B17253" s="47" t="s">
        <v>24069</v>
      </c>
      <c r="C17253" s="47" t="s">
        <v>37016</v>
      </c>
      <c r="D17253" s="47" t="s">
        <v>2501</v>
      </c>
      <c r="E17253" s="47" t="s">
        <v>24247</v>
      </c>
    </row>
    <row r="17254" spans="1:5">
      <c r="A17254" s="47" t="s">
        <v>37017</v>
      </c>
      <c r="B17254" s="47" t="s">
        <v>24069</v>
      </c>
      <c r="C17254" s="47" t="s">
        <v>37018</v>
      </c>
      <c r="D17254" s="47" t="s">
        <v>2501</v>
      </c>
      <c r="E17254" s="47" t="s">
        <v>24075</v>
      </c>
    </row>
    <row r="17255" spans="1:5">
      <c r="A17255" s="47" t="s">
        <v>37019</v>
      </c>
      <c r="B17255" s="47" t="s">
        <v>24069</v>
      </c>
      <c r="C17255" s="47" t="s">
        <v>37020</v>
      </c>
      <c r="D17255" s="47" t="s">
        <v>2501</v>
      </c>
      <c r="E17255" s="47" t="s">
        <v>24081</v>
      </c>
    </row>
    <row r="17256" spans="1:5">
      <c r="A17256" s="47" t="s">
        <v>37021</v>
      </c>
      <c r="B17256" s="47" t="s">
        <v>24069</v>
      </c>
      <c r="C17256" s="47" t="s">
        <v>37022</v>
      </c>
      <c r="D17256" s="47" t="s">
        <v>2501</v>
      </c>
      <c r="E17256" s="47" t="s">
        <v>24098</v>
      </c>
    </row>
    <row r="17257" spans="1:5">
      <c r="A17257" s="47" t="s">
        <v>37023</v>
      </c>
      <c r="B17257" s="47" t="s">
        <v>24069</v>
      </c>
      <c r="C17257" s="47" t="s">
        <v>37024</v>
      </c>
      <c r="D17257" s="47" t="s">
        <v>2501</v>
      </c>
      <c r="E17257" s="47" t="s">
        <v>24081</v>
      </c>
    </row>
    <row r="17258" spans="1:5">
      <c r="A17258" s="47" t="s">
        <v>37025</v>
      </c>
      <c r="B17258" s="47" t="s">
        <v>24069</v>
      </c>
      <c r="C17258" s="47" t="s">
        <v>37026</v>
      </c>
      <c r="D17258" s="47" t="s">
        <v>2501</v>
      </c>
      <c r="E17258" s="47" t="s">
        <v>24081</v>
      </c>
    </row>
    <row r="17259" spans="1:5">
      <c r="A17259" s="47" t="s">
        <v>37027</v>
      </c>
      <c r="B17259" s="47" t="s">
        <v>24069</v>
      </c>
      <c r="C17259" s="47" t="s">
        <v>37028</v>
      </c>
      <c r="D17259" s="47" t="s">
        <v>2501</v>
      </c>
      <c r="E17259" s="47" t="s">
        <v>24081</v>
      </c>
    </row>
    <row r="17260" spans="1:5">
      <c r="A17260" s="47" t="s">
        <v>37029</v>
      </c>
      <c r="B17260" s="47" t="s">
        <v>24069</v>
      </c>
      <c r="C17260" s="47" t="s">
        <v>37030</v>
      </c>
      <c r="D17260" s="47" t="s">
        <v>2501</v>
      </c>
      <c r="E17260" s="47" t="s">
        <v>24081</v>
      </c>
    </row>
    <row r="17261" spans="1:5">
      <c r="A17261" s="47" t="s">
        <v>37031</v>
      </c>
      <c r="B17261" s="47" t="s">
        <v>24069</v>
      </c>
      <c r="C17261" s="47" t="s">
        <v>37032</v>
      </c>
      <c r="D17261" s="47" t="s">
        <v>24074</v>
      </c>
      <c r="E17261" s="47" t="s">
        <v>24075</v>
      </c>
    </row>
    <row r="17262" spans="1:5">
      <c r="A17262" s="47" t="s">
        <v>37033</v>
      </c>
      <c r="B17262" s="47" t="s">
        <v>24069</v>
      </c>
      <c r="C17262" s="47" t="s">
        <v>37034</v>
      </c>
      <c r="D17262" s="47" t="s">
        <v>2501</v>
      </c>
      <c r="E17262" s="47" t="s">
        <v>24071</v>
      </c>
    </row>
    <row r="17263" spans="1:5">
      <c r="A17263" s="47" t="s">
        <v>37035</v>
      </c>
      <c r="B17263" s="47" t="s">
        <v>24069</v>
      </c>
      <c r="C17263" s="47" t="s">
        <v>37036</v>
      </c>
      <c r="D17263" s="47" t="s">
        <v>2501</v>
      </c>
      <c r="E17263" s="47" t="s">
        <v>24071</v>
      </c>
    </row>
    <row r="17264" spans="1:5">
      <c r="A17264" s="47" t="s">
        <v>37037</v>
      </c>
      <c r="B17264" s="47" t="s">
        <v>24069</v>
      </c>
      <c r="C17264" s="47" t="s">
        <v>37038</v>
      </c>
      <c r="D17264" s="47" t="s">
        <v>24246</v>
      </c>
      <c r="E17264" s="47" t="s">
        <v>24247</v>
      </c>
    </row>
    <row r="17265" spans="1:5">
      <c r="A17265" s="47" t="s">
        <v>37039</v>
      </c>
      <c r="B17265" s="47" t="s">
        <v>24069</v>
      </c>
      <c r="C17265" s="47" t="s">
        <v>37040</v>
      </c>
      <c r="D17265" s="47" t="s">
        <v>2501</v>
      </c>
      <c r="E17265" s="47" t="s">
        <v>24098</v>
      </c>
    </row>
    <row r="17266" spans="1:5">
      <c r="A17266" s="47" t="s">
        <v>37041</v>
      </c>
      <c r="B17266" s="47" t="s">
        <v>24069</v>
      </c>
      <c r="C17266" s="47" t="s">
        <v>37042</v>
      </c>
      <c r="D17266" s="47" t="s">
        <v>2501</v>
      </c>
      <c r="E17266" s="47" t="s">
        <v>24071</v>
      </c>
    </row>
    <row r="17267" spans="1:5">
      <c r="A17267" s="47" t="s">
        <v>37043</v>
      </c>
      <c r="B17267" s="47" t="s">
        <v>24069</v>
      </c>
      <c r="C17267" s="47" t="s">
        <v>37044</v>
      </c>
      <c r="D17267" s="47" t="s">
        <v>2501</v>
      </c>
      <c r="E17267" s="47" t="s">
        <v>24098</v>
      </c>
    </row>
    <row r="17268" spans="1:5">
      <c r="A17268" s="47" t="s">
        <v>37045</v>
      </c>
      <c r="B17268" s="47" t="s">
        <v>24069</v>
      </c>
      <c r="C17268" s="47" t="s">
        <v>37046</v>
      </c>
      <c r="D17268" s="47" t="s">
        <v>2501</v>
      </c>
      <c r="E17268" s="47" t="s">
        <v>24081</v>
      </c>
    </row>
    <row r="17269" spans="1:5">
      <c r="A17269" s="47" t="s">
        <v>37047</v>
      </c>
      <c r="B17269" s="47" t="s">
        <v>24069</v>
      </c>
      <c r="C17269" s="47" t="s">
        <v>37048</v>
      </c>
      <c r="D17269" s="47" t="s">
        <v>2501</v>
      </c>
      <c r="E17269" s="47" t="s">
        <v>24081</v>
      </c>
    </row>
    <row r="17270" spans="1:5">
      <c r="A17270" s="47" t="s">
        <v>37049</v>
      </c>
      <c r="B17270" s="47" t="s">
        <v>24069</v>
      </c>
      <c r="C17270" s="47" t="s">
        <v>37050</v>
      </c>
      <c r="D17270" s="47" t="s">
        <v>2501</v>
      </c>
      <c r="E17270" s="47" t="s">
        <v>24098</v>
      </c>
    </row>
    <row r="17271" spans="1:5">
      <c r="A17271" s="47" t="s">
        <v>37051</v>
      </c>
      <c r="B17271" s="47" t="s">
        <v>24069</v>
      </c>
      <c r="C17271" s="47" t="s">
        <v>37052</v>
      </c>
      <c r="D17271" s="47" t="s">
        <v>2501</v>
      </c>
      <c r="E17271" s="47" t="s">
        <v>24098</v>
      </c>
    </row>
    <row r="17272" spans="1:5">
      <c r="A17272" s="47" t="s">
        <v>37053</v>
      </c>
      <c r="B17272" s="47" t="s">
        <v>24069</v>
      </c>
      <c r="C17272" s="47" t="s">
        <v>37054</v>
      </c>
      <c r="D17272" s="47" t="s">
        <v>2501</v>
      </c>
      <c r="E17272" s="47" t="s">
        <v>24081</v>
      </c>
    </row>
    <row r="17273" spans="1:5">
      <c r="A17273" s="47" t="s">
        <v>37055</v>
      </c>
      <c r="B17273" s="47" t="s">
        <v>24069</v>
      </c>
      <c r="C17273" s="47" t="s">
        <v>37056</v>
      </c>
      <c r="D17273" s="47" t="s">
        <v>2501</v>
      </c>
      <c r="E17273" s="47" t="s">
        <v>24081</v>
      </c>
    </row>
    <row r="17274" spans="1:5">
      <c r="A17274" s="47" t="s">
        <v>37057</v>
      </c>
      <c r="B17274" s="47" t="s">
        <v>24069</v>
      </c>
      <c r="C17274" s="47" t="s">
        <v>37058</v>
      </c>
      <c r="D17274" s="47" t="s">
        <v>2501</v>
      </c>
      <c r="E17274" s="47" t="s">
        <v>24081</v>
      </c>
    </row>
    <row r="17275" spans="1:5">
      <c r="A17275" s="47" t="s">
        <v>37059</v>
      </c>
      <c r="B17275" s="47" t="s">
        <v>24069</v>
      </c>
      <c r="C17275" s="47" t="s">
        <v>37060</v>
      </c>
      <c r="D17275" s="47" t="s">
        <v>2501</v>
      </c>
      <c r="E17275" s="47" t="s">
        <v>24098</v>
      </c>
    </row>
    <row r="17276" spans="1:5">
      <c r="A17276" s="47" t="s">
        <v>37061</v>
      </c>
      <c r="B17276" s="47" t="s">
        <v>24069</v>
      </c>
      <c r="C17276" s="47" t="s">
        <v>37062</v>
      </c>
      <c r="D17276" s="47" t="s">
        <v>2501</v>
      </c>
      <c r="E17276" s="47" t="s">
        <v>24098</v>
      </c>
    </row>
    <row r="17277" spans="1:5">
      <c r="A17277" s="47" t="s">
        <v>37063</v>
      </c>
      <c r="B17277" s="47" t="s">
        <v>24069</v>
      </c>
      <c r="C17277" s="47" t="s">
        <v>37064</v>
      </c>
      <c r="D17277" s="47" t="s">
        <v>2501</v>
      </c>
      <c r="E17277" s="47" t="s">
        <v>24098</v>
      </c>
    </row>
    <row r="17278" spans="1:5">
      <c r="A17278" s="47" t="s">
        <v>37065</v>
      </c>
      <c r="B17278" s="47" t="s">
        <v>24069</v>
      </c>
      <c r="C17278" s="47" t="s">
        <v>37066</v>
      </c>
      <c r="D17278" s="47" t="s">
        <v>24074</v>
      </c>
      <c r="E17278" s="47" t="s">
        <v>24075</v>
      </c>
    </row>
    <row r="17279" spans="1:5">
      <c r="A17279" s="47" t="s">
        <v>37067</v>
      </c>
      <c r="B17279" s="47" t="s">
        <v>24069</v>
      </c>
      <c r="C17279" s="47" t="s">
        <v>37068</v>
      </c>
      <c r="D17279" s="47" t="s">
        <v>2501</v>
      </c>
      <c r="E17279" s="47" t="s">
        <v>24081</v>
      </c>
    </row>
    <row r="17280" spans="1:5">
      <c r="A17280" s="47" t="s">
        <v>37069</v>
      </c>
      <c r="B17280" s="47" t="s">
        <v>24069</v>
      </c>
      <c r="C17280" s="47" t="s">
        <v>37070</v>
      </c>
      <c r="D17280" s="47" t="s">
        <v>2501</v>
      </c>
      <c r="E17280" s="47" t="s">
        <v>24081</v>
      </c>
    </row>
    <row r="17281" spans="1:5">
      <c r="A17281" s="47" t="s">
        <v>37071</v>
      </c>
      <c r="B17281" s="47" t="s">
        <v>24069</v>
      </c>
      <c r="C17281" s="47" t="s">
        <v>37072</v>
      </c>
      <c r="D17281" s="47" t="s">
        <v>2501</v>
      </c>
      <c r="E17281" s="47" t="s">
        <v>24075</v>
      </c>
    </row>
    <row r="17282" spans="1:5">
      <c r="A17282" s="47" t="s">
        <v>37073</v>
      </c>
      <c r="B17282" s="47" t="s">
        <v>24069</v>
      </c>
      <c r="C17282" s="47" t="s">
        <v>37074</v>
      </c>
      <c r="D17282" s="47" t="s">
        <v>2501</v>
      </c>
      <c r="E17282" s="47" t="s">
        <v>2501</v>
      </c>
    </row>
    <row r="17283" spans="1:5">
      <c r="A17283" s="47" t="s">
        <v>37075</v>
      </c>
      <c r="B17283" s="47" t="s">
        <v>24069</v>
      </c>
      <c r="C17283" s="47" t="s">
        <v>37076</v>
      </c>
      <c r="D17283" s="47" t="s">
        <v>2501</v>
      </c>
      <c r="E17283" s="47" t="s">
        <v>24081</v>
      </c>
    </row>
    <row r="17284" spans="1:5">
      <c r="A17284" s="47" t="s">
        <v>37077</v>
      </c>
      <c r="B17284" s="47" t="s">
        <v>24069</v>
      </c>
      <c r="C17284" s="47" t="s">
        <v>37078</v>
      </c>
      <c r="D17284" s="47" t="s">
        <v>2501</v>
      </c>
      <c r="E17284" s="47" t="s">
        <v>24098</v>
      </c>
    </row>
    <row r="17285" spans="1:5">
      <c r="A17285" s="47" t="s">
        <v>37079</v>
      </c>
      <c r="B17285" s="47" t="s">
        <v>24069</v>
      </c>
      <c r="C17285" s="47" t="s">
        <v>37080</v>
      </c>
      <c r="D17285" s="47" t="s">
        <v>2501</v>
      </c>
      <c r="E17285" s="47" t="s">
        <v>24098</v>
      </c>
    </row>
    <row r="17286" spans="1:5">
      <c r="A17286" s="47" t="s">
        <v>37081</v>
      </c>
      <c r="B17286" s="47" t="s">
        <v>24069</v>
      </c>
      <c r="C17286" s="47" t="s">
        <v>37082</v>
      </c>
      <c r="D17286" s="47" t="s">
        <v>2501</v>
      </c>
      <c r="E17286" s="47" t="s">
        <v>24075</v>
      </c>
    </row>
    <row r="17287" spans="1:5">
      <c r="A17287" s="47" t="s">
        <v>37083</v>
      </c>
      <c r="B17287" s="47" t="s">
        <v>24069</v>
      </c>
      <c r="C17287" s="47" t="s">
        <v>37084</v>
      </c>
      <c r="D17287" s="47" t="s">
        <v>2501</v>
      </c>
      <c r="E17287" s="47" t="s">
        <v>24098</v>
      </c>
    </row>
    <row r="17288" spans="1:5">
      <c r="A17288" s="47" t="s">
        <v>37085</v>
      </c>
      <c r="B17288" s="47" t="s">
        <v>24069</v>
      </c>
      <c r="C17288" s="47" t="s">
        <v>37086</v>
      </c>
      <c r="D17288" s="47" t="s">
        <v>2501</v>
      </c>
      <c r="E17288" s="47" t="s">
        <v>24071</v>
      </c>
    </row>
    <row r="17289" spans="1:5">
      <c r="A17289" s="47" t="s">
        <v>37087</v>
      </c>
      <c r="B17289" s="47" t="s">
        <v>24069</v>
      </c>
      <c r="C17289" s="47" t="s">
        <v>37088</v>
      </c>
      <c r="D17289" s="47" t="s">
        <v>2501</v>
      </c>
      <c r="E17289" s="47" t="s">
        <v>24075</v>
      </c>
    </row>
    <row r="17290" spans="1:5">
      <c r="A17290" s="47" t="s">
        <v>37089</v>
      </c>
      <c r="B17290" s="47" t="s">
        <v>24069</v>
      </c>
      <c r="C17290" s="47" t="s">
        <v>37090</v>
      </c>
      <c r="D17290" s="47" t="s">
        <v>2501</v>
      </c>
      <c r="E17290" s="47" t="s">
        <v>24081</v>
      </c>
    </row>
    <row r="17291" spans="1:5">
      <c r="A17291" s="47" t="s">
        <v>37091</v>
      </c>
      <c r="B17291" s="47" t="s">
        <v>24069</v>
      </c>
      <c r="C17291" s="47" t="s">
        <v>37092</v>
      </c>
      <c r="D17291" s="47" t="s">
        <v>2501</v>
      </c>
      <c r="E17291" s="47" t="s">
        <v>24081</v>
      </c>
    </row>
    <row r="17292" spans="1:5">
      <c r="A17292" s="47" t="s">
        <v>37093</v>
      </c>
      <c r="B17292" s="47" t="s">
        <v>24069</v>
      </c>
      <c r="C17292" s="47" t="s">
        <v>37094</v>
      </c>
      <c r="D17292" s="47" t="s">
        <v>2501</v>
      </c>
      <c r="E17292" s="47" t="s">
        <v>24075</v>
      </c>
    </row>
    <row r="17293" spans="1:5">
      <c r="A17293" s="47" t="s">
        <v>37095</v>
      </c>
      <c r="B17293" s="47" t="s">
        <v>24069</v>
      </c>
      <c r="C17293" s="47" t="s">
        <v>37096</v>
      </c>
      <c r="D17293" s="47" t="s">
        <v>2501</v>
      </c>
      <c r="E17293" s="47" t="s">
        <v>24081</v>
      </c>
    </row>
    <row r="17294" spans="1:5">
      <c r="A17294" s="47" t="s">
        <v>37097</v>
      </c>
      <c r="B17294" s="47" t="s">
        <v>24069</v>
      </c>
      <c r="C17294" s="47" t="s">
        <v>37098</v>
      </c>
      <c r="D17294" s="47" t="s">
        <v>2501</v>
      </c>
      <c r="E17294" s="47" t="s">
        <v>24075</v>
      </c>
    </row>
    <row r="17295" spans="1:5">
      <c r="A17295" s="47" t="s">
        <v>37099</v>
      </c>
      <c r="B17295" s="47" t="s">
        <v>24069</v>
      </c>
      <c r="C17295" s="47" t="s">
        <v>37100</v>
      </c>
      <c r="D17295" s="47" t="s">
        <v>2501</v>
      </c>
      <c r="E17295" s="47" t="s">
        <v>24081</v>
      </c>
    </row>
    <row r="17296" spans="1:5">
      <c r="A17296" s="47" t="s">
        <v>37101</v>
      </c>
      <c r="B17296" s="47" t="s">
        <v>24069</v>
      </c>
      <c r="C17296" s="47" t="s">
        <v>37102</v>
      </c>
      <c r="D17296" s="47" t="s">
        <v>2501</v>
      </c>
      <c r="E17296" s="47" t="s">
        <v>24081</v>
      </c>
    </row>
    <row r="17297" spans="1:5">
      <c r="A17297" s="47" t="s">
        <v>37103</v>
      </c>
      <c r="B17297" s="47" t="s">
        <v>24069</v>
      </c>
      <c r="C17297" s="47" t="s">
        <v>37104</v>
      </c>
      <c r="D17297" s="47" t="s">
        <v>2501</v>
      </c>
      <c r="E17297" s="47" t="s">
        <v>24098</v>
      </c>
    </row>
    <row r="17298" spans="1:5">
      <c r="A17298" s="47" t="s">
        <v>37105</v>
      </c>
      <c r="B17298" s="47" t="s">
        <v>24069</v>
      </c>
      <c r="C17298" s="47" t="s">
        <v>37106</v>
      </c>
      <c r="D17298" s="47" t="s">
        <v>2501</v>
      </c>
      <c r="E17298" s="47" t="s">
        <v>24071</v>
      </c>
    </row>
    <row r="17299" spans="1:5">
      <c r="A17299" s="47" t="s">
        <v>37107</v>
      </c>
      <c r="B17299" s="47" t="s">
        <v>24069</v>
      </c>
      <c r="C17299" s="47" t="s">
        <v>37108</v>
      </c>
      <c r="D17299" s="47" t="s">
        <v>2501</v>
      </c>
      <c r="E17299" s="47" t="s">
        <v>24075</v>
      </c>
    </row>
    <row r="17300" spans="1:5">
      <c r="A17300" s="47" t="s">
        <v>37109</v>
      </c>
      <c r="B17300" s="47" t="s">
        <v>24069</v>
      </c>
      <c r="C17300" s="47" t="s">
        <v>37110</v>
      </c>
      <c r="D17300" s="47" t="s">
        <v>2501</v>
      </c>
      <c r="E17300" s="47" t="s">
        <v>24098</v>
      </c>
    </row>
    <row r="17301" spans="1:5">
      <c r="A17301" s="47" t="s">
        <v>37111</v>
      </c>
      <c r="B17301" s="47" t="s">
        <v>24069</v>
      </c>
      <c r="C17301" s="47" t="s">
        <v>37112</v>
      </c>
      <c r="D17301" s="47" t="s">
        <v>2501</v>
      </c>
      <c r="E17301" s="47" t="s">
        <v>24075</v>
      </c>
    </row>
    <row r="17302" spans="1:5">
      <c r="A17302" s="47" t="s">
        <v>37113</v>
      </c>
      <c r="B17302" s="47" t="s">
        <v>24069</v>
      </c>
      <c r="C17302" s="47" t="s">
        <v>37114</v>
      </c>
      <c r="D17302" s="47" t="s">
        <v>2501</v>
      </c>
      <c r="E17302" s="47" t="s">
        <v>24075</v>
      </c>
    </row>
    <row r="17303" spans="1:5">
      <c r="A17303" s="47" t="s">
        <v>37115</v>
      </c>
      <c r="B17303" s="47" t="s">
        <v>24069</v>
      </c>
      <c r="C17303" s="47" t="s">
        <v>37116</v>
      </c>
      <c r="D17303" s="47" t="s">
        <v>2501</v>
      </c>
      <c r="E17303" s="47" t="s">
        <v>24075</v>
      </c>
    </row>
    <row r="17304" spans="1:5">
      <c r="A17304" s="47" t="s">
        <v>37117</v>
      </c>
      <c r="B17304" s="47" t="s">
        <v>24069</v>
      </c>
      <c r="C17304" s="47" t="s">
        <v>37118</v>
      </c>
      <c r="D17304" s="47" t="s">
        <v>2501</v>
      </c>
      <c r="E17304" s="47" t="s">
        <v>24075</v>
      </c>
    </row>
    <row r="17305" spans="1:5">
      <c r="A17305" s="47" t="s">
        <v>37119</v>
      </c>
      <c r="B17305" s="47" t="s">
        <v>24069</v>
      </c>
      <c r="C17305" s="47" t="s">
        <v>37120</v>
      </c>
      <c r="D17305" s="47" t="s">
        <v>2501</v>
      </c>
      <c r="E17305" s="47" t="s">
        <v>24075</v>
      </c>
    </row>
    <row r="17306" spans="1:5">
      <c r="A17306" s="47" t="s">
        <v>37121</v>
      </c>
      <c r="B17306" s="47" t="s">
        <v>24069</v>
      </c>
      <c r="C17306" s="47" t="s">
        <v>37122</v>
      </c>
      <c r="D17306" s="47" t="s">
        <v>2501</v>
      </c>
      <c r="E17306" s="47" t="s">
        <v>24075</v>
      </c>
    </row>
    <row r="17307" spans="1:5">
      <c r="A17307" s="47" t="s">
        <v>37123</v>
      </c>
      <c r="B17307" s="47" t="s">
        <v>24069</v>
      </c>
      <c r="C17307" s="47" t="s">
        <v>37124</v>
      </c>
      <c r="D17307" s="47" t="s">
        <v>2501</v>
      </c>
      <c r="E17307" s="47" t="s">
        <v>24081</v>
      </c>
    </row>
    <row r="17308" spans="1:5">
      <c r="A17308" s="47" t="s">
        <v>37125</v>
      </c>
      <c r="B17308" s="47" t="s">
        <v>24069</v>
      </c>
      <c r="C17308" s="47" t="s">
        <v>37126</v>
      </c>
      <c r="D17308" s="47" t="s">
        <v>2501</v>
      </c>
      <c r="E17308" s="47" t="s">
        <v>24075</v>
      </c>
    </row>
    <row r="17309" spans="1:5">
      <c r="A17309" s="47" t="s">
        <v>37127</v>
      </c>
      <c r="B17309" s="47" t="s">
        <v>24069</v>
      </c>
      <c r="C17309" s="47" t="s">
        <v>37128</v>
      </c>
      <c r="D17309" s="47" t="s">
        <v>2501</v>
      </c>
      <c r="E17309" s="47" t="s">
        <v>24075</v>
      </c>
    </row>
    <row r="17310" spans="1:5">
      <c r="A17310" s="47" t="s">
        <v>37129</v>
      </c>
      <c r="B17310" s="47" t="s">
        <v>24069</v>
      </c>
      <c r="C17310" s="47" t="s">
        <v>37130</v>
      </c>
      <c r="D17310" s="47" t="s">
        <v>2501</v>
      </c>
      <c r="E17310" s="47" t="s">
        <v>24081</v>
      </c>
    </row>
    <row r="17311" spans="1:5">
      <c r="A17311" s="47" t="s">
        <v>37131</v>
      </c>
      <c r="B17311" s="47" t="s">
        <v>24069</v>
      </c>
      <c r="C17311" s="47" t="s">
        <v>37132</v>
      </c>
      <c r="D17311" s="47" t="s">
        <v>2501</v>
      </c>
      <c r="E17311" s="47" t="s">
        <v>24081</v>
      </c>
    </row>
    <row r="17312" spans="1:5">
      <c r="A17312" s="47" t="s">
        <v>37133</v>
      </c>
      <c r="B17312" s="47" t="s">
        <v>24069</v>
      </c>
      <c r="C17312" s="47" t="s">
        <v>37134</v>
      </c>
      <c r="D17312" s="47" t="s">
        <v>2501</v>
      </c>
      <c r="E17312" s="47" t="s">
        <v>24075</v>
      </c>
    </row>
    <row r="17313" spans="1:5">
      <c r="A17313" s="47" t="s">
        <v>37135</v>
      </c>
      <c r="B17313" s="47" t="s">
        <v>24069</v>
      </c>
      <c r="C17313" s="47" t="s">
        <v>37136</v>
      </c>
      <c r="D17313" s="47" t="s">
        <v>2501</v>
      </c>
      <c r="E17313" s="47" t="s">
        <v>24098</v>
      </c>
    </row>
    <row r="17314" spans="1:5">
      <c r="A17314" s="47" t="s">
        <v>37137</v>
      </c>
      <c r="B17314" s="47" t="s">
        <v>24069</v>
      </c>
      <c r="C17314" s="47" t="s">
        <v>37138</v>
      </c>
      <c r="D17314" s="47" t="s">
        <v>2501</v>
      </c>
      <c r="E17314" s="47" t="s">
        <v>24081</v>
      </c>
    </row>
    <row r="17315" spans="1:5">
      <c r="A17315" s="47" t="s">
        <v>37139</v>
      </c>
      <c r="B17315" s="47" t="s">
        <v>24069</v>
      </c>
      <c r="C17315" s="47" t="s">
        <v>37140</v>
      </c>
      <c r="D17315" s="47" t="s">
        <v>2501</v>
      </c>
      <c r="E17315" s="47" t="s">
        <v>24098</v>
      </c>
    </row>
    <row r="17316" spans="1:5">
      <c r="A17316" s="47" t="s">
        <v>37141</v>
      </c>
      <c r="B17316" s="47" t="s">
        <v>24069</v>
      </c>
      <c r="C17316" s="47" t="s">
        <v>37142</v>
      </c>
      <c r="D17316" s="47" t="s">
        <v>2501</v>
      </c>
      <c r="E17316" s="47" t="s">
        <v>24098</v>
      </c>
    </row>
    <row r="17317" spans="1:5">
      <c r="A17317" s="47" t="s">
        <v>37143</v>
      </c>
      <c r="B17317" s="47" t="s">
        <v>24069</v>
      </c>
      <c r="C17317" s="47" t="s">
        <v>37144</v>
      </c>
      <c r="D17317" s="47" t="s">
        <v>2501</v>
      </c>
      <c r="E17317" s="47" t="s">
        <v>24098</v>
      </c>
    </row>
    <row r="17318" spans="1:5">
      <c r="A17318" s="47" t="s">
        <v>37145</v>
      </c>
      <c r="B17318" s="47" t="s">
        <v>24069</v>
      </c>
      <c r="C17318" s="47" t="s">
        <v>37146</v>
      </c>
      <c r="D17318" s="47" t="s">
        <v>2501</v>
      </c>
      <c r="E17318" s="47" t="s">
        <v>24075</v>
      </c>
    </row>
    <row r="17319" spans="1:5">
      <c r="A17319" s="47" t="s">
        <v>37147</v>
      </c>
      <c r="B17319" s="47" t="s">
        <v>24069</v>
      </c>
      <c r="C17319" s="47" t="s">
        <v>37148</v>
      </c>
      <c r="D17319" s="47" t="s">
        <v>2501</v>
      </c>
      <c r="E17319" s="47" t="s">
        <v>24081</v>
      </c>
    </row>
    <row r="17320" spans="1:5">
      <c r="A17320" s="47" t="s">
        <v>37149</v>
      </c>
      <c r="B17320" s="47" t="s">
        <v>24069</v>
      </c>
      <c r="C17320" s="47" t="s">
        <v>37150</v>
      </c>
      <c r="D17320" s="47" t="s">
        <v>2501</v>
      </c>
      <c r="E17320" s="47" t="s">
        <v>24098</v>
      </c>
    </row>
    <row r="17321" spans="1:5">
      <c r="A17321" s="47" t="s">
        <v>37151</v>
      </c>
      <c r="B17321" s="47" t="s">
        <v>24069</v>
      </c>
      <c r="C17321" s="47" t="s">
        <v>37152</v>
      </c>
      <c r="D17321" s="47" t="s">
        <v>2501</v>
      </c>
      <c r="E17321" s="47" t="s">
        <v>24098</v>
      </c>
    </row>
    <row r="17322" spans="1:5">
      <c r="A17322" s="47" t="s">
        <v>37153</v>
      </c>
      <c r="B17322" s="47" t="s">
        <v>24069</v>
      </c>
      <c r="C17322" s="47" t="s">
        <v>37154</v>
      </c>
      <c r="D17322" s="47" t="s">
        <v>2501</v>
      </c>
      <c r="E17322" s="47" t="s">
        <v>24098</v>
      </c>
    </row>
    <row r="17323" spans="1:5">
      <c r="A17323" s="47" t="s">
        <v>37155</v>
      </c>
      <c r="B17323" s="47" t="s">
        <v>24069</v>
      </c>
      <c r="C17323" s="47" t="s">
        <v>37156</v>
      </c>
      <c r="D17323" s="47" t="s">
        <v>2501</v>
      </c>
      <c r="E17323" s="47" t="s">
        <v>24081</v>
      </c>
    </row>
    <row r="17324" spans="1:5">
      <c r="A17324" s="47" t="s">
        <v>37157</v>
      </c>
      <c r="B17324" s="47" t="s">
        <v>24069</v>
      </c>
      <c r="C17324" s="47" t="s">
        <v>37158</v>
      </c>
      <c r="D17324" s="47" t="s">
        <v>2501</v>
      </c>
      <c r="E17324" s="47" t="s">
        <v>24247</v>
      </c>
    </row>
    <row r="17325" spans="1:5">
      <c r="A17325" s="47" t="s">
        <v>37159</v>
      </c>
      <c r="B17325" s="47" t="s">
        <v>24069</v>
      </c>
      <c r="C17325" s="47" t="s">
        <v>37160</v>
      </c>
      <c r="D17325" s="47" t="s">
        <v>2501</v>
      </c>
      <c r="E17325" s="47" t="s">
        <v>24081</v>
      </c>
    </row>
    <row r="17326" spans="1:5">
      <c r="A17326" s="47" t="s">
        <v>37161</v>
      </c>
      <c r="B17326" s="47" t="s">
        <v>24069</v>
      </c>
      <c r="C17326" s="47" t="s">
        <v>37162</v>
      </c>
      <c r="D17326" s="47" t="s">
        <v>2501</v>
      </c>
      <c r="E17326" s="47" t="s">
        <v>24098</v>
      </c>
    </row>
    <row r="17327" spans="1:5">
      <c r="A17327" s="47" t="s">
        <v>37163</v>
      </c>
      <c r="B17327" s="47" t="s">
        <v>24069</v>
      </c>
      <c r="C17327" s="47" t="s">
        <v>37164</v>
      </c>
      <c r="D17327" s="47" t="s">
        <v>2501</v>
      </c>
      <c r="E17327" s="47" t="s">
        <v>24098</v>
      </c>
    </row>
    <row r="17328" spans="1:5">
      <c r="A17328" s="47" t="s">
        <v>37165</v>
      </c>
      <c r="B17328" s="47" t="s">
        <v>24069</v>
      </c>
      <c r="C17328" s="47" t="s">
        <v>37166</v>
      </c>
      <c r="D17328" s="47" t="s">
        <v>2501</v>
      </c>
      <c r="E17328" s="47" t="s">
        <v>24075</v>
      </c>
    </row>
    <row r="17329" spans="1:5">
      <c r="A17329" s="47" t="s">
        <v>37167</v>
      </c>
      <c r="B17329" s="47" t="s">
        <v>24069</v>
      </c>
      <c r="C17329" s="47" t="s">
        <v>37168</v>
      </c>
      <c r="D17329" s="47" t="s">
        <v>2501</v>
      </c>
      <c r="E17329" s="47" t="s">
        <v>24075</v>
      </c>
    </row>
    <row r="17330" spans="1:5">
      <c r="A17330" s="47" t="s">
        <v>37169</v>
      </c>
      <c r="B17330" s="47" t="s">
        <v>24069</v>
      </c>
      <c r="C17330" s="47" t="s">
        <v>37170</v>
      </c>
      <c r="D17330" s="47" t="s">
        <v>2501</v>
      </c>
      <c r="E17330" s="47" t="s">
        <v>24081</v>
      </c>
    </row>
    <row r="17331" spans="1:5">
      <c r="A17331" s="47" t="s">
        <v>37171</v>
      </c>
      <c r="B17331" s="47" t="s">
        <v>24069</v>
      </c>
      <c r="C17331" s="47" t="s">
        <v>37172</v>
      </c>
      <c r="D17331" s="47" t="s">
        <v>2501</v>
      </c>
      <c r="E17331" s="47" t="s">
        <v>24081</v>
      </c>
    </row>
    <row r="17332" spans="1:5">
      <c r="A17332" s="47" t="s">
        <v>37173</v>
      </c>
      <c r="B17332" s="47" t="s">
        <v>24069</v>
      </c>
      <c r="C17332" s="47" t="s">
        <v>37174</v>
      </c>
      <c r="D17332" s="47" t="s">
        <v>2501</v>
      </c>
      <c r="E17332" s="47" t="s">
        <v>24081</v>
      </c>
    </row>
    <row r="17333" spans="1:5">
      <c r="A17333" s="47" t="s">
        <v>37175</v>
      </c>
      <c r="B17333" s="47" t="s">
        <v>24069</v>
      </c>
      <c r="C17333" s="47" t="s">
        <v>37176</v>
      </c>
      <c r="D17333" s="47" t="s">
        <v>2501</v>
      </c>
      <c r="E17333" s="47" t="s">
        <v>24081</v>
      </c>
    </row>
    <row r="17334" spans="1:5">
      <c r="A17334" s="47" t="s">
        <v>37177</v>
      </c>
      <c r="B17334" s="47" t="s">
        <v>24069</v>
      </c>
      <c r="C17334" s="47" t="s">
        <v>37178</v>
      </c>
      <c r="D17334" s="47" t="s">
        <v>2501</v>
      </c>
      <c r="E17334" s="47" t="s">
        <v>24081</v>
      </c>
    </row>
    <row r="17335" spans="1:5">
      <c r="A17335" s="47" t="s">
        <v>37179</v>
      </c>
      <c r="B17335" s="47" t="s">
        <v>24069</v>
      </c>
      <c r="C17335" s="47" t="s">
        <v>37180</v>
      </c>
      <c r="D17335" s="47" t="s">
        <v>2501</v>
      </c>
      <c r="E17335" s="47" t="s">
        <v>24081</v>
      </c>
    </row>
    <row r="17336" spans="1:5">
      <c r="A17336" s="47" t="s">
        <v>37181</v>
      </c>
      <c r="B17336" s="47" t="s">
        <v>24069</v>
      </c>
      <c r="C17336" s="47" t="s">
        <v>37182</v>
      </c>
      <c r="D17336" s="47" t="s">
        <v>2501</v>
      </c>
      <c r="E17336" s="47" t="s">
        <v>24081</v>
      </c>
    </row>
    <row r="17337" spans="1:5">
      <c r="A17337" s="47" t="s">
        <v>37183</v>
      </c>
      <c r="B17337" s="47" t="s">
        <v>24069</v>
      </c>
      <c r="C17337" s="47" t="s">
        <v>37184</v>
      </c>
      <c r="D17337" s="47" t="s">
        <v>2501</v>
      </c>
      <c r="E17337" s="47" t="s">
        <v>24081</v>
      </c>
    </row>
    <row r="17338" spans="1:5">
      <c r="A17338" s="47" t="s">
        <v>37185</v>
      </c>
      <c r="B17338" s="47" t="s">
        <v>24069</v>
      </c>
      <c r="C17338" s="47" t="s">
        <v>37186</v>
      </c>
      <c r="D17338" s="47" t="s">
        <v>2501</v>
      </c>
      <c r="E17338" s="47" t="s">
        <v>24081</v>
      </c>
    </row>
    <row r="17339" spans="1:5">
      <c r="A17339" s="47" t="s">
        <v>37187</v>
      </c>
      <c r="B17339" s="47" t="s">
        <v>24069</v>
      </c>
      <c r="C17339" s="47" t="s">
        <v>37188</v>
      </c>
      <c r="D17339" s="47" t="s">
        <v>2501</v>
      </c>
      <c r="E17339" s="47" t="s">
        <v>24081</v>
      </c>
    </row>
    <row r="17340" spans="1:5">
      <c r="A17340" s="47" t="s">
        <v>37189</v>
      </c>
      <c r="B17340" s="47" t="s">
        <v>24069</v>
      </c>
      <c r="C17340" s="47" t="s">
        <v>37190</v>
      </c>
      <c r="D17340" s="47" t="s">
        <v>2501</v>
      </c>
      <c r="E17340" s="47" t="s">
        <v>24081</v>
      </c>
    </row>
    <row r="17341" spans="1:5">
      <c r="A17341" s="47" t="s">
        <v>37191</v>
      </c>
      <c r="B17341" s="47" t="s">
        <v>24069</v>
      </c>
      <c r="C17341" s="47" t="s">
        <v>37192</v>
      </c>
      <c r="D17341" s="47" t="s">
        <v>2501</v>
      </c>
      <c r="E17341" s="47" t="s">
        <v>24081</v>
      </c>
    </row>
    <row r="17342" spans="1:5">
      <c r="A17342" s="47" t="s">
        <v>37193</v>
      </c>
      <c r="B17342" s="47" t="s">
        <v>24069</v>
      </c>
      <c r="C17342" s="47" t="s">
        <v>37194</v>
      </c>
      <c r="D17342" s="47" t="s">
        <v>2501</v>
      </c>
      <c r="E17342" s="47" t="s">
        <v>24081</v>
      </c>
    </row>
    <row r="17343" spans="1:5">
      <c r="A17343" s="47" t="s">
        <v>37195</v>
      </c>
      <c r="B17343" s="47" t="s">
        <v>24069</v>
      </c>
      <c r="C17343" s="47" t="s">
        <v>37196</v>
      </c>
      <c r="D17343" s="47" t="s">
        <v>24074</v>
      </c>
      <c r="E17343" s="47" t="s">
        <v>24075</v>
      </c>
    </row>
    <row r="17344" spans="1:5">
      <c r="A17344" s="47" t="s">
        <v>37197</v>
      </c>
      <c r="B17344" s="47" t="s">
        <v>24069</v>
      </c>
      <c r="C17344" s="47" t="s">
        <v>37198</v>
      </c>
      <c r="D17344" s="47" t="s">
        <v>2501</v>
      </c>
      <c r="E17344" s="47" t="s">
        <v>24075</v>
      </c>
    </row>
    <row r="17345" spans="1:5">
      <c r="A17345" s="47" t="s">
        <v>37199</v>
      </c>
      <c r="B17345" s="47" t="s">
        <v>24069</v>
      </c>
      <c r="C17345" s="47" t="s">
        <v>37200</v>
      </c>
      <c r="D17345" s="47" t="s">
        <v>2501</v>
      </c>
      <c r="E17345" s="47" t="s">
        <v>24098</v>
      </c>
    </row>
    <row r="17346" spans="1:5">
      <c r="A17346" s="47" t="s">
        <v>37201</v>
      </c>
      <c r="B17346" s="47" t="s">
        <v>24069</v>
      </c>
      <c r="C17346" s="47" t="s">
        <v>37202</v>
      </c>
      <c r="D17346" s="47" t="s">
        <v>2501</v>
      </c>
      <c r="E17346" s="47" t="s">
        <v>24081</v>
      </c>
    </row>
    <row r="17347" spans="1:5">
      <c r="A17347" s="47" t="s">
        <v>37203</v>
      </c>
      <c r="B17347" s="47" t="s">
        <v>24069</v>
      </c>
      <c r="C17347" s="47" t="s">
        <v>37204</v>
      </c>
      <c r="D17347" s="47" t="s">
        <v>2501</v>
      </c>
      <c r="E17347" s="47" t="s">
        <v>24081</v>
      </c>
    </row>
    <row r="17348" spans="1:5">
      <c r="A17348" s="47" t="s">
        <v>37205</v>
      </c>
      <c r="B17348" s="47" t="s">
        <v>24069</v>
      </c>
      <c r="C17348" s="47" t="s">
        <v>37206</v>
      </c>
      <c r="D17348" s="47" t="s">
        <v>2501</v>
      </c>
      <c r="E17348" s="47" t="s">
        <v>24081</v>
      </c>
    </row>
    <row r="17349" spans="1:5">
      <c r="A17349" s="47" t="s">
        <v>37207</v>
      </c>
      <c r="B17349" s="47" t="s">
        <v>24069</v>
      </c>
      <c r="C17349" s="47" t="s">
        <v>37208</v>
      </c>
      <c r="D17349" s="47" t="s">
        <v>24074</v>
      </c>
      <c r="E17349" s="47" t="s">
        <v>24075</v>
      </c>
    </row>
    <row r="17350" spans="1:5">
      <c r="A17350" s="47" t="s">
        <v>37209</v>
      </c>
      <c r="B17350" s="47" t="s">
        <v>24069</v>
      </c>
      <c r="C17350" s="47" t="s">
        <v>37210</v>
      </c>
      <c r="D17350" s="47" t="s">
        <v>24074</v>
      </c>
      <c r="E17350" s="47" t="s">
        <v>24075</v>
      </c>
    </row>
    <row r="17351" spans="1:5">
      <c r="A17351" s="47" t="s">
        <v>37211</v>
      </c>
      <c r="B17351" s="47" t="s">
        <v>24069</v>
      </c>
      <c r="C17351" s="47" t="s">
        <v>37212</v>
      </c>
      <c r="D17351" s="47" t="s">
        <v>24074</v>
      </c>
      <c r="E17351" s="47" t="s">
        <v>24075</v>
      </c>
    </row>
    <row r="17352" spans="1:5">
      <c r="A17352" s="47" t="s">
        <v>37213</v>
      </c>
      <c r="B17352" s="47" t="s">
        <v>24069</v>
      </c>
      <c r="C17352" s="47" t="s">
        <v>37214</v>
      </c>
      <c r="D17352" s="47" t="s">
        <v>24074</v>
      </c>
      <c r="E17352" s="47" t="s">
        <v>24075</v>
      </c>
    </row>
    <row r="17353" spans="1:5">
      <c r="A17353" s="47" t="s">
        <v>37215</v>
      </c>
      <c r="B17353" s="47" t="s">
        <v>24069</v>
      </c>
      <c r="C17353" s="47" t="s">
        <v>37216</v>
      </c>
      <c r="D17353" s="47" t="s">
        <v>2501</v>
      </c>
      <c r="E17353" s="47" t="s">
        <v>24081</v>
      </c>
    </row>
    <row r="17354" spans="1:5">
      <c r="A17354" s="47" t="s">
        <v>37217</v>
      </c>
      <c r="B17354" s="47" t="s">
        <v>24069</v>
      </c>
      <c r="C17354" s="47" t="s">
        <v>37218</v>
      </c>
      <c r="D17354" s="47" t="s">
        <v>2501</v>
      </c>
      <c r="E17354" s="47" t="s">
        <v>24247</v>
      </c>
    </row>
    <row r="17355" spans="1:5">
      <c r="A17355" s="47" t="s">
        <v>37219</v>
      </c>
      <c r="B17355" s="47" t="s">
        <v>24069</v>
      </c>
      <c r="C17355" s="47" t="s">
        <v>37220</v>
      </c>
      <c r="D17355" s="47" t="s">
        <v>2501</v>
      </c>
      <c r="E17355" s="47" t="s">
        <v>24247</v>
      </c>
    </row>
    <row r="17356" spans="1:5">
      <c r="A17356" s="47" t="s">
        <v>37221</v>
      </c>
      <c r="B17356" s="47" t="s">
        <v>24069</v>
      </c>
      <c r="C17356" s="47" t="s">
        <v>37222</v>
      </c>
      <c r="D17356" s="47" t="s">
        <v>2501</v>
      </c>
      <c r="E17356" s="47" t="s">
        <v>24247</v>
      </c>
    </row>
    <row r="17357" spans="1:5">
      <c r="A17357" s="47" t="s">
        <v>37223</v>
      </c>
      <c r="B17357" s="47" t="s">
        <v>24069</v>
      </c>
      <c r="C17357" s="47" t="s">
        <v>37224</v>
      </c>
      <c r="D17357" s="47" t="s">
        <v>2501</v>
      </c>
      <c r="E17357" s="47" t="s">
        <v>24078</v>
      </c>
    </row>
    <row r="17358" spans="1:5">
      <c r="A17358" s="47" t="s">
        <v>37225</v>
      </c>
      <c r="B17358" s="47" t="s">
        <v>24069</v>
      </c>
      <c r="C17358" s="47" t="s">
        <v>37226</v>
      </c>
      <c r="D17358" s="47" t="s">
        <v>2501</v>
      </c>
      <c r="E17358" s="47" t="s">
        <v>24078</v>
      </c>
    </row>
    <row r="17359" spans="1:5">
      <c r="A17359" s="47" t="s">
        <v>37227</v>
      </c>
      <c r="B17359" s="47" t="s">
        <v>24069</v>
      </c>
      <c r="C17359" s="47" t="s">
        <v>37228</v>
      </c>
      <c r="D17359" s="47" t="s">
        <v>2501</v>
      </c>
      <c r="E17359" s="47" t="s">
        <v>24078</v>
      </c>
    </row>
    <row r="17360" spans="1:5">
      <c r="A17360" s="47" t="s">
        <v>37229</v>
      </c>
      <c r="B17360" s="47" t="s">
        <v>24069</v>
      </c>
      <c r="C17360" s="47" t="s">
        <v>37230</v>
      </c>
      <c r="D17360" s="47" t="s">
        <v>2501</v>
      </c>
      <c r="E17360" s="47" t="s">
        <v>24247</v>
      </c>
    </row>
    <row r="17361" spans="1:5">
      <c r="A17361" s="47" t="s">
        <v>37231</v>
      </c>
      <c r="B17361" s="47" t="s">
        <v>24069</v>
      </c>
      <c r="C17361" s="47" t="s">
        <v>37232</v>
      </c>
      <c r="D17361" s="47" t="s">
        <v>2501</v>
      </c>
      <c r="E17361" s="47" t="s">
        <v>24247</v>
      </c>
    </row>
    <row r="17362" spans="1:5">
      <c r="A17362" s="47" t="s">
        <v>37233</v>
      </c>
      <c r="B17362" s="47" t="s">
        <v>24069</v>
      </c>
      <c r="C17362" s="47" t="s">
        <v>37234</v>
      </c>
      <c r="D17362" s="47" t="s">
        <v>2501</v>
      </c>
      <c r="E17362" s="47" t="s">
        <v>24247</v>
      </c>
    </row>
    <row r="17363" spans="1:5">
      <c r="A17363" s="47" t="s">
        <v>37235</v>
      </c>
      <c r="B17363" s="47" t="s">
        <v>24069</v>
      </c>
      <c r="C17363" s="47" t="s">
        <v>37236</v>
      </c>
      <c r="D17363" s="47" t="s">
        <v>2501</v>
      </c>
      <c r="E17363" s="47" t="s">
        <v>24247</v>
      </c>
    </row>
    <row r="17364" spans="1:5">
      <c r="A17364" s="47" t="s">
        <v>37237</v>
      </c>
      <c r="B17364" s="47" t="s">
        <v>24069</v>
      </c>
      <c r="C17364" s="47" t="s">
        <v>37238</v>
      </c>
      <c r="D17364" s="47" t="s">
        <v>2501</v>
      </c>
      <c r="E17364" s="47" t="s">
        <v>24078</v>
      </c>
    </row>
    <row r="17365" spans="1:5">
      <c r="A17365" s="47" t="s">
        <v>37239</v>
      </c>
      <c r="B17365" s="47" t="s">
        <v>24069</v>
      </c>
      <c r="C17365" s="47" t="s">
        <v>37240</v>
      </c>
      <c r="D17365" s="47" t="s">
        <v>2501</v>
      </c>
      <c r="E17365" s="47" t="s">
        <v>24075</v>
      </c>
    </row>
    <row r="17366" spans="1:5">
      <c r="A17366" s="47" t="s">
        <v>37241</v>
      </c>
      <c r="B17366" s="47" t="s">
        <v>24069</v>
      </c>
      <c r="C17366" s="47" t="s">
        <v>37242</v>
      </c>
      <c r="D17366" s="47" t="s">
        <v>2501</v>
      </c>
      <c r="E17366" s="47" t="s">
        <v>24075</v>
      </c>
    </row>
    <row r="17367" spans="1:5">
      <c r="A17367" s="47" t="s">
        <v>37243</v>
      </c>
      <c r="B17367" s="47" t="s">
        <v>24069</v>
      </c>
      <c r="C17367" s="47" t="s">
        <v>37244</v>
      </c>
      <c r="D17367" s="47" t="s">
        <v>2501</v>
      </c>
      <c r="E17367" s="47" t="s">
        <v>24081</v>
      </c>
    </row>
    <row r="17368" spans="1:5">
      <c r="A17368" s="47" t="s">
        <v>37245</v>
      </c>
      <c r="B17368" s="47" t="s">
        <v>24069</v>
      </c>
      <c r="C17368" s="47" t="s">
        <v>37246</v>
      </c>
      <c r="D17368" s="47" t="s">
        <v>2501</v>
      </c>
      <c r="E17368" s="47" t="s">
        <v>24081</v>
      </c>
    </row>
    <row r="17369" spans="1:5">
      <c r="A17369" s="47" t="s">
        <v>37247</v>
      </c>
      <c r="B17369" s="47" t="s">
        <v>24069</v>
      </c>
      <c r="C17369" s="47" t="s">
        <v>37248</v>
      </c>
      <c r="D17369" s="47" t="s">
        <v>2501</v>
      </c>
      <c r="E17369" s="47" t="s">
        <v>24075</v>
      </c>
    </row>
    <row r="17370" spans="1:5">
      <c r="A17370" s="47" t="s">
        <v>37249</v>
      </c>
      <c r="B17370" s="47" t="s">
        <v>24069</v>
      </c>
      <c r="C17370" s="47" t="s">
        <v>37250</v>
      </c>
      <c r="D17370" s="47" t="s">
        <v>2501</v>
      </c>
      <c r="E17370" s="47" t="s">
        <v>24098</v>
      </c>
    </row>
    <row r="17371" spans="1:5">
      <c r="A17371" s="47" t="s">
        <v>37251</v>
      </c>
      <c r="B17371" s="47" t="s">
        <v>24069</v>
      </c>
      <c r="C17371" s="47" t="s">
        <v>37252</v>
      </c>
      <c r="D17371" s="47" t="s">
        <v>2501</v>
      </c>
      <c r="E17371" s="47" t="s">
        <v>24075</v>
      </c>
    </row>
    <row r="17372" spans="1:5">
      <c r="A17372" s="47" t="s">
        <v>37253</v>
      </c>
      <c r="B17372" s="47" t="s">
        <v>24069</v>
      </c>
      <c r="C17372" s="47" t="s">
        <v>37254</v>
      </c>
      <c r="D17372" s="47" t="s">
        <v>2501</v>
      </c>
      <c r="E17372" s="47" t="s">
        <v>24071</v>
      </c>
    </row>
    <row r="17373" spans="1:5">
      <c r="A17373" s="47" t="s">
        <v>37255</v>
      </c>
      <c r="B17373" s="47" t="s">
        <v>24069</v>
      </c>
      <c r="C17373" s="47" t="s">
        <v>37256</v>
      </c>
      <c r="D17373" s="47" t="s">
        <v>2501</v>
      </c>
      <c r="E17373" s="47" t="s">
        <v>24098</v>
      </c>
    </row>
    <row r="17374" spans="1:5">
      <c r="A17374" s="47" t="s">
        <v>37257</v>
      </c>
      <c r="B17374" s="47" t="s">
        <v>24069</v>
      </c>
      <c r="C17374" s="47" t="s">
        <v>37258</v>
      </c>
      <c r="D17374" s="47" t="s">
        <v>2501</v>
      </c>
      <c r="E17374" s="47" t="s">
        <v>24075</v>
      </c>
    </row>
    <row r="17375" spans="1:5">
      <c r="A17375" s="47" t="s">
        <v>37259</v>
      </c>
      <c r="B17375" s="47" t="s">
        <v>24069</v>
      </c>
      <c r="C17375" s="47" t="s">
        <v>37260</v>
      </c>
      <c r="D17375" s="47" t="s">
        <v>2501</v>
      </c>
      <c r="E17375" s="47" t="s">
        <v>24071</v>
      </c>
    </row>
    <row r="17376" spans="1:5">
      <c r="A17376" s="47" t="s">
        <v>37261</v>
      </c>
      <c r="B17376" s="47" t="s">
        <v>24069</v>
      </c>
      <c r="C17376" s="47" t="s">
        <v>37262</v>
      </c>
      <c r="D17376" s="47" t="s">
        <v>2501</v>
      </c>
      <c r="E17376" s="47" t="s">
        <v>24098</v>
      </c>
    </row>
    <row r="17377" spans="1:5">
      <c r="A17377" s="47" t="s">
        <v>37263</v>
      </c>
      <c r="B17377" s="47" t="s">
        <v>24069</v>
      </c>
      <c r="C17377" s="47" t="s">
        <v>37264</v>
      </c>
      <c r="D17377" s="47" t="s">
        <v>2501</v>
      </c>
      <c r="E17377" s="47" t="s">
        <v>24098</v>
      </c>
    </row>
    <row r="17378" spans="1:5">
      <c r="A17378" s="47" t="s">
        <v>37265</v>
      </c>
      <c r="B17378" s="47" t="s">
        <v>24069</v>
      </c>
      <c r="C17378" s="47" t="s">
        <v>37266</v>
      </c>
      <c r="D17378" s="47" t="s">
        <v>2501</v>
      </c>
      <c r="E17378" s="47" t="s">
        <v>24098</v>
      </c>
    </row>
    <row r="17379" spans="1:5">
      <c r="A17379" s="47" t="s">
        <v>37267</v>
      </c>
      <c r="B17379" s="47" t="s">
        <v>24069</v>
      </c>
      <c r="C17379" s="47" t="s">
        <v>37268</v>
      </c>
      <c r="D17379" s="47" t="s">
        <v>2501</v>
      </c>
      <c r="E17379" s="47" t="s">
        <v>24098</v>
      </c>
    </row>
    <row r="17380" spans="1:5">
      <c r="A17380" s="47" t="s">
        <v>37269</v>
      </c>
      <c r="B17380" s="47" t="s">
        <v>24069</v>
      </c>
      <c r="C17380" s="47" t="s">
        <v>37270</v>
      </c>
      <c r="D17380" s="47" t="s">
        <v>2501</v>
      </c>
      <c r="E17380" s="47" t="s">
        <v>24075</v>
      </c>
    </row>
    <row r="17381" spans="1:5">
      <c r="A17381" s="47" t="s">
        <v>37271</v>
      </c>
      <c r="B17381" s="47" t="s">
        <v>24069</v>
      </c>
      <c r="C17381" s="47" t="s">
        <v>37272</v>
      </c>
      <c r="D17381" s="47" t="s">
        <v>2501</v>
      </c>
      <c r="E17381" s="47" t="s">
        <v>24098</v>
      </c>
    </row>
    <row r="17382" spans="1:5">
      <c r="A17382" s="47" t="s">
        <v>37273</v>
      </c>
      <c r="B17382" s="47" t="s">
        <v>24069</v>
      </c>
      <c r="C17382" s="47" t="s">
        <v>37274</v>
      </c>
      <c r="D17382" s="47" t="s">
        <v>2501</v>
      </c>
      <c r="E17382" s="47" t="s">
        <v>24098</v>
      </c>
    </row>
    <row r="17383" spans="1:5">
      <c r="A17383" s="47" t="s">
        <v>37275</v>
      </c>
      <c r="B17383" s="47" t="s">
        <v>24069</v>
      </c>
      <c r="C17383" s="47" t="s">
        <v>37276</v>
      </c>
      <c r="D17383" s="47" t="s">
        <v>2501</v>
      </c>
      <c r="E17383" s="47" t="s">
        <v>24075</v>
      </c>
    </row>
    <row r="17384" spans="1:5">
      <c r="A17384" s="47" t="s">
        <v>37277</v>
      </c>
      <c r="B17384" s="47" t="s">
        <v>24069</v>
      </c>
      <c r="C17384" s="47" t="s">
        <v>37278</v>
      </c>
      <c r="D17384" s="47" t="s">
        <v>2501</v>
      </c>
      <c r="E17384" s="47" t="s">
        <v>24098</v>
      </c>
    </row>
    <row r="17385" spans="1:5">
      <c r="A17385" s="47" t="s">
        <v>37279</v>
      </c>
      <c r="B17385" s="47" t="s">
        <v>24069</v>
      </c>
      <c r="C17385" s="47" t="s">
        <v>37280</v>
      </c>
      <c r="D17385" s="47" t="s">
        <v>2501</v>
      </c>
      <c r="E17385" s="47" t="s">
        <v>24075</v>
      </c>
    </row>
    <row r="17386" spans="1:5">
      <c r="A17386" s="47" t="s">
        <v>37281</v>
      </c>
      <c r="B17386" s="47" t="s">
        <v>24069</v>
      </c>
      <c r="C17386" s="47" t="s">
        <v>37282</v>
      </c>
      <c r="D17386" s="47" t="s">
        <v>2501</v>
      </c>
      <c r="E17386" s="47" t="s">
        <v>24075</v>
      </c>
    </row>
    <row r="17387" spans="1:5">
      <c r="A17387" s="47" t="s">
        <v>37283</v>
      </c>
      <c r="B17387" s="47" t="s">
        <v>24069</v>
      </c>
      <c r="C17387" s="47" t="s">
        <v>37284</v>
      </c>
      <c r="D17387" s="47" t="s">
        <v>2501</v>
      </c>
      <c r="E17387" s="47" t="s">
        <v>24098</v>
      </c>
    </row>
    <row r="17388" spans="1:5">
      <c r="A17388" s="47" t="s">
        <v>37285</v>
      </c>
      <c r="B17388" s="47" t="s">
        <v>24069</v>
      </c>
      <c r="C17388" s="47" t="s">
        <v>37286</v>
      </c>
      <c r="D17388" s="47" t="s">
        <v>2501</v>
      </c>
      <c r="E17388" s="47" t="s">
        <v>24098</v>
      </c>
    </row>
    <row r="17389" spans="1:5">
      <c r="A17389" s="47" t="s">
        <v>37287</v>
      </c>
      <c r="B17389" s="47" t="s">
        <v>24069</v>
      </c>
      <c r="C17389" s="47" t="s">
        <v>37288</v>
      </c>
      <c r="D17389" s="47" t="s">
        <v>2501</v>
      </c>
      <c r="E17389" s="47" t="s">
        <v>24081</v>
      </c>
    </row>
    <row r="17390" spans="1:5">
      <c r="A17390" s="47" t="s">
        <v>37289</v>
      </c>
      <c r="B17390" s="47" t="s">
        <v>24069</v>
      </c>
      <c r="C17390" s="47" t="s">
        <v>37290</v>
      </c>
      <c r="D17390" s="47" t="s">
        <v>2501</v>
      </c>
      <c r="E17390" s="47" t="s">
        <v>24081</v>
      </c>
    </row>
    <row r="17391" spans="1:5">
      <c r="A17391" s="47" t="s">
        <v>37291</v>
      </c>
      <c r="B17391" s="47" t="s">
        <v>24069</v>
      </c>
      <c r="C17391" s="47" t="s">
        <v>37292</v>
      </c>
      <c r="D17391" s="47" t="s">
        <v>2501</v>
      </c>
      <c r="E17391" s="47" t="s">
        <v>24081</v>
      </c>
    </row>
    <row r="17392" spans="1:5">
      <c r="A17392" s="47" t="s">
        <v>37293</v>
      </c>
      <c r="B17392" s="47" t="s">
        <v>24069</v>
      </c>
      <c r="C17392" s="47" t="s">
        <v>37294</v>
      </c>
      <c r="D17392" s="47" t="s">
        <v>2501</v>
      </c>
      <c r="E17392" s="47" t="s">
        <v>24081</v>
      </c>
    </row>
    <row r="17393" spans="1:5">
      <c r="A17393" s="47" t="s">
        <v>37295</v>
      </c>
      <c r="B17393" s="47" t="s">
        <v>24069</v>
      </c>
      <c r="C17393" s="47" t="s">
        <v>37296</v>
      </c>
      <c r="D17393" s="47" t="s">
        <v>2501</v>
      </c>
      <c r="E17393" s="47" t="s">
        <v>24081</v>
      </c>
    </row>
    <row r="17394" spans="1:5">
      <c r="A17394" s="47" t="s">
        <v>37297</v>
      </c>
      <c r="B17394" s="47" t="s">
        <v>24069</v>
      </c>
      <c r="C17394" s="47" t="s">
        <v>37298</v>
      </c>
      <c r="D17394" s="47" t="s">
        <v>2501</v>
      </c>
      <c r="E17394" s="47" t="s">
        <v>24081</v>
      </c>
    </row>
    <row r="17395" spans="1:5">
      <c r="A17395" s="47" t="s">
        <v>37299</v>
      </c>
      <c r="B17395" s="47" t="s">
        <v>24069</v>
      </c>
      <c r="C17395" s="47" t="s">
        <v>37300</v>
      </c>
      <c r="D17395" s="47" t="s">
        <v>2501</v>
      </c>
      <c r="E17395" s="47" t="s">
        <v>24081</v>
      </c>
    </row>
    <row r="17396" spans="1:5">
      <c r="A17396" s="47" t="s">
        <v>37301</v>
      </c>
      <c r="B17396" s="47" t="s">
        <v>24069</v>
      </c>
      <c r="C17396" s="47" t="s">
        <v>37302</v>
      </c>
      <c r="D17396" s="47" t="s">
        <v>2501</v>
      </c>
      <c r="E17396" s="47" t="s">
        <v>24075</v>
      </c>
    </row>
    <row r="17397" spans="1:5">
      <c r="A17397" s="47" t="s">
        <v>37303</v>
      </c>
      <c r="B17397" s="47" t="s">
        <v>24069</v>
      </c>
      <c r="C17397" s="47" t="s">
        <v>37304</v>
      </c>
      <c r="D17397" s="47" t="s">
        <v>2501</v>
      </c>
      <c r="E17397" s="47" t="s">
        <v>24081</v>
      </c>
    </row>
    <row r="17398" spans="1:5">
      <c r="A17398" s="47" t="s">
        <v>37305</v>
      </c>
      <c r="B17398" s="47" t="s">
        <v>24069</v>
      </c>
      <c r="C17398" s="47" t="s">
        <v>37306</v>
      </c>
      <c r="D17398" s="47" t="s">
        <v>2501</v>
      </c>
      <c r="E17398" s="47" t="s">
        <v>24081</v>
      </c>
    </row>
    <row r="17399" spans="1:5">
      <c r="A17399" s="47" t="s">
        <v>37307</v>
      </c>
      <c r="B17399" s="47" t="s">
        <v>24069</v>
      </c>
      <c r="C17399" s="47" t="s">
        <v>37308</v>
      </c>
      <c r="D17399" s="47" t="s">
        <v>2501</v>
      </c>
      <c r="E17399" s="47" t="s">
        <v>24098</v>
      </c>
    </row>
    <row r="17400" spans="1:5">
      <c r="A17400" s="47" t="s">
        <v>37309</v>
      </c>
      <c r="B17400" s="47" t="s">
        <v>24069</v>
      </c>
      <c r="C17400" s="47" t="s">
        <v>37310</v>
      </c>
      <c r="D17400" s="47" t="s">
        <v>2501</v>
      </c>
      <c r="E17400" s="47" t="s">
        <v>24081</v>
      </c>
    </row>
    <row r="17401" spans="1:5">
      <c r="A17401" s="47" t="s">
        <v>37311</v>
      </c>
      <c r="B17401" s="47" t="s">
        <v>24069</v>
      </c>
      <c r="C17401" s="47" t="s">
        <v>37312</v>
      </c>
      <c r="D17401" s="47" t="s">
        <v>2501</v>
      </c>
      <c r="E17401" s="47" t="s">
        <v>2501</v>
      </c>
    </row>
    <row r="17402" spans="1:5">
      <c r="A17402" s="47" t="s">
        <v>37313</v>
      </c>
      <c r="B17402" s="47" t="s">
        <v>24069</v>
      </c>
      <c r="C17402" s="47" t="s">
        <v>37314</v>
      </c>
      <c r="D17402" s="47" t="s">
        <v>2501</v>
      </c>
      <c r="E17402" s="47" t="s">
        <v>24075</v>
      </c>
    </row>
    <row r="17403" spans="1:5">
      <c r="A17403" s="47" t="s">
        <v>37315</v>
      </c>
      <c r="B17403" s="47" t="s">
        <v>24069</v>
      </c>
      <c r="C17403" s="47" t="s">
        <v>37316</v>
      </c>
      <c r="D17403" s="47" t="s">
        <v>2501</v>
      </c>
      <c r="E17403" s="47" t="s">
        <v>24075</v>
      </c>
    </row>
    <row r="17404" spans="1:5">
      <c r="A17404" s="47" t="s">
        <v>37317</v>
      </c>
      <c r="B17404" s="47" t="s">
        <v>24069</v>
      </c>
      <c r="C17404" s="47" t="s">
        <v>37318</v>
      </c>
      <c r="D17404" s="47" t="s">
        <v>2501</v>
      </c>
      <c r="E17404" s="47" t="s">
        <v>24075</v>
      </c>
    </row>
    <row r="17405" spans="1:5">
      <c r="A17405" s="47" t="s">
        <v>37319</v>
      </c>
      <c r="B17405" s="47" t="s">
        <v>24069</v>
      </c>
      <c r="C17405" s="47" t="s">
        <v>37320</v>
      </c>
      <c r="D17405" s="47" t="s">
        <v>2501</v>
      </c>
      <c r="E17405" s="47" t="s">
        <v>24075</v>
      </c>
    </row>
    <row r="17406" spans="1:5">
      <c r="A17406" s="47" t="s">
        <v>37321</v>
      </c>
      <c r="B17406" s="47" t="s">
        <v>24069</v>
      </c>
      <c r="C17406" s="47" t="s">
        <v>37322</v>
      </c>
      <c r="D17406" s="47" t="s">
        <v>2501</v>
      </c>
      <c r="E17406" s="47" t="s">
        <v>24075</v>
      </c>
    </row>
    <row r="17407" spans="1:5">
      <c r="A17407" s="47" t="s">
        <v>37323</v>
      </c>
      <c r="B17407" s="47" t="s">
        <v>24069</v>
      </c>
      <c r="C17407" s="47" t="s">
        <v>37324</v>
      </c>
      <c r="D17407" s="47" t="s">
        <v>2501</v>
      </c>
      <c r="E17407" s="47" t="s">
        <v>24075</v>
      </c>
    </row>
    <row r="17408" spans="1:5">
      <c r="A17408" s="47" t="s">
        <v>37325</v>
      </c>
      <c r="B17408" s="47" t="s">
        <v>24069</v>
      </c>
      <c r="C17408" s="47" t="s">
        <v>37326</v>
      </c>
      <c r="D17408" s="47" t="s">
        <v>2501</v>
      </c>
      <c r="E17408" s="47" t="s">
        <v>24075</v>
      </c>
    </row>
    <row r="17409" spans="1:5">
      <c r="A17409" s="47" t="s">
        <v>37327</v>
      </c>
      <c r="B17409" s="47" t="s">
        <v>24069</v>
      </c>
      <c r="C17409" s="47" t="s">
        <v>37328</v>
      </c>
      <c r="D17409" s="47" t="s">
        <v>2501</v>
      </c>
      <c r="E17409" s="47" t="s">
        <v>24075</v>
      </c>
    </row>
    <row r="17410" spans="1:5">
      <c r="A17410" s="47" t="s">
        <v>37329</v>
      </c>
      <c r="B17410" s="47" t="s">
        <v>24069</v>
      </c>
      <c r="C17410" s="47" t="s">
        <v>37330</v>
      </c>
      <c r="D17410" s="47" t="s">
        <v>2501</v>
      </c>
      <c r="E17410" s="47" t="s">
        <v>24075</v>
      </c>
    </row>
    <row r="17411" spans="1:5">
      <c r="A17411" s="47" t="s">
        <v>37331</v>
      </c>
      <c r="B17411" s="47" t="s">
        <v>24069</v>
      </c>
      <c r="C17411" s="47" t="s">
        <v>37332</v>
      </c>
      <c r="D17411" s="47" t="s">
        <v>2501</v>
      </c>
      <c r="E17411" s="47" t="s">
        <v>24075</v>
      </c>
    </row>
    <row r="17412" spans="1:5">
      <c r="A17412" s="47" t="s">
        <v>37333</v>
      </c>
      <c r="B17412" s="47" t="s">
        <v>24069</v>
      </c>
      <c r="C17412" s="47" t="s">
        <v>37334</v>
      </c>
      <c r="D17412" s="47" t="s">
        <v>2501</v>
      </c>
      <c r="E17412" s="47" t="s">
        <v>24075</v>
      </c>
    </row>
    <row r="17413" spans="1:5">
      <c r="A17413" s="47" t="s">
        <v>37335</v>
      </c>
      <c r="B17413" s="47" t="s">
        <v>24069</v>
      </c>
      <c r="C17413" s="47" t="s">
        <v>37336</v>
      </c>
      <c r="D17413" s="47" t="s">
        <v>2501</v>
      </c>
      <c r="E17413" s="47" t="s">
        <v>24075</v>
      </c>
    </row>
    <row r="17414" spans="1:5">
      <c r="A17414" s="47" t="s">
        <v>37337</v>
      </c>
      <c r="B17414" s="47" t="s">
        <v>24069</v>
      </c>
      <c r="C17414" s="47" t="s">
        <v>37338</v>
      </c>
      <c r="D17414" s="47" t="s">
        <v>2501</v>
      </c>
      <c r="E17414" s="47" t="s">
        <v>24075</v>
      </c>
    </row>
    <row r="17415" spans="1:5">
      <c r="A17415" s="47" t="s">
        <v>37339</v>
      </c>
      <c r="B17415" s="47" t="s">
        <v>24069</v>
      </c>
      <c r="C17415" s="47" t="s">
        <v>37340</v>
      </c>
      <c r="D17415" s="47" t="s">
        <v>2501</v>
      </c>
      <c r="E17415" s="47" t="s">
        <v>24075</v>
      </c>
    </row>
    <row r="17416" spans="1:5">
      <c r="A17416" s="47" t="s">
        <v>37341</v>
      </c>
      <c r="B17416" s="47" t="s">
        <v>24069</v>
      </c>
      <c r="C17416" s="47" t="s">
        <v>37342</v>
      </c>
      <c r="D17416" s="47" t="s">
        <v>2501</v>
      </c>
      <c r="E17416" s="47" t="s">
        <v>24075</v>
      </c>
    </row>
    <row r="17417" spans="1:5">
      <c r="A17417" s="47" t="s">
        <v>37343</v>
      </c>
      <c r="B17417" s="47" t="s">
        <v>24069</v>
      </c>
      <c r="C17417" s="47" t="s">
        <v>37344</v>
      </c>
      <c r="D17417" s="47" t="s">
        <v>2501</v>
      </c>
      <c r="E17417" s="47" t="s">
        <v>24075</v>
      </c>
    </row>
    <row r="17418" spans="1:5">
      <c r="A17418" s="47" t="s">
        <v>37345</v>
      </c>
      <c r="B17418" s="47" t="s">
        <v>24069</v>
      </c>
      <c r="C17418" s="47" t="s">
        <v>37346</v>
      </c>
      <c r="D17418" s="47" t="s">
        <v>2501</v>
      </c>
      <c r="E17418" s="47" t="s">
        <v>24075</v>
      </c>
    </row>
    <row r="17419" spans="1:5">
      <c r="A17419" s="47" t="s">
        <v>37347</v>
      </c>
      <c r="B17419" s="47" t="s">
        <v>24069</v>
      </c>
      <c r="C17419" s="47" t="s">
        <v>37348</v>
      </c>
      <c r="D17419" s="47" t="s">
        <v>2501</v>
      </c>
      <c r="E17419" s="47" t="s">
        <v>24075</v>
      </c>
    </row>
    <row r="17420" spans="1:5">
      <c r="A17420" s="47" t="s">
        <v>37349</v>
      </c>
      <c r="B17420" s="47" t="s">
        <v>24069</v>
      </c>
      <c r="C17420" s="47" t="s">
        <v>37350</v>
      </c>
      <c r="D17420" s="47" t="s">
        <v>2501</v>
      </c>
      <c r="E17420" s="47" t="s">
        <v>24075</v>
      </c>
    </row>
    <row r="17421" spans="1:5">
      <c r="A17421" s="47" t="s">
        <v>37351</v>
      </c>
      <c r="B17421" s="47" t="s">
        <v>24069</v>
      </c>
      <c r="C17421" s="47" t="s">
        <v>37352</v>
      </c>
      <c r="D17421" s="47" t="s">
        <v>2501</v>
      </c>
      <c r="E17421" s="47" t="s">
        <v>24075</v>
      </c>
    </row>
    <row r="17422" spans="1:5">
      <c r="A17422" s="47" t="s">
        <v>37353</v>
      </c>
      <c r="B17422" s="47" t="s">
        <v>24069</v>
      </c>
      <c r="C17422" s="47" t="s">
        <v>37354</v>
      </c>
      <c r="D17422" s="47" t="s">
        <v>2501</v>
      </c>
      <c r="E17422" s="47" t="s">
        <v>24075</v>
      </c>
    </row>
    <row r="17423" spans="1:5">
      <c r="A17423" s="47" t="s">
        <v>37355</v>
      </c>
      <c r="B17423" s="47" t="s">
        <v>24069</v>
      </c>
      <c r="C17423" s="47" t="s">
        <v>37356</v>
      </c>
      <c r="D17423" s="47" t="s">
        <v>2501</v>
      </c>
      <c r="E17423" s="47" t="s">
        <v>24075</v>
      </c>
    </row>
    <row r="17424" spans="1:5">
      <c r="A17424" s="47" t="s">
        <v>37357</v>
      </c>
      <c r="B17424" s="47" t="s">
        <v>24069</v>
      </c>
      <c r="C17424" s="47" t="s">
        <v>37358</v>
      </c>
      <c r="D17424" s="47" t="s">
        <v>2501</v>
      </c>
      <c r="E17424" s="47" t="s">
        <v>24075</v>
      </c>
    </row>
    <row r="17425" spans="1:5">
      <c r="A17425" s="47" t="s">
        <v>37359</v>
      </c>
      <c r="B17425" s="47" t="s">
        <v>24069</v>
      </c>
      <c r="C17425" s="47" t="s">
        <v>37360</v>
      </c>
      <c r="D17425" s="47" t="s">
        <v>2501</v>
      </c>
      <c r="E17425" s="47" t="s">
        <v>24075</v>
      </c>
    </row>
    <row r="17426" spans="1:5">
      <c r="A17426" s="47" t="s">
        <v>37361</v>
      </c>
      <c r="B17426" s="47" t="s">
        <v>24069</v>
      </c>
      <c r="C17426" s="47" t="s">
        <v>37362</v>
      </c>
      <c r="D17426" s="47" t="s">
        <v>2501</v>
      </c>
      <c r="E17426" s="47" t="s">
        <v>24075</v>
      </c>
    </row>
    <row r="17427" spans="1:5">
      <c r="A17427" s="47" t="s">
        <v>37363</v>
      </c>
      <c r="B17427" s="47" t="s">
        <v>24069</v>
      </c>
      <c r="C17427" s="47" t="s">
        <v>37364</v>
      </c>
      <c r="D17427" s="47" t="s">
        <v>2501</v>
      </c>
      <c r="E17427" s="47" t="s">
        <v>24075</v>
      </c>
    </row>
    <row r="17428" spans="1:5">
      <c r="A17428" s="47" t="s">
        <v>37365</v>
      </c>
      <c r="B17428" s="47" t="s">
        <v>24069</v>
      </c>
      <c r="C17428" s="47" t="s">
        <v>37366</v>
      </c>
      <c r="D17428" s="47" t="s">
        <v>2501</v>
      </c>
      <c r="E17428" s="47" t="s">
        <v>24098</v>
      </c>
    </row>
    <row r="17429" spans="1:5">
      <c r="A17429" s="47" t="s">
        <v>37367</v>
      </c>
      <c r="B17429" s="47" t="s">
        <v>24069</v>
      </c>
      <c r="C17429" s="47" t="s">
        <v>37368</v>
      </c>
      <c r="D17429" s="47" t="s">
        <v>2501</v>
      </c>
      <c r="E17429" s="47" t="s">
        <v>24071</v>
      </c>
    </row>
    <row r="17430" spans="1:5">
      <c r="A17430" s="47" t="s">
        <v>37369</v>
      </c>
      <c r="B17430" s="47" t="s">
        <v>24069</v>
      </c>
      <c r="C17430" s="47" t="s">
        <v>37370</v>
      </c>
      <c r="D17430" s="47" t="s">
        <v>2501</v>
      </c>
      <c r="E17430" s="47" t="s">
        <v>24098</v>
      </c>
    </row>
    <row r="17431" spans="1:5">
      <c r="A17431" s="47" t="s">
        <v>37371</v>
      </c>
      <c r="B17431" s="47" t="s">
        <v>24069</v>
      </c>
      <c r="C17431" s="47" t="s">
        <v>37372</v>
      </c>
      <c r="D17431" s="47" t="s">
        <v>2501</v>
      </c>
      <c r="E17431" s="47" t="s">
        <v>24081</v>
      </c>
    </row>
    <row r="17432" spans="1:5">
      <c r="A17432" s="47" t="s">
        <v>37373</v>
      </c>
      <c r="B17432" s="47" t="s">
        <v>24069</v>
      </c>
      <c r="C17432" s="47" t="s">
        <v>37374</v>
      </c>
      <c r="D17432" s="47" t="s">
        <v>2501</v>
      </c>
      <c r="E17432" s="47" t="s">
        <v>24247</v>
      </c>
    </row>
    <row r="17433" spans="1:5">
      <c r="A17433" s="47" t="s">
        <v>37375</v>
      </c>
      <c r="B17433" s="47" t="s">
        <v>24069</v>
      </c>
      <c r="C17433" s="47" t="s">
        <v>37376</v>
      </c>
      <c r="D17433" s="47" t="s">
        <v>2501</v>
      </c>
      <c r="E17433" s="47" t="s">
        <v>24098</v>
      </c>
    </row>
    <row r="17434" spans="1:5">
      <c r="A17434" s="47" t="s">
        <v>37377</v>
      </c>
      <c r="B17434" s="47" t="s">
        <v>24069</v>
      </c>
      <c r="C17434" s="47" t="s">
        <v>37378</v>
      </c>
      <c r="D17434" s="47" t="s">
        <v>2501</v>
      </c>
      <c r="E17434" s="47" t="s">
        <v>24098</v>
      </c>
    </row>
    <row r="17435" spans="1:5">
      <c r="A17435" s="47" t="s">
        <v>37379</v>
      </c>
      <c r="B17435" s="47" t="s">
        <v>24069</v>
      </c>
      <c r="C17435" s="47" t="s">
        <v>37380</v>
      </c>
      <c r="D17435" s="47" t="s">
        <v>2501</v>
      </c>
      <c r="E17435" s="47" t="s">
        <v>24247</v>
      </c>
    </row>
    <row r="17436" spans="1:5">
      <c r="A17436" s="47" t="s">
        <v>37381</v>
      </c>
      <c r="B17436" s="47" t="s">
        <v>24069</v>
      </c>
      <c r="C17436" s="47" t="s">
        <v>37382</v>
      </c>
      <c r="D17436" s="47" t="s">
        <v>2501</v>
      </c>
      <c r="E17436" s="47" t="s">
        <v>24247</v>
      </c>
    </row>
    <row r="17437" spans="1:5">
      <c r="A17437" s="47" t="s">
        <v>37383</v>
      </c>
      <c r="B17437" s="47" t="s">
        <v>24069</v>
      </c>
      <c r="C17437" s="47" t="s">
        <v>37384</v>
      </c>
      <c r="D17437" s="47" t="s">
        <v>2501</v>
      </c>
      <c r="E17437" s="47" t="s">
        <v>24075</v>
      </c>
    </row>
    <row r="17438" spans="1:5">
      <c r="A17438" s="47" t="s">
        <v>37385</v>
      </c>
      <c r="B17438" s="47" t="s">
        <v>24069</v>
      </c>
      <c r="C17438" s="47" t="s">
        <v>37386</v>
      </c>
      <c r="D17438" s="47" t="s">
        <v>2501</v>
      </c>
      <c r="E17438" s="47" t="s">
        <v>24075</v>
      </c>
    </row>
    <row r="17439" spans="1:5">
      <c r="A17439" s="47" t="s">
        <v>37387</v>
      </c>
      <c r="B17439" s="47" t="s">
        <v>24069</v>
      </c>
      <c r="C17439" s="47" t="s">
        <v>37388</v>
      </c>
      <c r="D17439" s="47" t="s">
        <v>2501</v>
      </c>
      <c r="E17439" s="47" t="s">
        <v>24075</v>
      </c>
    </row>
    <row r="17440" spans="1:5">
      <c r="A17440" s="47" t="s">
        <v>37389</v>
      </c>
      <c r="B17440" s="47" t="s">
        <v>24069</v>
      </c>
      <c r="C17440" s="47" t="s">
        <v>37390</v>
      </c>
      <c r="D17440" s="47" t="s">
        <v>24074</v>
      </c>
      <c r="E17440" s="47" t="s">
        <v>24075</v>
      </c>
    </row>
    <row r="17441" spans="1:5">
      <c r="A17441" s="47" t="s">
        <v>37391</v>
      </c>
      <c r="B17441" s="47" t="s">
        <v>24069</v>
      </c>
      <c r="C17441" s="47" t="s">
        <v>37392</v>
      </c>
      <c r="D17441" s="47" t="s">
        <v>2501</v>
      </c>
      <c r="E17441" s="47" t="s">
        <v>2558</v>
      </c>
    </row>
    <row r="17442" spans="1:5">
      <c r="A17442" s="47" t="s">
        <v>37393</v>
      </c>
      <c r="B17442" s="47" t="s">
        <v>24069</v>
      </c>
      <c r="C17442" s="47" t="s">
        <v>37394</v>
      </c>
      <c r="D17442" s="47" t="s">
        <v>2501</v>
      </c>
      <c r="E17442" s="47" t="s">
        <v>2501</v>
      </c>
    </row>
    <row r="17443" spans="1:5">
      <c r="A17443" s="47" t="s">
        <v>37395</v>
      </c>
      <c r="B17443" s="47" t="s">
        <v>24069</v>
      </c>
      <c r="C17443" s="47" t="s">
        <v>37396</v>
      </c>
      <c r="D17443" s="47" t="s">
        <v>2501</v>
      </c>
      <c r="E17443" s="47" t="s">
        <v>24075</v>
      </c>
    </row>
    <row r="17444" spans="1:5">
      <c r="A17444" s="47" t="s">
        <v>37397</v>
      </c>
      <c r="B17444" s="47" t="s">
        <v>24069</v>
      </c>
      <c r="C17444" s="47" t="s">
        <v>37398</v>
      </c>
      <c r="D17444" s="47" t="s">
        <v>2501</v>
      </c>
      <c r="E17444" s="47" t="s">
        <v>24098</v>
      </c>
    </row>
    <row r="17445" spans="1:5">
      <c r="A17445" s="47" t="s">
        <v>37399</v>
      </c>
      <c r="B17445" s="47" t="s">
        <v>24069</v>
      </c>
      <c r="C17445" s="47" t="s">
        <v>37400</v>
      </c>
      <c r="D17445" s="47" t="s">
        <v>2501</v>
      </c>
      <c r="E17445" s="47" t="s">
        <v>24098</v>
      </c>
    </row>
    <row r="17446" spans="1:5">
      <c r="A17446" s="47" t="s">
        <v>37401</v>
      </c>
      <c r="B17446" s="47" t="s">
        <v>24069</v>
      </c>
      <c r="C17446" s="47" t="s">
        <v>37402</v>
      </c>
      <c r="D17446" s="47" t="s">
        <v>2501</v>
      </c>
      <c r="E17446" s="47" t="s">
        <v>24071</v>
      </c>
    </row>
    <row r="17447" spans="1:5">
      <c r="A17447" s="47" t="s">
        <v>37403</v>
      </c>
      <c r="B17447" s="47" t="s">
        <v>24069</v>
      </c>
      <c r="C17447" s="47" t="s">
        <v>37404</v>
      </c>
      <c r="D17447" s="47" t="s">
        <v>2501</v>
      </c>
      <c r="E17447" s="47" t="s">
        <v>24071</v>
      </c>
    </row>
    <row r="17448" spans="1:5">
      <c r="A17448" s="47" t="s">
        <v>37405</v>
      </c>
      <c r="B17448" s="47" t="s">
        <v>24069</v>
      </c>
      <c r="C17448" s="47" t="s">
        <v>37406</v>
      </c>
      <c r="D17448" s="47" t="s">
        <v>2501</v>
      </c>
      <c r="E17448" s="47" t="s">
        <v>24081</v>
      </c>
    </row>
    <row r="17449" spans="1:5">
      <c r="A17449" s="47" t="s">
        <v>37407</v>
      </c>
      <c r="B17449" s="47" t="s">
        <v>24069</v>
      </c>
      <c r="C17449" s="47" t="s">
        <v>37408</v>
      </c>
      <c r="D17449" s="47" t="s">
        <v>2501</v>
      </c>
      <c r="E17449" s="47" t="s">
        <v>24098</v>
      </c>
    </row>
    <row r="17450" spans="1:5">
      <c r="A17450" s="47" t="s">
        <v>37409</v>
      </c>
      <c r="B17450" s="47" t="s">
        <v>24069</v>
      </c>
      <c r="C17450" s="47" t="s">
        <v>37410</v>
      </c>
      <c r="D17450" s="47" t="s">
        <v>2501</v>
      </c>
      <c r="E17450" s="47" t="s">
        <v>24098</v>
      </c>
    </row>
    <row r="17451" spans="1:5">
      <c r="A17451" s="47" t="s">
        <v>37411</v>
      </c>
      <c r="B17451" s="47" t="s">
        <v>24069</v>
      </c>
      <c r="C17451" s="47" t="s">
        <v>37412</v>
      </c>
      <c r="D17451" s="47" t="s">
        <v>2501</v>
      </c>
      <c r="E17451" s="47" t="s">
        <v>24071</v>
      </c>
    </row>
    <row r="17452" spans="1:5">
      <c r="A17452" s="47" t="s">
        <v>37413</v>
      </c>
      <c r="B17452" s="47" t="s">
        <v>24069</v>
      </c>
      <c r="C17452" s="47" t="s">
        <v>37414</v>
      </c>
      <c r="D17452" s="47" t="s">
        <v>2501</v>
      </c>
      <c r="E17452" s="47" t="s">
        <v>24098</v>
      </c>
    </row>
    <row r="17453" spans="1:5">
      <c r="A17453" s="47" t="s">
        <v>37415</v>
      </c>
      <c r="B17453" s="47" t="s">
        <v>24069</v>
      </c>
      <c r="C17453" s="47" t="s">
        <v>37416</v>
      </c>
      <c r="D17453" s="47" t="s">
        <v>2501</v>
      </c>
      <c r="E17453" s="47" t="s">
        <v>24071</v>
      </c>
    </row>
    <row r="17454" spans="1:5">
      <c r="A17454" s="47" t="s">
        <v>37417</v>
      </c>
      <c r="B17454" s="47" t="s">
        <v>24069</v>
      </c>
      <c r="C17454" s="47" t="s">
        <v>37418</v>
      </c>
      <c r="D17454" s="47" t="s">
        <v>2501</v>
      </c>
      <c r="E17454" s="47" t="s">
        <v>24071</v>
      </c>
    </row>
    <row r="17455" spans="1:5">
      <c r="A17455" s="47" t="s">
        <v>37419</v>
      </c>
      <c r="B17455" s="47" t="s">
        <v>24069</v>
      </c>
      <c r="C17455" s="47" t="s">
        <v>37420</v>
      </c>
      <c r="D17455" s="47" t="s">
        <v>2501</v>
      </c>
      <c r="E17455" s="47" t="s">
        <v>24098</v>
      </c>
    </row>
    <row r="17456" spans="1:5">
      <c r="A17456" s="47" t="s">
        <v>37421</v>
      </c>
      <c r="B17456" s="47" t="s">
        <v>24069</v>
      </c>
      <c r="C17456" s="47" t="s">
        <v>37422</v>
      </c>
      <c r="D17456" s="47" t="s">
        <v>2501</v>
      </c>
      <c r="E17456" s="47" t="s">
        <v>24071</v>
      </c>
    </row>
    <row r="17457" spans="1:5">
      <c r="A17457" s="47" t="s">
        <v>37423</v>
      </c>
      <c r="B17457" s="47" t="s">
        <v>24069</v>
      </c>
      <c r="C17457" s="47" t="s">
        <v>37424</v>
      </c>
      <c r="D17457" s="47" t="s">
        <v>2501</v>
      </c>
      <c r="E17457" s="47" t="s">
        <v>24098</v>
      </c>
    </row>
    <row r="17458" spans="1:5">
      <c r="A17458" s="47" t="s">
        <v>37425</v>
      </c>
      <c r="B17458" s="47" t="s">
        <v>24069</v>
      </c>
      <c r="C17458" s="47" t="s">
        <v>37426</v>
      </c>
      <c r="D17458" s="47" t="s">
        <v>2501</v>
      </c>
      <c r="E17458" s="47" t="s">
        <v>24075</v>
      </c>
    </row>
    <row r="17459" spans="1:5">
      <c r="A17459" s="47" t="s">
        <v>37427</v>
      </c>
      <c r="B17459" s="47" t="s">
        <v>24069</v>
      </c>
      <c r="C17459" s="47" t="s">
        <v>37428</v>
      </c>
      <c r="D17459" s="47" t="s">
        <v>2501</v>
      </c>
      <c r="E17459" s="47" t="s">
        <v>24075</v>
      </c>
    </row>
    <row r="17460" spans="1:5">
      <c r="A17460" s="47" t="s">
        <v>37429</v>
      </c>
      <c r="B17460" s="47" t="s">
        <v>24069</v>
      </c>
      <c r="C17460" s="47" t="s">
        <v>37430</v>
      </c>
      <c r="D17460" s="47" t="s">
        <v>2501</v>
      </c>
      <c r="E17460" s="47" t="s">
        <v>24075</v>
      </c>
    </row>
    <row r="17461" spans="1:5">
      <c r="A17461" s="47" t="s">
        <v>37431</v>
      </c>
      <c r="B17461" s="47" t="s">
        <v>24069</v>
      </c>
      <c r="C17461" s="47" t="s">
        <v>37432</v>
      </c>
      <c r="D17461" s="47" t="s">
        <v>2501</v>
      </c>
      <c r="E17461" s="47" t="s">
        <v>24071</v>
      </c>
    </row>
    <row r="17462" spans="1:5">
      <c r="A17462" s="47" t="s">
        <v>37433</v>
      </c>
      <c r="B17462" s="47" t="s">
        <v>24069</v>
      </c>
      <c r="C17462" s="47" t="s">
        <v>37434</v>
      </c>
      <c r="D17462" s="47" t="s">
        <v>2501</v>
      </c>
      <c r="E17462" s="47" t="s">
        <v>24075</v>
      </c>
    </row>
    <row r="17463" spans="1:5">
      <c r="A17463" s="47" t="s">
        <v>37435</v>
      </c>
      <c r="B17463" s="47" t="s">
        <v>24069</v>
      </c>
      <c r="C17463" s="47" t="s">
        <v>37436</v>
      </c>
      <c r="D17463" s="47" t="s">
        <v>2501</v>
      </c>
      <c r="E17463" s="47" t="s">
        <v>24098</v>
      </c>
    </row>
    <row r="17464" spans="1:5">
      <c r="A17464" s="47" t="s">
        <v>37437</v>
      </c>
      <c r="B17464" s="47" t="s">
        <v>24069</v>
      </c>
      <c r="C17464" s="47" t="s">
        <v>37438</v>
      </c>
      <c r="D17464" s="47" t="s">
        <v>2501</v>
      </c>
      <c r="E17464" s="47" t="s">
        <v>24247</v>
      </c>
    </row>
    <row r="17465" spans="1:5">
      <c r="A17465" s="47" t="s">
        <v>37439</v>
      </c>
      <c r="B17465" s="47" t="s">
        <v>24069</v>
      </c>
      <c r="C17465" s="47" t="s">
        <v>37440</v>
      </c>
      <c r="D17465" s="47" t="s">
        <v>2501</v>
      </c>
      <c r="E17465" s="47" t="s">
        <v>24247</v>
      </c>
    </row>
    <row r="17466" spans="1:5">
      <c r="A17466" s="47" t="s">
        <v>37441</v>
      </c>
      <c r="B17466" s="47" t="s">
        <v>24069</v>
      </c>
      <c r="C17466" s="47" t="s">
        <v>37442</v>
      </c>
      <c r="D17466" s="47" t="s">
        <v>2501</v>
      </c>
      <c r="E17466" s="47" t="s">
        <v>24247</v>
      </c>
    </row>
    <row r="17467" spans="1:5">
      <c r="A17467" s="47" t="s">
        <v>37443</v>
      </c>
      <c r="B17467" s="47" t="s">
        <v>24069</v>
      </c>
      <c r="C17467" s="47" t="s">
        <v>37444</v>
      </c>
      <c r="D17467" s="47" t="s">
        <v>2501</v>
      </c>
      <c r="E17467" s="47" t="s">
        <v>24247</v>
      </c>
    </row>
    <row r="17468" spans="1:5">
      <c r="A17468" s="47" t="s">
        <v>37445</v>
      </c>
      <c r="B17468" s="47" t="s">
        <v>24069</v>
      </c>
      <c r="C17468" s="47" t="s">
        <v>37446</v>
      </c>
      <c r="D17468" s="47" t="s">
        <v>2501</v>
      </c>
      <c r="E17468" s="47" t="s">
        <v>24247</v>
      </c>
    </row>
    <row r="17469" spans="1:5">
      <c r="A17469" s="47" t="s">
        <v>37447</v>
      </c>
      <c r="B17469" s="47" t="s">
        <v>24069</v>
      </c>
      <c r="C17469" s="47" t="s">
        <v>37448</v>
      </c>
      <c r="D17469" s="47" t="s">
        <v>2501</v>
      </c>
      <c r="E17469" s="47" t="s">
        <v>24247</v>
      </c>
    </row>
    <row r="17470" spans="1:5">
      <c r="A17470" s="47" t="s">
        <v>37449</v>
      </c>
      <c r="B17470" s="47" t="s">
        <v>24069</v>
      </c>
      <c r="C17470" s="47" t="s">
        <v>37450</v>
      </c>
      <c r="D17470" s="47" t="s">
        <v>2501</v>
      </c>
      <c r="E17470" s="47" t="s">
        <v>24247</v>
      </c>
    </row>
    <row r="17471" spans="1:5">
      <c r="A17471" s="47" t="s">
        <v>37451</v>
      </c>
      <c r="B17471" s="47" t="s">
        <v>24069</v>
      </c>
      <c r="C17471" s="47" t="s">
        <v>37452</v>
      </c>
      <c r="D17471" s="47" t="s">
        <v>2501</v>
      </c>
      <c r="E17471" s="47" t="s">
        <v>24247</v>
      </c>
    </row>
    <row r="17472" spans="1:5">
      <c r="A17472" s="47" t="s">
        <v>37453</v>
      </c>
      <c r="B17472" s="47" t="s">
        <v>24069</v>
      </c>
      <c r="C17472" s="47" t="s">
        <v>37454</v>
      </c>
      <c r="D17472" s="47" t="s">
        <v>2501</v>
      </c>
      <c r="E17472" s="47" t="s">
        <v>24247</v>
      </c>
    </row>
    <row r="17473" spans="1:5">
      <c r="A17473" s="47" t="s">
        <v>37455</v>
      </c>
      <c r="B17473" s="47" t="s">
        <v>24069</v>
      </c>
      <c r="C17473" s="47" t="s">
        <v>37456</v>
      </c>
      <c r="D17473" s="47" t="s">
        <v>2501</v>
      </c>
      <c r="E17473" s="47" t="s">
        <v>24247</v>
      </c>
    </row>
    <row r="17474" spans="1:5">
      <c r="A17474" s="47" t="s">
        <v>37457</v>
      </c>
      <c r="B17474" s="47" t="s">
        <v>24069</v>
      </c>
      <c r="C17474" s="47" t="s">
        <v>37458</v>
      </c>
      <c r="D17474" s="47" t="s">
        <v>2501</v>
      </c>
      <c r="E17474" s="47" t="s">
        <v>24247</v>
      </c>
    </row>
    <row r="17475" spans="1:5">
      <c r="A17475" s="47" t="s">
        <v>37459</v>
      </c>
      <c r="B17475" s="47" t="s">
        <v>24069</v>
      </c>
      <c r="C17475" s="47" t="s">
        <v>37460</v>
      </c>
      <c r="D17475" s="47" t="s">
        <v>2501</v>
      </c>
      <c r="E17475" s="47" t="s">
        <v>24247</v>
      </c>
    </row>
    <row r="17476" spans="1:5">
      <c r="A17476" s="47" t="s">
        <v>37461</v>
      </c>
      <c r="B17476" s="47" t="s">
        <v>24069</v>
      </c>
      <c r="C17476" s="47" t="s">
        <v>37462</v>
      </c>
      <c r="D17476" s="47" t="s">
        <v>2501</v>
      </c>
      <c r="E17476" s="47" t="s">
        <v>24247</v>
      </c>
    </row>
    <row r="17477" spans="1:5">
      <c r="A17477" s="47" t="s">
        <v>37463</v>
      </c>
      <c r="B17477" s="47" t="s">
        <v>24069</v>
      </c>
      <c r="C17477" s="47" t="s">
        <v>37464</v>
      </c>
      <c r="D17477" s="47" t="s">
        <v>2501</v>
      </c>
      <c r="E17477" s="47" t="s">
        <v>24247</v>
      </c>
    </row>
    <row r="17478" spans="1:5">
      <c r="A17478" s="47" t="s">
        <v>37465</v>
      </c>
      <c r="B17478" s="47" t="s">
        <v>24069</v>
      </c>
      <c r="C17478" s="47" t="s">
        <v>37466</v>
      </c>
      <c r="D17478" s="47" t="s">
        <v>2501</v>
      </c>
      <c r="E17478" s="47" t="s">
        <v>24247</v>
      </c>
    </row>
    <row r="17479" spans="1:5">
      <c r="A17479" s="47" t="s">
        <v>37467</v>
      </c>
      <c r="B17479" s="47" t="s">
        <v>24069</v>
      </c>
      <c r="C17479" s="47" t="s">
        <v>37468</v>
      </c>
      <c r="D17479" s="47" t="s">
        <v>2501</v>
      </c>
      <c r="E17479" s="47" t="s">
        <v>24247</v>
      </c>
    </row>
    <row r="17480" spans="1:5">
      <c r="A17480" s="47" t="s">
        <v>37469</v>
      </c>
      <c r="B17480" s="47" t="s">
        <v>24069</v>
      </c>
      <c r="C17480" s="47" t="s">
        <v>37470</v>
      </c>
      <c r="D17480" s="47" t="s">
        <v>2501</v>
      </c>
      <c r="E17480" s="47" t="s">
        <v>24247</v>
      </c>
    </row>
    <row r="17481" spans="1:5">
      <c r="A17481" s="47" t="s">
        <v>37471</v>
      </c>
      <c r="B17481" s="47" t="s">
        <v>24069</v>
      </c>
      <c r="C17481" s="47" t="s">
        <v>37472</v>
      </c>
      <c r="D17481" s="47" t="s">
        <v>2501</v>
      </c>
      <c r="E17481" s="47" t="s">
        <v>24247</v>
      </c>
    </row>
    <row r="17482" spans="1:5">
      <c r="A17482" s="47" t="s">
        <v>37473</v>
      </c>
      <c r="B17482" s="47" t="s">
        <v>24069</v>
      </c>
      <c r="C17482" s="47" t="s">
        <v>37474</v>
      </c>
      <c r="D17482" s="47" t="s">
        <v>2501</v>
      </c>
      <c r="E17482" s="47" t="s">
        <v>24247</v>
      </c>
    </row>
    <row r="17483" spans="1:5">
      <c r="A17483" s="47" t="s">
        <v>37475</v>
      </c>
      <c r="B17483" s="47" t="s">
        <v>24069</v>
      </c>
      <c r="C17483" s="47" t="s">
        <v>37476</v>
      </c>
      <c r="D17483" s="47" t="s">
        <v>2501</v>
      </c>
      <c r="E17483" s="47" t="s">
        <v>24247</v>
      </c>
    </row>
    <row r="17484" spans="1:5">
      <c r="A17484" s="47" t="s">
        <v>37477</v>
      </c>
      <c r="B17484" s="47" t="s">
        <v>24069</v>
      </c>
      <c r="C17484" s="47" t="s">
        <v>37478</v>
      </c>
      <c r="D17484" s="47" t="s">
        <v>2501</v>
      </c>
      <c r="E17484" s="47" t="s">
        <v>24247</v>
      </c>
    </row>
    <row r="17485" spans="1:5">
      <c r="A17485" s="47" t="s">
        <v>37479</v>
      </c>
      <c r="B17485" s="47" t="s">
        <v>24069</v>
      </c>
      <c r="C17485" s="47" t="s">
        <v>37480</v>
      </c>
      <c r="D17485" s="47" t="s">
        <v>2501</v>
      </c>
      <c r="E17485" s="47" t="s">
        <v>24247</v>
      </c>
    </row>
    <row r="17486" spans="1:5">
      <c r="A17486" s="47" t="s">
        <v>37481</v>
      </c>
      <c r="B17486" s="47" t="s">
        <v>24069</v>
      </c>
      <c r="C17486" s="47" t="s">
        <v>37482</v>
      </c>
      <c r="D17486" s="47" t="s">
        <v>2501</v>
      </c>
      <c r="E17486" s="47" t="s">
        <v>24247</v>
      </c>
    </row>
    <row r="17487" spans="1:5">
      <c r="A17487" s="47" t="s">
        <v>37483</v>
      </c>
      <c r="B17487" s="47" t="s">
        <v>24069</v>
      </c>
      <c r="C17487" s="47" t="s">
        <v>37484</v>
      </c>
      <c r="D17487" s="47" t="s">
        <v>2501</v>
      </c>
      <c r="E17487" s="47" t="s">
        <v>24247</v>
      </c>
    </row>
    <row r="17488" spans="1:5">
      <c r="A17488" s="47" t="s">
        <v>37485</v>
      </c>
      <c r="B17488" s="47" t="s">
        <v>24069</v>
      </c>
      <c r="C17488" s="47" t="s">
        <v>37486</v>
      </c>
      <c r="D17488" s="47" t="s">
        <v>2501</v>
      </c>
      <c r="E17488" s="47" t="s">
        <v>24247</v>
      </c>
    </row>
    <row r="17489" spans="1:5">
      <c r="A17489" s="47" t="s">
        <v>37487</v>
      </c>
      <c r="B17489" s="47" t="s">
        <v>24069</v>
      </c>
      <c r="C17489" s="47" t="s">
        <v>37488</v>
      </c>
      <c r="D17489" s="47" t="s">
        <v>2501</v>
      </c>
      <c r="E17489" s="47" t="s">
        <v>24247</v>
      </c>
    </row>
    <row r="17490" spans="1:5">
      <c r="A17490" s="47" t="s">
        <v>37489</v>
      </c>
      <c r="B17490" s="47" t="s">
        <v>24069</v>
      </c>
      <c r="C17490" s="47" t="s">
        <v>37490</v>
      </c>
      <c r="D17490" s="47" t="s">
        <v>2501</v>
      </c>
      <c r="E17490" s="47" t="s">
        <v>24247</v>
      </c>
    </row>
    <row r="17491" spans="1:5">
      <c r="A17491" s="47" t="s">
        <v>37491</v>
      </c>
      <c r="B17491" s="47" t="s">
        <v>24069</v>
      </c>
      <c r="C17491" s="47" t="s">
        <v>37492</v>
      </c>
      <c r="D17491" s="47" t="s">
        <v>2501</v>
      </c>
      <c r="E17491" s="47" t="s">
        <v>24247</v>
      </c>
    </row>
    <row r="17492" spans="1:5">
      <c r="A17492" s="47" t="s">
        <v>37493</v>
      </c>
      <c r="B17492" s="47" t="s">
        <v>24069</v>
      </c>
      <c r="C17492" s="47" t="s">
        <v>37494</v>
      </c>
      <c r="D17492" s="47" t="s">
        <v>2501</v>
      </c>
      <c r="E17492" s="47" t="s">
        <v>24247</v>
      </c>
    </row>
    <row r="17493" spans="1:5">
      <c r="A17493" s="47" t="s">
        <v>37495</v>
      </c>
      <c r="B17493" s="47" t="s">
        <v>24069</v>
      </c>
      <c r="C17493" s="47" t="s">
        <v>37496</v>
      </c>
      <c r="D17493" s="47" t="s">
        <v>2501</v>
      </c>
      <c r="E17493" s="47" t="s">
        <v>24247</v>
      </c>
    </row>
    <row r="17494" spans="1:5">
      <c r="A17494" s="47" t="s">
        <v>37497</v>
      </c>
      <c r="B17494" s="47" t="s">
        <v>24069</v>
      </c>
      <c r="C17494" s="47" t="s">
        <v>37498</v>
      </c>
      <c r="D17494" s="47" t="s">
        <v>2501</v>
      </c>
      <c r="E17494" s="47" t="s">
        <v>24247</v>
      </c>
    </row>
    <row r="17495" spans="1:5">
      <c r="A17495" s="47" t="s">
        <v>37499</v>
      </c>
      <c r="B17495" s="47" t="s">
        <v>24069</v>
      </c>
      <c r="C17495" s="47" t="s">
        <v>37500</v>
      </c>
      <c r="D17495" s="47" t="s">
        <v>2501</v>
      </c>
      <c r="E17495" s="47" t="s">
        <v>24247</v>
      </c>
    </row>
    <row r="17496" spans="1:5">
      <c r="A17496" s="47" t="s">
        <v>37501</v>
      </c>
      <c r="B17496" s="47" t="s">
        <v>24069</v>
      </c>
      <c r="C17496" s="47" t="s">
        <v>37502</v>
      </c>
      <c r="D17496" s="47" t="s">
        <v>2501</v>
      </c>
      <c r="E17496" s="47" t="s">
        <v>24247</v>
      </c>
    </row>
    <row r="17497" spans="1:5">
      <c r="A17497" s="47" t="s">
        <v>37503</v>
      </c>
      <c r="B17497" s="47" t="s">
        <v>24069</v>
      </c>
      <c r="C17497" s="47" t="s">
        <v>37504</v>
      </c>
      <c r="D17497" s="47" t="s">
        <v>2501</v>
      </c>
      <c r="E17497" s="47" t="s">
        <v>24247</v>
      </c>
    </row>
    <row r="17498" spans="1:5">
      <c r="A17498" s="47" t="s">
        <v>37505</v>
      </c>
      <c r="B17498" s="47" t="s">
        <v>24069</v>
      </c>
      <c r="C17498" s="47" t="s">
        <v>37506</v>
      </c>
      <c r="D17498" s="47" t="s">
        <v>2501</v>
      </c>
      <c r="E17498" s="47" t="s">
        <v>24247</v>
      </c>
    </row>
    <row r="17499" spans="1:5">
      <c r="A17499" s="47" t="s">
        <v>37507</v>
      </c>
      <c r="B17499" s="47" t="s">
        <v>24069</v>
      </c>
      <c r="C17499" s="47" t="s">
        <v>37508</v>
      </c>
      <c r="D17499" s="47" t="s">
        <v>2501</v>
      </c>
      <c r="E17499" s="47" t="s">
        <v>24247</v>
      </c>
    </row>
    <row r="17500" spans="1:5">
      <c r="A17500" s="47" t="s">
        <v>37509</v>
      </c>
      <c r="B17500" s="47" t="s">
        <v>24069</v>
      </c>
      <c r="C17500" s="47" t="s">
        <v>37510</v>
      </c>
      <c r="D17500" s="47" t="s">
        <v>2501</v>
      </c>
      <c r="E17500" s="47" t="s">
        <v>24247</v>
      </c>
    </row>
    <row r="17501" spans="1:5">
      <c r="A17501" s="47" t="s">
        <v>37511</v>
      </c>
      <c r="B17501" s="47" t="s">
        <v>24069</v>
      </c>
      <c r="C17501" s="47" t="s">
        <v>37512</v>
      </c>
      <c r="D17501" s="47" t="s">
        <v>2501</v>
      </c>
      <c r="E17501" s="47" t="s">
        <v>24247</v>
      </c>
    </row>
    <row r="17502" spans="1:5">
      <c r="A17502" s="47" t="s">
        <v>37513</v>
      </c>
      <c r="B17502" s="47" t="s">
        <v>24069</v>
      </c>
      <c r="C17502" s="47" t="s">
        <v>37514</v>
      </c>
      <c r="D17502" s="47" t="s">
        <v>2501</v>
      </c>
      <c r="E17502" s="47" t="s">
        <v>24247</v>
      </c>
    </row>
    <row r="17503" spans="1:5">
      <c r="A17503" s="47" t="s">
        <v>37515</v>
      </c>
      <c r="B17503" s="47" t="s">
        <v>24069</v>
      </c>
      <c r="C17503" s="47" t="s">
        <v>37516</v>
      </c>
      <c r="D17503" s="47" t="s">
        <v>2501</v>
      </c>
      <c r="E17503" s="47" t="s">
        <v>24247</v>
      </c>
    </row>
    <row r="17504" spans="1:5">
      <c r="A17504" s="47" t="s">
        <v>37517</v>
      </c>
      <c r="B17504" s="47" t="s">
        <v>24069</v>
      </c>
      <c r="C17504" s="47" t="s">
        <v>37518</v>
      </c>
      <c r="D17504" s="47" t="s">
        <v>2501</v>
      </c>
      <c r="E17504" s="47" t="s">
        <v>24247</v>
      </c>
    </row>
    <row r="17505" spans="1:5">
      <c r="A17505" s="47" t="s">
        <v>37519</v>
      </c>
      <c r="B17505" s="47" t="s">
        <v>24069</v>
      </c>
      <c r="C17505" s="47" t="s">
        <v>37520</v>
      </c>
      <c r="D17505" s="47" t="s">
        <v>2501</v>
      </c>
      <c r="E17505" s="47" t="s">
        <v>24247</v>
      </c>
    </row>
    <row r="17506" spans="1:5">
      <c r="A17506" s="47" t="s">
        <v>37521</v>
      </c>
      <c r="B17506" s="47" t="s">
        <v>24069</v>
      </c>
      <c r="C17506" s="47" t="s">
        <v>37522</v>
      </c>
      <c r="D17506" s="47" t="s">
        <v>2501</v>
      </c>
      <c r="E17506" s="47" t="s">
        <v>24247</v>
      </c>
    </row>
    <row r="17507" spans="1:5">
      <c r="A17507" s="47" t="s">
        <v>37523</v>
      </c>
      <c r="B17507" s="47" t="s">
        <v>24069</v>
      </c>
      <c r="C17507" s="47" t="s">
        <v>37524</v>
      </c>
      <c r="D17507" s="47" t="s">
        <v>2501</v>
      </c>
      <c r="E17507" s="47" t="s">
        <v>24247</v>
      </c>
    </row>
    <row r="17508" spans="1:5">
      <c r="A17508" s="47" t="s">
        <v>37525</v>
      </c>
      <c r="B17508" s="47" t="s">
        <v>24069</v>
      </c>
      <c r="C17508" s="47" t="s">
        <v>37526</v>
      </c>
      <c r="D17508" s="47" t="s">
        <v>2501</v>
      </c>
      <c r="E17508" s="47" t="s">
        <v>24247</v>
      </c>
    </row>
    <row r="17509" spans="1:5">
      <c r="A17509" s="47" t="s">
        <v>37527</v>
      </c>
      <c r="B17509" s="47" t="s">
        <v>24069</v>
      </c>
      <c r="C17509" s="47" t="s">
        <v>37528</v>
      </c>
      <c r="D17509" s="47" t="s">
        <v>2501</v>
      </c>
      <c r="E17509" s="47" t="s">
        <v>24081</v>
      </c>
    </row>
    <row r="17510" spans="1:5">
      <c r="A17510" s="47" t="s">
        <v>37529</v>
      </c>
      <c r="B17510" s="47" t="s">
        <v>24069</v>
      </c>
      <c r="C17510" s="47" t="s">
        <v>37530</v>
      </c>
      <c r="D17510" s="47" t="s">
        <v>2501</v>
      </c>
      <c r="E17510" s="47" t="s">
        <v>24098</v>
      </c>
    </row>
    <row r="17511" spans="1:5">
      <c r="A17511" s="47" t="s">
        <v>37531</v>
      </c>
      <c r="B17511" s="47" t="s">
        <v>24069</v>
      </c>
      <c r="C17511" s="47" t="s">
        <v>37532</v>
      </c>
      <c r="D17511" s="47" t="s">
        <v>2501</v>
      </c>
      <c r="E17511" s="47" t="s">
        <v>24075</v>
      </c>
    </row>
    <row r="17512" spans="1:5">
      <c r="A17512" s="47" t="s">
        <v>37533</v>
      </c>
      <c r="B17512" s="47" t="s">
        <v>24069</v>
      </c>
      <c r="C17512" s="47" t="s">
        <v>37534</v>
      </c>
      <c r="D17512" s="47" t="s">
        <v>2501</v>
      </c>
      <c r="E17512" s="47" t="s">
        <v>24071</v>
      </c>
    </row>
    <row r="17513" spans="1:5">
      <c r="A17513" s="47" t="s">
        <v>37535</v>
      </c>
      <c r="B17513" s="47" t="s">
        <v>24069</v>
      </c>
      <c r="C17513" s="47" t="s">
        <v>37536</v>
      </c>
      <c r="D17513" s="47" t="s">
        <v>2501</v>
      </c>
      <c r="E17513" s="47" t="s">
        <v>24071</v>
      </c>
    </row>
    <row r="17514" spans="1:5">
      <c r="A17514" s="47" t="s">
        <v>37537</v>
      </c>
      <c r="B17514" s="47" t="s">
        <v>24069</v>
      </c>
      <c r="C17514" s="47" t="s">
        <v>37538</v>
      </c>
      <c r="D17514" s="47" t="s">
        <v>2501</v>
      </c>
      <c r="E17514" s="47" t="s">
        <v>24081</v>
      </c>
    </row>
    <row r="17515" spans="1:5">
      <c r="A17515" s="47" t="s">
        <v>37539</v>
      </c>
      <c r="B17515" s="47" t="s">
        <v>24069</v>
      </c>
      <c r="C17515" s="47" t="s">
        <v>37540</v>
      </c>
      <c r="D17515" s="47" t="s">
        <v>2501</v>
      </c>
      <c r="E17515" s="47" t="s">
        <v>24081</v>
      </c>
    </row>
    <row r="17516" spans="1:5">
      <c r="A17516" s="47" t="s">
        <v>37541</v>
      </c>
      <c r="B17516" s="47" t="s">
        <v>24069</v>
      </c>
      <c r="C17516" s="47" t="s">
        <v>37542</v>
      </c>
      <c r="D17516" s="47" t="s">
        <v>2501</v>
      </c>
      <c r="E17516" s="47" t="s">
        <v>24098</v>
      </c>
    </row>
    <row r="17517" spans="1:5">
      <c r="A17517" s="47" t="s">
        <v>37543</v>
      </c>
      <c r="B17517" s="47" t="s">
        <v>24069</v>
      </c>
      <c r="C17517" s="47" t="s">
        <v>37544</v>
      </c>
      <c r="D17517" s="47" t="s">
        <v>2501</v>
      </c>
      <c r="E17517" s="47" t="s">
        <v>24098</v>
      </c>
    </row>
    <row r="17518" spans="1:5">
      <c r="A17518" s="47" t="s">
        <v>37545</v>
      </c>
      <c r="B17518" s="47" t="s">
        <v>24069</v>
      </c>
      <c r="C17518" s="47" t="s">
        <v>37546</v>
      </c>
      <c r="D17518" s="47" t="s">
        <v>2501</v>
      </c>
      <c r="E17518" s="47" t="s">
        <v>24098</v>
      </c>
    </row>
    <row r="17519" spans="1:5">
      <c r="A17519" s="47" t="s">
        <v>37547</v>
      </c>
      <c r="B17519" s="47" t="s">
        <v>24069</v>
      </c>
      <c r="C17519" s="47" t="s">
        <v>37548</v>
      </c>
      <c r="D17519" s="47" t="s">
        <v>2501</v>
      </c>
      <c r="E17519" s="47" t="s">
        <v>24098</v>
      </c>
    </row>
    <row r="17520" spans="1:5">
      <c r="A17520" s="47" t="s">
        <v>37549</v>
      </c>
      <c r="B17520" s="47" t="s">
        <v>24069</v>
      </c>
      <c r="C17520" s="47" t="s">
        <v>37550</v>
      </c>
      <c r="D17520" s="47" t="s">
        <v>2501</v>
      </c>
      <c r="E17520" s="47" t="s">
        <v>24247</v>
      </c>
    </row>
    <row r="17521" spans="1:5">
      <c r="A17521" s="47" t="s">
        <v>37551</v>
      </c>
      <c r="B17521" s="47" t="s">
        <v>24069</v>
      </c>
      <c r="C17521" s="47" t="s">
        <v>37552</v>
      </c>
      <c r="D17521" s="47" t="s">
        <v>2501</v>
      </c>
      <c r="E17521" s="47" t="s">
        <v>24075</v>
      </c>
    </row>
    <row r="17522" spans="1:5">
      <c r="A17522" s="47" t="s">
        <v>37553</v>
      </c>
      <c r="B17522" s="47" t="s">
        <v>24069</v>
      </c>
      <c r="C17522" s="47" t="s">
        <v>37554</v>
      </c>
      <c r="D17522" s="47" t="s">
        <v>2501</v>
      </c>
      <c r="E17522" s="47" t="s">
        <v>24071</v>
      </c>
    </row>
    <row r="17523" spans="1:5">
      <c r="A17523" s="47" t="s">
        <v>37555</v>
      </c>
      <c r="B17523" s="47" t="s">
        <v>24069</v>
      </c>
      <c r="C17523" s="47" t="s">
        <v>37556</v>
      </c>
      <c r="D17523" s="47" t="s">
        <v>2501</v>
      </c>
      <c r="E17523" s="47" t="s">
        <v>24081</v>
      </c>
    </row>
    <row r="17524" spans="1:5">
      <c r="A17524" s="47" t="s">
        <v>37557</v>
      </c>
      <c r="B17524" s="47" t="s">
        <v>24069</v>
      </c>
      <c r="C17524" s="47" t="s">
        <v>37558</v>
      </c>
      <c r="D17524" s="47" t="s">
        <v>2501</v>
      </c>
      <c r="E17524" s="47" t="s">
        <v>24071</v>
      </c>
    </row>
    <row r="17525" spans="1:5">
      <c r="A17525" s="47" t="s">
        <v>37559</v>
      </c>
      <c r="B17525" s="47" t="s">
        <v>24069</v>
      </c>
      <c r="C17525" s="47" t="s">
        <v>37560</v>
      </c>
      <c r="D17525" s="47" t="s">
        <v>2501</v>
      </c>
      <c r="E17525" s="47" t="s">
        <v>24071</v>
      </c>
    </row>
    <row r="17526" spans="1:5">
      <c r="A17526" s="47" t="s">
        <v>37561</v>
      </c>
      <c r="B17526" s="47" t="s">
        <v>24069</v>
      </c>
      <c r="C17526" s="47" t="s">
        <v>37562</v>
      </c>
      <c r="D17526" s="47" t="s">
        <v>2501</v>
      </c>
      <c r="E17526" s="47" t="s">
        <v>24081</v>
      </c>
    </row>
    <row r="17527" spans="1:5">
      <c r="A17527" s="47" t="s">
        <v>37563</v>
      </c>
      <c r="B17527" s="47" t="s">
        <v>24069</v>
      </c>
      <c r="C17527" s="47" t="s">
        <v>37564</v>
      </c>
      <c r="D17527" s="47" t="s">
        <v>2501</v>
      </c>
      <c r="E17527" s="47" t="s">
        <v>24081</v>
      </c>
    </row>
    <row r="17528" spans="1:5">
      <c r="A17528" s="47" t="s">
        <v>37565</v>
      </c>
      <c r="B17528" s="47" t="s">
        <v>24069</v>
      </c>
      <c r="C17528" s="47" t="s">
        <v>37566</v>
      </c>
      <c r="D17528" s="47" t="s">
        <v>2501</v>
      </c>
      <c r="E17528" s="47" t="s">
        <v>24081</v>
      </c>
    </row>
    <row r="17529" spans="1:5">
      <c r="A17529" s="47" t="s">
        <v>37567</v>
      </c>
      <c r="B17529" s="47" t="s">
        <v>24069</v>
      </c>
      <c r="C17529" s="47" t="s">
        <v>37568</v>
      </c>
      <c r="D17529" s="47" t="s">
        <v>2501</v>
      </c>
      <c r="E17529" s="47" t="s">
        <v>24075</v>
      </c>
    </row>
    <row r="17530" spans="1:5">
      <c r="A17530" s="47" t="s">
        <v>37569</v>
      </c>
      <c r="B17530" s="47" t="s">
        <v>24069</v>
      </c>
      <c r="C17530" s="47" t="s">
        <v>37570</v>
      </c>
      <c r="D17530" s="47" t="s">
        <v>2501</v>
      </c>
      <c r="E17530" s="47" t="s">
        <v>24075</v>
      </c>
    </row>
    <row r="17531" spans="1:5">
      <c r="A17531" s="47" t="s">
        <v>37571</v>
      </c>
      <c r="B17531" s="47" t="s">
        <v>24069</v>
      </c>
      <c r="C17531" s="47" t="s">
        <v>37572</v>
      </c>
      <c r="D17531" s="47" t="s">
        <v>2501</v>
      </c>
      <c r="E17531" s="47" t="s">
        <v>24075</v>
      </c>
    </row>
    <row r="17532" spans="1:5">
      <c r="A17532" s="47" t="s">
        <v>37573</v>
      </c>
      <c r="B17532" s="47" t="s">
        <v>24069</v>
      </c>
      <c r="C17532" s="47" t="s">
        <v>37574</v>
      </c>
      <c r="D17532" s="47" t="s">
        <v>2501</v>
      </c>
      <c r="E17532" s="47" t="s">
        <v>24075</v>
      </c>
    </row>
    <row r="17533" spans="1:5">
      <c r="A17533" s="47" t="s">
        <v>37575</v>
      </c>
      <c r="B17533" s="47" t="s">
        <v>24069</v>
      </c>
      <c r="C17533" s="47" t="s">
        <v>37576</v>
      </c>
      <c r="D17533" s="47" t="s">
        <v>2501</v>
      </c>
      <c r="E17533" s="47" t="s">
        <v>24075</v>
      </c>
    </row>
    <row r="17534" spans="1:5">
      <c r="A17534" s="47" t="s">
        <v>37577</v>
      </c>
      <c r="B17534" s="47" t="s">
        <v>24069</v>
      </c>
      <c r="C17534" s="47" t="s">
        <v>37578</v>
      </c>
      <c r="D17534" s="47" t="s">
        <v>2501</v>
      </c>
      <c r="E17534" s="47" t="s">
        <v>24075</v>
      </c>
    </row>
    <row r="17535" spans="1:5">
      <c r="A17535" s="47" t="s">
        <v>37579</v>
      </c>
      <c r="B17535" s="47" t="s">
        <v>24069</v>
      </c>
      <c r="C17535" s="47" t="s">
        <v>37580</v>
      </c>
      <c r="D17535" s="47" t="s">
        <v>2501</v>
      </c>
      <c r="E17535" s="47" t="s">
        <v>24075</v>
      </c>
    </row>
    <row r="17536" spans="1:5">
      <c r="A17536" s="47" t="s">
        <v>37581</v>
      </c>
      <c r="B17536" s="47" t="s">
        <v>24069</v>
      </c>
      <c r="C17536" s="47" t="s">
        <v>37582</v>
      </c>
      <c r="D17536" s="47" t="s">
        <v>2501</v>
      </c>
      <c r="E17536" s="47" t="s">
        <v>24075</v>
      </c>
    </row>
    <row r="17537" spans="1:5">
      <c r="A17537" s="47" t="s">
        <v>37583</v>
      </c>
      <c r="B17537" s="47" t="s">
        <v>24069</v>
      </c>
      <c r="C17537" s="47" t="s">
        <v>37584</v>
      </c>
      <c r="D17537" s="47" t="s">
        <v>2501</v>
      </c>
      <c r="E17537" s="47" t="s">
        <v>24075</v>
      </c>
    </row>
    <row r="17538" spans="1:5">
      <c r="A17538" s="47" t="s">
        <v>37585</v>
      </c>
      <c r="B17538" s="47" t="s">
        <v>24069</v>
      </c>
      <c r="C17538" s="47" t="s">
        <v>37586</v>
      </c>
      <c r="D17538" s="47" t="s">
        <v>2501</v>
      </c>
      <c r="E17538" s="47" t="s">
        <v>24075</v>
      </c>
    </row>
    <row r="17539" spans="1:5">
      <c r="A17539" s="47" t="s">
        <v>37587</v>
      </c>
      <c r="B17539" s="47" t="s">
        <v>24069</v>
      </c>
      <c r="C17539" s="47" t="s">
        <v>37588</v>
      </c>
      <c r="D17539" s="47" t="s">
        <v>2501</v>
      </c>
      <c r="E17539" s="47" t="s">
        <v>24075</v>
      </c>
    </row>
    <row r="17540" spans="1:5">
      <c r="A17540" s="47" t="s">
        <v>37589</v>
      </c>
      <c r="B17540" s="47" t="s">
        <v>24069</v>
      </c>
      <c r="C17540" s="47" t="s">
        <v>37590</v>
      </c>
      <c r="D17540" s="47" t="s">
        <v>2501</v>
      </c>
      <c r="E17540" s="47" t="s">
        <v>24075</v>
      </c>
    </row>
    <row r="17541" spans="1:5">
      <c r="A17541" s="47" t="s">
        <v>37591</v>
      </c>
      <c r="B17541" s="47" t="s">
        <v>24069</v>
      </c>
      <c r="C17541" s="47" t="s">
        <v>37592</v>
      </c>
      <c r="D17541" s="47" t="s">
        <v>2501</v>
      </c>
      <c r="E17541" s="47" t="s">
        <v>24075</v>
      </c>
    </row>
    <row r="17542" spans="1:5">
      <c r="A17542" s="47" t="s">
        <v>37593</v>
      </c>
      <c r="B17542" s="47" t="s">
        <v>24069</v>
      </c>
      <c r="C17542" s="47" t="s">
        <v>37594</v>
      </c>
      <c r="D17542" s="47" t="s">
        <v>2501</v>
      </c>
      <c r="E17542" s="47" t="s">
        <v>24075</v>
      </c>
    </row>
    <row r="17543" spans="1:5">
      <c r="A17543" s="47" t="s">
        <v>37595</v>
      </c>
      <c r="B17543" s="47" t="s">
        <v>24069</v>
      </c>
      <c r="C17543" s="47" t="s">
        <v>37596</v>
      </c>
      <c r="D17543" s="47" t="s">
        <v>2501</v>
      </c>
      <c r="E17543" s="47" t="s">
        <v>24075</v>
      </c>
    </row>
    <row r="17544" spans="1:5">
      <c r="A17544" s="47" t="s">
        <v>37597</v>
      </c>
      <c r="B17544" s="47" t="s">
        <v>24069</v>
      </c>
      <c r="C17544" s="47" t="s">
        <v>37598</v>
      </c>
      <c r="D17544" s="47" t="s">
        <v>2501</v>
      </c>
      <c r="E17544" s="47" t="s">
        <v>24098</v>
      </c>
    </row>
    <row r="17545" spans="1:5">
      <c r="A17545" s="47" t="s">
        <v>37599</v>
      </c>
      <c r="B17545" s="47" t="s">
        <v>24069</v>
      </c>
      <c r="C17545" s="47" t="s">
        <v>37600</v>
      </c>
      <c r="D17545" s="47" t="s">
        <v>24074</v>
      </c>
      <c r="E17545" s="47" t="s">
        <v>24075</v>
      </c>
    </row>
    <row r="17546" spans="1:5">
      <c r="A17546" s="47" t="s">
        <v>37601</v>
      </c>
      <c r="B17546" s="47" t="s">
        <v>24069</v>
      </c>
      <c r="C17546" s="47" t="s">
        <v>37602</v>
      </c>
      <c r="D17546" s="47" t="s">
        <v>2501</v>
      </c>
      <c r="E17546" s="47" t="s">
        <v>24075</v>
      </c>
    </row>
    <row r="17547" spans="1:5">
      <c r="A17547" s="47" t="s">
        <v>37603</v>
      </c>
      <c r="B17547" s="47" t="s">
        <v>24069</v>
      </c>
      <c r="C17547" s="47" t="s">
        <v>37604</v>
      </c>
      <c r="D17547" s="47" t="s">
        <v>2501</v>
      </c>
      <c r="E17547" s="47" t="s">
        <v>24071</v>
      </c>
    </row>
    <row r="17548" spans="1:5">
      <c r="A17548" s="47" t="s">
        <v>37605</v>
      </c>
      <c r="B17548" s="47" t="s">
        <v>24069</v>
      </c>
      <c r="C17548" s="47" t="s">
        <v>37606</v>
      </c>
      <c r="D17548" s="47" t="s">
        <v>24074</v>
      </c>
      <c r="E17548" s="47" t="s">
        <v>24075</v>
      </c>
    </row>
    <row r="17549" spans="1:5">
      <c r="A17549" s="47" t="s">
        <v>37607</v>
      </c>
      <c r="B17549" s="47" t="s">
        <v>24069</v>
      </c>
      <c r="C17549" s="47" t="s">
        <v>37608</v>
      </c>
      <c r="D17549" s="47" t="s">
        <v>24074</v>
      </c>
      <c r="E17549" s="47" t="s">
        <v>24075</v>
      </c>
    </row>
    <row r="17550" spans="1:5">
      <c r="A17550" s="47" t="s">
        <v>37609</v>
      </c>
      <c r="B17550" s="47" t="s">
        <v>24069</v>
      </c>
      <c r="C17550" s="47" t="s">
        <v>37610</v>
      </c>
      <c r="D17550" s="47" t="s">
        <v>24074</v>
      </c>
      <c r="E17550" s="47" t="s">
        <v>24075</v>
      </c>
    </row>
    <row r="17551" spans="1:5">
      <c r="A17551" s="47" t="s">
        <v>37611</v>
      </c>
      <c r="B17551" s="47" t="s">
        <v>24069</v>
      </c>
      <c r="C17551" s="47" t="s">
        <v>37612</v>
      </c>
      <c r="D17551" s="47" t="s">
        <v>24074</v>
      </c>
      <c r="E17551" s="47" t="s">
        <v>24075</v>
      </c>
    </row>
    <row r="17552" spans="1:5">
      <c r="A17552" s="47" t="s">
        <v>37613</v>
      </c>
      <c r="B17552" s="47" t="s">
        <v>24069</v>
      </c>
      <c r="C17552" s="47" t="s">
        <v>37614</v>
      </c>
      <c r="D17552" s="47" t="s">
        <v>2501</v>
      </c>
      <c r="E17552" s="47" t="s">
        <v>24081</v>
      </c>
    </row>
    <row r="17553" spans="1:5">
      <c r="A17553" s="47" t="s">
        <v>37615</v>
      </c>
      <c r="B17553" s="47" t="s">
        <v>24069</v>
      </c>
      <c r="C17553" s="47" t="s">
        <v>37616</v>
      </c>
      <c r="D17553" s="47" t="s">
        <v>2501</v>
      </c>
      <c r="E17553" s="47" t="s">
        <v>24098</v>
      </c>
    </row>
    <row r="17554" spans="1:5">
      <c r="A17554" s="47" t="s">
        <v>37617</v>
      </c>
      <c r="B17554" s="47" t="s">
        <v>24069</v>
      </c>
      <c r="C17554" s="47" t="s">
        <v>37618</v>
      </c>
      <c r="D17554" s="47" t="s">
        <v>2501</v>
      </c>
      <c r="E17554" s="47" t="s">
        <v>24075</v>
      </c>
    </row>
    <row r="17555" spans="1:5">
      <c r="A17555" s="47" t="s">
        <v>37619</v>
      </c>
      <c r="B17555" s="47" t="s">
        <v>24069</v>
      </c>
      <c r="C17555" s="47" t="s">
        <v>37620</v>
      </c>
      <c r="D17555" s="47" t="s">
        <v>2501</v>
      </c>
      <c r="E17555" s="47" t="s">
        <v>24098</v>
      </c>
    </row>
    <row r="17556" spans="1:5">
      <c r="A17556" s="47" t="s">
        <v>37621</v>
      </c>
      <c r="B17556" s="47" t="s">
        <v>24069</v>
      </c>
      <c r="C17556" s="47" t="s">
        <v>37622</v>
      </c>
      <c r="D17556" s="47" t="s">
        <v>2501</v>
      </c>
      <c r="E17556" s="47" t="s">
        <v>24075</v>
      </c>
    </row>
    <row r="17557" spans="1:5">
      <c r="A17557" s="47" t="s">
        <v>37623</v>
      </c>
      <c r="B17557" s="47" t="s">
        <v>24069</v>
      </c>
      <c r="C17557" s="47" t="s">
        <v>37624</v>
      </c>
      <c r="D17557" s="47" t="s">
        <v>2501</v>
      </c>
      <c r="E17557" s="47" t="s">
        <v>24098</v>
      </c>
    </row>
    <row r="17558" spans="1:5">
      <c r="A17558" s="47" t="s">
        <v>37625</v>
      </c>
      <c r="B17558" s="47" t="s">
        <v>24069</v>
      </c>
      <c r="C17558" s="47" t="s">
        <v>37626</v>
      </c>
      <c r="D17558" s="47" t="s">
        <v>2501</v>
      </c>
      <c r="E17558" s="47" t="s">
        <v>24098</v>
      </c>
    </row>
    <row r="17559" spans="1:5">
      <c r="A17559" s="47" t="s">
        <v>37627</v>
      </c>
      <c r="B17559" s="47" t="s">
        <v>24069</v>
      </c>
      <c r="C17559" s="47" t="s">
        <v>37628</v>
      </c>
      <c r="D17559" s="47" t="s">
        <v>2501</v>
      </c>
      <c r="E17559" s="47" t="s">
        <v>24098</v>
      </c>
    </row>
    <row r="17560" spans="1:5">
      <c r="A17560" s="47" t="s">
        <v>37629</v>
      </c>
      <c r="B17560" s="47" t="s">
        <v>24069</v>
      </c>
      <c r="C17560" s="47" t="s">
        <v>37630</v>
      </c>
      <c r="D17560" s="47" t="s">
        <v>2501</v>
      </c>
      <c r="E17560" s="47" t="s">
        <v>24098</v>
      </c>
    </row>
    <row r="17561" spans="1:5">
      <c r="A17561" s="47" t="s">
        <v>37631</v>
      </c>
      <c r="B17561" s="47" t="s">
        <v>24069</v>
      </c>
      <c r="C17561" s="47" t="s">
        <v>37632</v>
      </c>
      <c r="D17561" s="47" t="s">
        <v>2501</v>
      </c>
      <c r="E17561" s="47" t="s">
        <v>24081</v>
      </c>
    </row>
    <row r="17562" spans="1:5">
      <c r="A17562" s="47" t="s">
        <v>37633</v>
      </c>
      <c r="B17562" s="47" t="s">
        <v>24069</v>
      </c>
      <c r="C17562" s="47" t="s">
        <v>37634</v>
      </c>
      <c r="D17562" s="47" t="s">
        <v>2501</v>
      </c>
      <c r="E17562" s="47" t="s">
        <v>24081</v>
      </c>
    </row>
    <row r="17563" spans="1:5">
      <c r="A17563" s="47" t="s">
        <v>37635</v>
      </c>
      <c r="B17563" s="47" t="s">
        <v>24069</v>
      </c>
      <c r="C17563" s="47" t="s">
        <v>37636</v>
      </c>
      <c r="D17563" s="47" t="s">
        <v>2501</v>
      </c>
      <c r="E17563" s="47" t="s">
        <v>24081</v>
      </c>
    </row>
    <row r="17564" spans="1:5">
      <c r="A17564" s="47" t="s">
        <v>37637</v>
      </c>
      <c r="B17564" s="47" t="s">
        <v>24069</v>
      </c>
      <c r="C17564" s="47" t="s">
        <v>37638</v>
      </c>
      <c r="D17564" s="47" t="s">
        <v>2501</v>
      </c>
      <c r="E17564" s="47" t="s">
        <v>2501</v>
      </c>
    </row>
    <row r="17565" spans="1:5">
      <c r="A17565" s="47" t="s">
        <v>37639</v>
      </c>
      <c r="B17565" s="47" t="s">
        <v>24069</v>
      </c>
      <c r="C17565" s="47" t="s">
        <v>37640</v>
      </c>
      <c r="D17565" s="47" t="s">
        <v>2501</v>
      </c>
      <c r="E17565" s="47" t="s">
        <v>24098</v>
      </c>
    </row>
    <row r="17566" spans="1:5">
      <c r="A17566" s="47" t="s">
        <v>37641</v>
      </c>
      <c r="B17566" s="47" t="s">
        <v>24069</v>
      </c>
      <c r="C17566" s="47" t="s">
        <v>37642</v>
      </c>
      <c r="D17566" s="47" t="s">
        <v>2501</v>
      </c>
      <c r="E17566" s="47" t="s">
        <v>24081</v>
      </c>
    </row>
    <row r="17567" spans="1:5">
      <c r="A17567" s="47" t="s">
        <v>37643</v>
      </c>
      <c r="B17567" s="47" t="s">
        <v>24069</v>
      </c>
      <c r="C17567" s="47" t="s">
        <v>37644</v>
      </c>
      <c r="D17567" s="47" t="s">
        <v>24074</v>
      </c>
      <c r="E17567" s="47" t="s">
        <v>24075</v>
      </c>
    </row>
    <row r="17568" spans="1:5">
      <c r="A17568" s="47" t="s">
        <v>37645</v>
      </c>
      <c r="B17568" s="47" t="s">
        <v>24069</v>
      </c>
      <c r="C17568" s="47" t="s">
        <v>37646</v>
      </c>
      <c r="D17568" s="47" t="s">
        <v>24074</v>
      </c>
      <c r="E17568" s="47" t="s">
        <v>24075</v>
      </c>
    </row>
    <row r="17569" spans="1:5">
      <c r="A17569" s="47" t="s">
        <v>37647</v>
      </c>
      <c r="B17569" s="47" t="s">
        <v>24069</v>
      </c>
      <c r="C17569" s="47" t="s">
        <v>37648</v>
      </c>
      <c r="D17569" s="47" t="s">
        <v>2501</v>
      </c>
      <c r="E17569" s="47" t="s">
        <v>24098</v>
      </c>
    </row>
    <row r="17570" spans="1:5">
      <c r="A17570" s="47" t="s">
        <v>37649</v>
      </c>
      <c r="B17570" s="47" t="s">
        <v>24069</v>
      </c>
      <c r="C17570" s="47" t="s">
        <v>37650</v>
      </c>
      <c r="D17570" s="47" t="s">
        <v>2501</v>
      </c>
      <c r="E17570" s="47" t="s">
        <v>24098</v>
      </c>
    </row>
    <row r="17571" spans="1:5">
      <c r="A17571" s="47" t="s">
        <v>37651</v>
      </c>
      <c r="B17571" s="47" t="s">
        <v>24069</v>
      </c>
      <c r="C17571" s="47" t="s">
        <v>37652</v>
      </c>
      <c r="D17571" s="47" t="s">
        <v>2501</v>
      </c>
      <c r="E17571" s="47" t="s">
        <v>24098</v>
      </c>
    </row>
    <row r="17572" spans="1:5">
      <c r="A17572" s="47" t="s">
        <v>37653</v>
      </c>
      <c r="B17572" s="47" t="s">
        <v>24069</v>
      </c>
      <c r="C17572" s="47" t="s">
        <v>37654</v>
      </c>
      <c r="D17572" s="47" t="s">
        <v>2501</v>
      </c>
      <c r="E17572" s="47" t="s">
        <v>24098</v>
      </c>
    </row>
    <row r="17573" spans="1:5">
      <c r="A17573" s="47" t="s">
        <v>37655</v>
      </c>
      <c r="B17573" s="47" t="s">
        <v>24069</v>
      </c>
      <c r="C17573" s="47" t="s">
        <v>37656</v>
      </c>
      <c r="D17573" s="47" t="s">
        <v>2501</v>
      </c>
      <c r="E17573" s="47" t="s">
        <v>24081</v>
      </c>
    </row>
    <row r="17574" spans="1:5">
      <c r="A17574" s="47" t="s">
        <v>37657</v>
      </c>
      <c r="B17574" s="47" t="s">
        <v>24069</v>
      </c>
      <c r="C17574" s="47" t="s">
        <v>37658</v>
      </c>
      <c r="D17574" s="47" t="s">
        <v>2501</v>
      </c>
      <c r="E17574" s="47" t="s">
        <v>24081</v>
      </c>
    </row>
    <row r="17575" spans="1:5">
      <c r="A17575" s="47" t="s">
        <v>37659</v>
      </c>
      <c r="B17575" s="47" t="s">
        <v>24069</v>
      </c>
      <c r="C17575" s="47" t="s">
        <v>37660</v>
      </c>
      <c r="D17575" s="47" t="s">
        <v>2501</v>
      </c>
      <c r="E17575" s="47" t="s">
        <v>24081</v>
      </c>
    </row>
    <row r="17576" spans="1:5">
      <c r="A17576" s="47" t="s">
        <v>37661</v>
      </c>
      <c r="B17576" s="47" t="s">
        <v>24069</v>
      </c>
      <c r="C17576" s="47" t="s">
        <v>37662</v>
      </c>
      <c r="D17576" s="47" t="s">
        <v>2501</v>
      </c>
      <c r="E17576" s="47" t="s">
        <v>24078</v>
      </c>
    </row>
    <row r="17577" spans="1:5">
      <c r="A17577" s="47" t="s">
        <v>37663</v>
      </c>
      <c r="B17577" s="47" t="s">
        <v>24069</v>
      </c>
      <c r="C17577" s="47" t="s">
        <v>37664</v>
      </c>
      <c r="D17577" s="47" t="s">
        <v>2501</v>
      </c>
      <c r="E17577" s="47" t="s">
        <v>24078</v>
      </c>
    </row>
    <row r="17578" spans="1:5">
      <c r="A17578" s="47" t="s">
        <v>37665</v>
      </c>
      <c r="B17578" s="47" t="s">
        <v>24069</v>
      </c>
      <c r="C17578" s="47" t="s">
        <v>37666</v>
      </c>
      <c r="D17578" s="47" t="s">
        <v>2501</v>
      </c>
      <c r="E17578" s="47" t="s">
        <v>24078</v>
      </c>
    </row>
    <row r="17579" spans="1:5">
      <c r="A17579" s="47" t="s">
        <v>37667</v>
      </c>
      <c r="B17579" s="47" t="s">
        <v>24069</v>
      </c>
      <c r="C17579" s="47" t="s">
        <v>37668</v>
      </c>
      <c r="D17579" s="47" t="s">
        <v>2501</v>
      </c>
      <c r="E17579" s="47" t="s">
        <v>24078</v>
      </c>
    </row>
    <row r="17580" spans="1:5">
      <c r="A17580" s="47" t="s">
        <v>37669</v>
      </c>
      <c r="B17580" s="47" t="s">
        <v>24069</v>
      </c>
      <c r="C17580" s="47" t="s">
        <v>37670</v>
      </c>
      <c r="D17580" s="47" t="s">
        <v>2501</v>
      </c>
      <c r="E17580" s="47" t="s">
        <v>24081</v>
      </c>
    </row>
    <row r="17581" spans="1:5">
      <c r="A17581" s="47" t="s">
        <v>37671</v>
      </c>
      <c r="B17581" s="47" t="s">
        <v>24069</v>
      </c>
      <c r="C17581" s="47" t="s">
        <v>37672</v>
      </c>
      <c r="D17581" s="47" t="s">
        <v>2501</v>
      </c>
      <c r="E17581" s="47" t="s">
        <v>24075</v>
      </c>
    </row>
    <row r="17582" spans="1:5">
      <c r="A17582" s="47" t="s">
        <v>37673</v>
      </c>
      <c r="B17582" s="47" t="s">
        <v>24069</v>
      </c>
      <c r="C17582" s="47" t="s">
        <v>37674</v>
      </c>
      <c r="D17582" s="47" t="s">
        <v>2501</v>
      </c>
      <c r="E17582" s="47" t="s">
        <v>24098</v>
      </c>
    </row>
    <row r="17583" spans="1:5">
      <c r="A17583" s="47" t="s">
        <v>37675</v>
      </c>
      <c r="B17583" s="47" t="s">
        <v>24069</v>
      </c>
      <c r="C17583" s="47" t="s">
        <v>37676</v>
      </c>
      <c r="D17583" s="47" t="s">
        <v>2501</v>
      </c>
      <c r="E17583" s="47" t="s">
        <v>24098</v>
      </c>
    </row>
    <row r="17584" spans="1:5">
      <c r="A17584" s="47" t="s">
        <v>37677</v>
      </c>
      <c r="B17584" s="47" t="s">
        <v>24069</v>
      </c>
      <c r="C17584" s="47" t="s">
        <v>37678</v>
      </c>
      <c r="D17584" s="47" t="s">
        <v>2501</v>
      </c>
      <c r="E17584" s="47" t="s">
        <v>24098</v>
      </c>
    </row>
    <row r="17585" spans="1:5">
      <c r="A17585" s="47" t="s">
        <v>37679</v>
      </c>
      <c r="B17585" s="47" t="s">
        <v>24069</v>
      </c>
      <c r="C17585" s="47" t="s">
        <v>37680</v>
      </c>
      <c r="D17585" s="47" t="s">
        <v>2501</v>
      </c>
      <c r="E17585" s="47" t="s">
        <v>24078</v>
      </c>
    </row>
    <row r="17586" spans="1:5">
      <c r="A17586" s="47" t="s">
        <v>37681</v>
      </c>
      <c r="B17586" s="47" t="s">
        <v>24069</v>
      </c>
      <c r="C17586" s="47" t="s">
        <v>37682</v>
      </c>
      <c r="D17586" s="47" t="s">
        <v>2501</v>
      </c>
      <c r="E17586" s="47" t="s">
        <v>24078</v>
      </c>
    </row>
    <row r="17587" spans="1:5">
      <c r="A17587" s="47" t="s">
        <v>37683</v>
      </c>
      <c r="B17587" s="47" t="s">
        <v>24069</v>
      </c>
      <c r="C17587" s="47" t="s">
        <v>37684</v>
      </c>
      <c r="D17587" s="47" t="s">
        <v>2501</v>
      </c>
      <c r="E17587" s="47" t="s">
        <v>24071</v>
      </c>
    </row>
    <row r="17588" spans="1:5">
      <c r="A17588" s="47" t="s">
        <v>37685</v>
      </c>
      <c r="B17588" s="47" t="s">
        <v>24069</v>
      </c>
      <c r="C17588" s="47" t="s">
        <v>37686</v>
      </c>
      <c r="D17588" s="47" t="s">
        <v>2501</v>
      </c>
      <c r="E17588" s="47" t="s">
        <v>24071</v>
      </c>
    </row>
    <row r="17589" spans="1:5">
      <c r="A17589" s="47" t="s">
        <v>37687</v>
      </c>
      <c r="B17589" s="47" t="s">
        <v>24069</v>
      </c>
      <c r="C17589" s="47" t="s">
        <v>37688</v>
      </c>
      <c r="D17589" s="47" t="s">
        <v>2501</v>
      </c>
      <c r="E17589" s="47" t="s">
        <v>24081</v>
      </c>
    </row>
    <row r="17590" spans="1:5">
      <c r="A17590" s="47" t="s">
        <v>37689</v>
      </c>
      <c r="B17590" s="47" t="s">
        <v>24069</v>
      </c>
      <c r="C17590" s="47" t="s">
        <v>37690</v>
      </c>
      <c r="D17590" s="47" t="s">
        <v>2501</v>
      </c>
      <c r="E17590" s="47" t="s">
        <v>24081</v>
      </c>
    </row>
    <row r="17591" spans="1:5">
      <c r="A17591" s="47" t="s">
        <v>37691</v>
      </c>
      <c r="B17591" s="47" t="s">
        <v>24069</v>
      </c>
      <c r="C17591" s="47" t="s">
        <v>37692</v>
      </c>
      <c r="D17591" s="47" t="s">
        <v>2501</v>
      </c>
      <c r="E17591" s="47" t="s">
        <v>24081</v>
      </c>
    </row>
    <row r="17592" spans="1:5">
      <c r="A17592" s="47" t="s">
        <v>37693</v>
      </c>
      <c r="B17592" s="47" t="s">
        <v>24069</v>
      </c>
      <c r="C17592" s="47" t="s">
        <v>37694</v>
      </c>
      <c r="D17592" s="47" t="s">
        <v>2501</v>
      </c>
      <c r="E17592" s="47" t="s">
        <v>24081</v>
      </c>
    </row>
    <row r="17593" spans="1:5">
      <c r="A17593" s="47" t="s">
        <v>37695</v>
      </c>
      <c r="B17593" s="47" t="s">
        <v>24069</v>
      </c>
      <c r="C17593" s="47" t="s">
        <v>37696</v>
      </c>
      <c r="D17593" s="47" t="s">
        <v>2501</v>
      </c>
      <c r="E17593" s="47" t="s">
        <v>24081</v>
      </c>
    </row>
    <row r="17594" spans="1:5">
      <c r="A17594" s="47" t="s">
        <v>37697</v>
      </c>
      <c r="B17594" s="47" t="s">
        <v>24069</v>
      </c>
      <c r="C17594" s="47" t="s">
        <v>37698</v>
      </c>
      <c r="D17594" s="47" t="s">
        <v>2501</v>
      </c>
      <c r="E17594" s="47" t="s">
        <v>24081</v>
      </c>
    </row>
    <row r="17595" spans="1:5">
      <c r="A17595" s="47" t="s">
        <v>37699</v>
      </c>
      <c r="B17595" s="47" t="s">
        <v>24069</v>
      </c>
      <c r="C17595" s="47" t="s">
        <v>37700</v>
      </c>
      <c r="D17595" s="47" t="s">
        <v>2501</v>
      </c>
      <c r="E17595" s="47" t="s">
        <v>24071</v>
      </c>
    </row>
    <row r="17596" spans="1:5">
      <c r="A17596" s="47" t="s">
        <v>37701</v>
      </c>
      <c r="B17596" s="47" t="s">
        <v>24069</v>
      </c>
      <c r="C17596" s="47" t="s">
        <v>37702</v>
      </c>
      <c r="D17596" s="47" t="s">
        <v>2501</v>
      </c>
      <c r="E17596" s="47" t="s">
        <v>24081</v>
      </c>
    </row>
    <row r="17597" spans="1:5">
      <c r="A17597" s="47" t="s">
        <v>37703</v>
      </c>
      <c r="B17597" s="47" t="s">
        <v>24069</v>
      </c>
      <c r="C17597" s="47" t="s">
        <v>37704</v>
      </c>
      <c r="D17597" s="47" t="s">
        <v>2501</v>
      </c>
      <c r="E17597" s="47" t="s">
        <v>24071</v>
      </c>
    </row>
    <row r="17598" spans="1:5">
      <c r="A17598" s="47" t="s">
        <v>37705</v>
      </c>
      <c r="B17598" s="47" t="s">
        <v>24069</v>
      </c>
      <c r="C17598" s="47" t="s">
        <v>37706</v>
      </c>
      <c r="D17598" s="47" t="s">
        <v>2501</v>
      </c>
      <c r="E17598" s="47" t="s">
        <v>24081</v>
      </c>
    </row>
    <row r="17599" spans="1:5">
      <c r="A17599" s="47" t="s">
        <v>37707</v>
      </c>
      <c r="B17599" s="47" t="s">
        <v>24069</v>
      </c>
      <c r="C17599" s="47" t="s">
        <v>37708</v>
      </c>
      <c r="D17599" s="47" t="s">
        <v>2501</v>
      </c>
      <c r="E17599" s="47" t="s">
        <v>24081</v>
      </c>
    </row>
    <row r="17600" spans="1:5">
      <c r="A17600" s="47" t="s">
        <v>37709</v>
      </c>
      <c r="B17600" s="47" t="s">
        <v>24069</v>
      </c>
      <c r="C17600" s="47" t="s">
        <v>37710</v>
      </c>
      <c r="D17600" s="47" t="s">
        <v>2501</v>
      </c>
      <c r="E17600" s="47" t="s">
        <v>24081</v>
      </c>
    </row>
    <row r="17601" spans="1:5">
      <c r="A17601" s="47" t="s">
        <v>37711</v>
      </c>
      <c r="B17601" s="47" t="s">
        <v>24069</v>
      </c>
      <c r="C17601" s="47" t="s">
        <v>37712</v>
      </c>
      <c r="D17601" s="47" t="s">
        <v>2501</v>
      </c>
      <c r="E17601" s="47" t="s">
        <v>2501</v>
      </c>
    </row>
    <row r="17602" spans="1:5">
      <c r="A17602" s="47" t="s">
        <v>37713</v>
      </c>
      <c r="B17602" s="47" t="s">
        <v>24069</v>
      </c>
      <c r="C17602" s="47" t="s">
        <v>37714</v>
      </c>
      <c r="D17602" s="47" t="s">
        <v>2501</v>
      </c>
      <c r="E17602" s="47" t="s">
        <v>24071</v>
      </c>
    </row>
    <row r="17603" spans="1:5">
      <c r="A17603" s="47" t="s">
        <v>37715</v>
      </c>
      <c r="B17603" s="47" t="s">
        <v>24069</v>
      </c>
      <c r="C17603" s="47" t="s">
        <v>37716</v>
      </c>
      <c r="D17603" s="47" t="s">
        <v>2501</v>
      </c>
      <c r="E17603" s="47" t="s">
        <v>24098</v>
      </c>
    </row>
    <row r="17604" spans="1:5">
      <c r="A17604" s="47" t="s">
        <v>37717</v>
      </c>
      <c r="B17604" s="47" t="s">
        <v>24069</v>
      </c>
      <c r="C17604" s="47" t="s">
        <v>37718</v>
      </c>
      <c r="D17604" s="47" t="s">
        <v>2501</v>
      </c>
      <c r="E17604" s="47" t="s">
        <v>24071</v>
      </c>
    </row>
    <row r="17605" spans="1:5">
      <c r="A17605" s="47" t="s">
        <v>37719</v>
      </c>
      <c r="B17605" s="47" t="s">
        <v>24069</v>
      </c>
      <c r="C17605" s="47" t="s">
        <v>37720</v>
      </c>
      <c r="D17605" s="47" t="s">
        <v>2501</v>
      </c>
      <c r="E17605" s="47" t="s">
        <v>24071</v>
      </c>
    </row>
    <row r="17606" spans="1:5">
      <c r="A17606" s="47" t="s">
        <v>37721</v>
      </c>
      <c r="B17606" s="47" t="s">
        <v>24069</v>
      </c>
      <c r="C17606" s="47" t="s">
        <v>37722</v>
      </c>
      <c r="D17606" s="47" t="s">
        <v>2501</v>
      </c>
      <c r="E17606" s="47" t="s">
        <v>24081</v>
      </c>
    </row>
    <row r="17607" spans="1:5">
      <c r="A17607" s="47" t="s">
        <v>37723</v>
      </c>
      <c r="B17607" s="47" t="s">
        <v>24069</v>
      </c>
      <c r="C17607" s="47" t="s">
        <v>37724</v>
      </c>
      <c r="D17607" s="47" t="s">
        <v>2501</v>
      </c>
      <c r="E17607" s="47" t="s">
        <v>24075</v>
      </c>
    </row>
    <row r="17608" spans="1:5">
      <c r="A17608" s="47" t="s">
        <v>37725</v>
      </c>
      <c r="B17608" s="47" t="s">
        <v>24069</v>
      </c>
      <c r="C17608" s="47" t="s">
        <v>37726</v>
      </c>
      <c r="D17608" s="47" t="s">
        <v>2501</v>
      </c>
      <c r="E17608" s="47" t="s">
        <v>24075</v>
      </c>
    </row>
    <row r="17609" spans="1:5">
      <c r="A17609" s="47" t="s">
        <v>37727</v>
      </c>
      <c r="B17609" s="47" t="s">
        <v>24069</v>
      </c>
      <c r="C17609" s="47" t="s">
        <v>37728</v>
      </c>
      <c r="D17609" s="47" t="s">
        <v>2501</v>
      </c>
      <c r="E17609" s="47" t="s">
        <v>24071</v>
      </c>
    </row>
    <row r="17610" spans="1:5">
      <c r="A17610" s="47" t="s">
        <v>37729</v>
      </c>
      <c r="B17610" s="47" t="s">
        <v>24069</v>
      </c>
      <c r="C17610" s="47" t="s">
        <v>37730</v>
      </c>
      <c r="D17610" s="47" t="s">
        <v>2501</v>
      </c>
      <c r="E17610" s="47" t="s">
        <v>24075</v>
      </c>
    </row>
    <row r="17611" spans="1:5">
      <c r="A17611" s="47" t="s">
        <v>37731</v>
      </c>
      <c r="B17611" s="47" t="s">
        <v>24069</v>
      </c>
      <c r="C17611" s="47" t="s">
        <v>37732</v>
      </c>
      <c r="D17611" s="47" t="s">
        <v>2501</v>
      </c>
      <c r="E17611" s="47" t="s">
        <v>24071</v>
      </c>
    </row>
    <row r="17612" spans="1:5">
      <c r="A17612" s="47" t="s">
        <v>37733</v>
      </c>
      <c r="B17612" s="47" t="s">
        <v>24069</v>
      </c>
      <c r="C17612" s="47" t="s">
        <v>37734</v>
      </c>
      <c r="D17612" s="47" t="s">
        <v>2501</v>
      </c>
      <c r="E17612" s="47" t="s">
        <v>24071</v>
      </c>
    </row>
    <row r="17613" spans="1:5">
      <c r="A17613" s="47" t="s">
        <v>37735</v>
      </c>
      <c r="B17613" s="47" t="s">
        <v>24069</v>
      </c>
      <c r="C17613" s="47" t="s">
        <v>37736</v>
      </c>
      <c r="D17613" s="47" t="s">
        <v>2501</v>
      </c>
      <c r="E17613" s="47" t="s">
        <v>24098</v>
      </c>
    </row>
    <row r="17614" spans="1:5">
      <c r="A17614" s="47" t="s">
        <v>37737</v>
      </c>
      <c r="B17614" s="47" t="s">
        <v>24069</v>
      </c>
      <c r="C17614" s="47" t="s">
        <v>37738</v>
      </c>
      <c r="D17614" s="47" t="s">
        <v>2501</v>
      </c>
      <c r="E17614" s="47" t="s">
        <v>24098</v>
      </c>
    </row>
    <row r="17615" spans="1:5">
      <c r="A17615" s="47" t="s">
        <v>37739</v>
      </c>
      <c r="B17615" s="47" t="s">
        <v>24069</v>
      </c>
      <c r="C17615" s="47" t="s">
        <v>37740</v>
      </c>
      <c r="D17615" s="47" t="s">
        <v>2501</v>
      </c>
      <c r="E17615" s="47" t="s">
        <v>24098</v>
      </c>
    </row>
    <row r="17616" spans="1:5">
      <c r="A17616" s="47" t="s">
        <v>37741</v>
      </c>
      <c r="B17616" s="47" t="s">
        <v>24069</v>
      </c>
      <c r="C17616" s="47" t="s">
        <v>37742</v>
      </c>
      <c r="D17616" s="47" t="s">
        <v>2501</v>
      </c>
      <c r="E17616" s="47" t="s">
        <v>24081</v>
      </c>
    </row>
    <row r="17617" spans="1:5">
      <c r="A17617" s="47" t="s">
        <v>37743</v>
      </c>
      <c r="B17617" s="47" t="s">
        <v>24069</v>
      </c>
      <c r="C17617" s="47" t="s">
        <v>37744</v>
      </c>
      <c r="D17617" s="47" t="s">
        <v>2501</v>
      </c>
      <c r="E17617" s="47" t="s">
        <v>24081</v>
      </c>
    </row>
    <row r="17618" spans="1:5">
      <c r="A17618" s="47" t="s">
        <v>37745</v>
      </c>
      <c r="B17618" s="47" t="s">
        <v>24069</v>
      </c>
      <c r="C17618" s="47" t="s">
        <v>37746</v>
      </c>
      <c r="D17618" s="47" t="s">
        <v>2501</v>
      </c>
      <c r="E17618" s="47" t="s">
        <v>24081</v>
      </c>
    </row>
    <row r="17619" spans="1:5">
      <c r="A17619" s="47" t="s">
        <v>37747</v>
      </c>
      <c r="B17619" s="47" t="s">
        <v>24069</v>
      </c>
      <c r="C17619" s="47" t="s">
        <v>37748</v>
      </c>
      <c r="D17619" s="47" t="s">
        <v>2501</v>
      </c>
      <c r="E17619" s="47" t="s">
        <v>24081</v>
      </c>
    </row>
    <row r="17620" spans="1:5">
      <c r="A17620" s="47" t="s">
        <v>37749</v>
      </c>
      <c r="B17620" s="47" t="s">
        <v>24069</v>
      </c>
      <c r="C17620" s="47" t="s">
        <v>37750</v>
      </c>
      <c r="D17620" s="47" t="s">
        <v>2501</v>
      </c>
      <c r="E17620" s="47" t="s">
        <v>24081</v>
      </c>
    </row>
    <row r="17621" spans="1:5">
      <c r="A17621" s="47" t="s">
        <v>37751</v>
      </c>
      <c r="B17621" s="47" t="s">
        <v>24069</v>
      </c>
      <c r="C17621" s="47" t="s">
        <v>37752</v>
      </c>
      <c r="D17621" s="47" t="s">
        <v>2501</v>
      </c>
      <c r="E17621" s="47" t="s">
        <v>24081</v>
      </c>
    </row>
    <row r="17622" spans="1:5">
      <c r="A17622" s="47" t="s">
        <v>37753</v>
      </c>
      <c r="B17622" s="47" t="s">
        <v>24069</v>
      </c>
      <c r="C17622" s="47" t="s">
        <v>37754</v>
      </c>
      <c r="D17622" s="47" t="s">
        <v>2501</v>
      </c>
      <c r="E17622" s="47" t="s">
        <v>24081</v>
      </c>
    </row>
    <row r="17623" spans="1:5">
      <c r="A17623" s="47" t="s">
        <v>37755</v>
      </c>
      <c r="B17623" s="47" t="s">
        <v>24069</v>
      </c>
      <c r="C17623" s="47" t="s">
        <v>37756</v>
      </c>
      <c r="D17623" s="47" t="s">
        <v>2501</v>
      </c>
      <c r="E17623" s="47" t="s">
        <v>24081</v>
      </c>
    </row>
    <row r="17624" spans="1:5">
      <c r="A17624" s="47" t="s">
        <v>37757</v>
      </c>
      <c r="B17624" s="47" t="s">
        <v>24069</v>
      </c>
      <c r="C17624" s="47" t="s">
        <v>37758</v>
      </c>
      <c r="D17624" s="47" t="s">
        <v>2501</v>
      </c>
      <c r="E17624" s="47" t="s">
        <v>24081</v>
      </c>
    </row>
    <row r="17625" spans="1:5">
      <c r="A17625" s="47" t="s">
        <v>37759</v>
      </c>
      <c r="B17625" s="47" t="s">
        <v>24069</v>
      </c>
      <c r="C17625" s="47" t="s">
        <v>37760</v>
      </c>
      <c r="D17625" s="47" t="s">
        <v>2501</v>
      </c>
      <c r="E17625" s="47" t="s">
        <v>24081</v>
      </c>
    </row>
    <row r="17626" spans="1:5">
      <c r="A17626" s="47" t="s">
        <v>37761</v>
      </c>
      <c r="B17626" s="47" t="s">
        <v>24069</v>
      </c>
      <c r="C17626" s="47" t="s">
        <v>37762</v>
      </c>
      <c r="D17626" s="47" t="s">
        <v>2501</v>
      </c>
      <c r="E17626" s="47" t="s">
        <v>24081</v>
      </c>
    </row>
    <row r="17627" spans="1:5">
      <c r="A17627" s="47" t="s">
        <v>37763</v>
      </c>
      <c r="B17627" s="47" t="s">
        <v>24069</v>
      </c>
      <c r="C17627" s="47" t="s">
        <v>37764</v>
      </c>
      <c r="D17627" s="47" t="s">
        <v>2501</v>
      </c>
      <c r="E17627" s="47" t="s">
        <v>24075</v>
      </c>
    </row>
    <row r="17628" spans="1:5">
      <c r="A17628" s="47" t="s">
        <v>37765</v>
      </c>
      <c r="B17628" s="47" t="s">
        <v>24069</v>
      </c>
      <c r="C17628" s="47" t="s">
        <v>37766</v>
      </c>
      <c r="D17628" s="47" t="s">
        <v>2501</v>
      </c>
      <c r="E17628" s="47" t="s">
        <v>24098</v>
      </c>
    </row>
    <row r="17629" spans="1:5">
      <c r="A17629" s="47" t="s">
        <v>37767</v>
      </c>
      <c r="B17629" s="47" t="s">
        <v>24069</v>
      </c>
      <c r="C17629" s="47" t="s">
        <v>37768</v>
      </c>
      <c r="D17629" s="47" t="s">
        <v>2501</v>
      </c>
      <c r="E17629" s="47" t="s">
        <v>24081</v>
      </c>
    </row>
    <row r="17630" spans="1:5">
      <c r="A17630" s="47" t="s">
        <v>37769</v>
      </c>
      <c r="B17630" s="47" t="s">
        <v>24069</v>
      </c>
      <c r="C17630" s="47" t="s">
        <v>37770</v>
      </c>
      <c r="D17630" s="47" t="s">
        <v>2501</v>
      </c>
      <c r="E17630" s="47" t="s">
        <v>24081</v>
      </c>
    </row>
    <row r="17631" spans="1:5">
      <c r="A17631" s="47" t="s">
        <v>37771</v>
      </c>
      <c r="B17631" s="47" t="s">
        <v>24069</v>
      </c>
      <c r="C17631" s="47" t="s">
        <v>37772</v>
      </c>
      <c r="D17631" s="47" t="s">
        <v>2501</v>
      </c>
      <c r="E17631" s="47" t="s">
        <v>24081</v>
      </c>
    </row>
    <row r="17632" spans="1:5">
      <c r="A17632" s="47" t="s">
        <v>37773</v>
      </c>
      <c r="B17632" s="47" t="s">
        <v>24069</v>
      </c>
      <c r="C17632" s="47" t="s">
        <v>37774</v>
      </c>
      <c r="D17632" s="47" t="s">
        <v>2501</v>
      </c>
      <c r="E17632" s="47" t="s">
        <v>24075</v>
      </c>
    </row>
    <row r="17633" spans="1:5">
      <c r="A17633" s="47" t="s">
        <v>37775</v>
      </c>
      <c r="B17633" s="47" t="s">
        <v>24069</v>
      </c>
      <c r="C17633" s="47" t="s">
        <v>37776</v>
      </c>
      <c r="D17633" s="47" t="s">
        <v>2501</v>
      </c>
      <c r="E17633" s="47" t="s">
        <v>24081</v>
      </c>
    </row>
    <row r="17634" spans="1:5">
      <c r="A17634" s="47" t="s">
        <v>37777</v>
      </c>
      <c r="B17634" s="47" t="s">
        <v>24069</v>
      </c>
      <c r="C17634" s="47" t="s">
        <v>37778</v>
      </c>
      <c r="D17634" s="47" t="s">
        <v>2501</v>
      </c>
      <c r="E17634" s="47" t="s">
        <v>24098</v>
      </c>
    </row>
    <row r="17635" spans="1:5">
      <c r="A17635" s="47" t="s">
        <v>37779</v>
      </c>
      <c r="B17635" s="47" t="s">
        <v>24069</v>
      </c>
      <c r="C17635" s="47" t="s">
        <v>37780</v>
      </c>
      <c r="D17635" s="47" t="s">
        <v>2501</v>
      </c>
      <c r="E17635" s="47" t="s">
        <v>24081</v>
      </c>
    </row>
    <row r="17636" spans="1:5">
      <c r="A17636" s="47" t="s">
        <v>37781</v>
      </c>
      <c r="B17636" s="47" t="s">
        <v>24069</v>
      </c>
      <c r="C17636" s="47" t="s">
        <v>37782</v>
      </c>
      <c r="D17636" s="47" t="s">
        <v>2501</v>
      </c>
      <c r="E17636" s="47" t="s">
        <v>24081</v>
      </c>
    </row>
    <row r="17637" spans="1:5">
      <c r="A17637" s="47" t="s">
        <v>37783</v>
      </c>
      <c r="B17637" s="47" t="s">
        <v>24069</v>
      </c>
      <c r="C17637" s="47" t="s">
        <v>37784</v>
      </c>
      <c r="D17637" s="47" t="s">
        <v>2501</v>
      </c>
      <c r="E17637" s="47" t="s">
        <v>24081</v>
      </c>
    </row>
    <row r="17638" spans="1:5">
      <c r="A17638" s="47" t="s">
        <v>37785</v>
      </c>
      <c r="B17638" s="47" t="s">
        <v>24069</v>
      </c>
      <c r="C17638" s="47" t="s">
        <v>37786</v>
      </c>
      <c r="D17638" s="47" t="s">
        <v>2501</v>
      </c>
      <c r="E17638" s="47" t="s">
        <v>24081</v>
      </c>
    </row>
    <row r="17639" spans="1:5">
      <c r="A17639" s="47" t="s">
        <v>37787</v>
      </c>
      <c r="B17639" s="47" t="s">
        <v>24069</v>
      </c>
      <c r="C17639" s="47" t="s">
        <v>37788</v>
      </c>
      <c r="D17639" s="47" t="s">
        <v>2501</v>
      </c>
      <c r="E17639" s="47" t="s">
        <v>24075</v>
      </c>
    </row>
    <row r="17640" spans="1:5">
      <c r="A17640" s="47" t="s">
        <v>37789</v>
      </c>
      <c r="B17640" s="47" t="s">
        <v>24069</v>
      </c>
      <c r="C17640" s="47" t="s">
        <v>37790</v>
      </c>
      <c r="D17640" s="47" t="s">
        <v>2501</v>
      </c>
      <c r="E17640" s="47" t="s">
        <v>24075</v>
      </c>
    </row>
    <row r="17641" spans="1:5">
      <c r="A17641" s="47" t="s">
        <v>37791</v>
      </c>
      <c r="B17641" s="47" t="s">
        <v>24069</v>
      </c>
      <c r="C17641" s="47" t="s">
        <v>37792</v>
      </c>
      <c r="D17641" s="47" t="s">
        <v>2501</v>
      </c>
      <c r="E17641" s="47" t="s">
        <v>24081</v>
      </c>
    </row>
    <row r="17642" spans="1:5">
      <c r="A17642" s="47" t="s">
        <v>37793</v>
      </c>
      <c r="B17642" s="47" t="s">
        <v>24069</v>
      </c>
      <c r="C17642" s="47" t="s">
        <v>37794</v>
      </c>
      <c r="D17642" s="47" t="s">
        <v>2501</v>
      </c>
      <c r="E17642" s="47" t="s">
        <v>24098</v>
      </c>
    </row>
    <row r="17643" spans="1:5">
      <c r="A17643" s="47" t="s">
        <v>37795</v>
      </c>
      <c r="B17643" s="47" t="s">
        <v>24069</v>
      </c>
      <c r="C17643" s="47" t="s">
        <v>37796</v>
      </c>
      <c r="D17643" s="47" t="s">
        <v>2501</v>
      </c>
      <c r="E17643" s="47" t="s">
        <v>24075</v>
      </c>
    </row>
    <row r="17644" spans="1:5">
      <c r="A17644" s="47" t="s">
        <v>37797</v>
      </c>
      <c r="B17644" s="47" t="s">
        <v>24069</v>
      </c>
      <c r="C17644" s="47" t="s">
        <v>37798</v>
      </c>
      <c r="D17644" s="47" t="s">
        <v>2501</v>
      </c>
      <c r="E17644" s="47" t="s">
        <v>24075</v>
      </c>
    </row>
    <row r="17645" spans="1:5">
      <c r="A17645" s="47" t="s">
        <v>37799</v>
      </c>
      <c r="B17645" s="47" t="s">
        <v>24069</v>
      </c>
      <c r="C17645" s="47" t="s">
        <v>37800</v>
      </c>
      <c r="D17645" s="47" t="s">
        <v>2501</v>
      </c>
      <c r="E17645" s="47" t="s">
        <v>24075</v>
      </c>
    </row>
    <row r="17646" spans="1:5">
      <c r="A17646" s="47" t="s">
        <v>37801</v>
      </c>
      <c r="B17646" s="47" t="s">
        <v>24069</v>
      </c>
      <c r="C17646" s="47" t="s">
        <v>37802</v>
      </c>
      <c r="D17646" s="47" t="s">
        <v>2501</v>
      </c>
      <c r="E17646" s="47" t="s">
        <v>24098</v>
      </c>
    </row>
    <row r="17647" spans="1:5">
      <c r="A17647" s="47" t="s">
        <v>37803</v>
      </c>
      <c r="B17647" s="47" t="s">
        <v>24069</v>
      </c>
      <c r="C17647" s="47" t="s">
        <v>37804</v>
      </c>
      <c r="D17647" s="47" t="s">
        <v>2501</v>
      </c>
      <c r="E17647" s="47" t="s">
        <v>24098</v>
      </c>
    </row>
    <row r="17648" spans="1:5">
      <c r="A17648" s="47" t="s">
        <v>37805</v>
      </c>
      <c r="B17648" s="47" t="s">
        <v>24069</v>
      </c>
      <c r="C17648" s="47" t="s">
        <v>37806</v>
      </c>
      <c r="D17648" s="47" t="s">
        <v>2501</v>
      </c>
      <c r="E17648" s="47" t="s">
        <v>24071</v>
      </c>
    </row>
    <row r="17649" spans="1:5">
      <c r="A17649" s="47" t="s">
        <v>37807</v>
      </c>
      <c r="B17649" s="47" t="s">
        <v>24069</v>
      </c>
      <c r="C17649" s="47" t="s">
        <v>37808</v>
      </c>
      <c r="D17649" s="47" t="s">
        <v>2501</v>
      </c>
      <c r="E17649" s="47" t="s">
        <v>24071</v>
      </c>
    </row>
    <row r="17650" spans="1:5">
      <c r="A17650" s="47" t="s">
        <v>37809</v>
      </c>
      <c r="B17650" s="47" t="s">
        <v>24069</v>
      </c>
      <c r="C17650" s="47" t="s">
        <v>37810</v>
      </c>
      <c r="D17650" s="47" t="s">
        <v>2501</v>
      </c>
      <c r="E17650" s="47" t="s">
        <v>24071</v>
      </c>
    </row>
    <row r="17651" spans="1:5">
      <c r="A17651" s="47" t="s">
        <v>37811</v>
      </c>
      <c r="B17651" s="47" t="s">
        <v>24069</v>
      </c>
      <c r="C17651" s="47" t="s">
        <v>37812</v>
      </c>
      <c r="D17651" s="47" t="s">
        <v>2501</v>
      </c>
      <c r="E17651" s="47" t="s">
        <v>24098</v>
      </c>
    </row>
    <row r="17652" spans="1:5">
      <c r="A17652" s="47" t="s">
        <v>37813</v>
      </c>
      <c r="B17652" s="47" t="s">
        <v>24069</v>
      </c>
      <c r="C17652" s="47" t="s">
        <v>37814</v>
      </c>
      <c r="D17652" s="47" t="s">
        <v>2501</v>
      </c>
      <c r="E17652" s="47" t="s">
        <v>24081</v>
      </c>
    </row>
    <row r="17653" spans="1:5">
      <c r="A17653" s="47" t="s">
        <v>37815</v>
      </c>
      <c r="B17653" s="47" t="s">
        <v>24069</v>
      </c>
      <c r="C17653" s="47" t="s">
        <v>37816</v>
      </c>
      <c r="D17653" s="47" t="s">
        <v>2501</v>
      </c>
      <c r="E17653" s="47" t="s">
        <v>24098</v>
      </c>
    </row>
    <row r="17654" spans="1:5">
      <c r="A17654" s="47" t="s">
        <v>37817</v>
      </c>
      <c r="B17654" s="47" t="s">
        <v>24069</v>
      </c>
      <c r="C17654" s="47" t="s">
        <v>37818</v>
      </c>
      <c r="D17654" s="47" t="s">
        <v>2501</v>
      </c>
      <c r="E17654" s="47" t="s">
        <v>24098</v>
      </c>
    </row>
    <row r="17655" spans="1:5">
      <c r="A17655" s="47" t="s">
        <v>37819</v>
      </c>
      <c r="B17655" s="47" t="s">
        <v>24069</v>
      </c>
      <c r="C17655" s="47" t="s">
        <v>37820</v>
      </c>
      <c r="D17655" s="47" t="s">
        <v>2501</v>
      </c>
      <c r="E17655" s="47" t="s">
        <v>24081</v>
      </c>
    </row>
    <row r="17656" spans="1:5">
      <c r="A17656" s="47" t="s">
        <v>37821</v>
      </c>
      <c r="B17656" s="47" t="s">
        <v>24069</v>
      </c>
      <c r="C17656" s="47" t="s">
        <v>37822</v>
      </c>
      <c r="D17656" s="47" t="s">
        <v>2501</v>
      </c>
      <c r="E17656" s="47" t="s">
        <v>24081</v>
      </c>
    </row>
    <row r="17657" spans="1:5">
      <c r="A17657" s="47" t="s">
        <v>37823</v>
      </c>
      <c r="B17657" s="47" t="s">
        <v>24069</v>
      </c>
      <c r="C17657" s="47" t="s">
        <v>37824</v>
      </c>
      <c r="D17657" s="47" t="s">
        <v>2501</v>
      </c>
      <c r="E17657" s="47" t="s">
        <v>24081</v>
      </c>
    </row>
    <row r="17658" spans="1:5">
      <c r="A17658" s="47" t="s">
        <v>37825</v>
      </c>
      <c r="B17658" s="47" t="s">
        <v>24069</v>
      </c>
      <c r="C17658" s="47" t="s">
        <v>37826</v>
      </c>
      <c r="D17658" s="47" t="s">
        <v>2501</v>
      </c>
      <c r="E17658" s="47" t="s">
        <v>24081</v>
      </c>
    </row>
    <row r="17659" spans="1:5">
      <c r="A17659" s="47" t="s">
        <v>37827</v>
      </c>
      <c r="B17659" s="47" t="s">
        <v>24069</v>
      </c>
      <c r="C17659" s="47" t="s">
        <v>37828</v>
      </c>
      <c r="D17659" s="47" t="s">
        <v>2501</v>
      </c>
      <c r="E17659" s="47" t="s">
        <v>24075</v>
      </c>
    </row>
    <row r="17660" spans="1:5">
      <c r="A17660" s="47" t="s">
        <v>37829</v>
      </c>
      <c r="B17660" s="47" t="s">
        <v>24069</v>
      </c>
      <c r="C17660" s="47" t="s">
        <v>37830</v>
      </c>
      <c r="D17660" s="47" t="s">
        <v>2501</v>
      </c>
      <c r="E17660" s="47" t="s">
        <v>24081</v>
      </c>
    </row>
    <row r="17661" spans="1:5">
      <c r="A17661" s="47" t="s">
        <v>37831</v>
      </c>
      <c r="B17661" s="47" t="s">
        <v>24069</v>
      </c>
      <c r="C17661" s="47" t="s">
        <v>37832</v>
      </c>
      <c r="D17661" s="47" t="s">
        <v>2501</v>
      </c>
      <c r="E17661" s="47" t="s">
        <v>24081</v>
      </c>
    </row>
    <row r="17662" spans="1:5">
      <c r="A17662" s="47" t="s">
        <v>37833</v>
      </c>
      <c r="B17662" s="47" t="s">
        <v>24069</v>
      </c>
      <c r="C17662" s="47" t="s">
        <v>37834</v>
      </c>
      <c r="D17662" s="47" t="s">
        <v>2501</v>
      </c>
      <c r="E17662" s="47" t="s">
        <v>24081</v>
      </c>
    </row>
    <row r="17663" spans="1:5">
      <c r="A17663" s="47" t="s">
        <v>37835</v>
      </c>
      <c r="B17663" s="47" t="s">
        <v>24069</v>
      </c>
      <c r="C17663" s="47" t="s">
        <v>37836</v>
      </c>
      <c r="D17663" s="47" t="s">
        <v>2501</v>
      </c>
      <c r="E17663" s="47" t="s">
        <v>24081</v>
      </c>
    </row>
    <row r="17664" spans="1:5">
      <c r="A17664" s="47" t="s">
        <v>37837</v>
      </c>
      <c r="B17664" s="47" t="s">
        <v>24069</v>
      </c>
      <c r="C17664" s="47" t="s">
        <v>37838</v>
      </c>
      <c r="D17664" s="47" t="s">
        <v>2501</v>
      </c>
      <c r="E17664" s="47" t="s">
        <v>24081</v>
      </c>
    </row>
    <row r="17665" spans="1:5">
      <c r="A17665" s="47" t="s">
        <v>37839</v>
      </c>
      <c r="B17665" s="47" t="s">
        <v>24069</v>
      </c>
      <c r="C17665" s="47" t="s">
        <v>37840</v>
      </c>
      <c r="D17665" s="47" t="s">
        <v>2501</v>
      </c>
      <c r="E17665" s="47" t="s">
        <v>24098</v>
      </c>
    </row>
    <row r="17666" spans="1:5">
      <c r="A17666" s="47" t="s">
        <v>37841</v>
      </c>
      <c r="B17666" s="47" t="s">
        <v>24069</v>
      </c>
      <c r="C17666" s="47" t="s">
        <v>37842</v>
      </c>
      <c r="D17666" s="47" t="s">
        <v>2501</v>
      </c>
      <c r="E17666" s="47" t="s">
        <v>24081</v>
      </c>
    </row>
    <row r="17667" spans="1:5">
      <c r="A17667" s="47" t="s">
        <v>37843</v>
      </c>
      <c r="B17667" s="47" t="s">
        <v>24069</v>
      </c>
      <c r="C17667" s="47" t="s">
        <v>37844</v>
      </c>
      <c r="D17667" s="47" t="s">
        <v>2501</v>
      </c>
      <c r="E17667" s="47" t="s">
        <v>24081</v>
      </c>
    </row>
    <row r="17668" spans="1:5">
      <c r="A17668" s="47" t="s">
        <v>37845</v>
      </c>
      <c r="B17668" s="47" t="s">
        <v>24069</v>
      </c>
      <c r="C17668" s="47" t="s">
        <v>37846</v>
      </c>
      <c r="D17668" s="47" t="s">
        <v>2501</v>
      </c>
      <c r="E17668" s="47" t="s">
        <v>24081</v>
      </c>
    </row>
    <row r="17669" spans="1:5">
      <c r="A17669" s="47" t="s">
        <v>37847</v>
      </c>
      <c r="B17669" s="47" t="s">
        <v>24069</v>
      </c>
      <c r="C17669" s="47" t="s">
        <v>37848</v>
      </c>
      <c r="D17669" s="47" t="s">
        <v>2501</v>
      </c>
      <c r="E17669" s="47" t="s">
        <v>24098</v>
      </c>
    </row>
    <row r="17670" spans="1:5">
      <c r="A17670" s="47" t="s">
        <v>37849</v>
      </c>
      <c r="B17670" s="47" t="s">
        <v>24069</v>
      </c>
      <c r="C17670" s="47" t="s">
        <v>37850</v>
      </c>
      <c r="D17670" s="47" t="s">
        <v>2501</v>
      </c>
      <c r="E17670" s="47" t="s">
        <v>24081</v>
      </c>
    </row>
    <row r="17671" spans="1:5">
      <c r="A17671" s="47" t="s">
        <v>37851</v>
      </c>
      <c r="B17671" s="47" t="s">
        <v>24069</v>
      </c>
      <c r="C17671" s="47" t="s">
        <v>37852</v>
      </c>
      <c r="D17671" s="47" t="s">
        <v>2501</v>
      </c>
      <c r="E17671" s="47" t="s">
        <v>24081</v>
      </c>
    </row>
    <row r="17672" spans="1:5">
      <c r="A17672" s="47" t="s">
        <v>37853</v>
      </c>
      <c r="B17672" s="47" t="s">
        <v>24069</v>
      </c>
      <c r="C17672" s="47" t="s">
        <v>37854</v>
      </c>
      <c r="D17672" s="47" t="s">
        <v>2501</v>
      </c>
      <c r="E17672" s="47" t="s">
        <v>24071</v>
      </c>
    </row>
    <row r="17673" spans="1:5">
      <c r="A17673" s="47" t="s">
        <v>37855</v>
      </c>
      <c r="B17673" s="47" t="s">
        <v>24069</v>
      </c>
      <c r="C17673" s="47" t="s">
        <v>37856</v>
      </c>
      <c r="D17673" s="47" t="s">
        <v>2501</v>
      </c>
      <c r="E17673" s="47" t="s">
        <v>24071</v>
      </c>
    </row>
    <row r="17674" spans="1:5">
      <c r="A17674" s="47" t="s">
        <v>37857</v>
      </c>
      <c r="B17674" s="47" t="s">
        <v>24069</v>
      </c>
      <c r="C17674" s="47" t="s">
        <v>37858</v>
      </c>
      <c r="D17674" s="47" t="s">
        <v>2501</v>
      </c>
      <c r="E17674" s="47" t="s">
        <v>24081</v>
      </c>
    </row>
    <row r="17675" spans="1:5">
      <c r="A17675" s="47" t="s">
        <v>37859</v>
      </c>
      <c r="B17675" s="47" t="s">
        <v>24069</v>
      </c>
      <c r="C17675" s="47" t="s">
        <v>37860</v>
      </c>
      <c r="D17675" s="47" t="s">
        <v>2501</v>
      </c>
      <c r="E17675" s="47" t="s">
        <v>24081</v>
      </c>
    </row>
    <row r="17676" spans="1:5">
      <c r="A17676" s="47" t="s">
        <v>37861</v>
      </c>
      <c r="B17676" s="47" t="s">
        <v>24069</v>
      </c>
      <c r="C17676" s="47" t="s">
        <v>37862</v>
      </c>
      <c r="D17676" s="47" t="s">
        <v>2501</v>
      </c>
      <c r="E17676" s="47" t="s">
        <v>24081</v>
      </c>
    </row>
    <row r="17677" spans="1:5">
      <c r="A17677" s="47" t="s">
        <v>37863</v>
      </c>
      <c r="B17677" s="47" t="s">
        <v>24069</v>
      </c>
      <c r="C17677" s="47" t="s">
        <v>37864</v>
      </c>
      <c r="D17677" s="47" t="s">
        <v>2501</v>
      </c>
      <c r="E17677" s="47" t="s">
        <v>24081</v>
      </c>
    </row>
    <row r="17678" spans="1:5">
      <c r="A17678" s="47" t="s">
        <v>37865</v>
      </c>
      <c r="B17678" s="47" t="s">
        <v>24069</v>
      </c>
      <c r="C17678" s="47" t="s">
        <v>37866</v>
      </c>
      <c r="D17678" s="47" t="s">
        <v>2501</v>
      </c>
      <c r="E17678" s="47" t="s">
        <v>24081</v>
      </c>
    </row>
    <row r="17679" spans="1:5">
      <c r="A17679" s="47" t="s">
        <v>37867</v>
      </c>
      <c r="B17679" s="47" t="s">
        <v>24069</v>
      </c>
      <c r="C17679" s="47" t="s">
        <v>37868</v>
      </c>
      <c r="D17679" s="47" t="s">
        <v>2501</v>
      </c>
      <c r="E17679" s="47" t="s">
        <v>24081</v>
      </c>
    </row>
    <row r="17680" spans="1:5">
      <c r="A17680" s="47" t="s">
        <v>37869</v>
      </c>
      <c r="B17680" s="47" t="s">
        <v>24069</v>
      </c>
      <c r="C17680" s="47" t="s">
        <v>37870</v>
      </c>
      <c r="D17680" s="47" t="s">
        <v>2501</v>
      </c>
      <c r="E17680" s="47" t="s">
        <v>24081</v>
      </c>
    </row>
    <row r="17681" spans="1:5">
      <c r="A17681" s="47" t="s">
        <v>37871</v>
      </c>
      <c r="B17681" s="47" t="s">
        <v>24069</v>
      </c>
      <c r="C17681" s="47" t="s">
        <v>37872</v>
      </c>
      <c r="D17681" s="47" t="s">
        <v>2501</v>
      </c>
      <c r="E17681" s="47" t="s">
        <v>24081</v>
      </c>
    </row>
    <row r="17682" spans="1:5">
      <c r="A17682" s="47" t="s">
        <v>37873</v>
      </c>
      <c r="B17682" s="47" t="s">
        <v>24069</v>
      </c>
      <c r="C17682" s="47" t="s">
        <v>37874</v>
      </c>
      <c r="D17682" s="47" t="s">
        <v>2501</v>
      </c>
      <c r="E17682" s="47" t="s">
        <v>24081</v>
      </c>
    </row>
    <row r="17683" spans="1:5">
      <c r="A17683" s="47" t="s">
        <v>37875</v>
      </c>
      <c r="B17683" s="47" t="s">
        <v>24069</v>
      </c>
      <c r="C17683" s="47" t="s">
        <v>37876</v>
      </c>
      <c r="D17683" s="47" t="s">
        <v>2501</v>
      </c>
      <c r="E17683" s="47" t="s">
        <v>24081</v>
      </c>
    </row>
    <row r="17684" spans="1:5">
      <c r="A17684" s="47" t="s">
        <v>37877</v>
      </c>
      <c r="B17684" s="47" t="s">
        <v>24069</v>
      </c>
      <c r="C17684" s="47" t="s">
        <v>37878</v>
      </c>
      <c r="D17684" s="47" t="s">
        <v>2501</v>
      </c>
      <c r="E17684" s="47" t="s">
        <v>24081</v>
      </c>
    </row>
    <row r="17685" spans="1:5">
      <c r="A17685" s="47" t="s">
        <v>37879</v>
      </c>
      <c r="B17685" s="47" t="s">
        <v>24069</v>
      </c>
      <c r="C17685" s="47" t="s">
        <v>37880</v>
      </c>
      <c r="D17685" s="47" t="s">
        <v>2501</v>
      </c>
      <c r="E17685" s="47" t="s">
        <v>24081</v>
      </c>
    </row>
    <row r="17686" spans="1:5">
      <c r="A17686" s="47" t="s">
        <v>37881</v>
      </c>
      <c r="B17686" s="47" t="s">
        <v>24069</v>
      </c>
      <c r="C17686" s="47" t="s">
        <v>37882</v>
      </c>
      <c r="D17686" s="47" t="s">
        <v>2501</v>
      </c>
      <c r="E17686" s="47" t="s">
        <v>24098</v>
      </c>
    </row>
    <row r="17687" spans="1:5">
      <c r="A17687" s="47" t="s">
        <v>37883</v>
      </c>
      <c r="B17687" s="47" t="s">
        <v>24069</v>
      </c>
      <c r="C17687" s="47" t="s">
        <v>37884</v>
      </c>
      <c r="D17687" s="47" t="s">
        <v>2501</v>
      </c>
      <c r="E17687" s="47" t="s">
        <v>24081</v>
      </c>
    </row>
    <row r="17688" spans="1:5">
      <c r="A17688" s="47" t="s">
        <v>37885</v>
      </c>
      <c r="B17688" s="47" t="s">
        <v>24069</v>
      </c>
      <c r="C17688" s="47" t="s">
        <v>37886</v>
      </c>
      <c r="D17688" s="47" t="s">
        <v>2501</v>
      </c>
      <c r="E17688" s="47" t="s">
        <v>24081</v>
      </c>
    </row>
    <row r="17689" spans="1:5">
      <c r="A17689" s="47" t="s">
        <v>37887</v>
      </c>
      <c r="B17689" s="47" t="s">
        <v>24069</v>
      </c>
      <c r="C17689" s="47" t="s">
        <v>37888</v>
      </c>
      <c r="D17689" s="47" t="s">
        <v>2501</v>
      </c>
      <c r="E17689" s="47" t="s">
        <v>24071</v>
      </c>
    </row>
    <row r="17690" spans="1:5">
      <c r="A17690" s="47" t="s">
        <v>37889</v>
      </c>
      <c r="B17690" s="47" t="s">
        <v>24069</v>
      </c>
      <c r="C17690" s="47" t="s">
        <v>37890</v>
      </c>
      <c r="D17690" s="47" t="s">
        <v>2501</v>
      </c>
      <c r="E17690" s="47" t="s">
        <v>24081</v>
      </c>
    </row>
    <row r="17691" spans="1:5">
      <c r="A17691" s="47" t="s">
        <v>37891</v>
      </c>
      <c r="B17691" s="47" t="s">
        <v>24069</v>
      </c>
      <c r="C17691" s="47" t="s">
        <v>37892</v>
      </c>
      <c r="D17691" s="47" t="s">
        <v>2501</v>
      </c>
      <c r="E17691" s="47" t="s">
        <v>24081</v>
      </c>
    </row>
    <row r="17692" spans="1:5">
      <c r="A17692" s="47" t="s">
        <v>37893</v>
      </c>
      <c r="B17692" s="47" t="s">
        <v>24069</v>
      </c>
      <c r="C17692" s="47" t="s">
        <v>37894</v>
      </c>
      <c r="D17692" s="47" t="s">
        <v>2501</v>
      </c>
      <c r="E17692" s="47" t="s">
        <v>24098</v>
      </c>
    </row>
    <row r="17693" spans="1:5">
      <c r="A17693" s="47" t="s">
        <v>37895</v>
      </c>
      <c r="B17693" s="47" t="s">
        <v>24069</v>
      </c>
      <c r="C17693" s="47" t="s">
        <v>37896</v>
      </c>
      <c r="D17693" s="47" t="s">
        <v>2501</v>
      </c>
      <c r="E17693" s="47" t="s">
        <v>24081</v>
      </c>
    </row>
    <row r="17694" spans="1:5">
      <c r="A17694" s="47" t="s">
        <v>37897</v>
      </c>
      <c r="B17694" s="47" t="s">
        <v>24069</v>
      </c>
      <c r="C17694" s="47" t="s">
        <v>37898</v>
      </c>
      <c r="D17694" s="47" t="s">
        <v>2501</v>
      </c>
      <c r="E17694" s="47" t="s">
        <v>24081</v>
      </c>
    </row>
    <row r="17695" spans="1:5">
      <c r="A17695" s="47" t="s">
        <v>37899</v>
      </c>
      <c r="B17695" s="47" t="s">
        <v>24069</v>
      </c>
      <c r="C17695" s="47" t="s">
        <v>37900</v>
      </c>
      <c r="D17695" s="47" t="s">
        <v>2501</v>
      </c>
      <c r="E17695" s="47" t="s">
        <v>24081</v>
      </c>
    </row>
    <row r="17696" spans="1:5">
      <c r="A17696" s="47" t="s">
        <v>37901</v>
      </c>
      <c r="B17696" s="47" t="s">
        <v>24069</v>
      </c>
      <c r="C17696" s="47" t="s">
        <v>37902</v>
      </c>
      <c r="D17696" s="47" t="s">
        <v>2501</v>
      </c>
      <c r="E17696" s="47" t="s">
        <v>24081</v>
      </c>
    </row>
    <row r="17697" spans="1:5">
      <c r="A17697" s="47" t="s">
        <v>37903</v>
      </c>
      <c r="B17697" s="47" t="s">
        <v>24069</v>
      </c>
      <c r="C17697" s="47" t="s">
        <v>37904</v>
      </c>
      <c r="D17697" s="47" t="s">
        <v>2501</v>
      </c>
      <c r="E17697" s="47" t="s">
        <v>24081</v>
      </c>
    </row>
    <row r="17698" spans="1:5">
      <c r="A17698" s="47" t="s">
        <v>37905</v>
      </c>
      <c r="B17698" s="47" t="s">
        <v>24069</v>
      </c>
      <c r="C17698" s="47" t="s">
        <v>37906</v>
      </c>
      <c r="D17698" s="47" t="s">
        <v>2501</v>
      </c>
      <c r="E17698" s="47" t="s">
        <v>24081</v>
      </c>
    </row>
    <row r="17699" spans="1:5">
      <c r="A17699" s="47" t="s">
        <v>37907</v>
      </c>
      <c r="B17699" s="47" t="s">
        <v>24069</v>
      </c>
      <c r="C17699" s="47" t="s">
        <v>37908</v>
      </c>
      <c r="D17699" s="47" t="s">
        <v>2501</v>
      </c>
      <c r="E17699" s="47" t="s">
        <v>24081</v>
      </c>
    </row>
    <row r="17700" spans="1:5">
      <c r="A17700" s="47" t="s">
        <v>37909</v>
      </c>
      <c r="B17700" s="47" t="s">
        <v>24069</v>
      </c>
      <c r="C17700" s="47" t="s">
        <v>37910</v>
      </c>
      <c r="D17700" s="47" t="s">
        <v>2501</v>
      </c>
      <c r="E17700" s="47" t="s">
        <v>24081</v>
      </c>
    </row>
    <row r="17701" spans="1:5">
      <c r="A17701" s="47" t="s">
        <v>37911</v>
      </c>
      <c r="B17701" s="47" t="s">
        <v>24069</v>
      </c>
      <c r="C17701" s="47" t="s">
        <v>37912</v>
      </c>
      <c r="D17701" s="47" t="s">
        <v>2501</v>
      </c>
      <c r="E17701" s="47" t="s">
        <v>24081</v>
      </c>
    </row>
    <row r="17702" spans="1:5">
      <c r="A17702" s="47" t="s">
        <v>37913</v>
      </c>
      <c r="B17702" s="47" t="s">
        <v>24069</v>
      </c>
      <c r="C17702" s="47" t="s">
        <v>37914</v>
      </c>
      <c r="D17702" s="47" t="s">
        <v>2501</v>
      </c>
      <c r="E17702" s="47" t="s">
        <v>24081</v>
      </c>
    </row>
    <row r="17703" spans="1:5">
      <c r="A17703" s="47" t="s">
        <v>37915</v>
      </c>
      <c r="B17703" s="47" t="s">
        <v>24069</v>
      </c>
      <c r="C17703" s="47" t="s">
        <v>37916</v>
      </c>
      <c r="D17703" s="47" t="s">
        <v>2501</v>
      </c>
      <c r="E17703" s="47" t="s">
        <v>24071</v>
      </c>
    </row>
    <row r="17704" spans="1:5">
      <c r="A17704" s="47" t="s">
        <v>37917</v>
      </c>
      <c r="B17704" s="47" t="s">
        <v>24069</v>
      </c>
      <c r="C17704" s="47" t="s">
        <v>37918</v>
      </c>
      <c r="D17704" s="47" t="s">
        <v>2501</v>
      </c>
      <c r="E17704" s="47" t="s">
        <v>24071</v>
      </c>
    </row>
    <row r="17705" spans="1:5">
      <c r="A17705" s="47" t="s">
        <v>37919</v>
      </c>
      <c r="B17705" s="47" t="s">
        <v>24069</v>
      </c>
      <c r="C17705" s="47" t="s">
        <v>37920</v>
      </c>
      <c r="D17705" s="47" t="s">
        <v>2501</v>
      </c>
      <c r="E17705" s="47" t="s">
        <v>24081</v>
      </c>
    </row>
    <row r="17706" spans="1:5">
      <c r="A17706" s="47" t="s">
        <v>37921</v>
      </c>
      <c r="B17706" s="47" t="s">
        <v>24069</v>
      </c>
      <c r="C17706" s="47" t="s">
        <v>37922</v>
      </c>
      <c r="D17706" s="47" t="s">
        <v>2501</v>
      </c>
      <c r="E17706" s="47" t="s">
        <v>24081</v>
      </c>
    </row>
    <row r="17707" spans="1:5">
      <c r="A17707" s="47" t="s">
        <v>37923</v>
      </c>
      <c r="B17707" s="47" t="s">
        <v>24069</v>
      </c>
      <c r="C17707" s="47" t="s">
        <v>37924</v>
      </c>
      <c r="D17707" s="47" t="s">
        <v>2501</v>
      </c>
      <c r="E17707" s="47" t="s">
        <v>24081</v>
      </c>
    </row>
    <row r="17708" spans="1:5">
      <c r="A17708" s="47" t="s">
        <v>37925</v>
      </c>
      <c r="B17708" s="47" t="s">
        <v>24069</v>
      </c>
      <c r="C17708" s="47" t="s">
        <v>37926</v>
      </c>
      <c r="D17708" s="47" t="s">
        <v>2501</v>
      </c>
      <c r="E17708" s="47" t="s">
        <v>24071</v>
      </c>
    </row>
    <row r="17709" spans="1:5">
      <c r="A17709" s="47" t="s">
        <v>37927</v>
      </c>
      <c r="B17709" s="47" t="s">
        <v>24069</v>
      </c>
      <c r="C17709" s="47" t="s">
        <v>37928</v>
      </c>
      <c r="D17709" s="47" t="s">
        <v>2501</v>
      </c>
      <c r="E17709" s="47" t="s">
        <v>24071</v>
      </c>
    </row>
    <row r="17710" spans="1:5">
      <c r="A17710" s="47" t="s">
        <v>37929</v>
      </c>
      <c r="B17710" s="47" t="s">
        <v>24069</v>
      </c>
      <c r="C17710" s="47" t="s">
        <v>37930</v>
      </c>
      <c r="D17710" s="47" t="s">
        <v>2501</v>
      </c>
      <c r="E17710" s="47" t="s">
        <v>24081</v>
      </c>
    </row>
    <row r="17711" spans="1:5">
      <c r="A17711" s="47" t="s">
        <v>37931</v>
      </c>
      <c r="B17711" s="47" t="s">
        <v>24069</v>
      </c>
      <c r="C17711" s="47" t="s">
        <v>37932</v>
      </c>
      <c r="D17711" s="47" t="s">
        <v>2501</v>
      </c>
      <c r="E17711" s="47" t="s">
        <v>24081</v>
      </c>
    </row>
    <row r="17712" spans="1:5">
      <c r="A17712" s="47" t="s">
        <v>37933</v>
      </c>
      <c r="B17712" s="47" t="s">
        <v>24069</v>
      </c>
      <c r="C17712" s="47" t="s">
        <v>37934</v>
      </c>
      <c r="D17712" s="47" t="s">
        <v>2501</v>
      </c>
      <c r="E17712" s="47" t="s">
        <v>24081</v>
      </c>
    </row>
    <row r="17713" spans="1:5">
      <c r="A17713" s="47" t="s">
        <v>37935</v>
      </c>
      <c r="B17713" s="47" t="s">
        <v>24069</v>
      </c>
      <c r="C17713" s="47" t="s">
        <v>37936</v>
      </c>
      <c r="D17713" s="47" t="s">
        <v>2501</v>
      </c>
      <c r="E17713" s="47" t="s">
        <v>24098</v>
      </c>
    </row>
    <row r="17714" spans="1:5">
      <c r="A17714" s="47" t="s">
        <v>37937</v>
      </c>
      <c r="B17714" s="47" t="s">
        <v>24069</v>
      </c>
      <c r="C17714" s="47" t="s">
        <v>37938</v>
      </c>
      <c r="D17714" s="47" t="s">
        <v>2501</v>
      </c>
      <c r="E17714" s="47" t="s">
        <v>24098</v>
      </c>
    </row>
    <row r="17715" spans="1:5">
      <c r="A17715" s="47" t="s">
        <v>37939</v>
      </c>
      <c r="B17715" s="47" t="s">
        <v>24069</v>
      </c>
      <c r="C17715" s="47" t="s">
        <v>37940</v>
      </c>
      <c r="D17715" s="47" t="s">
        <v>2501</v>
      </c>
      <c r="E17715" s="47" t="s">
        <v>24098</v>
      </c>
    </row>
    <row r="17716" spans="1:5">
      <c r="A17716" s="47" t="s">
        <v>37941</v>
      </c>
      <c r="B17716" s="47" t="s">
        <v>24069</v>
      </c>
      <c r="C17716" s="47" t="s">
        <v>37942</v>
      </c>
      <c r="D17716" s="47" t="s">
        <v>2501</v>
      </c>
      <c r="E17716" s="47" t="s">
        <v>24071</v>
      </c>
    </row>
    <row r="17717" spans="1:5">
      <c r="A17717" s="47" t="s">
        <v>37943</v>
      </c>
      <c r="B17717" s="47" t="s">
        <v>24069</v>
      </c>
      <c r="C17717" s="47" t="s">
        <v>37944</v>
      </c>
      <c r="D17717" s="47" t="s">
        <v>2501</v>
      </c>
      <c r="E17717" s="47" t="s">
        <v>24075</v>
      </c>
    </row>
    <row r="17718" spans="1:5">
      <c r="A17718" s="47" t="s">
        <v>37945</v>
      </c>
      <c r="B17718" s="47" t="s">
        <v>24069</v>
      </c>
      <c r="C17718" s="47" t="s">
        <v>37946</v>
      </c>
      <c r="D17718" s="47" t="s">
        <v>2501</v>
      </c>
      <c r="E17718" s="47" t="s">
        <v>24098</v>
      </c>
    </row>
    <row r="17719" spans="1:5">
      <c r="A17719" s="47" t="s">
        <v>37947</v>
      </c>
      <c r="B17719" s="47" t="s">
        <v>24069</v>
      </c>
      <c r="C17719" s="47" t="s">
        <v>37948</v>
      </c>
      <c r="D17719" s="47" t="s">
        <v>2501</v>
      </c>
      <c r="E17719" s="47" t="s">
        <v>24098</v>
      </c>
    </row>
    <row r="17720" spans="1:5">
      <c r="A17720" s="47" t="s">
        <v>37949</v>
      </c>
      <c r="B17720" s="47" t="s">
        <v>24069</v>
      </c>
      <c r="C17720" s="47" t="s">
        <v>37950</v>
      </c>
      <c r="D17720" s="47" t="s">
        <v>2501</v>
      </c>
      <c r="E17720" s="47" t="s">
        <v>24098</v>
      </c>
    </row>
    <row r="17721" spans="1:5">
      <c r="A17721" s="47" t="s">
        <v>37951</v>
      </c>
      <c r="B17721" s="47" t="s">
        <v>24069</v>
      </c>
      <c r="C17721" s="47" t="s">
        <v>37952</v>
      </c>
      <c r="D17721" s="47" t="s">
        <v>2501</v>
      </c>
      <c r="E17721" s="47" t="s">
        <v>24098</v>
      </c>
    </row>
    <row r="17722" spans="1:5">
      <c r="A17722" s="47" t="s">
        <v>37953</v>
      </c>
      <c r="B17722" s="47" t="s">
        <v>24069</v>
      </c>
      <c r="C17722" s="47" t="s">
        <v>37954</v>
      </c>
      <c r="D17722" s="47" t="s">
        <v>2501</v>
      </c>
      <c r="E17722" s="47" t="s">
        <v>24098</v>
      </c>
    </row>
    <row r="17723" spans="1:5">
      <c r="A17723" s="47" t="s">
        <v>37955</v>
      </c>
      <c r="B17723" s="47" t="s">
        <v>24069</v>
      </c>
      <c r="C17723" s="47" t="s">
        <v>37956</v>
      </c>
      <c r="D17723" s="47" t="s">
        <v>2501</v>
      </c>
      <c r="E17723" s="47" t="s">
        <v>24098</v>
      </c>
    </row>
    <row r="17724" spans="1:5">
      <c r="A17724" s="47" t="s">
        <v>37957</v>
      </c>
      <c r="B17724" s="47" t="s">
        <v>24069</v>
      </c>
      <c r="C17724" s="47" t="s">
        <v>37958</v>
      </c>
      <c r="D17724" s="47" t="s">
        <v>2501</v>
      </c>
      <c r="E17724" s="47" t="s">
        <v>24081</v>
      </c>
    </row>
    <row r="17725" spans="1:5">
      <c r="A17725" s="47" t="s">
        <v>37959</v>
      </c>
      <c r="B17725" s="47" t="s">
        <v>24069</v>
      </c>
      <c r="C17725" s="47" t="s">
        <v>37960</v>
      </c>
      <c r="D17725" s="47" t="s">
        <v>2501</v>
      </c>
      <c r="E17725" s="47" t="s">
        <v>24081</v>
      </c>
    </row>
    <row r="17726" spans="1:5">
      <c r="A17726" s="47" t="s">
        <v>37961</v>
      </c>
      <c r="B17726" s="47" t="s">
        <v>24069</v>
      </c>
      <c r="C17726" s="47" t="s">
        <v>37962</v>
      </c>
      <c r="D17726" s="47" t="s">
        <v>2501</v>
      </c>
      <c r="E17726" s="47" t="s">
        <v>24081</v>
      </c>
    </row>
    <row r="17727" spans="1:5">
      <c r="A17727" s="47" t="s">
        <v>37963</v>
      </c>
      <c r="B17727" s="47" t="s">
        <v>24069</v>
      </c>
      <c r="C17727" s="47" t="s">
        <v>37964</v>
      </c>
      <c r="D17727" s="47" t="s">
        <v>2501</v>
      </c>
      <c r="E17727" s="47" t="s">
        <v>24075</v>
      </c>
    </row>
    <row r="17728" spans="1:5">
      <c r="A17728" s="47" t="s">
        <v>37965</v>
      </c>
      <c r="B17728" s="47" t="s">
        <v>24069</v>
      </c>
      <c r="C17728" s="47" t="s">
        <v>37966</v>
      </c>
      <c r="D17728" s="47" t="s">
        <v>2501</v>
      </c>
      <c r="E17728" s="47" t="s">
        <v>24071</v>
      </c>
    </row>
    <row r="17729" spans="1:5">
      <c r="A17729" s="47" t="s">
        <v>37967</v>
      </c>
      <c r="B17729" s="47" t="s">
        <v>24069</v>
      </c>
      <c r="C17729" s="47" t="s">
        <v>37968</v>
      </c>
      <c r="D17729" s="47" t="s">
        <v>2501</v>
      </c>
      <c r="E17729" s="47" t="s">
        <v>24098</v>
      </c>
    </row>
    <row r="17730" spans="1:5">
      <c r="A17730" s="47" t="s">
        <v>37969</v>
      </c>
      <c r="B17730" s="47" t="s">
        <v>24069</v>
      </c>
      <c r="C17730" s="47" t="s">
        <v>37970</v>
      </c>
      <c r="D17730" s="47" t="s">
        <v>2501</v>
      </c>
      <c r="E17730" s="47" t="s">
        <v>24071</v>
      </c>
    </row>
    <row r="17731" spans="1:5">
      <c r="A17731" s="47" t="s">
        <v>37971</v>
      </c>
      <c r="B17731" s="47" t="s">
        <v>24069</v>
      </c>
      <c r="C17731" s="47" t="s">
        <v>37972</v>
      </c>
      <c r="D17731" s="47" t="s">
        <v>2501</v>
      </c>
      <c r="E17731" s="47" t="s">
        <v>24098</v>
      </c>
    </row>
    <row r="17732" spans="1:5">
      <c r="A17732" s="47" t="s">
        <v>37973</v>
      </c>
      <c r="B17732" s="47" t="s">
        <v>24069</v>
      </c>
      <c r="C17732" s="47" t="s">
        <v>37974</v>
      </c>
      <c r="D17732" s="47" t="s">
        <v>2501</v>
      </c>
      <c r="E17732" s="47" t="s">
        <v>24071</v>
      </c>
    </row>
    <row r="17733" spans="1:5">
      <c r="A17733" s="47" t="s">
        <v>37975</v>
      </c>
      <c r="B17733" s="47" t="s">
        <v>24069</v>
      </c>
      <c r="C17733" s="47" t="s">
        <v>37976</v>
      </c>
      <c r="D17733" s="47" t="s">
        <v>2501</v>
      </c>
      <c r="E17733" s="47" t="s">
        <v>24081</v>
      </c>
    </row>
    <row r="17734" spans="1:5">
      <c r="A17734" s="47" t="s">
        <v>37977</v>
      </c>
      <c r="B17734" s="47" t="s">
        <v>24069</v>
      </c>
      <c r="C17734" s="47" t="s">
        <v>37978</v>
      </c>
      <c r="D17734" s="47" t="s">
        <v>2501</v>
      </c>
      <c r="E17734" s="47" t="s">
        <v>24081</v>
      </c>
    </row>
    <row r="17735" spans="1:5">
      <c r="A17735" s="47" t="s">
        <v>37979</v>
      </c>
      <c r="B17735" s="47" t="s">
        <v>24069</v>
      </c>
      <c r="C17735" s="47" t="s">
        <v>37980</v>
      </c>
      <c r="D17735" s="47" t="s">
        <v>2501</v>
      </c>
      <c r="E17735" s="47" t="s">
        <v>24081</v>
      </c>
    </row>
    <row r="17736" spans="1:5">
      <c r="A17736" s="47" t="s">
        <v>37981</v>
      </c>
      <c r="B17736" s="47" t="s">
        <v>24069</v>
      </c>
      <c r="C17736" s="47" t="s">
        <v>37982</v>
      </c>
      <c r="D17736" s="47" t="s">
        <v>2501</v>
      </c>
      <c r="E17736" s="47" t="s">
        <v>24075</v>
      </c>
    </row>
    <row r="17737" spans="1:5">
      <c r="A17737" s="47" t="s">
        <v>37983</v>
      </c>
      <c r="B17737" s="47" t="s">
        <v>24069</v>
      </c>
      <c r="C17737" s="47" t="s">
        <v>37984</v>
      </c>
      <c r="D17737" s="47" t="s">
        <v>2501</v>
      </c>
      <c r="E17737" s="47" t="s">
        <v>24098</v>
      </c>
    </row>
    <row r="17738" spans="1:5">
      <c r="A17738" s="47" t="s">
        <v>37985</v>
      </c>
      <c r="B17738" s="47" t="s">
        <v>24069</v>
      </c>
      <c r="C17738" s="47" t="s">
        <v>37986</v>
      </c>
      <c r="D17738" s="47" t="s">
        <v>2501</v>
      </c>
      <c r="E17738" s="47" t="s">
        <v>24071</v>
      </c>
    </row>
    <row r="17739" spans="1:5">
      <c r="A17739" s="47" t="s">
        <v>37987</v>
      </c>
      <c r="B17739" s="47" t="s">
        <v>24069</v>
      </c>
      <c r="C17739" s="47" t="s">
        <v>37988</v>
      </c>
      <c r="D17739" s="47" t="s">
        <v>2501</v>
      </c>
      <c r="E17739" s="47" t="s">
        <v>24081</v>
      </c>
    </row>
    <row r="17740" spans="1:5">
      <c r="A17740" s="47" t="s">
        <v>37989</v>
      </c>
      <c r="B17740" s="47" t="s">
        <v>24069</v>
      </c>
      <c r="C17740" s="47" t="s">
        <v>37990</v>
      </c>
      <c r="D17740" s="47" t="s">
        <v>2501</v>
      </c>
      <c r="E17740" s="47" t="s">
        <v>24081</v>
      </c>
    </row>
    <row r="17741" spans="1:5">
      <c r="A17741" s="47" t="s">
        <v>37991</v>
      </c>
      <c r="B17741" s="47" t="s">
        <v>24069</v>
      </c>
      <c r="C17741" s="47" t="s">
        <v>37992</v>
      </c>
      <c r="D17741" s="47" t="s">
        <v>2501</v>
      </c>
      <c r="E17741" s="47" t="s">
        <v>24081</v>
      </c>
    </row>
    <row r="17742" spans="1:5">
      <c r="A17742" s="47" t="s">
        <v>37993</v>
      </c>
      <c r="B17742" s="47" t="s">
        <v>24069</v>
      </c>
      <c r="C17742" s="47" t="s">
        <v>37994</v>
      </c>
      <c r="D17742" s="47" t="s">
        <v>2501</v>
      </c>
      <c r="E17742" s="47" t="s">
        <v>24071</v>
      </c>
    </row>
    <row r="17743" spans="1:5">
      <c r="A17743" s="47" t="s">
        <v>37995</v>
      </c>
      <c r="B17743" s="47" t="s">
        <v>24069</v>
      </c>
      <c r="C17743" s="47" t="s">
        <v>37996</v>
      </c>
      <c r="D17743" s="47" t="s">
        <v>2501</v>
      </c>
      <c r="E17743" s="47" t="s">
        <v>24071</v>
      </c>
    </row>
    <row r="17744" spans="1:5">
      <c r="A17744" s="47" t="s">
        <v>37997</v>
      </c>
      <c r="B17744" s="47" t="s">
        <v>24069</v>
      </c>
      <c r="C17744" s="47" t="s">
        <v>37998</v>
      </c>
      <c r="D17744" s="47" t="s">
        <v>2501</v>
      </c>
      <c r="E17744" s="47" t="s">
        <v>24081</v>
      </c>
    </row>
    <row r="17745" spans="1:5">
      <c r="A17745" s="47" t="s">
        <v>37999</v>
      </c>
      <c r="B17745" s="47" t="s">
        <v>24069</v>
      </c>
      <c r="C17745" s="47" t="s">
        <v>38000</v>
      </c>
      <c r="D17745" s="47" t="s">
        <v>2501</v>
      </c>
      <c r="E17745" s="47" t="s">
        <v>24071</v>
      </c>
    </row>
    <row r="17746" spans="1:5">
      <c r="A17746" s="47" t="s">
        <v>38001</v>
      </c>
      <c r="B17746" s="47" t="s">
        <v>24069</v>
      </c>
      <c r="C17746" s="47" t="s">
        <v>38002</v>
      </c>
      <c r="D17746" s="47" t="s">
        <v>2501</v>
      </c>
      <c r="E17746" s="47" t="s">
        <v>24071</v>
      </c>
    </row>
    <row r="17747" spans="1:5">
      <c r="A17747" s="47" t="s">
        <v>38003</v>
      </c>
      <c r="B17747" s="47" t="s">
        <v>24069</v>
      </c>
      <c r="C17747" s="47" t="s">
        <v>38004</v>
      </c>
      <c r="D17747" s="47" t="s">
        <v>2501</v>
      </c>
      <c r="E17747" s="47" t="s">
        <v>24081</v>
      </c>
    </row>
    <row r="17748" spans="1:5">
      <c r="A17748" s="47" t="s">
        <v>38005</v>
      </c>
      <c r="B17748" s="47" t="s">
        <v>24069</v>
      </c>
      <c r="C17748" s="47" t="s">
        <v>38006</v>
      </c>
      <c r="D17748" s="47" t="s">
        <v>2501</v>
      </c>
      <c r="E17748" s="47" t="s">
        <v>24081</v>
      </c>
    </row>
    <row r="17749" spans="1:5">
      <c r="A17749" s="47" t="s">
        <v>38007</v>
      </c>
      <c r="B17749" s="47" t="s">
        <v>24069</v>
      </c>
      <c r="C17749" s="47" t="s">
        <v>38008</v>
      </c>
      <c r="D17749" s="47" t="s">
        <v>2501</v>
      </c>
      <c r="E17749" s="47" t="s">
        <v>24098</v>
      </c>
    </row>
    <row r="17750" spans="1:5">
      <c r="A17750" s="47" t="s">
        <v>38009</v>
      </c>
      <c r="B17750" s="47" t="s">
        <v>24069</v>
      </c>
      <c r="C17750" s="47" t="s">
        <v>38010</v>
      </c>
      <c r="D17750" s="47" t="s">
        <v>2501</v>
      </c>
      <c r="E17750" s="47" t="s">
        <v>24075</v>
      </c>
    </row>
    <row r="17751" spans="1:5">
      <c r="A17751" s="47" t="s">
        <v>38011</v>
      </c>
      <c r="B17751" s="47" t="s">
        <v>24069</v>
      </c>
      <c r="C17751" s="47" t="s">
        <v>38012</v>
      </c>
      <c r="D17751" s="47" t="s">
        <v>2501</v>
      </c>
      <c r="E17751" s="47" t="s">
        <v>24098</v>
      </c>
    </row>
    <row r="17752" spans="1:5">
      <c r="A17752" s="47" t="s">
        <v>38013</v>
      </c>
      <c r="B17752" s="47" t="s">
        <v>24069</v>
      </c>
      <c r="C17752" s="47" t="s">
        <v>38014</v>
      </c>
      <c r="D17752" s="47" t="s">
        <v>2501</v>
      </c>
      <c r="E17752" s="47" t="s">
        <v>24071</v>
      </c>
    </row>
    <row r="17753" spans="1:5">
      <c r="A17753" s="47" t="s">
        <v>38015</v>
      </c>
      <c r="B17753" s="47" t="s">
        <v>24069</v>
      </c>
      <c r="C17753" s="47" t="s">
        <v>38016</v>
      </c>
      <c r="D17753" s="47" t="s">
        <v>2501</v>
      </c>
      <c r="E17753" s="47" t="s">
        <v>24071</v>
      </c>
    </row>
    <row r="17754" spans="1:5">
      <c r="A17754" s="47" t="s">
        <v>38017</v>
      </c>
      <c r="B17754" s="47" t="s">
        <v>24069</v>
      </c>
      <c r="C17754" s="47" t="s">
        <v>38018</v>
      </c>
      <c r="D17754" s="47" t="s">
        <v>2501</v>
      </c>
      <c r="E17754" s="47" t="s">
        <v>24075</v>
      </c>
    </row>
    <row r="17755" spans="1:5">
      <c r="A17755" s="47" t="s">
        <v>38019</v>
      </c>
      <c r="B17755" s="47" t="s">
        <v>24069</v>
      </c>
      <c r="C17755" s="47" t="s">
        <v>38020</v>
      </c>
      <c r="D17755" s="47" t="s">
        <v>2501</v>
      </c>
      <c r="E17755" s="47" t="s">
        <v>24098</v>
      </c>
    </row>
    <row r="17756" spans="1:5">
      <c r="A17756" s="47" t="s">
        <v>38021</v>
      </c>
      <c r="B17756" s="47" t="s">
        <v>24069</v>
      </c>
      <c r="C17756" s="47" t="s">
        <v>38022</v>
      </c>
      <c r="D17756" s="47" t="s">
        <v>2501</v>
      </c>
      <c r="E17756" s="47" t="s">
        <v>24075</v>
      </c>
    </row>
    <row r="17757" spans="1:5">
      <c r="A17757" s="47" t="s">
        <v>38023</v>
      </c>
      <c r="B17757" s="47" t="s">
        <v>24069</v>
      </c>
      <c r="C17757" s="47" t="s">
        <v>38024</v>
      </c>
      <c r="D17757" s="47" t="s">
        <v>2501</v>
      </c>
      <c r="E17757" s="47" t="s">
        <v>24075</v>
      </c>
    </row>
    <row r="17758" spans="1:5">
      <c r="A17758" s="47" t="s">
        <v>38025</v>
      </c>
      <c r="B17758" s="47" t="s">
        <v>24069</v>
      </c>
      <c r="C17758" s="47" t="s">
        <v>38026</v>
      </c>
      <c r="D17758" s="47" t="s">
        <v>2501</v>
      </c>
      <c r="E17758" s="47" t="s">
        <v>24075</v>
      </c>
    </row>
    <row r="17759" spans="1:5">
      <c r="A17759" s="47" t="s">
        <v>38027</v>
      </c>
      <c r="B17759" s="47" t="s">
        <v>24069</v>
      </c>
      <c r="C17759" s="47" t="s">
        <v>38028</v>
      </c>
      <c r="D17759" s="47" t="s">
        <v>2501</v>
      </c>
      <c r="E17759" s="47" t="s">
        <v>24071</v>
      </c>
    </row>
    <row r="17760" spans="1:5">
      <c r="A17760" s="47" t="s">
        <v>38029</v>
      </c>
      <c r="B17760" s="47" t="s">
        <v>24069</v>
      </c>
      <c r="C17760" s="47" t="s">
        <v>38030</v>
      </c>
      <c r="D17760" s="47" t="s">
        <v>2501</v>
      </c>
      <c r="E17760" s="47" t="s">
        <v>24071</v>
      </c>
    </row>
    <row r="17761" spans="1:5">
      <c r="A17761" s="47" t="s">
        <v>38031</v>
      </c>
      <c r="B17761" s="47" t="s">
        <v>24069</v>
      </c>
      <c r="C17761" s="47" t="s">
        <v>38032</v>
      </c>
      <c r="D17761" s="47" t="s">
        <v>2501</v>
      </c>
      <c r="E17761" s="47" t="s">
        <v>24071</v>
      </c>
    </row>
    <row r="17762" spans="1:5">
      <c r="A17762" s="47" t="s">
        <v>38033</v>
      </c>
      <c r="B17762" s="47" t="s">
        <v>24069</v>
      </c>
      <c r="C17762" s="47" t="s">
        <v>38034</v>
      </c>
      <c r="D17762" s="47" t="s">
        <v>2501</v>
      </c>
      <c r="E17762" s="47" t="s">
        <v>24098</v>
      </c>
    </row>
    <row r="17763" spans="1:5">
      <c r="A17763" s="47" t="s">
        <v>38035</v>
      </c>
      <c r="B17763" s="47" t="s">
        <v>24069</v>
      </c>
      <c r="C17763" s="47" t="s">
        <v>38036</v>
      </c>
      <c r="D17763" s="47" t="s">
        <v>2501</v>
      </c>
      <c r="E17763" s="47" t="s">
        <v>24098</v>
      </c>
    </row>
    <row r="17764" spans="1:5">
      <c r="A17764" s="47" t="s">
        <v>38037</v>
      </c>
      <c r="B17764" s="47" t="s">
        <v>24069</v>
      </c>
      <c r="C17764" s="47" t="s">
        <v>38038</v>
      </c>
      <c r="D17764" s="47" t="s">
        <v>2501</v>
      </c>
      <c r="E17764" s="47" t="s">
        <v>24081</v>
      </c>
    </row>
    <row r="17765" spans="1:5">
      <c r="A17765" s="47" t="s">
        <v>38039</v>
      </c>
      <c r="B17765" s="47" t="s">
        <v>24069</v>
      </c>
      <c r="C17765" s="47" t="s">
        <v>38040</v>
      </c>
      <c r="D17765" s="47" t="s">
        <v>2501</v>
      </c>
      <c r="E17765" s="47" t="s">
        <v>24071</v>
      </c>
    </row>
    <row r="17766" spans="1:5">
      <c r="A17766" s="47" t="s">
        <v>38041</v>
      </c>
      <c r="B17766" s="47" t="s">
        <v>24069</v>
      </c>
      <c r="C17766" s="47" t="s">
        <v>38042</v>
      </c>
      <c r="D17766" s="47" t="s">
        <v>2501</v>
      </c>
      <c r="E17766" s="47" t="s">
        <v>24081</v>
      </c>
    </row>
    <row r="17767" spans="1:5">
      <c r="A17767" s="47" t="s">
        <v>38043</v>
      </c>
      <c r="B17767" s="47" t="s">
        <v>24069</v>
      </c>
      <c r="C17767" s="47" t="s">
        <v>38044</v>
      </c>
      <c r="D17767" s="47" t="s">
        <v>2501</v>
      </c>
      <c r="E17767" s="47" t="s">
        <v>24075</v>
      </c>
    </row>
    <row r="17768" spans="1:5">
      <c r="A17768" s="47" t="s">
        <v>38045</v>
      </c>
      <c r="B17768" s="47" t="s">
        <v>24069</v>
      </c>
      <c r="C17768" s="47" t="s">
        <v>38046</v>
      </c>
      <c r="D17768" s="47" t="s">
        <v>2501</v>
      </c>
      <c r="E17768" s="47" t="s">
        <v>24075</v>
      </c>
    </row>
    <row r="17769" spans="1:5">
      <c r="A17769" s="47" t="s">
        <v>38047</v>
      </c>
      <c r="B17769" s="47" t="s">
        <v>24069</v>
      </c>
      <c r="C17769" s="47" t="s">
        <v>38048</v>
      </c>
      <c r="D17769" s="47" t="s">
        <v>2501</v>
      </c>
      <c r="E17769" s="47" t="s">
        <v>24075</v>
      </c>
    </row>
    <row r="17770" spans="1:5">
      <c r="A17770" s="47" t="s">
        <v>38049</v>
      </c>
      <c r="B17770" s="47" t="s">
        <v>24069</v>
      </c>
      <c r="C17770" s="47" t="s">
        <v>38050</v>
      </c>
      <c r="D17770" s="47" t="s">
        <v>2501</v>
      </c>
      <c r="E17770" s="47" t="s">
        <v>24075</v>
      </c>
    </row>
    <row r="17771" spans="1:5">
      <c r="A17771" s="47" t="s">
        <v>38051</v>
      </c>
      <c r="B17771" s="47" t="s">
        <v>24069</v>
      </c>
      <c r="C17771" s="47" t="s">
        <v>38052</v>
      </c>
      <c r="D17771" s="47" t="s">
        <v>2501</v>
      </c>
      <c r="E17771" s="47" t="s">
        <v>24075</v>
      </c>
    </row>
    <row r="17772" spans="1:5">
      <c r="A17772" s="47" t="s">
        <v>38053</v>
      </c>
      <c r="B17772" s="47" t="s">
        <v>24069</v>
      </c>
      <c r="C17772" s="47" t="s">
        <v>38054</v>
      </c>
      <c r="D17772" s="47" t="s">
        <v>2501</v>
      </c>
      <c r="E17772" s="47" t="s">
        <v>24075</v>
      </c>
    </row>
    <row r="17773" spans="1:5">
      <c r="A17773" s="47" t="s">
        <v>38055</v>
      </c>
      <c r="B17773" s="47" t="s">
        <v>24069</v>
      </c>
      <c r="C17773" s="47" t="s">
        <v>38056</v>
      </c>
      <c r="D17773" s="47" t="s">
        <v>2501</v>
      </c>
      <c r="E17773" s="47" t="s">
        <v>24075</v>
      </c>
    </row>
    <row r="17774" spans="1:5">
      <c r="A17774" s="47" t="s">
        <v>38057</v>
      </c>
      <c r="B17774" s="47" t="s">
        <v>24069</v>
      </c>
      <c r="C17774" s="47" t="s">
        <v>38058</v>
      </c>
      <c r="D17774" s="47" t="s">
        <v>2501</v>
      </c>
      <c r="E17774" s="47" t="s">
        <v>24075</v>
      </c>
    </row>
    <row r="17775" spans="1:5">
      <c r="A17775" s="47" t="s">
        <v>38059</v>
      </c>
      <c r="B17775" s="47" t="s">
        <v>24069</v>
      </c>
      <c r="C17775" s="47" t="s">
        <v>38060</v>
      </c>
      <c r="D17775" s="47" t="s">
        <v>2501</v>
      </c>
      <c r="E17775" s="47" t="s">
        <v>24075</v>
      </c>
    </row>
    <row r="17776" spans="1:5">
      <c r="A17776" s="47" t="s">
        <v>38061</v>
      </c>
      <c r="B17776" s="47" t="s">
        <v>24069</v>
      </c>
      <c r="C17776" s="47" t="s">
        <v>38062</v>
      </c>
      <c r="D17776" s="47" t="s">
        <v>2501</v>
      </c>
      <c r="E17776" s="47" t="s">
        <v>24075</v>
      </c>
    </row>
    <row r="17777" spans="1:5">
      <c r="A17777" s="47" t="s">
        <v>38063</v>
      </c>
      <c r="B17777" s="47" t="s">
        <v>24069</v>
      </c>
      <c r="C17777" s="47" t="s">
        <v>38064</v>
      </c>
      <c r="D17777" s="47" t="s">
        <v>2501</v>
      </c>
      <c r="E17777" s="47" t="s">
        <v>24075</v>
      </c>
    </row>
    <row r="17778" spans="1:5">
      <c r="A17778" s="47" t="s">
        <v>38065</v>
      </c>
      <c r="B17778" s="47" t="s">
        <v>24069</v>
      </c>
      <c r="C17778" s="47" t="s">
        <v>38066</v>
      </c>
      <c r="D17778" s="47" t="s">
        <v>2501</v>
      </c>
      <c r="E17778" s="47" t="s">
        <v>24075</v>
      </c>
    </row>
    <row r="17779" spans="1:5">
      <c r="A17779" s="47" t="s">
        <v>38067</v>
      </c>
      <c r="B17779" s="47" t="s">
        <v>24069</v>
      </c>
      <c r="C17779" s="47" t="s">
        <v>38068</v>
      </c>
      <c r="D17779" s="47" t="s">
        <v>2501</v>
      </c>
      <c r="E17779" s="47" t="s">
        <v>24075</v>
      </c>
    </row>
    <row r="17780" spans="1:5">
      <c r="A17780" s="47" t="s">
        <v>38069</v>
      </c>
      <c r="B17780" s="47" t="s">
        <v>24069</v>
      </c>
      <c r="C17780" s="47" t="s">
        <v>38070</v>
      </c>
      <c r="D17780" s="47" t="s">
        <v>2501</v>
      </c>
      <c r="E17780" s="47" t="s">
        <v>24075</v>
      </c>
    </row>
    <row r="17781" spans="1:5">
      <c r="A17781" s="47" t="s">
        <v>38071</v>
      </c>
      <c r="B17781" s="47" t="s">
        <v>24069</v>
      </c>
      <c r="C17781" s="47" t="s">
        <v>38072</v>
      </c>
      <c r="D17781" s="47" t="s">
        <v>2501</v>
      </c>
      <c r="E17781" s="47" t="s">
        <v>24075</v>
      </c>
    </row>
    <row r="17782" spans="1:5">
      <c r="A17782" s="47" t="s">
        <v>38073</v>
      </c>
      <c r="B17782" s="47" t="s">
        <v>24069</v>
      </c>
      <c r="C17782" s="47" t="s">
        <v>38074</v>
      </c>
      <c r="D17782" s="47" t="s">
        <v>2501</v>
      </c>
      <c r="E17782" s="47" t="s">
        <v>24075</v>
      </c>
    </row>
    <row r="17783" spans="1:5">
      <c r="A17783" s="47" t="s">
        <v>38075</v>
      </c>
      <c r="B17783" s="47" t="s">
        <v>24069</v>
      </c>
      <c r="C17783" s="47" t="s">
        <v>38076</v>
      </c>
      <c r="D17783" s="47" t="s">
        <v>2501</v>
      </c>
      <c r="E17783" s="47" t="s">
        <v>24075</v>
      </c>
    </row>
    <row r="17784" spans="1:5">
      <c r="A17784" s="47" t="s">
        <v>38077</v>
      </c>
      <c r="B17784" s="47" t="s">
        <v>24069</v>
      </c>
      <c r="C17784" s="47" t="s">
        <v>38078</v>
      </c>
      <c r="D17784" s="47" t="s">
        <v>2501</v>
      </c>
      <c r="E17784" s="47" t="s">
        <v>24075</v>
      </c>
    </row>
    <row r="17785" spans="1:5">
      <c r="A17785" s="47" t="s">
        <v>38079</v>
      </c>
      <c r="B17785" s="47" t="s">
        <v>24069</v>
      </c>
      <c r="C17785" s="47" t="s">
        <v>38080</v>
      </c>
      <c r="D17785" s="47" t="s">
        <v>2501</v>
      </c>
      <c r="E17785" s="47" t="s">
        <v>24075</v>
      </c>
    </row>
    <row r="17786" spans="1:5">
      <c r="A17786" s="47" t="s">
        <v>38081</v>
      </c>
      <c r="B17786" s="47" t="s">
        <v>24069</v>
      </c>
      <c r="C17786" s="47" t="s">
        <v>38082</v>
      </c>
      <c r="D17786" s="47" t="s">
        <v>2501</v>
      </c>
      <c r="E17786" s="47" t="s">
        <v>24075</v>
      </c>
    </row>
    <row r="17787" spans="1:5">
      <c r="A17787" s="47" t="s">
        <v>38083</v>
      </c>
      <c r="B17787" s="47" t="s">
        <v>24069</v>
      </c>
      <c r="C17787" s="47" t="s">
        <v>38084</v>
      </c>
      <c r="D17787" s="47" t="s">
        <v>2501</v>
      </c>
      <c r="E17787" s="47" t="s">
        <v>24075</v>
      </c>
    </row>
    <row r="17788" spans="1:5">
      <c r="A17788" s="47" t="s">
        <v>38085</v>
      </c>
      <c r="B17788" s="47" t="s">
        <v>24069</v>
      </c>
      <c r="C17788" s="47" t="s">
        <v>38086</v>
      </c>
      <c r="D17788" s="47" t="s">
        <v>2501</v>
      </c>
      <c r="E17788" s="47" t="s">
        <v>24075</v>
      </c>
    </row>
    <row r="17789" spans="1:5">
      <c r="A17789" s="47" t="s">
        <v>38087</v>
      </c>
      <c r="B17789" s="47" t="s">
        <v>24069</v>
      </c>
      <c r="C17789" s="47" t="s">
        <v>38088</v>
      </c>
      <c r="D17789" s="47" t="s">
        <v>2501</v>
      </c>
      <c r="E17789" s="47" t="s">
        <v>24075</v>
      </c>
    </row>
    <row r="17790" spans="1:5">
      <c r="A17790" s="47" t="s">
        <v>38089</v>
      </c>
      <c r="B17790" s="47" t="s">
        <v>24069</v>
      </c>
      <c r="C17790" s="47" t="s">
        <v>38090</v>
      </c>
      <c r="D17790" s="47" t="s">
        <v>2501</v>
      </c>
      <c r="E17790" s="47" t="s">
        <v>24075</v>
      </c>
    </row>
    <row r="17791" spans="1:5">
      <c r="A17791" s="47" t="s">
        <v>38091</v>
      </c>
      <c r="B17791" s="47" t="s">
        <v>24069</v>
      </c>
      <c r="C17791" s="47" t="s">
        <v>38092</v>
      </c>
      <c r="D17791" s="47" t="s">
        <v>2501</v>
      </c>
      <c r="E17791" s="47" t="s">
        <v>24075</v>
      </c>
    </row>
    <row r="17792" spans="1:5">
      <c r="A17792" s="47" t="s">
        <v>38093</v>
      </c>
      <c r="B17792" s="47" t="s">
        <v>24069</v>
      </c>
      <c r="C17792" s="47" t="s">
        <v>38094</v>
      </c>
      <c r="D17792" s="47" t="s">
        <v>2501</v>
      </c>
      <c r="E17792" s="47" t="s">
        <v>24075</v>
      </c>
    </row>
    <row r="17793" spans="1:5">
      <c r="A17793" s="47" t="s">
        <v>38095</v>
      </c>
      <c r="B17793" s="47" t="s">
        <v>24069</v>
      </c>
      <c r="C17793" s="47" t="s">
        <v>38096</v>
      </c>
      <c r="D17793" s="47" t="s">
        <v>2501</v>
      </c>
      <c r="E17793" s="47" t="s">
        <v>24075</v>
      </c>
    </row>
    <row r="17794" spans="1:5">
      <c r="A17794" s="47" t="s">
        <v>38097</v>
      </c>
      <c r="B17794" s="47" t="s">
        <v>24069</v>
      </c>
      <c r="C17794" s="47" t="s">
        <v>38098</v>
      </c>
      <c r="D17794" s="47" t="s">
        <v>2501</v>
      </c>
      <c r="E17794" s="47" t="s">
        <v>24081</v>
      </c>
    </row>
    <row r="17795" spans="1:5">
      <c r="A17795" s="47" t="s">
        <v>38099</v>
      </c>
      <c r="B17795" s="47" t="s">
        <v>24069</v>
      </c>
      <c r="C17795" s="47" t="s">
        <v>38100</v>
      </c>
      <c r="D17795" s="47" t="s">
        <v>2501</v>
      </c>
      <c r="E17795" s="47" t="s">
        <v>24098</v>
      </c>
    </row>
    <row r="17796" spans="1:5">
      <c r="A17796" s="47" t="s">
        <v>38101</v>
      </c>
      <c r="B17796" s="47" t="s">
        <v>24069</v>
      </c>
      <c r="C17796" s="47" t="s">
        <v>38102</v>
      </c>
      <c r="D17796" s="47" t="s">
        <v>2501</v>
      </c>
      <c r="E17796" s="47" t="s">
        <v>24098</v>
      </c>
    </row>
    <row r="17797" spans="1:5">
      <c r="A17797" s="47" t="s">
        <v>38103</v>
      </c>
      <c r="B17797" s="47" t="s">
        <v>24069</v>
      </c>
      <c r="C17797" s="47" t="s">
        <v>38104</v>
      </c>
      <c r="D17797" s="47" t="s">
        <v>2501</v>
      </c>
      <c r="E17797" s="47" t="s">
        <v>24098</v>
      </c>
    </row>
    <row r="17798" spans="1:5">
      <c r="A17798" s="47" t="s">
        <v>38105</v>
      </c>
      <c r="B17798" s="47" t="s">
        <v>24069</v>
      </c>
      <c r="C17798" s="47" t="s">
        <v>38106</v>
      </c>
      <c r="D17798" s="47" t="s">
        <v>2501</v>
      </c>
      <c r="E17798" s="47" t="s">
        <v>24098</v>
      </c>
    </row>
    <row r="17799" spans="1:5">
      <c r="A17799" s="47" t="s">
        <v>38107</v>
      </c>
      <c r="B17799" s="47" t="s">
        <v>24069</v>
      </c>
      <c r="C17799" s="47" t="s">
        <v>38108</v>
      </c>
      <c r="D17799" s="47" t="s">
        <v>2501</v>
      </c>
      <c r="E17799" s="47" t="s">
        <v>24098</v>
      </c>
    </row>
    <row r="17800" spans="1:5">
      <c r="A17800" s="47" t="s">
        <v>38109</v>
      </c>
      <c r="B17800" s="47" t="s">
        <v>24069</v>
      </c>
      <c r="C17800" s="47" t="s">
        <v>38110</v>
      </c>
      <c r="D17800" s="47" t="s">
        <v>2501</v>
      </c>
      <c r="E17800" s="47" t="s">
        <v>24098</v>
      </c>
    </row>
    <row r="17801" spans="1:5">
      <c r="A17801" s="47" t="s">
        <v>38111</v>
      </c>
      <c r="B17801" s="47" t="s">
        <v>24069</v>
      </c>
      <c r="C17801" s="47" t="s">
        <v>38112</v>
      </c>
      <c r="D17801" s="47" t="s">
        <v>2501</v>
      </c>
      <c r="E17801" s="47" t="s">
        <v>24098</v>
      </c>
    </row>
    <row r="17802" spans="1:5">
      <c r="A17802" s="47" t="s">
        <v>38113</v>
      </c>
      <c r="B17802" s="47" t="s">
        <v>24069</v>
      </c>
      <c r="C17802" s="47" t="s">
        <v>38114</v>
      </c>
      <c r="D17802" s="47" t="s">
        <v>2501</v>
      </c>
      <c r="E17802" s="47" t="s">
        <v>24098</v>
      </c>
    </row>
    <row r="17803" spans="1:5">
      <c r="A17803" s="47" t="s">
        <v>38115</v>
      </c>
      <c r="B17803" s="47" t="s">
        <v>24069</v>
      </c>
      <c r="C17803" s="47" t="s">
        <v>38116</v>
      </c>
      <c r="D17803" s="47" t="s">
        <v>2501</v>
      </c>
      <c r="E17803" s="47" t="s">
        <v>24098</v>
      </c>
    </row>
    <row r="17804" spans="1:5">
      <c r="A17804" s="47" t="s">
        <v>38117</v>
      </c>
      <c r="B17804" s="47" t="s">
        <v>24069</v>
      </c>
      <c r="C17804" s="47" t="s">
        <v>38118</v>
      </c>
      <c r="D17804" s="47" t="s">
        <v>2501</v>
      </c>
      <c r="E17804" s="47" t="s">
        <v>24098</v>
      </c>
    </row>
    <row r="17805" spans="1:5">
      <c r="A17805" s="47" t="s">
        <v>38119</v>
      </c>
      <c r="B17805" s="47" t="s">
        <v>24069</v>
      </c>
      <c r="C17805" s="47" t="s">
        <v>38120</v>
      </c>
      <c r="D17805" s="47" t="s">
        <v>2501</v>
      </c>
      <c r="E17805" s="47" t="s">
        <v>24098</v>
      </c>
    </row>
    <row r="17806" spans="1:5">
      <c r="A17806" s="47" t="s">
        <v>38121</v>
      </c>
      <c r="B17806" s="47" t="s">
        <v>24069</v>
      </c>
      <c r="C17806" s="47" t="s">
        <v>38122</v>
      </c>
      <c r="D17806" s="47" t="s">
        <v>2501</v>
      </c>
      <c r="E17806" s="47" t="s">
        <v>24098</v>
      </c>
    </row>
    <row r="17807" spans="1:5">
      <c r="A17807" s="47" t="s">
        <v>38123</v>
      </c>
      <c r="B17807" s="47" t="s">
        <v>24069</v>
      </c>
      <c r="C17807" s="47" t="s">
        <v>38124</v>
      </c>
      <c r="D17807" s="47" t="s">
        <v>2501</v>
      </c>
      <c r="E17807" s="47" t="s">
        <v>24098</v>
      </c>
    </row>
    <row r="17808" spans="1:5">
      <c r="A17808" s="47" t="s">
        <v>38125</v>
      </c>
      <c r="B17808" s="47" t="s">
        <v>24069</v>
      </c>
      <c r="C17808" s="47" t="s">
        <v>38126</v>
      </c>
      <c r="D17808" s="47" t="s">
        <v>2501</v>
      </c>
      <c r="E17808" s="47" t="s">
        <v>24098</v>
      </c>
    </row>
    <row r="17809" spans="1:5">
      <c r="A17809" s="47" t="s">
        <v>38127</v>
      </c>
      <c r="B17809" s="47" t="s">
        <v>24069</v>
      </c>
      <c r="C17809" s="47" t="s">
        <v>38128</v>
      </c>
      <c r="D17809" s="47" t="s">
        <v>2501</v>
      </c>
      <c r="E17809" s="47" t="s">
        <v>24071</v>
      </c>
    </row>
    <row r="17810" spans="1:5">
      <c r="A17810" s="47" t="s">
        <v>38129</v>
      </c>
      <c r="B17810" s="47" t="s">
        <v>24069</v>
      </c>
      <c r="C17810" s="47" t="s">
        <v>38130</v>
      </c>
      <c r="D17810" s="47" t="s">
        <v>2501</v>
      </c>
      <c r="E17810" s="47" t="s">
        <v>24078</v>
      </c>
    </row>
    <row r="17811" spans="1:5">
      <c r="A17811" s="47" t="s">
        <v>38131</v>
      </c>
      <c r="B17811" s="47" t="s">
        <v>24069</v>
      </c>
      <c r="C17811" s="47" t="s">
        <v>38132</v>
      </c>
      <c r="D17811" s="47" t="s">
        <v>2501</v>
      </c>
      <c r="E17811" s="47" t="s">
        <v>24098</v>
      </c>
    </row>
    <row r="17812" spans="1:5">
      <c r="A17812" s="47" t="s">
        <v>38133</v>
      </c>
      <c r="B17812" s="47" t="s">
        <v>24069</v>
      </c>
      <c r="C17812" s="47" t="s">
        <v>38134</v>
      </c>
      <c r="D17812" s="47" t="s">
        <v>2501</v>
      </c>
      <c r="E17812" s="47" t="s">
        <v>24098</v>
      </c>
    </row>
    <row r="17813" spans="1:5">
      <c r="A17813" s="47" t="s">
        <v>38135</v>
      </c>
      <c r="B17813" s="47" t="s">
        <v>24069</v>
      </c>
      <c r="C17813" s="47" t="s">
        <v>38136</v>
      </c>
      <c r="D17813" s="47" t="s">
        <v>2501</v>
      </c>
      <c r="E17813" s="47" t="s">
        <v>24081</v>
      </c>
    </row>
    <row r="17814" spans="1:5">
      <c r="A17814" s="47" t="s">
        <v>38137</v>
      </c>
      <c r="B17814" s="47" t="s">
        <v>24069</v>
      </c>
      <c r="C17814" s="47" t="s">
        <v>38138</v>
      </c>
      <c r="D17814" s="47" t="s">
        <v>2501</v>
      </c>
      <c r="E17814" s="47" t="s">
        <v>24081</v>
      </c>
    </row>
    <row r="17815" spans="1:5">
      <c r="A17815" s="47" t="s">
        <v>38139</v>
      </c>
      <c r="B17815" s="47" t="s">
        <v>24069</v>
      </c>
      <c r="C17815" s="47" t="s">
        <v>38140</v>
      </c>
      <c r="D17815" s="47" t="s">
        <v>2501</v>
      </c>
      <c r="E17815" s="47" t="s">
        <v>24075</v>
      </c>
    </row>
    <row r="17816" spans="1:5">
      <c r="A17816" s="47" t="s">
        <v>38141</v>
      </c>
      <c r="B17816" s="47" t="s">
        <v>24069</v>
      </c>
      <c r="C17816" s="47" t="s">
        <v>38142</v>
      </c>
      <c r="D17816" s="47" t="s">
        <v>2501</v>
      </c>
      <c r="E17816" s="47" t="s">
        <v>24075</v>
      </c>
    </row>
    <row r="17817" spans="1:5">
      <c r="A17817" s="47" t="s">
        <v>38143</v>
      </c>
      <c r="B17817" s="47" t="s">
        <v>24069</v>
      </c>
      <c r="C17817" s="47" t="s">
        <v>38144</v>
      </c>
      <c r="D17817" s="47" t="s">
        <v>2501</v>
      </c>
      <c r="E17817" s="47" t="s">
        <v>24075</v>
      </c>
    </row>
    <row r="17818" spans="1:5">
      <c r="A17818" s="47" t="s">
        <v>38145</v>
      </c>
      <c r="B17818" s="47" t="s">
        <v>24069</v>
      </c>
      <c r="C17818" s="47" t="s">
        <v>38146</v>
      </c>
      <c r="D17818" s="47" t="s">
        <v>2501</v>
      </c>
      <c r="E17818" s="47" t="s">
        <v>24071</v>
      </c>
    </row>
    <row r="17819" spans="1:5">
      <c r="A17819" s="47" t="s">
        <v>38147</v>
      </c>
      <c r="B17819" s="47" t="s">
        <v>24069</v>
      </c>
      <c r="C17819" s="47" t="s">
        <v>38148</v>
      </c>
      <c r="D17819" s="47" t="s">
        <v>2501</v>
      </c>
      <c r="E17819" s="47" t="s">
        <v>24081</v>
      </c>
    </row>
    <row r="17820" spans="1:5">
      <c r="A17820" s="47" t="s">
        <v>38149</v>
      </c>
      <c r="B17820" s="47" t="s">
        <v>24069</v>
      </c>
      <c r="C17820" s="47" t="s">
        <v>38150</v>
      </c>
      <c r="D17820" s="47" t="s">
        <v>2501</v>
      </c>
      <c r="E17820" s="47" t="s">
        <v>24081</v>
      </c>
    </row>
    <row r="17821" spans="1:5">
      <c r="A17821" s="47" t="s">
        <v>38151</v>
      </c>
      <c r="B17821" s="47" t="s">
        <v>24069</v>
      </c>
      <c r="C17821" s="47" t="s">
        <v>38152</v>
      </c>
      <c r="D17821" s="47" t="s">
        <v>2501</v>
      </c>
      <c r="E17821" s="47" t="s">
        <v>24098</v>
      </c>
    </row>
    <row r="17822" spans="1:5">
      <c r="A17822" s="47" t="s">
        <v>38153</v>
      </c>
      <c r="B17822" s="47" t="s">
        <v>24069</v>
      </c>
      <c r="C17822" s="47" t="s">
        <v>38154</v>
      </c>
      <c r="D17822" s="47" t="s">
        <v>2501</v>
      </c>
      <c r="E17822" s="47" t="s">
        <v>24098</v>
      </c>
    </row>
    <row r="17823" spans="1:5">
      <c r="A17823" s="47" t="s">
        <v>38155</v>
      </c>
      <c r="B17823" s="47" t="s">
        <v>24069</v>
      </c>
      <c r="C17823" s="47" t="s">
        <v>38156</v>
      </c>
      <c r="D17823" s="47" t="s">
        <v>2501</v>
      </c>
      <c r="E17823" s="47" t="s">
        <v>24071</v>
      </c>
    </row>
    <row r="17824" spans="1:5">
      <c r="A17824" s="47" t="s">
        <v>38157</v>
      </c>
      <c r="B17824" s="47" t="s">
        <v>24069</v>
      </c>
      <c r="C17824" s="47" t="s">
        <v>38158</v>
      </c>
      <c r="D17824" s="47" t="s">
        <v>2501</v>
      </c>
      <c r="E17824" s="47" t="s">
        <v>24098</v>
      </c>
    </row>
    <row r="17825" spans="1:5">
      <c r="A17825" s="47" t="s">
        <v>38159</v>
      </c>
      <c r="B17825" s="47" t="s">
        <v>24069</v>
      </c>
      <c r="C17825" s="47" t="s">
        <v>38160</v>
      </c>
      <c r="D17825" s="47" t="s">
        <v>2501</v>
      </c>
      <c r="E17825" s="47" t="s">
        <v>24071</v>
      </c>
    </row>
    <row r="17826" spans="1:5">
      <c r="A17826" s="47" t="s">
        <v>38161</v>
      </c>
      <c r="B17826" s="47" t="s">
        <v>24069</v>
      </c>
      <c r="C17826" s="47" t="s">
        <v>38162</v>
      </c>
      <c r="D17826" s="47" t="s">
        <v>2501</v>
      </c>
      <c r="E17826" s="47" t="s">
        <v>24081</v>
      </c>
    </row>
    <row r="17827" spans="1:5">
      <c r="A17827" s="47" t="s">
        <v>38163</v>
      </c>
      <c r="B17827" s="47" t="s">
        <v>24069</v>
      </c>
      <c r="C17827" s="47" t="s">
        <v>38164</v>
      </c>
      <c r="D17827" s="47" t="s">
        <v>2501</v>
      </c>
      <c r="E17827" s="47" t="s">
        <v>24071</v>
      </c>
    </row>
    <row r="17828" spans="1:5">
      <c r="A17828" s="47" t="s">
        <v>38165</v>
      </c>
      <c r="B17828" s="47" t="s">
        <v>24069</v>
      </c>
      <c r="C17828" s="47" t="s">
        <v>38166</v>
      </c>
      <c r="D17828" s="47" t="s">
        <v>2501</v>
      </c>
      <c r="E17828" s="47" t="s">
        <v>24098</v>
      </c>
    </row>
    <row r="17829" spans="1:5">
      <c r="A17829" s="47" t="s">
        <v>38167</v>
      </c>
      <c r="B17829" s="47" t="s">
        <v>24069</v>
      </c>
      <c r="C17829" s="47" t="s">
        <v>38168</v>
      </c>
      <c r="D17829" s="47" t="s">
        <v>2501</v>
      </c>
      <c r="E17829" s="47" t="s">
        <v>24098</v>
      </c>
    </row>
    <row r="17830" spans="1:5">
      <c r="A17830" s="47" t="s">
        <v>38169</v>
      </c>
      <c r="B17830" s="47" t="s">
        <v>24069</v>
      </c>
      <c r="C17830" s="47" t="s">
        <v>38170</v>
      </c>
      <c r="D17830" s="47" t="s">
        <v>2501</v>
      </c>
      <c r="E17830" s="47" t="s">
        <v>24098</v>
      </c>
    </row>
    <row r="17831" spans="1:5">
      <c r="A17831" s="47" t="s">
        <v>38171</v>
      </c>
      <c r="B17831" s="47" t="s">
        <v>24069</v>
      </c>
      <c r="C17831" s="47" t="s">
        <v>38172</v>
      </c>
      <c r="D17831" s="47" t="s">
        <v>2501</v>
      </c>
      <c r="E17831" s="47" t="s">
        <v>24075</v>
      </c>
    </row>
    <row r="17832" spans="1:5">
      <c r="A17832" s="47" t="s">
        <v>38173</v>
      </c>
      <c r="B17832" s="47" t="s">
        <v>24069</v>
      </c>
      <c r="C17832" s="47" t="s">
        <v>38174</v>
      </c>
      <c r="D17832" s="47" t="s">
        <v>2501</v>
      </c>
      <c r="E17832" s="47" t="s">
        <v>24098</v>
      </c>
    </row>
    <row r="17833" spans="1:5">
      <c r="A17833" s="47" t="s">
        <v>38175</v>
      </c>
      <c r="B17833" s="47" t="s">
        <v>24069</v>
      </c>
      <c r="C17833" s="47" t="s">
        <v>38176</v>
      </c>
      <c r="D17833" s="47" t="s">
        <v>2501</v>
      </c>
      <c r="E17833" s="47" t="s">
        <v>24071</v>
      </c>
    </row>
    <row r="17834" spans="1:5">
      <c r="A17834" s="47" t="s">
        <v>38177</v>
      </c>
      <c r="B17834" s="47" t="s">
        <v>24069</v>
      </c>
      <c r="C17834" s="47" t="s">
        <v>38178</v>
      </c>
      <c r="D17834" s="47" t="s">
        <v>2501</v>
      </c>
      <c r="E17834" s="47" t="s">
        <v>24098</v>
      </c>
    </row>
    <row r="17835" spans="1:5">
      <c r="A17835" s="47" t="s">
        <v>38179</v>
      </c>
      <c r="B17835" s="47" t="s">
        <v>24069</v>
      </c>
      <c r="C17835" s="47" t="s">
        <v>38180</v>
      </c>
      <c r="D17835" s="47" t="s">
        <v>2501</v>
      </c>
      <c r="E17835" s="47" t="s">
        <v>24098</v>
      </c>
    </row>
    <row r="17836" spans="1:5">
      <c r="A17836" s="47" t="s">
        <v>38181</v>
      </c>
      <c r="B17836" s="47" t="s">
        <v>24069</v>
      </c>
      <c r="C17836" s="47" t="s">
        <v>38182</v>
      </c>
      <c r="D17836" s="47" t="s">
        <v>2501</v>
      </c>
      <c r="E17836" s="47" t="s">
        <v>24081</v>
      </c>
    </row>
    <row r="17837" spans="1:5">
      <c r="A17837" s="47" t="s">
        <v>38183</v>
      </c>
      <c r="B17837" s="47" t="s">
        <v>24069</v>
      </c>
      <c r="C17837" s="47" t="s">
        <v>38184</v>
      </c>
      <c r="D17837" s="47" t="s">
        <v>2501</v>
      </c>
      <c r="E17837" s="47" t="s">
        <v>24081</v>
      </c>
    </row>
    <row r="17838" spans="1:5">
      <c r="A17838" s="47" t="s">
        <v>38185</v>
      </c>
      <c r="B17838" s="47" t="s">
        <v>24069</v>
      </c>
      <c r="C17838" s="47" t="s">
        <v>38186</v>
      </c>
      <c r="D17838" s="47" t="s">
        <v>2501</v>
      </c>
      <c r="E17838" s="47" t="s">
        <v>24081</v>
      </c>
    </row>
    <row r="17839" spans="1:5">
      <c r="A17839" s="47" t="s">
        <v>38187</v>
      </c>
      <c r="B17839" s="47" t="s">
        <v>24069</v>
      </c>
      <c r="C17839" s="47" t="s">
        <v>38188</v>
      </c>
      <c r="D17839" s="47" t="s">
        <v>2501</v>
      </c>
      <c r="E17839" s="47" t="s">
        <v>24081</v>
      </c>
    </row>
    <row r="17840" spans="1:5">
      <c r="A17840" s="47" t="s">
        <v>38189</v>
      </c>
      <c r="B17840" s="47" t="s">
        <v>24069</v>
      </c>
      <c r="C17840" s="47" t="s">
        <v>38190</v>
      </c>
      <c r="D17840" s="47" t="s">
        <v>2501</v>
      </c>
      <c r="E17840" s="47" t="s">
        <v>24075</v>
      </c>
    </row>
    <row r="17841" spans="1:5">
      <c r="A17841" s="47" t="s">
        <v>38191</v>
      </c>
      <c r="B17841" s="47" t="s">
        <v>24069</v>
      </c>
      <c r="C17841" s="47" t="s">
        <v>38192</v>
      </c>
      <c r="D17841" s="47" t="s">
        <v>2501</v>
      </c>
      <c r="E17841" s="47" t="s">
        <v>24081</v>
      </c>
    </row>
    <row r="17842" spans="1:5">
      <c r="A17842" s="47" t="s">
        <v>38193</v>
      </c>
      <c r="B17842" s="47" t="s">
        <v>24069</v>
      </c>
      <c r="C17842" s="47" t="s">
        <v>38194</v>
      </c>
      <c r="D17842" s="47" t="s">
        <v>2501</v>
      </c>
      <c r="E17842" s="47" t="s">
        <v>24081</v>
      </c>
    </row>
    <row r="17843" spans="1:5">
      <c r="A17843" s="47" t="s">
        <v>38195</v>
      </c>
      <c r="B17843" s="47" t="s">
        <v>24069</v>
      </c>
      <c r="C17843" s="47" t="s">
        <v>38196</v>
      </c>
      <c r="D17843" s="47" t="s">
        <v>2501</v>
      </c>
      <c r="E17843" s="47" t="s">
        <v>24081</v>
      </c>
    </row>
    <row r="17844" spans="1:5">
      <c r="A17844" s="47" t="s">
        <v>38197</v>
      </c>
      <c r="B17844" s="47" t="s">
        <v>24069</v>
      </c>
      <c r="C17844" s="47" t="s">
        <v>38198</v>
      </c>
      <c r="D17844" s="47" t="s">
        <v>24246</v>
      </c>
      <c r="E17844" s="47" t="s">
        <v>24247</v>
      </c>
    </row>
    <row r="17845" spans="1:5">
      <c r="A17845" s="47" t="s">
        <v>38199</v>
      </c>
      <c r="B17845" s="47" t="s">
        <v>24069</v>
      </c>
      <c r="C17845" s="47" t="s">
        <v>38200</v>
      </c>
      <c r="D17845" s="47" t="s">
        <v>2501</v>
      </c>
      <c r="E17845" s="47" t="s">
        <v>24071</v>
      </c>
    </row>
    <row r="17846" spans="1:5">
      <c r="A17846" s="47" t="s">
        <v>38201</v>
      </c>
      <c r="B17846" s="47" t="s">
        <v>24069</v>
      </c>
      <c r="C17846" s="47" t="s">
        <v>38202</v>
      </c>
      <c r="D17846" s="47" t="s">
        <v>2501</v>
      </c>
      <c r="E17846" s="47" t="s">
        <v>24081</v>
      </c>
    </row>
    <row r="17847" spans="1:5">
      <c r="A17847" s="47" t="s">
        <v>38203</v>
      </c>
      <c r="B17847" s="47" t="s">
        <v>24069</v>
      </c>
      <c r="C17847" s="47" t="s">
        <v>38204</v>
      </c>
      <c r="D17847" s="47" t="s">
        <v>2501</v>
      </c>
      <c r="E17847" s="47" t="s">
        <v>24081</v>
      </c>
    </row>
    <row r="17848" spans="1:5">
      <c r="A17848" s="47" t="s">
        <v>38205</v>
      </c>
      <c r="B17848" s="47" t="s">
        <v>24069</v>
      </c>
      <c r="C17848" s="47" t="s">
        <v>38206</v>
      </c>
      <c r="D17848" s="47" t="s">
        <v>2501</v>
      </c>
      <c r="E17848" s="47" t="s">
        <v>24071</v>
      </c>
    </row>
    <row r="17849" spans="1:5">
      <c r="A17849" s="47" t="s">
        <v>38207</v>
      </c>
      <c r="B17849" s="47" t="s">
        <v>24069</v>
      </c>
      <c r="C17849" s="47" t="s">
        <v>38208</v>
      </c>
      <c r="D17849" s="47" t="s">
        <v>2501</v>
      </c>
      <c r="E17849" s="47" t="s">
        <v>24078</v>
      </c>
    </row>
    <row r="17850" spans="1:5">
      <c r="A17850" s="47" t="s">
        <v>38209</v>
      </c>
      <c r="B17850" s="47" t="s">
        <v>24069</v>
      </c>
      <c r="C17850" s="47" t="s">
        <v>38210</v>
      </c>
      <c r="D17850" s="47" t="s">
        <v>2501</v>
      </c>
      <c r="E17850" s="47" t="s">
        <v>24078</v>
      </c>
    </row>
    <row r="17851" spans="1:5">
      <c r="A17851" s="47" t="s">
        <v>38211</v>
      </c>
      <c r="B17851" s="47" t="s">
        <v>24069</v>
      </c>
      <c r="C17851" s="47" t="s">
        <v>38212</v>
      </c>
      <c r="D17851" s="47" t="s">
        <v>2501</v>
      </c>
      <c r="E17851" s="47" t="s">
        <v>24078</v>
      </c>
    </row>
    <row r="17852" spans="1:5">
      <c r="A17852" s="47" t="s">
        <v>38213</v>
      </c>
      <c r="B17852" s="47" t="s">
        <v>24069</v>
      </c>
      <c r="C17852" s="47" t="s">
        <v>38214</v>
      </c>
      <c r="D17852" s="47" t="s">
        <v>2501</v>
      </c>
      <c r="E17852" s="47" t="s">
        <v>24075</v>
      </c>
    </row>
    <row r="17853" spans="1:5">
      <c r="A17853" s="47" t="s">
        <v>38215</v>
      </c>
      <c r="B17853" s="47" t="s">
        <v>24069</v>
      </c>
      <c r="C17853" s="47" t="s">
        <v>38216</v>
      </c>
      <c r="D17853" s="47" t="s">
        <v>2501</v>
      </c>
      <c r="E17853" s="47" t="s">
        <v>24071</v>
      </c>
    </row>
    <row r="17854" spans="1:5">
      <c r="A17854" s="47" t="s">
        <v>38217</v>
      </c>
      <c r="B17854" s="47" t="s">
        <v>24069</v>
      </c>
      <c r="C17854" s="47" t="s">
        <v>38218</v>
      </c>
      <c r="D17854" s="47" t="s">
        <v>2501</v>
      </c>
      <c r="E17854" s="47" t="s">
        <v>24098</v>
      </c>
    </row>
    <row r="17855" spans="1:5">
      <c r="A17855" s="47" t="s">
        <v>38219</v>
      </c>
      <c r="B17855" s="47" t="s">
        <v>24069</v>
      </c>
      <c r="C17855" s="47" t="s">
        <v>38220</v>
      </c>
      <c r="D17855" s="47" t="s">
        <v>2501</v>
      </c>
      <c r="E17855" s="47" t="s">
        <v>24071</v>
      </c>
    </row>
    <row r="17856" spans="1:5">
      <c r="A17856" s="47" t="s">
        <v>38221</v>
      </c>
      <c r="B17856" s="47" t="s">
        <v>24069</v>
      </c>
      <c r="C17856" s="47" t="s">
        <v>38222</v>
      </c>
      <c r="D17856" s="47" t="s">
        <v>2501</v>
      </c>
      <c r="E17856" s="47" t="s">
        <v>24081</v>
      </c>
    </row>
    <row r="17857" spans="1:5">
      <c r="A17857" s="47" t="s">
        <v>38223</v>
      </c>
      <c r="B17857" s="47" t="s">
        <v>24069</v>
      </c>
      <c r="C17857" s="47" t="s">
        <v>38224</v>
      </c>
      <c r="D17857" s="47" t="s">
        <v>2501</v>
      </c>
      <c r="E17857" s="47" t="s">
        <v>24081</v>
      </c>
    </row>
    <row r="17858" spans="1:5">
      <c r="A17858" s="47" t="s">
        <v>38225</v>
      </c>
      <c r="B17858" s="47" t="s">
        <v>24069</v>
      </c>
      <c r="C17858" s="47" t="s">
        <v>38226</v>
      </c>
      <c r="D17858" s="47" t="s">
        <v>2501</v>
      </c>
      <c r="E17858" s="47" t="s">
        <v>24098</v>
      </c>
    </row>
    <row r="17859" spans="1:5">
      <c r="A17859" s="47" t="s">
        <v>38227</v>
      </c>
      <c r="B17859" s="47" t="s">
        <v>24069</v>
      </c>
      <c r="C17859" s="47" t="s">
        <v>38228</v>
      </c>
      <c r="D17859" s="47" t="s">
        <v>2501</v>
      </c>
      <c r="E17859" s="47" t="s">
        <v>24098</v>
      </c>
    </row>
    <row r="17860" spans="1:5">
      <c r="A17860" s="47" t="s">
        <v>38229</v>
      </c>
      <c r="B17860" s="47" t="s">
        <v>24069</v>
      </c>
      <c r="C17860" s="47" t="s">
        <v>38230</v>
      </c>
      <c r="D17860" s="47" t="s">
        <v>2501</v>
      </c>
      <c r="E17860" s="47" t="s">
        <v>24081</v>
      </c>
    </row>
    <row r="17861" spans="1:5">
      <c r="A17861" s="47" t="s">
        <v>38231</v>
      </c>
      <c r="B17861" s="47" t="s">
        <v>24069</v>
      </c>
      <c r="C17861" s="47" t="s">
        <v>38232</v>
      </c>
      <c r="D17861" s="47" t="s">
        <v>2501</v>
      </c>
      <c r="E17861" s="47" t="s">
        <v>24098</v>
      </c>
    </row>
    <row r="17862" spans="1:5">
      <c r="A17862" s="47" t="s">
        <v>38233</v>
      </c>
      <c r="B17862" s="47" t="s">
        <v>24069</v>
      </c>
      <c r="C17862" s="47" t="s">
        <v>38234</v>
      </c>
      <c r="D17862" s="47" t="s">
        <v>2501</v>
      </c>
      <c r="E17862" s="47" t="s">
        <v>24098</v>
      </c>
    </row>
    <row r="17863" spans="1:5">
      <c r="A17863" s="47" t="s">
        <v>38235</v>
      </c>
      <c r="B17863" s="47" t="s">
        <v>24069</v>
      </c>
      <c r="C17863" s="47" t="s">
        <v>38236</v>
      </c>
      <c r="D17863" s="47" t="s">
        <v>2501</v>
      </c>
      <c r="E17863" s="47" t="s">
        <v>24078</v>
      </c>
    </row>
    <row r="17864" spans="1:5">
      <c r="A17864" s="47" t="s">
        <v>38237</v>
      </c>
      <c r="B17864" s="47" t="s">
        <v>24069</v>
      </c>
      <c r="C17864" s="47" t="s">
        <v>38238</v>
      </c>
      <c r="D17864" s="47" t="s">
        <v>2501</v>
      </c>
      <c r="E17864" s="47" t="s">
        <v>24081</v>
      </c>
    </row>
    <row r="17865" spans="1:5">
      <c r="A17865" s="47" t="s">
        <v>38239</v>
      </c>
      <c r="B17865" s="47" t="s">
        <v>24069</v>
      </c>
      <c r="C17865" s="47" t="s">
        <v>38240</v>
      </c>
      <c r="D17865" s="47" t="s">
        <v>2501</v>
      </c>
      <c r="E17865" s="47" t="s">
        <v>24078</v>
      </c>
    </row>
    <row r="17866" spans="1:5">
      <c r="A17866" s="47" t="s">
        <v>38241</v>
      </c>
      <c r="B17866" s="47" t="s">
        <v>24069</v>
      </c>
      <c r="C17866" s="47" t="s">
        <v>38242</v>
      </c>
      <c r="D17866" s="47" t="s">
        <v>2501</v>
      </c>
      <c r="E17866" s="47" t="s">
        <v>24081</v>
      </c>
    </row>
    <row r="17867" spans="1:5">
      <c r="A17867" s="47" t="s">
        <v>38243</v>
      </c>
      <c r="B17867" s="47" t="s">
        <v>24069</v>
      </c>
      <c r="C17867" s="47" t="s">
        <v>38244</v>
      </c>
      <c r="D17867" s="47" t="s">
        <v>2501</v>
      </c>
      <c r="E17867" s="47" t="s">
        <v>24081</v>
      </c>
    </row>
    <row r="17868" spans="1:5">
      <c r="A17868" s="47" t="s">
        <v>38245</v>
      </c>
      <c r="B17868" s="47" t="s">
        <v>24069</v>
      </c>
      <c r="C17868" s="47" t="s">
        <v>38246</v>
      </c>
      <c r="D17868" s="47" t="s">
        <v>2501</v>
      </c>
      <c r="E17868" s="47" t="s">
        <v>24075</v>
      </c>
    </row>
    <row r="17869" spans="1:5">
      <c r="A17869" s="47" t="s">
        <v>38247</v>
      </c>
      <c r="B17869" s="47" t="s">
        <v>24069</v>
      </c>
      <c r="C17869" s="47" t="s">
        <v>38248</v>
      </c>
      <c r="D17869" s="47" t="s">
        <v>2501</v>
      </c>
      <c r="E17869" s="47" t="s">
        <v>24081</v>
      </c>
    </row>
    <row r="17870" spans="1:5">
      <c r="A17870" s="47" t="s">
        <v>38249</v>
      </c>
      <c r="B17870" s="47" t="s">
        <v>24069</v>
      </c>
      <c r="C17870" s="47" t="s">
        <v>38250</v>
      </c>
      <c r="D17870" s="47" t="s">
        <v>2501</v>
      </c>
      <c r="E17870" s="47" t="s">
        <v>24081</v>
      </c>
    </row>
    <row r="17871" spans="1:5">
      <c r="A17871" s="47" t="s">
        <v>38251</v>
      </c>
      <c r="B17871" s="47" t="s">
        <v>24069</v>
      </c>
      <c r="C17871" s="47" t="s">
        <v>38252</v>
      </c>
      <c r="D17871" s="47" t="s">
        <v>2501</v>
      </c>
      <c r="E17871" s="47" t="s">
        <v>24098</v>
      </c>
    </row>
    <row r="17872" spans="1:5">
      <c r="A17872" s="47" t="s">
        <v>38253</v>
      </c>
      <c r="B17872" s="47" t="s">
        <v>24069</v>
      </c>
      <c r="C17872" s="47" t="s">
        <v>38254</v>
      </c>
      <c r="D17872" s="47" t="s">
        <v>2501</v>
      </c>
      <c r="E17872" s="47" t="s">
        <v>2501</v>
      </c>
    </row>
    <row r="17873" spans="1:5">
      <c r="A17873" s="47" t="s">
        <v>38255</v>
      </c>
      <c r="B17873" s="47" t="s">
        <v>24069</v>
      </c>
      <c r="C17873" s="47" t="s">
        <v>38256</v>
      </c>
      <c r="D17873" s="47" t="s">
        <v>2501</v>
      </c>
      <c r="E17873" s="47" t="s">
        <v>24081</v>
      </c>
    </row>
    <row r="17874" spans="1:5">
      <c r="A17874" s="47" t="s">
        <v>38257</v>
      </c>
      <c r="B17874" s="47" t="s">
        <v>24069</v>
      </c>
      <c r="C17874" s="47" t="s">
        <v>38258</v>
      </c>
      <c r="D17874" s="47" t="s">
        <v>2501</v>
      </c>
      <c r="E17874" s="47" t="s">
        <v>24071</v>
      </c>
    </row>
    <row r="17875" spans="1:5">
      <c r="A17875" s="47" t="s">
        <v>38259</v>
      </c>
      <c r="B17875" s="47" t="s">
        <v>24069</v>
      </c>
      <c r="C17875" s="47" t="s">
        <v>38260</v>
      </c>
      <c r="D17875" s="47" t="s">
        <v>2501</v>
      </c>
      <c r="E17875" s="47" t="s">
        <v>24071</v>
      </c>
    </row>
    <row r="17876" spans="1:5">
      <c r="A17876" s="47" t="s">
        <v>38261</v>
      </c>
      <c r="B17876" s="47" t="s">
        <v>24069</v>
      </c>
      <c r="C17876" s="47" t="s">
        <v>38262</v>
      </c>
      <c r="D17876" s="47" t="s">
        <v>2501</v>
      </c>
      <c r="E17876" s="47" t="s">
        <v>24081</v>
      </c>
    </row>
    <row r="17877" spans="1:5">
      <c r="A17877" s="47" t="s">
        <v>38263</v>
      </c>
      <c r="B17877" s="47" t="s">
        <v>24069</v>
      </c>
      <c r="C17877" s="47" t="s">
        <v>38264</v>
      </c>
      <c r="D17877" s="47" t="s">
        <v>2501</v>
      </c>
      <c r="E17877" s="47" t="s">
        <v>24081</v>
      </c>
    </row>
    <row r="17878" spans="1:5">
      <c r="A17878" s="47" t="s">
        <v>38265</v>
      </c>
      <c r="B17878" s="47" t="s">
        <v>24069</v>
      </c>
      <c r="C17878" s="47" t="s">
        <v>38266</v>
      </c>
      <c r="D17878" s="47" t="s">
        <v>2501</v>
      </c>
      <c r="E17878" s="47" t="s">
        <v>24071</v>
      </c>
    </row>
    <row r="17879" spans="1:5">
      <c r="A17879" s="47" t="s">
        <v>38267</v>
      </c>
      <c r="B17879" s="47" t="s">
        <v>24069</v>
      </c>
      <c r="C17879" s="47" t="s">
        <v>38268</v>
      </c>
      <c r="D17879" s="47" t="s">
        <v>2501</v>
      </c>
      <c r="E17879" s="47" t="s">
        <v>24081</v>
      </c>
    </row>
    <row r="17880" spans="1:5">
      <c r="A17880" s="47" t="s">
        <v>38269</v>
      </c>
      <c r="B17880" s="47" t="s">
        <v>24069</v>
      </c>
      <c r="C17880" s="47" t="s">
        <v>38270</v>
      </c>
      <c r="D17880" s="47" t="s">
        <v>2501</v>
      </c>
      <c r="E17880" s="47" t="s">
        <v>24081</v>
      </c>
    </row>
    <row r="17881" spans="1:5">
      <c r="A17881" s="47" t="s">
        <v>38271</v>
      </c>
      <c r="B17881" s="47" t="s">
        <v>24069</v>
      </c>
      <c r="C17881" s="47" t="s">
        <v>38272</v>
      </c>
      <c r="D17881" s="47" t="s">
        <v>2501</v>
      </c>
      <c r="E17881" s="47" t="s">
        <v>2501</v>
      </c>
    </row>
    <row r="17882" spans="1:5">
      <c r="A17882" s="47" t="s">
        <v>38273</v>
      </c>
      <c r="B17882" s="47" t="s">
        <v>24069</v>
      </c>
      <c r="C17882" s="47" t="s">
        <v>38274</v>
      </c>
      <c r="D17882" s="47" t="s">
        <v>2501</v>
      </c>
      <c r="E17882" s="47" t="s">
        <v>24098</v>
      </c>
    </row>
    <row r="17883" spans="1:5">
      <c r="A17883" s="47" t="s">
        <v>38275</v>
      </c>
      <c r="B17883" s="47" t="s">
        <v>24069</v>
      </c>
      <c r="C17883" s="47" t="s">
        <v>38276</v>
      </c>
      <c r="D17883" s="47" t="s">
        <v>2501</v>
      </c>
      <c r="E17883" s="47" t="s">
        <v>24098</v>
      </c>
    </row>
    <row r="17884" spans="1:5">
      <c r="A17884" s="47" t="s">
        <v>38277</v>
      </c>
      <c r="B17884" s="47" t="s">
        <v>24069</v>
      </c>
      <c r="C17884" s="47" t="s">
        <v>38278</v>
      </c>
      <c r="D17884" s="47" t="s">
        <v>2501</v>
      </c>
      <c r="E17884" s="47" t="s">
        <v>24081</v>
      </c>
    </row>
    <row r="17885" spans="1:5">
      <c r="A17885" s="47" t="s">
        <v>38279</v>
      </c>
      <c r="B17885" s="47" t="s">
        <v>24069</v>
      </c>
      <c r="C17885" s="47" t="s">
        <v>38280</v>
      </c>
      <c r="D17885" s="47" t="s">
        <v>2501</v>
      </c>
      <c r="E17885" s="47" t="s">
        <v>24075</v>
      </c>
    </row>
    <row r="17886" spans="1:5">
      <c r="A17886" s="47" t="s">
        <v>38281</v>
      </c>
      <c r="B17886" s="47" t="s">
        <v>24069</v>
      </c>
      <c r="C17886" s="47" t="s">
        <v>38282</v>
      </c>
      <c r="D17886" s="47" t="s">
        <v>2501</v>
      </c>
      <c r="E17886" s="47" t="s">
        <v>24078</v>
      </c>
    </row>
    <row r="17887" spans="1:5">
      <c r="A17887" s="47" t="s">
        <v>38283</v>
      </c>
      <c r="B17887" s="47" t="s">
        <v>24069</v>
      </c>
      <c r="C17887" s="47" t="s">
        <v>38284</v>
      </c>
      <c r="D17887" s="47" t="s">
        <v>2501</v>
      </c>
      <c r="E17887" s="47" t="s">
        <v>24081</v>
      </c>
    </row>
    <row r="17888" spans="1:5">
      <c r="A17888" s="47" t="s">
        <v>38285</v>
      </c>
      <c r="B17888" s="47" t="s">
        <v>24069</v>
      </c>
      <c r="C17888" s="47" t="s">
        <v>38286</v>
      </c>
      <c r="D17888" s="47" t="s">
        <v>2501</v>
      </c>
      <c r="E17888" s="47" t="s">
        <v>24075</v>
      </c>
    </row>
    <row r="17889" spans="1:5">
      <c r="A17889" s="47" t="s">
        <v>38287</v>
      </c>
      <c r="B17889" s="47" t="s">
        <v>24069</v>
      </c>
      <c r="C17889" s="47" t="s">
        <v>38288</v>
      </c>
      <c r="D17889" s="47" t="s">
        <v>2501</v>
      </c>
      <c r="E17889" s="47" t="s">
        <v>24081</v>
      </c>
    </row>
    <row r="17890" spans="1:5">
      <c r="A17890" s="47" t="s">
        <v>38289</v>
      </c>
      <c r="B17890" s="47" t="s">
        <v>24069</v>
      </c>
      <c r="C17890" s="47" t="s">
        <v>38290</v>
      </c>
      <c r="D17890" s="47" t="s">
        <v>2501</v>
      </c>
      <c r="E17890" s="47" t="s">
        <v>24075</v>
      </c>
    </row>
    <row r="17891" spans="1:5">
      <c r="A17891" s="47" t="s">
        <v>38291</v>
      </c>
      <c r="B17891" s="47" t="s">
        <v>24069</v>
      </c>
      <c r="C17891" s="47" t="s">
        <v>38292</v>
      </c>
      <c r="D17891" s="47" t="s">
        <v>2501</v>
      </c>
      <c r="E17891" s="47" t="s">
        <v>24075</v>
      </c>
    </row>
    <row r="17892" spans="1:5">
      <c r="A17892" s="47" t="s">
        <v>38293</v>
      </c>
      <c r="B17892" s="47" t="s">
        <v>24069</v>
      </c>
      <c r="C17892" s="47" t="s">
        <v>38294</v>
      </c>
      <c r="D17892" s="47" t="s">
        <v>2501</v>
      </c>
      <c r="E17892" s="47" t="s">
        <v>24075</v>
      </c>
    </row>
    <row r="17893" spans="1:5">
      <c r="A17893" s="47" t="s">
        <v>38295</v>
      </c>
      <c r="B17893" s="47" t="s">
        <v>24069</v>
      </c>
      <c r="C17893" s="47" t="s">
        <v>38296</v>
      </c>
      <c r="D17893" s="47" t="s">
        <v>2501</v>
      </c>
      <c r="E17893" s="47" t="s">
        <v>24071</v>
      </c>
    </row>
    <row r="17894" spans="1:5">
      <c r="A17894" s="47" t="s">
        <v>38297</v>
      </c>
      <c r="B17894" s="47" t="s">
        <v>24069</v>
      </c>
      <c r="C17894" s="47" t="s">
        <v>38298</v>
      </c>
      <c r="D17894" s="47" t="s">
        <v>2501</v>
      </c>
      <c r="E17894" s="47" t="s">
        <v>24075</v>
      </c>
    </row>
    <row r="17895" spans="1:5">
      <c r="A17895" s="47" t="s">
        <v>38299</v>
      </c>
      <c r="B17895" s="47" t="s">
        <v>24069</v>
      </c>
      <c r="C17895" s="47" t="s">
        <v>38300</v>
      </c>
      <c r="D17895" s="47" t="s">
        <v>2501</v>
      </c>
      <c r="E17895" s="47" t="s">
        <v>24075</v>
      </c>
    </row>
    <row r="17896" spans="1:5">
      <c r="A17896" s="47" t="s">
        <v>38301</v>
      </c>
      <c r="B17896" s="47" t="s">
        <v>24069</v>
      </c>
      <c r="C17896" s="47" t="s">
        <v>38302</v>
      </c>
      <c r="D17896" s="47" t="s">
        <v>2501</v>
      </c>
      <c r="E17896" s="47" t="s">
        <v>24071</v>
      </c>
    </row>
    <row r="17897" spans="1:5">
      <c r="A17897" s="47" t="s">
        <v>38303</v>
      </c>
      <c r="B17897" s="47" t="s">
        <v>24069</v>
      </c>
      <c r="C17897" s="47" t="s">
        <v>38304</v>
      </c>
      <c r="D17897" s="47" t="s">
        <v>2501</v>
      </c>
      <c r="E17897" s="47" t="s">
        <v>24075</v>
      </c>
    </row>
    <row r="17898" spans="1:5">
      <c r="A17898" s="47" t="s">
        <v>38305</v>
      </c>
      <c r="B17898" s="47" t="s">
        <v>24069</v>
      </c>
      <c r="C17898" s="47" t="s">
        <v>38306</v>
      </c>
      <c r="D17898" s="47" t="s">
        <v>2501</v>
      </c>
      <c r="E17898" s="47" t="s">
        <v>24071</v>
      </c>
    </row>
    <row r="17899" spans="1:5">
      <c r="A17899" s="47" t="s">
        <v>38307</v>
      </c>
      <c r="B17899" s="47" t="s">
        <v>24069</v>
      </c>
      <c r="C17899" s="47" t="s">
        <v>38308</v>
      </c>
      <c r="D17899" s="47" t="s">
        <v>2501</v>
      </c>
      <c r="E17899" s="47" t="s">
        <v>24071</v>
      </c>
    </row>
    <row r="17900" spans="1:5">
      <c r="A17900" s="47" t="s">
        <v>38309</v>
      </c>
      <c r="B17900" s="47" t="s">
        <v>24069</v>
      </c>
      <c r="C17900" s="47" t="s">
        <v>38310</v>
      </c>
      <c r="D17900" s="47" t="s">
        <v>2501</v>
      </c>
      <c r="E17900" s="47" t="s">
        <v>24098</v>
      </c>
    </row>
    <row r="17901" spans="1:5">
      <c r="A17901" s="47" t="s">
        <v>38311</v>
      </c>
      <c r="B17901" s="47" t="s">
        <v>24069</v>
      </c>
      <c r="C17901" s="47" t="s">
        <v>38312</v>
      </c>
      <c r="D17901" s="47" t="s">
        <v>2501</v>
      </c>
      <c r="E17901" s="47" t="s">
        <v>24075</v>
      </c>
    </row>
    <row r="17902" spans="1:5">
      <c r="A17902" s="47" t="s">
        <v>38313</v>
      </c>
      <c r="B17902" s="47" t="s">
        <v>24069</v>
      </c>
      <c r="C17902" s="47" t="s">
        <v>38314</v>
      </c>
      <c r="D17902" s="47" t="s">
        <v>2501</v>
      </c>
      <c r="E17902" s="47" t="s">
        <v>24098</v>
      </c>
    </row>
    <row r="17903" spans="1:5">
      <c r="A17903" s="47" t="s">
        <v>38315</v>
      </c>
      <c r="B17903" s="47" t="s">
        <v>24069</v>
      </c>
      <c r="C17903" s="47" t="s">
        <v>38316</v>
      </c>
      <c r="D17903" s="47" t="s">
        <v>2501</v>
      </c>
      <c r="E17903" s="47" t="s">
        <v>24098</v>
      </c>
    </row>
    <row r="17904" spans="1:5">
      <c r="A17904" s="47" t="s">
        <v>38317</v>
      </c>
      <c r="B17904" s="47" t="s">
        <v>24069</v>
      </c>
      <c r="C17904" s="47" t="s">
        <v>38318</v>
      </c>
      <c r="D17904" s="47" t="s">
        <v>2501</v>
      </c>
      <c r="E17904" s="47" t="s">
        <v>24071</v>
      </c>
    </row>
    <row r="17905" spans="1:5">
      <c r="A17905" s="47" t="s">
        <v>38319</v>
      </c>
      <c r="B17905" s="47" t="s">
        <v>24069</v>
      </c>
      <c r="C17905" s="47" t="s">
        <v>38320</v>
      </c>
      <c r="D17905" s="47" t="s">
        <v>2501</v>
      </c>
      <c r="E17905" s="47" t="s">
        <v>24098</v>
      </c>
    </row>
    <row r="17906" spans="1:5">
      <c r="A17906" s="47" t="s">
        <v>38321</v>
      </c>
      <c r="B17906" s="47" t="s">
        <v>24069</v>
      </c>
      <c r="C17906" s="47" t="s">
        <v>38322</v>
      </c>
      <c r="D17906" s="47" t="s">
        <v>2501</v>
      </c>
      <c r="E17906" s="47" t="s">
        <v>24098</v>
      </c>
    </row>
    <row r="17907" spans="1:5">
      <c r="A17907" s="47" t="s">
        <v>38323</v>
      </c>
      <c r="B17907" s="47" t="s">
        <v>24069</v>
      </c>
      <c r="C17907" s="47" t="s">
        <v>38324</v>
      </c>
      <c r="D17907" s="47" t="s">
        <v>2501</v>
      </c>
      <c r="E17907" s="47" t="s">
        <v>24098</v>
      </c>
    </row>
    <row r="17908" spans="1:5">
      <c r="A17908" s="47" t="s">
        <v>38325</v>
      </c>
      <c r="B17908" s="47" t="s">
        <v>24069</v>
      </c>
      <c r="C17908" s="47" t="s">
        <v>38326</v>
      </c>
      <c r="D17908" s="47" t="s">
        <v>2501</v>
      </c>
      <c r="E17908" s="47" t="s">
        <v>24098</v>
      </c>
    </row>
    <row r="17909" spans="1:5">
      <c r="A17909" s="47" t="s">
        <v>38327</v>
      </c>
      <c r="B17909" s="47" t="s">
        <v>24069</v>
      </c>
      <c r="C17909" s="47" t="s">
        <v>38328</v>
      </c>
      <c r="D17909" s="47" t="s">
        <v>2501</v>
      </c>
      <c r="E17909" s="47" t="s">
        <v>24075</v>
      </c>
    </row>
    <row r="17910" spans="1:5">
      <c r="A17910" s="47" t="s">
        <v>38329</v>
      </c>
      <c r="B17910" s="47" t="s">
        <v>24069</v>
      </c>
      <c r="C17910" s="47" t="s">
        <v>38330</v>
      </c>
      <c r="D17910" s="47" t="s">
        <v>2501</v>
      </c>
      <c r="E17910" s="47" t="s">
        <v>24081</v>
      </c>
    </row>
    <row r="17911" spans="1:5">
      <c r="A17911" s="47" t="s">
        <v>38331</v>
      </c>
      <c r="B17911" s="47" t="s">
        <v>24069</v>
      </c>
      <c r="C17911" s="47" t="s">
        <v>38332</v>
      </c>
      <c r="D17911" s="47" t="s">
        <v>2501</v>
      </c>
      <c r="E17911" s="47" t="s">
        <v>24075</v>
      </c>
    </row>
    <row r="17912" spans="1:5">
      <c r="A17912" s="47" t="s">
        <v>38333</v>
      </c>
      <c r="B17912" s="47" t="s">
        <v>24069</v>
      </c>
      <c r="C17912" s="47" t="s">
        <v>38334</v>
      </c>
      <c r="D17912" s="47" t="s">
        <v>2501</v>
      </c>
      <c r="E17912" s="47" t="s">
        <v>24075</v>
      </c>
    </row>
    <row r="17913" spans="1:5">
      <c r="A17913" s="47" t="s">
        <v>38335</v>
      </c>
      <c r="B17913" s="47" t="s">
        <v>24069</v>
      </c>
      <c r="C17913" s="47" t="s">
        <v>38336</v>
      </c>
      <c r="D17913" s="47" t="s">
        <v>2501</v>
      </c>
      <c r="E17913" s="47" t="s">
        <v>24071</v>
      </c>
    </row>
    <row r="17914" spans="1:5">
      <c r="A17914" s="47" t="s">
        <v>38337</v>
      </c>
      <c r="B17914" s="47" t="s">
        <v>24069</v>
      </c>
      <c r="C17914" s="47" t="s">
        <v>38338</v>
      </c>
      <c r="D17914" s="47" t="s">
        <v>2501</v>
      </c>
      <c r="E17914" s="47" t="s">
        <v>24081</v>
      </c>
    </row>
    <row r="17915" spans="1:5">
      <c r="A17915" s="47" t="s">
        <v>38339</v>
      </c>
      <c r="B17915" s="47" t="s">
        <v>24069</v>
      </c>
      <c r="C17915" s="47" t="s">
        <v>38340</v>
      </c>
      <c r="D17915" s="47" t="s">
        <v>2501</v>
      </c>
      <c r="E17915" s="47" t="s">
        <v>24081</v>
      </c>
    </row>
    <row r="17916" spans="1:5">
      <c r="A17916" s="47" t="s">
        <v>38341</v>
      </c>
      <c r="B17916" s="47" t="s">
        <v>24069</v>
      </c>
      <c r="C17916" s="47" t="s">
        <v>38342</v>
      </c>
      <c r="D17916" s="47" t="s">
        <v>2501</v>
      </c>
      <c r="E17916" s="47" t="s">
        <v>24081</v>
      </c>
    </row>
    <row r="17917" spans="1:5">
      <c r="A17917" s="47" t="s">
        <v>38343</v>
      </c>
      <c r="B17917" s="47" t="s">
        <v>24069</v>
      </c>
      <c r="C17917" s="47" t="s">
        <v>38344</v>
      </c>
      <c r="D17917" s="47" t="s">
        <v>2501</v>
      </c>
      <c r="E17917" s="47" t="s">
        <v>24071</v>
      </c>
    </row>
    <row r="17918" spans="1:5">
      <c r="A17918" s="47" t="s">
        <v>38345</v>
      </c>
      <c r="B17918" s="47" t="s">
        <v>24069</v>
      </c>
      <c r="C17918" s="47" t="s">
        <v>38346</v>
      </c>
      <c r="D17918" s="47" t="s">
        <v>2501</v>
      </c>
      <c r="E17918" s="47" t="s">
        <v>24075</v>
      </c>
    </row>
    <row r="17919" spans="1:5">
      <c r="A17919" s="47" t="s">
        <v>38347</v>
      </c>
      <c r="B17919" s="47" t="s">
        <v>24069</v>
      </c>
      <c r="C17919" s="47" t="s">
        <v>38348</v>
      </c>
      <c r="D17919" s="47" t="s">
        <v>2501</v>
      </c>
      <c r="E17919" s="47" t="s">
        <v>24075</v>
      </c>
    </row>
    <row r="17920" spans="1:5">
      <c r="A17920" s="47" t="s">
        <v>38349</v>
      </c>
      <c r="B17920" s="47" t="s">
        <v>24069</v>
      </c>
      <c r="C17920" s="47" t="s">
        <v>38350</v>
      </c>
      <c r="D17920" s="47" t="s">
        <v>2501</v>
      </c>
      <c r="E17920" s="47" t="s">
        <v>24081</v>
      </c>
    </row>
    <row r="17921" spans="1:5">
      <c r="A17921" s="47" t="s">
        <v>38351</v>
      </c>
      <c r="B17921" s="47" t="s">
        <v>24069</v>
      </c>
      <c r="C17921" s="47" t="s">
        <v>38352</v>
      </c>
      <c r="D17921" s="47" t="s">
        <v>2501</v>
      </c>
      <c r="E17921" s="47" t="s">
        <v>24081</v>
      </c>
    </row>
    <row r="17922" spans="1:5">
      <c r="A17922" s="47" t="s">
        <v>38353</v>
      </c>
      <c r="B17922" s="47" t="s">
        <v>24069</v>
      </c>
      <c r="C17922" s="47" t="s">
        <v>38354</v>
      </c>
      <c r="D17922" s="47" t="s">
        <v>2501</v>
      </c>
      <c r="E17922" s="47" t="s">
        <v>24071</v>
      </c>
    </row>
    <row r="17923" spans="1:5">
      <c r="A17923" s="47" t="s">
        <v>38355</v>
      </c>
      <c r="B17923" s="47" t="s">
        <v>24069</v>
      </c>
      <c r="C17923" s="47" t="s">
        <v>38356</v>
      </c>
      <c r="D17923" s="47" t="s">
        <v>2501</v>
      </c>
      <c r="E17923" s="47" t="s">
        <v>24081</v>
      </c>
    </row>
    <row r="17924" spans="1:5">
      <c r="A17924" s="47" t="s">
        <v>38357</v>
      </c>
      <c r="B17924" s="47" t="s">
        <v>24069</v>
      </c>
      <c r="C17924" s="47" t="s">
        <v>38358</v>
      </c>
      <c r="D17924" s="47" t="s">
        <v>2501</v>
      </c>
      <c r="E17924" s="47" t="s">
        <v>24075</v>
      </c>
    </row>
    <row r="17925" spans="1:5">
      <c r="A17925" s="47" t="s">
        <v>38359</v>
      </c>
      <c r="B17925" s="47" t="s">
        <v>24069</v>
      </c>
      <c r="C17925" s="47" t="s">
        <v>38360</v>
      </c>
      <c r="D17925" s="47" t="s">
        <v>2501</v>
      </c>
      <c r="E17925" s="47" t="s">
        <v>24081</v>
      </c>
    </row>
    <row r="17926" spans="1:5">
      <c r="A17926" s="47" t="s">
        <v>38361</v>
      </c>
      <c r="B17926" s="47" t="s">
        <v>24069</v>
      </c>
      <c r="C17926" s="47" t="s">
        <v>38362</v>
      </c>
      <c r="D17926" s="47" t="s">
        <v>2501</v>
      </c>
      <c r="E17926" s="47" t="s">
        <v>24098</v>
      </c>
    </row>
    <row r="17927" spans="1:5">
      <c r="A17927" s="47" t="s">
        <v>38363</v>
      </c>
      <c r="B17927" s="47" t="s">
        <v>24069</v>
      </c>
      <c r="C17927" s="47" t="s">
        <v>38364</v>
      </c>
      <c r="D17927" s="47" t="s">
        <v>2501</v>
      </c>
      <c r="E17927" s="47" t="s">
        <v>24075</v>
      </c>
    </row>
    <row r="17928" spans="1:5">
      <c r="A17928" s="47" t="s">
        <v>38365</v>
      </c>
      <c r="B17928" s="47" t="s">
        <v>24069</v>
      </c>
      <c r="C17928" s="47" t="s">
        <v>38366</v>
      </c>
      <c r="D17928" s="47" t="s">
        <v>24246</v>
      </c>
      <c r="E17928" s="47" t="s">
        <v>24247</v>
      </c>
    </row>
    <row r="17929" spans="1:5">
      <c r="A17929" s="47" t="s">
        <v>38367</v>
      </c>
      <c r="B17929" s="47" t="s">
        <v>24069</v>
      </c>
      <c r="C17929" s="47" t="s">
        <v>38368</v>
      </c>
      <c r="D17929" s="47" t="s">
        <v>2501</v>
      </c>
      <c r="E17929" s="47" t="s">
        <v>24247</v>
      </c>
    </row>
    <row r="17930" spans="1:5">
      <c r="A17930" s="47" t="s">
        <v>38369</v>
      </c>
      <c r="B17930" s="47" t="s">
        <v>24069</v>
      </c>
      <c r="C17930" s="47" t="s">
        <v>38370</v>
      </c>
      <c r="D17930" s="47" t="s">
        <v>2501</v>
      </c>
      <c r="E17930" s="47" t="s">
        <v>24071</v>
      </c>
    </row>
    <row r="17931" spans="1:5">
      <c r="A17931" s="47" t="s">
        <v>38371</v>
      </c>
      <c r="B17931" s="47" t="s">
        <v>24069</v>
      </c>
      <c r="C17931" s="47" t="s">
        <v>38372</v>
      </c>
      <c r="D17931" s="47" t="s">
        <v>2501</v>
      </c>
      <c r="E17931" s="47" t="s">
        <v>24098</v>
      </c>
    </row>
    <row r="17932" spans="1:5">
      <c r="A17932" s="47" t="s">
        <v>38373</v>
      </c>
      <c r="B17932" s="47" t="s">
        <v>24069</v>
      </c>
      <c r="C17932" s="47" t="s">
        <v>38374</v>
      </c>
      <c r="D17932" s="47" t="s">
        <v>2501</v>
      </c>
      <c r="E17932" s="47" t="s">
        <v>2501</v>
      </c>
    </row>
    <row r="17933" spans="1:5">
      <c r="A17933" s="47" t="s">
        <v>38375</v>
      </c>
      <c r="B17933" s="47" t="s">
        <v>24069</v>
      </c>
      <c r="C17933" s="47" t="s">
        <v>38376</v>
      </c>
      <c r="D17933" s="47" t="s">
        <v>2501</v>
      </c>
      <c r="E17933" s="47" t="s">
        <v>24071</v>
      </c>
    </row>
    <row r="17934" spans="1:5">
      <c r="A17934" s="47" t="s">
        <v>38377</v>
      </c>
      <c r="B17934" s="47" t="s">
        <v>24069</v>
      </c>
      <c r="C17934" s="47" t="s">
        <v>38378</v>
      </c>
      <c r="D17934" s="47" t="s">
        <v>2501</v>
      </c>
      <c r="E17934" s="47" t="s">
        <v>24081</v>
      </c>
    </row>
    <row r="17935" spans="1:5">
      <c r="A17935" s="47" t="s">
        <v>38379</v>
      </c>
      <c r="B17935" s="47" t="s">
        <v>24069</v>
      </c>
      <c r="C17935" s="47" t="s">
        <v>38380</v>
      </c>
      <c r="D17935" s="47" t="s">
        <v>2501</v>
      </c>
      <c r="E17935" s="47" t="s">
        <v>24075</v>
      </c>
    </row>
    <row r="17936" spans="1:5">
      <c r="A17936" s="47" t="s">
        <v>38381</v>
      </c>
      <c r="B17936" s="47" t="s">
        <v>24069</v>
      </c>
      <c r="C17936" s="47" t="s">
        <v>38382</v>
      </c>
      <c r="D17936" s="47" t="s">
        <v>2501</v>
      </c>
      <c r="E17936" s="47" t="s">
        <v>24098</v>
      </c>
    </row>
    <row r="17937" spans="1:5">
      <c r="A17937" s="47" t="s">
        <v>38383</v>
      </c>
      <c r="B17937" s="47" t="s">
        <v>24069</v>
      </c>
      <c r="C17937" s="47" t="s">
        <v>38384</v>
      </c>
      <c r="D17937" s="47" t="s">
        <v>2501</v>
      </c>
      <c r="E17937" s="47" t="s">
        <v>24071</v>
      </c>
    </row>
    <row r="17938" spans="1:5">
      <c r="A17938" s="47" t="s">
        <v>38385</v>
      </c>
      <c r="B17938" s="47" t="s">
        <v>24069</v>
      </c>
      <c r="C17938" s="47" t="s">
        <v>38386</v>
      </c>
      <c r="D17938" s="47" t="s">
        <v>2501</v>
      </c>
      <c r="E17938" s="47" t="s">
        <v>24075</v>
      </c>
    </row>
    <row r="17939" spans="1:5">
      <c r="A17939" s="47" t="s">
        <v>38387</v>
      </c>
      <c r="B17939" s="47" t="s">
        <v>24069</v>
      </c>
      <c r="C17939" s="47" t="s">
        <v>38388</v>
      </c>
      <c r="D17939" s="47" t="s">
        <v>2501</v>
      </c>
      <c r="E17939" s="47" t="s">
        <v>24247</v>
      </c>
    </row>
    <row r="17940" spans="1:5">
      <c r="A17940" s="47" t="s">
        <v>38389</v>
      </c>
      <c r="B17940" s="47" t="s">
        <v>24069</v>
      </c>
      <c r="C17940" s="47" t="s">
        <v>38390</v>
      </c>
      <c r="D17940" s="47" t="s">
        <v>2501</v>
      </c>
      <c r="E17940" s="47" t="s">
        <v>24098</v>
      </c>
    </row>
    <row r="17941" spans="1:5">
      <c r="A17941" s="47" t="s">
        <v>38391</v>
      </c>
      <c r="B17941" s="47" t="s">
        <v>24069</v>
      </c>
      <c r="C17941" s="47" t="s">
        <v>38392</v>
      </c>
      <c r="D17941" s="47" t="s">
        <v>2501</v>
      </c>
      <c r="E17941" s="47" t="s">
        <v>24075</v>
      </c>
    </row>
    <row r="17942" spans="1:5">
      <c r="A17942" s="47" t="s">
        <v>38393</v>
      </c>
      <c r="B17942" s="47" t="s">
        <v>24069</v>
      </c>
      <c r="C17942" s="47" t="s">
        <v>38394</v>
      </c>
      <c r="D17942" s="47" t="s">
        <v>2501</v>
      </c>
      <c r="E17942" s="47" t="s">
        <v>24075</v>
      </c>
    </row>
    <row r="17943" spans="1:5">
      <c r="A17943" s="47" t="s">
        <v>38395</v>
      </c>
      <c r="B17943" s="47" t="s">
        <v>24069</v>
      </c>
      <c r="C17943" s="47" t="s">
        <v>38396</v>
      </c>
      <c r="D17943" s="47" t="s">
        <v>2501</v>
      </c>
      <c r="E17943" s="47" t="s">
        <v>24071</v>
      </c>
    </row>
    <row r="17944" spans="1:5">
      <c r="A17944" s="47" t="s">
        <v>38397</v>
      </c>
      <c r="B17944" s="47" t="s">
        <v>24069</v>
      </c>
      <c r="C17944" s="47" t="s">
        <v>38398</v>
      </c>
      <c r="D17944" s="47" t="s">
        <v>2501</v>
      </c>
      <c r="E17944" s="47" t="s">
        <v>24071</v>
      </c>
    </row>
    <row r="17945" spans="1:5">
      <c r="A17945" s="47" t="s">
        <v>38399</v>
      </c>
      <c r="B17945" s="47" t="s">
        <v>24069</v>
      </c>
      <c r="C17945" s="47" t="s">
        <v>38400</v>
      </c>
      <c r="D17945" s="47" t="s">
        <v>2501</v>
      </c>
      <c r="E17945" s="47" t="s">
        <v>24071</v>
      </c>
    </row>
    <row r="17946" spans="1:5">
      <c r="A17946" s="47" t="s">
        <v>38401</v>
      </c>
      <c r="B17946" s="47" t="s">
        <v>24069</v>
      </c>
      <c r="C17946" s="47" t="s">
        <v>38402</v>
      </c>
      <c r="D17946" s="47" t="s">
        <v>2501</v>
      </c>
      <c r="E17946" s="47" t="s">
        <v>24098</v>
      </c>
    </row>
    <row r="17947" spans="1:5">
      <c r="A17947" s="47" t="s">
        <v>38403</v>
      </c>
      <c r="B17947" s="47" t="s">
        <v>24069</v>
      </c>
      <c r="C17947" s="47" t="s">
        <v>38404</v>
      </c>
      <c r="D17947" s="47" t="s">
        <v>2501</v>
      </c>
      <c r="E17947" s="47" t="s">
        <v>24075</v>
      </c>
    </row>
    <row r="17948" spans="1:5">
      <c r="A17948" s="47" t="s">
        <v>38405</v>
      </c>
      <c r="B17948" s="47" t="s">
        <v>24069</v>
      </c>
      <c r="C17948" s="47" t="s">
        <v>38406</v>
      </c>
      <c r="D17948" s="47" t="s">
        <v>2501</v>
      </c>
      <c r="E17948" s="47" t="s">
        <v>24098</v>
      </c>
    </row>
    <row r="17949" spans="1:5">
      <c r="A17949" s="47" t="s">
        <v>38407</v>
      </c>
      <c r="B17949" s="47" t="s">
        <v>24069</v>
      </c>
      <c r="C17949" s="47" t="s">
        <v>38408</v>
      </c>
      <c r="D17949" s="47" t="s">
        <v>2501</v>
      </c>
      <c r="E17949" s="47" t="s">
        <v>24075</v>
      </c>
    </row>
    <row r="17950" spans="1:5">
      <c r="A17950" s="47" t="s">
        <v>38409</v>
      </c>
      <c r="B17950" s="47" t="s">
        <v>24069</v>
      </c>
      <c r="C17950" s="47" t="s">
        <v>38410</v>
      </c>
      <c r="D17950" s="47" t="s">
        <v>2501</v>
      </c>
      <c r="E17950" s="47" t="s">
        <v>24075</v>
      </c>
    </row>
    <row r="17951" spans="1:5">
      <c r="A17951" s="47" t="s">
        <v>38411</v>
      </c>
      <c r="B17951" s="47" t="s">
        <v>24069</v>
      </c>
      <c r="C17951" s="47" t="s">
        <v>38412</v>
      </c>
      <c r="D17951" s="47" t="s">
        <v>2501</v>
      </c>
      <c r="E17951" s="47" t="s">
        <v>24075</v>
      </c>
    </row>
    <row r="17952" spans="1:5">
      <c r="A17952" s="47" t="s">
        <v>38413</v>
      </c>
      <c r="B17952" s="47" t="s">
        <v>24069</v>
      </c>
      <c r="C17952" s="47" t="s">
        <v>38414</v>
      </c>
      <c r="D17952" s="47" t="s">
        <v>2501</v>
      </c>
      <c r="E17952" s="47" t="s">
        <v>24075</v>
      </c>
    </row>
    <row r="17953" spans="1:5">
      <c r="A17953" s="47" t="s">
        <v>38415</v>
      </c>
      <c r="B17953" s="47" t="s">
        <v>24069</v>
      </c>
      <c r="C17953" s="47" t="s">
        <v>38416</v>
      </c>
      <c r="D17953" s="47" t="s">
        <v>2501</v>
      </c>
      <c r="E17953" s="47" t="s">
        <v>24071</v>
      </c>
    </row>
    <row r="17954" spans="1:5">
      <c r="A17954" s="47" t="s">
        <v>38417</v>
      </c>
      <c r="B17954" s="47" t="s">
        <v>24069</v>
      </c>
      <c r="C17954" s="47" t="s">
        <v>38418</v>
      </c>
      <c r="D17954" s="47" t="s">
        <v>2501</v>
      </c>
      <c r="E17954" s="47" t="s">
        <v>24081</v>
      </c>
    </row>
    <row r="17955" spans="1:5">
      <c r="A17955" s="47" t="s">
        <v>38419</v>
      </c>
      <c r="B17955" s="47" t="s">
        <v>24069</v>
      </c>
      <c r="C17955" s="47" t="s">
        <v>38420</v>
      </c>
      <c r="D17955" s="47" t="s">
        <v>2501</v>
      </c>
      <c r="E17955" s="47" t="s">
        <v>24075</v>
      </c>
    </row>
    <row r="17956" spans="1:5">
      <c r="A17956" s="47" t="s">
        <v>38421</v>
      </c>
      <c r="B17956" s="47" t="s">
        <v>24069</v>
      </c>
      <c r="C17956" s="47" t="s">
        <v>38422</v>
      </c>
      <c r="D17956" s="47" t="s">
        <v>2501</v>
      </c>
      <c r="E17956" s="47" t="s">
        <v>24075</v>
      </c>
    </row>
    <row r="17957" spans="1:5">
      <c r="A17957" s="47" t="s">
        <v>38423</v>
      </c>
      <c r="B17957" s="47" t="s">
        <v>24069</v>
      </c>
      <c r="C17957" s="47" t="s">
        <v>38424</v>
      </c>
      <c r="D17957" s="47" t="s">
        <v>2501</v>
      </c>
      <c r="E17957" s="47" t="s">
        <v>24075</v>
      </c>
    </row>
    <row r="17958" spans="1:5">
      <c r="A17958" s="47" t="s">
        <v>38425</v>
      </c>
      <c r="B17958" s="47" t="s">
        <v>24069</v>
      </c>
      <c r="C17958" s="47" t="s">
        <v>38426</v>
      </c>
      <c r="D17958" s="47" t="s">
        <v>2501</v>
      </c>
      <c r="E17958" s="47" t="s">
        <v>24071</v>
      </c>
    </row>
    <row r="17959" spans="1:5">
      <c r="A17959" s="47" t="s">
        <v>38427</v>
      </c>
      <c r="B17959" s="47" t="s">
        <v>24069</v>
      </c>
      <c r="C17959" s="47" t="s">
        <v>38428</v>
      </c>
      <c r="D17959" s="47" t="s">
        <v>2501</v>
      </c>
      <c r="E17959" s="47" t="s">
        <v>24071</v>
      </c>
    </row>
    <row r="17960" spans="1:5">
      <c r="A17960" s="47" t="s">
        <v>38429</v>
      </c>
      <c r="B17960" s="47" t="s">
        <v>24069</v>
      </c>
      <c r="C17960" s="47" t="s">
        <v>38430</v>
      </c>
      <c r="D17960" s="47" t="s">
        <v>2501</v>
      </c>
      <c r="E17960" s="47" t="s">
        <v>24075</v>
      </c>
    </row>
    <row r="17961" spans="1:5">
      <c r="A17961" s="47" t="s">
        <v>38431</v>
      </c>
      <c r="B17961" s="47" t="s">
        <v>24069</v>
      </c>
      <c r="C17961" s="47" t="s">
        <v>38432</v>
      </c>
      <c r="D17961" s="47" t="s">
        <v>2501</v>
      </c>
      <c r="E17961" s="47" t="s">
        <v>24081</v>
      </c>
    </row>
    <row r="17962" spans="1:5">
      <c r="A17962" s="47" t="s">
        <v>38433</v>
      </c>
      <c r="B17962" s="47" t="s">
        <v>24069</v>
      </c>
      <c r="C17962" s="47" t="s">
        <v>38434</v>
      </c>
      <c r="D17962" s="47" t="s">
        <v>2501</v>
      </c>
      <c r="E17962" s="47" t="s">
        <v>24075</v>
      </c>
    </row>
    <row r="17963" spans="1:5">
      <c r="A17963" s="47" t="s">
        <v>38435</v>
      </c>
      <c r="B17963" s="47" t="s">
        <v>24069</v>
      </c>
      <c r="C17963" s="47" t="s">
        <v>38436</v>
      </c>
      <c r="D17963" s="47" t="s">
        <v>2501</v>
      </c>
      <c r="E17963" s="47" t="s">
        <v>24081</v>
      </c>
    </row>
    <row r="17964" spans="1:5">
      <c r="A17964" s="47" t="s">
        <v>38437</v>
      </c>
      <c r="B17964" s="47" t="s">
        <v>24069</v>
      </c>
      <c r="C17964" s="47" t="s">
        <v>38438</v>
      </c>
      <c r="D17964" s="47" t="s">
        <v>2501</v>
      </c>
      <c r="E17964" s="47" t="s">
        <v>24081</v>
      </c>
    </row>
    <row r="17965" spans="1:5">
      <c r="A17965" s="47" t="s">
        <v>38439</v>
      </c>
      <c r="B17965" s="47" t="s">
        <v>24069</v>
      </c>
      <c r="C17965" s="47" t="s">
        <v>38440</v>
      </c>
      <c r="D17965" s="47" t="s">
        <v>2501</v>
      </c>
      <c r="E17965" s="47" t="s">
        <v>24071</v>
      </c>
    </row>
    <row r="17966" spans="1:5">
      <c r="A17966" s="47" t="s">
        <v>38441</v>
      </c>
      <c r="B17966" s="47" t="s">
        <v>24069</v>
      </c>
      <c r="C17966" s="47" t="s">
        <v>38442</v>
      </c>
      <c r="D17966" s="47" t="s">
        <v>2501</v>
      </c>
      <c r="E17966" s="47" t="s">
        <v>24071</v>
      </c>
    </row>
    <row r="17967" spans="1:5">
      <c r="A17967" s="47" t="s">
        <v>38443</v>
      </c>
      <c r="B17967" s="47" t="s">
        <v>24069</v>
      </c>
      <c r="C17967" s="47" t="s">
        <v>38444</v>
      </c>
      <c r="D17967" s="47" t="s">
        <v>2501</v>
      </c>
      <c r="E17967" s="47" t="s">
        <v>24071</v>
      </c>
    </row>
    <row r="17968" spans="1:5">
      <c r="A17968" s="47" t="s">
        <v>38445</v>
      </c>
      <c r="B17968" s="47" t="s">
        <v>24069</v>
      </c>
      <c r="C17968" s="47" t="s">
        <v>38446</v>
      </c>
      <c r="D17968" s="47" t="s">
        <v>2501</v>
      </c>
      <c r="E17968" s="47" t="s">
        <v>24081</v>
      </c>
    </row>
    <row r="17969" spans="1:5">
      <c r="A17969" s="47" t="s">
        <v>38447</v>
      </c>
      <c r="B17969" s="47" t="s">
        <v>24069</v>
      </c>
      <c r="C17969" s="47" t="s">
        <v>38448</v>
      </c>
      <c r="D17969" s="47" t="s">
        <v>2501</v>
      </c>
      <c r="E17969" s="47" t="s">
        <v>24081</v>
      </c>
    </row>
    <row r="17970" spans="1:5">
      <c r="A17970" s="47" t="s">
        <v>38449</v>
      </c>
      <c r="B17970" s="47" t="s">
        <v>24069</v>
      </c>
      <c r="C17970" s="47" t="s">
        <v>38450</v>
      </c>
      <c r="D17970" s="47" t="s">
        <v>2501</v>
      </c>
      <c r="E17970" s="47" t="s">
        <v>24081</v>
      </c>
    </row>
    <row r="17971" spans="1:5">
      <c r="A17971" s="47" t="s">
        <v>38451</v>
      </c>
      <c r="B17971" s="47" t="s">
        <v>24069</v>
      </c>
      <c r="C17971" s="47" t="s">
        <v>38452</v>
      </c>
      <c r="D17971" s="47" t="s">
        <v>2501</v>
      </c>
      <c r="E17971" s="47" t="s">
        <v>24081</v>
      </c>
    </row>
    <row r="17972" spans="1:5">
      <c r="A17972" s="47" t="s">
        <v>38453</v>
      </c>
      <c r="B17972" s="47" t="s">
        <v>24069</v>
      </c>
      <c r="C17972" s="47" t="s">
        <v>38454</v>
      </c>
      <c r="D17972" s="47" t="s">
        <v>2501</v>
      </c>
      <c r="E17972" s="47" t="s">
        <v>24081</v>
      </c>
    </row>
    <row r="17973" spans="1:5">
      <c r="A17973" s="47" t="s">
        <v>38455</v>
      </c>
      <c r="B17973" s="47" t="s">
        <v>24069</v>
      </c>
      <c r="C17973" s="47" t="s">
        <v>38456</v>
      </c>
      <c r="D17973" s="47" t="s">
        <v>2501</v>
      </c>
      <c r="E17973" s="47" t="s">
        <v>24081</v>
      </c>
    </row>
    <row r="17974" spans="1:5">
      <c r="A17974" s="47" t="s">
        <v>38457</v>
      </c>
      <c r="B17974" s="47" t="s">
        <v>24069</v>
      </c>
      <c r="C17974" s="47" t="s">
        <v>38458</v>
      </c>
      <c r="D17974" s="47" t="s">
        <v>2501</v>
      </c>
      <c r="E17974" s="47" t="s">
        <v>24078</v>
      </c>
    </row>
    <row r="17975" spans="1:5">
      <c r="A17975" s="47" t="s">
        <v>38459</v>
      </c>
      <c r="B17975" s="47" t="s">
        <v>24069</v>
      </c>
      <c r="C17975" s="47" t="s">
        <v>38460</v>
      </c>
      <c r="D17975" s="47" t="s">
        <v>2501</v>
      </c>
      <c r="E17975" s="47" t="s">
        <v>24078</v>
      </c>
    </row>
    <row r="17976" spans="1:5">
      <c r="A17976" s="47" t="s">
        <v>38461</v>
      </c>
      <c r="B17976" s="47" t="s">
        <v>24069</v>
      </c>
      <c r="C17976" s="47" t="s">
        <v>38462</v>
      </c>
      <c r="D17976" s="47" t="s">
        <v>2501</v>
      </c>
      <c r="E17976" s="47" t="s">
        <v>24078</v>
      </c>
    </row>
    <row r="17977" spans="1:5">
      <c r="A17977" s="47" t="s">
        <v>38463</v>
      </c>
      <c r="B17977" s="47" t="s">
        <v>24069</v>
      </c>
      <c r="C17977" s="47" t="s">
        <v>38464</v>
      </c>
      <c r="D17977" s="47" t="s">
        <v>2501</v>
      </c>
      <c r="E17977" s="47" t="s">
        <v>24078</v>
      </c>
    </row>
    <row r="17978" spans="1:5">
      <c r="A17978" s="47" t="s">
        <v>38465</v>
      </c>
      <c r="B17978" s="47" t="s">
        <v>24069</v>
      </c>
      <c r="C17978" s="47" t="s">
        <v>38466</v>
      </c>
      <c r="D17978" s="47" t="s">
        <v>2501</v>
      </c>
      <c r="E17978" s="47" t="s">
        <v>24081</v>
      </c>
    </row>
    <row r="17979" spans="1:5">
      <c r="A17979" s="47" t="s">
        <v>38467</v>
      </c>
      <c r="B17979" s="47" t="s">
        <v>24069</v>
      </c>
      <c r="C17979" s="47" t="s">
        <v>38468</v>
      </c>
      <c r="D17979" s="47" t="s">
        <v>2501</v>
      </c>
      <c r="E17979" s="47" t="s">
        <v>24071</v>
      </c>
    </row>
    <row r="17980" spans="1:5">
      <c r="A17980" s="47" t="s">
        <v>38469</v>
      </c>
      <c r="B17980" s="47" t="s">
        <v>24069</v>
      </c>
      <c r="C17980" s="47" t="s">
        <v>38470</v>
      </c>
      <c r="D17980" s="47" t="s">
        <v>2501</v>
      </c>
      <c r="E17980" s="47" t="s">
        <v>24071</v>
      </c>
    </row>
    <row r="17981" spans="1:5">
      <c r="A17981" s="47" t="s">
        <v>38471</v>
      </c>
      <c r="B17981" s="47" t="s">
        <v>24069</v>
      </c>
      <c r="C17981" s="47" t="s">
        <v>38472</v>
      </c>
      <c r="D17981" s="47" t="s">
        <v>2501</v>
      </c>
      <c r="E17981" s="47" t="s">
        <v>24071</v>
      </c>
    </row>
    <row r="17982" spans="1:5">
      <c r="A17982" s="47" t="s">
        <v>38473</v>
      </c>
      <c r="B17982" s="47" t="s">
        <v>24069</v>
      </c>
      <c r="C17982" s="47" t="s">
        <v>38474</v>
      </c>
      <c r="D17982" s="47" t="s">
        <v>2501</v>
      </c>
      <c r="E17982" s="47" t="s">
        <v>24098</v>
      </c>
    </row>
    <row r="17983" spans="1:5">
      <c r="A17983" s="47" t="s">
        <v>38475</v>
      </c>
      <c r="B17983" s="47" t="s">
        <v>24069</v>
      </c>
      <c r="C17983" s="47" t="s">
        <v>38476</v>
      </c>
      <c r="D17983" s="47" t="s">
        <v>2501</v>
      </c>
      <c r="E17983" s="47" t="s">
        <v>24098</v>
      </c>
    </row>
    <row r="17984" spans="1:5">
      <c r="A17984" s="47" t="s">
        <v>38477</v>
      </c>
      <c r="B17984" s="47" t="s">
        <v>24069</v>
      </c>
      <c r="C17984" s="47" t="s">
        <v>38478</v>
      </c>
      <c r="D17984" s="47" t="s">
        <v>2501</v>
      </c>
      <c r="E17984" s="47" t="s">
        <v>24081</v>
      </c>
    </row>
    <row r="17985" spans="1:5">
      <c r="A17985" s="47" t="s">
        <v>38479</v>
      </c>
      <c r="B17985" s="47" t="s">
        <v>24069</v>
      </c>
      <c r="C17985" s="47" t="s">
        <v>38480</v>
      </c>
      <c r="D17985" s="47" t="s">
        <v>2501</v>
      </c>
      <c r="E17985" s="47" t="s">
        <v>24081</v>
      </c>
    </row>
    <row r="17986" spans="1:5">
      <c r="A17986" s="47" t="s">
        <v>38481</v>
      </c>
      <c r="B17986" s="47" t="s">
        <v>24069</v>
      </c>
      <c r="C17986" s="47" t="s">
        <v>38482</v>
      </c>
      <c r="D17986" s="47" t="s">
        <v>2501</v>
      </c>
      <c r="E17986" s="47" t="s">
        <v>24075</v>
      </c>
    </row>
    <row r="17987" spans="1:5">
      <c r="A17987" s="47" t="s">
        <v>38483</v>
      </c>
      <c r="B17987" s="47" t="s">
        <v>24069</v>
      </c>
      <c r="C17987" s="47" t="s">
        <v>38484</v>
      </c>
      <c r="D17987" s="47" t="s">
        <v>2501</v>
      </c>
      <c r="E17987" s="47" t="s">
        <v>24075</v>
      </c>
    </row>
    <row r="17988" spans="1:5">
      <c r="A17988" s="47" t="s">
        <v>38485</v>
      </c>
      <c r="B17988" s="47" t="s">
        <v>24069</v>
      </c>
      <c r="C17988" s="47" t="s">
        <v>38486</v>
      </c>
      <c r="D17988" s="47" t="s">
        <v>2501</v>
      </c>
      <c r="E17988" s="47" t="s">
        <v>24071</v>
      </c>
    </row>
    <row r="17989" spans="1:5">
      <c r="A17989" s="47" t="s">
        <v>38487</v>
      </c>
      <c r="B17989" s="47" t="s">
        <v>24069</v>
      </c>
      <c r="C17989" s="47" t="s">
        <v>38488</v>
      </c>
      <c r="D17989" s="47" t="s">
        <v>2501</v>
      </c>
      <c r="E17989" s="47" t="s">
        <v>24071</v>
      </c>
    </row>
    <row r="17990" spans="1:5">
      <c r="A17990" s="47" t="s">
        <v>38489</v>
      </c>
      <c r="B17990" s="47" t="s">
        <v>24069</v>
      </c>
      <c r="C17990" s="47" t="s">
        <v>38490</v>
      </c>
      <c r="D17990" s="47" t="s">
        <v>2501</v>
      </c>
      <c r="E17990" s="47" t="s">
        <v>24075</v>
      </c>
    </row>
    <row r="17991" spans="1:5">
      <c r="A17991" s="47" t="s">
        <v>38491</v>
      </c>
      <c r="B17991" s="47" t="s">
        <v>24069</v>
      </c>
      <c r="C17991" s="47" t="s">
        <v>38492</v>
      </c>
      <c r="D17991" s="47" t="s">
        <v>2501</v>
      </c>
      <c r="E17991" s="47" t="s">
        <v>24071</v>
      </c>
    </row>
    <row r="17992" spans="1:5">
      <c r="A17992" s="47" t="s">
        <v>38493</v>
      </c>
      <c r="B17992" s="47" t="s">
        <v>24069</v>
      </c>
      <c r="C17992" s="47" t="s">
        <v>38494</v>
      </c>
      <c r="D17992" s="47" t="s">
        <v>2501</v>
      </c>
      <c r="E17992" s="47" t="s">
        <v>24075</v>
      </c>
    </row>
    <row r="17993" spans="1:5">
      <c r="A17993" s="47" t="s">
        <v>38495</v>
      </c>
      <c r="B17993" s="47" t="s">
        <v>24069</v>
      </c>
      <c r="C17993" s="47" t="s">
        <v>38496</v>
      </c>
      <c r="D17993" s="47" t="s">
        <v>2501</v>
      </c>
      <c r="E17993" s="47" t="s">
        <v>24075</v>
      </c>
    </row>
    <row r="17994" spans="1:5">
      <c r="A17994" s="47" t="s">
        <v>38497</v>
      </c>
      <c r="B17994" s="47" t="s">
        <v>24069</v>
      </c>
      <c r="C17994" s="47" t="s">
        <v>38498</v>
      </c>
      <c r="D17994" s="47" t="s">
        <v>2501</v>
      </c>
      <c r="E17994" s="47" t="s">
        <v>24071</v>
      </c>
    </row>
    <row r="17995" spans="1:5">
      <c r="A17995" s="47" t="s">
        <v>38499</v>
      </c>
      <c r="B17995" s="47" t="s">
        <v>24069</v>
      </c>
      <c r="C17995" s="47" t="s">
        <v>38500</v>
      </c>
      <c r="D17995" s="47" t="s">
        <v>2501</v>
      </c>
      <c r="E17995" s="47" t="s">
        <v>24081</v>
      </c>
    </row>
    <row r="17996" spans="1:5">
      <c r="A17996" s="47" t="s">
        <v>38501</v>
      </c>
      <c r="B17996" s="47" t="s">
        <v>24069</v>
      </c>
      <c r="C17996" s="47" t="s">
        <v>38502</v>
      </c>
      <c r="D17996" s="47" t="s">
        <v>2501</v>
      </c>
      <c r="E17996" s="47" t="s">
        <v>24071</v>
      </c>
    </row>
    <row r="17997" spans="1:5">
      <c r="A17997" s="47" t="s">
        <v>38503</v>
      </c>
      <c r="B17997" s="47" t="s">
        <v>24069</v>
      </c>
      <c r="C17997" s="47" t="s">
        <v>38504</v>
      </c>
      <c r="D17997" s="47" t="s">
        <v>2501</v>
      </c>
      <c r="E17997" s="47" t="s">
        <v>24081</v>
      </c>
    </row>
    <row r="17998" spans="1:5">
      <c r="A17998" s="47" t="s">
        <v>38505</v>
      </c>
      <c r="B17998" s="47" t="s">
        <v>24069</v>
      </c>
      <c r="C17998" s="47" t="s">
        <v>38506</v>
      </c>
      <c r="D17998" s="47" t="s">
        <v>2501</v>
      </c>
      <c r="E17998" s="47" t="s">
        <v>24081</v>
      </c>
    </row>
    <row r="17999" spans="1:5">
      <c r="A17999" s="47" t="s">
        <v>38507</v>
      </c>
      <c r="B17999" s="47" t="s">
        <v>24069</v>
      </c>
      <c r="C17999" s="47" t="s">
        <v>38508</v>
      </c>
      <c r="D17999" s="47" t="s">
        <v>2501</v>
      </c>
      <c r="E17999" s="47" t="s">
        <v>24075</v>
      </c>
    </row>
    <row r="18000" spans="1:5">
      <c r="A18000" s="47" t="s">
        <v>38509</v>
      </c>
      <c r="B18000" s="47" t="s">
        <v>24069</v>
      </c>
      <c r="C18000" s="47" t="s">
        <v>38510</v>
      </c>
      <c r="D18000" s="47" t="s">
        <v>2501</v>
      </c>
      <c r="E18000" s="47" t="s">
        <v>24075</v>
      </c>
    </row>
    <row r="18001" spans="1:5">
      <c r="A18001" s="47" t="s">
        <v>38511</v>
      </c>
      <c r="B18001" s="47" t="s">
        <v>24069</v>
      </c>
      <c r="C18001" s="47" t="s">
        <v>38512</v>
      </c>
      <c r="D18001" s="47" t="s">
        <v>2501</v>
      </c>
      <c r="E18001" s="47" t="s">
        <v>24081</v>
      </c>
    </row>
    <row r="18002" spans="1:5">
      <c r="A18002" s="47" t="s">
        <v>38513</v>
      </c>
      <c r="B18002" s="47" t="s">
        <v>24069</v>
      </c>
      <c r="C18002" s="47" t="s">
        <v>38514</v>
      </c>
      <c r="D18002" s="47" t="s">
        <v>2501</v>
      </c>
      <c r="E18002" s="47" t="s">
        <v>24075</v>
      </c>
    </row>
    <row r="18003" spans="1:5">
      <c r="A18003" s="47" t="s">
        <v>38515</v>
      </c>
      <c r="B18003" s="47" t="s">
        <v>24069</v>
      </c>
      <c r="C18003" s="47" t="s">
        <v>38516</v>
      </c>
      <c r="D18003" s="47" t="s">
        <v>2501</v>
      </c>
      <c r="E18003" s="47" t="s">
        <v>24247</v>
      </c>
    </row>
    <row r="18004" spans="1:5">
      <c r="A18004" s="47" t="s">
        <v>38517</v>
      </c>
      <c r="B18004" s="47" t="s">
        <v>24069</v>
      </c>
      <c r="C18004" s="47" t="s">
        <v>38518</v>
      </c>
      <c r="D18004" s="47" t="s">
        <v>2501</v>
      </c>
      <c r="E18004" s="47" t="s">
        <v>2558</v>
      </c>
    </row>
    <row r="18005" spans="1:5">
      <c r="A18005" s="47" t="s">
        <v>38519</v>
      </c>
      <c r="B18005" s="47" t="s">
        <v>24069</v>
      </c>
      <c r="C18005" s="47" t="s">
        <v>38520</v>
      </c>
      <c r="D18005" s="47" t="s">
        <v>2501</v>
      </c>
      <c r="E18005" s="47" t="s">
        <v>24098</v>
      </c>
    </row>
    <row r="18006" spans="1:5">
      <c r="A18006" s="47" t="s">
        <v>38521</v>
      </c>
      <c r="B18006" s="47" t="s">
        <v>24069</v>
      </c>
      <c r="C18006" s="47" t="s">
        <v>38522</v>
      </c>
      <c r="D18006" s="47" t="s">
        <v>2501</v>
      </c>
      <c r="E18006" s="47" t="s">
        <v>24075</v>
      </c>
    </row>
    <row r="18007" spans="1:5">
      <c r="A18007" s="47" t="s">
        <v>38523</v>
      </c>
      <c r="B18007" s="47" t="s">
        <v>24069</v>
      </c>
      <c r="C18007" s="47" t="s">
        <v>38524</v>
      </c>
      <c r="D18007" s="47" t="s">
        <v>2501</v>
      </c>
      <c r="E18007" s="47" t="s">
        <v>24075</v>
      </c>
    </row>
    <row r="18008" spans="1:5">
      <c r="A18008" s="47" t="s">
        <v>38525</v>
      </c>
      <c r="B18008" s="47" t="s">
        <v>24069</v>
      </c>
      <c r="C18008" s="47" t="s">
        <v>38526</v>
      </c>
      <c r="D18008" s="47" t="s">
        <v>2501</v>
      </c>
      <c r="E18008" s="47" t="s">
        <v>24075</v>
      </c>
    </row>
    <row r="18009" spans="1:5">
      <c r="A18009" s="47" t="s">
        <v>38527</v>
      </c>
      <c r="B18009" s="47" t="s">
        <v>24069</v>
      </c>
      <c r="C18009" s="47" t="s">
        <v>38528</v>
      </c>
      <c r="D18009" s="47" t="s">
        <v>2501</v>
      </c>
      <c r="E18009" s="47" t="s">
        <v>24081</v>
      </c>
    </row>
    <row r="18010" spans="1:5">
      <c r="A18010" s="47" t="s">
        <v>38529</v>
      </c>
      <c r="B18010" s="47" t="s">
        <v>24069</v>
      </c>
      <c r="C18010" s="47" t="s">
        <v>38530</v>
      </c>
      <c r="D18010" s="47" t="s">
        <v>2501</v>
      </c>
      <c r="E18010" s="47" t="s">
        <v>24075</v>
      </c>
    </row>
    <row r="18011" spans="1:5">
      <c r="A18011" s="47" t="s">
        <v>38531</v>
      </c>
      <c r="B18011" s="47" t="s">
        <v>24069</v>
      </c>
      <c r="C18011" s="47" t="s">
        <v>38532</v>
      </c>
      <c r="D18011" s="47" t="s">
        <v>2501</v>
      </c>
      <c r="E18011" s="47" t="s">
        <v>24075</v>
      </c>
    </row>
    <row r="18012" spans="1:5">
      <c r="A18012" s="47" t="s">
        <v>38533</v>
      </c>
      <c r="B18012" s="47" t="s">
        <v>24069</v>
      </c>
      <c r="C18012" s="47" t="s">
        <v>38534</v>
      </c>
      <c r="D18012" s="47" t="s">
        <v>2501</v>
      </c>
      <c r="E18012" s="47" t="s">
        <v>24081</v>
      </c>
    </row>
    <row r="18013" spans="1:5">
      <c r="A18013" s="47" t="s">
        <v>38535</v>
      </c>
      <c r="B18013" s="47" t="s">
        <v>24069</v>
      </c>
      <c r="C18013" s="47" t="s">
        <v>38536</v>
      </c>
      <c r="D18013" s="47" t="s">
        <v>2501</v>
      </c>
      <c r="E18013" s="47" t="s">
        <v>24071</v>
      </c>
    </row>
    <row r="18014" spans="1:5">
      <c r="A18014" s="47" t="s">
        <v>38537</v>
      </c>
      <c r="B18014" s="47" t="s">
        <v>24069</v>
      </c>
      <c r="C18014" s="47" t="s">
        <v>38538</v>
      </c>
      <c r="D18014" s="47" t="s">
        <v>2501</v>
      </c>
      <c r="E18014" s="47" t="s">
        <v>24075</v>
      </c>
    </row>
    <row r="18015" spans="1:5">
      <c r="A18015" s="47" t="s">
        <v>38539</v>
      </c>
      <c r="B18015" s="47" t="s">
        <v>24069</v>
      </c>
      <c r="C18015" s="47" t="s">
        <v>38540</v>
      </c>
      <c r="D18015" s="47" t="s">
        <v>2501</v>
      </c>
      <c r="E18015" s="47" t="s">
        <v>24247</v>
      </c>
    </row>
    <row r="18016" spans="1:5">
      <c r="A18016" s="47" t="s">
        <v>38541</v>
      </c>
      <c r="B18016" s="47" t="s">
        <v>24069</v>
      </c>
      <c r="C18016" s="47" t="s">
        <v>38542</v>
      </c>
      <c r="D18016" s="47" t="s">
        <v>2501</v>
      </c>
      <c r="E18016" s="47" t="s">
        <v>24081</v>
      </c>
    </row>
    <row r="18017" spans="1:5">
      <c r="A18017" s="47" t="s">
        <v>38543</v>
      </c>
      <c r="B18017" s="47" t="s">
        <v>24069</v>
      </c>
      <c r="C18017" s="47" t="s">
        <v>38544</v>
      </c>
      <c r="D18017" s="47" t="s">
        <v>2501</v>
      </c>
      <c r="E18017" s="47" t="s">
        <v>24098</v>
      </c>
    </row>
    <row r="18018" spans="1:5">
      <c r="A18018" s="47" t="s">
        <v>38545</v>
      </c>
      <c r="B18018" s="47" t="s">
        <v>24069</v>
      </c>
      <c r="C18018" s="47" t="s">
        <v>38546</v>
      </c>
      <c r="D18018" s="47" t="s">
        <v>2501</v>
      </c>
      <c r="E18018" s="47" t="s">
        <v>24098</v>
      </c>
    </row>
    <row r="18019" spans="1:5">
      <c r="A18019" s="47" t="s">
        <v>38547</v>
      </c>
      <c r="B18019" s="47" t="s">
        <v>24069</v>
      </c>
      <c r="C18019" s="47" t="s">
        <v>13335</v>
      </c>
      <c r="D18019" s="47" t="s">
        <v>2501</v>
      </c>
      <c r="E18019" s="47" t="s">
        <v>24075</v>
      </c>
    </row>
    <row r="18020" spans="1:5">
      <c r="A18020" s="47" t="s">
        <v>38548</v>
      </c>
      <c r="B18020" s="47" t="s">
        <v>24069</v>
      </c>
      <c r="C18020" s="47" t="s">
        <v>38549</v>
      </c>
      <c r="D18020" s="47" t="s">
        <v>2501</v>
      </c>
      <c r="E18020" s="47" t="s">
        <v>24071</v>
      </c>
    </row>
    <row r="18021" spans="1:5">
      <c r="A18021" s="47" t="s">
        <v>38550</v>
      </c>
      <c r="B18021" s="47" t="s">
        <v>24069</v>
      </c>
      <c r="C18021" s="47" t="s">
        <v>38551</v>
      </c>
      <c r="D18021" s="47" t="s">
        <v>2501</v>
      </c>
      <c r="E18021" s="47" t="s">
        <v>24081</v>
      </c>
    </row>
    <row r="18022" spans="1:5">
      <c r="A18022" s="47" t="s">
        <v>38552</v>
      </c>
      <c r="B18022" s="47" t="s">
        <v>24069</v>
      </c>
      <c r="C18022" s="47" t="s">
        <v>38553</v>
      </c>
      <c r="D18022" s="47" t="s">
        <v>2501</v>
      </c>
      <c r="E18022" s="47" t="s">
        <v>24081</v>
      </c>
    </row>
    <row r="18023" spans="1:5">
      <c r="A18023" s="47" t="s">
        <v>38554</v>
      </c>
      <c r="B18023" s="47" t="s">
        <v>24069</v>
      </c>
      <c r="C18023" s="47" t="s">
        <v>38555</v>
      </c>
      <c r="D18023" s="47" t="s">
        <v>2501</v>
      </c>
      <c r="E18023" s="47" t="s">
        <v>24081</v>
      </c>
    </row>
    <row r="18024" spans="1:5">
      <c r="A18024" s="47" t="s">
        <v>38556</v>
      </c>
      <c r="B18024" s="47" t="s">
        <v>24069</v>
      </c>
      <c r="C18024" s="47" t="s">
        <v>38557</v>
      </c>
      <c r="D18024" s="47" t="s">
        <v>2501</v>
      </c>
      <c r="E18024" s="47" t="s">
        <v>24081</v>
      </c>
    </row>
    <row r="18025" spans="1:5">
      <c r="A18025" s="47" t="s">
        <v>38558</v>
      </c>
      <c r="B18025" s="47" t="s">
        <v>24069</v>
      </c>
      <c r="C18025" s="47" t="s">
        <v>38559</v>
      </c>
      <c r="D18025" s="47" t="s">
        <v>2501</v>
      </c>
      <c r="E18025" s="47" t="s">
        <v>24075</v>
      </c>
    </row>
    <row r="18026" spans="1:5">
      <c r="A18026" s="47" t="s">
        <v>38560</v>
      </c>
      <c r="B18026" s="47" t="s">
        <v>24069</v>
      </c>
      <c r="C18026" s="47" t="s">
        <v>38561</v>
      </c>
      <c r="D18026" s="47" t="s">
        <v>2501</v>
      </c>
      <c r="E18026" s="47" t="s">
        <v>24081</v>
      </c>
    </row>
    <row r="18027" spans="1:5">
      <c r="A18027" s="47" t="s">
        <v>38562</v>
      </c>
      <c r="B18027" s="47" t="s">
        <v>24069</v>
      </c>
      <c r="C18027" s="47" t="s">
        <v>38563</v>
      </c>
      <c r="D18027" s="47" t="s">
        <v>2501</v>
      </c>
      <c r="E18027" s="47" t="s">
        <v>24075</v>
      </c>
    </row>
    <row r="18028" spans="1:5">
      <c r="A18028" s="47" t="s">
        <v>38564</v>
      </c>
      <c r="B18028" s="47" t="s">
        <v>24069</v>
      </c>
      <c r="C18028" s="47" t="s">
        <v>38565</v>
      </c>
      <c r="D18028" s="47" t="s">
        <v>2501</v>
      </c>
      <c r="E18028" s="47" t="s">
        <v>24098</v>
      </c>
    </row>
    <row r="18029" spans="1:5">
      <c r="A18029" s="47" t="s">
        <v>38566</v>
      </c>
      <c r="B18029" s="47" t="s">
        <v>24069</v>
      </c>
      <c r="C18029" s="47" t="s">
        <v>38567</v>
      </c>
      <c r="D18029" s="47" t="s">
        <v>2501</v>
      </c>
      <c r="E18029" s="47" t="s">
        <v>24075</v>
      </c>
    </row>
    <row r="18030" spans="1:5">
      <c r="A18030" s="47" t="s">
        <v>38568</v>
      </c>
      <c r="B18030" s="47" t="s">
        <v>24069</v>
      </c>
      <c r="C18030" s="47" t="s">
        <v>38569</v>
      </c>
      <c r="D18030" s="47" t="s">
        <v>2501</v>
      </c>
      <c r="E18030" s="47" t="s">
        <v>24098</v>
      </c>
    </row>
    <row r="18031" spans="1:5">
      <c r="A18031" s="47" t="s">
        <v>38570</v>
      </c>
      <c r="B18031" s="47" t="s">
        <v>24069</v>
      </c>
      <c r="C18031" s="47" t="s">
        <v>38571</v>
      </c>
      <c r="D18031" s="47" t="s">
        <v>2501</v>
      </c>
      <c r="E18031" s="47" t="s">
        <v>24071</v>
      </c>
    </row>
    <row r="18032" spans="1:5">
      <c r="A18032" s="47" t="s">
        <v>38572</v>
      </c>
      <c r="B18032" s="47" t="s">
        <v>24069</v>
      </c>
      <c r="C18032" s="47" t="s">
        <v>38573</v>
      </c>
      <c r="D18032" s="47" t="s">
        <v>2501</v>
      </c>
      <c r="E18032" s="47" t="s">
        <v>24071</v>
      </c>
    </row>
    <row r="18033" spans="1:5">
      <c r="A18033" s="47" t="s">
        <v>38574</v>
      </c>
      <c r="B18033" s="47" t="s">
        <v>24069</v>
      </c>
      <c r="C18033" s="47" t="s">
        <v>38575</v>
      </c>
      <c r="D18033" s="47" t="s">
        <v>2501</v>
      </c>
      <c r="E18033" s="47" t="s">
        <v>24098</v>
      </c>
    </row>
    <row r="18034" spans="1:5">
      <c r="A18034" s="47" t="s">
        <v>38576</v>
      </c>
      <c r="B18034" s="47" t="s">
        <v>24069</v>
      </c>
      <c r="C18034" s="47" t="s">
        <v>38577</v>
      </c>
      <c r="D18034" s="47" t="s">
        <v>2501</v>
      </c>
      <c r="E18034" s="47" t="s">
        <v>24081</v>
      </c>
    </row>
    <row r="18035" spans="1:5">
      <c r="A18035" s="47" t="s">
        <v>38578</v>
      </c>
      <c r="B18035" s="47" t="s">
        <v>24069</v>
      </c>
      <c r="C18035" s="47" t="s">
        <v>38579</v>
      </c>
      <c r="D18035" s="47" t="s">
        <v>2501</v>
      </c>
      <c r="E18035" s="47" t="s">
        <v>24081</v>
      </c>
    </row>
    <row r="18036" spans="1:5">
      <c r="A18036" s="47" t="s">
        <v>38580</v>
      </c>
      <c r="B18036" s="47" t="s">
        <v>24069</v>
      </c>
      <c r="C18036" s="47" t="s">
        <v>38581</v>
      </c>
      <c r="D18036" s="47" t="s">
        <v>2501</v>
      </c>
      <c r="E18036" s="47" t="s">
        <v>24075</v>
      </c>
    </row>
    <row r="18037" spans="1:5">
      <c r="A18037" s="47" t="s">
        <v>38582</v>
      </c>
      <c r="B18037" s="47" t="s">
        <v>24069</v>
      </c>
      <c r="C18037" s="47" t="s">
        <v>38583</v>
      </c>
      <c r="D18037" s="47" t="s">
        <v>2501</v>
      </c>
      <c r="E18037" s="47" t="s">
        <v>2501</v>
      </c>
    </row>
    <row r="18038" spans="1:5">
      <c r="A18038" s="47" t="s">
        <v>38584</v>
      </c>
      <c r="B18038" s="47" t="s">
        <v>24069</v>
      </c>
      <c r="C18038" s="47" t="s">
        <v>38585</v>
      </c>
      <c r="D18038" s="47" t="s">
        <v>2501</v>
      </c>
      <c r="E18038" s="47" t="s">
        <v>24247</v>
      </c>
    </row>
    <row r="18039" spans="1:5">
      <c r="A18039" s="47" t="s">
        <v>38586</v>
      </c>
      <c r="B18039" s="47" t="s">
        <v>24069</v>
      </c>
      <c r="C18039" s="47" t="s">
        <v>38587</v>
      </c>
      <c r="D18039" s="47" t="s">
        <v>2501</v>
      </c>
      <c r="E18039" s="47" t="s">
        <v>24071</v>
      </c>
    </row>
    <row r="18040" spans="1:5">
      <c r="A18040" s="47" t="s">
        <v>38588</v>
      </c>
      <c r="B18040" s="47" t="s">
        <v>24069</v>
      </c>
      <c r="C18040" s="47" t="s">
        <v>38589</v>
      </c>
      <c r="D18040" s="47" t="s">
        <v>2501</v>
      </c>
      <c r="E18040" s="47" t="s">
        <v>24071</v>
      </c>
    </row>
    <row r="18041" spans="1:5">
      <c r="A18041" s="47" t="s">
        <v>38590</v>
      </c>
      <c r="B18041" s="47" t="s">
        <v>24069</v>
      </c>
      <c r="C18041" s="47" t="s">
        <v>38591</v>
      </c>
      <c r="D18041" s="47" t="s">
        <v>2501</v>
      </c>
      <c r="E18041" s="47" t="s">
        <v>24071</v>
      </c>
    </row>
    <row r="18042" spans="1:5">
      <c r="A18042" s="47" t="s">
        <v>38592</v>
      </c>
      <c r="B18042" s="47" t="s">
        <v>24069</v>
      </c>
      <c r="C18042" s="47" t="s">
        <v>38593</v>
      </c>
      <c r="D18042" s="47" t="s">
        <v>2501</v>
      </c>
      <c r="E18042" s="47" t="s">
        <v>24098</v>
      </c>
    </row>
    <row r="18043" spans="1:5">
      <c r="A18043" s="47" t="s">
        <v>38594</v>
      </c>
      <c r="B18043" s="47" t="s">
        <v>24069</v>
      </c>
      <c r="C18043" s="47" t="s">
        <v>38595</v>
      </c>
      <c r="D18043" s="47" t="s">
        <v>2501</v>
      </c>
      <c r="E18043" s="47" t="s">
        <v>24075</v>
      </c>
    </row>
    <row r="18044" spans="1:5">
      <c r="A18044" s="47" t="s">
        <v>38596</v>
      </c>
      <c r="B18044" s="47" t="s">
        <v>24069</v>
      </c>
      <c r="C18044" s="47" t="s">
        <v>38597</v>
      </c>
      <c r="D18044" s="47" t="s">
        <v>2501</v>
      </c>
      <c r="E18044" s="47" t="s">
        <v>24081</v>
      </c>
    </row>
    <row r="18045" spans="1:5">
      <c r="A18045" s="47" t="s">
        <v>38598</v>
      </c>
      <c r="B18045" s="47" t="s">
        <v>24069</v>
      </c>
      <c r="C18045" s="47" t="s">
        <v>38599</v>
      </c>
      <c r="D18045" s="47" t="s">
        <v>2501</v>
      </c>
      <c r="E18045" s="47" t="s">
        <v>24081</v>
      </c>
    </row>
    <row r="18046" spans="1:5">
      <c r="A18046" s="47" t="s">
        <v>38600</v>
      </c>
      <c r="B18046" s="47" t="s">
        <v>24069</v>
      </c>
      <c r="C18046" s="47" t="s">
        <v>38601</v>
      </c>
      <c r="D18046" s="47" t="s">
        <v>2501</v>
      </c>
      <c r="E18046" s="47" t="s">
        <v>24081</v>
      </c>
    </row>
    <row r="18047" spans="1:5">
      <c r="A18047" s="47" t="s">
        <v>38602</v>
      </c>
      <c r="B18047" s="47" t="s">
        <v>24069</v>
      </c>
      <c r="C18047" s="47" t="s">
        <v>38603</v>
      </c>
      <c r="D18047" s="47" t="s">
        <v>2501</v>
      </c>
      <c r="E18047" s="47" t="s">
        <v>24081</v>
      </c>
    </row>
    <row r="18048" spans="1:5">
      <c r="A18048" s="47" t="s">
        <v>38604</v>
      </c>
      <c r="B18048" s="47" t="s">
        <v>24069</v>
      </c>
      <c r="C18048" s="47" t="s">
        <v>38605</v>
      </c>
      <c r="D18048" s="47" t="s">
        <v>2501</v>
      </c>
      <c r="E18048" s="47" t="s">
        <v>24081</v>
      </c>
    </row>
    <row r="18049" spans="1:5">
      <c r="A18049" s="47" t="s">
        <v>38606</v>
      </c>
      <c r="B18049" s="47" t="s">
        <v>24069</v>
      </c>
      <c r="C18049" s="47" t="s">
        <v>38607</v>
      </c>
      <c r="D18049" s="47" t="s">
        <v>2501</v>
      </c>
      <c r="E18049" s="47" t="s">
        <v>24081</v>
      </c>
    </row>
    <row r="18050" spans="1:5">
      <c r="A18050" s="47" t="s">
        <v>38608</v>
      </c>
      <c r="B18050" s="47" t="s">
        <v>24069</v>
      </c>
      <c r="C18050" s="47" t="s">
        <v>38609</v>
      </c>
      <c r="D18050" s="47" t="s">
        <v>2501</v>
      </c>
      <c r="E18050" s="47" t="s">
        <v>24081</v>
      </c>
    </row>
    <row r="18051" spans="1:5">
      <c r="A18051" s="47" t="s">
        <v>38610</v>
      </c>
      <c r="B18051" s="47" t="s">
        <v>24069</v>
      </c>
      <c r="C18051" s="47" t="s">
        <v>38611</v>
      </c>
      <c r="D18051" s="47" t="s">
        <v>2501</v>
      </c>
      <c r="E18051" s="47" t="s">
        <v>24078</v>
      </c>
    </row>
    <row r="18052" spans="1:5">
      <c r="A18052" s="47" t="s">
        <v>38612</v>
      </c>
      <c r="B18052" s="47" t="s">
        <v>24069</v>
      </c>
      <c r="C18052" s="47" t="s">
        <v>38613</v>
      </c>
      <c r="D18052" s="47" t="s">
        <v>2501</v>
      </c>
      <c r="E18052" s="47" t="s">
        <v>2501</v>
      </c>
    </row>
    <row r="18053" spans="1:5">
      <c r="A18053" s="47" t="s">
        <v>38614</v>
      </c>
      <c r="B18053" s="47" t="s">
        <v>24069</v>
      </c>
      <c r="C18053" s="47" t="s">
        <v>38615</v>
      </c>
      <c r="D18053" s="47" t="s">
        <v>2501</v>
      </c>
      <c r="E18053" s="47" t="s">
        <v>24071</v>
      </c>
    </row>
    <row r="18054" spans="1:5">
      <c r="A18054" s="47" t="s">
        <v>38616</v>
      </c>
      <c r="B18054" s="47" t="s">
        <v>24069</v>
      </c>
      <c r="C18054" s="47" t="s">
        <v>38617</v>
      </c>
      <c r="D18054" s="47" t="s">
        <v>2501</v>
      </c>
      <c r="E18054" s="47" t="s">
        <v>24081</v>
      </c>
    </row>
    <row r="18055" spans="1:5">
      <c r="A18055" s="47" t="s">
        <v>38618</v>
      </c>
      <c r="B18055" s="47" t="s">
        <v>24069</v>
      </c>
      <c r="C18055" s="47" t="s">
        <v>38619</v>
      </c>
      <c r="D18055" s="47" t="s">
        <v>2501</v>
      </c>
      <c r="E18055" s="47" t="s">
        <v>24081</v>
      </c>
    </row>
    <row r="18056" spans="1:5">
      <c r="A18056" s="47" t="s">
        <v>38620</v>
      </c>
      <c r="B18056" s="47" t="s">
        <v>24069</v>
      </c>
      <c r="C18056" s="47" t="s">
        <v>38621</v>
      </c>
      <c r="D18056" s="47" t="s">
        <v>2501</v>
      </c>
      <c r="E18056" s="47" t="s">
        <v>24081</v>
      </c>
    </row>
    <row r="18057" spans="1:5">
      <c r="A18057" s="47" t="s">
        <v>38622</v>
      </c>
      <c r="B18057" s="47" t="s">
        <v>24069</v>
      </c>
      <c r="C18057" s="47" t="s">
        <v>38623</v>
      </c>
      <c r="D18057" s="47" t="s">
        <v>2501</v>
      </c>
      <c r="E18057" s="47" t="s">
        <v>24081</v>
      </c>
    </row>
    <row r="18058" spans="1:5">
      <c r="A18058" s="47" t="s">
        <v>38624</v>
      </c>
      <c r="B18058" s="47" t="s">
        <v>24069</v>
      </c>
      <c r="C18058" s="47" t="s">
        <v>38625</v>
      </c>
      <c r="D18058" s="47" t="s">
        <v>2501</v>
      </c>
      <c r="E18058" s="47" t="s">
        <v>24081</v>
      </c>
    </row>
    <row r="18059" spans="1:5">
      <c r="A18059" s="47" t="s">
        <v>38626</v>
      </c>
      <c r="B18059" s="47" t="s">
        <v>24069</v>
      </c>
      <c r="C18059" s="47" t="s">
        <v>38627</v>
      </c>
      <c r="D18059" s="47" t="s">
        <v>2501</v>
      </c>
      <c r="E18059" s="47" t="s">
        <v>24081</v>
      </c>
    </row>
    <row r="18060" spans="1:5">
      <c r="A18060" s="47" t="s">
        <v>38628</v>
      </c>
      <c r="B18060" s="47" t="s">
        <v>24069</v>
      </c>
      <c r="C18060" s="47" t="s">
        <v>38629</v>
      </c>
      <c r="D18060" s="47" t="s">
        <v>2501</v>
      </c>
      <c r="E18060" s="47" t="s">
        <v>24098</v>
      </c>
    </row>
    <row r="18061" spans="1:5">
      <c r="A18061" s="47" t="s">
        <v>38630</v>
      </c>
      <c r="B18061" s="47" t="s">
        <v>24069</v>
      </c>
      <c r="C18061" s="47" t="s">
        <v>38631</v>
      </c>
      <c r="D18061" s="47" t="s">
        <v>2501</v>
      </c>
      <c r="E18061" s="47" t="s">
        <v>24075</v>
      </c>
    </row>
    <row r="18062" spans="1:5">
      <c r="A18062" s="47" t="s">
        <v>38632</v>
      </c>
      <c r="B18062" s="47" t="s">
        <v>24069</v>
      </c>
      <c r="C18062" s="47" t="s">
        <v>38633</v>
      </c>
      <c r="D18062" s="47" t="s">
        <v>2501</v>
      </c>
      <c r="E18062" s="47" t="s">
        <v>24098</v>
      </c>
    </row>
    <row r="18063" spans="1:5">
      <c r="A18063" s="47" t="s">
        <v>38634</v>
      </c>
      <c r="B18063" s="47" t="s">
        <v>24069</v>
      </c>
      <c r="C18063" s="47" t="s">
        <v>38635</v>
      </c>
      <c r="D18063" s="47" t="s">
        <v>2501</v>
      </c>
      <c r="E18063" s="47" t="s">
        <v>24098</v>
      </c>
    </row>
    <row r="18064" spans="1:5">
      <c r="A18064" s="47" t="s">
        <v>38636</v>
      </c>
      <c r="B18064" s="47" t="s">
        <v>24069</v>
      </c>
      <c r="C18064" s="47" t="s">
        <v>38637</v>
      </c>
      <c r="D18064" s="47" t="s">
        <v>2501</v>
      </c>
      <c r="E18064" s="47" t="s">
        <v>24081</v>
      </c>
    </row>
    <row r="18065" spans="1:5">
      <c r="A18065" s="47" t="s">
        <v>38638</v>
      </c>
      <c r="B18065" s="47" t="s">
        <v>24069</v>
      </c>
      <c r="C18065" s="47" t="s">
        <v>38639</v>
      </c>
      <c r="D18065" s="47" t="s">
        <v>2501</v>
      </c>
      <c r="E18065" s="47" t="s">
        <v>24098</v>
      </c>
    </row>
    <row r="18066" spans="1:5">
      <c r="A18066" s="47" t="s">
        <v>38640</v>
      </c>
      <c r="B18066" s="47" t="s">
        <v>24069</v>
      </c>
      <c r="C18066" s="47" t="s">
        <v>38641</v>
      </c>
      <c r="D18066" s="47" t="s">
        <v>2501</v>
      </c>
      <c r="E18066" s="47" t="s">
        <v>24098</v>
      </c>
    </row>
    <row r="18067" spans="1:5">
      <c r="A18067" s="47" t="s">
        <v>38642</v>
      </c>
      <c r="B18067" s="47" t="s">
        <v>24069</v>
      </c>
      <c r="C18067" s="47" t="s">
        <v>38643</v>
      </c>
      <c r="D18067" s="47" t="s">
        <v>2501</v>
      </c>
      <c r="E18067" s="47" t="s">
        <v>24098</v>
      </c>
    </row>
    <row r="18068" spans="1:5">
      <c r="A18068" s="47" t="s">
        <v>38644</v>
      </c>
      <c r="B18068" s="47" t="s">
        <v>24069</v>
      </c>
      <c r="C18068" s="47" t="s">
        <v>38645</v>
      </c>
      <c r="D18068" s="47" t="s">
        <v>2501</v>
      </c>
      <c r="E18068" s="47" t="s">
        <v>24098</v>
      </c>
    </row>
    <row r="18069" spans="1:5">
      <c r="A18069" s="47" t="s">
        <v>38646</v>
      </c>
      <c r="B18069" s="47" t="s">
        <v>24069</v>
      </c>
      <c r="C18069" s="47" t="s">
        <v>38647</v>
      </c>
      <c r="D18069" s="47" t="s">
        <v>2501</v>
      </c>
      <c r="E18069" s="47" t="s">
        <v>24075</v>
      </c>
    </row>
    <row r="18070" spans="1:5">
      <c r="A18070" s="47" t="s">
        <v>38648</v>
      </c>
      <c r="B18070" s="47" t="s">
        <v>24069</v>
      </c>
      <c r="C18070" s="47" t="s">
        <v>38649</v>
      </c>
      <c r="D18070" s="47" t="s">
        <v>2501</v>
      </c>
      <c r="E18070" s="47" t="s">
        <v>2501</v>
      </c>
    </row>
    <row r="18071" spans="1:5">
      <c r="A18071" s="47" t="s">
        <v>38650</v>
      </c>
      <c r="B18071" s="47" t="s">
        <v>24069</v>
      </c>
      <c r="C18071" s="47" t="s">
        <v>38651</v>
      </c>
      <c r="D18071" s="47" t="s">
        <v>2501</v>
      </c>
      <c r="E18071" s="47" t="s">
        <v>2501</v>
      </c>
    </row>
    <row r="18072" spans="1:5">
      <c r="A18072" s="47" t="s">
        <v>38652</v>
      </c>
      <c r="B18072" s="47" t="s">
        <v>24069</v>
      </c>
      <c r="C18072" s="47" t="s">
        <v>38653</v>
      </c>
      <c r="D18072" s="47" t="s">
        <v>2501</v>
      </c>
      <c r="E18072" s="47" t="s">
        <v>24081</v>
      </c>
    </row>
    <row r="18073" spans="1:5">
      <c r="A18073" s="47" t="s">
        <v>38654</v>
      </c>
      <c r="B18073" s="47" t="s">
        <v>24069</v>
      </c>
      <c r="C18073" s="47" t="s">
        <v>38655</v>
      </c>
      <c r="D18073" s="47" t="s">
        <v>2501</v>
      </c>
      <c r="E18073" s="47" t="s">
        <v>24071</v>
      </c>
    </row>
    <row r="18074" spans="1:5">
      <c r="A18074" s="47" t="s">
        <v>38656</v>
      </c>
      <c r="B18074" s="47" t="s">
        <v>24069</v>
      </c>
      <c r="C18074" s="47" t="s">
        <v>38657</v>
      </c>
      <c r="D18074" s="47" t="s">
        <v>2501</v>
      </c>
      <c r="E18074" s="47" t="s">
        <v>24075</v>
      </c>
    </row>
    <row r="18075" spans="1:5">
      <c r="A18075" s="47" t="s">
        <v>38658</v>
      </c>
      <c r="B18075" s="47" t="s">
        <v>24069</v>
      </c>
      <c r="C18075" s="47" t="s">
        <v>38659</v>
      </c>
      <c r="D18075" s="47" t="s">
        <v>2501</v>
      </c>
      <c r="E18075" s="47" t="s">
        <v>24075</v>
      </c>
    </row>
    <row r="18076" spans="1:5">
      <c r="A18076" s="47" t="s">
        <v>38660</v>
      </c>
      <c r="B18076" s="47" t="s">
        <v>24069</v>
      </c>
      <c r="C18076" s="47" t="s">
        <v>38661</v>
      </c>
      <c r="D18076" s="47" t="s">
        <v>2501</v>
      </c>
      <c r="E18076" s="47" t="s">
        <v>24075</v>
      </c>
    </row>
    <row r="18077" spans="1:5">
      <c r="A18077" s="47" t="s">
        <v>38662</v>
      </c>
      <c r="B18077" s="47" t="s">
        <v>24069</v>
      </c>
      <c r="C18077" s="47" t="s">
        <v>38663</v>
      </c>
      <c r="D18077" s="47" t="s">
        <v>2501</v>
      </c>
      <c r="E18077" s="47" t="s">
        <v>24075</v>
      </c>
    </row>
    <row r="18078" spans="1:5">
      <c r="A18078" s="47" t="s">
        <v>38664</v>
      </c>
      <c r="B18078" s="47" t="s">
        <v>24069</v>
      </c>
      <c r="C18078" s="47" t="s">
        <v>38665</v>
      </c>
      <c r="D18078" s="47" t="s">
        <v>2501</v>
      </c>
      <c r="E18078" s="47" t="s">
        <v>24075</v>
      </c>
    </row>
    <row r="18079" spans="1:5">
      <c r="A18079" s="47" t="s">
        <v>38666</v>
      </c>
      <c r="B18079" s="47" t="s">
        <v>24069</v>
      </c>
      <c r="C18079" s="47" t="s">
        <v>38667</v>
      </c>
      <c r="D18079" s="47" t="s">
        <v>2501</v>
      </c>
      <c r="E18079" s="47" t="s">
        <v>24071</v>
      </c>
    </row>
    <row r="18080" spans="1:5">
      <c r="A18080" s="47" t="s">
        <v>38668</v>
      </c>
      <c r="B18080" s="47" t="s">
        <v>24069</v>
      </c>
      <c r="C18080" s="47" t="s">
        <v>38669</v>
      </c>
      <c r="D18080" s="47" t="s">
        <v>2501</v>
      </c>
      <c r="E18080" s="47" t="s">
        <v>24081</v>
      </c>
    </row>
    <row r="18081" spans="1:5">
      <c r="A18081" s="47" t="s">
        <v>38670</v>
      </c>
      <c r="B18081" s="47" t="s">
        <v>24069</v>
      </c>
      <c r="C18081" s="47" t="s">
        <v>38671</v>
      </c>
      <c r="D18081" s="47" t="s">
        <v>2501</v>
      </c>
      <c r="E18081" s="47" t="s">
        <v>24247</v>
      </c>
    </row>
    <row r="18082" spans="1:5">
      <c r="A18082" s="47" t="s">
        <v>38672</v>
      </c>
      <c r="B18082" s="47" t="s">
        <v>24069</v>
      </c>
      <c r="C18082" s="47" t="s">
        <v>38673</v>
      </c>
      <c r="D18082" s="47" t="s">
        <v>2501</v>
      </c>
      <c r="E18082" s="47" t="s">
        <v>24081</v>
      </c>
    </row>
    <row r="18083" spans="1:5">
      <c r="A18083" s="47" t="s">
        <v>38674</v>
      </c>
      <c r="B18083" s="47" t="s">
        <v>24069</v>
      </c>
      <c r="C18083" s="47" t="s">
        <v>38675</v>
      </c>
      <c r="D18083" s="47" t="s">
        <v>2501</v>
      </c>
      <c r="E18083" s="47" t="s">
        <v>24081</v>
      </c>
    </row>
    <row r="18084" spans="1:5">
      <c r="A18084" s="47" t="s">
        <v>38676</v>
      </c>
      <c r="B18084" s="47" t="s">
        <v>24069</v>
      </c>
      <c r="C18084" s="47" t="s">
        <v>38677</v>
      </c>
      <c r="D18084" s="47" t="s">
        <v>2501</v>
      </c>
      <c r="E18084" s="47" t="s">
        <v>24098</v>
      </c>
    </row>
    <row r="18085" spans="1:5">
      <c r="A18085" s="47" t="s">
        <v>38678</v>
      </c>
      <c r="B18085" s="47" t="s">
        <v>24069</v>
      </c>
      <c r="C18085" s="47" t="s">
        <v>38679</v>
      </c>
      <c r="D18085" s="47" t="s">
        <v>2501</v>
      </c>
      <c r="E18085" s="47" t="s">
        <v>24075</v>
      </c>
    </row>
    <row r="18086" spans="1:5">
      <c r="A18086" s="47" t="s">
        <v>38680</v>
      </c>
      <c r="B18086" s="47" t="s">
        <v>24069</v>
      </c>
      <c r="C18086" s="47" t="s">
        <v>38681</v>
      </c>
      <c r="D18086" s="47" t="s">
        <v>2501</v>
      </c>
      <c r="E18086" s="47" t="s">
        <v>24081</v>
      </c>
    </row>
    <row r="18087" spans="1:5">
      <c r="A18087" s="47" t="s">
        <v>38682</v>
      </c>
      <c r="B18087" s="47" t="s">
        <v>24069</v>
      </c>
      <c r="C18087" s="47" t="s">
        <v>38683</v>
      </c>
      <c r="D18087" s="47" t="s">
        <v>2501</v>
      </c>
      <c r="E18087" s="47" t="s">
        <v>24081</v>
      </c>
    </row>
    <row r="18088" spans="1:5">
      <c r="A18088" s="47" t="s">
        <v>38684</v>
      </c>
      <c r="B18088" s="47" t="s">
        <v>24069</v>
      </c>
      <c r="C18088" s="47" t="s">
        <v>38685</v>
      </c>
      <c r="D18088" s="47" t="s">
        <v>2501</v>
      </c>
      <c r="E18088" s="47" t="s">
        <v>24247</v>
      </c>
    </row>
    <row r="18089" spans="1:5">
      <c r="A18089" s="47" t="s">
        <v>38686</v>
      </c>
      <c r="B18089" s="47" t="s">
        <v>24069</v>
      </c>
      <c r="C18089" s="47" t="s">
        <v>38687</v>
      </c>
      <c r="D18089" s="47" t="s">
        <v>2501</v>
      </c>
      <c r="E18089" s="47" t="s">
        <v>24247</v>
      </c>
    </row>
    <row r="18090" spans="1:5">
      <c r="A18090" s="47" t="s">
        <v>38688</v>
      </c>
      <c r="B18090" s="47" t="s">
        <v>24069</v>
      </c>
      <c r="C18090" s="47" t="s">
        <v>38689</v>
      </c>
      <c r="D18090" s="47" t="s">
        <v>2501</v>
      </c>
      <c r="E18090" s="47" t="s">
        <v>24247</v>
      </c>
    </row>
    <row r="18091" spans="1:5">
      <c r="A18091" s="47" t="s">
        <v>38690</v>
      </c>
      <c r="B18091" s="47" t="s">
        <v>24069</v>
      </c>
      <c r="C18091" s="47" t="s">
        <v>38691</v>
      </c>
      <c r="D18091" s="47" t="s">
        <v>2501</v>
      </c>
      <c r="E18091" s="47" t="s">
        <v>24247</v>
      </c>
    </row>
    <row r="18092" spans="1:5">
      <c r="A18092" s="47" t="s">
        <v>38692</v>
      </c>
      <c r="B18092" s="47" t="s">
        <v>24069</v>
      </c>
      <c r="C18092" s="47" t="s">
        <v>38693</v>
      </c>
      <c r="D18092" s="47" t="s">
        <v>2501</v>
      </c>
      <c r="E18092" s="47" t="s">
        <v>24247</v>
      </c>
    </row>
    <row r="18093" spans="1:5">
      <c r="A18093" s="47" t="s">
        <v>38694</v>
      </c>
      <c r="B18093" s="47" t="s">
        <v>24069</v>
      </c>
      <c r="C18093" s="47" t="s">
        <v>38695</v>
      </c>
      <c r="D18093" s="47" t="s">
        <v>2501</v>
      </c>
      <c r="E18093" s="47" t="s">
        <v>24247</v>
      </c>
    </row>
    <row r="18094" spans="1:5">
      <c r="A18094" s="47" t="s">
        <v>38696</v>
      </c>
      <c r="B18094" s="47" t="s">
        <v>24069</v>
      </c>
      <c r="C18094" s="47" t="s">
        <v>38697</v>
      </c>
      <c r="D18094" s="47" t="s">
        <v>2501</v>
      </c>
      <c r="E18094" s="47" t="s">
        <v>24075</v>
      </c>
    </row>
    <row r="18095" spans="1:5">
      <c r="A18095" s="47" t="s">
        <v>38698</v>
      </c>
      <c r="B18095" s="47" t="s">
        <v>24069</v>
      </c>
      <c r="C18095" s="47" t="s">
        <v>38699</v>
      </c>
      <c r="D18095" s="47" t="s">
        <v>2501</v>
      </c>
      <c r="E18095" s="47" t="s">
        <v>24098</v>
      </c>
    </row>
    <row r="18096" spans="1:5">
      <c r="A18096" s="47" t="s">
        <v>38700</v>
      </c>
      <c r="B18096" s="47" t="s">
        <v>24069</v>
      </c>
      <c r="C18096" s="47" t="s">
        <v>38701</v>
      </c>
      <c r="D18096" s="47" t="s">
        <v>2501</v>
      </c>
      <c r="E18096" s="47" t="s">
        <v>24098</v>
      </c>
    </row>
    <row r="18097" spans="1:5">
      <c r="A18097" s="47" t="s">
        <v>38702</v>
      </c>
      <c r="B18097" s="47" t="s">
        <v>24069</v>
      </c>
      <c r="C18097" s="47" t="s">
        <v>38703</v>
      </c>
      <c r="D18097" s="47" t="s">
        <v>2501</v>
      </c>
      <c r="E18097" s="47" t="s">
        <v>24075</v>
      </c>
    </row>
    <row r="18098" spans="1:5">
      <c r="A18098" s="47" t="s">
        <v>38704</v>
      </c>
      <c r="B18098" s="47" t="s">
        <v>24069</v>
      </c>
      <c r="C18098" s="47" t="s">
        <v>38705</v>
      </c>
      <c r="D18098" s="47" t="s">
        <v>2501</v>
      </c>
      <c r="E18098" s="47" t="s">
        <v>24078</v>
      </c>
    </row>
    <row r="18099" spans="1:5">
      <c r="A18099" s="47" t="s">
        <v>38706</v>
      </c>
      <c r="B18099" s="47" t="s">
        <v>24069</v>
      </c>
      <c r="C18099" s="47" t="s">
        <v>38707</v>
      </c>
      <c r="D18099" s="47" t="s">
        <v>2501</v>
      </c>
      <c r="E18099" s="47" t="s">
        <v>24075</v>
      </c>
    </row>
    <row r="18100" spans="1:5">
      <c r="A18100" s="47" t="s">
        <v>38708</v>
      </c>
      <c r="B18100" s="47" t="s">
        <v>24069</v>
      </c>
      <c r="C18100" s="47" t="s">
        <v>38709</v>
      </c>
      <c r="D18100" s="47" t="s">
        <v>2501</v>
      </c>
      <c r="E18100" s="47" t="s">
        <v>24247</v>
      </c>
    </row>
    <row r="18101" spans="1:5">
      <c r="A18101" s="47" t="s">
        <v>38710</v>
      </c>
      <c r="B18101" s="47" t="s">
        <v>24069</v>
      </c>
      <c r="C18101" s="47" t="s">
        <v>38711</v>
      </c>
      <c r="D18101" s="47" t="s">
        <v>2501</v>
      </c>
      <c r="E18101" s="47" t="s">
        <v>24075</v>
      </c>
    </row>
    <row r="18102" spans="1:5">
      <c r="A18102" s="47" t="s">
        <v>38712</v>
      </c>
      <c r="B18102" s="47" t="s">
        <v>24069</v>
      </c>
      <c r="C18102" s="47" t="s">
        <v>38713</v>
      </c>
      <c r="D18102" s="47" t="s">
        <v>2501</v>
      </c>
      <c r="E18102" s="47" t="s">
        <v>24075</v>
      </c>
    </row>
    <row r="18103" spans="1:5">
      <c r="A18103" s="47" t="s">
        <v>38714</v>
      </c>
      <c r="B18103" s="47" t="s">
        <v>24069</v>
      </c>
      <c r="C18103" s="47" t="s">
        <v>38715</v>
      </c>
      <c r="D18103" s="47" t="s">
        <v>2501</v>
      </c>
      <c r="E18103" s="47" t="s">
        <v>24075</v>
      </c>
    </row>
    <row r="18104" spans="1:5">
      <c r="A18104" s="47" t="s">
        <v>38716</v>
      </c>
      <c r="B18104" s="47" t="s">
        <v>24069</v>
      </c>
      <c r="C18104" s="47" t="s">
        <v>38717</v>
      </c>
      <c r="D18104" s="47" t="s">
        <v>2501</v>
      </c>
      <c r="E18104" s="47" t="s">
        <v>24075</v>
      </c>
    </row>
    <row r="18105" spans="1:5">
      <c r="A18105" s="47" t="s">
        <v>38718</v>
      </c>
      <c r="B18105" s="47" t="s">
        <v>24069</v>
      </c>
      <c r="C18105" s="47" t="s">
        <v>38719</v>
      </c>
      <c r="D18105" s="47" t="s">
        <v>2501</v>
      </c>
      <c r="E18105" s="47" t="s">
        <v>24075</v>
      </c>
    </row>
    <row r="18106" spans="1:5">
      <c r="A18106" s="47" t="s">
        <v>38720</v>
      </c>
      <c r="B18106" s="47" t="s">
        <v>24069</v>
      </c>
      <c r="C18106" s="47" t="s">
        <v>38721</v>
      </c>
      <c r="D18106" s="47" t="s">
        <v>2501</v>
      </c>
      <c r="E18106" s="47" t="s">
        <v>24075</v>
      </c>
    </row>
    <row r="18107" spans="1:5">
      <c r="A18107" s="47" t="s">
        <v>38722</v>
      </c>
      <c r="B18107" s="47" t="s">
        <v>24069</v>
      </c>
      <c r="C18107" s="47" t="s">
        <v>38723</v>
      </c>
      <c r="D18107" s="47" t="s">
        <v>2501</v>
      </c>
      <c r="E18107" s="47" t="s">
        <v>24075</v>
      </c>
    </row>
    <row r="18108" spans="1:5">
      <c r="A18108" s="47" t="s">
        <v>38724</v>
      </c>
      <c r="B18108" s="47" t="s">
        <v>24069</v>
      </c>
      <c r="C18108" s="47" t="s">
        <v>38725</v>
      </c>
      <c r="D18108" s="47" t="s">
        <v>2501</v>
      </c>
      <c r="E18108" s="47" t="s">
        <v>24075</v>
      </c>
    </row>
    <row r="18109" spans="1:5">
      <c r="A18109" s="47" t="s">
        <v>38726</v>
      </c>
      <c r="B18109" s="47" t="s">
        <v>24069</v>
      </c>
      <c r="C18109" s="47" t="s">
        <v>38727</v>
      </c>
      <c r="D18109" s="47" t="s">
        <v>2501</v>
      </c>
      <c r="E18109" s="47" t="s">
        <v>24075</v>
      </c>
    </row>
    <row r="18110" spans="1:5">
      <c r="A18110" s="47" t="s">
        <v>38728</v>
      </c>
      <c r="B18110" s="47" t="s">
        <v>24069</v>
      </c>
      <c r="C18110" s="47" t="s">
        <v>38729</v>
      </c>
      <c r="D18110" s="47" t="s">
        <v>2501</v>
      </c>
      <c r="E18110" s="47" t="s">
        <v>24075</v>
      </c>
    </row>
    <row r="18111" spans="1:5">
      <c r="A18111" s="47" t="s">
        <v>38730</v>
      </c>
      <c r="B18111" s="47" t="s">
        <v>24069</v>
      </c>
      <c r="C18111" s="47" t="s">
        <v>38731</v>
      </c>
      <c r="D18111" s="47" t="s">
        <v>2501</v>
      </c>
      <c r="E18111" s="47" t="s">
        <v>2558</v>
      </c>
    </row>
    <row r="18112" spans="1:5">
      <c r="A18112" s="47" t="s">
        <v>38732</v>
      </c>
      <c r="B18112" s="47" t="s">
        <v>24069</v>
      </c>
      <c r="C18112" s="47" t="s">
        <v>38733</v>
      </c>
      <c r="D18112" s="47" t="s">
        <v>2501</v>
      </c>
      <c r="E18112" s="47" t="s">
        <v>24075</v>
      </c>
    </row>
    <row r="18113" spans="1:5">
      <c r="A18113" s="47" t="s">
        <v>38734</v>
      </c>
      <c r="B18113" s="47" t="s">
        <v>24069</v>
      </c>
      <c r="C18113" s="47" t="s">
        <v>38735</v>
      </c>
      <c r="D18113" s="47" t="s">
        <v>2501</v>
      </c>
      <c r="E18113" s="47" t="s">
        <v>24098</v>
      </c>
    </row>
    <row r="18114" spans="1:5">
      <c r="A18114" s="47" t="s">
        <v>38736</v>
      </c>
      <c r="B18114" s="47" t="s">
        <v>24069</v>
      </c>
      <c r="C18114" s="47" t="s">
        <v>38737</v>
      </c>
      <c r="D18114" s="47" t="s">
        <v>2501</v>
      </c>
      <c r="E18114" s="47" t="s">
        <v>24075</v>
      </c>
    </row>
    <row r="18115" spans="1:5">
      <c r="A18115" s="47" t="s">
        <v>38738</v>
      </c>
      <c r="B18115" s="47" t="s">
        <v>24069</v>
      </c>
      <c r="C18115" s="47" t="s">
        <v>38739</v>
      </c>
      <c r="D18115" s="47" t="s">
        <v>2501</v>
      </c>
      <c r="E18115" s="47" t="s">
        <v>24081</v>
      </c>
    </row>
    <row r="18116" spans="1:5">
      <c r="A18116" s="47" t="s">
        <v>38740</v>
      </c>
      <c r="B18116" s="47" t="s">
        <v>24069</v>
      </c>
      <c r="C18116" s="47" t="s">
        <v>38741</v>
      </c>
      <c r="D18116" s="47" t="s">
        <v>2501</v>
      </c>
      <c r="E18116" s="47" t="s">
        <v>24081</v>
      </c>
    </row>
    <row r="18117" spans="1:5">
      <c r="A18117" s="47" t="s">
        <v>38742</v>
      </c>
      <c r="B18117" s="47" t="s">
        <v>24069</v>
      </c>
      <c r="C18117" s="47" t="s">
        <v>38743</v>
      </c>
      <c r="D18117" s="47" t="s">
        <v>2501</v>
      </c>
      <c r="E18117" s="47" t="s">
        <v>24081</v>
      </c>
    </row>
    <row r="18118" spans="1:5">
      <c r="A18118" s="47" t="s">
        <v>38744</v>
      </c>
      <c r="B18118" s="47" t="s">
        <v>24069</v>
      </c>
      <c r="C18118" s="47" t="s">
        <v>38745</v>
      </c>
      <c r="D18118" s="47" t="s">
        <v>2501</v>
      </c>
      <c r="E18118" s="47" t="s">
        <v>24098</v>
      </c>
    </row>
    <row r="18119" spans="1:5">
      <c r="A18119" s="47" t="s">
        <v>38746</v>
      </c>
      <c r="B18119" s="47" t="s">
        <v>24069</v>
      </c>
      <c r="C18119" s="47" t="s">
        <v>38747</v>
      </c>
      <c r="D18119" s="47" t="s">
        <v>2501</v>
      </c>
      <c r="E18119" s="47" t="s">
        <v>24081</v>
      </c>
    </row>
    <row r="18120" spans="1:5">
      <c r="A18120" s="47" t="s">
        <v>38748</v>
      </c>
      <c r="B18120" s="47" t="s">
        <v>24069</v>
      </c>
      <c r="C18120" s="47" t="s">
        <v>38749</v>
      </c>
      <c r="D18120" s="47" t="s">
        <v>2501</v>
      </c>
      <c r="E18120" s="47" t="s">
        <v>24081</v>
      </c>
    </row>
    <row r="18121" spans="1:5">
      <c r="A18121" s="47" t="s">
        <v>38750</v>
      </c>
      <c r="B18121" s="47" t="s">
        <v>24069</v>
      </c>
      <c r="C18121" s="47" t="s">
        <v>38751</v>
      </c>
      <c r="D18121" s="47" t="s">
        <v>2501</v>
      </c>
      <c r="E18121" s="47" t="s">
        <v>24081</v>
      </c>
    </row>
    <row r="18122" spans="1:5">
      <c r="A18122" s="47" t="s">
        <v>38752</v>
      </c>
      <c r="B18122" s="47" t="s">
        <v>24069</v>
      </c>
      <c r="C18122" s="47" t="s">
        <v>38753</v>
      </c>
      <c r="D18122" s="47" t="s">
        <v>2501</v>
      </c>
      <c r="E18122" s="47" t="s">
        <v>24081</v>
      </c>
    </row>
    <row r="18123" spans="1:5">
      <c r="A18123" s="47" t="s">
        <v>38754</v>
      </c>
      <c r="B18123" s="47" t="s">
        <v>24069</v>
      </c>
      <c r="C18123" s="47" t="s">
        <v>38755</v>
      </c>
      <c r="D18123" s="47" t="s">
        <v>2501</v>
      </c>
      <c r="E18123" s="47" t="s">
        <v>24071</v>
      </c>
    </row>
    <row r="18124" spans="1:5">
      <c r="A18124" s="47" t="s">
        <v>38756</v>
      </c>
      <c r="B18124" s="47" t="s">
        <v>24069</v>
      </c>
      <c r="C18124" s="47" t="s">
        <v>38757</v>
      </c>
      <c r="D18124" s="47" t="s">
        <v>2501</v>
      </c>
      <c r="E18124" s="47" t="s">
        <v>24075</v>
      </c>
    </row>
    <row r="18125" spans="1:5">
      <c r="A18125" s="47" t="s">
        <v>38758</v>
      </c>
      <c r="B18125" s="47" t="s">
        <v>24069</v>
      </c>
      <c r="C18125" s="47" t="s">
        <v>38759</v>
      </c>
      <c r="D18125" s="47" t="s">
        <v>2501</v>
      </c>
      <c r="E18125" s="47" t="s">
        <v>24098</v>
      </c>
    </row>
    <row r="18126" spans="1:5">
      <c r="A18126" s="47" t="s">
        <v>38760</v>
      </c>
      <c r="B18126" s="47" t="s">
        <v>24069</v>
      </c>
      <c r="C18126" s="47" t="s">
        <v>38761</v>
      </c>
      <c r="D18126" s="47" t="s">
        <v>2501</v>
      </c>
      <c r="E18126" s="47" t="s">
        <v>24098</v>
      </c>
    </row>
    <row r="18127" spans="1:5">
      <c r="A18127" s="47" t="s">
        <v>38762</v>
      </c>
      <c r="B18127" s="47" t="s">
        <v>24069</v>
      </c>
      <c r="C18127" s="47" t="s">
        <v>38763</v>
      </c>
      <c r="D18127" s="47" t="s">
        <v>2501</v>
      </c>
      <c r="E18127" s="47" t="s">
        <v>24075</v>
      </c>
    </row>
    <row r="18128" spans="1:5">
      <c r="A18128" s="47" t="s">
        <v>38764</v>
      </c>
      <c r="B18128" s="47" t="s">
        <v>24069</v>
      </c>
      <c r="C18128" s="47" t="s">
        <v>38765</v>
      </c>
      <c r="D18128" s="47" t="s">
        <v>2501</v>
      </c>
      <c r="E18128" s="47" t="s">
        <v>24075</v>
      </c>
    </row>
    <row r="18129" spans="1:5">
      <c r="A18129" s="47" t="s">
        <v>38766</v>
      </c>
      <c r="B18129" s="47" t="s">
        <v>24069</v>
      </c>
      <c r="C18129" s="47" t="s">
        <v>38767</v>
      </c>
      <c r="D18129" s="47" t="s">
        <v>24111</v>
      </c>
      <c r="E18129" s="47" t="s">
        <v>24078</v>
      </c>
    </row>
    <row r="18130" spans="1:5">
      <c r="A18130" s="47" t="s">
        <v>38768</v>
      </c>
      <c r="B18130" s="47" t="s">
        <v>24069</v>
      </c>
      <c r="C18130" s="47" t="s">
        <v>38769</v>
      </c>
      <c r="D18130" s="47" t="s">
        <v>24111</v>
      </c>
      <c r="E18130" s="47" t="s">
        <v>24078</v>
      </c>
    </row>
    <row r="18131" spans="1:5">
      <c r="A18131" s="47" t="s">
        <v>38770</v>
      </c>
      <c r="B18131" s="47" t="s">
        <v>24069</v>
      </c>
      <c r="C18131" s="47" t="s">
        <v>38771</v>
      </c>
      <c r="D18131" s="47" t="s">
        <v>2501</v>
      </c>
      <c r="E18131" s="47" t="s">
        <v>24098</v>
      </c>
    </row>
    <row r="18132" spans="1:5">
      <c r="A18132" s="47" t="s">
        <v>38772</v>
      </c>
      <c r="B18132" s="47" t="s">
        <v>24069</v>
      </c>
      <c r="C18132" s="47" t="s">
        <v>38773</v>
      </c>
      <c r="D18132" s="47" t="s">
        <v>2501</v>
      </c>
      <c r="E18132" s="47" t="s">
        <v>24078</v>
      </c>
    </row>
    <row r="18133" spans="1:5">
      <c r="A18133" s="47" t="s">
        <v>38774</v>
      </c>
      <c r="B18133" s="47" t="s">
        <v>24069</v>
      </c>
      <c r="C18133" s="47" t="s">
        <v>38775</v>
      </c>
      <c r="D18133" s="47" t="s">
        <v>2501</v>
      </c>
      <c r="E18133" s="47" t="s">
        <v>24075</v>
      </c>
    </row>
    <row r="18134" spans="1:5">
      <c r="A18134" s="47" t="s">
        <v>38776</v>
      </c>
      <c r="B18134" s="47" t="s">
        <v>24069</v>
      </c>
      <c r="C18134" s="47" t="s">
        <v>38777</v>
      </c>
      <c r="D18134" s="47" t="s">
        <v>2501</v>
      </c>
      <c r="E18134" s="47" t="s">
        <v>24081</v>
      </c>
    </row>
    <row r="18135" spans="1:5">
      <c r="A18135" s="47" t="s">
        <v>38778</v>
      </c>
      <c r="B18135" s="47" t="s">
        <v>24069</v>
      </c>
      <c r="C18135" s="47" t="s">
        <v>38779</v>
      </c>
      <c r="D18135" s="47" t="s">
        <v>2501</v>
      </c>
      <c r="E18135" s="47" t="s">
        <v>24071</v>
      </c>
    </row>
    <row r="18136" spans="1:5">
      <c r="A18136" s="47" t="s">
        <v>38780</v>
      </c>
      <c r="B18136" s="47" t="s">
        <v>24069</v>
      </c>
      <c r="C18136" s="47" t="s">
        <v>38781</v>
      </c>
      <c r="D18136" s="47" t="s">
        <v>2501</v>
      </c>
      <c r="E18136" s="47" t="s">
        <v>24071</v>
      </c>
    </row>
    <row r="18137" spans="1:5">
      <c r="A18137" s="47" t="s">
        <v>38782</v>
      </c>
      <c r="B18137" s="47" t="s">
        <v>24069</v>
      </c>
      <c r="C18137" s="47" t="s">
        <v>38783</v>
      </c>
      <c r="D18137" s="47" t="s">
        <v>2501</v>
      </c>
      <c r="E18137" s="47" t="s">
        <v>24098</v>
      </c>
    </row>
    <row r="18138" spans="1:5">
      <c r="A18138" s="47" t="s">
        <v>38784</v>
      </c>
      <c r="B18138" s="47" t="s">
        <v>24069</v>
      </c>
      <c r="C18138" s="47" t="s">
        <v>38785</v>
      </c>
      <c r="D18138" s="47" t="s">
        <v>2501</v>
      </c>
      <c r="E18138" s="47" t="s">
        <v>24098</v>
      </c>
    </row>
    <row r="18139" spans="1:5">
      <c r="A18139" s="47" t="s">
        <v>38786</v>
      </c>
      <c r="B18139" s="47" t="s">
        <v>24069</v>
      </c>
      <c r="C18139" s="47" t="s">
        <v>38787</v>
      </c>
      <c r="D18139" s="47" t="s">
        <v>2501</v>
      </c>
      <c r="E18139" s="47" t="s">
        <v>24098</v>
      </c>
    </row>
    <row r="18140" spans="1:5">
      <c r="A18140" s="47" t="s">
        <v>38788</v>
      </c>
      <c r="B18140" s="47" t="s">
        <v>24069</v>
      </c>
      <c r="C18140" s="47" t="s">
        <v>38789</v>
      </c>
      <c r="D18140" s="47" t="s">
        <v>2501</v>
      </c>
      <c r="E18140" s="47" t="s">
        <v>24098</v>
      </c>
    </row>
    <row r="18141" spans="1:5">
      <c r="A18141" s="47" t="s">
        <v>38790</v>
      </c>
      <c r="B18141" s="47" t="s">
        <v>24069</v>
      </c>
      <c r="C18141" s="47" t="s">
        <v>38791</v>
      </c>
      <c r="D18141" s="47" t="s">
        <v>2501</v>
      </c>
      <c r="E18141" s="47" t="s">
        <v>24098</v>
      </c>
    </row>
    <row r="18142" spans="1:5">
      <c r="A18142" s="47" t="s">
        <v>38792</v>
      </c>
      <c r="B18142" s="47" t="s">
        <v>24069</v>
      </c>
      <c r="C18142" s="47" t="s">
        <v>38793</v>
      </c>
      <c r="D18142" s="47" t="s">
        <v>2501</v>
      </c>
      <c r="E18142" s="47" t="s">
        <v>24075</v>
      </c>
    </row>
    <row r="18143" spans="1:5">
      <c r="A18143" s="47" t="s">
        <v>38794</v>
      </c>
      <c r="B18143" s="47" t="s">
        <v>24069</v>
      </c>
      <c r="C18143" s="47" t="s">
        <v>38795</v>
      </c>
      <c r="D18143" s="47" t="s">
        <v>2501</v>
      </c>
      <c r="E18143" s="47" t="s">
        <v>24075</v>
      </c>
    </row>
    <row r="18144" spans="1:5">
      <c r="A18144" s="47" t="s">
        <v>38796</v>
      </c>
      <c r="B18144" s="47" t="s">
        <v>24069</v>
      </c>
      <c r="C18144" s="47" t="s">
        <v>38797</v>
      </c>
      <c r="D18144" s="47" t="s">
        <v>2501</v>
      </c>
      <c r="E18144" s="47" t="s">
        <v>24075</v>
      </c>
    </row>
    <row r="18145" spans="1:5">
      <c r="A18145" s="47" t="s">
        <v>38798</v>
      </c>
      <c r="B18145" s="47" t="s">
        <v>24069</v>
      </c>
      <c r="C18145" s="47" t="s">
        <v>38799</v>
      </c>
      <c r="D18145" s="47" t="s">
        <v>2501</v>
      </c>
      <c r="E18145" s="47" t="s">
        <v>24075</v>
      </c>
    </row>
    <row r="18146" spans="1:5">
      <c r="A18146" s="47" t="s">
        <v>38800</v>
      </c>
      <c r="B18146" s="47" t="s">
        <v>24069</v>
      </c>
      <c r="C18146" s="47" t="s">
        <v>38801</v>
      </c>
      <c r="D18146" s="47" t="s">
        <v>2501</v>
      </c>
      <c r="E18146" s="47" t="s">
        <v>24075</v>
      </c>
    </row>
    <row r="18147" spans="1:5">
      <c r="A18147" s="47" t="s">
        <v>38802</v>
      </c>
      <c r="B18147" s="47" t="s">
        <v>24069</v>
      </c>
      <c r="C18147" s="47" t="s">
        <v>38803</v>
      </c>
      <c r="D18147" s="47" t="s">
        <v>2501</v>
      </c>
      <c r="E18147" s="47" t="s">
        <v>24075</v>
      </c>
    </row>
    <row r="18148" spans="1:5">
      <c r="A18148" s="47" t="s">
        <v>38804</v>
      </c>
      <c r="B18148" s="47" t="s">
        <v>24069</v>
      </c>
      <c r="C18148" s="47" t="s">
        <v>38805</v>
      </c>
      <c r="D18148" s="47" t="s">
        <v>2501</v>
      </c>
      <c r="E18148" s="47" t="s">
        <v>24078</v>
      </c>
    </row>
    <row r="18149" spans="1:5">
      <c r="A18149" s="47" t="s">
        <v>38806</v>
      </c>
      <c r="B18149" s="47" t="s">
        <v>24069</v>
      </c>
      <c r="C18149" s="47" t="s">
        <v>38807</v>
      </c>
      <c r="D18149" s="47" t="s">
        <v>2501</v>
      </c>
      <c r="E18149" s="47" t="s">
        <v>24098</v>
      </c>
    </row>
    <row r="18150" spans="1:5">
      <c r="A18150" s="47" t="s">
        <v>38808</v>
      </c>
      <c r="B18150" s="47" t="s">
        <v>24069</v>
      </c>
      <c r="C18150" s="47" t="s">
        <v>38809</v>
      </c>
      <c r="D18150" s="47" t="s">
        <v>2501</v>
      </c>
      <c r="E18150" s="47" t="s">
        <v>24081</v>
      </c>
    </row>
    <row r="18151" spans="1:5">
      <c r="A18151" s="47" t="s">
        <v>38810</v>
      </c>
      <c r="B18151" s="47" t="s">
        <v>24069</v>
      </c>
      <c r="C18151" s="47" t="s">
        <v>38811</v>
      </c>
      <c r="D18151" s="47" t="s">
        <v>2501</v>
      </c>
      <c r="E18151" s="47" t="s">
        <v>24081</v>
      </c>
    </row>
    <row r="18152" spans="1:5">
      <c r="A18152" s="47" t="s">
        <v>38812</v>
      </c>
      <c r="B18152" s="47" t="s">
        <v>24069</v>
      </c>
      <c r="C18152" s="47" t="s">
        <v>38813</v>
      </c>
      <c r="D18152" s="47" t="s">
        <v>2501</v>
      </c>
      <c r="E18152" s="47" t="s">
        <v>24081</v>
      </c>
    </row>
    <row r="18153" spans="1:5">
      <c r="A18153" s="47" t="s">
        <v>38814</v>
      </c>
      <c r="B18153" s="47" t="s">
        <v>24069</v>
      </c>
      <c r="C18153" s="47" t="s">
        <v>38815</v>
      </c>
      <c r="D18153" s="47" t="s">
        <v>2501</v>
      </c>
      <c r="E18153" s="47" t="s">
        <v>24075</v>
      </c>
    </row>
    <row r="18154" spans="1:5">
      <c r="A18154" s="47" t="s">
        <v>38816</v>
      </c>
      <c r="B18154" s="47" t="s">
        <v>24069</v>
      </c>
      <c r="C18154" s="47" t="s">
        <v>38817</v>
      </c>
      <c r="D18154" s="47" t="s">
        <v>2501</v>
      </c>
      <c r="E18154" s="47" t="s">
        <v>24247</v>
      </c>
    </row>
    <row r="18155" spans="1:5">
      <c r="A18155" s="47" t="s">
        <v>38818</v>
      </c>
      <c r="B18155" s="47" t="s">
        <v>24069</v>
      </c>
      <c r="C18155" s="47" t="s">
        <v>38819</v>
      </c>
      <c r="D18155" s="47" t="s">
        <v>2501</v>
      </c>
      <c r="E18155" s="47" t="s">
        <v>24098</v>
      </c>
    </row>
    <row r="18156" spans="1:5">
      <c r="A18156" s="47" t="s">
        <v>38820</v>
      </c>
      <c r="B18156" s="47" t="s">
        <v>24069</v>
      </c>
      <c r="C18156" s="47" t="s">
        <v>38821</v>
      </c>
      <c r="D18156" s="47" t="s">
        <v>2501</v>
      </c>
      <c r="E18156" s="47" t="s">
        <v>2501</v>
      </c>
    </row>
    <row r="18157" spans="1:5">
      <c r="A18157" s="47" t="s">
        <v>38822</v>
      </c>
      <c r="B18157" s="47" t="s">
        <v>24069</v>
      </c>
      <c r="C18157" s="47" t="s">
        <v>38823</v>
      </c>
      <c r="D18157" s="47" t="s">
        <v>2501</v>
      </c>
      <c r="E18157" s="47" t="s">
        <v>24098</v>
      </c>
    </row>
    <row r="18158" spans="1:5">
      <c r="A18158" s="47" t="s">
        <v>38824</v>
      </c>
      <c r="B18158" s="47" t="s">
        <v>24069</v>
      </c>
      <c r="C18158" s="47" t="s">
        <v>38825</v>
      </c>
      <c r="D18158" s="47" t="s">
        <v>2501</v>
      </c>
      <c r="E18158" s="47" t="s">
        <v>24098</v>
      </c>
    </row>
    <row r="18159" spans="1:5">
      <c r="A18159" s="47" t="s">
        <v>38826</v>
      </c>
      <c r="B18159" s="47" t="s">
        <v>24069</v>
      </c>
      <c r="C18159" s="47" t="s">
        <v>38827</v>
      </c>
      <c r="D18159" s="47" t="s">
        <v>2501</v>
      </c>
      <c r="E18159" s="47" t="s">
        <v>24098</v>
      </c>
    </row>
    <row r="18160" spans="1:5">
      <c r="A18160" s="47" t="s">
        <v>38828</v>
      </c>
      <c r="B18160" s="47" t="s">
        <v>24069</v>
      </c>
      <c r="C18160" s="47" t="s">
        <v>38829</v>
      </c>
      <c r="D18160" s="47" t="s">
        <v>2501</v>
      </c>
      <c r="E18160" s="47" t="s">
        <v>24071</v>
      </c>
    </row>
    <row r="18161" spans="1:5">
      <c r="A18161" s="47" t="s">
        <v>38830</v>
      </c>
      <c r="B18161" s="47" t="s">
        <v>24069</v>
      </c>
      <c r="C18161" s="47" t="s">
        <v>38831</v>
      </c>
      <c r="D18161" s="47" t="s">
        <v>2501</v>
      </c>
      <c r="E18161" s="47" t="s">
        <v>24078</v>
      </c>
    </row>
    <row r="18162" spans="1:5">
      <c r="A18162" s="47" t="s">
        <v>38832</v>
      </c>
      <c r="B18162" s="47" t="s">
        <v>24069</v>
      </c>
      <c r="C18162" s="47" t="s">
        <v>38833</v>
      </c>
      <c r="D18162" s="47" t="s">
        <v>2501</v>
      </c>
      <c r="E18162" s="47" t="s">
        <v>24081</v>
      </c>
    </row>
    <row r="18163" spans="1:5">
      <c r="A18163" s="47" t="s">
        <v>38834</v>
      </c>
      <c r="B18163" s="47" t="s">
        <v>24069</v>
      </c>
      <c r="C18163" s="47" t="s">
        <v>38835</v>
      </c>
      <c r="D18163" s="47" t="s">
        <v>2501</v>
      </c>
      <c r="E18163" s="47" t="s">
        <v>24081</v>
      </c>
    </row>
    <row r="18164" spans="1:5">
      <c r="A18164" s="47" t="s">
        <v>38836</v>
      </c>
      <c r="B18164" s="47" t="s">
        <v>24069</v>
      </c>
      <c r="C18164" s="47" t="s">
        <v>38837</v>
      </c>
      <c r="D18164" s="47" t="s">
        <v>2501</v>
      </c>
      <c r="E18164" s="47" t="s">
        <v>24081</v>
      </c>
    </row>
    <row r="18165" spans="1:5">
      <c r="A18165" s="47" t="s">
        <v>38838</v>
      </c>
      <c r="B18165" s="47" t="s">
        <v>24069</v>
      </c>
      <c r="C18165" s="47" t="s">
        <v>38839</v>
      </c>
      <c r="D18165" s="47" t="s">
        <v>2501</v>
      </c>
      <c r="E18165" s="47" t="s">
        <v>24078</v>
      </c>
    </row>
    <row r="18166" spans="1:5">
      <c r="A18166" s="47" t="s">
        <v>38840</v>
      </c>
      <c r="B18166" s="47" t="s">
        <v>24069</v>
      </c>
      <c r="C18166" s="47" t="s">
        <v>38841</v>
      </c>
      <c r="D18166" s="47" t="s">
        <v>2501</v>
      </c>
      <c r="E18166" s="47" t="s">
        <v>24081</v>
      </c>
    </row>
    <row r="18167" spans="1:5">
      <c r="A18167" s="47" t="s">
        <v>38842</v>
      </c>
      <c r="B18167" s="47" t="s">
        <v>24069</v>
      </c>
      <c r="C18167" s="47" t="s">
        <v>38843</v>
      </c>
      <c r="D18167" s="47" t="s">
        <v>2501</v>
      </c>
      <c r="E18167" s="47" t="s">
        <v>24078</v>
      </c>
    </row>
    <row r="18168" spans="1:5">
      <c r="A18168" s="47" t="s">
        <v>38844</v>
      </c>
      <c r="B18168" s="47" t="s">
        <v>24069</v>
      </c>
      <c r="C18168" s="47" t="s">
        <v>38845</v>
      </c>
      <c r="D18168" s="47" t="s">
        <v>2501</v>
      </c>
      <c r="E18168" s="47" t="s">
        <v>24078</v>
      </c>
    </row>
    <row r="18169" spans="1:5">
      <c r="A18169" s="47" t="s">
        <v>38846</v>
      </c>
      <c r="B18169" s="47" t="s">
        <v>24069</v>
      </c>
      <c r="C18169" s="47" t="s">
        <v>38847</v>
      </c>
      <c r="D18169" s="47" t="s">
        <v>2501</v>
      </c>
      <c r="E18169" s="47" t="s">
        <v>24081</v>
      </c>
    </row>
    <row r="18170" spans="1:5">
      <c r="A18170" s="47" t="s">
        <v>38848</v>
      </c>
      <c r="B18170" s="47" t="s">
        <v>24069</v>
      </c>
      <c r="C18170" s="47" t="s">
        <v>38849</v>
      </c>
      <c r="D18170" s="47" t="s">
        <v>2501</v>
      </c>
      <c r="E18170" s="47" t="s">
        <v>24081</v>
      </c>
    </row>
    <row r="18171" spans="1:5">
      <c r="A18171" s="47" t="s">
        <v>38850</v>
      </c>
      <c r="B18171" s="47" t="s">
        <v>24069</v>
      </c>
      <c r="C18171" s="47" t="s">
        <v>38851</v>
      </c>
      <c r="D18171" s="47" t="s">
        <v>2501</v>
      </c>
      <c r="E18171" s="47" t="s">
        <v>24078</v>
      </c>
    </row>
    <row r="18172" spans="1:5">
      <c r="A18172" s="47" t="s">
        <v>38852</v>
      </c>
      <c r="B18172" s="47" t="s">
        <v>24069</v>
      </c>
      <c r="C18172" s="47" t="s">
        <v>38853</v>
      </c>
      <c r="D18172" s="47" t="s">
        <v>2501</v>
      </c>
      <c r="E18172" s="47" t="s">
        <v>24081</v>
      </c>
    </row>
    <row r="18173" spans="1:5">
      <c r="A18173" s="47" t="s">
        <v>38854</v>
      </c>
      <c r="B18173" s="47" t="s">
        <v>24069</v>
      </c>
      <c r="C18173" s="47" t="s">
        <v>38855</v>
      </c>
      <c r="D18173" s="47" t="s">
        <v>2501</v>
      </c>
      <c r="E18173" s="47" t="s">
        <v>24081</v>
      </c>
    </row>
    <row r="18174" spans="1:5">
      <c r="A18174" s="47" t="s">
        <v>38856</v>
      </c>
      <c r="B18174" s="47" t="s">
        <v>24069</v>
      </c>
      <c r="C18174" s="47" t="s">
        <v>38857</v>
      </c>
      <c r="D18174" s="47" t="s">
        <v>2501</v>
      </c>
      <c r="E18174" s="47" t="s">
        <v>24081</v>
      </c>
    </row>
    <row r="18175" spans="1:5">
      <c r="A18175" s="47" t="s">
        <v>38858</v>
      </c>
      <c r="B18175" s="47" t="s">
        <v>24069</v>
      </c>
      <c r="C18175" s="47" t="s">
        <v>38859</v>
      </c>
      <c r="D18175" s="47" t="s">
        <v>2501</v>
      </c>
      <c r="E18175" s="47" t="s">
        <v>24081</v>
      </c>
    </row>
    <row r="18176" spans="1:5">
      <c r="A18176" s="47" t="s">
        <v>38860</v>
      </c>
      <c r="B18176" s="47" t="s">
        <v>24069</v>
      </c>
      <c r="C18176" s="47" t="s">
        <v>38861</v>
      </c>
      <c r="D18176" s="47" t="s">
        <v>2501</v>
      </c>
      <c r="E18176" s="47" t="s">
        <v>24081</v>
      </c>
    </row>
    <row r="18177" spans="1:5">
      <c r="A18177" s="47" t="s">
        <v>38862</v>
      </c>
      <c r="B18177" s="47" t="s">
        <v>24069</v>
      </c>
      <c r="C18177" s="47" t="s">
        <v>38863</v>
      </c>
      <c r="D18177" s="47" t="s">
        <v>2501</v>
      </c>
      <c r="E18177" s="47" t="s">
        <v>24081</v>
      </c>
    </row>
    <row r="18178" spans="1:5">
      <c r="A18178" s="47" t="s">
        <v>38864</v>
      </c>
      <c r="B18178" s="47" t="s">
        <v>24069</v>
      </c>
      <c r="C18178" s="47" t="s">
        <v>38865</v>
      </c>
      <c r="D18178" s="47" t="s">
        <v>2501</v>
      </c>
      <c r="E18178" s="47" t="s">
        <v>24081</v>
      </c>
    </row>
    <row r="18179" spans="1:5">
      <c r="A18179" s="47" t="s">
        <v>38866</v>
      </c>
      <c r="B18179" s="47" t="s">
        <v>24069</v>
      </c>
      <c r="C18179" s="47" t="s">
        <v>38867</v>
      </c>
      <c r="D18179" s="47" t="s">
        <v>2501</v>
      </c>
      <c r="E18179" s="47" t="s">
        <v>24081</v>
      </c>
    </row>
    <row r="18180" spans="1:5">
      <c r="A18180" s="47" t="s">
        <v>38868</v>
      </c>
      <c r="B18180" s="47" t="s">
        <v>24069</v>
      </c>
      <c r="C18180" s="47" t="s">
        <v>38869</v>
      </c>
      <c r="D18180" s="47" t="s">
        <v>2501</v>
      </c>
      <c r="E18180" s="47" t="s">
        <v>24081</v>
      </c>
    </row>
    <row r="18181" spans="1:5">
      <c r="A18181" s="47" t="s">
        <v>38870</v>
      </c>
      <c r="B18181" s="47" t="s">
        <v>24069</v>
      </c>
      <c r="C18181" s="47" t="s">
        <v>38871</v>
      </c>
      <c r="D18181" s="47" t="s">
        <v>2501</v>
      </c>
      <c r="E18181" s="47" t="s">
        <v>24098</v>
      </c>
    </row>
    <row r="18182" spans="1:5">
      <c r="A18182" s="47" t="s">
        <v>38872</v>
      </c>
      <c r="B18182" s="47" t="s">
        <v>24069</v>
      </c>
      <c r="C18182" s="47" t="s">
        <v>38873</v>
      </c>
      <c r="D18182" s="47" t="s">
        <v>2501</v>
      </c>
      <c r="E18182" s="47" t="s">
        <v>24081</v>
      </c>
    </row>
    <row r="18183" spans="1:5">
      <c r="A18183" s="47" t="s">
        <v>38874</v>
      </c>
      <c r="B18183" s="47" t="s">
        <v>24069</v>
      </c>
      <c r="C18183" s="47" t="s">
        <v>38875</v>
      </c>
      <c r="D18183" s="47" t="s">
        <v>2501</v>
      </c>
      <c r="E18183" s="47" t="s">
        <v>24071</v>
      </c>
    </row>
    <row r="18184" spans="1:5">
      <c r="A18184" s="47" t="s">
        <v>38876</v>
      </c>
      <c r="B18184" s="47" t="s">
        <v>24069</v>
      </c>
      <c r="C18184" s="47" t="s">
        <v>38877</v>
      </c>
      <c r="D18184" s="47" t="s">
        <v>2501</v>
      </c>
      <c r="E18184" s="47" t="s">
        <v>24081</v>
      </c>
    </row>
    <row r="18185" spans="1:5">
      <c r="A18185" s="47" t="s">
        <v>38878</v>
      </c>
      <c r="B18185" s="47" t="s">
        <v>24069</v>
      </c>
      <c r="C18185" s="47" t="s">
        <v>38879</v>
      </c>
      <c r="D18185" s="47" t="s">
        <v>2501</v>
      </c>
      <c r="E18185" s="47" t="s">
        <v>24081</v>
      </c>
    </row>
    <row r="18186" spans="1:5">
      <c r="A18186" s="47" t="s">
        <v>38880</v>
      </c>
      <c r="B18186" s="47" t="s">
        <v>24069</v>
      </c>
      <c r="C18186" s="47" t="s">
        <v>38881</v>
      </c>
      <c r="D18186" s="47" t="s">
        <v>2501</v>
      </c>
      <c r="E18186" s="47" t="s">
        <v>24075</v>
      </c>
    </row>
    <row r="18187" spans="1:5">
      <c r="A18187" s="47" t="s">
        <v>38882</v>
      </c>
      <c r="B18187" s="47" t="s">
        <v>24069</v>
      </c>
      <c r="C18187" s="47" t="s">
        <v>38883</v>
      </c>
      <c r="D18187" s="47" t="s">
        <v>2501</v>
      </c>
      <c r="E18187" s="47" t="s">
        <v>24081</v>
      </c>
    </row>
    <row r="18188" spans="1:5">
      <c r="A18188" s="47" t="s">
        <v>38884</v>
      </c>
      <c r="B18188" s="47" t="s">
        <v>24069</v>
      </c>
      <c r="C18188" s="47" t="s">
        <v>38885</v>
      </c>
      <c r="D18188" s="47" t="s">
        <v>2501</v>
      </c>
      <c r="E18188" s="47" t="s">
        <v>24075</v>
      </c>
    </row>
    <row r="18189" spans="1:5">
      <c r="A18189" s="47" t="s">
        <v>38886</v>
      </c>
      <c r="B18189" s="47" t="s">
        <v>24069</v>
      </c>
      <c r="C18189" s="47" t="s">
        <v>38887</v>
      </c>
      <c r="D18189" s="47" t="s">
        <v>2501</v>
      </c>
      <c r="E18189" s="47" t="s">
        <v>24081</v>
      </c>
    </row>
    <row r="18190" spans="1:5">
      <c r="A18190" s="47" t="s">
        <v>38888</v>
      </c>
      <c r="B18190" s="47" t="s">
        <v>24069</v>
      </c>
      <c r="C18190" s="47" t="s">
        <v>38889</v>
      </c>
      <c r="D18190" s="47" t="s">
        <v>2501</v>
      </c>
      <c r="E18190" s="47" t="s">
        <v>24098</v>
      </c>
    </row>
    <row r="18191" spans="1:5">
      <c r="A18191" s="47" t="s">
        <v>38890</v>
      </c>
      <c r="B18191" s="47" t="s">
        <v>24069</v>
      </c>
      <c r="C18191" s="47" t="s">
        <v>38891</v>
      </c>
      <c r="D18191" s="47" t="s">
        <v>2501</v>
      </c>
      <c r="E18191" s="47" t="s">
        <v>24081</v>
      </c>
    </row>
    <row r="18192" spans="1:5">
      <c r="A18192" s="47" t="s">
        <v>38892</v>
      </c>
      <c r="B18192" s="47" t="s">
        <v>24069</v>
      </c>
      <c r="C18192" s="47" t="s">
        <v>38893</v>
      </c>
      <c r="D18192" s="47" t="s">
        <v>2501</v>
      </c>
      <c r="E18192" s="47" t="s">
        <v>24081</v>
      </c>
    </row>
    <row r="18193" spans="1:5">
      <c r="A18193" s="47" t="s">
        <v>38894</v>
      </c>
      <c r="B18193" s="47" t="s">
        <v>24069</v>
      </c>
      <c r="C18193" s="47" t="s">
        <v>38895</v>
      </c>
      <c r="D18193" s="47" t="s">
        <v>2501</v>
      </c>
      <c r="E18193" s="47" t="s">
        <v>24071</v>
      </c>
    </row>
    <row r="18194" spans="1:5">
      <c r="A18194" s="47" t="s">
        <v>38896</v>
      </c>
      <c r="B18194" s="47" t="s">
        <v>24069</v>
      </c>
      <c r="C18194" s="47" t="s">
        <v>38897</v>
      </c>
      <c r="D18194" s="47" t="s">
        <v>2501</v>
      </c>
      <c r="E18194" s="47" t="s">
        <v>24075</v>
      </c>
    </row>
    <row r="18195" spans="1:5">
      <c r="A18195" s="47" t="s">
        <v>38898</v>
      </c>
      <c r="B18195" s="47" t="s">
        <v>24069</v>
      </c>
      <c r="C18195" s="47" t="s">
        <v>38899</v>
      </c>
      <c r="D18195" s="47" t="s">
        <v>2501</v>
      </c>
      <c r="E18195" s="47" t="s">
        <v>24071</v>
      </c>
    </row>
    <row r="18196" spans="1:5">
      <c r="A18196" s="47" t="s">
        <v>38900</v>
      </c>
      <c r="B18196" s="47" t="s">
        <v>24069</v>
      </c>
      <c r="C18196" s="47" t="s">
        <v>38901</v>
      </c>
      <c r="D18196" s="47" t="s">
        <v>2501</v>
      </c>
      <c r="E18196" s="47" t="s">
        <v>24075</v>
      </c>
    </row>
    <row r="18197" spans="1:5">
      <c r="A18197" s="47" t="s">
        <v>38902</v>
      </c>
      <c r="B18197" s="47" t="s">
        <v>24069</v>
      </c>
      <c r="C18197" s="47" t="s">
        <v>38903</v>
      </c>
      <c r="D18197" s="47" t="s">
        <v>2501</v>
      </c>
      <c r="E18197" s="47" t="s">
        <v>24075</v>
      </c>
    </row>
    <row r="18198" spans="1:5">
      <c r="A18198" s="47" t="s">
        <v>38904</v>
      </c>
      <c r="B18198" s="47" t="s">
        <v>24069</v>
      </c>
      <c r="C18198" s="47" t="s">
        <v>38905</v>
      </c>
      <c r="D18198" s="47" t="s">
        <v>2501</v>
      </c>
      <c r="E18198" s="47" t="s">
        <v>24075</v>
      </c>
    </row>
    <row r="18199" spans="1:5">
      <c r="A18199" s="47" t="s">
        <v>38906</v>
      </c>
      <c r="B18199" s="47" t="s">
        <v>24069</v>
      </c>
      <c r="C18199" s="47" t="s">
        <v>38907</v>
      </c>
      <c r="D18199" s="47" t="s">
        <v>2501</v>
      </c>
      <c r="E18199" s="47" t="s">
        <v>24075</v>
      </c>
    </row>
    <row r="18200" spans="1:5">
      <c r="A18200" s="47" t="s">
        <v>38908</v>
      </c>
      <c r="B18200" s="47" t="s">
        <v>24069</v>
      </c>
      <c r="C18200" s="47" t="s">
        <v>38909</v>
      </c>
      <c r="D18200" s="47" t="s">
        <v>2501</v>
      </c>
      <c r="E18200" s="47" t="s">
        <v>24075</v>
      </c>
    </row>
    <row r="18201" spans="1:5">
      <c r="A18201" s="47" t="s">
        <v>38910</v>
      </c>
      <c r="B18201" s="47" t="s">
        <v>24069</v>
      </c>
      <c r="C18201" s="47" t="s">
        <v>38911</v>
      </c>
      <c r="D18201" s="47" t="s">
        <v>2501</v>
      </c>
      <c r="E18201" s="47" t="s">
        <v>24075</v>
      </c>
    </row>
    <row r="18202" spans="1:5">
      <c r="A18202" s="47" t="s">
        <v>38912</v>
      </c>
      <c r="B18202" s="47" t="s">
        <v>24069</v>
      </c>
      <c r="C18202" s="47" t="s">
        <v>38913</v>
      </c>
      <c r="D18202" s="47" t="s">
        <v>2501</v>
      </c>
      <c r="E18202" s="47" t="s">
        <v>24075</v>
      </c>
    </row>
    <row r="18203" spans="1:5">
      <c r="A18203" s="47" t="s">
        <v>38914</v>
      </c>
      <c r="B18203" s="47" t="s">
        <v>24069</v>
      </c>
      <c r="C18203" s="47" t="s">
        <v>38915</v>
      </c>
      <c r="D18203" s="47" t="s">
        <v>2501</v>
      </c>
      <c r="E18203" s="47" t="s">
        <v>24075</v>
      </c>
    </row>
    <row r="18204" spans="1:5">
      <c r="A18204" s="47" t="s">
        <v>38916</v>
      </c>
      <c r="B18204" s="47" t="s">
        <v>24069</v>
      </c>
      <c r="C18204" s="47" t="s">
        <v>38917</v>
      </c>
      <c r="D18204" s="47" t="s">
        <v>2501</v>
      </c>
      <c r="E18204" s="47" t="s">
        <v>24075</v>
      </c>
    </row>
    <row r="18205" spans="1:5">
      <c r="A18205" s="47" t="s">
        <v>38918</v>
      </c>
      <c r="B18205" s="47" t="s">
        <v>24069</v>
      </c>
      <c r="C18205" s="47" t="s">
        <v>38919</v>
      </c>
      <c r="D18205" s="47" t="s">
        <v>2501</v>
      </c>
      <c r="E18205" s="47" t="s">
        <v>24075</v>
      </c>
    </row>
    <row r="18206" spans="1:5">
      <c r="A18206" s="47" t="s">
        <v>38920</v>
      </c>
      <c r="B18206" s="47" t="s">
        <v>24069</v>
      </c>
      <c r="C18206" s="47" t="s">
        <v>38921</v>
      </c>
      <c r="D18206" s="47" t="s">
        <v>2501</v>
      </c>
      <c r="E18206" s="47" t="s">
        <v>24075</v>
      </c>
    </row>
    <row r="18207" spans="1:5">
      <c r="A18207" s="47" t="s">
        <v>38922</v>
      </c>
      <c r="B18207" s="47" t="s">
        <v>24069</v>
      </c>
      <c r="C18207" s="47" t="s">
        <v>38923</v>
      </c>
      <c r="D18207" s="47" t="s">
        <v>2501</v>
      </c>
      <c r="E18207" s="47" t="s">
        <v>24098</v>
      </c>
    </row>
    <row r="18208" spans="1:5">
      <c r="A18208" s="47" t="s">
        <v>38924</v>
      </c>
      <c r="B18208" s="47" t="s">
        <v>24069</v>
      </c>
      <c r="C18208" s="47" t="s">
        <v>38925</v>
      </c>
      <c r="D18208" s="47" t="s">
        <v>2501</v>
      </c>
      <c r="E18208" s="47" t="s">
        <v>24098</v>
      </c>
    </row>
    <row r="18209" spans="1:5">
      <c r="A18209" s="47" t="s">
        <v>38926</v>
      </c>
      <c r="B18209" s="47" t="s">
        <v>24069</v>
      </c>
      <c r="C18209" s="47" t="s">
        <v>38927</v>
      </c>
      <c r="D18209" s="47" t="s">
        <v>2501</v>
      </c>
      <c r="E18209" s="47" t="s">
        <v>24098</v>
      </c>
    </row>
    <row r="18210" spans="1:5">
      <c r="A18210" s="47" t="s">
        <v>38928</v>
      </c>
      <c r="B18210" s="47" t="s">
        <v>24069</v>
      </c>
      <c r="C18210" s="47" t="s">
        <v>38929</v>
      </c>
      <c r="D18210" s="47" t="s">
        <v>2501</v>
      </c>
      <c r="E18210" s="47" t="s">
        <v>24075</v>
      </c>
    </row>
    <row r="18211" spans="1:5">
      <c r="A18211" s="47" t="s">
        <v>38930</v>
      </c>
      <c r="B18211" s="47" t="s">
        <v>24069</v>
      </c>
      <c r="C18211" s="47" t="s">
        <v>38931</v>
      </c>
      <c r="D18211" s="47" t="s">
        <v>2501</v>
      </c>
      <c r="E18211" s="47" t="s">
        <v>24075</v>
      </c>
    </row>
    <row r="18212" spans="1:5">
      <c r="A18212" s="47" t="s">
        <v>38932</v>
      </c>
      <c r="B18212" s="47" t="s">
        <v>24069</v>
      </c>
      <c r="C18212" s="47" t="s">
        <v>38933</v>
      </c>
      <c r="D18212" s="47" t="s">
        <v>2501</v>
      </c>
      <c r="E18212" s="47" t="s">
        <v>24081</v>
      </c>
    </row>
    <row r="18213" spans="1:5">
      <c r="A18213" s="47" t="s">
        <v>38934</v>
      </c>
      <c r="B18213" s="47" t="s">
        <v>24069</v>
      </c>
      <c r="C18213" s="47" t="s">
        <v>38935</v>
      </c>
      <c r="D18213" s="47" t="s">
        <v>2501</v>
      </c>
      <c r="E18213" s="47" t="s">
        <v>24075</v>
      </c>
    </row>
    <row r="18214" spans="1:5">
      <c r="A18214" s="47" t="s">
        <v>38936</v>
      </c>
      <c r="B18214" s="47" t="s">
        <v>24069</v>
      </c>
      <c r="C18214" s="47" t="s">
        <v>38937</v>
      </c>
      <c r="D18214" s="47" t="s">
        <v>2501</v>
      </c>
      <c r="E18214" s="47" t="s">
        <v>24081</v>
      </c>
    </row>
    <row r="18215" spans="1:5">
      <c r="A18215" s="47" t="s">
        <v>38938</v>
      </c>
      <c r="B18215" s="47" t="s">
        <v>24069</v>
      </c>
      <c r="C18215" s="47" t="s">
        <v>38939</v>
      </c>
      <c r="D18215" s="47" t="s">
        <v>2501</v>
      </c>
      <c r="E18215" s="47" t="s">
        <v>24081</v>
      </c>
    </row>
    <row r="18216" spans="1:5">
      <c r="A18216" s="47" t="s">
        <v>38940</v>
      </c>
      <c r="B18216" s="47" t="s">
        <v>24069</v>
      </c>
      <c r="C18216" s="47" t="s">
        <v>38941</v>
      </c>
      <c r="D18216" s="47" t="s">
        <v>2501</v>
      </c>
      <c r="E18216" s="47" t="s">
        <v>24081</v>
      </c>
    </row>
    <row r="18217" spans="1:5">
      <c r="A18217" s="47" t="s">
        <v>38942</v>
      </c>
      <c r="B18217" s="47" t="s">
        <v>24069</v>
      </c>
      <c r="C18217" s="47" t="s">
        <v>38943</v>
      </c>
      <c r="D18217" s="47" t="s">
        <v>2501</v>
      </c>
      <c r="E18217" s="47" t="s">
        <v>24098</v>
      </c>
    </row>
    <row r="18218" spans="1:5">
      <c r="A18218" s="47" t="s">
        <v>38944</v>
      </c>
      <c r="B18218" s="47" t="s">
        <v>24069</v>
      </c>
      <c r="C18218" s="47" t="s">
        <v>38945</v>
      </c>
      <c r="D18218" s="47" t="s">
        <v>2501</v>
      </c>
      <c r="E18218" s="47" t="s">
        <v>24071</v>
      </c>
    </row>
    <row r="18219" spans="1:5">
      <c r="A18219" s="47" t="s">
        <v>38946</v>
      </c>
      <c r="B18219" s="47" t="s">
        <v>24069</v>
      </c>
      <c r="C18219" s="47" t="s">
        <v>38947</v>
      </c>
      <c r="D18219" s="47" t="s">
        <v>2501</v>
      </c>
      <c r="E18219" s="47" t="s">
        <v>24098</v>
      </c>
    </row>
    <row r="18220" spans="1:5">
      <c r="A18220" s="47" t="s">
        <v>38948</v>
      </c>
      <c r="B18220" s="47" t="s">
        <v>24069</v>
      </c>
      <c r="C18220" s="47" t="s">
        <v>38949</v>
      </c>
      <c r="D18220" s="47" t="s">
        <v>2501</v>
      </c>
      <c r="E18220" s="47" t="s">
        <v>24098</v>
      </c>
    </row>
    <row r="18221" spans="1:5">
      <c r="A18221" s="47" t="s">
        <v>38950</v>
      </c>
      <c r="B18221" s="47" t="s">
        <v>24069</v>
      </c>
      <c r="C18221" s="47" t="s">
        <v>38951</v>
      </c>
      <c r="D18221" s="47" t="s">
        <v>2501</v>
      </c>
      <c r="E18221" s="47" t="s">
        <v>24098</v>
      </c>
    </row>
    <row r="18222" spans="1:5">
      <c r="A18222" s="47" t="s">
        <v>38952</v>
      </c>
      <c r="B18222" s="47" t="s">
        <v>24069</v>
      </c>
      <c r="C18222" s="47" t="s">
        <v>38953</v>
      </c>
      <c r="D18222" s="47" t="s">
        <v>2501</v>
      </c>
      <c r="E18222" s="47" t="s">
        <v>24071</v>
      </c>
    </row>
    <row r="18223" spans="1:5">
      <c r="A18223" s="47" t="s">
        <v>38954</v>
      </c>
      <c r="B18223" s="47" t="s">
        <v>24069</v>
      </c>
      <c r="C18223" s="47" t="s">
        <v>38955</v>
      </c>
      <c r="D18223" s="47" t="s">
        <v>2501</v>
      </c>
      <c r="E18223" s="47" t="s">
        <v>24071</v>
      </c>
    </row>
    <row r="18224" spans="1:5">
      <c r="A18224" s="47" t="s">
        <v>38956</v>
      </c>
      <c r="B18224" s="47" t="s">
        <v>24069</v>
      </c>
      <c r="C18224" s="47" t="s">
        <v>38957</v>
      </c>
      <c r="D18224" s="47" t="s">
        <v>2501</v>
      </c>
      <c r="E18224" s="47" t="s">
        <v>2501</v>
      </c>
    </row>
    <row r="18225" spans="1:5">
      <c r="A18225" s="47" t="s">
        <v>38958</v>
      </c>
      <c r="B18225" s="47" t="s">
        <v>24069</v>
      </c>
      <c r="C18225" s="47" t="s">
        <v>38959</v>
      </c>
      <c r="D18225" s="47" t="s">
        <v>2501</v>
      </c>
      <c r="E18225" s="47" t="s">
        <v>24071</v>
      </c>
    </row>
    <row r="18226" spans="1:5">
      <c r="A18226" s="47" t="s">
        <v>38960</v>
      </c>
      <c r="B18226" s="47" t="s">
        <v>24069</v>
      </c>
      <c r="C18226" s="47" t="s">
        <v>38961</v>
      </c>
      <c r="D18226" s="47" t="s">
        <v>2501</v>
      </c>
      <c r="E18226" s="47" t="s">
        <v>24081</v>
      </c>
    </row>
    <row r="18227" spans="1:5">
      <c r="A18227" s="47" t="s">
        <v>38962</v>
      </c>
      <c r="B18227" s="47" t="s">
        <v>24069</v>
      </c>
      <c r="C18227" s="47" t="s">
        <v>38963</v>
      </c>
      <c r="D18227" s="47" t="s">
        <v>2501</v>
      </c>
      <c r="E18227" s="47" t="s">
        <v>24075</v>
      </c>
    </row>
    <row r="18228" spans="1:5">
      <c r="A18228" s="47" t="s">
        <v>38964</v>
      </c>
      <c r="B18228" s="47" t="s">
        <v>24069</v>
      </c>
      <c r="C18228" s="47" t="s">
        <v>38965</v>
      </c>
      <c r="D18228" s="47" t="s">
        <v>2501</v>
      </c>
      <c r="E18228" s="47" t="s">
        <v>24081</v>
      </c>
    </row>
    <row r="18229" spans="1:5">
      <c r="A18229" s="47" t="s">
        <v>38966</v>
      </c>
      <c r="B18229" s="47" t="s">
        <v>24069</v>
      </c>
      <c r="C18229" s="47" t="s">
        <v>38967</v>
      </c>
      <c r="D18229" s="47" t="s">
        <v>2501</v>
      </c>
      <c r="E18229" s="47" t="s">
        <v>24075</v>
      </c>
    </row>
    <row r="18230" spans="1:5">
      <c r="A18230" s="47" t="s">
        <v>38968</v>
      </c>
      <c r="B18230" s="47" t="s">
        <v>24069</v>
      </c>
      <c r="C18230" s="47" t="s">
        <v>38969</v>
      </c>
      <c r="D18230" s="47" t="s">
        <v>2501</v>
      </c>
      <c r="E18230" s="47" t="s">
        <v>24098</v>
      </c>
    </row>
    <row r="18231" spans="1:5">
      <c r="A18231" s="47" t="s">
        <v>38970</v>
      </c>
      <c r="B18231" s="47" t="s">
        <v>24069</v>
      </c>
      <c r="C18231" s="47" t="s">
        <v>38971</v>
      </c>
      <c r="D18231" s="47" t="s">
        <v>2501</v>
      </c>
      <c r="E18231" s="47" t="s">
        <v>24075</v>
      </c>
    </row>
    <row r="18232" spans="1:5">
      <c r="A18232" s="47" t="s">
        <v>38972</v>
      </c>
      <c r="B18232" s="47" t="s">
        <v>24069</v>
      </c>
      <c r="C18232" s="47" t="s">
        <v>38973</v>
      </c>
      <c r="D18232" s="47" t="s">
        <v>2501</v>
      </c>
      <c r="E18232" s="47" t="s">
        <v>24081</v>
      </c>
    </row>
    <row r="18233" spans="1:5">
      <c r="A18233" s="47" t="s">
        <v>38974</v>
      </c>
      <c r="B18233" s="47" t="s">
        <v>24069</v>
      </c>
      <c r="C18233" s="47" t="s">
        <v>38975</v>
      </c>
      <c r="D18233" s="47" t="s">
        <v>2501</v>
      </c>
      <c r="E18233" s="47" t="s">
        <v>24075</v>
      </c>
    </row>
    <row r="18234" spans="1:5">
      <c r="A18234" s="47" t="s">
        <v>38976</v>
      </c>
      <c r="B18234" s="47" t="s">
        <v>24069</v>
      </c>
      <c r="C18234" s="47" t="s">
        <v>38977</v>
      </c>
      <c r="D18234" s="47" t="s">
        <v>2501</v>
      </c>
      <c r="E18234" s="47" t="s">
        <v>24075</v>
      </c>
    </row>
    <row r="18235" spans="1:5">
      <c r="A18235" s="47" t="s">
        <v>38978</v>
      </c>
      <c r="B18235" s="47" t="s">
        <v>24069</v>
      </c>
      <c r="C18235" s="47" t="s">
        <v>38979</v>
      </c>
      <c r="D18235" s="47" t="s">
        <v>2501</v>
      </c>
      <c r="E18235" s="47" t="s">
        <v>24247</v>
      </c>
    </row>
    <row r="18236" spans="1:5">
      <c r="A18236" s="47" t="s">
        <v>38980</v>
      </c>
      <c r="B18236" s="47" t="s">
        <v>24069</v>
      </c>
      <c r="C18236" s="47" t="s">
        <v>38981</v>
      </c>
      <c r="D18236" s="47" t="s">
        <v>2501</v>
      </c>
      <c r="E18236" s="47" t="s">
        <v>24247</v>
      </c>
    </row>
    <row r="18237" spans="1:5">
      <c r="A18237" s="47" t="s">
        <v>38982</v>
      </c>
      <c r="B18237" s="47" t="s">
        <v>24069</v>
      </c>
      <c r="C18237" s="47" t="s">
        <v>38983</v>
      </c>
      <c r="D18237" s="47" t="s">
        <v>2501</v>
      </c>
      <c r="E18237" s="47" t="s">
        <v>24247</v>
      </c>
    </row>
    <row r="18238" spans="1:5">
      <c r="A18238" s="47" t="s">
        <v>38984</v>
      </c>
      <c r="B18238" s="47" t="s">
        <v>24069</v>
      </c>
      <c r="C18238" s="47" t="s">
        <v>38985</v>
      </c>
      <c r="D18238" s="47" t="s">
        <v>2501</v>
      </c>
      <c r="E18238" s="47" t="s">
        <v>24247</v>
      </c>
    </row>
    <row r="18239" spans="1:5">
      <c r="A18239" s="47" t="s">
        <v>38986</v>
      </c>
      <c r="B18239" s="47" t="s">
        <v>24069</v>
      </c>
      <c r="C18239" s="47" t="s">
        <v>38987</v>
      </c>
      <c r="D18239" s="47" t="s">
        <v>2501</v>
      </c>
      <c r="E18239" s="47" t="s">
        <v>24247</v>
      </c>
    </row>
    <row r="18240" spans="1:5">
      <c r="A18240" s="47" t="s">
        <v>38988</v>
      </c>
      <c r="B18240" s="47" t="s">
        <v>24069</v>
      </c>
      <c r="C18240" s="47" t="s">
        <v>38989</v>
      </c>
      <c r="D18240" s="47" t="s">
        <v>2501</v>
      </c>
      <c r="E18240" s="47" t="s">
        <v>24247</v>
      </c>
    </row>
    <row r="18241" spans="1:5">
      <c r="A18241" s="47" t="s">
        <v>38990</v>
      </c>
      <c r="B18241" s="47" t="s">
        <v>24069</v>
      </c>
      <c r="C18241" s="47" t="s">
        <v>38991</v>
      </c>
      <c r="D18241" s="47" t="s">
        <v>2501</v>
      </c>
      <c r="E18241" s="47" t="s">
        <v>24247</v>
      </c>
    </row>
    <row r="18242" spans="1:5">
      <c r="A18242" s="47" t="s">
        <v>38992</v>
      </c>
      <c r="B18242" s="47" t="s">
        <v>24069</v>
      </c>
      <c r="C18242" s="47" t="s">
        <v>38993</v>
      </c>
      <c r="D18242" s="47" t="s">
        <v>2501</v>
      </c>
      <c r="E18242" s="47" t="s">
        <v>24075</v>
      </c>
    </row>
    <row r="18243" spans="1:5">
      <c r="A18243" s="47" t="s">
        <v>38994</v>
      </c>
      <c r="B18243" s="47" t="s">
        <v>24069</v>
      </c>
      <c r="C18243" s="47" t="s">
        <v>38995</v>
      </c>
      <c r="D18243" s="47" t="s">
        <v>2501</v>
      </c>
      <c r="E18243" s="47" t="s">
        <v>24098</v>
      </c>
    </row>
    <row r="18244" spans="1:5">
      <c r="A18244" s="47" t="s">
        <v>38996</v>
      </c>
      <c r="B18244" s="47" t="s">
        <v>24069</v>
      </c>
      <c r="C18244" s="47" t="s">
        <v>38997</v>
      </c>
      <c r="D18244" s="47" t="s">
        <v>2501</v>
      </c>
      <c r="E18244" s="47" t="s">
        <v>2501</v>
      </c>
    </row>
    <row r="18245" spans="1:5">
      <c r="A18245" s="47" t="s">
        <v>38998</v>
      </c>
      <c r="B18245" s="47" t="s">
        <v>24069</v>
      </c>
      <c r="C18245" s="47" t="s">
        <v>38999</v>
      </c>
      <c r="D18245" s="47" t="s">
        <v>2501</v>
      </c>
      <c r="E18245" s="47" t="s">
        <v>2501</v>
      </c>
    </row>
    <row r="18246" spans="1:5">
      <c r="A18246" s="47" t="s">
        <v>39000</v>
      </c>
      <c r="B18246" s="47" t="s">
        <v>24069</v>
      </c>
      <c r="C18246" s="47" t="s">
        <v>39001</v>
      </c>
      <c r="D18246" s="47" t="s">
        <v>2501</v>
      </c>
      <c r="E18246" s="47" t="s">
        <v>24071</v>
      </c>
    </row>
    <row r="18247" spans="1:5">
      <c r="A18247" s="47" t="s">
        <v>39002</v>
      </c>
      <c r="B18247" s="47" t="s">
        <v>24069</v>
      </c>
      <c r="C18247" s="47" t="s">
        <v>39003</v>
      </c>
      <c r="D18247" s="47" t="s">
        <v>2501</v>
      </c>
      <c r="E18247" s="47" t="s">
        <v>24081</v>
      </c>
    </row>
    <row r="18248" spans="1:5">
      <c r="A18248" s="47" t="s">
        <v>39004</v>
      </c>
      <c r="B18248" s="47" t="s">
        <v>24069</v>
      </c>
      <c r="C18248" s="47" t="s">
        <v>39005</v>
      </c>
      <c r="D18248" s="47" t="s">
        <v>2501</v>
      </c>
      <c r="E18248" s="47" t="s">
        <v>24098</v>
      </c>
    </row>
    <row r="18249" spans="1:5">
      <c r="A18249" s="47" t="s">
        <v>39006</v>
      </c>
      <c r="B18249" s="47" t="s">
        <v>24069</v>
      </c>
      <c r="C18249" s="47" t="s">
        <v>39007</v>
      </c>
      <c r="D18249" s="47" t="s">
        <v>2501</v>
      </c>
      <c r="E18249" s="47" t="s">
        <v>24098</v>
      </c>
    </row>
    <row r="18250" spans="1:5">
      <c r="A18250" s="47" t="s">
        <v>39008</v>
      </c>
      <c r="B18250" s="47" t="s">
        <v>24069</v>
      </c>
      <c r="C18250" s="47" t="s">
        <v>39009</v>
      </c>
      <c r="D18250" s="47" t="s">
        <v>2501</v>
      </c>
      <c r="E18250" s="47" t="s">
        <v>2501</v>
      </c>
    </row>
    <row r="18251" spans="1:5">
      <c r="A18251" s="47" t="s">
        <v>39010</v>
      </c>
      <c r="B18251" s="47" t="s">
        <v>24069</v>
      </c>
      <c r="C18251" s="47" t="s">
        <v>39011</v>
      </c>
      <c r="D18251" s="47" t="s">
        <v>2501</v>
      </c>
      <c r="E18251" s="47" t="s">
        <v>24098</v>
      </c>
    </row>
    <row r="18252" spans="1:5">
      <c r="A18252" s="47" t="s">
        <v>39012</v>
      </c>
      <c r="B18252" s="47" t="s">
        <v>24069</v>
      </c>
      <c r="C18252" s="47" t="s">
        <v>39013</v>
      </c>
      <c r="D18252" s="47" t="s">
        <v>2501</v>
      </c>
      <c r="E18252" s="47" t="s">
        <v>2501</v>
      </c>
    </row>
    <row r="18253" spans="1:5">
      <c r="A18253" s="47" t="s">
        <v>39014</v>
      </c>
      <c r="B18253" s="47" t="s">
        <v>24069</v>
      </c>
      <c r="C18253" s="47" t="s">
        <v>39015</v>
      </c>
      <c r="D18253" s="47" t="s">
        <v>2501</v>
      </c>
      <c r="E18253" s="47" t="s">
        <v>2501</v>
      </c>
    </row>
    <row r="18254" spans="1:5">
      <c r="A18254" s="47" t="s">
        <v>39016</v>
      </c>
      <c r="B18254" s="47" t="s">
        <v>24069</v>
      </c>
      <c r="C18254" s="47" t="s">
        <v>39017</v>
      </c>
      <c r="D18254" s="47" t="s">
        <v>2501</v>
      </c>
      <c r="E18254" s="47" t="s">
        <v>24098</v>
      </c>
    </row>
    <row r="18255" spans="1:5">
      <c r="A18255" s="47" t="s">
        <v>39018</v>
      </c>
      <c r="B18255" s="47" t="s">
        <v>24069</v>
      </c>
      <c r="C18255" s="47" t="s">
        <v>39019</v>
      </c>
      <c r="D18255" s="47" t="s">
        <v>2501</v>
      </c>
      <c r="E18255" s="47" t="s">
        <v>2501</v>
      </c>
    </row>
    <row r="18256" spans="1:5">
      <c r="A18256" s="47" t="s">
        <v>39020</v>
      </c>
      <c r="B18256" s="47" t="s">
        <v>24069</v>
      </c>
      <c r="C18256" s="47" t="s">
        <v>39021</v>
      </c>
      <c r="D18256" s="47" t="s">
        <v>2501</v>
      </c>
      <c r="E18256" s="47" t="s">
        <v>24081</v>
      </c>
    </row>
    <row r="18257" spans="1:5">
      <c r="A18257" s="47" t="s">
        <v>39022</v>
      </c>
      <c r="B18257" s="47" t="s">
        <v>24069</v>
      </c>
      <c r="C18257" s="47" t="s">
        <v>39023</v>
      </c>
      <c r="D18257" s="47" t="s">
        <v>2501</v>
      </c>
      <c r="E18257" s="47" t="s">
        <v>2501</v>
      </c>
    </row>
    <row r="18258" spans="1:5">
      <c r="A18258" s="47" t="s">
        <v>39024</v>
      </c>
      <c r="B18258" s="47" t="s">
        <v>24069</v>
      </c>
      <c r="C18258" s="47" t="s">
        <v>39025</v>
      </c>
      <c r="D18258" s="47" t="s">
        <v>2501</v>
      </c>
      <c r="E18258" s="47" t="s">
        <v>2501</v>
      </c>
    </row>
    <row r="18259" spans="1:5">
      <c r="A18259" s="47" t="s">
        <v>39026</v>
      </c>
      <c r="B18259" s="47" t="s">
        <v>24069</v>
      </c>
      <c r="C18259" s="47" t="s">
        <v>39027</v>
      </c>
      <c r="D18259" s="47" t="s">
        <v>2501</v>
      </c>
      <c r="E18259" s="47" t="s">
        <v>24071</v>
      </c>
    </row>
    <row r="18260" spans="1:5">
      <c r="A18260" s="47" t="s">
        <v>39028</v>
      </c>
      <c r="B18260" s="47" t="s">
        <v>24069</v>
      </c>
      <c r="C18260" s="47" t="s">
        <v>39029</v>
      </c>
      <c r="D18260" s="47" t="s">
        <v>2501</v>
      </c>
      <c r="E18260" s="47" t="s">
        <v>2501</v>
      </c>
    </row>
    <row r="18261" spans="1:5">
      <c r="A18261" s="47" t="s">
        <v>39030</v>
      </c>
      <c r="B18261" s="47" t="s">
        <v>24069</v>
      </c>
      <c r="C18261" s="47" t="s">
        <v>39031</v>
      </c>
      <c r="D18261" s="47" t="s">
        <v>2501</v>
      </c>
      <c r="E18261" s="47" t="s">
        <v>24071</v>
      </c>
    </row>
    <row r="18262" spans="1:5">
      <c r="A18262" s="47" t="s">
        <v>39032</v>
      </c>
      <c r="B18262" s="47" t="s">
        <v>24069</v>
      </c>
      <c r="C18262" s="47" t="s">
        <v>39033</v>
      </c>
      <c r="D18262" s="47" t="s">
        <v>2501</v>
      </c>
      <c r="E18262" s="47" t="s">
        <v>24071</v>
      </c>
    </row>
    <row r="18263" spans="1:5">
      <c r="A18263" s="47" t="s">
        <v>39034</v>
      </c>
      <c r="B18263" s="47" t="s">
        <v>24069</v>
      </c>
      <c r="C18263" s="47" t="s">
        <v>39035</v>
      </c>
      <c r="D18263" s="47" t="s">
        <v>2501</v>
      </c>
      <c r="E18263" s="47" t="s">
        <v>2501</v>
      </c>
    </row>
    <row r="18264" spans="1:5">
      <c r="A18264" s="47" t="s">
        <v>39036</v>
      </c>
      <c r="B18264" s="47" t="s">
        <v>24069</v>
      </c>
      <c r="C18264" s="47" t="s">
        <v>39037</v>
      </c>
      <c r="D18264" s="47" t="s">
        <v>24074</v>
      </c>
      <c r="E18264" s="47" t="s">
        <v>24075</v>
      </c>
    </row>
    <row r="18265" spans="1:5">
      <c r="A18265" s="47" t="s">
        <v>39038</v>
      </c>
      <c r="B18265" s="47" t="s">
        <v>24069</v>
      </c>
      <c r="C18265" s="47" t="s">
        <v>39039</v>
      </c>
      <c r="D18265" s="47" t="s">
        <v>2501</v>
      </c>
      <c r="E18265" s="47" t="s">
        <v>24071</v>
      </c>
    </row>
    <row r="18266" spans="1:5">
      <c r="A18266" s="47" t="s">
        <v>39040</v>
      </c>
      <c r="B18266" s="47" t="s">
        <v>24069</v>
      </c>
      <c r="C18266" s="47" t="s">
        <v>39041</v>
      </c>
      <c r="D18266" s="47" t="s">
        <v>2501</v>
      </c>
      <c r="E18266" s="47" t="s">
        <v>24081</v>
      </c>
    </row>
    <row r="18267" spans="1:5">
      <c r="A18267" s="47" t="s">
        <v>39042</v>
      </c>
      <c r="B18267" s="47" t="s">
        <v>24069</v>
      </c>
      <c r="C18267" s="47" t="s">
        <v>39043</v>
      </c>
      <c r="D18267" s="47" t="s">
        <v>2501</v>
      </c>
      <c r="E18267" s="47" t="s">
        <v>24098</v>
      </c>
    </row>
    <row r="18268" spans="1:5">
      <c r="A18268" s="47" t="s">
        <v>39044</v>
      </c>
      <c r="B18268" s="47" t="s">
        <v>24069</v>
      </c>
      <c r="C18268" s="47" t="s">
        <v>39045</v>
      </c>
      <c r="D18268" s="47" t="s">
        <v>2501</v>
      </c>
      <c r="E18268" s="47" t="s">
        <v>2501</v>
      </c>
    </row>
    <row r="18269" spans="1:5">
      <c r="A18269" s="47" t="s">
        <v>39046</v>
      </c>
      <c r="B18269" s="47" t="s">
        <v>24069</v>
      </c>
      <c r="C18269" s="47" t="s">
        <v>39047</v>
      </c>
      <c r="D18269" s="47" t="s">
        <v>2501</v>
      </c>
      <c r="E18269" s="47" t="s">
        <v>24071</v>
      </c>
    </row>
    <row r="18270" spans="1:5">
      <c r="A18270" s="47" t="s">
        <v>39048</v>
      </c>
      <c r="B18270" s="47" t="s">
        <v>24069</v>
      </c>
      <c r="C18270" s="47" t="s">
        <v>39049</v>
      </c>
      <c r="D18270" s="47" t="s">
        <v>2501</v>
      </c>
      <c r="E18270" s="47" t="s">
        <v>24081</v>
      </c>
    </row>
    <row r="18271" spans="1:5">
      <c r="A18271" s="47" t="s">
        <v>39050</v>
      </c>
      <c r="B18271" s="47" t="s">
        <v>24069</v>
      </c>
      <c r="C18271" s="47" t="s">
        <v>39051</v>
      </c>
      <c r="D18271" s="47" t="s">
        <v>2501</v>
      </c>
      <c r="E18271" s="47" t="s">
        <v>24081</v>
      </c>
    </row>
    <row r="18272" spans="1:5">
      <c r="A18272" s="47" t="s">
        <v>39052</v>
      </c>
      <c r="B18272" s="47" t="s">
        <v>24069</v>
      </c>
      <c r="C18272" s="47" t="s">
        <v>39053</v>
      </c>
      <c r="D18272" s="47" t="s">
        <v>2501</v>
      </c>
      <c r="E18272" s="47" t="s">
        <v>24098</v>
      </c>
    </row>
    <row r="18273" spans="1:5">
      <c r="A18273" s="47" t="s">
        <v>39054</v>
      </c>
      <c r="B18273" s="47" t="s">
        <v>24069</v>
      </c>
      <c r="C18273" s="47" t="s">
        <v>39055</v>
      </c>
      <c r="D18273" s="47" t="s">
        <v>2501</v>
      </c>
      <c r="E18273" s="47" t="s">
        <v>24081</v>
      </c>
    </row>
    <row r="18274" spans="1:5">
      <c r="A18274" s="47" t="s">
        <v>39056</v>
      </c>
      <c r="B18274" s="47" t="s">
        <v>24069</v>
      </c>
      <c r="C18274" s="47" t="s">
        <v>39057</v>
      </c>
      <c r="D18274" s="47" t="s">
        <v>2501</v>
      </c>
      <c r="E18274" s="47" t="s">
        <v>24075</v>
      </c>
    </row>
    <row r="18275" spans="1:5">
      <c r="A18275" s="47" t="s">
        <v>39058</v>
      </c>
      <c r="B18275" s="47" t="s">
        <v>24069</v>
      </c>
      <c r="C18275" s="47" t="s">
        <v>39059</v>
      </c>
      <c r="D18275" s="47" t="s">
        <v>2501</v>
      </c>
      <c r="E18275" s="47" t="s">
        <v>24075</v>
      </c>
    </row>
    <row r="18276" spans="1:5">
      <c r="A18276" s="47" t="s">
        <v>39060</v>
      </c>
      <c r="B18276" s="47" t="s">
        <v>24069</v>
      </c>
      <c r="C18276" s="47" t="s">
        <v>39061</v>
      </c>
      <c r="D18276" s="47" t="s">
        <v>2501</v>
      </c>
      <c r="E18276" s="47" t="s">
        <v>24075</v>
      </c>
    </row>
    <row r="18277" spans="1:5">
      <c r="A18277" s="47" t="s">
        <v>39062</v>
      </c>
      <c r="B18277" s="47" t="s">
        <v>24069</v>
      </c>
      <c r="C18277" s="47" t="s">
        <v>39063</v>
      </c>
      <c r="D18277" s="47" t="s">
        <v>2501</v>
      </c>
      <c r="E18277" s="47" t="s">
        <v>24081</v>
      </c>
    </row>
    <row r="18278" spans="1:5">
      <c r="A18278" s="47" t="s">
        <v>39064</v>
      </c>
      <c r="B18278" s="47" t="s">
        <v>24069</v>
      </c>
      <c r="C18278" s="47" t="s">
        <v>39065</v>
      </c>
      <c r="D18278" s="47" t="s">
        <v>2501</v>
      </c>
      <c r="E18278" s="47" t="s">
        <v>24071</v>
      </c>
    </row>
    <row r="18279" spans="1:5">
      <c r="A18279" s="47" t="s">
        <v>39066</v>
      </c>
      <c r="B18279" s="47" t="s">
        <v>24069</v>
      </c>
      <c r="C18279" s="47" t="s">
        <v>39067</v>
      </c>
      <c r="D18279" s="47" t="s">
        <v>2501</v>
      </c>
      <c r="E18279" s="47" t="s">
        <v>24075</v>
      </c>
    </row>
    <row r="18280" spans="1:5">
      <c r="A18280" s="47" t="s">
        <v>39068</v>
      </c>
      <c r="B18280" s="47" t="s">
        <v>24069</v>
      </c>
      <c r="C18280" s="47" t="s">
        <v>39069</v>
      </c>
      <c r="D18280" s="47" t="s">
        <v>2501</v>
      </c>
      <c r="E18280" s="47" t="s">
        <v>2558</v>
      </c>
    </row>
    <row r="18281" spans="1:5">
      <c r="A18281" s="47" t="s">
        <v>39070</v>
      </c>
      <c r="B18281" s="47" t="s">
        <v>24069</v>
      </c>
      <c r="C18281" s="47" t="s">
        <v>39071</v>
      </c>
      <c r="D18281" s="47" t="s">
        <v>2501</v>
      </c>
      <c r="E18281" s="47" t="s">
        <v>2558</v>
      </c>
    </row>
    <row r="18282" spans="1:5">
      <c r="A18282" s="47" t="s">
        <v>39072</v>
      </c>
      <c r="B18282" s="47" t="s">
        <v>24069</v>
      </c>
      <c r="C18282" s="47" t="s">
        <v>39073</v>
      </c>
      <c r="D18282" s="47" t="s">
        <v>2501</v>
      </c>
      <c r="E18282" s="47" t="s">
        <v>2558</v>
      </c>
    </row>
    <row r="18283" spans="1:5">
      <c r="A18283" s="47" t="s">
        <v>39074</v>
      </c>
      <c r="B18283" s="47" t="s">
        <v>24069</v>
      </c>
      <c r="C18283" s="47" t="s">
        <v>39075</v>
      </c>
      <c r="D18283" s="47" t="s">
        <v>2501</v>
      </c>
      <c r="E18283" s="47" t="s">
        <v>2558</v>
      </c>
    </row>
    <row r="18284" spans="1:5">
      <c r="A18284" s="47" t="s">
        <v>39076</v>
      </c>
      <c r="B18284" s="47" t="s">
        <v>24069</v>
      </c>
      <c r="C18284" s="47" t="s">
        <v>39077</v>
      </c>
      <c r="D18284" s="47" t="s">
        <v>2501</v>
      </c>
      <c r="E18284" s="47" t="s">
        <v>2558</v>
      </c>
    </row>
    <row r="18285" spans="1:5">
      <c r="A18285" s="47" t="s">
        <v>39078</v>
      </c>
      <c r="B18285" s="47" t="s">
        <v>24069</v>
      </c>
      <c r="C18285" s="47" t="s">
        <v>39079</v>
      </c>
      <c r="D18285" s="47" t="s">
        <v>2501</v>
      </c>
      <c r="E18285" s="47" t="s">
        <v>2558</v>
      </c>
    </row>
    <row r="18286" spans="1:5">
      <c r="A18286" s="47" t="s">
        <v>39080</v>
      </c>
      <c r="B18286" s="47" t="s">
        <v>24069</v>
      </c>
      <c r="C18286" s="47" t="s">
        <v>39081</v>
      </c>
      <c r="D18286" s="47" t="s">
        <v>2501</v>
      </c>
      <c r="E18286" s="47" t="s">
        <v>2558</v>
      </c>
    </row>
    <row r="18287" spans="1:5">
      <c r="A18287" s="47" t="s">
        <v>39082</v>
      </c>
      <c r="B18287" s="47" t="s">
        <v>24069</v>
      </c>
      <c r="C18287" s="47" t="s">
        <v>39083</v>
      </c>
      <c r="D18287" s="47" t="s">
        <v>2501</v>
      </c>
      <c r="E18287" s="47" t="s">
        <v>2558</v>
      </c>
    </row>
    <row r="18288" spans="1:5">
      <c r="A18288" s="47" t="s">
        <v>39084</v>
      </c>
      <c r="B18288" s="47" t="s">
        <v>24069</v>
      </c>
      <c r="C18288" s="47" t="s">
        <v>39085</v>
      </c>
      <c r="D18288" s="47" t="s">
        <v>2501</v>
      </c>
      <c r="E18288" s="47" t="s">
        <v>2558</v>
      </c>
    </row>
    <row r="18289" spans="1:5">
      <c r="A18289" s="47" t="s">
        <v>39086</v>
      </c>
      <c r="B18289" s="47" t="s">
        <v>24069</v>
      </c>
      <c r="C18289" s="47" t="s">
        <v>39087</v>
      </c>
      <c r="D18289" s="47" t="s">
        <v>2501</v>
      </c>
      <c r="E18289" s="47" t="s">
        <v>2558</v>
      </c>
    </row>
    <row r="18290" spans="1:5">
      <c r="A18290" s="47" t="s">
        <v>39088</v>
      </c>
      <c r="B18290" s="47" t="s">
        <v>24069</v>
      </c>
      <c r="C18290" s="47" t="s">
        <v>39089</v>
      </c>
      <c r="D18290" s="47" t="s">
        <v>2501</v>
      </c>
      <c r="E18290" s="47" t="s">
        <v>24081</v>
      </c>
    </row>
    <row r="18291" spans="1:5">
      <c r="A18291" s="47" t="s">
        <v>39090</v>
      </c>
      <c r="B18291" s="47" t="s">
        <v>24069</v>
      </c>
      <c r="C18291" s="47" t="s">
        <v>39091</v>
      </c>
      <c r="D18291" s="47" t="s">
        <v>2501</v>
      </c>
      <c r="E18291" s="47" t="s">
        <v>24075</v>
      </c>
    </row>
    <row r="18292" spans="1:5">
      <c r="A18292" s="47" t="s">
        <v>39092</v>
      </c>
      <c r="B18292" s="47" t="s">
        <v>24069</v>
      </c>
      <c r="C18292" s="47" t="s">
        <v>39093</v>
      </c>
      <c r="D18292" s="47" t="s">
        <v>2501</v>
      </c>
      <c r="E18292" s="47" t="s">
        <v>24071</v>
      </c>
    </row>
    <row r="18293" spans="1:5">
      <c r="A18293" s="47" t="s">
        <v>39094</v>
      </c>
      <c r="B18293" s="47" t="s">
        <v>24069</v>
      </c>
      <c r="C18293" s="47" t="s">
        <v>39095</v>
      </c>
      <c r="D18293" s="47" t="s">
        <v>2501</v>
      </c>
      <c r="E18293" s="47" t="s">
        <v>24075</v>
      </c>
    </row>
    <row r="18294" spans="1:5">
      <c r="A18294" s="47" t="s">
        <v>39096</v>
      </c>
      <c r="B18294" s="47" t="s">
        <v>24069</v>
      </c>
      <c r="C18294" s="47" t="s">
        <v>39097</v>
      </c>
      <c r="D18294" s="47" t="s">
        <v>2501</v>
      </c>
      <c r="E18294" s="47" t="s">
        <v>24081</v>
      </c>
    </row>
    <row r="18295" spans="1:5">
      <c r="A18295" s="47" t="s">
        <v>39098</v>
      </c>
      <c r="B18295" s="47" t="s">
        <v>24069</v>
      </c>
      <c r="C18295" s="47" t="s">
        <v>39099</v>
      </c>
      <c r="D18295" s="47" t="s">
        <v>2501</v>
      </c>
      <c r="E18295" s="47" t="s">
        <v>24081</v>
      </c>
    </row>
    <row r="18296" spans="1:5">
      <c r="A18296" s="47" t="s">
        <v>39100</v>
      </c>
      <c r="B18296" s="47" t="s">
        <v>24069</v>
      </c>
      <c r="C18296" s="47" t="s">
        <v>39101</v>
      </c>
      <c r="D18296" s="47" t="s">
        <v>2501</v>
      </c>
      <c r="E18296" s="47" t="s">
        <v>24098</v>
      </c>
    </row>
    <row r="18297" spans="1:5">
      <c r="A18297" s="47" t="s">
        <v>39102</v>
      </c>
      <c r="B18297" s="47" t="s">
        <v>24069</v>
      </c>
      <c r="C18297" s="47" t="s">
        <v>39103</v>
      </c>
      <c r="D18297" s="47" t="s">
        <v>2501</v>
      </c>
      <c r="E18297" s="47" t="s">
        <v>24098</v>
      </c>
    </row>
    <row r="18298" spans="1:5">
      <c r="A18298" s="47" t="s">
        <v>39104</v>
      </c>
      <c r="B18298" s="47" t="s">
        <v>24069</v>
      </c>
      <c r="C18298" s="47" t="s">
        <v>39105</v>
      </c>
      <c r="D18298" s="47" t="s">
        <v>2501</v>
      </c>
      <c r="E18298" s="47" t="s">
        <v>24075</v>
      </c>
    </row>
    <row r="18299" spans="1:5">
      <c r="A18299" s="47" t="s">
        <v>39106</v>
      </c>
      <c r="B18299" s="47" t="s">
        <v>24069</v>
      </c>
      <c r="C18299" s="47" t="s">
        <v>39107</v>
      </c>
      <c r="D18299" s="47" t="s">
        <v>2501</v>
      </c>
      <c r="E18299" s="47" t="s">
        <v>24081</v>
      </c>
    </row>
    <row r="18300" spans="1:5">
      <c r="A18300" s="47" t="s">
        <v>39108</v>
      </c>
      <c r="B18300" s="47" t="s">
        <v>24069</v>
      </c>
      <c r="C18300" s="47" t="s">
        <v>39109</v>
      </c>
      <c r="D18300" s="47" t="s">
        <v>2501</v>
      </c>
      <c r="E18300" s="47" t="s">
        <v>24075</v>
      </c>
    </row>
    <row r="18301" spans="1:5">
      <c r="A18301" s="47" t="s">
        <v>39110</v>
      </c>
      <c r="B18301" s="47" t="s">
        <v>24069</v>
      </c>
      <c r="C18301" s="47" t="s">
        <v>39111</v>
      </c>
      <c r="D18301" s="47" t="s">
        <v>2501</v>
      </c>
      <c r="E18301" s="47" t="s">
        <v>24075</v>
      </c>
    </row>
    <row r="18302" spans="1:5">
      <c r="A18302" s="47" t="s">
        <v>39112</v>
      </c>
      <c r="B18302" s="47" t="s">
        <v>24069</v>
      </c>
      <c r="C18302" s="47" t="s">
        <v>39113</v>
      </c>
      <c r="D18302" s="47" t="s">
        <v>2501</v>
      </c>
      <c r="E18302" s="47" t="s">
        <v>24075</v>
      </c>
    </row>
    <row r="18303" spans="1:5">
      <c r="A18303" s="47" t="s">
        <v>39114</v>
      </c>
      <c r="B18303" s="47" t="s">
        <v>24069</v>
      </c>
      <c r="C18303" s="47" t="s">
        <v>39115</v>
      </c>
      <c r="D18303" s="47" t="s">
        <v>2501</v>
      </c>
      <c r="E18303" s="47" t="s">
        <v>24075</v>
      </c>
    </row>
    <row r="18304" spans="1:5">
      <c r="A18304" s="47" t="s">
        <v>39116</v>
      </c>
      <c r="B18304" s="47" t="s">
        <v>24069</v>
      </c>
      <c r="C18304" s="47" t="s">
        <v>39117</v>
      </c>
      <c r="D18304" s="47" t="s">
        <v>2501</v>
      </c>
      <c r="E18304" s="47" t="s">
        <v>24081</v>
      </c>
    </row>
    <row r="18305" spans="1:5">
      <c r="A18305" s="47" t="s">
        <v>39118</v>
      </c>
      <c r="B18305" s="47" t="s">
        <v>24069</v>
      </c>
      <c r="C18305" s="47" t="s">
        <v>39119</v>
      </c>
      <c r="D18305" s="47" t="s">
        <v>2501</v>
      </c>
      <c r="E18305" s="47" t="s">
        <v>24078</v>
      </c>
    </row>
    <row r="18306" spans="1:5">
      <c r="A18306" s="47" t="s">
        <v>39120</v>
      </c>
      <c r="B18306" s="47" t="s">
        <v>24069</v>
      </c>
      <c r="C18306" s="47" t="s">
        <v>39121</v>
      </c>
      <c r="D18306" s="47" t="s">
        <v>2501</v>
      </c>
      <c r="E18306" s="47" t="s">
        <v>24071</v>
      </c>
    </row>
    <row r="18307" spans="1:5">
      <c r="A18307" s="47" t="s">
        <v>39122</v>
      </c>
      <c r="B18307" s="47" t="s">
        <v>24069</v>
      </c>
      <c r="C18307" s="47" t="s">
        <v>39123</v>
      </c>
      <c r="D18307" s="47" t="s">
        <v>2501</v>
      </c>
      <c r="E18307" s="47" t="s">
        <v>24247</v>
      </c>
    </row>
    <row r="18308" spans="1:5">
      <c r="A18308" s="47" t="s">
        <v>39124</v>
      </c>
      <c r="B18308" s="47" t="s">
        <v>24069</v>
      </c>
      <c r="C18308" s="47" t="s">
        <v>39125</v>
      </c>
      <c r="D18308" s="47" t="s">
        <v>2501</v>
      </c>
      <c r="E18308" s="47" t="s">
        <v>24071</v>
      </c>
    </row>
    <row r="18309" spans="1:5">
      <c r="A18309" s="47" t="s">
        <v>39126</v>
      </c>
      <c r="B18309" s="47" t="s">
        <v>24069</v>
      </c>
      <c r="C18309" s="47" t="s">
        <v>39127</v>
      </c>
      <c r="D18309" s="47" t="s">
        <v>2501</v>
      </c>
      <c r="E18309" s="47" t="s">
        <v>24081</v>
      </c>
    </row>
    <row r="18310" spans="1:5">
      <c r="A18310" s="47" t="s">
        <v>39128</v>
      </c>
      <c r="B18310" s="47" t="s">
        <v>24069</v>
      </c>
      <c r="C18310" s="47" t="s">
        <v>39129</v>
      </c>
      <c r="D18310" s="47" t="s">
        <v>2501</v>
      </c>
      <c r="E18310" s="47" t="s">
        <v>24098</v>
      </c>
    </row>
    <row r="18311" spans="1:5">
      <c r="A18311" s="47" t="s">
        <v>39130</v>
      </c>
      <c r="B18311" s="47" t="s">
        <v>24069</v>
      </c>
      <c r="C18311" s="47" t="s">
        <v>39131</v>
      </c>
      <c r="D18311" s="47" t="s">
        <v>2501</v>
      </c>
      <c r="E18311" s="47" t="s">
        <v>24081</v>
      </c>
    </row>
    <row r="18312" spans="1:5">
      <c r="A18312" s="47" t="s">
        <v>39132</v>
      </c>
      <c r="B18312" s="47" t="s">
        <v>24069</v>
      </c>
      <c r="C18312" s="47" t="s">
        <v>39133</v>
      </c>
      <c r="D18312" s="47" t="s">
        <v>2501</v>
      </c>
      <c r="E18312" s="47" t="s">
        <v>24098</v>
      </c>
    </row>
    <row r="18313" spans="1:5">
      <c r="A18313" s="47" t="s">
        <v>39134</v>
      </c>
      <c r="B18313" s="47" t="s">
        <v>24069</v>
      </c>
      <c r="C18313" s="47" t="s">
        <v>39135</v>
      </c>
      <c r="D18313" s="47" t="s">
        <v>2501</v>
      </c>
      <c r="E18313" s="47" t="s">
        <v>24075</v>
      </c>
    </row>
    <row r="18314" spans="1:5">
      <c r="A18314" s="47" t="s">
        <v>39136</v>
      </c>
      <c r="B18314" s="47" t="s">
        <v>24069</v>
      </c>
      <c r="C18314" s="47" t="s">
        <v>39137</v>
      </c>
      <c r="D18314" s="47" t="s">
        <v>2501</v>
      </c>
      <c r="E18314" s="47" t="s">
        <v>24075</v>
      </c>
    </row>
    <row r="18315" spans="1:5">
      <c r="A18315" s="47" t="s">
        <v>39138</v>
      </c>
      <c r="B18315" s="47" t="s">
        <v>24069</v>
      </c>
      <c r="C18315" s="47" t="s">
        <v>39139</v>
      </c>
      <c r="D18315" s="47" t="s">
        <v>2501</v>
      </c>
      <c r="E18315" s="47" t="s">
        <v>24075</v>
      </c>
    </row>
    <row r="18316" spans="1:5">
      <c r="A18316" s="47" t="s">
        <v>39140</v>
      </c>
      <c r="B18316" s="47" t="s">
        <v>24069</v>
      </c>
      <c r="C18316" s="47" t="s">
        <v>39141</v>
      </c>
      <c r="D18316" s="47" t="s">
        <v>2501</v>
      </c>
      <c r="E18316" s="47" t="s">
        <v>24075</v>
      </c>
    </row>
    <row r="18317" spans="1:5">
      <c r="A18317" s="47" t="s">
        <v>39142</v>
      </c>
      <c r="B18317" s="47" t="s">
        <v>24069</v>
      </c>
      <c r="C18317" s="47" t="s">
        <v>39143</v>
      </c>
      <c r="D18317" s="47" t="s">
        <v>2501</v>
      </c>
      <c r="E18317" s="47" t="s">
        <v>24075</v>
      </c>
    </row>
    <row r="18318" spans="1:5">
      <c r="A18318" s="47" t="s">
        <v>39144</v>
      </c>
      <c r="B18318" s="47" t="s">
        <v>24069</v>
      </c>
      <c r="C18318" s="47" t="s">
        <v>39145</v>
      </c>
      <c r="D18318" s="47" t="s">
        <v>2501</v>
      </c>
      <c r="E18318" s="47" t="s">
        <v>24075</v>
      </c>
    </row>
    <row r="18319" spans="1:5">
      <c r="A18319" s="47" t="s">
        <v>39146</v>
      </c>
      <c r="B18319" s="47" t="s">
        <v>24069</v>
      </c>
      <c r="C18319" s="47" t="s">
        <v>39147</v>
      </c>
      <c r="D18319" s="47" t="s">
        <v>2501</v>
      </c>
      <c r="E18319" s="47" t="s">
        <v>24075</v>
      </c>
    </row>
    <row r="18320" spans="1:5">
      <c r="A18320" s="47" t="s">
        <v>39148</v>
      </c>
      <c r="B18320" s="47" t="s">
        <v>24069</v>
      </c>
      <c r="C18320" s="47" t="s">
        <v>39149</v>
      </c>
      <c r="D18320" s="47" t="s">
        <v>2501</v>
      </c>
      <c r="E18320" s="47" t="s">
        <v>24075</v>
      </c>
    </row>
    <row r="18321" spans="1:5">
      <c r="A18321" s="47" t="s">
        <v>39150</v>
      </c>
      <c r="B18321" s="47" t="s">
        <v>24069</v>
      </c>
      <c r="C18321" s="47" t="s">
        <v>39151</v>
      </c>
      <c r="D18321" s="47" t="s">
        <v>2501</v>
      </c>
      <c r="E18321" s="47" t="s">
        <v>24075</v>
      </c>
    </row>
    <row r="18322" spans="1:5">
      <c r="A18322" s="47" t="s">
        <v>39152</v>
      </c>
      <c r="B18322" s="47" t="s">
        <v>24069</v>
      </c>
      <c r="C18322" s="47" t="s">
        <v>39153</v>
      </c>
      <c r="D18322" s="47" t="s">
        <v>2501</v>
      </c>
      <c r="E18322" s="47" t="s">
        <v>24075</v>
      </c>
    </row>
    <row r="18323" spans="1:5">
      <c r="A18323" s="47" t="s">
        <v>39154</v>
      </c>
      <c r="B18323" s="47" t="s">
        <v>24069</v>
      </c>
      <c r="C18323" s="47" t="s">
        <v>39155</v>
      </c>
      <c r="D18323" s="47" t="s">
        <v>2501</v>
      </c>
      <c r="E18323" s="47" t="s">
        <v>24075</v>
      </c>
    </row>
    <row r="18324" spans="1:5">
      <c r="A18324" s="47" t="s">
        <v>39156</v>
      </c>
      <c r="B18324" s="47" t="s">
        <v>24069</v>
      </c>
      <c r="C18324" s="47" t="s">
        <v>39157</v>
      </c>
      <c r="D18324" s="47" t="s">
        <v>2501</v>
      </c>
      <c r="E18324" s="47" t="s">
        <v>24075</v>
      </c>
    </row>
    <row r="18325" spans="1:5">
      <c r="A18325" s="47" t="s">
        <v>39158</v>
      </c>
      <c r="B18325" s="47" t="s">
        <v>24069</v>
      </c>
      <c r="C18325" s="47" t="s">
        <v>39159</v>
      </c>
      <c r="D18325" s="47" t="s">
        <v>2501</v>
      </c>
      <c r="E18325" s="47" t="s">
        <v>24081</v>
      </c>
    </row>
    <row r="18326" spans="1:5">
      <c r="A18326" s="47" t="s">
        <v>39160</v>
      </c>
      <c r="B18326" s="47" t="s">
        <v>24069</v>
      </c>
      <c r="C18326" s="47" t="s">
        <v>39161</v>
      </c>
      <c r="D18326" s="47" t="s">
        <v>2501</v>
      </c>
      <c r="E18326" s="47" t="s">
        <v>24098</v>
      </c>
    </row>
    <row r="18327" spans="1:5">
      <c r="A18327" s="47" t="s">
        <v>39162</v>
      </c>
      <c r="B18327" s="47" t="s">
        <v>24069</v>
      </c>
      <c r="C18327" s="47" t="s">
        <v>39163</v>
      </c>
      <c r="D18327" s="47" t="s">
        <v>2501</v>
      </c>
      <c r="E18327" s="47" t="s">
        <v>24071</v>
      </c>
    </row>
    <row r="18328" spans="1:5">
      <c r="A18328" s="47" t="s">
        <v>39164</v>
      </c>
      <c r="B18328" s="47" t="s">
        <v>24069</v>
      </c>
      <c r="C18328" s="47" t="s">
        <v>39165</v>
      </c>
      <c r="D18328" s="47" t="s">
        <v>2501</v>
      </c>
      <c r="E18328" s="47" t="s">
        <v>2501</v>
      </c>
    </row>
    <row r="18329" spans="1:5">
      <c r="A18329" s="47" t="s">
        <v>39166</v>
      </c>
      <c r="B18329" s="47" t="s">
        <v>24069</v>
      </c>
      <c r="C18329" s="47" t="s">
        <v>39167</v>
      </c>
      <c r="D18329" s="47" t="s">
        <v>2501</v>
      </c>
      <c r="E18329" s="47" t="s">
        <v>2501</v>
      </c>
    </row>
    <row r="18330" spans="1:5">
      <c r="A18330" s="47" t="s">
        <v>39168</v>
      </c>
      <c r="B18330" s="47" t="s">
        <v>24069</v>
      </c>
      <c r="C18330" s="47" t="s">
        <v>39169</v>
      </c>
      <c r="D18330" s="47" t="s">
        <v>2501</v>
      </c>
      <c r="E18330" s="47" t="s">
        <v>24071</v>
      </c>
    </row>
    <row r="18331" spans="1:5">
      <c r="A18331" s="47" t="s">
        <v>39170</v>
      </c>
      <c r="B18331" s="47" t="s">
        <v>24069</v>
      </c>
      <c r="C18331" s="47" t="s">
        <v>39171</v>
      </c>
      <c r="D18331" s="47" t="s">
        <v>2501</v>
      </c>
      <c r="E18331" s="47" t="s">
        <v>2501</v>
      </c>
    </row>
    <row r="18332" spans="1:5">
      <c r="A18332" s="47" t="s">
        <v>39172</v>
      </c>
      <c r="B18332" s="47" t="s">
        <v>24069</v>
      </c>
      <c r="C18332" s="47" t="s">
        <v>39173</v>
      </c>
      <c r="D18332" s="47" t="s">
        <v>2501</v>
      </c>
      <c r="E18332" s="47" t="s">
        <v>2501</v>
      </c>
    </row>
    <row r="18333" spans="1:5">
      <c r="A18333" s="47" t="s">
        <v>39174</v>
      </c>
      <c r="B18333" s="47" t="s">
        <v>24069</v>
      </c>
      <c r="C18333" s="47" t="s">
        <v>39175</v>
      </c>
      <c r="D18333" s="47" t="s">
        <v>2501</v>
      </c>
      <c r="E18333" s="47" t="s">
        <v>24081</v>
      </c>
    </row>
    <row r="18334" spans="1:5">
      <c r="A18334" s="47" t="s">
        <v>39176</v>
      </c>
      <c r="B18334" s="47" t="s">
        <v>24069</v>
      </c>
      <c r="C18334" s="47" t="s">
        <v>39177</v>
      </c>
      <c r="D18334" s="47" t="s">
        <v>2501</v>
      </c>
      <c r="E18334" s="47" t="s">
        <v>24098</v>
      </c>
    </row>
    <row r="18335" spans="1:5">
      <c r="A18335" s="47" t="s">
        <v>39178</v>
      </c>
      <c r="B18335" s="47" t="s">
        <v>24069</v>
      </c>
      <c r="C18335" s="47" t="s">
        <v>39179</v>
      </c>
      <c r="D18335" s="47" t="s">
        <v>2501</v>
      </c>
      <c r="E18335" s="47" t="s">
        <v>24075</v>
      </c>
    </row>
    <row r="18336" spans="1:5">
      <c r="A18336" s="47" t="s">
        <v>39180</v>
      </c>
      <c r="B18336" s="47" t="s">
        <v>24069</v>
      </c>
      <c r="C18336" s="47" t="s">
        <v>39181</v>
      </c>
      <c r="D18336" s="47" t="s">
        <v>2501</v>
      </c>
      <c r="E18336" s="47" t="s">
        <v>24081</v>
      </c>
    </row>
    <row r="18337" spans="1:5">
      <c r="A18337" s="47" t="s">
        <v>39182</v>
      </c>
      <c r="B18337" s="47" t="s">
        <v>24069</v>
      </c>
      <c r="C18337" s="47" t="s">
        <v>39183</v>
      </c>
      <c r="D18337" s="47" t="s">
        <v>2501</v>
      </c>
      <c r="E18337" s="47" t="s">
        <v>24098</v>
      </c>
    </row>
    <row r="18338" spans="1:5">
      <c r="A18338" s="47" t="s">
        <v>39184</v>
      </c>
      <c r="B18338" s="47" t="s">
        <v>24069</v>
      </c>
      <c r="C18338" s="47" t="s">
        <v>39185</v>
      </c>
      <c r="D18338" s="47" t="s">
        <v>2501</v>
      </c>
      <c r="E18338" s="47" t="s">
        <v>24098</v>
      </c>
    </row>
    <row r="18339" spans="1:5">
      <c r="A18339" s="47" t="s">
        <v>39186</v>
      </c>
      <c r="B18339" s="47" t="s">
        <v>24069</v>
      </c>
      <c r="C18339" s="47" t="s">
        <v>39187</v>
      </c>
      <c r="D18339" s="47" t="s">
        <v>2501</v>
      </c>
      <c r="E18339" s="47" t="s">
        <v>24098</v>
      </c>
    </row>
    <row r="18340" spans="1:5">
      <c r="A18340" s="47" t="s">
        <v>39188</v>
      </c>
      <c r="B18340" s="47" t="s">
        <v>24069</v>
      </c>
      <c r="C18340" s="47" t="s">
        <v>39189</v>
      </c>
      <c r="D18340" s="47" t="s">
        <v>2501</v>
      </c>
      <c r="E18340" s="47" t="s">
        <v>24071</v>
      </c>
    </row>
    <row r="18341" spans="1:5">
      <c r="A18341" s="47" t="s">
        <v>39190</v>
      </c>
      <c r="B18341" s="47" t="s">
        <v>24069</v>
      </c>
      <c r="C18341" s="47" t="s">
        <v>39191</v>
      </c>
      <c r="D18341" s="47" t="s">
        <v>2501</v>
      </c>
      <c r="E18341" s="47" t="s">
        <v>24098</v>
      </c>
    </row>
    <row r="18342" spans="1:5">
      <c r="A18342" s="47" t="s">
        <v>39192</v>
      </c>
      <c r="B18342" s="47" t="s">
        <v>24069</v>
      </c>
      <c r="C18342" s="47" t="s">
        <v>39193</v>
      </c>
      <c r="D18342" s="47" t="s">
        <v>2501</v>
      </c>
      <c r="E18342" s="47" t="s">
        <v>24071</v>
      </c>
    </row>
    <row r="18343" spans="1:5">
      <c r="A18343" s="47" t="s">
        <v>39194</v>
      </c>
      <c r="B18343" s="47" t="s">
        <v>24069</v>
      </c>
      <c r="C18343" s="47" t="s">
        <v>39195</v>
      </c>
      <c r="D18343" s="47" t="s">
        <v>2501</v>
      </c>
      <c r="E18343" s="47" t="s">
        <v>24098</v>
      </c>
    </row>
    <row r="18344" spans="1:5">
      <c r="A18344" s="47" t="s">
        <v>39196</v>
      </c>
      <c r="B18344" s="47" t="s">
        <v>24069</v>
      </c>
      <c r="C18344" s="47" t="s">
        <v>39197</v>
      </c>
      <c r="D18344" s="47" t="s">
        <v>2501</v>
      </c>
      <c r="E18344" s="47" t="s">
        <v>24098</v>
      </c>
    </row>
    <row r="18345" spans="1:5">
      <c r="A18345" s="47" t="s">
        <v>39198</v>
      </c>
      <c r="B18345" s="47" t="s">
        <v>24069</v>
      </c>
      <c r="C18345" s="47" t="s">
        <v>39199</v>
      </c>
      <c r="D18345" s="47" t="s">
        <v>2501</v>
      </c>
      <c r="E18345" s="47" t="s">
        <v>24098</v>
      </c>
    </row>
    <row r="18346" spans="1:5">
      <c r="A18346" s="47" t="s">
        <v>39200</v>
      </c>
      <c r="B18346" s="47" t="s">
        <v>24069</v>
      </c>
      <c r="C18346" s="47" t="s">
        <v>39201</v>
      </c>
      <c r="D18346" s="47" t="s">
        <v>2501</v>
      </c>
      <c r="E18346" s="47" t="s">
        <v>24098</v>
      </c>
    </row>
    <row r="18347" spans="1:5">
      <c r="A18347" s="47" t="s">
        <v>39202</v>
      </c>
      <c r="B18347" s="47" t="s">
        <v>24069</v>
      </c>
      <c r="C18347" s="47" t="s">
        <v>39203</v>
      </c>
      <c r="D18347" s="47" t="s">
        <v>2501</v>
      </c>
      <c r="E18347" s="47" t="s">
        <v>24081</v>
      </c>
    </row>
    <row r="18348" spans="1:5">
      <c r="A18348" s="47" t="s">
        <v>39204</v>
      </c>
      <c r="B18348" s="47" t="s">
        <v>24069</v>
      </c>
      <c r="C18348" s="47" t="s">
        <v>39205</v>
      </c>
      <c r="D18348" s="47" t="s">
        <v>2501</v>
      </c>
      <c r="E18348" s="47" t="s">
        <v>24071</v>
      </c>
    </row>
    <row r="18349" spans="1:5">
      <c r="A18349" s="47" t="s">
        <v>39206</v>
      </c>
      <c r="B18349" s="47" t="s">
        <v>24069</v>
      </c>
      <c r="C18349" s="47" t="s">
        <v>39207</v>
      </c>
      <c r="D18349" s="47" t="s">
        <v>2501</v>
      </c>
      <c r="E18349" s="47" t="s">
        <v>24247</v>
      </c>
    </row>
    <row r="18350" spans="1:5">
      <c r="A18350" s="47" t="s">
        <v>39208</v>
      </c>
      <c r="B18350" s="47" t="s">
        <v>24069</v>
      </c>
      <c r="C18350" s="47" t="s">
        <v>39209</v>
      </c>
      <c r="D18350" s="47" t="s">
        <v>2501</v>
      </c>
      <c r="E18350" s="47" t="s">
        <v>24081</v>
      </c>
    </row>
    <row r="18351" spans="1:5">
      <c r="A18351" s="47" t="s">
        <v>39210</v>
      </c>
      <c r="B18351" s="47" t="s">
        <v>24069</v>
      </c>
      <c r="C18351" s="47" t="s">
        <v>39211</v>
      </c>
      <c r="D18351" s="47" t="s">
        <v>2501</v>
      </c>
      <c r="E18351" s="47" t="s">
        <v>24071</v>
      </c>
    </row>
    <row r="18352" spans="1:5">
      <c r="A18352" s="47" t="s">
        <v>39212</v>
      </c>
      <c r="B18352" s="47" t="s">
        <v>24069</v>
      </c>
      <c r="C18352" s="47" t="s">
        <v>39213</v>
      </c>
      <c r="D18352" s="47" t="s">
        <v>2501</v>
      </c>
      <c r="E18352" s="47" t="s">
        <v>24098</v>
      </c>
    </row>
    <row r="18353" spans="1:5">
      <c r="A18353" s="47" t="s">
        <v>39214</v>
      </c>
      <c r="B18353" s="47" t="s">
        <v>24069</v>
      </c>
      <c r="C18353" s="47" t="s">
        <v>39215</v>
      </c>
      <c r="D18353" s="47" t="s">
        <v>2501</v>
      </c>
      <c r="E18353" s="47" t="s">
        <v>24098</v>
      </c>
    </row>
    <row r="18354" spans="1:5">
      <c r="A18354" s="47" t="s">
        <v>39216</v>
      </c>
      <c r="B18354" s="47" t="s">
        <v>24069</v>
      </c>
      <c r="C18354" s="47" t="s">
        <v>39217</v>
      </c>
      <c r="D18354" s="47" t="s">
        <v>2501</v>
      </c>
      <c r="E18354" s="47" t="s">
        <v>24081</v>
      </c>
    </row>
    <row r="18355" spans="1:5">
      <c r="A18355" s="47" t="s">
        <v>39218</v>
      </c>
      <c r="B18355" s="47" t="s">
        <v>24069</v>
      </c>
      <c r="C18355" s="47" t="s">
        <v>39219</v>
      </c>
      <c r="D18355" s="47" t="s">
        <v>2501</v>
      </c>
      <c r="E18355" s="47" t="s">
        <v>24081</v>
      </c>
    </row>
    <row r="18356" spans="1:5">
      <c r="A18356" s="47" t="s">
        <v>39220</v>
      </c>
      <c r="B18356" s="47" t="s">
        <v>24069</v>
      </c>
      <c r="C18356" s="47" t="s">
        <v>39221</v>
      </c>
      <c r="D18356" s="47" t="s">
        <v>2501</v>
      </c>
      <c r="E18356" s="47" t="s">
        <v>2501</v>
      </c>
    </row>
    <row r="18357" spans="1:5">
      <c r="A18357" s="47" t="s">
        <v>39222</v>
      </c>
      <c r="B18357" s="47" t="s">
        <v>24069</v>
      </c>
      <c r="C18357" s="47" t="s">
        <v>39223</v>
      </c>
      <c r="D18357" s="47" t="s">
        <v>2501</v>
      </c>
      <c r="E18357" s="47" t="s">
        <v>2501</v>
      </c>
    </row>
    <row r="18358" spans="1:5">
      <c r="A18358" s="47" t="s">
        <v>39224</v>
      </c>
      <c r="B18358" s="47" t="s">
        <v>24069</v>
      </c>
      <c r="C18358" s="47" t="s">
        <v>39225</v>
      </c>
      <c r="D18358" s="47" t="s">
        <v>2501</v>
      </c>
      <c r="E18358" s="47" t="s">
        <v>2501</v>
      </c>
    </row>
    <row r="18359" spans="1:5">
      <c r="A18359" s="47" t="s">
        <v>39226</v>
      </c>
      <c r="B18359" s="47" t="s">
        <v>24069</v>
      </c>
      <c r="C18359" s="47" t="s">
        <v>39227</v>
      </c>
      <c r="D18359" s="47" t="s">
        <v>2501</v>
      </c>
      <c r="E18359" s="47" t="s">
        <v>24081</v>
      </c>
    </row>
    <row r="18360" spans="1:5">
      <c r="A18360" s="47" t="s">
        <v>39228</v>
      </c>
      <c r="B18360" s="47" t="s">
        <v>24069</v>
      </c>
      <c r="C18360" s="47" t="s">
        <v>39229</v>
      </c>
      <c r="D18360" s="47" t="s">
        <v>2501</v>
      </c>
      <c r="E18360" s="47" t="s">
        <v>24071</v>
      </c>
    </row>
    <row r="18361" spans="1:5">
      <c r="A18361" s="47" t="s">
        <v>39230</v>
      </c>
      <c r="B18361" s="47" t="s">
        <v>24069</v>
      </c>
      <c r="C18361" s="47" t="s">
        <v>39231</v>
      </c>
      <c r="D18361" s="47" t="s">
        <v>2501</v>
      </c>
      <c r="E18361" s="47" t="s">
        <v>24081</v>
      </c>
    </row>
    <row r="18362" spans="1:5">
      <c r="A18362" s="47" t="s">
        <v>39232</v>
      </c>
      <c r="B18362" s="47" t="s">
        <v>24069</v>
      </c>
      <c r="C18362" s="47" t="s">
        <v>39233</v>
      </c>
      <c r="D18362" s="47" t="s">
        <v>2501</v>
      </c>
      <c r="E18362" s="47" t="s">
        <v>24081</v>
      </c>
    </row>
    <row r="18363" spans="1:5">
      <c r="A18363" s="47" t="s">
        <v>39234</v>
      </c>
      <c r="B18363" s="47" t="s">
        <v>24069</v>
      </c>
      <c r="C18363" s="47" t="s">
        <v>39235</v>
      </c>
      <c r="D18363" s="47" t="s">
        <v>2501</v>
      </c>
      <c r="E18363" s="47" t="s">
        <v>24081</v>
      </c>
    </row>
    <row r="18364" spans="1:5">
      <c r="A18364" s="47" t="s">
        <v>39236</v>
      </c>
      <c r="B18364" s="47" t="s">
        <v>24069</v>
      </c>
      <c r="C18364" s="47" t="s">
        <v>39237</v>
      </c>
      <c r="D18364" s="47" t="s">
        <v>2501</v>
      </c>
      <c r="E18364" s="47" t="s">
        <v>24081</v>
      </c>
    </row>
    <row r="18365" spans="1:5">
      <c r="A18365" s="47" t="s">
        <v>39238</v>
      </c>
      <c r="B18365" s="47" t="s">
        <v>24069</v>
      </c>
      <c r="C18365" s="47" t="s">
        <v>39239</v>
      </c>
      <c r="D18365" s="47" t="s">
        <v>2501</v>
      </c>
      <c r="E18365" s="47" t="s">
        <v>24081</v>
      </c>
    </row>
    <row r="18366" spans="1:5">
      <c r="A18366" s="47" t="s">
        <v>39240</v>
      </c>
      <c r="B18366" s="47" t="s">
        <v>24069</v>
      </c>
      <c r="C18366" s="47" t="s">
        <v>39241</v>
      </c>
      <c r="D18366" s="47" t="s">
        <v>2501</v>
      </c>
      <c r="E18366" s="47" t="s">
        <v>24081</v>
      </c>
    </row>
    <row r="18367" spans="1:5">
      <c r="A18367" s="47" t="s">
        <v>39242</v>
      </c>
      <c r="B18367" s="47" t="s">
        <v>24069</v>
      </c>
      <c r="C18367" s="47" t="s">
        <v>39243</v>
      </c>
      <c r="D18367" s="47" t="s">
        <v>2501</v>
      </c>
      <c r="E18367" s="47" t="s">
        <v>24081</v>
      </c>
    </row>
    <row r="18368" spans="1:5">
      <c r="A18368" s="47" t="s">
        <v>39244</v>
      </c>
      <c r="B18368" s="47" t="s">
        <v>24069</v>
      </c>
      <c r="C18368" s="47" t="s">
        <v>39245</v>
      </c>
      <c r="D18368" s="47" t="s">
        <v>2501</v>
      </c>
      <c r="E18368" s="47" t="s">
        <v>24075</v>
      </c>
    </row>
    <row r="18369" spans="1:5">
      <c r="A18369" s="47" t="s">
        <v>39246</v>
      </c>
      <c r="B18369" s="47" t="s">
        <v>24069</v>
      </c>
      <c r="C18369" s="47" t="s">
        <v>39247</v>
      </c>
      <c r="D18369" s="47" t="s">
        <v>2501</v>
      </c>
      <c r="E18369" s="47" t="s">
        <v>24081</v>
      </c>
    </row>
    <row r="18370" spans="1:5">
      <c r="A18370" s="47" t="s">
        <v>39248</v>
      </c>
      <c r="B18370" s="47" t="s">
        <v>24069</v>
      </c>
      <c r="C18370" s="47" t="s">
        <v>39249</v>
      </c>
      <c r="D18370" s="47" t="s">
        <v>2501</v>
      </c>
      <c r="E18370" s="47" t="s">
        <v>24075</v>
      </c>
    </row>
    <row r="18371" spans="1:5">
      <c r="A18371" s="47" t="s">
        <v>39250</v>
      </c>
      <c r="B18371" s="47" t="s">
        <v>24069</v>
      </c>
      <c r="C18371" s="47" t="s">
        <v>39251</v>
      </c>
      <c r="D18371" s="47" t="s">
        <v>2501</v>
      </c>
      <c r="E18371" s="47" t="s">
        <v>24081</v>
      </c>
    </row>
    <row r="18372" spans="1:5">
      <c r="A18372" s="47" t="s">
        <v>39252</v>
      </c>
      <c r="B18372" s="47" t="s">
        <v>24069</v>
      </c>
      <c r="C18372" s="47" t="s">
        <v>39253</v>
      </c>
      <c r="D18372" s="47" t="s">
        <v>2501</v>
      </c>
      <c r="E18372" s="47" t="s">
        <v>24081</v>
      </c>
    </row>
    <row r="18373" spans="1:5">
      <c r="A18373" s="47" t="s">
        <v>39254</v>
      </c>
      <c r="B18373" s="47" t="s">
        <v>24069</v>
      </c>
      <c r="C18373" s="47" t="s">
        <v>39255</v>
      </c>
      <c r="D18373" s="47" t="s">
        <v>2501</v>
      </c>
      <c r="E18373" s="47" t="s">
        <v>24081</v>
      </c>
    </row>
    <row r="18374" spans="1:5">
      <c r="A18374" s="47" t="s">
        <v>39256</v>
      </c>
      <c r="B18374" s="47" t="s">
        <v>24069</v>
      </c>
      <c r="C18374" s="47" t="s">
        <v>39257</v>
      </c>
      <c r="D18374" s="47" t="s">
        <v>2501</v>
      </c>
      <c r="E18374" s="47" t="s">
        <v>24081</v>
      </c>
    </row>
    <row r="18375" spans="1:5">
      <c r="A18375" s="47" t="s">
        <v>39258</v>
      </c>
      <c r="B18375" s="47" t="s">
        <v>24069</v>
      </c>
      <c r="C18375" s="47" t="s">
        <v>39259</v>
      </c>
      <c r="D18375" s="47" t="s">
        <v>2501</v>
      </c>
      <c r="E18375" s="47" t="s">
        <v>24098</v>
      </c>
    </row>
    <row r="18376" spans="1:5">
      <c r="A18376" s="47" t="s">
        <v>39260</v>
      </c>
      <c r="B18376" s="47" t="s">
        <v>24069</v>
      </c>
      <c r="C18376" s="47" t="s">
        <v>39261</v>
      </c>
      <c r="D18376" s="47" t="s">
        <v>2501</v>
      </c>
      <c r="E18376" s="47" t="s">
        <v>2501</v>
      </c>
    </row>
    <row r="18377" spans="1:5">
      <c r="A18377" s="47" t="s">
        <v>39262</v>
      </c>
      <c r="B18377" s="47" t="s">
        <v>24069</v>
      </c>
      <c r="C18377" s="47" t="s">
        <v>39263</v>
      </c>
      <c r="D18377" s="47" t="s">
        <v>2501</v>
      </c>
      <c r="E18377" s="47" t="s">
        <v>24081</v>
      </c>
    </row>
    <row r="18378" spans="1:5">
      <c r="A18378" s="47" t="s">
        <v>39264</v>
      </c>
      <c r="B18378" s="47" t="s">
        <v>24069</v>
      </c>
      <c r="C18378" s="47" t="s">
        <v>39265</v>
      </c>
      <c r="D18378" s="47" t="s">
        <v>2501</v>
      </c>
      <c r="E18378" s="47" t="s">
        <v>24078</v>
      </c>
    </row>
    <row r="18379" spans="1:5">
      <c r="A18379" s="47" t="s">
        <v>39266</v>
      </c>
      <c r="B18379" s="47" t="s">
        <v>24069</v>
      </c>
      <c r="C18379" s="47" t="s">
        <v>39267</v>
      </c>
      <c r="D18379" s="47" t="s">
        <v>2501</v>
      </c>
      <c r="E18379" s="47" t="s">
        <v>24098</v>
      </c>
    </row>
    <row r="18380" spans="1:5">
      <c r="A18380" s="47" t="s">
        <v>39268</v>
      </c>
      <c r="B18380" s="47" t="s">
        <v>24069</v>
      </c>
      <c r="C18380" s="47" t="s">
        <v>39269</v>
      </c>
      <c r="D18380" s="47" t="s">
        <v>2501</v>
      </c>
      <c r="E18380" s="47" t="s">
        <v>24071</v>
      </c>
    </row>
    <row r="18381" spans="1:5">
      <c r="A18381" s="47" t="s">
        <v>39270</v>
      </c>
      <c r="B18381" s="47" t="s">
        <v>24069</v>
      </c>
      <c r="C18381" s="47" t="s">
        <v>39271</v>
      </c>
      <c r="D18381" s="47" t="s">
        <v>2501</v>
      </c>
      <c r="E18381" s="47" t="s">
        <v>24098</v>
      </c>
    </row>
    <row r="18382" spans="1:5">
      <c r="A18382" s="47" t="s">
        <v>39272</v>
      </c>
      <c r="B18382" s="47" t="s">
        <v>24069</v>
      </c>
      <c r="C18382" s="47" t="s">
        <v>39273</v>
      </c>
      <c r="D18382" s="47" t="s">
        <v>2501</v>
      </c>
      <c r="E18382" s="47" t="s">
        <v>24098</v>
      </c>
    </row>
    <row r="18383" spans="1:5">
      <c r="A18383" s="47" t="s">
        <v>39274</v>
      </c>
      <c r="B18383" s="47" t="s">
        <v>24069</v>
      </c>
      <c r="C18383" s="47" t="s">
        <v>39275</v>
      </c>
      <c r="D18383" s="47" t="s">
        <v>2501</v>
      </c>
      <c r="E18383" s="47" t="s">
        <v>24098</v>
      </c>
    </row>
    <row r="18384" spans="1:5">
      <c r="A18384" s="47" t="s">
        <v>39276</v>
      </c>
      <c r="B18384" s="47" t="s">
        <v>24069</v>
      </c>
      <c r="C18384" s="47" t="s">
        <v>39277</v>
      </c>
      <c r="D18384" s="47" t="s">
        <v>2501</v>
      </c>
      <c r="E18384" s="47" t="s">
        <v>24098</v>
      </c>
    </row>
    <row r="18385" spans="1:5">
      <c r="A18385" s="47" t="s">
        <v>39278</v>
      </c>
      <c r="B18385" s="47" t="s">
        <v>24069</v>
      </c>
      <c r="C18385" s="47" t="s">
        <v>39279</v>
      </c>
      <c r="D18385" s="47" t="s">
        <v>2501</v>
      </c>
      <c r="E18385" s="47" t="s">
        <v>24247</v>
      </c>
    </row>
    <row r="18386" spans="1:5">
      <c r="A18386" s="47" t="s">
        <v>39280</v>
      </c>
      <c r="B18386" s="47" t="s">
        <v>24069</v>
      </c>
      <c r="C18386" s="47" t="s">
        <v>39281</v>
      </c>
      <c r="D18386" s="47" t="s">
        <v>2501</v>
      </c>
      <c r="E18386" s="47" t="s">
        <v>24081</v>
      </c>
    </row>
    <row r="18387" spans="1:5">
      <c r="A18387" s="47" t="s">
        <v>39282</v>
      </c>
      <c r="B18387" s="47" t="s">
        <v>24069</v>
      </c>
      <c r="C18387" s="47" t="s">
        <v>39283</v>
      </c>
      <c r="D18387" s="47" t="s">
        <v>2501</v>
      </c>
      <c r="E18387" s="47" t="s">
        <v>24081</v>
      </c>
    </row>
    <row r="18388" spans="1:5">
      <c r="A18388" s="47" t="s">
        <v>39284</v>
      </c>
      <c r="B18388" s="47" t="s">
        <v>24069</v>
      </c>
      <c r="C18388" s="47" t="s">
        <v>39285</v>
      </c>
      <c r="D18388" s="47" t="s">
        <v>2501</v>
      </c>
      <c r="E18388" s="47" t="s">
        <v>24081</v>
      </c>
    </row>
    <row r="18389" spans="1:5">
      <c r="A18389" s="47" t="s">
        <v>39286</v>
      </c>
      <c r="B18389" s="47" t="s">
        <v>24069</v>
      </c>
      <c r="C18389" s="47" t="s">
        <v>39287</v>
      </c>
      <c r="D18389" s="47" t="s">
        <v>2501</v>
      </c>
      <c r="E18389" s="47" t="s">
        <v>24075</v>
      </c>
    </row>
    <row r="18390" spans="1:5">
      <c r="A18390" s="47" t="s">
        <v>39288</v>
      </c>
      <c r="B18390" s="47" t="s">
        <v>24069</v>
      </c>
      <c r="C18390" s="47" t="s">
        <v>39289</v>
      </c>
      <c r="D18390" s="47" t="s">
        <v>2501</v>
      </c>
      <c r="E18390" s="47" t="s">
        <v>24081</v>
      </c>
    </row>
    <row r="18391" spans="1:5">
      <c r="A18391" s="47" t="s">
        <v>39290</v>
      </c>
      <c r="B18391" s="47" t="s">
        <v>24069</v>
      </c>
      <c r="C18391" s="47" t="s">
        <v>39291</v>
      </c>
      <c r="D18391" s="47" t="s">
        <v>2501</v>
      </c>
      <c r="E18391" s="47" t="s">
        <v>24071</v>
      </c>
    </row>
    <row r="18392" spans="1:5">
      <c r="A18392" s="47" t="s">
        <v>39292</v>
      </c>
      <c r="B18392" s="47" t="s">
        <v>24069</v>
      </c>
      <c r="C18392" s="47" t="s">
        <v>39293</v>
      </c>
      <c r="D18392" s="47" t="s">
        <v>2501</v>
      </c>
      <c r="E18392" s="47" t="s">
        <v>24081</v>
      </c>
    </row>
    <row r="18393" spans="1:5">
      <c r="A18393" s="47" t="s">
        <v>39294</v>
      </c>
      <c r="B18393" s="47" t="s">
        <v>24069</v>
      </c>
      <c r="C18393" s="47" t="s">
        <v>39295</v>
      </c>
      <c r="D18393" s="47" t="s">
        <v>2501</v>
      </c>
      <c r="E18393" s="47" t="s">
        <v>24081</v>
      </c>
    </row>
    <row r="18394" spans="1:5">
      <c r="A18394" s="47" t="s">
        <v>39296</v>
      </c>
      <c r="B18394" s="47" t="s">
        <v>24069</v>
      </c>
      <c r="C18394" s="47" t="s">
        <v>39297</v>
      </c>
      <c r="D18394" s="47" t="s">
        <v>2501</v>
      </c>
      <c r="E18394" s="47" t="s">
        <v>24081</v>
      </c>
    </row>
    <row r="18395" spans="1:5">
      <c r="A18395" s="47" t="s">
        <v>39298</v>
      </c>
      <c r="B18395" s="47" t="s">
        <v>24069</v>
      </c>
      <c r="C18395" s="47" t="s">
        <v>39299</v>
      </c>
      <c r="D18395" s="47" t="s">
        <v>2501</v>
      </c>
      <c r="E18395" s="47" t="s">
        <v>24098</v>
      </c>
    </row>
    <row r="18396" spans="1:5">
      <c r="A18396" s="47" t="s">
        <v>39300</v>
      </c>
      <c r="B18396" s="47" t="s">
        <v>24069</v>
      </c>
      <c r="C18396" s="47" t="s">
        <v>39301</v>
      </c>
      <c r="D18396" s="47" t="s">
        <v>2501</v>
      </c>
      <c r="E18396" s="47" t="s">
        <v>24081</v>
      </c>
    </row>
    <row r="18397" spans="1:5">
      <c r="A18397" s="47" t="s">
        <v>39302</v>
      </c>
      <c r="B18397" s="47" t="s">
        <v>24069</v>
      </c>
      <c r="C18397" s="47" t="s">
        <v>39303</v>
      </c>
      <c r="D18397" s="47" t="s">
        <v>2501</v>
      </c>
      <c r="E18397" s="47" t="s">
        <v>24075</v>
      </c>
    </row>
    <row r="18398" spans="1:5">
      <c r="A18398" s="47" t="s">
        <v>39304</v>
      </c>
      <c r="B18398" s="47" t="s">
        <v>24069</v>
      </c>
      <c r="C18398" s="47" t="s">
        <v>39305</v>
      </c>
      <c r="D18398" s="47" t="s">
        <v>2501</v>
      </c>
      <c r="E18398" s="47" t="s">
        <v>24075</v>
      </c>
    </row>
    <row r="18399" spans="1:5">
      <c r="A18399" s="47" t="s">
        <v>39306</v>
      </c>
      <c r="B18399" s="47" t="s">
        <v>24069</v>
      </c>
      <c r="C18399" s="47" t="s">
        <v>39307</v>
      </c>
      <c r="D18399" s="47" t="s">
        <v>2501</v>
      </c>
      <c r="E18399" s="47" t="s">
        <v>24075</v>
      </c>
    </row>
    <row r="18400" spans="1:5">
      <c r="A18400" s="47" t="s">
        <v>39308</v>
      </c>
      <c r="B18400" s="47" t="s">
        <v>24069</v>
      </c>
      <c r="C18400" s="47" t="s">
        <v>39309</v>
      </c>
      <c r="D18400" s="47" t="s">
        <v>2501</v>
      </c>
      <c r="E18400" s="47" t="s">
        <v>24081</v>
      </c>
    </row>
    <row r="18401" spans="1:5">
      <c r="A18401" s="47" t="s">
        <v>39310</v>
      </c>
      <c r="B18401" s="47" t="s">
        <v>24069</v>
      </c>
      <c r="C18401" s="47" t="s">
        <v>39311</v>
      </c>
      <c r="D18401" s="47" t="s">
        <v>2501</v>
      </c>
      <c r="E18401" s="47" t="s">
        <v>24098</v>
      </c>
    </row>
    <row r="18402" spans="1:5">
      <c r="A18402" s="47" t="s">
        <v>39312</v>
      </c>
      <c r="B18402" s="47" t="s">
        <v>24069</v>
      </c>
      <c r="C18402" s="47" t="s">
        <v>39313</v>
      </c>
      <c r="D18402" s="47" t="s">
        <v>2501</v>
      </c>
      <c r="E18402" s="47" t="s">
        <v>24081</v>
      </c>
    </row>
    <row r="18403" spans="1:5">
      <c r="A18403" s="47" t="s">
        <v>39314</v>
      </c>
      <c r="B18403" s="47" t="s">
        <v>24069</v>
      </c>
      <c r="C18403" s="47" t="s">
        <v>39315</v>
      </c>
      <c r="D18403" s="47" t="s">
        <v>2501</v>
      </c>
      <c r="E18403" s="47" t="s">
        <v>2501</v>
      </c>
    </row>
    <row r="18404" spans="1:5">
      <c r="A18404" s="47" t="s">
        <v>39316</v>
      </c>
      <c r="B18404" s="47" t="s">
        <v>24069</v>
      </c>
      <c r="C18404" s="47" t="s">
        <v>39317</v>
      </c>
      <c r="D18404" s="47" t="s">
        <v>2501</v>
      </c>
      <c r="E18404" s="47" t="s">
        <v>24098</v>
      </c>
    </row>
    <row r="18405" spans="1:5">
      <c r="A18405" s="47" t="s">
        <v>39318</v>
      </c>
      <c r="B18405" s="47" t="s">
        <v>24069</v>
      </c>
      <c r="C18405" s="47" t="s">
        <v>39319</v>
      </c>
      <c r="D18405" s="47" t="s">
        <v>2501</v>
      </c>
      <c r="E18405" s="47" t="s">
        <v>24098</v>
      </c>
    </row>
    <row r="18406" spans="1:5">
      <c r="A18406" s="47" t="s">
        <v>39320</v>
      </c>
      <c r="B18406" s="47" t="s">
        <v>24069</v>
      </c>
      <c r="C18406" s="47" t="s">
        <v>39321</v>
      </c>
      <c r="D18406" s="47" t="s">
        <v>2501</v>
      </c>
      <c r="E18406" s="47" t="s">
        <v>24075</v>
      </c>
    </row>
    <row r="18407" spans="1:5">
      <c r="A18407" s="47" t="s">
        <v>39322</v>
      </c>
      <c r="B18407" s="47" t="s">
        <v>24069</v>
      </c>
      <c r="C18407" s="47" t="s">
        <v>39323</v>
      </c>
      <c r="D18407" s="47" t="s">
        <v>2501</v>
      </c>
      <c r="E18407" s="47" t="s">
        <v>24075</v>
      </c>
    </row>
    <row r="18408" spans="1:5">
      <c r="A18408" s="47" t="s">
        <v>39324</v>
      </c>
      <c r="B18408" s="47" t="s">
        <v>24069</v>
      </c>
      <c r="C18408" s="47" t="s">
        <v>39325</v>
      </c>
      <c r="D18408" s="47" t="s">
        <v>2501</v>
      </c>
      <c r="E18408" s="47" t="s">
        <v>24098</v>
      </c>
    </row>
    <row r="18409" spans="1:5">
      <c r="A18409" s="47" t="s">
        <v>39326</v>
      </c>
      <c r="B18409" s="47" t="s">
        <v>24069</v>
      </c>
      <c r="C18409" s="47" t="s">
        <v>39327</v>
      </c>
      <c r="D18409" s="47" t="s">
        <v>2501</v>
      </c>
      <c r="E18409" s="47" t="s">
        <v>24078</v>
      </c>
    </row>
    <row r="18410" spans="1:5">
      <c r="A18410" s="47" t="s">
        <v>39328</v>
      </c>
      <c r="B18410" s="47" t="s">
        <v>24069</v>
      </c>
      <c r="C18410" s="47" t="s">
        <v>39329</v>
      </c>
      <c r="D18410" s="47" t="s">
        <v>2501</v>
      </c>
      <c r="E18410" s="47" t="s">
        <v>24081</v>
      </c>
    </row>
    <row r="18411" spans="1:5">
      <c r="A18411" s="47" t="s">
        <v>39330</v>
      </c>
      <c r="B18411" s="47" t="s">
        <v>24069</v>
      </c>
      <c r="C18411" s="47" t="s">
        <v>39331</v>
      </c>
      <c r="D18411" s="47" t="s">
        <v>2501</v>
      </c>
      <c r="E18411" s="47" t="s">
        <v>24081</v>
      </c>
    </row>
    <row r="18412" spans="1:5">
      <c r="A18412" s="47" t="s">
        <v>39332</v>
      </c>
      <c r="B18412" s="47" t="s">
        <v>24069</v>
      </c>
      <c r="C18412" s="47" t="s">
        <v>39333</v>
      </c>
      <c r="D18412" s="47" t="s">
        <v>2501</v>
      </c>
      <c r="E18412" s="47" t="s">
        <v>24081</v>
      </c>
    </row>
    <row r="18413" spans="1:5">
      <c r="A18413" s="47" t="s">
        <v>39334</v>
      </c>
      <c r="B18413" s="47" t="s">
        <v>24069</v>
      </c>
      <c r="C18413" s="47" t="s">
        <v>39335</v>
      </c>
      <c r="D18413" s="47" t="s">
        <v>2501</v>
      </c>
      <c r="E18413" s="47" t="s">
        <v>24081</v>
      </c>
    </row>
    <row r="18414" spans="1:5">
      <c r="A18414" s="47" t="s">
        <v>39336</v>
      </c>
      <c r="B18414" s="47" t="s">
        <v>24069</v>
      </c>
      <c r="C18414" s="47" t="s">
        <v>39337</v>
      </c>
      <c r="D18414" s="47" t="s">
        <v>2501</v>
      </c>
      <c r="E18414" s="47" t="s">
        <v>24075</v>
      </c>
    </row>
    <row r="18415" spans="1:5">
      <c r="A18415" s="47" t="s">
        <v>39338</v>
      </c>
      <c r="B18415" s="47" t="s">
        <v>24069</v>
      </c>
      <c r="C18415" s="47" t="s">
        <v>39339</v>
      </c>
      <c r="D18415" s="47" t="s">
        <v>2501</v>
      </c>
      <c r="E18415" s="47" t="s">
        <v>24075</v>
      </c>
    </row>
    <row r="18416" spans="1:5">
      <c r="A18416" s="47" t="s">
        <v>39340</v>
      </c>
      <c r="B18416" s="47" t="s">
        <v>24069</v>
      </c>
      <c r="C18416" s="47" t="s">
        <v>39341</v>
      </c>
      <c r="D18416" s="47" t="s">
        <v>2501</v>
      </c>
      <c r="E18416" s="47" t="s">
        <v>24098</v>
      </c>
    </row>
    <row r="18417" spans="1:5">
      <c r="A18417" s="47" t="s">
        <v>39342</v>
      </c>
      <c r="B18417" s="47" t="s">
        <v>24069</v>
      </c>
      <c r="C18417" s="47" t="s">
        <v>39343</v>
      </c>
      <c r="D18417" s="47" t="s">
        <v>2501</v>
      </c>
      <c r="E18417" s="47" t="s">
        <v>24098</v>
      </c>
    </row>
    <row r="18418" spans="1:5">
      <c r="A18418" s="47" t="s">
        <v>39344</v>
      </c>
      <c r="B18418" s="47" t="s">
        <v>24069</v>
      </c>
      <c r="C18418" s="47" t="s">
        <v>39345</v>
      </c>
      <c r="D18418" s="47" t="s">
        <v>2501</v>
      </c>
      <c r="E18418" s="47" t="s">
        <v>24075</v>
      </c>
    </row>
    <row r="18419" spans="1:5">
      <c r="A18419" s="47" t="s">
        <v>39346</v>
      </c>
      <c r="B18419" s="47" t="s">
        <v>24069</v>
      </c>
      <c r="C18419" s="47" t="s">
        <v>39347</v>
      </c>
      <c r="D18419" s="47" t="s">
        <v>2501</v>
      </c>
      <c r="E18419" s="47" t="s">
        <v>24075</v>
      </c>
    </row>
    <row r="18420" spans="1:5">
      <c r="A18420" s="47" t="s">
        <v>39348</v>
      </c>
      <c r="B18420" s="47" t="s">
        <v>24069</v>
      </c>
      <c r="C18420" s="47" t="s">
        <v>39349</v>
      </c>
      <c r="D18420" s="47" t="s">
        <v>2501</v>
      </c>
      <c r="E18420" s="47" t="s">
        <v>24247</v>
      </c>
    </row>
    <row r="18421" spans="1:5">
      <c r="A18421" s="47" t="s">
        <v>39350</v>
      </c>
      <c r="B18421" s="47" t="s">
        <v>24069</v>
      </c>
      <c r="C18421" s="47" t="s">
        <v>39351</v>
      </c>
      <c r="D18421" s="47" t="s">
        <v>2501</v>
      </c>
      <c r="E18421" s="47" t="s">
        <v>24071</v>
      </c>
    </row>
    <row r="18422" spans="1:5">
      <c r="A18422" s="47" t="s">
        <v>39352</v>
      </c>
      <c r="B18422" s="47" t="s">
        <v>24069</v>
      </c>
      <c r="C18422" s="47" t="s">
        <v>39353</v>
      </c>
      <c r="D18422" s="47" t="s">
        <v>2501</v>
      </c>
      <c r="E18422" s="47" t="s">
        <v>24081</v>
      </c>
    </row>
    <row r="18423" spans="1:5">
      <c r="A18423" s="47" t="s">
        <v>39354</v>
      </c>
      <c r="B18423" s="47" t="s">
        <v>24069</v>
      </c>
      <c r="C18423" s="47" t="s">
        <v>39355</v>
      </c>
      <c r="D18423" s="47" t="s">
        <v>2501</v>
      </c>
      <c r="E18423" s="47" t="s">
        <v>24081</v>
      </c>
    </row>
    <row r="18424" spans="1:5">
      <c r="A18424" s="47" t="s">
        <v>39356</v>
      </c>
      <c r="B18424" s="47" t="s">
        <v>24069</v>
      </c>
      <c r="C18424" s="47" t="s">
        <v>39357</v>
      </c>
      <c r="D18424" s="47" t="s">
        <v>2501</v>
      </c>
      <c r="E18424" s="47" t="s">
        <v>24078</v>
      </c>
    </row>
    <row r="18425" spans="1:5">
      <c r="A18425" s="47" t="s">
        <v>39358</v>
      </c>
      <c r="B18425" s="47" t="s">
        <v>24069</v>
      </c>
      <c r="C18425" s="47" t="s">
        <v>39359</v>
      </c>
      <c r="D18425" s="47" t="s">
        <v>2501</v>
      </c>
      <c r="E18425" s="47" t="s">
        <v>24071</v>
      </c>
    </row>
    <row r="18426" spans="1:5">
      <c r="A18426" s="47" t="s">
        <v>39360</v>
      </c>
      <c r="B18426" s="47" t="s">
        <v>24069</v>
      </c>
      <c r="C18426" s="47" t="s">
        <v>39361</v>
      </c>
      <c r="D18426" s="47" t="s">
        <v>2501</v>
      </c>
      <c r="E18426" s="47" t="s">
        <v>24078</v>
      </c>
    </row>
    <row r="18427" spans="1:5">
      <c r="A18427" s="47" t="s">
        <v>39362</v>
      </c>
      <c r="B18427" s="47" t="s">
        <v>24069</v>
      </c>
      <c r="C18427" s="47" t="s">
        <v>39363</v>
      </c>
      <c r="D18427" s="47" t="s">
        <v>2501</v>
      </c>
      <c r="E18427" s="47" t="s">
        <v>24081</v>
      </c>
    </row>
    <row r="18428" spans="1:5">
      <c r="A18428" s="47" t="s">
        <v>39364</v>
      </c>
      <c r="B18428" s="47" t="s">
        <v>24069</v>
      </c>
      <c r="C18428" s="47" t="s">
        <v>39365</v>
      </c>
      <c r="D18428" s="47" t="s">
        <v>2501</v>
      </c>
      <c r="E18428" s="47" t="s">
        <v>24071</v>
      </c>
    </row>
    <row r="18429" spans="1:5">
      <c r="A18429" s="47" t="s">
        <v>39366</v>
      </c>
      <c r="B18429" s="47" t="s">
        <v>24069</v>
      </c>
      <c r="C18429" s="47" t="s">
        <v>39367</v>
      </c>
      <c r="D18429" s="47" t="s">
        <v>2501</v>
      </c>
      <c r="E18429" s="47" t="s">
        <v>24071</v>
      </c>
    </row>
    <row r="18430" spans="1:5">
      <c r="A18430" s="47" t="s">
        <v>39368</v>
      </c>
      <c r="B18430" s="47" t="s">
        <v>24069</v>
      </c>
      <c r="C18430" s="47" t="s">
        <v>39369</v>
      </c>
      <c r="D18430" s="47" t="s">
        <v>2501</v>
      </c>
      <c r="E18430" s="47" t="s">
        <v>24071</v>
      </c>
    </row>
    <row r="18431" spans="1:5">
      <c r="A18431" s="47" t="s">
        <v>39370</v>
      </c>
      <c r="B18431" s="47" t="s">
        <v>24069</v>
      </c>
      <c r="C18431" s="47" t="s">
        <v>39371</v>
      </c>
      <c r="D18431" s="47" t="s">
        <v>2501</v>
      </c>
      <c r="E18431" s="47" t="s">
        <v>24071</v>
      </c>
    </row>
    <row r="18432" spans="1:5">
      <c r="A18432" s="47" t="s">
        <v>39372</v>
      </c>
      <c r="B18432" s="47" t="s">
        <v>24069</v>
      </c>
      <c r="C18432" s="47" t="s">
        <v>39373</v>
      </c>
      <c r="D18432" s="47" t="s">
        <v>2501</v>
      </c>
      <c r="E18432" s="47" t="s">
        <v>24075</v>
      </c>
    </row>
    <row r="18433" spans="1:5">
      <c r="A18433" s="47" t="s">
        <v>39374</v>
      </c>
      <c r="B18433" s="47" t="s">
        <v>24069</v>
      </c>
      <c r="C18433" s="47" t="s">
        <v>39375</v>
      </c>
      <c r="D18433" s="47" t="s">
        <v>2501</v>
      </c>
      <c r="E18433" s="47" t="s">
        <v>2501</v>
      </c>
    </row>
    <row r="18434" spans="1:5">
      <c r="A18434" s="47" t="s">
        <v>39376</v>
      </c>
      <c r="B18434" s="47" t="s">
        <v>24069</v>
      </c>
      <c r="C18434" s="47" t="s">
        <v>39377</v>
      </c>
      <c r="D18434" s="47" t="s">
        <v>2501</v>
      </c>
      <c r="E18434" s="47" t="s">
        <v>24075</v>
      </c>
    </row>
    <row r="18435" spans="1:5">
      <c r="A18435" s="47" t="s">
        <v>39378</v>
      </c>
      <c r="B18435" s="47" t="s">
        <v>24069</v>
      </c>
      <c r="C18435" s="47" t="s">
        <v>39379</v>
      </c>
      <c r="D18435" s="47" t="s">
        <v>2501</v>
      </c>
      <c r="E18435" s="47" t="s">
        <v>24081</v>
      </c>
    </row>
    <row r="18436" spans="1:5">
      <c r="A18436" s="47" t="s">
        <v>39380</v>
      </c>
      <c r="B18436" s="47" t="s">
        <v>24069</v>
      </c>
      <c r="C18436" s="47" t="s">
        <v>39381</v>
      </c>
      <c r="D18436" s="47" t="s">
        <v>2501</v>
      </c>
      <c r="E18436" s="47" t="s">
        <v>24081</v>
      </c>
    </row>
    <row r="18437" spans="1:5">
      <c r="A18437" s="47" t="s">
        <v>39382</v>
      </c>
      <c r="B18437" s="47" t="s">
        <v>24069</v>
      </c>
      <c r="C18437" s="47" t="s">
        <v>39383</v>
      </c>
      <c r="D18437" s="47" t="s">
        <v>2501</v>
      </c>
      <c r="E18437" s="47" t="s">
        <v>24098</v>
      </c>
    </row>
    <row r="18438" spans="1:5">
      <c r="A18438" s="47" t="s">
        <v>39384</v>
      </c>
      <c r="B18438" s="47" t="s">
        <v>24069</v>
      </c>
      <c r="C18438" s="47" t="s">
        <v>39385</v>
      </c>
      <c r="D18438" s="47" t="s">
        <v>2501</v>
      </c>
      <c r="E18438" s="47" t="s">
        <v>24075</v>
      </c>
    </row>
    <row r="18439" spans="1:5">
      <c r="A18439" s="47" t="s">
        <v>39386</v>
      </c>
      <c r="B18439" s="47" t="s">
        <v>24069</v>
      </c>
      <c r="C18439" s="47" t="s">
        <v>39387</v>
      </c>
      <c r="D18439" s="47" t="s">
        <v>2501</v>
      </c>
      <c r="E18439" s="47" t="s">
        <v>24071</v>
      </c>
    </row>
    <row r="18440" spans="1:5">
      <c r="A18440" s="47" t="s">
        <v>39388</v>
      </c>
      <c r="B18440" s="47" t="s">
        <v>24069</v>
      </c>
      <c r="C18440" s="47" t="s">
        <v>39389</v>
      </c>
      <c r="D18440" s="47" t="s">
        <v>2501</v>
      </c>
      <c r="E18440" s="47" t="s">
        <v>24081</v>
      </c>
    </row>
    <row r="18441" spans="1:5">
      <c r="A18441" s="47" t="s">
        <v>39390</v>
      </c>
      <c r="B18441" s="47" t="s">
        <v>24069</v>
      </c>
      <c r="C18441" s="47" t="s">
        <v>39391</v>
      </c>
      <c r="D18441" s="47" t="s">
        <v>2501</v>
      </c>
      <c r="E18441" s="47" t="s">
        <v>24075</v>
      </c>
    </row>
    <row r="18442" spans="1:5">
      <c r="A18442" s="47" t="s">
        <v>39392</v>
      </c>
      <c r="B18442" s="47" t="s">
        <v>24069</v>
      </c>
      <c r="C18442" s="47" t="s">
        <v>39393</v>
      </c>
      <c r="D18442" s="47" t="s">
        <v>2501</v>
      </c>
      <c r="E18442" s="47" t="s">
        <v>2501</v>
      </c>
    </row>
    <row r="18443" spans="1:5">
      <c r="A18443" s="47" t="s">
        <v>39394</v>
      </c>
      <c r="B18443" s="47" t="s">
        <v>24069</v>
      </c>
      <c r="C18443" s="47" t="s">
        <v>39395</v>
      </c>
      <c r="D18443" s="47" t="s">
        <v>2501</v>
      </c>
      <c r="E18443" s="47" t="s">
        <v>2501</v>
      </c>
    </row>
    <row r="18444" spans="1:5">
      <c r="A18444" s="47" t="s">
        <v>39396</v>
      </c>
      <c r="B18444" s="47" t="s">
        <v>24069</v>
      </c>
      <c r="C18444" s="47" t="s">
        <v>39397</v>
      </c>
      <c r="D18444" s="47" t="s">
        <v>2501</v>
      </c>
      <c r="E18444" s="47" t="s">
        <v>24075</v>
      </c>
    </row>
    <row r="18445" spans="1:5">
      <c r="A18445" s="47" t="s">
        <v>39398</v>
      </c>
      <c r="B18445" s="47" t="s">
        <v>24069</v>
      </c>
      <c r="C18445" s="47" t="s">
        <v>39399</v>
      </c>
      <c r="D18445" s="47" t="s">
        <v>2501</v>
      </c>
      <c r="E18445" s="47" t="s">
        <v>24071</v>
      </c>
    </row>
    <row r="18446" spans="1:5">
      <c r="A18446" s="47" t="s">
        <v>39400</v>
      </c>
      <c r="B18446" s="47" t="s">
        <v>24069</v>
      </c>
      <c r="C18446" s="47" t="s">
        <v>39401</v>
      </c>
      <c r="D18446" s="47" t="s">
        <v>2501</v>
      </c>
      <c r="E18446" s="47" t="s">
        <v>24071</v>
      </c>
    </row>
    <row r="18447" spans="1:5">
      <c r="A18447" s="47" t="s">
        <v>39402</v>
      </c>
      <c r="B18447" s="47" t="s">
        <v>24069</v>
      </c>
      <c r="C18447" s="47" t="s">
        <v>39403</v>
      </c>
      <c r="D18447" s="47" t="s">
        <v>2501</v>
      </c>
      <c r="E18447" s="47" t="s">
        <v>24075</v>
      </c>
    </row>
    <row r="18448" spans="1:5">
      <c r="A18448" s="47" t="s">
        <v>39404</v>
      </c>
      <c r="B18448" s="47" t="s">
        <v>24069</v>
      </c>
      <c r="C18448" s="47" t="s">
        <v>39405</v>
      </c>
      <c r="D18448" s="47" t="s">
        <v>2501</v>
      </c>
      <c r="E18448" s="47" t="s">
        <v>24247</v>
      </c>
    </row>
    <row r="18449" spans="1:5">
      <c r="A18449" s="47" t="s">
        <v>39406</v>
      </c>
      <c r="B18449" s="47" t="s">
        <v>24069</v>
      </c>
      <c r="C18449" s="47" t="s">
        <v>39407</v>
      </c>
      <c r="D18449" s="47" t="s">
        <v>2501</v>
      </c>
      <c r="E18449" s="47" t="s">
        <v>2501</v>
      </c>
    </row>
    <row r="18450" spans="1:5">
      <c r="A18450" s="47" t="s">
        <v>39408</v>
      </c>
      <c r="B18450" s="47" t="s">
        <v>24069</v>
      </c>
      <c r="C18450" s="47" t="s">
        <v>39409</v>
      </c>
      <c r="D18450" s="47" t="s">
        <v>2501</v>
      </c>
      <c r="E18450" s="47" t="s">
        <v>24247</v>
      </c>
    </row>
    <row r="18451" spans="1:5">
      <c r="A18451" s="47" t="s">
        <v>39410</v>
      </c>
      <c r="B18451" s="47" t="s">
        <v>24069</v>
      </c>
      <c r="C18451" s="47" t="s">
        <v>39411</v>
      </c>
      <c r="D18451" s="47" t="s">
        <v>2501</v>
      </c>
      <c r="E18451" s="47" t="s">
        <v>2558</v>
      </c>
    </row>
    <row r="18452" spans="1:5">
      <c r="A18452" s="47" t="s">
        <v>39412</v>
      </c>
      <c r="B18452" s="47" t="s">
        <v>24069</v>
      </c>
      <c r="C18452" s="47" t="s">
        <v>39413</v>
      </c>
      <c r="D18452" s="47" t="s">
        <v>2501</v>
      </c>
      <c r="E18452" s="47" t="s">
        <v>24098</v>
      </c>
    </row>
    <row r="18453" spans="1:5">
      <c r="A18453" s="47" t="s">
        <v>39414</v>
      </c>
      <c r="B18453" s="47" t="s">
        <v>24069</v>
      </c>
      <c r="C18453" s="47" t="s">
        <v>39415</v>
      </c>
      <c r="D18453" s="47" t="s">
        <v>2501</v>
      </c>
      <c r="E18453" s="47" t="s">
        <v>24098</v>
      </c>
    </row>
    <row r="18454" spans="1:5">
      <c r="A18454" s="47" t="s">
        <v>39416</v>
      </c>
      <c r="B18454" s="47" t="s">
        <v>24069</v>
      </c>
      <c r="C18454" s="47" t="s">
        <v>39417</v>
      </c>
      <c r="D18454" s="47" t="s">
        <v>2501</v>
      </c>
      <c r="E18454" s="47" t="s">
        <v>24098</v>
      </c>
    </row>
    <row r="18455" spans="1:5">
      <c r="A18455" s="47" t="s">
        <v>39418</v>
      </c>
      <c r="B18455" s="47" t="s">
        <v>24069</v>
      </c>
      <c r="C18455" s="47" t="s">
        <v>39419</v>
      </c>
      <c r="D18455" s="47" t="s">
        <v>2501</v>
      </c>
      <c r="E18455" s="47" t="s">
        <v>24098</v>
      </c>
    </row>
    <row r="18456" spans="1:5">
      <c r="A18456" s="47" t="s">
        <v>39420</v>
      </c>
      <c r="B18456" s="47" t="s">
        <v>24069</v>
      </c>
      <c r="C18456" s="47" t="s">
        <v>39421</v>
      </c>
      <c r="D18456" s="47" t="s">
        <v>2501</v>
      </c>
      <c r="E18456" s="47" t="s">
        <v>24075</v>
      </c>
    </row>
    <row r="18457" spans="1:5">
      <c r="A18457" s="47" t="s">
        <v>39422</v>
      </c>
      <c r="B18457" s="47" t="s">
        <v>24069</v>
      </c>
      <c r="C18457" s="47" t="s">
        <v>39423</v>
      </c>
      <c r="D18457" s="47" t="s">
        <v>2501</v>
      </c>
      <c r="E18457" s="47" t="s">
        <v>24081</v>
      </c>
    </row>
    <row r="18458" spans="1:5">
      <c r="A18458" s="47" t="s">
        <v>39424</v>
      </c>
      <c r="B18458" s="47" t="s">
        <v>24069</v>
      </c>
      <c r="C18458" s="47" t="s">
        <v>39425</v>
      </c>
      <c r="D18458" s="47" t="s">
        <v>2501</v>
      </c>
      <c r="E18458" s="47" t="s">
        <v>24075</v>
      </c>
    </row>
    <row r="18459" spans="1:5">
      <c r="A18459" s="47" t="s">
        <v>39426</v>
      </c>
      <c r="B18459" s="47" t="s">
        <v>24069</v>
      </c>
      <c r="C18459" s="47" t="s">
        <v>39427</v>
      </c>
      <c r="D18459" s="47" t="s">
        <v>2501</v>
      </c>
      <c r="E18459" s="47" t="s">
        <v>24098</v>
      </c>
    </row>
    <row r="18460" spans="1:5">
      <c r="A18460" s="47" t="s">
        <v>39428</v>
      </c>
      <c r="B18460" s="47" t="s">
        <v>24069</v>
      </c>
      <c r="C18460" s="47" t="s">
        <v>39429</v>
      </c>
      <c r="D18460" s="47" t="s">
        <v>2501</v>
      </c>
      <c r="E18460" s="47" t="s">
        <v>24098</v>
      </c>
    </row>
    <row r="18461" spans="1:5">
      <c r="A18461" s="47" t="s">
        <v>39430</v>
      </c>
      <c r="B18461" s="47" t="s">
        <v>24069</v>
      </c>
      <c r="C18461" s="47" t="s">
        <v>39431</v>
      </c>
      <c r="D18461" s="47" t="s">
        <v>2501</v>
      </c>
      <c r="E18461" s="47" t="s">
        <v>24247</v>
      </c>
    </row>
    <row r="18462" spans="1:5">
      <c r="A18462" s="47" t="s">
        <v>39432</v>
      </c>
      <c r="B18462" s="47" t="s">
        <v>24069</v>
      </c>
      <c r="C18462" s="47" t="s">
        <v>39433</v>
      </c>
      <c r="D18462" s="47" t="s">
        <v>2501</v>
      </c>
      <c r="E18462" s="47" t="s">
        <v>24247</v>
      </c>
    </row>
    <row r="18463" spans="1:5">
      <c r="A18463" s="47" t="s">
        <v>39434</v>
      </c>
      <c r="B18463" s="47" t="s">
        <v>24069</v>
      </c>
      <c r="C18463" s="47" t="s">
        <v>39435</v>
      </c>
      <c r="D18463" s="47" t="s">
        <v>2501</v>
      </c>
      <c r="E18463" s="47" t="s">
        <v>24071</v>
      </c>
    </row>
    <row r="18464" spans="1:5">
      <c r="A18464" s="47" t="s">
        <v>39436</v>
      </c>
      <c r="B18464" s="47" t="s">
        <v>24069</v>
      </c>
      <c r="C18464" s="47" t="s">
        <v>39437</v>
      </c>
      <c r="D18464" s="47" t="s">
        <v>2501</v>
      </c>
      <c r="E18464" s="47" t="s">
        <v>24071</v>
      </c>
    </row>
    <row r="18465" spans="1:5">
      <c r="A18465" s="47" t="s">
        <v>39438</v>
      </c>
      <c r="B18465" s="47" t="s">
        <v>24069</v>
      </c>
      <c r="C18465" s="47" t="s">
        <v>39439</v>
      </c>
      <c r="D18465" s="47" t="s">
        <v>2501</v>
      </c>
      <c r="E18465" s="47" t="s">
        <v>24071</v>
      </c>
    </row>
    <row r="18466" spans="1:5">
      <c r="A18466" s="47" t="s">
        <v>39440</v>
      </c>
      <c r="B18466" s="47" t="s">
        <v>24069</v>
      </c>
      <c r="C18466" s="47" t="s">
        <v>39441</v>
      </c>
      <c r="D18466" s="47" t="s">
        <v>2501</v>
      </c>
      <c r="E18466" s="47" t="s">
        <v>24075</v>
      </c>
    </row>
    <row r="18467" spans="1:5">
      <c r="A18467" s="47" t="s">
        <v>39442</v>
      </c>
      <c r="B18467" s="47" t="s">
        <v>24069</v>
      </c>
      <c r="C18467" s="47" t="s">
        <v>39443</v>
      </c>
      <c r="D18467" s="47" t="s">
        <v>2501</v>
      </c>
      <c r="E18467" s="47" t="s">
        <v>24071</v>
      </c>
    </row>
    <row r="18468" spans="1:5">
      <c r="A18468" s="47" t="s">
        <v>39444</v>
      </c>
      <c r="B18468" s="47" t="s">
        <v>24069</v>
      </c>
      <c r="C18468" s="47" t="s">
        <v>39445</v>
      </c>
      <c r="D18468" s="47" t="s">
        <v>2501</v>
      </c>
      <c r="E18468" s="47" t="s">
        <v>24081</v>
      </c>
    </row>
    <row r="18469" spans="1:5">
      <c r="A18469" s="47" t="s">
        <v>39446</v>
      </c>
      <c r="B18469" s="47" t="s">
        <v>24069</v>
      </c>
      <c r="C18469" s="47" t="s">
        <v>39447</v>
      </c>
      <c r="D18469" s="47" t="s">
        <v>2501</v>
      </c>
      <c r="E18469" s="47" t="s">
        <v>24098</v>
      </c>
    </row>
    <row r="18470" spans="1:5">
      <c r="A18470" s="47" t="s">
        <v>39448</v>
      </c>
      <c r="B18470" s="47" t="s">
        <v>24069</v>
      </c>
      <c r="C18470" s="47" t="s">
        <v>39449</v>
      </c>
      <c r="D18470" s="47" t="s">
        <v>2501</v>
      </c>
      <c r="E18470" s="47" t="s">
        <v>24081</v>
      </c>
    </row>
    <row r="18471" spans="1:5">
      <c r="A18471" s="47" t="s">
        <v>39450</v>
      </c>
      <c r="B18471" s="47" t="s">
        <v>24069</v>
      </c>
      <c r="C18471" s="47" t="s">
        <v>39451</v>
      </c>
      <c r="D18471" s="47" t="s">
        <v>2501</v>
      </c>
      <c r="E18471" s="47" t="s">
        <v>24081</v>
      </c>
    </row>
    <row r="18472" spans="1:5">
      <c r="A18472" s="47" t="s">
        <v>39452</v>
      </c>
      <c r="B18472" s="47" t="s">
        <v>24069</v>
      </c>
      <c r="C18472" s="47" t="s">
        <v>39453</v>
      </c>
      <c r="D18472" s="47" t="s">
        <v>2501</v>
      </c>
      <c r="E18472" s="47" t="s">
        <v>24075</v>
      </c>
    </row>
    <row r="18473" spans="1:5">
      <c r="A18473" s="47" t="s">
        <v>39454</v>
      </c>
      <c r="B18473" s="47" t="s">
        <v>24069</v>
      </c>
      <c r="C18473" s="47" t="s">
        <v>39455</v>
      </c>
      <c r="D18473" s="47" t="s">
        <v>2501</v>
      </c>
      <c r="E18473" s="47" t="s">
        <v>24081</v>
      </c>
    </row>
    <row r="18474" spans="1:5">
      <c r="A18474" s="47" t="s">
        <v>39456</v>
      </c>
      <c r="B18474" s="47" t="s">
        <v>24069</v>
      </c>
      <c r="C18474" s="47" t="s">
        <v>39457</v>
      </c>
      <c r="D18474" s="47" t="s">
        <v>2501</v>
      </c>
      <c r="E18474" s="47" t="s">
        <v>24075</v>
      </c>
    </row>
    <row r="18475" spans="1:5">
      <c r="A18475" s="47" t="s">
        <v>39458</v>
      </c>
      <c r="B18475" s="47" t="s">
        <v>24069</v>
      </c>
      <c r="C18475" s="47" t="s">
        <v>39459</v>
      </c>
      <c r="D18475" s="47" t="s">
        <v>2501</v>
      </c>
      <c r="E18475" s="47" t="s">
        <v>24071</v>
      </c>
    </row>
    <row r="18476" spans="1:5">
      <c r="A18476" s="47" t="s">
        <v>39460</v>
      </c>
      <c r="B18476" s="47" t="s">
        <v>24069</v>
      </c>
      <c r="C18476" s="47" t="s">
        <v>39461</v>
      </c>
      <c r="D18476" s="47" t="s">
        <v>2501</v>
      </c>
      <c r="E18476" s="47" t="s">
        <v>24098</v>
      </c>
    </row>
    <row r="18477" spans="1:5">
      <c r="A18477" s="47" t="s">
        <v>39462</v>
      </c>
      <c r="B18477" s="47" t="s">
        <v>24069</v>
      </c>
      <c r="C18477" s="47" t="s">
        <v>39463</v>
      </c>
      <c r="D18477" s="47" t="s">
        <v>2501</v>
      </c>
      <c r="E18477" s="47" t="s">
        <v>24098</v>
      </c>
    </row>
    <row r="18478" spans="1:5">
      <c r="A18478" s="47" t="s">
        <v>39464</v>
      </c>
      <c r="B18478" s="47" t="s">
        <v>24069</v>
      </c>
      <c r="C18478" s="47" t="s">
        <v>39465</v>
      </c>
      <c r="D18478" s="47" t="s">
        <v>2501</v>
      </c>
      <c r="E18478" s="47" t="s">
        <v>24098</v>
      </c>
    </row>
    <row r="18479" spans="1:5">
      <c r="A18479" s="47" t="s">
        <v>39466</v>
      </c>
      <c r="B18479" s="47" t="s">
        <v>24069</v>
      </c>
      <c r="C18479" s="47" t="s">
        <v>39467</v>
      </c>
      <c r="D18479" s="47" t="s">
        <v>2501</v>
      </c>
      <c r="E18479" s="47" t="s">
        <v>24098</v>
      </c>
    </row>
    <row r="18480" spans="1:5">
      <c r="A18480" s="47" t="s">
        <v>39468</v>
      </c>
      <c r="B18480" s="47" t="s">
        <v>24069</v>
      </c>
      <c r="C18480" s="47" t="s">
        <v>39469</v>
      </c>
      <c r="D18480" s="47" t="s">
        <v>2501</v>
      </c>
      <c r="E18480" s="47" t="s">
        <v>24098</v>
      </c>
    </row>
    <row r="18481" spans="1:5">
      <c r="A18481" s="47" t="s">
        <v>39470</v>
      </c>
      <c r="B18481" s="47" t="s">
        <v>24069</v>
      </c>
      <c r="C18481" s="47" t="s">
        <v>39471</v>
      </c>
      <c r="D18481" s="47" t="s">
        <v>2501</v>
      </c>
      <c r="E18481" s="47" t="s">
        <v>24098</v>
      </c>
    </row>
    <row r="18482" spans="1:5">
      <c r="A18482" s="47" t="s">
        <v>39472</v>
      </c>
      <c r="B18482" s="47" t="s">
        <v>24069</v>
      </c>
      <c r="C18482" s="47" t="s">
        <v>39473</v>
      </c>
      <c r="D18482" s="47" t="s">
        <v>2501</v>
      </c>
      <c r="E18482" s="47" t="s">
        <v>24081</v>
      </c>
    </row>
    <row r="18483" spans="1:5">
      <c r="A18483" s="47" t="s">
        <v>39474</v>
      </c>
      <c r="B18483" s="47" t="s">
        <v>24069</v>
      </c>
      <c r="C18483" s="47" t="s">
        <v>39475</v>
      </c>
      <c r="D18483" s="47" t="s">
        <v>2501</v>
      </c>
      <c r="E18483" s="47" t="s">
        <v>24075</v>
      </c>
    </row>
    <row r="18484" spans="1:5">
      <c r="A18484" s="47" t="s">
        <v>39476</v>
      </c>
      <c r="B18484" s="47" t="s">
        <v>24069</v>
      </c>
      <c r="C18484" s="47" t="s">
        <v>39477</v>
      </c>
      <c r="D18484" s="47" t="s">
        <v>2501</v>
      </c>
      <c r="E18484" s="47" t="s">
        <v>24081</v>
      </c>
    </row>
    <row r="18485" spans="1:5">
      <c r="A18485" s="47" t="s">
        <v>39478</v>
      </c>
      <c r="B18485" s="47" t="s">
        <v>24069</v>
      </c>
      <c r="C18485" s="47" t="s">
        <v>39479</v>
      </c>
      <c r="D18485" s="47" t="s">
        <v>2501</v>
      </c>
      <c r="E18485" s="47" t="s">
        <v>24098</v>
      </c>
    </row>
    <row r="18486" spans="1:5">
      <c r="A18486" s="47" t="s">
        <v>39480</v>
      </c>
      <c r="B18486" s="47" t="s">
        <v>24069</v>
      </c>
      <c r="C18486" s="47" t="s">
        <v>39481</v>
      </c>
      <c r="D18486" s="47" t="s">
        <v>2501</v>
      </c>
      <c r="E18486" s="47" t="s">
        <v>24071</v>
      </c>
    </row>
    <row r="18487" spans="1:5">
      <c r="A18487" s="47" t="s">
        <v>39482</v>
      </c>
      <c r="B18487" s="47" t="s">
        <v>24069</v>
      </c>
      <c r="C18487" s="47" t="s">
        <v>39483</v>
      </c>
      <c r="D18487" s="47" t="s">
        <v>2501</v>
      </c>
      <c r="E18487" s="47" t="s">
        <v>24098</v>
      </c>
    </row>
    <row r="18488" spans="1:5">
      <c r="A18488" s="47" t="s">
        <v>39484</v>
      </c>
      <c r="B18488" s="47" t="s">
        <v>24069</v>
      </c>
      <c r="C18488" s="47" t="s">
        <v>39485</v>
      </c>
      <c r="D18488" s="47" t="s">
        <v>2501</v>
      </c>
      <c r="E18488" s="47" t="s">
        <v>24098</v>
      </c>
    </row>
    <row r="18489" spans="1:5">
      <c r="A18489" s="47" t="s">
        <v>39486</v>
      </c>
      <c r="B18489" s="47" t="s">
        <v>24069</v>
      </c>
      <c r="C18489" s="47" t="s">
        <v>39487</v>
      </c>
      <c r="D18489" s="47" t="s">
        <v>2501</v>
      </c>
      <c r="E18489" s="47" t="s">
        <v>24081</v>
      </c>
    </row>
    <row r="18490" spans="1:5">
      <c r="A18490" s="47" t="s">
        <v>39488</v>
      </c>
      <c r="B18490" s="47" t="s">
        <v>24069</v>
      </c>
      <c r="C18490" s="47" t="s">
        <v>39489</v>
      </c>
      <c r="D18490" s="47" t="s">
        <v>2501</v>
      </c>
      <c r="E18490" s="47" t="s">
        <v>24081</v>
      </c>
    </row>
    <row r="18491" spans="1:5">
      <c r="A18491" s="47" t="s">
        <v>39490</v>
      </c>
      <c r="B18491" s="47" t="s">
        <v>24069</v>
      </c>
      <c r="C18491" s="47" t="s">
        <v>39491</v>
      </c>
      <c r="D18491" s="47" t="s">
        <v>2501</v>
      </c>
      <c r="E18491" s="47" t="s">
        <v>24075</v>
      </c>
    </row>
    <row r="18492" spans="1:5">
      <c r="A18492" s="47" t="s">
        <v>39492</v>
      </c>
      <c r="B18492" s="47" t="s">
        <v>24069</v>
      </c>
      <c r="C18492" s="47" t="s">
        <v>39493</v>
      </c>
      <c r="D18492" s="47" t="s">
        <v>2501</v>
      </c>
      <c r="E18492" s="47" t="s">
        <v>24098</v>
      </c>
    </row>
    <row r="18493" spans="1:5">
      <c r="A18493" s="47" t="s">
        <v>39494</v>
      </c>
      <c r="B18493" s="47" t="s">
        <v>24069</v>
      </c>
      <c r="C18493" s="47" t="s">
        <v>39495</v>
      </c>
      <c r="D18493" s="47" t="s">
        <v>2501</v>
      </c>
      <c r="E18493" s="47" t="s">
        <v>24081</v>
      </c>
    </row>
    <row r="18494" spans="1:5">
      <c r="A18494" s="47" t="s">
        <v>39496</v>
      </c>
      <c r="B18494" s="47" t="s">
        <v>24069</v>
      </c>
      <c r="C18494" s="47" t="s">
        <v>39497</v>
      </c>
      <c r="D18494" s="47" t="s">
        <v>2501</v>
      </c>
      <c r="E18494" s="47" t="s">
        <v>24081</v>
      </c>
    </row>
    <row r="18495" spans="1:5">
      <c r="A18495" s="47" t="s">
        <v>39498</v>
      </c>
      <c r="B18495" s="47" t="s">
        <v>24069</v>
      </c>
      <c r="C18495" s="47" t="s">
        <v>39499</v>
      </c>
      <c r="D18495" s="47" t="s">
        <v>2501</v>
      </c>
      <c r="E18495" s="47" t="s">
        <v>24081</v>
      </c>
    </row>
    <row r="18496" spans="1:5">
      <c r="A18496" s="47" t="s">
        <v>39500</v>
      </c>
      <c r="B18496" s="47" t="s">
        <v>24069</v>
      </c>
      <c r="C18496" s="47" t="s">
        <v>39501</v>
      </c>
      <c r="D18496" s="47" t="s">
        <v>2501</v>
      </c>
      <c r="E18496" s="47" t="s">
        <v>24071</v>
      </c>
    </row>
    <row r="18497" spans="1:5">
      <c r="A18497" s="47" t="s">
        <v>39502</v>
      </c>
      <c r="B18497" s="47" t="s">
        <v>24069</v>
      </c>
      <c r="C18497" s="47" t="s">
        <v>39503</v>
      </c>
      <c r="D18497" s="47" t="s">
        <v>2501</v>
      </c>
      <c r="E18497" s="47" t="s">
        <v>24075</v>
      </c>
    </row>
    <row r="18498" spans="1:5">
      <c r="A18498" s="47" t="s">
        <v>39504</v>
      </c>
      <c r="B18498" s="47" t="s">
        <v>24069</v>
      </c>
      <c r="C18498" s="47" t="s">
        <v>39505</v>
      </c>
      <c r="D18498" s="47" t="s">
        <v>2501</v>
      </c>
      <c r="E18498" s="47" t="s">
        <v>24081</v>
      </c>
    </row>
    <row r="18499" spans="1:5">
      <c r="A18499" s="47" t="s">
        <v>39506</v>
      </c>
      <c r="B18499" s="47" t="s">
        <v>24069</v>
      </c>
      <c r="C18499" s="47" t="s">
        <v>39507</v>
      </c>
      <c r="D18499" s="47" t="s">
        <v>2501</v>
      </c>
      <c r="E18499" s="47" t="s">
        <v>24247</v>
      </c>
    </row>
    <row r="18500" spans="1:5">
      <c r="A18500" s="47" t="s">
        <v>39508</v>
      </c>
      <c r="B18500" s="47" t="s">
        <v>24069</v>
      </c>
      <c r="C18500" s="47" t="s">
        <v>39509</v>
      </c>
      <c r="D18500" s="47" t="s">
        <v>2501</v>
      </c>
      <c r="E18500" s="47" t="s">
        <v>24098</v>
      </c>
    </row>
    <row r="18501" spans="1:5">
      <c r="A18501" s="47" t="s">
        <v>39510</v>
      </c>
      <c r="B18501" s="47" t="s">
        <v>24069</v>
      </c>
      <c r="C18501" s="47" t="s">
        <v>39511</v>
      </c>
      <c r="D18501" s="47" t="s">
        <v>2501</v>
      </c>
      <c r="E18501" s="47" t="s">
        <v>2501</v>
      </c>
    </row>
    <row r="18502" spans="1:5">
      <c r="A18502" s="47" t="s">
        <v>39512</v>
      </c>
      <c r="B18502" s="47" t="s">
        <v>24069</v>
      </c>
      <c r="C18502" s="47" t="s">
        <v>39513</v>
      </c>
      <c r="D18502" s="47" t="s">
        <v>2501</v>
      </c>
      <c r="E18502" s="47" t="s">
        <v>24081</v>
      </c>
    </row>
    <row r="18503" spans="1:5">
      <c r="A18503" s="47" t="s">
        <v>39514</v>
      </c>
      <c r="B18503" s="47" t="s">
        <v>24069</v>
      </c>
      <c r="C18503" s="47" t="s">
        <v>39515</v>
      </c>
      <c r="D18503" s="47" t="s">
        <v>2501</v>
      </c>
      <c r="E18503" s="47" t="s">
        <v>24081</v>
      </c>
    </row>
    <row r="18504" spans="1:5">
      <c r="A18504" s="47" t="s">
        <v>39516</v>
      </c>
      <c r="B18504" s="47" t="s">
        <v>24069</v>
      </c>
      <c r="C18504" s="47" t="s">
        <v>39517</v>
      </c>
      <c r="D18504" s="47" t="s">
        <v>2501</v>
      </c>
      <c r="E18504" s="47" t="s">
        <v>24081</v>
      </c>
    </row>
    <row r="18505" spans="1:5">
      <c r="A18505" s="47" t="s">
        <v>39518</v>
      </c>
      <c r="B18505" s="47" t="s">
        <v>24069</v>
      </c>
      <c r="C18505" s="47" t="s">
        <v>39519</v>
      </c>
      <c r="D18505" s="47" t="s">
        <v>2501</v>
      </c>
      <c r="E18505" s="47" t="s">
        <v>24081</v>
      </c>
    </row>
    <row r="18506" spans="1:5">
      <c r="A18506" s="47" t="s">
        <v>39520</v>
      </c>
      <c r="B18506" s="47" t="s">
        <v>24069</v>
      </c>
      <c r="C18506" s="47" t="s">
        <v>39521</v>
      </c>
      <c r="D18506" s="47" t="s">
        <v>2501</v>
      </c>
      <c r="E18506" s="47" t="s">
        <v>24098</v>
      </c>
    </row>
    <row r="18507" spans="1:5">
      <c r="A18507" s="47" t="s">
        <v>39522</v>
      </c>
      <c r="B18507" s="47" t="s">
        <v>24069</v>
      </c>
      <c r="C18507" s="47" t="s">
        <v>39523</v>
      </c>
      <c r="D18507" s="47" t="s">
        <v>2501</v>
      </c>
      <c r="E18507" s="47" t="s">
        <v>24098</v>
      </c>
    </row>
    <row r="18508" spans="1:5">
      <c r="A18508" s="47" t="s">
        <v>39524</v>
      </c>
      <c r="B18508" s="47" t="s">
        <v>24069</v>
      </c>
      <c r="C18508" s="47" t="s">
        <v>39525</v>
      </c>
      <c r="D18508" s="47" t="s">
        <v>2501</v>
      </c>
      <c r="E18508" s="47" t="s">
        <v>24075</v>
      </c>
    </row>
    <row r="18509" spans="1:5">
      <c r="A18509" s="47" t="s">
        <v>39526</v>
      </c>
      <c r="B18509" s="47" t="s">
        <v>24069</v>
      </c>
      <c r="C18509" s="47" t="s">
        <v>39527</v>
      </c>
      <c r="D18509" s="47" t="s">
        <v>24111</v>
      </c>
      <c r="E18509" s="47" t="s">
        <v>24078</v>
      </c>
    </row>
    <row r="18510" spans="1:5">
      <c r="A18510" s="47" t="s">
        <v>39528</v>
      </c>
      <c r="B18510" s="47" t="s">
        <v>24069</v>
      </c>
      <c r="C18510" s="47" t="s">
        <v>39529</v>
      </c>
      <c r="D18510" s="47" t="s">
        <v>2501</v>
      </c>
      <c r="E18510" s="47" t="s">
        <v>24081</v>
      </c>
    </row>
    <row r="18511" spans="1:5">
      <c r="A18511" s="47" t="s">
        <v>39530</v>
      </c>
      <c r="B18511" s="47" t="s">
        <v>24069</v>
      </c>
      <c r="C18511" s="47" t="s">
        <v>39531</v>
      </c>
      <c r="D18511" s="47" t="s">
        <v>2501</v>
      </c>
      <c r="E18511" s="47" t="s">
        <v>24081</v>
      </c>
    </row>
    <row r="18512" spans="1:5">
      <c r="A18512" s="47" t="s">
        <v>39532</v>
      </c>
      <c r="B18512" s="47" t="s">
        <v>24069</v>
      </c>
      <c r="C18512" s="47" t="s">
        <v>39533</v>
      </c>
      <c r="D18512" s="47" t="s">
        <v>2501</v>
      </c>
      <c r="E18512" s="47" t="s">
        <v>24075</v>
      </c>
    </row>
    <row r="18513" spans="1:5">
      <c r="A18513" s="47" t="s">
        <v>39534</v>
      </c>
      <c r="B18513" s="47" t="s">
        <v>24069</v>
      </c>
      <c r="C18513" s="47" t="s">
        <v>39535</v>
      </c>
      <c r="D18513" s="47" t="s">
        <v>2501</v>
      </c>
      <c r="E18513" s="47" t="s">
        <v>24075</v>
      </c>
    </row>
    <row r="18514" spans="1:5">
      <c r="A18514" s="47" t="s">
        <v>39536</v>
      </c>
      <c r="B18514" s="47" t="s">
        <v>24069</v>
      </c>
      <c r="C18514" s="47" t="s">
        <v>39537</v>
      </c>
      <c r="D18514" s="47" t="s">
        <v>2501</v>
      </c>
      <c r="E18514" s="47" t="s">
        <v>24081</v>
      </c>
    </row>
    <row r="18515" spans="1:5">
      <c r="A18515" s="47" t="s">
        <v>39538</v>
      </c>
      <c r="B18515" s="47" t="s">
        <v>24069</v>
      </c>
      <c r="C18515" s="47" t="s">
        <v>39539</v>
      </c>
      <c r="D18515" s="47" t="s">
        <v>2501</v>
      </c>
      <c r="E18515" s="47" t="s">
        <v>24098</v>
      </c>
    </row>
    <row r="18516" spans="1:5">
      <c r="A18516" s="47" t="s">
        <v>39540</v>
      </c>
      <c r="B18516" s="47" t="s">
        <v>24069</v>
      </c>
      <c r="C18516" s="47" t="s">
        <v>39541</v>
      </c>
      <c r="D18516" s="47" t="s">
        <v>2501</v>
      </c>
      <c r="E18516" s="47" t="s">
        <v>24081</v>
      </c>
    </row>
    <row r="18517" spans="1:5">
      <c r="A18517" s="47" t="s">
        <v>39542</v>
      </c>
      <c r="B18517" s="47" t="s">
        <v>24069</v>
      </c>
      <c r="C18517" s="47" t="s">
        <v>39543</v>
      </c>
      <c r="D18517" s="47" t="s">
        <v>2501</v>
      </c>
      <c r="E18517" s="47" t="s">
        <v>24081</v>
      </c>
    </row>
    <row r="18518" spans="1:5">
      <c r="A18518" s="47" t="s">
        <v>39544</v>
      </c>
      <c r="B18518" s="47" t="s">
        <v>24069</v>
      </c>
      <c r="C18518" s="47" t="s">
        <v>39545</v>
      </c>
      <c r="D18518" s="47" t="s">
        <v>2501</v>
      </c>
      <c r="E18518" s="47" t="s">
        <v>24071</v>
      </c>
    </row>
    <row r="18519" spans="1:5">
      <c r="A18519" s="47" t="s">
        <v>39546</v>
      </c>
      <c r="B18519" s="47" t="s">
        <v>24069</v>
      </c>
      <c r="C18519" s="47" t="s">
        <v>39547</v>
      </c>
      <c r="D18519" s="47" t="s">
        <v>2501</v>
      </c>
      <c r="E18519" s="47" t="s">
        <v>24081</v>
      </c>
    </row>
    <row r="18520" spans="1:5">
      <c r="A18520" s="47" t="s">
        <v>39548</v>
      </c>
      <c r="B18520" s="47" t="s">
        <v>24069</v>
      </c>
      <c r="C18520" s="47" t="s">
        <v>39549</v>
      </c>
      <c r="D18520" s="47" t="s">
        <v>2501</v>
      </c>
      <c r="E18520" s="47" t="s">
        <v>24081</v>
      </c>
    </row>
    <row r="18521" spans="1:5">
      <c r="A18521" s="47" t="s">
        <v>39550</v>
      </c>
      <c r="B18521" s="47" t="s">
        <v>24069</v>
      </c>
      <c r="C18521" s="47" t="s">
        <v>39551</v>
      </c>
      <c r="D18521" s="47" t="s">
        <v>2501</v>
      </c>
      <c r="E18521" s="47" t="s">
        <v>24071</v>
      </c>
    </row>
    <row r="18522" spans="1:5">
      <c r="A18522" s="47" t="s">
        <v>39552</v>
      </c>
      <c r="B18522" s="47" t="s">
        <v>24069</v>
      </c>
      <c r="C18522" s="47" t="s">
        <v>39553</v>
      </c>
      <c r="D18522" s="47" t="s">
        <v>2501</v>
      </c>
      <c r="E18522" s="47" t="s">
        <v>24081</v>
      </c>
    </row>
    <row r="18523" spans="1:5">
      <c r="A18523" s="47" t="s">
        <v>39554</v>
      </c>
      <c r="B18523" s="47" t="s">
        <v>24069</v>
      </c>
      <c r="C18523" s="47" t="s">
        <v>39555</v>
      </c>
      <c r="D18523" s="47" t="s">
        <v>2501</v>
      </c>
      <c r="E18523" s="47" t="s">
        <v>24081</v>
      </c>
    </row>
    <row r="18524" spans="1:5">
      <c r="A18524" s="47" t="s">
        <v>39556</v>
      </c>
      <c r="B18524" s="47" t="s">
        <v>24069</v>
      </c>
      <c r="C18524" s="47" t="s">
        <v>39557</v>
      </c>
      <c r="D18524" s="47" t="s">
        <v>2501</v>
      </c>
      <c r="E18524" s="47" t="s">
        <v>24081</v>
      </c>
    </row>
    <row r="18525" spans="1:5">
      <c r="A18525" s="47" t="s">
        <v>39558</v>
      </c>
      <c r="B18525" s="47" t="s">
        <v>24069</v>
      </c>
      <c r="C18525" s="47" t="s">
        <v>39559</v>
      </c>
      <c r="D18525" s="47" t="s">
        <v>2501</v>
      </c>
      <c r="E18525" s="47" t="s">
        <v>24081</v>
      </c>
    </row>
    <row r="18526" spans="1:5">
      <c r="A18526" s="47" t="s">
        <v>39560</v>
      </c>
      <c r="B18526" s="47" t="s">
        <v>24069</v>
      </c>
      <c r="C18526" s="47" t="s">
        <v>39561</v>
      </c>
      <c r="D18526" s="47" t="s">
        <v>2501</v>
      </c>
      <c r="E18526" s="47" t="s">
        <v>24071</v>
      </c>
    </row>
    <row r="18527" spans="1:5">
      <c r="A18527" s="47" t="s">
        <v>39562</v>
      </c>
      <c r="B18527" s="47" t="s">
        <v>24069</v>
      </c>
      <c r="C18527" s="47" t="s">
        <v>39563</v>
      </c>
      <c r="D18527" s="47" t="s">
        <v>2501</v>
      </c>
      <c r="E18527" s="47" t="s">
        <v>24081</v>
      </c>
    </row>
    <row r="18528" spans="1:5">
      <c r="A18528" s="47" t="s">
        <v>39564</v>
      </c>
      <c r="B18528" s="47" t="s">
        <v>24069</v>
      </c>
      <c r="C18528" s="47" t="s">
        <v>39565</v>
      </c>
      <c r="D18528" s="47" t="s">
        <v>2501</v>
      </c>
      <c r="E18528" s="47" t="s">
        <v>24081</v>
      </c>
    </row>
    <row r="18529" spans="1:5">
      <c r="A18529" s="47" t="s">
        <v>39566</v>
      </c>
      <c r="B18529" s="47" t="s">
        <v>24069</v>
      </c>
      <c r="C18529" s="47" t="s">
        <v>39567</v>
      </c>
      <c r="D18529" s="47" t="s">
        <v>2501</v>
      </c>
      <c r="E18529" s="47" t="s">
        <v>24081</v>
      </c>
    </row>
    <row r="18530" spans="1:5">
      <c r="A18530" s="47" t="s">
        <v>39568</v>
      </c>
      <c r="B18530" s="47" t="s">
        <v>24069</v>
      </c>
      <c r="C18530" s="47" t="s">
        <v>39569</v>
      </c>
      <c r="D18530" s="47" t="s">
        <v>2501</v>
      </c>
      <c r="E18530" s="47" t="s">
        <v>24081</v>
      </c>
    </row>
    <row r="18531" spans="1:5">
      <c r="A18531" s="47" t="s">
        <v>39570</v>
      </c>
      <c r="B18531" s="47" t="s">
        <v>24069</v>
      </c>
      <c r="C18531" s="47" t="s">
        <v>39571</v>
      </c>
      <c r="D18531" s="47" t="s">
        <v>2501</v>
      </c>
      <c r="E18531" s="47" t="s">
        <v>24081</v>
      </c>
    </row>
    <row r="18532" spans="1:5">
      <c r="A18532" s="47" t="s">
        <v>39572</v>
      </c>
      <c r="B18532" s="47" t="s">
        <v>24069</v>
      </c>
      <c r="C18532" s="47" t="s">
        <v>39573</v>
      </c>
      <c r="D18532" s="47" t="s">
        <v>2501</v>
      </c>
      <c r="E18532" s="47" t="s">
        <v>24098</v>
      </c>
    </row>
    <row r="18533" spans="1:5">
      <c r="A18533" s="47" t="s">
        <v>39574</v>
      </c>
      <c r="B18533" s="47" t="s">
        <v>24069</v>
      </c>
      <c r="C18533" s="47" t="s">
        <v>39575</v>
      </c>
      <c r="D18533" s="47" t="s">
        <v>2501</v>
      </c>
      <c r="E18533" s="47" t="s">
        <v>24081</v>
      </c>
    </row>
    <row r="18534" spans="1:5">
      <c r="A18534" s="47" t="s">
        <v>39576</v>
      </c>
      <c r="B18534" s="47" t="s">
        <v>24069</v>
      </c>
      <c r="C18534" s="47" t="s">
        <v>39577</v>
      </c>
      <c r="D18534" s="47" t="s">
        <v>2501</v>
      </c>
      <c r="E18534" s="47" t="s">
        <v>24081</v>
      </c>
    </row>
    <row r="18535" spans="1:5">
      <c r="A18535" s="47" t="s">
        <v>39578</v>
      </c>
      <c r="B18535" s="47" t="s">
        <v>24069</v>
      </c>
      <c r="C18535" s="47" t="s">
        <v>39579</v>
      </c>
      <c r="D18535" s="47" t="s">
        <v>2501</v>
      </c>
      <c r="E18535" s="47" t="s">
        <v>24081</v>
      </c>
    </row>
    <row r="18536" spans="1:5">
      <c r="A18536" s="47" t="s">
        <v>39580</v>
      </c>
      <c r="B18536" s="47" t="s">
        <v>24069</v>
      </c>
      <c r="C18536" s="47" t="s">
        <v>39581</v>
      </c>
      <c r="D18536" s="47" t="s">
        <v>2501</v>
      </c>
      <c r="E18536" s="47" t="s">
        <v>24071</v>
      </c>
    </row>
    <row r="18537" spans="1:5">
      <c r="A18537" s="47" t="s">
        <v>39582</v>
      </c>
      <c r="B18537" s="47" t="s">
        <v>24069</v>
      </c>
      <c r="C18537" s="47" t="s">
        <v>39583</v>
      </c>
      <c r="D18537" s="47" t="s">
        <v>2501</v>
      </c>
      <c r="E18537" s="47" t="s">
        <v>24075</v>
      </c>
    </row>
    <row r="18538" spans="1:5">
      <c r="A18538" s="47" t="s">
        <v>39584</v>
      </c>
      <c r="B18538" s="47" t="s">
        <v>24069</v>
      </c>
      <c r="C18538" s="47" t="s">
        <v>39585</v>
      </c>
      <c r="D18538" s="47" t="s">
        <v>2501</v>
      </c>
      <c r="E18538" s="47" t="s">
        <v>24075</v>
      </c>
    </row>
    <row r="18539" spans="1:5">
      <c r="A18539" s="47" t="s">
        <v>39586</v>
      </c>
      <c r="B18539" s="47" t="s">
        <v>24069</v>
      </c>
      <c r="C18539" s="47" t="s">
        <v>39587</v>
      </c>
      <c r="D18539" s="47" t="s">
        <v>2501</v>
      </c>
      <c r="E18539" s="47" t="s">
        <v>24075</v>
      </c>
    </row>
    <row r="18540" spans="1:5">
      <c r="A18540" s="47" t="s">
        <v>39588</v>
      </c>
      <c r="B18540" s="47" t="s">
        <v>24069</v>
      </c>
      <c r="C18540" s="47" t="s">
        <v>39589</v>
      </c>
      <c r="D18540" s="47" t="s">
        <v>2501</v>
      </c>
      <c r="E18540" s="47" t="s">
        <v>24075</v>
      </c>
    </row>
    <row r="18541" spans="1:5">
      <c r="A18541" s="47" t="s">
        <v>39590</v>
      </c>
      <c r="B18541" s="47" t="s">
        <v>24069</v>
      </c>
      <c r="C18541" s="47" t="s">
        <v>39591</v>
      </c>
      <c r="D18541" s="47" t="s">
        <v>2501</v>
      </c>
      <c r="E18541" s="47" t="s">
        <v>24075</v>
      </c>
    </row>
    <row r="18542" spans="1:5">
      <c r="A18542" s="47" t="s">
        <v>39592</v>
      </c>
      <c r="B18542" s="47" t="s">
        <v>24069</v>
      </c>
      <c r="C18542" s="47" t="s">
        <v>39593</v>
      </c>
      <c r="D18542" s="47" t="s">
        <v>2501</v>
      </c>
      <c r="E18542" s="47" t="s">
        <v>24081</v>
      </c>
    </row>
    <row r="18543" spans="1:5">
      <c r="A18543" s="47" t="s">
        <v>39594</v>
      </c>
      <c r="B18543" s="47" t="s">
        <v>24069</v>
      </c>
      <c r="C18543" s="47" t="s">
        <v>39595</v>
      </c>
      <c r="D18543" s="47" t="s">
        <v>2501</v>
      </c>
      <c r="E18543" s="47" t="s">
        <v>24098</v>
      </c>
    </row>
    <row r="18544" spans="1:5">
      <c r="A18544" s="47" t="s">
        <v>39596</v>
      </c>
      <c r="B18544" s="47" t="s">
        <v>24069</v>
      </c>
      <c r="C18544" s="47" t="s">
        <v>39597</v>
      </c>
      <c r="D18544" s="47" t="s">
        <v>2501</v>
      </c>
      <c r="E18544" s="47" t="s">
        <v>24075</v>
      </c>
    </row>
    <row r="18545" spans="1:5">
      <c r="A18545" s="47" t="s">
        <v>39598</v>
      </c>
      <c r="B18545" s="47" t="s">
        <v>24069</v>
      </c>
      <c r="C18545" s="47" t="s">
        <v>39599</v>
      </c>
      <c r="D18545" s="47" t="s">
        <v>2501</v>
      </c>
      <c r="E18545" s="47" t="s">
        <v>24247</v>
      </c>
    </row>
    <row r="18546" spans="1:5">
      <c r="A18546" s="47" t="s">
        <v>39600</v>
      </c>
      <c r="B18546" s="47" t="s">
        <v>24069</v>
      </c>
      <c r="C18546" s="47" t="s">
        <v>39601</v>
      </c>
      <c r="D18546" s="47" t="s">
        <v>2501</v>
      </c>
      <c r="E18546" s="47" t="s">
        <v>24247</v>
      </c>
    </row>
    <row r="18547" spans="1:5">
      <c r="A18547" s="47" t="s">
        <v>39602</v>
      </c>
      <c r="B18547" s="47" t="s">
        <v>24069</v>
      </c>
      <c r="C18547" s="47" t="s">
        <v>39603</v>
      </c>
      <c r="D18547" s="47" t="s">
        <v>2501</v>
      </c>
      <c r="E18547" s="47" t="s">
        <v>24081</v>
      </c>
    </row>
    <row r="18548" spans="1:5">
      <c r="A18548" s="47" t="s">
        <v>39604</v>
      </c>
      <c r="B18548" s="47" t="s">
        <v>24069</v>
      </c>
      <c r="C18548" s="47" t="s">
        <v>39605</v>
      </c>
      <c r="D18548" s="47" t="s">
        <v>2501</v>
      </c>
      <c r="E18548" s="47" t="s">
        <v>24071</v>
      </c>
    </row>
    <row r="18549" spans="1:5">
      <c r="A18549" s="47" t="s">
        <v>39606</v>
      </c>
      <c r="B18549" s="47" t="s">
        <v>24069</v>
      </c>
      <c r="C18549" s="47" t="s">
        <v>39607</v>
      </c>
      <c r="D18549" s="47" t="s">
        <v>2501</v>
      </c>
      <c r="E18549" s="47" t="s">
        <v>24081</v>
      </c>
    </row>
    <row r="18550" spans="1:5">
      <c r="A18550" s="47" t="s">
        <v>39608</v>
      </c>
      <c r="B18550" s="47" t="s">
        <v>24069</v>
      </c>
      <c r="C18550" s="47" t="s">
        <v>39609</v>
      </c>
      <c r="D18550" s="47" t="s">
        <v>2501</v>
      </c>
      <c r="E18550" s="47" t="s">
        <v>24247</v>
      </c>
    </row>
    <row r="18551" spans="1:5">
      <c r="A18551" s="47" t="s">
        <v>39610</v>
      </c>
      <c r="B18551" s="47" t="s">
        <v>24069</v>
      </c>
      <c r="C18551" s="47" t="s">
        <v>39611</v>
      </c>
      <c r="D18551" s="47" t="s">
        <v>2501</v>
      </c>
      <c r="E18551" s="47" t="s">
        <v>24075</v>
      </c>
    </row>
    <row r="18552" spans="1:5">
      <c r="A18552" s="47" t="s">
        <v>39612</v>
      </c>
      <c r="B18552" s="47" t="s">
        <v>24069</v>
      </c>
      <c r="C18552" s="47" t="s">
        <v>39613</v>
      </c>
      <c r="D18552" s="47" t="s">
        <v>2501</v>
      </c>
      <c r="E18552" s="47" t="s">
        <v>24075</v>
      </c>
    </row>
    <row r="18553" spans="1:5">
      <c r="A18553" s="47" t="s">
        <v>39614</v>
      </c>
      <c r="B18553" s="47" t="s">
        <v>24069</v>
      </c>
      <c r="C18553" s="47" t="s">
        <v>39615</v>
      </c>
      <c r="D18553" s="47" t="s">
        <v>2501</v>
      </c>
      <c r="E18553" s="47" t="s">
        <v>24098</v>
      </c>
    </row>
    <row r="18554" spans="1:5">
      <c r="A18554" s="47" t="s">
        <v>39616</v>
      </c>
      <c r="B18554" s="47" t="s">
        <v>24069</v>
      </c>
      <c r="C18554" s="47" t="s">
        <v>39617</v>
      </c>
      <c r="D18554" s="47" t="s">
        <v>2501</v>
      </c>
      <c r="E18554" s="47" t="s">
        <v>24098</v>
      </c>
    </row>
    <row r="18555" spans="1:5">
      <c r="A18555" s="47" t="s">
        <v>39618</v>
      </c>
      <c r="B18555" s="47" t="s">
        <v>24069</v>
      </c>
      <c r="C18555" s="47" t="s">
        <v>39619</v>
      </c>
      <c r="D18555" s="47" t="s">
        <v>2501</v>
      </c>
      <c r="E18555" s="47" t="s">
        <v>24075</v>
      </c>
    </row>
    <row r="18556" spans="1:5">
      <c r="A18556" s="47" t="s">
        <v>39620</v>
      </c>
      <c r="B18556" s="47" t="s">
        <v>24069</v>
      </c>
      <c r="C18556" s="47" t="s">
        <v>39621</v>
      </c>
      <c r="D18556" s="47" t="s">
        <v>2501</v>
      </c>
      <c r="E18556" s="47" t="s">
        <v>24247</v>
      </c>
    </row>
    <row r="18557" spans="1:5">
      <c r="A18557" s="47" t="s">
        <v>39622</v>
      </c>
      <c r="B18557" s="47" t="s">
        <v>24069</v>
      </c>
      <c r="C18557" s="47" t="s">
        <v>39623</v>
      </c>
      <c r="D18557" s="47" t="s">
        <v>2501</v>
      </c>
      <c r="E18557" s="47" t="s">
        <v>24098</v>
      </c>
    </row>
    <row r="18558" spans="1:5">
      <c r="A18558" s="47" t="s">
        <v>39624</v>
      </c>
      <c r="B18558" s="47" t="s">
        <v>24069</v>
      </c>
      <c r="C18558" s="47" t="s">
        <v>39625</v>
      </c>
      <c r="D18558" s="47" t="s">
        <v>2501</v>
      </c>
      <c r="E18558" s="47" t="s">
        <v>24098</v>
      </c>
    </row>
    <row r="18559" spans="1:5">
      <c r="A18559" s="47" t="s">
        <v>39626</v>
      </c>
      <c r="B18559" s="47" t="s">
        <v>24069</v>
      </c>
      <c r="C18559" s="47" t="s">
        <v>39627</v>
      </c>
      <c r="D18559" s="47" t="s">
        <v>2501</v>
      </c>
      <c r="E18559" s="47" t="s">
        <v>24098</v>
      </c>
    </row>
    <row r="18560" spans="1:5">
      <c r="A18560" s="47" t="s">
        <v>39628</v>
      </c>
      <c r="B18560" s="47" t="s">
        <v>24069</v>
      </c>
      <c r="C18560" s="47" t="s">
        <v>39629</v>
      </c>
      <c r="D18560" s="47" t="s">
        <v>2501</v>
      </c>
      <c r="E18560" s="47" t="s">
        <v>24081</v>
      </c>
    </row>
    <row r="18561" spans="1:5">
      <c r="A18561" s="47" t="s">
        <v>39630</v>
      </c>
      <c r="B18561" s="47" t="s">
        <v>24069</v>
      </c>
      <c r="C18561" s="47" t="s">
        <v>39631</v>
      </c>
      <c r="D18561" s="47" t="s">
        <v>2501</v>
      </c>
      <c r="E18561" s="47" t="s">
        <v>24071</v>
      </c>
    </row>
    <row r="18562" spans="1:5">
      <c r="A18562" s="47" t="s">
        <v>39632</v>
      </c>
      <c r="B18562" s="47" t="s">
        <v>24069</v>
      </c>
      <c r="C18562" s="47" t="s">
        <v>39633</v>
      </c>
      <c r="D18562" s="47" t="s">
        <v>2501</v>
      </c>
      <c r="E18562" s="47" t="s">
        <v>24081</v>
      </c>
    </row>
    <row r="18563" spans="1:5">
      <c r="A18563" s="47" t="s">
        <v>39634</v>
      </c>
      <c r="B18563" s="47" t="s">
        <v>24069</v>
      </c>
      <c r="C18563" s="47" t="s">
        <v>39635</v>
      </c>
      <c r="D18563" s="47" t="s">
        <v>2501</v>
      </c>
      <c r="E18563" s="47" t="s">
        <v>24081</v>
      </c>
    </row>
    <row r="18564" spans="1:5">
      <c r="A18564" s="47" t="s">
        <v>39636</v>
      </c>
      <c r="B18564" s="47" t="s">
        <v>24069</v>
      </c>
      <c r="C18564" s="47" t="s">
        <v>39637</v>
      </c>
      <c r="D18564" s="47" t="s">
        <v>2501</v>
      </c>
      <c r="E18564" s="47" t="s">
        <v>24081</v>
      </c>
    </row>
    <row r="18565" spans="1:5">
      <c r="A18565" s="47" t="s">
        <v>39638</v>
      </c>
      <c r="B18565" s="47" t="s">
        <v>24069</v>
      </c>
      <c r="C18565" s="47" t="s">
        <v>39639</v>
      </c>
      <c r="D18565" s="47" t="s">
        <v>2501</v>
      </c>
      <c r="E18565" s="47" t="s">
        <v>24081</v>
      </c>
    </row>
    <row r="18566" spans="1:5">
      <c r="A18566" s="47" t="s">
        <v>39640</v>
      </c>
      <c r="B18566" s="47" t="s">
        <v>24069</v>
      </c>
      <c r="C18566" s="47" t="s">
        <v>39641</v>
      </c>
      <c r="D18566" s="47" t="s">
        <v>2501</v>
      </c>
      <c r="E18566" s="47" t="s">
        <v>24081</v>
      </c>
    </row>
    <row r="18567" spans="1:5">
      <c r="A18567" s="47" t="s">
        <v>39642</v>
      </c>
      <c r="B18567" s="47" t="s">
        <v>24069</v>
      </c>
      <c r="C18567" s="47" t="s">
        <v>39643</v>
      </c>
      <c r="D18567" s="47" t="s">
        <v>2501</v>
      </c>
      <c r="E18567" s="47" t="s">
        <v>24081</v>
      </c>
    </row>
    <row r="18568" spans="1:5">
      <c r="A18568" s="47" t="s">
        <v>39644</v>
      </c>
      <c r="B18568" s="47" t="s">
        <v>24069</v>
      </c>
      <c r="C18568" s="47" t="s">
        <v>39645</v>
      </c>
      <c r="D18568" s="47" t="s">
        <v>2501</v>
      </c>
      <c r="E18568" s="47" t="s">
        <v>24081</v>
      </c>
    </row>
    <row r="18569" spans="1:5">
      <c r="A18569" s="47" t="s">
        <v>39646</v>
      </c>
      <c r="B18569" s="47" t="s">
        <v>24069</v>
      </c>
      <c r="C18569" s="47" t="s">
        <v>39647</v>
      </c>
      <c r="D18569" s="47" t="s">
        <v>2501</v>
      </c>
      <c r="E18569" s="47" t="s">
        <v>24075</v>
      </c>
    </row>
    <row r="18570" spans="1:5">
      <c r="A18570" s="47" t="s">
        <v>39648</v>
      </c>
      <c r="B18570" s="47" t="s">
        <v>24069</v>
      </c>
      <c r="C18570" s="47" t="s">
        <v>39649</v>
      </c>
      <c r="D18570" s="47" t="s">
        <v>2501</v>
      </c>
      <c r="E18570" s="47" t="s">
        <v>24081</v>
      </c>
    </row>
    <row r="18571" spans="1:5">
      <c r="A18571" s="47" t="s">
        <v>39650</v>
      </c>
      <c r="B18571" s="47" t="s">
        <v>24069</v>
      </c>
      <c r="C18571" s="47" t="s">
        <v>39651</v>
      </c>
      <c r="D18571" s="47" t="s">
        <v>2501</v>
      </c>
      <c r="E18571" s="47" t="s">
        <v>24098</v>
      </c>
    </row>
    <row r="18572" spans="1:5">
      <c r="A18572" s="47" t="s">
        <v>39652</v>
      </c>
      <c r="B18572" s="47" t="s">
        <v>24069</v>
      </c>
      <c r="C18572" s="47" t="s">
        <v>39653</v>
      </c>
      <c r="D18572" s="47" t="s">
        <v>2501</v>
      </c>
      <c r="E18572" s="47" t="s">
        <v>24081</v>
      </c>
    </row>
    <row r="18573" spans="1:5">
      <c r="A18573" s="47" t="s">
        <v>39654</v>
      </c>
      <c r="B18573" s="47" t="s">
        <v>24069</v>
      </c>
      <c r="C18573" s="47" t="s">
        <v>39655</v>
      </c>
      <c r="D18573" s="47" t="s">
        <v>2501</v>
      </c>
      <c r="E18573" s="47" t="s">
        <v>24081</v>
      </c>
    </row>
    <row r="18574" spans="1:5">
      <c r="A18574" s="47" t="s">
        <v>39656</v>
      </c>
      <c r="B18574" s="47" t="s">
        <v>24069</v>
      </c>
      <c r="C18574" s="47" t="s">
        <v>39657</v>
      </c>
      <c r="D18574" s="47" t="s">
        <v>2501</v>
      </c>
      <c r="E18574" s="47" t="s">
        <v>24081</v>
      </c>
    </row>
    <row r="18575" spans="1:5">
      <c r="A18575" s="47" t="s">
        <v>39658</v>
      </c>
      <c r="B18575" s="47" t="s">
        <v>24069</v>
      </c>
      <c r="C18575" s="47" t="s">
        <v>39659</v>
      </c>
      <c r="D18575" s="47" t="s">
        <v>2501</v>
      </c>
      <c r="E18575" s="47" t="s">
        <v>24081</v>
      </c>
    </row>
    <row r="18576" spans="1:5">
      <c r="A18576" s="47" t="s">
        <v>39660</v>
      </c>
      <c r="B18576" s="47" t="s">
        <v>24069</v>
      </c>
      <c r="C18576" s="47" t="s">
        <v>39661</v>
      </c>
      <c r="D18576" s="47" t="s">
        <v>2501</v>
      </c>
      <c r="E18576" s="47" t="s">
        <v>24081</v>
      </c>
    </row>
    <row r="18577" spans="1:5">
      <c r="A18577" s="47" t="s">
        <v>39662</v>
      </c>
      <c r="B18577" s="47" t="s">
        <v>24069</v>
      </c>
      <c r="C18577" s="47" t="s">
        <v>39663</v>
      </c>
      <c r="D18577" s="47" t="s">
        <v>2501</v>
      </c>
      <c r="E18577" s="47" t="s">
        <v>24081</v>
      </c>
    </row>
    <row r="18578" spans="1:5">
      <c r="A18578" s="47" t="s">
        <v>39664</v>
      </c>
      <c r="B18578" s="47" t="s">
        <v>24069</v>
      </c>
      <c r="C18578" s="47" t="s">
        <v>39665</v>
      </c>
      <c r="D18578" s="47" t="s">
        <v>2501</v>
      </c>
      <c r="E18578" s="47" t="s">
        <v>24075</v>
      </c>
    </row>
    <row r="18579" spans="1:5">
      <c r="A18579" s="47" t="s">
        <v>39666</v>
      </c>
      <c r="B18579" s="47" t="s">
        <v>24069</v>
      </c>
      <c r="C18579" s="47" t="s">
        <v>39667</v>
      </c>
      <c r="D18579" s="47" t="s">
        <v>2501</v>
      </c>
      <c r="E18579" s="47" t="s">
        <v>24071</v>
      </c>
    </row>
    <row r="18580" spans="1:5">
      <c r="A18580" s="47" t="s">
        <v>39668</v>
      </c>
      <c r="B18580" s="47" t="s">
        <v>24069</v>
      </c>
      <c r="C18580" s="47" t="s">
        <v>39669</v>
      </c>
      <c r="D18580" s="47" t="s">
        <v>2501</v>
      </c>
      <c r="E18580" s="47" t="s">
        <v>24081</v>
      </c>
    </row>
    <row r="18581" spans="1:5">
      <c r="A18581" s="47" t="s">
        <v>39670</v>
      </c>
      <c r="B18581" s="47" t="s">
        <v>24069</v>
      </c>
      <c r="C18581" s="47" t="s">
        <v>39671</v>
      </c>
      <c r="D18581" s="47" t="s">
        <v>2501</v>
      </c>
      <c r="E18581" s="47" t="s">
        <v>24098</v>
      </c>
    </row>
    <row r="18582" spans="1:5">
      <c r="A18582" s="47" t="s">
        <v>39672</v>
      </c>
      <c r="B18582" s="47" t="s">
        <v>24069</v>
      </c>
      <c r="C18582" s="47" t="s">
        <v>39673</v>
      </c>
      <c r="D18582" s="47" t="s">
        <v>2501</v>
      </c>
      <c r="E18582" s="47" t="s">
        <v>24075</v>
      </c>
    </row>
    <row r="18583" spans="1:5">
      <c r="A18583" s="47" t="s">
        <v>39674</v>
      </c>
      <c r="B18583" s="47" t="s">
        <v>24069</v>
      </c>
      <c r="C18583" s="47" t="s">
        <v>39675</v>
      </c>
      <c r="D18583" s="47" t="s">
        <v>2501</v>
      </c>
      <c r="E18583" s="47" t="s">
        <v>24081</v>
      </c>
    </row>
    <row r="18584" spans="1:5">
      <c r="A18584" s="47" t="s">
        <v>39676</v>
      </c>
      <c r="B18584" s="47" t="s">
        <v>24069</v>
      </c>
      <c r="C18584" s="47" t="s">
        <v>39677</v>
      </c>
      <c r="D18584" s="47" t="s">
        <v>2501</v>
      </c>
      <c r="E18584" s="47" t="s">
        <v>24071</v>
      </c>
    </row>
    <row r="18585" spans="1:5">
      <c r="A18585" s="47" t="s">
        <v>39678</v>
      </c>
      <c r="B18585" s="47" t="s">
        <v>24069</v>
      </c>
      <c r="C18585" s="47" t="s">
        <v>39679</v>
      </c>
      <c r="D18585" s="47" t="s">
        <v>2501</v>
      </c>
      <c r="E18585" s="47" t="s">
        <v>24071</v>
      </c>
    </row>
    <row r="18586" spans="1:5">
      <c r="A18586" s="47" t="s">
        <v>39680</v>
      </c>
      <c r="B18586" s="47" t="s">
        <v>24069</v>
      </c>
      <c r="C18586" s="47" t="s">
        <v>39681</v>
      </c>
      <c r="D18586" s="47" t="s">
        <v>2501</v>
      </c>
      <c r="E18586" s="47" t="s">
        <v>24071</v>
      </c>
    </row>
    <row r="18587" spans="1:5">
      <c r="A18587" s="47" t="s">
        <v>39682</v>
      </c>
      <c r="B18587" s="47" t="s">
        <v>24069</v>
      </c>
      <c r="C18587" s="47" t="s">
        <v>39683</v>
      </c>
      <c r="D18587" s="47" t="s">
        <v>2501</v>
      </c>
      <c r="E18587" s="47" t="s">
        <v>24078</v>
      </c>
    </row>
    <row r="18588" spans="1:5">
      <c r="A18588" s="47" t="s">
        <v>39684</v>
      </c>
      <c r="B18588" s="47" t="s">
        <v>24069</v>
      </c>
      <c r="C18588" s="47" t="s">
        <v>39685</v>
      </c>
      <c r="D18588" s="47" t="s">
        <v>2501</v>
      </c>
      <c r="E18588" s="47" t="s">
        <v>2501</v>
      </c>
    </row>
    <row r="18589" spans="1:5">
      <c r="A18589" s="47" t="s">
        <v>39686</v>
      </c>
      <c r="B18589" s="47" t="s">
        <v>24069</v>
      </c>
      <c r="C18589" s="47" t="s">
        <v>39687</v>
      </c>
      <c r="D18589" s="47" t="s">
        <v>2501</v>
      </c>
      <c r="E18589" s="47" t="s">
        <v>24081</v>
      </c>
    </row>
    <row r="18590" spans="1:5">
      <c r="A18590" s="47" t="s">
        <v>39688</v>
      </c>
      <c r="B18590" s="47" t="s">
        <v>24069</v>
      </c>
      <c r="C18590" s="47" t="s">
        <v>39689</v>
      </c>
      <c r="D18590" s="47" t="s">
        <v>2501</v>
      </c>
      <c r="E18590" s="47" t="s">
        <v>2501</v>
      </c>
    </row>
    <row r="18591" spans="1:5">
      <c r="A18591" s="47" t="s">
        <v>39690</v>
      </c>
      <c r="B18591" s="47" t="s">
        <v>24069</v>
      </c>
      <c r="C18591" s="47" t="s">
        <v>39691</v>
      </c>
      <c r="D18591" s="47" t="s">
        <v>2501</v>
      </c>
      <c r="E18591" s="47" t="s">
        <v>2501</v>
      </c>
    </row>
    <row r="18592" spans="1:5">
      <c r="A18592" s="47" t="s">
        <v>39692</v>
      </c>
      <c r="B18592" s="47" t="s">
        <v>24069</v>
      </c>
      <c r="C18592" s="47" t="s">
        <v>39693</v>
      </c>
      <c r="D18592" s="47" t="s">
        <v>2501</v>
      </c>
      <c r="E18592" s="47" t="s">
        <v>24098</v>
      </c>
    </row>
    <row r="18593" spans="1:5">
      <c r="A18593" s="47" t="s">
        <v>39694</v>
      </c>
      <c r="B18593" s="47" t="s">
        <v>24069</v>
      </c>
      <c r="C18593" s="47" t="s">
        <v>39695</v>
      </c>
      <c r="D18593" s="47" t="s">
        <v>2501</v>
      </c>
      <c r="E18593" s="47" t="s">
        <v>24098</v>
      </c>
    </row>
    <row r="18594" spans="1:5">
      <c r="A18594" s="47" t="s">
        <v>39696</v>
      </c>
      <c r="B18594" s="47" t="s">
        <v>24069</v>
      </c>
      <c r="C18594" s="47" t="s">
        <v>39697</v>
      </c>
      <c r="D18594" s="47" t="s">
        <v>2501</v>
      </c>
      <c r="E18594" s="47" t="s">
        <v>24081</v>
      </c>
    </row>
    <row r="18595" spans="1:5">
      <c r="A18595" s="47" t="s">
        <v>39698</v>
      </c>
      <c r="B18595" s="47" t="s">
        <v>24069</v>
      </c>
      <c r="C18595" s="47" t="s">
        <v>39699</v>
      </c>
      <c r="D18595" s="47" t="s">
        <v>2501</v>
      </c>
      <c r="E18595" s="47" t="s">
        <v>24081</v>
      </c>
    </row>
    <row r="18596" spans="1:5">
      <c r="A18596" s="47" t="s">
        <v>39700</v>
      </c>
      <c r="B18596" s="47" t="s">
        <v>24069</v>
      </c>
      <c r="C18596" s="47" t="s">
        <v>39701</v>
      </c>
      <c r="D18596" s="47" t="s">
        <v>2501</v>
      </c>
      <c r="E18596" s="47" t="s">
        <v>24081</v>
      </c>
    </row>
    <row r="18597" spans="1:5">
      <c r="A18597" s="47" t="s">
        <v>39702</v>
      </c>
      <c r="B18597" s="47" t="s">
        <v>24069</v>
      </c>
      <c r="C18597" s="47" t="s">
        <v>39703</v>
      </c>
      <c r="D18597" s="47" t="s">
        <v>2501</v>
      </c>
      <c r="E18597" s="47" t="s">
        <v>24081</v>
      </c>
    </row>
    <row r="18598" spans="1:5">
      <c r="A18598" s="47" t="s">
        <v>39704</v>
      </c>
      <c r="B18598" s="47" t="s">
        <v>24069</v>
      </c>
      <c r="C18598" s="47" t="s">
        <v>39705</v>
      </c>
      <c r="D18598" s="47" t="s">
        <v>2501</v>
      </c>
      <c r="E18598" s="47" t="s">
        <v>24098</v>
      </c>
    </row>
    <row r="18599" spans="1:5">
      <c r="A18599" s="47" t="s">
        <v>39706</v>
      </c>
      <c r="B18599" s="47" t="s">
        <v>24069</v>
      </c>
      <c r="C18599" s="47" t="s">
        <v>39707</v>
      </c>
      <c r="D18599" s="47" t="s">
        <v>2501</v>
      </c>
      <c r="E18599" s="47" t="s">
        <v>24098</v>
      </c>
    </row>
    <row r="18600" spans="1:5">
      <c r="A18600" s="47" t="s">
        <v>39708</v>
      </c>
      <c r="B18600" s="47" t="s">
        <v>24069</v>
      </c>
      <c r="C18600" s="47" t="s">
        <v>39709</v>
      </c>
      <c r="D18600" s="47" t="s">
        <v>2501</v>
      </c>
      <c r="E18600" s="47" t="s">
        <v>24098</v>
      </c>
    </row>
    <row r="18601" spans="1:5">
      <c r="A18601" s="47" t="s">
        <v>39710</v>
      </c>
      <c r="B18601" s="47" t="s">
        <v>24069</v>
      </c>
      <c r="C18601" s="47" t="s">
        <v>39711</v>
      </c>
      <c r="D18601" s="47" t="s">
        <v>2501</v>
      </c>
      <c r="E18601" s="47" t="s">
        <v>24098</v>
      </c>
    </row>
    <row r="18602" spans="1:5">
      <c r="A18602" s="47" t="s">
        <v>39712</v>
      </c>
      <c r="B18602" s="47" t="s">
        <v>24069</v>
      </c>
      <c r="C18602" s="47" t="s">
        <v>39713</v>
      </c>
      <c r="D18602" s="47" t="s">
        <v>2501</v>
      </c>
      <c r="E18602" s="47" t="s">
        <v>24081</v>
      </c>
    </row>
    <row r="18603" spans="1:5">
      <c r="A18603" s="47" t="s">
        <v>39714</v>
      </c>
      <c r="B18603" s="47" t="s">
        <v>24069</v>
      </c>
      <c r="C18603" s="47" t="s">
        <v>39715</v>
      </c>
      <c r="D18603" s="47" t="s">
        <v>2501</v>
      </c>
      <c r="E18603" s="47" t="s">
        <v>24081</v>
      </c>
    </row>
    <row r="18604" spans="1:5">
      <c r="A18604" s="47" t="s">
        <v>39716</v>
      </c>
      <c r="B18604" s="47" t="s">
        <v>24069</v>
      </c>
      <c r="C18604" s="47" t="s">
        <v>39717</v>
      </c>
      <c r="D18604" s="47" t="s">
        <v>2501</v>
      </c>
      <c r="E18604" s="47" t="s">
        <v>24075</v>
      </c>
    </row>
    <row r="18605" spans="1:5">
      <c r="A18605" s="47" t="s">
        <v>39718</v>
      </c>
      <c r="B18605" s="47" t="s">
        <v>24069</v>
      </c>
      <c r="C18605" s="47" t="s">
        <v>39719</v>
      </c>
      <c r="D18605" s="47" t="s">
        <v>2501</v>
      </c>
      <c r="E18605" s="47" t="s">
        <v>24075</v>
      </c>
    </row>
    <row r="18606" spans="1:5">
      <c r="A18606" s="47" t="s">
        <v>39720</v>
      </c>
      <c r="B18606" s="47" t="s">
        <v>24069</v>
      </c>
      <c r="C18606" s="47" t="s">
        <v>39721</v>
      </c>
      <c r="D18606" s="47" t="s">
        <v>2501</v>
      </c>
      <c r="E18606" s="47" t="s">
        <v>24075</v>
      </c>
    </row>
    <row r="18607" spans="1:5">
      <c r="A18607" s="47" t="s">
        <v>39722</v>
      </c>
      <c r="B18607" s="47" t="s">
        <v>24069</v>
      </c>
      <c r="C18607" s="47" t="s">
        <v>39723</v>
      </c>
      <c r="D18607" s="47" t="s">
        <v>2501</v>
      </c>
      <c r="E18607" s="47" t="s">
        <v>24081</v>
      </c>
    </row>
    <row r="18608" spans="1:5">
      <c r="A18608" s="47" t="s">
        <v>39724</v>
      </c>
      <c r="B18608" s="47" t="s">
        <v>24069</v>
      </c>
      <c r="C18608" s="47" t="s">
        <v>39725</v>
      </c>
      <c r="D18608" s="47" t="s">
        <v>2501</v>
      </c>
      <c r="E18608" s="47" t="s">
        <v>24098</v>
      </c>
    </row>
    <row r="18609" spans="1:5">
      <c r="A18609" s="47" t="s">
        <v>39726</v>
      </c>
      <c r="B18609" s="47" t="s">
        <v>24069</v>
      </c>
      <c r="C18609" s="47" t="s">
        <v>39727</v>
      </c>
      <c r="D18609" s="47" t="s">
        <v>2501</v>
      </c>
      <c r="E18609" s="47" t="s">
        <v>24071</v>
      </c>
    </row>
    <row r="18610" spans="1:5">
      <c r="A18610" s="47" t="s">
        <v>39728</v>
      </c>
      <c r="B18610" s="47" t="s">
        <v>24069</v>
      </c>
      <c r="C18610" s="47" t="s">
        <v>39729</v>
      </c>
      <c r="D18610" s="47" t="s">
        <v>2501</v>
      </c>
      <c r="E18610" s="47" t="s">
        <v>24098</v>
      </c>
    </row>
    <row r="18611" spans="1:5">
      <c r="A18611" s="47" t="s">
        <v>39730</v>
      </c>
      <c r="B18611" s="47" t="s">
        <v>24069</v>
      </c>
      <c r="C18611" s="47" t="s">
        <v>39731</v>
      </c>
      <c r="D18611" s="47" t="s">
        <v>2501</v>
      </c>
      <c r="E18611" s="47" t="s">
        <v>24098</v>
      </c>
    </row>
    <row r="18612" spans="1:5">
      <c r="A18612" s="47" t="s">
        <v>39732</v>
      </c>
      <c r="B18612" s="47" t="s">
        <v>24069</v>
      </c>
      <c r="C18612" s="47" t="s">
        <v>39733</v>
      </c>
      <c r="D18612" s="47" t="s">
        <v>2501</v>
      </c>
      <c r="E18612" s="47" t="s">
        <v>24098</v>
      </c>
    </row>
    <row r="18613" spans="1:5">
      <c r="A18613" s="47" t="s">
        <v>39734</v>
      </c>
      <c r="B18613" s="47" t="s">
        <v>24069</v>
      </c>
      <c r="C18613" s="47" t="s">
        <v>39735</v>
      </c>
      <c r="D18613" s="47" t="s">
        <v>2501</v>
      </c>
      <c r="E18613" s="47" t="s">
        <v>24071</v>
      </c>
    </row>
    <row r="18614" spans="1:5">
      <c r="A18614" s="47" t="s">
        <v>39736</v>
      </c>
      <c r="B18614" s="47" t="s">
        <v>24069</v>
      </c>
      <c r="C18614" s="47" t="s">
        <v>39737</v>
      </c>
      <c r="D18614" s="47" t="s">
        <v>2501</v>
      </c>
      <c r="E18614" s="47" t="s">
        <v>24098</v>
      </c>
    </row>
    <row r="18615" spans="1:5">
      <c r="A18615" s="47" t="s">
        <v>39738</v>
      </c>
      <c r="B18615" s="47" t="s">
        <v>24069</v>
      </c>
      <c r="C18615" s="47" t="s">
        <v>39739</v>
      </c>
      <c r="D18615" s="47" t="s">
        <v>2501</v>
      </c>
      <c r="E18615" s="47" t="s">
        <v>24098</v>
      </c>
    </row>
    <row r="18616" spans="1:5">
      <c r="A18616" s="47" t="s">
        <v>39740</v>
      </c>
      <c r="B18616" s="47" t="s">
        <v>24069</v>
      </c>
      <c r="C18616" s="47" t="s">
        <v>39741</v>
      </c>
      <c r="D18616" s="47" t="s">
        <v>2501</v>
      </c>
      <c r="E18616" s="47" t="s">
        <v>24247</v>
      </c>
    </row>
    <row r="18617" spans="1:5">
      <c r="A18617" s="47" t="s">
        <v>39742</v>
      </c>
      <c r="B18617" s="47" t="s">
        <v>24069</v>
      </c>
      <c r="C18617" s="47" t="s">
        <v>39743</v>
      </c>
      <c r="D18617" s="47" t="s">
        <v>2501</v>
      </c>
      <c r="E18617" s="47" t="s">
        <v>24075</v>
      </c>
    </row>
    <row r="18618" spans="1:5">
      <c r="A18618" s="47" t="s">
        <v>39744</v>
      </c>
      <c r="B18618" s="47" t="s">
        <v>24069</v>
      </c>
      <c r="C18618" s="47" t="s">
        <v>39745</v>
      </c>
      <c r="D18618" s="47" t="s">
        <v>2501</v>
      </c>
      <c r="E18618" s="47" t="s">
        <v>24075</v>
      </c>
    </row>
    <row r="18619" spans="1:5">
      <c r="A18619" s="47" t="s">
        <v>39746</v>
      </c>
      <c r="B18619" s="47" t="s">
        <v>24069</v>
      </c>
      <c r="C18619" s="47" t="s">
        <v>39747</v>
      </c>
      <c r="D18619" s="47" t="s">
        <v>2501</v>
      </c>
      <c r="E18619" s="47" t="s">
        <v>24075</v>
      </c>
    </row>
    <row r="18620" spans="1:5">
      <c r="A18620" s="47" t="s">
        <v>39748</v>
      </c>
      <c r="B18620" s="47" t="s">
        <v>24069</v>
      </c>
      <c r="C18620" s="47" t="s">
        <v>39749</v>
      </c>
      <c r="D18620" s="47" t="s">
        <v>2501</v>
      </c>
      <c r="E18620" s="47" t="s">
        <v>24081</v>
      </c>
    </row>
    <row r="18621" spans="1:5">
      <c r="A18621" s="47" t="s">
        <v>39750</v>
      </c>
      <c r="B18621" s="47" t="s">
        <v>24069</v>
      </c>
      <c r="C18621" s="47" t="s">
        <v>39751</v>
      </c>
      <c r="D18621" s="47" t="s">
        <v>2501</v>
      </c>
      <c r="E18621" s="47" t="s">
        <v>24081</v>
      </c>
    </row>
    <row r="18622" spans="1:5">
      <c r="A18622" s="47" t="s">
        <v>39752</v>
      </c>
      <c r="B18622" s="47" t="s">
        <v>24069</v>
      </c>
      <c r="C18622" s="47" t="s">
        <v>39753</v>
      </c>
      <c r="D18622" s="47" t="s">
        <v>2501</v>
      </c>
      <c r="E18622" s="47" t="s">
        <v>24081</v>
      </c>
    </row>
    <row r="18623" spans="1:5">
      <c r="A18623" s="47" t="s">
        <v>39754</v>
      </c>
      <c r="B18623" s="47" t="s">
        <v>24069</v>
      </c>
      <c r="C18623" s="47" t="s">
        <v>39755</v>
      </c>
      <c r="D18623" s="47" t="s">
        <v>2501</v>
      </c>
      <c r="E18623" s="47" t="s">
        <v>24081</v>
      </c>
    </row>
    <row r="18624" spans="1:5">
      <c r="A18624" s="47" t="s">
        <v>39756</v>
      </c>
      <c r="B18624" s="47" t="s">
        <v>24069</v>
      </c>
      <c r="C18624" s="47" t="s">
        <v>39757</v>
      </c>
      <c r="D18624" s="47" t="s">
        <v>2501</v>
      </c>
      <c r="E18624" s="47" t="s">
        <v>24081</v>
      </c>
    </row>
    <row r="18625" spans="1:5">
      <c r="A18625" s="47" t="s">
        <v>39758</v>
      </c>
      <c r="B18625" s="47" t="s">
        <v>24069</v>
      </c>
      <c r="C18625" s="47" t="s">
        <v>39759</v>
      </c>
      <c r="D18625" s="47" t="s">
        <v>2501</v>
      </c>
      <c r="E18625" s="47" t="s">
        <v>24075</v>
      </c>
    </row>
    <row r="18626" spans="1:5">
      <c r="A18626" s="47" t="s">
        <v>39760</v>
      </c>
      <c r="B18626" s="47" t="s">
        <v>24069</v>
      </c>
      <c r="C18626" s="47" t="s">
        <v>39761</v>
      </c>
      <c r="D18626" s="47" t="s">
        <v>2501</v>
      </c>
      <c r="E18626" s="47" t="s">
        <v>24075</v>
      </c>
    </row>
    <row r="18627" spans="1:5">
      <c r="A18627" s="47" t="s">
        <v>39762</v>
      </c>
      <c r="B18627" s="47" t="s">
        <v>24069</v>
      </c>
      <c r="C18627" s="47" t="s">
        <v>39763</v>
      </c>
      <c r="D18627" s="47" t="s">
        <v>2501</v>
      </c>
      <c r="E18627" s="47" t="s">
        <v>24081</v>
      </c>
    </row>
    <row r="18628" spans="1:5">
      <c r="A18628" s="47" t="s">
        <v>39764</v>
      </c>
      <c r="B18628" s="47" t="s">
        <v>24069</v>
      </c>
      <c r="C18628" s="47" t="s">
        <v>39765</v>
      </c>
      <c r="D18628" s="47" t="s">
        <v>2501</v>
      </c>
      <c r="E18628" s="47" t="s">
        <v>24081</v>
      </c>
    </row>
    <row r="18629" spans="1:5">
      <c r="A18629" s="47" t="s">
        <v>39766</v>
      </c>
      <c r="B18629" s="47" t="s">
        <v>24069</v>
      </c>
      <c r="C18629" s="47" t="s">
        <v>39767</v>
      </c>
      <c r="D18629" s="47" t="s">
        <v>2501</v>
      </c>
      <c r="E18629" s="47" t="s">
        <v>24081</v>
      </c>
    </row>
    <row r="18630" spans="1:5">
      <c r="A18630" s="47" t="s">
        <v>39768</v>
      </c>
      <c r="B18630" s="47" t="s">
        <v>24069</v>
      </c>
      <c r="C18630" s="47" t="s">
        <v>39769</v>
      </c>
      <c r="D18630" s="47" t="s">
        <v>2501</v>
      </c>
      <c r="E18630" s="47" t="s">
        <v>24081</v>
      </c>
    </row>
    <row r="18631" spans="1:5">
      <c r="A18631" s="47" t="s">
        <v>39770</v>
      </c>
      <c r="B18631" s="47" t="s">
        <v>24069</v>
      </c>
      <c r="C18631" s="47" t="s">
        <v>39771</v>
      </c>
      <c r="D18631" s="47" t="s">
        <v>2501</v>
      </c>
      <c r="E18631" s="47" t="s">
        <v>24081</v>
      </c>
    </row>
    <row r="18632" spans="1:5">
      <c r="A18632" s="47" t="s">
        <v>39772</v>
      </c>
      <c r="B18632" s="47" t="s">
        <v>24069</v>
      </c>
      <c r="C18632" s="47" t="s">
        <v>39773</v>
      </c>
      <c r="D18632" s="47" t="s">
        <v>2501</v>
      </c>
      <c r="E18632" s="47" t="s">
        <v>24071</v>
      </c>
    </row>
    <row r="18633" spans="1:5">
      <c r="A18633" s="47" t="s">
        <v>39774</v>
      </c>
      <c r="B18633" s="47" t="s">
        <v>24069</v>
      </c>
      <c r="C18633" s="47" t="s">
        <v>39775</v>
      </c>
      <c r="D18633" s="47" t="s">
        <v>2501</v>
      </c>
      <c r="E18633" s="47" t="s">
        <v>24081</v>
      </c>
    </row>
    <row r="18634" spans="1:5">
      <c r="A18634" s="47" t="s">
        <v>39776</v>
      </c>
      <c r="B18634" s="47" t="s">
        <v>24069</v>
      </c>
      <c r="C18634" s="47" t="s">
        <v>39777</v>
      </c>
      <c r="D18634" s="47" t="s">
        <v>2501</v>
      </c>
      <c r="E18634" s="47" t="s">
        <v>24081</v>
      </c>
    </row>
    <row r="18635" spans="1:5">
      <c r="A18635" s="47" t="s">
        <v>39778</v>
      </c>
      <c r="B18635" s="47" t="s">
        <v>24069</v>
      </c>
      <c r="C18635" s="47" t="s">
        <v>39779</v>
      </c>
      <c r="D18635" s="47" t="s">
        <v>2501</v>
      </c>
      <c r="E18635" s="47" t="s">
        <v>24247</v>
      </c>
    </row>
    <row r="18636" spans="1:5">
      <c r="A18636" s="47" t="s">
        <v>39780</v>
      </c>
      <c r="B18636" s="47" t="s">
        <v>24069</v>
      </c>
      <c r="C18636" s="47" t="s">
        <v>39781</v>
      </c>
      <c r="D18636" s="47" t="s">
        <v>2501</v>
      </c>
      <c r="E18636" s="47" t="s">
        <v>24081</v>
      </c>
    </row>
    <row r="18637" spans="1:5">
      <c r="A18637" s="47" t="s">
        <v>39782</v>
      </c>
      <c r="B18637" s="47" t="s">
        <v>24069</v>
      </c>
      <c r="C18637" s="47" t="s">
        <v>39783</v>
      </c>
      <c r="D18637" s="47" t="s">
        <v>2501</v>
      </c>
      <c r="E18637" s="47" t="s">
        <v>24071</v>
      </c>
    </row>
    <row r="18638" spans="1:5">
      <c r="A18638" s="47" t="s">
        <v>39784</v>
      </c>
      <c r="B18638" s="47" t="s">
        <v>24069</v>
      </c>
      <c r="C18638" s="47" t="s">
        <v>39785</v>
      </c>
      <c r="D18638" s="47" t="s">
        <v>2501</v>
      </c>
      <c r="E18638" s="47" t="s">
        <v>24075</v>
      </c>
    </row>
    <row r="18639" spans="1:5">
      <c r="A18639" s="47" t="s">
        <v>39786</v>
      </c>
      <c r="B18639" s="47" t="s">
        <v>24069</v>
      </c>
      <c r="C18639" s="47" t="s">
        <v>39787</v>
      </c>
      <c r="D18639" s="47" t="s">
        <v>2501</v>
      </c>
      <c r="E18639" s="47" t="s">
        <v>24081</v>
      </c>
    </row>
    <row r="18640" spans="1:5">
      <c r="A18640" s="47" t="s">
        <v>39788</v>
      </c>
      <c r="B18640" s="47" t="s">
        <v>24069</v>
      </c>
      <c r="C18640" s="47" t="s">
        <v>39789</v>
      </c>
      <c r="D18640" s="47" t="s">
        <v>2501</v>
      </c>
      <c r="E18640" s="47" t="s">
        <v>24081</v>
      </c>
    </row>
    <row r="18641" spans="1:5">
      <c r="A18641" s="47" t="s">
        <v>39790</v>
      </c>
      <c r="B18641" s="47" t="s">
        <v>24069</v>
      </c>
      <c r="C18641" s="47" t="s">
        <v>39791</v>
      </c>
      <c r="D18641" s="47" t="s">
        <v>2501</v>
      </c>
      <c r="E18641" s="47" t="s">
        <v>24075</v>
      </c>
    </row>
    <row r="18642" spans="1:5">
      <c r="A18642" s="47" t="s">
        <v>39792</v>
      </c>
      <c r="B18642" s="47" t="s">
        <v>24069</v>
      </c>
      <c r="C18642" s="47" t="s">
        <v>39793</v>
      </c>
      <c r="D18642" s="47" t="s">
        <v>2501</v>
      </c>
      <c r="E18642" s="47" t="s">
        <v>24098</v>
      </c>
    </row>
    <row r="18643" spans="1:5">
      <c r="A18643" s="47" t="s">
        <v>39794</v>
      </c>
      <c r="B18643" s="47" t="s">
        <v>24069</v>
      </c>
      <c r="C18643" s="47" t="s">
        <v>39795</v>
      </c>
      <c r="D18643" s="47" t="s">
        <v>2501</v>
      </c>
      <c r="E18643" s="47" t="s">
        <v>24071</v>
      </c>
    </row>
    <row r="18644" spans="1:5">
      <c r="A18644" s="47" t="s">
        <v>39796</v>
      </c>
      <c r="B18644" s="47" t="s">
        <v>24069</v>
      </c>
      <c r="C18644" s="47" t="s">
        <v>39797</v>
      </c>
      <c r="D18644" s="47" t="s">
        <v>2501</v>
      </c>
      <c r="E18644" s="47" t="s">
        <v>24098</v>
      </c>
    </row>
    <row r="18645" spans="1:5">
      <c r="A18645" s="47" t="s">
        <v>39798</v>
      </c>
      <c r="B18645" s="47" t="s">
        <v>24069</v>
      </c>
      <c r="C18645" s="47" t="s">
        <v>39799</v>
      </c>
      <c r="D18645" s="47" t="s">
        <v>2501</v>
      </c>
      <c r="E18645" s="47" t="s">
        <v>24075</v>
      </c>
    </row>
    <row r="18646" spans="1:5">
      <c r="A18646" s="47" t="s">
        <v>39800</v>
      </c>
      <c r="B18646" s="47" t="s">
        <v>24069</v>
      </c>
      <c r="C18646" s="47" t="s">
        <v>39801</v>
      </c>
      <c r="D18646" s="47" t="s">
        <v>2501</v>
      </c>
      <c r="E18646" s="47" t="s">
        <v>24081</v>
      </c>
    </row>
    <row r="18647" spans="1:5">
      <c r="A18647" s="47" t="s">
        <v>39802</v>
      </c>
      <c r="B18647" s="47" t="s">
        <v>24069</v>
      </c>
      <c r="C18647" s="47" t="s">
        <v>39803</v>
      </c>
      <c r="D18647" s="47" t="s">
        <v>2501</v>
      </c>
      <c r="E18647" s="47" t="s">
        <v>24098</v>
      </c>
    </row>
    <row r="18648" spans="1:5">
      <c r="A18648" s="47" t="s">
        <v>39804</v>
      </c>
      <c r="B18648" s="47" t="s">
        <v>24069</v>
      </c>
      <c r="C18648" s="47" t="s">
        <v>39805</v>
      </c>
      <c r="D18648" s="47" t="s">
        <v>2501</v>
      </c>
      <c r="E18648" s="47" t="s">
        <v>24075</v>
      </c>
    </row>
    <row r="18649" spans="1:5">
      <c r="A18649" s="47" t="s">
        <v>39806</v>
      </c>
      <c r="B18649" s="47" t="s">
        <v>24069</v>
      </c>
      <c r="C18649" s="47" t="s">
        <v>39807</v>
      </c>
      <c r="D18649" s="47" t="s">
        <v>2501</v>
      </c>
      <c r="E18649" s="47" t="s">
        <v>24081</v>
      </c>
    </row>
    <row r="18650" spans="1:5">
      <c r="A18650" s="47" t="s">
        <v>39808</v>
      </c>
      <c r="B18650" s="47" t="s">
        <v>24069</v>
      </c>
      <c r="C18650" s="47" t="s">
        <v>39809</v>
      </c>
      <c r="D18650" s="47" t="s">
        <v>2501</v>
      </c>
      <c r="E18650" s="47" t="s">
        <v>24075</v>
      </c>
    </row>
    <row r="18651" spans="1:5">
      <c r="A18651" s="47" t="s">
        <v>39810</v>
      </c>
      <c r="B18651" s="47" t="s">
        <v>24069</v>
      </c>
      <c r="C18651" s="47" t="s">
        <v>39811</v>
      </c>
      <c r="D18651" s="47" t="s">
        <v>2501</v>
      </c>
      <c r="E18651" s="47" t="s">
        <v>24075</v>
      </c>
    </row>
    <row r="18652" spans="1:5">
      <c r="A18652" s="47" t="s">
        <v>39812</v>
      </c>
      <c r="B18652" s="47" t="s">
        <v>24069</v>
      </c>
      <c r="C18652" s="47" t="s">
        <v>39813</v>
      </c>
      <c r="D18652" s="47" t="s">
        <v>2501</v>
      </c>
      <c r="E18652" s="47" t="s">
        <v>24098</v>
      </c>
    </row>
    <row r="18653" spans="1:5">
      <c r="A18653" s="47" t="s">
        <v>39814</v>
      </c>
      <c r="B18653" s="47" t="s">
        <v>24069</v>
      </c>
      <c r="C18653" s="47" t="s">
        <v>39815</v>
      </c>
      <c r="D18653" s="47" t="s">
        <v>2501</v>
      </c>
      <c r="E18653" s="47" t="s">
        <v>24098</v>
      </c>
    </row>
    <row r="18654" spans="1:5">
      <c r="A18654" s="47" t="s">
        <v>39816</v>
      </c>
      <c r="B18654" s="47" t="s">
        <v>24069</v>
      </c>
      <c r="C18654" s="47" t="s">
        <v>39817</v>
      </c>
      <c r="D18654" s="47" t="s">
        <v>2501</v>
      </c>
      <c r="E18654" s="47" t="s">
        <v>24098</v>
      </c>
    </row>
    <row r="18655" spans="1:5">
      <c r="A18655" s="47" t="s">
        <v>39818</v>
      </c>
      <c r="B18655" s="47" t="s">
        <v>24069</v>
      </c>
      <c r="C18655" s="47" t="s">
        <v>39819</v>
      </c>
      <c r="D18655" s="47" t="s">
        <v>2501</v>
      </c>
      <c r="E18655" s="47" t="s">
        <v>24075</v>
      </c>
    </row>
    <row r="18656" spans="1:5">
      <c r="A18656" s="47" t="s">
        <v>39820</v>
      </c>
      <c r="B18656" s="47" t="s">
        <v>24069</v>
      </c>
      <c r="C18656" s="47" t="s">
        <v>39821</v>
      </c>
      <c r="D18656" s="47" t="s">
        <v>2501</v>
      </c>
      <c r="E18656" s="47" t="s">
        <v>24098</v>
      </c>
    </row>
    <row r="18657" spans="1:5">
      <c r="A18657" s="47" t="s">
        <v>39822</v>
      </c>
      <c r="B18657" s="47" t="s">
        <v>24069</v>
      </c>
      <c r="C18657" s="47" t="s">
        <v>39823</v>
      </c>
      <c r="D18657" s="47" t="s">
        <v>2501</v>
      </c>
      <c r="E18657" s="47" t="s">
        <v>24081</v>
      </c>
    </row>
    <row r="18658" spans="1:5">
      <c r="A18658" s="47" t="s">
        <v>39824</v>
      </c>
      <c r="B18658" s="47" t="s">
        <v>24069</v>
      </c>
      <c r="C18658" s="47" t="s">
        <v>39825</v>
      </c>
      <c r="D18658" s="47" t="s">
        <v>24074</v>
      </c>
      <c r="E18658" s="47" t="s">
        <v>24075</v>
      </c>
    </row>
    <row r="18659" spans="1:5">
      <c r="A18659" s="47" t="s">
        <v>39826</v>
      </c>
      <c r="B18659" s="47" t="s">
        <v>24069</v>
      </c>
      <c r="C18659" s="47" t="s">
        <v>39827</v>
      </c>
      <c r="D18659" s="47" t="s">
        <v>2501</v>
      </c>
      <c r="E18659" s="47" t="s">
        <v>24098</v>
      </c>
    </row>
    <row r="18660" spans="1:5">
      <c r="A18660" s="47" t="s">
        <v>39828</v>
      </c>
      <c r="B18660" s="47" t="s">
        <v>24069</v>
      </c>
      <c r="C18660" s="47" t="s">
        <v>39829</v>
      </c>
      <c r="D18660" s="47" t="s">
        <v>2501</v>
      </c>
      <c r="E18660" s="47" t="s">
        <v>24098</v>
      </c>
    </row>
    <row r="18661" spans="1:5">
      <c r="A18661" s="47" t="s">
        <v>39830</v>
      </c>
      <c r="B18661" s="47" t="s">
        <v>24069</v>
      </c>
      <c r="C18661" s="47" t="s">
        <v>39831</v>
      </c>
      <c r="D18661" s="47" t="s">
        <v>2501</v>
      </c>
      <c r="E18661" s="47" t="s">
        <v>24098</v>
      </c>
    </row>
    <row r="18662" spans="1:5">
      <c r="A18662" s="47" t="s">
        <v>39832</v>
      </c>
      <c r="B18662" s="47" t="s">
        <v>24069</v>
      </c>
      <c r="C18662" s="47" t="s">
        <v>39833</v>
      </c>
      <c r="D18662" s="47" t="s">
        <v>2501</v>
      </c>
      <c r="E18662" s="47" t="s">
        <v>24075</v>
      </c>
    </row>
    <row r="18663" spans="1:5">
      <c r="A18663" s="47" t="s">
        <v>39834</v>
      </c>
      <c r="B18663" s="47" t="s">
        <v>24069</v>
      </c>
      <c r="C18663" s="47" t="s">
        <v>39835</v>
      </c>
      <c r="D18663" s="47" t="s">
        <v>2501</v>
      </c>
      <c r="E18663" s="47" t="s">
        <v>24075</v>
      </c>
    </row>
    <row r="18664" spans="1:5">
      <c r="A18664" s="47" t="s">
        <v>39836</v>
      </c>
      <c r="B18664" s="47" t="s">
        <v>24069</v>
      </c>
      <c r="C18664" s="47" t="s">
        <v>39837</v>
      </c>
      <c r="D18664" s="47" t="s">
        <v>2501</v>
      </c>
      <c r="E18664" s="47" t="s">
        <v>24075</v>
      </c>
    </row>
    <row r="18665" spans="1:5">
      <c r="A18665" s="47" t="s">
        <v>39838</v>
      </c>
      <c r="B18665" s="47" t="s">
        <v>24069</v>
      </c>
      <c r="C18665" s="47" t="s">
        <v>39839</v>
      </c>
      <c r="D18665" s="47" t="s">
        <v>2501</v>
      </c>
      <c r="E18665" s="47" t="s">
        <v>24081</v>
      </c>
    </row>
    <row r="18666" spans="1:5">
      <c r="A18666" s="47" t="s">
        <v>39840</v>
      </c>
      <c r="B18666" s="47" t="s">
        <v>24069</v>
      </c>
      <c r="C18666" s="47" t="s">
        <v>39841</v>
      </c>
      <c r="D18666" s="47" t="s">
        <v>2501</v>
      </c>
      <c r="E18666" s="47" t="s">
        <v>24071</v>
      </c>
    </row>
    <row r="18667" spans="1:5">
      <c r="A18667" s="47" t="s">
        <v>39842</v>
      </c>
      <c r="B18667" s="47" t="s">
        <v>24069</v>
      </c>
      <c r="C18667" s="47" t="s">
        <v>39843</v>
      </c>
      <c r="D18667" s="47" t="s">
        <v>2501</v>
      </c>
      <c r="E18667" s="47" t="s">
        <v>24098</v>
      </c>
    </row>
    <row r="18668" spans="1:5">
      <c r="A18668" s="47" t="s">
        <v>39844</v>
      </c>
      <c r="B18668" s="47" t="s">
        <v>24069</v>
      </c>
      <c r="C18668" s="47" t="s">
        <v>39845</v>
      </c>
      <c r="D18668" s="47" t="s">
        <v>2501</v>
      </c>
      <c r="E18668" s="47" t="s">
        <v>24098</v>
      </c>
    </row>
    <row r="18669" spans="1:5">
      <c r="A18669" s="47" t="s">
        <v>39846</v>
      </c>
      <c r="B18669" s="47" t="s">
        <v>24069</v>
      </c>
      <c r="C18669" s="47" t="s">
        <v>39847</v>
      </c>
      <c r="D18669" s="47" t="s">
        <v>2501</v>
      </c>
      <c r="E18669" s="47" t="s">
        <v>24098</v>
      </c>
    </row>
    <row r="18670" spans="1:5">
      <c r="A18670" s="47" t="s">
        <v>39848</v>
      </c>
      <c r="B18670" s="47" t="s">
        <v>24069</v>
      </c>
      <c r="C18670" s="47" t="s">
        <v>39849</v>
      </c>
      <c r="D18670" s="47" t="s">
        <v>2501</v>
      </c>
      <c r="E18670" s="47" t="s">
        <v>24098</v>
      </c>
    </row>
    <row r="18671" spans="1:5">
      <c r="A18671" s="47" t="s">
        <v>39850</v>
      </c>
      <c r="B18671" s="47" t="s">
        <v>24069</v>
      </c>
      <c r="C18671" s="47" t="s">
        <v>39851</v>
      </c>
      <c r="D18671" s="47" t="s">
        <v>2501</v>
      </c>
      <c r="E18671" s="47" t="s">
        <v>24071</v>
      </c>
    </row>
    <row r="18672" spans="1:5">
      <c r="A18672" s="47" t="s">
        <v>39852</v>
      </c>
      <c r="B18672" s="47" t="s">
        <v>24069</v>
      </c>
      <c r="C18672" s="47" t="s">
        <v>39853</v>
      </c>
      <c r="D18672" s="47" t="s">
        <v>2501</v>
      </c>
      <c r="E18672" s="47" t="s">
        <v>24098</v>
      </c>
    </row>
    <row r="18673" spans="1:5">
      <c r="A18673" s="47" t="s">
        <v>39854</v>
      </c>
      <c r="B18673" s="47" t="s">
        <v>24069</v>
      </c>
      <c r="C18673" s="47" t="s">
        <v>39855</v>
      </c>
      <c r="D18673" s="47" t="s">
        <v>2501</v>
      </c>
      <c r="E18673" s="47" t="s">
        <v>24098</v>
      </c>
    </row>
    <row r="18674" spans="1:5">
      <c r="A18674" s="47" t="s">
        <v>39856</v>
      </c>
      <c r="B18674" s="47" t="s">
        <v>24069</v>
      </c>
      <c r="C18674" s="47" t="s">
        <v>39857</v>
      </c>
      <c r="D18674" s="47" t="s">
        <v>2501</v>
      </c>
      <c r="E18674" s="47" t="s">
        <v>24071</v>
      </c>
    </row>
    <row r="18675" spans="1:5">
      <c r="A18675" s="47" t="s">
        <v>39858</v>
      </c>
      <c r="B18675" s="47" t="s">
        <v>24069</v>
      </c>
      <c r="C18675" s="47" t="s">
        <v>39859</v>
      </c>
      <c r="D18675" s="47" t="s">
        <v>2501</v>
      </c>
      <c r="E18675" s="47" t="s">
        <v>24081</v>
      </c>
    </row>
    <row r="18676" spans="1:5">
      <c r="A18676" s="47" t="s">
        <v>39860</v>
      </c>
      <c r="B18676" s="47" t="s">
        <v>24069</v>
      </c>
      <c r="C18676" s="47" t="s">
        <v>39861</v>
      </c>
      <c r="D18676" s="47" t="s">
        <v>2501</v>
      </c>
      <c r="E18676" s="47" t="s">
        <v>24098</v>
      </c>
    </row>
    <row r="18677" spans="1:5">
      <c r="A18677" s="47" t="s">
        <v>39862</v>
      </c>
      <c r="B18677" s="47" t="s">
        <v>24069</v>
      </c>
      <c r="C18677" s="47" t="s">
        <v>39863</v>
      </c>
      <c r="D18677" s="47" t="s">
        <v>2501</v>
      </c>
      <c r="E18677" s="47" t="s">
        <v>24081</v>
      </c>
    </row>
    <row r="18678" spans="1:5">
      <c r="A18678" s="47" t="s">
        <v>39864</v>
      </c>
      <c r="B18678" s="47" t="s">
        <v>24069</v>
      </c>
      <c r="C18678" s="47" t="s">
        <v>39865</v>
      </c>
      <c r="D18678" s="47" t="s">
        <v>2501</v>
      </c>
      <c r="E18678" s="47" t="s">
        <v>24081</v>
      </c>
    </row>
    <row r="18679" spans="1:5">
      <c r="A18679" s="47" t="s">
        <v>39866</v>
      </c>
      <c r="B18679" s="47" t="s">
        <v>24069</v>
      </c>
      <c r="C18679" s="47" t="s">
        <v>39867</v>
      </c>
      <c r="D18679" s="47" t="s">
        <v>2501</v>
      </c>
      <c r="E18679" s="47" t="s">
        <v>24081</v>
      </c>
    </row>
    <row r="18680" spans="1:5">
      <c r="A18680" s="47" t="s">
        <v>39868</v>
      </c>
      <c r="B18680" s="47" t="s">
        <v>24069</v>
      </c>
      <c r="C18680" s="47" t="s">
        <v>39869</v>
      </c>
      <c r="D18680" s="47" t="s">
        <v>2501</v>
      </c>
      <c r="E18680" s="47" t="s">
        <v>24081</v>
      </c>
    </row>
    <row r="18681" spans="1:5">
      <c r="A18681" s="47" t="s">
        <v>39870</v>
      </c>
      <c r="B18681" s="47" t="s">
        <v>24069</v>
      </c>
      <c r="C18681" s="47" t="s">
        <v>39871</v>
      </c>
      <c r="D18681" s="47" t="s">
        <v>2501</v>
      </c>
      <c r="E18681" s="47" t="s">
        <v>24081</v>
      </c>
    </row>
    <row r="18682" spans="1:5">
      <c r="A18682" s="47" t="s">
        <v>39872</v>
      </c>
      <c r="B18682" s="47" t="s">
        <v>24069</v>
      </c>
      <c r="C18682" s="47" t="s">
        <v>39873</v>
      </c>
      <c r="D18682" s="47" t="s">
        <v>2501</v>
      </c>
      <c r="E18682" s="47" t="s">
        <v>24081</v>
      </c>
    </row>
    <row r="18683" spans="1:5">
      <c r="A18683" s="47" t="s">
        <v>39874</v>
      </c>
      <c r="B18683" s="47" t="s">
        <v>24069</v>
      </c>
      <c r="C18683" s="47" t="s">
        <v>39875</v>
      </c>
      <c r="D18683" s="47" t="s">
        <v>2501</v>
      </c>
      <c r="E18683" s="47" t="s">
        <v>24081</v>
      </c>
    </row>
    <row r="18684" spans="1:5">
      <c r="A18684" s="47" t="s">
        <v>39876</v>
      </c>
      <c r="B18684" s="47" t="s">
        <v>24069</v>
      </c>
      <c r="C18684" s="47" t="s">
        <v>39877</v>
      </c>
      <c r="D18684" s="47" t="s">
        <v>2501</v>
      </c>
      <c r="E18684" s="47" t="s">
        <v>24081</v>
      </c>
    </row>
    <row r="18685" spans="1:5">
      <c r="A18685" s="47" t="s">
        <v>39878</v>
      </c>
      <c r="B18685" s="47" t="s">
        <v>24069</v>
      </c>
      <c r="C18685" s="47" t="s">
        <v>39879</v>
      </c>
      <c r="D18685" s="47" t="s">
        <v>2501</v>
      </c>
      <c r="E18685" s="47" t="s">
        <v>24081</v>
      </c>
    </row>
    <row r="18686" spans="1:5">
      <c r="A18686" s="47" t="s">
        <v>39880</v>
      </c>
      <c r="B18686" s="47" t="s">
        <v>24069</v>
      </c>
      <c r="C18686" s="47" t="s">
        <v>39881</v>
      </c>
      <c r="D18686" s="47" t="s">
        <v>2501</v>
      </c>
      <c r="E18686" s="47" t="s">
        <v>24081</v>
      </c>
    </row>
    <row r="18687" spans="1:5">
      <c r="A18687" s="47" t="s">
        <v>39882</v>
      </c>
      <c r="B18687" s="47" t="s">
        <v>24069</v>
      </c>
      <c r="C18687" s="47" t="s">
        <v>39883</v>
      </c>
      <c r="D18687" s="47" t="s">
        <v>2501</v>
      </c>
      <c r="E18687" s="47" t="s">
        <v>24081</v>
      </c>
    </row>
    <row r="18688" spans="1:5">
      <c r="A18688" s="47" t="s">
        <v>39884</v>
      </c>
      <c r="B18688" s="47" t="s">
        <v>24069</v>
      </c>
      <c r="C18688" s="47" t="s">
        <v>39885</v>
      </c>
      <c r="D18688" s="47" t="s">
        <v>2501</v>
      </c>
      <c r="E18688" s="47" t="s">
        <v>24081</v>
      </c>
    </row>
    <row r="18689" spans="1:5">
      <c r="A18689" s="47" t="s">
        <v>39886</v>
      </c>
      <c r="B18689" s="47" t="s">
        <v>24069</v>
      </c>
      <c r="C18689" s="47" t="s">
        <v>39887</v>
      </c>
      <c r="D18689" s="47" t="s">
        <v>2501</v>
      </c>
      <c r="E18689" s="47" t="s">
        <v>24081</v>
      </c>
    </row>
    <row r="18690" spans="1:5">
      <c r="A18690" s="47" t="s">
        <v>39888</v>
      </c>
      <c r="B18690" s="47" t="s">
        <v>24069</v>
      </c>
      <c r="C18690" s="47" t="s">
        <v>39889</v>
      </c>
      <c r="D18690" s="47" t="s">
        <v>2501</v>
      </c>
      <c r="E18690" s="47" t="s">
        <v>24081</v>
      </c>
    </row>
    <row r="18691" spans="1:5">
      <c r="A18691" s="47" t="s">
        <v>39890</v>
      </c>
      <c r="B18691" s="47" t="s">
        <v>24069</v>
      </c>
      <c r="C18691" s="47" t="s">
        <v>39891</v>
      </c>
      <c r="D18691" s="47" t="s">
        <v>2501</v>
      </c>
      <c r="E18691" s="47" t="s">
        <v>24081</v>
      </c>
    </row>
    <row r="18692" spans="1:5">
      <c r="A18692" s="47" t="s">
        <v>39892</v>
      </c>
      <c r="B18692" s="47" t="s">
        <v>24069</v>
      </c>
      <c r="C18692" s="47" t="s">
        <v>39893</v>
      </c>
      <c r="D18692" s="47" t="s">
        <v>2501</v>
      </c>
      <c r="E18692" s="47" t="s">
        <v>24081</v>
      </c>
    </row>
    <row r="18693" spans="1:5">
      <c r="A18693" s="47" t="s">
        <v>39894</v>
      </c>
      <c r="B18693" s="47" t="s">
        <v>24069</v>
      </c>
      <c r="C18693" s="47" t="s">
        <v>39895</v>
      </c>
      <c r="D18693" s="47" t="s">
        <v>2501</v>
      </c>
      <c r="E18693" s="47" t="s">
        <v>24081</v>
      </c>
    </row>
    <row r="18694" spans="1:5">
      <c r="A18694" s="47" t="s">
        <v>39896</v>
      </c>
      <c r="B18694" s="47" t="s">
        <v>24069</v>
      </c>
      <c r="C18694" s="47" t="s">
        <v>39897</v>
      </c>
      <c r="D18694" s="47" t="s">
        <v>2501</v>
      </c>
      <c r="E18694" s="47" t="s">
        <v>24081</v>
      </c>
    </row>
    <row r="18695" spans="1:5">
      <c r="A18695" s="47" t="s">
        <v>39898</v>
      </c>
      <c r="B18695" s="47" t="s">
        <v>24069</v>
      </c>
      <c r="C18695" s="47" t="s">
        <v>39899</v>
      </c>
      <c r="D18695" s="47" t="s">
        <v>2501</v>
      </c>
      <c r="E18695" s="47" t="s">
        <v>24081</v>
      </c>
    </row>
    <row r="18696" spans="1:5">
      <c r="A18696" s="47" t="s">
        <v>39900</v>
      </c>
      <c r="B18696" s="47" t="s">
        <v>24069</v>
      </c>
      <c r="C18696" s="47" t="s">
        <v>39901</v>
      </c>
      <c r="D18696" s="47" t="s">
        <v>2501</v>
      </c>
      <c r="E18696" s="47" t="s">
        <v>24081</v>
      </c>
    </row>
    <row r="18697" spans="1:5">
      <c r="A18697" s="47" t="s">
        <v>39902</v>
      </c>
      <c r="B18697" s="47" t="s">
        <v>24069</v>
      </c>
      <c r="C18697" s="47" t="s">
        <v>39903</v>
      </c>
      <c r="D18697" s="47" t="s">
        <v>2501</v>
      </c>
      <c r="E18697" s="47" t="s">
        <v>24081</v>
      </c>
    </row>
    <row r="18698" spans="1:5">
      <c r="A18698" s="47" t="s">
        <v>39904</v>
      </c>
      <c r="B18698" s="47" t="s">
        <v>24069</v>
      </c>
      <c r="C18698" s="47" t="s">
        <v>39905</v>
      </c>
      <c r="D18698" s="47" t="s">
        <v>2501</v>
      </c>
      <c r="E18698" s="47" t="s">
        <v>24081</v>
      </c>
    </row>
    <row r="18699" spans="1:5">
      <c r="A18699" s="47" t="s">
        <v>39906</v>
      </c>
      <c r="B18699" s="47" t="s">
        <v>24069</v>
      </c>
      <c r="C18699" s="47" t="s">
        <v>39907</v>
      </c>
      <c r="D18699" s="47" t="s">
        <v>2501</v>
      </c>
      <c r="E18699" s="47" t="s">
        <v>24081</v>
      </c>
    </row>
    <row r="18700" spans="1:5">
      <c r="A18700" s="47" t="s">
        <v>39908</v>
      </c>
      <c r="B18700" s="47" t="s">
        <v>24069</v>
      </c>
      <c r="C18700" s="47" t="s">
        <v>39909</v>
      </c>
      <c r="D18700" s="47" t="s">
        <v>2501</v>
      </c>
      <c r="E18700" s="47" t="s">
        <v>24081</v>
      </c>
    </row>
    <row r="18701" spans="1:5">
      <c r="A18701" s="47" t="s">
        <v>39910</v>
      </c>
      <c r="B18701" s="47" t="s">
        <v>24069</v>
      </c>
      <c r="C18701" s="47" t="s">
        <v>39911</v>
      </c>
      <c r="D18701" s="47" t="s">
        <v>2501</v>
      </c>
      <c r="E18701" s="47" t="s">
        <v>24081</v>
      </c>
    </row>
    <row r="18702" spans="1:5">
      <c r="A18702" s="47" t="s">
        <v>39912</v>
      </c>
      <c r="B18702" s="47" t="s">
        <v>24069</v>
      </c>
      <c r="C18702" s="47" t="s">
        <v>39913</v>
      </c>
      <c r="D18702" s="47" t="s">
        <v>2501</v>
      </c>
      <c r="E18702" s="47" t="s">
        <v>24081</v>
      </c>
    </row>
    <row r="18703" spans="1:5">
      <c r="A18703" s="47" t="s">
        <v>39914</v>
      </c>
      <c r="B18703" s="47" t="s">
        <v>24069</v>
      </c>
      <c r="C18703" s="47" t="s">
        <v>39915</v>
      </c>
      <c r="D18703" s="47" t="s">
        <v>2501</v>
      </c>
      <c r="E18703" s="47" t="s">
        <v>24081</v>
      </c>
    </row>
    <row r="18704" spans="1:5">
      <c r="A18704" s="47" t="s">
        <v>39916</v>
      </c>
      <c r="B18704" s="47" t="s">
        <v>24069</v>
      </c>
      <c r="C18704" s="47" t="s">
        <v>39917</v>
      </c>
      <c r="D18704" s="47" t="s">
        <v>2501</v>
      </c>
      <c r="E18704" s="47" t="s">
        <v>24081</v>
      </c>
    </row>
    <row r="18705" spans="1:5">
      <c r="A18705" s="47" t="s">
        <v>39918</v>
      </c>
      <c r="B18705" s="47" t="s">
        <v>24069</v>
      </c>
      <c r="C18705" s="47" t="s">
        <v>39919</v>
      </c>
      <c r="D18705" s="47" t="s">
        <v>2501</v>
      </c>
      <c r="E18705" s="47" t="s">
        <v>24081</v>
      </c>
    </row>
    <row r="18706" spans="1:5">
      <c r="A18706" s="47" t="s">
        <v>39920</v>
      </c>
      <c r="B18706" s="47" t="s">
        <v>24069</v>
      </c>
      <c r="C18706" s="47" t="s">
        <v>39921</v>
      </c>
      <c r="D18706" s="47" t="s">
        <v>2501</v>
      </c>
      <c r="E18706" s="47" t="s">
        <v>24081</v>
      </c>
    </row>
    <row r="18707" spans="1:5">
      <c r="A18707" s="47" t="s">
        <v>39922</v>
      </c>
      <c r="B18707" s="47" t="s">
        <v>24069</v>
      </c>
      <c r="C18707" s="47" t="s">
        <v>39923</v>
      </c>
      <c r="D18707" s="47" t="s">
        <v>2501</v>
      </c>
      <c r="E18707" s="47" t="s">
        <v>24081</v>
      </c>
    </row>
    <row r="18708" spans="1:5">
      <c r="A18708" s="47" t="s">
        <v>39924</v>
      </c>
      <c r="B18708" s="47" t="s">
        <v>24069</v>
      </c>
      <c r="C18708" s="47" t="s">
        <v>39925</v>
      </c>
      <c r="D18708" s="47" t="s">
        <v>2501</v>
      </c>
      <c r="E18708" s="47" t="s">
        <v>24081</v>
      </c>
    </row>
    <row r="18709" spans="1:5">
      <c r="A18709" s="47" t="s">
        <v>39926</v>
      </c>
      <c r="B18709" s="47" t="s">
        <v>24069</v>
      </c>
      <c r="C18709" s="47" t="s">
        <v>39927</v>
      </c>
      <c r="D18709" s="47" t="s">
        <v>2501</v>
      </c>
      <c r="E18709" s="47" t="s">
        <v>24081</v>
      </c>
    </row>
    <row r="18710" spans="1:5">
      <c r="A18710" s="47" t="s">
        <v>39928</v>
      </c>
      <c r="B18710" s="47" t="s">
        <v>24069</v>
      </c>
      <c r="C18710" s="47" t="s">
        <v>39929</v>
      </c>
      <c r="D18710" s="47" t="s">
        <v>2501</v>
      </c>
      <c r="E18710" s="47" t="s">
        <v>24081</v>
      </c>
    </row>
    <row r="18711" spans="1:5">
      <c r="A18711" s="47" t="s">
        <v>39930</v>
      </c>
      <c r="B18711" s="47" t="s">
        <v>24069</v>
      </c>
      <c r="C18711" s="47" t="s">
        <v>39931</v>
      </c>
      <c r="D18711" s="47" t="s">
        <v>2501</v>
      </c>
      <c r="E18711" s="47" t="s">
        <v>2558</v>
      </c>
    </row>
    <row r="18712" spans="1:5">
      <c r="A18712" s="47" t="s">
        <v>39932</v>
      </c>
      <c r="B18712" s="47" t="s">
        <v>24069</v>
      </c>
      <c r="C18712" s="47" t="s">
        <v>39933</v>
      </c>
      <c r="D18712" s="47" t="s">
        <v>2501</v>
      </c>
      <c r="E18712" s="47" t="s">
        <v>24075</v>
      </c>
    </row>
    <row r="18713" spans="1:5">
      <c r="A18713" s="47" t="s">
        <v>39934</v>
      </c>
      <c r="B18713" s="47" t="s">
        <v>24069</v>
      </c>
      <c r="C18713" s="47" t="s">
        <v>39935</v>
      </c>
      <c r="D18713" s="47" t="s">
        <v>2501</v>
      </c>
      <c r="E18713" s="47" t="s">
        <v>24081</v>
      </c>
    </row>
    <row r="18714" spans="1:5">
      <c r="A18714" s="47" t="s">
        <v>39936</v>
      </c>
      <c r="B18714" s="47" t="s">
        <v>24069</v>
      </c>
      <c r="C18714" s="47" t="s">
        <v>39937</v>
      </c>
      <c r="D18714" s="47" t="s">
        <v>2501</v>
      </c>
      <c r="E18714" s="47" t="s">
        <v>24075</v>
      </c>
    </row>
    <row r="18715" spans="1:5">
      <c r="A18715" s="47" t="s">
        <v>39938</v>
      </c>
      <c r="B18715" s="47" t="s">
        <v>24069</v>
      </c>
      <c r="C18715" s="47" t="s">
        <v>39939</v>
      </c>
      <c r="D18715" s="47" t="s">
        <v>2501</v>
      </c>
      <c r="E18715" s="47" t="s">
        <v>24098</v>
      </c>
    </row>
    <row r="18716" spans="1:5">
      <c r="A18716" s="47" t="s">
        <v>39940</v>
      </c>
      <c r="B18716" s="47" t="s">
        <v>24069</v>
      </c>
      <c r="C18716" s="47" t="s">
        <v>39941</v>
      </c>
      <c r="D18716" s="47" t="s">
        <v>2501</v>
      </c>
      <c r="E18716" s="47" t="s">
        <v>24247</v>
      </c>
    </row>
    <row r="18717" spans="1:5">
      <c r="A18717" s="47" t="s">
        <v>39942</v>
      </c>
      <c r="B18717" s="47" t="s">
        <v>24069</v>
      </c>
      <c r="C18717" s="47" t="s">
        <v>39943</v>
      </c>
      <c r="D18717" s="47" t="s">
        <v>2501</v>
      </c>
      <c r="E18717" s="47" t="s">
        <v>24098</v>
      </c>
    </row>
    <row r="18718" spans="1:5">
      <c r="A18718" s="47" t="s">
        <v>39944</v>
      </c>
      <c r="B18718" s="47" t="s">
        <v>24069</v>
      </c>
      <c r="C18718" s="47" t="s">
        <v>39945</v>
      </c>
      <c r="D18718" s="47" t="s">
        <v>2501</v>
      </c>
      <c r="E18718" s="47" t="s">
        <v>24098</v>
      </c>
    </row>
    <row r="18719" spans="1:5">
      <c r="A18719" s="47" t="s">
        <v>39946</v>
      </c>
      <c r="B18719" s="47" t="s">
        <v>24069</v>
      </c>
      <c r="C18719" s="47" t="s">
        <v>39947</v>
      </c>
      <c r="D18719" s="47" t="s">
        <v>2501</v>
      </c>
      <c r="E18719" s="47" t="s">
        <v>24098</v>
      </c>
    </row>
    <row r="18720" spans="1:5">
      <c r="A18720" s="47" t="s">
        <v>39948</v>
      </c>
      <c r="B18720" s="47" t="s">
        <v>24069</v>
      </c>
      <c r="C18720" s="47" t="s">
        <v>39949</v>
      </c>
      <c r="D18720" s="47" t="s">
        <v>2501</v>
      </c>
      <c r="E18720" s="47" t="s">
        <v>24098</v>
      </c>
    </row>
    <row r="18721" spans="1:5">
      <c r="A18721" s="47" t="s">
        <v>39950</v>
      </c>
      <c r="B18721" s="47" t="s">
        <v>24069</v>
      </c>
      <c r="C18721" s="47" t="s">
        <v>39951</v>
      </c>
      <c r="D18721" s="47" t="s">
        <v>2501</v>
      </c>
      <c r="E18721" s="47" t="s">
        <v>24075</v>
      </c>
    </row>
    <row r="18722" spans="1:5">
      <c r="A18722" s="47" t="s">
        <v>39952</v>
      </c>
      <c r="B18722" s="47" t="s">
        <v>24069</v>
      </c>
      <c r="C18722" s="47" t="s">
        <v>39953</v>
      </c>
      <c r="D18722" s="47" t="s">
        <v>2501</v>
      </c>
      <c r="E18722" s="47" t="s">
        <v>24081</v>
      </c>
    </row>
    <row r="18723" spans="1:5">
      <c r="A18723" s="47" t="s">
        <v>39954</v>
      </c>
      <c r="B18723" s="47" t="s">
        <v>24069</v>
      </c>
      <c r="C18723" s="47" t="s">
        <v>39955</v>
      </c>
      <c r="D18723" s="47" t="s">
        <v>24246</v>
      </c>
      <c r="E18723" s="47" t="s">
        <v>24247</v>
      </c>
    </row>
    <row r="18724" spans="1:5">
      <c r="A18724" s="47" t="s">
        <v>39956</v>
      </c>
      <c r="B18724" s="47" t="s">
        <v>24069</v>
      </c>
      <c r="C18724" s="47" t="s">
        <v>39957</v>
      </c>
      <c r="D18724" s="47" t="s">
        <v>2501</v>
      </c>
      <c r="E18724" s="47" t="s">
        <v>24071</v>
      </c>
    </row>
    <row r="18725" spans="1:5">
      <c r="A18725" s="47" t="s">
        <v>39958</v>
      </c>
      <c r="B18725" s="47" t="s">
        <v>24069</v>
      </c>
      <c r="C18725" s="47" t="s">
        <v>39959</v>
      </c>
      <c r="D18725" s="47" t="s">
        <v>2501</v>
      </c>
      <c r="E18725" s="47" t="s">
        <v>24081</v>
      </c>
    </row>
    <row r="18726" spans="1:5">
      <c r="A18726" s="47" t="s">
        <v>39960</v>
      </c>
      <c r="B18726" s="47" t="s">
        <v>24069</v>
      </c>
      <c r="C18726" s="47" t="s">
        <v>39961</v>
      </c>
      <c r="D18726" s="47" t="s">
        <v>2501</v>
      </c>
      <c r="E18726" s="47" t="s">
        <v>24081</v>
      </c>
    </row>
    <row r="18727" spans="1:5">
      <c r="A18727" s="47" t="s">
        <v>39962</v>
      </c>
      <c r="B18727" s="47" t="s">
        <v>24069</v>
      </c>
      <c r="C18727" s="47" t="s">
        <v>39963</v>
      </c>
      <c r="D18727" s="47" t="s">
        <v>2501</v>
      </c>
      <c r="E18727" s="47" t="s">
        <v>24081</v>
      </c>
    </row>
    <row r="18728" spans="1:5">
      <c r="A18728" s="47" t="s">
        <v>39964</v>
      </c>
      <c r="B18728" s="47" t="s">
        <v>24069</v>
      </c>
      <c r="C18728" s="47" t="s">
        <v>39965</v>
      </c>
      <c r="D18728" s="47" t="s">
        <v>2501</v>
      </c>
      <c r="E18728" s="47" t="s">
        <v>24081</v>
      </c>
    </row>
    <row r="18729" spans="1:5">
      <c r="A18729" s="47" t="s">
        <v>39966</v>
      </c>
      <c r="B18729" s="47" t="s">
        <v>24069</v>
      </c>
      <c r="C18729" s="47" t="s">
        <v>39967</v>
      </c>
      <c r="D18729" s="47" t="s">
        <v>2501</v>
      </c>
      <c r="E18729" s="47" t="s">
        <v>24081</v>
      </c>
    </row>
    <row r="18730" spans="1:5">
      <c r="A18730" s="47" t="s">
        <v>39968</v>
      </c>
      <c r="B18730" s="47" t="s">
        <v>24069</v>
      </c>
      <c r="C18730" s="47" t="s">
        <v>39969</v>
      </c>
      <c r="D18730" s="47" t="s">
        <v>2501</v>
      </c>
      <c r="E18730" s="47" t="s">
        <v>24081</v>
      </c>
    </row>
    <row r="18731" spans="1:5">
      <c r="A18731" s="47" t="s">
        <v>39970</v>
      </c>
      <c r="B18731" s="47" t="s">
        <v>24069</v>
      </c>
      <c r="C18731" s="47" t="s">
        <v>39971</v>
      </c>
      <c r="D18731" s="47" t="s">
        <v>2501</v>
      </c>
      <c r="E18731" s="47" t="s">
        <v>24081</v>
      </c>
    </row>
    <row r="18732" spans="1:5">
      <c r="A18732" s="47" t="s">
        <v>39972</v>
      </c>
      <c r="B18732" s="47" t="s">
        <v>24069</v>
      </c>
      <c r="C18732" s="47" t="s">
        <v>39973</v>
      </c>
      <c r="D18732" s="47" t="s">
        <v>2501</v>
      </c>
      <c r="E18732" s="47" t="s">
        <v>24081</v>
      </c>
    </row>
    <row r="18733" spans="1:5">
      <c r="A18733" s="47" t="s">
        <v>39974</v>
      </c>
      <c r="B18733" s="47" t="s">
        <v>24069</v>
      </c>
      <c r="C18733" s="47" t="s">
        <v>39975</v>
      </c>
      <c r="D18733" s="47" t="s">
        <v>2501</v>
      </c>
      <c r="E18733" s="47" t="s">
        <v>24081</v>
      </c>
    </row>
    <row r="18734" spans="1:5">
      <c r="A18734" s="47" t="s">
        <v>39976</v>
      </c>
      <c r="B18734" s="47" t="s">
        <v>24069</v>
      </c>
      <c r="C18734" s="47" t="s">
        <v>39977</v>
      </c>
      <c r="D18734" s="47" t="s">
        <v>2501</v>
      </c>
      <c r="E18734" s="47" t="s">
        <v>24081</v>
      </c>
    </row>
    <row r="18735" spans="1:5">
      <c r="A18735" s="47" t="s">
        <v>39978</v>
      </c>
      <c r="B18735" s="47" t="s">
        <v>24069</v>
      </c>
      <c r="C18735" s="47" t="s">
        <v>39979</v>
      </c>
      <c r="D18735" s="47" t="s">
        <v>2501</v>
      </c>
      <c r="E18735" s="47" t="s">
        <v>24081</v>
      </c>
    </row>
    <row r="18736" spans="1:5">
      <c r="A18736" s="47" t="s">
        <v>39980</v>
      </c>
      <c r="B18736" s="47" t="s">
        <v>24069</v>
      </c>
      <c r="C18736" s="47" t="s">
        <v>39981</v>
      </c>
      <c r="D18736" s="47" t="s">
        <v>2501</v>
      </c>
      <c r="E18736" s="47" t="s">
        <v>24081</v>
      </c>
    </row>
    <row r="18737" spans="1:5">
      <c r="A18737" s="47" t="s">
        <v>39982</v>
      </c>
      <c r="B18737" s="47" t="s">
        <v>24069</v>
      </c>
      <c r="C18737" s="47" t="s">
        <v>39983</v>
      </c>
      <c r="D18737" s="47" t="s">
        <v>2501</v>
      </c>
      <c r="E18737" s="47" t="s">
        <v>24081</v>
      </c>
    </row>
    <row r="18738" spans="1:5">
      <c r="A18738" s="47" t="s">
        <v>39984</v>
      </c>
      <c r="B18738" s="47" t="s">
        <v>24069</v>
      </c>
      <c r="C18738" s="47" t="s">
        <v>39985</v>
      </c>
      <c r="D18738" s="47" t="s">
        <v>2501</v>
      </c>
      <c r="E18738" s="47" t="s">
        <v>24081</v>
      </c>
    </row>
    <row r="18739" spans="1:5">
      <c r="A18739" s="47" t="s">
        <v>39986</v>
      </c>
      <c r="B18739" s="47" t="s">
        <v>24069</v>
      </c>
      <c r="C18739" s="47" t="s">
        <v>39987</v>
      </c>
      <c r="D18739" s="47" t="s">
        <v>2501</v>
      </c>
      <c r="E18739" s="47" t="s">
        <v>24081</v>
      </c>
    </row>
    <row r="18740" spans="1:5">
      <c r="A18740" s="47" t="s">
        <v>39988</v>
      </c>
      <c r="B18740" s="47" t="s">
        <v>24069</v>
      </c>
      <c r="C18740" s="47" t="s">
        <v>39989</v>
      </c>
      <c r="D18740" s="47" t="s">
        <v>2501</v>
      </c>
      <c r="E18740" s="47" t="s">
        <v>24081</v>
      </c>
    </row>
    <row r="18741" spans="1:5">
      <c r="A18741" s="47" t="s">
        <v>39990</v>
      </c>
      <c r="B18741" s="47" t="s">
        <v>24069</v>
      </c>
      <c r="C18741" s="47" t="s">
        <v>39991</v>
      </c>
      <c r="D18741" s="47" t="s">
        <v>2501</v>
      </c>
      <c r="E18741" s="47" t="s">
        <v>24081</v>
      </c>
    </row>
    <row r="18742" spans="1:5">
      <c r="A18742" s="47" t="s">
        <v>39992</v>
      </c>
      <c r="B18742" s="47" t="s">
        <v>24069</v>
      </c>
      <c r="C18742" s="47" t="s">
        <v>39993</v>
      </c>
      <c r="D18742" s="47" t="s">
        <v>2501</v>
      </c>
      <c r="E18742" s="47" t="s">
        <v>24081</v>
      </c>
    </row>
    <row r="18743" spans="1:5">
      <c r="A18743" s="47" t="s">
        <v>39994</v>
      </c>
      <c r="B18743" s="47" t="s">
        <v>24069</v>
      </c>
      <c r="C18743" s="47" t="s">
        <v>39995</v>
      </c>
      <c r="D18743" s="47" t="s">
        <v>2501</v>
      </c>
      <c r="E18743" s="47" t="s">
        <v>24081</v>
      </c>
    </row>
    <row r="18744" spans="1:5">
      <c r="A18744" s="47" t="s">
        <v>39996</v>
      </c>
      <c r="B18744" s="47" t="s">
        <v>24069</v>
      </c>
      <c r="C18744" s="47" t="s">
        <v>39997</v>
      </c>
      <c r="D18744" s="47" t="s">
        <v>2501</v>
      </c>
      <c r="E18744" s="47" t="s">
        <v>24081</v>
      </c>
    </row>
    <row r="18745" spans="1:5">
      <c r="A18745" s="47" t="s">
        <v>39998</v>
      </c>
      <c r="B18745" s="47" t="s">
        <v>24069</v>
      </c>
      <c r="C18745" s="47" t="s">
        <v>39999</v>
      </c>
      <c r="D18745" s="47" t="s">
        <v>2501</v>
      </c>
      <c r="E18745" s="47" t="s">
        <v>24075</v>
      </c>
    </row>
    <row r="18746" spans="1:5">
      <c r="A18746" s="47" t="s">
        <v>40000</v>
      </c>
      <c r="B18746" s="47" t="s">
        <v>24069</v>
      </c>
      <c r="C18746" s="47" t="s">
        <v>40001</v>
      </c>
      <c r="D18746" s="47" t="s">
        <v>2501</v>
      </c>
      <c r="E18746" s="47" t="s">
        <v>24075</v>
      </c>
    </row>
    <row r="18747" spans="1:5">
      <c r="A18747" s="47" t="s">
        <v>40002</v>
      </c>
      <c r="B18747" s="47" t="s">
        <v>24069</v>
      </c>
      <c r="C18747" s="47" t="s">
        <v>40003</v>
      </c>
      <c r="D18747" s="47" t="s">
        <v>2501</v>
      </c>
      <c r="E18747" s="47" t="s">
        <v>24081</v>
      </c>
    </row>
    <row r="18748" spans="1:5">
      <c r="A18748" s="47" t="s">
        <v>40004</v>
      </c>
      <c r="B18748" s="47" t="s">
        <v>24069</v>
      </c>
      <c r="C18748" s="47" t="s">
        <v>40005</v>
      </c>
      <c r="D18748" s="47" t="s">
        <v>2501</v>
      </c>
      <c r="E18748" s="47" t="s">
        <v>24247</v>
      </c>
    </row>
    <row r="18749" spans="1:5">
      <c r="A18749" s="47" t="s">
        <v>40006</v>
      </c>
      <c r="B18749" s="47" t="s">
        <v>24069</v>
      </c>
      <c r="C18749" s="47" t="s">
        <v>40007</v>
      </c>
      <c r="D18749" s="47" t="s">
        <v>2501</v>
      </c>
      <c r="E18749" s="47" t="s">
        <v>24098</v>
      </c>
    </row>
    <row r="18750" spans="1:5">
      <c r="A18750" s="47" t="s">
        <v>40008</v>
      </c>
      <c r="B18750" s="47" t="s">
        <v>24069</v>
      </c>
      <c r="C18750" s="47" t="s">
        <v>40009</v>
      </c>
      <c r="D18750" s="47" t="s">
        <v>2501</v>
      </c>
      <c r="E18750" s="47" t="s">
        <v>24081</v>
      </c>
    </row>
    <row r="18751" spans="1:5">
      <c r="A18751" s="47" t="s">
        <v>40010</v>
      </c>
      <c r="B18751" s="47" t="s">
        <v>24069</v>
      </c>
      <c r="C18751" s="47" t="s">
        <v>40011</v>
      </c>
      <c r="D18751" s="47" t="s">
        <v>2501</v>
      </c>
      <c r="E18751" s="47" t="s">
        <v>24098</v>
      </c>
    </row>
    <row r="18752" spans="1:5">
      <c r="A18752" s="47" t="s">
        <v>40012</v>
      </c>
      <c r="B18752" s="47" t="s">
        <v>24069</v>
      </c>
      <c r="C18752" s="47" t="s">
        <v>40013</v>
      </c>
      <c r="D18752" s="47" t="s">
        <v>2501</v>
      </c>
      <c r="E18752" s="47" t="s">
        <v>24098</v>
      </c>
    </row>
    <row r="18753" spans="1:5">
      <c r="A18753" s="47" t="s">
        <v>40014</v>
      </c>
      <c r="B18753" s="47" t="s">
        <v>24069</v>
      </c>
      <c r="C18753" s="47" t="s">
        <v>40015</v>
      </c>
      <c r="D18753" s="47" t="s">
        <v>2501</v>
      </c>
      <c r="E18753" s="47" t="s">
        <v>24098</v>
      </c>
    </row>
    <row r="18754" spans="1:5">
      <c r="A18754" s="47" t="s">
        <v>40016</v>
      </c>
      <c r="B18754" s="47" t="s">
        <v>24069</v>
      </c>
      <c r="C18754" s="47" t="s">
        <v>40017</v>
      </c>
      <c r="D18754" s="47" t="s">
        <v>2501</v>
      </c>
      <c r="E18754" s="47" t="s">
        <v>24098</v>
      </c>
    </row>
    <row r="18755" spans="1:5">
      <c r="A18755" s="47" t="s">
        <v>40018</v>
      </c>
      <c r="B18755" s="47" t="s">
        <v>24069</v>
      </c>
      <c r="C18755" s="47" t="s">
        <v>40019</v>
      </c>
      <c r="D18755" s="47" t="s">
        <v>2501</v>
      </c>
      <c r="E18755" s="47" t="s">
        <v>24075</v>
      </c>
    </row>
    <row r="18756" spans="1:5">
      <c r="A18756" s="47" t="s">
        <v>40020</v>
      </c>
      <c r="B18756" s="47" t="s">
        <v>24069</v>
      </c>
      <c r="C18756" s="47" t="s">
        <v>40021</v>
      </c>
      <c r="D18756" s="47" t="s">
        <v>2501</v>
      </c>
      <c r="E18756" s="47" t="s">
        <v>24098</v>
      </c>
    </row>
    <row r="18757" spans="1:5">
      <c r="A18757" s="47" t="s">
        <v>40022</v>
      </c>
      <c r="B18757" s="47" t="s">
        <v>24069</v>
      </c>
      <c r="C18757" s="47" t="s">
        <v>40023</v>
      </c>
      <c r="D18757" s="47" t="s">
        <v>2501</v>
      </c>
      <c r="E18757" s="47" t="s">
        <v>24098</v>
      </c>
    </row>
    <row r="18758" spans="1:5">
      <c r="A18758" s="47" t="s">
        <v>40024</v>
      </c>
      <c r="B18758" s="47" t="s">
        <v>24069</v>
      </c>
      <c r="C18758" s="47" t="s">
        <v>40025</v>
      </c>
      <c r="D18758" s="47" t="s">
        <v>2501</v>
      </c>
      <c r="E18758" s="47" t="s">
        <v>24075</v>
      </c>
    </row>
    <row r="18759" spans="1:5">
      <c r="A18759" s="47" t="s">
        <v>40026</v>
      </c>
      <c r="B18759" s="47" t="s">
        <v>24069</v>
      </c>
      <c r="C18759" s="47" t="s">
        <v>40027</v>
      </c>
      <c r="D18759" s="47" t="s">
        <v>2501</v>
      </c>
      <c r="E18759" s="47" t="s">
        <v>24075</v>
      </c>
    </row>
    <row r="18760" spans="1:5">
      <c r="A18760" s="47" t="s">
        <v>40028</v>
      </c>
      <c r="B18760" s="47" t="s">
        <v>24069</v>
      </c>
      <c r="C18760" s="47" t="s">
        <v>40029</v>
      </c>
      <c r="D18760" s="47" t="s">
        <v>2501</v>
      </c>
      <c r="E18760" s="47" t="s">
        <v>24075</v>
      </c>
    </row>
    <row r="18761" spans="1:5">
      <c r="A18761" s="47" t="s">
        <v>40030</v>
      </c>
      <c r="B18761" s="47" t="s">
        <v>24069</v>
      </c>
      <c r="C18761" s="47" t="s">
        <v>40031</v>
      </c>
      <c r="D18761" s="47" t="s">
        <v>2501</v>
      </c>
      <c r="E18761" s="47" t="s">
        <v>24071</v>
      </c>
    </row>
    <row r="18762" spans="1:5">
      <c r="A18762" s="47" t="s">
        <v>40032</v>
      </c>
      <c r="B18762" s="47" t="s">
        <v>24069</v>
      </c>
      <c r="C18762" s="47" t="s">
        <v>40033</v>
      </c>
      <c r="D18762" s="47" t="s">
        <v>2501</v>
      </c>
      <c r="E18762" s="47" t="s">
        <v>24081</v>
      </c>
    </row>
    <row r="18763" spans="1:5">
      <c r="A18763" s="47" t="s">
        <v>40034</v>
      </c>
      <c r="B18763" s="47" t="s">
        <v>24069</v>
      </c>
      <c r="C18763" s="47" t="s">
        <v>40035</v>
      </c>
      <c r="D18763" s="47" t="s">
        <v>2501</v>
      </c>
      <c r="E18763" s="47" t="s">
        <v>24075</v>
      </c>
    </row>
    <row r="18764" spans="1:5">
      <c r="A18764" s="47" t="s">
        <v>40036</v>
      </c>
      <c r="B18764" s="47" t="s">
        <v>24069</v>
      </c>
      <c r="C18764" s="47" t="s">
        <v>40037</v>
      </c>
      <c r="D18764" s="47" t="s">
        <v>2501</v>
      </c>
      <c r="E18764" s="47" t="s">
        <v>24075</v>
      </c>
    </row>
    <row r="18765" spans="1:5">
      <c r="A18765" s="47" t="s">
        <v>40038</v>
      </c>
      <c r="B18765" s="47" t="s">
        <v>24069</v>
      </c>
      <c r="C18765" s="47" t="s">
        <v>40039</v>
      </c>
      <c r="D18765" s="47" t="s">
        <v>2501</v>
      </c>
      <c r="E18765" s="47" t="s">
        <v>24075</v>
      </c>
    </row>
    <row r="18766" spans="1:5">
      <c r="A18766" s="47" t="s">
        <v>40040</v>
      </c>
      <c r="B18766" s="47" t="s">
        <v>24069</v>
      </c>
      <c r="C18766" s="47" t="s">
        <v>40041</v>
      </c>
      <c r="D18766" s="47" t="s">
        <v>2501</v>
      </c>
      <c r="E18766" s="47" t="s">
        <v>24075</v>
      </c>
    </row>
    <row r="18767" spans="1:5">
      <c r="A18767" s="47" t="s">
        <v>40042</v>
      </c>
      <c r="B18767" s="47" t="s">
        <v>24069</v>
      </c>
      <c r="C18767" s="47" t="s">
        <v>40043</v>
      </c>
      <c r="D18767" s="47" t="s">
        <v>24074</v>
      </c>
      <c r="E18767" s="47" t="s">
        <v>24075</v>
      </c>
    </row>
    <row r="18768" spans="1:5">
      <c r="A18768" s="47" t="s">
        <v>40044</v>
      </c>
      <c r="B18768" s="47" t="s">
        <v>24069</v>
      </c>
      <c r="C18768" s="47" t="s">
        <v>40045</v>
      </c>
      <c r="D18768" s="47" t="s">
        <v>2501</v>
      </c>
      <c r="E18768" s="47" t="s">
        <v>24081</v>
      </c>
    </row>
    <row r="18769" spans="1:5">
      <c r="A18769" s="47" t="s">
        <v>40046</v>
      </c>
      <c r="B18769" s="47" t="s">
        <v>24069</v>
      </c>
      <c r="C18769" s="47" t="s">
        <v>40047</v>
      </c>
      <c r="D18769" s="47" t="s">
        <v>2501</v>
      </c>
      <c r="E18769" s="47" t="s">
        <v>24075</v>
      </c>
    </row>
    <row r="18770" spans="1:5">
      <c r="A18770" s="47" t="s">
        <v>40048</v>
      </c>
      <c r="B18770" s="47" t="s">
        <v>24069</v>
      </c>
      <c r="C18770" s="47" t="s">
        <v>40049</v>
      </c>
      <c r="D18770" s="47" t="s">
        <v>2501</v>
      </c>
      <c r="E18770" s="47" t="s">
        <v>24075</v>
      </c>
    </row>
    <row r="18771" spans="1:5">
      <c r="A18771" s="47" t="s">
        <v>40050</v>
      </c>
      <c r="B18771" s="47" t="s">
        <v>24069</v>
      </c>
      <c r="C18771" s="47" t="s">
        <v>40051</v>
      </c>
      <c r="D18771" s="47" t="s">
        <v>2501</v>
      </c>
      <c r="E18771" s="47" t="s">
        <v>24081</v>
      </c>
    </row>
    <row r="18772" spans="1:5">
      <c r="A18772" s="47" t="s">
        <v>40052</v>
      </c>
      <c r="B18772" s="47" t="s">
        <v>24069</v>
      </c>
      <c r="C18772" s="47" t="s">
        <v>40053</v>
      </c>
      <c r="D18772" s="47" t="s">
        <v>2501</v>
      </c>
      <c r="E18772" s="47" t="s">
        <v>24081</v>
      </c>
    </row>
    <row r="18773" spans="1:5">
      <c r="A18773" s="47" t="s">
        <v>40054</v>
      </c>
      <c r="B18773" s="47" t="s">
        <v>24069</v>
      </c>
      <c r="C18773" s="47" t="s">
        <v>40055</v>
      </c>
      <c r="D18773" s="47" t="s">
        <v>2501</v>
      </c>
      <c r="E18773" s="47" t="s">
        <v>24081</v>
      </c>
    </row>
    <row r="18774" spans="1:5">
      <c r="A18774" s="47" t="s">
        <v>40056</v>
      </c>
      <c r="B18774" s="47" t="s">
        <v>24069</v>
      </c>
      <c r="C18774" s="47" t="s">
        <v>40057</v>
      </c>
      <c r="D18774" s="47" t="s">
        <v>2501</v>
      </c>
      <c r="E18774" s="47" t="s">
        <v>24081</v>
      </c>
    </row>
    <row r="18775" spans="1:5">
      <c r="A18775" s="47" t="s">
        <v>40058</v>
      </c>
      <c r="B18775" s="47" t="s">
        <v>24069</v>
      </c>
      <c r="C18775" s="47" t="s">
        <v>40059</v>
      </c>
      <c r="D18775" s="47" t="s">
        <v>2501</v>
      </c>
      <c r="E18775" s="47" t="s">
        <v>24081</v>
      </c>
    </row>
    <row r="18776" spans="1:5">
      <c r="A18776" s="47" t="s">
        <v>40060</v>
      </c>
      <c r="B18776" s="47" t="s">
        <v>24069</v>
      </c>
      <c r="C18776" s="47" t="s">
        <v>40061</v>
      </c>
      <c r="D18776" s="47" t="s">
        <v>2501</v>
      </c>
      <c r="E18776" s="47" t="s">
        <v>24075</v>
      </c>
    </row>
    <row r="18777" spans="1:5">
      <c r="A18777" s="47" t="s">
        <v>40062</v>
      </c>
      <c r="B18777" s="47" t="s">
        <v>24069</v>
      </c>
      <c r="C18777" s="47" t="s">
        <v>40063</v>
      </c>
      <c r="D18777" s="47" t="s">
        <v>2501</v>
      </c>
      <c r="E18777" s="47" t="s">
        <v>24081</v>
      </c>
    </row>
    <row r="18778" spans="1:5">
      <c r="A18778" s="47" t="s">
        <v>40064</v>
      </c>
      <c r="B18778" s="47" t="s">
        <v>24069</v>
      </c>
      <c r="C18778" s="47" t="s">
        <v>40065</v>
      </c>
      <c r="D18778" s="47" t="s">
        <v>2501</v>
      </c>
      <c r="E18778" s="47" t="s">
        <v>24081</v>
      </c>
    </row>
    <row r="18779" spans="1:5">
      <c r="A18779" s="47" t="s">
        <v>40066</v>
      </c>
      <c r="B18779" s="47" t="s">
        <v>24069</v>
      </c>
      <c r="C18779" s="47" t="s">
        <v>40067</v>
      </c>
      <c r="D18779" s="47" t="s">
        <v>2501</v>
      </c>
      <c r="E18779" s="47" t="s">
        <v>24081</v>
      </c>
    </row>
    <row r="18780" spans="1:5">
      <c r="A18780" s="47" t="s">
        <v>40068</v>
      </c>
      <c r="B18780" s="47" t="s">
        <v>24069</v>
      </c>
      <c r="C18780" s="47" t="s">
        <v>40069</v>
      </c>
      <c r="D18780" s="47" t="s">
        <v>2501</v>
      </c>
      <c r="E18780" s="47" t="s">
        <v>2501</v>
      </c>
    </row>
    <row r="18781" spans="1:5">
      <c r="A18781" s="47" t="s">
        <v>40070</v>
      </c>
      <c r="B18781" s="47" t="s">
        <v>24069</v>
      </c>
      <c r="C18781" s="47" t="s">
        <v>40071</v>
      </c>
      <c r="D18781" s="47" t="s">
        <v>2501</v>
      </c>
      <c r="E18781" s="47" t="s">
        <v>24071</v>
      </c>
    </row>
    <row r="18782" spans="1:5">
      <c r="A18782" s="47" t="s">
        <v>40072</v>
      </c>
      <c r="B18782" s="47" t="s">
        <v>24069</v>
      </c>
      <c r="C18782" s="47" t="s">
        <v>40073</v>
      </c>
      <c r="D18782" s="47" t="s">
        <v>2501</v>
      </c>
      <c r="E18782" s="47" t="s">
        <v>24098</v>
      </c>
    </row>
    <row r="18783" spans="1:5">
      <c r="A18783" s="47" t="s">
        <v>40074</v>
      </c>
      <c r="B18783" s="47" t="s">
        <v>24069</v>
      </c>
      <c r="C18783" s="47" t="s">
        <v>40075</v>
      </c>
      <c r="D18783" s="47" t="s">
        <v>2501</v>
      </c>
      <c r="E18783" s="47" t="s">
        <v>24071</v>
      </c>
    </row>
    <row r="18784" spans="1:5">
      <c r="A18784" s="47" t="s">
        <v>40076</v>
      </c>
      <c r="B18784" s="47" t="s">
        <v>24069</v>
      </c>
      <c r="C18784" s="47" t="s">
        <v>40077</v>
      </c>
      <c r="D18784" s="47" t="s">
        <v>2501</v>
      </c>
      <c r="E18784" s="47" t="s">
        <v>24098</v>
      </c>
    </row>
    <row r="18785" spans="1:5">
      <c r="A18785" s="47" t="s">
        <v>40078</v>
      </c>
      <c r="B18785" s="47" t="s">
        <v>24069</v>
      </c>
      <c r="C18785" s="47" t="s">
        <v>40079</v>
      </c>
      <c r="D18785" s="47" t="s">
        <v>2501</v>
      </c>
      <c r="E18785" s="47" t="s">
        <v>24247</v>
      </c>
    </row>
    <row r="18786" spans="1:5">
      <c r="A18786" s="47" t="s">
        <v>40080</v>
      </c>
      <c r="B18786" s="47" t="s">
        <v>24069</v>
      </c>
      <c r="C18786" s="47" t="s">
        <v>40081</v>
      </c>
      <c r="D18786" s="47" t="s">
        <v>2501</v>
      </c>
      <c r="E18786" s="47" t="s">
        <v>2501</v>
      </c>
    </row>
    <row r="18787" spans="1:5">
      <c r="A18787" s="47" t="s">
        <v>40082</v>
      </c>
      <c r="B18787" s="47" t="s">
        <v>24069</v>
      </c>
      <c r="C18787" s="47" t="s">
        <v>40083</v>
      </c>
      <c r="D18787" s="47" t="s">
        <v>2501</v>
      </c>
      <c r="E18787" s="47" t="s">
        <v>24098</v>
      </c>
    </row>
    <row r="18788" spans="1:5">
      <c r="A18788" s="47" t="s">
        <v>40084</v>
      </c>
      <c r="B18788" s="47" t="s">
        <v>24069</v>
      </c>
      <c r="C18788" s="47" t="s">
        <v>40085</v>
      </c>
      <c r="D18788" s="47" t="s">
        <v>2501</v>
      </c>
      <c r="E18788" s="47" t="s">
        <v>24081</v>
      </c>
    </row>
    <row r="18789" spans="1:5">
      <c r="A18789" s="47" t="s">
        <v>40086</v>
      </c>
      <c r="B18789" s="47" t="s">
        <v>24069</v>
      </c>
      <c r="C18789" s="47" t="s">
        <v>40087</v>
      </c>
      <c r="D18789" s="47" t="s">
        <v>2501</v>
      </c>
      <c r="E18789" s="47" t="s">
        <v>24098</v>
      </c>
    </row>
    <row r="18790" spans="1:5">
      <c r="A18790" s="47" t="s">
        <v>40088</v>
      </c>
      <c r="B18790" s="47" t="s">
        <v>24069</v>
      </c>
      <c r="C18790" s="47" t="s">
        <v>40089</v>
      </c>
      <c r="D18790" s="47" t="s">
        <v>2501</v>
      </c>
      <c r="E18790" s="47" t="s">
        <v>24081</v>
      </c>
    </row>
    <row r="18791" spans="1:5">
      <c r="A18791" s="47" t="s">
        <v>40090</v>
      </c>
      <c r="B18791" s="47" t="s">
        <v>24069</v>
      </c>
      <c r="C18791" s="47" t="s">
        <v>40091</v>
      </c>
      <c r="D18791" s="47" t="s">
        <v>2501</v>
      </c>
      <c r="E18791" s="47" t="s">
        <v>24098</v>
      </c>
    </row>
    <row r="18792" spans="1:5">
      <c r="A18792" s="47" t="s">
        <v>40092</v>
      </c>
      <c r="B18792" s="47" t="s">
        <v>24069</v>
      </c>
      <c r="C18792" s="47" t="s">
        <v>40093</v>
      </c>
      <c r="D18792" s="47" t="s">
        <v>2501</v>
      </c>
      <c r="E18792" s="47" t="s">
        <v>24075</v>
      </c>
    </row>
    <row r="18793" spans="1:5">
      <c r="A18793" s="47" t="s">
        <v>40094</v>
      </c>
      <c r="B18793" s="47" t="s">
        <v>24069</v>
      </c>
      <c r="C18793" s="47" t="s">
        <v>40095</v>
      </c>
      <c r="D18793" s="47" t="s">
        <v>2501</v>
      </c>
      <c r="E18793" s="47" t="s">
        <v>24075</v>
      </c>
    </row>
    <row r="18794" spans="1:5">
      <c r="A18794" s="47" t="s">
        <v>40096</v>
      </c>
      <c r="B18794" s="47" t="s">
        <v>24069</v>
      </c>
      <c r="C18794" s="47" t="s">
        <v>40097</v>
      </c>
      <c r="D18794" s="47" t="s">
        <v>2501</v>
      </c>
      <c r="E18794" s="47" t="s">
        <v>24075</v>
      </c>
    </row>
    <row r="18795" spans="1:5">
      <c r="A18795" s="47" t="s">
        <v>40098</v>
      </c>
      <c r="B18795" s="47" t="s">
        <v>24069</v>
      </c>
      <c r="C18795" s="47" t="s">
        <v>40099</v>
      </c>
      <c r="D18795" s="47" t="s">
        <v>2501</v>
      </c>
      <c r="E18795" s="47" t="s">
        <v>24081</v>
      </c>
    </row>
    <row r="18796" spans="1:5">
      <c r="A18796" s="47" t="s">
        <v>40100</v>
      </c>
      <c r="B18796" s="47" t="s">
        <v>24069</v>
      </c>
      <c r="C18796" s="47" t="s">
        <v>40101</v>
      </c>
      <c r="D18796" s="47" t="s">
        <v>2501</v>
      </c>
      <c r="E18796" s="47" t="s">
        <v>24081</v>
      </c>
    </row>
    <row r="18797" spans="1:5">
      <c r="A18797" s="47" t="s">
        <v>40102</v>
      </c>
      <c r="B18797" s="47" t="s">
        <v>24069</v>
      </c>
      <c r="C18797" s="47" t="s">
        <v>40103</v>
      </c>
      <c r="D18797" s="47" t="s">
        <v>2501</v>
      </c>
      <c r="E18797" s="47" t="s">
        <v>24081</v>
      </c>
    </row>
    <row r="18798" spans="1:5">
      <c r="A18798" s="47" t="s">
        <v>40104</v>
      </c>
      <c r="B18798" s="47" t="s">
        <v>24069</v>
      </c>
      <c r="C18798" s="47" t="s">
        <v>40105</v>
      </c>
      <c r="D18798" s="47" t="s">
        <v>2501</v>
      </c>
      <c r="E18798" s="47" t="s">
        <v>24078</v>
      </c>
    </row>
    <row r="18799" spans="1:5">
      <c r="A18799" s="47" t="s">
        <v>40106</v>
      </c>
      <c r="B18799" s="47" t="s">
        <v>24069</v>
      </c>
      <c r="C18799" s="47" t="s">
        <v>40107</v>
      </c>
      <c r="D18799" s="47" t="s">
        <v>24246</v>
      </c>
      <c r="E18799" s="47" t="s">
        <v>24247</v>
      </c>
    </row>
    <row r="18800" spans="1:5">
      <c r="A18800" s="47" t="s">
        <v>40108</v>
      </c>
      <c r="B18800" s="47" t="s">
        <v>24069</v>
      </c>
      <c r="C18800" s="47" t="s">
        <v>40109</v>
      </c>
      <c r="D18800" s="47" t="s">
        <v>2501</v>
      </c>
      <c r="E18800" s="47" t="s">
        <v>24075</v>
      </c>
    </row>
    <row r="18801" spans="1:5">
      <c r="A18801" s="47" t="s">
        <v>40110</v>
      </c>
      <c r="B18801" s="47" t="s">
        <v>24069</v>
      </c>
      <c r="C18801" s="47" t="s">
        <v>40111</v>
      </c>
      <c r="D18801" s="47" t="s">
        <v>2501</v>
      </c>
      <c r="E18801" s="47" t="s">
        <v>24081</v>
      </c>
    </row>
    <row r="18802" spans="1:5">
      <c r="A18802" s="47" t="s">
        <v>40112</v>
      </c>
      <c r="B18802" s="47" t="s">
        <v>24069</v>
      </c>
      <c r="C18802" s="47" t="s">
        <v>40113</v>
      </c>
      <c r="D18802" s="47" t="s">
        <v>2501</v>
      </c>
      <c r="E18802" s="47" t="s">
        <v>24098</v>
      </c>
    </row>
    <row r="18803" spans="1:5">
      <c r="A18803" s="47" t="s">
        <v>40114</v>
      </c>
      <c r="B18803" s="47" t="s">
        <v>24069</v>
      </c>
      <c r="C18803" s="47" t="s">
        <v>40115</v>
      </c>
      <c r="D18803" s="47" t="s">
        <v>2501</v>
      </c>
      <c r="E18803" s="47" t="s">
        <v>24081</v>
      </c>
    </row>
    <row r="18804" spans="1:5">
      <c r="A18804" s="47" t="s">
        <v>40116</v>
      </c>
      <c r="B18804" s="47" t="s">
        <v>24069</v>
      </c>
      <c r="C18804" s="47" t="s">
        <v>40117</v>
      </c>
      <c r="D18804" s="47" t="s">
        <v>2501</v>
      </c>
      <c r="E18804" s="47" t="s">
        <v>24071</v>
      </c>
    </row>
    <row r="18805" spans="1:5">
      <c r="A18805" s="47" t="s">
        <v>40118</v>
      </c>
      <c r="B18805" s="47" t="s">
        <v>24069</v>
      </c>
      <c r="C18805" s="47" t="s">
        <v>40119</v>
      </c>
      <c r="D18805" s="47" t="s">
        <v>2501</v>
      </c>
      <c r="E18805" s="47" t="s">
        <v>24075</v>
      </c>
    </row>
    <row r="18806" spans="1:5">
      <c r="A18806" s="47" t="s">
        <v>40120</v>
      </c>
      <c r="B18806" s="47" t="s">
        <v>24069</v>
      </c>
      <c r="C18806" s="47" t="s">
        <v>40121</v>
      </c>
      <c r="D18806" s="47" t="s">
        <v>2501</v>
      </c>
      <c r="E18806" s="47" t="s">
        <v>24081</v>
      </c>
    </row>
    <row r="18807" spans="1:5">
      <c r="A18807" s="47" t="s">
        <v>40122</v>
      </c>
      <c r="B18807" s="47" t="s">
        <v>24069</v>
      </c>
      <c r="C18807" s="47" t="s">
        <v>40123</v>
      </c>
      <c r="D18807" s="47" t="s">
        <v>2501</v>
      </c>
      <c r="E18807" s="47" t="s">
        <v>24075</v>
      </c>
    </row>
    <row r="18808" spans="1:5">
      <c r="A18808" s="47" t="s">
        <v>40124</v>
      </c>
      <c r="B18808" s="47" t="s">
        <v>24069</v>
      </c>
      <c r="C18808" s="47" t="s">
        <v>40125</v>
      </c>
      <c r="D18808" s="47" t="s">
        <v>2501</v>
      </c>
      <c r="E18808" s="47" t="s">
        <v>24098</v>
      </c>
    </row>
    <row r="18809" spans="1:5">
      <c r="A18809" s="47" t="s">
        <v>40126</v>
      </c>
      <c r="B18809" s="47" t="s">
        <v>24069</v>
      </c>
      <c r="C18809" s="47" t="s">
        <v>40127</v>
      </c>
      <c r="D18809" s="47" t="s">
        <v>2501</v>
      </c>
      <c r="E18809" s="47" t="s">
        <v>24075</v>
      </c>
    </row>
    <row r="18810" spans="1:5">
      <c r="A18810" s="47" t="s">
        <v>40128</v>
      </c>
      <c r="B18810" s="47" t="s">
        <v>24069</v>
      </c>
      <c r="C18810" s="47" t="s">
        <v>40129</v>
      </c>
      <c r="D18810" s="47" t="s">
        <v>24074</v>
      </c>
      <c r="E18810" s="47" t="s">
        <v>24075</v>
      </c>
    </row>
    <row r="18811" spans="1:5">
      <c r="A18811" s="47" t="s">
        <v>40130</v>
      </c>
      <c r="B18811" s="47" t="s">
        <v>24069</v>
      </c>
      <c r="C18811" s="47" t="s">
        <v>40131</v>
      </c>
      <c r="D18811" s="47" t="s">
        <v>2501</v>
      </c>
      <c r="E18811" s="47" t="s">
        <v>24081</v>
      </c>
    </row>
    <row r="18812" spans="1:5">
      <c r="A18812" s="47" t="s">
        <v>40132</v>
      </c>
      <c r="B18812" s="47" t="s">
        <v>24069</v>
      </c>
      <c r="C18812" s="47" t="s">
        <v>40133</v>
      </c>
      <c r="D18812" s="47" t="s">
        <v>2501</v>
      </c>
      <c r="E18812" s="47" t="s">
        <v>24098</v>
      </c>
    </row>
    <row r="18813" spans="1:5">
      <c r="A18813" s="47" t="s">
        <v>40134</v>
      </c>
      <c r="B18813" s="47" t="s">
        <v>24069</v>
      </c>
      <c r="C18813" s="47" t="s">
        <v>40135</v>
      </c>
      <c r="D18813" s="47" t="s">
        <v>2501</v>
      </c>
      <c r="E18813" s="47" t="s">
        <v>24098</v>
      </c>
    </row>
    <row r="18814" spans="1:5">
      <c r="A18814" s="47" t="s">
        <v>40136</v>
      </c>
      <c r="B18814" s="47" t="s">
        <v>24069</v>
      </c>
      <c r="C18814" s="47" t="s">
        <v>40137</v>
      </c>
      <c r="D18814" s="47" t="s">
        <v>2501</v>
      </c>
      <c r="E18814" s="47" t="s">
        <v>24075</v>
      </c>
    </row>
    <row r="18815" spans="1:5">
      <c r="A18815" s="47" t="s">
        <v>40138</v>
      </c>
      <c r="B18815" s="47" t="s">
        <v>24069</v>
      </c>
      <c r="C18815" s="47" t="s">
        <v>40139</v>
      </c>
      <c r="D18815" s="47" t="s">
        <v>2501</v>
      </c>
      <c r="E18815" s="47" t="s">
        <v>24098</v>
      </c>
    </row>
    <row r="18816" spans="1:5">
      <c r="A18816" s="47" t="s">
        <v>40140</v>
      </c>
      <c r="B18816" s="47" t="s">
        <v>24069</v>
      </c>
      <c r="C18816" s="47" t="s">
        <v>40141</v>
      </c>
      <c r="D18816" s="47" t="s">
        <v>2501</v>
      </c>
      <c r="E18816" s="47" t="s">
        <v>24075</v>
      </c>
    </row>
    <row r="18817" spans="1:5">
      <c r="A18817" s="47" t="s">
        <v>40142</v>
      </c>
      <c r="B18817" s="47" t="s">
        <v>24069</v>
      </c>
      <c r="C18817" s="47" t="s">
        <v>40143</v>
      </c>
      <c r="D18817" s="47" t="s">
        <v>2501</v>
      </c>
      <c r="E18817" s="47" t="s">
        <v>24075</v>
      </c>
    </row>
    <row r="18818" spans="1:5">
      <c r="A18818" s="47" t="s">
        <v>40144</v>
      </c>
      <c r="B18818" s="47" t="s">
        <v>24069</v>
      </c>
      <c r="C18818" s="47" t="s">
        <v>40145</v>
      </c>
      <c r="D18818" s="47" t="s">
        <v>2501</v>
      </c>
      <c r="E18818" s="47" t="s">
        <v>24081</v>
      </c>
    </row>
    <row r="18819" spans="1:5">
      <c r="A18819" s="47" t="s">
        <v>40146</v>
      </c>
      <c r="B18819" s="47" t="s">
        <v>24069</v>
      </c>
      <c r="C18819" s="47" t="s">
        <v>40145</v>
      </c>
      <c r="D18819" s="47" t="s">
        <v>2501</v>
      </c>
      <c r="E18819" s="47" t="s">
        <v>24081</v>
      </c>
    </row>
    <row r="18820" spans="1:5">
      <c r="A18820" s="47" t="s">
        <v>40147</v>
      </c>
      <c r="B18820" s="47" t="s">
        <v>24069</v>
      </c>
      <c r="C18820" s="47" t="s">
        <v>40148</v>
      </c>
      <c r="D18820" s="47" t="s">
        <v>2501</v>
      </c>
      <c r="E18820" s="47" t="s">
        <v>24081</v>
      </c>
    </row>
    <row r="18821" spans="1:5">
      <c r="A18821" s="47" t="s">
        <v>40149</v>
      </c>
      <c r="B18821" s="47" t="s">
        <v>24069</v>
      </c>
      <c r="C18821" s="47" t="s">
        <v>40150</v>
      </c>
      <c r="D18821" s="47" t="s">
        <v>2501</v>
      </c>
      <c r="E18821" s="47" t="s">
        <v>24081</v>
      </c>
    </row>
    <row r="18822" spans="1:5">
      <c r="A18822" s="47" t="s">
        <v>40151</v>
      </c>
      <c r="B18822" s="47" t="s">
        <v>24069</v>
      </c>
      <c r="C18822" s="47" t="s">
        <v>40152</v>
      </c>
      <c r="D18822" s="47" t="s">
        <v>2501</v>
      </c>
      <c r="E18822" s="47" t="s">
        <v>24071</v>
      </c>
    </row>
    <row r="18823" spans="1:5">
      <c r="A18823" s="47" t="s">
        <v>40153</v>
      </c>
      <c r="B18823" s="47" t="s">
        <v>24069</v>
      </c>
      <c r="C18823" s="47" t="s">
        <v>40154</v>
      </c>
      <c r="D18823" s="47" t="s">
        <v>2501</v>
      </c>
      <c r="E18823" s="47" t="s">
        <v>24075</v>
      </c>
    </row>
    <row r="18824" spans="1:5">
      <c r="A18824" s="47" t="s">
        <v>40155</v>
      </c>
      <c r="B18824" s="47" t="s">
        <v>24069</v>
      </c>
      <c r="C18824" s="47" t="s">
        <v>40156</v>
      </c>
      <c r="D18824" s="47" t="s">
        <v>2501</v>
      </c>
      <c r="E18824" s="47" t="s">
        <v>24071</v>
      </c>
    </row>
    <row r="18825" spans="1:5">
      <c r="A18825" s="47" t="s">
        <v>40157</v>
      </c>
      <c r="B18825" s="47" t="s">
        <v>24069</v>
      </c>
      <c r="C18825" s="47" t="s">
        <v>40158</v>
      </c>
      <c r="D18825" s="47" t="s">
        <v>2501</v>
      </c>
      <c r="E18825" s="47" t="s">
        <v>24075</v>
      </c>
    </row>
    <row r="18826" spans="1:5">
      <c r="A18826" s="47" t="s">
        <v>40159</v>
      </c>
      <c r="B18826" s="47" t="s">
        <v>24069</v>
      </c>
      <c r="C18826" s="47" t="s">
        <v>40160</v>
      </c>
      <c r="D18826" s="47" t="s">
        <v>2501</v>
      </c>
      <c r="E18826" s="47" t="s">
        <v>24098</v>
      </c>
    </row>
    <row r="18827" spans="1:5">
      <c r="A18827" s="47" t="s">
        <v>40161</v>
      </c>
      <c r="B18827" s="47" t="s">
        <v>24069</v>
      </c>
      <c r="C18827" s="47" t="s">
        <v>40162</v>
      </c>
      <c r="D18827" s="47" t="s">
        <v>2501</v>
      </c>
      <c r="E18827" s="47" t="s">
        <v>24071</v>
      </c>
    </row>
    <row r="18828" spans="1:5">
      <c r="A18828" s="47" t="s">
        <v>40163</v>
      </c>
      <c r="B18828" s="47" t="s">
        <v>24069</v>
      </c>
      <c r="C18828" s="47" t="s">
        <v>40164</v>
      </c>
      <c r="D18828" s="47" t="s">
        <v>2501</v>
      </c>
      <c r="E18828" s="47" t="s">
        <v>24075</v>
      </c>
    </row>
    <row r="18829" spans="1:5">
      <c r="A18829" s="47" t="s">
        <v>40165</v>
      </c>
      <c r="B18829" s="47" t="s">
        <v>24069</v>
      </c>
      <c r="C18829" s="47" t="s">
        <v>40166</v>
      </c>
      <c r="D18829" s="47" t="s">
        <v>2501</v>
      </c>
      <c r="E18829" s="47" t="s">
        <v>24075</v>
      </c>
    </row>
    <row r="18830" spans="1:5">
      <c r="A18830" s="47" t="s">
        <v>40167</v>
      </c>
      <c r="B18830" s="47" t="s">
        <v>24069</v>
      </c>
      <c r="C18830" s="47" t="s">
        <v>40168</v>
      </c>
      <c r="D18830" s="47" t="s">
        <v>2501</v>
      </c>
      <c r="E18830" s="47" t="s">
        <v>24075</v>
      </c>
    </row>
    <row r="18831" spans="1:5">
      <c r="A18831" s="47" t="s">
        <v>40169</v>
      </c>
      <c r="B18831" s="47" t="s">
        <v>24069</v>
      </c>
      <c r="C18831" s="47" t="s">
        <v>40170</v>
      </c>
      <c r="D18831" s="47" t="s">
        <v>2501</v>
      </c>
      <c r="E18831" s="47" t="s">
        <v>24098</v>
      </c>
    </row>
    <row r="18832" spans="1:5">
      <c r="A18832" s="47" t="s">
        <v>40171</v>
      </c>
      <c r="B18832" s="47" t="s">
        <v>24069</v>
      </c>
      <c r="C18832" s="47" t="s">
        <v>40172</v>
      </c>
      <c r="D18832" s="47" t="s">
        <v>2501</v>
      </c>
      <c r="E18832" s="47" t="s">
        <v>24098</v>
      </c>
    </row>
    <row r="18833" spans="1:5">
      <c r="A18833" s="47" t="s">
        <v>40173</v>
      </c>
      <c r="B18833" s="47" t="s">
        <v>24069</v>
      </c>
      <c r="C18833" s="47" t="s">
        <v>40174</v>
      </c>
      <c r="D18833" s="47" t="s">
        <v>2501</v>
      </c>
      <c r="E18833" s="47" t="s">
        <v>24081</v>
      </c>
    </row>
    <row r="18834" spans="1:5">
      <c r="A18834" s="47" t="s">
        <v>40175</v>
      </c>
      <c r="B18834" s="47" t="s">
        <v>24069</v>
      </c>
      <c r="C18834" s="47" t="s">
        <v>40176</v>
      </c>
      <c r="D18834" s="47" t="s">
        <v>2501</v>
      </c>
      <c r="E18834" s="47" t="s">
        <v>24081</v>
      </c>
    </row>
    <row r="18835" spans="1:5">
      <c r="A18835" s="47" t="s">
        <v>40177</v>
      </c>
      <c r="B18835" s="47" t="s">
        <v>24069</v>
      </c>
      <c r="C18835" s="47" t="s">
        <v>40178</v>
      </c>
      <c r="D18835" s="47" t="s">
        <v>2501</v>
      </c>
      <c r="E18835" s="47" t="s">
        <v>24098</v>
      </c>
    </row>
    <row r="18836" spans="1:5">
      <c r="A18836" s="47" t="s">
        <v>40179</v>
      </c>
      <c r="B18836" s="47" t="s">
        <v>24069</v>
      </c>
      <c r="C18836" s="47" t="s">
        <v>40180</v>
      </c>
      <c r="D18836" s="47" t="s">
        <v>2501</v>
      </c>
      <c r="E18836" s="47" t="s">
        <v>24098</v>
      </c>
    </row>
    <row r="18837" spans="1:5">
      <c r="A18837" s="47" t="s">
        <v>40181</v>
      </c>
      <c r="B18837" s="47" t="s">
        <v>24069</v>
      </c>
      <c r="C18837" s="47" t="s">
        <v>40182</v>
      </c>
      <c r="D18837" s="47" t="s">
        <v>2501</v>
      </c>
      <c r="E18837" s="47" t="s">
        <v>24098</v>
      </c>
    </row>
    <row r="18838" spans="1:5">
      <c r="A18838" s="47" t="s">
        <v>40183</v>
      </c>
      <c r="B18838" s="47" t="s">
        <v>24069</v>
      </c>
      <c r="C18838" s="47" t="s">
        <v>40184</v>
      </c>
      <c r="D18838" s="47" t="s">
        <v>2501</v>
      </c>
      <c r="E18838" s="47" t="s">
        <v>24098</v>
      </c>
    </row>
    <row r="18839" spans="1:5">
      <c r="A18839" s="47" t="s">
        <v>40185</v>
      </c>
      <c r="B18839" s="47" t="s">
        <v>24069</v>
      </c>
      <c r="C18839" s="47" t="s">
        <v>40186</v>
      </c>
      <c r="D18839" s="47" t="s">
        <v>2501</v>
      </c>
      <c r="E18839" s="47" t="s">
        <v>24098</v>
      </c>
    </row>
    <row r="18840" spans="1:5">
      <c r="A18840" s="47" t="s">
        <v>40187</v>
      </c>
      <c r="B18840" s="47" t="s">
        <v>24069</v>
      </c>
      <c r="C18840" s="47" t="s">
        <v>40188</v>
      </c>
      <c r="D18840" s="47" t="s">
        <v>2501</v>
      </c>
      <c r="E18840" s="47" t="s">
        <v>24098</v>
      </c>
    </row>
    <row r="18841" spans="1:5">
      <c r="A18841" s="47" t="s">
        <v>40189</v>
      </c>
      <c r="B18841" s="47" t="s">
        <v>24069</v>
      </c>
      <c r="C18841" s="47" t="s">
        <v>40190</v>
      </c>
      <c r="D18841" s="47" t="s">
        <v>2501</v>
      </c>
      <c r="E18841" s="47" t="s">
        <v>24098</v>
      </c>
    </row>
    <row r="18842" spans="1:5">
      <c r="A18842" s="47" t="s">
        <v>40191</v>
      </c>
      <c r="B18842" s="47" t="s">
        <v>24069</v>
      </c>
      <c r="C18842" s="47" t="s">
        <v>40192</v>
      </c>
      <c r="D18842" s="47" t="s">
        <v>2501</v>
      </c>
      <c r="E18842" s="47" t="s">
        <v>24098</v>
      </c>
    </row>
    <row r="18843" spans="1:5">
      <c r="A18843" s="47" t="s">
        <v>40193</v>
      </c>
      <c r="B18843" s="47" t="s">
        <v>24069</v>
      </c>
      <c r="C18843" s="47" t="s">
        <v>40194</v>
      </c>
      <c r="D18843" s="47" t="s">
        <v>2501</v>
      </c>
      <c r="E18843" s="47" t="s">
        <v>24098</v>
      </c>
    </row>
    <row r="18844" spans="1:5">
      <c r="A18844" s="47" t="s">
        <v>40195</v>
      </c>
      <c r="B18844" s="47" t="s">
        <v>24069</v>
      </c>
      <c r="C18844" s="47" t="s">
        <v>40196</v>
      </c>
      <c r="D18844" s="47" t="s">
        <v>2501</v>
      </c>
      <c r="E18844" s="47" t="s">
        <v>24098</v>
      </c>
    </row>
    <row r="18845" spans="1:5">
      <c r="A18845" s="47" t="s">
        <v>40197</v>
      </c>
      <c r="B18845" s="47" t="s">
        <v>24069</v>
      </c>
      <c r="C18845" s="47" t="s">
        <v>40198</v>
      </c>
      <c r="D18845" s="47" t="s">
        <v>2501</v>
      </c>
      <c r="E18845" s="47" t="s">
        <v>24098</v>
      </c>
    </row>
    <row r="18846" spans="1:5">
      <c r="A18846" s="47" t="s">
        <v>40199</v>
      </c>
      <c r="B18846" s="47" t="s">
        <v>24069</v>
      </c>
      <c r="C18846" s="47" t="s">
        <v>40200</v>
      </c>
      <c r="D18846" s="47" t="s">
        <v>2501</v>
      </c>
      <c r="E18846" s="47" t="s">
        <v>24098</v>
      </c>
    </row>
    <row r="18847" spans="1:5">
      <c r="A18847" s="47" t="s">
        <v>40201</v>
      </c>
      <c r="B18847" s="47" t="s">
        <v>24069</v>
      </c>
      <c r="C18847" s="47" t="s">
        <v>40202</v>
      </c>
      <c r="D18847" s="47" t="s">
        <v>2501</v>
      </c>
      <c r="E18847" s="47" t="s">
        <v>24098</v>
      </c>
    </row>
    <row r="18848" spans="1:5">
      <c r="A18848" s="47" t="s">
        <v>40203</v>
      </c>
      <c r="B18848" s="47" t="s">
        <v>24069</v>
      </c>
      <c r="C18848" s="47" t="s">
        <v>40204</v>
      </c>
      <c r="D18848" s="47" t="s">
        <v>2501</v>
      </c>
      <c r="E18848" s="47" t="s">
        <v>24098</v>
      </c>
    </row>
    <row r="18849" spans="1:5">
      <c r="A18849" s="47" t="s">
        <v>40205</v>
      </c>
      <c r="B18849" s="47" t="s">
        <v>24069</v>
      </c>
      <c r="C18849" s="47" t="s">
        <v>40206</v>
      </c>
      <c r="D18849" s="47" t="s">
        <v>2501</v>
      </c>
      <c r="E18849" s="47" t="s">
        <v>24098</v>
      </c>
    </row>
    <row r="18850" spans="1:5">
      <c r="A18850" s="47" t="s">
        <v>40207</v>
      </c>
      <c r="B18850" s="47" t="s">
        <v>24069</v>
      </c>
      <c r="C18850" s="47" t="s">
        <v>40208</v>
      </c>
      <c r="D18850" s="47" t="s">
        <v>2501</v>
      </c>
      <c r="E18850" s="47" t="s">
        <v>24098</v>
      </c>
    </row>
    <row r="18851" spans="1:5">
      <c r="A18851" s="47" t="s">
        <v>40209</v>
      </c>
      <c r="B18851" s="47" t="s">
        <v>24069</v>
      </c>
      <c r="C18851" s="47" t="s">
        <v>40210</v>
      </c>
      <c r="D18851" s="47" t="s">
        <v>2501</v>
      </c>
      <c r="E18851" s="47" t="s">
        <v>24098</v>
      </c>
    </row>
    <row r="18852" spans="1:5">
      <c r="A18852" s="47" t="s">
        <v>40211</v>
      </c>
      <c r="B18852" s="47" t="s">
        <v>24069</v>
      </c>
      <c r="C18852" s="47" t="s">
        <v>40212</v>
      </c>
      <c r="D18852" s="47" t="s">
        <v>2501</v>
      </c>
      <c r="E18852" s="47" t="s">
        <v>24098</v>
      </c>
    </row>
    <row r="18853" spans="1:5">
      <c r="A18853" s="47" t="s">
        <v>40213</v>
      </c>
      <c r="B18853" s="47" t="s">
        <v>24069</v>
      </c>
      <c r="C18853" s="47" t="s">
        <v>40214</v>
      </c>
      <c r="D18853" s="47" t="s">
        <v>2501</v>
      </c>
      <c r="E18853" s="47" t="s">
        <v>24098</v>
      </c>
    </row>
    <row r="18854" spans="1:5">
      <c r="A18854" s="47" t="s">
        <v>40215</v>
      </c>
      <c r="B18854" s="47" t="s">
        <v>24069</v>
      </c>
      <c r="C18854" s="47" t="s">
        <v>40216</v>
      </c>
      <c r="D18854" s="47" t="s">
        <v>2501</v>
      </c>
      <c r="E18854" s="47" t="s">
        <v>24098</v>
      </c>
    </row>
    <row r="18855" spans="1:5">
      <c r="A18855" s="47" t="s">
        <v>40217</v>
      </c>
      <c r="B18855" s="47" t="s">
        <v>24069</v>
      </c>
      <c r="C18855" s="47" t="s">
        <v>40218</v>
      </c>
      <c r="D18855" s="47" t="s">
        <v>2501</v>
      </c>
      <c r="E18855" s="47" t="s">
        <v>24098</v>
      </c>
    </row>
    <row r="18856" spans="1:5">
      <c r="A18856" s="47" t="s">
        <v>40219</v>
      </c>
      <c r="B18856" s="47" t="s">
        <v>24069</v>
      </c>
      <c r="C18856" s="47" t="s">
        <v>40220</v>
      </c>
      <c r="D18856" s="47" t="s">
        <v>2501</v>
      </c>
      <c r="E18856" s="47" t="s">
        <v>24098</v>
      </c>
    </row>
    <row r="18857" spans="1:5">
      <c r="A18857" s="47" t="s">
        <v>40221</v>
      </c>
      <c r="B18857" s="47" t="s">
        <v>24069</v>
      </c>
      <c r="C18857" s="47" t="s">
        <v>40222</v>
      </c>
      <c r="D18857" s="47" t="s">
        <v>2501</v>
      </c>
      <c r="E18857" s="47" t="s">
        <v>24098</v>
      </c>
    </row>
    <row r="18858" spans="1:5">
      <c r="A18858" s="47" t="s">
        <v>40223</v>
      </c>
      <c r="B18858" s="47" t="s">
        <v>24069</v>
      </c>
      <c r="C18858" s="47" t="s">
        <v>40224</v>
      </c>
      <c r="D18858" s="47" t="s">
        <v>2501</v>
      </c>
      <c r="E18858" s="47" t="s">
        <v>24098</v>
      </c>
    </row>
    <row r="18859" spans="1:5">
      <c r="A18859" s="47" t="s">
        <v>40225</v>
      </c>
      <c r="B18859" s="47" t="s">
        <v>24069</v>
      </c>
      <c r="C18859" s="47" t="s">
        <v>40226</v>
      </c>
      <c r="D18859" s="47" t="s">
        <v>2501</v>
      </c>
      <c r="E18859" s="47" t="s">
        <v>2501</v>
      </c>
    </row>
    <row r="18860" spans="1:5">
      <c r="A18860" s="47" t="s">
        <v>40227</v>
      </c>
      <c r="B18860" s="47" t="s">
        <v>24069</v>
      </c>
      <c r="C18860" s="47" t="s">
        <v>40228</v>
      </c>
      <c r="D18860" s="47" t="s">
        <v>2501</v>
      </c>
      <c r="E18860" s="47" t="s">
        <v>24098</v>
      </c>
    </row>
    <row r="18861" spans="1:5">
      <c r="A18861" s="47" t="s">
        <v>40229</v>
      </c>
      <c r="B18861" s="47" t="s">
        <v>24069</v>
      </c>
      <c r="C18861" s="47" t="s">
        <v>40230</v>
      </c>
      <c r="D18861" s="47" t="s">
        <v>2501</v>
      </c>
      <c r="E18861" s="47" t="s">
        <v>24098</v>
      </c>
    </row>
    <row r="18862" spans="1:5">
      <c r="A18862" s="47" t="s">
        <v>40231</v>
      </c>
      <c r="B18862" s="47" t="s">
        <v>24069</v>
      </c>
      <c r="C18862" s="47" t="s">
        <v>40232</v>
      </c>
      <c r="D18862" s="47" t="s">
        <v>2501</v>
      </c>
      <c r="E18862" s="47" t="s">
        <v>24098</v>
      </c>
    </row>
    <row r="18863" spans="1:5">
      <c r="A18863" s="47" t="s">
        <v>40233</v>
      </c>
      <c r="B18863" s="47" t="s">
        <v>24069</v>
      </c>
      <c r="C18863" s="47" t="s">
        <v>40234</v>
      </c>
      <c r="D18863" s="47" t="s">
        <v>2501</v>
      </c>
      <c r="E18863" s="47" t="s">
        <v>24098</v>
      </c>
    </row>
    <row r="18864" spans="1:5">
      <c r="A18864" s="47" t="s">
        <v>40235</v>
      </c>
      <c r="B18864" s="47" t="s">
        <v>24069</v>
      </c>
      <c r="C18864" s="47" t="s">
        <v>40236</v>
      </c>
      <c r="D18864" s="47" t="s">
        <v>2501</v>
      </c>
      <c r="E18864" s="47" t="s">
        <v>24098</v>
      </c>
    </row>
    <row r="18865" spans="1:5">
      <c r="A18865" s="47" t="s">
        <v>40237</v>
      </c>
      <c r="B18865" s="47" t="s">
        <v>24069</v>
      </c>
      <c r="C18865" s="47" t="s">
        <v>40238</v>
      </c>
      <c r="D18865" s="47" t="s">
        <v>2501</v>
      </c>
      <c r="E18865" s="47" t="s">
        <v>24098</v>
      </c>
    </row>
    <row r="18866" spans="1:5">
      <c r="A18866" s="47" t="s">
        <v>40239</v>
      </c>
      <c r="B18866" s="47" t="s">
        <v>24069</v>
      </c>
      <c r="C18866" s="47" t="s">
        <v>40240</v>
      </c>
      <c r="D18866" s="47" t="s">
        <v>2501</v>
      </c>
      <c r="E18866" s="47" t="s">
        <v>24098</v>
      </c>
    </row>
    <row r="18867" spans="1:5">
      <c r="A18867" s="47" t="s">
        <v>40241</v>
      </c>
      <c r="B18867" s="47" t="s">
        <v>24069</v>
      </c>
      <c r="C18867" s="47" t="s">
        <v>40242</v>
      </c>
      <c r="D18867" s="47" t="s">
        <v>2501</v>
      </c>
      <c r="E18867" s="47" t="s">
        <v>24098</v>
      </c>
    </row>
    <row r="18868" spans="1:5">
      <c r="A18868" s="47" t="s">
        <v>40243</v>
      </c>
      <c r="B18868" s="47" t="s">
        <v>24069</v>
      </c>
      <c r="C18868" s="47" t="s">
        <v>40244</v>
      </c>
      <c r="D18868" s="47" t="s">
        <v>2501</v>
      </c>
      <c r="E18868" s="47" t="s">
        <v>24098</v>
      </c>
    </row>
    <row r="18869" spans="1:5">
      <c r="A18869" s="47" t="s">
        <v>40245</v>
      </c>
      <c r="B18869" s="47" t="s">
        <v>24069</v>
      </c>
      <c r="C18869" s="47" t="s">
        <v>40246</v>
      </c>
      <c r="D18869" s="47" t="s">
        <v>2501</v>
      </c>
      <c r="E18869" s="47" t="s">
        <v>24098</v>
      </c>
    </row>
    <row r="18870" spans="1:5">
      <c r="A18870" s="47" t="s">
        <v>40247</v>
      </c>
      <c r="B18870" s="47" t="s">
        <v>24069</v>
      </c>
      <c r="C18870" s="47" t="s">
        <v>40248</v>
      </c>
      <c r="D18870" s="47" t="s">
        <v>2501</v>
      </c>
      <c r="E18870" s="47" t="s">
        <v>24098</v>
      </c>
    </row>
    <row r="18871" spans="1:5">
      <c r="A18871" s="47" t="s">
        <v>40249</v>
      </c>
      <c r="B18871" s="47" t="s">
        <v>24069</v>
      </c>
      <c r="C18871" s="47" t="s">
        <v>40250</v>
      </c>
      <c r="D18871" s="47" t="s">
        <v>2501</v>
      </c>
      <c r="E18871" s="47" t="s">
        <v>24098</v>
      </c>
    </row>
    <row r="18872" spans="1:5">
      <c r="A18872" s="47" t="s">
        <v>40251</v>
      </c>
      <c r="B18872" s="47" t="s">
        <v>24069</v>
      </c>
      <c r="C18872" s="47" t="s">
        <v>40252</v>
      </c>
      <c r="D18872" s="47" t="s">
        <v>2501</v>
      </c>
      <c r="E18872" s="47" t="s">
        <v>24098</v>
      </c>
    </row>
    <row r="18873" spans="1:5">
      <c r="A18873" s="47" t="s">
        <v>40253</v>
      </c>
      <c r="B18873" s="47" t="s">
        <v>24069</v>
      </c>
      <c r="C18873" s="47" t="s">
        <v>40254</v>
      </c>
      <c r="D18873" s="47" t="s">
        <v>2501</v>
      </c>
      <c r="E18873" s="47" t="s">
        <v>24098</v>
      </c>
    </row>
    <row r="18874" spans="1:5">
      <c r="A18874" s="47" t="s">
        <v>40255</v>
      </c>
      <c r="B18874" s="47" t="s">
        <v>24069</v>
      </c>
      <c r="C18874" s="47" t="s">
        <v>40256</v>
      </c>
      <c r="D18874" s="47" t="s">
        <v>2501</v>
      </c>
      <c r="E18874" s="47" t="s">
        <v>24098</v>
      </c>
    </row>
    <row r="18875" spans="1:5">
      <c r="A18875" s="47" t="s">
        <v>40257</v>
      </c>
      <c r="B18875" s="47" t="s">
        <v>24069</v>
      </c>
      <c r="C18875" s="47" t="s">
        <v>40258</v>
      </c>
      <c r="D18875" s="47" t="s">
        <v>2501</v>
      </c>
      <c r="E18875" s="47" t="s">
        <v>24098</v>
      </c>
    </row>
    <row r="18876" spans="1:5">
      <c r="A18876" s="47" t="s">
        <v>40259</v>
      </c>
      <c r="B18876" s="47" t="s">
        <v>24069</v>
      </c>
      <c r="C18876" s="47" t="s">
        <v>40260</v>
      </c>
      <c r="D18876" s="47" t="s">
        <v>24074</v>
      </c>
      <c r="E18876" s="47" t="s">
        <v>24075</v>
      </c>
    </row>
    <row r="18877" spans="1:5">
      <c r="A18877" s="47" t="s">
        <v>40261</v>
      </c>
      <c r="B18877" s="47" t="s">
        <v>24069</v>
      </c>
      <c r="C18877" s="47" t="s">
        <v>40262</v>
      </c>
      <c r="D18877" s="47" t="s">
        <v>24074</v>
      </c>
      <c r="E18877" s="47" t="s">
        <v>24075</v>
      </c>
    </row>
    <row r="18878" spans="1:5">
      <c r="A18878" s="47" t="s">
        <v>40263</v>
      </c>
      <c r="B18878" s="47" t="s">
        <v>24069</v>
      </c>
      <c r="C18878" s="47" t="s">
        <v>40264</v>
      </c>
      <c r="D18878" s="47" t="s">
        <v>2501</v>
      </c>
      <c r="E18878" s="47" t="s">
        <v>24081</v>
      </c>
    </row>
    <row r="18879" spans="1:5">
      <c r="A18879" s="47" t="s">
        <v>40265</v>
      </c>
      <c r="B18879" s="47" t="s">
        <v>24069</v>
      </c>
      <c r="C18879" s="47" t="s">
        <v>40266</v>
      </c>
      <c r="D18879" s="47" t="s">
        <v>2501</v>
      </c>
      <c r="E18879" s="47" t="s">
        <v>24071</v>
      </c>
    </row>
    <row r="18880" spans="1:5">
      <c r="A18880" s="47" t="s">
        <v>40267</v>
      </c>
      <c r="B18880" s="47" t="s">
        <v>24069</v>
      </c>
      <c r="C18880" s="47" t="s">
        <v>40268</v>
      </c>
      <c r="D18880" s="47" t="s">
        <v>2501</v>
      </c>
      <c r="E18880" s="47" t="s">
        <v>24075</v>
      </c>
    </row>
    <row r="18881" spans="1:5">
      <c r="A18881" s="47" t="s">
        <v>40269</v>
      </c>
      <c r="B18881" s="47" t="s">
        <v>24069</v>
      </c>
      <c r="C18881" s="47" t="s">
        <v>40270</v>
      </c>
      <c r="D18881" s="47" t="s">
        <v>2501</v>
      </c>
      <c r="E18881" s="47" t="s">
        <v>24071</v>
      </c>
    </row>
    <row r="18882" spans="1:5">
      <c r="A18882" s="47" t="s">
        <v>40271</v>
      </c>
      <c r="B18882" s="47" t="s">
        <v>24069</v>
      </c>
      <c r="C18882" s="47" t="s">
        <v>40272</v>
      </c>
      <c r="D18882" s="47" t="s">
        <v>2501</v>
      </c>
      <c r="E18882" s="47" t="s">
        <v>24071</v>
      </c>
    </row>
    <row r="18883" spans="1:5">
      <c r="A18883" s="47" t="s">
        <v>40273</v>
      </c>
      <c r="B18883" s="47" t="s">
        <v>24069</v>
      </c>
      <c r="C18883" s="47" t="s">
        <v>40274</v>
      </c>
      <c r="D18883" s="47" t="s">
        <v>2501</v>
      </c>
      <c r="E18883" s="47" t="s">
        <v>24081</v>
      </c>
    </row>
    <row r="18884" spans="1:5">
      <c r="A18884" s="47" t="s">
        <v>40275</v>
      </c>
      <c r="B18884" s="47" t="s">
        <v>24069</v>
      </c>
      <c r="C18884" s="47" t="s">
        <v>40276</v>
      </c>
      <c r="D18884" s="47" t="s">
        <v>2501</v>
      </c>
      <c r="E18884" s="47" t="s">
        <v>24081</v>
      </c>
    </row>
    <row r="18885" spans="1:5">
      <c r="A18885" s="47" t="s">
        <v>40277</v>
      </c>
      <c r="B18885" s="47" t="s">
        <v>24069</v>
      </c>
      <c r="C18885" s="47" t="s">
        <v>40278</v>
      </c>
      <c r="D18885" s="47" t="s">
        <v>2501</v>
      </c>
      <c r="E18885" s="47" t="s">
        <v>24081</v>
      </c>
    </row>
    <row r="18886" spans="1:5">
      <c r="A18886" s="47" t="s">
        <v>40279</v>
      </c>
      <c r="B18886" s="47" t="s">
        <v>24069</v>
      </c>
      <c r="C18886" s="47" t="s">
        <v>40280</v>
      </c>
      <c r="D18886" s="47" t="s">
        <v>2501</v>
      </c>
      <c r="E18886" s="47" t="s">
        <v>24081</v>
      </c>
    </row>
    <row r="18887" spans="1:5">
      <c r="A18887" s="47" t="s">
        <v>40281</v>
      </c>
      <c r="B18887" s="47" t="s">
        <v>24069</v>
      </c>
      <c r="C18887" s="47" t="s">
        <v>40282</v>
      </c>
      <c r="D18887" s="47" t="s">
        <v>2501</v>
      </c>
      <c r="E18887" s="47" t="s">
        <v>24098</v>
      </c>
    </row>
    <row r="18888" spans="1:5">
      <c r="A18888" s="47" t="s">
        <v>40283</v>
      </c>
      <c r="B18888" s="47" t="s">
        <v>24069</v>
      </c>
      <c r="C18888" s="47" t="s">
        <v>40284</v>
      </c>
      <c r="D18888" s="47" t="s">
        <v>2501</v>
      </c>
      <c r="E18888" s="47" t="s">
        <v>24098</v>
      </c>
    </row>
    <row r="18889" spans="1:5">
      <c r="A18889" s="47" t="s">
        <v>40285</v>
      </c>
      <c r="B18889" s="47" t="s">
        <v>24069</v>
      </c>
      <c r="C18889" s="47" t="s">
        <v>40286</v>
      </c>
      <c r="D18889" s="47" t="s">
        <v>2501</v>
      </c>
      <c r="E18889" s="47" t="s">
        <v>24098</v>
      </c>
    </row>
    <row r="18890" spans="1:5">
      <c r="A18890" s="47" t="s">
        <v>40287</v>
      </c>
      <c r="B18890" s="47" t="s">
        <v>24069</v>
      </c>
      <c r="C18890" s="47" t="s">
        <v>40288</v>
      </c>
      <c r="D18890" s="47" t="s">
        <v>2501</v>
      </c>
      <c r="E18890" s="47" t="s">
        <v>24098</v>
      </c>
    </row>
    <row r="18891" spans="1:5">
      <c r="A18891" s="47" t="s">
        <v>40289</v>
      </c>
      <c r="B18891" s="47" t="s">
        <v>24069</v>
      </c>
      <c r="C18891" s="47" t="s">
        <v>40290</v>
      </c>
      <c r="D18891" s="47" t="s">
        <v>2501</v>
      </c>
      <c r="E18891" s="47" t="s">
        <v>24098</v>
      </c>
    </row>
    <row r="18892" spans="1:5">
      <c r="A18892" s="47" t="s">
        <v>40291</v>
      </c>
      <c r="B18892" s="47" t="s">
        <v>24069</v>
      </c>
      <c r="C18892" s="47" t="s">
        <v>40292</v>
      </c>
      <c r="D18892" s="47" t="s">
        <v>2501</v>
      </c>
      <c r="E18892" s="47" t="s">
        <v>24098</v>
      </c>
    </row>
    <row r="18893" spans="1:5">
      <c r="A18893" s="47" t="s">
        <v>40293</v>
      </c>
      <c r="B18893" s="47" t="s">
        <v>24069</v>
      </c>
      <c r="C18893" s="47" t="s">
        <v>40294</v>
      </c>
      <c r="D18893" s="47" t="s">
        <v>2501</v>
      </c>
      <c r="E18893" s="47" t="s">
        <v>24098</v>
      </c>
    </row>
    <row r="18894" spans="1:5">
      <c r="A18894" s="47" t="s">
        <v>40295</v>
      </c>
      <c r="B18894" s="47" t="s">
        <v>24069</v>
      </c>
      <c r="C18894" s="47" t="s">
        <v>40296</v>
      </c>
      <c r="D18894" s="47" t="s">
        <v>2501</v>
      </c>
      <c r="E18894" s="47" t="s">
        <v>24081</v>
      </c>
    </row>
    <row r="18895" spans="1:5">
      <c r="A18895" s="47" t="s">
        <v>40297</v>
      </c>
      <c r="B18895" s="47" t="s">
        <v>24069</v>
      </c>
      <c r="C18895" s="47" t="s">
        <v>40298</v>
      </c>
      <c r="D18895" s="47" t="s">
        <v>2501</v>
      </c>
      <c r="E18895" s="47" t="s">
        <v>24081</v>
      </c>
    </row>
    <row r="18896" spans="1:5">
      <c r="A18896" s="47" t="s">
        <v>40299</v>
      </c>
      <c r="B18896" s="47" t="s">
        <v>24069</v>
      </c>
      <c r="C18896" s="47" t="s">
        <v>40300</v>
      </c>
      <c r="D18896" s="47" t="s">
        <v>2501</v>
      </c>
      <c r="E18896" s="47" t="s">
        <v>24081</v>
      </c>
    </row>
    <row r="18897" spans="1:5">
      <c r="A18897" s="47" t="s">
        <v>40301</v>
      </c>
      <c r="B18897" s="47" t="s">
        <v>24069</v>
      </c>
      <c r="C18897" s="47" t="s">
        <v>40302</v>
      </c>
      <c r="D18897" s="47" t="s">
        <v>2501</v>
      </c>
      <c r="E18897" s="47" t="s">
        <v>24081</v>
      </c>
    </row>
    <row r="18898" spans="1:5">
      <c r="A18898" s="47" t="s">
        <v>40303</v>
      </c>
      <c r="B18898" s="47" t="s">
        <v>24069</v>
      </c>
      <c r="C18898" s="47" t="s">
        <v>40304</v>
      </c>
      <c r="D18898" s="47" t="s">
        <v>2501</v>
      </c>
      <c r="E18898" s="47" t="s">
        <v>24075</v>
      </c>
    </row>
    <row r="18899" spans="1:5">
      <c r="A18899" s="47" t="s">
        <v>40305</v>
      </c>
      <c r="B18899" s="47" t="s">
        <v>24069</v>
      </c>
      <c r="C18899" s="47" t="s">
        <v>40306</v>
      </c>
      <c r="D18899" s="47" t="s">
        <v>2501</v>
      </c>
      <c r="E18899" s="47" t="s">
        <v>24071</v>
      </c>
    </row>
    <row r="18900" spans="1:5">
      <c r="A18900" s="47" t="s">
        <v>40307</v>
      </c>
      <c r="B18900" s="47" t="s">
        <v>24069</v>
      </c>
      <c r="C18900" s="47" t="s">
        <v>40308</v>
      </c>
      <c r="D18900" s="47" t="s">
        <v>2501</v>
      </c>
      <c r="E18900" s="47" t="s">
        <v>24071</v>
      </c>
    </row>
    <row r="18901" spans="1:5">
      <c r="A18901" s="47" t="s">
        <v>40309</v>
      </c>
      <c r="B18901" s="47" t="s">
        <v>24069</v>
      </c>
      <c r="C18901" s="47" t="s">
        <v>40310</v>
      </c>
      <c r="D18901" s="47" t="s">
        <v>2501</v>
      </c>
      <c r="E18901" s="47" t="s">
        <v>24071</v>
      </c>
    </row>
    <row r="18902" spans="1:5">
      <c r="A18902" s="47" t="s">
        <v>40311</v>
      </c>
      <c r="B18902" s="47" t="s">
        <v>24069</v>
      </c>
      <c r="C18902" s="47" t="s">
        <v>40312</v>
      </c>
      <c r="D18902" s="47" t="s">
        <v>2501</v>
      </c>
      <c r="E18902" s="47" t="s">
        <v>24071</v>
      </c>
    </row>
    <row r="18903" spans="1:5">
      <c r="A18903" s="47" t="s">
        <v>40313</v>
      </c>
      <c r="B18903" s="47" t="s">
        <v>24069</v>
      </c>
      <c r="C18903" s="47" t="s">
        <v>40314</v>
      </c>
      <c r="D18903" s="47" t="s">
        <v>2501</v>
      </c>
      <c r="E18903" s="47" t="s">
        <v>24071</v>
      </c>
    </row>
    <row r="18904" spans="1:5">
      <c r="A18904" s="47" t="s">
        <v>40315</v>
      </c>
      <c r="B18904" s="47" t="s">
        <v>24069</v>
      </c>
      <c r="C18904" s="47" t="s">
        <v>40316</v>
      </c>
      <c r="D18904" s="47" t="s">
        <v>2501</v>
      </c>
      <c r="E18904" s="47" t="s">
        <v>24071</v>
      </c>
    </row>
    <row r="18905" spans="1:5">
      <c r="A18905" s="47" t="s">
        <v>40317</v>
      </c>
      <c r="B18905" s="47" t="s">
        <v>24069</v>
      </c>
      <c r="C18905" s="47" t="s">
        <v>40318</v>
      </c>
      <c r="D18905" s="47" t="s">
        <v>2501</v>
      </c>
      <c r="E18905" s="47" t="s">
        <v>24071</v>
      </c>
    </row>
    <row r="18906" spans="1:5">
      <c r="A18906" s="47" t="s">
        <v>40319</v>
      </c>
      <c r="B18906" s="47" t="s">
        <v>24069</v>
      </c>
      <c r="C18906" s="47" t="s">
        <v>40320</v>
      </c>
      <c r="D18906" s="47" t="s">
        <v>2501</v>
      </c>
      <c r="E18906" s="47" t="s">
        <v>24071</v>
      </c>
    </row>
    <row r="18907" spans="1:5">
      <c r="A18907" s="47" t="s">
        <v>40321</v>
      </c>
      <c r="B18907" s="47" t="s">
        <v>24069</v>
      </c>
      <c r="C18907" s="47" t="s">
        <v>40322</v>
      </c>
      <c r="D18907" s="47" t="s">
        <v>2501</v>
      </c>
      <c r="E18907" s="47" t="s">
        <v>24071</v>
      </c>
    </row>
    <row r="18908" spans="1:5">
      <c r="A18908" s="47" t="s">
        <v>40323</v>
      </c>
      <c r="B18908" s="47" t="s">
        <v>24069</v>
      </c>
      <c r="C18908" s="47" t="s">
        <v>40324</v>
      </c>
      <c r="D18908" s="47" t="s">
        <v>2501</v>
      </c>
      <c r="E18908" s="47" t="s">
        <v>24071</v>
      </c>
    </row>
    <row r="18909" spans="1:5">
      <c r="A18909" s="47" t="s">
        <v>40325</v>
      </c>
      <c r="B18909" s="47" t="s">
        <v>24069</v>
      </c>
      <c r="C18909" s="47" t="s">
        <v>40326</v>
      </c>
      <c r="D18909" s="47" t="s">
        <v>2501</v>
      </c>
      <c r="E18909" s="47" t="s">
        <v>24071</v>
      </c>
    </row>
    <row r="18910" spans="1:5">
      <c r="A18910" s="47" t="s">
        <v>40327</v>
      </c>
      <c r="B18910" s="47" t="s">
        <v>24069</v>
      </c>
      <c r="C18910" s="47" t="s">
        <v>40328</v>
      </c>
      <c r="D18910" s="47" t="s">
        <v>2501</v>
      </c>
      <c r="E18910" s="47" t="s">
        <v>24071</v>
      </c>
    </row>
    <row r="18911" spans="1:5">
      <c r="A18911" s="47" t="s">
        <v>40329</v>
      </c>
      <c r="B18911" s="47" t="s">
        <v>24069</v>
      </c>
      <c r="C18911" s="47" t="s">
        <v>40330</v>
      </c>
      <c r="D18911" s="47" t="s">
        <v>2501</v>
      </c>
      <c r="E18911" s="47" t="s">
        <v>24075</v>
      </c>
    </row>
    <row r="18912" spans="1:5">
      <c r="A18912" s="47" t="s">
        <v>40331</v>
      </c>
      <c r="B18912" s="47" t="s">
        <v>24069</v>
      </c>
      <c r="C18912" s="47" t="s">
        <v>40332</v>
      </c>
      <c r="D18912" s="47" t="s">
        <v>2501</v>
      </c>
      <c r="E18912" s="47" t="s">
        <v>24075</v>
      </c>
    </row>
    <row r="18913" spans="1:5">
      <c r="A18913" s="47" t="s">
        <v>40333</v>
      </c>
      <c r="B18913" s="47" t="s">
        <v>24069</v>
      </c>
      <c r="C18913" s="47" t="s">
        <v>40334</v>
      </c>
      <c r="D18913" s="47" t="s">
        <v>2501</v>
      </c>
      <c r="E18913" s="47" t="s">
        <v>2501</v>
      </c>
    </row>
    <row r="18914" spans="1:5">
      <c r="A18914" s="47" t="s">
        <v>40335</v>
      </c>
      <c r="B18914" s="47" t="s">
        <v>24069</v>
      </c>
      <c r="C18914" s="47" t="s">
        <v>40336</v>
      </c>
      <c r="D18914" s="47" t="s">
        <v>2501</v>
      </c>
      <c r="E18914" s="47" t="s">
        <v>24247</v>
      </c>
    </row>
    <row r="18915" spans="1:5">
      <c r="A18915" s="47" t="s">
        <v>40337</v>
      </c>
      <c r="B18915" s="47" t="s">
        <v>24069</v>
      </c>
      <c r="C18915" s="47" t="s">
        <v>40338</v>
      </c>
      <c r="D18915" s="47" t="s">
        <v>2501</v>
      </c>
      <c r="E18915" s="47" t="s">
        <v>24247</v>
      </c>
    </row>
    <row r="18916" spans="1:5">
      <c r="A18916" s="47" t="s">
        <v>40339</v>
      </c>
      <c r="B18916" s="47" t="s">
        <v>24069</v>
      </c>
      <c r="C18916" s="47" t="s">
        <v>40340</v>
      </c>
      <c r="D18916" s="47" t="s">
        <v>2501</v>
      </c>
      <c r="E18916" s="47" t="s">
        <v>24081</v>
      </c>
    </row>
    <row r="18917" spans="1:5">
      <c r="A18917" s="47" t="s">
        <v>40341</v>
      </c>
      <c r="B18917" s="47" t="s">
        <v>24069</v>
      </c>
      <c r="C18917" s="47" t="s">
        <v>40342</v>
      </c>
      <c r="D18917" s="47" t="s">
        <v>2501</v>
      </c>
      <c r="E18917" s="47" t="s">
        <v>24098</v>
      </c>
    </row>
    <row r="18918" spans="1:5">
      <c r="A18918" s="47" t="s">
        <v>40343</v>
      </c>
      <c r="B18918" s="47" t="s">
        <v>24069</v>
      </c>
      <c r="C18918" s="47" t="s">
        <v>40344</v>
      </c>
      <c r="D18918" s="47" t="s">
        <v>2501</v>
      </c>
      <c r="E18918" s="47" t="s">
        <v>24098</v>
      </c>
    </row>
    <row r="18919" spans="1:5">
      <c r="A18919" s="47" t="s">
        <v>40345</v>
      </c>
      <c r="B18919" s="47" t="s">
        <v>24069</v>
      </c>
      <c r="C18919" s="47" t="s">
        <v>40346</v>
      </c>
      <c r="D18919" s="47" t="s">
        <v>2501</v>
      </c>
      <c r="E18919" s="47" t="s">
        <v>24098</v>
      </c>
    </row>
    <row r="18920" spans="1:5">
      <c r="A18920" s="47" t="s">
        <v>40347</v>
      </c>
      <c r="B18920" s="47" t="s">
        <v>24069</v>
      </c>
      <c r="C18920" s="47" t="s">
        <v>40348</v>
      </c>
      <c r="D18920" s="47" t="s">
        <v>2501</v>
      </c>
      <c r="E18920" s="47" t="s">
        <v>24098</v>
      </c>
    </row>
    <row r="18921" spans="1:5">
      <c r="A18921" s="47" t="s">
        <v>40349</v>
      </c>
      <c r="B18921" s="47" t="s">
        <v>24069</v>
      </c>
      <c r="C18921" s="47" t="s">
        <v>40350</v>
      </c>
      <c r="D18921" s="47" t="s">
        <v>2501</v>
      </c>
      <c r="E18921" s="47" t="s">
        <v>24098</v>
      </c>
    </row>
    <row r="18922" spans="1:5">
      <c r="A18922" s="47" t="s">
        <v>40351</v>
      </c>
      <c r="B18922" s="47" t="s">
        <v>24069</v>
      </c>
      <c r="C18922" s="47" t="s">
        <v>40352</v>
      </c>
      <c r="D18922" s="47" t="s">
        <v>2501</v>
      </c>
      <c r="E18922" s="47" t="s">
        <v>24098</v>
      </c>
    </row>
    <row r="18923" spans="1:5">
      <c r="A18923" s="47" t="s">
        <v>40353</v>
      </c>
      <c r="B18923" s="47" t="s">
        <v>24069</v>
      </c>
      <c r="C18923" s="47" t="s">
        <v>40354</v>
      </c>
      <c r="D18923" s="47" t="s">
        <v>2501</v>
      </c>
      <c r="E18923" s="47" t="s">
        <v>24098</v>
      </c>
    </row>
    <row r="18924" spans="1:5">
      <c r="A18924" s="47" t="s">
        <v>40355</v>
      </c>
      <c r="B18924" s="47" t="s">
        <v>24069</v>
      </c>
      <c r="C18924" s="47" t="s">
        <v>40356</v>
      </c>
      <c r="D18924" s="47" t="s">
        <v>2501</v>
      </c>
      <c r="E18924" s="47" t="s">
        <v>24098</v>
      </c>
    </row>
    <row r="18925" spans="1:5">
      <c r="A18925" s="47" t="s">
        <v>40357</v>
      </c>
      <c r="B18925" s="47" t="s">
        <v>24069</v>
      </c>
      <c r="C18925" s="47" t="s">
        <v>40358</v>
      </c>
      <c r="D18925" s="47" t="s">
        <v>2501</v>
      </c>
      <c r="E18925" s="47" t="s">
        <v>24098</v>
      </c>
    </row>
    <row r="18926" spans="1:5">
      <c r="A18926" s="47" t="s">
        <v>40359</v>
      </c>
      <c r="B18926" s="47" t="s">
        <v>24069</v>
      </c>
      <c r="C18926" s="47" t="s">
        <v>40360</v>
      </c>
      <c r="D18926" s="47" t="s">
        <v>2501</v>
      </c>
      <c r="E18926" s="47" t="s">
        <v>24098</v>
      </c>
    </row>
    <row r="18927" spans="1:5">
      <c r="A18927" s="47" t="s">
        <v>40361</v>
      </c>
      <c r="B18927" s="47" t="s">
        <v>24069</v>
      </c>
      <c r="C18927" s="47" t="s">
        <v>40362</v>
      </c>
      <c r="D18927" s="47" t="s">
        <v>2501</v>
      </c>
      <c r="E18927" s="47" t="s">
        <v>24098</v>
      </c>
    </row>
    <row r="18928" spans="1:5">
      <c r="A18928" s="47" t="s">
        <v>40363</v>
      </c>
      <c r="B18928" s="47" t="s">
        <v>24069</v>
      </c>
      <c r="C18928" s="47" t="s">
        <v>40364</v>
      </c>
      <c r="D18928" s="47" t="s">
        <v>2501</v>
      </c>
      <c r="E18928" s="47" t="s">
        <v>24098</v>
      </c>
    </row>
    <row r="18929" spans="1:5">
      <c r="A18929" s="47" t="s">
        <v>40365</v>
      </c>
      <c r="B18929" s="47" t="s">
        <v>24069</v>
      </c>
      <c r="C18929" s="47" t="s">
        <v>40366</v>
      </c>
      <c r="D18929" s="47" t="s">
        <v>2501</v>
      </c>
      <c r="E18929" s="47" t="s">
        <v>24098</v>
      </c>
    </row>
    <row r="18930" spans="1:5">
      <c r="A18930" s="47" t="s">
        <v>40367</v>
      </c>
      <c r="B18930" s="47" t="s">
        <v>24069</v>
      </c>
      <c r="C18930" s="47" t="s">
        <v>40368</v>
      </c>
      <c r="D18930" s="47" t="s">
        <v>2501</v>
      </c>
      <c r="E18930" s="47" t="s">
        <v>24098</v>
      </c>
    </row>
    <row r="18931" spans="1:5">
      <c r="A18931" s="47" t="s">
        <v>40369</v>
      </c>
      <c r="B18931" s="47" t="s">
        <v>24069</v>
      </c>
      <c r="C18931" s="47" t="s">
        <v>40370</v>
      </c>
      <c r="D18931" s="47" t="s">
        <v>2501</v>
      </c>
      <c r="E18931" s="47" t="s">
        <v>24098</v>
      </c>
    </row>
    <row r="18932" spans="1:5">
      <c r="A18932" s="47" t="s">
        <v>40371</v>
      </c>
      <c r="B18932" s="47" t="s">
        <v>24069</v>
      </c>
      <c r="C18932" s="47" t="s">
        <v>40372</v>
      </c>
      <c r="D18932" s="47" t="s">
        <v>2501</v>
      </c>
      <c r="E18932" s="47" t="s">
        <v>24098</v>
      </c>
    </row>
    <row r="18933" spans="1:5">
      <c r="A18933" s="47" t="s">
        <v>40373</v>
      </c>
      <c r="B18933" s="47" t="s">
        <v>24069</v>
      </c>
      <c r="C18933" s="47" t="s">
        <v>40374</v>
      </c>
      <c r="D18933" s="47" t="s">
        <v>2501</v>
      </c>
      <c r="E18933" s="47" t="s">
        <v>24098</v>
      </c>
    </row>
    <row r="18934" spans="1:5">
      <c r="A18934" s="47" t="s">
        <v>40375</v>
      </c>
      <c r="B18934" s="47" t="s">
        <v>24069</v>
      </c>
      <c r="C18934" s="47" t="s">
        <v>40376</v>
      </c>
      <c r="D18934" s="47" t="s">
        <v>2501</v>
      </c>
      <c r="E18934" s="47" t="s">
        <v>24098</v>
      </c>
    </row>
    <row r="18935" spans="1:5">
      <c r="A18935" s="47" t="s">
        <v>40377</v>
      </c>
      <c r="B18935" s="47" t="s">
        <v>24069</v>
      </c>
      <c r="C18935" s="47" t="s">
        <v>40378</v>
      </c>
      <c r="D18935" s="47" t="s">
        <v>2501</v>
      </c>
      <c r="E18935" s="47" t="s">
        <v>24098</v>
      </c>
    </row>
    <row r="18936" spans="1:5">
      <c r="A18936" s="47" t="s">
        <v>40379</v>
      </c>
      <c r="B18936" s="47" t="s">
        <v>24069</v>
      </c>
      <c r="C18936" s="47" t="s">
        <v>40380</v>
      </c>
      <c r="D18936" s="47" t="s">
        <v>2501</v>
      </c>
      <c r="E18936" s="47" t="s">
        <v>24098</v>
      </c>
    </row>
    <row r="18937" spans="1:5">
      <c r="A18937" s="47" t="s">
        <v>40381</v>
      </c>
      <c r="B18937" s="47" t="s">
        <v>24069</v>
      </c>
      <c r="C18937" s="47" t="s">
        <v>40382</v>
      </c>
      <c r="D18937" s="47" t="s">
        <v>2501</v>
      </c>
      <c r="E18937" s="47" t="s">
        <v>24098</v>
      </c>
    </row>
    <row r="18938" spans="1:5">
      <c r="A18938" s="47" t="s">
        <v>40383</v>
      </c>
      <c r="B18938" s="47" t="s">
        <v>24069</v>
      </c>
      <c r="C18938" s="47" t="s">
        <v>40384</v>
      </c>
      <c r="D18938" s="47" t="s">
        <v>2501</v>
      </c>
      <c r="E18938" s="47" t="s">
        <v>24098</v>
      </c>
    </row>
    <row r="18939" spans="1:5">
      <c r="A18939" s="47" t="s">
        <v>40385</v>
      </c>
      <c r="B18939" s="47" t="s">
        <v>24069</v>
      </c>
      <c r="C18939" s="47" t="s">
        <v>40386</v>
      </c>
      <c r="D18939" s="47" t="s">
        <v>2501</v>
      </c>
      <c r="E18939" s="47" t="s">
        <v>24098</v>
      </c>
    </row>
    <row r="18940" spans="1:5">
      <c r="A18940" s="47" t="s">
        <v>40387</v>
      </c>
      <c r="B18940" s="47" t="s">
        <v>24069</v>
      </c>
      <c r="C18940" s="47" t="s">
        <v>40388</v>
      </c>
      <c r="D18940" s="47" t="s">
        <v>2501</v>
      </c>
      <c r="E18940" s="47" t="s">
        <v>24098</v>
      </c>
    </row>
    <row r="18941" spans="1:5">
      <c r="A18941" s="47" t="s">
        <v>40389</v>
      </c>
      <c r="B18941" s="47" t="s">
        <v>24069</v>
      </c>
      <c r="C18941" s="47" t="s">
        <v>40390</v>
      </c>
      <c r="D18941" s="47" t="s">
        <v>2501</v>
      </c>
      <c r="E18941" s="47" t="s">
        <v>24098</v>
      </c>
    </row>
    <row r="18942" spans="1:5">
      <c r="A18942" s="47" t="s">
        <v>40391</v>
      </c>
      <c r="B18942" s="47" t="s">
        <v>24069</v>
      </c>
      <c r="C18942" s="47" t="s">
        <v>40392</v>
      </c>
      <c r="D18942" s="47" t="s">
        <v>2501</v>
      </c>
      <c r="E18942" s="47" t="s">
        <v>24098</v>
      </c>
    </row>
    <row r="18943" spans="1:5">
      <c r="A18943" s="47" t="s">
        <v>40393</v>
      </c>
      <c r="B18943" s="47" t="s">
        <v>24069</v>
      </c>
      <c r="C18943" s="47" t="s">
        <v>40394</v>
      </c>
      <c r="D18943" s="47" t="s">
        <v>2501</v>
      </c>
      <c r="E18943" s="47" t="s">
        <v>24098</v>
      </c>
    </row>
    <row r="18944" spans="1:5">
      <c r="A18944" s="47" t="s">
        <v>40395</v>
      </c>
      <c r="B18944" s="47" t="s">
        <v>24069</v>
      </c>
      <c r="C18944" s="47" t="s">
        <v>40396</v>
      </c>
      <c r="D18944" s="47" t="s">
        <v>2501</v>
      </c>
      <c r="E18944" s="47" t="s">
        <v>24098</v>
      </c>
    </row>
    <row r="18945" spans="1:5">
      <c r="A18945" s="47" t="s">
        <v>40397</v>
      </c>
      <c r="B18945" s="47" t="s">
        <v>24069</v>
      </c>
      <c r="C18945" s="47" t="s">
        <v>40398</v>
      </c>
      <c r="D18945" s="47" t="s">
        <v>2501</v>
      </c>
      <c r="E18945" s="47" t="s">
        <v>24098</v>
      </c>
    </row>
    <row r="18946" spans="1:5">
      <c r="A18946" s="47" t="s">
        <v>40399</v>
      </c>
      <c r="B18946" s="47" t="s">
        <v>24069</v>
      </c>
      <c r="C18946" s="47" t="s">
        <v>40400</v>
      </c>
      <c r="D18946" s="47" t="s">
        <v>2501</v>
      </c>
      <c r="E18946" s="47" t="s">
        <v>24098</v>
      </c>
    </row>
    <row r="18947" spans="1:5">
      <c r="A18947" s="47" t="s">
        <v>40401</v>
      </c>
      <c r="B18947" s="47" t="s">
        <v>24069</v>
      </c>
      <c r="C18947" s="47" t="s">
        <v>40402</v>
      </c>
      <c r="D18947" s="47" t="s">
        <v>2501</v>
      </c>
      <c r="E18947" s="47" t="s">
        <v>24098</v>
      </c>
    </row>
    <row r="18948" spans="1:5">
      <c r="A18948" s="47" t="s">
        <v>40403</v>
      </c>
      <c r="B18948" s="47" t="s">
        <v>24069</v>
      </c>
      <c r="C18948" s="47" t="s">
        <v>40404</v>
      </c>
      <c r="D18948" s="47" t="s">
        <v>2501</v>
      </c>
      <c r="E18948" s="47" t="s">
        <v>24098</v>
      </c>
    </row>
    <row r="18949" spans="1:5">
      <c r="A18949" s="47" t="s">
        <v>40405</v>
      </c>
      <c r="B18949" s="47" t="s">
        <v>24069</v>
      </c>
      <c r="C18949" s="47" t="s">
        <v>40406</v>
      </c>
      <c r="D18949" s="47" t="s">
        <v>2501</v>
      </c>
      <c r="E18949" s="47" t="s">
        <v>24098</v>
      </c>
    </row>
    <row r="18950" spans="1:5">
      <c r="A18950" s="47" t="s">
        <v>40407</v>
      </c>
      <c r="B18950" s="47" t="s">
        <v>24069</v>
      </c>
      <c r="C18950" s="47" t="s">
        <v>40408</v>
      </c>
      <c r="D18950" s="47" t="s">
        <v>2501</v>
      </c>
      <c r="E18950" s="47" t="s">
        <v>24098</v>
      </c>
    </row>
    <row r="18951" spans="1:5">
      <c r="A18951" s="47" t="s">
        <v>40409</v>
      </c>
      <c r="B18951" s="47" t="s">
        <v>24069</v>
      </c>
      <c r="C18951" s="47" t="s">
        <v>40410</v>
      </c>
      <c r="D18951" s="47" t="s">
        <v>2501</v>
      </c>
      <c r="E18951" s="47" t="s">
        <v>24098</v>
      </c>
    </row>
    <row r="18952" spans="1:5">
      <c r="A18952" s="47" t="s">
        <v>40411</v>
      </c>
      <c r="B18952" s="47" t="s">
        <v>24069</v>
      </c>
      <c r="C18952" s="47" t="s">
        <v>40412</v>
      </c>
      <c r="D18952" s="47" t="s">
        <v>2501</v>
      </c>
      <c r="E18952" s="47" t="s">
        <v>24098</v>
      </c>
    </row>
    <row r="18953" spans="1:5">
      <c r="A18953" s="47" t="s">
        <v>40413</v>
      </c>
      <c r="B18953" s="47" t="s">
        <v>24069</v>
      </c>
      <c r="C18953" s="47" t="s">
        <v>40414</v>
      </c>
      <c r="D18953" s="47" t="s">
        <v>2501</v>
      </c>
      <c r="E18953" s="47" t="s">
        <v>24098</v>
      </c>
    </row>
    <row r="18954" spans="1:5">
      <c r="A18954" s="47" t="s">
        <v>40415</v>
      </c>
      <c r="B18954" s="47" t="s">
        <v>24069</v>
      </c>
      <c r="C18954" s="47" t="s">
        <v>40416</v>
      </c>
      <c r="D18954" s="47" t="s">
        <v>2501</v>
      </c>
      <c r="E18954" s="47" t="s">
        <v>24098</v>
      </c>
    </row>
    <row r="18955" spans="1:5">
      <c r="A18955" s="47" t="s">
        <v>40417</v>
      </c>
      <c r="B18955" s="47" t="s">
        <v>24069</v>
      </c>
      <c r="C18955" s="47" t="s">
        <v>40418</v>
      </c>
      <c r="D18955" s="47" t="s">
        <v>2501</v>
      </c>
      <c r="E18955" s="47" t="s">
        <v>24098</v>
      </c>
    </row>
    <row r="18956" spans="1:5">
      <c r="A18956" s="47" t="s">
        <v>40419</v>
      </c>
      <c r="B18956" s="47" t="s">
        <v>24069</v>
      </c>
      <c r="C18956" s="47" t="s">
        <v>40420</v>
      </c>
      <c r="D18956" s="47" t="s">
        <v>2501</v>
      </c>
      <c r="E18956" s="47" t="s">
        <v>24098</v>
      </c>
    </row>
    <row r="18957" spans="1:5">
      <c r="A18957" s="47" t="s">
        <v>40421</v>
      </c>
      <c r="B18957" s="47" t="s">
        <v>24069</v>
      </c>
      <c r="C18957" s="47" t="s">
        <v>40422</v>
      </c>
      <c r="D18957" s="47" t="s">
        <v>2501</v>
      </c>
      <c r="E18957" s="47" t="s">
        <v>24098</v>
      </c>
    </row>
    <row r="18958" spans="1:5">
      <c r="A18958" s="47" t="s">
        <v>40423</v>
      </c>
      <c r="B18958" s="47" t="s">
        <v>24069</v>
      </c>
      <c r="C18958" s="47" t="s">
        <v>40424</v>
      </c>
      <c r="D18958" s="47" t="s">
        <v>2501</v>
      </c>
      <c r="E18958" s="47" t="s">
        <v>24098</v>
      </c>
    </row>
    <row r="18959" spans="1:5">
      <c r="A18959" s="47" t="s">
        <v>40425</v>
      </c>
      <c r="B18959" s="47" t="s">
        <v>24069</v>
      </c>
      <c r="C18959" s="47" t="s">
        <v>40426</v>
      </c>
      <c r="D18959" s="47" t="s">
        <v>2501</v>
      </c>
      <c r="E18959" s="47" t="s">
        <v>24098</v>
      </c>
    </row>
    <row r="18960" spans="1:5">
      <c r="A18960" s="47" t="s">
        <v>40427</v>
      </c>
      <c r="B18960" s="47" t="s">
        <v>24069</v>
      </c>
      <c r="C18960" s="47" t="s">
        <v>40428</v>
      </c>
      <c r="D18960" s="47" t="s">
        <v>2501</v>
      </c>
      <c r="E18960" s="47" t="s">
        <v>24098</v>
      </c>
    </row>
    <row r="18961" spans="1:5">
      <c r="A18961" s="47" t="s">
        <v>40429</v>
      </c>
      <c r="B18961" s="47" t="s">
        <v>24069</v>
      </c>
      <c r="C18961" s="47" t="s">
        <v>40430</v>
      </c>
      <c r="D18961" s="47" t="s">
        <v>2501</v>
      </c>
      <c r="E18961" s="47" t="s">
        <v>24098</v>
      </c>
    </row>
    <row r="18962" spans="1:5">
      <c r="A18962" s="47" t="s">
        <v>40431</v>
      </c>
      <c r="B18962" s="47" t="s">
        <v>24069</v>
      </c>
      <c r="C18962" s="47" t="s">
        <v>40432</v>
      </c>
      <c r="D18962" s="47" t="s">
        <v>2501</v>
      </c>
      <c r="E18962" s="47" t="s">
        <v>24098</v>
      </c>
    </row>
    <row r="18963" spans="1:5">
      <c r="A18963" s="47" t="s">
        <v>40433</v>
      </c>
      <c r="B18963" s="47" t="s">
        <v>24069</v>
      </c>
      <c r="C18963" s="47" t="s">
        <v>40434</v>
      </c>
      <c r="D18963" s="47" t="s">
        <v>2501</v>
      </c>
      <c r="E18963" s="47" t="s">
        <v>24098</v>
      </c>
    </row>
    <row r="18964" spans="1:5">
      <c r="A18964" s="47" t="s">
        <v>40435</v>
      </c>
      <c r="B18964" s="47" t="s">
        <v>24069</v>
      </c>
      <c r="C18964" s="47" t="s">
        <v>40436</v>
      </c>
      <c r="D18964" s="47" t="s">
        <v>2501</v>
      </c>
      <c r="E18964" s="47" t="s">
        <v>24098</v>
      </c>
    </row>
    <row r="18965" spans="1:5">
      <c r="A18965" s="47" t="s">
        <v>40437</v>
      </c>
      <c r="B18965" s="47" t="s">
        <v>24069</v>
      </c>
      <c r="C18965" s="47" t="s">
        <v>40438</v>
      </c>
      <c r="D18965" s="47" t="s">
        <v>2501</v>
      </c>
      <c r="E18965" s="47" t="s">
        <v>24098</v>
      </c>
    </row>
    <row r="18966" spans="1:5">
      <c r="A18966" s="47" t="s">
        <v>40439</v>
      </c>
      <c r="B18966" s="47" t="s">
        <v>24069</v>
      </c>
      <c r="C18966" s="47" t="s">
        <v>40440</v>
      </c>
      <c r="D18966" s="47" t="s">
        <v>2501</v>
      </c>
      <c r="E18966" s="47" t="s">
        <v>24071</v>
      </c>
    </row>
    <row r="18967" spans="1:5">
      <c r="A18967" s="47" t="s">
        <v>40441</v>
      </c>
      <c r="B18967" s="47" t="s">
        <v>24069</v>
      </c>
      <c r="C18967" s="47" t="s">
        <v>40442</v>
      </c>
      <c r="D18967" s="47" t="s">
        <v>2501</v>
      </c>
      <c r="E18967" s="47" t="s">
        <v>24075</v>
      </c>
    </row>
    <row r="18968" spans="1:5">
      <c r="A18968" s="47" t="s">
        <v>40443</v>
      </c>
      <c r="B18968" s="47" t="s">
        <v>24069</v>
      </c>
      <c r="C18968" s="47" t="s">
        <v>40444</v>
      </c>
      <c r="D18968" s="47" t="s">
        <v>2501</v>
      </c>
      <c r="E18968" s="47" t="s">
        <v>2558</v>
      </c>
    </row>
    <row r="18969" spans="1:5">
      <c r="A18969" s="47" t="s">
        <v>40445</v>
      </c>
      <c r="B18969" s="47" t="s">
        <v>24069</v>
      </c>
      <c r="C18969" s="47" t="s">
        <v>40446</v>
      </c>
      <c r="D18969" s="47" t="s">
        <v>2501</v>
      </c>
      <c r="E18969" s="47" t="s">
        <v>24075</v>
      </c>
    </row>
    <row r="18970" spans="1:5">
      <c r="A18970" s="47" t="s">
        <v>40447</v>
      </c>
      <c r="B18970" s="47" t="s">
        <v>24069</v>
      </c>
      <c r="C18970" s="47" t="s">
        <v>40448</v>
      </c>
      <c r="D18970" s="47" t="s">
        <v>2501</v>
      </c>
      <c r="E18970" s="47" t="s">
        <v>24071</v>
      </c>
    </row>
    <row r="18971" spans="1:5">
      <c r="A18971" s="47" t="s">
        <v>40449</v>
      </c>
      <c r="B18971" s="47" t="s">
        <v>24069</v>
      </c>
      <c r="C18971" s="47" t="s">
        <v>40450</v>
      </c>
      <c r="D18971" s="47" t="s">
        <v>24246</v>
      </c>
      <c r="E18971" s="47" t="s">
        <v>24247</v>
      </c>
    </row>
    <row r="18972" spans="1:5">
      <c r="A18972" s="47" t="s">
        <v>40451</v>
      </c>
      <c r="B18972" s="47" t="s">
        <v>24069</v>
      </c>
      <c r="C18972" s="47" t="s">
        <v>40452</v>
      </c>
      <c r="D18972" s="47" t="s">
        <v>2501</v>
      </c>
      <c r="E18972" s="47" t="s">
        <v>24071</v>
      </c>
    </row>
    <row r="18973" spans="1:5">
      <c r="A18973" s="47" t="s">
        <v>40453</v>
      </c>
      <c r="B18973" s="47" t="s">
        <v>24069</v>
      </c>
      <c r="C18973" s="47" t="s">
        <v>40454</v>
      </c>
      <c r="D18973" s="47" t="s">
        <v>2501</v>
      </c>
      <c r="E18973" s="47" t="s">
        <v>24081</v>
      </c>
    </row>
    <row r="18974" spans="1:5">
      <c r="A18974" s="47" t="s">
        <v>40455</v>
      </c>
      <c r="B18974" s="47" t="s">
        <v>24069</v>
      </c>
      <c r="C18974" s="47" t="s">
        <v>40456</v>
      </c>
      <c r="D18974" s="47" t="s">
        <v>2501</v>
      </c>
      <c r="E18974" s="47" t="s">
        <v>24247</v>
      </c>
    </row>
    <row r="18975" spans="1:5">
      <c r="A18975" s="47" t="s">
        <v>40457</v>
      </c>
      <c r="B18975" s="47" t="s">
        <v>24069</v>
      </c>
      <c r="C18975" s="47" t="s">
        <v>40458</v>
      </c>
      <c r="D18975" s="47" t="s">
        <v>2501</v>
      </c>
      <c r="E18975" s="47" t="s">
        <v>24098</v>
      </c>
    </row>
    <row r="18976" spans="1:5">
      <c r="A18976" s="47" t="s">
        <v>40459</v>
      </c>
      <c r="B18976" s="47" t="s">
        <v>24069</v>
      </c>
      <c r="C18976" s="47" t="s">
        <v>40460</v>
      </c>
      <c r="D18976" s="47" t="s">
        <v>2501</v>
      </c>
      <c r="E18976" s="47" t="s">
        <v>24098</v>
      </c>
    </row>
    <row r="18977" spans="1:5">
      <c r="A18977" s="47" t="s">
        <v>40461</v>
      </c>
      <c r="B18977" s="47" t="s">
        <v>24069</v>
      </c>
      <c r="C18977" s="47" t="s">
        <v>40462</v>
      </c>
      <c r="D18977" s="47" t="s">
        <v>2501</v>
      </c>
      <c r="E18977" s="47" t="s">
        <v>24247</v>
      </c>
    </row>
    <row r="18978" spans="1:5">
      <c r="A18978" s="47" t="s">
        <v>40463</v>
      </c>
      <c r="B18978" s="47" t="s">
        <v>24069</v>
      </c>
      <c r="C18978" s="47" t="s">
        <v>40464</v>
      </c>
      <c r="D18978" s="47" t="s">
        <v>2501</v>
      </c>
      <c r="E18978" s="47" t="s">
        <v>24071</v>
      </c>
    </row>
    <row r="18979" spans="1:5">
      <c r="A18979" s="47" t="s">
        <v>40465</v>
      </c>
      <c r="B18979" s="47" t="s">
        <v>24069</v>
      </c>
      <c r="C18979" s="47" t="s">
        <v>40466</v>
      </c>
      <c r="D18979" s="47" t="s">
        <v>2501</v>
      </c>
      <c r="E18979" s="47" t="s">
        <v>24098</v>
      </c>
    </row>
    <row r="18980" spans="1:5">
      <c r="A18980" s="47" t="s">
        <v>40467</v>
      </c>
      <c r="B18980" s="47" t="s">
        <v>24069</v>
      </c>
      <c r="C18980" s="47" t="s">
        <v>40468</v>
      </c>
      <c r="D18980" s="47" t="s">
        <v>2501</v>
      </c>
      <c r="E18980" s="47" t="s">
        <v>2501</v>
      </c>
    </row>
    <row r="18981" spans="1:5">
      <c r="A18981" s="47" t="s">
        <v>40469</v>
      </c>
      <c r="B18981" s="47" t="s">
        <v>24069</v>
      </c>
      <c r="C18981" s="47" t="s">
        <v>40470</v>
      </c>
      <c r="D18981" s="47" t="s">
        <v>2501</v>
      </c>
      <c r="E18981" s="47" t="s">
        <v>24081</v>
      </c>
    </row>
    <row r="18982" spans="1:5">
      <c r="A18982" s="47" t="s">
        <v>40471</v>
      </c>
      <c r="B18982" s="47" t="s">
        <v>24069</v>
      </c>
      <c r="C18982" s="47" t="s">
        <v>40472</v>
      </c>
      <c r="D18982" s="47" t="s">
        <v>2501</v>
      </c>
      <c r="E18982" s="47" t="s">
        <v>24081</v>
      </c>
    </row>
    <row r="18983" spans="1:5">
      <c r="A18983" s="47" t="s">
        <v>40473</v>
      </c>
      <c r="B18983" s="47" t="s">
        <v>24069</v>
      </c>
      <c r="C18983" s="47" t="s">
        <v>40474</v>
      </c>
      <c r="D18983" s="47" t="s">
        <v>2501</v>
      </c>
      <c r="E18983" s="47" t="s">
        <v>24081</v>
      </c>
    </row>
    <row r="18984" spans="1:5">
      <c r="A18984" s="47" t="s">
        <v>40475</v>
      </c>
      <c r="B18984" s="47" t="s">
        <v>24069</v>
      </c>
      <c r="C18984" s="47" t="s">
        <v>40476</v>
      </c>
      <c r="D18984" s="47" t="s">
        <v>2501</v>
      </c>
      <c r="E18984" s="47" t="s">
        <v>24081</v>
      </c>
    </row>
    <row r="18985" spans="1:5">
      <c r="A18985" s="47" t="s">
        <v>40477</v>
      </c>
      <c r="B18985" s="47" t="s">
        <v>24069</v>
      </c>
      <c r="C18985" s="47" t="s">
        <v>40478</v>
      </c>
      <c r="D18985" s="47" t="s">
        <v>2501</v>
      </c>
      <c r="E18985" s="47" t="s">
        <v>24081</v>
      </c>
    </row>
    <row r="18986" spans="1:5">
      <c r="A18986" s="47" t="s">
        <v>40479</v>
      </c>
      <c r="B18986" s="47" t="s">
        <v>24069</v>
      </c>
      <c r="C18986" s="47" t="s">
        <v>40480</v>
      </c>
      <c r="D18986" s="47" t="s">
        <v>2501</v>
      </c>
      <c r="E18986" s="47" t="s">
        <v>2501</v>
      </c>
    </row>
    <row r="18987" spans="1:5">
      <c r="A18987" s="47" t="s">
        <v>40481</v>
      </c>
      <c r="B18987" s="47" t="s">
        <v>24069</v>
      </c>
      <c r="C18987" s="47" t="s">
        <v>40482</v>
      </c>
      <c r="D18987" s="47" t="s">
        <v>2501</v>
      </c>
      <c r="E18987" s="47" t="s">
        <v>24075</v>
      </c>
    </row>
    <row r="18988" spans="1:5">
      <c r="A18988" s="47" t="s">
        <v>40483</v>
      </c>
      <c r="B18988" s="47" t="s">
        <v>24069</v>
      </c>
      <c r="C18988" s="47" t="s">
        <v>40484</v>
      </c>
      <c r="D18988" s="47" t="s">
        <v>2501</v>
      </c>
      <c r="E18988" s="47" t="s">
        <v>24081</v>
      </c>
    </row>
    <row r="18989" spans="1:5">
      <c r="A18989" s="47" t="s">
        <v>40485</v>
      </c>
      <c r="B18989" s="47" t="s">
        <v>24069</v>
      </c>
      <c r="C18989" s="47" t="s">
        <v>40486</v>
      </c>
      <c r="D18989" s="47" t="s">
        <v>2501</v>
      </c>
      <c r="E18989" s="47" t="s">
        <v>24075</v>
      </c>
    </row>
    <row r="18990" spans="1:5">
      <c r="A18990" s="47" t="s">
        <v>40487</v>
      </c>
      <c r="B18990" s="47" t="s">
        <v>24069</v>
      </c>
      <c r="C18990" s="47" t="s">
        <v>40488</v>
      </c>
      <c r="D18990" s="47" t="s">
        <v>2501</v>
      </c>
      <c r="E18990" s="47" t="s">
        <v>24081</v>
      </c>
    </row>
    <row r="18991" spans="1:5">
      <c r="A18991" s="47" t="s">
        <v>40489</v>
      </c>
      <c r="B18991" s="47" t="s">
        <v>24069</v>
      </c>
      <c r="C18991" s="47" t="s">
        <v>40490</v>
      </c>
      <c r="D18991" s="47" t="s">
        <v>2501</v>
      </c>
      <c r="E18991" s="47" t="s">
        <v>24071</v>
      </c>
    </row>
    <row r="18992" spans="1:5">
      <c r="A18992" s="47" t="s">
        <v>40491</v>
      </c>
      <c r="B18992" s="47" t="s">
        <v>24069</v>
      </c>
      <c r="C18992" s="47" t="s">
        <v>40492</v>
      </c>
      <c r="D18992" s="47" t="s">
        <v>2501</v>
      </c>
      <c r="E18992" s="47" t="s">
        <v>24071</v>
      </c>
    </row>
    <row r="18993" spans="1:5">
      <c r="A18993" s="47" t="s">
        <v>40493</v>
      </c>
      <c r="B18993" s="47" t="s">
        <v>24069</v>
      </c>
      <c r="C18993" s="47" t="s">
        <v>40494</v>
      </c>
      <c r="D18993" s="47" t="s">
        <v>2501</v>
      </c>
      <c r="E18993" s="47" t="s">
        <v>24075</v>
      </c>
    </row>
    <row r="18994" spans="1:5">
      <c r="A18994" s="47" t="s">
        <v>40495</v>
      </c>
      <c r="B18994" s="47" t="s">
        <v>24069</v>
      </c>
      <c r="C18994" s="47" t="s">
        <v>40496</v>
      </c>
      <c r="D18994" s="47" t="s">
        <v>2501</v>
      </c>
      <c r="E18994" s="47" t="s">
        <v>24075</v>
      </c>
    </row>
    <row r="18995" spans="1:5">
      <c r="A18995" s="47" t="s">
        <v>40497</v>
      </c>
      <c r="B18995" s="47" t="s">
        <v>24069</v>
      </c>
      <c r="C18995" s="47" t="s">
        <v>40498</v>
      </c>
      <c r="D18995" s="47" t="s">
        <v>2501</v>
      </c>
      <c r="E18995" s="47" t="s">
        <v>24075</v>
      </c>
    </row>
    <row r="18996" spans="1:5">
      <c r="A18996" s="47" t="s">
        <v>40499</v>
      </c>
      <c r="B18996" s="47" t="s">
        <v>24069</v>
      </c>
      <c r="C18996" s="47" t="s">
        <v>40500</v>
      </c>
      <c r="D18996" s="47" t="s">
        <v>2501</v>
      </c>
      <c r="E18996" s="47" t="s">
        <v>24075</v>
      </c>
    </row>
    <row r="18997" spans="1:5">
      <c r="A18997" s="47" t="s">
        <v>40501</v>
      </c>
      <c r="B18997" s="47" t="s">
        <v>24069</v>
      </c>
      <c r="C18997" s="47" t="s">
        <v>40502</v>
      </c>
      <c r="D18997" s="47" t="s">
        <v>2501</v>
      </c>
      <c r="E18997" s="47" t="s">
        <v>24075</v>
      </c>
    </row>
    <row r="18998" spans="1:5">
      <c r="A18998" s="47" t="s">
        <v>40503</v>
      </c>
      <c r="B18998" s="47" t="s">
        <v>24069</v>
      </c>
      <c r="C18998" s="47" t="s">
        <v>40504</v>
      </c>
      <c r="D18998" s="47" t="s">
        <v>2501</v>
      </c>
      <c r="E18998" s="47" t="s">
        <v>24075</v>
      </c>
    </row>
    <row r="18999" spans="1:5">
      <c r="A18999" s="47" t="s">
        <v>40505</v>
      </c>
      <c r="B18999" s="47" t="s">
        <v>24069</v>
      </c>
      <c r="C18999" s="47" t="s">
        <v>40506</v>
      </c>
      <c r="D18999" s="47" t="s">
        <v>2501</v>
      </c>
      <c r="E18999" s="47" t="s">
        <v>24075</v>
      </c>
    </row>
    <row r="19000" spans="1:5">
      <c r="A19000" s="47" t="s">
        <v>40507</v>
      </c>
      <c r="B19000" s="47" t="s">
        <v>24069</v>
      </c>
      <c r="C19000" s="47" t="s">
        <v>40508</v>
      </c>
      <c r="D19000" s="47" t="s">
        <v>2501</v>
      </c>
      <c r="E19000" s="47" t="s">
        <v>24075</v>
      </c>
    </row>
    <row r="19001" spans="1:5">
      <c r="A19001" s="47" t="s">
        <v>40509</v>
      </c>
      <c r="B19001" s="47" t="s">
        <v>24069</v>
      </c>
      <c r="C19001" s="47" t="s">
        <v>40510</v>
      </c>
      <c r="D19001" s="47" t="s">
        <v>2501</v>
      </c>
      <c r="E19001" s="47" t="s">
        <v>24075</v>
      </c>
    </row>
    <row r="19002" spans="1:5">
      <c r="A19002" s="47" t="s">
        <v>40511</v>
      </c>
      <c r="B19002" s="47" t="s">
        <v>24069</v>
      </c>
      <c r="C19002" s="47" t="s">
        <v>40512</v>
      </c>
      <c r="D19002" s="47" t="s">
        <v>2501</v>
      </c>
      <c r="E19002" s="47" t="s">
        <v>24081</v>
      </c>
    </row>
    <row r="19003" spans="1:5">
      <c r="A19003" s="47" t="s">
        <v>40513</v>
      </c>
      <c r="B19003" s="47" t="s">
        <v>24069</v>
      </c>
      <c r="C19003" s="47" t="s">
        <v>40514</v>
      </c>
      <c r="D19003" s="47" t="s">
        <v>2501</v>
      </c>
      <c r="E19003" s="47" t="s">
        <v>2501</v>
      </c>
    </row>
    <row r="19004" spans="1:5">
      <c r="A19004" s="47" t="s">
        <v>40515</v>
      </c>
      <c r="B19004" s="47" t="s">
        <v>24069</v>
      </c>
      <c r="C19004" s="47" t="s">
        <v>40516</v>
      </c>
      <c r="D19004" s="47" t="s">
        <v>2501</v>
      </c>
      <c r="E19004" s="47" t="s">
        <v>24098</v>
      </c>
    </row>
    <row r="19005" spans="1:5">
      <c r="A19005" s="47" t="s">
        <v>40517</v>
      </c>
      <c r="B19005" s="47" t="s">
        <v>24069</v>
      </c>
      <c r="C19005" s="47" t="s">
        <v>40518</v>
      </c>
      <c r="D19005" s="47" t="s">
        <v>2501</v>
      </c>
      <c r="E19005" s="47" t="s">
        <v>24098</v>
      </c>
    </row>
    <row r="19006" spans="1:5">
      <c r="A19006" s="47" t="s">
        <v>40519</v>
      </c>
      <c r="B19006" s="47" t="s">
        <v>24069</v>
      </c>
      <c r="C19006" s="47" t="s">
        <v>40520</v>
      </c>
      <c r="D19006" s="47" t="s">
        <v>2501</v>
      </c>
      <c r="E19006" s="47" t="s">
        <v>24071</v>
      </c>
    </row>
    <row r="19007" spans="1:5">
      <c r="A19007" s="47" t="s">
        <v>40521</v>
      </c>
      <c r="B19007" s="47" t="s">
        <v>24069</v>
      </c>
      <c r="C19007" s="47" t="s">
        <v>40522</v>
      </c>
      <c r="D19007" s="47" t="s">
        <v>2501</v>
      </c>
      <c r="E19007" s="47" t="s">
        <v>24098</v>
      </c>
    </row>
    <row r="19008" spans="1:5">
      <c r="A19008" s="47" t="s">
        <v>40523</v>
      </c>
      <c r="B19008" s="47" t="s">
        <v>24069</v>
      </c>
      <c r="C19008" s="47" t="s">
        <v>40524</v>
      </c>
      <c r="D19008" s="47" t="s">
        <v>2501</v>
      </c>
      <c r="E19008" s="47" t="s">
        <v>24075</v>
      </c>
    </row>
    <row r="19009" spans="1:5">
      <c r="A19009" s="47" t="s">
        <v>40525</v>
      </c>
      <c r="B19009" s="47" t="s">
        <v>24069</v>
      </c>
      <c r="C19009" s="47" t="s">
        <v>40526</v>
      </c>
      <c r="D19009" s="47" t="s">
        <v>2501</v>
      </c>
      <c r="E19009" s="47" t="s">
        <v>24098</v>
      </c>
    </row>
    <row r="19010" spans="1:5">
      <c r="A19010" s="47" t="s">
        <v>40527</v>
      </c>
      <c r="B19010" s="47" t="s">
        <v>24069</v>
      </c>
      <c r="C19010" s="47" t="s">
        <v>40528</v>
      </c>
      <c r="D19010" s="47" t="s">
        <v>2501</v>
      </c>
      <c r="E19010" s="47" t="s">
        <v>24098</v>
      </c>
    </row>
    <row r="19011" spans="1:5">
      <c r="A19011" s="47" t="s">
        <v>40529</v>
      </c>
      <c r="B19011" s="47" t="s">
        <v>24069</v>
      </c>
      <c r="C19011" s="47" t="s">
        <v>40530</v>
      </c>
      <c r="D19011" s="47" t="s">
        <v>2501</v>
      </c>
      <c r="E19011" s="47" t="s">
        <v>24098</v>
      </c>
    </row>
    <row r="19012" spans="1:5">
      <c r="A19012" s="47" t="s">
        <v>40531</v>
      </c>
      <c r="B19012" s="47" t="s">
        <v>24069</v>
      </c>
      <c r="C19012" s="47" t="s">
        <v>40532</v>
      </c>
      <c r="D19012" s="47" t="s">
        <v>2501</v>
      </c>
      <c r="E19012" s="47" t="s">
        <v>24075</v>
      </c>
    </row>
    <row r="19013" spans="1:5">
      <c r="A19013" s="47" t="s">
        <v>40533</v>
      </c>
      <c r="B19013" s="47" t="s">
        <v>24069</v>
      </c>
      <c r="C19013" s="47" t="s">
        <v>40534</v>
      </c>
      <c r="D19013" s="47" t="s">
        <v>2501</v>
      </c>
      <c r="E19013" s="47" t="s">
        <v>24098</v>
      </c>
    </row>
    <row r="19014" spans="1:5">
      <c r="A19014" s="47" t="s">
        <v>40535</v>
      </c>
      <c r="B19014" s="47" t="s">
        <v>24069</v>
      </c>
      <c r="C19014" s="47" t="s">
        <v>40536</v>
      </c>
      <c r="D19014" s="47" t="s">
        <v>2501</v>
      </c>
      <c r="E19014" s="47" t="s">
        <v>24075</v>
      </c>
    </row>
    <row r="19015" spans="1:5">
      <c r="A19015" s="47" t="s">
        <v>40537</v>
      </c>
      <c r="B19015" s="47" t="s">
        <v>24069</v>
      </c>
      <c r="C19015" s="47" t="s">
        <v>40538</v>
      </c>
      <c r="D19015" s="47" t="s">
        <v>2501</v>
      </c>
      <c r="E19015" s="47" t="s">
        <v>24071</v>
      </c>
    </row>
    <row r="19016" spans="1:5">
      <c r="A19016" s="47" t="s">
        <v>40539</v>
      </c>
      <c r="B19016" s="47" t="s">
        <v>24069</v>
      </c>
      <c r="C19016" s="47" t="s">
        <v>40540</v>
      </c>
      <c r="D19016" s="47" t="s">
        <v>2501</v>
      </c>
      <c r="E19016" s="47" t="s">
        <v>24071</v>
      </c>
    </row>
    <row r="19017" spans="1:5">
      <c r="A19017" s="47" t="s">
        <v>40541</v>
      </c>
      <c r="B19017" s="47" t="s">
        <v>24069</v>
      </c>
      <c r="C19017" s="47" t="s">
        <v>40542</v>
      </c>
      <c r="D19017" s="47" t="s">
        <v>2501</v>
      </c>
      <c r="E19017" s="47" t="s">
        <v>24071</v>
      </c>
    </row>
    <row r="19018" spans="1:5">
      <c r="A19018" s="47" t="s">
        <v>40543</v>
      </c>
      <c r="B19018" s="47" t="s">
        <v>24069</v>
      </c>
      <c r="C19018" s="47" t="s">
        <v>40544</v>
      </c>
      <c r="D19018" s="47" t="s">
        <v>2501</v>
      </c>
      <c r="E19018" s="47" t="s">
        <v>24071</v>
      </c>
    </row>
    <row r="19019" spans="1:5">
      <c r="A19019" s="47" t="s">
        <v>40545</v>
      </c>
      <c r="B19019" s="47" t="s">
        <v>24069</v>
      </c>
      <c r="C19019" s="47" t="s">
        <v>40546</v>
      </c>
      <c r="D19019" s="47" t="s">
        <v>2501</v>
      </c>
      <c r="E19019" s="47" t="s">
        <v>24071</v>
      </c>
    </row>
    <row r="19020" spans="1:5">
      <c r="A19020" s="47" t="s">
        <v>40547</v>
      </c>
      <c r="B19020" s="47" t="s">
        <v>24069</v>
      </c>
      <c r="C19020" s="47" t="s">
        <v>40548</v>
      </c>
      <c r="D19020" s="47" t="s">
        <v>2501</v>
      </c>
      <c r="E19020" s="47" t="s">
        <v>24071</v>
      </c>
    </row>
    <row r="19021" spans="1:5">
      <c r="A19021" s="47" t="s">
        <v>40549</v>
      </c>
      <c r="B19021" s="47" t="s">
        <v>24069</v>
      </c>
      <c r="C19021" s="47" t="s">
        <v>40550</v>
      </c>
      <c r="D19021" s="47" t="s">
        <v>2501</v>
      </c>
      <c r="E19021" s="47" t="s">
        <v>24071</v>
      </c>
    </row>
    <row r="19022" spans="1:5">
      <c r="A19022" s="47" t="s">
        <v>40551</v>
      </c>
      <c r="B19022" s="47" t="s">
        <v>24069</v>
      </c>
      <c r="C19022" s="47" t="s">
        <v>40552</v>
      </c>
      <c r="D19022" s="47" t="s">
        <v>2501</v>
      </c>
      <c r="E19022" s="47" t="s">
        <v>24081</v>
      </c>
    </row>
    <row r="19023" spans="1:5">
      <c r="A19023" s="47" t="s">
        <v>40553</v>
      </c>
      <c r="B19023" s="47" t="s">
        <v>24069</v>
      </c>
      <c r="C19023" s="47" t="s">
        <v>40554</v>
      </c>
      <c r="D19023" s="47" t="s">
        <v>2501</v>
      </c>
      <c r="E19023" s="47" t="s">
        <v>24247</v>
      </c>
    </row>
    <row r="19024" spans="1:5">
      <c r="A19024" s="47" t="s">
        <v>40555</v>
      </c>
      <c r="B19024" s="47" t="s">
        <v>24069</v>
      </c>
      <c r="C19024" s="47" t="s">
        <v>40556</v>
      </c>
      <c r="D19024" s="47" t="s">
        <v>2501</v>
      </c>
      <c r="E19024" s="47" t="s">
        <v>24098</v>
      </c>
    </row>
    <row r="19025" spans="1:5">
      <c r="A19025" s="47" t="s">
        <v>40557</v>
      </c>
      <c r="B19025" s="47" t="s">
        <v>24069</v>
      </c>
      <c r="C19025" s="47" t="s">
        <v>40558</v>
      </c>
      <c r="D19025" s="47" t="s">
        <v>2501</v>
      </c>
      <c r="E19025" s="47" t="s">
        <v>24098</v>
      </c>
    </row>
    <row r="19026" spans="1:5">
      <c r="A19026" s="47" t="s">
        <v>40559</v>
      </c>
      <c r="B19026" s="47" t="s">
        <v>24069</v>
      </c>
      <c r="C19026" s="47" t="s">
        <v>40560</v>
      </c>
      <c r="D19026" s="47" t="s">
        <v>2501</v>
      </c>
      <c r="E19026" s="47" t="s">
        <v>24071</v>
      </c>
    </row>
    <row r="19027" spans="1:5">
      <c r="A19027" s="47" t="s">
        <v>40561</v>
      </c>
      <c r="B19027" s="47" t="s">
        <v>24069</v>
      </c>
      <c r="C19027" s="47" t="s">
        <v>40562</v>
      </c>
      <c r="D19027" s="47" t="s">
        <v>2501</v>
      </c>
      <c r="E19027" s="47" t="s">
        <v>24075</v>
      </c>
    </row>
    <row r="19028" spans="1:5">
      <c r="A19028" s="47" t="s">
        <v>40563</v>
      </c>
      <c r="B19028" s="47" t="s">
        <v>24069</v>
      </c>
      <c r="C19028" s="47" t="s">
        <v>40564</v>
      </c>
      <c r="D19028" s="47" t="s">
        <v>2501</v>
      </c>
      <c r="E19028" s="47" t="s">
        <v>24075</v>
      </c>
    </row>
    <row r="19029" spans="1:5">
      <c r="A19029" s="47" t="s">
        <v>40565</v>
      </c>
      <c r="B19029" s="47" t="s">
        <v>24069</v>
      </c>
      <c r="C19029" s="47" t="s">
        <v>40566</v>
      </c>
      <c r="D19029" s="47" t="s">
        <v>2501</v>
      </c>
      <c r="E19029" s="47" t="s">
        <v>24075</v>
      </c>
    </row>
    <row r="19030" spans="1:5">
      <c r="A19030" s="47" t="s">
        <v>40567</v>
      </c>
      <c r="B19030" s="47" t="s">
        <v>24069</v>
      </c>
      <c r="C19030" s="47" t="s">
        <v>40568</v>
      </c>
      <c r="D19030" s="47" t="s">
        <v>2501</v>
      </c>
      <c r="E19030" s="47" t="s">
        <v>24098</v>
      </c>
    </row>
    <row r="19031" spans="1:5">
      <c r="A19031" s="47" t="s">
        <v>40569</v>
      </c>
      <c r="B19031" s="47" t="s">
        <v>24069</v>
      </c>
      <c r="C19031" s="47" t="s">
        <v>40570</v>
      </c>
      <c r="D19031" s="47" t="s">
        <v>2501</v>
      </c>
      <c r="E19031" s="47" t="s">
        <v>24098</v>
      </c>
    </row>
    <row r="19032" spans="1:5">
      <c r="A19032" s="47" t="s">
        <v>40571</v>
      </c>
      <c r="B19032" s="47" t="s">
        <v>24069</v>
      </c>
      <c r="C19032" s="47" t="s">
        <v>40572</v>
      </c>
      <c r="D19032" s="47" t="s">
        <v>2501</v>
      </c>
      <c r="E19032" s="47" t="s">
        <v>24075</v>
      </c>
    </row>
    <row r="19033" spans="1:5">
      <c r="A19033" s="47" t="s">
        <v>40573</v>
      </c>
      <c r="B19033" s="47" t="s">
        <v>24069</v>
      </c>
      <c r="C19033" s="47" t="s">
        <v>40574</v>
      </c>
      <c r="D19033" s="47" t="s">
        <v>2501</v>
      </c>
      <c r="E19033" s="47" t="s">
        <v>24075</v>
      </c>
    </row>
    <row r="19034" spans="1:5">
      <c r="A19034" s="47" t="s">
        <v>40575</v>
      </c>
      <c r="B19034" s="47" t="s">
        <v>24069</v>
      </c>
      <c r="C19034" s="47" t="s">
        <v>40576</v>
      </c>
      <c r="D19034" s="47" t="s">
        <v>2501</v>
      </c>
      <c r="E19034" s="47" t="s">
        <v>24075</v>
      </c>
    </row>
    <row r="19035" spans="1:5">
      <c r="A19035" s="47" t="s">
        <v>40577</v>
      </c>
      <c r="B19035" s="47" t="s">
        <v>24069</v>
      </c>
      <c r="C19035" s="47" t="s">
        <v>40578</v>
      </c>
      <c r="D19035" s="47" t="s">
        <v>2501</v>
      </c>
      <c r="E19035" s="47" t="s">
        <v>24098</v>
      </c>
    </row>
    <row r="19036" spans="1:5">
      <c r="A19036" s="47" t="s">
        <v>40579</v>
      </c>
      <c r="B19036" s="47" t="s">
        <v>24069</v>
      </c>
      <c r="C19036" s="47" t="s">
        <v>40580</v>
      </c>
      <c r="D19036" s="47" t="s">
        <v>2501</v>
      </c>
      <c r="E19036" s="47" t="s">
        <v>24098</v>
      </c>
    </row>
    <row r="19037" spans="1:5">
      <c r="A19037" s="47" t="s">
        <v>40581</v>
      </c>
      <c r="B19037" s="47" t="s">
        <v>24069</v>
      </c>
      <c r="C19037" s="47" t="s">
        <v>40582</v>
      </c>
      <c r="D19037" s="47" t="s">
        <v>2501</v>
      </c>
      <c r="E19037" s="47" t="s">
        <v>24081</v>
      </c>
    </row>
    <row r="19038" spans="1:5">
      <c r="A19038" s="47" t="s">
        <v>40583</v>
      </c>
      <c r="B19038" s="47" t="s">
        <v>24069</v>
      </c>
      <c r="C19038" s="47" t="s">
        <v>40584</v>
      </c>
      <c r="D19038" s="47" t="s">
        <v>2501</v>
      </c>
      <c r="E19038" s="47" t="s">
        <v>24081</v>
      </c>
    </row>
    <row r="19039" spans="1:5">
      <c r="A19039" s="47" t="s">
        <v>40585</v>
      </c>
      <c r="B19039" s="47" t="s">
        <v>24069</v>
      </c>
      <c r="C19039" s="47" t="s">
        <v>40586</v>
      </c>
      <c r="D19039" s="47" t="s">
        <v>2501</v>
      </c>
      <c r="E19039" s="47" t="s">
        <v>24075</v>
      </c>
    </row>
    <row r="19040" spans="1:5">
      <c r="A19040" s="47" t="s">
        <v>40587</v>
      </c>
      <c r="B19040" s="47" t="s">
        <v>24069</v>
      </c>
      <c r="C19040" s="47" t="s">
        <v>40588</v>
      </c>
      <c r="D19040" s="47" t="s">
        <v>2501</v>
      </c>
      <c r="E19040" s="47" t="s">
        <v>24098</v>
      </c>
    </row>
    <row r="19041" spans="1:5">
      <c r="A19041" s="47" t="s">
        <v>40589</v>
      </c>
      <c r="B19041" s="47" t="s">
        <v>24069</v>
      </c>
      <c r="C19041" s="47" t="s">
        <v>40590</v>
      </c>
      <c r="D19041" s="47" t="s">
        <v>24246</v>
      </c>
      <c r="E19041" s="47" t="s">
        <v>24247</v>
      </c>
    </row>
    <row r="19042" spans="1:5">
      <c r="A19042" s="47" t="s">
        <v>40591</v>
      </c>
      <c r="B19042" s="47" t="s">
        <v>24069</v>
      </c>
      <c r="C19042" s="47" t="s">
        <v>40592</v>
      </c>
      <c r="D19042" s="47" t="s">
        <v>2501</v>
      </c>
      <c r="E19042" s="47" t="s">
        <v>24075</v>
      </c>
    </row>
    <row r="19043" spans="1:5">
      <c r="A19043" s="47" t="s">
        <v>40593</v>
      </c>
      <c r="B19043" s="47" t="s">
        <v>24069</v>
      </c>
      <c r="C19043" s="47" t="s">
        <v>40594</v>
      </c>
      <c r="D19043" s="47" t="s">
        <v>2501</v>
      </c>
      <c r="E19043" s="47" t="s">
        <v>24098</v>
      </c>
    </row>
    <row r="19044" spans="1:5">
      <c r="A19044" s="47" t="s">
        <v>40595</v>
      </c>
      <c r="B19044" s="47" t="s">
        <v>24069</v>
      </c>
      <c r="C19044" s="47" t="s">
        <v>40596</v>
      </c>
      <c r="D19044" s="47" t="s">
        <v>2501</v>
      </c>
      <c r="E19044" s="47" t="s">
        <v>24247</v>
      </c>
    </row>
    <row r="19045" spans="1:5">
      <c r="A19045" s="47" t="s">
        <v>40597</v>
      </c>
      <c r="B19045" s="47" t="s">
        <v>24069</v>
      </c>
      <c r="C19045" s="47" t="s">
        <v>40598</v>
      </c>
      <c r="D19045" s="47" t="s">
        <v>2501</v>
      </c>
      <c r="E19045" s="47" t="s">
        <v>24071</v>
      </c>
    </row>
    <row r="19046" spans="1:5">
      <c r="A19046" s="47" t="s">
        <v>40599</v>
      </c>
      <c r="B19046" s="47" t="s">
        <v>24069</v>
      </c>
      <c r="C19046" s="47" t="s">
        <v>40600</v>
      </c>
      <c r="D19046" s="47" t="s">
        <v>2501</v>
      </c>
      <c r="E19046" s="47" t="s">
        <v>24071</v>
      </c>
    </row>
    <row r="19047" spans="1:5">
      <c r="A19047" s="47" t="s">
        <v>40601</v>
      </c>
      <c r="B19047" s="47" t="s">
        <v>24069</v>
      </c>
      <c r="C19047" s="47" t="s">
        <v>40602</v>
      </c>
      <c r="D19047" s="47" t="s">
        <v>2501</v>
      </c>
      <c r="E19047" s="47" t="s">
        <v>24071</v>
      </c>
    </row>
    <row r="19048" spans="1:5">
      <c r="A19048" s="47" t="s">
        <v>40603</v>
      </c>
      <c r="B19048" s="47" t="s">
        <v>24069</v>
      </c>
      <c r="C19048" s="47" t="s">
        <v>40604</v>
      </c>
      <c r="D19048" s="47" t="s">
        <v>2501</v>
      </c>
      <c r="E19048" s="47" t="s">
        <v>24078</v>
      </c>
    </row>
    <row r="19049" spans="1:5">
      <c r="A19049" s="47" t="s">
        <v>40605</v>
      </c>
      <c r="B19049" s="47" t="s">
        <v>24069</v>
      </c>
      <c r="C19049" s="47" t="s">
        <v>40606</v>
      </c>
      <c r="D19049" s="47" t="s">
        <v>2501</v>
      </c>
      <c r="E19049" s="47" t="s">
        <v>24075</v>
      </c>
    </row>
    <row r="19050" spans="1:5">
      <c r="A19050" s="47" t="s">
        <v>40607</v>
      </c>
      <c r="B19050" s="47" t="s">
        <v>24069</v>
      </c>
      <c r="C19050" s="47" t="s">
        <v>40608</v>
      </c>
      <c r="D19050" s="47" t="s">
        <v>2501</v>
      </c>
      <c r="E19050" s="47" t="s">
        <v>24081</v>
      </c>
    </row>
    <row r="19051" spans="1:5">
      <c r="A19051" s="47" t="s">
        <v>40609</v>
      </c>
      <c r="B19051" s="47" t="s">
        <v>24069</v>
      </c>
      <c r="C19051" s="47" t="s">
        <v>40610</v>
      </c>
      <c r="D19051" s="47" t="s">
        <v>2501</v>
      </c>
      <c r="E19051" s="47" t="s">
        <v>24075</v>
      </c>
    </row>
    <row r="19052" spans="1:5">
      <c r="A19052" s="47" t="s">
        <v>40611</v>
      </c>
      <c r="B19052" s="47" t="s">
        <v>24069</v>
      </c>
      <c r="C19052" s="47" t="s">
        <v>40612</v>
      </c>
      <c r="D19052" s="47" t="s">
        <v>2501</v>
      </c>
      <c r="E19052" s="47" t="s">
        <v>24075</v>
      </c>
    </row>
    <row r="19053" spans="1:5">
      <c r="A19053" s="47" t="s">
        <v>40613</v>
      </c>
      <c r="B19053" s="47" t="s">
        <v>24069</v>
      </c>
      <c r="C19053" s="47" t="s">
        <v>40614</v>
      </c>
      <c r="D19053" s="47" t="s">
        <v>2501</v>
      </c>
      <c r="E19053" s="47" t="s">
        <v>24081</v>
      </c>
    </row>
    <row r="19054" spans="1:5">
      <c r="A19054" s="47" t="s">
        <v>40615</v>
      </c>
      <c r="B19054" s="47" t="s">
        <v>24069</v>
      </c>
      <c r="C19054" s="47" t="s">
        <v>40616</v>
      </c>
      <c r="D19054" s="47" t="s">
        <v>2501</v>
      </c>
      <c r="E19054" s="47" t="s">
        <v>24071</v>
      </c>
    </row>
    <row r="19055" spans="1:5">
      <c r="A19055" s="47" t="s">
        <v>40617</v>
      </c>
      <c r="B19055" s="47" t="s">
        <v>24069</v>
      </c>
      <c r="C19055" s="47" t="s">
        <v>40618</v>
      </c>
      <c r="D19055" s="47" t="s">
        <v>2501</v>
      </c>
      <c r="E19055" s="47" t="s">
        <v>24098</v>
      </c>
    </row>
    <row r="19056" spans="1:5">
      <c r="A19056" s="47" t="s">
        <v>40619</v>
      </c>
      <c r="B19056" s="47" t="s">
        <v>24069</v>
      </c>
      <c r="C19056" s="47" t="s">
        <v>40620</v>
      </c>
      <c r="D19056" s="47" t="s">
        <v>2501</v>
      </c>
      <c r="E19056" s="47" t="s">
        <v>24075</v>
      </c>
    </row>
    <row r="19057" spans="1:5">
      <c r="A19057" s="47" t="s">
        <v>40621</v>
      </c>
      <c r="B19057" s="47" t="s">
        <v>24069</v>
      </c>
      <c r="C19057" s="47" t="s">
        <v>40622</v>
      </c>
      <c r="D19057" s="47" t="s">
        <v>24111</v>
      </c>
      <c r="E19057" s="47" t="s">
        <v>24078</v>
      </c>
    </row>
    <row r="19058" spans="1:5">
      <c r="A19058" s="47" t="s">
        <v>40623</v>
      </c>
      <c r="B19058" s="47" t="s">
        <v>24069</v>
      </c>
      <c r="C19058" s="47" t="s">
        <v>40624</v>
      </c>
      <c r="D19058" s="47" t="s">
        <v>24111</v>
      </c>
      <c r="E19058" s="47" t="s">
        <v>24078</v>
      </c>
    </row>
    <row r="19059" spans="1:5">
      <c r="A19059" s="47" t="s">
        <v>40625</v>
      </c>
      <c r="B19059" s="47" t="s">
        <v>24069</v>
      </c>
      <c r="C19059" s="47" t="s">
        <v>40626</v>
      </c>
      <c r="D19059" s="47" t="s">
        <v>24111</v>
      </c>
      <c r="E19059" s="47" t="s">
        <v>24078</v>
      </c>
    </row>
    <row r="19060" spans="1:5">
      <c r="A19060" s="47" t="s">
        <v>40627</v>
      </c>
      <c r="B19060" s="47" t="s">
        <v>24069</v>
      </c>
      <c r="C19060" s="47" t="s">
        <v>40628</v>
      </c>
      <c r="D19060" s="47" t="s">
        <v>24111</v>
      </c>
      <c r="E19060" s="47" t="s">
        <v>24078</v>
      </c>
    </row>
    <row r="19061" spans="1:5">
      <c r="A19061" s="47" t="s">
        <v>40629</v>
      </c>
      <c r="B19061" s="47" t="s">
        <v>24069</v>
      </c>
      <c r="C19061" s="47" t="s">
        <v>40630</v>
      </c>
      <c r="D19061" s="47" t="s">
        <v>24111</v>
      </c>
      <c r="E19061" s="47" t="s">
        <v>24078</v>
      </c>
    </row>
    <row r="19062" spans="1:5">
      <c r="A19062" s="47" t="s">
        <v>40631</v>
      </c>
      <c r="B19062" s="47" t="s">
        <v>24069</v>
      </c>
      <c r="C19062" s="47" t="s">
        <v>40632</v>
      </c>
      <c r="D19062" s="47" t="s">
        <v>24111</v>
      </c>
      <c r="E19062" s="47" t="s">
        <v>24078</v>
      </c>
    </row>
    <row r="19063" spans="1:5">
      <c r="A19063" s="47" t="s">
        <v>40633</v>
      </c>
      <c r="B19063" s="47" t="s">
        <v>24069</v>
      </c>
      <c r="C19063" s="47" t="s">
        <v>40634</v>
      </c>
      <c r="D19063" s="47" t="s">
        <v>24111</v>
      </c>
      <c r="E19063" s="47" t="s">
        <v>24078</v>
      </c>
    </row>
    <row r="19064" spans="1:5">
      <c r="A19064" s="47" t="s">
        <v>40635</v>
      </c>
      <c r="B19064" s="47" t="s">
        <v>24069</v>
      </c>
      <c r="C19064" s="47" t="s">
        <v>40636</v>
      </c>
      <c r="D19064" s="47" t="s">
        <v>24111</v>
      </c>
      <c r="E19064" s="47" t="s">
        <v>24078</v>
      </c>
    </row>
    <row r="19065" spans="1:5">
      <c r="A19065" s="47" t="s">
        <v>40637</v>
      </c>
      <c r="B19065" s="47" t="s">
        <v>24069</v>
      </c>
      <c r="C19065" s="47" t="s">
        <v>40638</v>
      </c>
      <c r="D19065" s="47" t="s">
        <v>24111</v>
      </c>
      <c r="E19065" s="47" t="s">
        <v>24078</v>
      </c>
    </row>
    <row r="19066" spans="1:5">
      <c r="A19066" s="47" t="s">
        <v>40639</v>
      </c>
      <c r="B19066" s="47" t="s">
        <v>24069</v>
      </c>
      <c r="C19066" s="47" t="s">
        <v>40640</v>
      </c>
      <c r="D19066" s="47" t="s">
        <v>24111</v>
      </c>
      <c r="E19066" s="47" t="s">
        <v>24078</v>
      </c>
    </row>
    <row r="19067" spans="1:5">
      <c r="A19067" s="47" t="s">
        <v>40641</v>
      </c>
      <c r="B19067" s="47" t="s">
        <v>24069</v>
      </c>
      <c r="C19067" s="47" t="s">
        <v>40642</v>
      </c>
      <c r="D19067" s="47" t="s">
        <v>2501</v>
      </c>
      <c r="E19067" s="47" t="s">
        <v>24098</v>
      </c>
    </row>
    <row r="19068" spans="1:5">
      <c r="A19068" s="47" t="s">
        <v>40643</v>
      </c>
      <c r="B19068" s="47" t="s">
        <v>24069</v>
      </c>
      <c r="C19068" s="47" t="s">
        <v>40644</v>
      </c>
      <c r="D19068" s="47" t="s">
        <v>2501</v>
      </c>
      <c r="E19068" s="47" t="s">
        <v>24247</v>
      </c>
    </row>
    <row r="19069" spans="1:5">
      <c r="A19069" s="47" t="s">
        <v>40645</v>
      </c>
      <c r="B19069" s="47" t="s">
        <v>24069</v>
      </c>
      <c r="C19069" s="47" t="s">
        <v>40646</v>
      </c>
      <c r="D19069" s="47" t="s">
        <v>2501</v>
      </c>
      <c r="E19069" s="47" t="s">
        <v>24247</v>
      </c>
    </row>
    <row r="19070" spans="1:5">
      <c r="A19070" s="47" t="s">
        <v>40647</v>
      </c>
      <c r="B19070" s="47" t="s">
        <v>24069</v>
      </c>
      <c r="C19070" s="47" t="s">
        <v>40648</v>
      </c>
      <c r="D19070" s="47" t="s">
        <v>2501</v>
      </c>
      <c r="E19070" s="47" t="s">
        <v>24247</v>
      </c>
    </row>
    <row r="19071" spans="1:5">
      <c r="A19071" s="47" t="s">
        <v>40649</v>
      </c>
      <c r="B19071" s="47" t="s">
        <v>24069</v>
      </c>
      <c r="C19071" s="47" t="s">
        <v>40650</v>
      </c>
      <c r="D19071" s="47" t="s">
        <v>2501</v>
      </c>
      <c r="E19071" s="47" t="s">
        <v>24098</v>
      </c>
    </row>
    <row r="19072" spans="1:5">
      <c r="A19072" s="47" t="s">
        <v>40651</v>
      </c>
      <c r="B19072" s="47" t="s">
        <v>24069</v>
      </c>
      <c r="C19072" s="47" t="s">
        <v>40652</v>
      </c>
      <c r="D19072" s="47" t="s">
        <v>2501</v>
      </c>
      <c r="E19072" s="47" t="s">
        <v>24075</v>
      </c>
    </row>
    <row r="19073" spans="1:5">
      <c r="A19073" s="47" t="s">
        <v>40653</v>
      </c>
      <c r="B19073" s="47" t="s">
        <v>24069</v>
      </c>
      <c r="C19073" s="47" t="s">
        <v>40654</v>
      </c>
      <c r="D19073" s="47" t="s">
        <v>2501</v>
      </c>
      <c r="E19073" s="47" t="s">
        <v>24075</v>
      </c>
    </row>
    <row r="19074" spans="1:5">
      <c r="A19074" s="47" t="s">
        <v>40655</v>
      </c>
      <c r="B19074" s="47" t="s">
        <v>24069</v>
      </c>
      <c r="C19074" s="47" t="s">
        <v>40656</v>
      </c>
      <c r="D19074" s="47" t="s">
        <v>2501</v>
      </c>
      <c r="E19074" s="47" t="s">
        <v>24098</v>
      </c>
    </row>
    <row r="19075" spans="1:5">
      <c r="A19075" s="47" t="s">
        <v>40657</v>
      </c>
      <c r="B19075" s="47" t="s">
        <v>24069</v>
      </c>
      <c r="C19075" s="47" t="s">
        <v>40658</v>
      </c>
      <c r="D19075" s="47" t="s">
        <v>2501</v>
      </c>
      <c r="E19075" s="47" t="s">
        <v>24081</v>
      </c>
    </row>
    <row r="19076" spans="1:5">
      <c r="A19076" s="47" t="s">
        <v>40659</v>
      </c>
      <c r="B19076" s="47" t="s">
        <v>24069</v>
      </c>
      <c r="C19076" s="47" t="s">
        <v>40660</v>
      </c>
      <c r="D19076" s="47" t="s">
        <v>2501</v>
      </c>
      <c r="E19076" s="47" t="s">
        <v>24075</v>
      </c>
    </row>
    <row r="19077" spans="1:5">
      <c r="A19077" s="47" t="s">
        <v>40661</v>
      </c>
      <c r="B19077" s="47" t="s">
        <v>24069</v>
      </c>
      <c r="C19077" s="47" t="s">
        <v>40662</v>
      </c>
      <c r="D19077" s="47" t="s">
        <v>2501</v>
      </c>
      <c r="E19077" s="47" t="s">
        <v>24081</v>
      </c>
    </row>
    <row r="19078" spans="1:5">
      <c r="A19078" s="47" t="s">
        <v>40663</v>
      </c>
      <c r="B19078" s="47" t="s">
        <v>24069</v>
      </c>
      <c r="C19078" s="47" t="s">
        <v>40664</v>
      </c>
      <c r="D19078" s="47" t="s">
        <v>2501</v>
      </c>
      <c r="E19078" s="47" t="s">
        <v>2501</v>
      </c>
    </row>
    <row r="19079" spans="1:5">
      <c r="A19079" s="47" t="s">
        <v>40665</v>
      </c>
      <c r="B19079" s="47" t="s">
        <v>24069</v>
      </c>
      <c r="C19079" s="47" t="s">
        <v>40666</v>
      </c>
      <c r="D19079" s="47" t="s">
        <v>2501</v>
      </c>
      <c r="E19079" s="47" t="s">
        <v>24075</v>
      </c>
    </row>
    <row r="19080" spans="1:5">
      <c r="A19080" s="47" t="s">
        <v>40667</v>
      </c>
      <c r="B19080" s="47" t="s">
        <v>24069</v>
      </c>
      <c r="C19080" s="47" t="s">
        <v>40668</v>
      </c>
      <c r="D19080" s="47" t="s">
        <v>2501</v>
      </c>
      <c r="E19080" s="47" t="s">
        <v>24098</v>
      </c>
    </row>
    <row r="19081" spans="1:5">
      <c r="A19081" s="47" t="s">
        <v>40669</v>
      </c>
      <c r="B19081" s="47" t="s">
        <v>24069</v>
      </c>
      <c r="C19081" s="47" t="s">
        <v>40670</v>
      </c>
      <c r="D19081" s="47" t="s">
        <v>2501</v>
      </c>
      <c r="E19081" s="47" t="s">
        <v>24071</v>
      </c>
    </row>
    <row r="19082" spans="1:5">
      <c r="A19082" s="47" t="s">
        <v>40671</v>
      </c>
      <c r="B19082" s="47" t="s">
        <v>24069</v>
      </c>
      <c r="C19082" s="47" t="s">
        <v>40672</v>
      </c>
      <c r="D19082" s="47" t="s">
        <v>2501</v>
      </c>
      <c r="E19082" s="47" t="s">
        <v>24071</v>
      </c>
    </row>
    <row r="19083" spans="1:5">
      <c r="A19083" s="47" t="s">
        <v>40673</v>
      </c>
      <c r="B19083" s="47" t="s">
        <v>24069</v>
      </c>
      <c r="C19083" s="47" t="s">
        <v>40674</v>
      </c>
      <c r="D19083" s="47" t="s">
        <v>2501</v>
      </c>
      <c r="E19083" s="47" t="s">
        <v>24098</v>
      </c>
    </row>
    <row r="19084" spans="1:5">
      <c r="A19084" s="47" t="s">
        <v>40675</v>
      </c>
      <c r="B19084" s="47" t="s">
        <v>24069</v>
      </c>
      <c r="C19084" s="47" t="s">
        <v>40676</v>
      </c>
      <c r="D19084" s="47" t="s">
        <v>2501</v>
      </c>
      <c r="E19084" s="47" t="s">
        <v>24081</v>
      </c>
    </row>
    <row r="19085" spans="1:5">
      <c r="A19085" s="47" t="s">
        <v>40677</v>
      </c>
      <c r="B19085" s="47" t="s">
        <v>24069</v>
      </c>
      <c r="C19085" s="47" t="s">
        <v>40678</v>
      </c>
      <c r="D19085" s="47" t="s">
        <v>2501</v>
      </c>
      <c r="E19085" s="47" t="s">
        <v>24081</v>
      </c>
    </row>
    <row r="19086" spans="1:5">
      <c r="A19086" s="47" t="s">
        <v>40679</v>
      </c>
      <c r="B19086" s="47" t="s">
        <v>24069</v>
      </c>
      <c r="C19086" s="47" t="s">
        <v>40680</v>
      </c>
      <c r="D19086" s="47" t="s">
        <v>2501</v>
      </c>
      <c r="E19086" s="47" t="s">
        <v>24071</v>
      </c>
    </row>
    <row r="19087" spans="1:5">
      <c r="A19087" s="47" t="s">
        <v>40681</v>
      </c>
      <c r="B19087" s="47" t="s">
        <v>24069</v>
      </c>
      <c r="C19087" s="47" t="s">
        <v>40682</v>
      </c>
      <c r="D19087" s="47" t="s">
        <v>2501</v>
      </c>
      <c r="E19087" s="47" t="s">
        <v>24081</v>
      </c>
    </row>
    <row r="19088" spans="1:5">
      <c r="A19088" s="47" t="s">
        <v>40683</v>
      </c>
      <c r="B19088" s="47" t="s">
        <v>24069</v>
      </c>
      <c r="C19088" s="47" t="s">
        <v>40684</v>
      </c>
      <c r="D19088" s="47" t="s">
        <v>2501</v>
      </c>
      <c r="E19088" s="47" t="s">
        <v>24071</v>
      </c>
    </row>
    <row r="19089" spans="1:5">
      <c r="A19089" s="47" t="s">
        <v>40685</v>
      </c>
      <c r="B19089" s="47" t="s">
        <v>24069</v>
      </c>
      <c r="C19089" s="47" t="s">
        <v>40686</v>
      </c>
      <c r="D19089" s="47" t="s">
        <v>2501</v>
      </c>
      <c r="E19089" s="47" t="s">
        <v>24081</v>
      </c>
    </row>
    <row r="19090" spans="1:5">
      <c r="A19090" s="47" t="s">
        <v>40687</v>
      </c>
      <c r="B19090" s="47" t="s">
        <v>24069</v>
      </c>
      <c r="C19090" s="47" t="s">
        <v>40688</v>
      </c>
      <c r="D19090" s="47" t="s">
        <v>2501</v>
      </c>
      <c r="E19090" s="47" t="s">
        <v>24081</v>
      </c>
    </row>
    <row r="19091" spans="1:5">
      <c r="A19091" s="47" t="s">
        <v>40689</v>
      </c>
      <c r="B19091" s="47" t="s">
        <v>24069</v>
      </c>
      <c r="C19091" s="47" t="s">
        <v>40690</v>
      </c>
      <c r="D19091" s="47" t="s">
        <v>2501</v>
      </c>
      <c r="E19091" s="47" t="s">
        <v>24098</v>
      </c>
    </row>
    <row r="19092" spans="1:5">
      <c r="A19092" s="47" t="s">
        <v>40691</v>
      </c>
      <c r="B19092" s="47" t="s">
        <v>24069</v>
      </c>
      <c r="C19092" s="47" t="s">
        <v>40692</v>
      </c>
      <c r="D19092" s="47" t="s">
        <v>2501</v>
      </c>
      <c r="E19092" s="47" t="s">
        <v>24081</v>
      </c>
    </row>
    <row r="19093" spans="1:5">
      <c r="A19093" s="47" t="s">
        <v>40693</v>
      </c>
      <c r="B19093" s="47" t="s">
        <v>24069</v>
      </c>
      <c r="C19093" s="47" t="s">
        <v>40694</v>
      </c>
      <c r="D19093" s="47" t="s">
        <v>2501</v>
      </c>
      <c r="E19093" s="47" t="s">
        <v>24081</v>
      </c>
    </row>
    <row r="19094" spans="1:5">
      <c r="A19094" s="47" t="s">
        <v>40695</v>
      </c>
      <c r="B19094" s="47" t="s">
        <v>24069</v>
      </c>
      <c r="C19094" s="47" t="s">
        <v>40696</v>
      </c>
      <c r="D19094" s="47" t="s">
        <v>2501</v>
      </c>
      <c r="E19094" s="47" t="s">
        <v>24081</v>
      </c>
    </row>
    <row r="19095" spans="1:5">
      <c r="A19095" s="47" t="s">
        <v>40697</v>
      </c>
      <c r="B19095" s="47" t="s">
        <v>24069</v>
      </c>
      <c r="C19095" s="47" t="s">
        <v>40698</v>
      </c>
      <c r="D19095" s="47" t="s">
        <v>2501</v>
      </c>
      <c r="E19095" s="47" t="s">
        <v>24098</v>
      </c>
    </row>
    <row r="19096" spans="1:5">
      <c r="A19096" s="47" t="s">
        <v>40699</v>
      </c>
      <c r="B19096" s="47" t="s">
        <v>24069</v>
      </c>
      <c r="C19096" s="47" t="s">
        <v>40700</v>
      </c>
      <c r="D19096" s="47" t="s">
        <v>2501</v>
      </c>
      <c r="E19096" s="47" t="s">
        <v>24071</v>
      </c>
    </row>
    <row r="19097" spans="1:5">
      <c r="A19097" s="47" t="s">
        <v>40701</v>
      </c>
      <c r="B19097" s="47" t="s">
        <v>24069</v>
      </c>
      <c r="C19097" s="47" t="s">
        <v>40702</v>
      </c>
      <c r="D19097" s="47" t="s">
        <v>2501</v>
      </c>
      <c r="E19097" s="47" t="s">
        <v>24098</v>
      </c>
    </row>
    <row r="19098" spans="1:5">
      <c r="A19098" s="47" t="s">
        <v>40703</v>
      </c>
      <c r="B19098" s="47" t="s">
        <v>24069</v>
      </c>
      <c r="C19098" s="47" t="s">
        <v>40704</v>
      </c>
      <c r="D19098" s="47" t="s">
        <v>2501</v>
      </c>
      <c r="E19098" s="47" t="s">
        <v>24071</v>
      </c>
    </row>
    <row r="19099" spans="1:5">
      <c r="A19099" s="47" t="s">
        <v>40705</v>
      </c>
      <c r="B19099" s="47" t="s">
        <v>24069</v>
      </c>
      <c r="C19099" s="47" t="s">
        <v>40706</v>
      </c>
      <c r="D19099" s="47" t="s">
        <v>2501</v>
      </c>
      <c r="E19099" s="47" t="s">
        <v>24071</v>
      </c>
    </row>
    <row r="19100" spans="1:5">
      <c r="A19100" s="47" t="s">
        <v>40707</v>
      </c>
      <c r="B19100" s="47" t="s">
        <v>24069</v>
      </c>
      <c r="C19100" s="47" t="s">
        <v>40708</v>
      </c>
      <c r="D19100" s="47" t="s">
        <v>2501</v>
      </c>
      <c r="E19100" s="47" t="s">
        <v>24098</v>
      </c>
    </row>
    <row r="19101" spans="1:5">
      <c r="A19101" s="47" t="s">
        <v>40709</v>
      </c>
      <c r="B19101" s="47" t="s">
        <v>24069</v>
      </c>
      <c r="C19101" s="47" t="s">
        <v>40710</v>
      </c>
      <c r="D19101" s="47" t="s">
        <v>2501</v>
      </c>
      <c r="E19101" s="47" t="s">
        <v>24098</v>
      </c>
    </row>
    <row r="19102" spans="1:5">
      <c r="A19102" s="47" t="s">
        <v>40711</v>
      </c>
      <c r="B19102" s="47" t="s">
        <v>24069</v>
      </c>
      <c r="C19102" s="47" t="s">
        <v>40712</v>
      </c>
      <c r="D19102" s="47" t="s">
        <v>2501</v>
      </c>
      <c r="E19102" s="47" t="s">
        <v>24081</v>
      </c>
    </row>
    <row r="19103" spans="1:5">
      <c r="A19103" s="47" t="s">
        <v>40713</v>
      </c>
      <c r="B19103" s="47" t="s">
        <v>24069</v>
      </c>
      <c r="C19103" s="47" t="s">
        <v>40714</v>
      </c>
      <c r="D19103" s="47" t="s">
        <v>2501</v>
      </c>
      <c r="E19103" s="47" t="s">
        <v>24081</v>
      </c>
    </row>
    <row r="19104" spans="1:5">
      <c r="A19104" s="47" t="s">
        <v>40715</v>
      </c>
      <c r="B19104" s="47" t="s">
        <v>24069</v>
      </c>
      <c r="C19104" s="47" t="s">
        <v>40716</v>
      </c>
      <c r="D19104" s="47" t="s">
        <v>2501</v>
      </c>
      <c r="E19104" s="47" t="s">
        <v>24081</v>
      </c>
    </row>
    <row r="19105" spans="1:5">
      <c r="A19105" s="47" t="s">
        <v>40717</v>
      </c>
      <c r="B19105" s="47" t="s">
        <v>24069</v>
      </c>
      <c r="C19105" s="47" t="s">
        <v>40718</v>
      </c>
      <c r="D19105" s="47" t="s">
        <v>2501</v>
      </c>
      <c r="E19105" s="47" t="s">
        <v>24075</v>
      </c>
    </row>
    <row r="19106" spans="1:5">
      <c r="A19106" s="47" t="s">
        <v>40719</v>
      </c>
      <c r="B19106" s="47" t="s">
        <v>24069</v>
      </c>
      <c r="C19106" s="47" t="s">
        <v>40720</v>
      </c>
      <c r="D19106" s="47" t="s">
        <v>2501</v>
      </c>
      <c r="E19106" s="47" t="s">
        <v>24075</v>
      </c>
    </row>
    <row r="19107" spans="1:5">
      <c r="A19107" s="47" t="s">
        <v>40721</v>
      </c>
      <c r="B19107" s="47" t="s">
        <v>24069</v>
      </c>
      <c r="C19107" s="47" t="s">
        <v>40722</v>
      </c>
      <c r="D19107" s="47" t="s">
        <v>2501</v>
      </c>
      <c r="E19107" s="47" t="s">
        <v>24098</v>
      </c>
    </row>
    <row r="19108" spans="1:5">
      <c r="A19108" s="47" t="s">
        <v>40723</v>
      </c>
      <c r="B19108" s="47" t="s">
        <v>24069</v>
      </c>
      <c r="C19108" s="47" t="s">
        <v>40724</v>
      </c>
      <c r="D19108" s="47" t="s">
        <v>2501</v>
      </c>
      <c r="E19108" s="47" t="s">
        <v>24081</v>
      </c>
    </row>
    <row r="19109" spans="1:5">
      <c r="A19109" s="47" t="s">
        <v>40725</v>
      </c>
      <c r="B19109" s="47" t="s">
        <v>24069</v>
      </c>
      <c r="C19109" s="47" t="s">
        <v>40726</v>
      </c>
      <c r="D19109" s="47" t="s">
        <v>2501</v>
      </c>
      <c r="E19109" s="47" t="s">
        <v>24098</v>
      </c>
    </row>
    <row r="19110" spans="1:5">
      <c r="A19110" s="47" t="s">
        <v>40727</v>
      </c>
      <c r="B19110" s="47" t="s">
        <v>24069</v>
      </c>
      <c r="C19110" s="47" t="s">
        <v>40728</v>
      </c>
      <c r="D19110" s="47" t="s">
        <v>2501</v>
      </c>
      <c r="E19110" s="47" t="s">
        <v>24098</v>
      </c>
    </row>
    <row r="19111" spans="1:5">
      <c r="A19111" s="47" t="s">
        <v>40729</v>
      </c>
      <c r="B19111" s="47" t="s">
        <v>24069</v>
      </c>
      <c r="C19111" s="47" t="s">
        <v>40730</v>
      </c>
      <c r="D19111" s="47" t="s">
        <v>2501</v>
      </c>
      <c r="E19111" s="47" t="s">
        <v>24071</v>
      </c>
    </row>
    <row r="19112" spans="1:5">
      <c r="A19112" s="47" t="s">
        <v>40731</v>
      </c>
      <c r="B19112" s="47" t="s">
        <v>24069</v>
      </c>
      <c r="C19112" s="47" t="s">
        <v>40732</v>
      </c>
      <c r="D19112" s="47" t="s">
        <v>2501</v>
      </c>
      <c r="E19112" s="47" t="s">
        <v>24071</v>
      </c>
    </row>
    <row r="19113" spans="1:5">
      <c r="A19113" s="47" t="s">
        <v>40733</v>
      </c>
      <c r="B19113" s="47" t="s">
        <v>24069</v>
      </c>
      <c r="C19113" s="47" t="s">
        <v>40734</v>
      </c>
      <c r="D19113" s="47" t="s">
        <v>2501</v>
      </c>
      <c r="E19113" s="47" t="s">
        <v>24081</v>
      </c>
    </row>
    <row r="19114" spans="1:5">
      <c r="A19114" s="47" t="s">
        <v>40735</v>
      </c>
      <c r="B19114" s="47" t="s">
        <v>24069</v>
      </c>
      <c r="C19114" s="47" t="s">
        <v>40736</v>
      </c>
      <c r="D19114" s="47" t="s">
        <v>2501</v>
      </c>
      <c r="E19114" s="47" t="s">
        <v>24081</v>
      </c>
    </row>
    <row r="19115" spans="1:5">
      <c r="A19115" s="47" t="s">
        <v>40737</v>
      </c>
      <c r="B19115" s="47" t="s">
        <v>24069</v>
      </c>
      <c r="C19115" s="47" t="s">
        <v>40738</v>
      </c>
      <c r="D19115" s="47" t="s">
        <v>2501</v>
      </c>
      <c r="E19115" s="47" t="s">
        <v>24081</v>
      </c>
    </row>
    <row r="19116" spans="1:5">
      <c r="A19116" s="47" t="s">
        <v>40739</v>
      </c>
      <c r="B19116" s="47" t="s">
        <v>24069</v>
      </c>
      <c r="C19116" s="47" t="s">
        <v>40740</v>
      </c>
      <c r="D19116" s="47" t="s">
        <v>2501</v>
      </c>
      <c r="E19116" s="47" t="s">
        <v>24081</v>
      </c>
    </row>
    <row r="19117" spans="1:5">
      <c r="A19117" s="47" t="s">
        <v>40741</v>
      </c>
      <c r="B19117" s="47" t="s">
        <v>24069</v>
      </c>
      <c r="C19117" s="47" t="s">
        <v>40742</v>
      </c>
      <c r="D19117" s="47" t="s">
        <v>2501</v>
      </c>
      <c r="E19117" s="47" t="s">
        <v>24081</v>
      </c>
    </row>
    <row r="19118" spans="1:5">
      <c r="A19118" s="47" t="s">
        <v>40743</v>
      </c>
      <c r="B19118" s="47" t="s">
        <v>24069</v>
      </c>
      <c r="C19118" s="47" t="s">
        <v>40744</v>
      </c>
      <c r="D19118" s="47" t="s">
        <v>2501</v>
      </c>
      <c r="E19118" s="47" t="s">
        <v>24071</v>
      </c>
    </row>
    <row r="19119" spans="1:5">
      <c r="A19119" s="47" t="s">
        <v>40745</v>
      </c>
      <c r="B19119" s="47" t="s">
        <v>24069</v>
      </c>
      <c r="C19119" s="47" t="s">
        <v>40746</v>
      </c>
      <c r="D19119" s="47" t="s">
        <v>2501</v>
      </c>
      <c r="E19119" s="47" t="s">
        <v>24071</v>
      </c>
    </row>
    <row r="19120" spans="1:5">
      <c r="A19120" s="47" t="s">
        <v>40747</v>
      </c>
      <c r="B19120" s="47" t="s">
        <v>24069</v>
      </c>
      <c r="C19120" s="47" t="s">
        <v>40748</v>
      </c>
      <c r="D19120" s="47" t="s">
        <v>2501</v>
      </c>
      <c r="E19120" s="47" t="s">
        <v>2501</v>
      </c>
    </row>
    <row r="19121" spans="1:5">
      <c r="A19121" s="47" t="s">
        <v>40749</v>
      </c>
      <c r="B19121" s="47" t="s">
        <v>24069</v>
      </c>
      <c r="C19121" s="47" t="s">
        <v>40750</v>
      </c>
      <c r="D19121" s="47" t="s">
        <v>2501</v>
      </c>
      <c r="E19121" s="47" t="s">
        <v>24075</v>
      </c>
    </row>
    <row r="19122" spans="1:5">
      <c r="A19122" s="47" t="s">
        <v>40751</v>
      </c>
      <c r="B19122" s="47" t="s">
        <v>24069</v>
      </c>
      <c r="C19122" s="47" t="s">
        <v>40752</v>
      </c>
      <c r="D19122" s="47" t="s">
        <v>2501</v>
      </c>
      <c r="E19122" s="47" t="s">
        <v>24098</v>
      </c>
    </row>
    <row r="19123" spans="1:5">
      <c r="A19123" s="47" t="s">
        <v>40753</v>
      </c>
      <c r="B19123" s="47" t="s">
        <v>24069</v>
      </c>
      <c r="C19123" s="47" t="s">
        <v>40754</v>
      </c>
      <c r="D19123" s="47" t="s">
        <v>24074</v>
      </c>
      <c r="E19123" s="47" t="s">
        <v>24075</v>
      </c>
    </row>
    <row r="19124" spans="1:5">
      <c r="A19124" s="47" t="s">
        <v>40755</v>
      </c>
      <c r="B19124" s="47" t="s">
        <v>24069</v>
      </c>
      <c r="C19124" s="47" t="s">
        <v>40756</v>
      </c>
      <c r="D19124" s="47" t="s">
        <v>2501</v>
      </c>
      <c r="E19124" s="47" t="s">
        <v>24075</v>
      </c>
    </row>
    <row r="19125" spans="1:5">
      <c r="A19125" s="47" t="s">
        <v>40757</v>
      </c>
      <c r="B19125" s="47" t="s">
        <v>24069</v>
      </c>
      <c r="C19125" s="47" t="s">
        <v>40758</v>
      </c>
      <c r="D19125" s="47" t="s">
        <v>2501</v>
      </c>
      <c r="E19125" s="47" t="s">
        <v>24075</v>
      </c>
    </row>
    <row r="19126" spans="1:5">
      <c r="A19126" s="47" t="s">
        <v>40759</v>
      </c>
      <c r="B19126" s="47" t="s">
        <v>24069</v>
      </c>
      <c r="C19126" s="47" t="s">
        <v>40760</v>
      </c>
      <c r="D19126" s="47" t="s">
        <v>2501</v>
      </c>
      <c r="E19126" s="47" t="s">
        <v>24071</v>
      </c>
    </row>
    <row r="19127" spans="1:5">
      <c r="A19127" s="47" t="s">
        <v>40761</v>
      </c>
      <c r="B19127" s="47" t="s">
        <v>24069</v>
      </c>
      <c r="C19127" s="47" t="s">
        <v>40762</v>
      </c>
      <c r="D19127" s="47" t="s">
        <v>2501</v>
      </c>
      <c r="E19127" s="47" t="s">
        <v>24071</v>
      </c>
    </row>
    <row r="19128" spans="1:5">
      <c r="A19128" s="47" t="s">
        <v>40763</v>
      </c>
      <c r="B19128" s="47" t="s">
        <v>24069</v>
      </c>
      <c r="C19128" s="47" t="s">
        <v>40764</v>
      </c>
      <c r="D19128" s="47" t="s">
        <v>2501</v>
      </c>
      <c r="E19128" s="47" t="s">
        <v>24081</v>
      </c>
    </row>
    <row r="19129" spans="1:5">
      <c r="A19129" s="47" t="s">
        <v>40765</v>
      </c>
      <c r="B19129" s="47" t="s">
        <v>24069</v>
      </c>
      <c r="C19129" s="47" t="s">
        <v>40766</v>
      </c>
      <c r="D19129" s="47" t="s">
        <v>2501</v>
      </c>
      <c r="E19129" s="47" t="s">
        <v>24098</v>
      </c>
    </row>
    <row r="19130" spans="1:5">
      <c r="A19130" s="47" t="s">
        <v>40767</v>
      </c>
      <c r="B19130" s="47" t="s">
        <v>24069</v>
      </c>
      <c r="C19130" s="47" t="s">
        <v>40768</v>
      </c>
      <c r="D19130" s="47" t="s">
        <v>2501</v>
      </c>
      <c r="E19130" s="47" t="s">
        <v>24075</v>
      </c>
    </row>
    <row r="19131" spans="1:5">
      <c r="A19131" s="47" t="s">
        <v>40769</v>
      </c>
      <c r="B19131" s="47" t="s">
        <v>24069</v>
      </c>
      <c r="C19131" s="47" t="s">
        <v>40770</v>
      </c>
      <c r="D19131" s="47" t="s">
        <v>2501</v>
      </c>
      <c r="E19131" s="47" t="s">
        <v>24071</v>
      </c>
    </row>
    <row r="19132" spans="1:5">
      <c r="A19132" s="47" t="s">
        <v>40771</v>
      </c>
      <c r="B19132" s="47" t="s">
        <v>24069</v>
      </c>
      <c r="C19132" s="47" t="s">
        <v>40772</v>
      </c>
      <c r="D19132" s="47" t="s">
        <v>2501</v>
      </c>
      <c r="E19132" s="47" t="s">
        <v>24098</v>
      </c>
    </row>
    <row r="19133" spans="1:5">
      <c r="A19133" s="47" t="s">
        <v>40773</v>
      </c>
      <c r="B19133" s="47" t="s">
        <v>24069</v>
      </c>
      <c r="C19133" s="47" t="s">
        <v>40774</v>
      </c>
      <c r="D19133" s="47" t="s">
        <v>2501</v>
      </c>
      <c r="E19133" s="47" t="s">
        <v>24075</v>
      </c>
    </row>
    <row r="19134" spans="1:5">
      <c r="A19134" s="47" t="s">
        <v>40775</v>
      </c>
      <c r="B19134" s="47" t="s">
        <v>24069</v>
      </c>
      <c r="C19134" s="47" t="s">
        <v>40776</v>
      </c>
      <c r="D19134" s="47" t="s">
        <v>2501</v>
      </c>
      <c r="E19134" s="47" t="s">
        <v>24081</v>
      </c>
    </row>
    <row r="19135" spans="1:5">
      <c r="A19135" s="47" t="s">
        <v>40777</v>
      </c>
      <c r="B19135" s="47" t="s">
        <v>24069</v>
      </c>
      <c r="C19135" s="47" t="s">
        <v>40778</v>
      </c>
      <c r="D19135" s="47" t="s">
        <v>2501</v>
      </c>
      <c r="E19135" s="47" t="s">
        <v>24098</v>
      </c>
    </row>
    <row r="19136" spans="1:5">
      <c r="A19136" s="47" t="s">
        <v>40779</v>
      </c>
      <c r="B19136" s="47" t="s">
        <v>24069</v>
      </c>
      <c r="C19136" s="47" t="s">
        <v>40780</v>
      </c>
      <c r="D19136" s="47" t="s">
        <v>2501</v>
      </c>
      <c r="E19136" s="47" t="s">
        <v>24081</v>
      </c>
    </row>
    <row r="19137" spans="1:5">
      <c r="A19137" s="47" t="s">
        <v>40781</v>
      </c>
      <c r="B19137" s="47" t="s">
        <v>24069</v>
      </c>
      <c r="C19137" s="47" t="s">
        <v>40782</v>
      </c>
      <c r="D19137" s="47" t="s">
        <v>2501</v>
      </c>
      <c r="E19137" s="47" t="s">
        <v>24081</v>
      </c>
    </row>
    <row r="19138" spans="1:5">
      <c r="A19138" s="47" t="s">
        <v>40783</v>
      </c>
      <c r="B19138" s="47" t="s">
        <v>24069</v>
      </c>
      <c r="C19138" s="47" t="s">
        <v>40784</v>
      </c>
      <c r="D19138" s="47" t="s">
        <v>2501</v>
      </c>
      <c r="E19138" s="47" t="s">
        <v>24098</v>
      </c>
    </row>
    <row r="19139" spans="1:5">
      <c r="A19139" s="47" t="s">
        <v>40785</v>
      </c>
      <c r="B19139" s="47" t="s">
        <v>24069</v>
      </c>
      <c r="C19139" s="47" t="s">
        <v>40786</v>
      </c>
      <c r="D19139" s="47" t="s">
        <v>2501</v>
      </c>
      <c r="E19139" s="47" t="s">
        <v>24098</v>
      </c>
    </row>
    <row r="19140" spans="1:5">
      <c r="A19140" s="47" t="s">
        <v>40787</v>
      </c>
      <c r="B19140" s="47" t="s">
        <v>24069</v>
      </c>
      <c r="C19140" s="47" t="s">
        <v>40788</v>
      </c>
      <c r="D19140" s="47" t="s">
        <v>2501</v>
      </c>
      <c r="E19140" s="47" t="s">
        <v>24081</v>
      </c>
    </row>
    <row r="19141" spans="1:5">
      <c r="A19141" s="47" t="s">
        <v>40789</v>
      </c>
      <c r="B19141" s="47" t="s">
        <v>24069</v>
      </c>
      <c r="C19141" s="47" t="s">
        <v>40790</v>
      </c>
      <c r="D19141" s="47" t="s">
        <v>2501</v>
      </c>
      <c r="E19141" s="47" t="s">
        <v>24075</v>
      </c>
    </row>
    <row r="19142" spans="1:5">
      <c r="A19142" s="47" t="s">
        <v>40791</v>
      </c>
      <c r="B19142" s="47" t="s">
        <v>24069</v>
      </c>
      <c r="C19142" s="47" t="s">
        <v>40792</v>
      </c>
      <c r="D19142" s="47" t="s">
        <v>2501</v>
      </c>
      <c r="E19142" s="47" t="s">
        <v>24081</v>
      </c>
    </row>
    <row r="19143" spans="1:5">
      <c r="A19143" s="47" t="s">
        <v>40793</v>
      </c>
      <c r="B19143" s="47" t="s">
        <v>24069</v>
      </c>
      <c r="C19143" s="47" t="s">
        <v>40794</v>
      </c>
      <c r="D19143" s="47" t="s">
        <v>2501</v>
      </c>
      <c r="E19143" s="47" t="s">
        <v>24081</v>
      </c>
    </row>
    <row r="19144" spans="1:5">
      <c r="A19144" s="47" t="s">
        <v>40795</v>
      </c>
      <c r="B19144" s="47" t="s">
        <v>24069</v>
      </c>
      <c r="C19144" s="47" t="s">
        <v>40796</v>
      </c>
      <c r="D19144" s="47" t="s">
        <v>2501</v>
      </c>
      <c r="E19144" s="47" t="s">
        <v>24081</v>
      </c>
    </row>
    <row r="19145" spans="1:5">
      <c r="A19145" s="47" t="s">
        <v>40797</v>
      </c>
      <c r="B19145" s="47" t="s">
        <v>24069</v>
      </c>
      <c r="C19145" s="47" t="s">
        <v>40798</v>
      </c>
      <c r="D19145" s="47" t="s">
        <v>2501</v>
      </c>
      <c r="E19145" s="47" t="s">
        <v>24081</v>
      </c>
    </row>
    <row r="19146" spans="1:5">
      <c r="A19146" s="47" t="s">
        <v>40799</v>
      </c>
      <c r="B19146" s="47" t="s">
        <v>24069</v>
      </c>
      <c r="C19146" s="47" t="s">
        <v>40800</v>
      </c>
      <c r="D19146" s="47" t="s">
        <v>2501</v>
      </c>
      <c r="E19146" s="47" t="s">
        <v>24081</v>
      </c>
    </row>
    <row r="19147" spans="1:5">
      <c r="A19147" s="47" t="s">
        <v>40801</v>
      </c>
      <c r="B19147" s="47" t="s">
        <v>24069</v>
      </c>
      <c r="C19147" s="47" t="s">
        <v>40802</v>
      </c>
      <c r="D19147" s="47" t="s">
        <v>2501</v>
      </c>
      <c r="E19147" s="47" t="s">
        <v>24081</v>
      </c>
    </row>
    <row r="19148" spans="1:5">
      <c r="A19148" s="47" t="s">
        <v>40803</v>
      </c>
      <c r="B19148" s="47" t="s">
        <v>24069</v>
      </c>
      <c r="C19148" s="47" t="s">
        <v>40804</v>
      </c>
      <c r="D19148" s="47" t="s">
        <v>2501</v>
      </c>
      <c r="E19148" s="47" t="s">
        <v>24081</v>
      </c>
    </row>
    <row r="19149" spans="1:5">
      <c r="A19149" s="47" t="s">
        <v>40805</v>
      </c>
      <c r="B19149" s="47" t="s">
        <v>24069</v>
      </c>
      <c r="C19149" s="47" t="s">
        <v>40806</v>
      </c>
      <c r="D19149" s="47" t="s">
        <v>2501</v>
      </c>
      <c r="E19149" s="47" t="s">
        <v>24247</v>
      </c>
    </row>
    <row r="19150" spans="1:5">
      <c r="A19150" s="47" t="s">
        <v>40807</v>
      </c>
      <c r="B19150" s="47" t="s">
        <v>24069</v>
      </c>
      <c r="C19150" s="47" t="s">
        <v>40808</v>
      </c>
      <c r="D19150" s="47" t="s">
        <v>2501</v>
      </c>
      <c r="E19150" s="47" t="s">
        <v>24247</v>
      </c>
    </row>
    <row r="19151" spans="1:5">
      <c r="A19151" s="47" t="s">
        <v>40809</v>
      </c>
      <c r="B19151" s="47" t="s">
        <v>24069</v>
      </c>
      <c r="C19151" s="47" t="s">
        <v>40810</v>
      </c>
      <c r="D19151" s="47" t="s">
        <v>2501</v>
      </c>
      <c r="E19151" s="47" t="s">
        <v>24081</v>
      </c>
    </row>
    <row r="19152" spans="1:5">
      <c r="A19152" s="47" t="s">
        <v>40811</v>
      </c>
      <c r="B19152" s="47" t="s">
        <v>24069</v>
      </c>
      <c r="C19152" s="47" t="s">
        <v>40812</v>
      </c>
      <c r="D19152" s="47" t="s">
        <v>2501</v>
      </c>
      <c r="E19152" s="47" t="s">
        <v>24081</v>
      </c>
    </row>
    <row r="19153" spans="1:5">
      <c r="A19153" s="47" t="s">
        <v>40813</v>
      </c>
      <c r="B19153" s="47" t="s">
        <v>24069</v>
      </c>
      <c r="C19153" s="47" t="s">
        <v>40814</v>
      </c>
      <c r="D19153" s="47" t="s">
        <v>2501</v>
      </c>
      <c r="E19153" s="47" t="s">
        <v>24071</v>
      </c>
    </row>
    <row r="19154" spans="1:5">
      <c r="A19154" s="47" t="s">
        <v>40815</v>
      </c>
      <c r="B19154" s="47" t="s">
        <v>24069</v>
      </c>
      <c r="C19154" s="47" t="s">
        <v>40816</v>
      </c>
      <c r="D19154" s="47" t="s">
        <v>2501</v>
      </c>
      <c r="E19154" s="47" t="s">
        <v>24075</v>
      </c>
    </row>
    <row r="19155" spans="1:5">
      <c r="A19155" s="47" t="s">
        <v>40817</v>
      </c>
      <c r="B19155" s="47" t="s">
        <v>24069</v>
      </c>
      <c r="C19155" s="47" t="s">
        <v>40818</v>
      </c>
      <c r="D19155" s="47" t="s">
        <v>2501</v>
      </c>
      <c r="E19155" s="47" t="s">
        <v>24098</v>
      </c>
    </row>
    <row r="19156" spans="1:5">
      <c r="A19156" s="47" t="s">
        <v>40819</v>
      </c>
      <c r="B19156" s="47" t="s">
        <v>24069</v>
      </c>
      <c r="C19156" s="47" t="s">
        <v>40820</v>
      </c>
      <c r="D19156" s="47" t="s">
        <v>2501</v>
      </c>
      <c r="E19156" s="47" t="s">
        <v>24098</v>
      </c>
    </row>
    <row r="19157" spans="1:5">
      <c r="A19157" s="47" t="s">
        <v>40821</v>
      </c>
      <c r="B19157" s="47" t="s">
        <v>24069</v>
      </c>
      <c r="C19157" s="47" t="s">
        <v>40822</v>
      </c>
      <c r="D19157" s="47" t="s">
        <v>2501</v>
      </c>
      <c r="E19157" s="47" t="s">
        <v>24081</v>
      </c>
    </row>
    <row r="19158" spans="1:5">
      <c r="A19158" s="47" t="s">
        <v>40823</v>
      </c>
      <c r="B19158" s="47" t="s">
        <v>24069</v>
      </c>
      <c r="C19158" s="47" t="s">
        <v>40824</v>
      </c>
      <c r="D19158" s="47" t="s">
        <v>2501</v>
      </c>
      <c r="E19158" s="47" t="s">
        <v>24081</v>
      </c>
    </row>
    <row r="19159" spans="1:5">
      <c r="A19159" s="47" t="s">
        <v>40825</v>
      </c>
      <c r="B19159" s="47" t="s">
        <v>24069</v>
      </c>
      <c r="C19159" s="47" t="s">
        <v>40826</v>
      </c>
      <c r="D19159" s="47" t="s">
        <v>2501</v>
      </c>
      <c r="E19159" s="47" t="s">
        <v>24081</v>
      </c>
    </row>
    <row r="19160" spans="1:5">
      <c r="A19160" s="47" t="s">
        <v>40827</v>
      </c>
      <c r="B19160" s="47" t="s">
        <v>24069</v>
      </c>
      <c r="C19160" s="47" t="s">
        <v>40828</v>
      </c>
      <c r="D19160" s="47" t="s">
        <v>2501</v>
      </c>
      <c r="E19160" s="47" t="s">
        <v>24081</v>
      </c>
    </row>
    <row r="19161" spans="1:5">
      <c r="A19161" s="47" t="s">
        <v>40829</v>
      </c>
      <c r="B19161" s="47" t="s">
        <v>24069</v>
      </c>
      <c r="C19161" s="47" t="s">
        <v>40830</v>
      </c>
      <c r="D19161" s="47" t="s">
        <v>2501</v>
      </c>
      <c r="E19161" s="47" t="s">
        <v>24081</v>
      </c>
    </row>
    <row r="19162" spans="1:5">
      <c r="A19162" s="47" t="s">
        <v>40831</v>
      </c>
      <c r="B19162" s="47" t="s">
        <v>24069</v>
      </c>
      <c r="C19162" s="47" t="s">
        <v>40832</v>
      </c>
      <c r="D19162" s="47" t="s">
        <v>2501</v>
      </c>
      <c r="E19162" s="47" t="s">
        <v>24081</v>
      </c>
    </row>
    <row r="19163" spans="1:5">
      <c r="A19163" s="47" t="s">
        <v>40833</v>
      </c>
      <c r="B19163" s="47" t="s">
        <v>24069</v>
      </c>
      <c r="C19163" s="47" t="s">
        <v>40834</v>
      </c>
      <c r="D19163" s="47" t="s">
        <v>2501</v>
      </c>
      <c r="E19163" s="47" t="s">
        <v>24081</v>
      </c>
    </row>
    <row r="19164" spans="1:5">
      <c r="A19164" s="47" t="s">
        <v>40835</v>
      </c>
      <c r="B19164" s="47" t="s">
        <v>24069</v>
      </c>
      <c r="C19164" s="47" t="s">
        <v>40836</v>
      </c>
      <c r="D19164" s="47" t="s">
        <v>2501</v>
      </c>
      <c r="E19164" s="47" t="s">
        <v>24081</v>
      </c>
    </row>
    <row r="19165" spans="1:5">
      <c r="A19165" s="47" t="s">
        <v>40837</v>
      </c>
      <c r="B19165" s="47" t="s">
        <v>24069</v>
      </c>
      <c r="C19165" s="47" t="s">
        <v>40838</v>
      </c>
      <c r="D19165" s="47" t="s">
        <v>2501</v>
      </c>
      <c r="E19165" s="47" t="s">
        <v>24081</v>
      </c>
    </row>
    <row r="19166" spans="1:5">
      <c r="A19166" s="47" t="s">
        <v>40839</v>
      </c>
      <c r="B19166" s="47" t="s">
        <v>24069</v>
      </c>
      <c r="C19166" s="47" t="s">
        <v>40840</v>
      </c>
      <c r="D19166" s="47" t="s">
        <v>2501</v>
      </c>
      <c r="E19166" s="47" t="s">
        <v>24081</v>
      </c>
    </row>
    <row r="19167" spans="1:5">
      <c r="A19167" s="47" t="s">
        <v>40841</v>
      </c>
      <c r="B19167" s="47" t="s">
        <v>24069</v>
      </c>
      <c r="C19167" s="47" t="s">
        <v>40842</v>
      </c>
      <c r="D19167" s="47" t="s">
        <v>2501</v>
      </c>
      <c r="E19167" s="47" t="s">
        <v>24081</v>
      </c>
    </row>
    <row r="19168" spans="1:5">
      <c r="A19168" s="47" t="s">
        <v>40843</v>
      </c>
      <c r="B19168" s="47" t="s">
        <v>24069</v>
      </c>
      <c r="C19168" s="47" t="s">
        <v>40844</v>
      </c>
      <c r="D19168" s="47" t="s">
        <v>2501</v>
      </c>
      <c r="E19168" s="47" t="s">
        <v>24081</v>
      </c>
    </row>
    <row r="19169" spans="1:5">
      <c r="A19169" s="47" t="s">
        <v>40845</v>
      </c>
      <c r="B19169" s="47" t="s">
        <v>24069</v>
      </c>
      <c r="C19169" s="47" t="s">
        <v>40846</v>
      </c>
      <c r="D19169" s="47" t="s">
        <v>2501</v>
      </c>
      <c r="E19169" s="47" t="s">
        <v>24071</v>
      </c>
    </row>
    <row r="19170" spans="1:5">
      <c r="A19170" s="47" t="s">
        <v>40847</v>
      </c>
      <c r="B19170" s="47" t="s">
        <v>24069</v>
      </c>
      <c r="C19170" s="47" t="s">
        <v>40848</v>
      </c>
      <c r="D19170" s="47" t="s">
        <v>2501</v>
      </c>
      <c r="E19170" s="47" t="s">
        <v>24075</v>
      </c>
    </row>
    <row r="19171" spans="1:5">
      <c r="A19171" s="47" t="s">
        <v>40849</v>
      </c>
      <c r="B19171" s="47" t="s">
        <v>24069</v>
      </c>
      <c r="C19171" s="47" t="s">
        <v>40850</v>
      </c>
      <c r="D19171" s="47" t="s">
        <v>2501</v>
      </c>
      <c r="E19171" s="47" t="s">
        <v>24075</v>
      </c>
    </row>
    <row r="19172" spans="1:5">
      <c r="A19172" s="47" t="s">
        <v>40851</v>
      </c>
      <c r="B19172" s="47" t="s">
        <v>24069</v>
      </c>
      <c r="C19172" s="47" t="s">
        <v>40852</v>
      </c>
      <c r="D19172" s="47" t="s">
        <v>2501</v>
      </c>
      <c r="E19172" s="47" t="s">
        <v>24075</v>
      </c>
    </row>
    <row r="19173" spans="1:5">
      <c r="A19173" s="47" t="s">
        <v>40853</v>
      </c>
      <c r="B19173" s="47" t="s">
        <v>24069</v>
      </c>
      <c r="C19173" s="47" t="s">
        <v>40854</v>
      </c>
      <c r="D19173" s="47" t="s">
        <v>2501</v>
      </c>
      <c r="E19173" s="47" t="s">
        <v>24075</v>
      </c>
    </row>
    <row r="19174" spans="1:5">
      <c r="A19174" s="47" t="s">
        <v>40855</v>
      </c>
      <c r="B19174" s="47" t="s">
        <v>24069</v>
      </c>
      <c r="C19174" s="47" t="s">
        <v>40856</v>
      </c>
      <c r="D19174" s="47" t="s">
        <v>2501</v>
      </c>
      <c r="E19174" s="47" t="s">
        <v>24075</v>
      </c>
    </row>
    <row r="19175" spans="1:5">
      <c r="A19175" s="47" t="s">
        <v>40857</v>
      </c>
      <c r="B19175" s="47" t="s">
        <v>24069</v>
      </c>
      <c r="C19175" s="47" t="s">
        <v>40858</v>
      </c>
      <c r="D19175" s="47" t="s">
        <v>2501</v>
      </c>
      <c r="E19175" s="47" t="s">
        <v>24075</v>
      </c>
    </row>
    <row r="19176" spans="1:5">
      <c r="A19176" s="47" t="s">
        <v>40859</v>
      </c>
      <c r="B19176" s="47" t="s">
        <v>24069</v>
      </c>
      <c r="C19176" s="47" t="s">
        <v>40860</v>
      </c>
      <c r="D19176" s="47" t="s">
        <v>2501</v>
      </c>
      <c r="E19176" s="47" t="s">
        <v>24075</v>
      </c>
    </row>
    <row r="19177" spans="1:5">
      <c r="A19177" s="47" t="s">
        <v>40861</v>
      </c>
      <c r="B19177" s="47" t="s">
        <v>24069</v>
      </c>
      <c r="C19177" s="47" t="s">
        <v>40862</v>
      </c>
      <c r="D19177" s="47" t="s">
        <v>2501</v>
      </c>
      <c r="E19177" s="47" t="s">
        <v>24075</v>
      </c>
    </row>
    <row r="19178" spans="1:5">
      <c r="A19178" s="47" t="s">
        <v>40863</v>
      </c>
      <c r="B19178" s="47" t="s">
        <v>24069</v>
      </c>
      <c r="C19178" s="47" t="s">
        <v>40864</v>
      </c>
      <c r="D19178" s="47" t="s">
        <v>2501</v>
      </c>
      <c r="E19178" s="47" t="s">
        <v>24071</v>
      </c>
    </row>
    <row r="19179" spans="1:5">
      <c r="A19179" s="47" t="s">
        <v>40865</v>
      </c>
      <c r="B19179" s="47" t="s">
        <v>24069</v>
      </c>
      <c r="C19179" s="47" t="s">
        <v>40866</v>
      </c>
      <c r="D19179" s="47" t="s">
        <v>2501</v>
      </c>
      <c r="E19179" s="47" t="s">
        <v>24081</v>
      </c>
    </row>
    <row r="19180" spans="1:5">
      <c r="A19180" s="47" t="s">
        <v>40867</v>
      </c>
      <c r="B19180" s="47" t="s">
        <v>24069</v>
      </c>
      <c r="C19180" s="47" t="s">
        <v>40868</v>
      </c>
      <c r="D19180" s="47" t="s">
        <v>2501</v>
      </c>
      <c r="E19180" s="47" t="s">
        <v>24075</v>
      </c>
    </row>
    <row r="19181" spans="1:5">
      <c r="A19181" s="47" t="s">
        <v>40869</v>
      </c>
      <c r="B19181" s="47" t="s">
        <v>24069</v>
      </c>
      <c r="C19181" s="47" t="s">
        <v>40870</v>
      </c>
      <c r="D19181" s="47" t="s">
        <v>2501</v>
      </c>
      <c r="E19181" s="47" t="s">
        <v>24071</v>
      </c>
    </row>
    <row r="19182" spans="1:5">
      <c r="A19182" s="47" t="s">
        <v>40871</v>
      </c>
      <c r="B19182" s="47" t="s">
        <v>24069</v>
      </c>
      <c r="C19182" s="47" t="s">
        <v>40872</v>
      </c>
      <c r="D19182" s="47" t="s">
        <v>2501</v>
      </c>
      <c r="E19182" s="47" t="s">
        <v>2558</v>
      </c>
    </row>
    <row r="19183" spans="1:5">
      <c r="A19183" s="47" t="s">
        <v>40873</v>
      </c>
      <c r="B19183" s="47" t="s">
        <v>24069</v>
      </c>
      <c r="C19183" s="47" t="s">
        <v>40874</v>
      </c>
      <c r="D19183" s="47" t="s">
        <v>2501</v>
      </c>
      <c r="E19183" s="47" t="s">
        <v>24075</v>
      </c>
    </row>
    <row r="19184" spans="1:5">
      <c r="A19184" s="47" t="s">
        <v>40875</v>
      </c>
      <c r="B19184" s="47" t="s">
        <v>24069</v>
      </c>
      <c r="C19184" s="47" t="s">
        <v>40876</v>
      </c>
      <c r="D19184" s="47" t="s">
        <v>2501</v>
      </c>
      <c r="E19184" s="47" t="s">
        <v>24075</v>
      </c>
    </row>
    <row r="19185" spans="1:5">
      <c r="A19185" s="47" t="s">
        <v>40877</v>
      </c>
      <c r="B19185" s="47" t="s">
        <v>24069</v>
      </c>
      <c r="C19185" s="47" t="s">
        <v>40878</v>
      </c>
      <c r="D19185" s="47" t="s">
        <v>2501</v>
      </c>
      <c r="E19185" s="47" t="s">
        <v>24075</v>
      </c>
    </row>
    <row r="19186" spans="1:5">
      <c r="A19186" s="47" t="s">
        <v>40879</v>
      </c>
      <c r="B19186" s="47" t="s">
        <v>24069</v>
      </c>
      <c r="C19186" s="47" t="s">
        <v>40880</v>
      </c>
      <c r="D19186" s="47" t="s">
        <v>2501</v>
      </c>
      <c r="E19186" s="47" t="s">
        <v>24081</v>
      </c>
    </row>
    <row r="19187" spans="1:5">
      <c r="A19187" s="47" t="s">
        <v>40881</v>
      </c>
      <c r="B19187" s="47" t="s">
        <v>24069</v>
      </c>
      <c r="C19187" s="47" t="s">
        <v>40882</v>
      </c>
      <c r="D19187" s="47" t="s">
        <v>2501</v>
      </c>
      <c r="E19187" s="47" t="s">
        <v>24081</v>
      </c>
    </row>
    <row r="19188" spans="1:5">
      <c r="A19188" s="47" t="s">
        <v>40883</v>
      </c>
      <c r="B19188" s="47" t="s">
        <v>24069</v>
      </c>
      <c r="C19188" s="47" t="s">
        <v>40884</v>
      </c>
      <c r="D19188" s="47" t="s">
        <v>2501</v>
      </c>
      <c r="E19188" s="47" t="s">
        <v>24075</v>
      </c>
    </row>
    <row r="19189" spans="1:5">
      <c r="A19189" s="47" t="s">
        <v>40885</v>
      </c>
      <c r="B19189" s="47" t="s">
        <v>24069</v>
      </c>
      <c r="C19189" s="47" t="s">
        <v>40886</v>
      </c>
      <c r="D19189" s="47" t="s">
        <v>2501</v>
      </c>
      <c r="E19189" s="47" t="s">
        <v>24075</v>
      </c>
    </row>
    <row r="19190" spans="1:5">
      <c r="A19190" s="47" t="s">
        <v>40887</v>
      </c>
      <c r="B19190" s="47" t="s">
        <v>24069</v>
      </c>
      <c r="C19190" s="47" t="s">
        <v>40888</v>
      </c>
      <c r="D19190" s="47" t="s">
        <v>2501</v>
      </c>
      <c r="E19190" s="47" t="s">
        <v>24075</v>
      </c>
    </row>
    <row r="19191" spans="1:5">
      <c r="A19191" s="47" t="s">
        <v>40889</v>
      </c>
      <c r="B19191" s="47" t="s">
        <v>24069</v>
      </c>
      <c r="C19191" s="47" t="s">
        <v>40890</v>
      </c>
      <c r="D19191" s="47" t="s">
        <v>2501</v>
      </c>
      <c r="E19191" s="47" t="s">
        <v>24075</v>
      </c>
    </row>
    <row r="19192" spans="1:5">
      <c r="A19192" s="47" t="s">
        <v>40891</v>
      </c>
      <c r="B19192" s="47" t="s">
        <v>24069</v>
      </c>
      <c r="C19192" s="47" t="s">
        <v>40892</v>
      </c>
      <c r="D19192" s="47" t="s">
        <v>2501</v>
      </c>
      <c r="E19192" s="47" t="s">
        <v>24071</v>
      </c>
    </row>
    <row r="19193" spans="1:5">
      <c r="A19193" s="47" t="s">
        <v>40893</v>
      </c>
      <c r="B19193" s="47" t="s">
        <v>24069</v>
      </c>
      <c r="C19193" s="47" t="s">
        <v>40894</v>
      </c>
      <c r="D19193" s="47" t="s">
        <v>2501</v>
      </c>
      <c r="E19193" s="47" t="s">
        <v>24071</v>
      </c>
    </row>
    <row r="19194" spans="1:5">
      <c r="A19194" s="47" t="s">
        <v>40895</v>
      </c>
      <c r="B19194" s="47" t="s">
        <v>24069</v>
      </c>
      <c r="C19194" s="47" t="s">
        <v>40896</v>
      </c>
      <c r="D19194" s="47" t="s">
        <v>2501</v>
      </c>
      <c r="E19194" s="47" t="s">
        <v>24075</v>
      </c>
    </row>
    <row r="19195" spans="1:5">
      <c r="A19195" s="47" t="s">
        <v>40897</v>
      </c>
      <c r="B19195" s="47" t="s">
        <v>24069</v>
      </c>
      <c r="C19195" s="47" t="s">
        <v>40898</v>
      </c>
      <c r="D19195" s="47" t="s">
        <v>2501</v>
      </c>
      <c r="E19195" s="47" t="s">
        <v>24075</v>
      </c>
    </row>
    <row r="19196" spans="1:5">
      <c r="A19196" s="47" t="s">
        <v>40899</v>
      </c>
      <c r="B19196" s="47" t="s">
        <v>24069</v>
      </c>
      <c r="C19196" s="47" t="s">
        <v>40900</v>
      </c>
      <c r="D19196" s="47" t="s">
        <v>2501</v>
      </c>
      <c r="E19196" s="47" t="s">
        <v>24071</v>
      </c>
    </row>
    <row r="19197" spans="1:5">
      <c r="A19197" s="47" t="s">
        <v>40901</v>
      </c>
      <c r="B19197" s="47" t="s">
        <v>24069</v>
      </c>
      <c r="C19197" s="47" t="s">
        <v>40902</v>
      </c>
      <c r="D19197" s="47" t="s">
        <v>2501</v>
      </c>
      <c r="E19197" s="47" t="s">
        <v>24078</v>
      </c>
    </row>
    <row r="19198" spans="1:5">
      <c r="A19198" s="47" t="s">
        <v>40903</v>
      </c>
      <c r="B19198" s="47" t="s">
        <v>24069</v>
      </c>
      <c r="C19198" s="47" t="s">
        <v>40904</v>
      </c>
      <c r="D19198" s="47" t="s">
        <v>2501</v>
      </c>
      <c r="E19198" s="47" t="s">
        <v>24075</v>
      </c>
    </row>
    <row r="19199" spans="1:5">
      <c r="A19199" s="47" t="s">
        <v>40905</v>
      </c>
      <c r="B19199" s="47" t="s">
        <v>24069</v>
      </c>
      <c r="C19199" s="47" t="s">
        <v>40906</v>
      </c>
      <c r="D19199" s="47" t="s">
        <v>2501</v>
      </c>
      <c r="E19199" s="47" t="s">
        <v>2501</v>
      </c>
    </row>
    <row r="19200" spans="1:5">
      <c r="A19200" s="47" t="s">
        <v>40907</v>
      </c>
      <c r="B19200" s="47" t="s">
        <v>24069</v>
      </c>
      <c r="C19200" s="47" t="s">
        <v>40908</v>
      </c>
      <c r="D19200" s="47" t="s">
        <v>2501</v>
      </c>
      <c r="E19200" s="47" t="s">
        <v>24081</v>
      </c>
    </row>
    <row r="19201" spans="1:5">
      <c r="A19201" s="47" t="s">
        <v>40909</v>
      </c>
      <c r="B19201" s="47" t="s">
        <v>24069</v>
      </c>
      <c r="C19201" s="47" t="s">
        <v>40910</v>
      </c>
      <c r="D19201" s="47" t="s">
        <v>2501</v>
      </c>
      <c r="E19201" s="47" t="s">
        <v>24075</v>
      </c>
    </row>
    <row r="19202" spans="1:5">
      <c r="A19202" s="47" t="s">
        <v>40911</v>
      </c>
      <c r="B19202" s="47" t="s">
        <v>24069</v>
      </c>
      <c r="C19202" s="47" t="s">
        <v>40912</v>
      </c>
      <c r="D19202" s="47" t="s">
        <v>2501</v>
      </c>
      <c r="E19202" s="47" t="s">
        <v>24075</v>
      </c>
    </row>
    <row r="19203" spans="1:5">
      <c r="A19203" s="47" t="s">
        <v>40913</v>
      </c>
      <c r="B19203" s="47" t="s">
        <v>24069</v>
      </c>
      <c r="C19203" s="47" t="s">
        <v>40914</v>
      </c>
      <c r="D19203" s="47" t="s">
        <v>2501</v>
      </c>
      <c r="E19203" s="47" t="s">
        <v>24075</v>
      </c>
    </row>
    <row r="19204" spans="1:5">
      <c r="A19204" s="47" t="s">
        <v>40915</v>
      </c>
      <c r="B19204" s="47" t="s">
        <v>24069</v>
      </c>
      <c r="C19204" s="47" t="s">
        <v>40916</v>
      </c>
      <c r="D19204" s="47" t="s">
        <v>2501</v>
      </c>
      <c r="E19204" s="47" t="s">
        <v>24075</v>
      </c>
    </row>
    <row r="19205" spans="1:5">
      <c r="A19205" s="47" t="s">
        <v>40917</v>
      </c>
      <c r="B19205" s="47" t="s">
        <v>24069</v>
      </c>
      <c r="C19205" s="47" t="s">
        <v>40918</v>
      </c>
      <c r="D19205" s="47" t="s">
        <v>2501</v>
      </c>
      <c r="E19205" s="47" t="s">
        <v>24075</v>
      </c>
    </row>
    <row r="19206" spans="1:5">
      <c r="A19206" s="47" t="s">
        <v>40919</v>
      </c>
      <c r="B19206" s="47" t="s">
        <v>24069</v>
      </c>
      <c r="C19206" s="47" t="s">
        <v>40920</v>
      </c>
      <c r="D19206" s="47" t="s">
        <v>2501</v>
      </c>
      <c r="E19206" s="47" t="s">
        <v>24075</v>
      </c>
    </row>
    <row r="19207" spans="1:5">
      <c r="A19207" s="47" t="s">
        <v>40921</v>
      </c>
      <c r="B19207" s="47" t="s">
        <v>24069</v>
      </c>
      <c r="C19207" s="47" t="s">
        <v>40922</v>
      </c>
      <c r="D19207" s="47" t="s">
        <v>2501</v>
      </c>
      <c r="E19207" s="47" t="s">
        <v>24075</v>
      </c>
    </row>
    <row r="19208" spans="1:5">
      <c r="A19208" s="47" t="s">
        <v>40923</v>
      </c>
      <c r="B19208" s="47" t="s">
        <v>24069</v>
      </c>
      <c r="C19208" s="47" t="s">
        <v>40924</v>
      </c>
      <c r="D19208" s="47" t="s">
        <v>2501</v>
      </c>
      <c r="E19208" s="47" t="s">
        <v>24075</v>
      </c>
    </row>
    <row r="19209" spans="1:5">
      <c r="A19209" s="47" t="s">
        <v>40925</v>
      </c>
      <c r="B19209" s="47" t="s">
        <v>24069</v>
      </c>
      <c r="C19209" s="47" t="s">
        <v>40926</v>
      </c>
      <c r="D19209" s="47" t="s">
        <v>2501</v>
      </c>
      <c r="E19209" s="47" t="s">
        <v>24075</v>
      </c>
    </row>
    <row r="19210" spans="1:5">
      <c r="A19210" s="47" t="s">
        <v>40927</v>
      </c>
      <c r="B19210" s="47" t="s">
        <v>24069</v>
      </c>
      <c r="C19210" s="47" t="s">
        <v>40928</v>
      </c>
      <c r="D19210" s="47" t="s">
        <v>2501</v>
      </c>
      <c r="E19210" s="47" t="s">
        <v>24075</v>
      </c>
    </row>
    <row r="19211" spans="1:5">
      <c r="A19211" s="47" t="s">
        <v>40929</v>
      </c>
      <c r="B19211" s="47" t="s">
        <v>24069</v>
      </c>
      <c r="C19211" s="47" t="s">
        <v>40930</v>
      </c>
      <c r="D19211" s="47" t="s">
        <v>2501</v>
      </c>
      <c r="E19211" s="47" t="s">
        <v>24075</v>
      </c>
    </row>
    <row r="19212" spans="1:5">
      <c r="A19212" s="47" t="s">
        <v>40931</v>
      </c>
      <c r="B19212" s="47" t="s">
        <v>24069</v>
      </c>
      <c r="C19212" s="47" t="s">
        <v>40932</v>
      </c>
      <c r="D19212" s="47" t="s">
        <v>2501</v>
      </c>
      <c r="E19212" s="47" t="s">
        <v>24075</v>
      </c>
    </row>
    <row r="19213" spans="1:5">
      <c r="A19213" s="47" t="s">
        <v>40933</v>
      </c>
      <c r="B19213" s="47" t="s">
        <v>24069</v>
      </c>
      <c r="C19213" s="47" t="s">
        <v>40934</v>
      </c>
      <c r="D19213" s="47" t="s">
        <v>2501</v>
      </c>
      <c r="E19213" s="47" t="s">
        <v>24075</v>
      </c>
    </row>
    <row r="19214" spans="1:5">
      <c r="A19214" s="47" t="s">
        <v>40935</v>
      </c>
      <c r="B19214" s="47" t="s">
        <v>24069</v>
      </c>
      <c r="C19214" s="47" t="s">
        <v>40936</v>
      </c>
      <c r="D19214" s="47" t="s">
        <v>2501</v>
      </c>
      <c r="E19214" s="47" t="s">
        <v>24075</v>
      </c>
    </row>
    <row r="19215" spans="1:5">
      <c r="A19215" s="47" t="s">
        <v>40937</v>
      </c>
      <c r="B19215" s="47" t="s">
        <v>24069</v>
      </c>
      <c r="C19215" s="47" t="s">
        <v>40938</v>
      </c>
      <c r="D19215" s="47" t="s">
        <v>2501</v>
      </c>
      <c r="E19215" s="47" t="s">
        <v>24075</v>
      </c>
    </row>
    <row r="19216" spans="1:5">
      <c r="A19216" s="47" t="s">
        <v>40939</v>
      </c>
      <c r="B19216" s="47" t="s">
        <v>24069</v>
      </c>
      <c r="C19216" s="47" t="s">
        <v>40940</v>
      </c>
      <c r="D19216" s="47" t="s">
        <v>2501</v>
      </c>
      <c r="E19216" s="47" t="s">
        <v>24071</v>
      </c>
    </row>
    <row r="19217" spans="1:5">
      <c r="A19217" s="47" t="s">
        <v>40941</v>
      </c>
      <c r="B19217" s="47" t="s">
        <v>24069</v>
      </c>
      <c r="C19217" s="47" t="s">
        <v>40942</v>
      </c>
      <c r="D19217" s="47" t="s">
        <v>24246</v>
      </c>
      <c r="E19217" s="47" t="s">
        <v>24247</v>
      </c>
    </row>
    <row r="19218" spans="1:5">
      <c r="A19218" s="47" t="s">
        <v>40943</v>
      </c>
      <c r="B19218" s="47" t="s">
        <v>24069</v>
      </c>
      <c r="C19218" s="47" t="s">
        <v>40944</v>
      </c>
      <c r="D19218" s="47" t="s">
        <v>2501</v>
      </c>
      <c r="E19218" s="47" t="s">
        <v>24071</v>
      </c>
    </row>
    <row r="19219" spans="1:5">
      <c r="A19219" s="47" t="s">
        <v>40945</v>
      </c>
      <c r="B19219" s="47" t="s">
        <v>24069</v>
      </c>
      <c r="C19219" s="47" t="s">
        <v>40946</v>
      </c>
      <c r="D19219" s="47" t="s">
        <v>2501</v>
      </c>
      <c r="E19219" s="47" t="s">
        <v>24081</v>
      </c>
    </row>
    <row r="19220" spans="1:5">
      <c r="A19220" s="47" t="s">
        <v>40947</v>
      </c>
      <c r="B19220" s="47" t="s">
        <v>24069</v>
      </c>
      <c r="C19220" s="47" t="s">
        <v>40948</v>
      </c>
      <c r="D19220" s="47" t="s">
        <v>2501</v>
      </c>
      <c r="E19220" s="47" t="s">
        <v>24071</v>
      </c>
    </row>
    <row r="19221" spans="1:5">
      <c r="A19221" s="47" t="s">
        <v>40949</v>
      </c>
      <c r="B19221" s="47" t="s">
        <v>24069</v>
      </c>
      <c r="C19221" s="47" t="s">
        <v>40950</v>
      </c>
      <c r="D19221" s="47" t="s">
        <v>2501</v>
      </c>
      <c r="E19221" s="47" t="s">
        <v>24081</v>
      </c>
    </row>
    <row r="19222" spans="1:5">
      <c r="A19222" s="47" t="s">
        <v>40951</v>
      </c>
      <c r="B19222" s="47" t="s">
        <v>24069</v>
      </c>
      <c r="C19222" s="47" t="s">
        <v>40952</v>
      </c>
      <c r="D19222" s="47" t="s">
        <v>2501</v>
      </c>
      <c r="E19222" s="47" t="s">
        <v>24098</v>
      </c>
    </row>
    <row r="19223" spans="1:5">
      <c r="A19223" s="47" t="s">
        <v>40953</v>
      </c>
      <c r="B19223" s="47" t="s">
        <v>24069</v>
      </c>
      <c r="C19223" s="47" t="s">
        <v>40954</v>
      </c>
      <c r="D19223" s="47" t="s">
        <v>2501</v>
      </c>
      <c r="E19223" s="47" t="s">
        <v>24081</v>
      </c>
    </row>
    <row r="19224" spans="1:5">
      <c r="A19224" s="47" t="s">
        <v>40955</v>
      </c>
      <c r="B19224" s="47" t="s">
        <v>24069</v>
      </c>
      <c r="C19224" s="47" t="s">
        <v>40956</v>
      </c>
      <c r="D19224" s="47" t="s">
        <v>2501</v>
      </c>
      <c r="E19224" s="47" t="s">
        <v>24078</v>
      </c>
    </row>
    <row r="19225" spans="1:5">
      <c r="A19225" s="47" t="s">
        <v>40957</v>
      </c>
      <c r="B19225" s="47" t="s">
        <v>24069</v>
      </c>
      <c r="C19225" s="47" t="s">
        <v>40958</v>
      </c>
      <c r="D19225" s="47" t="s">
        <v>2501</v>
      </c>
      <c r="E19225" s="47" t="s">
        <v>24081</v>
      </c>
    </row>
    <row r="19226" spans="1:5">
      <c r="A19226" s="47" t="s">
        <v>40959</v>
      </c>
      <c r="B19226" s="47" t="s">
        <v>24069</v>
      </c>
      <c r="C19226" s="47" t="s">
        <v>40960</v>
      </c>
      <c r="D19226" s="47" t="s">
        <v>2501</v>
      </c>
      <c r="E19226" s="47" t="s">
        <v>2558</v>
      </c>
    </row>
    <row r="19227" spans="1:5">
      <c r="A19227" s="47" t="s">
        <v>40961</v>
      </c>
      <c r="B19227" s="47" t="s">
        <v>24069</v>
      </c>
      <c r="C19227" s="47" t="s">
        <v>40962</v>
      </c>
      <c r="D19227" s="47" t="s">
        <v>2501</v>
      </c>
      <c r="E19227" s="47" t="s">
        <v>24081</v>
      </c>
    </row>
    <row r="19228" spans="1:5">
      <c r="A19228" s="47" t="s">
        <v>40963</v>
      </c>
      <c r="B19228" s="47" t="s">
        <v>24069</v>
      </c>
      <c r="C19228" s="47" t="s">
        <v>40964</v>
      </c>
      <c r="D19228" s="47" t="s">
        <v>2501</v>
      </c>
      <c r="E19228" s="47" t="s">
        <v>2558</v>
      </c>
    </row>
    <row r="19229" spans="1:5">
      <c r="A19229" s="47" t="s">
        <v>40965</v>
      </c>
      <c r="B19229" s="47" t="s">
        <v>24069</v>
      </c>
      <c r="C19229" s="47" t="s">
        <v>40966</v>
      </c>
      <c r="D19229" s="47" t="s">
        <v>2501</v>
      </c>
      <c r="E19229" s="47" t="s">
        <v>24071</v>
      </c>
    </row>
    <row r="19230" spans="1:5">
      <c r="A19230" s="47" t="s">
        <v>40967</v>
      </c>
      <c r="B19230" s="47" t="s">
        <v>24069</v>
      </c>
      <c r="C19230" s="47" t="s">
        <v>40968</v>
      </c>
      <c r="D19230" s="47" t="s">
        <v>2501</v>
      </c>
      <c r="E19230" s="47" t="s">
        <v>24098</v>
      </c>
    </row>
    <row r="19231" spans="1:5">
      <c r="A19231" s="47" t="s">
        <v>40969</v>
      </c>
      <c r="B19231" s="47" t="s">
        <v>24069</v>
      </c>
      <c r="C19231" s="47" t="s">
        <v>40970</v>
      </c>
      <c r="D19231" s="47" t="s">
        <v>2501</v>
      </c>
      <c r="E19231" s="47" t="s">
        <v>24075</v>
      </c>
    </row>
    <row r="19232" spans="1:5">
      <c r="A19232" s="47" t="s">
        <v>40971</v>
      </c>
      <c r="B19232" s="47" t="s">
        <v>24069</v>
      </c>
      <c r="C19232" s="47" t="s">
        <v>40972</v>
      </c>
      <c r="D19232" s="47" t="s">
        <v>2501</v>
      </c>
      <c r="E19232" s="47" t="s">
        <v>24071</v>
      </c>
    </row>
    <row r="19233" spans="1:5">
      <c r="A19233" s="47" t="s">
        <v>40973</v>
      </c>
      <c r="B19233" s="47" t="s">
        <v>24069</v>
      </c>
      <c r="C19233" s="47" t="s">
        <v>40974</v>
      </c>
      <c r="D19233" s="47" t="s">
        <v>2501</v>
      </c>
      <c r="E19233" s="47" t="s">
        <v>24071</v>
      </c>
    </row>
    <row r="19234" spans="1:5">
      <c r="A19234" s="47" t="s">
        <v>40975</v>
      </c>
      <c r="B19234" s="47" t="s">
        <v>24069</v>
      </c>
      <c r="C19234" s="47" t="s">
        <v>40976</v>
      </c>
      <c r="D19234" s="47" t="s">
        <v>2501</v>
      </c>
      <c r="E19234" s="47" t="s">
        <v>24098</v>
      </c>
    </row>
    <row r="19235" spans="1:5">
      <c r="A19235" s="47" t="s">
        <v>40977</v>
      </c>
      <c r="B19235" s="47" t="s">
        <v>24069</v>
      </c>
      <c r="C19235" s="47" t="s">
        <v>40978</v>
      </c>
      <c r="D19235" s="47" t="s">
        <v>2501</v>
      </c>
      <c r="E19235" s="47" t="s">
        <v>24081</v>
      </c>
    </row>
    <row r="19236" spans="1:5">
      <c r="A19236" s="47" t="s">
        <v>40979</v>
      </c>
      <c r="B19236" s="47" t="s">
        <v>24069</v>
      </c>
      <c r="C19236" s="47" t="s">
        <v>40980</v>
      </c>
      <c r="D19236" s="47" t="s">
        <v>24074</v>
      </c>
      <c r="E19236" s="47" t="s">
        <v>24075</v>
      </c>
    </row>
    <row r="19237" spans="1:5">
      <c r="A19237" s="47" t="s">
        <v>40981</v>
      </c>
      <c r="B19237" s="47" t="s">
        <v>24069</v>
      </c>
      <c r="C19237" s="47" t="s">
        <v>40982</v>
      </c>
      <c r="D19237" s="47" t="s">
        <v>2501</v>
      </c>
      <c r="E19237" s="47" t="s">
        <v>24247</v>
      </c>
    </row>
    <row r="19238" spans="1:5">
      <c r="A19238" s="47" t="s">
        <v>40983</v>
      </c>
      <c r="B19238" s="47" t="s">
        <v>24069</v>
      </c>
      <c r="C19238" s="47" t="s">
        <v>40984</v>
      </c>
      <c r="D19238" s="47" t="s">
        <v>2501</v>
      </c>
      <c r="E19238" s="47" t="s">
        <v>24098</v>
      </c>
    </row>
    <row r="19239" spans="1:5">
      <c r="A19239" s="47" t="s">
        <v>40985</v>
      </c>
      <c r="B19239" s="47" t="s">
        <v>24069</v>
      </c>
      <c r="C19239" s="47" t="s">
        <v>40986</v>
      </c>
      <c r="D19239" s="47" t="s">
        <v>2501</v>
      </c>
      <c r="E19239" s="47" t="s">
        <v>24081</v>
      </c>
    </row>
    <row r="19240" spans="1:5">
      <c r="A19240" s="47" t="s">
        <v>40987</v>
      </c>
      <c r="B19240" s="47" t="s">
        <v>24069</v>
      </c>
      <c r="C19240" s="47" t="s">
        <v>40988</v>
      </c>
      <c r="D19240" s="47" t="s">
        <v>2501</v>
      </c>
      <c r="E19240" s="47" t="s">
        <v>24247</v>
      </c>
    </row>
    <row r="19241" spans="1:5">
      <c r="A19241" s="47" t="s">
        <v>40989</v>
      </c>
      <c r="B19241" s="47" t="s">
        <v>24069</v>
      </c>
      <c r="C19241" s="47" t="s">
        <v>40990</v>
      </c>
      <c r="D19241" s="47" t="s">
        <v>2501</v>
      </c>
      <c r="E19241" s="47" t="s">
        <v>24081</v>
      </c>
    </row>
    <row r="19242" spans="1:5">
      <c r="A19242" s="47" t="s">
        <v>40991</v>
      </c>
      <c r="B19242" s="47" t="s">
        <v>24069</v>
      </c>
      <c r="C19242" s="47" t="s">
        <v>40992</v>
      </c>
      <c r="D19242" s="47" t="s">
        <v>2501</v>
      </c>
      <c r="E19242" s="47" t="s">
        <v>24075</v>
      </c>
    </row>
    <row r="19243" spans="1:5">
      <c r="A19243" s="47" t="s">
        <v>40993</v>
      </c>
      <c r="B19243" s="47" t="s">
        <v>24069</v>
      </c>
      <c r="C19243" s="47" t="s">
        <v>40994</v>
      </c>
      <c r="D19243" s="47" t="s">
        <v>2501</v>
      </c>
      <c r="E19243" s="47" t="s">
        <v>24075</v>
      </c>
    </row>
    <row r="19244" spans="1:5">
      <c r="A19244" s="47" t="s">
        <v>40995</v>
      </c>
      <c r="B19244" s="47" t="s">
        <v>24069</v>
      </c>
      <c r="C19244" s="47" t="s">
        <v>40996</v>
      </c>
      <c r="D19244" s="47" t="s">
        <v>2501</v>
      </c>
      <c r="E19244" s="47" t="s">
        <v>24098</v>
      </c>
    </row>
    <row r="19245" spans="1:5">
      <c r="A19245" s="47" t="s">
        <v>40997</v>
      </c>
      <c r="B19245" s="47" t="s">
        <v>24069</v>
      </c>
      <c r="C19245" s="47" t="s">
        <v>40998</v>
      </c>
      <c r="D19245" s="47" t="s">
        <v>2501</v>
      </c>
      <c r="E19245" s="47" t="s">
        <v>24075</v>
      </c>
    </row>
    <row r="19246" spans="1:5">
      <c r="A19246" s="47" t="s">
        <v>40999</v>
      </c>
      <c r="B19246" s="47" t="s">
        <v>24069</v>
      </c>
      <c r="C19246" s="47" t="s">
        <v>41000</v>
      </c>
      <c r="D19246" s="47" t="s">
        <v>2501</v>
      </c>
      <c r="E19246" s="47" t="s">
        <v>24247</v>
      </c>
    </row>
    <row r="19247" spans="1:5">
      <c r="A19247" s="47" t="s">
        <v>41001</v>
      </c>
      <c r="B19247" s="47" t="s">
        <v>24069</v>
      </c>
      <c r="C19247" s="47" t="s">
        <v>41002</v>
      </c>
      <c r="D19247" s="47" t="s">
        <v>2501</v>
      </c>
      <c r="E19247" s="47" t="s">
        <v>24098</v>
      </c>
    </row>
    <row r="19248" spans="1:5">
      <c r="A19248" s="47" t="s">
        <v>41003</v>
      </c>
      <c r="B19248" s="47" t="s">
        <v>24069</v>
      </c>
      <c r="C19248" s="47" t="s">
        <v>41004</v>
      </c>
      <c r="D19248" s="47" t="s">
        <v>2501</v>
      </c>
      <c r="E19248" s="47" t="s">
        <v>24081</v>
      </c>
    </row>
    <row r="19249" spans="1:5">
      <c r="A19249" s="47" t="s">
        <v>41005</v>
      </c>
      <c r="B19249" s="47" t="s">
        <v>24069</v>
      </c>
      <c r="C19249" s="47" t="s">
        <v>41006</v>
      </c>
      <c r="D19249" s="47" t="s">
        <v>2501</v>
      </c>
      <c r="E19249" s="47" t="s">
        <v>24075</v>
      </c>
    </row>
    <row r="19250" spans="1:5">
      <c r="A19250" s="47" t="s">
        <v>41007</v>
      </c>
      <c r="B19250" s="47" t="s">
        <v>24069</v>
      </c>
      <c r="C19250" s="47" t="s">
        <v>41008</v>
      </c>
      <c r="D19250" s="47" t="s">
        <v>2501</v>
      </c>
      <c r="E19250" s="47" t="s">
        <v>24081</v>
      </c>
    </row>
    <row r="19251" spans="1:5">
      <c r="A19251" s="47" t="s">
        <v>41009</v>
      </c>
      <c r="B19251" s="47" t="s">
        <v>24069</v>
      </c>
      <c r="C19251" s="47" t="s">
        <v>41010</v>
      </c>
      <c r="D19251" s="47" t="s">
        <v>2501</v>
      </c>
      <c r="E19251" s="47" t="s">
        <v>24081</v>
      </c>
    </row>
    <row r="19252" spans="1:5">
      <c r="A19252" s="47" t="s">
        <v>41011</v>
      </c>
      <c r="B19252" s="47" t="s">
        <v>24069</v>
      </c>
      <c r="C19252" s="47" t="s">
        <v>41012</v>
      </c>
      <c r="D19252" s="47" t="s">
        <v>2501</v>
      </c>
      <c r="E19252" s="47" t="s">
        <v>24081</v>
      </c>
    </row>
    <row r="19253" spans="1:5">
      <c r="A19253" s="47" t="s">
        <v>41013</v>
      </c>
      <c r="B19253" s="47" t="s">
        <v>24069</v>
      </c>
      <c r="C19253" s="47" t="s">
        <v>41014</v>
      </c>
      <c r="D19253" s="47" t="s">
        <v>2501</v>
      </c>
      <c r="E19253" s="47" t="s">
        <v>24081</v>
      </c>
    </row>
    <row r="19254" spans="1:5">
      <c r="A19254" s="47" t="s">
        <v>41015</v>
      </c>
      <c r="B19254" s="47" t="s">
        <v>24069</v>
      </c>
      <c r="C19254" s="47" t="s">
        <v>41016</v>
      </c>
      <c r="D19254" s="47" t="s">
        <v>2501</v>
      </c>
      <c r="E19254" s="47" t="s">
        <v>24081</v>
      </c>
    </row>
    <row r="19255" spans="1:5">
      <c r="A19255" s="47" t="s">
        <v>41017</v>
      </c>
      <c r="B19255" s="47" t="s">
        <v>24069</v>
      </c>
      <c r="C19255" s="47" t="s">
        <v>41018</v>
      </c>
      <c r="D19255" s="47" t="s">
        <v>2501</v>
      </c>
      <c r="E19255" s="47" t="s">
        <v>24081</v>
      </c>
    </row>
    <row r="19256" spans="1:5">
      <c r="A19256" s="47" t="s">
        <v>41019</v>
      </c>
      <c r="B19256" s="47" t="s">
        <v>24069</v>
      </c>
      <c r="C19256" s="47" t="s">
        <v>41020</v>
      </c>
      <c r="D19256" s="47" t="s">
        <v>2501</v>
      </c>
      <c r="E19256" s="47" t="s">
        <v>24081</v>
      </c>
    </row>
    <row r="19257" spans="1:5">
      <c r="A19257" s="47" t="s">
        <v>41021</v>
      </c>
      <c r="B19257" s="47" t="s">
        <v>24069</v>
      </c>
      <c r="C19257" s="47" t="s">
        <v>41022</v>
      </c>
      <c r="D19257" s="47" t="s">
        <v>2501</v>
      </c>
      <c r="E19257" s="47" t="s">
        <v>24081</v>
      </c>
    </row>
    <row r="19258" spans="1:5">
      <c r="A19258" s="47" t="s">
        <v>41023</v>
      </c>
      <c r="B19258" s="47" t="s">
        <v>24069</v>
      </c>
      <c r="C19258" s="47" t="s">
        <v>41024</v>
      </c>
      <c r="D19258" s="47" t="s">
        <v>2501</v>
      </c>
      <c r="E19258" s="47" t="s">
        <v>24081</v>
      </c>
    </row>
    <row r="19259" spans="1:5">
      <c r="A19259" s="47" t="s">
        <v>41025</v>
      </c>
      <c r="B19259" s="47" t="s">
        <v>24069</v>
      </c>
      <c r="C19259" s="47" t="s">
        <v>41026</v>
      </c>
      <c r="D19259" s="47" t="s">
        <v>2501</v>
      </c>
      <c r="E19259" s="47" t="s">
        <v>24081</v>
      </c>
    </row>
    <row r="19260" spans="1:5">
      <c r="A19260" s="47" t="s">
        <v>41027</v>
      </c>
      <c r="B19260" s="47" t="s">
        <v>24069</v>
      </c>
      <c r="C19260" s="47" t="s">
        <v>41028</v>
      </c>
      <c r="D19260" s="47" t="s">
        <v>2501</v>
      </c>
      <c r="E19260" s="47" t="s">
        <v>24081</v>
      </c>
    </row>
    <row r="19261" spans="1:5">
      <c r="A19261" s="47" t="s">
        <v>41029</v>
      </c>
      <c r="B19261" s="47" t="s">
        <v>24069</v>
      </c>
      <c r="C19261" s="47" t="s">
        <v>41030</v>
      </c>
      <c r="D19261" s="47" t="s">
        <v>2501</v>
      </c>
      <c r="E19261" s="47" t="s">
        <v>24081</v>
      </c>
    </row>
    <row r="19262" spans="1:5">
      <c r="A19262" s="47" t="s">
        <v>41031</v>
      </c>
      <c r="B19262" s="47" t="s">
        <v>24069</v>
      </c>
      <c r="C19262" s="47" t="s">
        <v>41032</v>
      </c>
      <c r="D19262" s="47" t="s">
        <v>2501</v>
      </c>
      <c r="E19262" s="47" t="s">
        <v>24081</v>
      </c>
    </row>
    <row r="19263" spans="1:5">
      <c r="A19263" s="47" t="s">
        <v>41033</v>
      </c>
      <c r="B19263" s="47" t="s">
        <v>24069</v>
      </c>
      <c r="C19263" s="47" t="s">
        <v>41034</v>
      </c>
      <c r="D19263" s="47" t="s">
        <v>2501</v>
      </c>
      <c r="E19263" s="47" t="s">
        <v>24081</v>
      </c>
    </row>
    <row r="19264" spans="1:5">
      <c r="A19264" s="47" t="s">
        <v>41035</v>
      </c>
      <c r="B19264" s="47" t="s">
        <v>24069</v>
      </c>
      <c r="C19264" s="47" t="s">
        <v>41036</v>
      </c>
      <c r="D19264" s="47" t="s">
        <v>2501</v>
      </c>
      <c r="E19264" s="47" t="s">
        <v>24081</v>
      </c>
    </row>
    <row r="19265" spans="1:5">
      <c r="A19265" s="47" t="s">
        <v>41037</v>
      </c>
      <c r="B19265" s="47" t="s">
        <v>24069</v>
      </c>
      <c r="C19265" s="47" t="s">
        <v>41038</v>
      </c>
      <c r="D19265" s="47" t="s">
        <v>2501</v>
      </c>
      <c r="E19265" s="47" t="s">
        <v>24081</v>
      </c>
    </row>
    <row r="19266" spans="1:5">
      <c r="A19266" s="47" t="s">
        <v>41039</v>
      </c>
      <c r="B19266" s="47" t="s">
        <v>24069</v>
      </c>
      <c r="C19266" s="47" t="s">
        <v>41040</v>
      </c>
      <c r="D19266" s="47" t="s">
        <v>2501</v>
      </c>
      <c r="E19266" s="47" t="s">
        <v>24081</v>
      </c>
    </row>
    <row r="19267" spans="1:5">
      <c r="A19267" s="47" t="s">
        <v>41041</v>
      </c>
      <c r="B19267" s="47" t="s">
        <v>24069</v>
      </c>
      <c r="C19267" s="47" t="s">
        <v>41042</v>
      </c>
      <c r="D19267" s="47" t="s">
        <v>2501</v>
      </c>
      <c r="E19267" s="47" t="s">
        <v>24081</v>
      </c>
    </row>
    <row r="19268" spans="1:5">
      <c r="A19268" s="47" t="s">
        <v>41043</v>
      </c>
      <c r="B19268" s="47" t="s">
        <v>24069</v>
      </c>
      <c r="C19268" s="47" t="s">
        <v>41044</v>
      </c>
      <c r="D19268" s="47" t="s">
        <v>2501</v>
      </c>
      <c r="E19268" s="47" t="s">
        <v>24081</v>
      </c>
    </row>
    <row r="19269" spans="1:5">
      <c r="A19269" s="47" t="s">
        <v>41045</v>
      </c>
      <c r="B19269" s="47" t="s">
        <v>24069</v>
      </c>
      <c r="C19269" s="47" t="s">
        <v>41046</v>
      </c>
      <c r="D19269" s="47" t="s">
        <v>2501</v>
      </c>
      <c r="E19269" s="47" t="s">
        <v>24081</v>
      </c>
    </row>
    <row r="19270" spans="1:5">
      <c r="A19270" s="47" t="s">
        <v>41047</v>
      </c>
      <c r="B19270" s="47" t="s">
        <v>24069</v>
      </c>
      <c r="C19270" s="47" t="s">
        <v>41048</v>
      </c>
      <c r="D19270" s="47" t="s">
        <v>2501</v>
      </c>
      <c r="E19270" s="47" t="s">
        <v>24081</v>
      </c>
    </row>
    <row r="19271" spans="1:5">
      <c r="A19271" s="47" t="s">
        <v>41049</v>
      </c>
      <c r="B19271" s="47" t="s">
        <v>24069</v>
      </c>
      <c r="C19271" s="47" t="s">
        <v>41050</v>
      </c>
      <c r="D19271" s="47" t="s">
        <v>2501</v>
      </c>
      <c r="E19271" s="47" t="s">
        <v>24081</v>
      </c>
    </row>
    <row r="19272" spans="1:5">
      <c r="A19272" s="47" t="s">
        <v>41051</v>
      </c>
      <c r="B19272" s="47" t="s">
        <v>24069</v>
      </c>
      <c r="C19272" s="47" t="s">
        <v>41052</v>
      </c>
      <c r="D19272" s="47" t="s">
        <v>2501</v>
      </c>
      <c r="E19272" s="47" t="s">
        <v>24081</v>
      </c>
    </row>
    <row r="19273" spans="1:5">
      <c r="A19273" s="47" t="s">
        <v>41053</v>
      </c>
      <c r="B19273" s="47" t="s">
        <v>24069</v>
      </c>
      <c r="C19273" s="47" t="s">
        <v>41054</v>
      </c>
      <c r="D19273" s="47" t="s">
        <v>2501</v>
      </c>
      <c r="E19273" s="47" t="s">
        <v>24075</v>
      </c>
    </row>
    <row r="19274" spans="1:5">
      <c r="A19274" s="47" t="s">
        <v>41055</v>
      </c>
      <c r="B19274" s="47" t="s">
        <v>24069</v>
      </c>
      <c r="C19274" s="47" t="s">
        <v>41056</v>
      </c>
      <c r="D19274" s="47" t="s">
        <v>2501</v>
      </c>
      <c r="E19274" s="47" t="s">
        <v>24081</v>
      </c>
    </row>
    <row r="19275" spans="1:5">
      <c r="A19275" s="47" t="s">
        <v>41057</v>
      </c>
      <c r="B19275" s="47" t="s">
        <v>24069</v>
      </c>
      <c r="C19275" s="47" t="s">
        <v>41058</v>
      </c>
      <c r="D19275" s="47" t="s">
        <v>2501</v>
      </c>
      <c r="E19275" s="47" t="s">
        <v>24081</v>
      </c>
    </row>
    <row r="19276" spans="1:5">
      <c r="A19276" s="47" t="s">
        <v>41059</v>
      </c>
      <c r="B19276" s="47" t="s">
        <v>24069</v>
      </c>
      <c r="C19276" s="47" t="s">
        <v>41060</v>
      </c>
      <c r="D19276" s="47" t="s">
        <v>2501</v>
      </c>
      <c r="E19276" s="47" t="s">
        <v>24071</v>
      </c>
    </row>
    <row r="19277" spans="1:5">
      <c r="A19277" s="47" t="s">
        <v>41061</v>
      </c>
      <c r="B19277" s="47" t="s">
        <v>24069</v>
      </c>
      <c r="C19277" s="47" t="s">
        <v>41062</v>
      </c>
      <c r="D19277" s="47" t="s">
        <v>2501</v>
      </c>
      <c r="E19277" s="47" t="s">
        <v>24098</v>
      </c>
    </row>
    <row r="19278" spans="1:5">
      <c r="A19278" s="47" t="s">
        <v>41063</v>
      </c>
      <c r="B19278" s="47" t="s">
        <v>24069</v>
      </c>
      <c r="C19278" s="47" t="s">
        <v>41064</v>
      </c>
      <c r="D19278" s="47" t="s">
        <v>2501</v>
      </c>
      <c r="E19278" s="47" t="s">
        <v>24081</v>
      </c>
    </row>
    <row r="19279" spans="1:5">
      <c r="A19279" s="47" t="s">
        <v>41065</v>
      </c>
      <c r="B19279" s="47" t="s">
        <v>24069</v>
      </c>
      <c r="C19279" s="47" t="s">
        <v>41066</v>
      </c>
      <c r="D19279" s="47" t="s">
        <v>2501</v>
      </c>
      <c r="E19279" s="47" t="s">
        <v>24081</v>
      </c>
    </row>
    <row r="19280" spans="1:5">
      <c r="A19280" s="47" t="s">
        <v>41067</v>
      </c>
      <c r="B19280" s="47" t="s">
        <v>24069</v>
      </c>
      <c r="C19280" s="47" t="s">
        <v>41068</v>
      </c>
      <c r="D19280" s="47" t="s">
        <v>2501</v>
      </c>
      <c r="E19280" s="47" t="s">
        <v>24081</v>
      </c>
    </row>
    <row r="19281" spans="1:5">
      <c r="A19281" s="47" t="s">
        <v>41069</v>
      </c>
      <c r="B19281" s="47" t="s">
        <v>24069</v>
      </c>
      <c r="C19281" s="47" t="s">
        <v>41070</v>
      </c>
      <c r="D19281" s="47" t="s">
        <v>2501</v>
      </c>
      <c r="E19281" s="47" t="s">
        <v>24081</v>
      </c>
    </row>
    <row r="19282" spans="1:5">
      <c r="A19282" s="47" t="s">
        <v>41071</v>
      </c>
      <c r="B19282" s="47" t="s">
        <v>24069</v>
      </c>
      <c r="C19282" s="47" t="s">
        <v>41072</v>
      </c>
      <c r="D19282" s="47" t="s">
        <v>2501</v>
      </c>
      <c r="E19282" s="47" t="s">
        <v>24098</v>
      </c>
    </row>
    <row r="19283" spans="1:5">
      <c r="A19283" s="47" t="s">
        <v>41073</v>
      </c>
      <c r="B19283" s="47" t="s">
        <v>24069</v>
      </c>
      <c r="C19283" s="47" t="s">
        <v>41074</v>
      </c>
      <c r="D19283" s="47" t="s">
        <v>2501</v>
      </c>
      <c r="E19283" s="47" t="s">
        <v>24098</v>
      </c>
    </row>
    <row r="19284" spans="1:5">
      <c r="A19284" s="47" t="s">
        <v>41075</v>
      </c>
      <c r="B19284" s="47" t="s">
        <v>24069</v>
      </c>
      <c r="C19284" s="47" t="s">
        <v>41076</v>
      </c>
      <c r="D19284" s="47" t="s">
        <v>2501</v>
      </c>
      <c r="E19284" s="47" t="s">
        <v>24081</v>
      </c>
    </row>
    <row r="19285" spans="1:5">
      <c r="A19285" s="47" t="s">
        <v>41077</v>
      </c>
      <c r="B19285" s="47" t="s">
        <v>24069</v>
      </c>
      <c r="C19285" s="47" t="s">
        <v>41078</v>
      </c>
      <c r="D19285" s="47" t="s">
        <v>2501</v>
      </c>
      <c r="E19285" s="47" t="s">
        <v>24081</v>
      </c>
    </row>
    <row r="19286" spans="1:5">
      <c r="A19286" s="47" t="s">
        <v>41079</v>
      </c>
      <c r="B19286" s="47" t="s">
        <v>24069</v>
      </c>
      <c r="C19286" s="47" t="s">
        <v>41080</v>
      </c>
      <c r="D19286" s="47" t="s">
        <v>2501</v>
      </c>
      <c r="E19286" s="47" t="s">
        <v>24081</v>
      </c>
    </row>
    <row r="19287" spans="1:5">
      <c r="A19287" s="47" t="s">
        <v>41081</v>
      </c>
      <c r="B19287" s="47" t="s">
        <v>24069</v>
      </c>
      <c r="C19287" s="47" t="s">
        <v>41082</v>
      </c>
      <c r="D19287" s="47" t="s">
        <v>2501</v>
      </c>
      <c r="E19287" s="47" t="s">
        <v>24081</v>
      </c>
    </row>
    <row r="19288" spans="1:5">
      <c r="A19288" s="47" t="s">
        <v>41083</v>
      </c>
      <c r="B19288" s="47" t="s">
        <v>24069</v>
      </c>
      <c r="C19288" s="47" t="s">
        <v>41084</v>
      </c>
      <c r="D19288" s="47" t="s">
        <v>2501</v>
      </c>
      <c r="E19288" s="47" t="s">
        <v>24081</v>
      </c>
    </row>
    <row r="19289" spans="1:5">
      <c r="A19289" s="47" t="s">
        <v>41085</v>
      </c>
      <c r="B19289" s="47" t="s">
        <v>24069</v>
      </c>
      <c r="C19289" s="47" t="s">
        <v>41086</v>
      </c>
      <c r="D19289" s="47" t="s">
        <v>2501</v>
      </c>
      <c r="E19289" s="47" t="s">
        <v>24081</v>
      </c>
    </row>
    <row r="19290" spans="1:5">
      <c r="A19290" s="47" t="s">
        <v>41087</v>
      </c>
      <c r="B19290" s="47" t="s">
        <v>24069</v>
      </c>
      <c r="C19290" s="47" t="s">
        <v>41088</v>
      </c>
      <c r="D19290" s="47" t="s">
        <v>2501</v>
      </c>
      <c r="E19290" s="47" t="s">
        <v>24081</v>
      </c>
    </row>
    <row r="19291" spans="1:5">
      <c r="A19291" s="47" t="s">
        <v>41089</v>
      </c>
      <c r="B19291" s="47" t="s">
        <v>24069</v>
      </c>
      <c r="C19291" s="47" t="s">
        <v>41090</v>
      </c>
      <c r="D19291" s="47" t="s">
        <v>2501</v>
      </c>
      <c r="E19291" s="47" t="s">
        <v>24081</v>
      </c>
    </row>
    <row r="19292" spans="1:5">
      <c r="A19292" s="47" t="s">
        <v>41091</v>
      </c>
      <c r="B19292" s="47" t="s">
        <v>24069</v>
      </c>
      <c r="C19292" s="47" t="s">
        <v>41092</v>
      </c>
      <c r="D19292" s="47" t="s">
        <v>2501</v>
      </c>
      <c r="E19292" s="47" t="s">
        <v>24081</v>
      </c>
    </row>
    <row r="19293" spans="1:5">
      <c r="A19293" s="47" t="s">
        <v>41093</v>
      </c>
      <c r="B19293" s="47" t="s">
        <v>24069</v>
      </c>
      <c r="C19293" s="47" t="s">
        <v>41094</v>
      </c>
      <c r="D19293" s="47" t="s">
        <v>2501</v>
      </c>
      <c r="E19293" s="47" t="s">
        <v>24081</v>
      </c>
    </row>
    <row r="19294" spans="1:5">
      <c r="A19294" s="47" t="s">
        <v>41095</v>
      </c>
      <c r="B19294" s="47" t="s">
        <v>24069</v>
      </c>
      <c r="C19294" s="47" t="s">
        <v>41096</v>
      </c>
      <c r="D19294" s="47" t="s">
        <v>2501</v>
      </c>
      <c r="E19294" s="47" t="s">
        <v>24081</v>
      </c>
    </row>
    <row r="19295" spans="1:5">
      <c r="A19295" s="47" t="s">
        <v>41097</v>
      </c>
      <c r="B19295" s="47" t="s">
        <v>24069</v>
      </c>
      <c r="C19295" s="47" t="s">
        <v>41098</v>
      </c>
      <c r="D19295" s="47" t="s">
        <v>2501</v>
      </c>
      <c r="E19295" s="47" t="s">
        <v>24081</v>
      </c>
    </row>
    <row r="19296" spans="1:5">
      <c r="A19296" s="47" t="s">
        <v>41099</v>
      </c>
      <c r="B19296" s="47" t="s">
        <v>24069</v>
      </c>
      <c r="C19296" s="47" t="s">
        <v>41100</v>
      </c>
      <c r="D19296" s="47" t="s">
        <v>2501</v>
      </c>
      <c r="E19296" s="47" t="s">
        <v>24247</v>
      </c>
    </row>
    <row r="19297" spans="1:5">
      <c r="A19297" s="47" t="s">
        <v>41101</v>
      </c>
      <c r="B19297" s="47" t="s">
        <v>24069</v>
      </c>
      <c r="C19297" s="47" t="s">
        <v>41102</v>
      </c>
      <c r="D19297" s="47" t="s">
        <v>2501</v>
      </c>
      <c r="E19297" s="47" t="s">
        <v>24247</v>
      </c>
    </row>
    <row r="19298" spans="1:5">
      <c r="A19298" s="47" t="s">
        <v>41103</v>
      </c>
      <c r="B19298" s="47" t="s">
        <v>24069</v>
      </c>
      <c r="C19298" s="47" t="s">
        <v>41104</v>
      </c>
      <c r="D19298" s="47" t="s">
        <v>2501</v>
      </c>
      <c r="E19298" s="47" t="s">
        <v>24098</v>
      </c>
    </row>
    <row r="19299" spans="1:5">
      <c r="A19299" s="47" t="s">
        <v>41105</v>
      </c>
      <c r="B19299" s="47" t="s">
        <v>24069</v>
      </c>
      <c r="C19299" s="47" t="s">
        <v>41106</v>
      </c>
      <c r="D19299" s="47" t="s">
        <v>2501</v>
      </c>
      <c r="E19299" s="47" t="s">
        <v>24081</v>
      </c>
    </row>
    <row r="19300" spans="1:5">
      <c r="A19300" s="47" t="s">
        <v>41107</v>
      </c>
      <c r="B19300" s="47" t="s">
        <v>24069</v>
      </c>
      <c r="C19300" s="47" t="s">
        <v>41108</v>
      </c>
      <c r="D19300" s="47" t="s">
        <v>2501</v>
      </c>
      <c r="E19300" s="47" t="s">
        <v>24075</v>
      </c>
    </row>
    <row r="19301" spans="1:5">
      <c r="A19301" s="47" t="s">
        <v>41109</v>
      </c>
      <c r="B19301" s="47" t="s">
        <v>24069</v>
      </c>
      <c r="C19301" s="47" t="s">
        <v>41110</v>
      </c>
      <c r="D19301" s="47" t="s">
        <v>2501</v>
      </c>
      <c r="E19301" s="47" t="s">
        <v>24075</v>
      </c>
    </row>
    <row r="19302" spans="1:5">
      <c r="A19302" s="47" t="s">
        <v>41111</v>
      </c>
      <c r="B19302" s="47" t="s">
        <v>24069</v>
      </c>
      <c r="C19302" s="47" t="s">
        <v>41112</v>
      </c>
      <c r="D19302" s="47" t="s">
        <v>2501</v>
      </c>
      <c r="E19302" s="47" t="s">
        <v>24081</v>
      </c>
    </row>
    <row r="19303" spans="1:5">
      <c r="A19303" s="47" t="s">
        <v>41113</v>
      </c>
      <c r="B19303" s="47" t="s">
        <v>24069</v>
      </c>
      <c r="C19303" s="47" t="s">
        <v>41114</v>
      </c>
      <c r="D19303" s="47" t="s">
        <v>2501</v>
      </c>
      <c r="E19303" s="47" t="s">
        <v>24081</v>
      </c>
    </row>
    <row r="19304" spans="1:5">
      <c r="A19304" s="47" t="s">
        <v>41115</v>
      </c>
      <c r="B19304" s="47" t="s">
        <v>24069</v>
      </c>
      <c r="C19304" s="47" t="s">
        <v>41116</v>
      </c>
      <c r="D19304" s="47" t="s">
        <v>2501</v>
      </c>
      <c r="E19304" s="47" t="s">
        <v>24081</v>
      </c>
    </row>
    <row r="19305" spans="1:5">
      <c r="A19305" s="47" t="s">
        <v>41117</v>
      </c>
      <c r="B19305" s="47" t="s">
        <v>24069</v>
      </c>
      <c r="C19305" s="47" t="s">
        <v>41118</v>
      </c>
      <c r="D19305" s="47" t="s">
        <v>2501</v>
      </c>
      <c r="E19305" s="47" t="s">
        <v>24081</v>
      </c>
    </row>
    <row r="19306" spans="1:5">
      <c r="A19306" s="47" t="s">
        <v>41119</v>
      </c>
      <c r="B19306" s="47" t="s">
        <v>24069</v>
      </c>
      <c r="C19306" s="47" t="s">
        <v>41120</v>
      </c>
      <c r="D19306" s="47" t="s">
        <v>2501</v>
      </c>
      <c r="E19306" s="47" t="s">
        <v>24075</v>
      </c>
    </row>
    <row r="19307" spans="1:5">
      <c r="A19307" s="47" t="s">
        <v>41121</v>
      </c>
      <c r="B19307" s="47" t="s">
        <v>24069</v>
      </c>
      <c r="C19307" s="47" t="s">
        <v>41122</v>
      </c>
      <c r="D19307" s="47" t="s">
        <v>2501</v>
      </c>
      <c r="E19307" s="47" t="s">
        <v>24081</v>
      </c>
    </row>
    <row r="19308" spans="1:5">
      <c r="A19308" s="47" t="s">
        <v>41123</v>
      </c>
      <c r="B19308" s="47" t="s">
        <v>24069</v>
      </c>
      <c r="C19308" s="47" t="s">
        <v>41124</v>
      </c>
      <c r="D19308" s="47" t="s">
        <v>2501</v>
      </c>
      <c r="E19308" s="47" t="s">
        <v>24098</v>
      </c>
    </row>
    <row r="19309" spans="1:5">
      <c r="A19309" s="47" t="s">
        <v>41125</v>
      </c>
      <c r="B19309" s="47" t="s">
        <v>24069</v>
      </c>
      <c r="C19309" s="47" t="s">
        <v>41126</v>
      </c>
      <c r="D19309" s="47" t="s">
        <v>2501</v>
      </c>
      <c r="E19309" s="47" t="s">
        <v>24075</v>
      </c>
    </row>
    <row r="19310" spans="1:5">
      <c r="A19310" s="47" t="s">
        <v>41127</v>
      </c>
      <c r="B19310" s="47" t="s">
        <v>24069</v>
      </c>
      <c r="C19310" s="47" t="s">
        <v>41128</v>
      </c>
      <c r="D19310" s="47" t="s">
        <v>2501</v>
      </c>
      <c r="E19310" s="47" t="s">
        <v>24081</v>
      </c>
    </row>
    <row r="19311" spans="1:5">
      <c r="A19311" s="47" t="s">
        <v>41129</v>
      </c>
      <c r="B19311" s="47" t="s">
        <v>24069</v>
      </c>
      <c r="C19311" s="47" t="s">
        <v>41130</v>
      </c>
      <c r="D19311" s="47" t="s">
        <v>2501</v>
      </c>
      <c r="E19311" s="47" t="s">
        <v>24081</v>
      </c>
    </row>
    <row r="19312" spans="1:5">
      <c r="A19312" s="47" t="s">
        <v>41131</v>
      </c>
      <c r="B19312" s="47" t="s">
        <v>24069</v>
      </c>
      <c r="C19312" s="47" t="s">
        <v>41132</v>
      </c>
      <c r="D19312" s="47" t="s">
        <v>2501</v>
      </c>
      <c r="E19312" s="47" t="s">
        <v>24081</v>
      </c>
    </row>
    <row r="19313" spans="1:5">
      <c r="A19313" s="47" t="s">
        <v>41133</v>
      </c>
      <c r="B19313" s="47" t="s">
        <v>24069</v>
      </c>
      <c r="C19313" s="47" t="s">
        <v>41134</v>
      </c>
      <c r="D19313" s="47" t="s">
        <v>2501</v>
      </c>
      <c r="E19313" s="47" t="s">
        <v>24081</v>
      </c>
    </row>
    <row r="19314" spans="1:5">
      <c r="A19314" s="47" t="s">
        <v>41135</v>
      </c>
      <c r="B19314" s="47" t="s">
        <v>24069</v>
      </c>
      <c r="C19314" s="47" t="s">
        <v>41136</v>
      </c>
      <c r="D19314" s="47" t="s">
        <v>2501</v>
      </c>
      <c r="E19314" s="47" t="s">
        <v>24081</v>
      </c>
    </row>
    <row r="19315" spans="1:5">
      <c r="A19315" s="47" t="s">
        <v>41137</v>
      </c>
      <c r="B19315" s="47" t="s">
        <v>24069</v>
      </c>
      <c r="C19315" s="47" t="s">
        <v>41138</v>
      </c>
      <c r="D19315" s="47" t="s">
        <v>2501</v>
      </c>
      <c r="E19315" s="47" t="s">
        <v>24081</v>
      </c>
    </row>
    <row r="19316" spans="1:5">
      <c r="A19316" s="47" t="s">
        <v>41139</v>
      </c>
      <c r="B19316" s="47" t="s">
        <v>24069</v>
      </c>
      <c r="C19316" s="47" t="s">
        <v>41140</v>
      </c>
      <c r="D19316" s="47" t="s">
        <v>2501</v>
      </c>
      <c r="E19316" s="47" t="s">
        <v>24081</v>
      </c>
    </row>
    <row r="19317" spans="1:5">
      <c r="A19317" s="47" t="s">
        <v>41141</v>
      </c>
      <c r="B19317" s="47" t="s">
        <v>24069</v>
      </c>
      <c r="C19317" s="47" t="s">
        <v>41142</v>
      </c>
      <c r="D19317" s="47" t="s">
        <v>2501</v>
      </c>
      <c r="E19317" s="47" t="s">
        <v>24081</v>
      </c>
    </row>
    <row r="19318" spans="1:5">
      <c r="A19318" s="47" t="s">
        <v>41143</v>
      </c>
      <c r="B19318" s="47" t="s">
        <v>24069</v>
      </c>
      <c r="C19318" s="47" t="s">
        <v>41144</v>
      </c>
      <c r="D19318" s="47" t="s">
        <v>2501</v>
      </c>
      <c r="E19318" s="47" t="s">
        <v>24081</v>
      </c>
    </row>
    <row r="19319" spans="1:5">
      <c r="A19319" s="47" t="s">
        <v>41145</v>
      </c>
      <c r="B19319" s="47" t="s">
        <v>24069</v>
      </c>
      <c r="C19319" s="47" t="s">
        <v>41146</v>
      </c>
      <c r="D19319" s="47" t="s">
        <v>2501</v>
      </c>
      <c r="E19319" s="47" t="s">
        <v>24081</v>
      </c>
    </row>
    <row r="19320" spans="1:5">
      <c r="A19320" s="47" t="s">
        <v>41147</v>
      </c>
      <c r="B19320" s="47" t="s">
        <v>24069</v>
      </c>
      <c r="C19320" s="47" t="s">
        <v>41148</v>
      </c>
      <c r="D19320" s="47" t="s">
        <v>24074</v>
      </c>
      <c r="E19320" s="47" t="s">
        <v>24075</v>
      </c>
    </row>
    <row r="19321" spans="1:5">
      <c r="A19321" s="47" t="s">
        <v>41149</v>
      </c>
      <c r="B19321" s="47" t="s">
        <v>24069</v>
      </c>
      <c r="C19321" s="47" t="s">
        <v>41150</v>
      </c>
      <c r="D19321" s="47" t="s">
        <v>2501</v>
      </c>
      <c r="E19321" s="47" t="s">
        <v>24081</v>
      </c>
    </row>
    <row r="19322" spans="1:5">
      <c r="A19322" s="47" t="s">
        <v>41151</v>
      </c>
      <c r="B19322" s="47" t="s">
        <v>24069</v>
      </c>
      <c r="C19322" s="47" t="s">
        <v>41152</v>
      </c>
      <c r="D19322" s="47" t="s">
        <v>2501</v>
      </c>
      <c r="E19322" s="47" t="s">
        <v>24098</v>
      </c>
    </row>
    <row r="19323" spans="1:5">
      <c r="A19323" s="47" t="s">
        <v>41153</v>
      </c>
      <c r="B19323" s="47" t="s">
        <v>24069</v>
      </c>
      <c r="C19323" s="47" t="s">
        <v>41154</v>
      </c>
      <c r="D19323" s="47" t="s">
        <v>2501</v>
      </c>
      <c r="E19323" s="47" t="s">
        <v>24098</v>
      </c>
    </row>
    <row r="19324" spans="1:5">
      <c r="A19324" s="47" t="s">
        <v>41155</v>
      </c>
      <c r="B19324" s="47" t="s">
        <v>24069</v>
      </c>
      <c r="C19324" s="47" t="s">
        <v>41156</v>
      </c>
      <c r="D19324" s="47" t="s">
        <v>2501</v>
      </c>
      <c r="E19324" s="47" t="s">
        <v>24098</v>
      </c>
    </row>
    <row r="19325" spans="1:5">
      <c r="A19325" s="47" t="s">
        <v>41157</v>
      </c>
      <c r="B19325" s="47" t="s">
        <v>24069</v>
      </c>
      <c r="C19325" s="47" t="s">
        <v>41158</v>
      </c>
      <c r="D19325" s="47" t="s">
        <v>2501</v>
      </c>
      <c r="E19325" s="47" t="s">
        <v>24098</v>
      </c>
    </row>
    <row r="19326" spans="1:5">
      <c r="A19326" s="47" t="s">
        <v>41159</v>
      </c>
      <c r="B19326" s="47" t="s">
        <v>24069</v>
      </c>
      <c r="C19326" s="47" t="s">
        <v>41160</v>
      </c>
      <c r="D19326" s="47" t="s">
        <v>2501</v>
      </c>
      <c r="E19326" s="47" t="s">
        <v>24075</v>
      </c>
    </row>
    <row r="19327" spans="1:5">
      <c r="A19327" s="47" t="s">
        <v>41161</v>
      </c>
      <c r="B19327" s="47" t="s">
        <v>24069</v>
      </c>
      <c r="C19327" s="47" t="s">
        <v>41162</v>
      </c>
      <c r="D19327" s="47" t="s">
        <v>2501</v>
      </c>
      <c r="E19327" s="47" t="s">
        <v>24081</v>
      </c>
    </row>
    <row r="19328" spans="1:5">
      <c r="A19328" s="47" t="s">
        <v>41163</v>
      </c>
      <c r="B19328" s="47" t="s">
        <v>24069</v>
      </c>
      <c r="C19328" s="47" t="s">
        <v>41164</v>
      </c>
      <c r="D19328" s="47" t="s">
        <v>2501</v>
      </c>
      <c r="E19328" s="47" t="s">
        <v>24081</v>
      </c>
    </row>
    <row r="19329" spans="1:5">
      <c r="A19329" s="47" t="s">
        <v>41165</v>
      </c>
      <c r="B19329" s="47" t="s">
        <v>24069</v>
      </c>
      <c r="C19329" s="47" t="s">
        <v>41166</v>
      </c>
      <c r="D19329" s="47" t="s">
        <v>2501</v>
      </c>
      <c r="E19329" s="47" t="s">
        <v>24075</v>
      </c>
    </row>
    <row r="19330" spans="1:5">
      <c r="A19330" s="47" t="s">
        <v>41167</v>
      </c>
      <c r="B19330" s="47" t="s">
        <v>24069</v>
      </c>
      <c r="C19330" s="47" t="s">
        <v>41168</v>
      </c>
      <c r="D19330" s="47" t="s">
        <v>2501</v>
      </c>
      <c r="E19330" s="47" t="s">
        <v>24098</v>
      </c>
    </row>
    <row r="19331" spans="1:5">
      <c r="A19331" s="47" t="s">
        <v>41169</v>
      </c>
      <c r="B19331" s="47" t="s">
        <v>24069</v>
      </c>
      <c r="C19331" s="47" t="s">
        <v>41170</v>
      </c>
      <c r="D19331" s="47" t="s">
        <v>2501</v>
      </c>
      <c r="E19331" s="47" t="s">
        <v>24078</v>
      </c>
    </row>
    <row r="19332" spans="1:5">
      <c r="A19332" s="47" t="s">
        <v>41171</v>
      </c>
      <c r="B19332" s="47" t="s">
        <v>24069</v>
      </c>
      <c r="C19332" s="47" t="s">
        <v>41172</v>
      </c>
      <c r="D19332" s="47" t="s">
        <v>2501</v>
      </c>
      <c r="E19332" s="47" t="s">
        <v>24075</v>
      </c>
    </row>
    <row r="19333" spans="1:5">
      <c r="A19333" s="47" t="s">
        <v>41173</v>
      </c>
      <c r="B19333" s="47" t="s">
        <v>24069</v>
      </c>
      <c r="C19333" s="47" t="s">
        <v>41174</v>
      </c>
      <c r="D19333" s="47" t="s">
        <v>2501</v>
      </c>
      <c r="E19333" s="47" t="s">
        <v>24098</v>
      </c>
    </row>
    <row r="19334" spans="1:5">
      <c r="A19334" s="47" t="s">
        <v>41175</v>
      </c>
      <c r="B19334" s="47" t="s">
        <v>24069</v>
      </c>
      <c r="C19334" s="47" t="s">
        <v>41176</v>
      </c>
      <c r="D19334" s="47" t="s">
        <v>2501</v>
      </c>
      <c r="E19334" s="47" t="s">
        <v>24098</v>
      </c>
    </row>
    <row r="19335" spans="1:5">
      <c r="A19335" s="47" t="s">
        <v>41177</v>
      </c>
      <c r="B19335" s="47" t="s">
        <v>24069</v>
      </c>
      <c r="C19335" s="47" t="s">
        <v>41178</v>
      </c>
      <c r="D19335" s="47" t="s">
        <v>2501</v>
      </c>
      <c r="E19335" s="47" t="s">
        <v>24098</v>
      </c>
    </row>
    <row r="19336" spans="1:5">
      <c r="A19336" s="47" t="s">
        <v>41179</v>
      </c>
      <c r="B19336" s="47" t="s">
        <v>24069</v>
      </c>
      <c r="C19336" s="47" t="s">
        <v>41180</v>
      </c>
      <c r="D19336" s="47" t="s">
        <v>2501</v>
      </c>
      <c r="E19336" s="47" t="s">
        <v>24098</v>
      </c>
    </row>
    <row r="19337" spans="1:5">
      <c r="A19337" s="47" t="s">
        <v>41181</v>
      </c>
      <c r="B19337" s="47" t="s">
        <v>24069</v>
      </c>
      <c r="C19337" s="47" t="s">
        <v>41182</v>
      </c>
      <c r="D19337" s="47" t="s">
        <v>2501</v>
      </c>
      <c r="E19337" s="47" t="s">
        <v>24098</v>
      </c>
    </row>
    <row r="19338" spans="1:5">
      <c r="A19338" s="47" t="s">
        <v>41183</v>
      </c>
      <c r="B19338" s="47" t="s">
        <v>24069</v>
      </c>
      <c r="C19338" s="47" t="s">
        <v>41184</v>
      </c>
      <c r="D19338" s="47" t="s">
        <v>2501</v>
      </c>
      <c r="E19338" s="47" t="s">
        <v>24098</v>
      </c>
    </row>
    <row r="19339" spans="1:5">
      <c r="A19339" s="47" t="s">
        <v>41185</v>
      </c>
      <c r="B19339" s="47" t="s">
        <v>24069</v>
      </c>
      <c r="C19339" s="47" t="s">
        <v>41186</v>
      </c>
      <c r="D19339" s="47" t="s">
        <v>2501</v>
      </c>
      <c r="E19339" s="47" t="s">
        <v>24098</v>
      </c>
    </row>
    <row r="19340" spans="1:5">
      <c r="A19340" s="47" t="s">
        <v>41187</v>
      </c>
      <c r="B19340" s="47" t="s">
        <v>24069</v>
      </c>
      <c r="C19340" s="47" t="s">
        <v>41188</v>
      </c>
      <c r="D19340" s="47" t="s">
        <v>2501</v>
      </c>
      <c r="E19340" s="47" t="s">
        <v>24098</v>
      </c>
    </row>
    <row r="19341" spans="1:5">
      <c r="A19341" s="47" t="s">
        <v>41189</v>
      </c>
      <c r="B19341" s="47" t="s">
        <v>24069</v>
      </c>
      <c r="C19341" s="47" t="s">
        <v>41190</v>
      </c>
      <c r="D19341" s="47" t="s">
        <v>2501</v>
      </c>
      <c r="E19341" s="47" t="s">
        <v>24098</v>
      </c>
    </row>
    <row r="19342" spans="1:5">
      <c r="A19342" s="47" t="s">
        <v>41191</v>
      </c>
      <c r="B19342" s="47" t="s">
        <v>24069</v>
      </c>
      <c r="C19342" s="47" t="s">
        <v>41192</v>
      </c>
      <c r="D19342" s="47" t="s">
        <v>2501</v>
      </c>
      <c r="E19342" s="47" t="s">
        <v>24098</v>
      </c>
    </row>
    <row r="19343" spans="1:5">
      <c r="A19343" s="47" t="s">
        <v>41193</v>
      </c>
      <c r="B19343" s="47" t="s">
        <v>24069</v>
      </c>
      <c r="C19343" s="47" t="s">
        <v>41194</v>
      </c>
      <c r="D19343" s="47" t="s">
        <v>2501</v>
      </c>
      <c r="E19343" s="47" t="s">
        <v>24098</v>
      </c>
    </row>
    <row r="19344" spans="1:5">
      <c r="A19344" s="47" t="s">
        <v>41195</v>
      </c>
      <c r="B19344" s="47" t="s">
        <v>24069</v>
      </c>
      <c r="C19344" s="47" t="s">
        <v>41196</v>
      </c>
      <c r="D19344" s="47" t="s">
        <v>2501</v>
      </c>
      <c r="E19344" s="47" t="s">
        <v>24071</v>
      </c>
    </row>
    <row r="19345" spans="1:5">
      <c r="A19345" s="47" t="s">
        <v>41197</v>
      </c>
      <c r="B19345" s="47" t="s">
        <v>24069</v>
      </c>
      <c r="C19345" s="47" t="s">
        <v>41198</v>
      </c>
      <c r="D19345" s="47" t="s">
        <v>2501</v>
      </c>
      <c r="E19345" s="47" t="s">
        <v>24075</v>
      </c>
    </row>
    <row r="19346" spans="1:5">
      <c r="A19346" s="47" t="s">
        <v>41199</v>
      </c>
      <c r="B19346" s="47" t="s">
        <v>24069</v>
      </c>
      <c r="C19346" s="47" t="s">
        <v>41200</v>
      </c>
      <c r="D19346" s="47" t="s">
        <v>2501</v>
      </c>
      <c r="E19346" s="47" t="s">
        <v>24075</v>
      </c>
    </row>
    <row r="19347" spans="1:5">
      <c r="A19347" s="47" t="s">
        <v>41201</v>
      </c>
      <c r="B19347" s="47" t="s">
        <v>24069</v>
      </c>
      <c r="C19347" s="47" t="s">
        <v>41202</v>
      </c>
      <c r="D19347" s="47" t="s">
        <v>2501</v>
      </c>
      <c r="E19347" s="47" t="s">
        <v>24098</v>
      </c>
    </row>
    <row r="19348" spans="1:5">
      <c r="A19348" s="47" t="s">
        <v>41203</v>
      </c>
      <c r="B19348" s="47" t="s">
        <v>24069</v>
      </c>
      <c r="C19348" s="47" t="s">
        <v>41204</v>
      </c>
      <c r="D19348" s="47" t="s">
        <v>2501</v>
      </c>
      <c r="E19348" s="47" t="s">
        <v>24081</v>
      </c>
    </row>
    <row r="19349" spans="1:5">
      <c r="A19349" s="47" t="s">
        <v>41205</v>
      </c>
      <c r="B19349" s="47" t="s">
        <v>24069</v>
      </c>
      <c r="C19349" s="47" t="s">
        <v>41206</v>
      </c>
      <c r="D19349" s="47" t="s">
        <v>2501</v>
      </c>
      <c r="E19349" s="47" t="s">
        <v>24098</v>
      </c>
    </row>
    <row r="19350" spans="1:5">
      <c r="A19350" s="47" t="s">
        <v>41207</v>
      </c>
      <c r="B19350" s="47" t="s">
        <v>24069</v>
      </c>
      <c r="C19350" s="47" t="s">
        <v>41208</v>
      </c>
      <c r="D19350" s="47" t="s">
        <v>2501</v>
      </c>
      <c r="E19350" s="47" t="s">
        <v>24075</v>
      </c>
    </row>
    <row r="19351" spans="1:5">
      <c r="A19351" s="47" t="s">
        <v>41209</v>
      </c>
      <c r="B19351" s="47" t="s">
        <v>24069</v>
      </c>
      <c r="C19351" s="47" t="s">
        <v>41210</v>
      </c>
      <c r="D19351" s="47" t="s">
        <v>2501</v>
      </c>
      <c r="E19351" s="47" t="s">
        <v>24075</v>
      </c>
    </row>
    <row r="19352" spans="1:5">
      <c r="A19352" s="47" t="s">
        <v>41211</v>
      </c>
      <c r="B19352" s="47" t="s">
        <v>24069</v>
      </c>
      <c r="C19352" s="47" t="s">
        <v>41212</v>
      </c>
      <c r="D19352" s="47" t="s">
        <v>2501</v>
      </c>
      <c r="E19352" s="47" t="s">
        <v>24081</v>
      </c>
    </row>
    <row r="19353" spans="1:5">
      <c r="A19353" s="47" t="s">
        <v>41213</v>
      </c>
      <c r="B19353" s="47" t="s">
        <v>24069</v>
      </c>
      <c r="C19353" s="47" t="s">
        <v>41214</v>
      </c>
      <c r="D19353" s="47" t="s">
        <v>2501</v>
      </c>
      <c r="E19353" s="47" t="s">
        <v>24098</v>
      </c>
    </row>
    <row r="19354" spans="1:5">
      <c r="A19354" s="47" t="s">
        <v>41215</v>
      </c>
      <c r="B19354" s="47" t="s">
        <v>24069</v>
      </c>
      <c r="C19354" s="47" t="s">
        <v>41216</v>
      </c>
      <c r="D19354" s="47" t="s">
        <v>2501</v>
      </c>
      <c r="E19354" s="47" t="s">
        <v>24098</v>
      </c>
    </row>
    <row r="19355" spans="1:5">
      <c r="A19355" s="47" t="s">
        <v>41217</v>
      </c>
      <c r="B19355" s="47" t="s">
        <v>24069</v>
      </c>
      <c r="C19355" s="47" t="s">
        <v>41218</v>
      </c>
      <c r="D19355" s="47" t="s">
        <v>2501</v>
      </c>
      <c r="E19355" s="47" t="s">
        <v>24081</v>
      </c>
    </row>
    <row r="19356" spans="1:5">
      <c r="A19356" s="47" t="s">
        <v>41219</v>
      </c>
      <c r="B19356" s="47" t="s">
        <v>24069</v>
      </c>
      <c r="C19356" s="47" t="s">
        <v>41220</v>
      </c>
      <c r="D19356" s="47" t="s">
        <v>2501</v>
      </c>
      <c r="E19356" s="47" t="s">
        <v>24081</v>
      </c>
    </row>
    <row r="19357" spans="1:5">
      <c r="A19357" s="47" t="s">
        <v>41221</v>
      </c>
      <c r="B19357" s="47" t="s">
        <v>24069</v>
      </c>
      <c r="C19357" s="47" t="s">
        <v>41222</v>
      </c>
      <c r="D19357" s="47" t="s">
        <v>2501</v>
      </c>
      <c r="E19357" s="47" t="s">
        <v>24075</v>
      </c>
    </row>
    <row r="19358" spans="1:5">
      <c r="A19358" s="47" t="s">
        <v>41223</v>
      </c>
      <c r="B19358" s="47" t="s">
        <v>24069</v>
      </c>
      <c r="C19358" s="47" t="s">
        <v>41224</v>
      </c>
      <c r="D19358" s="47" t="s">
        <v>2501</v>
      </c>
      <c r="E19358" s="47" t="s">
        <v>24098</v>
      </c>
    </row>
    <row r="19359" spans="1:5">
      <c r="A19359" s="47" t="s">
        <v>41225</v>
      </c>
      <c r="B19359" s="47" t="s">
        <v>24069</v>
      </c>
      <c r="C19359" s="47" t="s">
        <v>41226</v>
      </c>
      <c r="D19359" s="47" t="s">
        <v>2501</v>
      </c>
      <c r="E19359" s="47" t="s">
        <v>24098</v>
      </c>
    </row>
    <row r="19360" spans="1:5">
      <c r="A19360" s="47" t="s">
        <v>41227</v>
      </c>
      <c r="B19360" s="47" t="s">
        <v>24069</v>
      </c>
      <c r="C19360" s="47" t="s">
        <v>41228</v>
      </c>
      <c r="D19360" s="47" t="s">
        <v>2501</v>
      </c>
      <c r="E19360" s="47" t="s">
        <v>24098</v>
      </c>
    </row>
    <row r="19361" spans="1:5">
      <c r="A19361" s="47" t="s">
        <v>41229</v>
      </c>
      <c r="B19361" s="47" t="s">
        <v>24069</v>
      </c>
      <c r="C19361" s="47" t="s">
        <v>41230</v>
      </c>
      <c r="D19361" s="47" t="s">
        <v>2501</v>
      </c>
      <c r="E19361" s="47" t="s">
        <v>24081</v>
      </c>
    </row>
    <row r="19362" spans="1:5">
      <c r="A19362" s="47" t="s">
        <v>41231</v>
      </c>
      <c r="B19362" s="47" t="s">
        <v>24069</v>
      </c>
      <c r="C19362" s="47" t="s">
        <v>41232</v>
      </c>
      <c r="D19362" s="47" t="s">
        <v>2501</v>
      </c>
      <c r="E19362" s="47" t="s">
        <v>24098</v>
      </c>
    </row>
    <row r="19363" spans="1:5">
      <c r="A19363" s="47" t="s">
        <v>41233</v>
      </c>
      <c r="B19363" s="47" t="s">
        <v>24069</v>
      </c>
      <c r="C19363" s="47" t="s">
        <v>41234</v>
      </c>
      <c r="D19363" s="47" t="s">
        <v>2501</v>
      </c>
      <c r="E19363" s="47" t="s">
        <v>24071</v>
      </c>
    </row>
    <row r="19364" spans="1:5">
      <c r="A19364" s="47" t="s">
        <v>41235</v>
      </c>
      <c r="B19364" s="47" t="s">
        <v>24069</v>
      </c>
      <c r="C19364" s="47" t="s">
        <v>41236</v>
      </c>
      <c r="D19364" s="47" t="s">
        <v>2501</v>
      </c>
      <c r="E19364" s="47" t="s">
        <v>24098</v>
      </c>
    </row>
    <row r="19365" spans="1:5">
      <c r="A19365" s="47" t="s">
        <v>41237</v>
      </c>
      <c r="B19365" s="47" t="s">
        <v>24069</v>
      </c>
      <c r="C19365" s="47" t="s">
        <v>41238</v>
      </c>
      <c r="D19365" s="47" t="s">
        <v>2501</v>
      </c>
      <c r="E19365" s="47" t="s">
        <v>24098</v>
      </c>
    </row>
    <row r="19366" spans="1:5">
      <c r="A19366" s="47" t="s">
        <v>41239</v>
      </c>
      <c r="B19366" s="47" t="s">
        <v>24069</v>
      </c>
      <c r="C19366" s="47" t="s">
        <v>41240</v>
      </c>
      <c r="D19366" s="47" t="s">
        <v>2501</v>
      </c>
      <c r="E19366" s="47" t="s">
        <v>24098</v>
      </c>
    </row>
    <row r="19367" spans="1:5">
      <c r="A19367" s="47" t="s">
        <v>41241</v>
      </c>
      <c r="B19367" s="47" t="s">
        <v>24069</v>
      </c>
      <c r="C19367" s="47" t="s">
        <v>41242</v>
      </c>
      <c r="D19367" s="47" t="s">
        <v>2501</v>
      </c>
      <c r="E19367" s="47" t="s">
        <v>24075</v>
      </c>
    </row>
    <row r="19368" spans="1:5">
      <c r="A19368" s="47" t="s">
        <v>41243</v>
      </c>
      <c r="B19368" s="47" t="s">
        <v>24069</v>
      </c>
      <c r="C19368" s="47" t="s">
        <v>41244</v>
      </c>
      <c r="D19368" s="47" t="s">
        <v>2501</v>
      </c>
      <c r="E19368" s="47" t="s">
        <v>24098</v>
      </c>
    </row>
    <row r="19369" spans="1:5">
      <c r="A19369" s="47" t="s">
        <v>41245</v>
      </c>
      <c r="B19369" s="47" t="s">
        <v>24069</v>
      </c>
      <c r="C19369" s="47" t="s">
        <v>41246</v>
      </c>
      <c r="D19369" s="47" t="s">
        <v>2501</v>
      </c>
      <c r="E19369" s="47" t="s">
        <v>24075</v>
      </c>
    </row>
    <row r="19370" spans="1:5">
      <c r="A19370" s="47" t="s">
        <v>41247</v>
      </c>
      <c r="B19370" s="47" t="s">
        <v>24069</v>
      </c>
      <c r="C19370" s="47" t="s">
        <v>41248</v>
      </c>
      <c r="D19370" s="47" t="s">
        <v>2501</v>
      </c>
      <c r="E19370" s="47" t="s">
        <v>24071</v>
      </c>
    </row>
    <row r="19371" spans="1:5">
      <c r="A19371" s="47" t="s">
        <v>41249</v>
      </c>
      <c r="B19371" s="47" t="s">
        <v>24069</v>
      </c>
      <c r="C19371" s="47" t="s">
        <v>41250</v>
      </c>
      <c r="D19371" s="47" t="s">
        <v>2501</v>
      </c>
      <c r="E19371" s="47" t="s">
        <v>24247</v>
      </c>
    </row>
    <row r="19372" spans="1:5">
      <c r="A19372" s="47" t="s">
        <v>41251</v>
      </c>
      <c r="B19372" s="47" t="s">
        <v>24069</v>
      </c>
      <c r="C19372" s="47" t="s">
        <v>41252</v>
      </c>
      <c r="D19372" s="47" t="s">
        <v>2501</v>
      </c>
      <c r="E19372" s="47" t="s">
        <v>24098</v>
      </c>
    </row>
    <row r="19373" spans="1:5">
      <c r="A19373" s="47" t="s">
        <v>41253</v>
      </c>
      <c r="B19373" s="47" t="s">
        <v>24069</v>
      </c>
      <c r="C19373" s="47" t="s">
        <v>41254</v>
      </c>
      <c r="D19373" s="47" t="s">
        <v>2501</v>
      </c>
      <c r="E19373" s="47" t="s">
        <v>24247</v>
      </c>
    </row>
    <row r="19374" spans="1:5">
      <c r="A19374" s="47" t="s">
        <v>41255</v>
      </c>
      <c r="B19374" s="47" t="s">
        <v>24069</v>
      </c>
      <c r="C19374" s="47" t="s">
        <v>41256</v>
      </c>
      <c r="D19374" s="47" t="s">
        <v>2501</v>
      </c>
      <c r="E19374" s="47" t="s">
        <v>24081</v>
      </c>
    </row>
    <row r="19375" spans="1:5">
      <c r="A19375" s="47" t="s">
        <v>41257</v>
      </c>
      <c r="B19375" s="47" t="s">
        <v>24069</v>
      </c>
      <c r="C19375" s="47" t="s">
        <v>41258</v>
      </c>
      <c r="D19375" s="47" t="s">
        <v>2501</v>
      </c>
      <c r="E19375" s="47" t="s">
        <v>24075</v>
      </c>
    </row>
    <row r="19376" spans="1:5">
      <c r="A19376" s="47" t="s">
        <v>41259</v>
      </c>
      <c r="B19376" s="47" t="s">
        <v>24069</v>
      </c>
      <c r="C19376" s="47" t="s">
        <v>41260</v>
      </c>
      <c r="D19376" s="47" t="s">
        <v>2501</v>
      </c>
      <c r="E19376" s="47" t="s">
        <v>24081</v>
      </c>
    </row>
    <row r="19377" spans="1:5">
      <c r="A19377" s="47" t="s">
        <v>41261</v>
      </c>
      <c r="B19377" s="47" t="s">
        <v>24069</v>
      </c>
      <c r="C19377" s="47" t="s">
        <v>41262</v>
      </c>
      <c r="D19377" s="47" t="s">
        <v>2501</v>
      </c>
      <c r="E19377" s="47" t="s">
        <v>24098</v>
      </c>
    </row>
    <row r="19378" spans="1:5">
      <c r="A19378" s="47" t="s">
        <v>41263</v>
      </c>
      <c r="B19378" s="47" t="s">
        <v>24069</v>
      </c>
      <c r="C19378" s="47" t="s">
        <v>41264</v>
      </c>
      <c r="D19378" s="47" t="s">
        <v>2501</v>
      </c>
      <c r="E19378" s="47" t="s">
        <v>24081</v>
      </c>
    </row>
    <row r="19379" spans="1:5">
      <c r="A19379" s="47" t="s">
        <v>41265</v>
      </c>
      <c r="B19379" s="47" t="s">
        <v>24069</v>
      </c>
      <c r="C19379" s="47" t="s">
        <v>41266</v>
      </c>
      <c r="D19379" s="47" t="s">
        <v>2501</v>
      </c>
      <c r="E19379" s="47" t="s">
        <v>24081</v>
      </c>
    </row>
    <row r="19380" spans="1:5">
      <c r="A19380" s="47" t="s">
        <v>41267</v>
      </c>
      <c r="B19380" s="47" t="s">
        <v>24069</v>
      </c>
      <c r="C19380" s="47" t="s">
        <v>41268</v>
      </c>
      <c r="D19380" s="47" t="s">
        <v>2501</v>
      </c>
      <c r="E19380" s="47" t="s">
        <v>24098</v>
      </c>
    </row>
    <row r="19381" spans="1:5">
      <c r="A19381" s="47" t="s">
        <v>41269</v>
      </c>
      <c r="B19381" s="47" t="s">
        <v>24069</v>
      </c>
      <c r="C19381" s="47" t="s">
        <v>41270</v>
      </c>
      <c r="D19381" s="47" t="s">
        <v>2501</v>
      </c>
      <c r="E19381" s="47" t="s">
        <v>24081</v>
      </c>
    </row>
    <row r="19382" spans="1:5">
      <c r="A19382" s="47" t="s">
        <v>41271</v>
      </c>
      <c r="B19382" s="47" t="s">
        <v>24069</v>
      </c>
      <c r="C19382" s="47" t="s">
        <v>41272</v>
      </c>
      <c r="D19382" s="47" t="s">
        <v>2501</v>
      </c>
      <c r="E19382" s="47" t="s">
        <v>24081</v>
      </c>
    </row>
    <row r="19383" spans="1:5">
      <c r="A19383" s="47" t="s">
        <v>41273</v>
      </c>
      <c r="B19383" s="47" t="s">
        <v>24069</v>
      </c>
      <c r="C19383" s="47" t="s">
        <v>41274</v>
      </c>
      <c r="D19383" s="47" t="s">
        <v>2501</v>
      </c>
      <c r="E19383" s="47" t="s">
        <v>24071</v>
      </c>
    </row>
    <row r="19384" spans="1:5">
      <c r="A19384" s="47" t="s">
        <v>41275</v>
      </c>
      <c r="B19384" s="47" t="s">
        <v>24069</v>
      </c>
      <c r="C19384" s="47" t="s">
        <v>41276</v>
      </c>
      <c r="D19384" s="47" t="s">
        <v>2501</v>
      </c>
      <c r="E19384" s="47" t="s">
        <v>24075</v>
      </c>
    </row>
    <row r="19385" spans="1:5">
      <c r="A19385" s="47" t="s">
        <v>41277</v>
      </c>
      <c r="B19385" s="47" t="s">
        <v>24069</v>
      </c>
      <c r="C19385" s="47" t="s">
        <v>41278</v>
      </c>
      <c r="D19385" s="47" t="s">
        <v>2501</v>
      </c>
      <c r="E19385" s="47" t="s">
        <v>24075</v>
      </c>
    </row>
    <row r="19386" spans="1:5">
      <c r="A19386" s="47" t="s">
        <v>41279</v>
      </c>
      <c r="B19386" s="47" t="s">
        <v>24069</v>
      </c>
      <c r="C19386" s="47" t="s">
        <v>41280</v>
      </c>
      <c r="D19386" s="47" t="s">
        <v>24074</v>
      </c>
      <c r="E19386" s="47" t="s">
        <v>24075</v>
      </c>
    </row>
    <row r="19387" spans="1:5">
      <c r="A19387" s="47" t="s">
        <v>41281</v>
      </c>
      <c r="B19387" s="47" t="s">
        <v>24069</v>
      </c>
      <c r="C19387" s="47" t="s">
        <v>41282</v>
      </c>
      <c r="D19387" s="47" t="s">
        <v>24074</v>
      </c>
      <c r="E19387" s="47" t="s">
        <v>24075</v>
      </c>
    </row>
    <row r="19388" spans="1:5">
      <c r="A19388" s="47" t="s">
        <v>41283</v>
      </c>
      <c r="B19388" s="47" t="s">
        <v>24069</v>
      </c>
      <c r="C19388" s="47" t="s">
        <v>41284</v>
      </c>
      <c r="D19388" s="47" t="s">
        <v>24074</v>
      </c>
      <c r="E19388" s="47" t="s">
        <v>24075</v>
      </c>
    </row>
    <row r="19389" spans="1:5">
      <c r="A19389" s="47" t="s">
        <v>41285</v>
      </c>
      <c r="B19389" s="47" t="s">
        <v>24069</v>
      </c>
      <c r="C19389" s="47" t="s">
        <v>41286</v>
      </c>
      <c r="D19389" s="47" t="s">
        <v>2501</v>
      </c>
      <c r="E19389" s="47" t="s">
        <v>24071</v>
      </c>
    </row>
    <row r="19390" spans="1:5">
      <c r="A19390" s="47" t="s">
        <v>41287</v>
      </c>
      <c r="B19390" s="47" t="s">
        <v>24069</v>
      </c>
      <c r="C19390" s="47" t="s">
        <v>41288</v>
      </c>
      <c r="D19390" s="47" t="s">
        <v>2501</v>
      </c>
      <c r="E19390" s="47" t="s">
        <v>24081</v>
      </c>
    </row>
    <row r="19391" spans="1:5">
      <c r="A19391" s="47" t="s">
        <v>41289</v>
      </c>
      <c r="B19391" s="47" t="s">
        <v>24069</v>
      </c>
      <c r="C19391" s="47" t="s">
        <v>41290</v>
      </c>
      <c r="D19391" s="47" t="s">
        <v>2501</v>
      </c>
      <c r="E19391" s="47" t="s">
        <v>2501</v>
      </c>
    </row>
    <row r="19392" spans="1:5">
      <c r="A19392" s="47" t="s">
        <v>41291</v>
      </c>
      <c r="B19392" s="47" t="s">
        <v>24069</v>
      </c>
      <c r="C19392" s="47" t="s">
        <v>41292</v>
      </c>
      <c r="D19392" s="47" t="s">
        <v>2501</v>
      </c>
      <c r="E19392" s="47" t="s">
        <v>24081</v>
      </c>
    </row>
    <row r="19393" spans="1:5">
      <c r="A19393" s="47" t="s">
        <v>41293</v>
      </c>
      <c r="B19393" s="47" t="s">
        <v>24069</v>
      </c>
      <c r="C19393" s="47" t="s">
        <v>41294</v>
      </c>
      <c r="D19393" s="47" t="s">
        <v>2501</v>
      </c>
      <c r="E19393" s="47" t="s">
        <v>24071</v>
      </c>
    </row>
    <row r="19394" spans="1:5">
      <c r="A19394" s="47" t="s">
        <v>41295</v>
      </c>
      <c r="B19394" s="47" t="s">
        <v>24069</v>
      </c>
      <c r="C19394" s="47" t="s">
        <v>41296</v>
      </c>
      <c r="D19394" s="47" t="s">
        <v>2501</v>
      </c>
      <c r="E19394" s="47" t="s">
        <v>24098</v>
      </c>
    </row>
    <row r="19395" spans="1:5">
      <c r="A19395" s="47" t="s">
        <v>41297</v>
      </c>
      <c r="B19395" s="47" t="s">
        <v>24069</v>
      </c>
      <c r="C19395" s="47" t="s">
        <v>41298</v>
      </c>
      <c r="D19395" s="47" t="s">
        <v>2501</v>
      </c>
      <c r="E19395" s="47" t="s">
        <v>24098</v>
      </c>
    </row>
    <row r="19396" spans="1:5">
      <c r="A19396" s="47" t="s">
        <v>41299</v>
      </c>
      <c r="B19396" s="47" t="s">
        <v>24069</v>
      </c>
      <c r="C19396" s="47" t="s">
        <v>41300</v>
      </c>
      <c r="D19396" s="47" t="s">
        <v>2501</v>
      </c>
      <c r="E19396" s="47" t="s">
        <v>24081</v>
      </c>
    </row>
    <row r="19397" spans="1:5">
      <c r="A19397" s="47" t="s">
        <v>41301</v>
      </c>
      <c r="B19397" s="47" t="s">
        <v>24069</v>
      </c>
      <c r="C19397" s="47" t="s">
        <v>41302</v>
      </c>
      <c r="D19397" s="47" t="s">
        <v>2501</v>
      </c>
      <c r="E19397" s="47" t="s">
        <v>24071</v>
      </c>
    </row>
    <row r="19398" spans="1:5">
      <c r="A19398" s="47" t="s">
        <v>41303</v>
      </c>
      <c r="B19398" s="47" t="s">
        <v>24069</v>
      </c>
      <c r="C19398" s="47" t="s">
        <v>41304</v>
      </c>
      <c r="D19398" s="47" t="s">
        <v>2501</v>
      </c>
      <c r="E19398" s="47" t="s">
        <v>24081</v>
      </c>
    </row>
    <row r="19399" spans="1:5">
      <c r="A19399" s="47" t="s">
        <v>41305</v>
      </c>
      <c r="B19399" s="47" t="s">
        <v>24069</v>
      </c>
      <c r="C19399" s="47" t="s">
        <v>41306</v>
      </c>
      <c r="D19399" s="47" t="s">
        <v>2501</v>
      </c>
      <c r="E19399" s="47" t="s">
        <v>24071</v>
      </c>
    </row>
    <row r="19400" spans="1:5">
      <c r="A19400" s="47" t="s">
        <v>41307</v>
      </c>
      <c r="B19400" s="47" t="s">
        <v>24069</v>
      </c>
      <c r="C19400" s="47" t="s">
        <v>41308</v>
      </c>
      <c r="D19400" s="47" t="s">
        <v>2501</v>
      </c>
      <c r="E19400" s="47" t="s">
        <v>24075</v>
      </c>
    </row>
    <row r="19401" spans="1:5">
      <c r="A19401" s="47" t="s">
        <v>41309</v>
      </c>
      <c r="B19401" s="47" t="s">
        <v>24069</v>
      </c>
      <c r="C19401" s="47" t="s">
        <v>41310</v>
      </c>
      <c r="D19401" s="47" t="s">
        <v>2501</v>
      </c>
      <c r="E19401" s="47" t="s">
        <v>24075</v>
      </c>
    </row>
    <row r="19402" spans="1:5">
      <c r="A19402" s="47" t="s">
        <v>41311</v>
      </c>
      <c r="B19402" s="47" t="s">
        <v>24069</v>
      </c>
      <c r="C19402" s="47" t="s">
        <v>41312</v>
      </c>
      <c r="D19402" s="47" t="s">
        <v>2501</v>
      </c>
      <c r="E19402" s="47" t="s">
        <v>24081</v>
      </c>
    </row>
    <row r="19403" spans="1:5">
      <c r="A19403" s="47" t="s">
        <v>41313</v>
      </c>
      <c r="B19403" s="47" t="s">
        <v>24069</v>
      </c>
      <c r="C19403" s="47" t="s">
        <v>41314</v>
      </c>
      <c r="D19403" s="47" t="s">
        <v>2501</v>
      </c>
      <c r="E19403" s="47" t="s">
        <v>24081</v>
      </c>
    </row>
    <row r="19404" spans="1:5">
      <c r="A19404" s="47" t="s">
        <v>41315</v>
      </c>
      <c r="B19404" s="47" t="s">
        <v>24069</v>
      </c>
      <c r="C19404" s="47" t="s">
        <v>41316</v>
      </c>
      <c r="D19404" s="47" t="s">
        <v>2501</v>
      </c>
      <c r="E19404" s="47" t="s">
        <v>24081</v>
      </c>
    </row>
    <row r="19405" spans="1:5">
      <c r="A19405" s="47" t="s">
        <v>41317</v>
      </c>
      <c r="B19405" s="47" t="s">
        <v>24069</v>
      </c>
      <c r="C19405" s="47" t="s">
        <v>41318</v>
      </c>
      <c r="D19405" s="47" t="s">
        <v>2501</v>
      </c>
      <c r="E19405" s="47" t="s">
        <v>24098</v>
      </c>
    </row>
    <row r="19406" spans="1:5">
      <c r="A19406" s="47" t="s">
        <v>41319</v>
      </c>
      <c r="B19406" s="47" t="s">
        <v>24069</v>
      </c>
      <c r="C19406" s="47" t="s">
        <v>41320</v>
      </c>
      <c r="D19406" s="47" t="s">
        <v>2501</v>
      </c>
      <c r="E19406" s="47" t="s">
        <v>24075</v>
      </c>
    </row>
    <row r="19407" spans="1:5">
      <c r="A19407" s="47" t="s">
        <v>41321</v>
      </c>
      <c r="B19407" s="47" t="s">
        <v>24069</v>
      </c>
      <c r="C19407" s="47" t="s">
        <v>41322</v>
      </c>
      <c r="D19407" s="47" t="s">
        <v>2501</v>
      </c>
      <c r="E19407" s="47" t="s">
        <v>24071</v>
      </c>
    </row>
    <row r="19408" spans="1:5">
      <c r="A19408" s="47" t="s">
        <v>41323</v>
      </c>
      <c r="B19408" s="47" t="s">
        <v>24069</v>
      </c>
      <c r="C19408" s="47" t="s">
        <v>41324</v>
      </c>
      <c r="D19408" s="47" t="s">
        <v>2501</v>
      </c>
      <c r="E19408" s="47" t="s">
        <v>24071</v>
      </c>
    </row>
    <row r="19409" spans="1:5">
      <c r="A19409" s="47" t="s">
        <v>41325</v>
      </c>
      <c r="B19409" s="47" t="s">
        <v>24069</v>
      </c>
      <c r="C19409" s="47" t="s">
        <v>41326</v>
      </c>
      <c r="D19409" s="47" t="s">
        <v>2501</v>
      </c>
      <c r="E19409" s="47" t="s">
        <v>24071</v>
      </c>
    </row>
    <row r="19410" spans="1:5">
      <c r="A19410" s="47" t="s">
        <v>41327</v>
      </c>
      <c r="B19410" s="47" t="s">
        <v>24069</v>
      </c>
      <c r="C19410" s="47" t="s">
        <v>41328</v>
      </c>
      <c r="D19410" s="47" t="s">
        <v>2501</v>
      </c>
      <c r="E19410" s="47" t="s">
        <v>24078</v>
      </c>
    </row>
    <row r="19411" spans="1:5">
      <c r="A19411" s="47" t="s">
        <v>41329</v>
      </c>
      <c r="B19411" s="47" t="s">
        <v>24069</v>
      </c>
      <c r="C19411" s="47" t="s">
        <v>41330</v>
      </c>
      <c r="D19411" s="47" t="s">
        <v>24246</v>
      </c>
      <c r="E19411" s="47" t="s">
        <v>24247</v>
      </c>
    </row>
    <row r="19412" spans="1:5">
      <c r="A19412" s="47" t="s">
        <v>41331</v>
      </c>
      <c r="B19412" s="47" t="s">
        <v>24069</v>
      </c>
      <c r="C19412" s="47" t="s">
        <v>41332</v>
      </c>
      <c r="D19412" s="47" t="s">
        <v>2501</v>
      </c>
      <c r="E19412" s="47" t="s">
        <v>24071</v>
      </c>
    </row>
    <row r="19413" spans="1:5">
      <c r="A19413" s="47" t="s">
        <v>41333</v>
      </c>
      <c r="B19413" s="47" t="s">
        <v>24069</v>
      </c>
      <c r="C19413" s="47" t="s">
        <v>41334</v>
      </c>
      <c r="D19413" s="47" t="s">
        <v>2501</v>
      </c>
      <c r="E19413" s="47" t="s">
        <v>24071</v>
      </c>
    </row>
    <row r="19414" spans="1:5">
      <c r="A19414" s="47" t="s">
        <v>41335</v>
      </c>
      <c r="B19414" s="47" t="s">
        <v>24069</v>
      </c>
      <c r="C19414" s="47" t="s">
        <v>41336</v>
      </c>
      <c r="D19414" s="47" t="s">
        <v>2501</v>
      </c>
      <c r="E19414" s="47" t="s">
        <v>24071</v>
      </c>
    </row>
    <row r="19415" spans="1:5">
      <c r="A19415" s="47" t="s">
        <v>41337</v>
      </c>
      <c r="B19415" s="47" t="s">
        <v>24069</v>
      </c>
      <c r="C19415" s="47" t="s">
        <v>41338</v>
      </c>
      <c r="D19415" s="47" t="s">
        <v>2501</v>
      </c>
      <c r="E19415" s="47" t="s">
        <v>24098</v>
      </c>
    </row>
    <row r="19416" spans="1:5">
      <c r="A19416" s="47" t="s">
        <v>41339</v>
      </c>
      <c r="B19416" s="47" t="s">
        <v>24069</v>
      </c>
      <c r="C19416" s="47" t="s">
        <v>41340</v>
      </c>
      <c r="D19416" s="47" t="s">
        <v>2501</v>
      </c>
      <c r="E19416" s="47" t="s">
        <v>24075</v>
      </c>
    </row>
    <row r="19417" spans="1:5">
      <c r="A19417" s="47" t="s">
        <v>41341</v>
      </c>
      <c r="B19417" s="47" t="s">
        <v>24069</v>
      </c>
      <c r="C19417" s="47" t="s">
        <v>41342</v>
      </c>
      <c r="D19417" s="47" t="s">
        <v>2501</v>
      </c>
      <c r="E19417" s="47" t="s">
        <v>24081</v>
      </c>
    </row>
    <row r="19418" spans="1:5">
      <c r="A19418" s="47" t="s">
        <v>41343</v>
      </c>
      <c r="B19418" s="47" t="s">
        <v>24069</v>
      </c>
      <c r="C19418" s="47" t="s">
        <v>41344</v>
      </c>
      <c r="D19418" s="47" t="s">
        <v>2501</v>
      </c>
      <c r="E19418" s="47" t="s">
        <v>24071</v>
      </c>
    </row>
    <row r="19419" spans="1:5">
      <c r="A19419" s="47" t="s">
        <v>41345</v>
      </c>
      <c r="B19419" s="47" t="s">
        <v>24069</v>
      </c>
      <c r="C19419" s="47" t="s">
        <v>41346</v>
      </c>
      <c r="D19419" s="47" t="s">
        <v>2501</v>
      </c>
      <c r="E19419" s="47" t="s">
        <v>24081</v>
      </c>
    </row>
    <row r="19420" spans="1:5">
      <c r="A19420" s="47" t="s">
        <v>41347</v>
      </c>
      <c r="B19420" s="47" t="s">
        <v>24069</v>
      </c>
      <c r="C19420" s="47" t="s">
        <v>41348</v>
      </c>
      <c r="D19420" s="47" t="s">
        <v>2501</v>
      </c>
      <c r="E19420" s="47" t="s">
        <v>24098</v>
      </c>
    </row>
    <row r="19421" spans="1:5">
      <c r="A19421" s="47" t="s">
        <v>41349</v>
      </c>
      <c r="B19421" s="47" t="s">
        <v>24069</v>
      </c>
      <c r="C19421" s="47" t="s">
        <v>41350</v>
      </c>
      <c r="D19421" s="47" t="s">
        <v>2501</v>
      </c>
      <c r="E19421" s="47" t="s">
        <v>24071</v>
      </c>
    </row>
    <row r="19422" spans="1:5">
      <c r="A19422" s="47" t="s">
        <v>41351</v>
      </c>
      <c r="B19422" s="47" t="s">
        <v>24069</v>
      </c>
      <c r="C19422" s="47" t="s">
        <v>41352</v>
      </c>
      <c r="D19422" s="47" t="s">
        <v>2501</v>
      </c>
      <c r="E19422" s="47" t="s">
        <v>24098</v>
      </c>
    </row>
    <row r="19423" spans="1:5">
      <c r="A19423" s="47" t="s">
        <v>41353</v>
      </c>
      <c r="B19423" s="47" t="s">
        <v>24069</v>
      </c>
      <c r="C19423" s="47" t="s">
        <v>41354</v>
      </c>
      <c r="D19423" s="47" t="s">
        <v>2501</v>
      </c>
      <c r="E19423" s="47" t="s">
        <v>24098</v>
      </c>
    </row>
    <row r="19424" spans="1:5">
      <c r="A19424" s="47" t="s">
        <v>41355</v>
      </c>
      <c r="B19424" s="47" t="s">
        <v>24069</v>
      </c>
      <c r="C19424" s="47" t="s">
        <v>41356</v>
      </c>
      <c r="D19424" s="47" t="s">
        <v>2501</v>
      </c>
      <c r="E19424" s="47" t="s">
        <v>24071</v>
      </c>
    </row>
    <row r="19425" spans="1:5">
      <c r="A19425" s="47" t="s">
        <v>41357</v>
      </c>
      <c r="B19425" s="47" t="s">
        <v>24069</v>
      </c>
      <c r="C19425" s="47" t="s">
        <v>41358</v>
      </c>
      <c r="D19425" s="47" t="s">
        <v>2501</v>
      </c>
      <c r="E19425" s="47" t="s">
        <v>24081</v>
      </c>
    </row>
    <row r="19426" spans="1:5">
      <c r="A19426" s="47" t="s">
        <v>41359</v>
      </c>
      <c r="B19426" s="47" t="s">
        <v>24069</v>
      </c>
      <c r="C19426" s="47" t="s">
        <v>41360</v>
      </c>
      <c r="D19426" s="47" t="s">
        <v>2501</v>
      </c>
      <c r="E19426" s="47" t="s">
        <v>24071</v>
      </c>
    </row>
    <row r="19427" spans="1:5">
      <c r="A19427" s="47" t="s">
        <v>41361</v>
      </c>
      <c r="B19427" s="47" t="s">
        <v>24069</v>
      </c>
      <c r="C19427" s="47" t="s">
        <v>41362</v>
      </c>
      <c r="D19427" s="47" t="s">
        <v>2501</v>
      </c>
      <c r="E19427" s="47" t="s">
        <v>24071</v>
      </c>
    </row>
    <row r="19428" spans="1:5">
      <c r="A19428" s="47" t="s">
        <v>41363</v>
      </c>
      <c r="B19428" s="47" t="s">
        <v>24069</v>
      </c>
      <c r="C19428" s="47" t="s">
        <v>41364</v>
      </c>
      <c r="D19428" s="47" t="s">
        <v>2501</v>
      </c>
      <c r="E19428" s="47" t="s">
        <v>24071</v>
      </c>
    </row>
    <row r="19429" spans="1:5">
      <c r="A19429" s="47" t="s">
        <v>41365</v>
      </c>
      <c r="B19429" s="47" t="s">
        <v>24069</v>
      </c>
      <c r="C19429" s="47" t="s">
        <v>41366</v>
      </c>
      <c r="D19429" s="47" t="s">
        <v>2501</v>
      </c>
      <c r="E19429" s="47" t="s">
        <v>24071</v>
      </c>
    </row>
    <row r="19430" spans="1:5">
      <c r="A19430" s="47" t="s">
        <v>41367</v>
      </c>
      <c r="B19430" s="47" t="s">
        <v>24069</v>
      </c>
      <c r="C19430" s="47" t="s">
        <v>41368</v>
      </c>
      <c r="D19430" s="47" t="s">
        <v>2501</v>
      </c>
      <c r="E19430" s="47" t="s">
        <v>24071</v>
      </c>
    </row>
    <row r="19431" spans="1:5">
      <c r="A19431" s="47" t="s">
        <v>41369</v>
      </c>
      <c r="B19431" s="47" t="s">
        <v>24069</v>
      </c>
      <c r="C19431" s="47" t="s">
        <v>41370</v>
      </c>
      <c r="D19431" s="47" t="s">
        <v>2501</v>
      </c>
      <c r="E19431" s="47" t="s">
        <v>24071</v>
      </c>
    </row>
    <row r="19432" spans="1:5">
      <c r="A19432" s="47" t="s">
        <v>41371</v>
      </c>
      <c r="B19432" s="47" t="s">
        <v>24069</v>
      </c>
      <c r="C19432" s="47" t="s">
        <v>41372</v>
      </c>
      <c r="D19432" s="47" t="s">
        <v>2501</v>
      </c>
      <c r="E19432" s="47" t="s">
        <v>24098</v>
      </c>
    </row>
    <row r="19433" spans="1:5">
      <c r="A19433" s="47" t="s">
        <v>41373</v>
      </c>
      <c r="B19433" s="47" t="s">
        <v>24069</v>
      </c>
      <c r="C19433" s="47" t="s">
        <v>41374</v>
      </c>
      <c r="D19433" s="47" t="s">
        <v>2501</v>
      </c>
      <c r="E19433" s="47" t="s">
        <v>24098</v>
      </c>
    </row>
    <row r="19434" spans="1:5">
      <c r="A19434" s="47" t="s">
        <v>41375</v>
      </c>
      <c r="B19434" s="47" t="s">
        <v>24069</v>
      </c>
      <c r="C19434" s="47" t="s">
        <v>41376</v>
      </c>
      <c r="D19434" s="47" t="s">
        <v>2501</v>
      </c>
      <c r="E19434" s="47" t="s">
        <v>24081</v>
      </c>
    </row>
    <row r="19435" spans="1:5">
      <c r="A19435" s="47" t="s">
        <v>41377</v>
      </c>
      <c r="B19435" s="47" t="s">
        <v>24069</v>
      </c>
      <c r="C19435" s="47" t="s">
        <v>41378</v>
      </c>
      <c r="D19435" s="47" t="s">
        <v>2501</v>
      </c>
      <c r="E19435" s="47" t="s">
        <v>24098</v>
      </c>
    </row>
    <row r="19436" spans="1:5">
      <c r="A19436" s="47" t="s">
        <v>41379</v>
      </c>
      <c r="B19436" s="47" t="s">
        <v>24069</v>
      </c>
      <c r="C19436" s="47" t="s">
        <v>41380</v>
      </c>
      <c r="D19436" s="47" t="s">
        <v>2501</v>
      </c>
      <c r="E19436" s="47" t="s">
        <v>24081</v>
      </c>
    </row>
    <row r="19437" spans="1:5">
      <c r="A19437" s="47" t="s">
        <v>41381</v>
      </c>
      <c r="B19437" s="47" t="s">
        <v>24069</v>
      </c>
      <c r="C19437" s="47" t="s">
        <v>41382</v>
      </c>
      <c r="D19437" s="47" t="s">
        <v>2501</v>
      </c>
      <c r="E19437" s="47" t="s">
        <v>24081</v>
      </c>
    </row>
    <row r="19438" spans="1:5">
      <c r="A19438" s="47" t="s">
        <v>41383</v>
      </c>
      <c r="B19438" s="47" t="s">
        <v>24069</v>
      </c>
      <c r="C19438" s="47" t="s">
        <v>41384</v>
      </c>
      <c r="D19438" s="47" t="s">
        <v>2501</v>
      </c>
      <c r="E19438" s="47" t="s">
        <v>24081</v>
      </c>
    </row>
    <row r="19439" spans="1:5">
      <c r="A19439" s="47" t="s">
        <v>41385</v>
      </c>
      <c r="B19439" s="47" t="s">
        <v>24069</v>
      </c>
      <c r="C19439" s="47" t="s">
        <v>41386</v>
      </c>
      <c r="D19439" s="47" t="s">
        <v>2501</v>
      </c>
      <c r="E19439" s="47" t="s">
        <v>24081</v>
      </c>
    </row>
    <row r="19440" spans="1:5">
      <c r="A19440" s="47" t="s">
        <v>41387</v>
      </c>
      <c r="B19440" s="47" t="s">
        <v>24069</v>
      </c>
      <c r="C19440" s="47" t="s">
        <v>41388</v>
      </c>
      <c r="D19440" s="47" t="s">
        <v>2501</v>
      </c>
      <c r="E19440" s="47" t="s">
        <v>24075</v>
      </c>
    </row>
    <row r="19441" spans="1:5">
      <c r="A19441" s="47" t="s">
        <v>41389</v>
      </c>
      <c r="B19441" s="47" t="s">
        <v>24069</v>
      </c>
      <c r="C19441" s="47" t="s">
        <v>41390</v>
      </c>
      <c r="D19441" s="47" t="s">
        <v>2501</v>
      </c>
      <c r="E19441" s="47" t="s">
        <v>24098</v>
      </c>
    </row>
    <row r="19442" spans="1:5">
      <c r="A19442" s="47" t="s">
        <v>41391</v>
      </c>
      <c r="B19442" s="47" t="s">
        <v>24069</v>
      </c>
      <c r="C19442" s="47" t="s">
        <v>41392</v>
      </c>
      <c r="D19442" s="47" t="s">
        <v>2501</v>
      </c>
      <c r="E19442" s="47" t="s">
        <v>24098</v>
      </c>
    </row>
    <row r="19443" spans="1:5">
      <c r="A19443" s="47" t="s">
        <v>41393</v>
      </c>
      <c r="B19443" s="47" t="s">
        <v>24069</v>
      </c>
      <c r="C19443" s="47" t="s">
        <v>41394</v>
      </c>
      <c r="D19443" s="47" t="s">
        <v>2501</v>
      </c>
      <c r="E19443" s="47" t="s">
        <v>24247</v>
      </c>
    </row>
    <row r="19444" spans="1:5">
      <c r="A19444" s="47" t="s">
        <v>41395</v>
      </c>
      <c r="B19444" s="47" t="s">
        <v>24069</v>
      </c>
      <c r="C19444" s="47" t="s">
        <v>41396</v>
      </c>
      <c r="D19444" s="47" t="s">
        <v>2501</v>
      </c>
      <c r="E19444" s="47" t="s">
        <v>24071</v>
      </c>
    </row>
    <row r="19445" spans="1:5">
      <c r="A19445" s="47" t="s">
        <v>41397</v>
      </c>
      <c r="B19445" s="47" t="s">
        <v>24069</v>
      </c>
      <c r="C19445" s="47" t="s">
        <v>41398</v>
      </c>
      <c r="D19445" s="47" t="s">
        <v>2501</v>
      </c>
      <c r="E19445" s="47" t="s">
        <v>24075</v>
      </c>
    </row>
    <row r="19446" spans="1:5">
      <c r="A19446" s="47" t="s">
        <v>41399</v>
      </c>
      <c r="B19446" s="47" t="s">
        <v>24069</v>
      </c>
      <c r="C19446" s="47" t="s">
        <v>41400</v>
      </c>
      <c r="D19446" s="47" t="s">
        <v>2501</v>
      </c>
      <c r="E19446" s="47" t="s">
        <v>24081</v>
      </c>
    </row>
    <row r="19447" spans="1:5">
      <c r="A19447" s="47" t="s">
        <v>41401</v>
      </c>
      <c r="B19447" s="47" t="s">
        <v>24069</v>
      </c>
      <c r="C19447" s="47" t="s">
        <v>41402</v>
      </c>
      <c r="D19447" s="47" t="s">
        <v>2501</v>
      </c>
      <c r="E19447" s="47" t="s">
        <v>24071</v>
      </c>
    </row>
    <row r="19448" spans="1:5">
      <c r="A19448" s="47" t="s">
        <v>41403</v>
      </c>
      <c r="B19448" s="47" t="s">
        <v>24069</v>
      </c>
      <c r="C19448" s="47" t="s">
        <v>41404</v>
      </c>
      <c r="D19448" s="47" t="s">
        <v>2501</v>
      </c>
      <c r="E19448" s="47" t="s">
        <v>24071</v>
      </c>
    </row>
    <row r="19449" spans="1:5">
      <c r="A19449" s="47" t="s">
        <v>41405</v>
      </c>
      <c r="B19449" s="47" t="s">
        <v>24069</v>
      </c>
      <c r="C19449" s="47" t="s">
        <v>41406</v>
      </c>
      <c r="D19449" s="47" t="s">
        <v>24074</v>
      </c>
      <c r="E19449" s="47" t="s">
        <v>24075</v>
      </c>
    </row>
    <row r="19450" spans="1:5">
      <c r="A19450" s="47" t="s">
        <v>41407</v>
      </c>
      <c r="B19450" s="47" t="s">
        <v>24069</v>
      </c>
      <c r="C19450" s="47" t="s">
        <v>41408</v>
      </c>
      <c r="D19450" s="47" t="s">
        <v>2501</v>
      </c>
      <c r="E19450" s="47" t="s">
        <v>24081</v>
      </c>
    </row>
    <row r="19451" spans="1:5">
      <c r="A19451" s="47" t="s">
        <v>41409</v>
      </c>
      <c r="B19451" s="47" t="s">
        <v>24069</v>
      </c>
      <c r="C19451" s="47" t="s">
        <v>41410</v>
      </c>
      <c r="D19451" s="47" t="s">
        <v>2501</v>
      </c>
      <c r="E19451" s="47" t="s">
        <v>24075</v>
      </c>
    </row>
    <row r="19452" spans="1:5">
      <c r="A19452" s="47" t="s">
        <v>41411</v>
      </c>
      <c r="B19452" s="47" t="s">
        <v>24069</v>
      </c>
      <c r="C19452" s="47" t="s">
        <v>41412</v>
      </c>
      <c r="D19452" s="47" t="s">
        <v>2501</v>
      </c>
      <c r="E19452" s="47" t="s">
        <v>24081</v>
      </c>
    </row>
    <row r="19453" spans="1:5">
      <c r="A19453" s="47" t="s">
        <v>41413</v>
      </c>
      <c r="B19453" s="47" t="s">
        <v>24069</v>
      </c>
      <c r="C19453" s="47" t="s">
        <v>41414</v>
      </c>
      <c r="D19453" s="47" t="s">
        <v>2501</v>
      </c>
      <c r="E19453" s="47" t="s">
        <v>24098</v>
      </c>
    </row>
    <row r="19454" spans="1:5">
      <c r="A19454" s="47" t="s">
        <v>41415</v>
      </c>
      <c r="B19454" s="47" t="s">
        <v>24069</v>
      </c>
      <c r="C19454" s="47" t="s">
        <v>41416</v>
      </c>
      <c r="D19454" s="47" t="s">
        <v>2501</v>
      </c>
      <c r="E19454" s="47" t="s">
        <v>24081</v>
      </c>
    </row>
    <row r="19455" spans="1:5">
      <c r="A19455" s="47" t="s">
        <v>41417</v>
      </c>
      <c r="B19455" s="47" t="s">
        <v>24069</v>
      </c>
      <c r="C19455" s="47" t="s">
        <v>41418</v>
      </c>
      <c r="D19455" s="47" t="s">
        <v>2501</v>
      </c>
      <c r="E19455" s="47" t="s">
        <v>24081</v>
      </c>
    </row>
    <row r="19456" spans="1:5">
      <c r="A19456" s="47" t="s">
        <v>41419</v>
      </c>
      <c r="B19456" s="47" t="s">
        <v>24069</v>
      </c>
      <c r="C19456" s="47" t="s">
        <v>41420</v>
      </c>
      <c r="D19456" s="47" t="s">
        <v>2501</v>
      </c>
      <c r="E19456" s="47" t="s">
        <v>24081</v>
      </c>
    </row>
    <row r="19457" spans="1:5">
      <c r="A19457" s="47" t="s">
        <v>41421</v>
      </c>
      <c r="B19457" s="47" t="s">
        <v>24069</v>
      </c>
      <c r="C19457" s="47" t="s">
        <v>41422</v>
      </c>
      <c r="D19457" s="47" t="s">
        <v>2501</v>
      </c>
      <c r="E19457" s="47" t="s">
        <v>24098</v>
      </c>
    </row>
    <row r="19458" spans="1:5">
      <c r="A19458" s="47" t="s">
        <v>41423</v>
      </c>
      <c r="B19458" s="47" t="s">
        <v>24069</v>
      </c>
      <c r="C19458" s="47" t="s">
        <v>41424</v>
      </c>
      <c r="D19458" s="47" t="s">
        <v>2501</v>
      </c>
      <c r="E19458" s="47" t="s">
        <v>24098</v>
      </c>
    </row>
    <row r="19459" spans="1:5">
      <c r="A19459" s="47" t="s">
        <v>41425</v>
      </c>
      <c r="B19459" s="47" t="s">
        <v>24069</v>
      </c>
      <c r="C19459" s="47" t="s">
        <v>41426</v>
      </c>
      <c r="D19459" s="47" t="s">
        <v>2501</v>
      </c>
      <c r="E19459" s="47" t="s">
        <v>24081</v>
      </c>
    </row>
    <row r="19460" spans="1:5">
      <c r="A19460" s="47" t="s">
        <v>41427</v>
      </c>
      <c r="B19460" s="47" t="s">
        <v>24069</v>
      </c>
      <c r="C19460" s="47" t="s">
        <v>41428</v>
      </c>
      <c r="D19460" s="47" t="s">
        <v>2501</v>
      </c>
      <c r="E19460" s="47" t="s">
        <v>24098</v>
      </c>
    </row>
    <row r="19461" spans="1:5">
      <c r="A19461" s="47" t="s">
        <v>41429</v>
      </c>
      <c r="B19461" s="47" t="s">
        <v>24069</v>
      </c>
      <c r="C19461" s="47" t="s">
        <v>41430</v>
      </c>
      <c r="D19461" s="47" t="s">
        <v>2501</v>
      </c>
      <c r="E19461" s="47" t="s">
        <v>24098</v>
      </c>
    </row>
    <row r="19462" spans="1:5">
      <c r="A19462" s="47" t="s">
        <v>41431</v>
      </c>
      <c r="B19462" s="47" t="s">
        <v>24069</v>
      </c>
      <c r="C19462" s="47" t="s">
        <v>41432</v>
      </c>
      <c r="D19462" s="47" t="s">
        <v>2501</v>
      </c>
      <c r="E19462" s="47" t="s">
        <v>24098</v>
      </c>
    </row>
    <row r="19463" spans="1:5">
      <c r="A19463" s="47" t="s">
        <v>41433</v>
      </c>
      <c r="B19463" s="47" t="s">
        <v>24069</v>
      </c>
      <c r="C19463" s="47" t="s">
        <v>41434</v>
      </c>
      <c r="D19463" s="47" t="s">
        <v>2501</v>
      </c>
      <c r="E19463" s="47" t="s">
        <v>24081</v>
      </c>
    </row>
    <row r="19464" spans="1:5">
      <c r="A19464" s="47" t="s">
        <v>41435</v>
      </c>
      <c r="B19464" s="47" t="s">
        <v>24069</v>
      </c>
      <c r="C19464" s="47" t="s">
        <v>41436</v>
      </c>
      <c r="D19464" s="47" t="s">
        <v>2501</v>
      </c>
      <c r="E19464" s="47" t="s">
        <v>24075</v>
      </c>
    </row>
    <row r="19465" spans="1:5">
      <c r="A19465" s="47" t="s">
        <v>41437</v>
      </c>
      <c r="B19465" s="47" t="s">
        <v>24069</v>
      </c>
      <c r="C19465" s="47" t="s">
        <v>41438</v>
      </c>
      <c r="D19465" s="47" t="s">
        <v>2501</v>
      </c>
      <c r="E19465" s="47" t="s">
        <v>24081</v>
      </c>
    </row>
    <row r="19466" spans="1:5">
      <c r="A19466" s="47" t="s">
        <v>41439</v>
      </c>
      <c r="B19466" s="47" t="s">
        <v>24069</v>
      </c>
      <c r="C19466" s="47" t="s">
        <v>41440</v>
      </c>
      <c r="D19466" s="47" t="s">
        <v>2501</v>
      </c>
      <c r="E19466" s="47" t="s">
        <v>24071</v>
      </c>
    </row>
    <row r="19467" spans="1:5">
      <c r="A19467" s="47" t="s">
        <v>41441</v>
      </c>
      <c r="B19467" s="47" t="s">
        <v>24069</v>
      </c>
      <c r="C19467" s="47" t="s">
        <v>41442</v>
      </c>
      <c r="D19467" s="47" t="s">
        <v>2501</v>
      </c>
      <c r="E19467" s="47" t="s">
        <v>24081</v>
      </c>
    </row>
    <row r="19468" spans="1:5">
      <c r="A19468" s="47" t="s">
        <v>41443</v>
      </c>
      <c r="B19468" s="47" t="s">
        <v>24069</v>
      </c>
      <c r="C19468" s="47" t="s">
        <v>41444</v>
      </c>
      <c r="D19468" s="47" t="s">
        <v>2501</v>
      </c>
      <c r="E19468" s="47" t="s">
        <v>24071</v>
      </c>
    </row>
    <row r="19469" spans="1:5">
      <c r="A19469" s="47" t="s">
        <v>41445</v>
      </c>
      <c r="B19469" s="47" t="s">
        <v>24069</v>
      </c>
      <c r="C19469" s="47" t="s">
        <v>41446</v>
      </c>
      <c r="D19469" s="47" t="s">
        <v>2501</v>
      </c>
      <c r="E19469" s="47" t="s">
        <v>24071</v>
      </c>
    </row>
    <row r="19470" spans="1:5">
      <c r="A19470" s="47" t="s">
        <v>41447</v>
      </c>
      <c r="B19470" s="47" t="s">
        <v>24069</v>
      </c>
      <c r="C19470" s="47" t="s">
        <v>41448</v>
      </c>
      <c r="D19470" s="47" t="s">
        <v>2501</v>
      </c>
      <c r="E19470" s="47" t="s">
        <v>24098</v>
      </c>
    </row>
    <row r="19471" spans="1:5">
      <c r="A19471" s="47" t="s">
        <v>41449</v>
      </c>
      <c r="B19471" s="47" t="s">
        <v>24069</v>
      </c>
      <c r="C19471" s="47" t="s">
        <v>41450</v>
      </c>
      <c r="D19471" s="47" t="s">
        <v>2501</v>
      </c>
      <c r="E19471" s="47" t="s">
        <v>24071</v>
      </c>
    </row>
    <row r="19472" spans="1:5">
      <c r="A19472" s="47" t="s">
        <v>41451</v>
      </c>
      <c r="B19472" s="47" t="s">
        <v>24069</v>
      </c>
      <c r="C19472" s="47" t="s">
        <v>41452</v>
      </c>
      <c r="D19472" s="47" t="s">
        <v>2501</v>
      </c>
      <c r="E19472" s="47" t="s">
        <v>24075</v>
      </c>
    </row>
    <row r="19473" spans="1:5">
      <c r="A19473" s="47" t="s">
        <v>41453</v>
      </c>
      <c r="B19473" s="47" t="s">
        <v>24069</v>
      </c>
      <c r="C19473" s="47" t="s">
        <v>41454</v>
      </c>
      <c r="D19473" s="47" t="s">
        <v>2501</v>
      </c>
      <c r="E19473" s="47" t="s">
        <v>24075</v>
      </c>
    </row>
    <row r="19474" spans="1:5">
      <c r="A19474" s="47" t="s">
        <v>41455</v>
      </c>
      <c r="B19474" s="47" t="s">
        <v>24069</v>
      </c>
      <c r="C19474" s="47" t="s">
        <v>41456</v>
      </c>
      <c r="D19474" s="47" t="s">
        <v>2501</v>
      </c>
      <c r="E19474" s="47" t="s">
        <v>24075</v>
      </c>
    </row>
    <row r="19475" spans="1:5">
      <c r="A19475" s="47" t="s">
        <v>41457</v>
      </c>
      <c r="B19475" s="47" t="s">
        <v>24069</v>
      </c>
      <c r="C19475" s="47" t="s">
        <v>41458</v>
      </c>
      <c r="D19475" s="47" t="s">
        <v>2501</v>
      </c>
      <c r="E19475" s="47" t="s">
        <v>24071</v>
      </c>
    </row>
    <row r="19476" spans="1:5">
      <c r="A19476" s="47" t="s">
        <v>41459</v>
      </c>
      <c r="B19476" s="47" t="s">
        <v>24069</v>
      </c>
      <c r="C19476" s="47" t="s">
        <v>41460</v>
      </c>
      <c r="D19476" s="47" t="s">
        <v>2501</v>
      </c>
      <c r="E19476" s="47" t="s">
        <v>24247</v>
      </c>
    </row>
    <row r="19477" spans="1:5">
      <c r="A19477" s="47" t="s">
        <v>41461</v>
      </c>
      <c r="B19477" s="47" t="s">
        <v>24069</v>
      </c>
      <c r="C19477" s="47" t="s">
        <v>41462</v>
      </c>
      <c r="D19477" s="47" t="s">
        <v>24074</v>
      </c>
      <c r="E19477" s="47" t="s">
        <v>24075</v>
      </c>
    </row>
    <row r="19478" spans="1:5">
      <c r="A19478" s="47" t="s">
        <v>41463</v>
      </c>
      <c r="B19478" s="47" t="s">
        <v>24069</v>
      </c>
      <c r="C19478" s="47" t="s">
        <v>41464</v>
      </c>
      <c r="D19478" s="47" t="s">
        <v>2501</v>
      </c>
      <c r="E19478" s="47" t="s">
        <v>24081</v>
      </c>
    </row>
    <row r="19479" spans="1:5">
      <c r="A19479" s="47" t="s">
        <v>41465</v>
      </c>
      <c r="B19479" s="47" t="s">
        <v>24069</v>
      </c>
      <c r="C19479" s="47" t="s">
        <v>41466</v>
      </c>
      <c r="D19479" s="47" t="s">
        <v>2501</v>
      </c>
      <c r="E19479" s="47" t="s">
        <v>24071</v>
      </c>
    </row>
    <row r="19480" spans="1:5">
      <c r="A19480" s="47" t="s">
        <v>41467</v>
      </c>
      <c r="B19480" s="47" t="s">
        <v>24069</v>
      </c>
      <c r="C19480" s="47" t="s">
        <v>41468</v>
      </c>
      <c r="D19480" s="47" t="s">
        <v>2501</v>
      </c>
      <c r="E19480" s="47" t="s">
        <v>24098</v>
      </c>
    </row>
    <row r="19481" spans="1:5">
      <c r="A19481" s="47" t="s">
        <v>41469</v>
      </c>
      <c r="B19481" s="47" t="s">
        <v>24069</v>
      </c>
      <c r="C19481" s="47" t="s">
        <v>41470</v>
      </c>
      <c r="D19481" s="47" t="s">
        <v>2501</v>
      </c>
      <c r="E19481" s="47" t="s">
        <v>24075</v>
      </c>
    </row>
    <row r="19482" spans="1:5">
      <c r="A19482" s="47" t="s">
        <v>41471</v>
      </c>
      <c r="B19482" s="47" t="s">
        <v>24069</v>
      </c>
      <c r="C19482" s="47" t="s">
        <v>41472</v>
      </c>
      <c r="D19482" s="47" t="s">
        <v>2501</v>
      </c>
      <c r="E19482" s="47" t="s">
        <v>24081</v>
      </c>
    </row>
    <row r="19483" spans="1:5">
      <c r="A19483" s="47" t="s">
        <v>41473</v>
      </c>
      <c r="B19483" s="47" t="s">
        <v>24069</v>
      </c>
      <c r="C19483" s="47" t="s">
        <v>41474</v>
      </c>
      <c r="D19483" s="47" t="s">
        <v>2501</v>
      </c>
      <c r="E19483" s="47" t="s">
        <v>24071</v>
      </c>
    </row>
    <row r="19484" spans="1:5">
      <c r="A19484" s="47" t="s">
        <v>41475</v>
      </c>
      <c r="B19484" s="47" t="s">
        <v>24069</v>
      </c>
      <c r="C19484" s="47" t="s">
        <v>41476</v>
      </c>
      <c r="D19484" s="47" t="s">
        <v>2501</v>
      </c>
      <c r="E19484" s="47" t="s">
        <v>24071</v>
      </c>
    </row>
    <row r="19485" spans="1:5">
      <c r="A19485" s="47" t="s">
        <v>41477</v>
      </c>
      <c r="B19485" s="47" t="s">
        <v>24069</v>
      </c>
      <c r="C19485" s="47" t="s">
        <v>41478</v>
      </c>
      <c r="D19485" s="47" t="s">
        <v>2501</v>
      </c>
      <c r="E19485" s="47" t="s">
        <v>24071</v>
      </c>
    </row>
    <row r="19486" spans="1:5">
      <c r="A19486" s="47" t="s">
        <v>41479</v>
      </c>
      <c r="B19486" s="47" t="s">
        <v>24069</v>
      </c>
      <c r="C19486" s="47" t="s">
        <v>41480</v>
      </c>
      <c r="D19486" s="47" t="s">
        <v>2501</v>
      </c>
      <c r="E19486" s="47" t="s">
        <v>24071</v>
      </c>
    </row>
    <row r="19487" spans="1:5">
      <c r="A19487" s="47" t="s">
        <v>41481</v>
      </c>
      <c r="B19487" s="47" t="s">
        <v>24069</v>
      </c>
      <c r="C19487" s="47" t="s">
        <v>41482</v>
      </c>
      <c r="D19487" s="47" t="s">
        <v>2501</v>
      </c>
      <c r="E19487" s="47" t="s">
        <v>24071</v>
      </c>
    </row>
    <row r="19488" spans="1:5">
      <c r="A19488" s="47" t="s">
        <v>41483</v>
      </c>
      <c r="B19488" s="47" t="s">
        <v>24069</v>
      </c>
      <c r="C19488" s="47" t="s">
        <v>41484</v>
      </c>
      <c r="D19488" s="47" t="s">
        <v>2501</v>
      </c>
      <c r="E19488" s="47" t="s">
        <v>24098</v>
      </c>
    </row>
    <row r="19489" spans="1:5">
      <c r="A19489" s="47" t="s">
        <v>41485</v>
      </c>
      <c r="B19489" s="47" t="s">
        <v>24069</v>
      </c>
      <c r="C19489" s="47" t="s">
        <v>41486</v>
      </c>
      <c r="D19489" s="47" t="s">
        <v>2501</v>
      </c>
      <c r="E19489" s="47" t="s">
        <v>24071</v>
      </c>
    </row>
    <row r="19490" spans="1:5">
      <c r="A19490" s="47" t="s">
        <v>41487</v>
      </c>
      <c r="B19490" s="47" t="s">
        <v>24069</v>
      </c>
      <c r="C19490" s="47" t="s">
        <v>41488</v>
      </c>
      <c r="D19490" s="47" t="s">
        <v>2501</v>
      </c>
      <c r="E19490" s="47" t="s">
        <v>24071</v>
      </c>
    </row>
    <row r="19491" spans="1:5">
      <c r="A19491" s="47" t="s">
        <v>41489</v>
      </c>
      <c r="B19491" s="47" t="s">
        <v>24069</v>
      </c>
      <c r="C19491" s="47" t="s">
        <v>41490</v>
      </c>
      <c r="D19491" s="47" t="s">
        <v>2501</v>
      </c>
      <c r="E19491" s="47" t="s">
        <v>24075</v>
      </c>
    </row>
    <row r="19492" spans="1:5">
      <c r="A19492" s="47" t="s">
        <v>41491</v>
      </c>
      <c r="B19492" s="47" t="s">
        <v>24069</v>
      </c>
      <c r="C19492" s="47" t="s">
        <v>41492</v>
      </c>
      <c r="D19492" s="47" t="s">
        <v>2501</v>
      </c>
      <c r="E19492" s="47" t="s">
        <v>2501</v>
      </c>
    </row>
    <row r="19493" spans="1:5">
      <c r="A19493" s="47" t="s">
        <v>41493</v>
      </c>
      <c r="B19493" s="47" t="s">
        <v>24069</v>
      </c>
      <c r="C19493" s="47" t="s">
        <v>41494</v>
      </c>
      <c r="D19493" s="47" t="s">
        <v>2501</v>
      </c>
      <c r="E19493" s="47" t="s">
        <v>24081</v>
      </c>
    </row>
    <row r="19494" spans="1:5">
      <c r="A19494" s="47" t="s">
        <v>41495</v>
      </c>
      <c r="B19494" s="47" t="s">
        <v>24069</v>
      </c>
      <c r="C19494" s="47" t="s">
        <v>41496</v>
      </c>
      <c r="D19494" s="47" t="s">
        <v>2501</v>
      </c>
      <c r="E19494" s="47" t="s">
        <v>24075</v>
      </c>
    </row>
    <row r="19495" spans="1:5">
      <c r="A19495" s="47" t="s">
        <v>41497</v>
      </c>
      <c r="B19495" s="47" t="s">
        <v>24069</v>
      </c>
      <c r="C19495" s="47" t="s">
        <v>41498</v>
      </c>
      <c r="D19495" s="47" t="s">
        <v>2501</v>
      </c>
      <c r="E19495" s="47" t="s">
        <v>24071</v>
      </c>
    </row>
    <row r="19496" spans="1:5">
      <c r="A19496" s="47" t="s">
        <v>41499</v>
      </c>
      <c r="B19496" s="47" t="s">
        <v>24069</v>
      </c>
      <c r="C19496" s="47" t="s">
        <v>41500</v>
      </c>
      <c r="D19496" s="47" t="s">
        <v>2501</v>
      </c>
      <c r="E19496" s="47" t="s">
        <v>24075</v>
      </c>
    </row>
    <row r="19497" spans="1:5">
      <c r="A19497" s="47" t="s">
        <v>41501</v>
      </c>
      <c r="B19497" s="47" t="s">
        <v>24069</v>
      </c>
      <c r="C19497" s="47" t="s">
        <v>41502</v>
      </c>
      <c r="D19497" s="47" t="s">
        <v>2501</v>
      </c>
      <c r="E19497" s="47" t="s">
        <v>24075</v>
      </c>
    </row>
    <row r="19498" spans="1:5">
      <c r="A19498" s="47" t="s">
        <v>41503</v>
      </c>
      <c r="B19498" s="47" t="s">
        <v>24069</v>
      </c>
      <c r="C19498" s="47" t="s">
        <v>41504</v>
      </c>
      <c r="D19498" s="47" t="s">
        <v>2501</v>
      </c>
      <c r="E19498" s="47" t="s">
        <v>24075</v>
      </c>
    </row>
    <row r="19499" spans="1:5">
      <c r="A19499" s="47" t="s">
        <v>41505</v>
      </c>
      <c r="B19499" s="47" t="s">
        <v>24069</v>
      </c>
      <c r="C19499" s="47" t="s">
        <v>41506</v>
      </c>
      <c r="D19499" s="47" t="s">
        <v>2501</v>
      </c>
      <c r="E19499" s="47" t="s">
        <v>24075</v>
      </c>
    </row>
    <row r="19500" spans="1:5">
      <c r="A19500" s="47" t="s">
        <v>41507</v>
      </c>
      <c r="B19500" s="47" t="s">
        <v>24069</v>
      </c>
      <c r="C19500" s="47" t="s">
        <v>41508</v>
      </c>
      <c r="D19500" s="47" t="s">
        <v>2501</v>
      </c>
      <c r="E19500" s="47" t="s">
        <v>24075</v>
      </c>
    </row>
    <row r="19501" spans="1:5">
      <c r="A19501" s="47" t="s">
        <v>41509</v>
      </c>
      <c r="B19501" s="47" t="s">
        <v>24069</v>
      </c>
      <c r="C19501" s="47" t="s">
        <v>41510</v>
      </c>
      <c r="D19501" s="47" t="s">
        <v>2501</v>
      </c>
      <c r="E19501" s="47" t="s">
        <v>24075</v>
      </c>
    </row>
    <row r="19502" spans="1:5">
      <c r="A19502" s="47" t="s">
        <v>41511</v>
      </c>
      <c r="B19502" s="47" t="s">
        <v>24069</v>
      </c>
      <c r="C19502" s="47" t="s">
        <v>41512</v>
      </c>
      <c r="D19502" s="47" t="s">
        <v>2501</v>
      </c>
      <c r="E19502" s="47" t="s">
        <v>24075</v>
      </c>
    </row>
    <row r="19503" spans="1:5">
      <c r="A19503" s="47" t="s">
        <v>41513</v>
      </c>
      <c r="B19503" s="47" t="s">
        <v>24069</v>
      </c>
      <c r="C19503" s="47" t="s">
        <v>41514</v>
      </c>
      <c r="D19503" s="47" t="s">
        <v>2501</v>
      </c>
      <c r="E19503" s="47" t="s">
        <v>24081</v>
      </c>
    </row>
    <row r="19504" spans="1:5">
      <c r="A19504" s="47" t="s">
        <v>41515</v>
      </c>
      <c r="B19504" s="47" t="s">
        <v>24069</v>
      </c>
      <c r="C19504" s="47" t="s">
        <v>41516</v>
      </c>
      <c r="D19504" s="47" t="s">
        <v>2501</v>
      </c>
      <c r="E19504" s="47" t="s">
        <v>24071</v>
      </c>
    </row>
    <row r="19505" spans="1:5">
      <c r="A19505" s="47" t="s">
        <v>41517</v>
      </c>
      <c r="B19505" s="47" t="s">
        <v>24069</v>
      </c>
      <c r="C19505" s="47" t="s">
        <v>41518</v>
      </c>
      <c r="D19505" s="47" t="s">
        <v>2501</v>
      </c>
      <c r="E19505" s="47" t="s">
        <v>24071</v>
      </c>
    </row>
    <row r="19506" spans="1:5">
      <c r="A19506" s="47" t="s">
        <v>41519</v>
      </c>
      <c r="B19506" s="47" t="s">
        <v>24069</v>
      </c>
      <c r="C19506" s="47" t="s">
        <v>41520</v>
      </c>
      <c r="D19506" s="47" t="s">
        <v>2501</v>
      </c>
      <c r="E19506" s="47" t="s">
        <v>24098</v>
      </c>
    </row>
    <row r="19507" spans="1:5">
      <c r="A19507" s="47" t="s">
        <v>41521</v>
      </c>
      <c r="B19507" s="47" t="s">
        <v>24069</v>
      </c>
      <c r="C19507" s="47" t="s">
        <v>41522</v>
      </c>
      <c r="D19507" s="47" t="s">
        <v>2501</v>
      </c>
      <c r="E19507" s="47" t="s">
        <v>24081</v>
      </c>
    </row>
    <row r="19508" spans="1:5">
      <c r="A19508" s="47" t="s">
        <v>41523</v>
      </c>
      <c r="B19508" s="47" t="s">
        <v>24069</v>
      </c>
      <c r="C19508" s="47" t="s">
        <v>41524</v>
      </c>
      <c r="D19508" s="47" t="s">
        <v>2501</v>
      </c>
      <c r="E19508" s="47" t="s">
        <v>24081</v>
      </c>
    </row>
    <row r="19509" spans="1:5">
      <c r="A19509" s="47" t="s">
        <v>41525</v>
      </c>
      <c r="B19509" s="47" t="s">
        <v>24069</v>
      </c>
      <c r="C19509" s="47" t="s">
        <v>41526</v>
      </c>
      <c r="D19509" s="47" t="s">
        <v>2501</v>
      </c>
      <c r="E19509" s="47" t="s">
        <v>24078</v>
      </c>
    </row>
    <row r="19510" spans="1:5">
      <c r="A19510" s="47" t="s">
        <v>41527</v>
      </c>
      <c r="B19510" s="47" t="s">
        <v>24069</v>
      </c>
      <c r="C19510" s="47" t="s">
        <v>41528</v>
      </c>
      <c r="D19510" s="47" t="s">
        <v>2501</v>
      </c>
      <c r="E19510" s="47" t="s">
        <v>24081</v>
      </c>
    </row>
    <row r="19511" spans="1:5">
      <c r="A19511" s="47" t="s">
        <v>41529</v>
      </c>
      <c r="B19511" s="47" t="s">
        <v>24069</v>
      </c>
      <c r="C19511" s="47" t="s">
        <v>41530</v>
      </c>
      <c r="D19511" s="47" t="s">
        <v>2501</v>
      </c>
      <c r="E19511" s="47" t="s">
        <v>24081</v>
      </c>
    </row>
    <row r="19512" spans="1:5">
      <c r="A19512" s="47" t="s">
        <v>41531</v>
      </c>
      <c r="B19512" s="47" t="s">
        <v>24069</v>
      </c>
      <c r="C19512" s="47" t="s">
        <v>41532</v>
      </c>
      <c r="D19512" s="47" t="s">
        <v>2501</v>
      </c>
      <c r="E19512" s="47" t="s">
        <v>24247</v>
      </c>
    </row>
    <row r="19513" spans="1:5">
      <c r="A19513" s="47" t="s">
        <v>41533</v>
      </c>
      <c r="B19513" s="47" t="s">
        <v>24069</v>
      </c>
      <c r="C19513" s="47" t="s">
        <v>41534</v>
      </c>
      <c r="D19513" s="47" t="s">
        <v>2501</v>
      </c>
      <c r="E19513" s="47" t="s">
        <v>24071</v>
      </c>
    </row>
    <row r="19514" spans="1:5">
      <c r="A19514" s="47" t="s">
        <v>41535</v>
      </c>
      <c r="B19514" s="47" t="s">
        <v>24069</v>
      </c>
      <c r="C19514" s="47" t="s">
        <v>41536</v>
      </c>
      <c r="D19514" s="47" t="s">
        <v>2501</v>
      </c>
      <c r="E19514" s="47" t="s">
        <v>24075</v>
      </c>
    </row>
    <row r="19515" spans="1:5">
      <c r="A19515" s="47" t="s">
        <v>41537</v>
      </c>
      <c r="B19515" s="47" t="s">
        <v>24069</v>
      </c>
      <c r="C19515" s="47" t="s">
        <v>41538</v>
      </c>
      <c r="D19515" s="47" t="s">
        <v>2501</v>
      </c>
      <c r="E19515" s="47" t="s">
        <v>24071</v>
      </c>
    </row>
    <row r="19516" spans="1:5">
      <c r="A19516" s="47" t="s">
        <v>41539</v>
      </c>
      <c r="B19516" s="47" t="s">
        <v>24069</v>
      </c>
      <c r="C19516" s="47" t="s">
        <v>41540</v>
      </c>
      <c r="D19516" s="47" t="s">
        <v>2501</v>
      </c>
      <c r="E19516" s="47" t="s">
        <v>24098</v>
      </c>
    </row>
    <row r="19517" spans="1:5">
      <c r="A19517" s="47" t="s">
        <v>41541</v>
      </c>
      <c r="B19517" s="47" t="s">
        <v>24069</v>
      </c>
      <c r="C19517" s="47" t="s">
        <v>41542</v>
      </c>
      <c r="D19517" s="47" t="s">
        <v>2501</v>
      </c>
      <c r="E19517" s="47" t="s">
        <v>24075</v>
      </c>
    </row>
    <row r="19518" spans="1:5">
      <c r="A19518" s="47" t="s">
        <v>41543</v>
      </c>
      <c r="B19518" s="47" t="s">
        <v>24069</v>
      </c>
      <c r="C19518" s="47" t="s">
        <v>41544</v>
      </c>
      <c r="D19518" s="47" t="s">
        <v>2501</v>
      </c>
      <c r="E19518" s="47" t="s">
        <v>24098</v>
      </c>
    </row>
    <row r="19519" spans="1:5">
      <c r="A19519" s="47" t="s">
        <v>41545</v>
      </c>
      <c r="B19519" s="47" t="s">
        <v>24069</v>
      </c>
      <c r="C19519" s="47" t="s">
        <v>41546</v>
      </c>
      <c r="D19519" s="47" t="s">
        <v>2501</v>
      </c>
      <c r="E19519" s="47" t="s">
        <v>24081</v>
      </c>
    </row>
    <row r="19520" spans="1:5">
      <c r="A19520" s="47" t="s">
        <v>41547</v>
      </c>
      <c r="B19520" s="47" t="s">
        <v>24069</v>
      </c>
      <c r="C19520" s="47" t="s">
        <v>41548</v>
      </c>
      <c r="D19520" s="47" t="s">
        <v>2501</v>
      </c>
      <c r="E19520" s="47" t="s">
        <v>24071</v>
      </c>
    </row>
    <row r="19521" spans="1:5">
      <c r="A19521" s="47" t="s">
        <v>41549</v>
      </c>
      <c r="B19521" s="47" t="s">
        <v>24069</v>
      </c>
      <c r="C19521" s="47" t="s">
        <v>41550</v>
      </c>
      <c r="D19521" s="47" t="s">
        <v>2501</v>
      </c>
      <c r="E19521" s="47" t="s">
        <v>24098</v>
      </c>
    </row>
    <row r="19522" spans="1:5">
      <c r="A19522" s="47" t="s">
        <v>41551</v>
      </c>
      <c r="B19522" s="47" t="s">
        <v>24069</v>
      </c>
      <c r="C19522" s="47" t="s">
        <v>41552</v>
      </c>
      <c r="D19522" s="47" t="s">
        <v>2501</v>
      </c>
      <c r="E19522" s="47" t="s">
        <v>24098</v>
      </c>
    </row>
    <row r="19523" spans="1:5">
      <c r="A19523" s="47" t="s">
        <v>41553</v>
      </c>
      <c r="B19523" s="47" t="s">
        <v>24069</v>
      </c>
      <c r="C19523" s="47" t="s">
        <v>41554</v>
      </c>
      <c r="D19523" s="47" t="s">
        <v>2501</v>
      </c>
      <c r="E19523" s="47" t="s">
        <v>24098</v>
      </c>
    </row>
    <row r="19524" spans="1:5">
      <c r="A19524" s="47" t="s">
        <v>41555</v>
      </c>
      <c r="B19524" s="47" t="s">
        <v>24069</v>
      </c>
      <c r="C19524" s="47" t="s">
        <v>41556</v>
      </c>
      <c r="D19524" s="47" t="s">
        <v>2501</v>
      </c>
      <c r="E19524" s="47" t="s">
        <v>24075</v>
      </c>
    </row>
    <row r="19525" spans="1:5">
      <c r="A19525" s="47" t="s">
        <v>41557</v>
      </c>
      <c r="B19525" s="47" t="s">
        <v>24069</v>
      </c>
      <c r="C19525" s="47" t="s">
        <v>41558</v>
      </c>
      <c r="D19525" s="47" t="s">
        <v>2501</v>
      </c>
      <c r="E19525" s="47" t="s">
        <v>24075</v>
      </c>
    </row>
    <row r="19526" spans="1:5">
      <c r="A19526" s="47" t="s">
        <v>41559</v>
      </c>
      <c r="B19526" s="47" t="s">
        <v>24069</v>
      </c>
      <c r="C19526" s="47" t="s">
        <v>41560</v>
      </c>
      <c r="D19526" s="47" t="s">
        <v>2501</v>
      </c>
      <c r="E19526" s="47" t="s">
        <v>24075</v>
      </c>
    </row>
    <row r="19527" spans="1:5">
      <c r="A19527" s="47" t="s">
        <v>41561</v>
      </c>
      <c r="B19527" s="47" t="s">
        <v>24069</v>
      </c>
      <c r="C19527" s="47" t="s">
        <v>41562</v>
      </c>
      <c r="D19527" s="47" t="s">
        <v>2501</v>
      </c>
      <c r="E19527" s="47" t="s">
        <v>24075</v>
      </c>
    </row>
    <row r="19528" spans="1:5">
      <c r="A19528" s="47" t="s">
        <v>41563</v>
      </c>
      <c r="B19528" s="47" t="s">
        <v>24069</v>
      </c>
      <c r="C19528" s="47" t="s">
        <v>41564</v>
      </c>
      <c r="D19528" s="47" t="s">
        <v>2501</v>
      </c>
      <c r="E19528" s="47" t="s">
        <v>24081</v>
      </c>
    </row>
    <row r="19529" spans="1:5">
      <c r="A19529" s="47" t="s">
        <v>41565</v>
      </c>
      <c r="B19529" s="47" t="s">
        <v>24069</v>
      </c>
      <c r="C19529" s="47" t="s">
        <v>41566</v>
      </c>
      <c r="D19529" s="47" t="s">
        <v>2501</v>
      </c>
      <c r="E19529" s="47" t="s">
        <v>24071</v>
      </c>
    </row>
    <row r="19530" spans="1:5">
      <c r="A19530" s="47" t="s">
        <v>41567</v>
      </c>
      <c r="B19530" s="47" t="s">
        <v>24069</v>
      </c>
      <c r="C19530" s="47" t="s">
        <v>41568</v>
      </c>
      <c r="D19530" s="47" t="s">
        <v>2501</v>
      </c>
      <c r="E19530" s="47" t="s">
        <v>24098</v>
      </c>
    </row>
    <row r="19531" spans="1:5">
      <c r="A19531" s="47" t="s">
        <v>41569</v>
      </c>
      <c r="B19531" s="47" t="s">
        <v>24069</v>
      </c>
      <c r="C19531" s="47" t="s">
        <v>41570</v>
      </c>
      <c r="D19531" s="47" t="s">
        <v>2501</v>
      </c>
      <c r="E19531" s="47" t="s">
        <v>24098</v>
      </c>
    </row>
    <row r="19532" spans="1:5">
      <c r="A19532" s="47" t="s">
        <v>41571</v>
      </c>
      <c r="B19532" s="47" t="s">
        <v>24069</v>
      </c>
      <c r="C19532" s="47" t="s">
        <v>41572</v>
      </c>
      <c r="D19532" s="47" t="s">
        <v>2501</v>
      </c>
      <c r="E19532" s="47" t="s">
        <v>24098</v>
      </c>
    </row>
    <row r="19533" spans="1:5">
      <c r="A19533" s="47" t="s">
        <v>41573</v>
      </c>
      <c r="B19533" s="47" t="s">
        <v>24069</v>
      </c>
      <c r="C19533" s="47" t="s">
        <v>41574</v>
      </c>
      <c r="D19533" s="47" t="s">
        <v>2501</v>
      </c>
      <c r="E19533" s="47" t="s">
        <v>24098</v>
      </c>
    </row>
    <row r="19534" spans="1:5">
      <c r="A19534" s="47" t="s">
        <v>41575</v>
      </c>
      <c r="B19534" s="47" t="s">
        <v>24069</v>
      </c>
      <c r="C19534" s="47" t="s">
        <v>41576</v>
      </c>
      <c r="D19534" s="47" t="s">
        <v>2501</v>
      </c>
      <c r="E19534" s="47" t="s">
        <v>24098</v>
      </c>
    </row>
    <row r="19535" spans="1:5">
      <c r="A19535" s="47" t="s">
        <v>41577</v>
      </c>
      <c r="B19535" s="47" t="s">
        <v>24069</v>
      </c>
      <c r="C19535" s="47" t="s">
        <v>41578</v>
      </c>
      <c r="D19535" s="47" t="s">
        <v>2501</v>
      </c>
      <c r="E19535" s="47" t="s">
        <v>24071</v>
      </c>
    </row>
    <row r="19536" spans="1:5">
      <c r="A19536" s="47" t="s">
        <v>41579</v>
      </c>
      <c r="B19536" s="47" t="s">
        <v>24069</v>
      </c>
      <c r="C19536" s="47" t="s">
        <v>41580</v>
      </c>
      <c r="D19536" s="47" t="s">
        <v>2501</v>
      </c>
      <c r="E19536" s="47" t="s">
        <v>24081</v>
      </c>
    </row>
    <row r="19537" spans="1:5">
      <c r="A19537" s="47" t="s">
        <v>41581</v>
      </c>
      <c r="B19537" s="47" t="s">
        <v>24069</v>
      </c>
      <c r="C19537" s="47" t="s">
        <v>41582</v>
      </c>
      <c r="D19537" s="47" t="s">
        <v>2501</v>
      </c>
      <c r="E19537" s="47" t="s">
        <v>24081</v>
      </c>
    </row>
    <row r="19538" spans="1:5">
      <c r="A19538" s="47" t="s">
        <v>41583</v>
      </c>
      <c r="B19538" s="47" t="s">
        <v>24069</v>
      </c>
      <c r="C19538" s="47" t="s">
        <v>41584</v>
      </c>
      <c r="D19538" s="47" t="s">
        <v>2501</v>
      </c>
      <c r="E19538" s="47" t="s">
        <v>24247</v>
      </c>
    </row>
    <row r="19539" spans="1:5">
      <c r="A19539" s="47" t="s">
        <v>41585</v>
      </c>
      <c r="B19539" s="47" t="s">
        <v>24069</v>
      </c>
      <c r="C19539" s="47" t="s">
        <v>41586</v>
      </c>
      <c r="D19539" s="47" t="s">
        <v>2501</v>
      </c>
      <c r="E19539" s="47" t="s">
        <v>2501</v>
      </c>
    </row>
    <row r="19540" spans="1:5">
      <c r="A19540" s="47" t="s">
        <v>41587</v>
      </c>
      <c r="B19540" s="47" t="s">
        <v>24069</v>
      </c>
      <c r="C19540" s="47" t="s">
        <v>41588</v>
      </c>
      <c r="D19540" s="47" t="s">
        <v>2501</v>
      </c>
      <c r="E19540" s="47" t="s">
        <v>24075</v>
      </c>
    </row>
    <row r="19541" spans="1:5">
      <c r="A19541" s="47" t="s">
        <v>41589</v>
      </c>
      <c r="B19541" s="47" t="s">
        <v>24069</v>
      </c>
      <c r="C19541" s="47" t="s">
        <v>41590</v>
      </c>
      <c r="D19541" s="47" t="s">
        <v>2501</v>
      </c>
      <c r="E19541" s="47" t="s">
        <v>24098</v>
      </c>
    </row>
    <row r="19542" spans="1:5">
      <c r="A19542" s="47" t="s">
        <v>41591</v>
      </c>
      <c r="B19542" s="47" t="s">
        <v>24069</v>
      </c>
      <c r="C19542" s="47" t="s">
        <v>41592</v>
      </c>
      <c r="D19542" s="47" t="s">
        <v>2501</v>
      </c>
      <c r="E19542" s="47" t="s">
        <v>24098</v>
      </c>
    </row>
    <row r="19543" spans="1:5">
      <c r="A19543" s="47" t="s">
        <v>41593</v>
      </c>
      <c r="B19543" s="47" t="s">
        <v>24069</v>
      </c>
      <c r="C19543" s="47" t="s">
        <v>41594</v>
      </c>
      <c r="D19543" s="47" t="s">
        <v>2501</v>
      </c>
      <c r="E19543" s="47" t="s">
        <v>24098</v>
      </c>
    </row>
    <row r="19544" spans="1:5">
      <c r="A19544" s="47" t="s">
        <v>41595</v>
      </c>
      <c r="B19544" s="47" t="s">
        <v>24069</v>
      </c>
      <c r="C19544" s="47" t="s">
        <v>41596</v>
      </c>
      <c r="D19544" s="47" t="s">
        <v>2501</v>
      </c>
      <c r="E19544" s="47" t="s">
        <v>24098</v>
      </c>
    </row>
    <row r="19545" spans="1:5">
      <c r="A19545" s="47" t="s">
        <v>41597</v>
      </c>
      <c r="B19545" s="47" t="s">
        <v>24069</v>
      </c>
      <c r="C19545" s="47" t="s">
        <v>41598</v>
      </c>
      <c r="D19545" s="47" t="s">
        <v>2501</v>
      </c>
      <c r="E19545" s="47" t="s">
        <v>24081</v>
      </c>
    </row>
    <row r="19546" spans="1:5">
      <c r="A19546" s="47" t="s">
        <v>41599</v>
      </c>
      <c r="B19546" s="47" t="s">
        <v>24069</v>
      </c>
      <c r="C19546" s="47" t="s">
        <v>41600</v>
      </c>
      <c r="D19546" s="47" t="s">
        <v>2501</v>
      </c>
      <c r="E19546" s="47" t="s">
        <v>24098</v>
      </c>
    </row>
    <row r="19547" spans="1:5">
      <c r="A19547" s="47" t="s">
        <v>41601</v>
      </c>
      <c r="B19547" s="47" t="s">
        <v>24069</v>
      </c>
      <c r="C19547" s="47" t="s">
        <v>41602</v>
      </c>
      <c r="D19547" s="47" t="s">
        <v>2501</v>
      </c>
      <c r="E19547" s="47" t="s">
        <v>24081</v>
      </c>
    </row>
    <row r="19548" spans="1:5">
      <c r="A19548" s="47" t="s">
        <v>41603</v>
      </c>
      <c r="B19548" s="47" t="s">
        <v>24069</v>
      </c>
      <c r="C19548" s="47" t="s">
        <v>41604</v>
      </c>
      <c r="D19548" s="47" t="s">
        <v>2501</v>
      </c>
      <c r="E19548" s="47" t="s">
        <v>24098</v>
      </c>
    </row>
    <row r="19549" spans="1:5">
      <c r="A19549" s="47" t="s">
        <v>41605</v>
      </c>
      <c r="B19549" s="47" t="s">
        <v>24069</v>
      </c>
      <c r="C19549" s="47" t="s">
        <v>41606</v>
      </c>
      <c r="D19549" s="47" t="s">
        <v>2501</v>
      </c>
      <c r="E19549" s="47" t="s">
        <v>24075</v>
      </c>
    </row>
    <row r="19550" spans="1:5">
      <c r="A19550" s="47" t="s">
        <v>41607</v>
      </c>
      <c r="B19550" s="47" t="s">
        <v>24069</v>
      </c>
      <c r="C19550" s="47" t="s">
        <v>41608</v>
      </c>
      <c r="D19550" s="47" t="s">
        <v>2501</v>
      </c>
      <c r="E19550" s="47" t="s">
        <v>24075</v>
      </c>
    </row>
    <row r="19551" spans="1:5">
      <c r="A19551" s="47" t="s">
        <v>41609</v>
      </c>
      <c r="B19551" s="47" t="s">
        <v>24069</v>
      </c>
      <c r="C19551" s="47" t="s">
        <v>41610</v>
      </c>
      <c r="D19551" s="47" t="s">
        <v>2501</v>
      </c>
      <c r="E19551" s="47" t="s">
        <v>24075</v>
      </c>
    </row>
    <row r="19552" spans="1:5">
      <c r="A19552" s="47" t="s">
        <v>41611</v>
      </c>
      <c r="B19552" s="47" t="s">
        <v>24069</v>
      </c>
      <c r="C19552" s="47" t="s">
        <v>41612</v>
      </c>
      <c r="D19552" s="47" t="s">
        <v>2501</v>
      </c>
      <c r="E19552" s="47" t="s">
        <v>24075</v>
      </c>
    </row>
    <row r="19553" spans="1:5">
      <c r="A19553" s="47" t="s">
        <v>41613</v>
      </c>
      <c r="B19553" s="47" t="s">
        <v>24069</v>
      </c>
      <c r="C19553" s="47" t="s">
        <v>41614</v>
      </c>
      <c r="D19553" s="47" t="s">
        <v>2501</v>
      </c>
      <c r="E19553" s="47" t="s">
        <v>24075</v>
      </c>
    </row>
    <row r="19554" spans="1:5">
      <c r="A19554" s="47" t="s">
        <v>41615</v>
      </c>
      <c r="B19554" s="47" t="s">
        <v>24069</v>
      </c>
      <c r="C19554" s="47" t="s">
        <v>41616</v>
      </c>
      <c r="D19554" s="47" t="s">
        <v>2501</v>
      </c>
      <c r="E19554" s="47" t="s">
        <v>24075</v>
      </c>
    </row>
    <row r="19555" spans="1:5">
      <c r="A19555" s="47" t="s">
        <v>41617</v>
      </c>
      <c r="B19555" s="47" t="s">
        <v>24069</v>
      </c>
      <c r="C19555" s="47" t="s">
        <v>41618</v>
      </c>
      <c r="D19555" s="47" t="s">
        <v>2501</v>
      </c>
      <c r="E19555" s="47" t="s">
        <v>24081</v>
      </c>
    </row>
    <row r="19556" spans="1:5">
      <c r="A19556" s="47" t="s">
        <v>41619</v>
      </c>
      <c r="B19556" s="47" t="s">
        <v>24069</v>
      </c>
      <c r="C19556" s="47" t="s">
        <v>41620</v>
      </c>
      <c r="D19556" s="47" t="s">
        <v>2501</v>
      </c>
      <c r="E19556" s="47" t="s">
        <v>24247</v>
      </c>
    </row>
    <row r="19557" spans="1:5">
      <c r="A19557" s="47" t="s">
        <v>41621</v>
      </c>
      <c r="B19557" s="47" t="s">
        <v>24069</v>
      </c>
      <c r="C19557" s="47" t="s">
        <v>41622</v>
      </c>
      <c r="D19557" s="47" t="s">
        <v>2501</v>
      </c>
      <c r="E19557" s="47" t="s">
        <v>24075</v>
      </c>
    </row>
    <row r="19558" spans="1:5">
      <c r="A19558" s="47" t="s">
        <v>41623</v>
      </c>
      <c r="B19558" s="47" t="s">
        <v>24069</v>
      </c>
      <c r="C19558" s="47" t="s">
        <v>41624</v>
      </c>
      <c r="D19558" s="47" t="s">
        <v>2501</v>
      </c>
      <c r="E19558" s="47" t="s">
        <v>2501</v>
      </c>
    </row>
    <row r="19559" spans="1:5">
      <c r="A19559" s="47" t="s">
        <v>41625</v>
      </c>
      <c r="B19559" s="47" t="s">
        <v>24069</v>
      </c>
      <c r="C19559" s="47" t="s">
        <v>41626</v>
      </c>
      <c r="D19559" s="47" t="s">
        <v>2501</v>
      </c>
      <c r="E19559" s="47" t="s">
        <v>24081</v>
      </c>
    </row>
    <row r="19560" spans="1:5">
      <c r="A19560" s="47" t="s">
        <v>41627</v>
      </c>
      <c r="B19560" s="47" t="s">
        <v>24069</v>
      </c>
      <c r="C19560" s="47" t="s">
        <v>41628</v>
      </c>
      <c r="D19560" s="47" t="s">
        <v>2501</v>
      </c>
      <c r="E19560" s="47" t="s">
        <v>24075</v>
      </c>
    </row>
    <row r="19561" spans="1:5">
      <c r="A19561" s="47" t="s">
        <v>41629</v>
      </c>
      <c r="B19561" s="47" t="s">
        <v>24069</v>
      </c>
      <c r="C19561" s="47" t="s">
        <v>41630</v>
      </c>
      <c r="D19561" s="47" t="s">
        <v>2501</v>
      </c>
      <c r="E19561" s="47" t="s">
        <v>24081</v>
      </c>
    </row>
    <row r="19562" spans="1:5">
      <c r="A19562" s="47" t="s">
        <v>41631</v>
      </c>
      <c r="B19562" s="47" t="s">
        <v>24069</v>
      </c>
      <c r="C19562" s="47" t="s">
        <v>41632</v>
      </c>
      <c r="D19562" s="47" t="s">
        <v>2501</v>
      </c>
      <c r="E19562" s="47" t="s">
        <v>24081</v>
      </c>
    </row>
    <row r="19563" spans="1:5">
      <c r="A19563" s="47" t="s">
        <v>41633</v>
      </c>
      <c r="B19563" s="47" t="s">
        <v>24069</v>
      </c>
      <c r="C19563" s="47" t="s">
        <v>41634</v>
      </c>
      <c r="D19563" s="47" t="s">
        <v>2501</v>
      </c>
      <c r="E19563" s="47" t="s">
        <v>24098</v>
      </c>
    </row>
    <row r="19564" spans="1:5">
      <c r="A19564" s="47" t="s">
        <v>41635</v>
      </c>
      <c r="B19564" s="47" t="s">
        <v>24069</v>
      </c>
      <c r="C19564" s="47" t="s">
        <v>41636</v>
      </c>
      <c r="D19564" s="47" t="s">
        <v>2501</v>
      </c>
      <c r="E19564" s="47" t="s">
        <v>24098</v>
      </c>
    </row>
    <row r="19565" spans="1:5">
      <c r="A19565" s="47" t="s">
        <v>41637</v>
      </c>
      <c r="B19565" s="47" t="s">
        <v>24069</v>
      </c>
      <c r="C19565" s="47" t="s">
        <v>41638</v>
      </c>
      <c r="D19565" s="47" t="s">
        <v>2501</v>
      </c>
      <c r="E19565" s="47" t="s">
        <v>24081</v>
      </c>
    </row>
    <row r="19566" spans="1:5">
      <c r="A19566" s="47" t="s">
        <v>41639</v>
      </c>
      <c r="B19566" s="47" t="s">
        <v>24069</v>
      </c>
      <c r="C19566" s="47" t="s">
        <v>41640</v>
      </c>
      <c r="D19566" s="47" t="s">
        <v>2501</v>
      </c>
      <c r="E19566" s="47" t="s">
        <v>24247</v>
      </c>
    </row>
    <row r="19567" spans="1:5">
      <c r="A19567" s="47" t="s">
        <v>41641</v>
      </c>
      <c r="B19567" s="47" t="s">
        <v>24069</v>
      </c>
      <c r="C19567" s="47" t="s">
        <v>41642</v>
      </c>
      <c r="D19567" s="47" t="s">
        <v>2501</v>
      </c>
      <c r="E19567" s="47" t="s">
        <v>24098</v>
      </c>
    </row>
    <row r="19568" spans="1:5">
      <c r="A19568" s="47" t="s">
        <v>41643</v>
      </c>
      <c r="B19568" s="47" t="s">
        <v>24069</v>
      </c>
      <c r="C19568" s="47" t="s">
        <v>41644</v>
      </c>
      <c r="D19568" s="47" t="s">
        <v>24074</v>
      </c>
      <c r="E19568" s="47" t="s">
        <v>24075</v>
      </c>
    </row>
    <row r="19569" spans="1:5">
      <c r="A19569" s="47" t="s">
        <v>41645</v>
      </c>
      <c r="B19569" s="47" t="s">
        <v>24069</v>
      </c>
      <c r="C19569" s="47" t="s">
        <v>41646</v>
      </c>
      <c r="D19569" s="47" t="s">
        <v>2501</v>
      </c>
      <c r="E19569" s="47" t="s">
        <v>24098</v>
      </c>
    </row>
    <row r="19570" spans="1:5">
      <c r="A19570" s="47" t="s">
        <v>41647</v>
      </c>
      <c r="B19570" s="47" t="s">
        <v>24069</v>
      </c>
      <c r="C19570" s="47" t="s">
        <v>41648</v>
      </c>
      <c r="D19570" s="47" t="s">
        <v>2501</v>
      </c>
      <c r="E19570" s="47" t="s">
        <v>24081</v>
      </c>
    </row>
    <row r="19571" spans="1:5">
      <c r="A19571" s="47" t="s">
        <v>41649</v>
      </c>
      <c r="B19571" s="47" t="s">
        <v>24069</v>
      </c>
      <c r="C19571" s="47" t="s">
        <v>41650</v>
      </c>
      <c r="D19571" s="47" t="s">
        <v>24074</v>
      </c>
      <c r="E19571" s="47" t="s">
        <v>24075</v>
      </c>
    </row>
    <row r="19572" spans="1:5">
      <c r="A19572" s="47" t="s">
        <v>41651</v>
      </c>
      <c r="B19572" s="47" t="s">
        <v>24069</v>
      </c>
      <c r="C19572" s="47" t="s">
        <v>41652</v>
      </c>
      <c r="D19572" s="47" t="s">
        <v>2501</v>
      </c>
      <c r="E19572" s="47" t="s">
        <v>24078</v>
      </c>
    </row>
    <row r="19573" spans="1:5">
      <c r="A19573" s="47" t="s">
        <v>41653</v>
      </c>
      <c r="B19573" s="47" t="s">
        <v>24069</v>
      </c>
      <c r="C19573" s="47" t="s">
        <v>41654</v>
      </c>
      <c r="D19573" s="47" t="s">
        <v>2501</v>
      </c>
      <c r="E19573" s="47" t="s">
        <v>24075</v>
      </c>
    </row>
    <row r="19574" spans="1:5">
      <c r="A19574" s="47" t="s">
        <v>41655</v>
      </c>
      <c r="B19574" s="47" t="s">
        <v>24069</v>
      </c>
      <c r="C19574" s="47" t="s">
        <v>41656</v>
      </c>
      <c r="D19574" s="47" t="s">
        <v>2501</v>
      </c>
      <c r="E19574" s="47" t="s">
        <v>24075</v>
      </c>
    </row>
    <row r="19575" spans="1:5">
      <c r="A19575" s="47" t="s">
        <v>41657</v>
      </c>
      <c r="B19575" s="47" t="s">
        <v>24069</v>
      </c>
      <c r="C19575" s="47" t="s">
        <v>41658</v>
      </c>
      <c r="D19575" s="47" t="s">
        <v>2501</v>
      </c>
      <c r="E19575" s="47" t="s">
        <v>24075</v>
      </c>
    </row>
    <row r="19576" spans="1:5">
      <c r="A19576" s="47" t="s">
        <v>41659</v>
      </c>
      <c r="B19576" s="47" t="s">
        <v>24069</v>
      </c>
      <c r="C19576" s="47" t="s">
        <v>41660</v>
      </c>
      <c r="D19576" s="47" t="s">
        <v>2501</v>
      </c>
      <c r="E19576" s="47" t="s">
        <v>24071</v>
      </c>
    </row>
    <row r="19577" spans="1:5">
      <c r="A19577" s="47" t="s">
        <v>41661</v>
      </c>
      <c r="B19577" s="47" t="s">
        <v>24069</v>
      </c>
      <c r="C19577" s="47" t="s">
        <v>41662</v>
      </c>
      <c r="D19577" s="47" t="s">
        <v>2501</v>
      </c>
      <c r="E19577" s="47" t="s">
        <v>24081</v>
      </c>
    </row>
    <row r="19578" spans="1:5">
      <c r="A19578" s="47" t="s">
        <v>41663</v>
      </c>
      <c r="B19578" s="47" t="s">
        <v>24069</v>
      </c>
      <c r="C19578" s="47" t="s">
        <v>41664</v>
      </c>
      <c r="D19578" s="47" t="s">
        <v>2501</v>
      </c>
      <c r="E19578" s="47" t="s">
        <v>24081</v>
      </c>
    </row>
    <row r="19579" spans="1:5">
      <c r="A19579" s="47" t="s">
        <v>41665</v>
      </c>
      <c r="B19579" s="47" t="s">
        <v>24069</v>
      </c>
      <c r="C19579" s="47" t="s">
        <v>41666</v>
      </c>
      <c r="D19579" s="47" t="s">
        <v>2501</v>
      </c>
      <c r="E19579" s="47" t="s">
        <v>24081</v>
      </c>
    </row>
    <row r="19580" spans="1:5">
      <c r="A19580" s="47" t="s">
        <v>41667</v>
      </c>
      <c r="B19580" s="47" t="s">
        <v>24069</v>
      </c>
      <c r="C19580" s="47" t="s">
        <v>41668</v>
      </c>
      <c r="D19580" s="47" t="s">
        <v>2501</v>
      </c>
      <c r="E19580" s="47" t="s">
        <v>24247</v>
      </c>
    </row>
    <row r="19581" spans="1:5">
      <c r="A19581" s="47" t="s">
        <v>41669</v>
      </c>
      <c r="B19581" s="47" t="s">
        <v>24069</v>
      </c>
      <c r="C19581" s="47" t="s">
        <v>41670</v>
      </c>
      <c r="D19581" s="47" t="s">
        <v>2501</v>
      </c>
      <c r="E19581" s="47" t="s">
        <v>24081</v>
      </c>
    </row>
    <row r="19582" spans="1:5">
      <c r="A19582" s="47" t="s">
        <v>41671</v>
      </c>
      <c r="B19582" s="47" t="s">
        <v>24069</v>
      </c>
      <c r="C19582" s="47" t="s">
        <v>41672</v>
      </c>
      <c r="D19582" s="47" t="s">
        <v>2501</v>
      </c>
      <c r="E19582" s="47" t="s">
        <v>24081</v>
      </c>
    </row>
    <row r="19583" spans="1:5">
      <c r="A19583" s="47" t="s">
        <v>41673</v>
      </c>
      <c r="B19583" s="47" t="s">
        <v>24069</v>
      </c>
      <c r="C19583" s="47" t="s">
        <v>41674</v>
      </c>
      <c r="D19583" s="47" t="s">
        <v>2501</v>
      </c>
      <c r="E19583" s="47" t="s">
        <v>24098</v>
      </c>
    </row>
    <row r="19584" spans="1:5">
      <c r="A19584" s="47" t="s">
        <v>41675</v>
      </c>
      <c r="B19584" s="47" t="s">
        <v>24069</v>
      </c>
      <c r="C19584" s="47" t="s">
        <v>41676</v>
      </c>
      <c r="D19584" s="47" t="s">
        <v>2501</v>
      </c>
      <c r="E19584" s="47" t="s">
        <v>24075</v>
      </c>
    </row>
    <row r="19585" spans="1:5">
      <c r="A19585" s="47" t="s">
        <v>41677</v>
      </c>
      <c r="B19585" s="47" t="s">
        <v>24069</v>
      </c>
      <c r="C19585" s="47" t="s">
        <v>41678</v>
      </c>
      <c r="D19585" s="47" t="s">
        <v>2501</v>
      </c>
      <c r="E19585" s="47" t="s">
        <v>24075</v>
      </c>
    </row>
    <row r="19586" spans="1:5">
      <c r="A19586" s="47" t="s">
        <v>41679</v>
      </c>
      <c r="B19586" s="47" t="s">
        <v>24069</v>
      </c>
      <c r="C19586" s="47" t="s">
        <v>41680</v>
      </c>
      <c r="D19586" s="47" t="s">
        <v>2501</v>
      </c>
      <c r="E19586" s="47" t="s">
        <v>24075</v>
      </c>
    </row>
    <row r="19587" spans="1:5">
      <c r="A19587" s="47" t="s">
        <v>41681</v>
      </c>
      <c r="B19587" s="47" t="s">
        <v>24069</v>
      </c>
      <c r="C19587" s="47" t="s">
        <v>41682</v>
      </c>
      <c r="D19587" s="47" t="s">
        <v>2501</v>
      </c>
      <c r="E19587" s="47" t="s">
        <v>24075</v>
      </c>
    </row>
    <row r="19588" spans="1:5">
      <c r="A19588" s="47" t="s">
        <v>41683</v>
      </c>
      <c r="B19588" s="47" t="s">
        <v>24069</v>
      </c>
      <c r="C19588" s="47" t="s">
        <v>41684</v>
      </c>
      <c r="D19588" s="47" t="s">
        <v>2501</v>
      </c>
      <c r="E19588" s="47" t="s">
        <v>24075</v>
      </c>
    </row>
    <row r="19589" spans="1:5">
      <c r="A19589" s="47" t="s">
        <v>41685</v>
      </c>
      <c r="B19589" s="47" t="s">
        <v>24069</v>
      </c>
      <c r="C19589" s="47" t="s">
        <v>41686</v>
      </c>
      <c r="D19589" s="47" t="s">
        <v>2501</v>
      </c>
      <c r="E19589" s="47" t="s">
        <v>24075</v>
      </c>
    </row>
    <row r="19590" spans="1:5">
      <c r="A19590" s="47" t="s">
        <v>41687</v>
      </c>
      <c r="B19590" s="47" t="s">
        <v>24069</v>
      </c>
      <c r="C19590" s="47" t="s">
        <v>41688</v>
      </c>
      <c r="D19590" s="47" t="s">
        <v>2501</v>
      </c>
      <c r="E19590" s="47" t="s">
        <v>24075</v>
      </c>
    </row>
    <row r="19591" spans="1:5">
      <c r="A19591" s="47" t="s">
        <v>41689</v>
      </c>
      <c r="B19591" s="47" t="s">
        <v>24069</v>
      </c>
      <c r="C19591" s="47" t="s">
        <v>41690</v>
      </c>
      <c r="D19591" s="47" t="s">
        <v>2501</v>
      </c>
      <c r="E19591" s="47" t="s">
        <v>24075</v>
      </c>
    </row>
    <row r="19592" spans="1:5">
      <c r="A19592" s="47" t="s">
        <v>41691</v>
      </c>
      <c r="B19592" s="47" t="s">
        <v>24069</v>
      </c>
      <c r="C19592" s="47" t="s">
        <v>41692</v>
      </c>
      <c r="D19592" s="47" t="s">
        <v>2501</v>
      </c>
      <c r="E19592" s="47" t="s">
        <v>24075</v>
      </c>
    </row>
    <row r="19593" spans="1:5">
      <c r="A19593" s="47" t="s">
        <v>41693</v>
      </c>
      <c r="B19593" s="47" t="s">
        <v>24069</v>
      </c>
      <c r="C19593" s="47" t="s">
        <v>41694</v>
      </c>
      <c r="D19593" s="47" t="s">
        <v>2501</v>
      </c>
      <c r="E19593" s="47" t="s">
        <v>24075</v>
      </c>
    </row>
    <row r="19594" spans="1:5">
      <c r="A19594" s="47" t="s">
        <v>41695</v>
      </c>
      <c r="B19594" s="47" t="s">
        <v>24069</v>
      </c>
      <c r="C19594" s="47" t="s">
        <v>41696</v>
      </c>
      <c r="D19594" s="47" t="s">
        <v>2501</v>
      </c>
      <c r="E19594" s="47" t="s">
        <v>24075</v>
      </c>
    </row>
    <row r="19595" spans="1:5">
      <c r="A19595" s="47" t="s">
        <v>41697</v>
      </c>
      <c r="B19595" s="47" t="s">
        <v>24069</v>
      </c>
      <c r="C19595" s="47" t="s">
        <v>41698</v>
      </c>
      <c r="D19595" s="47" t="s">
        <v>2501</v>
      </c>
      <c r="E19595" s="47" t="s">
        <v>24075</v>
      </c>
    </row>
    <row r="19596" spans="1:5">
      <c r="A19596" s="47" t="s">
        <v>41699</v>
      </c>
      <c r="B19596" s="47" t="s">
        <v>24069</v>
      </c>
      <c r="C19596" s="47" t="s">
        <v>41700</v>
      </c>
      <c r="D19596" s="47" t="s">
        <v>2501</v>
      </c>
      <c r="E19596" s="47" t="s">
        <v>24075</v>
      </c>
    </row>
    <row r="19597" spans="1:5">
      <c r="A19597" s="47" t="s">
        <v>41701</v>
      </c>
      <c r="B19597" s="47" t="s">
        <v>24069</v>
      </c>
      <c r="C19597" s="47" t="s">
        <v>41702</v>
      </c>
      <c r="D19597" s="47" t="s">
        <v>2501</v>
      </c>
      <c r="E19597" s="47" t="s">
        <v>24098</v>
      </c>
    </row>
    <row r="19598" spans="1:5">
      <c r="A19598" s="47" t="s">
        <v>41703</v>
      </c>
      <c r="B19598" s="47" t="s">
        <v>24069</v>
      </c>
      <c r="C19598" s="47" t="s">
        <v>41704</v>
      </c>
      <c r="D19598" s="47" t="s">
        <v>2501</v>
      </c>
      <c r="E19598" s="47" t="s">
        <v>24075</v>
      </c>
    </row>
    <row r="19599" spans="1:5">
      <c r="A19599" s="47" t="s">
        <v>41705</v>
      </c>
      <c r="B19599" s="47" t="s">
        <v>24069</v>
      </c>
      <c r="C19599" s="47" t="s">
        <v>41706</v>
      </c>
      <c r="D19599" s="47" t="s">
        <v>2501</v>
      </c>
      <c r="E19599" s="47" t="s">
        <v>24075</v>
      </c>
    </row>
    <row r="19600" spans="1:5">
      <c r="A19600" s="47" t="s">
        <v>41707</v>
      </c>
      <c r="B19600" s="47" t="s">
        <v>24069</v>
      </c>
      <c r="C19600" s="47" t="s">
        <v>41708</v>
      </c>
      <c r="D19600" s="47" t="s">
        <v>2501</v>
      </c>
      <c r="E19600" s="47" t="s">
        <v>24075</v>
      </c>
    </row>
    <row r="19601" spans="1:5">
      <c r="A19601" s="47" t="s">
        <v>41709</v>
      </c>
      <c r="B19601" s="47" t="s">
        <v>24069</v>
      </c>
      <c r="C19601" s="47" t="s">
        <v>41710</v>
      </c>
      <c r="D19601" s="47" t="s">
        <v>2501</v>
      </c>
      <c r="E19601" s="47" t="s">
        <v>24075</v>
      </c>
    </row>
    <row r="19602" spans="1:5">
      <c r="A19602" s="47" t="s">
        <v>41711</v>
      </c>
      <c r="B19602" s="47" t="s">
        <v>24069</v>
      </c>
      <c r="C19602" s="47" t="s">
        <v>41712</v>
      </c>
      <c r="D19602" s="47" t="s">
        <v>2501</v>
      </c>
      <c r="E19602" s="47" t="s">
        <v>24075</v>
      </c>
    </row>
    <row r="19603" spans="1:5">
      <c r="A19603" s="47" t="s">
        <v>41713</v>
      </c>
      <c r="B19603" s="47" t="s">
        <v>24069</v>
      </c>
      <c r="C19603" s="47" t="s">
        <v>41714</v>
      </c>
      <c r="D19603" s="47" t="s">
        <v>2501</v>
      </c>
      <c r="E19603" s="47" t="s">
        <v>24081</v>
      </c>
    </row>
    <row r="19604" spans="1:5">
      <c r="A19604" s="47" t="s">
        <v>41715</v>
      </c>
      <c r="B19604" s="47" t="s">
        <v>24069</v>
      </c>
      <c r="C19604" s="47" t="s">
        <v>41716</v>
      </c>
      <c r="D19604" s="47" t="s">
        <v>2501</v>
      </c>
      <c r="E19604" s="47" t="s">
        <v>24081</v>
      </c>
    </row>
    <row r="19605" spans="1:5">
      <c r="A19605" s="47" t="s">
        <v>41717</v>
      </c>
      <c r="B19605" s="47" t="s">
        <v>24069</v>
      </c>
      <c r="C19605" s="47" t="s">
        <v>41718</v>
      </c>
      <c r="D19605" s="47" t="s">
        <v>2501</v>
      </c>
      <c r="E19605" s="47" t="s">
        <v>24075</v>
      </c>
    </row>
    <row r="19606" spans="1:5">
      <c r="A19606" s="47" t="s">
        <v>41719</v>
      </c>
      <c r="B19606" s="47" t="s">
        <v>24069</v>
      </c>
      <c r="C19606" s="47" t="s">
        <v>41720</v>
      </c>
      <c r="D19606" s="47" t="s">
        <v>2501</v>
      </c>
      <c r="E19606" s="47" t="s">
        <v>24075</v>
      </c>
    </row>
    <row r="19607" spans="1:5">
      <c r="A19607" s="47" t="s">
        <v>41721</v>
      </c>
      <c r="B19607" s="47" t="s">
        <v>24069</v>
      </c>
      <c r="C19607" s="47" t="s">
        <v>41722</v>
      </c>
      <c r="D19607" s="47" t="s">
        <v>2501</v>
      </c>
      <c r="E19607" s="47" t="s">
        <v>24075</v>
      </c>
    </row>
    <row r="19608" spans="1:5">
      <c r="A19608" s="47" t="s">
        <v>41723</v>
      </c>
      <c r="B19608" s="47" t="s">
        <v>24069</v>
      </c>
      <c r="C19608" s="47" t="s">
        <v>41724</v>
      </c>
      <c r="D19608" s="47" t="s">
        <v>2501</v>
      </c>
      <c r="E19608" s="47" t="s">
        <v>24075</v>
      </c>
    </row>
    <row r="19609" spans="1:5">
      <c r="A19609" s="47" t="s">
        <v>41725</v>
      </c>
      <c r="B19609" s="47" t="s">
        <v>24069</v>
      </c>
      <c r="C19609" s="47" t="s">
        <v>41726</v>
      </c>
      <c r="D19609" s="47" t="s">
        <v>2501</v>
      </c>
      <c r="E19609" s="47" t="s">
        <v>24081</v>
      </c>
    </row>
    <row r="19610" spans="1:5">
      <c r="A19610" s="47" t="s">
        <v>41727</v>
      </c>
      <c r="B19610" s="47" t="s">
        <v>24069</v>
      </c>
      <c r="C19610" s="47" t="s">
        <v>41728</v>
      </c>
      <c r="D19610" s="47" t="s">
        <v>2501</v>
      </c>
      <c r="E19610" s="47" t="s">
        <v>24071</v>
      </c>
    </row>
    <row r="19611" spans="1:5">
      <c r="A19611" s="47" t="s">
        <v>41729</v>
      </c>
      <c r="B19611" s="47" t="s">
        <v>24069</v>
      </c>
      <c r="C19611" s="47" t="s">
        <v>41730</v>
      </c>
      <c r="D19611" s="47" t="s">
        <v>2501</v>
      </c>
      <c r="E19611" s="47" t="s">
        <v>24071</v>
      </c>
    </row>
    <row r="19612" spans="1:5">
      <c r="A19612" s="47" t="s">
        <v>41731</v>
      </c>
      <c r="B19612" s="47" t="s">
        <v>24069</v>
      </c>
      <c r="C19612" s="47" t="s">
        <v>41732</v>
      </c>
      <c r="D19612" s="47" t="s">
        <v>2501</v>
      </c>
      <c r="E19612" s="47" t="s">
        <v>24081</v>
      </c>
    </row>
    <row r="19613" spans="1:5">
      <c r="A19613" s="47" t="s">
        <v>41733</v>
      </c>
      <c r="B19613" s="47" t="s">
        <v>24069</v>
      </c>
      <c r="C19613" s="47" t="s">
        <v>41734</v>
      </c>
      <c r="D19613" s="47" t="s">
        <v>2501</v>
      </c>
      <c r="E19613" s="47" t="s">
        <v>24071</v>
      </c>
    </row>
    <row r="19614" spans="1:5">
      <c r="A19614" s="47" t="s">
        <v>41735</v>
      </c>
      <c r="B19614" s="47" t="s">
        <v>24069</v>
      </c>
      <c r="C19614" s="47" t="s">
        <v>41736</v>
      </c>
      <c r="D19614" s="47" t="s">
        <v>2501</v>
      </c>
      <c r="E19614" s="47" t="s">
        <v>24098</v>
      </c>
    </row>
    <row r="19615" spans="1:5">
      <c r="A19615" s="47" t="s">
        <v>41737</v>
      </c>
      <c r="B19615" s="47" t="s">
        <v>24069</v>
      </c>
      <c r="C19615" s="47" t="s">
        <v>41738</v>
      </c>
      <c r="D19615" s="47" t="s">
        <v>2501</v>
      </c>
      <c r="E19615" s="47" t="s">
        <v>24247</v>
      </c>
    </row>
    <row r="19616" spans="1:5">
      <c r="A19616" s="47" t="s">
        <v>41739</v>
      </c>
      <c r="B19616" s="47" t="s">
        <v>24069</v>
      </c>
      <c r="C19616" s="47" t="s">
        <v>41740</v>
      </c>
      <c r="D19616" s="47" t="s">
        <v>2501</v>
      </c>
      <c r="E19616" s="47" t="s">
        <v>24075</v>
      </c>
    </row>
    <row r="19617" spans="1:5">
      <c r="A19617" s="47" t="s">
        <v>41741</v>
      </c>
      <c r="B19617" s="47" t="s">
        <v>24069</v>
      </c>
      <c r="C19617" s="47" t="s">
        <v>41742</v>
      </c>
      <c r="D19617" s="47" t="s">
        <v>2501</v>
      </c>
      <c r="E19617" s="47" t="s">
        <v>24075</v>
      </c>
    </row>
    <row r="19618" spans="1:5">
      <c r="A19618" s="47" t="s">
        <v>41743</v>
      </c>
      <c r="B19618" s="47" t="s">
        <v>24069</v>
      </c>
      <c r="C19618" s="47" t="s">
        <v>41744</v>
      </c>
      <c r="D19618" s="47" t="s">
        <v>2501</v>
      </c>
      <c r="E19618" s="47" t="s">
        <v>24075</v>
      </c>
    </row>
    <row r="19619" spans="1:5">
      <c r="A19619" s="47" t="s">
        <v>41745</v>
      </c>
      <c r="B19619" s="47" t="s">
        <v>24069</v>
      </c>
      <c r="C19619" s="47" t="s">
        <v>41746</v>
      </c>
      <c r="D19619" s="47" t="s">
        <v>2501</v>
      </c>
      <c r="E19619" s="47" t="s">
        <v>24078</v>
      </c>
    </row>
    <row r="19620" spans="1:5">
      <c r="A19620" s="47" t="s">
        <v>41747</v>
      </c>
      <c r="B19620" s="47" t="s">
        <v>24069</v>
      </c>
      <c r="C19620" s="47" t="s">
        <v>41748</v>
      </c>
      <c r="D19620" s="47" t="s">
        <v>2501</v>
      </c>
      <c r="E19620" s="47" t="s">
        <v>24078</v>
      </c>
    </row>
    <row r="19621" spans="1:5">
      <c r="A19621" s="47" t="s">
        <v>41749</v>
      </c>
      <c r="B19621" s="47" t="s">
        <v>24069</v>
      </c>
      <c r="C19621" s="47" t="s">
        <v>41750</v>
      </c>
      <c r="D19621" s="47" t="s">
        <v>2501</v>
      </c>
      <c r="E19621" s="47" t="s">
        <v>24081</v>
      </c>
    </row>
    <row r="19622" spans="1:5">
      <c r="A19622" s="47" t="s">
        <v>41751</v>
      </c>
      <c r="B19622" s="47" t="s">
        <v>24069</v>
      </c>
      <c r="C19622" s="47" t="s">
        <v>41752</v>
      </c>
      <c r="D19622" s="47" t="s">
        <v>2501</v>
      </c>
      <c r="E19622" s="47" t="s">
        <v>24098</v>
      </c>
    </row>
    <row r="19623" spans="1:5">
      <c r="A19623" s="47" t="s">
        <v>41753</v>
      </c>
      <c r="B19623" s="47" t="s">
        <v>24069</v>
      </c>
      <c r="C19623" s="47" t="s">
        <v>41754</v>
      </c>
      <c r="D19623" s="47" t="s">
        <v>2501</v>
      </c>
      <c r="E19623" s="47" t="s">
        <v>24081</v>
      </c>
    </row>
    <row r="19624" spans="1:5">
      <c r="A19624" s="47" t="s">
        <v>41755</v>
      </c>
      <c r="B19624" s="47" t="s">
        <v>24069</v>
      </c>
      <c r="C19624" s="47" t="s">
        <v>41756</v>
      </c>
      <c r="D19624" s="47" t="s">
        <v>2501</v>
      </c>
      <c r="E19624" s="47" t="s">
        <v>24081</v>
      </c>
    </row>
    <row r="19625" spans="1:5">
      <c r="A19625" s="47" t="s">
        <v>41757</v>
      </c>
      <c r="B19625" s="47" t="s">
        <v>24069</v>
      </c>
      <c r="C19625" s="47" t="s">
        <v>41758</v>
      </c>
      <c r="D19625" s="47" t="s">
        <v>2501</v>
      </c>
      <c r="E19625" s="47" t="s">
        <v>24081</v>
      </c>
    </row>
    <row r="19626" spans="1:5">
      <c r="A19626" s="47" t="s">
        <v>41759</v>
      </c>
      <c r="B19626" s="47" t="s">
        <v>24069</v>
      </c>
      <c r="C19626" s="47" t="s">
        <v>41760</v>
      </c>
      <c r="D19626" s="47" t="s">
        <v>2501</v>
      </c>
      <c r="E19626" s="47" t="s">
        <v>24081</v>
      </c>
    </row>
    <row r="19627" spans="1:5">
      <c r="A19627" s="47" t="s">
        <v>41761</v>
      </c>
      <c r="B19627" s="47" t="s">
        <v>24069</v>
      </c>
      <c r="C19627" s="47" t="s">
        <v>41762</v>
      </c>
      <c r="D19627" s="47" t="s">
        <v>2501</v>
      </c>
      <c r="E19627" s="47" t="s">
        <v>24081</v>
      </c>
    </row>
    <row r="19628" spans="1:5">
      <c r="A19628" s="47" t="s">
        <v>41763</v>
      </c>
      <c r="B19628" s="47" t="s">
        <v>24069</v>
      </c>
      <c r="C19628" s="47" t="s">
        <v>41764</v>
      </c>
      <c r="D19628" s="47" t="s">
        <v>2501</v>
      </c>
      <c r="E19628" s="47" t="s">
        <v>24071</v>
      </c>
    </row>
    <row r="19629" spans="1:5">
      <c r="A19629" s="47" t="s">
        <v>41765</v>
      </c>
      <c r="B19629" s="47" t="s">
        <v>24069</v>
      </c>
      <c r="C19629" s="47" t="s">
        <v>41766</v>
      </c>
      <c r="D19629" s="47" t="s">
        <v>2501</v>
      </c>
      <c r="E19629" s="47" t="s">
        <v>24081</v>
      </c>
    </row>
    <row r="19630" spans="1:5">
      <c r="A19630" s="47" t="s">
        <v>41767</v>
      </c>
      <c r="B19630" s="47" t="s">
        <v>24069</v>
      </c>
      <c r="C19630" s="47" t="s">
        <v>41768</v>
      </c>
      <c r="D19630" s="47" t="s">
        <v>2501</v>
      </c>
      <c r="E19630" s="47" t="s">
        <v>24071</v>
      </c>
    </row>
    <row r="19631" spans="1:5">
      <c r="A19631" s="47" t="s">
        <v>41769</v>
      </c>
      <c r="B19631" s="47" t="s">
        <v>24069</v>
      </c>
      <c r="C19631" s="47" t="s">
        <v>41770</v>
      </c>
      <c r="D19631" s="47" t="s">
        <v>2501</v>
      </c>
      <c r="E19631" s="47" t="s">
        <v>24098</v>
      </c>
    </row>
    <row r="19632" spans="1:5">
      <c r="A19632" s="47" t="s">
        <v>41771</v>
      </c>
      <c r="B19632" s="47" t="s">
        <v>24069</v>
      </c>
      <c r="C19632" s="47" t="s">
        <v>41772</v>
      </c>
      <c r="D19632" s="47" t="s">
        <v>2501</v>
      </c>
      <c r="E19632" s="47" t="s">
        <v>24081</v>
      </c>
    </row>
    <row r="19633" spans="1:5">
      <c r="A19633" s="47" t="s">
        <v>41773</v>
      </c>
      <c r="B19633" s="47" t="s">
        <v>24069</v>
      </c>
      <c r="C19633" s="47" t="s">
        <v>41774</v>
      </c>
      <c r="D19633" s="47" t="s">
        <v>2501</v>
      </c>
      <c r="E19633" s="47" t="s">
        <v>24071</v>
      </c>
    </row>
    <row r="19634" spans="1:5">
      <c r="A19634" s="47" t="s">
        <v>41775</v>
      </c>
      <c r="B19634" s="47" t="s">
        <v>24069</v>
      </c>
      <c r="C19634" s="47" t="s">
        <v>41776</v>
      </c>
      <c r="D19634" s="47" t="s">
        <v>2501</v>
      </c>
      <c r="E19634" s="47" t="s">
        <v>24247</v>
      </c>
    </row>
    <row r="19635" spans="1:5">
      <c r="A19635" s="47" t="s">
        <v>41777</v>
      </c>
      <c r="B19635" s="47" t="s">
        <v>24069</v>
      </c>
      <c r="C19635" s="47" t="s">
        <v>41778</v>
      </c>
      <c r="D19635" s="47" t="s">
        <v>2501</v>
      </c>
      <c r="E19635" s="47" t="s">
        <v>24247</v>
      </c>
    </row>
    <row r="19636" spans="1:5">
      <c r="A19636" s="47" t="s">
        <v>41779</v>
      </c>
      <c r="B19636" s="47" t="s">
        <v>24069</v>
      </c>
      <c r="C19636" s="47" t="s">
        <v>41780</v>
      </c>
      <c r="D19636" s="47" t="s">
        <v>2501</v>
      </c>
      <c r="E19636" s="47" t="s">
        <v>24075</v>
      </c>
    </row>
    <row r="19637" spans="1:5">
      <c r="A19637" s="47" t="s">
        <v>41781</v>
      </c>
      <c r="B19637" s="47" t="s">
        <v>24069</v>
      </c>
      <c r="C19637" s="47" t="s">
        <v>41782</v>
      </c>
      <c r="D19637" s="47" t="s">
        <v>2501</v>
      </c>
      <c r="E19637" s="47" t="s">
        <v>24071</v>
      </c>
    </row>
    <row r="19638" spans="1:5">
      <c r="A19638" s="47" t="s">
        <v>41783</v>
      </c>
      <c r="B19638" s="47" t="s">
        <v>24069</v>
      </c>
      <c r="C19638" s="47" t="s">
        <v>41784</v>
      </c>
      <c r="D19638" s="47" t="s">
        <v>2501</v>
      </c>
      <c r="E19638" s="47" t="s">
        <v>24071</v>
      </c>
    </row>
    <row r="19639" spans="1:5">
      <c r="A19639" s="47" t="s">
        <v>41785</v>
      </c>
      <c r="B19639" s="47" t="s">
        <v>24069</v>
      </c>
      <c r="C19639" s="47" t="s">
        <v>41786</v>
      </c>
      <c r="D19639" s="47" t="s">
        <v>2501</v>
      </c>
      <c r="E19639" s="47" t="s">
        <v>24081</v>
      </c>
    </row>
    <row r="19640" spans="1:5">
      <c r="A19640" s="47" t="s">
        <v>41787</v>
      </c>
      <c r="B19640" s="47" t="s">
        <v>24069</v>
      </c>
      <c r="C19640" s="47" t="s">
        <v>41788</v>
      </c>
      <c r="D19640" s="47" t="s">
        <v>2501</v>
      </c>
      <c r="E19640" s="47" t="s">
        <v>24081</v>
      </c>
    </row>
    <row r="19641" spans="1:5">
      <c r="A19641" s="47" t="s">
        <v>41789</v>
      </c>
      <c r="B19641" s="47" t="s">
        <v>24069</v>
      </c>
      <c r="C19641" s="47" t="s">
        <v>41790</v>
      </c>
      <c r="D19641" s="47" t="s">
        <v>2501</v>
      </c>
      <c r="E19641" s="47" t="s">
        <v>24098</v>
      </c>
    </row>
    <row r="19642" spans="1:5">
      <c r="A19642" s="47" t="s">
        <v>41791</v>
      </c>
      <c r="B19642" s="47" t="s">
        <v>24069</v>
      </c>
      <c r="C19642" s="47" t="s">
        <v>41792</v>
      </c>
      <c r="D19642" s="47" t="s">
        <v>2501</v>
      </c>
      <c r="E19642" s="47" t="s">
        <v>24098</v>
      </c>
    </row>
    <row r="19643" spans="1:5">
      <c r="A19643" s="47" t="s">
        <v>41793</v>
      </c>
      <c r="B19643" s="47" t="s">
        <v>24069</v>
      </c>
      <c r="C19643" s="47" t="s">
        <v>41794</v>
      </c>
      <c r="D19643" s="47" t="s">
        <v>2501</v>
      </c>
      <c r="E19643" s="47" t="s">
        <v>24098</v>
      </c>
    </row>
    <row r="19644" spans="1:5">
      <c r="A19644" s="47" t="s">
        <v>41795</v>
      </c>
      <c r="B19644" s="47" t="s">
        <v>24069</v>
      </c>
      <c r="C19644" s="47" t="s">
        <v>41796</v>
      </c>
      <c r="D19644" s="47" t="s">
        <v>2501</v>
      </c>
      <c r="E19644" s="47" t="s">
        <v>24098</v>
      </c>
    </row>
    <row r="19645" spans="1:5">
      <c r="A19645" s="47" t="s">
        <v>41797</v>
      </c>
      <c r="B19645" s="47" t="s">
        <v>24069</v>
      </c>
      <c r="C19645" s="47" t="s">
        <v>41798</v>
      </c>
      <c r="D19645" s="47" t="s">
        <v>2501</v>
      </c>
      <c r="E19645" s="47" t="s">
        <v>24247</v>
      </c>
    </row>
    <row r="19646" spans="1:5">
      <c r="A19646" s="47" t="s">
        <v>41799</v>
      </c>
      <c r="B19646" s="47" t="s">
        <v>24069</v>
      </c>
      <c r="C19646" s="47" t="s">
        <v>41800</v>
      </c>
      <c r="D19646" s="47" t="s">
        <v>2501</v>
      </c>
      <c r="E19646" s="47" t="s">
        <v>24081</v>
      </c>
    </row>
    <row r="19647" spans="1:5">
      <c r="A19647" s="47" t="s">
        <v>41801</v>
      </c>
      <c r="B19647" s="47" t="s">
        <v>24069</v>
      </c>
      <c r="C19647" s="47" t="s">
        <v>41802</v>
      </c>
      <c r="D19647" s="47" t="s">
        <v>2501</v>
      </c>
      <c r="E19647" s="47" t="s">
        <v>24098</v>
      </c>
    </row>
    <row r="19648" spans="1:5">
      <c r="A19648" s="47" t="s">
        <v>41803</v>
      </c>
      <c r="B19648" s="47" t="s">
        <v>24069</v>
      </c>
      <c r="C19648" s="47" t="s">
        <v>41804</v>
      </c>
      <c r="D19648" s="47" t="s">
        <v>2501</v>
      </c>
      <c r="E19648" s="47" t="s">
        <v>24081</v>
      </c>
    </row>
    <row r="19649" spans="1:5">
      <c r="A19649" s="47" t="s">
        <v>41805</v>
      </c>
      <c r="B19649" s="47" t="s">
        <v>24069</v>
      </c>
      <c r="C19649" s="47" t="s">
        <v>41806</v>
      </c>
      <c r="D19649" s="47" t="s">
        <v>2501</v>
      </c>
      <c r="E19649" s="47" t="s">
        <v>24098</v>
      </c>
    </row>
    <row r="19650" spans="1:5">
      <c r="A19650" s="47" t="s">
        <v>41807</v>
      </c>
      <c r="B19650" s="47" t="s">
        <v>24069</v>
      </c>
      <c r="C19650" s="47" t="s">
        <v>41808</v>
      </c>
      <c r="D19650" s="47" t="s">
        <v>2501</v>
      </c>
      <c r="E19650" s="47" t="s">
        <v>24075</v>
      </c>
    </row>
    <row r="19651" spans="1:5">
      <c r="A19651" s="47" t="s">
        <v>41809</v>
      </c>
      <c r="B19651" s="47" t="s">
        <v>24069</v>
      </c>
      <c r="C19651" s="47" t="s">
        <v>41810</v>
      </c>
      <c r="D19651" s="47" t="s">
        <v>2501</v>
      </c>
      <c r="E19651" s="47" t="s">
        <v>24081</v>
      </c>
    </row>
    <row r="19652" spans="1:5">
      <c r="A19652" s="47" t="s">
        <v>41811</v>
      </c>
      <c r="B19652" s="47" t="s">
        <v>24069</v>
      </c>
      <c r="C19652" s="47" t="s">
        <v>41812</v>
      </c>
      <c r="D19652" s="47" t="s">
        <v>2501</v>
      </c>
      <c r="E19652" s="47" t="s">
        <v>24081</v>
      </c>
    </row>
    <row r="19653" spans="1:5">
      <c r="A19653" s="47" t="s">
        <v>41813</v>
      </c>
      <c r="B19653" s="47" t="s">
        <v>24069</v>
      </c>
      <c r="C19653" s="47" t="s">
        <v>41814</v>
      </c>
      <c r="D19653" s="47" t="s">
        <v>24111</v>
      </c>
      <c r="E19653" s="47" t="s">
        <v>24078</v>
      </c>
    </row>
    <row r="19654" spans="1:5">
      <c r="A19654" s="47" t="s">
        <v>41815</v>
      </c>
      <c r="B19654" s="47" t="s">
        <v>24069</v>
      </c>
      <c r="C19654" s="47" t="s">
        <v>41816</v>
      </c>
      <c r="D19654" s="47" t="s">
        <v>24111</v>
      </c>
      <c r="E19654" s="47" t="s">
        <v>24078</v>
      </c>
    </row>
    <row r="19655" spans="1:5">
      <c r="A19655" s="47" t="s">
        <v>41817</v>
      </c>
      <c r="B19655" s="47" t="s">
        <v>24069</v>
      </c>
      <c r="C19655" s="47" t="s">
        <v>41818</v>
      </c>
      <c r="D19655" s="47" t="s">
        <v>2501</v>
      </c>
      <c r="E19655" s="47" t="s">
        <v>24098</v>
      </c>
    </row>
    <row r="19656" spans="1:5">
      <c r="A19656" s="47" t="s">
        <v>41819</v>
      </c>
      <c r="B19656" s="47" t="s">
        <v>24069</v>
      </c>
      <c r="C19656" s="47" t="s">
        <v>41820</v>
      </c>
      <c r="D19656" s="47" t="s">
        <v>2501</v>
      </c>
      <c r="E19656" s="47" t="s">
        <v>24081</v>
      </c>
    </row>
    <row r="19657" spans="1:5">
      <c r="A19657" s="47" t="s">
        <v>41821</v>
      </c>
      <c r="B19657" s="47" t="s">
        <v>24069</v>
      </c>
      <c r="C19657" s="47" t="s">
        <v>41822</v>
      </c>
      <c r="D19657" s="47" t="s">
        <v>2501</v>
      </c>
      <c r="E19657" s="47" t="s">
        <v>24081</v>
      </c>
    </row>
    <row r="19658" spans="1:5">
      <c r="A19658" s="47" t="s">
        <v>41823</v>
      </c>
      <c r="B19658" s="47" t="s">
        <v>24069</v>
      </c>
      <c r="C19658" s="47" t="s">
        <v>41824</v>
      </c>
      <c r="D19658" s="47" t="s">
        <v>2501</v>
      </c>
      <c r="E19658" s="47" t="s">
        <v>24075</v>
      </c>
    </row>
    <row r="19659" spans="1:5">
      <c r="A19659" s="47" t="s">
        <v>41825</v>
      </c>
      <c r="B19659" s="47" t="s">
        <v>24069</v>
      </c>
      <c r="C19659" s="47" t="s">
        <v>41826</v>
      </c>
      <c r="D19659" s="47" t="s">
        <v>2501</v>
      </c>
      <c r="E19659" s="47" t="s">
        <v>24071</v>
      </c>
    </row>
    <row r="19660" spans="1:5">
      <c r="A19660" s="47" t="s">
        <v>41827</v>
      </c>
      <c r="B19660" s="47" t="s">
        <v>24069</v>
      </c>
      <c r="C19660" s="47" t="s">
        <v>41828</v>
      </c>
      <c r="D19660" s="47" t="s">
        <v>2501</v>
      </c>
      <c r="E19660" s="47" t="s">
        <v>24081</v>
      </c>
    </row>
    <row r="19661" spans="1:5">
      <c r="A19661" s="47" t="s">
        <v>41829</v>
      </c>
      <c r="B19661" s="47" t="s">
        <v>24069</v>
      </c>
      <c r="C19661" s="47" t="s">
        <v>41830</v>
      </c>
      <c r="D19661" s="47" t="s">
        <v>2501</v>
      </c>
      <c r="E19661" s="47" t="s">
        <v>24081</v>
      </c>
    </row>
    <row r="19662" spans="1:5">
      <c r="A19662" s="47" t="s">
        <v>41831</v>
      </c>
      <c r="B19662" s="47" t="s">
        <v>24069</v>
      </c>
      <c r="C19662" s="47" t="s">
        <v>41832</v>
      </c>
      <c r="D19662" s="47" t="s">
        <v>2501</v>
      </c>
      <c r="E19662" s="47" t="s">
        <v>24081</v>
      </c>
    </row>
    <row r="19663" spans="1:5">
      <c r="A19663" s="47" t="s">
        <v>41833</v>
      </c>
      <c r="B19663" s="47" t="s">
        <v>24069</v>
      </c>
      <c r="C19663" s="47" t="s">
        <v>41834</v>
      </c>
      <c r="D19663" s="47" t="s">
        <v>2501</v>
      </c>
      <c r="E19663" s="47" t="s">
        <v>24081</v>
      </c>
    </row>
    <row r="19664" spans="1:5">
      <c r="A19664" s="47" t="s">
        <v>41835</v>
      </c>
      <c r="B19664" s="47" t="s">
        <v>24069</v>
      </c>
      <c r="C19664" s="47" t="s">
        <v>41836</v>
      </c>
      <c r="D19664" s="47" t="s">
        <v>2501</v>
      </c>
      <c r="E19664" s="47" t="s">
        <v>24081</v>
      </c>
    </row>
    <row r="19665" spans="1:5">
      <c r="A19665" s="47" t="s">
        <v>41837</v>
      </c>
      <c r="B19665" s="47" t="s">
        <v>24069</v>
      </c>
      <c r="C19665" s="47" t="s">
        <v>41838</v>
      </c>
      <c r="D19665" s="47" t="s">
        <v>2501</v>
      </c>
      <c r="E19665" s="47" t="s">
        <v>24081</v>
      </c>
    </row>
    <row r="19666" spans="1:5">
      <c r="A19666" s="47" t="s">
        <v>41839</v>
      </c>
      <c r="B19666" s="47" t="s">
        <v>24069</v>
      </c>
      <c r="C19666" s="47" t="s">
        <v>41840</v>
      </c>
      <c r="D19666" s="47" t="s">
        <v>2501</v>
      </c>
      <c r="E19666" s="47" t="s">
        <v>24081</v>
      </c>
    </row>
    <row r="19667" spans="1:5">
      <c r="A19667" s="47" t="s">
        <v>41841</v>
      </c>
      <c r="B19667" s="47" t="s">
        <v>24069</v>
      </c>
      <c r="C19667" s="47" t="s">
        <v>41842</v>
      </c>
      <c r="D19667" s="47" t="s">
        <v>2501</v>
      </c>
      <c r="E19667" s="47" t="s">
        <v>24081</v>
      </c>
    </row>
    <row r="19668" spans="1:5">
      <c r="A19668" s="47" t="s">
        <v>41843</v>
      </c>
      <c r="B19668" s="47" t="s">
        <v>24069</v>
      </c>
      <c r="C19668" s="47" t="s">
        <v>41844</v>
      </c>
      <c r="D19668" s="47" t="s">
        <v>2501</v>
      </c>
      <c r="E19668" s="47" t="s">
        <v>24081</v>
      </c>
    </row>
    <row r="19669" spans="1:5">
      <c r="A19669" s="47" t="s">
        <v>41845</v>
      </c>
      <c r="B19669" s="47" t="s">
        <v>24069</v>
      </c>
      <c r="C19669" s="47" t="s">
        <v>41846</v>
      </c>
      <c r="D19669" s="47" t="s">
        <v>2501</v>
      </c>
      <c r="E19669" s="47" t="s">
        <v>24081</v>
      </c>
    </row>
    <row r="19670" spans="1:5">
      <c r="A19670" s="47" t="s">
        <v>41847</v>
      </c>
      <c r="B19670" s="47" t="s">
        <v>24069</v>
      </c>
      <c r="C19670" s="47" t="s">
        <v>41848</v>
      </c>
      <c r="D19670" s="47" t="s">
        <v>2501</v>
      </c>
      <c r="E19670" s="47" t="s">
        <v>24081</v>
      </c>
    </row>
    <row r="19671" spans="1:5">
      <c r="A19671" s="47" t="s">
        <v>41849</v>
      </c>
      <c r="B19671" s="47" t="s">
        <v>24069</v>
      </c>
      <c r="C19671" s="47" t="s">
        <v>41850</v>
      </c>
      <c r="D19671" s="47" t="s">
        <v>2501</v>
      </c>
      <c r="E19671" s="47" t="s">
        <v>24081</v>
      </c>
    </row>
    <row r="19672" spans="1:5">
      <c r="A19672" s="47" t="s">
        <v>41851</v>
      </c>
      <c r="B19672" s="47" t="s">
        <v>24069</v>
      </c>
      <c r="C19672" s="47" t="s">
        <v>41852</v>
      </c>
      <c r="D19672" s="47" t="s">
        <v>2501</v>
      </c>
      <c r="E19672" s="47" t="s">
        <v>24081</v>
      </c>
    </row>
    <row r="19673" spans="1:5">
      <c r="A19673" s="47" t="s">
        <v>41853</v>
      </c>
      <c r="B19673" s="47" t="s">
        <v>24069</v>
      </c>
      <c r="C19673" s="47" t="s">
        <v>41854</v>
      </c>
      <c r="D19673" s="47" t="s">
        <v>2501</v>
      </c>
      <c r="E19673" s="47" t="s">
        <v>24098</v>
      </c>
    </row>
    <row r="19674" spans="1:5">
      <c r="A19674" s="47" t="s">
        <v>41855</v>
      </c>
      <c r="B19674" s="47" t="s">
        <v>24069</v>
      </c>
      <c r="C19674" s="47" t="s">
        <v>41856</v>
      </c>
      <c r="D19674" s="47" t="s">
        <v>2501</v>
      </c>
      <c r="E19674" s="47" t="s">
        <v>24098</v>
      </c>
    </row>
    <row r="19675" spans="1:5">
      <c r="A19675" s="47" t="s">
        <v>41857</v>
      </c>
      <c r="B19675" s="47" t="s">
        <v>24069</v>
      </c>
      <c r="C19675" s="47" t="s">
        <v>41858</v>
      </c>
      <c r="D19675" s="47" t="s">
        <v>2501</v>
      </c>
      <c r="E19675" s="47" t="s">
        <v>24098</v>
      </c>
    </row>
    <row r="19676" spans="1:5">
      <c r="A19676" s="47" t="s">
        <v>41859</v>
      </c>
      <c r="B19676" s="47" t="s">
        <v>24069</v>
      </c>
      <c r="C19676" s="47" t="s">
        <v>41860</v>
      </c>
      <c r="D19676" s="47" t="s">
        <v>2501</v>
      </c>
      <c r="E19676" s="47" t="s">
        <v>24081</v>
      </c>
    </row>
    <row r="19677" spans="1:5">
      <c r="A19677" s="47" t="s">
        <v>41861</v>
      </c>
      <c r="B19677" s="47" t="s">
        <v>24069</v>
      </c>
      <c r="C19677" s="47" t="s">
        <v>41862</v>
      </c>
      <c r="D19677" s="47" t="s">
        <v>2501</v>
      </c>
      <c r="E19677" s="47" t="s">
        <v>24071</v>
      </c>
    </row>
    <row r="19678" spans="1:5">
      <c r="A19678" s="47" t="s">
        <v>41863</v>
      </c>
      <c r="B19678" s="47" t="s">
        <v>24069</v>
      </c>
      <c r="C19678" s="47" t="s">
        <v>41864</v>
      </c>
      <c r="D19678" s="47" t="s">
        <v>2501</v>
      </c>
      <c r="E19678" s="47" t="s">
        <v>24071</v>
      </c>
    </row>
    <row r="19679" spans="1:5">
      <c r="A19679" s="47" t="s">
        <v>41865</v>
      </c>
      <c r="B19679" s="47" t="s">
        <v>24069</v>
      </c>
      <c r="C19679" s="47" t="s">
        <v>41866</v>
      </c>
      <c r="D19679" s="47" t="s">
        <v>2501</v>
      </c>
      <c r="E19679" s="47" t="s">
        <v>24071</v>
      </c>
    </row>
    <row r="19680" spans="1:5">
      <c r="A19680" s="47" t="s">
        <v>41867</v>
      </c>
      <c r="B19680" s="47" t="s">
        <v>24069</v>
      </c>
      <c r="C19680" s="47" t="s">
        <v>41868</v>
      </c>
      <c r="D19680" s="47" t="s">
        <v>2501</v>
      </c>
      <c r="E19680" s="47" t="s">
        <v>24071</v>
      </c>
    </row>
    <row r="19681" spans="1:5">
      <c r="A19681" s="47" t="s">
        <v>41869</v>
      </c>
      <c r="B19681" s="47" t="s">
        <v>24069</v>
      </c>
      <c r="C19681" s="47" t="s">
        <v>41870</v>
      </c>
      <c r="D19681" s="47" t="s">
        <v>2501</v>
      </c>
      <c r="E19681" s="47" t="s">
        <v>24071</v>
      </c>
    </row>
    <row r="19682" spans="1:5">
      <c r="A19682" s="47" t="s">
        <v>41871</v>
      </c>
      <c r="B19682" s="47" t="s">
        <v>24069</v>
      </c>
      <c r="C19682" s="47" t="s">
        <v>41872</v>
      </c>
      <c r="D19682" s="47" t="s">
        <v>2501</v>
      </c>
      <c r="E19682" s="47" t="s">
        <v>24071</v>
      </c>
    </row>
    <row r="19683" spans="1:5">
      <c r="A19683" s="47" t="s">
        <v>41873</v>
      </c>
      <c r="B19683" s="47" t="s">
        <v>24069</v>
      </c>
      <c r="C19683" s="47" t="s">
        <v>41874</v>
      </c>
      <c r="D19683" s="47" t="s">
        <v>2501</v>
      </c>
      <c r="E19683" s="47" t="s">
        <v>24071</v>
      </c>
    </row>
    <row r="19684" spans="1:5">
      <c r="A19684" s="47" t="s">
        <v>41875</v>
      </c>
      <c r="B19684" s="47" t="s">
        <v>24069</v>
      </c>
      <c r="C19684" s="47" t="s">
        <v>41876</v>
      </c>
      <c r="D19684" s="47" t="s">
        <v>2501</v>
      </c>
      <c r="E19684" s="47" t="s">
        <v>24071</v>
      </c>
    </row>
    <row r="19685" spans="1:5">
      <c r="A19685" s="47" t="s">
        <v>41877</v>
      </c>
      <c r="B19685" s="47" t="s">
        <v>24069</v>
      </c>
      <c r="C19685" s="47" t="s">
        <v>41878</v>
      </c>
      <c r="D19685" s="47" t="s">
        <v>2501</v>
      </c>
      <c r="E19685" s="47" t="s">
        <v>24071</v>
      </c>
    </row>
    <row r="19686" spans="1:5">
      <c r="A19686" s="47" t="s">
        <v>41879</v>
      </c>
      <c r="B19686" s="47" t="s">
        <v>24069</v>
      </c>
      <c r="C19686" s="47" t="s">
        <v>41880</v>
      </c>
      <c r="D19686" s="47" t="s">
        <v>2501</v>
      </c>
      <c r="E19686" s="47" t="s">
        <v>24071</v>
      </c>
    </row>
    <row r="19687" spans="1:5">
      <c r="A19687" s="47" t="s">
        <v>41881</v>
      </c>
      <c r="B19687" s="47" t="s">
        <v>24069</v>
      </c>
      <c r="C19687" s="47" t="s">
        <v>41882</v>
      </c>
      <c r="D19687" s="47" t="s">
        <v>2501</v>
      </c>
      <c r="E19687" s="47" t="s">
        <v>24071</v>
      </c>
    </row>
    <row r="19688" spans="1:5">
      <c r="A19688" s="47" t="s">
        <v>41883</v>
      </c>
      <c r="B19688" s="47" t="s">
        <v>24069</v>
      </c>
      <c r="C19688" s="47" t="s">
        <v>41884</v>
      </c>
      <c r="D19688" s="47" t="s">
        <v>2501</v>
      </c>
      <c r="E19688" s="47" t="s">
        <v>24071</v>
      </c>
    </row>
    <row r="19689" spans="1:5">
      <c r="A19689" s="47" t="s">
        <v>41885</v>
      </c>
      <c r="B19689" s="47" t="s">
        <v>24069</v>
      </c>
      <c r="C19689" s="47" t="s">
        <v>41886</v>
      </c>
      <c r="D19689" s="47" t="s">
        <v>2501</v>
      </c>
      <c r="E19689" s="47" t="s">
        <v>24081</v>
      </c>
    </row>
    <row r="19690" spans="1:5">
      <c r="A19690" s="47" t="s">
        <v>41887</v>
      </c>
      <c r="B19690" s="47" t="s">
        <v>24069</v>
      </c>
      <c r="C19690" s="47" t="s">
        <v>41888</v>
      </c>
      <c r="D19690" s="47" t="s">
        <v>2501</v>
      </c>
      <c r="E19690" s="47" t="s">
        <v>24078</v>
      </c>
    </row>
    <row r="19691" spans="1:5">
      <c r="A19691" s="47" t="s">
        <v>41889</v>
      </c>
      <c r="B19691" s="47" t="s">
        <v>24069</v>
      </c>
      <c r="C19691" s="47" t="s">
        <v>41890</v>
      </c>
      <c r="D19691" s="47" t="s">
        <v>2501</v>
      </c>
      <c r="E19691" s="47" t="s">
        <v>24071</v>
      </c>
    </row>
    <row r="19692" spans="1:5">
      <c r="A19692" s="47" t="s">
        <v>41891</v>
      </c>
      <c r="B19692" s="47" t="s">
        <v>24069</v>
      </c>
      <c r="C19692" s="47" t="s">
        <v>41892</v>
      </c>
      <c r="D19692" s="47" t="s">
        <v>2501</v>
      </c>
      <c r="E19692" s="47" t="s">
        <v>24071</v>
      </c>
    </row>
    <row r="19693" spans="1:5">
      <c r="A19693" s="47" t="s">
        <v>41893</v>
      </c>
      <c r="B19693" s="47" t="s">
        <v>24069</v>
      </c>
      <c r="C19693" s="47" t="s">
        <v>41894</v>
      </c>
      <c r="D19693" s="47" t="s">
        <v>2501</v>
      </c>
      <c r="E19693" s="47" t="s">
        <v>2501</v>
      </c>
    </row>
    <row r="19694" spans="1:5">
      <c r="A19694" s="47" t="s">
        <v>41895</v>
      </c>
      <c r="B19694" s="47" t="s">
        <v>24069</v>
      </c>
      <c r="C19694" s="47" t="s">
        <v>41896</v>
      </c>
      <c r="D19694" s="47" t="s">
        <v>2501</v>
      </c>
      <c r="E19694" s="47" t="s">
        <v>24075</v>
      </c>
    </row>
    <row r="19695" spans="1:5">
      <c r="A19695" s="47" t="s">
        <v>41897</v>
      </c>
      <c r="B19695" s="47" t="s">
        <v>24069</v>
      </c>
      <c r="C19695" s="47" t="s">
        <v>41898</v>
      </c>
      <c r="D19695" s="47" t="s">
        <v>2501</v>
      </c>
      <c r="E19695" s="47" t="s">
        <v>24075</v>
      </c>
    </row>
    <row r="19696" spans="1:5">
      <c r="A19696" s="47" t="s">
        <v>41899</v>
      </c>
      <c r="B19696" s="47" t="s">
        <v>24069</v>
      </c>
      <c r="C19696" s="47" t="s">
        <v>41900</v>
      </c>
      <c r="D19696" s="47" t="s">
        <v>2501</v>
      </c>
      <c r="E19696" s="47" t="s">
        <v>24075</v>
      </c>
    </row>
    <row r="19697" spans="1:5">
      <c r="A19697" s="47" t="s">
        <v>41901</v>
      </c>
      <c r="B19697" s="47" t="s">
        <v>24069</v>
      </c>
      <c r="C19697" s="47" t="s">
        <v>41902</v>
      </c>
      <c r="D19697" s="47" t="s">
        <v>2501</v>
      </c>
      <c r="E19697" s="47" t="s">
        <v>24247</v>
      </c>
    </row>
    <row r="19698" spans="1:5">
      <c r="A19698" s="47" t="s">
        <v>41903</v>
      </c>
      <c r="B19698" s="47" t="s">
        <v>24069</v>
      </c>
      <c r="C19698" s="47" t="s">
        <v>41904</v>
      </c>
      <c r="D19698" s="47" t="s">
        <v>2501</v>
      </c>
      <c r="E19698" s="47" t="s">
        <v>2501</v>
      </c>
    </row>
    <row r="19699" spans="1:5">
      <c r="A19699" s="47" t="s">
        <v>41905</v>
      </c>
      <c r="B19699" s="47" t="s">
        <v>24069</v>
      </c>
      <c r="C19699" s="47" t="s">
        <v>41906</v>
      </c>
      <c r="D19699" s="47" t="s">
        <v>2501</v>
      </c>
      <c r="E19699" s="47" t="s">
        <v>24075</v>
      </c>
    </row>
    <row r="19700" spans="1:5">
      <c r="A19700" s="47" t="s">
        <v>41907</v>
      </c>
      <c r="B19700" s="47" t="s">
        <v>24069</v>
      </c>
      <c r="C19700" s="47" t="s">
        <v>41908</v>
      </c>
      <c r="D19700" s="47" t="s">
        <v>2501</v>
      </c>
      <c r="E19700" s="47" t="s">
        <v>24081</v>
      </c>
    </row>
    <row r="19701" spans="1:5">
      <c r="A19701" s="47" t="s">
        <v>41909</v>
      </c>
      <c r="B19701" s="47" t="s">
        <v>24069</v>
      </c>
      <c r="C19701" s="47" t="s">
        <v>41910</v>
      </c>
      <c r="D19701" s="47" t="s">
        <v>2501</v>
      </c>
      <c r="E19701" s="47" t="s">
        <v>24247</v>
      </c>
    </row>
    <row r="19702" spans="1:5">
      <c r="A19702" s="47" t="s">
        <v>41911</v>
      </c>
      <c r="B19702" s="47" t="s">
        <v>24069</v>
      </c>
      <c r="C19702" s="47" t="s">
        <v>41912</v>
      </c>
      <c r="D19702" s="47" t="s">
        <v>2501</v>
      </c>
      <c r="E19702" s="47" t="s">
        <v>24081</v>
      </c>
    </row>
    <row r="19703" spans="1:5">
      <c r="A19703" s="47" t="s">
        <v>41913</v>
      </c>
      <c r="B19703" s="47" t="s">
        <v>24069</v>
      </c>
      <c r="C19703" s="47" t="s">
        <v>41914</v>
      </c>
      <c r="D19703" s="47" t="s">
        <v>2501</v>
      </c>
      <c r="E19703" s="47" t="s">
        <v>24075</v>
      </c>
    </row>
    <row r="19704" spans="1:5">
      <c r="A19704" s="47" t="s">
        <v>41915</v>
      </c>
      <c r="B19704" s="47" t="s">
        <v>24069</v>
      </c>
      <c r="C19704" s="47" t="s">
        <v>41916</v>
      </c>
      <c r="D19704" s="47" t="s">
        <v>2501</v>
      </c>
      <c r="E19704" s="47" t="s">
        <v>24078</v>
      </c>
    </row>
    <row r="19705" spans="1:5">
      <c r="A19705" s="47" t="s">
        <v>41917</v>
      </c>
      <c r="B19705" s="47" t="s">
        <v>24069</v>
      </c>
      <c r="C19705" s="47" t="s">
        <v>41918</v>
      </c>
      <c r="D19705" s="47" t="s">
        <v>2501</v>
      </c>
      <c r="E19705" s="47" t="s">
        <v>24078</v>
      </c>
    </row>
    <row r="19706" spans="1:5">
      <c r="A19706" s="47" t="s">
        <v>41919</v>
      </c>
      <c r="B19706" s="47" t="s">
        <v>24069</v>
      </c>
      <c r="C19706" s="47" t="s">
        <v>41920</v>
      </c>
      <c r="D19706" s="47" t="s">
        <v>2501</v>
      </c>
      <c r="E19706" s="47" t="s">
        <v>24078</v>
      </c>
    </row>
    <row r="19707" spans="1:5">
      <c r="A19707" s="47" t="s">
        <v>41921</v>
      </c>
      <c r="B19707" s="47" t="s">
        <v>24069</v>
      </c>
      <c r="C19707" s="47" t="s">
        <v>41922</v>
      </c>
      <c r="D19707" s="47" t="s">
        <v>2501</v>
      </c>
      <c r="E19707" s="47" t="s">
        <v>24078</v>
      </c>
    </row>
    <row r="19708" spans="1:5">
      <c r="A19708" s="47" t="s">
        <v>41923</v>
      </c>
      <c r="B19708" s="47" t="s">
        <v>24069</v>
      </c>
      <c r="C19708" s="47" t="s">
        <v>41924</v>
      </c>
      <c r="D19708" s="47" t="s">
        <v>2501</v>
      </c>
      <c r="E19708" s="47" t="s">
        <v>24081</v>
      </c>
    </row>
    <row r="19709" spans="1:5">
      <c r="A19709" s="47" t="s">
        <v>41925</v>
      </c>
      <c r="B19709" s="47" t="s">
        <v>24069</v>
      </c>
      <c r="C19709" s="47" t="s">
        <v>41926</v>
      </c>
      <c r="D19709" s="47" t="s">
        <v>2501</v>
      </c>
      <c r="E19709" s="47" t="s">
        <v>24081</v>
      </c>
    </row>
    <row r="19710" spans="1:5">
      <c r="A19710" s="47" t="s">
        <v>41927</v>
      </c>
      <c r="B19710" s="47" t="s">
        <v>24069</v>
      </c>
      <c r="C19710" s="47" t="s">
        <v>41928</v>
      </c>
      <c r="D19710" s="47" t="s">
        <v>2501</v>
      </c>
      <c r="E19710" s="47" t="s">
        <v>24247</v>
      </c>
    </row>
    <row r="19711" spans="1:5">
      <c r="A19711" s="47" t="s">
        <v>41929</v>
      </c>
      <c r="B19711" s="47" t="s">
        <v>24069</v>
      </c>
      <c r="C19711" s="47" t="s">
        <v>41930</v>
      </c>
      <c r="D19711" s="47" t="s">
        <v>2501</v>
      </c>
      <c r="E19711" s="47" t="s">
        <v>24071</v>
      </c>
    </row>
    <row r="19712" spans="1:5">
      <c r="A19712" s="47" t="s">
        <v>41931</v>
      </c>
      <c r="B19712" s="47" t="s">
        <v>24069</v>
      </c>
      <c r="C19712" s="47" t="s">
        <v>41932</v>
      </c>
      <c r="D19712" s="47" t="s">
        <v>2501</v>
      </c>
      <c r="E19712" s="47" t="s">
        <v>24081</v>
      </c>
    </row>
    <row r="19713" spans="1:5">
      <c r="A19713" s="47" t="s">
        <v>41933</v>
      </c>
      <c r="B19713" s="47" t="s">
        <v>24069</v>
      </c>
      <c r="C19713" s="47" t="s">
        <v>41934</v>
      </c>
      <c r="D19713" s="47" t="s">
        <v>2501</v>
      </c>
      <c r="E19713" s="47" t="s">
        <v>24081</v>
      </c>
    </row>
    <row r="19714" spans="1:5">
      <c r="A19714" s="47" t="s">
        <v>41935</v>
      </c>
      <c r="B19714" s="47" t="s">
        <v>24069</v>
      </c>
      <c r="C19714" s="47" t="s">
        <v>41936</v>
      </c>
      <c r="D19714" s="47" t="s">
        <v>2501</v>
      </c>
      <c r="E19714" s="47" t="s">
        <v>24098</v>
      </c>
    </row>
    <row r="19715" spans="1:5">
      <c r="A19715" s="47" t="s">
        <v>41937</v>
      </c>
      <c r="B19715" s="47" t="s">
        <v>24069</v>
      </c>
      <c r="C19715" s="47" t="s">
        <v>41938</v>
      </c>
      <c r="D19715" s="47" t="s">
        <v>2501</v>
      </c>
      <c r="E19715" s="47" t="s">
        <v>24098</v>
      </c>
    </row>
    <row r="19716" spans="1:5">
      <c r="A19716" s="47" t="s">
        <v>41939</v>
      </c>
      <c r="B19716" s="47" t="s">
        <v>24069</v>
      </c>
      <c r="C19716" s="47" t="s">
        <v>41940</v>
      </c>
      <c r="D19716" s="47" t="s">
        <v>2501</v>
      </c>
      <c r="E19716" s="47" t="s">
        <v>24098</v>
      </c>
    </row>
    <row r="19717" spans="1:5">
      <c r="A19717" s="47" t="s">
        <v>41941</v>
      </c>
      <c r="B19717" s="47" t="s">
        <v>24069</v>
      </c>
      <c r="C19717" s="47" t="s">
        <v>41942</v>
      </c>
      <c r="D19717" s="47" t="s">
        <v>2501</v>
      </c>
      <c r="E19717" s="47" t="s">
        <v>24098</v>
      </c>
    </row>
    <row r="19718" spans="1:5">
      <c r="A19718" s="47" t="s">
        <v>41943</v>
      </c>
      <c r="B19718" s="47" t="s">
        <v>24069</v>
      </c>
      <c r="C19718" s="47" t="s">
        <v>41944</v>
      </c>
      <c r="D19718" s="47" t="s">
        <v>2501</v>
      </c>
      <c r="E19718" s="47" t="s">
        <v>24098</v>
      </c>
    </row>
    <row r="19719" spans="1:5">
      <c r="A19719" s="47" t="s">
        <v>41945</v>
      </c>
      <c r="B19719" s="47" t="s">
        <v>24069</v>
      </c>
      <c r="C19719" s="47" t="s">
        <v>41946</v>
      </c>
      <c r="D19719" s="47" t="s">
        <v>2501</v>
      </c>
      <c r="E19719" s="47" t="s">
        <v>24098</v>
      </c>
    </row>
    <row r="19720" spans="1:5">
      <c r="A19720" s="47" t="s">
        <v>41947</v>
      </c>
      <c r="B19720" s="47" t="s">
        <v>24069</v>
      </c>
      <c r="C19720" s="47" t="s">
        <v>41948</v>
      </c>
      <c r="D19720" s="47" t="s">
        <v>2501</v>
      </c>
      <c r="E19720" s="47" t="s">
        <v>24098</v>
      </c>
    </row>
    <row r="19721" spans="1:5">
      <c r="A19721" s="47" t="s">
        <v>41949</v>
      </c>
      <c r="B19721" s="47" t="s">
        <v>24069</v>
      </c>
      <c r="C19721" s="47" t="s">
        <v>41950</v>
      </c>
      <c r="D19721" s="47" t="s">
        <v>2501</v>
      </c>
      <c r="E19721" s="47" t="s">
        <v>24098</v>
      </c>
    </row>
    <row r="19722" spans="1:5">
      <c r="A19722" s="47" t="s">
        <v>41951</v>
      </c>
      <c r="B19722" s="47" t="s">
        <v>24069</v>
      </c>
      <c r="C19722" s="47" t="s">
        <v>41952</v>
      </c>
      <c r="D19722" s="47" t="s">
        <v>2501</v>
      </c>
      <c r="E19722" s="47" t="s">
        <v>24071</v>
      </c>
    </row>
    <row r="19723" spans="1:5">
      <c r="A19723" s="47" t="s">
        <v>41953</v>
      </c>
      <c r="B19723" s="47" t="s">
        <v>24069</v>
      </c>
      <c r="C19723" s="47" t="s">
        <v>41954</v>
      </c>
      <c r="D19723" s="47" t="s">
        <v>2501</v>
      </c>
      <c r="E19723" s="47" t="s">
        <v>24098</v>
      </c>
    </row>
    <row r="19724" spans="1:5">
      <c r="A19724" s="47" t="s">
        <v>41955</v>
      </c>
      <c r="B19724" s="47" t="s">
        <v>24069</v>
      </c>
      <c r="C19724" s="47" t="s">
        <v>41956</v>
      </c>
      <c r="D19724" s="47" t="s">
        <v>2501</v>
      </c>
      <c r="E19724" s="47" t="s">
        <v>24098</v>
      </c>
    </row>
    <row r="19725" spans="1:5">
      <c r="A19725" s="47" t="s">
        <v>41957</v>
      </c>
      <c r="B19725" s="47" t="s">
        <v>24069</v>
      </c>
      <c r="C19725" s="47" t="s">
        <v>41958</v>
      </c>
      <c r="D19725" s="47" t="s">
        <v>2501</v>
      </c>
      <c r="E19725" s="47" t="s">
        <v>24098</v>
      </c>
    </row>
    <row r="19726" spans="1:5">
      <c r="A19726" s="47" t="s">
        <v>41959</v>
      </c>
      <c r="B19726" s="47" t="s">
        <v>24069</v>
      </c>
      <c r="C19726" s="47" t="s">
        <v>41960</v>
      </c>
      <c r="D19726" s="47" t="s">
        <v>2501</v>
      </c>
      <c r="E19726" s="47" t="s">
        <v>24098</v>
      </c>
    </row>
    <row r="19727" spans="1:5">
      <c r="A19727" s="47" t="s">
        <v>41961</v>
      </c>
      <c r="B19727" s="47" t="s">
        <v>24069</v>
      </c>
      <c r="C19727" s="47" t="s">
        <v>41962</v>
      </c>
      <c r="D19727" s="47" t="s">
        <v>2501</v>
      </c>
      <c r="E19727" s="47" t="s">
        <v>24247</v>
      </c>
    </row>
    <row r="19728" spans="1:5">
      <c r="A19728" s="47" t="s">
        <v>41963</v>
      </c>
      <c r="B19728" s="47" t="s">
        <v>24069</v>
      </c>
      <c r="C19728" s="47" t="s">
        <v>41964</v>
      </c>
      <c r="D19728" s="47" t="s">
        <v>2501</v>
      </c>
      <c r="E19728" s="47" t="s">
        <v>24081</v>
      </c>
    </row>
    <row r="19729" spans="1:5">
      <c r="A19729" s="47" t="s">
        <v>41965</v>
      </c>
      <c r="B19729" s="47" t="s">
        <v>24069</v>
      </c>
      <c r="C19729" s="47" t="s">
        <v>41966</v>
      </c>
      <c r="D19729" s="47" t="s">
        <v>2501</v>
      </c>
      <c r="E19729" s="47" t="s">
        <v>24075</v>
      </c>
    </row>
    <row r="19730" spans="1:5">
      <c r="A19730" s="47" t="s">
        <v>41967</v>
      </c>
      <c r="B19730" s="47" t="s">
        <v>24069</v>
      </c>
      <c r="C19730" s="47" t="s">
        <v>41968</v>
      </c>
      <c r="D19730" s="47" t="s">
        <v>2501</v>
      </c>
      <c r="E19730" s="47" t="s">
        <v>24247</v>
      </c>
    </row>
    <row r="19731" spans="1:5">
      <c r="A19731" s="47" t="s">
        <v>41969</v>
      </c>
      <c r="B19731" s="47" t="s">
        <v>24069</v>
      </c>
      <c r="C19731" s="47" t="s">
        <v>41970</v>
      </c>
      <c r="D19731" s="47" t="s">
        <v>2501</v>
      </c>
      <c r="E19731" s="47" t="s">
        <v>24098</v>
      </c>
    </row>
    <row r="19732" spans="1:5">
      <c r="A19732" s="47" t="s">
        <v>41971</v>
      </c>
      <c r="B19732" s="47" t="s">
        <v>24069</v>
      </c>
      <c r="C19732" s="47" t="s">
        <v>41972</v>
      </c>
      <c r="D19732" s="47" t="s">
        <v>2501</v>
      </c>
      <c r="E19732" s="47" t="s">
        <v>24071</v>
      </c>
    </row>
    <row r="19733" spans="1:5">
      <c r="A19733" s="47" t="s">
        <v>41973</v>
      </c>
      <c r="B19733" s="47" t="s">
        <v>24069</v>
      </c>
      <c r="C19733" s="47" t="s">
        <v>41974</v>
      </c>
      <c r="D19733" s="47" t="s">
        <v>2501</v>
      </c>
      <c r="E19733" s="47" t="s">
        <v>24071</v>
      </c>
    </row>
    <row r="19734" spans="1:5">
      <c r="A19734" s="47" t="s">
        <v>41975</v>
      </c>
      <c r="B19734" s="47" t="s">
        <v>24069</v>
      </c>
      <c r="C19734" s="47" t="s">
        <v>41976</v>
      </c>
      <c r="D19734" s="47" t="s">
        <v>2501</v>
      </c>
      <c r="E19734" s="47" t="s">
        <v>24071</v>
      </c>
    </row>
    <row r="19735" spans="1:5">
      <c r="A19735" s="47" t="s">
        <v>41977</v>
      </c>
      <c r="B19735" s="47" t="s">
        <v>24069</v>
      </c>
      <c r="C19735" s="47" t="s">
        <v>41978</v>
      </c>
      <c r="D19735" s="47" t="s">
        <v>2501</v>
      </c>
      <c r="E19735" s="47" t="s">
        <v>24071</v>
      </c>
    </row>
    <row r="19736" spans="1:5">
      <c r="A19736" s="47" t="s">
        <v>41979</v>
      </c>
      <c r="B19736" s="47" t="s">
        <v>24069</v>
      </c>
      <c r="C19736" s="47" t="s">
        <v>41980</v>
      </c>
      <c r="D19736" s="47" t="s">
        <v>2501</v>
      </c>
      <c r="E19736" s="47" t="s">
        <v>24071</v>
      </c>
    </row>
    <row r="19737" spans="1:5">
      <c r="A19737" s="47" t="s">
        <v>41981</v>
      </c>
      <c r="B19737" s="47" t="s">
        <v>24069</v>
      </c>
      <c r="C19737" s="47" t="s">
        <v>41982</v>
      </c>
      <c r="D19737" s="47" t="s">
        <v>2501</v>
      </c>
      <c r="E19737" s="47" t="s">
        <v>24081</v>
      </c>
    </row>
    <row r="19738" spans="1:5">
      <c r="A19738" s="47" t="s">
        <v>41983</v>
      </c>
      <c r="B19738" s="47" t="s">
        <v>24069</v>
      </c>
      <c r="C19738" s="47" t="s">
        <v>41984</v>
      </c>
      <c r="D19738" s="47" t="s">
        <v>2501</v>
      </c>
      <c r="E19738" s="47" t="s">
        <v>24071</v>
      </c>
    </row>
    <row r="19739" spans="1:5">
      <c r="A19739" s="47" t="s">
        <v>41985</v>
      </c>
      <c r="B19739" s="47" t="s">
        <v>24069</v>
      </c>
      <c r="C19739" s="47" t="s">
        <v>41986</v>
      </c>
      <c r="D19739" s="47" t="s">
        <v>2501</v>
      </c>
      <c r="E19739" s="47" t="s">
        <v>24071</v>
      </c>
    </row>
    <row r="19740" spans="1:5">
      <c r="A19740" s="47" t="s">
        <v>41987</v>
      </c>
      <c r="B19740" s="47" t="s">
        <v>24069</v>
      </c>
      <c r="C19740" s="47" t="s">
        <v>41988</v>
      </c>
      <c r="D19740" s="47" t="s">
        <v>2501</v>
      </c>
      <c r="E19740" s="47" t="s">
        <v>24081</v>
      </c>
    </row>
    <row r="19741" spans="1:5">
      <c r="A19741" s="47" t="s">
        <v>41989</v>
      </c>
      <c r="B19741" s="47" t="s">
        <v>24069</v>
      </c>
      <c r="C19741" s="47" t="s">
        <v>41990</v>
      </c>
      <c r="D19741" s="47" t="s">
        <v>2501</v>
      </c>
      <c r="E19741" s="47" t="s">
        <v>24081</v>
      </c>
    </row>
    <row r="19742" spans="1:5">
      <c r="A19742" s="47" t="s">
        <v>41991</v>
      </c>
      <c r="B19742" s="47" t="s">
        <v>24069</v>
      </c>
      <c r="C19742" s="47" t="s">
        <v>41992</v>
      </c>
      <c r="D19742" s="47" t="s">
        <v>2501</v>
      </c>
      <c r="E19742" s="47" t="s">
        <v>24081</v>
      </c>
    </row>
    <row r="19743" spans="1:5">
      <c r="A19743" s="47" t="s">
        <v>41993</v>
      </c>
      <c r="B19743" s="47" t="s">
        <v>24069</v>
      </c>
      <c r="C19743" s="47" t="s">
        <v>41994</v>
      </c>
      <c r="D19743" s="47" t="s">
        <v>2501</v>
      </c>
      <c r="E19743" s="47" t="s">
        <v>24081</v>
      </c>
    </row>
    <row r="19744" spans="1:5">
      <c r="A19744" s="47" t="s">
        <v>41995</v>
      </c>
      <c r="B19744" s="47" t="s">
        <v>24069</v>
      </c>
      <c r="C19744" s="47" t="s">
        <v>41996</v>
      </c>
      <c r="D19744" s="47" t="s">
        <v>2501</v>
      </c>
      <c r="E19744" s="47" t="s">
        <v>24081</v>
      </c>
    </row>
    <row r="19745" spans="1:5">
      <c r="A19745" s="47" t="s">
        <v>41997</v>
      </c>
      <c r="B19745" s="47" t="s">
        <v>24069</v>
      </c>
      <c r="C19745" s="47" t="s">
        <v>41998</v>
      </c>
      <c r="D19745" s="47" t="s">
        <v>2501</v>
      </c>
      <c r="E19745" s="47" t="s">
        <v>24081</v>
      </c>
    </row>
    <row r="19746" spans="1:5">
      <c r="A19746" s="47" t="s">
        <v>41999</v>
      </c>
      <c r="B19746" s="47" t="s">
        <v>24069</v>
      </c>
      <c r="C19746" s="47" t="s">
        <v>42000</v>
      </c>
      <c r="D19746" s="47" t="s">
        <v>2501</v>
      </c>
      <c r="E19746" s="47" t="s">
        <v>24081</v>
      </c>
    </row>
    <row r="19747" spans="1:5">
      <c r="A19747" s="47" t="s">
        <v>42001</v>
      </c>
      <c r="B19747" s="47" t="s">
        <v>24069</v>
      </c>
      <c r="C19747" s="47" t="s">
        <v>42002</v>
      </c>
      <c r="D19747" s="47" t="s">
        <v>2501</v>
      </c>
      <c r="E19747" s="47" t="s">
        <v>24247</v>
      </c>
    </row>
    <row r="19748" spans="1:5">
      <c r="A19748" s="47" t="s">
        <v>42003</v>
      </c>
      <c r="B19748" s="47" t="s">
        <v>24069</v>
      </c>
      <c r="C19748" s="47" t="s">
        <v>42004</v>
      </c>
      <c r="D19748" s="47" t="s">
        <v>2501</v>
      </c>
      <c r="E19748" s="47" t="s">
        <v>24247</v>
      </c>
    </row>
    <row r="19749" spans="1:5">
      <c r="A19749" s="47" t="s">
        <v>42005</v>
      </c>
      <c r="B19749" s="47" t="s">
        <v>24069</v>
      </c>
      <c r="C19749" s="47" t="s">
        <v>42006</v>
      </c>
      <c r="D19749" s="47" t="s">
        <v>2501</v>
      </c>
      <c r="E19749" s="47" t="s">
        <v>24071</v>
      </c>
    </row>
    <row r="19750" spans="1:5">
      <c r="A19750" s="47" t="s">
        <v>42007</v>
      </c>
      <c r="B19750" s="47" t="s">
        <v>24069</v>
      </c>
      <c r="C19750" s="47" t="s">
        <v>42008</v>
      </c>
      <c r="D19750" s="47" t="s">
        <v>2501</v>
      </c>
      <c r="E19750" s="47" t="s">
        <v>24081</v>
      </c>
    </row>
    <row r="19751" spans="1:5">
      <c r="A19751" s="47" t="s">
        <v>42009</v>
      </c>
      <c r="B19751" s="47" t="s">
        <v>24069</v>
      </c>
      <c r="C19751" s="47" t="s">
        <v>42010</v>
      </c>
      <c r="D19751" s="47" t="s">
        <v>2501</v>
      </c>
      <c r="E19751" s="47" t="s">
        <v>24075</v>
      </c>
    </row>
    <row r="19752" spans="1:5">
      <c r="A19752" s="47" t="s">
        <v>42011</v>
      </c>
      <c r="B19752" s="47" t="s">
        <v>24069</v>
      </c>
      <c r="C19752" s="47" t="s">
        <v>42012</v>
      </c>
      <c r="D19752" s="47" t="s">
        <v>2501</v>
      </c>
      <c r="E19752" s="47" t="s">
        <v>24075</v>
      </c>
    </row>
    <row r="19753" spans="1:5">
      <c r="A19753" s="47" t="s">
        <v>42013</v>
      </c>
      <c r="B19753" s="47" t="s">
        <v>24069</v>
      </c>
      <c r="C19753" s="47" t="s">
        <v>42014</v>
      </c>
      <c r="D19753" s="47" t="s">
        <v>2501</v>
      </c>
      <c r="E19753" s="47" t="s">
        <v>24071</v>
      </c>
    </row>
    <row r="19754" spans="1:5">
      <c r="A19754" s="47" t="s">
        <v>42015</v>
      </c>
      <c r="B19754" s="47" t="s">
        <v>24069</v>
      </c>
      <c r="C19754" s="47" t="s">
        <v>42016</v>
      </c>
      <c r="D19754" s="47" t="s">
        <v>2501</v>
      </c>
      <c r="E19754" s="47" t="s">
        <v>24071</v>
      </c>
    </row>
    <row r="19755" spans="1:5">
      <c r="A19755" s="47" t="s">
        <v>42017</v>
      </c>
      <c r="B19755" s="47" t="s">
        <v>24069</v>
      </c>
      <c r="C19755" s="47" t="s">
        <v>42018</v>
      </c>
      <c r="D19755" s="47" t="s">
        <v>2501</v>
      </c>
      <c r="E19755" s="47" t="s">
        <v>24071</v>
      </c>
    </row>
    <row r="19756" spans="1:5">
      <c r="A19756" s="47" t="s">
        <v>42019</v>
      </c>
      <c r="B19756" s="47" t="s">
        <v>24069</v>
      </c>
      <c r="C19756" s="47" t="s">
        <v>42020</v>
      </c>
      <c r="D19756" s="47" t="s">
        <v>2501</v>
      </c>
      <c r="E19756" s="47" t="s">
        <v>24071</v>
      </c>
    </row>
    <row r="19757" spans="1:5">
      <c r="A19757" s="47" t="s">
        <v>42021</v>
      </c>
      <c r="B19757" s="47" t="s">
        <v>24069</v>
      </c>
      <c r="C19757" s="47" t="s">
        <v>42022</v>
      </c>
      <c r="D19757" s="47" t="s">
        <v>2501</v>
      </c>
      <c r="E19757" s="47" t="s">
        <v>24071</v>
      </c>
    </row>
    <row r="19758" spans="1:5">
      <c r="A19758" s="47" t="s">
        <v>42023</v>
      </c>
      <c r="B19758" s="47" t="s">
        <v>24069</v>
      </c>
      <c r="C19758" s="47" t="s">
        <v>42024</v>
      </c>
      <c r="D19758" s="47" t="s">
        <v>2501</v>
      </c>
      <c r="E19758" s="47" t="s">
        <v>2558</v>
      </c>
    </row>
    <row r="19759" spans="1:5">
      <c r="A19759" s="47" t="s">
        <v>42025</v>
      </c>
      <c r="B19759" s="47" t="s">
        <v>24069</v>
      </c>
      <c r="C19759" s="47" t="s">
        <v>42026</v>
      </c>
      <c r="D19759" s="47" t="s">
        <v>2501</v>
      </c>
      <c r="E19759" s="47" t="s">
        <v>24071</v>
      </c>
    </row>
    <row r="19760" spans="1:5">
      <c r="A19760" s="47" t="s">
        <v>42027</v>
      </c>
      <c r="B19760" s="47" t="s">
        <v>24069</v>
      </c>
      <c r="C19760" s="47" t="s">
        <v>42028</v>
      </c>
      <c r="D19760" s="47" t="s">
        <v>2501</v>
      </c>
      <c r="E19760" s="47" t="s">
        <v>24098</v>
      </c>
    </row>
    <row r="19761" spans="1:5">
      <c r="A19761" s="47" t="s">
        <v>42029</v>
      </c>
      <c r="B19761" s="47" t="s">
        <v>24069</v>
      </c>
      <c r="C19761" s="47" t="s">
        <v>42030</v>
      </c>
      <c r="D19761" s="47" t="s">
        <v>2501</v>
      </c>
      <c r="E19761" s="47" t="s">
        <v>24247</v>
      </c>
    </row>
    <row r="19762" spans="1:5">
      <c r="A19762" s="47" t="s">
        <v>42031</v>
      </c>
      <c r="B19762" s="47" t="s">
        <v>24069</v>
      </c>
      <c r="C19762" s="47" t="s">
        <v>42032</v>
      </c>
      <c r="D19762" s="47" t="s">
        <v>2501</v>
      </c>
      <c r="E19762" s="47" t="s">
        <v>24247</v>
      </c>
    </row>
    <row r="19763" spans="1:5">
      <c r="A19763" s="47" t="s">
        <v>42033</v>
      </c>
      <c r="B19763" s="47" t="s">
        <v>24069</v>
      </c>
      <c r="C19763" s="47" t="s">
        <v>42034</v>
      </c>
      <c r="D19763" s="47" t="s">
        <v>2501</v>
      </c>
      <c r="E19763" s="47" t="s">
        <v>24247</v>
      </c>
    </row>
    <row r="19764" spans="1:5">
      <c r="A19764" s="47" t="s">
        <v>42035</v>
      </c>
      <c r="B19764" s="47" t="s">
        <v>24069</v>
      </c>
      <c r="C19764" s="47" t="s">
        <v>42036</v>
      </c>
      <c r="D19764" s="47" t="s">
        <v>2501</v>
      </c>
      <c r="E19764" s="47" t="s">
        <v>24247</v>
      </c>
    </row>
    <row r="19765" spans="1:5">
      <c r="A19765" s="47" t="s">
        <v>42037</v>
      </c>
      <c r="B19765" s="47" t="s">
        <v>24069</v>
      </c>
      <c r="C19765" s="47" t="s">
        <v>42038</v>
      </c>
      <c r="D19765" s="47" t="s">
        <v>2501</v>
      </c>
      <c r="E19765" s="47" t="s">
        <v>24247</v>
      </c>
    </row>
    <row r="19766" spans="1:5">
      <c r="A19766" s="47" t="s">
        <v>42039</v>
      </c>
      <c r="B19766" s="47" t="s">
        <v>24069</v>
      </c>
      <c r="C19766" s="47" t="s">
        <v>42040</v>
      </c>
      <c r="D19766" s="47" t="s">
        <v>2501</v>
      </c>
      <c r="E19766" s="47" t="s">
        <v>24075</v>
      </c>
    </row>
    <row r="19767" spans="1:5">
      <c r="A19767" s="47" t="s">
        <v>42041</v>
      </c>
      <c r="B19767" s="47" t="s">
        <v>24069</v>
      </c>
      <c r="C19767" s="47" t="s">
        <v>42042</v>
      </c>
      <c r="D19767" s="47" t="s">
        <v>2501</v>
      </c>
      <c r="E19767" s="47" t="s">
        <v>24081</v>
      </c>
    </row>
    <row r="19768" spans="1:5">
      <c r="A19768" s="47" t="s">
        <v>42043</v>
      </c>
      <c r="B19768" s="47" t="s">
        <v>24069</v>
      </c>
      <c r="C19768" s="47" t="s">
        <v>42044</v>
      </c>
      <c r="D19768" s="47" t="s">
        <v>2501</v>
      </c>
      <c r="E19768" s="47" t="s">
        <v>24081</v>
      </c>
    </row>
    <row r="19769" spans="1:5">
      <c r="A19769" s="47" t="s">
        <v>42045</v>
      </c>
      <c r="B19769" s="47" t="s">
        <v>24069</v>
      </c>
      <c r="C19769" s="47" t="s">
        <v>42046</v>
      </c>
      <c r="D19769" s="47" t="s">
        <v>2501</v>
      </c>
      <c r="E19769" s="47" t="s">
        <v>24071</v>
      </c>
    </row>
    <row r="19770" spans="1:5">
      <c r="A19770" s="47" t="s">
        <v>42047</v>
      </c>
      <c r="B19770" s="47" t="s">
        <v>24069</v>
      </c>
      <c r="C19770" s="47" t="s">
        <v>42048</v>
      </c>
      <c r="D19770" s="47" t="s">
        <v>2501</v>
      </c>
      <c r="E19770" s="47" t="s">
        <v>24075</v>
      </c>
    </row>
    <row r="19771" spans="1:5">
      <c r="A19771" s="47" t="s">
        <v>42049</v>
      </c>
      <c r="B19771" s="47" t="s">
        <v>24069</v>
      </c>
      <c r="C19771" s="47" t="s">
        <v>42050</v>
      </c>
      <c r="D19771" s="47" t="s">
        <v>2501</v>
      </c>
      <c r="E19771" s="47" t="s">
        <v>24098</v>
      </c>
    </row>
    <row r="19772" spans="1:5">
      <c r="A19772" s="47" t="s">
        <v>42051</v>
      </c>
      <c r="B19772" s="47" t="s">
        <v>24069</v>
      </c>
      <c r="C19772" s="47" t="s">
        <v>42052</v>
      </c>
      <c r="D19772" s="47" t="s">
        <v>2501</v>
      </c>
      <c r="E19772" s="47" t="s">
        <v>24081</v>
      </c>
    </row>
    <row r="19773" spans="1:5">
      <c r="A19773" s="47" t="s">
        <v>42053</v>
      </c>
      <c r="B19773" s="47" t="s">
        <v>24069</v>
      </c>
      <c r="C19773" s="47" t="s">
        <v>42054</v>
      </c>
      <c r="D19773" s="47" t="s">
        <v>2501</v>
      </c>
      <c r="E19773" s="47" t="s">
        <v>24081</v>
      </c>
    </row>
    <row r="19774" spans="1:5">
      <c r="A19774" s="47" t="s">
        <v>42055</v>
      </c>
      <c r="B19774" s="47" t="s">
        <v>24069</v>
      </c>
      <c r="C19774" s="47" t="s">
        <v>42056</v>
      </c>
      <c r="D19774" s="47" t="s">
        <v>2501</v>
      </c>
      <c r="E19774" s="47" t="s">
        <v>24081</v>
      </c>
    </row>
    <row r="19775" spans="1:5">
      <c r="A19775" s="47" t="s">
        <v>42057</v>
      </c>
      <c r="B19775" s="47" t="s">
        <v>24069</v>
      </c>
      <c r="C19775" s="47" t="s">
        <v>42058</v>
      </c>
      <c r="D19775" s="47" t="s">
        <v>2501</v>
      </c>
      <c r="E19775" s="47" t="s">
        <v>24081</v>
      </c>
    </row>
    <row r="19776" spans="1:5">
      <c r="A19776" s="47" t="s">
        <v>42059</v>
      </c>
      <c r="B19776" s="47" t="s">
        <v>24069</v>
      </c>
      <c r="C19776" s="47" t="s">
        <v>42060</v>
      </c>
      <c r="D19776" s="47" t="s">
        <v>2501</v>
      </c>
      <c r="E19776" s="47" t="s">
        <v>24081</v>
      </c>
    </row>
    <row r="19777" spans="1:5">
      <c r="A19777" s="47" t="s">
        <v>42061</v>
      </c>
      <c r="B19777" s="47" t="s">
        <v>24069</v>
      </c>
      <c r="C19777" s="47" t="s">
        <v>42062</v>
      </c>
      <c r="D19777" s="47" t="s">
        <v>2501</v>
      </c>
      <c r="E19777" s="47" t="s">
        <v>24078</v>
      </c>
    </row>
    <row r="19778" spans="1:5">
      <c r="A19778" s="47" t="s">
        <v>42063</v>
      </c>
      <c r="B19778" s="47" t="s">
        <v>24069</v>
      </c>
      <c r="C19778" s="47" t="s">
        <v>42064</v>
      </c>
      <c r="D19778" s="47" t="s">
        <v>2501</v>
      </c>
      <c r="E19778" s="47" t="s">
        <v>24075</v>
      </c>
    </row>
    <row r="19779" spans="1:5">
      <c r="A19779" s="47" t="s">
        <v>42065</v>
      </c>
      <c r="B19779" s="47" t="s">
        <v>24069</v>
      </c>
      <c r="C19779" s="47" t="s">
        <v>42066</v>
      </c>
      <c r="D19779" s="47" t="s">
        <v>2501</v>
      </c>
      <c r="E19779" s="47" t="s">
        <v>24081</v>
      </c>
    </row>
    <row r="19780" spans="1:5">
      <c r="A19780" s="47" t="s">
        <v>42067</v>
      </c>
      <c r="B19780" s="47" t="s">
        <v>24069</v>
      </c>
      <c r="C19780" s="47" t="s">
        <v>42068</v>
      </c>
      <c r="D19780" s="47" t="s">
        <v>2501</v>
      </c>
      <c r="E19780" s="47" t="s">
        <v>24247</v>
      </c>
    </row>
    <row r="19781" spans="1:5">
      <c r="A19781" s="47" t="s">
        <v>42069</v>
      </c>
      <c r="B19781" s="47" t="s">
        <v>24069</v>
      </c>
      <c r="C19781" s="47" t="s">
        <v>42070</v>
      </c>
      <c r="D19781" s="47" t="s">
        <v>2501</v>
      </c>
      <c r="E19781" s="47" t="s">
        <v>24247</v>
      </c>
    </row>
    <row r="19782" spans="1:5">
      <c r="A19782" s="47" t="s">
        <v>42071</v>
      </c>
      <c r="B19782" s="47" t="s">
        <v>24069</v>
      </c>
      <c r="C19782" s="47" t="s">
        <v>42072</v>
      </c>
      <c r="D19782" s="47" t="s">
        <v>2501</v>
      </c>
      <c r="E19782" s="47" t="s">
        <v>24075</v>
      </c>
    </row>
    <row r="19783" spans="1:5">
      <c r="A19783" s="47" t="s">
        <v>42073</v>
      </c>
      <c r="B19783" s="47" t="s">
        <v>24069</v>
      </c>
      <c r="C19783" s="47" t="s">
        <v>42074</v>
      </c>
      <c r="D19783" s="47" t="s">
        <v>2501</v>
      </c>
      <c r="E19783" s="47" t="s">
        <v>24081</v>
      </c>
    </row>
    <row r="19784" spans="1:5">
      <c r="A19784" s="47" t="s">
        <v>42075</v>
      </c>
      <c r="B19784" s="47" t="s">
        <v>24069</v>
      </c>
      <c r="C19784" s="47" t="s">
        <v>42076</v>
      </c>
      <c r="D19784" s="47" t="s">
        <v>2501</v>
      </c>
      <c r="E19784" s="47" t="s">
        <v>2501</v>
      </c>
    </row>
    <row r="19785" spans="1:5">
      <c r="A19785" s="47" t="s">
        <v>42077</v>
      </c>
      <c r="B19785" s="47" t="s">
        <v>24069</v>
      </c>
      <c r="C19785" s="47" t="s">
        <v>42078</v>
      </c>
      <c r="D19785" s="47" t="s">
        <v>2501</v>
      </c>
      <c r="E19785" s="47" t="s">
        <v>24075</v>
      </c>
    </row>
    <row r="19786" spans="1:5">
      <c r="A19786" s="47" t="s">
        <v>42079</v>
      </c>
      <c r="B19786" s="47" t="s">
        <v>24069</v>
      </c>
      <c r="C19786" s="47" t="s">
        <v>42080</v>
      </c>
      <c r="D19786" s="47" t="s">
        <v>2501</v>
      </c>
      <c r="E19786" s="47" t="s">
        <v>24075</v>
      </c>
    </row>
    <row r="19787" spans="1:5">
      <c r="A19787" s="47" t="s">
        <v>42081</v>
      </c>
      <c r="B19787" s="47" t="s">
        <v>24069</v>
      </c>
      <c r="C19787" s="47" t="s">
        <v>42082</v>
      </c>
      <c r="D19787" s="47" t="s">
        <v>2501</v>
      </c>
      <c r="E19787" s="47" t="s">
        <v>24098</v>
      </c>
    </row>
    <row r="19788" spans="1:5">
      <c r="A19788" s="47" t="s">
        <v>42083</v>
      </c>
      <c r="B19788" s="47" t="s">
        <v>24069</v>
      </c>
      <c r="C19788" s="47" t="s">
        <v>42084</v>
      </c>
      <c r="D19788" s="47" t="s">
        <v>2501</v>
      </c>
      <c r="E19788" s="47" t="s">
        <v>24081</v>
      </c>
    </row>
    <row r="19789" spans="1:5">
      <c r="A19789" s="47" t="s">
        <v>42085</v>
      </c>
      <c r="B19789" s="47" t="s">
        <v>24069</v>
      </c>
      <c r="C19789" s="47" t="s">
        <v>42086</v>
      </c>
      <c r="D19789" s="47" t="s">
        <v>2501</v>
      </c>
      <c r="E19789" s="47" t="s">
        <v>24071</v>
      </c>
    </row>
    <row r="19790" spans="1:5">
      <c r="A19790" s="47" t="s">
        <v>42087</v>
      </c>
      <c r="B19790" s="47" t="s">
        <v>24069</v>
      </c>
      <c r="C19790" s="47" t="s">
        <v>42088</v>
      </c>
      <c r="D19790" s="47" t="s">
        <v>2501</v>
      </c>
      <c r="E19790" s="47" t="s">
        <v>24071</v>
      </c>
    </row>
    <row r="19791" spans="1:5">
      <c r="A19791" s="47" t="s">
        <v>42089</v>
      </c>
      <c r="B19791" s="47" t="s">
        <v>24069</v>
      </c>
      <c r="C19791" s="47" t="s">
        <v>42090</v>
      </c>
      <c r="D19791" s="47" t="s">
        <v>2501</v>
      </c>
      <c r="E19791" s="47" t="s">
        <v>24098</v>
      </c>
    </row>
    <row r="19792" spans="1:5">
      <c r="A19792" s="47" t="s">
        <v>42091</v>
      </c>
      <c r="B19792" s="47" t="s">
        <v>24069</v>
      </c>
      <c r="C19792" s="47" t="s">
        <v>42092</v>
      </c>
      <c r="D19792" s="47" t="s">
        <v>2501</v>
      </c>
      <c r="E19792" s="47" t="s">
        <v>24071</v>
      </c>
    </row>
    <row r="19793" spans="1:5">
      <c r="A19793" s="47" t="s">
        <v>42093</v>
      </c>
      <c r="B19793" s="47" t="s">
        <v>24069</v>
      </c>
      <c r="C19793" s="47" t="s">
        <v>42094</v>
      </c>
      <c r="D19793" s="47" t="s">
        <v>2501</v>
      </c>
      <c r="E19793" s="47" t="s">
        <v>24071</v>
      </c>
    </row>
    <row r="19794" spans="1:5">
      <c r="A19794" s="47" t="s">
        <v>42095</v>
      </c>
      <c r="B19794" s="47" t="s">
        <v>24069</v>
      </c>
      <c r="C19794" s="47" t="s">
        <v>42096</v>
      </c>
      <c r="D19794" s="47" t="s">
        <v>2501</v>
      </c>
      <c r="E19794" s="47" t="s">
        <v>24071</v>
      </c>
    </row>
    <row r="19795" spans="1:5">
      <c r="A19795" s="47" t="s">
        <v>42097</v>
      </c>
      <c r="B19795" s="47" t="s">
        <v>24069</v>
      </c>
      <c r="C19795" s="47" t="s">
        <v>42098</v>
      </c>
      <c r="D19795" s="47" t="s">
        <v>2501</v>
      </c>
      <c r="E19795" s="47" t="s">
        <v>24071</v>
      </c>
    </row>
    <row r="19796" spans="1:5">
      <c r="A19796" s="47" t="s">
        <v>42099</v>
      </c>
      <c r="B19796" s="47" t="s">
        <v>24069</v>
      </c>
      <c r="C19796" s="47" t="s">
        <v>42100</v>
      </c>
      <c r="D19796" s="47" t="s">
        <v>2501</v>
      </c>
      <c r="E19796" s="47" t="s">
        <v>2558</v>
      </c>
    </row>
    <row r="19797" spans="1:5">
      <c r="A19797" s="47" t="s">
        <v>42101</v>
      </c>
      <c r="B19797" s="47" t="s">
        <v>24069</v>
      </c>
      <c r="C19797" s="47" t="s">
        <v>42102</v>
      </c>
      <c r="D19797" s="47" t="s">
        <v>2501</v>
      </c>
      <c r="E19797" s="47" t="s">
        <v>24075</v>
      </c>
    </row>
    <row r="19798" spans="1:5">
      <c r="A19798" s="47" t="s">
        <v>42103</v>
      </c>
      <c r="B19798" s="47" t="s">
        <v>24069</v>
      </c>
      <c r="C19798" s="47" t="s">
        <v>42104</v>
      </c>
      <c r="D19798" s="47" t="s">
        <v>2501</v>
      </c>
      <c r="E19798" s="47" t="s">
        <v>24075</v>
      </c>
    </row>
    <row r="19799" spans="1:5">
      <c r="A19799" s="47" t="s">
        <v>42105</v>
      </c>
      <c r="B19799" s="47" t="s">
        <v>24069</v>
      </c>
      <c r="C19799" s="47" t="s">
        <v>42106</v>
      </c>
      <c r="D19799" s="47" t="s">
        <v>2501</v>
      </c>
      <c r="E19799" s="47" t="s">
        <v>24071</v>
      </c>
    </row>
    <row r="19800" spans="1:5">
      <c r="A19800" s="47" t="s">
        <v>42107</v>
      </c>
      <c r="B19800" s="47" t="s">
        <v>24069</v>
      </c>
      <c r="C19800" s="47" t="s">
        <v>42108</v>
      </c>
      <c r="D19800" s="47" t="s">
        <v>2501</v>
      </c>
      <c r="E19800" s="47" t="s">
        <v>24071</v>
      </c>
    </row>
    <row r="19801" spans="1:5">
      <c r="A19801" s="47" t="s">
        <v>42109</v>
      </c>
      <c r="B19801" s="47" t="s">
        <v>24069</v>
      </c>
      <c r="C19801" s="47" t="s">
        <v>42110</v>
      </c>
      <c r="D19801" s="47" t="s">
        <v>2501</v>
      </c>
      <c r="E19801" s="47" t="s">
        <v>24071</v>
      </c>
    </row>
    <row r="19802" spans="1:5">
      <c r="A19802" s="47" t="s">
        <v>42111</v>
      </c>
      <c r="B19802" s="47" t="s">
        <v>24069</v>
      </c>
      <c r="C19802" s="47" t="s">
        <v>42112</v>
      </c>
      <c r="D19802" s="47" t="s">
        <v>2501</v>
      </c>
      <c r="E19802" s="47" t="s">
        <v>24081</v>
      </c>
    </row>
    <row r="19803" spans="1:5">
      <c r="A19803" s="47" t="s">
        <v>42113</v>
      </c>
      <c r="B19803" s="47" t="s">
        <v>24069</v>
      </c>
      <c r="C19803" s="47" t="s">
        <v>42114</v>
      </c>
      <c r="D19803" s="47" t="s">
        <v>2501</v>
      </c>
      <c r="E19803" s="47" t="s">
        <v>24081</v>
      </c>
    </row>
    <row r="19804" spans="1:5">
      <c r="A19804" s="47" t="s">
        <v>42115</v>
      </c>
      <c r="B19804" s="47" t="s">
        <v>24069</v>
      </c>
      <c r="C19804" s="47" t="s">
        <v>42116</v>
      </c>
      <c r="D19804" s="47" t="s">
        <v>2501</v>
      </c>
      <c r="E19804" s="47" t="s">
        <v>24098</v>
      </c>
    </row>
    <row r="19805" spans="1:5">
      <c r="A19805" s="47" t="s">
        <v>42117</v>
      </c>
      <c r="B19805" s="47" t="s">
        <v>24069</v>
      </c>
      <c r="C19805" s="47" t="s">
        <v>42118</v>
      </c>
      <c r="D19805" s="47" t="s">
        <v>2501</v>
      </c>
      <c r="E19805" s="47" t="s">
        <v>24247</v>
      </c>
    </row>
    <row r="19806" spans="1:5">
      <c r="A19806" s="47" t="s">
        <v>42119</v>
      </c>
      <c r="B19806" s="47" t="s">
        <v>24069</v>
      </c>
      <c r="C19806" s="47" t="s">
        <v>42120</v>
      </c>
      <c r="D19806" s="47" t="s">
        <v>2501</v>
      </c>
      <c r="E19806" s="47" t="s">
        <v>24075</v>
      </c>
    </row>
    <row r="19807" spans="1:5">
      <c r="A19807" s="47" t="s">
        <v>42121</v>
      </c>
      <c r="B19807" s="47" t="s">
        <v>24069</v>
      </c>
      <c r="C19807" s="47" t="s">
        <v>42122</v>
      </c>
      <c r="D19807" s="47" t="s">
        <v>2501</v>
      </c>
      <c r="E19807" s="47" t="s">
        <v>24247</v>
      </c>
    </row>
    <row r="19808" spans="1:5">
      <c r="A19808" s="47" t="s">
        <v>42123</v>
      </c>
      <c r="B19808" s="47" t="s">
        <v>24069</v>
      </c>
      <c r="C19808" s="47" t="s">
        <v>42124</v>
      </c>
      <c r="D19808" s="47" t="s">
        <v>2501</v>
      </c>
      <c r="E19808" s="47" t="s">
        <v>24247</v>
      </c>
    </row>
    <row r="19809" spans="1:5">
      <c r="A19809" s="47" t="s">
        <v>42125</v>
      </c>
      <c r="B19809" s="47" t="s">
        <v>24069</v>
      </c>
      <c r="C19809" s="47" t="s">
        <v>42126</v>
      </c>
      <c r="D19809" s="47" t="s">
        <v>2501</v>
      </c>
      <c r="E19809" s="47" t="s">
        <v>24247</v>
      </c>
    </row>
    <row r="19810" spans="1:5">
      <c r="A19810" s="47" t="s">
        <v>42127</v>
      </c>
      <c r="B19810" s="47" t="s">
        <v>24069</v>
      </c>
      <c r="C19810" s="47" t="s">
        <v>42128</v>
      </c>
      <c r="D19810" s="47" t="s">
        <v>2501</v>
      </c>
      <c r="E19810" s="47" t="s">
        <v>24247</v>
      </c>
    </row>
    <row r="19811" spans="1:5">
      <c r="A19811" s="47" t="s">
        <v>42129</v>
      </c>
      <c r="B19811" s="47" t="s">
        <v>24069</v>
      </c>
      <c r="C19811" s="47" t="s">
        <v>42130</v>
      </c>
      <c r="D19811" s="47" t="s">
        <v>2501</v>
      </c>
      <c r="E19811" s="47" t="s">
        <v>24247</v>
      </c>
    </row>
    <row r="19812" spans="1:5">
      <c r="A19812" s="47" t="s">
        <v>42131</v>
      </c>
      <c r="B19812" s="47" t="s">
        <v>24069</v>
      </c>
      <c r="C19812" s="47" t="s">
        <v>42132</v>
      </c>
      <c r="D19812" s="47" t="s">
        <v>2501</v>
      </c>
      <c r="E19812" s="47" t="s">
        <v>24098</v>
      </c>
    </row>
    <row r="19813" spans="1:5">
      <c r="A19813" s="47" t="s">
        <v>42133</v>
      </c>
      <c r="B19813" s="47" t="s">
        <v>24069</v>
      </c>
      <c r="C19813" s="47" t="s">
        <v>42134</v>
      </c>
      <c r="D19813" s="47" t="s">
        <v>2501</v>
      </c>
      <c r="E19813" s="47" t="s">
        <v>24247</v>
      </c>
    </row>
    <row r="19814" spans="1:5">
      <c r="A19814" s="47" t="s">
        <v>42135</v>
      </c>
      <c r="B19814" s="47" t="s">
        <v>24069</v>
      </c>
      <c r="C19814" s="47" t="s">
        <v>42136</v>
      </c>
      <c r="D19814" s="47" t="s">
        <v>2501</v>
      </c>
      <c r="E19814" s="47" t="s">
        <v>24071</v>
      </c>
    </row>
    <row r="19815" spans="1:5">
      <c r="A19815" s="47" t="s">
        <v>42137</v>
      </c>
      <c r="B19815" s="47" t="s">
        <v>24069</v>
      </c>
      <c r="C19815" s="47" t="s">
        <v>42138</v>
      </c>
      <c r="D19815" s="47" t="s">
        <v>2501</v>
      </c>
      <c r="E19815" s="47" t="s">
        <v>24098</v>
      </c>
    </row>
    <row r="19816" spans="1:5">
      <c r="A19816" s="47" t="s">
        <v>42139</v>
      </c>
      <c r="B19816" s="47" t="s">
        <v>24069</v>
      </c>
      <c r="C19816" s="47" t="s">
        <v>42140</v>
      </c>
      <c r="D19816" s="47" t="s">
        <v>2501</v>
      </c>
      <c r="E19816" s="47" t="s">
        <v>24098</v>
      </c>
    </row>
    <row r="19817" spans="1:5">
      <c r="A19817" s="47" t="s">
        <v>42141</v>
      </c>
      <c r="B19817" s="47" t="s">
        <v>24069</v>
      </c>
      <c r="C19817" s="47" t="s">
        <v>42142</v>
      </c>
      <c r="D19817" s="47" t="s">
        <v>2501</v>
      </c>
      <c r="E19817" s="47" t="s">
        <v>24071</v>
      </c>
    </row>
    <row r="19818" spans="1:5">
      <c r="A19818" s="47" t="s">
        <v>42143</v>
      </c>
      <c r="B19818" s="47" t="s">
        <v>24069</v>
      </c>
      <c r="C19818" s="47" t="s">
        <v>42144</v>
      </c>
      <c r="D19818" s="47" t="s">
        <v>2501</v>
      </c>
      <c r="E19818" s="47" t="s">
        <v>24071</v>
      </c>
    </row>
    <row r="19819" spans="1:5">
      <c r="A19819" s="47" t="s">
        <v>42145</v>
      </c>
      <c r="B19819" s="47" t="s">
        <v>24069</v>
      </c>
      <c r="C19819" s="47" t="s">
        <v>42146</v>
      </c>
      <c r="D19819" s="47" t="s">
        <v>2501</v>
      </c>
      <c r="E19819" s="47" t="s">
        <v>24081</v>
      </c>
    </row>
    <row r="19820" spans="1:5">
      <c r="A19820" s="47" t="s">
        <v>42147</v>
      </c>
      <c r="B19820" s="47" t="s">
        <v>24069</v>
      </c>
      <c r="C19820" s="47" t="s">
        <v>42148</v>
      </c>
      <c r="D19820" s="47" t="s">
        <v>2501</v>
      </c>
      <c r="E19820" s="47" t="s">
        <v>24098</v>
      </c>
    </row>
    <row r="19821" spans="1:5">
      <c r="A19821" s="47" t="s">
        <v>42149</v>
      </c>
      <c r="B19821" s="47" t="s">
        <v>24069</v>
      </c>
      <c r="C19821" s="47" t="s">
        <v>42150</v>
      </c>
      <c r="D19821" s="47" t="s">
        <v>2501</v>
      </c>
      <c r="E19821" s="47" t="s">
        <v>24071</v>
      </c>
    </row>
    <row r="19822" spans="1:5">
      <c r="A19822" s="47" t="s">
        <v>42151</v>
      </c>
      <c r="B19822" s="47" t="s">
        <v>24069</v>
      </c>
      <c r="C19822" s="47" t="s">
        <v>42152</v>
      </c>
      <c r="D19822" s="47" t="s">
        <v>2501</v>
      </c>
      <c r="E19822" s="47" t="s">
        <v>24081</v>
      </c>
    </row>
    <row r="19823" spans="1:5">
      <c r="A19823" s="47" t="s">
        <v>42153</v>
      </c>
      <c r="B19823" s="47" t="s">
        <v>24069</v>
      </c>
      <c r="C19823" s="47" t="s">
        <v>42154</v>
      </c>
      <c r="D19823" s="47" t="s">
        <v>2501</v>
      </c>
      <c r="E19823" s="47" t="s">
        <v>24075</v>
      </c>
    </row>
    <row r="19824" spans="1:5">
      <c r="A19824" s="47" t="s">
        <v>42155</v>
      </c>
      <c r="B19824" s="47" t="s">
        <v>24069</v>
      </c>
      <c r="C19824" s="47" t="s">
        <v>42156</v>
      </c>
      <c r="D19824" s="47" t="s">
        <v>2501</v>
      </c>
      <c r="E19824" s="47" t="s">
        <v>24071</v>
      </c>
    </row>
    <row r="19825" spans="1:5">
      <c r="A19825" s="47" t="s">
        <v>42157</v>
      </c>
      <c r="B19825" s="47" t="s">
        <v>24069</v>
      </c>
      <c r="C19825" s="47" t="s">
        <v>42158</v>
      </c>
      <c r="D19825" s="47" t="s">
        <v>2501</v>
      </c>
      <c r="E19825" s="47" t="s">
        <v>24071</v>
      </c>
    </row>
    <row r="19826" spans="1:5">
      <c r="A19826" s="47" t="s">
        <v>42159</v>
      </c>
      <c r="B19826" s="47" t="s">
        <v>24069</v>
      </c>
      <c r="C19826" s="47" t="s">
        <v>42160</v>
      </c>
      <c r="D19826" s="47" t="s">
        <v>2501</v>
      </c>
      <c r="E19826" s="47" t="s">
        <v>24081</v>
      </c>
    </row>
    <row r="19827" spans="1:5">
      <c r="A19827" s="47" t="s">
        <v>42161</v>
      </c>
      <c r="B19827" s="47" t="s">
        <v>24069</v>
      </c>
      <c r="C19827" s="47" t="s">
        <v>42162</v>
      </c>
      <c r="D19827" s="47" t="s">
        <v>2501</v>
      </c>
      <c r="E19827" s="47" t="s">
        <v>2501</v>
      </c>
    </row>
    <row r="19828" spans="1:5">
      <c r="A19828" s="47" t="s">
        <v>42163</v>
      </c>
      <c r="B19828" s="47" t="s">
        <v>24069</v>
      </c>
      <c r="C19828" s="47" t="s">
        <v>42164</v>
      </c>
      <c r="D19828" s="47" t="s">
        <v>2501</v>
      </c>
      <c r="E19828" s="47" t="s">
        <v>24098</v>
      </c>
    </row>
    <row r="19829" spans="1:5">
      <c r="A19829" s="47" t="s">
        <v>42165</v>
      </c>
      <c r="B19829" s="47" t="s">
        <v>24069</v>
      </c>
      <c r="C19829" s="47" t="s">
        <v>42166</v>
      </c>
      <c r="D19829" s="47" t="s">
        <v>2501</v>
      </c>
      <c r="E19829" s="47" t="s">
        <v>24071</v>
      </c>
    </row>
    <row r="19830" spans="1:5">
      <c r="A19830" s="47" t="s">
        <v>42167</v>
      </c>
      <c r="B19830" s="47" t="s">
        <v>24069</v>
      </c>
      <c r="C19830" s="47" t="s">
        <v>42168</v>
      </c>
      <c r="D19830" s="47" t="s">
        <v>2501</v>
      </c>
      <c r="E19830" s="47" t="s">
        <v>24247</v>
      </c>
    </row>
    <row r="19831" spans="1:5">
      <c r="A19831" s="47" t="s">
        <v>42169</v>
      </c>
      <c r="B19831" s="47" t="s">
        <v>24069</v>
      </c>
      <c r="C19831" s="47" t="s">
        <v>42170</v>
      </c>
      <c r="D19831" s="47" t="s">
        <v>2501</v>
      </c>
      <c r="E19831" s="47" t="s">
        <v>24075</v>
      </c>
    </row>
    <row r="19832" spans="1:5">
      <c r="A19832" s="47" t="s">
        <v>42171</v>
      </c>
      <c r="B19832" s="47" t="s">
        <v>24069</v>
      </c>
      <c r="C19832" s="47" t="s">
        <v>42172</v>
      </c>
      <c r="D19832" s="47" t="s">
        <v>2501</v>
      </c>
      <c r="E19832" s="47" t="s">
        <v>24098</v>
      </c>
    </row>
    <row r="19833" spans="1:5">
      <c r="A19833" s="47" t="s">
        <v>42173</v>
      </c>
      <c r="B19833" s="47" t="s">
        <v>24069</v>
      </c>
      <c r="C19833" s="47" t="s">
        <v>42174</v>
      </c>
      <c r="D19833" s="47" t="s">
        <v>2501</v>
      </c>
      <c r="E19833" s="47" t="s">
        <v>24071</v>
      </c>
    </row>
    <row r="19834" spans="1:5">
      <c r="A19834" s="47" t="s">
        <v>42175</v>
      </c>
      <c r="B19834" s="47" t="s">
        <v>24069</v>
      </c>
      <c r="C19834" s="47" t="s">
        <v>42176</v>
      </c>
      <c r="D19834" s="47" t="s">
        <v>2501</v>
      </c>
      <c r="E19834" s="47" t="s">
        <v>24247</v>
      </c>
    </row>
    <row r="19835" spans="1:5">
      <c r="A19835" s="47" t="s">
        <v>42177</v>
      </c>
      <c r="B19835" s="47" t="s">
        <v>24069</v>
      </c>
      <c r="C19835" s="47" t="s">
        <v>42178</v>
      </c>
      <c r="D19835" s="47" t="s">
        <v>2501</v>
      </c>
      <c r="E19835" s="47" t="s">
        <v>24075</v>
      </c>
    </row>
    <row r="19836" spans="1:5">
      <c r="A19836" s="47" t="s">
        <v>42179</v>
      </c>
      <c r="B19836" s="47" t="s">
        <v>24069</v>
      </c>
      <c r="C19836" s="47" t="s">
        <v>42180</v>
      </c>
      <c r="D19836" s="47" t="s">
        <v>2501</v>
      </c>
      <c r="E19836" s="47" t="s">
        <v>24247</v>
      </c>
    </row>
    <row r="19837" spans="1:5">
      <c r="A19837" s="47" t="s">
        <v>42181</v>
      </c>
      <c r="B19837" s="47" t="s">
        <v>24069</v>
      </c>
      <c r="C19837" s="47" t="s">
        <v>42182</v>
      </c>
      <c r="D19837" s="47" t="s">
        <v>2501</v>
      </c>
      <c r="E19837" s="47" t="s">
        <v>24081</v>
      </c>
    </row>
    <row r="19838" spans="1:5">
      <c r="A19838" s="47" t="s">
        <v>42183</v>
      </c>
      <c r="B19838" s="47" t="s">
        <v>24069</v>
      </c>
      <c r="C19838" s="47" t="s">
        <v>42184</v>
      </c>
      <c r="D19838" s="47" t="s">
        <v>2501</v>
      </c>
      <c r="E19838" s="47" t="s">
        <v>24081</v>
      </c>
    </row>
    <row r="19839" spans="1:5">
      <c r="A19839" s="47" t="s">
        <v>42185</v>
      </c>
      <c r="B19839" s="47" t="s">
        <v>24069</v>
      </c>
      <c r="C19839" s="47" t="s">
        <v>42186</v>
      </c>
      <c r="D19839" s="47" t="s">
        <v>2501</v>
      </c>
      <c r="E19839" s="47" t="s">
        <v>24081</v>
      </c>
    </row>
    <row r="19840" spans="1:5">
      <c r="A19840" s="47" t="s">
        <v>42187</v>
      </c>
      <c r="B19840" s="47" t="s">
        <v>24069</v>
      </c>
      <c r="C19840" s="47" t="s">
        <v>42188</v>
      </c>
      <c r="D19840" s="47" t="s">
        <v>2501</v>
      </c>
      <c r="E19840" s="47" t="s">
        <v>24081</v>
      </c>
    </row>
    <row r="19841" spans="1:5">
      <c r="A19841" s="47" t="s">
        <v>42189</v>
      </c>
      <c r="B19841" s="47" t="s">
        <v>24069</v>
      </c>
      <c r="C19841" s="47" t="s">
        <v>42190</v>
      </c>
      <c r="D19841" s="47" t="s">
        <v>2501</v>
      </c>
      <c r="E19841" s="47" t="s">
        <v>24081</v>
      </c>
    </row>
    <row r="19842" spans="1:5">
      <c r="A19842" s="47" t="s">
        <v>42191</v>
      </c>
      <c r="B19842" s="47" t="s">
        <v>24069</v>
      </c>
      <c r="C19842" s="47" t="s">
        <v>42192</v>
      </c>
      <c r="D19842" s="47" t="s">
        <v>2501</v>
      </c>
      <c r="E19842" s="47" t="s">
        <v>24081</v>
      </c>
    </row>
    <row r="19843" spans="1:5">
      <c r="A19843" s="47" t="s">
        <v>42193</v>
      </c>
      <c r="B19843" s="47" t="s">
        <v>24069</v>
      </c>
      <c r="C19843" s="47" t="s">
        <v>42194</v>
      </c>
      <c r="D19843" s="47" t="s">
        <v>2501</v>
      </c>
      <c r="E19843" s="47" t="s">
        <v>24081</v>
      </c>
    </row>
    <row r="19844" spans="1:5">
      <c r="A19844" s="47" t="s">
        <v>42195</v>
      </c>
      <c r="B19844" s="47" t="s">
        <v>24069</v>
      </c>
      <c r="C19844" s="47" t="s">
        <v>42196</v>
      </c>
      <c r="D19844" s="47" t="s">
        <v>2501</v>
      </c>
      <c r="E19844" s="47" t="s">
        <v>24081</v>
      </c>
    </row>
    <row r="19845" spans="1:5">
      <c r="A19845" s="47" t="s">
        <v>42197</v>
      </c>
      <c r="B19845" s="47" t="s">
        <v>24069</v>
      </c>
      <c r="C19845" s="47" t="s">
        <v>42198</v>
      </c>
      <c r="D19845" s="47" t="s">
        <v>2501</v>
      </c>
      <c r="E19845" s="47" t="s">
        <v>24081</v>
      </c>
    </row>
    <row r="19846" spans="1:5">
      <c r="A19846" s="47" t="s">
        <v>42199</v>
      </c>
      <c r="B19846" s="47" t="s">
        <v>24069</v>
      </c>
      <c r="C19846" s="47" t="s">
        <v>42200</v>
      </c>
      <c r="D19846" s="47" t="s">
        <v>2501</v>
      </c>
      <c r="E19846" s="47" t="s">
        <v>24081</v>
      </c>
    </row>
    <row r="19847" spans="1:5">
      <c r="A19847" s="47" t="s">
        <v>42201</v>
      </c>
      <c r="B19847" s="47" t="s">
        <v>24069</v>
      </c>
      <c r="C19847" s="47" t="s">
        <v>42202</v>
      </c>
      <c r="D19847" s="47" t="s">
        <v>2501</v>
      </c>
      <c r="E19847" s="47" t="s">
        <v>24081</v>
      </c>
    </row>
    <row r="19848" spans="1:5">
      <c r="A19848" s="47" t="s">
        <v>42203</v>
      </c>
      <c r="B19848" s="47" t="s">
        <v>24069</v>
      </c>
      <c r="C19848" s="47" t="s">
        <v>42204</v>
      </c>
      <c r="D19848" s="47" t="s">
        <v>2501</v>
      </c>
      <c r="E19848" s="47" t="s">
        <v>24081</v>
      </c>
    </row>
    <row r="19849" spans="1:5">
      <c r="A19849" s="47" t="s">
        <v>42205</v>
      </c>
      <c r="B19849" s="47" t="s">
        <v>24069</v>
      </c>
      <c r="C19849" s="47" t="s">
        <v>42206</v>
      </c>
      <c r="D19849" s="47" t="s">
        <v>2501</v>
      </c>
      <c r="E19849" s="47" t="s">
        <v>24081</v>
      </c>
    </row>
    <row r="19850" spans="1:5">
      <c r="A19850" s="47" t="s">
        <v>42207</v>
      </c>
      <c r="B19850" s="47" t="s">
        <v>24069</v>
      </c>
      <c r="C19850" s="47" t="s">
        <v>42208</v>
      </c>
      <c r="D19850" s="47" t="s">
        <v>2501</v>
      </c>
      <c r="E19850" s="47" t="s">
        <v>24081</v>
      </c>
    </row>
    <row r="19851" spans="1:5">
      <c r="A19851" s="47" t="s">
        <v>42209</v>
      </c>
      <c r="B19851" s="47" t="s">
        <v>24069</v>
      </c>
      <c r="C19851" s="47" t="s">
        <v>42210</v>
      </c>
      <c r="D19851" s="47" t="s">
        <v>2501</v>
      </c>
      <c r="E19851" s="47" t="s">
        <v>24081</v>
      </c>
    </row>
    <row r="19852" spans="1:5">
      <c r="A19852" s="47" t="s">
        <v>42211</v>
      </c>
      <c r="B19852" s="47" t="s">
        <v>24069</v>
      </c>
      <c r="C19852" s="47" t="s">
        <v>42212</v>
      </c>
      <c r="D19852" s="47" t="s">
        <v>2501</v>
      </c>
      <c r="E19852" s="47" t="s">
        <v>24081</v>
      </c>
    </row>
    <row r="19853" spans="1:5">
      <c r="A19853" s="47" t="s">
        <v>42213</v>
      </c>
      <c r="B19853" s="47" t="s">
        <v>24069</v>
      </c>
      <c r="C19853" s="47" t="s">
        <v>42214</v>
      </c>
      <c r="D19853" s="47" t="s">
        <v>2501</v>
      </c>
      <c r="E19853" s="47" t="s">
        <v>24081</v>
      </c>
    </row>
    <row r="19854" spans="1:5">
      <c r="A19854" s="47" t="s">
        <v>42215</v>
      </c>
      <c r="B19854" s="47" t="s">
        <v>24069</v>
      </c>
      <c r="C19854" s="47" t="s">
        <v>42216</v>
      </c>
      <c r="D19854" s="47" t="s">
        <v>2501</v>
      </c>
      <c r="E19854" s="47" t="s">
        <v>24081</v>
      </c>
    </row>
    <row r="19855" spans="1:5">
      <c r="A19855" s="47" t="s">
        <v>42217</v>
      </c>
      <c r="B19855" s="47" t="s">
        <v>24069</v>
      </c>
      <c r="C19855" s="47" t="s">
        <v>42218</v>
      </c>
      <c r="D19855" s="47" t="s">
        <v>2501</v>
      </c>
      <c r="E19855" s="47" t="s">
        <v>24081</v>
      </c>
    </row>
    <row r="19856" spans="1:5">
      <c r="A19856" s="47" t="s">
        <v>42219</v>
      </c>
      <c r="B19856" s="47" t="s">
        <v>24069</v>
      </c>
      <c r="C19856" s="47" t="s">
        <v>42220</v>
      </c>
      <c r="D19856" s="47" t="s">
        <v>2501</v>
      </c>
      <c r="E19856" s="47" t="s">
        <v>24081</v>
      </c>
    </row>
    <row r="19857" spans="1:5">
      <c r="A19857" s="47" t="s">
        <v>42221</v>
      </c>
      <c r="B19857" s="47" t="s">
        <v>24069</v>
      </c>
      <c r="C19857" s="47" t="s">
        <v>42222</v>
      </c>
      <c r="D19857" s="47" t="s">
        <v>2501</v>
      </c>
      <c r="E19857" s="47" t="s">
        <v>24081</v>
      </c>
    </row>
    <row r="19858" spans="1:5">
      <c r="A19858" s="47" t="s">
        <v>42223</v>
      </c>
      <c r="B19858" s="47" t="s">
        <v>24069</v>
      </c>
      <c r="C19858" s="47" t="s">
        <v>42224</v>
      </c>
      <c r="D19858" s="47" t="s">
        <v>2501</v>
      </c>
      <c r="E19858" s="47" t="s">
        <v>24098</v>
      </c>
    </row>
    <row r="19859" spans="1:5">
      <c r="A19859" s="47" t="s">
        <v>42225</v>
      </c>
      <c r="B19859" s="47" t="s">
        <v>24069</v>
      </c>
      <c r="C19859" s="47" t="s">
        <v>42226</v>
      </c>
      <c r="D19859" s="47" t="s">
        <v>2501</v>
      </c>
      <c r="E19859" s="47" t="s">
        <v>2501</v>
      </c>
    </row>
    <row r="19860" spans="1:5">
      <c r="A19860" s="47" t="s">
        <v>42227</v>
      </c>
      <c r="B19860" s="47" t="s">
        <v>24069</v>
      </c>
      <c r="C19860" s="47" t="s">
        <v>42228</v>
      </c>
      <c r="D19860" s="47" t="s">
        <v>2501</v>
      </c>
      <c r="E19860" s="47" t="s">
        <v>24075</v>
      </c>
    </row>
    <row r="19861" spans="1:5">
      <c r="A19861" s="47" t="s">
        <v>42229</v>
      </c>
      <c r="B19861" s="47" t="s">
        <v>24069</v>
      </c>
      <c r="C19861" s="47" t="s">
        <v>42230</v>
      </c>
      <c r="D19861" s="47" t="s">
        <v>2501</v>
      </c>
      <c r="E19861" s="47" t="s">
        <v>24075</v>
      </c>
    </row>
    <row r="19862" spans="1:5">
      <c r="A19862" s="47" t="s">
        <v>42231</v>
      </c>
      <c r="B19862" s="47" t="s">
        <v>24069</v>
      </c>
      <c r="C19862" s="47" t="s">
        <v>42232</v>
      </c>
      <c r="D19862" s="47" t="s">
        <v>2501</v>
      </c>
      <c r="E19862" s="47" t="s">
        <v>24081</v>
      </c>
    </row>
    <row r="19863" spans="1:5">
      <c r="A19863" s="47" t="s">
        <v>42233</v>
      </c>
      <c r="B19863" s="47" t="s">
        <v>24069</v>
      </c>
      <c r="C19863" s="47" t="s">
        <v>42234</v>
      </c>
      <c r="D19863" s="47" t="s">
        <v>2501</v>
      </c>
      <c r="E19863" s="47" t="s">
        <v>24081</v>
      </c>
    </row>
    <row r="19864" spans="1:5">
      <c r="A19864" s="47" t="s">
        <v>42235</v>
      </c>
      <c r="B19864" s="47" t="s">
        <v>24069</v>
      </c>
      <c r="C19864" s="47" t="s">
        <v>42236</v>
      </c>
      <c r="D19864" s="47" t="s">
        <v>2501</v>
      </c>
      <c r="E19864" s="47" t="s">
        <v>24098</v>
      </c>
    </row>
    <row r="19865" spans="1:5">
      <c r="A19865" s="47" t="s">
        <v>42237</v>
      </c>
      <c r="B19865" s="47" t="s">
        <v>24069</v>
      </c>
      <c r="C19865" s="47" t="s">
        <v>42238</v>
      </c>
      <c r="D19865" s="47" t="s">
        <v>2501</v>
      </c>
      <c r="E19865" s="47" t="s">
        <v>24071</v>
      </c>
    </row>
    <row r="19866" spans="1:5">
      <c r="A19866" s="47" t="s">
        <v>42239</v>
      </c>
      <c r="B19866" s="47" t="s">
        <v>24069</v>
      </c>
      <c r="C19866" s="47" t="s">
        <v>42240</v>
      </c>
      <c r="D19866" s="47" t="s">
        <v>2501</v>
      </c>
      <c r="E19866" s="47" t="s">
        <v>24081</v>
      </c>
    </row>
    <row r="19867" spans="1:5">
      <c r="A19867" s="47" t="s">
        <v>42241</v>
      </c>
      <c r="B19867" s="47" t="s">
        <v>24069</v>
      </c>
      <c r="C19867" s="47" t="s">
        <v>42242</v>
      </c>
      <c r="D19867" s="47" t="s">
        <v>2501</v>
      </c>
      <c r="E19867" s="47" t="s">
        <v>24081</v>
      </c>
    </row>
    <row r="19868" spans="1:5">
      <c r="A19868" s="47" t="s">
        <v>42243</v>
      </c>
      <c r="B19868" s="47" t="s">
        <v>24069</v>
      </c>
      <c r="C19868" s="47" t="s">
        <v>42244</v>
      </c>
      <c r="D19868" s="47" t="s">
        <v>2501</v>
      </c>
      <c r="E19868" s="47" t="s">
        <v>24081</v>
      </c>
    </row>
    <row r="19869" spans="1:5">
      <c r="A19869" s="47" t="s">
        <v>42245</v>
      </c>
      <c r="B19869" s="47" t="s">
        <v>24069</v>
      </c>
      <c r="C19869" s="47" t="s">
        <v>42246</v>
      </c>
      <c r="D19869" s="47" t="s">
        <v>2501</v>
      </c>
      <c r="E19869" s="47" t="s">
        <v>24098</v>
      </c>
    </row>
    <row r="19870" spans="1:5">
      <c r="A19870" s="47" t="s">
        <v>42247</v>
      </c>
      <c r="B19870" s="47" t="s">
        <v>24069</v>
      </c>
      <c r="C19870" s="47" t="s">
        <v>42248</v>
      </c>
      <c r="D19870" s="47" t="s">
        <v>2501</v>
      </c>
      <c r="E19870" s="47" t="s">
        <v>24081</v>
      </c>
    </row>
    <row r="19871" spans="1:5">
      <c r="A19871" s="47" t="s">
        <v>42249</v>
      </c>
      <c r="B19871" s="47" t="s">
        <v>24069</v>
      </c>
      <c r="C19871" s="47" t="s">
        <v>42250</v>
      </c>
      <c r="D19871" s="47" t="s">
        <v>2501</v>
      </c>
      <c r="E19871" s="47" t="s">
        <v>24098</v>
      </c>
    </row>
    <row r="19872" spans="1:5">
      <c r="A19872" s="47" t="s">
        <v>42251</v>
      </c>
      <c r="B19872" s="47" t="s">
        <v>24069</v>
      </c>
      <c r="C19872" s="47" t="s">
        <v>42252</v>
      </c>
      <c r="D19872" s="47" t="s">
        <v>2501</v>
      </c>
      <c r="E19872" s="47" t="s">
        <v>24081</v>
      </c>
    </row>
    <row r="19873" spans="1:5">
      <c r="A19873" s="47" t="s">
        <v>42253</v>
      </c>
      <c r="B19873" s="47" t="s">
        <v>24069</v>
      </c>
      <c r="C19873" s="47" t="s">
        <v>42254</v>
      </c>
      <c r="D19873" s="47" t="s">
        <v>2501</v>
      </c>
      <c r="E19873" s="47" t="s">
        <v>24098</v>
      </c>
    </row>
    <row r="19874" spans="1:5">
      <c r="A19874" s="47" t="s">
        <v>42255</v>
      </c>
      <c r="B19874" s="47" t="s">
        <v>24069</v>
      </c>
      <c r="C19874" s="47" t="s">
        <v>42256</v>
      </c>
      <c r="D19874" s="47" t="s">
        <v>2501</v>
      </c>
      <c r="E19874" s="47" t="s">
        <v>24075</v>
      </c>
    </row>
    <row r="19875" spans="1:5">
      <c r="A19875" s="47" t="s">
        <v>42257</v>
      </c>
      <c r="B19875" s="47" t="s">
        <v>24069</v>
      </c>
      <c r="C19875" s="47" t="s">
        <v>42258</v>
      </c>
      <c r="D19875" s="47" t="s">
        <v>2501</v>
      </c>
      <c r="E19875" s="47" t="s">
        <v>24078</v>
      </c>
    </row>
    <row r="19876" spans="1:5">
      <c r="A19876" s="47" t="s">
        <v>42259</v>
      </c>
      <c r="B19876" s="47" t="s">
        <v>24069</v>
      </c>
      <c r="C19876" s="47" t="s">
        <v>42260</v>
      </c>
      <c r="D19876" s="47" t="s">
        <v>2501</v>
      </c>
      <c r="E19876" s="47" t="s">
        <v>24078</v>
      </c>
    </row>
    <row r="19877" spans="1:5">
      <c r="A19877" s="47" t="s">
        <v>42261</v>
      </c>
      <c r="B19877" s="47" t="s">
        <v>24069</v>
      </c>
      <c r="C19877" s="47" t="s">
        <v>42262</v>
      </c>
      <c r="D19877" s="47" t="s">
        <v>2501</v>
      </c>
      <c r="E19877" s="47" t="s">
        <v>24098</v>
      </c>
    </row>
    <row r="19878" spans="1:5">
      <c r="A19878" s="47" t="s">
        <v>42263</v>
      </c>
      <c r="B19878" s="47" t="s">
        <v>24069</v>
      </c>
      <c r="C19878" s="47" t="s">
        <v>42264</v>
      </c>
      <c r="D19878" s="47" t="s">
        <v>2501</v>
      </c>
      <c r="E19878" s="47" t="s">
        <v>24098</v>
      </c>
    </row>
    <row r="19879" spans="1:5">
      <c r="A19879" s="47" t="s">
        <v>42265</v>
      </c>
      <c r="B19879" s="47" t="s">
        <v>24069</v>
      </c>
      <c r="C19879" s="47" t="s">
        <v>42266</v>
      </c>
      <c r="D19879" s="47" t="s">
        <v>2501</v>
      </c>
      <c r="E19879" s="47" t="s">
        <v>24098</v>
      </c>
    </row>
    <row r="19880" spans="1:5">
      <c r="A19880" s="47" t="s">
        <v>42267</v>
      </c>
      <c r="B19880" s="47" t="s">
        <v>24069</v>
      </c>
      <c r="C19880" s="47" t="s">
        <v>42268</v>
      </c>
      <c r="D19880" s="47" t="s">
        <v>2501</v>
      </c>
      <c r="E19880" s="47" t="s">
        <v>24098</v>
      </c>
    </row>
    <row r="19881" spans="1:5">
      <c r="A19881" s="47" t="s">
        <v>42269</v>
      </c>
      <c r="B19881" s="47" t="s">
        <v>24069</v>
      </c>
      <c r="C19881" s="47" t="s">
        <v>42270</v>
      </c>
      <c r="D19881" s="47" t="s">
        <v>2501</v>
      </c>
      <c r="E19881" s="47" t="s">
        <v>24081</v>
      </c>
    </row>
    <row r="19882" spans="1:5">
      <c r="A19882" s="47" t="s">
        <v>42271</v>
      </c>
      <c r="B19882" s="47" t="s">
        <v>24069</v>
      </c>
      <c r="C19882" s="47" t="s">
        <v>42272</v>
      </c>
      <c r="D19882" s="47" t="s">
        <v>2501</v>
      </c>
      <c r="E19882" s="47" t="s">
        <v>24081</v>
      </c>
    </row>
    <row r="19883" spans="1:5">
      <c r="A19883" s="47" t="s">
        <v>42273</v>
      </c>
      <c r="B19883" s="47" t="s">
        <v>24069</v>
      </c>
      <c r="C19883" s="47" t="s">
        <v>42274</v>
      </c>
      <c r="D19883" s="47" t="s">
        <v>2501</v>
      </c>
      <c r="E19883" s="47" t="s">
        <v>24071</v>
      </c>
    </row>
    <row r="19884" spans="1:5">
      <c r="A19884" s="47" t="s">
        <v>42275</v>
      </c>
      <c r="B19884" s="47" t="s">
        <v>24069</v>
      </c>
      <c r="C19884" s="47" t="s">
        <v>42276</v>
      </c>
      <c r="D19884" s="47" t="s">
        <v>2501</v>
      </c>
      <c r="E19884" s="47" t="s">
        <v>24247</v>
      </c>
    </row>
    <row r="19885" spans="1:5">
      <c r="A19885" s="47" t="s">
        <v>42277</v>
      </c>
      <c r="B19885" s="47" t="s">
        <v>24069</v>
      </c>
      <c r="C19885" s="47" t="s">
        <v>42278</v>
      </c>
      <c r="D19885" s="47" t="s">
        <v>2501</v>
      </c>
      <c r="E19885" s="47" t="s">
        <v>24075</v>
      </c>
    </row>
    <row r="19886" spans="1:5">
      <c r="A19886" s="47" t="s">
        <v>42279</v>
      </c>
      <c r="B19886" s="47" t="s">
        <v>24069</v>
      </c>
      <c r="C19886" s="47" t="s">
        <v>42280</v>
      </c>
      <c r="D19886" s="47" t="s">
        <v>2501</v>
      </c>
      <c r="E19886" s="47" t="s">
        <v>24081</v>
      </c>
    </row>
    <row r="19887" spans="1:5">
      <c r="A19887" s="47" t="s">
        <v>42281</v>
      </c>
      <c r="B19887" s="47" t="s">
        <v>24069</v>
      </c>
      <c r="C19887" s="47" t="s">
        <v>42282</v>
      </c>
      <c r="D19887" s="47" t="s">
        <v>2501</v>
      </c>
      <c r="E19887" s="47" t="s">
        <v>24071</v>
      </c>
    </row>
    <row r="19888" spans="1:5">
      <c r="A19888" s="47" t="s">
        <v>42283</v>
      </c>
      <c r="B19888" s="47" t="s">
        <v>24069</v>
      </c>
      <c r="C19888" s="47" t="s">
        <v>42284</v>
      </c>
      <c r="D19888" s="47" t="s">
        <v>2501</v>
      </c>
      <c r="E19888" s="47" t="s">
        <v>24071</v>
      </c>
    </row>
    <row r="19889" spans="1:5">
      <c r="A19889" s="47" t="s">
        <v>42285</v>
      </c>
      <c r="B19889" s="47" t="s">
        <v>24069</v>
      </c>
      <c r="C19889" s="47" t="s">
        <v>42286</v>
      </c>
      <c r="D19889" s="47" t="s">
        <v>2501</v>
      </c>
      <c r="E19889" s="47" t="s">
        <v>24247</v>
      </c>
    </row>
    <row r="19890" spans="1:5">
      <c r="A19890" s="47" t="s">
        <v>42287</v>
      </c>
      <c r="B19890" s="47" t="s">
        <v>24069</v>
      </c>
      <c r="C19890" s="47" t="s">
        <v>42288</v>
      </c>
      <c r="D19890" s="47" t="s">
        <v>2501</v>
      </c>
      <c r="E19890" s="47" t="s">
        <v>24081</v>
      </c>
    </row>
    <row r="19891" spans="1:5">
      <c r="A19891" s="47" t="s">
        <v>42289</v>
      </c>
      <c r="B19891" s="47" t="s">
        <v>24069</v>
      </c>
      <c r="C19891" s="47" t="s">
        <v>42290</v>
      </c>
      <c r="D19891" s="47" t="s">
        <v>2501</v>
      </c>
      <c r="E19891" s="47" t="s">
        <v>24081</v>
      </c>
    </row>
    <row r="19892" spans="1:5">
      <c r="A19892" s="47" t="s">
        <v>42291</v>
      </c>
      <c r="B19892" s="47" t="s">
        <v>24069</v>
      </c>
      <c r="C19892" s="47" t="s">
        <v>42292</v>
      </c>
      <c r="D19892" s="47" t="s">
        <v>2501</v>
      </c>
      <c r="E19892" s="47" t="s">
        <v>24081</v>
      </c>
    </row>
    <row r="19893" spans="1:5">
      <c r="A19893" s="47" t="s">
        <v>42293</v>
      </c>
      <c r="B19893" s="47" t="s">
        <v>24069</v>
      </c>
      <c r="C19893" s="47" t="s">
        <v>42294</v>
      </c>
      <c r="D19893" s="47" t="s">
        <v>2501</v>
      </c>
      <c r="E19893" s="47" t="s">
        <v>24075</v>
      </c>
    </row>
    <row r="19894" spans="1:5">
      <c r="A19894" s="47" t="s">
        <v>42295</v>
      </c>
      <c r="B19894" s="47" t="s">
        <v>24069</v>
      </c>
      <c r="C19894" s="47" t="s">
        <v>42296</v>
      </c>
      <c r="D19894" s="47" t="s">
        <v>2501</v>
      </c>
      <c r="E19894" s="47" t="s">
        <v>24081</v>
      </c>
    </row>
    <row r="19895" spans="1:5">
      <c r="A19895" s="47" t="s">
        <v>42297</v>
      </c>
      <c r="B19895" s="47" t="s">
        <v>24069</v>
      </c>
      <c r="C19895" s="47" t="s">
        <v>42298</v>
      </c>
      <c r="D19895" s="47" t="s">
        <v>2501</v>
      </c>
      <c r="E19895" s="47" t="s">
        <v>24075</v>
      </c>
    </row>
    <row r="19896" spans="1:5">
      <c r="A19896" s="47" t="s">
        <v>42299</v>
      </c>
      <c r="B19896" s="47" t="s">
        <v>24069</v>
      </c>
      <c r="C19896" s="47" t="s">
        <v>42300</v>
      </c>
      <c r="D19896" s="47" t="s">
        <v>2501</v>
      </c>
      <c r="E19896" s="47" t="s">
        <v>24075</v>
      </c>
    </row>
    <row r="19897" spans="1:5">
      <c r="A19897" s="47" t="s">
        <v>42301</v>
      </c>
      <c r="B19897" s="47" t="s">
        <v>24069</v>
      </c>
      <c r="C19897" s="47" t="s">
        <v>42302</v>
      </c>
      <c r="D19897" s="47" t="s">
        <v>2501</v>
      </c>
      <c r="E19897" s="47" t="s">
        <v>2501</v>
      </c>
    </row>
    <row r="19898" spans="1:5">
      <c r="A19898" s="47" t="s">
        <v>42303</v>
      </c>
      <c r="B19898" s="47" t="s">
        <v>24069</v>
      </c>
      <c r="C19898" s="47" t="s">
        <v>42304</v>
      </c>
      <c r="D19898" s="47" t="s">
        <v>2501</v>
      </c>
      <c r="E19898" s="47" t="s">
        <v>24081</v>
      </c>
    </row>
    <row r="19899" spans="1:5">
      <c r="A19899" s="47" t="s">
        <v>42305</v>
      </c>
      <c r="B19899" s="47" t="s">
        <v>24069</v>
      </c>
      <c r="C19899" s="47" t="s">
        <v>42306</v>
      </c>
      <c r="D19899" s="47" t="s">
        <v>2501</v>
      </c>
      <c r="E19899" s="47" t="s">
        <v>24081</v>
      </c>
    </row>
    <row r="19900" spans="1:5">
      <c r="A19900" s="47" t="s">
        <v>42307</v>
      </c>
      <c r="B19900" s="47" t="s">
        <v>24069</v>
      </c>
      <c r="C19900" s="47" t="s">
        <v>42308</v>
      </c>
      <c r="D19900" s="47" t="s">
        <v>2501</v>
      </c>
      <c r="E19900" s="47" t="s">
        <v>24081</v>
      </c>
    </row>
    <row r="19901" spans="1:5">
      <c r="A19901" s="47" t="s">
        <v>42309</v>
      </c>
      <c r="B19901" s="47" t="s">
        <v>24069</v>
      </c>
      <c r="C19901" s="47" t="s">
        <v>42310</v>
      </c>
      <c r="D19901" s="47" t="s">
        <v>2501</v>
      </c>
      <c r="E19901" s="47" t="s">
        <v>2501</v>
      </c>
    </row>
    <row r="19902" spans="1:5">
      <c r="A19902" s="47" t="s">
        <v>42311</v>
      </c>
      <c r="B19902" s="47" t="s">
        <v>24069</v>
      </c>
      <c r="C19902" s="47" t="s">
        <v>42312</v>
      </c>
      <c r="D19902" s="47" t="s">
        <v>2501</v>
      </c>
      <c r="E19902" s="47" t="s">
        <v>24075</v>
      </c>
    </row>
    <row r="19903" spans="1:5">
      <c r="A19903" s="47" t="s">
        <v>42313</v>
      </c>
      <c r="B19903" s="47" t="s">
        <v>24069</v>
      </c>
      <c r="C19903" s="47" t="s">
        <v>42314</v>
      </c>
      <c r="D19903" s="47" t="s">
        <v>2501</v>
      </c>
      <c r="E19903" s="47" t="s">
        <v>24075</v>
      </c>
    </row>
    <row r="19904" spans="1:5">
      <c r="A19904" s="47" t="s">
        <v>42315</v>
      </c>
      <c r="B19904" s="47" t="s">
        <v>24069</v>
      </c>
      <c r="C19904" s="47" t="s">
        <v>42316</v>
      </c>
      <c r="D19904" s="47" t="s">
        <v>2501</v>
      </c>
      <c r="E19904" s="47" t="s">
        <v>24075</v>
      </c>
    </row>
    <row r="19905" spans="1:5">
      <c r="A19905" s="47" t="s">
        <v>42317</v>
      </c>
      <c r="B19905" s="47" t="s">
        <v>24069</v>
      </c>
      <c r="C19905" s="47" t="s">
        <v>42318</v>
      </c>
      <c r="D19905" s="47" t="s">
        <v>2501</v>
      </c>
      <c r="E19905" s="47" t="s">
        <v>24075</v>
      </c>
    </row>
    <row r="19906" spans="1:5">
      <c r="A19906" s="47" t="s">
        <v>42319</v>
      </c>
      <c r="B19906" s="47" t="s">
        <v>24069</v>
      </c>
      <c r="C19906" s="47" t="s">
        <v>42320</v>
      </c>
      <c r="D19906" s="47" t="s">
        <v>2501</v>
      </c>
      <c r="E19906" s="47" t="s">
        <v>24081</v>
      </c>
    </row>
    <row r="19907" spans="1:5">
      <c r="A19907" s="47" t="s">
        <v>42321</v>
      </c>
      <c r="B19907" s="47" t="s">
        <v>24069</v>
      </c>
      <c r="C19907" s="47" t="s">
        <v>42322</v>
      </c>
      <c r="D19907" s="47" t="s">
        <v>2501</v>
      </c>
      <c r="E19907" s="47" t="s">
        <v>24081</v>
      </c>
    </row>
    <row r="19908" spans="1:5">
      <c r="A19908" s="47" t="s">
        <v>42323</v>
      </c>
      <c r="B19908" s="47" t="s">
        <v>24069</v>
      </c>
      <c r="C19908" s="47" t="s">
        <v>42324</v>
      </c>
      <c r="D19908" s="47" t="s">
        <v>2501</v>
      </c>
      <c r="E19908" s="47" t="s">
        <v>24081</v>
      </c>
    </row>
    <row r="19909" spans="1:5">
      <c r="A19909" s="47" t="s">
        <v>42325</v>
      </c>
      <c r="B19909" s="47" t="s">
        <v>24069</v>
      </c>
      <c r="C19909" s="47" t="s">
        <v>42326</v>
      </c>
      <c r="D19909" s="47" t="s">
        <v>2501</v>
      </c>
      <c r="E19909" s="47" t="s">
        <v>24081</v>
      </c>
    </row>
    <row r="19910" spans="1:5">
      <c r="A19910" s="47" t="s">
        <v>42327</v>
      </c>
      <c r="B19910" s="47" t="s">
        <v>24069</v>
      </c>
      <c r="C19910" s="47" t="s">
        <v>42328</v>
      </c>
      <c r="D19910" s="47" t="s">
        <v>2501</v>
      </c>
      <c r="E19910" s="47" t="s">
        <v>24081</v>
      </c>
    </row>
    <row r="19911" spans="1:5">
      <c r="A19911" s="47" t="s">
        <v>42329</v>
      </c>
      <c r="B19911" s="47" t="s">
        <v>24069</v>
      </c>
      <c r="C19911" s="47" t="s">
        <v>42330</v>
      </c>
      <c r="D19911" s="47" t="s">
        <v>2501</v>
      </c>
      <c r="E19911" s="47" t="s">
        <v>24081</v>
      </c>
    </row>
    <row r="19912" spans="1:5">
      <c r="A19912" s="47" t="s">
        <v>42331</v>
      </c>
      <c r="B19912" s="47" t="s">
        <v>24069</v>
      </c>
      <c r="C19912" s="47" t="s">
        <v>42332</v>
      </c>
      <c r="D19912" s="47" t="s">
        <v>2501</v>
      </c>
      <c r="E19912" s="47" t="s">
        <v>24081</v>
      </c>
    </row>
    <row r="19913" spans="1:5">
      <c r="A19913" s="47" t="s">
        <v>42333</v>
      </c>
      <c r="B19913" s="47" t="s">
        <v>24069</v>
      </c>
      <c r="C19913" s="47" t="s">
        <v>42334</v>
      </c>
      <c r="D19913" s="47" t="s">
        <v>2501</v>
      </c>
      <c r="E19913" s="47" t="s">
        <v>24081</v>
      </c>
    </row>
    <row r="19914" spans="1:5">
      <c r="A19914" s="47" t="s">
        <v>42335</v>
      </c>
      <c r="B19914" s="47" t="s">
        <v>24069</v>
      </c>
      <c r="C19914" s="47" t="s">
        <v>42336</v>
      </c>
      <c r="D19914" s="47" t="s">
        <v>2501</v>
      </c>
      <c r="E19914" s="47" t="s">
        <v>24081</v>
      </c>
    </row>
    <row r="19915" spans="1:5">
      <c r="A19915" s="47" t="s">
        <v>42337</v>
      </c>
      <c r="B19915" s="47" t="s">
        <v>24069</v>
      </c>
      <c r="C19915" s="47" t="s">
        <v>42338</v>
      </c>
      <c r="D19915" s="47" t="s">
        <v>2501</v>
      </c>
      <c r="E19915" s="47" t="s">
        <v>24081</v>
      </c>
    </row>
    <row r="19916" spans="1:5">
      <c r="A19916" s="47" t="s">
        <v>42339</v>
      </c>
      <c r="B19916" s="47" t="s">
        <v>24069</v>
      </c>
      <c r="C19916" s="47" t="s">
        <v>42340</v>
      </c>
      <c r="D19916" s="47" t="s">
        <v>2501</v>
      </c>
      <c r="E19916" s="47" t="s">
        <v>24081</v>
      </c>
    </row>
    <row r="19917" spans="1:5">
      <c r="A19917" s="47" t="s">
        <v>42341</v>
      </c>
      <c r="B19917" s="47" t="s">
        <v>24069</v>
      </c>
      <c r="C19917" s="47" t="s">
        <v>42342</v>
      </c>
      <c r="D19917" s="47" t="s">
        <v>2501</v>
      </c>
      <c r="E19917" s="47" t="s">
        <v>24081</v>
      </c>
    </row>
    <row r="19918" spans="1:5">
      <c r="A19918" s="47" t="s">
        <v>42343</v>
      </c>
      <c r="B19918" s="47" t="s">
        <v>24069</v>
      </c>
      <c r="C19918" s="47" t="s">
        <v>42344</v>
      </c>
      <c r="D19918" s="47" t="s">
        <v>2501</v>
      </c>
      <c r="E19918" s="47" t="s">
        <v>24081</v>
      </c>
    </row>
    <row r="19919" spans="1:5">
      <c r="A19919" s="47" t="s">
        <v>42345</v>
      </c>
      <c r="B19919" s="47" t="s">
        <v>24069</v>
      </c>
      <c r="C19919" s="47" t="s">
        <v>42346</v>
      </c>
      <c r="D19919" s="47" t="s">
        <v>2501</v>
      </c>
      <c r="E19919" s="47" t="s">
        <v>24081</v>
      </c>
    </row>
    <row r="19920" spans="1:5">
      <c r="A19920" s="47" t="s">
        <v>42347</v>
      </c>
      <c r="B19920" s="47" t="s">
        <v>24069</v>
      </c>
      <c r="C19920" s="47" t="s">
        <v>42348</v>
      </c>
      <c r="D19920" s="47" t="s">
        <v>2501</v>
      </c>
      <c r="E19920" s="47" t="s">
        <v>24081</v>
      </c>
    </row>
    <row r="19921" spans="1:5">
      <c r="A19921" s="47" t="s">
        <v>42349</v>
      </c>
      <c r="B19921" s="47" t="s">
        <v>24069</v>
      </c>
      <c r="C19921" s="47" t="s">
        <v>42350</v>
      </c>
      <c r="D19921" s="47" t="s">
        <v>2501</v>
      </c>
      <c r="E19921" s="47" t="s">
        <v>24081</v>
      </c>
    </row>
    <row r="19922" spans="1:5">
      <c r="A19922" s="47" t="s">
        <v>42351</v>
      </c>
      <c r="B19922" s="47" t="s">
        <v>24069</v>
      </c>
      <c r="C19922" s="47" t="s">
        <v>42352</v>
      </c>
      <c r="D19922" s="47" t="s">
        <v>2501</v>
      </c>
      <c r="E19922" s="47" t="s">
        <v>24081</v>
      </c>
    </row>
    <row r="19923" spans="1:5">
      <c r="A19923" s="47" t="s">
        <v>42353</v>
      </c>
      <c r="B19923" s="47" t="s">
        <v>24069</v>
      </c>
      <c r="C19923" s="47" t="s">
        <v>42354</v>
      </c>
      <c r="D19923" s="47" t="s">
        <v>2501</v>
      </c>
      <c r="E19923" s="47" t="s">
        <v>24081</v>
      </c>
    </row>
    <row r="19924" spans="1:5">
      <c r="A19924" s="47" t="s">
        <v>42355</v>
      </c>
      <c r="B19924" s="47" t="s">
        <v>24069</v>
      </c>
      <c r="C19924" s="47" t="s">
        <v>42356</v>
      </c>
      <c r="D19924" s="47" t="s">
        <v>2501</v>
      </c>
      <c r="E19924" s="47" t="s">
        <v>24081</v>
      </c>
    </row>
    <row r="19925" spans="1:5">
      <c r="A19925" s="47" t="s">
        <v>42357</v>
      </c>
      <c r="B19925" s="47" t="s">
        <v>24069</v>
      </c>
      <c r="C19925" s="47" t="s">
        <v>42358</v>
      </c>
      <c r="D19925" s="47" t="s">
        <v>2501</v>
      </c>
      <c r="E19925" s="47" t="s">
        <v>24081</v>
      </c>
    </row>
    <row r="19926" spans="1:5">
      <c r="A19926" s="47" t="s">
        <v>42359</v>
      </c>
      <c r="B19926" s="47" t="s">
        <v>24069</v>
      </c>
      <c r="C19926" s="47" t="s">
        <v>42360</v>
      </c>
      <c r="D19926" s="47" t="s">
        <v>2501</v>
      </c>
      <c r="E19926" s="47" t="s">
        <v>24081</v>
      </c>
    </row>
    <row r="19927" spans="1:5">
      <c r="A19927" s="47" t="s">
        <v>42361</v>
      </c>
      <c r="B19927" s="47" t="s">
        <v>24069</v>
      </c>
      <c r="C19927" s="47" t="s">
        <v>42362</v>
      </c>
      <c r="D19927" s="47" t="s">
        <v>2501</v>
      </c>
      <c r="E19927" s="47" t="s">
        <v>24081</v>
      </c>
    </row>
    <row r="19928" spans="1:5">
      <c r="A19928" s="47" t="s">
        <v>42363</v>
      </c>
      <c r="B19928" s="47" t="s">
        <v>24069</v>
      </c>
      <c r="C19928" s="47" t="s">
        <v>42364</v>
      </c>
      <c r="D19928" s="47" t="s">
        <v>2501</v>
      </c>
      <c r="E19928" s="47" t="s">
        <v>24098</v>
      </c>
    </row>
    <row r="19929" spans="1:5">
      <c r="A19929" s="47" t="s">
        <v>42365</v>
      </c>
      <c r="B19929" s="47" t="s">
        <v>24069</v>
      </c>
      <c r="C19929" s="47" t="s">
        <v>42366</v>
      </c>
      <c r="D19929" s="47" t="s">
        <v>2501</v>
      </c>
      <c r="E19929" s="47" t="s">
        <v>24098</v>
      </c>
    </row>
    <row r="19930" spans="1:5">
      <c r="A19930" s="47" t="s">
        <v>42367</v>
      </c>
      <c r="B19930" s="47" t="s">
        <v>24069</v>
      </c>
      <c r="C19930" s="47" t="s">
        <v>42368</v>
      </c>
      <c r="D19930" s="47" t="s">
        <v>2501</v>
      </c>
      <c r="E19930" s="47" t="s">
        <v>24098</v>
      </c>
    </row>
    <row r="19931" spans="1:5">
      <c r="A19931" s="47" t="s">
        <v>42369</v>
      </c>
      <c r="B19931" s="47" t="s">
        <v>24069</v>
      </c>
      <c r="C19931" s="47" t="s">
        <v>42370</v>
      </c>
      <c r="D19931" s="47" t="s">
        <v>2501</v>
      </c>
      <c r="E19931" s="47" t="s">
        <v>24081</v>
      </c>
    </row>
    <row r="19932" spans="1:5">
      <c r="A19932" s="47" t="s">
        <v>42371</v>
      </c>
      <c r="B19932" s="47" t="s">
        <v>24069</v>
      </c>
      <c r="C19932" s="47" t="s">
        <v>42372</v>
      </c>
      <c r="D19932" s="47" t="s">
        <v>2501</v>
      </c>
      <c r="E19932" s="47" t="s">
        <v>24071</v>
      </c>
    </row>
    <row r="19933" spans="1:5">
      <c r="A19933" s="47" t="s">
        <v>42373</v>
      </c>
      <c r="B19933" s="47" t="s">
        <v>24069</v>
      </c>
      <c r="C19933" s="47" t="s">
        <v>42374</v>
      </c>
      <c r="D19933" s="47" t="s">
        <v>2501</v>
      </c>
      <c r="E19933" s="47" t="s">
        <v>24071</v>
      </c>
    </row>
    <row r="19934" spans="1:5">
      <c r="A19934" s="47" t="s">
        <v>42375</v>
      </c>
      <c r="B19934" s="47" t="s">
        <v>24069</v>
      </c>
      <c r="C19934" s="47" t="s">
        <v>42376</v>
      </c>
      <c r="D19934" s="47" t="s">
        <v>2501</v>
      </c>
      <c r="E19934" s="47" t="s">
        <v>24071</v>
      </c>
    </row>
    <row r="19935" spans="1:5">
      <c r="A19935" s="47" t="s">
        <v>42377</v>
      </c>
      <c r="B19935" s="47" t="s">
        <v>24069</v>
      </c>
      <c r="C19935" s="47" t="s">
        <v>42378</v>
      </c>
      <c r="D19935" s="47" t="s">
        <v>2501</v>
      </c>
      <c r="E19935" s="47" t="s">
        <v>24075</v>
      </c>
    </row>
    <row r="19936" spans="1:5">
      <c r="A19936" s="47" t="s">
        <v>42379</v>
      </c>
      <c r="B19936" s="47" t="s">
        <v>24069</v>
      </c>
      <c r="C19936" s="47" t="s">
        <v>42380</v>
      </c>
      <c r="D19936" s="47" t="s">
        <v>2501</v>
      </c>
      <c r="E19936" s="47" t="s">
        <v>24098</v>
      </c>
    </row>
    <row r="19937" spans="1:5">
      <c r="A19937" s="47" t="s">
        <v>42381</v>
      </c>
      <c r="B19937" s="47" t="s">
        <v>24069</v>
      </c>
      <c r="C19937" s="47" t="s">
        <v>42382</v>
      </c>
      <c r="D19937" s="47" t="s">
        <v>2501</v>
      </c>
      <c r="E19937" s="47" t="s">
        <v>24098</v>
      </c>
    </row>
    <row r="19938" spans="1:5">
      <c r="A19938" s="47" t="s">
        <v>42383</v>
      </c>
      <c r="B19938" s="47" t="s">
        <v>24069</v>
      </c>
      <c r="C19938" s="47" t="s">
        <v>42384</v>
      </c>
      <c r="D19938" s="47" t="s">
        <v>2501</v>
      </c>
      <c r="E19938" s="47" t="s">
        <v>24075</v>
      </c>
    </row>
    <row r="19939" spans="1:5">
      <c r="A19939" s="47" t="s">
        <v>42385</v>
      </c>
      <c r="B19939" s="47" t="s">
        <v>24069</v>
      </c>
      <c r="C19939" s="47" t="s">
        <v>42386</v>
      </c>
      <c r="D19939" s="47" t="s">
        <v>2501</v>
      </c>
      <c r="E19939" s="47" t="s">
        <v>24075</v>
      </c>
    </row>
    <row r="19940" spans="1:5">
      <c r="A19940" s="47" t="s">
        <v>42387</v>
      </c>
      <c r="B19940" s="47" t="s">
        <v>24069</v>
      </c>
      <c r="C19940" s="47" t="s">
        <v>42388</v>
      </c>
      <c r="D19940" s="47" t="s">
        <v>2501</v>
      </c>
      <c r="E19940" s="47" t="s">
        <v>24075</v>
      </c>
    </row>
    <row r="19941" spans="1:5">
      <c r="A19941" s="47" t="s">
        <v>42389</v>
      </c>
      <c r="B19941" s="47" t="s">
        <v>24069</v>
      </c>
      <c r="C19941" s="47" t="s">
        <v>42390</v>
      </c>
      <c r="D19941" s="47" t="s">
        <v>2501</v>
      </c>
      <c r="E19941" s="47" t="s">
        <v>24081</v>
      </c>
    </row>
    <row r="19942" spans="1:5">
      <c r="A19942" s="47" t="s">
        <v>42391</v>
      </c>
      <c r="B19942" s="47" t="s">
        <v>24069</v>
      </c>
      <c r="C19942" s="47" t="s">
        <v>42392</v>
      </c>
      <c r="D19942" s="47" t="s">
        <v>2501</v>
      </c>
      <c r="E19942" s="47" t="s">
        <v>24081</v>
      </c>
    </row>
    <row r="19943" spans="1:5">
      <c r="A19943" s="47" t="s">
        <v>42393</v>
      </c>
      <c r="B19943" s="47" t="s">
        <v>24069</v>
      </c>
      <c r="C19943" s="47" t="s">
        <v>42394</v>
      </c>
      <c r="D19943" s="47" t="s">
        <v>2501</v>
      </c>
      <c r="E19943" s="47" t="s">
        <v>24081</v>
      </c>
    </row>
    <row r="19944" spans="1:5">
      <c r="A19944" s="47" t="s">
        <v>42395</v>
      </c>
      <c r="B19944" s="47" t="s">
        <v>24069</v>
      </c>
      <c r="C19944" s="47" t="s">
        <v>42396</v>
      </c>
      <c r="D19944" s="47" t="s">
        <v>2501</v>
      </c>
      <c r="E19944" s="47" t="s">
        <v>24081</v>
      </c>
    </row>
    <row r="19945" spans="1:5">
      <c r="A19945" s="47" t="s">
        <v>42397</v>
      </c>
      <c r="B19945" s="47" t="s">
        <v>24069</v>
      </c>
      <c r="C19945" s="47" t="s">
        <v>42398</v>
      </c>
      <c r="D19945" s="47" t="s">
        <v>2501</v>
      </c>
      <c r="E19945" s="47" t="s">
        <v>24081</v>
      </c>
    </row>
    <row r="19946" spans="1:5">
      <c r="A19946" s="47" t="s">
        <v>42399</v>
      </c>
      <c r="B19946" s="47" t="s">
        <v>24069</v>
      </c>
      <c r="C19946" s="47" t="s">
        <v>42400</v>
      </c>
      <c r="D19946" s="47" t="s">
        <v>2501</v>
      </c>
      <c r="E19946" s="47" t="s">
        <v>24081</v>
      </c>
    </row>
    <row r="19947" spans="1:5">
      <c r="A19947" s="47" t="s">
        <v>42401</v>
      </c>
      <c r="B19947" s="47" t="s">
        <v>24069</v>
      </c>
      <c r="C19947" s="47" t="s">
        <v>42402</v>
      </c>
      <c r="D19947" s="47" t="s">
        <v>2501</v>
      </c>
      <c r="E19947" s="47" t="s">
        <v>24081</v>
      </c>
    </row>
    <row r="19948" spans="1:5">
      <c r="A19948" s="47" t="s">
        <v>42403</v>
      </c>
      <c r="B19948" s="47" t="s">
        <v>24069</v>
      </c>
      <c r="C19948" s="47" t="s">
        <v>42404</v>
      </c>
      <c r="D19948" s="47" t="s">
        <v>2501</v>
      </c>
      <c r="E19948" s="47" t="s">
        <v>24247</v>
      </c>
    </row>
    <row r="19949" spans="1:5">
      <c r="A19949" s="47" t="s">
        <v>42405</v>
      </c>
      <c r="B19949" s="47" t="s">
        <v>24069</v>
      </c>
      <c r="C19949" s="47" t="s">
        <v>42406</v>
      </c>
      <c r="D19949" s="47" t="s">
        <v>2501</v>
      </c>
      <c r="E19949" s="47" t="s">
        <v>24075</v>
      </c>
    </row>
    <row r="19950" spans="1:5">
      <c r="A19950" s="47" t="s">
        <v>42407</v>
      </c>
      <c r="B19950" s="47" t="s">
        <v>24069</v>
      </c>
      <c r="C19950" s="47" t="s">
        <v>42408</v>
      </c>
      <c r="D19950" s="47" t="s">
        <v>2501</v>
      </c>
      <c r="E19950" s="47" t="s">
        <v>24075</v>
      </c>
    </row>
    <row r="19951" spans="1:5">
      <c r="A19951" s="47" t="s">
        <v>42409</v>
      </c>
      <c r="B19951" s="47" t="s">
        <v>24069</v>
      </c>
      <c r="C19951" s="47" t="s">
        <v>42410</v>
      </c>
      <c r="D19951" s="47" t="s">
        <v>2501</v>
      </c>
      <c r="E19951" s="47" t="s">
        <v>24075</v>
      </c>
    </row>
    <row r="19952" spans="1:5">
      <c r="A19952" s="47" t="s">
        <v>42411</v>
      </c>
      <c r="B19952" s="47" t="s">
        <v>24069</v>
      </c>
      <c r="C19952" s="47" t="s">
        <v>42412</v>
      </c>
      <c r="D19952" s="47" t="s">
        <v>2501</v>
      </c>
      <c r="E19952" s="47" t="s">
        <v>24247</v>
      </c>
    </row>
    <row r="19953" spans="1:5">
      <c r="A19953" s="47" t="s">
        <v>42413</v>
      </c>
      <c r="B19953" s="47" t="s">
        <v>24069</v>
      </c>
      <c r="C19953" s="47" t="s">
        <v>42414</v>
      </c>
      <c r="D19953" s="47" t="s">
        <v>2501</v>
      </c>
      <c r="E19953" s="47" t="s">
        <v>24081</v>
      </c>
    </row>
    <row r="19954" spans="1:5">
      <c r="A19954" s="47" t="s">
        <v>42415</v>
      </c>
      <c r="B19954" s="47" t="s">
        <v>24069</v>
      </c>
      <c r="C19954" s="47" t="s">
        <v>42416</v>
      </c>
      <c r="D19954" s="47" t="s">
        <v>2501</v>
      </c>
      <c r="E19954" s="47" t="s">
        <v>24247</v>
      </c>
    </row>
    <row r="19955" spans="1:5">
      <c r="A19955" s="47" t="s">
        <v>42417</v>
      </c>
      <c r="B19955" s="47" t="s">
        <v>24069</v>
      </c>
      <c r="C19955" s="47" t="s">
        <v>42418</v>
      </c>
      <c r="D19955" s="47" t="s">
        <v>2501</v>
      </c>
      <c r="E19955" s="47" t="s">
        <v>24098</v>
      </c>
    </row>
    <row r="19956" spans="1:5">
      <c r="A19956" s="47" t="s">
        <v>42419</v>
      </c>
      <c r="B19956" s="47" t="s">
        <v>24069</v>
      </c>
      <c r="C19956" s="47" t="s">
        <v>42420</v>
      </c>
      <c r="D19956" s="47" t="s">
        <v>2501</v>
      </c>
      <c r="E19956" s="47" t="s">
        <v>24071</v>
      </c>
    </row>
    <row r="19957" spans="1:5">
      <c r="A19957" s="47" t="s">
        <v>42421</v>
      </c>
      <c r="B19957" s="47" t="s">
        <v>24069</v>
      </c>
      <c r="C19957" s="47" t="s">
        <v>42422</v>
      </c>
      <c r="D19957" s="47" t="s">
        <v>2501</v>
      </c>
      <c r="E19957" s="47" t="s">
        <v>24081</v>
      </c>
    </row>
    <row r="19958" spans="1:5">
      <c r="A19958" s="47" t="s">
        <v>42423</v>
      </c>
      <c r="B19958" s="47" t="s">
        <v>24069</v>
      </c>
      <c r="C19958" s="47" t="s">
        <v>42424</v>
      </c>
      <c r="D19958" s="47" t="s">
        <v>2501</v>
      </c>
      <c r="E19958" s="47" t="s">
        <v>24247</v>
      </c>
    </row>
    <row r="19959" spans="1:5">
      <c r="A19959" s="47" t="s">
        <v>42425</v>
      </c>
      <c r="B19959" s="47" t="s">
        <v>24069</v>
      </c>
      <c r="C19959" s="47" t="s">
        <v>42426</v>
      </c>
      <c r="D19959" s="47" t="s">
        <v>2501</v>
      </c>
      <c r="E19959" s="47" t="s">
        <v>24247</v>
      </c>
    </row>
    <row r="19960" spans="1:5">
      <c r="A19960" s="47" t="s">
        <v>42427</v>
      </c>
      <c r="B19960" s="47" t="s">
        <v>24069</v>
      </c>
      <c r="C19960" s="47" t="s">
        <v>42428</v>
      </c>
      <c r="D19960" s="47" t="s">
        <v>2501</v>
      </c>
      <c r="E19960" s="47" t="s">
        <v>24075</v>
      </c>
    </row>
    <row r="19961" spans="1:5">
      <c r="A19961" s="47" t="s">
        <v>42429</v>
      </c>
      <c r="B19961" s="47" t="s">
        <v>24069</v>
      </c>
      <c r="C19961" s="47" t="s">
        <v>42430</v>
      </c>
      <c r="D19961" s="47" t="s">
        <v>2501</v>
      </c>
      <c r="E19961" s="47" t="s">
        <v>24071</v>
      </c>
    </row>
    <row r="19962" spans="1:5">
      <c r="A19962" s="47" t="s">
        <v>42431</v>
      </c>
      <c r="B19962" s="47" t="s">
        <v>24069</v>
      </c>
      <c r="C19962" s="47" t="s">
        <v>42432</v>
      </c>
      <c r="D19962" s="47" t="s">
        <v>2501</v>
      </c>
      <c r="E19962" s="47" t="s">
        <v>24098</v>
      </c>
    </row>
    <row r="19963" spans="1:5">
      <c r="A19963" s="47" t="s">
        <v>42433</v>
      </c>
      <c r="B19963" s="47" t="s">
        <v>24069</v>
      </c>
      <c r="C19963" s="47" t="s">
        <v>42434</v>
      </c>
      <c r="D19963" s="47" t="s">
        <v>2501</v>
      </c>
      <c r="E19963" s="47" t="s">
        <v>24098</v>
      </c>
    </row>
    <row r="19964" spans="1:5">
      <c r="A19964" s="47" t="s">
        <v>42435</v>
      </c>
      <c r="B19964" s="47" t="s">
        <v>24069</v>
      </c>
      <c r="C19964" s="47" t="s">
        <v>42436</v>
      </c>
      <c r="D19964" s="47" t="s">
        <v>2501</v>
      </c>
      <c r="E19964" s="47" t="s">
        <v>24098</v>
      </c>
    </row>
    <row r="19965" spans="1:5">
      <c r="A19965" s="47" t="s">
        <v>42437</v>
      </c>
      <c r="B19965" s="47" t="s">
        <v>24069</v>
      </c>
      <c r="C19965" s="47" t="s">
        <v>42438</v>
      </c>
      <c r="D19965" s="47" t="s">
        <v>2501</v>
      </c>
      <c r="E19965" s="47" t="s">
        <v>24071</v>
      </c>
    </row>
    <row r="19966" spans="1:5">
      <c r="A19966" s="47" t="s">
        <v>42439</v>
      </c>
      <c r="B19966" s="47" t="s">
        <v>24069</v>
      </c>
      <c r="C19966" s="47" t="s">
        <v>42440</v>
      </c>
      <c r="D19966" s="47" t="s">
        <v>2501</v>
      </c>
      <c r="E19966" s="47" t="s">
        <v>24081</v>
      </c>
    </row>
    <row r="19967" spans="1:5">
      <c r="A19967" s="47" t="s">
        <v>42441</v>
      </c>
      <c r="B19967" s="47" t="s">
        <v>24069</v>
      </c>
      <c r="C19967" s="47" t="s">
        <v>42442</v>
      </c>
      <c r="D19967" s="47" t="s">
        <v>2501</v>
      </c>
      <c r="E19967" s="47" t="s">
        <v>24075</v>
      </c>
    </row>
    <row r="19968" spans="1:5">
      <c r="A19968" s="47" t="s">
        <v>42443</v>
      </c>
      <c r="B19968" s="47" t="s">
        <v>24069</v>
      </c>
      <c r="C19968" s="47" t="s">
        <v>42444</v>
      </c>
      <c r="D19968" s="47" t="s">
        <v>2501</v>
      </c>
      <c r="E19968" s="47" t="s">
        <v>24075</v>
      </c>
    </row>
    <row r="19969" spans="1:5">
      <c r="A19969" s="47" t="s">
        <v>42445</v>
      </c>
      <c r="B19969" s="47" t="s">
        <v>24069</v>
      </c>
      <c r="C19969" s="47" t="s">
        <v>42446</v>
      </c>
      <c r="D19969" s="47" t="s">
        <v>2501</v>
      </c>
      <c r="E19969" s="47" t="s">
        <v>24075</v>
      </c>
    </row>
    <row r="19970" spans="1:5">
      <c r="A19970" s="47" t="s">
        <v>42447</v>
      </c>
      <c r="B19970" s="47" t="s">
        <v>24069</v>
      </c>
      <c r="C19970" s="47" t="s">
        <v>42448</v>
      </c>
      <c r="D19970" s="47" t="s">
        <v>2501</v>
      </c>
      <c r="E19970" s="47" t="s">
        <v>24075</v>
      </c>
    </row>
    <row r="19971" spans="1:5">
      <c r="A19971" s="47" t="s">
        <v>42449</v>
      </c>
      <c r="B19971" s="47" t="s">
        <v>24069</v>
      </c>
      <c r="C19971" s="47" t="s">
        <v>42450</v>
      </c>
      <c r="D19971" s="47" t="s">
        <v>2501</v>
      </c>
      <c r="E19971" s="47" t="s">
        <v>24081</v>
      </c>
    </row>
    <row r="19972" spans="1:5">
      <c r="A19972" s="47" t="s">
        <v>42451</v>
      </c>
      <c r="B19972" s="47" t="s">
        <v>24069</v>
      </c>
      <c r="C19972" s="47" t="s">
        <v>42452</v>
      </c>
      <c r="D19972" s="47" t="s">
        <v>2501</v>
      </c>
      <c r="E19972" s="47" t="s">
        <v>24098</v>
      </c>
    </row>
    <row r="19973" spans="1:5">
      <c r="A19973" s="47" t="s">
        <v>42453</v>
      </c>
      <c r="B19973" s="47" t="s">
        <v>24069</v>
      </c>
      <c r="C19973" s="47" t="s">
        <v>42454</v>
      </c>
      <c r="D19973" s="47" t="s">
        <v>2501</v>
      </c>
      <c r="E19973" s="47" t="s">
        <v>24098</v>
      </c>
    </row>
    <row r="19974" spans="1:5">
      <c r="A19974" s="47" t="s">
        <v>42455</v>
      </c>
      <c r="B19974" s="47" t="s">
        <v>24069</v>
      </c>
      <c r="C19974" s="47" t="s">
        <v>42456</v>
      </c>
      <c r="D19974" s="47" t="s">
        <v>2501</v>
      </c>
      <c r="E19974" s="47" t="s">
        <v>24075</v>
      </c>
    </row>
    <row r="19975" spans="1:5">
      <c r="A19975" s="47" t="s">
        <v>42457</v>
      </c>
      <c r="B19975" s="47" t="s">
        <v>24069</v>
      </c>
      <c r="C19975" s="47" t="s">
        <v>42458</v>
      </c>
      <c r="D19975" s="47" t="s">
        <v>2501</v>
      </c>
      <c r="E19975" s="47" t="s">
        <v>24071</v>
      </c>
    </row>
    <row r="19976" spans="1:5">
      <c r="A19976" s="47" t="s">
        <v>42459</v>
      </c>
      <c r="B19976" s="47" t="s">
        <v>24069</v>
      </c>
      <c r="C19976" s="47" t="s">
        <v>42460</v>
      </c>
      <c r="D19976" s="47" t="s">
        <v>2501</v>
      </c>
      <c r="E19976" s="47" t="s">
        <v>24098</v>
      </c>
    </row>
    <row r="19977" spans="1:5">
      <c r="A19977" s="47" t="s">
        <v>42461</v>
      </c>
      <c r="B19977" s="47" t="s">
        <v>24069</v>
      </c>
      <c r="C19977" s="47" t="s">
        <v>42462</v>
      </c>
      <c r="D19977" s="47" t="s">
        <v>2501</v>
      </c>
      <c r="E19977" s="47" t="s">
        <v>24075</v>
      </c>
    </row>
    <row r="19978" spans="1:5">
      <c r="A19978" s="47" t="s">
        <v>42463</v>
      </c>
      <c r="B19978" s="47" t="s">
        <v>24069</v>
      </c>
      <c r="C19978" s="47" t="s">
        <v>42464</v>
      </c>
      <c r="D19978" s="47" t="s">
        <v>2501</v>
      </c>
      <c r="E19978" s="47" t="s">
        <v>24075</v>
      </c>
    </row>
    <row r="19979" spans="1:5">
      <c r="A19979" s="47" t="s">
        <v>42465</v>
      </c>
      <c r="B19979" s="47" t="s">
        <v>24069</v>
      </c>
      <c r="C19979" s="47" t="s">
        <v>42466</v>
      </c>
      <c r="D19979" s="47" t="s">
        <v>2501</v>
      </c>
      <c r="E19979" s="47" t="s">
        <v>24081</v>
      </c>
    </row>
    <row r="19980" spans="1:5">
      <c r="A19980" s="47" t="s">
        <v>42467</v>
      </c>
      <c r="B19980" s="47" t="s">
        <v>24069</v>
      </c>
      <c r="C19980" s="47" t="s">
        <v>42468</v>
      </c>
      <c r="D19980" s="47" t="s">
        <v>2501</v>
      </c>
      <c r="E19980" s="47" t="s">
        <v>24081</v>
      </c>
    </row>
    <row r="19981" spans="1:5">
      <c r="A19981" s="47" t="s">
        <v>42469</v>
      </c>
      <c r="B19981" s="47" t="s">
        <v>24069</v>
      </c>
      <c r="C19981" s="47" t="s">
        <v>42470</v>
      </c>
      <c r="D19981" s="47" t="s">
        <v>2501</v>
      </c>
      <c r="E19981" s="47" t="s">
        <v>24081</v>
      </c>
    </row>
    <row r="19982" spans="1:5">
      <c r="A19982" s="47" t="s">
        <v>42471</v>
      </c>
      <c r="B19982" s="47" t="s">
        <v>24069</v>
      </c>
      <c r="C19982" s="47" t="s">
        <v>42472</v>
      </c>
      <c r="D19982" s="47" t="s">
        <v>2501</v>
      </c>
      <c r="E19982" s="47" t="s">
        <v>24071</v>
      </c>
    </row>
    <row r="19983" spans="1:5">
      <c r="A19983" s="47" t="s">
        <v>42473</v>
      </c>
      <c r="B19983" s="47" t="s">
        <v>24069</v>
      </c>
      <c r="C19983" s="47" t="s">
        <v>42474</v>
      </c>
      <c r="D19983" s="47" t="s">
        <v>2501</v>
      </c>
      <c r="E19983" s="47" t="s">
        <v>24071</v>
      </c>
    </row>
    <row r="19984" spans="1:5">
      <c r="A19984" s="47" t="s">
        <v>42475</v>
      </c>
      <c r="B19984" s="47" t="s">
        <v>24069</v>
      </c>
      <c r="C19984" s="47" t="s">
        <v>42476</v>
      </c>
      <c r="D19984" s="47" t="s">
        <v>2501</v>
      </c>
      <c r="E19984" s="47" t="s">
        <v>24081</v>
      </c>
    </row>
    <row r="19985" spans="1:5">
      <c r="A19985" s="47" t="s">
        <v>42477</v>
      </c>
      <c r="B19985" s="47" t="s">
        <v>24069</v>
      </c>
      <c r="C19985" s="47" t="s">
        <v>42478</v>
      </c>
      <c r="D19985" s="47" t="s">
        <v>2501</v>
      </c>
      <c r="E19985" s="47" t="s">
        <v>24071</v>
      </c>
    </row>
    <row r="19986" spans="1:5">
      <c r="A19986" s="47" t="s">
        <v>42479</v>
      </c>
      <c r="B19986" s="47" t="s">
        <v>24069</v>
      </c>
      <c r="C19986" s="47" t="s">
        <v>42480</v>
      </c>
      <c r="D19986" s="47" t="s">
        <v>2501</v>
      </c>
      <c r="E19986" s="47" t="s">
        <v>24071</v>
      </c>
    </row>
    <row r="19987" spans="1:5">
      <c r="A19987" s="47" t="s">
        <v>42481</v>
      </c>
      <c r="B19987" s="47" t="s">
        <v>24069</v>
      </c>
      <c r="C19987" s="47" t="s">
        <v>42482</v>
      </c>
      <c r="D19987" s="47" t="s">
        <v>2501</v>
      </c>
      <c r="E19987" s="47" t="s">
        <v>24098</v>
      </c>
    </row>
    <row r="19988" spans="1:5">
      <c r="A19988" s="47" t="s">
        <v>42483</v>
      </c>
      <c r="B19988" s="47" t="s">
        <v>24069</v>
      </c>
      <c r="C19988" s="47" t="s">
        <v>42484</v>
      </c>
      <c r="D19988" s="47" t="s">
        <v>2501</v>
      </c>
      <c r="E19988" s="47" t="s">
        <v>24075</v>
      </c>
    </row>
    <row r="19989" spans="1:5">
      <c r="A19989" s="47" t="s">
        <v>42485</v>
      </c>
      <c r="B19989" s="47" t="s">
        <v>24069</v>
      </c>
      <c r="C19989" s="47" t="s">
        <v>42486</v>
      </c>
      <c r="D19989" s="47" t="s">
        <v>2501</v>
      </c>
      <c r="E19989" s="47" t="s">
        <v>24075</v>
      </c>
    </row>
    <row r="19990" spans="1:5">
      <c r="A19990" s="47" t="s">
        <v>42487</v>
      </c>
      <c r="B19990" s="47" t="s">
        <v>24069</v>
      </c>
      <c r="C19990" s="47" t="s">
        <v>42488</v>
      </c>
      <c r="D19990" s="47" t="s">
        <v>2501</v>
      </c>
      <c r="E19990" s="47" t="s">
        <v>24075</v>
      </c>
    </row>
    <row r="19991" spans="1:5">
      <c r="A19991" s="47" t="s">
        <v>42489</v>
      </c>
      <c r="B19991" s="47" t="s">
        <v>24069</v>
      </c>
      <c r="C19991" s="47" t="s">
        <v>42490</v>
      </c>
      <c r="D19991" s="47" t="s">
        <v>2501</v>
      </c>
      <c r="E19991" s="47" t="s">
        <v>24075</v>
      </c>
    </row>
    <row r="19992" spans="1:5">
      <c r="A19992" s="47" t="s">
        <v>42491</v>
      </c>
      <c r="B19992" s="47" t="s">
        <v>24069</v>
      </c>
      <c r="C19992" s="47" t="s">
        <v>42492</v>
      </c>
      <c r="D19992" s="47" t="s">
        <v>2501</v>
      </c>
      <c r="E19992" s="47" t="s">
        <v>24075</v>
      </c>
    </row>
    <row r="19993" spans="1:5">
      <c r="A19993" s="47" t="s">
        <v>42493</v>
      </c>
      <c r="B19993" s="47" t="s">
        <v>24069</v>
      </c>
      <c r="C19993" s="47" t="s">
        <v>42494</v>
      </c>
      <c r="D19993" s="47" t="s">
        <v>2501</v>
      </c>
      <c r="E19993" s="47" t="s">
        <v>24075</v>
      </c>
    </row>
    <row r="19994" spans="1:5">
      <c r="A19994" s="47" t="s">
        <v>42495</v>
      </c>
      <c r="B19994" s="47" t="s">
        <v>24069</v>
      </c>
      <c r="C19994" s="47" t="s">
        <v>42496</v>
      </c>
      <c r="D19994" s="47" t="s">
        <v>2501</v>
      </c>
      <c r="E19994" s="47" t="s">
        <v>24075</v>
      </c>
    </row>
    <row r="19995" spans="1:5">
      <c r="A19995" s="47" t="s">
        <v>42497</v>
      </c>
      <c r="B19995" s="47" t="s">
        <v>24069</v>
      </c>
      <c r="C19995" s="47" t="s">
        <v>42498</v>
      </c>
      <c r="D19995" s="47" t="s">
        <v>2501</v>
      </c>
      <c r="E19995" s="47" t="s">
        <v>24075</v>
      </c>
    </row>
    <row r="19996" spans="1:5">
      <c r="A19996" s="47" t="s">
        <v>42499</v>
      </c>
      <c r="B19996" s="47" t="s">
        <v>24069</v>
      </c>
      <c r="C19996" s="47" t="s">
        <v>42500</v>
      </c>
      <c r="D19996" s="47" t="s">
        <v>2501</v>
      </c>
      <c r="E19996" s="47" t="s">
        <v>24071</v>
      </c>
    </row>
    <row r="19997" spans="1:5">
      <c r="A19997" s="47" t="s">
        <v>42501</v>
      </c>
      <c r="B19997" s="47" t="s">
        <v>24069</v>
      </c>
      <c r="C19997" s="47" t="s">
        <v>42502</v>
      </c>
      <c r="D19997" s="47" t="s">
        <v>2501</v>
      </c>
      <c r="E19997" s="47" t="s">
        <v>24071</v>
      </c>
    </row>
    <row r="19998" spans="1:5">
      <c r="A19998" s="47" t="s">
        <v>42503</v>
      </c>
      <c r="B19998" s="47" t="s">
        <v>24069</v>
      </c>
      <c r="C19998" s="47" t="s">
        <v>42504</v>
      </c>
      <c r="D19998" s="47" t="s">
        <v>2501</v>
      </c>
      <c r="E19998" s="47" t="s">
        <v>24098</v>
      </c>
    </row>
    <row r="19999" spans="1:5">
      <c r="A19999" s="47" t="s">
        <v>42505</v>
      </c>
      <c r="B19999" s="47" t="s">
        <v>24069</v>
      </c>
      <c r="C19999" s="47" t="s">
        <v>42506</v>
      </c>
      <c r="D19999" s="47" t="s">
        <v>2501</v>
      </c>
      <c r="E19999" s="47" t="s">
        <v>2501</v>
      </c>
    </row>
    <row r="20000" spans="1:5">
      <c r="A20000" s="47" t="s">
        <v>42507</v>
      </c>
      <c r="B20000" s="47" t="s">
        <v>24069</v>
      </c>
      <c r="C20000" s="47" t="s">
        <v>42508</v>
      </c>
      <c r="D20000" s="47" t="s">
        <v>2501</v>
      </c>
      <c r="E20000" s="47" t="s">
        <v>24071</v>
      </c>
    </row>
    <row r="20001" spans="1:5">
      <c r="A20001" s="47" t="s">
        <v>42509</v>
      </c>
      <c r="B20001" s="47" t="s">
        <v>24069</v>
      </c>
      <c r="C20001" s="47" t="s">
        <v>42510</v>
      </c>
      <c r="D20001" s="47" t="s">
        <v>2501</v>
      </c>
      <c r="E20001" s="47" t="s">
        <v>24075</v>
      </c>
    </row>
    <row r="20002" spans="1:5">
      <c r="A20002" s="47" t="s">
        <v>42511</v>
      </c>
      <c r="B20002" s="47" t="s">
        <v>24069</v>
      </c>
      <c r="C20002" s="47" t="s">
        <v>42512</v>
      </c>
      <c r="D20002" s="47" t="s">
        <v>2501</v>
      </c>
      <c r="E20002" s="47" t="s">
        <v>24081</v>
      </c>
    </row>
    <row r="20003" spans="1:5">
      <c r="A20003" s="47" t="s">
        <v>42513</v>
      </c>
      <c r="B20003" s="47" t="s">
        <v>24069</v>
      </c>
      <c r="C20003" s="47" t="s">
        <v>42514</v>
      </c>
      <c r="D20003" s="47" t="s">
        <v>2501</v>
      </c>
      <c r="E20003" s="47" t="s">
        <v>24075</v>
      </c>
    </row>
    <row r="20004" spans="1:5">
      <c r="A20004" s="47" t="s">
        <v>42515</v>
      </c>
      <c r="B20004" s="47" t="s">
        <v>24069</v>
      </c>
      <c r="C20004" s="47" t="s">
        <v>42516</v>
      </c>
      <c r="D20004" s="47" t="s">
        <v>2501</v>
      </c>
      <c r="E20004" s="47" t="s">
        <v>24247</v>
      </c>
    </row>
    <row r="20005" spans="1:5">
      <c r="A20005" s="47" t="s">
        <v>42517</v>
      </c>
      <c r="B20005" s="47" t="s">
        <v>24069</v>
      </c>
      <c r="C20005" s="47" t="s">
        <v>42518</v>
      </c>
      <c r="D20005" s="47" t="s">
        <v>2501</v>
      </c>
      <c r="E20005" s="47" t="s">
        <v>24071</v>
      </c>
    </row>
    <row r="20006" spans="1:5">
      <c r="A20006" s="47" t="s">
        <v>42519</v>
      </c>
      <c r="B20006" s="47" t="s">
        <v>24069</v>
      </c>
      <c r="C20006" s="47" t="s">
        <v>42520</v>
      </c>
      <c r="D20006" s="47" t="s">
        <v>2501</v>
      </c>
      <c r="E20006" s="47" t="s">
        <v>24071</v>
      </c>
    </row>
    <row r="20007" spans="1:5">
      <c r="A20007" s="47" t="s">
        <v>42521</v>
      </c>
      <c r="B20007" s="47" t="s">
        <v>24069</v>
      </c>
      <c r="C20007" s="47" t="s">
        <v>42522</v>
      </c>
      <c r="D20007" s="47" t="s">
        <v>2501</v>
      </c>
      <c r="E20007" s="47" t="s">
        <v>24071</v>
      </c>
    </row>
    <row r="20008" spans="1:5">
      <c r="A20008" s="47" t="s">
        <v>42523</v>
      </c>
      <c r="B20008" s="47" t="s">
        <v>24069</v>
      </c>
      <c r="C20008" s="47" t="s">
        <v>42524</v>
      </c>
      <c r="D20008" s="47" t="s">
        <v>2501</v>
      </c>
      <c r="E20008" s="47" t="s">
        <v>24071</v>
      </c>
    </row>
    <row r="20009" spans="1:5">
      <c r="A20009" s="47" t="s">
        <v>42525</v>
      </c>
      <c r="B20009" s="47" t="s">
        <v>24069</v>
      </c>
      <c r="C20009" s="47" t="s">
        <v>42526</v>
      </c>
      <c r="D20009" s="47" t="s">
        <v>2501</v>
      </c>
      <c r="E20009" s="47" t="s">
        <v>24081</v>
      </c>
    </row>
    <row r="20010" spans="1:5">
      <c r="A20010" s="47" t="s">
        <v>42527</v>
      </c>
      <c r="B20010" s="47" t="s">
        <v>24069</v>
      </c>
      <c r="C20010" s="47" t="s">
        <v>42528</v>
      </c>
      <c r="D20010" s="47" t="s">
        <v>2501</v>
      </c>
      <c r="E20010" s="47" t="s">
        <v>24071</v>
      </c>
    </row>
    <row r="20011" spans="1:5">
      <c r="A20011" s="47" t="s">
        <v>42529</v>
      </c>
      <c r="B20011" s="47" t="s">
        <v>24069</v>
      </c>
      <c r="C20011" s="47" t="s">
        <v>42530</v>
      </c>
      <c r="D20011" s="47" t="s">
        <v>2501</v>
      </c>
      <c r="E20011" s="47" t="s">
        <v>24071</v>
      </c>
    </row>
    <row r="20012" spans="1:5">
      <c r="A20012" s="47" t="s">
        <v>42531</v>
      </c>
      <c r="B20012" s="47" t="s">
        <v>24069</v>
      </c>
      <c r="C20012" s="47" t="s">
        <v>42532</v>
      </c>
      <c r="D20012" s="47" t="s">
        <v>2501</v>
      </c>
      <c r="E20012" s="47" t="s">
        <v>24081</v>
      </c>
    </row>
    <row r="20013" spans="1:5">
      <c r="A20013" s="47" t="s">
        <v>42533</v>
      </c>
      <c r="B20013" s="47" t="s">
        <v>24069</v>
      </c>
      <c r="C20013" s="47" t="s">
        <v>42534</v>
      </c>
      <c r="D20013" s="47" t="s">
        <v>2501</v>
      </c>
      <c r="E20013" s="47" t="s">
        <v>24075</v>
      </c>
    </row>
    <row r="20014" spans="1:5">
      <c r="A20014" s="47" t="s">
        <v>42535</v>
      </c>
      <c r="B20014" s="47" t="s">
        <v>24069</v>
      </c>
      <c r="C20014" s="47" t="s">
        <v>42536</v>
      </c>
      <c r="D20014" s="47" t="s">
        <v>2501</v>
      </c>
      <c r="E20014" s="47" t="s">
        <v>24081</v>
      </c>
    </row>
    <row r="20015" spans="1:5">
      <c r="A20015" s="47" t="s">
        <v>42537</v>
      </c>
      <c r="B20015" s="47" t="s">
        <v>24069</v>
      </c>
      <c r="C20015" s="47" t="s">
        <v>42538</v>
      </c>
      <c r="D20015" s="47" t="s">
        <v>2501</v>
      </c>
      <c r="E20015" s="47" t="s">
        <v>24247</v>
      </c>
    </row>
    <row r="20016" spans="1:5">
      <c r="A20016" s="47" t="s">
        <v>42539</v>
      </c>
      <c r="B20016" s="47" t="s">
        <v>24069</v>
      </c>
      <c r="C20016" s="47" t="s">
        <v>42540</v>
      </c>
      <c r="D20016" s="47" t="s">
        <v>2501</v>
      </c>
      <c r="E20016" s="47" t="s">
        <v>24247</v>
      </c>
    </row>
    <row r="20017" spans="1:5">
      <c r="A20017" s="47" t="s">
        <v>42541</v>
      </c>
      <c r="B20017" s="47" t="s">
        <v>24069</v>
      </c>
      <c r="C20017" s="47" t="s">
        <v>42542</v>
      </c>
      <c r="D20017" s="47" t="s">
        <v>2501</v>
      </c>
      <c r="E20017" s="47" t="s">
        <v>24081</v>
      </c>
    </row>
    <row r="20018" spans="1:5">
      <c r="A20018" s="47" t="s">
        <v>42543</v>
      </c>
      <c r="B20018" s="47" t="s">
        <v>24069</v>
      </c>
      <c r="C20018" s="47" t="s">
        <v>42544</v>
      </c>
      <c r="D20018" s="47" t="s">
        <v>2501</v>
      </c>
      <c r="E20018" s="47" t="s">
        <v>24098</v>
      </c>
    </row>
    <row r="20019" spans="1:5">
      <c r="A20019" s="47" t="s">
        <v>42545</v>
      </c>
      <c r="B20019" s="47" t="s">
        <v>24069</v>
      </c>
      <c r="C20019" s="47" t="s">
        <v>42546</v>
      </c>
      <c r="D20019" s="47" t="s">
        <v>2501</v>
      </c>
      <c r="E20019" s="47" t="s">
        <v>24075</v>
      </c>
    </row>
    <row r="20020" spans="1:5">
      <c r="A20020" s="47" t="s">
        <v>42547</v>
      </c>
      <c r="B20020" s="47" t="s">
        <v>24069</v>
      </c>
      <c r="C20020" s="47" t="s">
        <v>42548</v>
      </c>
      <c r="D20020" s="47" t="s">
        <v>2501</v>
      </c>
      <c r="E20020" s="47" t="s">
        <v>24081</v>
      </c>
    </row>
    <row r="20021" spans="1:5">
      <c r="A20021" s="47" t="s">
        <v>42549</v>
      </c>
      <c r="B20021" s="47" t="s">
        <v>24069</v>
      </c>
      <c r="C20021" s="47" t="s">
        <v>42550</v>
      </c>
      <c r="D20021" s="47" t="s">
        <v>2501</v>
      </c>
      <c r="E20021" s="47" t="s">
        <v>24075</v>
      </c>
    </row>
    <row r="20022" spans="1:5">
      <c r="A20022" s="47" t="s">
        <v>42551</v>
      </c>
      <c r="B20022" s="47" t="s">
        <v>24069</v>
      </c>
      <c r="C20022" s="47" t="s">
        <v>42552</v>
      </c>
      <c r="D20022" s="47" t="s">
        <v>2501</v>
      </c>
      <c r="E20022" s="47" t="s">
        <v>24075</v>
      </c>
    </row>
    <row r="20023" spans="1:5">
      <c r="A20023" s="47" t="s">
        <v>42553</v>
      </c>
      <c r="B20023" s="47" t="s">
        <v>24069</v>
      </c>
      <c r="C20023" s="47" t="s">
        <v>42554</v>
      </c>
      <c r="D20023" s="47" t="s">
        <v>2501</v>
      </c>
      <c r="E20023" s="47" t="s">
        <v>24075</v>
      </c>
    </row>
    <row r="20024" spans="1:5">
      <c r="A20024" s="47" t="s">
        <v>42555</v>
      </c>
      <c r="B20024" s="47" t="s">
        <v>24069</v>
      </c>
      <c r="C20024" s="47" t="s">
        <v>42556</v>
      </c>
      <c r="D20024" s="47" t="s">
        <v>2501</v>
      </c>
      <c r="E20024" s="47" t="s">
        <v>24071</v>
      </c>
    </row>
    <row r="20025" spans="1:5">
      <c r="A20025" s="47" t="s">
        <v>42557</v>
      </c>
      <c r="B20025" s="47" t="s">
        <v>24069</v>
      </c>
      <c r="C20025" s="47" t="s">
        <v>42558</v>
      </c>
      <c r="D20025" s="47" t="s">
        <v>2501</v>
      </c>
      <c r="E20025" s="47" t="s">
        <v>24075</v>
      </c>
    </row>
    <row r="20026" spans="1:5">
      <c r="A20026" s="47" t="s">
        <v>42559</v>
      </c>
      <c r="B20026" s="47" t="s">
        <v>24069</v>
      </c>
      <c r="C20026" s="47" t="s">
        <v>42560</v>
      </c>
      <c r="D20026" s="47" t="s">
        <v>2501</v>
      </c>
      <c r="E20026" s="47" t="s">
        <v>24075</v>
      </c>
    </row>
    <row r="20027" spans="1:5">
      <c r="A20027" s="47" t="s">
        <v>42561</v>
      </c>
      <c r="B20027" s="47" t="s">
        <v>24069</v>
      </c>
      <c r="C20027" s="47" t="s">
        <v>42562</v>
      </c>
      <c r="D20027" s="47" t="s">
        <v>2501</v>
      </c>
      <c r="E20027" s="47" t="s">
        <v>24071</v>
      </c>
    </row>
    <row r="20028" spans="1:5">
      <c r="A20028" s="47" t="s">
        <v>42563</v>
      </c>
      <c r="B20028" s="47" t="s">
        <v>24069</v>
      </c>
      <c r="C20028" s="47" t="s">
        <v>42564</v>
      </c>
      <c r="D20028" s="47" t="s">
        <v>2501</v>
      </c>
      <c r="E20028" s="47" t="s">
        <v>24071</v>
      </c>
    </row>
    <row r="20029" spans="1:5">
      <c r="A20029" s="47" t="s">
        <v>42565</v>
      </c>
      <c r="B20029" s="47" t="s">
        <v>24069</v>
      </c>
      <c r="C20029" s="47" t="s">
        <v>42566</v>
      </c>
      <c r="D20029" s="47" t="s">
        <v>2501</v>
      </c>
      <c r="E20029" s="47" t="s">
        <v>24075</v>
      </c>
    </row>
    <row r="20030" spans="1:5">
      <c r="A20030" s="47" t="s">
        <v>42567</v>
      </c>
      <c r="B20030" s="47" t="s">
        <v>24069</v>
      </c>
      <c r="C20030" s="47" t="s">
        <v>42568</v>
      </c>
      <c r="D20030" s="47" t="s">
        <v>2501</v>
      </c>
      <c r="E20030" s="47" t="s">
        <v>24081</v>
      </c>
    </row>
    <row r="20031" spans="1:5">
      <c r="A20031" s="47" t="s">
        <v>42569</v>
      </c>
      <c r="B20031" s="47" t="s">
        <v>24069</v>
      </c>
      <c r="C20031" s="47" t="s">
        <v>42570</v>
      </c>
      <c r="D20031" s="47" t="s">
        <v>2501</v>
      </c>
      <c r="E20031" s="47" t="s">
        <v>24081</v>
      </c>
    </row>
    <row r="20032" spans="1:5">
      <c r="A20032" s="47" t="s">
        <v>42571</v>
      </c>
      <c r="B20032" s="47" t="s">
        <v>24069</v>
      </c>
      <c r="C20032" s="47" t="s">
        <v>42572</v>
      </c>
      <c r="D20032" s="47" t="s">
        <v>2501</v>
      </c>
      <c r="E20032" s="47" t="s">
        <v>24075</v>
      </c>
    </row>
    <row r="20033" spans="1:5">
      <c r="A20033" s="47" t="s">
        <v>42573</v>
      </c>
      <c r="B20033" s="47" t="s">
        <v>24069</v>
      </c>
      <c r="C20033" s="47" t="s">
        <v>42574</v>
      </c>
      <c r="D20033" s="47" t="s">
        <v>2501</v>
      </c>
      <c r="E20033" s="47" t="s">
        <v>24075</v>
      </c>
    </row>
    <row r="20034" spans="1:5">
      <c r="A20034" s="47" t="s">
        <v>42575</v>
      </c>
      <c r="B20034" s="47" t="s">
        <v>24069</v>
      </c>
      <c r="C20034" s="47" t="s">
        <v>42576</v>
      </c>
      <c r="D20034" s="47" t="s">
        <v>2501</v>
      </c>
      <c r="E20034" s="47" t="s">
        <v>24075</v>
      </c>
    </row>
    <row r="20035" spans="1:5">
      <c r="A20035" s="47" t="s">
        <v>42577</v>
      </c>
      <c r="B20035" s="47" t="s">
        <v>24069</v>
      </c>
      <c r="C20035" s="47" t="s">
        <v>42578</v>
      </c>
      <c r="D20035" s="47" t="s">
        <v>2501</v>
      </c>
      <c r="E20035" s="47" t="s">
        <v>24071</v>
      </c>
    </row>
    <row r="20036" spans="1:5">
      <c r="A20036" s="47" t="s">
        <v>42579</v>
      </c>
      <c r="B20036" s="47" t="s">
        <v>24069</v>
      </c>
      <c r="C20036" s="47" t="s">
        <v>42580</v>
      </c>
      <c r="D20036" s="47" t="s">
        <v>2501</v>
      </c>
      <c r="E20036" s="47" t="s">
        <v>24071</v>
      </c>
    </row>
    <row r="20037" spans="1:5">
      <c r="A20037" s="47" t="s">
        <v>42581</v>
      </c>
      <c r="B20037" s="47" t="s">
        <v>24069</v>
      </c>
      <c r="C20037" s="47" t="s">
        <v>42582</v>
      </c>
      <c r="D20037" s="47" t="s">
        <v>2501</v>
      </c>
      <c r="E20037" s="47" t="s">
        <v>24071</v>
      </c>
    </row>
    <row r="20038" spans="1:5">
      <c r="A20038" s="47" t="s">
        <v>42583</v>
      </c>
      <c r="B20038" s="47" t="s">
        <v>24069</v>
      </c>
      <c r="C20038" s="47" t="s">
        <v>42584</v>
      </c>
      <c r="D20038" s="47" t="s">
        <v>2501</v>
      </c>
      <c r="E20038" s="47" t="s">
        <v>24081</v>
      </c>
    </row>
    <row r="20039" spans="1:5">
      <c r="A20039" s="47" t="s">
        <v>42585</v>
      </c>
      <c r="B20039" s="47" t="s">
        <v>24069</v>
      </c>
      <c r="C20039" s="47" t="s">
        <v>42586</v>
      </c>
      <c r="D20039" s="47" t="s">
        <v>2501</v>
      </c>
      <c r="E20039" s="47" t="s">
        <v>24098</v>
      </c>
    </row>
    <row r="20040" spans="1:5">
      <c r="A20040" s="47" t="s">
        <v>42587</v>
      </c>
      <c r="B20040" s="47" t="s">
        <v>24069</v>
      </c>
      <c r="C20040" s="47" t="s">
        <v>42588</v>
      </c>
      <c r="D20040" s="47" t="s">
        <v>2501</v>
      </c>
      <c r="E20040" s="47" t="s">
        <v>24081</v>
      </c>
    </row>
    <row r="20041" spans="1:5">
      <c r="A20041" s="47" t="s">
        <v>42589</v>
      </c>
      <c r="B20041" s="47" t="s">
        <v>24069</v>
      </c>
      <c r="C20041" s="47" t="s">
        <v>42590</v>
      </c>
      <c r="D20041" s="47" t="s">
        <v>2501</v>
      </c>
      <c r="E20041" s="47" t="s">
        <v>24078</v>
      </c>
    </row>
    <row r="20042" spans="1:5">
      <c r="A20042" s="47" t="s">
        <v>42591</v>
      </c>
      <c r="B20042" s="47" t="s">
        <v>24069</v>
      </c>
      <c r="C20042" s="47" t="s">
        <v>42592</v>
      </c>
      <c r="D20042" s="47" t="s">
        <v>2501</v>
      </c>
      <c r="E20042" s="47" t="s">
        <v>24071</v>
      </c>
    </row>
    <row r="20043" spans="1:5">
      <c r="A20043" s="47" t="s">
        <v>42593</v>
      </c>
      <c r="B20043" s="47" t="s">
        <v>24069</v>
      </c>
      <c r="C20043" s="47" t="s">
        <v>42594</v>
      </c>
      <c r="D20043" s="47" t="s">
        <v>2501</v>
      </c>
      <c r="E20043" s="47" t="s">
        <v>24075</v>
      </c>
    </row>
    <row r="20044" spans="1:5">
      <c r="A20044" s="47" t="s">
        <v>42595</v>
      </c>
      <c r="B20044" s="47" t="s">
        <v>24069</v>
      </c>
      <c r="C20044" s="47" t="s">
        <v>42596</v>
      </c>
      <c r="D20044" s="47" t="s">
        <v>2501</v>
      </c>
      <c r="E20044" s="47" t="s">
        <v>24071</v>
      </c>
    </row>
    <row r="20045" spans="1:5">
      <c r="A20045" s="47" t="s">
        <v>42597</v>
      </c>
      <c r="B20045" s="47" t="s">
        <v>24069</v>
      </c>
      <c r="C20045" s="47" t="s">
        <v>42598</v>
      </c>
      <c r="D20045" s="47" t="s">
        <v>2501</v>
      </c>
      <c r="E20045" s="47" t="s">
        <v>24078</v>
      </c>
    </row>
    <row r="20046" spans="1:5">
      <c r="A20046" s="47" t="s">
        <v>42599</v>
      </c>
      <c r="B20046" s="47" t="s">
        <v>24069</v>
      </c>
      <c r="C20046" s="47" t="s">
        <v>42600</v>
      </c>
      <c r="D20046" s="47" t="s">
        <v>2501</v>
      </c>
      <c r="E20046" s="47" t="s">
        <v>24098</v>
      </c>
    </row>
    <row r="20047" spans="1:5">
      <c r="A20047" s="47" t="s">
        <v>42601</v>
      </c>
      <c r="B20047" s="47" t="s">
        <v>24069</v>
      </c>
      <c r="C20047" s="47" t="s">
        <v>42602</v>
      </c>
      <c r="D20047" s="47" t="s">
        <v>2501</v>
      </c>
      <c r="E20047" s="47" t="s">
        <v>24098</v>
      </c>
    </row>
    <row r="20048" spans="1:5">
      <c r="A20048" s="47" t="s">
        <v>42603</v>
      </c>
      <c r="B20048" s="47" t="s">
        <v>24069</v>
      </c>
      <c r="C20048" s="47" t="s">
        <v>42604</v>
      </c>
      <c r="D20048" s="47" t="s">
        <v>2501</v>
      </c>
      <c r="E20048" s="47" t="s">
        <v>24098</v>
      </c>
    </row>
    <row r="20049" spans="1:5">
      <c r="A20049" s="47" t="s">
        <v>42605</v>
      </c>
      <c r="B20049" s="47" t="s">
        <v>24069</v>
      </c>
      <c r="C20049" s="47" t="s">
        <v>42606</v>
      </c>
      <c r="D20049" s="47" t="s">
        <v>2501</v>
      </c>
      <c r="E20049" s="47" t="s">
        <v>24098</v>
      </c>
    </row>
    <row r="20050" spans="1:5">
      <c r="A20050" s="47" t="s">
        <v>42607</v>
      </c>
      <c r="B20050" s="47" t="s">
        <v>24069</v>
      </c>
      <c r="C20050" s="47" t="s">
        <v>42608</v>
      </c>
      <c r="D20050" s="47" t="s">
        <v>2501</v>
      </c>
      <c r="E20050" s="47" t="s">
        <v>24098</v>
      </c>
    </row>
    <row r="20051" spans="1:5">
      <c r="A20051" s="47" t="s">
        <v>42609</v>
      </c>
      <c r="B20051" s="47" t="s">
        <v>24069</v>
      </c>
      <c r="C20051" s="47" t="s">
        <v>42610</v>
      </c>
      <c r="D20051" s="47" t="s">
        <v>2501</v>
      </c>
      <c r="E20051" s="47" t="s">
        <v>24098</v>
      </c>
    </row>
    <row r="20052" spans="1:5">
      <c r="A20052" s="47" t="s">
        <v>42611</v>
      </c>
      <c r="B20052" s="47" t="s">
        <v>24069</v>
      </c>
      <c r="C20052" s="47" t="s">
        <v>42612</v>
      </c>
      <c r="D20052" s="47" t="s">
        <v>2501</v>
      </c>
      <c r="E20052" s="47" t="s">
        <v>24098</v>
      </c>
    </row>
    <row r="20053" spans="1:5">
      <c r="A20053" s="47" t="s">
        <v>42613</v>
      </c>
      <c r="B20053" s="47" t="s">
        <v>24069</v>
      </c>
      <c r="C20053" s="47" t="s">
        <v>42614</v>
      </c>
      <c r="D20053" s="47" t="s">
        <v>2501</v>
      </c>
      <c r="E20053" s="47" t="s">
        <v>24098</v>
      </c>
    </row>
    <row r="20054" spans="1:5">
      <c r="A20054" s="47" t="s">
        <v>42615</v>
      </c>
      <c r="B20054" s="47" t="s">
        <v>24069</v>
      </c>
      <c r="C20054" s="47" t="s">
        <v>42616</v>
      </c>
      <c r="D20054" s="47" t="s">
        <v>2501</v>
      </c>
      <c r="E20054" s="47" t="s">
        <v>24098</v>
      </c>
    </row>
    <row r="20055" spans="1:5">
      <c r="A20055" s="47" t="s">
        <v>42617</v>
      </c>
      <c r="B20055" s="47" t="s">
        <v>24069</v>
      </c>
      <c r="C20055" s="47" t="s">
        <v>42618</v>
      </c>
      <c r="D20055" s="47" t="s">
        <v>2501</v>
      </c>
      <c r="E20055" s="47" t="s">
        <v>24098</v>
      </c>
    </row>
    <row r="20056" spans="1:5">
      <c r="A20056" s="47" t="s">
        <v>42619</v>
      </c>
      <c r="B20056" s="47" t="s">
        <v>24069</v>
      </c>
      <c r="C20056" s="47" t="s">
        <v>42620</v>
      </c>
      <c r="D20056" s="47" t="s">
        <v>2501</v>
      </c>
      <c r="E20056" s="47" t="s">
        <v>24078</v>
      </c>
    </row>
    <row r="20057" spans="1:5">
      <c r="A20057" s="47" t="s">
        <v>42621</v>
      </c>
      <c r="B20057" s="47" t="s">
        <v>24069</v>
      </c>
      <c r="C20057" s="47" t="s">
        <v>42622</v>
      </c>
      <c r="D20057" s="47" t="s">
        <v>2501</v>
      </c>
      <c r="E20057" s="47" t="s">
        <v>24078</v>
      </c>
    </row>
    <row r="20058" spans="1:5">
      <c r="A20058" s="47" t="s">
        <v>42623</v>
      </c>
      <c r="B20058" s="47" t="s">
        <v>24069</v>
      </c>
      <c r="C20058" s="47" t="s">
        <v>42624</v>
      </c>
      <c r="D20058" s="47" t="s">
        <v>2501</v>
      </c>
      <c r="E20058" s="47" t="s">
        <v>24078</v>
      </c>
    </row>
    <row r="20059" spans="1:5">
      <c r="A20059" s="47" t="s">
        <v>42625</v>
      </c>
      <c r="B20059" s="47" t="s">
        <v>24069</v>
      </c>
      <c r="C20059" s="47" t="s">
        <v>42626</v>
      </c>
      <c r="D20059" s="47" t="s">
        <v>2501</v>
      </c>
      <c r="E20059" s="47" t="s">
        <v>24078</v>
      </c>
    </row>
    <row r="20060" spans="1:5">
      <c r="A20060" s="47" t="s">
        <v>42627</v>
      </c>
      <c r="B20060" s="47" t="s">
        <v>24069</v>
      </c>
      <c r="C20060" s="47" t="s">
        <v>42628</v>
      </c>
      <c r="D20060" s="47" t="s">
        <v>2501</v>
      </c>
      <c r="E20060" s="47" t="s">
        <v>24098</v>
      </c>
    </row>
    <row r="20061" spans="1:5">
      <c r="A20061" s="47" t="s">
        <v>42629</v>
      </c>
      <c r="B20061" s="47" t="s">
        <v>24069</v>
      </c>
      <c r="C20061" s="47" t="s">
        <v>42630</v>
      </c>
      <c r="D20061" s="47" t="s">
        <v>2501</v>
      </c>
      <c r="E20061" s="47" t="s">
        <v>24075</v>
      </c>
    </row>
    <row r="20062" spans="1:5">
      <c r="A20062" s="47" t="s">
        <v>42631</v>
      </c>
      <c r="B20062" s="47" t="s">
        <v>24069</v>
      </c>
      <c r="C20062" s="47" t="s">
        <v>42632</v>
      </c>
      <c r="D20062" s="47" t="s">
        <v>2501</v>
      </c>
      <c r="E20062" s="47" t="s">
        <v>24075</v>
      </c>
    </row>
    <row r="20063" spans="1:5">
      <c r="A20063" s="47" t="s">
        <v>42633</v>
      </c>
      <c r="B20063" s="47" t="s">
        <v>24069</v>
      </c>
      <c r="C20063" s="47" t="s">
        <v>42634</v>
      </c>
      <c r="D20063" s="47" t="s">
        <v>2501</v>
      </c>
      <c r="E20063" s="47" t="s">
        <v>24081</v>
      </c>
    </row>
    <row r="20064" spans="1:5">
      <c r="A20064" s="47" t="s">
        <v>42635</v>
      </c>
      <c r="B20064" s="47" t="s">
        <v>24069</v>
      </c>
      <c r="C20064" s="47" t="s">
        <v>42636</v>
      </c>
      <c r="D20064" s="47" t="s">
        <v>2501</v>
      </c>
      <c r="E20064" s="47" t="s">
        <v>24071</v>
      </c>
    </row>
    <row r="20065" spans="1:5">
      <c r="A20065" s="47" t="s">
        <v>42637</v>
      </c>
      <c r="B20065" s="47" t="s">
        <v>24069</v>
      </c>
      <c r="C20065" s="47" t="s">
        <v>42638</v>
      </c>
      <c r="D20065" s="47" t="s">
        <v>2501</v>
      </c>
      <c r="E20065" s="47" t="s">
        <v>24075</v>
      </c>
    </row>
    <row r="20066" spans="1:5">
      <c r="A20066" s="47" t="s">
        <v>42639</v>
      </c>
      <c r="B20066" s="47" t="s">
        <v>24069</v>
      </c>
      <c r="C20066" s="47" t="s">
        <v>42640</v>
      </c>
      <c r="D20066" s="47" t="s">
        <v>2501</v>
      </c>
      <c r="E20066" s="47" t="s">
        <v>24098</v>
      </c>
    </row>
    <row r="20067" spans="1:5">
      <c r="A20067" s="47" t="s">
        <v>42641</v>
      </c>
      <c r="B20067" s="47" t="s">
        <v>24069</v>
      </c>
      <c r="C20067" s="47" t="s">
        <v>42642</v>
      </c>
      <c r="D20067" s="47" t="s">
        <v>2501</v>
      </c>
      <c r="E20067" s="47" t="s">
        <v>24081</v>
      </c>
    </row>
    <row r="20068" spans="1:5">
      <c r="A20068" s="47" t="s">
        <v>42643</v>
      </c>
      <c r="B20068" s="47" t="s">
        <v>24069</v>
      </c>
      <c r="C20068" s="47" t="s">
        <v>42644</v>
      </c>
      <c r="D20068" s="47" t="s">
        <v>2501</v>
      </c>
      <c r="E20068" s="47" t="s">
        <v>24098</v>
      </c>
    </row>
    <row r="20069" spans="1:5">
      <c r="A20069" s="47" t="s">
        <v>42645</v>
      </c>
      <c r="B20069" s="47" t="s">
        <v>24069</v>
      </c>
      <c r="C20069" s="47" t="s">
        <v>42646</v>
      </c>
      <c r="D20069" s="47" t="s">
        <v>2501</v>
      </c>
      <c r="E20069" s="47" t="s">
        <v>24098</v>
      </c>
    </row>
    <row r="20070" spans="1:5">
      <c r="A20070" s="47" t="s">
        <v>42647</v>
      </c>
      <c r="B20070" s="47" t="s">
        <v>24069</v>
      </c>
      <c r="C20070" s="47" t="s">
        <v>42648</v>
      </c>
      <c r="D20070" s="47" t="s">
        <v>2501</v>
      </c>
      <c r="E20070" s="47" t="s">
        <v>24075</v>
      </c>
    </row>
    <row r="20071" spans="1:5">
      <c r="A20071" s="47" t="s">
        <v>42649</v>
      </c>
      <c r="B20071" s="47" t="s">
        <v>24069</v>
      </c>
      <c r="C20071" s="47" t="s">
        <v>42650</v>
      </c>
      <c r="D20071" s="47" t="s">
        <v>2501</v>
      </c>
      <c r="E20071" s="47" t="s">
        <v>24075</v>
      </c>
    </row>
    <row r="20072" spans="1:5">
      <c r="A20072" s="47" t="s">
        <v>42651</v>
      </c>
      <c r="B20072" s="47" t="s">
        <v>24069</v>
      </c>
      <c r="C20072" s="47" t="s">
        <v>42652</v>
      </c>
      <c r="D20072" s="47" t="s">
        <v>2501</v>
      </c>
      <c r="E20072" s="47" t="s">
        <v>24081</v>
      </c>
    </row>
    <row r="20073" spans="1:5">
      <c r="A20073" s="47" t="s">
        <v>42653</v>
      </c>
      <c r="B20073" s="47" t="s">
        <v>24069</v>
      </c>
      <c r="C20073" s="47" t="s">
        <v>42654</v>
      </c>
      <c r="D20073" s="47" t="s">
        <v>2501</v>
      </c>
      <c r="E20073" s="47" t="s">
        <v>24081</v>
      </c>
    </row>
    <row r="20074" spans="1:5">
      <c r="A20074" s="47" t="s">
        <v>42655</v>
      </c>
      <c r="B20074" s="47" t="s">
        <v>24069</v>
      </c>
      <c r="C20074" s="47" t="s">
        <v>42656</v>
      </c>
      <c r="D20074" s="47" t="s">
        <v>2501</v>
      </c>
      <c r="E20074" s="47" t="s">
        <v>24075</v>
      </c>
    </row>
    <row r="20075" spans="1:5">
      <c r="A20075" s="47" t="s">
        <v>42657</v>
      </c>
      <c r="B20075" s="47" t="s">
        <v>24069</v>
      </c>
      <c r="C20075" s="47" t="s">
        <v>42658</v>
      </c>
      <c r="D20075" s="47" t="s">
        <v>2501</v>
      </c>
      <c r="E20075" s="47" t="s">
        <v>24081</v>
      </c>
    </row>
    <row r="20076" spans="1:5">
      <c r="A20076" s="47" t="s">
        <v>42659</v>
      </c>
      <c r="B20076" s="47" t="s">
        <v>24069</v>
      </c>
      <c r="C20076" s="47" t="s">
        <v>42660</v>
      </c>
      <c r="D20076" s="47" t="s">
        <v>2501</v>
      </c>
      <c r="E20076" s="47" t="s">
        <v>24081</v>
      </c>
    </row>
    <row r="20077" spans="1:5">
      <c r="A20077" s="47" t="s">
        <v>42661</v>
      </c>
      <c r="B20077" s="47" t="s">
        <v>24069</v>
      </c>
      <c r="C20077" s="47" t="s">
        <v>42662</v>
      </c>
      <c r="D20077" s="47" t="s">
        <v>2501</v>
      </c>
      <c r="E20077" s="47" t="s">
        <v>24098</v>
      </c>
    </row>
    <row r="20078" spans="1:5">
      <c r="A20078" s="47" t="s">
        <v>42663</v>
      </c>
      <c r="B20078" s="47" t="s">
        <v>24069</v>
      </c>
      <c r="C20078" s="47" t="s">
        <v>42664</v>
      </c>
      <c r="D20078" s="47" t="s">
        <v>2501</v>
      </c>
      <c r="E20078" s="47" t="s">
        <v>24081</v>
      </c>
    </row>
    <row r="20079" spans="1:5">
      <c r="A20079" s="47" t="s">
        <v>42665</v>
      </c>
      <c r="B20079" s="47" t="s">
        <v>24069</v>
      </c>
      <c r="C20079" s="47" t="s">
        <v>42666</v>
      </c>
      <c r="D20079" s="47" t="s">
        <v>2501</v>
      </c>
      <c r="E20079" s="47" t="s">
        <v>24081</v>
      </c>
    </row>
    <row r="20080" spans="1:5">
      <c r="A20080" s="47" t="s">
        <v>42667</v>
      </c>
      <c r="B20080" s="47" t="s">
        <v>24069</v>
      </c>
      <c r="C20080" s="47" t="s">
        <v>42668</v>
      </c>
      <c r="D20080" s="47" t="s">
        <v>2501</v>
      </c>
      <c r="E20080" s="47" t="s">
        <v>24247</v>
      </c>
    </row>
    <row r="20081" spans="1:5">
      <c r="A20081" s="47" t="s">
        <v>42669</v>
      </c>
      <c r="B20081" s="47" t="s">
        <v>24069</v>
      </c>
      <c r="C20081" s="47" t="s">
        <v>42670</v>
      </c>
      <c r="D20081" s="47" t="s">
        <v>2501</v>
      </c>
      <c r="E20081" s="47" t="s">
        <v>24098</v>
      </c>
    </row>
    <row r="20082" spans="1:5">
      <c r="A20082" s="47" t="s">
        <v>42671</v>
      </c>
      <c r="B20082" s="47" t="s">
        <v>24069</v>
      </c>
      <c r="C20082" s="47" t="s">
        <v>42672</v>
      </c>
      <c r="D20082" s="47" t="s">
        <v>2501</v>
      </c>
      <c r="E20082" s="47" t="s">
        <v>2558</v>
      </c>
    </row>
    <row r="20083" spans="1:5">
      <c r="A20083" s="47" t="s">
        <v>42673</v>
      </c>
      <c r="B20083" s="47" t="s">
        <v>24069</v>
      </c>
      <c r="C20083" s="47" t="s">
        <v>42674</v>
      </c>
      <c r="D20083" s="47" t="s">
        <v>2501</v>
      </c>
      <c r="E20083" s="47" t="s">
        <v>24075</v>
      </c>
    </row>
    <row r="20084" spans="1:5">
      <c r="A20084" s="47" t="s">
        <v>42675</v>
      </c>
      <c r="B20084" s="47" t="s">
        <v>24069</v>
      </c>
      <c r="C20084" s="47" t="s">
        <v>42676</v>
      </c>
      <c r="D20084" s="47" t="s">
        <v>2501</v>
      </c>
      <c r="E20084" s="47" t="s">
        <v>24075</v>
      </c>
    </row>
    <row r="20085" spans="1:5">
      <c r="A20085" s="47" t="s">
        <v>42677</v>
      </c>
      <c r="B20085" s="47" t="s">
        <v>24069</v>
      </c>
      <c r="C20085" s="47" t="s">
        <v>42678</v>
      </c>
      <c r="D20085" s="47" t="s">
        <v>2501</v>
      </c>
      <c r="E20085" s="47" t="s">
        <v>24075</v>
      </c>
    </row>
    <row r="20086" spans="1:5">
      <c r="A20086" s="47" t="s">
        <v>42679</v>
      </c>
      <c r="B20086" s="47" t="s">
        <v>24069</v>
      </c>
      <c r="C20086" s="47" t="s">
        <v>42680</v>
      </c>
      <c r="D20086" s="47" t="s">
        <v>2501</v>
      </c>
      <c r="E20086" s="47" t="s">
        <v>24081</v>
      </c>
    </row>
    <row r="20087" spans="1:5">
      <c r="A20087" s="47" t="s">
        <v>42681</v>
      </c>
      <c r="B20087" s="47" t="s">
        <v>24069</v>
      </c>
      <c r="C20087" s="47" t="s">
        <v>42682</v>
      </c>
      <c r="D20087" s="47" t="s">
        <v>2501</v>
      </c>
      <c r="E20087" s="47" t="s">
        <v>24071</v>
      </c>
    </row>
    <row r="20088" spans="1:5">
      <c r="A20088" s="47" t="s">
        <v>42683</v>
      </c>
      <c r="B20088" s="47" t="s">
        <v>24069</v>
      </c>
      <c r="C20088" s="47" t="s">
        <v>42684</v>
      </c>
      <c r="D20088" s="47" t="s">
        <v>2501</v>
      </c>
      <c r="E20088" s="47" t="s">
        <v>24081</v>
      </c>
    </row>
    <row r="20089" spans="1:5">
      <c r="A20089" s="47" t="s">
        <v>42685</v>
      </c>
      <c r="B20089" s="47" t="s">
        <v>24069</v>
      </c>
      <c r="C20089" s="47" t="s">
        <v>42686</v>
      </c>
      <c r="D20089" s="47" t="s">
        <v>2501</v>
      </c>
      <c r="E20089" s="47" t="s">
        <v>24098</v>
      </c>
    </row>
    <row r="20090" spans="1:5">
      <c r="A20090" s="47" t="s">
        <v>42687</v>
      </c>
      <c r="B20090" s="47" t="s">
        <v>24069</v>
      </c>
      <c r="C20090" s="47" t="s">
        <v>42688</v>
      </c>
      <c r="D20090" s="47" t="s">
        <v>2501</v>
      </c>
      <c r="E20090" s="47" t="s">
        <v>24098</v>
      </c>
    </row>
    <row r="20091" spans="1:5">
      <c r="A20091" s="47" t="s">
        <v>42689</v>
      </c>
      <c r="B20091" s="47" t="s">
        <v>24069</v>
      </c>
      <c r="C20091" s="47" t="s">
        <v>42690</v>
      </c>
      <c r="D20091" s="47" t="s">
        <v>2501</v>
      </c>
      <c r="E20091" s="47" t="s">
        <v>24075</v>
      </c>
    </row>
    <row r="20092" spans="1:5">
      <c r="A20092" s="47" t="s">
        <v>42691</v>
      </c>
      <c r="B20092" s="47" t="s">
        <v>24069</v>
      </c>
      <c r="C20092" s="47" t="s">
        <v>42692</v>
      </c>
      <c r="D20092" s="47" t="s">
        <v>2501</v>
      </c>
      <c r="E20092" s="47" t="s">
        <v>24075</v>
      </c>
    </row>
    <row r="20093" spans="1:5">
      <c r="A20093" s="47" t="s">
        <v>42693</v>
      </c>
      <c r="B20093" s="47" t="s">
        <v>24069</v>
      </c>
      <c r="C20093" s="47" t="s">
        <v>42694</v>
      </c>
      <c r="D20093" s="47" t="s">
        <v>2501</v>
      </c>
      <c r="E20093" s="47" t="s">
        <v>24081</v>
      </c>
    </row>
    <row r="20094" spans="1:5">
      <c r="A20094" s="47" t="s">
        <v>42695</v>
      </c>
      <c r="B20094" s="47" t="s">
        <v>24069</v>
      </c>
      <c r="C20094" s="47" t="s">
        <v>42696</v>
      </c>
      <c r="D20094" s="47" t="s">
        <v>2501</v>
      </c>
      <c r="E20094" s="47" t="s">
        <v>24075</v>
      </c>
    </row>
    <row r="20095" spans="1:5">
      <c r="A20095" s="47" t="s">
        <v>42697</v>
      </c>
      <c r="B20095" s="47" t="s">
        <v>24069</v>
      </c>
      <c r="C20095" s="47" t="s">
        <v>42698</v>
      </c>
      <c r="D20095" s="47" t="s">
        <v>2501</v>
      </c>
      <c r="E20095" s="47" t="s">
        <v>24081</v>
      </c>
    </row>
    <row r="20096" spans="1:5">
      <c r="A20096" s="47" t="s">
        <v>42699</v>
      </c>
      <c r="B20096" s="47" t="s">
        <v>24069</v>
      </c>
      <c r="C20096" s="47" t="s">
        <v>42700</v>
      </c>
      <c r="D20096" s="47" t="s">
        <v>2501</v>
      </c>
      <c r="E20096" s="47" t="s">
        <v>24098</v>
      </c>
    </row>
    <row r="20097" spans="1:5">
      <c r="A20097" s="47" t="s">
        <v>42701</v>
      </c>
      <c r="B20097" s="47" t="s">
        <v>24069</v>
      </c>
      <c r="C20097" s="47" t="s">
        <v>42702</v>
      </c>
      <c r="D20097" s="47" t="s">
        <v>2501</v>
      </c>
      <c r="E20097" s="47" t="s">
        <v>24098</v>
      </c>
    </row>
    <row r="20098" spans="1:5">
      <c r="A20098" s="47" t="s">
        <v>42703</v>
      </c>
      <c r="B20098" s="47" t="s">
        <v>24069</v>
      </c>
      <c r="C20098" s="47" t="s">
        <v>42704</v>
      </c>
      <c r="D20098" s="47" t="s">
        <v>2501</v>
      </c>
      <c r="E20098" s="47" t="s">
        <v>24098</v>
      </c>
    </row>
    <row r="20099" spans="1:5">
      <c r="A20099" s="47" t="s">
        <v>42705</v>
      </c>
      <c r="B20099" s="47" t="s">
        <v>24069</v>
      </c>
      <c r="C20099" s="47" t="s">
        <v>42706</v>
      </c>
      <c r="D20099" s="47" t="s">
        <v>2501</v>
      </c>
      <c r="E20099" s="47" t="s">
        <v>24098</v>
      </c>
    </row>
    <row r="20100" spans="1:5">
      <c r="A20100" s="47" t="s">
        <v>42707</v>
      </c>
      <c r="B20100" s="47" t="s">
        <v>24069</v>
      </c>
      <c r="C20100" s="47" t="s">
        <v>42708</v>
      </c>
      <c r="D20100" s="47" t="s">
        <v>2501</v>
      </c>
      <c r="E20100" s="47" t="s">
        <v>24098</v>
      </c>
    </row>
    <row r="20101" spans="1:5">
      <c r="A20101" s="47" t="s">
        <v>42709</v>
      </c>
      <c r="B20101" s="47" t="s">
        <v>24069</v>
      </c>
      <c r="C20101" s="47" t="s">
        <v>42710</v>
      </c>
      <c r="D20101" s="47" t="s">
        <v>2501</v>
      </c>
      <c r="E20101" s="47" t="s">
        <v>24075</v>
      </c>
    </row>
    <row r="20102" spans="1:5">
      <c r="A20102" s="47" t="s">
        <v>42711</v>
      </c>
      <c r="B20102" s="47" t="s">
        <v>24069</v>
      </c>
      <c r="C20102" s="47" t="s">
        <v>42712</v>
      </c>
      <c r="D20102" s="47" t="s">
        <v>2501</v>
      </c>
      <c r="E20102" s="47" t="s">
        <v>24075</v>
      </c>
    </row>
    <row r="20103" spans="1:5">
      <c r="A20103" s="47" t="s">
        <v>42713</v>
      </c>
      <c r="B20103" s="47" t="s">
        <v>24069</v>
      </c>
      <c r="C20103" s="47" t="s">
        <v>42714</v>
      </c>
      <c r="D20103" s="47" t="s">
        <v>2501</v>
      </c>
      <c r="E20103" s="47" t="s">
        <v>24071</v>
      </c>
    </row>
    <row r="20104" spans="1:5">
      <c r="A20104" s="47" t="s">
        <v>42715</v>
      </c>
      <c r="B20104" s="47" t="s">
        <v>24069</v>
      </c>
      <c r="C20104" s="47" t="s">
        <v>42716</v>
      </c>
      <c r="D20104" s="47" t="s">
        <v>2501</v>
      </c>
      <c r="E20104" s="47" t="s">
        <v>24098</v>
      </c>
    </row>
    <row r="20105" spans="1:5">
      <c r="A20105" s="47" t="s">
        <v>42717</v>
      </c>
      <c r="B20105" s="47" t="s">
        <v>24069</v>
      </c>
      <c r="C20105" s="47" t="s">
        <v>42718</v>
      </c>
      <c r="D20105" s="47" t="s">
        <v>2501</v>
      </c>
      <c r="E20105" s="47" t="s">
        <v>24098</v>
      </c>
    </row>
    <row r="20106" spans="1:5">
      <c r="A20106" s="47" t="s">
        <v>42719</v>
      </c>
      <c r="B20106" s="47" t="s">
        <v>24069</v>
      </c>
      <c r="C20106" s="47" t="s">
        <v>42720</v>
      </c>
      <c r="D20106" s="47" t="s">
        <v>2501</v>
      </c>
      <c r="E20106" s="47" t="s">
        <v>24078</v>
      </c>
    </row>
    <row r="20107" spans="1:5">
      <c r="A20107" s="47" t="s">
        <v>42721</v>
      </c>
      <c r="B20107" s="47" t="s">
        <v>24069</v>
      </c>
      <c r="C20107" s="47" t="s">
        <v>42722</v>
      </c>
      <c r="D20107" s="47" t="s">
        <v>2501</v>
      </c>
      <c r="E20107" s="47" t="s">
        <v>24081</v>
      </c>
    </row>
    <row r="20108" spans="1:5">
      <c r="A20108" s="47" t="s">
        <v>42723</v>
      </c>
      <c r="B20108" s="47" t="s">
        <v>24069</v>
      </c>
      <c r="C20108" s="47" t="s">
        <v>42724</v>
      </c>
      <c r="D20108" s="47" t="s">
        <v>2501</v>
      </c>
      <c r="E20108" s="47" t="s">
        <v>24098</v>
      </c>
    </row>
    <row r="20109" spans="1:5">
      <c r="A20109" s="47" t="s">
        <v>42725</v>
      </c>
      <c r="B20109" s="47" t="s">
        <v>24069</v>
      </c>
      <c r="C20109" s="47" t="s">
        <v>42726</v>
      </c>
      <c r="D20109" s="47" t="s">
        <v>2501</v>
      </c>
      <c r="E20109" s="47" t="s">
        <v>24071</v>
      </c>
    </row>
    <row r="20110" spans="1:5">
      <c r="A20110" s="47" t="s">
        <v>42727</v>
      </c>
      <c r="B20110" s="47" t="s">
        <v>24069</v>
      </c>
      <c r="C20110" s="47" t="s">
        <v>42728</v>
      </c>
      <c r="D20110" s="47" t="s">
        <v>2501</v>
      </c>
      <c r="E20110" s="47" t="s">
        <v>24081</v>
      </c>
    </row>
    <row r="20111" spans="1:5">
      <c r="A20111" s="47" t="s">
        <v>42729</v>
      </c>
      <c r="B20111" s="47" t="s">
        <v>24069</v>
      </c>
      <c r="C20111" s="47" t="s">
        <v>42730</v>
      </c>
      <c r="D20111" s="47" t="s">
        <v>2501</v>
      </c>
      <c r="E20111" s="47" t="s">
        <v>24081</v>
      </c>
    </row>
    <row r="20112" spans="1:5">
      <c r="A20112" s="47" t="s">
        <v>42731</v>
      </c>
      <c r="B20112" s="47" t="s">
        <v>24069</v>
      </c>
      <c r="C20112" s="47" t="s">
        <v>42732</v>
      </c>
      <c r="D20112" s="47" t="s">
        <v>2501</v>
      </c>
      <c r="E20112" s="47" t="s">
        <v>24081</v>
      </c>
    </row>
    <row r="20113" spans="1:5">
      <c r="A20113" s="47" t="s">
        <v>42733</v>
      </c>
      <c r="B20113" s="47" t="s">
        <v>24069</v>
      </c>
      <c r="C20113" s="47" t="s">
        <v>42734</v>
      </c>
      <c r="D20113" s="47" t="s">
        <v>2501</v>
      </c>
      <c r="E20113" s="47" t="s">
        <v>24081</v>
      </c>
    </row>
    <row r="20114" spans="1:5">
      <c r="A20114" s="47" t="s">
        <v>42735</v>
      </c>
      <c r="B20114" s="47" t="s">
        <v>24069</v>
      </c>
      <c r="C20114" s="47" t="s">
        <v>42736</v>
      </c>
      <c r="D20114" s="47" t="s">
        <v>2501</v>
      </c>
      <c r="E20114" s="47" t="s">
        <v>24098</v>
      </c>
    </row>
    <row r="20115" spans="1:5">
      <c r="A20115" s="47" t="s">
        <v>42737</v>
      </c>
      <c r="B20115" s="47" t="s">
        <v>24069</v>
      </c>
      <c r="C20115" s="47" t="s">
        <v>42738</v>
      </c>
      <c r="D20115" s="47" t="s">
        <v>2501</v>
      </c>
      <c r="E20115" s="47" t="s">
        <v>24098</v>
      </c>
    </row>
    <row r="20116" spans="1:5">
      <c r="A20116" s="47" t="s">
        <v>42739</v>
      </c>
      <c r="B20116" s="47" t="s">
        <v>24069</v>
      </c>
      <c r="C20116" s="47" t="s">
        <v>42740</v>
      </c>
      <c r="D20116" s="47" t="s">
        <v>2501</v>
      </c>
      <c r="E20116" s="47" t="s">
        <v>24098</v>
      </c>
    </row>
    <row r="20117" spans="1:5">
      <c r="A20117" s="47" t="s">
        <v>42741</v>
      </c>
      <c r="B20117" s="47" t="s">
        <v>24069</v>
      </c>
      <c r="C20117" s="47" t="s">
        <v>42742</v>
      </c>
      <c r="D20117" s="47" t="s">
        <v>2501</v>
      </c>
      <c r="E20117" s="47" t="s">
        <v>24081</v>
      </c>
    </row>
    <row r="20118" spans="1:5">
      <c r="A20118" s="47" t="s">
        <v>42743</v>
      </c>
      <c r="B20118" s="47" t="s">
        <v>24069</v>
      </c>
      <c r="C20118" s="47" t="s">
        <v>42744</v>
      </c>
      <c r="D20118" s="47" t="s">
        <v>2501</v>
      </c>
      <c r="E20118" s="47" t="s">
        <v>24075</v>
      </c>
    </row>
    <row r="20119" spans="1:5">
      <c r="A20119" s="47" t="s">
        <v>42745</v>
      </c>
      <c r="B20119" s="47" t="s">
        <v>24069</v>
      </c>
      <c r="C20119" s="47" t="s">
        <v>42746</v>
      </c>
      <c r="D20119" s="47" t="s">
        <v>2501</v>
      </c>
      <c r="E20119" s="47" t="s">
        <v>24081</v>
      </c>
    </row>
    <row r="20120" spans="1:5">
      <c r="A20120" s="47" t="s">
        <v>42747</v>
      </c>
      <c r="B20120" s="47" t="s">
        <v>24069</v>
      </c>
      <c r="C20120" s="47" t="s">
        <v>42748</v>
      </c>
      <c r="D20120" s="47" t="s">
        <v>2501</v>
      </c>
      <c r="E20120" s="47" t="s">
        <v>24081</v>
      </c>
    </row>
    <row r="20121" spans="1:5">
      <c r="A20121" s="47" t="s">
        <v>42749</v>
      </c>
      <c r="B20121" s="47" t="s">
        <v>24069</v>
      </c>
      <c r="C20121" s="47" t="s">
        <v>42750</v>
      </c>
      <c r="D20121" s="47" t="s">
        <v>2501</v>
      </c>
      <c r="E20121" s="47" t="s">
        <v>24081</v>
      </c>
    </row>
    <row r="20122" spans="1:5">
      <c r="A20122" s="47" t="s">
        <v>42751</v>
      </c>
      <c r="B20122" s="47" t="s">
        <v>24069</v>
      </c>
      <c r="C20122" s="47" t="s">
        <v>42752</v>
      </c>
      <c r="D20122" s="47" t="s">
        <v>2501</v>
      </c>
      <c r="E20122" s="47" t="s">
        <v>24098</v>
      </c>
    </row>
    <row r="20123" spans="1:5">
      <c r="A20123" s="47" t="s">
        <v>42753</v>
      </c>
      <c r="B20123" s="47" t="s">
        <v>24069</v>
      </c>
      <c r="C20123" s="47" t="s">
        <v>42754</v>
      </c>
      <c r="D20123" s="47" t="s">
        <v>2501</v>
      </c>
      <c r="E20123" s="47" t="s">
        <v>24081</v>
      </c>
    </row>
    <row r="20124" spans="1:5">
      <c r="A20124" s="47" t="s">
        <v>42755</v>
      </c>
      <c r="B20124" s="47" t="s">
        <v>24069</v>
      </c>
      <c r="C20124" s="47" t="s">
        <v>42756</v>
      </c>
      <c r="D20124" s="47" t="s">
        <v>2501</v>
      </c>
      <c r="E20124" s="47" t="s">
        <v>24081</v>
      </c>
    </row>
    <row r="20125" spans="1:5">
      <c r="A20125" s="47" t="s">
        <v>42757</v>
      </c>
      <c r="B20125" s="47" t="s">
        <v>24069</v>
      </c>
      <c r="C20125" s="47" t="s">
        <v>42758</v>
      </c>
      <c r="D20125" s="47" t="s">
        <v>2501</v>
      </c>
      <c r="E20125" s="47" t="s">
        <v>24098</v>
      </c>
    </row>
    <row r="20126" spans="1:5">
      <c r="A20126" s="47" t="s">
        <v>42759</v>
      </c>
      <c r="B20126" s="47" t="s">
        <v>24069</v>
      </c>
      <c r="C20126" s="47" t="s">
        <v>42760</v>
      </c>
      <c r="D20126" s="47" t="s">
        <v>2501</v>
      </c>
      <c r="E20126" s="47" t="s">
        <v>24098</v>
      </c>
    </row>
    <row r="20127" spans="1:5">
      <c r="A20127" s="47" t="s">
        <v>42761</v>
      </c>
      <c r="B20127" s="47" t="s">
        <v>24069</v>
      </c>
      <c r="C20127" s="47" t="s">
        <v>42762</v>
      </c>
      <c r="D20127" s="47" t="s">
        <v>2501</v>
      </c>
      <c r="E20127" s="47" t="s">
        <v>24078</v>
      </c>
    </row>
    <row r="20128" spans="1:5">
      <c r="A20128" s="47" t="s">
        <v>42763</v>
      </c>
      <c r="B20128" s="47" t="s">
        <v>24069</v>
      </c>
      <c r="C20128" s="47" t="s">
        <v>42764</v>
      </c>
      <c r="D20128" s="47" t="s">
        <v>2501</v>
      </c>
      <c r="E20128" s="47" t="s">
        <v>24078</v>
      </c>
    </row>
    <row r="20129" spans="1:5">
      <c r="A20129" s="47" t="s">
        <v>42765</v>
      </c>
      <c r="B20129" s="47" t="s">
        <v>24069</v>
      </c>
      <c r="C20129" s="47" t="s">
        <v>42766</v>
      </c>
      <c r="D20129" s="47" t="s">
        <v>2501</v>
      </c>
      <c r="E20129" s="47" t="s">
        <v>24078</v>
      </c>
    </row>
    <row r="20130" spans="1:5">
      <c r="A20130" s="47" t="s">
        <v>42767</v>
      </c>
      <c r="B20130" s="47" t="s">
        <v>24069</v>
      </c>
      <c r="C20130" s="47" t="s">
        <v>42768</v>
      </c>
      <c r="D20130" s="47" t="s">
        <v>2501</v>
      </c>
      <c r="E20130" s="47" t="s">
        <v>24078</v>
      </c>
    </row>
    <row r="20131" spans="1:5">
      <c r="A20131" s="47" t="s">
        <v>42769</v>
      </c>
      <c r="B20131" s="47" t="s">
        <v>24069</v>
      </c>
      <c r="C20131" s="47" t="s">
        <v>42770</v>
      </c>
      <c r="D20131" s="47" t="s">
        <v>2501</v>
      </c>
      <c r="E20131" s="47" t="s">
        <v>24078</v>
      </c>
    </row>
    <row r="20132" spans="1:5">
      <c r="A20132" s="47" t="s">
        <v>42771</v>
      </c>
      <c r="B20132" s="47" t="s">
        <v>24069</v>
      </c>
      <c r="C20132" s="47" t="s">
        <v>42772</v>
      </c>
      <c r="D20132" s="47" t="s">
        <v>2501</v>
      </c>
      <c r="E20132" s="47" t="s">
        <v>24081</v>
      </c>
    </row>
    <row r="20133" spans="1:5">
      <c r="A20133" s="47" t="s">
        <v>42773</v>
      </c>
      <c r="B20133" s="47" t="s">
        <v>24069</v>
      </c>
      <c r="C20133" s="47" t="s">
        <v>42774</v>
      </c>
      <c r="D20133" s="47" t="s">
        <v>2501</v>
      </c>
      <c r="E20133" s="47" t="s">
        <v>24081</v>
      </c>
    </row>
    <row r="20134" spans="1:5">
      <c r="A20134" s="47" t="s">
        <v>42775</v>
      </c>
      <c r="B20134" s="47" t="s">
        <v>24069</v>
      </c>
      <c r="C20134" s="47" t="s">
        <v>42776</v>
      </c>
      <c r="D20134" s="47" t="s">
        <v>2501</v>
      </c>
      <c r="E20134" s="47" t="s">
        <v>24081</v>
      </c>
    </row>
    <row r="20135" spans="1:5">
      <c r="A20135" s="47" t="s">
        <v>42777</v>
      </c>
      <c r="B20135" s="47" t="s">
        <v>24069</v>
      </c>
      <c r="C20135" s="47" t="s">
        <v>42778</v>
      </c>
      <c r="D20135" s="47" t="s">
        <v>2501</v>
      </c>
      <c r="E20135" s="47" t="s">
        <v>24075</v>
      </c>
    </row>
    <row r="20136" spans="1:5">
      <c r="A20136" s="47" t="s">
        <v>42779</v>
      </c>
      <c r="B20136" s="47" t="s">
        <v>24069</v>
      </c>
      <c r="C20136" s="47" t="s">
        <v>42780</v>
      </c>
      <c r="D20136" s="47" t="s">
        <v>2501</v>
      </c>
      <c r="E20136" s="47" t="s">
        <v>24075</v>
      </c>
    </row>
    <row r="20137" spans="1:5">
      <c r="A20137" s="47" t="s">
        <v>42781</v>
      </c>
      <c r="B20137" s="47" t="s">
        <v>24069</v>
      </c>
      <c r="C20137" s="47" t="s">
        <v>42782</v>
      </c>
      <c r="D20137" s="47" t="s">
        <v>2501</v>
      </c>
      <c r="E20137" s="47" t="s">
        <v>2558</v>
      </c>
    </row>
    <row r="20138" spans="1:5">
      <c r="A20138" s="47" t="s">
        <v>42783</v>
      </c>
      <c r="B20138" s="47" t="s">
        <v>24069</v>
      </c>
      <c r="C20138" s="47" t="s">
        <v>42784</v>
      </c>
      <c r="D20138" s="47" t="s">
        <v>2501</v>
      </c>
      <c r="E20138" s="47" t="s">
        <v>24075</v>
      </c>
    </row>
    <row r="20139" spans="1:5">
      <c r="A20139" s="47" t="s">
        <v>42785</v>
      </c>
      <c r="B20139" s="47" t="s">
        <v>24069</v>
      </c>
      <c r="C20139" s="47" t="s">
        <v>42786</v>
      </c>
      <c r="D20139" s="47" t="s">
        <v>2501</v>
      </c>
      <c r="E20139" s="47" t="s">
        <v>24075</v>
      </c>
    </row>
    <row r="20140" spans="1:5">
      <c r="A20140" s="47" t="s">
        <v>42787</v>
      </c>
      <c r="B20140" s="47" t="s">
        <v>24069</v>
      </c>
      <c r="C20140" s="47" t="s">
        <v>42788</v>
      </c>
      <c r="D20140" s="47" t="s">
        <v>2501</v>
      </c>
      <c r="E20140" s="47" t="s">
        <v>24075</v>
      </c>
    </row>
    <row r="20141" spans="1:5">
      <c r="A20141" s="47" t="s">
        <v>42789</v>
      </c>
      <c r="B20141" s="47" t="s">
        <v>24069</v>
      </c>
      <c r="C20141" s="47" t="s">
        <v>42790</v>
      </c>
      <c r="D20141" s="47" t="s">
        <v>2501</v>
      </c>
      <c r="E20141" s="47" t="s">
        <v>24075</v>
      </c>
    </row>
    <row r="20142" spans="1:5">
      <c r="A20142" s="47" t="s">
        <v>42791</v>
      </c>
      <c r="B20142" s="47" t="s">
        <v>24069</v>
      </c>
      <c r="C20142" s="47" t="s">
        <v>42792</v>
      </c>
      <c r="D20142" s="47" t="s">
        <v>2501</v>
      </c>
      <c r="E20142" s="47" t="s">
        <v>24075</v>
      </c>
    </row>
    <row r="20143" spans="1:5">
      <c r="A20143" s="47" t="s">
        <v>42793</v>
      </c>
      <c r="B20143" s="47" t="s">
        <v>24069</v>
      </c>
      <c r="C20143" s="47" t="s">
        <v>42794</v>
      </c>
      <c r="D20143" s="47" t="s">
        <v>2501</v>
      </c>
      <c r="E20143" s="47" t="s">
        <v>24075</v>
      </c>
    </row>
    <row r="20144" spans="1:5">
      <c r="A20144" s="47" t="s">
        <v>42795</v>
      </c>
      <c r="B20144" s="47" t="s">
        <v>24069</v>
      </c>
      <c r="C20144" s="47" t="s">
        <v>42796</v>
      </c>
      <c r="D20144" s="47" t="s">
        <v>2501</v>
      </c>
      <c r="E20144" s="47" t="s">
        <v>24075</v>
      </c>
    </row>
    <row r="20145" spans="1:5">
      <c r="A20145" s="47" t="s">
        <v>42797</v>
      </c>
      <c r="B20145" s="47" t="s">
        <v>24069</v>
      </c>
      <c r="C20145" s="47" t="s">
        <v>42798</v>
      </c>
      <c r="D20145" s="47" t="s">
        <v>2501</v>
      </c>
      <c r="E20145" s="47" t="s">
        <v>24247</v>
      </c>
    </row>
    <row r="20146" spans="1:5">
      <c r="A20146" s="47" t="s">
        <v>42799</v>
      </c>
      <c r="B20146" s="47" t="s">
        <v>24069</v>
      </c>
      <c r="C20146" s="47" t="s">
        <v>42800</v>
      </c>
      <c r="D20146" s="47" t="s">
        <v>2501</v>
      </c>
      <c r="E20146" s="47" t="s">
        <v>24247</v>
      </c>
    </row>
    <row r="20147" spans="1:5">
      <c r="A20147" s="47" t="s">
        <v>42801</v>
      </c>
      <c r="B20147" s="47" t="s">
        <v>24069</v>
      </c>
      <c r="C20147" s="47" t="s">
        <v>42802</v>
      </c>
      <c r="D20147" s="47" t="s">
        <v>2501</v>
      </c>
      <c r="E20147" s="47" t="s">
        <v>24247</v>
      </c>
    </row>
    <row r="20148" spans="1:5">
      <c r="A20148" s="47" t="s">
        <v>42803</v>
      </c>
      <c r="B20148" s="47" t="s">
        <v>24069</v>
      </c>
      <c r="C20148" s="47" t="s">
        <v>42804</v>
      </c>
      <c r="D20148" s="47" t="s">
        <v>2501</v>
      </c>
      <c r="E20148" s="47" t="s">
        <v>24247</v>
      </c>
    </row>
    <row r="20149" spans="1:5">
      <c r="A20149" s="47" t="s">
        <v>42805</v>
      </c>
      <c r="B20149" s="47" t="s">
        <v>24069</v>
      </c>
      <c r="C20149" s="47" t="s">
        <v>42806</v>
      </c>
      <c r="D20149" s="47" t="s">
        <v>2501</v>
      </c>
      <c r="E20149" s="47" t="s">
        <v>24247</v>
      </c>
    </row>
    <row r="20150" spans="1:5">
      <c r="A20150" s="47" t="s">
        <v>42807</v>
      </c>
      <c r="B20150" s="47" t="s">
        <v>24069</v>
      </c>
      <c r="C20150" s="47" t="s">
        <v>42808</v>
      </c>
      <c r="D20150" s="47" t="s">
        <v>2501</v>
      </c>
      <c r="E20150" s="47" t="s">
        <v>24247</v>
      </c>
    </row>
    <row r="20151" spans="1:5">
      <c r="A20151" s="47" t="s">
        <v>42809</v>
      </c>
      <c r="B20151" s="47" t="s">
        <v>24069</v>
      </c>
      <c r="C20151" s="47" t="s">
        <v>42810</v>
      </c>
      <c r="D20151" s="47" t="s">
        <v>2501</v>
      </c>
      <c r="E20151" s="47" t="s">
        <v>24247</v>
      </c>
    </row>
    <row r="20152" spans="1:5">
      <c r="A20152" s="47" t="s">
        <v>42811</v>
      </c>
      <c r="B20152" s="47" t="s">
        <v>24069</v>
      </c>
      <c r="C20152" s="47" t="s">
        <v>42812</v>
      </c>
      <c r="D20152" s="47" t="s">
        <v>2501</v>
      </c>
      <c r="E20152" s="47" t="s">
        <v>24247</v>
      </c>
    </row>
    <row r="20153" spans="1:5">
      <c r="A20153" s="47" t="s">
        <v>42813</v>
      </c>
      <c r="B20153" s="47" t="s">
        <v>24069</v>
      </c>
      <c r="C20153" s="47" t="s">
        <v>42814</v>
      </c>
      <c r="D20153" s="47" t="s">
        <v>2501</v>
      </c>
      <c r="E20153" s="47" t="s">
        <v>24075</v>
      </c>
    </row>
    <row r="20154" spans="1:5">
      <c r="A20154" s="47" t="s">
        <v>42815</v>
      </c>
      <c r="B20154" s="47" t="s">
        <v>24069</v>
      </c>
      <c r="C20154" s="47" t="s">
        <v>42816</v>
      </c>
      <c r="D20154" s="47" t="s">
        <v>2501</v>
      </c>
      <c r="E20154" s="47" t="s">
        <v>24075</v>
      </c>
    </row>
    <row r="20155" spans="1:5">
      <c r="A20155" s="47" t="s">
        <v>42817</v>
      </c>
      <c r="B20155" s="47" t="s">
        <v>24069</v>
      </c>
      <c r="C20155" s="47" t="s">
        <v>42818</v>
      </c>
      <c r="D20155" s="47" t="s">
        <v>2501</v>
      </c>
      <c r="E20155" s="47" t="s">
        <v>24247</v>
      </c>
    </row>
    <row r="20156" spans="1:5">
      <c r="A20156" s="47" t="s">
        <v>42819</v>
      </c>
      <c r="B20156" s="47" t="s">
        <v>24069</v>
      </c>
      <c r="C20156" s="47" t="s">
        <v>42820</v>
      </c>
      <c r="D20156" s="47" t="s">
        <v>2501</v>
      </c>
      <c r="E20156" s="47" t="s">
        <v>24075</v>
      </c>
    </row>
    <row r="20157" spans="1:5">
      <c r="A20157" s="47" t="s">
        <v>42821</v>
      </c>
      <c r="B20157" s="47" t="s">
        <v>24069</v>
      </c>
      <c r="C20157" s="47" t="s">
        <v>42822</v>
      </c>
      <c r="D20157" s="47" t="s">
        <v>2501</v>
      </c>
      <c r="E20157" s="47" t="s">
        <v>24075</v>
      </c>
    </row>
    <row r="20158" spans="1:5">
      <c r="A20158" s="47" t="s">
        <v>42823</v>
      </c>
      <c r="B20158" s="47" t="s">
        <v>24069</v>
      </c>
      <c r="C20158" s="47" t="s">
        <v>42824</v>
      </c>
      <c r="D20158" s="47" t="s">
        <v>2501</v>
      </c>
      <c r="E20158" s="47" t="s">
        <v>24071</v>
      </c>
    </row>
    <row r="20159" spans="1:5">
      <c r="A20159" s="47" t="s">
        <v>42825</v>
      </c>
      <c r="B20159" s="47" t="s">
        <v>24069</v>
      </c>
      <c r="C20159" s="47" t="s">
        <v>42826</v>
      </c>
      <c r="D20159" s="47" t="s">
        <v>2501</v>
      </c>
      <c r="E20159" s="47" t="s">
        <v>24075</v>
      </c>
    </row>
    <row r="20160" spans="1:5">
      <c r="A20160" s="47" t="s">
        <v>42827</v>
      </c>
      <c r="B20160" s="47" t="s">
        <v>24069</v>
      </c>
      <c r="C20160" s="47" t="s">
        <v>42828</v>
      </c>
      <c r="D20160" s="47" t="s">
        <v>2501</v>
      </c>
      <c r="E20160" s="47" t="s">
        <v>24071</v>
      </c>
    </row>
    <row r="20161" spans="1:5">
      <c r="A20161" s="47" t="s">
        <v>42829</v>
      </c>
      <c r="B20161" s="47" t="s">
        <v>24069</v>
      </c>
      <c r="C20161" s="47" t="s">
        <v>42830</v>
      </c>
      <c r="D20161" s="47" t="s">
        <v>2501</v>
      </c>
      <c r="E20161" s="47" t="s">
        <v>24081</v>
      </c>
    </row>
    <row r="20162" spans="1:5">
      <c r="A20162" s="47" t="s">
        <v>42831</v>
      </c>
      <c r="B20162" s="47" t="s">
        <v>24069</v>
      </c>
      <c r="C20162" s="47" t="s">
        <v>42832</v>
      </c>
      <c r="D20162" s="47" t="s">
        <v>2501</v>
      </c>
      <c r="E20162" s="47" t="s">
        <v>24081</v>
      </c>
    </row>
    <row r="20163" spans="1:5">
      <c r="A20163" s="47" t="s">
        <v>42833</v>
      </c>
      <c r="B20163" s="47" t="s">
        <v>24069</v>
      </c>
      <c r="C20163" s="47" t="s">
        <v>42834</v>
      </c>
      <c r="D20163" s="47" t="s">
        <v>2501</v>
      </c>
      <c r="E20163" s="47" t="s">
        <v>24081</v>
      </c>
    </row>
    <row r="20164" spans="1:5">
      <c r="A20164" s="47" t="s">
        <v>42835</v>
      </c>
      <c r="B20164" s="47" t="s">
        <v>24069</v>
      </c>
      <c r="C20164" s="47" t="s">
        <v>42836</v>
      </c>
      <c r="D20164" s="47" t="s">
        <v>2501</v>
      </c>
      <c r="E20164" s="47" t="s">
        <v>24081</v>
      </c>
    </row>
    <row r="20165" spans="1:5">
      <c r="A20165" s="47" t="s">
        <v>42837</v>
      </c>
      <c r="B20165" s="47" t="s">
        <v>24069</v>
      </c>
      <c r="C20165" s="47" t="s">
        <v>42838</v>
      </c>
      <c r="D20165" s="47" t="s">
        <v>2501</v>
      </c>
      <c r="E20165" s="47" t="s">
        <v>24081</v>
      </c>
    </row>
    <row r="20166" spans="1:5">
      <c r="A20166" s="47" t="s">
        <v>42839</v>
      </c>
      <c r="B20166" s="47" t="s">
        <v>24069</v>
      </c>
      <c r="C20166" s="47" t="s">
        <v>42840</v>
      </c>
      <c r="D20166" s="47" t="s">
        <v>2501</v>
      </c>
      <c r="E20166" s="47" t="s">
        <v>24081</v>
      </c>
    </row>
    <row r="20167" spans="1:5">
      <c r="A20167" s="47" t="s">
        <v>42841</v>
      </c>
      <c r="B20167" s="47" t="s">
        <v>24069</v>
      </c>
      <c r="C20167" s="47" t="s">
        <v>42842</v>
      </c>
      <c r="D20167" s="47" t="s">
        <v>2501</v>
      </c>
      <c r="E20167" s="47" t="s">
        <v>24081</v>
      </c>
    </row>
    <row r="20168" spans="1:5">
      <c r="A20168" s="47" t="s">
        <v>42843</v>
      </c>
      <c r="B20168" s="47" t="s">
        <v>24069</v>
      </c>
      <c r="C20168" s="47" t="s">
        <v>42844</v>
      </c>
      <c r="D20168" s="47" t="s">
        <v>2501</v>
      </c>
      <c r="E20168" s="47" t="s">
        <v>24075</v>
      </c>
    </row>
    <row r="20169" spans="1:5">
      <c r="A20169" s="47" t="s">
        <v>42845</v>
      </c>
      <c r="B20169" s="47" t="s">
        <v>24069</v>
      </c>
      <c r="C20169" s="47" t="s">
        <v>42846</v>
      </c>
      <c r="D20169" s="47" t="s">
        <v>2501</v>
      </c>
      <c r="E20169" s="47" t="s">
        <v>24075</v>
      </c>
    </row>
    <row r="20170" spans="1:5">
      <c r="A20170" s="47" t="s">
        <v>42847</v>
      </c>
      <c r="B20170" s="47" t="s">
        <v>24069</v>
      </c>
      <c r="C20170" s="47" t="s">
        <v>42848</v>
      </c>
      <c r="D20170" s="47" t="s">
        <v>2501</v>
      </c>
      <c r="E20170" s="47" t="s">
        <v>24098</v>
      </c>
    </row>
    <row r="20171" spans="1:5">
      <c r="A20171" s="47" t="s">
        <v>42849</v>
      </c>
      <c r="B20171" s="47" t="s">
        <v>24069</v>
      </c>
      <c r="C20171" s="47" t="s">
        <v>42850</v>
      </c>
      <c r="D20171" s="47" t="s">
        <v>2501</v>
      </c>
      <c r="E20171" s="47" t="s">
        <v>24098</v>
      </c>
    </row>
    <row r="20172" spans="1:5">
      <c r="A20172" s="47" t="s">
        <v>42851</v>
      </c>
      <c r="B20172" s="47" t="s">
        <v>24069</v>
      </c>
      <c r="C20172" s="47" t="s">
        <v>42852</v>
      </c>
      <c r="D20172" s="47" t="s">
        <v>2501</v>
      </c>
      <c r="E20172" s="47" t="s">
        <v>24098</v>
      </c>
    </row>
    <row r="20173" spans="1:5">
      <c r="A20173" s="47" t="s">
        <v>42853</v>
      </c>
      <c r="B20173" s="47" t="s">
        <v>24069</v>
      </c>
      <c r="C20173" s="47" t="s">
        <v>42854</v>
      </c>
      <c r="D20173" s="47" t="s">
        <v>2501</v>
      </c>
      <c r="E20173" s="47" t="s">
        <v>24075</v>
      </c>
    </row>
    <row r="20174" spans="1:5">
      <c r="A20174" s="47" t="s">
        <v>42855</v>
      </c>
      <c r="B20174" s="47" t="s">
        <v>24069</v>
      </c>
      <c r="C20174" s="47" t="s">
        <v>42856</v>
      </c>
      <c r="D20174" s="47" t="s">
        <v>2501</v>
      </c>
      <c r="E20174" s="47" t="s">
        <v>24075</v>
      </c>
    </row>
    <row r="20175" spans="1:5">
      <c r="A20175" s="47" t="s">
        <v>42857</v>
      </c>
      <c r="B20175" s="47" t="s">
        <v>24069</v>
      </c>
      <c r="C20175" s="47" t="s">
        <v>42858</v>
      </c>
      <c r="D20175" s="47" t="s">
        <v>2501</v>
      </c>
      <c r="E20175" s="47" t="s">
        <v>24075</v>
      </c>
    </row>
    <row r="20176" spans="1:5">
      <c r="A20176" s="47" t="s">
        <v>42859</v>
      </c>
      <c r="B20176" s="47" t="s">
        <v>24069</v>
      </c>
      <c r="C20176" s="47" t="s">
        <v>42860</v>
      </c>
      <c r="D20176" s="47" t="s">
        <v>2501</v>
      </c>
      <c r="E20176" s="47" t="s">
        <v>24075</v>
      </c>
    </row>
    <row r="20177" spans="1:5">
      <c r="A20177" s="47" t="s">
        <v>42861</v>
      </c>
      <c r="B20177" s="47" t="s">
        <v>24069</v>
      </c>
      <c r="C20177" s="47" t="s">
        <v>42862</v>
      </c>
      <c r="D20177" s="47" t="s">
        <v>2501</v>
      </c>
      <c r="E20177" s="47" t="s">
        <v>24075</v>
      </c>
    </row>
    <row r="20178" spans="1:5">
      <c r="A20178" s="47" t="s">
        <v>42863</v>
      </c>
      <c r="B20178" s="47" t="s">
        <v>24069</v>
      </c>
      <c r="C20178" s="47" t="s">
        <v>42864</v>
      </c>
      <c r="D20178" s="47" t="s">
        <v>2501</v>
      </c>
      <c r="E20178" s="47" t="s">
        <v>24075</v>
      </c>
    </row>
    <row r="20179" spans="1:5">
      <c r="A20179" s="47" t="s">
        <v>42865</v>
      </c>
      <c r="B20179" s="47" t="s">
        <v>24069</v>
      </c>
      <c r="C20179" s="47" t="s">
        <v>42866</v>
      </c>
      <c r="D20179" s="47" t="s">
        <v>2501</v>
      </c>
      <c r="E20179" s="47" t="s">
        <v>24081</v>
      </c>
    </row>
    <row r="20180" spans="1:5">
      <c r="A20180" s="47" t="s">
        <v>42867</v>
      </c>
      <c r="B20180" s="47" t="s">
        <v>24069</v>
      </c>
      <c r="C20180" s="47" t="s">
        <v>42868</v>
      </c>
      <c r="D20180" s="47" t="s">
        <v>2501</v>
      </c>
      <c r="E20180" s="47" t="s">
        <v>24081</v>
      </c>
    </row>
    <row r="20181" spans="1:5">
      <c r="A20181" s="47" t="s">
        <v>42869</v>
      </c>
      <c r="B20181" s="47" t="s">
        <v>24069</v>
      </c>
      <c r="C20181" s="47" t="s">
        <v>42870</v>
      </c>
      <c r="D20181" s="47" t="s">
        <v>2501</v>
      </c>
      <c r="E20181" s="47" t="s">
        <v>24071</v>
      </c>
    </row>
    <row r="20182" spans="1:5">
      <c r="A20182" s="47" t="s">
        <v>42871</v>
      </c>
      <c r="B20182" s="47" t="s">
        <v>24069</v>
      </c>
      <c r="C20182" s="47" t="s">
        <v>42872</v>
      </c>
      <c r="D20182" s="47" t="s">
        <v>2501</v>
      </c>
      <c r="E20182" s="47" t="s">
        <v>24075</v>
      </c>
    </row>
    <row r="20183" spans="1:5">
      <c r="A20183" s="47" t="s">
        <v>42873</v>
      </c>
      <c r="B20183" s="47" t="s">
        <v>24069</v>
      </c>
      <c r="C20183" s="47" t="s">
        <v>42874</v>
      </c>
      <c r="D20183" s="47" t="s">
        <v>2501</v>
      </c>
      <c r="E20183" s="47" t="s">
        <v>24071</v>
      </c>
    </row>
    <row r="20184" spans="1:5">
      <c r="A20184" s="47" t="s">
        <v>42875</v>
      </c>
      <c r="B20184" s="47" t="s">
        <v>24069</v>
      </c>
      <c r="C20184" s="47" t="s">
        <v>42876</v>
      </c>
      <c r="D20184" s="47" t="s">
        <v>2501</v>
      </c>
      <c r="E20184" s="47" t="s">
        <v>24075</v>
      </c>
    </row>
    <row r="20185" spans="1:5">
      <c r="A20185" s="47" t="s">
        <v>42877</v>
      </c>
      <c r="B20185" s="47" t="s">
        <v>24069</v>
      </c>
      <c r="C20185" s="47" t="s">
        <v>42878</v>
      </c>
      <c r="D20185" s="47" t="s">
        <v>2501</v>
      </c>
      <c r="E20185" s="47" t="s">
        <v>24075</v>
      </c>
    </row>
    <row r="20186" spans="1:5">
      <c r="A20186" s="47" t="s">
        <v>42879</v>
      </c>
      <c r="B20186" s="47" t="s">
        <v>24069</v>
      </c>
      <c r="C20186" s="47" t="s">
        <v>42880</v>
      </c>
      <c r="D20186" s="47" t="s">
        <v>2501</v>
      </c>
      <c r="E20186" s="47" t="s">
        <v>2501</v>
      </c>
    </row>
    <row r="20187" spans="1:5">
      <c r="A20187" s="47" t="s">
        <v>42881</v>
      </c>
      <c r="B20187" s="47" t="s">
        <v>24069</v>
      </c>
      <c r="C20187" s="47" t="s">
        <v>42882</v>
      </c>
      <c r="D20187" s="47" t="s">
        <v>2501</v>
      </c>
      <c r="E20187" s="47" t="s">
        <v>24078</v>
      </c>
    </row>
    <row r="20188" spans="1:5">
      <c r="A20188" s="47" t="s">
        <v>42883</v>
      </c>
      <c r="B20188" s="47" t="s">
        <v>24069</v>
      </c>
      <c r="C20188" s="47" t="s">
        <v>42884</v>
      </c>
      <c r="D20188" s="47" t="s">
        <v>2501</v>
      </c>
      <c r="E20188" s="47" t="s">
        <v>24071</v>
      </c>
    </row>
    <row r="20189" spans="1:5">
      <c r="A20189" s="47" t="s">
        <v>42885</v>
      </c>
      <c r="B20189" s="47" t="s">
        <v>24069</v>
      </c>
      <c r="C20189" s="47" t="s">
        <v>42886</v>
      </c>
      <c r="D20189" s="47" t="s">
        <v>2501</v>
      </c>
      <c r="E20189" s="47" t="s">
        <v>24081</v>
      </c>
    </row>
    <row r="20190" spans="1:5">
      <c r="A20190" s="47" t="s">
        <v>42887</v>
      </c>
      <c r="B20190" s="47" t="s">
        <v>24069</v>
      </c>
      <c r="C20190" s="47" t="s">
        <v>42888</v>
      </c>
      <c r="D20190" s="47" t="s">
        <v>2501</v>
      </c>
      <c r="E20190" s="47" t="s">
        <v>24078</v>
      </c>
    </row>
    <row r="20191" spans="1:5">
      <c r="A20191" s="47" t="s">
        <v>42889</v>
      </c>
      <c r="B20191" s="47" t="s">
        <v>24069</v>
      </c>
      <c r="C20191" s="47" t="s">
        <v>42890</v>
      </c>
      <c r="D20191" s="47" t="s">
        <v>2501</v>
      </c>
      <c r="E20191" s="47" t="s">
        <v>24081</v>
      </c>
    </row>
    <row r="20192" spans="1:5">
      <c r="A20192" s="47" t="s">
        <v>42891</v>
      </c>
      <c r="B20192" s="47" t="s">
        <v>24069</v>
      </c>
      <c r="C20192" s="47" t="s">
        <v>42892</v>
      </c>
      <c r="D20192" s="47" t="s">
        <v>2501</v>
      </c>
      <c r="E20192" s="47" t="s">
        <v>24098</v>
      </c>
    </row>
    <row r="20193" spans="1:5">
      <c r="A20193" s="47" t="s">
        <v>42893</v>
      </c>
      <c r="B20193" s="47" t="s">
        <v>24069</v>
      </c>
      <c r="C20193" s="47" t="s">
        <v>42894</v>
      </c>
      <c r="D20193" s="47" t="s">
        <v>2501</v>
      </c>
      <c r="E20193" s="47" t="s">
        <v>24071</v>
      </c>
    </row>
    <row r="20194" spans="1:5">
      <c r="A20194" s="47" t="s">
        <v>42895</v>
      </c>
      <c r="B20194" s="47" t="s">
        <v>24069</v>
      </c>
      <c r="C20194" s="47" t="s">
        <v>42896</v>
      </c>
      <c r="D20194" s="47" t="s">
        <v>2501</v>
      </c>
      <c r="E20194" s="47" t="s">
        <v>24071</v>
      </c>
    </row>
    <row r="20195" spans="1:5">
      <c r="A20195" s="47" t="s">
        <v>42897</v>
      </c>
      <c r="B20195" s="47" t="s">
        <v>24069</v>
      </c>
      <c r="C20195" s="47" t="s">
        <v>42898</v>
      </c>
      <c r="D20195" s="47" t="s">
        <v>2501</v>
      </c>
      <c r="E20195" s="47" t="s">
        <v>24081</v>
      </c>
    </row>
    <row r="20196" spans="1:5">
      <c r="A20196" s="47" t="s">
        <v>42899</v>
      </c>
      <c r="B20196" s="47" t="s">
        <v>24069</v>
      </c>
      <c r="C20196" s="47" t="s">
        <v>42900</v>
      </c>
      <c r="D20196" s="47" t="s">
        <v>2501</v>
      </c>
      <c r="E20196" s="47" t="s">
        <v>2501</v>
      </c>
    </row>
    <row r="20197" spans="1:5">
      <c r="A20197" s="47" t="s">
        <v>42901</v>
      </c>
      <c r="B20197" s="47" t="s">
        <v>24069</v>
      </c>
      <c r="C20197" s="47" t="s">
        <v>42902</v>
      </c>
      <c r="D20197" s="47" t="s">
        <v>2501</v>
      </c>
      <c r="E20197" s="47" t="s">
        <v>24081</v>
      </c>
    </row>
    <row r="20198" spans="1:5">
      <c r="A20198" s="47" t="s">
        <v>42903</v>
      </c>
      <c r="B20198" s="47" t="s">
        <v>24069</v>
      </c>
      <c r="C20198" s="47" t="s">
        <v>42904</v>
      </c>
      <c r="D20198" s="47" t="s">
        <v>2501</v>
      </c>
      <c r="E20198" s="47" t="s">
        <v>24081</v>
      </c>
    </row>
    <row r="20199" spans="1:5">
      <c r="A20199" s="47" t="s">
        <v>42905</v>
      </c>
      <c r="B20199" s="47" t="s">
        <v>24069</v>
      </c>
      <c r="C20199" s="47" t="s">
        <v>42906</v>
      </c>
      <c r="D20199" s="47" t="s">
        <v>2501</v>
      </c>
      <c r="E20199" s="47" t="s">
        <v>24081</v>
      </c>
    </row>
    <row r="20200" spans="1:5">
      <c r="A20200" s="47" t="s">
        <v>42907</v>
      </c>
      <c r="B20200" s="47" t="s">
        <v>24069</v>
      </c>
      <c r="C20200" s="47" t="s">
        <v>42908</v>
      </c>
      <c r="D20200" s="47" t="s">
        <v>2501</v>
      </c>
      <c r="E20200" s="47" t="s">
        <v>24081</v>
      </c>
    </row>
    <row r="20201" spans="1:5">
      <c r="A20201" s="47" t="s">
        <v>42909</v>
      </c>
      <c r="B20201" s="47" t="s">
        <v>24069</v>
      </c>
      <c r="C20201" s="47" t="s">
        <v>42910</v>
      </c>
      <c r="D20201" s="47" t="s">
        <v>2501</v>
      </c>
      <c r="E20201" s="47" t="s">
        <v>24078</v>
      </c>
    </row>
    <row r="20202" spans="1:5">
      <c r="A20202" s="47" t="s">
        <v>42911</v>
      </c>
      <c r="B20202" s="47" t="s">
        <v>24069</v>
      </c>
      <c r="C20202" s="47" t="s">
        <v>42912</v>
      </c>
      <c r="D20202" s="47" t="s">
        <v>2501</v>
      </c>
      <c r="E20202" s="47" t="s">
        <v>24078</v>
      </c>
    </row>
    <row r="20203" spans="1:5">
      <c r="A20203" s="47" t="s">
        <v>42913</v>
      </c>
      <c r="B20203" s="47" t="s">
        <v>24069</v>
      </c>
      <c r="C20203" s="47" t="s">
        <v>42914</v>
      </c>
      <c r="D20203" s="47" t="s">
        <v>2501</v>
      </c>
      <c r="E20203" s="47" t="s">
        <v>24078</v>
      </c>
    </row>
    <row r="20204" spans="1:5">
      <c r="A20204" s="47" t="s">
        <v>42915</v>
      </c>
      <c r="B20204" s="47" t="s">
        <v>24069</v>
      </c>
      <c r="C20204" s="47" t="s">
        <v>42916</v>
      </c>
      <c r="D20204" s="47" t="s">
        <v>2501</v>
      </c>
      <c r="E20204" s="47" t="s">
        <v>24075</v>
      </c>
    </row>
    <row r="20205" spans="1:5">
      <c r="A20205" s="47" t="s">
        <v>42917</v>
      </c>
      <c r="B20205" s="47" t="s">
        <v>24069</v>
      </c>
      <c r="C20205" s="47" t="s">
        <v>42918</v>
      </c>
      <c r="D20205" s="47" t="s">
        <v>2501</v>
      </c>
      <c r="E20205" s="47" t="s">
        <v>24098</v>
      </c>
    </row>
    <row r="20206" spans="1:5">
      <c r="A20206" s="47" t="s">
        <v>42919</v>
      </c>
      <c r="B20206" s="47" t="s">
        <v>24069</v>
      </c>
      <c r="C20206" s="47" t="s">
        <v>42920</v>
      </c>
      <c r="D20206" s="47" t="s">
        <v>2501</v>
      </c>
      <c r="E20206" s="47" t="s">
        <v>24098</v>
      </c>
    </row>
    <row r="20207" spans="1:5">
      <c r="A20207" s="47" t="s">
        <v>42921</v>
      </c>
      <c r="B20207" s="47" t="s">
        <v>24069</v>
      </c>
      <c r="C20207" s="47" t="s">
        <v>42922</v>
      </c>
      <c r="D20207" s="47" t="s">
        <v>2501</v>
      </c>
      <c r="E20207" s="47" t="s">
        <v>24098</v>
      </c>
    </row>
    <row r="20208" spans="1:5">
      <c r="A20208" s="47" t="s">
        <v>42923</v>
      </c>
      <c r="B20208" s="47" t="s">
        <v>24069</v>
      </c>
      <c r="C20208" s="47" t="s">
        <v>42924</v>
      </c>
      <c r="D20208" s="47" t="s">
        <v>2501</v>
      </c>
      <c r="E20208" s="47" t="s">
        <v>24098</v>
      </c>
    </row>
    <row r="20209" spans="1:5">
      <c r="A20209" s="47" t="s">
        <v>42925</v>
      </c>
      <c r="B20209" s="47" t="s">
        <v>24069</v>
      </c>
      <c r="C20209" s="47" t="s">
        <v>42926</v>
      </c>
      <c r="D20209" s="47" t="s">
        <v>2501</v>
      </c>
      <c r="E20209" s="47" t="s">
        <v>24071</v>
      </c>
    </row>
    <row r="20210" spans="1:5">
      <c r="A20210" s="47" t="s">
        <v>42927</v>
      </c>
      <c r="B20210" s="47" t="s">
        <v>24069</v>
      </c>
      <c r="C20210" s="47" t="s">
        <v>42928</v>
      </c>
      <c r="D20210" s="47" t="s">
        <v>2501</v>
      </c>
      <c r="E20210" s="47" t="s">
        <v>24247</v>
      </c>
    </row>
    <row r="20211" spans="1:5">
      <c r="A20211" s="47" t="s">
        <v>42929</v>
      </c>
      <c r="B20211" s="47" t="s">
        <v>24069</v>
      </c>
      <c r="C20211" s="47" t="s">
        <v>42930</v>
      </c>
      <c r="D20211" s="47" t="s">
        <v>2501</v>
      </c>
      <c r="E20211" s="47" t="s">
        <v>24081</v>
      </c>
    </row>
    <row r="20212" spans="1:5">
      <c r="A20212" s="47" t="s">
        <v>42931</v>
      </c>
      <c r="B20212" s="47" t="s">
        <v>24069</v>
      </c>
      <c r="C20212" s="47" t="s">
        <v>42932</v>
      </c>
      <c r="D20212" s="47" t="s">
        <v>2501</v>
      </c>
      <c r="E20212" s="47" t="s">
        <v>2501</v>
      </c>
    </row>
    <row r="20213" spans="1:5">
      <c r="A20213" s="47" t="s">
        <v>42933</v>
      </c>
      <c r="B20213" s="47" t="s">
        <v>24069</v>
      </c>
      <c r="C20213" s="47" t="s">
        <v>42934</v>
      </c>
      <c r="D20213" s="47" t="s">
        <v>2501</v>
      </c>
      <c r="E20213" s="47" t="s">
        <v>24098</v>
      </c>
    </row>
    <row r="20214" spans="1:5">
      <c r="A20214" s="47" t="s">
        <v>42935</v>
      </c>
      <c r="B20214" s="47" t="s">
        <v>24069</v>
      </c>
      <c r="C20214" s="47" t="s">
        <v>42936</v>
      </c>
      <c r="D20214" s="47" t="s">
        <v>2501</v>
      </c>
      <c r="E20214" s="47" t="s">
        <v>24098</v>
      </c>
    </row>
    <row r="20215" spans="1:5">
      <c r="A20215" s="47" t="s">
        <v>42937</v>
      </c>
      <c r="B20215" s="47" t="s">
        <v>24069</v>
      </c>
      <c r="C20215" s="47" t="s">
        <v>42938</v>
      </c>
      <c r="D20215" s="47" t="s">
        <v>2501</v>
      </c>
      <c r="E20215" s="47" t="s">
        <v>24098</v>
      </c>
    </row>
    <row r="20216" spans="1:5">
      <c r="A20216" s="47" t="s">
        <v>42939</v>
      </c>
      <c r="B20216" s="47" t="s">
        <v>24069</v>
      </c>
      <c r="C20216" s="47" t="s">
        <v>42940</v>
      </c>
      <c r="D20216" s="47" t="s">
        <v>2501</v>
      </c>
      <c r="E20216" s="47" t="s">
        <v>24075</v>
      </c>
    </row>
    <row r="20217" spans="1:5">
      <c r="A20217" s="47" t="s">
        <v>42941</v>
      </c>
      <c r="B20217" s="47" t="s">
        <v>24069</v>
      </c>
      <c r="C20217" s="47" t="s">
        <v>42942</v>
      </c>
      <c r="D20217" s="47" t="s">
        <v>2501</v>
      </c>
      <c r="E20217" s="47" t="s">
        <v>24071</v>
      </c>
    </row>
    <row r="20218" spans="1:5">
      <c r="A20218" s="47" t="s">
        <v>42943</v>
      </c>
      <c r="B20218" s="47" t="s">
        <v>24069</v>
      </c>
      <c r="C20218" s="47" t="s">
        <v>42944</v>
      </c>
      <c r="D20218" s="47" t="s">
        <v>2501</v>
      </c>
      <c r="E20218" s="47" t="s">
        <v>24075</v>
      </c>
    </row>
    <row r="20219" spans="1:5">
      <c r="A20219" s="47" t="s">
        <v>42945</v>
      </c>
      <c r="B20219" s="47" t="s">
        <v>24069</v>
      </c>
      <c r="C20219" s="47" t="s">
        <v>42946</v>
      </c>
      <c r="D20219" s="47" t="s">
        <v>2501</v>
      </c>
      <c r="E20219" s="47" t="s">
        <v>24071</v>
      </c>
    </row>
    <row r="20220" spans="1:5">
      <c r="A20220" s="47" t="s">
        <v>42947</v>
      </c>
      <c r="B20220" s="47" t="s">
        <v>24069</v>
      </c>
      <c r="C20220" s="47" t="s">
        <v>42948</v>
      </c>
      <c r="D20220" s="47" t="s">
        <v>24074</v>
      </c>
      <c r="E20220" s="47" t="s">
        <v>24075</v>
      </c>
    </row>
    <row r="20221" spans="1:5">
      <c r="A20221" s="47" t="s">
        <v>42949</v>
      </c>
      <c r="B20221" s="47" t="s">
        <v>24069</v>
      </c>
      <c r="C20221" s="47" t="s">
        <v>42950</v>
      </c>
      <c r="D20221" s="47" t="s">
        <v>2501</v>
      </c>
      <c r="E20221" s="47" t="s">
        <v>2501</v>
      </c>
    </row>
    <row r="20222" spans="1:5">
      <c r="A20222" s="47" t="s">
        <v>42951</v>
      </c>
      <c r="B20222" s="47" t="s">
        <v>24069</v>
      </c>
      <c r="C20222" s="47" t="s">
        <v>42952</v>
      </c>
      <c r="D20222" s="47" t="s">
        <v>2501</v>
      </c>
      <c r="E20222" s="47" t="s">
        <v>24081</v>
      </c>
    </row>
    <row r="20223" spans="1:5">
      <c r="A20223" s="47" t="s">
        <v>42953</v>
      </c>
      <c r="B20223" s="47" t="s">
        <v>24069</v>
      </c>
      <c r="C20223" s="47" t="s">
        <v>42954</v>
      </c>
      <c r="D20223" s="47" t="s">
        <v>2501</v>
      </c>
      <c r="E20223" s="47" t="s">
        <v>24098</v>
      </c>
    </row>
    <row r="20224" spans="1:5">
      <c r="A20224" s="47" t="s">
        <v>42955</v>
      </c>
      <c r="B20224" s="47" t="s">
        <v>24069</v>
      </c>
      <c r="C20224" s="47" t="s">
        <v>42956</v>
      </c>
      <c r="D20224" s="47" t="s">
        <v>2501</v>
      </c>
      <c r="E20224" s="47" t="s">
        <v>24081</v>
      </c>
    </row>
    <row r="20225" spans="1:5">
      <c r="A20225" s="47" t="s">
        <v>42957</v>
      </c>
      <c r="B20225" s="47" t="s">
        <v>24069</v>
      </c>
      <c r="C20225" s="47" t="s">
        <v>42958</v>
      </c>
      <c r="D20225" s="47" t="s">
        <v>2501</v>
      </c>
      <c r="E20225" s="47" t="s">
        <v>24098</v>
      </c>
    </row>
    <row r="20226" spans="1:5">
      <c r="A20226" s="47" t="s">
        <v>42959</v>
      </c>
      <c r="B20226" s="47" t="s">
        <v>24069</v>
      </c>
      <c r="C20226" s="47" t="s">
        <v>42960</v>
      </c>
      <c r="D20226" s="47" t="s">
        <v>2501</v>
      </c>
      <c r="E20226" s="47" t="s">
        <v>24081</v>
      </c>
    </row>
    <row r="20227" spans="1:5">
      <c r="A20227" s="47" t="s">
        <v>42961</v>
      </c>
      <c r="B20227" s="47" t="s">
        <v>24069</v>
      </c>
      <c r="C20227" s="47" t="s">
        <v>42962</v>
      </c>
      <c r="D20227" s="47" t="s">
        <v>2501</v>
      </c>
      <c r="E20227" s="47" t="s">
        <v>24247</v>
      </c>
    </row>
    <row r="20228" spans="1:5">
      <c r="A20228" s="47" t="s">
        <v>42963</v>
      </c>
      <c r="B20228" s="47" t="s">
        <v>24069</v>
      </c>
      <c r="C20228" s="47" t="s">
        <v>42964</v>
      </c>
      <c r="D20228" s="47" t="s">
        <v>2501</v>
      </c>
      <c r="E20228" s="47" t="s">
        <v>24247</v>
      </c>
    </row>
    <row r="20229" spans="1:5">
      <c r="A20229" s="47" t="s">
        <v>42965</v>
      </c>
      <c r="B20229" s="47" t="s">
        <v>24069</v>
      </c>
      <c r="C20229" s="47" t="s">
        <v>42966</v>
      </c>
      <c r="D20229" s="47" t="s">
        <v>2501</v>
      </c>
      <c r="E20229" s="47" t="s">
        <v>24081</v>
      </c>
    </row>
    <row r="20230" spans="1:5">
      <c r="A20230" s="47" t="s">
        <v>42967</v>
      </c>
      <c r="B20230" s="47" t="s">
        <v>24069</v>
      </c>
      <c r="C20230" s="47" t="s">
        <v>42968</v>
      </c>
      <c r="D20230" s="47" t="s">
        <v>2501</v>
      </c>
      <c r="E20230" s="47" t="s">
        <v>24081</v>
      </c>
    </row>
    <row r="20231" spans="1:5">
      <c r="A20231" s="47" t="s">
        <v>42969</v>
      </c>
      <c r="B20231" s="47" t="s">
        <v>24069</v>
      </c>
      <c r="C20231" s="47" t="s">
        <v>42970</v>
      </c>
      <c r="D20231" s="47" t="s">
        <v>2501</v>
      </c>
      <c r="E20231" s="47" t="s">
        <v>24081</v>
      </c>
    </row>
    <row r="20232" spans="1:5">
      <c r="A20232" s="47" t="s">
        <v>42971</v>
      </c>
      <c r="B20232" s="47" t="s">
        <v>24069</v>
      </c>
      <c r="C20232" s="47" t="s">
        <v>42972</v>
      </c>
      <c r="D20232" s="47" t="s">
        <v>2501</v>
      </c>
      <c r="E20232" s="47" t="s">
        <v>24078</v>
      </c>
    </row>
    <row r="20233" spans="1:5">
      <c r="A20233" s="47" t="s">
        <v>42973</v>
      </c>
      <c r="B20233" s="47" t="s">
        <v>24069</v>
      </c>
      <c r="C20233" s="47" t="s">
        <v>42974</v>
      </c>
      <c r="D20233" s="47" t="s">
        <v>2501</v>
      </c>
      <c r="E20233" s="47" t="s">
        <v>24075</v>
      </c>
    </row>
    <row r="20234" spans="1:5">
      <c r="A20234" s="47" t="s">
        <v>42975</v>
      </c>
      <c r="B20234" s="47" t="s">
        <v>24069</v>
      </c>
      <c r="C20234" s="47" t="s">
        <v>42976</v>
      </c>
      <c r="D20234" s="47" t="s">
        <v>2501</v>
      </c>
      <c r="E20234" s="47" t="s">
        <v>24081</v>
      </c>
    </row>
    <row r="20235" spans="1:5">
      <c r="A20235" s="47" t="s">
        <v>42977</v>
      </c>
      <c r="B20235" s="47" t="s">
        <v>24069</v>
      </c>
      <c r="C20235" s="47" t="s">
        <v>42978</v>
      </c>
      <c r="D20235" s="47" t="s">
        <v>2501</v>
      </c>
      <c r="E20235" s="47" t="s">
        <v>24081</v>
      </c>
    </row>
    <row r="20236" spans="1:5">
      <c r="A20236" s="47" t="s">
        <v>42979</v>
      </c>
      <c r="B20236" s="47" t="s">
        <v>24069</v>
      </c>
      <c r="C20236" s="47" t="s">
        <v>42980</v>
      </c>
      <c r="D20236" s="47" t="s">
        <v>2501</v>
      </c>
      <c r="E20236" s="47" t="s">
        <v>2501</v>
      </c>
    </row>
    <row r="20237" spans="1:5">
      <c r="A20237" s="47" t="s">
        <v>42981</v>
      </c>
      <c r="B20237" s="47" t="s">
        <v>24069</v>
      </c>
      <c r="C20237" s="47" t="s">
        <v>42982</v>
      </c>
      <c r="D20237" s="47" t="s">
        <v>2501</v>
      </c>
      <c r="E20237" s="47" t="s">
        <v>2501</v>
      </c>
    </row>
    <row r="20238" spans="1:5">
      <c r="A20238" s="47" t="s">
        <v>42983</v>
      </c>
      <c r="B20238" s="47" t="s">
        <v>24069</v>
      </c>
      <c r="C20238" s="47" t="s">
        <v>42984</v>
      </c>
      <c r="D20238" s="47" t="s">
        <v>2501</v>
      </c>
      <c r="E20238" s="47" t="s">
        <v>2501</v>
      </c>
    </row>
    <row r="20239" spans="1:5">
      <c r="A20239" s="47" t="s">
        <v>42985</v>
      </c>
      <c r="B20239" s="47" t="s">
        <v>24069</v>
      </c>
      <c r="C20239" s="47" t="s">
        <v>42986</v>
      </c>
      <c r="D20239" s="47" t="s">
        <v>2501</v>
      </c>
      <c r="E20239" s="47" t="s">
        <v>24075</v>
      </c>
    </row>
    <row r="20240" spans="1:5">
      <c r="A20240" s="47" t="s">
        <v>42987</v>
      </c>
      <c r="B20240" s="47" t="s">
        <v>24069</v>
      </c>
      <c r="C20240" s="47" t="s">
        <v>42988</v>
      </c>
      <c r="D20240" s="47" t="s">
        <v>24246</v>
      </c>
      <c r="E20240" s="47" t="s">
        <v>24247</v>
      </c>
    </row>
    <row r="20241" spans="1:5">
      <c r="A20241" s="47" t="s">
        <v>42989</v>
      </c>
      <c r="B20241" s="47" t="s">
        <v>24069</v>
      </c>
      <c r="C20241" s="47" t="s">
        <v>42990</v>
      </c>
      <c r="D20241" s="47" t="s">
        <v>2501</v>
      </c>
      <c r="E20241" s="47" t="s">
        <v>24081</v>
      </c>
    </row>
    <row r="20242" spans="1:5">
      <c r="A20242" s="47" t="s">
        <v>42991</v>
      </c>
      <c r="B20242" s="47" t="s">
        <v>24069</v>
      </c>
      <c r="C20242" s="47" t="s">
        <v>42992</v>
      </c>
      <c r="D20242" s="47" t="s">
        <v>2501</v>
      </c>
      <c r="E20242" s="47" t="s">
        <v>24071</v>
      </c>
    </row>
    <row r="20243" spans="1:5">
      <c r="A20243" s="47" t="s">
        <v>42993</v>
      </c>
      <c r="B20243" s="47" t="s">
        <v>24069</v>
      </c>
      <c r="C20243" s="47" t="s">
        <v>42994</v>
      </c>
      <c r="D20243" s="47" t="s">
        <v>2501</v>
      </c>
      <c r="E20243" s="47" t="s">
        <v>24098</v>
      </c>
    </row>
    <row r="20244" spans="1:5">
      <c r="A20244" s="47" t="s">
        <v>42995</v>
      </c>
      <c r="B20244" s="47" t="s">
        <v>24069</v>
      </c>
      <c r="C20244" s="47" t="s">
        <v>42996</v>
      </c>
      <c r="D20244" s="47" t="s">
        <v>2501</v>
      </c>
      <c r="E20244" s="47" t="s">
        <v>24081</v>
      </c>
    </row>
    <row r="20245" spans="1:5">
      <c r="A20245" s="47" t="s">
        <v>42997</v>
      </c>
      <c r="B20245" s="47" t="s">
        <v>24069</v>
      </c>
      <c r="C20245" s="47" t="s">
        <v>42998</v>
      </c>
      <c r="D20245" s="47" t="s">
        <v>2501</v>
      </c>
      <c r="E20245" s="47" t="s">
        <v>24081</v>
      </c>
    </row>
    <row r="20246" spans="1:5">
      <c r="A20246" s="47" t="s">
        <v>42999</v>
      </c>
      <c r="B20246" s="47" t="s">
        <v>24069</v>
      </c>
      <c r="C20246" s="47" t="s">
        <v>43000</v>
      </c>
      <c r="D20246" s="47" t="s">
        <v>2501</v>
      </c>
      <c r="E20246" s="47" t="s">
        <v>24081</v>
      </c>
    </row>
    <row r="20247" spans="1:5">
      <c r="A20247" s="47" t="s">
        <v>43001</v>
      </c>
      <c r="B20247" s="47" t="s">
        <v>24069</v>
      </c>
      <c r="C20247" s="47" t="s">
        <v>43002</v>
      </c>
      <c r="D20247" s="47" t="s">
        <v>2501</v>
      </c>
      <c r="E20247" s="47" t="s">
        <v>24075</v>
      </c>
    </row>
    <row r="20248" spans="1:5">
      <c r="A20248" s="47" t="s">
        <v>43003</v>
      </c>
      <c r="B20248" s="47" t="s">
        <v>24069</v>
      </c>
      <c r="C20248" s="47" t="s">
        <v>43004</v>
      </c>
      <c r="D20248" s="47" t="s">
        <v>2501</v>
      </c>
      <c r="E20248" s="47" t="s">
        <v>24081</v>
      </c>
    </row>
    <row r="20249" spans="1:5">
      <c r="A20249" s="47" t="s">
        <v>43005</v>
      </c>
      <c r="B20249" s="47" t="s">
        <v>24069</v>
      </c>
      <c r="C20249" s="47" t="s">
        <v>43006</v>
      </c>
      <c r="D20249" s="47" t="s">
        <v>2501</v>
      </c>
      <c r="E20249" s="47" t="s">
        <v>24075</v>
      </c>
    </row>
    <row r="20250" spans="1:5">
      <c r="A20250" s="47" t="s">
        <v>43007</v>
      </c>
      <c r="B20250" s="47" t="s">
        <v>24069</v>
      </c>
      <c r="C20250" s="47" t="s">
        <v>43008</v>
      </c>
      <c r="D20250" s="47" t="s">
        <v>2501</v>
      </c>
      <c r="E20250" s="47" t="s">
        <v>24075</v>
      </c>
    </row>
    <row r="20251" spans="1:5">
      <c r="A20251" s="47" t="s">
        <v>43009</v>
      </c>
      <c r="B20251" s="47" t="s">
        <v>24069</v>
      </c>
      <c r="C20251" s="47" t="s">
        <v>43010</v>
      </c>
      <c r="D20251" s="47" t="s">
        <v>2501</v>
      </c>
      <c r="E20251" s="47" t="s">
        <v>24075</v>
      </c>
    </row>
    <row r="20252" spans="1:5">
      <c r="A20252" s="47" t="s">
        <v>43011</v>
      </c>
      <c r="B20252" s="47" t="s">
        <v>24069</v>
      </c>
      <c r="C20252" s="47" t="s">
        <v>43012</v>
      </c>
      <c r="D20252" s="47" t="s">
        <v>2501</v>
      </c>
      <c r="E20252" s="47" t="s">
        <v>2501</v>
      </c>
    </row>
    <row r="20253" spans="1:5">
      <c r="A20253" s="47" t="s">
        <v>43013</v>
      </c>
      <c r="B20253" s="47" t="s">
        <v>24069</v>
      </c>
      <c r="C20253" s="47" t="s">
        <v>43014</v>
      </c>
      <c r="D20253" s="47" t="s">
        <v>2501</v>
      </c>
      <c r="E20253" s="47" t="s">
        <v>24075</v>
      </c>
    </row>
    <row r="20254" spans="1:5">
      <c r="A20254" s="47" t="s">
        <v>43015</v>
      </c>
      <c r="B20254" s="47" t="s">
        <v>24069</v>
      </c>
      <c r="C20254" s="47" t="s">
        <v>43016</v>
      </c>
      <c r="D20254" s="47" t="s">
        <v>2501</v>
      </c>
      <c r="E20254" s="47" t="s">
        <v>24075</v>
      </c>
    </row>
    <row r="20255" spans="1:5">
      <c r="A20255" s="47" t="s">
        <v>43017</v>
      </c>
      <c r="B20255" s="47" t="s">
        <v>24069</v>
      </c>
      <c r="C20255" s="47" t="s">
        <v>43018</v>
      </c>
      <c r="D20255" s="47" t="s">
        <v>2501</v>
      </c>
      <c r="E20255" s="47" t="s">
        <v>24098</v>
      </c>
    </row>
    <row r="20256" spans="1:5">
      <c r="A20256" s="47" t="s">
        <v>43019</v>
      </c>
      <c r="B20256" s="47" t="s">
        <v>24069</v>
      </c>
      <c r="C20256" s="47" t="s">
        <v>43020</v>
      </c>
      <c r="D20256" s="47" t="s">
        <v>2501</v>
      </c>
      <c r="E20256" s="47" t="s">
        <v>24098</v>
      </c>
    </row>
    <row r="20257" spans="1:5">
      <c r="A20257" s="47" t="s">
        <v>43021</v>
      </c>
      <c r="B20257" s="47" t="s">
        <v>24069</v>
      </c>
      <c r="C20257" s="47" t="s">
        <v>43022</v>
      </c>
      <c r="D20257" s="47" t="s">
        <v>2501</v>
      </c>
      <c r="E20257" s="47" t="s">
        <v>24071</v>
      </c>
    </row>
    <row r="20258" spans="1:5">
      <c r="A20258" s="47" t="s">
        <v>43023</v>
      </c>
      <c r="B20258" s="47" t="s">
        <v>24069</v>
      </c>
      <c r="C20258" s="47" t="s">
        <v>43024</v>
      </c>
      <c r="D20258" s="47" t="s">
        <v>2501</v>
      </c>
      <c r="E20258" s="47" t="s">
        <v>24081</v>
      </c>
    </row>
    <row r="20259" spans="1:5">
      <c r="A20259" s="47" t="s">
        <v>43025</v>
      </c>
      <c r="B20259" s="47" t="s">
        <v>24069</v>
      </c>
      <c r="C20259" s="47" t="s">
        <v>43026</v>
      </c>
      <c r="D20259" s="47" t="s">
        <v>2501</v>
      </c>
      <c r="E20259" s="47" t="s">
        <v>24081</v>
      </c>
    </row>
    <row r="20260" spans="1:5">
      <c r="A20260" s="47" t="s">
        <v>43027</v>
      </c>
      <c r="B20260" s="47" t="s">
        <v>24069</v>
      </c>
      <c r="C20260" s="47" t="s">
        <v>43028</v>
      </c>
      <c r="D20260" s="47" t="s">
        <v>2501</v>
      </c>
      <c r="E20260" s="47" t="s">
        <v>24075</v>
      </c>
    </row>
    <row r="20261" spans="1:5">
      <c r="A20261" s="47" t="s">
        <v>43029</v>
      </c>
      <c r="B20261" s="47" t="s">
        <v>24069</v>
      </c>
      <c r="C20261" s="47" t="s">
        <v>43030</v>
      </c>
      <c r="D20261" s="47" t="s">
        <v>2501</v>
      </c>
      <c r="E20261" s="47" t="s">
        <v>24075</v>
      </c>
    </row>
    <row r="20262" spans="1:5">
      <c r="A20262" s="47" t="s">
        <v>43031</v>
      </c>
      <c r="B20262" s="47" t="s">
        <v>24069</v>
      </c>
      <c r="C20262" s="47" t="s">
        <v>43032</v>
      </c>
      <c r="D20262" s="47" t="s">
        <v>2501</v>
      </c>
      <c r="E20262" s="47" t="s">
        <v>24075</v>
      </c>
    </row>
    <row r="20263" spans="1:5">
      <c r="A20263" s="47" t="s">
        <v>43033</v>
      </c>
      <c r="B20263" s="47" t="s">
        <v>24069</v>
      </c>
      <c r="C20263" s="47" t="s">
        <v>43034</v>
      </c>
      <c r="D20263" s="47" t="s">
        <v>2501</v>
      </c>
      <c r="E20263" s="47" t="s">
        <v>24075</v>
      </c>
    </row>
    <row r="20264" spans="1:5">
      <c r="A20264" s="47" t="s">
        <v>43035</v>
      </c>
      <c r="B20264" s="47" t="s">
        <v>24069</v>
      </c>
      <c r="C20264" s="47" t="s">
        <v>43036</v>
      </c>
      <c r="D20264" s="47" t="s">
        <v>2501</v>
      </c>
      <c r="E20264" s="47" t="s">
        <v>24075</v>
      </c>
    </row>
    <row r="20265" spans="1:5">
      <c r="A20265" s="47" t="s">
        <v>43037</v>
      </c>
      <c r="B20265" s="47" t="s">
        <v>24069</v>
      </c>
      <c r="C20265" s="47" t="s">
        <v>43038</v>
      </c>
      <c r="D20265" s="47" t="s">
        <v>2501</v>
      </c>
      <c r="E20265" s="47" t="s">
        <v>24075</v>
      </c>
    </row>
    <row r="20266" spans="1:5">
      <c r="A20266" s="47" t="s">
        <v>43039</v>
      </c>
      <c r="B20266" s="47" t="s">
        <v>24069</v>
      </c>
      <c r="C20266" s="47" t="s">
        <v>43040</v>
      </c>
      <c r="D20266" s="47" t="s">
        <v>2501</v>
      </c>
      <c r="E20266" s="47" t="s">
        <v>24075</v>
      </c>
    </row>
    <row r="20267" spans="1:5">
      <c r="A20267" s="47" t="s">
        <v>43041</v>
      </c>
      <c r="B20267" s="47" t="s">
        <v>24069</v>
      </c>
      <c r="C20267" s="47" t="s">
        <v>43042</v>
      </c>
      <c r="D20267" s="47" t="s">
        <v>2501</v>
      </c>
      <c r="E20267" s="47" t="s">
        <v>24075</v>
      </c>
    </row>
    <row r="20268" spans="1:5">
      <c r="A20268" s="47" t="s">
        <v>43043</v>
      </c>
      <c r="B20268" s="47" t="s">
        <v>24069</v>
      </c>
      <c r="C20268" s="47" t="s">
        <v>43044</v>
      </c>
      <c r="D20268" s="47" t="s">
        <v>2501</v>
      </c>
      <c r="E20268" s="47" t="s">
        <v>24075</v>
      </c>
    </row>
    <row r="20269" spans="1:5">
      <c r="A20269" s="47" t="s">
        <v>43045</v>
      </c>
      <c r="B20269" s="47" t="s">
        <v>24069</v>
      </c>
      <c r="C20269" s="47" t="s">
        <v>43046</v>
      </c>
      <c r="D20269" s="47" t="s">
        <v>2501</v>
      </c>
      <c r="E20269" s="47" t="s">
        <v>24247</v>
      </c>
    </row>
    <row r="20270" spans="1:5">
      <c r="A20270" s="47" t="s">
        <v>43047</v>
      </c>
      <c r="B20270" s="47" t="s">
        <v>24069</v>
      </c>
      <c r="C20270" s="47" t="s">
        <v>43048</v>
      </c>
      <c r="D20270" s="47" t="s">
        <v>2501</v>
      </c>
      <c r="E20270" s="47" t="s">
        <v>24098</v>
      </c>
    </row>
    <row r="20271" spans="1:5">
      <c r="A20271" s="47" t="s">
        <v>43049</v>
      </c>
      <c r="B20271" s="47" t="s">
        <v>24069</v>
      </c>
      <c r="C20271" s="47" t="s">
        <v>43050</v>
      </c>
      <c r="D20271" s="47" t="s">
        <v>2501</v>
      </c>
      <c r="E20271" s="47" t="s">
        <v>24098</v>
      </c>
    </row>
    <row r="20272" spans="1:5">
      <c r="A20272" s="47" t="s">
        <v>43051</v>
      </c>
      <c r="B20272" s="47" t="s">
        <v>24069</v>
      </c>
      <c r="C20272" s="47" t="s">
        <v>43052</v>
      </c>
      <c r="D20272" s="47" t="s">
        <v>2501</v>
      </c>
      <c r="E20272" s="47" t="s">
        <v>24071</v>
      </c>
    </row>
    <row r="20273" spans="1:5">
      <c r="A20273" s="47" t="s">
        <v>43053</v>
      </c>
      <c r="B20273" s="47" t="s">
        <v>24069</v>
      </c>
      <c r="C20273" s="47" t="s">
        <v>43054</v>
      </c>
      <c r="D20273" s="47" t="s">
        <v>2501</v>
      </c>
      <c r="E20273" s="47" t="s">
        <v>24071</v>
      </c>
    </row>
    <row r="20274" spans="1:5">
      <c r="A20274" s="47" t="s">
        <v>43055</v>
      </c>
      <c r="B20274" s="47" t="s">
        <v>24069</v>
      </c>
      <c r="C20274" s="47" t="s">
        <v>43056</v>
      </c>
      <c r="D20274" s="47" t="s">
        <v>2501</v>
      </c>
      <c r="E20274" s="47" t="s">
        <v>24071</v>
      </c>
    </row>
    <row r="20275" spans="1:5">
      <c r="A20275" s="47" t="s">
        <v>43057</v>
      </c>
      <c r="B20275" s="47" t="s">
        <v>24069</v>
      </c>
      <c r="C20275" s="47" t="s">
        <v>43058</v>
      </c>
      <c r="D20275" s="47" t="s">
        <v>2501</v>
      </c>
      <c r="E20275" s="47" t="s">
        <v>24071</v>
      </c>
    </row>
    <row r="20276" spans="1:5">
      <c r="A20276" s="47" t="s">
        <v>43059</v>
      </c>
      <c r="B20276" s="47" t="s">
        <v>24069</v>
      </c>
      <c r="C20276" s="47" t="s">
        <v>43060</v>
      </c>
      <c r="D20276" s="47" t="s">
        <v>2501</v>
      </c>
      <c r="E20276" s="47" t="s">
        <v>24071</v>
      </c>
    </row>
    <row r="20277" spans="1:5">
      <c r="A20277" s="47" t="s">
        <v>43061</v>
      </c>
      <c r="B20277" s="47" t="s">
        <v>24069</v>
      </c>
      <c r="C20277" s="47" t="s">
        <v>43062</v>
      </c>
      <c r="D20277" s="47" t="s">
        <v>2501</v>
      </c>
      <c r="E20277" s="47" t="s">
        <v>24071</v>
      </c>
    </row>
    <row r="20278" spans="1:5">
      <c r="A20278" s="47" t="s">
        <v>43063</v>
      </c>
      <c r="B20278" s="47" t="s">
        <v>24069</v>
      </c>
      <c r="C20278" s="47" t="s">
        <v>43064</v>
      </c>
      <c r="D20278" s="47" t="s">
        <v>2501</v>
      </c>
      <c r="E20278" s="47" t="s">
        <v>24081</v>
      </c>
    </row>
    <row r="20279" spans="1:5">
      <c r="A20279" s="47" t="s">
        <v>43065</v>
      </c>
      <c r="B20279" s="47" t="s">
        <v>24069</v>
      </c>
      <c r="C20279" s="47" t="s">
        <v>43066</v>
      </c>
      <c r="D20279" s="47" t="s">
        <v>2501</v>
      </c>
      <c r="E20279" s="47" t="s">
        <v>24098</v>
      </c>
    </row>
    <row r="20280" spans="1:5">
      <c r="A20280" s="47" t="s">
        <v>43067</v>
      </c>
      <c r="B20280" s="47" t="s">
        <v>24069</v>
      </c>
      <c r="C20280" s="47" t="s">
        <v>43068</v>
      </c>
      <c r="D20280" s="47" t="s">
        <v>2501</v>
      </c>
      <c r="E20280" s="47" t="s">
        <v>24081</v>
      </c>
    </row>
    <row r="20281" spans="1:5">
      <c r="A20281" s="47" t="s">
        <v>43069</v>
      </c>
      <c r="B20281" s="47" t="s">
        <v>24069</v>
      </c>
      <c r="C20281" s="47" t="s">
        <v>43070</v>
      </c>
      <c r="D20281" s="47" t="s">
        <v>2501</v>
      </c>
      <c r="E20281" s="47" t="s">
        <v>2501</v>
      </c>
    </row>
    <row r="20282" spans="1:5">
      <c r="A20282" s="47" t="s">
        <v>43071</v>
      </c>
      <c r="B20282" s="47" t="s">
        <v>24069</v>
      </c>
      <c r="C20282" s="47" t="s">
        <v>43072</v>
      </c>
      <c r="D20282" s="47" t="s">
        <v>2501</v>
      </c>
      <c r="E20282" s="47" t="s">
        <v>24098</v>
      </c>
    </row>
    <row r="20283" spans="1:5">
      <c r="A20283" s="47" t="s">
        <v>43073</v>
      </c>
      <c r="B20283" s="47" t="s">
        <v>24069</v>
      </c>
      <c r="C20283" s="47" t="s">
        <v>43074</v>
      </c>
      <c r="D20283" s="47" t="s">
        <v>2501</v>
      </c>
      <c r="E20283" s="47" t="s">
        <v>24081</v>
      </c>
    </row>
    <row r="20284" spans="1:5">
      <c r="A20284" s="47" t="s">
        <v>43075</v>
      </c>
      <c r="B20284" s="47" t="s">
        <v>24069</v>
      </c>
      <c r="C20284" s="47" t="s">
        <v>43076</v>
      </c>
      <c r="D20284" s="47" t="s">
        <v>2501</v>
      </c>
      <c r="E20284" s="47" t="s">
        <v>24081</v>
      </c>
    </row>
    <row r="20285" spans="1:5">
      <c r="A20285" s="47" t="s">
        <v>43077</v>
      </c>
      <c r="B20285" s="47" t="s">
        <v>24069</v>
      </c>
      <c r="C20285" s="47" t="s">
        <v>43078</v>
      </c>
      <c r="D20285" s="47" t="s">
        <v>2501</v>
      </c>
      <c r="E20285" s="47" t="s">
        <v>24071</v>
      </c>
    </row>
    <row r="20286" spans="1:5">
      <c r="A20286" s="47" t="s">
        <v>43079</v>
      </c>
      <c r="B20286" s="47" t="s">
        <v>24069</v>
      </c>
      <c r="C20286" s="47" t="s">
        <v>43080</v>
      </c>
      <c r="D20286" s="47" t="s">
        <v>2501</v>
      </c>
      <c r="E20286" s="47" t="s">
        <v>24071</v>
      </c>
    </row>
    <row r="20287" spans="1:5">
      <c r="A20287" s="47" t="s">
        <v>43081</v>
      </c>
      <c r="B20287" s="47" t="s">
        <v>24069</v>
      </c>
      <c r="C20287" s="47" t="s">
        <v>43082</v>
      </c>
      <c r="D20287" s="47" t="s">
        <v>2501</v>
      </c>
      <c r="E20287" s="47" t="s">
        <v>24075</v>
      </c>
    </row>
    <row r="20288" spans="1:5">
      <c r="A20288" s="47" t="s">
        <v>43083</v>
      </c>
      <c r="B20288" s="47" t="s">
        <v>24069</v>
      </c>
      <c r="C20288" s="47" t="s">
        <v>43084</v>
      </c>
      <c r="D20288" s="47" t="s">
        <v>2501</v>
      </c>
      <c r="E20288" s="47" t="s">
        <v>24081</v>
      </c>
    </row>
    <row r="20289" spans="1:5">
      <c r="A20289" s="47" t="s">
        <v>43085</v>
      </c>
      <c r="B20289" s="47" t="s">
        <v>24069</v>
      </c>
      <c r="C20289" s="47" t="s">
        <v>43086</v>
      </c>
      <c r="D20289" s="47" t="s">
        <v>2501</v>
      </c>
      <c r="E20289" s="47" t="s">
        <v>24081</v>
      </c>
    </row>
    <row r="20290" spans="1:5">
      <c r="A20290" s="47" t="s">
        <v>43087</v>
      </c>
      <c r="B20290" s="47" t="s">
        <v>24069</v>
      </c>
      <c r="C20290" s="47" t="s">
        <v>43088</v>
      </c>
      <c r="D20290" s="47" t="s">
        <v>2501</v>
      </c>
      <c r="E20290" s="47" t="s">
        <v>24081</v>
      </c>
    </row>
    <row r="20291" spans="1:5">
      <c r="A20291" s="47" t="s">
        <v>43089</v>
      </c>
      <c r="B20291" s="47" t="s">
        <v>24069</v>
      </c>
      <c r="C20291" s="47" t="s">
        <v>43090</v>
      </c>
      <c r="D20291" s="47" t="s">
        <v>2501</v>
      </c>
      <c r="E20291" s="47" t="s">
        <v>24075</v>
      </c>
    </row>
    <row r="20292" spans="1:5">
      <c r="A20292" s="47" t="s">
        <v>43091</v>
      </c>
      <c r="B20292" s="47" t="s">
        <v>24069</v>
      </c>
      <c r="C20292" s="47" t="s">
        <v>43092</v>
      </c>
      <c r="D20292" s="47" t="s">
        <v>2501</v>
      </c>
      <c r="E20292" s="47" t="s">
        <v>24075</v>
      </c>
    </row>
    <row r="20293" spans="1:5">
      <c r="A20293" s="47" t="s">
        <v>43093</v>
      </c>
      <c r="B20293" s="47" t="s">
        <v>24069</v>
      </c>
      <c r="C20293" s="47" t="s">
        <v>43094</v>
      </c>
      <c r="D20293" s="47" t="s">
        <v>2501</v>
      </c>
      <c r="E20293" s="47" t="s">
        <v>24081</v>
      </c>
    </row>
    <row r="20294" spans="1:5">
      <c r="A20294" s="47" t="s">
        <v>43095</v>
      </c>
      <c r="B20294" s="47" t="s">
        <v>24069</v>
      </c>
      <c r="C20294" s="47" t="s">
        <v>43096</v>
      </c>
      <c r="D20294" s="47" t="s">
        <v>2501</v>
      </c>
      <c r="E20294" s="47" t="s">
        <v>24081</v>
      </c>
    </row>
    <row r="20295" spans="1:5">
      <c r="A20295" s="47" t="s">
        <v>43097</v>
      </c>
      <c r="B20295" s="47" t="s">
        <v>24069</v>
      </c>
      <c r="C20295" s="47" t="s">
        <v>43098</v>
      </c>
      <c r="D20295" s="47" t="s">
        <v>2501</v>
      </c>
      <c r="E20295" s="47" t="s">
        <v>24098</v>
      </c>
    </row>
    <row r="20296" spans="1:5">
      <c r="A20296" s="47" t="s">
        <v>43099</v>
      </c>
      <c r="B20296" s="47" t="s">
        <v>24069</v>
      </c>
      <c r="C20296" s="47" t="s">
        <v>43100</v>
      </c>
      <c r="D20296" s="47" t="s">
        <v>2501</v>
      </c>
      <c r="E20296" s="47" t="s">
        <v>24098</v>
      </c>
    </row>
    <row r="20297" spans="1:5">
      <c r="A20297" s="47" t="s">
        <v>43101</v>
      </c>
      <c r="B20297" s="47" t="s">
        <v>24069</v>
      </c>
      <c r="C20297" s="47" t="s">
        <v>43102</v>
      </c>
      <c r="D20297" s="47" t="s">
        <v>2501</v>
      </c>
      <c r="E20297" s="47" t="s">
        <v>24078</v>
      </c>
    </row>
    <row r="20298" spans="1:5">
      <c r="A20298" s="47" t="s">
        <v>43103</v>
      </c>
      <c r="B20298" s="47" t="s">
        <v>24069</v>
      </c>
      <c r="C20298" s="47" t="s">
        <v>43104</v>
      </c>
      <c r="D20298" s="47" t="s">
        <v>2501</v>
      </c>
      <c r="E20298" s="47" t="s">
        <v>24071</v>
      </c>
    </row>
    <row r="20299" spans="1:5">
      <c r="A20299" s="47" t="s">
        <v>43105</v>
      </c>
      <c r="B20299" s="47" t="s">
        <v>24069</v>
      </c>
      <c r="C20299" s="47" t="s">
        <v>43106</v>
      </c>
      <c r="D20299" s="47" t="s">
        <v>2501</v>
      </c>
      <c r="E20299" s="47" t="s">
        <v>24098</v>
      </c>
    </row>
    <row r="20300" spans="1:5">
      <c r="A20300" s="47" t="s">
        <v>43107</v>
      </c>
      <c r="B20300" s="47" t="s">
        <v>24069</v>
      </c>
      <c r="C20300" s="47" t="s">
        <v>43108</v>
      </c>
      <c r="D20300" s="47" t="s">
        <v>2501</v>
      </c>
      <c r="E20300" s="47" t="s">
        <v>24075</v>
      </c>
    </row>
    <row r="20301" spans="1:5">
      <c r="A20301" s="47" t="s">
        <v>43109</v>
      </c>
      <c r="B20301" s="47" t="s">
        <v>24069</v>
      </c>
      <c r="C20301" s="47" t="s">
        <v>43110</v>
      </c>
      <c r="D20301" s="47" t="s">
        <v>2501</v>
      </c>
      <c r="E20301" s="47" t="s">
        <v>24081</v>
      </c>
    </row>
    <row r="20302" spans="1:5">
      <c r="A20302" s="47" t="s">
        <v>43111</v>
      </c>
      <c r="B20302" s="47" t="s">
        <v>24069</v>
      </c>
      <c r="C20302" s="47" t="s">
        <v>43112</v>
      </c>
      <c r="D20302" s="47" t="s">
        <v>2501</v>
      </c>
      <c r="E20302" s="47" t="s">
        <v>24081</v>
      </c>
    </row>
    <row r="20303" spans="1:5">
      <c r="A20303" s="47" t="s">
        <v>43113</v>
      </c>
      <c r="B20303" s="47" t="s">
        <v>24069</v>
      </c>
      <c r="C20303" s="47" t="s">
        <v>43114</v>
      </c>
      <c r="D20303" s="47" t="s">
        <v>2501</v>
      </c>
      <c r="E20303" s="47" t="s">
        <v>24081</v>
      </c>
    </row>
    <row r="20304" spans="1:5">
      <c r="A20304" s="47" t="s">
        <v>43115</v>
      </c>
      <c r="B20304" s="47" t="s">
        <v>24069</v>
      </c>
      <c r="C20304" s="47" t="s">
        <v>43116</v>
      </c>
      <c r="D20304" s="47" t="s">
        <v>24246</v>
      </c>
      <c r="E20304" s="47" t="s">
        <v>24247</v>
      </c>
    </row>
    <row r="20305" spans="1:5">
      <c r="A20305" s="47" t="s">
        <v>43117</v>
      </c>
      <c r="B20305" s="47" t="s">
        <v>24069</v>
      </c>
      <c r="C20305" s="47" t="s">
        <v>43118</v>
      </c>
      <c r="D20305" s="47" t="s">
        <v>2501</v>
      </c>
      <c r="E20305" s="47" t="s">
        <v>24081</v>
      </c>
    </row>
    <row r="20306" spans="1:5">
      <c r="A20306" s="47" t="s">
        <v>43119</v>
      </c>
      <c r="B20306" s="47" t="s">
        <v>24069</v>
      </c>
      <c r="C20306" s="47" t="s">
        <v>43120</v>
      </c>
      <c r="D20306" s="47" t="s">
        <v>2501</v>
      </c>
      <c r="E20306" s="47" t="s">
        <v>24075</v>
      </c>
    </row>
    <row r="20307" spans="1:5">
      <c r="A20307" s="47" t="s">
        <v>43121</v>
      </c>
      <c r="B20307" s="47" t="s">
        <v>24069</v>
      </c>
      <c r="C20307" s="47" t="s">
        <v>43122</v>
      </c>
      <c r="D20307" s="47" t="s">
        <v>2501</v>
      </c>
      <c r="E20307" s="47" t="s">
        <v>24075</v>
      </c>
    </row>
    <row r="20308" spans="1:5">
      <c r="A20308" s="47" t="s">
        <v>43123</v>
      </c>
      <c r="B20308" s="47" t="s">
        <v>24069</v>
      </c>
      <c r="C20308" s="47" t="s">
        <v>43124</v>
      </c>
      <c r="D20308" s="47" t="s">
        <v>2501</v>
      </c>
      <c r="E20308" s="47" t="s">
        <v>24075</v>
      </c>
    </row>
    <row r="20309" spans="1:5">
      <c r="A20309" s="47" t="s">
        <v>43125</v>
      </c>
      <c r="B20309" s="47" t="s">
        <v>24069</v>
      </c>
      <c r="C20309" s="47" t="s">
        <v>43126</v>
      </c>
      <c r="D20309" s="47" t="s">
        <v>2501</v>
      </c>
      <c r="E20309" s="47" t="s">
        <v>24075</v>
      </c>
    </row>
    <row r="20310" spans="1:5">
      <c r="A20310" s="47" t="s">
        <v>43127</v>
      </c>
      <c r="B20310" s="47" t="s">
        <v>24069</v>
      </c>
      <c r="C20310" s="47" t="s">
        <v>43128</v>
      </c>
      <c r="D20310" s="47" t="s">
        <v>2501</v>
      </c>
      <c r="E20310" s="47" t="s">
        <v>24081</v>
      </c>
    </row>
    <row r="20311" spans="1:5">
      <c r="A20311" s="47" t="s">
        <v>43129</v>
      </c>
      <c r="B20311" s="47" t="s">
        <v>24069</v>
      </c>
      <c r="C20311" s="47" t="s">
        <v>43130</v>
      </c>
      <c r="D20311" s="47" t="s">
        <v>2501</v>
      </c>
      <c r="E20311" s="47" t="s">
        <v>24071</v>
      </c>
    </row>
    <row r="20312" spans="1:5">
      <c r="A20312" s="47" t="s">
        <v>43131</v>
      </c>
      <c r="B20312" s="47" t="s">
        <v>24069</v>
      </c>
      <c r="C20312" s="47" t="s">
        <v>43132</v>
      </c>
      <c r="D20312" s="47" t="s">
        <v>2501</v>
      </c>
      <c r="E20312" s="47" t="s">
        <v>24071</v>
      </c>
    </row>
    <row r="20313" spans="1:5">
      <c r="A20313" s="47" t="s">
        <v>43133</v>
      </c>
      <c r="B20313" s="47" t="s">
        <v>24069</v>
      </c>
      <c r="C20313" s="47" t="s">
        <v>43134</v>
      </c>
      <c r="D20313" s="47" t="s">
        <v>2501</v>
      </c>
      <c r="E20313" s="47" t="s">
        <v>24071</v>
      </c>
    </row>
    <row r="20314" spans="1:5">
      <c r="A20314" s="47" t="s">
        <v>43135</v>
      </c>
      <c r="B20314" s="47" t="s">
        <v>24069</v>
      </c>
      <c r="C20314" s="47" t="s">
        <v>43136</v>
      </c>
      <c r="D20314" s="47" t="s">
        <v>2501</v>
      </c>
      <c r="E20314" s="47" t="s">
        <v>24098</v>
      </c>
    </row>
    <row r="20315" spans="1:5">
      <c r="A20315" s="47" t="s">
        <v>43137</v>
      </c>
      <c r="B20315" s="47" t="s">
        <v>24069</v>
      </c>
      <c r="C20315" s="47" t="s">
        <v>43138</v>
      </c>
      <c r="D20315" s="47" t="s">
        <v>2501</v>
      </c>
      <c r="E20315" s="47" t="s">
        <v>24071</v>
      </c>
    </row>
    <row r="20316" spans="1:5">
      <c r="A20316" s="47" t="s">
        <v>43139</v>
      </c>
      <c r="B20316" s="47" t="s">
        <v>24069</v>
      </c>
      <c r="C20316" s="47" t="s">
        <v>43140</v>
      </c>
      <c r="D20316" s="47" t="s">
        <v>2501</v>
      </c>
      <c r="E20316" s="47" t="s">
        <v>2501</v>
      </c>
    </row>
    <row r="20317" spans="1:5">
      <c r="A20317" s="47" t="s">
        <v>43141</v>
      </c>
      <c r="B20317" s="47" t="s">
        <v>24069</v>
      </c>
      <c r="C20317" s="47" t="s">
        <v>43142</v>
      </c>
      <c r="D20317" s="47" t="s">
        <v>2501</v>
      </c>
      <c r="E20317" s="47" t="s">
        <v>24081</v>
      </c>
    </row>
    <row r="20318" spans="1:5">
      <c r="A20318" s="47" t="s">
        <v>43143</v>
      </c>
      <c r="B20318" s="47" t="s">
        <v>24069</v>
      </c>
      <c r="C20318" s="47" t="s">
        <v>43144</v>
      </c>
      <c r="D20318" s="47" t="s">
        <v>2501</v>
      </c>
      <c r="E20318" s="47" t="s">
        <v>24075</v>
      </c>
    </row>
    <row r="20319" spans="1:5">
      <c r="A20319" s="47" t="s">
        <v>43145</v>
      </c>
      <c r="B20319" s="47" t="s">
        <v>24069</v>
      </c>
      <c r="C20319" s="47" t="s">
        <v>43146</v>
      </c>
      <c r="D20319" s="47" t="s">
        <v>2501</v>
      </c>
      <c r="E20319" s="47" t="s">
        <v>24075</v>
      </c>
    </row>
    <row r="20320" spans="1:5">
      <c r="A20320" s="47" t="s">
        <v>43147</v>
      </c>
      <c r="B20320" s="47" t="s">
        <v>24069</v>
      </c>
      <c r="C20320" s="47" t="s">
        <v>43148</v>
      </c>
      <c r="D20320" s="47" t="s">
        <v>2501</v>
      </c>
      <c r="E20320" s="47" t="s">
        <v>24081</v>
      </c>
    </row>
    <row r="20321" spans="1:5">
      <c r="A20321" s="47" t="s">
        <v>43149</v>
      </c>
      <c r="B20321" s="47" t="s">
        <v>24069</v>
      </c>
      <c r="C20321" s="47" t="s">
        <v>43150</v>
      </c>
      <c r="D20321" s="47" t="s">
        <v>2501</v>
      </c>
      <c r="E20321" s="47" t="s">
        <v>24081</v>
      </c>
    </row>
    <row r="20322" spans="1:5">
      <c r="A20322" s="47" t="s">
        <v>43151</v>
      </c>
      <c r="B20322" s="47" t="s">
        <v>24069</v>
      </c>
      <c r="C20322" s="47" t="s">
        <v>43152</v>
      </c>
      <c r="D20322" s="47" t="s">
        <v>2501</v>
      </c>
      <c r="E20322" s="47" t="s">
        <v>24098</v>
      </c>
    </row>
    <row r="20323" spans="1:5">
      <c r="A20323" s="47" t="s">
        <v>43153</v>
      </c>
      <c r="B20323" s="47" t="s">
        <v>24069</v>
      </c>
      <c r="C20323" s="47" t="s">
        <v>43154</v>
      </c>
      <c r="D20323" s="47" t="s">
        <v>2501</v>
      </c>
      <c r="E20323" s="47" t="s">
        <v>24081</v>
      </c>
    </row>
    <row r="20324" spans="1:5">
      <c r="A20324" s="47" t="s">
        <v>43155</v>
      </c>
      <c r="B20324" s="47" t="s">
        <v>24069</v>
      </c>
      <c r="C20324" s="47" t="s">
        <v>43156</v>
      </c>
      <c r="D20324" s="47" t="s">
        <v>2501</v>
      </c>
      <c r="E20324" s="47" t="s">
        <v>24098</v>
      </c>
    </row>
    <row r="20325" spans="1:5">
      <c r="A20325" s="47" t="s">
        <v>43157</v>
      </c>
      <c r="B20325" s="47" t="s">
        <v>24069</v>
      </c>
      <c r="C20325" s="47" t="s">
        <v>43158</v>
      </c>
      <c r="D20325" s="47" t="s">
        <v>2501</v>
      </c>
      <c r="E20325" s="47" t="s">
        <v>24098</v>
      </c>
    </row>
    <row r="20326" spans="1:5">
      <c r="A20326" s="47" t="s">
        <v>43159</v>
      </c>
      <c r="B20326" s="47" t="s">
        <v>24069</v>
      </c>
      <c r="C20326" s="47" t="s">
        <v>43160</v>
      </c>
      <c r="D20326" s="47" t="s">
        <v>2501</v>
      </c>
      <c r="E20326" s="47" t="s">
        <v>24071</v>
      </c>
    </row>
    <row r="20327" spans="1:5">
      <c r="A20327" s="47" t="s">
        <v>43161</v>
      </c>
      <c r="B20327" s="47" t="s">
        <v>24069</v>
      </c>
      <c r="C20327" s="47" t="s">
        <v>43162</v>
      </c>
      <c r="D20327" s="47" t="s">
        <v>2501</v>
      </c>
      <c r="E20327" s="47" t="s">
        <v>24098</v>
      </c>
    </row>
    <row r="20328" spans="1:5">
      <c r="A20328" s="47" t="s">
        <v>43163</v>
      </c>
      <c r="B20328" s="47" t="s">
        <v>24069</v>
      </c>
      <c r="C20328" s="47" t="s">
        <v>43164</v>
      </c>
      <c r="D20328" s="47" t="s">
        <v>2501</v>
      </c>
      <c r="E20328" s="47" t="s">
        <v>24081</v>
      </c>
    </row>
    <row r="20329" spans="1:5">
      <c r="A20329" s="47" t="s">
        <v>43165</v>
      </c>
      <c r="B20329" s="47" t="s">
        <v>24069</v>
      </c>
      <c r="C20329" s="47" t="s">
        <v>43166</v>
      </c>
      <c r="D20329" s="47" t="s">
        <v>2501</v>
      </c>
      <c r="E20329" s="47" t="s">
        <v>24081</v>
      </c>
    </row>
    <row r="20330" spans="1:5">
      <c r="A20330" s="47" t="s">
        <v>43167</v>
      </c>
      <c r="B20330" s="47" t="s">
        <v>24069</v>
      </c>
      <c r="C20330" s="47" t="s">
        <v>43168</v>
      </c>
      <c r="D20330" s="47" t="s">
        <v>2501</v>
      </c>
      <c r="E20330" s="47" t="s">
        <v>24098</v>
      </c>
    </row>
    <row r="20331" spans="1:5">
      <c r="A20331" s="47" t="s">
        <v>43169</v>
      </c>
      <c r="B20331" s="47" t="s">
        <v>24069</v>
      </c>
      <c r="C20331" s="47" t="s">
        <v>43170</v>
      </c>
      <c r="D20331" s="47" t="s">
        <v>2501</v>
      </c>
      <c r="E20331" s="47" t="s">
        <v>24071</v>
      </c>
    </row>
    <row r="20332" spans="1:5">
      <c r="A20332" s="47" t="s">
        <v>43171</v>
      </c>
      <c r="B20332" s="47" t="s">
        <v>24069</v>
      </c>
      <c r="C20332" s="47" t="s">
        <v>43172</v>
      </c>
      <c r="D20332" s="47" t="s">
        <v>2501</v>
      </c>
      <c r="E20332" s="47" t="s">
        <v>24081</v>
      </c>
    </row>
    <row r="20333" spans="1:5">
      <c r="A20333" s="47" t="s">
        <v>43173</v>
      </c>
      <c r="B20333" s="47" t="s">
        <v>24069</v>
      </c>
      <c r="C20333" s="47" t="s">
        <v>43174</v>
      </c>
      <c r="D20333" s="47" t="s">
        <v>2501</v>
      </c>
      <c r="E20333" s="47" t="s">
        <v>24081</v>
      </c>
    </row>
    <row r="20334" spans="1:5">
      <c r="A20334" s="47" t="s">
        <v>43175</v>
      </c>
      <c r="B20334" s="47" t="s">
        <v>24069</v>
      </c>
      <c r="C20334" s="47" t="s">
        <v>43176</v>
      </c>
      <c r="D20334" s="47" t="s">
        <v>2501</v>
      </c>
      <c r="E20334" s="47" t="s">
        <v>24098</v>
      </c>
    </row>
    <row r="20335" spans="1:5">
      <c r="A20335" s="47" t="s">
        <v>43177</v>
      </c>
      <c r="B20335" s="47" t="s">
        <v>24069</v>
      </c>
      <c r="C20335" s="47" t="s">
        <v>43178</v>
      </c>
      <c r="D20335" s="47" t="s">
        <v>2501</v>
      </c>
      <c r="E20335" s="47" t="s">
        <v>24098</v>
      </c>
    </row>
    <row r="20336" spans="1:5">
      <c r="A20336" s="47" t="s">
        <v>43179</v>
      </c>
      <c r="B20336" s="47" t="s">
        <v>24069</v>
      </c>
      <c r="C20336" s="47" t="s">
        <v>43180</v>
      </c>
      <c r="D20336" s="47" t="s">
        <v>2501</v>
      </c>
      <c r="E20336" s="47" t="s">
        <v>24075</v>
      </c>
    </row>
    <row r="20337" spans="1:5">
      <c r="A20337" s="47" t="s">
        <v>43181</v>
      </c>
      <c r="B20337" s="47" t="s">
        <v>24069</v>
      </c>
      <c r="C20337" s="47" t="s">
        <v>43182</v>
      </c>
      <c r="D20337" s="47" t="s">
        <v>2501</v>
      </c>
      <c r="E20337" s="47" t="s">
        <v>24098</v>
      </c>
    </row>
    <row r="20338" spans="1:5">
      <c r="A20338" s="47" t="s">
        <v>43183</v>
      </c>
      <c r="B20338" s="47" t="s">
        <v>24069</v>
      </c>
      <c r="C20338" s="47" t="s">
        <v>43184</v>
      </c>
      <c r="D20338" s="47" t="s">
        <v>2501</v>
      </c>
      <c r="E20338" s="47" t="s">
        <v>24098</v>
      </c>
    </row>
    <row r="20339" spans="1:5">
      <c r="A20339" s="47" t="s">
        <v>43185</v>
      </c>
      <c r="B20339" s="47" t="s">
        <v>24069</v>
      </c>
      <c r="C20339" s="47" t="s">
        <v>43186</v>
      </c>
      <c r="D20339" s="47" t="s">
        <v>2501</v>
      </c>
      <c r="E20339" s="47" t="s">
        <v>24081</v>
      </c>
    </row>
    <row r="20340" spans="1:5">
      <c r="A20340" s="47" t="s">
        <v>43187</v>
      </c>
      <c r="B20340" s="47" t="s">
        <v>24069</v>
      </c>
      <c r="C20340" s="47" t="s">
        <v>43188</v>
      </c>
      <c r="D20340" s="47" t="s">
        <v>2501</v>
      </c>
      <c r="E20340" s="47" t="s">
        <v>24098</v>
      </c>
    </row>
    <row r="20341" spans="1:5">
      <c r="A20341" s="47" t="s">
        <v>43189</v>
      </c>
      <c r="B20341" s="47" t="s">
        <v>24069</v>
      </c>
      <c r="C20341" s="47" t="s">
        <v>43190</v>
      </c>
      <c r="D20341" s="47" t="s">
        <v>2501</v>
      </c>
      <c r="E20341" s="47" t="s">
        <v>24071</v>
      </c>
    </row>
    <row r="20342" spans="1:5">
      <c r="A20342" s="47" t="s">
        <v>43191</v>
      </c>
      <c r="B20342" s="47" t="s">
        <v>24069</v>
      </c>
      <c r="C20342" s="47" t="s">
        <v>43192</v>
      </c>
      <c r="D20342" s="47" t="s">
        <v>24074</v>
      </c>
      <c r="E20342" s="47" t="s">
        <v>24075</v>
      </c>
    </row>
    <row r="20343" spans="1:5">
      <c r="A20343" s="47" t="s">
        <v>43193</v>
      </c>
      <c r="B20343" s="47" t="s">
        <v>24069</v>
      </c>
      <c r="C20343" s="47" t="s">
        <v>43194</v>
      </c>
      <c r="D20343" s="47" t="s">
        <v>24074</v>
      </c>
      <c r="E20343" s="47" t="s">
        <v>24075</v>
      </c>
    </row>
    <row r="20344" spans="1:5">
      <c r="A20344" s="47" t="s">
        <v>43195</v>
      </c>
      <c r="B20344" s="47" t="s">
        <v>24069</v>
      </c>
      <c r="C20344" s="47" t="s">
        <v>43196</v>
      </c>
      <c r="D20344" s="47" t="s">
        <v>2501</v>
      </c>
      <c r="E20344" s="47" t="s">
        <v>24071</v>
      </c>
    </row>
    <row r="20345" spans="1:5">
      <c r="A20345" s="47" t="s">
        <v>43197</v>
      </c>
      <c r="B20345" s="47" t="s">
        <v>24069</v>
      </c>
      <c r="C20345" s="47" t="s">
        <v>43198</v>
      </c>
      <c r="D20345" s="47" t="s">
        <v>2501</v>
      </c>
      <c r="E20345" s="47" t="s">
        <v>24075</v>
      </c>
    </row>
    <row r="20346" spans="1:5">
      <c r="A20346" s="47" t="s">
        <v>43199</v>
      </c>
      <c r="B20346" s="47" t="s">
        <v>24069</v>
      </c>
      <c r="C20346" s="47" t="s">
        <v>43200</v>
      </c>
      <c r="D20346" s="47" t="s">
        <v>2501</v>
      </c>
      <c r="E20346" s="47" t="s">
        <v>24071</v>
      </c>
    </row>
    <row r="20347" spans="1:5">
      <c r="A20347" s="47" t="s">
        <v>43201</v>
      </c>
      <c r="B20347" s="47" t="s">
        <v>24069</v>
      </c>
      <c r="C20347" s="47" t="s">
        <v>43202</v>
      </c>
      <c r="D20347" s="47" t="s">
        <v>2501</v>
      </c>
      <c r="E20347" s="47" t="s">
        <v>24075</v>
      </c>
    </row>
    <row r="20348" spans="1:5">
      <c r="A20348" s="47" t="s">
        <v>43203</v>
      </c>
      <c r="B20348" s="47" t="s">
        <v>24069</v>
      </c>
      <c r="C20348" s="47" t="s">
        <v>43204</v>
      </c>
      <c r="D20348" s="47" t="s">
        <v>2501</v>
      </c>
      <c r="E20348" s="47" t="s">
        <v>24098</v>
      </c>
    </row>
    <row r="20349" spans="1:5">
      <c r="A20349" s="47" t="s">
        <v>43205</v>
      </c>
      <c r="B20349" s="47" t="s">
        <v>24069</v>
      </c>
      <c r="C20349" s="47" t="s">
        <v>43206</v>
      </c>
      <c r="D20349" s="47" t="s">
        <v>2501</v>
      </c>
      <c r="E20349" s="47" t="s">
        <v>24075</v>
      </c>
    </row>
    <row r="20350" spans="1:5">
      <c r="A20350" s="47" t="s">
        <v>43207</v>
      </c>
      <c r="B20350" s="47" t="s">
        <v>24069</v>
      </c>
      <c r="C20350" s="47" t="s">
        <v>43208</v>
      </c>
      <c r="D20350" s="47" t="s">
        <v>2501</v>
      </c>
      <c r="E20350" s="47" t="s">
        <v>24081</v>
      </c>
    </row>
    <row r="20351" spans="1:5">
      <c r="A20351" s="47" t="s">
        <v>43209</v>
      </c>
      <c r="B20351" s="47" t="s">
        <v>24069</v>
      </c>
      <c r="C20351" s="47" t="s">
        <v>43210</v>
      </c>
      <c r="D20351" s="47" t="s">
        <v>2501</v>
      </c>
      <c r="E20351" s="47" t="s">
        <v>24081</v>
      </c>
    </row>
    <row r="20352" spans="1:5">
      <c r="A20352" s="47" t="s">
        <v>43211</v>
      </c>
      <c r="B20352" s="47" t="s">
        <v>24069</v>
      </c>
      <c r="C20352" s="47" t="s">
        <v>43212</v>
      </c>
      <c r="D20352" s="47" t="s">
        <v>2501</v>
      </c>
      <c r="E20352" s="47" t="s">
        <v>24081</v>
      </c>
    </row>
    <row r="20353" spans="1:5">
      <c r="A20353" s="47" t="s">
        <v>43213</v>
      </c>
      <c r="B20353" s="47" t="s">
        <v>24069</v>
      </c>
      <c r="C20353" s="47" t="s">
        <v>43214</v>
      </c>
      <c r="D20353" s="47" t="s">
        <v>2501</v>
      </c>
      <c r="E20353" s="47" t="s">
        <v>24075</v>
      </c>
    </row>
    <row r="20354" spans="1:5">
      <c r="A20354" s="47" t="s">
        <v>43215</v>
      </c>
      <c r="B20354" s="47" t="s">
        <v>24069</v>
      </c>
      <c r="C20354" s="47" t="s">
        <v>43216</v>
      </c>
      <c r="D20354" s="47" t="s">
        <v>2501</v>
      </c>
      <c r="E20354" s="47" t="s">
        <v>24075</v>
      </c>
    </row>
    <row r="20355" spans="1:5">
      <c r="A20355" s="47" t="s">
        <v>43217</v>
      </c>
      <c r="B20355" s="47" t="s">
        <v>24069</v>
      </c>
      <c r="C20355" s="47" t="s">
        <v>43218</v>
      </c>
      <c r="D20355" s="47" t="s">
        <v>2501</v>
      </c>
      <c r="E20355" s="47" t="s">
        <v>24075</v>
      </c>
    </row>
    <row r="20356" spans="1:5">
      <c r="A20356" s="47" t="s">
        <v>43219</v>
      </c>
      <c r="B20356" s="47" t="s">
        <v>24069</v>
      </c>
      <c r="C20356" s="47" t="s">
        <v>43220</v>
      </c>
      <c r="D20356" s="47" t="s">
        <v>2501</v>
      </c>
      <c r="E20356" s="47" t="s">
        <v>24075</v>
      </c>
    </row>
    <row r="20357" spans="1:5">
      <c r="A20357" s="47" t="s">
        <v>43221</v>
      </c>
      <c r="B20357" s="47" t="s">
        <v>24069</v>
      </c>
      <c r="C20357" s="47" t="s">
        <v>43222</v>
      </c>
      <c r="D20357" s="47" t="s">
        <v>2501</v>
      </c>
      <c r="E20357" s="47" t="s">
        <v>24075</v>
      </c>
    </row>
    <row r="20358" spans="1:5">
      <c r="A20358" s="47" t="s">
        <v>43223</v>
      </c>
      <c r="B20358" s="47" t="s">
        <v>24069</v>
      </c>
      <c r="C20358" s="47" t="s">
        <v>43224</v>
      </c>
      <c r="D20358" s="47" t="s">
        <v>2501</v>
      </c>
      <c r="E20358" s="47" t="s">
        <v>24075</v>
      </c>
    </row>
    <row r="20359" spans="1:5">
      <c r="A20359" s="47" t="s">
        <v>43225</v>
      </c>
      <c r="B20359" s="47" t="s">
        <v>24069</v>
      </c>
      <c r="C20359" s="47" t="s">
        <v>43226</v>
      </c>
      <c r="D20359" s="47" t="s">
        <v>2501</v>
      </c>
      <c r="E20359" s="47" t="s">
        <v>24075</v>
      </c>
    </row>
    <row r="20360" spans="1:5">
      <c r="A20360" s="47" t="s">
        <v>43227</v>
      </c>
      <c r="B20360" s="47" t="s">
        <v>24069</v>
      </c>
      <c r="C20360" s="47" t="s">
        <v>43228</v>
      </c>
      <c r="D20360" s="47" t="s">
        <v>2501</v>
      </c>
      <c r="E20360" s="47" t="s">
        <v>24075</v>
      </c>
    </row>
    <row r="20361" spans="1:5">
      <c r="A20361" s="47" t="s">
        <v>43229</v>
      </c>
      <c r="B20361" s="47" t="s">
        <v>24069</v>
      </c>
      <c r="C20361" s="47" t="s">
        <v>43230</v>
      </c>
      <c r="D20361" s="47" t="s">
        <v>2501</v>
      </c>
      <c r="E20361" s="47" t="s">
        <v>24075</v>
      </c>
    </row>
    <row r="20362" spans="1:5">
      <c r="A20362" s="47" t="s">
        <v>43231</v>
      </c>
      <c r="B20362" s="47" t="s">
        <v>24069</v>
      </c>
      <c r="C20362" s="47" t="s">
        <v>43232</v>
      </c>
      <c r="D20362" s="47" t="s">
        <v>2501</v>
      </c>
      <c r="E20362" s="47" t="s">
        <v>24075</v>
      </c>
    </row>
    <row r="20363" spans="1:5">
      <c r="A20363" s="47" t="s">
        <v>43233</v>
      </c>
      <c r="B20363" s="47" t="s">
        <v>24069</v>
      </c>
      <c r="C20363" s="47" t="s">
        <v>43234</v>
      </c>
      <c r="D20363" s="47" t="s">
        <v>2501</v>
      </c>
      <c r="E20363" s="47" t="s">
        <v>24075</v>
      </c>
    </row>
    <row r="20364" spans="1:5">
      <c r="A20364" s="47" t="s">
        <v>43235</v>
      </c>
      <c r="B20364" s="47" t="s">
        <v>24069</v>
      </c>
      <c r="C20364" s="47" t="s">
        <v>43236</v>
      </c>
      <c r="D20364" s="47" t="s">
        <v>24246</v>
      </c>
      <c r="E20364" s="47" t="s">
        <v>24247</v>
      </c>
    </row>
    <row r="20365" spans="1:5">
      <c r="A20365" s="47" t="s">
        <v>43237</v>
      </c>
      <c r="B20365" s="47" t="s">
        <v>24069</v>
      </c>
      <c r="C20365" s="47" t="s">
        <v>43238</v>
      </c>
      <c r="D20365" s="47" t="s">
        <v>2501</v>
      </c>
      <c r="E20365" s="47" t="s">
        <v>24081</v>
      </c>
    </row>
    <row r="20366" spans="1:5">
      <c r="A20366" s="47" t="s">
        <v>43239</v>
      </c>
      <c r="B20366" s="47" t="s">
        <v>24069</v>
      </c>
      <c r="C20366" s="47" t="s">
        <v>43240</v>
      </c>
      <c r="D20366" s="47" t="s">
        <v>2501</v>
      </c>
      <c r="E20366" s="47" t="s">
        <v>24081</v>
      </c>
    </row>
    <row r="20367" spans="1:5">
      <c r="A20367" s="47" t="s">
        <v>43241</v>
      </c>
      <c r="B20367" s="47" t="s">
        <v>24069</v>
      </c>
      <c r="C20367" s="47" t="s">
        <v>43242</v>
      </c>
      <c r="D20367" s="47" t="s">
        <v>2501</v>
      </c>
      <c r="E20367" s="47" t="s">
        <v>24098</v>
      </c>
    </row>
    <row r="20368" spans="1:5">
      <c r="A20368" s="47" t="s">
        <v>43243</v>
      </c>
      <c r="B20368" s="47" t="s">
        <v>24069</v>
      </c>
      <c r="C20368" s="47" t="s">
        <v>43244</v>
      </c>
      <c r="D20368" s="47" t="s">
        <v>2501</v>
      </c>
      <c r="E20368" s="47" t="s">
        <v>24098</v>
      </c>
    </row>
    <row r="20369" spans="1:5">
      <c r="A20369" s="47" t="s">
        <v>43245</v>
      </c>
      <c r="B20369" s="47" t="s">
        <v>24069</v>
      </c>
      <c r="C20369" s="47" t="s">
        <v>43246</v>
      </c>
      <c r="D20369" s="47" t="s">
        <v>2501</v>
      </c>
      <c r="E20369" s="47" t="s">
        <v>24098</v>
      </c>
    </row>
    <row r="20370" spans="1:5">
      <c r="A20370" s="47" t="s">
        <v>43247</v>
      </c>
      <c r="B20370" s="47" t="s">
        <v>24069</v>
      </c>
      <c r="C20370" s="47" t="s">
        <v>43248</v>
      </c>
      <c r="D20370" s="47" t="s">
        <v>2501</v>
      </c>
      <c r="E20370" s="47" t="s">
        <v>24098</v>
      </c>
    </row>
    <row r="20371" spans="1:5">
      <c r="A20371" s="47" t="s">
        <v>43249</v>
      </c>
      <c r="B20371" s="47" t="s">
        <v>24069</v>
      </c>
      <c r="C20371" s="47" t="s">
        <v>43250</v>
      </c>
      <c r="D20371" s="47" t="s">
        <v>2501</v>
      </c>
      <c r="E20371" s="47" t="s">
        <v>24098</v>
      </c>
    </row>
    <row r="20372" spans="1:5">
      <c r="A20372" s="47" t="s">
        <v>43251</v>
      </c>
      <c r="B20372" s="47" t="s">
        <v>24069</v>
      </c>
      <c r="C20372" s="47" t="s">
        <v>43252</v>
      </c>
      <c r="D20372" s="47" t="s">
        <v>2501</v>
      </c>
      <c r="E20372" s="47" t="s">
        <v>24098</v>
      </c>
    </row>
    <row r="20373" spans="1:5">
      <c r="A20373" s="47" t="s">
        <v>43253</v>
      </c>
      <c r="B20373" s="47" t="s">
        <v>24069</v>
      </c>
      <c r="C20373" s="47" t="s">
        <v>43254</v>
      </c>
      <c r="D20373" s="47" t="s">
        <v>2501</v>
      </c>
      <c r="E20373" s="47" t="s">
        <v>24098</v>
      </c>
    </row>
    <row r="20374" spans="1:5">
      <c r="A20374" s="47" t="s">
        <v>43255</v>
      </c>
      <c r="B20374" s="47" t="s">
        <v>24069</v>
      </c>
      <c r="C20374" s="47" t="s">
        <v>43256</v>
      </c>
      <c r="D20374" s="47" t="s">
        <v>2501</v>
      </c>
      <c r="E20374" s="47" t="s">
        <v>24075</v>
      </c>
    </row>
    <row r="20375" spans="1:5">
      <c r="A20375" s="47" t="s">
        <v>43257</v>
      </c>
      <c r="B20375" s="47" t="s">
        <v>24069</v>
      </c>
      <c r="C20375" s="47" t="s">
        <v>43258</v>
      </c>
      <c r="D20375" s="47" t="s">
        <v>2501</v>
      </c>
      <c r="E20375" s="47" t="s">
        <v>24075</v>
      </c>
    </row>
    <row r="20376" spans="1:5">
      <c r="A20376" s="47" t="s">
        <v>43259</v>
      </c>
      <c r="B20376" s="47" t="s">
        <v>24069</v>
      </c>
      <c r="C20376" s="47" t="s">
        <v>43260</v>
      </c>
      <c r="D20376" s="47" t="s">
        <v>2501</v>
      </c>
      <c r="E20376" s="47" t="s">
        <v>24075</v>
      </c>
    </row>
    <row r="20377" spans="1:5">
      <c r="A20377" s="47" t="s">
        <v>43261</v>
      </c>
      <c r="B20377" s="47" t="s">
        <v>24069</v>
      </c>
      <c r="C20377" s="47" t="s">
        <v>43262</v>
      </c>
      <c r="D20377" s="47" t="s">
        <v>2501</v>
      </c>
      <c r="E20377" s="47" t="s">
        <v>24098</v>
      </c>
    </row>
    <row r="20378" spans="1:5">
      <c r="A20378" s="47" t="s">
        <v>43263</v>
      </c>
      <c r="B20378" s="47" t="s">
        <v>24069</v>
      </c>
      <c r="C20378" s="47" t="s">
        <v>43264</v>
      </c>
      <c r="D20378" s="47" t="s">
        <v>2501</v>
      </c>
      <c r="E20378" s="47" t="s">
        <v>24071</v>
      </c>
    </row>
    <row r="20379" spans="1:5">
      <c r="A20379" s="47" t="s">
        <v>43265</v>
      </c>
      <c r="B20379" s="47" t="s">
        <v>24069</v>
      </c>
      <c r="C20379" s="47" t="s">
        <v>43266</v>
      </c>
      <c r="D20379" s="47" t="s">
        <v>2501</v>
      </c>
      <c r="E20379" s="47" t="s">
        <v>24071</v>
      </c>
    </row>
    <row r="20380" spans="1:5">
      <c r="A20380" s="47" t="s">
        <v>43267</v>
      </c>
      <c r="B20380" s="47" t="s">
        <v>24069</v>
      </c>
      <c r="C20380" s="47" t="s">
        <v>43268</v>
      </c>
      <c r="D20380" s="47" t="s">
        <v>2501</v>
      </c>
      <c r="E20380" s="47" t="s">
        <v>24071</v>
      </c>
    </row>
    <row r="20381" spans="1:5">
      <c r="A20381" s="47" t="s">
        <v>43269</v>
      </c>
      <c r="B20381" s="47" t="s">
        <v>24069</v>
      </c>
      <c r="C20381" s="47" t="s">
        <v>43270</v>
      </c>
      <c r="D20381" s="47" t="s">
        <v>2501</v>
      </c>
      <c r="E20381" s="47" t="s">
        <v>24075</v>
      </c>
    </row>
    <row r="20382" spans="1:5">
      <c r="A20382" s="47" t="s">
        <v>43271</v>
      </c>
      <c r="B20382" s="47" t="s">
        <v>24069</v>
      </c>
      <c r="C20382" s="47" t="s">
        <v>43272</v>
      </c>
      <c r="D20382" s="47" t="s">
        <v>2501</v>
      </c>
      <c r="E20382" s="47" t="s">
        <v>24071</v>
      </c>
    </row>
    <row r="20383" spans="1:5">
      <c r="A20383" s="47" t="s">
        <v>43273</v>
      </c>
      <c r="B20383" s="47" t="s">
        <v>24069</v>
      </c>
      <c r="C20383" s="47" t="s">
        <v>43274</v>
      </c>
      <c r="D20383" s="47" t="s">
        <v>2501</v>
      </c>
      <c r="E20383" s="47" t="s">
        <v>2501</v>
      </c>
    </row>
    <row r="20384" spans="1:5">
      <c r="A20384" s="47" t="s">
        <v>43275</v>
      </c>
      <c r="B20384" s="47" t="s">
        <v>24069</v>
      </c>
      <c r="C20384" s="47" t="s">
        <v>43276</v>
      </c>
      <c r="D20384" s="47" t="s">
        <v>2501</v>
      </c>
      <c r="E20384" s="47" t="s">
        <v>24075</v>
      </c>
    </row>
    <row r="20385" spans="1:5">
      <c r="A20385" s="47" t="s">
        <v>43277</v>
      </c>
      <c r="B20385" s="47" t="s">
        <v>24069</v>
      </c>
      <c r="C20385" s="47" t="s">
        <v>43278</v>
      </c>
      <c r="D20385" s="47" t="s">
        <v>2501</v>
      </c>
      <c r="E20385" s="47" t="s">
        <v>24071</v>
      </c>
    </row>
    <row r="20386" spans="1:5">
      <c r="A20386" s="47" t="s">
        <v>43279</v>
      </c>
      <c r="B20386" s="47" t="s">
        <v>24069</v>
      </c>
      <c r="C20386" s="47" t="s">
        <v>43280</v>
      </c>
      <c r="D20386" s="47" t="s">
        <v>2501</v>
      </c>
      <c r="E20386" s="47" t="s">
        <v>24071</v>
      </c>
    </row>
    <row r="20387" spans="1:5">
      <c r="A20387" s="47" t="s">
        <v>43281</v>
      </c>
      <c r="B20387" s="47" t="s">
        <v>24069</v>
      </c>
      <c r="C20387" s="47" t="s">
        <v>43282</v>
      </c>
      <c r="D20387" s="47" t="s">
        <v>2501</v>
      </c>
      <c r="E20387" s="47" t="s">
        <v>24075</v>
      </c>
    </row>
    <row r="20388" spans="1:5">
      <c r="A20388" s="47" t="s">
        <v>43283</v>
      </c>
      <c r="B20388" s="47" t="s">
        <v>24069</v>
      </c>
      <c r="C20388" s="47" t="s">
        <v>43284</v>
      </c>
      <c r="D20388" s="47" t="s">
        <v>2501</v>
      </c>
      <c r="E20388" s="47" t="s">
        <v>24098</v>
      </c>
    </row>
    <row r="20389" spans="1:5">
      <c r="A20389" s="47" t="s">
        <v>43285</v>
      </c>
      <c r="B20389" s="47" t="s">
        <v>24069</v>
      </c>
      <c r="C20389" s="47" t="s">
        <v>43286</v>
      </c>
      <c r="D20389" s="47" t="s">
        <v>2501</v>
      </c>
      <c r="E20389" s="47" t="s">
        <v>24081</v>
      </c>
    </row>
    <row r="20390" spans="1:5">
      <c r="A20390" s="47" t="s">
        <v>43287</v>
      </c>
      <c r="B20390" s="47" t="s">
        <v>24069</v>
      </c>
      <c r="C20390" s="47" t="s">
        <v>43288</v>
      </c>
      <c r="D20390" s="47" t="s">
        <v>2501</v>
      </c>
      <c r="E20390" s="47" t="s">
        <v>24071</v>
      </c>
    </row>
    <row r="20391" spans="1:5">
      <c r="A20391" s="47" t="s">
        <v>43289</v>
      </c>
      <c r="B20391" s="47" t="s">
        <v>24069</v>
      </c>
      <c r="C20391" s="47" t="s">
        <v>43290</v>
      </c>
      <c r="D20391" s="47" t="s">
        <v>2501</v>
      </c>
      <c r="E20391" s="47" t="s">
        <v>24071</v>
      </c>
    </row>
    <row r="20392" spans="1:5">
      <c r="A20392" s="47" t="s">
        <v>43291</v>
      </c>
      <c r="B20392" s="47" t="s">
        <v>24069</v>
      </c>
      <c r="C20392" s="47" t="s">
        <v>43292</v>
      </c>
      <c r="D20392" s="47" t="s">
        <v>2501</v>
      </c>
      <c r="E20392" s="47" t="s">
        <v>24078</v>
      </c>
    </row>
    <row r="20393" spans="1:5">
      <c r="A20393" s="47" t="s">
        <v>43293</v>
      </c>
      <c r="B20393" s="47" t="s">
        <v>24069</v>
      </c>
      <c r="C20393" s="47" t="s">
        <v>43294</v>
      </c>
      <c r="D20393" s="47" t="s">
        <v>2501</v>
      </c>
      <c r="E20393" s="47" t="s">
        <v>24098</v>
      </c>
    </row>
    <row r="20394" spans="1:5">
      <c r="A20394" s="47" t="s">
        <v>43295</v>
      </c>
      <c r="B20394" s="47" t="s">
        <v>24069</v>
      </c>
      <c r="C20394" s="47" t="s">
        <v>43296</v>
      </c>
      <c r="D20394" s="47" t="s">
        <v>2501</v>
      </c>
      <c r="E20394" s="47" t="s">
        <v>24075</v>
      </c>
    </row>
    <row r="20395" spans="1:5">
      <c r="A20395" s="47" t="s">
        <v>43297</v>
      </c>
      <c r="B20395" s="47" t="s">
        <v>24069</v>
      </c>
      <c r="C20395" s="47" t="s">
        <v>43298</v>
      </c>
      <c r="D20395" s="47" t="s">
        <v>2501</v>
      </c>
      <c r="E20395" s="47" t="s">
        <v>24081</v>
      </c>
    </row>
    <row r="20396" spans="1:5">
      <c r="A20396" s="47" t="s">
        <v>43299</v>
      </c>
      <c r="B20396" s="47" t="s">
        <v>24069</v>
      </c>
      <c r="C20396" s="47" t="s">
        <v>43300</v>
      </c>
      <c r="D20396" s="47" t="s">
        <v>2501</v>
      </c>
      <c r="E20396" s="47" t="s">
        <v>24075</v>
      </c>
    </row>
    <row r="20397" spans="1:5">
      <c r="A20397" s="47" t="s">
        <v>43301</v>
      </c>
      <c r="B20397" s="47" t="s">
        <v>24069</v>
      </c>
      <c r="C20397" s="47" t="s">
        <v>43302</v>
      </c>
      <c r="D20397" s="47" t="s">
        <v>2501</v>
      </c>
      <c r="E20397" s="47" t="s">
        <v>24081</v>
      </c>
    </row>
    <row r="20398" spans="1:5">
      <c r="A20398" s="47" t="s">
        <v>43303</v>
      </c>
      <c r="B20398" s="47" t="s">
        <v>24069</v>
      </c>
      <c r="C20398" s="47" t="s">
        <v>43304</v>
      </c>
      <c r="D20398" s="47" t="s">
        <v>2501</v>
      </c>
      <c r="E20398" s="47" t="s">
        <v>24081</v>
      </c>
    </row>
    <row r="20399" spans="1:5">
      <c r="A20399" s="47" t="s">
        <v>43305</v>
      </c>
      <c r="B20399" s="47" t="s">
        <v>24069</v>
      </c>
      <c r="C20399" s="47" t="s">
        <v>43306</v>
      </c>
      <c r="D20399" s="47" t="s">
        <v>2501</v>
      </c>
      <c r="E20399" s="47" t="s">
        <v>24081</v>
      </c>
    </row>
    <row r="20400" spans="1:5">
      <c r="A20400" s="47" t="s">
        <v>43307</v>
      </c>
      <c r="B20400" s="47" t="s">
        <v>24069</v>
      </c>
      <c r="C20400" s="47" t="s">
        <v>43308</v>
      </c>
      <c r="D20400" s="47" t="s">
        <v>2501</v>
      </c>
      <c r="E20400" s="47" t="s">
        <v>24075</v>
      </c>
    </row>
    <row r="20401" spans="1:5">
      <c r="A20401" s="47" t="s">
        <v>43309</v>
      </c>
      <c r="B20401" s="47" t="s">
        <v>24069</v>
      </c>
      <c r="C20401" s="47" t="s">
        <v>43310</v>
      </c>
      <c r="D20401" s="47" t="s">
        <v>2501</v>
      </c>
      <c r="E20401" s="47" t="s">
        <v>2558</v>
      </c>
    </row>
    <row r="20402" spans="1:5">
      <c r="A20402" s="47" t="s">
        <v>43311</v>
      </c>
      <c r="B20402" s="47" t="s">
        <v>24069</v>
      </c>
      <c r="C20402" s="47" t="s">
        <v>43312</v>
      </c>
      <c r="D20402" s="47" t="s">
        <v>2501</v>
      </c>
      <c r="E20402" s="47" t="s">
        <v>24081</v>
      </c>
    </row>
    <row r="20403" spans="1:5">
      <c r="A20403" s="47" t="s">
        <v>43313</v>
      </c>
      <c r="B20403" s="47" t="s">
        <v>24069</v>
      </c>
      <c r="C20403" s="47" t="s">
        <v>43314</v>
      </c>
      <c r="D20403" s="47" t="s">
        <v>2501</v>
      </c>
      <c r="E20403" s="47" t="s">
        <v>24081</v>
      </c>
    </row>
    <row r="20404" spans="1:5">
      <c r="A20404" s="47" t="s">
        <v>43315</v>
      </c>
      <c r="B20404" s="47" t="s">
        <v>24069</v>
      </c>
      <c r="C20404" s="47" t="s">
        <v>43316</v>
      </c>
      <c r="D20404" s="47" t="s">
        <v>2501</v>
      </c>
      <c r="E20404" s="47" t="s">
        <v>24081</v>
      </c>
    </row>
    <row r="20405" spans="1:5">
      <c r="A20405" s="47" t="s">
        <v>43317</v>
      </c>
      <c r="B20405" s="47" t="s">
        <v>24069</v>
      </c>
      <c r="C20405" s="47" t="s">
        <v>43318</v>
      </c>
      <c r="D20405" s="47" t="s">
        <v>2501</v>
      </c>
      <c r="E20405" s="47" t="s">
        <v>2501</v>
      </c>
    </row>
    <row r="20406" spans="1:5">
      <c r="A20406" s="47" t="s">
        <v>43319</v>
      </c>
      <c r="B20406" s="47" t="s">
        <v>24069</v>
      </c>
      <c r="C20406" s="47" t="s">
        <v>43320</v>
      </c>
      <c r="D20406" s="47" t="s">
        <v>2501</v>
      </c>
      <c r="E20406" s="47" t="s">
        <v>24098</v>
      </c>
    </row>
    <row r="20407" spans="1:5">
      <c r="A20407" s="47" t="s">
        <v>43321</v>
      </c>
      <c r="B20407" s="47" t="s">
        <v>24069</v>
      </c>
      <c r="C20407" s="47" t="s">
        <v>43322</v>
      </c>
      <c r="D20407" s="47" t="s">
        <v>2501</v>
      </c>
      <c r="E20407" s="47" t="s">
        <v>24098</v>
      </c>
    </row>
    <row r="20408" spans="1:5">
      <c r="A20408" s="47" t="s">
        <v>43323</v>
      </c>
      <c r="B20408" s="47" t="s">
        <v>24069</v>
      </c>
      <c r="C20408" s="47" t="s">
        <v>43324</v>
      </c>
      <c r="D20408" s="47" t="s">
        <v>2501</v>
      </c>
      <c r="E20408" s="47" t="s">
        <v>24071</v>
      </c>
    </row>
    <row r="20409" spans="1:5">
      <c r="A20409" s="47" t="s">
        <v>43325</v>
      </c>
      <c r="B20409" s="47" t="s">
        <v>24069</v>
      </c>
      <c r="C20409" s="47" t="s">
        <v>43326</v>
      </c>
      <c r="D20409" s="47" t="s">
        <v>2501</v>
      </c>
      <c r="E20409" s="47" t="s">
        <v>24081</v>
      </c>
    </row>
    <row r="20410" spans="1:5">
      <c r="A20410" s="47" t="s">
        <v>43327</v>
      </c>
      <c r="B20410" s="47" t="s">
        <v>24069</v>
      </c>
      <c r="C20410" s="47" t="s">
        <v>43328</v>
      </c>
      <c r="D20410" s="47" t="s">
        <v>2501</v>
      </c>
      <c r="E20410" s="47" t="s">
        <v>24098</v>
      </c>
    </row>
    <row r="20411" spans="1:5">
      <c r="A20411" s="47" t="s">
        <v>43329</v>
      </c>
      <c r="B20411" s="47" t="s">
        <v>24069</v>
      </c>
      <c r="C20411" s="47" t="s">
        <v>43330</v>
      </c>
      <c r="D20411" s="47" t="s">
        <v>2501</v>
      </c>
      <c r="E20411" s="47" t="s">
        <v>24098</v>
      </c>
    </row>
    <row r="20412" spans="1:5">
      <c r="A20412" s="47" t="s">
        <v>43331</v>
      </c>
      <c r="B20412" s="47" t="s">
        <v>24069</v>
      </c>
      <c r="C20412" s="47" t="s">
        <v>43332</v>
      </c>
      <c r="D20412" s="47" t="s">
        <v>2501</v>
      </c>
      <c r="E20412" s="47" t="s">
        <v>24075</v>
      </c>
    </row>
    <row r="20413" spans="1:5">
      <c r="A20413" s="47" t="s">
        <v>43333</v>
      </c>
      <c r="B20413" s="47" t="s">
        <v>24069</v>
      </c>
      <c r="C20413" s="47" t="s">
        <v>43334</v>
      </c>
      <c r="D20413" s="47" t="s">
        <v>2501</v>
      </c>
      <c r="E20413" s="47" t="s">
        <v>24075</v>
      </c>
    </row>
    <row r="20414" spans="1:5">
      <c r="A20414" s="47" t="s">
        <v>43335</v>
      </c>
      <c r="B20414" s="47" t="s">
        <v>24069</v>
      </c>
      <c r="C20414" s="47" t="s">
        <v>43336</v>
      </c>
      <c r="D20414" s="47" t="s">
        <v>2501</v>
      </c>
      <c r="E20414" s="47" t="s">
        <v>24081</v>
      </c>
    </row>
    <row r="20415" spans="1:5">
      <c r="A20415" s="47" t="s">
        <v>43337</v>
      </c>
      <c r="B20415" s="47" t="s">
        <v>24069</v>
      </c>
      <c r="C20415" s="47" t="s">
        <v>43338</v>
      </c>
      <c r="D20415" s="47" t="s">
        <v>2501</v>
      </c>
      <c r="E20415" s="47" t="s">
        <v>24075</v>
      </c>
    </row>
    <row r="20416" spans="1:5">
      <c r="A20416" s="47" t="s">
        <v>43339</v>
      </c>
      <c r="B20416" s="47" t="s">
        <v>24069</v>
      </c>
      <c r="C20416" s="47" t="s">
        <v>43340</v>
      </c>
      <c r="D20416" s="47" t="s">
        <v>2501</v>
      </c>
      <c r="E20416" s="47" t="s">
        <v>24081</v>
      </c>
    </row>
    <row r="20417" spans="1:5">
      <c r="A20417" s="47" t="s">
        <v>43341</v>
      </c>
      <c r="B20417" s="47" t="s">
        <v>24069</v>
      </c>
      <c r="C20417" s="47" t="s">
        <v>43342</v>
      </c>
      <c r="D20417" s="47" t="s">
        <v>2501</v>
      </c>
      <c r="E20417" s="47" t="s">
        <v>24098</v>
      </c>
    </row>
    <row r="20418" spans="1:5">
      <c r="A20418" s="47" t="s">
        <v>43343</v>
      </c>
      <c r="B20418" s="47" t="s">
        <v>24069</v>
      </c>
      <c r="C20418" s="47" t="s">
        <v>43344</v>
      </c>
      <c r="D20418" s="47" t="s">
        <v>2501</v>
      </c>
      <c r="E20418" s="47" t="s">
        <v>24098</v>
      </c>
    </row>
    <row r="20419" spans="1:5">
      <c r="A20419" s="47" t="s">
        <v>43345</v>
      </c>
      <c r="B20419" s="47" t="s">
        <v>24069</v>
      </c>
      <c r="C20419" s="47" t="s">
        <v>43346</v>
      </c>
      <c r="D20419" s="47" t="s">
        <v>2501</v>
      </c>
      <c r="E20419" s="47" t="s">
        <v>24098</v>
      </c>
    </row>
    <row r="20420" spans="1:5">
      <c r="A20420" s="47" t="s">
        <v>43347</v>
      </c>
      <c r="B20420" s="47" t="s">
        <v>24069</v>
      </c>
      <c r="C20420" s="47" t="s">
        <v>43348</v>
      </c>
      <c r="D20420" s="47" t="s">
        <v>2501</v>
      </c>
      <c r="E20420" s="47" t="s">
        <v>24098</v>
      </c>
    </row>
    <row r="20421" spans="1:5">
      <c r="A20421" s="47" t="s">
        <v>43349</v>
      </c>
      <c r="B20421" s="47" t="s">
        <v>24069</v>
      </c>
      <c r="C20421" s="47" t="s">
        <v>43350</v>
      </c>
      <c r="D20421" s="47" t="s">
        <v>2501</v>
      </c>
      <c r="E20421" s="47" t="s">
        <v>24098</v>
      </c>
    </row>
    <row r="20422" spans="1:5">
      <c r="A20422" s="47" t="s">
        <v>43351</v>
      </c>
      <c r="B20422" s="47" t="s">
        <v>24069</v>
      </c>
      <c r="C20422" s="47" t="s">
        <v>43352</v>
      </c>
      <c r="D20422" s="47" t="s">
        <v>2501</v>
      </c>
      <c r="E20422" s="47" t="s">
        <v>24098</v>
      </c>
    </row>
    <row r="20423" spans="1:5">
      <c r="A20423" s="47" t="s">
        <v>43353</v>
      </c>
      <c r="B20423" s="47" t="s">
        <v>24069</v>
      </c>
      <c r="C20423" s="47" t="s">
        <v>43354</v>
      </c>
      <c r="D20423" s="47" t="s">
        <v>2501</v>
      </c>
      <c r="E20423" s="47" t="s">
        <v>24098</v>
      </c>
    </row>
    <row r="20424" spans="1:5">
      <c r="A20424" s="47" t="s">
        <v>43355</v>
      </c>
      <c r="B20424" s="47" t="s">
        <v>24069</v>
      </c>
      <c r="C20424" s="47" t="s">
        <v>43356</v>
      </c>
      <c r="D20424" s="47" t="s">
        <v>2501</v>
      </c>
      <c r="E20424" s="47" t="s">
        <v>24098</v>
      </c>
    </row>
    <row r="20425" spans="1:5">
      <c r="A20425" s="47" t="s">
        <v>43357</v>
      </c>
      <c r="B20425" s="47" t="s">
        <v>24069</v>
      </c>
      <c r="C20425" s="47" t="s">
        <v>43358</v>
      </c>
      <c r="D20425" s="47" t="s">
        <v>2501</v>
      </c>
      <c r="E20425" s="47" t="s">
        <v>24247</v>
      </c>
    </row>
    <row r="20426" spans="1:5">
      <c r="A20426" s="47" t="s">
        <v>43359</v>
      </c>
      <c r="B20426" s="47" t="s">
        <v>24069</v>
      </c>
      <c r="C20426" s="47" t="s">
        <v>43360</v>
      </c>
      <c r="D20426" s="47" t="s">
        <v>2501</v>
      </c>
      <c r="E20426" s="47" t="s">
        <v>24081</v>
      </c>
    </row>
    <row r="20427" spans="1:5">
      <c r="A20427" s="47" t="s">
        <v>43361</v>
      </c>
      <c r="B20427" s="47" t="s">
        <v>24069</v>
      </c>
      <c r="C20427" s="47" t="s">
        <v>43362</v>
      </c>
      <c r="D20427" s="47" t="s">
        <v>2501</v>
      </c>
      <c r="E20427" s="47" t="s">
        <v>24075</v>
      </c>
    </row>
    <row r="20428" spans="1:5">
      <c r="A20428" s="47" t="s">
        <v>43363</v>
      </c>
      <c r="B20428" s="47" t="s">
        <v>24069</v>
      </c>
      <c r="C20428" s="47" t="s">
        <v>43364</v>
      </c>
      <c r="D20428" s="47" t="s">
        <v>2501</v>
      </c>
      <c r="E20428" s="47" t="s">
        <v>24075</v>
      </c>
    </row>
    <row r="20429" spans="1:5">
      <c r="A20429" s="47" t="s">
        <v>43365</v>
      </c>
      <c r="B20429" s="47" t="s">
        <v>24069</v>
      </c>
      <c r="C20429" s="47" t="s">
        <v>43366</v>
      </c>
      <c r="D20429" s="47" t="s">
        <v>2501</v>
      </c>
      <c r="E20429" s="47" t="s">
        <v>24081</v>
      </c>
    </row>
    <row r="20430" spans="1:5">
      <c r="A20430" s="47" t="s">
        <v>43367</v>
      </c>
      <c r="B20430" s="47" t="s">
        <v>24069</v>
      </c>
      <c r="C20430" s="47" t="s">
        <v>43368</v>
      </c>
      <c r="D20430" s="47" t="s">
        <v>2501</v>
      </c>
      <c r="E20430" s="47" t="s">
        <v>24098</v>
      </c>
    </row>
    <row r="20431" spans="1:5">
      <c r="A20431" s="47" t="s">
        <v>43369</v>
      </c>
      <c r="B20431" s="47" t="s">
        <v>24069</v>
      </c>
      <c r="C20431" s="47" t="s">
        <v>43370</v>
      </c>
      <c r="D20431" s="47" t="s">
        <v>2501</v>
      </c>
      <c r="E20431" s="47" t="s">
        <v>24081</v>
      </c>
    </row>
    <row r="20432" spans="1:5">
      <c r="A20432" s="47" t="s">
        <v>43371</v>
      </c>
      <c r="B20432" s="47" t="s">
        <v>24069</v>
      </c>
      <c r="C20432" s="47" t="s">
        <v>43372</v>
      </c>
      <c r="D20432" s="47" t="s">
        <v>2501</v>
      </c>
      <c r="E20432" s="47" t="s">
        <v>24081</v>
      </c>
    </row>
    <row r="20433" spans="1:5">
      <c r="A20433" s="47" t="s">
        <v>43373</v>
      </c>
      <c r="B20433" s="47" t="s">
        <v>24069</v>
      </c>
      <c r="C20433" s="47" t="s">
        <v>43374</v>
      </c>
      <c r="D20433" s="47" t="s">
        <v>2501</v>
      </c>
      <c r="E20433" s="47" t="s">
        <v>24071</v>
      </c>
    </row>
    <row r="20434" spans="1:5">
      <c r="A20434" s="47" t="s">
        <v>43375</v>
      </c>
      <c r="B20434" s="47" t="s">
        <v>24069</v>
      </c>
      <c r="C20434" s="47" t="s">
        <v>43376</v>
      </c>
      <c r="D20434" s="47" t="s">
        <v>2501</v>
      </c>
      <c r="E20434" s="47" t="s">
        <v>24075</v>
      </c>
    </row>
    <row r="20435" spans="1:5">
      <c r="A20435" s="47" t="s">
        <v>43377</v>
      </c>
      <c r="B20435" s="47" t="s">
        <v>24069</v>
      </c>
      <c r="C20435" s="47" t="s">
        <v>43378</v>
      </c>
      <c r="D20435" s="47" t="s">
        <v>2501</v>
      </c>
      <c r="E20435" s="47" t="s">
        <v>24098</v>
      </c>
    </row>
    <row r="20436" spans="1:5">
      <c r="A20436" s="47" t="s">
        <v>43379</v>
      </c>
      <c r="B20436" s="47" t="s">
        <v>24069</v>
      </c>
      <c r="C20436" s="47" t="s">
        <v>43380</v>
      </c>
      <c r="D20436" s="47" t="s">
        <v>2501</v>
      </c>
      <c r="E20436" s="47" t="s">
        <v>24098</v>
      </c>
    </row>
    <row r="20437" spans="1:5">
      <c r="A20437" s="47" t="s">
        <v>43381</v>
      </c>
      <c r="B20437" s="47" t="s">
        <v>24069</v>
      </c>
      <c r="C20437" s="47" t="s">
        <v>43382</v>
      </c>
      <c r="D20437" s="47" t="s">
        <v>2501</v>
      </c>
      <c r="E20437" s="47" t="s">
        <v>24075</v>
      </c>
    </row>
    <row r="20438" spans="1:5">
      <c r="A20438" s="47" t="s">
        <v>43383</v>
      </c>
      <c r="B20438" s="47" t="s">
        <v>24069</v>
      </c>
      <c r="C20438" s="47" t="s">
        <v>43384</v>
      </c>
      <c r="D20438" s="47" t="s">
        <v>2501</v>
      </c>
      <c r="E20438" s="47" t="s">
        <v>24075</v>
      </c>
    </row>
    <row r="20439" spans="1:5">
      <c r="A20439" s="47" t="s">
        <v>43385</v>
      </c>
      <c r="B20439" s="47" t="s">
        <v>24069</v>
      </c>
      <c r="C20439" s="47" t="s">
        <v>43386</v>
      </c>
      <c r="D20439" s="47" t="s">
        <v>2501</v>
      </c>
      <c r="E20439" s="47" t="s">
        <v>24081</v>
      </c>
    </row>
    <row r="20440" spans="1:5">
      <c r="A20440" s="47" t="s">
        <v>43387</v>
      </c>
      <c r="B20440" s="47" t="s">
        <v>24069</v>
      </c>
      <c r="C20440" s="47" t="s">
        <v>43388</v>
      </c>
      <c r="D20440" s="47" t="s">
        <v>2501</v>
      </c>
      <c r="E20440" s="47" t="s">
        <v>24081</v>
      </c>
    </row>
    <row r="20441" spans="1:5">
      <c r="A20441" s="47" t="s">
        <v>43389</v>
      </c>
      <c r="B20441" s="47" t="s">
        <v>24069</v>
      </c>
      <c r="C20441" s="47" t="s">
        <v>43390</v>
      </c>
      <c r="D20441" s="47" t="s">
        <v>2501</v>
      </c>
      <c r="E20441" s="47" t="s">
        <v>24081</v>
      </c>
    </row>
    <row r="20442" spans="1:5">
      <c r="A20442" s="47" t="s">
        <v>43391</v>
      </c>
      <c r="B20442" s="47" t="s">
        <v>24069</v>
      </c>
      <c r="C20442" s="47" t="s">
        <v>43392</v>
      </c>
      <c r="D20442" s="47" t="s">
        <v>2501</v>
      </c>
      <c r="E20442" s="47" t="s">
        <v>24081</v>
      </c>
    </row>
    <row r="20443" spans="1:5">
      <c r="A20443" s="47" t="s">
        <v>43393</v>
      </c>
      <c r="B20443" s="47" t="s">
        <v>24069</v>
      </c>
      <c r="C20443" s="47" t="s">
        <v>43394</v>
      </c>
      <c r="D20443" s="47" t="s">
        <v>2501</v>
      </c>
      <c r="E20443" s="47" t="s">
        <v>24081</v>
      </c>
    </row>
    <row r="20444" spans="1:5">
      <c r="A20444" s="47" t="s">
        <v>43395</v>
      </c>
      <c r="B20444" s="47" t="s">
        <v>24069</v>
      </c>
      <c r="C20444" s="47" t="s">
        <v>43396</v>
      </c>
      <c r="D20444" s="47" t="s">
        <v>2501</v>
      </c>
      <c r="E20444" s="47" t="s">
        <v>24071</v>
      </c>
    </row>
    <row r="20445" spans="1:5">
      <c r="A20445" s="47" t="s">
        <v>43397</v>
      </c>
      <c r="B20445" s="47" t="s">
        <v>24069</v>
      </c>
      <c r="C20445" s="47" t="s">
        <v>43398</v>
      </c>
      <c r="D20445" s="47" t="s">
        <v>2501</v>
      </c>
      <c r="E20445" s="47" t="s">
        <v>24071</v>
      </c>
    </row>
    <row r="20446" spans="1:5">
      <c r="A20446" s="47" t="s">
        <v>43399</v>
      </c>
      <c r="B20446" s="47" t="s">
        <v>24069</v>
      </c>
      <c r="C20446" s="47" t="s">
        <v>43400</v>
      </c>
      <c r="D20446" s="47" t="s">
        <v>2501</v>
      </c>
      <c r="E20446" s="47" t="s">
        <v>24075</v>
      </c>
    </row>
    <row r="20447" spans="1:5">
      <c r="A20447" s="47" t="s">
        <v>43401</v>
      </c>
      <c r="B20447" s="47" t="s">
        <v>24069</v>
      </c>
      <c r="C20447" s="47" t="s">
        <v>43402</v>
      </c>
      <c r="D20447" s="47" t="s">
        <v>2501</v>
      </c>
      <c r="E20447" s="47" t="s">
        <v>24075</v>
      </c>
    </row>
    <row r="20448" spans="1:5">
      <c r="A20448" s="47" t="s">
        <v>43403</v>
      </c>
      <c r="B20448" s="47" t="s">
        <v>24069</v>
      </c>
      <c r="C20448" s="47" t="s">
        <v>43404</v>
      </c>
      <c r="D20448" s="47" t="s">
        <v>2501</v>
      </c>
      <c r="E20448" s="47" t="s">
        <v>24075</v>
      </c>
    </row>
    <row r="20449" spans="1:5">
      <c r="A20449" s="47" t="s">
        <v>43405</v>
      </c>
      <c r="B20449" s="47" t="s">
        <v>24069</v>
      </c>
      <c r="C20449" s="47" t="s">
        <v>43406</v>
      </c>
      <c r="D20449" s="47" t="s">
        <v>2501</v>
      </c>
      <c r="E20449" s="47" t="s">
        <v>24075</v>
      </c>
    </row>
    <row r="20450" spans="1:5">
      <c r="A20450" s="47" t="s">
        <v>43407</v>
      </c>
      <c r="B20450" s="47" t="s">
        <v>24069</v>
      </c>
      <c r="C20450" s="47" t="s">
        <v>43408</v>
      </c>
      <c r="D20450" s="47" t="s">
        <v>2501</v>
      </c>
      <c r="E20450" s="47" t="s">
        <v>24075</v>
      </c>
    </row>
    <row r="20451" spans="1:5">
      <c r="A20451" s="47" t="s">
        <v>43409</v>
      </c>
      <c r="B20451" s="47" t="s">
        <v>24069</v>
      </c>
      <c r="C20451" s="47" t="s">
        <v>43410</v>
      </c>
      <c r="D20451" s="47" t="s">
        <v>2501</v>
      </c>
      <c r="E20451" s="47" t="s">
        <v>24075</v>
      </c>
    </row>
    <row r="20452" spans="1:5">
      <c r="A20452" s="47" t="s">
        <v>43411</v>
      </c>
      <c r="B20452" s="47" t="s">
        <v>24069</v>
      </c>
      <c r="C20452" s="47" t="s">
        <v>43412</v>
      </c>
      <c r="D20452" s="47" t="s">
        <v>2501</v>
      </c>
      <c r="E20452" s="47" t="s">
        <v>24075</v>
      </c>
    </row>
    <row r="20453" spans="1:5">
      <c r="A20453" s="47" t="s">
        <v>43413</v>
      </c>
      <c r="B20453" s="47" t="s">
        <v>24069</v>
      </c>
      <c r="C20453" s="47" t="s">
        <v>43414</v>
      </c>
      <c r="D20453" s="47" t="s">
        <v>2501</v>
      </c>
      <c r="E20453" s="47" t="s">
        <v>24075</v>
      </c>
    </row>
    <row r="20454" spans="1:5">
      <c r="A20454" s="47" t="s">
        <v>43415</v>
      </c>
      <c r="B20454" s="47" t="s">
        <v>24069</v>
      </c>
      <c r="C20454" s="47" t="s">
        <v>43416</v>
      </c>
      <c r="D20454" s="47" t="s">
        <v>2501</v>
      </c>
      <c r="E20454" s="47" t="s">
        <v>24098</v>
      </c>
    </row>
    <row r="20455" spans="1:5">
      <c r="A20455" s="47" t="s">
        <v>43417</v>
      </c>
      <c r="B20455" s="47" t="s">
        <v>24069</v>
      </c>
      <c r="C20455" s="47" t="s">
        <v>43418</v>
      </c>
      <c r="D20455" s="47" t="s">
        <v>2501</v>
      </c>
      <c r="E20455" s="47" t="s">
        <v>24081</v>
      </c>
    </row>
    <row r="20456" spans="1:5">
      <c r="A20456" s="47" t="s">
        <v>43419</v>
      </c>
      <c r="B20456" s="47" t="s">
        <v>24069</v>
      </c>
      <c r="C20456" s="47" t="s">
        <v>43420</v>
      </c>
      <c r="D20456" s="47" t="s">
        <v>2501</v>
      </c>
      <c r="E20456" s="47" t="s">
        <v>24247</v>
      </c>
    </row>
    <row r="20457" spans="1:5">
      <c r="A20457" s="47" t="s">
        <v>43421</v>
      </c>
      <c r="B20457" s="47" t="s">
        <v>24069</v>
      </c>
      <c r="C20457" s="47" t="s">
        <v>43422</v>
      </c>
      <c r="D20457" s="47" t="s">
        <v>2501</v>
      </c>
      <c r="E20457" s="47" t="s">
        <v>24247</v>
      </c>
    </row>
    <row r="20458" spans="1:5">
      <c r="A20458" s="47" t="s">
        <v>43423</v>
      </c>
      <c r="B20458" s="47" t="s">
        <v>24069</v>
      </c>
      <c r="C20458" s="47" t="s">
        <v>43424</v>
      </c>
      <c r="D20458" s="47" t="s">
        <v>2501</v>
      </c>
      <c r="E20458" s="47" t="s">
        <v>24247</v>
      </c>
    </row>
    <row r="20459" spans="1:5">
      <c r="A20459" s="47" t="s">
        <v>43425</v>
      </c>
      <c r="B20459" s="47" t="s">
        <v>24069</v>
      </c>
      <c r="C20459" s="47" t="s">
        <v>43426</v>
      </c>
      <c r="D20459" s="47" t="s">
        <v>2501</v>
      </c>
      <c r="E20459" s="47" t="s">
        <v>24247</v>
      </c>
    </row>
    <row r="20460" spans="1:5">
      <c r="A20460" s="47" t="s">
        <v>43427</v>
      </c>
      <c r="B20460" s="47" t="s">
        <v>24069</v>
      </c>
      <c r="C20460" s="47" t="s">
        <v>43428</v>
      </c>
      <c r="D20460" s="47" t="s">
        <v>2501</v>
      </c>
      <c r="E20460" s="47" t="s">
        <v>24247</v>
      </c>
    </row>
    <row r="20461" spans="1:5">
      <c r="A20461" s="47" t="s">
        <v>43429</v>
      </c>
      <c r="B20461" s="47" t="s">
        <v>24069</v>
      </c>
      <c r="C20461" s="47" t="s">
        <v>43430</v>
      </c>
      <c r="D20461" s="47" t="s">
        <v>2501</v>
      </c>
      <c r="E20461" s="47" t="s">
        <v>24247</v>
      </c>
    </row>
    <row r="20462" spans="1:5">
      <c r="A20462" s="47" t="s">
        <v>43431</v>
      </c>
      <c r="B20462" s="47" t="s">
        <v>24069</v>
      </c>
      <c r="C20462" s="47" t="s">
        <v>43432</v>
      </c>
      <c r="D20462" s="47" t="s">
        <v>2501</v>
      </c>
      <c r="E20462" s="47" t="s">
        <v>24247</v>
      </c>
    </row>
    <row r="20463" spans="1:5">
      <c r="A20463" s="47" t="s">
        <v>43433</v>
      </c>
      <c r="B20463" s="47" t="s">
        <v>24069</v>
      </c>
      <c r="C20463" s="47" t="s">
        <v>43434</v>
      </c>
      <c r="D20463" s="47" t="s">
        <v>2501</v>
      </c>
      <c r="E20463" s="47" t="s">
        <v>24247</v>
      </c>
    </row>
    <row r="20464" spans="1:5">
      <c r="A20464" s="47" t="s">
        <v>43435</v>
      </c>
      <c r="B20464" s="47" t="s">
        <v>24069</v>
      </c>
      <c r="C20464" s="47" t="s">
        <v>43436</v>
      </c>
      <c r="D20464" s="47" t="s">
        <v>2501</v>
      </c>
      <c r="E20464" s="47" t="s">
        <v>24247</v>
      </c>
    </row>
    <row r="20465" spans="1:5">
      <c r="A20465" s="47" t="s">
        <v>43437</v>
      </c>
      <c r="B20465" s="47" t="s">
        <v>24069</v>
      </c>
      <c r="C20465" s="47" t="s">
        <v>43438</v>
      </c>
      <c r="D20465" s="47" t="s">
        <v>2501</v>
      </c>
      <c r="E20465" s="47" t="s">
        <v>24247</v>
      </c>
    </row>
    <row r="20466" spans="1:5">
      <c r="A20466" s="47" t="s">
        <v>43439</v>
      </c>
      <c r="B20466" s="47" t="s">
        <v>24069</v>
      </c>
      <c r="C20466" s="47" t="s">
        <v>43440</v>
      </c>
      <c r="D20466" s="47" t="s">
        <v>2501</v>
      </c>
      <c r="E20466" s="47" t="s">
        <v>24247</v>
      </c>
    </row>
    <row r="20467" spans="1:5">
      <c r="A20467" s="47" t="s">
        <v>43441</v>
      </c>
      <c r="B20467" s="47" t="s">
        <v>24069</v>
      </c>
      <c r="C20467" s="47" t="s">
        <v>43442</v>
      </c>
      <c r="D20467" s="47" t="s">
        <v>2501</v>
      </c>
      <c r="E20467" s="47" t="s">
        <v>24247</v>
      </c>
    </row>
    <row r="20468" spans="1:5">
      <c r="A20468" s="47" t="s">
        <v>43443</v>
      </c>
      <c r="B20468" s="47" t="s">
        <v>24069</v>
      </c>
      <c r="C20468" s="47" t="s">
        <v>43444</v>
      </c>
      <c r="D20468" s="47" t="s">
        <v>2501</v>
      </c>
      <c r="E20468" s="47" t="s">
        <v>2501</v>
      </c>
    </row>
    <row r="20469" spans="1:5">
      <c r="A20469" s="47" t="s">
        <v>43445</v>
      </c>
      <c r="B20469" s="47" t="s">
        <v>24069</v>
      </c>
      <c r="C20469" s="47" t="s">
        <v>43446</v>
      </c>
      <c r="D20469" s="47" t="s">
        <v>2501</v>
      </c>
      <c r="E20469" s="47" t="s">
        <v>24071</v>
      </c>
    </row>
    <row r="20470" spans="1:5">
      <c r="A20470" s="47" t="s">
        <v>43447</v>
      </c>
      <c r="B20470" s="47" t="s">
        <v>24069</v>
      </c>
      <c r="C20470" s="47" t="s">
        <v>43448</v>
      </c>
      <c r="D20470" s="47" t="s">
        <v>2501</v>
      </c>
      <c r="E20470" s="47" t="s">
        <v>24098</v>
      </c>
    </row>
    <row r="20471" spans="1:5">
      <c r="A20471" s="47" t="s">
        <v>43449</v>
      </c>
      <c r="B20471" s="47" t="s">
        <v>24069</v>
      </c>
      <c r="C20471" s="47" t="s">
        <v>43450</v>
      </c>
      <c r="D20471" s="47" t="s">
        <v>2501</v>
      </c>
      <c r="E20471" s="47" t="s">
        <v>24081</v>
      </c>
    </row>
    <row r="20472" spans="1:5">
      <c r="A20472" s="47" t="s">
        <v>43451</v>
      </c>
      <c r="B20472" s="47" t="s">
        <v>24069</v>
      </c>
      <c r="C20472" s="47" t="s">
        <v>43452</v>
      </c>
      <c r="D20472" s="47" t="s">
        <v>2501</v>
      </c>
      <c r="E20472" s="47" t="s">
        <v>24081</v>
      </c>
    </row>
    <row r="20473" spans="1:5">
      <c r="A20473" s="47" t="s">
        <v>43453</v>
      </c>
      <c r="B20473" s="47" t="s">
        <v>24069</v>
      </c>
      <c r="C20473" s="47" t="s">
        <v>43454</v>
      </c>
      <c r="D20473" s="47" t="s">
        <v>2501</v>
      </c>
      <c r="E20473" s="47" t="s">
        <v>24247</v>
      </c>
    </row>
    <row r="20474" spans="1:5">
      <c r="A20474" s="47" t="s">
        <v>43455</v>
      </c>
      <c r="B20474" s="47" t="s">
        <v>24069</v>
      </c>
      <c r="C20474" s="47" t="s">
        <v>43456</v>
      </c>
      <c r="D20474" s="47" t="s">
        <v>2501</v>
      </c>
      <c r="E20474" s="47" t="s">
        <v>24247</v>
      </c>
    </row>
    <row r="20475" spans="1:5">
      <c r="A20475" s="47" t="s">
        <v>43457</v>
      </c>
      <c r="B20475" s="47" t="s">
        <v>24069</v>
      </c>
      <c r="C20475" s="47" t="s">
        <v>43458</v>
      </c>
      <c r="D20475" s="47" t="s">
        <v>2501</v>
      </c>
      <c r="E20475" s="47" t="s">
        <v>24247</v>
      </c>
    </row>
    <row r="20476" spans="1:5">
      <c r="A20476" s="47" t="s">
        <v>43459</v>
      </c>
      <c r="B20476" s="47" t="s">
        <v>24069</v>
      </c>
      <c r="C20476" s="47" t="s">
        <v>43460</v>
      </c>
      <c r="D20476" s="47" t="s">
        <v>2501</v>
      </c>
      <c r="E20476" s="47" t="s">
        <v>24075</v>
      </c>
    </row>
    <row r="20477" spans="1:5">
      <c r="A20477" s="47" t="s">
        <v>43461</v>
      </c>
      <c r="B20477" s="47" t="s">
        <v>24069</v>
      </c>
      <c r="C20477" s="47" t="s">
        <v>43462</v>
      </c>
      <c r="D20477" s="47" t="s">
        <v>2501</v>
      </c>
      <c r="E20477" s="47" t="s">
        <v>24075</v>
      </c>
    </row>
    <row r="20478" spans="1:5">
      <c r="A20478" s="47" t="s">
        <v>43463</v>
      </c>
      <c r="B20478" s="47" t="s">
        <v>24069</v>
      </c>
      <c r="C20478" s="47" t="s">
        <v>43464</v>
      </c>
      <c r="D20478" s="47" t="s">
        <v>2501</v>
      </c>
      <c r="E20478" s="47" t="s">
        <v>24071</v>
      </c>
    </row>
    <row r="20479" spans="1:5">
      <c r="A20479" s="47" t="s">
        <v>43465</v>
      </c>
      <c r="B20479" s="47" t="s">
        <v>24069</v>
      </c>
      <c r="C20479" s="47" t="s">
        <v>43466</v>
      </c>
      <c r="D20479" s="47" t="s">
        <v>2501</v>
      </c>
      <c r="E20479" s="47" t="s">
        <v>24075</v>
      </c>
    </row>
    <row r="20480" spans="1:5">
      <c r="A20480" s="47" t="s">
        <v>43467</v>
      </c>
      <c r="B20480" s="47" t="s">
        <v>24069</v>
      </c>
      <c r="C20480" s="47" t="s">
        <v>43468</v>
      </c>
      <c r="D20480" s="47" t="s">
        <v>2501</v>
      </c>
      <c r="E20480" s="47" t="s">
        <v>24075</v>
      </c>
    </row>
    <row r="20481" spans="1:5">
      <c r="A20481" s="47" t="s">
        <v>43469</v>
      </c>
      <c r="B20481" s="47" t="s">
        <v>24069</v>
      </c>
      <c r="C20481" s="47" t="s">
        <v>43470</v>
      </c>
      <c r="D20481" s="47" t="s">
        <v>2501</v>
      </c>
      <c r="E20481" s="47" t="s">
        <v>24247</v>
      </c>
    </row>
    <row r="20482" spans="1:5">
      <c r="A20482" s="47" t="s">
        <v>43471</v>
      </c>
      <c r="B20482" s="47" t="s">
        <v>24069</v>
      </c>
      <c r="C20482" s="47" t="s">
        <v>43472</v>
      </c>
      <c r="D20482" s="47" t="s">
        <v>2501</v>
      </c>
      <c r="E20482" s="47" t="s">
        <v>24098</v>
      </c>
    </row>
    <row r="20483" spans="1:5">
      <c r="A20483" s="47" t="s">
        <v>43473</v>
      </c>
      <c r="B20483" s="47" t="s">
        <v>24069</v>
      </c>
      <c r="C20483" s="47" t="s">
        <v>43474</v>
      </c>
      <c r="D20483" s="47" t="s">
        <v>2501</v>
      </c>
      <c r="E20483" s="47" t="s">
        <v>24071</v>
      </c>
    </row>
    <row r="20484" spans="1:5">
      <c r="A20484" s="47" t="s">
        <v>43475</v>
      </c>
      <c r="B20484" s="47" t="s">
        <v>24069</v>
      </c>
      <c r="C20484" s="47" t="s">
        <v>43476</v>
      </c>
      <c r="D20484" s="47" t="s">
        <v>2501</v>
      </c>
      <c r="E20484" s="47" t="s">
        <v>24075</v>
      </c>
    </row>
    <row r="20485" spans="1:5">
      <c r="A20485" s="47" t="s">
        <v>43477</v>
      </c>
      <c r="B20485" s="47" t="s">
        <v>24069</v>
      </c>
      <c r="C20485" s="47" t="s">
        <v>43478</v>
      </c>
      <c r="D20485" s="47" t="s">
        <v>2501</v>
      </c>
      <c r="E20485" s="47" t="s">
        <v>24075</v>
      </c>
    </row>
    <row r="20486" spans="1:5">
      <c r="A20486" s="47" t="s">
        <v>43479</v>
      </c>
      <c r="B20486" s="47" t="s">
        <v>24069</v>
      </c>
      <c r="C20486" s="47" t="s">
        <v>43480</v>
      </c>
      <c r="D20486" s="47" t="s">
        <v>2501</v>
      </c>
      <c r="E20486" s="47" t="s">
        <v>24075</v>
      </c>
    </row>
    <row r="20487" spans="1:5">
      <c r="A20487" s="47" t="s">
        <v>43481</v>
      </c>
      <c r="B20487" s="47" t="s">
        <v>24069</v>
      </c>
      <c r="C20487" s="47" t="s">
        <v>43482</v>
      </c>
      <c r="D20487" s="47" t="s">
        <v>2501</v>
      </c>
      <c r="E20487" s="47" t="s">
        <v>24075</v>
      </c>
    </row>
    <row r="20488" spans="1:5">
      <c r="A20488" s="47" t="s">
        <v>43483</v>
      </c>
      <c r="B20488" s="47" t="s">
        <v>24069</v>
      </c>
      <c r="C20488" s="47" t="s">
        <v>43484</v>
      </c>
      <c r="D20488" s="47" t="s">
        <v>2501</v>
      </c>
      <c r="E20488" s="47" t="s">
        <v>24247</v>
      </c>
    </row>
    <row r="20489" spans="1:5">
      <c r="A20489" s="47" t="s">
        <v>43485</v>
      </c>
      <c r="B20489" s="47" t="s">
        <v>24069</v>
      </c>
      <c r="C20489" s="47" t="s">
        <v>43486</v>
      </c>
      <c r="D20489" s="47" t="s">
        <v>2501</v>
      </c>
      <c r="E20489" s="47" t="s">
        <v>24075</v>
      </c>
    </row>
    <row r="20490" spans="1:5">
      <c r="A20490" s="47" t="s">
        <v>43487</v>
      </c>
      <c r="B20490" s="47" t="s">
        <v>24069</v>
      </c>
      <c r="C20490" s="47" t="s">
        <v>43488</v>
      </c>
      <c r="D20490" s="47" t="s">
        <v>2501</v>
      </c>
      <c r="E20490" s="47" t="s">
        <v>24071</v>
      </c>
    </row>
    <row r="20491" spans="1:5">
      <c r="A20491" s="47" t="s">
        <v>43489</v>
      </c>
      <c r="B20491" s="47" t="s">
        <v>24069</v>
      </c>
      <c r="C20491" s="47" t="s">
        <v>43490</v>
      </c>
      <c r="D20491" s="47" t="s">
        <v>2501</v>
      </c>
      <c r="E20491" s="47" t="s">
        <v>24071</v>
      </c>
    </row>
    <row r="20492" spans="1:5">
      <c r="A20492" s="47" t="s">
        <v>43491</v>
      </c>
      <c r="B20492" s="47" t="s">
        <v>24069</v>
      </c>
      <c r="C20492" s="47" t="s">
        <v>43492</v>
      </c>
      <c r="D20492" s="47" t="s">
        <v>2501</v>
      </c>
      <c r="E20492" s="47" t="s">
        <v>24071</v>
      </c>
    </row>
    <row r="20493" spans="1:5">
      <c r="A20493" s="47" t="s">
        <v>43493</v>
      </c>
      <c r="B20493" s="47" t="s">
        <v>24069</v>
      </c>
      <c r="C20493" s="47" t="s">
        <v>43494</v>
      </c>
      <c r="D20493" s="47" t="s">
        <v>2501</v>
      </c>
      <c r="E20493" s="47" t="s">
        <v>24075</v>
      </c>
    </row>
    <row r="20494" spans="1:5">
      <c r="A20494" s="47" t="s">
        <v>43495</v>
      </c>
      <c r="B20494" s="47" t="s">
        <v>24069</v>
      </c>
      <c r="C20494" s="47" t="s">
        <v>43496</v>
      </c>
      <c r="D20494" s="47" t="s">
        <v>24074</v>
      </c>
      <c r="E20494" s="47" t="s">
        <v>24075</v>
      </c>
    </row>
    <row r="20495" spans="1:5">
      <c r="A20495" s="47" t="s">
        <v>43497</v>
      </c>
      <c r="B20495" s="47" t="s">
        <v>24069</v>
      </c>
      <c r="C20495" s="47" t="s">
        <v>43498</v>
      </c>
      <c r="D20495" s="47" t="s">
        <v>2501</v>
      </c>
      <c r="E20495" s="47" t="s">
        <v>24071</v>
      </c>
    </row>
    <row r="20496" spans="1:5">
      <c r="A20496" s="47" t="s">
        <v>43499</v>
      </c>
      <c r="B20496" s="47" t="s">
        <v>24069</v>
      </c>
      <c r="C20496" s="47" t="s">
        <v>43500</v>
      </c>
      <c r="D20496" s="47" t="s">
        <v>2501</v>
      </c>
      <c r="E20496" s="47" t="s">
        <v>24098</v>
      </c>
    </row>
    <row r="20497" spans="1:5">
      <c r="A20497" s="47" t="s">
        <v>43501</v>
      </c>
      <c r="B20497" s="47" t="s">
        <v>24069</v>
      </c>
      <c r="C20497" s="47" t="s">
        <v>43502</v>
      </c>
      <c r="D20497" s="47" t="s">
        <v>2501</v>
      </c>
      <c r="E20497" s="47" t="s">
        <v>24098</v>
      </c>
    </row>
    <row r="20498" spans="1:5">
      <c r="A20498" s="47" t="s">
        <v>43503</v>
      </c>
      <c r="B20498" s="47" t="s">
        <v>24069</v>
      </c>
      <c r="C20498" s="47" t="s">
        <v>43504</v>
      </c>
      <c r="D20498" s="47" t="s">
        <v>2501</v>
      </c>
      <c r="E20498" s="47" t="s">
        <v>24075</v>
      </c>
    </row>
    <row r="20499" spans="1:5">
      <c r="A20499" s="47" t="s">
        <v>43505</v>
      </c>
      <c r="B20499" s="47" t="s">
        <v>24069</v>
      </c>
      <c r="C20499" s="47" t="s">
        <v>43506</v>
      </c>
      <c r="D20499" s="47" t="s">
        <v>2501</v>
      </c>
      <c r="E20499" s="47" t="s">
        <v>24247</v>
      </c>
    </row>
    <row r="20500" spans="1:5">
      <c r="A20500" s="47" t="s">
        <v>43507</v>
      </c>
      <c r="B20500" s="47" t="s">
        <v>24069</v>
      </c>
      <c r="C20500" s="47" t="s">
        <v>43508</v>
      </c>
      <c r="D20500" s="47" t="s">
        <v>2501</v>
      </c>
      <c r="E20500" s="47" t="s">
        <v>24071</v>
      </c>
    </row>
    <row r="20501" spans="1:5">
      <c r="A20501" s="47" t="s">
        <v>43509</v>
      </c>
      <c r="B20501" s="47" t="s">
        <v>24069</v>
      </c>
      <c r="C20501" s="47" t="s">
        <v>43510</v>
      </c>
      <c r="D20501" s="47" t="s">
        <v>2501</v>
      </c>
      <c r="E20501" s="47" t="s">
        <v>24098</v>
      </c>
    </row>
    <row r="20502" spans="1:5">
      <c r="A20502" s="47" t="s">
        <v>43511</v>
      </c>
      <c r="B20502" s="47" t="s">
        <v>24069</v>
      </c>
      <c r="C20502" s="47" t="s">
        <v>43512</v>
      </c>
      <c r="D20502" s="47" t="s">
        <v>2501</v>
      </c>
      <c r="E20502" s="47" t="s">
        <v>24098</v>
      </c>
    </row>
    <row r="20503" spans="1:5">
      <c r="A20503" s="47" t="s">
        <v>43513</v>
      </c>
      <c r="B20503" s="47" t="s">
        <v>24069</v>
      </c>
      <c r="C20503" s="47" t="s">
        <v>43514</v>
      </c>
      <c r="D20503" s="47" t="s">
        <v>2501</v>
      </c>
      <c r="E20503" s="47" t="s">
        <v>24098</v>
      </c>
    </row>
    <row r="20504" spans="1:5">
      <c r="A20504" s="47" t="s">
        <v>43515</v>
      </c>
      <c r="B20504" s="47" t="s">
        <v>24069</v>
      </c>
      <c r="C20504" s="47" t="s">
        <v>43516</v>
      </c>
      <c r="D20504" s="47" t="s">
        <v>2501</v>
      </c>
      <c r="E20504" s="47" t="s">
        <v>24098</v>
      </c>
    </row>
    <row r="20505" spans="1:5">
      <c r="A20505" s="47" t="s">
        <v>43517</v>
      </c>
      <c r="B20505" s="47" t="s">
        <v>24069</v>
      </c>
      <c r="C20505" s="47" t="s">
        <v>43518</v>
      </c>
      <c r="D20505" s="47" t="s">
        <v>2501</v>
      </c>
      <c r="E20505" s="47" t="s">
        <v>24098</v>
      </c>
    </row>
    <row r="20506" spans="1:5">
      <c r="A20506" s="47" t="s">
        <v>43519</v>
      </c>
      <c r="B20506" s="47" t="s">
        <v>24069</v>
      </c>
      <c r="C20506" s="47" t="s">
        <v>43520</v>
      </c>
      <c r="D20506" s="47" t="s">
        <v>2501</v>
      </c>
      <c r="E20506" s="47" t="s">
        <v>24098</v>
      </c>
    </row>
    <row r="20507" spans="1:5">
      <c r="A20507" s="47" t="s">
        <v>43521</v>
      </c>
      <c r="B20507" s="47" t="s">
        <v>24069</v>
      </c>
      <c r="C20507" s="47" t="s">
        <v>43522</v>
      </c>
      <c r="D20507" s="47" t="s">
        <v>2501</v>
      </c>
      <c r="E20507" s="47" t="s">
        <v>24247</v>
      </c>
    </row>
    <row r="20508" spans="1:5">
      <c r="A20508" s="47" t="s">
        <v>43523</v>
      </c>
      <c r="B20508" s="47" t="s">
        <v>24069</v>
      </c>
      <c r="C20508" s="47" t="s">
        <v>43524</v>
      </c>
      <c r="D20508" s="47" t="s">
        <v>2501</v>
      </c>
      <c r="E20508" s="47" t="s">
        <v>24075</v>
      </c>
    </row>
    <row r="20509" spans="1:5">
      <c r="A20509" s="47" t="s">
        <v>43525</v>
      </c>
      <c r="B20509" s="47" t="s">
        <v>24069</v>
      </c>
      <c r="C20509" s="47" t="s">
        <v>43526</v>
      </c>
      <c r="D20509" s="47" t="s">
        <v>2501</v>
      </c>
      <c r="E20509" s="47" t="s">
        <v>24075</v>
      </c>
    </row>
    <row r="20510" spans="1:5">
      <c r="A20510" s="47" t="s">
        <v>43527</v>
      </c>
      <c r="B20510" s="47" t="s">
        <v>24069</v>
      </c>
      <c r="C20510" s="47" t="s">
        <v>43528</v>
      </c>
      <c r="D20510" s="47" t="s">
        <v>2501</v>
      </c>
      <c r="E20510" s="47" t="s">
        <v>24075</v>
      </c>
    </row>
    <row r="20511" spans="1:5">
      <c r="A20511" s="47" t="s">
        <v>43529</v>
      </c>
      <c r="B20511" s="47" t="s">
        <v>24069</v>
      </c>
      <c r="C20511" s="47" t="s">
        <v>43530</v>
      </c>
      <c r="D20511" s="47" t="s">
        <v>2501</v>
      </c>
      <c r="E20511" s="47" t="s">
        <v>24081</v>
      </c>
    </row>
    <row r="20512" spans="1:5">
      <c r="A20512" s="47" t="s">
        <v>43531</v>
      </c>
      <c r="B20512" s="47" t="s">
        <v>24069</v>
      </c>
      <c r="C20512" s="47" t="s">
        <v>43532</v>
      </c>
      <c r="D20512" s="47" t="s">
        <v>2501</v>
      </c>
      <c r="E20512" s="47" t="s">
        <v>24081</v>
      </c>
    </row>
    <row r="20513" spans="1:5">
      <c r="A20513" s="47" t="s">
        <v>43533</v>
      </c>
      <c r="B20513" s="47" t="s">
        <v>24069</v>
      </c>
      <c r="C20513" s="47" t="s">
        <v>43534</v>
      </c>
      <c r="D20513" s="47" t="s">
        <v>2501</v>
      </c>
      <c r="E20513" s="47" t="s">
        <v>24081</v>
      </c>
    </row>
    <row r="20514" spans="1:5">
      <c r="A20514" s="47" t="s">
        <v>43535</v>
      </c>
      <c r="B20514" s="47" t="s">
        <v>24069</v>
      </c>
      <c r="C20514" s="47" t="s">
        <v>43536</v>
      </c>
      <c r="D20514" s="47" t="s">
        <v>2501</v>
      </c>
      <c r="E20514" s="47" t="s">
        <v>24071</v>
      </c>
    </row>
    <row r="20515" spans="1:5">
      <c r="A20515" s="47" t="s">
        <v>43537</v>
      </c>
      <c r="B20515" s="47" t="s">
        <v>24069</v>
      </c>
      <c r="C20515" s="47" t="s">
        <v>43538</v>
      </c>
      <c r="D20515" s="47" t="s">
        <v>2501</v>
      </c>
      <c r="E20515" s="47" t="s">
        <v>24071</v>
      </c>
    </row>
    <row r="20516" spans="1:5">
      <c r="A20516" s="47" t="s">
        <v>43539</v>
      </c>
      <c r="B20516" s="47" t="s">
        <v>24069</v>
      </c>
      <c r="C20516" s="47" t="s">
        <v>43540</v>
      </c>
      <c r="D20516" s="47" t="s">
        <v>2501</v>
      </c>
      <c r="E20516" s="47" t="s">
        <v>24098</v>
      </c>
    </row>
    <row r="20517" spans="1:5">
      <c r="A20517" s="47" t="s">
        <v>43541</v>
      </c>
      <c r="B20517" s="47" t="s">
        <v>24069</v>
      </c>
      <c r="C20517" s="47" t="s">
        <v>43542</v>
      </c>
      <c r="D20517" s="47" t="s">
        <v>2501</v>
      </c>
      <c r="E20517" s="47" t="s">
        <v>24081</v>
      </c>
    </row>
    <row r="20518" spans="1:5">
      <c r="A20518" s="47" t="s">
        <v>43543</v>
      </c>
      <c r="B20518" s="47" t="s">
        <v>24069</v>
      </c>
      <c r="C20518" s="47" t="s">
        <v>43544</v>
      </c>
      <c r="D20518" s="47" t="s">
        <v>2501</v>
      </c>
      <c r="E20518" s="47" t="s">
        <v>24081</v>
      </c>
    </row>
    <row r="20519" spans="1:5">
      <c r="A20519" s="47" t="s">
        <v>43545</v>
      </c>
      <c r="B20519" s="47" t="s">
        <v>24069</v>
      </c>
      <c r="C20519" s="47" t="s">
        <v>43546</v>
      </c>
      <c r="D20519" s="47" t="s">
        <v>24074</v>
      </c>
      <c r="E20519" s="47" t="s">
        <v>24075</v>
      </c>
    </row>
    <row r="20520" spans="1:5">
      <c r="A20520" s="47" t="s">
        <v>43547</v>
      </c>
      <c r="B20520" s="47" t="s">
        <v>24069</v>
      </c>
      <c r="C20520" s="47" t="s">
        <v>43548</v>
      </c>
      <c r="D20520" s="47" t="s">
        <v>2501</v>
      </c>
      <c r="E20520" s="47" t="s">
        <v>24075</v>
      </c>
    </row>
    <row r="20521" spans="1:5">
      <c r="A20521" s="47" t="s">
        <v>43549</v>
      </c>
      <c r="B20521" s="47" t="s">
        <v>24069</v>
      </c>
      <c r="C20521" s="47" t="s">
        <v>43550</v>
      </c>
      <c r="D20521" s="47" t="s">
        <v>2501</v>
      </c>
      <c r="E20521" s="47" t="s">
        <v>24075</v>
      </c>
    </row>
    <row r="20522" spans="1:5">
      <c r="A20522" s="47" t="s">
        <v>43551</v>
      </c>
      <c r="B20522" s="47" t="s">
        <v>24069</v>
      </c>
      <c r="C20522" s="47" t="s">
        <v>43552</v>
      </c>
      <c r="D20522" s="47" t="s">
        <v>2501</v>
      </c>
      <c r="E20522" s="47" t="s">
        <v>24075</v>
      </c>
    </row>
    <row r="20523" spans="1:5">
      <c r="A20523" s="47" t="s">
        <v>43553</v>
      </c>
      <c r="B20523" s="47" t="s">
        <v>24069</v>
      </c>
      <c r="C20523" s="47" t="s">
        <v>43554</v>
      </c>
      <c r="D20523" s="47" t="s">
        <v>2501</v>
      </c>
      <c r="E20523" s="47" t="s">
        <v>24075</v>
      </c>
    </row>
    <row r="20524" spans="1:5">
      <c r="A20524" s="47" t="s">
        <v>43555</v>
      </c>
      <c r="B20524" s="47" t="s">
        <v>24069</v>
      </c>
      <c r="C20524" s="47" t="s">
        <v>43556</v>
      </c>
      <c r="D20524" s="47" t="s">
        <v>2501</v>
      </c>
      <c r="E20524" s="47" t="s">
        <v>24075</v>
      </c>
    </row>
    <row r="20525" spans="1:5">
      <c r="A20525" s="47" t="s">
        <v>43557</v>
      </c>
      <c r="B20525" s="47" t="s">
        <v>24069</v>
      </c>
      <c r="C20525" s="47" t="s">
        <v>43558</v>
      </c>
      <c r="D20525" s="47" t="s">
        <v>2501</v>
      </c>
      <c r="E20525" s="47" t="s">
        <v>2501</v>
      </c>
    </row>
    <row r="20526" spans="1:5">
      <c r="A20526" s="47" t="s">
        <v>43559</v>
      </c>
      <c r="B20526" s="47" t="s">
        <v>24069</v>
      </c>
      <c r="C20526" s="47" t="s">
        <v>43560</v>
      </c>
      <c r="D20526" s="47" t="s">
        <v>24111</v>
      </c>
      <c r="E20526" s="47" t="s">
        <v>24078</v>
      </c>
    </row>
    <row r="20527" spans="1:5">
      <c r="A20527" s="47" t="s">
        <v>43561</v>
      </c>
      <c r="B20527" s="47" t="s">
        <v>24069</v>
      </c>
      <c r="C20527" s="47" t="s">
        <v>43562</v>
      </c>
      <c r="D20527" s="47" t="s">
        <v>24111</v>
      </c>
      <c r="E20527" s="47" t="s">
        <v>24078</v>
      </c>
    </row>
    <row r="20528" spans="1:5">
      <c r="A20528" s="47" t="s">
        <v>43563</v>
      </c>
      <c r="B20528" s="47" t="s">
        <v>24069</v>
      </c>
      <c r="C20528" s="47" t="s">
        <v>43564</v>
      </c>
      <c r="D20528" s="47" t="s">
        <v>24111</v>
      </c>
      <c r="E20528" s="47" t="s">
        <v>24078</v>
      </c>
    </row>
    <row r="20529" spans="1:5">
      <c r="A20529" s="47" t="s">
        <v>43565</v>
      </c>
      <c r="B20529" s="47" t="s">
        <v>24069</v>
      </c>
      <c r="C20529" s="47" t="s">
        <v>43566</v>
      </c>
      <c r="D20529" s="47" t="s">
        <v>2501</v>
      </c>
      <c r="E20529" s="47" t="s">
        <v>24081</v>
      </c>
    </row>
    <row r="20530" spans="1:5">
      <c r="A20530" s="47" t="s">
        <v>43567</v>
      </c>
      <c r="B20530" s="47" t="s">
        <v>24069</v>
      </c>
      <c r="C20530" s="47" t="s">
        <v>43568</v>
      </c>
      <c r="D20530" s="47" t="s">
        <v>2501</v>
      </c>
      <c r="E20530" s="47" t="s">
        <v>24071</v>
      </c>
    </row>
    <row r="20531" spans="1:5">
      <c r="A20531" s="47" t="s">
        <v>43569</v>
      </c>
      <c r="B20531" s="47" t="s">
        <v>24069</v>
      </c>
      <c r="C20531" s="47" t="s">
        <v>43570</v>
      </c>
      <c r="D20531" s="47" t="s">
        <v>2501</v>
      </c>
      <c r="E20531" s="47" t="s">
        <v>24081</v>
      </c>
    </row>
    <row r="20532" spans="1:5">
      <c r="A20532" s="47" t="s">
        <v>43571</v>
      </c>
      <c r="B20532" s="47" t="s">
        <v>24069</v>
      </c>
      <c r="C20532" s="47" t="s">
        <v>43572</v>
      </c>
      <c r="D20532" s="47" t="s">
        <v>2501</v>
      </c>
      <c r="E20532" s="47" t="s">
        <v>24081</v>
      </c>
    </row>
    <row r="20533" spans="1:5">
      <c r="A20533" s="47" t="s">
        <v>43573</v>
      </c>
      <c r="B20533" s="47" t="s">
        <v>24069</v>
      </c>
      <c r="C20533" s="47" t="s">
        <v>43574</v>
      </c>
      <c r="D20533" s="47" t="s">
        <v>2501</v>
      </c>
      <c r="E20533" s="47" t="s">
        <v>24081</v>
      </c>
    </row>
    <row r="20534" spans="1:5">
      <c r="A20534" s="47" t="s">
        <v>43575</v>
      </c>
      <c r="B20534" s="47" t="s">
        <v>24069</v>
      </c>
      <c r="C20534" s="47" t="s">
        <v>43576</v>
      </c>
      <c r="D20534" s="47" t="s">
        <v>2501</v>
      </c>
      <c r="E20534" s="47" t="s">
        <v>24081</v>
      </c>
    </row>
    <row r="20535" spans="1:5">
      <c r="A20535" s="47" t="s">
        <v>43577</v>
      </c>
      <c r="B20535" s="47" t="s">
        <v>24069</v>
      </c>
      <c r="C20535" s="47" t="s">
        <v>43578</v>
      </c>
      <c r="D20535" s="47" t="s">
        <v>2501</v>
      </c>
      <c r="E20535" s="47" t="s">
        <v>24071</v>
      </c>
    </row>
    <row r="20536" spans="1:5">
      <c r="A20536" s="47" t="s">
        <v>43579</v>
      </c>
      <c r="B20536" s="47" t="s">
        <v>24069</v>
      </c>
      <c r="C20536" s="47" t="s">
        <v>43580</v>
      </c>
      <c r="D20536" s="47" t="s">
        <v>2501</v>
      </c>
      <c r="E20536" s="47" t="s">
        <v>24081</v>
      </c>
    </row>
    <row r="20537" spans="1:5">
      <c r="A20537" s="47" t="s">
        <v>43581</v>
      </c>
      <c r="B20537" s="47" t="s">
        <v>24069</v>
      </c>
      <c r="C20537" s="47" t="s">
        <v>43582</v>
      </c>
      <c r="D20537" s="47" t="s">
        <v>2501</v>
      </c>
      <c r="E20537" s="47" t="s">
        <v>24071</v>
      </c>
    </row>
    <row r="20538" spans="1:5">
      <c r="A20538" s="47" t="s">
        <v>43583</v>
      </c>
      <c r="B20538" s="47" t="s">
        <v>24069</v>
      </c>
      <c r="C20538" s="47" t="s">
        <v>43584</v>
      </c>
      <c r="D20538" s="47" t="s">
        <v>2501</v>
      </c>
      <c r="E20538" s="47" t="s">
        <v>24071</v>
      </c>
    </row>
    <row r="20539" spans="1:5">
      <c r="A20539" s="47" t="s">
        <v>43585</v>
      </c>
      <c r="B20539" s="47" t="s">
        <v>24069</v>
      </c>
      <c r="C20539" s="47" t="s">
        <v>43586</v>
      </c>
      <c r="D20539" s="47" t="s">
        <v>2501</v>
      </c>
      <c r="E20539" s="47" t="s">
        <v>24071</v>
      </c>
    </row>
    <row r="20540" spans="1:5">
      <c r="A20540" s="47" t="s">
        <v>43587</v>
      </c>
      <c r="B20540" s="47" t="s">
        <v>24069</v>
      </c>
      <c r="C20540" s="47" t="s">
        <v>43588</v>
      </c>
      <c r="D20540" s="47" t="s">
        <v>2501</v>
      </c>
      <c r="E20540" s="47" t="s">
        <v>24071</v>
      </c>
    </row>
    <row r="20541" spans="1:5">
      <c r="A20541" s="47" t="s">
        <v>43589</v>
      </c>
      <c r="B20541" s="47" t="s">
        <v>24069</v>
      </c>
      <c r="C20541" s="47" t="s">
        <v>43590</v>
      </c>
      <c r="D20541" s="47" t="s">
        <v>2501</v>
      </c>
      <c r="E20541" s="47" t="s">
        <v>24075</v>
      </c>
    </row>
    <row r="20542" spans="1:5">
      <c r="A20542" s="47" t="s">
        <v>43591</v>
      </c>
      <c r="B20542" s="47" t="s">
        <v>24069</v>
      </c>
      <c r="C20542" s="47" t="s">
        <v>43592</v>
      </c>
      <c r="D20542" s="47" t="s">
        <v>2501</v>
      </c>
      <c r="E20542" s="47" t="s">
        <v>24081</v>
      </c>
    </row>
    <row r="20543" spans="1:5">
      <c r="A20543" s="47" t="s">
        <v>43593</v>
      </c>
      <c r="B20543" s="47" t="s">
        <v>24069</v>
      </c>
      <c r="C20543" s="47" t="s">
        <v>43594</v>
      </c>
      <c r="D20543" s="47" t="s">
        <v>2501</v>
      </c>
      <c r="E20543" s="47" t="s">
        <v>24081</v>
      </c>
    </row>
    <row r="20544" spans="1:5">
      <c r="A20544" s="47" t="s">
        <v>43595</v>
      </c>
      <c r="B20544" s="47" t="s">
        <v>24069</v>
      </c>
      <c r="C20544" s="47" t="s">
        <v>43596</v>
      </c>
      <c r="D20544" s="47" t="s">
        <v>2501</v>
      </c>
      <c r="E20544" s="47" t="s">
        <v>24081</v>
      </c>
    </row>
    <row r="20545" spans="1:5">
      <c r="A20545" s="47" t="s">
        <v>43597</v>
      </c>
      <c r="B20545" s="47" t="s">
        <v>24069</v>
      </c>
      <c r="C20545" s="47" t="s">
        <v>43598</v>
      </c>
      <c r="D20545" s="47" t="s">
        <v>2501</v>
      </c>
      <c r="E20545" s="47" t="s">
        <v>24081</v>
      </c>
    </row>
    <row r="20546" spans="1:5">
      <c r="A20546" s="47" t="s">
        <v>43599</v>
      </c>
      <c r="B20546" s="47" t="s">
        <v>24069</v>
      </c>
      <c r="C20546" s="47" t="s">
        <v>43600</v>
      </c>
      <c r="D20546" s="47" t="s">
        <v>2501</v>
      </c>
      <c r="E20546" s="47" t="s">
        <v>24081</v>
      </c>
    </row>
    <row r="20547" spans="1:5">
      <c r="A20547" s="47" t="s">
        <v>43601</v>
      </c>
      <c r="B20547" s="47" t="s">
        <v>24069</v>
      </c>
      <c r="C20547" s="47" t="s">
        <v>43602</v>
      </c>
      <c r="D20547" s="47" t="s">
        <v>2501</v>
      </c>
      <c r="E20547" s="47" t="s">
        <v>24075</v>
      </c>
    </row>
    <row r="20548" spans="1:5">
      <c r="A20548" s="47" t="s">
        <v>43603</v>
      </c>
      <c r="B20548" s="47" t="s">
        <v>24069</v>
      </c>
      <c r="C20548" s="47" t="s">
        <v>43604</v>
      </c>
      <c r="D20548" s="47" t="s">
        <v>2501</v>
      </c>
      <c r="E20548" s="47" t="s">
        <v>24081</v>
      </c>
    </row>
    <row r="20549" spans="1:5">
      <c r="A20549" s="47" t="s">
        <v>43605</v>
      </c>
      <c r="B20549" s="47" t="s">
        <v>24069</v>
      </c>
      <c r="C20549" s="47" t="s">
        <v>43606</v>
      </c>
      <c r="D20549" s="47" t="s">
        <v>2501</v>
      </c>
      <c r="E20549" s="47" t="s">
        <v>24098</v>
      </c>
    </row>
    <row r="20550" spans="1:5">
      <c r="A20550" s="47" t="s">
        <v>43607</v>
      </c>
      <c r="B20550" s="47" t="s">
        <v>24069</v>
      </c>
      <c r="C20550" s="47" t="s">
        <v>43608</v>
      </c>
      <c r="D20550" s="47" t="s">
        <v>2501</v>
      </c>
      <c r="E20550" s="47" t="s">
        <v>24071</v>
      </c>
    </row>
    <row r="20551" spans="1:5">
      <c r="A20551" s="47" t="s">
        <v>43609</v>
      </c>
      <c r="B20551" s="47" t="s">
        <v>24069</v>
      </c>
      <c r="C20551" s="47" t="s">
        <v>43610</v>
      </c>
      <c r="D20551" s="47" t="s">
        <v>2501</v>
      </c>
      <c r="E20551" s="47" t="s">
        <v>24075</v>
      </c>
    </row>
    <row r="20552" spans="1:5">
      <c r="A20552" s="47" t="s">
        <v>43611</v>
      </c>
      <c r="B20552" s="47" t="s">
        <v>24069</v>
      </c>
      <c r="C20552" s="47" t="s">
        <v>43612</v>
      </c>
      <c r="D20552" s="47" t="s">
        <v>2501</v>
      </c>
      <c r="E20552" s="47" t="s">
        <v>24071</v>
      </c>
    </row>
    <row r="20553" spans="1:5">
      <c r="A20553" s="47" t="s">
        <v>43613</v>
      </c>
      <c r="B20553" s="47" t="s">
        <v>24069</v>
      </c>
      <c r="C20553" s="47" t="s">
        <v>43614</v>
      </c>
      <c r="D20553" s="47" t="s">
        <v>2501</v>
      </c>
      <c r="E20553" s="47" t="s">
        <v>24078</v>
      </c>
    </row>
    <row r="20554" spans="1:5">
      <c r="A20554" s="47" t="s">
        <v>43615</v>
      </c>
      <c r="B20554" s="47" t="s">
        <v>24069</v>
      </c>
      <c r="C20554" s="47" t="s">
        <v>43616</v>
      </c>
      <c r="D20554" s="47" t="s">
        <v>2501</v>
      </c>
      <c r="E20554" s="47" t="s">
        <v>24247</v>
      </c>
    </row>
    <row r="20555" spans="1:5">
      <c r="A20555" s="47" t="s">
        <v>43617</v>
      </c>
      <c r="B20555" s="47" t="s">
        <v>24069</v>
      </c>
      <c r="C20555" s="47" t="s">
        <v>43618</v>
      </c>
      <c r="D20555" s="47" t="s">
        <v>2501</v>
      </c>
      <c r="E20555" s="47" t="s">
        <v>24247</v>
      </c>
    </row>
    <row r="20556" spans="1:5">
      <c r="A20556" s="47" t="s">
        <v>43619</v>
      </c>
      <c r="B20556" s="47" t="s">
        <v>24069</v>
      </c>
      <c r="C20556" s="47" t="s">
        <v>43620</v>
      </c>
      <c r="D20556" s="47" t="s">
        <v>2501</v>
      </c>
      <c r="E20556" s="47" t="s">
        <v>24081</v>
      </c>
    </row>
    <row r="20557" spans="1:5">
      <c r="A20557" s="47" t="s">
        <v>43621</v>
      </c>
      <c r="B20557" s="47" t="s">
        <v>24069</v>
      </c>
      <c r="C20557" s="47" t="s">
        <v>43622</v>
      </c>
      <c r="D20557" s="47" t="s">
        <v>2501</v>
      </c>
      <c r="E20557" s="47" t="s">
        <v>24071</v>
      </c>
    </row>
    <row r="20558" spans="1:5">
      <c r="A20558" s="47" t="s">
        <v>43623</v>
      </c>
      <c r="B20558" s="47" t="s">
        <v>24069</v>
      </c>
      <c r="C20558" s="47" t="s">
        <v>43624</v>
      </c>
      <c r="D20558" s="47" t="s">
        <v>2501</v>
      </c>
      <c r="E20558" s="47" t="s">
        <v>24081</v>
      </c>
    </row>
    <row r="20559" spans="1:5">
      <c r="A20559" s="47" t="s">
        <v>43625</v>
      </c>
      <c r="B20559" s="47" t="s">
        <v>24069</v>
      </c>
      <c r="C20559" s="47" t="s">
        <v>43626</v>
      </c>
      <c r="D20559" s="47" t="s">
        <v>2501</v>
      </c>
      <c r="E20559" s="47" t="s">
        <v>24081</v>
      </c>
    </row>
    <row r="20560" spans="1:5">
      <c r="A20560" s="47" t="s">
        <v>43627</v>
      </c>
      <c r="B20560" s="47" t="s">
        <v>24069</v>
      </c>
      <c r="C20560" s="47" t="s">
        <v>43628</v>
      </c>
      <c r="D20560" s="47" t="s">
        <v>2501</v>
      </c>
      <c r="E20560" s="47" t="s">
        <v>24075</v>
      </c>
    </row>
    <row r="20561" spans="1:5">
      <c r="A20561" s="47" t="s">
        <v>43629</v>
      </c>
      <c r="B20561" s="47" t="s">
        <v>24069</v>
      </c>
      <c r="C20561" s="47" t="s">
        <v>43630</v>
      </c>
      <c r="D20561" s="47" t="s">
        <v>2501</v>
      </c>
      <c r="E20561" s="47" t="s">
        <v>24081</v>
      </c>
    </row>
    <row r="20562" spans="1:5">
      <c r="A20562" s="47" t="s">
        <v>43631</v>
      </c>
      <c r="B20562" s="47" t="s">
        <v>24069</v>
      </c>
      <c r="C20562" s="47" t="s">
        <v>43632</v>
      </c>
      <c r="D20562" s="47" t="s">
        <v>2501</v>
      </c>
      <c r="E20562" s="47" t="s">
        <v>24075</v>
      </c>
    </row>
    <row r="20563" spans="1:5">
      <c r="A20563" s="47" t="s">
        <v>43633</v>
      </c>
      <c r="B20563" s="47" t="s">
        <v>24069</v>
      </c>
      <c r="C20563" s="47" t="s">
        <v>43634</v>
      </c>
      <c r="D20563" s="47" t="s">
        <v>2501</v>
      </c>
      <c r="E20563" s="47" t="s">
        <v>24081</v>
      </c>
    </row>
    <row r="20564" spans="1:5">
      <c r="A20564" s="47" t="s">
        <v>43635</v>
      </c>
      <c r="B20564" s="47" t="s">
        <v>24069</v>
      </c>
      <c r="C20564" s="47" t="s">
        <v>43636</v>
      </c>
      <c r="D20564" s="47" t="s">
        <v>2501</v>
      </c>
      <c r="E20564" s="47" t="s">
        <v>24075</v>
      </c>
    </row>
    <row r="20565" spans="1:5">
      <c r="A20565" s="47" t="s">
        <v>43637</v>
      </c>
      <c r="B20565" s="47" t="s">
        <v>24069</v>
      </c>
      <c r="C20565" s="47" t="s">
        <v>43638</v>
      </c>
      <c r="D20565" s="47" t="s">
        <v>2501</v>
      </c>
      <c r="E20565" s="47" t="s">
        <v>24075</v>
      </c>
    </row>
    <row r="20566" spans="1:5">
      <c r="A20566" s="47" t="s">
        <v>43639</v>
      </c>
      <c r="B20566" s="47" t="s">
        <v>24069</v>
      </c>
      <c r="C20566" s="47" t="s">
        <v>43640</v>
      </c>
      <c r="D20566" s="47" t="s">
        <v>2501</v>
      </c>
      <c r="E20566" s="47" t="s">
        <v>24075</v>
      </c>
    </row>
    <row r="20567" spans="1:5">
      <c r="A20567" s="47" t="s">
        <v>43641</v>
      </c>
      <c r="B20567" s="47" t="s">
        <v>24069</v>
      </c>
      <c r="C20567" s="47" t="s">
        <v>43642</v>
      </c>
      <c r="D20567" s="47" t="s">
        <v>2501</v>
      </c>
      <c r="E20567" s="47" t="s">
        <v>24075</v>
      </c>
    </row>
    <row r="20568" spans="1:5">
      <c r="A20568" s="47" t="s">
        <v>43643</v>
      </c>
      <c r="B20568" s="47" t="s">
        <v>24069</v>
      </c>
      <c r="C20568" s="47" t="s">
        <v>43644</v>
      </c>
      <c r="D20568" s="47" t="s">
        <v>2501</v>
      </c>
      <c r="E20568" s="47" t="s">
        <v>24075</v>
      </c>
    </row>
    <row r="20569" spans="1:5">
      <c r="A20569" s="47" t="s">
        <v>43645</v>
      </c>
      <c r="B20569" s="47" t="s">
        <v>24069</v>
      </c>
      <c r="C20569" s="47" t="s">
        <v>43646</v>
      </c>
      <c r="D20569" s="47" t="s">
        <v>2501</v>
      </c>
      <c r="E20569" s="47" t="s">
        <v>24075</v>
      </c>
    </row>
    <row r="20570" spans="1:5">
      <c r="A20570" s="47" t="s">
        <v>43647</v>
      </c>
      <c r="B20570" s="47" t="s">
        <v>24069</v>
      </c>
      <c r="C20570" s="47" t="s">
        <v>43648</v>
      </c>
      <c r="D20570" s="47" t="s">
        <v>2501</v>
      </c>
      <c r="E20570" s="47" t="s">
        <v>24081</v>
      </c>
    </row>
    <row r="20571" spans="1:5">
      <c r="A20571" s="47" t="s">
        <v>43649</v>
      </c>
      <c r="B20571" s="47" t="s">
        <v>24069</v>
      </c>
      <c r="C20571" s="47" t="s">
        <v>43650</v>
      </c>
      <c r="D20571" s="47" t="s">
        <v>2501</v>
      </c>
      <c r="E20571" s="47" t="s">
        <v>24098</v>
      </c>
    </row>
    <row r="20572" spans="1:5">
      <c r="A20572" s="47" t="s">
        <v>43651</v>
      </c>
      <c r="B20572" s="47" t="s">
        <v>24069</v>
      </c>
      <c r="C20572" s="47" t="s">
        <v>43652</v>
      </c>
      <c r="D20572" s="47" t="s">
        <v>2501</v>
      </c>
      <c r="E20572" s="47" t="s">
        <v>24075</v>
      </c>
    </row>
    <row r="20573" spans="1:5">
      <c r="A20573" s="47" t="s">
        <v>43653</v>
      </c>
      <c r="B20573" s="47" t="s">
        <v>24069</v>
      </c>
      <c r="C20573" s="47" t="s">
        <v>43654</v>
      </c>
      <c r="D20573" s="47" t="s">
        <v>2501</v>
      </c>
      <c r="E20573" s="47" t="s">
        <v>24071</v>
      </c>
    </row>
    <row r="20574" spans="1:5">
      <c r="A20574" s="47" t="s">
        <v>43655</v>
      </c>
      <c r="B20574" s="47" t="s">
        <v>24069</v>
      </c>
      <c r="C20574" s="47" t="s">
        <v>43656</v>
      </c>
      <c r="D20574" s="47" t="s">
        <v>2501</v>
      </c>
      <c r="E20574" s="47" t="s">
        <v>24098</v>
      </c>
    </row>
    <row r="20575" spans="1:5">
      <c r="A20575" s="47" t="s">
        <v>43657</v>
      </c>
      <c r="B20575" s="47" t="s">
        <v>24069</v>
      </c>
      <c r="C20575" s="47" t="s">
        <v>43658</v>
      </c>
      <c r="D20575" s="47" t="s">
        <v>2501</v>
      </c>
      <c r="E20575" s="47" t="s">
        <v>24098</v>
      </c>
    </row>
    <row r="20576" spans="1:5">
      <c r="A20576" s="47" t="s">
        <v>43659</v>
      </c>
      <c r="B20576" s="47" t="s">
        <v>24069</v>
      </c>
      <c r="C20576" s="47" t="s">
        <v>43660</v>
      </c>
      <c r="D20576" s="47" t="s">
        <v>2501</v>
      </c>
      <c r="E20576" s="47" t="s">
        <v>24098</v>
      </c>
    </row>
    <row r="20577" spans="1:5">
      <c r="A20577" s="47" t="s">
        <v>43661</v>
      </c>
      <c r="B20577" s="47" t="s">
        <v>24069</v>
      </c>
      <c r="C20577" s="47" t="s">
        <v>43662</v>
      </c>
      <c r="D20577" s="47" t="s">
        <v>2501</v>
      </c>
      <c r="E20577" s="47" t="s">
        <v>24098</v>
      </c>
    </row>
    <row r="20578" spans="1:5">
      <c r="A20578" s="47" t="s">
        <v>43663</v>
      </c>
      <c r="B20578" s="47" t="s">
        <v>24069</v>
      </c>
      <c r="C20578" s="47" t="s">
        <v>43664</v>
      </c>
      <c r="D20578" s="47" t="s">
        <v>2501</v>
      </c>
      <c r="E20578" s="47" t="s">
        <v>24098</v>
      </c>
    </row>
    <row r="20579" spans="1:5">
      <c r="A20579" s="47" t="s">
        <v>43665</v>
      </c>
      <c r="B20579" s="47" t="s">
        <v>24069</v>
      </c>
      <c r="C20579" s="47" t="s">
        <v>43666</v>
      </c>
      <c r="D20579" s="47" t="s">
        <v>2501</v>
      </c>
      <c r="E20579" s="47" t="s">
        <v>24098</v>
      </c>
    </row>
    <row r="20580" spans="1:5">
      <c r="A20580" s="47" t="s">
        <v>43667</v>
      </c>
      <c r="B20580" s="47" t="s">
        <v>24069</v>
      </c>
      <c r="C20580" s="47" t="s">
        <v>43668</v>
      </c>
      <c r="D20580" s="47" t="s">
        <v>2501</v>
      </c>
      <c r="E20580" s="47" t="s">
        <v>24098</v>
      </c>
    </row>
    <row r="20581" spans="1:5">
      <c r="A20581" s="47" t="s">
        <v>43669</v>
      </c>
      <c r="B20581" s="47" t="s">
        <v>24069</v>
      </c>
      <c r="C20581" s="47" t="s">
        <v>43670</v>
      </c>
      <c r="D20581" s="47" t="s">
        <v>2501</v>
      </c>
      <c r="E20581" s="47" t="s">
        <v>24098</v>
      </c>
    </row>
    <row r="20582" spans="1:5">
      <c r="A20582" s="47" t="s">
        <v>43671</v>
      </c>
      <c r="B20582" s="47" t="s">
        <v>24069</v>
      </c>
      <c r="C20582" s="47" t="s">
        <v>43672</v>
      </c>
      <c r="D20582" s="47" t="s">
        <v>2501</v>
      </c>
      <c r="E20582" s="47" t="s">
        <v>24098</v>
      </c>
    </row>
    <row r="20583" spans="1:5">
      <c r="A20583" s="47" t="s">
        <v>43673</v>
      </c>
      <c r="B20583" s="47" t="s">
        <v>24069</v>
      </c>
      <c r="C20583" s="47" t="s">
        <v>43674</v>
      </c>
      <c r="D20583" s="47" t="s">
        <v>2501</v>
      </c>
      <c r="E20583" s="47" t="s">
        <v>24081</v>
      </c>
    </row>
    <row r="20584" spans="1:5">
      <c r="A20584" s="47" t="s">
        <v>43675</v>
      </c>
      <c r="B20584" s="47" t="s">
        <v>24069</v>
      </c>
      <c r="C20584" s="47" t="s">
        <v>43676</v>
      </c>
      <c r="D20584" s="47" t="s">
        <v>2501</v>
      </c>
      <c r="E20584" s="47" t="s">
        <v>24098</v>
      </c>
    </row>
    <row r="20585" spans="1:5">
      <c r="A20585" s="47" t="s">
        <v>43677</v>
      </c>
      <c r="B20585" s="47" t="s">
        <v>24069</v>
      </c>
      <c r="C20585" s="47" t="s">
        <v>43678</v>
      </c>
      <c r="D20585" s="47" t="s">
        <v>2501</v>
      </c>
      <c r="E20585" s="47" t="s">
        <v>2501</v>
      </c>
    </row>
    <row r="20586" spans="1:5">
      <c r="A20586" s="47" t="s">
        <v>43679</v>
      </c>
      <c r="B20586" s="47" t="s">
        <v>24069</v>
      </c>
      <c r="C20586" s="47" t="s">
        <v>43680</v>
      </c>
      <c r="D20586" s="47" t="s">
        <v>2501</v>
      </c>
      <c r="E20586" s="47" t="s">
        <v>24075</v>
      </c>
    </row>
    <row r="20587" spans="1:5">
      <c r="A20587" s="47" t="s">
        <v>43681</v>
      </c>
      <c r="B20587" s="47" t="s">
        <v>24069</v>
      </c>
      <c r="C20587" s="47" t="s">
        <v>43682</v>
      </c>
      <c r="D20587" s="47" t="s">
        <v>2501</v>
      </c>
      <c r="E20587" s="47" t="s">
        <v>24081</v>
      </c>
    </row>
    <row r="20588" spans="1:5">
      <c r="A20588" s="47" t="s">
        <v>43683</v>
      </c>
      <c r="B20588" s="47" t="s">
        <v>24069</v>
      </c>
      <c r="C20588" s="47" t="s">
        <v>43684</v>
      </c>
      <c r="D20588" s="47" t="s">
        <v>2501</v>
      </c>
      <c r="E20588" s="47" t="s">
        <v>24081</v>
      </c>
    </row>
    <row r="20589" spans="1:5">
      <c r="A20589" s="47" t="s">
        <v>43685</v>
      </c>
      <c r="B20589" s="47" t="s">
        <v>24069</v>
      </c>
      <c r="C20589" s="47" t="s">
        <v>43686</v>
      </c>
      <c r="D20589" s="47" t="s">
        <v>2501</v>
      </c>
      <c r="E20589" s="47" t="s">
        <v>24075</v>
      </c>
    </row>
    <row r="20590" spans="1:5">
      <c r="A20590" s="47" t="s">
        <v>43687</v>
      </c>
      <c r="B20590" s="47" t="s">
        <v>24069</v>
      </c>
      <c r="C20590" s="47" t="s">
        <v>43688</v>
      </c>
      <c r="D20590" s="47" t="s">
        <v>2501</v>
      </c>
      <c r="E20590" s="47" t="s">
        <v>24247</v>
      </c>
    </row>
    <row r="20591" spans="1:5">
      <c r="A20591" s="47" t="s">
        <v>43689</v>
      </c>
      <c r="B20591" s="47" t="s">
        <v>24069</v>
      </c>
      <c r="C20591" s="47" t="s">
        <v>43690</v>
      </c>
      <c r="D20591" s="47" t="s">
        <v>2501</v>
      </c>
      <c r="E20591" s="47" t="s">
        <v>24081</v>
      </c>
    </row>
    <row r="20592" spans="1:5">
      <c r="A20592" s="47" t="s">
        <v>43691</v>
      </c>
      <c r="B20592" s="47" t="s">
        <v>24069</v>
      </c>
      <c r="C20592" s="47" t="s">
        <v>43692</v>
      </c>
      <c r="D20592" s="47" t="s">
        <v>2501</v>
      </c>
      <c r="E20592" s="47" t="s">
        <v>2558</v>
      </c>
    </row>
    <row r="20593" spans="1:5">
      <c r="A20593" s="47" t="s">
        <v>43693</v>
      </c>
      <c r="B20593" s="47" t="s">
        <v>24069</v>
      </c>
      <c r="C20593" s="47" t="s">
        <v>43694</v>
      </c>
      <c r="D20593" s="47" t="s">
        <v>2501</v>
      </c>
      <c r="E20593" s="47" t="s">
        <v>24078</v>
      </c>
    </row>
    <row r="20594" spans="1:5">
      <c r="A20594" s="47" t="s">
        <v>43695</v>
      </c>
      <c r="B20594" s="47" t="s">
        <v>24069</v>
      </c>
      <c r="C20594" s="47" t="s">
        <v>43696</v>
      </c>
      <c r="D20594" s="47" t="s">
        <v>2501</v>
      </c>
      <c r="E20594" s="47" t="s">
        <v>24078</v>
      </c>
    </row>
    <row r="20595" spans="1:5">
      <c r="A20595" s="47" t="s">
        <v>43697</v>
      </c>
      <c r="B20595" s="47" t="s">
        <v>24069</v>
      </c>
      <c r="C20595" s="47" t="s">
        <v>43698</v>
      </c>
      <c r="D20595" s="47" t="s">
        <v>2501</v>
      </c>
      <c r="E20595" s="47" t="s">
        <v>24078</v>
      </c>
    </row>
    <row r="20596" spans="1:5">
      <c r="A20596" s="47" t="s">
        <v>43699</v>
      </c>
      <c r="B20596" s="47" t="s">
        <v>24069</v>
      </c>
      <c r="C20596" s="47" t="s">
        <v>43700</v>
      </c>
      <c r="D20596" s="47" t="s">
        <v>2501</v>
      </c>
      <c r="E20596" s="47" t="s">
        <v>24078</v>
      </c>
    </row>
    <row r="20597" spans="1:5">
      <c r="A20597" s="47" t="s">
        <v>43701</v>
      </c>
      <c r="B20597" s="47" t="s">
        <v>24069</v>
      </c>
      <c r="C20597" s="47" t="s">
        <v>43702</v>
      </c>
      <c r="D20597" s="47" t="s">
        <v>2501</v>
      </c>
      <c r="E20597" s="47" t="s">
        <v>24078</v>
      </c>
    </row>
    <row r="20598" spans="1:5">
      <c r="A20598" s="47" t="s">
        <v>43703</v>
      </c>
      <c r="B20598" s="47" t="s">
        <v>24069</v>
      </c>
      <c r="C20598" s="47" t="s">
        <v>43704</v>
      </c>
      <c r="D20598" s="47" t="s">
        <v>2501</v>
      </c>
      <c r="E20598" s="47" t="s">
        <v>24078</v>
      </c>
    </row>
    <row r="20599" spans="1:5">
      <c r="A20599" s="47" t="s">
        <v>43705</v>
      </c>
      <c r="B20599" s="47" t="s">
        <v>24069</v>
      </c>
      <c r="C20599" s="47" t="s">
        <v>43706</v>
      </c>
      <c r="D20599" s="47" t="s">
        <v>2501</v>
      </c>
      <c r="E20599" s="47" t="s">
        <v>24078</v>
      </c>
    </row>
    <row r="20600" spans="1:5">
      <c r="A20600" s="47" t="s">
        <v>43707</v>
      </c>
      <c r="B20600" s="47" t="s">
        <v>24069</v>
      </c>
      <c r="C20600" s="47" t="s">
        <v>43708</v>
      </c>
      <c r="D20600" s="47" t="s">
        <v>2501</v>
      </c>
      <c r="E20600" s="47" t="s">
        <v>24078</v>
      </c>
    </row>
    <row r="20601" spans="1:5">
      <c r="A20601" s="47" t="s">
        <v>43709</v>
      </c>
      <c r="B20601" s="47" t="s">
        <v>24069</v>
      </c>
      <c r="C20601" s="47" t="s">
        <v>43710</v>
      </c>
      <c r="D20601" s="47" t="s">
        <v>2501</v>
      </c>
      <c r="E20601" s="47" t="s">
        <v>24075</v>
      </c>
    </row>
    <row r="20602" spans="1:5">
      <c r="A20602" s="47" t="s">
        <v>43711</v>
      </c>
      <c r="B20602" s="47" t="s">
        <v>24069</v>
      </c>
      <c r="C20602" s="47" t="s">
        <v>43712</v>
      </c>
      <c r="D20602" s="47" t="s">
        <v>2501</v>
      </c>
      <c r="E20602" s="47" t="s">
        <v>24081</v>
      </c>
    </row>
    <row r="20603" spans="1:5">
      <c r="A20603" s="47" t="s">
        <v>43713</v>
      </c>
      <c r="B20603" s="47" t="s">
        <v>24069</v>
      </c>
      <c r="C20603" s="47" t="s">
        <v>43714</v>
      </c>
      <c r="D20603" s="47" t="s">
        <v>2501</v>
      </c>
      <c r="E20603" s="47" t="s">
        <v>24081</v>
      </c>
    </row>
    <row r="20604" spans="1:5">
      <c r="A20604" s="47" t="s">
        <v>43715</v>
      </c>
      <c r="B20604" s="47" t="s">
        <v>24069</v>
      </c>
      <c r="C20604" s="47" t="s">
        <v>43716</v>
      </c>
      <c r="D20604" s="47" t="s">
        <v>2501</v>
      </c>
      <c r="E20604" s="47" t="s">
        <v>24098</v>
      </c>
    </row>
    <row r="20605" spans="1:5">
      <c r="A20605" s="47" t="s">
        <v>43717</v>
      </c>
      <c r="B20605" s="47" t="s">
        <v>24069</v>
      </c>
      <c r="C20605" s="47" t="s">
        <v>43718</v>
      </c>
      <c r="D20605" s="47" t="s">
        <v>2501</v>
      </c>
      <c r="E20605" s="47" t="s">
        <v>24098</v>
      </c>
    </row>
    <row r="20606" spans="1:5">
      <c r="A20606" s="47" t="s">
        <v>43719</v>
      </c>
      <c r="B20606" s="47" t="s">
        <v>24069</v>
      </c>
      <c r="C20606" s="47" t="s">
        <v>43720</v>
      </c>
      <c r="D20606" s="47" t="s">
        <v>2501</v>
      </c>
      <c r="E20606" s="47" t="s">
        <v>24075</v>
      </c>
    </row>
    <row r="20607" spans="1:5">
      <c r="A20607" s="47" t="s">
        <v>43721</v>
      </c>
      <c r="B20607" s="47" t="s">
        <v>24069</v>
      </c>
      <c r="C20607" s="47" t="s">
        <v>43722</v>
      </c>
      <c r="D20607" s="47" t="s">
        <v>2501</v>
      </c>
      <c r="E20607" s="47" t="s">
        <v>2558</v>
      </c>
    </row>
    <row r="20608" spans="1:5">
      <c r="A20608" s="47" t="s">
        <v>43723</v>
      </c>
      <c r="B20608" s="47" t="s">
        <v>24069</v>
      </c>
      <c r="C20608" s="47" t="s">
        <v>43724</v>
      </c>
      <c r="D20608" s="47" t="s">
        <v>2501</v>
      </c>
      <c r="E20608" s="47" t="s">
        <v>24098</v>
      </c>
    </row>
    <row r="20609" spans="1:5">
      <c r="A20609" s="47" t="s">
        <v>43725</v>
      </c>
      <c r="B20609" s="47" t="s">
        <v>24069</v>
      </c>
      <c r="C20609" s="47" t="s">
        <v>43726</v>
      </c>
      <c r="D20609" s="47" t="s">
        <v>2501</v>
      </c>
      <c r="E20609" s="47" t="s">
        <v>24075</v>
      </c>
    </row>
    <row r="20610" spans="1:5">
      <c r="A20610" s="47" t="s">
        <v>43727</v>
      </c>
      <c r="B20610" s="47" t="s">
        <v>24069</v>
      </c>
      <c r="C20610" s="47" t="s">
        <v>43728</v>
      </c>
      <c r="D20610" s="47" t="s">
        <v>2501</v>
      </c>
      <c r="E20610" s="47" t="s">
        <v>24098</v>
      </c>
    </row>
    <row r="20611" spans="1:5">
      <c r="A20611" s="47" t="s">
        <v>43729</v>
      </c>
      <c r="B20611" s="47" t="s">
        <v>24069</v>
      </c>
      <c r="C20611" s="47" t="s">
        <v>43730</v>
      </c>
      <c r="D20611" s="47" t="s">
        <v>2501</v>
      </c>
      <c r="E20611" s="47" t="s">
        <v>24098</v>
      </c>
    </row>
    <row r="20612" spans="1:5">
      <c r="A20612" s="47" t="s">
        <v>43731</v>
      </c>
      <c r="B20612" s="47" t="s">
        <v>24069</v>
      </c>
      <c r="C20612" s="47" t="s">
        <v>43732</v>
      </c>
      <c r="D20612" s="47" t="s">
        <v>2501</v>
      </c>
      <c r="E20612" s="47" t="s">
        <v>24247</v>
      </c>
    </row>
    <row r="20613" spans="1:5">
      <c r="A20613" s="47" t="s">
        <v>43733</v>
      </c>
      <c r="B20613" s="47" t="s">
        <v>24069</v>
      </c>
      <c r="C20613" s="47" t="s">
        <v>43734</v>
      </c>
      <c r="D20613" s="47" t="s">
        <v>2501</v>
      </c>
      <c r="E20613" s="47" t="s">
        <v>24075</v>
      </c>
    </row>
    <row r="20614" spans="1:5">
      <c r="A20614" s="47" t="s">
        <v>43735</v>
      </c>
      <c r="B20614" s="47" t="s">
        <v>24069</v>
      </c>
      <c r="C20614" s="47" t="s">
        <v>43736</v>
      </c>
      <c r="D20614" s="47" t="s">
        <v>2501</v>
      </c>
      <c r="E20614" s="47" t="s">
        <v>24075</v>
      </c>
    </row>
    <row r="20615" spans="1:5">
      <c r="A20615" s="47" t="s">
        <v>43737</v>
      </c>
      <c r="B20615" s="47" t="s">
        <v>24069</v>
      </c>
      <c r="C20615" s="47" t="s">
        <v>43738</v>
      </c>
      <c r="D20615" s="47" t="s">
        <v>2501</v>
      </c>
      <c r="E20615" s="47" t="s">
        <v>24081</v>
      </c>
    </row>
    <row r="20616" spans="1:5">
      <c r="A20616" s="47" t="s">
        <v>43739</v>
      </c>
      <c r="B20616" s="47" t="s">
        <v>24069</v>
      </c>
      <c r="C20616" s="47" t="s">
        <v>43740</v>
      </c>
      <c r="D20616" s="47" t="s">
        <v>2501</v>
      </c>
      <c r="E20616" s="47" t="s">
        <v>24075</v>
      </c>
    </row>
    <row r="20617" spans="1:5">
      <c r="A20617" s="47" t="s">
        <v>43741</v>
      </c>
      <c r="B20617" s="47" t="s">
        <v>24069</v>
      </c>
      <c r="C20617" s="47" t="s">
        <v>43742</v>
      </c>
      <c r="D20617" s="47" t="s">
        <v>2501</v>
      </c>
      <c r="E20617" s="47" t="s">
        <v>24098</v>
      </c>
    </row>
    <row r="20618" spans="1:5">
      <c r="A20618" s="47" t="s">
        <v>43743</v>
      </c>
      <c r="B20618" s="47" t="s">
        <v>24069</v>
      </c>
      <c r="C20618" s="47" t="s">
        <v>43744</v>
      </c>
      <c r="D20618" s="47" t="s">
        <v>2501</v>
      </c>
      <c r="E20618" s="47" t="s">
        <v>24081</v>
      </c>
    </row>
    <row r="20619" spans="1:5">
      <c r="A20619" s="47" t="s">
        <v>43745</v>
      </c>
      <c r="B20619" s="47" t="s">
        <v>24069</v>
      </c>
      <c r="C20619" s="47" t="s">
        <v>43746</v>
      </c>
      <c r="D20619" s="47" t="s">
        <v>2501</v>
      </c>
      <c r="E20619" s="47" t="s">
        <v>24075</v>
      </c>
    </row>
    <row r="20620" spans="1:5">
      <c r="A20620" s="47" t="s">
        <v>43747</v>
      </c>
      <c r="B20620" s="47" t="s">
        <v>24069</v>
      </c>
      <c r="C20620" s="47" t="s">
        <v>43748</v>
      </c>
      <c r="D20620" s="47" t="s">
        <v>2501</v>
      </c>
      <c r="E20620" s="47" t="s">
        <v>24071</v>
      </c>
    </row>
    <row r="20621" spans="1:5">
      <c r="A20621" s="47" t="s">
        <v>43749</v>
      </c>
      <c r="B20621" s="47" t="s">
        <v>24069</v>
      </c>
      <c r="C20621" s="47" t="s">
        <v>43750</v>
      </c>
      <c r="D20621" s="47" t="s">
        <v>2501</v>
      </c>
      <c r="E20621" s="47" t="s">
        <v>24071</v>
      </c>
    </row>
    <row r="20622" spans="1:5">
      <c r="A20622" s="47" t="s">
        <v>43751</v>
      </c>
      <c r="B20622" s="47" t="s">
        <v>24069</v>
      </c>
      <c r="C20622" s="47" t="s">
        <v>43752</v>
      </c>
      <c r="D20622" s="47" t="s">
        <v>2501</v>
      </c>
      <c r="E20622" s="47" t="s">
        <v>24081</v>
      </c>
    </row>
    <row r="20623" spans="1:5">
      <c r="A20623" s="47" t="s">
        <v>43753</v>
      </c>
      <c r="B20623" s="47" t="s">
        <v>24069</v>
      </c>
      <c r="C20623" s="47" t="s">
        <v>43754</v>
      </c>
      <c r="D20623" s="47" t="s">
        <v>2501</v>
      </c>
      <c r="E20623" s="47" t="s">
        <v>24098</v>
      </c>
    </row>
    <row r="20624" spans="1:5">
      <c r="A20624" s="47" t="s">
        <v>43755</v>
      </c>
      <c r="B20624" s="47" t="s">
        <v>24069</v>
      </c>
      <c r="C20624" s="47" t="s">
        <v>43756</v>
      </c>
      <c r="D20624" s="47" t="s">
        <v>24246</v>
      </c>
      <c r="E20624" s="47" t="s">
        <v>24247</v>
      </c>
    </row>
    <row r="20625" spans="1:5">
      <c r="A20625" s="47" t="s">
        <v>43757</v>
      </c>
      <c r="B20625" s="47" t="s">
        <v>24069</v>
      </c>
      <c r="C20625" s="47" t="s">
        <v>43758</v>
      </c>
      <c r="D20625" s="47" t="s">
        <v>2501</v>
      </c>
      <c r="E20625" s="47" t="s">
        <v>24071</v>
      </c>
    </row>
    <row r="20626" spans="1:5">
      <c r="A20626" s="47" t="s">
        <v>43759</v>
      </c>
      <c r="B20626" s="47" t="s">
        <v>24069</v>
      </c>
      <c r="C20626" s="47" t="s">
        <v>43760</v>
      </c>
      <c r="D20626" s="47" t="s">
        <v>2501</v>
      </c>
      <c r="E20626" s="47" t="s">
        <v>24071</v>
      </c>
    </row>
    <row r="20627" spans="1:5">
      <c r="A20627" s="47" t="s">
        <v>43761</v>
      </c>
      <c r="B20627" s="47" t="s">
        <v>24069</v>
      </c>
      <c r="C20627" s="47" t="s">
        <v>43762</v>
      </c>
      <c r="D20627" s="47" t="s">
        <v>2501</v>
      </c>
      <c r="E20627" s="47" t="s">
        <v>24071</v>
      </c>
    </row>
    <row r="20628" spans="1:5">
      <c r="A20628" s="47" t="s">
        <v>43763</v>
      </c>
      <c r="B20628" s="47" t="s">
        <v>24069</v>
      </c>
      <c r="C20628" s="47" t="s">
        <v>43764</v>
      </c>
      <c r="D20628" s="47" t="s">
        <v>2501</v>
      </c>
      <c r="E20628" s="47" t="s">
        <v>24071</v>
      </c>
    </row>
    <row r="20629" spans="1:5">
      <c r="A20629" s="47" t="s">
        <v>43765</v>
      </c>
      <c r="B20629" s="47" t="s">
        <v>24069</v>
      </c>
      <c r="C20629" s="47" t="s">
        <v>43766</v>
      </c>
      <c r="D20629" s="47" t="s">
        <v>2501</v>
      </c>
      <c r="E20629" s="47" t="s">
        <v>24098</v>
      </c>
    </row>
    <row r="20630" spans="1:5">
      <c r="A20630" s="47" t="s">
        <v>43767</v>
      </c>
      <c r="B20630" s="47" t="s">
        <v>24069</v>
      </c>
      <c r="C20630" s="47" t="s">
        <v>43768</v>
      </c>
      <c r="D20630" s="47" t="s">
        <v>2501</v>
      </c>
      <c r="E20630" s="47" t="s">
        <v>24078</v>
      </c>
    </row>
    <row r="20631" spans="1:5">
      <c r="A20631" s="47" t="s">
        <v>43769</v>
      </c>
      <c r="B20631" s="47" t="s">
        <v>24069</v>
      </c>
      <c r="C20631" s="47" t="s">
        <v>43770</v>
      </c>
      <c r="D20631" s="47" t="s">
        <v>2501</v>
      </c>
      <c r="E20631" s="47" t="s">
        <v>24078</v>
      </c>
    </row>
    <row r="20632" spans="1:5">
      <c r="A20632" s="47" t="s">
        <v>43771</v>
      </c>
      <c r="B20632" s="47" t="s">
        <v>24069</v>
      </c>
      <c r="C20632" s="47" t="s">
        <v>43772</v>
      </c>
      <c r="D20632" s="47" t="s">
        <v>2501</v>
      </c>
      <c r="E20632" s="47" t="s">
        <v>24075</v>
      </c>
    </row>
    <row r="20633" spans="1:5">
      <c r="A20633" s="47" t="s">
        <v>43773</v>
      </c>
      <c r="B20633" s="47" t="s">
        <v>24069</v>
      </c>
      <c r="C20633" s="47" t="s">
        <v>43774</v>
      </c>
      <c r="D20633" s="47" t="s">
        <v>2501</v>
      </c>
      <c r="E20633" s="47" t="s">
        <v>24081</v>
      </c>
    </row>
    <row r="20634" spans="1:5">
      <c r="A20634" s="47" t="s">
        <v>43775</v>
      </c>
      <c r="B20634" s="47" t="s">
        <v>24069</v>
      </c>
      <c r="C20634" s="47" t="s">
        <v>43776</v>
      </c>
      <c r="D20634" s="47" t="s">
        <v>2501</v>
      </c>
      <c r="E20634" s="47" t="s">
        <v>24081</v>
      </c>
    </row>
    <row r="20635" spans="1:5">
      <c r="A20635" s="47" t="s">
        <v>43777</v>
      </c>
      <c r="B20635" s="47" t="s">
        <v>24069</v>
      </c>
      <c r="C20635" s="47" t="s">
        <v>43778</v>
      </c>
      <c r="D20635" s="47" t="s">
        <v>2501</v>
      </c>
      <c r="E20635" s="47" t="s">
        <v>24081</v>
      </c>
    </row>
    <row r="20636" spans="1:5">
      <c r="A20636" s="47" t="s">
        <v>43779</v>
      </c>
      <c r="B20636" s="47" t="s">
        <v>24069</v>
      </c>
      <c r="C20636" s="47" t="s">
        <v>43780</v>
      </c>
      <c r="D20636" s="47" t="s">
        <v>2501</v>
      </c>
      <c r="E20636" s="47" t="s">
        <v>24081</v>
      </c>
    </row>
    <row r="20637" spans="1:5">
      <c r="A20637" s="47" t="s">
        <v>43781</v>
      </c>
      <c r="B20637" s="47" t="s">
        <v>24069</v>
      </c>
      <c r="C20637" s="47" t="s">
        <v>43782</v>
      </c>
      <c r="D20637" s="47" t="s">
        <v>2501</v>
      </c>
      <c r="E20637" s="47" t="s">
        <v>24081</v>
      </c>
    </row>
    <row r="20638" spans="1:5">
      <c r="A20638" s="47" t="s">
        <v>43783</v>
      </c>
      <c r="B20638" s="47" t="s">
        <v>24069</v>
      </c>
      <c r="C20638" s="47" t="s">
        <v>43784</v>
      </c>
      <c r="D20638" s="47" t="s">
        <v>2501</v>
      </c>
      <c r="E20638" s="47" t="s">
        <v>24071</v>
      </c>
    </row>
    <row r="20639" spans="1:5">
      <c r="A20639" s="47" t="s">
        <v>43785</v>
      </c>
      <c r="B20639" s="47" t="s">
        <v>24069</v>
      </c>
      <c r="C20639" s="47" t="s">
        <v>43786</v>
      </c>
      <c r="D20639" s="47" t="s">
        <v>2501</v>
      </c>
      <c r="E20639" s="47" t="s">
        <v>24081</v>
      </c>
    </row>
    <row r="20640" spans="1:5">
      <c r="A20640" s="47" t="s">
        <v>43787</v>
      </c>
      <c r="B20640" s="47" t="s">
        <v>24069</v>
      </c>
      <c r="C20640" s="47" t="s">
        <v>43788</v>
      </c>
      <c r="D20640" s="47" t="s">
        <v>2501</v>
      </c>
      <c r="E20640" s="47" t="s">
        <v>24071</v>
      </c>
    </row>
    <row r="20641" spans="1:5">
      <c r="A20641" s="47" t="s">
        <v>43789</v>
      </c>
      <c r="B20641" s="47" t="s">
        <v>24069</v>
      </c>
      <c r="C20641" s="47" t="s">
        <v>43790</v>
      </c>
      <c r="D20641" s="47" t="s">
        <v>2501</v>
      </c>
      <c r="E20641" s="47" t="s">
        <v>24071</v>
      </c>
    </row>
    <row r="20642" spans="1:5">
      <c r="A20642" s="47" t="s">
        <v>43791</v>
      </c>
      <c r="B20642" s="47" t="s">
        <v>24069</v>
      </c>
      <c r="C20642" s="47" t="s">
        <v>43792</v>
      </c>
      <c r="D20642" s="47" t="s">
        <v>2501</v>
      </c>
      <c r="E20642" s="47" t="s">
        <v>24247</v>
      </c>
    </row>
    <row r="20643" spans="1:5">
      <c r="A20643" s="47" t="s">
        <v>43793</v>
      </c>
      <c r="B20643" s="47" t="s">
        <v>24069</v>
      </c>
      <c r="C20643" s="47" t="s">
        <v>43794</v>
      </c>
      <c r="D20643" s="47" t="s">
        <v>2501</v>
      </c>
      <c r="E20643" s="47" t="s">
        <v>24081</v>
      </c>
    </row>
    <row r="20644" spans="1:5">
      <c r="A20644" s="47" t="s">
        <v>43795</v>
      </c>
      <c r="B20644" s="47" t="s">
        <v>24069</v>
      </c>
      <c r="C20644" s="47" t="s">
        <v>43796</v>
      </c>
      <c r="D20644" s="47" t="s">
        <v>2501</v>
      </c>
      <c r="E20644" s="47" t="s">
        <v>24081</v>
      </c>
    </row>
    <row r="20645" spans="1:5">
      <c r="A20645" s="47" t="s">
        <v>43797</v>
      </c>
      <c r="B20645" s="47" t="s">
        <v>24069</v>
      </c>
      <c r="C20645" s="47" t="s">
        <v>43798</v>
      </c>
      <c r="D20645" s="47" t="s">
        <v>2501</v>
      </c>
      <c r="E20645" s="47" t="s">
        <v>24081</v>
      </c>
    </row>
    <row r="20646" spans="1:5">
      <c r="A20646" s="47" t="s">
        <v>43799</v>
      </c>
      <c r="B20646" s="47" t="s">
        <v>24069</v>
      </c>
      <c r="C20646" s="47" t="s">
        <v>43800</v>
      </c>
      <c r="D20646" s="47" t="s">
        <v>2501</v>
      </c>
      <c r="E20646" s="47" t="s">
        <v>24081</v>
      </c>
    </row>
    <row r="20647" spans="1:5">
      <c r="A20647" s="47" t="s">
        <v>43801</v>
      </c>
      <c r="B20647" s="47" t="s">
        <v>24069</v>
      </c>
      <c r="C20647" s="47" t="s">
        <v>43802</v>
      </c>
      <c r="D20647" s="47" t="s">
        <v>2501</v>
      </c>
      <c r="E20647" s="47" t="s">
        <v>24098</v>
      </c>
    </row>
    <row r="20648" spans="1:5">
      <c r="A20648" s="47" t="s">
        <v>43803</v>
      </c>
      <c r="B20648" s="47" t="s">
        <v>24069</v>
      </c>
      <c r="C20648" s="47" t="s">
        <v>43804</v>
      </c>
      <c r="D20648" s="47" t="s">
        <v>2501</v>
      </c>
      <c r="E20648" s="47" t="s">
        <v>24098</v>
      </c>
    </row>
    <row r="20649" spans="1:5">
      <c r="A20649" s="47" t="s">
        <v>43805</v>
      </c>
      <c r="B20649" s="47" t="s">
        <v>24069</v>
      </c>
      <c r="C20649" s="47" t="s">
        <v>43806</v>
      </c>
      <c r="D20649" s="47" t="s">
        <v>2501</v>
      </c>
      <c r="E20649" s="47" t="s">
        <v>24078</v>
      </c>
    </row>
    <row r="20650" spans="1:5">
      <c r="A20650" s="47" t="s">
        <v>43807</v>
      </c>
      <c r="B20650" s="47" t="s">
        <v>24069</v>
      </c>
      <c r="C20650" s="47" t="s">
        <v>43808</v>
      </c>
      <c r="D20650" s="47" t="s">
        <v>2501</v>
      </c>
      <c r="E20650" s="47" t="s">
        <v>24078</v>
      </c>
    </row>
    <row r="20651" spans="1:5">
      <c r="A20651" s="47" t="s">
        <v>43809</v>
      </c>
      <c r="B20651" s="47" t="s">
        <v>24069</v>
      </c>
      <c r="C20651" s="47" t="s">
        <v>43810</v>
      </c>
      <c r="D20651" s="47" t="s">
        <v>2501</v>
      </c>
      <c r="E20651" s="47" t="s">
        <v>24071</v>
      </c>
    </row>
    <row r="20652" spans="1:5">
      <c r="A20652" s="47" t="s">
        <v>43811</v>
      </c>
      <c r="B20652" s="47" t="s">
        <v>24069</v>
      </c>
      <c r="C20652" s="47" t="s">
        <v>43812</v>
      </c>
      <c r="D20652" s="47" t="s">
        <v>2501</v>
      </c>
      <c r="E20652" s="47" t="s">
        <v>24081</v>
      </c>
    </row>
    <row r="20653" spans="1:5">
      <c r="A20653" s="47" t="s">
        <v>43813</v>
      </c>
      <c r="B20653" s="47" t="s">
        <v>24069</v>
      </c>
      <c r="C20653" s="47" t="s">
        <v>43814</v>
      </c>
      <c r="D20653" s="47" t="s">
        <v>2501</v>
      </c>
      <c r="E20653" s="47" t="s">
        <v>24071</v>
      </c>
    </row>
    <row r="20654" spans="1:5">
      <c r="A20654" s="47" t="s">
        <v>43815</v>
      </c>
      <c r="B20654" s="47" t="s">
        <v>24069</v>
      </c>
      <c r="C20654" s="47" t="s">
        <v>43816</v>
      </c>
      <c r="D20654" s="47" t="s">
        <v>2501</v>
      </c>
      <c r="E20654" s="47" t="s">
        <v>24081</v>
      </c>
    </row>
    <row r="20655" spans="1:5">
      <c r="A20655" s="47" t="s">
        <v>43817</v>
      </c>
      <c r="B20655" s="47" t="s">
        <v>24069</v>
      </c>
      <c r="C20655" s="47" t="s">
        <v>43818</v>
      </c>
      <c r="D20655" s="47" t="s">
        <v>2501</v>
      </c>
      <c r="E20655" s="47" t="s">
        <v>24078</v>
      </c>
    </row>
    <row r="20656" spans="1:5">
      <c r="A20656" s="47" t="s">
        <v>43819</v>
      </c>
      <c r="B20656" s="47" t="s">
        <v>24069</v>
      </c>
      <c r="C20656" s="47" t="s">
        <v>43820</v>
      </c>
      <c r="D20656" s="47" t="s">
        <v>2501</v>
      </c>
      <c r="E20656" s="47" t="s">
        <v>24078</v>
      </c>
    </row>
    <row r="20657" spans="1:5">
      <c r="A20657" s="47" t="s">
        <v>43821</v>
      </c>
      <c r="B20657" s="47" t="s">
        <v>24069</v>
      </c>
      <c r="C20657" s="47" t="s">
        <v>43822</v>
      </c>
      <c r="D20657" s="47" t="s">
        <v>2501</v>
      </c>
      <c r="E20657" s="47" t="s">
        <v>24078</v>
      </c>
    </row>
    <row r="20658" spans="1:5">
      <c r="A20658" s="47" t="s">
        <v>43823</v>
      </c>
      <c r="B20658" s="47" t="s">
        <v>24069</v>
      </c>
      <c r="C20658" s="47" t="s">
        <v>43824</v>
      </c>
      <c r="D20658" s="47" t="s">
        <v>2501</v>
      </c>
      <c r="E20658" s="47" t="s">
        <v>24078</v>
      </c>
    </row>
    <row r="20659" spans="1:5">
      <c r="A20659" s="47" t="s">
        <v>43825</v>
      </c>
      <c r="B20659" s="47" t="s">
        <v>24069</v>
      </c>
      <c r="C20659" s="47" t="s">
        <v>43826</v>
      </c>
      <c r="D20659" s="47" t="s">
        <v>2501</v>
      </c>
      <c r="E20659" s="47" t="s">
        <v>24081</v>
      </c>
    </row>
    <row r="20660" spans="1:5">
      <c r="A20660" s="47" t="s">
        <v>43827</v>
      </c>
      <c r="B20660" s="47" t="s">
        <v>24069</v>
      </c>
      <c r="C20660" s="47" t="s">
        <v>43828</v>
      </c>
      <c r="D20660" s="47" t="s">
        <v>2501</v>
      </c>
      <c r="E20660" s="47" t="s">
        <v>24075</v>
      </c>
    </row>
    <row r="20661" spans="1:5">
      <c r="A20661" s="47" t="s">
        <v>43829</v>
      </c>
      <c r="B20661" s="47" t="s">
        <v>24069</v>
      </c>
      <c r="C20661" s="47" t="s">
        <v>43830</v>
      </c>
      <c r="D20661" s="47" t="s">
        <v>2501</v>
      </c>
      <c r="E20661" s="47" t="s">
        <v>24081</v>
      </c>
    </row>
    <row r="20662" spans="1:5">
      <c r="A20662" s="47" t="s">
        <v>43831</v>
      </c>
      <c r="B20662" s="47" t="s">
        <v>24069</v>
      </c>
      <c r="C20662" s="47" t="s">
        <v>43832</v>
      </c>
      <c r="D20662" s="47" t="s">
        <v>2501</v>
      </c>
      <c r="E20662" s="47" t="s">
        <v>24098</v>
      </c>
    </row>
    <row r="20663" spans="1:5">
      <c r="A20663" s="47" t="s">
        <v>43833</v>
      </c>
      <c r="B20663" s="47" t="s">
        <v>24069</v>
      </c>
      <c r="C20663" s="47" t="s">
        <v>43834</v>
      </c>
      <c r="D20663" s="47" t="s">
        <v>2501</v>
      </c>
      <c r="E20663" s="47" t="s">
        <v>24081</v>
      </c>
    </row>
    <row r="20664" spans="1:5">
      <c r="A20664" s="47" t="s">
        <v>43835</v>
      </c>
      <c r="B20664" s="47" t="s">
        <v>24069</v>
      </c>
      <c r="C20664" s="47" t="s">
        <v>43836</v>
      </c>
      <c r="D20664" s="47" t="s">
        <v>2501</v>
      </c>
      <c r="E20664" s="47" t="s">
        <v>24081</v>
      </c>
    </row>
    <row r="20665" spans="1:5">
      <c r="A20665" s="47" t="s">
        <v>43837</v>
      </c>
      <c r="B20665" s="47" t="s">
        <v>24069</v>
      </c>
      <c r="C20665" s="47" t="s">
        <v>43838</v>
      </c>
      <c r="D20665" s="47" t="s">
        <v>2501</v>
      </c>
      <c r="E20665" s="47" t="s">
        <v>24081</v>
      </c>
    </row>
    <row r="20666" spans="1:5">
      <c r="A20666" s="47" t="s">
        <v>43839</v>
      </c>
      <c r="B20666" s="47" t="s">
        <v>24069</v>
      </c>
      <c r="C20666" s="47" t="s">
        <v>43840</v>
      </c>
      <c r="D20666" s="47" t="s">
        <v>2501</v>
      </c>
      <c r="E20666" s="47" t="s">
        <v>24247</v>
      </c>
    </row>
    <row r="20667" spans="1:5">
      <c r="A20667" s="47" t="s">
        <v>43841</v>
      </c>
      <c r="B20667" s="47" t="s">
        <v>24069</v>
      </c>
      <c r="C20667" s="47" t="s">
        <v>43842</v>
      </c>
      <c r="D20667" s="47" t="s">
        <v>24074</v>
      </c>
      <c r="E20667" s="47" t="s">
        <v>24075</v>
      </c>
    </row>
    <row r="20668" spans="1:5">
      <c r="A20668" s="47" t="s">
        <v>43843</v>
      </c>
      <c r="B20668" s="47" t="s">
        <v>24069</v>
      </c>
      <c r="C20668" s="47" t="s">
        <v>43844</v>
      </c>
      <c r="D20668" s="47" t="s">
        <v>2501</v>
      </c>
      <c r="E20668" s="47" t="s">
        <v>24098</v>
      </c>
    </row>
    <row r="20669" spans="1:5">
      <c r="A20669" s="47" t="s">
        <v>43845</v>
      </c>
      <c r="B20669" s="47" t="s">
        <v>24069</v>
      </c>
      <c r="C20669" s="47" t="s">
        <v>43846</v>
      </c>
      <c r="D20669" s="47" t="s">
        <v>2501</v>
      </c>
      <c r="E20669" s="47" t="s">
        <v>24081</v>
      </c>
    </row>
    <row r="20670" spans="1:5">
      <c r="A20670" s="47" t="s">
        <v>43847</v>
      </c>
      <c r="B20670" s="47" t="s">
        <v>24069</v>
      </c>
      <c r="C20670" s="47" t="s">
        <v>43848</v>
      </c>
      <c r="D20670" s="47" t="s">
        <v>2501</v>
      </c>
      <c r="E20670" s="47" t="s">
        <v>24075</v>
      </c>
    </row>
    <row r="20671" spans="1:5">
      <c r="A20671" s="47" t="s">
        <v>43849</v>
      </c>
      <c r="B20671" s="47" t="s">
        <v>24069</v>
      </c>
      <c r="C20671" s="47" t="s">
        <v>43850</v>
      </c>
      <c r="D20671" s="47" t="s">
        <v>2501</v>
      </c>
      <c r="E20671" s="47" t="s">
        <v>24071</v>
      </c>
    </row>
    <row r="20672" spans="1:5">
      <c r="A20672" s="47" t="s">
        <v>43851</v>
      </c>
      <c r="B20672" s="47" t="s">
        <v>24069</v>
      </c>
      <c r="C20672" s="47" t="s">
        <v>43852</v>
      </c>
      <c r="D20672" s="47" t="s">
        <v>2501</v>
      </c>
      <c r="E20672" s="47" t="s">
        <v>24098</v>
      </c>
    </row>
    <row r="20673" spans="1:5">
      <c r="A20673" s="47" t="s">
        <v>43853</v>
      </c>
      <c r="B20673" s="47" t="s">
        <v>24069</v>
      </c>
      <c r="C20673" s="47" t="s">
        <v>43854</v>
      </c>
      <c r="D20673" s="47" t="s">
        <v>2501</v>
      </c>
      <c r="E20673" s="47" t="s">
        <v>24075</v>
      </c>
    </row>
    <row r="20674" spans="1:5">
      <c r="A20674" s="47" t="s">
        <v>43855</v>
      </c>
      <c r="B20674" s="47" t="s">
        <v>24069</v>
      </c>
      <c r="C20674" s="47" t="s">
        <v>43856</v>
      </c>
      <c r="D20674" s="47" t="s">
        <v>2501</v>
      </c>
      <c r="E20674" s="47" t="s">
        <v>24098</v>
      </c>
    </row>
    <row r="20675" spans="1:5">
      <c r="A20675" s="47" t="s">
        <v>43857</v>
      </c>
      <c r="B20675" s="47" t="s">
        <v>24069</v>
      </c>
      <c r="C20675" s="47" t="s">
        <v>43858</v>
      </c>
      <c r="D20675" s="47" t="s">
        <v>2501</v>
      </c>
      <c r="E20675" s="47" t="s">
        <v>24098</v>
      </c>
    </row>
    <row r="20676" spans="1:5">
      <c r="A20676" s="47" t="s">
        <v>43859</v>
      </c>
      <c r="B20676" s="47" t="s">
        <v>24069</v>
      </c>
      <c r="C20676" s="47" t="s">
        <v>43860</v>
      </c>
      <c r="D20676" s="47" t="s">
        <v>2501</v>
      </c>
      <c r="E20676" s="47" t="s">
        <v>24075</v>
      </c>
    </row>
    <row r="20677" spans="1:5">
      <c r="A20677" s="47" t="s">
        <v>43861</v>
      </c>
      <c r="B20677" s="47" t="s">
        <v>24069</v>
      </c>
      <c r="C20677" s="47" t="s">
        <v>43862</v>
      </c>
      <c r="D20677" s="47" t="s">
        <v>2501</v>
      </c>
      <c r="E20677" s="47" t="s">
        <v>24098</v>
      </c>
    </row>
    <row r="20678" spans="1:5">
      <c r="A20678" s="47" t="s">
        <v>43863</v>
      </c>
      <c r="B20678" s="47" t="s">
        <v>24069</v>
      </c>
      <c r="C20678" s="47" t="s">
        <v>43864</v>
      </c>
      <c r="D20678" s="47" t="s">
        <v>2501</v>
      </c>
      <c r="E20678" s="47" t="s">
        <v>24075</v>
      </c>
    </row>
    <row r="20679" spans="1:5">
      <c r="A20679" s="47" t="s">
        <v>43865</v>
      </c>
      <c r="B20679" s="47" t="s">
        <v>24069</v>
      </c>
      <c r="C20679" s="47" t="s">
        <v>43866</v>
      </c>
      <c r="D20679" s="47" t="s">
        <v>2501</v>
      </c>
      <c r="E20679" s="47" t="s">
        <v>24075</v>
      </c>
    </row>
    <row r="20680" spans="1:5">
      <c r="A20680" s="47" t="s">
        <v>43867</v>
      </c>
      <c r="B20680" s="47" t="s">
        <v>24069</v>
      </c>
      <c r="C20680" s="47" t="s">
        <v>43868</v>
      </c>
      <c r="D20680" s="47" t="s">
        <v>2501</v>
      </c>
      <c r="E20680" s="47" t="s">
        <v>24071</v>
      </c>
    </row>
    <row r="20681" spans="1:5">
      <c r="A20681" s="47" t="s">
        <v>43869</v>
      </c>
      <c r="B20681" s="47" t="s">
        <v>24069</v>
      </c>
      <c r="C20681" s="47" t="s">
        <v>43870</v>
      </c>
      <c r="D20681" s="47" t="s">
        <v>2501</v>
      </c>
      <c r="E20681" s="47" t="s">
        <v>24081</v>
      </c>
    </row>
    <row r="20682" spans="1:5">
      <c r="A20682" s="47" t="s">
        <v>43871</v>
      </c>
      <c r="B20682" s="47" t="s">
        <v>24069</v>
      </c>
      <c r="C20682" s="47" t="s">
        <v>43872</v>
      </c>
      <c r="D20682" s="47" t="s">
        <v>2501</v>
      </c>
      <c r="E20682" s="47" t="s">
        <v>24081</v>
      </c>
    </row>
    <row r="20683" spans="1:5">
      <c r="A20683" s="47" t="s">
        <v>43873</v>
      </c>
      <c r="B20683" s="47" t="s">
        <v>24069</v>
      </c>
      <c r="C20683" s="47" t="s">
        <v>43874</v>
      </c>
      <c r="D20683" s="47" t="s">
        <v>2501</v>
      </c>
      <c r="E20683" s="47" t="s">
        <v>24081</v>
      </c>
    </row>
    <row r="20684" spans="1:5">
      <c r="A20684" s="47" t="s">
        <v>43875</v>
      </c>
      <c r="B20684" s="47" t="s">
        <v>24069</v>
      </c>
      <c r="C20684" s="47" t="s">
        <v>43876</v>
      </c>
      <c r="D20684" s="47" t="s">
        <v>2501</v>
      </c>
      <c r="E20684" s="47" t="s">
        <v>24071</v>
      </c>
    </row>
    <row r="20685" spans="1:5">
      <c r="A20685" s="47" t="s">
        <v>43877</v>
      </c>
      <c r="B20685" s="47" t="s">
        <v>24069</v>
      </c>
      <c r="C20685" s="47" t="s">
        <v>43878</v>
      </c>
      <c r="D20685" s="47" t="s">
        <v>2501</v>
      </c>
      <c r="E20685" s="47" t="s">
        <v>24098</v>
      </c>
    </row>
    <row r="20686" spans="1:5">
      <c r="A20686" s="47" t="s">
        <v>43879</v>
      </c>
      <c r="B20686" s="47" t="s">
        <v>24069</v>
      </c>
      <c r="C20686" s="47" t="s">
        <v>43880</v>
      </c>
      <c r="D20686" s="47" t="s">
        <v>2501</v>
      </c>
      <c r="E20686" s="47" t="s">
        <v>24098</v>
      </c>
    </row>
    <row r="20687" spans="1:5">
      <c r="A20687" s="47" t="s">
        <v>43881</v>
      </c>
      <c r="B20687" s="47" t="s">
        <v>24069</v>
      </c>
      <c r="C20687" s="47" t="s">
        <v>43882</v>
      </c>
      <c r="D20687" s="47" t="s">
        <v>2501</v>
      </c>
      <c r="E20687" s="47" t="s">
        <v>24071</v>
      </c>
    </row>
    <row r="20688" spans="1:5">
      <c r="A20688" s="47" t="s">
        <v>43883</v>
      </c>
      <c r="B20688" s="47" t="s">
        <v>24069</v>
      </c>
      <c r="C20688" s="47" t="s">
        <v>43884</v>
      </c>
      <c r="D20688" s="47" t="s">
        <v>2501</v>
      </c>
      <c r="E20688" s="47" t="s">
        <v>24081</v>
      </c>
    </row>
    <row r="20689" spans="1:5">
      <c r="A20689" s="47" t="s">
        <v>43885</v>
      </c>
      <c r="B20689" s="47" t="s">
        <v>24069</v>
      </c>
      <c r="C20689" s="47" t="s">
        <v>43886</v>
      </c>
      <c r="D20689" s="47" t="s">
        <v>2501</v>
      </c>
      <c r="E20689" s="47" t="s">
        <v>24247</v>
      </c>
    </row>
    <row r="20690" spans="1:5">
      <c r="A20690" s="47" t="s">
        <v>43887</v>
      </c>
      <c r="B20690" s="47" t="s">
        <v>24069</v>
      </c>
      <c r="C20690" s="47" t="s">
        <v>43888</v>
      </c>
      <c r="D20690" s="47" t="s">
        <v>2501</v>
      </c>
      <c r="E20690" s="47" t="s">
        <v>24081</v>
      </c>
    </row>
    <row r="20691" spans="1:5">
      <c r="A20691" s="47" t="s">
        <v>43889</v>
      </c>
      <c r="B20691" s="47" t="s">
        <v>24069</v>
      </c>
      <c r="C20691" s="47" t="s">
        <v>43890</v>
      </c>
      <c r="D20691" s="47" t="s">
        <v>2501</v>
      </c>
      <c r="E20691" s="47" t="s">
        <v>24071</v>
      </c>
    </row>
    <row r="20692" spans="1:5">
      <c r="A20692" s="47" t="s">
        <v>43891</v>
      </c>
      <c r="B20692" s="47" t="s">
        <v>24069</v>
      </c>
      <c r="C20692" s="47" t="s">
        <v>43892</v>
      </c>
      <c r="D20692" s="47" t="s">
        <v>2501</v>
      </c>
      <c r="E20692" s="47" t="s">
        <v>24075</v>
      </c>
    </row>
    <row r="20693" spans="1:5">
      <c r="A20693" s="47" t="s">
        <v>43893</v>
      </c>
      <c r="B20693" s="47" t="s">
        <v>24069</v>
      </c>
      <c r="C20693" s="47" t="s">
        <v>43894</v>
      </c>
      <c r="D20693" s="47" t="s">
        <v>2501</v>
      </c>
      <c r="E20693" s="47" t="s">
        <v>24081</v>
      </c>
    </row>
    <row r="20694" spans="1:5">
      <c r="A20694" s="47" t="s">
        <v>43895</v>
      </c>
      <c r="B20694" s="47" t="s">
        <v>24069</v>
      </c>
      <c r="C20694" s="47" t="s">
        <v>43896</v>
      </c>
      <c r="D20694" s="47" t="s">
        <v>2501</v>
      </c>
      <c r="E20694" s="47" t="s">
        <v>24081</v>
      </c>
    </row>
    <row r="20695" spans="1:5">
      <c r="A20695" s="47" t="s">
        <v>43897</v>
      </c>
      <c r="B20695" s="47" t="s">
        <v>24069</v>
      </c>
      <c r="C20695" s="47" t="s">
        <v>43898</v>
      </c>
      <c r="D20695" s="47" t="s">
        <v>2501</v>
      </c>
      <c r="E20695" s="47" t="s">
        <v>24081</v>
      </c>
    </row>
    <row r="20696" spans="1:5">
      <c r="A20696" s="47" t="s">
        <v>43899</v>
      </c>
      <c r="B20696" s="47" t="s">
        <v>24069</v>
      </c>
      <c r="C20696" s="47" t="s">
        <v>43900</v>
      </c>
      <c r="D20696" s="47" t="s">
        <v>2501</v>
      </c>
      <c r="E20696" s="47" t="s">
        <v>24081</v>
      </c>
    </row>
    <row r="20697" spans="1:5">
      <c r="A20697" s="47" t="s">
        <v>43901</v>
      </c>
      <c r="B20697" s="47" t="s">
        <v>24069</v>
      </c>
      <c r="C20697" s="47" t="s">
        <v>43902</v>
      </c>
      <c r="D20697" s="47" t="s">
        <v>2501</v>
      </c>
      <c r="E20697" s="47" t="s">
        <v>24075</v>
      </c>
    </row>
    <row r="20698" spans="1:5">
      <c r="A20698" s="47" t="s">
        <v>43903</v>
      </c>
      <c r="B20698" s="47" t="s">
        <v>24069</v>
      </c>
      <c r="C20698" s="47" t="s">
        <v>43904</v>
      </c>
      <c r="D20698" s="47" t="s">
        <v>2501</v>
      </c>
      <c r="E20698" s="47" t="s">
        <v>24071</v>
      </c>
    </row>
    <row r="20699" spans="1:5">
      <c r="A20699" s="47" t="s">
        <v>43905</v>
      </c>
      <c r="B20699" s="47" t="s">
        <v>24069</v>
      </c>
      <c r="C20699" s="47" t="s">
        <v>43906</v>
      </c>
      <c r="D20699" s="47" t="s">
        <v>2501</v>
      </c>
      <c r="E20699" s="47" t="s">
        <v>24075</v>
      </c>
    </row>
    <row r="20700" spans="1:5">
      <c r="A20700" s="47" t="s">
        <v>43907</v>
      </c>
      <c r="B20700" s="47" t="s">
        <v>24069</v>
      </c>
      <c r="C20700" s="47" t="s">
        <v>43908</v>
      </c>
      <c r="D20700" s="47" t="s">
        <v>2501</v>
      </c>
      <c r="E20700" s="47" t="s">
        <v>24071</v>
      </c>
    </row>
    <row r="20701" spans="1:5">
      <c r="A20701" s="47" t="s">
        <v>43909</v>
      </c>
      <c r="B20701" s="47" t="s">
        <v>24069</v>
      </c>
      <c r="C20701" s="47" t="s">
        <v>43910</v>
      </c>
      <c r="D20701" s="47" t="s">
        <v>2501</v>
      </c>
      <c r="E20701" s="47" t="s">
        <v>24075</v>
      </c>
    </row>
    <row r="20702" spans="1:5">
      <c r="A20702" s="47" t="s">
        <v>43911</v>
      </c>
      <c r="B20702" s="47" t="s">
        <v>24069</v>
      </c>
      <c r="C20702" s="47" t="s">
        <v>43912</v>
      </c>
      <c r="D20702" s="47" t="s">
        <v>2501</v>
      </c>
      <c r="E20702" s="47" t="s">
        <v>24247</v>
      </c>
    </row>
    <row r="20703" spans="1:5">
      <c r="A20703" s="47" t="s">
        <v>43913</v>
      </c>
      <c r="B20703" s="47" t="s">
        <v>24069</v>
      </c>
      <c r="C20703" s="47" t="s">
        <v>43914</v>
      </c>
      <c r="D20703" s="47" t="s">
        <v>2501</v>
      </c>
      <c r="E20703" s="47" t="s">
        <v>24247</v>
      </c>
    </row>
    <row r="20704" spans="1:5">
      <c r="A20704" s="47" t="s">
        <v>43915</v>
      </c>
      <c r="B20704" s="47" t="s">
        <v>24069</v>
      </c>
      <c r="C20704" s="47" t="s">
        <v>43916</v>
      </c>
      <c r="D20704" s="47" t="s">
        <v>2501</v>
      </c>
      <c r="E20704" s="47" t="s">
        <v>24247</v>
      </c>
    </row>
    <row r="20705" spans="1:5">
      <c r="A20705" s="47" t="s">
        <v>43917</v>
      </c>
      <c r="B20705" s="47" t="s">
        <v>24069</v>
      </c>
      <c r="C20705" s="47" t="s">
        <v>43918</v>
      </c>
      <c r="D20705" s="47" t="s">
        <v>2501</v>
      </c>
      <c r="E20705" s="47" t="s">
        <v>24098</v>
      </c>
    </row>
    <row r="20706" spans="1:5">
      <c r="A20706" s="47" t="s">
        <v>43919</v>
      </c>
      <c r="B20706" s="47" t="s">
        <v>24069</v>
      </c>
      <c r="C20706" s="47" t="s">
        <v>43920</v>
      </c>
      <c r="D20706" s="47" t="s">
        <v>2501</v>
      </c>
      <c r="E20706" s="47" t="s">
        <v>24098</v>
      </c>
    </row>
    <row r="20707" spans="1:5">
      <c r="A20707" s="47" t="s">
        <v>43921</v>
      </c>
      <c r="B20707" s="47" t="s">
        <v>24069</v>
      </c>
      <c r="C20707" s="47" t="s">
        <v>43922</v>
      </c>
      <c r="D20707" s="47" t="s">
        <v>2501</v>
      </c>
      <c r="E20707" s="47" t="s">
        <v>24098</v>
      </c>
    </row>
    <row r="20708" spans="1:5">
      <c r="A20708" s="47" t="s">
        <v>43923</v>
      </c>
      <c r="B20708" s="47" t="s">
        <v>24069</v>
      </c>
      <c r="C20708" s="47" t="s">
        <v>43924</v>
      </c>
      <c r="D20708" s="47" t="s">
        <v>2501</v>
      </c>
      <c r="E20708" s="47" t="s">
        <v>24098</v>
      </c>
    </row>
    <row r="20709" spans="1:5">
      <c r="A20709" s="47" t="s">
        <v>43925</v>
      </c>
      <c r="B20709" s="47" t="s">
        <v>24069</v>
      </c>
      <c r="C20709" s="47" t="s">
        <v>43926</v>
      </c>
      <c r="D20709" s="47" t="s">
        <v>2501</v>
      </c>
      <c r="E20709" s="47" t="s">
        <v>24098</v>
      </c>
    </row>
    <row r="20710" spans="1:5">
      <c r="A20710" s="47" t="s">
        <v>43927</v>
      </c>
      <c r="B20710" s="47" t="s">
        <v>24069</v>
      </c>
      <c r="C20710" s="47" t="s">
        <v>43928</v>
      </c>
      <c r="D20710" s="47" t="s">
        <v>2501</v>
      </c>
      <c r="E20710" s="47" t="s">
        <v>24081</v>
      </c>
    </row>
    <row r="20711" spans="1:5">
      <c r="A20711" s="47" t="s">
        <v>43929</v>
      </c>
      <c r="B20711" s="47" t="s">
        <v>24069</v>
      </c>
      <c r="C20711" s="47" t="s">
        <v>43930</v>
      </c>
      <c r="D20711" s="47" t="s">
        <v>2501</v>
      </c>
      <c r="E20711" s="47" t="s">
        <v>24098</v>
      </c>
    </row>
    <row r="20712" spans="1:5">
      <c r="A20712" s="47" t="s">
        <v>43931</v>
      </c>
      <c r="B20712" s="47" t="s">
        <v>24069</v>
      </c>
      <c r="C20712" s="47" t="s">
        <v>43932</v>
      </c>
      <c r="D20712" s="47" t="s">
        <v>2501</v>
      </c>
      <c r="E20712" s="47" t="s">
        <v>24071</v>
      </c>
    </row>
    <row r="20713" spans="1:5">
      <c r="A20713" s="47" t="s">
        <v>43933</v>
      </c>
      <c r="B20713" s="47" t="s">
        <v>24069</v>
      </c>
      <c r="C20713" s="47" t="s">
        <v>43934</v>
      </c>
      <c r="D20713" s="47" t="s">
        <v>2501</v>
      </c>
      <c r="E20713" s="47" t="s">
        <v>24081</v>
      </c>
    </row>
    <row r="20714" spans="1:5">
      <c r="A20714" s="47" t="s">
        <v>43935</v>
      </c>
      <c r="B20714" s="47" t="s">
        <v>24069</v>
      </c>
      <c r="C20714" s="47" t="s">
        <v>43936</v>
      </c>
      <c r="D20714" s="47" t="s">
        <v>2501</v>
      </c>
      <c r="E20714" s="47" t="s">
        <v>24081</v>
      </c>
    </row>
    <row r="20715" spans="1:5">
      <c r="A20715" s="47" t="s">
        <v>43937</v>
      </c>
      <c r="B20715" s="47" t="s">
        <v>24069</v>
      </c>
      <c r="C20715" s="47" t="s">
        <v>43938</v>
      </c>
      <c r="D20715" s="47" t="s">
        <v>2501</v>
      </c>
      <c r="E20715" s="47" t="s">
        <v>24081</v>
      </c>
    </row>
    <row r="20716" spans="1:5">
      <c r="A20716" s="47" t="s">
        <v>43939</v>
      </c>
      <c r="B20716" s="47" t="s">
        <v>24069</v>
      </c>
      <c r="C20716" s="47" t="s">
        <v>43940</v>
      </c>
      <c r="D20716" s="47" t="s">
        <v>2501</v>
      </c>
      <c r="E20716" s="47" t="s">
        <v>24071</v>
      </c>
    </row>
    <row r="20717" spans="1:5">
      <c r="A20717" s="47" t="s">
        <v>43941</v>
      </c>
      <c r="B20717" s="47" t="s">
        <v>24069</v>
      </c>
      <c r="C20717" s="47" t="s">
        <v>43942</v>
      </c>
      <c r="D20717" s="47" t="s">
        <v>2501</v>
      </c>
      <c r="E20717" s="47" t="s">
        <v>24081</v>
      </c>
    </row>
    <row r="20718" spans="1:5">
      <c r="A20718" s="47" t="s">
        <v>43943</v>
      </c>
      <c r="B20718" s="47" t="s">
        <v>24069</v>
      </c>
      <c r="C20718" s="47" t="s">
        <v>43944</v>
      </c>
      <c r="D20718" s="47" t="s">
        <v>2501</v>
      </c>
      <c r="E20718" s="47" t="s">
        <v>24075</v>
      </c>
    </row>
    <row r="20719" spans="1:5">
      <c r="A20719" s="47" t="s">
        <v>43945</v>
      </c>
      <c r="B20719" s="47" t="s">
        <v>24069</v>
      </c>
      <c r="C20719" s="47" t="s">
        <v>43946</v>
      </c>
      <c r="D20719" s="47" t="s">
        <v>2501</v>
      </c>
      <c r="E20719" s="47" t="s">
        <v>24071</v>
      </c>
    </row>
    <row r="20720" spans="1:5">
      <c r="A20720" s="47" t="s">
        <v>43947</v>
      </c>
      <c r="B20720" s="47" t="s">
        <v>24069</v>
      </c>
      <c r="C20720" s="47" t="s">
        <v>43948</v>
      </c>
      <c r="D20720" s="47" t="s">
        <v>24246</v>
      </c>
      <c r="E20720" s="47" t="s">
        <v>24247</v>
      </c>
    </row>
    <row r="20721" spans="1:5">
      <c r="A20721" s="47" t="s">
        <v>43949</v>
      </c>
      <c r="B20721" s="47" t="s">
        <v>24069</v>
      </c>
      <c r="C20721" s="47" t="s">
        <v>43950</v>
      </c>
      <c r="D20721" s="47" t="s">
        <v>2501</v>
      </c>
      <c r="E20721" s="47" t="s">
        <v>24098</v>
      </c>
    </row>
    <row r="20722" spans="1:5">
      <c r="A20722" s="47" t="s">
        <v>43951</v>
      </c>
      <c r="B20722" s="47" t="s">
        <v>24069</v>
      </c>
      <c r="C20722" s="47" t="s">
        <v>43952</v>
      </c>
      <c r="D20722" s="47" t="s">
        <v>2501</v>
      </c>
      <c r="E20722" s="47" t="s">
        <v>24098</v>
      </c>
    </row>
    <row r="20723" spans="1:5">
      <c r="A20723" s="47" t="s">
        <v>43953</v>
      </c>
      <c r="B20723" s="47" t="s">
        <v>24069</v>
      </c>
      <c r="C20723" s="47" t="s">
        <v>43954</v>
      </c>
      <c r="D20723" s="47" t="s">
        <v>2501</v>
      </c>
      <c r="E20723" s="47" t="s">
        <v>24078</v>
      </c>
    </row>
    <row r="20724" spans="1:5">
      <c r="A20724" s="47" t="s">
        <v>43955</v>
      </c>
      <c r="B20724" s="47" t="s">
        <v>24069</v>
      </c>
      <c r="C20724" s="47" t="s">
        <v>43956</v>
      </c>
      <c r="D20724" s="47" t="s">
        <v>2501</v>
      </c>
      <c r="E20724" s="47" t="s">
        <v>24081</v>
      </c>
    </row>
    <row r="20725" spans="1:5">
      <c r="A20725" s="47" t="s">
        <v>43957</v>
      </c>
      <c r="B20725" s="47" t="s">
        <v>24069</v>
      </c>
      <c r="C20725" s="47" t="s">
        <v>43958</v>
      </c>
      <c r="D20725" s="47" t="s">
        <v>2501</v>
      </c>
      <c r="E20725" s="47" t="s">
        <v>24098</v>
      </c>
    </row>
    <row r="20726" spans="1:5">
      <c r="A20726" s="47" t="s">
        <v>43959</v>
      </c>
      <c r="B20726" s="47" t="s">
        <v>24069</v>
      </c>
      <c r="C20726" s="47" t="s">
        <v>43960</v>
      </c>
      <c r="D20726" s="47" t="s">
        <v>2501</v>
      </c>
      <c r="E20726" s="47" t="s">
        <v>24071</v>
      </c>
    </row>
    <row r="20727" spans="1:5">
      <c r="A20727" s="47" t="s">
        <v>43961</v>
      </c>
      <c r="B20727" s="47" t="s">
        <v>24069</v>
      </c>
      <c r="C20727" s="47" t="s">
        <v>43962</v>
      </c>
      <c r="D20727" s="47" t="s">
        <v>2501</v>
      </c>
      <c r="E20727" s="47" t="s">
        <v>24098</v>
      </c>
    </row>
    <row r="20728" spans="1:5">
      <c r="A20728" s="47" t="s">
        <v>43963</v>
      </c>
      <c r="B20728" s="47" t="s">
        <v>24069</v>
      </c>
      <c r="C20728" s="47" t="s">
        <v>43964</v>
      </c>
      <c r="D20728" s="47" t="s">
        <v>2501</v>
      </c>
      <c r="E20728" s="47" t="s">
        <v>24098</v>
      </c>
    </row>
    <row r="20729" spans="1:5">
      <c r="A20729" s="47" t="s">
        <v>43965</v>
      </c>
      <c r="B20729" s="47" t="s">
        <v>24069</v>
      </c>
      <c r="C20729" s="47" t="s">
        <v>43966</v>
      </c>
      <c r="D20729" s="47" t="s">
        <v>2501</v>
      </c>
      <c r="E20729" s="47" t="s">
        <v>24071</v>
      </c>
    </row>
    <row r="20730" spans="1:5">
      <c r="A20730" s="47" t="s">
        <v>43967</v>
      </c>
      <c r="B20730" s="47" t="s">
        <v>24069</v>
      </c>
      <c r="C20730" s="47" t="s">
        <v>43968</v>
      </c>
      <c r="D20730" s="47" t="s">
        <v>2501</v>
      </c>
      <c r="E20730" s="47" t="s">
        <v>24081</v>
      </c>
    </row>
    <row r="20731" spans="1:5">
      <c r="A20731" s="47" t="s">
        <v>43969</v>
      </c>
      <c r="B20731" s="47" t="s">
        <v>24069</v>
      </c>
      <c r="C20731" s="47" t="s">
        <v>43970</v>
      </c>
      <c r="D20731" s="47" t="s">
        <v>2501</v>
      </c>
      <c r="E20731" s="47" t="s">
        <v>24071</v>
      </c>
    </row>
    <row r="20732" spans="1:5">
      <c r="A20732" s="47" t="s">
        <v>43971</v>
      </c>
      <c r="B20732" s="47" t="s">
        <v>24069</v>
      </c>
      <c r="C20732" s="47" t="s">
        <v>43972</v>
      </c>
      <c r="D20732" s="47" t="s">
        <v>2501</v>
      </c>
      <c r="E20732" s="47" t="s">
        <v>24071</v>
      </c>
    </row>
    <row r="20733" spans="1:5">
      <c r="A20733" s="47" t="s">
        <v>43973</v>
      </c>
      <c r="B20733" s="47" t="s">
        <v>24069</v>
      </c>
      <c r="C20733" s="47" t="s">
        <v>43974</v>
      </c>
      <c r="D20733" s="47" t="s">
        <v>2501</v>
      </c>
      <c r="E20733" s="47" t="s">
        <v>24098</v>
      </c>
    </row>
    <row r="20734" spans="1:5">
      <c r="A20734" s="47" t="s">
        <v>43975</v>
      </c>
      <c r="B20734" s="47" t="s">
        <v>24069</v>
      </c>
      <c r="C20734" s="47" t="s">
        <v>43976</v>
      </c>
      <c r="D20734" s="47" t="s">
        <v>2501</v>
      </c>
      <c r="E20734" s="47" t="s">
        <v>24071</v>
      </c>
    </row>
    <row r="20735" spans="1:5">
      <c r="A20735" s="47" t="s">
        <v>43977</v>
      </c>
      <c r="B20735" s="47" t="s">
        <v>24069</v>
      </c>
      <c r="C20735" s="47" t="s">
        <v>43978</v>
      </c>
      <c r="D20735" s="47" t="s">
        <v>2501</v>
      </c>
      <c r="E20735" s="47" t="s">
        <v>24098</v>
      </c>
    </row>
    <row r="20736" spans="1:5">
      <c r="A20736" s="47" t="s">
        <v>43979</v>
      </c>
      <c r="B20736" s="47" t="s">
        <v>24069</v>
      </c>
      <c r="C20736" s="47" t="s">
        <v>43980</v>
      </c>
      <c r="D20736" s="47" t="s">
        <v>2501</v>
      </c>
      <c r="E20736" s="47" t="s">
        <v>24071</v>
      </c>
    </row>
    <row r="20737" spans="1:5">
      <c r="A20737" s="47" t="s">
        <v>43981</v>
      </c>
      <c r="B20737" s="47" t="s">
        <v>24069</v>
      </c>
      <c r="C20737" s="47" t="s">
        <v>43982</v>
      </c>
      <c r="D20737" s="47" t="s">
        <v>2501</v>
      </c>
      <c r="E20737" s="47" t="s">
        <v>24081</v>
      </c>
    </row>
    <row r="20738" spans="1:5">
      <c r="A20738" s="47" t="s">
        <v>43983</v>
      </c>
      <c r="B20738" s="47" t="s">
        <v>24069</v>
      </c>
      <c r="C20738" s="47" t="s">
        <v>43984</v>
      </c>
      <c r="D20738" s="47" t="s">
        <v>2501</v>
      </c>
      <c r="E20738" s="47" t="s">
        <v>24081</v>
      </c>
    </row>
    <row r="20739" spans="1:5">
      <c r="A20739" s="47" t="s">
        <v>43985</v>
      </c>
      <c r="B20739" s="47" t="s">
        <v>24069</v>
      </c>
      <c r="C20739" s="47" t="s">
        <v>43986</v>
      </c>
      <c r="D20739" s="47" t="s">
        <v>2501</v>
      </c>
      <c r="E20739" s="47" t="s">
        <v>24071</v>
      </c>
    </row>
    <row r="20740" spans="1:5">
      <c r="A20740" s="47" t="s">
        <v>43987</v>
      </c>
      <c r="B20740" s="47" t="s">
        <v>24069</v>
      </c>
      <c r="C20740" s="47" t="s">
        <v>43988</v>
      </c>
      <c r="D20740" s="47" t="s">
        <v>2501</v>
      </c>
      <c r="E20740" s="47" t="s">
        <v>24075</v>
      </c>
    </row>
    <row r="20741" spans="1:5">
      <c r="A20741" s="47" t="s">
        <v>43989</v>
      </c>
      <c r="B20741" s="47" t="s">
        <v>24069</v>
      </c>
      <c r="C20741" s="47" t="s">
        <v>43990</v>
      </c>
      <c r="D20741" s="47" t="s">
        <v>2501</v>
      </c>
      <c r="E20741" s="47" t="s">
        <v>24081</v>
      </c>
    </row>
    <row r="20742" spans="1:5">
      <c r="A20742" s="47" t="s">
        <v>43991</v>
      </c>
      <c r="B20742" s="47" t="s">
        <v>24069</v>
      </c>
      <c r="C20742" s="47" t="s">
        <v>43992</v>
      </c>
      <c r="D20742" s="47" t="s">
        <v>2501</v>
      </c>
      <c r="E20742" s="47" t="s">
        <v>24081</v>
      </c>
    </row>
    <row r="20743" spans="1:5">
      <c r="A20743" s="47" t="s">
        <v>43993</v>
      </c>
      <c r="B20743" s="47" t="s">
        <v>24069</v>
      </c>
      <c r="C20743" s="47" t="s">
        <v>43994</v>
      </c>
      <c r="D20743" s="47" t="s">
        <v>2501</v>
      </c>
      <c r="E20743" s="47" t="s">
        <v>24081</v>
      </c>
    </row>
    <row r="20744" spans="1:5">
      <c r="A20744" s="47" t="s">
        <v>43995</v>
      </c>
      <c r="B20744" s="47" t="s">
        <v>24069</v>
      </c>
      <c r="C20744" s="47" t="s">
        <v>43996</v>
      </c>
      <c r="D20744" s="47" t="s">
        <v>2501</v>
      </c>
      <c r="E20744" s="47" t="s">
        <v>24071</v>
      </c>
    </row>
    <row r="20745" spans="1:5">
      <c r="A20745" s="47" t="s">
        <v>43997</v>
      </c>
      <c r="B20745" s="47" t="s">
        <v>24069</v>
      </c>
      <c r="C20745" s="47" t="s">
        <v>43998</v>
      </c>
      <c r="D20745" s="47" t="s">
        <v>2501</v>
      </c>
      <c r="E20745" s="47" t="s">
        <v>24071</v>
      </c>
    </row>
    <row r="20746" spans="1:5">
      <c r="A20746" s="47" t="s">
        <v>43999</v>
      </c>
      <c r="B20746" s="47" t="s">
        <v>24069</v>
      </c>
      <c r="C20746" s="47" t="s">
        <v>44000</v>
      </c>
      <c r="D20746" s="47" t="s">
        <v>2501</v>
      </c>
      <c r="E20746" s="47" t="s">
        <v>24071</v>
      </c>
    </row>
    <row r="20747" spans="1:5">
      <c r="A20747" s="47" t="s">
        <v>44001</v>
      </c>
      <c r="B20747" s="47" t="s">
        <v>24069</v>
      </c>
      <c r="C20747" s="47" t="s">
        <v>44002</v>
      </c>
      <c r="D20747" s="47" t="s">
        <v>2501</v>
      </c>
      <c r="E20747" s="47" t="s">
        <v>24071</v>
      </c>
    </row>
    <row r="20748" spans="1:5">
      <c r="A20748" s="47" t="s">
        <v>44003</v>
      </c>
      <c r="B20748" s="47" t="s">
        <v>24069</v>
      </c>
      <c r="C20748" s="47" t="s">
        <v>44004</v>
      </c>
      <c r="D20748" s="47" t="s">
        <v>2501</v>
      </c>
      <c r="E20748" s="47" t="s">
        <v>24071</v>
      </c>
    </row>
    <row r="20749" spans="1:5">
      <c r="A20749" s="47" t="s">
        <v>44005</v>
      </c>
      <c r="B20749" s="47" t="s">
        <v>24069</v>
      </c>
      <c r="C20749" s="47" t="s">
        <v>44006</v>
      </c>
      <c r="D20749" s="47" t="s">
        <v>2501</v>
      </c>
      <c r="E20749" s="47" t="s">
        <v>24098</v>
      </c>
    </row>
    <row r="20750" spans="1:5">
      <c r="A20750" s="47" t="s">
        <v>44007</v>
      </c>
      <c r="B20750" s="47" t="s">
        <v>24069</v>
      </c>
      <c r="C20750" s="47" t="s">
        <v>44008</v>
      </c>
      <c r="D20750" s="47" t="s">
        <v>2501</v>
      </c>
      <c r="E20750" s="47" t="s">
        <v>24098</v>
      </c>
    </row>
    <row r="20751" spans="1:5">
      <c r="A20751" s="47" t="s">
        <v>44009</v>
      </c>
      <c r="B20751" s="47" t="s">
        <v>24069</v>
      </c>
      <c r="C20751" s="47" t="s">
        <v>44010</v>
      </c>
      <c r="D20751" s="47" t="s">
        <v>2501</v>
      </c>
      <c r="E20751" s="47" t="s">
        <v>24098</v>
      </c>
    </row>
    <row r="20752" spans="1:5">
      <c r="A20752" s="47" t="s">
        <v>44011</v>
      </c>
      <c r="B20752" s="47" t="s">
        <v>24069</v>
      </c>
      <c r="C20752" s="47" t="s">
        <v>44012</v>
      </c>
      <c r="D20752" s="47" t="s">
        <v>2501</v>
      </c>
      <c r="E20752" s="47" t="s">
        <v>24081</v>
      </c>
    </row>
    <row r="20753" spans="1:5">
      <c r="A20753" s="47" t="s">
        <v>44013</v>
      </c>
      <c r="B20753" s="47" t="s">
        <v>24069</v>
      </c>
      <c r="C20753" s="47" t="s">
        <v>44014</v>
      </c>
      <c r="D20753" s="47" t="s">
        <v>2501</v>
      </c>
      <c r="E20753" s="47" t="s">
        <v>24071</v>
      </c>
    </row>
    <row r="20754" spans="1:5">
      <c r="A20754" s="47" t="s">
        <v>44015</v>
      </c>
      <c r="B20754" s="47" t="s">
        <v>24069</v>
      </c>
      <c r="C20754" s="47" t="s">
        <v>44016</v>
      </c>
      <c r="D20754" s="47" t="s">
        <v>2501</v>
      </c>
      <c r="E20754" s="47" t="s">
        <v>24071</v>
      </c>
    </row>
    <row r="20755" spans="1:5">
      <c r="A20755" s="47" t="s">
        <v>44017</v>
      </c>
      <c r="B20755" s="47" t="s">
        <v>24069</v>
      </c>
      <c r="C20755" s="47" t="s">
        <v>44018</v>
      </c>
      <c r="D20755" s="47" t="s">
        <v>2501</v>
      </c>
      <c r="E20755" s="47" t="s">
        <v>24098</v>
      </c>
    </row>
    <row r="20756" spans="1:5">
      <c r="A20756" s="47" t="s">
        <v>44019</v>
      </c>
      <c r="B20756" s="47" t="s">
        <v>24069</v>
      </c>
      <c r="C20756" s="47" t="s">
        <v>44020</v>
      </c>
      <c r="D20756" s="47" t="s">
        <v>2501</v>
      </c>
      <c r="E20756" s="47" t="s">
        <v>24081</v>
      </c>
    </row>
    <row r="20757" spans="1:5">
      <c r="A20757" s="47" t="s">
        <v>44021</v>
      </c>
      <c r="B20757" s="47" t="s">
        <v>24069</v>
      </c>
      <c r="C20757" s="47" t="s">
        <v>44022</v>
      </c>
      <c r="D20757" s="47" t="s">
        <v>2501</v>
      </c>
      <c r="E20757" s="47" t="s">
        <v>24081</v>
      </c>
    </row>
    <row r="20758" spans="1:5">
      <c r="A20758" s="47" t="s">
        <v>44023</v>
      </c>
      <c r="B20758" s="47" t="s">
        <v>24069</v>
      </c>
      <c r="C20758" s="47" t="s">
        <v>44024</v>
      </c>
      <c r="D20758" s="47" t="s">
        <v>2501</v>
      </c>
      <c r="E20758" s="47" t="s">
        <v>24075</v>
      </c>
    </row>
    <row r="20759" spans="1:5">
      <c r="A20759" s="47" t="s">
        <v>44025</v>
      </c>
      <c r="B20759" s="47" t="s">
        <v>24069</v>
      </c>
      <c r="C20759" s="47" t="s">
        <v>44026</v>
      </c>
      <c r="D20759" s="47" t="s">
        <v>2501</v>
      </c>
      <c r="E20759" s="47" t="s">
        <v>24081</v>
      </c>
    </row>
    <row r="20760" spans="1:5">
      <c r="A20760" s="47" t="s">
        <v>44027</v>
      </c>
      <c r="B20760" s="47" t="s">
        <v>24069</v>
      </c>
      <c r="C20760" s="47" t="s">
        <v>44028</v>
      </c>
      <c r="D20760" s="47" t="s">
        <v>2501</v>
      </c>
      <c r="E20760" s="47" t="s">
        <v>24098</v>
      </c>
    </row>
    <row r="20761" spans="1:5">
      <c r="A20761" s="47" t="s">
        <v>44029</v>
      </c>
      <c r="B20761" s="47" t="s">
        <v>24069</v>
      </c>
      <c r="C20761" s="47" t="s">
        <v>44030</v>
      </c>
      <c r="D20761" s="47" t="s">
        <v>2501</v>
      </c>
      <c r="E20761" s="47" t="s">
        <v>24098</v>
      </c>
    </row>
    <row r="20762" spans="1:5">
      <c r="A20762" s="47" t="s">
        <v>44031</v>
      </c>
      <c r="B20762" s="47" t="s">
        <v>24069</v>
      </c>
      <c r="C20762" s="47" t="s">
        <v>44032</v>
      </c>
      <c r="D20762" s="47" t="s">
        <v>2501</v>
      </c>
      <c r="E20762" s="47" t="s">
        <v>24098</v>
      </c>
    </row>
    <row r="20763" spans="1:5">
      <c r="A20763" s="47" t="s">
        <v>44033</v>
      </c>
      <c r="B20763" s="47" t="s">
        <v>24069</v>
      </c>
      <c r="C20763" s="47" t="s">
        <v>44034</v>
      </c>
      <c r="D20763" s="47" t="s">
        <v>2501</v>
      </c>
      <c r="E20763" s="47" t="s">
        <v>24071</v>
      </c>
    </row>
    <row r="20764" spans="1:5">
      <c r="A20764" s="47" t="s">
        <v>44035</v>
      </c>
      <c r="B20764" s="47" t="s">
        <v>24069</v>
      </c>
      <c r="C20764" s="47" t="s">
        <v>44036</v>
      </c>
      <c r="D20764" s="47" t="s">
        <v>2501</v>
      </c>
      <c r="E20764" s="47" t="s">
        <v>24071</v>
      </c>
    </row>
    <row r="20765" spans="1:5">
      <c r="A20765" s="47" t="s">
        <v>44037</v>
      </c>
      <c r="B20765" s="47" t="s">
        <v>24069</v>
      </c>
      <c r="C20765" s="47" t="s">
        <v>44038</v>
      </c>
      <c r="D20765" s="47" t="s">
        <v>2501</v>
      </c>
      <c r="E20765" s="47" t="s">
        <v>24075</v>
      </c>
    </row>
    <row r="20766" spans="1:5">
      <c r="A20766" s="47" t="s">
        <v>44039</v>
      </c>
      <c r="B20766" s="47" t="s">
        <v>24069</v>
      </c>
      <c r="C20766" s="47" t="s">
        <v>44040</v>
      </c>
      <c r="D20766" s="47" t="s">
        <v>2501</v>
      </c>
      <c r="E20766" s="47" t="s">
        <v>24098</v>
      </c>
    </row>
    <row r="20767" spans="1:5">
      <c r="A20767" s="47" t="s">
        <v>44041</v>
      </c>
      <c r="B20767" s="47" t="s">
        <v>24069</v>
      </c>
      <c r="C20767" s="47" t="s">
        <v>44042</v>
      </c>
      <c r="D20767" s="47" t="s">
        <v>2501</v>
      </c>
      <c r="E20767" s="47" t="s">
        <v>24071</v>
      </c>
    </row>
    <row r="20768" spans="1:5">
      <c r="A20768" s="47" t="s">
        <v>44043</v>
      </c>
      <c r="B20768" s="47" t="s">
        <v>24069</v>
      </c>
      <c r="C20768" s="47" t="s">
        <v>44044</v>
      </c>
      <c r="D20768" s="47" t="s">
        <v>2501</v>
      </c>
      <c r="E20768" s="47" t="s">
        <v>24071</v>
      </c>
    </row>
    <row r="20769" spans="1:5">
      <c r="A20769" s="47" t="s">
        <v>44045</v>
      </c>
      <c r="B20769" s="47" t="s">
        <v>24069</v>
      </c>
      <c r="C20769" s="47" t="s">
        <v>44046</v>
      </c>
      <c r="D20769" s="47" t="s">
        <v>2501</v>
      </c>
      <c r="E20769" s="47" t="s">
        <v>24071</v>
      </c>
    </row>
    <row r="20770" spans="1:5">
      <c r="A20770" s="47" t="s">
        <v>44047</v>
      </c>
      <c r="B20770" s="47" t="s">
        <v>24069</v>
      </c>
      <c r="C20770" s="47" t="s">
        <v>44048</v>
      </c>
      <c r="D20770" s="47" t="s">
        <v>2501</v>
      </c>
      <c r="E20770" s="47" t="s">
        <v>24098</v>
      </c>
    </row>
    <row r="20771" spans="1:5">
      <c r="A20771" s="47" t="s">
        <v>44049</v>
      </c>
      <c r="B20771" s="47" t="s">
        <v>24069</v>
      </c>
      <c r="C20771" s="47" t="s">
        <v>44050</v>
      </c>
      <c r="D20771" s="47" t="s">
        <v>2501</v>
      </c>
      <c r="E20771" s="47" t="s">
        <v>24071</v>
      </c>
    </row>
    <row r="20772" spans="1:5">
      <c r="A20772" s="47" t="s">
        <v>44051</v>
      </c>
      <c r="B20772" s="47" t="s">
        <v>24069</v>
      </c>
      <c r="C20772" s="47" t="s">
        <v>44052</v>
      </c>
      <c r="D20772" s="47" t="s">
        <v>2501</v>
      </c>
      <c r="E20772" s="47" t="s">
        <v>24071</v>
      </c>
    </row>
    <row r="20773" spans="1:5">
      <c r="A20773" s="47" t="s">
        <v>44053</v>
      </c>
      <c r="B20773" s="47" t="s">
        <v>24069</v>
      </c>
      <c r="C20773" s="47" t="s">
        <v>44054</v>
      </c>
      <c r="D20773" s="47" t="s">
        <v>2501</v>
      </c>
      <c r="E20773" s="47" t="s">
        <v>24081</v>
      </c>
    </row>
    <row r="20774" spans="1:5">
      <c r="A20774" s="47" t="s">
        <v>44055</v>
      </c>
      <c r="B20774" s="47" t="s">
        <v>24069</v>
      </c>
      <c r="C20774" s="47" t="s">
        <v>44056</v>
      </c>
      <c r="D20774" s="47" t="s">
        <v>2501</v>
      </c>
      <c r="E20774" s="47" t="s">
        <v>24098</v>
      </c>
    </row>
    <row r="20775" spans="1:5">
      <c r="A20775" s="47" t="s">
        <v>44057</v>
      </c>
      <c r="B20775" s="47" t="s">
        <v>24069</v>
      </c>
      <c r="C20775" s="47" t="s">
        <v>44058</v>
      </c>
      <c r="D20775" s="47" t="s">
        <v>2501</v>
      </c>
      <c r="E20775" s="47" t="s">
        <v>24098</v>
      </c>
    </row>
    <row r="20776" spans="1:5">
      <c r="A20776" s="47" t="s">
        <v>44059</v>
      </c>
      <c r="B20776" s="47" t="s">
        <v>24069</v>
      </c>
      <c r="C20776" s="47" t="s">
        <v>44060</v>
      </c>
      <c r="D20776" s="47" t="s">
        <v>2501</v>
      </c>
      <c r="E20776" s="47" t="s">
        <v>24098</v>
      </c>
    </row>
    <row r="20777" spans="1:5">
      <c r="A20777" s="47" t="s">
        <v>44061</v>
      </c>
      <c r="B20777" s="47" t="s">
        <v>24069</v>
      </c>
      <c r="C20777" s="47" t="s">
        <v>44062</v>
      </c>
      <c r="D20777" s="47" t="s">
        <v>2501</v>
      </c>
      <c r="E20777" s="47" t="s">
        <v>24081</v>
      </c>
    </row>
    <row r="20778" spans="1:5">
      <c r="A20778" s="47" t="s">
        <v>44063</v>
      </c>
      <c r="B20778" s="47" t="s">
        <v>24069</v>
      </c>
      <c r="C20778" s="47" t="s">
        <v>44064</v>
      </c>
      <c r="D20778" s="47" t="s">
        <v>2501</v>
      </c>
      <c r="E20778" s="47" t="s">
        <v>24081</v>
      </c>
    </row>
    <row r="20779" spans="1:5">
      <c r="A20779" s="47" t="s">
        <v>44065</v>
      </c>
      <c r="B20779" s="47" t="s">
        <v>24069</v>
      </c>
      <c r="C20779" s="47" t="s">
        <v>44066</v>
      </c>
      <c r="D20779" s="47" t="s">
        <v>2501</v>
      </c>
      <c r="E20779" s="47" t="s">
        <v>24071</v>
      </c>
    </row>
    <row r="20780" spans="1:5">
      <c r="A20780" s="47" t="s">
        <v>44067</v>
      </c>
      <c r="B20780" s="47" t="s">
        <v>24069</v>
      </c>
      <c r="C20780" s="47" t="s">
        <v>44068</v>
      </c>
      <c r="D20780" s="47" t="s">
        <v>2501</v>
      </c>
      <c r="E20780" s="47" t="s">
        <v>24081</v>
      </c>
    </row>
    <row r="20781" spans="1:5">
      <c r="A20781" s="47" t="s">
        <v>44069</v>
      </c>
      <c r="B20781" s="47" t="s">
        <v>24069</v>
      </c>
      <c r="C20781" s="47" t="s">
        <v>44070</v>
      </c>
      <c r="D20781" s="47" t="s">
        <v>2501</v>
      </c>
      <c r="E20781" s="47" t="s">
        <v>24081</v>
      </c>
    </row>
    <row r="20782" spans="1:5">
      <c r="A20782" s="47" t="s">
        <v>44071</v>
      </c>
      <c r="B20782" s="47" t="s">
        <v>24069</v>
      </c>
      <c r="C20782" s="47" t="s">
        <v>44072</v>
      </c>
      <c r="D20782" s="47" t="s">
        <v>2501</v>
      </c>
      <c r="E20782" s="47" t="s">
        <v>24247</v>
      </c>
    </row>
    <row r="20783" spans="1:5">
      <c r="A20783" s="47" t="s">
        <v>44073</v>
      </c>
      <c r="B20783" s="47" t="s">
        <v>24069</v>
      </c>
      <c r="C20783" s="47" t="s">
        <v>44074</v>
      </c>
      <c r="D20783" s="47" t="s">
        <v>2501</v>
      </c>
      <c r="E20783" s="47" t="s">
        <v>24075</v>
      </c>
    </row>
    <row r="20784" spans="1:5">
      <c r="A20784" s="47" t="s">
        <v>44075</v>
      </c>
      <c r="B20784" s="47" t="s">
        <v>24069</v>
      </c>
      <c r="C20784" s="47" t="s">
        <v>44076</v>
      </c>
      <c r="D20784" s="47" t="s">
        <v>2501</v>
      </c>
      <c r="E20784" s="47" t="s">
        <v>24075</v>
      </c>
    </row>
    <row r="20785" spans="1:5">
      <c r="A20785" s="47" t="s">
        <v>44077</v>
      </c>
      <c r="B20785" s="47" t="s">
        <v>24069</v>
      </c>
      <c r="C20785" s="47" t="s">
        <v>44078</v>
      </c>
      <c r="D20785" s="47" t="s">
        <v>2501</v>
      </c>
      <c r="E20785" s="47" t="s">
        <v>24075</v>
      </c>
    </row>
    <row r="20786" spans="1:5">
      <c r="A20786" s="47" t="s">
        <v>44079</v>
      </c>
      <c r="B20786" s="47" t="s">
        <v>24069</v>
      </c>
      <c r="C20786" s="47" t="s">
        <v>44080</v>
      </c>
      <c r="D20786" s="47" t="s">
        <v>2501</v>
      </c>
      <c r="E20786" s="47" t="s">
        <v>24098</v>
      </c>
    </row>
    <row r="20787" spans="1:5">
      <c r="A20787" s="47" t="s">
        <v>44081</v>
      </c>
      <c r="B20787" s="47" t="s">
        <v>24069</v>
      </c>
      <c r="C20787" s="47" t="s">
        <v>44082</v>
      </c>
      <c r="D20787" s="47" t="s">
        <v>2501</v>
      </c>
      <c r="E20787" s="47" t="s">
        <v>24081</v>
      </c>
    </row>
    <row r="20788" spans="1:5">
      <c r="A20788" s="47" t="s">
        <v>44083</v>
      </c>
      <c r="B20788" s="47" t="s">
        <v>24069</v>
      </c>
      <c r="C20788" s="47" t="s">
        <v>44084</v>
      </c>
      <c r="D20788" s="47" t="s">
        <v>2501</v>
      </c>
      <c r="E20788" s="47" t="s">
        <v>24098</v>
      </c>
    </row>
    <row r="20789" spans="1:5">
      <c r="A20789" s="47" t="s">
        <v>44085</v>
      </c>
      <c r="B20789" s="47" t="s">
        <v>24069</v>
      </c>
      <c r="C20789" s="47" t="s">
        <v>44086</v>
      </c>
      <c r="D20789" s="47" t="s">
        <v>2501</v>
      </c>
      <c r="E20789" s="47" t="s">
        <v>24098</v>
      </c>
    </row>
    <row r="20790" spans="1:5">
      <c r="A20790" s="47" t="s">
        <v>44087</v>
      </c>
      <c r="B20790" s="47" t="s">
        <v>24069</v>
      </c>
      <c r="C20790" s="47" t="s">
        <v>44088</v>
      </c>
      <c r="D20790" s="47" t="s">
        <v>2501</v>
      </c>
      <c r="E20790" s="47" t="s">
        <v>24247</v>
      </c>
    </row>
    <row r="20791" spans="1:5">
      <c r="A20791" s="47" t="s">
        <v>44089</v>
      </c>
      <c r="B20791" s="47" t="s">
        <v>24069</v>
      </c>
      <c r="C20791" s="47" t="s">
        <v>44090</v>
      </c>
      <c r="D20791" s="47" t="s">
        <v>2501</v>
      </c>
      <c r="E20791" s="47" t="s">
        <v>24081</v>
      </c>
    </row>
    <row r="20792" spans="1:5">
      <c r="A20792" s="47" t="s">
        <v>44091</v>
      </c>
      <c r="B20792" s="47" t="s">
        <v>24069</v>
      </c>
      <c r="C20792" s="47" t="s">
        <v>44092</v>
      </c>
      <c r="D20792" s="47" t="s">
        <v>2501</v>
      </c>
      <c r="E20792" s="47" t="s">
        <v>24098</v>
      </c>
    </row>
    <row r="20793" spans="1:5">
      <c r="A20793" s="47" t="s">
        <v>44093</v>
      </c>
      <c r="B20793" s="47" t="s">
        <v>24069</v>
      </c>
      <c r="C20793" s="47" t="s">
        <v>44094</v>
      </c>
      <c r="D20793" s="47" t="s">
        <v>2501</v>
      </c>
      <c r="E20793" s="47" t="s">
        <v>24081</v>
      </c>
    </row>
    <row r="20794" spans="1:5">
      <c r="A20794" s="47" t="s">
        <v>44095</v>
      </c>
      <c r="B20794" s="47" t="s">
        <v>24069</v>
      </c>
      <c r="C20794" s="47" t="s">
        <v>44096</v>
      </c>
      <c r="D20794" s="47" t="s">
        <v>2501</v>
      </c>
      <c r="E20794" s="47" t="s">
        <v>24081</v>
      </c>
    </row>
    <row r="20795" spans="1:5">
      <c r="A20795" s="47" t="s">
        <v>44097</v>
      </c>
      <c r="B20795" s="47" t="s">
        <v>24069</v>
      </c>
      <c r="C20795" s="47" t="s">
        <v>44098</v>
      </c>
      <c r="D20795" s="47" t="s">
        <v>2501</v>
      </c>
      <c r="E20795" s="47" t="s">
        <v>24075</v>
      </c>
    </row>
    <row r="20796" spans="1:5">
      <c r="A20796" s="47" t="s">
        <v>44099</v>
      </c>
      <c r="B20796" s="47" t="s">
        <v>24069</v>
      </c>
      <c r="C20796" s="47" t="s">
        <v>44100</v>
      </c>
      <c r="D20796" s="47" t="s">
        <v>2501</v>
      </c>
      <c r="E20796" s="47" t="s">
        <v>24081</v>
      </c>
    </row>
    <row r="20797" spans="1:5">
      <c r="A20797" s="47" t="s">
        <v>44101</v>
      </c>
      <c r="B20797" s="47" t="s">
        <v>24069</v>
      </c>
      <c r="C20797" s="47" t="s">
        <v>44102</v>
      </c>
      <c r="D20797" s="47" t="s">
        <v>2501</v>
      </c>
      <c r="E20797" s="47" t="s">
        <v>24081</v>
      </c>
    </row>
    <row r="20798" spans="1:5">
      <c r="A20798" s="47" t="s">
        <v>44103</v>
      </c>
      <c r="B20798" s="47" t="s">
        <v>24069</v>
      </c>
      <c r="C20798" s="47" t="s">
        <v>44104</v>
      </c>
      <c r="D20798" s="47" t="s">
        <v>2501</v>
      </c>
      <c r="E20798" s="47" t="s">
        <v>24081</v>
      </c>
    </row>
    <row r="20799" spans="1:5">
      <c r="A20799" s="47" t="s">
        <v>44105</v>
      </c>
      <c r="B20799" s="47" t="s">
        <v>24069</v>
      </c>
      <c r="C20799" s="47" t="s">
        <v>44106</v>
      </c>
      <c r="D20799" s="47" t="s">
        <v>2501</v>
      </c>
      <c r="E20799" s="47" t="s">
        <v>24081</v>
      </c>
    </row>
    <row r="20800" spans="1:5">
      <c r="A20800" s="47" t="s">
        <v>44107</v>
      </c>
      <c r="B20800" s="47" t="s">
        <v>24069</v>
      </c>
      <c r="C20800" s="47" t="s">
        <v>44108</v>
      </c>
      <c r="D20800" s="47" t="s">
        <v>2501</v>
      </c>
      <c r="E20800" s="47" t="s">
        <v>24081</v>
      </c>
    </row>
    <row r="20801" spans="1:5">
      <c r="A20801" s="47" t="s">
        <v>44109</v>
      </c>
      <c r="B20801" s="47" t="s">
        <v>24069</v>
      </c>
      <c r="C20801" s="47" t="s">
        <v>44110</v>
      </c>
      <c r="D20801" s="47" t="s">
        <v>2501</v>
      </c>
      <c r="E20801" s="47" t="s">
        <v>24075</v>
      </c>
    </row>
    <row r="20802" spans="1:5">
      <c r="A20802" s="47" t="s">
        <v>44111</v>
      </c>
      <c r="B20802" s="47" t="s">
        <v>24069</v>
      </c>
      <c r="C20802" s="47" t="s">
        <v>44112</v>
      </c>
      <c r="D20802" s="47" t="s">
        <v>2501</v>
      </c>
      <c r="E20802" s="47" t="s">
        <v>24081</v>
      </c>
    </row>
    <row r="20803" spans="1:5">
      <c r="A20803" s="47" t="s">
        <v>44113</v>
      </c>
      <c r="B20803" s="47" t="s">
        <v>24069</v>
      </c>
      <c r="C20803" s="47" t="s">
        <v>44114</v>
      </c>
      <c r="D20803" s="47" t="s">
        <v>2501</v>
      </c>
      <c r="E20803" s="47" t="s">
        <v>24098</v>
      </c>
    </row>
    <row r="20804" spans="1:5">
      <c r="A20804" s="47" t="s">
        <v>44115</v>
      </c>
      <c r="B20804" s="47" t="s">
        <v>24069</v>
      </c>
      <c r="C20804" s="47" t="s">
        <v>44116</v>
      </c>
      <c r="D20804" s="47" t="s">
        <v>2501</v>
      </c>
      <c r="E20804" s="47" t="s">
        <v>24098</v>
      </c>
    </row>
    <row r="20805" spans="1:5">
      <c r="A20805" s="47" t="s">
        <v>44117</v>
      </c>
      <c r="B20805" s="47" t="s">
        <v>24069</v>
      </c>
      <c r="C20805" s="47" t="s">
        <v>44118</v>
      </c>
      <c r="D20805" s="47" t="s">
        <v>2501</v>
      </c>
      <c r="E20805" s="47" t="s">
        <v>24098</v>
      </c>
    </row>
    <row r="20806" spans="1:5">
      <c r="A20806" s="47" t="s">
        <v>44119</v>
      </c>
      <c r="B20806" s="47" t="s">
        <v>24069</v>
      </c>
      <c r="C20806" s="47" t="s">
        <v>44120</v>
      </c>
      <c r="D20806" s="47" t="s">
        <v>2501</v>
      </c>
      <c r="E20806" s="47" t="s">
        <v>24071</v>
      </c>
    </row>
    <row r="20807" spans="1:5">
      <c r="A20807" s="47" t="s">
        <v>44121</v>
      </c>
      <c r="B20807" s="47" t="s">
        <v>24069</v>
      </c>
      <c r="C20807" s="47" t="s">
        <v>44122</v>
      </c>
      <c r="D20807" s="47" t="s">
        <v>2501</v>
      </c>
      <c r="E20807" s="47" t="s">
        <v>24071</v>
      </c>
    </row>
    <row r="20808" spans="1:5">
      <c r="A20808" s="47" t="s">
        <v>44123</v>
      </c>
      <c r="B20808" s="47" t="s">
        <v>24069</v>
      </c>
      <c r="C20808" s="47" t="s">
        <v>44124</v>
      </c>
      <c r="D20808" s="47" t="s">
        <v>2501</v>
      </c>
      <c r="E20808" s="47" t="s">
        <v>24075</v>
      </c>
    </row>
    <row r="20809" spans="1:5">
      <c r="A20809" s="47" t="s">
        <v>44125</v>
      </c>
      <c r="B20809" s="47" t="s">
        <v>24069</v>
      </c>
      <c r="C20809" s="47" t="s">
        <v>44126</v>
      </c>
      <c r="D20809" s="47" t="s">
        <v>2501</v>
      </c>
      <c r="E20809" s="47" t="s">
        <v>24098</v>
      </c>
    </row>
    <row r="20810" spans="1:5">
      <c r="A20810" s="47" t="s">
        <v>44127</v>
      </c>
      <c r="B20810" s="47" t="s">
        <v>24069</v>
      </c>
      <c r="C20810" s="47" t="s">
        <v>44128</v>
      </c>
      <c r="D20810" s="47" t="s">
        <v>2501</v>
      </c>
      <c r="E20810" s="47" t="s">
        <v>24098</v>
      </c>
    </row>
    <row r="20811" spans="1:5">
      <c r="A20811" s="47" t="s">
        <v>44129</v>
      </c>
      <c r="B20811" s="47" t="s">
        <v>24069</v>
      </c>
      <c r="C20811" s="47" t="s">
        <v>44130</v>
      </c>
      <c r="D20811" s="47" t="s">
        <v>2501</v>
      </c>
      <c r="E20811" s="47" t="s">
        <v>24081</v>
      </c>
    </row>
    <row r="20812" spans="1:5">
      <c r="A20812" s="47" t="s">
        <v>44131</v>
      </c>
      <c r="B20812" s="47" t="s">
        <v>24069</v>
      </c>
      <c r="C20812" s="47" t="s">
        <v>44132</v>
      </c>
      <c r="D20812" s="47" t="s">
        <v>2501</v>
      </c>
      <c r="E20812" s="47" t="s">
        <v>24098</v>
      </c>
    </row>
    <row r="20813" spans="1:5">
      <c r="A20813" s="47" t="s">
        <v>44133</v>
      </c>
      <c r="B20813" s="47" t="s">
        <v>24069</v>
      </c>
      <c r="C20813" s="47" t="s">
        <v>44134</v>
      </c>
      <c r="D20813" s="47" t="s">
        <v>2501</v>
      </c>
      <c r="E20813" s="47" t="s">
        <v>2501</v>
      </c>
    </row>
    <row r="20814" spans="1:5">
      <c r="A20814" s="47" t="s">
        <v>44135</v>
      </c>
      <c r="B20814" s="47" t="s">
        <v>24069</v>
      </c>
      <c r="C20814" s="47" t="s">
        <v>44136</v>
      </c>
      <c r="D20814" s="47" t="s">
        <v>2501</v>
      </c>
      <c r="E20814" s="47" t="s">
        <v>24081</v>
      </c>
    </row>
    <row r="20815" spans="1:5">
      <c r="A20815" s="47" t="s">
        <v>44137</v>
      </c>
      <c r="B20815" s="47" t="s">
        <v>24069</v>
      </c>
      <c r="C20815" s="47" t="s">
        <v>44138</v>
      </c>
      <c r="D20815" s="47" t="s">
        <v>2501</v>
      </c>
      <c r="E20815" s="47" t="s">
        <v>24071</v>
      </c>
    </row>
    <row r="20816" spans="1:5">
      <c r="A20816" s="47" t="s">
        <v>44139</v>
      </c>
      <c r="B20816" s="47" t="s">
        <v>24069</v>
      </c>
      <c r="C20816" s="47" t="s">
        <v>44140</v>
      </c>
      <c r="D20816" s="47" t="s">
        <v>2501</v>
      </c>
      <c r="E20816" s="47" t="s">
        <v>24071</v>
      </c>
    </row>
    <row r="20817" spans="1:5">
      <c r="A20817" s="47" t="s">
        <v>44141</v>
      </c>
      <c r="B20817" s="47" t="s">
        <v>24069</v>
      </c>
      <c r="C20817" s="47" t="s">
        <v>44142</v>
      </c>
      <c r="D20817" s="47" t="s">
        <v>2501</v>
      </c>
      <c r="E20817" s="47" t="s">
        <v>24098</v>
      </c>
    </row>
    <row r="20818" spans="1:5">
      <c r="A20818" s="47" t="s">
        <v>44143</v>
      </c>
      <c r="B20818" s="47" t="s">
        <v>24069</v>
      </c>
      <c r="C20818" s="47" t="s">
        <v>44144</v>
      </c>
      <c r="D20818" s="47" t="s">
        <v>2501</v>
      </c>
      <c r="E20818" s="47" t="s">
        <v>24098</v>
      </c>
    </row>
    <row r="20819" spans="1:5">
      <c r="A20819" s="47" t="s">
        <v>44145</v>
      </c>
      <c r="B20819" s="47" t="s">
        <v>24069</v>
      </c>
      <c r="C20819" s="47" t="s">
        <v>44146</v>
      </c>
      <c r="D20819" s="47" t="s">
        <v>2501</v>
      </c>
      <c r="E20819" s="47" t="s">
        <v>24081</v>
      </c>
    </row>
    <row r="20820" spans="1:5">
      <c r="A20820" s="47" t="s">
        <v>44147</v>
      </c>
      <c r="B20820" s="47" t="s">
        <v>24069</v>
      </c>
      <c r="C20820" s="47" t="s">
        <v>44148</v>
      </c>
      <c r="D20820" s="47" t="s">
        <v>2501</v>
      </c>
      <c r="E20820" s="47" t="s">
        <v>24075</v>
      </c>
    </row>
    <row r="20821" spans="1:5">
      <c r="A20821" s="47" t="s">
        <v>44149</v>
      </c>
      <c r="B20821" s="47" t="s">
        <v>24069</v>
      </c>
      <c r="C20821" s="47" t="s">
        <v>44150</v>
      </c>
      <c r="D20821" s="47" t="s">
        <v>2501</v>
      </c>
      <c r="E20821" s="47" t="s">
        <v>24075</v>
      </c>
    </row>
    <row r="20822" spans="1:5">
      <c r="A20822" s="47" t="s">
        <v>44151</v>
      </c>
      <c r="B20822" s="47" t="s">
        <v>24069</v>
      </c>
      <c r="C20822" s="47" t="s">
        <v>44152</v>
      </c>
      <c r="D20822" s="47" t="s">
        <v>2501</v>
      </c>
      <c r="E20822" s="47" t="s">
        <v>24075</v>
      </c>
    </row>
    <row r="20823" spans="1:5">
      <c r="A20823" s="47" t="s">
        <v>44153</v>
      </c>
      <c r="B20823" s="47" t="s">
        <v>24069</v>
      </c>
      <c r="C20823" s="47" t="s">
        <v>44154</v>
      </c>
      <c r="D20823" s="47" t="s">
        <v>2501</v>
      </c>
      <c r="E20823" s="47" t="s">
        <v>24098</v>
      </c>
    </row>
    <row r="20824" spans="1:5">
      <c r="A20824" s="47" t="s">
        <v>44155</v>
      </c>
      <c r="B20824" s="47" t="s">
        <v>24069</v>
      </c>
      <c r="C20824" s="47" t="s">
        <v>44156</v>
      </c>
      <c r="D20824" s="47" t="s">
        <v>2501</v>
      </c>
      <c r="E20824" s="47" t="s">
        <v>24071</v>
      </c>
    </row>
    <row r="20825" spans="1:5">
      <c r="A20825" s="47" t="s">
        <v>44157</v>
      </c>
      <c r="B20825" s="47" t="s">
        <v>24069</v>
      </c>
      <c r="C20825" s="47" t="s">
        <v>44158</v>
      </c>
      <c r="D20825" s="47" t="s">
        <v>2501</v>
      </c>
      <c r="E20825" s="47" t="s">
        <v>24098</v>
      </c>
    </row>
    <row r="20826" spans="1:5">
      <c r="A20826" s="47" t="s">
        <v>44159</v>
      </c>
      <c r="B20826" s="47" t="s">
        <v>24069</v>
      </c>
      <c r="C20826" s="47" t="s">
        <v>44160</v>
      </c>
      <c r="D20826" s="47" t="s">
        <v>2501</v>
      </c>
      <c r="E20826" s="47" t="s">
        <v>24098</v>
      </c>
    </row>
    <row r="20827" spans="1:5">
      <c r="A20827" s="47" t="s">
        <v>44161</v>
      </c>
      <c r="B20827" s="47" t="s">
        <v>24069</v>
      </c>
      <c r="C20827" s="47" t="s">
        <v>44162</v>
      </c>
      <c r="D20827" s="47" t="s">
        <v>2501</v>
      </c>
      <c r="E20827" s="47" t="s">
        <v>24081</v>
      </c>
    </row>
    <row r="20828" spans="1:5">
      <c r="A20828" s="47" t="s">
        <v>44163</v>
      </c>
      <c r="B20828" s="47" t="s">
        <v>24069</v>
      </c>
      <c r="C20828" s="47" t="s">
        <v>44164</v>
      </c>
      <c r="D20828" s="47" t="s">
        <v>2501</v>
      </c>
      <c r="E20828" s="47" t="s">
        <v>24081</v>
      </c>
    </row>
    <row r="20829" spans="1:5">
      <c r="A20829" s="47" t="s">
        <v>44165</v>
      </c>
      <c r="B20829" s="47" t="s">
        <v>24069</v>
      </c>
      <c r="C20829" s="47" t="s">
        <v>44166</v>
      </c>
      <c r="D20829" s="47" t="s">
        <v>2501</v>
      </c>
      <c r="E20829" s="47" t="s">
        <v>24081</v>
      </c>
    </row>
    <row r="20830" spans="1:5">
      <c r="A20830" s="47" t="s">
        <v>44167</v>
      </c>
      <c r="B20830" s="47" t="s">
        <v>24069</v>
      </c>
      <c r="C20830" s="47" t="s">
        <v>44168</v>
      </c>
      <c r="D20830" s="47" t="s">
        <v>2501</v>
      </c>
      <c r="E20830" s="47" t="s">
        <v>24081</v>
      </c>
    </row>
    <row r="20831" spans="1:5">
      <c r="A20831" s="47" t="s">
        <v>44169</v>
      </c>
      <c r="B20831" s="47" t="s">
        <v>24069</v>
      </c>
      <c r="C20831" s="47" t="s">
        <v>44170</v>
      </c>
      <c r="D20831" s="47" t="s">
        <v>2501</v>
      </c>
      <c r="E20831" s="47" t="s">
        <v>24081</v>
      </c>
    </row>
    <row r="20832" spans="1:5">
      <c r="A20832" s="47" t="s">
        <v>44171</v>
      </c>
      <c r="B20832" s="47" t="s">
        <v>24069</v>
      </c>
      <c r="C20832" s="47" t="s">
        <v>44172</v>
      </c>
      <c r="D20832" s="47" t="s">
        <v>2501</v>
      </c>
      <c r="E20832" s="47" t="s">
        <v>24081</v>
      </c>
    </row>
    <row r="20833" spans="1:5">
      <c r="A20833" s="47" t="s">
        <v>44173</v>
      </c>
      <c r="B20833" s="47" t="s">
        <v>24069</v>
      </c>
      <c r="C20833" s="47" t="s">
        <v>44174</v>
      </c>
      <c r="D20833" s="47" t="s">
        <v>2501</v>
      </c>
      <c r="E20833" s="47" t="s">
        <v>24081</v>
      </c>
    </row>
    <row r="20834" spans="1:5">
      <c r="A20834" s="47" t="s">
        <v>44175</v>
      </c>
      <c r="B20834" s="47" t="s">
        <v>24069</v>
      </c>
      <c r="C20834" s="47" t="s">
        <v>44176</v>
      </c>
      <c r="D20834" s="47" t="s">
        <v>2501</v>
      </c>
      <c r="E20834" s="47" t="s">
        <v>24071</v>
      </c>
    </row>
    <row r="20835" spans="1:5">
      <c r="A20835" s="47" t="s">
        <v>44177</v>
      </c>
      <c r="B20835" s="47" t="s">
        <v>24069</v>
      </c>
      <c r="C20835" s="47" t="s">
        <v>44178</v>
      </c>
      <c r="D20835" s="47" t="s">
        <v>2501</v>
      </c>
      <c r="E20835" s="47" t="s">
        <v>24071</v>
      </c>
    </row>
    <row r="20836" spans="1:5">
      <c r="A20836" s="47" t="s">
        <v>44179</v>
      </c>
      <c r="B20836" s="47" t="s">
        <v>24069</v>
      </c>
      <c r="C20836" s="47" t="s">
        <v>44180</v>
      </c>
      <c r="D20836" s="47" t="s">
        <v>2501</v>
      </c>
      <c r="E20836" s="47" t="s">
        <v>24071</v>
      </c>
    </row>
    <row r="20837" spans="1:5">
      <c r="A20837" s="47" t="s">
        <v>44181</v>
      </c>
      <c r="B20837" s="47" t="s">
        <v>24069</v>
      </c>
      <c r="C20837" s="47" t="s">
        <v>44182</v>
      </c>
      <c r="D20837" s="47" t="s">
        <v>2501</v>
      </c>
      <c r="E20837" s="47" t="s">
        <v>24081</v>
      </c>
    </row>
    <row r="20838" spans="1:5">
      <c r="A20838" s="47" t="s">
        <v>44183</v>
      </c>
      <c r="B20838" s="47" t="s">
        <v>24069</v>
      </c>
      <c r="C20838" s="47" t="s">
        <v>44184</v>
      </c>
      <c r="D20838" s="47" t="s">
        <v>2501</v>
      </c>
      <c r="E20838" s="47" t="s">
        <v>24098</v>
      </c>
    </row>
    <row r="20839" spans="1:5">
      <c r="A20839" s="47" t="s">
        <v>44185</v>
      </c>
      <c r="B20839" s="47" t="s">
        <v>24069</v>
      </c>
      <c r="C20839" s="47" t="s">
        <v>44186</v>
      </c>
      <c r="D20839" s="47" t="s">
        <v>2501</v>
      </c>
      <c r="E20839" s="47" t="s">
        <v>24081</v>
      </c>
    </row>
    <row r="20840" spans="1:5">
      <c r="A20840" s="47" t="s">
        <v>44187</v>
      </c>
      <c r="B20840" s="47" t="s">
        <v>24069</v>
      </c>
      <c r="C20840" s="47" t="s">
        <v>44188</v>
      </c>
      <c r="D20840" s="47" t="s">
        <v>2501</v>
      </c>
      <c r="E20840" s="47" t="s">
        <v>24081</v>
      </c>
    </row>
    <row r="20841" spans="1:5">
      <c r="A20841" s="47" t="s">
        <v>44189</v>
      </c>
      <c r="B20841" s="47" t="s">
        <v>24069</v>
      </c>
      <c r="C20841" s="47" t="s">
        <v>44190</v>
      </c>
      <c r="D20841" s="47" t="s">
        <v>2501</v>
      </c>
      <c r="E20841" s="47" t="s">
        <v>24081</v>
      </c>
    </row>
    <row r="20842" spans="1:5">
      <c r="A20842" s="47" t="s">
        <v>44191</v>
      </c>
      <c r="B20842" s="47" t="s">
        <v>24069</v>
      </c>
      <c r="C20842" s="47" t="s">
        <v>44192</v>
      </c>
      <c r="D20842" s="47" t="s">
        <v>2501</v>
      </c>
      <c r="E20842" s="47" t="s">
        <v>24081</v>
      </c>
    </row>
    <row r="20843" spans="1:5">
      <c r="A20843" s="47" t="s">
        <v>44193</v>
      </c>
      <c r="B20843" s="47" t="s">
        <v>24069</v>
      </c>
      <c r="C20843" s="47" t="s">
        <v>44194</v>
      </c>
      <c r="D20843" s="47" t="s">
        <v>2501</v>
      </c>
      <c r="E20843" s="47" t="s">
        <v>24081</v>
      </c>
    </row>
    <row r="20844" spans="1:5">
      <c r="A20844" s="47" t="s">
        <v>44195</v>
      </c>
      <c r="B20844" s="47" t="s">
        <v>24069</v>
      </c>
      <c r="C20844" s="47" t="s">
        <v>44196</v>
      </c>
      <c r="D20844" s="47" t="s">
        <v>2501</v>
      </c>
      <c r="E20844" s="47" t="s">
        <v>24081</v>
      </c>
    </row>
    <row r="20845" spans="1:5">
      <c r="A20845" s="47" t="s">
        <v>44197</v>
      </c>
      <c r="B20845" s="47" t="s">
        <v>24069</v>
      </c>
      <c r="C20845" s="47" t="s">
        <v>44198</v>
      </c>
      <c r="D20845" s="47" t="s">
        <v>2501</v>
      </c>
      <c r="E20845" s="47" t="s">
        <v>24071</v>
      </c>
    </row>
    <row r="20846" spans="1:5">
      <c r="A20846" s="47" t="s">
        <v>44199</v>
      </c>
      <c r="B20846" s="47" t="s">
        <v>24069</v>
      </c>
      <c r="C20846" s="47" t="s">
        <v>44200</v>
      </c>
      <c r="D20846" s="47" t="s">
        <v>2501</v>
      </c>
      <c r="E20846" s="47" t="s">
        <v>24098</v>
      </c>
    </row>
    <row r="20847" spans="1:5">
      <c r="A20847" s="47" t="s">
        <v>44201</v>
      </c>
      <c r="B20847" s="47" t="s">
        <v>24069</v>
      </c>
      <c r="C20847" s="47" t="s">
        <v>44202</v>
      </c>
      <c r="D20847" s="47" t="s">
        <v>2501</v>
      </c>
      <c r="E20847" s="47" t="s">
        <v>24098</v>
      </c>
    </row>
    <row r="20848" spans="1:5">
      <c r="A20848" s="47" t="s">
        <v>44203</v>
      </c>
      <c r="B20848" s="47" t="s">
        <v>24069</v>
      </c>
      <c r="C20848" s="47" t="s">
        <v>44204</v>
      </c>
      <c r="D20848" s="47" t="s">
        <v>2501</v>
      </c>
      <c r="E20848" s="47" t="s">
        <v>24098</v>
      </c>
    </row>
    <row r="20849" spans="1:5">
      <c r="A20849" s="47" t="s">
        <v>44205</v>
      </c>
      <c r="B20849" s="47" t="s">
        <v>24069</v>
      </c>
      <c r="C20849" s="47" t="s">
        <v>44206</v>
      </c>
      <c r="D20849" s="47" t="s">
        <v>2501</v>
      </c>
      <c r="E20849" s="47" t="s">
        <v>24098</v>
      </c>
    </row>
    <row r="20850" spans="1:5">
      <c r="A20850" s="47" t="s">
        <v>44207</v>
      </c>
      <c r="B20850" s="47" t="s">
        <v>24069</v>
      </c>
      <c r="C20850" s="47" t="s">
        <v>44208</v>
      </c>
      <c r="D20850" s="47" t="s">
        <v>2501</v>
      </c>
      <c r="E20850" s="47" t="s">
        <v>24075</v>
      </c>
    </row>
    <row r="20851" spans="1:5">
      <c r="A20851" s="47" t="s">
        <v>44209</v>
      </c>
      <c r="B20851" s="47" t="s">
        <v>24069</v>
      </c>
      <c r="C20851" s="47" t="s">
        <v>44210</v>
      </c>
      <c r="D20851" s="47" t="s">
        <v>2501</v>
      </c>
      <c r="E20851" s="47" t="s">
        <v>24081</v>
      </c>
    </row>
    <row r="20852" spans="1:5">
      <c r="A20852" s="47" t="s">
        <v>44211</v>
      </c>
      <c r="B20852" s="47" t="s">
        <v>24069</v>
      </c>
      <c r="C20852" s="47" t="s">
        <v>44212</v>
      </c>
      <c r="D20852" s="47" t="s">
        <v>24074</v>
      </c>
      <c r="E20852" s="47" t="s">
        <v>24075</v>
      </c>
    </row>
    <row r="20853" spans="1:5">
      <c r="A20853" s="47" t="s">
        <v>44213</v>
      </c>
      <c r="B20853" s="47" t="s">
        <v>24069</v>
      </c>
      <c r="C20853" s="47" t="s">
        <v>44214</v>
      </c>
      <c r="D20853" s="47" t="s">
        <v>2501</v>
      </c>
      <c r="E20853" s="47" t="s">
        <v>24075</v>
      </c>
    </row>
    <row r="20854" spans="1:5">
      <c r="A20854" s="47" t="s">
        <v>44215</v>
      </c>
      <c r="B20854" s="47" t="s">
        <v>24069</v>
      </c>
      <c r="C20854" s="47" t="s">
        <v>44216</v>
      </c>
      <c r="D20854" s="47" t="s">
        <v>2501</v>
      </c>
      <c r="E20854" s="47" t="s">
        <v>24078</v>
      </c>
    </row>
    <row r="20855" spans="1:5">
      <c r="A20855" s="47" t="s">
        <v>44217</v>
      </c>
      <c r="B20855" s="47" t="s">
        <v>24069</v>
      </c>
      <c r="C20855" s="47" t="s">
        <v>44218</v>
      </c>
      <c r="D20855" s="47" t="s">
        <v>2501</v>
      </c>
      <c r="E20855" s="47" t="s">
        <v>24098</v>
      </c>
    </row>
    <row r="20856" spans="1:5">
      <c r="A20856" s="47" t="s">
        <v>44219</v>
      </c>
      <c r="B20856" s="47" t="s">
        <v>24069</v>
      </c>
      <c r="C20856" s="47" t="s">
        <v>44220</v>
      </c>
      <c r="D20856" s="47" t="s">
        <v>2501</v>
      </c>
      <c r="E20856" s="47" t="s">
        <v>24075</v>
      </c>
    </row>
    <row r="20857" spans="1:5">
      <c r="A20857" s="47" t="s">
        <v>44221</v>
      </c>
      <c r="B20857" s="47" t="s">
        <v>24069</v>
      </c>
      <c r="C20857" s="47" t="s">
        <v>44222</v>
      </c>
      <c r="D20857" s="47" t="s">
        <v>2501</v>
      </c>
      <c r="E20857" s="47" t="s">
        <v>24075</v>
      </c>
    </row>
    <row r="20858" spans="1:5">
      <c r="A20858" s="47" t="s">
        <v>44223</v>
      </c>
      <c r="B20858" s="47" t="s">
        <v>24069</v>
      </c>
      <c r="C20858" s="47" t="s">
        <v>44224</v>
      </c>
      <c r="D20858" s="47" t="s">
        <v>2501</v>
      </c>
      <c r="E20858" s="47" t="s">
        <v>24098</v>
      </c>
    </row>
    <row r="20859" spans="1:5">
      <c r="A20859" s="47" t="s">
        <v>44225</v>
      </c>
      <c r="B20859" s="47" t="s">
        <v>24069</v>
      </c>
      <c r="C20859" s="47" t="s">
        <v>44226</v>
      </c>
      <c r="D20859" s="47" t="s">
        <v>2501</v>
      </c>
      <c r="E20859" s="47" t="s">
        <v>24098</v>
      </c>
    </row>
    <row r="20860" spans="1:5">
      <c r="A20860" s="47" t="s">
        <v>44227</v>
      </c>
      <c r="B20860" s="47" t="s">
        <v>24069</v>
      </c>
      <c r="C20860" s="47" t="s">
        <v>44228</v>
      </c>
      <c r="D20860" s="47" t="s">
        <v>2501</v>
      </c>
      <c r="E20860" s="47" t="s">
        <v>24098</v>
      </c>
    </row>
    <row r="20861" spans="1:5">
      <c r="A20861" s="47" t="s">
        <v>44229</v>
      </c>
      <c r="B20861" s="47" t="s">
        <v>24069</v>
      </c>
      <c r="C20861" s="47" t="s">
        <v>44230</v>
      </c>
      <c r="D20861" s="47" t="s">
        <v>2501</v>
      </c>
      <c r="E20861" s="47" t="s">
        <v>24098</v>
      </c>
    </row>
    <row r="20862" spans="1:5">
      <c r="A20862" s="47" t="s">
        <v>44231</v>
      </c>
      <c r="B20862" s="47" t="s">
        <v>24069</v>
      </c>
      <c r="C20862" s="47" t="s">
        <v>44232</v>
      </c>
      <c r="D20862" s="47" t="s">
        <v>2501</v>
      </c>
      <c r="E20862" s="47" t="s">
        <v>24098</v>
      </c>
    </row>
    <row r="20863" spans="1:5">
      <c r="A20863" s="47" t="s">
        <v>44233</v>
      </c>
      <c r="B20863" s="47" t="s">
        <v>24069</v>
      </c>
      <c r="C20863" s="47" t="s">
        <v>44234</v>
      </c>
      <c r="D20863" s="47" t="s">
        <v>2501</v>
      </c>
      <c r="E20863" s="47" t="s">
        <v>24098</v>
      </c>
    </row>
    <row r="20864" spans="1:5">
      <c r="A20864" s="47" t="s">
        <v>44235</v>
      </c>
      <c r="B20864" s="47" t="s">
        <v>24069</v>
      </c>
      <c r="C20864" s="47" t="s">
        <v>44236</v>
      </c>
      <c r="D20864" s="47" t="s">
        <v>2501</v>
      </c>
      <c r="E20864" s="47" t="s">
        <v>24098</v>
      </c>
    </row>
    <row r="20865" spans="1:5">
      <c r="A20865" s="47" t="s">
        <v>44237</v>
      </c>
      <c r="B20865" s="47" t="s">
        <v>24069</v>
      </c>
      <c r="C20865" s="47" t="s">
        <v>44238</v>
      </c>
      <c r="D20865" s="47" t="s">
        <v>2501</v>
      </c>
      <c r="E20865" s="47" t="s">
        <v>24098</v>
      </c>
    </row>
    <row r="20866" spans="1:5">
      <c r="A20866" s="47" t="s">
        <v>44239</v>
      </c>
      <c r="B20866" s="47" t="s">
        <v>24069</v>
      </c>
      <c r="C20866" s="47" t="s">
        <v>44240</v>
      </c>
      <c r="D20866" s="47" t="s">
        <v>2501</v>
      </c>
      <c r="E20866" s="47" t="s">
        <v>24098</v>
      </c>
    </row>
    <row r="20867" spans="1:5">
      <c r="A20867" s="47" t="s">
        <v>44241</v>
      </c>
      <c r="B20867" s="47" t="s">
        <v>24069</v>
      </c>
      <c r="C20867" s="47" t="s">
        <v>44242</v>
      </c>
      <c r="D20867" s="47" t="s">
        <v>2501</v>
      </c>
      <c r="E20867" s="47" t="s">
        <v>24098</v>
      </c>
    </row>
    <row r="20868" spans="1:5">
      <c r="A20868" s="47" t="s">
        <v>44243</v>
      </c>
      <c r="B20868" s="47" t="s">
        <v>24069</v>
      </c>
      <c r="C20868" s="47" t="s">
        <v>44244</v>
      </c>
      <c r="D20868" s="47" t="s">
        <v>2501</v>
      </c>
      <c r="E20868" s="47" t="s">
        <v>24098</v>
      </c>
    </row>
    <row r="20869" spans="1:5">
      <c r="A20869" s="47" t="s">
        <v>44245</v>
      </c>
      <c r="B20869" s="47" t="s">
        <v>24069</v>
      </c>
      <c r="C20869" s="47" t="s">
        <v>44246</v>
      </c>
      <c r="D20869" s="47" t="s">
        <v>2501</v>
      </c>
      <c r="E20869" s="47" t="s">
        <v>24081</v>
      </c>
    </row>
    <row r="20870" spans="1:5">
      <c r="A20870" s="47" t="s">
        <v>44247</v>
      </c>
      <c r="B20870" s="47" t="s">
        <v>24069</v>
      </c>
      <c r="C20870" s="47" t="s">
        <v>44248</v>
      </c>
      <c r="D20870" s="47" t="s">
        <v>2501</v>
      </c>
      <c r="E20870" s="47" t="s">
        <v>24071</v>
      </c>
    </row>
    <row r="20871" spans="1:5">
      <c r="A20871" s="47" t="s">
        <v>44249</v>
      </c>
      <c r="B20871" s="47" t="s">
        <v>24069</v>
      </c>
      <c r="C20871" s="47" t="s">
        <v>44250</v>
      </c>
      <c r="D20871" s="47" t="s">
        <v>2501</v>
      </c>
      <c r="E20871" s="47" t="s">
        <v>24071</v>
      </c>
    </row>
    <row r="20872" spans="1:5">
      <c r="A20872" s="47" t="s">
        <v>44251</v>
      </c>
      <c r="B20872" s="47" t="s">
        <v>24069</v>
      </c>
      <c r="C20872" s="47" t="s">
        <v>44252</v>
      </c>
      <c r="D20872" s="47" t="s">
        <v>2501</v>
      </c>
      <c r="E20872" s="47" t="s">
        <v>24081</v>
      </c>
    </row>
    <row r="20873" spans="1:5">
      <c r="A20873" s="47" t="s">
        <v>44253</v>
      </c>
      <c r="B20873" s="47" t="s">
        <v>24069</v>
      </c>
      <c r="C20873" s="47" t="s">
        <v>44254</v>
      </c>
      <c r="D20873" s="47" t="s">
        <v>2501</v>
      </c>
      <c r="E20873" s="47" t="s">
        <v>24075</v>
      </c>
    </row>
    <row r="20874" spans="1:5">
      <c r="A20874" s="47" t="s">
        <v>44255</v>
      </c>
      <c r="B20874" s="47" t="s">
        <v>24069</v>
      </c>
      <c r="C20874" s="47" t="s">
        <v>44256</v>
      </c>
      <c r="D20874" s="47" t="s">
        <v>2501</v>
      </c>
      <c r="E20874" s="47" t="s">
        <v>24098</v>
      </c>
    </row>
    <row r="20875" spans="1:5">
      <c r="A20875" s="47" t="s">
        <v>44257</v>
      </c>
      <c r="B20875" s="47" t="s">
        <v>24069</v>
      </c>
      <c r="C20875" s="47" t="s">
        <v>44258</v>
      </c>
      <c r="D20875" s="47" t="s">
        <v>2501</v>
      </c>
      <c r="E20875" s="47" t="s">
        <v>24098</v>
      </c>
    </row>
    <row r="20876" spans="1:5">
      <c r="A20876" s="47" t="s">
        <v>44259</v>
      </c>
      <c r="B20876" s="47" t="s">
        <v>24069</v>
      </c>
      <c r="C20876" s="47" t="s">
        <v>44260</v>
      </c>
      <c r="D20876" s="47" t="s">
        <v>2501</v>
      </c>
      <c r="E20876" s="47" t="s">
        <v>24098</v>
      </c>
    </row>
    <row r="20877" spans="1:5">
      <c r="A20877" s="47" t="s">
        <v>44261</v>
      </c>
      <c r="B20877" s="47" t="s">
        <v>24069</v>
      </c>
      <c r="C20877" s="47" t="s">
        <v>44262</v>
      </c>
      <c r="D20877" s="47" t="s">
        <v>2501</v>
      </c>
      <c r="E20877" s="47" t="s">
        <v>24098</v>
      </c>
    </row>
    <row r="20878" spans="1:5">
      <c r="A20878" s="47" t="s">
        <v>44263</v>
      </c>
      <c r="B20878" s="47" t="s">
        <v>24069</v>
      </c>
      <c r="C20878" s="47" t="s">
        <v>44264</v>
      </c>
      <c r="D20878" s="47" t="s">
        <v>2501</v>
      </c>
      <c r="E20878" s="47" t="s">
        <v>24078</v>
      </c>
    </row>
    <row r="20879" spans="1:5">
      <c r="A20879" s="47" t="s">
        <v>44265</v>
      </c>
      <c r="B20879" s="47" t="s">
        <v>24069</v>
      </c>
      <c r="C20879" s="47" t="s">
        <v>44266</v>
      </c>
      <c r="D20879" s="47" t="s">
        <v>2501</v>
      </c>
      <c r="E20879" s="47" t="s">
        <v>24075</v>
      </c>
    </row>
    <row r="20880" spans="1:5">
      <c r="A20880" s="47" t="s">
        <v>44267</v>
      </c>
      <c r="B20880" s="47" t="s">
        <v>24069</v>
      </c>
      <c r="C20880" s="47" t="s">
        <v>44268</v>
      </c>
      <c r="D20880" s="47" t="s">
        <v>2501</v>
      </c>
      <c r="E20880" s="47" t="s">
        <v>24081</v>
      </c>
    </row>
    <row r="20881" spans="1:5">
      <c r="A20881" s="47" t="s">
        <v>44269</v>
      </c>
      <c r="B20881" s="47" t="s">
        <v>24069</v>
      </c>
      <c r="C20881" s="47" t="s">
        <v>44270</v>
      </c>
      <c r="D20881" s="47" t="s">
        <v>2501</v>
      </c>
      <c r="E20881" s="47" t="s">
        <v>24081</v>
      </c>
    </row>
    <row r="20882" spans="1:5">
      <c r="A20882" s="47" t="s">
        <v>44271</v>
      </c>
      <c r="B20882" s="47" t="s">
        <v>24069</v>
      </c>
      <c r="C20882" s="47" t="s">
        <v>44272</v>
      </c>
      <c r="D20882" s="47" t="s">
        <v>2501</v>
      </c>
      <c r="E20882" s="47" t="s">
        <v>24081</v>
      </c>
    </row>
    <row r="20883" spans="1:5">
      <c r="A20883" s="47" t="s">
        <v>44273</v>
      </c>
      <c r="B20883" s="47" t="s">
        <v>24069</v>
      </c>
      <c r="C20883" s="47" t="s">
        <v>44274</v>
      </c>
      <c r="D20883" s="47" t="s">
        <v>2501</v>
      </c>
      <c r="E20883" s="47" t="s">
        <v>24081</v>
      </c>
    </row>
    <row r="20884" spans="1:5">
      <c r="A20884" s="47" t="s">
        <v>44275</v>
      </c>
      <c r="B20884" s="47" t="s">
        <v>24069</v>
      </c>
      <c r="C20884" s="47" t="s">
        <v>44276</v>
      </c>
      <c r="D20884" s="47" t="s">
        <v>2501</v>
      </c>
      <c r="E20884" s="47" t="s">
        <v>24081</v>
      </c>
    </row>
    <row r="20885" spans="1:5">
      <c r="A20885" s="47" t="s">
        <v>44277</v>
      </c>
      <c r="B20885" s="47" t="s">
        <v>24069</v>
      </c>
      <c r="C20885" s="47" t="s">
        <v>44278</v>
      </c>
      <c r="D20885" s="47" t="s">
        <v>2501</v>
      </c>
      <c r="E20885" s="47" t="s">
        <v>24081</v>
      </c>
    </row>
    <row r="20886" spans="1:5">
      <c r="A20886" s="47" t="s">
        <v>44279</v>
      </c>
      <c r="B20886" s="47" t="s">
        <v>24069</v>
      </c>
      <c r="C20886" s="47" t="s">
        <v>44280</v>
      </c>
      <c r="D20886" s="47" t="s">
        <v>2501</v>
      </c>
      <c r="E20886" s="47" t="s">
        <v>24081</v>
      </c>
    </row>
    <row r="20887" spans="1:5">
      <c r="A20887" s="47" t="s">
        <v>44281</v>
      </c>
      <c r="B20887" s="47" t="s">
        <v>24069</v>
      </c>
      <c r="C20887" s="47" t="s">
        <v>44282</v>
      </c>
      <c r="D20887" s="47" t="s">
        <v>2501</v>
      </c>
      <c r="E20887" s="47" t="s">
        <v>24081</v>
      </c>
    </row>
    <row r="20888" spans="1:5">
      <c r="A20888" s="47" t="s">
        <v>44283</v>
      </c>
      <c r="B20888" s="47" t="s">
        <v>24069</v>
      </c>
      <c r="C20888" s="47" t="s">
        <v>44284</v>
      </c>
      <c r="D20888" s="47" t="s">
        <v>2501</v>
      </c>
      <c r="E20888" s="47" t="s">
        <v>24081</v>
      </c>
    </row>
    <row r="20889" spans="1:5">
      <c r="A20889" s="47" t="s">
        <v>44285</v>
      </c>
      <c r="B20889" s="47" t="s">
        <v>24069</v>
      </c>
      <c r="C20889" s="47" t="s">
        <v>44286</v>
      </c>
      <c r="D20889" s="47" t="s">
        <v>2501</v>
      </c>
      <c r="E20889" s="47" t="s">
        <v>24081</v>
      </c>
    </row>
    <row r="20890" spans="1:5">
      <c r="A20890" s="47" t="s">
        <v>44287</v>
      </c>
      <c r="B20890" s="47" t="s">
        <v>24069</v>
      </c>
      <c r="C20890" s="47" t="s">
        <v>44288</v>
      </c>
      <c r="D20890" s="47" t="s">
        <v>2501</v>
      </c>
      <c r="E20890" s="47" t="s">
        <v>24247</v>
      </c>
    </row>
    <row r="20891" spans="1:5">
      <c r="A20891" s="47" t="s">
        <v>44289</v>
      </c>
      <c r="B20891" s="47" t="s">
        <v>24069</v>
      </c>
      <c r="C20891" s="47" t="s">
        <v>44290</v>
      </c>
      <c r="D20891" s="47" t="s">
        <v>2501</v>
      </c>
      <c r="E20891" s="47" t="s">
        <v>24071</v>
      </c>
    </row>
    <row r="20892" spans="1:5">
      <c r="A20892" s="47" t="s">
        <v>44291</v>
      </c>
      <c r="B20892" s="47" t="s">
        <v>24069</v>
      </c>
      <c r="C20892" s="47" t="s">
        <v>44292</v>
      </c>
      <c r="D20892" s="47" t="s">
        <v>2501</v>
      </c>
      <c r="E20892" s="47" t="s">
        <v>24075</v>
      </c>
    </row>
    <row r="20893" spans="1:5">
      <c r="A20893" s="47" t="s">
        <v>44293</v>
      </c>
      <c r="B20893" s="47" t="s">
        <v>24069</v>
      </c>
      <c r="C20893" s="47" t="s">
        <v>44294</v>
      </c>
      <c r="D20893" s="47" t="s">
        <v>2501</v>
      </c>
      <c r="E20893" s="47" t="s">
        <v>24098</v>
      </c>
    </row>
    <row r="20894" spans="1:5">
      <c r="A20894" s="47" t="s">
        <v>44295</v>
      </c>
      <c r="B20894" s="47" t="s">
        <v>24069</v>
      </c>
      <c r="C20894" s="47" t="s">
        <v>44296</v>
      </c>
      <c r="D20894" s="47" t="s">
        <v>2501</v>
      </c>
      <c r="E20894" s="47" t="s">
        <v>24098</v>
      </c>
    </row>
    <row r="20895" spans="1:5">
      <c r="A20895" s="47" t="s">
        <v>44297</v>
      </c>
      <c r="B20895" s="47" t="s">
        <v>24069</v>
      </c>
      <c r="C20895" s="47" t="s">
        <v>44298</v>
      </c>
      <c r="D20895" s="47" t="s">
        <v>2501</v>
      </c>
      <c r="E20895" s="47" t="s">
        <v>24098</v>
      </c>
    </row>
    <row r="20896" spans="1:5">
      <c r="A20896" s="47" t="s">
        <v>44299</v>
      </c>
      <c r="B20896" s="47" t="s">
        <v>24069</v>
      </c>
      <c r="C20896" s="47" t="s">
        <v>44300</v>
      </c>
      <c r="D20896" s="47" t="s">
        <v>2501</v>
      </c>
      <c r="E20896" s="47" t="s">
        <v>24075</v>
      </c>
    </row>
    <row r="20897" spans="1:5">
      <c r="A20897" s="47" t="s">
        <v>44301</v>
      </c>
      <c r="B20897" s="47" t="s">
        <v>24069</v>
      </c>
      <c r="C20897" s="47" t="s">
        <v>44302</v>
      </c>
      <c r="D20897" s="47" t="s">
        <v>2501</v>
      </c>
      <c r="E20897" s="47" t="s">
        <v>24075</v>
      </c>
    </row>
    <row r="20898" spans="1:5">
      <c r="A20898" s="47" t="s">
        <v>44303</v>
      </c>
      <c r="B20898" s="47" t="s">
        <v>24069</v>
      </c>
      <c r="C20898" s="47" t="s">
        <v>44304</v>
      </c>
      <c r="D20898" s="47" t="s">
        <v>2501</v>
      </c>
      <c r="E20898" s="47" t="s">
        <v>24075</v>
      </c>
    </row>
    <row r="20899" spans="1:5">
      <c r="A20899" s="47" t="s">
        <v>44305</v>
      </c>
      <c r="B20899" s="47" t="s">
        <v>24069</v>
      </c>
      <c r="C20899" s="47" t="s">
        <v>44306</v>
      </c>
      <c r="D20899" s="47" t="s">
        <v>2501</v>
      </c>
      <c r="E20899" s="47" t="s">
        <v>24075</v>
      </c>
    </row>
    <row r="20900" spans="1:5">
      <c r="A20900" s="47" t="s">
        <v>44307</v>
      </c>
      <c r="B20900" s="47" t="s">
        <v>24069</v>
      </c>
      <c r="C20900" s="47" t="s">
        <v>44308</v>
      </c>
      <c r="D20900" s="47" t="s">
        <v>2501</v>
      </c>
      <c r="E20900" s="47" t="s">
        <v>24098</v>
      </c>
    </row>
    <row r="20901" spans="1:5">
      <c r="A20901" s="47" t="s">
        <v>44309</v>
      </c>
      <c r="B20901" s="47" t="s">
        <v>24069</v>
      </c>
      <c r="C20901" s="47" t="s">
        <v>44310</v>
      </c>
      <c r="D20901" s="47" t="s">
        <v>2501</v>
      </c>
      <c r="E20901" s="47" t="s">
        <v>24075</v>
      </c>
    </row>
    <row r="20902" spans="1:5">
      <c r="A20902" s="47" t="s">
        <v>44311</v>
      </c>
      <c r="B20902" s="47" t="s">
        <v>24069</v>
      </c>
      <c r="C20902" s="47" t="s">
        <v>44312</v>
      </c>
      <c r="D20902" s="47" t="s">
        <v>2501</v>
      </c>
      <c r="E20902" s="47" t="s">
        <v>24078</v>
      </c>
    </row>
    <row r="20903" spans="1:5">
      <c r="A20903" s="47" t="s">
        <v>44313</v>
      </c>
      <c r="B20903" s="47" t="s">
        <v>24069</v>
      </c>
      <c r="C20903" s="47" t="s">
        <v>44314</v>
      </c>
      <c r="D20903" s="47" t="s">
        <v>2501</v>
      </c>
      <c r="E20903" s="47" t="s">
        <v>24098</v>
      </c>
    </row>
    <row r="20904" spans="1:5">
      <c r="A20904" s="47" t="s">
        <v>44315</v>
      </c>
      <c r="B20904" s="47" t="s">
        <v>24069</v>
      </c>
      <c r="C20904" s="47" t="s">
        <v>44316</v>
      </c>
      <c r="D20904" s="47" t="s">
        <v>2501</v>
      </c>
      <c r="E20904" s="47" t="s">
        <v>24075</v>
      </c>
    </row>
    <row r="20905" spans="1:5">
      <c r="A20905" s="47" t="s">
        <v>44317</v>
      </c>
      <c r="B20905" s="47" t="s">
        <v>24069</v>
      </c>
      <c r="C20905" s="47" t="s">
        <v>44318</v>
      </c>
      <c r="D20905" s="47" t="s">
        <v>2501</v>
      </c>
      <c r="E20905" s="47" t="s">
        <v>24075</v>
      </c>
    </row>
    <row r="20906" spans="1:5">
      <c r="A20906" s="47" t="s">
        <v>44319</v>
      </c>
      <c r="B20906" s="47" t="s">
        <v>24069</v>
      </c>
      <c r="C20906" s="47" t="s">
        <v>44320</v>
      </c>
      <c r="D20906" s="47" t="s">
        <v>2501</v>
      </c>
      <c r="E20906" s="47" t="s">
        <v>24075</v>
      </c>
    </row>
    <row r="20907" spans="1:5">
      <c r="A20907" s="47" t="s">
        <v>44321</v>
      </c>
      <c r="B20907" s="47" t="s">
        <v>24069</v>
      </c>
      <c r="C20907" s="47" t="s">
        <v>44322</v>
      </c>
      <c r="D20907" s="47" t="s">
        <v>2501</v>
      </c>
      <c r="E20907" s="47" t="s">
        <v>24075</v>
      </c>
    </row>
    <row r="20908" spans="1:5">
      <c r="A20908" s="47" t="s">
        <v>44323</v>
      </c>
      <c r="B20908" s="47" t="s">
        <v>24069</v>
      </c>
      <c r="C20908" s="47" t="s">
        <v>44324</v>
      </c>
      <c r="D20908" s="47" t="s">
        <v>2501</v>
      </c>
      <c r="E20908" s="47" t="s">
        <v>24075</v>
      </c>
    </row>
    <row r="20909" spans="1:5">
      <c r="A20909" s="47" t="s">
        <v>44325</v>
      </c>
      <c r="B20909" s="47" t="s">
        <v>24069</v>
      </c>
      <c r="C20909" s="47" t="s">
        <v>44326</v>
      </c>
      <c r="D20909" s="47" t="s">
        <v>2501</v>
      </c>
      <c r="E20909" s="47" t="s">
        <v>24075</v>
      </c>
    </row>
    <row r="20910" spans="1:5">
      <c r="A20910" s="47" t="s">
        <v>44327</v>
      </c>
      <c r="B20910" s="47" t="s">
        <v>24069</v>
      </c>
      <c r="C20910" s="47" t="s">
        <v>44328</v>
      </c>
      <c r="D20910" s="47" t="s">
        <v>2501</v>
      </c>
      <c r="E20910" s="47" t="s">
        <v>24075</v>
      </c>
    </row>
    <row r="20911" spans="1:5">
      <c r="A20911" s="47" t="s">
        <v>44329</v>
      </c>
      <c r="B20911" s="47" t="s">
        <v>24069</v>
      </c>
      <c r="C20911" s="47" t="s">
        <v>44330</v>
      </c>
      <c r="D20911" s="47" t="s">
        <v>2501</v>
      </c>
      <c r="E20911" s="47" t="s">
        <v>24075</v>
      </c>
    </row>
    <row r="20912" spans="1:5">
      <c r="A20912" s="47" t="s">
        <v>44331</v>
      </c>
      <c r="B20912" s="47" t="s">
        <v>24069</v>
      </c>
      <c r="C20912" s="47" t="s">
        <v>44332</v>
      </c>
      <c r="D20912" s="47" t="s">
        <v>2501</v>
      </c>
      <c r="E20912" s="47" t="s">
        <v>24075</v>
      </c>
    </row>
    <row r="20913" spans="1:5">
      <c r="A20913" s="47" t="s">
        <v>44333</v>
      </c>
      <c r="B20913" s="47" t="s">
        <v>24069</v>
      </c>
      <c r="C20913" s="47" t="s">
        <v>44334</v>
      </c>
      <c r="D20913" s="47" t="s">
        <v>2501</v>
      </c>
      <c r="E20913" s="47" t="s">
        <v>24075</v>
      </c>
    </row>
    <row r="20914" spans="1:5">
      <c r="A20914" s="47" t="s">
        <v>44335</v>
      </c>
      <c r="B20914" s="47" t="s">
        <v>24069</v>
      </c>
      <c r="C20914" s="47" t="s">
        <v>44336</v>
      </c>
      <c r="D20914" s="47" t="s">
        <v>2501</v>
      </c>
      <c r="E20914" s="47" t="s">
        <v>24075</v>
      </c>
    </row>
    <row r="20915" spans="1:5">
      <c r="A20915" s="47" t="s">
        <v>44337</v>
      </c>
      <c r="B20915" s="47" t="s">
        <v>24069</v>
      </c>
      <c r="C20915" s="47" t="s">
        <v>44338</v>
      </c>
      <c r="D20915" s="47" t="s">
        <v>2501</v>
      </c>
      <c r="E20915" s="47" t="s">
        <v>24098</v>
      </c>
    </row>
    <row r="20916" spans="1:5">
      <c r="A20916" s="47" t="s">
        <v>44339</v>
      </c>
      <c r="B20916" s="47" t="s">
        <v>24069</v>
      </c>
      <c r="C20916" s="47" t="s">
        <v>44340</v>
      </c>
      <c r="D20916" s="47" t="s">
        <v>2501</v>
      </c>
      <c r="E20916" s="47" t="s">
        <v>24098</v>
      </c>
    </row>
    <row r="20917" spans="1:5">
      <c r="A20917" s="47" t="s">
        <v>44341</v>
      </c>
      <c r="B20917" s="47" t="s">
        <v>24069</v>
      </c>
      <c r="C20917" s="47" t="s">
        <v>44342</v>
      </c>
      <c r="D20917" s="47" t="s">
        <v>2501</v>
      </c>
      <c r="E20917" s="47" t="s">
        <v>24071</v>
      </c>
    </row>
    <row r="20918" spans="1:5">
      <c r="A20918" s="47" t="s">
        <v>44343</v>
      </c>
      <c r="B20918" s="47" t="s">
        <v>24069</v>
      </c>
      <c r="C20918" s="47" t="s">
        <v>44344</v>
      </c>
      <c r="D20918" s="47" t="s">
        <v>2501</v>
      </c>
      <c r="E20918" s="47" t="s">
        <v>24098</v>
      </c>
    </row>
    <row r="20919" spans="1:5">
      <c r="A20919" s="47" t="s">
        <v>44345</v>
      </c>
      <c r="B20919" s="47" t="s">
        <v>24069</v>
      </c>
      <c r="C20919" s="47" t="s">
        <v>44346</v>
      </c>
      <c r="D20919" s="47" t="s">
        <v>2501</v>
      </c>
      <c r="E20919" s="47" t="s">
        <v>24081</v>
      </c>
    </row>
    <row r="20920" spans="1:5">
      <c r="A20920" s="47" t="s">
        <v>44347</v>
      </c>
      <c r="B20920" s="47" t="s">
        <v>24069</v>
      </c>
      <c r="C20920" s="47" t="s">
        <v>44348</v>
      </c>
      <c r="D20920" s="47" t="s">
        <v>2501</v>
      </c>
      <c r="E20920" s="47" t="s">
        <v>24098</v>
      </c>
    </row>
    <row r="20921" spans="1:5">
      <c r="A20921" s="47" t="s">
        <v>44349</v>
      </c>
      <c r="B20921" s="47" t="s">
        <v>24069</v>
      </c>
      <c r="C20921" s="47" t="s">
        <v>44350</v>
      </c>
      <c r="D20921" s="47" t="s">
        <v>2501</v>
      </c>
      <c r="E20921" s="47" t="s">
        <v>24098</v>
      </c>
    </row>
    <row r="20922" spans="1:5">
      <c r="A20922" s="47" t="s">
        <v>44351</v>
      </c>
      <c r="B20922" s="47" t="s">
        <v>24069</v>
      </c>
      <c r="C20922" s="47" t="s">
        <v>44352</v>
      </c>
      <c r="D20922" s="47" t="s">
        <v>2501</v>
      </c>
      <c r="E20922" s="47" t="s">
        <v>24098</v>
      </c>
    </row>
    <row r="20923" spans="1:5">
      <c r="A20923" s="47" t="s">
        <v>44353</v>
      </c>
      <c r="B20923" s="47" t="s">
        <v>24069</v>
      </c>
      <c r="C20923" s="47" t="s">
        <v>44354</v>
      </c>
      <c r="D20923" s="47" t="s">
        <v>2501</v>
      </c>
      <c r="E20923" s="47" t="s">
        <v>24098</v>
      </c>
    </row>
    <row r="20924" spans="1:5">
      <c r="A20924" s="47" t="s">
        <v>44355</v>
      </c>
      <c r="B20924" s="47" t="s">
        <v>24069</v>
      </c>
      <c r="C20924" s="47" t="s">
        <v>44356</v>
      </c>
      <c r="D20924" s="47" t="s">
        <v>2501</v>
      </c>
      <c r="E20924" s="47" t="s">
        <v>24247</v>
      </c>
    </row>
    <row r="20925" spans="1:5">
      <c r="A20925" s="47" t="s">
        <v>44357</v>
      </c>
      <c r="B20925" s="47" t="s">
        <v>24069</v>
      </c>
      <c r="C20925" s="47" t="s">
        <v>44358</v>
      </c>
      <c r="D20925" s="47" t="s">
        <v>2501</v>
      </c>
      <c r="E20925" s="47" t="s">
        <v>24098</v>
      </c>
    </row>
    <row r="20926" spans="1:5">
      <c r="A20926" s="47" t="s">
        <v>44359</v>
      </c>
      <c r="B20926" s="47" t="s">
        <v>24069</v>
      </c>
      <c r="C20926" s="47" t="s">
        <v>44360</v>
      </c>
      <c r="D20926" s="47" t="s">
        <v>2501</v>
      </c>
      <c r="E20926" s="47" t="s">
        <v>24098</v>
      </c>
    </row>
    <row r="20927" spans="1:5">
      <c r="A20927" s="47" t="s">
        <v>44361</v>
      </c>
      <c r="B20927" s="47" t="s">
        <v>24069</v>
      </c>
      <c r="C20927" s="47" t="s">
        <v>44362</v>
      </c>
      <c r="D20927" s="47" t="s">
        <v>2501</v>
      </c>
      <c r="E20927" s="47" t="s">
        <v>24098</v>
      </c>
    </row>
    <row r="20928" spans="1:5">
      <c r="A20928" s="47" t="s">
        <v>44363</v>
      </c>
      <c r="B20928" s="47" t="s">
        <v>24069</v>
      </c>
      <c r="C20928" s="47" t="s">
        <v>44364</v>
      </c>
      <c r="D20928" s="47" t="s">
        <v>2501</v>
      </c>
      <c r="E20928" s="47" t="s">
        <v>24098</v>
      </c>
    </row>
    <row r="20929" spans="1:5">
      <c r="A20929" s="47" t="s">
        <v>44365</v>
      </c>
      <c r="B20929" s="47" t="s">
        <v>24069</v>
      </c>
      <c r="C20929" s="47" t="s">
        <v>44366</v>
      </c>
      <c r="D20929" s="47" t="s">
        <v>2501</v>
      </c>
      <c r="E20929" s="47" t="s">
        <v>24071</v>
      </c>
    </row>
    <row r="20930" spans="1:5">
      <c r="A20930" s="47" t="s">
        <v>44367</v>
      </c>
      <c r="B20930" s="47" t="s">
        <v>24069</v>
      </c>
      <c r="C20930" s="47" t="s">
        <v>44368</v>
      </c>
      <c r="D20930" s="47" t="s">
        <v>2501</v>
      </c>
      <c r="E20930" s="47" t="s">
        <v>24098</v>
      </c>
    </row>
    <row r="20931" spans="1:5">
      <c r="A20931" s="47" t="s">
        <v>44369</v>
      </c>
      <c r="B20931" s="47" t="s">
        <v>24069</v>
      </c>
      <c r="C20931" s="47" t="s">
        <v>44370</v>
      </c>
      <c r="D20931" s="47" t="s">
        <v>2501</v>
      </c>
      <c r="E20931" s="47" t="s">
        <v>24071</v>
      </c>
    </row>
    <row r="20932" spans="1:5">
      <c r="A20932" s="47" t="s">
        <v>44371</v>
      </c>
      <c r="B20932" s="47" t="s">
        <v>24069</v>
      </c>
      <c r="C20932" s="47" t="s">
        <v>44372</v>
      </c>
      <c r="D20932" s="47" t="s">
        <v>2501</v>
      </c>
      <c r="E20932" s="47" t="s">
        <v>24098</v>
      </c>
    </row>
    <row r="20933" spans="1:5">
      <c r="A20933" s="47" t="s">
        <v>44373</v>
      </c>
      <c r="B20933" s="47" t="s">
        <v>24069</v>
      </c>
      <c r="C20933" s="47" t="s">
        <v>44374</v>
      </c>
      <c r="D20933" s="47" t="s">
        <v>2501</v>
      </c>
      <c r="E20933" s="47" t="s">
        <v>2501</v>
      </c>
    </row>
    <row r="20934" spans="1:5">
      <c r="A20934" s="47" t="s">
        <v>44375</v>
      </c>
      <c r="B20934" s="47" t="s">
        <v>24069</v>
      </c>
      <c r="C20934" s="47" t="s">
        <v>44376</v>
      </c>
      <c r="D20934" s="47" t="s">
        <v>2501</v>
      </c>
      <c r="E20934" s="47" t="s">
        <v>24081</v>
      </c>
    </row>
    <row r="20935" spans="1:5">
      <c r="A20935" s="47" t="s">
        <v>44377</v>
      </c>
      <c r="B20935" s="47" t="s">
        <v>24069</v>
      </c>
      <c r="C20935" s="47" t="s">
        <v>44378</v>
      </c>
      <c r="D20935" s="47" t="s">
        <v>2501</v>
      </c>
      <c r="E20935" s="47" t="s">
        <v>24075</v>
      </c>
    </row>
    <row r="20936" spans="1:5">
      <c r="A20936" s="47" t="s">
        <v>44379</v>
      </c>
      <c r="B20936" s="47" t="s">
        <v>24069</v>
      </c>
      <c r="C20936" s="47" t="s">
        <v>44380</v>
      </c>
      <c r="D20936" s="47" t="s">
        <v>2501</v>
      </c>
      <c r="E20936" s="47" t="s">
        <v>24075</v>
      </c>
    </row>
    <row r="20937" spans="1:5">
      <c r="A20937" s="47" t="s">
        <v>44381</v>
      </c>
      <c r="B20937" s="47" t="s">
        <v>24069</v>
      </c>
      <c r="C20937" s="47" t="s">
        <v>44382</v>
      </c>
      <c r="D20937" s="47" t="s">
        <v>2501</v>
      </c>
      <c r="E20937" s="47" t="s">
        <v>24071</v>
      </c>
    </row>
    <row r="20938" spans="1:5">
      <c r="A20938" s="47" t="s">
        <v>44383</v>
      </c>
      <c r="B20938" s="47" t="s">
        <v>24069</v>
      </c>
      <c r="C20938" s="47" t="s">
        <v>44384</v>
      </c>
      <c r="D20938" s="47" t="s">
        <v>2501</v>
      </c>
      <c r="E20938" s="47" t="s">
        <v>24071</v>
      </c>
    </row>
    <row r="20939" spans="1:5">
      <c r="A20939" s="47" t="s">
        <v>44385</v>
      </c>
      <c r="B20939" s="47" t="s">
        <v>24069</v>
      </c>
      <c r="C20939" s="47" t="s">
        <v>44386</v>
      </c>
      <c r="D20939" s="47" t="s">
        <v>2501</v>
      </c>
      <c r="E20939" s="47" t="s">
        <v>24071</v>
      </c>
    </row>
    <row r="20940" spans="1:5">
      <c r="A20940" s="47" t="s">
        <v>44387</v>
      </c>
      <c r="B20940" s="47" t="s">
        <v>24069</v>
      </c>
      <c r="C20940" s="47" t="s">
        <v>44388</v>
      </c>
      <c r="D20940" s="47" t="s">
        <v>2501</v>
      </c>
      <c r="E20940" s="47" t="s">
        <v>24071</v>
      </c>
    </row>
    <row r="20941" spans="1:5">
      <c r="A20941" s="47" t="s">
        <v>44389</v>
      </c>
      <c r="B20941" s="47" t="s">
        <v>24069</v>
      </c>
      <c r="C20941" s="47" t="s">
        <v>44390</v>
      </c>
      <c r="D20941" s="47" t="s">
        <v>2501</v>
      </c>
      <c r="E20941" s="47" t="s">
        <v>24071</v>
      </c>
    </row>
    <row r="20942" spans="1:5">
      <c r="A20942" s="47" t="s">
        <v>44391</v>
      </c>
      <c r="B20942" s="47" t="s">
        <v>24069</v>
      </c>
      <c r="C20942" s="47" t="s">
        <v>44392</v>
      </c>
      <c r="D20942" s="47" t="s">
        <v>2501</v>
      </c>
      <c r="E20942" s="47" t="s">
        <v>24071</v>
      </c>
    </row>
    <row r="20943" spans="1:5">
      <c r="A20943" s="47" t="s">
        <v>44393</v>
      </c>
      <c r="B20943" s="47" t="s">
        <v>24069</v>
      </c>
      <c r="C20943" s="47" t="s">
        <v>44394</v>
      </c>
      <c r="D20943" s="47" t="s">
        <v>2501</v>
      </c>
      <c r="E20943" s="47" t="s">
        <v>24081</v>
      </c>
    </row>
    <row r="20944" spans="1:5">
      <c r="A20944" s="47" t="s">
        <v>44395</v>
      </c>
      <c r="B20944" s="47" t="s">
        <v>24069</v>
      </c>
      <c r="C20944" s="47" t="s">
        <v>44396</v>
      </c>
      <c r="D20944" s="47" t="s">
        <v>2501</v>
      </c>
      <c r="E20944" s="47" t="s">
        <v>24078</v>
      </c>
    </row>
    <row r="20945" spans="1:5">
      <c r="A20945" s="47" t="s">
        <v>44397</v>
      </c>
      <c r="B20945" s="47" t="s">
        <v>24069</v>
      </c>
      <c r="C20945" s="47" t="s">
        <v>44398</v>
      </c>
      <c r="D20945" s="47" t="s">
        <v>2501</v>
      </c>
      <c r="E20945" s="47" t="s">
        <v>24078</v>
      </c>
    </row>
    <row r="20946" spans="1:5">
      <c r="A20946" s="47" t="s">
        <v>44399</v>
      </c>
      <c r="B20946" s="47" t="s">
        <v>24069</v>
      </c>
      <c r="C20946" s="47" t="s">
        <v>44400</v>
      </c>
      <c r="D20946" s="47" t="s">
        <v>2501</v>
      </c>
      <c r="E20946" s="47" t="s">
        <v>24081</v>
      </c>
    </row>
    <row r="20947" spans="1:5">
      <c r="A20947" s="47" t="s">
        <v>44401</v>
      </c>
      <c r="B20947" s="47" t="s">
        <v>24069</v>
      </c>
      <c r="C20947" s="47" t="s">
        <v>44402</v>
      </c>
      <c r="D20947" s="47" t="s">
        <v>2501</v>
      </c>
      <c r="E20947" s="47" t="s">
        <v>24081</v>
      </c>
    </row>
    <row r="20948" spans="1:5">
      <c r="A20948" s="47" t="s">
        <v>44403</v>
      </c>
      <c r="B20948" s="47" t="s">
        <v>24069</v>
      </c>
      <c r="C20948" s="47" t="s">
        <v>44404</v>
      </c>
      <c r="D20948" s="47" t="s">
        <v>2501</v>
      </c>
      <c r="E20948" s="47" t="s">
        <v>24081</v>
      </c>
    </row>
    <row r="20949" spans="1:5">
      <c r="A20949" s="47" t="s">
        <v>44405</v>
      </c>
      <c r="B20949" s="47" t="s">
        <v>24069</v>
      </c>
      <c r="C20949" s="47" t="s">
        <v>44406</v>
      </c>
      <c r="D20949" s="47" t="s">
        <v>2501</v>
      </c>
      <c r="E20949" s="47" t="s">
        <v>24081</v>
      </c>
    </row>
    <row r="20950" spans="1:5">
      <c r="A20950" s="47" t="s">
        <v>44407</v>
      </c>
      <c r="B20950" s="47" t="s">
        <v>24069</v>
      </c>
      <c r="C20950" s="47" t="s">
        <v>44408</v>
      </c>
      <c r="D20950" s="47" t="s">
        <v>2501</v>
      </c>
      <c r="E20950" s="47" t="s">
        <v>24075</v>
      </c>
    </row>
    <row r="20951" spans="1:5">
      <c r="A20951" s="47" t="s">
        <v>44409</v>
      </c>
      <c r="B20951" s="47" t="s">
        <v>24069</v>
      </c>
      <c r="C20951" s="47" t="s">
        <v>44410</v>
      </c>
      <c r="D20951" s="47" t="s">
        <v>2501</v>
      </c>
      <c r="E20951" s="47" t="s">
        <v>24081</v>
      </c>
    </row>
    <row r="20952" spans="1:5">
      <c r="A20952" s="47" t="s">
        <v>44411</v>
      </c>
      <c r="B20952" s="47" t="s">
        <v>24069</v>
      </c>
      <c r="C20952" s="47" t="s">
        <v>44412</v>
      </c>
      <c r="D20952" s="47" t="s">
        <v>2501</v>
      </c>
      <c r="E20952" s="47" t="s">
        <v>24098</v>
      </c>
    </row>
    <row r="20953" spans="1:5">
      <c r="A20953" s="47" t="s">
        <v>44413</v>
      </c>
      <c r="B20953" s="47" t="s">
        <v>24069</v>
      </c>
      <c r="C20953" s="47" t="s">
        <v>44414</v>
      </c>
      <c r="D20953" s="47" t="s">
        <v>2501</v>
      </c>
      <c r="E20953" s="47" t="s">
        <v>24098</v>
      </c>
    </row>
    <row r="20954" spans="1:5">
      <c r="A20954" s="47" t="s">
        <v>44415</v>
      </c>
      <c r="B20954" s="47" t="s">
        <v>24069</v>
      </c>
      <c r="C20954" s="47" t="s">
        <v>44416</v>
      </c>
      <c r="D20954" s="47" t="s">
        <v>2501</v>
      </c>
      <c r="E20954" s="47" t="s">
        <v>24075</v>
      </c>
    </row>
    <row r="20955" spans="1:5">
      <c r="A20955" s="47" t="s">
        <v>44417</v>
      </c>
      <c r="B20955" s="47" t="s">
        <v>24069</v>
      </c>
      <c r="C20955" s="47" t="s">
        <v>44418</v>
      </c>
      <c r="D20955" s="47" t="s">
        <v>2501</v>
      </c>
      <c r="E20955" s="47" t="s">
        <v>24071</v>
      </c>
    </row>
    <row r="20956" spans="1:5">
      <c r="A20956" s="47" t="s">
        <v>44419</v>
      </c>
      <c r="B20956" s="47" t="s">
        <v>24069</v>
      </c>
      <c r="C20956" s="47" t="s">
        <v>44420</v>
      </c>
      <c r="D20956" s="47" t="s">
        <v>2501</v>
      </c>
      <c r="E20956" s="47" t="s">
        <v>24081</v>
      </c>
    </row>
    <row r="20957" spans="1:5">
      <c r="A20957" s="47" t="s">
        <v>44421</v>
      </c>
      <c r="B20957" s="47" t="s">
        <v>24069</v>
      </c>
      <c r="C20957" s="47" t="s">
        <v>44422</v>
      </c>
      <c r="D20957" s="47" t="s">
        <v>2501</v>
      </c>
      <c r="E20957" s="47" t="s">
        <v>24081</v>
      </c>
    </row>
    <row r="20958" spans="1:5">
      <c r="A20958" s="47" t="s">
        <v>44423</v>
      </c>
      <c r="B20958" s="47" t="s">
        <v>24069</v>
      </c>
      <c r="C20958" s="47" t="s">
        <v>44424</v>
      </c>
      <c r="D20958" s="47" t="s">
        <v>2501</v>
      </c>
      <c r="E20958" s="47" t="s">
        <v>24081</v>
      </c>
    </row>
    <row r="20959" spans="1:5">
      <c r="A20959" s="47" t="s">
        <v>44425</v>
      </c>
      <c r="B20959" s="47" t="s">
        <v>24069</v>
      </c>
      <c r="C20959" s="47" t="s">
        <v>44426</v>
      </c>
      <c r="D20959" s="47" t="s">
        <v>2501</v>
      </c>
      <c r="E20959" s="47" t="s">
        <v>24081</v>
      </c>
    </row>
    <row r="20960" spans="1:5">
      <c r="A20960" s="47" t="s">
        <v>44427</v>
      </c>
      <c r="B20960" s="47" t="s">
        <v>24069</v>
      </c>
      <c r="C20960" s="47" t="s">
        <v>44428</v>
      </c>
      <c r="D20960" s="47" t="s">
        <v>2501</v>
      </c>
      <c r="E20960" s="47" t="s">
        <v>24247</v>
      </c>
    </row>
    <row r="20961" spans="1:5">
      <c r="A20961" s="47" t="s">
        <v>44429</v>
      </c>
      <c r="B20961" s="47" t="s">
        <v>24069</v>
      </c>
      <c r="C20961" s="47" t="s">
        <v>44430</v>
      </c>
      <c r="D20961" s="47" t="s">
        <v>2501</v>
      </c>
      <c r="E20961" s="47" t="s">
        <v>24071</v>
      </c>
    </row>
    <row r="20962" spans="1:5">
      <c r="A20962" s="47" t="s">
        <v>44431</v>
      </c>
      <c r="B20962" s="47" t="s">
        <v>24069</v>
      </c>
      <c r="C20962" s="47" t="s">
        <v>44432</v>
      </c>
      <c r="D20962" s="47" t="s">
        <v>2501</v>
      </c>
      <c r="E20962" s="47" t="s">
        <v>24075</v>
      </c>
    </row>
    <row r="20963" spans="1:5">
      <c r="A20963" s="47" t="s">
        <v>44433</v>
      </c>
      <c r="B20963" s="47" t="s">
        <v>24069</v>
      </c>
      <c r="C20963" s="47" t="s">
        <v>44434</v>
      </c>
      <c r="D20963" s="47" t="s">
        <v>2501</v>
      </c>
      <c r="E20963" s="47" t="s">
        <v>2558</v>
      </c>
    </row>
    <row r="20964" spans="1:5">
      <c r="A20964" s="47" t="s">
        <v>44435</v>
      </c>
      <c r="B20964" s="47" t="s">
        <v>24069</v>
      </c>
      <c r="C20964" s="47" t="s">
        <v>44436</v>
      </c>
      <c r="D20964" s="47" t="s">
        <v>2501</v>
      </c>
      <c r="E20964" s="47" t="s">
        <v>24098</v>
      </c>
    </row>
    <row r="20965" spans="1:5">
      <c r="A20965" s="47" t="s">
        <v>44437</v>
      </c>
      <c r="B20965" s="47" t="s">
        <v>24069</v>
      </c>
      <c r="C20965" s="47" t="s">
        <v>44438</v>
      </c>
      <c r="D20965" s="47" t="s">
        <v>2501</v>
      </c>
      <c r="E20965" s="47" t="s">
        <v>24075</v>
      </c>
    </row>
    <row r="20966" spans="1:5">
      <c r="A20966" s="47" t="s">
        <v>44439</v>
      </c>
      <c r="B20966" s="47" t="s">
        <v>24069</v>
      </c>
      <c r="C20966" s="47" t="s">
        <v>44440</v>
      </c>
      <c r="D20966" s="47" t="s">
        <v>2501</v>
      </c>
      <c r="E20966" s="47" t="s">
        <v>2558</v>
      </c>
    </row>
    <row r="20967" spans="1:5">
      <c r="A20967" s="47" t="s">
        <v>44441</v>
      </c>
      <c r="B20967" s="47" t="s">
        <v>24069</v>
      </c>
      <c r="C20967" s="47" t="s">
        <v>44442</v>
      </c>
      <c r="D20967" s="47" t="s">
        <v>2501</v>
      </c>
      <c r="E20967" s="47" t="s">
        <v>24078</v>
      </c>
    </row>
    <row r="20968" spans="1:5">
      <c r="A20968" s="47" t="s">
        <v>44443</v>
      </c>
      <c r="B20968" s="47" t="s">
        <v>24069</v>
      </c>
      <c r="C20968" s="47" t="s">
        <v>44444</v>
      </c>
      <c r="D20968" s="47" t="s">
        <v>2501</v>
      </c>
      <c r="E20968" s="47" t="s">
        <v>24081</v>
      </c>
    </row>
    <row r="20969" spans="1:5">
      <c r="A20969" s="47" t="s">
        <v>44445</v>
      </c>
      <c r="B20969" s="47" t="s">
        <v>24069</v>
      </c>
      <c r="C20969" s="47" t="s">
        <v>44446</v>
      </c>
      <c r="D20969" s="47" t="s">
        <v>2501</v>
      </c>
      <c r="E20969" s="47" t="s">
        <v>24081</v>
      </c>
    </row>
    <row r="20970" spans="1:5">
      <c r="A20970" s="47" t="s">
        <v>44447</v>
      </c>
      <c r="B20970" s="47" t="s">
        <v>24069</v>
      </c>
      <c r="C20970" s="47" t="s">
        <v>44448</v>
      </c>
      <c r="D20970" s="47" t="s">
        <v>2501</v>
      </c>
      <c r="E20970" s="47" t="s">
        <v>24081</v>
      </c>
    </row>
    <row r="20971" spans="1:5">
      <c r="A20971" s="47" t="s">
        <v>44449</v>
      </c>
      <c r="B20971" s="47" t="s">
        <v>24069</v>
      </c>
      <c r="C20971" s="47" t="s">
        <v>44450</v>
      </c>
      <c r="D20971" s="47" t="s">
        <v>2501</v>
      </c>
      <c r="E20971" s="47" t="s">
        <v>24081</v>
      </c>
    </row>
    <row r="20972" spans="1:5">
      <c r="A20972" s="47" t="s">
        <v>44451</v>
      </c>
      <c r="B20972" s="47" t="s">
        <v>24069</v>
      </c>
      <c r="C20972" s="47" t="s">
        <v>44452</v>
      </c>
      <c r="D20972" s="47" t="s">
        <v>2501</v>
      </c>
      <c r="E20972" s="47" t="s">
        <v>24081</v>
      </c>
    </row>
    <row r="20973" spans="1:5">
      <c r="A20973" s="47" t="s">
        <v>44453</v>
      </c>
      <c r="B20973" s="47" t="s">
        <v>24069</v>
      </c>
      <c r="C20973" s="47" t="s">
        <v>44454</v>
      </c>
      <c r="D20973" s="47" t="s">
        <v>2501</v>
      </c>
      <c r="E20973" s="47" t="s">
        <v>24081</v>
      </c>
    </row>
    <row r="20974" spans="1:5">
      <c r="A20974" s="47" t="s">
        <v>44455</v>
      </c>
      <c r="B20974" s="47" t="s">
        <v>24069</v>
      </c>
      <c r="C20974" s="47" t="s">
        <v>44456</v>
      </c>
      <c r="D20974" s="47" t="s">
        <v>2501</v>
      </c>
      <c r="E20974" s="47" t="s">
        <v>24075</v>
      </c>
    </row>
    <row r="20975" spans="1:5">
      <c r="A20975" s="47" t="s">
        <v>44457</v>
      </c>
      <c r="B20975" s="47" t="s">
        <v>24069</v>
      </c>
      <c r="C20975" s="47" t="s">
        <v>44458</v>
      </c>
      <c r="D20975" s="47" t="s">
        <v>2501</v>
      </c>
      <c r="E20975" s="47" t="s">
        <v>24098</v>
      </c>
    </row>
    <row r="20976" spans="1:5">
      <c r="A20976" s="47" t="s">
        <v>44459</v>
      </c>
      <c r="B20976" s="47" t="s">
        <v>24069</v>
      </c>
      <c r="C20976" s="47" t="s">
        <v>44460</v>
      </c>
      <c r="D20976" s="47" t="s">
        <v>2501</v>
      </c>
      <c r="E20976" s="47" t="s">
        <v>24098</v>
      </c>
    </row>
    <row r="20977" spans="1:5">
      <c r="A20977" s="47" t="s">
        <v>44461</v>
      </c>
      <c r="B20977" s="47" t="s">
        <v>24069</v>
      </c>
      <c r="C20977" s="47" t="s">
        <v>44462</v>
      </c>
      <c r="D20977" s="47" t="s">
        <v>2501</v>
      </c>
      <c r="E20977" s="47" t="s">
        <v>24081</v>
      </c>
    </row>
    <row r="20978" spans="1:5">
      <c r="A20978" s="47" t="s">
        <v>44463</v>
      </c>
      <c r="B20978" s="47" t="s">
        <v>24069</v>
      </c>
      <c r="C20978" s="47" t="s">
        <v>44464</v>
      </c>
      <c r="D20978" s="47" t="s">
        <v>2501</v>
      </c>
      <c r="E20978" s="47" t="s">
        <v>24075</v>
      </c>
    </row>
    <row r="20979" spans="1:5">
      <c r="A20979" s="47" t="s">
        <v>44465</v>
      </c>
      <c r="B20979" s="47" t="s">
        <v>24069</v>
      </c>
      <c r="C20979" s="47" t="s">
        <v>44466</v>
      </c>
      <c r="D20979" s="47" t="s">
        <v>2501</v>
      </c>
      <c r="E20979" s="47" t="s">
        <v>24075</v>
      </c>
    </row>
    <row r="20980" spans="1:5">
      <c r="A20980" s="47" t="s">
        <v>44467</v>
      </c>
      <c r="B20980" s="47" t="s">
        <v>24069</v>
      </c>
      <c r="C20980" s="47" t="s">
        <v>44468</v>
      </c>
      <c r="D20980" s="47" t="s">
        <v>2501</v>
      </c>
      <c r="E20980" s="47" t="s">
        <v>24081</v>
      </c>
    </row>
    <row r="20981" spans="1:5">
      <c r="A20981" s="47" t="s">
        <v>44469</v>
      </c>
      <c r="B20981" s="47" t="s">
        <v>24069</v>
      </c>
      <c r="C20981" s="47" t="s">
        <v>44470</v>
      </c>
      <c r="D20981" s="47" t="s">
        <v>2501</v>
      </c>
      <c r="E20981" s="47" t="s">
        <v>24081</v>
      </c>
    </row>
    <row r="20982" spans="1:5">
      <c r="A20982" s="47" t="s">
        <v>44471</v>
      </c>
      <c r="B20982" s="47" t="s">
        <v>24069</v>
      </c>
      <c r="C20982" s="47" t="s">
        <v>44472</v>
      </c>
      <c r="D20982" s="47" t="s">
        <v>2501</v>
      </c>
      <c r="E20982" s="47" t="s">
        <v>24081</v>
      </c>
    </row>
    <row r="20983" spans="1:5">
      <c r="A20983" s="47" t="s">
        <v>44473</v>
      </c>
      <c r="B20983" s="47" t="s">
        <v>24069</v>
      </c>
      <c r="C20983" s="47" t="s">
        <v>44474</v>
      </c>
      <c r="D20983" s="47" t="s">
        <v>2501</v>
      </c>
      <c r="E20983" s="47" t="s">
        <v>24075</v>
      </c>
    </row>
    <row r="20984" spans="1:5">
      <c r="A20984" s="47" t="s">
        <v>44475</v>
      </c>
      <c r="B20984" s="47" t="s">
        <v>24069</v>
      </c>
      <c r="C20984" s="47" t="s">
        <v>44476</v>
      </c>
      <c r="D20984" s="47" t="s">
        <v>2501</v>
      </c>
      <c r="E20984" s="47" t="s">
        <v>24075</v>
      </c>
    </row>
    <row r="20985" spans="1:5">
      <c r="A20985" s="47" t="s">
        <v>44477</v>
      </c>
      <c r="B20985" s="47" t="s">
        <v>24069</v>
      </c>
      <c r="C20985" s="47" t="s">
        <v>44478</v>
      </c>
      <c r="D20985" s="47" t="s">
        <v>2501</v>
      </c>
      <c r="E20985" s="47" t="s">
        <v>24075</v>
      </c>
    </row>
    <row r="20986" spans="1:5">
      <c r="A20986" s="47" t="s">
        <v>44479</v>
      </c>
      <c r="B20986" s="47" t="s">
        <v>24069</v>
      </c>
      <c r="C20986" s="47" t="s">
        <v>44480</v>
      </c>
      <c r="D20986" s="47" t="s">
        <v>2501</v>
      </c>
      <c r="E20986" s="47" t="s">
        <v>24081</v>
      </c>
    </row>
    <row r="20987" spans="1:5">
      <c r="A20987" s="47" t="s">
        <v>44481</v>
      </c>
      <c r="B20987" s="47" t="s">
        <v>24069</v>
      </c>
      <c r="C20987" s="47" t="s">
        <v>44482</v>
      </c>
      <c r="D20987" s="47" t="s">
        <v>2501</v>
      </c>
      <c r="E20987" s="47" t="s">
        <v>24081</v>
      </c>
    </row>
    <row r="20988" spans="1:5">
      <c r="A20988" s="47" t="s">
        <v>44483</v>
      </c>
      <c r="B20988" s="47" t="s">
        <v>24069</v>
      </c>
      <c r="C20988" s="47" t="s">
        <v>44484</v>
      </c>
      <c r="D20988" s="47" t="s">
        <v>2501</v>
      </c>
      <c r="E20988" s="47" t="s">
        <v>24081</v>
      </c>
    </row>
    <row r="20989" spans="1:5">
      <c r="A20989" s="47" t="s">
        <v>44485</v>
      </c>
      <c r="B20989" s="47" t="s">
        <v>24069</v>
      </c>
      <c r="C20989" s="47" t="s">
        <v>44486</v>
      </c>
      <c r="D20989" s="47" t="s">
        <v>2501</v>
      </c>
      <c r="E20989" s="47" t="s">
        <v>24098</v>
      </c>
    </row>
    <row r="20990" spans="1:5">
      <c r="A20990" s="47" t="s">
        <v>44487</v>
      </c>
      <c r="B20990" s="47" t="s">
        <v>24069</v>
      </c>
      <c r="C20990" s="47" t="s">
        <v>44488</v>
      </c>
      <c r="D20990" s="47" t="s">
        <v>2501</v>
      </c>
      <c r="E20990" s="47" t="s">
        <v>24081</v>
      </c>
    </row>
    <row r="20991" spans="1:5">
      <c r="A20991" s="47" t="s">
        <v>44489</v>
      </c>
      <c r="B20991" s="47" t="s">
        <v>24069</v>
      </c>
      <c r="C20991" s="47" t="s">
        <v>44490</v>
      </c>
      <c r="D20991" s="47" t="s">
        <v>2501</v>
      </c>
      <c r="E20991" s="47" t="s">
        <v>24098</v>
      </c>
    </row>
    <row r="20992" spans="1:5">
      <c r="A20992" s="47" t="s">
        <v>44491</v>
      </c>
      <c r="B20992" s="47" t="s">
        <v>24069</v>
      </c>
      <c r="C20992" s="47" t="s">
        <v>44492</v>
      </c>
      <c r="D20992" s="47" t="s">
        <v>2501</v>
      </c>
      <c r="E20992" s="47" t="s">
        <v>2501</v>
      </c>
    </row>
    <row r="20993" spans="1:5">
      <c r="A20993" s="47" t="s">
        <v>44493</v>
      </c>
      <c r="B20993" s="47" t="s">
        <v>24069</v>
      </c>
      <c r="C20993" s="47" t="s">
        <v>44494</v>
      </c>
      <c r="D20993" s="47" t="s">
        <v>2501</v>
      </c>
      <c r="E20993" s="47" t="s">
        <v>24081</v>
      </c>
    </row>
    <row r="20994" spans="1:5">
      <c r="A20994" s="47" t="s">
        <v>44495</v>
      </c>
      <c r="B20994" s="47" t="s">
        <v>24069</v>
      </c>
      <c r="C20994" s="47" t="s">
        <v>44496</v>
      </c>
      <c r="D20994" s="47" t="s">
        <v>2501</v>
      </c>
      <c r="E20994" s="47" t="s">
        <v>24098</v>
      </c>
    </row>
    <row r="20995" spans="1:5">
      <c r="A20995" s="47" t="s">
        <v>44497</v>
      </c>
      <c r="B20995" s="47" t="s">
        <v>24069</v>
      </c>
      <c r="C20995" s="47" t="s">
        <v>44498</v>
      </c>
      <c r="D20995" s="47" t="s">
        <v>2501</v>
      </c>
      <c r="E20995" s="47" t="s">
        <v>24081</v>
      </c>
    </row>
    <row r="20996" spans="1:5">
      <c r="A20996" s="47" t="s">
        <v>44499</v>
      </c>
      <c r="B20996" s="47" t="s">
        <v>24069</v>
      </c>
      <c r="C20996" s="47" t="s">
        <v>44500</v>
      </c>
      <c r="D20996" s="47" t="s">
        <v>2501</v>
      </c>
      <c r="E20996" s="47" t="s">
        <v>24071</v>
      </c>
    </row>
    <row r="20997" spans="1:5">
      <c r="A20997" s="47" t="s">
        <v>44501</v>
      </c>
      <c r="B20997" s="47" t="s">
        <v>24069</v>
      </c>
      <c r="C20997" s="47" t="s">
        <v>44502</v>
      </c>
      <c r="D20997" s="47" t="s">
        <v>2501</v>
      </c>
      <c r="E20997" s="47" t="s">
        <v>24081</v>
      </c>
    </row>
    <row r="20998" spans="1:5">
      <c r="A20998" s="47" t="s">
        <v>44503</v>
      </c>
      <c r="B20998" s="47" t="s">
        <v>24069</v>
      </c>
      <c r="C20998" s="47" t="s">
        <v>44504</v>
      </c>
      <c r="D20998" s="47" t="s">
        <v>2501</v>
      </c>
      <c r="E20998" s="47" t="s">
        <v>24247</v>
      </c>
    </row>
    <row r="20999" spans="1:5">
      <c r="A20999" s="47" t="s">
        <v>44505</v>
      </c>
      <c r="B20999" s="47" t="s">
        <v>24069</v>
      </c>
      <c r="C20999" s="47" t="s">
        <v>44506</v>
      </c>
      <c r="D20999" s="47" t="s">
        <v>2501</v>
      </c>
      <c r="E20999" s="47" t="s">
        <v>24075</v>
      </c>
    </row>
    <row r="21000" spans="1:5">
      <c r="A21000" s="47" t="s">
        <v>44507</v>
      </c>
      <c r="B21000" s="47" t="s">
        <v>24069</v>
      </c>
      <c r="C21000" s="47" t="s">
        <v>44508</v>
      </c>
      <c r="D21000" s="47" t="s">
        <v>2501</v>
      </c>
      <c r="E21000" s="47" t="s">
        <v>24078</v>
      </c>
    </row>
    <row r="21001" spans="1:5">
      <c r="A21001" s="47" t="s">
        <v>44509</v>
      </c>
      <c r="B21001" s="47" t="s">
        <v>24069</v>
      </c>
      <c r="C21001" s="47" t="s">
        <v>44510</v>
      </c>
      <c r="D21001" s="47" t="s">
        <v>2501</v>
      </c>
      <c r="E21001" s="47" t="s">
        <v>24098</v>
      </c>
    </row>
    <row r="21002" spans="1:5">
      <c r="A21002" s="47" t="s">
        <v>44511</v>
      </c>
      <c r="B21002" s="47" t="s">
        <v>24069</v>
      </c>
      <c r="C21002" s="47" t="s">
        <v>44512</v>
      </c>
      <c r="D21002" s="47" t="s">
        <v>2501</v>
      </c>
      <c r="E21002" s="47" t="s">
        <v>24098</v>
      </c>
    </row>
    <row r="21003" spans="1:5">
      <c r="A21003" s="47" t="s">
        <v>44513</v>
      </c>
      <c r="B21003" s="47" t="s">
        <v>24069</v>
      </c>
      <c r="C21003" s="47" t="s">
        <v>44514</v>
      </c>
      <c r="D21003" s="47" t="s">
        <v>2501</v>
      </c>
      <c r="E21003" s="47" t="s">
        <v>24098</v>
      </c>
    </row>
    <row r="21004" spans="1:5">
      <c r="A21004" s="47" t="s">
        <v>44515</v>
      </c>
      <c r="B21004" s="47" t="s">
        <v>24069</v>
      </c>
      <c r="C21004" s="47" t="s">
        <v>44516</v>
      </c>
      <c r="D21004" s="47" t="s">
        <v>2501</v>
      </c>
      <c r="E21004" s="47" t="s">
        <v>24098</v>
      </c>
    </row>
    <row r="21005" spans="1:5">
      <c r="A21005" s="47" t="s">
        <v>44517</v>
      </c>
      <c r="B21005" s="47" t="s">
        <v>24069</v>
      </c>
      <c r="C21005" s="47" t="s">
        <v>44518</v>
      </c>
      <c r="D21005" s="47" t="s">
        <v>2501</v>
      </c>
      <c r="E21005" s="47" t="s">
        <v>24098</v>
      </c>
    </row>
    <row r="21006" spans="1:5">
      <c r="A21006" s="47" t="s">
        <v>44519</v>
      </c>
      <c r="B21006" s="47" t="s">
        <v>24069</v>
      </c>
      <c r="C21006" s="47" t="s">
        <v>44520</v>
      </c>
      <c r="D21006" s="47" t="s">
        <v>2501</v>
      </c>
      <c r="E21006" s="47" t="s">
        <v>24075</v>
      </c>
    </row>
    <row r="21007" spans="1:5">
      <c r="A21007" s="47" t="s">
        <v>44521</v>
      </c>
      <c r="B21007" s="47" t="s">
        <v>24069</v>
      </c>
      <c r="C21007" s="47" t="s">
        <v>44522</v>
      </c>
      <c r="D21007" s="47" t="s">
        <v>2501</v>
      </c>
      <c r="E21007" s="47" t="s">
        <v>24081</v>
      </c>
    </row>
    <row r="21008" spans="1:5">
      <c r="A21008" s="47" t="s">
        <v>44523</v>
      </c>
      <c r="B21008" s="47" t="s">
        <v>24069</v>
      </c>
      <c r="C21008" s="47" t="s">
        <v>44524</v>
      </c>
      <c r="D21008" s="47" t="s">
        <v>2501</v>
      </c>
      <c r="E21008" s="47" t="s">
        <v>24071</v>
      </c>
    </row>
    <row r="21009" spans="1:5">
      <c r="A21009" s="47" t="s">
        <v>44525</v>
      </c>
      <c r="B21009" s="47" t="s">
        <v>24069</v>
      </c>
      <c r="C21009" s="47" t="s">
        <v>44526</v>
      </c>
      <c r="D21009" s="47" t="s">
        <v>2501</v>
      </c>
      <c r="E21009" s="47" t="s">
        <v>24075</v>
      </c>
    </row>
    <row r="21010" spans="1:5">
      <c r="A21010" s="47" t="s">
        <v>44527</v>
      </c>
      <c r="B21010" s="47" t="s">
        <v>24069</v>
      </c>
      <c r="C21010" s="47" t="s">
        <v>44528</v>
      </c>
      <c r="D21010" s="47" t="s">
        <v>2501</v>
      </c>
      <c r="E21010" s="47" t="s">
        <v>24075</v>
      </c>
    </row>
    <row r="21011" spans="1:5">
      <c r="A21011" s="47" t="s">
        <v>44529</v>
      </c>
      <c r="B21011" s="47" t="s">
        <v>24069</v>
      </c>
      <c r="C21011" s="47" t="s">
        <v>44530</v>
      </c>
      <c r="D21011" s="47" t="s">
        <v>2501</v>
      </c>
      <c r="E21011" s="47" t="s">
        <v>24071</v>
      </c>
    </row>
    <row r="21012" spans="1:5">
      <c r="A21012" s="47" t="s">
        <v>44531</v>
      </c>
      <c r="B21012" s="47" t="s">
        <v>24069</v>
      </c>
      <c r="C21012" s="47" t="s">
        <v>44532</v>
      </c>
      <c r="D21012" s="47" t="s">
        <v>2501</v>
      </c>
      <c r="E21012" s="47" t="s">
        <v>24075</v>
      </c>
    </row>
    <row r="21013" spans="1:5">
      <c r="A21013" s="47" t="s">
        <v>44533</v>
      </c>
      <c r="B21013" s="47" t="s">
        <v>24069</v>
      </c>
      <c r="C21013" s="47" t="s">
        <v>44534</v>
      </c>
      <c r="D21013" s="47" t="s">
        <v>2501</v>
      </c>
      <c r="E21013" s="47" t="s">
        <v>24075</v>
      </c>
    </row>
    <row r="21014" spans="1:5">
      <c r="A21014" s="47" t="s">
        <v>44535</v>
      </c>
      <c r="B21014" s="47" t="s">
        <v>24069</v>
      </c>
      <c r="C21014" s="47" t="s">
        <v>44536</v>
      </c>
      <c r="D21014" s="47" t="s">
        <v>2501</v>
      </c>
      <c r="E21014" s="47" t="s">
        <v>24081</v>
      </c>
    </row>
    <row r="21015" spans="1:5">
      <c r="A21015" s="47" t="s">
        <v>44537</v>
      </c>
      <c r="B21015" s="47" t="s">
        <v>24069</v>
      </c>
      <c r="C21015" s="47" t="s">
        <v>44538</v>
      </c>
      <c r="D21015" s="47" t="s">
        <v>2501</v>
      </c>
      <c r="E21015" s="47" t="s">
        <v>24098</v>
      </c>
    </row>
    <row r="21016" spans="1:5">
      <c r="A21016" s="47" t="s">
        <v>44539</v>
      </c>
      <c r="B21016" s="47" t="s">
        <v>24069</v>
      </c>
      <c r="C21016" s="47" t="s">
        <v>44540</v>
      </c>
      <c r="D21016" s="47" t="s">
        <v>2501</v>
      </c>
      <c r="E21016" s="47" t="s">
        <v>24098</v>
      </c>
    </row>
    <row r="21017" spans="1:5">
      <c r="A21017" s="47" t="s">
        <v>44541</v>
      </c>
      <c r="B21017" s="47" t="s">
        <v>24069</v>
      </c>
      <c r="C21017" s="47" t="s">
        <v>44542</v>
      </c>
      <c r="D21017" s="47" t="s">
        <v>2501</v>
      </c>
      <c r="E21017" s="47" t="s">
        <v>24081</v>
      </c>
    </row>
    <row r="21018" spans="1:5">
      <c r="A21018" s="47" t="s">
        <v>44543</v>
      </c>
      <c r="B21018" s="47" t="s">
        <v>24069</v>
      </c>
      <c r="C21018" s="47" t="s">
        <v>44544</v>
      </c>
      <c r="D21018" s="47" t="s">
        <v>2501</v>
      </c>
      <c r="E21018" s="47" t="s">
        <v>24081</v>
      </c>
    </row>
    <row r="21019" spans="1:5">
      <c r="A21019" s="47" t="s">
        <v>44545</v>
      </c>
      <c r="B21019" s="47" t="s">
        <v>24069</v>
      </c>
      <c r="C21019" s="47" t="s">
        <v>44546</v>
      </c>
      <c r="D21019" s="47" t="s">
        <v>2501</v>
      </c>
      <c r="E21019" s="47" t="s">
        <v>24075</v>
      </c>
    </row>
    <row r="21020" spans="1:5">
      <c r="A21020" s="47" t="s">
        <v>44547</v>
      </c>
      <c r="B21020" s="47" t="s">
        <v>24069</v>
      </c>
      <c r="C21020" s="47" t="s">
        <v>44548</v>
      </c>
      <c r="D21020" s="47" t="s">
        <v>2501</v>
      </c>
      <c r="E21020" s="47" t="s">
        <v>24075</v>
      </c>
    </row>
    <row r="21021" spans="1:5">
      <c r="A21021" s="47" t="s">
        <v>44549</v>
      </c>
      <c r="B21021" s="47" t="s">
        <v>24069</v>
      </c>
      <c r="C21021" s="47" t="s">
        <v>44550</v>
      </c>
      <c r="D21021" s="47" t="s">
        <v>2501</v>
      </c>
      <c r="E21021" s="47" t="s">
        <v>24075</v>
      </c>
    </row>
    <row r="21022" spans="1:5">
      <c r="A21022" s="47" t="s">
        <v>44551</v>
      </c>
      <c r="B21022" s="47" t="s">
        <v>24069</v>
      </c>
      <c r="C21022" s="47" t="s">
        <v>44552</v>
      </c>
      <c r="D21022" s="47" t="s">
        <v>2501</v>
      </c>
      <c r="E21022" s="47" t="s">
        <v>24098</v>
      </c>
    </row>
    <row r="21023" spans="1:5">
      <c r="A21023" s="47" t="s">
        <v>44553</v>
      </c>
      <c r="B21023" s="47" t="s">
        <v>24069</v>
      </c>
      <c r="C21023" s="47" t="s">
        <v>44554</v>
      </c>
      <c r="D21023" s="47" t="s">
        <v>2501</v>
      </c>
      <c r="E21023" s="47" t="s">
        <v>24098</v>
      </c>
    </row>
    <row r="21024" spans="1:5">
      <c r="A21024" s="47" t="s">
        <v>44555</v>
      </c>
      <c r="B21024" s="47" t="s">
        <v>24069</v>
      </c>
      <c r="C21024" s="47" t="s">
        <v>44556</v>
      </c>
      <c r="D21024" s="47" t="s">
        <v>2501</v>
      </c>
      <c r="E21024" s="47" t="s">
        <v>24081</v>
      </c>
    </row>
    <row r="21025" spans="1:5">
      <c r="A21025" s="47" t="s">
        <v>44557</v>
      </c>
      <c r="B21025" s="47" t="s">
        <v>24069</v>
      </c>
      <c r="C21025" s="47" t="s">
        <v>44558</v>
      </c>
      <c r="D21025" s="47" t="s">
        <v>2501</v>
      </c>
      <c r="E21025" s="47" t="s">
        <v>24075</v>
      </c>
    </row>
    <row r="21026" spans="1:5">
      <c r="A21026" s="47" t="s">
        <v>44559</v>
      </c>
      <c r="B21026" s="47" t="s">
        <v>24069</v>
      </c>
      <c r="C21026" s="47" t="s">
        <v>44560</v>
      </c>
      <c r="D21026" s="47" t="s">
        <v>2501</v>
      </c>
      <c r="E21026" s="47" t="s">
        <v>24075</v>
      </c>
    </row>
    <row r="21027" spans="1:5">
      <c r="A21027" s="47" t="s">
        <v>44561</v>
      </c>
      <c r="B21027" s="47" t="s">
        <v>24069</v>
      </c>
      <c r="C21027" s="47" t="s">
        <v>44562</v>
      </c>
      <c r="D21027" s="47" t="s">
        <v>2501</v>
      </c>
      <c r="E21027" s="47" t="s">
        <v>24098</v>
      </c>
    </row>
    <row r="21028" spans="1:5">
      <c r="A21028" s="47" t="s">
        <v>44563</v>
      </c>
      <c r="B21028" s="47" t="s">
        <v>24069</v>
      </c>
      <c r="C21028" s="47" t="s">
        <v>44564</v>
      </c>
      <c r="D21028" s="47" t="s">
        <v>2501</v>
      </c>
      <c r="E21028" s="47" t="s">
        <v>24098</v>
      </c>
    </row>
    <row r="21029" spans="1:5">
      <c r="A21029" s="47" t="s">
        <v>44565</v>
      </c>
      <c r="B21029" s="47" t="s">
        <v>24069</v>
      </c>
      <c r="C21029" s="47" t="s">
        <v>44566</v>
      </c>
      <c r="D21029" s="47" t="s">
        <v>2501</v>
      </c>
      <c r="E21029" s="47" t="s">
        <v>24098</v>
      </c>
    </row>
    <row r="21030" spans="1:5">
      <c r="A21030" s="47" t="s">
        <v>44567</v>
      </c>
      <c r="B21030" s="47" t="s">
        <v>24069</v>
      </c>
      <c r="C21030" s="47" t="s">
        <v>44568</v>
      </c>
      <c r="D21030" s="47" t="s">
        <v>2501</v>
      </c>
      <c r="E21030" s="47" t="s">
        <v>24075</v>
      </c>
    </row>
    <row r="21031" spans="1:5">
      <c r="A21031" s="47" t="s">
        <v>44569</v>
      </c>
      <c r="B21031" s="47" t="s">
        <v>24069</v>
      </c>
      <c r="C21031" s="47" t="s">
        <v>44570</v>
      </c>
      <c r="D21031" s="47" t="s">
        <v>2501</v>
      </c>
      <c r="E21031" s="47" t="s">
        <v>24071</v>
      </c>
    </row>
    <row r="21032" spans="1:5">
      <c r="A21032" s="47" t="s">
        <v>44571</v>
      </c>
      <c r="B21032" s="47" t="s">
        <v>24069</v>
      </c>
      <c r="C21032" s="47" t="s">
        <v>44572</v>
      </c>
      <c r="D21032" s="47" t="s">
        <v>2501</v>
      </c>
      <c r="E21032" s="47" t="s">
        <v>24075</v>
      </c>
    </row>
    <row r="21033" spans="1:5">
      <c r="A21033" s="47" t="s">
        <v>44573</v>
      </c>
      <c r="B21033" s="47" t="s">
        <v>24069</v>
      </c>
      <c r="C21033" s="47" t="s">
        <v>44574</v>
      </c>
      <c r="D21033" s="47" t="s">
        <v>2501</v>
      </c>
      <c r="E21033" s="47" t="s">
        <v>24071</v>
      </c>
    </row>
    <row r="21034" spans="1:5">
      <c r="A21034" s="47" t="s">
        <v>44575</v>
      </c>
      <c r="B21034" s="47" t="s">
        <v>24069</v>
      </c>
      <c r="C21034" s="47" t="s">
        <v>44576</v>
      </c>
      <c r="D21034" s="47" t="s">
        <v>2501</v>
      </c>
      <c r="E21034" s="47" t="s">
        <v>24071</v>
      </c>
    </row>
    <row r="21035" spans="1:5">
      <c r="A21035" s="47" t="s">
        <v>44577</v>
      </c>
      <c r="B21035" s="47" t="s">
        <v>24069</v>
      </c>
      <c r="C21035" s="47" t="s">
        <v>44578</v>
      </c>
      <c r="D21035" s="47" t="s">
        <v>2501</v>
      </c>
      <c r="E21035" s="47" t="s">
        <v>24071</v>
      </c>
    </row>
    <row r="21036" spans="1:5">
      <c r="A21036" s="47" t="s">
        <v>44579</v>
      </c>
      <c r="B21036" s="47" t="s">
        <v>24069</v>
      </c>
      <c r="C21036" s="47" t="s">
        <v>44580</v>
      </c>
      <c r="D21036" s="47" t="s">
        <v>2501</v>
      </c>
      <c r="E21036" s="47" t="s">
        <v>24071</v>
      </c>
    </row>
    <row r="21037" spans="1:5">
      <c r="A21037" s="47" t="s">
        <v>44581</v>
      </c>
      <c r="B21037" s="47" t="s">
        <v>24069</v>
      </c>
      <c r="C21037" s="47" t="s">
        <v>44582</v>
      </c>
      <c r="D21037" s="47" t="s">
        <v>2501</v>
      </c>
      <c r="E21037" s="47" t="s">
        <v>24081</v>
      </c>
    </row>
    <row r="21038" spans="1:5">
      <c r="A21038" s="47" t="s">
        <v>44583</v>
      </c>
      <c r="B21038" s="47" t="s">
        <v>24069</v>
      </c>
      <c r="C21038" s="47" t="s">
        <v>44584</v>
      </c>
      <c r="D21038" s="47" t="s">
        <v>2501</v>
      </c>
      <c r="E21038" s="47" t="s">
        <v>24075</v>
      </c>
    </row>
    <row r="21039" spans="1:5">
      <c r="A21039" s="47" t="s">
        <v>44585</v>
      </c>
      <c r="B21039" s="47" t="s">
        <v>24069</v>
      </c>
      <c r="C21039" s="47" t="s">
        <v>44586</v>
      </c>
      <c r="D21039" s="47" t="s">
        <v>2501</v>
      </c>
      <c r="E21039" s="47" t="s">
        <v>24075</v>
      </c>
    </row>
    <row r="21040" spans="1:5">
      <c r="A21040" s="47" t="s">
        <v>44587</v>
      </c>
      <c r="B21040" s="47" t="s">
        <v>24069</v>
      </c>
      <c r="C21040" s="47" t="s">
        <v>44588</v>
      </c>
      <c r="D21040" s="47" t="s">
        <v>2501</v>
      </c>
      <c r="E21040" s="47" t="s">
        <v>24247</v>
      </c>
    </row>
    <row r="21041" spans="1:5">
      <c r="A21041" s="47" t="s">
        <v>44589</v>
      </c>
      <c r="B21041" s="47" t="s">
        <v>24069</v>
      </c>
      <c r="C21041" s="47" t="s">
        <v>44590</v>
      </c>
      <c r="D21041" s="47" t="s">
        <v>2501</v>
      </c>
      <c r="E21041" s="47" t="s">
        <v>24075</v>
      </c>
    </row>
    <row r="21042" spans="1:5">
      <c r="A21042" s="47" t="s">
        <v>44591</v>
      </c>
      <c r="B21042" s="47" t="s">
        <v>24069</v>
      </c>
      <c r="C21042" s="47" t="s">
        <v>44592</v>
      </c>
      <c r="D21042" s="47" t="s">
        <v>2501</v>
      </c>
      <c r="E21042" s="47" t="s">
        <v>24081</v>
      </c>
    </row>
    <row r="21043" spans="1:5">
      <c r="A21043" s="47" t="s">
        <v>44593</v>
      </c>
      <c r="B21043" s="47" t="s">
        <v>24069</v>
      </c>
      <c r="C21043" s="47" t="s">
        <v>44594</v>
      </c>
      <c r="D21043" s="47" t="s">
        <v>2501</v>
      </c>
      <c r="E21043" s="47" t="s">
        <v>24081</v>
      </c>
    </row>
    <row r="21044" spans="1:5">
      <c r="A21044" s="47" t="s">
        <v>44595</v>
      </c>
      <c r="B21044" s="47" t="s">
        <v>24069</v>
      </c>
      <c r="C21044" s="47" t="s">
        <v>44596</v>
      </c>
      <c r="D21044" s="47" t="s">
        <v>2501</v>
      </c>
      <c r="E21044" s="47" t="s">
        <v>24075</v>
      </c>
    </row>
    <row r="21045" spans="1:5">
      <c r="A21045" s="47" t="s">
        <v>44597</v>
      </c>
      <c r="B21045" s="47" t="s">
        <v>24069</v>
      </c>
      <c r="C21045" s="47" t="s">
        <v>44598</v>
      </c>
      <c r="D21045" s="47" t="s">
        <v>2501</v>
      </c>
      <c r="E21045" s="47" t="s">
        <v>24081</v>
      </c>
    </row>
    <row r="21046" spans="1:5">
      <c r="A21046" s="47" t="s">
        <v>44599</v>
      </c>
      <c r="B21046" s="47" t="s">
        <v>24069</v>
      </c>
      <c r="C21046" s="47" t="s">
        <v>44600</v>
      </c>
      <c r="D21046" s="47" t="s">
        <v>2501</v>
      </c>
      <c r="E21046" s="47" t="s">
        <v>24081</v>
      </c>
    </row>
    <row r="21047" spans="1:5">
      <c r="A21047" s="47" t="s">
        <v>44601</v>
      </c>
      <c r="B21047" s="47" t="s">
        <v>24069</v>
      </c>
      <c r="C21047" s="47" t="s">
        <v>44602</v>
      </c>
      <c r="D21047" s="47" t="s">
        <v>2501</v>
      </c>
      <c r="E21047" s="47" t="s">
        <v>24081</v>
      </c>
    </row>
    <row r="21048" spans="1:5">
      <c r="A21048" s="47" t="s">
        <v>44603</v>
      </c>
      <c r="B21048" s="47" t="s">
        <v>24069</v>
      </c>
      <c r="C21048" s="47" t="s">
        <v>44604</v>
      </c>
      <c r="D21048" s="47" t="s">
        <v>2501</v>
      </c>
      <c r="E21048" s="47" t="s">
        <v>24081</v>
      </c>
    </row>
    <row r="21049" spans="1:5">
      <c r="A21049" s="47" t="s">
        <v>44605</v>
      </c>
      <c r="B21049" s="47" t="s">
        <v>24069</v>
      </c>
      <c r="C21049" s="47" t="s">
        <v>44606</v>
      </c>
      <c r="D21049" s="47" t="s">
        <v>2501</v>
      </c>
      <c r="E21049" s="47" t="s">
        <v>24081</v>
      </c>
    </row>
    <row r="21050" spans="1:5">
      <c r="A21050" s="47" t="s">
        <v>44607</v>
      </c>
      <c r="B21050" s="47" t="s">
        <v>24069</v>
      </c>
      <c r="C21050" s="47" t="s">
        <v>44608</v>
      </c>
      <c r="D21050" s="47" t="s">
        <v>2501</v>
      </c>
      <c r="E21050" s="47" t="s">
        <v>24071</v>
      </c>
    </row>
    <row r="21051" spans="1:5">
      <c r="A21051" s="47" t="s">
        <v>44609</v>
      </c>
      <c r="B21051" s="47" t="s">
        <v>24069</v>
      </c>
      <c r="C21051" s="47" t="s">
        <v>44610</v>
      </c>
      <c r="D21051" s="47" t="s">
        <v>2501</v>
      </c>
      <c r="E21051" s="47" t="s">
        <v>24081</v>
      </c>
    </row>
    <row r="21052" spans="1:5">
      <c r="A21052" s="47" t="s">
        <v>44611</v>
      </c>
      <c r="B21052" s="47" t="s">
        <v>24069</v>
      </c>
      <c r="C21052" s="47" t="s">
        <v>44612</v>
      </c>
      <c r="D21052" s="47" t="s">
        <v>2501</v>
      </c>
      <c r="E21052" s="47" t="s">
        <v>24081</v>
      </c>
    </row>
    <row r="21053" spans="1:5">
      <c r="A21053" s="47" t="s">
        <v>44613</v>
      </c>
      <c r="B21053" s="47" t="s">
        <v>24069</v>
      </c>
      <c r="C21053" s="47" t="s">
        <v>44614</v>
      </c>
      <c r="D21053" s="47" t="s">
        <v>2501</v>
      </c>
      <c r="E21053" s="47" t="s">
        <v>24098</v>
      </c>
    </row>
    <row r="21054" spans="1:5">
      <c r="A21054" s="47" t="s">
        <v>44615</v>
      </c>
      <c r="B21054" s="47" t="s">
        <v>24069</v>
      </c>
      <c r="C21054" s="47" t="s">
        <v>44616</v>
      </c>
      <c r="D21054" s="47" t="s">
        <v>2501</v>
      </c>
      <c r="E21054" s="47" t="s">
        <v>24081</v>
      </c>
    </row>
    <row r="21055" spans="1:5">
      <c r="A21055" s="47" t="s">
        <v>44617</v>
      </c>
      <c r="B21055" s="47" t="s">
        <v>24069</v>
      </c>
      <c r="C21055" s="47" t="s">
        <v>44618</v>
      </c>
      <c r="D21055" s="47" t="s">
        <v>2501</v>
      </c>
      <c r="E21055" s="47" t="s">
        <v>24081</v>
      </c>
    </row>
    <row r="21056" spans="1:5">
      <c r="A21056" s="47" t="s">
        <v>44619</v>
      </c>
      <c r="B21056" s="47" t="s">
        <v>24069</v>
      </c>
      <c r="C21056" s="47" t="s">
        <v>44620</v>
      </c>
      <c r="D21056" s="47" t="s">
        <v>2501</v>
      </c>
      <c r="E21056" s="47" t="s">
        <v>24081</v>
      </c>
    </row>
    <row r="21057" spans="1:5">
      <c r="A21057" s="47" t="s">
        <v>44621</v>
      </c>
      <c r="B21057" s="47" t="s">
        <v>24069</v>
      </c>
      <c r="C21057" s="47" t="s">
        <v>44622</v>
      </c>
      <c r="D21057" s="47" t="s">
        <v>2501</v>
      </c>
      <c r="E21057" s="47" t="s">
        <v>24081</v>
      </c>
    </row>
    <row r="21058" spans="1:5">
      <c r="A21058" s="47" t="s">
        <v>44623</v>
      </c>
      <c r="B21058" s="47" t="s">
        <v>24069</v>
      </c>
      <c r="C21058" s="47" t="s">
        <v>44624</v>
      </c>
      <c r="D21058" s="47" t="s">
        <v>2501</v>
      </c>
      <c r="E21058" s="47" t="s">
        <v>24081</v>
      </c>
    </row>
    <row r="21059" spans="1:5">
      <c r="A21059" s="47" t="s">
        <v>44625</v>
      </c>
      <c r="B21059" s="47" t="s">
        <v>24069</v>
      </c>
      <c r="C21059" s="47" t="s">
        <v>44626</v>
      </c>
      <c r="D21059" s="47" t="s">
        <v>2501</v>
      </c>
      <c r="E21059" s="47" t="s">
        <v>24081</v>
      </c>
    </row>
    <row r="21060" spans="1:5">
      <c r="A21060" s="47" t="s">
        <v>44627</v>
      </c>
      <c r="B21060" s="47" t="s">
        <v>24069</v>
      </c>
      <c r="C21060" s="47" t="s">
        <v>44628</v>
      </c>
      <c r="D21060" s="47" t="s">
        <v>2501</v>
      </c>
      <c r="E21060" s="47" t="s">
        <v>24081</v>
      </c>
    </row>
    <row r="21061" spans="1:5">
      <c r="A21061" s="47" t="s">
        <v>44629</v>
      </c>
      <c r="B21061" s="47" t="s">
        <v>24069</v>
      </c>
      <c r="C21061" s="47" t="s">
        <v>44630</v>
      </c>
      <c r="D21061" s="47" t="s">
        <v>2501</v>
      </c>
      <c r="E21061" s="47" t="s">
        <v>24081</v>
      </c>
    </row>
    <row r="21062" spans="1:5">
      <c r="A21062" s="47" t="s">
        <v>44631</v>
      </c>
      <c r="B21062" s="47" t="s">
        <v>24069</v>
      </c>
      <c r="C21062" s="47" t="s">
        <v>44632</v>
      </c>
      <c r="D21062" s="47" t="s">
        <v>2501</v>
      </c>
      <c r="E21062" s="47" t="s">
        <v>24081</v>
      </c>
    </row>
    <row r="21063" spans="1:5">
      <c r="A21063" s="47" t="s">
        <v>44633</v>
      </c>
      <c r="B21063" s="47" t="s">
        <v>24069</v>
      </c>
      <c r="C21063" s="47" t="s">
        <v>44634</v>
      </c>
      <c r="D21063" s="47" t="s">
        <v>2501</v>
      </c>
      <c r="E21063" s="47" t="s">
        <v>24075</v>
      </c>
    </row>
    <row r="21064" spans="1:5">
      <c r="A21064" s="47" t="s">
        <v>44635</v>
      </c>
      <c r="B21064" s="47" t="s">
        <v>24069</v>
      </c>
      <c r="C21064" s="47" t="s">
        <v>44636</v>
      </c>
      <c r="D21064" s="47" t="s">
        <v>2501</v>
      </c>
      <c r="E21064" s="47" t="s">
        <v>24081</v>
      </c>
    </row>
    <row r="21065" spans="1:5">
      <c r="A21065" s="47" t="s">
        <v>44637</v>
      </c>
      <c r="B21065" s="47" t="s">
        <v>24069</v>
      </c>
      <c r="C21065" s="47" t="s">
        <v>44638</v>
      </c>
      <c r="D21065" s="47" t="s">
        <v>2501</v>
      </c>
      <c r="E21065" s="47" t="s">
        <v>24081</v>
      </c>
    </row>
    <row r="21066" spans="1:5">
      <c r="A21066" s="47" t="s">
        <v>44639</v>
      </c>
      <c r="B21066" s="47" t="s">
        <v>24069</v>
      </c>
      <c r="C21066" s="47" t="s">
        <v>44640</v>
      </c>
      <c r="D21066" s="47" t="s">
        <v>2501</v>
      </c>
      <c r="E21066" s="47" t="s">
        <v>24071</v>
      </c>
    </row>
    <row r="21067" spans="1:5">
      <c r="A21067" s="47" t="s">
        <v>44641</v>
      </c>
      <c r="B21067" s="47" t="s">
        <v>24069</v>
      </c>
      <c r="C21067" s="47" t="s">
        <v>44642</v>
      </c>
      <c r="D21067" s="47" t="s">
        <v>2501</v>
      </c>
      <c r="E21067" s="47" t="s">
        <v>24247</v>
      </c>
    </row>
    <row r="21068" spans="1:5">
      <c r="A21068" s="47" t="s">
        <v>44643</v>
      </c>
      <c r="B21068" s="47" t="s">
        <v>24069</v>
      </c>
      <c r="C21068" s="47" t="s">
        <v>44644</v>
      </c>
      <c r="D21068" s="47" t="s">
        <v>2501</v>
      </c>
      <c r="E21068" s="47" t="s">
        <v>24071</v>
      </c>
    </row>
    <row r="21069" spans="1:5">
      <c r="A21069" s="47" t="s">
        <v>44645</v>
      </c>
      <c r="B21069" s="47" t="s">
        <v>24069</v>
      </c>
      <c r="C21069" s="47" t="s">
        <v>44646</v>
      </c>
      <c r="D21069" s="47" t="s">
        <v>2501</v>
      </c>
      <c r="E21069" s="47" t="s">
        <v>24081</v>
      </c>
    </row>
    <row r="21070" spans="1:5">
      <c r="A21070" s="47" t="s">
        <v>44647</v>
      </c>
      <c r="B21070" s="47" t="s">
        <v>24069</v>
      </c>
      <c r="C21070" s="47" t="s">
        <v>44648</v>
      </c>
      <c r="D21070" s="47" t="s">
        <v>2501</v>
      </c>
      <c r="E21070" s="47" t="s">
        <v>24098</v>
      </c>
    </row>
    <row r="21071" spans="1:5">
      <c r="A21071" s="47" t="s">
        <v>44649</v>
      </c>
      <c r="B21071" s="47" t="s">
        <v>24069</v>
      </c>
      <c r="C21071" s="47" t="s">
        <v>44650</v>
      </c>
      <c r="D21071" s="47" t="s">
        <v>2501</v>
      </c>
      <c r="E21071" s="47" t="s">
        <v>2558</v>
      </c>
    </row>
    <row r="21072" spans="1:5">
      <c r="A21072" s="47" t="s">
        <v>44651</v>
      </c>
      <c r="B21072" s="47" t="s">
        <v>24069</v>
      </c>
      <c r="C21072" s="47" t="s">
        <v>44652</v>
      </c>
      <c r="D21072" s="47" t="s">
        <v>2501</v>
      </c>
      <c r="E21072" s="47" t="s">
        <v>24075</v>
      </c>
    </row>
    <row r="21073" spans="1:5">
      <c r="A21073" s="47" t="s">
        <v>44653</v>
      </c>
      <c r="B21073" s="47" t="s">
        <v>24069</v>
      </c>
      <c r="C21073" s="47" t="s">
        <v>44654</v>
      </c>
      <c r="D21073" s="47" t="s">
        <v>2501</v>
      </c>
      <c r="E21073" s="47" t="s">
        <v>24071</v>
      </c>
    </row>
    <row r="21074" spans="1:5">
      <c r="A21074" s="47" t="s">
        <v>44655</v>
      </c>
      <c r="B21074" s="47" t="s">
        <v>24069</v>
      </c>
      <c r="C21074" s="47" t="s">
        <v>44656</v>
      </c>
      <c r="D21074" s="47" t="s">
        <v>2501</v>
      </c>
      <c r="E21074" s="47" t="s">
        <v>24098</v>
      </c>
    </row>
    <row r="21075" spans="1:5">
      <c r="A21075" s="47" t="s">
        <v>44657</v>
      </c>
      <c r="B21075" s="47" t="s">
        <v>24069</v>
      </c>
      <c r="C21075" s="47" t="s">
        <v>44658</v>
      </c>
      <c r="D21075" s="47" t="s">
        <v>2501</v>
      </c>
      <c r="E21075" s="47" t="s">
        <v>24075</v>
      </c>
    </row>
    <row r="21076" spans="1:5">
      <c r="A21076" s="47" t="s">
        <v>44659</v>
      </c>
      <c r="B21076" s="47" t="s">
        <v>24069</v>
      </c>
      <c r="C21076" s="47" t="s">
        <v>44660</v>
      </c>
      <c r="D21076" s="47" t="s">
        <v>2501</v>
      </c>
      <c r="E21076" s="47" t="s">
        <v>24098</v>
      </c>
    </row>
    <row r="21077" spans="1:5">
      <c r="A21077" s="47" t="s">
        <v>44661</v>
      </c>
      <c r="B21077" s="47" t="s">
        <v>24069</v>
      </c>
      <c r="C21077" s="47" t="s">
        <v>44662</v>
      </c>
      <c r="D21077" s="47" t="s">
        <v>2501</v>
      </c>
      <c r="E21077" s="47" t="s">
        <v>24098</v>
      </c>
    </row>
    <row r="21078" spans="1:5">
      <c r="A21078" s="47" t="s">
        <v>44663</v>
      </c>
      <c r="B21078" s="47" t="s">
        <v>24069</v>
      </c>
      <c r="C21078" s="47" t="s">
        <v>44664</v>
      </c>
      <c r="D21078" s="47" t="s">
        <v>2501</v>
      </c>
      <c r="E21078" s="47" t="s">
        <v>24098</v>
      </c>
    </row>
    <row r="21079" spans="1:5">
      <c r="A21079" s="47" t="s">
        <v>44665</v>
      </c>
      <c r="B21079" s="47" t="s">
        <v>24069</v>
      </c>
      <c r="C21079" s="47" t="s">
        <v>44666</v>
      </c>
      <c r="D21079" s="47" t="s">
        <v>2501</v>
      </c>
      <c r="E21079" s="47" t="s">
        <v>24075</v>
      </c>
    </row>
    <row r="21080" spans="1:5">
      <c r="A21080" s="47" t="s">
        <v>44667</v>
      </c>
      <c r="B21080" s="47" t="s">
        <v>24069</v>
      </c>
      <c r="C21080" s="47" t="s">
        <v>44668</v>
      </c>
      <c r="D21080" s="47" t="s">
        <v>2501</v>
      </c>
      <c r="E21080" s="47" t="s">
        <v>24075</v>
      </c>
    </row>
    <row r="21081" spans="1:5">
      <c r="A21081" s="47" t="s">
        <v>44669</v>
      </c>
      <c r="B21081" s="47" t="s">
        <v>24069</v>
      </c>
      <c r="C21081" s="47" t="s">
        <v>44670</v>
      </c>
      <c r="D21081" s="47" t="s">
        <v>2501</v>
      </c>
      <c r="E21081" s="47" t="s">
        <v>24075</v>
      </c>
    </row>
    <row r="21082" spans="1:5">
      <c r="A21082" s="47" t="s">
        <v>44671</v>
      </c>
      <c r="B21082" s="47" t="s">
        <v>24069</v>
      </c>
      <c r="C21082" s="47" t="s">
        <v>44672</v>
      </c>
      <c r="D21082" s="47" t="s">
        <v>2501</v>
      </c>
      <c r="E21082" s="47" t="s">
        <v>24081</v>
      </c>
    </row>
    <row r="21083" spans="1:5">
      <c r="A21083" s="47" t="s">
        <v>44673</v>
      </c>
      <c r="B21083" s="47" t="s">
        <v>24069</v>
      </c>
      <c r="C21083" s="47" t="s">
        <v>44674</v>
      </c>
      <c r="D21083" s="47" t="s">
        <v>2501</v>
      </c>
      <c r="E21083" s="47" t="s">
        <v>24071</v>
      </c>
    </row>
    <row r="21084" spans="1:5">
      <c r="A21084" s="47" t="s">
        <v>44675</v>
      </c>
      <c r="B21084" s="47" t="s">
        <v>24069</v>
      </c>
      <c r="C21084" s="47" t="s">
        <v>44676</v>
      </c>
      <c r="D21084" s="47" t="s">
        <v>2501</v>
      </c>
      <c r="E21084" s="47" t="s">
        <v>24071</v>
      </c>
    </row>
    <row r="21085" spans="1:5">
      <c r="A21085" s="47" t="s">
        <v>44677</v>
      </c>
      <c r="B21085" s="47" t="s">
        <v>24069</v>
      </c>
      <c r="C21085" s="47" t="s">
        <v>44678</v>
      </c>
      <c r="D21085" s="47" t="s">
        <v>2501</v>
      </c>
      <c r="E21085" s="47" t="s">
        <v>24247</v>
      </c>
    </row>
    <row r="21086" spans="1:5">
      <c r="A21086" s="47" t="s">
        <v>44679</v>
      </c>
      <c r="B21086" s="47" t="s">
        <v>24069</v>
      </c>
      <c r="C21086" s="47" t="s">
        <v>44680</v>
      </c>
      <c r="D21086" s="47" t="s">
        <v>2501</v>
      </c>
      <c r="E21086" s="47" t="s">
        <v>24075</v>
      </c>
    </row>
    <row r="21087" spans="1:5">
      <c r="A21087" s="47" t="s">
        <v>44681</v>
      </c>
      <c r="B21087" s="47" t="s">
        <v>24069</v>
      </c>
      <c r="C21087" s="47" t="s">
        <v>44682</v>
      </c>
      <c r="D21087" s="47" t="s">
        <v>2501</v>
      </c>
      <c r="E21087" s="47" t="s">
        <v>24247</v>
      </c>
    </row>
    <row r="21088" spans="1:5">
      <c r="A21088" s="47" t="s">
        <v>44683</v>
      </c>
      <c r="B21088" s="47" t="s">
        <v>24069</v>
      </c>
      <c r="C21088" s="47" t="s">
        <v>44684</v>
      </c>
      <c r="D21088" s="47" t="s">
        <v>2501</v>
      </c>
      <c r="E21088" s="47" t="s">
        <v>24081</v>
      </c>
    </row>
    <row r="21089" spans="1:5">
      <c r="A21089" s="47" t="s">
        <v>44685</v>
      </c>
      <c r="B21089" s="47" t="s">
        <v>24069</v>
      </c>
      <c r="C21089" s="47" t="s">
        <v>44686</v>
      </c>
      <c r="D21089" s="47" t="s">
        <v>2501</v>
      </c>
      <c r="E21089" s="47" t="s">
        <v>24071</v>
      </c>
    </row>
    <row r="21090" spans="1:5">
      <c r="A21090" s="47" t="s">
        <v>44687</v>
      </c>
      <c r="B21090" s="47" t="s">
        <v>24069</v>
      </c>
      <c r="C21090" s="47" t="s">
        <v>44688</v>
      </c>
      <c r="D21090" s="47" t="s">
        <v>2501</v>
      </c>
      <c r="E21090" s="47" t="s">
        <v>24098</v>
      </c>
    </row>
    <row r="21091" spans="1:5">
      <c r="A21091" s="47" t="s">
        <v>44689</v>
      </c>
      <c r="B21091" s="47" t="s">
        <v>24069</v>
      </c>
      <c r="C21091" s="47" t="s">
        <v>44690</v>
      </c>
      <c r="D21091" s="47" t="s">
        <v>2501</v>
      </c>
      <c r="E21091" s="47" t="s">
        <v>24247</v>
      </c>
    </row>
    <row r="21092" spans="1:5">
      <c r="A21092" s="47" t="s">
        <v>44691</v>
      </c>
      <c r="B21092" s="47" t="s">
        <v>24069</v>
      </c>
      <c r="C21092" s="47" t="s">
        <v>44692</v>
      </c>
      <c r="D21092" s="47" t="s">
        <v>2501</v>
      </c>
      <c r="E21092" s="47" t="s">
        <v>24247</v>
      </c>
    </row>
    <row r="21093" spans="1:5">
      <c r="A21093" s="47" t="s">
        <v>44693</v>
      </c>
      <c r="B21093" s="47" t="s">
        <v>24069</v>
      </c>
      <c r="C21093" s="47" t="s">
        <v>44694</v>
      </c>
      <c r="D21093" s="47" t="s">
        <v>2501</v>
      </c>
      <c r="E21093" s="47" t="s">
        <v>24098</v>
      </c>
    </row>
    <row r="21094" spans="1:5">
      <c r="A21094" s="47" t="s">
        <v>44695</v>
      </c>
      <c r="B21094" s="47" t="s">
        <v>24069</v>
      </c>
      <c r="C21094" s="47" t="s">
        <v>44696</v>
      </c>
      <c r="D21094" s="47" t="s">
        <v>2501</v>
      </c>
      <c r="E21094" s="47" t="s">
        <v>24247</v>
      </c>
    </row>
    <row r="21095" spans="1:5">
      <c r="A21095" s="47" t="s">
        <v>44697</v>
      </c>
      <c r="B21095" s="47" t="s">
        <v>24069</v>
      </c>
      <c r="C21095" s="47" t="s">
        <v>44698</v>
      </c>
      <c r="D21095" s="47" t="s">
        <v>2501</v>
      </c>
      <c r="E21095" s="47" t="s">
        <v>24075</v>
      </c>
    </row>
    <row r="21096" spans="1:5">
      <c r="A21096" s="47" t="s">
        <v>44699</v>
      </c>
      <c r="B21096" s="47" t="s">
        <v>24069</v>
      </c>
      <c r="C21096" s="47" t="s">
        <v>44700</v>
      </c>
      <c r="D21096" s="47" t="s">
        <v>2501</v>
      </c>
      <c r="E21096" s="47" t="s">
        <v>24075</v>
      </c>
    </row>
    <row r="21097" spans="1:5">
      <c r="A21097" s="47" t="s">
        <v>44701</v>
      </c>
      <c r="B21097" s="47" t="s">
        <v>24069</v>
      </c>
      <c r="C21097" s="47" t="s">
        <v>44702</v>
      </c>
      <c r="D21097" s="47" t="s">
        <v>2501</v>
      </c>
      <c r="E21097" s="47" t="s">
        <v>24071</v>
      </c>
    </row>
    <row r="21098" spans="1:5">
      <c r="A21098" s="47" t="s">
        <v>44703</v>
      </c>
      <c r="B21098" s="47" t="s">
        <v>24069</v>
      </c>
      <c r="C21098" s="47" t="s">
        <v>44704</v>
      </c>
      <c r="D21098" s="47" t="s">
        <v>2501</v>
      </c>
      <c r="E21098" s="47" t="s">
        <v>24071</v>
      </c>
    </row>
    <row r="21099" spans="1:5">
      <c r="A21099" s="47" t="s">
        <v>44705</v>
      </c>
      <c r="B21099" s="47" t="s">
        <v>24069</v>
      </c>
      <c r="C21099" s="47" t="s">
        <v>44706</v>
      </c>
      <c r="D21099" s="47" t="s">
        <v>2501</v>
      </c>
      <c r="E21099" s="47" t="s">
        <v>24075</v>
      </c>
    </row>
    <row r="21100" spans="1:5">
      <c r="A21100" s="47" t="s">
        <v>44707</v>
      </c>
      <c r="B21100" s="47" t="s">
        <v>24069</v>
      </c>
      <c r="C21100" s="47" t="s">
        <v>44708</v>
      </c>
      <c r="D21100" s="47" t="s">
        <v>2501</v>
      </c>
      <c r="E21100" s="47" t="s">
        <v>24247</v>
      </c>
    </row>
    <row r="21101" spans="1:5">
      <c r="A21101" s="47" t="s">
        <v>44709</v>
      </c>
      <c r="B21101" s="47" t="s">
        <v>24069</v>
      </c>
      <c r="C21101" s="47" t="s">
        <v>44710</v>
      </c>
      <c r="D21101" s="47" t="s">
        <v>2501</v>
      </c>
      <c r="E21101" s="47" t="s">
        <v>24098</v>
      </c>
    </row>
    <row r="21102" spans="1:5">
      <c r="A21102" s="47" t="s">
        <v>44711</v>
      </c>
      <c r="B21102" s="47" t="s">
        <v>24069</v>
      </c>
      <c r="C21102" s="47" t="s">
        <v>44712</v>
      </c>
      <c r="D21102" s="47" t="s">
        <v>2501</v>
      </c>
      <c r="E21102" s="47" t="s">
        <v>24247</v>
      </c>
    </row>
    <row r="21103" spans="1:5">
      <c r="A21103" s="47" t="s">
        <v>44713</v>
      </c>
      <c r="B21103" s="47" t="s">
        <v>24069</v>
      </c>
      <c r="C21103" s="47" t="s">
        <v>44714</v>
      </c>
      <c r="D21103" s="47" t="s">
        <v>2501</v>
      </c>
      <c r="E21103" s="47" t="s">
        <v>24071</v>
      </c>
    </row>
    <row r="21104" spans="1:5">
      <c r="A21104" s="47" t="s">
        <v>44715</v>
      </c>
      <c r="B21104" s="47" t="s">
        <v>24069</v>
      </c>
      <c r="C21104" s="47" t="s">
        <v>44716</v>
      </c>
      <c r="D21104" s="47" t="s">
        <v>2501</v>
      </c>
      <c r="E21104" s="47" t="s">
        <v>24247</v>
      </c>
    </row>
    <row r="21105" spans="1:5">
      <c r="A21105" s="47" t="s">
        <v>44717</v>
      </c>
      <c r="B21105" s="47" t="s">
        <v>24069</v>
      </c>
      <c r="C21105" s="47" t="s">
        <v>44718</v>
      </c>
      <c r="D21105" s="47" t="s">
        <v>2501</v>
      </c>
      <c r="E21105" s="47" t="s">
        <v>24247</v>
      </c>
    </row>
    <row r="21106" spans="1:5">
      <c r="A21106" s="47" t="s">
        <v>44719</v>
      </c>
      <c r="B21106" s="47" t="s">
        <v>24069</v>
      </c>
      <c r="C21106" s="47" t="s">
        <v>44720</v>
      </c>
      <c r="D21106" s="47" t="s">
        <v>2501</v>
      </c>
      <c r="E21106" s="47" t="s">
        <v>24071</v>
      </c>
    </row>
    <row r="21107" spans="1:5">
      <c r="A21107" s="47" t="s">
        <v>44721</v>
      </c>
      <c r="B21107" s="47" t="s">
        <v>24069</v>
      </c>
      <c r="C21107" s="47" t="s">
        <v>44722</v>
      </c>
      <c r="D21107" s="47" t="s">
        <v>2501</v>
      </c>
      <c r="E21107" s="47" t="s">
        <v>24071</v>
      </c>
    </row>
    <row r="21108" spans="1:5">
      <c r="A21108" s="47" t="s">
        <v>44723</v>
      </c>
      <c r="B21108" s="47" t="s">
        <v>24069</v>
      </c>
      <c r="C21108" s="47" t="s">
        <v>44724</v>
      </c>
      <c r="D21108" s="47" t="s">
        <v>2501</v>
      </c>
      <c r="E21108" s="47" t="s">
        <v>24247</v>
      </c>
    </row>
    <row r="21109" spans="1:5">
      <c r="A21109" s="47" t="s">
        <v>44725</v>
      </c>
      <c r="B21109" s="47" t="s">
        <v>24069</v>
      </c>
      <c r="C21109" s="47" t="s">
        <v>44726</v>
      </c>
      <c r="D21109" s="47" t="s">
        <v>2501</v>
      </c>
      <c r="E21109" s="47" t="s">
        <v>24081</v>
      </c>
    </row>
    <row r="21110" spans="1:5">
      <c r="A21110" s="47" t="s">
        <v>44727</v>
      </c>
      <c r="B21110" s="47" t="s">
        <v>24069</v>
      </c>
      <c r="C21110" s="47" t="s">
        <v>44728</v>
      </c>
      <c r="D21110" s="47" t="s">
        <v>2501</v>
      </c>
      <c r="E21110" s="47" t="s">
        <v>24081</v>
      </c>
    </row>
    <row r="21111" spans="1:5">
      <c r="A21111" s="47" t="s">
        <v>44729</v>
      </c>
      <c r="B21111" s="47" t="s">
        <v>24069</v>
      </c>
      <c r="C21111" s="47" t="s">
        <v>44730</v>
      </c>
      <c r="D21111" s="47" t="s">
        <v>2501</v>
      </c>
      <c r="E21111" s="47" t="s">
        <v>24075</v>
      </c>
    </row>
    <row r="21112" spans="1:5">
      <c r="A21112" s="47" t="s">
        <v>44731</v>
      </c>
      <c r="B21112" s="47" t="s">
        <v>24069</v>
      </c>
      <c r="C21112" s="47" t="s">
        <v>44732</v>
      </c>
      <c r="D21112" s="47" t="s">
        <v>2501</v>
      </c>
      <c r="E21112" s="47" t="s">
        <v>24081</v>
      </c>
    </row>
    <row r="21113" spans="1:5">
      <c r="A21113" s="47" t="s">
        <v>44733</v>
      </c>
      <c r="B21113" s="47" t="s">
        <v>24069</v>
      </c>
      <c r="C21113" s="47" t="s">
        <v>44734</v>
      </c>
      <c r="D21113" s="47" t="s">
        <v>2501</v>
      </c>
      <c r="E21113" s="47" t="s">
        <v>24081</v>
      </c>
    </row>
    <row r="21114" spans="1:5">
      <c r="A21114" s="47" t="s">
        <v>44735</v>
      </c>
      <c r="B21114" s="47" t="s">
        <v>24069</v>
      </c>
      <c r="C21114" s="47" t="s">
        <v>44736</v>
      </c>
      <c r="D21114" s="47" t="s">
        <v>24246</v>
      </c>
      <c r="E21114" s="47" t="s">
        <v>24247</v>
      </c>
    </row>
    <row r="21115" spans="1:5">
      <c r="A21115" s="47" t="s">
        <v>44737</v>
      </c>
      <c r="B21115" s="47" t="s">
        <v>24069</v>
      </c>
      <c r="C21115" s="47" t="s">
        <v>44738</v>
      </c>
      <c r="D21115" s="47" t="s">
        <v>24246</v>
      </c>
      <c r="E21115" s="47" t="s">
        <v>24247</v>
      </c>
    </row>
    <row r="21116" spans="1:5">
      <c r="A21116" s="47" t="s">
        <v>44739</v>
      </c>
      <c r="B21116" s="47" t="s">
        <v>24069</v>
      </c>
      <c r="C21116" s="47" t="s">
        <v>44740</v>
      </c>
      <c r="D21116" s="47" t="s">
        <v>24246</v>
      </c>
      <c r="E21116" s="47" t="s">
        <v>24247</v>
      </c>
    </row>
    <row r="21117" spans="1:5">
      <c r="A21117" s="47" t="s">
        <v>44741</v>
      </c>
      <c r="B21117" s="47" t="s">
        <v>24069</v>
      </c>
      <c r="C21117" s="47" t="s">
        <v>44742</v>
      </c>
      <c r="D21117" s="47" t="s">
        <v>24246</v>
      </c>
      <c r="E21117" s="47" t="s">
        <v>24247</v>
      </c>
    </row>
    <row r="21118" spans="1:5">
      <c r="A21118" s="47" t="s">
        <v>44743</v>
      </c>
      <c r="B21118" s="47" t="s">
        <v>24069</v>
      </c>
      <c r="C21118" s="47" t="s">
        <v>44744</v>
      </c>
      <c r="D21118" s="47" t="s">
        <v>24246</v>
      </c>
      <c r="E21118" s="47" t="s">
        <v>24247</v>
      </c>
    </row>
    <row r="21119" spans="1:5">
      <c r="A21119" s="47" t="s">
        <v>44745</v>
      </c>
      <c r="B21119" s="47" t="s">
        <v>24069</v>
      </c>
      <c r="C21119" s="47" t="s">
        <v>44746</v>
      </c>
      <c r="D21119" s="47" t="s">
        <v>2501</v>
      </c>
      <c r="E21119" s="47" t="s">
        <v>24247</v>
      </c>
    </row>
    <row r="21120" spans="1:5">
      <c r="A21120" s="47" t="s">
        <v>44747</v>
      </c>
      <c r="B21120" s="47" t="s">
        <v>24069</v>
      </c>
      <c r="C21120" s="47" t="s">
        <v>44748</v>
      </c>
      <c r="D21120" s="47" t="s">
        <v>24246</v>
      </c>
      <c r="E21120" s="47" t="s">
        <v>24247</v>
      </c>
    </row>
    <row r="21121" spans="1:5">
      <c r="A21121" s="47" t="s">
        <v>44749</v>
      </c>
      <c r="B21121" s="47" t="s">
        <v>24069</v>
      </c>
      <c r="C21121" s="47" t="s">
        <v>44750</v>
      </c>
      <c r="D21121" s="47" t="s">
        <v>24246</v>
      </c>
      <c r="E21121" s="47" t="s">
        <v>24247</v>
      </c>
    </row>
    <row r="21122" spans="1:5">
      <c r="A21122" s="47" t="s">
        <v>44751</v>
      </c>
      <c r="B21122" s="47" t="s">
        <v>24069</v>
      </c>
      <c r="C21122" s="47" t="s">
        <v>44752</v>
      </c>
      <c r="D21122" s="47" t="s">
        <v>24246</v>
      </c>
      <c r="E21122" s="47" t="s">
        <v>24247</v>
      </c>
    </row>
    <row r="21123" spans="1:5">
      <c r="A21123" s="47" t="s">
        <v>44753</v>
      </c>
      <c r="B21123" s="47" t="s">
        <v>24069</v>
      </c>
      <c r="C21123" s="47" t="s">
        <v>44754</v>
      </c>
      <c r="D21123" s="47" t="s">
        <v>24246</v>
      </c>
      <c r="E21123" s="47" t="s">
        <v>24247</v>
      </c>
    </row>
    <row r="21124" spans="1:5">
      <c r="A21124" s="47" t="s">
        <v>44755</v>
      </c>
      <c r="B21124" s="47" t="s">
        <v>24069</v>
      </c>
      <c r="C21124" s="47" t="s">
        <v>44756</v>
      </c>
      <c r="D21124" s="47" t="s">
        <v>24246</v>
      </c>
      <c r="E21124" s="47" t="s">
        <v>24247</v>
      </c>
    </row>
    <row r="21125" spans="1:5">
      <c r="A21125" s="47" t="s">
        <v>44757</v>
      </c>
      <c r="B21125" s="47" t="s">
        <v>24069</v>
      </c>
      <c r="C21125" s="47" t="s">
        <v>44758</v>
      </c>
      <c r="D21125" s="47" t="s">
        <v>2501</v>
      </c>
      <c r="E21125" s="47" t="s">
        <v>24081</v>
      </c>
    </row>
    <row r="21126" spans="1:5">
      <c r="A21126" s="47" t="s">
        <v>44759</v>
      </c>
      <c r="B21126" s="47" t="s">
        <v>24069</v>
      </c>
      <c r="C21126" s="47" t="s">
        <v>44760</v>
      </c>
      <c r="D21126" s="47" t="s">
        <v>2501</v>
      </c>
      <c r="E21126" s="47" t="s">
        <v>24075</v>
      </c>
    </row>
    <row r="21127" spans="1:5">
      <c r="A21127" s="47" t="s">
        <v>44761</v>
      </c>
      <c r="B21127" s="47" t="s">
        <v>24069</v>
      </c>
      <c r="C21127" s="47" t="s">
        <v>44762</v>
      </c>
      <c r="D21127" s="47" t="s">
        <v>2501</v>
      </c>
      <c r="E21127" s="47" t="s">
        <v>24098</v>
      </c>
    </row>
    <row r="21128" spans="1:5">
      <c r="A21128" s="47" t="s">
        <v>44763</v>
      </c>
      <c r="B21128" s="47" t="s">
        <v>24069</v>
      </c>
      <c r="C21128" s="47" t="s">
        <v>44764</v>
      </c>
      <c r="D21128" s="47" t="s">
        <v>2501</v>
      </c>
      <c r="E21128" s="47" t="s">
        <v>24098</v>
      </c>
    </row>
    <row r="21129" spans="1:5">
      <c r="A21129" s="47" t="s">
        <v>44765</v>
      </c>
      <c r="B21129" s="47" t="s">
        <v>24069</v>
      </c>
      <c r="C21129" s="47" t="s">
        <v>44766</v>
      </c>
      <c r="D21129" s="47" t="s">
        <v>2501</v>
      </c>
      <c r="E21129" s="47" t="s">
        <v>24098</v>
      </c>
    </row>
    <row r="21130" spans="1:5">
      <c r="A21130" s="47" t="s">
        <v>44767</v>
      </c>
      <c r="B21130" s="47" t="s">
        <v>24069</v>
      </c>
      <c r="C21130" s="47" t="s">
        <v>44768</v>
      </c>
      <c r="D21130" s="47" t="s">
        <v>2501</v>
      </c>
      <c r="E21130" s="47" t="s">
        <v>24075</v>
      </c>
    </row>
    <row r="21131" spans="1:5">
      <c r="A21131" s="47" t="s">
        <v>44769</v>
      </c>
      <c r="B21131" s="47" t="s">
        <v>24069</v>
      </c>
      <c r="C21131" s="47" t="s">
        <v>44770</v>
      </c>
      <c r="D21131" s="47" t="s">
        <v>2501</v>
      </c>
      <c r="E21131" s="47" t="s">
        <v>24075</v>
      </c>
    </row>
    <row r="21132" spans="1:5">
      <c r="A21132" s="47" t="s">
        <v>44771</v>
      </c>
      <c r="B21132" s="47" t="s">
        <v>24069</v>
      </c>
      <c r="C21132" s="47" t="s">
        <v>44772</v>
      </c>
      <c r="D21132" s="47" t="s">
        <v>2501</v>
      </c>
      <c r="E21132" s="47" t="s">
        <v>24075</v>
      </c>
    </row>
    <row r="21133" spans="1:5">
      <c r="A21133" s="47" t="s">
        <v>44773</v>
      </c>
      <c r="B21133" s="47" t="s">
        <v>24069</v>
      </c>
      <c r="C21133" s="47" t="s">
        <v>44774</v>
      </c>
      <c r="D21133" s="47" t="s">
        <v>2501</v>
      </c>
      <c r="E21133" s="47" t="s">
        <v>24081</v>
      </c>
    </row>
    <row r="21134" spans="1:5">
      <c r="A21134" s="47" t="s">
        <v>44775</v>
      </c>
      <c r="B21134" s="47" t="s">
        <v>24069</v>
      </c>
      <c r="C21134" s="47" t="s">
        <v>44776</v>
      </c>
      <c r="D21134" s="47" t="s">
        <v>2501</v>
      </c>
      <c r="E21134" s="47" t="s">
        <v>24081</v>
      </c>
    </row>
    <row r="21135" spans="1:5">
      <c r="A21135" s="47" t="s">
        <v>44777</v>
      </c>
      <c r="B21135" s="47" t="s">
        <v>24069</v>
      </c>
      <c r="C21135" s="47" t="s">
        <v>44778</v>
      </c>
      <c r="D21135" s="47" t="s">
        <v>2501</v>
      </c>
      <c r="E21135" s="47" t="s">
        <v>24081</v>
      </c>
    </row>
    <row r="21136" spans="1:5">
      <c r="A21136" s="47" t="s">
        <v>44779</v>
      </c>
      <c r="B21136" s="47" t="s">
        <v>24069</v>
      </c>
      <c r="C21136" s="47" t="s">
        <v>44780</v>
      </c>
      <c r="D21136" s="47" t="s">
        <v>2501</v>
      </c>
      <c r="E21136" s="47" t="s">
        <v>24071</v>
      </c>
    </row>
    <row r="21137" spans="1:5">
      <c r="A21137" s="47" t="s">
        <v>44781</v>
      </c>
      <c r="B21137" s="47" t="s">
        <v>24069</v>
      </c>
      <c r="C21137" s="47" t="s">
        <v>44782</v>
      </c>
      <c r="D21137" s="47" t="s">
        <v>2501</v>
      </c>
      <c r="E21137" s="47" t="s">
        <v>24075</v>
      </c>
    </row>
    <row r="21138" spans="1:5">
      <c r="A21138" s="47" t="s">
        <v>44783</v>
      </c>
      <c r="B21138" s="47" t="s">
        <v>24069</v>
      </c>
      <c r="C21138" s="47" t="s">
        <v>44784</v>
      </c>
      <c r="D21138" s="47" t="s">
        <v>2501</v>
      </c>
      <c r="E21138" s="47" t="s">
        <v>24075</v>
      </c>
    </row>
    <row r="21139" spans="1:5">
      <c r="A21139" s="47" t="s">
        <v>44785</v>
      </c>
      <c r="B21139" s="47" t="s">
        <v>24069</v>
      </c>
      <c r="C21139" s="47" t="s">
        <v>44786</v>
      </c>
      <c r="D21139" s="47" t="s">
        <v>2501</v>
      </c>
      <c r="E21139" s="47" t="s">
        <v>24071</v>
      </c>
    </row>
    <row r="21140" spans="1:5">
      <c r="A21140" s="47" t="s">
        <v>44787</v>
      </c>
      <c r="B21140" s="47" t="s">
        <v>24069</v>
      </c>
      <c r="C21140" s="47" t="s">
        <v>44788</v>
      </c>
      <c r="D21140" s="47" t="s">
        <v>2501</v>
      </c>
      <c r="E21140" s="47" t="s">
        <v>24098</v>
      </c>
    </row>
    <row r="21141" spans="1:5">
      <c r="A21141" s="47" t="s">
        <v>44789</v>
      </c>
      <c r="B21141" s="47" t="s">
        <v>24069</v>
      </c>
      <c r="C21141" s="47" t="s">
        <v>44790</v>
      </c>
      <c r="D21141" s="47" t="s">
        <v>2501</v>
      </c>
      <c r="E21141" s="47" t="s">
        <v>24071</v>
      </c>
    </row>
    <row r="21142" spans="1:5">
      <c r="A21142" s="47" t="s">
        <v>44791</v>
      </c>
      <c r="B21142" s="47" t="s">
        <v>24069</v>
      </c>
      <c r="C21142" s="47" t="s">
        <v>44792</v>
      </c>
      <c r="D21142" s="47" t="s">
        <v>2501</v>
      </c>
      <c r="E21142" s="47" t="s">
        <v>24075</v>
      </c>
    </row>
    <row r="21143" spans="1:5">
      <c r="A21143" s="47" t="s">
        <v>44793</v>
      </c>
      <c r="B21143" s="47" t="s">
        <v>24069</v>
      </c>
      <c r="C21143" s="47" t="s">
        <v>44794</v>
      </c>
      <c r="D21143" s="47" t="s">
        <v>2501</v>
      </c>
      <c r="E21143" s="47" t="s">
        <v>24075</v>
      </c>
    </row>
    <row r="21144" spans="1:5">
      <c r="A21144" s="47" t="s">
        <v>44795</v>
      </c>
      <c r="B21144" s="47" t="s">
        <v>24069</v>
      </c>
      <c r="C21144" s="47" t="s">
        <v>44796</v>
      </c>
      <c r="D21144" s="47" t="s">
        <v>2501</v>
      </c>
      <c r="E21144" s="47" t="s">
        <v>24075</v>
      </c>
    </row>
    <row r="21145" spans="1:5">
      <c r="A21145" s="47" t="s">
        <v>44797</v>
      </c>
      <c r="B21145" s="47" t="s">
        <v>24069</v>
      </c>
      <c r="C21145" s="47" t="s">
        <v>44798</v>
      </c>
      <c r="D21145" s="47" t="s">
        <v>2501</v>
      </c>
      <c r="E21145" s="47" t="s">
        <v>24075</v>
      </c>
    </row>
    <row r="21146" spans="1:5">
      <c r="A21146" s="47" t="s">
        <v>44799</v>
      </c>
      <c r="B21146" s="47" t="s">
        <v>24069</v>
      </c>
      <c r="C21146" s="47" t="s">
        <v>44800</v>
      </c>
      <c r="D21146" s="47" t="s">
        <v>2501</v>
      </c>
      <c r="E21146" s="47" t="s">
        <v>24081</v>
      </c>
    </row>
    <row r="21147" spans="1:5">
      <c r="A21147" s="47" t="s">
        <v>44801</v>
      </c>
      <c r="B21147" s="47" t="s">
        <v>24069</v>
      </c>
      <c r="C21147" s="47" t="s">
        <v>44802</v>
      </c>
      <c r="D21147" s="47" t="s">
        <v>2501</v>
      </c>
      <c r="E21147" s="47" t="s">
        <v>24081</v>
      </c>
    </row>
    <row r="21148" spans="1:5">
      <c r="A21148" s="47" t="s">
        <v>44803</v>
      </c>
      <c r="B21148" s="47" t="s">
        <v>24069</v>
      </c>
      <c r="C21148" s="47" t="s">
        <v>44804</v>
      </c>
      <c r="D21148" s="47" t="s">
        <v>2501</v>
      </c>
      <c r="E21148" s="47" t="s">
        <v>24098</v>
      </c>
    </row>
    <row r="21149" spans="1:5">
      <c r="A21149" s="47" t="s">
        <v>44805</v>
      </c>
      <c r="B21149" s="47" t="s">
        <v>24069</v>
      </c>
      <c r="C21149" s="47" t="s">
        <v>44806</v>
      </c>
      <c r="D21149" s="47" t="s">
        <v>2501</v>
      </c>
      <c r="E21149" s="47" t="s">
        <v>24098</v>
      </c>
    </row>
    <row r="21150" spans="1:5">
      <c r="A21150" s="47" t="s">
        <v>44807</v>
      </c>
      <c r="B21150" s="47" t="s">
        <v>24069</v>
      </c>
      <c r="C21150" s="47" t="s">
        <v>44808</v>
      </c>
      <c r="D21150" s="47" t="s">
        <v>2501</v>
      </c>
      <c r="E21150" s="47" t="s">
        <v>24081</v>
      </c>
    </row>
    <row r="21151" spans="1:5">
      <c r="A21151" s="47" t="s">
        <v>44809</v>
      </c>
      <c r="B21151" s="47" t="s">
        <v>24069</v>
      </c>
      <c r="C21151" s="47" t="s">
        <v>44810</v>
      </c>
      <c r="D21151" s="47" t="s">
        <v>2501</v>
      </c>
      <c r="E21151" s="47" t="s">
        <v>24098</v>
      </c>
    </row>
    <row r="21152" spans="1:5">
      <c r="A21152" s="47" t="s">
        <v>44811</v>
      </c>
      <c r="B21152" s="47" t="s">
        <v>24069</v>
      </c>
      <c r="C21152" s="47" t="s">
        <v>44812</v>
      </c>
      <c r="D21152" s="47" t="s">
        <v>2501</v>
      </c>
      <c r="E21152" s="47" t="s">
        <v>24081</v>
      </c>
    </row>
    <row r="21153" spans="1:5">
      <c r="A21153" s="47" t="s">
        <v>44813</v>
      </c>
      <c r="B21153" s="47" t="s">
        <v>24069</v>
      </c>
      <c r="C21153" s="47" t="s">
        <v>44814</v>
      </c>
      <c r="D21153" s="47" t="s">
        <v>2501</v>
      </c>
      <c r="E21153" s="47" t="s">
        <v>24098</v>
      </c>
    </row>
    <row r="21154" spans="1:5">
      <c r="A21154" s="47" t="s">
        <v>44815</v>
      </c>
      <c r="B21154" s="47" t="s">
        <v>24069</v>
      </c>
      <c r="C21154" s="47" t="s">
        <v>44816</v>
      </c>
      <c r="D21154" s="47" t="s">
        <v>2501</v>
      </c>
      <c r="E21154" s="47" t="s">
        <v>24081</v>
      </c>
    </row>
    <row r="21155" spans="1:5">
      <c r="A21155" s="47" t="s">
        <v>44817</v>
      </c>
      <c r="B21155" s="47" t="s">
        <v>24069</v>
      </c>
      <c r="C21155" s="47" t="s">
        <v>44818</v>
      </c>
      <c r="D21155" s="47" t="s">
        <v>2501</v>
      </c>
      <c r="E21155" s="47" t="s">
        <v>24071</v>
      </c>
    </row>
    <row r="21156" spans="1:5">
      <c r="A21156" s="47" t="s">
        <v>44819</v>
      </c>
      <c r="B21156" s="47" t="s">
        <v>24069</v>
      </c>
      <c r="C21156" s="47" t="s">
        <v>44820</v>
      </c>
      <c r="D21156" s="47" t="s">
        <v>2501</v>
      </c>
      <c r="E21156" s="47" t="s">
        <v>24081</v>
      </c>
    </row>
    <row r="21157" spans="1:5">
      <c r="A21157" s="47" t="s">
        <v>44821</v>
      </c>
      <c r="B21157" s="47" t="s">
        <v>24069</v>
      </c>
      <c r="C21157" s="47" t="s">
        <v>44822</v>
      </c>
      <c r="D21157" s="47" t="s">
        <v>2501</v>
      </c>
      <c r="E21157" s="47" t="s">
        <v>24098</v>
      </c>
    </row>
    <row r="21158" spans="1:5">
      <c r="A21158" s="47" t="s">
        <v>44823</v>
      </c>
      <c r="B21158" s="47" t="s">
        <v>24069</v>
      </c>
      <c r="C21158" s="47" t="s">
        <v>44824</v>
      </c>
      <c r="D21158" s="47" t="s">
        <v>2501</v>
      </c>
      <c r="E21158" s="47" t="s">
        <v>24098</v>
      </c>
    </row>
    <row r="21159" spans="1:5">
      <c r="A21159" s="47" t="s">
        <v>44825</v>
      </c>
      <c r="B21159" s="47" t="s">
        <v>24069</v>
      </c>
      <c r="C21159" s="47" t="s">
        <v>44826</v>
      </c>
      <c r="D21159" s="47" t="s">
        <v>2501</v>
      </c>
      <c r="E21159" s="47" t="s">
        <v>24071</v>
      </c>
    </row>
    <row r="21160" spans="1:5">
      <c r="A21160" s="47" t="s">
        <v>44827</v>
      </c>
      <c r="B21160" s="47" t="s">
        <v>24069</v>
      </c>
      <c r="C21160" s="47" t="s">
        <v>44828</v>
      </c>
      <c r="D21160" s="47" t="s">
        <v>2501</v>
      </c>
      <c r="E21160" s="47" t="s">
        <v>24081</v>
      </c>
    </row>
    <row r="21161" spans="1:5">
      <c r="A21161" s="47" t="s">
        <v>44829</v>
      </c>
      <c r="B21161" s="47" t="s">
        <v>24069</v>
      </c>
      <c r="C21161" s="47" t="s">
        <v>44830</v>
      </c>
      <c r="D21161" s="47" t="s">
        <v>2501</v>
      </c>
      <c r="E21161" s="47" t="s">
        <v>24081</v>
      </c>
    </row>
    <row r="21162" spans="1:5">
      <c r="A21162" s="47" t="s">
        <v>44831</v>
      </c>
      <c r="B21162" s="47" t="s">
        <v>24069</v>
      </c>
      <c r="C21162" s="47" t="s">
        <v>44832</v>
      </c>
      <c r="D21162" s="47" t="s">
        <v>2501</v>
      </c>
      <c r="E21162" s="47" t="s">
        <v>24081</v>
      </c>
    </row>
    <row r="21163" spans="1:5">
      <c r="A21163" s="47" t="s">
        <v>44833</v>
      </c>
      <c r="B21163" s="47" t="s">
        <v>24069</v>
      </c>
      <c r="C21163" s="47" t="s">
        <v>44834</v>
      </c>
      <c r="D21163" s="47" t="s">
        <v>2501</v>
      </c>
      <c r="E21163" s="47" t="s">
        <v>24081</v>
      </c>
    </row>
    <row r="21164" spans="1:5">
      <c r="A21164" s="47" t="s">
        <v>44835</v>
      </c>
      <c r="B21164" s="47" t="s">
        <v>24069</v>
      </c>
      <c r="C21164" s="47" t="s">
        <v>44836</v>
      </c>
      <c r="D21164" s="47" t="s">
        <v>2501</v>
      </c>
      <c r="E21164" s="47" t="s">
        <v>24081</v>
      </c>
    </row>
    <row r="21165" spans="1:5">
      <c r="A21165" s="47" t="s">
        <v>44837</v>
      </c>
      <c r="B21165" s="47" t="s">
        <v>24069</v>
      </c>
      <c r="C21165" s="47" t="s">
        <v>44838</v>
      </c>
      <c r="D21165" s="47" t="s">
        <v>2501</v>
      </c>
      <c r="E21165" s="47" t="s">
        <v>24081</v>
      </c>
    </row>
    <row r="21166" spans="1:5">
      <c r="A21166" s="47" t="s">
        <v>44839</v>
      </c>
      <c r="B21166" s="47" t="s">
        <v>24069</v>
      </c>
      <c r="C21166" s="47" t="s">
        <v>44840</v>
      </c>
      <c r="D21166" s="47" t="s">
        <v>2501</v>
      </c>
      <c r="E21166" s="47" t="s">
        <v>24081</v>
      </c>
    </row>
    <row r="21167" spans="1:5">
      <c r="A21167" s="47" t="s">
        <v>44841</v>
      </c>
      <c r="B21167" s="47" t="s">
        <v>24069</v>
      </c>
      <c r="C21167" s="47" t="s">
        <v>44842</v>
      </c>
      <c r="D21167" s="47" t="s">
        <v>2501</v>
      </c>
      <c r="E21167" s="47" t="s">
        <v>24098</v>
      </c>
    </row>
    <row r="21168" spans="1:5">
      <c r="A21168" s="47" t="s">
        <v>44843</v>
      </c>
      <c r="B21168" s="47" t="s">
        <v>24069</v>
      </c>
      <c r="C21168" s="47" t="s">
        <v>44844</v>
      </c>
      <c r="D21168" s="47" t="s">
        <v>2501</v>
      </c>
      <c r="E21168" s="47" t="s">
        <v>24071</v>
      </c>
    </row>
    <row r="21169" spans="1:5">
      <c r="A21169" s="47" t="s">
        <v>44845</v>
      </c>
      <c r="B21169" s="47" t="s">
        <v>24069</v>
      </c>
      <c r="C21169" s="47" t="s">
        <v>44846</v>
      </c>
      <c r="D21169" s="47" t="s">
        <v>2501</v>
      </c>
      <c r="E21169" s="47" t="s">
        <v>24098</v>
      </c>
    </row>
    <row r="21170" spans="1:5">
      <c r="A21170" s="47" t="s">
        <v>44847</v>
      </c>
      <c r="B21170" s="47" t="s">
        <v>24069</v>
      </c>
      <c r="C21170" s="47" t="s">
        <v>44848</v>
      </c>
      <c r="D21170" s="47" t="s">
        <v>2501</v>
      </c>
      <c r="E21170" s="47" t="s">
        <v>24078</v>
      </c>
    </row>
    <row r="21171" spans="1:5">
      <c r="A21171" s="47" t="s">
        <v>44849</v>
      </c>
      <c r="B21171" s="47" t="s">
        <v>24069</v>
      </c>
      <c r="C21171" s="47" t="s">
        <v>44850</v>
      </c>
      <c r="D21171" s="47" t="s">
        <v>2501</v>
      </c>
      <c r="E21171" s="47" t="s">
        <v>24071</v>
      </c>
    </row>
    <row r="21172" spans="1:5">
      <c r="A21172" s="47" t="s">
        <v>44851</v>
      </c>
      <c r="B21172" s="47" t="s">
        <v>24069</v>
      </c>
      <c r="C21172" s="47" t="s">
        <v>44852</v>
      </c>
      <c r="D21172" s="47" t="s">
        <v>2501</v>
      </c>
      <c r="E21172" s="47" t="s">
        <v>24098</v>
      </c>
    </row>
    <row r="21173" spans="1:5">
      <c r="A21173" s="47" t="s">
        <v>44853</v>
      </c>
      <c r="B21173" s="47" t="s">
        <v>24069</v>
      </c>
      <c r="C21173" s="47" t="s">
        <v>44854</v>
      </c>
      <c r="D21173" s="47" t="s">
        <v>2501</v>
      </c>
      <c r="E21173" s="47" t="s">
        <v>24098</v>
      </c>
    </row>
    <row r="21174" spans="1:5">
      <c r="A21174" s="47" t="s">
        <v>44855</v>
      </c>
      <c r="B21174" s="47" t="s">
        <v>24069</v>
      </c>
      <c r="C21174" s="47" t="s">
        <v>44856</v>
      </c>
      <c r="D21174" s="47" t="s">
        <v>2501</v>
      </c>
      <c r="E21174" s="47" t="s">
        <v>24071</v>
      </c>
    </row>
    <row r="21175" spans="1:5">
      <c r="A21175" s="47" t="s">
        <v>44857</v>
      </c>
      <c r="B21175" s="47" t="s">
        <v>24069</v>
      </c>
      <c r="C21175" s="47" t="s">
        <v>44858</v>
      </c>
      <c r="D21175" s="47" t="s">
        <v>2501</v>
      </c>
      <c r="E21175" s="47" t="s">
        <v>24098</v>
      </c>
    </row>
    <row r="21176" spans="1:5">
      <c r="A21176" s="47" t="s">
        <v>44859</v>
      </c>
      <c r="B21176" s="47" t="s">
        <v>24069</v>
      </c>
      <c r="C21176" s="47" t="s">
        <v>44860</v>
      </c>
      <c r="D21176" s="47" t="s">
        <v>2501</v>
      </c>
      <c r="E21176" s="47" t="s">
        <v>24098</v>
      </c>
    </row>
    <row r="21177" spans="1:5">
      <c r="A21177" s="47" t="s">
        <v>44861</v>
      </c>
      <c r="B21177" s="47" t="s">
        <v>24069</v>
      </c>
      <c r="C21177" s="47" t="s">
        <v>44862</v>
      </c>
      <c r="D21177" s="47" t="s">
        <v>2501</v>
      </c>
      <c r="E21177" s="47" t="s">
        <v>24098</v>
      </c>
    </row>
    <row r="21178" spans="1:5">
      <c r="A21178" s="47" t="s">
        <v>44863</v>
      </c>
      <c r="B21178" s="47" t="s">
        <v>24069</v>
      </c>
      <c r="C21178" s="47" t="s">
        <v>44864</v>
      </c>
      <c r="D21178" s="47" t="s">
        <v>2501</v>
      </c>
      <c r="E21178" s="47" t="s">
        <v>24098</v>
      </c>
    </row>
    <row r="21179" spans="1:5">
      <c r="A21179" s="47" t="s">
        <v>44865</v>
      </c>
      <c r="B21179" s="47" t="s">
        <v>24069</v>
      </c>
      <c r="C21179" s="47" t="s">
        <v>44866</v>
      </c>
      <c r="D21179" s="47" t="s">
        <v>2501</v>
      </c>
      <c r="E21179" s="47" t="s">
        <v>24071</v>
      </c>
    </row>
    <row r="21180" spans="1:5">
      <c r="A21180" s="47" t="s">
        <v>44867</v>
      </c>
      <c r="B21180" s="47" t="s">
        <v>24069</v>
      </c>
      <c r="C21180" s="47" t="s">
        <v>44868</v>
      </c>
      <c r="D21180" s="47" t="s">
        <v>2501</v>
      </c>
      <c r="E21180" s="47" t="s">
        <v>24098</v>
      </c>
    </row>
    <row r="21181" spans="1:5">
      <c r="A21181" s="47" t="s">
        <v>44869</v>
      </c>
      <c r="B21181" s="47" t="s">
        <v>24069</v>
      </c>
      <c r="C21181" s="47" t="s">
        <v>44870</v>
      </c>
      <c r="D21181" s="47" t="s">
        <v>2501</v>
      </c>
      <c r="E21181" s="47" t="s">
        <v>24098</v>
      </c>
    </row>
    <row r="21182" spans="1:5">
      <c r="A21182" s="47" t="s">
        <v>44871</v>
      </c>
      <c r="B21182" s="47" t="s">
        <v>24069</v>
      </c>
      <c r="C21182" s="47" t="s">
        <v>44872</v>
      </c>
      <c r="D21182" s="47" t="s">
        <v>2501</v>
      </c>
      <c r="E21182" s="47" t="s">
        <v>24081</v>
      </c>
    </row>
    <row r="21183" spans="1:5">
      <c r="A21183" s="47" t="s">
        <v>44873</v>
      </c>
      <c r="B21183" s="47" t="s">
        <v>24069</v>
      </c>
      <c r="C21183" s="47" t="s">
        <v>44874</v>
      </c>
      <c r="D21183" s="47" t="s">
        <v>2501</v>
      </c>
      <c r="E21183" s="47" t="s">
        <v>24081</v>
      </c>
    </row>
    <row r="21184" spans="1:5">
      <c r="A21184" s="47" t="s">
        <v>44875</v>
      </c>
      <c r="B21184" s="47" t="s">
        <v>24069</v>
      </c>
      <c r="C21184" s="47" t="s">
        <v>44876</v>
      </c>
      <c r="D21184" s="47" t="s">
        <v>2501</v>
      </c>
      <c r="E21184" s="47" t="s">
        <v>24081</v>
      </c>
    </row>
    <row r="21185" spans="1:5">
      <c r="A21185" s="47" t="s">
        <v>44877</v>
      </c>
      <c r="B21185" s="47" t="s">
        <v>24069</v>
      </c>
      <c r="C21185" s="47" t="s">
        <v>44878</v>
      </c>
      <c r="D21185" s="47" t="s">
        <v>2501</v>
      </c>
      <c r="E21185" s="47" t="s">
        <v>24075</v>
      </c>
    </row>
    <row r="21186" spans="1:5">
      <c r="A21186" s="47" t="s">
        <v>44879</v>
      </c>
      <c r="B21186" s="47" t="s">
        <v>24069</v>
      </c>
      <c r="C21186" s="47" t="s">
        <v>44880</v>
      </c>
      <c r="D21186" s="47" t="s">
        <v>2501</v>
      </c>
      <c r="E21186" s="47" t="s">
        <v>24075</v>
      </c>
    </row>
    <row r="21187" spans="1:5">
      <c r="A21187" s="47" t="s">
        <v>44881</v>
      </c>
      <c r="B21187" s="47" t="s">
        <v>24069</v>
      </c>
      <c r="C21187" s="47" t="s">
        <v>44882</v>
      </c>
      <c r="D21187" s="47" t="s">
        <v>2501</v>
      </c>
      <c r="E21187" s="47" t="s">
        <v>24071</v>
      </c>
    </row>
    <row r="21188" spans="1:5">
      <c r="A21188" s="47" t="s">
        <v>44883</v>
      </c>
      <c r="B21188" s="47" t="s">
        <v>24069</v>
      </c>
      <c r="C21188" s="47" t="s">
        <v>44884</v>
      </c>
      <c r="D21188" s="47" t="s">
        <v>2501</v>
      </c>
      <c r="E21188" s="47" t="s">
        <v>24071</v>
      </c>
    </row>
    <row r="21189" spans="1:5">
      <c r="A21189" s="47" t="s">
        <v>44885</v>
      </c>
      <c r="B21189" s="47" t="s">
        <v>24069</v>
      </c>
      <c r="C21189" s="47" t="s">
        <v>44886</v>
      </c>
      <c r="D21189" s="47" t="s">
        <v>2501</v>
      </c>
      <c r="E21189" s="47" t="s">
        <v>24075</v>
      </c>
    </row>
    <row r="21190" spans="1:5">
      <c r="A21190" s="47" t="s">
        <v>44887</v>
      </c>
      <c r="B21190" s="47" t="s">
        <v>24069</v>
      </c>
      <c r="C21190" s="47" t="s">
        <v>44888</v>
      </c>
      <c r="D21190" s="47" t="s">
        <v>2501</v>
      </c>
      <c r="E21190" s="47" t="s">
        <v>24075</v>
      </c>
    </row>
    <row r="21191" spans="1:5">
      <c r="A21191" s="47" t="s">
        <v>44889</v>
      </c>
      <c r="B21191" s="47" t="s">
        <v>24069</v>
      </c>
      <c r="C21191" s="47" t="s">
        <v>44890</v>
      </c>
      <c r="D21191" s="47" t="s">
        <v>2501</v>
      </c>
      <c r="E21191" s="47" t="s">
        <v>24071</v>
      </c>
    </row>
    <row r="21192" spans="1:5">
      <c r="A21192" s="47" t="s">
        <v>44891</v>
      </c>
      <c r="B21192" s="47" t="s">
        <v>24069</v>
      </c>
      <c r="C21192" s="47" t="s">
        <v>44892</v>
      </c>
      <c r="D21192" s="47" t="s">
        <v>2501</v>
      </c>
      <c r="E21192" s="47" t="s">
        <v>24075</v>
      </c>
    </row>
    <row r="21193" spans="1:5">
      <c r="A21193" s="47" t="s">
        <v>44893</v>
      </c>
      <c r="B21193" s="47" t="s">
        <v>24069</v>
      </c>
      <c r="C21193" s="47" t="s">
        <v>44894</v>
      </c>
      <c r="D21193" s="47" t="s">
        <v>2501</v>
      </c>
      <c r="E21193" s="47" t="s">
        <v>24075</v>
      </c>
    </row>
    <row r="21194" spans="1:5">
      <c r="A21194" s="47" t="s">
        <v>44895</v>
      </c>
      <c r="B21194" s="47" t="s">
        <v>24069</v>
      </c>
      <c r="C21194" s="47" t="s">
        <v>44896</v>
      </c>
      <c r="D21194" s="47" t="s">
        <v>2501</v>
      </c>
      <c r="E21194" s="47" t="s">
        <v>24098</v>
      </c>
    </row>
    <row r="21195" spans="1:5">
      <c r="A21195" s="47" t="s">
        <v>44897</v>
      </c>
      <c r="B21195" s="47" t="s">
        <v>24069</v>
      </c>
      <c r="C21195" s="47" t="s">
        <v>44898</v>
      </c>
      <c r="D21195" s="47" t="s">
        <v>2501</v>
      </c>
      <c r="E21195" s="47" t="s">
        <v>24075</v>
      </c>
    </row>
    <row r="21196" spans="1:5">
      <c r="A21196" s="47" t="s">
        <v>44899</v>
      </c>
      <c r="B21196" s="47" t="s">
        <v>24069</v>
      </c>
      <c r="C21196" s="47" t="s">
        <v>44900</v>
      </c>
      <c r="D21196" s="47" t="s">
        <v>2501</v>
      </c>
      <c r="E21196" s="47" t="s">
        <v>2501</v>
      </c>
    </row>
    <row r="21197" spans="1:5">
      <c r="A21197" s="47" t="s">
        <v>44901</v>
      </c>
      <c r="B21197" s="47" t="s">
        <v>24069</v>
      </c>
      <c r="C21197" s="47" t="s">
        <v>44902</v>
      </c>
      <c r="D21197" s="47" t="s">
        <v>2501</v>
      </c>
      <c r="E21197" s="47" t="s">
        <v>24075</v>
      </c>
    </row>
    <row r="21198" spans="1:5">
      <c r="A21198" s="47" t="s">
        <v>44903</v>
      </c>
      <c r="B21198" s="47" t="s">
        <v>24069</v>
      </c>
      <c r="C21198" s="47" t="s">
        <v>44904</v>
      </c>
      <c r="D21198" s="47" t="s">
        <v>2501</v>
      </c>
      <c r="E21198" s="47" t="s">
        <v>24075</v>
      </c>
    </row>
    <row r="21199" spans="1:5">
      <c r="A21199" s="47" t="s">
        <v>44905</v>
      </c>
      <c r="B21199" s="47" t="s">
        <v>24069</v>
      </c>
      <c r="C21199" s="47" t="s">
        <v>44906</v>
      </c>
      <c r="D21199" s="47" t="s">
        <v>2501</v>
      </c>
      <c r="E21199" s="47" t="s">
        <v>24247</v>
      </c>
    </row>
    <row r="21200" spans="1:5">
      <c r="A21200" s="47" t="s">
        <v>44907</v>
      </c>
      <c r="B21200" s="47" t="s">
        <v>24069</v>
      </c>
      <c r="C21200" s="47" t="s">
        <v>44908</v>
      </c>
      <c r="D21200" s="47" t="s">
        <v>2501</v>
      </c>
      <c r="E21200" s="47" t="s">
        <v>24081</v>
      </c>
    </row>
    <row r="21201" spans="1:5">
      <c r="A21201" s="47" t="s">
        <v>44909</v>
      </c>
      <c r="B21201" s="47" t="s">
        <v>24069</v>
      </c>
      <c r="C21201" s="47" t="s">
        <v>44910</v>
      </c>
      <c r="D21201" s="47" t="s">
        <v>2501</v>
      </c>
      <c r="E21201" s="47" t="s">
        <v>24081</v>
      </c>
    </row>
    <row r="21202" spans="1:5">
      <c r="A21202" s="47" t="s">
        <v>44911</v>
      </c>
      <c r="B21202" s="47" t="s">
        <v>24069</v>
      </c>
      <c r="C21202" s="47" t="s">
        <v>44912</v>
      </c>
      <c r="D21202" s="47" t="s">
        <v>2501</v>
      </c>
      <c r="E21202" s="47" t="s">
        <v>24247</v>
      </c>
    </row>
    <row r="21203" spans="1:5">
      <c r="A21203" s="47" t="s">
        <v>44913</v>
      </c>
      <c r="B21203" s="47" t="s">
        <v>24069</v>
      </c>
      <c r="C21203" s="47" t="s">
        <v>44914</v>
      </c>
      <c r="D21203" s="47" t="s">
        <v>2501</v>
      </c>
      <c r="E21203" s="47" t="s">
        <v>24075</v>
      </c>
    </row>
    <row r="21204" spans="1:5">
      <c r="A21204" s="47" t="s">
        <v>44915</v>
      </c>
      <c r="B21204" s="47" t="s">
        <v>24069</v>
      </c>
      <c r="C21204" s="47" t="s">
        <v>44916</v>
      </c>
      <c r="D21204" s="47" t="s">
        <v>2501</v>
      </c>
      <c r="E21204" s="47" t="s">
        <v>24075</v>
      </c>
    </row>
    <row r="21205" spans="1:5">
      <c r="A21205" s="47" t="s">
        <v>44917</v>
      </c>
      <c r="B21205" s="47" t="s">
        <v>24069</v>
      </c>
      <c r="C21205" s="47" t="s">
        <v>44918</v>
      </c>
      <c r="D21205" s="47" t="s">
        <v>2501</v>
      </c>
      <c r="E21205" s="47" t="s">
        <v>24098</v>
      </c>
    </row>
    <row r="21206" spans="1:5">
      <c r="A21206" s="47" t="s">
        <v>44919</v>
      </c>
      <c r="B21206" s="47" t="s">
        <v>24069</v>
      </c>
      <c r="C21206" s="47" t="s">
        <v>44920</v>
      </c>
      <c r="D21206" s="47" t="s">
        <v>2501</v>
      </c>
      <c r="E21206" s="47" t="s">
        <v>24081</v>
      </c>
    </row>
    <row r="21207" spans="1:5">
      <c r="A21207" s="47" t="s">
        <v>44921</v>
      </c>
      <c r="B21207" s="47" t="s">
        <v>24069</v>
      </c>
      <c r="C21207" s="47" t="s">
        <v>44922</v>
      </c>
      <c r="D21207" s="47" t="s">
        <v>2501</v>
      </c>
      <c r="E21207" s="47" t="s">
        <v>24247</v>
      </c>
    </row>
    <row r="21208" spans="1:5">
      <c r="A21208" s="47" t="s">
        <v>44923</v>
      </c>
      <c r="B21208" s="47" t="s">
        <v>24069</v>
      </c>
      <c r="C21208" s="47" t="s">
        <v>44924</v>
      </c>
      <c r="D21208" s="47" t="s">
        <v>2501</v>
      </c>
      <c r="E21208" s="47" t="s">
        <v>24247</v>
      </c>
    </row>
    <row r="21209" spans="1:5">
      <c r="A21209" s="47" t="s">
        <v>44925</v>
      </c>
      <c r="B21209" s="47" t="s">
        <v>24069</v>
      </c>
      <c r="C21209" s="47" t="s">
        <v>44926</v>
      </c>
      <c r="D21209" s="47" t="s">
        <v>2501</v>
      </c>
      <c r="E21209" s="47" t="s">
        <v>24075</v>
      </c>
    </row>
    <row r="21210" spans="1:5">
      <c r="A21210" s="47" t="s">
        <v>44927</v>
      </c>
      <c r="B21210" s="47" t="s">
        <v>24069</v>
      </c>
      <c r="C21210" s="47" t="s">
        <v>44928</v>
      </c>
      <c r="D21210" s="47" t="s">
        <v>2501</v>
      </c>
      <c r="E21210" s="47" t="s">
        <v>24075</v>
      </c>
    </row>
    <row r="21211" spans="1:5">
      <c r="A21211" s="47" t="s">
        <v>44929</v>
      </c>
      <c r="B21211" s="47" t="s">
        <v>24069</v>
      </c>
      <c r="C21211" s="47" t="s">
        <v>44930</v>
      </c>
      <c r="D21211" s="47" t="s">
        <v>2501</v>
      </c>
      <c r="E21211" s="47" t="s">
        <v>24081</v>
      </c>
    </row>
    <row r="21212" spans="1:5">
      <c r="A21212" s="47" t="s">
        <v>44931</v>
      </c>
      <c r="B21212" s="47" t="s">
        <v>24069</v>
      </c>
      <c r="C21212" s="47" t="s">
        <v>44932</v>
      </c>
      <c r="D21212" s="47" t="s">
        <v>2501</v>
      </c>
      <c r="E21212" s="47" t="s">
        <v>24071</v>
      </c>
    </row>
    <row r="21213" spans="1:5">
      <c r="A21213" s="47" t="s">
        <v>44933</v>
      </c>
      <c r="B21213" s="47" t="s">
        <v>24069</v>
      </c>
      <c r="C21213" s="47" t="s">
        <v>44934</v>
      </c>
      <c r="D21213" s="47" t="s">
        <v>2501</v>
      </c>
      <c r="E21213" s="47" t="s">
        <v>24081</v>
      </c>
    </row>
    <row r="21214" spans="1:5">
      <c r="A21214" s="47" t="s">
        <v>44935</v>
      </c>
      <c r="B21214" s="47" t="s">
        <v>24069</v>
      </c>
      <c r="C21214" s="47" t="s">
        <v>44936</v>
      </c>
      <c r="D21214" s="47" t="s">
        <v>2501</v>
      </c>
      <c r="E21214" s="47" t="s">
        <v>24098</v>
      </c>
    </row>
    <row r="21215" spans="1:5">
      <c r="A21215" s="47" t="s">
        <v>44937</v>
      </c>
      <c r="B21215" s="47" t="s">
        <v>24069</v>
      </c>
      <c r="C21215" s="47" t="s">
        <v>44938</v>
      </c>
      <c r="D21215" s="47" t="s">
        <v>2501</v>
      </c>
      <c r="E21215" s="47" t="s">
        <v>2558</v>
      </c>
    </row>
    <row r="21216" spans="1:5">
      <c r="A21216" s="47" t="s">
        <v>44939</v>
      </c>
      <c r="B21216" s="47" t="s">
        <v>24069</v>
      </c>
      <c r="C21216" s="47" t="s">
        <v>44940</v>
      </c>
      <c r="D21216" s="47" t="s">
        <v>2501</v>
      </c>
      <c r="E21216" s="47" t="s">
        <v>24075</v>
      </c>
    </row>
    <row r="21217" spans="1:5">
      <c r="A21217" s="47" t="s">
        <v>44941</v>
      </c>
      <c r="B21217" s="47" t="s">
        <v>24069</v>
      </c>
      <c r="C21217" s="47" t="s">
        <v>44942</v>
      </c>
      <c r="D21217" s="47" t="s">
        <v>2501</v>
      </c>
      <c r="E21217" s="47" t="s">
        <v>24075</v>
      </c>
    </row>
    <row r="21218" spans="1:5">
      <c r="A21218" s="47" t="s">
        <v>44943</v>
      </c>
      <c r="B21218" s="47" t="s">
        <v>24069</v>
      </c>
      <c r="C21218" s="47" t="s">
        <v>44944</v>
      </c>
      <c r="D21218" s="47" t="s">
        <v>2501</v>
      </c>
      <c r="E21218" s="47" t="s">
        <v>24081</v>
      </c>
    </row>
    <row r="21219" spans="1:5">
      <c r="A21219" s="47" t="s">
        <v>44945</v>
      </c>
      <c r="B21219" s="47" t="s">
        <v>24069</v>
      </c>
      <c r="C21219" s="47" t="s">
        <v>44946</v>
      </c>
      <c r="D21219" s="47" t="s">
        <v>2501</v>
      </c>
      <c r="E21219" s="47" t="s">
        <v>24081</v>
      </c>
    </row>
    <row r="21220" spans="1:5">
      <c r="A21220" s="47" t="s">
        <v>44947</v>
      </c>
      <c r="B21220" s="47" t="s">
        <v>24069</v>
      </c>
      <c r="C21220" s="47" t="s">
        <v>44948</v>
      </c>
      <c r="D21220" s="47" t="s">
        <v>2501</v>
      </c>
      <c r="E21220" s="47" t="s">
        <v>24071</v>
      </c>
    </row>
    <row r="21221" spans="1:5">
      <c r="A21221" s="47" t="s">
        <v>44949</v>
      </c>
      <c r="B21221" s="47" t="s">
        <v>24069</v>
      </c>
      <c r="C21221" s="47" t="s">
        <v>44950</v>
      </c>
      <c r="D21221" s="47" t="s">
        <v>2501</v>
      </c>
      <c r="E21221" s="47" t="s">
        <v>24098</v>
      </c>
    </row>
    <row r="21222" spans="1:5">
      <c r="A21222" s="47" t="s">
        <v>44951</v>
      </c>
      <c r="B21222" s="47" t="s">
        <v>24069</v>
      </c>
      <c r="C21222" s="47" t="s">
        <v>44952</v>
      </c>
      <c r="D21222" s="47" t="s">
        <v>2501</v>
      </c>
      <c r="E21222" s="47" t="s">
        <v>24075</v>
      </c>
    </row>
    <row r="21223" spans="1:5">
      <c r="A21223" s="47" t="s">
        <v>44953</v>
      </c>
      <c r="B21223" s="47" t="s">
        <v>24069</v>
      </c>
      <c r="C21223" s="47" t="s">
        <v>44954</v>
      </c>
      <c r="D21223" s="47" t="s">
        <v>2501</v>
      </c>
      <c r="E21223" s="47" t="s">
        <v>24071</v>
      </c>
    </row>
    <row r="21224" spans="1:5">
      <c r="A21224" s="47" t="s">
        <v>44955</v>
      </c>
      <c r="B21224" s="47" t="s">
        <v>24069</v>
      </c>
      <c r="C21224" s="47" t="s">
        <v>44956</v>
      </c>
      <c r="D21224" s="47" t="s">
        <v>2501</v>
      </c>
      <c r="E21224" s="47" t="s">
        <v>24247</v>
      </c>
    </row>
    <row r="21225" spans="1:5">
      <c r="A21225" s="47" t="s">
        <v>44957</v>
      </c>
      <c r="B21225" s="47" t="s">
        <v>24069</v>
      </c>
      <c r="C21225" s="47" t="s">
        <v>44958</v>
      </c>
      <c r="D21225" s="47" t="s">
        <v>2501</v>
      </c>
      <c r="E21225" s="47" t="s">
        <v>24078</v>
      </c>
    </row>
    <row r="21226" spans="1:5">
      <c r="A21226" s="47" t="s">
        <v>44959</v>
      </c>
      <c r="B21226" s="47" t="s">
        <v>24069</v>
      </c>
      <c r="C21226" s="47" t="s">
        <v>44960</v>
      </c>
      <c r="D21226" s="47" t="s">
        <v>2501</v>
      </c>
      <c r="E21226" s="47" t="s">
        <v>24098</v>
      </c>
    </row>
    <row r="21227" spans="1:5">
      <c r="A21227" s="47" t="s">
        <v>44961</v>
      </c>
      <c r="B21227" s="47" t="s">
        <v>24069</v>
      </c>
      <c r="C21227" s="47" t="s">
        <v>44962</v>
      </c>
      <c r="D21227" s="47" t="s">
        <v>2501</v>
      </c>
      <c r="E21227" s="47" t="s">
        <v>24081</v>
      </c>
    </row>
    <row r="21228" spans="1:5">
      <c r="A21228" s="47" t="s">
        <v>44963</v>
      </c>
      <c r="B21228" s="47" t="s">
        <v>24069</v>
      </c>
      <c r="C21228" s="47" t="s">
        <v>44964</v>
      </c>
      <c r="D21228" s="47" t="s">
        <v>2501</v>
      </c>
      <c r="E21228" s="47" t="s">
        <v>24081</v>
      </c>
    </row>
    <row r="21229" spans="1:5">
      <c r="A21229" s="47" t="s">
        <v>44965</v>
      </c>
      <c r="B21229" s="47" t="s">
        <v>24069</v>
      </c>
      <c r="C21229" s="47" t="s">
        <v>44966</v>
      </c>
      <c r="D21229" s="47" t="s">
        <v>2501</v>
      </c>
      <c r="E21229" s="47" t="s">
        <v>24081</v>
      </c>
    </row>
    <row r="21230" spans="1:5">
      <c r="A21230" s="47" t="s">
        <v>44967</v>
      </c>
      <c r="B21230" s="47" t="s">
        <v>24069</v>
      </c>
      <c r="C21230" s="47" t="s">
        <v>44968</v>
      </c>
      <c r="D21230" s="47" t="s">
        <v>2501</v>
      </c>
      <c r="E21230" s="47" t="s">
        <v>24081</v>
      </c>
    </row>
    <row r="21231" spans="1:5">
      <c r="A21231" s="47" t="s">
        <v>44969</v>
      </c>
      <c r="B21231" s="47" t="s">
        <v>24069</v>
      </c>
      <c r="C21231" s="47" t="s">
        <v>44970</v>
      </c>
      <c r="D21231" s="47" t="s">
        <v>2501</v>
      </c>
      <c r="E21231" s="47" t="s">
        <v>24075</v>
      </c>
    </row>
    <row r="21232" spans="1:5">
      <c r="A21232" s="47" t="s">
        <v>44971</v>
      </c>
      <c r="B21232" s="47" t="s">
        <v>24069</v>
      </c>
      <c r="C21232" s="47" t="s">
        <v>44972</v>
      </c>
      <c r="D21232" s="47" t="s">
        <v>2501</v>
      </c>
      <c r="E21232" s="47" t="s">
        <v>24098</v>
      </c>
    </row>
    <row r="21233" spans="1:5">
      <c r="A21233" s="47" t="s">
        <v>44973</v>
      </c>
      <c r="B21233" s="47" t="s">
        <v>24069</v>
      </c>
      <c r="C21233" s="47" t="s">
        <v>44974</v>
      </c>
      <c r="D21233" s="47" t="s">
        <v>2501</v>
      </c>
      <c r="E21233" s="47" t="s">
        <v>24081</v>
      </c>
    </row>
    <row r="21234" spans="1:5">
      <c r="A21234" s="47" t="s">
        <v>44975</v>
      </c>
      <c r="B21234" s="47" t="s">
        <v>24069</v>
      </c>
      <c r="C21234" s="47" t="s">
        <v>44976</v>
      </c>
      <c r="D21234" s="47" t="s">
        <v>2501</v>
      </c>
      <c r="E21234" s="47" t="s">
        <v>24081</v>
      </c>
    </row>
    <row r="21235" spans="1:5">
      <c r="A21235" s="47" t="s">
        <v>44977</v>
      </c>
      <c r="B21235" s="47" t="s">
        <v>24069</v>
      </c>
      <c r="C21235" s="47" t="s">
        <v>44978</v>
      </c>
      <c r="D21235" s="47" t="s">
        <v>2501</v>
      </c>
      <c r="E21235" s="47" t="s">
        <v>24075</v>
      </c>
    </row>
    <row r="21236" spans="1:5">
      <c r="A21236" s="47" t="s">
        <v>44979</v>
      </c>
      <c r="B21236" s="47" t="s">
        <v>24069</v>
      </c>
      <c r="C21236" s="47" t="s">
        <v>44980</v>
      </c>
      <c r="D21236" s="47" t="s">
        <v>2501</v>
      </c>
      <c r="E21236" s="47" t="s">
        <v>24081</v>
      </c>
    </row>
    <row r="21237" spans="1:5">
      <c r="A21237" s="47" t="s">
        <v>44981</v>
      </c>
      <c r="B21237" s="47" t="s">
        <v>24069</v>
      </c>
      <c r="C21237" s="47" t="s">
        <v>44982</v>
      </c>
      <c r="D21237" s="47" t="s">
        <v>2501</v>
      </c>
      <c r="E21237" s="47" t="s">
        <v>24081</v>
      </c>
    </row>
    <row r="21238" spans="1:5">
      <c r="A21238" s="47" t="s">
        <v>44983</v>
      </c>
      <c r="B21238" s="47" t="s">
        <v>24069</v>
      </c>
      <c r="C21238" s="47" t="s">
        <v>44984</v>
      </c>
      <c r="D21238" s="47" t="s">
        <v>2501</v>
      </c>
      <c r="E21238" s="47" t="s">
        <v>24081</v>
      </c>
    </row>
    <row r="21239" spans="1:5">
      <c r="A21239" s="47" t="s">
        <v>44985</v>
      </c>
      <c r="B21239" s="47" t="s">
        <v>24069</v>
      </c>
      <c r="C21239" s="47" t="s">
        <v>44986</v>
      </c>
      <c r="D21239" s="47" t="s">
        <v>2501</v>
      </c>
      <c r="E21239" s="47" t="s">
        <v>24247</v>
      </c>
    </row>
    <row r="21240" spans="1:5">
      <c r="A21240" s="47" t="s">
        <v>44987</v>
      </c>
      <c r="B21240" s="47" t="s">
        <v>24069</v>
      </c>
      <c r="C21240" s="47" t="s">
        <v>44988</v>
      </c>
      <c r="D21240" s="47" t="s">
        <v>2501</v>
      </c>
      <c r="E21240" s="47" t="s">
        <v>24247</v>
      </c>
    </row>
    <row r="21241" spans="1:5">
      <c r="A21241" s="47" t="s">
        <v>44989</v>
      </c>
      <c r="B21241" s="47" t="s">
        <v>24069</v>
      </c>
      <c r="C21241" s="47" t="s">
        <v>44990</v>
      </c>
      <c r="D21241" s="47" t="s">
        <v>2501</v>
      </c>
      <c r="E21241" s="47" t="s">
        <v>24071</v>
      </c>
    </row>
    <row r="21242" spans="1:5">
      <c r="A21242" s="47" t="s">
        <v>44991</v>
      </c>
      <c r="B21242" s="47" t="s">
        <v>24069</v>
      </c>
      <c r="C21242" s="47" t="s">
        <v>44992</v>
      </c>
      <c r="D21242" s="47" t="s">
        <v>2501</v>
      </c>
      <c r="E21242" s="47" t="s">
        <v>24098</v>
      </c>
    </row>
    <row r="21243" spans="1:5">
      <c r="A21243" s="47" t="s">
        <v>44993</v>
      </c>
      <c r="B21243" s="47" t="s">
        <v>24069</v>
      </c>
      <c r="C21243" s="47" t="s">
        <v>44994</v>
      </c>
      <c r="D21243" s="47" t="s">
        <v>24246</v>
      </c>
      <c r="E21243" s="47" t="s">
        <v>24247</v>
      </c>
    </row>
    <row r="21244" spans="1:5">
      <c r="A21244" s="47" t="s">
        <v>44995</v>
      </c>
      <c r="B21244" s="47" t="s">
        <v>24069</v>
      </c>
      <c r="C21244" s="47" t="s">
        <v>44996</v>
      </c>
      <c r="D21244" s="47" t="s">
        <v>2501</v>
      </c>
      <c r="E21244" s="47" t="s">
        <v>24247</v>
      </c>
    </row>
    <row r="21245" spans="1:5">
      <c r="A21245" s="47" t="s">
        <v>44997</v>
      </c>
      <c r="B21245" s="47" t="s">
        <v>24069</v>
      </c>
      <c r="C21245" s="47" t="s">
        <v>44998</v>
      </c>
      <c r="D21245" s="47" t="s">
        <v>2501</v>
      </c>
      <c r="E21245" s="47" t="s">
        <v>24247</v>
      </c>
    </row>
    <row r="21246" spans="1:5">
      <c r="A21246" s="47" t="s">
        <v>44999</v>
      </c>
      <c r="B21246" s="47" t="s">
        <v>24069</v>
      </c>
      <c r="C21246" s="47" t="s">
        <v>45000</v>
      </c>
      <c r="D21246" s="47" t="s">
        <v>2501</v>
      </c>
      <c r="E21246" s="47" t="s">
        <v>24247</v>
      </c>
    </row>
    <row r="21247" spans="1:5">
      <c r="A21247" s="47" t="s">
        <v>45001</v>
      </c>
      <c r="B21247" s="47" t="s">
        <v>24069</v>
      </c>
      <c r="C21247" s="47" t="s">
        <v>45002</v>
      </c>
      <c r="D21247" s="47" t="s">
        <v>2501</v>
      </c>
      <c r="E21247" s="47" t="s">
        <v>24247</v>
      </c>
    </row>
    <row r="21248" spans="1:5">
      <c r="A21248" s="47" t="s">
        <v>45003</v>
      </c>
      <c r="B21248" s="47" t="s">
        <v>24069</v>
      </c>
      <c r="C21248" s="47" t="s">
        <v>45004</v>
      </c>
      <c r="D21248" s="47" t="s">
        <v>2501</v>
      </c>
      <c r="E21248" s="47" t="s">
        <v>24098</v>
      </c>
    </row>
    <row r="21249" spans="1:5">
      <c r="A21249" s="47" t="s">
        <v>45005</v>
      </c>
      <c r="B21249" s="47" t="s">
        <v>24069</v>
      </c>
      <c r="C21249" s="47" t="s">
        <v>45006</v>
      </c>
      <c r="D21249" s="47" t="s">
        <v>2501</v>
      </c>
      <c r="E21249" s="47" t="s">
        <v>24247</v>
      </c>
    </row>
    <row r="21250" spans="1:5">
      <c r="A21250" s="47" t="s">
        <v>45007</v>
      </c>
      <c r="B21250" s="47" t="s">
        <v>24069</v>
      </c>
      <c r="C21250" s="47" t="s">
        <v>45008</v>
      </c>
      <c r="D21250" s="47" t="s">
        <v>2501</v>
      </c>
      <c r="E21250" s="47" t="s">
        <v>24081</v>
      </c>
    </row>
    <row r="21251" spans="1:5">
      <c r="A21251" s="47" t="s">
        <v>45009</v>
      </c>
      <c r="B21251" s="47" t="s">
        <v>24069</v>
      </c>
      <c r="C21251" s="47" t="s">
        <v>45010</v>
      </c>
      <c r="D21251" s="47" t="s">
        <v>2501</v>
      </c>
      <c r="E21251" s="47" t="s">
        <v>24081</v>
      </c>
    </row>
    <row r="21252" spans="1:5">
      <c r="A21252" s="47" t="s">
        <v>45011</v>
      </c>
      <c r="B21252" s="47" t="s">
        <v>24069</v>
      </c>
      <c r="C21252" s="47" t="s">
        <v>45012</v>
      </c>
      <c r="D21252" s="47" t="s">
        <v>2501</v>
      </c>
      <c r="E21252" s="47" t="s">
        <v>24075</v>
      </c>
    </row>
    <row r="21253" spans="1:5">
      <c r="A21253" s="47" t="s">
        <v>45013</v>
      </c>
      <c r="B21253" s="47" t="s">
        <v>24069</v>
      </c>
      <c r="C21253" s="47" t="s">
        <v>45014</v>
      </c>
      <c r="D21253" s="47" t="s">
        <v>2501</v>
      </c>
      <c r="E21253" s="47" t="s">
        <v>24071</v>
      </c>
    </row>
    <row r="21254" spans="1:5">
      <c r="A21254" s="47" t="s">
        <v>45015</v>
      </c>
      <c r="B21254" s="47" t="s">
        <v>24069</v>
      </c>
      <c r="C21254" s="47" t="s">
        <v>45016</v>
      </c>
      <c r="D21254" s="47" t="s">
        <v>2501</v>
      </c>
      <c r="E21254" s="47" t="s">
        <v>24081</v>
      </c>
    </row>
    <row r="21255" spans="1:5">
      <c r="A21255" s="47" t="s">
        <v>45017</v>
      </c>
      <c r="B21255" s="47" t="s">
        <v>24069</v>
      </c>
      <c r="C21255" s="47" t="s">
        <v>45018</v>
      </c>
      <c r="D21255" s="47" t="s">
        <v>2501</v>
      </c>
      <c r="E21255" s="47" t="s">
        <v>24075</v>
      </c>
    </row>
    <row r="21256" spans="1:5">
      <c r="A21256" s="47" t="s">
        <v>45019</v>
      </c>
      <c r="B21256" s="47" t="s">
        <v>24069</v>
      </c>
      <c r="C21256" s="47" t="s">
        <v>45020</v>
      </c>
      <c r="D21256" s="47" t="s">
        <v>2501</v>
      </c>
      <c r="E21256" s="47" t="s">
        <v>24078</v>
      </c>
    </row>
    <row r="21257" spans="1:5">
      <c r="A21257" s="47" t="s">
        <v>45021</v>
      </c>
      <c r="B21257" s="47" t="s">
        <v>24069</v>
      </c>
      <c r="C21257" s="47" t="s">
        <v>45022</v>
      </c>
      <c r="D21257" s="47" t="s">
        <v>2501</v>
      </c>
      <c r="E21257" s="47" t="s">
        <v>24075</v>
      </c>
    </row>
    <row r="21258" spans="1:5">
      <c r="A21258" s="47" t="s">
        <v>45023</v>
      </c>
      <c r="B21258" s="47" t="s">
        <v>24069</v>
      </c>
      <c r="C21258" s="47" t="s">
        <v>45024</v>
      </c>
      <c r="D21258" s="47" t="s">
        <v>2501</v>
      </c>
      <c r="E21258" s="47" t="s">
        <v>24098</v>
      </c>
    </row>
    <row r="21259" spans="1:5">
      <c r="A21259" s="47" t="s">
        <v>45025</v>
      </c>
      <c r="B21259" s="47" t="s">
        <v>24069</v>
      </c>
      <c r="C21259" s="47" t="s">
        <v>45026</v>
      </c>
      <c r="D21259" s="47" t="s">
        <v>2501</v>
      </c>
      <c r="E21259" s="47" t="s">
        <v>24071</v>
      </c>
    </row>
    <row r="21260" spans="1:5">
      <c r="A21260" s="47" t="s">
        <v>45027</v>
      </c>
      <c r="B21260" s="47" t="s">
        <v>24069</v>
      </c>
      <c r="C21260" s="47" t="s">
        <v>45028</v>
      </c>
      <c r="D21260" s="47" t="s">
        <v>2501</v>
      </c>
      <c r="E21260" s="47" t="s">
        <v>24098</v>
      </c>
    </row>
    <row r="21261" spans="1:5">
      <c r="A21261" s="47" t="s">
        <v>45029</v>
      </c>
      <c r="B21261" s="47" t="s">
        <v>24069</v>
      </c>
      <c r="C21261" s="47" t="s">
        <v>45030</v>
      </c>
      <c r="D21261" s="47" t="s">
        <v>2501</v>
      </c>
      <c r="E21261" s="47" t="s">
        <v>24081</v>
      </c>
    </row>
    <row r="21262" spans="1:5">
      <c r="A21262" s="47" t="s">
        <v>45031</v>
      </c>
      <c r="B21262" s="47" t="s">
        <v>24069</v>
      </c>
      <c r="C21262" s="47" t="s">
        <v>45032</v>
      </c>
      <c r="D21262" s="47" t="s">
        <v>2501</v>
      </c>
      <c r="E21262" s="47" t="s">
        <v>24098</v>
      </c>
    </row>
    <row r="21263" spans="1:5">
      <c r="A21263" s="47" t="s">
        <v>45033</v>
      </c>
      <c r="B21263" s="47" t="s">
        <v>24069</v>
      </c>
      <c r="C21263" s="47" t="s">
        <v>45034</v>
      </c>
      <c r="D21263" s="47" t="s">
        <v>2501</v>
      </c>
      <c r="E21263" s="47" t="s">
        <v>24098</v>
      </c>
    </row>
    <row r="21264" spans="1:5">
      <c r="A21264" s="47" t="s">
        <v>45035</v>
      </c>
      <c r="B21264" s="47" t="s">
        <v>24069</v>
      </c>
      <c r="C21264" s="47" t="s">
        <v>45036</v>
      </c>
      <c r="D21264" s="47" t="s">
        <v>2501</v>
      </c>
      <c r="E21264" s="47" t="s">
        <v>24098</v>
      </c>
    </row>
    <row r="21265" spans="1:5">
      <c r="A21265" s="47" t="s">
        <v>45037</v>
      </c>
      <c r="B21265" s="47" t="s">
        <v>24069</v>
      </c>
      <c r="C21265" s="47" t="s">
        <v>45038</v>
      </c>
      <c r="D21265" s="47" t="s">
        <v>2501</v>
      </c>
      <c r="E21265" s="47" t="s">
        <v>24098</v>
      </c>
    </row>
    <row r="21266" spans="1:5">
      <c r="A21266" s="47" t="s">
        <v>45039</v>
      </c>
      <c r="B21266" s="47" t="s">
        <v>24069</v>
      </c>
      <c r="C21266" s="47" t="s">
        <v>45040</v>
      </c>
      <c r="D21266" s="47" t="s">
        <v>2501</v>
      </c>
      <c r="E21266" s="47" t="s">
        <v>24081</v>
      </c>
    </row>
    <row r="21267" spans="1:5">
      <c r="A21267" s="47" t="s">
        <v>45041</v>
      </c>
      <c r="B21267" s="47" t="s">
        <v>24069</v>
      </c>
      <c r="C21267" s="47" t="s">
        <v>45042</v>
      </c>
      <c r="D21267" s="47" t="s">
        <v>2501</v>
      </c>
      <c r="E21267" s="47" t="s">
        <v>24075</v>
      </c>
    </row>
    <row r="21268" spans="1:5">
      <c r="A21268" s="47" t="s">
        <v>45043</v>
      </c>
      <c r="B21268" s="47" t="s">
        <v>24069</v>
      </c>
      <c r="C21268" s="47" t="s">
        <v>45044</v>
      </c>
      <c r="D21268" s="47" t="s">
        <v>2501</v>
      </c>
      <c r="E21268" s="47" t="s">
        <v>24098</v>
      </c>
    </row>
    <row r="21269" spans="1:5">
      <c r="A21269" s="47" t="s">
        <v>45045</v>
      </c>
      <c r="B21269" s="47" t="s">
        <v>24069</v>
      </c>
      <c r="C21269" s="47" t="s">
        <v>45046</v>
      </c>
      <c r="D21269" s="47" t="s">
        <v>2501</v>
      </c>
      <c r="E21269" s="47" t="s">
        <v>24098</v>
      </c>
    </row>
    <row r="21270" spans="1:5">
      <c r="A21270" s="47" t="s">
        <v>45047</v>
      </c>
      <c r="B21270" s="47" t="s">
        <v>24069</v>
      </c>
      <c r="C21270" s="47" t="s">
        <v>45048</v>
      </c>
      <c r="D21270" s="47" t="s">
        <v>2501</v>
      </c>
      <c r="E21270" s="47" t="s">
        <v>24098</v>
      </c>
    </row>
    <row r="21271" spans="1:5">
      <c r="A21271" s="47" t="s">
        <v>45049</v>
      </c>
      <c r="B21271" s="47" t="s">
        <v>24069</v>
      </c>
      <c r="C21271" s="47" t="s">
        <v>45050</v>
      </c>
      <c r="D21271" s="47" t="s">
        <v>2501</v>
      </c>
      <c r="E21271" s="47" t="s">
        <v>24098</v>
      </c>
    </row>
    <row r="21272" spans="1:5">
      <c r="A21272" s="47" t="s">
        <v>45051</v>
      </c>
      <c r="B21272" s="47" t="s">
        <v>24069</v>
      </c>
      <c r="C21272" s="47" t="s">
        <v>45052</v>
      </c>
      <c r="D21272" s="47" t="s">
        <v>2501</v>
      </c>
      <c r="E21272" s="47" t="s">
        <v>24098</v>
      </c>
    </row>
    <row r="21273" spans="1:5">
      <c r="A21273" s="47" t="s">
        <v>45053</v>
      </c>
      <c r="B21273" s="47" t="s">
        <v>24069</v>
      </c>
      <c r="C21273" s="47" t="s">
        <v>45054</v>
      </c>
      <c r="D21273" s="47" t="s">
        <v>2501</v>
      </c>
      <c r="E21273" s="47" t="s">
        <v>24098</v>
      </c>
    </row>
    <row r="21274" spans="1:5">
      <c r="A21274" s="47" t="s">
        <v>45055</v>
      </c>
      <c r="B21274" s="47" t="s">
        <v>24069</v>
      </c>
      <c r="C21274" s="47" t="s">
        <v>45056</v>
      </c>
      <c r="D21274" s="47" t="s">
        <v>2501</v>
      </c>
      <c r="E21274" s="47" t="s">
        <v>24081</v>
      </c>
    </row>
    <row r="21275" spans="1:5">
      <c r="A21275" s="47" t="s">
        <v>45057</v>
      </c>
      <c r="B21275" s="47" t="s">
        <v>24069</v>
      </c>
      <c r="C21275" s="47" t="s">
        <v>45058</v>
      </c>
      <c r="D21275" s="47" t="s">
        <v>2501</v>
      </c>
      <c r="E21275" s="47" t="s">
        <v>24075</v>
      </c>
    </row>
    <row r="21276" spans="1:5">
      <c r="A21276" s="47" t="s">
        <v>45059</v>
      </c>
      <c r="B21276" s="47" t="s">
        <v>24069</v>
      </c>
      <c r="C21276" s="47" t="s">
        <v>45060</v>
      </c>
      <c r="D21276" s="47" t="s">
        <v>2501</v>
      </c>
      <c r="E21276" s="47" t="s">
        <v>24075</v>
      </c>
    </row>
    <row r="21277" spans="1:5">
      <c r="A21277" s="47" t="s">
        <v>45061</v>
      </c>
      <c r="B21277" s="47" t="s">
        <v>24069</v>
      </c>
      <c r="C21277" s="47" t="s">
        <v>45062</v>
      </c>
      <c r="D21277" s="47" t="s">
        <v>2501</v>
      </c>
      <c r="E21277" s="47" t="s">
        <v>24078</v>
      </c>
    </row>
    <row r="21278" spans="1:5">
      <c r="A21278" s="47" t="s">
        <v>45063</v>
      </c>
      <c r="B21278" s="47" t="s">
        <v>24069</v>
      </c>
      <c r="C21278" s="47" t="s">
        <v>45064</v>
      </c>
      <c r="D21278" s="47" t="s">
        <v>2501</v>
      </c>
      <c r="E21278" s="47" t="s">
        <v>24081</v>
      </c>
    </row>
    <row r="21279" spans="1:5">
      <c r="A21279" s="47" t="s">
        <v>45065</v>
      </c>
      <c r="B21279" s="47" t="s">
        <v>24069</v>
      </c>
      <c r="C21279" s="47" t="s">
        <v>45066</v>
      </c>
      <c r="D21279" s="47" t="s">
        <v>2501</v>
      </c>
      <c r="E21279" s="47" t="s">
        <v>24075</v>
      </c>
    </row>
    <row r="21280" spans="1:5">
      <c r="A21280" s="47" t="s">
        <v>45067</v>
      </c>
      <c r="B21280" s="47" t="s">
        <v>24069</v>
      </c>
      <c r="C21280" s="47" t="s">
        <v>45068</v>
      </c>
      <c r="D21280" s="47" t="s">
        <v>2501</v>
      </c>
      <c r="E21280" s="47" t="s">
        <v>24071</v>
      </c>
    </row>
    <row r="21281" spans="1:5">
      <c r="A21281" s="47" t="s">
        <v>45069</v>
      </c>
      <c r="B21281" s="47" t="s">
        <v>24069</v>
      </c>
      <c r="C21281" s="47" t="s">
        <v>45070</v>
      </c>
      <c r="D21281" s="47" t="s">
        <v>2501</v>
      </c>
      <c r="E21281" s="47" t="s">
        <v>24081</v>
      </c>
    </row>
    <row r="21282" spans="1:5">
      <c r="A21282" s="47" t="s">
        <v>45071</v>
      </c>
      <c r="B21282" s="47" t="s">
        <v>24069</v>
      </c>
      <c r="C21282" s="47" t="s">
        <v>45072</v>
      </c>
      <c r="D21282" s="47" t="s">
        <v>2501</v>
      </c>
      <c r="E21282" s="47" t="s">
        <v>24071</v>
      </c>
    </row>
    <row r="21283" spans="1:5">
      <c r="A21283" s="47" t="s">
        <v>45073</v>
      </c>
      <c r="B21283" s="47" t="s">
        <v>24069</v>
      </c>
      <c r="C21283" s="47" t="s">
        <v>45074</v>
      </c>
      <c r="D21283" s="47" t="s">
        <v>2501</v>
      </c>
      <c r="E21283" s="47" t="s">
        <v>24071</v>
      </c>
    </row>
    <row r="21284" spans="1:5">
      <c r="A21284" s="47" t="s">
        <v>45075</v>
      </c>
      <c r="B21284" s="47" t="s">
        <v>24069</v>
      </c>
      <c r="C21284" s="47" t="s">
        <v>45076</v>
      </c>
      <c r="D21284" s="47" t="s">
        <v>2501</v>
      </c>
      <c r="E21284" s="47" t="s">
        <v>24098</v>
      </c>
    </row>
    <row r="21285" spans="1:5">
      <c r="A21285" s="47" t="s">
        <v>45077</v>
      </c>
      <c r="B21285" s="47" t="s">
        <v>24069</v>
      </c>
      <c r="C21285" s="47" t="s">
        <v>45078</v>
      </c>
      <c r="D21285" s="47" t="s">
        <v>2501</v>
      </c>
      <c r="E21285" s="47" t="s">
        <v>24098</v>
      </c>
    </row>
    <row r="21286" spans="1:5">
      <c r="A21286" s="47" t="s">
        <v>45079</v>
      </c>
      <c r="B21286" s="47" t="s">
        <v>24069</v>
      </c>
      <c r="C21286" s="47" t="s">
        <v>45080</v>
      </c>
      <c r="D21286" s="47" t="s">
        <v>2501</v>
      </c>
      <c r="E21286" s="47" t="s">
        <v>24081</v>
      </c>
    </row>
    <row r="21287" spans="1:5">
      <c r="A21287" s="47" t="s">
        <v>45081</v>
      </c>
      <c r="B21287" s="47" t="s">
        <v>24069</v>
      </c>
      <c r="C21287" s="47" t="s">
        <v>45082</v>
      </c>
      <c r="D21287" s="47" t="s">
        <v>2501</v>
      </c>
      <c r="E21287" s="47" t="s">
        <v>24081</v>
      </c>
    </row>
    <row r="21288" spans="1:5">
      <c r="A21288" s="47" t="s">
        <v>45083</v>
      </c>
      <c r="B21288" s="47" t="s">
        <v>24069</v>
      </c>
      <c r="C21288" s="47" t="s">
        <v>45084</v>
      </c>
      <c r="D21288" s="47" t="s">
        <v>2501</v>
      </c>
      <c r="E21288" s="47" t="s">
        <v>24081</v>
      </c>
    </row>
    <row r="21289" spans="1:5">
      <c r="A21289" s="47" t="s">
        <v>45085</v>
      </c>
      <c r="B21289" s="47" t="s">
        <v>24069</v>
      </c>
      <c r="C21289" s="47" t="s">
        <v>45086</v>
      </c>
      <c r="D21289" s="47" t="s">
        <v>2501</v>
      </c>
      <c r="E21289" s="47" t="s">
        <v>24081</v>
      </c>
    </row>
    <row r="21290" spans="1:5">
      <c r="A21290" s="47" t="s">
        <v>45087</v>
      </c>
      <c r="B21290" s="47" t="s">
        <v>24069</v>
      </c>
      <c r="C21290" s="47" t="s">
        <v>45088</v>
      </c>
      <c r="D21290" s="47" t="s">
        <v>2501</v>
      </c>
      <c r="E21290" s="47" t="s">
        <v>24098</v>
      </c>
    </row>
    <row r="21291" spans="1:5">
      <c r="A21291" s="47" t="s">
        <v>45089</v>
      </c>
      <c r="B21291" s="47" t="s">
        <v>24069</v>
      </c>
      <c r="C21291" s="47" t="s">
        <v>45090</v>
      </c>
      <c r="D21291" s="47" t="s">
        <v>2501</v>
      </c>
      <c r="E21291" s="47" t="s">
        <v>24098</v>
      </c>
    </row>
    <row r="21292" spans="1:5">
      <c r="A21292" s="47" t="s">
        <v>45091</v>
      </c>
      <c r="B21292" s="47" t="s">
        <v>24069</v>
      </c>
      <c r="C21292" s="47" t="s">
        <v>45092</v>
      </c>
      <c r="D21292" s="47" t="s">
        <v>2501</v>
      </c>
      <c r="E21292" s="47" t="s">
        <v>24098</v>
      </c>
    </row>
    <row r="21293" spans="1:5">
      <c r="A21293" s="47" t="s">
        <v>45093</v>
      </c>
      <c r="B21293" s="47" t="s">
        <v>24069</v>
      </c>
      <c r="C21293" s="47" t="s">
        <v>45094</v>
      </c>
      <c r="D21293" s="47" t="s">
        <v>2501</v>
      </c>
      <c r="E21293" s="47" t="s">
        <v>24098</v>
      </c>
    </row>
    <row r="21294" spans="1:5">
      <c r="A21294" s="47" t="s">
        <v>45095</v>
      </c>
      <c r="B21294" s="47" t="s">
        <v>24069</v>
      </c>
      <c r="C21294" s="47" t="s">
        <v>45096</v>
      </c>
      <c r="D21294" s="47" t="s">
        <v>2501</v>
      </c>
      <c r="E21294" s="47" t="s">
        <v>24071</v>
      </c>
    </row>
    <row r="21295" spans="1:5">
      <c r="A21295" s="47" t="s">
        <v>45097</v>
      </c>
      <c r="B21295" s="47" t="s">
        <v>24069</v>
      </c>
      <c r="C21295" s="47" t="s">
        <v>45098</v>
      </c>
      <c r="D21295" s="47" t="s">
        <v>2501</v>
      </c>
      <c r="E21295" s="47" t="s">
        <v>24075</v>
      </c>
    </row>
    <row r="21296" spans="1:5">
      <c r="A21296" s="47" t="s">
        <v>45099</v>
      </c>
      <c r="B21296" s="47" t="s">
        <v>24069</v>
      </c>
      <c r="C21296" s="47" t="s">
        <v>45100</v>
      </c>
      <c r="D21296" s="47" t="s">
        <v>2501</v>
      </c>
      <c r="E21296" s="47" t="s">
        <v>24081</v>
      </c>
    </row>
    <row r="21297" spans="1:5">
      <c r="A21297" s="47" t="s">
        <v>45101</v>
      </c>
      <c r="B21297" s="47" t="s">
        <v>24069</v>
      </c>
      <c r="C21297" s="47" t="s">
        <v>45102</v>
      </c>
      <c r="D21297" s="47" t="s">
        <v>2501</v>
      </c>
      <c r="E21297" s="47" t="s">
        <v>24078</v>
      </c>
    </row>
    <row r="21298" spans="1:5">
      <c r="A21298" s="47" t="s">
        <v>45103</v>
      </c>
      <c r="B21298" s="47" t="s">
        <v>24069</v>
      </c>
      <c r="C21298" s="47" t="s">
        <v>45104</v>
      </c>
      <c r="D21298" s="47" t="s">
        <v>2501</v>
      </c>
      <c r="E21298" s="47" t="s">
        <v>24078</v>
      </c>
    </row>
    <row r="21299" spans="1:5">
      <c r="A21299" s="47" t="s">
        <v>45105</v>
      </c>
      <c r="B21299" s="47" t="s">
        <v>24069</v>
      </c>
      <c r="C21299" s="47" t="s">
        <v>45106</v>
      </c>
      <c r="D21299" s="47" t="s">
        <v>2501</v>
      </c>
      <c r="E21299" s="47" t="s">
        <v>24078</v>
      </c>
    </row>
    <row r="21300" spans="1:5">
      <c r="A21300" s="47" t="s">
        <v>45107</v>
      </c>
      <c r="B21300" s="47" t="s">
        <v>24069</v>
      </c>
      <c r="C21300" s="47" t="s">
        <v>45108</v>
      </c>
      <c r="D21300" s="47" t="s">
        <v>2501</v>
      </c>
      <c r="E21300" s="47" t="s">
        <v>24078</v>
      </c>
    </row>
    <row r="21301" spans="1:5">
      <c r="A21301" s="47" t="s">
        <v>45109</v>
      </c>
      <c r="B21301" s="47" t="s">
        <v>24069</v>
      </c>
      <c r="C21301" s="47" t="s">
        <v>45110</v>
      </c>
      <c r="D21301" s="47" t="s">
        <v>2501</v>
      </c>
      <c r="E21301" s="47" t="s">
        <v>24078</v>
      </c>
    </row>
    <row r="21302" spans="1:5">
      <c r="A21302" s="47" t="s">
        <v>45111</v>
      </c>
      <c r="B21302" s="47" t="s">
        <v>24069</v>
      </c>
      <c r="C21302" s="47" t="s">
        <v>45112</v>
      </c>
      <c r="D21302" s="47" t="s">
        <v>2501</v>
      </c>
      <c r="E21302" s="47" t="s">
        <v>24078</v>
      </c>
    </row>
    <row r="21303" spans="1:5">
      <c r="A21303" s="47" t="s">
        <v>45113</v>
      </c>
      <c r="B21303" s="47" t="s">
        <v>24069</v>
      </c>
      <c r="C21303" s="47" t="s">
        <v>45114</v>
      </c>
      <c r="D21303" s="47" t="s">
        <v>2501</v>
      </c>
      <c r="E21303" s="47" t="s">
        <v>24081</v>
      </c>
    </row>
    <row r="21304" spans="1:5">
      <c r="A21304" s="47" t="s">
        <v>45115</v>
      </c>
      <c r="B21304" s="47" t="s">
        <v>24069</v>
      </c>
      <c r="C21304" s="47" t="s">
        <v>45116</v>
      </c>
      <c r="D21304" s="47" t="s">
        <v>2501</v>
      </c>
      <c r="E21304" s="47" t="s">
        <v>24081</v>
      </c>
    </row>
    <row r="21305" spans="1:5">
      <c r="A21305" s="47" t="s">
        <v>45117</v>
      </c>
      <c r="B21305" s="47" t="s">
        <v>24069</v>
      </c>
      <c r="C21305" s="47" t="s">
        <v>45118</v>
      </c>
      <c r="D21305" s="47" t="s">
        <v>2501</v>
      </c>
      <c r="E21305" s="47" t="s">
        <v>24098</v>
      </c>
    </row>
    <row r="21306" spans="1:5">
      <c r="A21306" s="47" t="s">
        <v>45119</v>
      </c>
      <c r="B21306" s="47" t="s">
        <v>24069</v>
      </c>
      <c r="C21306" s="47" t="s">
        <v>45120</v>
      </c>
      <c r="D21306" s="47" t="s">
        <v>2501</v>
      </c>
      <c r="E21306" s="47" t="s">
        <v>24247</v>
      </c>
    </row>
    <row r="21307" spans="1:5">
      <c r="A21307" s="47" t="s">
        <v>45121</v>
      </c>
      <c r="B21307" s="47" t="s">
        <v>24069</v>
      </c>
      <c r="C21307" s="47" t="s">
        <v>45122</v>
      </c>
      <c r="D21307" s="47" t="s">
        <v>2501</v>
      </c>
      <c r="E21307" s="47" t="s">
        <v>24075</v>
      </c>
    </row>
    <row r="21308" spans="1:5">
      <c r="A21308" s="47" t="s">
        <v>45123</v>
      </c>
      <c r="B21308" s="47" t="s">
        <v>24069</v>
      </c>
      <c r="C21308" s="47" t="s">
        <v>45124</v>
      </c>
      <c r="D21308" s="47" t="s">
        <v>2501</v>
      </c>
      <c r="E21308" s="47" t="s">
        <v>24098</v>
      </c>
    </row>
    <row r="21309" spans="1:5">
      <c r="A21309" s="47" t="s">
        <v>45125</v>
      </c>
      <c r="B21309" s="47" t="s">
        <v>24069</v>
      </c>
      <c r="C21309" s="47" t="s">
        <v>45126</v>
      </c>
      <c r="D21309" s="47" t="s">
        <v>2501</v>
      </c>
      <c r="E21309" s="47" t="s">
        <v>24075</v>
      </c>
    </row>
    <row r="21310" spans="1:5">
      <c r="A21310" s="47" t="s">
        <v>45127</v>
      </c>
      <c r="B21310" s="47" t="s">
        <v>24069</v>
      </c>
      <c r="C21310" s="47" t="s">
        <v>45128</v>
      </c>
      <c r="D21310" s="47" t="s">
        <v>2501</v>
      </c>
      <c r="E21310" s="47" t="s">
        <v>24075</v>
      </c>
    </row>
    <row r="21311" spans="1:5">
      <c r="A21311" s="47" t="s">
        <v>45129</v>
      </c>
      <c r="B21311" s="47" t="s">
        <v>24069</v>
      </c>
      <c r="C21311" s="47" t="s">
        <v>45130</v>
      </c>
      <c r="D21311" s="47" t="s">
        <v>2501</v>
      </c>
      <c r="E21311" s="47" t="s">
        <v>24071</v>
      </c>
    </row>
    <row r="21312" spans="1:5">
      <c r="A21312" s="47" t="s">
        <v>45131</v>
      </c>
      <c r="B21312" s="47" t="s">
        <v>24069</v>
      </c>
      <c r="C21312" s="47" t="s">
        <v>45132</v>
      </c>
      <c r="D21312" s="47" t="s">
        <v>2501</v>
      </c>
      <c r="E21312" s="47" t="s">
        <v>24081</v>
      </c>
    </row>
    <row r="21313" spans="1:5">
      <c r="A21313" s="47" t="s">
        <v>45133</v>
      </c>
      <c r="B21313" s="47" t="s">
        <v>24069</v>
      </c>
      <c r="C21313" s="47" t="s">
        <v>45134</v>
      </c>
      <c r="D21313" s="47" t="s">
        <v>2501</v>
      </c>
      <c r="E21313" s="47" t="s">
        <v>24071</v>
      </c>
    </row>
    <row r="21314" spans="1:5">
      <c r="A21314" s="47" t="s">
        <v>45135</v>
      </c>
      <c r="B21314" s="47" t="s">
        <v>24069</v>
      </c>
      <c r="C21314" s="47" t="s">
        <v>45136</v>
      </c>
      <c r="D21314" s="47" t="s">
        <v>2501</v>
      </c>
      <c r="E21314" s="47" t="s">
        <v>24078</v>
      </c>
    </row>
    <row r="21315" spans="1:5">
      <c r="A21315" s="47" t="s">
        <v>45137</v>
      </c>
      <c r="B21315" s="47" t="s">
        <v>24069</v>
      </c>
      <c r="C21315" s="47" t="s">
        <v>45138</v>
      </c>
      <c r="D21315" s="47" t="s">
        <v>2501</v>
      </c>
      <c r="E21315" s="47" t="s">
        <v>24075</v>
      </c>
    </row>
    <row r="21316" spans="1:5">
      <c r="A21316" s="47" t="s">
        <v>45139</v>
      </c>
      <c r="B21316" s="47" t="s">
        <v>24069</v>
      </c>
      <c r="C21316" s="47" t="s">
        <v>45140</v>
      </c>
      <c r="D21316" s="47" t="s">
        <v>2501</v>
      </c>
      <c r="E21316" s="47" t="s">
        <v>24247</v>
      </c>
    </row>
    <row r="21317" spans="1:5">
      <c r="A21317" s="47" t="s">
        <v>45141</v>
      </c>
      <c r="B21317" s="47" t="s">
        <v>24069</v>
      </c>
      <c r="C21317" s="47" t="s">
        <v>45142</v>
      </c>
      <c r="D21317" s="47" t="s">
        <v>2501</v>
      </c>
      <c r="E21317" s="47" t="s">
        <v>24071</v>
      </c>
    </row>
    <row r="21318" spans="1:5">
      <c r="A21318" s="47" t="s">
        <v>45143</v>
      </c>
      <c r="B21318" s="47" t="s">
        <v>24069</v>
      </c>
      <c r="C21318" s="47" t="s">
        <v>45144</v>
      </c>
      <c r="D21318" s="47" t="s">
        <v>2501</v>
      </c>
      <c r="E21318" s="47" t="s">
        <v>24071</v>
      </c>
    </row>
    <row r="21319" spans="1:5">
      <c r="A21319" s="47" t="s">
        <v>45145</v>
      </c>
      <c r="B21319" s="47" t="s">
        <v>24069</v>
      </c>
      <c r="C21319" s="47" t="s">
        <v>45146</v>
      </c>
      <c r="D21319" s="47" t="s">
        <v>2501</v>
      </c>
      <c r="E21319" s="47" t="s">
        <v>24071</v>
      </c>
    </row>
    <row r="21320" spans="1:5">
      <c r="A21320" s="47" t="s">
        <v>45147</v>
      </c>
      <c r="B21320" s="47" t="s">
        <v>24069</v>
      </c>
      <c r="C21320" s="47" t="s">
        <v>45148</v>
      </c>
      <c r="D21320" s="47" t="s">
        <v>2501</v>
      </c>
      <c r="E21320" s="47" t="s">
        <v>24071</v>
      </c>
    </row>
    <row r="21321" spans="1:5">
      <c r="A21321" s="47" t="s">
        <v>45149</v>
      </c>
      <c r="B21321" s="47" t="s">
        <v>24069</v>
      </c>
      <c r="C21321" s="47" t="s">
        <v>45150</v>
      </c>
      <c r="D21321" s="47" t="s">
        <v>2501</v>
      </c>
      <c r="E21321" s="47" t="s">
        <v>24071</v>
      </c>
    </row>
    <row r="21322" spans="1:5">
      <c r="A21322" s="47" t="s">
        <v>45151</v>
      </c>
      <c r="B21322" s="47" t="s">
        <v>24069</v>
      </c>
      <c r="C21322" s="47" t="s">
        <v>45152</v>
      </c>
      <c r="D21322" s="47" t="s">
        <v>2501</v>
      </c>
      <c r="E21322" s="47" t="s">
        <v>24075</v>
      </c>
    </row>
    <row r="21323" spans="1:5">
      <c r="A21323" s="47" t="s">
        <v>45153</v>
      </c>
      <c r="B21323" s="47" t="s">
        <v>24069</v>
      </c>
      <c r="C21323" s="47" t="s">
        <v>45154</v>
      </c>
      <c r="D21323" s="47" t="s">
        <v>2501</v>
      </c>
      <c r="E21323" s="47" t="s">
        <v>24098</v>
      </c>
    </row>
    <row r="21324" spans="1:5">
      <c r="A21324" s="47" t="s">
        <v>45155</v>
      </c>
      <c r="B21324" s="47" t="s">
        <v>24069</v>
      </c>
      <c r="C21324" s="47" t="s">
        <v>45156</v>
      </c>
      <c r="D21324" s="47" t="s">
        <v>2501</v>
      </c>
      <c r="E21324" s="47" t="s">
        <v>24075</v>
      </c>
    </row>
    <row r="21325" spans="1:5">
      <c r="A21325" s="47" t="s">
        <v>45157</v>
      </c>
      <c r="B21325" s="47" t="s">
        <v>24069</v>
      </c>
      <c r="C21325" s="47" t="s">
        <v>45158</v>
      </c>
      <c r="D21325" s="47" t="s">
        <v>2501</v>
      </c>
      <c r="E21325" s="47" t="s">
        <v>24075</v>
      </c>
    </row>
    <row r="21326" spans="1:5">
      <c r="A21326" s="47" t="s">
        <v>45159</v>
      </c>
      <c r="B21326" s="47" t="s">
        <v>24069</v>
      </c>
      <c r="C21326" s="47" t="s">
        <v>45160</v>
      </c>
      <c r="D21326" s="47" t="s">
        <v>2501</v>
      </c>
      <c r="E21326" s="47" t="s">
        <v>24081</v>
      </c>
    </row>
    <row r="21327" spans="1:5">
      <c r="A21327" s="47" t="s">
        <v>45161</v>
      </c>
      <c r="B21327" s="47" t="s">
        <v>24069</v>
      </c>
      <c r="C21327" s="47" t="s">
        <v>45162</v>
      </c>
      <c r="D21327" s="47" t="s">
        <v>2501</v>
      </c>
      <c r="E21327" s="47" t="s">
        <v>24098</v>
      </c>
    </row>
    <row r="21328" spans="1:5">
      <c r="A21328" s="47" t="s">
        <v>45163</v>
      </c>
      <c r="B21328" s="47" t="s">
        <v>24069</v>
      </c>
      <c r="C21328" s="47" t="s">
        <v>45164</v>
      </c>
      <c r="D21328" s="47" t="s">
        <v>2501</v>
      </c>
      <c r="E21328" s="47" t="s">
        <v>24075</v>
      </c>
    </row>
    <row r="21329" spans="1:5">
      <c r="A21329" s="47" t="s">
        <v>45165</v>
      </c>
      <c r="B21329" s="47" t="s">
        <v>24069</v>
      </c>
      <c r="C21329" s="47" t="s">
        <v>45166</v>
      </c>
      <c r="D21329" s="47" t="s">
        <v>2501</v>
      </c>
      <c r="E21329" s="47" t="s">
        <v>24075</v>
      </c>
    </row>
    <row r="21330" spans="1:5">
      <c r="A21330" s="47" t="s">
        <v>45167</v>
      </c>
      <c r="B21330" s="47" t="s">
        <v>24069</v>
      </c>
      <c r="C21330" s="47" t="s">
        <v>45168</v>
      </c>
      <c r="D21330" s="47" t="s">
        <v>2501</v>
      </c>
      <c r="E21330" s="47" t="s">
        <v>24081</v>
      </c>
    </row>
    <row r="21331" spans="1:5">
      <c r="A21331" s="47" t="s">
        <v>45169</v>
      </c>
      <c r="B21331" s="47" t="s">
        <v>24069</v>
      </c>
      <c r="C21331" s="47" t="s">
        <v>45170</v>
      </c>
      <c r="D21331" s="47" t="s">
        <v>2501</v>
      </c>
      <c r="E21331" s="47" t="s">
        <v>24075</v>
      </c>
    </row>
    <row r="21332" spans="1:5">
      <c r="A21332" s="47" t="s">
        <v>45171</v>
      </c>
      <c r="B21332" s="47" t="s">
        <v>24069</v>
      </c>
      <c r="C21332" s="47" t="s">
        <v>45172</v>
      </c>
      <c r="D21332" s="47" t="s">
        <v>2501</v>
      </c>
      <c r="E21332" s="47" t="s">
        <v>24075</v>
      </c>
    </row>
    <row r="21333" spans="1:5">
      <c r="A21333" s="47" t="s">
        <v>45173</v>
      </c>
      <c r="B21333" s="47" t="s">
        <v>24069</v>
      </c>
      <c r="C21333" s="47" t="s">
        <v>45174</v>
      </c>
      <c r="D21333" s="47" t="s">
        <v>2501</v>
      </c>
      <c r="E21333" s="47" t="s">
        <v>24071</v>
      </c>
    </row>
    <row r="21334" spans="1:5">
      <c r="A21334" s="47" t="s">
        <v>45175</v>
      </c>
      <c r="B21334" s="47" t="s">
        <v>24069</v>
      </c>
      <c r="C21334" s="47" t="s">
        <v>45176</v>
      </c>
      <c r="D21334" s="47" t="s">
        <v>2501</v>
      </c>
      <c r="E21334" s="47" t="s">
        <v>24075</v>
      </c>
    </row>
    <row r="21335" spans="1:5">
      <c r="A21335" s="47" t="s">
        <v>45177</v>
      </c>
      <c r="B21335" s="47" t="s">
        <v>24069</v>
      </c>
      <c r="C21335" s="47" t="s">
        <v>45178</v>
      </c>
      <c r="D21335" s="47" t="s">
        <v>2501</v>
      </c>
      <c r="E21335" s="47" t="s">
        <v>24081</v>
      </c>
    </row>
    <row r="21336" spans="1:5">
      <c r="A21336" s="47" t="s">
        <v>45179</v>
      </c>
      <c r="B21336" s="47" t="s">
        <v>24069</v>
      </c>
      <c r="C21336" s="47" t="s">
        <v>45180</v>
      </c>
      <c r="D21336" s="47" t="s">
        <v>2501</v>
      </c>
      <c r="E21336" s="47" t="s">
        <v>24081</v>
      </c>
    </row>
    <row r="21337" spans="1:5">
      <c r="A21337" s="47" t="s">
        <v>45181</v>
      </c>
      <c r="B21337" s="47" t="s">
        <v>24069</v>
      </c>
      <c r="C21337" s="47" t="s">
        <v>45182</v>
      </c>
      <c r="D21337" s="47" t="s">
        <v>2501</v>
      </c>
      <c r="E21337" s="47" t="s">
        <v>24081</v>
      </c>
    </row>
    <row r="21338" spans="1:5">
      <c r="A21338" s="47" t="s">
        <v>45183</v>
      </c>
      <c r="B21338" s="47" t="s">
        <v>24069</v>
      </c>
      <c r="C21338" s="47" t="s">
        <v>45184</v>
      </c>
      <c r="D21338" s="47" t="s">
        <v>2501</v>
      </c>
      <c r="E21338" s="47" t="s">
        <v>24081</v>
      </c>
    </row>
    <row r="21339" spans="1:5">
      <c r="A21339" s="47" t="s">
        <v>45185</v>
      </c>
      <c r="B21339" s="47" t="s">
        <v>24069</v>
      </c>
      <c r="C21339" s="47" t="s">
        <v>45186</v>
      </c>
      <c r="D21339" s="47" t="s">
        <v>2501</v>
      </c>
      <c r="E21339" s="47" t="s">
        <v>24075</v>
      </c>
    </row>
    <row r="21340" spans="1:5">
      <c r="A21340" s="47" t="s">
        <v>45187</v>
      </c>
      <c r="B21340" s="47" t="s">
        <v>24069</v>
      </c>
      <c r="C21340" s="47" t="s">
        <v>45188</v>
      </c>
      <c r="D21340" s="47" t="s">
        <v>2501</v>
      </c>
      <c r="E21340" s="47" t="s">
        <v>24075</v>
      </c>
    </row>
    <row r="21341" spans="1:5">
      <c r="A21341" s="47" t="s">
        <v>45189</v>
      </c>
      <c r="B21341" s="47" t="s">
        <v>24069</v>
      </c>
      <c r="C21341" s="47" t="s">
        <v>45190</v>
      </c>
      <c r="D21341" s="47" t="s">
        <v>2501</v>
      </c>
      <c r="E21341" s="47" t="s">
        <v>24098</v>
      </c>
    </row>
    <row r="21342" spans="1:5">
      <c r="A21342" s="47" t="s">
        <v>45191</v>
      </c>
      <c r="B21342" s="47" t="s">
        <v>24069</v>
      </c>
      <c r="C21342" s="47" t="s">
        <v>45192</v>
      </c>
      <c r="D21342" s="47" t="s">
        <v>2501</v>
      </c>
      <c r="E21342" s="47" t="s">
        <v>24071</v>
      </c>
    </row>
    <row r="21343" spans="1:5">
      <c r="A21343" s="47" t="s">
        <v>45193</v>
      </c>
      <c r="B21343" s="47" t="s">
        <v>24069</v>
      </c>
      <c r="C21343" s="47" t="s">
        <v>45194</v>
      </c>
      <c r="D21343" s="47" t="s">
        <v>2501</v>
      </c>
      <c r="E21343" s="47" t="s">
        <v>24075</v>
      </c>
    </row>
    <row r="21344" spans="1:5">
      <c r="A21344" s="47" t="s">
        <v>45195</v>
      </c>
      <c r="B21344" s="47" t="s">
        <v>24069</v>
      </c>
      <c r="C21344" s="47" t="s">
        <v>45196</v>
      </c>
      <c r="D21344" s="47" t="s">
        <v>2501</v>
      </c>
      <c r="E21344" s="47" t="s">
        <v>24071</v>
      </c>
    </row>
    <row r="21345" spans="1:5">
      <c r="A21345" s="47" t="s">
        <v>45197</v>
      </c>
      <c r="B21345" s="47" t="s">
        <v>24069</v>
      </c>
      <c r="C21345" s="47" t="s">
        <v>45198</v>
      </c>
      <c r="D21345" s="47" t="s">
        <v>2501</v>
      </c>
      <c r="E21345" s="47" t="s">
        <v>24098</v>
      </c>
    </row>
    <row r="21346" spans="1:5">
      <c r="A21346" s="47" t="s">
        <v>45199</v>
      </c>
      <c r="B21346" s="47" t="s">
        <v>24069</v>
      </c>
      <c r="C21346" s="47" t="s">
        <v>45200</v>
      </c>
      <c r="D21346" s="47" t="s">
        <v>2501</v>
      </c>
      <c r="E21346" s="47" t="s">
        <v>2501</v>
      </c>
    </row>
    <row r="21347" spans="1:5">
      <c r="A21347" s="47" t="s">
        <v>45201</v>
      </c>
      <c r="B21347" s="47" t="s">
        <v>24069</v>
      </c>
      <c r="C21347" s="47" t="s">
        <v>45202</v>
      </c>
      <c r="D21347" s="47" t="s">
        <v>2501</v>
      </c>
      <c r="E21347" s="47" t="s">
        <v>24078</v>
      </c>
    </row>
    <row r="21348" spans="1:5">
      <c r="A21348" s="47" t="s">
        <v>45203</v>
      </c>
      <c r="B21348" s="47" t="s">
        <v>24069</v>
      </c>
      <c r="C21348" s="47" t="s">
        <v>45204</v>
      </c>
      <c r="D21348" s="47" t="s">
        <v>2501</v>
      </c>
      <c r="E21348" s="47" t="s">
        <v>24075</v>
      </c>
    </row>
    <row r="21349" spans="1:5">
      <c r="A21349" s="47" t="s">
        <v>45205</v>
      </c>
      <c r="B21349" s="47" t="s">
        <v>24069</v>
      </c>
      <c r="C21349" s="47" t="s">
        <v>45206</v>
      </c>
      <c r="D21349" s="47" t="s">
        <v>2501</v>
      </c>
      <c r="E21349" s="47" t="s">
        <v>24075</v>
      </c>
    </row>
    <row r="21350" spans="1:5">
      <c r="A21350" s="47" t="s">
        <v>45207</v>
      </c>
      <c r="B21350" s="47" t="s">
        <v>24069</v>
      </c>
      <c r="C21350" s="47" t="s">
        <v>45208</v>
      </c>
      <c r="D21350" s="47" t="s">
        <v>2501</v>
      </c>
      <c r="E21350" s="47" t="s">
        <v>24098</v>
      </c>
    </row>
    <row r="21351" spans="1:5">
      <c r="A21351" s="47" t="s">
        <v>45209</v>
      </c>
      <c r="B21351" s="47" t="s">
        <v>24069</v>
      </c>
      <c r="C21351" s="47" t="s">
        <v>45210</v>
      </c>
      <c r="D21351" s="47" t="s">
        <v>2501</v>
      </c>
      <c r="E21351" s="47" t="s">
        <v>24098</v>
      </c>
    </row>
    <row r="21352" spans="1:5">
      <c r="A21352" s="47" t="s">
        <v>45211</v>
      </c>
      <c r="B21352" s="47" t="s">
        <v>24069</v>
      </c>
      <c r="C21352" s="47" t="s">
        <v>45212</v>
      </c>
      <c r="D21352" s="47" t="s">
        <v>2501</v>
      </c>
      <c r="E21352" s="47" t="s">
        <v>24098</v>
      </c>
    </row>
    <row r="21353" spans="1:5">
      <c r="A21353" s="47" t="s">
        <v>45213</v>
      </c>
      <c r="B21353" s="47" t="s">
        <v>24069</v>
      </c>
      <c r="C21353" s="47" t="s">
        <v>45214</v>
      </c>
      <c r="D21353" s="47" t="s">
        <v>2501</v>
      </c>
      <c r="E21353" s="47" t="s">
        <v>24098</v>
      </c>
    </row>
    <row r="21354" spans="1:5">
      <c r="A21354" s="47" t="s">
        <v>45215</v>
      </c>
      <c r="B21354" s="47" t="s">
        <v>24069</v>
      </c>
      <c r="C21354" s="47" t="s">
        <v>45216</v>
      </c>
      <c r="D21354" s="47" t="s">
        <v>2501</v>
      </c>
      <c r="E21354" s="47" t="s">
        <v>24098</v>
      </c>
    </row>
    <row r="21355" spans="1:5">
      <c r="A21355" s="47" t="s">
        <v>45217</v>
      </c>
      <c r="B21355" s="47" t="s">
        <v>24069</v>
      </c>
      <c r="C21355" s="47" t="s">
        <v>45218</v>
      </c>
      <c r="D21355" s="47" t="s">
        <v>2501</v>
      </c>
      <c r="E21355" s="47" t="s">
        <v>24098</v>
      </c>
    </row>
    <row r="21356" spans="1:5">
      <c r="A21356" s="47" t="s">
        <v>45219</v>
      </c>
      <c r="B21356" s="47" t="s">
        <v>24069</v>
      </c>
      <c r="C21356" s="47" t="s">
        <v>45220</v>
      </c>
      <c r="D21356" s="47" t="s">
        <v>2501</v>
      </c>
      <c r="E21356" s="47" t="s">
        <v>24098</v>
      </c>
    </row>
    <row r="21357" spans="1:5">
      <c r="A21357" s="47" t="s">
        <v>45221</v>
      </c>
      <c r="B21357" s="47" t="s">
        <v>24069</v>
      </c>
      <c r="C21357" s="47" t="s">
        <v>45222</v>
      </c>
      <c r="D21357" s="47" t="s">
        <v>2501</v>
      </c>
      <c r="E21357" s="47" t="s">
        <v>24098</v>
      </c>
    </row>
    <row r="21358" spans="1:5">
      <c r="A21358" s="47" t="s">
        <v>45223</v>
      </c>
      <c r="B21358" s="47" t="s">
        <v>24069</v>
      </c>
      <c r="C21358" s="47" t="s">
        <v>45224</v>
      </c>
      <c r="D21358" s="47" t="s">
        <v>2501</v>
      </c>
      <c r="E21358" s="47" t="s">
        <v>24098</v>
      </c>
    </row>
    <row r="21359" spans="1:5">
      <c r="A21359" s="47" t="s">
        <v>45225</v>
      </c>
      <c r="B21359" s="47" t="s">
        <v>24069</v>
      </c>
      <c r="C21359" s="47" t="s">
        <v>45226</v>
      </c>
      <c r="D21359" s="47" t="s">
        <v>2501</v>
      </c>
      <c r="E21359" s="47" t="s">
        <v>24098</v>
      </c>
    </row>
    <row r="21360" spans="1:5">
      <c r="A21360" s="47" t="s">
        <v>45227</v>
      </c>
      <c r="B21360" s="47" t="s">
        <v>24069</v>
      </c>
      <c r="C21360" s="47" t="s">
        <v>45228</v>
      </c>
      <c r="D21360" s="47" t="s">
        <v>2501</v>
      </c>
      <c r="E21360" s="47" t="s">
        <v>24098</v>
      </c>
    </row>
    <row r="21361" spans="1:5">
      <c r="A21361" s="47" t="s">
        <v>45229</v>
      </c>
      <c r="B21361" s="47" t="s">
        <v>24069</v>
      </c>
      <c r="C21361" s="47" t="s">
        <v>45230</v>
      </c>
      <c r="D21361" s="47" t="s">
        <v>2501</v>
      </c>
      <c r="E21361" s="47" t="s">
        <v>24098</v>
      </c>
    </row>
    <row r="21362" spans="1:5">
      <c r="A21362" s="47" t="s">
        <v>45231</v>
      </c>
      <c r="B21362" s="47" t="s">
        <v>24069</v>
      </c>
      <c r="C21362" s="47" t="s">
        <v>45232</v>
      </c>
      <c r="D21362" s="47" t="s">
        <v>2501</v>
      </c>
      <c r="E21362" s="47" t="s">
        <v>24098</v>
      </c>
    </row>
    <row r="21363" spans="1:5">
      <c r="A21363" s="47" t="s">
        <v>45233</v>
      </c>
      <c r="B21363" s="47" t="s">
        <v>24069</v>
      </c>
      <c r="C21363" s="47" t="s">
        <v>45234</v>
      </c>
      <c r="D21363" s="47" t="s">
        <v>2501</v>
      </c>
      <c r="E21363" s="47" t="s">
        <v>24098</v>
      </c>
    </row>
    <row r="21364" spans="1:5">
      <c r="A21364" s="47" t="s">
        <v>45235</v>
      </c>
      <c r="B21364" s="47" t="s">
        <v>24069</v>
      </c>
      <c r="C21364" s="47" t="s">
        <v>45236</v>
      </c>
      <c r="D21364" s="47" t="s">
        <v>2501</v>
      </c>
      <c r="E21364" s="47" t="s">
        <v>24098</v>
      </c>
    </row>
    <row r="21365" spans="1:5">
      <c r="A21365" s="47" t="s">
        <v>45237</v>
      </c>
      <c r="B21365" s="47" t="s">
        <v>24069</v>
      </c>
      <c r="C21365" s="47" t="s">
        <v>45238</v>
      </c>
      <c r="D21365" s="47" t="s">
        <v>2501</v>
      </c>
      <c r="E21365" s="47" t="s">
        <v>24098</v>
      </c>
    </row>
    <row r="21366" spans="1:5">
      <c r="A21366" s="47" t="s">
        <v>45239</v>
      </c>
      <c r="B21366" s="47" t="s">
        <v>24069</v>
      </c>
      <c r="C21366" s="47" t="s">
        <v>45240</v>
      </c>
      <c r="D21366" s="47" t="s">
        <v>2501</v>
      </c>
      <c r="E21366" s="47" t="s">
        <v>24098</v>
      </c>
    </row>
    <row r="21367" spans="1:5">
      <c r="A21367" s="47" t="s">
        <v>45241</v>
      </c>
      <c r="B21367" s="47" t="s">
        <v>24069</v>
      </c>
      <c r="C21367" s="47" t="s">
        <v>45242</v>
      </c>
      <c r="D21367" s="47" t="s">
        <v>2501</v>
      </c>
      <c r="E21367" s="47" t="s">
        <v>24098</v>
      </c>
    </row>
    <row r="21368" spans="1:5">
      <c r="A21368" s="47" t="s">
        <v>45243</v>
      </c>
      <c r="B21368" s="47" t="s">
        <v>24069</v>
      </c>
      <c r="C21368" s="47" t="s">
        <v>45244</v>
      </c>
      <c r="D21368" s="47" t="s">
        <v>2501</v>
      </c>
      <c r="E21368" s="47" t="s">
        <v>24098</v>
      </c>
    </row>
    <row r="21369" spans="1:5">
      <c r="A21369" s="47" t="s">
        <v>45245</v>
      </c>
      <c r="B21369" s="47" t="s">
        <v>24069</v>
      </c>
      <c r="C21369" s="47" t="s">
        <v>45246</v>
      </c>
      <c r="D21369" s="47" t="s">
        <v>2501</v>
      </c>
      <c r="E21369" s="47" t="s">
        <v>24098</v>
      </c>
    </row>
    <row r="21370" spans="1:5">
      <c r="A21370" s="47" t="s">
        <v>45247</v>
      </c>
      <c r="B21370" s="47" t="s">
        <v>24069</v>
      </c>
      <c r="C21370" s="47" t="s">
        <v>45248</v>
      </c>
      <c r="D21370" s="47" t="s">
        <v>2501</v>
      </c>
      <c r="E21370" s="47" t="s">
        <v>24098</v>
      </c>
    </row>
    <row r="21371" spans="1:5">
      <c r="A21371" s="47" t="s">
        <v>45249</v>
      </c>
      <c r="B21371" s="47" t="s">
        <v>24069</v>
      </c>
      <c r="C21371" s="47" t="s">
        <v>45250</v>
      </c>
      <c r="D21371" s="47" t="s">
        <v>2501</v>
      </c>
      <c r="E21371" s="47" t="s">
        <v>24247</v>
      </c>
    </row>
    <row r="21372" spans="1:5">
      <c r="A21372" s="47" t="s">
        <v>45251</v>
      </c>
      <c r="B21372" s="47" t="s">
        <v>24069</v>
      </c>
      <c r="C21372" s="47" t="s">
        <v>45252</v>
      </c>
      <c r="D21372" s="47" t="s">
        <v>2501</v>
      </c>
      <c r="E21372" s="47" t="s">
        <v>24081</v>
      </c>
    </row>
    <row r="21373" spans="1:5">
      <c r="A21373" s="47" t="s">
        <v>45253</v>
      </c>
      <c r="B21373" s="47" t="s">
        <v>24069</v>
      </c>
      <c r="C21373" s="47" t="s">
        <v>45254</v>
      </c>
      <c r="D21373" s="47" t="s">
        <v>2501</v>
      </c>
      <c r="E21373" s="47" t="s">
        <v>24247</v>
      </c>
    </row>
    <row r="21374" spans="1:5">
      <c r="A21374" s="47" t="s">
        <v>45255</v>
      </c>
      <c r="B21374" s="47" t="s">
        <v>24069</v>
      </c>
      <c r="C21374" s="47" t="s">
        <v>45256</v>
      </c>
      <c r="D21374" s="47" t="s">
        <v>2501</v>
      </c>
      <c r="E21374" s="47" t="s">
        <v>24247</v>
      </c>
    </row>
    <row r="21375" spans="1:5">
      <c r="A21375" s="47" t="s">
        <v>45257</v>
      </c>
      <c r="B21375" s="47" t="s">
        <v>24069</v>
      </c>
      <c r="C21375" s="47" t="s">
        <v>45258</v>
      </c>
      <c r="D21375" s="47" t="s">
        <v>2501</v>
      </c>
      <c r="E21375" s="47" t="s">
        <v>24247</v>
      </c>
    </row>
    <row r="21376" spans="1:5">
      <c r="A21376" s="47" t="s">
        <v>45259</v>
      </c>
      <c r="B21376" s="47" t="s">
        <v>24069</v>
      </c>
      <c r="C21376" s="47" t="s">
        <v>45260</v>
      </c>
      <c r="D21376" s="47" t="s">
        <v>2501</v>
      </c>
      <c r="E21376" s="47" t="s">
        <v>24247</v>
      </c>
    </row>
    <row r="21377" spans="1:5">
      <c r="A21377" s="47" t="s">
        <v>45261</v>
      </c>
      <c r="B21377" s="47" t="s">
        <v>24069</v>
      </c>
      <c r="C21377" s="47" t="s">
        <v>45262</v>
      </c>
      <c r="D21377" s="47" t="s">
        <v>2501</v>
      </c>
      <c r="E21377" s="47" t="s">
        <v>24075</v>
      </c>
    </row>
    <row r="21378" spans="1:5">
      <c r="A21378" s="47" t="s">
        <v>45263</v>
      </c>
      <c r="B21378" s="47" t="s">
        <v>24069</v>
      </c>
      <c r="C21378" s="47" t="s">
        <v>45264</v>
      </c>
      <c r="D21378" s="47" t="s">
        <v>2501</v>
      </c>
      <c r="E21378" s="47" t="s">
        <v>24075</v>
      </c>
    </row>
    <row r="21379" spans="1:5">
      <c r="A21379" s="47" t="s">
        <v>45265</v>
      </c>
      <c r="B21379" s="47" t="s">
        <v>24069</v>
      </c>
      <c r="C21379" s="47" t="s">
        <v>45266</v>
      </c>
      <c r="D21379" s="47" t="s">
        <v>2501</v>
      </c>
      <c r="E21379" s="47" t="s">
        <v>24247</v>
      </c>
    </row>
    <row r="21380" spans="1:5">
      <c r="A21380" s="47" t="s">
        <v>45267</v>
      </c>
      <c r="B21380" s="47" t="s">
        <v>24069</v>
      </c>
      <c r="C21380" s="47" t="s">
        <v>45268</v>
      </c>
      <c r="D21380" s="47" t="s">
        <v>2501</v>
      </c>
      <c r="E21380" s="47" t="s">
        <v>24247</v>
      </c>
    </row>
    <row r="21381" spans="1:5">
      <c r="A21381" s="47" t="s">
        <v>45269</v>
      </c>
      <c r="B21381" s="47" t="s">
        <v>24069</v>
      </c>
      <c r="C21381" s="47" t="s">
        <v>45270</v>
      </c>
      <c r="D21381" s="47" t="s">
        <v>2501</v>
      </c>
      <c r="E21381" s="47" t="s">
        <v>24075</v>
      </c>
    </row>
    <row r="21382" spans="1:5">
      <c r="A21382" s="47" t="s">
        <v>45271</v>
      </c>
      <c r="B21382" s="47" t="s">
        <v>24069</v>
      </c>
      <c r="C21382" s="47" t="s">
        <v>45272</v>
      </c>
      <c r="D21382" s="47" t="s">
        <v>2501</v>
      </c>
      <c r="E21382" s="47" t="s">
        <v>24071</v>
      </c>
    </row>
    <row r="21383" spans="1:5">
      <c r="A21383" s="47" t="s">
        <v>45273</v>
      </c>
      <c r="B21383" s="47" t="s">
        <v>24069</v>
      </c>
      <c r="C21383" s="47" t="s">
        <v>45274</v>
      </c>
      <c r="D21383" s="47" t="s">
        <v>2501</v>
      </c>
      <c r="E21383" s="47" t="s">
        <v>24098</v>
      </c>
    </row>
    <row r="21384" spans="1:5">
      <c r="A21384" s="47" t="s">
        <v>45275</v>
      </c>
      <c r="B21384" s="47" t="s">
        <v>24069</v>
      </c>
      <c r="C21384" s="47" t="s">
        <v>45276</v>
      </c>
      <c r="D21384" s="47" t="s">
        <v>2501</v>
      </c>
      <c r="E21384" s="47" t="s">
        <v>24071</v>
      </c>
    </row>
    <row r="21385" spans="1:5">
      <c r="A21385" s="47" t="s">
        <v>45277</v>
      </c>
      <c r="B21385" s="47" t="s">
        <v>24069</v>
      </c>
      <c r="C21385" s="47" t="s">
        <v>45278</v>
      </c>
      <c r="D21385" s="47" t="s">
        <v>2501</v>
      </c>
      <c r="E21385" s="47" t="s">
        <v>24098</v>
      </c>
    </row>
    <row r="21386" spans="1:5">
      <c r="A21386" s="47" t="s">
        <v>45279</v>
      </c>
      <c r="B21386" s="47" t="s">
        <v>24069</v>
      </c>
      <c r="C21386" s="47" t="s">
        <v>45280</v>
      </c>
      <c r="D21386" s="47" t="s">
        <v>2501</v>
      </c>
      <c r="E21386" s="47" t="s">
        <v>24081</v>
      </c>
    </row>
    <row r="21387" spans="1:5">
      <c r="A21387" s="47" t="s">
        <v>45281</v>
      </c>
      <c r="B21387" s="47" t="s">
        <v>24069</v>
      </c>
      <c r="C21387" s="47" t="s">
        <v>45282</v>
      </c>
      <c r="D21387" s="47" t="s">
        <v>2501</v>
      </c>
      <c r="E21387" s="47" t="s">
        <v>24075</v>
      </c>
    </row>
    <row r="21388" spans="1:5">
      <c r="A21388" s="47" t="s">
        <v>45283</v>
      </c>
      <c r="B21388" s="47" t="s">
        <v>24069</v>
      </c>
      <c r="C21388" s="47" t="s">
        <v>45284</v>
      </c>
      <c r="D21388" s="47" t="s">
        <v>24246</v>
      </c>
      <c r="E21388" s="47" t="s">
        <v>24247</v>
      </c>
    </row>
    <row r="21389" spans="1:5">
      <c r="A21389" s="47" t="s">
        <v>45285</v>
      </c>
      <c r="B21389" s="47" t="s">
        <v>24069</v>
      </c>
      <c r="C21389" s="47" t="s">
        <v>45286</v>
      </c>
      <c r="D21389" s="47" t="s">
        <v>2501</v>
      </c>
      <c r="E21389" s="47" t="s">
        <v>24071</v>
      </c>
    </row>
    <row r="21390" spans="1:5">
      <c r="A21390" s="47" t="s">
        <v>45287</v>
      </c>
      <c r="B21390" s="47" t="s">
        <v>24069</v>
      </c>
      <c r="C21390" s="47" t="s">
        <v>45288</v>
      </c>
      <c r="D21390" s="47" t="s">
        <v>2501</v>
      </c>
      <c r="E21390" s="47" t="s">
        <v>24071</v>
      </c>
    </row>
    <row r="21391" spans="1:5">
      <c r="A21391" s="47" t="s">
        <v>45289</v>
      </c>
      <c r="B21391" s="47" t="s">
        <v>24069</v>
      </c>
      <c r="C21391" s="47" t="s">
        <v>45290</v>
      </c>
      <c r="D21391" s="47" t="s">
        <v>2501</v>
      </c>
      <c r="E21391" s="47" t="s">
        <v>24071</v>
      </c>
    </row>
    <row r="21392" spans="1:5">
      <c r="A21392" s="47" t="s">
        <v>45291</v>
      </c>
      <c r="B21392" s="47" t="s">
        <v>24069</v>
      </c>
      <c r="C21392" s="47" t="s">
        <v>45292</v>
      </c>
      <c r="D21392" s="47" t="s">
        <v>2501</v>
      </c>
      <c r="E21392" s="47" t="s">
        <v>24071</v>
      </c>
    </row>
    <row r="21393" spans="1:5">
      <c r="A21393" s="47" t="s">
        <v>45293</v>
      </c>
      <c r="B21393" s="47" t="s">
        <v>24069</v>
      </c>
      <c r="C21393" s="47" t="s">
        <v>45294</v>
      </c>
      <c r="D21393" s="47" t="s">
        <v>2501</v>
      </c>
      <c r="E21393" s="47" t="s">
        <v>24081</v>
      </c>
    </row>
    <row r="21394" spans="1:5">
      <c r="A21394" s="47" t="s">
        <v>45295</v>
      </c>
      <c r="B21394" s="47" t="s">
        <v>24069</v>
      </c>
      <c r="C21394" s="47" t="s">
        <v>45296</v>
      </c>
      <c r="D21394" s="47" t="s">
        <v>2501</v>
      </c>
      <c r="E21394" s="47" t="s">
        <v>24081</v>
      </c>
    </row>
    <row r="21395" spans="1:5">
      <c r="A21395" s="47" t="s">
        <v>45297</v>
      </c>
      <c r="B21395" s="47" t="s">
        <v>24069</v>
      </c>
      <c r="C21395" s="47" t="s">
        <v>45298</v>
      </c>
      <c r="D21395" s="47" t="s">
        <v>2501</v>
      </c>
      <c r="E21395" s="47" t="s">
        <v>24098</v>
      </c>
    </row>
    <row r="21396" spans="1:5">
      <c r="A21396" s="47" t="s">
        <v>45299</v>
      </c>
      <c r="B21396" s="47" t="s">
        <v>24069</v>
      </c>
      <c r="C21396" s="47" t="s">
        <v>45300</v>
      </c>
      <c r="D21396" s="47" t="s">
        <v>2501</v>
      </c>
      <c r="E21396" s="47" t="s">
        <v>2501</v>
      </c>
    </row>
    <row r="21397" spans="1:5">
      <c r="A21397" s="47" t="s">
        <v>45301</v>
      </c>
      <c r="B21397" s="47" t="s">
        <v>24069</v>
      </c>
      <c r="C21397" s="47" t="s">
        <v>45302</v>
      </c>
      <c r="D21397" s="47" t="s">
        <v>2501</v>
      </c>
      <c r="E21397" s="47" t="s">
        <v>2501</v>
      </c>
    </row>
    <row r="21398" spans="1:5">
      <c r="A21398" s="47" t="s">
        <v>45303</v>
      </c>
      <c r="B21398" s="47" t="s">
        <v>24069</v>
      </c>
      <c r="C21398" s="47" t="s">
        <v>45304</v>
      </c>
      <c r="D21398" s="47" t="s">
        <v>2501</v>
      </c>
      <c r="E21398" s="47" t="s">
        <v>24081</v>
      </c>
    </row>
    <row r="21399" spans="1:5">
      <c r="A21399" s="47" t="s">
        <v>45305</v>
      </c>
      <c r="B21399" s="47" t="s">
        <v>24069</v>
      </c>
      <c r="C21399" s="47" t="s">
        <v>45306</v>
      </c>
      <c r="D21399" s="47" t="s">
        <v>2501</v>
      </c>
      <c r="E21399" s="47" t="s">
        <v>24081</v>
      </c>
    </row>
    <row r="21400" spans="1:5">
      <c r="A21400" s="47" t="s">
        <v>45307</v>
      </c>
      <c r="B21400" s="47" t="s">
        <v>24069</v>
      </c>
      <c r="C21400" s="47" t="s">
        <v>45308</v>
      </c>
      <c r="D21400" s="47" t="s">
        <v>2501</v>
      </c>
      <c r="E21400" s="47" t="s">
        <v>24081</v>
      </c>
    </row>
    <row r="21401" spans="1:5">
      <c r="A21401" s="47" t="s">
        <v>45309</v>
      </c>
      <c r="B21401" s="47" t="s">
        <v>24069</v>
      </c>
      <c r="C21401" s="47" t="s">
        <v>45310</v>
      </c>
      <c r="D21401" s="47" t="s">
        <v>2501</v>
      </c>
      <c r="E21401" s="47" t="s">
        <v>24081</v>
      </c>
    </row>
    <row r="21402" spans="1:5">
      <c r="A21402" s="47" t="s">
        <v>45311</v>
      </c>
      <c r="B21402" s="47" t="s">
        <v>24069</v>
      </c>
      <c r="C21402" s="47" t="s">
        <v>45312</v>
      </c>
      <c r="D21402" s="47" t="s">
        <v>2501</v>
      </c>
      <c r="E21402" s="47" t="s">
        <v>24071</v>
      </c>
    </row>
    <row r="21403" spans="1:5">
      <c r="A21403" s="47" t="s">
        <v>45313</v>
      </c>
      <c r="B21403" s="47" t="s">
        <v>24069</v>
      </c>
      <c r="C21403" s="47" t="s">
        <v>45314</v>
      </c>
      <c r="D21403" s="47" t="s">
        <v>2501</v>
      </c>
      <c r="E21403" s="47" t="s">
        <v>24081</v>
      </c>
    </row>
    <row r="21404" spans="1:5">
      <c r="A21404" s="47" t="s">
        <v>45315</v>
      </c>
      <c r="B21404" s="47" t="s">
        <v>24069</v>
      </c>
      <c r="C21404" s="47" t="s">
        <v>45316</v>
      </c>
      <c r="D21404" s="47" t="s">
        <v>2501</v>
      </c>
      <c r="E21404" s="47" t="s">
        <v>24098</v>
      </c>
    </row>
    <row r="21405" spans="1:5">
      <c r="A21405" s="47" t="s">
        <v>45317</v>
      </c>
      <c r="B21405" s="47" t="s">
        <v>24069</v>
      </c>
      <c r="C21405" s="47" t="s">
        <v>45318</v>
      </c>
      <c r="D21405" s="47" t="s">
        <v>2501</v>
      </c>
      <c r="E21405" s="47" t="s">
        <v>24098</v>
      </c>
    </row>
    <row r="21406" spans="1:5">
      <c r="A21406" s="47" t="s">
        <v>45319</v>
      </c>
      <c r="B21406" s="47" t="s">
        <v>24069</v>
      </c>
      <c r="C21406" s="47" t="s">
        <v>45320</v>
      </c>
      <c r="D21406" s="47" t="s">
        <v>2501</v>
      </c>
      <c r="E21406" s="47" t="s">
        <v>2501</v>
      </c>
    </row>
    <row r="21407" spans="1:5">
      <c r="A21407" s="47" t="s">
        <v>45321</v>
      </c>
      <c r="B21407" s="47" t="s">
        <v>24069</v>
      </c>
      <c r="C21407" s="47" t="s">
        <v>45322</v>
      </c>
      <c r="D21407" s="47" t="s">
        <v>2501</v>
      </c>
      <c r="E21407" s="47" t="s">
        <v>24098</v>
      </c>
    </row>
    <row r="21408" spans="1:5">
      <c r="A21408" s="47" t="s">
        <v>45323</v>
      </c>
      <c r="B21408" s="47" t="s">
        <v>24069</v>
      </c>
      <c r="C21408" s="47" t="s">
        <v>45324</v>
      </c>
      <c r="D21408" s="47" t="s">
        <v>2501</v>
      </c>
      <c r="E21408" s="47" t="s">
        <v>24098</v>
      </c>
    </row>
    <row r="21409" spans="1:5">
      <c r="A21409" s="47" t="s">
        <v>45325</v>
      </c>
      <c r="B21409" s="47" t="s">
        <v>24069</v>
      </c>
      <c r="C21409" s="47" t="s">
        <v>45326</v>
      </c>
      <c r="D21409" s="47" t="s">
        <v>2501</v>
      </c>
      <c r="E21409" s="47" t="s">
        <v>24098</v>
      </c>
    </row>
    <row r="21410" spans="1:5">
      <c r="A21410" s="47" t="s">
        <v>45327</v>
      </c>
      <c r="B21410" s="47" t="s">
        <v>24069</v>
      </c>
      <c r="C21410" s="47" t="s">
        <v>45328</v>
      </c>
      <c r="D21410" s="47" t="s">
        <v>2501</v>
      </c>
      <c r="E21410" s="47" t="s">
        <v>24081</v>
      </c>
    </row>
    <row r="21411" spans="1:5">
      <c r="A21411" s="47" t="s">
        <v>45329</v>
      </c>
      <c r="B21411" s="47" t="s">
        <v>24069</v>
      </c>
      <c r="C21411" s="47" t="s">
        <v>45330</v>
      </c>
      <c r="D21411" s="47" t="s">
        <v>2501</v>
      </c>
      <c r="E21411" s="47" t="s">
        <v>24081</v>
      </c>
    </row>
    <row r="21412" spans="1:5">
      <c r="A21412" s="47" t="s">
        <v>45331</v>
      </c>
      <c r="B21412" s="47" t="s">
        <v>24069</v>
      </c>
      <c r="C21412" s="47" t="s">
        <v>45332</v>
      </c>
      <c r="D21412" s="47" t="s">
        <v>2501</v>
      </c>
      <c r="E21412" s="47" t="s">
        <v>24075</v>
      </c>
    </row>
    <row r="21413" spans="1:5">
      <c r="A21413" s="47" t="s">
        <v>45333</v>
      </c>
      <c r="B21413" s="47" t="s">
        <v>24069</v>
      </c>
      <c r="C21413" s="47" t="s">
        <v>45334</v>
      </c>
      <c r="D21413" s="47" t="s">
        <v>2501</v>
      </c>
      <c r="E21413" s="47" t="s">
        <v>24075</v>
      </c>
    </row>
    <row r="21414" spans="1:5">
      <c r="A21414" s="47" t="s">
        <v>45335</v>
      </c>
      <c r="B21414" s="47" t="s">
        <v>24069</v>
      </c>
      <c r="C21414" s="47" t="s">
        <v>45336</v>
      </c>
      <c r="D21414" s="47" t="s">
        <v>2501</v>
      </c>
      <c r="E21414" s="47" t="s">
        <v>24071</v>
      </c>
    </row>
    <row r="21415" spans="1:5">
      <c r="A21415" s="47" t="s">
        <v>45337</v>
      </c>
      <c r="B21415" s="47" t="s">
        <v>24069</v>
      </c>
      <c r="C21415" s="47" t="s">
        <v>45338</v>
      </c>
      <c r="D21415" s="47" t="s">
        <v>2501</v>
      </c>
      <c r="E21415" s="47" t="s">
        <v>24075</v>
      </c>
    </row>
    <row r="21416" spans="1:5">
      <c r="A21416" s="47" t="s">
        <v>45339</v>
      </c>
      <c r="B21416" s="47" t="s">
        <v>24069</v>
      </c>
      <c r="C21416" s="47" t="s">
        <v>45340</v>
      </c>
      <c r="D21416" s="47" t="s">
        <v>2501</v>
      </c>
      <c r="E21416" s="47" t="s">
        <v>24071</v>
      </c>
    </row>
    <row r="21417" spans="1:5">
      <c r="A21417" s="47" t="s">
        <v>45341</v>
      </c>
      <c r="B21417" s="47" t="s">
        <v>24069</v>
      </c>
      <c r="C21417" s="47" t="s">
        <v>45342</v>
      </c>
      <c r="D21417" s="47" t="s">
        <v>2501</v>
      </c>
      <c r="E21417" s="47" t="s">
        <v>24075</v>
      </c>
    </row>
    <row r="21418" spans="1:5">
      <c r="A21418" s="47" t="s">
        <v>45343</v>
      </c>
      <c r="B21418" s="47" t="s">
        <v>24069</v>
      </c>
      <c r="C21418" s="47" t="s">
        <v>45344</v>
      </c>
      <c r="D21418" s="47" t="s">
        <v>2501</v>
      </c>
      <c r="E21418" s="47" t="s">
        <v>24075</v>
      </c>
    </row>
    <row r="21419" spans="1:5">
      <c r="A21419" s="47" t="s">
        <v>45345</v>
      </c>
      <c r="B21419" s="47" t="s">
        <v>24069</v>
      </c>
      <c r="C21419" s="47" t="s">
        <v>45346</v>
      </c>
      <c r="D21419" s="47" t="s">
        <v>2501</v>
      </c>
      <c r="E21419" s="47" t="s">
        <v>24075</v>
      </c>
    </row>
    <row r="21420" spans="1:5">
      <c r="A21420" s="47" t="s">
        <v>45347</v>
      </c>
      <c r="B21420" s="47" t="s">
        <v>24069</v>
      </c>
      <c r="C21420" s="47" t="s">
        <v>45348</v>
      </c>
      <c r="D21420" s="47" t="s">
        <v>2501</v>
      </c>
      <c r="E21420" s="47" t="s">
        <v>24081</v>
      </c>
    </row>
    <row r="21421" spans="1:5">
      <c r="A21421" s="47" t="s">
        <v>45349</v>
      </c>
      <c r="B21421" s="47" t="s">
        <v>24069</v>
      </c>
      <c r="C21421" s="47" t="s">
        <v>45350</v>
      </c>
      <c r="D21421" s="47" t="s">
        <v>2501</v>
      </c>
      <c r="E21421" s="47" t="s">
        <v>24098</v>
      </c>
    </row>
    <row r="21422" spans="1:5">
      <c r="A21422" s="47" t="s">
        <v>45351</v>
      </c>
      <c r="B21422" s="47" t="s">
        <v>24069</v>
      </c>
      <c r="C21422" s="47" t="s">
        <v>45352</v>
      </c>
      <c r="D21422" s="47" t="s">
        <v>2501</v>
      </c>
      <c r="E21422" s="47" t="s">
        <v>24075</v>
      </c>
    </row>
    <row r="21423" spans="1:5">
      <c r="A21423" s="47" t="s">
        <v>45353</v>
      </c>
      <c r="B21423" s="47" t="s">
        <v>24069</v>
      </c>
      <c r="C21423" s="47" t="s">
        <v>45354</v>
      </c>
      <c r="D21423" s="47" t="s">
        <v>2501</v>
      </c>
      <c r="E21423" s="47" t="s">
        <v>24071</v>
      </c>
    </row>
    <row r="21424" spans="1:5">
      <c r="A21424" s="47" t="s">
        <v>45355</v>
      </c>
      <c r="B21424" s="47" t="s">
        <v>24069</v>
      </c>
      <c r="C21424" s="47" t="s">
        <v>45356</v>
      </c>
      <c r="D21424" s="47" t="s">
        <v>2501</v>
      </c>
      <c r="E21424" s="47" t="s">
        <v>24071</v>
      </c>
    </row>
    <row r="21425" spans="1:5">
      <c r="A21425" s="47" t="s">
        <v>45357</v>
      </c>
      <c r="B21425" s="47" t="s">
        <v>24069</v>
      </c>
      <c r="C21425" s="47" t="s">
        <v>45358</v>
      </c>
      <c r="D21425" s="47" t="s">
        <v>2501</v>
      </c>
      <c r="E21425" s="47" t="s">
        <v>24098</v>
      </c>
    </row>
    <row r="21426" spans="1:5">
      <c r="A21426" s="47" t="s">
        <v>45359</v>
      </c>
      <c r="B21426" s="47" t="s">
        <v>24069</v>
      </c>
      <c r="C21426" s="47" t="s">
        <v>45360</v>
      </c>
      <c r="D21426" s="47" t="s">
        <v>2501</v>
      </c>
      <c r="E21426" s="47" t="s">
        <v>24098</v>
      </c>
    </row>
    <row r="21427" spans="1:5">
      <c r="A21427" s="47" t="s">
        <v>45361</v>
      </c>
      <c r="B21427" s="47" t="s">
        <v>24069</v>
      </c>
      <c r="C21427" s="47" t="s">
        <v>45362</v>
      </c>
      <c r="D21427" s="47" t="s">
        <v>2501</v>
      </c>
      <c r="E21427" s="47" t="s">
        <v>24098</v>
      </c>
    </row>
    <row r="21428" spans="1:5">
      <c r="A21428" s="47" t="s">
        <v>45363</v>
      </c>
      <c r="B21428" s="47" t="s">
        <v>24069</v>
      </c>
      <c r="C21428" s="47" t="s">
        <v>45364</v>
      </c>
      <c r="D21428" s="47" t="s">
        <v>2501</v>
      </c>
      <c r="E21428" s="47" t="s">
        <v>24098</v>
      </c>
    </row>
    <row r="21429" spans="1:5">
      <c r="A21429" s="47" t="s">
        <v>45365</v>
      </c>
      <c r="B21429" s="47" t="s">
        <v>24069</v>
      </c>
      <c r="C21429" s="47" t="s">
        <v>45366</v>
      </c>
      <c r="D21429" s="47" t="s">
        <v>2501</v>
      </c>
      <c r="E21429" s="47" t="s">
        <v>24081</v>
      </c>
    </row>
    <row r="21430" spans="1:5">
      <c r="A21430" s="47" t="s">
        <v>45367</v>
      </c>
      <c r="B21430" s="47" t="s">
        <v>24069</v>
      </c>
      <c r="C21430" s="47" t="s">
        <v>45368</v>
      </c>
      <c r="D21430" s="47" t="s">
        <v>2501</v>
      </c>
      <c r="E21430" s="47" t="s">
        <v>24075</v>
      </c>
    </row>
    <row r="21431" spans="1:5">
      <c r="A21431" s="47" t="s">
        <v>45369</v>
      </c>
      <c r="B21431" s="47" t="s">
        <v>24069</v>
      </c>
      <c r="C21431" s="47" t="s">
        <v>45370</v>
      </c>
      <c r="D21431" s="47" t="s">
        <v>2501</v>
      </c>
      <c r="E21431" s="47" t="s">
        <v>24075</v>
      </c>
    </row>
    <row r="21432" spans="1:5">
      <c r="A21432" s="47" t="s">
        <v>45371</v>
      </c>
      <c r="B21432" s="47" t="s">
        <v>24069</v>
      </c>
      <c r="C21432" s="47" t="s">
        <v>45372</v>
      </c>
      <c r="D21432" s="47" t="s">
        <v>2501</v>
      </c>
      <c r="E21432" s="47" t="s">
        <v>24075</v>
      </c>
    </row>
    <row r="21433" spans="1:5">
      <c r="A21433" s="47" t="s">
        <v>45373</v>
      </c>
      <c r="B21433" s="47" t="s">
        <v>24069</v>
      </c>
      <c r="C21433" s="47" t="s">
        <v>45374</v>
      </c>
      <c r="D21433" s="47" t="s">
        <v>2501</v>
      </c>
      <c r="E21433" s="47" t="s">
        <v>24098</v>
      </c>
    </row>
    <row r="21434" spans="1:5">
      <c r="A21434" s="47" t="s">
        <v>45375</v>
      </c>
      <c r="B21434" s="47" t="s">
        <v>24069</v>
      </c>
      <c r="C21434" s="47" t="s">
        <v>45376</v>
      </c>
      <c r="D21434" s="47" t="s">
        <v>2501</v>
      </c>
      <c r="E21434" s="47" t="s">
        <v>24098</v>
      </c>
    </row>
    <row r="21435" spans="1:5">
      <c r="A21435" s="47" t="s">
        <v>45377</v>
      </c>
      <c r="B21435" s="47" t="s">
        <v>24069</v>
      </c>
      <c r="C21435" s="47" t="s">
        <v>45378</v>
      </c>
      <c r="D21435" s="47" t="s">
        <v>2501</v>
      </c>
      <c r="E21435" s="47" t="s">
        <v>24075</v>
      </c>
    </row>
    <row r="21436" spans="1:5">
      <c r="A21436" s="47" t="s">
        <v>45379</v>
      </c>
      <c r="B21436" s="47" t="s">
        <v>24069</v>
      </c>
      <c r="C21436" s="47" t="s">
        <v>45380</v>
      </c>
      <c r="D21436" s="47" t="s">
        <v>2501</v>
      </c>
      <c r="E21436" s="47" t="s">
        <v>24081</v>
      </c>
    </row>
    <row r="21437" spans="1:5">
      <c r="A21437" s="47" t="s">
        <v>45381</v>
      </c>
      <c r="B21437" s="47" t="s">
        <v>24069</v>
      </c>
      <c r="C21437" s="47" t="s">
        <v>45382</v>
      </c>
      <c r="D21437" s="47" t="s">
        <v>2501</v>
      </c>
      <c r="E21437" s="47" t="s">
        <v>24247</v>
      </c>
    </row>
    <row r="21438" spans="1:5">
      <c r="A21438" s="47" t="s">
        <v>45383</v>
      </c>
      <c r="B21438" s="47" t="s">
        <v>24069</v>
      </c>
      <c r="C21438" s="47" t="s">
        <v>45384</v>
      </c>
      <c r="D21438" s="47" t="s">
        <v>2501</v>
      </c>
      <c r="E21438" s="47" t="s">
        <v>24098</v>
      </c>
    </row>
    <row r="21439" spans="1:5">
      <c r="A21439" s="47" t="s">
        <v>45385</v>
      </c>
      <c r="B21439" s="47" t="s">
        <v>24069</v>
      </c>
      <c r="C21439" s="47" t="s">
        <v>45386</v>
      </c>
      <c r="D21439" s="47" t="s">
        <v>2501</v>
      </c>
      <c r="E21439" s="47" t="s">
        <v>24075</v>
      </c>
    </row>
    <row r="21440" spans="1:5">
      <c r="A21440" s="47" t="s">
        <v>45387</v>
      </c>
      <c r="B21440" s="47" t="s">
        <v>24069</v>
      </c>
      <c r="C21440" s="47" t="s">
        <v>45388</v>
      </c>
      <c r="D21440" s="47" t="s">
        <v>2501</v>
      </c>
      <c r="E21440" s="47" t="s">
        <v>24098</v>
      </c>
    </row>
    <row r="21441" spans="1:5">
      <c r="A21441" s="47" t="s">
        <v>45389</v>
      </c>
      <c r="B21441" s="47" t="s">
        <v>24069</v>
      </c>
      <c r="C21441" s="47" t="s">
        <v>45390</v>
      </c>
      <c r="D21441" s="47" t="s">
        <v>2501</v>
      </c>
      <c r="E21441" s="47" t="s">
        <v>24075</v>
      </c>
    </row>
    <row r="21442" spans="1:5">
      <c r="A21442" s="47" t="s">
        <v>45391</v>
      </c>
      <c r="B21442" s="47" t="s">
        <v>24069</v>
      </c>
      <c r="C21442" s="47" t="s">
        <v>45392</v>
      </c>
      <c r="D21442" s="47" t="s">
        <v>2501</v>
      </c>
      <c r="E21442" s="47" t="s">
        <v>24081</v>
      </c>
    </row>
    <row r="21443" spans="1:5">
      <c r="A21443" s="47" t="s">
        <v>45393</v>
      </c>
      <c r="B21443" s="47" t="s">
        <v>24069</v>
      </c>
      <c r="C21443" s="47" t="s">
        <v>45394</v>
      </c>
      <c r="D21443" s="47" t="s">
        <v>2501</v>
      </c>
      <c r="E21443" s="47" t="s">
        <v>24098</v>
      </c>
    </row>
    <row r="21444" spans="1:5">
      <c r="A21444" s="47" t="s">
        <v>45395</v>
      </c>
      <c r="B21444" s="47" t="s">
        <v>24069</v>
      </c>
      <c r="C21444" s="47" t="s">
        <v>45396</v>
      </c>
      <c r="D21444" s="47" t="s">
        <v>2501</v>
      </c>
      <c r="E21444" s="47" t="s">
        <v>24098</v>
      </c>
    </row>
    <row r="21445" spans="1:5">
      <c r="A21445" s="47" t="s">
        <v>45397</v>
      </c>
      <c r="B21445" s="47" t="s">
        <v>24069</v>
      </c>
      <c r="C21445" s="47" t="s">
        <v>45398</v>
      </c>
      <c r="D21445" s="47" t="s">
        <v>2501</v>
      </c>
      <c r="E21445" s="47" t="s">
        <v>24071</v>
      </c>
    </row>
    <row r="21446" spans="1:5">
      <c r="A21446" s="47" t="s">
        <v>45399</v>
      </c>
      <c r="B21446" s="47" t="s">
        <v>24069</v>
      </c>
      <c r="C21446" s="47" t="s">
        <v>45400</v>
      </c>
      <c r="D21446" s="47" t="s">
        <v>2501</v>
      </c>
      <c r="E21446" s="47" t="s">
        <v>24071</v>
      </c>
    </row>
    <row r="21447" spans="1:5">
      <c r="A21447" s="47" t="s">
        <v>45401</v>
      </c>
      <c r="B21447" s="47" t="s">
        <v>24069</v>
      </c>
      <c r="C21447" s="47" t="s">
        <v>45402</v>
      </c>
      <c r="D21447" s="47" t="s">
        <v>2501</v>
      </c>
      <c r="E21447" s="47" t="s">
        <v>24078</v>
      </c>
    </row>
    <row r="21448" spans="1:5">
      <c r="A21448" s="47" t="s">
        <v>45403</v>
      </c>
      <c r="B21448" s="47" t="s">
        <v>24069</v>
      </c>
      <c r="C21448" s="47" t="s">
        <v>45404</v>
      </c>
      <c r="D21448" s="47" t="s">
        <v>2501</v>
      </c>
      <c r="E21448" s="47" t="s">
        <v>24081</v>
      </c>
    </row>
    <row r="21449" spans="1:5">
      <c r="A21449" s="47" t="s">
        <v>45405</v>
      </c>
      <c r="B21449" s="47" t="s">
        <v>24069</v>
      </c>
      <c r="C21449" s="47" t="s">
        <v>45406</v>
      </c>
      <c r="D21449" s="47" t="s">
        <v>2501</v>
      </c>
      <c r="E21449" s="47" t="s">
        <v>24071</v>
      </c>
    </row>
    <row r="21450" spans="1:5">
      <c r="A21450" s="47" t="s">
        <v>45407</v>
      </c>
      <c r="B21450" s="47" t="s">
        <v>24069</v>
      </c>
      <c r="C21450" s="47" t="s">
        <v>45408</v>
      </c>
      <c r="D21450" s="47" t="s">
        <v>2501</v>
      </c>
      <c r="E21450" s="47" t="s">
        <v>24098</v>
      </c>
    </row>
    <row r="21451" spans="1:5">
      <c r="A21451" s="47" t="s">
        <v>45409</v>
      </c>
      <c r="B21451" s="47" t="s">
        <v>24069</v>
      </c>
      <c r="C21451" s="47" t="s">
        <v>45410</v>
      </c>
      <c r="D21451" s="47" t="s">
        <v>2501</v>
      </c>
      <c r="E21451" s="47" t="s">
        <v>24071</v>
      </c>
    </row>
    <row r="21452" spans="1:5">
      <c r="A21452" s="47" t="s">
        <v>45411</v>
      </c>
      <c r="B21452" s="47" t="s">
        <v>24069</v>
      </c>
      <c r="C21452" s="47" t="s">
        <v>45412</v>
      </c>
      <c r="D21452" s="47" t="s">
        <v>2501</v>
      </c>
      <c r="E21452" s="47" t="s">
        <v>24081</v>
      </c>
    </row>
    <row r="21453" spans="1:5">
      <c r="A21453" s="47" t="s">
        <v>45413</v>
      </c>
      <c r="B21453" s="47" t="s">
        <v>24069</v>
      </c>
      <c r="C21453" s="47" t="s">
        <v>45414</v>
      </c>
      <c r="D21453" s="47" t="s">
        <v>2501</v>
      </c>
      <c r="E21453" s="47" t="s">
        <v>24075</v>
      </c>
    </row>
    <row r="21454" spans="1:5">
      <c r="A21454" s="47" t="s">
        <v>45415</v>
      </c>
      <c r="B21454" s="47" t="s">
        <v>24069</v>
      </c>
      <c r="C21454" s="47" t="s">
        <v>45416</v>
      </c>
      <c r="D21454" s="47" t="s">
        <v>2501</v>
      </c>
      <c r="E21454" s="47" t="s">
        <v>24071</v>
      </c>
    </row>
    <row r="21455" spans="1:5">
      <c r="A21455" s="47" t="s">
        <v>45417</v>
      </c>
      <c r="B21455" s="47" t="s">
        <v>24069</v>
      </c>
      <c r="C21455" s="47" t="s">
        <v>45418</v>
      </c>
      <c r="D21455" s="47" t="s">
        <v>2501</v>
      </c>
      <c r="E21455" s="47" t="s">
        <v>24078</v>
      </c>
    </row>
    <row r="21456" spans="1:5">
      <c r="A21456" s="47" t="s">
        <v>45419</v>
      </c>
      <c r="B21456" s="47" t="s">
        <v>24069</v>
      </c>
      <c r="C21456" s="47" t="s">
        <v>45420</v>
      </c>
      <c r="D21456" s="47" t="s">
        <v>2501</v>
      </c>
      <c r="E21456" s="47" t="s">
        <v>24078</v>
      </c>
    </row>
    <row r="21457" spans="1:5">
      <c r="A21457" s="47" t="s">
        <v>45421</v>
      </c>
      <c r="B21457" s="47" t="s">
        <v>24069</v>
      </c>
      <c r="C21457" s="47" t="s">
        <v>45422</v>
      </c>
      <c r="D21457" s="47" t="s">
        <v>2501</v>
      </c>
      <c r="E21457" s="47" t="s">
        <v>24078</v>
      </c>
    </row>
    <row r="21458" spans="1:5">
      <c r="A21458" s="47" t="s">
        <v>45423</v>
      </c>
      <c r="B21458" s="47" t="s">
        <v>24069</v>
      </c>
      <c r="C21458" s="47" t="s">
        <v>45424</v>
      </c>
      <c r="D21458" s="47" t="s">
        <v>2501</v>
      </c>
      <c r="E21458" s="47" t="s">
        <v>24247</v>
      </c>
    </row>
    <row r="21459" spans="1:5">
      <c r="A21459" s="47" t="s">
        <v>45425</v>
      </c>
      <c r="B21459" s="47" t="s">
        <v>24069</v>
      </c>
      <c r="C21459" s="47" t="s">
        <v>45426</v>
      </c>
      <c r="D21459" s="47" t="s">
        <v>2501</v>
      </c>
      <c r="E21459" s="47" t="s">
        <v>24078</v>
      </c>
    </row>
    <row r="21460" spans="1:5">
      <c r="A21460" s="47" t="s">
        <v>45427</v>
      </c>
      <c r="B21460" s="47" t="s">
        <v>24069</v>
      </c>
      <c r="C21460" s="47" t="s">
        <v>45428</v>
      </c>
      <c r="D21460" s="47" t="s">
        <v>2501</v>
      </c>
      <c r="E21460" s="47" t="s">
        <v>24078</v>
      </c>
    </row>
    <row r="21461" spans="1:5">
      <c r="A21461" s="47" t="s">
        <v>45429</v>
      </c>
      <c r="B21461" s="47" t="s">
        <v>24069</v>
      </c>
      <c r="C21461" s="47" t="s">
        <v>45430</v>
      </c>
      <c r="D21461" s="47" t="s">
        <v>2501</v>
      </c>
      <c r="E21461" s="47" t="s">
        <v>24247</v>
      </c>
    </row>
    <row r="21462" spans="1:5">
      <c r="A21462" s="47" t="s">
        <v>45431</v>
      </c>
      <c r="B21462" s="47" t="s">
        <v>24069</v>
      </c>
      <c r="C21462" s="47" t="s">
        <v>45432</v>
      </c>
      <c r="D21462" s="47" t="s">
        <v>2501</v>
      </c>
      <c r="E21462" s="47" t="s">
        <v>24078</v>
      </c>
    </row>
    <row r="21463" spans="1:5">
      <c r="A21463" s="47" t="s">
        <v>45433</v>
      </c>
      <c r="B21463" s="47" t="s">
        <v>24069</v>
      </c>
      <c r="C21463" s="47" t="s">
        <v>45434</v>
      </c>
      <c r="D21463" s="47" t="s">
        <v>2501</v>
      </c>
      <c r="E21463" s="47" t="s">
        <v>24078</v>
      </c>
    </row>
    <row r="21464" spans="1:5">
      <c r="A21464" s="47" t="s">
        <v>45435</v>
      </c>
      <c r="B21464" s="47" t="s">
        <v>24069</v>
      </c>
      <c r="C21464" s="47" t="s">
        <v>45436</v>
      </c>
      <c r="D21464" s="47" t="s">
        <v>2501</v>
      </c>
      <c r="E21464" s="47" t="s">
        <v>24247</v>
      </c>
    </row>
    <row r="21465" spans="1:5">
      <c r="A21465" s="47" t="s">
        <v>45437</v>
      </c>
      <c r="B21465" s="47" t="s">
        <v>24069</v>
      </c>
      <c r="C21465" s="47" t="s">
        <v>45438</v>
      </c>
      <c r="D21465" s="47" t="s">
        <v>2501</v>
      </c>
      <c r="E21465" s="47" t="s">
        <v>24071</v>
      </c>
    </row>
    <row r="21466" spans="1:5">
      <c r="A21466" s="47" t="s">
        <v>45439</v>
      </c>
      <c r="B21466" s="47" t="s">
        <v>24069</v>
      </c>
      <c r="C21466" s="47" t="s">
        <v>45440</v>
      </c>
      <c r="D21466" s="47" t="s">
        <v>2501</v>
      </c>
      <c r="E21466" s="47" t="s">
        <v>24075</v>
      </c>
    </row>
    <row r="21467" spans="1:5">
      <c r="A21467" s="47" t="s">
        <v>45441</v>
      </c>
      <c r="B21467" s="47" t="s">
        <v>24069</v>
      </c>
      <c r="C21467" s="47" t="s">
        <v>45442</v>
      </c>
      <c r="D21467" s="47" t="s">
        <v>2501</v>
      </c>
      <c r="E21467" s="47" t="s">
        <v>24075</v>
      </c>
    </row>
    <row r="21468" spans="1:5">
      <c r="A21468" s="47" t="s">
        <v>45443</v>
      </c>
      <c r="B21468" s="47" t="s">
        <v>24069</v>
      </c>
      <c r="C21468" s="47" t="s">
        <v>45444</v>
      </c>
      <c r="D21468" s="47" t="s">
        <v>2501</v>
      </c>
      <c r="E21468" s="47" t="s">
        <v>24071</v>
      </c>
    </row>
    <row r="21469" spans="1:5">
      <c r="A21469" s="47" t="s">
        <v>45445</v>
      </c>
      <c r="B21469" s="47" t="s">
        <v>24069</v>
      </c>
      <c r="C21469" s="47" t="s">
        <v>45446</v>
      </c>
      <c r="D21469" s="47" t="s">
        <v>2501</v>
      </c>
      <c r="E21469" s="47" t="s">
        <v>24081</v>
      </c>
    </row>
    <row r="21470" spans="1:5">
      <c r="A21470" s="47" t="s">
        <v>45447</v>
      </c>
      <c r="B21470" s="47" t="s">
        <v>24069</v>
      </c>
      <c r="C21470" s="47" t="s">
        <v>45448</v>
      </c>
      <c r="D21470" s="47" t="s">
        <v>2501</v>
      </c>
      <c r="E21470" s="47" t="s">
        <v>2501</v>
      </c>
    </row>
    <row r="21471" spans="1:5">
      <c r="A21471" s="47" t="s">
        <v>45449</v>
      </c>
      <c r="B21471" s="47" t="s">
        <v>24069</v>
      </c>
      <c r="C21471" s="47" t="s">
        <v>45450</v>
      </c>
      <c r="D21471" s="47" t="s">
        <v>2501</v>
      </c>
      <c r="E21471" s="47" t="s">
        <v>24075</v>
      </c>
    </row>
    <row r="21472" spans="1:5">
      <c r="A21472" s="47" t="s">
        <v>45451</v>
      </c>
      <c r="B21472" s="47" t="s">
        <v>24069</v>
      </c>
      <c r="C21472" s="47" t="s">
        <v>45452</v>
      </c>
      <c r="D21472" s="47" t="s">
        <v>2501</v>
      </c>
      <c r="E21472" s="47" t="s">
        <v>2501</v>
      </c>
    </row>
    <row r="21473" spans="1:5">
      <c r="A21473" s="47" t="s">
        <v>45453</v>
      </c>
      <c r="B21473" s="47" t="s">
        <v>24069</v>
      </c>
      <c r="C21473" s="47" t="s">
        <v>45454</v>
      </c>
      <c r="D21473" s="47" t="s">
        <v>2501</v>
      </c>
      <c r="E21473" s="47" t="s">
        <v>2501</v>
      </c>
    </row>
    <row r="21474" spans="1:5">
      <c r="A21474" s="47" t="s">
        <v>45455</v>
      </c>
      <c r="B21474" s="47" t="s">
        <v>24069</v>
      </c>
      <c r="C21474" s="47" t="s">
        <v>45456</v>
      </c>
      <c r="D21474" s="47" t="s">
        <v>2501</v>
      </c>
      <c r="E21474" s="47" t="s">
        <v>24075</v>
      </c>
    </row>
    <row r="21475" spans="1:5">
      <c r="A21475" s="47" t="s">
        <v>45457</v>
      </c>
      <c r="B21475" s="47" t="s">
        <v>24069</v>
      </c>
      <c r="C21475" s="47" t="s">
        <v>45458</v>
      </c>
      <c r="D21475" s="47" t="s">
        <v>2501</v>
      </c>
      <c r="E21475" s="47" t="s">
        <v>24098</v>
      </c>
    </row>
    <row r="21476" spans="1:5">
      <c r="A21476" s="47" t="s">
        <v>45459</v>
      </c>
      <c r="B21476" s="47" t="s">
        <v>24069</v>
      </c>
      <c r="C21476" s="47" t="s">
        <v>45460</v>
      </c>
      <c r="D21476" s="47" t="s">
        <v>2501</v>
      </c>
      <c r="E21476" s="47" t="s">
        <v>24075</v>
      </c>
    </row>
    <row r="21477" spans="1:5">
      <c r="A21477" s="47" t="s">
        <v>45461</v>
      </c>
      <c r="B21477" s="47" t="s">
        <v>24069</v>
      </c>
      <c r="C21477" s="47" t="s">
        <v>45462</v>
      </c>
      <c r="D21477" s="47" t="s">
        <v>2501</v>
      </c>
      <c r="E21477" s="47" t="s">
        <v>24071</v>
      </c>
    </row>
    <row r="21478" spans="1:5">
      <c r="A21478" s="47" t="s">
        <v>45463</v>
      </c>
      <c r="B21478" s="47" t="s">
        <v>24069</v>
      </c>
      <c r="C21478" s="47" t="s">
        <v>45464</v>
      </c>
      <c r="D21478" s="47" t="s">
        <v>2501</v>
      </c>
      <c r="E21478" s="47" t="s">
        <v>24071</v>
      </c>
    </row>
    <row r="21479" spans="1:5">
      <c r="A21479" s="47" t="s">
        <v>45465</v>
      </c>
      <c r="B21479" s="47" t="s">
        <v>24069</v>
      </c>
      <c r="C21479" s="47" t="s">
        <v>45466</v>
      </c>
      <c r="D21479" s="47" t="s">
        <v>2501</v>
      </c>
      <c r="E21479" s="47" t="s">
        <v>24081</v>
      </c>
    </row>
    <row r="21480" spans="1:5">
      <c r="A21480" s="47" t="s">
        <v>45467</v>
      </c>
      <c r="B21480" s="47" t="s">
        <v>24069</v>
      </c>
      <c r="C21480" s="47" t="s">
        <v>45468</v>
      </c>
      <c r="D21480" s="47" t="s">
        <v>2501</v>
      </c>
      <c r="E21480" s="47" t="s">
        <v>24075</v>
      </c>
    </row>
    <row r="21481" spans="1:5">
      <c r="A21481" s="47" t="s">
        <v>45469</v>
      </c>
      <c r="B21481" s="47" t="s">
        <v>24069</v>
      </c>
      <c r="C21481" s="47" t="s">
        <v>45470</v>
      </c>
      <c r="D21481" s="47" t="s">
        <v>2501</v>
      </c>
      <c r="E21481" s="47" t="s">
        <v>24075</v>
      </c>
    </row>
    <row r="21482" spans="1:5">
      <c r="A21482" s="47" t="s">
        <v>45471</v>
      </c>
      <c r="B21482" s="47" t="s">
        <v>24069</v>
      </c>
      <c r="C21482" s="47" t="s">
        <v>45472</v>
      </c>
      <c r="D21482" s="47" t="s">
        <v>2501</v>
      </c>
      <c r="E21482" s="47" t="s">
        <v>24075</v>
      </c>
    </row>
    <row r="21483" spans="1:5">
      <c r="A21483" s="47" t="s">
        <v>45473</v>
      </c>
      <c r="B21483" s="47" t="s">
        <v>24069</v>
      </c>
      <c r="C21483" s="47" t="s">
        <v>45474</v>
      </c>
      <c r="D21483" s="47" t="s">
        <v>2501</v>
      </c>
      <c r="E21483" s="47" t="s">
        <v>24081</v>
      </c>
    </row>
    <row r="21484" spans="1:5">
      <c r="A21484" s="47" t="s">
        <v>45475</v>
      </c>
      <c r="B21484" s="47" t="s">
        <v>24069</v>
      </c>
      <c r="C21484" s="47" t="s">
        <v>45476</v>
      </c>
      <c r="D21484" s="47" t="s">
        <v>2501</v>
      </c>
      <c r="E21484" s="47" t="s">
        <v>24081</v>
      </c>
    </row>
    <row r="21485" spans="1:5">
      <c r="A21485" s="47" t="s">
        <v>45477</v>
      </c>
      <c r="B21485" s="47" t="s">
        <v>24069</v>
      </c>
      <c r="C21485" s="47" t="s">
        <v>45478</v>
      </c>
      <c r="D21485" s="47" t="s">
        <v>2501</v>
      </c>
      <c r="E21485" s="47" t="s">
        <v>24098</v>
      </c>
    </row>
    <row r="21486" spans="1:5">
      <c r="A21486" s="47" t="s">
        <v>45479</v>
      </c>
      <c r="B21486" s="47" t="s">
        <v>24069</v>
      </c>
      <c r="C21486" s="47" t="s">
        <v>45480</v>
      </c>
      <c r="D21486" s="47" t="s">
        <v>2501</v>
      </c>
      <c r="E21486" s="47" t="s">
        <v>24075</v>
      </c>
    </row>
    <row r="21487" spans="1:5">
      <c r="A21487" s="47" t="s">
        <v>45481</v>
      </c>
      <c r="B21487" s="47" t="s">
        <v>24069</v>
      </c>
      <c r="C21487" s="47" t="s">
        <v>45482</v>
      </c>
      <c r="D21487" s="47" t="s">
        <v>2501</v>
      </c>
      <c r="E21487" s="47" t="s">
        <v>24098</v>
      </c>
    </row>
    <row r="21488" spans="1:5">
      <c r="A21488" s="47" t="s">
        <v>45483</v>
      </c>
      <c r="B21488" s="47" t="s">
        <v>24069</v>
      </c>
      <c r="C21488" s="47" t="s">
        <v>45484</v>
      </c>
      <c r="D21488" s="47" t="s">
        <v>2501</v>
      </c>
      <c r="E21488" s="47" t="s">
        <v>24075</v>
      </c>
    </row>
    <row r="21489" spans="1:5">
      <c r="A21489" s="47" t="s">
        <v>45485</v>
      </c>
      <c r="B21489" s="47" t="s">
        <v>24069</v>
      </c>
      <c r="C21489" s="47" t="s">
        <v>45486</v>
      </c>
      <c r="D21489" s="47" t="s">
        <v>2501</v>
      </c>
      <c r="E21489" s="47" t="s">
        <v>24098</v>
      </c>
    </row>
    <row r="21490" spans="1:5">
      <c r="A21490" s="47" t="s">
        <v>45487</v>
      </c>
      <c r="B21490" s="47" t="s">
        <v>24069</v>
      </c>
      <c r="C21490" s="47" t="s">
        <v>45488</v>
      </c>
      <c r="D21490" s="47" t="s">
        <v>2501</v>
      </c>
      <c r="E21490" s="47" t="s">
        <v>24081</v>
      </c>
    </row>
    <row r="21491" spans="1:5">
      <c r="A21491" s="47" t="s">
        <v>45489</v>
      </c>
      <c r="B21491" s="47" t="s">
        <v>24069</v>
      </c>
      <c r="C21491" s="47" t="s">
        <v>45490</v>
      </c>
      <c r="D21491" s="47" t="s">
        <v>2501</v>
      </c>
      <c r="E21491" s="47" t="s">
        <v>24098</v>
      </c>
    </row>
    <row r="21492" spans="1:5">
      <c r="A21492" s="47" t="s">
        <v>45491</v>
      </c>
      <c r="B21492" s="47" t="s">
        <v>24069</v>
      </c>
      <c r="C21492" s="47" t="s">
        <v>45492</v>
      </c>
      <c r="D21492" s="47" t="s">
        <v>2501</v>
      </c>
      <c r="E21492" s="47" t="s">
        <v>24098</v>
      </c>
    </row>
    <row r="21493" spans="1:5">
      <c r="A21493" s="47" t="s">
        <v>45493</v>
      </c>
      <c r="B21493" s="47" t="s">
        <v>24069</v>
      </c>
      <c r="C21493" s="47" t="s">
        <v>45494</v>
      </c>
      <c r="D21493" s="47" t="s">
        <v>2501</v>
      </c>
      <c r="E21493" s="47" t="s">
        <v>24081</v>
      </c>
    </row>
    <row r="21494" spans="1:5">
      <c r="A21494" s="47" t="s">
        <v>45495</v>
      </c>
      <c r="B21494" s="47" t="s">
        <v>24069</v>
      </c>
      <c r="C21494" s="47" t="s">
        <v>45496</v>
      </c>
      <c r="D21494" s="47" t="s">
        <v>2501</v>
      </c>
      <c r="E21494" s="47" t="s">
        <v>24247</v>
      </c>
    </row>
    <row r="21495" spans="1:5">
      <c r="A21495" s="47" t="s">
        <v>45497</v>
      </c>
      <c r="B21495" s="47" t="s">
        <v>24069</v>
      </c>
      <c r="C21495" s="47" t="s">
        <v>45498</v>
      </c>
      <c r="D21495" s="47" t="s">
        <v>2501</v>
      </c>
      <c r="E21495" s="47" t="s">
        <v>24081</v>
      </c>
    </row>
    <row r="21496" spans="1:5">
      <c r="A21496" s="47" t="s">
        <v>45499</v>
      </c>
      <c r="B21496" s="47" t="s">
        <v>24069</v>
      </c>
      <c r="C21496" s="47" t="s">
        <v>45500</v>
      </c>
      <c r="D21496" s="47" t="s">
        <v>2501</v>
      </c>
      <c r="E21496" s="47" t="s">
        <v>24098</v>
      </c>
    </row>
    <row r="21497" spans="1:5">
      <c r="A21497" s="47" t="s">
        <v>45501</v>
      </c>
      <c r="B21497" s="47" t="s">
        <v>24069</v>
      </c>
      <c r="C21497" s="47" t="s">
        <v>45502</v>
      </c>
      <c r="D21497" s="47" t="s">
        <v>2501</v>
      </c>
      <c r="E21497" s="47" t="s">
        <v>24098</v>
      </c>
    </row>
    <row r="21498" spans="1:5">
      <c r="A21498" s="47" t="s">
        <v>45503</v>
      </c>
      <c r="B21498" s="47" t="s">
        <v>24069</v>
      </c>
      <c r="C21498" s="47" t="s">
        <v>45504</v>
      </c>
      <c r="D21498" s="47" t="s">
        <v>2501</v>
      </c>
      <c r="E21498" s="47" t="s">
        <v>24075</v>
      </c>
    </row>
    <row r="21499" spans="1:5">
      <c r="A21499" s="47" t="s">
        <v>45505</v>
      </c>
      <c r="B21499" s="47" t="s">
        <v>24069</v>
      </c>
      <c r="C21499" s="47" t="s">
        <v>45506</v>
      </c>
      <c r="D21499" s="47" t="s">
        <v>2501</v>
      </c>
      <c r="E21499" s="47" t="s">
        <v>24081</v>
      </c>
    </row>
    <row r="21500" spans="1:5">
      <c r="A21500" s="47" t="s">
        <v>45507</v>
      </c>
      <c r="B21500" s="47" t="s">
        <v>24069</v>
      </c>
      <c r="C21500" s="47" t="s">
        <v>45508</v>
      </c>
      <c r="D21500" s="47" t="s">
        <v>2501</v>
      </c>
      <c r="E21500" s="47" t="s">
        <v>24098</v>
      </c>
    </row>
    <row r="21501" spans="1:5">
      <c r="A21501" s="47" t="s">
        <v>45509</v>
      </c>
      <c r="B21501" s="47" t="s">
        <v>24069</v>
      </c>
      <c r="C21501" s="47" t="s">
        <v>45510</v>
      </c>
      <c r="D21501" s="47" t="s">
        <v>2501</v>
      </c>
      <c r="E21501" s="47" t="s">
        <v>24098</v>
      </c>
    </row>
    <row r="21502" spans="1:5">
      <c r="A21502" s="47" t="s">
        <v>45511</v>
      </c>
      <c r="B21502" s="47" t="s">
        <v>24069</v>
      </c>
      <c r="C21502" s="47" t="s">
        <v>45512</v>
      </c>
      <c r="D21502" s="47" t="s">
        <v>2501</v>
      </c>
      <c r="E21502" s="47" t="s">
        <v>24078</v>
      </c>
    </row>
    <row r="21503" spans="1:5">
      <c r="A21503" s="47" t="s">
        <v>45513</v>
      </c>
      <c r="B21503" s="47" t="s">
        <v>24069</v>
      </c>
      <c r="C21503" s="47" t="s">
        <v>45514</v>
      </c>
      <c r="D21503" s="47" t="s">
        <v>2501</v>
      </c>
      <c r="E21503" s="47" t="s">
        <v>24081</v>
      </c>
    </row>
    <row r="21504" spans="1:5">
      <c r="A21504" s="47" t="s">
        <v>45515</v>
      </c>
      <c r="B21504" s="47" t="s">
        <v>24069</v>
      </c>
      <c r="C21504" s="47" t="s">
        <v>45516</v>
      </c>
      <c r="D21504" s="47" t="s">
        <v>2501</v>
      </c>
      <c r="E21504" s="47" t="s">
        <v>24071</v>
      </c>
    </row>
    <row r="21505" spans="1:5">
      <c r="A21505" s="47" t="s">
        <v>45517</v>
      </c>
      <c r="B21505" s="47" t="s">
        <v>24069</v>
      </c>
      <c r="C21505" s="47" t="s">
        <v>45518</v>
      </c>
      <c r="D21505" s="47" t="s">
        <v>2501</v>
      </c>
      <c r="E21505" s="47" t="s">
        <v>24081</v>
      </c>
    </row>
    <row r="21506" spans="1:5">
      <c r="A21506" s="47" t="s">
        <v>45519</v>
      </c>
      <c r="B21506" s="47" t="s">
        <v>24069</v>
      </c>
      <c r="C21506" s="47" t="s">
        <v>45520</v>
      </c>
      <c r="D21506" s="47" t="s">
        <v>2501</v>
      </c>
      <c r="E21506" s="47" t="s">
        <v>24081</v>
      </c>
    </row>
    <row r="21507" spans="1:5">
      <c r="A21507" s="47" t="s">
        <v>45521</v>
      </c>
      <c r="B21507" s="47" t="s">
        <v>24069</v>
      </c>
      <c r="C21507" s="47" t="s">
        <v>45522</v>
      </c>
      <c r="D21507" s="47" t="s">
        <v>2501</v>
      </c>
      <c r="E21507" s="47" t="s">
        <v>24098</v>
      </c>
    </row>
    <row r="21508" spans="1:5">
      <c r="A21508" s="47" t="s">
        <v>45523</v>
      </c>
      <c r="B21508" s="47" t="s">
        <v>24069</v>
      </c>
      <c r="C21508" s="47" t="s">
        <v>45524</v>
      </c>
      <c r="D21508" s="47" t="s">
        <v>2501</v>
      </c>
      <c r="E21508" s="47" t="s">
        <v>24071</v>
      </c>
    </row>
    <row r="21509" spans="1:5">
      <c r="A21509" s="47" t="s">
        <v>45525</v>
      </c>
      <c r="B21509" s="47" t="s">
        <v>24069</v>
      </c>
      <c r="C21509" s="47" t="s">
        <v>45526</v>
      </c>
      <c r="D21509" s="47" t="s">
        <v>2501</v>
      </c>
      <c r="E21509" s="47" t="s">
        <v>24098</v>
      </c>
    </row>
    <row r="21510" spans="1:5">
      <c r="A21510" s="47" t="s">
        <v>45527</v>
      </c>
      <c r="B21510" s="47" t="s">
        <v>24069</v>
      </c>
      <c r="C21510" s="47" t="s">
        <v>45528</v>
      </c>
      <c r="D21510" s="47" t="s">
        <v>2501</v>
      </c>
      <c r="E21510" s="47" t="s">
        <v>24071</v>
      </c>
    </row>
    <row r="21511" spans="1:5">
      <c r="A21511" s="47" t="s">
        <v>45529</v>
      </c>
      <c r="B21511" s="47" t="s">
        <v>24069</v>
      </c>
      <c r="C21511" s="47" t="s">
        <v>45530</v>
      </c>
      <c r="D21511" s="47" t="s">
        <v>2501</v>
      </c>
      <c r="E21511" s="47" t="s">
        <v>24098</v>
      </c>
    </row>
    <row r="21512" spans="1:5">
      <c r="A21512" s="47" t="s">
        <v>45531</v>
      </c>
      <c r="B21512" s="47" t="s">
        <v>24069</v>
      </c>
      <c r="C21512" s="47" t="s">
        <v>45532</v>
      </c>
      <c r="D21512" s="47" t="s">
        <v>2501</v>
      </c>
      <c r="E21512" s="47" t="s">
        <v>24098</v>
      </c>
    </row>
    <row r="21513" spans="1:5">
      <c r="A21513" s="47" t="s">
        <v>45533</v>
      </c>
      <c r="B21513" s="47" t="s">
        <v>24069</v>
      </c>
      <c r="C21513" s="47" t="s">
        <v>45534</v>
      </c>
      <c r="D21513" s="47" t="s">
        <v>2501</v>
      </c>
      <c r="E21513" s="47" t="s">
        <v>24098</v>
      </c>
    </row>
    <row r="21514" spans="1:5">
      <c r="A21514" s="47" t="s">
        <v>45535</v>
      </c>
      <c r="B21514" s="47" t="s">
        <v>24069</v>
      </c>
      <c r="C21514" s="47" t="s">
        <v>45536</v>
      </c>
      <c r="D21514" s="47" t="s">
        <v>2501</v>
      </c>
      <c r="E21514" s="47" t="s">
        <v>24098</v>
      </c>
    </row>
    <row r="21515" spans="1:5">
      <c r="A21515" s="47" t="s">
        <v>45537</v>
      </c>
      <c r="B21515" s="47" t="s">
        <v>24069</v>
      </c>
      <c r="C21515" s="47" t="s">
        <v>45538</v>
      </c>
      <c r="D21515" s="47" t="s">
        <v>2501</v>
      </c>
      <c r="E21515" s="47" t="s">
        <v>24098</v>
      </c>
    </row>
    <row r="21516" spans="1:5">
      <c r="A21516" s="47" t="s">
        <v>45539</v>
      </c>
      <c r="B21516" s="47" t="s">
        <v>24069</v>
      </c>
      <c r="C21516" s="47" t="s">
        <v>45540</v>
      </c>
      <c r="D21516" s="47" t="s">
        <v>2501</v>
      </c>
      <c r="E21516" s="47" t="s">
        <v>24081</v>
      </c>
    </row>
    <row r="21517" spans="1:5">
      <c r="A21517" s="47" t="s">
        <v>45541</v>
      </c>
      <c r="B21517" s="47" t="s">
        <v>24069</v>
      </c>
      <c r="C21517" s="47" t="s">
        <v>45542</v>
      </c>
      <c r="D21517" s="47" t="s">
        <v>2501</v>
      </c>
      <c r="E21517" s="47" t="s">
        <v>24081</v>
      </c>
    </row>
    <row r="21518" spans="1:5">
      <c r="A21518" s="47" t="s">
        <v>45543</v>
      </c>
      <c r="B21518" s="47" t="s">
        <v>24069</v>
      </c>
      <c r="C21518" s="47" t="s">
        <v>45544</v>
      </c>
      <c r="D21518" s="47" t="s">
        <v>2501</v>
      </c>
      <c r="E21518" s="47" t="s">
        <v>24081</v>
      </c>
    </row>
    <row r="21519" spans="1:5">
      <c r="A21519" s="47" t="s">
        <v>45545</v>
      </c>
      <c r="B21519" s="47" t="s">
        <v>24069</v>
      </c>
      <c r="C21519" s="47" t="s">
        <v>45546</v>
      </c>
      <c r="D21519" s="47" t="s">
        <v>2501</v>
      </c>
      <c r="E21519" s="47" t="s">
        <v>24098</v>
      </c>
    </row>
    <row r="21520" spans="1:5">
      <c r="A21520" s="47" t="s">
        <v>45547</v>
      </c>
      <c r="B21520" s="47" t="s">
        <v>24069</v>
      </c>
      <c r="C21520" s="47" t="s">
        <v>45548</v>
      </c>
      <c r="D21520" s="47" t="s">
        <v>2501</v>
      </c>
      <c r="E21520" s="47" t="s">
        <v>24098</v>
      </c>
    </row>
    <row r="21521" spans="1:5">
      <c r="A21521" s="47" t="s">
        <v>45549</v>
      </c>
      <c r="B21521" s="47" t="s">
        <v>24069</v>
      </c>
      <c r="C21521" s="47" t="s">
        <v>45550</v>
      </c>
      <c r="D21521" s="47" t="s">
        <v>2501</v>
      </c>
      <c r="E21521" s="47" t="s">
        <v>24098</v>
      </c>
    </row>
    <row r="21522" spans="1:5">
      <c r="A21522" s="47" t="s">
        <v>45551</v>
      </c>
      <c r="B21522" s="47" t="s">
        <v>24069</v>
      </c>
      <c r="C21522" s="47" t="s">
        <v>45552</v>
      </c>
      <c r="D21522" s="47" t="s">
        <v>2501</v>
      </c>
      <c r="E21522" s="47" t="s">
        <v>24081</v>
      </c>
    </row>
    <row r="21523" spans="1:5">
      <c r="A21523" s="47" t="s">
        <v>45553</v>
      </c>
      <c r="B21523" s="47" t="s">
        <v>24069</v>
      </c>
      <c r="C21523" s="47" t="s">
        <v>45554</v>
      </c>
      <c r="D21523" s="47" t="s">
        <v>2501</v>
      </c>
      <c r="E21523" s="47" t="s">
        <v>24098</v>
      </c>
    </row>
    <row r="21524" spans="1:5">
      <c r="A21524" s="47" t="s">
        <v>45555</v>
      </c>
      <c r="B21524" s="47" t="s">
        <v>24069</v>
      </c>
      <c r="C21524" s="47" t="s">
        <v>45556</v>
      </c>
      <c r="D21524" s="47" t="s">
        <v>2501</v>
      </c>
      <c r="E21524" s="47" t="s">
        <v>24075</v>
      </c>
    </row>
    <row r="21525" spans="1:5">
      <c r="A21525" s="47" t="s">
        <v>45557</v>
      </c>
      <c r="B21525" s="47" t="s">
        <v>24069</v>
      </c>
      <c r="C21525" s="47" t="s">
        <v>45558</v>
      </c>
      <c r="D21525" s="47" t="s">
        <v>2501</v>
      </c>
      <c r="E21525" s="47" t="s">
        <v>24081</v>
      </c>
    </row>
    <row r="21526" spans="1:5">
      <c r="A21526" s="47" t="s">
        <v>45559</v>
      </c>
      <c r="B21526" s="47" t="s">
        <v>24069</v>
      </c>
      <c r="C21526" s="47" t="s">
        <v>45560</v>
      </c>
      <c r="D21526" s="47" t="s">
        <v>2501</v>
      </c>
      <c r="E21526" s="47" t="s">
        <v>24075</v>
      </c>
    </row>
    <row r="21527" spans="1:5">
      <c r="A21527" s="47" t="s">
        <v>45561</v>
      </c>
      <c r="B21527" s="47" t="s">
        <v>24069</v>
      </c>
      <c r="C21527" s="47" t="s">
        <v>45562</v>
      </c>
      <c r="D21527" s="47" t="s">
        <v>2501</v>
      </c>
      <c r="E21527" s="47" t="s">
        <v>24071</v>
      </c>
    </row>
    <row r="21528" spans="1:5">
      <c r="A21528" s="47" t="s">
        <v>45563</v>
      </c>
      <c r="B21528" s="47" t="s">
        <v>24069</v>
      </c>
      <c r="C21528" s="47" t="s">
        <v>45564</v>
      </c>
      <c r="D21528" s="47" t="s">
        <v>2501</v>
      </c>
      <c r="E21528" s="47" t="s">
        <v>24247</v>
      </c>
    </row>
    <row r="21529" spans="1:5">
      <c r="A21529" s="47" t="s">
        <v>45565</v>
      </c>
      <c r="B21529" s="47" t="s">
        <v>24069</v>
      </c>
      <c r="C21529" s="47" t="s">
        <v>45566</v>
      </c>
      <c r="D21529" s="47" t="s">
        <v>2501</v>
      </c>
      <c r="E21529" s="47" t="s">
        <v>24098</v>
      </c>
    </row>
    <row r="21530" spans="1:5">
      <c r="A21530" s="47" t="s">
        <v>45567</v>
      </c>
      <c r="B21530" s="47" t="s">
        <v>24069</v>
      </c>
      <c r="C21530" s="47" t="s">
        <v>45568</v>
      </c>
      <c r="D21530" s="47" t="s">
        <v>2501</v>
      </c>
      <c r="E21530" s="47" t="s">
        <v>24081</v>
      </c>
    </row>
    <row r="21531" spans="1:5">
      <c r="A21531" s="47" t="s">
        <v>45569</v>
      </c>
      <c r="B21531" s="47" t="s">
        <v>24069</v>
      </c>
      <c r="C21531" s="47" t="s">
        <v>45570</v>
      </c>
      <c r="D21531" s="47" t="s">
        <v>2501</v>
      </c>
      <c r="E21531" s="47" t="s">
        <v>24081</v>
      </c>
    </row>
    <row r="21532" spans="1:5">
      <c r="A21532" s="47" t="s">
        <v>45571</v>
      </c>
      <c r="B21532" s="47" t="s">
        <v>24069</v>
      </c>
      <c r="C21532" s="47" t="s">
        <v>45572</v>
      </c>
      <c r="D21532" s="47" t="s">
        <v>2501</v>
      </c>
      <c r="E21532" s="47" t="s">
        <v>24071</v>
      </c>
    </row>
    <row r="21533" spans="1:5">
      <c r="A21533" s="47" t="s">
        <v>45573</v>
      </c>
      <c r="B21533" s="47" t="s">
        <v>24069</v>
      </c>
      <c r="C21533" s="47" t="s">
        <v>45574</v>
      </c>
      <c r="D21533" s="47" t="s">
        <v>2501</v>
      </c>
      <c r="E21533" s="47" t="s">
        <v>24081</v>
      </c>
    </row>
    <row r="21534" spans="1:5">
      <c r="A21534" s="47" t="s">
        <v>45575</v>
      </c>
      <c r="B21534" s="47" t="s">
        <v>24069</v>
      </c>
      <c r="C21534" s="47" t="s">
        <v>45576</v>
      </c>
      <c r="D21534" s="47" t="s">
        <v>2501</v>
      </c>
      <c r="E21534" s="47" t="s">
        <v>24098</v>
      </c>
    </row>
    <row r="21535" spans="1:5">
      <c r="A21535" s="47" t="s">
        <v>45577</v>
      </c>
      <c r="B21535" s="47" t="s">
        <v>24069</v>
      </c>
      <c r="C21535" s="47" t="s">
        <v>45578</v>
      </c>
      <c r="D21535" s="47" t="s">
        <v>2501</v>
      </c>
      <c r="E21535" s="47" t="s">
        <v>24098</v>
      </c>
    </row>
    <row r="21536" spans="1:5">
      <c r="A21536" s="47" t="s">
        <v>45579</v>
      </c>
      <c r="B21536" s="47" t="s">
        <v>24069</v>
      </c>
      <c r="C21536" s="47" t="s">
        <v>45580</v>
      </c>
      <c r="D21536" s="47" t="s">
        <v>2501</v>
      </c>
      <c r="E21536" s="47" t="s">
        <v>24081</v>
      </c>
    </row>
    <row r="21537" spans="1:5">
      <c r="A21537" s="47" t="s">
        <v>45581</v>
      </c>
      <c r="B21537" s="47" t="s">
        <v>24069</v>
      </c>
      <c r="C21537" s="47" t="s">
        <v>45582</v>
      </c>
      <c r="D21537" s="47" t="s">
        <v>2501</v>
      </c>
      <c r="E21537" s="47" t="s">
        <v>24081</v>
      </c>
    </row>
    <row r="21538" spans="1:5">
      <c r="A21538" s="47" t="s">
        <v>45583</v>
      </c>
      <c r="B21538" s="47" t="s">
        <v>24069</v>
      </c>
      <c r="C21538" s="47" t="s">
        <v>45584</v>
      </c>
      <c r="D21538" s="47" t="s">
        <v>2501</v>
      </c>
      <c r="E21538" s="47" t="s">
        <v>24098</v>
      </c>
    </row>
    <row r="21539" spans="1:5">
      <c r="A21539" s="47" t="s">
        <v>45585</v>
      </c>
      <c r="B21539" s="47" t="s">
        <v>24069</v>
      </c>
      <c r="C21539" s="47" t="s">
        <v>45586</v>
      </c>
      <c r="D21539" s="47" t="s">
        <v>2501</v>
      </c>
      <c r="E21539" s="47" t="s">
        <v>24071</v>
      </c>
    </row>
    <row r="21540" spans="1:5">
      <c r="A21540" s="47" t="s">
        <v>45587</v>
      </c>
      <c r="B21540" s="47" t="s">
        <v>24069</v>
      </c>
      <c r="C21540" s="47" t="s">
        <v>45588</v>
      </c>
      <c r="D21540" s="47" t="s">
        <v>2501</v>
      </c>
      <c r="E21540" s="47" t="s">
        <v>24081</v>
      </c>
    </row>
    <row r="21541" spans="1:5">
      <c r="A21541" s="47" t="s">
        <v>45589</v>
      </c>
      <c r="B21541" s="47" t="s">
        <v>24069</v>
      </c>
      <c r="C21541" s="47" t="s">
        <v>45590</v>
      </c>
      <c r="D21541" s="47" t="s">
        <v>2501</v>
      </c>
      <c r="E21541" s="47" t="s">
        <v>24098</v>
      </c>
    </row>
    <row r="21542" spans="1:5">
      <c r="A21542" s="47" t="s">
        <v>45591</v>
      </c>
      <c r="B21542" s="47" t="s">
        <v>24069</v>
      </c>
      <c r="C21542" s="47" t="s">
        <v>45592</v>
      </c>
      <c r="D21542" s="47" t="s">
        <v>2501</v>
      </c>
      <c r="E21542" s="47" t="s">
        <v>24098</v>
      </c>
    </row>
    <row r="21543" spans="1:5">
      <c r="A21543" s="47" t="s">
        <v>45593</v>
      </c>
      <c r="B21543" s="47" t="s">
        <v>24069</v>
      </c>
      <c r="C21543" s="47" t="s">
        <v>45594</v>
      </c>
      <c r="D21543" s="47" t="s">
        <v>2501</v>
      </c>
      <c r="E21543" s="47" t="s">
        <v>24098</v>
      </c>
    </row>
    <row r="21544" spans="1:5">
      <c r="A21544" s="47" t="s">
        <v>45595</v>
      </c>
      <c r="B21544" s="47" t="s">
        <v>24069</v>
      </c>
      <c r="C21544" s="47" t="s">
        <v>45596</v>
      </c>
      <c r="D21544" s="47" t="s">
        <v>2501</v>
      </c>
      <c r="E21544" s="47" t="s">
        <v>24098</v>
      </c>
    </row>
    <row r="21545" spans="1:5">
      <c r="A21545" s="47" t="s">
        <v>45597</v>
      </c>
      <c r="B21545" s="47" t="s">
        <v>24069</v>
      </c>
      <c r="C21545" s="47" t="s">
        <v>45598</v>
      </c>
      <c r="D21545" s="47" t="s">
        <v>2501</v>
      </c>
      <c r="E21545" s="47" t="s">
        <v>24098</v>
      </c>
    </row>
    <row r="21546" spans="1:5">
      <c r="A21546" s="47" t="s">
        <v>45599</v>
      </c>
      <c r="B21546" s="47" t="s">
        <v>24069</v>
      </c>
      <c r="C21546" s="47" t="s">
        <v>45600</v>
      </c>
      <c r="D21546" s="47" t="s">
        <v>2501</v>
      </c>
      <c r="E21546" s="47" t="s">
        <v>24081</v>
      </c>
    </row>
    <row r="21547" spans="1:5">
      <c r="A21547" s="47" t="s">
        <v>45601</v>
      </c>
      <c r="B21547" s="47" t="s">
        <v>24069</v>
      </c>
      <c r="C21547" s="47" t="s">
        <v>45602</v>
      </c>
      <c r="D21547" s="47" t="s">
        <v>2501</v>
      </c>
      <c r="E21547" s="47" t="s">
        <v>24098</v>
      </c>
    </row>
    <row r="21548" spans="1:5">
      <c r="A21548" s="47" t="s">
        <v>45603</v>
      </c>
      <c r="B21548" s="47" t="s">
        <v>24069</v>
      </c>
      <c r="C21548" s="47" t="s">
        <v>45604</v>
      </c>
      <c r="D21548" s="47" t="s">
        <v>2501</v>
      </c>
      <c r="E21548" s="47" t="s">
        <v>24098</v>
      </c>
    </row>
    <row r="21549" spans="1:5">
      <c r="A21549" s="47" t="s">
        <v>45605</v>
      </c>
      <c r="B21549" s="47" t="s">
        <v>24069</v>
      </c>
      <c r="C21549" s="47" t="s">
        <v>45606</v>
      </c>
      <c r="D21549" s="47" t="s">
        <v>2501</v>
      </c>
      <c r="E21549" s="47" t="s">
        <v>24098</v>
      </c>
    </row>
    <row r="21550" spans="1:5">
      <c r="A21550" s="47" t="s">
        <v>45607</v>
      </c>
      <c r="B21550" s="47" t="s">
        <v>24069</v>
      </c>
      <c r="C21550" s="47" t="s">
        <v>45608</v>
      </c>
      <c r="D21550" s="47" t="s">
        <v>2501</v>
      </c>
      <c r="E21550" s="47" t="s">
        <v>24098</v>
      </c>
    </row>
    <row r="21551" spans="1:5">
      <c r="A21551" s="47" t="s">
        <v>45609</v>
      </c>
      <c r="B21551" s="47" t="s">
        <v>24069</v>
      </c>
      <c r="C21551" s="47" t="s">
        <v>45610</v>
      </c>
      <c r="D21551" s="47" t="s">
        <v>2501</v>
      </c>
      <c r="E21551" s="47" t="s">
        <v>24075</v>
      </c>
    </row>
    <row r="21552" spans="1:5">
      <c r="A21552" s="47" t="s">
        <v>45611</v>
      </c>
      <c r="B21552" s="47" t="s">
        <v>24069</v>
      </c>
      <c r="C21552" s="47" t="s">
        <v>45612</v>
      </c>
      <c r="D21552" s="47" t="s">
        <v>2501</v>
      </c>
      <c r="E21552" s="47" t="s">
        <v>24075</v>
      </c>
    </row>
    <row r="21553" spans="1:5">
      <c r="A21553" s="47" t="s">
        <v>45613</v>
      </c>
      <c r="B21553" s="47" t="s">
        <v>24069</v>
      </c>
      <c r="C21553" s="47" t="s">
        <v>45614</v>
      </c>
      <c r="D21553" s="47" t="s">
        <v>2501</v>
      </c>
      <c r="E21553" s="47" t="s">
        <v>24075</v>
      </c>
    </row>
    <row r="21554" spans="1:5">
      <c r="A21554" s="47" t="s">
        <v>45615</v>
      </c>
      <c r="B21554" s="47" t="s">
        <v>24069</v>
      </c>
      <c r="C21554" s="47" t="s">
        <v>45616</v>
      </c>
      <c r="D21554" s="47" t="s">
        <v>2501</v>
      </c>
      <c r="E21554" s="47" t="s">
        <v>24075</v>
      </c>
    </row>
    <row r="21555" spans="1:5">
      <c r="A21555" s="47" t="s">
        <v>45617</v>
      </c>
      <c r="B21555" s="47" t="s">
        <v>24069</v>
      </c>
      <c r="C21555" s="47" t="s">
        <v>45618</v>
      </c>
      <c r="D21555" s="47" t="s">
        <v>2501</v>
      </c>
      <c r="E21555" s="47" t="s">
        <v>24075</v>
      </c>
    </row>
    <row r="21556" spans="1:5">
      <c r="A21556" s="47" t="s">
        <v>45619</v>
      </c>
      <c r="B21556" s="47" t="s">
        <v>24069</v>
      </c>
      <c r="C21556" s="47" t="s">
        <v>45620</v>
      </c>
      <c r="D21556" s="47" t="s">
        <v>2501</v>
      </c>
      <c r="E21556" s="47" t="s">
        <v>24075</v>
      </c>
    </row>
    <row r="21557" spans="1:5">
      <c r="A21557" s="47" t="s">
        <v>45621</v>
      </c>
      <c r="B21557" s="47" t="s">
        <v>24069</v>
      </c>
      <c r="C21557" s="47" t="s">
        <v>45622</v>
      </c>
      <c r="D21557" s="47" t="s">
        <v>2501</v>
      </c>
      <c r="E21557" s="47" t="s">
        <v>24075</v>
      </c>
    </row>
    <row r="21558" spans="1:5">
      <c r="A21558" s="47" t="s">
        <v>45623</v>
      </c>
      <c r="B21558" s="47" t="s">
        <v>24069</v>
      </c>
      <c r="C21558" s="47" t="s">
        <v>45624</v>
      </c>
      <c r="D21558" s="47" t="s">
        <v>2501</v>
      </c>
      <c r="E21558" s="47" t="s">
        <v>24075</v>
      </c>
    </row>
    <row r="21559" spans="1:5">
      <c r="A21559" s="47" t="s">
        <v>45625</v>
      </c>
      <c r="B21559" s="47" t="s">
        <v>24069</v>
      </c>
      <c r="C21559" s="47" t="s">
        <v>45626</v>
      </c>
      <c r="D21559" s="47" t="s">
        <v>2501</v>
      </c>
      <c r="E21559" s="47" t="s">
        <v>24075</v>
      </c>
    </row>
    <row r="21560" spans="1:5">
      <c r="A21560" s="47" t="s">
        <v>45627</v>
      </c>
      <c r="B21560" s="47" t="s">
        <v>24069</v>
      </c>
      <c r="C21560" s="47" t="s">
        <v>45628</v>
      </c>
      <c r="D21560" s="47" t="s">
        <v>2501</v>
      </c>
      <c r="E21560" s="47" t="s">
        <v>24075</v>
      </c>
    </row>
    <row r="21561" spans="1:5">
      <c r="A21561" s="47" t="s">
        <v>45629</v>
      </c>
      <c r="B21561" s="47" t="s">
        <v>24069</v>
      </c>
      <c r="C21561" s="47" t="s">
        <v>45630</v>
      </c>
      <c r="D21561" s="47" t="s">
        <v>2501</v>
      </c>
      <c r="E21561" s="47" t="s">
        <v>24075</v>
      </c>
    </row>
    <row r="21562" spans="1:5">
      <c r="A21562" s="47" t="s">
        <v>45631</v>
      </c>
      <c r="B21562" s="47" t="s">
        <v>24069</v>
      </c>
      <c r="C21562" s="47" t="s">
        <v>45632</v>
      </c>
      <c r="D21562" s="47" t="s">
        <v>2501</v>
      </c>
      <c r="E21562" s="47" t="s">
        <v>24075</v>
      </c>
    </row>
    <row r="21563" spans="1:5">
      <c r="A21563" s="47" t="s">
        <v>45633</v>
      </c>
      <c r="B21563" s="47" t="s">
        <v>24069</v>
      </c>
      <c r="C21563" s="47" t="s">
        <v>45634</v>
      </c>
      <c r="D21563" s="47" t="s">
        <v>2501</v>
      </c>
      <c r="E21563" s="47" t="s">
        <v>24075</v>
      </c>
    </row>
    <row r="21564" spans="1:5">
      <c r="A21564" s="47" t="s">
        <v>45635</v>
      </c>
      <c r="B21564" s="47" t="s">
        <v>24069</v>
      </c>
      <c r="C21564" s="47" t="s">
        <v>45636</v>
      </c>
      <c r="D21564" s="47" t="s">
        <v>2501</v>
      </c>
      <c r="E21564" s="47" t="s">
        <v>2501</v>
      </c>
    </row>
    <row r="21565" spans="1:5">
      <c r="A21565" s="47" t="s">
        <v>45637</v>
      </c>
      <c r="B21565" s="47" t="s">
        <v>24069</v>
      </c>
      <c r="C21565" s="47" t="s">
        <v>45638</v>
      </c>
      <c r="D21565" s="47" t="s">
        <v>2501</v>
      </c>
      <c r="E21565" s="47" t="s">
        <v>24075</v>
      </c>
    </row>
    <row r="21566" spans="1:5">
      <c r="A21566" s="47" t="s">
        <v>45639</v>
      </c>
      <c r="B21566" s="47" t="s">
        <v>24069</v>
      </c>
      <c r="C21566" s="47" t="s">
        <v>45640</v>
      </c>
      <c r="D21566" s="47" t="s">
        <v>2501</v>
      </c>
      <c r="E21566" s="47" t="s">
        <v>24075</v>
      </c>
    </row>
    <row r="21567" spans="1:5">
      <c r="A21567" s="47" t="s">
        <v>45641</v>
      </c>
      <c r="B21567" s="47" t="s">
        <v>24069</v>
      </c>
      <c r="C21567" s="47" t="s">
        <v>45642</v>
      </c>
      <c r="D21567" s="47" t="s">
        <v>2501</v>
      </c>
      <c r="E21567" s="47" t="s">
        <v>24098</v>
      </c>
    </row>
    <row r="21568" spans="1:5">
      <c r="A21568" s="47" t="s">
        <v>45643</v>
      </c>
      <c r="B21568" s="47" t="s">
        <v>24069</v>
      </c>
      <c r="C21568" s="47" t="s">
        <v>45644</v>
      </c>
      <c r="D21568" s="47" t="s">
        <v>2501</v>
      </c>
      <c r="E21568" s="47" t="s">
        <v>24081</v>
      </c>
    </row>
    <row r="21569" spans="1:5">
      <c r="A21569" s="47" t="s">
        <v>45645</v>
      </c>
      <c r="B21569" s="47" t="s">
        <v>24069</v>
      </c>
      <c r="C21569" s="47" t="s">
        <v>45646</v>
      </c>
      <c r="D21569" s="47" t="s">
        <v>2501</v>
      </c>
      <c r="E21569" s="47" t="s">
        <v>24081</v>
      </c>
    </row>
    <row r="21570" spans="1:5">
      <c r="A21570" s="47" t="s">
        <v>45647</v>
      </c>
      <c r="B21570" s="47" t="s">
        <v>24069</v>
      </c>
      <c r="C21570" s="47" t="s">
        <v>45648</v>
      </c>
      <c r="D21570" s="47" t="s">
        <v>2501</v>
      </c>
      <c r="E21570" s="47" t="s">
        <v>24075</v>
      </c>
    </row>
    <row r="21571" spans="1:5">
      <c r="A21571" s="47" t="s">
        <v>45649</v>
      </c>
      <c r="B21571" s="47" t="s">
        <v>24069</v>
      </c>
      <c r="C21571" s="47" t="s">
        <v>45650</v>
      </c>
      <c r="D21571" s="47" t="s">
        <v>2501</v>
      </c>
      <c r="E21571" s="47" t="s">
        <v>24081</v>
      </c>
    </row>
    <row r="21572" spans="1:5">
      <c r="A21572" s="47" t="s">
        <v>45651</v>
      </c>
      <c r="B21572" s="47" t="s">
        <v>24069</v>
      </c>
      <c r="C21572" s="47" t="s">
        <v>45652</v>
      </c>
      <c r="D21572" s="47" t="s">
        <v>2501</v>
      </c>
      <c r="E21572" s="47" t="s">
        <v>24098</v>
      </c>
    </row>
    <row r="21573" spans="1:5">
      <c r="A21573" s="47" t="s">
        <v>45653</v>
      </c>
      <c r="B21573" s="47" t="s">
        <v>24069</v>
      </c>
      <c r="C21573" s="47" t="s">
        <v>45654</v>
      </c>
      <c r="D21573" s="47" t="s">
        <v>2501</v>
      </c>
      <c r="E21573" s="47" t="s">
        <v>24098</v>
      </c>
    </row>
    <row r="21574" spans="1:5">
      <c r="A21574" s="47" t="s">
        <v>45655</v>
      </c>
      <c r="B21574" s="47" t="s">
        <v>24069</v>
      </c>
      <c r="C21574" s="47" t="s">
        <v>45656</v>
      </c>
      <c r="D21574" s="47" t="s">
        <v>2501</v>
      </c>
      <c r="E21574" s="47" t="s">
        <v>24098</v>
      </c>
    </row>
    <row r="21575" spans="1:5">
      <c r="A21575" s="47" t="s">
        <v>45657</v>
      </c>
      <c r="B21575" s="47" t="s">
        <v>24069</v>
      </c>
      <c r="C21575" s="47" t="s">
        <v>45656</v>
      </c>
      <c r="D21575" s="47" t="s">
        <v>2501</v>
      </c>
      <c r="E21575" s="47" t="s">
        <v>24098</v>
      </c>
    </row>
    <row r="21576" spans="1:5">
      <c r="A21576" s="47" t="s">
        <v>45658</v>
      </c>
      <c r="B21576" s="47" t="s">
        <v>24069</v>
      </c>
      <c r="C21576" s="47" t="s">
        <v>45659</v>
      </c>
      <c r="D21576" s="47" t="s">
        <v>2501</v>
      </c>
      <c r="E21576" s="47" t="s">
        <v>24098</v>
      </c>
    </row>
    <row r="21577" spans="1:5">
      <c r="A21577" s="47" t="s">
        <v>45660</v>
      </c>
      <c r="B21577" s="47" t="s">
        <v>24069</v>
      </c>
      <c r="C21577" s="47" t="s">
        <v>45661</v>
      </c>
      <c r="D21577" s="47" t="s">
        <v>2501</v>
      </c>
      <c r="E21577" s="47" t="s">
        <v>24081</v>
      </c>
    </row>
    <row r="21578" spans="1:5">
      <c r="A21578" s="47" t="s">
        <v>45662</v>
      </c>
      <c r="B21578" s="47" t="s">
        <v>24069</v>
      </c>
      <c r="C21578" s="47" t="s">
        <v>45663</v>
      </c>
      <c r="D21578" s="47" t="s">
        <v>2501</v>
      </c>
      <c r="E21578" s="47" t="s">
        <v>24081</v>
      </c>
    </row>
    <row r="21579" spans="1:5">
      <c r="A21579" s="47" t="s">
        <v>45664</v>
      </c>
      <c r="B21579" s="47" t="s">
        <v>24069</v>
      </c>
      <c r="C21579" s="47" t="s">
        <v>45665</v>
      </c>
      <c r="D21579" s="47" t="s">
        <v>2501</v>
      </c>
      <c r="E21579" s="47" t="s">
        <v>24098</v>
      </c>
    </row>
    <row r="21580" spans="1:5">
      <c r="A21580" s="47" t="s">
        <v>45666</v>
      </c>
      <c r="B21580" s="47" t="s">
        <v>24069</v>
      </c>
      <c r="C21580" s="47" t="s">
        <v>45667</v>
      </c>
      <c r="D21580" s="47" t="s">
        <v>2501</v>
      </c>
      <c r="E21580" s="47" t="s">
        <v>24081</v>
      </c>
    </row>
    <row r="21581" spans="1:5">
      <c r="A21581" s="47" t="s">
        <v>45668</v>
      </c>
      <c r="B21581" s="47" t="s">
        <v>24069</v>
      </c>
      <c r="C21581" s="47" t="s">
        <v>45669</v>
      </c>
      <c r="D21581" s="47" t="s">
        <v>2501</v>
      </c>
      <c r="E21581" s="47" t="s">
        <v>24098</v>
      </c>
    </row>
    <row r="21582" spans="1:5">
      <c r="A21582" s="47" t="s">
        <v>45670</v>
      </c>
      <c r="B21582" s="47" t="s">
        <v>24069</v>
      </c>
      <c r="C21582" s="47" t="s">
        <v>45671</v>
      </c>
      <c r="D21582" s="47" t="s">
        <v>2501</v>
      </c>
      <c r="E21582" s="47" t="s">
        <v>24098</v>
      </c>
    </row>
    <row r="21583" spans="1:5">
      <c r="A21583" s="47" t="s">
        <v>45672</v>
      </c>
      <c r="B21583" s="47" t="s">
        <v>24069</v>
      </c>
      <c r="C21583" s="47" t="s">
        <v>45673</v>
      </c>
      <c r="D21583" s="47" t="s">
        <v>2501</v>
      </c>
      <c r="E21583" s="47" t="s">
        <v>24098</v>
      </c>
    </row>
    <row r="21584" spans="1:5">
      <c r="A21584" s="47" t="s">
        <v>45674</v>
      </c>
      <c r="B21584" s="47" t="s">
        <v>24069</v>
      </c>
      <c r="C21584" s="47" t="s">
        <v>45675</v>
      </c>
      <c r="D21584" s="47" t="s">
        <v>2501</v>
      </c>
      <c r="E21584" s="47" t="s">
        <v>24081</v>
      </c>
    </row>
    <row r="21585" spans="1:5">
      <c r="A21585" s="47" t="s">
        <v>45676</v>
      </c>
      <c r="B21585" s="47" t="s">
        <v>24069</v>
      </c>
      <c r="C21585" s="47" t="s">
        <v>45677</v>
      </c>
      <c r="D21585" s="47" t="s">
        <v>2501</v>
      </c>
      <c r="E21585" s="47" t="s">
        <v>24081</v>
      </c>
    </row>
    <row r="21586" spans="1:5">
      <c r="A21586" s="47" t="s">
        <v>45678</v>
      </c>
      <c r="B21586" s="47" t="s">
        <v>24069</v>
      </c>
      <c r="C21586" s="47" t="s">
        <v>45679</v>
      </c>
      <c r="D21586" s="47" t="s">
        <v>2501</v>
      </c>
      <c r="E21586" s="47" t="s">
        <v>24081</v>
      </c>
    </row>
    <row r="21587" spans="1:5">
      <c r="A21587" s="47" t="s">
        <v>45680</v>
      </c>
      <c r="B21587" s="47" t="s">
        <v>24069</v>
      </c>
      <c r="C21587" s="47" t="s">
        <v>45681</v>
      </c>
      <c r="D21587" s="47" t="s">
        <v>2501</v>
      </c>
      <c r="E21587" s="47" t="s">
        <v>24081</v>
      </c>
    </row>
    <row r="21588" spans="1:5">
      <c r="A21588" s="47" t="s">
        <v>45682</v>
      </c>
      <c r="B21588" s="47" t="s">
        <v>24069</v>
      </c>
      <c r="C21588" s="47" t="s">
        <v>45683</v>
      </c>
      <c r="D21588" s="47" t="s">
        <v>2501</v>
      </c>
      <c r="E21588" s="47" t="s">
        <v>24081</v>
      </c>
    </row>
    <row r="21589" spans="1:5">
      <c r="A21589" s="47" t="s">
        <v>45684</v>
      </c>
      <c r="B21589" s="47" t="s">
        <v>24069</v>
      </c>
      <c r="C21589" s="47" t="s">
        <v>45685</v>
      </c>
      <c r="D21589" s="47" t="s">
        <v>2501</v>
      </c>
      <c r="E21589" s="47" t="s">
        <v>24081</v>
      </c>
    </row>
    <row r="21590" spans="1:5">
      <c r="A21590" s="47" t="s">
        <v>45686</v>
      </c>
      <c r="B21590" s="47" t="s">
        <v>24069</v>
      </c>
      <c r="C21590" s="47" t="s">
        <v>45687</v>
      </c>
      <c r="D21590" s="47" t="s">
        <v>2501</v>
      </c>
      <c r="E21590" s="47" t="s">
        <v>24098</v>
      </c>
    </row>
    <row r="21591" spans="1:5">
      <c r="A21591" s="47" t="s">
        <v>45688</v>
      </c>
      <c r="B21591" s="47" t="s">
        <v>24069</v>
      </c>
      <c r="C21591" s="47" t="s">
        <v>45689</v>
      </c>
      <c r="D21591" s="47" t="s">
        <v>2501</v>
      </c>
      <c r="E21591" s="47" t="s">
        <v>24098</v>
      </c>
    </row>
    <row r="21592" spans="1:5">
      <c r="A21592" s="47" t="s">
        <v>45690</v>
      </c>
      <c r="B21592" s="47" t="s">
        <v>24069</v>
      </c>
      <c r="C21592" s="47" t="s">
        <v>45691</v>
      </c>
      <c r="D21592" s="47" t="s">
        <v>2501</v>
      </c>
      <c r="E21592" s="47" t="s">
        <v>24081</v>
      </c>
    </row>
    <row r="21593" spans="1:5">
      <c r="A21593" s="47" t="s">
        <v>45692</v>
      </c>
      <c r="B21593" s="47" t="s">
        <v>24069</v>
      </c>
      <c r="C21593" s="47" t="s">
        <v>45693</v>
      </c>
      <c r="D21593" s="47" t="s">
        <v>2501</v>
      </c>
      <c r="E21593" s="47" t="s">
        <v>24081</v>
      </c>
    </row>
    <row r="21594" spans="1:5">
      <c r="A21594" s="47" t="s">
        <v>45694</v>
      </c>
      <c r="B21594" s="47" t="s">
        <v>24069</v>
      </c>
      <c r="C21594" s="47" t="s">
        <v>45695</v>
      </c>
      <c r="D21594" s="47" t="s">
        <v>2501</v>
      </c>
      <c r="E21594" s="47" t="s">
        <v>24098</v>
      </c>
    </row>
    <row r="21595" spans="1:5">
      <c r="A21595" s="47" t="s">
        <v>45696</v>
      </c>
      <c r="B21595" s="47" t="s">
        <v>24069</v>
      </c>
      <c r="C21595" s="47" t="s">
        <v>45697</v>
      </c>
      <c r="D21595" s="47" t="s">
        <v>2501</v>
      </c>
      <c r="E21595" s="47" t="s">
        <v>24081</v>
      </c>
    </row>
    <row r="21596" spans="1:5">
      <c r="A21596" s="47" t="s">
        <v>45698</v>
      </c>
      <c r="B21596" s="47" t="s">
        <v>24069</v>
      </c>
      <c r="C21596" s="47" t="s">
        <v>45699</v>
      </c>
      <c r="D21596" s="47" t="s">
        <v>2501</v>
      </c>
      <c r="E21596" s="47" t="s">
        <v>24098</v>
      </c>
    </row>
    <row r="21597" spans="1:5">
      <c r="A21597" s="47" t="s">
        <v>45700</v>
      </c>
      <c r="B21597" s="47" t="s">
        <v>24069</v>
      </c>
      <c r="C21597" s="47" t="s">
        <v>45701</v>
      </c>
      <c r="D21597" s="47" t="s">
        <v>2501</v>
      </c>
      <c r="E21597" s="47" t="s">
        <v>24081</v>
      </c>
    </row>
    <row r="21598" spans="1:5">
      <c r="A21598" s="47" t="s">
        <v>45702</v>
      </c>
      <c r="B21598" s="47" t="s">
        <v>24069</v>
      </c>
      <c r="C21598" s="47" t="s">
        <v>45703</v>
      </c>
      <c r="D21598" s="47" t="s">
        <v>2501</v>
      </c>
      <c r="E21598" s="47" t="s">
        <v>24098</v>
      </c>
    </row>
    <row r="21599" spans="1:5">
      <c r="A21599" s="47" t="s">
        <v>45704</v>
      </c>
      <c r="B21599" s="47" t="s">
        <v>24069</v>
      </c>
      <c r="C21599" s="47" t="s">
        <v>45705</v>
      </c>
      <c r="D21599" s="47" t="s">
        <v>2501</v>
      </c>
      <c r="E21599" s="47" t="s">
        <v>24098</v>
      </c>
    </row>
    <row r="21600" spans="1:5">
      <c r="A21600" s="47" t="s">
        <v>45706</v>
      </c>
      <c r="B21600" s="47" t="s">
        <v>24069</v>
      </c>
      <c r="C21600" s="47" t="s">
        <v>45707</v>
      </c>
      <c r="D21600" s="47" t="s">
        <v>2501</v>
      </c>
      <c r="E21600" s="47" t="s">
        <v>24098</v>
      </c>
    </row>
    <row r="21601" spans="1:5">
      <c r="A21601" s="47" t="s">
        <v>45708</v>
      </c>
      <c r="B21601" s="47" t="s">
        <v>24069</v>
      </c>
      <c r="C21601" s="47" t="s">
        <v>45709</v>
      </c>
      <c r="D21601" s="47" t="s">
        <v>2501</v>
      </c>
      <c r="E21601" s="47" t="s">
        <v>24098</v>
      </c>
    </row>
    <row r="21602" spans="1:5">
      <c r="A21602" s="47" t="s">
        <v>45710</v>
      </c>
      <c r="B21602" s="47" t="s">
        <v>24069</v>
      </c>
      <c r="C21602" s="47" t="s">
        <v>45711</v>
      </c>
      <c r="D21602" s="47" t="s">
        <v>2501</v>
      </c>
      <c r="E21602" s="47" t="s">
        <v>24075</v>
      </c>
    </row>
    <row r="21603" spans="1:5">
      <c r="A21603" s="47" t="s">
        <v>45712</v>
      </c>
      <c r="B21603" s="47" t="s">
        <v>24069</v>
      </c>
      <c r="C21603" s="47" t="s">
        <v>45713</v>
      </c>
      <c r="D21603" s="47" t="s">
        <v>2501</v>
      </c>
      <c r="E21603" s="47" t="s">
        <v>24098</v>
      </c>
    </row>
    <row r="21604" spans="1:5">
      <c r="A21604" s="47" t="s">
        <v>45714</v>
      </c>
      <c r="B21604" s="47" t="s">
        <v>24069</v>
      </c>
      <c r="C21604" s="47" t="s">
        <v>45715</v>
      </c>
      <c r="D21604" s="47" t="s">
        <v>2501</v>
      </c>
      <c r="E21604" s="47" t="s">
        <v>24098</v>
      </c>
    </row>
    <row r="21605" spans="1:5">
      <c r="A21605" s="47" t="s">
        <v>45716</v>
      </c>
      <c r="B21605" s="47" t="s">
        <v>24069</v>
      </c>
      <c r="C21605" s="47" t="s">
        <v>45717</v>
      </c>
      <c r="D21605" s="47" t="s">
        <v>2501</v>
      </c>
      <c r="E21605" s="47" t="s">
        <v>24081</v>
      </c>
    </row>
    <row r="21606" spans="1:5">
      <c r="A21606" s="47" t="s">
        <v>45718</v>
      </c>
      <c r="B21606" s="47" t="s">
        <v>24069</v>
      </c>
      <c r="C21606" s="47" t="s">
        <v>45719</v>
      </c>
      <c r="D21606" s="47" t="s">
        <v>2501</v>
      </c>
      <c r="E21606" s="47" t="s">
        <v>24081</v>
      </c>
    </row>
    <row r="21607" spans="1:5">
      <c r="A21607" s="47" t="s">
        <v>45720</v>
      </c>
      <c r="B21607" s="47" t="s">
        <v>24069</v>
      </c>
      <c r="C21607" s="47" t="s">
        <v>45721</v>
      </c>
      <c r="D21607" s="47" t="s">
        <v>2501</v>
      </c>
      <c r="E21607" s="47" t="s">
        <v>24075</v>
      </c>
    </row>
    <row r="21608" spans="1:5">
      <c r="A21608" s="47" t="s">
        <v>45722</v>
      </c>
      <c r="B21608" s="47" t="s">
        <v>24069</v>
      </c>
      <c r="C21608" s="47" t="s">
        <v>45723</v>
      </c>
      <c r="D21608" s="47" t="s">
        <v>2501</v>
      </c>
      <c r="E21608" s="47" t="s">
        <v>24098</v>
      </c>
    </row>
    <row r="21609" spans="1:5">
      <c r="A21609" s="47" t="s">
        <v>45724</v>
      </c>
      <c r="B21609" s="47" t="s">
        <v>24069</v>
      </c>
      <c r="C21609" s="47" t="s">
        <v>45725</v>
      </c>
      <c r="D21609" s="47" t="s">
        <v>2501</v>
      </c>
      <c r="E21609" s="47" t="s">
        <v>24081</v>
      </c>
    </row>
    <row r="21610" spans="1:5">
      <c r="A21610" s="47" t="s">
        <v>45726</v>
      </c>
      <c r="B21610" s="47" t="s">
        <v>24069</v>
      </c>
      <c r="C21610" s="47" t="s">
        <v>45727</v>
      </c>
      <c r="D21610" s="47" t="s">
        <v>2501</v>
      </c>
      <c r="E21610" s="47" t="s">
        <v>24098</v>
      </c>
    </row>
    <row r="21611" spans="1:5">
      <c r="A21611" s="47" t="s">
        <v>45728</v>
      </c>
      <c r="B21611" s="47" t="s">
        <v>24069</v>
      </c>
      <c r="C21611" s="47" t="s">
        <v>45729</v>
      </c>
      <c r="D21611" s="47" t="s">
        <v>2501</v>
      </c>
      <c r="E21611" s="47" t="s">
        <v>24071</v>
      </c>
    </row>
    <row r="21612" spans="1:5">
      <c r="A21612" s="47" t="s">
        <v>45730</v>
      </c>
      <c r="B21612" s="47" t="s">
        <v>24069</v>
      </c>
      <c r="C21612" s="47" t="s">
        <v>45731</v>
      </c>
      <c r="D21612" s="47" t="s">
        <v>2501</v>
      </c>
      <c r="E21612" s="47" t="s">
        <v>24075</v>
      </c>
    </row>
    <row r="21613" spans="1:5">
      <c r="A21613" s="47" t="s">
        <v>45732</v>
      </c>
      <c r="B21613" s="47" t="s">
        <v>24069</v>
      </c>
      <c r="C21613" s="47" t="s">
        <v>45733</v>
      </c>
      <c r="D21613" s="47" t="s">
        <v>2501</v>
      </c>
      <c r="E21613" s="47" t="s">
        <v>24075</v>
      </c>
    </row>
    <row r="21614" spans="1:5">
      <c r="A21614" s="47" t="s">
        <v>45734</v>
      </c>
      <c r="B21614" s="47" t="s">
        <v>24069</v>
      </c>
      <c r="C21614" s="47" t="s">
        <v>45735</v>
      </c>
      <c r="D21614" s="47" t="s">
        <v>2501</v>
      </c>
      <c r="E21614" s="47" t="s">
        <v>24071</v>
      </c>
    </row>
    <row r="21615" spans="1:5">
      <c r="A21615" s="47" t="s">
        <v>45736</v>
      </c>
      <c r="B21615" s="47" t="s">
        <v>24069</v>
      </c>
      <c r="C21615" s="47" t="s">
        <v>45737</v>
      </c>
      <c r="D21615" s="47" t="s">
        <v>2501</v>
      </c>
      <c r="E21615" s="47" t="s">
        <v>24081</v>
      </c>
    </row>
    <row r="21616" spans="1:5">
      <c r="A21616" s="47" t="s">
        <v>45738</v>
      </c>
      <c r="B21616" s="47" t="s">
        <v>24069</v>
      </c>
      <c r="C21616" s="47" t="s">
        <v>45739</v>
      </c>
      <c r="D21616" s="47" t="s">
        <v>2501</v>
      </c>
      <c r="E21616" s="47" t="s">
        <v>24071</v>
      </c>
    </row>
    <row r="21617" spans="1:5">
      <c r="A21617" s="47" t="s">
        <v>45740</v>
      </c>
      <c r="B21617" s="47" t="s">
        <v>24069</v>
      </c>
      <c r="C21617" s="47" t="s">
        <v>45741</v>
      </c>
      <c r="D21617" s="47" t="s">
        <v>2501</v>
      </c>
      <c r="E21617" s="47" t="s">
        <v>24075</v>
      </c>
    </row>
    <row r="21618" spans="1:5">
      <c r="A21618" s="47" t="s">
        <v>45742</v>
      </c>
      <c r="B21618" s="47" t="s">
        <v>24069</v>
      </c>
      <c r="C21618" s="47" t="s">
        <v>45743</v>
      </c>
      <c r="D21618" s="47" t="s">
        <v>2501</v>
      </c>
      <c r="E21618" s="47" t="s">
        <v>24075</v>
      </c>
    </row>
    <row r="21619" spans="1:5">
      <c r="A21619" s="47" t="s">
        <v>45744</v>
      </c>
      <c r="B21619" s="47" t="s">
        <v>24069</v>
      </c>
      <c r="C21619" s="47" t="s">
        <v>45745</v>
      </c>
      <c r="D21619" s="47" t="s">
        <v>2501</v>
      </c>
      <c r="E21619" s="47" t="s">
        <v>24075</v>
      </c>
    </row>
    <row r="21620" spans="1:5">
      <c r="A21620" s="47" t="s">
        <v>45746</v>
      </c>
      <c r="B21620" s="47" t="s">
        <v>24069</v>
      </c>
      <c r="C21620" s="47" t="s">
        <v>45747</v>
      </c>
      <c r="D21620" s="47" t="s">
        <v>2501</v>
      </c>
      <c r="E21620" s="47" t="s">
        <v>24071</v>
      </c>
    </row>
    <row r="21621" spans="1:5">
      <c r="A21621" s="47" t="s">
        <v>45748</v>
      </c>
      <c r="B21621" s="47" t="s">
        <v>24069</v>
      </c>
      <c r="C21621" s="47" t="s">
        <v>45749</v>
      </c>
      <c r="D21621" s="47" t="s">
        <v>2501</v>
      </c>
      <c r="E21621" s="47" t="s">
        <v>24098</v>
      </c>
    </row>
    <row r="21622" spans="1:5">
      <c r="A21622" s="47" t="s">
        <v>45750</v>
      </c>
      <c r="B21622" s="47" t="s">
        <v>24069</v>
      </c>
      <c r="C21622" s="47" t="s">
        <v>45751</v>
      </c>
      <c r="D21622" s="47" t="s">
        <v>2501</v>
      </c>
      <c r="E21622" s="47" t="s">
        <v>24081</v>
      </c>
    </row>
    <row r="21623" spans="1:5">
      <c r="A21623" s="47" t="s">
        <v>45752</v>
      </c>
      <c r="B21623" s="47" t="s">
        <v>24069</v>
      </c>
      <c r="C21623" s="47" t="s">
        <v>45753</v>
      </c>
      <c r="D21623" s="47" t="s">
        <v>2501</v>
      </c>
      <c r="E21623" s="47" t="s">
        <v>24081</v>
      </c>
    </row>
    <row r="21624" spans="1:5">
      <c r="A21624" s="47" t="s">
        <v>45754</v>
      </c>
      <c r="B21624" s="47" t="s">
        <v>24069</v>
      </c>
      <c r="C21624" s="47" t="s">
        <v>45755</v>
      </c>
      <c r="D21624" s="47" t="s">
        <v>2501</v>
      </c>
      <c r="E21624" s="47" t="s">
        <v>24081</v>
      </c>
    </row>
    <row r="21625" spans="1:5">
      <c r="A21625" s="47" t="s">
        <v>45756</v>
      </c>
      <c r="B21625" s="47" t="s">
        <v>24069</v>
      </c>
      <c r="C21625" s="47" t="s">
        <v>45757</v>
      </c>
      <c r="D21625" s="47" t="s">
        <v>2501</v>
      </c>
      <c r="E21625" s="47" t="s">
        <v>24081</v>
      </c>
    </row>
    <row r="21626" spans="1:5">
      <c r="A21626" s="47" t="s">
        <v>45758</v>
      </c>
      <c r="B21626" s="47" t="s">
        <v>24069</v>
      </c>
      <c r="C21626" s="47" t="s">
        <v>45759</v>
      </c>
      <c r="D21626" s="47" t="s">
        <v>2501</v>
      </c>
      <c r="E21626" s="47" t="s">
        <v>24081</v>
      </c>
    </row>
    <row r="21627" spans="1:5">
      <c r="A21627" s="47" t="s">
        <v>45760</v>
      </c>
      <c r="B21627" s="47" t="s">
        <v>24069</v>
      </c>
      <c r="C21627" s="47" t="s">
        <v>45761</v>
      </c>
      <c r="D21627" s="47" t="s">
        <v>2501</v>
      </c>
      <c r="E21627" s="47" t="s">
        <v>24081</v>
      </c>
    </row>
    <row r="21628" spans="1:5">
      <c r="A21628" s="47" t="s">
        <v>45762</v>
      </c>
      <c r="B21628" s="47" t="s">
        <v>24069</v>
      </c>
      <c r="C21628" s="47" t="s">
        <v>45763</v>
      </c>
      <c r="D21628" s="47" t="s">
        <v>2501</v>
      </c>
      <c r="E21628" s="47" t="s">
        <v>24081</v>
      </c>
    </row>
    <row r="21629" spans="1:5">
      <c r="A21629" s="47" t="s">
        <v>45764</v>
      </c>
      <c r="B21629" s="47" t="s">
        <v>24069</v>
      </c>
      <c r="C21629" s="47" t="s">
        <v>45765</v>
      </c>
      <c r="D21629" s="47" t="s">
        <v>2501</v>
      </c>
      <c r="E21629" s="47" t="s">
        <v>24071</v>
      </c>
    </row>
    <row r="21630" spans="1:5">
      <c r="A21630" s="47" t="s">
        <v>45766</v>
      </c>
      <c r="B21630" s="47" t="s">
        <v>24069</v>
      </c>
      <c r="C21630" s="47" t="s">
        <v>45767</v>
      </c>
      <c r="D21630" s="47" t="s">
        <v>2501</v>
      </c>
      <c r="E21630" s="47" t="s">
        <v>24081</v>
      </c>
    </row>
    <row r="21631" spans="1:5">
      <c r="A21631" s="47" t="s">
        <v>45768</v>
      </c>
      <c r="B21631" s="47" t="s">
        <v>24069</v>
      </c>
      <c r="C21631" s="47" t="s">
        <v>45769</v>
      </c>
      <c r="D21631" s="47" t="s">
        <v>2501</v>
      </c>
      <c r="E21631" s="47" t="s">
        <v>24081</v>
      </c>
    </row>
    <row r="21632" spans="1:5">
      <c r="A21632" s="47" t="s">
        <v>45770</v>
      </c>
      <c r="B21632" s="47" t="s">
        <v>24069</v>
      </c>
      <c r="C21632" s="47" t="s">
        <v>45771</v>
      </c>
      <c r="D21632" s="47" t="s">
        <v>2501</v>
      </c>
      <c r="E21632" s="47" t="s">
        <v>24081</v>
      </c>
    </row>
    <row r="21633" spans="1:5">
      <c r="A21633" s="47" t="s">
        <v>45772</v>
      </c>
      <c r="B21633" s="47" t="s">
        <v>24069</v>
      </c>
      <c r="C21633" s="47" t="s">
        <v>45773</v>
      </c>
      <c r="D21633" s="47" t="s">
        <v>2501</v>
      </c>
      <c r="E21633" s="47" t="s">
        <v>24081</v>
      </c>
    </row>
    <row r="21634" spans="1:5">
      <c r="A21634" s="47" t="s">
        <v>45774</v>
      </c>
      <c r="B21634" s="47" t="s">
        <v>24069</v>
      </c>
      <c r="C21634" s="47" t="s">
        <v>45775</v>
      </c>
      <c r="D21634" s="47" t="s">
        <v>2501</v>
      </c>
      <c r="E21634" s="47" t="s">
        <v>24081</v>
      </c>
    </row>
    <row r="21635" spans="1:5">
      <c r="A21635" s="47" t="s">
        <v>45776</v>
      </c>
      <c r="B21635" s="47" t="s">
        <v>24069</v>
      </c>
      <c r="C21635" s="47" t="s">
        <v>45777</v>
      </c>
      <c r="D21635" s="47" t="s">
        <v>2501</v>
      </c>
      <c r="E21635" s="47" t="s">
        <v>24081</v>
      </c>
    </row>
    <row r="21636" spans="1:5">
      <c r="A21636" s="47" t="s">
        <v>45778</v>
      </c>
      <c r="B21636" s="47" t="s">
        <v>24069</v>
      </c>
      <c r="C21636" s="47" t="s">
        <v>45779</v>
      </c>
      <c r="D21636" s="47" t="s">
        <v>2501</v>
      </c>
      <c r="E21636" s="47" t="s">
        <v>24078</v>
      </c>
    </row>
    <row r="21637" spans="1:5">
      <c r="A21637" s="47" t="s">
        <v>45780</v>
      </c>
      <c r="B21637" s="47" t="s">
        <v>24069</v>
      </c>
      <c r="C21637" s="47" t="s">
        <v>45781</v>
      </c>
      <c r="D21637" s="47" t="s">
        <v>2501</v>
      </c>
      <c r="E21637" s="47" t="s">
        <v>24081</v>
      </c>
    </row>
    <row r="21638" spans="1:5">
      <c r="A21638" s="47" t="s">
        <v>45782</v>
      </c>
      <c r="B21638" s="47" t="s">
        <v>24069</v>
      </c>
      <c r="C21638" s="47" t="s">
        <v>45783</v>
      </c>
      <c r="D21638" s="47" t="s">
        <v>2501</v>
      </c>
      <c r="E21638" s="47" t="s">
        <v>24081</v>
      </c>
    </row>
    <row r="21639" spans="1:5">
      <c r="A21639" s="47" t="s">
        <v>45784</v>
      </c>
      <c r="B21639" s="47" t="s">
        <v>24069</v>
      </c>
      <c r="C21639" s="47" t="s">
        <v>45785</v>
      </c>
      <c r="D21639" s="47" t="s">
        <v>2501</v>
      </c>
      <c r="E21639" s="47" t="s">
        <v>24098</v>
      </c>
    </row>
    <row r="21640" spans="1:5">
      <c r="A21640" s="47" t="s">
        <v>45786</v>
      </c>
      <c r="B21640" s="47" t="s">
        <v>24069</v>
      </c>
      <c r="C21640" s="47" t="s">
        <v>45787</v>
      </c>
      <c r="D21640" s="47" t="s">
        <v>2501</v>
      </c>
      <c r="E21640" s="47" t="s">
        <v>24075</v>
      </c>
    </row>
    <row r="21641" spans="1:5">
      <c r="A21641" s="47" t="s">
        <v>45788</v>
      </c>
      <c r="B21641" s="47" t="s">
        <v>24069</v>
      </c>
      <c r="C21641" s="47" t="s">
        <v>45789</v>
      </c>
      <c r="D21641" s="47" t="s">
        <v>2501</v>
      </c>
      <c r="E21641" s="47" t="s">
        <v>24098</v>
      </c>
    </row>
    <row r="21642" spans="1:5">
      <c r="A21642" s="47" t="s">
        <v>45790</v>
      </c>
      <c r="B21642" s="47" t="s">
        <v>24069</v>
      </c>
      <c r="C21642" s="47" t="s">
        <v>45791</v>
      </c>
      <c r="D21642" s="47" t="s">
        <v>2501</v>
      </c>
      <c r="E21642" s="47" t="s">
        <v>24081</v>
      </c>
    </row>
    <row r="21643" spans="1:5">
      <c r="A21643" s="47" t="s">
        <v>45792</v>
      </c>
      <c r="B21643" s="47" t="s">
        <v>24069</v>
      </c>
      <c r="C21643" s="47" t="s">
        <v>45793</v>
      </c>
      <c r="D21643" s="47" t="s">
        <v>2501</v>
      </c>
      <c r="E21643" s="47" t="s">
        <v>24098</v>
      </c>
    </row>
    <row r="21644" spans="1:5">
      <c r="A21644" s="47" t="s">
        <v>45794</v>
      </c>
      <c r="B21644" s="47" t="s">
        <v>24069</v>
      </c>
      <c r="C21644" s="47" t="s">
        <v>45795</v>
      </c>
      <c r="D21644" s="47" t="s">
        <v>2501</v>
      </c>
      <c r="E21644" s="47" t="s">
        <v>24081</v>
      </c>
    </row>
    <row r="21645" spans="1:5">
      <c r="A21645" s="47" t="s">
        <v>45796</v>
      </c>
      <c r="B21645" s="47" t="s">
        <v>24069</v>
      </c>
      <c r="C21645" s="47" t="s">
        <v>45797</v>
      </c>
      <c r="D21645" s="47" t="s">
        <v>2501</v>
      </c>
      <c r="E21645" s="47" t="s">
        <v>24098</v>
      </c>
    </row>
    <row r="21646" spans="1:5">
      <c r="A21646" s="47" t="s">
        <v>45798</v>
      </c>
      <c r="B21646" s="47" t="s">
        <v>24069</v>
      </c>
      <c r="C21646" s="47" t="s">
        <v>45799</v>
      </c>
      <c r="D21646" s="47" t="s">
        <v>2501</v>
      </c>
      <c r="E21646" s="47" t="s">
        <v>24098</v>
      </c>
    </row>
    <row r="21647" spans="1:5">
      <c r="A21647" s="47" t="s">
        <v>45800</v>
      </c>
      <c r="B21647" s="47" t="s">
        <v>24069</v>
      </c>
      <c r="C21647" s="47" t="s">
        <v>45801</v>
      </c>
      <c r="D21647" s="47" t="s">
        <v>2501</v>
      </c>
      <c r="E21647" s="47" t="s">
        <v>24098</v>
      </c>
    </row>
    <row r="21648" spans="1:5">
      <c r="A21648" s="47" t="s">
        <v>45802</v>
      </c>
      <c r="B21648" s="47" t="s">
        <v>24069</v>
      </c>
      <c r="C21648" s="47" t="s">
        <v>45803</v>
      </c>
      <c r="D21648" s="47" t="s">
        <v>2501</v>
      </c>
      <c r="E21648" s="47" t="s">
        <v>24098</v>
      </c>
    </row>
    <row r="21649" spans="1:5">
      <c r="A21649" s="47" t="s">
        <v>45804</v>
      </c>
      <c r="B21649" s="47" t="s">
        <v>24069</v>
      </c>
      <c r="C21649" s="47" t="s">
        <v>45805</v>
      </c>
      <c r="D21649" s="47" t="s">
        <v>2501</v>
      </c>
      <c r="E21649" s="47" t="s">
        <v>24098</v>
      </c>
    </row>
    <row r="21650" spans="1:5">
      <c r="A21650" s="47" t="s">
        <v>45806</v>
      </c>
      <c r="B21650" s="47" t="s">
        <v>24069</v>
      </c>
      <c r="C21650" s="47" t="s">
        <v>45807</v>
      </c>
      <c r="D21650" s="47" t="s">
        <v>2501</v>
      </c>
      <c r="E21650" s="47" t="s">
        <v>24098</v>
      </c>
    </row>
    <row r="21651" spans="1:5">
      <c r="A21651" s="47" t="s">
        <v>45808</v>
      </c>
      <c r="B21651" s="47" t="s">
        <v>24069</v>
      </c>
      <c r="C21651" s="47" t="s">
        <v>45809</v>
      </c>
      <c r="D21651" s="47" t="s">
        <v>2501</v>
      </c>
      <c r="E21651" s="47" t="s">
        <v>24098</v>
      </c>
    </row>
    <row r="21652" spans="1:5">
      <c r="A21652" s="47" t="s">
        <v>45810</v>
      </c>
      <c r="B21652" s="47" t="s">
        <v>24069</v>
      </c>
      <c r="C21652" s="47" t="s">
        <v>45811</v>
      </c>
      <c r="D21652" s="47" t="s">
        <v>2501</v>
      </c>
      <c r="E21652" s="47" t="s">
        <v>24098</v>
      </c>
    </row>
    <row r="21653" spans="1:5">
      <c r="A21653" s="47" t="s">
        <v>45812</v>
      </c>
      <c r="B21653" s="47" t="s">
        <v>24069</v>
      </c>
      <c r="C21653" s="47" t="s">
        <v>45813</v>
      </c>
      <c r="D21653" s="47" t="s">
        <v>2501</v>
      </c>
      <c r="E21653" s="47" t="s">
        <v>24098</v>
      </c>
    </row>
    <row r="21654" spans="1:5">
      <c r="A21654" s="47" t="s">
        <v>45814</v>
      </c>
      <c r="B21654" s="47" t="s">
        <v>24069</v>
      </c>
      <c r="C21654" s="47" t="s">
        <v>45815</v>
      </c>
      <c r="D21654" s="47" t="s">
        <v>2501</v>
      </c>
      <c r="E21654" s="47" t="s">
        <v>24098</v>
      </c>
    </row>
    <row r="21655" spans="1:5">
      <c r="A21655" s="47" t="s">
        <v>45816</v>
      </c>
      <c r="B21655" s="47" t="s">
        <v>24069</v>
      </c>
      <c r="C21655" s="47" t="s">
        <v>45817</v>
      </c>
      <c r="D21655" s="47" t="s">
        <v>2501</v>
      </c>
      <c r="E21655" s="47" t="s">
        <v>24098</v>
      </c>
    </row>
    <row r="21656" spans="1:5">
      <c r="A21656" s="47" t="s">
        <v>45818</v>
      </c>
      <c r="B21656" s="47" t="s">
        <v>24069</v>
      </c>
      <c r="C21656" s="47" t="s">
        <v>45819</v>
      </c>
      <c r="D21656" s="47" t="s">
        <v>2501</v>
      </c>
      <c r="E21656" s="47" t="s">
        <v>24098</v>
      </c>
    </row>
    <row r="21657" spans="1:5">
      <c r="A21657" s="47" t="s">
        <v>45820</v>
      </c>
      <c r="B21657" s="47" t="s">
        <v>24069</v>
      </c>
      <c r="C21657" s="47" t="s">
        <v>45821</v>
      </c>
      <c r="D21657" s="47" t="s">
        <v>2501</v>
      </c>
      <c r="E21657" s="47" t="s">
        <v>24098</v>
      </c>
    </row>
    <row r="21658" spans="1:5">
      <c r="A21658" s="47" t="s">
        <v>45822</v>
      </c>
      <c r="B21658" s="47" t="s">
        <v>24069</v>
      </c>
      <c r="C21658" s="47" t="s">
        <v>45823</v>
      </c>
      <c r="D21658" s="47" t="s">
        <v>2501</v>
      </c>
      <c r="E21658" s="47" t="s">
        <v>24098</v>
      </c>
    </row>
    <row r="21659" spans="1:5">
      <c r="A21659" s="47" t="s">
        <v>45824</v>
      </c>
      <c r="B21659" s="47" t="s">
        <v>24069</v>
      </c>
      <c r="C21659" s="47" t="s">
        <v>45825</v>
      </c>
      <c r="D21659" s="47" t="s">
        <v>2501</v>
      </c>
      <c r="E21659" s="47" t="s">
        <v>24071</v>
      </c>
    </row>
    <row r="21660" spans="1:5">
      <c r="A21660" s="47" t="s">
        <v>45826</v>
      </c>
      <c r="B21660" s="47" t="s">
        <v>24069</v>
      </c>
      <c r="C21660" s="47" t="s">
        <v>45827</v>
      </c>
      <c r="D21660" s="47" t="s">
        <v>2501</v>
      </c>
      <c r="E21660" s="47" t="s">
        <v>24081</v>
      </c>
    </row>
    <row r="21661" spans="1:5">
      <c r="A21661" s="47" t="s">
        <v>45828</v>
      </c>
      <c r="B21661" s="47" t="s">
        <v>24069</v>
      </c>
      <c r="C21661" s="47" t="s">
        <v>45829</v>
      </c>
      <c r="D21661" s="47" t="s">
        <v>2501</v>
      </c>
      <c r="E21661" s="47" t="s">
        <v>24075</v>
      </c>
    </row>
    <row r="21662" spans="1:5">
      <c r="A21662" s="47" t="s">
        <v>45830</v>
      </c>
      <c r="B21662" s="47" t="s">
        <v>24069</v>
      </c>
      <c r="C21662" s="47" t="s">
        <v>45831</v>
      </c>
      <c r="D21662" s="47" t="s">
        <v>2501</v>
      </c>
      <c r="E21662" s="47" t="s">
        <v>24081</v>
      </c>
    </row>
    <row r="21663" spans="1:5">
      <c r="A21663" s="47" t="s">
        <v>45832</v>
      </c>
      <c r="B21663" s="47" t="s">
        <v>24069</v>
      </c>
      <c r="C21663" s="47" t="s">
        <v>45833</v>
      </c>
      <c r="D21663" s="47" t="s">
        <v>2501</v>
      </c>
      <c r="E21663" s="47" t="s">
        <v>24081</v>
      </c>
    </row>
    <row r="21664" spans="1:5">
      <c r="A21664" s="47" t="s">
        <v>45834</v>
      </c>
      <c r="B21664" s="47" t="s">
        <v>24069</v>
      </c>
      <c r="C21664" s="47" t="s">
        <v>45835</v>
      </c>
      <c r="D21664" s="47" t="s">
        <v>2501</v>
      </c>
      <c r="E21664" s="47" t="s">
        <v>24081</v>
      </c>
    </row>
    <row r="21665" spans="1:5">
      <c r="A21665" s="47" t="s">
        <v>45836</v>
      </c>
      <c r="B21665" s="47" t="s">
        <v>24069</v>
      </c>
      <c r="C21665" s="47" t="s">
        <v>45837</v>
      </c>
      <c r="D21665" s="47" t="s">
        <v>2501</v>
      </c>
      <c r="E21665" s="47" t="s">
        <v>24081</v>
      </c>
    </row>
    <row r="21666" spans="1:5">
      <c r="A21666" s="47" t="s">
        <v>45838</v>
      </c>
      <c r="B21666" s="47" t="s">
        <v>24069</v>
      </c>
      <c r="C21666" s="47" t="s">
        <v>45839</v>
      </c>
      <c r="D21666" s="47" t="s">
        <v>2501</v>
      </c>
      <c r="E21666" s="47" t="s">
        <v>24081</v>
      </c>
    </row>
    <row r="21667" spans="1:5">
      <c r="A21667" s="47" t="s">
        <v>45840</v>
      </c>
      <c r="B21667" s="47" t="s">
        <v>24069</v>
      </c>
      <c r="C21667" s="47" t="s">
        <v>45841</v>
      </c>
      <c r="D21667" s="47" t="s">
        <v>2501</v>
      </c>
      <c r="E21667" s="47" t="s">
        <v>24081</v>
      </c>
    </row>
    <row r="21668" spans="1:5">
      <c r="A21668" s="47" t="s">
        <v>45842</v>
      </c>
      <c r="B21668" s="47" t="s">
        <v>24069</v>
      </c>
      <c r="C21668" s="47" t="s">
        <v>45843</v>
      </c>
      <c r="D21668" s="47" t="s">
        <v>2501</v>
      </c>
      <c r="E21668" s="47" t="s">
        <v>24081</v>
      </c>
    </row>
    <row r="21669" spans="1:5">
      <c r="A21669" s="47" t="s">
        <v>45844</v>
      </c>
      <c r="B21669" s="47" t="s">
        <v>24069</v>
      </c>
      <c r="C21669" s="47" t="s">
        <v>45845</v>
      </c>
      <c r="D21669" s="47" t="s">
        <v>2501</v>
      </c>
      <c r="E21669" s="47" t="s">
        <v>24081</v>
      </c>
    </row>
    <row r="21670" spans="1:5">
      <c r="A21670" s="47" t="s">
        <v>45846</v>
      </c>
      <c r="B21670" s="47" t="s">
        <v>24069</v>
      </c>
      <c r="C21670" s="47" t="s">
        <v>45847</v>
      </c>
      <c r="D21670" s="47" t="s">
        <v>2501</v>
      </c>
      <c r="E21670" s="47" t="s">
        <v>24081</v>
      </c>
    </row>
    <row r="21671" spans="1:5">
      <c r="A21671" s="47" t="s">
        <v>45848</v>
      </c>
      <c r="B21671" s="47" t="s">
        <v>24069</v>
      </c>
      <c r="C21671" s="47" t="s">
        <v>45849</v>
      </c>
      <c r="D21671" s="47" t="s">
        <v>2501</v>
      </c>
      <c r="E21671" s="47" t="s">
        <v>24075</v>
      </c>
    </row>
    <row r="21672" spans="1:5">
      <c r="A21672" s="47" t="s">
        <v>45850</v>
      </c>
      <c r="B21672" s="47" t="s">
        <v>24069</v>
      </c>
      <c r="C21672" s="47" t="s">
        <v>45851</v>
      </c>
      <c r="D21672" s="47" t="s">
        <v>2501</v>
      </c>
      <c r="E21672" s="47" t="s">
        <v>24098</v>
      </c>
    </row>
    <row r="21673" spans="1:5">
      <c r="A21673" s="47" t="s">
        <v>45852</v>
      </c>
      <c r="B21673" s="47" t="s">
        <v>24069</v>
      </c>
      <c r="C21673" s="47" t="s">
        <v>45853</v>
      </c>
      <c r="D21673" s="47" t="s">
        <v>2501</v>
      </c>
      <c r="E21673" s="47" t="s">
        <v>24098</v>
      </c>
    </row>
    <row r="21674" spans="1:5">
      <c r="A21674" s="47" t="s">
        <v>45854</v>
      </c>
      <c r="B21674" s="47" t="s">
        <v>24069</v>
      </c>
      <c r="C21674" s="47" t="s">
        <v>45855</v>
      </c>
      <c r="D21674" s="47" t="s">
        <v>2501</v>
      </c>
      <c r="E21674" s="47" t="s">
        <v>24075</v>
      </c>
    </row>
    <row r="21675" spans="1:5">
      <c r="A21675" s="47" t="s">
        <v>45856</v>
      </c>
      <c r="B21675" s="47" t="s">
        <v>24069</v>
      </c>
      <c r="C21675" s="47" t="s">
        <v>45857</v>
      </c>
      <c r="D21675" s="47" t="s">
        <v>2501</v>
      </c>
      <c r="E21675" s="47" t="s">
        <v>24098</v>
      </c>
    </row>
    <row r="21676" spans="1:5">
      <c r="A21676" s="47" t="s">
        <v>45858</v>
      </c>
      <c r="B21676" s="47" t="s">
        <v>24069</v>
      </c>
      <c r="C21676" s="47" t="s">
        <v>45859</v>
      </c>
      <c r="D21676" s="47" t="s">
        <v>2501</v>
      </c>
      <c r="E21676" s="47" t="s">
        <v>24075</v>
      </c>
    </row>
    <row r="21677" spans="1:5">
      <c r="A21677" s="47" t="s">
        <v>45860</v>
      </c>
      <c r="B21677" s="47" t="s">
        <v>24069</v>
      </c>
      <c r="C21677" s="47" t="s">
        <v>45861</v>
      </c>
      <c r="D21677" s="47" t="s">
        <v>2501</v>
      </c>
      <c r="E21677" s="47" t="s">
        <v>24081</v>
      </c>
    </row>
    <row r="21678" spans="1:5">
      <c r="A21678" s="47" t="s">
        <v>45862</v>
      </c>
      <c r="B21678" s="47" t="s">
        <v>24069</v>
      </c>
      <c r="C21678" s="47" t="s">
        <v>45863</v>
      </c>
      <c r="D21678" s="47" t="s">
        <v>2501</v>
      </c>
      <c r="E21678" s="47" t="s">
        <v>24081</v>
      </c>
    </row>
    <row r="21679" spans="1:5">
      <c r="A21679" s="47" t="s">
        <v>45864</v>
      </c>
      <c r="B21679" s="47" t="s">
        <v>24069</v>
      </c>
      <c r="C21679" s="47" t="s">
        <v>45865</v>
      </c>
      <c r="D21679" s="47" t="s">
        <v>2501</v>
      </c>
      <c r="E21679" s="47" t="s">
        <v>24071</v>
      </c>
    </row>
    <row r="21680" spans="1:5">
      <c r="A21680" s="47" t="s">
        <v>45866</v>
      </c>
      <c r="B21680" s="47" t="s">
        <v>24069</v>
      </c>
      <c r="C21680" s="47" t="s">
        <v>45867</v>
      </c>
      <c r="D21680" s="47" t="s">
        <v>2501</v>
      </c>
      <c r="E21680" s="47" t="s">
        <v>24081</v>
      </c>
    </row>
    <row r="21681" spans="1:5">
      <c r="A21681" s="47" t="s">
        <v>45868</v>
      </c>
      <c r="B21681" s="47" t="s">
        <v>24069</v>
      </c>
      <c r="C21681" s="47" t="s">
        <v>45869</v>
      </c>
      <c r="D21681" s="47" t="s">
        <v>2501</v>
      </c>
      <c r="E21681" s="47" t="s">
        <v>24081</v>
      </c>
    </row>
    <row r="21682" spans="1:5">
      <c r="A21682" s="47" t="s">
        <v>45870</v>
      </c>
      <c r="B21682" s="47" t="s">
        <v>24069</v>
      </c>
      <c r="C21682" s="47" t="s">
        <v>45871</v>
      </c>
      <c r="D21682" s="47" t="s">
        <v>2501</v>
      </c>
      <c r="E21682" s="47" t="s">
        <v>24098</v>
      </c>
    </row>
    <row r="21683" spans="1:5">
      <c r="A21683" s="47" t="s">
        <v>45872</v>
      </c>
      <c r="B21683" s="47" t="s">
        <v>24069</v>
      </c>
      <c r="C21683" s="47" t="s">
        <v>45873</v>
      </c>
      <c r="D21683" s="47" t="s">
        <v>2501</v>
      </c>
      <c r="E21683" s="47" t="s">
        <v>24098</v>
      </c>
    </row>
    <row r="21684" spans="1:5">
      <c r="A21684" s="47" t="s">
        <v>45874</v>
      </c>
      <c r="B21684" s="47" t="s">
        <v>24069</v>
      </c>
      <c r="C21684" s="47" t="s">
        <v>45875</v>
      </c>
      <c r="D21684" s="47" t="s">
        <v>2501</v>
      </c>
      <c r="E21684" s="47" t="s">
        <v>24098</v>
      </c>
    </row>
    <row r="21685" spans="1:5">
      <c r="A21685" s="47" t="s">
        <v>45876</v>
      </c>
      <c r="B21685" s="47" t="s">
        <v>24069</v>
      </c>
      <c r="C21685" s="47" t="s">
        <v>45877</v>
      </c>
      <c r="D21685" s="47" t="s">
        <v>2501</v>
      </c>
      <c r="E21685" s="47" t="s">
        <v>24098</v>
      </c>
    </row>
    <row r="21686" spans="1:5">
      <c r="A21686" s="47" t="s">
        <v>45878</v>
      </c>
      <c r="B21686" s="47" t="s">
        <v>24069</v>
      </c>
      <c r="C21686" s="47" t="s">
        <v>45879</v>
      </c>
      <c r="D21686" s="47" t="s">
        <v>2501</v>
      </c>
      <c r="E21686" s="47" t="s">
        <v>24098</v>
      </c>
    </row>
    <row r="21687" spans="1:5">
      <c r="A21687" s="47" t="s">
        <v>45880</v>
      </c>
      <c r="B21687" s="47" t="s">
        <v>24069</v>
      </c>
      <c r="C21687" s="47" t="s">
        <v>45881</v>
      </c>
      <c r="D21687" s="47" t="s">
        <v>2501</v>
      </c>
      <c r="E21687" s="47" t="s">
        <v>24071</v>
      </c>
    </row>
    <row r="21688" spans="1:5">
      <c r="A21688" s="47" t="s">
        <v>45882</v>
      </c>
      <c r="B21688" s="47" t="s">
        <v>24069</v>
      </c>
      <c r="C21688" s="47" t="s">
        <v>45883</v>
      </c>
      <c r="D21688" s="47" t="s">
        <v>2501</v>
      </c>
      <c r="E21688" s="47" t="s">
        <v>24081</v>
      </c>
    </row>
    <row r="21689" spans="1:5">
      <c r="A21689" s="47" t="s">
        <v>45884</v>
      </c>
      <c r="B21689" s="47" t="s">
        <v>24069</v>
      </c>
      <c r="C21689" s="47" t="s">
        <v>45885</v>
      </c>
      <c r="D21689" s="47" t="s">
        <v>2501</v>
      </c>
      <c r="E21689" s="47" t="s">
        <v>24098</v>
      </c>
    </row>
    <row r="21690" spans="1:5">
      <c r="A21690" s="47" t="s">
        <v>45886</v>
      </c>
      <c r="B21690" s="47" t="s">
        <v>24069</v>
      </c>
      <c r="C21690" s="47" t="s">
        <v>45887</v>
      </c>
      <c r="D21690" s="47" t="s">
        <v>2501</v>
      </c>
      <c r="E21690" s="47" t="s">
        <v>24098</v>
      </c>
    </row>
    <row r="21691" spans="1:5">
      <c r="A21691" s="47" t="s">
        <v>45888</v>
      </c>
      <c r="B21691" s="47" t="s">
        <v>24069</v>
      </c>
      <c r="C21691" s="47" t="s">
        <v>45889</v>
      </c>
      <c r="D21691" s="47" t="s">
        <v>2501</v>
      </c>
      <c r="E21691" s="47" t="s">
        <v>24098</v>
      </c>
    </row>
    <row r="21692" spans="1:5">
      <c r="A21692" s="47" t="s">
        <v>45890</v>
      </c>
      <c r="B21692" s="47" t="s">
        <v>24069</v>
      </c>
      <c r="C21692" s="47" t="s">
        <v>45891</v>
      </c>
      <c r="D21692" s="47" t="s">
        <v>2501</v>
      </c>
      <c r="E21692" s="47" t="s">
        <v>24071</v>
      </c>
    </row>
    <row r="21693" spans="1:5">
      <c r="A21693" s="47" t="s">
        <v>45892</v>
      </c>
      <c r="B21693" s="47" t="s">
        <v>24069</v>
      </c>
      <c r="C21693" s="47" t="s">
        <v>45893</v>
      </c>
      <c r="D21693" s="47" t="s">
        <v>2501</v>
      </c>
      <c r="E21693" s="47" t="s">
        <v>2501</v>
      </c>
    </row>
    <row r="21694" spans="1:5">
      <c r="A21694" s="47" t="s">
        <v>45894</v>
      </c>
      <c r="B21694" s="47" t="s">
        <v>24069</v>
      </c>
      <c r="C21694" s="47" t="s">
        <v>45895</v>
      </c>
      <c r="D21694" s="47" t="s">
        <v>2501</v>
      </c>
      <c r="E21694" s="47" t="s">
        <v>24081</v>
      </c>
    </row>
    <row r="21695" spans="1:5">
      <c r="A21695" s="47" t="s">
        <v>45896</v>
      </c>
      <c r="B21695" s="47" t="s">
        <v>24069</v>
      </c>
      <c r="C21695" s="47" t="s">
        <v>45897</v>
      </c>
      <c r="D21695" s="47" t="s">
        <v>24074</v>
      </c>
      <c r="E21695" s="47" t="s">
        <v>24075</v>
      </c>
    </row>
    <row r="21696" spans="1:5">
      <c r="A21696" s="47" t="s">
        <v>45898</v>
      </c>
      <c r="B21696" s="47" t="s">
        <v>24069</v>
      </c>
      <c r="C21696" s="47" t="s">
        <v>45899</v>
      </c>
      <c r="D21696" s="47" t="s">
        <v>24246</v>
      </c>
      <c r="E21696" s="47" t="s">
        <v>24247</v>
      </c>
    </row>
    <row r="21697" spans="1:5">
      <c r="A21697" s="47" t="s">
        <v>45900</v>
      </c>
      <c r="B21697" s="47" t="s">
        <v>24069</v>
      </c>
      <c r="C21697" s="47" t="s">
        <v>45901</v>
      </c>
      <c r="D21697" s="47" t="s">
        <v>2501</v>
      </c>
      <c r="E21697" s="47" t="s">
        <v>24071</v>
      </c>
    </row>
    <row r="21698" spans="1:5">
      <c r="A21698" s="47" t="s">
        <v>45902</v>
      </c>
      <c r="B21698" s="47" t="s">
        <v>24069</v>
      </c>
      <c r="C21698" s="47" t="s">
        <v>45903</v>
      </c>
      <c r="D21698" s="47" t="s">
        <v>2501</v>
      </c>
      <c r="E21698" s="47" t="s">
        <v>24078</v>
      </c>
    </row>
    <row r="21699" spans="1:5">
      <c r="A21699" s="47" t="s">
        <v>45904</v>
      </c>
      <c r="B21699" s="47" t="s">
        <v>24069</v>
      </c>
      <c r="C21699" s="47" t="s">
        <v>45905</v>
      </c>
      <c r="D21699" s="47" t="s">
        <v>2501</v>
      </c>
      <c r="E21699" s="47" t="s">
        <v>24075</v>
      </c>
    </row>
    <row r="21700" spans="1:5">
      <c r="A21700" s="47" t="s">
        <v>45906</v>
      </c>
      <c r="B21700" s="47" t="s">
        <v>24069</v>
      </c>
      <c r="C21700" s="47" t="s">
        <v>45907</v>
      </c>
      <c r="D21700" s="47" t="s">
        <v>2501</v>
      </c>
      <c r="E21700" s="47" t="s">
        <v>24098</v>
      </c>
    </row>
    <row r="21701" spans="1:5">
      <c r="A21701" s="47" t="s">
        <v>45908</v>
      </c>
      <c r="B21701" s="47" t="s">
        <v>24069</v>
      </c>
      <c r="C21701" s="47" t="s">
        <v>45909</v>
      </c>
      <c r="D21701" s="47" t="s">
        <v>2501</v>
      </c>
      <c r="E21701" s="47" t="s">
        <v>24071</v>
      </c>
    </row>
    <row r="21702" spans="1:5">
      <c r="A21702" s="47" t="s">
        <v>45910</v>
      </c>
      <c r="B21702" s="47" t="s">
        <v>24069</v>
      </c>
      <c r="C21702" s="47" t="s">
        <v>45911</v>
      </c>
      <c r="D21702" s="47" t="s">
        <v>2501</v>
      </c>
      <c r="E21702" s="47" t="s">
        <v>24081</v>
      </c>
    </row>
    <row r="21703" spans="1:5">
      <c r="A21703" s="47" t="s">
        <v>45912</v>
      </c>
      <c r="B21703" s="47" t="s">
        <v>24069</v>
      </c>
      <c r="C21703" s="47" t="s">
        <v>45913</v>
      </c>
      <c r="D21703" s="47" t="s">
        <v>2501</v>
      </c>
      <c r="E21703" s="47" t="s">
        <v>24075</v>
      </c>
    </row>
    <row r="21704" spans="1:5">
      <c r="A21704" s="47" t="s">
        <v>45914</v>
      </c>
      <c r="B21704" s="47" t="s">
        <v>24069</v>
      </c>
      <c r="C21704" s="47" t="s">
        <v>45915</v>
      </c>
      <c r="D21704" s="47" t="s">
        <v>2501</v>
      </c>
      <c r="E21704" s="47" t="s">
        <v>24071</v>
      </c>
    </row>
    <row r="21705" spans="1:5">
      <c r="A21705" s="47" t="s">
        <v>45916</v>
      </c>
      <c r="B21705" s="47" t="s">
        <v>24069</v>
      </c>
      <c r="C21705" s="47" t="s">
        <v>45917</v>
      </c>
      <c r="D21705" s="47" t="s">
        <v>2501</v>
      </c>
      <c r="E21705" s="47" t="s">
        <v>24075</v>
      </c>
    </row>
    <row r="21706" spans="1:5">
      <c r="A21706" s="47" t="s">
        <v>45918</v>
      </c>
      <c r="B21706" s="47" t="s">
        <v>24069</v>
      </c>
      <c r="C21706" s="47" t="s">
        <v>45919</v>
      </c>
      <c r="D21706" s="47" t="s">
        <v>2501</v>
      </c>
      <c r="E21706" s="47" t="s">
        <v>24075</v>
      </c>
    </row>
    <row r="21707" spans="1:5">
      <c r="A21707" s="47" t="s">
        <v>45920</v>
      </c>
      <c r="B21707" s="47" t="s">
        <v>24069</v>
      </c>
      <c r="C21707" s="47" t="s">
        <v>45921</v>
      </c>
      <c r="D21707" s="47" t="s">
        <v>2501</v>
      </c>
      <c r="E21707" s="47" t="s">
        <v>24098</v>
      </c>
    </row>
    <row r="21708" spans="1:5">
      <c r="A21708" s="47" t="s">
        <v>45922</v>
      </c>
      <c r="B21708" s="47" t="s">
        <v>24069</v>
      </c>
      <c r="C21708" s="47" t="s">
        <v>45923</v>
      </c>
      <c r="D21708" s="47" t="s">
        <v>2501</v>
      </c>
      <c r="E21708" s="47" t="s">
        <v>24075</v>
      </c>
    </row>
    <row r="21709" spans="1:5">
      <c r="A21709" s="47" t="s">
        <v>45924</v>
      </c>
      <c r="B21709" s="47" t="s">
        <v>24069</v>
      </c>
      <c r="C21709" s="47" t="s">
        <v>45925</v>
      </c>
      <c r="D21709" s="47" t="s">
        <v>2501</v>
      </c>
      <c r="E21709" s="47" t="s">
        <v>24081</v>
      </c>
    </row>
    <row r="21710" spans="1:5">
      <c r="A21710" s="47" t="s">
        <v>45926</v>
      </c>
      <c r="B21710" s="47" t="s">
        <v>24069</v>
      </c>
      <c r="C21710" s="47" t="s">
        <v>45927</v>
      </c>
      <c r="D21710" s="47" t="s">
        <v>2501</v>
      </c>
      <c r="E21710" s="47" t="s">
        <v>24075</v>
      </c>
    </row>
    <row r="21711" spans="1:5">
      <c r="A21711" s="47" t="s">
        <v>45928</v>
      </c>
      <c r="B21711" s="47" t="s">
        <v>24069</v>
      </c>
      <c r="C21711" s="47" t="s">
        <v>45929</v>
      </c>
      <c r="D21711" s="47" t="s">
        <v>2501</v>
      </c>
      <c r="E21711" s="47" t="s">
        <v>24098</v>
      </c>
    </row>
    <row r="21712" spans="1:5">
      <c r="A21712" s="47" t="s">
        <v>45930</v>
      </c>
      <c r="B21712" s="47" t="s">
        <v>24069</v>
      </c>
      <c r="C21712" s="47" t="s">
        <v>45931</v>
      </c>
      <c r="D21712" s="47" t="s">
        <v>2501</v>
      </c>
      <c r="E21712" s="47" t="s">
        <v>24098</v>
      </c>
    </row>
    <row r="21713" spans="1:5">
      <c r="A21713" s="47" t="s">
        <v>45932</v>
      </c>
      <c r="B21713" s="47" t="s">
        <v>24069</v>
      </c>
      <c r="C21713" s="47" t="s">
        <v>45933</v>
      </c>
      <c r="D21713" s="47" t="s">
        <v>2501</v>
      </c>
      <c r="E21713" s="47" t="s">
        <v>24081</v>
      </c>
    </row>
    <row r="21714" spans="1:5">
      <c r="A21714" s="47" t="s">
        <v>45934</v>
      </c>
      <c r="B21714" s="47" t="s">
        <v>24069</v>
      </c>
      <c r="C21714" s="47" t="s">
        <v>45935</v>
      </c>
      <c r="D21714" s="47" t="s">
        <v>2501</v>
      </c>
      <c r="E21714" s="47" t="s">
        <v>24081</v>
      </c>
    </row>
    <row r="21715" spans="1:5">
      <c r="A21715" s="47" t="s">
        <v>45936</v>
      </c>
      <c r="B21715" s="47" t="s">
        <v>24069</v>
      </c>
      <c r="C21715" s="47" t="s">
        <v>45937</v>
      </c>
      <c r="D21715" s="47" t="s">
        <v>2501</v>
      </c>
      <c r="E21715" s="47" t="s">
        <v>24075</v>
      </c>
    </row>
    <row r="21716" spans="1:5">
      <c r="A21716" s="47" t="s">
        <v>45938</v>
      </c>
      <c r="B21716" s="47" t="s">
        <v>24069</v>
      </c>
      <c r="C21716" s="47" t="s">
        <v>45939</v>
      </c>
      <c r="D21716" s="47" t="s">
        <v>2501</v>
      </c>
      <c r="E21716" s="47" t="s">
        <v>24247</v>
      </c>
    </row>
    <row r="21717" spans="1:5">
      <c r="A21717" s="47" t="s">
        <v>45940</v>
      </c>
      <c r="B21717" s="47" t="s">
        <v>24069</v>
      </c>
      <c r="C21717" s="47" t="s">
        <v>45941</v>
      </c>
      <c r="D21717" s="47" t="s">
        <v>2501</v>
      </c>
      <c r="E21717" s="47" t="s">
        <v>24247</v>
      </c>
    </row>
    <row r="21718" spans="1:5">
      <c r="A21718" s="47" t="s">
        <v>45942</v>
      </c>
      <c r="B21718" s="47" t="s">
        <v>24069</v>
      </c>
      <c r="C21718" s="47" t="s">
        <v>45943</v>
      </c>
      <c r="D21718" s="47" t="s">
        <v>2501</v>
      </c>
      <c r="E21718" s="47" t="s">
        <v>24247</v>
      </c>
    </row>
    <row r="21719" spans="1:5">
      <c r="A21719" s="47" t="s">
        <v>45944</v>
      </c>
      <c r="B21719" s="47" t="s">
        <v>24069</v>
      </c>
      <c r="C21719" s="47" t="s">
        <v>45945</v>
      </c>
      <c r="D21719" s="47" t="s">
        <v>2501</v>
      </c>
      <c r="E21719" s="47" t="s">
        <v>24247</v>
      </c>
    </row>
    <row r="21720" spans="1:5">
      <c r="A21720" s="47" t="s">
        <v>45946</v>
      </c>
      <c r="B21720" s="47" t="s">
        <v>24069</v>
      </c>
      <c r="C21720" s="47" t="s">
        <v>45947</v>
      </c>
      <c r="D21720" s="47" t="s">
        <v>2501</v>
      </c>
      <c r="E21720" s="47" t="s">
        <v>24247</v>
      </c>
    </row>
    <row r="21721" spans="1:5">
      <c r="A21721" s="47" t="s">
        <v>45948</v>
      </c>
      <c r="B21721" s="47" t="s">
        <v>24069</v>
      </c>
      <c r="C21721" s="47" t="s">
        <v>45949</v>
      </c>
      <c r="D21721" s="47" t="s">
        <v>2501</v>
      </c>
      <c r="E21721" s="47" t="s">
        <v>24075</v>
      </c>
    </row>
    <row r="21722" spans="1:5">
      <c r="A21722" s="47" t="s">
        <v>45950</v>
      </c>
      <c r="B21722" s="47" t="s">
        <v>24069</v>
      </c>
      <c r="C21722" s="47" t="s">
        <v>45951</v>
      </c>
      <c r="D21722" s="47" t="s">
        <v>2501</v>
      </c>
      <c r="E21722" s="47" t="s">
        <v>24081</v>
      </c>
    </row>
    <row r="21723" spans="1:5">
      <c r="A21723" s="47" t="s">
        <v>45952</v>
      </c>
      <c r="B21723" s="47" t="s">
        <v>24069</v>
      </c>
      <c r="C21723" s="47" t="s">
        <v>45953</v>
      </c>
      <c r="D21723" s="47" t="s">
        <v>2501</v>
      </c>
      <c r="E21723" s="47" t="s">
        <v>24081</v>
      </c>
    </row>
    <row r="21724" spans="1:5">
      <c r="A21724" s="47" t="s">
        <v>45954</v>
      </c>
      <c r="B21724" s="47" t="s">
        <v>24069</v>
      </c>
      <c r="C21724" s="47" t="s">
        <v>45955</v>
      </c>
      <c r="D21724" s="47" t="s">
        <v>2501</v>
      </c>
      <c r="E21724" s="47" t="s">
        <v>24071</v>
      </c>
    </row>
    <row r="21725" spans="1:5">
      <c r="A21725" s="47" t="s">
        <v>45956</v>
      </c>
      <c r="B21725" s="47" t="s">
        <v>24069</v>
      </c>
      <c r="C21725" s="47" t="s">
        <v>45957</v>
      </c>
      <c r="D21725" s="47" t="s">
        <v>2501</v>
      </c>
      <c r="E21725" s="47" t="s">
        <v>24081</v>
      </c>
    </row>
    <row r="21726" spans="1:5">
      <c r="A21726" s="47" t="s">
        <v>45958</v>
      </c>
      <c r="B21726" s="47" t="s">
        <v>24069</v>
      </c>
      <c r="C21726" s="47" t="s">
        <v>45959</v>
      </c>
      <c r="D21726" s="47" t="s">
        <v>2501</v>
      </c>
      <c r="E21726" s="47" t="s">
        <v>24071</v>
      </c>
    </row>
    <row r="21727" spans="1:5">
      <c r="A21727" s="47" t="s">
        <v>45960</v>
      </c>
      <c r="B21727" s="47" t="s">
        <v>24069</v>
      </c>
      <c r="C21727" s="47" t="s">
        <v>45961</v>
      </c>
      <c r="D21727" s="47" t="s">
        <v>2501</v>
      </c>
      <c r="E21727" s="47" t="s">
        <v>24247</v>
      </c>
    </row>
    <row r="21728" spans="1:5">
      <c r="A21728" s="47" t="s">
        <v>45962</v>
      </c>
      <c r="B21728" s="47" t="s">
        <v>24069</v>
      </c>
      <c r="C21728" s="47" t="s">
        <v>45963</v>
      </c>
      <c r="D21728" s="47" t="s">
        <v>2501</v>
      </c>
      <c r="E21728" s="47" t="s">
        <v>24098</v>
      </c>
    </row>
    <row r="21729" spans="1:5">
      <c r="A21729" s="47" t="s">
        <v>45964</v>
      </c>
      <c r="B21729" s="47" t="s">
        <v>24069</v>
      </c>
      <c r="C21729" s="47" t="s">
        <v>45965</v>
      </c>
      <c r="D21729" s="47" t="s">
        <v>2501</v>
      </c>
      <c r="E21729" s="47" t="s">
        <v>24098</v>
      </c>
    </row>
    <row r="21730" spans="1:5">
      <c r="A21730" s="47" t="s">
        <v>45966</v>
      </c>
      <c r="B21730" s="47" t="s">
        <v>24069</v>
      </c>
      <c r="C21730" s="47" t="s">
        <v>45967</v>
      </c>
      <c r="D21730" s="47" t="s">
        <v>2501</v>
      </c>
      <c r="E21730" s="47" t="s">
        <v>24098</v>
      </c>
    </row>
    <row r="21731" spans="1:5">
      <c r="A21731" s="47" t="s">
        <v>45968</v>
      </c>
      <c r="B21731" s="47" t="s">
        <v>24069</v>
      </c>
      <c r="C21731" s="47" t="s">
        <v>45969</v>
      </c>
      <c r="D21731" s="47" t="s">
        <v>2501</v>
      </c>
      <c r="E21731" s="47" t="s">
        <v>24247</v>
      </c>
    </row>
    <row r="21732" spans="1:5">
      <c r="A21732" s="47" t="s">
        <v>45970</v>
      </c>
      <c r="B21732" s="47" t="s">
        <v>24069</v>
      </c>
      <c r="C21732" s="47" t="s">
        <v>45971</v>
      </c>
      <c r="D21732" s="47" t="s">
        <v>2501</v>
      </c>
      <c r="E21732" s="47" t="s">
        <v>24247</v>
      </c>
    </row>
    <row r="21733" spans="1:5">
      <c r="A21733" s="47" t="s">
        <v>45972</v>
      </c>
      <c r="B21733" s="47" t="s">
        <v>24069</v>
      </c>
      <c r="C21733" s="47" t="s">
        <v>45973</v>
      </c>
      <c r="D21733" s="47" t="s">
        <v>2501</v>
      </c>
      <c r="E21733" s="47" t="s">
        <v>24071</v>
      </c>
    </row>
    <row r="21734" spans="1:5">
      <c r="A21734" s="47" t="s">
        <v>45974</v>
      </c>
      <c r="B21734" s="47" t="s">
        <v>24069</v>
      </c>
      <c r="C21734" s="47" t="s">
        <v>45975</v>
      </c>
      <c r="D21734" s="47" t="s">
        <v>2501</v>
      </c>
      <c r="E21734" s="47" t="s">
        <v>24078</v>
      </c>
    </row>
    <row r="21735" spans="1:5">
      <c r="A21735" s="47" t="s">
        <v>45976</v>
      </c>
      <c r="B21735" s="47" t="s">
        <v>24069</v>
      </c>
      <c r="C21735" s="47" t="s">
        <v>45977</v>
      </c>
      <c r="D21735" s="47" t="s">
        <v>2501</v>
      </c>
      <c r="E21735" s="47" t="s">
        <v>24071</v>
      </c>
    </row>
    <row r="21736" spans="1:5">
      <c r="A21736" s="47" t="s">
        <v>45978</v>
      </c>
      <c r="B21736" s="47" t="s">
        <v>24069</v>
      </c>
      <c r="C21736" s="47" t="s">
        <v>45979</v>
      </c>
      <c r="D21736" s="47" t="s">
        <v>2501</v>
      </c>
      <c r="E21736" s="47" t="s">
        <v>24098</v>
      </c>
    </row>
    <row r="21737" spans="1:5">
      <c r="A21737" s="47" t="s">
        <v>45980</v>
      </c>
      <c r="B21737" s="47" t="s">
        <v>24069</v>
      </c>
      <c r="C21737" s="47" t="s">
        <v>45981</v>
      </c>
      <c r="D21737" s="47" t="s">
        <v>2501</v>
      </c>
      <c r="E21737" s="47" t="s">
        <v>24098</v>
      </c>
    </row>
    <row r="21738" spans="1:5">
      <c r="A21738" s="47" t="s">
        <v>45982</v>
      </c>
      <c r="B21738" s="47" t="s">
        <v>24069</v>
      </c>
      <c r="C21738" s="47" t="s">
        <v>45983</v>
      </c>
      <c r="D21738" s="47" t="s">
        <v>2501</v>
      </c>
      <c r="E21738" s="47" t="s">
        <v>24075</v>
      </c>
    </row>
    <row r="21739" spans="1:5">
      <c r="A21739" s="47" t="s">
        <v>45984</v>
      </c>
      <c r="B21739" s="47" t="s">
        <v>24069</v>
      </c>
      <c r="C21739" s="47" t="s">
        <v>45985</v>
      </c>
      <c r="D21739" s="47" t="s">
        <v>2501</v>
      </c>
      <c r="E21739" s="47" t="s">
        <v>24081</v>
      </c>
    </row>
    <row r="21740" spans="1:5">
      <c r="A21740" s="47" t="s">
        <v>45986</v>
      </c>
      <c r="B21740" s="47" t="s">
        <v>24069</v>
      </c>
      <c r="C21740" s="47" t="s">
        <v>45987</v>
      </c>
      <c r="D21740" s="47" t="s">
        <v>2501</v>
      </c>
      <c r="E21740" s="47" t="s">
        <v>24081</v>
      </c>
    </row>
    <row r="21741" spans="1:5">
      <c r="A21741" s="47" t="s">
        <v>45988</v>
      </c>
      <c r="B21741" s="47" t="s">
        <v>24069</v>
      </c>
      <c r="C21741" s="47" t="s">
        <v>45989</v>
      </c>
      <c r="D21741" s="47" t="s">
        <v>2501</v>
      </c>
      <c r="E21741" s="47" t="s">
        <v>24071</v>
      </c>
    </row>
    <row r="21742" spans="1:5">
      <c r="A21742" s="47" t="s">
        <v>45990</v>
      </c>
      <c r="B21742" s="47" t="s">
        <v>24069</v>
      </c>
      <c r="C21742" s="47" t="s">
        <v>45991</v>
      </c>
      <c r="D21742" s="47" t="s">
        <v>2501</v>
      </c>
      <c r="E21742" s="47" t="s">
        <v>24081</v>
      </c>
    </row>
    <row r="21743" spans="1:5">
      <c r="A21743" s="47" t="s">
        <v>45992</v>
      </c>
      <c r="B21743" s="47" t="s">
        <v>24069</v>
      </c>
      <c r="C21743" s="47" t="s">
        <v>45993</v>
      </c>
      <c r="D21743" s="47" t="s">
        <v>2501</v>
      </c>
      <c r="E21743" s="47" t="s">
        <v>24098</v>
      </c>
    </row>
    <row r="21744" spans="1:5">
      <c r="A21744" s="47" t="s">
        <v>45994</v>
      </c>
      <c r="B21744" s="47" t="s">
        <v>24069</v>
      </c>
      <c r="C21744" s="47" t="s">
        <v>45995</v>
      </c>
      <c r="D21744" s="47" t="s">
        <v>2501</v>
      </c>
      <c r="E21744" s="47" t="s">
        <v>24098</v>
      </c>
    </row>
    <row r="21745" spans="1:5">
      <c r="A21745" s="47" t="s">
        <v>45996</v>
      </c>
      <c r="B21745" s="47" t="s">
        <v>24069</v>
      </c>
      <c r="C21745" s="47" t="s">
        <v>45997</v>
      </c>
      <c r="D21745" s="47" t="s">
        <v>2501</v>
      </c>
      <c r="E21745" s="47" t="s">
        <v>24081</v>
      </c>
    </row>
    <row r="21746" spans="1:5">
      <c r="A21746" s="47" t="s">
        <v>45998</v>
      </c>
      <c r="B21746" s="47" t="s">
        <v>24069</v>
      </c>
      <c r="C21746" s="47" t="s">
        <v>45999</v>
      </c>
      <c r="D21746" s="47" t="s">
        <v>2501</v>
      </c>
      <c r="E21746" s="47" t="s">
        <v>24098</v>
      </c>
    </row>
    <row r="21747" spans="1:5">
      <c r="A21747" s="47" t="s">
        <v>46000</v>
      </c>
      <c r="B21747" s="47" t="s">
        <v>24069</v>
      </c>
      <c r="C21747" s="47" t="s">
        <v>46001</v>
      </c>
      <c r="D21747" s="47" t="s">
        <v>2501</v>
      </c>
      <c r="E21747" s="47" t="s">
        <v>24098</v>
      </c>
    </row>
    <row r="21748" spans="1:5">
      <c r="A21748" s="47" t="s">
        <v>46002</v>
      </c>
      <c r="B21748" s="47" t="s">
        <v>24069</v>
      </c>
      <c r="C21748" s="47" t="s">
        <v>46003</v>
      </c>
      <c r="D21748" s="47" t="s">
        <v>2501</v>
      </c>
      <c r="E21748" s="47" t="s">
        <v>24081</v>
      </c>
    </row>
    <row r="21749" spans="1:5">
      <c r="A21749" s="47" t="s">
        <v>46004</v>
      </c>
      <c r="B21749" s="47" t="s">
        <v>24069</v>
      </c>
      <c r="C21749" s="47" t="s">
        <v>46005</v>
      </c>
      <c r="D21749" s="47" t="s">
        <v>2501</v>
      </c>
      <c r="E21749" s="47" t="s">
        <v>24075</v>
      </c>
    </row>
    <row r="21750" spans="1:5">
      <c r="A21750" s="47" t="s">
        <v>46006</v>
      </c>
      <c r="B21750" s="47" t="s">
        <v>24069</v>
      </c>
      <c r="C21750" s="47" t="s">
        <v>46007</v>
      </c>
      <c r="D21750" s="47" t="s">
        <v>2501</v>
      </c>
      <c r="E21750" s="47" t="s">
        <v>24081</v>
      </c>
    </row>
    <row r="21751" spans="1:5">
      <c r="A21751" s="47" t="s">
        <v>46008</v>
      </c>
      <c r="B21751" s="47" t="s">
        <v>24069</v>
      </c>
      <c r="C21751" s="47" t="s">
        <v>46009</v>
      </c>
      <c r="D21751" s="47" t="s">
        <v>2501</v>
      </c>
      <c r="E21751" s="47" t="s">
        <v>24098</v>
      </c>
    </row>
    <row r="21752" spans="1:5">
      <c r="A21752" s="47" t="s">
        <v>46010</v>
      </c>
      <c r="B21752" s="47" t="s">
        <v>24069</v>
      </c>
      <c r="C21752" s="47" t="s">
        <v>46011</v>
      </c>
      <c r="D21752" s="47" t="s">
        <v>2501</v>
      </c>
      <c r="E21752" s="47" t="s">
        <v>24098</v>
      </c>
    </row>
    <row r="21753" spans="1:5">
      <c r="A21753" s="47" t="s">
        <v>46012</v>
      </c>
      <c r="B21753" s="47" t="s">
        <v>24069</v>
      </c>
      <c r="C21753" s="47" t="s">
        <v>46013</v>
      </c>
      <c r="D21753" s="47" t="s">
        <v>2501</v>
      </c>
      <c r="E21753" s="47" t="s">
        <v>24098</v>
      </c>
    </row>
    <row r="21754" spans="1:5">
      <c r="A21754" s="47" t="s">
        <v>46014</v>
      </c>
      <c r="B21754" s="47" t="s">
        <v>24069</v>
      </c>
      <c r="C21754" s="47" t="s">
        <v>46015</v>
      </c>
      <c r="D21754" s="47" t="s">
        <v>2501</v>
      </c>
      <c r="E21754" s="47" t="s">
        <v>24098</v>
      </c>
    </row>
    <row r="21755" spans="1:5">
      <c r="A21755" s="47" t="s">
        <v>46016</v>
      </c>
      <c r="B21755" s="47" t="s">
        <v>24069</v>
      </c>
      <c r="C21755" s="47" t="s">
        <v>46017</v>
      </c>
      <c r="D21755" s="47" t="s">
        <v>2501</v>
      </c>
      <c r="E21755" s="47" t="s">
        <v>24098</v>
      </c>
    </row>
    <row r="21756" spans="1:5">
      <c r="A21756" s="47" t="s">
        <v>46018</v>
      </c>
      <c r="B21756" s="47" t="s">
        <v>24069</v>
      </c>
      <c r="C21756" s="47" t="s">
        <v>46019</v>
      </c>
      <c r="D21756" s="47" t="s">
        <v>2501</v>
      </c>
      <c r="E21756" s="47" t="s">
        <v>24078</v>
      </c>
    </row>
    <row r="21757" spans="1:5">
      <c r="A21757" s="47" t="s">
        <v>46020</v>
      </c>
      <c r="B21757" s="47" t="s">
        <v>24069</v>
      </c>
      <c r="C21757" s="47" t="s">
        <v>46021</v>
      </c>
      <c r="D21757" s="47" t="s">
        <v>2501</v>
      </c>
      <c r="E21757" s="47" t="s">
        <v>24098</v>
      </c>
    </row>
    <row r="21758" spans="1:5">
      <c r="A21758" s="47" t="s">
        <v>46022</v>
      </c>
      <c r="B21758" s="47" t="s">
        <v>24069</v>
      </c>
      <c r="C21758" s="47" t="s">
        <v>46023</v>
      </c>
      <c r="D21758" s="47" t="s">
        <v>2501</v>
      </c>
      <c r="E21758" s="47" t="s">
        <v>24098</v>
      </c>
    </row>
    <row r="21759" spans="1:5">
      <c r="A21759" s="47" t="s">
        <v>46024</v>
      </c>
      <c r="B21759" s="47" t="s">
        <v>24069</v>
      </c>
      <c r="C21759" s="47" t="s">
        <v>46025</v>
      </c>
      <c r="D21759" s="47" t="s">
        <v>2501</v>
      </c>
      <c r="E21759" s="47" t="s">
        <v>24098</v>
      </c>
    </row>
    <row r="21760" spans="1:5">
      <c r="A21760" s="47" t="s">
        <v>46026</v>
      </c>
      <c r="B21760" s="47" t="s">
        <v>24069</v>
      </c>
      <c r="C21760" s="47" t="s">
        <v>46027</v>
      </c>
      <c r="D21760" s="47" t="s">
        <v>2501</v>
      </c>
      <c r="E21760" s="47" t="s">
        <v>24098</v>
      </c>
    </row>
    <row r="21761" spans="1:5">
      <c r="A21761" s="47" t="s">
        <v>46028</v>
      </c>
      <c r="B21761" s="47" t="s">
        <v>24069</v>
      </c>
      <c r="C21761" s="47" t="s">
        <v>46029</v>
      </c>
      <c r="D21761" s="47" t="s">
        <v>2501</v>
      </c>
      <c r="E21761" s="47" t="s">
        <v>24098</v>
      </c>
    </row>
    <row r="21762" spans="1:5">
      <c r="A21762" s="47" t="s">
        <v>46030</v>
      </c>
      <c r="B21762" s="47" t="s">
        <v>24069</v>
      </c>
      <c r="C21762" s="47" t="s">
        <v>46031</v>
      </c>
      <c r="D21762" s="47" t="s">
        <v>2501</v>
      </c>
      <c r="E21762" s="47" t="s">
        <v>24098</v>
      </c>
    </row>
    <row r="21763" spans="1:5">
      <c r="A21763" s="47" t="s">
        <v>46032</v>
      </c>
      <c r="B21763" s="47" t="s">
        <v>24069</v>
      </c>
      <c r="C21763" s="47" t="s">
        <v>46033</v>
      </c>
      <c r="D21763" s="47" t="s">
        <v>2501</v>
      </c>
      <c r="E21763" s="47" t="s">
        <v>24098</v>
      </c>
    </row>
    <row r="21764" spans="1:5">
      <c r="A21764" s="47" t="s">
        <v>46034</v>
      </c>
      <c r="B21764" s="47" t="s">
        <v>24069</v>
      </c>
      <c r="C21764" s="47" t="s">
        <v>46035</v>
      </c>
      <c r="D21764" s="47" t="s">
        <v>2501</v>
      </c>
      <c r="E21764" s="47" t="s">
        <v>24098</v>
      </c>
    </row>
    <row r="21765" spans="1:5">
      <c r="A21765" s="47" t="s">
        <v>46036</v>
      </c>
      <c r="B21765" s="47" t="s">
        <v>24069</v>
      </c>
      <c r="C21765" s="47" t="s">
        <v>46037</v>
      </c>
      <c r="D21765" s="47" t="s">
        <v>2501</v>
      </c>
      <c r="E21765" s="47" t="s">
        <v>24098</v>
      </c>
    </row>
    <row r="21766" spans="1:5">
      <c r="A21766" s="47" t="s">
        <v>46038</v>
      </c>
      <c r="B21766" s="47" t="s">
        <v>24069</v>
      </c>
      <c r="C21766" s="47" t="s">
        <v>46039</v>
      </c>
      <c r="D21766" s="47" t="s">
        <v>2501</v>
      </c>
      <c r="E21766" s="47" t="s">
        <v>24098</v>
      </c>
    </row>
    <row r="21767" spans="1:5">
      <c r="A21767" s="47" t="s">
        <v>46040</v>
      </c>
      <c r="B21767" s="47" t="s">
        <v>24069</v>
      </c>
      <c r="C21767" s="47" t="s">
        <v>46041</v>
      </c>
      <c r="D21767" s="47" t="s">
        <v>2501</v>
      </c>
      <c r="E21767" s="47" t="s">
        <v>24098</v>
      </c>
    </row>
    <row r="21768" spans="1:5">
      <c r="A21768" s="47" t="s">
        <v>46042</v>
      </c>
      <c r="B21768" s="47" t="s">
        <v>24069</v>
      </c>
      <c r="C21768" s="47" t="s">
        <v>46043</v>
      </c>
      <c r="D21768" s="47" t="s">
        <v>2501</v>
      </c>
      <c r="E21768" s="47" t="s">
        <v>24098</v>
      </c>
    </row>
    <row r="21769" spans="1:5">
      <c r="A21769" s="47" t="s">
        <v>46044</v>
      </c>
      <c r="B21769" s="47" t="s">
        <v>24069</v>
      </c>
      <c r="C21769" s="47" t="s">
        <v>46045</v>
      </c>
      <c r="D21769" s="47" t="s">
        <v>2501</v>
      </c>
      <c r="E21769" s="47" t="s">
        <v>24098</v>
      </c>
    </row>
    <row r="21770" spans="1:5">
      <c r="A21770" s="47" t="s">
        <v>46046</v>
      </c>
      <c r="B21770" s="47" t="s">
        <v>24069</v>
      </c>
      <c r="C21770" s="47" t="s">
        <v>46047</v>
      </c>
      <c r="D21770" s="47" t="s">
        <v>2501</v>
      </c>
      <c r="E21770" s="47" t="s">
        <v>24098</v>
      </c>
    </row>
    <row r="21771" spans="1:5">
      <c r="A21771" s="47" t="s">
        <v>46048</v>
      </c>
      <c r="B21771" s="47" t="s">
        <v>24069</v>
      </c>
      <c r="C21771" s="47" t="s">
        <v>46049</v>
      </c>
      <c r="D21771" s="47" t="s">
        <v>2501</v>
      </c>
      <c r="E21771" s="47" t="s">
        <v>24075</v>
      </c>
    </row>
    <row r="21772" spans="1:5">
      <c r="A21772" s="47" t="s">
        <v>46050</v>
      </c>
      <c r="B21772" s="47" t="s">
        <v>24069</v>
      </c>
      <c r="C21772" s="47" t="s">
        <v>46051</v>
      </c>
      <c r="D21772" s="47" t="s">
        <v>2501</v>
      </c>
      <c r="E21772" s="47" t="s">
        <v>24075</v>
      </c>
    </row>
    <row r="21773" spans="1:5">
      <c r="A21773" s="47" t="s">
        <v>46052</v>
      </c>
      <c r="B21773" s="47" t="s">
        <v>24069</v>
      </c>
      <c r="C21773" s="47" t="s">
        <v>46053</v>
      </c>
      <c r="D21773" s="47" t="s">
        <v>2501</v>
      </c>
      <c r="E21773" s="47" t="s">
        <v>24075</v>
      </c>
    </row>
    <row r="21774" spans="1:5">
      <c r="A21774" s="47" t="s">
        <v>46054</v>
      </c>
      <c r="B21774" s="47" t="s">
        <v>24069</v>
      </c>
      <c r="C21774" s="47" t="s">
        <v>46055</v>
      </c>
      <c r="D21774" s="47" t="s">
        <v>2501</v>
      </c>
      <c r="E21774" s="47" t="s">
        <v>24075</v>
      </c>
    </row>
    <row r="21775" spans="1:5">
      <c r="A21775" s="47" t="s">
        <v>46056</v>
      </c>
      <c r="B21775" s="47" t="s">
        <v>24069</v>
      </c>
      <c r="C21775" s="47" t="s">
        <v>46057</v>
      </c>
      <c r="D21775" s="47" t="s">
        <v>2501</v>
      </c>
      <c r="E21775" s="47" t="s">
        <v>24081</v>
      </c>
    </row>
    <row r="21776" spans="1:5">
      <c r="A21776" s="47" t="s">
        <v>46058</v>
      </c>
      <c r="B21776" s="47" t="s">
        <v>24069</v>
      </c>
      <c r="C21776" s="47" t="s">
        <v>46059</v>
      </c>
      <c r="D21776" s="47" t="s">
        <v>2501</v>
      </c>
      <c r="E21776" s="47" t="s">
        <v>24071</v>
      </c>
    </row>
    <row r="21777" spans="1:5">
      <c r="A21777" s="47" t="s">
        <v>46060</v>
      </c>
      <c r="B21777" s="47" t="s">
        <v>24069</v>
      </c>
      <c r="C21777" s="47" t="s">
        <v>46061</v>
      </c>
      <c r="D21777" s="47" t="s">
        <v>2501</v>
      </c>
      <c r="E21777" s="47" t="s">
        <v>24081</v>
      </c>
    </row>
    <row r="21778" spans="1:5">
      <c r="A21778" s="47" t="s">
        <v>46062</v>
      </c>
      <c r="B21778" s="47" t="s">
        <v>24069</v>
      </c>
      <c r="C21778" s="47" t="s">
        <v>46063</v>
      </c>
      <c r="D21778" s="47" t="s">
        <v>2501</v>
      </c>
      <c r="E21778" s="47" t="s">
        <v>24075</v>
      </c>
    </row>
    <row r="21779" spans="1:5">
      <c r="A21779" s="47" t="s">
        <v>46064</v>
      </c>
      <c r="B21779" s="47" t="s">
        <v>24069</v>
      </c>
      <c r="C21779" s="47" t="s">
        <v>46065</v>
      </c>
      <c r="D21779" s="47" t="s">
        <v>2501</v>
      </c>
      <c r="E21779" s="47" t="s">
        <v>24081</v>
      </c>
    </row>
    <row r="21780" spans="1:5">
      <c r="A21780" s="47" t="s">
        <v>46066</v>
      </c>
      <c r="B21780" s="47" t="s">
        <v>24069</v>
      </c>
      <c r="C21780" s="47" t="s">
        <v>46067</v>
      </c>
      <c r="D21780" s="47" t="s">
        <v>2501</v>
      </c>
      <c r="E21780" s="47" t="s">
        <v>24081</v>
      </c>
    </row>
    <row r="21781" spans="1:5">
      <c r="A21781" s="47" t="s">
        <v>46068</v>
      </c>
      <c r="B21781" s="47" t="s">
        <v>24069</v>
      </c>
      <c r="C21781" s="47" t="s">
        <v>46069</v>
      </c>
      <c r="D21781" s="47" t="s">
        <v>2501</v>
      </c>
      <c r="E21781" s="47" t="s">
        <v>24098</v>
      </c>
    </row>
    <row r="21782" spans="1:5">
      <c r="A21782" s="47" t="s">
        <v>46070</v>
      </c>
      <c r="B21782" s="47" t="s">
        <v>24069</v>
      </c>
      <c r="C21782" s="47" t="s">
        <v>46071</v>
      </c>
      <c r="D21782" s="47" t="s">
        <v>2501</v>
      </c>
      <c r="E21782" s="47" t="s">
        <v>24098</v>
      </c>
    </row>
    <row r="21783" spans="1:5">
      <c r="A21783" s="47" t="s">
        <v>46072</v>
      </c>
      <c r="B21783" s="47" t="s">
        <v>24069</v>
      </c>
      <c r="C21783" s="47" t="s">
        <v>46073</v>
      </c>
      <c r="D21783" s="47" t="s">
        <v>2501</v>
      </c>
      <c r="E21783" s="47" t="s">
        <v>24098</v>
      </c>
    </row>
    <row r="21784" spans="1:5">
      <c r="A21784" s="47" t="s">
        <v>46074</v>
      </c>
      <c r="B21784" s="47" t="s">
        <v>24069</v>
      </c>
      <c r="C21784" s="47" t="s">
        <v>46075</v>
      </c>
      <c r="D21784" s="47" t="s">
        <v>2501</v>
      </c>
      <c r="E21784" s="47" t="s">
        <v>24098</v>
      </c>
    </row>
    <row r="21785" spans="1:5">
      <c r="A21785" s="47" t="s">
        <v>46076</v>
      </c>
      <c r="B21785" s="47" t="s">
        <v>24069</v>
      </c>
      <c r="C21785" s="47" t="s">
        <v>46077</v>
      </c>
      <c r="D21785" s="47" t="s">
        <v>2501</v>
      </c>
      <c r="E21785" s="47" t="s">
        <v>24098</v>
      </c>
    </row>
    <row r="21786" spans="1:5">
      <c r="A21786" s="47" t="s">
        <v>46078</v>
      </c>
      <c r="B21786" s="47" t="s">
        <v>24069</v>
      </c>
      <c r="C21786" s="47" t="s">
        <v>46079</v>
      </c>
      <c r="D21786" s="47" t="s">
        <v>2501</v>
      </c>
      <c r="E21786" s="47" t="s">
        <v>24081</v>
      </c>
    </row>
    <row r="21787" spans="1:5">
      <c r="A21787" s="47" t="s">
        <v>46080</v>
      </c>
      <c r="B21787" s="47" t="s">
        <v>24069</v>
      </c>
      <c r="C21787" s="47" t="s">
        <v>46081</v>
      </c>
      <c r="D21787" s="47" t="s">
        <v>2501</v>
      </c>
      <c r="E21787" s="47" t="s">
        <v>24075</v>
      </c>
    </row>
    <row r="21788" spans="1:5">
      <c r="A21788" s="47" t="s">
        <v>46082</v>
      </c>
      <c r="B21788" s="47" t="s">
        <v>24069</v>
      </c>
      <c r="C21788" s="47" t="s">
        <v>46083</v>
      </c>
      <c r="D21788" s="47" t="s">
        <v>2501</v>
      </c>
      <c r="E21788" s="47" t="s">
        <v>24098</v>
      </c>
    </row>
    <row r="21789" spans="1:5">
      <c r="A21789" s="47" t="s">
        <v>46084</v>
      </c>
      <c r="B21789" s="47" t="s">
        <v>24069</v>
      </c>
      <c r="C21789" s="47" t="s">
        <v>46085</v>
      </c>
      <c r="D21789" s="47" t="s">
        <v>2501</v>
      </c>
      <c r="E21789" s="47" t="s">
        <v>24071</v>
      </c>
    </row>
    <row r="21790" spans="1:5">
      <c r="A21790" s="47" t="s">
        <v>46086</v>
      </c>
      <c r="B21790" s="47" t="s">
        <v>24069</v>
      </c>
      <c r="C21790" s="47" t="s">
        <v>46087</v>
      </c>
      <c r="D21790" s="47" t="s">
        <v>2501</v>
      </c>
      <c r="E21790" s="47" t="s">
        <v>24081</v>
      </c>
    </row>
    <row r="21791" spans="1:5">
      <c r="A21791" s="47" t="s">
        <v>46088</v>
      </c>
      <c r="B21791" s="47" t="s">
        <v>24069</v>
      </c>
      <c r="C21791" s="47" t="s">
        <v>46089</v>
      </c>
      <c r="D21791" s="47" t="s">
        <v>2501</v>
      </c>
      <c r="E21791" s="47" t="s">
        <v>24075</v>
      </c>
    </row>
    <row r="21792" spans="1:5">
      <c r="A21792" s="47" t="s">
        <v>46090</v>
      </c>
      <c r="B21792" s="47" t="s">
        <v>24069</v>
      </c>
      <c r="C21792" s="47" t="s">
        <v>46091</v>
      </c>
      <c r="D21792" s="47" t="s">
        <v>2501</v>
      </c>
      <c r="E21792" s="47" t="s">
        <v>24071</v>
      </c>
    </row>
    <row r="21793" spans="1:5">
      <c r="A21793" s="47" t="s">
        <v>46092</v>
      </c>
      <c r="B21793" s="47" t="s">
        <v>24069</v>
      </c>
      <c r="C21793" s="47" t="s">
        <v>46093</v>
      </c>
      <c r="D21793" s="47" t="s">
        <v>2501</v>
      </c>
      <c r="E21793" s="47" t="s">
        <v>24081</v>
      </c>
    </row>
    <row r="21794" spans="1:5">
      <c r="A21794" s="47" t="s">
        <v>46094</v>
      </c>
      <c r="B21794" s="47" t="s">
        <v>24069</v>
      </c>
      <c r="C21794" s="47" t="s">
        <v>46095</v>
      </c>
      <c r="D21794" s="47" t="s">
        <v>2501</v>
      </c>
      <c r="E21794" s="47" t="s">
        <v>24075</v>
      </c>
    </row>
    <row r="21795" spans="1:5">
      <c r="A21795" s="47" t="s">
        <v>46096</v>
      </c>
      <c r="B21795" s="47" t="s">
        <v>24069</v>
      </c>
      <c r="C21795" s="47" t="s">
        <v>46097</v>
      </c>
      <c r="D21795" s="47" t="s">
        <v>2501</v>
      </c>
      <c r="E21795" s="47" t="s">
        <v>24081</v>
      </c>
    </row>
    <row r="21796" spans="1:5">
      <c r="A21796" s="47" t="s">
        <v>46098</v>
      </c>
      <c r="B21796" s="47" t="s">
        <v>24069</v>
      </c>
      <c r="C21796" s="47" t="s">
        <v>46099</v>
      </c>
      <c r="D21796" s="47" t="s">
        <v>2501</v>
      </c>
      <c r="E21796" s="47" t="s">
        <v>24081</v>
      </c>
    </row>
    <row r="21797" spans="1:5">
      <c r="A21797" s="47" t="s">
        <v>46100</v>
      </c>
      <c r="B21797" s="47" t="s">
        <v>24069</v>
      </c>
      <c r="C21797" s="47" t="s">
        <v>46101</v>
      </c>
      <c r="D21797" s="47" t="s">
        <v>2501</v>
      </c>
      <c r="E21797" s="47" t="s">
        <v>24071</v>
      </c>
    </row>
    <row r="21798" spans="1:5">
      <c r="A21798" s="47" t="s">
        <v>46102</v>
      </c>
      <c r="B21798" s="47" t="s">
        <v>24069</v>
      </c>
      <c r="C21798" s="47" t="s">
        <v>46103</v>
      </c>
      <c r="D21798" s="47" t="s">
        <v>2501</v>
      </c>
      <c r="E21798" s="47" t="s">
        <v>24081</v>
      </c>
    </row>
    <row r="21799" spans="1:5">
      <c r="A21799" s="47" t="s">
        <v>46104</v>
      </c>
      <c r="B21799" s="47" t="s">
        <v>24069</v>
      </c>
      <c r="C21799" s="47" t="s">
        <v>46105</v>
      </c>
      <c r="D21799" s="47" t="s">
        <v>2501</v>
      </c>
      <c r="E21799" s="47" t="s">
        <v>24098</v>
      </c>
    </row>
    <row r="21800" spans="1:5">
      <c r="A21800" s="47" t="s">
        <v>46106</v>
      </c>
      <c r="B21800" s="47" t="s">
        <v>24069</v>
      </c>
      <c r="C21800" s="47" t="s">
        <v>46107</v>
      </c>
      <c r="D21800" s="47" t="s">
        <v>2501</v>
      </c>
      <c r="E21800" s="47" t="s">
        <v>24071</v>
      </c>
    </row>
    <row r="21801" spans="1:5">
      <c r="A21801" s="47" t="s">
        <v>46108</v>
      </c>
      <c r="B21801" s="47" t="s">
        <v>24069</v>
      </c>
      <c r="C21801" s="47" t="s">
        <v>46109</v>
      </c>
      <c r="D21801" s="47" t="s">
        <v>2501</v>
      </c>
      <c r="E21801" s="47" t="s">
        <v>24081</v>
      </c>
    </row>
    <row r="21802" spans="1:5">
      <c r="A21802" s="47" t="s">
        <v>46110</v>
      </c>
      <c r="B21802" s="47" t="s">
        <v>24069</v>
      </c>
      <c r="C21802" s="47" t="s">
        <v>46111</v>
      </c>
      <c r="D21802" s="47" t="s">
        <v>2501</v>
      </c>
      <c r="E21802" s="47" t="s">
        <v>24081</v>
      </c>
    </row>
    <row r="21803" spans="1:5">
      <c r="A21803" s="47" t="s">
        <v>46112</v>
      </c>
      <c r="B21803" s="47" t="s">
        <v>24069</v>
      </c>
      <c r="C21803" s="47" t="s">
        <v>46113</v>
      </c>
      <c r="D21803" s="47" t="s">
        <v>2501</v>
      </c>
      <c r="E21803" s="47" t="s">
        <v>24098</v>
      </c>
    </row>
    <row r="21804" spans="1:5">
      <c r="A21804" s="47" t="s">
        <v>46114</v>
      </c>
      <c r="B21804" s="47" t="s">
        <v>24069</v>
      </c>
      <c r="C21804" s="47" t="s">
        <v>46115</v>
      </c>
      <c r="D21804" s="47" t="s">
        <v>2501</v>
      </c>
      <c r="E21804" s="47" t="s">
        <v>24075</v>
      </c>
    </row>
    <row r="21805" spans="1:5">
      <c r="A21805" s="47" t="s">
        <v>46116</v>
      </c>
      <c r="B21805" s="47" t="s">
        <v>24069</v>
      </c>
      <c r="C21805" s="47" t="s">
        <v>46117</v>
      </c>
      <c r="D21805" s="47" t="s">
        <v>2501</v>
      </c>
      <c r="E21805" s="47" t="s">
        <v>24075</v>
      </c>
    </row>
    <row r="21806" spans="1:5">
      <c r="A21806" s="47" t="s">
        <v>46118</v>
      </c>
      <c r="B21806" s="47" t="s">
        <v>24069</v>
      </c>
      <c r="C21806" s="47" t="s">
        <v>46119</v>
      </c>
      <c r="D21806" s="47" t="s">
        <v>2501</v>
      </c>
      <c r="E21806" s="47" t="s">
        <v>24247</v>
      </c>
    </row>
    <row r="21807" spans="1:5">
      <c r="A21807" s="47" t="s">
        <v>46120</v>
      </c>
      <c r="B21807" s="47" t="s">
        <v>24069</v>
      </c>
      <c r="C21807" s="47" t="s">
        <v>46121</v>
      </c>
      <c r="D21807" s="47" t="s">
        <v>2501</v>
      </c>
      <c r="E21807" s="47" t="s">
        <v>24098</v>
      </c>
    </row>
    <row r="21808" spans="1:5">
      <c r="A21808" s="47" t="s">
        <v>46122</v>
      </c>
      <c r="B21808" s="47" t="s">
        <v>24069</v>
      </c>
      <c r="C21808" s="47" t="s">
        <v>46123</v>
      </c>
      <c r="D21808" s="47" t="s">
        <v>2501</v>
      </c>
      <c r="E21808" s="47" t="s">
        <v>24071</v>
      </c>
    </row>
    <row r="21809" spans="1:5">
      <c r="A21809" s="47" t="s">
        <v>46124</v>
      </c>
      <c r="B21809" s="47" t="s">
        <v>24069</v>
      </c>
      <c r="C21809" s="47" t="s">
        <v>46125</v>
      </c>
      <c r="D21809" s="47" t="s">
        <v>2501</v>
      </c>
      <c r="E21809" s="47" t="s">
        <v>24081</v>
      </c>
    </row>
    <row r="21810" spans="1:5">
      <c r="A21810" s="47" t="s">
        <v>46126</v>
      </c>
      <c r="B21810" s="47" t="s">
        <v>24069</v>
      </c>
      <c r="C21810" s="47" t="s">
        <v>46127</v>
      </c>
      <c r="D21810" s="47" t="s">
        <v>2501</v>
      </c>
      <c r="E21810" s="47" t="s">
        <v>24081</v>
      </c>
    </row>
    <row r="21811" spans="1:5">
      <c r="A21811" s="47" t="s">
        <v>46128</v>
      </c>
      <c r="B21811" s="47" t="s">
        <v>24069</v>
      </c>
      <c r="C21811" s="47" t="s">
        <v>46129</v>
      </c>
      <c r="D21811" s="47" t="s">
        <v>2501</v>
      </c>
      <c r="E21811" s="47" t="s">
        <v>24071</v>
      </c>
    </row>
    <row r="21812" spans="1:5">
      <c r="A21812" s="47" t="s">
        <v>46130</v>
      </c>
      <c r="B21812" s="47" t="s">
        <v>24069</v>
      </c>
      <c r="C21812" s="47" t="s">
        <v>46131</v>
      </c>
      <c r="D21812" s="47" t="s">
        <v>2501</v>
      </c>
      <c r="E21812" s="47" t="s">
        <v>24071</v>
      </c>
    </row>
    <row r="21813" spans="1:5">
      <c r="A21813" s="47" t="s">
        <v>46132</v>
      </c>
      <c r="B21813" s="47" t="s">
        <v>24069</v>
      </c>
      <c r="C21813" s="47" t="s">
        <v>46133</v>
      </c>
      <c r="D21813" s="47" t="s">
        <v>2501</v>
      </c>
      <c r="E21813" s="47" t="s">
        <v>24098</v>
      </c>
    </row>
    <row r="21814" spans="1:5">
      <c r="A21814" s="47" t="s">
        <v>46134</v>
      </c>
      <c r="B21814" s="47" t="s">
        <v>24069</v>
      </c>
      <c r="C21814" s="47" t="s">
        <v>46135</v>
      </c>
      <c r="D21814" s="47" t="s">
        <v>2501</v>
      </c>
      <c r="E21814" s="47" t="s">
        <v>24075</v>
      </c>
    </row>
    <row r="21815" spans="1:5">
      <c r="A21815" s="47" t="s">
        <v>46136</v>
      </c>
      <c r="B21815" s="47" t="s">
        <v>24069</v>
      </c>
      <c r="C21815" s="47" t="s">
        <v>46137</v>
      </c>
      <c r="D21815" s="47" t="s">
        <v>2501</v>
      </c>
      <c r="E21815" s="47" t="s">
        <v>24081</v>
      </c>
    </row>
    <row r="21816" spans="1:5">
      <c r="A21816" s="47" t="s">
        <v>46138</v>
      </c>
      <c r="B21816" s="47" t="s">
        <v>24069</v>
      </c>
      <c r="C21816" s="47" t="s">
        <v>46139</v>
      </c>
      <c r="D21816" s="47" t="s">
        <v>2501</v>
      </c>
      <c r="E21816" s="47" t="s">
        <v>24081</v>
      </c>
    </row>
    <row r="21817" spans="1:5">
      <c r="A21817" s="47" t="s">
        <v>46140</v>
      </c>
      <c r="B21817" s="47" t="s">
        <v>24069</v>
      </c>
      <c r="C21817" s="47" t="s">
        <v>46141</v>
      </c>
      <c r="D21817" s="47" t="s">
        <v>2501</v>
      </c>
      <c r="E21817" s="47" t="s">
        <v>24098</v>
      </c>
    </row>
    <row r="21818" spans="1:5">
      <c r="A21818" s="47" t="s">
        <v>46142</v>
      </c>
      <c r="B21818" s="47" t="s">
        <v>24069</v>
      </c>
      <c r="C21818" s="47" t="s">
        <v>46143</v>
      </c>
      <c r="D21818" s="47" t="s">
        <v>2501</v>
      </c>
      <c r="E21818" s="47" t="s">
        <v>24071</v>
      </c>
    </row>
    <row r="21819" spans="1:5">
      <c r="A21819" s="47" t="s">
        <v>46144</v>
      </c>
      <c r="B21819" s="47" t="s">
        <v>24069</v>
      </c>
      <c r="C21819" s="47" t="s">
        <v>46145</v>
      </c>
      <c r="D21819" s="47" t="s">
        <v>2501</v>
      </c>
      <c r="E21819" s="47" t="s">
        <v>24081</v>
      </c>
    </row>
    <row r="21820" spans="1:5">
      <c r="A21820" s="47" t="s">
        <v>46146</v>
      </c>
      <c r="B21820" s="47" t="s">
        <v>24069</v>
      </c>
      <c r="C21820" s="47" t="s">
        <v>46147</v>
      </c>
      <c r="D21820" s="47" t="s">
        <v>2501</v>
      </c>
      <c r="E21820" s="47" t="s">
        <v>24081</v>
      </c>
    </row>
    <row r="21821" spans="1:5">
      <c r="A21821" s="47" t="s">
        <v>46148</v>
      </c>
      <c r="B21821" s="47" t="s">
        <v>24069</v>
      </c>
      <c r="C21821" s="47" t="s">
        <v>46149</v>
      </c>
      <c r="D21821" s="47" t="s">
        <v>2501</v>
      </c>
      <c r="E21821" s="47" t="s">
        <v>24098</v>
      </c>
    </row>
    <row r="21822" spans="1:5">
      <c r="A21822" s="47" t="s">
        <v>46150</v>
      </c>
      <c r="B21822" s="47" t="s">
        <v>24069</v>
      </c>
      <c r="C21822" s="47" t="s">
        <v>46151</v>
      </c>
      <c r="D21822" s="47" t="s">
        <v>2501</v>
      </c>
      <c r="E21822" s="47" t="s">
        <v>24098</v>
      </c>
    </row>
    <row r="21823" spans="1:5">
      <c r="A21823" s="47" t="s">
        <v>46152</v>
      </c>
      <c r="B21823" s="47" t="s">
        <v>24069</v>
      </c>
      <c r="C21823" s="47" t="s">
        <v>46153</v>
      </c>
      <c r="D21823" s="47" t="s">
        <v>2501</v>
      </c>
      <c r="E21823" s="47" t="s">
        <v>24098</v>
      </c>
    </row>
    <row r="21824" spans="1:5">
      <c r="A21824" s="47" t="s">
        <v>46154</v>
      </c>
      <c r="B21824" s="47" t="s">
        <v>24069</v>
      </c>
      <c r="C21824" s="47" t="s">
        <v>46155</v>
      </c>
      <c r="D21824" s="47" t="s">
        <v>2501</v>
      </c>
      <c r="E21824" s="47" t="s">
        <v>24098</v>
      </c>
    </row>
    <row r="21825" spans="1:5">
      <c r="A21825" s="47" t="s">
        <v>46156</v>
      </c>
      <c r="B21825" s="47" t="s">
        <v>24069</v>
      </c>
      <c r="C21825" s="47" t="s">
        <v>46157</v>
      </c>
      <c r="D21825" s="47" t="s">
        <v>2501</v>
      </c>
      <c r="E21825" s="47" t="s">
        <v>24098</v>
      </c>
    </row>
    <row r="21826" spans="1:5">
      <c r="A21826" s="47" t="s">
        <v>46158</v>
      </c>
      <c r="B21826" s="47" t="s">
        <v>24069</v>
      </c>
      <c r="C21826" s="47" t="s">
        <v>46159</v>
      </c>
      <c r="D21826" s="47" t="s">
        <v>2501</v>
      </c>
      <c r="E21826" s="47" t="s">
        <v>24071</v>
      </c>
    </row>
    <row r="21827" spans="1:5">
      <c r="A21827" s="47" t="s">
        <v>46160</v>
      </c>
      <c r="B21827" s="47" t="s">
        <v>24069</v>
      </c>
      <c r="C21827" s="47" t="s">
        <v>46161</v>
      </c>
      <c r="D21827" s="47" t="s">
        <v>2501</v>
      </c>
      <c r="E21827" s="47" t="s">
        <v>24247</v>
      </c>
    </row>
    <row r="21828" spans="1:5">
      <c r="A21828" s="47" t="s">
        <v>46162</v>
      </c>
      <c r="B21828" s="47" t="s">
        <v>24069</v>
      </c>
      <c r="C21828" s="47" t="s">
        <v>46163</v>
      </c>
      <c r="D21828" s="47" t="s">
        <v>2501</v>
      </c>
      <c r="E21828" s="47" t="s">
        <v>24081</v>
      </c>
    </row>
    <row r="21829" spans="1:5">
      <c r="A21829" s="47" t="s">
        <v>46164</v>
      </c>
      <c r="B21829" s="47" t="s">
        <v>24069</v>
      </c>
      <c r="C21829" s="47" t="s">
        <v>46165</v>
      </c>
      <c r="D21829" s="47" t="s">
        <v>2501</v>
      </c>
      <c r="E21829" s="47" t="s">
        <v>24075</v>
      </c>
    </row>
    <row r="21830" spans="1:5">
      <c r="A21830" s="47" t="s">
        <v>46166</v>
      </c>
      <c r="B21830" s="47" t="s">
        <v>24069</v>
      </c>
      <c r="C21830" s="47" t="s">
        <v>46167</v>
      </c>
      <c r="D21830" s="47" t="s">
        <v>2501</v>
      </c>
      <c r="E21830" s="47" t="s">
        <v>24098</v>
      </c>
    </row>
    <row r="21831" spans="1:5">
      <c r="A21831" s="47" t="s">
        <v>46168</v>
      </c>
      <c r="B21831" s="47" t="s">
        <v>24069</v>
      </c>
      <c r="C21831" s="47" t="s">
        <v>46169</v>
      </c>
      <c r="D21831" s="47" t="s">
        <v>2501</v>
      </c>
      <c r="E21831" s="47" t="s">
        <v>24098</v>
      </c>
    </row>
    <row r="21832" spans="1:5">
      <c r="A21832" s="47" t="s">
        <v>46170</v>
      </c>
      <c r="B21832" s="47" t="s">
        <v>24069</v>
      </c>
      <c r="C21832" s="47" t="s">
        <v>46171</v>
      </c>
      <c r="D21832" s="47" t="s">
        <v>2501</v>
      </c>
      <c r="E21832" s="47" t="s">
        <v>24098</v>
      </c>
    </row>
    <row r="21833" spans="1:5">
      <c r="A21833" s="47" t="s">
        <v>46172</v>
      </c>
      <c r="B21833" s="47" t="s">
        <v>24069</v>
      </c>
      <c r="C21833" s="47" t="s">
        <v>46173</v>
      </c>
      <c r="D21833" s="47" t="s">
        <v>2501</v>
      </c>
      <c r="E21833" s="47" t="s">
        <v>24098</v>
      </c>
    </row>
    <row r="21834" spans="1:5">
      <c r="A21834" s="47" t="s">
        <v>46174</v>
      </c>
      <c r="B21834" s="47" t="s">
        <v>24069</v>
      </c>
      <c r="C21834" s="47" t="s">
        <v>46175</v>
      </c>
      <c r="D21834" s="47" t="s">
        <v>2501</v>
      </c>
      <c r="E21834" s="47" t="s">
        <v>24098</v>
      </c>
    </row>
    <row r="21835" spans="1:5">
      <c r="A21835" s="47" t="s">
        <v>46176</v>
      </c>
      <c r="B21835" s="47" t="s">
        <v>24069</v>
      </c>
      <c r="C21835" s="47" t="s">
        <v>46177</v>
      </c>
      <c r="D21835" s="47" t="s">
        <v>2501</v>
      </c>
      <c r="E21835" s="47" t="s">
        <v>24098</v>
      </c>
    </row>
    <row r="21836" spans="1:5">
      <c r="A21836" s="47" t="s">
        <v>46178</v>
      </c>
      <c r="B21836" s="47" t="s">
        <v>24069</v>
      </c>
      <c r="C21836" s="47" t="s">
        <v>46179</v>
      </c>
      <c r="D21836" s="47" t="s">
        <v>2501</v>
      </c>
      <c r="E21836" s="47" t="s">
        <v>24098</v>
      </c>
    </row>
    <row r="21837" spans="1:5">
      <c r="A21837" s="47" t="s">
        <v>46180</v>
      </c>
      <c r="B21837" s="47" t="s">
        <v>24069</v>
      </c>
      <c r="C21837" s="47" t="s">
        <v>46181</v>
      </c>
      <c r="D21837" s="47" t="s">
        <v>2501</v>
      </c>
      <c r="E21837" s="47" t="s">
        <v>24075</v>
      </c>
    </row>
    <row r="21838" spans="1:5">
      <c r="A21838" s="47" t="s">
        <v>46182</v>
      </c>
      <c r="B21838" s="47" t="s">
        <v>24069</v>
      </c>
      <c r="C21838" s="47" t="s">
        <v>46183</v>
      </c>
      <c r="D21838" s="47" t="s">
        <v>2501</v>
      </c>
      <c r="E21838" s="47" t="s">
        <v>2501</v>
      </c>
    </row>
    <row r="21839" spans="1:5">
      <c r="A21839" s="47" t="s">
        <v>46184</v>
      </c>
      <c r="B21839" s="47" t="s">
        <v>24069</v>
      </c>
      <c r="C21839" s="47" t="s">
        <v>46185</v>
      </c>
      <c r="D21839" s="47" t="s">
        <v>2501</v>
      </c>
      <c r="E21839" s="47" t="s">
        <v>24075</v>
      </c>
    </row>
    <row r="21840" spans="1:5">
      <c r="A21840" s="47" t="s">
        <v>46186</v>
      </c>
      <c r="B21840" s="47" t="s">
        <v>24069</v>
      </c>
      <c r="C21840" s="47" t="s">
        <v>46187</v>
      </c>
      <c r="D21840" s="47" t="s">
        <v>24246</v>
      </c>
      <c r="E21840" s="47" t="s">
        <v>24247</v>
      </c>
    </row>
    <row r="21841" spans="1:5">
      <c r="A21841" s="47" t="s">
        <v>46188</v>
      </c>
      <c r="B21841" s="47" t="s">
        <v>24069</v>
      </c>
      <c r="C21841" s="47" t="s">
        <v>46189</v>
      </c>
      <c r="D21841" s="47" t="s">
        <v>2501</v>
      </c>
      <c r="E21841" s="47" t="s">
        <v>24071</v>
      </c>
    </row>
    <row r="21842" spans="1:5">
      <c r="A21842" s="47" t="s">
        <v>46190</v>
      </c>
      <c r="B21842" s="47" t="s">
        <v>24069</v>
      </c>
      <c r="C21842" s="47" t="s">
        <v>46191</v>
      </c>
      <c r="D21842" s="47" t="s">
        <v>2501</v>
      </c>
      <c r="E21842" s="47" t="s">
        <v>24098</v>
      </c>
    </row>
    <row r="21843" spans="1:5">
      <c r="A21843" s="47" t="s">
        <v>46192</v>
      </c>
      <c r="B21843" s="47" t="s">
        <v>24069</v>
      </c>
      <c r="C21843" s="47" t="s">
        <v>46193</v>
      </c>
      <c r="D21843" s="47" t="s">
        <v>2501</v>
      </c>
      <c r="E21843" s="47" t="s">
        <v>24098</v>
      </c>
    </row>
    <row r="21844" spans="1:5">
      <c r="A21844" s="47" t="s">
        <v>46194</v>
      </c>
      <c r="B21844" s="47" t="s">
        <v>24069</v>
      </c>
      <c r="C21844" s="47" t="s">
        <v>46195</v>
      </c>
      <c r="D21844" s="47" t="s">
        <v>2501</v>
      </c>
      <c r="E21844" s="47" t="s">
        <v>24075</v>
      </c>
    </row>
    <row r="21845" spans="1:5">
      <c r="A21845" s="47" t="s">
        <v>46196</v>
      </c>
      <c r="B21845" s="47" t="s">
        <v>24069</v>
      </c>
      <c r="C21845" s="47" t="s">
        <v>46197</v>
      </c>
      <c r="D21845" s="47" t="s">
        <v>2501</v>
      </c>
      <c r="E21845" s="47" t="s">
        <v>24081</v>
      </c>
    </row>
    <row r="21846" spans="1:5">
      <c r="A21846" s="47" t="s">
        <v>46198</v>
      </c>
      <c r="B21846" s="47" t="s">
        <v>24069</v>
      </c>
      <c r="C21846" s="47" t="s">
        <v>46199</v>
      </c>
      <c r="D21846" s="47" t="s">
        <v>2501</v>
      </c>
      <c r="E21846" s="47" t="s">
        <v>24098</v>
      </c>
    </row>
    <row r="21847" spans="1:5">
      <c r="A21847" s="47" t="s">
        <v>46200</v>
      </c>
      <c r="B21847" s="47" t="s">
        <v>24069</v>
      </c>
      <c r="C21847" s="47" t="s">
        <v>46201</v>
      </c>
      <c r="D21847" s="47" t="s">
        <v>2501</v>
      </c>
      <c r="E21847" s="47" t="s">
        <v>24075</v>
      </c>
    </row>
    <row r="21848" spans="1:5">
      <c r="A21848" s="47" t="s">
        <v>46202</v>
      </c>
      <c r="B21848" s="47" t="s">
        <v>24069</v>
      </c>
      <c r="C21848" s="47" t="s">
        <v>46203</v>
      </c>
      <c r="D21848" s="47" t="s">
        <v>2501</v>
      </c>
      <c r="E21848" s="47" t="s">
        <v>24071</v>
      </c>
    </row>
    <row r="21849" spans="1:5">
      <c r="A21849" s="47" t="s">
        <v>46204</v>
      </c>
      <c r="B21849" s="47" t="s">
        <v>24069</v>
      </c>
      <c r="C21849" s="47" t="s">
        <v>46205</v>
      </c>
      <c r="D21849" s="47" t="s">
        <v>2501</v>
      </c>
      <c r="E21849" s="47" t="s">
        <v>24081</v>
      </c>
    </row>
    <row r="21850" spans="1:5">
      <c r="A21850" s="47" t="s">
        <v>46206</v>
      </c>
      <c r="B21850" s="47" t="s">
        <v>24069</v>
      </c>
      <c r="C21850" s="47" t="s">
        <v>46207</v>
      </c>
      <c r="D21850" s="47" t="s">
        <v>2501</v>
      </c>
      <c r="E21850" s="47" t="s">
        <v>24081</v>
      </c>
    </row>
    <row r="21851" spans="1:5">
      <c r="A21851" s="47" t="s">
        <v>46208</v>
      </c>
      <c r="B21851" s="47" t="s">
        <v>24069</v>
      </c>
      <c r="C21851" s="47" t="s">
        <v>46209</v>
      </c>
      <c r="D21851" s="47" t="s">
        <v>2501</v>
      </c>
      <c r="E21851" s="47" t="s">
        <v>24071</v>
      </c>
    </row>
    <row r="21852" spans="1:5">
      <c r="A21852" s="47" t="s">
        <v>46210</v>
      </c>
      <c r="B21852" s="47" t="s">
        <v>24069</v>
      </c>
      <c r="C21852" s="47" t="s">
        <v>46211</v>
      </c>
      <c r="D21852" s="47" t="s">
        <v>2501</v>
      </c>
      <c r="E21852" s="47" t="s">
        <v>24098</v>
      </c>
    </row>
    <row r="21853" spans="1:5">
      <c r="A21853" s="47" t="s">
        <v>46212</v>
      </c>
      <c r="B21853" s="47" t="s">
        <v>24069</v>
      </c>
      <c r="C21853" s="47" t="s">
        <v>46213</v>
      </c>
      <c r="D21853" s="47" t="s">
        <v>2501</v>
      </c>
      <c r="E21853" s="47" t="s">
        <v>24098</v>
      </c>
    </row>
    <row r="21854" spans="1:5">
      <c r="A21854" s="47" t="s">
        <v>46214</v>
      </c>
      <c r="B21854" s="47" t="s">
        <v>24069</v>
      </c>
      <c r="C21854" s="47" t="s">
        <v>46215</v>
      </c>
      <c r="D21854" s="47" t="s">
        <v>2501</v>
      </c>
      <c r="E21854" s="47" t="s">
        <v>24075</v>
      </c>
    </row>
    <row r="21855" spans="1:5">
      <c r="A21855" s="47" t="s">
        <v>46216</v>
      </c>
      <c r="B21855" s="47" t="s">
        <v>24069</v>
      </c>
      <c r="C21855" s="47" t="s">
        <v>46217</v>
      </c>
      <c r="D21855" s="47" t="s">
        <v>2501</v>
      </c>
      <c r="E21855" s="47" t="s">
        <v>24075</v>
      </c>
    </row>
    <row r="21856" spans="1:5">
      <c r="A21856" s="47" t="s">
        <v>46218</v>
      </c>
      <c r="B21856" s="47" t="s">
        <v>24069</v>
      </c>
      <c r="C21856" s="47" t="s">
        <v>46219</v>
      </c>
      <c r="D21856" s="47" t="s">
        <v>2501</v>
      </c>
      <c r="E21856" s="47" t="s">
        <v>24247</v>
      </c>
    </row>
    <row r="21857" spans="1:5">
      <c r="A21857" s="47" t="s">
        <v>46220</v>
      </c>
      <c r="B21857" s="47" t="s">
        <v>24069</v>
      </c>
      <c r="C21857" s="47" t="s">
        <v>46221</v>
      </c>
      <c r="D21857" s="47" t="s">
        <v>2501</v>
      </c>
      <c r="E21857" s="47" t="s">
        <v>24247</v>
      </c>
    </row>
    <row r="21858" spans="1:5">
      <c r="A21858" s="47" t="s">
        <v>46222</v>
      </c>
      <c r="B21858" s="47" t="s">
        <v>24069</v>
      </c>
      <c r="C21858" s="47" t="s">
        <v>46223</v>
      </c>
      <c r="D21858" s="47" t="s">
        <v>2501</v>
      </c>
      <c r="E21858" s="47" t="s">
        <v>24247</v>
      </c>
    </row>
    <row r="21859" spans="1:5">
      <c r="A21859" s="47" t="s">
        <v>46224</v>
      </c>
      <c r="B21859" s="47" t="s">
        <v>24069</v>
      </c>
      <c r="C21859" s="47" t="s">
        <v>46225</v>
      </c>
      <c r="D21859" s="47" t="s">
        <v>2501</v>
      </c>
      <c r="E21859" s="47" t="s">
        <v>24071</v>
      </c>
    </row>
    <row r="21860" spans="1:5">
      <c r="A21860" s="47" t="s">
        <v>46226</v>
      </c>
      <c r="B21860" s="47" t="s">
        <v>24069</v>
      </c>
      <c r="C21860" s="47" t="s">
        <v>46227</v>
      </c>
      <c r="D21860" s="47" t="s">
        <v>2501</v>
      </c>
      <c r="E21860" s="47" t="s">
        <v>24081</v>
      </c>
    </row>
    <row r="21861" spans="1:5">
      <c r="A21861" s="47" t="s">
        <v>46228</v>
      </c>
      <c r="B21861" s="47" t="s">
        <v>24069</v>
      </c>
      <c r="C21861" s="47" t="s">
        <v>46229</v>
      </c>
      <c r="D21861" s="47" t="s">
        <v>2501</v>
      </c>
      <c r="E21861" s="47" t="s">
        <v>24081</v>
      </c>
    </row>
    <row r="21862" spans="1:5">
      <c r="A21862" s="47" t="s">
        <v>46230</v>
      </c>
      <c r="B21862" s="47" t="s">
        <v>24069</v>
      </c>
      <c r="C21862" s="47" t="s">
        <v>46231</v>
      </c>
      <c r="D21862" s="47" t="s">
        <v>2501</v>
      </c>
      <c r="E21862" s="47" t="s">
        <v>24098</v>
      </c>
    </row>
    <row r="21863" spans="1:5">
      <c r="A21863" s="47" t="s">
        <v>46232</v>
      </c>
      <c r="B21863" s="47" t="s">
        <v>24069</v>
      </c>
      <c r="C21863" s="47" t="s">
        <v>46233</v>
      </c>
      <c r="D21863" s="47" t="s">
        <v>2501</v>
      </c>
      <c r="E21863" s="47" t="s">
        <v>24075</v>
      </c>
    </row>
    <row r="21864" spans="1:5">
      <c r="A21864" s="47" t="s">
        <v>46234</v>
      </c>
      <c r="B21864" s="47" t="s">
        <v>24069</v>
      </c>
      <c r="C21864" s="47" t="s">
        <v>46235</v>
      </c>
      <c r="D21864" s="47" t="s">
        <v>2501</v>
      </c>
      <c r="E21864" s="47" t="s">
        <v>24071</v>
      </c>
    </row>
    <row r="21865" spans="1:5">
      <c r="A21865" s="47" t="s">
        <v>46236</v>
      </c>
      <c r="B21865" s="47" t="s">
        <v>24069</v>
      </c>
      <c r="C21865" s="47" t="s">
        <v>46237</v>
      </c>
      <c r="D21865" s="47" t="s">
        <v>2501</v>
      </c>
      <c r="E21865" s="47" t="s">
        <v>24071</v>
      </c>
    </row>
    <row r="21866" spans="1:5">
      <c r="A21866" s="47" t="s">
        <v>46238</v>
      </c>
      <c r="B21866" s="47" t="s">
        <v>24069</v>
      </c>
      <c r="C21866" s="47" t="s">
        <v>46239</v>
      </c>
      <c r="D21866" s="47" t="s">
        <v>2501</v>
      </c>
      <c r="E21866" s="47" t="s">
        <v>24071</v>
      </c>
    </row>
    <row r="21867" spans="1:5">
      <c r="A21867" s="47" t="s">
        <v>46240</v>
      </c>
      <c r="B21867" s="47" t="s">
        <v>24069</v>
      </c>
      <c r="C21867" s="47" t="s">
        <v>46241</v>
      </c>
      <c r="D21867" s="47" t="s">
        <v>2501</v>
      </c>
      <c r="E21867" s="47" t="s">
        <v>24075</v>
      </c>
    </row>
    <row r="21868" spans="1:5">
      <c r="A21868" s="47" t="s">
        <v>46242</v>
      </c>
      <c r="B21868" s="47" t="s">
        <v>24069</v>
      </c>
      <c r="C21868" s="47" t="s">
        <v>46243</v>
      </c>
      <c r="D21868" s="47" t="s">
        <v>2501</v>
      </c>
      <c r="E21868" s="47" t="s">
        <v>24075</v>
      </c>
    </row>
    <row r="21869" spans="1:5">
      <c r="A21869" s="47" t="s">
        <v>46244</v>
      </c>
      <c r="B21869" s="47" t="s">
        <v>24069</v>
      </c>
      <c r="C21869" s="47" t="s">
        <v>46245</v>
      </c>
      <c r="D21869" s="47" t="s">
        <v>2501</v>
      </c>
      <c r="E21869" s="47" t="s">
        <v>24081</v>
      </c>
    </row>
    <row r="21870" spans="1:5">
      <c r="A21870" s="47" t="s">
        <v>46246</v>
      </c>
      <c r="B21870" s="47" t="s">
        <v>24069</v>
      </c>
      <c r="C21870" s="47" t="s">
        <v>46247</v>
      </c>
      <c r="D21870" s="47" t="s">
        <v>2501</v>
      </c>
      <c r="E21870" s="47" t="s">
        <v>24075</v>
      </c>
    </row>
    <row r="21871" spans="1:5">
      <c r="A21871" s="47" t="s">
        <v>46248</v>
      </c>
      <c r="B21871" s="47" t="s">
        <v>24069</v>
      </c>
      <c r="C21871" s="47" t="s">
        <v>46249</v>
      </c>
      <c r="D21871" s="47" t="s">
        <v>2501</v>
      </c>
      <c r="E21871" s="47" t="s">
        <v>24081</v>
      </c>
    </row>
    <row r="21872" spans="1:5">
      <c r="A21872" s="47" t="s">
        <v>46250</v>
      </c>
      <c r="B21872" s="47" t="s">
        <v>24069</v>
      </c>
      <c r="C21872" s="47" t="s">
        <v>46251</v>
      </c>
      <c r="D21872" s="47" t="s">
        <v>2501</v>
      </c>
      <c r="E21872" s="47" t="s">
        <v>24075</v>
      </c>
    </row>
    <row r="21873" spans="1:5">
      <c r="A21873" s="47" t="s">
        <v>46252</v>
      </c>
      <c r="B21873" s="47" t="s">
        <v>24069</v>
      </c>
      <c r="C21873" s="47" t="s">
        <v>46253</v>
      </c>
      <c r="D21873" s="47" t="s">
        <v>2501</v>
      </c>
      <c r="E21873" s="47" t="s">
        <v>24075</v>
      </c>
    </row>
    <row r="21874" spans="1:5">
      <c r="A21874" s="47" t="s">
        <v>46254</v>
      </c>
      <c r="B21874" s="47" t="s">
        <v>24069</v>
      </c>
      <c r="C21874" s="47" t="s">
        <v>46255</v>
      </c>
      <c r="D21874" s="47" t="s">
        <v>2501</v>
      </c>
      <c r="E21874" s="47" t="s">
        <v>24075</v>
      </c>
    </row>
    <row r="21875" spans="1:5">
      <c r="A21875" s="47" t="s">
        <v>46256</v>
      </c>
      <c r="B21875" s="47" t="s">
        <v>24069</v>
      </c>
      <c r="C21875" s="47" t="s">
        <v>46257</v>
      </c>
      <c r="D21875" s="47" t="s">
        <v>2501</v>
      </c>
      <c r="E21875" s="47" t="s">
        <v>24071</v>
      </c>
    </row>
    <row r="21876" spans="1:5">
      <c r="A21876" s="47" t="s">
        <v>46258</v>
      </c>
      <c r="B21876" s="47" t="s">
        <v>24069</v>
      </c>
      <c r="C21876" s="47" t="s">
        <v>46259</v>
      </c>
      <c r="D21876" s="47" t="s">
        <v>2501</v>
      </c>
      <c r="E21876" s="47" t="s">
        <v>24071</v>
      </c>
    </row>
    <row r="21877" spans="1:5">
      <c r="A21877" s="47" t="s">
        <v>46260</v>
      </c>
      <c r="B21877" s="47" t="s">
        <v>24069</v>
      </c>
      <c r="C21877" s="47" t="s">
        <v>46261</v>
      </c>
      <c r="D21877" s="47" t="s">
        <v>2501</v>
      </c>
      <c r="E21877" s="47" t="s">
        <v>24078</v>
      </c>
    </row>
    <row r="21878" spans="1:5">
      <c r="A21878" s="47" t="s">
        <v>46262</v>
      </c>
      <c r="B21878" s="47" t="s">
        <v>24069</v>
      </c>
      <c r="C21878" s="47" t="s">
        <v>46263</v>
      </c>
      <c r="D21878" s="47" t="s">
        <v>2501</v>
      </c>
      <c r="E21878" s="47" t="s">
        <v>24075</v>
      </c>
    </row>
    <row r="21879" spans="1:5">
      <c r="A21879" s="47" t="s">
        <v>46264</v>
      </c>
      <c r="B21879" s="47" t="s">
        <v>24069</v>
      </c>
      <c r="C21879" s="47" t="s">
        <v>46265</v>
      </c>
      <c r="D21879" s="47" t="s">
        <v>2501</v>
      </c>
      <c r="E21879" s="47" t="s">
        <v>24247</v>
      </c>
    </row>
    <row r="21880" spans="1:5">
      <c r="A21880" s="47" t="s">
        <v>46266</v>
      </c>
      <c r="B21880" s="47" t="s">
        <v>24069</v>
      </c>
      <c r="C21880" s="47" t="s">
        <v>46267</v>
      </c>
      <c r="D21880" s="47" t="s">
        <v>2501</v>
      </c>
      <c r="E21880" s="47" t="s">
        <v>24247</v>
      </c>
    </row>
    <row r="21881" spans="1:5">
      <c r="A21881" s="47" t="s">
        <v>46268</v>
      </c>
      <c r="B21881" s="47" t="s">
        <v>24069</v>
      </c>
      <c r="C21881" s="47" t="s">
        <v>46269</v>
      </c>
      <c r="D21881" s="47" t="s">
        <v>2501</v>
      </c>
      <c r="E21881" s="47" t="s">
        <v>24071</v>
      </c>
    </row>
    <row r="21882" spans="1:5">
      <c r="A21882" s="47" t="s">
        <v>46270</v>
      </c>
      <c r="B21882" s="47" t="s">
        <v>24069</v>
      </c>
      <c r="C21882" s="47" t="s">
        <v>46271</v>
      </c>
      <c r="D21882" s="47" t="s">
        <v>2501</v>
      </c>
      <c r="E21882" s="47" t="s">
        <v>24075</v>
      </c>
    </row>
    <row r="21883" spans="1:5">
      <c r="A21883" s="47" t="s">
        <v>46272</v>
      </c>
      <c r="B21883" s="47" t="s">
        <v>24069</v>
      </c>
      <c r="C21883" s="47" t="s">
        <v>46273</v>
      </c>
      <c r="D21883" s="47" t="s">
        <v>2501</v>
      </c>
      <c r="E21883" s="47" t="s">
        <v>24247</v>
      </c>
    </row>
    <row r="21884" spans="1:5">
      <c r="A21884" s="47" t="s">
        <v>46274</v>
      </c>
      <c r="B21884" s="47" t="s">
        <v>24069</v>
      </c>
      <c r="C21884" s="47" t="s">
        <v>46275</v>
      </c>
      <c r="D21884" s="47" t="s">
        <v>2501</v>
      </c>
      <c r="E21884" s="47" t="s">
        <v>24075</v>
      </c>
    </row>
    <row r="21885" spans="1:5">
      <c r="A21885" s="47" t="s">
        <v>46276</v>
      </c>
      <c r="B21885" s="47" t="s">
        <v>24069</v>
      </c>
      <c r="C21885" s="47" t="s">
        <v>46277</v>
      </c>
      <c r="D21885" s="47" t="s">
        <v>2501</v>
      </c>
      <c r="E21885" s="47" t="s">
        <v>24075</v>
      </c>
    </row>
    <row r="21886" spans="1:5">
      <c r="A21886" s="47" t="s">
        <v>46278</v>
      </c>
      <c r="B21886" s="47" t="s">
        <v>24069</v>
      </c>
      <c r="C21886" s="47" t="s">
        <v>46279</v>
      </c>
      <c r="D21886" s="47" t="s">
        <v>2501</v>
      </c>
      <c r="E21886" s="47" t="s">
        <v>24071</v>
      </c>
    </row>
    <row r="21887" spans="1:5">
      <c r="A21887" s="47" t="s">
        <v>46280</v>
      </c>
      <c r="B21887" s="47" t="s">
        <v>24069</v>
      </c>
      <c r="C21887" s="47" t="s">
        <v>46281</v>
      </c>
      <c r="D21887" s="47" t="s">
        <v>2501</v>
      </c>
      <c r="E21887" s="47" t="s">
        <v>24075</v>
      </c>
    </row>
    <row r="21888" spans="1:5">
      <c r="A21888" s="47" t="s">
        <v>46282</v>
      </c>
      <c r="B21888" s="47" t="s">
        <v>24069</v>
      </c>
      <c r="C21888" s="47" t="s">
        <v>46283</v>
      </c>
      <c r="D21888" s="47" t="s">
        <v>2501</v>
      </c>
      <c r="E21888" s="47" t="s">
        <v>24247</v>
      </c>
    </row>
    <row r="21889" spans="1:5">
      <c r="A21889" s="47" t="s">
        <v>46284</v>
      </c>
      <c r="B21889" s="47" t="s">
        <v>24069</v>
      </c>
      <c r="C21889" s="47" t="s">
        <v>46285</v>
      </c>
      <c r="D21889" s="47" t="s">
        <v>2501</v>
      </c>
      <c r="E21889" s="47" t="s">
        <v>24247</v>
      </c>
    </row>
    <row r="21890" spans="1:5">
      <c r="A21890" s="47" t="s">
        <v>46286</v>
      </c>
      <c r="B21890" s="47" t="s">
        <v>24069</v>
      </c>
      <c r="C21890" s="47" t="s">
        <v>46287</v>
      </c>
      <c r="D21890" s="47" t="s">
        <v>2501</v>
      </c>
      <c r="E21890" s="47" t="s">
        <v>24075</v>
      </c>
    </row>
    <row r="21891" spans="1:5">
      <c r="A21891" s="47" t="s">
        <v>46288</v>
      </c>
      <c r="B21891" s="47" t="s">
        <v>24069</v>
      </c>
      <c r="C21891" s="47" t="s">
        <v>46289</v>
      </c>
      <c r="D21891" s="47" t="s">
        <v>2501</v>
      </c>
      <c r="E21891" s="47" t="s">
        <v>24247</v>
      </c>
    </row>
    <row r="21892" spans="1:5">
      <c r="A21892" s="47" t="s">
        <v>46290</v>
      </c>
      <c r="B21892" s="47" t="s">
        <v>24069</v>
      </c>
      <c r="C21892" s="47" t="s">
        <v>46291</v>
      </c>
      <c r="D21892" s="47" t="s">
        <v>2501</v>
      </c>
      <c r="E21892" s="47" t="s">
        <v>24075</v>
      </c>
    </row>
    <row r="21893" spans="1:5">
      <c r="A21893" s="47" t="s">
        <v>46292</v>
      </c>
      <c r="B21893" s="47" t="s">
        <v>24069</v>
      </c>
      <c r="C21893" s="47" t="s">
        <v>46293</v>
      </c>
      <c r="D21893" s="47" t="s">
        <v>2501</v>
      </c>
      <c r="E21893" s="47" t="s">
        <v>24247</v>
      </c>
    </row>
    <row r="21894" spans="1:5">
      <c r="A21894" s="47" t="s">
        <v>46294</v>
      </c>
      <c r="B21894" s="47" t="s">
        <v>24069</v>
      </c>
      <c r="C21894" s="47" t="s">
        <v>46295</v>
      </c>
      <c r="D21894" s="47" t="s">
        <v>2501</v>
      </c>
      <c r="E21894" s="47" t="s">
        <v>24081</v>
      </c>
    </row>
    <row r="21895" spans="1:5">
      <c r="A21895" s="47" t="s">
        <v>46296</v>
      </c>
      <c r="B21895" s="47" t="s">
        <v>24069</v>
      </c>
      <c r="C21895" s="47" t="s">
        <v>46297</v>
      </c>
      <c r="D21895" s="47" t="s">
        <v>2501</v>
      </c>
      <c r="E21895" s="47" t="s">
        <v>24081</v>
      </c>
    </row>
    <row r="21896" spans="1:5">
      <c r="A21896" s="47" t="s">
        <v>46298</v>
      </c>
      <c r="B21896" s="47" t="s">
        <v>24069</v>
      </c>
      <c r="C21896" s="47" t="s">
        <v>46299</v>
      </c>
      <c r="D21896" s="47" t="s">
        <v>2501</v>
      </c>
      <c r="E21896" s="47" t="s">
        <v>24247</v>
      </c>
    </row>
    <row r="21897" spans="1:5">
      <c r="A21897" s="47" t="s">
        <v>46300</v>
      </c>
      <c r="B21897" s="47" t="s">
        <v>24069</v>
      </c>
      <c r="C21897" s="47" t="s">
        <v>46301</v>
      </c>
      <c r="D21897" s="47" t="s">
        <v>2501</v>
      </c>
      <c r="E21897" s="47" t="s">
        <v>24081</v>
      </c>
    </row>
    <row r="21898" spans="1:5">
      <c r="A21898" s="47" t="s">
        <v>46302</v>
      </c>
      <c r="B21898" s="47" t="s">
        <v>24069</v>
      </c>
      <c r="C21898" s="47" t="s">
        <v>46303</v>
      </c>
      <c r="D21898" s="47" t="s">
        <v>2501</v>
      </c>
      <c r="E21898" s="47" t="s">
        <v>24075</v>
      </c>
    </row>
    <row r="21899" spans="1:5">
      <c r="A21899" s="47" t="s">
        <v>46304</v>
      </c>
      <c r="B21899" s="47" t="s">
        <v>24069</v>
      </c>
      <c r="C21899" s="47" t="s">
        <v>46305</v>
      </c>
      <c r="D21899" s="47" t="s">
        <v>2501</v>
      </c>
      <c r="E21899" s="47" t="s">
        <v>24075</v>
      </c>
    </row>
    <row r="21900" spans="1:5">
      <c r="A21900" s="47" t="s">
        <v>46306</v>
      </c>
      <c r="B21900" s="47" t="s">
        <v>24069</v>
      </c>
      <c r="C21900" s="47" t="s">
        <v>46307</v>
      </c>
      <c r="D21900" s="47" t="s">
        <v>2501</v>
      </c>
      <c r="E21900" s="47" t="s">
        <v>24247</v>
      </c>
    </row>
    <row r="21901" spans="1:5">
      <c r="A21901" s="47" t="s">
        <v>46308</v>
      </c>
      <c r="B21901" s="47" t="s">
        <v>24069</v>
      </c>
      <c r="C21901" s="47" t="s">
        <v>46309</v>
      </c>
      <c r="D21901" s="47" t="s">
        <v>2501</v>
      </c>
      <c r="E21901" s="47" t="s">
        <v>24075</v>
      </c>
    </row>
    <row r="21902" spans="1:5">
      <c r="A21902" s="47" t="s">
        <v>46310</v>
      </c>
      <c r="B21902" s="47" t="s">
        <v>24069</v>
      </c>
      <c r="C21902" s="47" t="s">
        <v>46311</v>
      </c>
      <c r="D21902" s="47" t="s">
        <v>2501</v>
      </c>
      <c r="E21902" s="47" t="s">
        <v>24071</v>
      </c>
    </row>
    <row r="21903" spans="1:5">
      <c r="A21903" s="47" t="s">
        <v>46312</v>
      </c>
      <c r="B21903" s="47" t="s">
        <v>24069</v>
      </c>
      <c r="C21903" s="47" t="s">
        <v>46313</v>
      </c>
      <c r="D21903" s="47" t="s">
        <v>2501</v>
      </c>
      <c r="E21903" s="47" t="s">
        <v>24098</v>
      </c>
    </row>
    <row r="21904" spans="1:5">
      <c r="A21904" s="47" t="s">
        <v>46314</v>
      </c>
      <c r="B21904" s="47" t="s">
        <v>24069</v>
      </c>
      <c r="C21904" s="47" t="s">
        <v>46315</v>
      </c>
      <c r="D21904" s="47" t="s">
        <v>2501</v>
      </c>
      <c r="E21904" s="47" t="s">
        <v>24071</v>
      </c>
    </row>
    <row r="21905" spans="1:5">
      <c r="A21905" s="47" t="s">
        <v>46316</v>
      </c>
      <c r="B21905" s="47" t="s">
        <v>24069</v>
      </c>
      <c r="C21905" s="47" t="s">
        <v>46317</v>
      </c>
      <c r="D21905" s="47" t="s">
        <v>2501</v>
      </c>
      <c r="E21905" s="47" t="s">
        <v>24071</v>
      </c>
    </row>
    <row r="21906" spans="1:5">
      <c r="A21906" s="47" t="s">
        <v>46318</v>
      </c>
      <c r="B21906" s="47" t="s">
        <v>24069</v>
      </c>
      <c r="C21906" s="47" t="s">
        <v>46319</v>
      </c>
      <c r="D21906" s="47" t="s">
        <v>2501</v>
      </c>
      <c r="E21906" s="47" t="s">
        <v>24098</v>
      </c>
    </row>
    <row r="21907" spans="1:5">
      <c r="A21907" s="47" t="s">
        <v>46320</v>
      </c>
      <c r="B21907" s="47" t="s">
        <v>24069</v>
      </c>
      <c r="C21907" s="47" t="s">
        <v>46321</v>
      </c>
      <c r="D21907" s="47" t="s">
        <v>2501</v>
      </c>
      <c r="E21907" s="47" t="s">
        <v>24098</v>
      </c>
    </row>
    <row r="21908" spans="1:5">
      <c r="A21908" s="47" t="s">
        <v>46322</v>
      </c>
      <c r="B21908" s="47" t="s">
        <v>24069</v>
      </c>
      <c r="C21908" s="47" t="s">
        <v>46323</v>
      </c>
      <c r="D21908" s="47" t="s">
        <v>2501</v>
      </c>
      <c r="E21908" s="47" t="s">
        <v>24075</v>
      </c>
    </row>
    <row r="21909" spans="1:5">
      <c r="A21909" s="47" t="s">
        <v>46324</v>
      </c>
      <c r="B21909" s="47" t="s">
        <v>24069</v>
      </c>
      <c r="C21909" s="47" t="s">
        <v>46325</v>
      </c>
      <c r="D21909" s="47" t="s">
        <v>2501</v>
      </c>
      <c r="E21909" s="47" t="s">
        <v>24075</v>
      </c>
    </row>
    <row r="21910" spans="1:5">
      <c r="A21910" s="47" t="s">
        <v>46326</v>
      </c>
      <c r="B21910" s="47" t="s">
        <v>24069</v>
      </c>
      <c r="C21910" s="47" t="s">
        <v>46327</v>
      </c>
      <c r="D21910" s="47" t="s">
        <v>2501</v>
      </c>
      <c r="E21910" s="47" t="s">
        <v>24071</v>
      </c>
    </row>
    <row r="21911" spans="1:5">
      <c r="A21911" s="47" t="s">
        <v>46328</v>
      </c>
      <c r="B21911" s="47" t="s">
        <v>24069</v>
      </c>
      <c r="C21911" s="47" t="s">
        <v>46329</v>
      </c>
      <c r="D21911" s="47" t="s">
        <v>2501</v>
      </c>
      <c r="E21911" s="47" t="s">
        <v>24098</v>
      </c>
    </row>
    <row r="21912" spans="1:5">
      <c r="A21912" s="47" t="s">
        <v>46330</v>
      </c>
      <c r="B21912" s="47" t="s">
        <v>24069</v>
      </c>
      <c r="C21912" s="47" t="s">
        <v>46331</v>
      </c>
      <c r="D21912" s="47" t="s">
        <v>2501</v>
      </c>
      <c r="E21912" s="47" t="s">
        <v>24075</v>
      </c>
    </row>
    <row r="21913" spans="1:5">
      <c r="A21913" s="47" t="s">
        <v>46332</v>
      </c>
      <c r="B21913" s="47" t="s">
        <v>24069</v>
      </c>
      <c r="C21913" s="47" t="s">
        <v>46333</v>
      </c>
      <c r="D21913" s="47" t="s">
        <v>2501</v>
      </c>
      <c r="E21913" s="47" t="s">
        <v>24075</v>
      </c>
    </row>
    <row r="21914" spans="1:5">
      <c r="A21914" s="47" t="s">
        <v>46334</v>
      </c>
      <c r="B21914" s="47" t="s">
        <v>24069</v>
      </c>
      <c r="C21914" s="47" t="s">
        <v>46335</v>
      </c>
      <c r="D21914" s="47" t="s">
        <v>2501</v>
      </c>
      <c r="E21914" s="47" t="s">
        <v>24247</v>
      </c>
    </row>
    <row r="21915" spans="1:5">
      <c r="A21915" s="47" t="s">
        <v>46336</v>
      </c>
      <c r="B21915" s="47" t="s">
        <v>24069</v>
      </c>
      <c r="C21915" s="47" t="s">
        <v>46337</v>
      </c>
      <c r="D21915" s="47" t="s">
        <v>2501</v>
      </c>
      <c r="E21915" s="47" t="s">
        <v>24098</v>
      </c>
    </row>
    <row r="21916" spans="1:5">
      <c r="A21916" s="47" t="s">
        <v>46338</v>
      </c>
      <c r="B21916" s="47" t="s">
        <v>24069</v>
      </c>
      <c r="C21916" s="47" t="s">
        <v>46339</v>
      </c>
      <c r="D21916" s="47" t="s">
        <v>2501</v>
      </c>
      <c r="E21916" s="47" t="s">
        <v>24247</v>
      </c>
    </row>
    <row r="21917" spans="1:5">
      <c r="A21917" s="47" t="s">
        <v>46340</v>
      </c>
      <c r="B21917" s="47" t="s">
        <v>24069</v>
      </c>
      <c r="C21917" s="47" t="s">
        <v>46341</v>
      </c>
      <c r="D21917" s="47" t="s">
        <v>2501</v>
      </c>
      <c r="E21917" s="47" t="s">
        <v>24098</v>
      </c>
    </row>
    <row r="21918" spans="1:5">
      <c r="A21918" s="47" t="s">
        <v>46342</v>
      </c>
      <c r="B21918" s="47" t="s">
        <v>24069</v>
      </c>
      <c r="C21918" s="47" t="s">
        <v>46343</v>
      </c>
      <c r="D21918" s="47" t="s">
        <v>2501</v>
      </c>
      <c r="E21918" s="47" t="s">
        <v>24081</v>
      </c>
    </row>
    <row r="21919" spans="1:5">
      <c r="A21919" s="47" t="s">
        <v>46344</v>
      </c>
      <c r="B21919" s="47" t="s">
        <v>24069</v>
      </c>
      <c r="C21919" s="47" t="s">
        <v>46345</v>
      </c>
      <c r="D21919" s="47" t="s">
        <v>2501</v>
      </c>
      <c r="E21919" s="47" t="s">
        <v>24075</v>
      </c>
    </row>
    <row r="21920" spans="1:5">
      <c r="A21920" s="47" t="s">
        <v>46346</v>
      </c>
      <c r="B21920" s="47" t="s">
        <v>24069</v>
      </c>
      <c r="C21920" s="47" t="s">
        <v>46347</v>
      </c>
      <c r="D21920" s="47" t="s">
        <v>2501</v>
      </c>
      <c r="E21920" s="47" t="s">
        <v>24075</v>
      </c>
    </row>
    <row r="21921" spans="1:5">
      <c r="A21921" s="47" t="s">
        <v>46348</v>
      </c>
      <c r="B21921" s="47" t="s">
        <v>24069</v>
      </c>
      <c r="C21921" s="47" t="s">
        <v>46349</v>
      </c>
      <c r="D21921" s="47" t="s">
        <v>2501</v>
      </c>
      <c r="E21921" s="47" t="s">
        <v>24071</v>
      </c>
    </row>
    <row r="21922" spans="1:5">
      <c r="A21922" s="47" t="s">
        <v>46350</v>
      </c>
      <c r="B21922" s="47" t="s">
        <v>24069</v>
      </c>
      <c r="C21922" s="47" t="s">
        <v>46351</v>
      </c>
      <c r="D21922" s="47" t="s">
        <v>2501</v>
      </c>
      <c r="E21922" s="47" t="s">
        <v>24075</v>
      </c>
    </row>
    <row r="21923" spans="1:5">
      <c r="A21923" s="47" t="s">
        <v>46352</v>
      </c>
      <c r="B21923" s="47" t="s">
        <v>24069</v>
      </c>
      <c r="C21923" s="47" t="s">
        <v>46353</v>
      </c>
      <c r="D21923" s="47" t="s">
        <v>2501</v>
      </c>
      <c r="E21923" s="47" t="s">
        <v>24075</v>
      </c>
    </row>
    <row r="21924" spans="1:5">
      <c r="A21924" s="47" t="s">
        <v>46354</v>
      </c>
      <c r="B21924" s="47" t="s">
        <v>24069</v>
      </c>
      <c r="C21924" s="47" t="s">
        <v>46355</v>
      </c>
      <c r="D21924" s="47" t="s">
        <v>2501</v>
      </c>
      <c r="E21924" s="47" t="s">
        <v>24075</v>
      </c>
    </row>
    <row r="21925" spans="1:5">
      <c r="A21925" s="47" t="s">
        <v>46356</v>
      </c>
      <c r="B21925" s="47" t="s">
        <v>24069</v>
      </c>
      <c r="C21925" s="47" t="s">
        <v>46357</v>
      </c>
      <c r="D21925" s="47" t="s">
        <v>2501</v>
      </c>
      <c r="E21925" s="47" t="s">
        <v>24075</v>
      </c>
    </row>
    <row r="21926" spans="1:5">
      <c r="A21926" s="47" t="s">
        <v>46358</v>
      </c>
      <c r="B21926" s="47" t="s">
        <v>24069</v>
      </c>
      <c r="C21926" s="47" t="s">
        <v>46359</v>
      </c>
      <c r="D21926" s="47" t="s">
        <v>2501</v>
      </c>
      <c r="E21926" s="47" t="s">
        <v>24075</v>
      </c>
    </row>
    <row r="21927" spans="1:5">
      <c r="A21927" s="47" t="s">
        <v>46360</v>
      </c>
      <c r="B21927" s="47" t="s">
        <v>24069</v>
      </c>
      <c r="C21927" s="47" t="s">
        <v>46361</v>
      </c>
      <c r="D21927" s="47" t="s">
        <v>2501</v>
      </c>
      <c r="E21927" s="47" t="s">
        <v>24247</v>
      </c>
    </row>
    <row r="21928" spans="1:5">
      <c r="A21928" s="47" t="s">
        <v>46362</v>
      </c>
      <c r="B21928" s="47" t="s">
        <v>24069</v>
      </c>
      <c r="C21928" s="47" t="s">
        <v>46363</v>
      </c>
      <c r="D21928" s="47" t="s">
        <v>2501</v>
      </c>
      <c r="E21928" s="47" t="s">
        <v>24075</v>
      </c>
    </row>
    <row r="21929" spans="1:5">
      <c r="A21929" s="47" t="s">
        <v>46364</v>
      </c>
      <c r="B21929" s="47" t="s">
        <v>24069</v>
      </c>
      <c r="C21929" s="47" t="s">
        <v>46365</v>
      </c>
      <c r="D21929" s="47" t="s">
        <v>2501</v>
      </c>
      <c r="E21929" s="47" t="s">
        <v>24075</v>
      </c>
    </row>
    <row r="21930" spans="1:5">
      <c r="A21930" s="47" t="s">
        <v>46366</v>
      </c>
      <c r="B21930" s="47" t="s">
        <v>24069</v>
      </c>
      <c r="C21930" s="47" t="s">
        <v>46367</v>
      </c>
      <c r="D21930" s="47" t="s">
        <v>2501</v>
      </c>
      <c r="E21930" s="47" t="s">
        <v>24247</v>
      </c>
    </row>
    <row r="21931" spans="1:5">
      <c r="A21931" s="47" t="s">
        <v>46368</v>
      </c>
      <c r="B21931" s="47" t="s">
        <v>24069</v>
      </c>
      <c r="C21931" s="47" t="s">
        <v>46369</v>
      </c>
      <c r="D21931" s="47" t="s">
        <v>2501</v>
      </c>
      <c r="E21931" s="47" t="s">
        <v>24247</v>
      </c>
    </row>
    <row r="21932" spans="1:5">
      <c r="A21932" s="47" t="s">
        <v>46370</v>
      </c>
      <c r="B21932" s="47" t="s">
        <v>24069</v>
      </c>
      <c r="C21932" s="47" t="s">
        <v>46371</v>
      </c>
      <c r="D21932" s="47" t="s">
        <v>2501</v>
      </c>
      <c r="E21932" s="47" t="s">
        <v>24098</v>
      </c>
    </row>
    <row r="21933" spans="1:5">
      <c r="A21933" s="47" t="s">
        <v>46372</v>
      </c>
      <c r="B21933" s="47" t="s">
        <v>24069</v>
      </c>
      <c r="C21933" s="47" t="s">
        <v>46373</v>
      </c>
      <c r="D21933" s="47" t="s">
        <v>2501</v>
      </c>
      <c r="E21933" s="47" t="s">
        <v>24098</v>
      </c>
    </row>
    <row r="21934" spans="1:5">
      <c r="A21934" s="47" t="s">
        <v>46374</v>
      </c>
      <c r="B21934" s="47" t="s">
        <v>24069</v>
      </c>
      <c r="C21934" s="47" t="s">
        <v>46375</v>
      </c>
      <c r="D21934" s="47" t="s">
        <v>2501</v>
      </c>
      <c r="E21934" s="47" t="s">
        <v>24075</v>
      </c>
    </row>
    <row r="21935" spans="1:5">
      <c r="A21935" s="47" t="s">
        <v>46376</v>
      </c>
      <c r="B21935" s="47" t="s">
        <v>24069</v>
      </c>
      <c r="C21935" s="47" t="s">
        <v>46377</v>
      </c>
      <c r="D21935" s="47" t="s">
        <v>2501</v>
      </c>
      <c r="E21935" s="47" t="s">
        <v>24075</v>
      </c>
    </row>
    <row r="21936" spans="1:5">
      <c r="A21936" s="47" t="s">
        <v>46378</v>
      </c>
      <c r="B21936" s="47" t="s">
        <v>24069</v>
      </c>
      <c r="C21936" s="47" t="s">
        <v>46379</v>
      </c>
      <c r="D21936" s="47" t="s">
        <v>2501</v>
      </c>
      <c r="E21936" s="47" t="s">
        <v>24075</v>
      </c>
    </row>
    <row r="21937" spans="1:5">
      <c r="A21937" s="47" t="s">
        <v>46380</v>
      </c>
      <c r="B21937" s="47" t="s">
        <v>24069</v>
      </c>
      <c r="C21937" s="47" t="s">
        <v>46381</v>
      </c>
      <c r="D21937" s="47" t="s">
        <v>2501</v>
      </c>
      <c r="E21937" s="47" t="s">
        <v>24075</v>
      </c>
    </row>
    <row r="21938" spans="1:5">
      <c r="A21938" s="47" t="s">
        <v>46382</v>
      </c>
      <c r="B21938" s="47" t="s">
        <v>24069</v>
      </c>
      <c r="C21938" s="47" t="s">
        <v>46383</v>
      </c>
      <c r="D21938" s="47" t="s">
        <v>2501</v>
      </c>
      <c r="E21938" s="47" t="s">
        <v>24098</v>
      </c>
    </row>
    <row r="21939" spans="1:5">
      <c r="A21939" s="47" t="s">
        <v>46384</v>
      </c>
      <c r="B21939" s="47" t="s">
        <v>24069</v>
      </c>
      <c r="C21939" s="47" t="s">
        <v>46385</v>
      </c>
      <c r="D21939" s="47" t="s">
        <v>2501</v>
      </c>
      <c r="E21939" s="47" t="s">
        <v>24098</v>
      </c>
    </row>
    <row r="21940" spans="1:5">
      <c r="A21940" s="47" t="s">
        <v>46386</v>
      </c>
      <c r="B21940" s="47" t="s">
        <v>24069</v>
      </c>
      <c r="C21940" s="47" t="s">
        <v>46387</v>
      </c>
      <c r="D21940" s="47" t="s">
        <v>2501</v>
      </c>
      <c r="E21940" s="47" t="s">
        <v>24075</v>
      </c>
    </row>
    <row r="21941" spans="1:5">
      <c r="A21941" s="47" t="s">
        <v>46388</v>
      </c>
      <c r="B21941" s="47" t="s">
        <v>24069</v>
      </c>
      <c r="C21941" s="47" t="s">
        <v>46389</v>
      </c>
      <c r="D21941" s="47" t="s">
        <v>2501</v>
      </c>
      <c r="E21941" s="47" t="s">
        <v>24098</v>
      </c>
    </row>
    <row r="21942" spans="1:5">
      <c r="A21942" s="47" t="s">
        <v>46390</v>
      </c>
      <c r="B21942" s="47" t="s">
        <v>24069</v>
      </c>
      <c r="C21942" s="47" t="s">
        <v>46391</v>
      </c>
      <c r="D21942" s="47" t="s">
        <v>2501</v>
      </c>
      <c r="E21942" s="47" t="s">
        <v>24081</v>
      </c>
    </row>
    <row r="21943" spans="1:5">
      <c r="A21943" s="47" t="s">
        <v>46392</v>
      </c>
      <c r="B21943" s="47" t="s">
        <v>24069</v>
      </c>
      <c r="C21943" s="47" t="s">
        <v>46393</v>
      </c>
      <c r="D21943" s="47" t="s">
        <v>2501</v>
      </c>
      <c r="E21943" s="47" t="s">
        <v>24071</v>
      </c>
    </row>
    <row r="21944" spans="1:5">
      <c r="A21944" s="47" t="s">
        <v>46394</v>
      </c>
      <c r="B21944" s="47" t="s">
        <v>24069</v>
      </c>
      <c r="C21944" s="47" t="s">
        <v>46395</v>
      </c>
      <c r="D21944" s="47" t="s">
        <v>2501</v>
      </c>
      <c r="E21944" s="47" t="s">
        <v>24075</v>
      </c>
    </row>
    <row r="21945" spans="1:5">
      <c r="A21945" s="47" t="s">
        <v>46396</v>
      </c>
      <c r="B21945" s="47" t="s">
        <v>24069</v>
      </c>
      <c r="C21945" s="47" t="s">
        <v>46397</v>
      </c>
      <c r="D21945" s="47" t="s">
        <v>2501</v>
      </c>
      <c r="E21945" s="47" t="s">
        <v>24075</v>
      </c>
    </row>
    <row r="21946" spans="1:5">
      <c r="A21946" s="47" t="s">
        <v>46398</v>
      </c>
      <c r="B21946" s="47" t="s">
        <v>24069</v>
      </c>
      <c r="C21946" s="47" t="s">
        <v>46399</v>
      </c>
      <c r="D21946" s="47" t="s">
        <v>2501</v>
      </c>
      <c r="E21946" s="47" t="s">
        <v>24071</v>
      </c>
    </row>
    <row r="21947" spans="1:5">
      <c r="A21947" s="47" t="s">
        <v>46400</v>
      </c>
      <c r="B21947" s="47" t="s">
        <v>24069</v>
      </c>
      <c r="C21947" s="47" t="s">
        <v>46401</v>
      </c>
      <c r="D21947" s="47" t="s">
        <v>2501</v>
      </c>
      <c r="E21947" s="47" t="s">
        <v>24071</v>
      </c>
    </row>
    <row r="21948" spans="1:5">
      <c r="A21948" s="47" t="s">
        <v>46402</v>
      </c>
      <c r="B21948" s="47" t="s">
        <v>24069</v>
      </c>
      <c r="C21948" s="47" t="s">
        <v>46403</v>
      </c>
      <c r="D21948" s="47" t="s">
        <v>2501</v>
      </c>
      <c r="E21948" s="47" t="s">
        <v>24071</v>
      </c>
    </row>
    <row r="21949" spans="1:5">
      <c r="A21949" s="47" t="s">
        <v>46404</v>
      </c>
      <c r="B21949" s="47" t="s">
        <v>24069</v>
      </c>
      <c r="C21949" s="47" t="s">
        <v>46405</v>
      </c>
      <c r="D21949" s="47" t="s">
        <v>2501</v>
      </c>
      <c r="E21949" s="47" t="s">
        <v>24098</v>
      </c>
    </row>
    <row r="21950" spans="1:5">
      <c r="A21950" s="47" t="s">
        <v>46406</v>
      </c>
      <c r="B21950" s="47" t="s">
        <v>24069</v>
      </c>
      <c r="C21950" s="47" t="s">
        <v>46407</v>
      </c>
      <c r="D21950" s="47" t="s">
        <v>2501</v>
      </c>
      <c r="E21950" s="47" t="s">
        <v>24247</v>
      </c>
    </row>
    <row r="21951" spans="1:5">
      <c r="A21951" s="47" t="s">
        <v>46408</v>
      </c>
      <c r="B21951" s="47" t="s">
        <v>24069</v>
      </c>
      <c r="C21951" s="47" t="s">
        <v>46409</v>
      </c>
      <c r="D21951" s="47" t="s">
        <v>2501</v>
      </c>
      <c r="E21951" s="47" t="s">
        <v>24081</v>
      </c>
    </row>
    <row r="21952" spans="1:5">
      <c r="A21952" s="47" t="s">
        <v>46410</v>
      </c>
      <c r="B21952" s="47" t="s">
        <v>24069</v>
      </c>
      <c r="C21952" s="47" t="s">
        <v>46411</v>
      </c>
      <c r="D21952" s="47" t="s">
        <v>2501</v>
      </c>
      <c r="E21952" s="47" t="s">
        <v>24075</v>
      </c>
    </row>
    <row r="21953" spans="1:5">
      <c r="A21953" s="47" t="s">
        <v>46412</v>
      </c>
      <c r="B21953" s="47" t="s">
        <v>24069</v>
      </c>
      <c r="C21953" s="47" t="s">
        <v>46413</v>
      </c>
      <c r="D21953" s="47" t="s">
        <v>2501</v>
      </c>
      <c r="E21953" s="47" t="s">
        <v>24075</v>
      </c>
    </row>
    <row r="21954" spans="1:5">
      <c r="A21954" s="47" t="s">
        <v>46414</v>
      </c>
      <c r="B21954" s="47" t="s">
        <v>24069</v>
      </c>
      <c r="C21954" s="47" t="s">
        <v>46415</v>
      </c>
      <c r="D21954" s="47" t="s">
        <v>2501</v>
      </c>
      <c r="E21954" s="47" t="s">
        <v>24071</v>
      </c>
    </row>
    <row r="21955" spans="1:5">
      <c r="A21955" s="47" t="s">
        <v>46416</v>
      </c>
      <c r="B21955" s="47" t="s">
        <v>24069</v>
      </c>
      <c r="C21955" s="47" t="s">
        <v>46417</v>
      </c>
      <c r="D21955" s="47" t="s">
        <v>2501</v>
      </c>
      <c r="E21955" s="47" t="s">
        <v>24075</v>
      </c>
    </row>
    <row r="21956" spans="1:5">
      <c r="A21956" s="47" t="s">
        <v>46418</v>
      </c>
      <c r="B21956" s="47" t="s">
        <v>24069</v>
      </c>
      <c r="C21956" s="47" t="s">
        <v>46419</v>
      </c>
      <c r="D21956" s="47" t="s">
        <v>2501</v>
      </c>
      <c r="E21956" s="47" t="s">
        <v>24075</v>
      </c>
    </row>
    <row r="21957" spans="1:5">
      <c r="A21957" s="47" t="s">
        <v>46420</v>
      </c>
      <c r="B21957" s="47" t="s">
        <v>24069</v>
      </c>
      <c r="C21957" s="47" t="s">
        <v>46421</v>
      </c>
      <c r="D21957" s="47" t="s">
        <v>2501</v>
      </c>
      <c r="E21957" s="47" t="s">
        <v>24075</v>
      </c>
    </row>
    <row r="21958" spans="1:5">
      <c r="A21958" s="47" t="s">
        <v>46422</v>
      </c>
      <c r="B21958" s="47" t="s">
        <v>24069</v>
      </c>
      <c r="C21958" s="47" t="s">
        <v>46423</v>
      </c>
      <c r="D21958" s="47" t="s">
        <v>2501</v>
      </c>
      <c r="E21958" s="47" t="s">
        <v>24098</v>
      </c>
    </row>
    <row r="21959" spans="1:5">
      <c r="A21959" s="47" t="s">
        <v>46424</v>
      </c>
      <c r="B21959" s="47" t="s">
        <v>24069</v>
      </c>
      <c r="C21959" s="47" t="s">
        <v>46425</v>
      </c>
      <c r="D21959" s="47" t="s">
        <v>2501</v>
      </c>
      <c r="E21959" s="47" t="s">
        <v>24098</v>
      </c>
    </row>
    <row r="21960" spans="1:5">
      <c r="A21960" s="47" t="s">
        <v>46426</v>
      </c>
      <c r="B21960" s="47" t="s">
        <v>24069</v>
      </c>
      <c r="C21960" s="47" t="s">
        <v>46427</v>
      </c>
      <c r="D21960" s="47" t="s">
        <v>2501</v>
      </c>
      <c r="E21960" s="47" t="s">
        <v>24075</v>
      </c>
    </row>
    <row r="21961" spans="1:5">
      <c r="A21961" s="47" t="s">
        <v>46428</v>
      </c>
      <c r="B21961" s="47" t="s">
        <v>24069</v>
      </c>
      <c r="C21961" s="47" t="s">
        <v>46429</v>
      </c>
      <c r="D21961" s="47" t="s">
        <v>2501</v>
      </c>
      <c r="E21961" s="47" t="s">
        <v>24098</v>
      </c>
    </row>
    <row r="21962" spans="1:5">
      <c r="A21962" s="47" t="s">
        <v>46430</v>
      </c>
      <c r="B21962" s="47" t="s">
        <v>24069</v>
      </c>
      <c r="C21962" s="47" t="s">
        <v>46431</v>
      </c>
      <c r="D21962" s="47" t="s">
        <v>2501</v>
      </c>
      <c r="E21962" s="47" t="s">
        <v>24071</v>
      </c>
    </row>
    <row r="21963" spans="1:5">
      <c r="A21963" s="47" t="s">
        <v>46432</v>
      </c>
      <c r="B21963" s="47" t="s">
        <v>24069</v>
      </c>
      <c r="C21963" s="47" t="s">
        <v>46433</v>
      </c>
      <c r="D21963" s="47" t="s">
        <v>2501</v>
      </c>
      <c r="E21963" s="47" t="s">
        <v>24075</v>
      </c>
    </row>
    <row r="21964" spans="1:5">
      <c r="A21964" s="47" t="s">
        <v>46434</v>
      </c>
      <c r="B21964" s="47" t="s">
        <v>24069</v>
      </c>
      <c r="C21964" s="47" t="s">
        <v>46435</v>
      </c>
      <c r="D21964" s="47" t="s">
        <v>2501</v>
      </c>
      <c r="E21964" s="47" t="s">
        <v>24247</v>
      </c>
    </row>
    <row r="21965" spans="1:5">
      <c r="A21965" s="47" t="s">
        <v>46436</v>
      </c>
      <c r="B21965" s="47" t="s">
        <v>24069</v>
      </c>
      <c r="C21965" s="47" t="s">
        <v>46437</v>
      </c>
      <c r="D21965" s="47" t="s">
        <v>2501</v>
      </c>
      <c r="E21965" s="47" t="s">
        <v>24075</v>
      </c>
    </row>
    <row r="21966" spans="1:5">
      <c r="A21966" s="47" t="s">
        <v>46438</v>
      </c>
      <c r="B21966" s="47" t="s">
        <v>24069</v>
      </c>
      <c r="C21966" s="47" t="s">
        <v>46439</v>
      </c>
      <c r="D21966" s="47" t="s">
        <v>2501</v>
      </c>
      <c r="E21966" s="47" t="s">
        <v>24075</v>
      </c>
    </row>
    <row r="21967" spans="1:5">
      <c r="A21967" s="47" t="s">
        <v>46440</v>
      </c>
      <c r="B21967" s="47" t="s">
        <v>24069</v>
      </c>
      <c r="C21967" s="47" t="s">
        <v>46441</v>
      </c>
      <c r="D21967" s="47" t="s">
        <v>2501</v>
      </c>
      <c r="E21967" s="47" t="s">
        <v>24247</v>
      </c>
    </row>
    <row r="21968" spans="1:5">
      <c r="A21968" s="47" t="s">
        <v>46442</v>
      </c>
      <c r="B21968" s="47" t="s">
        <v>24069</v>
      </c>
      <c r="C21968" s="47" t="s">
        <v>46443</v>
      </c>
      <c r="D21968" s="47" t="s">
        <v>2501</v>
      </c>
      <c r="E21968" s="47" t="s">
        <v>24071</v>
      </c>
    </row>
    <row r="21969" spans="1:5">
      <c r="A21969" s="47" t="s">
        <v>46444</v>
      </c>
      <c r="B21969" s="47" t="s">
        <v>24069</v>
      </c>
      <c r="C21969" s="47" t="s">
        <v>46445</v>
      </c>
      <c r="D21969" s="47" t="s">
        <v>2501</v>
      </c>
      <c r="E21969" s="47" t="s">
        <v>24071</v>
      </c>
    </row>
    <row r="21970" spans="1:5">
      <c r="A21970" s="47" t="s">
        <v>46446</v>
      </c>
      <c r="B21970" s="47" t="s">
        <v>24069</v>
      </c>
      <c r="C21970" s="47" t="s">
        <v>46447</v>
      </c>
      <c r="D21970" s="47" t="s">
        <v>2501</v>
      </c>
      <c r="E21970" s="47" t="s">
        <v>24071</v>
      </c>
    </row>
    <row r="21971" spans="1:5">
      <c r="A21971" s="47" t="s">
        <v>46448</v>
      </c>
      <c r="B21971" s="47" t="s">
        <v>24069</v>
      </c>
      <c r="C21971" s="47" t="s">
        <v>46449</v>
      </c>
      <c r="D21971" s="47" t="s">
        <v>2501</v>
      </c>
      <c r="E21971" s="47" t="s">
        <v>24247</v>
      </c>
    </row>
    <row r="21972" spans="1:5">
      <c r="A21972" s="47" t="s">
        <v>46450</v>
      </c>
      <c r="B21972" s="47" t="s">
        <v>24069</v>
      </c>
      <c r="C21972" s="47" t="s">
        <v>46451</v>
      </c>
      <c r="D21972" s="47" t="s">
        <v>2501</v>
      </c>
      <c r="E21972" s="47" t="s">
        <v>24075</v>
      </c>
    </row>
    <row r="21973" spans="1:5">
      <c r="A21973" s="47" t="s">
        <v>46452</v>
      </c>
      <c r="B21973" s="47" t="s">
        <v>24069</v>
      </c>
      <c r="C21973" s="47" t="s">
        <v>46453</v>
      </c>
      <c r="D21973" s="47" t="s">
        <v>2501</v>
      </c>
      <c r="E21973" s="47" t="s">
        <v>24075</v>
      </c>
    </row>
    <row r="21974" spans="1:5">
      <c r="A21974" s="47" t="s">
        <v>46454</v>
      </c>
      <c r="B21974" s="47" t="s">
        <v>24069</v>
      </c>
      <c r="C21974" s="47" t="s">
        <v>46455</v>
      </c>
      <c r="D21974" s="47" t="s">
        <v>2501</v>
      </c>
      <c r="E21974" s="47" t="s">
        <v>24098</v>
      </c>
    </row>
    <row r="21975" spans="1:5">
      <c r="A21975" s="47" t="s">
        <v>46456</v>
      </c>
      <c r="B21975" s="47" t="s">
        <v>24069</v>
      </c>
      <c r="C21975" s="47" t="s">
        <v>46457</v>
      </c>
      <c r="D21975" s="47" t="s">
        <v>2501</v>
      </c>
      <c r="E21975" s="47" t="s">
        <v>24071</v>
      </c>
    </row>
    <row r="21976" spans="1:5">
      <c r="A21976" s="47" t="s">
        <v>46458</v>
      </c>
      <c r="B21976" s="47" t="s">
        <v>24069</v>
      </c>
      <c r="C21976" s="47" t="s">
        <v>46459</v>
      </c>
      <c r="D21976" s="47" t="s">
        <v>2501</v>
      </c>
      <c r="E21976" s="47" t="s">
        <v>24075</v>
      </c>
    </row>
    <row r="21977" spans="1:5">
      <c r="A21977" s="47" t="s">
        <v>46460</v>
      </c>
      <c r="B21977" s="47" t="s">
        <v>24069</v>
      </c>
      <c r="C21977" s="47" t="s">
        <v>46461</v>
      </c>
      <c r="D21977" s="47" t="s">
        <v>2501</v>
      </c>
      <c r="E21977" s="47" t="s">
        <v>24071</v>
      </c>
    </row>
    <row r="21978" spans="1:5">
      <c r="A21978" s="47" t="s">
        <v>46462</v>
      </c>
      <c r="B21978" s="47" t="s">
        <v>24069</v>
      </c>
      <c r="C21978" s="47" t="s">
        <v>46463</v>
      </c>
      <c r="D21978" s="47" t="s">
        <v>2501</v>
      </c>
      <c r="E21978" s="47" t="s">
        <v>24081</v>
      </c>
    </row>
    <row r="21979" spans="1:5">
      <c r="A21979" s="47" t="s">
        <v>46464</v>
      </c>
      <c r="B21979" s="47" t="s">
        <v>24069</v>
      </c>
      <c r="C21979" s="47" t="s">
        <v>46465</v>
      </c>
      <c r="D21979" s="47" t="s">
        <v>2501</v>
      </c>
      <c r="E21979" s="47" t="s">
        <v>24247</v>
      </c>
    </row>
    <row r="21980" spans="1:5">
      <c r="A21980" s="47" t="s">
        <v>46466</v>
      </c>
      <c r="B21980" s="47" t="s">
        <v>24069</v>
      </c>
      <c r="C21980" s="47" t="s">
        <v>46467</v>
      </c>
      <c r="D21980" s="47" t="s">
        <v>2501</v>
      </c>
      <c r="E21980" s="47" t="s">
        <v>24075</v>
      </c>
    </row>
    <row r="21981" spans="1:5">
      <c r="A21981" s="47" t="s">
        <v>46468</v>
      </c>
      <c r="B21981" s="47" t="s">
        <v>24069</v>
      </c>
      <c r="C21981" s="47" t="s">
        <v>46469</v>
      </c>
      <c r="D21981" s="47" t="s">
        <v>2501</v>
      </c>
      <c r="E21981" s="47" t="s">
        <v>24081</v>
      </c>
    </row>
    <row r="21982" spans="1:5">
      <c r="A21982" s="47" t="s">
        <v>46470</v>
      </c>
      <c r="B21982" s="47" t="s">
        <v>24069</v>
      </c>
      <c r="C21982" s="47" t="s">
        <v>46471</v>
      </c>
      <c r="D21982" s="47" t="s">
        <v>2501</v>
      </c>
      <c r="E21982" s="47" t="s">
        <v>24071</v>
      </c>
    </row>
    <row r="21983" spans="1:5">
      <c r="A21983" s="47" t="s">
        <v>46472</v>
      </c>
      <c r="B21983" s="47" t="s">
        <v>24069</v>
      </c>
      <c r="C21983" s="47" t="s">
        <v>46473</v>
      </c>
      <c r="D21983" s="47" t="s">
        <v>2501</v>
      </c>
      <c r="E21983" s="47" t="s">
        <v>24075</v>
      </c>
    </row>
    <row r="21984" spans="1:5">
      <c r="A21984" s="47" t="s">
        <v>46474</v>
      </c>
      <c r="B21984" s="47" t="s">
        <v>24069</v>
      </c>
      <c r="C21984" s="47" t="s">
        <v>46475</v>
      </c>
      <c r="D21984" s="47" t="s">
        <v>2501</v>
      </c>
      <c r="E21984" s="47" t="s">
        <v>24098</v>
      </c>
    </row>
    <row r="21985" spans="1:5">
      <c r="A21985" s="47" t="s">
        <v>46476</v>
      </c>
      <c r="B21985" s="47" t="s">
        <v>24069</v>
      </c>
      <c r="C21985" s="47" t="s">
        <v>46477</v>
      </c>
      <c r="D21985" s="47" t="s">
        <v>2501</v>
      </c>
      <c r="E21985" s="47" t="s">
        <v>24247</v>
      </c>
    </row>
    <row r="21986" spans="1:5">
      <c r="A21986" s="47" t="s">
        <v>46478</v>
      </c>
      <c r="B21986" s="47" t="s">
        <v>24069</v>
      </c>
      <c r="C21986" s="47" t="s">
        <v>46479</v>
      </c>
      <c r="D21986" s="47" t="s">
        <v>2501</v>
      </c>
      <c r="E21986" s="47" t="s">
        <v>24075</v>
      </c>
    </row>
    <row r="21987" spans="1:5">
      <c r="A21987" s="47" t="s">
        <v>46480</v>
      </c>
      <c r="B21987" s="47" t="s">
        <v>24069</v>
      </c>
      <c r="C21987" s="47" t="s">
        <v>46481</v>
      </c>
      <c r="D21987" s="47" t="s">
        <v>2501</v>
      </c>
      <c r="E21987" s="47" t="s">
        <v>24247</v>
      </c>
    </row>
    <row r="21988" spans="1:5">
      <c r="A21988" s="47" t="s">
        <v>46482</v>
      </c>
      <c r="B21988" s="47" t="s">
        <v>24069</v>
      </c>
      <c r="C21988" s="47" t="s">
        <v>46483</v>
      </c>
      <c r="D21988" s="47" t="s">
        <v>2501</v>
      </c>
      <c r="E21988" s="47" t="s">
        <v>24075</v>
      </c>
    </row>
    <row r="21989" spans="1:5">
      <c r="A21989" s="47" t="s">
        <v>46484</v>
      </c>
      <c r="B21989" s="47" t="s">
        <v>24069</v>
      </c>
      <c r="C21989" s="47" t="s">
        <v>46485</v>
      </c>
      <c r="D21989" s="47" t="s">
        <v>2501</v>
      </c>
      <c r="E21989" s="47" t="s">
        <v>24071</v>
      </c>
    </row>
    <row r="21990" spans="1:5">
      <c r="A21990" s="47" t="s">
        <v>46486</v>
      </c>
      <c r="B21990" s="47" t="s">
        <v>24069</v>
      </c>
      <c r="C21990" s="47" t="s">
        <v>46487</v>
      </c>
      <c r="D21990" s="47" t="s">
        <v>2501</v>
      </c>
      <c r="E21990" s="47" t="s">
        <v>24081</v>
      </c>
    </row>
    <row r="21991" spans="1:5">
      <c r="A21991" s="47" t="s">
        <v>46488</v>
      </c>
      <c r="B21991" s="47" t="s">
        <v>24069</v>
      </c>
      <c r="C21991" s="47" t="s">
        <v>46489</v>
      </c>
      <c r="D21991" s="47" t="s">
        <v>2501</v>
      </c>
      <c r="E21991" s="47" t="s">
        <v>24071</v>
      </c>
    </row>
    <row r="21992" spans="1:5">
      <c r="A21992" s="47" t="s">
        <v>46490</v>
      </c>
      <c r="B21992" s="47" t="s">
        <v>24069</v>
      </c>
      <c r="C21992" s="47" t="s">
        <v>46491</v>
      </c>
      <c r="D21992" s="47" t="s">
        <v>2501</v>
      </c>
      <c r="E21992" s="47" t="s">
        <v>24098</v>
      </c>
    </row>
    <row r="21993" spans="1:5">
      <c r="A21993" s="47" t="s">
        <v>46492</v>
      </c>
      <c r="B21993" s="47" t="s">
        <v>24069</v>
      </c>
      <c r="C21993" s="47" t="s">
        <v>46493</v>
      </c>
      <c r="D21993" s="47" t="s">
        <v>2501</v>
      </c>
      <c r="E21993" s="47" t="s">
        <v>24071</v>
      </c>
    </row>
    <row r="21994" spans="1:5">
      <c r="A21994" s="47" t="s">
        <v>46494</v>
      </c>
      <c r="B21994" s="47" t="s">
        <v>24069</v>
      </c>
      <c r="C21994" s="47" t="s">
        <v>46495</v>
      </c>
      <c r="D21994" s="47" t="s">
        <v>2501</v>
      </c>
      <c r="E21994" s="47" t="s">
        <v>24071</v>
      </c>
    </row>
    <row r="21995" spans="1:5">
      <c r="A21995" s="47" t="s">
        <v>46496</v>
      </c>
      <c r="B21995" s="47" t="s">
        <v>24069</v>
      </c>
      <c r="C21995" s="47" t="s">
        <v>46497</v>
      </c>
      <c r="D21995" s="47" t="s">
        <v>2501</v>
      </c>
      <c r="E21995" s="47" t="s">
        <v>24081</v>
      </c>
    </row>
    <row r="21996" spans="1:5">
      <c r="A21996" s="47" t="s">
        <v>46498</v>
      </c>
      <c r="B21996" s="47" t="s">
        <v>24069</v>
      </c>
      <c r="C21996" s="47" t="s">
        <v>46499</v>
      </c>
      <c r="D21996" s="47" t="s">
        <v>2501</v>
      </c>
      <c r="E21996" s="47" t="s">
        <v>24071</v>
      </c>
    </row>
    <row r="21997" spans="1:5">
      <c r="A21997" s="47" t="s">
        <v>46500</v>
      </c>
      <c r="B21997" s="47" t="s">
        <v>24069</v>
      </c>
      <c r="C21997" s="47" t="s">
        <v>46501</v>
      </c>
      <c r="D21997" s="47" t="s">
        <v>2501</v>
      </c>
      <c r="E21997" s="47" t="s">
        <v>24075</v>
      </c>
    </row>
    <row r="21998" spans="1:5">
      <c r="A21998" s="47" t="s">
        <v>46502</v>
      </c>
      <c r="B21998" s="47" t="s">
        <v>24069</v>
      </c>
      <c r="C21998" s="47" t="s">
        <v>46503</v>
      </c>
      <c r="D21998" s="47" t="s">
        <v>2501</v>
      </c>
      <c r="E21998" s="47" t="s">
        <v>24075</v>
      </c>
    </row>
    <row r="21999" spans="1:5">
      <c r="A21999" s="47" t="s">
        <v>46504</v>
      </c>
      <c r="B21999" s="47" t="s">
        <v>24069</v>
      </c>
      <c r="C21999" s="47" t="s">
        <v>46505</v>
      </c>
      <c r="D21999" s="47" t="s">
        <v>2501</v>
      </c>
      <c r="E21999" s="47" t="s">
        <v>24098</v>
      </c>
    </row>
    <row r="22000" spans="1:5">
      <c r="A22000" s="47" t="s">
        <v>46506</v>
      </c>
      <c r="B22000" s="47" t="s">
        <v>24069</v>
      </c>
      <c r="C22000" s="47" t="s">
        <v>46507</v>
      </c>
      <c r="D22000" s="47" t="s">
        <v>2501</v>
      </c>
      <c r="E22000" s="47" t="s">
        <v>24075</v>
      </c>
    </row>
    <row r="22001" spans="1:5">
      <c r="A22001" s="47" t="s">
        <v>46508</v>
      </c>
      <c r="B22001" s="47" t="s">
        <v>24069</v>
      </c>
      <c r="C22001" s="47" t="s">
        <v>46509</v>
      </c>
      <c r="D22001" s="47" t="s">
        <v>2501</v>
      </c>
      <c r="E22001" s="47" t="s">
        <v>24071</v>
      </c>
    </row>
    <row r="22002" spans="1:5">
      <c r="A22002" s="47" t="s">
        <v>46510</v>
      </c>
      <c r="B22002" s="47" t="s">
        <v>24069</v>
      </c>
      <c r="C22002" s="47" t="s">
        <v>46511</v>
      </c>
      <c r="D22002" s="47" t="s">
        <v>2501</v>
      </c>
      <c r="E22002" s="47" t="s">
        <v>24247</v>
      </c>
    </row>
    <row r="22003" spans="1:5">
      <c r="A22003" s="47" t="s">
        <v>46512</v>
      </c>
      <c r="B22003" s="47" t="s">
        <v>24069</v>
      </c>
      <c r="C22003" s="47" t="s">
        <v>46513</v>
      </c>
      <c r="D22003" s="47" t="s">
        <v>2501</v>
      </c>
      <c r="E22003" s="47" t="s">
        <v>24071</v>
      </c>
    </row>
    <row r="22004" spans="1:5">
      <c r="A22004" s="47" t="s">
        <v>46514</v>
      </c>
      <c r="B22004" s="47" t="s">
        <v>24069</v>
      </c>
      <c r="C22004" s="47" t="s">
        <v>46515</v>
      </c>
      <c r="D22004" s="47" t="s">
        <v>2501</v>
      </c>
      <c r="E22004" s="47" t="s">
        <v>24247</v>
      </c>
    </row>
    <row r="22005" spans="1:5">
      <c r="A22005" s="47" t="s">
        <v>46516</v>
      </c>
      <c r="B22005" s="47" t="s">
        <v>24069</v>
      </c>
      <c r="C22005" s="47" t="s">
        <v>46517</v>
      </c>
      <c r="D22005" s="47" t="s">
        <v>2501</v>
      </c>
      <c r="E22005" s="47" t="s">
        <v>24098</v>
      </c>
    </row>
    <row r="22006" spans="1:5">
      <c r="A22006" s="47" t="s">
        <v>46518</v>
      </c>
      <c r="B22006" s="47" t="s">
        <v>24069</v>
      </c>
      <c r="C22006" s="47" t="s">
        <v>46519</v>
      </c>
      <c r="D22006" s="47" t="s">
        <v>2501</v>
      </c>
      <c r="E22006" s="47" t="s">
        <v>24075</v>
      </c>
    </row>
    <row r="22007" spans="1:5">
      <c r="A22007" s="47" t="s">
        <v>46520</v>
      </c>
      <c r="B22007" s="47" t="s">
        <v>24069</v>
      </c>
      <c r="C22007" s="47" t="s">
        <v>46521</v>
      </c>
      <c r="D22007" s="47" t="s">
        <v>2501</v>
      </c>
      <c r="E22007" s="47" t="s">
        <v>24098</v>
      </c>
    </row>
    <row r="22008" spans="1:5">
      <c r="A22008" s="47" t="s">
        <v>46522</v>
      </c>
      <c r="B22008" s="47" t="s">
        <v>24069</v>
      </c>
      <c r="C22008" s="47" t="s">
        <v>46523</v>
      </c>
      <c r="D22008" s="47" t="s">
        <v>2501</v>
      </c>
      <c r="E22008" s="47" t="s">
        <v>24071</v>
      </c>
    </row>
    <row r="22009" spans="1:5">
      <c r="A22009" s="47" t="s">
        <v>46524</v>
      </c>
      <c r="B22009" s="47" t="s">
        <v>24069</v>
      </c>
      <c r="C22009" s="47" t="s">
        <v>46525</v>
      </c>
      <c r="D22009" s="47" t="s">
        <v>2501</v>
      </c>
      <c r="E22009" s="47" t="s">
        <v>24071</v>
      </c>
    </row>
    <row r="22010" spans="1:5">
      <c r="A22010" s="47" t="s">
        <v>46526</v>
      </c>
      <c r="B22010" s="47" t="s">
        <v>24069</v>
      </c>
      <c r="C22010" s="47" t="s">
        <v>46527</v>
      </c>
      <c r="D22010" s="47" t="s">
        <v>2501</v>
      </c>
      <c r="E22010" s="47" t="s">
        <v>24075</v>
      </c>
    </row>
    <row r="22011" spans="1:5">
      <c r="A22011" s="47" t="s">
        <v>46528</v>
      </c>
      <c r="B22011" s="47" t="s">
        <v>24069</v>
      </c>
      <c r="C22011" s="47" t="s">
        <v>46529</v>
      </c>
      <c r="D22011" s="47" t="s">
        <v>2501</v>
      </c>
      <c r="E22011" s="47" t="s">
        <v>24075</v>
      </c>
    </row>
    <row r="22012" spans="1:5">
      <c r="A22012" s="47" t="s">
        <v>46530</v>
      </c>
      <c r="B22012" s="47" t="s">
        <v>24069</v>
      </c>
      <c r="C22012" s="47" t="s">
        <v>46531</v>
      </c>
      <c r="D22012" s="47" t="s">
        <v>2501</v>
      </c>
      <c r="E22012" s="47" t="s">
        <v>24081</v>
      </c>
    </row>
    <row r="22013" spans="1:5">
      <c r="A22013" s="47" t="s">
        <v>46532</v>
      </c>
      <c r="B22013" s="47" t="s">
        <v>24069</v>
      </c>
      <c r="C22013" s="47" t="s">
        <v>46533</v>
      </c>
      <c r="D22013" s="47" t="s">
        <v>2501</v>
      </c>
      <c r="E22013" s="47" t="s">
        <v>24075</v>
      </c>
    </row>
    <row r="22014" spans="1:5">
      <c r="A22014" s="47" t="s">
        <v>46534</v>
      </c>
      <c r="B22014" s="47" t="s">
        <v>24069</v>
      </c>
      <c r="C22014" s="47" t="s">
        <v>46535</v>
      </c>
      <c r="D22014" s="47" t="s">
        <v>2501</v>
      </c>
      <c r="E22014" s="47" t="s">
        <v>24081</v>
      </c>
    </row>
    <row r="22015" spans="1:5">
      <c r="A22015" s="47" t="s">
        <v>46536</v>
      </c>
      <c r="B22015" s="47" t="s">
        <v>24069</v>
      </c>
      <c r="C22015" s="47" t="s">
        <v>46537</v>
      </c>
      <c r="D22015" s="47" t="s">
        <v>2501</v>
      </c>
      <c r="E22015" s="47" t="s">
        <v>24075</v>
      </c>
    </row>
    <row r="22016" spans="1:5">
      <c r="A22016" s="47" t="s">
        <v>46538</v>
      </c>
      <c r="B22016" s="47" t="s">
        <v>24069</v>
      </c>
      <c r="C22016" s="47" t="s">
        <v>46539</v>
      </c>
      <c r="D22016" s="47" t="s">
        <v>2501</v>
      </c>
      <c r="E22016" s="47" t="s">
        <v>24075</v>
      </c>
    </row>
    <row r="22017" spans="1:5">
      <c r="A22017" s="47" t="s">
        <v>46540</v>
      </c>
      <c r="B22017" s="47" t="s">
        <v>24069</v>
      </c>
      <c r="C22017" s="47" t="s">
        <v>46541</v>
      </c>
      <c r="D22017" s="47" t="s">
        <v>2501</v>
      </c>
      <c r="E22017" s="47" t="s">
        <v>24081</v>
      </c>
    </row>
    <row r="22018" spans="1:5">
      <c r="A22018" s="47" t="s">
        <v>46542</v>
      </c>
      <c r="B22018" s="47" t="s">
        <v>24069</v>
      </c>
      <c r="C22018" s="47" t="s">
        <v>46543</v>
      </c>
      <c r="D22018" s="47" t="s">
        <v>2501</v>
      </c>
      <c r="E22018" s="47" t="s">
        <v>24071</v>
      </c>
    </row>
    <row r="22019" spans="1:5">
      <c r="A22019" s="47" t="s">
        <v>46544</v>
      </c>
      <c r="B22019" s="47" t="s">
        <v>24069</v>
      </c>
      <c r="C22019" s="47" t="s">
        <v>46545</v>
      </c>
      <c r="D22019" s="47" t="s">
        <v>2501</v>
      </c>
      <c r="E22019" s="47" t="s">
        <v>24071</v>
      </c>
    </row>
    <row r="22020" spans="1:5">
      <c r="A22020" s="47" t="s">
        <v>46546</v>
      </c>
      <c r="B22020" s="47" t="s">
        <v>24069</v>
      </c>
      <c r="C22020" s="47" t="s">
        <v>46547</v>
      </c>
      <c r="D22020" s="47" t="s">
        <v>2501</v>
      </c>
      <c r="E22020" s="47" t="s">
        <v>24071</v>
      </c>
    </row>
    <row r="22021" spans="1:5">
      <c r="A22021" s="47" t="s">
        <v>46548</v>
      </c>
      <c r="B22021" s="47" t="s">
        <v>24069</v>
      </c>
      <c r="C22021" s="47" t="s">
        <v>46549</v>
      </c>
      <c r="D22021" s="47" t="s">
        <v>2501</v>
      </c>
      <c r="E22021" s="47" t="s">
        <v>24081</v>
      </c>
    </row>
    <row r="22022" spans="1:5">
      <c r="A22022" s="47" t="s">
        <v>46550</v>
      </c>
      <c r="B22022" s="47" t="s">
        <v>24069</v>
      </c>
      <c r="C22022" s="47" t="s">
        <v>46551</v>
      </c>
      <c r="D22022" s="47" t="s">
        <v>2501</v>
      </c>
      <c r="E22022" s="47" t="s">
        <v>24071</v>
      </c>
    </row>
    <row r="22023" spans="1:5">
      <c r="A22023" s="47" t="s">
        <v>46552</v>
      </c>
      <c r="B22023" s="47" t="s">
        <v>24069</v>
      </c>
      <c r="C22023" s="47" t="s">
        <v>46553</v>
      </c>
      <c r="D22023" s="47" t="s">
        <v>2501</v>
      </c>
      <c r="E22023" s="47" t="s">
        <v>24075</v>
      </c>
    </row>
    <row r="22024" spans="1:5">
      <c r="A22024" s="47" t="s">
        <v>46554</v>
      </c>
      <c r="B22024" s="47" t="s">
        <v>24069</v>
      </c>
      <c r="C22024" s="47" t="s">
        <v>46555</v>
      </c>
      <c r="D22024" s="47" t="s">
        <v>2501</v>
      </c>
      <c r="E22024" s="47" t="s">
        <v>24071</v>
      </c>
    </row>
    <row r="22025" spans="1:5">
      <c r="A22025" s="47" t="s">
        <v>46556</v>
      </c>
      <c r="B22025" s="47" t="s">
        <v>24069</v>
      </c>
      <c r="C22025" s="47" t="s">
        <v>46557</v>
      </c>
      <c r="D22025" s="47" t="s">
        <v>2501</v>
      </c>
      <c r="E22025" s="47" t="s">
        <v>24075</v>
      </c>
    </row>
    <row r="22026" spans="1:5">
      <c r="A22026" s="47" t="s">
        <v>46558</v>
      </c>
      <c r="B22026" s="47" t="s">
        <v>24069</v>
      </c>
      <c r="C22026" s="47" t="s">
        <v>46559</v>
      </c>
      <c r="D22026" s="47" t="s">
        <v>2501</v>
      </c>
      <c r="E22026" s="47" t="s">
        <v>24071</v>
      </c>
    </row>
    <row r="22027" spans="1:5">
      <c r="A22027" s="47" t="s">
        <v>46560</v>
      </c>
      <c r="B22027" s="47" t="s">
        <v>24069</v>
      </c>
      <c r="C22027" s="47" t="s">
        <v>46561</v>
      </c>
      <c r="D22027" s="47" t="s">
        <v>2501</v>
      </c>
      <c r="E22027" s="47" t="s">
        <v>24071</v>
      </c>
    </row>
    <row r="22028" spans="1:5">
      <c r="A22028" s="47" t="s">
        <v>46562</v>
      </c>
      <c r="B22028" s="47" t="s">
        <v>24069</v>
      </c>
      <c r="C22028" s="47" t="s">
        <v>46563</v>
      </c>
      <c r="D22028" s="47" t="s">
        <v>2501</v>
      </c>
      <c r="E22028" s="47" t="s">
        <v>24081</v>
      </c>
    </row>
    <row r="22029" spans="1:5">
      <c r="A22029" s="47" t="s">
        <v>46564</v>
      </c>
      <c r="B22029" s="47" t="s">
        <v>24069</v>
      </c>
      <c r="C22029" s="47" t="s">
        <v>46565</v>
      </c>
      <c r="D22029" s="47" t="s">
        <v>2501</v>
      </c>
      <c r="E22029" s="47" t="s">
        <v>24081</v>
      </c>
    </row>
    <row r="22030" spans="1:5">
      <c r="A22030" s="47" t="s">
        <v>46566</v>
      </c>
      <c r="B22030" s="47" t="s">
        <v>24069</v>
      </c>
      <c r="C22030" s="47" t="s">
        <v>46567</v>
      </c>
      <c r="D22030" s="47" t="s">
        <v>2501</v>
      </c>
      <c r="E22030" s="47" t="s">
        <v>24071</v>
      </c>
    </row>
    <row r="22031" spans="1:5">
      <c r="A22031" s="47" t="s">
        <v>46568</v>
      </c>
      <c r="B22031" s="47" t="s">
        <v>24069</v>
      </c>
      <c r="C22031" s="47" t="s">
        <v>46569</v>
      </c>
      <c r="D22031" s="47" t="s">
        <v>2501</v>
      </c>
      <c r="E22031" s="47" t="s">
        <v>24075</v>
      </c>
    </row>
    <row r="22032" spans="1:5">
      <c r="A22032" s="47" t="s">
        <v>46570</v>
      </c>
      <c r="B22032" s="47" t="s">
        <v>24069</v>
      </c>
      <c r="C22032" s="47" t="s">
        <v>46571</v>
      </c>
      <c r="D22032" s="47" t="s">
        <v>2501</v>
      </c>
      <c r="E22032" s="47" t="s">
        <v>24071</v>
      </c>
    </row>
    <row r="22033" spans="1:5">
      <c r="A22033" s="47" t="s">
        <v>46572</v>
      </c>
      <c r="B22033" s="47" t="s">
        <v>24069</v>
      </c>
      <c r="C22033" s="47" t="s">
        <v>46573</v>
      </c>
      <c r="D22033" s="47" t="s">
        <v>2501</v>
      </c>
      <c r="E22033" s="47" t="s">
        <v>24071</v>
      </c>
    </row>
    <row r="22034" spans="1:5">
      <c r="A22034" s="47" t="s">
        <v>46574</v>
      </c>
      <c r="B22034" s="47" t="s">
        <v>24069</v>
      </c>
      <c r="C22034" s="47" t="s">
        <v>46575</v>
      </c>
      <c r="D22034" s="47" t="s">
        <v>2501</v>
      </c>
      <c r="E22034" s="47" t="s">
        <v>24075</v>
      </c>
    </row>
    <row r="22035" spans="1:5">
      <c r="A22035" s="47" t="s">
        <v>46576</v>
      </c>
      <c r="B22035" s="47" t="s">
        <v>24069</v>
      </c>
      <c r="C22035" s="47" t="s">
        <v>46577</v>
      </c>
      <c r="D22035" s="47" t="s">
        <v>2501</v>
      </c>
      <c r="E22035" s="47" t="s">
        <v>24075</v>
      </c>
    </row>
    <row r="22036" spans="1:5">
      <c r="A22036" s="47" t="s">
        <v>46578</v>
      </c>
      <c r="B22036" s="47" t="s">
        <v>24069</v>
      </c>
      <c r="C22036" s="47" t="s">
        <v>46579</v>
      </c>
      <c r="D22036" s="47" t="s">
        <v>2501</v>
      </c>
      <c r="E22036" s="47" t="s">
        <v>24247</v>
      </c>
    </row>
    <row r="22037" spans="1:5">
      <c r="A22037" s="47" t="s">
        <v>46580</v>
      </c>
      <c r="B22037" s="47" t="s">
        <v>24069</v>
      </c>
      <c r="C22037" s="47" t="s">
        <v>46581</v>
      </c>
      <c r="D22037" s="47" t="s">
        <v>2501</v>
      </c>
      <c r="E22037" s="47" t="s">
        <v>24075</v>
      </c>
    </row>
    <row r="22038" spans="1:5">
      <c r="A22038" s="47" t="s">
        <v>46582</v>
      </c>
      <c r="B22038" s="47" t="s">
        <v>24069</v>
      </c>
      <c r="C22038" s="47" t="s">
        <v>46583</v>
      </c>
      <c r="D22038" s="47" t="s">
        <v>2501</v>
      </c>
      <c r="E22038" s="47" t="s">
        <v>24075</v>
      </c>
    </row>
    <row r="22039" spans="1:5">
      <c r="A22039" s="47" t="s">
        <v>46584</v>
      </c>
      <c r="B22039" s="47" t="s">
        <v>24069</v>
      </c>
      <c r="C22039" s="47" t="s">
        <v>46585</v>
      </c>
      <c r="D22039" s="47" t="s">
        <v>2501</v>
      </c>
      <c r="E22039" s="47" t="s">
        <v>24247</v>
      </c>
    </row>
    <row r="22040" spans="1:5">
      <c r="A22040" s="47" t="s">
        <v>46586</v>
      </c>
      <c r="B22040" s="47" t="s">
        <v>24069</v>
      </c>
      <c r="C22040" s="47" t="s">
        <v>46587</v>
      </c>
      <c r="D22040" s="47" t="s">
        <v>2501</v>
      </c>
      <c r="E22040" s="47" t="s">
        <v>24098</v>
      </c>
    </row>
    <row r="22041" spans="1:5">
      <c r="A22041" s="47" t="s">
        <v>46588</v>
      </c>
      <c r="B22041" s="47" t="s">
        <v>24069</v>
      </c>
      <c r="C22041" s="47" t="s">
        <v>46589</v>
      </c>
      <c r="D22041" s="47" t="s">
        <v>2501</v>
      </c>
      <c r="E22041" s="47" t="s">
        <v>24081</v>
      </c>
    </row>
    <row r="22042" spans="1:5">
      <c r="A22042" s="47" t="s">
        <v>46590</v>
      </c>
      <c r="B22042" s="47" t="s">
        <v>24069</v>
      </c>
      <c r="C22042" s="47" t="s">
        <v>46591</v>
      </c>
      <c r="D22042" s="47" t="s">
        <v>2501</v>
      </c>
      <c r="E22042" s="47" t="s">
        <v>24098</v>
      </c>
    </row>
    <row r="22043" spans="1:5">
      <c r="A22043" s="47" t="s">
        <v>46592</v>
      </c>
      <c r="B22043" s="47" t="s">
        <v>24069</v>
      </c>
      <c r="C22043" s="47" t="s">
        <v>46593</v>
      </c>
      <c r="D22043" s="47" t="s">
        <v>2501</v>
      </c>
      <c r="E22043" s="47" t="s">
        <v>24071</v>
      </c>
    </row>
    <row r="22044" spans="1:5">
      <c r="A22044" s="47" t="s">
        <v>46594</v>
      </c>
      <c r="B22044" s="47" t="s">
        <v>24069</v>
      </c>
      <c r="C22044" s="47" t="s">
        <v>46595</v>
      </c>
      <c r="D22044" s="47" t="s">
        <v>2501</v>
      </c>
      <c r="E22044" s="47" t="s">
        <v>24075</v>
      </c>
    </row>
    <row r="22045" spans="1:5">
      <c r="A22045" s="47" t="s">
        <v>46596</v>
      </c>
      <c r="B22045" s="47" t="s">
        <v>24069</v>
      </c>
      <c r="C22045" s="47" t="s">
        <v>46597</v>
      </c>
      <c r="D22045" s="47" t="s">
        <v>2501</v>
      </c>
      <c r="E22045" s="47" t="s">
        <v>24247</v>
      </c>
    </row>
    <row r="22046" spans="1:5">
      <c r="A22046" s="47" t="s">
        <v>46598</v>
      </c>
      <c r="B22046" s="47" t="s">
        <v>24069</v>
      </c>
      <c r="C22046" s="47" t="s">
        <v>46599</v>
      </c>
      <c r="D22046" s="47" t="s">
        <v>2501</v>
      </c>
      <c r="E22046" s="47" t="s">
        <v>24071</v>
      </c>
    </row>
    <row r="22047" spans="1:5">
      <c r="A22047" s="47" t="s">
        <v>46600</v>
      </c>
      <c r="B22047" s="47" t="s">
        <v>24069</v>
      </c>
      <c r="C22047" s="47" t="s">
        <v>46601</v>
      </c>
      <c r="D22047" s="47" t="s">
        <v>2501</v>
      </c>
      <c r="E22047" s="47" t="s">
        <v>24075</v>
      </c>
    </row>
    <row r="22048" spans="1:5">
      <c r="A22048" s="47" t="s">
        <v>46602</v>
      </c>
      <c r="B22048" s="47" t="s">
        <v>24069</v>
      </c>
      <c r="C22048" s="47" t="s">
        <v>46603</v>
      </c>
      <c r="D22048" s="47" t="s">
        <v>2501</v>
      </c>
      <c r="E22048" s="47" t="s">
        <v>24098</v>
      </c>
    </row>
    <row r="22049" spans="1:5">
      <c r="A22049" s="47" t="s">
        <v>46604</v>
      </c>
      <c r="B22049" s="47" t="s">
        <v>24069</v>
      </c>
      <c r="C22049" s="47" t="s">
        <v>46605</v>
      </c>
      <c r="D22049" s="47" t="s">
        <v>2501</v>
      </c>
      <c r="E22049" s="47" t="s">
        <v>24081</v>
      </c>
    </row>
    <row r="22050" spans="1:5">
      <c r="A22050" s="47" t="s">
        <v>46606</v>
      </c>
      <c r="B22050" s="47" t="s">
        <v>24069</v>
      </c>
      <c r="C22050" s="47" t="s">
        <v>46607</v>
      </c>
      <c r="D22050" s="47" t="s">
        <v>2501</v>
      </c>
      <c r="E22050" s="47" t="s">
        <v>24098</v>
      </c>
    </row>
    <row r="22051" spans="1:5">
      <c r="A22051" s="47" t="s">
        <v>46608</v>
      </c>
      <c r="B22051" s="47" t="s">
        <v>24069</v>
      </c>
      <c r="C22051" s="47" t="s">
        <v>46609</v>
      </c>
      <c r="D22051" s="47" t="s">
        <v>2501</v>
      </c>
      <c r="E22051" s="47" t="s">
        <v>24098</v>
      </c>
    </row>
    <row r="22052" spans="1:5">
      <c r="A22052" s="47" t="s">
        <v>46610</v>
      </c>
      <c r="B22052" s="47" t="s">
        <v>24069</v>
      </c>
      <c r="C22052" s="47" t="s">
        <v>46611</v>
      </c>
      <c r="D22052" s="47" t="s">
        <v>2501</v>
      </c>
      <c r="E22052" s="47" t="s">
        <v>24098</v>
      </c>
    </row>
    <row r="22053" spans="1:5">
      <c r="A22053" s="47" t="s">
        <v>46612</v>
      </c>
      <c r="B22053" s="47" t="s">
        <v>24069</v>
      </c>
      <c r="C22053" s="47" t="s">
        <v>46613</v>
      </c>
      <c r="D22053" s="47" t="s">
        <v>2501</v>
      </c>
      <c r="E22053" s="47" t="s">
        <v>24098</v>
      </c>
    </row>
    <row r="22054" spans="1:5">
      <c r="A22054" s="47" t="s">
        <v>46614</v>
      </c>
      <c r="B22054" s="47" t="s">
        <v>24069</v>
      </c>
      <c r="C22054" s="47" t="s">
        <v>46615</v>
      </c>
      <c r="D22054" s="47" t="s">
        <v>2501</v>
      </c>
      <c r="E22054" s="47" t="s">
        <v>24071</v>
      </c>
    </row>
    <row r="22055" spans="1:5">
      <c r="A22055" s="47" t="s">
        <v>46616</v>
      </c>
      <c r="B22055" s="47" t="s">
        <v>24069</v>
      </c>
      <c r="C22055" s="47" t="s">
        <v>46617</v>
      </c>
      <c r="D22055" s="47" t="s">
        <v>2501</v>
      </c>
      <c r="E22055" s="47" t="s">
        <v>24071</v>
      </c>
    </row>
    <row r="22056" spans="1:5">
      <c r="A22056" s="47" t="s">
        <v>46618</v>
      </c>
      <c r="B22056" s="47" t="s">
        <v>24069</v>
      </c>
      <c r="C22056" s="47" t="s">
        <v>46619</v>
      </c>
      <c r="D22056" s="47" t="s">
        <v>2501</v>
      </c>
      <c r="E22056" s="47" t="s">
        <v>24098</v>
      </c>
    </row>
    <row r="22057" spans="1:5">
      <c r="A22057" s="47" t="s">
        <v>46620</v>
      </c>
      <c r="B22057" s="47" t="s">
        <v>24069</v>
      </c>
      <c r="C22057" s="47" t="s">
        <v>46621</v>
      </c>
      <c r="D22057" s="47" t="s">
        <v>2501</v>
      </c>
      <c r="E22057" s="47" t="s">
        <v>24075</v>
      </c>
    </row>
    <row r="22058" spans="1:5">
      <c r="A22058" s="47" t="s">
        <v>46622</v>
      </c>
      <c r="B22058" s="47" t="s">
        <v>24069</v>
      </c>
      <c r="C22058" s="47" t="s">
        <v>46623</v>
      </c>
      <c r="D22058" s="47" t="s">
        <v>2501</v>
      </c>
      <c r="E22058" s="47" t="s">
        <v>24247</v>
      </c>
    </row>
    <row r="22059" spans="1:5">
      <c r="A22059" s="47" t="s">
        <v>46624</v>
      </c>
      <c r="B22059" s="47" t="s">
        <v>24069</v>
      </c>
      <c r="C22059" s="47" t="s">
        <v>46625</v>
      </c>
      <c r="D22059" s="47" t="s">
        <v>2501</v>
      </c>
      <c r="E22059" s="47" t="s">
        <v>24071</v>
      </c>
    </row>
    <row r="22060" spans="1:5">
      <c r="A22060" s="47" t="s">
        <v>46626</v>
      </c>
      <c r="B22060" s="47" t="s">
        <v>24069</v>
      </c>
      <c r="C22060" s="47" t="s">
        <v>46627</v>
      </c>
      <c r="D22060" s="47" t="s">
        <v>2501</v>
      </c>
      <c r="E22060" s="47" t="s">
        <v>24081</v>
      </c>
    </row>
    <row r="22061" spans="1:5">
      <c r="A22061" s="47" t="s">
        <v>46628</v>
      </c>
      <c r="B22061" s="47" t="s">
        <v>24069</v>
      </c>
      <c r="C22061" s="47" t="s">
        <v>46629</v>
      </c>
      <c r="D22061" s="47" t="s">
        <v>2501</v>
      </c>
      <c r="E22061" s="47" t="s">
        <v>24081</v>
      </c>
    </row>
    <row r="22062" spans="1:5">
      <c r="A22062" s="47" t="s">
        <v>46630</v>
      </c>
      <c r="B22062" s="47" t="s">
        <v>24069</v>
      </c>
      <c r="C22062" s="47" t="s">
        <v>46631</v>
      </c>
      <c r="D22062" s="47" t="s">
        <v>2501</v>
      </c>
      <c r="E22062" s="47" t="s">
        <v>24075</v>
      </c>
    </row>
    <row r="22063" spans="1:5">
      <c r="A22063" s="47" t="s">
        <v>46632</v>
      </c>
      <c r="B22063" s="47" t="s">
        <v>24069</v>
      </c>
      <c r="C22063" s="47" t="s">
        <v>46633</v>
      </c>
      <c r="D22063" s="47" t="s">
        <v>2501</v>
      </c>
      <c r="E22063" s="47" t="s">
        <v>24075</v>
      </c>
    </row>
    <row r="22064" spans="1:5">
      <c r="A22064" s="47" t="s">
        <v>46634</v>
      </c>
      <c r="B22064" s="47" t="s">
        <v>24069</v>
      </c>
      <c r="C22064" s="47" t="s">
        <v>46635</v>
      </c>
      <c r="D22064" s="47" t="s">
        <v>2501</v>
      </c>
      <c r="E22064" s="47" t="s">
        <v>24098</v>
      </c>
    </row>
    <row r="22065" spans="1:5">
      <c r="A22065" s="47" t="s">
        <v>46636</v>
      </c>
      <c r="B22065" s="47" t="s">
        <v>24069</v>
      </c>
      <c r="C22065" s="47" t="s">
        <v>46637</v>
      </c>
      <c r="D22065" s="47" t="s">
        <v>2501</v>
      </c>
      <c r="E22065" s="47" t="s">
        <v>24098</v>
      </c>
    </row>
    <row r="22066" spans="1:5">
      <c r="A22066" s="47" t="s">
        <v>46638</v>
      </c>
      <c r="B22066" s="47" t="s">
        <v>24069</v>
      </c>
      <c r="C22066" s="47" t="s">
        <v>46639</v>
      </c>
      <c r="D22066" s="47" t="s">
        <v>2501</v>
      </c>
      <c r="E22066" s="47" t="s">
        <v>24078</v>
      </c>
    </row>
    <row r="22067" spans="1:5">
      <c r="A22067" s="47" t="s">
        <v>46640</v>
      </c>
      <c r="B22067" s="47" t="s">
        <v>24069</v>
      </c>
      <c r="C22067" s="47" t="s">
        <v>46641</v>
      </c>
      <c r="D22067" s="47" t="s">
        <v>2501</v>
      </c>
      <c r="E22067" s="47" t="s">
        <v>24081</v>
      </c>
    </row>
    <row r="22068" spans="1:5">
      <c r="A22068" s="47" t="s">
        <v>46642</v>
      </c>
      <c r="B22068" s="47" t="s">
        <v>24069</v>
      </c>
      <c r="C22068" s="47" t="s">
        <v>46643</v>
      </c>
      <c r="D22068" s="47" t="s">
        <v>2501</v>
      </c>
      <c r="E22068" s="47" t="s">
        <v>24081</v>
      </c>
    </row>
    <row r="22069" spans="1:5">
      <c r="A22069" s="47" t="s">
        <v>46644</v>
      </c>
      <c r="B22069" s="47" t="s">
        <v>24069</v>
      </c>
      <c r="C22069" s="47" t="s">
        <v>46645</v>
      </c>
      <c r="D22069" s="47" t="s">
        <v>2501</v>
      </c>
      <c r="E22069" s="47" t="s">
        <v>24081</v>
      </c>
    </row>
    <row r="22070" spans="1:5">
      <c r="A22070" s="47" t="s">
        <v>46646</v>
      </c>
      <c r="B22070" s="47" t="s">
        <v>24069</v>
      </c>
      <c r="C22070" s="47" t="s">
        <v>46647</v>
      </c>
      <c r="D22070" s="47" t="s">
        <v>2501</v>
      </c>
      <c r="E22070" s="47" t="s">
        <v>24081</v>
      </c>
    </row>
    <row r="22071" spans="1:5">
      <c r="A22071" s="47" t="s">
        <v>46648</v>
      </c>
      <c r="B22071" s="47" t="s">
        <v>24069</v>
      </c>
      <c r="C22071" s="47" t="s">
        <v>46649</v>
      </c>
      <c r="D22071" s="47" t="s">
        <v>2501</v>
      </c>
      <c r="E22071" s="47" t="s">
        <v>24071</v>
      </c>
    </row>
    <row r="22072" spans="1:5">
      <c r="A22072" s="47" t="s">
        <v>46650</v>
      </c>
      <c r="B22072" s="47" t="s">
        <v>24069</v>
      </c>
      <c r="C22072" s="47" t="s">
        <v>46651</v>
      </c>
      <c r="D22072" s="47" t="s">
        <v>2501</v>
      </c>
      <c r="E22072" s="47" t="s">
        <v>24081</v>
      </c>
    </row>
    <row r="22073" spans="1:5">
      <c r="A22073" s="47" t="s">
        <v>46652</v>
      </c>
      <c r="B22073" s="47" t="s">
        <v>24069</v>
      </c>
      <c r="C22073" s="47" t="s">
        <v>46653</v>
      </c>
      <c r="D22073" s="47" t="s">
        <v>2501</v>
      </c>
      <c r="E22073" s="47" t="s">
        <v>24071</v>
      </c>
    </row>
    <row r="22074" spans="1:5">
      <c r="A22074" s="47" t="s">
        <v>46654</v>
      </c>
      <c r="B22074" s="47" t="s">
        <v>24069</v>
      </c>
      <c r="C22074" s="47" t="s">
        <v>46655</v>
      </c>
      <c r="D22074" s="47" t="s">
        <v>2501</v>
      </c>
      <c r="E22074" s="47" t="s">
        <v>24081</v>
      </c>
    </row>
    <row r="22075" spans="1:5">
      <c r="A22075" s="47" t="s">
        <v>46656</v>
      </c>
      <c r="B22075" s="47" t="s">
        <v>24069</v>
      </c>
      <c r="C22075" s="47" t="s">
        <v>46657</v>
      </c>
      <c r="D22075" s="47" t="s">
        <v>2501</v>
      </c>
      <c r="E22075" s="47" t="s">
        <v>24081</v>
      </c>
    </row>
    <row r="22076" spans="1:5">
      <c r="A22076" s="47" t="s">
        <v>46658</v>
      </c>
      <c r="B22076" s="47" t="s">
        <v>24069</v>
      </c>
      <c r="C22076" s="47" t="s">
        <v>46659</v>
      </c>
      <c r="D22076" s="47" t="s">
        <v>2501</v>
      </c>
      <c r="E22076" s="47" t="s">
        <v>24075</v>
      </c>
    </row>
    <row r="22077" spans="1:5">
      <c r="A22077" s="47" t="s">
        <v>46660</v>
      </c>
      <c r="B22077" s="47" t="s">
        <v>24069</v>
      </c>
      <c r="C22077" s="47" t="s">
        <v>46661</v>
      </c>
      <c r="D22077" s="47" t="s">
        <v>2501</v>
      </c>
      <c r="E22077" s="47" t="s">
        <v>24081</v>
      </c>
    </row>
    <row r="22078" spans="1:5">
      <c r="A22078" s="47" t="s">
        <v>46662</v>
      </c>
      <c r="B22078" s="47" t="s">
        <v>24069</v>
      </c>
      <c r="C22078" s="47" t="s">
        <v>46663</v>
      </c>
      <c r="D22078" s="47" t="s">
        <v>2501</v>
      </c>
      <c r="E22078" s="47" t="s">
        <v>24075</v>
      </c>
    </row>
    <row r="22079" spans="1:5">
      <c r="A22079" s="47" t="s">
        <v>46664</v>
      </c>
      <c r="B22079" s="47" t="s">
        <v>24069</v>
      </c>
      <c r="C22079" s="47" t="s">
        <v>46665</v>
      </c>
      <c r="D22079" s="47" t="s">
        <v>2501</v>
      </c>
      <c r="E22079" s="47" t="s">
        <v>24081</v>
      </c>
    </row>
    <row r="22080" spans="1:5">
      <c r="A22080" s="47" t="s">
        <v>46666</v>
      </c>
      <c r="B22080" s="47" t="s">
        <v>24069</v>
      </c>
      <c r="C22080" s="47" t="s">
        <v>46667</v>
      </c>
      <c r="D22080" s="47" t="s">
        <v>2501</v>
      </c>
      <c r="E22080" s="47" t="s">
        <v>24098</v>
      </c>
    </row>
    <row r="22081" spans="1:5">
      <c r="A22081" s="47" t="s">
        <v>46668</v>
      </c>
      <c r="B22081" s="47" t="s">
        <v>24069</v>
      </c>
      <c r="C22081" s="47" t="s">
        <v>46669</v>
      </c>
      <c r="D22081" s="47" t="s">
        <v>2501</v>
      </c>
      <c r="E22081" s="47" t="s">
        <v>24081</v>
      </c>
    </row>
    <row r="22082" spans="1:5">
      <c r="A22082" s="47" t="s">
        <v>46670</v>
      </c>
      <c r="B22082" s="47" t="s">
        <v>24069</v>
      </c>
      <c r="C22082" s="47" t="s">
        <v>46671</v>
      </c>
      <c r="D22082" s="47" t="s">
        <v>2501</v>
      </c>
      <c r="E22082" s="47" t="s">
        <v>24081</v>
      </c>
    </row>
    <row r="22083" spans="1:5">
      <c r="A22083" s="47" t="s">
        <v>46672</v>
      </c>
      <c r="B22083" s="47" t="s">
        <v>24069</v>
      </c>
      <c r="C22083" s="47" t="s">
        <v>46673</v>
      </c>
      <c r="D22083" s="47" t="s">
        <v>2501</v>
      </c>
      <c r="E22083" s="47" t="s">
        <v>24081</v>
      </c>
    </row>
    <row r="22084" spans="1:5">
      <c r="A22084" s="47" t="s">
        <v>46674</v>
      </c>
      <c r="B22084" s="47" t="s">
        <v>24069</v>
      </c>
      <c r="C22084" s="47" t="s">
        <v>46675</v>
      </c>
      <c r="D22084" s="47" t="s">
        <v>2501</v>
      </c>
      <c r="E22084" s="47" t="s">
        <v>24081</v>
      </c>
    </row>
    <row r="22085" spans="1:5">
      <c r="A22085" s="47" t="s">
        <v>46676</v>
      </c>
      <c r="B22085" s="47" t="s">
        <v>24069</v>
      </c>
      <c r="C22085" s="47" t="s">
        <v>46677</v>
      </c>
      <c r="D22085" s="47" t="s">
        <v>2501</v>
      </c>
      <c r="E22085" s="47" t="s">
        <v>24081</v>
      </c>
    </row>
    <row r="22086" spans="1:5">
      <c r="A22086" s="47" t="s">
        <v>46678</v>
      </c>
      <c r="B22086" s="47" t="s">
        <v>24069</v>
      </c>
      <c r="C22086" s="47" t="s">
        <v>46679</v>
      </c>
      <c r="D22086" s="47" t="s">
        <v>2501</v>
      </c>
      <c r="E22086" s="47" t="s">
        <v>24081</v>
      </c>
    </row>
    <row r="22087" spans="1:5">
      <c r="A22087" s="47" t="s">
        <v>46680</v>
      </c>
      <c r="B22087" s="47" t="s">
        <v>24069</v>
      </c>
      <c r="C22087" s="47" t="s">
        <v>46681</v>
      </c>
      <c r="D22087" s="47" t="s">
        <v>2501</v>
      </c>
      <c r="E22087" s="47" t="s">
        <v>24075</v>
      </c>
    </row>
    <row r="22088" spans="1:5">
      <c r="A22088" s="47" t="s">
        <v>46682</v>
      </c>
      <c r="B22088" s="47" t="s">
        <v>24069</v>
      </c>
      <c r="C22088" s="47" t="s">
        <v>46683</v>
      </c>
      <c r="D22088" s="47" t="s">
        <v>2501</v>
      </c>
      <c r="E22088" s="47" t="s">
        <v>24075</v>
      </c>
    </row>
    <row r="22089" spans="1:5">
      <c r="A22089" s="47" t="s">
        <v>46684</v>
      </c>
      <c r="B22089" s="47" t="s">
        <v>24069</v>
      </c>
      <c r="C22089" s="47" t="s">
        <v>46685</v>
      </c>
      <c r="D22089" s="47" t="s">
        <v>2501</v>
      </c>
      <c r="E22089" s="47" t="s">
        <v>24075</v>
      </c>
    </row>
    <row r="22090" spans="1:5">
      <c r="A22090" s="47" t="s">
        <v>46686</v>
      </c>
      <c r="B22090" s="47" t="s">
        <v>24069</v>
      </c>
      <c r="C22090" s="47" t="s">
        <v>46687</v>
      </c>
      <c r="D22090" s="47" t="s">
        <v>2501</v>
      </c>
      <c r="E22090" s="47" t="s">
        <v>24075</v>
      </c>
    </row>
    <row r="22091" spans="1:5">
      <c r="A22091" s="47" t="s">
        <v>46688</v>
      </c>
      <c r="B22091" s="47" t="s">
        <v>24069</v>
      </c>
      <c r="C22091" s="47" t="s">
        <v>46689</v>
      </c>
      <c r="D22091" s="47" t="s">
        <v>2501</v>
      </c>
      <c r="E22091" s="47" t="s">
        <v>24075</v>
      </c>
    </row>
    <row r="22092" spans="1:5">
      <c r="A22092" s="47" t="s">
        <v>46690</v>
      </c>
      <c r="B22092" s="47" t="s">
        <v>24069</v>
      </c>
      <c r="C22092" s="47" t="s">
        <v>46691</v>
      </c>
      <c r="D22092" s="47" t="s">
        <v>2501</v>
      </c>
      <c r="E22092" s="47" t="s">
        <v>24075</v>
      </c>
    </row>
    <row r="22093" spans="1:5">
      <c r="A22093" s="47" t="s">
        <v>46692</v>
      </c>
      <c r="B22093" s="47" t="s">
        <v>24069</v>
      </c>
      <c r="C22093" s="47" t="s">
        <v>46693</v>
      </c>
      <c r="D22093" s="47" t="s">
        <v>2501</v>
      </c>
      <c r="E22093" s="47" t="s">
        <v>24075</v>
      </c>
    </row>
    <row r="22094" spans="1:5">
      <c r="A22094" s="47" t="s">
        <v>46694</v>
      </c>
      <c r="B22094" s="47" t="s">
        <v>24069</v>
      </c>
      <c r="C22094" s="47" t="s">
        <v>46695</v>
      </c>
      <c r="D22094" s="47" t="s">
        <v>2501</v>
      </c>
      <c r="E22094" s="47" t="s">
        <v>24081</v>
      </c>
    </row>
    <row r="22095" spans="1:5">
      <c r="A22095" s="47" t="s">
        <v>46696</v>
      </c>
      <c r="B22095" s="47" t="s">
        <v>24069</v>
      </c>
      <c r="C22095" s="47" t="s">
        <v>46697</v>
      </c>
      <c r="D22095" s="47" t="s">
        <v>2501</v>
      </c>
      <c r="E22095" s="47" t="s">
        <v>24098</v>
      </c>
    </row>
    <row r="22096" spans="1:5">
      <c r="A22096" s="47" t="s">
        <v>46698</v>
      </c>
      <c r="B22096" s="47" t="s">
        <v>24069</v>
      </c>
      <c r="C22096" s="47" t="s">
        <v>46699</v>
      </c>
      <c r="D22096" s="47" t="s">
        <v>2501</v>
      </c>
      <c r="E22096" s="47" t="s">
        <v>24071</v>
      </c>
    </row>
    <row r="22097" spans="1:5">
      <c r="A22097" s="47" t="s">
        <v>46700</v>
      </c>
      <c r="B22097" s="47" t="s">
        <v>24069</v>
      </c>
      <c r="C22097" s="47" t="s">
        <v>46701</v>
      </c>
      <c r="D22097" s="47" t="s">
        <v>2501</v>
      </c>
      <c r="E22097" s="47" t="s">
        <v>24071</v>
      </c>
    </row>
    <row r="22098" spans="1:5">
      <c r="A22098" s="47" t="s">
        <v>46702</v>
      </c>
      <c r="B22098" s="47" t="s">
        <v>24069</v>
      </c>
      <c r="C22098" s="47" t="s">
        <v>46703</v>
      </c>
      <c r="D22098" s="47" t="s">
        <v>2501</v>
      </c>
      <c r="E22098" s="47" t="s">
        <v>24071</v>
      </c>
    </row>
    <row r="22099" spans="1:5">
      <c r="A22099" s="47" t="s">
        <v>46704</v>
      </c>
      <c r="B22099" s="47" t="s">
        <v>24069</v>
      </c>
      <c r="C22099" s="47" t="s">
        <v>46705</v>
      </c>
      <c r="D22099" s="47" t="s">
        <v>2501</v>
      </c>
      <c r="E22099" s="47" t="s">
        <v>24075</v>
      </c>
    </row>
    <row r="22100" spans="1:5">
      <c r="A22100" s="47" t="s">
        <v>46706</v>
      </c>
      <c r="B22100" s="47" t="s">
        <v>24069</v>
      </c>
      <c r="C22100" s="47" t="s">
        <v>46707</v>
      </c>
      <c r="D22100" s="47" t="s">
        <v>2501</v>
      </c>
      <c r="E22100" s="47" t="s">
        <v>24075</v>
      </c>
    </row>
    <row r="22101" spans="1:5">
      <c r="A22101" s="47" t="s">
        <v>46708</v>
      </c>
      <c r="B22101" s="47" t="s">
        <v>24069</v>
      </c>
      <c r="C22101" s="47" t="s">
        <v>46709</v>
      </c>
      <c r="D22101" s="47" t="s">
        <v>2501</v>
      </c>
      <c r="E22101" s="47" t="s">
        <v>24098</v>
      </c>
    </row>
    <row r="22102" spans="1:5">
      <c r="A22102" s="47" t="s">
        <v>46710</v>
      </c>
      <c r="B22102" s="47" t="s">
        <v>24069</v>
      </c>
      <c r="C22102" s="47" t="s">
        <v>46711</v>
      </c>
      <c r="D22102" s="47" t="s">
        <v>2501</v>
      </c>
      <c r="E22102" s="47" t="s">
        <v>24247</v>
      </c>
    </row>
    <row r="22103" spans="1:5">
      <c r="A22103" s="47" t="s">
        <v>46712</v>
      </c>
      <c r="B22103" s="47" t="s">
        <v>24069</v>
      </c>
      <c r="C22103" s="47" t="s">
        <v>46713</v>
      </c>
      <c r="D22103" s="47" t="s">
        <v>2501</v>
      </c>
      <c r="E22103" s="47" t="s">
        <v>24247</v>
      </c>
    </row>
    <row r="22104" spans="1:5">
      <c r="A22104" s="47" t="s">
        <v>46714</v>
      </c>
      <c r="B22104" s="47" t="s">
        <v>24069</v>
      </c>
      <c r="C22104" s="47" t="s">
        <v>46715</v>
      </c>
      <c r="D22104" s="47" t="s">
        <v>2501</v>
      </c>
      <c r="E22104" s="47" t="s">
        <v>24071</v>
      </c>
    </row>
    <row r="22105" spans="1:5">
      <c r="A22105" s="47" t="s">
        <v>46716</v>
      </c>
      <c r="B22105" s="47" t="s">
        <v>24069</v>
      </c>
      <c r="C22105" s="47" t="s">
        <v>46717</v>
      </c>
      <c r="D22105" s="47" t="s">
        <v>2501</v>
      </c>
      <c r="E22105" s="47" t="s">
        <v>24247</v>
      </c>
    </row>
    <row r="22106" spans="1:5">
      <c r="A22106" s="47" t="s">
        <v>46718</v>
      </c>
      <c r="B22106" s="47" t="s">
        <v>24069</v>
      </c>
      <c r="C22106" s="47" t="s">
        <v>46719</v>
      </c>
      <c r="D22106" s="47" t="s">
        <v>2501</v>
      </c>
      <c r="E22106" s="47" t="s">
        <v>24247</v>
      </c>
    </row>
    <row r="22107" spans="1:5">
      <c r="A22107" s="47" t="s">
        <v>46720</v>
      </c>
      <c r="B22107" s="47" t="s">
        <v>24069</v>
      </c>
      <c r="C22107" s="47" t="s">
        <v>46721</v>
      </c>
      <c r="D22107" s="47" t="s">
        <v>2501</v>
      </c>
      <c r="E22107" s="47" t="s">
        <v>24075</v>
      </c>
    </row>
    <row r="22108" spans="1:5">
      <c r="A22108" s="47" t="s">
        <v>46722</v>
      </c>
      <c r="B22108" s="47" t="s">
        <v>24069</v>
      </c>
      <c r="C22108" s="47" t="s">
        <v>46723</v>
      </c>
      <c r="D22108" s="47" t="s">
        <v>2501</v>
      </c>
      <c r="E22108" s="47" t="s">
        <v>24075</v>
      </c>
    </row>
    <row r="22109" spans="1:5">
      <c r="A22109" s="47" t="s">
        <v>46724</v>
      </c>
      <c r="B22109" s="47" t="s">
        <v>24069</v>
      </c>
      <c r="C22109" s="47" t="s">
        <v>46725</v>
      </c>
      <c r="D22109" s="47" t="s">
        <v>2501</v>
      </c>
      <c r="E22109" s="47" t="s">
        <v>24071</v>
      </c>
    </row>
    <row r="22110" spans="1:5">
      <c r="A22110" s="47" t="s">
        <v>46726</v>
      </c>
      <c r="B22110" s="47" t="s">
        <v>24069</v>
      </c>
      <c r="C22110" s="47" t="s">
        <v>46727</v>
      </c>
      <c r="D22110" s="47" t="s">
        <v>2501</v>
      </c>
      <c r="E22110" s="47" t="s">
        <v>24075</v>
      </c>
    </row>
    <row r="22111" spans="1:5">
      <c r="A22111" s="47" t="s">
        <v>46728</v>
      </c>
      <c r="B22111" s="47" t="s">
        <v>24069</v>
      </c>
      <c r="C22111" s="47" t="s">
        <v>46729</v>
      </c>
      <c r="D22111" s="47" t="s">
        <v>2501</v>
      </c>
      <c r="E22111" s="47" t="s">
        <v>24071</v>
      </c>
    </row>
    <row r="22112" spans="1:5">
      <c r="A22112" s="47" t="s">
        <v>46730</v>
      </c>
      <c r="B22112" s="47" t="s">
        <v>24069</v>
      </c>
      <c r="C22112" s="47" t="s">
        <v>46731</v>
      </c>
      <c r="D22112" s="47" t="s">
        <v>2501</v>
      </c>
      <c r="E22112" s="47" t="s">
        <v>24081</v>
      </c>
    </row>
    <row r="22113" spans="1:5">
      <c r="A22113" s="47" t="s">
        <v>46732</v>
      </c>
      <c r="B22113" s="47" t="s">
        <v>24069</v>
      </c>
      <c r="C22113" s="47" t="s">
        <v>46733</v>
      </c>
      <c r="D22113" s="47" t="s">
        <v>2501</v>
      </c>
      <c r="E22113" s="47" t="s">
        <v>24081</v>
      </c>
    </row>
    <row r="22114" spans="1:5">
      <c r="A22114" s="47" t="s">
        <v>46734</v>
      </c>
      <c r="B22114" s="47" t="s">
        <v>24069</v>
      </c>
      <c r="C22114" s="47" t="s">
        <v>46735</v>
      </c>
      <c r="D22114" s="47" t="s">
        <v>2501</v>
      </c>
      <c r="E22114" s="47" t="s">
        <v>24081</v>
      </c>
    </row>
    <row r="22115" spans="1:5">
      <c r="A22115" s="47" t="s">
        <v>46736</v>
      </c>
      <c r="B22115" s="47" t="s">
        <v>24069</v>
      </c>
      <c r="C22115" s="47" t="s">
        <v>46737</v>
      </c>
      <c r="D22115" s="47" t="s">
        <v>2501</v>
      </c>
      <c r="E22115" s="47" t="s">
        <v>24075</v>
      </c>
    </row>
    <row r="22116" spans="1:5">
      <c r="A22116" s="47" t="s">
        <v>46738</v>
      </c>
      <c r="B22116" s="47" t="s">
        <v>24069</v>
      </c>
      <c r="C22116" s="47" t="s">
        <v>46739</v>
      </c>
      <c r="D22116" s="47" t="s">
        <v>2501</v>
      </c>
      <c r="E22116" s="47" t="s">
        <v>24098</v>
      </c>
    </row>
    <row r="22117" spans="1:5">
      <c r="A22117" s="47" t="s">
        <v>46740</v>
      </c>
      <c r="B22117" s="47" t="s">
        <v>24069</v>
      </c>
      <c r="C22117" s="47" t="s">
        <v>46741</v>
      </c>
      <c r="D22117" s="47" t="s">
        <v>24246</v>
      </c>
      <c r="E22117" s="47" t="s">
        <v>24247</v>
      </c>
    </row>
    <row r="22118" spans="1:5">
      <c r="A22118" s="47" t="s">
        <v>46742</v>
      </c>
      <c r="B22118" s="47" t="s">
        <v>24069</v>
      </c>
      <c r="C22118" s="47" t="s">
        <v>46743</v>
      </c>
      <c r="D22118" s="47" t="s">
        <v>2501</v>
      </c>
      <c r="E22118" s="47" t="s">
        <v>24081</v>
      </c>
    </row>
    <row r="22119" spans="1:5">
      <c r="A22119" s="47" t="s">
        <v>46744</v>
      </c>
      <c r="B22119" s="47" t="s">
        <v>24069</v>
      </c>
      <c r="C22119" s="47" t="s">
        <v>46745</v>
      </c>
      <c r="D22119" s="47" t="s">
        <v>2501</v>
      </c>
      <c r="E22119" s="47" t="s">
        <v>24071</v>
      </c>
    </row>
    <row r="22120" spans="1:5">
      <c r="A22120" s="47" t="s">
        <v>46746</v>
      </c>
      <c r="B22120" s="47" t="s">
        <v>24069</v>
      </c>
      <c r="C22120" s="47" t="s">
        <v>46747</v>
      </c>
      <c r="D22120" s="47" t="s">
        <v>2501</v>
      </c>
      <c r="E22120" s="47" t="s">
        <v>24075</v>
      </c>
    </row>
    <row r="22121" spans="1:5">
      <c r="A22121" s="47" t="s">
        <v>46748</v>
      </c>
      <c r="B22121" s="47" t="s">
        <v>24069</v>
      </c>
      <c r="C22121" s="47" t="s">
        <v>46749</v>
      </c>
      <c r="D22121" s="47" t="s">
        <v>2501</v>
      </c>
      <c r="E22121" s="47" t="s">
        <v>24075</v>
      </c>
    </row>
    <row r="22122" spans="1:5">
      <c r="A22122" s="47" t="s">
        <v>46750</v>
      </c>
      <c r="B22122" s="47" t="s">
        <v>24069</v>
      </c>
      <c r="C22122" s="47" t="s">
        <v>46751</v>
      </c>
      <c r="D22122" s="47" t="s">
        <v>2501</v>
      </c>
      <c r="E22122" s="47" t="s">
        <v>24098</v>
      </c>
    </row>
    <row r="22123" spans="1:5">
      <c r="A22123" s="47" t="s">
        <v>46752</v>
      </c>
      <c r="B22123" s="47" t="s">
        <v>24069</v>
      </c>
      <c r="C22123" s="47" t="s">
        <v>46753</v>
      </c>
      <c r="D22123" s="47" t="s">
        <v>2501</v>
      </c>
      <c r="E22123" s="47" t="s">
        <v>24098</v>
      </c>
    </row>
    <row r="22124" spans="1:5">
      <c r="A22124" s="47" t="s">
        <v>46754</v>
      </c>
      <c r="B22124" s="47" t="s">
        <v>24069</v>
      </c>
      <c r="C22124" s="47" t="s">
        <v>46755</v>
      </c>
      <c r="D22124" s="47" t="s">
        <v>2501</v>
      </c>
      <c r="E22124" s="47" t="s">
        <v>24098</v>
      </c>
    </row>
    <row r="22125" spans="1:5">
      <c r="A22125" s="47" t="s">
        <v>46756</v>
      </c>
      <c r="B22125" s="47" t="s">
        <v>24069</v>
      </c>
      <c r="C22125" s="47" t="s">
        <v>46757</v>
      </c>
      <c r="D22125" s="47" t="s">
        <v>2501</v>
      </c>
      <c r="E22125" s="47" t="s">
        <v>24075</v>
      </c>
    </row>
    <row r="22126" spans="1:5">
      <c r="A22126" s="47" t="s">
        <v>46758</v>
      </c>
      <c r="B22126" s="47" t="s">
        <v>24069</v>
      </c>
      <c r="C22126" s="47" t="s">
        <v>46759</v>
      </c>
      <c r="D22126" s="47" t="s">
        <v>2501</v>
      </c>
      <c r="E22126" s="47" t="s">
        <v>24098</v>
      </c>
    </row>
    <row r="22127" spans="1:5">
      <c r="A22127" s="47" t="s">
        <v>46760</v>
      </c>
      <c r="B22127" s="47" t="s">
        <v>24069</v>
      </c>
      <c r="C22127" s="47" t="s">
        <v>46761</v>
      </c>
      <c r="D22127" s="47" t="s">
        <v>2501</v>
      </c>
      <c r="E22127" s="47" t="s">
        <v>24081</v>
      </c>
    </row>
    <row r="22128" spans="1:5">
      <c r="A22128" s="47" t="s">
        <v>46762</v>
      </c>
      <c r="B22128" s="47" t="s">
        <v>24069</v>
      </c>
      <c r="C22128" s="47" t="s">
        <v>46763</v>
      </c>
      <c r="D22128" s="47" t="s">
        <v>2501</v>
      </c>
      <c r="E22128" s="47" t="s">
        <v>24075</v>
      </c>
    </row>
    <row r="22129" spans="1:5">
      <c r="A22129" s="47" t="s">
        <v>46764</v>
      </c>
      <c r="B22129" s="47" t="s">
        <v>24069</v>
      </c>
      <c r="C22129" s="47" t="s">
        <v>46765</v>
      </c>
      <c r="D22129" s="47" t="s">
        <v>2501</v>
      </c>
      <c r="E22129" s="47" t="s">
        <v>24071</v>
      </c>
    </row>
    <row r="22130" spans="1:5">
      <c r="A22130" s="47" t="s">
        <v>46766</v>
      </c>
      <c r="B22130" s="47" t="s">
        <v>24069</v>
      </c>
      <c r="C22130" s="47" t="s">
        <v>46767</v>
      </c>
      <c r="D22130" s="47" t="s">
        <v>24074</v>
      </c>
      <c r="E22130" s="47" t="s">
        <v>24075</v>
      </c>
    </row>
    <row r="22131" spans="1:5">
      <c r="A22131" s="47" t="s">
        <v>46768</v>
      </c>
      <c r="B22131" s="47" t="s">
        <v>24069</v>
      </c>
      <c r="C22131" s="47" t="s">
        <v>46769</v>
      </c>
      <c r="D22131" s="47" t="s">
        <v>2501</v>
      </c>
      <c r="E22131" s="47" t="s">
        <v>24071</v>
      </c>
    </row>
    <row r="22132" spans="1:5">
      <c r="A22132" s="47" t="s">
        <v>46770</v>
      </c>
      <c r="B22132" s="47" t="s">
        <v>24069</v>
      </c>
      <c r="C22132" s="47" t="s">
        <v>46771</v>
      </c>
      <c r="D22132" s="47" t="s">
        <v>2501</v>
      </c>
      <c r="E22132" s="47" t="s">
        <v>24081</v>
      </c>
    </row>
    <row r="22133" spans="1:5">
      <c r="A22133" s="47" t="s">
        <v>46772</v>
      </c>
      <c r="B22133" s="47" t="s">
        <v>24069</v>
      </c>
      <c r="C22133" s="47" t="s">
        <v>46773</v>
      </c>
      <c r="D22133" s="47" t="s">
        <v>2501</v>
      </c>
      <c r="E22133" s="47" t="s">
        <v>24071</v>
      </c>
    </row>
    <row r="22134" spans="1:5">
      <c r="A22134" s="47" t="s">
        <v>46774</v>
      </c>
      <c r="B22134" s="47" t="s">
        <v>24069</v>
      </c>
      <c r="C22134" s="47" t="s">
        <v>46775</v>
      </c>
      <c r="D22134" s="47" t="s">
        <v>2501</v>
      </c>
      <c r="E22134" s="47" t="s">
        <v>24098</v>
      </c>
    </row>
    <row r="22135" spans="1:5">
      <c r="A22135" s="47" t="s">
        <v>46776</v>
      </c>
      <c r="B22135" s="47" t="s">
        <v>24069</v>
      </c>
      <c r="C22135" s="47" t="s">
        <v>46777</v>
      </c>
      <c r="D22135" s="47" t="s">
        <v>2501</v>
      </c>
      <c r="E22135" s="47" t="s">
        <v>24098</v>
      </c>
    </row>
    <row r="22136" spans="1:5">
      <c r="A22136" s="47" t="s">
        <v>46778</v>
      </c>
      <c r="B22136" s="47" t="s">
        <v>24069</v>
      </c>
      <c r="C22136" s="47" t="s">
        <v>46779</v>
      </c>
      <c r="D22136" s="47" t="s">
        <v>2501</v>
      </c>
      <c r="E22136" s="47" t="s">
        <v>24098</v>
      </c>
    </row>
    <row r="22137" spans="1:5">
      <c r="A22137" s="47" t="s">
        <v>46780</v>
      </c>
      <c r="B22137" s="47" t="s">
        <v>24069</v>
      </c>
      <c r="C22137" s="47" t="s">
        <v>46781</v>
      </c>
      <c r="D22137" s="47" t="s">
        <v>2501</v>
      </c>
      <c r="E22137" s="47" t="s">
        <v>24081</v>
      </c>
    </row>
    <row r="22138" spans="1:5">
      <c r="A22138" s="47" t="s">
        <v>46782</v>
      </c>
      <c r="B22138" s="47" t="s">
        <v>24069</v>
      </c>
      <c r="C22138" s="47" t="s">
        <v>46783</v>
      </c>
      <c r="D22138" s="47" t="s">
        <v>24246</v>
      </c>
      <c r="E22138" s="47" t="s">
        <v>24247</v>
      </c>
    </row>
    <row r="22139" spans="1:5">
      <c r="A22139" s="47" t="s">
        <v>46784</v>
      </c>
      <c r="B22139" s="47" t="s">
        <v>24069</v>
      </c>
      <c r="C22139" s="47" t="s">
        <v>46785</v>
      </c>
      <c r="D22139" s="47" t="s">
        <v>2501</v>
      </c>
      <c r="E22139" s="47" t="s">
        <v>24081</v>
      </c>
    </row>
    <row r="22140" spans="1:5">
      <c r="A22140" s="47" t="s">
        <v>46786</v>
      </c>
      <c r="B22140" s="47" t="s">
        <v>24069</v>
      </c>
      <c r="C22140" s="47" t="s">
        <v>46787</v>
      </c>
      <c r="D22140" s="47" t="s">
        <v>2501</v>
      </c>
      <c r="E22140" s="47" t="s">
        <v>24098</v>
      </c>
    </row>
    <row r="22141" spans="1:5">
      <c r="A22141" s="47" t="s">
        <v>46788</v>
      </c>
      <c r="B22141" s="47" t="s">
        <v>24069</v>
      </c>
      <c r="C22141" s="47" t="s">
        <v>46789</v>
      </c>
      <c r="D22141" s="47" t="s">
        <v>2501</v>
      </c>
      <c r="E22141" s="47" t="s">
        <v>24075</v>
      </c>
    </row>
    <row r="22142" spans="1:5">
      <c r="A22142" s="47" t="s">
        <v>46790</v>
      </c>
      <c r="B22142" s="47" t="s">
        <v>24069</v>
      </c>
      <c r="C22142" s="47" t="s">
        <v>46791</v>
      </c>
      <c r="D22142" s="47" t="s">
        <v>2501</v>
      </c>
      <c r="E22142" s="47" t="s">
        <v>24098</v>
      </c>
    </row>
    <row r="22143" spans="1:5">
      <c r="A22143" s="47" t="s">
        <v>46792</v>
      </c>
      <c r="B22143" s="47" t="s">
        <v>24069</v>
      </c>
      <c r="C22143" s="47" t="s">
        <v>46793</v>
      </c>
      <c r="D22143" s="47" t="s">
        <v>2501</v>
      </c>
      <c r="E22143" s="47" t="s">
        <v>24247</v>
      </c>
    </row>
    <row r="22144" spans="1:5">
      <c r="A22144" s="47" t="s">
        <v>46794</v>
      </c>
      <c r="B22144" s="47" t="s">
        <v>24069</v>
      </c>
      <c r="C22144" s="47" t="s">
        <v>46795</v>
      </c>
      <c r="D22144" s="47" t="s">
        <v>2501</v>
      </c>
      <c r="E22144" s="47" t="s">
        <v>24098</v>
      </c>
    </row>
    <row r="22145" spans="1:5">
      <c r="A22145" s="47" t="s">
        <v>46796</v>
      </c>
      <c r="B22145" s="47" t="s">
        <v>24069</v>
      </c>
      <c r="C22145" s="47" t="s">
        <v>46797</v>
      </c>
      <c r="D22145" s="47" t="s">
        <v>2501</v>
      </c>
      <c r="E22145" s="47" t="s">
        <v>24081</v>
      </c>
    </row>
    <row r="22146" spans="1:5">
      <c r="A22146" s="47" t="s">
        <v>46798</v>
      </c>
      <c r="B22146" s="47" t="s">
        <v>24069</v>
      </c>
      <c r="C22146" s="47" t="s">
        <v>46799</v>
      </c>
      <c r="D22146" s="47" t="s">
        <v>2501</v>
      </c>
      <c r="E22146" s="47" t="s">
        <v>24075</v>
      </c>
    </row>
    <row r="22147" spans="1:5">
      <c r="A22147" s="47" t="s">
        <v>46800</v>
      </c>
      <c r="B22147" s="47" t="s">
        <v>24069</v>
      </c>
      <c r="C22147" s="47" t="s">
        <v>46801</v>
      </c>
      <c r="D22147" s="47" t="s">
        <v>2501</v>
      </c>
      <c r="E22147" s="47" t="s">
        <v>24075</v>
      </c>
    </row>
    <row r="22148" spans="1:5">
      <c r="A22148" s="47" t="s">
        <v>46802</v>
      </c>
      <c r="B22148" s="47" t="s">
        <v>24069</v>
      </c>
      <c r="C22148" s="47" t="s">
        <v>46803</v>
      </c>
      <c r="D22148" s="47" t="s">
        <v>2501</v>
      </c>
      <c r="E22148" s="47" t="s">
        <v>24078</v>
      </c>
    </row>
    <row r="22149" spans="1:5">
      <c r="A22149" s="47" t="s">
        <v>46804</v>
      </c>
      <c r="B22149" s="47" t="s">
        <v>24069</v>
      </c>
      <c r="C22149" s="47" t="s">
        <v>46805</v>
      </c>
      <c r="D22149" s="47" t="s">
        <v>2501</v>
      </c>
      <c r="E22149" s="47" t="s">
        <v>24075</v>
      </c>
    </row>
    <row r="22150" spans="1:5">
      <c r="A22150" s="47" t="s">
        <v>46806</v>
      </c>
      <c r="B22150" s="47" t="s">
        <v>24069</v>
      </c>
      <c r="C22150" s="47" t="s">
        <v>46807</v>
      </c>
      <c r="D22150" s="47" t="s">
        <v>2501</v>
      </c>
      <c r="E22150" s="47" t="s">
        <v>24081</v>
      </c>
    </row>
    <row r="22151" spans="1:5">
      <c r="A22151" s="47" t="s">
        <v>46808</v>
      </c>
      <c r="B22151" s="47" t="s">
        <v>24069</v>
      </c>
      <c r="C22151" s="47" t="s">
        <v>46809</v>
      </c>
      <c r="D22151" s="47" t="s">
        <v>2501</v>
      </c>
      <c r="E22151" s="47" t="s">
        <v>24081</v>
      </c>
    </row>
    <row r="22152" spans="1:5">
      <c r="A22152" s="47" t="s">
        <v>46810</v>
      </c>
      <c r="B22152" s="47" t="s">
        <v>24069</v>
      </c>
      <c r="C22152" s="47" t="s">
        <v>46811</v>
      </c>
      <c r="D22152" s="47" t="s">
        <v>2501</v>
      </c>
      <c r="E22152" s="47" t="s">
        <v>24071</v>
      </c>
    </row>
    <row r="22153" spans="1:5">
      <c r="A22153" s="47" t="s">
        <v>46812</v>
      </c>
      <c r="B22153" s="47" t="s">
        <v>24069</v>
      </c>
      <c r="C22153" s="47" t="s">
        <v>46813</v>
      </c>
      <c r="D22153" s="47" t="s">
        <v>2501</v>
      </c>
      <c r="E22153" s="47" t="s">
        <v>24071</v>
      </c>
    </row>
    <row r="22154" spans="1:5">
      <c r="A22154" s="47" t="s">
        <v>46814</v>
      </c>
      <c r="B22154" s="47" t="s">
        <v>24069</v>
      </c>
      <c r="C22154" s="47" t="s">
        <v>46815</v>
      </c>
      <c r="D22154" s="47" t="s">
        <v>2501</v>
      </c>
      <c r="E22154" s="47" t="s">
        <v>24071</v>
      </c>
    </row>
    <row r="22155" spans="1:5">
      <c r="A22155" s="47" t="s">
        <v>46816</v>
      </c>
      <c r="B22155" s="47" t="s">
        <v>24069</v>
      </c>
      <c r="C22155" s="47" t="s">
        <v>46817</v>
      </c>
      <c r="D22155" s="47" t="s">
        <v>2501</v>
      </c>
      <c r="E22155" s="47" t="s">
        <v>24071</v>
      </c>
    </row>
    <row r="22156" spans="1:5">
      <c r="A22156" s="47" t="s">
        <v>46818</v>
      </c>
      <c r="B22156" s="47" t="s">
        <v>24069</v>
      </c>
      <c r="C22156" s="47" t="s">
        <v>46819</v>
      </c>
      <c r="D22156" s="47" t="s">
        <v>2501</v>
      </c>
      <c r="E22156" s="47" t="s">
        <v>24098</v>
      </c>
    </row>
    <row r="22157" spans="1:5">
      <c r="A22157" s="47" t="s">
        <v>46820</v>
      </c>
      <c r="B22157" s="47" t="s">
        <v>24069</v>
      </c>
      <c r="C22157" s="47" t="s">
        <v>46821</v>
      </c>
      <c r="D22157" s="47" t="s">
        <v>2501</v>
      </c>
      <c r="E22157" s="47" t="s">
        <v>24098</v>
      </c>
    </row>
    <row r="22158" spans="1:5">
      <c r="A22158" s="47" t="s">
        <v>46822</v>
      </c>
      <c r="B22158" s="47" t="s">
        <v>24069</v>
      </c>
      <c r="C22158" s="47" t="s">
        <v>46823</v>
      </c>
      <c r="D22158" s="47" t="s">
        <v>2501</v>
      </c>
      <c r="E22158" s="47" t="s">
        <v>24075</v>
      </c>
    </row>
    <row r="22159" spans="1:5">
      <c r="A22159" s="47" t="s">
        <v>46824</v>
      </c>
      <c r="B22159" s="47" t="s">
        <v>24069</v>
      </c>
      <c r="C22159" s="47" t="s">
        <v>46825</v>
      </c>
      <c r="D22159" s="47" t="s">
        <v>2501</v>
      </c>
      <c r="E22159" s="47" t="s">
        <v>24081</v>
      </c>
    </row>
    <row r="22160" spans="1:5">
      <c r="A22160" s="47" t="s">
        <v>46826</v>
      </c>
      <c r="B22160" s="47" t="s">
        <v>24069</v>
      </c>
      <c r="C22160" s="47" t="s">
        <v>46827</v>
      </c>
      <c r="D22160" s="47" t="s">
        <v>2501</v>
      </c>
      <c r="E22160" s="47" t="s">
        <v>24081</v>
      </c>
    </row>
    <row r="22161" spans="1:5">
      <c r="A22161" s="47" t="s">
        <v>46828</v>
      </c>
      <c r="B22161" s="47" t="s">
        <v>24069</v>
      </c>
      <c r="C22161" s="47" t="s">
        <v>46829</v>
      </c>
      <c r="D22161" s="47" t="s">
        <v>2501</v>
      </c>
      <c r="E22161" s="47" t="s">
        <v>24081</v>
      </c>
    </row>
    <row r="22162" spans="1:5">
      <c r="A22162" s="47" t="s">
        <v>46830</v>
      </c>
      <c r="B22162" s="47" t="s">
        <v>24069</v>
      </c>
      <c r="C22162" s="47" t="s">
        <v>46831</v>
      </c>
      <c r="D22162" s="47" t="s">
        <v>2501</v>
      </c>
      <c r="E22162" s="47" t="s">
        <v>24081</v>
      </c>
    </row>
    <row r="22163" spans="1:5">
      <c r="A22163" s="47" t="s">
        <v>46832</v>
      </c>
      <c r="B22163" s="47" t="s">
        <v>24069</v>
      </c>
      <c r="C22163" s="47" t="s">
        <v>46833</v>
      </c>
      <c r="D22163" s="47" t="s">
        <v>2501</v>
      </c>
      <c r="E22163" s="47" t="s">
        <v>24081</v>
      </c>
    </row>
    <row r="22164" spans="1:5">
      <c r="A22164" s="47" t="s">
        <v>46834</v>
      </c>
      <c r="B22164" s="47" t="s">
        <v>24069</v>
      </c>
      <c r="C22164" s="47" t="s">
        <v>46835</v>
      </c>
      <c r="D22164" s="47" t="s">
        <v>2501</v>
      </c>
      <c r="E22164" s="47" t="s">
        <v>24098</v>
      </c>
    </row>
    <row r="22165" spans="1:5">
      <c r="A22165" s="47" t="s">
        <v>46836</v>
      </c>
      <c r="B22165" s="47" t="s">
        <v>24069</v>
      </c>
      <c r="C22165" s="47" t="s">
        <v>46837</v>
      </c>
      <c r="D22165" s="47" t="s">
        <v>2501</v>
      </c>
      <c r="E22165" s="47" t="s">
        <v>24247</v>
      </c>
    </row>
    <row r="22166" spans="1:5">
      <c r="A22166" s="47" t="s">
        <v>46838</v>
      </c>
      <c r="B22166" s="47" t="s">
        <v>24069</v>
      </c>
      <c r="C22166" s="47" t="s">
        <v>46839</v>
      </c>
      <c r="D22166" s="47" t="s">
        <v>2501</v>
      </c>
      <c r="E22166" s="47" t="s">
        <v>24247</v>
      </c>
    </row>
    <row r="22167" spans="1:5">
      <c r="A22167" s="47" t="s">
        <v>46840</v>
      </c>
      <c r="B22167" s="47" t="s">
        <v>24069</v>
      </c>
      <c r="C22167" s="47" t="s">
        <v>46841</v>
      </c>
      <c r="D22167" s="47" t="s">
        <v>2501</v>
      </c>
      <c r="E22167" s="47" t="s">
        <v>24081</v>
      </c>
    </row>
    <row r="22168" spans="1:5">
      <c r="A22168" s="47" t="s">
        <v>46842</v>
      </c>
      <c r="B22168" s="47" t="s">
        <v>24069</v>
      </c>
      <c r="C22168" s="47" t="s">
        <v>46843</v>
      </c>
      <c r="D22168" s="47" t="s">
        <v>2501</v>
      </c>
      <c r="E22168" s="47" t="s">
        <v>24081</v>
      </c>
    </row>
    <row r="22169" spans="1:5">
      <c r="A22169" s="47" t="s">
        <v>46844</v>
      </c>
      <c r="B22169" s="47" t="s">
        <v>24069</v>
      </c>
      <c r="C22169" s="47" t="s">
        <v>46845</v>
      </c>
      <c r="D22169" s="47" t="s">
        <v>2501</v>
      </c>
      <c r="E22169" s="47" t="s">
        <v>24081</v>
      </c>
    </row>
    <row r="22170" spans="1:5">
      <c r="A22170" s="47" t="s">
        <v>46846</v>
      </c>
      <c r="B22170" s="47" t="s">
        <v>24069</v>
      </c>
      <c r="C22170" s="47" t="s">
        <v>46847</v>
      </c>
      <c r="D22170" s="47" t="s">
        <v>2501</v>
      </c>
      <c r="E22170" s="47" t="s">
        <v>24081</v>
      </c>
    </row>
    <row r="22171" spans="1:5">
      <c r="A22171" s="47" t="s">
        <v>46848</v>
      </c>
      <c r="B22171" s="47" t="s">
        <v>24069</v>
      </c>
      <c r="C22171" s="47" t="s">
        <v>46849</v>
      </c>
      <c r="D22171" s="47" t="s">
        <v>2501</v>
      </c>
      <c r="E22171" s="47" t="s">
        <v>24081</v>
      </c>
    </row>
    <row r="22172" spans="1:5">
      <c r="A22172" s="47" t="s">
        <v>46850</v>
      </c>
      <c r="B22172" s="47" t="s">
        <v>24069</v>
      </c>
      <c r="C22172" s="47" t="s">
        <v>46851</v>
      </c>
      <c r="D22172" s="47" t="s">
        <v>2501</v>
      </c>
      <c r="E22172" s="47" t="s">
        <v>24081</v>
      </c>
    </row>
    <row r="22173" spans="1:5">
      <c r="A22173" s="47" t="s">
        <v>46852</v>
      </c>
      <c r="B22173" s="47" t="s">
        <v>24069</v>
      </c>
      <c r="C22173" s="47" t="s">
        <v>46853</v>
      </c>
      <c r="D22173" s="47" t="s">
        <v>2501</v>
      </c>
      <c r="E22173" s="47" t="s">
        <v>24081</v>
      </c>
    </row>
    <row r="22174" spans="1:5">
      <c r="A22174" s="47" t="s">
        <v>46854</v>
      </c>
      <c r="B22174" s="47" t="s">
        <v>24069</v>
      </c>
      <c r="C22174" s="47" t="s">
        <v>46855</v>
      </c>
      <c r="D22174" s="47" t="s">
        <v>2501</v>
      </c>
      <c r="E22174" s="47" t="s">
        <v>24081</v>
      </c>
    </row>
    <row r="22175" spans="1:5">
      <c r="A22175" s="47" t="s">
        <v>46856</v>
      </c>
      <c r="B22175" s="47" t="s">
        <v>24069</v>
      </c>
      <c r="C22175" s="47" t="s">
        <v>46857</v>
      </c>
      <c r="D22175" s="47" t="s">
        <v>2501</v>
      </c>
      <c r="E22175" s="47" t="s">
        <v>24081</v>
      </c>
    </row>
    <row r="22176" spans="1:5">
      <c r="A22176" s="47" t="s">
        <v>46858</v>
      </c>
      <c r="B22176" s="47" t="s">
        <v>24069</v>
      </c>
      <c r="C22176" s="47" t="s">
        <v>46859</v>
      </c>
      <c r="D22176" s="47" t="s">
        <v>2501</v>
      </c>
      <c r="E22176" s="47" t="s">
        <v>24081</v>
      </c>
    </row>
    <row r="22177" spans="1:5">
      <c r="A22177" s="47" t="s">
        <v>46860</v>
      </c>
      <c r="B22177" s="47" t="s">
        <v>24069</v>
      </c>
      <c r="C22177" s="47" t="s">
        <v>46861</v>
      </c>
      <c r="D22177" s="47" t="s">
        <v>2501</v>
      </c>
      <c r="E22177" s="47" t="s">
        <v>24081</v>
      </c>
    </row>
    <row r="22178" spans="1:5">
      <c r="A22178" s="47" t="s">
        <v>46862</v>
      </c>
      <c r="B22178" s="47" t="s">
        <v>24069</v>
      </c>
      <c r="C22178" s="47" t="s">
        <v>46863</v>
      </c>
      <c r="D22178" s="47" t="s">
        <v>2501</v>
      </c>
      <c r="E22178" s="47" t="s">
        <v>24081</v>
      </c>
    </row>
    <row r="22179" spans="1:5">
      <c r="A22179" s="47" t="s">
        <v>46864</v>
      </c>
      <c r="B22179" s="47" t="s">
        <v>24069</v>
      </c>
      <c r="C22179" s="47" t="s">
        <v>46865</v>
      </c>
      <c r="D22179" s="47" t="s">
        <v>2501</v>
      </c>
      <c r="E22179" s="47" t="s">
        <v>24081</v>
      </c>
    </row>
    <row r="22180" spans="1:5">
      <c r="A22180" s="47" t="s">
        <v>46866</v>
      </c>
      <c r="B22180" s="47" t="s">
        <v>24069</v>
      </c>
      <c r="C22180" s="47" t="s">
        <v>46867</v>
      </c>
      <c r="D22180" s="47" t="s">
        <v>2501</v>
      </c>
      <c r="E22180" s="47" t="s">
        <v>24081</v>
      </c>
    </row>
    <row r="22181" spans="1:5">
      <c r="A22181" s="47" t="s">
        <v>46868</v>
      </c>
      <c r="B22181" s="47" t="s">
        <v>24069</v>
      </c>
      <c r="C22181" s="47" t="s">
        <v>46869</v>
      </c>
      <c r="D22181" s="47" t="s">
        <v>2501</v>
      </c>
      <c r="E22181" s="47" t="s">
        <v>24075</v>
      </c>
    </row>
    <row r="22182" spans="1:5">
      <c r="A22182" s="47" t="s">
        <v>46870</v>
      </c>
      <c r="B22182" s="47" t="s">
        <v>24069</v>
      </c>
      <c r="C22182" s="47" t="s">
        <v>46871</v>
      </c>
      <c r="D22182" s="47" t="s">
        <v>2501</v>
      </c>
      <c r="E22182" s="47" t="s">
        <v>24075</v>
      </c>
    </row>
    <row r="22183" spans="1:5">
      <c r="A22183" s="47" t="s">
        <v>46872</v>
      </c>
      <c r="B22183" s="47" t="s">
        <v>24069</v>
      </c>
      <c r="C22183" s="47" t="s">
        <v>46873</v>
      </c>
      <c r="D22183" s="47" t="s">
        <v>2501</v>
      </c>
      <c r="E22183" s="47" t="s">
        <v>24098</v>
      </c>
    </row>
    <row r="22184" spans="1:5">
      <c r="A22184" s="47" t="s">
        <v>46874</v>
      </c>
      <c r="B22184" s="47" t="s">
        <v>24069</v>
      </c>
      <c r="C22184" s="47" t="s">
        <v>46875</v>
      </c>
      <c r="D22184" s="47" t="s">
        <v>2501</v>
      </c>
      <c r="E22184" s="47" t="s">
        <v>24081</v>
      </c>
    </row>
    <row r="22185" spans="1:5">
      <c r="A22185" s="47" t="s">
        <v>46876</v>
      </c>
      <c r="B22185" s="47" t="s">
        <v>24069</v>
      </c>
      <c r="C22185" s="47" t="s">
        <v>46877</v>
      </c>
      <c r="D22185" s="47" t="s">
        <v>2501</v>
      </c>
      <c r="E22185" s="47" t="s">
        <v>24071</v>
      </c>
    </row>
    <row r="22186" spans="1:5">
      <c r="A22186" s="47" t="s">
        <v>46878</v>
      </c>
      <c r="B22186" s="47" t="s">
        <v>24069</v>
      </c>
      <c r="C22186" s="47" t="s">
        <v>46879</v>
      </c>
      <c r="D22186" s="47" t="s">
        <v>2501</v>
      </c>
      <c r="E22186" s="47" t="s">
        <v>24075</v>
      </c>
    </row>
    <row r="22187" spans="1:5">
      <c r="A22187" s="47" t="s">
        <v>46880</v>
      </c>
      <c r="B22187" s="47" t="s">
        <v>24069</v>
      </c>
      <c r="C22187" s="47" t="s">
        <v>46881</v>
      </c>
      <c r="D22187" s="47" t="s">
        <v>2501</v>
      </c>
      <c r="E22187" s="47" t="s">
        <v>24075</v>
      </c>
    </row>
    <row r="22188" spans="1:5">
      <c r="A22188" s="47" t="s">
        <v>46882</v>
      </c>
      <c r="B22188" s="47" t="s">
        <v>24069</v>
      </c>
      <c r="C22188" s="47" t="s">
        <v>46883</v>
      </c>
      <c r="D22188" s="47" t="s">
        <v>2501</v>
      </c>
      <c r="E22188" s="47" t="s">
        <v>24075</v>
      </c>
    </row>
    <row r="22189" spans="1:5">
      <c r="A22189" s="47" t="s">
        <v>46884</v>
      </c>
      <c r="B22189" s="47" t="s">
        <v>24069</v>
      </c>
      <c r="C22189" s="47" t="s">
        <v>46885</v>
      </c>
      <c r="D22189" s="47" t="s">
        <v>2501</v>
      </c>
      <c r="E22189" s="47" t="s">
        <v>24098</v>
      </c>
    </row>
    <row r="22190" spans="1:5">
      <c r="A22190" s="47" t="s">
        <v>46886</v>
      </c>
      <c r="B22190" s="47" t="s">
        <v>24069</v>
      </c>
      <c r="C22190" s="47" t="s">
        <v>46887</v>
      </c>
      <c r="D22190" s="47" t="s">
        <v>2501</v>
      </c>
      <c r="E22190" s="47" t="s">
        <v>24081</v>
      </c>
    </row>
    <row r="22191" spans="1:5">
      <c r="A22191" s="47" t="s">
        <v>46888</v>
      </c>
      <c r="B22191" s="47" t="s">
        <v>24069</v>
      </c>
      <c r="C22191" s="47" t="s">
        <v>46889</v>
      </c>
      <c r="D22191" s="47" t="s">
        <v>2501</v>
      </c>
      <c r="E22191" s="47" t="s">
        <v>24081</v>
      </c>
    </row>
    <row r="22192" spans="1:5">
      <c r="A22192" s="47" t="s">
        <v>46890</v>
      </c>
      <c r="B22192" s="47" t="s">
        <v>24069</v>
      </c>
      <c r="C22192" s="47" t="s">
        <v>46891</v>
      </c>
      <c r="D22192" s="47" t="s">
        <v>2501</v>
      </c>
      <c r="E22192" s="47" t="s">
        <v>24081</v>
      </c>
    </row>
    <row r="22193" spans="1:5">
      <c r="A22193" s="47" t="s">
        <v>46892</v>
      </c>
      <c r="B22193" s="47" t="s">
        <v>24069</v>
      </c>
      <c r="C22193" s="47" t="s">
        <v>46893</v>
      </c>
      <c r="D22193" s="47" t="s">
        <v>2501</v>
      </c>
      <c r="E22193" s="47" t="s">
        <v>24071</v>
      </c>
    </row>
    <row r="22194" spans="1:5">
      <c r="A22194" s="47" t="s">
        <v>46894</v>
      </c>
      <c r="B22194" s="47" t="s">
        <v>24069</v>
      </c>
      <c r="C22194" s="47" t="s">
        <v>46895</v>
      </c>
      <c r="D22194" s="47" t="s">
        <v>2501</v>
      </c>
      <c r="E22194" s="47" t="s">
        <v>24098</v>
      </c>
    </row>
    <row r="22195" spans="1:5">
      <c r="A22195" s="47" t="s">
        <v>46896</v>
      </c>
      <c r="B22195" s="47" t="s">
        <v>24069</v>
      </c>
      <c r="C22195" s="47" t="s">
        <v>46897</v>
      </c>
      <c r="D22195" s="47" t="s">
        <v>2501</v>
      </c>
      <c r="E22195" s="47" t="s">
        <v>24098</v>
      </c>
    </row>
    <row r="22196" spans="1:5">
      <c r="A22196" s="47" t="s">
        <v>46898</v>
      </c>
      <c r="B22196" s="47" t="s">
        <v>24069</v>
      </c>
      <c r="C22196" s="47" t="s">
        <v>46899</v>
      </c>
      <c r="D22196" s="47" t="s">
        <v>2501</v>
      </c>
      <c r="E22196" s="47" t="s">
        <v>24071</v>
      </c>
    </row>
    <row r="22197" spans="1:5">
      <c r="A22197" s="47" t="s">
        <v>46900</v>
      </c>
      <c r="B22197" s="47" t="s">
        <v>24069</v>
      </c>
      <c r="C22197" s="47" t="s">
        <v>46901</v>
      </c>
      <c r="D22197" s="47" t="s">
        <v>24074</v>
      </c>
      <c r="E22197" s="47" t="s">
        <v>24075</v>
      </c>
    </row>
    <row r="22198" spans="1:5">
      <c r="A22198" s="47" t="s">
        <v>46902</v>
      </c>
      <c r="B22198" s="47" t="s">
        <v>24069</v>
      </c>
      <c r="C22198" s="47" t="s">
        <v>46903</v>
      </c>
      <c r="D22198" s="47" t="s">
        <v>24074</v>
      </c>
      <c r="E22198" s="47" t="s">
        <v>24075</v>
      </c>
    </row>
    <row r="22199" spans="1:5">
      <c r="A22199" s="47" t="s">
        <v>46904</v>
      </c>
      <c r="B22199" s="47" t="s">
        <v>24069</v>
      </c>
      <c r="C22199" s="47" t="s">
        <v>46905</v>
      </c>
      <c r="D22199" s="47" t="s">
        <v>2501</v>
      </c>
      <c r="E22199" s="47" t="s">
        <v>24075</v>
      </c>
    </row>
    <row r="22200" spans="1:5">
      <c r="A22200" s="47" t="s">
        <v>46906</v>
      </c>
      <c r="B22200" s="47" t="s">
        <v>24069</v>
      </c>
      <c r="C22200" s="47" t="s">
        <v>46907</v>
      </c>
      <c r="D22200" s="47" t="s">
        <v>2501</v>
      </c>
      <c r="E22200" s="47" t="s">
        <v>24075</v>
      </c>
    </row>
    <row r="22201" spans="1:5">
      <c r="A22201" s="47" t="s">
        <v>46908</v>
      </c>
      <c r="B22201" s="47" t="s">
        <v>24069</v>
      </c>
      <c r="C22201" s="47" t="s">
        <v>46909</v>
      </c>
      <c r="D22201" s="47" t="s">
        <v>2501</v>
      </c>
      <c r="E22201" s="47" t="s">
        <v>24071</v>
      </c>
    </row>
    <row r="22202" spans="1:5">
      <c r="A22202" s="47" t="s">
        <v>46910</v>
      </c>
      <c r="B22202" s="47" t="s">
        <v>24069</v>
      </c>
      <c r="C22202" s="47" t="s">
        <v>46911</v>
      </c>
      <c r="D22202" s="47" t="s">
        <v>2501</v>
      </c>
      <c r="E22202" s="47" t="s">
        <v>24071</v>
      </c>
    </row>
    <row r="22203" spans="1:5">
      <c r="A22203" s="47" t="s">
        <v>46912</v>
      </c>
      <c r="B22203" s="47" t="s">
        <v>24069</v>
      </c>
      <c r="C22203" s="47" t="s">
        <v>46913</v>
      </c>
      <c r="D22203" s="47" t="s">
        <v>2501</v>
      </c>
      <c r="E22203" s="47" t="s">
        <v>24075</v>
      </c>
    </row>
    <row r="22204" spans="1:5">
      <c r="A22204" s="47" t="s">
        <v>46914</v>
      </c>
      <c r="B22204" s="47" t="s">
        <v>24069</v>
      </c>
      <c r="C22204" s="47" t="s">
        <v>46913</v>
      </c>
      <c r="D22204" s="47" t="s">
        <v>2501</v>
      </c>
      <c r="E22204" s="47" t="s">
        <v>24075</v>
      </c>
    </row>
    <row r="22205" spans="1:5">
      <c r="A22205" s="47" t="s">
        <v>46915</v>
      </c>
      <c r="B22205" s="47" t="s">
        <v>24069</v>
      </c>
      <c r="C22205" s="47" t="s">
        <v>46916</v>
      </c>
      <c r="D22205" s="47" t="s">
        <v>2501</v>
      </c>
      <c r="E22205" s="47" t="s">
        <v>24075</v>
      </c>
    </row>
    <row r="22206" spans="1:5">
      <c r="A22206" s="47" t="s">
        <v>46917</v>
      </c>
      <c r="B22206" s="47" t="s">
        <v>24069</v>
      </c>
      <c r="C22206" s="47" t="s">
        <v>46918</v>
      </c>
      <c r="D22206" s="47" t="s">
        <v>2501</v>
      </c>
      <c r="E22206" s="47" t="s">
        <v>24075</v>
      </c>
    </row>
    <row r="22207" spans="1:5">
      <c r="A22207" s="47" t="s">
        <v>46919</v>
      </c>
      <c r="B22207" s="47" t="s">
        <v>24069</v>
      </c>
      <c r="C22207" s="47" t="s">
        <v>46920</v>
      </c>
      <c r="D22207" s="47" t="s">
        <v>2501</v>
      </c>
      <c r="E22207" s="47" t="s">
        <v>24075</v>
      </c>
    </row>
    <row r="22208" spans="1:5">
      <c r="A22208" s="47" t="s">
        <v>46921</v>
      </c>
      <c r="B22208" s="47" t="s">
        <v>24069</v>
      </c>
      <c r="C22208" s="47" t="s">
        <v>46922</v>
      </c>
      <c r="D22208" s="47" t="s">
        <v>24246</v>
      </c>
      <c r="E22208" s="47" t="s">
        <v>24247</v>
      </c>
    </row>
    <row r="22209" spans="1:5">
      <c r="A22209" s="47" t="s">
        <v>46923</v>
      </c>
      <c r="B22209" s="47" t="s">
        <v>24069</v>
      </c>
      <c r="C22209" s="47" t="s">
        <v>46924</v>
      </c>
      <c r="D22209" s="47" t="s">
        <v>2501</v>
      </c>
      <c r="E22209" s="47" t="s">
        <v>24098</v>
      </c>
    </row>
    <row r="22210" spans="1:5">
      <c r="A22210" s="47" t="s">
        <v>46925</v>
      </c>
      <c r="B22210" s="47" t="s">
        <v>24069</v>
      </c>
      <c r="C22210" s="47" t="s">
        <v>46926</v>
      </c>
      <c r="D22210" s="47" t="s">
        <v>2501</v>
      </c>
      <c r="E22210" s="47" t="s">
        <v>24098</v>
      </c>
    </row>
    <row r="22211" spans="1:5">
      <c r="A22211" s="47" t="s">
        <v>46927</v>
      </c>
      <c r="B22211" s="47" t="s">
        <v>24069</v>
      </c>
      <c r="C22211" s="47" t="s">
        <v>46928</v>
      </c>
      <c r="D22211" s="47" t="s">
        <v>2501</v>
      </c>
      <c r="E22211" s="47" t="s">
        <v>24098</v>
      </c>
    </row>
    <row r="22212" spans="1:5">
      <c r="A22212" s="47" t="s">
        <v>46929</v>
      </c>
      <c r="B22212" s="47" t="s">
        <v>24069</v>
      </c>
      <c r="C22212" s="47" t="s">
        <v>46930</v>
      </c>
      <c r="D22212" s="47" t="s">
        <v>2501</v>
      </c>
      <c r="E22212" s="47" t="s">
        <v>24098</v>
      </c>
    </row>
    <row r="22213" spans="1:5">
      <c r="A22213" s="47" t="s">
        <v>46931</v>
      </c>
      <c r="B22213" s="47" t="s">
        <v>24069</v>
      </c>
      <c r="C22213" s="47" t="s">
        <v>46932</v>
      </c>
      <c r="D22213" s="47" t="s">
        <v>2501</v>
      </c>
      <c r="E22213" s="47" t="s">
        <v>24075</v>
      </c>
    </row>
    <row r="22214" spans="1:5">
      <c r="A22214" s="47" t="s">
        <v>46933</v>
      </c>
      <c r="B22214" s="47" t="s">
        <v>24069</v>
      </c>
      <c r="C22214" s="47" t="s">
        <v>46934</v>
      </c>
      <c r="D22214" s="47" t="s">
        <v>2501</v>
      </c>
      <c r="E22214" s="47" t="s">
        <v>24075</v>
      </c>
    </row>
    <row r="22215" spans="1:5">
      <c r="A22215" s="47" t="s">
        <v>46935</v>
      </c>
      <c r="B22215" s="47" t="s">
        <v>24069</v>
      </c>
      <c r="C22215" s="47" t="s">
        <v>46936</v>
      </c>
      <c r="D22215" s="47" t="s">
        <v>2501</v>
      </c>
      <c r="E22215" s="47" t="s">
        <v>24075</v>
      </c>
    </row>
    <row r="22216" spans="1:5">
      <c r="A22216" s="47" t="s">
        <v>46937</v>
      </c>
      <c r="B22216" s="47" t="s">
        <v>24069</v>
      </c>
      <c r="C22216" s="47" t="s">
        <v>46938</v>
      </c>
      <c r="D22216" s="47" t="s">
        <v>2501</v>
      </c>
      <c r="E22216" s="47" t="s">
        <v>24081</v>
      </c>
    </row>
    <row r="22217" spans="1:5">
      <c r="A22217" s="47" t="s">
        <v>46939</v>
      </c>
      <c r="B22217" s="47" t="s">
        <v>24069</v>
      </c>
      <c r="C22217" s="47" t="s">
        <v>46940</v>
      </c>
      <c r="D22217" s="47" t="s">
        <v>2501</v>
      </c>
      <c r="E22217" s="47" t="s">
        <v>24075</v>
      </c>
    </row>
    <row r="22218" spans="1:5">
      <c r="A22218" s="47" t="s">
        <v>46941</v>
      </c>
      <c r="B22218" s="47" t="s">
        <v>24069</v>
      </c>
      <c r="C22218" s="47" t="s">
        <v>46942</v>
      </c>
      <c r="D22218" s="47" t="s">
        <v>2501</v>
      </c>
      <c r="E22218" s="47" t="s">
        <v>24075</v>
      </c>
    </row>
    <row r="22219" spans="1:5">
      <c r="A22219" s="47" t="s">
        <v>46943</v>
      </c>
      <c r="B22219" s="47" t="s">
        <v>24069</v>
      </c>
      <c r="C22219" s="47" t="s">
        <v>46944</v>
      </c>
      <c r="D22219" s="47" t="s">
        <v>2501</v>
      </c>
      <c r="E22219" s="47" t="s">
        <v>24098</v>
      </c>
    </row>
    <row r="22220" spans="1:5">
      <c r="A22220" s="47" t="s">
        <v>46945</v>
      </c>
      <c r="B22220" s="47" t="s">
        <v>24069</v>
      </c>
      <c r="C22220" s="47" t="s">
        <v>46946</v>
      </c>
      <c r="D22220" s="47" t="s">
        <v>2501</v>
      </c>
      <c r="E22220" s="47" t="s">
        <v>24075</v>
      </c>
    </row>
    <row r="22221" spans="1:5">
      <c r="A22221" s="47" t="s">
        <v>46947</v>
      </c>
      <c r="B22221" s="47" t="s">
        <v>24069</v>
      </c>
      <c r="C22221" s="47" t="s">
        <v>46948</v>
      </c>
      <c r="D22221" s="47" t="s">
        <v>2501</v>
      </c>
      <c r="E22221" s="47" t="s">
        <v>24098</v>
      </c>
    </row>
    <row r="22222" spans="1:5">
      <c r="A22222" s="47" t="s">
        <v>46949</v>
      </c>
      <c r="B22222" s="47" t="s">
        <v>24069</v>
      </c>
      <c r="C22222" s="47" t="s">
        <v>46950</v>
      </c>
      <c r="D22222" s="47" t="s">
        <v>2501</v>
      </c>
      <c r="E22222" s="47" t="s">
        <v>24075</v>
      </c>
    </row>
    <row r="22223" spans="1:5">
      <c r="A22223" s="47" t="s">
        <v>46951</v>
      </c>
      <c r="B22223" s="47" t="s">
        <v>24069</v>
      </c>
      <c r="C22223" s="47" t="s">
        <v>46952</v>
      </c>
      <c r="D22223" s="47" t="s">
        <v>2501</v>
      </c>
      <c r="E22223" s="47" t="s">
        <v>24075</v>
      </c>
    </row>
    <row r="22224" spans="1:5">
      <c r="A22224" s="47" t="s">
        <v>46953</v>
      </c>
      <c r="B22224" s="47" t="s">
        <v>24069</v>
      </c>
      <c r="C22224" s="47" t="s">
        <v>46954</v>
      </c>
      <c r="D22224" s="47" t="s">
        <v>2501</v>
      </c>
      <c r="E22224" s="47" t="s">
        <v>24075</v>
      </c>
    </row>
    <row r="22225" spans="1:5">
      <c r="A22225" s="47" t="s">
        <v>46955</v>
      </c>
      <c r="B22225" s="47" t="s">
        <v>24069</v>
      </c>
      <c r="C22225" s="47" t="s">
        <v>46956</v>
      </c>
      <c r="D22225" s="47" t="s">
        <v>2501</v>
      </c>
      <c r="E22225" s="47" t="s">
        <v>24098</v>
      </c>
    </row>
    <row r="22226" spans="1:5">
      <c r="A22226" s="47" t="s">
        <v>46957</v>
      </c>
      <c r="B22226" s="47" t="s">
        <v>24069</v>
      </c>
      <c r="C22226" s="47" t="s">
        <v>46958</v>
      </c>
      <c r="D22226" s="47" t="s">
        <v>2501</v>
      </c>
      <c r="E22226" s="47" t="s">
        <v>24098</v>
      </c>
    </row>
    <row r="22227" spans="1:5">
      <c r="A22227" s="47" t="s">
        <v>46959</v>
      </c>
      <c r="B22227" s="47" t="s">
        <v>24069</v>
      </c>
      <c r="C22227" s="47" t="s">
        <v>46960</v>
      </c>
      <c r="D22227" s="47" t="s">
        <v>2501</v>
      </c>
      <c r="E22227" s="47" t="s">
        <v>24081</v>
      </c>
    </row>
    <row r="22228" spans="1:5">
      <c r="A22228" s="47" t="s">
        <v>46961</v>
      </c>
      <c r="B22228" s="47" t="s">
        <v>24069</v>
      </c>
      <c r="C22228" s="47" t="s">
        <v>46962</v>
      </c>
      <c r="D22228" s="47" t="s">
        <v>2501</v>
      </c>
      <c r="E22228" s="47" t="s">
        <v>24098</v>
      </c>
    </row>
    <row r="22229" spans="1:5">
      <c r="A22229" s="47" t="s">
        <v>46963</v>
      </c>
      <c r="B22229" s="47" t="s">
        <v>24069</v>
      </c>
      <c r="C22229" s="47" t="s">
        <v>46962</v>
      </c>
      <c r="D22229" s="47" t="s">
        <v>2501</v>
      </c>
      <c r="E22229" s="47" t="s">
        <v>24098</v>
      </c>
    </row>
    <row r="22230" spans="1:5">
      <c r="A22230" s="47" t="s">
        <v>46964</v>
      </c>
      <c r="B22230" s="47" t="s">
        <v>24069</v>
      </c>
      <c r="C22230" s="47" t="s">
        <v>46962</v>
      </c>
      <c r="D22230" s="47" t="s">
        <v>2501</v>
      </c>
      <c r="E22230" s="47" t="s">
        <v>24098</v>
      </c>
    </row>
    <row r="22231" spans="1:5">
      <c r="A22231" s="47" t="s">
        <v>46965</v>
      </c>
      <c r="B22231" s="47" t="s">
        <v>24069</v>
      </c>
      <c r="C22231" s="47" t="s">
        <v>46966</v>
      </c>
      <c r="D22231" s="47" t="s">
        <v>2501</v>
      </c>
      <c r="E22231" s="47" t="s">
        <v>24081</v>
      </c>
    </row>
    <row r="22232" spans="1:5">
      <c r="A22232" s="47" t="s">
        <v>46967</v>
      </c>
      <c r="B22232" s="47" t="s">
        <v>24069</v>
      </c>
      <c r="C22232" s="47" t="s">
        <v>46968</v>
      </c>
      <c r="D22232" s="47" t="s">
        <v>2501</v>
      </c>
      <c r="E22232" s="47" t="s">
        <v>24081</v>
      </c>
    </row>
    <row r="22233" spans="1:5">
      <c r="A22233" s="47" t="s">
        <v>46969</v>
      </c>
      <c r="B22233" s="47" t="s">
        <v>24069</v>
      </c>
      <c r="C22233" s="47" t="s">
        <v>46970</v>
      </c>
      <c r="D22233" s="47" t="s">
        <v>2501</v>
      </c>
      <c r="E22233" s="47" t="s">
        <v>24075</v>
      </c>
    </row>
    <row r="22234" spans="1:5">
      <c r="A22234" s="47" t="s">
        <v>46971</v>
      </c>
      <c r="B22234" s="47" t="s">
        <v>24069</v>
      </c>
      <c r="C22234" s="47" t="s">
        <v>46972</v>
      </c>
      <c r="D22234" s="47" t="s">
        <v>2501</v>
      </c>
      <c r="E22234" s="47" t="s">
        <v>24098</v>
      </c>
    </row>
    <row r="22235" spans="1:5">
      <c r="A22235" s="47" t="s">
        <v>46973</v>
      </c>
      <c r="B22235" s="47" t="s">
        <v>24069</v>
      </c>
      <c r="C22235" s="47" t="s">
        <v>46974</v>
      </c>
      <c r="D22235" s="47" t="s">
        <v>2501</v>
      </c>
      <c r="E22235" s="47" t="s">
        <v>24081</v>
      </c>
    </row>
    <row r="22236" spans="1:5">
      <c r="A22236" s="47" t="s">
        <v>46975</v>
      </c>
      <c r="B22236" s="47" t="s">
        <v>24069</v>
      </c>
      <c r="C22236" s="47" t="s">
        <v>46976</v>
      </c>
      <c r="D22236" s="47" t="s">
        <v>2501</v>
      </c>
      <c r="E22236" s="47" t="s">
        <v>24075</v>
      </c>
    </row>
    <row r="22237" spans="1:5">
      <c r="A22237" s="47" t="s">
        <v>46977</v>
      </c>
      <c r="B22237" s="47" t="s">
        <v>24069</v>
      </c>
      <c r="C22237" s="47" t="s">
        <v>46978</v>
      </c>
      <c r="D22237" s="47" t="s">
        <v>2501</v>
      </c>
      <c r="E22237" s="47" t="s">
        <v>24098</v>
      </c>
    </row>
    <row r="22238" spans="1:5">
      <c r="A22238" s="47" t="s">
        <v>46979</v>
      </c>
      <c r="B22238" s="47" t="s">
        <v>24069</v>
      </c>
      <c r="C22238" s="47" t="s">
        <v>46980</v>
      </c>
      <c r="D22238" s="47" t="s">
        <v>2501</v>
      </c>
      <c r="E22238" s="47" t="s">
        <v>24075</v>
      </c>
    </row>
    <row r="22239" spans="1:5">
      <c r="A22239" s="47" t="s">
        <v>46981</v>
      </c>
      <c r="B22239" s="47" t="s">
        <v>24069</v>
      </c>
      <c r="C22239" s="47" t="s">
        <v>46982</v>
      </c>
      <c r="D22239" s="47" t="s">
        <v>2501</v>
      </c>
      <c r="E22239" s="47" t="s">
        <v>24081</v>
      </c>
    </row>
    <row r="22240" spans="1:5">
      <c r="A22240" s="47" t="s">
        <v>46983</v>
      </c>
      <c r="B22240" s="47" t="s">
        <v>24069</v>
      </c>
      <c r="C22240" s="47" t="s">
        <v>46984</v>
      </c>
      <c r="D22240" s="47" t="s">
        <v>2501</v>
      </c>
      <c r="E22240" s="47" t="s">
        <v>24075</v>
      </c>
    </row>
    <row r="22241" spans="1:5">
      <c r="A22241" s="47" t="s">
        <v>46985</v>
      </c>
      <c r="B22241" s="47" t="s">
        <v>24069</v>
      </c>
      <c r="C22241" s="47" t="s">
        <v>46986</v>
      </c>
      <c r="D22241" s="47" t="s">
        <v>2501</v>
      </c>
      <c r="E22241" s="47" t="s">
        <v>24075</v>
      </c>
    </row>
    <row r="22242" spans="1:5">
      <c r="A22242" s="47" t="s">
        <v>46987</v>
      </c>
      <c r="B22242" s="47" t="s">
        <v>24069</v>
      </c>
      <c r="C22242" s="47" t="s">
        <v>46988</v>
      </c>
      <c r="D22242" s="47" t="s">
        <v>2501</v>
      </c>
      <c r="E22242" s="47" t="s">
        <v>24081</v>
      </c>
    </row>
    <row r="22243" spans="1:5">
      <c r="A22243" s="47" t="s">
        <v>46989</v>
      </c>
      <c r="B22243" s="47" t="s">
        <v>24069</v>
      </c>
      <c r="C22243" s="47" t="s">
        <v>46990</v>
      </c>
      <c r="D22243" s="47" t="s">
        <v>2501</v>
      </c>
      <c r="E22243" s="47" t="s">
        <v>24098</v>
      </c>
    </row>
    <row r="22244" spans="1:5">
      <c r="A22244" s="47" t="s">
        <v>46991</v>
      </c>
      <c r="B22244" s="47" t="s">
        <v>24069</v>
      </c>
      <c r="C22244" s="47" t="s">
        <v>46992</v>
      </c>
      <c r="D22244" s="47" t="s">
        <v>2501</v>
      </c>
      <c r="E22244" s="47" t="s">
        <v>24098</v>
      </c>
    </row>
    <row r="22245" spans="1:5">
      <c r="A22245" s="47" t="s">
        <v>46993</v>
      </c>
      <c r="B22245" s="47" t="s">
        <v>24069</v>
      </c>
      <c r="C22245" s="47" t="s">
        <v>46994</v>
      </c>
      <c r="D22245" s="47" t="s">
        <v>2501</v>
      </c>
      <c r="E22245" s="47" t="s">
        <v>24098</v>
      </c>
    </row>
    <row r="22246" spans="1:5">
      <c r="A22246" s="47" t="s">
        <v>46995</v>
      </c>
      <c r="B22246" s="47" t="s">
        <v>24069</v>
      </c>
      <c r="C22246" s="47" t="s">
        <v>46996</v>
      </c>
      <c r="D22246" s="47" t="s">
        <v>2501</v>
      </c>
      <c r="E22246" s="47" t="s">
        <v>24075</v>
      </c>
    </row>
    <row r="22247" spans="1:5">
      <c r="A22247" s="47" t="s">
        <v>46997</v>
      </c>
      <c r="B22247" s="47" t="s">
        <v>24069</v>
      </c>
      <c r="C22247" s="47" t="s">
        <v>46998</v>
      </c>
      <c r="D22247" s="47" t="s">
        <v>2501</v>
      </c>
      <c r="E22247" s="47" t="s">
        <v>2501</v>
      </c>
    </row>
    <row r="22248" spans="1:5">
      <c r="A22248" s="47" t="s">
        <v>46999</v>
      </c>
      <c r="B22248" s="47" t="s">
        <v>24069</v>
      </c>
      <c r="C22248" s="47" t="s">
        <v>47000</v>
      </c>
      <c r="D22248" s="47" t="s">
        <v>2501</v>
      </c>
      <c r="E22248" s="47" t="s">
        <v>2501</v>
      </c>
    </row>
    <row r="22249" spans="1:5">
      <c r="A22249" s="47" t="s">
        <v>47001</v>
      </c>
      <c r="B22249" s="47" t="s">
        <v>24069</v>
      </c>
      <c r="C22249" s="47" t="s">
        <v>47002</v>
      </c>
      <c r="D22249" s="47" t="s">
        <v>2501</v>
      </c>
      <c r="E22249" s="47" t="s">
        <v>24075</v>
      </c>
    </row>
    <row r="22250" spans="1:5">
      <c r="A22250" s="47" t="s">
        <v>47003</v>
      </c>
      <c r="B22250" s="47" t="s">
        <v>24069</v>
      </c>
      <c r="C22250" s="47" t="s">
        <v>47004</v>
      </c>
      <c r="D22250" s="47" t="s">
        <v>2501</v>
      </c>
      <c r="E22250" s="47" t="s">
        <v>24071</v>
      </c>
    </row>
    <row r="22251" spans="1:5">
      <c r="A22251" s="47" t="s">
        <v>47005</v>
      </c>
      <c r="B22251" s="47" t="s">
        <v>24069</v>
      </c>
      <c r="C22251" s="47" t="s">
        <v>47006</v>
      </c>
      <c r="D22251" s="47" t="s">
        <v>2501</v>
      </c>
      <c r="E22251" s="47" t="s">
        <v>2501</v>
      </c>
    </row>
    <row r="22252" spans="1:5">
      <c r="A22252" s="47" t="s">
        <v>47007</v>
      </c>
      <c r="B22252" s="47" t="s">
        <v>24069</v>
      </c>
      <c r="C22252" s="47" t="s">
        <v>47008</v>
      </c>
      <c r="D22252" s="47" t="s">
        <v>2501</v>
      </c>
      <c r="E22252" s="47" t="s">
        <v>24075</v>
      </c>
    </row>
    <row r="22253" spans="1:5">
      <c r="A22253" s="47" t="s">
        <v>47009</v>
      </c>
      <c r="B22253" s="47" t="s">
        <v>24069</v>
      </c>
      <c r="C22253" s="47" t="s">
        <v>47010</v>
      </c>
      <c r="D22253" s="47" t="s">
        <v>2501</v>
      </c>
      <c r="E22253" s="47" t="s">
        <v>24075</v>
      </c>
    </row>
    <row r="22254" spans="1:5">
      <c r="A22254" s="47" t="s">
        <v>47011</v>
      </c>
      <c r="B22254" s="47" t="s">
        <v>24069</v>
      </c>
      <c r="C22254" s="47" t="s">
        <v>47012</v>
      </c>
      <c r="D22254" s="47" t="s">
        <v>2501</v>
      </c>
      <c r="E22254" s="47" t="s">
        <v>24081</v>
      </c>
    </row>
    <row r="22255" spans="1:5">
      <c r="A22255" s="47" t="s">
        <v>47013</v>
      </c>
      <c r="B22255" s="47" t="s">
        <v>24069</v>
      </c>
      <c r="C22255" s="47" t="s">
        <v>47014</v>
      </c>
      <c r="D22255" s="47" t="s">
        <v>2501</v>
      </c>
      <c r="E22255" s="47" t="s">
        <v>24075</v>
      </c>
    </row>
    <row r="22256" spans="1:5">
      <c r="A22256" s="47" t="s">
        <v>47015</v>
      </c>
      <c r="B22256" s="47" t="s">
        <v>24069</v>
      </c>
      <c r="C22256" s="47" t="s">
        <v>47016</v>
      </c>
      <c r="D22256" s="47" t="s">
        <v>2501</v>
      </c>
      <c r="E22256" s="47" t="s">
        <v>24081</v>
      </c>
    </row>
    <row r="22257" spans="1:5">
      <c r="A22257" s="47" t="s">
        <v>47017</v>
      </c>
      <c r="B22257" s="47" t="s">
        <v>24069</v>
      </c>
      <c r="C22257" s="47" t="s">
        <v>47018</v>
      </c>
      <c r="D22257" s="47" t="s">
        <v>2501</v>
      </c>
      <c r="E22257" s="47" t="s">
        <v>24081</v>
      </c>
    </row>
    <row r="22258" spans="1:5">
      <c r="A22258" s="47" t="s">
        <v>47019</v>
      </c>
      <c r="B22258" s="47" t="s">
        <v>24069</v>
      </c>
      <c r="C22258" s="47" t="s">
        <v>47020</v>
      </c>
      <c r="D22258" s="47" t="s">
        <v>2501</v>
      </c>
      <c r="E22258" s="47" t="s">
        <v>24098</v>
      </c>
    </row>
    <row r="22259" spans="1:5">
      <c r="A22259" s="47" t="s">
        <v>47021</v>
      </c>
      <c r="B22259" s="47" t="s">
        <v>24069</v>
      </c>
      <c r="C22259" s="47" t="s">
        <v>47022</v>
      </c>
      <c r="D22259" s="47" t="s">
        <v>2501</v>
      </c>
      <c r="E22259" s="47" t="s">
        <v>24098</v>
      </c>
    </row>
    <row r="22260" spans="1:5">
      <c r="A22260" s="47" t="s">
        <v>47023</v>
      </c>
      <c r="B22260" s="47" t="s">
        <v>24069</v>
      </c>
      <c r="C22260" s="47" t="s">
        <v>47024</v>
      </c>
      <c r="D22260" s="47" t="s">
        <v>2501</v>
      </c>
      <c r="E22260" s="47" t="s">
        <v>24075</v>
      </c>
    </row>
    <row r="22261" spans="1:5">
      <c r="A22261" s="47" t="s">
        <v>47025</v>
      </c>
      <c r="B22261" s="47" t="s">
        <v>24069</v>
      </c>
      <c r="C22261" s="47" t="s">
        <v>47026</v>
      </c>
      <c r="D22261" s="47" t="s">
        <v>2501</v>
      </c>
      <c r="E22261" s="47" t="s">
        <v>24075</v>
      </c>
    </row>
    <row r="22262" spans="1:5">
      <c r="A22262" s="47" t="s">
        <v>47027</v>
      </c>
      <c r="B22262" s="47" t="s">
        <v>24069</v>
      </c>
      <c r="C22262" s="47" t="s">
        <v>47028</v>
      </c>
      <c r="D22262" s="47" t="s">
        <v>2501</v>
      </c>
      <c r="E22262" s="47" t="s">
        <v>24081</v>
      </c>
    </row>
    <row r="22263" spans="1:5">
      <c r="A22263" s="47" t="s">
        <v>47029</v>
      </c>
      <c r="B22263" s="47" t="s">
        <v>24069</v>
      </c>
      <c r="C22263" s="47" t="s">
        <v>47030</v>
      </c>
      <c r="D22263" s="47" t="s">
        <v>2501</v>
      </c>
      <c r="E22263" s="47" t="s">
        <v>2501</v>
      </c>
    </row>
    <row r="22264" spans="1:5">
      <c r="A22264" s="47" t="s">
        <v>47031</v>
      </c>
      <c r="B22264" s="47" t="s">
        <v>24069</v>
      </c>
      <c r="C22264" s="47" t="s">
        <v>47032</v>
      </c>
      <c r="D22264" s="47" t="s">
        <v>2501</v>
      </c>
      <c r="E22264" s="47" t="s">
        <v>24071</v>
      </c>
    </row>
    <row r="22265" spans="1:5">
      <c r="A22265" s="47" t="s">
        <v>47033</v>
      </c>
      <c r="B22265" s="47" t="s">
        <v>24069</v>
      </c>
      <c r="C22265" s="47" t="s">
        <v>47034</v>
      </c>
      <c r="D22265" s="47" t="s">
        <v>2501</v>
      </c>
      <c r="E22265" s="47" t="s">
        <v>24071</v>
      </c>
    </row>
    <row r="22266" spans="1:5">
      <c r="A22266" s="47" t="s">
        <v>47035</v>
      </c>
      <c r="B22266" s="47" t="s">
        <v>24069</v>
      </c>
      <c r="C22266" s="47" t="s">
        <v>47036</v>
      </c>
      <c r="D22266" s="47" t="s">
        <v>2501</v>
      </c>
      <c r="E22266" s="47" t="s">
        <v>24081</v>
      </c>
    </row>
    <row r="22267" spans="1:5">
      <c r="A22267" s="47" t="s">
        <v>47037</v>
      </c>
      <c r="B22267" s="47" t="s">
        <v>24069</v>
      </c>
      <c r="C22267" s="47" t="s">
        <v>47038</v>
      </c>
      <c r="D22267" s="47" t="s">
        <v>2501</v>
      </c>
      <c r="E22267" s="47" t="s">
        <v>24071</v>
      </c>
    </row>
    <row r="22268" spans="1:5">
      <c r="A22268" s="47" t="s">
        <v>47039</v>
      </c>
      <c r="B22268" s="47" t="s">
        <v>24069</v>
      </c>
      <c r="C22268" s="47" t="s">
        <v>47040</v>
      </c>
      <c r="D22268" s="47" t="s">
        <v>2501</v>
      </c>
      <c r="E22268" s="47" t="s">
        <v>24071</v>
      </c>
    </row>
    <row r="22269" spans="1:5">
      <c r="A22269" s="47" t="s">
        <v>47041</v>
      </c>
      <c r="B22269" s="47" t="s">
        <v>24069</v>
      </c>
      <c r="C22269" s="47" t="s">
        <v>47042</v>
      </c>
      <c r="D22269" s="47" t="s">
        <v>2501</v>
      </c>
      <c r="E22269" s="47" t="s">
        <v>24071</v>
      </c>
    </row>
    <row r="22270" spans="1:5">
      <c r="A22270" s="47" t="s">
        <v>47043</v>
      </c>
      <c r="B22270" s="47" t="s">
        <v>24069</v>
      </c>
      <c r="C22270" s="47" t="s">
        <v>47044</v>
      </c>
      <c r="D22270" s="47" t="s">
        <v>2501</v>
      </c>
      <c r="E22270" s="47" t="s">
        <v>24071</v>
      </c>
    </row>
    <row r="22271" spans="1:5">
      <c r="A22271" s="47" t="s">
        <v>47045</v>
      </c>
      <c r="B22271" s="47" t="s">
        <v>24069</v>
      </c>
      <c r="C22271" s="47" t="s">
        <v>47046</v>
      </c>
      <c r="D22271" s="47" t="s">
        <v>2501</v>
      </c>
      <c r="E22271" s="47" t="s">
        <v>24098</v>
      </c>
    </row>
    <row r="22272" spans="1:5">
      <c r="A22272" s="47" t="s">
        <v>47047</v>
      </c>
      <c r="B22272" s="47" t="s">
        <v>24069</v>
      </c>
      <c r="C22272" s="47" t="s">
        <v>47048</v>
      </c>
      <c r="D22272" s="47" t="s">
        <v>2501</v>
      </c>
      <c r="E22272" s="47" t="s">
        <v>24098</v>
      </c>
    </row>
    <row r="22273" spans="1:5">
      <c r="A22273" s="47" t="s">
        <v>47049</v>
      </c>
      <c r="B22273" s="47" t="s">
        <v>24069</v>
      </c>
      <c r="C22273" s="47" t="s">
        <v>47050</v>
      </c>
      <c r="D22273" s="47" t="s">
        <v>2501</v>
      </c>
      <c r="E22273" s="47" t="s">
        <v>24098</v>
      </c>
    </row>
    <row r="22274" spans="1:5">
      <c r="A22274" s="47" t="s">
        <v>47051</v>
      </c>
      <c r="B22274" s="47" t="s">
        <v>24069</v>
      </c>
      <c r="C22274" s="47" t="s">
        <v>47052</v>
      </c>
      <c r="D22274" s="47" t="s">
        <v>2501</v>
      </c>
      <c r="E22274" s="47" t="s">
        <v>24075</v>
      </c>
    </row>
    <row r="22275" spans="1:5">
      <c r="A22275" s="47" t="s">
        <v>47053</v>
      </c>
      <c r="B22275" s="47" t="s">
        <v>24069</v>
      </c>
      <c r="C22275" s="47" t="s">
        <v>47054</v>
      </c>
      <c r="D22275" s="47" t="s">
        <v>2501</v>
      </c>
      <c r="E22275" s="47" t="s">
        <v>24081</v>
      </c>
    </row>
    <row r="22276" spans="1:5">
      <c r="A22276" s="47" t="s">
        <v>47055</v>
      </c>
      <c r="B22276" s="47" t="s">
        <v>24069</v>
      </c>
      <c r="C22276" s="47" t="s">
        <v>47056</v>
      </c>
      <c r="D22276" s="47" t="s">
        <v>2501</v>
      </c>
      <c r="E22276" s="47" t="s">
        <v>24098</v>
      </c>
    </row>
    <row r="22277" spans="1:5">
      <c r="A22277" s="47" t="s">
        <v>47057</v>
      </c>
      <c r="B22277" s="47" t="s">
        <v>24069</v>
      </c>
      <c r="C22277" s="47" t="s">
        <v>47058</v>
      </c>
      <c r="D22277" s="47" t="s">
        <v>2501</v>
      </c>
      <c r="E22277" s="47" t="s">
        <v>24098</v>
      </c>
    </row>
    <row r="22278" spans="1:5">
      <c r="A22278" s="47" t="s">
        <v>47059</v>
      </c>
      <c r="B22278" s="47" t="s">
        <v>24069</v>
      </c>
      <c r="C22278" s="47" t="s">
        <v>47060</v>
      </c>
      <c r="D22278" s="47" t="s">
        <v>2501</v>
      </c>
      <c r="E22278" s="47" t="s">
        <v>24075</v>
      </c>
    </row>
    <row r="22279" spans="1:5">
      <c r="A22279" s="47" t="s">
        <v>47061</v>
      </c>
      <c r="B22279" s="47" t="s">
        <v>24069</v>
      </c>
      <c r="C22279" s="47" t="s">
        <v>47062</v>
      </c>
      <c r="D22279" s="47" t="s">
        <v>2501</v>
      </c>
      <c r="E22279" s="47" t="s">
        <v>24075</v>
      </c>
    </row>
    <row r="22280" spans="1:5">
      <c r="A22280" s="47" t="s">
        <v>47063</v>
      </c>
      <c r="B22280" s="47" t="s">
        <v>24069</v>
      </c>
      <c r="C22280" s="47" t="s">
        <v>47064</v>
      </c>
      <c r="D22280" s="47" t="s">
        <v>2501</v>
      </c>
      <c r="E22280" s="47" t="s">
        <v>24071</v>
      </c>
    </row>
    <row r="22281" spans="1:5">
      <c r="A22281" s="47" t="s">
        <v>47065</v>
      </c>
      <c r="B22281" s="47" t="s">
        <v>24069</v>
      </c>
      <c r="C22281" s="47" t="s">
        <v>47066</v>
      </c>
      <c r="D22281" s="47" t="s">
        <v>2501</v>
      </c>
      <c r="E22281" s="47" t="s">
        <v>2501</v>
      </c>
    </row>
    <row r="22282" spans="1:5">
      <c r="A22282" s="47" t="s">
        <v>47067</v>
      </c>
      <c r="B22282" s="47" t="s">
        <v>24069</v>
      </c>
      <c r="C22282" s="47" t="s">
        <v>47068</v>
      </c>
      <c r="D22282" s="47" t="s">
        <v>2501</v>
      </c>
      <c r="E22282" s="47" t="s">
        <v>24071</v>
      </c>
    </row>
    <row r="22283" spans="1:5">
      <c r="A22283" s="47" t="s">
        <v>47069</v>
      </c>
      <c r="B22283" s="47" t="s">
        <v>24069</v>
      </c>
      <c r="C22283" s="47" t="s">
        <v>47070</v>
      </c>
      <c r="D22283" s="47" t="s">
        <v>2501</v>
      </c>
      <c r="E22283" s="47" t="s">
        <v>24071</v>
      </c>
    </row>
    <row r="22284" spans="1:5">
      <c r="A22284" s="47" t="s">
        <v>47071</v>
      </c>
      <c r="B22284" s="47" t="s">
        <v>24069</v>
      </c>
      <c r="C22284" s="47" t="s">
        <v>47072</v>
      </c>
      <c r="D22284" s="47" t="s">
        <v>2501</v>
      </c>
      <c r="E22284" s="47" t="s">
        <v>24075</v>
      </c>
    </row>
    <row r="22285" spans="1:5">
      <c r="A22285" s="47" t="s">
        <v>47073</v>
      </c>
      <c r="B22285" s="47" t="s">
        <v>24069</v>
      </c>
      <c r="C22285" s="47" t="s">
        <v>47074</v>
      </c>
      <c r="D22285" s="47" t="s">
        <v>2501</v>
      </c>
      <c r="E22285" s="47" t="s">
        <v>24098</v>
      </c>
    </row>
    <row r="22286" spans="1:5">
      <c r="A22286" s="47" t="s">
        <v>47075</v>
      </c>
      <c r="B22286" s="47" t="s">
        <v>24069</v>
      </c>
      <c r="C22286" s="47" t="s">
        <v>47076</v>
      </c>
      <c r="D22286" s="47" t="s">
        <v>2501</v>
      </c>
      <c r="E22286" s="47" t="s">
        <v>24071</v>
      </c>
    </row>
    <row r="22287" spans="1:5">
      <c r="A22287" s="47" t="s">
        <v>47077</v>
      </c>
      <c r="B22287" s="47" t="s">
        <v>24069</v>
      </c>
      <c r="C22287" s="47" t="s">
        <v>47078</v>
      </c>
      <c r="D22287" s="47" t="s">
        <v>2501</v>
      </c>
      <c r="E22287" s="47" t="s">
        <v>24071</v>
      </c>
    </row>
    <row r="22288" spans="1:5">
      <c r="A22288" s="47" t="s">
        <v>47079</v>
      </c>
      <c r="B22288" s="47" t="s">
        <v>24069</v>
      </c>
      <c r="C22288" s="47" t="s">
        <v>47080</v>
      </c>
      <c r="D22288" s="47" t="s">
        <v>2501</v>
      </c>
      <c r="E22288" s="47" t="s">
        <v>24071</v>
      </c>
    </row>
    <row r="22289" spans="1:5">
      <c r="A22289" s="47" t="s">
        <v>47081</v>
      </c>
      <c r="B22289" s="47" t="s">
        <v>24069</v>
      </c>
      <c r="C22289" s="47" t="s">
        <v>47082</v>
      </c>
      <c r="D22289" s="47" t="s">
        <v>2501</v>
      </c>
      <c r="E22289" s="47" t="s">
        <v>24071</v>
      </c>
    </row>
    <row r="22290" spans="1:5">
      <c r="A22290" s="47" t="s">
        <v>47083</v>
      </c>
      <c r="B22290" s="47" t="s">
        <v>24069</v>
      </c>
      <c r="C22290" s="47" t="s">
        <v>47084</v>
      </c>
      <c r="D22290" s="47" t="s">
        <v>2501</v>
      </c>
      <c r="E22290" s="47" t="s">
        <v>24071</v>
      </c>
    </row>
    <row r="22291" spans="1:5">
      <c r="A22291" s="47" t="s">
        <v>47085</v>
      </c>
      <c r="B22291" s="47" t="s">
        <v>24069</v>
      </c>
      <c r="C22291" s="47" t="s">
        <v>47086</v>
      </c>
      <c r="D22291" s="47" t="s">
        <v>2501</v>
      </c>
      <c r="E22291" s="47" t="s">
        <v>24071</v>
      </c>
    </row>
    <row r="22292" spans="1:5">
      <c r="A22292" s="47" t="s">
        <v>47087</v>
      </c>
      <c r="B22292" s="47" t="s">
        <v>24069</v>
      </c>
      <c r="C22292" s="47" t="s">
        <v>47088</v>
      </c>
      <c r="D22292" s="47" t="s">
        <v>2501</v>
      </c>
      <c r="E22292" s="47" t="s">
        <v>24098</v>
      </c>
    </row>
    <row r="22293" spans="1:5">
      <c r="A22293" s="47" t="s">
        <v>47089</v>
      </c>
      <c r="B22293" s="47" t="s">
        <v>24069</v>
      </c>
      <c r="C22293" s="47" t="s">
        <v>47090</v>
      </c>
      <c r="D22293" s="47" t="s">
        <v>2501</v>
      </c>
      <c r="E22293" s="47" t="s">
        <v>24071</v>
      </c>
    </row>
    <row r="22294" spans="1:5">
      <c r="A22294" s="47" t="s">
        <v>47091</v>
      </c>
      <c r="B22294" s="47" t="s">
        <v>24069</v>
      </c>
      <c r="C22294" s="47" t="s">
        <v>47092</v>
      </c>
      <c r="D22294" s="47" t="s">
        <v>2501</v>
      </c>
      <c r="E22294" s="47" t="s">
        <v>24071</v>
      </c>
    </row>
    <row r="22295" spans="1:5">
      <c r="A22295" s="47" t="s">
        <v>47093</v>
      </c>
      <c r="B22295" s="47" t="s">
        <v>24069</v>
      </c>
      <c r="C22295" s="47" t="s">
        <v>47094</v>
      </c>
      <c r="D22295" s="47" t="s">
        <v>2501</v>
      </c>
      <c r="E22295" s="47" t="s">
        <v>24098</v>
      </c>
    </row>
    <row r="22296" spans="1:5">
      <c r="A22296" s="47" t="s">
        <v>47095</v>
      </c>
      <c r="B22296" s="47" t="s">
        <v>24069</v>
      </c>
      <c r="C22296" s="47" t="s">
        <v>47096</v>
      </c>
      <c r="D22296" s="47" t="s">
        <v>2501</v>
      </c>
      <c r="E22296" s="47" t="s">
        <v>24098</v>
      </c>
    </row>
    <row r="22297" spans="1:5">
      <c r="A22297" s="47" t="s">
        <v>47097</v>
      </c>
      <c r="B22297" s="47" t="s">
        <v>24069</v>
      </c>
      <c r="C22297" s="47" t="s">
        <v>47098</v>
      </c>
      <c r="D22297" s="47" t="s">
        <v>2501</v>
      </c>
      <c r="E22297" s="47" t="s">
        <v>24071</v>
      </c>
    </row>
    <row r="22298" spans="1:5">
      <c r="A22298" s="47" t="s">
        <v>47099</v>
      </c>
      <c r="B22298" s="47" t="s">
        <v>24069</v>
      </c>
      <c r="C22298" s="47" t="s">
        <v>47100</v>
      </c>
      <c r="D22298" s="47" t="s">
        <v>2501</v>
      </c>
      <c r="E22298" s="47" t="s">
        <v>24098</v>
      </c>
    </row>
    <row r="22299" spans="1:5">
      <c r="A22299" s="47" t="s">
        <v>47101</v>
      </c>
      <c r="B22299" s="47" t="s">
        <v>24069</v>
      </c>
      <c r="C22299" s="47" t="s">
        <v>47102</v>
      </c>
      <c r="D22299" s="47" t="s">
        <v>2501</v>
      </c>
      <c r="E22299" s="47" t="s">
        <v>24098</v>
      </c>
    </row>
    <row r="22300" spans="1:5">
      <c r="A22300" s="47" t="s">
        <v>47103</v>
      </c>
      <c r="B22300" s="47" t="s">
        <v>24069</v>
      </c>
      <c r="C22300" s="47" t="s">
        <v>47104</v>
      </c>
      <c r="D22300" s="47" t="s">
        <v>2501</v>
      </c>
      <c r="E22300" s="47" t="s">
        <v>24098</v>
      </c>
    </row>
    <row r="22301" spans="1:5">
      <c r="A22301" s="47" t="s">
        <v>47105</v>
      </c>
      <c r="B22301" s="47" t="s">
        <v>24069</v>
      </c>
      <c r="C22301" s="47" t="s">
        <v>47106</v>
      </c>
      <c r="D22301" s="47" t="s">
        <v>2501</v>
      </c>
      <c r="E22301" s="47" t="s">
        <v>24075</v>
      </c>
    </row>
    <row r="22302" spans="1:5">
      <c r="A22302" s="47" t="s">
        <v>47107</v>
      </c>
      <c r="B22302" s="47" t="s">
        <v>24069</v>
      </c>
      <c r="C22302" s="47" t="s">
        <v>47108</v>
      </c>
      <c r="D22302" s="47" t="s">
        <v>2501</v>
      </c>
      <c r="E22302" s="47" t="s">
        <v>24075</v>
      </c>
    </row>
    <row r="22303" spans="1:5">
      <c r="A22303" s="47" t="s">
        <v>47109</v>
      </c>
      <c r="B22303" s="47" t="s">
        <v>24069</v>
      </c>
      <c r="C22303" s="47" t="s">
        <v>47110</v>
      </c>
      <c r="D22303" s="47" t="s">
        <v>2501</v>
      </c>
      <c r="E22303" s="47" t="s">
        <v>24247</v>
      </c>
    </row>
    <row r="22304" spans="1:5">
      <c r="A22304" s="47" t="s">
        <v>47111</v>
      </c>
      <c r="B22304" s="47" t="s">
        <v>24069</v>
      </c>
      <c r="C22304" s="47" t="s">
        <v>47112</v>
      </c>
      <c r="D22304" s="47" t="s">
        <v>2501</v>
      </c>
      <c r="E22304" s="47" t="s">
        <v>24081</v>
      </c>
    </row>
    <row r="22305" spans="1:5">
      <c r="A22305" s="47" t="s">
        <v>47113</v>
      </c>
      <c r="B22305" s="47" t="s">
        <v>24069</v>
      </c>
      <c r="C22305" s="47" t="s">
        <v>47114</v>
      </c>
      <c r="D22305" s="47" t="s">
        <v>2501</v>
      </c>
      <c r="E22305" s="47" t="s">
        <v>24081</v>
      </c>
    </row>
    <row r="22306" spans="1:5">
      <c r="A22306" s="47" t="s">
        <v>47115</v>
      </c>
      <c r="B22306" s="47" t="s">
        <v>24069</v>
      </c>
      <c r="C22306" s="47" t="s">
        <v>47116</v>
      </c>
      <c r="D22306" s="47" t="s">
        <v>24074</v>
      </c>
      <c r="E22306" s="47" t="s">
        <v>24075</v>
      </c>
    </row>
    <row r="22307" spans="1:5">
      <c r="A22307" s="47" t="s">
        <v>47117</v>
      </c>
      <c r="B22307" s="47" t="s">
        <v>24069</v>
      </c>
      <c r="C22307" s="47" t="s">
        <v>47118</v>
      </c>
      <c r="D22307" s="47" t="s">
        <v>2501</v>
      </c>
      <c r="E22307" s="47" t="s">
        <v>2501</v>
      </c>
    </row>
    <row r="22308" spans="1:5">
      <c r="A22308" s="47" t="s">
        <v>47119</v>
      </c>
      <c r="B22308" s="47" t="s">
        <v>24069</v>
      </c>
      <c r="C22308" s="47" t="s">
        <v>47120</v>
      </c>
      <c r="D22308" s="47" t="s">
        <v>2501</v>
      </c>
      <c r="E22308" s="47" t="s">
        <v>24081</v>
      </c>
    </row>
    <row r="22309" spans="1:5">
      <c r="A22309" s="47" t="s">
        <v>47121</v>
      </c>
      <c r="B22309" s="47" t="s">
        <v>24069</v>
      </c>
      <c r="C22309" s="47" t="s">
        <v>47122</v>
      </c>
      <c r="D22309" s="47" t="s">
        <v>2501</v>
      </c>
      <c r="E22309" s="47" t="s">
        <v>24098</v>
      </c>
    </row>
    <row r="22310" spans="1:5">
      <c r="A22310" s="47" t="s">
        <v>47123</v>
      </c>
      <c r="B22310" s="47" t="s">
        <v>24069</v>
      </c>
      <c r="C22310" s="47" t="s">
        <v>47124</v>
      </c>
      <c r="D22310" s="47" t="s">
        <v>2501</v>
      </c>
      <c r="E22310" s="47" t="s">
        <v>24098</v>
      </c>
    </row>
    <row r="22311" spans="1:5">
      <c r="A22311" s="47" t="s">
        <v>47125</v>
      </c>
      <c r="B22311" s="47" t="s">
        <v>24069</v>
      </c>
      <c r="C22311" s="47" t="s">
        <v>47126</v>
      </c>
      <c r="D22311" s="47" t="s">
        <v>2501</v>
      </c>
      <c r="E22311" s="47" t="s">
        <v>24075</v>
      </c>
    </row>
    <row r="22312" spans="1:5">
      <c r="A22312" s="47" t="s">
        <v>47127</v>
      </c>
      <c r="B22312" s="47" t="s">
        <v>24069</v>
      </c>
      <c r="C22312" s="47" t="s">
        <v>47128</v>
      </c>
      <c r="D22312" s="47" t="s">
        <v>2501</v>
      </c>
      <c r="E22312" s="47" t="s">
        <v>24075</v>
      </c>
    </row>
    <row r="22313" spans="1:5">
      <c r="A22313" s="47" t="s">
        <v>47129</v>
      </c>
      <c r="B22313" s="47" t="s">
        <v>24069</v>
      </c>
      <c r="C22313" s="47" t="s">
        <v>47130</v>
      </c>
      <c r="D22313" s="47" t="s">
        <v>2501</v>
      </c>
      <c r="E22313" s="47" t="s">
        <v>24081</v>
      </c>
    </row>
    <row r="22314" spans="1:5">
      <c r="A22314" s="47" t="s">
        <v>47131</v>
      </c>
      <c r="B22314" s="47" t="s">
        <v>24069</v>
      </c>
      <c r="C22314" s="47" t="s">
        <v>47132</v>
      </c>
      <c r="D22314" s="47" t="s">
        <v>2501</v>
      </c>
      <c r="E22314" s="47" t="s">
        <v>24081</v>
      </c>
    </row>
    <row r="22315" spans="1:5">
      <c r="A22315" s="47" t="s">
        <v>47133</v>
      </c>
      <c r="B22315" s="47" t="s">
        <v>24069</v>
      </c>
      <c r="C22315" s="47" t="s">
        <v>47134</v>
      </c>
      <c r="D22315" s="47" t="s">
        <v>2501</v>
      </c>
      <c r="E22315" s="47" t="s">
        <v>24075</v>
      </c>
    </row>
    <row r="22316" spans="1:5">
      <c r="A22316" s="47" t="s">
        <v>47135</v>
      </c>
      <c r="B22316" s="47" t="s">
        <v>24069</v>
      </c>
      <c r="C22316" s="47" t="s">
        <v>47136</v>
      </c>
      <c r="D22316" s="47" t="s">
        <v>2501</v>
      </c>
      <c r="E22316" s="47" t="s">
        <v>24071</v>
      </c>
    </row>
    <row r="22317" spans="1:5">
      <c r="A22317" s="47" t="s">
        <v>47137</v>
      </c>
      <c r="B22317" s="47" t="s">
        <v>24069</v>
      </c>
      <c r="C22317" s="47" t="s">
        <v>47138</v>
      </c>
      <c r="D22317" s="47" t="s">
        <v>2501</v>
      </c>
      <c r="E22317" s="47" t="s">
        <v>24081</v>
      </c>
    </row>
    <row r="22318" spans="1:5">
      <c r="A22318" s="47" t="s">
        <v>47139</v>
      </c>
      <c r="B22318" s="47" t="s">
        <v>24069</v>
      </c>
      <c r="C22318" s="47" t="s">
        <v>47140</v>
      </c>
      <c r="D22318" s="47" t="s">
        <v>2501</v>
      </c>
      <c r="E22318" s="47" t="s">
        <v>24081</v>
      </c>
    </row>
    <row r="22319" spans="1:5">
      <c r="A22319" s="47" t="s">
        <v>47141</v>
      </c>
      <c r="B22319" s="47" t="s">
        <v>24069</v>
      </c>
      <c r="C22319" s="47" t="s">
        <v>47142</v>
      </c>
      <c r="D22319" s="47" t="s">
        <v>2501</v>
      </c>
      <c r="E22319" s="47" t="s">
        <v>24075</v>
      </c>
    </row>
    <row r="22320" spans="1:5">
      <c r="A22320" s="47" t="s">
        <v>47143</v>
      </c>
      <c r="B22320" s="47" t="s">
        <v>24069</v>
      </c>
      <c r="C22320" s="47" t="s">
        <v>47144</v>
      </c>
      <c r="D22320" s="47" t="s">
        <v>2501</v>
      </c>
      <c r="E22320" s="47" t="s">
        <v>24081</v>
      </c>
    </row>
    <row r="22321" spans="1:5">
      <c r="A22321" s="47" t="s">
        <v>47145</v>
      </c>
      <c r="B22321" s="47" t="s">
        <v>24069</v>
      </c>
      <c r="C22321" s="47" t="s">
        <v>47146</v>
      </c>
      <c r="D22321" s="47" t="s">
        <v>2501</v>
      </c>
      <c r="E22321" s="47" t="s">
        <v>24081</v>
      </c>
    </row>
    <row r="22322" spans="1:5">
      <c r="A22322" s="47" t="s">
        <v>47147</v>
      </c>
      <c r="B22322" s="47" t="s">
        <v>24069</v>
      </c>
      <c r="C22322" s="47" t="s">
        <v>47148</v>
      </c>
      <c r="D22322" s="47" t="s">
        <v>2501</v>
      </c>
      <c r="E22322" s="47" t="s">
        <v>24071</v>
      </c>
    </row>
    <row r="22323" spans="1:5">
      <c r="A22323" s="47" t="s">
        <v>47149</v>
      </c>
      <c r="B22323" s="47" t="s">
        <v>24069</v>
      </c>
      <c r="C22323" s="47" t="s">
        <v>47150</v>
      </c>
      <c r="D22323" s="47" t="s">
        <v>2501</v>
      </c>
      <c r="E22323" s="47" t="s">
        <v>24071</v>
      </c>
    </row>
    <row r="22324" spans="1:5">
      <c r="A22324" s="47" t="s">
        <v>47151</v>
      </c>
      <c r="B22324" s="47" t="s">
        <v>24069</v>
      </c>
      <c r="C22324" s="47" t="s">
        <v>47152</v>
      </c>
      <c r="D22324" s="47" t="s">
        <v>2501</v>
      </c>
      <c r="E22324" s="47" t="s">
        <v>24098</v>
      </c>
    </row>
    <row r="22325" spans="1:5">
      <c r="A22325" s="47" t="s">
        <v>47153</v>
      </c>
      <c r="B22325" s="47" t="s">
        <v>24069</v>
      </c>
      <c r="C22325" s="47" t="s">
        <v>47154</v>
      </c>
      <c r="D22325" s="47" t="s">
        <v>2501</v>
      </c>
      <c r="E22325" s="47" t="s">
        <v>24071</v>
      </c>
    </row>
    <row r="22326" spans="1:5">
      <c r="A22326" s="47" t="s">
        <v>47155</v>
      </c>
      <c r="B22326" s="47" t="s">
        <v>24069</v>
      </c>
      <c r="C22326" s="47" t="s">
        <v>47156</v>
      </c>
      <c r="D22326" s="47" t="s">
        <v>2501</v>
      </c>
      <c r="E22326" s="47" t="s">
        <v>24081</v>
      </c>
    </row>
    <row r="22327" spans="1:5">
      <c r="A22327" s="47" t="s">
        <v>47157</v>
      </c>
      <c r="B22327" s="47" t="s">
        <v>24069</v>
      </c>
      <c r="C22327" s="47" t="s">
        <v>47158</v>
      </c>
      <c r="D22327" s="47" t="s">
        <v>2501</v>
      </c>
      <c r="E22327" s="47" t="s">
        <v>24081</v>
      </c>
    </row>
    <row r="22328" spans="1:5">
      <c r="A22328" s="47" t="s">
        <v>47159</v>
      </c>
      <c r="B22328" s="47" t="s">
        <v>24069</v>
      </c>
      <c r="C22328" s="47" t="s">
        <v>47160</v>
      </c>
      <c r="D22328" s="47" t="s">
        <v>2501</v>
      </c>
      <c r="E22328" s="47" t="s">
        <v>24098</v>
      </c>
    </row>
    <row r="22329" spans="1:5">
      <c r="A22329" s="47" t="s">
        <v>47161</v>
      </c>
      <c r="B22329" s="47" t="s">
        <v>24069</v>
      </c>
      <c r="C22329" s="47" t="s">
        <v>47162</v>
      </c>
      <c r="D22329" s="47" t="s">
        <v>2501</v>
      </c>
      <c r="E22329" s="47" t="s">
        <v>24081</v>
      </c>
    </row>
    <row r="22330" spans="1:5">
      <c r="A22330" s="47" t="s">
        <v>47163</v>
      </c>
      <c r="B22330" s="47" t="s">
        <v>24069</v>
      </c>
      <c r="C22330" s="47" t="s">
        <v>47164</v>
      </c>
      <c r="D22330" s="47" t="s">
        <v>2501</v>
      </c>
      <c r="E22330" s="47" t="s">
        <v>24081</v>
      </c>
    </row>
    <row r="22331" spans="1:5">
      <c r="A22331" s="47" t="s">
        <v>47165</v>
      </c>
      <c r="B22331" s="47" t="s">
        <v>24069</v>
      </c>
      <c r="C22331" s="47" t="s">
        <v>47166</v>
      </c>
      <c r="D22331" s="47" t="s">
        <v>2501</v>
      </c>
      <c r="E22331" s="47" t="s">
        <v>24098</v>
      </c>
    </row>
    <row r="22332" spans="1:5">
      <c r="A22332" s="47" t="s">
        <v>47167</v>
      </c>
      <c r="B22332" s="47" t="s">
        <v>24069</v>
      </c>
      <c r="C22332" s="47" t="s">
        <v>47168</v>
      </c>
      <c r="D22332" s="47" t="s">
        <v>2501</v>
      </c>
      <c r="E22332" s="47" t="s">
        <v>2501</v>
      </c>
    </row>
    <row r="22333" spans="1:5">
      <c r="A22333" s="47" t="s">
        <v>47169</v>
      </c>
      <c r="B22333" s="47" t="s">
        <v>24069</v>
      </c>
      <c r="C22333" s="47" t="s">
        <v>47170</v>
      </c>
      <c r="D22333" s="47" t="s">
        <v>2501</v>
      </c>
      <c r="E22333" s="47" t="s">
        <v>24098</v>
      </c>
    </row>
    <row r="22334" spans="1:5">
      <c r="A22334" s="47" t="s">
        <v>47171</v>
      </c>
      <c r="B22334" s="47" t="s">
        <v>24069</v>
      </c>
      <c r="C22334" s="47" t="s">
        <v>47172</v>
      </c>
      <c r="D22334" s="47" t="s">
        <v>2501</v>
      </c>
      <c r="E22334" s="47" t="s">
        <v>24098</v>
      </c>
    </row>
    <row r="22335" spans="1:5">
      <c r="A22335" s="47" t="s">
        <v>47173</v>
      </c>
      <c r="B22335" s="47" t="s">
        <v>24069</v>
      </c>
      <c r="C22335" s="47" t="s">
        <v>47174</v>
      </c>
      <c r="D22335" s="47" t="s">
        <v>2501</v>
      </c>
      <c r="E22335" s="47" t="s">
        <v>24098</v>
      </c>
    </row>
    <row r="22336" spans="1:5">
      <c r="A22336" s="47" t="s">
        <v>47175</v>
      </c>
      <c r="B22336" s="47" t="s">
        <v>24069</v>
      </c>
      <c r="C22336" s="47" t="s">
        <v>47176</v>
      </c>
      <c r="D22336" s="47" t="s">
        <v>2501</v>
      </c>
      <c r="E22336" s="47" t="s">
        <v>24098</v>
      </c>
    </row>
    <row r="22337" spans="1:5">
      <c r="A22337" s="47" t="s">
        <v>47177</v>
      </c>
      <c r="B22337" s="47" t="s">
        <v>24069</v>
      </c>
      <c r="C22337" s="47" t="s">
        <v>47178</v>
      </c>
      <c r="D22337" s="47" t="s">
        <v>2501</v>
      </c>
      <c r="E22337" s="47" t="s">
        <v>24098</v>
      </c>
    </row>
    <row r="22338" spans="1:5">
      <c r="A22338" s="47" t="s">
        <v>47179</v>
      </c>
      <c r="B22338" s="47" t="s">
        <v>24069</v>
      </c>
      <c r="C22338" s="47" t="s">
        <v>47180</v>
      </c>
      <c r="D22338" s="47" t="s">
        <v>2501</v>
      </c>
      <c r="E22338" s="47" t="s">
        <v>2501</v>
      </c>
    </row>
    <row r="22339" spans="1:5">
      <c r="A22339" s="47" t="s">
        <v>47181</v>
      </c>
      <c r="B22339" s="47" t="s">
        <v>24069</v>
      </c>
      <c r="C22339" s="47" t="s">
        <v>47182</v>
      </c>
      <c r="D22339" s="47" t="s">
        <v>2501</v>
      </c>
      <c r="E22339" s="47" t="s">
        <v>24071</v>
      </c>
    </row>
    <row r="22340" spans="1:5">
      <c r="A22340" s="47" t="s">
        <v>47183</v>
      </c>
      <c r="B22340" s="47" t="s">
        <v>24069</v>
      </c>
      <c r="C22340" s="47" t="s">
        <v>47184</v>
      </c>
      <c r="D22340" s="47" t="s">
        <v>2501</v>
      </c>
      <c r="E22340" s="47" t="s">
        <v>24071</v>
      </c>
    </row>
    <row r="22341" spans="1:5">
      <c r="A22341" s="47" t="s">
        <v>47185</v>
      </c>
      <c r="B22341" s="47" t="s">
        <v>24069</v>
      </c>
      <c r="C22341" s="47" t="s">
        <v>47186</v>
      </c>
      <c r="D22341" s="47" t="s">
        <v>2501</v>
      </c>
      <c r="E22341" s="47" t="s">
        <v>24071</v>
      </c>
    </row>
    <row r="22342" spans="1:5">
      <c r="A22342" s="47" t="s">
        <v>47187</v>
      </c>
      <c r="B22342" s="47" t="s">
        <v>24069</v>
      </c>
      <c r="C22342" s="47" t="s">
        <v>47188</v>
      </c>
      <c r="D22342" s="47" t="s">
        <v>2501</v>
      </c>
      <c r="E22342" s="47" t="s">
        <v>24098</v>
      </c>
    </row>
    <row r="22343" spans="1:5">
      <c r="A22343" s="47" t="s">
        <v>47189</v>
      </c>
      <c r="B22343" s="47" t="s">
        <v>24069</v>
      </c>
      <c r="C22343" s="47" t="s">
        <v>47190</v>
      </c>
      <c r="D22343" s="47" t="s">
        <v>2501</v>
      </c>
      <c r="E22343" s="47" t="s">
        <v>24098</v>
      </c>
    </row>
    <row r="22344" spans="1:5">
      <c r="A22344" s="47" t="s">
        <v>47191</v>
      </c>
      <c r="B22344" s="47" t="s">
        <v>24069</v>
      </c>
      <c r="C22344" s="47" t="s">
        <v>47192</v>
      </c>
      <c r="D22344" s="47" t="s">
        <v>2501</v>
      </c>
      <c r="E22344" s="47" t="s">
        <v>24098</v>
      </c>
    </row>
    <row r="22345" spans="1:5">
      <c r="A22345" s="47" t="s">
        <v>47193</v>
      </c>
      <c r="B22345" s="47" t="s">
        <v>24069</v>
      </c>
      <c r="C22345" s="47" t="s">
        <v>47194</v>
      </c>
      <c r="D22345" s="47" t="s">
        <v>2501</v>
      </c>
      <c r="E22345" s="47" t="s">
        <v>24098</v>
      </c>
    </row>
    <row r="22346" spans="1:5">
      <c r="A22346" s="47" t="s">
        <v>47195</v>
      </c>
      <c r="B22346" s="47" t="s">
        <v>24069</v>
      </c>
      <c r="C22346" s="47" t="s">
        <v>47196</v>
      </c>
      <c r="D22346" s="47" t="s">
        <v>2501</v>
      </c>
      <c r="E22346" s="47" t="s">
        <v>24098</v>
      </c>
    </row>
    <row r="22347" spans="1:5">
      <c r="A22347" s="47" t="s">
        <v>47197</v>
      </c>
      <c r="B22347" s="47" t="s">
        <v>24069</v>
      </c>
      <c r="C22347" s="47" t="s">
        <v>47198</v>
      </c>
      <c r="D22347" s="47" t="s">
        <v>2501</v>
      </c>
      <c r="E22347" s="47" t="s">
        <v>24098</v>
      </c>
    </row>
    <row r="22348" spans="1:5">
      <c r="A22348" s="47" t="s">
        <v>47199</v>
      </c>
      <c r="B22348" s="47" t="s">
        <v>24069</v>
      </c>
      <c r="C22348" s="47" t="s">
        <v>47200</v>
      </c>
      <c r="D22348" s="47" t="s">
        <v>2501</v>
      </c>
      <c r="E22348" s="47" t="s">
        <v>24247</v>
      </c>
    </row>
    <row r="22349" spans="1:5">
      <c r="A22349" s="47" t="s">
        <v>47201</v>
      </c>
      <c r="B22349" s="47" t="s">
        <v>24069</v>
      </c>
      <c r="C22349" s="47" t="s">
        <v>47202</v>
      </c>
      <c r="D22349" s="47" t="s">
        <v>2501</v>
      </c>
      <c r="E22349" s="47" t="s">
        <v>24098</v>
      </c>
    </row>
    <row r="22350" spans="1:5">
      <c r="A22350" s="47" t="s">
        <v>47203</v>
      </c>
      <c r="B22350" s="47" t="s">
        <v>24069</v>
      </c>
      <c r="C22350" s="47" t="s">
        <v>47204</v>
      </c>
      <c r="D22350" s="47" t="s">
        <v>2501</v>
      </c>
      <c r="E22350" s="47" t="s">
        <v>24098</v>
      </c>
    </row>
    <row r="22351" spans="1:5">
      <c r="A22351" s="47" t="s">
        <v>47205</v>
      </c>
      <c r="B22351" s="47" t="s">
        <v>24069</v>
      </c>
      <c r="C22351" s="47" t="s">
        <v>47206</v>
      </c>
      <c r="D22351" s="47" t="s">
        <v>2501</v>
      </c>
      <c r="E22351" s="47" t="s">
        <v>24098</v>
      </c>
    </row>
    <row r="22352" spans="1:5">
      <c r="A22352" s="47" t="s">
        <v>47207</v>
      </c>
      <c r="B22352" s="47" t="s">
        <v>24069</v>
      </c>
      <c r="C22352" s="47" t="s">
        <v>47208</v>
      </c>
      <c r="D22352" s="47" t="s">
        <v>2501</v>
      </c>
      <c r="E22352" s="47" t="s">
        <v>24071</v>
      </c>
    </row>
    <row r="22353" spans="1:5">
      <c r="A22353" s="47" t="s">
        <v>47209</v>
      </c>
      <c r="B22353" s="47" t="s">
        <v>24069</v>
      </c>
      <c r="C22353" s="47" t="s">
        <v>47210</v>
      </c>
      <c r="D22353" s="47" t="s">
        <v>2501</v>
      </c>
      <c r="E22353" s="47" t="s">
        <v>24098</v>
      </c>
    </row>
    <row r="22354" spans="1:5">
      <c r="A22354" s="47" t="s">
        <v>47211</v>
      </c>
      <c r="B22354" s="47" t="s">
        <v>24069</v>
      </c>
      <c r="C22354" s="47" t="s">
        <v>47212</v>
      </c>
      <c r="D22354" s="47" t="s">
        <v>2501</v>
      </c>
      <c r="E22354" s="47" t="s">
        <v>24081</v>
      </c>
    </row>
    <row r="22355" spans="1:5">
      <c r="A22355" s="47" t="s">
        <v>47213</v>
      </c>
      <c r="B22355" s="47" t="s">
        <v>24069</v>
      </c>
      <c r="C22355" s="47" t="s">
        <v>47214</v>
      </c>
      <c r="D22355" s="47" t="s">
        <v>2501</v>
      </c>
      <c r="E22355" s="47" t="s">
        <v>24098</v>
      </c>
    </row>
    <row r="22356" spans="1:5">
      <c r="A22356" s="47" t="s">
        <v>47215</v>
      </c>
      <c r="B22356" s="47" t="s">
        <v>24069</v>
      </c>
      <c r="C22356" s="47" t="s">
        <v>47216</v>
      </c>
      <c r="D22356" s="47" t="s">
        <v>2501</v>
      </c>
      <c r="E22356" s="47" t="s">
        <v>24098</v>
      </c>
    </row>
    <row r="22357" spans="1:5">
      <c r="A22357" s="47" t="s">
        <v>47217</v>
      </c>
      <c r="B22357" s="47" t="s">
        <v>24069</v>
      </c>
      <c r="C22357" s="47" t="s">
        <v>47218</v>
      </c>
      <c r="D22357" s="47" t="s">
        <v>2501</v>
      </c>
      <c r="E22357" s="47" t="s">
        <v>24098</v>
      </c>
    </row>
    <row r="22358" spans="1:5">
      <c r="A22358" s="47" t="s">
        <v>47219</v>
      </c>
      <c r="B22358" s="47" t="s">
        <v>24069</v>
      </c>
      <c r="C22358" s="47" t="s">
        <v>47220</v>
      </c>
      <c r="D22358" s="47" t="s">
        <v>2501</v>
      </c>
      <c r="E22358" s="47" t="s">
        <v>24098</v>
      </c>
    </row>
    <row r="22359" spans="1:5">
      <c r="A22359" s="47" t="s">
        <v>47221</v>
      </c>
      <c r="B22359" s="47" t="s">
        <v>24069</v>
      </c>
      <c r="C22359" s="47" t="s">
        <v>47222</v>
      </c>
      <c r="D22359" s="47" t="s">
        <v>2501</v>
      </c>
      <c r="E22359" s="47" t="s">
        <v>24071</v>
      </c>
    </row>
    <row r="22360" spans="1:5">
      <c r="A22360" s="47" t="s">
        <v>47223</v>
      </c>
      <c r="B22360" s="47" t="s">
        <v>24069</v>
      </c>
      <c r="C22360" s="47" t="s">
        <v>47224</v>
      </c>
      <c r="D22360" s="47" t="s">
        <v>2501</v>
      </c>
      <c r="E22360" s="47" t="s">
        <v>24081</v>
      </c>
    </row>
    <row r="22361" spans="1:5">
      <c r="A22361" s="47" t="s">
        <v>47225</v>
      </c>
      <c r="B22361" s="47" t="s">
        <v>24069</v>
      </c>
      <c r="C22361" s="47" t="s">
        <v>47226</v>
      </c>
      <c r="D22361" s="47" t="s">
        <v>2501</v>
      </c>
      <c r="E22361" s="47" t="s">
        <v>24098</v>
      </c>
    </row>
    <row r="22362" spans="1:5">
      <c r="A22362" s="47" t="s">
        <v>47227</v>
      </c>
      <c r="B22362" s="47" t="s">
        <v>24069</v>
      </c>
      <c r="C22362" s="47" t="s">
        <v>47228</v>
      </c>
      <c r="D22362" s="47" t="s">
        <v>2501</v>
      </c>
      <c r="E22362" s="47" t="s">
        <v>24081</v>
      </c>
    </row>
    <row r="22363" spans="1:5">
      <c r="A22363" s="47" t="s">
        <v>47229</v>
      </c>
      <c r="B22363" s="47" t="s">
        <v>24069</v>
      </c>
      <c r="C22363" s="47" t="s">
        <v>47230</v>
      </c>
      <c r="D22363" s="47" t="s">
        <v>2501</v>
      </c>
      <c r="E22363" s="47" t="s">
        <v>24098</v>
      </c>
    </row>
    <row r="22364" spans="1:5">
      <c r="A22364" s="47" t="s">
        <v>47231</v>
      </c>
      <c r="B22364" s="47" t="s">
        <v>24069</v>
      </c>
      <c r="C22364" s="47" t="s">
        <v>47232</v>
      </c>
      <c r="D22364" s="47" t="s">
        <v>2501</v>
      </c>
      <c r="E22364" s="47" t="s">
        <v>24081</v>
      </c>
    </row>
    <row r="22365" spans="1:5">
      <c r="A22365" s="47" t="s">
        <v>47233</v>
      </c>
      <c r="B22365" s="47" t="s">
        <v>24069</v>
      </c>
      <c r="C22365" s="47" t="s">
        <v>47232</v>
      </c>
      <c r="D22365" s="47" t="s">
        <v>2501</v>
      </c>
      <c r="E22365" s="47" t="s">
        <v>24081</v>
      </c>
    </row>
    <row r="22366" spans="1:5">
      <c r="A22366" s="47" t="s">
        <v>47234</v>
      </c>
      <c r="B22366" s="47" t="s">
        <v>24069</v>
      </c>
      <c r="C22366" s="47" t="s">
        <v>47235</v>
      </c>
      <c r="D22366" s="47" t="s">
        <v>2501</v>
      </c>
      <c r="E22366" s="47" t="s">
        <v>24075</v>
      </c>
    </row>
    <row r="22367" spans="1:5">
      <c r="A22367" s="47" t="s">
        <v>47236</v>
      </c>
      <c r="B22367" s="47" t="s">
        <v>24069</v>
      </c>
      <c r="C22367" s="47" t="s">
        <v>47237</v>
      </c>
      <c r="D22367" s="47" t="s">
        <v>2501</v>
      </c>
      <c r="E22367" s="47" t="s">
        <v>24098</v>
      </c>
    </row>
    <row r="22368" spans="1:5">
      <c r="A22368" s="47" t="s">
        <v>47238</v>
      </c>
      <c r="B22368" s="47" t="s">
        <v>24069</v>
      </c>
      <c r="C22368" s="47" t="s">
        <v>47239</v>
      </c>
      <c r="D22368" s="47" t="s">
        <v>2501</v>
      </c>
      <c r="E22368" s="47" t="s">
        <v>24071</v>
      </c>
    </row>
    <row r="22369" spans="1:5">
      <c r="A22369" s="47" t="s">
        <v>47240</v>
      </c>
      <c r="B22369" s="47" t="s">
        <v>24069</v>
      </c>
      <c r="C22369" s="47" t="s">
        <v>47241</v>
      </c>
      <c r="D22369" s="47" t="s">
        <v>2501</v>
      </c>
      <c r="E22369" s="47" t="s">
        <v>24081</v>
      </c>
    </row>
    <row r="22370" spans="1:5">
      <c r="A22370" s="47" t="s">
        <v>47242</v>
      </c>
      <c r="B22370" s="47" t="s">
        <v>24069</v>
      </c>
      <c r="C22370" s="47" t="s">
        <v>47243</v>
      </c>
      <c r="D22370" s="47" t="s">
        <v>2501</v>
      </c>
      <c r="E22370" s="47" t="s">
        <v>24075</v>
      </c>
    </row>
    <row r="22371" spans="1:5">
      <c r="A22371" s="47" t="s">
        <v>47244</v>
      </c>
      <c r="B22371" s="47" t="s">
        <v>24069</v>
      </c>
      <c r="C22371" s="47" t="s">
        <v>47245</v>
      </c>
      <c r="D22371" s="47" t="s">
        <v>2501</v>
      </c>
      <c r="E22371" s="47" t="s">
        <v>24071</v>
      </c>
    </row>
    <row r="22372" spans="1:5">
      <c r="A22372" s="47" t="s">
        <v>47246</v>
      </c>
      <c r="B22372" s="47" t="s">
        <v>24069</v>
      </c>
      <c r="C22372" s="47" t="s">
        <v>47247</v>
      </c>
      <c r="D22372" s="47" t="s">
        <v>2501</v>
      </c>
      <c r="E22372" s="47" t="s">
        <v>24098</v>
      </c>
    </row>
    <row r="22373" spans="1:5">
      <c r="A22373" s="47" t="s">
        <v>47248</v>
      </c>
      <c r="B22373" s="47" t="s">
        <v>24069</v>
      </c>
      <c r="C22373" s="47" t="s">
        <v>47249</v>
      </c>
      <c r="D22373" s="47" t="s">
        <v>2501</v>
      </c>
      <c r="E22373" s="47" t="s">
        <v>24081</v>
      </c>
    </row>
    <row r="22374" spans="1:5">
      <c r="A22374" s="47" t="s">
        <v>47250</v>
      </c>
      <c r="B22374" s="47" t="s">
        <v>24069</v>
      </c>
      <c r="C22374" s="47" t="s">
        <v>47251</v>
      </c>
      <c r="D22374" s="47" t="s">
        <v>2501</v>
      </c>
      <c r="E22374" s="47" t="s">
        <v>24081</v>
      </c>
    </row>
    <row r="22375" spans="1:5">
      <c r="A22375" s="47" t="s">
        <v>47252</v>
      </c>
      <c r="B22375" s="47" t="s">
        <v>24069</v>
      </c>
      <c r="C22375" s="47" t="s">
        <v>47253</v>
      </c>
      <c r="D22375" s="47" t="s">
        <v>2501</v>
      </c>
      <c r="E22375" s="47" t="s">
        <v>24071</v>
      </c>
    </row>
    <row r="22376" spans="1:5">
      <c r="A22376" s="47" t="s">
        <v>47254</v>
      </c>
      <c r="B22376" s="47" t="s">
        <v>24069</v>
      </c>
      <c r="C22376" s="47" t="s">
        <v>47255</v>
      </c>
      <c r="D22376" s="47" t="s">
        <v>2501</v>
      </c>
      <c r="E22376" s="47" t="s">
        <v>24098</v>
      </c>
    </row>
    <row r="22377" spans="1:5">
      <c r="A22377" s="47" t="s">
        <v>47256</v>
      </c>
      <c r="B22377" s="47" t="s">
        <v>24069</v>
      </c>
      <c r="C22377" s="47" t="s">
        <v>47257</v>
      </c>
      <c r="D22377" s="47" t="s">
        <v>2501</v>
      </c>
      <c r="E22377" s="47" t="s">
        <v>24081</v>
      </c>
    </row>
    <row r="22378" spans="1:5">
      <c r="A22378" s="47" t="s">
        <v>47258</v>
      </c>
      <c r="B22378" s="47" t="s">
        <v>24069</v>
      </c>
      <c r="C22378" s="47" t="s">
        <v>47259</v>
      </c>
      <c r="D22378" s="47" t="s">
        <v>2501</v>
      </c>
      <c r="E22378" s="47" t="s">
        <v>24081</v>
      </c>
    </row>
    <row r="22379" spans="1:5">
      <c r="A22379" s="47" t="s">
        <v>47260</v>
      </c>
      <c r="B22379" s="47" t="s">
        <v>24069</v>
      </c>
      <c r="C22379" s="47" t="s">
        <v>47261</v>
      </c>
      <c r="D22379" s="47" t="s">
        <v>2501</v>
      </c>
      <c r="E22379" s="47" t="s">
        <v>24081</v>
      </c>
    </row>
    <row r="22380" spans="1:5">
      <c r="A22380" s="47" t="s">
        <v>47262</v>
      </c>
      <c r="B22380" s="47" t="s">
        <v>24069</v>
      </c>
      <c r="C22380" s="47" t="s">
        <v>47263</v>
      </c>
      <c r="D22380" s="47" t="s">
        <v>2501</v>
      </c>
      <c r="E22380" s="47" t="s">
        <v>24098</v>
      </c>
    </row>
    <row r="22381" spans="1:5">
      <c r="A22381" s="47" t="s">
        <v>47264</v>
      </c>
      <c r="B22381" s="47" t="s">
        <v>24069</v>
      </c>
      <c r="C22381" s="47" t="s">
        <v>47265</v>
      </c>
      <c r="D22381" s="47" t="s">
        <v>2501</v>
      </c>
      <c r="E22381" s="47" t="s">
        <v>24081</v>
      </c>
    </row>
    <row r="22382" spans="1:5">
      <c r="A22382" s="47" t="s">
        <v>47266</v>
      </c>
      <c r="B22382" s="47" t="s">
        <v>24069</v>
      </c>
      <c r="C22382" s="47" t="s">
        <v>47267</v>
      </c>
      <c r="D22382" s="47" t="s">
        <v>2501</v>
      </c>
      <c r="E22382" s="47" t="s">
        <v>24075</v>
      </c>
    </row>
    <row r="22383" spans="1:5">
      <c r="A22383" s="47" t="s">
        <v>47268</v>
      </c>
      <c r="B22383" s="47" t="s">
        <v>24069</v>
      </c>
      <c r="C22383" s="47" t="s">
        <v>47269</v>
      </c>
      <c r="D22383" s="47" t="s">
        <v>2501</v>
      </c>
      <c r="E22383" s="47" t="s">
        <v>24098</v>
      </c>
    </row>
    <row r="22384" spans="1:5">
      <c r="A22384" s="47" t="s">
        <v>47270</v>
      </c>
      <c r="B22384" s="47" t="s">
        <v>24069</v>
      </c>
      <c r="C22384" s="47" t="s">
        <v>47271</v>
      </c>
      <c r="D22384" s="47" t="s">
        <v>2501</v>
      </c>
      <c r="E22384" s="47" t="s">
        <v>24081</v>
      </c>
    </row>
    <row r="22385" spans="1:5">
      <c r="A22385" s="47" t="s">
        <v>47272</v>
      </c>
      <c r="B22385" s="47" t="s">
        <v>24069</v>
      </c>
      <c r="C22385" s="47" t="s">
        <v>47273</v>
      </c>
      <c r="D22385" s="47" t="s">
        <v>2501</v>
      </c>
      <c r="E22385" s="47" t="s">
        <v>24071</v>
      </c>
    </row>
    <row r="22386" spans="1:5">
      <c r="A22386" s="47" t="s">
        <v>47274</v>
      </c>
      <c r="B22386" s="47" t="s">
        <v>24069</v>
      </c>
      <c r="C22386" s="47" t="s">
        <v>47275</v>
      </c>
      <c r="D22386" s="47" t="s">
        <v>2501</v>
      </c>
      <c r="E22386" s="47" t="s">
        <v>24098</v>
      </c>
    </row>
    <row r="22387" spans="1:5">
      <c r="A22387" s="47" t="s">
        <v>47276</v>
      </c>
      <c r="B22387" s="47" t="s">
        <v>24069</v>
      </c>
      <c r="C22387" s="47" t="s">
        <v>47277</v>
      </c>
      <c r="D22387" s="47" t="s">
        <v>2501</v>
      </c>
      <c r="E22387" s="47" t="s">
        <v>24081</v>
      </c>
    </row>
    <row r="22388" spans="1:5">
      <c r="A22388" s="47" t="s">
        <v>47278</v>
      </c>
      <c r="B22388" s="47" t="s">
        <v>24069</v>
      </c>
      <c r="C22388" s="47" t="s">
        <v>47279</v>
      </c>
      <c r="D22388" s="47" t="s">
        <v>2501</v>
      </c>
      <c r="E22388" s="47" t="s">
        <v>24081</v>
      </c>
    </row>
    <row r="22389" spans="1:5">
      <c r="A22389" s="47" t="s">
        <v>47280</v>
      </c>
      <c r="B22389" s="47" t="s">
        <v>24069</v>
      </c>
      <c r="C22389" s="47" t="s">
        <v>47281</v>
      </c>
      <c r="D22389" s="47" t="s">
        <v>2501</v>
      </c>
      <c r="E22389" s="47" t="s">
        <v>24098</v>
      </c>
    </row>
    <row r="22390" spans="1:5">
      <c r="A22390" s="47" t="s">
        <v>47282</v>
      </c>
      <c r="B22390" s="47" t="s">
        <v>24069</v>
      </c>
      <c r="C22390" s="47" t="s">
        <v>47283</v>
      </c>
      <c r="D22390" s="47" t="s">
        <v>2501</v>
      </c>
      <c r="E22390" s="47" t="s">
        <v>24098</v>
      </c>
    </row>
    <row r="22391" spans="1:5">
      <c r="A22391" s="47" t="s">
        <v>47284</v>
      </c>
      <c r="B22391" s="47" t="s">
        <v>24069</v>
      </c>
      <c r="C22391" s="47" t="s">
        <v>47285</v>
      </c>
      <c r="D22391" s="47" t="s">
        <v>2501</v>
      </c>
      <c r="E22391" s="47" t="s">
        <v>24081</v>
      </c>
    </row>
    <row r="22392" spans="1:5">
      <c r="A22392" s="47" t="s">
        <v>47286</v>
      </c>
      <c r="B22392" s="47" t="s">
        <v>24069</v>
      </c>
      <c r="C22392" s="47" t="s">
        <v>47287</v>
      </c>
      <c r="D22392" s="47" t="s">
        <v>2501</v>
      </c>
      <c r="E22392" s="47" t="s">
        <v>24081</v>
      </c>
    </row>
    <row r="22393" spans="1:5">
      <c r="A22393" s="47" t="s">
        <v>47288</v>
      </c>
      <c r="B22393" s="47" t="s">
        <v>24069</v>
      </c>
      <c r="C22393" s="47" t="s">
        <v>47289</v>
      </c>
      <c r="D22393" s="47" t="s">
        <v>2501</v>
      </c>
      <c r="E22393" s="47" t="s">
        <v>24081</v>
      </c>
    </row>
    <row r="22394" spans="1:5">
      <c r="A22394" s="47" t="s">
        <v>47290</v>
      </c>
      <c r="B22394" s="47" t="s">
        <v>24069</v>
      </c>
      <c r="C22394" s="47" t="s">
        <v>47291</v>
      </c>
      <c r="D22394" s="47" t="s">
        <v>2501</v>
      </c>
      <c r="E22394" s="47" t="s">
        <v>24081</v>
      </c>
    </row>
    <row r="22395" spans="1:5">
      <c r="A22395" s="47" t="s">
        <v>47292</v>
      </c>
      <c r="B22395" s="47" t="s">
        <v>24069</v>
      </c>
      <c r="C22395" s="47" t="s">
        <v>47293</v>
      </c>
      <c r="D22395" s="47" t="s">
        <v>2501</v>
      </c>
      <c r="E22395" s="47" t="s">
        <v>24247</v>
      </c>
    </row>
    <row r="22396" spans="1:5">
      <c r="A22396" s="47" t="s">
        <v>47294</v>
      </c>
      <c r="B22396" s="47" t="s">
        <v>24069</v>
      </c>
      <c r="C22396" s="47" t="s">
        <v>47295</v>
      </c>
      <c r="D22396" s="47" t="s">
        <v>2501</v>
      </c>
      <c r="E22396" s="47" t="s">
        <v>24247</v>
      </c>
    </row>
    <row r="22397" spans="1:5">
      <c r="A22397" s="47" t="s">
        <v>47296</v>
      </c>
      <c r="B22397" s="47" t="s">
        <v>24069</v>
      </c>
      <c r="C22397" s="47" t="s">
        <v>47297</v>
      </c>
      <c r="D22397" s="47" t="s">
        <v>2501</v>
      </c>
      <c r="E22397" s="47" t="s">
        <v>24247</v>
      </c>
    </row>
    <row r="22398" spans="1:5">
      <c r="A22398" s="47" t="s">
        <v>47298</v>
      </c>
      <c r="B22398" s="47" t="s">
        <v>24069</v>
      </c>
      <c r="C22398" s="47" t="s">
        <v>47299</v>
      </c>
      <c r="D22398" s="47" t="s">
        <v>2501</v>
      </c>
      <c r="E22398" s="47" t="s">
        <v>24247</v>
      </c>
    </row>
    <row r="22399" spans="1:5">
      <c r="A22399" s="47" t="s">
        <v>47300</v>
      </c>
      <c r="B22399" s="47" t="s">
        <v>24069</v>
      </c>
      <c r="C22399" s="47" t="s">
        <v>47301</v>
      </c>
      <c r="D22399" s="47" t="s">
        <v>2501</v>
      </c>
      <c r="E22399" s="47" t="s">
        <v>24098</v>
      </c>
    </row>
    <row r="22400" spans="1:5">
      <c r="A22400" s="47" t="s">
        <v>47302</v>
      </c>
      <c r="B22400" s="47" t="s">
        <v>24069</v>
      </c>
      <c r="C22400" s="47" t="s">
        <v>47303</v>
      </c>
      <c r="D22400" s="47" t="s">
        <v>2501</v>
      </c>
      <c r="E22400" s="47" t="s">
        <v>24098</v>
      </c>
    </row>
    <row r="22401" spans="1:5">
      <c r="A22401" s="47" t="s">
        <v>47304</v>
      </c>
      <c r="B22401" s="47" t="s">
        <v>24069</v>
      </c>
      <c r="C22401" s="47" t="s">
        <v>47305</v>
      </c>
      <c r="D22401" s="47" t="s">
        <v>2501</v>
      </c>
      <c r="E22401" s="47" t="s">
        <v>24071</v>
      </c>
    </row>
    <row r="22402" spans="1:5">
      <c r="A22402" s="47" t="s">
        <v>47306</v>
      </c>
      <c r="B22402" s="47" t="s">
        <v>24069</v>
      </c>
      <c r="C22402" s="47" t="s">
        <v>47307</v>
      </c>
      <c r="D22402" s="47" t="s">
        <v>2501</v>
      </c>
      <c r="E22402" s="47" t="s">
        <v>24081</v>
      </c>
    </row>
    <row r="22403" spans="1:5">
      <c r="A22403" s="47" t="s">
        <v>47308</v>
      </c>
      <c r="B22403" s="47" t="s">
        <v>24069</v>
      </c>
      <c r="C22403" s="47" t="s">
        <v>47309</v>
      </c>
      <c r="D22403" s="47" t="s">
        <v>2501</v>
      </c>
      <c r="E22403" s="47" t="s">
        <v>24071</v>
      </c>
    </row>
    <row r="22404" spans="1:5">
      <c r="A22404" s="47" t="s">
        <v>47310</v>
      </c>
      <c r="B22404" s="47" t="s">
        <v>24069</v>
      </c>
      <c r="C22404" s="47" t="s">
        <v>47311</v>
      </c>
      <c r="D22404" s="47" t="s">
        <v>2501</v>
      </c>
      <c r="E22404" s="47" t="s">
        <v>24098</v>
      </c>
    </row>
    <row r="22405" spans="1:5">
      <c r="A22405" s="47" t="s">
        <v>47312</v>
      </c>
      <c r="B22405" s="47" t="s">
        <v>24069</v>
      </c>
      <c r="C22405" s="47" t="s">
        <v>47313</v>
      </c>
      <c r="D22405" s="47" t="s">
        <v>2501</v>
      </c>
      <c r="E22405" s="47" t="s">
        <v>24098</v>
      </c>
    </row>
    <row r="22406" spans="1:5">
      <c r="A22406" s="47" t="s">
        <v>47314</v>
      </c>
      <c r="B22406" s="47" t="s">
        <v>24069</v>
      </c>
      <c r="C22406" s="47" t="s">
        <v>47315</v>
      </c>
      <c r="D22406" s="47" t="s">
        <v>2501</v>
      </c>
      <c r="E22406" s="47" t="s">
        <v>24098</v>
      </c>
    </row>
    <row r="22407" spans="1:5">
      <c r="A22407" s="47" t="s">
        <v>47316</v>
      </c>
      <c r="B22407" s="47" t="s">
        <v>24069</v>
      </c>
      <c r="C22407" s="47" t="s">
        <v>47317</v>
      </c>
      <c r="D22407" s="47" t="s">
        <v>2501</v>
      </c>
      <c r="E22407" s="47" t="s">
        <v>24081</v>
      </c>
    </row>
    <row r="22408" spans="1:5">
      <c r="A22408" s="47" t="s">
        <v>47318</v>
      </c>
      <c r="B22408" s="47" t="s">
        <v>24069</v>
      </c>
      <c r="C22408" s="47" t="s">
        <v>47319</v>
      </c>
      <c r="D22408" s="47" t="s">
        <v>2501</v>
      </c>
      <c r="E22408" s="47" t="s">
        <v>24081</v>
      </c>
    </row>
    <row r="22409" spans="1:5">
      <c r="A22409" s="47" t="s">
        <v>47320</v>
      </c>
      <c r="B22409" s="47" t="s">
        <v>24069</v>
      </c>
      <c r="C22409" s="47" t="s">
        <v>47321</v>
      </c>
      <c r="D22409" s="47" t="s">
        <v>2501</v>
      </c>
      <c r="E22409" s="47" t="s">
        <v>24098</v>
      </c>
    </row>
    <row r="22410" spans="1:5">
      <c r="A22410" s="47" t="s">
        <v>47322</v>
      </c>
      <c r="B22410" s="47" t="s">
        <v>24069</v>
      </c>
      <c r="C22410" s="47" t="s">
        <v>47323</v>
      </c>
      <c r="D22410" s="47" t="s">
        <v>2501</v>
      </c>
      <c r="E22410" s="47" t="s">
        <v>24071</v>
      </c>
    </row>
    <row r="22411" spans="1:5">
      <c r="A22411" s="47" t="s">
        <v>47324</v>
      </c>
      <c r="B22411" s="47" t="s">
        <v>24069</v>
      </c>
      <c r="C22411" s="47" t="s">
        <v>47325</v>
      </c>
      <c r="D22411" s="47" t="s">
        <v>2501</v>
      </c>
      <c r="E22411" s="47" t="s">
        <v>24098</v>
      </c>
    </row>
    <row r="22412" spans="1:5">
      <c r="A22412" s="47" t="s">
        <v>47326</v>
      </c>
      <c r="B22412" s="47" t="s">
        <v>24069</v>
      </c>
      <c r="C22412" s="47" t="s">
        <v>47327</v>
      </c>
      <c r="D22412" s="47" t="s">
        <v>2501</v>
      </c>
      <c r="E22412" s="47" t="s">
        <v>24098</v>
      </c>
    </row>
    <row r="22413" spans="1:5">
      <c r="A22413" s="47" t="s">
        <v>47328</v>
      </c>
      <c r="B22413" s="47" t="s">
        <v>24069</v>
      </c>
      <c r="C22413" s="47" t="s">
        <v>47329</v>
      </c>
      <c r="D22413" s="47" t="s">
        <v>2501</v>
      </c>
      <c r="E22413" s="47" t="s">
        <v>24075</v>
      </c>
    </row>
    <row r="22414" spans="1:5">
      <c r="A22414" s="47" t="s">
        <v>47330</v>
      </c>
      <c r="B22414" s="47" t="s">
        <v>24069</v>
      </c>
      <c r="C22414" s="47" t="s">
        <v>47331</v>
      </c>
      <c r="D22414" s="47" t="s">
        <v>2501</v>
      </c>
      <c r="E22414" s="47" t="s">
        <v>24071</v>
      </c>
    </row>
    <row r="22415" spans="1:5">
      <c r="A22415" s="47" t="s">
        <v>47332</v>
      </c>
      <c r="B22415" s="47" t="s">
        <v>24069</v>
      </c>
      <c r="C22415" s="47" t="s">
        <v>47333</v>
      </c>
      <c r="D22415" s="47" t="s">
        <v>2501</v>
      </c>
      <c r="E22415" s="47" t="s">
        <v>24071</v>
      </c>
    </row>
    <row r="22416" spans="1:5">
      <c r="A22416" s="47" t="s">
        <v>47334</v>
      </c>
      <c r="B22416" s="47" t="s">
        <v>24069</v>
      </c>
      <c r="C22416" s="47" t="s">
        <v>47335</v>
      </c>
      <c r="D22416" s="47" t="s">
        <v>2501</v>
      </c>
      <c r="E22416" s="47" t="s">
        <v>24081</v>
      </c>
    </row>
    <row r="22417" spans="1:5">
      <c r="A22417" s="47" t="s">
        <v>47336</v>
      </c>
      <c r="B22417" s="47" t="s">
        <v>24069</v>
      </c>
      <c r="C22417" s="47" t="s">
        <v>47337</v>
      </c>
      <c r="D22417" s="47" t="s">
        <v>2501</v>
      </c>
      <c r="E22417" s="47" t="s">
        <v>24071</v>
      </c>
    </row>
    <row r="22418" spans="1:5">
      <c r="A22418" s="47" t="s">
        <v>47338</v>
      </c>
      <c r="B22418" s="47" t="s">
        <v>24069</v>
      </c>
      <c r="C22418" s="47" t="s">
        <v>47339</v>
      </c>
      <c r="D22418" s="47" t="s">
        <v>2501</v>
      </c>
      <c r="E22418" s="47" t="s">
        <v>24071</v>
      </c>
    </row>
    <row r="22419" spans="1:5">
      <c r="A22419" s="47" t="s">
        <v>47340</v>
      </c>
      <c r="B22419" s="47" t="s">
        <v>24069</v>
      </c>
      <c r="C22419" s="47" t="s">
        <v>47341</v>
      </c>
      <c r="D22419" s="47" t="s">
        <v>2501</v>
      </c>
      <c r="E22419" s="47" t="s">
        <v>24071</v>
      </c>
    </row>
    <row r="22420" spans="1:5">
      <c r="A22420" s="47" t="s">
        <v>47342</v>
      </c>
      <c r="B22420" s="47" t="s">
        <v>24069</v>
      </c>
      <c r="C22420" s="47" t="s">
        <v>47343</v>
      </c>
      <c r="D22420" s="47" t="s">
        <v>2501</v>
      </c>
      <c r="E22420" s="47" t="s">
        <v>24081</v>
      </c>
    </row>
    <row r="22421" spans="1:5">
      <c r="A22421" s="47" t="s">
        <v>47344</v>
      </c>
      <c r="B22421" s="47" t="s">
        <v>24069</v>
      </c>
      <c r="C22421" s="47" t="s">
        <v>47345</v>
      </c>
      <c r="D22421" s="47" t="s">
        <v>2501</v>
      </c>
      <c r="E22421" s="47" t="s">
        <v>24071</v>
      </c>
    </row>
    <row r="22422" spans="1:5">
      <c r="A22422" s="47" t="s">
        <v>47346</v>
      </c>
      <c r="B22422" s="47" t="s">
        <v>24069</v>
      </c>
      <c r="C22422" s="47" t="s">
        <v>47347</v>
      </c>
      <c r="D22422" s="47" t="s">
        <v>2501</v>
      </c>
      <c r="E22422" s="47" t="s">
        <v>24075</v>
      </c>
    </row>
    <row r="22423" spans="1:5">
      <c r="A22423" s="47" t="s">
        <v>47348</v>
      </c>
      <c r="B22423" s="47" t="s">
        <v>24069</v>
      </c>
      <c r="C22423" s="47" t="s">
        <v>47349</v>
      </c>
      <c r="D22423" s="47" t="s">
        <v>2501</v>
      </c>
      <c r="E22423" s="47" t="s">
        <v>24098</v>
      </c>
    </row>
    <row r="22424" spans="1:5">
      <c r="A22424" s="47" t="s">
        <v>47350</v>
      </c>
      <c r="B22424" s="47" t="s">
        <v>24069</v>
      </c>
      <c r="C22424" s="47" t="s">
        <v>47351</v>
      </c>
      <c r="D22424" s="47" t="s">
        <v>2501</v>
      </c>
      <c r="E22424" s="47" t="s">
        <v>24071</v>
      </c>
    </row>
    <row r="22425" spans="1:5">
      <c r="A22425" s="47" t="s">
        <v>47352</v>
      </c>
      <c r="B22425" s="47" t="s">
        <v>24069</v>
      </c>
      <c r="C22425" s="47" t="s">
        <v>47353</v>
      </c>
      <c r="D22425" s="47" t="s">
        <v>2501</v>
      </c>
      <c r="E22425" s="47" t="s">
        <v>24071</v>
      </c>
    </row>
    <row r="22426" spans="1:5">
      <c r="A22426" s="47" t="s">
        <v>47354</v>
      </c>
      <c r="B22426" s="47" t="s">
        <v>24069</v>
      </c>
      <c r="C22426" s="47" t="s">
        <v>47355</v>
      </c>
      <c r="D22426" s="47" t="s">
        <v>2501</v>
      </c>
      <c r="E22426" s="47" t="s">
        <v>24247</v>
      </c>
    </row>
    <row r="22427" spans="1:5">
      <c r="A22427" s="47" t="s">
        <v>47356</v>
      </c>
      <c r="B22427" s="47" t="s">
        <v>24069</v>
      </c>
      <c r="C22427" s="47" t="s">
        <v>47357</v>
      </c>
      <c r="D22427" s="47" t="s">
        <v>2501</v>
      </c>
      <c r="E22427" s="47" t="s">
        <v>24098</v>
      </c>
    </row>
    <row r="22428" spans="1:5">
      <c r="A22428" s="47" t="s">
        <v>47358</v>
      </c>
      <c r="B22428" s="47" t="s">
        <v>24069</v>
      </c>
      <c r="C22428" s="47" t="s">
        <v>47359</v>
      </c>
      <c r="D22428" s="47" t="s">
        <v>2501</v>
      </c>
      <c r="E22428" s="47" t="s">
        <v>24247</v>
      </c>
    </row>
    <row r="22429" spans="1:5">
      <c r="A22429" s="47" t="s">
        <v>47360</v>
      </c>
      <c r="B22429" s="47" t="s">
        <v>24069</v>
      </c>
      <c r="C22429" s="47" t="s">
        <v>47361</v>
      </c>
      <c r="D22429" s="47" t="s">
        <v>2501</v>
      </c>
      <c r="E22429" s="47" t="s">
        <v>24247</v>
      </c>
    </row>
    <row r="22430" spans="1:5">
      <c r="A22430" s="47" t="s">
        <v>47362</v>
      </c>
      <c r="B22430" s="47" t="s">
        <v>24069</v>
      </c>
      <c r="C22430" s="47" t="s">
        <v>47363</v>
      </c>
      <c r="D22430" s="47" t="s">
        <v>2501</v>
      </c>
      <c r="E22430" s="47" t="s">
        <v>24071</v>
      </c>
    </row>
    <row r="22431" spans="1:5">
      <c r="A22431" s="47" t="s">
        <v>47364</v>
      </c>
      <c r="B22431" s="47" t="s">
        <v>24069</v>
      </c>
      <c r="C22431" s="47" t="s">
        <v>47365</v>
      </c>
      <c r="D22431" s="47" t="s">
        <v>2501</v>
      </c>
      <c r="E22431" s="47" t="s">
        <v>24247</v>
      </c>
    </row>
    <row r="22432" spans="1:5">
      <c r="A22432" s="47" t="s">
        <v>47366</v>
      </c>
      <c r="B22432" s="47" t="s">
        <v>24069</v>
      </c>
      <c r="C22432" s="47" t="s">
        <v>47367</v>
      </c>
      <c r="D22432" s="47" t="s">
        <v>2501</v>
      </c>
      <c r="E22432" s="47" t="s">
        <v>24247</v>
      </c>
    </row>
    <row r="22433" spans="1:5">
      <c r="A22433" s="47" t="s">
        <v>47368</v>
      </c>
      <c r="B22433" s="47" t="s">
        <v>24069</v>
      </c>
      <c r="C22433" s="47" t="s">
        <v>47369</v>
      </c>
      <c r="D22433" s="47" t="s">
        <v>2501</v>
      </c>
      <c r="E22433" s="47" t="s">
        <v>24071</v>
      </c>
    </row>
    <row r="22434" spans="1:5">
      <c r="A22434" s="47" t="s">
        <v>47370</v>
      </c>
      <c r="B22434" s="47" t="s">
        <v>24069</v>
      </c>
      <c r="C22434" s="47" t="s">
        <v>47371</v>
      </c>
      <c r="D22434" s="47" t="s">
        <v>2501</v>
      </c>
      <c r="E22434" s="47" t="s">
        <v>24071</v>
      </c>
    </row>
    <row r="22435" spans="1:5">
      <c r="A22435" s="47" t="s">
        <v>47372</v>
      </c>
      <c r="B22435" s="47" t="s">
        <v>24069</v>
      </c>
      <c r="C22435" s="47" t="s">
        <v>47373</v>
      </c>
      <c r="D22435" s="47" t="s">
        <v>2501</v>
      </c>
      <c r="E22435" s="47" t="s">
        <v>24098</v>
      </c>
    </row>
    <row r="22436" spans="1:5">
      <c r="A22436" s="47" t="s">
        <v>47374</v>
      </c>
      <c r="B22436" s="47" t="s">
        <v>24069</v>
      </c>
      <c r="C22436" s="47" t="s">
        <v>47375</v>
      </c>
      <c r="D22436" s="47" t="s">
        <v>2501</v>
      </c>
      <c r="E22436" s="47" t="s">
        <v>24075</v>
      </c>
    </row>
    <row r="22437" spans="1:5">
      <c r="A22437" s="47" t="s">
        <v>47376</v>
      </c>
      <c r="B22437" s="47" t="s">
        <v>24069</v>
      </c>
      <c r="C22437" s="47" t="s">
        <v>47377</v>
      </c>
      <c r="D22437" s="47" t="s">
        <v>2501</v>
      </c>
      <c r="E22437" s="47" t="s">
        <v>24075</v>
      </c>
    </row>
    <row r="22438" spans="1:5">
      <c r="A22438" s="47" t="s">
        <v>47378</v>
      </c>
      <c r="B22438" s="47" t="s">
        <v>24069</v>
      </c>
      <c r="C22438" s="47" t="s">
        <v>47379</v>
      </c>
      <c r="D22438" s="47" t="s">
        <v>2501</v>
      </c>
      <c r="E22438" s="47" t="s">
        <v>24071</v>
      </c>
    </row>
    <row r="22439" spans="1:5">
      <c r="A22439" s="47" t="s">
        <v>47380</v>
      </c>
      <c r="B22439" s="47" t="s">
        <v>24069</v>
      </c>
      <c r="C22439" s="47" t="s">
        <v>47381</v>
      </c>
      <c r="D22439" s="47" t="s">
        <v>2501</v>
      </c>
      <c r="E22439" s="47" t="s">
        <v>24098</v>
      </c>
    </row>
    <row r="22440" spans="1:5">
      <c r="A22440" s="47" t="s">
        <v>47382</v>
      </c>
      <c r="B22440" s="47" t="s">
        <v>24069</v>
      </c>
      <c r="C22440" s="47" t="s">
        <v>47381</v>
      </c>
      <c r="D22440" s="47" t="s">
        <v>2501</v>
      </c>
      <c r="E22440" s="47" t="s">
        <v>24098</v>
      </c>
    </row>
    <row r="22441" spans="1:5">
      <c r="A22441" s="47" t="s">
        <v>47383</v>
      </c>
      <c r="B22441" s="47" t="s">
        <v>24069</v>
      </c>
      <c r="C22441" s="47" t="s">
        <v>47384</v>
      </c>
      <c r="D22441" s="47" t="s">
        <v>2501</v>
      </c>
      <c r="E22441" s="47" t="s">
        <v>24098</v>
      </c>
    </row>
    <row r="22442" spans="1:5">
      <c r="A22442" s="47" t="s">
        <v>47385</v>
      </c>
      <c r="B22442" s="47" t="s">
        <v>24069</v>
      </c>
      <c r="C22442" s="47" t="s">
        <v>47386</v>
      </c>
      <c r="D22442" s="47" t="s">
        <v>2501</v>
      </c>
      <c r="E22442" s="47" t="s">
        <v>24247</v>
      </c>
    </row>
    <row r="22443" spans="1:5">
      <c r="A22443" s="47" t="s">
        <v>47387</v>
      </c>
      <c r="B22443" s="47" t="s">
        <v>24069</v>
      </c>
      <c r="C22443" s="47" t="s">
        <v>47388</v>
      </c>
      <c r="D22443" s="47" t="s">
        <v>2501</v>
      </c>
      <c r="E22443" s="47" t="s">
        <v>24071</v>
      </c>
    </row>
    <row r="22444" spans="1:5">
      <c r="A22444" s="47" t="s">
        <v>47389</v>
      </c>
      <c r="B22444" s="47" t="s">
        <v>24069</v>
      </c>
      <c r="C22444" s="47" t="s">
        <v>47390</v>
      </c>
      <c r="D22444" s="47" t="s">
        <v>2501</v>
      </c>
      <c r="E22444" s="47" t="s">
        <v>24098</v>
      </c>
    </row>
    <row r="22445" spans="1:5">
      <c r="A22445" s="47" t="s">
        <v>47391</v>
      </c>
      <c r="B22445" s="47" t="s">
        <v>24069</v>
      </c>
      <c r="C22445" s="47" t="s">
        <v>47392</v>
      </c>
      <c r="D22445" s="47" t="s">
        <v>2501</v>
      </c>
      <c r="E22445" s="47" t="s">
        <v>24075</v>
      </c>
    </row>
    <row r="22446" spans="1:5">
      <c r="A22446" s="47" t="s">
        <v>47393</v>
      </c>
      <c r="B22446" s="47" t="s">
        <v>24069</v>
      </c>
      <c r="C22446" s="47" t="s">
        <v>47394</v>
      </c>
      <c r="D22446" s="47" t="s">
        <v>2501</v>
      </c>
      <c r="E22446" s="47" t="s">
        <v>24081</v>
      </c>
    </row>
    <row r="22447" spans="1:5">
      <c r="A22447" s="47" t="s">
        <v>47395</v>
      </c>
      <c r="B22447" s="47" t="s">
        <v>24069</v>
      </c>
      <c r="C22447" s="47" t="s">
        <v>47396</v>
      </c>
      <c r="D22447" s="47" t="s">
        <v>2501</v>
      </c>
      <c r="E22447" s="47" t="s">
        <v>24081</v>
      </c>
    </row>
    <row r="22448" spans="1:5">
      <c r="A22448" s="47" t="s">
        <v>47397</v>
      </c>
      <c r="B22448" s="47" t="s">
        <v>24069</v>
      </c>
      <c r="C22448" s="47" t="s">
        <v>47398</v>
      </c>
      <c r="D22448" s="47" t="s">
        <v>2501</v>
      </c>
      <c r="E22448" s="47" t="s">
        <v>24081</v>
      </c>
    </row>
    <row r="22449" spans="1:5">
      <c r="A22449" s="47" t="s">
        <v>47399</v>
      </c>
      <c r="B22449" s="47" t="s">
        <v>24069</v>
      </c>
      <c r="C22449" s="47" t="s">
        <v>47400</v>
      </c>
      <c r="D22449" s="47" t="s">
        <v>2501</v>
      </c>
      <c r="E22449" s="47" t="s">
        <v>24071</v>
      </c>
    </row>
    <row r="22450" spans="1:5">
      <c r="A22450" s="47" t="s">
        <v>47401</v>
      </c>
      <c r="B22450" s="47" t="s">
        <v>24069</v>
      </c>
      <c r="C22450" s="47" t="s">
        <v>47402</v>
      </c>
      <c r="D22450" s="47" t="s">
        <v>2501</v>
      </c>
      <c r="E22450" s="47" t="s">
        <v>24071</v>
      </c>
    </row>
    <row r="22451" spans="1:5">
      <c r="A22451" s="47" t="s">
        <v>47403</v>
      </c>
      <c r="B22451" s="47" t="s">
        <v>24069</v>
      </c>
      <c r="C22451" s="47" t="s">
        <v>47404</v>
      </c>
      <c r="D22451" s="47" t="s">
        <v>2501</v>
      </c>
      <c r="E22451" s="47" t="s">
        <v>24081</v>
      </c>
    </row>
    <row r="22452" spans="1:5">
      <c r="A22452" s="47" t="s">
        <v>47405</v>
      </c>
      <c r="B22452" s="47" t="s">
        <v>24069</v>
      </c>
      <c r="C22452" s="47" t="s">
        <v>47406</v>
      </c>
      <c r="D22452" s="47" t="s">
        <v>2501</v>
      </c>
      <c r="E22452" s="47" t="s">
        <v>24098</v>
      </c>
    </row>
    <row r="22453" spans="1:5">
      <c r="A22453" s="47" t="s">
        <v>47407</v>
      </c>
      <c r="B22453" s="47" t="s">
        <v>24069</v>
      </c>
      <c r="C22453" s="47" t="s">
        <v>47408</v>
      </c>
      <c r="D22453" s="47" t="s">
        <v>2501</v>
      </c>
      <c r="E22453" s="47" t="s">
        <v>24081</v>
      </c>
    </row>
    <row r="22454" spans="1:5">
      <c r="A22454" s="47" t="s">
        <v>47409</v>
      </c>
      <c r="B22454" s="47" t="s">
        <v>24069</v>
      </c>
      <c r="C22454" s="47" t="s">
        <v>47410</v>
      </c>
      <c r="D22454" s="47" t="s">
        <v>2501</v>
      </c>
      <c r="E22454" s="47" t="s">
        <v>24081</v>
      </c>
    </row>
    <row r="22455" spans="1:5">
      <c r="A22455" s="47" t="s">
        <v>47411</v>
      </c>
      <c r="B22455" s="47" t="s">
        <v>24069</v>
      </c>
      <c r="C22455" s="47" t="s">
        <v>47412</v>
      </c>
      <c r="D22455" s="47" t="s">
        <v>2501</v>
      </c>
      <c r="E22455" s="47" t="s">
        <v>24098</v>
      </c>
    </row>
    <row r="22456" spans="1:5">
      <c r="A22456" s="47" t="s">
        <v>47413</v>
      </c>
      <c r="B22456" s="47" t="s">
        <v>24069</v>
      </c>
      <c r="C22456" s="47" t="s">
        <v>47414</v>
      </c>
      <c r="D22456" s="47" t="s">
        <v>2501</v>
      </c>
      <c r="E22456" s="47" t="s">
        <v>24081</v>
      </c>
    </row>
    <row r="22457" spans="1:5">
      <c r="A22457" s="47" t="s">
        <v>47415</v>
      </c>
      <c r="B22457" s="47" t="s">
        <v>24069</v>
      </c>
      <c r="C22457" s="47" t="s">
        <v>47416</v>
      </c>
      <c r="D22457" s="47" t="s">
        <v>2501</v>
      </c>
      <c r="E22457" s="47" t="s">
        <v>24098</v>
      </c>
    </row>
    <row r="22458" spans="1:5">
      <c r="A22458" s="47" t="s">
        <v>47417</v>
      </c>
      <c r="B22458" s="47" t="s">
        <v>24069</v>
      </c>
      <c r="C22458" s="47" t="s">
        <v>47418</v>
      </c>
      <c r="D22458" s="47" t="s">
        <v>2501</v>
      </c>
      <c r="E22458" s="47" t="s">
        <v>24098</v>
      </c>
    </row>
    <row r="22459" spans="1:5">
      <c r="A22459" s="47" t="s">
        <v>47419</v>
      </c>
      <c r="B22459" s="47" t="s">
        <v>24069</v>
      </c>
      <c r="C22459" s="47" t="s">
        <v>47420</v>
      </c>
      <c r="D22459" s="47" t="s">
        <v>2501</v>
      </c>
      <c r="E22459" s="47" t="s">
        <v>24098</v>
      </c>
    </row>
    <row r="22460" spans="1:5">
      <c r="A22460" s="47" t="s">
        <v>47421</v>
      </c>
      <c r="B22460" s="47" t="s">
        <v>24069</v>
      </c>
      <c r="C22460" s="47" t="s">
        <v>47422</v>
      </c>
      <c r="D22460" s="47" t="s">
        <v>2501</v>
      </c>
      <c r="E22460" s="47" t="s">
        <v>24081</v>
      </c>
    </row>
    <row r="22461" spans="1:5">
      <c r="A22461" s="47" t="s">
        <v>47423</v>
      </c>
      <c r="B22461" s="47" t="s">
        <v>24069</v>
      </c>
      <c r="C22461" s="47" t="s">
        <v>47424</v>
      </c>
      <c r="D22461" s="47" t="s">
        <v>2501</v>
      </c>
      <c r="E22461" s="47" t="s">
        <v>24081</v>
      </c>
    </row>
    <row r="22462" spans="1:5">
      <c r="A22462" s="47" t="s">
        <v>47425</v>
      </c>
      <c r="B22462" s="47" t="s">
        <v>24069</v>
      </c>
      <c r="C22462" s="47" t="s">
        <v>47426</v>
      </c>
      <c r="D22462" s="47" t="s">
        <v>2501</v>
      </c>
      <c r="E22462" s="47" t="s">
        <v>24081</v>
      </c>
    </row>
    <row r="22463" spans="1:5">
      <c r="A22463" s="47" t="s">
        <v>47427</v>
      </c>
      <c r="B22463" s="47" t="s">
        <v>24069</v>
      </c>
      <c r="C22463" s="47" t="s">
        <v>47428</v>
      </c>
      <c r="D22463" s="47" t="s">
        <v>2501</v>
      </c>
      <c r="E22463" s="47" t="s">
        <v>24081</v>
      </c>
    </row>
    <row r="22464" spans="1:5">
      <c r="A22464" s="47" t="s">
        <v>47429</v>
      </c>
      <c r="B22464" s="47" t="s">
        <v>24069</v>
      </c>
      <c r="C22464" s="47" t="s">
        <v>47430</v>
      </c>
      <c r="D22464" s="47" t="s">
        <v>2501</v>
      </c>
      <c r="E22464" s="47" t="s">
        <v>24071</v>
      </c>
    </row>
    <row r="22465" spans="1:5">
      <c r="A22465" s="47" t="s">
        <v>47431</v>
      </c>
      <c r="B22465" s="47" t="s">
        <v>24069</v>
      </c>
      <c r="C22465" s="47" t="s">
        <v>47432</v>
      </c>
      <c r="D22465" s="47" t="s">
        <v>2501</v>
      </c>
      <c r="E22465" s="47" t="s">
        <v>24081</v>
      </c>
    </row>
    <row r="22466" spans="1:5">
      <c r="A22466" s="47" t="s">
        <v>47433</v>
      </c>
      <c r="B22466" s="47" t="s">
        <v>24069</v>
      </c>
      <c r="C22466" s="47" t="s">
        <v>47434</v>
      </c>
      <c r="D22466" s="47" t="s">
        <v>2501</v>
      </c>
      <c r="E22466" s="47" t="s">
        <v>24081</v>
      </c>
    </row>
    <row r="22467" spans="1:5">
      <c r="A22467" s="47" t="s">
        <v>47435</v>
      </c>
      <c r="B22467" s="47" t="s">
        <v>24069</v>
      </c>
      <c r="C22467" s="47" t="s">
        <v>47436</v>
      </c>
      <c r="D22467" s="47" t="s">
        <v>2501</v>
      </c>
      <c r="E22467" s="47" t="s">
        <v>24098</v>
      </c>
    </row>
    <row r="22468" spans="1:5">
      <c r="A22468" s="47" t="s">
        <v>47437</v>
      </c>
      <c r="B22468" s="47" t="s">
        <v>24069</v>
      </c>
      <c r="C22468" s="47" t="s">
        <v>47438</v>
      </c>
      <c r="D22468" s="47" t="s">
        <v>2501</v>
      </c>
      <c r="E22468" s="47" t="s">
        <v>24081</v>
      </c>
    </row>
    <row r="22469" spans="1:5">
      <c r="A22469" s="47" t="s">
        <v>47439</v>
      </c>
      <c r="B22469" s="47" t="s">
        <v>24069</v>
      </c>
      <c r="C22469" s="47" t="s">
        <v>47440</v>
      </c>
      <c r="D22469" s="47" t="s">
        <v>2501</v>
      </c>
      <c r="E22469" s="47" t="s">
        <v>24081</v>
      </c>
    </row>
    <row r="22470" spans="1:5">
      <c r="A22470" s="47" t="s">
        <v>47441</v>
      </c>
      <c r="B22470" s="47" t="s">
        <v>24069</v>
      </c>
      <c r="C22470" s="47" t="s">
        <v>47442</v>
      </c>
      <c r="D22470" s="47" t="s">
        <v>2501</v>
      </c>
      <c r="E22470" s="47" t="s">
        <v>24098</v>
      </c>
    </row>
    <row r="22471" spans="1:5">
      <c r="A22471" s="47" t="s">
        <v>47443</v>
      </c>
      <c r="B22471" s="47" t="s">
        <v>24069</v>
      </c>
      <c r="C22471" s="47" t="s">
        <v>47444</v>
      </c>
      <c r="D22471" s="47" t="s">
        <v>2501</v>
      </c>
      <c r="E22471" s="47" t="s">
        <v>24098</v>
      </c>
    </row>
    <row r="22472" spans="1:5">
      <c r="A22472" s="47" t="s">
        <v>47445</v>
      </c>
      <c r="B22472" s="47" t="s">
        <v>24069</v>
      </c>
      <c r="C22472" s="47" t="s">
        <v>47446</v>
      </c>
      <c r="D22472" s="47" t="s">
        <v>2501</v>
      </c>
      <c r="E22472" s="47" t="s">
        <v>24098</v>
      </c>
    </row>
    <row r="22473" spans="1:5">
      <c r="A22473" s="47" t="s">
        <v>47447</v>
      </c>
      <c r="B22473" s="47" t="s">
        <v>24069</v>
      </c>
      <c r="C22473" s="47" t="s">
        <v>47448</v>
      </c>
      <c r="D22473" s="47" t="s">
        <v>2501</v>
      </c>
      <c r="E22473" s="47" t="s">
        <v>2501</v>
      </c>
    </row>
    <row r="22474" spans="1:5">
      <c r="A22474" s="47" t="s">
        <v>47449</v>
      </c>
      <c r="B22474" s="47" t="s">
        <v>24069</v>
      </c>
      <c r="C22474" s="47" t="s">
        <v>47450</v>
      </c>
      <c r="D22474" s="47" t="s">
        <v>2501</v>
      </c>
      <c r="E22474" s="47" t="s">
        <v>24075</v>
      </c>
    </row>
    <row r="22475" spans="1:5">
      <c r="A22475" s="47" t="s">
        <v>47451</v>
      </c>
      <c r="B22475" s="47" t="s">
        <v>24069</v>
      </c>
      <c r="C22475" s="47" t="s">
        <v>47452</v>
      </c>
      <c r="D22475" s="47" t="s">
        <v>2501</v>
      </c>
      <c r="E22475" s="47" t="s">
        <v>24098</v>
      </c>
    </row>
    <row r="22476" spans="1:5">
      <c r="A22476" s="47" t="s">
        <v>47453</v>
      </c>
      <c r="B22476" s="47" t="s">
        <v>24069</v>
      </c>
      <c r="C22476" s="47" t="s">
        <v>47454</v>
      </c>
      <c r="D22476" s="47" t="s">
        <v>2501</v>
      </c>
      <c r="E22476" s="47" t="s">
        <v>24098</v>
      </c>
    </row>
    <row r="22477" spans="1:5">
      <c r="A22477" s="47" t="s">
        <v>47455</v>
      </c>
      <c r="B22477" s="47" t="s">
        <v>24069</v>
      </c>
      <c r="C22477" s="47" t="s">
        <v>47456</v>
      </c>
      <c r="D22477" s="47" t="s">
        <v>2501</v>
      </c>
      <c r="E22477" s="47" t="s">
        <v>24098</v>
      </c>
    </row>
    <row r="22478" spans="1:5">
      <c r="A22478" s="47" t="s">
        <v>47457</v>
      </c>
      <c r="B22478" s="47" t="s">
        <v>24069</v>
      </c>
      <c r="C22478" s="47" t="s">
        <v>47458</v>
      </c>
      <c r="D22478" s="47" t="s">
        <v>2501</v>
      </c>
      <c r="E22478" s="47" t="s">
        <v>24078</v>
      </c>
    </row>
    <row r="22479" spans="1:5">
      <c r="A22479" s="47" t="s">
        <v>47459</v>
      </c>
      <c r="B22479" s="47" t="s">
        <v>24069</v>
      </c>
      <c r="C22479" s="47" t="s">
        <v>47460</v>
      </c>
      <c r="D22479" s="47" t="s">
        <v>2501</v>
      </c>
      <c r="E22479" s="47" t="s">
        <v>24081</v>
      </c>
    </row>
    <row r="22480" spans="1:5">
      <c r="A22480" s="47" t="s">
        <v>47461</v>
      </c>
      <c r="B22480" s="47" t="s">
        <v>24069</v>
      </c>
      <c r="C22480" s="47" t="s">
        <v>47462</v>
      </c>
      <c r="D22480" s="47" t="s">
        <v>2501</v>
      </c>
      <c r="E22480" s="47" t="s">
        <v>24098</v>
      </c>
    </row>
    <row r="22481" spans="1:5">
      <c r="A22481" s="47" t="s">
        <v>47463</v>
      </c>
      <c r="B22481" s="47" t="s">
        <v>24069</v>
      </c>
      <c r="C22481" s="47" t="s">
        <v>47464</v>
      </c>
      <c r="D22481" s="47" t="s">
        <v>2501</v>
      </c>
      <c r="E22481" s="47" t="s">
        <v>24081</v>
      </c>
    </row>
    <row r="22482" spans="1:5">
      <c r="A22482" s="47" t="s">
        <v>47465</v>
      </c>
      <c r="B22482" s="47" t="s">
        <v>24069</v>
      </c>
      <c r="C22482" s="47" t="s">
        <v>47466</v>
      </c>
      <c r="D22482" s="47" t="s">
        <v>2501</v>
      </c>
      <c r="E22482" s="47" t="s">
        <v>24075</v>
      </c>
    </row>
    <row r="22483" spans="1:5">
      <c r="A22483" s="47" t="s">
        <v>47467</v>
      </c>
      <c r="B22483" s="47" t="s">
        <v>24069</v>
      </c>
      <c r="C22483" s="47" t="s">
        <v>47468</v>
      </c>
      <c r="D22483" s="47" t="s">
        <v>2501</v>
      </c>
      <c r="E22483" s="47" t="s">
        <v>24071</v>
      </c>
    </row>
    <row r="22484" spans="1:5">
      <c r="A22484" s="47" t="s">
        <v>47469</v>
      </c>
      <c r="B22484" s="47" t="s">
        <v>24069</v>
      </c>
      <c r="C22484" s="47" t="s">
        <v>47470</v>
      </c>
      <c r="D22484" s="47" t="s">
        <v>2501</v>
      </c>
      <c r="E22484" s="47" t="s">
        <v>24098</v>
      </c>
    </row>
    <row r="22485" spans="1:5">
      <c r="A22485" s="47" t="s">
        <v>47471</v>
      </c>
      <c r="B22485" s="47" t="s">
        <v>24069</v>
      </c>
      <c r="C22485" s="47" t="s">
        <v>47472</v>
      </c>
      <c r="D22485" s="47" t="s">
        <v>2501</v>
      </c>
      <c r="E22485" s="47" t="s">
        <v>24098</v>
      </c>
    </row>
    <row r="22486" spans="1:5">
      <c r="A22486" s="47" t="s">
        <v>47473</v>
      </c>
      <c r="B22486" s="47" t="s">
        <v>24069</v>
      </c>
      <c r="C22486" s="47" t="s">
        <v>47474</v>
      </c>
      <c r="D22486" s="47" t="s">
        <v>2501</v>
      </c>
      <c r="E22486" s="47" t="s">
        <v>2558</v>
      </c>
    </row>
    <row r="22487" spans="1:5">
      <c r="A22487" s="47" t="s">
        <v>47475</v>
      </c>
      <c r="B22487" s="47" t="s">
        <v>24069</v>
      </c>
      <c r="C22487" s="47" t="s">
        <v>47476</v>
      </c>
      <c r="D22487" s="47" t="s">
        <v>2501</v>
      </c>
      <c r="E22487" s="47" t="s">
        <v>2558</v>
      </c>
    </row>
    <row r="22488" spans="1:5">
      <c r="A22488" s="47" t="s">
        <v>47477</v>
      </c>
      <c r="B22488" s="47" t="s">
        <v>24069</v>
      </c>
      <c r="C22488" s="47" t="s">
        <v>47478</v>
      </c>
      <c r="D22488" s="47" t="s">
        <v>2501</v>
      </c>
      <c r="E22488" s="47" t="s">
        <v>24098</v>
      </c>
    </row>
    <row r="22489" spans="1:5">
      <c r="A22489" s="47" t="s">
        <v>47479</v>
      </c>
      <c r="B22489" s="47" t="s">
        <v>24069</v>
      </c>
      <c r="C22489" s="47" t="s">
        <v>47480</v>
      </c>
      <c r="D22489" s="47" t="s">
        <v>2501</v>
      </c>
      <c r="E22489" s="47" t="s">
        <v>24081</v>
      </c>
    </row>
    <row r="22490" spans="1:5">
      <c r="A22490" s="47" t="s">
        <v>47481</v>
      </c>
      <c r="B22490" s="47" t="s">
        <v>24069</v>
      </c>
      <c r="C22490" s="47" t="s">
        <v>47482</v>
      </c>
      <c r="D22490" s="47" t="s">
        <v>2501</v>
      </c>
      <c r="E22490" s="47" t="s">
        <v>24081</v>
      </c>
    </row>
    <row r="22491" spans="1:5">
      <c r="A22491" s="47" t="s">
        <v>47483</v>
      </c>
      <c r="B22491" s="47" t="s">
        <v>24069</v>
      </c>
      <c r="C22491" s="47" t="s">
        <v>47484</v>
      </c>
      <c r="D22491" s="47" t="s">
        <v>2501</v>
      </c>
      <c r="E22491" s="47" t="s">
        <v>24071</v>
      </c>
    </row>
    <row r="22492" spans="1:5">
      <c r="A22492" s="47" t="s">
        <v>47485</v>
      </c>
      <c r="B22492" s="47" t="s">
        <v>24069</v>
      </c>
      <c r="C22492" s="47" t="s">
        <v>47486</v>
      </c>
      <c r="D22492" s="47" t="s">
        <v>2501</v>
      </c>
      <c r="E22492" s="47" t="s">
        <v>24071</v>
      </c>
    </row>
    <row r="22493" spans="1:5">
      <c r="A22493" s="47" t="s">
        <v>47487</v>
      </c>
      <c r="B22493" s="47" t="s">
        <v>24069</v>
      </c>
      <c r="C22493" s="47" t="s">
        <v>47488</v>
      </c>
      <c r="D22493" s="47" t="s">
        <v>2501</v>
      </c>
      <c r="E22493" s="47" t="s">
        <v>24071</v>
      </c>
    </row>
    <row r="22494" spans="1:5">
      <c r="A22494" s="47" t="s">
        <v>47489</v>
      </c>
      <c r="B22494" s="47" t="s">
        <v>24069</v>
      </c>
      <c r="C22494" s="47" t="s">
        <v>47490</v>
      </c>
      <c r="D22494" s="47" t="s">
        <v>2501</v>
      </c>
      <c r="E22494" s="47" t="s">
        <v>24071</v>
      </c>
    </row>
    <row r="22495" spans="1:5">
      <c r="A22495" s="47" t="s">
        <v>47491</v>
      </c>
      <c r="B22495" s="47" t="s">
        <v>24069</v>
      </c>
      <c r="C22495" s="47" t="s">
        <v>47492</v>
      </c>
      <c r="D22495" s="47" t="s">
        <v>2501</v>
      </c>
      <c r="E22495" s="47" t="s">
        <v>24071</v>
      </c>
    </row>
    <row r="22496" spans="1:5">
      <c r="A22496" s="47" t="s">
        <v>47493</v>
      </c>
      <c r="B22496" s="47" t="s">
        <v>24069</v>
      </c>
      <c r="C22496" s="47" t="s">
        <v>47494</v>
      </c>
      <c r="D22496" s="47" t="s">
        <v>2501</v>
      </c>
      <c r="E22496" s="47" t="s">
        <v>24071</v>
      </c>
    </row>
    <row r="22497" spans="1:5">
      <c r="A22497" s="47" t="s">
        <v>47495</v>
      </c>
      <c r="B22497" s="47" t="s">
        <v>24069</v>
      </c>
      <c r="C22497" s="47" t="s">
        <v>47496</v>
      </c>
      <c r="D22497" s="47" t="s">
        <v>2501</v>
      </c>
      <c r="E22497" s="47" t="s">
        <v>24071</v>
      </c>
    </row>
    <row r="22498" spans="1:5">
      <c r="A22498" s="47" t="s">
        <v>47497</v>
      </c>
      <c r="B22498" s="47" t="s">
        <v>24069</v>
      </c>
      <c r="C22498" s="47" t="s">
        <v>47498</v>
      </c>
      <c r="D22498" s="47" t="s">
        <v>2501</v>
      </c>
      <c r="E22498" s="47" t="s">
        <v>24071</v>
      </c>
    </row>
    <row r="22499" spans="1:5">
      <c r="A22499" s="47" t="s">
        <v>47499</v>
      </c>
      <c r="B22499" s="47" t="s">
        <v>24069</v>
      </c>
      <c r="C22499" s="47" t="s">
        <v>47500</v>
      </c>
      <c r="D22499" s="47" t="s">
        <v>2501</v>
      </c>
      <c r="E22499" s="47" t="s">
        <v>24247</v>
      </c>
    </row>
    <row r="22500" spans="1:5">
      <c r="A22500" s="47" t="s">
        <v>47501</v>
      </c>
      <c r="B22500" s="47" t="s">
        <v>24069</v>
      </c>
      <c r="C22500" s="47" t="s">
        <v>47502</v>
      </c>
      <c r="D22500" s="47" t="s">
        <v>2501</v>
      </c>
      <c r="E22500" s="47" t="s">
        <v>24081</v>
      </c>
    </row>
    <row r="22501" spans="1:5">
      <c r="A22501" s="47" t="s">
        <v>47503</v>
      </c>
      <c r="B22501" s="47" t="s">
        <v>24069</v>
      </c>
      <c r="C22501" s="47" t="s">
        <v>47504</v>
      </c>
      <c r="D22501" s="47" t="s">
        <v>2501</v>
      </c>
      <c r="E22501" s="47" t="s">
        <v>24081</v>
      </c>
    </row>
    <row r="22502" spans="1:5">
      <c r="A22502" s="47" t="s">
        <v>47505</v>
      </c>
      <c r="B22502" s="47" t="s">
        <v>24069</v>
      </c>
      <c r="C22502" s="47" t="s">
        <v>47506</v>
      </c>
      <c r="D22502" s="47" t="s">
        <v>2501</v>
      </c>
      <c r="E22502" s="47" t="s">
        <v>24075</v>
      </c>
    </row>
    <row r="22503" spans="1:5">
      <c r="A22503" s="47" t="s">
        <v>47507</v>
      </c>
      <c r="B22503" s="47" t="s">
        <v>24069</v>
      </c>
      <c r="C22503" s="47" t="s">
        <v>47508</v>
      </c>
      <c r="D22503" s="47" t="s">
        <v>2501</v>
      </c>
      <c r="E22503" s="47" t="s">
        <v>24098</v>
      </c>
    </row>
    <row r="22504" spans="1:5">
      <c r="A22504" s="47" t="s">
        <v>47509</v>
      </c>
      <c r="B22504" s="47" t="s">
        <v>24069</v>
      </c>
      <c r="C22504" s="47" t="s">
        <v>47510</v>
      </c>
      <c r="D22504" s="47" t="s">
        <v>2501</v>
      </c>
      <c r="E22504" s="47" t="s">
        <v>24075</v>
      </c>
    </row>
    <row r="22505" spans="1:5">
      <c r="A22505" s="47" t="s">
        <v>47511</v>
      </c>
      <c r="B22505" s="47" t="s">
        <v>24069</v>
      </c>
      <c r="C22505" s="47" t="s">
        <v>47512</v>
      </c>
      <c r="D22505" s="47" t="s">
        <v>2501</v>
      </c>
      <c r="E22505" s="47" t="s">
        <v>24075</v>
      </c>
    </row>
    <row r="22506" spans="1:5">
      <c r="A22506" s="47" t="s">
        <v>47513</v>
      </c>
      <c r="B22506" s="47" t="s">
        <v>24069</v>
      </c>
      <c r="C22506" s="47" t="s">
        <v>47514</v>
      </c>
      <c r="D22506" s="47" t="s">
        <v>2501</v>
      </c>
      <c r="E22506" s="47" t="s">
        <v>24075</v>
      </c>
    </row>
    <row r="22507" spans="1:5">
      <c r="A22507" s="47" t="s">
        <v>47515</v>
      </c>
      <c r="B22507" s="47" t="s">
        <v>24069</v>
      </c>
      <c r="C22507" s="47" t="s">
        <v>47516</v>
      </c>
      <c r="D22507" s="47" t="s">
        <v>2501</v>
      </c>
      <c r="E22507" s="47" t="s">
        <v>24081</v>
      </c>
    </row>
    <row r="22508" spans="1:5">
      <c r="A22508" s="47" t="s">
        <v>47517</v>
      </c>
      <c r="B22508" s="47" t="s">
        <v>24069</v>
      </c>
      <c r="C22508" s="47" t="s">
        <v>47518</v>
      </c>
      <c r="D22508" s="47" t="s">
        <v>2501</v>
      </c>
      <c r="E22508" s="47" t="s">
        <v>24078</v>
      </c>
    </row>
    <row r="22509" spans="1:5">
      <c r="A22509" s="47" t="s">
        <v>47519</v>
      </c>
      <c r="B22509" s="47" t="s">
        <v>24069</v>
      </c>
      <c r="C22509" s="47" t="s">
        <v>47520</v>
      </c>
      <c r="D22509" s="47" t="s">
        <v>2501</v>
      </c>
      <c r="E22509" s="47" t="s">
        <v>24081</v>
      </c>
    </row>
    <row r="22510" spans="1:5">
      <c r="A22510" s="47" t="s">
        <v>47521</v>
      </c>
      <c r="B22510" s="47" t="s">
        <v>24069</v>
      </c>
      <c r="C22510" s="47" t="s">
        <v>47522</v>
      </c>
      <c r="D22510" s="47" t="s">
        <v>2501</v>
      </c>
      <c r="E22510" s="47" t="s">
        <v>24081</v>
      </c>
    </row>
    <row r="22511" spans="1:5">
      <c r="A22511" s="47" t="s">
        <v>47523</v>
      </c>
      <c r="B22511" s="47" t="s">
        <v>24069</v>
      </c>
      <c r="C22511" s="47" t="s">
        <v>47524</v>
      </c>
      <c r="D22511" s="47" t="s">
        <v>2501</v>
      </c>
      <c r="E22511" s="47" t="s">
        <v>24081</v>
      </c>
    </row>
    <row r="22512" spans="1:5">
      <c r="A22512" s="47" t="s">
        <v>47525</v>
      </c>
      <c r="B22512" s="47" t="s">
        <v>24069</v>
      </c>
      <c r="C22512" s="47" t="s">
        <v>47526</v>
      </c>
      <c r="D22512" s="47" t="s">
        <v>2501</v>
      </c>
      <c r="E22512" s="47" t="s">
        <v>24075</v>
      </c>
    </row>
    <row r="22513" spans="1:5">
      <c r="A22513" s="47" t="s">
        <v>47527</v>
      </c>
      <c r="B22513" s="47" t="s">
        <v>24069</v>
      </c>
      <c r="C22513" s="47" t="s">
        <v>47528</v>
      </c>
      <c r="D22513" s="47" t="s">
        <v>2501</v>
      </c>
      <c r="E22513" s="47" t="s">
        <v>24075</v>
      </c>
    </row>
    <row r="22514" spans="1:5">
      <c r="A22514" s="47" t="s">
        <v>47529</v>
      </c>
      <c r="B22514" s="47" t="s">
        <v>24069</v>
      </c>
      <c r="C22514" s="47" t="s">
        <v>47530</v>
      </c>
      <c r="D22514" s="47" t="s">
        <v>2501</v>
      </c>
      <c r="E22514" s="47" t="s">
        <v>24075</v>
      </c>
    </row>
    <row r="22515" spans="1:5">
      <c r="A22515" s="47" t="s">
        <v>47531</v>
      </c>
      <c r="B22515" s="47" t="s">
        <v>24069</v>
      </c>
      <c r="C22515" s="47" t="s">
        <v>47532</v>
      </c>
      <c r="D22515" s="47" t="s">
        <v>2501</v>
      </c>
      <c r="E22515" s="47" t="s">
        <v>24081</v>
      </c>
    </row>
    <row r="22516" spans="1:5">
      <c r="A22516" s="47" t="s">
        <v>47533</v>
      </c>
      <c r="B22516" s="47" t="s">
        <v>24069</v>
      </c>
      <c r="C22516" s="47" t="s">
        <v>47534</v>
      </c>
      <c r="D22516" s="47" t="s">
        <v>2501</v>
      </c>
      <c r="E22516" s="47" t="s">
        <v>24081</v>
      </c>
    </row>
    <row r="22517" spans="1:5">
      <c r="A22517" s="47" t="s">
        <v>47535</v>
      </c>
      <c r="B22517" s="47" t="s">
        <v>24069</v>
      </c>
      <c r="C22517" s="47" t="s">
        <v>47536</v>
      </c>
      <c r="D22517" s="47" t="s">
        <v>2501</v>
      </c>
      <c r="E22517" s="47" t="s">
        <v>24075</v>
      </c>
    </row>
    <row r="22518" spans="1:5">
      <c r="A22518" s="47" t="s">
        <v>47537</v>
      </c>
      <c r="B22518" s="47" t="s">
        <v>24069</v>
      </c>
      <c r="C22518" s="47" t="s">
        <v>47538</v>
      </c>
      <c r="D22518" s="47" t="s">
        <v>2501</v>
      </c>
      <c r="E22518" s="47" t="s">
        <v>24071</v>
      </c>
    </row>
    <row r="22519" spans="1:5">
      <c r="A22519" s="47" t="s">
        <v>47539</v>
      </c>
      <c r="B22519" s="47" t="s">
        <v>24069</v>
      </c>
      <c r="C22519" s="47" t="s">
        <v>47540</v>
      </c>
      <c r="D22519" s="47" t="s">
        <v>2501</v>
      </c>
      <c r="E22519" s="47" t="s">
        <v>24071</v>
      </c>
    </row>
    <row r="22520" spans="1:5">
      <c r="A22520" s="47" t="s">
        <v>47541</v>
      </c>
      <c r="B22520" s="47" t="s">
        <v>24069</v>
      </c>
      <c r="C22520" s="47" t="s">
        <v>47542</v>
      </c>
      <c r="D22520" s="47" t="s">
        <v>2501</v>
      </c>
      <c r="E22520" s="47" t="s">
        <v>24081</v>
      </c>
    </row>
    <row r="22521" spans="1:5">
      <c r="A22521" s="47" t="s">
        <v>47543</v>
      </c>
      <c r="B22521" s="47" t="s">
        <v>24069</v>
      </c>
      <c r="C22521" s="47" t="s">
        <v>47544</v>
      </c>
      <c r="D22521" s="47" t="s">
        <v>2501</v>
      </c>
      <c r="E22521" s="47" t="s">
        <v>24081</v>
      </c>
    </row>
    <row r="22522" spans="1:5">
      <c r="A22522" s="47" t="s">
        <v>47545</v>
      </c>
      <c r="B22522" s="47" t="s">
        <v>24069</v>
      </c>
      <c r="C22522" s="47" t="s">
        <v>47546</v>
      </c>
      <c r="D22522" s="47" t="s">
        <v>2501</v>
      </c>
      <c r="E22522" s="47" t="s">
        <v>24098</v>
      </c>
    </row>
    <row r="22523" spans="1:5">
      <c r="A22523" s="47" t="s">
        <v>47547</v>
      </c>
      <c r="B22523" s="47" t="s">
        <v>24069</v>
      </c>
      <c r="C22523" s="47" t="s">
        <v>47548</v>
      </c>
      <c r="D22523" s="47" t="s">
        <v>2501</v>
      </c>
      <c r="E22523" s="47" t="s">
        <v>24071</v>
      </c>
    </row>
    <row r="22524" spans="1:5">
      <c r="A22524" s="47" t="s">
        <v>47549</v>
      </c>
      <c r="B22524" s="47" t="s">
        <v>24069</v>
      </c>
      <c r="C22524" s="47" t="s">
        <v>47550</v>
      </c>
      <c r="D22524" s="47" t="s">
        <v>2501</v>
      </c>
      <c r="E22524" s="47" t="s">
        <v>24098</v>
      </c>
    </row>
    <row r="22525" spans="1:5">
      <c r="A22525" s="47" t="s">
        <v>47551</v>
      </c>
      <c r="B22525" s="47" t="s">
        <v>24069</v>
      </c>
      <c r="C22525" s="47" t="s">
        <v>47552</v>
      </c>
      <c r="D22525" s="47" t="s">
        <v>2501</v>
      </c>
      <c r="E22525" s="47" t="s">
        <v>24071</v>
      </c>
    </row>
    <row r="22526" spans="1:5">
      <c r="A22526" s="47" t="s">
        <v>47553</v>
      </c>
      <c r="B22526" s="47" t="s">
        <v>24069</v>
      </c>
      <c r="C22526" s="47" t="s">
        <v>47554</v>
      </c>
      <c r="D22526" s="47" t="s">
        <v>2501</v>
      </c>
      <c r="E22526" s="47" t="s">
        <v>24075</v>
      </c>
    </row>
    <row r="22527" spans="1:5">
      <c r="A22527" s="47" t="s">
        <v>47555</v>
      </c>
      <c r="B22527" s="47" t="s">
        <v>24069</v>
      </c>
      <c r="C22527" s="47" t="s">
        <v>47556</v>
      </c>
      <c r="D22527" s="47" t="s">
        <v>2501</v>
      </c>
      <c r="E22527" s="47" t="s">
        <v>24098</v>
      </c>
    </row>
    <row r="22528" spans="1:5">
      <c r="A22528" s="47" t="s">
        <v>47557</v>
      </c>
      <c r="B22528" s="47" t="s">
        <v>24069</v>
      </c>
      <c r="C22528" s="47" t="s">
        <v>47558</v>
      </c>
      <c r="D22528" s="47" t="s">
        <v>2501</v>
      </c>
      <c r="E22528" s="47" t="s">
        <v>24071</v>
      </c>
    </row>
    <row r="22529" spans="1:5">
      <c r="A22529" s="47" t="s">
        <v>47559</v>
      </c>
      <c r="B22529" s="47" t="s">
        <v>24069</v>
      </c>
      <c r="C22529" s="47" t="s">
        <v>47560</v>
      </c>
      <c r="D22529" s="47" t="s">
        <v>2501</v>
      </c>
      <c r="E22529" s="47" t="s">
        <v>24081</v>
      </c>
    </row>
    <row r="22530" spans="1:5">
      <c r="A22530" s="47" t="s">
        <v>47561</v>
      </c>
      <c r="B22530" s="47" t="s">
        <v>24069</v>
      </c>
      <c r="C22530" s="47" t="s">
        <v>47562</v>
      </c>
      <c r="D22530" s="47" t="s">
        <v>2501</v>
      </c>
      <c r="E22530" s="47" t="s">
        <v>24098</v>
      </c>
    </row>
    <row r="22531" spans="1:5">
      <c r="A22531" s="47" t="s">
        <v>47563</v>
      </c>
      <c r="B22531" s="47" t="s">
        <v>24069</v>
      </c>
      <c r="C22531" s="47" t="s">
        <v>47564</v>
      </c>
      <c r="D22531" s="47" t="s">
        <v>2501</v>
      </c>
      <c r="E22531" s="47" t="s">
        <v>24098</v>
      </c>
    </row>
    <row r="22532" spans="1:5">
      <c r="A22532" s="47" t="s">
        <v>47565</v>
      </c>
      <c r="B22532" s="47" t="s">
        <v>24069</v>
      </c>
      <c r="C22532" s="47" t="s">
        <v>47566</v>
      </c>
      <c r="D22532" s="47" t="s">
        <v>2501</v>
      </c>
      <c r="E22532" s="47" t="s">
        <v>24081</v>
      </c>
    </row>
    <row r="22533" spans="1:5">
      <c r="A22533" s="47" t="s">
        <v>47567</v>
      </c>
      <c r="B22533" s="47" t="s">
        <v>24069</v>
      </c>
      <c r="C22533" s="47" t="s">
        <v>47568</v>
      </c>
      <c r="D22533" s="47" t="s">
        <v>2501</v>
      </c>
      <c r="E22533" s="47" t="s">
        <v>24071</v>
      </c>
    </row>
    <row r="22534" spans="1:5">
      <c r="A22534" s="47" t="s">
        <v>47569</v>
      </c>
      <c r="B22534" s="47" t="s">
        <v>24069</v>
      </c>
      <c r="C22534" s="47" t="s">
        <v>47570</v>
      </c>
      <c r="D22534" s="47" t="s">
        <v>2501</v>
      </c>
      <c r="E22534" s="47" t="s">
        <v>24071</v>
      </c>
    </row>
    <row r="22535" spans="1:5">
      <c r="A22535" s="47" t="s">
        <v>47571</v>
      </c>
      <c r="B22535" s="47" t="s">
        <v>24069</v>
      </c>
      <c r="C22535" s="47" t="s">
        <v>47572</v>
      </c>
      <c r="D22535" s="47" t="s">
        <v>2501</v>
      </c>
      <c r="E22535" s="47" t="s">
        <v>24071</v>
      </c>
    </row>
    <row r="22536" spans="1:5">
      <c r="A22536" s="47" t="s">
        <v>47573</v>
      </c>
      <c r="B22536" s="47" t="s">
        <v>24069</v>
      </c>
      <c r="C22536" s="47" t="s">
        <v>47574</v>
      </c>
      <c r="D22536" s="47" t="s">
        <v>2501</v>
      </c>
      <c r="E22536" s="47" t="s">
        <v>24081</v>
      </c>
    </row>
    <row r="22537" spans="1:5">
      <c r="A22537" s="47" t="s">
        <v>47575</v>
      </c>
      <c r="B22537" s="47" t="s">
        <v>24069</v>
      </c>
      <c r="C22537" s="47" t="s">
        <v>47576</v>
      </c>
      <c r="D22537" s="47" t="s">
        <v>2501</v>
      </c>
      <c r="E22537" s="47" t="s">
        <v>24081</v>
      </c>
    </row>
    <row r="22538" spans="1:5">
      <c r="A22538" s="47" t="s">
        <v>47577</v>
      </c>
      <c r="B22538" s="47" t="s">
        <v>24069</v>
      </c>
      <c r="C22538" s="47" t="s">
        <v>47578</v>
      </c>
      <c r="D22538" s="47" t="s">
        <v>2501</v>
      </c>
      <c r="E22538" s="47" t="s">
        <v>24081</v>
      </c>
    </row>
    <row r="22539" spans="1:5">
      <c r="A22539" s="47" t="s">
        <v>47579</v>
      </c>
      <c r="B22539" s="47" t="s">
        <v>24069</v>
      </c>
      <c r="C22539" s="47" t="s">
        <v>47580</v>
      </c>
      <c r="D22539" s="47" t="s">
        <v>2501</v>
      </c>
      <c r="E22539" s="47" t="s">
        <v>24081</v>
      </c>
    </row>
    <row r="22540" spans="1:5">
      <c r="A22540" s="47" t="s">
        <v>47581</v>
      </c>
      <c r="B22540" s="47" t="s">
        <v>24069</v>
      </c>
      <c r="C22540" s="47" t="s">
        <v>47582</v>
      </c>
      <c r="D22540" s="47" t="s">
        <v>2501</v>
      </c>
      <c r="E22540" s="47" t="s">
        <v>24075</v>
      </c>
    </row>
    <row r="22541" spans="1:5">
      <c r="A22541" s="47" t="s">
        <v>47583</v>
      </c>
      <c r="B22541" s="47" t="s">
        <v>24069</v>
      </c>
      <c r="C22541" s="47" t="s">
        <v>47584</v>
      </c>
      <c r="D22541" s="47" t="s">
        <v>2501</v>
      </c>
      <c r="E22541" s="47" t="s">
        <v>24098</v>
      </c>
    </row>
    <row r="22542" spans="1:5">
      <c r="A22542" s="47" t="s">
        <v>47585</v>
      </c>
      <c r="B22542" s="47" t="s">
        <v>24069</v>
      </c>
      <c r="C22542" s="47" t="s">
        <v>47586</v>
      </c>
      <c r="D22542" s="47" t="s">
        <v>2501</v>
      </c>
      <c r="E22542" s="47" t="s">
        <v>24098</v>
      </c>
    </row>
    <row r="22543" spans="1:5">
      <c r="A22543" s="47" t="s">
        <v>47587</v>
      </c>
      <c r="B22543" s="47" t="s">
        <v>24069</v>
      </c>
      <c r="C22543" s="47" t="s">
        <v>47588</v>
      </c>
      <c r="D22543" s="47" t="s">
        <v>2501</v>
      </c>
      <c r="E22543" s="47" t="s">
        <v>24081</v>
      </c>
    </row>
    <row r="22544" spans="1:5">
      <c r="A22544" s="47" t="s">
        <v>47589</v>
      </c>
      <c r="B22544" s="47" t="s">
        <v>24069</v>
      </c>
      <c r="C22544" s="47" t="s">
        <v>47590</v>
      </c>
      <c r="D22544" s="47" t="s">
        <v>2501</v>
      </c>
      <c r="E22544" s="47" t="s">
        <v>24098</v>
      </c>
    </row>
    <row r="22545" spans="1:5">
      <c r="A22545" s="47" t="s">
        <v>47591</v>
      </c>
      <c r="B22545" s="47" t="s">
        <v>24069</v>
      </c>
      <c r="C22545" s="47" t="s">
        <v>47592</v>
      </c>
      <c r="D22545" s="47" t="s">
        <v>2501</v>
      </c>
      <c r="E22545" s="47" t="s">
        <v>24081</v>
      </c>
    </row>
    <row r="22546" spans="1:5">
      <c r="A22546" s="47" t="s">
        <v>47593</v>
      </c>
      <c r="B22546" s="47" t="s">
        <v>24069</v>
      </c>
      <c r="C22546" s="47" t="s">
        <v>47594</v>
      </c>
      <c r="D22546" s="47" t="s">
        <v>2501</v>
      </c>
      <c r="E22546" s="47" t="s">
        <v>24071</v>
      </c>
    </row>
    <row r="22547" spans="1:5">
      <c r="A22547" s="47" t="s">
        <v>47595</v>
      </c>
      <c r="B22547" s="47" t="s">
        <v>24069</v>
      </c>
      <c r="C22547" s="47" t="s">
        <v>47596</v>
      </c>
      <c r="D22547" s="47" t="s">
        <v>2501</v>
      </c>
      <c r="E22547" s="47" t="s">
        <v>24071</v>
      </c>
    </row>
    <row r="22548" spans="1:5">
      <c r="A22548" s="47" t="s">
        <v>47597</v>
      </c>
      <c r="B22548" s="47" t="s">
        <v>24069</v>
      </c>
      <c r="C22548" s="47" t="s">
        <v>47598</v>
      </c>
      <c r="D22548" s="47" t="s">
        <v>2501</v>
      </c>
      <c r="E22548" s="47" t="s">
        <v>24071</v>
      </c>
    </row>
    <row r="22549" spans="1:5">
      <c r="A22549" s="47" t="s">
        <v>47599</v>
      </c>
      <c r="B22549" s="47" t="s">
        <v>24069</v>
      </c>
      <c r="C22549" s="47" t="s">
        <v>47600</v>
      </c>
      <c r="D22549" s="47" t="s">
        <v>2501</v>
      </c>
      <c r="E22549" s="47" t="s">
        <v>24081</v>
      </c>
    </row>
    <row r="22550" spans="1:5">
      <c r="A22550" s="47" t="s">
        <v>47601</v>
      </c>
      <c r="B22550" s="47" t="s">
        <v>24069</v>
      </c>
      <c r="C22550" s="47" t="s">
        <v>47602</v>
      </c>
      <c r="D22550" s="47" t="s">
        <v>2501</v>
      </c>
      <c r="E22550" s="47" t="s">
        <v>24098</v>
      </c>
    </row>
    <row r="22551" spans="1:5">
      <c r="A22551" s="47" t="s">
        <v>47603</v>
      </c>
      <c r="B22551" s="47" t="s">
        <v>24069</v>
      </c>
      <c r="C22551" s="47" t="s">
        <v>47604</v>
      </c>
      <c r="D22551" s="47" t="s">
        <v>2501</v>
      </c>
      <c r="E22551" s="47" t="s">
        <v>24098</v>
      </c>
    </row>
    <row r="22552" spans="1:5">
      <c r="A22552" s="47" t="s">
        <v>47605</v>
      </c>
      <c r="B22552" s="47" t="s">
        <v>24069</v>
      </c>
      <c r="C22552" s="47" t="s">
        <v>47606</v>
      </c>
      <c r="D22552" s="47" t="s">
        <v>2501</v>
      </c>
      <c r="E22552" s="47" t="s">
        <v>24098</v>
      </c>
    </row>
    <row r="22553" spans="1:5">
      <c r="A22553" s="47" t="s">
        <v>47607</v>
      </c>
      <c r="B22553" s="47" t="s">
        <v>24069</v>
      </c>
      <c r="C22553" s="47" t="s">
        <v>47608</v>
      </c>
      <c r="D22553" s="47" t="s">
        <v>2501</v>
      </c>
      <c r="E22553" s="47" t="s">
        <v>24081</v>
      </c>
    </row>
    <row r="22554" spans="1:5">
      <c r="A22554" s="47" t="s">
        <v>47609</v>
      </c>
      <c r="B22554" s="47" t="s">
        <v>24069</v>
      </c>
      <c r="C22554" s="47" t="s">
        <v>47610</v>
      </c>
      <c r="D22554" s="47" t="s">
        <v>2501</v>
      </c>
      <c r="E22554" s="47" t="s">
        <v>24247</v>
      </c>
    </row>
    <row r="22555" spans="1:5">
      <c r="A22555" s="47" t="s">
        <v>47611</v>
      </c>
      <c r="B22555" s="47" t="s">
        <v>24069</v>
      </c>
      <c r="C22555" s="47" t="s">
        <v>47612</v>
      </c>
      <c r="D22555" s="47" t="s">
        <v>2501</v>
      </c>
      <c r="E22555" s="47" t="s">
        <v>24081</v>
      </c>
    </row>
    <row r="22556" spans="1:5">
      <c r="A22556" s="47" t="s">
        <v>47613</v>
      </c>
      <c r="B22556" s="47" t="s">
        <v>24069</v>
      </c>
      <c r="C22556" s="47" t="s">
        <v>47614</v>
      </c>
      <c r="D22556" s="47" t="s">
        <v>2501</v>
      </c>
      <c r="E22556" s="47" t="s">
        <v>24071</v>
      </c>
    </row>
    <row r="22557" spans="1:5">
      <c r="A22557" s="47" t="s">
        <v>47615</v>
      </c>
      <c r="B22557" s="47" t="s">
        <v>24069</v>
      </c>
      <c r="C22557" s="47" t="s">
        <v>47616</v>
      </c>
      <c r="D22557" s="47" t="s">
        <v>2501</v>
      </c>
      <c r="E22557" s="47" t="s">
        <v>24071</v>
      </c>
    </row>
    <row r="22558" spans="1:5">
      <c r="A22558" s="47" t="s">
        <v>47617</v>
      </c>
      <c r="B22558" s="47" t="s">
        <v>24069</v>
      </c>
      <c r="C22558" s="47" t="s">
        <v>47618</v>
      </c>
      <c r="D22558" s="47" t="s">
        <v>2501</v>
      </c>
      <c r="E22558" s="47" t="s">
        <v>24081</v>
      </c>
    </row>
    <row r="22559" spans="1:5">
      <c r="A22559" s="47" t="s">
        <v>47619</v>
      </c>
      <c r="B22559" s="47" t="s">
        <v>24069</v>
      </c>
      <c r="C22559" s="47" t="s">
        <v>47620</v>
      </c>
      <c r="D22559" s="47" t="s">
        <v>2501</v>
      </c>
      <c r="E22559" s="47" t="s">
        <v>24075</v>
      </c>
    </row>
    <row r="22560" spans="1:5">
      <c r="A22560" s="47" t="s">
        <v>47621</v>
      </c>
      <c r="B22560" s="47" t="s">
        <v>24069</v>
      </c>
      <c r="C22560" s="47" t="s">
        <v>47622</v>
      </c>
      <c r="D22560" s="47" t="s">
        <v>2501</v>
      </c>
      <c r="E22560" s="47" t="s">
        <v>24098</v>
      </c>
    </row>
    <row r="22561" spans="1:5">
      <c r="A22561" s="47" t="s">
        <v>47623</v>
      </c>
      <c r="B22561" s="47" t="s">
        <v>24069</v>
      </c>
      <c r="C22561" s="47" t="s">
        <v>47624</v>
      </c>
      <c r="D22561" s="47" t="s">
        <v>2501</v>
      </c>
      <c r="E22561" s="47" t="s">
        <v>24081</v>
      </c>
    </row>
    <row r="22562" spans="1:5">
      <c r="A22562" s="47" t="s">
        <v>47625</v>
      </c>
      <c r="B22562" s="47" t="s">
        <v>24069</v>
      </c>
      <c r="C22562" s="47" t="s">
        <v>47626</v>
      </c>
      <c r="D22562" s="47" t="s">
        <v>2501</v>
      </c>
      <c r="E22562" s="47" t="s">
        <v>24081</v>
      </c>
    </row>
    <row r="22563" spans="1:5">
      <c r="A22563" s="47" t="s">
        <v>47627</v>
      </c>
      <c r="B22563" s="47" t="s">
        <v>24069</v>
      </c>
      <c r="C22563" s="47" t="s">
        <v>47628</v>
      </c>
      <c r="D22563" s="47" t="s">
        <v>2501</v>
      </c>
      <c r="E22563" s="47" t="s">
        <v>24071</v>
      </c>
    </row>
    <row r="22564" spans="1:5">
      <c r="A22564" s="47" t="s">
        <v>47629</v>
      </c>
      <c r="B22564" s="47" t="s">
        <v>24069</v>
      </c>
      <c r="C22564" s="47" t="s">
        <v>47630</v>
      </c>
      <c r="D22564" s="47" t="s">
        <v>2501</v>
      </c>
      <c r="E22564" s="47" t="s">
        <v>24071</v>
      </c>
    </row>
    <row r="22565" spans="1:5">
      <c r="A22565" s="47" t="s">
        <v>47631</v>
      </c>
      <c r="B22565" s="47" t="s">
        <v>24069</v>
      </c>
      <c r="C22565" s="47" t="s">
        <v>47632</v>
      </c>
      <c r="D22565" s="47" t="s">
        <v>2501</v>
      </c>
      <c r="E22565" s="47" t="s">
        <v>24081</v>
      </c>
    </row>
    <row r="22566" spans="1:5">
      <c r="A22566" s="47" t="s">
        <v>47633</v>
      </c>
      <c r="B22566" s="47" t="s">
        <v>24069</v>
      </c>
      <c r="C22566" s="47" t="s">
        <v>47634</v>
      </c>
      <c r="D22566" s="47" t="s">
        <v>2501</v>
      </c>
      <c r="E22566" s="47" t="s">
        <v>24098</v>
      </c>
    </row>
    <row r="22567" spans="1:5">
      <c r="A22567" s="47" t="s">
        <v>47635</v>
      </c>
      <c r="B22567" s="47" t="s">
        <v>24069</v>
      </c>
      <c r="C22567" s="47" t="s">
        <v>47636</v>
      </c>
      <c r="D22567" s="47" t="s">
        <v>2501</v>
      </c>
      <c r="E22567" s="47" t="s">
        <v>24081</v>
      </c>
    </row>
    <row r="22568" spans="1:5">
      <c r="A22568" s="47" t="s">
        <v>47637</v>
      </c>
      <c r="B22568" s="47" t="s">
        <v>24069</v>
      </c>
      <c r="C22568" s="47" t="s">
        <v>47638</v>
      </c>
      <c r="D22568" s="47" t="s">
        <v>2501</v>
      </c>
      <c r="E22568" s="47" t="s">
        <v>24081</v>
      </c>
    </row>
    <row r="22569" spans="1:5">
      <c r="A22569" s="47" t="s">
        <v>47639</v>
      </c>
      <c r="B22569" s="47" t="s">
        <v>24069</v>
      </c>
      <c r="C22569" s="47" t="s">
        <v>47640</v>
      </c>
      <c r="D22569" s="47" t="s">
        <v>2501</v>
      </c>
      <c r="E22569" s="47" t="s">
        <v>24071</v>
      </c>
    </row>
    <row r="22570" spans="1:5">
      <c r="A22570" s="47" t="s">
        <v>47641</v>
      </c>
      <c r="B22570" s="47" t="s">
        <v>24069</v>
      </c>
      <c r="C22570" s="47" t="s">
        <v>47642</v>
      </c>
      <c r="D22570" s="47" t="s">
        <v>2501</v>
      </c>
      <c r="E22570" s="47" t="s">
        <v>24081</v>
      </c>
    </row>
    <row r="22571" spans="1:5">
      <c r="A22571" s="47" t="s">
        <v>47643</v>
      </c>
      <c r="B22571" s="47" t="s">
        <v>24069</v>
      </c>
      <c r="C22571" s="47" t="s">
        <v>47644</v>
      </c>
      <c r="D22571" s="47" t="s">
        <v>2501</v>
      </c>
      <c r="E22571" s="47" t="s">
        <v>24081</v>
      </c>
    </row>
    <row r="22572" spans="1:5">
      <c r="A22572" s="47" t="s">
        <v>47645</v>
      </c>
      <c r="B22572" s="47" t="s">
        <v>24069</v>
      </c>
      <c r="C22572" s="47" t="s">
        <v>47646</v>
      </c>
      <c r="D22572" s="47" t="s">
        <v>2501</v>
      </c>
      <c r="E22572" s="47" t="s">
        <v>24098</v>
      </c>
    </row>
    <row r="22573" spans="1:5">
      <c r="A22573" s="47" t="s">
        <v>47647</v>
      </c>
      <c r="B22573" s="47" t="s">
        <v>24069</v>
      </c>
      <c r="C22573" s="47" t="s">
        <v>47648</v>
      </c>
      <c r="D22573" s="47" t="s">
        <v>2501</v>
      </c>
      <c r="E22573" s="47" t="s">
        <v>24071</v>
      </c>
    </row>
    <row r="22574" spans="1:5">
      <c r="A22574" s="47" t="s">
        <v>47649</v>
      </c>
      <c r="B22574" s="47" t="s">
        <v>24069</v>
      </c>
      <c r="C22574" s="47" t="s">
        <v>47650</v>
      </c>
      <c r="D22574" s="47" t="s">
        <v>2501</v>
      </c>
      <c r="E22574" s="47" t="s">
        <v>24081</v>
      </c>
    </row>
    <row r="22575" spans="1:5">
      <c r="A22575" s="47" t="s">
        <v>47651</v>
      </c>
      <c r="B22575" s="47" t="s">
        <v>24069</v>
      </c>
      <c r="C22575" s="47" t="s">
        <v>47652</v>
      </c>
      <c r="D22575" s="47" t="s">
        <v>2501</v>
      </c>
      <c r="E22575" s="47" t="s">
        <v>24081</v>
      </c>
    </row>
    <row r="22576" spans="1:5">
      <c r="A22576" s="47" t="s">
        <v>47653</v>
      </c>
      <c r="B22576" s="47" t="s">
        <v>24069</v>
      </c>
      <c r="C22576" s="47" t="s">
        <v>47654</v>
      </c>
      <c r="D22576" s="47" t="s">
        <v>2501</v>
      </c>
      <c r="E22576" s="47" t="s">
        <v>24081</v>
      </c>
    </row>
    <row r="22577" spans="1:5">
      <c r="A22577" s="47" t="s">
        <v>47655</v>
      </c>
      <c r="B22577" s="47" t="s">
        <v>24069</v>
      </c>
      <c r="C22577" s="47" t="s">
        <v>47656</v>
      </c>
      <c r="D22577" s="47" t="s">
        <v>2501</v>
      </c>
      <c r="E22577" s="47" t="s">
        <v>24071</v>
      </c>
    </row>
    <row r="22578" spans="1:5">
      <c r="A22578" s="47" t="s">
        <v>47657</v>
      </c>
      <c r="B22578" s="47" t="s">
        <v>24069</v>
      </c>
      <c r="C22578" s="47" t="s">
        <v>47658</v>
      </c>
      <c r="D22578" s="47" t="s">
        <v>2501</v>
      </c>
      <c r="E22578" s="47" t="s">
        <v>24075</v>
      </c>
    </row>
    <row r="22579" spans="1:5">
      <c r="A22579" s="47" t="s">
        <v>47659</v>
      </c>
      <c r="B22579" s="47" t="s">
        <v>24069</v>
      </c>
      <c r="C22579" s="47" t="s">
        <v>47660</v>
      </c>
      <c r="D22579" s="47" t="s">
        <v>2501</v>
      </c>
      <c r="E22579" s="47" t="s">
        <v>24081</v>
      </c>
    </row>
    <row r="22580" spans="1:5">
      <c r="A22580" s="47" t="s">
        <v>47661</v>
      </c>
      <c r="B22580" s="47" t="s">
        <v>24069</v>
      </c>
      <c r="C22580" s="47" t="s">
        <v>47662</v>
      </c>
      <c r="D22580" s="47" t="s">
        <v>2501</v>
      </c>
      <c r="E22580" s="47" t="s">
        <v>24098</v>
      </c>
    </row>
    <row r="22581" spans="1:5">
      <c r="A22581" s="47" t="s">
        <v>47663</v>
      </c>
      <c r="B22581" s="47" t="s">
        <v>24069</v>
      </c>
      <c r="C22581" s="47" t="s">
        <v>47664</v>
      </c>
      <c r="D22581" s="47" t="s">
        <v>2501</v>
      </c>
      <c r="E22581" s="47" t="s">
        <v>24081</v>
      </c>
    </row>
    <row r="22582" spans="1:5">
      <c r="A22582" s="47" t="s">
        <v>47665</v>
      </c>
      <c r="B22582" s="47" t="s">
        <v>24069</v>
      </c>
      <c r="C22582" s="47" t="s">
        <v>47666</v>
      </c>
      <c r="D22582" s="47" t="s">
        <v>2501</v>
      </c>
      <c r="E22582" s="47" t="s">
        <v>24098</v>
      </c>
    </row>
    <row r="22583" spans="1:5">
      <c r="A22583" s="47" t="s">
        <v>47667</v>
      </c>
      <c r="B22583" s="47" t="s">
        <v>24069</v>
      </c>
      <c r="C22583" s="47" t="s">
        <v>47668</v>
      </c>
      <c r="D22583" s="47" t="s">
        <v>2501</v>
      </c>
      <c r="E22583" s="47" t="s">
        <v>24098</v>
      </c>
    </row>
    <row r="22584" spans="1:5">
      <c r="A22584" s="47" t="s">
        <v>47669</v>
      </c>
      <c r="B22584" s="47" t="s">
        <v>24069</v>
      </c>
      <c r="C22584" s="47" t="s">
        <v>47670</v>
      </c>
      <c r="D22584" s="47" t="s">
        <v>2501</v>
      </c>
      <c r="E22584" s="47" t="s">
        <v>24098</v>
      </c>
    </row>
    <row r="22585" spans="1:5">
      <c r="A22585" s="47" t="s">
        <v>47671</v>
      </c>
      <c r="B22585" s="47" t="s">
        <v>24069</v>
      </c>
      <c r="C22585" s="47" t="s">
        <v>47672</v>
      </c>
      <c r="D22585" s="47" t="s">
        <v>2501</v>
      </c>
      <c r="E22585" s="47" t="s">
        <v>24098</v>
      </c>
    </row>
    <row r="22586" spans="1:5">
      <c r="A22586" s="47" t="s">
        <v>47673</v>
      </c>
      <c r="B22586" s="47" t="s">
        <v>24069</v>
      </c>
      <c r="C22586" s="47" t="s">
        <v>47674</v>
      </c>
      <c r="D22586" s="47" t="s">
        <v>2501</v>
      </c>
      <c r="E22586" s="47" t="s">
        <v>24098</v>
      </c>
    </row>
    <row r="22587" spans="1:5">
      <c r="A22587" s="47" t="s">
        <v>47675</v>
      </c>
      <c r="B22587" s="47" t="s">
        <v>24069</v>
      </c>
      <c r="C22587" s="47" t="s">
        <v>47676</v>
      </c>
      <c r="D22587" s="47" t="s">
        <v>2501</v>
      </c>
      <c r="E22587" s="47" t="s">
        <v>24098</v>
      </c>
    </row>
    <row r="22588" spans="1:5">
      <c r="A22588" s="47" t="s">
        <v>47677</v>
      </c>
      <c r="B22588" s="47" t="s">
        <v>24069</v>
      </c>
      <c r="C22588" s="47" t="s">
        <v>47678</v>
      </c>
      <c r="D22588" s="47" t="s">
        <v>2501</v>
      </c>
      <c r="E22588" s="47" t="s">
        <v>24098</v>
      </c>
    </row>
    <row r="22589" spans="1:5">
      <c r="A22589" s="47" t="s">
        <v>47679</v>
      </c>
      <c r="B22589" s="47" t="s">
        <v>24069</v>
      </c>
      <c r="C22589" s="47" t="s">
        <v>47680</v>
      </c>
      <c r="D22589" s="47" t="s">
        <v>2501</v>
      </c>
      <c r="E22589" s="47" t="s">
        <v>24071</v>
      </c>
    </row>
    <row r="22590" spans="1:5">
      <c r="A22590" s="47" t="s">
        <v>47681</v>
      </c>
      <c r="B22590" s="47" t="s">
        <v>24069</v>
      </c>
      <c r="C22590" s="47" t="s">
        <v>47682</v>
      </c>
      <c r="D22590" s="47" t="s">
        <v>2501</v>
      </c>
      <c r="E22590" s="47" t="s">
        <v>24098</v>
      </c>
    </row>
    <row r="22591" spans="1:5">
      <c r="A22591" s="47" t="s">
        <v>47683</v>
      </c>
      <c r="B22591" s="47" t="s">
        <v>24069</v>
      </c>
      <c r="C22591" s="47" t="s">
        <v>47684</v>
      </c>
      <c r="D22591" s="47" t="s">
        <v>2501</v>
      </c>
      <c r="E22591" s="47" t="s">
        <v>24075</v>
      </c>
    </row>
    <row r="22592" spans="1:5">
      <c r="A22592" s="47" t="s">
        <v>47685</v>
      </c>
      <c r="B22592" s="47" t="s">
        <v>24069</v>
      </c>
      <c r="C22592" s="47" t="s">
        <v>47686</v>
      </c>
      <c r="D22592" s="47" t="s">
        <v>2501</v>
      </c>
      <c r="E22592" s="47" t="s">
        <v>24098</v>
      </c>
    </row>
    <row r="22593" spans="1:5">
      <c r="A22593" s="47" t="s">
        <v>47687</v>
      </c>
      <c r="B22593" s="47" t="s">
        <v>24069</v>
      </c>
      <c r="C22593" s="47" t="s">
        <v>47688</v>
      </c>
      <c r="D22593" s="47" t="s">
        <v>2501</v>
      </c>
      <c r="E22593" s="47" t="s">
        <v>24098</v>
      </c>
    </row>
    <row r="22594" spans="1:5">
      <c r="A22594" s="47" t="s">
        <v>47689</v>
      </c>
      <c r="B22594" s="47" t="s">
        <v>24069</v>
      </c>
      <c r="C22594" s="47" t="s">
        <v>47690</v>
      </c>
      <c r="D22594" s="47" t="s">
        <v>2501</v>
      </c>
      <c r="E22594" s="47" t="s">
        <v>24098</v>
      </c>
    </row>
    <row r="22595" spans="1:5">
      <c r="A22595" s="47" t="s">
        <v>47691</v>
      </c>
      <c r="B22595" s="47" t="s">
        <v>24069</v>
      </c>
      <c r="C22595" s="47" t="s">
        <v>47692</v>
      </c>
      <c r="D22595" s="47" t="s">
        <v>2501</v>
      </c>
      <c r="E22595" s="47" t="s">
        <v>24098</v>
      </c>
    </row>
    <row r="22596" spans="1:5">
      <c r="A22596" s="47" t="s">
        <v>47693</v>
      </c>
      <c r="B22596" s="47" t="s">
        <v>24069</v>
      </c>
      <c r="C22596" s="47" t="s">
        <v>47694</v>
      </c>
      <c r="D22596" s="47" t="s">
        <v>2501</v>
      </c>
      <c r="E22596" s="47" t="s">
        <v>24247</v>
      </c>
    </row>
    <row r="22597" spans="1:5">
      <c r="A22597" s="47" t="s">
        <v>47695</v>
      </c>
      <c r="B22597" s="47" t="s">
        <v>24069</v>
      </c>
      <c r="C22597" s="47" t="s">
        <v>47696</v>
      </c>
      <c r="D22597" s="47" t="s">
        <v>2501</v>
      </c>
      <c r="E22597" s="47" t="s">
        <v>24098</v>
      </c>
    </row>
    <row r="22598" spans="1:5">
      <c r="A22598" s="47" t="s">
        <v>47697</v>
      </c>
      <c r="B22598" s="47" t="s">
        <v>24069</v>
      </c>
      <c r="C22598" s="47" t="s">
        <v>47698</v>
      </c>
      <c r="D22598" s="47" t="s">
        <v>2501</v>
      </c>
      <c r="E22598" s="47" t="s">
        <v>24247</v>
      </c>
    </row>
    <row r="22599" spans="1:5">
      <c r="A22599" s="47" t="s">
        <v>47699</v>
      </c>
      <c r="B22599" s="47" t="s">
        <v>24069</v>
      </c>
      <c r="C22599" s="47" t="s">
        <v>47700</v>
      </c>
      <c r="D22599" s="47" t="s">
        <v>2501</v>
      </c>
      <c r="E22599" s="47" t="s">
        <v>24081</v>
      </c>
    </row>
    <row r="22600" spans="1:5">
      <c r="A22600" s="47" t="s">
        <v>47701</v>
      </c>
      <c r="B22600" s="47" t="s">
        <v>24069</v>
      </c>
      <c r="C22600" s="47" t="s">
        <v>47702</v>
      </c>
      <c r="D22600" s="47" t="s">
        <v>2501</v>
      </c>
      <c r="E22600" s="47" t="s">
        <v>24075</v>
      </c>
    </row>
    <row r="22601" spans="1:5">
      <c r="A22601" s="47" t="s">
        <v>47703</v>
      </c>
      <c r="B22601" s="47" t="s">
        <v>24069</v>
      </c>
      <c r="C22601" s="47" t="s">
        <v>47704</v>
      </c>
      <c r="D22601" s="47" t="s">
        <v>2501</v>
      </c>
      <c r="E22601" s="47" t="s">
        <v>24071</v>
      </c>
    </row>
    <row r="22602" spans="1:5">
      <c r="A22602" s="47" t="s">
        <v>47705</v>
      </c>
      <c r="B22602" s="47" t="s">
        <v>24069</v>
      </c>
      <c r="C22602" s="47" t="s">
        <v>47706</v>
      </c>
      <c r="D22602" s="47" t="s">
        <v>2501</v>
      </c>
      <c r="E22602" s="47" t="s">
        <v>24075</v>
      </c>
    </row>
    <row r="22603" spans="1:5">
      <c r="A22603" s="47" t="s">
        <v>47707</v>
      </c>
      <c r="B22603" s="47" t="s">
        <v>24069</v>
      </c>
      <c r="C22603" s="47" t="s">
        <v>47708</v>
      </c>
      <c r="D22603" s="47" t="s">
        <v>2501</v>
      </c>
      <c r="E22603" s="47" t="s">
        <v>24071</v>
      </c>
    </row>
    <row r="22604" spans="1:5">
      <c r="A22604" s="47" t="s">
        <v>47709</v>
      </c>
      <c r="B22604" s="47" t="s">
        <v>24069</v>
      </c>
      <c r="C22604" s="47" t="s">
        <v>47710</v>
      </c>
      <c r="D22604" s="47" t="s">
        <v>2501</v>
      </c>
      <c r="E22604" s="47" t="s">
        <v>24075</v>
      </c>
    </row>
    <row r="22605" spans="1:5">
      <c r="A22605" s="47" t="s">
        <v>47711</v>
      </c>
      <c r="B22605" s="47" t="s">
        <v>24069</v>
      </c>
      <c r="C22605" s="47" t="s">
        <v>47712</v>
      </c>
      <c r="D22605" s="47" t="s">
        <v>2501</v>
      </c>
      <c r="E22605" s="47" t="s">
        <v>24075</v>
      </c>
    </row>
    <row r="22606" spans="1:5">
      <c r="A22606" s="47" t="s">
        <v>47713</v>
      </c>
      <c r="B22606" s="47" t="s">
        <v>24069</v>
      </c>
      <c r="C22606" s="47" t="s">
        <v>47714</v>
      </c>
      <c r="D22606" s="47" t="s">
        <v>2501</v>
      </c>
      <c r="E22606" s="47" t="s">
        <v>24081</v>
      </c>
    </row>
    <row r="22607" spans="1:5">
      <c r="A22607" s="47" t="s">
        <v>47715</v>
      </c>
      <c r="B22607" s="47" t="s">
        <v>24069</v>
      </c>
      <c r="C22607" s="47" t="s">
        <v>47716</v>
      </c>
      <c r="D22607" s="47" t="s">
        <v>2501</v>
      </c>
      <c r="E22607" s="47" t="s">
        <v>24098</v>
      </c>
    </row>
    <row r="22608" spans="1:5">
      <c r="A22608" s="47" t="s">
        <v>47717</v>
      </c>
      <c r="B22608" s="47" t="s">
        <v>24069</v>
      </c>
      <c r="C22608" s="47" t="s">
        <v>47718</v>
      </c>
      <c r="D22608" s="47" t="s">
        <v>2501</v>
      </c>
      <c r="E22608" s="47" t="s">
        <v>24098</v>
      </c>
    </row>
    <row r="22609" spans="1:5">
      <c r="A22609" s="47" t="s">
        <v>47719</v>
      </c>
      <c r="B22609" s="47" t="s">
        <v>24069</v>
      </c>
      <c r="C22609" s="47" t="s">
        <v>47720</v>
      </c>
      <c r="D22609" s="47" t="s">
        <v>2501</v>
      </c>
      <c r="E22609" s="47" t="s">
        <v>24081</v>
      </c>
    </row>
    <row r="22610" spans="1:5">
      <c r="A22610" s="47" t="s">
        <v>47721</v>
      </c>
      <c r="B22610" s="47" t="s">
        <v>24069</v>
      </c>
      <c r="C22610" s="47" t="s">
        <v>47722</v>
      </c>
      <c r="D22610" s="47" t="s">
        <v>2501</v>
      </c>
      <c r="E22610" s="47" t="s">
        <v>24098</v>
      </c>
    </row>
    <row r="22611" spans="1:5">
      <c r="A22611" s="47" t="s">
        <v>47723</v>
      </c>
      <c r="B22611" s="47" t="s">
        <v>24069</v>
      </c>
      <c r="C22611" s="47" t="s">
        <v>47724</v>
      </c>
      <c r="D22611" s="47" t="s">
        <v>2501</v>
      </c>
      <c r="E22611" s="47" t="s">
        <v>24081</v>
      </c>
    </row>
    <row r="22612" spans="1:5">
      <c r="A22612" s="47" t="s">
        <v>47725</v>
      </c>
      <c r="B22612" s="47" t="s">
        <v>24069</v>
      </c>
      <c r="C22612" s="47" t="s">
        <v>47726</v>
      </c>
      <c r="D22612" s="47" t="s">
        <v>2501</v>
      </c>
      <c r="E22612" s="47" t="s">
        <v>24081</v>
      </c>
    </row>
    <row r="22613" spans="1:5">
      <c r="A22613" s="47" t="s">
        <v>47727</v>
      </c>
      <c r="B22613" s="47" t="s">
        <v>24069</v>
      </c>
      <c r="C22613" s="47" t="s">
        <v>47728</v>
      </c>
      <c r="D22613" s="47" t="s">
        <v>2501</v>
      </c>
      <c r="E22613" s="47" t="s">
        <v>24098</v>
      </c>
    </row>
    <row r="22614" spans="1:5">
      <c r="A22614" s="47" t="s">
        <v>47729</v>
      </c>
      <c r="B22614" s="47" t="s">
        <v>24069</v>
      </c>
      <c r="C22614" s="47" t="s">
        <v>47730</v>
      </c>
      <c r="D22614" s="47" t="s">
        <v>2501</v>
      </c>
      <c r="E22614" s="47" t="s">
        <v>24081</v>
      </c>
    </row>
    <row r="22615" spans="1:5">
      <c r="A22615" s="47" t="s">
        <v>47731</v>
      </c>
      <c r="B22615" s="47" t="s">
        <v>24069</v>
      </c>
      <c r="C22615" s="47" t="s">
        <v>47732</v>
      </c>
      <c r="D22615" s="47" t="s">
        <v>2501</v>
      </c>
      <c r="E22615" s="47" t="s">
        <v>24098</v>
      </c>
    </row>
    <row r="22616" spans="1:5">
      <c r="A22616" s="47" t="s">
        <v>47733</v>
      </c>
      <c r="B22616" s="47" t="s">
        <v>24069</v>
      </c>
      <c r="C22616" s="47" t="s">
        <v>47734</v>
      </c>
      <c r="D22616" s="47" t="s">
        <v>2501</v>
      </c>
      <c r="E22616" s="47" t="s">
        <v>24098</v>
      </c>
    </row>
    <row r="22617" spans="1:5">
      <c r="A22617" s="47" t="s">
        <v>47735</v>
      </c>
      <c r="B22617" s="47" t="s">
        <v>24069</v>
      </c>
      <c r="C22617" s="47" t="s">
        <v>47736</v>
      </c>
      <c r="D22617" s="47" t="s">
        <v>2501</v>
      </c>
      <c r="E22617" s="47" t="s">
        <v>24081</v>
      </c>
    </row>
    <row r="22618" spans="1:5">
      <c r="A22618" s="47" t="s">
        <v>47737</v>
      </c>
      <c r="B22618" s="47" t="s">
        <v>24069</v>
      </c>
      <c r="C22618" s="47" t="s">
        <v>47738</v>
      </c>
      <c r="D22618" s="47" t="s">
        <v>2501</v>
      </c>
      <c r="E22618" s="47" t="s">
        <v>24081</v>
      </c>
    </row>
    <row r="22619" spans="1:5">
      <c r="A22619" s="47" t="s">
        <v>47739</v>
      </c>
      <c r="B22619" s="47" t="s">
        <v>24069</v>
      </c>
      <c r="C22619" s="47" t="s">
        <v>47740</v>
      </c>
      <c r="D22619" s="47" t="s">
        <v>2501</v>
      </c>
      <c r="E22619" s="47" t="s">
        <v>24098</v>
      </c>
    </row>
    <row r="22620" spans="1:5">
      <c r="A22620" s="47" t="s">
        <v>47741</v>
      </c>
      <c r="B22620" s="47" t="s">
        <v>24069</v>
      </c>
      <c r="C22620" s="47" t="s">
        <v>47742</v>
      </c>
      <c r="D22620" s="47" t="s">
        <v>2501</v>
      </c>
      <c r="E22620" s="47" t="s">
        <v>24098</v>
      </c>
    </row>
    <row r="22621" spans="1:5">
      <c r="A22621" s="47" t="s">
        <v>47743</v>
      </c>
      <c r="B22621" s="47" t="s">
        <v>24069</v>
      </c>
      <c r="C22621" s="47" t="s">
        <v>47744</v>
      </c>
      <c r="D22621" s="47" t="s">
        <v>2501</v>
      </c>
      <c r="E22621" s="47" t="s">
        <v>24098</v>
      </c>
    </row>
    <row r="22622" spans="1:5">
      <c r="A22622" s="47" t="s">
        <v>47745</v>
      </c>
      <c r="B22622" s="47" t="s">
        <v>24069</v>
      </c>
      <c r="C22622" s="47" t="s">
        <v>47746</v>
      </c>
      <c r="D22622" s="47" t="s">
        <v>2501</v>
      </c>
      <c r="E22622" s="47" t="s">
        <v>24075</v>
      </c>
    </row>
    <row r="22623" spans="1:5">
      <c r="A22623" s="47" t="s">
        <v>47747</v>
      </c>
      <c r="B22623" s="47" t="s">
        <v>24069</v>
      </c>
      <c r="C22623" s="47" t="s">
        <v>47748</v>
      </c>
      <c r="D22623" s="47" t="s">
        <v>2501</v>
      </c>
      <c r="E22623" s="47" t="s">
        <v>24075</v>
      </c>
    </row>
    <row r="22624" spans="1:5">
      <c r="A22624" s="47" t="s">
        <v>47749</v>
      </c>
      <c r="B22624" s="47" t="s">
        <v>24069</v>
      </c>
      <c r="C22624" s="47" t="s">
        <v>47750</v>
      </c>
      <c r="D22624" s="47" t="s">
        <v>2501</v>
      </c>
      <c r="E22624" s="47" t="s">
        <v>24081</v>
      </c>
    </row>
    <row r="22625" spans="1:5">
      <c r="A22625" s="47" t="s">
        <v>47751</v>
      </c>
      <c r="B22625" s="47" t="s">
        <v>24069</v>
      </c>
      <c r="C22625" s="47" t="s">
        <v>47752</v>
      </c>
      <c r="D22625" s="47" t="s">
        <v>2501</v>
      </c>
      <c r="E22625" s="47" t="s">
        <v>2501</v>
      </c>
    </row>
    <row r="22626" spans="1:5">
      <c r="A22626" s="47" t="s">
        <v>47753</v>
      </c>
      <c r="B22626" s="47" t="s">
        <v>24069</v>
      </c>
      <c r="C22626" s="47" t="s">
        <v>47754</v>
      </c>
      <c r="D22626" s="47" t="s">
        <v>2501</v>
      </c>
      <c r="E22626" s="47" t="s">
        <v>24071</v>
      </c>
    </row>
    <row r="22627" spans="1:5">
      <c r="A22627" s="47" t="s">
        <v>47755</v>
      </c>
      <c r="B22627" s="47" t="s">
        <v>24069</v>
      </c>
      <c r="C22627" s="47" t="s">
        <v>47756</v>
      </c>
      <c r="D22627" s="47" t="s">
        <v>2501</v>
      </c>
      <c r="E22627" s="47" t="s">
        <v>24075</v>
      </c>
    </row>
    <row r="22628" spans="1:5">
      <c r="A22628" s="47" t="s">
        <v>47757</v>
      </c>
      <c r="B22628" s="47" t="s">
        <v>24069</v>
      </c>
      <c r="C22628" s="47" t="s">
        <v>47758</v>
      </c>
      <c r="D22628" s="47" t="s">
        <v>2501</v>
      </c>
      <c r="E22628" s="47" t="s">
        <v>24081</v>
      </c>
    </row>
    <row r="22629" spans="1:5">
      <c r="A22629" s="47" t="s">
        <v>47759</v>
      </c>
      <c r="B22629" s="47" t="s">
        <v>24069</v>
      </c>
      <c r="C22629" s="47" t="s">
        <v>47760</v>
      </c>
      <c r="D22629" s="47" t="s">
        <v>2501</v>
      </c>
      <c r="E22629" s="47" t="s">
        <v>24071</v>
      </c>
    </row>
    <row r="22630" spans="1:5">
      <c r="A22630" s="47" t="s">
        <v>47761</v>
      </c>
      <c r="B22630" s="47" t="s">
        <v>24069</v>
      </c>
      <c r="C22630" s="47" t="s">
        <v>47762</v>
      </c>
      <c r="D22630" s="47" t="s">
        <v>2501</v>
      </c>
      <c r="E22630" s="47" t="s">
        <v>24071</v>
      </c>
    </row>
    <row r="22631" spans="1:5">
      <c r="A22631" s="47" t="s">
        <v>47763</v>
      </c>
      <c r="B22631" s="47" t="s">
        <v>24069</v>
      </c>
      <c r="C22631" s="47" t="s">
        <v>47764</v>
      </c>
      <c r="D22631" s="47" t="s">
        <v>2501</v>
      </c>
      <c r="E22631" s="47" t="s">
        <v>24247</v>
      </c>
    </row>
    <row r="22632" spans="1:5">
      <c r="A22632" s="47" t="s">
        <v>47765</v>
      </c>
      <c r="B22632" s="47" t="s">
        <v>24069</v>
      </c>
      <c r="C22632" s="47" t="s">
        <v>47766</v>
      </c>
      <c r="D22632" s="47" t="s">
        <v>2501</v>
      </c>
      <c r="E22632" s="47" t="s">
        <v>24081</v>
      </c>
    </row>
    <row r="22633" spans="1:5">
      <c r="A22633" s="47" t="s">
        <v>47767</v>
      </c>
      <c r="B22633" s="47" t="s">
        <v>24069</v>
      </c>
      <c r="C22633" s="47" t="s">
        <v>47768</v>
      </c>
      <c r="D22633" s="47" t="s">
        <v>2501</v>
      </c>
      <c r="E22633" s="47" t="s">
        <v>24075</v>
      </c>
    </row>
    <row r="22634" spans="1:5">
      <c r="A22634" s="47" t="s">
        <v>47769</v>
      </c>
      <c r="B22634" s="47" t="s">
        <v>24069</v>
      </c>
      <c r="C22634" s="47" t="s">
        <v>47770</v>
      </c>
      <c r="D22634" s="47" t="s">
        <v>2501</v>
      </c>
      <c r="E22634" s="47" t="s">
        <v>24071</v>
      </c>
    </row>
    <row r="22635" spans="1:5">
      <c r="A22635" s="47" t="s">
        <v>47771</v>
      </c>
      <c r="B22635" s="47" t="s">
        <v>24069</v>
      </c>
      <c r="C22635" s="47" t="s">
        <v>47772</v>
      </c>
      <c r="D22635" s="47" t="s">
        <v>2501</v>
      </c>
      <c r="E22635" s="47" t="s">
        <v>24098</v>
      </c>
    </row>
    <row r="22636" spans="1:5">
      <c r="A22636" s="47" t="s">
        <v>47773</v>
      </c>
      <c r="B22636" s="47" t="s">
        <v>24069</v>
      </c>
      <c r="C22636" s="47" t="s">
        <v>47774</v>
      </c>
      <c r="D22636" s="47" t="s">
        <v>2501</v>
      </c>
      <c r="E22636" s="47" t="s">
        <v>24081</v>
      </c>
    </row>
    <row r="22637" spans="1:5">
      <c r="A22637" s="47" t="s">
        <v>47775</v>
      </c>
      <c r="B22637" s="47" t="s">
        <v>24069</v>
      </c>
      <c r="C22637" s="47" t="s">
        <v>47776</v>
      </c>
      <c r="D22637" s="47" t="s">
        <v>2501</v>
      </c>
      <c r="E22637" s="47" t="s">
        <v>24071</v>
      </c>
    </row>
    <row r="22638" spans="1:5">
      <c r="A22638" s="47" t="s">
        <v>47777</v>
      </c>
      <c r="B22638" s="47" t="s">
        <v>24069</v>
      </c>
      <c r="C22638" s="47" t="s">
        <v>47778</v>
      </c>
      <c r="D22638" s="47" t="s">
        <v>2501</v>
      </c>
      <c r="E22638" s="47" t="s">
        <v>24071</v>
      </c>
    </row>
    <row r="22639" spans="1:5">
      <c r="A22639" s="47" t="s">
        <v>47779</v>
      </c>
      <c r="B22639" s="47" t="s">
        <v>24069</v>
      </c>
      <c r="C22639" s="47" t="s">
        <v>47780</v>
      </c>
      <c r="D22639" s="47" t="s">
        <v>2501</v>
      </c>
      <c r="E22639" s="47" t="s">
        <v>24081</v>
      </c>
    </row>
    <row r="22640" spans="1:5">
      <c r="A22640" s="47" t="s">
        <v>47781</v>
      </c>
      <c r="B22640" s="47" t="s">
        <v>24069</v>
      </c>
      <c r="C22640" s="47" t="s">
        <v>47782</v>
      </c>
      <c r="D22640" s="47" t="s">
        <v>2501</v>
      </c>
      <c r="E22640" s="47" t="s">
        <v>24081</v>
      </c>
    </row>
    <row r="22641" spans="1:5">
      <c r="A22641" s="47" t="s">
        <v>47783</v>
      </c>
      <c r="B22641" s="47" t="s">
        <v>24069</v>
      </c>
      <c r="C22641" s="47" t="s">
        <v>47784</v>
      </c>
      <c r="D22641" s="47" t="s">
        <v>2501</v>
      </c>
      <c r="E22641" s="47" t="s">
        <v>24247</v>
      </c>
    </row>
    <row r="22642" spans="1:5">
      <c r="A22642" s="47" t="s">
        <v>47785</v>
      </c>
      <c r="B22642" s="47" t="s">
        <v>24069</v>
      </c>
      <c r="C22642" s="47" t="s">
        <v>47786</v>
      </c>
      <c r="D22642" s="47" t="s">
        <v>2501</v>
      </c>
      <c r="E22642" s="47" t="s">
        <v>24098</v>
      </c>
    </row>
    <row r="22643" spans="1:5">
      <c r="A22643" s="47" t="s">
        <v>47787</v>
      </c>
      <c r="B22643" s="47" t="s">
        <v>24069</v>
      </c>
      <c r="C22643" s="47" t="s">
        <v>47788</v>
      </c>
      <c r="D22643" s="47" t="s">
        <v>2501</v>
      </c>
      <c r="E22643" s="47" t="s">
        <v>24098</v>
      </c>
    </row>
    <row r="22644" spans="1:5">
      <c r="A22644" s="47" t="s">
        <v>47789</v>
      </c>
      <c r="B22644" s="47" t="s">
        <v>24069</v>
      </c>
      <c r="C22644" s="47" t="s">
        <v>47790</v>
      </c>
      <c r="D22644" s="47" t="s">
        <v>2501</v>
      </c>
      <c r="E22644" s="47" t="s">
        <v>24098</v>
      </c>
    </row>
    <row r="22645" spans="1:5">
      <c r="A22645" s="47" t="s">
        <v>47791</v>
      </c>
      <c r="B22645" s="47" t="s">
        <v>24069</v>
      </c>
      <c r="C22645" s="47" t="s">
        <v>47792</v>
      </c>
      <c r="D22645" s="47" t="s">
        <v>2501</v>
      </c>
      <c r="E22645" s="47" t="s">
        <v>24071</v>
      </c>
    </row>
    <row r="22646" spans="1:5">
      <c r="A22646" s="47" t="s">
        <v>47793</v>
      </c>
      <c r="B22646" s="47" t="s">
        <v>24069</v>
      </c>
      <c r="C22646" s="47" t="s">
        <v>47794</v>
      </c>
      <c r="D22646" s="47" t="s">
        <v>2501</v>
      </c>
      <c r="E22646" s="47" t="s">
        <v>24098</v>
      </c>
    </row>
    <row r="22647" spans="1:5">
      <c r="A22647" s="47" t="s">
        <v>47795</v>
      </c>
      <c r="B22647" s="47" t="s">
        <v>24069</v>
      </c>
      <c r="C22647" s="47" t="s">
        <v>47796</v>
      </c>
      <c r="D22647" s="47" t="s">
        <v>2501</v>
      </c>
      <c r="E22647" s="47" t="s">
        <v>24098</v>
      </c>
    </row>
    <row r="22648" spans="1:5">
      <c r="A22648" s="47" t="s">
        <v>47797</v>
      </c>
      <c r="B22648" s="47" t="s">
        <v>24069</v>
      </c>
      <c r="C22648" s="47" t="s">
        <v>47798</v>
      </c>
      <c r="D22648" s="47" t="s">
        <v>2501</v>
      </c>
      <c r="E22648" s="47" t="s">
        <v>24071</v>
      </c>
    </row>
    <row r="22649" spans="1:5">
      <c r="A22649" s="47" t="s">
        <v>47799</v>
      </c>
      <c r="B22649" s="47" t="s">
        <v>24069</v>
      </c>
      <c r="C22649" s="47" t="s">
        <v>47800</v>
      </c>
      <c r="D22649" s="47" t="s">
        <v>2501</v>
      </c>
      <c r="E22649" s="47" t="s">
        <v>24098</v>
      </c>
    </row>
    <row r="22650" spans="1:5">
      <c r="A22650" s="47" t="s">
        <v>47801</v>
      </c>
      <c r="B22650" s="47" t="s">
        <v>24069</v>
      </c>
      <c r="C22650" s="47" t="s">
        <v>47802</v>
      </c>
      <c r="D22650" s="47" t="s">
        <v>2501</v>
      </c>
      <c r="E22650" s="47" t="s">
        <v>24081</v>
      </c>
    </row>
    <row r="22651" spans="1:5">
      <c r="A22651" s="47" t="s">
        <v>47803</v>
      </c>
      <c r="B22651" s="47" t="s">
        <v>24069</v>
      </c>
      <c r="C22651" s="47" t="s">
        <v>47804</v>
      </c>
      <c r="D22651" s="47" t="s">
        <v>2501</v>
      </c>
      <c r="E22651" s="47" t="s">
        <v>24098</v>
      </c>
    </row>
    <row r="22652" spans="1:5">
      <c r="A22652" s="47" t="s">
        <v>47805</v>
      </c>
      <c r="B22652" s="47" t="s">
        <v>24069</v>
      </c>
      <c r="C22652" s="47" t="s">
        <v>47806</v>
      </c>
      <c r="D22652" s="47" t="s">
        <v>2501</v>
      </c>
      <c r="E22652" s="47" t="s">
        <v>24098</v>
      </c>
    </row>
    <row r="22653" spans="1:5">
      <c r="A22653" s="47" t="s">
        <v>47807</v>
      </c>
      <c r="B22653" s="47" t="s">
        <v>24069</v>
      </c>
      <c r="C22653" s="47" t="s">
        <v>47808</v>
      </c>
      <c r="D22653" s="47" t="s">
        <v>2501</v>
      </c>
      <c r="E22653" s="47" t="s">
        <v>24071</v>
      </c>
    </row>
    <row r="22654" spans="1:5">
      <c r="A22654" s="47" t="s">
        <v>47809</v>
      </c>
      <c r="B22654" s="47" t="s">
        <v>24069</v>
      </c>
      <c r="C22654" s="47" t="s">
        <v>47810</v>
      </c>
      <c r="D22654" s="47" t="s">
        <v>2501</v>
      </c>
      <c r="E22654" s="47" t="s">
        <v>24098</v>
      </c>
    </row>
    <row r="22655" spans="1:5">
      <c r="A22655" s="47" t="s">
        <v>47811</v>
      </c>
      <c r="B22655" s="47" t="s">
        <v>24069</v>
      </c>
      <c r="C22655" s="47" t="s">
        <v>47812</v>
      </c>
      <c r="D22655" s="47" t="s">
        <v>2501</v>
      </c>
      <c r="E22655" s="47" t="s">
        <v>24098</v>
      </c>
    </row>
    <row r="22656" spans="1:5">
      <c r="A22656" s="47" t="s">
        <v>47813</v>
      </c>
      <c r="B22656" s="47" t="s">
        <v>24069</v>
      </c>
      <c r="C22656" s="47" t="s">
        <v>47814</v>
      </c>
      <c r="D22656" s="47" t="s">
        <v>2501</v>
      </c>
      <c r="E22656" s="47" t="s">
        <v>24098</v>
      </c>
    </row>
    <row r="22657" spans="1:5">
      <c r="A22657" s="47" t="s">
        <v>47815</v>
      </c>
      <c r="B22657" s="47" t="s">
        <v>24069</v>
      </c>
      <c r="C22657" s="47" t="s">
        <v>47816</v>
      </c>
      <c r="D22657" s="47" t="s">
        <v>2501</v>
      </c>
      <c r="E22657" s="47" t="s">
        <v>24098</v>
      </c>
    </row>
    <row r="22658" spans="1:5">
      <c r="A22658" s="47" t="s">
        <v>47817</v>
      </c>
      <c r="B22658" s="47" t="s">
        <v>24069</v>
      </c>
      <c r="C22658" s="47" t="s">
        <v>47818</v>
      </c>
      <c r="D22658" s="47" t="s">
        <v>2501</v>
      </c>
      <c r="E22658" s="47" t="s">
        <v>24098</v>
      </c>
    </row>
    <row r="22659" spans="1:5">
      <c r="A22659" s="47" t="s">
        <v>47819</v>
      </c>
      <c r="B22659" s="47" t="s">
        <v>24069</v>
      </c>
      <c r="C22659" s="47" t="s">
        <v>47820</v>
      </c>
      <c r="D22659" s="47" t="s">
        <v>2501</v>
      </c>
      <c r="E22659" s="47" t="s">
        <v>24075</v>
      </c>
    </row>
    <row r="22660" spans="1:5">
      <c r="A22660" s="47" t="s">
        <v>47821</v>
      </c>
      <c r="B22660" s="47" t="s">
        <v>24069</v>
      </c>
      <c r="C22660" s="47" t="s">
        <v>47822</v>
      </c>
      <c r="D22660" s="47" t="s">
        <v>2501</v>
      </c>
      <c r="E22660" s="47" t="s">
        <v>24075</v>
      </c>
    </row>
    <row r="22661" spans="1:5">
      <c r="A22661" s="47" t="s">
        <v>47823</v>
      </c>
      <c r="B22661" s="47" t="s">
        <v>24069</v>
      </c>
      <c r="C22661" s="47" t="s">
        <v>47824</v>
      </c>
      <c r="D22661" s="47" t="s">
        <v>2501</v>
      </c>
      <c r="E22661" s="47" t="s">
        <v>24075</v>
      </c>
    </row>
    <row r="22662" spans="1:5">
      <c r="A22662" s="47" t="s">
        <v>47825</v>
      </c>
      <c r="B22662" s="47" t="s">
        <v>24069</v>
      </c>
      <c r="C22662" s="47" t="s">
        <v>47826</v>
      </c>
      <c r="D22662" s="47" t="s">
        <v>2501</v>
      </c>
      <c r="E22662" s="47" t="s">
        <v>24075</v>
      </c>
    </row>
    <row r="22663" spans="1:5">
      <c r="A22663" s="47" t="s">
        <v>47827</v>
      </c>
      <c r="B22663" s="47" t="s">
        <v>24069</v>
      </c>
      <c r="C22663" s="47" t="s">
        <v>47828</v>
      </c>
      <c r="D22663" s="47" t="s">
        <v>2501</v>
      </c>
      <c r="E22663" s="47" t="s">
        <v>24081</v>
      </c>
    </row>
    <row r="22664" spans="1:5">
      <c r="A22664" s="47" t="s">
        <v>47829</v>
      </c>
      <c r="B22664" s="47" t="s">
        <v>24069</v>
      </c>
      <c r="C22664" s="47" t="s">
        <v>47830</v>
      </c>
      <c r="D22664" s="47" t="s">
        <v>2501</v>
      </c>
      <c r="E22664" s="47" t="s">
        <v>24098</v>
      </c>
    </row>
    <row r="22665" spans="1:5">
      <c r="A22665" s="47" t="s">
        <v>47831</v>
      </c>
      <c r="B22665" s="47" t="s">
        <v>24069</v>
      </c>
      <c r="C22665" s="47" t="s">
        <v>47832</v>
      </c>
      <c r="D22665" s="47" t="s">
        <v>2501</v>
      </c>
      <c r="E22665" s="47" t="s">
        <v>24081</v>
      </c>
    </row>
    <row r="22666" spans="1:5">
      <c r="A22666" s="47" t="s">
        <v>47833</v>
      </c>
      <c r="B22666" s="47" t="s">
        <v>24069</v>
      </c>
      <c r="C22666" s="47" t="s">
        <v>47834</v>
      </c>
      <c r="D22666" s="47" t="s">
        <v>2501</v>
      </c>
      <c r="E22666" s="47" t="s">
        <v>24075</v>
      </c>
    </row>
    <row r="22667" spans="1:5">
      <c r="A22667" s="47" t="s">
        <v>47835</v>
      </c>
      <c r="B22667" s="47" t="s">
        <v>24069</v>
      </c>
      <c r="C22667" s="47" t="s">
        <v>47836</v>
      </c>
      <c r="D22667" s="47" t="s">
        <v>2501</v>
      </c>
      <c r="E22667" s="47" t="s">
        <v>24098</v>
      </c>
    </row>
    <row r="22668" spans="1:5">
      <c r="A22668" s="47" t="s">
        <v>47837</v>
      </c>
      <c r="B22668" s="47" t="s">
        <v>24069</v>
      </c>
      <c r="C22668" s="47" t="s">
        <v>47838</v>
      </c>
      <c r="D22668" s="47" t="s">
        <v>2501</v>
      </c>
      <c r="E22668" s="47" t="s">
        <v>24247</v>
      </c>
    </row>
    <row r="22669" spans="1:5">
      <c r="A22669" s="47" t="s">
        <v>47839</v>
      </c>
      <c r="B22669" s="47" t="s">
        <v>24069</v>
      </c>
      <c r="C22669" s="47" t="s">
        <v>47840</v>
      </c>
      <c r="D22669" s="47" t="s">
        <v>2501</v>
      </c>
      <c r="E22669" s="47" t="s">
        <v>24081</v>
      </c>
    </row>
    <row r="22670" spans="1:5">
      <c r="A22670" s="47" t="s">
        <v>47841</v>
      </c>
      <c r="B22670" s="47" t="s">
        <v>24069</v>
      </c>
      <c r="C22670" s="47" t="s">
        <v>47842</v>
      </c>
      <c r="D22670" s="47" t="s">
        <v>2501</v>
      </c>
      <c r="E22670" s="47" t="s">
        <v>24081</v>
      </c>
    </row>
    <row r="22671" spans="1:5">
      <c r="A22671" s="47" t="s">
        <v>47843</v>
      </c>
      <c r="B22671" s="47" t="s">
        <v>24069</v>
      </c>
      <c r="C22671" s="47" t="s">
        <v>47844</v>
      </c>
      <c r="D22671" s="47" t="s">
        <v>2501</v>
      </c>
      <c r="E22671" s="47" t="s">
        <v>24081</v>
      </c>
    </row>
    <row r="22672" spans="1:5">
      <c r="A22672" s="47" t="s">
        <v>47845</v>
      </c>
      <c r="B22672" s="47" t="s">
        <v>24069</v>
      </c>
      <c r="C22672" s="47" t="s">
        <v>47846</v>
      </c>
      <c r="D22672" s="47" t="s">
        <v>2501</v>
      </c>
      <c r="E22672" s="47" t="s">
        <v>24081</v>
      </c>
    </row>
    <row r="22673" spans="1:5">
      <c r="A22673" s="47" t="s">
        <v>47847</v>
      </c>
      <c r="B22673" s="47" t="s">
        <v>24069</v>
      </c>
      <c r="C22673" s="47" t="s">
        <v>47848</v>
      </c>
      <c r="D22673" s="47" t="s">
        <v>2501</v>
      </c>
      <c r="E22673" s="47" t="s">
        <v>24081</v>
      </c>
    </row>
    <row r="22674" spans="1:5">
      <c r="A22674" s="47" t="s">
        <v>47849</v>
      </c>
      <c r="B22674" s="47" t="s">
        <v>24069</v>
      </c>
      <c r="C22674" s="47" t="s">
        <v>47850</v>
      </c>
      <c r="D22674" s="47" t="s">
        <v>2501</v>
      </c>
      <c r="E22674" s="47" t="s">
        <v>24081</v>
      </c>
    </row>
    <row r="22675" spans="1:5">
      <c r="A22675" s="47" t="s">
        <v>47851</v>
      </c>
      <c r="B22675" s="47" t="s">
        <v>24069</v>
      </c>
      <c r="C22675" s="47" t="s">
        <v>47852</v>
      </c>
      <c r="D22675" s="47" t="s">
        <v>2501</v>
      </c>
      <c r="E22675" s="47" t="s">
        <v>24081</v>
      </c>
    </row>
    <row r="22676" spans="1:5">
      <c r="A22676" s="47" t="s">
        <v>47853</v>
      </c>
      <c r="B22676" s="47" t="s">
        <v>24069</v>
      </c>
      <c r="C22676" s="47" t="s">
        <v>47854</v>
      </c>
      <c r="D22676" s="47" t="s">
        <v>2501</v>
      </c>
      <c r="E22676" s="47" t="s">
        <v>24081</v>
      </c>
    </row>
    <row r="22677" spans="1:5">
      <c r="A22677" s="47" t="s">
        <v>47855</v>
      </c>
      <c r="B22677" s="47" t="s">
        <v>24069</v>
      </c>
      <c r="C22677" s="47" t="s">
        <v>47856</v>
      </c>
      <c r="D22677" s="47" t="s">
        <v>2501</v>
      </c>
      <c r="E22677" s="47" t="s">
        <v>24081</v>
      </c>
    </row>
    <row r="22678" spans="1:5">
      <c r="A22678" s="47" t="s">
        <v>47857</v>
      </c>
      <c r="B22678" s="47" t="s">
        <v>24069</v>
      </c>
      <c r="C22678" s="47" t="s">
        <v>47858</v>
      </c>
      <c r="D22678" s="47" t="s">
        <v>2501</v>
      </c>
      <c r="E22678" s="47" t="s">
        <v>24081</v>
      </c>
    </row>
    <row r="22679" spans="1:5">
      <c r="A22679" s="47" t="s">
        <v>47859</v>
      </c>
      <c r="B22679" s="47" t="s">
        <v>24069</v>
      </c>
      <c r="C22679" s="47" t="s">
        <v>47860</v>
      </c>
      <c r="D22679" s="47" t="s">
        <v>2501</v>
      </c>
      <c r="E22679" s="47" t="s">
        <v>24081</v>
      </c>
    </row>
    <row r="22680" spans="1:5">
      <c r="A22680" s="47" t="s">
        <v>47861</v>
      </c>
      <c r="B22680" s="47" t="s">
        <v>24069</v>
      </c>
      <c r="C22680" s="47" t="s">
        <v>47862</v>
      </c>
      <c r="D22680" s="47" t="s">
        <v>2501</v>
      </c>
      <c r="E22680" s="47" t="s">
        <v>24081</v>
      </c>
    </row>
    <row r="22681" spans="1:5">
      <c r="A22681" s="47" t="s">
        <v>47863</v>
      </c>
      <c r="B22681" s="47" t="s">
        <v>24069</v>
      </c>
      <c r="C22681" s="47" t="s">
        <v>47864</v>
      </c>
      <c r="D22681" s="47" t="s">
        <v>2501</v>
      </c>
      <c r="E22681" s="47" t="s">
        <v>24075</v>
      </c>
    </row>
    <row r="22682" spans="1:5">
      <c r="A22682" s="47" t="s">
        <v>47865</v>
      </c>
      <c r="B22682" s="47" t="s">
        <v>24069</v>
      </c>
      <c r="C22682" s="47" t="s">
        <v>47866</v>
      </c>
      <c r="D22682" s="47" t="s">
        <v>2501</v>
      </c>
      <c r="E22682" s="47" t="s">
        <v>24075</v>
      </c>
    </row>
    <row r="22683" spans="1:5">
      <c r="A22683" s="47" t="s">
        <v>47867</v>
      </c>
      <c r="B22683" s="47" t="s">
        <v>24069</v>
      </c>
      <c r="C22683" s="47" t="s">
        <v>47868</v>
      </c>
      <c r="D22683" s="47" t="s">
        <v>2501</v>
      </c>
      <c r="E22683" s="47" t="s">
        <v>24081</v>
      </c>
    </row>
    <row r="22684" spans="1:5">
      <c r="A22684" s="47" t="s">
        <v>47869</v>
      </c>
      <c r="B22684" s="47" t="s">
        <v>24069</v>
      </c>
      <c r="C22684" s="47" t="s">
        <v>47870</v>
      </c>
      <c r="D22684" s="47" t="s">
        <v>2501</v>
      </c>
      <c r="E22684" s="47" t="s">
        <v>24075</v>
      </c>
    </row>
    <row r="22685" spans="1:5">
      <c r="A22685" s="47" t="s">
        <v>47871</v>
      </c>
      <c r="B22685" s="47" t="s">
        <v>24069</v>
      </c>
      <c r="C22685" s="47" t="s">
        <v>47872</v>
      </c>
      <c r="D22685" s="47" t="s">
        <v>2501</v>
      </c>
      <c r="E22685" s="47" t="s">
        <v>24098</v>
      </c>
    </row>
    <row r="22686" spans="1:5">
      <c r="A22686" s="47" t="s">
        <v>47873</v>
      </c>
      <c r="B22686" s="47" t="s">
        <v>24069</v>
      </c>
      <c r="C22686" s="47" t="s">
        <v>47874</v>
      </c>
      <c r="D22686" s="47" t="s">
        <v>2501</v>
      </c>
      <c r="E22686" s="47" t="s">
        <v>24098</v>
      </c>
    </row>
    <row r="22687" spans="1:5">
      <c r="A22687" s="47" t="s">
        <v>47875</v>
      </c>
      <c r="B22687" s="47" t="s">
        <v>24069</v>
      </c>
      <c r="C22687" s="47" t="s">
        <v>47876</v>
      </c>
      <c r="D22687" s="47" t="s">
        <v>2501</v>
      </c>
      <c r="E22687" s="47" t="s">
        <v>24071</v>
      </c>
    </row>
    <row r="22688" spans="1:5">
      <c r="A22688" s="47" t="s">
        <v>47877</v>
      </c>
      <c r="B22688" s="47" t="s">
        <v>24069</v>
      </c>
      <c r="C22688" s="47" t="s">
        <v>47878</v>
      </c>
      <c r="D22688" s="47" t="s">
        <v>2501</v>
      </c>
      <c r="E22688" s="47" t="s">
        <v>24081</v>
      </c>
    </row>
    <row r="22689" spans="1:5">
      <c r="A22689" s="47" t="s">
        <v>47879</v>
      </c>
      <c r="B22689" s="47" t="s">
        <v>24069</v>
      </c>
      <c r="C22689" s="47" t="s">
        <v>47880</v>
      </c>
      <c r="D22689" s="47" t="s">
        <v>2501</v>
      </c>
      <c r="E22689" s="47" t="s">
        <v>24075</v>
      </c>
    </row>
    <row r="22690" spans="1:5">
      <c r="A22690" s="47" t="s">
        <v>47881</v>
      </c>
      <c r="B22690" s="47" t="s">
        <v>24069</v>
      </c>
      <c r="C22690" s="47" t="s">
        <v>47882</v>
      </c>
      <c r="D22690" s="47" t="s">
        <v>2501</v>
      </c>
      <c r="E22690" s="47" t="s">
        <v>2501</v>
      </c>
    </row>
    <row r="22691" spans="1:5">
      <c r="A22691" s="47" t="s">
        <v>47883</v>
      </c>
      <c r="B22691" s="47" t="s">
        <v>24069</v>
      </c>
      <c r="C22691" s="47" t="s">
        <v>47884</v>
      </c>
      <c r="D22691" s="47" t="s">
        <v>2501</v>
      </c>
      <c r="E22691" s="47" t="s">
        <v>24081</v>
      </c>
    </row>
    <row r="22692" spans="1:5">
      <c r="A22692" s="47" t="s">
        <v>47885</v>
      </c>
      <c r="B22692" s="47" t="s">
        <v>24069</v>
      </c>
      <c r="C22692" s="47" t="s">
        <v>47886</v>
      </c>
      <c r="D22692" s="47" t="s">
        <v>2501</v>
      </c>
      <c r="E22692" s="47" t="s">
        <v>24098</v>
      </c>
    </row>
    <row r="22693" spans="1:5">
      <c r="A22693" s="47" t="s">
        <v>47887</v>
      </c>
      <c r="B22693" s="47" t="s">
        <v>24069</v>
      </c>
      <c r="C22693" s="47" t="s">
        <v>47888</v>
      </c>
      <c r="D22693" s="47" t="s">
        <v>2501</v>
      </c>
      <c r="E22693" s="47" t="s">
        <v>24081</v>
      </c>
    </row>
    <row r="22694" spans="1:5">
      <c r="A22694" s="47" t="s">
        <v>47889</v>
      </c>
      <c r="B22694" s="47" t="s">
        <v>24069</v>
      </c>
      <c r="C22694" s="47" t="s">
        <v>47890</v>
      </c>
      <c r="D22694" s="47" t="s">
        <v>2501</v>
      </c>
      <c r="E22694" s="47" t="s">
        <v>24081</v>
      </c>
    </row>
    <row r="22695" spans="1:5">
      <c r="A22695" s="47" t="s">
        <v>47891</v>
      </c>
      <c r="B22695" s="47" t="s">
        <v>24069</v>
      </c>
      <c r="C22695" s="47" t="s">
        <v>47892</v>
      </c>
      <c r="D22695" s="47" t="s">
        <v>24074</v>
      </c>
      <c r="E22695" s="47" t="s">
        <v>24075</v>
      </c>
    </row>
    <row r="22696" spans="1:5">
      <c r="A22696" s="47" t="s">
        <v>47893</v>
      </c>
      <c r="B22696" s="47" t="s">
        <v>24069</v>
      </c>
      <c r="C22696" s="47" t="s">
        <v>47894</v>
      </c>
      <c r="D22696" s="47" t="s">
        <v>2501</v>
      </c>
      <c r="E22696" s="47" t="s">
        <v>24081</v>
      </c>
    </row>
    <row r="22697" spans="1:5">
      <c r="A22697" s="47" t="s">
        <v>47895</v>
      </c>
      <c r="B22697" s="47" t="s">
        <v>24069</v>
      </c>
      <c r="C22697" s="47" t="s">
        <v>47896</v>
      </c>
      <c r="D22697" s="47" t="s">
        <v>2501</v>
      </c>
      <c r="E22697" s="47" t="s">
        <v>24075</v>
      </c>
    </row>
    <row r="22698" spans="1:5">
      <c r="A22698" s="47" t="s">
        <v>47897</v>
      </c>
      <c r="B22698" s="47" t="s">
        <v>24069</v>
      </c>
      <c r="C22698" s="47" t="s">
        <v>47898</v>
      </c>
      <c r="D22698" s="47" t="s">
        <v>2501</v>
      </c>
      <c r="E22698" s="47" t="s">
        <v>24081</v>
      </c>
    </row>
    <row r="22699" spans="1:5">
      <c r="A22699" s="47" t="s">
        <v>47899</v>
      </c>
      <c r="B22699" s="47" t="s">
        <v>24069</v>
      </c>
      <c r="C22699" s="47" t="s">
        <v>47900</v>
      </c>
      <c r="D22699" s="47" t="s">
        <v>2501</v>
      </c>
      <c r="E22699" s="47" t="s">
        <v>24071</v>
      </c>
    </row>
    <row r="22700" spans="1:5">
      <c r="A22700" s="47" t="s">
        <v>47901</v>
      </c>
      <c r="B22700" s="47" t="s">
        <v>24069</v>
      </c>
      <c r="C22700" s="47" t="s">
        <v>47902</v>
      </c>
      <c r="D22700" s="47" t="s">
        <v>2501</v>
      </c>
      <c r="E22700" s="47" t="s">
        <v>24081</v>
      </c>
    </row>
    <row r="22701" spans="1:5">
      <c r="A22701" s="47" t="s">
        <v>47903</v>
      </c>
      <c r="B22701" s="47" t="s">
        <v>24069</v>
      </c>
      <c r="C22701" s="47" t="s">
        <v>47904</v>
      </c>
      <c r="D22701" s="47" t="s">
        <v>2501</v>
      </c>
      <c r="E22701" s="47" t="s">
        <v>24081</v>
      </c>
    </row>
    <row r="22702" spans="1:5">
      <c r="A22702" s="47" t="s">
        <v>47905</v>
      </c>
      <c r="B22702" s="47" t="s">
        <v>24069</v>
      </c>
      <c r="C22702" s="47" t="s">
        <v>47906</v>
      </c>
      <c r="D22702" s="47" t="s">
        <v>2501</v>
      </c>
      <c r="E22702" s="47" t="s">
        <v>24247</v>
      </c>
    </row>
    <row r="22703" spans="1:5">
      <c r="A22703" s="47" t="s">
        <v>47907</v>
      </c>
      <c r="B22703" s="47" t="s">
        <v>24069</v>
      </c>
      <c r="C22703" s="47" t="s">
        <v>47908</v>
      </c>
      <c r="D22703" s="47" t="s">
        <v>2501</v>
      </c>
      <c r="E22703" s="47" t="s">
        <v>24247</v>
      </c>
    </row>
    <row r="22704" spans="1:5">
      <c r="A22704" s="47" t="s">
        <v>47909</v>
      </c>
      <c r="B22704" s="47" t="s">
        <v>24069</v>
      </c>
      <c r="C22704" s="47" t="s">
        <v>47910</v>
      </c>
      <c r="D22704" s="47" t="s">
        <v>2501</v>
      </c>
      <c r="E22704" s="47" t="s">
        <v>24247</v>
      </c>
    </row>
    <row r="22705" spans="1:5">
      <c r="A22705" s="47" t="s">
        <v>47911</v>
      </c>
      <c r="B22705" s="47" t="s">
        <v>24069</v>
      </c>
      <c r="C22705" s="47" t="s">
        <v>47912</v>
      </c>
      <c r="D22705" s="47" t="s">
        <v>2501</v>
      </c>
      <c r="E22705" s="47" t="s">
        <v>24247</v>
      </c>
    </row>
    <row r="22706" spans="1:5">
      <c r="A22706" s="47" t="s">
        <v>47913</v>
      </c>
      <c r="B22706" s="47" t="s">
        <v>24069</v>
      </c>
      <c r="C22706" s="47" t="s">
        <v>47914</v>
      </c>
      <c r="D22706" s="47" t="s">
        <v>2501</v>
      </c>
      <c r="E22706" s="47" t="s">
        <v>24247</v>
      </c>
    </row>
    <row r="22707" spans="1:5">
      <c r="A22707" s="47" t="s">
        <v>47915</v>
      </c>
      <c r="B22707" s="47" t="s">
        <v>24069</v>
      </c>
      <c r="C22707" s="47" t="s">
        <v>47916</v>
      </c>
      <c r="D22707" s="47" t="s">
        <v>2501</v>
      </c>
      <c r="E22707" s="47" t="s">
        <v>24247</v>
      </c>
    </row>
    <row r="22708" spans="1:5">
      <c r="A22708" s="47" t="s">
        <v>47917</v>
      </c>
      <c r="B22708" s="47" t="s">
        <v>24069</v>
      </c>
      <c r="C22708" s="47" t="s">
        <v>47918</v>
      </c>
      <c r="D22708" s="47" t="s">
        <v>2501</v>
      </c>
      <c r="E22708" s="47" t="s">
        <v>24247</v>
      </c>
    </row>
    <row r="22709" spans="1:5">
      <c r="A22709" s="47" t="s">
        <v>47919</v>
      </c>
      <c r="B22709" s="47" t="s">
        <v>24069</v>
      </c>
      <c r="C22709" s="47" t="s">
        <v>47920</v>
      </c>
      <c r="D22709" s="47" t="s">
        <v>2501</v>
      </c>
      <c r="E22709" s="47" t="s">
        <v>24081</v>
      </c>
    </row>
    <row r="22710" spans="1:5">
      <c r="A22710" s="47" t="s">
        <v>47921</v>
      </c>
      <c r="B22710" s="47" t="s">
        <v>24069</v>
      </c>
      <c r="C22710" s="47" t="s">
        <v>47922</v>
      </c>
      <c r="D22710" s="47" t="s">
        <v>2501</v>
      </c>
      <c r="E22710" s="47" t="s">
        <v>24081</v>
      </c>
    </row>
    <row r="22711" spans="1:5">
      <c r="A22711" s="47" t="s">
        <v>47923</v>
      </c>
      <c r="B22711" s="47" t="s">
        <v>24069</v>
      </c>
      <c r="C22711" s="47" t="s">
        <v>47924</v>
      </c>
      <c r="D22711" s="47" t="s">
        <v>2501</v>
      </c>
      <c r="E22711" s="47" t="s">
        <v>24081</v>
      </c>
    </row>
    <row r="22712" spans="1:5">
      <c r="A22712" s="47" t="s">
        <v>47925</v>
      </c>
      <c r="B22712" s="47" t="s">
        <v>24069</v>
      </c>
      <c r="C22712" s="47" t="s">
        <v>47926</v>
      </c>
      <c r="D22712" s="47" t="s">
        <v>2501</v>
      </c>
      <c r="E22712" s="47" t="s">
        <v>24081</v>
      </c>
    </row>
    <row r="22713" spans="1:5">
      <c r="A22713" s="47" t="s">
        <v>47927</v>
      </c>
      <c r="B22713" s="47" t="s">
        <v>24069</v>
      </c>
      <c r="C22713" s="47" t="s">
        <v>47928</v>
      </c>
      <c r="D22713" s="47" t="s">
        <v>2501</v>
      </c>
      <c r="E22713" s="47" t="s">
        <v>24071</v>
      </c>
    </row>
    <row r="22714" spans="1:5">
      <c r="A22714" s="47" t="s">
        <v>47929</v>
      </c>
      <c r="B22714" s="47" t="s">
        <v>24069</v>
      </c>
      <c r="C22714" s="47" t="s">
        <v>47930</v>
      </c>
      <c r="D22714" s="47" t="s">
        <v>24074</v>
      </c>
      <c r="E22714" s="47" t="s">
        <v>24075</v>
      </c>
    </row>
    <row r="22715" spans="1:5">
      <c r="A22715" s="47" t="s">
        <v>47931</v>
      </c>
      <c r="B22715" s="47" t="s">
        <v>24069</v>
      </c>
      <c r="C22715" s="47" t="s">
        <v>47932</v>
      </c>
      <c r="D22715" s="47" t="s">
        <v>2501</v>
      </c>
      <c r="E22715" s="47" t="s">
        <v>24081</v>
      </c>
    </row>
    <row r="22716" spans="1:5">
      <c r="A22716" s="47" t="s">
        <v>47933</v>
      </c>
      <c r="B22716" s="47" t="s">
        <v>24069</v>
      </c>
      <c r="C22716" s="47" t="s">
        <v>47934</v>
      </c>
      <c r="D22716" s="47" t="s">
        <v>2501</v>
      </c>
      <c r="E22716" s="47" t="s">
        <v>24081</v>
      </c>
    </row>
    <row r="22717" spans="1:5">
      <c r="A22717" s="47" t="s">
        <v>47935</v>
      </c>
      <c r="B22717" s="47" t="s">
        <v>24069</v>
      </c>
      <c r="C22717" s="47" t="s">
        <v>47936</v>
      </c>
      <c r="D22717" s="47" t="s">
        <v>2501</v>
      </c>
      <c r="E22717" s="47" t="s">
        <v>24081</v>
      </c>
    </row>
    <row r="22718" spans="1:5">
      <c r="A22718" s="47" t="s">
        <v>47937</v>
      </c>
      <c r="B22718" s="47" t="s">
        <v>24069</v>
      </c>
      <c r="C22718" s="47" t="s">
        <v>47938</v>
      </c>
      <c r="D22718" s="47" t="s">
        <v>2501</v>
      </c>
      <c r="E22718" s="47" t="s">
        <v>24081</v>
      </c>
    </row>
    <row r="22719" spans="1:5">
      <c r="A22719" s="47" t="s">
        <v>47939</v>
      </c>
      <c r="B22719" s="47" t="s">
        <v>24069</v>
      </c>
      <c r="C22719" s="47" t="s">
        <v>47940</v>
      </c>
      <c r="D22719" s="47" t="s">
        <v>2501</v>
      </c>
      <c r="E22719" s="47" t="s">
        <v>24075</v>
      </c>
    </row>
    <row r="22720" spans="1:5">
      <c r="A22720" s="47" t="s">
        <v>47941</v>
      </c>
      <c r="B22720" s="47" t="s">
        <v>24069</v>
      </c>
      <c r="C22720" s="47" t="s">
        <v>47942</v>
      </c>
      <c r="D22720" s="47" t="s">
        <v>2501</v>
      </c>
      <c r="E22720" s="47" t="s">
        <v>24098</v>
      </c>
    </row>
    <row r="22721" spans="1:5">
      <c r="A22721" s="47" t="s">
        <v>47943</v>
      </c>
      <c r="B22721" s="47" t="s">
        <v>24069</v>
      </c>
      <c r="C22721" s="47" t="s">
        <v>47944</v>
      </c>
      <c r="D22721" s="47" t="s">
        <v>2501</v>
      </c>
      <c r="E22721" s="47" t="s">
        <v>24098</v>
      </c>
    </row>
    <row r="22722" spans="1:5">
      <c r="A22722" s="47" t="s">
        <v>47945</v>
      </c>
      <c r="B22722" s="47" t="s">
        <v>24069</v>
      </c>
      <c r="C22722" s="47" t="s">
        <v>47946</v>
      </c>
      <c r="D22722" s="47" t="s">
        <v>2501</v>
      </c>
      <c r="E22722" s="47" t="s">
        <v>24098</v>
      </c>
    </row>
    <row r="22723" spans="1:5">
      <c r="A22723" s="47" t="s">
        <v>47947</v>
      </c>
      <c r="B22723" s="47" t="s">
        <v>24069</v>
      </c>
      <c r="C22723" s="47" t="s">
        <v>47948</v>
      </c>
      <c r="D22723" s="47" t="s">
        <v>2501</v>
      </c>
      <c r="E22723" s="47" t="s">
        <v>24071</v>
      </c>
    </row>
    <row r="22724" spans="1:5">
      <c r="A22724" s="47" t="s">
        <v>47949</v>
      </c>
      <c r="B22724" s="47" t="s">
        <v>24069</v>
      </c>
      <c r="C22724" s="47" t="s">
        <v>47950</v>
      </c>
      <c r="D22724" s="47" t="s">
        <v>2501</v>
      </c>
      <c r="E22724" s="47" t="s">
        <v>24075</v>
      </c>
    </row>
    <row r="22725" spans="1:5">
      <c r="A22725" s="47" t="s">
        <v>47951</v>
      </c>
      <c r="B22725" s="47" t="s">
        <v>24069</v>
      </c>
      <c r="C22725" s="47" t="s">
        <v>47952</v>
      </c>
      <c r="D22725" s="47" t="s">
        <v>2501</v>
      </c>
      <c r="E22725" s="47" t="s">
        <v>24075</v>
      </c>
    </row>
    <row r="22726" spans="1:5">
      <c r="A22726" s="47" t="s">
        <v>47953</v>
      </c>
      <c r="B22726" s="47" t="s">
        <v>24069</v>
      </c>
      <c r="C22726" s="47" t="s">
        <v>47954</v>
      </c>
      <c r="D22726" s="47" t="s">
        <v>2501</v>
      </c>
      <c r="E22726" s="47" t="s">
        <v>24075</v>
      </c>
    </row>
    <row r="22727" spans="1:5">
      <c r="A22727" s="47" t="s">
        <v>47955</v>
      </c>
      <c r="B22727" s="47" t="s">
        <v>24069</v>
      </c>
      <c r="C22727" s="47" t="s">
        <v>47956</v>
      </c>
      <c r="D22727" s="47" t="s">
        <v>2501</v>
      </c>
      <c r="E22727" s="47" t="s">
        <v>24098</v>
      </c>
    </row>
    <row r="22728" spans="1:5">
      <c r="A22728" s="47" t="s">
        <v>47957</v>
      </c>
      <c r="B22728" s="47" t="s">
        <v>24069</v>
      </c>
      <c r="C22728" s="47" t="s">
        <v>47958</v>
      </c>
      <c r="D22728" s="47" t="s">
        <v>2501</v>
      </c>
      <c r="E22728" s="47" t="s">
        <v>24071</v>
      </c>
    </row>
    <row r="22729" spans="1:5">
      <c r="A22729" s="47" t="s">
        <v>47959</v>
      </c>
      <c r="B22729" s="47" t="s">
        <v>24069</v>
      </c>
      <c r="C22729" s="47" t="s">
        <v>47960</v>
      </c>
      <c r="D22729" s="47" t="s">
        <v>2501</v>
      </c>
      <c r="E22729" s="47" t="s">
        <v>24098</v>
      </c>
    </row>
    <row r="22730" spans="1:5">
      <c r="A22730" s="47" t="s">
        <v>47961</v>
      </c>
      <c r="B22730" s="47" t="s">
        <v>24069</v>
      </c>
      <c r="C22730" s="47" t="s">
        <v>47962</v>
      </c>
      <c r="D22730" s="47" t="s">
        <v>2501</v>
      </c>
      <c r="E22730" s="47" t="s">
        <v>24081</v>
      </c>
    </row>
    <row r="22731" spans="1:5">
      <c r="A22731" s="47" t="s">
        <v>47963</v>
      </c>
      <c r="B22731" s="47" t="s">
        <v>24069</v>
      </c>
      <c r="C22731" s="47" t="s">
        <v>47964</v>
      </c>
      <c r="D22731" s="47" t="s">
        <v>2501</v>
      </c>
      <c r="E22731" s="47" t="s">
        <v>24081</v>
      </c>
    </row>
    <row r="22732" spans="1:5">
      <c r="A22732" s="47" t="s">
        <v>47965</v>
      </c>
      <c r="B22732" s="47" t="s">
        <v>24069</v>
      </c>
      <c r="C22732" s="47" t="s">
        <v>47966</v>
      </c>
      <c r="D22732" s="47" t="s">
        <v>2501</v>
      </c>
      <c r="E22732" s="47" t="s">
        <v>24081</v>
      </c>
    </row>
    <row r="22733" spans="1:5">
      <c r="A22733" s="47" t="s">
        <v>47967</v>
      </c>
      <c r="B22733" s="47" t="s">
        <v>24069</v>
      </c>
      <c r="C22733" s="47" t="s">
        <v>47968</v>
      </c>
      <c r="D22733" s="47" t="s">
        <v>2501</v>
      </c>
      <c r="E22733" s="47" t="s">
        <v>24081</v>
      </c>
    </row>
    <row r="22734" spans="1:5">
      <c r="A22734" s="47" t="s">
        <v>47969</v>
      </c>
      <c r="B22734" s="47" t="s">
        <v>24069</v>
      </c>
      <c r="C22734" s="47" t="s">
        <v>47970</v>
      </c>
      <c r="D22734" s="47" t="s">
        <v>2501</v>
      </c>
      <c r="E22734" s="47" t="s">
        <v>24098</v>
      </c>
    </row>
    <row r="22735" spans="1:5">
      <c r="A22735" s="47" t="s">
        <v>47971</v>
      </c>
      <c r="B22735" s="47" t="s">
        <v>24069</v>
      </c>
      <c r="C22735" s="47" t="s">
        <v>47972</v>
      </c>
      <c r="D22735" s="47" t="s">
        <v>2501</v>
      </c>
      <c r="E22735" s="47" t="s">
        <v>24098</v>
      </c>
    </row>
    <row r="22736" spans="1:5">
      <c r="A22736" s="47" t="s">
        <v>47973</v>
      </c>
      <c r="B22736" s="47" t="s">
        <v>24069</v>
      </c>
      <c r="C22736" s="47" t="s">
        <v>47974</v>
      </c>
      <c r="D22736" s="47" t="s">
        <v>2501</v>
      </c>
      <c r="E22736" s="47" t="s">
        <v>24071</v>
      </c>
    </row>
    <row r="22737" spans="1:5">
      <c r="A22737" s="47" t="s">
        <v>47975</v>
      </c>
      <c r="B22737" s="47" t="s">
        <v>24069</v>
      </c>
      <c r="C22737" s="47" t="s">
        <v>47976</v>
      </c>
      <c r="D22737" s="47" t="s">
        <v>2501</v>
      </c>
      <c r="E22737" s="47" t="s">
        <v>24075</v>
      </c>
    </row>
    <row r="22738" spans="1:5">
      <c r="A22738" s="47" t="s">
        <v>47977</v>
      </c>
      <c r="B22738" s="47" t="s">
        <v>24069</v>
      </c>
      <c r="C22738" s="47" t="s">
        <v>47978</v>
      </c>
      <c r="D22738" s="47" t="s">
        <v>2501</v>
      </c>
      <c r="E22738" s="47" t="s">
        <v>24081</v>
      </c>
    </row>
    <row r="22739" spans="1:5">
      <c r="A22739" s="47" t="s">
        <v>47979</v>
      </c>
      <c r="B22739" s="47" t="s">
        <v>24069</v>
      </c>
      <c r="C22739" s="47" t="s">
        <v>47980</v>
      </c>
      <c r="D22739" s="47" t="s">
        <v>2501</v>
      </c>
      <c r="E22739" s="47" t="s">
        <v>24081</v>
      </c>
    </row>
    <row r="22740" spans="1:5">
      <c r="A22740" s="47" t="s">
        <v>47981</v>
      </c>
      <c r="B22740" s="47" t="s">
        <v>24069</v>
      </c>
      <c r="C22740" s="47" t="s">
        <v>47982</v>
      </c>
      <c r="D22740" s="47" t="s">
        <v>2501</v>
      </c>
      <c r="E22740" s="47" t="s">
        <v>24098</v>
      </c>
    </row>
    <row r="22741" spans="1:5">
      <c r="A22741" s="47" t="s">
        <v>47983</v>
      </c>
      <c r="B22741" s="47" t="s">
        <v>24069</v>
      </c>
      <c r="C22741" s="47" t="s">
        <v>47984</v>
      </c>
      <c r="D22741" s="47" t="s">
        <v>2501</v>
      </c>
      <c r="E22741" s="47" t="s">
        <v>24081</v>
      </c>
    </row>
    <row r="22742" spans="1:5">
      <c r="A22742" s="47" t="s">
        <v>47985</v>
      </c>
      <c r="B22742" s="47" t="s">
        <v>24069</v>
      </c>
      <c r="C22742" s="47" t="s">
        <v>47986</v>
      </c>
      <c r="D22742" s="47" t="s">
        <v>2501</v>
      </c>
      <c r="E22742" s="47" t="s">
        <v>24098</v>
      </c>
    </row>
    <row r="22743" spans="1:5">
      <c r="A22743" s="47" t="s">
        <v>47987</v>
      </c>
      <c r="B22743" s="47" t="s">
        <v>24069</v>
      </c>
      <c r="C22743" s="47" t="s">
        <v>47988</v>
      </c>
      <c r="D22743" s="47" t="s">
        <v>2501</v>
      </c>
      <c r="E22743" s="47" t="s">
        <v>24081</v>
      </c>
    </row>
    <row r="22744" spans="1:5">
      <c r="A22744" s="47" t="s">
        <v>47989</v>
      </c>
      <c r="B22744" s="47" t="s">
        <v>24069</v>
      </c>
      <c r="C22744" s="47" t="s">
        <v>47990</v>
      </c>
      <c r="D22744" s="47" t="s">
        <v>2501</v>
      </c>
      <c r="E22744" s="47" t="s">
        <v>24081</v>
      </c>
    </row>
    <row r="22745" spans="1:5">
      <c r="A22745" s="47" t="s">
        <v>47991</v>
      </c>
      <c r="B22745" s="47" t="s">
        <v>24069</v>
      </c>
      <c r="C22745" s="47" t="s">
        <v>47992</v>
      </c>
      <c r="D22745" s="47" t="s">
        <v>2501</v>
      </c>
      <c r="E22745" s="47" t="s">
        <v>24081</v>
      </c>
    </row>
    <row r="22746" spans="1:5">
      <c r="A22746" s="47" t="s">
        <v>47993</v>
      </c>
      <c r="B22746" s="47" t="s">
        <v>24069</v>
      </c>
      <c r="C22746" s="47" t="s">
        <v>47994</v>
      </c>
      <c r="D22746" s="47" t="s">
        <v>2501</v>
      </c>
      <c r="E22746" s="47" t="s">
        <v>24081</v>
      </c>
    </row>
    <row r="22747" spans="1:5">
      <c r="A22747" s="47" t="s">
        <v>47995</v>
      </c>
      <c r="B22747" s="47" t="s">
        <v>24069</v>
      </c>
      <c r="C22747" s="47" t="s">
        <v>47996</v>
      </c>
      <c r="D22747" s="47" t="s">
        <v>2501</v>
      </c>
      <c r="E22747" s="47" t="s">
        <v>24247</v>
      </c>
    </row>
    <row r="22748" spans="1:5">
      <c r="A22748" s="47" t="s">
        <v>47997</v>
      </c>
      <c r="B22748" s="47" t="s">
        <v>24069</v>
      </c>
      <c r="C22748" s="47" t="s">
        <v>47998</v>
      </c>
      <c r="D22748" s="47" t="s">
        <v>2501</v>
      </c>
      <c r="E22748" s="47" t="s">
        <v>24247</v>
      </c>
    </row>
    <row r="22749" spans="1:5">
      <c r="A22749" s="47" t="s">
        <v>47999</v>
      </c>
      <c r="B22749" s="47" t="s">
        <v>24069</v>
      </c>
      <c r="C22749" s="47" t="s">
        <v>48000</v>
      </c>
      <c r="D22749" s="47" t="s">
        <v>2501</v>
      </c>
      <c r="E22749" s="47" t="s">
        <v>24247</v>
      </c>
    </row>
    <row r="22750" spans="1:5">
      <c r="A22750" s="47" t="s">
        <v>48001</v>
      </c>
      <c r="B22750" s="47" t="s">
        <v>24069</v>
      </c>
      <c r="C22750" s="47" t="s">
        <v>48002</v>
      </c>
      <c r="D22750" s="47" t="s">
        <v>2501</v>
      </c>
      <c r="E22750" s="47" t="s">
        <v>24081</v>
      </c>
    </row>
    <row r="22751" spans="1:5">
      <c r="A22751" s="47" t="s">
        <v>48003</v>
      </c>
      <c r="B22751" s="47" t="s">
        <v>24069</v>
      </c>
      <c r="C22751" s="47" t="s">
        <v>48004</v>
      </c>
      <c r="D22751" s="47" t="s">
        <v>2501</v>
      </c>
      <c r="E22751" s="47" t="s">
        <v>24247</v>
      </c>
    </row>
    <row r="22752" spans="1:5">
      <c r="A22752" s="47" t="s">
        <v>48005</v>
      </c>
      <c r="B22752" s="47" t="s">
        <v>24069</v>
      </c>
      <c r="C22752" s="47" t="s">
        <v>48006</v>
      </c>
      <c r="D22752" s="47" t="s">
        <v>2501</v>
      </c>
      <c r="E22752" s="47" t="s">
        <v>24247</v>
      </c>
    </row>
    <row r="22753" spans="1:5">
      <c r="A22753" s="47" t="s">
        <v>48007</v>
      </c>
      <c r="B22753" s="47" t="s">
        <v>24069</v>
      </c>
      <c r="C22753" s="47" t="s">
        <v>48008</v>
      </c>
      <c r="D22753" s="47" t="s">
        <v>2501</v>
      </c>
      <c r="E22753" s="47" t="s">
        <v>24247</v>
      </c>
    </row>
    <row r="22754" spans="1:5">
      <c r="A22754" s="47" t="s">
        <v>48009</v>
      </c>
      <c r="B22754" s="47" t="s">
        <v>24069</v>
      </c>
      <c r="C22754" s="47" t="s">
        <v>48010</v>
      </c>
      <c r="D22754" s="47" t="s">
        <v>2501</v>
      </c>
      <c r="E22754" s="47" t="s">
        <v>24075</v>
      </c>
    </row>
    <row r="22755" spans="1:5">
      <c r="A22755" s="47" t="s">
        <v>48011</v>
      </c>
      <c r="B22755" s="47" t="s">
        <v>24069</v>
      </c>
      <c r="C22755" s="47" t="s">
        <v>48012</v>
      </c>
      <c r="D22755" s="47" t="s">
        <v>2501</v>
      </c>
      <c r="E22755" s="47" t="s">
        <v>24071</v>
      </c>
    </row>
    <row r="22756" spans="1:5">
      <c r="A22756" s="47" t="s">
        <v>48013</v>
      </c>
      <c r="B22756" s="47" t="s">
        <v>24069</v>
      </c>
      <c r="C22756" s="47" t="s">
        <v>48014</v>
      </c>
      <c r="D22756" s="47" t="s">
        <v>2501</v>
      </c>
      <c r="E22756" s="47" t="s">
        <v>24081</v>
      </c>
    </row>
    <row r="22757" spans="1:5">
      <c r="A22757" s="47" t="s">
        <v>48015</v>
      </c>
      <c r="B22757" s="47" t="s">
        <v>24069</v>
      </c>
      <c r="C22757" s="47" t="s">
        <v>48016</v>
      </c>
      <c r="D22757" s="47" t="s">
        <v>2501</v>
      </c>
      <c r="E22757" s="47" t="s">
        <v>24075</v>
      </c>
    </row>
    <row r="22758" spans="1:5">
      <c r="A22758" s="47" t="s">
        <v>48017</v>
      </c>
      <c r="B22758" s="47" t="s">
        <v>24069</v>
      </c>
      <c r="C22758" s="47" t="s">
        <v>48018</v>
      </c>
      <c r="D22758" s="47" t="s">
        <v>2501</v>
      </c>
      <c r="E22758" s="47" t="s">
        <v>24081</v>
      </c>
    </row>
    <row r="22759" spans="1:5">
      <c r="A22759" s="47" t="s">
        <v>48019</v>
      </c>
      <c r="B22759" s="47" t="s">
        <v>24069</v>
      </c>
      <c r="C22759" s="47" t="s">
        <v>48020</v>
      </c>
      <c r="D22759" s="47" t="s">
        <v>2501</v>
      </c>
      <c r="E22759" s="47" t="s">
        <v>24081</v>
      </c>
    </row>
    <row r="22760" spans="1:5">
      <c r="A22760" s="47" t="s">
        <v>48021</v>
      </c>
      <c r="B22760" s="47" t="s">
        <v>24069</v>
      </c>
      <c r="C22760" s="47" t="s">
        <v>48022</v>
      </c>
      <c r="D22760" s="47" t="s">
        <v>2501</v>
      </c>
      <c r="E22760" s="47" t="s">
        <v>24081</v>
      </c>
    </row>
    <row r="22761" spans="1:5">
      <c r="A22761" s="47" t="s">
        <v>48023</v>
      </c>
      <c r="B22761" s="47" t="s">
        <v>24069</v>
      </c>
      <c r="C22761" s="47" t="s">
        <v>48024</v>
      </c>
      <c r="D22761" s="47" t="s">
        <v>2501</v>
      </c>
      <c r="E22761" s="47" t="s">
        <v>24081</v>
      </c>
    </row>
    <row r="22762" spans="1:5">
      <c r="A22762" s="47" t="s">
        <v>48025</v>
      </c>
      <c r="B22762" s="47" t="s">
        <v>24069</v>
      </c>
      <c r="C22762" s="47" t="s">
        <v>48026</v>
      </c>
      <c r="D22762" s="47" t="s">
        <v>2501</v>
      </c>
      <c r="E22762" s="47" t="s">
        <v>24081</v>
      </c>
    </row>
    <row r="22763" spans="1:5">
      <c r="A22763" s="47" t="s">
        <v>48027</v>
      </c>
      <c r="B22763" s="47" t="s">
        <v>24069</v>
      </c>
      <c r="C22763" s="47" t="s">
        <v>48028</v>
      </c>
      <c r="D22763" s="47" t="s">
        <v>2501</v>
      </c>
      <c r="E22763" s="47" t="s">
        <v>24081</v>
      </c>
    </row>
    <row r="22764" spans="1:5">
      <c r="A22764" s="47" t="s">
        <v>48029</v>
      </c>
      <c r="B22764" s="47" t="s">
        <v>24069</v>
      </c>
      <c r="C22764" s="47" t="s">
        <v>48030</v>
      </c>
      <c r="D22764" s="47" t="s">
        <v>2501</v>
      </c>
      <c r="E22764" s="47" t="s">
        <v>24071</v>
      </c>
    </row>
    <row r="22765" spans="1:5">
      <c r="A22765" s="47" t="s">
        <v>48031</v>
      </c>
      <c r="B22765" s="47" t="s">
        <v>24069</v>
      </c>
      <c r="C22765" s="47" t="s">
        <v>48032</v>
      </c>
      <c r="D22765" s="47" t="s">
        <v>2501</v>
      </c>
      <c r="E22765" s="47" t="s">
        <v>24081</v>
      </c>
    </row>
    <row r="22766" spans="1:5">
      <c r="A22766" s="47" t="s">
        <v>48033</v>
      </c>
      <c r="B22766" s="47" t="s">
        <v>24069</v>
      </c>
      <c r="C22766" s="47" t="s">
        <v>48034</v>
      </c>
      <c r="D22766" s="47" t="s">
        <v>2501</v>
      </c>
      <c r="E22766" s="47" t="s">
        <v>24081</v>
      </c>
    </row>
    <row r="22767" spans="1:5">
      <c r="A22767" s="47" t="s">
        <v>48035</v>
      </c>
      <c r="B22767" s="47" t="s">
        <v>24069</v>
      </c>
      <c r="C22767" s="47" t="s">
        <v>48036</v>
      </c>
      <c r="D22767" s="47" t="s">
        <v>2501</v>
      </c>
      <c r="E22767" s="47" t="s">
        <v>24081</v>
      </c>
    </row>
    <row r="22768" spans="1:5">
      <c r="A22768" s="47" t="s">
        <v>48037</v>
      </c>
      <c r="B22768" s="47" t="s">
        <v>24069</v>
      </c>
      <c r="C22768" s="47" t="s">
        <v>48038</v>
      </c>
      <c r="D22768" s="47" t="s">
        <v>2501</v>
      </c>
      <c r="E22768" s="47" t="s">
        <v>24071</v>
      </c>
    </row>
    <row r="22769" spans="1:5">
      <c r="A22769" s="47" t="s">
        <v>48039</v>
      </c>
      <c r="B22769" s="47" t="s">
        <v>24069</v>
      </c>
      <c r="C22769" s="47" t="s">
        <v>48040</v>
      </c>
      <c r="D22769" s="47" t="s">
        <v>2501</v>
      </c>
      <c r="E22769" s="47" t="s">
        <v>24081</v>
      </c>
    </row>
    <row r="22770" spans="1:5">
      <c r="A22770" s="47" t="s">
        <v>48041</v>
      </c>
      <c r="B22770" s="47" t="s">
        <v>24069</v>
      </c>
      <c r="C22770" s="47" t="s">
        <v>48042</v>
      </c>
      <c r="D22770" s="47" t="s">
        <v>2501</v>
      </c>
      <c r="E22770" s="47" t="s">
        <v>24081</v>
      </c>
    </row>
    <row r="22771" spans="1:5">
      <c r="A22771" s="47" t="s">
        <v>48043</v>
      </c>
      <c r="B22771" s="47" t="s">
        <v>24069</v>
      </c>
      <c r="C22771" s="47" t="s">
        <v>48044</v>
      </c>
      <c r="D22771" s="47" t="s">
        <v>2501</v>
      </c>
      <c r="E22771" s="47" t="s">
        <v>24071</v>
      </c>
    </row>
    <row r="22772" spans="1:5">
      <c r="A22772" s="47" t="s">
        <v>48045</v>
      </c>
      <c r="B22772" s="47" t="s">
        <v>24069</v>
      </c>
      <c r="C22772" s="47" t="s">
        <v>48046</v>
      </c>
      <c r="D22772" s="47" t="s">
        <v>2501</v>
      </c>
      <c r="E22772" s="47" t="s">
        <v>24098</v>
      </c>
    </row>
    <row r="22773" spans="1:5">
      <c r="A22773" s="47" t="s">
        <v>48047</v>
      </c>
      <c r="B22773" s="47" t="s">
        <v>24069</v>
      </c>
      <c r="C22773" s="47" t="s">
        <v>48048</v>
      </c>
      <c r="D22773" s="47" t="s">
        <v>2501</v>
      </c>
      <c r="E22773" s="47" t="s">
        <v>24071</v>
      </c>
    </row>
    <row r="22774" spans="1:5">
      <c r="A22774" s="47" t="s">
        <v>48049</v>
      </c>
      <c r="B22774" s="47" t="s">
        <v>24069</v>
      </c>
      <c r="C22774" s="47" t="s">
        <v>48050</v>
      </c>
      <c r="D22774" s="47" t="s">
        <v>2501</v>
      </c>
      <c r="E22774" s="47" t="s">
        <v>24081</v>
      </c>
    </row>
    <row r="22775" spans="1:5">
      <c r="A22775" s="47" t="s">
        <v>48051</v>
      </c>
      <c r="B22775" s="47" t="s">
        <v>24069</v>
      </c>
      <c r="C22775" s="47" t="s">
        <v>48052</v>
      </c>
      <c r="D22775" s="47" t="s">
        <v>2501</v>
      </c>
      <c r="E22775" s="47" t="s">
        <v>24098</v>
      </c>
    </row>
    <row r="22776" spans="1:5">
      <c r="A22776" s="47" t="s">
        <v>48053</v>
      </c>
      <c r="B22776" s="47" t="s">
        <v>24069</v>
      </c>
      <c r="C22776" s="47" t="s">
        <v>48054</v>
      </c>
      <c r="D22776" s="47" t="s">
        <v>2501</v>
      </c>
      <c r="E22776" s="47" t="s">
        <v>24098</v>
      </c>
    </row>
    <row r="22777" spans="1:5">
      <c r="A22777" s="47" t="s">
        <v>48055</v>
      </c>
      <c r="B22777" s="47" t="s">
        <v>24069</v>
      </c>
      <c r="C22777" s="47" t="s">
        <v>48056</v>
      </c>
      <c r="D22777" s="47" t="s">
        <v>2501</v>
      </c>
      <c r="E22777" s="47" t="s">
        <v>24071</v>
      </c>
    </row>
    <row r="22778" spans="1:5">
      <c r="A22778" s="47" t="s">
        <v>48057</v>
      </c>
      <c r="B22778" s="47" t="s">
        <v>24069</v>
      </c>
      <c r="C22778" s="47" t="s">
        <v>48058</v>
      </c>
      <c r="D22778" s="47" t="s">
        <v>2501</v>
      </c>
      <c r="E22778" s="47" t="s">
        <v>24081</v>
      </c>
    </row>
    <row r="22779" spans="1:5">
      <c r="A22779" s="47" t="s">
        <v>48059</v>
      </c>
      <c r="B22779" s="47" t="s">
        <v>24069</v>
      </c>
      <c r="C22779" s="47" t="s">
        <v>48060</v>
      </c>
      <c r="D22779" s="47" t="s">
        <v>2501</v>
      </c>
      <c r="E22779" s="47" t="s">
        <v>24071</v>
      </c>
    </row>
    <row r="22780" spans="1:5">
      <c r="A22780" s="47" t="s">
        <v>48061</v>
      </c>
      <c r="B22780" s="47" t="s">
        <v>24069</v>
      </c>
      <c r="C22780" s="47" t="s">
        <v>48062</v>
      </c>
      <c r="D22780" s="47" t="s">
        <v>2501</v>
      </c>
      <c r="E22780" s="47" t="s">
        <v>24071</v>
      </c>
    </row>
    <row r="22781" spans="1:5">
      <c r="A22781" s="47" t="s">
        <v>48063</v>
      </c>
      <c r="B22781" s="47" t="s">
        <v>24069</v>
      </c>
      <c r="C22781" s="47" t="s">
        <v>48064</v>
      </c>
      <c r="D22781" s="47" t="s">
        <v>2501</v>
      </c>
      <c r="E22781" s="47" t="s">
        <v>24071</v>
      </c>
    </row>
    <row r="22782" spans="1:5">
      <c r="A22782" s="47" t="s">
        <v>48065</v>
      </c>
      <c r="B22782" s="47" t="s">
        <v>24069</v>
      </c>
      <c r="C22782" s="47" t="s">
        <v>48066</v>
      </c>
      <c r="D22782" s="47" t="s">
        <v>2501</v>
      </c>
      <c r="E22782" s="47" t="s">
        <v>24071</v>
      </c>
    </row>
    <row r="22783" spans="1:5">
      <c r="A22783" s="47" t="s">
        <v>48067</v>
      </c>
      <c r="B22783" s="47" t="s">
        <v>24069</v>
      </c>
      <c r="C22783" s="47" t="s">
        <v>48068</v>
      </c>
      <c r="D22783" s="47" t="s">
        <v>2501</v>
      </c>
      <c r="E22783" s="47" t="s">
        <v>24071</v>
      </c>
    </row>
    <row r="22784" spans="1:5">
      <c r="A22784" s="47" t="s">
        <v>48069</v>
      </c>
      <c r="B22784" s="47" t="s">
        <v>24069</v>
      </c>
      <c r="C22784" s="47" t="s">
        <v>48070</v>
      </c>
      <c r="D22784" s="47" t="s">
        <v>2501</v>
      </c>
      <c r="E22784" s="47" t="s">
        <v>24071</v>
      </c>
    </row>
    <row r="22785" spans="1:5">
      <c r="A22785" s="47" t="s">
        <v>48071</v>
      </c>
      <c r="B22785" s="47" t="s">
        <v>24069</v>
      </c>
      <c r="C22785" s="47" t="s">
        <v>48072</v>
      </c>
      <c r="D22785" s="47" t="s">
        <v>2501</v>
      </c>
      <c r="E22785" s="47" t="s">
        <v>24098</v>
      </c>
    </row>
    <row r="22786" spans="1:5">
      <c r="A22786" s="47" t="s">
        <v>48073</v>
      </c>
      <c r="B22786" s="47" t="s">
        <v>24069</v>
      </c>
      <c r="C22786" s="47" t="s">
        <v>48074</v>
      </c>
      <c r="D22786" s="47" t="s">
        <v>2501</v>
      </c>
      <c r="E22786" s="47" t="s">
        <v>24071</v>
      </c>
    </row>
    <row r="22787" spans="1:5">
      <c r="A22787" s="47" t="s">
        <v>48075</v>
      </c>
      <c r="B22787" s="47" t="s">
        <v>24069</v>
      </c>
      <c r="C22787" s="47" t="s">
        <v>48076</v>
      </c>
      <c r="D22787" s="47" t="s">
        <v>2501</v>
      </c>
      <c r="E22787" s="47" t="s">
        <v>24098</v>
      </c>
    </row>
    <row r="22788" spans="1:5">
      <c r="A22788" s="47" t="s">
        <v>48077</v>
      </c>
      <c r="B22788" s="47" t="s">
        <v>24069</v>
      </c>
      <c r="C22788" s="47" t="s">
        <v>48078</v>
      </c>
      <c r="D22788" s="47" t="s">
        <v>2501</v>
      </c>
      <c r="E22788" s="47" t="s">
        <v>24071</v>
      </c>
    </row>
    <row r="22789" spans="1:5">
      <c r="A22789" s="47" t="s">
        <v>48079</v>
      </c>
      <c r="B22789" s="47" t="s">
        <v>24069</v>
      </c>
      <c r="C22789" s="47" t="s">
        <v>48080</v>
      </c>
      <c r="D22789" s="47" t="s">
        <v>2501</v>
      </c>
      <c r="E22789" s="47" t="s">
        <v>24071</v>
      </c>
    </row>
    <row r="22790" spans="1:5">
      <c r="A22790" s="47" t="s">
        <v>48081</v>
      </c>
      <c r="B22790" s="47" t="s">
        <v>24069</v>
      </c>
      <c r="C22790" s="47" t="s">
        <v>48082</v>
      </c>
      <c r="D22790" s="47" t="s">
        <v>2501</v>
      </c>
      <c r="E22790" s="47" t="s">
        <v>24098</v>
      </c>
    </row>
    <row r="22791" spans="1:5">
      <c r="A22791" s="47" t="s">
        <v>48083</v>
      </c>
      <c r="B22791" s="47" t="s">
        <v>24069</v>
      </c>
      <c r="C22791" s="47" t="s">
        <v>48084</v>
      </c>
      <c r="D22791" s="47" t="s">
        <v>2501</v>
      </c>
      <c r="E22791" s="47" t="s">
        <v>24071</v>
      </c>
    </row>
    <row r="22792" spans="1:5">
      <c r="A22792" s="47" t="s">
        <v>48085</v>
      </c>
      <c r="B22792" s="47" t="s">
        <v>24069</v>
      </c>
      <c r="C22792" s="47" t="s">
        <v>48086</v>
      </c>
      <c r="D22792" s="47" t="s">
        <v>2501</v>
      </c>
      <c r="E22792" s="47" t="s">
        <v>24071</v>
      </c>
    </row>
    <row r="22793" spans="1:5">
      <c r="A22793" s="47" t="s">
        <v>48087</v>
      </c>
      <c r="B22793" s="47" t="s">
        <v>24069</v>
      </c>
      <c r="C22793" s="47" t="s">
        <v>48088</v>
      </c>
      <c r="D22793" s="47" t="s">
        <v>2501</v>
      </c>
      <c r="E22793" s="47" t="s">
        <v>24071</v>
      </c>
    </row>
    <row r="22794" spans="1:5">
      <c r="A22794" s="47" t="s">
        <v>48089</v>
      </c>
      <c r="B22794" s="47" t="s">
        <v>24069</v>
      </c>
      <c r="C22794" s="47" t="s">
        <v>48090</v>
      </c>
      <c r="D22794" s="47" t="s">
        <v>2501</v>
      </c>
      <c r="E22794" s="47" t="s">
        <v>24247</v>
      </c>
    </row>
    <row r="22795" spans="1:5">
      <c r="A22795" s="47" t="s">
        <v>48091</v>
      </c>
      <c r="B22795" s="47" t="s">
        <v>24069</v>
      </c>
      <c r="C22795" s="47" t="s">
        <v>48092</v>
      </c>
      <c r="D22795" s="47" t="s">
        <v>2501</v>
      </c>
      <c r="E22795" s="47" t="s">
        <v>24081</v>
      </c>
    </row>
    <row r="22796" spans="1:5">
      <c r="A22796" s="47" t="s">
        <v>48093</v>
      </c>
      <c r="B22796" s="47" t="s">
        <v>24069</v>
      </c>
      <c r="C22796" s="47" t="s">
        <v>48094</v>
      </c>
      <c r="D22796" s="47" t="s">
        <v>24246</v>
      </c>
      <c r="E22796" s="47" t="s">
        <v>24247</v>
      </c>
    </row>
    <row r="22797" spans="1:5">
      <c r="A22797" s="47" t="s">
        <v>48095</v>
      </c>
      <c r="B22797" s="47" t="s">
        <v>24069</v>
      </c>
      <c r="C22797" s="47" t="s">
        <v>48096</v>
      </c>
      <c r="D22797" s="47" t="s">
        <v>2501</v>
      </c>
      <c r="E22797" s="47" t="s">
        <v>24071</v>
      </c>
    </row>
    <row r="22798" spans="1:5">
      <c r="A22798" s="47" t="s">
        <v>48097</v>
      </c>
      <c r="B22798" s="47" t="s">
        <v>24069</v>
      </c>
      <c r="C22798" s="47" t="s">
        <v>48098</v>
      </c>
      <c r="D22798" s="47" t="s">
        <v>2501</v>
      </c>
      <c r="E22798" s="47" t="s">
        <v>24098</v>
      </c>
    </row>
    <row r="22799" spans="1:5">
      <c r="A22799" s="47" t="s">
        <v>48099</v>
      </c>
      <c r="B22799" s="47" t="s">
        <v>24069</v>
      </c>
      <c r="C22799" s="47" t="s">
        <v>48100</v>
      </c>
      <c r="D22799" s="47" t="s">
        <v>2501</v>
      </c>
      <c r="E22799" s="47" t="s">
        <v>24071</v>
      </c>
    </row>
    <row r="22800" spans="1:5">
      <c r="A22800" s="47" t="s">
        <v>48101</v>
      </c>
      <c r="B22800" s="47" t="s">
        <v>24069</v>
      </c>
      <c r="C22800" s="47" t="s">
        <v>48102</v>
      </c>
      <c r="D22800" s="47" t="s">
        <v>2501</v>
      </c>
      <c r="E22800" s="47" t="s">
        <v>24081</v>
      </c>
    </row>
    <row r="22801" spans="1:5">
      <c r="A22801" s="47" t="s">
        <v>48103</v>
      </c>
      <c r="B22801" s="47" t="s">
        <v>24069</v>
      </c>
      <c r="C22801" s="47" t="s">
        <v>48104</v>
      </c>
      <c r="D22801" s="47" t="s">
        <v>2501</v>
      </c>
      <c r="E22801" s="47" t="s">
        <v>24098</v>
      </c>
    </row>
    <row r="22802" spans="1:5">
      <c r="A22802" s="47" t="s">
        <v>48105</v>
      </c>
      <c r="B22802" s="47" t="s">
        <v>24069</v>
      </c>
      <c r="C22802" s="47" t="s">
        <v>48106</v>
      </c>
      <c r="D22802" s="47" t="s">
        <v>2501</v>
      </c>
      <c r="E22802" s="47" t="s">
        <v>24098</v>
      </c>
    </row>
    <row r="22803" spans="1:5">
      <c r="A22803" s="47" t="s">
        <v>48107</v>
      </c>
      <c r="B22803" s="47" t="s">
        <v>24069</v>
      </c>
      <c r="C22803" s="47" t="s">
        <v>48108</v>
      </c>
      <c r="D22803" s="47" t="s">
        <v>2501</v>
      </c>
      <c r="E22803" s="47" t="s">
        <v>24098</v>
      </c>
    </row>
    <row r="22804" spans="1:5">
      <c r="A22804" s="47" t="s">
        <v>48109</v>
      </c>
      <c r="B22804" s="47" t="s">
        <v>24069</v>
      </c>
      <c r="C22804" s="47" t="s">
        <v>48110</v>
      </c>
      <c r="D22804" s="47" t="s">
        <v>2501</v>
      </c>
      <c r="E22804" s="47" t="s">
        <v>24098</v>
      </c>
    </row>
    <row r="22805" spans="1:5">
      <c r="A22805" s="47" t="s">
        <v>48111</v>
      </c>
      <c r="B22805" s="47" t="s">
        <v>24069</v>
      </c>
      <c r="C22805" s="47" t="s">
        <v>48112</v>
      </c>
      <c r="D22805" s="47" t="s">
        <v>2501</v>
      </c>
      <c r="E22805" s="47" t="s">
        <v>24071</v>
      </c>
    </row>
    <row r="22806" spans="1:5">
      <c r="A22806" s="47" t="s">
        <v>48113</v>
      </c>
      <c r="B22806" s="47" t="s">
        <v>24069</v>
      </c>
      <c r="C22806" s="47" t="s">
        <v>48114</v>
      </c>
      <c r="D22806" s="47" t="s">
        <v>2501</v>
      </c>
      <c r="E22806" s="47" t="s">
        <v>24075</v>
      </c>
    </row>
    <row r="22807" spans="1:5">
      <c r="A22807" s="47" t="s">
        <v>48115</v>
      </c>
      <c r="B22807" s="47" t="s">
        <v>24069</v>
      </c>
      <c r="C22807" s="47" t="s">
        <v>48116</v>
      </c>
      <c r="D22807" s="47" t="s">
        <v>2501</v>
      </c>
      <c r="E22807" s="47" t="s">
        <v>24081</v>
      </c>
    </row>
    <row r="22808" spans="1:5">
      <c r="A22808" s="47" t="s">
        <v>48117</v>
      </c>
      <c r="B22808" s="47" t="s">
        <v>24069</v>
      </c>
      <c r="C22808" s="47" t="s">
        <v>48118</v>
      </c>
      <c r="D22808" s="47" t="s">
        <v>2501</v>
      </c>
      <c r="E22808" s="47" t="s">
        <v>24081</v>
      </c>
    </row>
    <row r="22809" spans="1:5">
      <c r="A22809" s="47" t="s">
        <v>48119</v>
      </c>
      <c r="B22809" s="47" t="s">
        <v>24069</v>
      </c>
      <c r="C22809" s="47" t="s">
        <v>48120</v>
      </c>
      <c r="D22809" s="47" t="s">
        <v>2501</v>
      </c>
      <c r="E22809" s="47" t="s">
        <v>24098</v>
      </c>
    </row>
    <row r="22810" spans="1:5">
      <c r="A22810" s="47" t="s">
        <v>48121</v>
      </c>
      <c r="B22810" s="47" t="s">
        <v>24069</v>
      </c>
      <c r="C22810" s="47" t="s">
        <v>48122</v>
      </c>
      <c r="D22810" s="47" t="s">
        <v>2501</v>
      </c>
      <c r="E22810" s="47" t="s">
        <v>24098</v>
      </c>
    </row>
    <row r="22811" spans="1:5">
      <c r="A22811" s="47" t="s">
        <v>48123</v>
      </c>
      <c r="B22811" s="47" t="s">
        <v>24069</v>
      </c>
      <c r="C22811" s="47" t="s">
        <v>48124</v>
      </c>
      <c r="D22811" s="47" t="s">
        <v>2501</v>
      </c>
      <c r="E22811" s="47" t="s">
        <v>24075</v>
      </c>
    </row>
    <row r="22812" spans="1:5">
      <c r="A22812" s="47" t="s">
        <v>48125</v>
      </c>
      <c r="B22812" s="47" t="s">
        <v>24069</v>
      </c>
      <c r="C22812" s="47" t="s">
        <v>48126</v>
      </c>
      <c r="D22812" s="47" t="s">
        <v>2501</v>
      </c>
      <c r="E22812" s="47" t="s">
        <v>24098</v>
      </c>
    </row>
    <row r="22813" spans="1:5">
      <c r="A22813" s="47" t="s">
        <v>48127</v>
      </c>
      <c r="B22813" s="47" t="s">
        <v>24069</v>
      </c>
      <c r="C22813" s="47" t="s">
        <v>48128</v>
      </c>
      <c r="D22813" s="47" t="s">
        <v>2501</v>
      </c>
      <c r="E22813" s="47" t="s">
        <v>24098</v>
      </c>
    </row>
    <row r="22814" spans="1:5">
      <c r="A22814" s="47" t="s">
        <v>48129</v>
      </c>
      <c r="B22814" s="47" t="s">
        <v>24069</v>
      </c>
      <c r="C22814" s="47" t="s">
        <v>48130</v>
      </c>
      <c r="D22814" s="47" t="s">
        <v>2501</v>
      </c>
      <c r="E22814" s="47" t="s">
        <v>24075</v>
      </c>
    </row>
    <row r="22815" spans="1:5">
      <c r="A22815" s="47" t="s">
        <v>48131</v>
      </c>
      <c r="B22815" s="47" t="s">
        <v>24069</v>
      </c>
      <c r="C22815" s="47" t="s">
        <v>48132</v>
      </c>
      <c r="D22815" s="47" t="s">
        <v>2501</v>
      </c>
      <c r="E22815" s="47" t="s">
        <v>24075</v>
      </c>
    </row>
    <row r="22816" spans="1:5">
      <c r="A22816" s="47" t="s">
        <v>48133</v>
      </c>
      <c r="B22816" s="47" t="s">
        <v>24069</v>
      </c>
      <c r="C22816" s="47" t="s">
        <v>48134</v>
      </c>
      <c r="D22816" s="47" t="s">
        <v>24074</v>
      </c>
      <c r="E22816" s="47" t="s">
        <v>24075</v>
      </c>
    </row>
    <row r="22817" spans="1:5">
      <c r="A22817" s="47" t="s">
        <v>48135</v>
      </c>
      <c r="B22817" s="47" t="s">
        <v>24069</v>
      </c>
      <c r="C22817" s="47" t="s">
        <v>48136</v>
      </c>
      <c r="D22817" s="47" t="s">
        <v>2501</v>
      </c>
      <c r="E22817" s="47" t="s">
        <v>24081</v>
      </c>
    </row>
    <row r="22818" spans="1:5">
      <c r="A22818" s="47" t="s">
        <v>48137</v>
      </c>
      <c r="B22818" s="47" t="s">
        <v>24069</v>
      </c>
      <c r="C22818" s="47" t="s">
        <v>48138</v>
      </c>
      <c r="D22818" s="47" t="s">
        <v>2501</v>
      </c>
      <c r="E22818" s="47" t="s">
        <v>24081</v>
      </c>
    </row>
    <row r="22819" spans="1:5">
      <c r="A22819" s="47" t="s">
        <v>48139</v>
      </c>
      <c r="B22819" s="47" t="s">
        <v>24069</v>
      </c>
      <c r="C22819" s="47" t="s">
        <v>48140</v>
      </c>
      <c r="D22819" s="47" t="s">
        <v>2501</v>
      </c>
      <c r="E22819" s="47" t="s">
        <v>24071</v>
      </c>
    </row>
    <row r="22820" spans="1:5">
      <c r="A22820" s="47" t="s">
        <v>48141</v>
      </c>
      <c r="B22820" s="47" t="s">
        <v>24069</v>
      </c>
      <c r="C22820" s="47" t="s">
        <v>48142</v>
      </c>
      <c r="D22820" s="47" t="s">
        <v>2501</v>
      </c>
      <c r="E22820" s="47" t="s">
        <v>24081</v>
      </c>
    </row>
    <row r="22821" spans="1:5">
      <c r="A22821" s="47" t="s">
        <v>48143</v>
      </c>
      <c r="B22821" s="47" t="s">
        <v>24069</v>
      </c>
      <c r="C22821" s="47" t="s">
        <v>48144</v>
      </c>
      <c r="D22821" s="47" t="s">
        <v>2501</v>
      </c>
      <c r="E22821" s="47" t="s">
        <v>24098</v>
      </c>
    </row>
    <row r="22822" spans="1:5">
      <c r="A22822" s="47" t="s">
        <v>48145</v>
      </c>
      <c r="B22822" s="47" t="s">
        <v>24069</v>
      </c>
      <c r="C22822" s="47" t="s">
        <v>48146</v>
      </c>
      <c r="D22822" s="47" t="s">
        <v>2501</v>
      </c>
      <c r="E22822" s="47" t="s">
        <v>24081</v>
      </c>
    </row>
    <row r="22823" spans="1:5">
      <c r="A22823" s="47" t="s">
        <v>48147</v>
      </c>
      <c r="B22823" s="47" t="s">
        <v>24069</v>
      </c>
      <c r="C22823" s="47" t="s">
        <v>48148</v>
      </c>
      <c r="D22823" s="47" t="s">
        <v>2501</v>
      </c>
      <c r="E22823" s="47" t="s">
        <v>24081</v>
      </c>
    </row>
    <row r="22824" spans="1:5">
      <c r="A22824" s="47" t="s">
        <v>48149</v>
      </c>
      <c r="B22824" s="47" t="s">
        <v>24069</v>
      </c>
      <c r="C22824" s="47" t="s">
        <v>48150</v>
      </c>
      <c r="D22824" s="47" t="s">
        <v>2501</v>
      </c>
      <c r="E22824" s="47" t="s">
        <v>24081</v>
      </c>
    </row>
    <row r="22825" spans="1:5">
      <c r="A22825" s="47" t="s">
        <v>48151</v>
      </c>
      <c r="B22825" s="47" t="s">
        <v>24069</v>
      </c>
      <c r="C22825" s="47" t="s">
        <v>48152</v>
      </c>
      <c r="D22825" s="47" t="s">
        <v>2501</v>
      </c>
      <c r="E22825" s="47" t="s">
        <v>24098</v>
      </c>
    </row>
    <row r="22826" spans="1:5">
      <c r="A22826" s="47" t="s">
        <v>48153</v>
      </c>
      <c r="B22826" s="47" t="s">
        <v>24069</v>
      </c>
      <c r="C22826" s="47" t="s">
        <v>48154</v>
      </c>
      <c r="D22826" s="47" t="s">
        <v>2501</v>
      </c>
      <c r="E22826" s="47" t="s">
        <v>24098</v>
      </c>
    </row>
    <row r="22827" spans="1:5">
      <c r="A22827" s="47" t="s">
        <v>48155</v>
      </c>
      <c r="B22827" s="47" t="s">
        <v>24069</v>
      </c>
      <c r="C22827" s="47" t="s">
        <v>48156</v>
      </c>
      <c r="D22827" s="47" t="s">
        <v>2501</v>
      </c>
      <c r="E22827" s="47" t="s">
        <v>24098</v>
      </c>
    </row>
    <row r="22828" spans="1:5">
      <c r="A22828" s="47" t="s">
        <v>48157</v>
      </c>
      <c r="B22828" s="47" t="s">
        <v>24069</v>
      </c>
      <c r="C22828" s="47" t="s">
        <v>48158</v>
      </c>
      <c r="D22828" s="47" t="s">
        <v>2501</v>
      </c>
      <c r="E22828" s="47" t="s">
        <v>24098</v>
      </c>
    </row>
    <row r="22829" spans="1:5">
      <c r="A22829" s="47" t="s">
        <v>48159</v>
      </c>
      <c r="B22829" s="47" t="s">
        <v>24069</v>
      </c>
      <c r="C22829" s="47" t="s">
        <v>48160</v>
      </c>
      <c r="D22829" s="47" t="s">
        <v>2501</v>
      </c>
      <c r="E22829" s="47" t="s">
        <v>24098</v>
      </c>
    </row>
    <row r="22830" spans="1:5">
      <c r="A22830" s="47" t="s">
        <v>48161</v>
      </c>
      <c r="B22830" s="47" t="s">
        <v>24069</v>
      </c>
      <c r="C22830" s="47" t="s">
        <v>48162</v>
      </c>
      <c r="D22830" s="47" t="s">
        <v>2501</v>
      </c>
      <c r="E22830" s="47" t="s">
        <v>2501</v>
      </c>
    </row>
    <row r="22831" spans="1:5">
      <c r="A22831" s="47" t="s">
        <v>48163</v>
      </c>
      <c r="B22831" s="47" t="s">
        <v>24069</v>
      </c>
      <c r="C22831" s="47" t="s">
        <v>48164</v>
      </c>
      <c r="D22831" s="47" t="s">
        <v>2501</v>
      </c>
      <c r="E22831" s="47" t="s">
        <v>24081</v>
      </c>
    </row>
    <row r="22832" spans="1:5">
      <c r="A22832" s="47" t="s">
        <v>48165</v>
      </c>
      <c r="B22832" s="47" t="s">
        <v>24069</v>
      </c>
      <c r="C22832" s="47" t="s">
        <v>48166</v>
      </c>
      <c r="D22832" s="47" t="s">
        <v>2501</v>
      </c>
      <c r="E22832" s="47" t="s">
        <v>24075</v>
      </c>
    </row>
    <row r="22833" spans="1:5">
      <c r="A22833" s="47" t="s">
        <v>48167</v>
      </c>
      <c r="B22833" s="47" t="s">
        <v>24069</v>
      </c>
      <c r="C22833" s="47" t="s">
        <v>48168</v>
      </c>
      <c r="D22833" s="47" t="s">
        <v>2501</v>
      </c>
      <c r="E22833" s="47" t="s">
        <v>24075</v>
      </c>
    </row>
    <row r="22834" spans="1:5">
      <c r="A22834" s="47" t="s">
        <v>48169</v>
      </c>
      <c r="B22834" s="47" t="s">
        <v>24069</v>
      </c>
      <c r="C22834" s="47" t="s">
        <v>48170</v>
      </c>
      <c r="D22834" s="47" t="s">
        <v>2501</v>
      </c>
      <c r="E22834" s="47" t="s">
        <v>24071</v>
      </c>
    </row>
    <row r="22835" spans="1:5">
      <c r="A22835" s="47" t="s">
        <v>48171</v>
      </c>
      <c r="B22835" s="47" t="s">
        <v>24069</v>
      </c>
      <c r="C22835" s="47" t="s">
        <v>48172</v>
      </c>
      <c r="D22835" s="47" t="s">
        <v>2501</v>
      </c>
      <c r="E22835" s="47" t="s">
        <v>24075</v>
      </c>
    </row>
    <row r="22836" spans="1:5">
      <c r="A22836" s="47" t="s">
        <v>48173</v>
      </c>
      <c r="B22836" s="47" t="s">
        <v>24069</v>
      </c>
      <c r="C22836" s="47" t="s">
        <v>48174</v>
      </c>
      <c r="D22836" s="47" t="s">
        <v>2501</v>
      </c>
      <c r="E22836" s="47" t="s">
        <v>24081</v>
      </c>
    </row>
    <row r="22837" spans="1:5">
      <c r="A22837" s="47" t="s">
        <v>48175</v>
      </c>
      <c r="B22837" s="47" t="s">
        <v>24069</v>
      </c>
      <c r="C22837" s="47" t="s">
        <v>48176</v>
      </c>
      <c r="D22837" s="47" t="s">
        <v>2501</v>
      </c>
      <c r="E22837" s="47" t="s">
        <v>24081</v>
      </c>
    </row>
    <row r="22838" spans="1:5">
      <c r="A22838" s="47" t="s">
        <v>48177</v>
      </c>
      <c r="B22838" s="47" t="s">
        <v>24069</v>
      </c>
      <c r="C22838" s="47" t="s">
        <v>48178</v>
      </c>
      <c r="D22838" s="47" t="s">
        <v>2501</v>
      </c>
      <c r="E22838" s="47" t="s">
        <v>24081</v>
      </c>
    </row>
    <row r="22839" spans="1:5">
      <c r="A22839" s="47" t="s">
        <v>48179</v>
      </c>
      <c r="B22839" s="47" t="s">
        <v>24069</v>
      </c>
      <c r="C22839" s="47" t="s">
        <v>48180</v>
      </c>
      <c r="D22839" s="47" t="s">
        <v>2501</v>
      </c>
      <c r="E22839" s="47" t="s">
        <v>24081</v>
      </c>
    </row>
    <row r="22840" spans="1:5">
      <c r="A22840" s="47" t="s">
        <v>48181</v>
      </c>
      <c r="B22840" s="47" t="s">
        <v>24069</v>
      </c>
      <c r="C22840" s="47" t="s">
        <v>48182</v>
      </c>
      <c r="D22840" s="47" t="s">
        <v>2501</v>
      </c>
      <c r="E22840" s="47" t="s">
        <v>24247</v>
      </c>
    </row>
    <row r="22841" spans="1:5">
      <c r="A22841" s="47" t="s">
        <v>48183</v>
      </c>
      <c r="B22841" s="47" t="s">
        <v>24069</v>
      </c>
      <c r="C22841" s="47" t="s">
        <v>48184</v>
      </c>
      <c r="D22841" s="47" t="s">
        <v>2501</v>
      </c>
      <c r="E22841" s="47" t="s">
        <v>24081</v>
      </c>
    </row>
    <row r="22842" spans="1:5">
      <c r="A22842" s="47" t="s">
        <v>48185</v>
      </c>
      <c r="B22842" s="47" t="s">
        <v>24069</v>
      </c>
      <c r="C22842" s="47" t="s">
        <v>48186</v>
      </c>
      <c r="D22842" s="47" t="s">
        <v>2501</v>
      </c>
      <c r="E22842" s="47" t="s">
        <v>24247</v>
      </c>
    </row>
    <row r="22843" spans="1:5">
      <c r="A22843" s="47" t="s">
        <v>48187</v>
      </c>
      <c r="B22843" s="47" t="s">
        <v>24069</v>
      </c>
      <c r="C22843" s="47" t="s">
        <v>48188</v>
      </c>
      <c r="D22843" s="47" t="s">
        <v>2501</v>
      </c>
      <c r="E22843" s="47" t="s">
        <v>24247</v>
      </c>
    </row>
    <row r="22844" spans="1:5">
      <c r="A22844" s="47" t="s">
        <v>48189</v>
      </c>
      <c r="B22844" s="47" t="s">
        <v>24069</v>
      </c>
      <c r="C22844" s="47" t="s">
        <v>48190</v>
      </c>
      <c r="D22844" s="47" t="s">
        <v>2501</v>
      </c>
      <c r="E22844" s="47" t="s">
        <v>24081</v>
      </c>
    </row>
    <row r="22845" spans="1:5">
      <c r="A22845" s="47" t="s">
        <v>48191</v>
      </c>
      <c r="B22845" s="47" t="s">
        <v>24069</v>
      </c>
      <c r="C22845" s="47" t="s">
        <v>48192</v>
      </c>
      <c r="D22845" s="47" t="s">
        <v>2501</v>
      </c>
      <c r="E22845" s="47" t="s">
        <v>24098</v>
      </c>
    </row>
    <row r="22846" spans="1:5">
      <c r="A22846" s="47" t="s">
        <v>48193</v>
      </c>
      <c r="B22846" s="47" t="s">
        <v>24069</v>
      </c>
      <c r="C22846" s="47" t="s">
        <v>48194</v>
      </c>
      <c r="D22846" s="47" t="s">
        <v>2501</v>
      </c>
      <c r="E22846" s="47" t="s">
        <v>24071</v>
      </c>
    </row>
    <row r="22847" spans="1:5">
      <c r="A22847" s="47" t="s">
        <v>48195</v>
      </c>
      <c r="B22847" s="47" t="s">
        <v>24069</v>
      </c>
      <c r="C22847" s="47" t="s">
        <v>48196</v>
      </c>
      <c r="D22847" s="47" t="s">
        <v>2501</v>
      </c>
      <c r="E22847" s="47" t="s">
        <v>24098</v>
      </c>
    </row>
    <row r="22848" spans="1:5">
      <c r="A22848" s="47" t="s">
        <v>48197</v>
      </c>
      <c r="B22848" s="47" t="s">
        <v>24069</v>
      </c>
      <c r="C22848" s="47" t="s">
        <v>48198</v>
      </c>
      <c r="D22848" s="47" t="s">
        <v>2501</v>
      </c>
      <c r="E22848" s="47" t="s">
        <v>24098</v>
      </c>
    </row>
    <row r="22849" spans="1:5">
      <c r="A22849" s="47" t="s">
        <v>48199</v>
      </c>
      <c r="B22849" s="47" t="s">
        <v>24069</v>
      </c>
      <c r="C22849" s="47" t="s">
        <v>48200</v>
      </c>
      <c r="D22849" s="47" t="s">
        <v>2501</v>
      </c>
      <c r="E22849" s="47" t="s">
        <v>24098</v>
      </c>
    </row>
    <row r="22850" spans="1:5">
      <c r="A22850" s="47" t="s">
        <v>48201</v>
      </c>
      <c r="B22850" s="47" t="s">
        <v>24069</v>
      </c>
      <c r="C22850" s="47" t="s">
        <v>48202</v>
      </c>
      <c r="D22850" s="47" t="s">
        <v>2501</v>
      </c>
      <c r="E22850" s="47" t="s">
        <v>24098</v>
      </c>
    </row>
    <row r="22851" spans="1:5">
      <c r="A22851" s="47" t="s">
        <v>48203</v>
      </c>
      <c r="B22851" s="47" t="s">
        <v>24069</v>
      </c>
      <c r="C22851" s="47" t="s">
        <v>48204</v>
      </c>
      <c r="D22851" s="47" t="s">
        <v>2501</v>
      </c>
      <c r="E22851" s="47" t="s">
        <v>24071</v>
      </c>
    </row>
    <row r="22852" spans="1:5">
      <c r="A22852" s="47" t="s">
        <v>48205</v>
      </c>
      <c r="B22852" s="47" t="s">
        <v>24069</v>
      </c>
      <c r="C22852" s="47" t="s">
        <v>48206</v>
      </c>
      <c r="D22852" s="47" t="s">
        <v>2501</v>
      </c>
      <c r="E22852" s="47" t="s">
        <v>24098</v>
      </c>
    </row>
    <row r="22853" spans="1:5">
      <c r="A22853" s="47" t="s">
        <v>48207</v>
      </c>
      <c r="B22853" s="47" t="s">
        <v>24069</v>
      </c>
      <c r="C22853" s="47" t="s">
        <v>48208</v>
      </c>
      <c r="D22853" s="47" t="s">
        <v>2501</v>
      </c>
      <c r="E22853" s="47" t="s">
        <v>24075</v>
      </c>
    </row>
    <row r="22854" spans="1:5">
      <c r="A22854" s="47" t="s">
        <v>48209</v>
      </c>
      <c r="B22854" s="47" t="s">
        <v>24069</v>
      </c>
      <c r="C22854" s="47" t="s">
        <v>48210</v>
      </c>
      <c r="D22854" s="47" t="s">
        <v>2501</v>
      </c>
      <c r="E22854" s="47" t="s">
        <v>24071</v>
      </c>
    </row>
    <row r="22855" spans="1:5">
      <c r="A22855" s="47" t="s">
        <v>48211</v>
      </c>
      <c r="B22855" s="47" t="s">
        <v>24069</v>
      </c>
      <c r="C22855" s="47" t="s">
        <v>48212</v>
      </c>
      <c r="D22855" s="47" t="s">
        <v>2501</v>
      </c>
      <c r="E22855" s="47" t="s">
        <v>24081</v>
      </c>
    </row>
    <row r="22856" spans="1:5">
      <c r="A22856" s="47" t="s">
        <v>48213</v>
      </c>
      <c r="B22856" s="47" t="s">
        <v>24069</v>
      </c>
      <c r="C22856" s="47" t="s">
        <v>48214</v>
      </c>
      <c r="D22856" s="47" t="s">
        <v>2501</v>
      </c>
      <c r="E22856" s="47" t="s">
        <v>24081</v>
      </c>
    </row>
    <row r="22857" spans="1:5">
      <c r="A22857" s="47" t="s">
        <v>48215</v>
      </c>
      <c r="B22857" s="47" t="s">
        <v>24069</v>
      </c>
      <c r="C22857" s="47" t="s">
        <v>48216</v>
      </c>
      <c r="D22857" s="47" t="s">
        <v>2501</v>
      </c>
      <c r="E22857" s="47" t="s">
        <v>24075</v>
      </c>
    </row>
    <row r="22858" spans="1:5">
      <c r="A22858" s="47" t="s">
        <v>48217</v>
      </c>
      <c r="B22858" s="47" t="s">
        <v>24069</v>
      </c>
      <c r="C22858" s="47" t="s">
        <v>48218</v>
      </c>
      <c r="D22858" s="47" t="s">
        <v>2501</v>
      </c>
      <c r="E22858" s="47" t="s">
        <v>24081</v>
      </c>
    </row>
    <row r="22859" spans="1:5">
      <c r="A22859" s="47" t="s">
        <v>48219</v>
      </c>
      <c r="B22859" s="47" t="s">
        <v>24069</v>
      </c>
      <c r="C22859" s="47" t="s">
        <v>48220</v>
      </c>
      <c r="D22859" s="47" t="s">
        <v>2501</v>
      </c>
      <c r="E22859" s="47" t="s">
        <v>24081</v>
      </c>
    </row>
    <row r="22860" spans="1:5">
      <c r="A22860" s="47" t="s">
        <v>48221</v>
      </c>
      <c r="B22860" s="47" t="s">
        <v>24069</v>
      </c>
      <c r="C22860" s="47" t="s">
        <v>48222</v>
      </c>
      <c r="D22860" s="47" t="s">
        <v>2501</v>
      </c>
      <c r="E22860" s="47" t="s">
        <v>24075</v>
      </c>
    </row>
    <row r="22861" spans="1:5">
      <c r="A22861" s="47" t="s">
        <v>48223</v>
      </c>
      <c r="B22861" s="47" t="s">
        <v>24069</v>
      </c>
      <c r="C22861" s="47" t="s">
        <v>48224</v>
      </c>
      <c r="D22861" s="47" t="s">
        <v>2501</v>
      </c>
      <c r="E22861" s="47" t="s">
        <v>24098</v>
      </c>
    </row>
    <row r="22862" spans="1:5">
      <c r="A22862" s="47" t="s">
        <v>48225</v>
      </c>
      <c r="B22862" s="47" t="s">
        <v>24069</v>
      </c>
      <c r="C22862" s="47" t="s">
        <v>48226</v>
      </c>
      <c r="D22862" s="47" t="s">
        <v>2501</v>
      </c>
      <c r="E22862" s="47" t="s">
        <v>24098</v>
      </c>
    </row>
    <row r="22863" spans="1:5">
      <c r="A22863" s="47" t="s">
        <v>48227</v>
      </c>
      <c r="B22863" s="47" t="s">
        <v>24069</v>
      </c>
      <c r="C22863" s="47" t="s">
        <v>48228</v>
      </c>
      <c r="D22863" s="47" t="s">
        <v>2501</v>
      </c>
      <c r="E22863" s="47" t="s">
        <v>24075</v>
      </c>
    </row>
    <row r="22864" spans="1:5">
      <c r="A22864" s="47" t="s">
        <v>48229</v>
      </c>
      <c r="B22864" s="47" t="s">
        <v>24069</v>
      </c>
      <c r="C22864" s="47" t="s">
        <v>48230</v>
      </c>
      <c r="D22864" s="47" t="s">
        <v>2501</v>
      </c>
      <c r="E22864" s="47" t="s">
        <v>24098</v>
      </c>
    </row>
    <row r="22865" spans="1:5">
      <c r="A22865" s="47" t="s">
        <v>48231</v>
      </c>
      <c r="B22865" s="47" t="s">
        <v>24069</v>
      </c>
      <c r="C22865" s="47" t="s">
        <v>48232</v>
      </c>
      <c r="D22865" s="47" t="s">
        <v>2501</v>
      </c>
      <c r="E22865" s="47" t="s">
        <v>24071</v>
      </c>
    </row>
    <row r="22866" spans="1:5">
      <c r="A22866" s="47" t="s">
        <v>48233</v>
      </c>
      <c r="B22866" s="47" t="s">
        <v>24069</v>
      </c>
      <c r="C22866" s="47" t="s">
        <v>48234</v>
      </c>
      <c r="D22866" s="47" t="s">
        <v>2501</v>
      </c>
      <c r="E22866" s="47" t="s">
        <v>24098</v>
      </c>
    </row>
    <row r="22867" spans="1:5">
      <c r="A22867" s="47" t="s">
        <v>48235</v>
      </c>
      <c r="B22867" s="47" t="s">
        <v>24069</v>
      </c>
      <c r="C22867" s="47" t="s">
        <v>48236</v>
      </c>
      <c r="D22867" s="47" t="s">
        <v>2501</v>
      </c>
      <c r="E22867" s="47" t="s">
        <v>24098</v>
      </c>
    </row>
    <row r="22868" spans="1:5">
      <c r="A22868" s="47" t="s">
        <v>48237</v>
      </c>
      <c r="B22868" s="47" t="s">
        <v>24069</v>
      </c>
      <c r="C22868" s="47" t="s">
        <v>48238</v>
      </c>
      <c r="D22868" s="47" t="s">
        <v>2501</v>
      </c>
      <c r="E22868" s="47" t="s">
        <v>24071</v>
      </c>
    </row>
    <row r="22869" spans="1:5">
      <c r="A22869" s="47" t="s">
        <v>48239</v>
      </c>
      <c r="B22869" s="47" t="s">
        <v>24069</v>
      </c>
      <c r="C22869" s="47" t="s">
        <v>48240</v>
      </c>
      <c r="D22869" s="47" t="s">
        <v>2501</v>
      </c>
      <c r="E22869" s="47" t="s">
        <v>24098</v>
      </c>
    </row>
    <row r="22870" spans="1:5">
      <c r="A22870" s="47" t="s">
        <v>48241</v>
      </c>
      <c r="B22870" s="47" t="s">
        <v>24069</v>
      </c>
      <c r="C22870" s="47" t="s">
        <v>48242</v>
      </c>
      <c r="D22870" s="47" t="s">
        <v>2501</v>
      </c>
      <c r="E22870" s="47" t="s">
        <v>24075</v>
      </c>
    </row>
    <row r="22871" spans="1:5">
      <c r="A22871" s="47" t="s">
        <v>48243</v>
      </c>
      <c r="B22871" s="47" t="s">
        <v>24069</v>
      </c>
      <c r="C22871" s="47" t="s">
        <v>48244</v>
      </c>
      <c r="D22871" s="47" t="s">
        <v>2501</v>
      </c>
      <c r="E22871" s="47" t="s">
        <v>24081</v>
      </c>
    </row>
    <row r="22872" spans="1:5">
      <c r="A22872" s="47" t="s">
        <v>48245</v>
      </c>
      <c r="B22872" s="47" t="s">
        <v>24069</v>
      </c>
      <c r="C22872" s="47" t="s">
        <v>48246</v>
      </c>
      <c r="D22872" s="47" t="s">
        <v>2501</v>
      </c>
      <c r="E22872" s="47" t="s">
        <v>24098</v>
      </c>
    </row>
    <row r="22873" spans="1:5">
      <c r="A22873" s="47" t="s">
        <v>48247</v>
      </c>
      <c r="B22873" s="47" t="s">
        <v>24069</v>
      </c>
      <c r="C22873" s="47" t="s">
        <v>48248</v>
      </c>
      <c r="D22873" s="47" t="s">
        <v>2501</v>
      </c>
      <c r="E22873" s="47" t="s">
        <v>24075</v>
      </c>
    </row>
    <row r="22874" spans="1:5">
      <c r="A22874" s="47" t="s">
        <v>48249</v>
      </c>
      <c r="B22874" s="47" t="s">
        <v>24069</v>
      </c>
      <c r="C22874" s="47" t="s">
        <v>48250</v>
      </c>
      <c r="D22874" s="47" t="s">
        <v>2501</v>
      </c>
      <c r="E22874" s="47" t="s">
        <v>2501</v>
      </c>
    </row>
    <row r="22875" spans="1:5">
      <c r="A22875" s="47" t="s">
        <v>48251</v>
      </c>
      <c r="B22875" s="47" t="s">
        <v>24069</v>
      </c>
      <c r="C22875" s="47" t="s">
        <v>48252</v>
      </c>
      <c r="D22875" s="47" t="s">
        <v>2501</v>
      </c>
      <c r="E22875" s="47" t="s">
        <v>24081</v>
      </c>
    </row>
    <row r="22876" spans="1:5">
      <c r="A22876" s="47" t="s">
        <v>48253</v>
      </c>
      <c r="B22876" s="47" t="s">
        <v>24069</v>
      </c>
      <c r="C22876" s="47" t="s">
        <v>48254</v>
      </c>
      <c r="D22876" s="47" t="s">
        <v>2501</v>
      </c>
      <c r="E22876" s="47" t="s">
        <v>24081</v>
      </c>
    </row>
    <row r="22877" spans="1:5">
      <c r="A22877" s="47" t="s">
        <v>48255</v>
      </c>
      <c r="B22877" s="47" t="s">
        <v>24069</v>
      </c>
      <c r="C22877" s="47" t="s">
        <v>48256</v>
      </c>
      <c r="D22877" s="47" t="s">
        <v>2501</v>
      </c>
      <c r="E22877" s="47" t="s">
        <v>24098</v>
      </c>
    </row>
    <row r="22878" spans="1:5">
      <c r="A22878" s="47" t="s">
        <v>48257</v>
      </c>
      <c r="B22878" s="47" t="s">
        <v>24069</v>
      </c>
      <c r="C22878" s="47" t="s">
        <v>48258</v>
      </c>
      <c r="D22878" s="47" t="s">
        <v>2501</v>
      </c>
      <c r="E22878" s="47" t="s">
        <v>24071</v>
      </c>
    </row>
    <row r="22879" spans="1:5">
      <c r="A22879" s="47" t="s">
        <v>48259</v>
      </c>
      <c r="B22879" s="47" t="s">
        <v>24069</v>
      </c>
      <c r="C22879" s="47" t="s">
        <v>48260</v>
      </c>
      <c r="D22879" s="47" t="s">
        <v>2501</v>
      </c>
      <c r="E22879" s="47" t="s">
        <v>24081</v>
      </c>
    </row>
    <row r="22880" spans="1:5">
      <c r="A22880" s="47" t="s">
        <v>48261</v>
      </c>
      <c r="B22880" s="47" t="s">
        <v>24069</v>
      </c>
      <c r="C22880" s="47" t="s">
        <v>48262</v>
      </c>
      <c r="D22880" s="47" t="s">
        <v>2501</v>
      </c>
      <c r="E22880" s="47" t="s">
        <v>24081</v>
      </c>
    </row>
    <row r="22881" spans="1:5">
      <c r="A22881" s="47" t="s">
        <v>48263</v>
      </c>
      <c r="B22881" s="47" t="s">
        <v>24069</v>
      </c>
      <c r="C22881" s="47" t="s">
        <v>48264</v>
      </c>
      <c r="D22881" s="47" t="s">
        <v>2501</v>
      </c>
      <c r="E22881" s="47" t="s">
        <v>24081</v>
      </c>
    </row>
    <row r="22882" spans="1:5">
      <c r="A22882" s="47" t="s">
        <v>48265</v>
      </c>
      <c r="B22882" s="47" t="s">
        <v>24069</v>
      </c>
      <c r="C22882" s="47" t="s">
        <v>48266</v>
      </c>
      <c r="D22882" s="47" t="s">
        <v>2501</v>
      </c>
      <c r="E22882" s="47" t="s">
        <v>24071</v>
      </c>
    </row>
    <row r="22883" spans="1:5">
      <c r="A22883" s="47" t="s">
        <v>48267</v>
      </c>
      <c r="B22883" s="47" t="s">
        <v>24069</v>
      </c>
      <c r="C22883" s="47" t="s">
        <v>48268</v>
      </c>
      <c r="D22883" s="47" t="s">
        <v>2501</v>
      </c>
      <c r="E22883" s="47" t="s">
        <v>24081</v>
      </c>
    </row>
    <row r="22884" spans="1:5">
      <c r="A22884" s="47" t="s">
        <v>48269</v>
      </c>
      <c r="B22884" s="47" t="s">
        <v>24069</v>
      </c>
      <c r="C22884" s="47" t="s">
        <v>48270</v>
      </c>
      <c r="D22884" s="47" t="s">
        <v>2501</v>
      </c>
      <c r="E22884" s="47" t="s">
        <v>24081</v>
      </c>
    </row>
    <row r="22885" spans="1:5">
      <c r="A22885" s="47" t="s">
        <v>48271</v>
      </c>
      <c r="B22885" s="47" t="s">
        <v>24069</v>
      </c>
      <c r="C22885" s="47" t="s">
        <v>48272</v>
      </c>
      <c r="D22885" s="47" t="s">
        <v>2501</v>
      </c>
      <c r="E22885" s="47" t="s">
        <v>24075</v>
      </c>
    </row>
    <row r="22886" spans="1:5">
      <c r="A22886" s="47" t="s">
        <v>48273</v>
      </c>
      <c r="B22886" s="47" t="s">
        <v>24069</v>
      </c>
      <c r="C22886" s="47" t="s">
        <v>48274</v>
      </c>
      <c r="D22886" s="47" t="s">
        <v>2501</v>
      </c>
      <c r="E22886" s="47" t="s">
        <v>24075</v>
      </c>
    </row>
    <row r="22887" spans="1:5">
      <c r="A22887" s="47" t="s">
        <v>48275</v>
      </c>
      <c r="B22887" s="47" t="s">
        <v>24069</v>
      </c>
      <c r="C22887" s="47" t="s">
        <v>48276</v>
      </c>
      <c r="D22887" s="47" t="s">
        <v>2501</v>
      </c>
      <c r="E22887" s="47" t="s">
        <v>24075</v>
      </c>
    </row>
    <row r="22888" spans="1:5">
      <c r="A22888" s="47" t="s">
        <v>48277</v>
      </c>
      <c r="B22888" s="47" t="s">
        <v>24069</v>
      </c>
      <c r="C22888" s="47" t="s">
        <v>48278</v>
      </c>
      <c r="D22888" s="47" t="s">
        <v>2501</v>
      </c>
      <c r="E22888" s="47" t="s">
        <v>24075</v>
      </c>
    </row>
    <row r="22889" spans="1:5">
      <c r="A22889" s="47" t="s">
        <v>48279</v>
      </c>
      <c r="B22889" s="47" t="s">
        <v>24069</v>
      </c>
      <c r="C22889" s="47" t="s">
        <v>48280</v>
      </c>
      <c r="D22889" s="47" t="s">
        <v>2501</v>
      </c>
      <c r="E22889" s="47" t="s">
        <v>24098</v>
      </c>
    </row>
    <row r="22890" spans="1:5">
      <c r="A22890" s="47" t="s">
        <v>48281</v>
      </c>
      <c r="B22890" s="47" t="s">
        <v>24069</v>
      </c>
      <c r="C22890" s="47" t="s">
        <v>48282</v>
      </c>
      <c r="D22890" s="47" t="s">
        <v>2501</v>
      </c>
      <c r="E22890" s="47" t="s">
        <v>24075</v>
      </c>
    </row>
    <row r="22891" spans="1:5">
      <c r="A22891" s="47" t="s">
        <v>48283</v>
      </c>
      <c r="B22891" s="47" t="s">
        <v>24069</v>
      </c>
      <c r="C22891" s="47" t="s">
        <v>48284</v>
      </c>
      <c r="D22891" s="47" t="s">
        <v>2501</v>
      </c>
      <c r="E22891" s="47" t="s">
        <v>24075</v>
      </c>
    </row>
    <row r="22892" spans="1:5">
      <c r="A22892" s="47" t="s">
        <v>48285</v>
      </c>
      <c r="B22892" s="47" t="s">
        <v>24069</v>
      </c>
      <c r="C22892" s="47" t="s">
        <v>48286</v>
      </c>
      <c r="D22892" s="47" t="s">
        <v>2501</v>
      </c>
      <c r="E22892" s="47" t="s">
        <v>24081</v>
      </c>
    </row>
    <row r="22893" spans="1:5">
      <c r="A22893" s="47" t="s">
        <v>48287</v>
      </c>
      <c r="B22893" s="47" t="s">
        <v>24069</v>
      </c>
      <c r="C22893" s="47" t="s">
        <v>48288</v>
      </c>
      <c r="D22893" s="47" t="s">
        <v>2501</v>
      </c>
      <c r="E22893" s="47" t="s">
        <v>24075</v>
      </c>
    </row>
    <row r="22894" spans="1:5">
      <c r="A22894" s="47" t="s">
        <v>48289</v>
      </c>
      <c r="B22894" s="47" t="s">
        <v>24069</v>
      </c>
      <c r="C22894" s="47" t="s">
        <v>48290</v>
      </c>
      <c r="D22894" s="47" t="s">
        <v>2501</v>
      </c>
      <c r="E22894" s="47" t="s">
        <v>24098</v>
      </c>
    </row>
    <row r="22895" spans="1:5">
      <c r="A22895" s="47" t="s">
        <v>48291</v>
      </c>
      <c r="B22895" s="47" t="s">
        <v>24069</v>
      </c>
      <c r="C22895" s="47" t="s">
        <v>48292</v>
      </c>
      <c r="D22895" s="47" t="s">
        <v>2501</v>
      </c>
      <c r="E22895" s="47" t="s">
        <v>24081</v>
      </c>
    </row>
    <row r="22896" spans="1:5">
      <c r="A22896" s="47" t="s">
        <v>48293</v>
      </c>
      <c r="B22896" s="47" t="s">
        <v>24069</v>
      </c>
      <c r="C22896" s="47" t="s">
        <v>48294</v>
      </c>
      <c r="D22896" s="47" t="s">
        <v>2501</v>
      </c>
      <c r="E22896" s="47" t="s">
        <v>24081</v>
      </c>
    </row>
    <row r="22897" spans="1:5">
      <c r="A22897" s="47" t="s">
        <v>48295</v>
      </c>
      <c r="B22897" s="47" t="s">
        <v>24069</v>
      </c>
      <c r="C22897" s="47" t="s">
        <v>48296</v>
      </c>
      <c r="D22897" s="47" t="s">
        <v>2501</v>
      </c>
      <c r="E22897" s="47" t="s">
        <v>24081</v>
      </c>
    </row>
    <row r="22898" spans="1:5">
      <c r="A22898" s="47" t="s">
        <v>48297</v>
      </c>
      <c r="B22898" s="47" t="s">
        <v>24069</v>
      </c>
      <c r="C22898" s="47" t="s">
        <v>48298</v>
      </c>
      <c r="D22898" s="47" t="s">
        <v>2501</v>
      </c>
      <c r="E22898" s="47" t="s">
        <v>2501</v>
      </c>
    </row>
    <row r="22899" spans="1:5">
      <c r="A22899" s="47" t="s">
        <v>48299</v>
      </c>
      <c r="B22899" s="47" t="s">
        <v>24069</v>
      </c>
      <c r="C22899" s="47" t="s">
        <v>48300</v>
      </c>
      <c r="D22899" s="47" t="s">
        <v>2501</v>
      </c>
      <c r="E22899" s="47" t="s">
        <v>24098</v>
      </c>
    </row>
    <row r="22900" spans="1:5">
      <c r="A22900" s="47" t="s">
        <v>48301</v>
      </c>
      <c r="B22900" s="47" t="s">
        <v>24069</v>
      </c>
      <c r="C22900" s="47" t="s">
        <v>48302</v>
      </c>
      <c r="D22900" s="47" t="s">
        <v>2501</v>
      </c>
      <c r="E22900" s="47" t="s">
        <v>24098</v>
      </c>
    </row>
    <row r="22901" spans="1:5">
      <c r="A22901" s="47" t="s">
        <v>48303</v>
      </c>
      <c r="B22901" s="47" t="s">
        <v>24069</v>
      </c>
      <c r="C22901" s="47" t="s">
        <v>48304</v>
      </c>
      <c r="D22901" s="47" t="s">
        <v>2501</v>
      </c>
      <c r="E22901" s="47" t="s">
        <v>24098</v>
      </c>
    </row>
    <row r="22902" spans="1:5">
      <c r="A22902" s="47" t="s">
        <v>48305</v>
      </c>
      <c r="B22902" s="47" t="s">
        <v>24069</v>
      </c>
      <c r="C22902" s="47" t="s">
        <v>48306</v>
      </c>
      <c r="D22902" s="47" t="s">
        <v>2501</v>
      </c>
      <c r="E22902" s="47" t="s">
        <v>24098</v>
      </c>
    </row>
    <row r="22903" spans="1:5">
      <c r="A22903" s="47" t="s">
        <v>48307</v>
      </c>
      <c r="B22903" s="47" t="s">
        <v>24069</v>
      </c>
      <c r="C22903" s="47" t="s">
        <v>48308</v>
      </c>
      <c r="D22903" s="47" t="s">
        <v>2501</v>
      </c>
      <c r="E22903" s="47" t="s">
        <v>24098</v>
      </c>
    </row>
    <row r="22904" spans="1:5">
      <c r="A22904" s="47" t="s">
        <v>48309</v>
      </c>
      <c r="B22904" s="47" t="s">
        <v>24069</v>
      </c>
      <c r="C22904" s="47" t="s">
        <v>48310</v>
      </c>
      <c r="D22904" s="47" t="s">
        <v>2501</v>
      </c>
      <c r="E22904" s="47" t="s">
        <v>24098</v>
      </c>
    </row>
    <row r="22905" spans="1:5">
      <c r="A22905" s="47" t="s">
        <v>48311</v>
      </c>
      <c r="B22905" s="47" t="s">
        <v>24069</v>
      </c>
      <c r="C22905" s="47" t="s">
        <v>48312</v>
      </c>
      <c r="D22905" s="47" t="s">
        <v>2501</v>
      </c>
      <c r="E22905" s="47" t="s">
        <v>24098</v>
      </c>
    </row>
    <row r="22906" spans="1:5">
      <c r="A22906" s="47" t="s">
        <v>48313</v>
      </c>
      <c r="B22906" s="47" t="s">
        <v>24069</v>
      </c>
      <c r="C22906" s="47" t="s">
        <v>48314</v>
      </c>
      <c r="D22906" s="47" t="s">
        <v>2501</v>
      </c>
      <c r="E22906" s="47" t="s">
        <v>24098</v>
      </c>
    </row>
    <row r="22907" spans="1:5">
      <c r="A22907" s="47" t="s">
        <v>48315</v>
      </c>
      <c r="B22907" s="47" t="s">
        <v>24069</v>
      </c>
      <c r="C22907" s="47" t="s">
        <v>48316</v>
      </c>
      <c r="D22907" s="47" t="s">
        <v>2501</v>
      </c>
      <c r="E22907" s="47" t="s">
        <v>24081</v>
      </c>
    </row>
    <row r="22908" spans="1:5">
      <c r="A22908" s="47" t="s">
        <v>48317</v>
      </c>
      <c r="B22908" s="47" t="s">
        <v>24069</v>
      </c>
      <c r="C22908" s="47" t="s">
        <v>48318</v>
      </c>
      <c r="D22908" s="47" t="s">
        <v>2501</v>
      </c>
      <c r="E22908" s="47" t="s">
        <v>24098</v>
      </c>
    </row>
    <row r="22909" spans="1:5">
      <c r="A22909" s="47" t="s">
        <v>48319</v>
      </c>
      <c r="B22909" s="47" t="s">
        <v>24069</v>
      </c>
      <c r="C22909" s="47" t="s">
        <v>48320</v>
      </c>
      <c r="D22909" s="47" t="s">
        <v>2501</v>
      </c>
      <c r="E22909" s="47" t="s">
        <v>24081</v>
      </c>
    </row>
    <row r="22910" spans="1:5">
      <c r="A22910" s="47" t="s">
        <v>48321</v>
      </c>
      <c r="B22910" s="47" t="s">
        <v>24069</v>
      </c>
      <c r="C22910" s="47" t="s">
        <v>48322</v>
      </c>
      <c r="D22910" s="47" t="s">
        <v>2501</v>
      </c>
      <c r="E22910" s="47" t="s">
        <v>24081</v>
      </c>
    </row>
    <row r="22911" spans="1:5">
      <c r="A22911" s="47" t="s">
        <v>48323</v>
      </c>
      <c r="B22911" s="47" t="s">
        <v>24069</v>
      </c>
      <c r="C22911" s="47" t="s">
        <v>48324</v>
      </c>
      <c r="D22911" s="47" t="s">
        <v>2501</v>
      </c>
      <c r="E22911" s="47" t="s">
        <v>24098</v>
      </c>
    </row>
    <row r="22912" spans="1:5">
      <c r="A22912" s="47" t="s">
        <v>48325</v>
      </c>
      <c r="B22912" s="47" t="s">
        <v>24069</v>
      </c>
      <c r="C22912" s="47" t="s">
        <v>48326</v>
      </c>
      <c r="D22912" s="47" t="s">
        <v>2501</v>
      </c>
      <c r="E22912" s="47" t="s">
        <v>24081</v>
      </c>
    </row>
    <row r="22913" spans="1:5">
      <c r="A22913" s="47" t="s">
        <v>48327</v>
      </c>
      <c r="B22913" s="47" t="s">
        <v>24069</v>
      </c>
      <c r="C22913" s="47" t="s">
        <v>48328</v>
      </c>
      <c r="D22913" s="47" t="s">
        <v>2501</v>
      </c>
      <c r="E22913" s="47" t="s">
        <v>24075</v>
      </c>
    </row>
    <row r="22914" spans="1:5">
      <c r="A22914" s="47" t="s">
        <v>48329</v>
      </c>
      <c r="B22914" s="47" t="s">
        <v>24069</v>
      </c>
      <c r="C22914" s="47" t="s">
        <v>48330</v>
      </c>
      <c r="D22914" s="47" t="s">
        <v>2501</v>
      </c>
      <c r="E22914" s="47" t="s">
        <v>24098</v>
      </c>
    </row>
    <row r="22915" spans="1:5">
      <c r="A22915" s="47" t="s">
        <v>48331</v>
      </c>
      <c r="B22915" s="47" t="s">
        <v>24069</v>
      </c>
      <c r="C22915" s="47" t="s">
        <v>48332</v>
      </c>
      <c r="D22915" s="47" t="s">
        <v>2501</v>
      </c>
      <c r="E22915" s="47" t="s">
        <v>24081</v>
      </c>
    </row>
    <row r="22916" spans="1:5">
      <c r="A22916" s="47" t="s">
        <v>48333</v>
      </c>
      <c r="B22916" s="47" t="s">
        <v>24069</v>
      </c>
      <c r="C22916" s="47" t="s">
        <v>48334</v>
      </c>
      <c r="D22916" s="47" t="s">
        <v>2501</v>
      </c>
      <c r="E22916" s="47" t="s">
        <v>24075</v>
      </c>
    </row>
    <row r="22917" spans="1:5">
      <c r="A22917" s="47" t="s">
        <v>48335</v>
      </c>
      <c r="B22917" s="47" t="s">
        <v>24069</v>
      </c>
      <c r="C22917" s="47" t="s">
        <v>48336</v>
      </c>
      <c r="D22917" s="47" t="s">
        <v>2501</v>
      </c>
      <c r="E22917" s="47" t="s">
        <v>24075</v>
      </c>
    </row>
    <row r="22918" spans="1:5">
      <c r="A22918" s="47" t="s">
        <v>48337</v>
      </c>
      <c r="B22918" s="47" t="s">
        <v>24069</v>
      </c>
      <c r="C22918" s="47" t="s">
        <v>48338</v>
      </c>
      <c r="D22918" s="47" t="s">
        <v>2501</v>
      </c>
      <c r="E22918" s="47" t="s">
        <v>24075</v>
      </c>
    </row>
    <row r="22919" spans="1:5">
      <c r="A22919" s="47" t="s">
        <v>48339</v>
      </c>
      <c r="B22919" s="47" t="s">
        <v>24069</v>
      </c>
      <c r="C22919" s="47" t="s">
        <v>48340</v>
      </c>
      <c r="D22919" s="47" t="s">
        <v>2501</v>
      </c>
      <c r="E22919" s="47" t="s">
        <v>24081</v>
      </c>
    </row>
    <row r="22920" spans="1:5">
      <c r="A22920" s="47" t="s">
        <v>48341</v>
      </c>
      <c r="B22920" s="47" t="s">
        <v>24069</v>
      </c>
      <c r="C22920" s="47" t="s">
        <v>48342</v>
      </c>
      <c r="D22920" s="47" t="s">
        <v>2501</v>
      </c>
      <c r="E22920" s="47" t="s">
        <v>2501</v>
      </c>
    </row>
    <row r="22921" spans="1:5">
      <c r="A22921" s="47" t="s">
        <v>48343</v>
      </c>
      <c r="B22921" s="47" t="s">
        <v>24069</v>
      </c>
      <c r="C22921" s="47" t="s">
        <v>48344</v>
      </c>
      <c r="D22921" s="47" t="s">
        <v>2501</v>
      </c>
      <c r="E22921" s="47" t="s">
        <v>24071</v>
      </c>
    </row>
    <row r="22922" spans="1:5">
      <c r="A22922" s="47" t="s">
        <v>48345</v>
      </c>
      <c r="B22922" s="47" t="s">
        <v>24069</v>
      </c>
      <c r="C22922" s="47" t="s">
        <v>48346</v>
      </c>
      <c r="D22922" s="47" t="s">
        <v>2501</v>
      </c>
      <c r="E22922" s="47" t="s">
        <v>24071</v>
      </c>
    </row>
    <row r="22923" spans="1:5">
      <c r="A22923" s="47" t="s">
        <v>48347</v>
      </c>
      <c r="B22923" s="47" t="s">
        <v>24069</v>
      </c>
      <c r="C22923" s="47" t="s">
        <v>48348</v>
      </c>
      <c r="D22923" s="47" t="s">
        <v>2501</v>
      </c>
      <c r="E22923" s="47" t="s">
        <v>2558</v>
      </c>
    </row>
    <row r="22924" spans="1:5">
      <c r="A22924" s="47" t="s">
        <v>48349</v>
      </c>
      <c r="B22924" s="47" t="s">
        <v>24069</v>
      </c>
      <c r="C22924" s="47" t="s">
        <v>48350</v>
      </c>
      <c r="D22924" s="47" t="s">
        <v>2501</v>
      </c>
      <c r="E22924" s="47" t="s">
        <v>24071</v>
      </c>
    </row>
    <row r="22925" spans="1:5">
      <c r="A22925" s="47" t="s">
        <v>48351</v>
      </c>
      <c r="B22925" s="47" t="s">
        <v>24069</v>
      </c>
      <c r="C22925" s="47" t="s">
        <v>48352</v>
      </c>
      <c r="D22925" s="47" t="s">
        <v>2501</v>
      </c>
      <c r="E22925" s="47" t="s">
        <v>24071</v>
      </c>
    </row>
    <row r="22926" spans="1:5">
      <c r="A22926" s="47" t="s">
        <v>48353</v>
      </c>
      <c r="B22926" s="47" t="s">
        <v>24069</v>
      </c>
      <c r="C22926" s="47" t="s">
        <v>48354</v>
      </c>
      <c r="D22926" s="47" t="s">
        <v>2501</v>
      </c>
      <c r="E22926" s="47" t="s">
        <v>24081</v>
      </c>
    </row>
    <row r="22927" spans="1:5">
      <c r="A22927" s="47" t="s">
        <v>48355</v>
      </c>
      <c r="B22927" s="47" t="s">
        <v>24069</v>
      </c>
      <c r="C22927" s="47" t="s">
        <v>48356</v>
      </c>
      <c r="D22927" s="47" t="s">
        <v>2501</v>
      </c>
      <c r="E22927" s="47" t="s">
        <v>24071</v>
      </c>
    </row>
    <row r="22928" spans="1:5">
      <c r="A22928" s="47" t="s">
        <v>48357</v>
      </c>
      <c r="B22928" s="47" t="s">
        <v>24069</v>
      </c>
      <c r="C22928" s="47" t="s">
        <v>48358</v>
      </c>
      <c r="D22928" s="47" t="s">
        <v>2501</v>
      </c>
      <c r="E22928" s="47" t="s">
        <v>24081</v>
      </c>
    </row>
    <row r="22929" spans="1:5">
      <c r="A22929" s="47" t="s">
        <v>48359</v>
      </c>
      <c r="B22929" s="47" t="s">
        <v>24069</v>
      </c>
      <c r="C22929" s="47" t="s">
        <v>48360</v>
      </c>
      <c r="D22929" s="47" t="s">
        <v>2501</v>
      </c>
      <c r="E22929" s="47" t="s">
        <v>24098</v>
      </c>
    </row>
    <row r="22930" spans="1:5">
      <c r="A22930" s="47" t="s">
        <v>48361</v>
      </c>
      <c r="B22930" s="47" t="s">
        <v>24069</v>
      </c>
      <c r="C22930" s="47" t="s">
        <v>48362</v>
      </c>
      <c r="D22930" s="47" t="s">
        <v>2501</v>
      </c>
      <c r="E22930" s="47" t="s">
        <v>24075</v>
      </c>
    </row>
    <row r="22931" spans="1:5">
      <c r="A22931" s="47" t="s">
        <v>48363</v>
      </c>
      <c r="B22931" s="47" t="s">
        <v>24069</v>
      </c>
      <c r="C22931" s="47" t="s">
        <v>48364</v>
      </c>
      <c r="D22931" s="47" t="s">
        <v>2501</v>
      </c>
      <c r="E22931" s="47" t="s">
        <v>24071</v>
      </c>
    </row>
    <row r="22932" spans="1:5">
      <c r="A22932" s="47" t="s">
        <v>48365</v>
      </c>
      <c r="B22932" s="47" t="s">
        <v>24069</v>
      </c>
      <c r="C22932" s="47" t="s">
        <v>48366</v>
      </c>
      <c r="D22932" s="47" t="s">
        <v>2501</v>
      </c>
      <c r="E22932" s="47" t="s">
        <v>24075</v>
      </c>
    </row>
    <row r="22933" spans="1:5">
      <c r="A22933" s="47" t="s">
        <v>48367</v>
      </c>
      <c r="B22933" s="47" t="s">
        <v>24069</v>
      </c>
      <c r="C22933" s="47" t="s">
        <v>48368</v>
      </c>
      <c r="D22933" s="47" t="s">
        <v>2501</v>
      </c>
      <c r="E22933" s="47" t="s">
        <v>24071</v>
      </c>
    </row>
    <row r="22934" spans="1:5">
      <c r="A22934" s="47" t="s">
        <v>48369</v>
      </c>
      <c r="B22934" s="47" t="s">
        <v>24069</v>
      </c>
      <c r="C22934" s="47" t="s">
        <v>48370</v>
      </c>
      <c r="D22934" s="47" t="s">
        <v>2501</v>
      </c>
      <c r="E22934" s="47" t="s">
        <v>24098</v>
      </c>
    </row>
    <row r="22935" spans="1:5">
      <c r="A22935" s="47" t="s">
        <v>48371</v>
      </c>
      <c r="B22935" s="47" t="s">
        <v>24069</v>
      </c>
      <c r="C22935" s="47" t="s">
        <v>48372</v>
      </c>
      <c r="D22935" s="47" t="s">
        <v>2501</v>
      </c>
      <c r="E22935" s="47" t="s">
        <v>24075</v>
      </c>
    </row>
    <row r="22936" spans="1:5">
      <c r="A22936" s="47" t="s">
        <v>48373</v>
      </c>
      <c r="B22936" s="47" t="s">
        <v>24069</v>
      </c>
      <c r="C22936" s="47" t="s">
        <v>48374</v>
      </c>
      <c r="D22936" s="47" t="s">
        <v>2501</v>
      </c>
      <c r="E22936" s="47" t="s">
        <v>24071</v>
      </c>
    </row>
    <row r="22937" spans="1:5">
      <c r="A22937" s="47" t="s">
        <v>48375</v>
      </c>
      <c r="B22937" s="47" t="s">
        <v>24069</v>
      </c>
      <c r="C22937" s="47" t="s">
        <v>48376</v>
      </c>
      <c r="D22937" s="47" t="s">
        <v>2501</v>
      </c>
      <c r="E22937" s="47" t="s">
        <v>2558</v>
      </c>
    </row>
    <row r="22938" spans="1:5">
      <c r="A22938" s="47" t="s">
        <v>48377</v>
      </c>
      <c r="B22938" s="47" t="s">
        <v>24069</v>
      </c>
      <c r="C22938" s="47" t="s">
        <v>48378</v>
      </c>
      <c r="D22938" s="47" t="s">
        <v>2501</v>
      </c>
      <c r="E22938" s="47" t="s">
        <v>24098</v>
      </c>
    </row>
    <row r="22939" spans="1:5">
      <c r="A22939" s="47" t="s">
        <v>48379</v>
      </c>
      <c r="B22939" s="47" t="s">
        <v>24069</v>
      </c>
      <c r="C22939" s="47" t="s">
        <v>48380</v>
      </c>
      <c r="D22939" s="47" t="s">
        <v>2501</v>
      </c>
      <c r="E22939" s="47" t="s">
        <v>24081</v>
      </c>
    </row>
    <row r="22940" spans="1:5">
      <c r="A22940" s="47" t="s">
        <v>48381</v>
      </c>
      <c r="B22940" s="47" t="s">
        <v>24069</v>
      </c>
      <c r="C22940" s="47" t="s">
        <v>48382</v>
      </c>
      <c r="D22940" s="47" t="s">
        <v>2501</v>
      </c>
      <c r="E22940" s="47" t="s">
        <v>24247</v>
      </c>
    </row>
    <row r="22941" spans="1:5">
      <c r="A22941" s="47" t="s">
        <v>48383</v>
      </c>
      <c r="B22941" s="47" t="s">
        <v>24069</v>
      </c>
      <c r="C22941" s="47" t="s">
        <v>48384</v>
      </c>
      <c r="D22941" s="47" t="s">
        <v>2501</v>
      </c>
      <c r="E22941" s="47" t="s">
        <v>24081</v>
      </c>
    </row>
    <row r="22942" spans="1:5">
      <c r="A22942" s="47" t="s">
        <v>48385</v>
      </c>
      <c r="B22942" s="47" t="s">
        <v>24069</v>
      </c>
      <c r="C22942" s="47" t="s">
        <v>48386</v>
      </c>
      <c r="D22942" s="47" t="s">
        <v>2501</v>
      </c>
      <c r="E22942" s="47" t="s">
        <v>24081</v>
      </c>
    </row>
    <row r="22943" spans="1:5">
      <c r="A22943" s="47" t="s">
        <v>48387</v>
      </c>
      <c r="B22943" s="47" t="s">
        <v>24069</v>
      </c>
      <c r="C22943" s="47" t="s">
        <v>48388</v>
      </c>
      <c r="D22943" s="47" t="s">
        <v>2501</v>
      </c>
      <c r="E22943" s="47" t="s">
        <v>24081</v>
      </c>
    </row>
    <row r="22944" spans="1:5">
      <c r="A22944" s="47" t="s">
        <v>48389</v>
      </c>
      <c r="B22944" s="47" t="s">
        <v>24069</v>
      </c>
      <c r="C22944" s="47" t="s">
        <v>48390</v>
      </c>
      <c r="D22944" s="47" t="s">
        <v>2501</v>
      </c>
      <c r="E22944" s="47" t="s">
        <v>24071</v>
      </c>
    </row>
    <row r="22945" spans="1:5">
      <c r="A22945" s="47" t="s">
        <v>48391</v>
      </c>
      <c r="B22945" s="47" t="s">
        <v>24069</v>
      </c>
      <c r="C22945" s="47" t="s">
        <v>48392</v>
      </c>
      <c r="D22945" s="47" t="s">
        <v>2501</v>
      </c>
      <c r="E22945" s="47" t="s">
        <v>24071</v>
      </c>
    </row>
    <row r="22946" spans="1:5">
      <c r="A22946" s="47" t="s">
        <v>48393</v>
      </c>
      <c r="B22946" s="47" t="s">
        <v>24069</v>
      </c>
      <c r="C22946" s="47" t="s">
        <v>48394</v>
      </c>
      <c r="D22946" s="47" t="s">
        <v>2501</v>
      </c>
      <c r="E22946" s="47" t="s">
        <v>24071</v>
      </c>
    </row>
    <row r="22947" spans="1:5">
      <c r="A22947" s="47" t="s">
        <v>48395</v>
      </c>
      <c r="B22947" s="47" t="s">
        <v>24069</v>
      </c>
      <c r="C22947" s="47" t="s">
        <v>48396</v>
      </c>
      <c r="D22947" s="47" t="s">
        <v>2501</v>
      </c>
      <c r="E22947" s="47" t="s">
        <v>24098</v>
      </c>
    </row>
    <row r="22948" spans="1:5">
      <c r="A22948" s="47" t="s">
        <v>48397</v>
      </c>
      <c r="B22948" s="47" t="s">
        <v>24069</v>
      </c>
      <c r="C22948" s="47" t="s">
        <v>48398</v>
      </c>
      <c r="D22948" s="47" t="s">
        <v>2501</v>
      </c>
      <c r="E22948" s="47" t="s">
        <v>24081</v>
      </c>
    </row>
    <row r="22949" spans="1:5">
      <c r="A22949" s="47" t="s">
        <v>48399</v>
      </c>
      <c r="B22949" s="47" t="s">
        <v>24069</v>
      </c>
      <c r="C22949" s="47" t="s">
        <v>48400</v>
      </c>
      <c r="D22949" s="47" t="s">
        <v>2501</v>
      </c>
      <c r="E22949" s="47" t="s">
        <v>24071</v>
      </c>
    </row>
    <row r="22950" spans="1:5">
      <c r="A22950" s="47" t="s">
        <v>48401</v>
      </c>
      <c r="B22950" s="47" t="s">
        <v>24069</v>
      </c>
      <c r="C22950" s="47" t="s">
        <v>48402</v>
      </c>
      <c r="D22950" s="47" t="s">
        <v>2501</v>
      </c>
      <c r="E22950" s="47" t="s">
        <v>24071</v>
      </c>
    </row>
    <row r="22951" spans="1:5">
      <c r="A22951" s="47" t="s">
        <v>48403</v>
      </c>
      <c r="B22951" s="47" t="s">
        <v>24069</v>
      </c>
      <c r="C22951" s="47" t="s">
        <v>48404</v>
      </c>
      <c r="D22951" s="47" t="s">
        <v>2501</v>
      </c>
      <c r="E22951" s="47" t="s">
        <v>24071</v>
      </c>
    </row>
    <row r="22952" spans="1:5">
      <c r="A22952" s="47" t="s">
        <v>48405</v>
      </c>
      <c r="B22952" s="47" t="s">
        <v>24069</v>
      </c>
      <c r="C22952" s="47" t="s">
        <v>48406</v>
      </c>
      <c r="D22952" s="47" t="s">
        <v>2501</v>
      </c>
      <c r="E22952" s="47" t="s">
        <v>24071</v>
      </c>
    </row>
    <row r="22953" spans="1:5">
      <c r="A22953" s="47" t="s">
        <v>48407</v>
      </c>
      <c r="B22953" s="47" t="s">
        <v>24069</v>
      </c>
      <c r="C22953" s="47" t="s">
        <v>48408</v>
      </c>
      <c r="D22953" s="47" t="s">
        <v>2501</v>
      </c>
      <c r="E22953" s="47" t="s">
        <v>24071</v>
      </c>
    </row>
    <row r="22954" spans="1:5">
      <c r="A22954" s="47" t="s">
        <v>48409</v>
      </c>
      <c r="B22954" s="47" t="s">
        <v>24069</v>
      </c>
      <c r="C22954" s="47" t="s">
        <v>48410</v>
      </c>
      <c r="D22954" s="47" t="s">
        <v>2501</v>
      </c>
      <c r="E22954" s="47" t="s">
        <v>24071</v>
      </c>
    </row>
    <row r="22955" spans="1:5">
      <c r="A22955" s="47" t="s">
        <v>48411</v>
      </c>
      <c r="B22955" s="47" t="s">
        <v>24069</v>
      </c>
      <c r="C22955" s="47" t="s">
        <v>48412</v>
      </c>
      <c r="D22955" s="47" t="s">
        <v>2501</v>
      </c>
      <c r="E22955" s="47" t="s">
        <v>24081</v>
      </c>
    </row>
    <row r="22956" spans="1:5">
      <c r="A22956" s="47" t="s">
        <v>48413</v>
      </c>
      <c r="B22956" s="47" t="s">
        <v>24069</v>
      </c>
      <c r="C22956" s="47" t="s">
        <v>48414</v>
      </c>
      <c r="D22956" s="47" t="s">
        <v>2501</v>
      </c>
      <c r="E22956" s="47" t="s">
        <v>24075</v>
      </c>
    </row>
    <row r="22957" spans="1:5">
      <c r="A22957" s="47" t="s">
        <v>48415</v>
      </c>
      <c r="B22957" s="47" t="s">
        <v>24069</v>
      </c>
      <c r="C22957" s="47" t="s">
        <v>48416</v>
      </c>
      <c r="D22957" s="47" t="s">
        <v>2501</v>
      </c>
      <c r="E22957" s="47" t="s">
        <v>24098</v>
      </c>
    </row>
    <row r="22958" spans="1:5">
      <c r="A22958" s="47" t="s">
        <v>48417</v>
      </c>
      <c r="B22958" s="47" t="s">
        <v>24069</v>
      </c>
      <c r="C22958" s="47" t="s">
        <v>48418</v>
      </c>
      <c r="D22958" s="47" t="s">
        <v>2501</v>
      </c>
      <c r="E22958" s="47" t="s">
        <v>24081</v>
      </c>
    </row>
    <row r="22959" spans="1:5">
      <c r="A22959" s="47" t="s">
        <v>48419</v>
      </c>
      <c r="B22959" s="47" t="s">
        <v>24069</v>
      </c>
      <c r="C22959" s="47" t="s">
        <v>48420</v>
      </c>
      <c r="D22959" s="47" t="s">
        <v>2501</v>
      </c>
      <c r="E22959" s="47" t="s">
        <v>24247</v>
      </c>
    </row>
    <row r="22960" spans="1:5">
      <c r="A22960" s="47" t="s">
        <v>48421</v>
      </c>
      <c r="B22960" s="47" t="s">
        <v>24069</v>
      </c>
      <c r="C22960" s="47" t="s">
        <v>48422</v>
      </c>
      <c r="D22960" s="47" t="s">
        <v>2501</v>
      </c>
      <c r="E22960" s="47" t="s">
        <v>24098</v>
      </c>
    </row>
    <row r="22961" spans="1:5">
      <c r="A22961" s="47" t="s">
        <v>48423</v>
      </c>
      <c r="B22961" s="47" t="s">
        <v>24069</v>
      </c>
      <c r="C22961" s="47" t="s">
        <v>48424</v>
      </c>
      <c r="D22961" s="47" t="s">
        <v>2501</v>
      </c>
      <c r="E22961" s="47" t="s">
        <v>24071</v>
      </c>
    </row>
    <row r="22962" spans="1:5">
      <c r="A22962" s="47" t="s">
        <v>48425</v>
      </c>
      <c r="B22962" s="47" t="s">
        <v>24069</v>
      </c>
      <c r="C22962" s="47" t="s">
        <v>48426</v>
      </c>
      <c r="D22962" s="47" t="s">
        <v>2501</v>
      </c>
      <c r="E22962" s="47" t="s">
        <v>24098</v>
      </c>
    </row>
    <row r="22963" spans="1:5">
      <c r="A22963" s="47" t="s">
        <v>48427</v>
      </c>
      <c r="B22963" s="47" t="s">
        <v>24069</v>
      </c>
      <c r="C22963" s="47" t="s">
        <v>48428</v>
      </c>
      <c r="D22963" s="47" t="s">
        <v>2501</v>
      </c>
      <c r="E22963" s="47" t="s">
        <v>24098</v>
      </c>
    </row>
    <row r="22964" spans="1:5">
      <c r="A22964" s="47" t="s">
        <v>48429</v>
      </c>
      <c r="B22964" s="47" t="s">
        <v>24069</v>
      </c>
      <c r="C22964" s="47" t="s">
        <v>48430</v>
      </c>
      <c r="D22964" s="47" t="s">
        <v>2501</v>
      </c>
      <c r="E22964" s="47" t="s">
        <v>24098</v>
      </c>
    </row>
    <row r="22965" spans="1:5">
      <c r="A22965" s="47" t="s">
        <v>48431</v>
      </c>
      <c r="B22965" s="47" t="s">
        <v>24069</v>
      </c>
      <c r="C22965" s="47" t="s">
        <v>48432</v>
      </c>
      <c r="D22965" s="47" t="s">
        <v>2501</v>
      </c>
      <c r="E22965" s="47" t="s">
        <v>24098</v>
      </c>
    </row>
    <row r="22966" spans="1:5">
      <c r="A22966" s="47" t="s">
        <v>48433</v>
      </c>
      <c r="B22966" s="47" t="s">
        <v>24069</v>
      </c>
      <c r="C22966" s="47" t="s">
        <v>48434</v>
      </c>
      <c r="D22966" s="47" t="s">
        <v>2501</v>
      </c>
      <c r="E22966" s="47" t="s">
        <v>24071</v>
      </c>
    </row>
    <row r="22967" spans="1:5">
      <c r="A22967" s="47" t="s">
        <v>48435</v>
      </c>
      <c r="B22967" s="47" t="s">
        <v>24069</v>
      </c>
      <c r="C22967" s="47" t="s">
        <v>48436</v>
      </c>
      <c r="D22967" s="47" t="s">
        <v>2501</v>
      </c>
      <c r="E22967" s="47" t="s">
        <v>24098</v>
      </c>
    </row>
    <row r="22968" spans="1:5">
      <c r="A22968" s="47" t="s">
        <v>48437</v>
      </c>
      <c r="B22968" s="47" t="s">
        <v>24069</v>
      </c>
      <c r="C22968" s="47" t="s">
        <v>48438</v>
      </c>
      <c r="D22968" s="47" t="s">
        <v>2501</v>
      </c>
      <c r="E22968" s="47" t="s">
        <v>24247</v>
      </c>
    </row>
    <row r="22969" spans="1:5">
      <c r="A22969" s="47" t="s">
        <v>48439</v>
      </c>
      <c r="B22969" s="47" t="s">
        <v>24069</v>
      </c>
      <c r="C22969" s="47" t="s">
        <v>48440</v>
      </c>
      <c r="D22969" s="47" t="s">
        <v>2501</v>
      </c>
      <c r="E22969" s="47" t="s">
        <v>24098</v>
      </c>
    </row>
    <row r="22970" spans="1:5">
      <c r="A22970" s="47" t="s">
        <v>48441</v>
      </c>
      <c r="B22970" s="47" t="s">
        <v>24069</v>
      </c>
      <c r="C22970" s="47" t="s">
        <v>48442</v>
      </c>
      <c r="D22970" s="47" t="s">
        <v>2501</v>
      </c>
      <c r="E22970" s="47" t="s">
        <v>24098</v>
      </c>
    </row>
    <row r="22971" spans="1:5">
      <c r="A22971" s="47" t="s">
        <v>48443</v>
      </c>
      <c r="B22971" s="47" t="s">
        <v>24069</v>
      </c>
      <c r="C22971" s="47" t="s">
        <v>48444</v>
      </c>
      <c r="D22971" s="47" t="s">
        <v>2501</v>
      </c>
      <c r="E22971" s="47" t="s">
        <v>24098</v>
      </c>
    </row>
    <row r="22972" spans="1:5">
      <c r="A22972" s="47" t="s">
        <v>48445</v>
      </c>
      <c r="B22972" s="47" t="s">
        <v>24069</v>
      </c>
      <c r="C22972" s="47" t="s">
        <v>48446</v>
      </c>
      <c r="D22972" s="47" t="s">
        <v>2501</v>
      </c>
      <c r="E22972" s="47" t="s">
        <v>24098</v>
      </c>
    </row>
    <row r="22973" spans="1:5">
      <c r="A22973" s="47" t="s">
        <v>48447</v>
      </c>
      <c r="B22973" s="47" t="s">
        <v>24069</v>
      </c>
      <c r="C22973" s="47" t="s">
        <v>48448</v>
      </c>
      <c r="D22973" s="47" t="s">
        <v>2501</v>
      </c>
      <c r="E22973" s="47" t="s">
        <v>24098</v>
      </c>
    </row>
    <row r="22974" spans="1:5">
      <c r="A22974" s="47" t="s">
        <v>48449</v>
      </c>
      <c r="B22974" s="47" t="s">
        <v>24069</v>
      </c>
      <c r="C22974" s="47" t="s">
        <v>48450</v>
      </c>
      <c r="D22974" s="47" t="s">
        <v>2501</v>
      </c>
      <c r="E22974" s="47" t="s">
        <v>24098</v>
      </c>
    </row>
    <row r="22975" spans="1:5">
      <c r="A22975" s="47" t="s">
        <v>48451</v>
      </c>
      <c r="B22975" s="47" t="s">
        <v>24069</v>
      </c>
      <c r="C22975" s="47" t="s">
        <v>48452</v>
      </c>
      <c r="D22975" s="47" t="s">
        <v>2501</v>
      </c>
      <c r="E22975" s="47" t="s">
        <v>24098</v>
      </c>
    </row>
    <row r="22976" spans="1:5">
      <c r="A22976" s="47" t="s">
        <v>48453</v>
      </c>
      <c r="B22976" s="47" t="s">
        <v>24069</v>
      </c>
      <c r="C22976" s="47" t="s">
        <v>48454</v>
      </c>
      <c r="D22976" s="47" t="s">
        <v>2501</v>
      </c>
      <c r="E22976" s="47" t="s">
        <v>24075</v>
      </c>
    </row>
    <row r="22977" spans="1:5">
      <c r="A22977" s="47" t="s">
        <v>48455</v>
      </c>
      <c r="B22977" s="47" t="s">
        <v>24069</v>
      </c>
      <c r="C22977" s="47" t="s">
        <v>48456</v>
      </c>
      <c r="D22977" s="47" t="s">
        <v>2501</v>
      </c>
      <c r="E22977" s="47" t="s">
        <v>24098</v>
      </c>
    </row>
    <row r="22978" spans="1:5">
      <c r="A22978" s="47" t="s">
        <v>48457</v>
      </c>
      <c r="B22978" s="47" t="s">
        <v>24069</v>
      </c>
      <c r="C22978" s="47" t="s">
        <v>48458</v>
      </c>
      <c r="D22978" s="47" t="s">
        <v>2501</v>
      </c>
      <c r="E22978" s="47" t="s">
        <v>24247</v>
      </c>
    </row>
    <row r="22979" spans="1:5">
      <c r="A22979" s="47" t="s">
        <v>48459</v>
      </c>
      <c r="B22979" s="47" t="s">
        <v>24069</v>
      </c>
      <c r="C22979" s="47" t="s">
        <v>48460</v>
      </c>
      <c r="D22979" s="47" t="s">
        <v>2501</v>
      </c>
      <c r="E22979" s="47" t="s">
        <v>24081</v>
      </c>
    </row>
    <row r="22980" spans="1:5">
      <c r="A22980" s="47" t="s">
        <v>48461</v>
      </c>
      <c r="B22980" s="47" t="s">
        <v>24069</v>
      </c>
      <c r="C22980" s="47" t="s">
        <v>48462</v>
      </c>
      <c r="D22980" s="47" t="s">
        <v>2501</v>
      </c>
      <c r="E22980" s="47" t="s">
        <v>24247</v>
      </c>
    </row>
    <row r="22981" spans="1:5">
      <c r="A22981" s="47" t="s">
        <v>48463</v>
      </c>
      <c r="B22981" s="47" t="s">
        <v>24069</v>
      </c>
      <c r="C22981" s="47" t="s">
        <v>48464</v>
      </c>
      <c r="D22981" s="47" t="s">
        <v>2501</v>
      </c>
      <c r="E22981" s="47" t="s">
        <v>24098</v>
      </c>
    </row>
    <row r="22982" spans="1:5">
      <c r="A22982" s="47" t="s">
        <v>48465</v>
      </c>
      <c r="B22982" s="47" t="s">
        <v>24069</v>
      </c>
      <c r="C22982" s="47" t="s">
        <v>48466</v>
      </c>
      <c r="D22982" s="47" t="s">
        <v>2501</v>
      </c>
      <c r="E22982" s="47" t="s">
        <v>24071</v>
      </c>
    </row>
    <row r="22983" spans="1:5">
      <c r="A22983" s="47" t="s">
        <v>48467</v>
      </c>
      <c r="B22983" s="47" t="s">
        <v>24069</v>
      </c>
      <c r="C22983" s="47" t="s">
        <v>48468</v>
      </c>
      <c r="D22983" s="47" t="s">
        <v>2501</v>
      </c>
      <c r="E22983" s="47" t="s">
        <v>24098</v>
      </c>
    </row>
    <row r="22984" spans="1:5">
      <c r="A22984" s="47" t="s">
        <v>48469</v>
      </c>
      <c r="B22984" s="47" t="s">
        <v>24069</v>
      </c>
      <c r="C22984" s="47" t="s">
        <v>48470</v>
      </c>
      <c r="D22984" s="47" t="s">
        <v>2501</v>
      </c>
      <c r="E22984" s="47" t="s">
        <v>24081</v>
      </c>
    </row>
    <row r="22985" spans="1:5">
      <c r="A22985" s="47" t="s">
        <v>48471</v>
      </c>
      <c r="B22985" s="47" t="s">
        <v>24069</v>
      </c>
      <c r="C22985" s="47" t="s">
        <v>48472</v>
      </c>
      <c r="D22985" s="47" t="s">
        <v>2501</v>
      </c>
      <c r="E22985" s="47" t="s">
        <v>24098</v>
      </c>
    </row>
    <row r="22986" spans="1:5">
      <c r="A22986" s="47" t="s">
        <v>48473</v>
      </c>
      <c r="B22986" s="47" t="s">
        <v>24069</v>
      </c>
      <c r="C22986" s="47" t="s">
        <v>48474</v>
      </c>
      <c r="D22986" s="47" t="s">
        <v>2501</v>
      </c>
      <c r="E22986" s="47" t="s">
        <v>24098</v>
      </c>
    </row>
    <row r="22987" spans="1:5">
      <c r="A22987" s="47" t="s">
        <v>48475</v>
      </c>
      <c r="B22987" s="47" t="s">
        <v>24069</v>
      </c>
      <c r="C22987" s="47" t="s">
        <v>48476</v>
      </c>
      <c r="D22987" s="47" t="s">
        <v>2501</v>
      </c>
      <c r="E22987" s="47" t="s">
        <v>24098</v>
      </c>
    </row>
    <row r="22988" spans="1:5">
      <c r="A22988" s="47" t="s">
        <v>48477</v>
      </c>
      <c r="B22988" s="47" t="s">
        <v>24069</v>
      </c>
      <c r="C22988" s="47" t="s">
        <v>48478</v>
      </c>
      <c r="D22988" s="47" t="s">
        <v>2501</v>
      </c>
      <c r="E22988" s="47" t="s">
        <v>24081</v>
      </c>
    </row>
    <row r="22989" spans="1:5">
      <c r="A22989" s="47" t="s">
        <v>48479</v>
      </c>
      <c r="B22989" s="47" t="s">
        <v>24069</v>
      </c>
      <c r="C22989" s="47" t="s">
        <v>48480</v>
      </c>
      <c r="D22989" s="47" t="s">
        <v>2501</v>
      </c>
      <c r="E22989" s="47" t="s">
        <v>24081</v>
      </c>
    </row>
    <row r="22990" spans="1:5">
      <c r="A22990" s="47" t="s">
        <v>48481</v>
      </c>
      <c r="B22990" s="47" t="s">
        <v>24069</v>
      </c>
      <c r="C22990" s="47" t="s">
        <v>48482</v>
      </c>
      <c r="D22990" s="47" t="s">
        <v>2501</v>
      </c>
      <c r="E22990" s="47" t="s">
        <v>24081</v>
      </c>
    </row>
    <row r="22991" spans="1:5">
      <c r="A22991" s="47" t="s">
        <v>48483</v>
      </c>
      <c r="B22991" s="47" t="s">
        <v>24069</v>
      </c>
      <c r="C22991" s="47" t="s">
        <v>48484</v>
      </c>
      <c r="D22991" s="47" t="s">
        <v>2501</v>
      </c>
      <c r="E22991" s="47" t="s">
        <v>24081</v>
      </c>
    </row>
    <row r="22992" spans="1:5">
      <c r="A22992" s="47" t="s">
        <v>48485</v>
      </c>
      <c r="B22992" s="47" t="s">
        <v>24069</v>
      </c>
      <c r="C22992" s="47" t="s">
        <v>48486</v>
      </c>
      <c r="D22992" s="47" t="s">
        <v>2501</v>
      </c>
      <c r="E22992" s="47" t="s">
        <v>24098</v>
      </c>
    </row>
    <row r="22993" spans="1:5">
      <c r="A22993" s="47" t="s">
        <v>48487</v>
      </c>
      <c r="B22993" s="47" t="s">
        <v>24069</v>
      </c>
      <c r="C22993" s="47" t="s">
        <v>48488</v>
      </c>
      <c r="D22993" s="47" t="s">
        <v>2501</v>
      </c>
      <c r="E22993" s="47" t="s">
        <v>24081</v>
      </c>
    </row>
    <row r="22994" spans="1:5">
      <c r="A22994" s="47" t="s">
        <v>48489</v>
      </c>
      <c r="B22994" s="47" t="s">
        <v>24069</v>
      </c>
      <c r="C22994" s="47" t="s">
        <v>48490</v>
      </c>
      <c r="D22994" s="47" t="s">
        <v>2501</v>
      </c>
      <c r="E22994" s="47" t="s">
        <v>24081</v>
      </c>
    </row>
    <row r="22995" spans="1:5">
      <c r="A22995" s="47" t="s">
        <v>48491</v>
      </c>
      <c r="B22995" s="47" t="s">
        <v>24069</v>
      </c>
      <c r="C22995" s="47" t="s">
        <v>48492</v>
      </c>
      <c r="D22995" s="47" t="s">
        <v>2501</v>
      </c>
      <c r="E22995" s="47" t="s">
        <v>24247</v>
      </c>
    </row>
    <row r="22996" spans="1:5">
      <c r="A22996" s="47" t="s">
        <v>48493</v>
      </c>
      <c r="B22996" s="47" t="s">
        <v>24069</v>
      </c>
      <c r="C22996" s="47" t="s">
        <v>48494</v>
      </c>
      <c r="D22996" s="47" t="s">
        <v>2501</v>
      </c>
      <c r="E22996" s="47" t="s">
        <v>24247</v>
      </c>
    </row>
    <row r="22997" spans="1:5">
      <c r="A22997" s="47" t="s">
        <v>48495</v>
      </c>
      <c r="B22997" s="47" t="s">
        <v>24069</v>
      </c>
      <c r="C22997" s="47" t="s">
        <v>48496</v>
      </c>
      <c r="D22997" s="47" t="s">
        <v>2501</v>
      </c>
      <c r="E22997" s="47" t="s">
        <v>24075</v>
      </c>
    </row>
    <row r="22998" spans="1:5">
      <c r="A22998" s="47" t="s">
        <v>48497</v>
      </c>
      <c r="B22998" s="47" t="s">
        <v>24069</v>
      </c>
      <c r="C22998" s="47" t="s">
        <v>48498</v>
      </c>
      <c r="D22998" s="47" t="s">
        <v>2501</v>
      </c>
      <c r="E22998" s="47" t="s">
        <v>24075</v>
      </c>
    </row>
    <row r="22999" spans="1:5">
      <c r="A22999" s="47" t="s">
        <v>48499</v>
      </c>
      <c r="B22999" s="47" t="s">
        <v>24069</v>
      </c>
      <c r="C22999" s="47" t="s">
        <v>48500</v>
      </c>
      <c r="D22999" s="47" t="s">
        <v>2501</v>
      </c>
      <c r="E22999" s="47" t="s">
        <v>24075</v>
      </c>
    </row>
    <row r="23000" spans="1:5">
      <c r="A23000" s="47" t="s">
        <v>48501</v>
      </c>
      <c r="B23000" s="47" t="s">
        <v>24069</v>
      </c>
      <c r="C23000" s="47" t="s">
        <v>48502</v>
      </c>
      <c r="D23000" s="47" t="s">
        <v>2501</v>
      </c>
      <c r="E23000" s="47" t="s">
        <v>24071</v>
      </c>
    </row>
    <row r="23001" spans="1:5">
      <c r="A23001" s="47" t="s">
        <v>48503</v>
      </c>
      <c r="B23001" s="47" t="s">
        <v>24069</v>
      </c>
      <c r="C23001" s="47" t="s">
        <v>48504</v>
      </c>
      <c r="D23001" s="47" t="s">
        <v>2501</v>
      </c>
      <c r="E23001" s="47" t="s">
        <v>24075</v>
      </c>
    </row>
    <row r="23002" spans="1:5">
      <c r="A23002" s="47" t="s">
        <v>48505</v>
      </c>
      <c r="B23002" s="47" t="s">
        <v>24069</v>
      </c>
      <c r="C23002" s="47" t="s">
        <v>48506</v>
      </c>
      <c r="D23002" s="47" t="s">
        <v>2501</v>
      </c>
      <c r="E23002" s="47" t="s">
        <v>24071</v>
      </c>
    </row>
    <row r="23003" spans="1:5">
      <c r="A23003" s="47" t="s">
        <v>48507</v>
      </c>
      <c r="B23003" s="47" t="s">
        <v>24069</v>
      </c>
      <c r="C23003" s="47" t="s">
        <v>48508</v>
      </c>
      <c r="D23003" s="47" t="s">
        <v>2501</v>
      </c>
      <c r="E23003" s="47" t="s">
        <v>24081</v>
      </c>
    </row>
    <row r="23004" spans="1:5">
      <c r="A23004" s="47" t="s">
        <v>48509</v>
      </c>
      <c r="B23004" s="47" t="s">
        <v>24069</v>
      </c>
      <c r="C23004" s="47" t="s">
        <v>48510</v>
      </c>
      <c r="D23004" s="47" t="s">
        <v>2501</v>
      </c>
      <c r="E23004" s="47" t="s">
        <v>24071</v>
      </c>
    </row>
    <row r="23005" spans="1:5">
      <c r="A23005" s="47" t="s">
        <v>48511</v>
      </c>
      <c r="B23005" s="47" t="s">
        <v>24069</v>
      </c>
      <c r="C23005" s="47" t="s">
        <v>48512</v>
      </c>
      <c r="D23005" s="47" t="s">
        <v>2501</v>
      </c>
      <c r="E23005" s="47" t="s">
        <v>24071</v>
      </c>
    </row>
    <row r="23006" spans="1:5">
      <c r="A23006" s="47" t="s">
        <v>48513</v>
      </c>
      <c r="B23006" s="47" t="s">
        <v>24069</v>
      </c>
      <c r="C23006" s="47" t="s">
        <v>48514</v>
      </c>
      <c r="D23006" s="47" t="s">
        <v>2501</v>
      </c>
      <c r="E23006" s="47" t="s">
        <v>24071</v>
      </c>
    </row>
    <row r="23007" spans="1:5">
      <c r="A23007" s="47" t="s">
        <v>48515</v>
      </c>
      <c r="B23007" s="47" t="s">
        <v>24069</v>
      </c>
      <c r="C23007" s="47" t="s">
        <v>48516</v>
      </c>
      <c r="D23007" s="47" t="s">
        <v>2501</v>
      </c>
      <c r="E23007" s="47" t="s">
        <v>24071</v>
      </c>
    </row>
    <row r="23008" spans="1:5">
      <c r="A23008" s="47" t="s">
        <v>48517</v>
      </c>
      <c r="B23008" s="47" t="s">
        <v>24069</v>
      </c>
      <c r="C23008" s="47" t="s">
        <v>48518</v>
      </c>
      <c r="D23008" s="47" t="s">
        <v>2501</v>
      </c>
      <c r="E23008" s="47" t="s">
        <v>24075</v>
      </c>
    </row>
    <row r="23009" spans="1:5">
      <c r="A23009" s="47" t="s">
        <v>48519</v>
      </c>
      <c r="B23009" s="47" t="s">
        <v>24069</v>
      </c>
      <c r="C23009" s="47" t="s">
        <v>48520</v>
      </c>
      <c r="D23009" s="47" t="s">
        <v>2501</v>
      </c>
      <c r="E23009" s="47" t="s">
        <v>24075</v>
      </c>
    </row>
    <row r="23010" spans="1:5">
      <c r="A23010" s="47" t="s">
        <v>48521</v>
      </c>
      <c r="B23010" s="47" t="s">
        <v>24069</v>
      </c>
      <c r="C23010" s="47" t="s">
        <v>48522</v>
      </c>
      <c r="D23010" s="47" t="s">
        <v>2501</v>
      </c>
      <c r="E23010" s="47" t="s">
        <v>24075</v>
      </c>
    </row>
    <row r="23011" spans="1:5">
      <c r="A23011" s="47" t="s">
        <v>48523</v>
      </c>
      <c r="B23011" s="47" t="s">
        <v>24069</v>
      </c>
      <c r="C23011" s="47" t="s">
        <v>48524</v>
      </c>
      <c r="D23011" s="47" t="s">
        <v>2501</v>
      </c>
      <c r="E23011" s="47" t="s">
        <v>24071</v>
      </c>
    </row>
    <row r="23012" spans="1:5">
      <c r="A23012" s="47" t="s">
        <v>48525</v>
      </c>
      <c r="B23012" s="47" t="s">
        <v>24069</v>
      </c>
      <c r="C23012" s="47" t="s">
        <v>48526</v>
      </c>
      <c r="D23012" s="47" t="s">
        <v>2501</v>
      </c>
      <c r="E23012" s="47" t="s">
        <v>24071</v>
      </c>
    </row>
    <row r="23013" spans="1:5">
      <c r="A23013" s="47" t="s">
        <v>48527</v>
      </c>
      <c r="B23013" s="47" t="s">
        <v>24069</v>
      </c>
      <c r="C23013" s="47" t="s">
        <v>48528</v>
      </c>
      <c r="D23013" s="47" t="s">
        <v>2501</v>
      </c>
      <c r="E23013" s="47" t="s">
        <v>24071</v>
      </c>
    </row>
    <row r="23014" spans="1:5">
      <c r="A23014" s="47" t="s">
        <v>48529</v>
      </c>
      <c r="B23014" s="47" t="s">
        <v>24069</v>
      </c>
      <c r="C23014" s="47" t="s">
        <v>48530</v>
      </c>
      <c r="D23014" s="47" t="s">
        <v>2501</v>
      </c>
      <c r="E23014" s="47" t="s">
        <v>24075</v>
      </c>
    </row>
    <row r="23015" spans="1:5">
      <c r="A23015" s="47" t="s">
        <v>48531</v>
      </c>
      <c r="B23015" s="47" t="s">
        <v>24069</v>
      </c>
      <c r="C23015" s="47" t="s">
        <v>48532</v>
      </c>
      <c r="D23015" s="47" t="s">
        <v>2501</v>
      </c>
      <c r="E23015" s="47" t="s">
        <v>24075</v>
      </c>
    </row>
    <row r="23016" spans="1:5">
      <c r="A23016" s="47" t="s">
        <v>48533</v>
      </c>
      <c r="B23016" s="47" t="s">
        <v>24069</v>
      </c>
      <c r="C23016" s="47" t="s">
        <v>48534</v>
      </c>
      <c r="D23016" s="47" t="s">
        <v>2501</v>
      </c>
      <c r="E23016" s="47" t="s">
        <v>24081</v>
      </c>
    </row>
    <row r="23017" spans="1:5">
      <c r="A23017" s="47" t="s">
        <v>48535</v>
      </c>
      <c r="B23017" s="47" t="s">
        <v>24069</v>
      </c>
      <c r="C23017" s="47" t="s">
        <v>48536</v>
      </c>
      <c r="D23017" s="47" t="s">
        <v>2501</v>
      </c>
      <c r="E23017" s="47" t="s">
        <v>24075</v>
      </c>
    </row>
    <row r="23018" spans="1:5">
      <c r="A23018" s="47" t="s">
        <v>48537</v>
      </c>
      <c r="B23018" s="47" t="s">
        <v>24069</v>
      </c>
      <c r="C23018" s="47" t="s">
        <v>48538</v>
      </c>
      <c r="D23018" s="47" t="s">
        <v>2501</v>
      </c>
      <c r="E23018" s="47" t="s">
        <v>24071</v>
      </c>
    </row>
    <row r="23019" spans="1:5">
      <c r="A23019" s="47" t="s">
        <v>48539</v>
      </c>
      <c r="B23019" s="47" t="s">
        <v>24069</v>
      </c>
      <c r="C23019" s="47" t="s">
        <v>48540</v>
      </c>
      <c r="D23019" s="47" t="s">
        <v>2501</v>
      </c>
      <c r="E23019" s="47" t="s">
        <v>24071</v>
      </c>
    </row>
    <row r="23020" spans="1:5">
      <c r="A23020" s="47" t="s">
        <v>48541</v>
      </c>
      <c r="B23020" s="47" t="s">
        <v>24069</v>
      </c>
      <c r="C23020" s="47" t="s">
        <v>48542</v>
      </c>
      <c r="D23020" s="47" t="s">
        <v>2501</v>
      </c>
      <c r="E23020" s="47" t="s">
        <v>24071</v>
      </c>
    </row>
    <row r="23021" spans="1:5">
      <c r="A23021" s="47" t="s">
        <v>48543</v>
      </c>
      <c r="B23021" s="47" t="s">
        <v>24069</v>
      </c>
      <c r="C23021" s="47" t="s">
        <v>48544</v>
      </c>
      <c r="D23021" s="47" t="s">
        <v>2501</v>
      </c>
      <c r="E23021" s="47" t="s">
        <v>24071</v>
      </c>
    </row>
    <row r="23022" spans="1:5">
      <c r="A23022" s="47" t="s">
        <v>48545</v>
      </c>
      <c r="B23022" s="47" t="s">
        <v>24069</v>
      </c>
      <c r="C23022" s="47" t="s">
        <v>48546</v>
      </c>
      <c r="D23022" s="47" t="s">
        <v>2501</v>
      </c>
      <c r="E23022" s="47" t="s">
        <v>24071</v>
      </c>
    </row>
    <row r="23023" spans="1:5">
      <c r="A23023" s="47" t="s">
        <v>48547</v>
      </c>
      <c r="B23023" s="47" t="s">
        <v>24069</v>
      </c>
      <c r="C23023" s="47" t="s">
        <v>48548</v>
      </c>
      <c r="D23023" s="47" t="s">
        <v>2501</v>
      </c>
      <c r="E23023" s="47" t="s">
        <v>24071</v>
      </c>
    </row>
    <row r="23024" spans="1:5">
      <c r="A23024" s="47" t="s">
        <v>48549</v>
      </c>
      <c r="B23024" s="47" t="s">
        <v>24069</v>
      </c>
      <c r="C23024" s="47" t="s">
        <v>48550</v>
      </c>
      <c r="D23024" s="47" t="s">
        <v>2501</v>
      </c>
      <c r="E23024" s="47" t="s">
        <v>24071</v>
      </c>
    </row>
    <row r="23025" spans="1:5">
      <c r="A23025" s="47" t="s">
        <v>48551</v>
      </c>
      <c r="B23025" s="47" t="s">
        <v>24069</v>
      </c>
      <c r="C23025" s="47" t="s">
        <v>48552</v>
      </c>
      <c r="D23025" s="47" t="s">
        <v>2501</v>
      </c>
      <c r="E23025" s="47" t="s">
        <v>24071</v>
      </c>
    </row>
    <row r="23026" spans="1:5">
      <c r="A23026" s="47" t="s">
        <v>48553</v>
      </c>
      <c r="B23026" s="47" t="s">
        <v>24069</v>
      </c>
      <c r="C23026" s="47" t="s">
        <v>48554</v>
      </c>
      <c r="D23026" s="47" t="s">
        <v>2501</v>
      </c>
      <c r="E23026" s="47" t="s">
        <v>24071</v>
      </c>
    </row>
    <row r="23027" spans="1:5">
      <c r="A23027" s="47" t="s">
        <v>48555</v>
      </c>
      <c r="B23027" s="47" t="s">
        <v>24069</v>
      </c>
      <c r="C23027" s="47" t="s">
        <v>48556</v>
      </c>
      <c r="D23027" s="47" t="s">
        <v>2501</v>
      </c>
      <c r="E23027" s="47" t="s">
        <v>24075</v>
      </c>
    </row>
    <row r="23028" spans="1:5">
      <c r="A23028" s="47" t="s">
        <v>48557</v>
      </c>
      <c r="B23028" s="47" t="s">
        <v>24069</v>
      </c>
      <c r="C23028" s="47" t="s">
        <v>48558</v>
      </c>
      <c r="D23028" s="47" t="s">
        <v>2501</v>
      </c>
      <c r="E23028" s="47" t="s">
        <v>24071</v>
      </c>
    </row>
    <row r="23029" spans="1:5">
      <c r="A23029" s="47" t="s">
        <v>48559</v>
      </c>
      <c r="B23029" s="47" t="s">
        <v>24069</v>
      </c>
      <c r="C23029" s="47" t="s">
        <v>48560</v>
      </c>
      <c r="D23029" s="47" t="s">
        <v>2501</v>
      </c>
      <c r="E23029" s="47" t="s">
        <v>24081</v>
      </c>
    </row>
    <row r="23030" spans="1:5">
      <c r="A23030" s="47" t="s">
        <v>48561</v>
      </c>
      <c r="B23030" s="47" t="s">
        <v>24069</v>
      </c>
      <c r="C23030" s="47" t="s">
        <v>48562</v>
      </c>
      <c r="D23030" s="47" t="s">
        <v>2501</v>
      </c>
      <c r="E23030" s="47" t="s">
        <v>24075</v>
      </c>
    </row>
    <row r="23031" spans="1:5">
      <c r="A23031" s="47" t="s">
        <v>48563</v>
      </c>
      <c r="B23031" s="47" t="s">
        <v>24069</v>
      </c>
      <c r="C23031" s="47" t="s">
        <v>48564</v>
      </c>
      <c r="D23031" s="47" t="s">
        <v>2501</v>
      </c>
      <c r="E23031" s="47" t="s">
        <v>24075</v>
      </c>
    </row>
    <row r="23032" spans="1:5">
      <c r="A23032" s="47" t="s">
        <v>48565</v>
      </c>
      <c r="B23032" s="47" t="s">
        <v>24069</v>
      </c>
      <c r="C23032" s="47" t="s">
        <v>48566</v>
      </c>
      <c r="D23032" s="47" t="s">
        <v>2501</v>
      </c>
      <c r="E23032" s="47" t="s">
        <v>24247</v>
      </c>
    </row>
    <row r="23033" spans="1:5">
      <c r="A23033" s="47" t="s">
        <v>48567</v>
      </c>
      <c r="B23033" s="47" t="s">
        <v>24069</v>
      </c>
      <c r="C23033" s="47" t="s">
        <v>48568</v>
      </c>
      <c r="D23033" s="47" t="s">
        <v>24246</v>
      </c>
      <c r="E23033" s="47" t="s">
        <v>24247</v>
      </c>
    </row>
    <row r="23034" spans="1:5">
      <c r="A23034" s="47" t="s">
        <v>48569</v>
      </c>
      <c r="B23034" s="47" t="s">
        <v>24069</v>
      </c>
      <c r="C23034" s="47" t="s">
        <v>48570</v>
      </c>
      <c r="D23034" s="47" t="s">
        <v>24246</v>
      </c>
      <c r="E23034" s="47" t="s">
        <v>24247</v>
      </c>
    </row>
    <row r="23035" spans="1:5">
      <c r="A23035" s="47" t="s">
        <v>48571</v>
      </c>
      <c r="B23035" s="47" t="s">
        <v>24069</v>
      </c>
      <c r="C23035" s="47" t="s">
        <v>48572</v>
      </c>
      <c r="D23035" s="47" t="s">
        <v>2501</v>
      </c>
      <c r="E23035" s="47" t="s">
        <v>24078</v>
      </c>
    </row>
    <row r="23036" spans="1:5">
      <c r="A23036" s="47" t="s">
        <v>48573</v>
      </c>
      <c r="B23036" s="47" t="s">
        <v>24069</v>
      </c>
      <c r="C23036" s="47" t="s">
        <v>48574</v>
      </c>
      <c r="D23036" s="47" t="s">
        <v>2501</v>
      </c>
      <c r="E23036" s="47" t="s">
        <v>24071</v>
      </c>
    </row>
    <row r="23037" spans="1:5">
      <c r="A23037" s="47" t="s">
        <v>48575</v>
      </c>
      <c r="B23037" s="47" t="s">
        <v>24069</v>
      </c>
      <c r="C23037" s="47" t="s">
        <v>48576</v>
      </c>
      <c r="D23037" s="47" t="s">
        <v>2501</v>
      </c>
      <c r="E23037" s="47" t="s">
        <v>24071</v>
      </c>
    </row>
    <row r="23038" spans="1:5">
      <c r="A23038" s="47" t="s">
        <v>48577</v>
      </c>
      <c r="B23038" s="47" t="s">
        <v>24069</v>
      </c>
      <c r="C23038" s="47" t="s">
        <v>48578</v>
      </c>
      <c r="D23038" s="47" t="s">
        <v>2501</v>
      </c>
      <c r="E23038" s="47" t="s">
        <v>24098</v>
      </c>
    </row>
    <row r="23039" spans="1:5">
      <c r="A23039" s="47" t="s">
        <v>48579</v>
      </c>
      <c r="B23039" s="47" t="s">
        <v>24069</v>
      </c>
      <c r="C23039" s="47" t="s">
        <v>48580</v>
      </c>
      <c r="D23039" s="47" t="s">
        <v>2501</v>
      </c>
      <c r="E23039" s="47" t="s">
        <v>24098</v>
      </c>
    </row>
    <row r="23040" spans="1:5">
      <c r="A23040" s="47" t="s">
        <v>48581</v>
      </c>
      <c r="B23040" s="47" t="s">
        <v>24069</v>
      </c>
      <c r="C23040" s="47" t="s">
        <v>48582</v>
      </c>
      <c r="D23040" s="47" t="s">
        <v>2501</v>
      </c>
      <c r="E23040" s="47" t="s">
        <v>24081</v>
      </c>
    </row>
    <row r="23041" spans="1:5">
      <c r="A23041" s="47" t="s">
        <v>48583</v>
      </c>
      <c r="B23041" s="47" t="s">
        <v>24069</v>
      </c>
      <c r="C23041" s="47" t="s">
        <v>48584</v>
      </c>
      <c r="D23041" s="47" t="s">
        <v>2501</v>
      </c>
      <c r="E23041" s="47" t="s">
        <v>24098</v>
      </c>
    </row>
    <row r="23042" spans="1:5">
      <c r="A23042" s="47" t="s">
        <v>48585</v>
      </c>
      <c r="B23042" s="47" t="s">
        <v>24069</v>
      </c>
      <c r="C23042" s="47" t="s">
        <v>48586</v>
      </c>
      <c r="D23042" s="47" t="s">
        <v>2501</v>
      </c>
      <c r="E23042" s="47" t="s">
        <v>24247</v>
      </c>
    </row>
    <row r="23043" spans="1:5">
      <c r="A23043" s="47" t="s">
        <v>48587</v>
      </c>
      <c r="B23043" s="47" t="s">
        <v>24069</v>
      </c>
      <c r="C23043" s="47" t="s">
        <v>48588</v>
      </c>
      <c r="D23043" s="47" t="s">
        <v>2501</v>
      </c>
      <c r="E23043" s="47" t="s">
        <v>2501</v>
      </c>
    </row>
    <row r="23044" spans="1:5">
      <c r="A23044" s="47" t="s">
        <v>48589</v>
      </c>
      <c r="B23044" s="47" t="s">
        <v>24069</v>
      </c>
      <c r="C23044" s="47" t="s">
        <v>48590</v>
      </c>
      <c r="D23044" s="47" t="s">
        <v>2501</v>
      </c>
      <c r="E23044" s="47" t="s">
        <v>24075</v>
      </c>
    </row>
    <row r="23045" spans="1:5">
      <c r="A23045" s="47" t="s">
        <v>48591</v>
      </c>
      <c r="B23045" s="47" t="s">
        <v>24069</v>
      </c>
      <c r="C23045" s="47" t="s">
        <v>48592</v>
      </c>
      <c r="D23045" s="47" t="s">
        <v>2501</v>
      </c>
      <c r="E23045" s="47" t="s">
        <v>24098</v>
      </c>
    </row>
    <row r="23046" spans="1:5">
      <c r="A23046" s="47" t="s">
        <v>48593</v>
      </c>
      <c r="B23046" s="47" t="s">
        <v>24069</v>
      </c>
      <c r="C23046" s="47" t="s">
        <v>48594</v>
      </c>
      <c r="D23046" s="47" t="s">
        <v>2501</v>
      </c>
      <c r="E23046" s="47" t="s">
        <v>24081</v>
      </c>
    </row>
    <row r="23047" spans="1:5">
      <c r="A23047" s="47" t="s">
        <v>48595</v>
      </c>
      <c r="B23047" s="47" t="s">
        <v>24069</v>
      </c>
      <c r="C23047" s="47" t="s">
        <v>48596</v>
      </c>
      <c r="D23047" s="47" t="s">
        <v>2501</v>
      </c>
      <c r="E23047" s="47" t="s">
        <v>24081</v>
      </c>
    </row>
    <row r="23048" spans="1:5">
      <c r="A23048" s="47" t="s">
        <v>48597</v>
      </c>
      <c r="B23048" s="47" t="s">
        <v>24069</v>
      </c>
      <c r="C23048" s="47" t="s">
        <v>48598</v>
      </c>
      <c r="D23048" s="47" t="s">
        <v>2501</v>
      </c>
      <c r="E23048" s="47" t="s">
        <v>24081</v>
      </c>
    </row>
    <row r="23049" spans="1:5">
      <c r="A23049" s="47" t="s">
        <v>48599</v>
      </c>
      <c r="B23049" s="47" t="s">
        <v>24069</v>
      </c>
      <c r="C23049" s="47" t="s">
        <v>48600</v>
      </c>
      <c r="D23049" s="47" t="s">
        <v>2501</v>
      </c>
      <c r="E23049" s="47" t="s">
        <v>24081</v>
      </c>
    </row>
    <row r="23050" spans="1:5">
      <c r="A23050" s="47" t="s">
        <v>48601</v>
      </c>
      <c r="B23050" s="47" t="s">
        <v>24069</v>
      </c>
      <c r="C23050" s="47" t="s">
        <v>48602</v>
      </c>
      <c r="D23050" s="47" t="s">
        <v>2501</v>
      </c>
      <c r="E23050" s="47" t="s">
        <v>24098</v>
      </c>
    </row>
    <row r="23051" spans="1:5">
      <c r="A23051" s="47" t="s">
        <v>48603</v>
      </c>
      <c r="B23051" s="47" t="s">
        <v>24069</v>
      </c>
      <c r="C23051" s="47" t="s">
        <v>48604</v>
      </c>
      <c r="D23051" s="47" t="s">
        <v>2501</v>
      </c>
      <c r="E23051" s="47" t="s">
        <v>24098</v>
      </c>
    </row>
    <row r="23052" spans="1:5">
      <c r="A23052" s="47" t="s">
        <v>48605</v>
      </c>
      <c r="B23052" s="47" t="s">
        <v>24069</v>
      </c>
      <c r="C23052" s="47" t="s">
        <v>48606</v>
      </c>
      <c r="D23052" s="47" t="s">
        <v>2501</v>
      </c>
      <c r="E23052" s="47" t="s">
        <v>24075</v>
      </c>
    </row>
    <row r="23053" spans="1:5">
      <c r="A23053" s="47" t="s">
        <v>48607</v>
      </c>
      <c r="B23053" s="47" t="s">
        <v>24069</v>
      </c>
      <c r="C23053" s="47" t="s">
        <v>48608</v>
      </c>
      <c r="D23053" s="47" t="s">
        <v>2501</v>
      </c>
      <c r="E23053" s="47" t="s">
        <v>24247</v>
      </c>
    </row>
    <row r="23054" spans="1:5">
      <c r="A23054" s="47" t="s">
        <v>48609</v>
      </c>
      <c r="B23054" s="47" t="s">
        <v>24069</v>
      </c>
      <c r="C23054" s="47" t="s">
        <v>48610</v>
      </c>
      <c r="D23054" s="47" t="s">
        <v>2501</v>
      </c>
      <c r="E23054" s="47" t="s">
        <v>24247</v>
      </c>
    </row>
    <row r="23055" spans="1:5">
      <c r="A23055" s="47" t="s">
        <v>48611</v>
      </c>
      <c r="B23055" s="47" t="s">
        <v>24069</v>
      </c>
      <c r="C23055" s="47" t="s">
        <v>48612</v>
      </c>
      <c r="D23055" s="47" t="s">
        <v>2501</v>
      </c>
      <c r="E23055" s="47" t="s">
        <v>24098</v>
      </c>
    </row>
    <row r="23056" spans="1:5">
      <c r="A23056" s="47" t="s">
        <v>48613</v>
      </c>
      <c r="B23056" s="47" t="s">
        <v>24069</v>
      </c>
      <c r="C23056" s="47" t="s">
        <v>48614</v>
      </c>
      <c r="D23056" s="47" t="s">
        <v>2501</v>
      </c>
      <c r="E23056" s="47" t="s">
        <v>24098</v>
      </c>
    </row>
    <row r="23057" spans="1:5">
      <c r="A23057" s="47" t="s">
        <v>48615</v>
      </c>
      <c r="B23057" s="47" t="s">
        <v>24069</v>
      </c>
      <c r="C23057" s="47" t="s">
        <v>48616</v>
      </c>
      <c r="D23057" s="47" t="s">
        <v>2501</v>
      </c>
      <c r="E23057" s="47" t="s">
        <v>24247</v>
      </c>
    </row>
    <row r="23058" spans="1:5">
      <c r="A23058" s="47" t="s">
        <v>48617</v>
      </c>
      <c r="B23058" s="47" t="s">
        <v>24069</v>
      </c>
      <c r="C23058" s="47" t="s">
        <v>48618</v>
      </c>
      <c r="D23058" s="47" t="s">
        <v>2501</v>
      </c>
      <c r="E23058" s="47" t="s">
        <v>24081</v>
      </c>
    </row>
    <row r="23059" spans="1:5">
      <c r="A23059" s="47" t="s">
        <v>48619</v>
      </c>
      <c r="B23059" s="47" t="s">
        <v>24069</v>
      </c>
      <c r="C23059" s="47" t="s">
        <v>48620</v>
      </c>
      <c r="D23059" s="47" t="s">
        <v>2501</v>
      </c>
      <c r="E23059" s="47" t="s">
        <v>24075</v>
      </c>
    </row>
    <row r="23060" spans="1:5">
      <c r="A23060" s="47" t="s">
        <v>48621</v>
      </c>
      <c r="B23060" s="47" t="s">
        <v>24069</v>
      </c>
      <c r="C23060" s="47" t="s">
        <v>48622</v>
      </c>
      <c r="D23060" s="47" t="s">
        <v>2501</v>
      </c>
      <c r="E23060" s="47" t="s">
        <v>24071</v>
      </c>
    </row>
    <row r="23061" spans="1:5">
      <c r="A23061" s="47" t="s">
        <v>48623</v>
      </c>
      <c r="B23061" s="47" t="s">
        <v>24069</v>
      </c>
      <c r="C23061" s="47" t="s">
        <v>48624</v>
      </c>
      <c r="D23061" s="47" t="s">
        <v>2501</v>
      </c>
      <c r="E23061" s="47" t="s">
        <v>24098</v>
      </c>
    </row>
    <row r="23062" spans="1:5">
      <c r="A23062" s="47" t="s">
        <v>48625</v>
      </c>
      <c r="B23062" s="47" t="s">
        <v>24069</v>
      </c>
      <c r="C23062" s="47" t="s">
        <v>48626</v>
      </c>
      <c r="D23062" s="47" t="s">
        <v>2501</v>
      </c>
      <c r="E23062" s="47" t="s">
        <v>24081</v>
      </c>
    </row>
    <row r="23063" spans="1:5">
      <c r="A23063" s="47" t="s">
        <v>48627</v>
      </c>
      <c r="B23063" s="47" t="s">
        <v>24069</v>
      </c>
      <c r="C23063" s="47" t="s">
        <v>48628</v>
      </c>
      <c r="D23063" s="47" t="s">
        <v>2501</v>
      </c>
      <c r="E23063" s="47" t="s">
        <v>24075</v>
      </c>
    </row>
    <row r="23064" spans="1:5">
      <c r="A23064" s="47" t="s">
        <v>48629</v>
      </c>
      <c r="B23064" s="47" t="s">
        <v>24069</v>
      </c>
      <c r="C23064" s="47" t="s">
        <v>48630</v>
      </c>
      <c r="D23064" s="47" t="s">
        <v>2501</v>
      </c>
      <c r="E23064" s="47" t="s">
        <v>24081</v>
      </c>
    </row>
    <row r="23065" spans="1:5">
      <c r="A23065" s="47" t="s">
        <v>48631</v>
      </c>
      <c r="B23065" s="47" t="s">
        <v>24069</v>
      </c>
      <c r="C23065" s="47" t="s">
        <v>48632</v>
      </c>
      <c r="D23065" s="47" t="s">
        <v>2501</v>
      </c>
      <c r="E23065" s="47" t="s">
        <v>24098</v>
      </c>
    </row>
    <row r="23066" spans="1:5">
      <c r="A23066" s="47" t="s">
        <v>48633</v>
      </c>
      <c r="B23066" s="47" t="s">
        <v>24069</v>
      </c>
      <c r="C23066" s="47" t="s">
        <v>48634</v>
      </c>
      <c r="D23066" s="47" t="s">
        <v>2501</v>
      </c>
      <c r="E23066" s="47" t="s">
        <v>24098</v>
      </c>
    </row>
    <row r="23067" spans="1:5">
      <c r="A23067" s="47" t="s">
        <v>48635</v>
      </c>
      <c r="B23067" s="47" t="s">
        <v>24069</v>
      </c>
      <c r="C23067" s="47" t="s">
        <v>48636</v>
      </c>
      <c r="D23067" s="47" t="s">
        <v>2501</v>
      </c>
      <c r="E23067" s="47" t="s">
        <v>24098</v>
      </c>
    </row>
    <row r="23068" spans="1:5">
      <c r="A23068" s="47" t="s">
        <v>48637</v>
      </c>
      <c r="B23068" s="47" t="s">
        <v>24069</v>
      </c>
      <c r="C23068" s="47" t="s">
        <v>48638</v>
      </c>
      <c r="D23068" s="47" t="s">
        <v>2501</v>
      </c>
      <c r="E23068" s="47" t="s">
        <v>24098</v>
      </c>
    </row>
    <row r="23069" spans="1:5">
      <c r="A23069" s="47" t="s">
        <v>48639</v>
      </c>
      <c r="B23069" s="47" t="s">
        <v>24069</v>
      </c>
      <c r="C23069" s="47" t="s">
        <v>48640</v>
      </c>
      <c r="D23069" s="47" t="s">
        <v>2501</v>
      </c>
      <c r="E23069" s="47" t="s">
        <v>24081</v>
      </c>
    </row>
    <row r="23070" spans="1:5">
      <c r="A23070" s="47" t="s">
        <v>48641</v>
      </c>
      <c r="B23070" s="47" t="s">
        <v>24069</v>
      </c>
      <c r="C23070" s="47" t="s">
        <v>48642</v>
      </c>
      <c r="D23070" s="47" t="s">
        <v>2501</v>
      </c>
      <c r="E23070" s="47" t="s">
        <v>24081</v>
      </c>
    </row>
    <row r="23071" spans="1:5">
      <c r="A23071" s="47" t="s">
        <v>48643</v>
      </c>
      <c r="B23071" s="47" t="s">
        <v>24069</v>
      </c>
      <c r="C23071" s="47" t="s">
        <v>48644</v>
      </c>
      <c r="D23071" s="47" t="s">
        <v>2501</v>
      </c>
      <c r="E23071" s="47" t="s">
        <v>24075</v>
      </c>
    </row>
    <row r="23072" spans="1:5">
      <c r="A23072" s="47" t="s">
        <v>48645</v>
      </c>
      <c r="B23072" s="47" t="s">
        <v>24069</v>
      </c>
      <c r="C23072" s="47" t="s">
        <v>48646</v>
      </c>
      <c r="D23072" s="47" t="s">
        <v>2501</v>
      </c>
      <c r="E23072" s="47" t="s">
        <v>24081</v>
      </c>
    </row>
    <row r="23073" spans="1:5">
      <c r="A23073" s="47" t="s">
        <v>48647</v>
      </c>
      <c r="B23073" s="47" t="s">
        <v>24069</v>
      </c>
      <c r="C23073" s="47" t="s">
        <v>48648</v>
      </c>
      <c r="D23073" s="47" t="s">
        <v>2501</v>
      </c>
      <c r="E23073" s="47" t="s">
        <v>24081</v>
      </c>
    </row>
    <row r="23074" spans="1:5">
      <c r="A23074" s="47" t="s">
        <v>48649</v>
      </c>
      <c r="B23074" s="47" t="s">
        <v>24069</v>
      </c>
      <c r="C23074" s="47" t="s">
        <v>48650</v>
      </c>
      <c r="D23074" s="47" t="s">
        <v>2501</v>
      </c>
      <c r="E23074" s="47" t="s">
        <v>24081</v>
      </c>
    </row>
    <row r="23075" spans="1:5">
      <c r="A23075" s="47" t="s">
        <v>48651</v>
      </c>
      <c r="B23075" s="47" t="s">
        <v>24069</v>
      </c>
      <c r="C23075" s="47" t="s">
        <v>48652</v>
      </c>
      <c r="D23075" s="47" t="s">
        <v>2501</v>
      </c>
      <c r="E23075" s="47" t="s">
        <v>24081</v>
      </c>
    </row>
    <row r="23076" spans="1:5">
      <c r="A23076" s="47" t="s">
        <v>48653</v>
      </c>
      <c r="B23076" s="47" t="s">
        <v>24069</v>
      </c>
      <c r="C23076" s="47" t="s">
        <v>48654</v>
      </c>
      <c r="D23076" s="47" t="s">
        <v>2501</v>
      </c>
      <c r="E23076" s="47" t="s">
        <v>24081</v>
      </c>
    </row>
    <row r="23077" spans="1:5">
      <c r="A23077" s="47" t="s">
        <v>48655</v>
      </c>
      <c r="B23077" s="47" t="s">
        <v>24069</v>
      </c>
      <c r="C23077" s="47" t="s">
        <v>48656</v>
      </c>
      <c r="D23077" s="47" t="s">
        <v>2501</v>
      </c>
      <c r="E23077" s="47" t="s">
        <v>24081</v>
      </c>
    </row>
    <row r="23078" spans="1:5">
      <c r="A23078" s="47" t="s">
        <v>48657</v>
      </c>
      <c r="B23078" s="47" t="s">
        <v>24069</v>
      </c>
      <c r="C23078" s="47" t="s">
        <v>48658</v>
      </c>
      <c r="D23078" s="47" t="s">
        <v>2501</v>
      </c>
      <c r="E23078" s="47" t="s">
        <v>24075</v>
      </c>
    </row>
    <row r="23079" spans="1:5">
      <c r="A23079" s="47" t="s">
        <v>48659</v>
      </c>
      <c r="B23079" s="47" t="s">
        <v>24069</v>
      </c>
      <c r="C23079" s="47" t="s">
        <v>48660</v>
      </c>
      <c r="D23079" s="47" t="s">
        <v>2501</v>
      </c>
      <c r="E23079" s="47" t="s">
        <v>24081</v>
      </c>
    </row>
    <row r="23080" spans="1:5">
      <c r="A23080" s="47" t="s">
        <v>48661</v>
      </c>
      <c r="B23080" s="47" t="s">
        <v>24069</v>
      </c>
      <c r="C23080" s="47" t="s">
        <v>48662</v>
      </c>
      <c r="D23080" s="47" t="s">
        <v>2501</v>
      </c>
      <c r="E23080" s="47" t="s">
        <v>2501</v>
      </c>
    </row>
    <row r="23081" spans="1:5">
      <c r="A23081" s="47" t="s">
        <v>48663</v>
      </c>
      <c r="B23081" s="47" t="s">
        <v>24069</v>
      </c>
      <c r="C23081" s="47" t="s">
        <v>48664</v>
      </c>
      <c r="D23081" s="47" t="s">
        <v>2501</v>
      </c>
      <c r="E23081" s="47" t="s">
        <v>24081</v>
      </c>
    </row>
    <row r="23082" spans="1:5">
      <c r="A23082" s="47" t="s">
        <v>48665</v>
      </c>
      <c r="B23082" s="47" t="s">
        <v>24069</v>
      </c>
      <c r="C23082" s="47" t="s">
        <v>48666</v>
      </c>
      <c r="D23082" s="47" t="s">
        <v>2501</v>
      </c>
      <c r="E23082" s="47" t="s">
        <v>24081</v>
      </c>
    </row>
    <row r="23083" spans="1:5">
      <c r="A23083" s="47" t="s">
        <v>48667</v>
      </c>
      <c r="B23083" s="47" t="s">
        <v>24069</v>
      </c>
      <c r="C23083" s="47" t="s">
        <v>48668</v>
      </c>
      <c r="D23083" s="47" t="s">
        <v>2501</v>
      </c>
      <c r="E23083" s="47" t="s">
        <v>24081</v>
      </c>
    </row>
    <row r="23084" spans="1:5">
      <c r="A23084" s="47" t="s">
        <v>48669</v>
      </c>
      <c r="B23084" s="47" t="s">
        <v>24069</v>
      </c>
      <c r="C23084" s="47" t="s">
        <v>48670</v>
      </c>
      <c r="D23084" s="47" t="s">
        <v>2501</v>
      </c>
      <c r="E23084" s="47" t="s">
        <v>24075</v>
      </c>
    </row>
    <row r="23085" spans="1:5">
      <c r="A23085" s="47" t="s">
        <v>48671</v>
      </c>
      <c r="B23085" s="47" t="s">
        <v>24069</v>
      </c>
      <c r="C23085" s="47" t="s">
        <v>48672</v>
      </c>
      <c r="D23085" s="47" t="s">
        <v>2501</v>
      </c>
      <c r="E23085" s="47" t="s">
        <v>24081</v>
      </c>
    </row>
    <row r="23086" spans="1:5">
      <c r="A23086" s="47" t="s">
        <v>48673</v>
      </c>
      <c r="B23086" s="47" t="s">
        <v>24069</v>
      </c>
      <c r="C23086" s="47" t="s">
        <v>48674</v>
      </c>
      <c r="D23086" s="47" t="s">
        <v>2501</v>
      </c>
      <c r="E23086" s="47" t="s">
        <v>24081</v>
      </c>
    </row>
    <row r="23087" spans="1:5">
      <c r="A23087" s="47" t="s">
        <v>48675</v>
      </c>
      <c r="B23087" s="47" t="s">
        <v>24069</v>
      </c>
      <c r="C23087" s="47" t="s">
        <v>48676</v>
      </c>
      <c r="D23087" s="47" t="s">
        <v>2501</v>
      </c>
      <c r="E23087" s="47" t="s">
        <v>24075</v>
      </c>
    </row>
    <row r="23088" spans="1:5">
      <c r="A23088" s="47" t="s">
        <v>48677</v>
      </c>
      <c r="B23088" s="47" t="s">
        <v>24069</v>
      </c>
      <c r="C23088" s="47" t="s">
        <v>48678</v>
      </c>
      <c r="D23088" s="47" t="s">
        <v>2501</v>
      </c>
      <c r="E23088" s="47" t="s">
        <v>24081</v>
      </c>
    </row>
    <row r="23089" spans="1:5">
      <c r="A23089" s="47" t="s">
        <v>48679</v>
      </c>
      <c r="B23089" s="47" t="s">
        <v>24069</v>
      </c>
      <c r="C23089" s="47" t="s">
        <v>48680</v>
      </c>
      <c r="D23089" s="47" t="s">
        <v>2501</v>
      </c>
      <c r="E23089" s="47" t="s">
        <v>24075</v>
      </c>
    </row>
    <row r="23090" spans="1:5">
      <c r="A23090" s="47" t="s">
        <v>48681</v>
      </c>
      <c r="B23090" s="47" t="s">
        <v>24069</v>
      </c>
      <c r="C23090" s="47" t="s">
        <v>48682</v>
      </c>
      <c r="D23090" s="47" t="s">
        <v>2501</v>
      </c>
      <c r="E23090" s="47" t="s">
        <v>24075</v>
      </c>
    </row>
    <row r="23091" spans="1:5">
      <c r="A23091" s="47" t="s">
        <v>48683</v>
      </c>
      <c r="B23091" s="47" t="s">
        <v>24069</v>
      </c>
      <c r="C23091" s="47" t="s">
        <v>48684</v>
      </c>
      <c r="D23091" s="47" t="s">
        <v>2501</v>
      </c>
      <c r="E23091" s="47" t="s">
        <v>24081</v>
      </c>
    </row>
    <row r="23092" spans="1:5">
      <c r="A23092" s="47" t="s">
        <v>48685</v>
      </c>
      <c r="B23092" s="47" t="s">
        <v>24069</v>
      </c>
      <c r="C23092" s="47" t="s">
        <v>48686</v>
      </c>
      <c r="D23092" s="47" t="s">
        <v>2501</v>
      </c>
      <c r="E23092" s="47" t="s">
        <v>24081</v>
      </c>
    </row>
    <row r="23093" spans="1:5">
      <c r="A23093" s="47" t="s">
        <v>48687</v>
      </c>
      <c r="B23093" s="47" t="s">
        <v>24069</v>
      </c>
      <c r="C23093" s="47" t="s">
        <v>48688</v>
      </c>
      <c r="D23093" s="47" t="s">
        <v>2501</v>
      </c>
      <c r="E23093" s="47" t="s">
        <v>24081</v>
      </c>
    </row>
    <row r="23094" spans="1:5">
      <c r="A23094" s="47" t="s">
        <v>48689</v>
      </c>
      <c r="B23094" s="47" t="s">
        <v>24069</v>
      </c>
      <c r="C23094" s="47" t="s">
        <v>48690</v>
      </c>
      <c r="D23094" s="47" t="s">
        <v>2501</v>
      </c>
      <c r="E23094" s="47" t="s">
        <v>24081</v>
      </c>
    </row>
    <row r="23095" spans="1:5">
      <c r="A23095" s="47" t="s">
        <v>48691</v>
      </c>
      <c r="B23095" s="47" t="s">
        <v>24069</v>
      </c>
      <c r="C23095" s="47" t="s">
        <v>48692</v>
      </c>
      <c r="D23095" s="47" t="s">
        <v>2501</v>
      </c>
      <c r="E23095" s="47" t="s">
        <v>24081</v>
      </c>
    </row>
    <row r="23096" spans="1:5">
      <c r="A23096" s="47" t="s">
        <v>48693</v>
      </c>
      <c r="B23096" s="47" t="s">
        <v>24069</v>
      </c>
      <c r="C23096" s="47" t="s">
        <v>48694</v>
      </c>
      <c r="D23096" s="47" t="s">
        <v>2501</v>
      </c>
      <c r="E23096" s="47" t="s">
        <v>24081</v>
      </c>
    </row>
    <row r="23097" spans="1:5">
      <c r="A23097" s="47" t="s">
        <v>48695</v>
      </c>
      <c r="B23097" s="47" t="s">
        <v>24069</v>
      </c>
      <c r="C23097" s="47" t="s">
        <v>48696</v>
      </c>
      <c r="D23097" s="47" t="s">
        <v>2501</v>
      </c>
      <c r="E23097" s="47" t="s">
        <v>24081</v>
      </c>
    </row>
    <row r="23098" spans="1:5">
      <c r="A23098" s="47" t="s">
        <v>48697</v>
      </c>
      <c r="B23098" s="47" t="s">
        <v>24069</v>
      </c>
      <c r="C23098" s="47" t="s">
        <v>48698</v>
      </c>
      <c r="D23098" s="47" t="s">
        <v>2501</v>
      </c>
      <c r="E23098" s="47" t="s">
        <v>24071</v>
      </c>
    </row>
    <row r="23099" spans="1:5">
      <c r="A23099" s="47" t="s">
        <v>48699</v>
      </c>
      <c r="B23099" s="47" t="s">
        <v>24069</v>
      </c>
      <c r="C23099" s="47" t="s">
        <v>48700</v>
      </c>
      <c r="D23099" s="47" t="s">
        <v>24074</v>
      </c>
      <c r="E23099" s="47" t="s">
        <v>24075</v>
      </c>
    </row>
    <row r="23100" spans="1:5">
      <c r="A23100" s="47" t="s">
        <v>48701</v>
      </c>
      <c r="B23100" s="47" t="s">
        <v>24069</v>
      </c>
      <c r="C23100" s="47" t="s">
        <v>48702</v>
      </c>
      <c r="D23100" s="47" t="s">
        <v>2501</v>
      </c>
      <c r="E23100" s="47" t="s">
        <v>24247</v>
      </c>
    </row>
    <row r="23101" spans="1:5">
      <c r="A23101" s="47" t="s">
        <v>48703</v>
      </c>
      <c r="B23101" s="47" t="s">
        <v>24069</v>
      </c>
      <c r="C23101" s="47" t="s">
        <v>48704</v>
      </c>
      <c r="D23101" s="47" t="s">
        <v>2501</v>
      </c>
      <c r="E23101" s="47" t="s">
        <v>24247</v>
      </c>
    </row>
    <row r="23102" spans="1:5">
      <c r="A23102" s="47" t="s">
        <v>48705</v>
      </c>
      <c r="B23102" s="47" t="s">
        <v>24069</v>
      </c>
      <c r="C23102" s="47" t="s">
        <v>48706</v>
      </c>
      <c r="D23102" s="47" t="s">
        <v>2501</v>
      </c>
      <c r="E23102" s="47" t="s">
        <v>24247</v>
      </c>
    </row>
    <row r="23103" spans="1:5">
      <c r="A23103" s="47" t="s">
        <v>48707</v>
      </c>
      <c r="B23103" s="47" t="s">
        <v>24069</v>
      </c>
      <c r="C23103" s="47" t="s">
        <v>48708</v>
      </c>
      <c r="D23103" s="47" t="s">
        <v>2501</v>
      </c>
      <c r="E23103" s="47" t="s">
        <v>24247</v>
      </c>
    </row>
    <row r="23104" spans="1:5">
      <c r="A23104" s="47" t="s">
        <v>48709</v>
      </c>
      <c r="B23104" s="47" t="s">
        <v>24069</v>
      </c>
      <c r="C23104" s="47" t="s">
        <v>48710</v>
      </c>
      <c r="D23104" s="47" t="s">
        <v>2501</v>
      </c>
      <c r="E23104" s="47" t="s">
        <v>24247</v>
      </c>
    </row>
    <row r="23105" spans="1:5">
      <c r="A23105" s="47" t="s">
        <v>48711</v>
      </c>
      <c r="B23105" s="47" t="s">
        <v>24069</v>
      </c>
      <c r="C23105" s="47" t="s">
        <v>48712</v>
      </c>
      <c r="D23105" s="47" t="s">
        <v>2501</v>
      </c>
      <c r="E23105" s="47" t="s">
        <v>24247</v>
      </c>
    </row>
    <row r="23106" spans="1:5">
      <c r="A23106" s="47" t="s">
        <v>48713</v>
      </c>
      <c r="B23106" s="47" t="s">
        <v>24069</v>
      </c>
      <c r="C23106" s="47" t="s">
        <v>48714</v>
      </c>
      <c r="D23106" s="47" t="s">
        <v>2501</v>
      </c>
      <c r="E23106" s="47" t="s">
        <v>24247</v>
      </c>
    </row>
    <row r="23107" spans="1:5">
      <c r="A23107" s="47" t="s">
        <v>48715</v>
      </c>
      <c r="B23107" s="47" t="s">
        <v>24069</v>
      </c>
      <c r="C23107" s="47" t="s">
        <v>48716</v>
      </c>
      <c r="D23107" s="47" t="s">
        <v>2501</v>
      </c>
      <c r="E23107" s="47" t="s">
        <v>24247</v>
      </c>
    </row>
    <row r="23108" spans="1:5">
      <c r="A23108" s="47" t="s">
        <v>48717</v>
      </c>
      <c r="B23108" s="47" t="s">
        <v>24069</v>
      </c>
      <c r="C23108" s="47" t="s">
        <v>48718</v>
      </c>
      <c r="D23108" s="47" t="s">
        <v>2501</v>
      </c>
      <c r="E23108" s="47" t="s">
        <v>24247</v>
      </c>
    </row>
    <row r="23109" spans="1:5">
      <c r="A23109" s="47" t="s">
        <v>48719</v>
      </c>
      <c r="B23109" s="47" t="s">
        <v>24069</v>
      </c>
      <c r="C23109" s="47" t="s">
        <v>48720</v>
      </c>
      <c r="D23109" s="47" t="s">
        <v>2501</v>
      </c>
      <c r="E23109" s="47" t="s">
        <v>24247</v>
      </c>
    </row>
    <row r="23110" spans="1:5">
      <c r="A23110" s="47" t="s">
        <v>48721</v>
      </c>
      <c r="B23110" s="47" t="s">
        <v>24069</v>
      </c>
      <c r="C23110" s="47" t="s">
        <v>48722</v>
      </c>
      <c r="D23110" s="47" t="s">
        <v>2501</v>
      </c>
      <c r="E23110" s="47" t="s">
        <v>24075</v>
      </c>
    </row>
    <row r="23111" spans="1:5">
      <c r="A23111" s="47" t="s">
        <v>48723</v>
      </c>
      <c r="B23111" s="47" t="s">
        <v>24069</v>
      </c>
      <c r="C23111" s="47" t="s">
        <v>48724</v>
      </c>
      <c r="D23111" s="47" t="s">
        <v>2501</v>
      </c>
      <c r="E23111" s="47" t="s">
        <v>24071</v>
      </c>
    </row>
    <row r="23112" spans="1:5">
      <c r="A23112" s="47" t="s">
        <v>48725</v>
      </c>
      <c r="B23112" s="47" t="s">
        <v>24069</v>
      </c>
      <c r="C23112" s="47" t="s">
        <v>48726</v>
      </c>
      <c r="D23112" s="47" t="s">
        <v>2501</v>
      </c>
      <c r="E23112" s="47" t="s">
        <v>24071</v>
      </c>
    </row>
    <row r="23113" spans="1:5">
      <c r="A23113" s="47" t="s">
        <v>48727</v>
      </c>
      <c r="B23113" s="47" t="s">
        <v>24069</v>
      </c>
      <c r="C23113" s="47" t="s">
        <v>48728</v>
      </c>
      <c r="D23113" s="47" t="s">
        <v>2501</v>
      </c>
      <c r="E23113" s="47" t="s">
        <v>24081</v>
      </c>
    </row>
    <row r="23114" spans="1:5">
      <c r="A23114" s="47" t="s">
        <v>48729</v>
      </c>
      <c r="B23114" s="47" t="s">
        <v>24069</v>
      </c>
      <c r="C23114" s="47" t="s">
        <v>48730</v>
      </c>
      <c r="D23114" s="47" t="s">
        <v>2501</v>
      </c>
      <c r="E23114" s="47" t="s">
        <v>24081</v>
      </c>
    </row>
    <row r="23115" spans="1:5">
      <c r="A23115" s="47" t="s">
        <v>48731</v>
      </c>
      <c r="B23115" s="47" t="s">
        <v>24069</v>
      </c>
      <c r="C23115" s="47" t="s">
        <v>48732</v>
      </c>
      <c r="D23115" s="47" t="s">
        <v>2501</v>
      </c>
      <c r="E23115" s="47" t="s">
        <v>24081</v>
      </c>
    </row>
    <row r="23116" spans="1:5">
      <c r="A23116" s="47" t="s">
        <v>48733</v>
      </c>
      <c r="B23116" s="47" t="s">
        <v>24069</v>
      </c>
      <c r="C23116" s="47" t="s">
        <v>48734</v>
      </c>
      <c r="D23116" s="47" t="s">
        <v>2501</v>
      </c>
      <c r="E23116" s="47" t="s">
        <v>24078</v>
      </c>
    </row>
    <row r="23117" spans="1:5">
      <c r="A23117" s="47" t="s">
        <v>48735</v>
      </c>
      <c r="B23117" s="47" t="s">
        <v>24069</v>
      </c>
      <c r="C23117" s="47" t="s">
        <v>48736</v>
      </c>
      <c r="D23117" s="47" t="s">
        <v>2501</v>
      </c>
      <c r="E23117" s="47" t="s">
        <v>24098</v>
      </c>
    </row>
    <row r="23118" spans="1:5">
      <c r="A23118" s="47" t="s">
        <v>48737</v>
      </c>
      <c r="B23118" s="47" t="s">
        <v>24069</v>
      </c>
      <c r="C23118" s="47" t="s">
        <v>48738</v>
      </c>
      <c r="D23118" s="47" t="s">
        <v>2501</v>
      </c>
      <c r="E23118" s="47" t="s">
        <v>24081</v>
      </c>
    </row>
    <row r="23119" spans="1:5">
      <c r="A23119" s="47" t="s">
        <v>48739</v>
      </c>
      <c r="B23119" s="47" t="s">
        <v>24069</v>
      </c>
      <c r="C23119" s="47" t="s">
        <v>48740</v>
      </c>
      <c r="D23119" s="47" t="s">
        <v>2501</v>
      </c>
      <c r="E23119" s="47" t="s">
        <v>24081</v>
      </c>
    </row>
    <row r="23120" spans="1:5">
      <c r="A23120" s="47" t="s">
        <v>48741</v>
      </c>
      <c r="B23120" s="47" t="s">
        <v>24069</v>
      </c>
      <c r="C23120" s="47" t="s">
        <v>48742</v>
      </c>
      <c r="D23120" s="47" t="s">
        <v>2501</v>
      </c>
      <c r="E23120" s="47" t="s">
        <v>24081</v>
      </c>
    </row>
    <row r="23121" spans="1:5">
      <c r="A23121" s="47" t="s">
        <v>48743</v>
      </c>
      <c r="B23121" s="47" t="s">
        <v>24069</v>
      </c>
      <c r="C23121" s="47" t="s">
        <v>48744</v>
      </c>
      <c r="D23121" s="47" t="s">
        <v>2501</v>
      </c>
      <c r="E23121" s="47" t="s">
        <v>24081</v>
      </c>
    </row>
    <row r="23122" spans="1:5">
      <c r="A23122" s="47" t="s">
        <v>48745</v>
      </c>
      <c r="B23122" s="47" t="s">
        <v>24069</v>
      </c>
      <c r="C23122" s="47" t="s">
        <v>48746</v>
      </c>
      <c r="D23122" s="47" t="s">
        <v>2501</v>
      </c>
      <c r="E23122" s="47" t="s">
        <v>24075</v>
      </c>
    </row>
    <row r="23123" spans="1:5">
      <c r="A23123" s="47" t="s">
        <v>48747</v>
      </c>
      <c r="B23123" s="47" t="s">
        <v>24069</v>
      </c>
      <c r="C23123" s="47" t="s">
        <v>48748</v>
      </c>
      <c r="D23123" s="47" t="s">
        <v>2501</v>
      </c>
      <c r="E23123" s="47" t="s">
        <v>2501</v>
      </c>
    </row>
    <row r="23124" spans="1:5">
      <c r="A23124" s="47" t="s">
        <v>48749</v>
      </c>
      <c r="B23124" s="47" t="s">
        <v>24069</v>
      </c>
      <c r="C23124" s="47" t="s">
        <v>48750</v>
      </c>
      <c r="D23124" s="47" t="s">
        <v>2501</v>
      </c>
      <c r="E23124" s="47" t="s">
        <v>2501</v>
      </c>
    </row>
    <row r="23125" spans="1:5">
      <c r="A23125" s="47" t="s">
        <v>48751</v>
      </c>
      <c r="B23125" s="47" t="s">
        <v>24069</v>
      </c>
      <c r="C23125" s="47" t="s">
        <v>48752</v>
      </c>
      <c r="D23125" s="47" t="s">
        <v>2501</v>
      </c>
      <c r="E23125" s="47" t="s">
        <v>24081</v>
      </c>
    </row>
    <row r="23126" spans="1:5">
      <c r="A23126" s="47" t="s">
        <v>48753</v>
      </c>
      <c r="B23126" s="47" t="s">
        <v>24069</v>
      </c>
      <c r="C23126" s="47" t="s">
        <v>48754</v>
      </c>
      <c r="D23126" s="47" t="s">
        <v>2501</v>
      </c>
      <c r="E23126" s="47" t="s">
        <v>24071</v>
      </c>
    </row>
    <row r="23127" spans="1:5">
      <c r="A23127" s="47" t="s">
        <v>48755</v>
      </c>
      <c r="B23127" s="47" t="s">
        <v>24069</v>
      </c>
      <c r="C23127" s="47" t="s">
        <v>48756</v>
      </c>
      <c r="D23127" s="47" t="s">
        <v>2501</v>
      </c>
      <c r="E23127" s="47" t="s">
        <v>24075</v>
      </c>
    </row>
    <row r="23128" spans="1:5">
      <c r="A23128" s="47" t="s">
        <v>48757</v>
      </c>
      <c r="B23128" s="47" t="s">
        <v>24069</v>
      </c>
      <c r="C23128" s="47" t="s">
        <v>48758</v>
      </c>
      <c r="D23128" s="47" t="s">
        <v>2501</v>
      </c>
      <c r="E23128" s="47" t="s">
        <v>24075</v>
      </c>
    </row>
    <row r="23129" spans="1:5">
      <c r="A23129" s="47" t="s">
        <v>48759</v>
      </c>
      <c r="B23129" s="47" t="s">
        <v>24069</v>
      </c>
      <c r="C23129" s="47" t="s">
        <v>48760</v>
      </c>
      <c r="D23129" s="47" t="s">
        <v>2501</v>
      </c>
      <c r="E23129" s="47" t="s">
        <v>24075</v>
      </c>
    </row>
    <row r="23130" spans="1:5">
      <c r="A23130" s="47" t="s">
        <v>48761</v>
      </c>
      <c r="B23130" s="47" t="s">
        <v>24069</v>
      </c>
      <c r="C23130" s="47" t="s">
        <v>48762</v>
      </c>
      <c r="D23130" s="47" t="s">
        <v>2501</v>
      </c>
      <c r="E23130" s="47" t="s">
        <v>24081</v>
      </c>
    </row>
    <row r="23131" spans="1:5">
      <c r="A23131" s="47" t="s">
        <v>48763</v>
      </c>
      <c r="B23131" s="47" t="s">
        <v>24069</v>
      </c>
      <c r="C23131" s="47" t="s">
        <v>48764</v>
      </c>
      <c r="D23131" s="47" t="s">
        <v>2501</v>
      </c>
      <c r="E23131" s="47" t="s">
        <v>24098</v>
      </c>
    </row>
    <row r="23132" spans="1:5">
      <c r="A23132" s="47" t="s">
        <v>48765</v>
      </c>
      <c r="B23132" s="47" t="s">
        <v>24069</v>
      </c>
      <c r="C23132" s="47" t="s">
        <v>48766</v>
      </c>
      <c r="D23132" s="47" t="s">
        <v>2501</v>
      </c>
      <c r="E23132" s="47" t="s">
        <v>24098</v>
      </c>
    </row>
    <row r="23133" spans="1:5">
      <c r="A23133" s="47" t="s">
        <v>48767</v>
      </c>
      <c r="B23133" s="47" t="s">
        <v>24069</v>
      </c>
      <c r="C23133" s="47" t="s">
        <v>48768</v>
      </c>
      <c r="D23133" s="47" t="s">
        <v>2501</v>
      </c>
      <c r="E23133" s="47" t="s">
        <v>24098</v>
      </c>
    </row>
    <row r="23134" spans="1:5">
      <c r="A23134" s="47" t="s">
        <v>48769</v>
      </c>
      <c r="B23134" s="47" t="s">
        <v>24069</v>
      </c>
      <c r="C23134" s="47" t="s">
        <v>48770</v>
      </c>
      <c r="D23134" s="47" t="s">
        <v>2501</v>
      </c>
      <c r="E23134" s="47" t="s">
        <v>24081</v>
      </c>
    </row>
    <row r="23135" spans="1:5">
      <c r="A23135" s="47" t="s">
        <v>48771</v>
      </c>
      <c r="B23135" s="47" t="s">
        <v>24069</v>
      </c>
      <c r="C23135" s="47" t="s">
        <v>48772</v>
      </c>
      <c r="D23135" s="47" t="s">
        <v>2501</v>
      </c>
      <c r="E23135" s="47" t="s">
        <v>24081</v>
      </c>
    </row>
    <row r="23136" spans="1:5">
      <c r="A23136" s="47" t="s">
        <v>48773</v>
      </c>
      <c r="B23136" s="47" t="s">
        <v>24069</v>
      </c>
      <c r="C23136" s="47" t="s">
        <v>48774</v>
      </c>
      <c r="D23136" s="47" t="s">
        <v>2501</v>
      </c>
      <c r="E23136" s="47" t="s">
        <v>24071</v>
      </c>
    </row>
    <row r="23137" spans="1:5">
      <c r="A23137" s="47" t="s">
        <v>48775</v>
      </c>
      <c r="B23137" s="47" t="s">
        <v>24069</v>
      </c>
      <c r="C23137" s="47" t="s">
        <v>48776</v>
      </c>
      <c r="D23137" s="47" t="s">
        <v>24074</v>
      </c>
      <c r="E23137" s="47" t="s">
        <v>24075</v>
      </c>
    </row>
    <row r="23138" spans="1:5">
      <c r="A23138" s="47" t="s">
        <v>48777</v>
      </c>
      <c r="B23138" s="47" t="s">
        <v>24069</v>
      </c>
      <c r="C23138" s="47" t="s">
        <v>48778</v>
      </c>
      <c r="D23138" s="47" t="s">
        <v>2501</v>
      </c>
      <c r="E23138" s="47" t="s">
        <v>24098</v>
      </c>
    </row>
    <row r="23139" spans="1:5">
      <c r="A23139" s="47" t="s">
        <v>48779</v>
      </c>
      <c r="B23139" s="47" t="s">
        <v>24069</v>
      </c>
      <c r="C23139" s="47" t="s">
        <v>48780</v>
      </c>
      <c r="D23139" s="47" t="s">
        <v>2501</v>
      </c>
      <c r="E23139" s="47" t="s">
        <v>24098</v>
      </c>
    </row>
    <row r="23140" spans="1:5">
      <c r="A23140" s="47" t="s">
        <v>48781</v>
      </c>
      <c r="B23140" s="47" t="s">
        <v>24069</v>
      </c>
      <c r="C23140" s="47" t="s">
        <v>48782</v>
      </c>
      <c r="D23140" s="47" t="s">
        <v>2501</v>
      </c>
      <c r="E23140" s="47" t="s">
        <v>24098</v>
      </c>
    </row>
    <row r="23141" spans="1:5">
      <c r="A23141" s="47" t="s">
        <v>48783</v>
      </c>
      <c r="B23141" s="47" t="s">
        <v>24069</v>
      </c>
      <c r="C23141" s="47" t="s">
        <v>48784</v>
      </c>
      <c r="D23141" s="47" t="s">
        <v>2501</v>
      </c>
      <c r="E23141" s="47" t="s">
        <v>24071</v>
      </c>
    </row>
    <row r="23142" spans="1:5">
      <c r="A23142" s="47" t="s">
        <v>48785</v>
      </c>
      <c r="B23142" s="47" t="s">
        <v>24069</v>
      </c>
      <c r="C23142" s="47" t="s">
        <v>48786</v>
      </c>
      <c r="D23142" s="47" t="s">
        <v>2501</v>
      </c>
      <c r="E23142" s="47" t="s">
        <v>24075</v>
      </c>
    </row>
    <row r="23143" spans="1:5">
      <c r="A23143" s="47" t="s">
        <v>48787</v>
      </c>
      <c r="B23143" s="47" t="s">
        <v>24069</v>
      </c>
      <c r="C23143" s="47" t="s">
        <v>48788</v>
      </c>
      <c r="D23143" s="47" t="s">
        <v>2501</v>
      </c>
      <c r="E23143" s="47" t="s">
        <v>24075</v>
      </c>
    </row>
    <row r="23144" spans="1:5">
      <c r="A23144" s="47" t="s">
        <v>48789</v>
      </c>
      <c r="B23144" s="47" t="s">
        <v>24069</v>
      </c>
      <c r="C23144" s="47" t="s">
        <v>48790</v>
      </c>
      <c r="D23144" s="47" t="s">
        <v>2501</v>
      </c>
      <c r="E23144" s="47" t="s">
        <v>24071</v>
      </c>
    </row>
    <row r="23145" spans="1:5">
      <c r="A23145" s="47" t="s">
        <v>48791</v>
      </c>
      <c r="B23145" s="47" t="s">
        <v>24069</v>
      </c>
      <c r="C23145" s="47" t="s">
        <v>48792</v>
      </c>
      <c r="D23145" s="47" t="s">
        <v>2501</v>
      </c>
      <c r="E23145" s="47" t="s">
        <v>24071</v>
      </c>
    </row>
    <row r="23146" spans="1:5">
      <c r="A23146" s="47" t="s">
        <v>48793</v>
      </c>
      <c r="B23146" s="47" t="s">
        <v>24069</v>
      </c>
      <c r="C23146" s="47" t="s">
        <v>48794</v>
      </c>
      <c r="D23146" s="47" t="s">
        <v>2501</v>
      </c>
      <c r="E23146" s="47" t="s">
        <v>24075</v>
      </c>
    </row>
    <row r="23147" spans="1:5">
      <c r="A23147" s="47" t="s">
        <v>48795</v>
      </c>
      <c r="B23147" s="47" t="s">
        <v>24069</v>
      </c>
      <c r="C23147" s="47" t="s">
        <v>48796</v>
      </c>
      <c r="D23147" s="47" t="s">
        <v>2501</v>
      </c>
      <c r="E23147" s="47" t="s">
        <v>24071</v>
      </c>
    </row>
    <row r="23148" spans="1:5">
      <c r="A23148" s="47" t="s">
        <v>48797</v>
      </c>
      <c r="B23148" s="47" t="s">
        <v>24069</v>
      </c>
      <c r="C23148" s="47" t="s">
        <v>48798</v>
      </c>
      <c r="D23148" s="47" t="s">
        <v>2501</v>
      </c>
      <c r="E23148" s="47" t="s">
        <v>24071</v>
      </c>
    </row>
    <row r="23149" spans="1:5">
      <c r="A23149" s="47" t="s">
        <v>48799</v>
      </c>
      <c r="B23149" s="47" t="s">
        <v>24069</v>
      </c>
      <c r="C23149" s="47" t="s">
        <v>48800</v>
      </c>
      <c r="D23149" s="47" t="s">
        <v>2501</v>
      </c>
      <c r="E23149" s="47" t="s">
        <v>24075</v>
      </c>
    </row>
    <row r="23150" spans="1:5">
      <c r="A23150" s="47" t="s">
        <v>48801</v>
      </c>
      <c r="B23150" s="47" t="s">
        <v>24069</v>
      </c>
      <c r="C23150" s="47" t="s">
        <v>48802</v>
      </c>
      <c r="D23150" s="47" t="s">
        <v>2501</v>
      </c>
      <c r="E23150" s="47" t="s">
        <v>24081</v>
      </c>
    </row>
    <row r="23151" spans="1:5">
      <c r="A23151" s="47" t="s">
        <v>48803</v>
      </c>
      <c r="B23151" s="47" t="s">
        <v>24069</v>
      </c>
      <c r="C23151" s="47" t="s">
        <v>48804</v>
      </c>
      <c r="D23151" s="47" t="s">
        <v>2501</v>
      </c>
      <c r="E23151" s="47" t="s">
        <v>24081</v>
      </c>
    </row>
    <row r="23152" spans="1:5">
      <c r="A23152" s="47" t="s">
        <v>48805</v>
      </c>
      <c r="B23152" s="47" t="s">
        <v>24069</v>
      </c>
      <c r="C23152" s="47" t="s">
        <v>48806</v>
      </c>
      <c r="D23152" s="47" t="s">
        <v>2501</v>
      </c>
      <c r="E23152" s="47" t="s">
        <v>24081</v>
      </c>
    </row>
    <row r="23153" spans="1:5">
      <c r="A23153" s="47" t="s">
        <v>48807</v>
      </c>
      <c r="B23153" s="47" t="s">
        <v>24069</v>
      </c>
      <c r="C23153" s="47" t="s">
        <v>48808</v>
      </c>
      <c r="D23153" s="47" t="s">
        <v>2501</v>
      </c>
      <c r="E23153" s="47" t="s">
        <v>24081</v>
      </c>
    </row>
    <row r="23154" spans="1:5">
      <c r="A23154" s="47" t="s">
        <v>48809</v>
      </c>
      <c r="B23154" s="47" t="s">
        <v>24069</v>
      </c>
      <c r="C23154" s="47" t="s">
        <v>48810</v>
      </c>
      <c r="D23154" s="47" t="s">
        <v>2501</v>
      </c>
      <c r="E23154" s="47" t="s">
        <v>24081</v>
      </c>
    </row>
    <row r="23155" spans="1:5">
      <c r="A23155" s="47" t="s">
        <v>48811</v>
      </c>
      <c r="B23155" s="47" t="s">
        <v>24069</v>
      </c>
      <c r="C23155" s="47" t="s">
        <v>48812</v>
      </c>
      <c r="D23155" s="47" t="s">
        <v>2501</v>
      </c>
      <c r="E23155" s="47" t="s">
        <v>24081</v>
      </c>
    </row>
    <row r="23156" spans="1:5">
      <c r="A23156" s="47" t="s">
        <v>48813</v>
      </c>
      <c r="B23156" s="47" t="s">
        <v>24069</v>
      </c>
      <c r="C23156" s="47" t="s">
        <v>48814</v>
      </c>
      <c r="D23156" s="47" t="s">
        <v>2501</v>
      </c>
      <c r="E23156" s="47" t="s">
        <v>24081</v>
      </c>
    </row>
    <row r="23157" spans="1:5">
      <c r="A23157" s="47" t="s">
        <v>48815</v>
      </c>
      <c r="B23157" s="47" t="s">
        <v>24069</v>
      </c>
      <c r="C23157" s="47" t="s">
        <v>48816</v>
      </c>
      <c r="D23157" s="47" t="s">
        <v>2501</v>
      </c>
      <c r="E23157" s="47" t="s">
        <v>24081</v>
      </c>
    </row>
    <row r="23158" spans="1:5">
      <c r="A23158" s="47" t="s">
        <v>48817</v>
      </c>
      <c r="B23158" s="47" t="s">
        <v>24069</v>
      </c>
      <c r="C23158" s="47" t="s">
        <v>48818</v>
      </c>
      <c r="D23158" s="47" t="s">
        <v>2501</v>
      </c>
      <c r="E23158" s="47" t="s">
        <v>24081</v>
      </c>
    </row>
    <row r="23159" spans="1:5">
      <c r="A23159" s="47" t="s">
        <v>48819</v>
      </c>
      <c r="B23159" s="47" t="s">
        <v>24069</v>
      </c>
      <c r="C23159" s="47" t="s">
        <v>48820</v>
      </c>
      <c r="D23159" s="47" t="s">
        <v>2501</v>
      </c>
      <c r="E23159" s="47" t="s">
        <v>24081</v>
      </c>
    </row>
    <row r="23160" spans="1:5">
      <c r="A23160" s="47" t="s">
        <v>48821</v>
      </c>
      <c r="B23160" s="47" t="s">
        <v>24069</v>
      </c>
      <c r="C23160" s="47" t="s">
        <v>48822</v>
      </c>
      <c r="D23160" s="47" t="s">
        <v>2501</v>
      </c>
      <c r="E23160" s="47" t="s">
        <v>24081</v>
      </c>
    </row>
    <row r="23161" spans="1:5">
      <c r="A23161" s="47" t="s">
        <v>48823</v>
      </c>
      <c r="B23161" s="47" t="s">
        <v>24069</v>
      </c>
      <c r="C23161" s="47" t="s">
        <v>48824</v>
      </c>
      <c r="D23161" s="47" t="s">
        <v>2501</v>
      </c>
      <c r="E23161" s="47" t="s">
        <v>24081</v>
      </c>
    </row>
    <row r="23162" spans="1:5">
      <c r="A23162" s="47" t="s">
        <v>48825</v>
      </c>
      <c r="B23162" s="47" t="s">
        <v>24069</v>
      </c>
      <c r="C23162" s="47" t="s">
        <v>48826</v>
      </c>
      <c r="D23162" s="47" t="s">
        <v>2501</v>
      </c>
      <c r="E23162" s="47" t="s">
        <v>24081</v>
      </c>
    </row>
    <row r="23163" spans="1:5">
      <c r="A23163" s="47" t="s">
        <v>48827</v>
      </c>
      <c r="B23163" s="47" t="s">
        <v>24069</v>
      </c>
      <c r="C23163" s="47" t="s">
        <v>48828</v>
      </c>
      <c r="D23163" s="47" t="s">
        <v>2501</v>
      </c>
      <c r="E23163" s="47" t="s">
        <v>24081</v>
      </c>
    </row>
    <row r="23164" spans="1:5">
      <c r="A23164" s="47" t="s">
        <v>48829</v>
      </c>
      <c r="B23164" s="47" t="s">
        <v>24069</v>
      </c>
      <c r="C23164" s="47" t="s">
        <v>48830</v>
      </c>
      <c r="D23164" s="47" t="s">
        <v>2501</v>
      </c>
      <c r="E23164" s="47" t="s">
        <v>24081</v>
      </c>
    </row>
    <row r="23165" spans="1:5">
      <c r="A23165" s="47" t="s">
        <v>48831</v>
      </c>
      <c r="B23165" s="47" t="s">
        <v>24069</v>
      </c>
      <c r="C23165" s="47" t="s">
        <v>48832</v>
      </c>
      <c r="D23165" s="47" t="s">
        <v>2501</v>
      </c>
      <c r="E23165" s="47" t="s">
        <v>24098</v>
      </c>
    </row>
    <row r="23166" spans="1:5">
      <c r="A23166" s="47" t="s">
        <v>48833</v>
      </c>
      <c r="B23166" s="47" t="s">
        <v>24069</v>
      </c>
      <c r="C23166" s="47" t="s">
        <v>48834</v>
      </c>
      <c r="D23166" s="47" t="s">
        <v>2501</v>
      </c>
      <c r="E23166" s="47" t="s">
        <v>24081</v>
      </c>
    </row>
    <row r="23167" spans="1:5">
      <c r="A23167" s="47" t="s">
        <v>48835</v>
      </c>
      <c r="B23167" s="47" t="s">
        <v>24069</v>
      </c>
      <c r="C23167" s="47" t="s">
        <v>48836</v>
      </c>
      <c r="D23167" s="47" t="s">
        <v>2501</v>
      </c>
      <c r="E23167" s="47" t="s">
        <v>24081</v>
      </c>
    </row>
    <row r="23168" spans="1:5">
      <c r="A23168" s="47" t="s">
        <v>48837</v>
      </c>
      <c r="B23168" s="47" t="s">
        <v>24069</v>
      </c>
      <c r="C23168" s="47" t="s">
        <v>48838</v>
      </c>
      <c r="D23168" s="47" t="s">
        <v>2501</v>
      </c>
      <c r="E23168" s="47" t="s">
        <v>24081</v>
      </c>
    </row>
    <row r="23169" spans="1:5">
      <c r="A23169" s="47" t="s">
        <v>48839</v>
      </c>
      <c r="B23169" s="47" t="s">
        <v>24069</v>
      </c>
      <c r="C23169" s="47" t="s">
        <v>48840</v>
      </c>
      <c r="D23169" s="47" t="s">
        <v>2501</v>
      </c>
      <c r="E23169" s="47" t="s">
        <v>24071</v>
      </c>
    </row>
    <row r="23170" spans="1:5">
      <c r="A23170" s="47" t="s">
        <v>48841</v>
      </c>
      <c r="B23170" s="47" t="s">
        <v>24069</v>
      </c>
      <c r="C23170" s="47" t="s">
        <v>48842</v>
      </c>
      <c r="D23170" s="47" t="s">
        <v>2501</v>
      </c>
      <c r="E23170" s="47" t="s">
        <v>24075</v>
      </c>
    </row>
    <row r="23171" spans="1:5">
      <c r="A23171" s="47" t="s">
        <v>48843</v>
      </c>
      <c r="B23171" s="47" t="s">
        <v>24069</v>
      </c>
      <c r="C23171" s="47" t="s">
        <v>48844</v>
      </c>
      <c r="D23171" s="47" t="s">
        <v>2501</v>
      </c>
      <c r="E23171" s="47" t="s">
        <v>24247</v>
      </c>
    </row>
    <row r="23172" spans="1:5">
      <c r="A23172" s="47" t="s">
        <v>48845</v>
      </c>
      <c r="B23172" s="47" t="s">
        <v>24069</v>
      </c>
      <c r="C23172" s="47" t="s">
        <v>48846</v>
      </c>
      <c r="D23172" s="47" t="s">
        <v>2501</v>
      </c>
      <c r="E23172" s="47" t="s">
        <v>24081</v>
      </c>
    </row>
    <row r="23173" spans="1:5">
      <c r="A23173" s="47" t="s">
        <v>48847</v>
      </c>
      <c r="B23173" s="47" t="s">
        <v>24069</v>
      </c>
      <c r="C23173" s="47" t="s">
        <v>48848</v>
      </c>
      <c r="D23173" s="47" t="s">
        <v>2501</v>
      </c>
      <c r="E23173" s="47" t="s">
        <v>24098</v>
      </c>
    </row>
    <row r="23174" spans="1:5">
      <c r="A23174" s="47" t="s">
        <v>48849</v>
      </c>
      <c r="B23174" s="47" t="s">
        <v>24069</v>
      </c>
      <c r="C23174" s="47" t="s">
        <v>48850</v>
      </c>
      <c r="D23174" s="47" t="s">
        <v>2501</v>
      </c>
      <c r="E23174" s="47" t="s">
        <v>24098</v>
      </c>
    </row>
    <row r="23175" spans="1:5">
      <c r="A23175" s="47" t="s">
        <v>48851</v>
      </c>
      <c r="B23175" s="47" t="s">
        <v>24069</v>
      </c>
      <c r="C23175" s="47" t="s">
        <v>48852</v>
      </c>
      <c r="D23175" s="47" t="s">
        <v>2501</v>
      </c>
      <c r="E23175" s="47" t="s">
        <v>24098</v>
      </c>
    </row>
    <row r="23176" spans="1:5">
      <c r="A23176" s="47" t="s">
        <v>48853</v>
      </c>
      <c r="B23176" s="47" t="s">
        <v>24069</v>
      </c>
      <c r="C23176" s="47" t="s">
        <v>48854</v>
      </c>
      <c r="D23176" s="47" t="s">
        <v>2501</v>
      </c>
      <c r="E23176" s="47" t="s">
        <v>24098</v>
      </c>
    </row>
    <row r="23177" spans="1:5">
      <c r="A23177" s="47" t="s">
        <v>48855</v>
      </c>
      <c r="B23177" s="47" t="s">
        <v>24069</v>
      </c>
      <c r="C23177" s="47" t="s">
        <v>48856</v>
      </c>
      <c r="D23177" s="47" t="s">
        <v>2501</v>
      </c>
      <c r="E23177" s="47" t="s">
        <v>24081</v>
      </c>
    </row>
    <row r="23178" spans="1:5">
      <c r="A23178" s="47" t="s">
        <v>48857</v>
      </c>
      <c r="B23178" s="47" t="s">
        <v>24069</v>
      </c>
      <c r="C23178" s="47" t="s">
        <v>48858</v>
      </c>
      <c r="D23178" s="47" t="s">
        <v>2501</v>
      </c>
      <c r="E23178" s="47" t="s">
        <v>24081</v>
      </c>
    </row>
    <row r="23179" spans="1:5">
      <c r="A23179" s="47" t="s">
        <v>48859</v>
      </c>
      <c r="B23179" s="47" t="s">
        <v>24069</v>
      </c>
      <c r="C23179" s="47" t="s">
        <v>48860</v>
      </c>
      <c r="D23179" s="47" t="s">
        <v>2501</v>
      </c>
      <c r="E23179" s="47" t="s">
        <v>24081</v>
      </c>
    </row>
    <row r="23180" spans="1:5">
      <c r="A23180" s="47" t="s">
        <v>48861</v>
      </c>
      <c r="B23180" s="47" t="s">
        <v>24069</v>
      </c>
      <c r="C23180" s="47" t="s">
        <v>48862</v>
      </c>
      <c r="D23180" s="47" t="s">
        <v>2501</v>
      </c>
      <c r="E23180" s="47" t="s">
        <v>24081</v>
      </c>
    </row>
    <row r="23181" spans="1:5">
      <c r="A23181" s="47" t="s">
        <v>48863</v>
      </c>
      <c r="B23181" s="47" t="s">
        <v>24069</v>
      </c>
      <c r="C23181" s="47" t="s">
        <v>48864</v>
      </c>
      <c r="D23181" s="47" t="s">
        <v>2501</v>
      </c>
      <c r="E23181" s="47" t="s">
        <v>24098</v>
      </c>
    </row>
    <row r="23182" spans="1:5">
      <c r="A23182" s="47" t="s">
        <v>48865</v>
      </c>
      <c r="B23182" s="47" t="s">
        <v>24069</v>
      </c>
      <c r="C23182" s="47" t="s">
        <v>48866</v>
      </c>
      <c r="D23182" s="47" t="s">
        <v>2501</v>
      </c>
      <c r="E23182" s="47" t="s">
        <v>24071</v>
      </c>
    </row>
    <row r="23183" spans="1:5">
      <c r="A23183" s="47" t="s">
        <v>48867</v>
      </c>
      <c r="B23183" s="47" t="s">
        <v>24069</v>
      </c>
      <c r="C23183" s="47" t="s">
        <v>48868</v>
      </c>
      <c r="D23183" s="47" t="s">
        <v>2501</v>
      </c>
      <c r="E23183" s="47" t="s">
        <v>24071</v>
      </c>
    </row>
    <row r="23184" spans="1:5">
      <c r="A23184" s="47" t="s">
        <v>48869</v>
      </c>
      <c r="B23184" s="47" t="s">
        <v>24069</v>
      </c>
      <c r="C23184" s="47" t="s">
        <v>48870</v>
      </c>
      <c r="D23184" s="47" t="s">
        <v>2501</v>
      </c>
      <c r="E23184" s="47" t="s">
        <v>24075</v>
      </c>
    </row>
    <row r="23185" spans="1:5">
      <c r="A23185" s="47" t="s">
        <v>48871</v>
      </c>
      <c r="B23185" s="47" t="s">
        <v>24069</v>
      </c>
      <c r="C23185" s="47" t="s">
        <v>48872</v>
      </c>
      <c r="D23185" s="47" t="s">
        <v>2501</v>
      </c>
      <c r="E23185" s="47" t="s">
        <v>24075</v>
      </c>
    </row>
    <row r="23186" spans="1:5">
      <c r="A23186" s="47" t="s">
        <v>48873</v>
      </c>
      <c r="B23186" s="47" t="s">
        <v>24069</v>
      </c>
      <c r="C23186" s="47" t="s">
        <v>48874</v>
      </c>
      <c r="D23186" s="47" t="s">
        <v>2501</v>
      </c>
      <c r="E23186" s="47" t="s">
        <v>24075</v>
      </c>
    </row>
    <row r="23187" spans="1:5">
      <c r="A23187" s="47" t="s">
        <v>48875</v>
      </c>
      <c r="B23187" s="47" t="s">
        <v>24069</v>
      </c>
      <c r="C23187" s="47" t="s">
        <v>48876</v>
      </c>
      <c r="D23187" s="47" t="s">
        <v>2501</v>
      </c>
      <c r="E23187" s="47" t="s">
        <v>24081</v>
      </c>
    </row>
    <row r="23188" spans="1:5">
      <c r="A23188" s="47" t="s">
        <v>48877</v>
      </c>
      <c r="B23188" s="47" t="s">
        <v>24069</v>
      </c>
      <c r="C23188" s="47" t="s">
        <v>48878</v>
      </c>
      <c r="D23188" s="47" t="s">
        <v>2501</v>
      </c>
      <c r="E23188" s="47" t="s">
        <v>24081</v>
      </c>
    </row>
    <row r="23189" spans="1:5">
      <c r="A23189" s="47" t="s">
        <v>48879</v>
      </c>
      <c r="B23189" s="47" t="s">
        <v>24069</v>
      </c>
      <c r="C23189" s="47" t="s">
        <v>48880</v>
      </c>
      <c r="D23189" s="47" t="s">
        <v>2501</v>
      </c>
      <c r="E23189" s="47" t="s">
        <v>24081</v>
      </c>
    </row>
    <row r="23190" spans="1:5">
      <c r="A23190" s="47" t="s">
        <v>48881</v>
      </c>
      <c r="B23190" s="47" t="s">
        <v>24069</v>
      </c>
      <c r="C23190" s="47" t="s">
        <v>48882</v>
      </c>
      <c r="D23190" s="47" t="s">
        <v>2501</v>
      </c>
      <c r="E23190" s="47" t="s">
        <v>24081</v>
      </c>
    </row>
    <row r="23191" spans="1:5">
      <c r="A23191" s="47" t="s">
        <v>48883</v>
      </c>
      <c r="B23191" s="47" t="s">
        <v>24069</v>
      </c>
      <c r="C23191" s="47" t="s">
        <v>48884</v>
      </c>
      <c r="D23191" s="47" t="s">
        <v>2501</v>
      </c>
      <c r="E23191" s="47" t="s">
        <v>24081</v>
      </c>
    </row>
    <row r="23192" spans="1:5">
      <c r="A23192" s="47" t="s">
        <v>48885</v>
      </c>
      <c r="B23192" s="47" t="s">
        <v>24069</v>
      </c>
      <c r="C23192" s="47" t="s">
        <v>48886</v>
      </c>
      <c r="D23192" s="47" t="s">
        <v>2501</v>
      </c>
      <c r="E23192" s="47" t="s">
        <v>24081</v>
      </c>
    </row>
    <row r="23193" spans="1:5">
      <c r="A23193" s="47" t="s">
        <v>48887</v>
      </c>
      <c r="B23193" s="47" t="s">
        <v>24069</v>
      </c>
      <c r="C23193" s="47" t="s">
        <v>48888</v>
      </c>
      <c r="D23193" s="47" t="s">
        <v>2501</v>
      </c>
      <c r="E23193" s="47" t="s">
        <v>24081</v>
      </c>
    </row>
    <row r="23194" spans="1:5">
      <c r="A23194" s="47" t="s">
        <v>48889</v>
      </c>
      <c r="B23194" s="47" t="s">
        <v>24069</v>
      </c>
      <c r="C23194" s="47" t="s">
        <v>48890</v>
      </c>
      <c r="D23194" s="47" t="s">
        <v>2501</v>
      </c>
      <c r="E23194" s="47" t="s">
        <v>24081</v>
      </c>
    </row>
    <row r="23195" spans="1:5">
      <c r="A23195" s="47" t="s">
        <v>48891</v>
      </c>
      <c r="B23195" s="47" t="s">
        <v>24069</v>
      </c>
      <c r="C23195" s="47" t="s">
        <v>48892</v>
      </c>
      <c r="D23195" s="47" t="s">
        <v>2501</v>
      </c>
      <c r="E23195" s="47" t="s">
        <v>24081</v>
      </c>
    </row>
    <row r="23196" spans="1:5">
      <c r="A23196" s="47" t="s">
        <v>48893</v>
      </c>
      <c r="B23196" s="47" t="s">
        <v>24069</v>
      </c>
      <c r="C23196" s="47" t="s">
        <v>48894</v>
      </c>
      <c r="D23196" s="47" t="s">
        <v>2501</v>
      </c>
      <c r="E23196" s="47" t="s">
        <v>24081</v>
      </c>
    </row>
    <row r="23197" spans="1:5">
      <c r="A23197" s="47" t="s">
        <v>48895</v>
      </c>
      <c r="B23197" s="47" t="s">
        <v>24069</v>
      </c>
      <c r="C23197" s="47" t="s">
        <v>48896</v>
      </c>
      <c r="D23197" s="47" t="s">
        <v>2501</v>
      </c>
      <c r="E23197" s="47" t="s">
        <v>24081</v>
      </c>
    </row>
    <row r="23198" spans="1:5">
      <c r="A23198" s="47" t="s">
        <v>48897</v>
      </c>
      <c r="B23198" s="47" t="s">
        <v>24069</v>
      </c>
      <c r="C23198" s="47" t="s">
        <v>48898</v>
      </c>
      <c r="D23198" s="47" t="s">
        <v>2501</v>
      </c>
      <c r="E23198" s="47" t="s">
        <v>24081</v>
      </c>
    </row>
    <row r="23199" spans="1:5">
      <c r="A23199" s="47" t="s">
        <v>48899</v>
      </c>
      <c r="B23199" s="47" t="s">
        <v>24069</v>
      </c>
      <c r="C23199" s="47" t="s">
        <v>48900</v>
      </c>
      <c r="D23199" s="47" t="s">
        <v>2501</v>
      </c>
      <c r="E23199" s="47" t="s">
        <v>24081</v>
      </c>
    </row>
    <row r="23200" spans="1:5">
      <c r="A23200" s="47" t="s">
        <v>48901</v>
      </c>
      <c r="B23200" s="47" t="s">
        <v>24069</v>
      </c>
      <c r="C23200" s="47" t="s">
        <v>48902</v>
      </c>
      <c r="D23200" s="47" t="s">
        <v>2501</v>
      </c>
      <c r="E23200" s="47" t="s">
        <v>24081</v>
      </c>
    </row>
    <row r="23201" spans="1:5">
      <c r="A23201" s="47" t="s">
        <v>48903</v>
      </c>
      <c r="B23201" s="47" t="s">
        <v>24069</v>
      </c>
      <c r="C23201" s="47" t="s">
        <v>48904</v>
      </c>
      <c r="D23201" s="47" t="s">
        <v>2501</v>
      </c>
      <c r="E23201" s="47" t="s">
        <v>24081</v>
      </c>
    </row>
    <row r="23202" spans="1:5">
      <c r="A23202" s="47" t="s">
        <v>48905</v>
      </c>
      <c r="B23202" s="47" t="s">
        <v>24069</v>
      </c>
      <c r="C23202" s="47" t="s">
        <v>48906</v>
      </c>
      <c r="D23202" s="47" t="s">
        <v>2501</v>
      </c>
      <c r="E23202" s="47" t="s">
        <v>24081</v>
      </c>
    </row>
    <row r="23203" spans="1:5">
      <c r="A23203" s="47" t="s">
        <v>48907</v>
      </c>
      <c r="B23203" s="47" t="s">
        <v>24069</v>
      </c>
      <c r="C23203" s="47" t="s">
        <v>48908</v>
      </c>
      <c r="D23203" s="47" t="s">
        <v>2501</v>
      </c>
      <c r="E23203" s="47" t="s">
        <v>24081</v>
      </c>
    </row>
    <row r="23204" spans="1:5">
      <c r="A23204" s="47" t="s">
        <v>48909</v>
      </c>
      <c r="B23204" s="47" t="s">
        <v>24069</v>
      </c>
      <c r="C23204" s="47" t="s">
        <v>48910</v>
      </c>
      <c r="D23204" s="47" t="s">
        <v>2501</v>
      </c>
      <c r="E23204" s="47" t="s">
        <v>24081</v>
      </c>
    </row>
    <row r="23205" spans="1:5">
      <c r="A23205" s="47" t="s">
        <v>48911</v>
      </c>
      <c r="B23205" s="47" t="s">
        <v>24069</v>
      </c>
      <c r="C23205" s="47" t="s">
        <v>48912</v>
      </c>
      <c r="D23205" s="47" t="s">
        <v>2501</v>
      </c>
      <c r="E23205" s="47" t="s">
        <v>24081</v>
      </c>
    </row>
    <row r="23206" spans="1:5">
      <c r="A23206" s="47" t="s">
        <v>48913</v>
      </c>
      <c r="B23206" s="47" t="s">
        <v>24069</v>
      </c>
      <c r="C23206" s="47" t="s">
        <v>48914</v>
      </c>
      <c r="D23206" s="47" t="s">
        <v>2501</v>
      </c>
      <c r="E23206" s="47" t="s">
        <v>24081</v>
      </c>
    </row>
    <row r="23207" spans="1:5">
      <c r="A23207" s="47" t="s">
        <v>48915</v>
      </c>
      <c r="B23207" s="47" t="s">
        <v>24069</v>
      </c>
      <c r="C23207" s="47" t="s">
        <v>48916</v>
      </c>
      <c r="D23207" s="47" t="s">
        <v>2501</v>
      </c>
      <c r="E23207" s="47" t="s">
        <v>24081</v>
      </c>
    </row>
    <row r="23208" spans="1:5">
      <c r="A23208" s="47" t="s">
        <v>48917</v>
      </c>
      <c r="B23208" s="47" t="s">
        <v>24069</v>
      </c>
      <c r="C23208" s="47" t="s">
        <v>48918</v>
      </c>
      <c r="D23208" s="47" t="s">
        <v>2501</v>
      </c>
      <c r="E23208" s="47" t="s">
        <v>24081</v>
      </c>
    </row>
    <row r="23209" spans="1:5">
      <c r="A23209" s="47" t="s">
        <v>48919</v>
      </c>
      <c r="B23209" s="47" t="s">
        <v>24069</v>
      </c>
      <c r="C23209" s="47" t="s">
        <v>48920</v>
      </c>
      <c r="D23209" s="47" t="s">
        <v>2501</v>
      </c>
      <c r="E23209" s="47" t="s">
        <v>24081</v>
      </c>
    </row>
    <row r="23210" spans="1:5">
      <c r="A23210" s="47" t="s">
        <v>48921</v>
      </c>
      <c r="B23210" s="47" t="s">
        <v>24069</v>
      </c>
      <c r="C23210" s="47" t="s">
        <v>48922</v>
      </c>
      <c r="D23210" s="47" t="s">
        <v>2501</v>
      </c>
      <c r="E23210" s="47" t="s">
        <v>24081</v>
      </c>
    </row>
    <row r="23211" spans="1:5">
      <c r="A23211" s="47" t="s">
        <v>48923</v>
      </c>
      <c r="B23211" s="47" t="s">
        <v>24069</v>
      </c>
      <c r="C23211" s="47" t="s">
        <v>48924</v>
      </c>
      <c r="D23211" s="47" t="s">
        <v>2501</v>
      </c>
      <c r="E23211" s="47" t="s">
        <v>24081</v>
      </c>
    </row>
    <row r="23212" spans="1:5">
      <c r="A23212" s="47" t="s">
        <v>48925</v>
      </c>
      <c r="B23212" s="47" t="s">
        <v>24069</v>
      </c>
      <c r="C23212" s="47" t="s">
        <v>48926</v>
      </c>
      <c r="D23212" s="47" t="s">
        <v>2501</v>
      </c>
      <c r="E23212" s="47" t="s">
        <v>24081</v>
      </c>
    </row>
    <row r="23213" spans="1:5">
      <c r="A23213" s="47" t="s">
        <v>48927</v>
      </c>
      <c r="B23213" s="47" t="s">
        <v>24069</v>
      </c>
      <c r="C23213" s="47" t="s">
        <v>48928</v>
      </c>
      <c r="D23213" s="47" t="s">
        <v>2501</v>
      </c>
      <c r="E23213" s="47" t="s">
        <v>24081</v>
      </c>
    </row>
    <row r="23214" spans="1:5">
      <c r="A23214" s="47" t="s">
        <v>48929</v>
      </c>
      <c r="B23214" s="47" t="s">
        <v>24069</v>
      </c>
      <c r="C23214" s="47" t="s">
        <v>48930</v>
      </c>
      <c r="D23214" s="47" t="s">
        <v>2501</v>
      </c>
      <c r="E23214" s="47" t="s">
        <v>24081</v>
      </c>
    </row>
    <row r="23215" spans="1:5">
      <c r="A23215" s="47" t="s">
        <v>48931</v>
      </c>
      <c r="B23215" s="47" t="s">
        <v>24069</v>
      </c>
      <c r="C23215" s="47" t="s">
        <v>48932</v>
      </c>
      <c r="D23215" s="47" t="s">
        <v>2501</v>
      </c>
      <c r="E23215" s="47" t="s">
        <v>24081</v>
      </c>
    </row>
    <row r="23216" spans="1:5">
      <c r="A23216" s="47" t="s">
        <v>48933</v>
      </c>
      <c r="B23216" s="47" t="s">
        <v>24069</v>
      </c>
      <c r="C23216" s="47" t="s">
        <v>48934</v>
      </c>
      <c r="D23216" s="47" t="s">
        <v>2501</v>
      </c>
      <c r="E23216" s="47" t="s">
        <v>24081</v>
      </c>
    </row>
    <row r="23217" spans="1:5">
      <c r="A23217" s="47" t="s">
        <v>48935</v>
      </c>
      <c r="B23217" s="47" t="s">
        <v>24069</v>
      </c>
      <c r="C23217" s="47" t="s">
        <v>48936</v>
      </c>
      <c r="D23217" s="47" t="s">
        <v>2501</v>
      </c>
      <c r="E23217" s="47" t="s">
        <v>24081</v>
      </c>
    </row>
    <row r="23218" spans="1:5">
      <c r="A23218" s="47" t="s">
        <v>48937</v>
      </c>
      <c r="B23218" s="47" t="s">
        <v>24069</v>
      </c>
      <c r="C23218" s="47" t="s">
        <v>48938</v>
      </c>
      <c r="D23218" s="47" t="s">
        <v>2501</v>
      </c>
      <c r="E23218" s="47" t="s">
        <v>24081</v>
      </c>
    </row>
    <row r="23219" spans="1:5">
      <c r="A23219" s="47" t="s">
        <v>48939</v>
      </c>
      <c r="B23219" s="47" t="s">
        <v>24069</v>
      </c>
      <c r="C23219" s="47" t="s">
        <v>48940</v>
      </c>
      <c r="D23219" s="47" t="s">
        <v>2501</v>
      </c>
      <c r="E23219" s="47" t="s">
        <v>24081</v>
      </c>
    </row>
    <row r="23220" spans="1:5">
      <c r="A23220" s="47" t="s">
        <v>48941</v>
      </c>
      <c r="B23220" s="47" t="s">
        <v>24069</v>
      </c>
      <c r="C23220" s="47" t="s">
        <v>48942</v>
      </c>
      <c r="D23220" s="47" t="s">
        <v>2501</v>
      </c>
      <c r="E23220" s="47" t="s">
        <v>24081</v>
      </c>
    </row>
    <row r="23221" spans="1:5">
      <c r="A23221" s="47" t="s">
        <v>48943</v>
      </c>
      <c r="B23221" s="47" t="s">
        <v>24069</v>
      </c>
      <c r="C23221" s="47" t="s">
        <v>48944</v>
      </c>
      <c r="D23221" s="47" t="s">
        <v>2501</v>
      </c>
      <c r="E23221" s="47" t="s">
        <v>24081</v>
      </c>
    </row>
    <row r="23222" spans="1:5">
      <c r="A23222" s="47" t="s">
        <v>48945</v>
      </c>
      <c r="B23222" s="47" t="s">
        <v>24069</v>
      </c>
      <c r="C23222" s="47" t="s">
        <v>48946</v>
      </c>
      <c r="D23222" s="47" t="s">
        <v>2501</v>
      </c>
      <c r="E23222" s="47" t="s">
        <v>24081</v>
      </c>
    </row>
    <row r="23223" spans="1:5">
      <c r="A23223" s="47" t="s">
        <v>48947</v>
      </c>
      <c r="B23223" s="47" t="s">
        <v>24069</v>
      </c>
      <c r="C23223" s="47" t="s">
        <v>48948</v>
      </c>
      <c r="D23223" s="47" t="s">
        <v>2501</v>
      </c>
      <c r="E23223" s="47" t="s">
        <v>24081</v>
      </c>
    </row>
    <row r="23224" spans="1:5">
      <c r="A23224" s="47" t="s">
        <v>48949</v>
      </c>
      <c r="B23224" s="47" t="s">
        <v>24069</v>
      </c>
      <c r="C23224" s="47" t="s">
        <v>48950</v>
      </c>
      <c r="D23224" s="47" t="s">
        <v>2501</v>
      </c>
      <c r="E23224" s="47" t="s">
        <v>24081</v>
      </c>
    </row>
    <row r="23225" spans="1:5">
      <c r="A23225" s="47" t="s">
        <v>48951</v>
      </c>
      <c r="B23225" s="47" t="s">
        <v>24069</v>
      </c>
      <c r="C23225" s="47" t="s">
        <v>48952</v>
      </c>
      <c r="D23225" s="47" t="s">
        <v>2501</v>
      </c>
      <c r="E23225" s="47" t="s">
        <v>24081</v>
      </c>
    </row>
    <row r="23226" spans="1:5">
      <c r="A23226" s="47" t="s">
        <v>48953</v>
      </c>
      <c r="B23226" s="47" t="s">
        <v>24069</v>
      </c>
      <c r="C23226" s="47" t="s">
        <v>48954</v>
      </c>
      <c r="D23226" s="47" t="s">
        <v>2501</v>
      </c>
      <c r="E23226" s="47" t="s">
        <v>24081</v>
      </c>
    </row>
    <row r="23227" spans="1:5">
      <c r="A23227" s="47" t="s">
        <v>48955</v>
      </c>
      <c r="B23227" s="47" t="s">
        <v>24069</v>
      </c>
      <c r="C23227" s="47" t="s">
        <v>48956</v>
      </c>
      <c r="D23227" s="47" t="s">
        <v>2501</v>
      </c>
      <c r="E23227" s="47" t="s">
        <v>24081</v>
      </c>
    </row>
    <row r="23228" spans="1:5">
      <c r="A23228" s="47" t="s">
        <v>48957</v>
      </c>
      <c r="B23228" s="47" t="s">
        <v>24069</v>
      </c>
      <c r="C23228" s="47" t="s">
        <v>48958</v>
      </c>
      <c r="D23228" s="47" t="s">
        <v>2501</v>
      </c>
      <c r="E23228" s="47" t="s">
        <v>24081</v>
      </c>
    </row>
    <row r="23229" spans="1:5">
      <c r="A23229" s="47" t="s">
        <v>48959</v>
      </c>
      <c r="B23229" s="47" t="s">
        <v>24069</v>
      </c>
      <c r="C23229" s="47" t="s">
        <v>48960</v>
      </c>
      <c r="D23229" s="47" t="s">
        <v>2501</v>
      </c>
      <c r="E23229" s="47" t="s">
        <v>24081</v>
      </c>
    </row>
    <row r="23230" spans="1:5">
      <c r="A23230" s="47" t="s">
        <v>48961</v>
      </c>
      <c r="B23230" s="47" t="s">
        <v>24069</v>
      </c>
      <c r="C23230" s="47" t="s">
        <v>48962</v>
      </c>
      <c r="D23230" s="47" t="s">
        <v>2501</v>
      </c>
      <c r="E23230" s="47" t="s">
        <v>24081</v>
      </c>
    </row>
    <row r="23231" spans="1:5">
      <c r="A23231" s="47" t="s">
        <v>48963</v>
      </c>
      <c r="B23231" s="47" t="s">
        <v>24069</v>
      </c>
      <c r="C23231" s="47" t="s">
        <v>48964</v>
      </c>
      <c r="D23231" s="47" t="s">
        <v>2501</v>
      </c>
      <c r="E23231" s="47" t="s">
        <v>24081</v>
      </c>
    </row>
    <row r="23232" spans="1:5">
      <c r="A23232" s="47" t="s">
        <v>48965</v>
      </c>
      <c r="B23232" s="47" t="s">
        <v>24069</v>
      </c>
      <c r="C23232" s="47" t="s">
        <v>48966</v>
      </c>
      <c r="D23232" s="47" t="s">
        <v>2501</v>
      </c>
      <c r="E23232" s="47" t="s">
        <v>24081</v>
      </c>
    </row>
    <row r="23233" spans="1:5">
      <c r="A23233" s="47" t="s">
        <v>48967</v>
      </c>
      <c r="B23233" s="47" t="s">
        <v>24069</v>
      </c>
      <c r="C23233" s="47" t="s">
        <v>48968</v>
      </c>
      <c r="D23233" s="47" t="s">
        <v>2501</v>
      </c>
      <c r="E23233" s="47" t="s">
        <v>24081</v>
      </c>
    </row>
    <row r="23234" spans="1:5">
      <c r="A23234" s="47" t="s">
        <v>48969</v>
      </c>
      <c r="B23234" s="47" t="s">
        <v>24069</v>
      </c>
      <c r="C23234" s="47" t="s">
        <v>48970</v>
      </c>
      <c r="D23234" s="47" t="s">
        <v>2501</v>
      </c>
      <c r="E23234" s="47" t="s">
        <v>24081</v>
      </c>
    </row>
    <row r="23235" spans="1:5">
      <c r="A23235" s="47" t="s">
        <v>48971</v>
      </c>
      <c r="B23235" s="47" t="s">
        <v>24069</v>
      </c>
      <c r="C23235" s="47" t="s">
        <v>48972</v>
      </c>
      <c r="D23235" s="47" t="s">
        <v>2501</v>
      </c>
      <c r="E23235" s="47" t="s">
        <v>24081</v>
      </c>
    </row>
    <row r="23236" spans="1:5">
      <c r="A23236" s="47" t="s">
        <v>48973</v>
      </c>
      <c r="B23236" s="47" t="s">
        <v>24069</v>
      </c>
      <c r="C23236" s="47" t="s">
        <v>48974</v>
      </c>
      <c r="D23236" s="47" t="s">
        <v>2501</v>
      </c>
      <c r="E23236" s="47" t="s">
        <v>24081</v>
      </c>
    </row>
    <row r="23237" spans="1:5">
      <c r="A23237" s="47" t="s">
        <v>48975</v>
      </c>
      <c r="B23237" s="47" t="s">
        <v>24069</v>
      </c>
      <c r="C23237" s="47" t="s">
        <v>48976</v>
      </c>
      <c r="D23237" s="47" t="s">
        <v>2501</v>
      </c>
      <c r="E23237" s="47" t="s">
        <v>24081</v>
      </c>
    </row>
    <row r="23238" spans="1:5">
      <c r="A23238" s="47" t="s">
        <v>48977</v>
      </c>
      <c r="B23238" s="47" t="s">
        <v>24069</v>
      </c>
      <c r="C23238" s="47" t="s">
        <v>48978</v>
      </c>
      <c r="D23238" s="47" t="s">
        <v>2501</v>
      </c>
      <c r="E23238" s="47" t="s">
        <v>24081</v>
      </c>
    </row>
    <row r="23239" spans="1:5">
      <c r="A23239" s="47" t="s">
        <v>48979</v>
      </c>
      <c r="B23239" s="47" t="s">
        <v>24069</v>
      </c>
      <c r="C23239" s="47" t="s">
        <v>48980</v>
      </c>
      <c r="D23239" s="47" t="s">
        <v>2501</v>
      </c>
      <c r="E23239" s="47" t="s">
        <v>24081</v>
      </c>
    </row>
    <row r="23240" spans="1:5">
      <c r="A23240" s="47" t="s">
        <v>48981</v>
      </c>
      <c r="B23240" s="47" t="s">
        <v>24069</v>
      </c>
      <c r="C23240" s="47" t="s">
        <v>48982</v>
      </c>
      <c r="D23240" s="47" t="s">
        <v>2501</v>
      </c>
      <c r="E23240" s="47" t="s">
        <v>24081</v>
      </c>
    </row>
    <row r="23241" spans="1:5">
      <c r="A23241" s="47" t="s">
        <v>48983</v>
      </c>
      <c r="B23241" s="47" t="s">
        <v>24069</v>
      </c>
      <c r="C23241" s="47" t="s">
        <v>48984</v>
      </c>
      <c r="D23241" s="47" t="s">
        <v>2501</v>
      </c>
      <c r="E23241" s="47" t="s">
        <v>24081</v>
      </c>
    </row>
    <row r="23242" spans="1:5">
      <c r="A23242" s="47" t="s">
        <v>48985</v>
      </c>
      <c r="B23242" s="47" t="s">
        <v>24069</v>
      </c>
      <c r="C23242" s="47" t="s">
        <v>48986</v>
      </c>
      <c r="D23242" s="47" t="s">
        <v>2501</v>
      </c>
      <c r="E23242" s="47" t="s">
        <v>24081</v>
      </c>
    </row>
    <row r="23243" spans="1:5">
      <c r="A23243" s="47" t="s">
        <v>48987</v>
      </c>
      <c r="B23243" s="47" t="s">
        <v>24069</v>
      </c>
      <c r="C23243" s="47" t="s">
        <v>48988</v>
      </c>
      <c r="D23243" s="47" t="s">
        <v>2501</v>
      </c>
      <c r="E23243" s="47" t="s">
        <v>24081</v>
      </c>
    </row>
    <row r="23244" spans="1:5">
      <c r="A23244" s="47" t="s">
        <v>48989</v>
      </c>
      <c r="B23244" s="47" t="s">
        <v>24069</v>
      </c>
      <c r="C23244" s="47" t="s">
        <v>48990</v>
      </c>
      <c r="D23244" s="47" t="s">
        <v>2501</v>
      </c>
      <c r="E23244" s="47" t="s">
        <v>24081</v>
      </c>
    </row>
    <row r="23245" spans="1:5">
      <c r="A23245" s="47" t="s">
        <v>48991</v>
      </c>
      <c r="B23245" s="47" t="s">
        <v>24069</v>
      </c>
      <c r="C23245" s="47" t="s">
        <v>48992</v>
      </c>
      <c r="D23245" s="47" t="s">
        <v>2501</v>
      </c>
      <c r="E23245" s="47" t="s">
        <v>24081</v>
      </c>
    </row>
    <row r="23246" spans="1:5">
      <c r="A23246" s="47" t="s">
        <v>48993</v>
      </c>
      <c r="B23246" s="47" t="s">
        <v>24069</v>
      </c>
      <c r="C23246" s="47" t="s">
        <v>48994</v>
      </c>
      <c r="D23246" s="47" t="s">
        <v>2501</v>
      </c>
      <c r="E23246" s="47" t="s">
        <v>24081</v>
      </c>
    </row>
    <row r="23247" spans="1:5">
      <c r="A23247" s="47" t="s">
        <v>48995</v>
      </c>
      <c r="B23247" s="47" t="s">
        <v>24069</v>
      </c>
      <c r="C23247" s="47" t="s">
        <v>48996</v>
      </c>
      <c r="D23247" s="47" t="s">
        <v>2501</v>
      </c>
      <c r="E23247" s="47" t="s">
        <v>24081</v>
      </c>
    </row>
    <row r="23248" spans="1:5">
      <c r="A23248" s="47" t="s">
        <v>48997</v>
      </c>
      <c r="B23248" s="47" t="s">
        <v>24069</v>
      </c>
      <c r="C23248" s="47" t="s">
        <v>48998</v>
      </c>
      <c r="D23248" s="47" t="s">
        <v>2501</v>
      </c>
      <c r="E23248" s="47" t="s">
        <v>24081</v>
      </c>
    </row>
    <row r="23249" spans="1:5">
      <c r="A23249" s="47" t="s">
        <v>48999</v>
      </c>
      <c r="B23249" s="47" t="s">
        <v>24069</v>
      </c>
      <c r="C23249" s="47" t="s">
        <v>49000</v>
      </c>
      <c r="D23249" s="47" t="s">
        <v>2501</v>
      </c>
      <c r="E23249" s="47" t="s">
        <v>24081</v>
      </c>
    </row>
    <row r="23250" spans="1:5">
      <c r="A23250" s="47" t="s">
        <v>49001</v>
      </c>
      <c r="B23250" s="47" t="s">
        <v>24069</v>
      </c>
      <c r="C23250" s="47" t="s">
        <v>49002</v>
      </c>
      <c r="D23250" s="47" t="s">
        <v>2501</v>
      </c>
      <c r="E23250" s="47" t="s">
        <v>24081</v>
      </c>
    </row>
    <row r="23251" spans="1:5">
      <c r="A23251" s="47" t="s">
        <v>49003</v>
      </c>
      <c r="B23251" s="47" t="s">
        <v>24069</v>
      </c>
      <c r="C23251" s="47" t="s">
        <v>49004</v>
      </c>
      <c r="D23251" s="47" t="s">
        <v>2501</v>
      </c>
      <c r="E23251" s="47" t="s">
        <v>24081</v>
      </c>
    </row>
    <row r="23252" spans="1:5">
      <c r="A23252" s="47" t="s">
        <v>49005</v>
      </c>
      <c r="B23252" s="47" t="s">
        <v>24069</v>
      </c>
      <c r="C23252" s="47" t="s">
        <v>49006</v>
      </c>
      <c r="D23252" s="47" t="s">
        <v>2501</v>
      </c>
      <c r="E23252" s="47" t="s">
        <v>24081</v>
      </c>
    </row>
    <row r="23253" spans="1:5">
      <c r="A23253" s="47" t="s">
        <v>49007</v>
      </c>
      <c r="B23253" s="47" t="s">
        <v>24069</v>
      </c>
      <c r="C23253" s="47" t="s">
        <v>49008</v>
      </c>
      <c r="D23253" s="47" t="s">
        <v>2501</v>
      </c>
      <c r="E23253" s="47" t="s">
        <v>24081</v>
      </c>
    </row>
    <row r="23254" spans="1:5">
      <c r="A23254" s="47" t="s">
        <v>49009</v>
      </c>
      <c r="B23254" s="47" t="s">
        <v>24069</v>
      </c>
      <c r="C23254" s="47" t="s">
        <v>49010</v>
      </c>
      <c r="D23254" s="47" t="s">
        <v>2501</v>
      </c>
      <c r="E23254" s="47" t="s">
        <v>24081</v>
      </c>
    </row>
    <row r="23255" spans="1:5">
      <c r="A23255" s="47" t="s">
        <v>49011</v>
      </c>
      <c r="B23255" s="47" t="s">
        <v>24069</v>
      </c>
      <c r="C23255" s="47" t="s">
        <v>49012</v>
      </c>
      <c r="D23255" s="47" t="s">
        <v>2501</v>
      </c>
      <c r="E23255" s="47" t="s">
        <v>24081</v>
      </c>
    </row>
    <row r="23256" spans="1:5">
      <c r="A23256" s="47" t="s">
        <v>49013</v>
      </c>
      <c r="B23256" s="47" t="s">
        <v>24069</v>
      </c>
      <c r="C23256" s="47" t="s">
        <v>49014</v>
      </c>
      <c r="D23256" s="47" t="s">
        <v>2501</v>
      </c>
      <c r="E23256" s="47" t="s">
        <v>24081</v>
      </c>
    </row>
    <row r="23257" spans="1:5">
      <c r="A23257" s="47" t="s">
        <v>49015</v>
      </c>
      <c r="B23257" s="47" t="s">
        <v>24069</v>
      </c>
      <c r="C23257" s="47" t="s">
        <v>49016</v>
      </c>
      <c r="D23257" s="47" t="s">
        <v>2501</v>
      </c>
      <c r="E23257" s="47" t="s">
        <v>24081</v>
      </c>
    </row>
    <row r="23258" spans="1:5">
      <c r="A23258" s="47" t="s">
        <v>49017</v>
      </c>
      <c r="B23258" s="47" t="s">
        <v>24069</v>
      </c>
      <c r="C23258" s="47" t="s">
        <v>49018</v>
      </c>
      <c r="D23258" s="47" t="s">
        <v>2501</v>
      </c>
      <c r="E23258" s="47" t="s">
        <v>24081</v>
      </c>
    </row>
    <row r="23259" spans="1:5">
      <c r="A23259" s="47" t="s">
        <v>49019</v>
      </c>
      <c r="B23259" s="47" t="s">
        <v>24069</v>
      </c>
      <c r="C23259" s="47" t="s">
        <v>49020</v>
      </c>
      <c r="D23259" s="47" t="s">
        <v>2501</v>
      </c>
      <c r="E23259" s="47" t="s">
        <v>24081</v>
      </c>
    </row>
    <row r="23260" spans="1:5">
      <c r="A23260" s="47" t="s">
        <v>49021</v>
      </c>
      <c r="B23260" s="47" t="s">
        <v>24069</v>
      </c>
      <c r="C23260" s="47" t="s">
        <v>49022</v>
      </c>
      <c r="D23260" s="47" t="s">
        <v>2501</v>
      </c>
      <c r="E23260" s="47" t="s">
        <v>24081</v>
      </c>
    </row>
    <row r="23261" spans="1:5">
      <c r="A23261" s="47" t="s">
        <v>49023</v>
      </c>
      <c r="B23261" s="47" t="s">
        <v>24069</v>
      </c>
      <c r="C23261" s="47" t="s">
        <v>49024</v>
      </c>
      <c r="D23261" s="47" t="s">
        <v>2501</v>
      </c>
      <c r="E23261" s="47" t="s">
        <v>24081</v>
      </c>
    </row>
    <row r="23262" spans="1:5">
      <c r="A23262" s="47" t="s">
        <v>49025</v>
      </c>
      <c r="B23262" s="47" t="s">
        <v>24069</v>
      </c>
      <c r="C23262" s="47" t="s">
        <v>49026</v>
      </c>
      <c r="D23262" s="47" t="s">
        <v>2501</v>
      </c>
      <c r="E23262" s="47" t="s">
        <v>24081</v>
      </c>
    </row>
    <row r="23263" spans="1:5">
      <c r="A23263" s="47" t="s">
        <v>49027</v>
      </c>
      <c r="B23263" s="47" t="s">
        <v>24069</v>
      </c>
      <c r="C23263" s="47" t="s">
        <v>49028</v>
      </c>
      <c r="D23263" s="47" t="s">
        <v>2501</v>
      </c>
      <c r="E23263" s="47" t="s">
        <v>24081</v>
      </c>
    </row>
    <row r="23264" spans="1:5">
      <c r="A23264" s="47" t="s">
        <v>49029</v>
      </c>
      <c r="B23264" s="47" t="s">
        <v>24069</v>
      </c>
      <c r="C23264" s="47" t="s">
        <v>49030</v>
      </c>
      <c r="D23264" s="47" t="s">
        <v>2501</v>
      </c>
      <c r="E23264" s="47" t="s">
        <v>24081</v>
      </c>
    </row>
    <row r="23265" spans="1:5">
      <c r="A23265" s="47" t="s">
        <v>49031</v>
      </c>
      <c r="B23265" s="47" t="s">
        <v>24069</v>
      </c>
      <c r="C23265" s="47" t="s">
        <v>49032</v>
      </c>
      <c r="D23265" s="47" t="s">
        <v>2501</v>
      </c>
      <c r="E23265" s="47" t="s">
        <v>24081</v>
      </c>
    </row>
    <row r="23266" spans="1:5">
      <c r="A23266" s="47" t="s">
        <v>49033</v>
      </c>
      <c r="B23266" s="47" t="s">
        <v>24069</v>
      </c>
      <c r="C23266" s="47" t="s">
        <v>49034</v>
      </c>
      <c r="D23266" s="47" t="s">
        <v>2501</v>
      </c>
      <c r="E23266" s="47" t="s">
        <v>24081</v>
      </c>
    </row>
    <row r="23267" spans="1:5">
      <c r="A23267" s="47" t="s">
        <v>49035</v>
      </c>
      <c r="B23267" s="47" t="s">
        <v>24069</v>
      </c>
      <c r="C23267" s="47" t="s">
        <v>49036</v>
      </c>
      <c r="D23267" s="47" t="s">
        <v>2501</v>
      </c>
      <c r="E23267" s="47" t="s">
        <v>24081</v>
      </c>
    </row>
    <row r="23268" spans="1:5">
      <c r="A23268" s="47" t="s">
        <v>49037</v>
      </c>
      <c r="B23268" s="47" t="s">
        <v>24069</v>
      </c>
      <c r="C23268" s="47" t="s">
        <v>49038</v>
      </c>
      <c r="D23268" s="47" t="s">
        <v>2501</v>
      </c>
      <c r="E23268" s="47" t="s">
        <v>24081</v>
      </c>
    </row>
    <row r="23269" spans="1:5">
      <c r="A23269" s="47" t="s">
        <v>49039</v>
      </c>
      <c r="B23269" s="47" t="s">
        <v>24069</v>
      </c>
      <c r="C23269" s="47" t="s">
        <v>49040</v>
      </c>
      <c r="D23269" s="47" t="s">
        <v>2501</v>
      </c>
      <c r="E23269" s="47" t="s">
        <v>24081</v>
      </c>
    </row>
    <row r="23270" spans="1:5">
      <c r="A23270" s="47" t="s">
        <v>49041</v>
      </c>
      <c r="B23270" s="47" t="s">
        <v>24069</v>
      </c>
      <c r="C23270" s="47" t="s">
        <v>49042</v>
      </c>
      <c r="D23270" s="47" t="s">
        <v>2501</v>
      </c>
      <c r="E23270" s="47" t="s">
        <v>24081</v>
      </c>
    </row>
    <row r="23271" spans="1:5">
      <c r="A23271" s="47" t="s">
        <v>49043</v>
      </c>
      <c r="B23271" s="47" t="s">
        <v>24069</v>
      </c>
      <c r="C23271" s="47" t="s">
        <v>49044</v>
      </c>
      <c r="D23271" s="47" t="s">
        <v>2501</v>
      </c>
      <c r="E23271" s="47" t="s">
        <v>24081</v>
      </c>
    </row>
    <row r="23272" spans="1:5">
      <c r="A23272" s="47" t="s">
        <v>49045</v>
      </c>
      <c r="B23272" s="47" t="s">
        <v>24069</v>
      </c>
      <c r="C23272" s="47" t="s">
        <v>49046</v>
      </c>
      <c r="D23272" s="47" t="s">
        <v>2501</v>
      </c>
      <c r="E23272" s="47" t="s">
        <v>24081</v>
      </c>
    </row>
    <row r="23273" spans="1:5">
      <c r="A23273" s="47" t="s">
        <v>49047</v>
      </c>
      <c r="B23273" s="47" t="s">
        <v>24069</v>
      </c>
      <c r="C23273" s="47" t="s">
        <v>49048</v>
      </c>
      <c r="D23273" s="47" t="s">
        <v>2501</v>
      </c>
      <c r="E23273" s="47" t="s">
        <v>24081</v>
      </c>
    </row>
    <row r="23274" spans="1:5">
      <c r="A23274" s="47" t="s">
        <v>49049</v>
      </c>
      <c r="B23274" s="47" t="s">
        <v>24069</v>
      </c>
      <c r="C23274" s="47" t="s">
        <v>49050</v>
      </c>
      <c r="D23274" s="47" t="s">
        <v>2501</v>
      </c>
      <c r="E23274" s="47" t="s">
        <v>24081</v>
      </c>
    </row>
    <row r="23275" spans="1:5">
      <c r="A23275" s="47" t="s">
        <v>49051</v>
      </c>
      <c r="B23275" s="47" t="s">
        <v>24069</v>
      </c>
      <c r="C23275" s="47" t="s">
        <v>49052</v>
      </c>
      <c r="D23275" s="47" t="s">
        <v>2501</v>
      </c>
      <c r="E23275" s="47" t="s">
        <v>24071</v>
      </c>
    </row>
    <row r="23276" spans="1:5">
      <c r="A23276" s="47" t="s">
        <v>49053</v>
      </c>
      <c r="B23276" s="47" t="s">
        <v>24069</v>
      </c>
      <c r="C23276" s="47" t="s">
        <v>49054</v>
      </c>
      <c r="D23276" s="47" t="s">
        <v>2501</v>
      </c>
      <c r="E23276" s="47" t="s">
        <v>24081</v>
      </c>
    </row>
    <row r="23277" spans="1:5">
      <c r="A23277" s="47" t="s">
        <v>49055</v>
      </c>
      <c r="B23277" s="47" t="s">
        <v>24069</v>
      </c>
      <c r="C23277" s="47" t="s">
        <v>49056</v>
      </c>
      <c r="D23277" s="47" t="s">
        <v>2501</v>
      </c>
      <c r="E23277" s="47" t="s">
        <v>24081</v>
      </c>
    </row>
    <row r="23278" spans="1:5">
      <c r="A23278" s="47" t="s">
        <v>49057</v>
      </c>
      <c r="B23278" s="47" t="s">
        <v>24069</v>
      </c>
      <c r="C23278" s="47" t="s">
        <v>49058</v>
      </c>
      <c r="D23278" s="47" t="s">
        <v>2501</v>
      </c>
      <c r="E23278" s="47" t="s">
        <v>24081</v>
      </c>
    </row>
    <row r="23279" spans="1:5">
      <c r="A23279" s="47" t="s">
        <v>49059</v>
      </c>
      <c r="B23279" s="47" t="s">
        <v>24069</v>
      </c>
      <c r="C23279" s="47" t="s">
        <v>49060</v>
      </c>
      <c r="D23279" s="47" t="s">
        <v>2501</v>
      </c>
      <c r="E23279" s="47" t="s">
        <v>24071</v>
      </c>
    </row>
    <row r="23280" spans="1:5">
      <c r="A23280" s="47" t="s">
        <v>49061</v>
      </c>
      <c r="B23280" s="47" t="s">
        <v>24069</v>
      </c>
      <c r="C23280" s="47" t="s">
        <v>49062</v>
      </c>
      <c r="D23280" s="47" t="s">
        <v>2501</v>
      </c>
      <c r="E23280" s="47" t="s">
        <v>24071</v>
      </c>
    </row>
    <row r="23281" spans="1:5">
      <c r="A23281" s="47" t="s">
        <v>49063</v>
      </c>
      <c r="B23281" s="47" t="s">
        <v>24069</v>
      </c>
      <c r="C23281" s="47" t="s">
        <v>49064</v>
      </c>
      <c r="D23281" s="47" t="s">
        <v>2501</v>
      </c>
      <c r="E23281" s="47" t="s">
        <v>24071</v>
      </c>
    </row>
    <row r="23282" spans="1:5">
      <c r="A23282" s="47" t="s">
        <v>49065</v>
      </c>
      <c r="B23282" s="47" t="s">
        <v>24069</v>
      </c>
      <c r="C23282" s="47" t="s">
        <v>49066</v>
      </c>
      <c r="D23282" s="47" t="s">
        <v>2501</v>
      </c>
      <c r="E23282" s="47" t="s">
        <v>24071</v>
      </c>
    </row>
    <row r="23283" spans="1:5">
      <c r="A23283" s="47" t="s">
        <v>49067</v>
      </c>
      <c r="B23283" s="47" t="s">
        <v>24069</v>
      </c>
      <c r="C23283" s="47" t="s">
        <v>49068</v>
      </c>
      <c r="D23283" s="47" t="s">
        <v>2501</v>
      </c>
      <c r="E23283" s="47" t="s">
        <v>24071</v>
      </c>
    </row>
    <row r="23284" spans="1:5">
      <c r="A23284" s="47" t="s">
        <v>49069</v>
      </c>
      <c r="B23284" s="47" t="s">
        <v>24069</v>
      </c>
      <c r="C23284" s="47" t="s">
        <v>49070</v>
      </c>
      <c r="D23284" s="47" t="s">
        <v>2501</v>
      </c>
      <c r="E23284" s="47" t="s">
        <v>24071</v>
      </c>
    </row>
    <row r="23285" spans="1:5">
      <c r="A23285" s="47" t="s">
        <v>49071</v>
      </c>
      <c r="B23285" s="47" t="s">
        <v>24069</v>
      </c>
      <c r="C23285" s="47" t="s">
        <v>49072</v>
      </c>
      <c r="D23285" s="47" t="s">
        <v>2501</v>
      </c>
      <c r="E23285" s="47" t="s">
        <v>24071</v>
      </c>
    </row>
    <row r="23286" spans="1:5">
      <c r="A23286" s="47" t="s">
        <v>49073</v>
      </c>
      <c r="B23286" s="47" t="s">
        <v>24069</v>
      </c>
      <c r="C23286" s="47" t="s">
        <v>49074</v>
      </c>
      <c r="D23286" s="47" t="s">
        <v>2501</v>
      </c>
      <c r="E23286" s="47" t="s">
        <v>24098</v>
      </c>
    </row>
    <row r="23287" spans="1:5">
      <c r="A23287" s="47" t="s">
        <v>49075</v>
      </c>
      <c r="B23287" s="47" t="s">
        <v>24069</v>
      </c>
      <c r="C23287" s="47" t="s">
        <v>49076</v>
      </c>
      <c r="D23287" s="47" t="s">
        <v>2501</v>
      </c>
      <c r="E23287" s="47" t="s">
        <v>24081</v>
      </c>
    </row>
    <row r="23288" spans="1:5">
      <c r="A23288" s="47" t="s">
        <v>49077</v>
      </c>
      <c r="B23288" s="47" t="s">
        <v>24069</v>
      </c>
      <c r="C23288" s="47" t="s">
        <v>49078</v>
      </c>
      <c r="D23288" s="47" t="s">
        <v>2501</v>
      </c>
      <c r="E23288" s="47" t="s">
        <v>24247</v>
      </c>
    </row>
    <row r="23289" spans="1:5">
      <c r="A23289" s="47" t="s">
        <v>49079</v>
      </c>
      <c r="B23289" s="47" t="s">
        <v>24069</v>
      </c>
      <c r="C23289" s="47" t="s">
        <v>49080</v>
      </c>
      <c r="D23289" s="47" t="s">
        <v>2501</v>
      </c>
      <c r="E23289" s="47" t="s">
        <v>24098</v>
      </c>
    </row>
    <row r="23290" spans="1:5">
      <c r="A23290" s="47" t="s">
        <v>49081</v>
      </c>
      <c r="B23290" s="47" t="s">
        <v>24069</v>
      </c>
      <c r="C23290" s="47" t="s">
        <v>49082</v>
      </c>
      <c r="D23290" s="47" t="s">
        <v>2501</v>
      </c>
      <c r="E23290" s="47" t="s">
        <v>24098</v>
      </c>
    </row>
    <row r="23291" spans="1:5">
      <c r="A23291" s="47" t="s">
        <v>49083</v>
      </c>
      <c r="B23291" s="47" t="s">
        <v>24069</v>
      </c>
      <c r="C23291" s="47" t="s">
        <v>49084</v>
      </c>
      <c r="D23291" s="47" t="s">
        <v>2501</v>
      </c>
      <c r="E23291" s="47" t="s">
        <v>24247</v>
      </c>
    </row>
    <row r="23292" spans="1:5">
      <c r="A23292" s="47" t="s">
        <v>49085</v>
      </c>
      <c r="B23292" s="47" t="s">
        <v>24069</v>
      </c>
      <c r="C23292" s="47" t="s">
        <v>49086</v>
      </c>
      <c r="D23292" s="47" t="s">
        <v>2501</v>
      </c>
      <c r="E23292" s="47" t="s">
        <v>24098</v>
      </c>
    </row>
    <row r="23293" spans="1:5">
      <c r="A23293" s="47" t="s">
        <v>49087</v>
      </c>
      <c r="B23293" s="47" t="s">
        <v>24069</v>
      </c>
      <c r="C23293" s="47" t="s">
        <v>49088</v>
      </c>
      <c r="D23293" s="47" t="s">
        <v>2501</v>
      </c>
      <c r="E23293" s="47" t="s">
        <v>24081</v>
      </c>
    </row>
    <row r="23294" spans="1:5">
      <c r="A23294" s="47" t="s">
        <v>49089</v>
      </c>
      <c r="B23294" s="47" t="s">
        <v>24069</v>
      </c>
      <c r="C23294" s="47" t="s">
        <v>49090</v>
      </c>
      <c r="D23294" s="47" t="s">
        <v>2501</v>
      </c>
      <c r="E23294" s="47" t="s">
        <v>24075</v>
      </c>
    </row>
    <row r="23295" spans="1:5">
      <c r="A23295" s="47" t="s">
        <v>49091</v>
      </c>
      <c r="B23295" s="47" t="s">
        <v>24069</v>
      </c>
      <c r="C23295" s="47" t="s">
        <v>49092</v>
      </c>
      <c r="D23295" s="47" t="s">
        <v>2501</v>
      </c>
      <c r="E23295" s="47" t="s">
        <v>24075</v>
      </c>
    </row>
    <row r="23296" spans="1:5">
      <c r="A23296" s="47" t="s">
        <v>49093</v>
      </c>
      <c r="B23296" s="47" t="s">
        <v>24069</v>
      </c>
      <c r="C23296" s="47" t="s">
        <v>49094</v>
      </c>
      <c r="D23296" s="47" t="s">
        <v>2501</v>
      </c>
      <c r="E23296" s="47" t="s">
        <v>24075</v>
      </c>
    </row>
    <row r="23297" spans="1:5">
      <c r="A23297" s="47" t="s">
        <v>49095</v>
      </c>
      <c r="B23297" s="47" t="s">
        <v>24069</v>
      </c>
      <c r="C23297" s="47" t="s">
        <v>49096</v>
      </c>
      <c r="D23297" s="47" t="s">
        <v>2501</v>
      </c>
      <c r="E23297" s="47" t="s">
        <v>24098</v>
      </c>
    </row>
    <row r="23298" spans="1:5">
      <c r="A23298" s="47" t="s">
        <v>49097</v>
      </c>
      <c r="B23298" s="47" t="s">
        <v>24069</v>
      </c>
      <c r="C23298" s="47" t="s">
        <v>49098</v>
      </c>
      <c r="D23298" s="47" t="s">
        <v>2501</v>
      </c>
      <c r="E23298" s="47" t="s">
        <v>24098</v>
      </c>
    </row>
    <row r="23299" spans="1:5">
      <c r="A23299" s="47" t="s">
        <v>49099</v>
      </c>
      <c r="B23299" s="47" t="s">
        <v>24069</v>
      </c>
      <c r="C23299" s="47" t="s">
        <v>49100</v>
      </c>
      <c r="D23299" s="47" t="s">
        <v>2501</v>
      </c>
      <c r="E23299" s="47" t="s">
        <v>24071</v>
      </c>
    </row>
    <row r="23300" spans="1:5">
      <c r="A23300" s="47" t="s">
        <v>49101</v>
      </c>
      <c r="B23300" s="47" t="s">
        <v>24069</v>
      </c>
      <c r="C23300" s="47" t="s">
        <v>49102</v>
      </c>
      <c r="D23300" s="47" t="s">
        <v>2501</v>
      </c>
      <c r="E23300" s="47" t="s">
        <v>24098</v>
      </c>
    </row>
    <row r="23301" spans="1:5">
      <c r="A23301" s="47" t="s">
        <v>49103</v>
      </c>
      <c r="B23301" s="47" t="s">
        <v>24069</v>
      </c>
      <c r="C23301" s="47" t="s">
        <v>49104</v>
      </c>
      <c r="D23301" s="47" t="s">
        <v>2501</v>
      </c>
      <c r="E23301" s="47" t="s">
        <v>24071</v>
      </c>
    </row>
    <row r="23302" spans="1:5">
      <c r="A23302" s="47" t="s">
        <v>49105</v>
      </c>
      <c r="B23302" s="47" t="s">
        <v>24069</v>
      </c>
      <c r="C23302" s="47" t="s">
        <v>49106</v>
      </c>
      <c r="D23302" s="47" t="s">
        <v>2501</v>
      </c>
      <c r="E23302" s="47" t="s">
        <v>24071</v>
      </c>
    </row>
    <row r="23303" spans="1:5">
      <c r="A23303" s="47" t="s">
        <v>49107</v>
      </c>
      <c r="B23303" s="47" t="s">
        <v>24069</v>
      </c>
      <c r="C23303" s="47" t="s">
        <v>49108</v>
      </c>
      <c r="D23303" s="47" t="s">
        <v>2501</v>
      </c>
      <c r="E23303" s="47" t="s">
        <v>24071</v>
      </c>
    </row>
    <row r="23304" spans="1:5">
      <c r="A23304" s="47" t="s">
        <v>49109</v>
      </c>
      <c r="B23304" s="47" t="s">
        <v>24069</v>
      </c>
      <c r="C23304" s="47" t="s">
        <v>49110</v>
      </c>
      <c r="D23304" s="47" t="s">
        <v>2501</v>
      </c>
      <c r="E23304" s="47" t="s">
        <v>24071</v>
      </c>
    </row>
    <row r="23305" spans="1:5">
      <c r="A23305" s="47" t="s">
        <v>49111</v>
      </c>
      <c r="B23305" s="47" t="s">
        <v>24069</v>
      </c>
      <c r="C23305" s="47" t="s">
        <v>49112</v>
      </c>
      <c r="D23305" s="47" t="s">
        <v>2501</v>
      </c>
      <c r="E23305" s="47" t="s">
        <v>24081</v>
      </c>
    </row>
    <row r="23306" spans="1:5">
      <c r="A23306" s="47" t="s">
        <v>49113</v>
      </c>
      <c r="B23306" s="47" t="s">
        <v>24069</v>
      </c>
      <c r="C23306" s="47" t="s">
        <v>49114</v>
      </c>
      <c r="D23306" s="47" t="s">
        <v>2501</v>
      </c>
      <c r="E23306" s="47" t="s">
        <v>24075</v>
      </c>
    </row>
    <row r="23307" spans="1:5">
      <c r="A23307" s="47" t="s">
        <v>49115</v>
      </c>
      <c r="B23307" s="47" t="s">
        <v>24069</v>
      </c>
      <c r="C23307" s="47" t="s">
        <v>49116</v>
      </c>
      <c r="D23307" s="47" t="s">
        <v>2501</v>
      </c>
      <c r="E23307" s="47" t="s">
        <v>24098</v>
      </c>
    </row>
    <row r="23308" spans="1:5">
      <c r="A23308" s="47" t="s">
        <v>49117</v>
      </c>
      <c r="B23308" s="47" t="s">
        <v>24069</v>
      </c>
      <c r="C23308" s="47" t="s">
        <v>49118</v>
      </c>
      <c r="D23308" s="47" t="s">
        <v>2501</v>
      </c>
      <c r="E23308" s="47" t="s">
        <v>24098</v>
      </c>
    </row>
    <row r="23309" spans="1:5">
      <c r="A23309" s="47" t="s">
        <v>49119</v>
      </c>
      <c r="B23309" s="47" t="s">
        <v>24069</v>
      </c>
      <c r="C23309" s="47" t="s">
        <v>49120</v>
      </c>
      <c r="D23309" s="47" t="s">
        <v>2501</v>
      </c>
      <c r="E23309" s="47" t="s">
        <v>24247</v>
      </c>
    </row>
    <row r="23310" spans="1:5">
      <c r="A23310" s="47" t="s">
        <v>49121</v>
      </c>
      <c r="B23310" s="47" t="s">
        <v>24069</v>
      </c>
      <c r="C23310" s="47" t="s">
        <v>49122</v>
      </c>
      <c r="D23310" s="47" t="s">
        <v>2501</v>
      </c>
      <c r="E23310" s="47" t="s">
        <v>24071</v>
      </c>
    </row>
    <row r="23311" spans="1:5">
      <c r="A23311" s="47" t="s">
        <v>49123</v>
      </c>
      <c r="B23311" s="47" t="s">
        <v>24069</v>
      </c>
      <c r="C23311" s="47" t="s">
        <v>49124</v>
      </c>
      <c r="D23311" s="47" t="s">
        <v>2501</v>
      </c>
      <c r="E23311" s="47" t="s">
        <v>24075</v>
      </c>
    </row>
    <row r="23312" spans="1:5">
      <c r="A23312" s="47" t="s">
        <v>49125</v>
      </c>
      <c r="B23312" s="47" t="s">
        <v>24069</v>
      </c>
      <c r="C23312" s="47" t="s">
        <v>49126</v>
      </c>
      <c r="D23312" s="47" t="s">
        <v>2501</v>
      </c>
      <c r="E23312" s="47" t="s">
        <v>24098</v>
      </c>
    </row>
    <row r="23313" spans="1:5">
      <c r="A23313" s="47" t="s">
        <v>49127</v>
      </c>
      <c r="B23313" s="47" t="s">
        <v>24069</v>
      </c>
      <c r="C23313" s="47" t="s">
        <v>49128</v>
      </c>
      <c r="D23313" s="47" t="s">
        <v>2501</v>
      </c>
      <c r="E23313" s="47" t="s">
        <v>24247</v>
      </c>
    </row>
    <row r="23314" spans="1:5">
      <c r="A23314" s="47" t="s">
        <v>49129</v>
      </c>
      <c r="B23314" s="47" t="s">
        <v>24069</v>
      </c>
      <c r="C23314" s="47" t="s">
        <v>49130</v>
      </c>
      <c r="D23314" s="47" t="s">
        <v>2501</v>
      </c>
      <c r="E23314" s="47" t="s">
        <v>24081</v>
      </c>
    </row>
    <row r="23315" spans="1:5">
      <c r="A23315" s="47" t="s">
        <v>49131</v>
      </c>
      <c r="B23315" s="47" t="s">
        <v>24069</v>
      </c>
      <c r="C23315" s="47" t="s">
        <v>49132</v>
      </c>
      <c r="D23315" s="47" t="s">
        <v>2501</v>
      </c>
      <c r="E23315" s="47" t="s">
        <v>24098</v>
      </c>
    </row>
    <row r="23316" spans="1:5">
      <c r="A23316" s="47" t="s">
        <v>49133</v>
      </c>
      <c r="B23316" s="47" t="s">
        <v>24069</v>
      </c>
      <c r="C23316" s="47" t="s">
        <v>49134</v>
      </c>
      <c r="D23316" s="47" t="s">
        <v>2501</v>
      </c>
      <c r="E23316" s="47" t="s">
        <v>24098</v>
      </c>
    </row>
    <row r="23317" spans="1:5">
      <c r="A23317" s="47" t="s">
        <v>49135</v>
      </c>
      <c r="B23317" s="47" t="s">
        <v>24069</v>
      </c>
      <c r="C23317" s="47" t="s">
        <v>49136</v>
      </c>
      <c r="D23317" s="47" t="s">
        <v>2501</v>
      </c>
      <c r="E23317" s="47" t="s">
        <v>24098</v>
      </c>
    </row>
    <row r="23318" spans="1:5">
      <c r="A23318" s="47" t="s">
        <v>49137</v>
      </c>
      <c r="B23318" s="47" t="s">
        <v>24069</v>
      </c>
      <c r="C23318" s="47" t="s">
        <v>49138</v>
      </c>
      <c r="D23318" s="47" t="s">
        <v>2501</v>
      </c>
      <c r="E23318" s="47" t="s">
        <v>24098</v>
      </c>
    </row>
    <row r="23319" spans="1:5">
      <c r="A23319" s="47" t="s">
        <v>49139</v>
      </c>
      <c r="B23319" s="47" t="s">
        <v>24069</v>
      </c>
      <c r="C23319" s="47" t="s">
        <v>49140</v>
      </c>
      <c r="D23319" s="47" t="s">
        <v>2501</v>
      </c>
      <c r="E23319" s="47" t="s">
        <v>24098</v>
      </c>
    </row>
    <row r="23320" spans="1:5">
      <c r="A23320" s="47" t="s">
        <v>49141</v>
      </c>
      <c r="B23320" s="47" t="s">
        <v>24069</v>
      </c>
      <c r="C23320" s="47" t="s">
        <v>49142</v>
      </c>
      <c r="D23320" s="47" t="s">
        <v>2501</v>
      </c>
      <c r="E23320" s="47" t="s">
        <v>24247</v>
      </c>
    </row>
    <row r="23321" spans="1:5">
      <c r="A23321" s="47" t="s">
        <v>49143</v>
      </c>
      <c r="B23321" s="47" t="s">
        <v>24069</v>
      </c>
      <c r="C23321" s="47" t="s">
        <v>49144</v>
      </c>
      <c r="D23321" s="47" t="s">
        <v>2501</v>
      </c>
      <c r="E23321" s="47" t="s">
        <v>24078</v>
      </c>
    </row>
    <row r="23322" spans="1:5">
      <c r="A23322" s="47" t="s">
        <v>49145</v>
      </c>
      <c r="B23322" s="47" t="s">
        <v>24069</v>
      </c>
      <c r="C23322" s="47" t="s">
        <v>49146</v>
      </c>
      <c r="D23322" s="47" t="s">
        <v>2501</v>
      </c>
      <c r="E23322" s="47" t="s">
        <v>24098</v>
      </c>
    </row>
    <row r="23323" spans="1:5">
      <c r="A23323" s="47" t="s">
        <v>49147</v>
      </c>
      <c r="B23323" s="47" t="s">
        <v>24069</v>
      </c>
      <c r="C23323" s="47" t="s">
        <v>49148</v>
      </c>
      <c r="D23323" s="47" t="s">
        <v>2501</v>
      </c>
      <c r="E23323" s="47" t="s">
        <v>24098</v>
      </c>
    </row>
    <row r="23324" spans="1:5">
      <c r="A23324" s="47" t="s">
        <v>49149</v>
      </c>
      <c r="B23324" s="47" t="s">
        <v>24069</v>
      </c>
      <c r="C23324" s="47" t="s">
        <v>49150</v>
      </c>
      <c r="D23324" s="47" t="s">
        <v>2501</v>
      </c>
      <c r="E23324" s="47" t="s">
        <v>24098</v>
      </c>
    </row>
    <row r="23325" spans="1:5">
      <c r="A23325" s="47" t="s">
        <v>49151</v>
      </c>
      <c r="B23325" s="47" t="s">
        <v>24069</v>
      </c>
      <c r="C23325" s="47" t="s">
        <v>49152</v>
      </c>
      <c r="D23325" s="47" t="s">
        <v>2501</v>
      </c>
      <c r="E23325" s="47" t="s">
        <v>24081</v>
      </c>
    </row>
    <row r="23326" spans="1:5">
      <c r="A23326" s="47" t="s">
        <v>49153</v>
      </c>
      <c r="B23326" s="47" t="s">
        <v>24069</v>
      </c>
      <c r="C23326" s="47" t="s">
        <v>49154</v>
      </c>
      <c r="D23326" s="47" t="s">
        <v>2501</v>
      </c>
      <c r="E23326" s="47" t="s">
        <v>24075</v>
      </c>
    </row>
    <row r="23327" spans="1:5">
      <c r="A23327" s="47" t="s">
        <v>49155</v>
      </c>
      <c r="B23327" s="47" t="s">
        <v>24069</v>
      </c>
      <c r="C23327" s="47" t="s">
        <v>49156</v>
      </c>
      <c r="D23327" s="47" t="s">
        <v>2501</v>
      </c>
      <c r="E23327" s="47" t="s">
        <v>24081</v>
      </c>
    </row>
    <row r="23328" spans="1:5">
      <c r="A23328" s="47" t="s">
        <v>49157</v>
      </c>
      <c r="B23328" s="47" t="s">
        <v>24069</v>
      </c>
      <c r="C23328" s="47" t="s">
        <v>49158</v>
      </c>
      <c r="D23328" s="47" t="s">
        <v>24246</v>
      </c>
      <c r="E23328" s="47" t="s">
        <v>24247</v>
      </c>
    </row>
    <row r="23329" spans="1:5">
      <c r="A23329" s="47" t="s">
        <v>49159</v>
      </c>
      <c r="B23329" s="47" t="s">
        <v>24069</v>
      </c>
      <c r="C23329" s="47" t="s">
        <v>49160</v>
      </c>
      <c r="D23329" s="47" t="s">
        <v>24246</v>
      </c>
      <c r="E23329" s="47" t="s">
        <v>24247</v>
      </c>
    </row>
    <row r="23330" spans="1:5">
      <c r="A23330" s="47" t="s">
        <v>49161</v>
      </c>
      <c r="B23330" s="47" t="s">
        <v>24069</v>
      </c>
      <c r="C23330" s="47" t="s">
        <v>49162</v>
      </c>
      <c r="D23330" s="47" t="s">
        <v>24246</v>
      </c>
      <c r="E23330" s="47" t="s">
        <v>24247</v>
      </c>
    </row>
    <row r="23331" spans="1:5">
      <c r="A23331" s="47" t="s">
        <v>49163</v>
      </c>
      <c r="B23331" s="47" t="s">
        <v>24069</v>
      </c>
      <c r="C23331" s="47" t="s">
        <v>49164</v>
      </c>
      <c r="D23331" s="47" t="s">
        <v>2501</v>
      </c>
      <c r="E23331" s="47" t="s">
        <v>24081</v>
      </c>
    </row>
    <row r="23332" spans="1:5">
      <c r="A23332" s="47" t="s">
        <v>49165</v>
      </c>
      <c r="B23332" s="47" t="s">
        <v>24069</v>
      </c>
      <c r="C23332" s="47" t="s">
        <v>49166</v>
      </c>
      <c r="D23332" s="47" t="s">
        <v>2501</v>
      </c>
      <c r="E23332" s="47" t="s">
        <v>24071</v>
      </c>
    </row>
    <row r="23333" spans="1:5">
      <c r="A23333" s="47" t="s">
        <v>49167</v>
      </c>
      <c r="B23333" s="47" t="s">
        <v>24069</v>
      </c>
      <c r="C23333" s="47" t="s">
        <v>49168</v>
      </c>
      <c r="D23333" s="47" t="s">
        <v>2501</v>
      </c>
      <c r="E23333" s="47" t="s">
        <v>24075</v>
      </c>
    </row>
    <row r="23334" spans="1:5">
      <c r="A23334" s="47" t="s">
        <v>49169</v>
      </c>
      <c r="B23334" s="47" t="s">
        <v>24069</v>
      </c>
      <c r="C23334" s="47" t="s">
        <v>49170</v>
      </c>
      <c r="D23334" s="47" t="s">
        <v>2501</v>
      </c>
      <c r="E23334" s="47" t="s">
        <v>24071</v>
      </c>
    </row>
    <row r="23335" spans="1:5">
      <c r="A23335" s="47" t="s">
        <v>49171</v>
      </c>
      <c r="B23335" s="47" t="s">
        <v>24069</v>
      </c>
      <c r="C23335" s="47" t="s">
        <v>49172</v>
      </c>
      <c r="D23335" s="47" t="s">
        <v>2501</v>
      </c>
      <c r="E23335" s="47" t="s">
        <v>24081</v>
      </c>
    </row>
    <row r="23336" spans="1:5">
      <c r="A23336" s="47" t="s">
        <v>49173</v>
      </c>
      <c r="B23336" s="47" t="s">
        <v>24069</v>
      </c>
      <c r="C23336" s="47" t="s">
        <v>49174</v>
      </c>
      <c r="D23336" s="47" t="s">
        <v>2501</v>
      </c>
      <c r="E23336" s="47" t="s">
        <v>2558</v>
      </c>
    </row>
    <row r="23337" spans="1:5">
      <c r="A23337" s="47" t="s">
        <v>49175</v>
      </c>
      <c r="B23337" s="47" t="s">
        <v>24069</v>
      </c>
      <c r="C23337" s="47" t="s">
        <v>49176</v>
      </c>
      <c r="D23337" s="47" t="s">
        <v>2501</v>
      </c>
      <c r="E23337" s="47" t="s">
        <v>24075</v>
      </c>
    </row>
    <row r="23338" spans="1:5">
      <c r="A23338" s="47" t="s">
        <v>49177</v>
      </c>
      <c r="B23338" s="47" t="s">
        <v>24069</v>
      </c>
      <c r="C23338" s="47" t="s">
        <v>49178</v>
      </c>
      <c r="D23338" s="47" t="s">
        <v>2501</v>
      </c>
      <c r="E23338" s="47" t="s">
        <v>24081</v>
      </c>
    </row>
    <row r="23339" spans="1:5">
      <c r="A23339" s="47" t="s">
        <v>49179</v>
      </c>
      <c r="B23339" s="47" t="s">
        <v>24069</v>
      </c>
      <c r="C23339" s="47" t="s">
        <v>49180</v>
      </c>
      <c r="D23339" s="47" t="s">
        <v>2501</v>
      </c>
      <c r="E23339" s="47" t="s">
        <v>24075</v>
      </c>
    </row>
    <row r="23340" spans="1:5">
      <c r="A23340" s="47" t="s">
        <v>49181</v>
      </c>
      <c r="B23340" s="47" t="s">
        <v>24069</v>
      </c>
      <c r="C23340" s="47" t="s">
        <v>49182</v>
      </c>
      <c r="D23340" s="47" t="s">
        <v>2501</v>
      </c>
      <c r="E23340" s="47" t="s">
        <v>24078</v>
      </c>
    </row>
    <row r="23341" spans="1:5">
      <c r="A23341" s="47" t="s">
        <v>49183</v>
      </c>
      <c r="B23341" s="47" t="s">
        <v>24069</v>
      </c>
      <c r="C23341" s="47" t="s">
        <v>49184</v>
      </c>
      <c r="D23341" s="47" t="s">
        <v>2501</v>
      </c>
      <c r="E23341" s="47" t="s">
        <v>24081</v>
      </c>
    </row>
    <row r="23342" spans="1:5">
      <c r="A23342" s="47" t="s">
        <v>49185</v>
      </c>
      <c r="B23342" s="47" t="s">
        <v>24069</v>
      </c>
      <c r="C23342" s="47" t="s">
        <v>49186</v>
      </c>
      <c r="D23342" s="47" t="s">
        <v>2501</v>
      </c>
      <c r="E23342" s="47" t="s">
        <v>24071</v>
      </c>
    </row>
    <row r="23343" spans="1:5">
      <c r="A23343" s="47" t="s">
        <v>49187</v>
      </c>
      <c r="B23343" s="47" t="s">
        <v>24069</v>
      </c>
      <c r="C23343" s="47" t="s">
        <v>49188</v>
      </c>
      <c r="D23343" s="47" t="s">
        <v>2501</v>
      </c>
      <c r="E23343" s="47" t="s">
        <v>24078</v>
      </c>
    </row>
    <row r="23344" spans="1:5">
      <c r="A23344" s="47" t="s">
        <v>49189</v>
      </c>
      <c r="B23344" s="47" t="s">
        <v>24069</v>
      </c>
      <c r="C23344" s="47" t="s">
        <v>49190</v>
      </c>
      <c r="D23344" s="47" t="s">
        <v>2501</v>
      </c>
      <c r="E23344" s="47" t="s">
        <v>24081</v>
      </c>
    </row>
    <row r="23345" spans="1:5">
      <c r="A23345" s="47" t="s">
        <v>49191</v>
      </c>
      <c r="B23345" s="47" t="s">
        <v>24069</v>
      </c>
      <c r="C23345" s="47" t="s">
        <v>49192</v>
      </c>
      <c r="D23345" s="47" t="s">
        <v>2501</v>
      </c>
      <c r="E23345" s="47" t="s">
        <v>24098</v>
      </c>
    </row>
    <row r="23346" spans="1:5">
      <c r="A23346" s="47" t="s">
        <v>49193</v>
      </c>
      <c r="B23346" s="47" t="s">
        <v>24069</v>
      </c>
      <c r="C23346" s="47" t="s">
        <v>49194</v>
      </c>
      <c r="D23346" s="47" t="s">
        <v>2501</v>
      </c>
      <c r="E23346" s="47" t="s">
        <v>24098</v>
      </c>
    </row>
    <row r="23347" spans="1:5">
      <c r="A23347" s="47" t="s">
        <v>49195</v>
      </c>
      <c r="B23347" s="47" t="s">
        <v>24069</v>
      </c>
      <c r="C23347" s="47" t="s">
        <v>49196</v>
      </c>
      <c r="D23347" s="47" t="s">
        <v>2501</v>
      </c>
      <c r="E23347" s="47" t="s">
        <v>24098</v>
      </c>
    </row>
    <row r="23348" spans="1:5">
      <c r="A23348" s="47" t="s">
        <v>49197</v>
      </c>
      <c r="B23348" s="47" t="s">
        <v>24069</v>
      </c>
      <c r="C23348" s="47" t="s">
        <v>49198</v>
      </c>
      <c r="D23348" s="47" t="s">
        <v>2501</v>
      </c>
      <c r="E23348" s="47" t="s">
        <v>24098</v>
      </c>
    </row>
    <row r="23349" spans="1:5">
      <c r="A23349" s="47" t="s">
        <v>49199</v>
      </c>
      <c r="B23349" s="47" t="s">
        <v>24069</v>
      </c>
      <c r="C23349" s="47" t="s">
        <v>49200</v>
      </c>
      <c r="D23349" s="47" t="s">
        <v>2501</v>
      </c>
      <c r="E23349" s="47" t="s">
        <v>24098</v>
      </c>
    </row>
    <row r="23350" spans="1:5">
      <c r="A23350" s="47" t="s">
        <v>49201</v>
      </c>
      <c r="B23350" s="47" t="s">
        <v>24069</v>
      </c>
      <c r="C23350" s="47" t="s">
        <v>49202</v>
      </c>
      <c r="D23350" s="47" t="s">
        <v>2501</v>
      </c>
      <c r="E23350" s="47" t="s">
        <v>24098</v>
      </c>
    </row>
    <row r="23351" spans="1:5">
      <c r="A23351" s="47" t="s">
        <v>49203</v>
      </c>
      <c r="B23351" s="47" t="s">
        <v>24069</v>
      </c>
      <c r="C23351" s="47" t="s">
        <v>49204</v>
      </c>
      <c r="D23351" s="47" t="s">
        <v>2501</v>
      </c>
      <c r="E23351" s="47" t="s">
        <v>24081</v>
      </c>
    </row>
    <row r="23352" spans="1:5">
      <c r="A23352" s="47" t="s">
        <v>49205</v>
      </c>
      <c r="B23352" s="47" t="s">
        <v>24069</v>
      </c>
      <c r="C23352" s="47" t="s">
        <v>49206</v>
      </c>
      <c r="D23352" s="47" t="s">
        <v>2501</v>
      </c>
      <c r="E23352" s="47" t="s">
        <v>24081</v>
      </c>
    </row>
    <row r="23353" spans="1:5">
      <c r="A23353" s="47" t="s">
        <v>49207</v>
      </c>
      <c r="B23353" s="47" t="s">
        <v>24069</v>
      </c>
      <c r="C23353" s="47" t="s">
        <v>49208</v>
      </c>
      <c r="D23353" s="47" t="s">
        <v>2501</v>
      </c>
      <c r="E23353" s="47" t="s">
        <v>24081</v>
      </c>
    </row>
    <row r="23354" spans="1:5">
      <c r="A23354" s="47" t="s">
        <v>49209</v>
      </c>
      <c r="B23354" s="47" t="s">
        <v>24069</v>
      </c>
      <c r="C23354" s="47" t="s">
        <v>49210</v>
      </c>
      <c r="D23354" s="47" t="s">
        <v>2501</v>
      </c>
      <c r="E23354" s="47" t="s">
        <v>24081</v>
      </c>
    </row>
    <row r="23355" spans="1:5">
      <c r="A23355" s="47" t="s">
        <v>49211</v>
      </c>
      <c r="B23355" s="47" t="s">
        <v>24069</v>
      </c>
      <c r="C23355" s="47" t="s">
        <v>49212</v>
      </c>
      <c r="D23355" s="47" t="s">
        <v>2501</v>
      </c>
      <c r="E23355" s="47" t="s">
        <v>24081</v>
      </c>
    </row>
    <row r="23356" spans="1:5">
      <c r="A23356" s="47" t="s">
        <v>49213</v>
      </c>
      <c r="B23356" s="47" t="s">
        <v>24069</v>
      </c>
      <c r="C23356" s="47" t="s">
        <v>49214</v>
      </c>
      <c r="D23356" s="47" t="s">
        <v>2501</v>
      </c>
      <c r="E23356" s="47" t="s">
        <v>24081</v>
      </c>
    </row>
    <row r="23357" spans="1:5">
      <c r="A23357" s="47" t="s">
        <v>49215</v>
      </c>
      <c r="B23357" s="47" t="s">
        <v>24069</v>
      </c>
      <c r="C23357" s="47" t="s">
        <v>49216</v>
      </c>
      <c r="D23357" s="47" t="s">
        <v>2501</v>
      </c>
      <c r="E23357" s="47" t="s">
        <v>24081</v>
      </c>
    </row>
    <row r="23358" spans="1:5">
      <c r="A23358" s="47" t="s">
        <v>49217</v>
      </c>
      <c r="B23358" s="47" t="s">
        <v>24069</v>
      </c>
      <c r="C23358" s="47" t="s">
        <v>49218</v>
      </c>
      <c r="D23358" s="47" t="s">
        <v>2501</v>
      </c>
      <c r="E23358" s="47" t="s">
        <v>24081</v>
      </c>
    </row>
    <row r="23359" spans="1:5">
      <c r="A23359" s="47" t="s">
        <v>49219</v>
      </c>
      <c r="B23359" s="47" t="s">
        <v>24069</v>
      </c>
      <c r="C23359" s="47" t="s">
        <v>49220</v>
      </c>
      <c r="D23359" s="47" t="s">
        <v>2501</v>
      </c>
      <c r="E23359" s="47" t="s">
        <v>24081</v>
      </c>
    </row>
    <row r="23360" spans="1:5">
      <c r="A23360" s="47" t="s">
        <v>49221</v>
      </c>
      <c r="B23360" s="47" t="s">
        <v>24069</v>
      </c>
      <c r="C23360" s="47" t="s">
        <v>49222</v>
      </c>
      <c r="D23360" s="47" t="s">
        <v>2501</v>
      </c>
      <c r="E23360" s="47" t="s">
        <v>24071</v>
      </c>
    </row>
    <row r="23361" spans="1:5">
      <c r="A23361" s="47" t="s">
        <v>49223</v>
      </c>
      <c r="B23361" s="47" t="s">
        <v>24069</v>
      </c>
      <c r="C23361" s="47" t="s">
        <v>49224</v>
      </c>
      <c r="D23361" s="47" t="s">
        <v>2501</v>
      </c>
      <c r="E23361" s="47" t="s">
        <v>24075</v>
      </c>
    </row>
    <row r="23362" spans="1:5">
      <c r="A23362" s="47" t="s">
        <v>49225</v>
      </c>
      <c r="B23362" s="47" t="s">
        <v>24069</v>
      </c>
      <c r="C23362" s="47" t="s">
        <v>49226</v>
      </c>
      <c r="D23362" s="47" t="s">
        <v>2501</v>
      </c>
      <c r="E23362" s="47" t="s">
        <v>24081</v>
      </c>
    </row>
    <row r="23363" spans="1:5">
      <c r="A23363" s="47" t="s">
        <v>49227</v>
      </c>
      <c r="B23363" s="47" t="s">
        <v>24069</v>
      </c>
      <c r="C23363" s="47" t="s">
        <v>49228</v>
      </c>
      <c r="D23363" s="47" t="s">
        <v>2501</v>
      </c>
      <c r="E23363" s="47" t="s">
        <v>24081</v>
      </c>
    </row>
    <row r="23364" spans="1:5">
      <c r="A23364" s="47" t="s">
        <v>49229</v>
      </c>
      <c r="B23364" s="47" t="s">
        <v>24069</v>
      </c>
      <c r="C23364" s="47" t="s">
        <v>49230</v>
      </c>
      <c r="D23364" s="47" t="s">
        <v>2501</v>
      </c>
      <c r="E23364" s="47" t="s">
        <v>24071</v>
      </c>
    </row>
    <row r="23365" spans="1:5">
      <c r="A23365" s="47" t="s">
        <v>49231</v>
      </c>
      <c r="B23365" s="47" t="s">
        <v>24069</v>
      </c>
      <c r="C23365" s="47" t="s">
        <v>49232</v>
      </c>
      <c r="D23365" s="47" t="s">
        <v>2501</v>
      </c>
      <c r="E23365" s="47" t="s">
        <v>24098</v>
      </c>
    </row>
    <row r="23366" spans="1:5">
      <c r="A23366" s="47" t="s">
        <v>49233</v>
      </c>
      <c r="B23366" s="47" t="s">
        <v>24069</v>
      </c>
      <c r="C23366" s="47" t="s">
        <v>49234</v>
      </c>
      <c r="D23366" s="47" t="s">
        <v>2501</v>
      </c>
      <c r="E23366" s="47" t="s">
        <v>24081</v>
      </c>
    </row>
    <row r="23367" spans="1:5">
      <c r="A23367" s="47" t="s">
        <v>49235</v>
      </c>
      <c r="B23367" s="47" t="s">
        <v>24069</v>
      </c>
      <c r="C23367" s="47" t="s">
        <v>49236</v>
      </c>
      <c r="D23367" s="47" t="s">
        <v>2501</v>
      </c>
      <c r="E23367" s="47" t="s">
        <v>24081</v>
      </c>
    </row>
    <row r="23368" spans="1:5">
      <c r="A23368" s="47" t="s">
        <v>49237</v>
      </c>
      <c r="B23368" s="47" t="s">
        <v>24069</v>
      </c>
      <c r="C23368" s="47" t="s">
        <v>49238</v>
      </c>
      <c r="D23368" s="47" t="s">
        <v>2501</v>
      </c>
      <c r="E23368" s="47" t="s">
        <v>24081</v>
      </c>
    </row>
    <row r="23369" spans="1:5">
      <c r="A23369" s="47" t="s">
        <v>49239</v>
      </c>
      <c r="B23369" s="47" t="s">
        <v>24069</v>
      </c>
      <c r="C23369" s="47" t="s">
        <v>49240</v>
      </c>
      <c r="D23369" s="47" t="s">
        <v>2501</v>
      </c>
      <c r="E23369" s="47" t="s">
        <v>2501</v>
      </c>
    </row>
    <row r="23370" spans="1:5">
      <c r="A23370" s="47" t="s">
        <v>49241</v>
      </c>
      <c r="B23370" s="47" t="s">
        <v>24069</v>
      </c>
      <c r="C23370" s="47" t="s">
        <v>49242</v>
      </c>
      <c r="D23370" s="47" t="s">
        <v>2501</v>
      </c>
      <c r="E23370" s="47" t="s">
        <v>24075</v>
      </c>
    </row>
    <row r="23371" spans="1:5">
      <c r="A23371" s="47" t="s">
        <v>49243</v>
      </c>
      <c r="B23371" s="47" t="s">
        <v>24069</v>
      </c>
      <c r="C23371" s="47" t="s">
        <v>49244</v>
      </c>
      <c r="D23371" s="47" t="s">
        <v>2501</v>
      </c>
      <c r="E23371" s="47" t="s">
        <v>2501</v>
      </c>
    </row>
    <row r="23372" spans="1:5">
      <c r="A23372" s="47" t="s">
        <v>49245</v>
      </c>
      <c r="B23372" s="47" t="s">
        <v>24069</v>
      </c>
      <c r="C23372" s="47" t="s">
        <v>49246</v>
      </c>
      <c r="D23372" s="47" t="s">
        <v>2501</v>
      </c>
      <c r="E23372" s="47" t="s">
        <v>24081</v>
      </c>
    </row>
    <row r="23373" spans="1:5">
      <c r="A23373" s="47" t="s">
        <v>49247</v>
      </c>
      <c r="B23373" s="47" t="s">
        <v>24069</v>
      </c>
      <c r="C23373" s="47" t="s">
        <v>49248</v>
      </c>
      <c r="D23373" s="47" t="s">
        <v>2501</v>
      </c>
      <c r="E23373" s="47" t="s">
        <v>24081</v>
      </c>
    </row>
    <row r="23374" spans="1:5">
      <c r="A23374" s="47" t="s">
        <v>49249</v>
      </c>
      <c r="B23374" s="47" t="s">
        <v>24069</v>
      </c>
      <c r="C23374" s="47" t="s">
        <v>49250</v>
      </c>
      <c r="D23374" s="47" t="s">
        <v>2501</v>
      </c>
      <c r="E23374" s="47" t="s">
        <v>24081</v>
      </c>
    </row>
    <row r="23375" spans="1:5">
      <c r="A23375" s="47" t="s">
        <v>49251</v>
      </c>
      <c r="B23375" s="47" t="s">
        <v>24069</v>
      </c>
      <c r="C23375" s="47" t="s">
        <v>49252</v>
      </c>
      <c r="D23375" s="47" t="s">
        <v>2501</v>
      </c>
      <c r="E23375" s="47" t="s">
        <v>24081</v>
      </c>
    </row>
    <row r="23376" spans="1:5">
      <c r="A23376" s="47" t="s">
        <v>49253</v>
      </c>
      <c r="B23376" s="47" t="s">
        <v>24069</v>
      </c>
      <c r="C23376" s="47" t="s">
        <v>49254</v>
      </c>
      <c r="D23376" s="47" t="s">
        <v>2501</v>
      </c>
      <c r="E23376" s="47" t="s">
        <v>24071</v>
      </c>
    </row>
    <row r="23377" spans="1:5">
      <c r="A23377" s="47" t="s">
        <v>49255</v>
      </c>
      <c r="B23377" s="47" t="s">
        <v>24069</v>
      </c>
      <c r="C23377" s="47" t="s">
        <v>49256</v>
      </c>
      <c r="D23377" s="47" t="s">
        <v>2501</v>
      </c>
      <c r="E23377" s="47" t="s">
        <v>24071</v>
      </c>
    </row>
    <row r="23378" spans="1:5">
      <c r="A23378" s="47" t="s">
        <v>49257</v>
      </c>
      <c r="B23378" s="47" t="s">
        <v>24069</v>
      </c>
      <c r="C23378" s="47" t="s">
        <v>49258</v>
      </c>
      <c r="D23378" s="47" t="s">
        <v>2501</v>
      </c>
      <c r="E23378" s="47" t="s">
        <v>24071</v>
      </c>
    </row>
    <row r="23379" spans="1:5">
      <c r="A23379" s="47" t="s">
        <v>49259</v>
      </c>
      <c r="B23379" s="47" t="s">
        <v>24069</v>
      </c>
      <c r="C23379" s="47" t="s">
        <v>49260</v>
      </c>
      <c r="D23379" s="47" t="s">
        <v>2501</v>
      </c>
      <c r="E23379" s="47" t="s">
        <v>24098</v>
      </c>
    </row>
    <row r="23380" spans="1:5">
      <c r="A23380" s="47" t="s">
        <v>49261</v>
      </c>
      <c r="B23380" s="47" t="s">
        <v>24069</v>
      </c>
      <c r="C23380" s="47" t="s">
        <v>49262</v>
      </c>
      <c r="D23380" s="47" t="s">
        <v>2501</v>
      </c>
      <c r="E23380" s="47" t="s">
        <v>24081</v>
      </c>
    </row>
    <row r="23381" spans="1:5">
      <c r="A23381" s="47" t="s">
        <v>49263</v>
      </c>
      <c r="B23381" s="47" t="s">
        <v>24069</v>
      </c>
      <c r="C23381" s="47" t="s">
        <v>49264</v>
      </c>
      <c r="D23381" s="47" t="s">
        <v>2501</v>
      </c>
      <c r="E23381" s="47" t="s">
        <v>24075</v>
      </c>
    </row>
    <row r="23382" spans="1:5">
      <c r="A23382" s="47" t="s">
        <v>49265</v>
      </c>
      <c r="B23382" s="47" t="s">
        <v>24069</v>
      </c>
      <c r="C23382" s="47" t="s">
        <v>49266</v>
      </c>
      <c r="D23382" s="47" t="s">
        <v>2501</v>
      </c>
      <c r="E23382" s="47" t="s">
        <v>24081</v>
      </c>
    </row>
    <row r="23383" spans="1:5">
      <c r="A23383" s="47" t="s">
        <v>49267</v>
      </c>
      <c r="B23383" s="47" t="s">
        <v>24069</v>
      </c>
      <c r="C23383" s="47" t="s">
        <v>49268</v>
      </c>
      <c r="D23383" s="47" t="s">
        <v>2501</v>
      </c>
      <c r="E23383" s="47" t="s">
        <v>24071</v>
      </c>
    </row>
    <row r="23384" spans="1:5">
      <c r="A23384" s="47" t="s">
        <v>49269</v>
      </c>
      <c r="B23384" s="47" t="s">
        <v>24069</v>
      </c>
      <c r="C23384" s="47" t="s">
        <v>49270</v>
      </c>
      <c r="D23384" s="47" t="s">
        <v>2501</v>
      </c>
      <c r="E23384" s="47" t="s">
        <v>24071</v>
      </c>
    </row>
    <row r="23385" spans="1:5">
      <c r="A23385" s="47" t="s">
        <v>49271</v>
      </c>
      <c r="B23385" s="47" t="s">
        <v>24069</v>
      </c>
      <c r="C23385" s="47" t="s">
        <v>49272</v>
      </c>
      <c r="D23385" s="47" t="s">
        <v>2501</v>
      </c>
      <c r="E23385" s="47" t="s">
        <v>24081</v>
      </c>
    </row>
    <row r="23386" spans="1:5">
      <c r="A23386" s="47" t="s">
        <v>49273</v>
      </c>
      <c r="B23386" s="47" t="s">
        <v>24069</v>
      </c>
      <c r="C23386" s="47" t="s">
        <v>49274</v>
      </c>
      <c r="D23386" s="47" t="s">
        <v>2501</v>
      </c>
      <c r="E23386" s="47" t="s">
        <v>24081</v>
      </c>
    </row>
    <row r="23387" spans="1:5">
      <c r="A23387" s="47" t="s">
        <v>49275</v>
      </c>
      <c r="B23387" s="47" t="s">
        <v>24069</v>
      </c>
      <c r="C23387" s="47" t="s">
        <v>49276</v>
      </c>
      <c r="D23387" s="47" t="s">
        <v>2501</v>
      </c>
      <c r="E23387" s="47" t="s">
        <v>24081</v>
      </c>
    </row>
    <row r="23388" spans="1:5">
      <c r="A23388" s="47" t="s">
        <v>49277</v>
      </c>
      <c r="B23388" s="47" t="s">
        <v>24069</v>
      </c>
      <c r="C23388" s="47" t="s">
        <v>49278</v>
      </c>
      <c r="D23388" s="47" t="s">
        <v>2501</v>
      </c>
      <c r="E23388" s="47" t="s">
        <v>24098</v>
      </c>
    </row>
    <row r="23389" spans="1:5">
      <c r="A23389" s="47" t="s">
        <v>49279</v>
      </c>
      <c r="B23389" s="47" t="s">
        <v>24069</v>
      </c>
      <c r="C23389" s="47" t="s">
        <v>49280</v>
      </c>
      <c r="D23389" s="47" t="s">
        <v>2501</v>
      </c>
      <c r="E23389" s="47" t="s">
        <v>24098</v>
      </c>
    </row>
    <row r="23390" spans="1:5">
      <c r="A23390" s="47" t="s">
        <v>49281</v>
      </c>
      <c r="B23390" s="47" t="s">
        <v>24069</v>
      </c>
      <c r="C23390" s="47" t="s">
        <v>49282</v>
      </c>
      <c r="D23390" s="47" t="s">
        <v>2501</v>
      </c>
      <c r="E23390" s="47" t="s">
        <v>24071</v>
      </c>
    </row>
    <row r="23391" spans="1:5">
      <c r="A23391" s="47" t="s">
        <v>49283</v>
      </c>
      <c r="B23391" s="47" t="s">
        <v>24069</v>
      </c>
      <c r="C23391" s="47" t="s">
        <v>49284</v>
      </c>
      <c r="D23391" s="47" t="s">
        <v>2501</v>
      </c>
      <c r="E23391" s="47" t="s">
        <v>24075</v>
      </c>
    </row>
    <row r="23392" spans="1:5">
      <c r="A23392" s="47" t="s">
        <v>49285</v>
      </c>
      <c r="B23392" s="47" t="s">
        <v>24069</v>
      </c>
      <c r="C23392" s="47" t="s">
        <v>49286</v>
      </c>
      <c r="D23392" s="47" t="s">
        <v>2501</v>
      </c>
      <c r="E23392" s="47" t="s">
        <v>24078</v>
      </c>
    </row>
    <row r="23393" spans="1:5">
      <c r="A23393" s="47" t="s">
        <v>49287</v>
      </c>
      <c r="B23393" s="47" t="s">
        <v>24069</v>
      </c>
      <c r="C23393" s="47" t="s">
        <v>49288</v>
      </c>
      <c r="D23393" s="47" t="s">
        <v>2501</v>
      </c>
      <c r="E23393" s="47" t="s">
        <v>24071</v>
      </c>
    </row>
    <row r="23394" spans="1:5">
      <c r="A23394" s="47" t="s">
        <v>49289</v>
      </c>
      <c r="B23394" s="47" t="s">
        <v>24069</v>
      </c>
      <c r="C23394" s="47" t="s">
        <v>49290</v>
      </c>
      <c r="D23394" s="47" t="s">
        <v>2501</v>
      </c>
      <c r="E23394" s="47" t="s">
        <v>24098</v>
      </c>
    </row>
    <row r="23395" spans="1:5">
      <c r="A23395" s="47" t="s">
        <v>49291</v>
      </c>
      <c r="B23395" s="47" t="s">
        <v>24069</v>
      </c>
      <c r="C23395" s="47" t="s">
        <v>49292</v>
      </c>
      <c r="D23395" s="47" t="s">
        <v>2501</v>
      </c>
      <c r="E23395" s="47" t="s">
        <v>24247</v>
      </c>
    </row>
    <row r="23396" spans="1:5">
      <c r="A23396" s="47" t="s">
        <v>49293</v>
      </c>
      <c r="B23396" s="47" t="s">
        <v>24069</v>
      </c>
      <c r="C23396" s="47" t="s">
        <v>49294</v>
      </c>
      <c r="D23396" s="47" t="s">
        <v>2501</v>
      </c>
      <c r="E23396" s="47" t="s">
        <v>24071</v>
      </c>
    </row>
    <row r="23397" spans="1:5">
      <c r="A23397" s="47" t="s">
        <v>49295</v>
      </c>
      <c r="B23397" s="47" t="s">
        <v>24069</v>
      </c>
      <c r="C23397" s="47" t="s">
        <v>49296</v>
      </c>
      <c r="D23397" s="47" t="s">
        <v>2501</v>
      </c>
      <c r="E23397" s="47" t="s">
        <v>24081</v>
      </c>
    </row>
    <row r="23398" spans="1:5">
      <c r="A23398" s="47" t="s">
        <v>49297</v>
      </c>
      <c r="B23398" s="47" t="s">
        <v>24069</v>
      </c>
      <c r="C23398" s="47" t="s">
        <v>49298</v>
      </c>
      <c r="D23398" s="47" t="s">
        <v>2501</v>
      </c>
      <c r="E23398" s="47" t="s">
        <v>24081</v>
      </c>
    </row>
    <row r="23399" spans="1:5">
      <c r="A23399" s="47" t="s">
        <v>49299</v>
      </c>
      <c r="B23399" s="47" t="s">
        <v>24069</v>
      </c>
      <c r="C23399" s="47" t="s">
        <v>49300</v>
      </c>
      <c r="D23399" s="47" t="s">
        <v>2501</v>
      </c>
      <c r="E23399" s="47" t="s">
        <v>24071</v>
      </c>
    </row>
    <row r="23400" spans="1:5">
      <c r="A23400" s="47" t="s">
        <v>49301</v>
      </c>
      <c r="B23400" s="47" t="s">
        <v>24069</v>
      </c>
      <c r="C23400" s="47" t="s">
        <v>49302</v>
      </c>
      <c r="D23400" s="47" t="s">
        <v>2501</v>
      </c>
      <c r="E23400" s="47" t="s">
        <v>24078</v>
      </c>
    </row>
    <row r="23401" spans="1:5">
      <c r="A23401" s="47" t="s">
        <v>49303</v>
      </c>
      <c r="B23401" s="47" t="s">
        <v>24069</v>
      </c>
      <c r="C23401" s="47" t="s">
        <v>49304</v>
      </c>
      <c r="D23401" s="47" t="s">
        <v>2501</v>
      </c>
      <c r="E23401" s="47" t="s">
        <v>24078</v>
      </c>
    </row>
    <row r="23402" spans="1:5">
      <c r="A23402" s="47" t="s">
        <v>49305</v>
      </c>
      <c r="B23402" s="47" t="s">
        <v>24069</v>
      </c>
      <c r="C23402" s="47" t="s">
        <v>49306</v>
      </c>
      <c r="D23402" s="47" t="s">
        <v>2501</v>
      </c>
      <c r="E23402" s="47" t="s">
        <v>24078</v>
      </c>
    </row>
    <row r="23403" spans="1:5">
      <c r="A23403" s="47" t="s">
        <v>49307</v>
      </c>
      <c r="B23403" s="47" t="s">
        <v>24069</v>
      </c>
      <c r="C23403" s="47" t="s">
        <v>49308</v>
      </c>
      <c r="D23403" s="47" t="s">
        <v>2501</v>
      </c>
      <c r="E23403" s="47" t="s">
        <v>24078</v>
      </c>
    </row>
    <row r="23404" spans="1:5">
      <c r="A23404" s="47" t="s">
        <v>49309</v>
      </c>
      <c r="B23404" s="47" t="s">
        <v>24069</v>
      </c>
      <c r="C23404" s="47" t="s">
        <v>49310</v>
      </c>
      <c r="D23404" s="47" t="s">
        <v>2501</v>
      </c>
      <c r="E23404" s="47" t="s">
        <v>24078</v>
      </c>
    </row>
    <row r="23405" spans="1:5">
      <c r="A23405" s="47" t="s">
        <v>49311</v>
      </c>
      <c r="B23405" s="47" t="s">
        <v>24069</v>
      </c>
      <c r="C23405" s="47" t="s">
        <v>49312</v>
      </c>
      <c r="D23405" s="47" t="s">
        <v>2501</v>
      </c>
      <c r="E23405" s="47" t="s">
        <v>24078</v>
      </c>
    </row>
    <row r="23406" spans="1:5">
      <c r="A23406" s="47" t="s">
        <v>49313</v>
      </c>
      <c r="B23406" s="47" t="s">
        <v>24069</v>
      </c>
      <c r="C23406" s="47" t="s">
        <v>49314</v>
      </c>
      <c r="D23406" s="47" t="s">
        <v>2501</v>
      </c>
      <c r="E23406" s="47" t="s">
        <v>24078</v>
      </c>
    </row>
    <row r="23407" spans="1:5">
      <c r="A23407" s="47" t="s">
        <v>49315</v>
      </c>
      <c r="B23407" s="47" t="s">
        <v>24069</v>
      </c>
      <c r="C23407" s="47" t="s">
        <v>49316</v>
      </c>
      <c r="D23407" s="47" t="s">
        <v>2501</v>
      </c>
      <c r="E23407" s="47" t="s">
        <v>24078</v>
      </c>
    </row>
    <row r="23408" spans="1:5">
      <c r="A23408" s="47" t="s">
        <v>49317</v>
      </c>
      <c r="B23408" s="47" t="s">
        <v>24069</v>
      </c>
      <c r="C23408" s="47" t="s">
        <v>49318</v>
      </c>
      <c r="D23408" s="47" t="s">
        <v>2501</v>
      </c>
      <c r="E23408" s="47" t="s">
        <v>24081</v>
      </c>
    </row>
    <row r="23409" spans="1:5">
      <c r="A23409" s="47" t="s">
        <v>49319</v>
      </c>
      <c r="B23409" s="47" t="s">
        <v>24069</v>
      </c>
      <c r="C23409" s="47" t="s">
        <v>49320</v>
      </c>
      <c r="D23409" s="47" t="s">
        <v>2501</v>
      </c>
      <c r="E23409" s="47" t="s">
        <v>24081</v>
      </c>
    </row>
    <row r="23410" spans="1:5">
      <c r="A23410" s="47" t="s">
        <v>49321</v>
      </c>
      <c r="B23410" s="47" t="s">
        <v>24069</v>
      </c>
      <c r="C23410" s="47" t="s">
        <v>49322</v>
      </c>
      <c r="D23410" s="47" t="s">
        <v>24074</v>
      </c>
      <c r="E23410" s="47" t="s">
        <v>24075</v>
      </c>
    </row>
    <row r="23411" spans="1:5">
      <c r="A23411" s="47" t="s">
        <v>49323</v>
      </c>
      <c r="B23411" s="47" t="s">
        <v>24069</v>
      </c>
      <c r="C23411" s="47" t="s">
        <v>49324</v>
      </c>
      <c r="D23411" s="47" t="s">
        <v>24074</v>
      </c>
      <c r="E23411" s="47" t="s">
        <v>24075</v>
      </c>
    </row>
    <row r="23412" spans="1:5">
      <c r="A23412" s="47" t="s">
        <v>49325</v>
      </c>
      <c r="B23412" s="47" t="s">
        <v>24069</v>
      </c>
      <c r="C23412" s="47" t="s">
        <v>49326</v>
      </c>
      <c r="D23412" s="47" t="s">
        <v>24074</v>
      </c>
      <c r="E23412" s="47" t="s">
        <v>24075</v>
      </c>
    </row>
    <row r="23413" spans="1:5">
      <c r="A23413" s="47" t="s">
        <v>49327</v>
      </c>
      <c r="B23413" s="47" t="s">
        <v>24069</v>
      </c>
      <c r="C23413" s="47" t="s">
        <v>49328</v>
      </c>
      <c r="D23413" s="47" t="s">
        <v>24074</v>
      </c>
      <c r="E23413" s="47" t="s">
        <v>24075</v>
      </c>
    </row>
    <row r="23414" spans="1:5">
      <c r="A23414" s="47" t="s">
        <v>49329</v>
      </c>
      <c r="B23414" s="47" t="s">
        <v>24069</v>
      </c>
      <c r="C23414" s="47" t="s">
        <v>49330</v>
      </c>
      <c r="D23414" s="47" t="s">
        <v>24074</v>
      </c>
      <c r="E23414" s="47" t="s">
        <v>24075</v>
      </c>
    </row>
    <row r="23415" spans="1:5">
      <c r="A23415" s="47" t="s">
        <v>49331</v>
      </c>
      <c r="B23415" s="47" t="s">
        <v>24069</v>
      </c>
      <c r="C23415" s="47" t="s">
        <v>49332</v>
      </c>
      <c r="D23415" s="47" t="s">
        <v>24074</v>
      </c>
      <c r="E23415" s="47" t="s">
        <v>24075</v>
      </c>
    </row>
    <row r="23416" spans="1:5">
      <c r="A23416" s="47" t="s">
        <v>49333</v>
      </c>
      <c r="B23416" s="47" t="s">
        <v>24069</v>
      </c>
      <c r="C23416" s="47" t="s">
        <v>49334</v>
      </c>
      <c r="D23416" s="47" t="s">
        <v>24074</v>
      </c>
      <c r="E23416" s="47" t="s">
        <v>24075</v>
      </c>
    </row>
    <row r="23417" spans="1:5">
      <c r="A23417" s="47" t="s">
        <v>49335</v>
      </c>
      <c r="B23417" s="47" t="s">
        <v>24069</v>
      </c>
      <c r="C23417" s="47" t="s">
        <v>49336</v>
      </c>
      <c r="D23417" s="47" t="s">
        <v>2501</v>
      </c>
      <c r="E23417" s="47" t="s">
        <v>24075</v>
      </c>
    </row>
    <row r="23418" spans="1:5">
      <c r="A23418" s="47" t="s">
        <v>49337</v>
      </c>
      <c r="B23418" s="47" t="s">
        <v>24069</v>
      </c>
      <c r="C23418" s="47" t="s">
        <v>49338</v>
      </c>
      <c r="D23418" s="47" t="s">
        <v>2501</v>
      </c>
      <c r="E23418" s="47" t="s">
        <v>24071</v>
      </c>
    </row>
    <row r="23419" spans="1:5">
      <c r="A23419" s="47" t="s">
        <v>49339</v>
      </c>
      <c r="B23419" s="47" t="s">
        <v>24069</v>
      </c>
      <c r="C23419" s="47" t="s">
        <v>49340</v>
      </c>
      <c r="D23419" s="47" t="s">
        <v>2501</v>
      </c>
      <c r="E23419" s="47" t="s">
        <v>24098</v>
      </c>
    </row>
    <row r="23420" spans="1:5">
      <c r="A23420" s="47" t="s">
        <v>49341</v>
      </c>
      <c r="B23420" s="47" t="s">
        <v>24069</v>
      </c>
      <c r="C23420" s="47" t="s">
        <v>49342</v>
      </c>
      <c r="D23420" s="47" t="s">
        <v>2501</v>
      </c>
      <c r="E23420" s="47" t="s">
        <v>24078</v>
      </c>
    </row>
    <row r="23421" spans="1:5">
      <c r="A23421" s="47" t="s">
        <v>49343</v>
      </c>
      <c r="B23421" s="47" t="s">
        <v>24069</v>
      </c>
      <c r="C23421" s="47" t="s">
        <v>49344</v>
      </c>
      <c r="D23421" s="47" t="s">
        <v>2501</v>
      </c>
      <c r="E23421" s="47" t="s">
        <v>24081</v>
      </c>
    </row>
    <row r="23422" spans="1:5">
      <c r="A23422" s="47" t="s">
        <v>49345</v>
      </c>
      <c r="B23422" s="47" t="s">
        <v>24069</v>
      </c>
      <c r="C23422" s="47" t="s">
        <v>49346</v>
      </c>
      <c r="D23422" s="47" t="s">
        <v>2501</v>
      </c>
      <c r="E23422" s="47" t="s">
        <v>24081</v>
      </c>
    </row>
    <row r="23423" spans="1:5">
      <c r="A23423" s="47" t="s">
        <v>49347</v>
      </c>
      <c r="B23423" s="47" t="s">
        <v>24069</v>
      </c>
      <c r="C23423" s="47" t="s">
        <v>49348</v>
      </c>
      <c r="D23423" s="47" t="s">
        <v>2501</v>
      </c>
      <c r="E23423" s="47" t="s">
        <v>24071</v>
      </c>
    </row>
    <row r="23424" spans="1:5">
      <c r="A23424" s="47" t="s">
        <v>49349</v>
      </c>
      <c r="B23424" s="47" t="s">
        <v>24069</v>
      </c>
      <c r="C23424" s="47" t="s">
        <v>49350</v>
      </c>
      <c r="D23424" s="47" t="s">
        <v>2501</v>
      </c>
      <c r="E23424" s="47" t="s">
        <v>24081</v>
      </c>
    </row>
    <row r="23425" spans="1:5">
      <c r="A23425" s="47" t="s">
        <v>49351</v>
      </c>
      <c r="B23425" s="47" t="s">
        <v>24069</v>
      </c>
      <c r="C23425" s="47" t="s">
        <v>49352</v>
      </c>
      <c r="D23425" s="47" t="s">
        <v>2501</v>
      </c>
      <c r="E23425" s="47" t="s">
        <v>24247</v>
      </c>
    </row>
    <row r="23426" spans="1:5">
      <c r="A23426" s="47" t="s">
        <v>49353</v>
      </c>
      <c r="B23426" s="47" t="s">
        <v>24069</v>
      </c>
      <c r="C23426" s="47" t="s">
        <v>49354</v>
      </c>
      <c r="D23426" s="47" t="s">
        <v>2501</v>
      </c>
      <c r="E23426" s="47" t="s">
        <v>24098</v>
      </c>
    </row>
    <row r="23427" spans="1:5">
      <c r="A23427" s="47" t="s">
        <v>49355</v>
      </c>
      <c r="B23427" s="47" t="s">
        <v>24069</v>
      </c>
      <c r="C23427" s="47" t="s">
        <v>49356</v>
      </c>
      <c r="D23427" s="47" t="s">
        <v>2501</v>
      </c>
      <c r="E23427" s="47" t="s">
        <v>24078</v>
      </c>
    </row>
    <row r="23428" spans="1:5">
      <c r="A23428" s="47" t="s">
        <v>49357</v>
      </c>
      <c r="B23428" s="47" t="s">
        <v>24069</v>
      </c>
      <c r="C23428" s="47" t="s">
        <v>49358</v>
      </c>
      <c r="D23428" s="47" t="s">
        <v>2501</v>
      </c>
      <c r="E23428" s="47" t="s">
        <v>24081</v>
      </c>
    </row>
    <row r="23429" spans="1:5">
      <c r="A23429" s="47" t="s">
        <v>49359</v>
      </c>
      <c r="B23429" s="47" t="s">
        <v>24069</v>
      </c>
      <c r="C23429" s="47" t="s">
        <v>49360</v>
      </c>
      <c r="D23429" s="47" t="s">
        <v>2501</v>
      </c>
      <c r="E23429" s="47" t="s">
        <v>24075</v>
      </c>
    </row>
    <row r="23430" spans="1:5">
      <c r="A23430" s="47" t="s">
        <v>49361</v>
      </c>
      <c r="B23430" s="47" t="s">
        <v>24069</v>
      </c>
      <c r="C23430" s="47" t="s">
        <v>49362</v>
      </c>
      <c r="D23430" s="47" t="s">
        <v>2501</v>
      </c>
      <c r="E23430" s="47" t="s">
        <v>24098</v>
      </c>
    </row>
    <row r="23431" spans="1:5">
      <c r="A23431" s="47" t="s">
        <v>49363</v>
      </c>
      <c r="B23431" s="47" t="s">
        <v>24069</v>
      </c>
      <c r="C23431" s="47" t="s">
        <v>49364</v>
      </c>
      <c r="D23431" s="47" t="s">
        <v>2501</v>
      </c>
      <c r="E23431" s="47" t="s">
        <v>24098</v>
      </c>
    </row>
    <row r="23432" spans="1:5">
      <c r="A23432" s="47" t="s">
        <v>49365</v>
      </c>
      <c r="B23432" s="47" t="s">
        <v>24069</v>
      </c>
      <c r="C23432" s="47" t="s">
        <v>49366</v>
      </c>
      <c r="D23432" s="47" t="s">
        <v>2501</v>
      </c>
      <c r="E23432" s="47" t="s">
        <v>24081</v>
      </c>
    </row>
    <row r="23433" spans="1:5">
      <c r="A23433" s="47" t="s">
        <v>49367</v>
      </c>
      <c r="B23433" s="47" t="s">
        <v>24069</v>
      </c>
      <c r="C23433" s="47" t="s">
        <v>49368</v>
      </c>
      <c r="D23433" s="47" t="s">
        <v>2501</v>
      </c>
      <c r="E23433" s="47" t="s">
        <v>24071</v>
      </c>
    </row>
    <row r="23434" spans="1:5">
      <c r="A23434" s="47" t="s">
        <v>49369</v>
      </c>
      <c r="B23434" s="47" t="s">
        <v>24069</v>
      </c>
      <c r="C23434" s="47" t="s">
        <v>49370</v>
      </c>
      <c r="D23434" s="47" t="s">
        <v>2501</v>
      </c>
      <c r="E23434" s="47" t="s">
        <v>24071</v>
      </c>
    </row>
    <row r="23435" spans="1:5">
      <c r="A23435" s="47" t="s">
        <v>49371</v>
      </c>
      <c r="B23435" s="47" t="s">
        <v>24069</v>
      </c>
      <c r="C23435" s="47" t="s">
        <v>49372</v>
      </c>
      <c r="D23435" s="47" t="s">
        <v>2501</v>
      </c>
      <c r="E23435" s="47" t="s">
        <v>24075</v>
      </c>
    </row>
    <row r="23436" spans="1:5">
      <c r="A23436" s="47" t="s">
        <v>49373</v>
      </c>
      <c r="B23436" s="47" t="s">
        <v>24069</v>
      </c>
      <c r="C23436" s="47" t="s">
        <v>49374</v>
      </c>
      <c r="D23436" s="47" t="s">
        <v>2501</v>
      </c>
      <c r="E23436" s="47" t="s">
        <v>24081</v>
      </c>
    </row>
    <row r="23437" spans="1:5">
      <c r="A23437" s="47" t="s">
        <v>49375</v>
      </c>
      <c r="B23437" s="47" t="s">
        <v>24069</v>
      </c>
      <c r="C23437" s="47" t="s">
        <v>49376</v>
      </c>
      <c r="D23437" s="47" t="s">
        <v>2501</v>
      </c>
      <c r="E23437" s="47" t="s">
        <v>24081</v>
      </c>
    </row>
    <row r="23438" spans="1:5">
      <c r="A23438" s="47" t="s">
        <v>49377</v>
      </c>
      <c r="B23438" s="47" t="s">
        <v>24069</v>
      </c>
      <c r="C23438" s="47" t="s">
        <v>49378</v>
      </c>
      <c r="D23438" s="47" t="s">
        <v>2501</v>
      </c>
      <c r="E23438" s="47" t="s">
        <v>24081</v>
      </c>
    </row>
    <row r="23439" spans="1:5">
      <c r="A23439" s="47" t="s">
        <v>49379</v>
      </c>
      <c r="B23439" s="47" t="s">
        <v>24069</v>
      </c>
      <c r="C23439" s="47" t="s">
        <v>49380</v>
      </c>
      <c r="D23439" s="47" t="s">
        <v>2501</v>
      </c>
      <c r="E23439" s="47" t="s">
        <v>24098</v>
      </c>
    </row>
    <row r="23440" spans="1:5">
      <c r="A23440" s="47" t="s">
        <v>49381</v>
      </c>
      <c r="B23440" s="47" t="s">
        <v>24069</v>
      </c>
      <c r="C23440" s="47" t="s">
        <v>49382</v>
      </c>
      <c r="D23440" s="47" t="s">
        <v>2501</v>
      </c>
      <c r="E23440" s="47" t="s">
        <v>24071</v>
      </c>
    </row>
    <row r="23441" spans="1:5">
      <c r="A23441" s="47" t="s">
        <v>49383</v>
      </c>
      <c r="B23441" s="47" t="s">
        <v>24069</v>
      </c>
      <c r="C23441" s="47" t="s">
        <v>49384</v>
      </c>
      <c r="D23441" s="47" t="s">
        <v>2501</v>
      </c>
      <c r="E23441" s="47" t="s">
        <v>24071</v>
      </c>
    </row>
    <row r="23442" spans="1:5">
      <c r="A23442" s="47" t="s">
        <v>49385</v>
      </c>
      <c r="B23442" s="47" t="s">
        <v>24069</v>
      </c>
      <c r="C23442" s="47" t="s">
        <v>49386</v>
      </c>
      <c r="D23442" s="47" t="s">
        <v>2501</v>
      </c>
      <c r="E23442" s="47" t="s">
        <v>24071</v>
      </c>
    </row>
    <row r="23443" spans="1:5">
      <c r="A23443" s="47" t="s">
        <v>49387</v>
      </c>
      <c r="B23443" s="47" t="s">
        <v>24069</v>
      </c>
      <c r="C23443" s="47" t="s">
        <v>49388</v>
      </c>
      <c r="D23443" s="47" t="s">
        <v>2501</v>
      </c>
      <c r="E23443" s="47" t="s">
        <v>24071</v>
      </c>
    </row>
    <row r="23444" spans="1:5">
      <c r="A23444" s="47" t="s">
        <v>49389</v>
      </c>
      <c r="B23444" s="47" t="s">
        <v>24069</v>
      </c>
      <c r="C23444" s="47" t="s">
        <v>49390</v>
      </c>
      <c r="D23444" s="47" t="s">
        <v>2501</v>
      </c>
      <c r="E23444" s="47" t="s">
        <v>24071</v>
      </c>
    </row>
    <row r="23445" spans="1:5">
      <c r="A23445" s="47" t="s">
        <v>49391</v>
      </c>
      <c r="B23445" s="47" t="s">
        <v>24069</v>
      </c>
      <c r="C23445" s="47" t="s">
        <v>49392</v>
      </c>
      <c r="D23445" s="47" t="s">
        <v>2501</v>
      </c>
      <c r="E23445" s="47" t="s">
        <v>24071</v>
      </c>
    </row>
    <row r="23446" spans="1:5">
      <c r="A23446" s="47" t="s">
        <v>49393</v>
      </c>
      <c r="B23446" s="47" t="s">
        <v>24069</v>
      </c>
      <c r="C23446" s="47" t="s">
        <v>49394</v>
      </c>
      <c r="D23446" s="47" t="s">
        <v>2501</v>
      </c>
      <c r="E23446" s="47" t="s">
        <v>24081</v>
      </c>
    </row>
    <row r="23447" spans="1:5">
      <c r="A23447" s="47" t="s">
        <v>49395</v>
      </c>
      <c r="B23447" s="47" t="s">
        <v>24069</v>
      </c>
      <c r="C23447" s="47" t="s">
        <v>49396</v>
      </c>
      <c r="D23447" s="47" t="s">
        <v>2501</v>
      </c>
      <c r="E23447" s="47" t="s">
        <v>24075</v>
      </c>
    </row>
    <row r="23448" spans="1:5">
      <c r="A23448" s="47" t="s">
        <v>49397</v>
      </c>
      <c r="B23448" s="47" t="s">
        <v>24069</v>
      </c>
      <c r="C23448" s="47" t="s">
        <v>49398</v>
      </c>
      <c r="D23448" s="47" t="s">
        <v>2501</v>
      </c>
      <c r="E23448" s="47" t="s">
        <v>24075</v>
      </c>
    </row>
    <row r="23449" spans="1:5">
      <c r="A23449" s="47" t="s">
        <v>49399</v>
      </c>
      <c r="B23449" s="47" t="s">
        <v>24069</v>
      </c>
      <c r="C23449" s="47" t="s">
        <v>49400</v>
      </c>
      <c r="D23449" s="47" t="s">
        <v>2501</v>
      </c>
      <c r="E23449" s="47" t="s">
        <v>24081</v>
      </c>
    </row>
    <row r="23450" spans="1:5">
      <c r="A23450" s="47" t="s">
        <v>49401</v>
      </c>
      <c r="B23450" s="47" t="s">
        <v>24069</v>
      </c>
      <c r="C23450" s="47" t="s">
        <v>49402</v>
      </c>
      <c r="D23450" s="47" t="s">
        <v>2501</v>
      </c>
      <c r="E23450" s="47" t="s">
        <v>24071</v>
      </c>
    </row>
    <row r="23451" spans="1:5">
      <c r="A23451" s="47" t="s">
        <v>49403</v>
      </c>
      <c r="B23451" s="47" t="s">
        <v>24069</v>
      </c>
      <c r="C23451" s="47" t="s">
        <v>49404</v>
      </c>
      <c r="D23451" s="47" t="s">
        <v>2501</v>
      </c>
      <c r="E23451" s="47" t="s">
        <v>2501</v>
      </c>
    </row>
    <row r="23452" spans="1:5">
      <c r="A23452" s="47" t="s">
        <v>49405</v>
      </c>
      <c r="B23452" s="47" t="s">
        <v>24069</v>
      </c>
      <c r="C23452" s="47" t="s">
        <v>49406</v>
      </c>
      <c r="D23452" s="47" t="s">
        <v>2501</v>
      </c>
      <c r="E23452" s="47" t="s">
        <v>24075</v>
      </c>
    </row>
    <row r="23453" spans="1:5">
      <c r="A23453" s="47" t="s">
        <v>49407</v>
      </c>
      <c r="B23453" s="47" t="s">
        <v>24069</v>
      </c>
      <c r="C23453" s="47" t="s">
        <v>49408</v>
      </c>
      <c r="D23453" s="47" t="s">
        <v>2501</v>
      </c>
      <c r="E23453" s="47" t="s">
        <v>24081</v>
      </c>
    </row>
    <row r="23454" spans="1:5">
      <c r="A23454" s="47" t="s">
        <v>49409</v>
      </c>
      <c r="B23454" s="47" t="s">
        <v>24069</v>
      </c>
      <c r="C23454" s="47" t="s">
        <v>49410</v>
      </c>
      <c r="D23454" s="47" t="s">
        <v>2501</v>
      </c>
      <c r="E23454" s="47" t="s">
        <v>24081</v>
      </c>
    </row>
    <row r="23455" spans="1:5">
      <c r="A23455" s="47" t="s">
        <v>49411</v>
      </c>
      <c r="B23455" s="47" t="s">
        <v>24069</v>
      </c>
      <c r="C23455" s="47" t="s">
        <v>49412</v>
      </c>
      <c r="D23455" s="47" t="s">
        <v>2501</v>
      </c>
      <c r="E23455" s="47" t="s">
        <v>24081</v>
      </c>
    </row>
    <row r="23456" spans="1:5">
      <c r="A23456" s="47" t="s">
        <v>49413</v>
      </c>
      <c r="B23456" s="47" t="s">
        <v>24069</v>
      </c>
      <c r="C23456" s="47" t="s">
        <v>49414</v>
      </c>
      <c r="D23456" s="47" t="s">
        <v>2501</v>
      </c>
      <c r="E23456" s="47" t="s">
        <v>24075</v>
      </c>
    </row>
    <row r="23457" spans="1:5">
      <c r="A23457" s="47" t="s">
        <v>49415</v>
      </c>
      <c r="B23457" s="47" t="s">
        <v>24069</v>
      </c>
      <c r="C23457" s="47" t="s">
        <v>49416</v>
      </c>
      <c r="D23457" s="47" t="s">
        <v>2501</v>
      </c>
      <c r="E23457" s="47" t="s">
        <v>24098</v>
      </c>
    </row>
    <row r="23458" spans="1:5">
      <c r="A23458" s="47" t="s">
        <v>49417</v>
      </c>
      <c r="B23458" s="47" t="s">
        <v>24069</v>
      </c>
      <c r="C23458" s="47" t="s">
        <v>49418</v>
      </c>
      <c r="D23458" s="47" t="s">
        <v>2501</v>
      </c>
      <c r="E23458" s="47" t="s">
        <v>24098</v>
      </c>
    </row>
    <row r="23459" spans="1:5">
      <c r="A23459" s="47" t="s">
        <v>49419</v>
      </c>
      <c r="B23459" s="47" t="s">
        <v>24069</v>
      </c>
      <c r="C23459" s="47" t="s">
        <v>49420</v>
      </c>
      <c r="D23459" s="47" t="s">
        <v>2501</v>
      </c>
      <c r="E23459" s="47" t="s">
        <v>24098</v>
      </c>
    </row>
    <row r="23460" spans="1:5">
      <c r="A23460" s="47" t="s">
        <v>49421</v>
      </c>
      <c r="B23460" s="47" t="s">
        <v>24069</v>
      </c>
      <c r="C23460" s="47" t="s">
        <v>49422</v>
      </c>
      <c r="D23460" s="47" t="s">
        <v>2501</v>
      </c>
      <c r="E23460" s="47" t="s">
        <v>24098</v>
      </c>
    </row>
    <row r="23461" spans="1:5">
      <c r="A23461" s="47" t="s">
        <v>49423</v>
      </c>
      <c r="B23461" s="47" t="s">
        <v>24069</v>
      </c>
      <c r="C23461" s="47" t="s">
        <v>49424</v>
      </c>
      <c r="D23461" s="47" t="s">
        <v>2501</v>
      </c>
      <c r="E23461" s="47" t="s">
        <v>24098</v>
      </c>
    </row>
    <row r="23462" spans="1:5">
      <c r="A23462" s="47" t="s">
        <v>49425</v>
      </c>
      <c r="B23462" s="47" t="s">
        <v>24069</v>
      </c>
      <c r="C23462" s="47" t="s">
        <v>49426</v>
      </c>
      <c r="D23462" s="47" t="s">
        <v>2501</v>
      </c>
      <c r="E23462" s="47" t="s">
        <v>24071</v>
      </c>
    </row>
    <row r="23463" spans="1:5">
      <c r="A23463" s="47" t="s">
        <v>49427</v>
      </c>
      <c r="B23463" s="47" t="s">
        <v>24069</v>
      </c>
      <c r="C23463" s="47" t="s">
        <v>49428</v>
      </c>
      <c r="D23463" s="47" t="s">
        <v>2501</v>
      </c>
      <c r="E23463" s="47" t="s">
        <v>24071</v>
      </c>
    </row>
    <row r="23464" spans="1:5">
      <c r="A23464" s="47" t="s">
        <v>49429</v>
      </c>
      <c r="B23464" s="47" t="s">
        <v>24069</v>
      </c>
      <c r="C23464" s="47" t="s">
        <v>49430</v>
      </c>
      <c r="D23464" s="47" t="s">
        <v>2501</v>
      </c>
      <c r="E23464" s="47" t="s">
        <v>24071</v>
      </c>
    </row>
    <row r="23465" spans="1:5">
      <c r="A23465" s="47" t="s">
        <v>49431</v>
      </c>
      <c r="B23465" s="47" t="s">
        <v>24069</v>
      </c>
      <c r="C23465" s="47" t="s">
        <v>49432</v>
      </c>
      <c r="D23465" s="47" t="s">
        <v>2501</v>
      </c>
      <c r="E23465" s="47" t="s">
        <v>24098</v>
      </c>
    </row>
    <row r="23466" spans="1:5">
      <c r="A23466" s="47" t="s">
        <v>49433</v>
      </c>
      <c r="B23466" s="47" t="s">
        <v>24069</v>
      </c>
      <c r="C23466" s="47" t="s">
        <v>49434</v>
      </c>
      <c r="D23466" s="47" t="s">
        <v>2501</v>
      </c>
      <c r="E23466" s="47" t="s">
        <v>24098</v>
      </c>
    </row>
    <row r="23467" spans="1:5">
      <c r="A23467" s="47" t="s">
        <v>49435</v>
      </c>
      <c r="B23467" s="47" t="s">
        <v>24069</v>
      </c>
      <c r="C23467" s="47" t="s">
        <v>49436</v>
      </c>
      <c r="D23467" s="47" t="s">
        <v>2501</v>
      </c>
      <c r="E23467" s="47" t="s">
        <v>24098</v>
      </c>
    </row>
    <row r="23468" spans="1:5">
      <c r="A23468" s="47" t="s">
        <v>49437</v>
      </c>
      <c r="B23468" s="47" t="s">
        <v>24069</v>
      </c>
      <c r="C23468" s="47" t="s">
        <v>49438</v>
      </c>
      <c r="D23468" s="47" t="s">
        <v>2501</v>
      </c>
      <c r="E23468" s="47" t="s">
        <v>24098</v>
      </c>
    </row>
    <row r="23469" spans="1:5">
      <c r="A23469" s="47" t="s">
        <v>49439</v>
      </c>
      <c r="B23469" s="47" t="s">
        <v>24069</v>
      </c>
      <c r="C23469" s="47" t="s">
        <v>49440</v>
      </c>
      <c r="D23469" s="47" t="s">
        <v>2501</v>
      </c>
      <c r="E23469" s="47" t="s">
        <v>24098</v>
      </c>
    </row>
    <row r="23470" spans="1:5">
      <c r="A23470" s="47" t="s">
        <v>49441</v>
      </c>
      <c r="B23470" s="47" t="s">
        <v>24069</v>
      </c>
      <c r="C23470" s="47" t="s">
        <v>49442</v>
      </c>
      <c r="D23470" s="47" t="s">
        <v>2501</v>
      </c>
      <c r="E23470" s="47" t="s">
        <v>24098</v>
      </c>
    </row>
    <row r="23471" spans="1:5">
      <c r="A23471" s="47" t="s">
        <v>49443</v>
      </c>
      <c r="B23471" s="47" t="s">
        <v>24069</v>
      </c>
      <c r="C23471" s="47" t="s">
        <v>49444</v>
      </c>
      <c r="D23471" s="47" t="s">
        <v>2501</v>
      </c>
      <c r="E23471" s="47" t="s">
        <v>24075</v>
      </c>
    </row>
    <row r="23472" spans="1:5">
      <c r="A23472" s="47" t="s">
        <v>49445</v>
      </c>
      <c r="B23472" s="47" t="s">
        <v>24069</v>
      </c>
      <c r="C23472" s="47" t="s">
        <v>49446</v>
      </c>
      <c r="D23472" s="47" t="s">
        <v>2501</v>
      </c>
      <c r="E23472" s="47" t="s">
        <v>24071</v>
      </c>
    </row>
    <row r="23473" spans="1:5">
      <c r="A23473" s="47" t="s">
        <v>49447</v>
      </c>
      <c r="B23473" s="47" t="s">
        <v>24069</v>
      </c>
      <c r="C23473" s="47" t="s">
        <v>49448</v>
      </c>
      <c r="D23473" s="47" t="s">
        <v>2501</v>
      </c>
      <c r="E23473" s="47" t="s">
        <v>24075</v>
      </c>
    </row>
    <row r="23474" spans="1:5">
      <c r="A23474" s="47" t="s">
        <v>49449</v>
      </c>
      <c r="B23474" s="47" t="s">
        <v>24069</v>
      </c>
      <c r="C23474" s="47" t="s">
        <v>49450</v>
      </c>
      <c r="D23474" s="47" t="s">
        <v>2501</v>
      </c>
      <c r="E23474" s="47" t="s">
        <v>24075</v>
      </c>
    </row>
    <row r="23475" spans="1:5">
      <c r="A23475" s="47" t="s">
        <v>49451</v>
      </c>
      <c r="B23475" s="47" t="s">
        <v>24069</v>
      </c>
      <c r="C23475" s="47" t="s">
        <v>49452</v>
      </c>
      <c r="D23475" s="47" t="s">
        <v>2501</v>
      </c>
      <c r="E23475" s="47" t="s">
        <v>24075</v>
      </c>
    </row>
    <row r="23476" spans="1:5">
      <c r="A23476" s="47" t="s">
        <v>49453</v>
      </c>
      <c r="B23476" s="47" t="s">
        <v>24069</v>
      </c>
      <c r="C23476" s="47" t="s">
        <v>49454</v>
      </c>
      <c r="D23476" s="47" t="s">
        <v>2501</v>
      </c>
      <c r="E23476" s="47" t="s">
        <v>24075</v>
      </c>
    </row>
    <row r="23477" spans="1:5">
      <c r="A23477" s="47" t="s">
        <v>49455</v>
      </c>
      <c r="B23477" s="47" t="s">
        <v>24069</v>
      </c>
      <c r="C23477" s="47" t="s">
        <v>49456</v>
      </c>
      <c r="D23477" s="47" t="s">
        <v>2501</v>
      </c>
      <c r="E23477" s="47" t="s">
        <v>24098</v>
      </c>
    </row>
    <row r="23478" spans="1:5">
      <c r="A23478" s="47" t="s">
        <v>49457</v>
      </c>
      <c r="B23478" s="47" t="s">
        <v>24069</v>
      </c>
      <c r="C23478" s="47" t="s">
        <v>49458</v>
      </c>
      <c r="D23478" s="47" t="s">
        <v>2501</v>
      </c>
      <c r="E23478" s="47" t="s">
        <v>24098</v>
      </c>
    </row>
    <row r="23479" spans="1:5">
      <c r="A23479" s="47" t="s">
        <v>49459</v>
      </c>
      <c r="B23479" s="47" t="s">
        <v>24069</v>
      </c>
      <c r="C23479" s="47" t="s">
        <v>49460</v>
      </c>
      <c r="D23479" s="47" t="s">
        <v>2501</v>
      </c>
      <c r="E23479" s="47" t="s">
        <v>24081</v>
      </c>
    </row>
    <row r="23480" spans="1:5">
      <c r="A23480" s="47" t="s">
        <v>49461</v>
      </c>
      <c r="B23480" s="47" t="s">
        <v>24069</v>
      </c>
      <c r="C23480" s="47" t="s">
        <v>49462</v>
      </c>
      <c r="D23480" s="47" t="s">
        <v>2501</v>
      </c>
      <c r="E23480" s="47" t="s">
        <v>24098</v>
      </c>
    </row>
    <row r="23481" spans="1:5">
      <c r="A23481" s="47" t="s">
        <v>49463</v>
      </c>
      <c r="B23481" s="47" t="s">
        <v>24069</v>
      </c>
      <c r="C23481" s="47" t="s">
        <v>49464</v>
      </c>
      <c r="D23481" s="47" t="s">
        <v>2501</v>
      </c>
      <c r="E23481" s="47" t="s">
        <v>24081</v>
      </c>
    </row>
    <row r="23482" spans="1:5">
      <c r="A23482" s="47" t="s">
        <v>49465</v>
      </c>
      <c r="B23482" s="47" t="s">
        <v>24069</v>
      </c>
      <c r="C23482" s="47" t="s">
        <v>49466</v>
      </c>
      <c r="D23482" s="47" t="s">
        <v>2501</v>
      </c>
      <c r="E23482" s="47" t="s">
        <v>24075</v>
      </c>
    </row>
    <row r="23483" spans="1:5">
      <c r="A23483" s="47" t="s">
        <v>49467</v>
      </c>
      <c r="B23483" s="47" t="s">
        <v>24069</v>
      </c>
      <c r="C23483" s="47" t="s">
        <v>49468</v>
      </c>
      <c r="D23483" s="47" t="s">
        <v>2501</v>
      </c>
      <c r="E23483" s="47" t="s">
        <v>24075</v>
      </c>
    </row>
    <row r="23484" spans="1:5">
      <c r="A23484" s="47" t="s">
        <v>49469</v>
      </c>
      <c r="B23484" s="47" t="s">
        <v>24069</v>
      </c>
      <c r="C23484" s="47" t="s">
        <v>49470</v>
      </c>
      <c r="D23484" s="47" t="s">
        <v>2501</v>
      </c>
      <c r="E23484" s="47" t="s">
        <v>24098</v>
      </c>
    </row>
    <row r="23485" spans="1:5">
      <c r="A23485" s="47" t="s">
        <v>49471</v>
      </c>
      <c r="B23485" s="47" t="s">
        <v>24069</v>
      </c>
      <c r="C23485" s="47" t="s">
        <v>49472</v>
      </c>
      <c r="D23485" s="47" t="s">
        <v>2501</v>
      </c>
      <c r="E23485" s="47" t="s">
        <v>24247</v>
      </c>
    </row>
    <row r="23486" spans="1:5">
      <c r="A23486" s="47" t="s">
        <v>49473</v>
      </c>
      <c r="B23486" s="47" t="s">
        <v>24069</v>
      </c>
      <c r="C23486" s="47" t="s">
        <v>49474</v>
      </c>
      <c r="D23486" s="47" t="s">
        <v>2501</v>
      </c>
      <c r="E23486" s="47" t="s">
        <v>24071</v>
      </c>
    </row>
    <row r="23487" spans="1:5">
      <c r="A23487" s="47" t="s">
        <v>49475</v>
      </c>
      <c r="B23487" s="47" t="s">
        <v>24069</v>
      </c>
      <c r="C23487" s="47" t="s">
        <v>49476</v>
      </c>
      <c r="D23487" s="47" t="s">
        <v>2501</v>
      </c>
      <c r="E23487" s="47" t="s">
        <v>24098</v>
      </c>
    </row>
    <row r="23488" spans="1:5">
      <c r="A23488" s="47" t="s">
        <v>49477</v>
      </c>
      <c r="B23488" s="47" t="s">
        <v>24069</v>
      </c>
      <c r="C23488" s="47" t="s">
        <v>49478</v>
      </c>
      <c r="D23488" s="47" t="s">
        <v>2501</v>
      </c>
      <c r="E23488" s="47" t="s">
        <v>24098</v>
      </c>
    </row>
    <row r="23489" spans="1:5">
      <c r="A23489" s="47" t="s">
        <v>49479</v>
      </c>
      <c r="B23489" s="47" t="s">
        <v>24069</v>
      </c>
      <c r="C23489" s="47" t="s">
        <v>49480</v>
      </c>
      <c r="D23489" s="47" t="s">
        <v>2501</v>
      </c>
      <c r="E23489" s="47" t="s">
        <v>24098</v>
      </c>
    </row>
    <row r="23490" spans="1:5">
      <c r="A23490" s="47" t="s">
        <v>49481</v>
      </c>
      <c r="B23490" s="47" t="s">
        <v>24069</v>
      </c>
      <c r="C23490" s="47" t="s">
        <v>49482</v>
      </c>
      <c r="D23490" s="47" t="s">
        <v>2501</v>
      </c>
      <c r="E23490" s="47" t="s">
        <v>24098</v>
      </c>
    </row>
    <row r="23491" spans="1:5">
      <c r="A23491" s="47" t="s">
        <v>49483</v>
      </c>
      <c r="B23491" s="47" t="s">
        <v>24069</v>
      </c>
      <c r="C23491" s="47" t="s">
        <v>49484</v>
      </c>
      <c r="D23491" s="47" t="s">
        <v>2501</v>
      </c>
      <c r="E23491" s="47" t="s">
        <v>24098</v>
      </c>
    </row>
    <row r="23492" spans="1:5">
      <c r="A23492" s="47" t="s">
        <v>49485</v>
      </c>
      <c r="B23492" s="47" t="s">
        <v>24069</v>
      </c>
      <c r="C23492" s="47" t="s">
        <v>49486</v>
      </c>
      <c r="D23492" s="47" t="s">
        <v>2501</v>
      </c>
      <c r="E23492" s="47" t="s">
        <v>2501</v>
      </c>
    </row>
    <row r="23493" spans="1:5">
      <c r="A23493" s="47" t="s">
        <v>49487</v>
      </c>
      <c r="B23493" s="47" t="s">
        <v>24069</v>
      </c>
      <c r="C23493" s="47" t="s">
        <v>49488</v>
      </c>
      <c r="D23493" s="47" t="s">
        <v>2501</v>
      </c>
      <c r="E23493" s="47" t="s">
        <v>24071</v>
      </c>
    </row>
    <row r="23494" spans="1:5">
      <c r="A23494" s="47" t="s">
        <v>49489</v>
      </c>
      <c r="B23494" s="47" t="s">
        <v>24069</v>
      </c>
      <c r="C23494" s="47" t="s">
        <v>49490</v>
      </c>
      <c r="D23494" s="47" t="s">
        <v>2501</v>
      </c>
      <c r="E23494" s="47" t="s">
        <v>24071</v>
      </c>
    </row>
    <row r="23495" spans="1:5">
      <c r="A23495" s="47" t="s">
        <v>49491</v>
      </c>
      <c r="B23495" s="47" t="s">
        <v>24069</v>
      </c>
      <c r="C23495" s="47" t="s">
        <v>49492</v>
      </c>
      <c r="D23495" s="47" t="s">
        <v>2501</v>
      </c>
      <c r="E23495" s="47" t="s">
        <v>24098</v>
      </c>
    </row>
    <row r="23496" spans="1:5">
      <c r="A23496" s="47" t="s">
        <v>49493</v>
      </c>
      <c r="B23496" s="47" t="s">
        <v>24069</v>
      </c>
      <c r="C23496" s="47" t="s">
        <v>49494</v>
      </c>
      <c r="D23496" s="47" t="s">
        <v>2501</v>
      </c>
      <c r="E23496" s="47" t="s">
        <v>24071</v>
      </c>
    </row>
    <row r="23497" spans="1:5">
      <c r="A23497" s="47" t="s">
        <v>49495</v>
      </c>
      <c r="B23497" s="47" t="s">
        <v>24069</v>
      </c>
      <c r="C23497" s="47" t="s">
        <v>49496</v>
      </c>
      <c r="D23497" s="47" t="s">
        <v>2501</v>
      </c>
      <c r="E23497" s="47" t="s">
        <v>24071</v>
      </c>
    </row>
    <row r="23498" spans="1:5">
      <c r="A23498" s="47" t="s">
        <v>49497</v>
      </c>
      <c r="B23498" s="47" t="s">
        <v>24069</v>
      </c>
      <c r="C23498" s="47" t="s">
        <v>49498</v>
      </c>
      <c r="D23498" s="47" t="s">
        <v>2501</v>
      </c>
      <c r="E23498" s="47" t="s">
        <v>2501</v>
      </c>
    </row>
    <row r="23499" spans="1:5">
      <c r="A23499" s="47" t="s">
        <v>49499</v>
      </c>
      <c r="B23499" s="47" t="s">
        <v>24069</v>
      </c>
      <c r="C23499" s="47" t="s">
        <v>49500</v>
      </c>
      <c r="D23499" s="47" t="s">
        <v>2501</v>
      </c>
      <c r="E23499" s="47" t="s">
        <v>24098</v>
      </c>
    </row>
    <row r="23500" spans="1:5">
      <c r="A23500" s="47" t="s">
        <v>49501</v>
      </c>
      <c r="B23500" s="47" t="s">
        <v>24069</v>
      </c>
      <c r="C23500" s="47" t="s">
        <v>49502</v>
      </c>
      <c r="D23500" s="47" t="s">
        <v>2501</v>
      </c>
      <c r="E23500" s="47" t="s">
        <v>24098</v>
      </c>
    </row>
    <row r="23501" spans="1:5">
      <c r="A23501" s="47" t="s">
        <v>49503</v>
      </c>
      <c r="B23501" s="47" t="s">
        <v>24069</v>
      </c>
      <c r="C23501" s="47" t="s">
        <v>49504</v>
      </c>
      <c r="D23501" s="47" t="s">
        <v>2501</v>
      </c>
      <c r="E23501" s="47" t="s">
        <v>24098</v>
      </c>
    </row>
    <row r="23502" spans="1:5">
      <c r="A23502" s="47" t="s">
        <v>49505</v>
      </c>
      <c r="B23502" s="47" t="s">
        <v>24069</v>
      </c>
      <c r="C23502" s="47" t="s">
        <v>49506</v>
      </c>
      <c r="D23502" s="47" t="s">
        <v>2501</v>
      </c>
      <c r="E23502" s="47" t="s">
        <v>24098</v>
      </c>
    </row>
    <row r="23503" spans="1:5">
      <c r="A23503" s="47" t="s">
        <v>49507</v>
      </c>
      <c r="B23503" s="47" t="s">
        <v>24069</v>
      </c>
      <c r="C23503" s="47" t="s">
        <v>49508</v>
      </c>
      <c r="D23503" s="47" t="s">
        <v>2501</v>
      </c>
      <c r="E23503" s="47" t="s">
        <v>24098</v>
      </c>
    </row>
    <row r="23504" spans="1:5">
      <c r="A23504" s="47" t="s">
        <v>49509</v>
      </c>
      <c r="B23504" s="47" t="s">
        <v>24069</v>
      </c>
      <c r="C23504" s="47" t="s">
        <v>49510</v>
      </c>
      <c r="D23504" s="47" t="s">
        <v>2501</v>
      </c>
      <c r="E23504" s="47" t="s">
        <v>24247</v>
      </c>
    </row>
    <row r="23505" spans="1:5">
      <c r="A23505" s="47" t="s">
        <v>49511</v>
      </c>
      <c r="B23505" s="47" t="s">
        <v>24069</v>
      </c>
      <c r="C23505" s="47" t="s">
        <v>49512</v>
      </c>
      <c r="D23505" s="47" t="s">
        <v>2501</v>
      </c>
      <c r="E23505" s="47" t="s">
        <v>24247</v>
      </c>
    </row>
    <row r="23506" spans="1:5">
      <c r="A23506" s="47" t="s">
        <v>49513</v>
      </c>
      <c r="B23506" s="47" t="s">
        <v>24069</v>
      </c>
      <c r="C23506" s="47" t="s">
        <v>49514</v>
      </c>
      <c r="D23506" s="47" t="s">
        <v>2501</v>
      </c>
      <c r="E23506" s="47" t="s">
        <v>2501</v>
      </c>
    </row>
    <row r="23507" spans="1:5">
      <c r="A23507" s="47" t="s">
        <v>49515</v>
      </c>
      <c r="B23507" s="47" t="s">
        <v>24069</v>
      </c>
      <c r="C23507" s="47" t="s">
        <v>49516</v>
      </c>
      <c r="D23507" s="47" t="s">
        <v>2501</v>
      </c>
      <c r="E23507" s="47" t="s">
        <v>24078</v>
      </c>
    </row>
    <row r="23508" spans="1:5">
      <c r="A23508" s="47" t="s">
        <v>49517</v>
      </c>
      <c r="B23508" s="47" t="s">
        <v>24069</v>
      </c>
      <c r="C23508" s="47" t="s">
        <v>49518</v>
      </c>
      <c r="D23508" s="47" t="s">
        <v>2501</v>
      </c>
      <c r="E23508" s="47" t="s">
        <v>2501</v>
      </c>
    </row>
    <row r="23509" spans="1:5">
      <c r="A23509" s="47" t="s">
        <v>49519</v>
      </c>
      <c r="B23509" s="47" t="s">
        <v>24069</v>
      </c>
      <c r="C23509" s="47" t="s">
        <v>49520</v>
      </c>
      <c r="D23509" s="47" t="s">
        <v>2501</v>
      </c>
      <c r="E23509" s="47" t="s">
        <v>24081</v>
      </c>
    </row>
    <row r="23510" spans="1:5">
      <c r="A23510" s="47" t="s">
        <v>49521</v>
      </c>
      <c r="B23510" s="47" t="s">
        <v>24069</v>
      </c>
      <c r="C23510" s="47" t="s">
        <v>49522</v>
      </c>
      <c r="D23510" s="47" t="s">
        <v>2501</v>
      </c>
      <c r="E23510" s="47" t="s">
        <v>24075</v>
      </c>
    </row>
    <row r="23511" spans="1:5">
      <c r="A23511" s="47" t="s">
        <v>49523</v>
      </c>
      <c r="B23511" s="47" t="s">
        <v>24069</v>
      </c>
      <c r="C23511" s="47" t="s">
        <v>49524</v>
      </c>
      <c r="D23511" s="47" t="s">
        <v>2501</v>
      </c>
      <c r="E23511" s="47" t="s">
        <v>2558</v>
      </c>
    </row>
    <row r="23512" spans="1:5">
      <c r="A23512" s="47" t="s">
        <v>49525</v>
      </c>
      <c r="B23512" s="47" t="s">
        <v>24069</v>
      </c>
      <c r="C23512" s="47" t="s">
        <v>49526</v>
      </c>
      <c r="D23512" s="47" t="s">
        <v>2501</v>
      </c>
      <c r="E23512" s="47" t="s">
        <v>2558</v>
      </c>
    </row>
    <row r="23513" spans="1:5">
      <c r="A23513" s="47" t="s">
        <v>49527</v>
      </c>
      <c r="B23513" s="47" t="s">
        <v>24069</v>
      </c>
      <c r="C23513" s="47" t="s">
        <v>49528</v>
      </c>
      <c r="D23513" s="47" t="s">
        <v>2501</v>
      </c>
      <c r="E23513" s="47" t="s">
        <v>2558</v>
      </c>
    </row>
    <row r="23514" spans="1:5">
      <c r="A23514" s="47" t="s">
        <v>49529</v>
      </c>
      <c r="B23514" s="47" t="s">
        <v>24069</v>
      </c>
      <c r="C23514" s="47" t="s">
        <v>49530</v>
      </c>
      <c r="D23514" s="47" t="s">
        <v>2501</v>
      </c>
      <c r="E23514" s="47" t="s">
        <v>24075</v>
      </c>
    </row>
    <row r="23515" spans="1:5">
      <c r="A23515" s="47" t="s">
        <v>49531</v>
      </c>
      <c r="B23515" s="47" t="s">
        <v>24069</v>
      </c>
      <c r="C23515" s="47" t="s">
        <v>49532</v>
      </c>
      <c r="D23515" s="47" t="s">
        <v>2501</v>
      </c>
      <c r="E23515" s="47" t="s">
        <v>24071</v>
      </c>
    </row>
    <row r="23516" spans="1:5">
      <c r="A23516" s="47" t="s">
        <v>49533</v>
      </c>
      <c r="B23516" s="47" t="s">
        <v>24069</v>
      </c>
      <c r="C23516" s="47" t="s">
        <v>49534</v>
      </c>
      <c r="D23516" s="47" t="s">
        <v>2501</v>
      </c>
      <c r="E23516" s="47" t="s">
        <v>24071</v>
      </c>
    </row>
    <row r="23517" spans="1:5">
      <c r="A23517" s="47" t="s">
        <v>49535</v>
      </c>
      <c r="B23517" s="47" t="s">
        <v>24069</v>
      </c>
      <c r="C23517" s="47" t="s">
        <v>49536</v>
      </c>
      <c r="D23517" s="47" t="s">
        <v>2501</v>
      </c>
      <c r="E23517" s="47" t="s">
        <v>24071</v>
      </c>
    </row>
    <row r="23518" spans="1:5">
      <c r="A23518" s="47" t="s">
        <v>49537</v>
      </c>
      <c r="B23518" s="47" t="s">
        <v>24069</v>
      </c>
      <c r="C23518" s="47" t="s">
        <v>49538</v>
      </c>
      <c r="D23518" s="47" t="s">
        <v>2501</v>
      </c>
      <c r="E23518" s="47" t="s">
        <v>24075</v>
      </c>
    </row>
    <row r="23519" spans="1:5">
      <c r="A23519" s="47" t="s">
        <v>49539</v>
      </c>
      <c r="B23519" s="47" t="s">
        <v>24069</v>
      </c>
      <c r="C23519" s="47" t="s">
        <v>49540</v>
      </c>
      <c r="D23519" s="47" t="s">
        <v>2501</v>
      </c>
      <c r="E23519" s="47" t="s">
        <v>24075</v>
      </c>
    </row>
    <row r="23520" spans="1:5">
      <c r="A23520" s="47" t="s">
        <v>49541</v>
      </c>
      <c r="B23520" s="47" t="s">
        <v>24069</v>
      </c>
      <c r="C23520" s="47" t="s">
        <v>49542</v>
      </c>
      <c r="D23520" s="47" t="s">
        <v>2501</v>
      </c>
      <c r="E23520" s="47" t="s">
        <v>2501</v>
      </c>
    </row>
    <row r="23521" spans="1:5">
      <c r="A23521" s="47" t="s">
        <v>49543</v>
      </c>
      <c r="B23521" s="47" t="s">
        <v>24069</v>
      </c>
      <c r="C23521" s="47" t="s">
        <v>49544</v>
      </c>
      <c r="D23521" s="47" t="s">
        <v>2501</v>
      </c>
      <c r="E23521" s="47" t="s">
        <v>24081</v>
      </c>
    </row>
    <row r="23522" spans="1:5">
      <c r="A23522" s="47" t="s">
        <v>49545</v>
      </c>
      <c r="B23522" s="47" t="s">
        <v>24069</v>
      </c>
      <c r="C23522" s="47" t="s">
        <v>49546</v>
      </c>
      <c r="D23522" s="47" t="s">
        <v>2501</v>
      </c>
      <c r="E23522" s="47" t="s">
        <v>24081</v>
      </c>
    </row>
    <row r="23523" spans="1:5">
      <c r="A23523" s="47" t="s">
        <v>49547</v>
      </c>
      <c r="B23523" s="47" t="s">
        <v>24069</v>
      </c>
      <c r="C23523" s="47" t="s">
        <v>49548</v>
      </c>
      <c r="D23523" s="47" t="s">
        <v>2501</v>
      </c>
      <c r="E23523" s="47" t="s">
        <v>2501</v>
      </c>
    </row>
    <row r="23524" spans="1:5">
      <c r="A23524" s="47" t="s">
        <v>49549</v>
      </c>
      <c r="B23524" s="47" t="s">
        <v>24069</v>
      </c>
      <c r="C23524" s="47" t="s">
        <v>49550</v>
      </c>
      <c r="D23524" s="47" t="s">
        <v>2501</v>
      </c>
      <c r="E23524" s="47" t="s">
        <v>2501</v>
      </c>
    </row>
    <row r="23525" spans="1:5">
      <c r="A23525" s="47" t="s">
        <v>49551</v>
      </c>
      <c r="B23525" s="47" t="s">
        <v>24069</v>
      </c>
      <c r="C23525" s="47" t="s">
        <v>49552</v>
      </c>
      <c r="D23525" s="47" t="s">
        <v>2501</v>
      </c>
      <c r="E23525" s="47" t="s">
        <v>24071</v>
      </c>
    </row>
    <row r="23526" spans="1:5">
      <c r="A23526" s="47" t="s">
        <v>49553</v>
      </c>
      <c r="B23526" s="47" t="s">
        <v>24069</v>
      </c>
      <c r="C23526" s="47" t="s">
        <v>49554</v>
      </c>
      <c r="D23526" s="47" t="s">
        <v>2501</v>
      </c>
      <c r="E23526" s="47" t="s">
        <v>2501</v>
      </c>
    </row>
    <row r="23527" spans="1:5">
      <c r="A23527" s="47" t="s">
        <v>49555</v>
      </c>
      <c r="B23527" s="47" t="s">
        <v>24069</v>
      </c>
      <c r="C23527" s="47" t="s">
        <v>49556</v>
      </c>
      <c r="D23527" s="47" t="s">
        <v>2501</v>
      </c>
      <c r="E23527" s="47" t="s">
        <v>24071</v>
      </c>
    </row>
    <row r="23528" spans="1:5">
      <c r="A23528" s="47" t="s">
        <v>49557</v>
      </c>
      <c r="B23528" s="47" t="s">
        <v>24069</v>
      </c>
      <c r="C23528" s="47" t="s">
        <v>49558</v>
      </c>
      <c r="D23528" s="47" t="s">
        <v>2501</v>
      </c>
      <c r="E23528" s="47" t="s">
        <v>24071</v>
      </c>
    </row>
    <row r="23529" spans="1:5">
      <c r="A23529" s="47" t="s">
        <v>49559</v>
      </c>
      <c r="B23529" s="47" t="s">
        <v>24069</v>
      </c>
      <c r="C23529" s="47" t="s">
        <v>49560</v>
      </c>
      <c r="D23529" s="47" t="s">
        <v>2501</v>
      </c>
      <c r="E23529" s="47" t="s">
        <v>24075</v>
      </c>
    </row>
    <row r="23530" spans="1:5">
      <c r="A23530" s="47" t="s">
        <v>49561</v>
      </c>
      <c r="B23530" s="47" t="s">
        <v>24069</v>
      </c>
      <c r="C23530" s="47" t="s">
        <v>49562</v>
      </c>
      <c r="D23530" s="47" t="s">
        <v>2501</v>
      </c>
      <c r="E23530" s="47" t="s">
        <v>24075</v>
      </c>
    </row>
    <row r="23531" spans="1:5">
      <c r="A23531" s="47" t="s">
        <v>49563</v>
      </c>
      <c r="B23531" s="47" t="s">
        <v>24069</v>
      </c>
      <c r="C23531" s="47" t="s">
        <v>49564</v>
      </c>
      <c r="D23531" s="47" t="s">
        <v>2501</v>
      </c>
      <c r="E23531" s="47" t="s">
        <v>2501</v>
      </c>
    </row>
    <row r="23532" spans="1:5">
      <c r="A23532" s="47" t="s">
        <v>49565</v>
      </c>
      <c r="B23532" s="47" t="s">
        <v>24069</v>
      </c>
      <c r="C23532" s="47" t="s">
        <v>49566</v>
      </c>
      <c r="D23532" s="47" t="s">
        <v>2501</v>
      </c>
      <c r="E23532" s="47" t="s">
        <v>24098</v>
      </c>
    </row>
    <row r="23533" spans="1:5">
      <c r="A23533" s="47" t="s">
        <v>49567</v>
      </c>
      <c r="B23533" s="47" t="s">
        <v>24069</v>
      </c>
      <c r="C23533" s="47" t="s">
        <v>49568</v>
      </c>
      <c r="D23533" s="47" t="s">
        <v>2501</v>
      </c>
      <c r="E23533" s="47" t="s">
        <v>24071</v>
      </c>
    </row>
    <row r="23534" spans="1:5">
      <c r="A23534" s="47" t="s">
        <v>49569</v>
      </c>
      <c r="B23534" s="47" t="s">
        <v>24069</v>
      </c>
      <c r="C23534" s="47" t="s">
        <v>49570</v>
      </c>
      <c r="D23534" s="47" t="s">
        <v>2501</v>
      </c>
      <c r="E23534" s="47" t="s">
        <v>24071</v>
      </c>
    </row>
    <row r="23535" spans="1:5">
      <c r="A23535" s="47" t="s">
        <v>49571</v>
      </c>
      <c r="B23535" s="47" t="s">
        <v>24069</v>
      </c>
      <c r="C23535" s="47" t="s">
        <v>49572</v>
      </c>
      <c r="D23535" s="47" t="s">
        <v>2501</v>
      </c>
      <c r="E23535" s="47" t="s">
        <v>2501</v>
      </c>
    </row>
    <row r="23536" spans="1:5">
      <c r="A23536" s="47" t="s">
        <v>49573</v>
      </c>
      <c r="B23536" s="47" t="s">
        <v>24069</v>
      </c>
      <c r="C23536" s="47" t="s">
        <v>49574</v>
      </c>
      <c r="D23536" s="47" t="s">
        <v>2501</v>
      </c>
      <c r="E23536" s="47" t="s">
        <v>24075</v>
      </c>
    </row>
    <row r="23537" spans="1:5">
      <c r="A23537" s="47" t="s">
        <v>49575</v>
      </c>
      <c r="B23537" s="47" t="s">
        <v>24069</v>
      </c>
      <c r="C23537" s="47" t="s">
        <v>49576</v>
      </c>
      <c r="D23537" s="47" t="s">
        <v>2501</v>
      </c>
      <c r="E23537" s="47" t="s">
        <v>24081</v>
      </c>
    </row>
    <row r="23538" spans="1:5">
      <c r="A23538" s="47" t="s">
        <v>49577</v>
      </c>
      <c r="B23538" s="47" t="s">
        <v>24069</v>
      </c>
      <c r="C23538" s="47" t="s">
        <v>49578</v>
      </c>
      <c r="D23538" s="47" t="s">
        <v>2501</v>
      </c>
      <c r="E23538" s="47" t="s">
        <v>24081</v>
      </c>
    </row>
    <row r="23539" spans="1:5">
      <c r="A23539" s="47" t="s">
        <v>49579</v>
      </c>
      <c r="B23539" s="47" t="s">
        <v>24069</v>
      </c>
      <c r="C23539" s="47" t="s">
        <v>49580</v>
      </c>
      <c r="D23539" s="47" t="s">
        <v>2501</v>
      </c>
      <c r="E23539" s="47" t="s">
        <v>24081</v>
      </c>
    </row>
    <row r="23540" spans="1:5">
      <c r="A23540" s="47" t="s">
        <v>49581</v>
      </c>
      <c r="B23540" s="47" t="s">
        <v>24069</v>
      </c>
      <c r="C23540" s="47" t="s">
        <v>49582</v>
      </c>
      <c r="D23540" s="47" t="s">
        <v>2501</v>
      </c>
      <c r="E23540" s="47" t="s">
        <v>24081</v>
      </c>
    </row>
    <row r="23541" spans="1:5">
      <c r="A23541" s="47" t="s">
        <v>49583</v>
      </c>
      <c r="B23541" s="47" t="s">
        <v>24069</v>
      </c>
      <c r="C23541" s="47" t="s">
        <v>49584</v>
      </c>
      <c r="D23541" s="47" t="s">
        <v>2501</v>
      </c>
      <c r="E23541" s="47" t="s">
        <v>24081</v>
      </c>
    </row>
    <row r="23542" spans="1:5">
      <c r="A23542" s="47" t="s">
        <v>49585</v>
      </c>
      <c r="B23542" s="47" t="s">
        <v>24069</v>
      </c>
      <c r="C23542" s="47" t="s">
        <v>49586</v>
      </c>
      <c r="D23542" s="47" t="s">
        <v>2501</v>
      </c>
      <c r="E23542" s="47" t="s">
        <v>24071</v>
      </c>
    </row>
    <row r="23543" spans="1:5">
      <c r="A23543" s="47" t="s">
        <v>49587</v>
      </c>
      <c r="B23543" s="47" t="s">
        <v>24069</v>
      </c>
      <c r="C23543" s="47" t="s">
        <v>49588</v>
      </c>
      <c r="D23543" s="47" t="s">
        <v>2501</v>
      </c>
      <c r="E23543" s="47" t="s">
        <v>24075</v>
      </c>
    </row>
    <row r="23544" spans="1:5">
      <c r="A23544" s="47" t="s">
        <v>49589</v>
      </c>
      <c r="B23544" s="47" t="s">
        <v>24069</v>
      </c>
      <c r="C23544" s="47" t="s">
        <v>49590</v>
      </c>
      <c r="D23544" s="47" t="s">
        <v>2501</v>
      </c>
      <c r="E23544" s="47" t="s">
        <v>24081</v>
      </c>
    </row>
    <row r="23545" spans="1:5">
      <c r="A23545" s="47" t="s">
        <v>49591</v>
      </c>
      <c r="B23545" s="47" t="s">
        <v>24069</v>
      </c>
      <c r="C23545" s="47" t="s">
        <v>49592</v>
      </c>
      <c r="D23545" s="47" t="s">
        <v>2501</v>
      </c>
      <c r="E23545" s="47" t="s">
        <v>24098</v>
      </c>
    </row>
    <row r="23546" spans="1:5">
      <c r="A23546" s="47" t="s">
        <v>49593</v>
      </c>
      <c r="B23546" s="47" t="s">
        <v>24069</v>
      </c>
      <c r="C23546" s="47" t="s">
        <v>49594</v>
      </c>
      <c r="D23546" s="47" t="s">
        <v>2501</v>
      </c>
      <c r="E23546" s="47" t="s">
        <v>24098</v>
      </c>
    </row>
    <row r="23547" spans="1:5">
      <c r="A23547" s="47" t="s">
        <v>49595</v>
      </c>
      <c r="B23547" s="47" t="s">
        <v>24069</v>
      </c>
      <c r="C23547" s="47" t="s">
        <v>49596</v>
      </c>
      <c r="D23547" s="47" t="s">
        <v>2501</v>
      </c>
      <c r="E23547" s="47" t="s">
        <v>24071</v>
      </c>
    </row>
    <row r="23548" spans="1:5">
      <c r="A23548" s="47" t="s">
        <v>49597</v>
      </c>
      <c r="B23548" s="47" t="s">
        <v>24069</v>
      </c>
      <c r="C23548" s="47" t="s">
        <v>49598</v>
      </c>
      <c r="D23548" s="47" t="s">
        <v>2501</v>
      </c>
      <c r="E23548" s="47" t="s">
        <v>24071</v>
      </c>
    </row>
    <row r="23549" spans="1:5">
      <c r="A23549" s="47" t="s">
        <v>49599</v>
      </c>
      <c r="B23549" s="47" t="s">
        <v>24069</v>
      </c>
      <c r="C23549" s="47" t="s">
        <v>49600</v>
      </c>
      <c r="D23549" s="47" t="s">
        <v>2501</v>
      </c>
      <c r="E23549" s="47" t="s">
        <v>24071</v>
      </c>
    </row>
    <row r="23550" spans="1:5">
      <c r="A23550" s="47" t="s">
        <v>49601</v>
      </c>
      <c r="B23550" s="47" t="s">
        <v>24069</v>
      </c>
      <c r="C23550" s="47" t="s">
        <v>49602</v>
      </c>
      <c r="D23550" s="47" t="s">
        <v>2501</v>
      </c>
      <c r="E23550" s="47" t="s">
        <v>24075</v>
      </c>
    </row>
    <row r="23551" spans="1:5">
      <c r="A23551" s="47" t="s">
        <v>49603</v>
      </c>
      <c r="B23551" s="47" t="s">
        <v>24069</v>
      </c>
      <c r="C23551" s="47" t="s">
        <v>49604</v>
      </c>
      <c r="D23551" s="47" t="s">
        <v>2501</v>
      </c>
      <c r="E23551" s="47" t="s">
        <v>24075</v>
      </c>
    </row>
    <row r="23552" spans="1:5">
      <c r="A23552" s="47" t="s">
        <v>49605</v>
      </c>
      <c r="B23552" s="47" t="s">
        <v>24069</v>
      </c>
      <c r="C23552" s="47" t="s">
        <v>49606</v>
      </c>
      <c r="D23552" s="47" t="s">
        <v>2501</v>
      </c>
      <c r="E23552" s="47" t="s">
        <v>24098</v>
      </c>
    </row>
    <row r="23553" spans="1:5">
      <c r="A23553" s="47" t="s">
        <v>49607</v>
      </c>
      <c r="B23553" s="47" t="s">
        <v>24069</v>
      </c>
      <c r="C23553" s="47" t="s">
        <v>49608</v>
      </c>
      <c r="D23553" s="47" t="s">
        <v>2501</v>
      </c>
      <c r="E23553" s="47" t="s">
        <v>24081</v>
      </c>
    </row>
    <row r="23554" spans="1:5">
      <c r="A23554" s="47" t="s">
        <v>49609</v>
      </c>
      <c r="B23554" s="47" t="s">
        <v>24069</v>
      </c>
      <c r="C23554" s="47" t="s">
        <v>49610</v>
      </c>
      <c r="D23554" s="47" t="s">
        <v>2501</v>
      </c>
      <c r="E23554" s="47" t="s">
        <v>24081</v>
      </c>
    </row>
    <row r="23555" spans="1:5">
      <c r="A23555" s="47" t="s">
        <v>49611</v>
      </c>
      <c r="B23555" s="47" t="s">
        <v>24069</v>
      </c>
      <c r="C23555" s="47" t="s">
        <v>49612</v>
      </c>
      <c r="D23555" s="47" t="s">
        <v>24246</v>
      </c>
      <c r="E23555" s="47" t="s">
        <v>24247</v>
      </c>
    </row>
    <row r="23556" spans="1:5">
      <c r="A23556" s="47" t="s">
        <v>49613</v>
      </c>
      <c r="B23556" s="47" t="s">
        <v>24069</v>
      </c>
      <c r="C23556" s="47" t="s">
        <v>49614</v>
      </c>
      <c r="D23556" s="47" t="s">
        <v>24246</v>
      </c>
      <c r="E23556" s="47" t="s">
        <v>24247</v>
      </c>
    </row>
    <row r="23557" spans="1:5">
      <c r="A23557" s="47" t="s">
        <v>49615</v>
      </c>
      <c r="B23557" s="47" t="s">
        <v>24069</v>
      </c>
      <c r="C23557" s="47" t="s">
        <v>49616</v>
      </c>
      <c r="D23557" s="47" t="s">
        <v>2501</v>
      </c>
      <c r="E23557" s="47" t="s">
        <v>24081</v>
      </c>
    </row>
    <row r="23558" spans="1:5">
      <c r="A23558" s="47" t="s">
        <v>49617</v>
      </c>
      <c r="B23558" s="47" t="s">
        <v>24069</v>
      </c>
      <c r="C23558" s="47" t="s">
        <v>49618</v>
      </c>
      <c r="D23558" s="47" t="s">
        <v>2501</v>
      </c>
      <c r="E23558" s="47" t="s">
        <v>24071</v>
      </c>
    </row>
    <row r="23559" spans="1:5">
      <c r="A23559" s="47" t="s">
        <v>49619</v>
      </c>
      <c r="B23559" s="47" t="s">
        <v>24069</v>
      </c>
      <c r="C23559" s="47" t="s">
        <v>49620</v>
      </c>
      <c r="D23559" s="47" t="s">
        <v>2501</v>
      </c>
      <c r="E23559" s="47" t="s">
        <v>24071</v>
      </c>
    </row>
    <row r="23560" spans="1:5">
      <c r="A23560" s="47" t="s">
        <v>49621</v>
      </c>
      <c r="B23560" s="47" t="s">
        <v>24069</v>
      </c>
      <c r="C23560" s="47" t="s">
        <v>49622</v>
      </c>
      <c r="D23560" s="47" t="s">
        <v>2501</v>
      </c>
      <c r="E23560" s="47" t="s">
        <v>24098</v>
      </c>
    </row>
    <row r="23561" spans="1:5">
      <c r="A23561" s="47" t="s">
        <v>49623</v>
      </c>
      <c r="B23561" s="47" t="s">
        <v>24069</v>
      </c>
      <c r="C23561" s="47" t="s">
        <v>49624</v>
      </c>
      <c r="D23561" s="47" t="s">
        <v>2501</v>
      </c>
      <c r="E23561" s="47" t="s">
        <v>24071</v>
      </c>
    </row>
    <row r="23562" spans="1:5">
      <c r="A23562" s="47" t="s">
        <v>49625</v>
      </c>
      <c r="B23562" s="47" t="s">
        <v>24069</v>
      </c>
      <c r="C23562" s="47" t="s">
        <v>49626</v>
      </c>
      <c r="D23562" s="47" t="s">
        <v>2501</v>
      </c>
      <c r="E23562" s="47" t="s">
        <v>24075</v>
      </c>
    </row>
    <row r="23563" spans="1:5">
      <c r="A23563" s="47" t="s">
        <v>49627</v>
      </c>
      <c r="B23563" s="47" t="s">
        <v>24069</v>
      </c>
      <c r="C23563" s="47" t="s">
        <v>49628</v>
      </c>
      <c r="D23563" s="47" t="s">
        <v>2501</v>
      </c>
      <c r="E23563" s="47" t="s">
        <v>24071</v>
      </c>
    </row>
    <row r="23564" spans="1:5">
      <c r="A23564" s="47" t="s">
        <v>49629</v>
      </c>
      <c r="B23564" s="47" t="s">
        <v>24069</v>
      </c>
      <c r="C23564" s="47" t="s">
        <v>49630</v>
      </c>
      <c r="D23564" s="47" t="s">
        <v>2501</v>
      </c>
      <c r="E23564" s="47" t="s">
        <v>24098</v>
      </c>
    </row>
    <row r="23565" spans="1:5">
      <c r="A23565" s="47" t="s">
        <v>49631</v>
      </c>
      <c r="B23565" s="47" t="s">
        <v>24069</v>
      </c>
      <c r="C23565" s="47" t="s">
        <v>49632</v>
      </c>
      <c r="D23565" s="47" t="s">
        <v>2501</v>
      </c>
      <c r="E23565" s="47" t="s">
        <v>24075</v>
      </c>
    </row>
    <row r="23566" spans="1:5">
      <c r="A23566" s="47" t="s">
        <v>49633</v>
      </c>
      <c r="B23566" s="47" t="s">
        <v>24069</v>
      </c>
      <c r="C23566" s="47" t="s">
        <v>49634</v>
      </c>
      <c r="D23566" s="47" t="s">
        <v>2501</v>
      </c>
      <c r="E23566" s="47" t="s">
        <v>24071</v>
      </c>
    </row>
    <row r="23567" spans="1:5">
      <c r="A23567" s="47" t="s">
        <v>49635</v>
      </c>
      <c r="B23567" s="47" t="s">
        <v>24069</v>
      </c>
      <c r="C23567" s="47" t="s">
        <v>49636</v>
      </c>
      <c r="D23567" s="47" t="s">
        <v>2501</v>
      </c>
      <c r="E23567" s="47" t="s">
        <v>24081</v>
      </c>
    </row>
    <row r="23568" spans="1:5">
      <c r="A23568" s="47" t="s">
        <v>49637</v>
      </c>
      <c r="B23568" s="47" t="s">
        <v>24069</v>
      </c>
      <c r="C23568" s="47" t="s">
        <v>49638</v>
      </c>
      <c r="D23568" s="47" t="s">
        <v>2501</v>
      </c>
      <c r="E23568" s="47" t="s">
        <v>24081</v>
      </c>
    </row>
    <row r="23569" spans="1:5">
      <c r="A23569" s="47" t="s">
        <v>49639</v>
      </c>
      <c r="B23569" s="47" t="s">
        <v>24069</v>
      </c>
      <c r="C23569" s="47" t="s">
        <v>49640</v>
      </c>
      <c r="D23569" s="47" t="s">
        <v>2501</v>
      </c>
      <c r="E23569" s="47" t="s">
        <v>24078</v>
      </c>
    </row>
    <row r="23570" spans="1:5">
      <c r="A23570" s="47" t="s">
        <v>49641</v>
      </c>
      <c r="B23570" s="47" t="s">
        <v>24069</v>
      </c>
      <c r="C23570" s="47" t="s">
        <v>49642</v>
      </c>
      <c r="D23570" s="47" t="s">
        <v>2501</v>
      </c>
      <c r="E23570" s="47" t="s">
        <v>24081</v>
      </c>
    </row>
    <row r="23571" spans="1:5">
      <c r="A23571" s="47" t="s">
        <v>49643</v>
      </c>
      <c r="B23571" s="47" t="s">
        <v>24069</v>
      </c>
      <c r="C23571" s="47" t="s">
        <v>49644</v>
      </c>
      <c r="D23571" s="47" t="s">
        <v>2501</v>
      </c>
      <c r="E23571" s="47" t="s">
        <v>24098</v>
      </c>
    </row>
    <row r="23572" spans="1:5">
      <c r="A23572" s="47" t="s">
        <v>49645</v>
      </c>
      <c r="B23572" s="47" t="s">
        <v>24069</v>
      </c>
      <c r="C23572" s="47" t="s">
        <v>49646</v>
      </c>
      <c r="D23572" s="47" t="s">
        <v>2501</v>
      </c>
      <c r="E23572" s="47" t="s">
        <v>24078</v>
      </c>
    </row>
    <row r="23573" spans="1:5">
      <c r="A23573" s="47" t="s">
        <v>49647</v>
      </c>
      <c r="B23573" s="47" t="s">
        <v>24069</v>
      </c>
      <c r="C23573" s="47" t="s">
        <v>49648</v>
      </c>
      <c r="D23573" s="47" t="s">
        <v>2501</v>
      </c>
      <c r="E23573" s="47" t="s">
        <v>24078</v>
      </c>
    </row>
    <row r="23574" spans="1:5">
      <c r="A23574" s="47" t="s">
        <v>49649</v>
      </c>
      <c r="B23574" s="47" t="s">
        <v>24069</v>
      </c>
      <c r="C23574" s="47" t="s">
        <v>49650</v>
      </c>
      <c r="D23574" s="47" t="s">
        <v>2501</v>
      </c>
      <c r="E23574" s="47" t="s">
        <v>24078</v>
      </c>
    </row>
    <row r="23575" spans="1:5">
      <c r="A23575" s="47" t="s">
        <v>49651</v>
      </c>
      <c r="B23575" s="47" t="s">
        <v>24069</v>
      </c>
      <c r="C23575" s="47" t="s">
        <v>49652</v>
      </c>
      <c r="D23575" s="47" t="s">
        <v>2501</v>
      </c>
      <c r="E23575" s="47" t="s">
        <v>24098</v>
      </c>
    </row>
    <row r="23576" spans="1:5">
      <c r="A23576" s="47" t="s">
        <v>49653</v>
      </c>
      <c r="B23576" s="47" t="s">
        <v>24069</v>
      </c>
      <c r="C23576" s="47" t="s">
        <v>49654</v>
      </c>
      <c r="D23576" s="47" t="s">
        <v>2501</v>
      </c>
      <c r="E23576" s="47" t="s">
        <v>24071</v>
      </c>
    </row>
    <row r="23577" spans="1:5">
      <c r="A23577" s="47" t="s">
        <v>49655</v>
      </c>
      <c r="B23577" s="47" t="s">
        <v>24069</v>
      </c>
      <c r="C23577" s="47" t="s">
        <v>49656</v>
      </c>
      <c r="D23577" s="47" t="s">
        <v>2501</v>
      </c>
      <c r="E23577" s="47" t="s">
        <v>24078</v>
      </c>
    </row>
    <row r="23578" spans="1:5">
      <c r="A23578" s="47" t="s">
        <v>49657</v>
      </c>
      <c r="B23578" s="47" t="s">
        <v>24069</v>
      </c>
      <c r="C23578" s="47" t="s">
        <v>49658</v>
      </c>
      <c r="D23578" s="47" t="s">
        <v>2501</v>
      </c>
      <c r="E23578" s="47" t="s">
        <v>24071</v>
      </c>
    </row>
    <row r="23579" spans="1:5">
      <c r="A23579" s="47" t="s">
        <v>49659</v>
      </c>
      <c r="B23579" s="47" t="s">
        <v>24069</v>
      </c>
      <c r="C23579" s="47" t="s">
        <v>49660</v>
      </c>
      <c r="D23579" s="47" t="s">
        <v>2501</v>
      </c>
      <c r="E23579" s="47" t="s">
        <v>24071</v>
      </c>
    </row>
    <row r="23580" spans="1:5">
      <c r="A23580" s="47" t="s">
        <v>49661</v>
      </c>
      <c r="B23580" s="47" t="s">
        <v>24069</v>
      </c>
      <c r="C23580" s="47" t="s">
        <v>49662</v>
      </c>
      <c r="D23580" s="47" t="s">
        <v>2501</v>
      </c>
      <c r="E23580" s="47" t="s">
        <v>24247</v>
      </c>
    </row>
    <row r="23581" spans="1:5">
      <c r="A23581" s="47" t="s">
        <v>49663</v>
      </c>
      <c r="B23581" s="47" t="s">
        <v>24069</v>
      </c>
      <c r="C23581" s="47" t="s">
        <v>49664</v>
      </c>
      <c r="D23581" s="47" t="s">
        <v>2501</v>
      </c>
      <c r="E23581" s="47" t="s">
        <v>24071</v>
      </c>
    </row>
    <row r="23582" spans="1:5">
      <c r="A23582" s="47" t="s">
        <v>49665</v>
      </c>
      <c r="B23582" s="47" t="s">
        <v>24069</v>
      </c>
      <c r="C23582" s="47" t="s">
        <v>49666</v>
      </c>
      <c r="D23582" s="47" t="s">
        <v>2501</v>
      </c>
      <c r="E23582" s="47" t="s">
        <v>24071</v>
      </c>
    </row>
    <row r="23583" spans="1:5">
      <c r="A23583" s="47" t="s">
        <v>49667</v>
      </c>
      <c r="B23583" s="47" t="s">
        <v>24069</v>
      </c>
      <c r="C23583" s="47" t="s">
        <v>49668</v>
      </c>
      <c r="D23583" s="47" t="s">
        <v>2501</v>
      </c>
      <c r="E23583" s="47" t="s">
        <v>24071</v>
      </c>
    </row>
    <row r="23584" spans="1:5">
      <c r="A23584" s="47" t="s">
        <v>49669</v>
      </c>
      <c r="B23584" s="47" t="s">
        <v>24069</v>
      </c>
      <c r="C23584" s="47" t="s">
        <v>49670</v>
      </c>
      <c r="D23584" s="47" t="s">
        <v>2501</v>
      </c>
      <c r="E23584" s="47" t="s">
        <v>24081</v>
      </c>
    </row>
    <row r="23585" spans="1:5">
      <c r="A23585" s="47" t="s">
        <v>49671</v>
      </c>
      <c r="B23585" s="47" t="s">
        <v>24069</v>
      </c>
      <c r="C23585" s="47" t="s">
        <v>49672</v>
      </c>
      <c r="D23585" s="47" t="s">
        <v>2501</v>
      </c>
      <c r="E23585" s="47" t="s">
        <v>24081</v>
      </c>
    </row>
    <row r="23586" spans="1:5">
      <c r="A23586" s="47" t="s">
        <v>49673</v>
      </c>
      <c r="B23586" s="47" t="s">
        <v>24069</v>
      </c>
      <c r="C23586" s="47" t="s">
        <v>49674</v>
      </c>
      <c r="D23586" s="47" t="s">
        <v>2501</v>
      </c>
      <c r="E23586" s="47" t="s">
        <v>24081</v>
      </c>
    </row>
    <row r="23587" spans="1:5">
      <c r="A23587" s="47" t="s">
        <v>49675</v>
      </c>
      <c r="B23587" s="47" t="s">
        <v>24069</v>
      </c>
      <c r="C23587" s="47" t="s">
        <v>49676</v>
      </c>
      <c r="D23587" s="47" t="s">
        <v>2501</v>
      </c>
      <c r="E23587" s="47" t="s">
        <v>24081</v>
      </c>
    </row>
    <row r="23588" spans="1:5">
      <c r="A23588" s="47" t="s">
        <v>49677</v>
      </c>
      <c r="B23588" s="47" t="s">
        <v>24069</v>
      </c>
      <c r="C23588" s="47" t="s">
        <v>49678</v>
      </c>
      <c r="D23588" s="47" t="s">
        <v>2501</v>
      </c>
      <c r="E23588" s="47" t="s">
        <v>24071</v>
      </c>
    </row>
    <row r="23589" spans="1:5">
      <c r="A23589" s="47" t="s">
        <v>49679</v>
      </c>
      <c r="B23589" s="47" t="s">
        <v>24069</v>
      </c>
      <c r="C23589" s="47" t="s">
        <v>49680</v>
      </c>
      <c r="D23589" s="47" t="s">
        <v>2501</v>
      </c>
      <c r="E23589" s="47" t="s">
        <v>24071</v>
      </c>
    </row>
    <row r="23590" spans="1:5">
      <c r="A23590" s="47" t="s">
        <v>49681</v>
      </c>
      <c r="B23590" s="47" t="s">
        <v>24069</v>
      </c>
      <c r="C23590" s="47" t="s">
        <v>49682</v>
      </c>
      <c r="D23590" s="47" t="s">
        <v>2501</v>
      </c>
      <c r="E23590" s="47" t="s">
        <v>24071</v>
      </c>
    </row>
    <row r="23591" spans="1:5">
      <c r="A23591" s="47" t="s">
        <v>49683</v>
      </c>
      <c r="B23591" s="47" t="s">
        <v>24069</v>
      </c>
      <c r="C23591" s="47" t="s">
        <v>49684</v>
      </c>
      <c r="D23591" s="47" t="s">
        <v>2501</v>
      </c>
      <c r="E23591" s="47" t="s">
        <v>24071</v>
      </c>
    </row>
    <row r="23592" spans="1:5">
      <c r="A23592" s="47" t="s">
        <v>49685</v>
      </c>
      <c r="B23592" s="47" t="s">
        <v>24069</v>
      </c>
      <c r="C23592" s="47" t="s">
        <v>49686</v>
      </c>
      <c r="D23592" s="47" t="s">
        <v>2501</v>
      </c>
      <c r="E23592" s="47" t="s">
        <v>24071</v>
      </c>
    </row>
    <row r="23593" spans="1:5">
      <c r="A23593" s="47" t="s">
        <v>49687</v>
      </c>
      <c r="B23593" s="47" t="s">
        <v>24069</v>
      </c>
      <c r="C23593" s="47" t="s">
        <v>49688</v>
      </c>
      <c r="D23593" s="47" t="s">
        <v>2501</v>
      </c>
      <c r="E23593" s="47" t="s">
        <v>2501</v>
      </c>
    </row>
    <row r="23594" spans="1:5">
      <c r="A23594" s="47" t="s">
        <v>49689</v>
      </c>
      <c r="B23594" s="47" t="s">
        <v>24069</v>
      </c>
      <c r="C23594" s="47" t="s">
        <v>49690</v>
      </c>
      <c r="D23594" s="47" t="s">
        <v>2501</v>
      </c>
      <c r="E23594" s="47" t="s">
        <v>24081</v>
      </c>
    </row>
    <row r="23595" spans="1:5">
      <c r="A23595" s="47" t="s">
        <v>49691</v>
      </c>
      <c r="B23595" s="47" t="s">
        <v>24069</v>
      </c>
      <c r="C23595" s="47" t="s">
        <v>49692</v>
      </c>
      <c r="D23595" s="47" t="s">
        <v>2501</v>
      </c>
      <c r="E23595" s="47" t="s">
        <v>24081</v>
      </c>
    </row>
    <row r="23596" spans="1:5">
      <c r="A23596" s="47" t="s">
        <v>49693</v>
      </c>
      <c r="B23596" s="47" t="s">
        <v>24069</v>
      </c>
      <c r="C23596" s="47" t="s">
        <v>49694</v>
      </c>
      <c r="D23596" s="47" t="s">
        <v>2501</v>
      </c>
      <c r="E23596" s="47" t="s">
        <v>24071</v>
      </c>
    </row>
    <row r="23597" spans="1:5">
      <c r="A23597" s="47" t="s">
        <v>49695</v>
      </c>
      <c r="B23597" s="47" t="s">
        <v>24069</v>
      </c>
      <c r="C23597" s="47" t="s">
        <v>49696</v>
      </c>
      <c r="D23597" s="47" t="s">
        <v>2501</v>
      </c>
      <c r="E23597" s="47" t="s">
        <v>24247</v>
      </c>
    </row>
    <row r="23598" spans="1:5">
      <c r="A23598" s="47" t="s">
        <v>49697</v>
      </c>
      <c r="B23598" s="47" t="s">
        <v>24069</v>
      </c>
      <c r="C23598" s="47" t="s">
        <v>49698</v>
      </c>
      <c r="D23598" s="47" t="s">
        <v>2501</v>
      </c>
      <c r="E23598" s="47" t="s">
        <v>24247</v>
      </c>
    </row>
    <row r="23599" spans="1:5">
      <c r="A23599" s="47" t="s">
        <v>49699</v>
      </c>
      <c r="B23599" s="47" t="s">
        <v>24069</v>
      </c>
      <c r="C23599" s="47" t="s">
        <v>49700</v>
      </c>
      <c r="D23599" s="47" t="s">
        <v>2501</v>
      </c>
      <c r="E23599" s="47" t="s">
        <v>24075</v>
      </c>
    </row>
    <row r="23600" spans="1:5">
      <c r="A23600" s="47" t="s">
        <v>49701</v>
      </c>
      <c r="B23600" s="47" t="s">
        <v>24069</v>
      </c>
      <c r="C23600" s="47" t="s">
        <v>49702</v>
      </c>
      <c r="D23600" s="47" t="s">
        <v>2501</v>
      </c>
      <c r="E23600" s="47" t="s">
        <v>24075</v>
      </c>
    </row>
    <row r="23601" spans="1:5">
      <c r="A23601" s="47" t="s">
        <v>49703</v>
      </c>
      <c r="B23601" s="47" t="s">
        <v>24069</v>
      </c>
      <c r="C23601" s="47" t="s">
        <v>49704</v>
      </c>
      <c r="D23601" s="47" t="s">
        <v>2501</v>
      </c>
      <c r="E23601" s="47" t="s">
        <v>2501</v>
      </c>
    </row>
    <row r="23602" spans="1:5">
      <c r="A23602" s="47" t="s">
        <v>49705</v>
      </c>
      <c r="B23602" s="47" t="s">
        <v>24069</v>
      </c>
      <c r="C23602" s="47" t="s">
        <v>49706</v>
      </c>
      <c r="D23602" s="47" t="s">
        <v>2501</v>
      </c>
      <c r="E23602" s="47" t="s">
        <v>2501</v>
      </c>
    </row>
    <row r="23603" spans="1:5">
      <c r="A23603" s="47" t="s">
        <v>49707</v>
      </c>
      <c r="B23603" s="47" t="s">
        <v>24069</v>
      </c>
      <c r="C23603" s="47" t="s">
        <v>49708</v>
      </c>
      <c r="D23603" s="47" t="s">
        <v>2501</v>
      </c>
      <c r="E23603" s="47" t="s">
        <v>24075</v>
      </c>
    </row>
    <row r="23604" spans="1:5">
      <c r="A23604" s="47" t="s">
        <v>49709</v>
      </c>
      <c r="B23604" s="47" t="s">
        <v>24069</v>
      </c>
      <c r="C23604" s="47" t="s">
        <v>49710</v>
      </c>
      <c r="D23604" s="47" t="s">
        <v>2501</v>
      </c>
      <c r="E23604" s="47" t="s">
        <v>24081</v>
      </c>
    </row>
    <row r="23605" spans="1:5">
      <c r="A23605" s="47" t="s">
        <v>49711</v>
      </c>
      <c r="B23605" s="47" t="s">
        <v>24069</v>
      </c>
      <c r="C23605" s="47" t="s">
        <v>49712</v>
      </c>
      <c r="D23605" s="47" t="s">
        <v>2501</v>
      </c>
      <c r="E23605" s="47" t="s">
        <v>24071</v>
      </c>
    </row>
    <row r="23606" spans="1:5">
      <c r="A23606" s="47" t="s">
        <v>49713</v>
      </c>
      <c r="B23606" s="47" t="s">
        <v>24069</v>
      </c>
      <c r="C23606" s="47" t="s">
        <v>49714</v>
      </c>
      <c r="D23606" s="47" t="s">
        <v>2501</v>
      </c>
      <c r="E23606" s="47" t="s">
        <v>24075</v>
      </c>
    </row>
    <row r="23607" spans="1:5">
      <c r="A23607" s="47" t="s">
        <v>49715</v>
      </c>
      <c r="B23607" s="47" t="s">
        <v>24069</v>
      </c>
      <c r="C23607" s="47" t="s">
        <v>49716</v>
      </c>
      <c r="D23607" s="47" t="s">
        <v>2501</v>
      </c>
      <c r="E23607" s="47" t="s">
        <v>2501</v>
      </c>
    </row>
    <row r="23608" spans="1:5">
      <c r="A23608" s="47" t="s">
        <v>49717</v>
      </c>
      <c r="B23608" s="47" t="s">
        <v>24069</v>
      </c>
      <c r="C23608" s="47" t="s">
        <v>49718</v>
      </c>
      <c r="D23608" s="47" t="s">
        <v>2501</v>
      </c>
      <c r="E23608" s="47" t="s">
        <v>24071</v>
      </c>
    </row>
    <row r="23609" spans="1:5">
      <c r="A23609" s="47" t="s">
        <v>49719</v>
      </c>
      <c r="B23609" s="47" t="s">
        <v>24069</v>
      </c>
      <c r="C23609" s="47" t="s">
        <v>49720</v>
      </c>
      <c r="D23609" s="47" t="s">
        <v>2501</v>
      </c>
      <c r="E23609" s="47" t="s">
        <v>24098</v>
      </c>
    </row>
    <row r="23610" spans="1:5">
      <c r="A23610" s="47" t="s">
        <v>49721</v>
      </c>
      <c r="B23610" s="47" t="s">
        <v>24069</v>
      </c>
      <c r="C23610" s="47" t="s">
        <v>49722</v>
      </c>
      <c r="D23610" s="47" t="s">
        <v>2501</v>
      </c>
      <c r="E23610" s="47" t="s">
        <v>24081</v>
      </c>
    </row>
    <row r="23611" spans="1:5">
      <c r="A23611" s="47" t="s">
        <v>49723</v>
      </c>
      <c r="B23611" s="47" t="s">
        <v>24069</v>
      </c>
      <c r="C23611" s="47" t="s">
        <v>49724</v>
      </c>
      <c r="D23611" s="47" t="s">
        <v>2501</v>
      </c>
      <c r="E23611" s="47" t="s">
        <v>24071</v>
      </c>
    </row>
    <row r="23612" spans="1:5">
      <c r="A23612" s="47" t="s">
        <v>49725</v>
      </c>
      <c r="B23612" s="47" t="s">
        <v>24069</v>
      </c>
      <c r="C23612" s="47" t="s">
        <v>49726</v>
      </c>
      <c r="D23612" s="47" t="s">
        <v>2501</v>
      </c>
      <c r="E23612" s="47" t="s">
        <v>24081</v>
      </c>
    </row>
    <row r="23613" spans="1:5">
      <c r="A23613" s="47" t="s">
        <v>49727</v>
      </c>
      <c r="B23613" s="47" t="s">
        <v>24069</v>
      </c>
      <c r="C23613" s="47" t="s">
        <v>49728</v>
      </c>
      <c r="D23613" s="47" t="s">
        <v>2501</v>
      </c>
      <c r="E23613" s="47" t="s">
        <v>24081</v>
      </c>
    </row>
    <row r="23614" spans="1:5">
      <c r="A23614" s="47" t="s">
        <v>49729</v>
      </c>
      <c r="B23614" s="47" t="s">
        <v>24069</v>
      </c>
      <c r="C23614" s="47" t="s">
        <v>49730</v>
      </c>
      <c r="D23614" s="47" t="s">
        <v>2501</v>
      </c>
      <c r="E23614" s="47" t="s">
        <v>24081</v>
      </c>
    </row>
    <row r="23615" spans="1:5">
      <c r="A23615" s="47" t="s">
        <v>49731</v>
      </c>
      <c r="B23615" s="47" t="s">
        <v>24069</v>
      </c>
      <c r="C23615" s="47" t="s">
        <v>49732</v>
      </c>
      <c r="D23615" s="47" t="s">
        <v>2501</v>
      </c>
      <c r="E23615" s="47" t="s">
        <v>24081</v>
      </c>
    </row>
    <row r="23616" spans="1:5">
      <c r="A23616" s="47" t="s">
        <v>49733</v>
      </c>
      <c r="B23616" s="47" t="s">
        <v>24069</v>
      </c>
      <c r="C23616" s="47" t="s">
        <v>49734</v>
      </c>
      <c r="D23616" s="47" t="s">
        <v>2501</v>
      </c>
      <c r="E23616" s="47" t="s">
        <v>24071</v>
      </c>
    </row>
    <row r="23617" spans="1:5">
      <c r="A23617" s="47" t="s">
        <v>49735</v>
      </c>
      <c r="B23617" s="47" t="s">
        <v>24069</v>
      </c>
      <c r="C23617" s="47" t="s">
        <v>49736</v>
      </c>
      <c r="D23617" s="47" t="s">
        <v>2501</v>
      </c>
      <c r="E23617" s="47" t="s">
        <v>24071</v>
      </c>
    </row>
    <row r="23618" spans="1:5">
      <c r="A23618" s="47" t="s">
        <v>49737</v>
      </c>
      <c r="B23618" s="47" t="s">
        <v>24069</v>
      </c>
      <c r="C23618" s="47" t="s">
        <v>49738</v>
      </c>
      <c r="D23618" s="47" t="s">
        <v>2501</v>
      </c>
      <c r="E23618" s="47" t="s">
        <v>24071</v>
      </c>
    </row>
    <row r="23619" spans="1:5">
      <c r="A23619" s="47" t="s">
        <v>49739</v>
      </c>
      <c r="B23619" s="47" t="s">
        <v>24069</v>
      </c>
      <c r="C23619" s="47" t="s">
        <v>49740</v>
      </c>
      <c r="D23619" s="47" t="s">
        <v>2501</v>
      </c>
      <c r="E23619" s="47" t="s">
        <v>24071</v>
      </c>
    </row>
    <row r="23620" spans="1:5">
      <c r="A23620" s="47" t="s">
        <v>49741</v>
      </c>
      <c r="B23620" s="47" t="s">
        <v>24069</v>
      </c>
      <c r="C23620" s="47" t="s">
        <v>49742</v>
      </c>
      <c r="D23620" s="47" t="s">
        <v>2501</v>
      </c>
      <c r="E23620" s="47" t="s">
        <v>24075</v>
      </c>
    </row>
    <row r="23621" spans="1:5">
      <c r="A23621" s="47" t="s">
        <v>49743</v>
      </c>
      <c r="B23621" s="47" t="s">
        <v>24069</v>
      </c>
      <c r="C23621" s="47" t="s">
        <v>49744</v>
      </c>
      <c r="D23621" s="47" t="s">
        <v>2501</v>
      </c>
      <c r="E23621" s="47" t="s">
        <v>24075</v>
      </c>
    </row>
    <row r="23622" spans="1:5">
      <c r="A23622" s="47" t="s">
        <v>49745</v>
      </c>
      <c r="B23622" s="47" t="s">
        <v>24069</v>
      </c>
      <c r="C23622" s="47" t="s">
        <v>49746</v>
      </c>
      <c r="D23622" s="47" t="s">
        <v>2501</v>
      </c>
      <c r="E23622" s="47" t="s">
        <v>24071</v>
      </c>
    </row>
    <row r="23623" spans="1:5">
      <c r="A23623" s="47" t="s">
        <v>49747</v>
      </c>
      <c r="B23623" s="47" t="s">
        <v>24069</v>
      </c>
      <c r="C23623" s="47" t="s">
        <v>49748</v>
      </c>
      <c r="D23623" s="47" t="s">
        <v>2501</v>
      </c>
      <c r="E23623" s="47" t="s">
        <v>24075</v>
      </c>
    </row>
    <row r="23624" spans="1:5">
      <c r="A23624" s="47" t="s">
        <v>49749</v>
      </c>
      <c r="B23624" s="47" t="s">
        <v>24069</v>
      </c>
      <c r="C23624" s="47" t="s">
        <v>49750</v>
      </c>
      <c r="D23624" s="47" t="s">
        <v>2501</v>
      </c>
      <c r="E23624" s="47" t="s">
        <v>24081</v>
      </c>
    </row>
    <row r="23625" spans="1:5">
      <c r="A23625" s="47" t="s">
        <v>49751</v>
      </c>
      <c r="B23625" s="47" t="s">
        <v>24069</v>
      </c>
      <c r="C23625" s="47" t="s">
        <v>49752</v>
      </c>
      <c r="D23625" s="47" t="s">
        <v>2501</v>
      </c>
      <c r="E23625" s="47" t="s">
        <v>24098</v>
      </c>
    </row>
    <row r="23626" spans="1:5">
      <c r="A23626" s="47" t="s">
        <v>49753</v>
      </c>
      <c r="B23626" s="47" t="s">
        <v>24069</v>
      </c>
      <c r="C23626" s="47" t="s">
        <v>49754</v>
      </c>
      <c r="D23626" s="47" t="s">
        <v>2501</v>
      </c>
      <c r="E23626" s="47" t="s">
        <v>24075</v>
      </c>
    </row>
    <row r="23627" spans="1:5">
      <c r="A23627" s="47" t="s">
        <v>49755</v>
      </c>
      <c r="B23627" s="47" t="s">
        <v>24069</v>
      </c>
      <c r="C23627" s="47" t="s">
        <v>49756</v>
      </c>
      <c r="D23627" s="47" t="s">
        <v>2501</v>
      </c>
      <c r="E23627" s="47" t="s">
        <v>24071</v>
      </c>
    </row>
    <row r="23628" spans="1:5">
      <c r="A23628" s="47" t="s">
        <v>49757</v>
      </c>
      <c r="B23628" s="47" t="s">
        <v>24069</v>
      </c>
      <c r="C23628" s="47" t="s">
        <v>49758</v>
      </c>
      <c r="D23628" s="47" t="s">
        <v>2501</v>
      </c>
      <c r="E23628" s="47" t="s">
        <v>24075</v>
      </c>
    </row>
    <row r="23629" spans="1:5">
      <c r="A23629" s="47" t="s">
        <v>49759</v>
      </c>
      <c r="B23629" s="47" t="s">
        <v>24069</v>
      </c>
      <c r="C23629" s="47" t="s">
        <v>49760</v>
      </c>
      <c r="D23629" s="47" t="s">
        <v>2501</v>
      </c>
      <c r="E23629" s="47" t="s">
        <v>24081</v>
      </c>
    </row>
    <row r="23630" spans="1:5">
      <c r="A23630" s="47" t="s">
        <v>49761</v>
      </c>
      <c r="B23630" s="47" t="s">
        <v>24069</v>
      </c>
      <c r="C23630" s="47" t="s">
        <v>49762</v>
      </c>
      <c r="D23630" s="47" t="s">
        <v>2501</v>
      </c>
      <c r="E23630" s="47" t="s">
        <v>24075</v>
      </c>
    </row>
    <row r="23631" spans="1:5">
      <c r="A23631" s="47" t="s">
        <v>49763</v>
      </c>
      <c r="B23631" s="47" t="s">
        <v>24069</v>
      </c>
      <c r="C23631" s="47" t="s">
        <v>49764</v>
      </c>
      <c r="D23631" s="47" t="s">
        <v>2501</v>
      </c>
      <c r="E23631" s="47" t="s">
        <v>24075</v>
      </c>
    </row>
    <row r="23632" spans="1:5">
      <c r="A23632" s="47" t="s">
        <v>49765</v>
      </c>
      <c r="B23632" s="47" t="s">
        <v>24069</v>
      </c>
      <c r="C23632" s="47" t="s">
        <v>49766</v>
      </c>
      <c r="D23632" s="47" t="s">
        <v>2501</v>
      </c>
      <c r="E23632" s="47" t="s">
        <v>24075</v>
      </c>
    </row>
    <row r="23633" spans="1:5">
      <c r="A23633" s="47" t="s">
        <v>49767</v>
      </c>
      <c r="B23633" s="47" t="s">
        <v>24069</v>
      </c>
      <c r="C23633" s="47" t="s">
        <v>49768</v>
      </c>
      <c r="D23633" s="47" t="s">
        <v>2501</v>
      </c>
      <c r="E23633" s="47" t="s">
        <v>24075</v>
      </c>
    </row>
    <row r="23634" spans="1:5">
      <c r="A23634" s="47" t="s">
        <v>49769</v>
      </c>
      <c r="B23634" s="47" t="s">
        <v>24069</v>
      </c>
      <c r="C23634" s="47" t="s">
        <v>49770</v>
      </c>
      <c r="D23634" s="47" t="s">
        <v>2501</v>
      </c>
      <c r="E23634" s="47" t="s">
        <v>24098</v>
      </c>
    </row>
    <row r="23635" spans="1:5">
      <c r="A23635" s="47" t="s">
        <v>49771</v>
      </c>
      <c r="B23635" s="47" t="s">
        <v>24069</v>
      </c>
      <c r="C23635" s="47" t="s">
        <v>49772</v>
      </c>
      <c r="D23635" s="47" t="s">
        <v>2501</v>
      </c>
      <c r="E23635" s="47" t="s">
        <v>24081</v>
      </c>
    </row>
    <row r="23636" spans="1:5">
      <c r="A23636" s="47" t="s">
        <v>49773</v>
      </c>
      <c r="B23636" s="47" t="s">
        <v>24069</v>
      </c>
      <c r="C23636" s="47" t="s">
        <v>49774</v>
      </c>
      <c r="D23636" s="47" t="s">
        <v>2501</v>
      </c>
      <c r="E23636" s="47" t="s">
        <v>24081</v>
      </c>
    </row>
    <row r="23637" spans="1:5">
      <c r="A23637" s="47" t="s">
        <v>49775</v>
      </c>
      <c r="B23637" s="47" t="s">
        <v>24069</v>
      </c>
      <c r="C23637" s="47" t="s">
        <v>49776</v>
      </c>
      <c r="D23637" s="47" t="s">
        <v>2501</v>
      </c>
      <c r="E23637" s="47" t="s">
        <v>2501</v>
      </c>
    </row>
    <row r="23638" spans="1:5">
      <c r="A23638" s="47" t="s">
        <v>49777</v>
      </c>
      <c r="B23638" s="47" t="s">
        <v>24069</v>
      </c>
      <c r="C23638" s="47" t="s">
        <v>49778</v>
      </c>
      <c r="D23638" s="47" t="s">
        <v>2501</v>
      </c>
      <c r="E23638" s="47" t="s">
        <v>24078</v>
      </c>
    </row>
    <row r="23639" spans="1:5">
      <c r="A23639" s="47" t="s">
        <v>49779</v>
      </c>
      <c r="B23639" s="47" t="s">
        <v>24069</v>
      </c>
      <c r="C23639" s="47" t="s">
        <v>49780</v>
      </c>
      <c r="D23639" s="47" t="s">
        <v>2501</v>
      </c>
      <c r="E23639" s="47" t="s">
        <v>24098</v>
      </c>
    </row>
    <row r="23640" spans="1:5">
      <c r="A23640" s="47" t="s">
        <v>49781</v>
      </c>
      <c r="B23640" s="47" t="s">
        <v>24069</v>
      </c>
      <c r="C23640" s="47" t="s">
        <v>49782</v>
      </c>
      <c r="D23640" s="47" t="s">
        <v>2501</v>
      </c>
      <c r="E23640" s="47" t="s">
        <v>24247</v>
      </c>
    </row>
    <row r="23641" spans="1:5">
      <c r="A23641" s="47" t="s">
        <v>49783</v>
      </c>
      <c r="B23641" s="47" t="s">
        <v>24069</v>
      </c>
      <c r="C23641" s="47" t="s">
        <v>49784</v>
      </c>
      <c r="D23641" s="47" t="s">
        <v>2501</v>
      </c>
      <c r="E23641" s="47" t="s">
        <v>24078</v>
      </c>
    </row>
    <row r="23642" spans="1:5">
      <c r="A23642" s="47" t="s">
        <v>49785</v>
      </c>
      <c r="B23642" s="47" t="s">
        <v>24069</v>
      </c>
      <c r="C23642" s="47" t="s">
        <v>49786</v>
      </c>
      <c r="D23642" s="47" t="s">
        <v>2501</v>
      </c>
      <c r="E23642" s="47" t="s">
        <v>24078</v>
      </c>
    </row>
    <row r="23643" spans="1:5">
      <c r="A23643" s="47" t="s">
        <v>49787</v>
      </c>
      <c r="B23643" s="47" t="s">
        <v>24069</v>
      </c>
      <c r="C23643" s="47" t="s">
        <v>49788</v>
      </c>
      <c r="D23643" s="47" t="s">
        <v>2501</v>
      </c>
      <c r="E23643" s="47" t="s">
        <v>24098</v>
      </c>
    </row>
    <row r="23644" spans="1:5">
      <c r="A23644" s="47" t="s">
        <v>49789</v>
      </c>
      <c r="B23644" s="47" t="s">
        <v>24069</v>
      </c>
      <c r="C23644" s="47" t="s">
        <v>49790</v>
      </c>
      <c r="D23644" s="47" t="s">
        <v>2501</v>
      </c>
      <c r="E23644" s="47" t="s">
        <v>24078</v>
      </c>
    </row>
    <row r="23645" spans="1:5">
      <c r="A23645" s="47" t="s">
        <v>49791</v>
      </c>
      <c r="B23645" s="47" t="s">
        <v>24069</v>
      </c>
      <c r="C23645" s="47" t="s">
        <v>49792</v>
      </c>
      <c r="D23645" s="47" t="s">
        <v>2501</v>
      </c>
      <c r="E23645" s="47" t="s">
        <v>24098</v>
      </c>
    </row>
    <row r="23646" spans="1:5">
      <c r="A23646" s="47" t="s">
        <v>49793</v>
      </c>
      <c r="B23646" s="47" t="s">
        <v>24069</v>
      </c>
      <c r="C23646" s="47" t="s">
        <v>49794</v>
      </c>
      <c r="D23646" s="47" t="s">
        <v>2501</v>
      </c>
      <c r="E23646" s="47" t="s">
        <v>24071</v>
      </c>
    </row>
    <row r="23647" spans="1:5">
      <c r="A23647" s="47" t="s">
        <v>49795</v>
      </c>
      <c r="B23647" s="47" t="s">
        <v>24069</v>
      </c>
      <c r="C23647" s="47" t="s">
        <v>49796</v>
      </c>
      <c r="D23647" s="47" t="s">
        <v>2501</v>
      </c>
      <c r="E23647" s="47" t="s">
        <v>24078</v>
      </c>
    </row>
    <row r="23648" spans="1:5">
      <c r="A23648" s="47" t="s">
        <v>49797</v>
      </c>
      <c r="B23648" s="47" t="s">
        <v>24069</v>
      </c>
      <c r="C23648" s="47" t="s">
        <v>49798</v>
      </c>
      <c r="D23648" s="47" t="s">
        <v>2501</v>
      </c>
      <c r="E23648" s="47" t="s">
        <v>24098</v>
      </c>
    </row>
    <row r="23649" spans="1:5">
      <c r="A23649" s="47" t="s">
        <v>49799</v>
      </c>
      <c r="B23649" s="47" t="s">
        <v>24069</v>
      </c>
      <c r="C23649" s="47" t="s">
        <v>49800</v>
      </c>
      <c r="D23649" s="47" t="s">
        <v>2501</v>
      </c>
      <c r="E23649" s="47" t="s">
        <v>24081</v>
      </c>
    </row>
    <row r="23650" spans="1:5">
      <c r="A23650" s="47" t="s">
        <v>49801</v>
      </c>
      <c r="B23650" s="47" t="s">
        <v>24069</v>
      </c>
      <c r="C23650" s="47" t="s">
        <v>49802</v>
      </c>
      <c r="D23650" s="47" t="s">
        <v>2501</v>
      </c>
      <c r="E23650" s="47" t="s">
        <v>24098</v>
      </c>
    </row>
    <row r="23651" spans="1:5">
      <c r="A23651" s="47" t="s">
        <v>49803</v>
      </c>
      <c r="B23651" s="47" t="s">
        <v>24069</v>
      </c>
      <c r="C23651" s="47" t="s">
        <v>49804</v>
      </c>
      <c r="D23651" s="47" t="s">
        <v>2501</v>
      </c>
      <c r="E23651" s="47" t="s">
        <v>24098</v>
      </c>
    </row>
    <row r="23652" spans="1:5">
      <c r="A23652" s="47" t="s">
        <v>49805</v>
      </c>
      <c r="B23652" s="47" t="s">
        <v>24069</v>
      </c>
      <c r="C23652" s="47" t="s">
        <v>49806</v>
      </c>
      <c r="D23652" s="47" t="s">
        <v>2501</v>
      </c>
      <c r="E23652" s="47" t="s">
        <v>24071</v>
      </c>
    </row>
    <row r="23653" spans="1:5">
      <c r="A23653" s="47" t="s">
        <v>49807</v>
      </c>
      <c r="B23653" s="47" t="s">
        <v>24069</v>
      </c>
      <c r="C23653" s="47" t="s">
        <v>49808</v>
      </c>
      <c r="D23653" s="47" t="s">
        <v>2501</v>
      </c>
      <c r="E23653" s="47" t="s">
        <v>24071</v>
      </c>
    </row>
    <row r="23654" spans="1:5">
      <c r="A23654" s="47" t="s">
        <v>49809</v>
      </c>
      <c r="B23654" s="47" t="s">
        <v>24069</v>
      </c>
      <c r="C23654" s="47" t="s">
        <v>49810</v>
      </c>
      <c r="D23654" s="47" t="s">
        <v>24074</v>
      </c>
      <c r="E23654" s="47" t="s">
        <v>24075</v>
      </c>
    </row>
    <row r="23655" spans="1:5">
      <c r="A23655" s="47" t="s">
        <v>49811</v>
      </c>
      <c r="B23655" s="47" t="s">
        <v>24069</v>
      </c>
      <c r="C23655" s="47" t="s">
        <v>49812</v>
      </c>
      <c r="D23655" s="47" t="s">
        <v>2501</v>
      </c>
      <c r="E23655" s="47" t="s">
        <v>24078</v>
      </c>
    </row>
    <row r="23656" spans="1:5">
      <c r="A23656" s="47" t="s">
        <v>49813</v>
      </c>
      <c r="B23656" s="47" t="s">
        <v>24069</v>
      </c>
      <c r="C23656" s="47" t="s">
        <v>49814</v>
      </c>
      <c r="D23656" s="47" t="s">
        <v>2501</v>
      </c>
      <c r="E23656" s="47" t="s">
        <v>2501</v>
      </c>
    </row>
    <row r="23657" spans="1:5">
      <c r="A23657" s="47" t="s">
        <v>49815</v>
      </c>
      <c r="B23657" s="47" t="s">
        <v>24069</v>
      </c>
      <c r="C23657" s="47" t="s">
        <v>49816</v>
      </c>
      <c r="D23657" s="47" t="s">
        <v>2501</v>
      </c>
      <c r="E23657" s="47" t="s">
        <v>24098</v>
      </c>
    </row>
    <row r="23658" spans="1:5">
      <c r="A23658" s="47" t="s">
        <v>49817</v>
      </c>
      <c r="B23658" s="47" t="s">
        <v>24069</v>
      </c>
      <c r="C23658" s="47" t="s">
        <v>49818</v>
      </c>
      <c r="D23658" s="47" t="s">
        <v>2501</v>
      </c>
      <c r="E23658" s="47" t="s">
        <v>24098</v>
      </c>
    </row>
    <row r="23659" spans="1:5">
      <c r="A23659" s="47" t="s">
        <v>49819</v>
      </c>
      <c r="B23659" s="47" t="s">
        <v>24069</v>
      </c>
      <c r="C23659" s="47" t="s">
        <v>49820</v>
      </c>
      <c r="D23659" s="47" t="s">
        <v>2501</v>
      </c>
      <c r="E23659" s="47" t="s">
        <v>24247</v>
      </c>
    </row>
    <row r="23660" spans="1:5">
      <c r="A23660" s="47" t="s">
        <v>49821</v>
      </c>
      <c r="B23660" s="47" t="s">
        <v>24069</v>
      </c>
      <c r="C23660" s="47" t="s">
        <v>49822</v>
      </c>
      <c r="D23660" s="47" t="s">
        <v>2501</v>
      </c>
      <c r="E23660" s="47" t="s">
        <v>24071</v>
      </c>
    </row>
    <row r="23661" spans="1:5">
      <c r="A23661" s="47" t="s">
        <v>49823</v>
      </c>
      <c r="B23661" s="47" t="s">
        <v>24069</v>
      </c>
      <c r="C23661" s="47" t="s">
        <v>49822</v>
      </c>
      <c r="D23661" s="47" t="s">
        <v>2501</v>
      </c>
      <c r="E23661" s="47" t="s">
        <v>24098</v>
      </c>
    </row>
    <row r="23662" spans="1:5">
      <c r="A23662" s="47" t="s">
        <v>49824</v>
      </c>
      <c r="B23662" s="47" t="s">
        <v>24069</v>
      </c>
      <c r="C23662" s="47" t="s">
        <v>49825</v>
      </c>
      <c r="D23662" s="47" t="s">
        <v>2501</v>
      </c>
      <c r="E23662" s="47" t="s">
        <v>24098</v>
      </c>
    </row>
    <row r="23663" spans="1:5">
      <c r="A23663" s="47" t="s">
        <v>49826</v>
      </c>
      <c r="B23663" s="47" t="s">
        <v>24069</v>
      </c>
      <c r="C23663" s="47" t="s">
        <v>49827</v>
      </c>
      <c r="D23663" s="47" t="s">
        <v>2501</v>
      </c>
      <c r="E23663" s="47" t="s">
        <v>24081</v>
      </c>
    </row>
    <row r="23664" spans="1:5">
      <c r="A23664" s="47" t="s">
        <v>49828</v>
      </c>
      <c r="B23664" s="47" t="s">
        <v>24069</v>
      </c>
      <c r="C23664" s="47" t="s">
        <v>49829</v>
      </c>
      <c r="D23664" s="47" t="s">
        <v>2501</v>
      </c>
      <c r="E23664" s="47" t="s">
        <v>24081</v>
      </c>
    </row>
    <row r="23665" spans="1:5">
      <c r="A23665" s="47" t="s">
        <v>49830</v>
      </c>
      <c r="B23665" s="47" t="s">
        <v>24069</v>
      </c>
      <c r="C23665" s="47" t="s">
        <v>49831</v>
      </c>
      <c r="D23665" s="47" t="s">
        <v>2501</v>
      </c>
      <c r="E23665" s="47" t="s">
        <v>24075</v>
      </c>
    </row>
    <row r="23666" spans="1:5">
      <c r="A23666" s="47" t="s">
        <v>49832</v>
      </c>
      <c r="B23666" s="47" t="s">
        <v>24069</v>
      </c>
      <c r="C23666" s="47" t="s">
        <v>49833</v>
      </c>
      <c r="D23666" s="47" t="s">
        <v>2501</v>
      </c>
      <c r="E23666" s="47" t="s">
        <v>24098</v>
      </c>
    </row>
    <row r="23667" spans="1:5">
      <c r="A23667" s="47" t="s">
        <v>49834</v>
      </c>
      <c r="B23667" s="47" t="s">
        <v>24069</v>
      </c>
      <c r="C23667" s="47" t="s">
        <v>49835</v>
      </c>
      <c r="D23667" s="47" t="s">
        <v>2501</v>
      </c>
      <c r="E23667" s="47" t="s">
        <v>24081</v>
      </c>
    </row>
    <row r="23668" spans="1:5">
      <c r="A23668" s="47" t="s">
        <v>49836</v>
      </c>
      <c r="B23668" s="47" t="s">
        <v>24069</v>
      </c>
      <c r="C23668" s="47" t="s">
        <v>49837</v>
      </c>
      <c r="D23668" s="47" t="s">
        <v>2501</v>
      </c>
      <c r="E23668" s="47" t="s">
        <v>24098</v>
      </c>
    </row>
    <row r="23669" spans="1:5">
      <c r="A23669" s="47" t="s">
        <v>49838</v>
      </c>
      <c r="B23669" s="47" t="s">
        <v>24069</v>
      </c>
      <c r="C23669" s="47" t="s">
        <v>49839</v>
      </c>
      <c r="D23669" s="47" t="s">
        <v>2501</v>
      </c>
      <c r="E23669" s="47" t="s">
        <v>24081</v>
      </c>
    </row>
    <row r="23670" spans="1:5">
      <c r="A23670" s="47" t="s">
        <v>49840</v>
      </c>
      <c r="B23670" s="47" t="s">
        <v>24069</v>
      </c>
      <c r="C23670" s="47" t="s">
        <v>49841</v>
      </c>
      <c r="D23670" s="47" t="s">
        <v>2501</v>
      </c>
      <c r="E23670" s="47" t="s">
        <v>24098</v>
      </c>
    </row>
    <row r="23671" spans="1:5">
      <c r="A23671" s="47" t="s">
        <v>49842</v>
      </c>
      <c r="B23671" s="47" t="s">
        <v>24069</v>
      </c>
      <c r="C23671" s="47" t="s">
        <v>49843</v>
      </c>
      <c r="D23671" s="47" t="s">
        <v>2501</v>
      </c>
      <c r="E23671" s="47" t="s">
        <v>24247</v>
      </c>
    </row>
    <row r="23672" spans="1:5">
      <c r="A23672" s="47" t="s">
        <v>49844</v>
      </c>
      <c r="B23672" s="47" t="s">
        <v>24069</v>
      </c>
      <c r="C23672" s="47" t="s">
        <v>49845</v>
      </c>
      <c r="D23672" s="47" t="s">
        <v>2501</v>
      </c>
      <c r="E23672" s="47" t="s">
        <v>24098</v>
      </c>
    </row>
    <row r="23673" spans="1:5">
      <c r="A23673" s="47" t="s">
        <v>49846</v>
      </c>
      <c r="B23673" s="47" t="s">
        <v>24069</v>
      </c>
      <c r="C23673" s="47" t="s">
        <v>49847</v>
      </c>
      <c r="D23673" s="47" t="s">
        <v>2501</v>
      </c>
      <c r="E23673" s="47" t="s">
        <v>24098</v>
      </c>
    </row>
    <row r="23674" spans="1:5">
      <c r="A23674" s="47" t="s">
        <v>49848</v>
      </c>
      <c r="B23674" s="47" t="s">
        <v>24069</v>
      </c>
      <c r="C23674" s="47" t="s">
        <v>49849</v>
      </c>
      <c r="D23674" s="47" t="s">
        <v>2501</v>
      </c>
      <c r="E23674" s="47" t="s">
        <v>24071</v>
      </c>
    </row>
    <row r="23675" spans="1:5">
      <c r="A23675" s="47" t="s">
        <v>49850</v>
      </c>
      <c r="B23675" s="47" t="s">
        <v>24069</v>
      </c>
      <c r="C23675" s="47" t="s">
        <v>49851</v>
      </c>
      <c r="D23675" s="47" t="s">
        <v>2501</v>
      </c>
      <c r="E23675" s="47" t="s">
        <v>24098</v>
      </c>
    </row>
    <row r="23676" spans="1:5">
      <c r="A23676" s="47" t="s">
        <v>49852</v>
      </c>
      <c r="B23676" s="47" t="s">
        <v>24069</v>
      </c>
      <c r="C23676" s="47" t="s">
        <v>49853</v>
      </c>
      <c r="D23676" s="47" t="s">
        <v>2501</v>
      </c>
      <c r="E23676" s="47" t="s">
        <v>24081</v>
      </c>
    </row>
    <row r="23677" spans="1:5">
      <c r="A23677" s="47" t="s">
        <v>49854</v>
      </c>
      <c r="B23677" s="47" t="s">
        <v>24069</v>
      </c>
      <c r="C23677" s="47" t="s">
        <v>49855</v>
      </c>
      <c r="D23677" s="47" t="s">
        <v>2501</v>
      </c>
      <c r="E23677" s="47" t="s">
        <v>24081</v>
      </c>
    </row>
    <row r="23678" spans="1:5">
      <c r="A23678" s="47" t="s">
        <v>49856</v>
      </c>
      <c r="B23678" s="47" t="s">
        <v>24069</v>
      </c>
      <c r="C23678" s="47" t="s">
        <v>49857</v>
      </c>
      <c r="D23678" s="47" t="s">
        <v>2501</v>
      </c>
      <c r="E23678" s="47" t="s">
        <v>24071</v>
      </c>
    </row>
    <row r="23679" spans="1:5">
      <c r="A23679" s="47" t="s">
        <v>49858</v>
      </c>
      <c r="B23679" s="47" t="s">
        <v>24069</v>
      </c>
      <c r="C23679" s="47" t="s">
        <v>49859</v>
      </c>
      <c r="D23679" s="47" t="s">
        <v>2501</v>
      </c>
      <c r="E23679" s="47" t="s">
        <v>24081</v>
      </c>
    </row>
    <row r="23680" spans="1:5">
      <c r="A23680" s="47" t="s">
        <v>49860</v>
      </c>
      <c r="B23680" s="47" t="s">
        <v>24069</v>
      </c>
      <c r="C23680" s="47" t="s">
        <v>49861</v>
      </c>
      <c r="D23680" s="47" t="s">
        <v>2501</v>
      </c>
      <c r="E23680" s="47" t="s">
        <v>24098</v>
      </c>
    </row>
    <row r="23681" spans="1:5">
      <c r="A23681" s="47" t="s">
        <v>49862</v>
      </c>
      <c r="B23681" s="47" t="s">
        <v>24069</v>
      </c>
      <c r="C23681" s="47" t="s">
        <v>49863</v>
      </c>
      <c r="D23681" s="47" t="s">
        <v>2501</v>
      </c>
      <c r="E23681" s="47" t="s">
        <v>24098</v>
      </c>
    </row>
    <row r="23682" spans="1:5">
      <c r="A23682" s="47" t="s">
        <v>49864</v>
      </c>
      <c r="B23682" s="47" t="s">
        <v>24069</v>
      </c>
      <c r="C23682" s="47" t="s">
        <v>49865</v>
      </c>
      <c r="D23682" s="47" t="s">
        <v>2501</v>
      </c>
      <c r="E23682" s="47" t="s">
        <v>24075</v>
      </c>
    </row>
    <row r="23683" spans="1:5">
      <c r="A23683" s="47" t="s">
        <v>49866</v>
      </c>
      <c r="B23683" s="47" t="s">
        <v>24069</v>
      </c>
      <c r="C23683" s="47" t="s">
        <v>49867</v>
      </c>
      <c r="D23683" s="47" t="s">
        <v>2501</v>
      </c>
      <c r="E23683" s="47" t="s">
        <v>24247</v>
      </c>
    </row>
    <row r="23684" spans="1:5">
      <c r="A23684" s="47" t="s">
        <v>49868</v>
      </c>
      <c r="B23684" s="47" t="s">
        <v>24069</v>
      </c>
      <c r="C23684" s="47" t="s">
        <v>49869</v>
      </c>
      <c r="D23684" s="47" t="s">
        <v>2501</v>
      </c>
      <c r="E23684" s="47" t="s">
        <v>24098</v>
      </c>
    </row>
    <row r="23685" spans="1:5">
      <c r="A23685" s="47" t="s">
        <v>49870</v>
      </c>
      <c r="B23685" s="47" t="s">
        <v>24069</v>
      </c>
      <c r="C23685" s="47" t="s">
        <v>49871</v>
      </c>
      <c r="D23685" s="47" t="s">
        <v>2501</v>
      </c>
      <c r="E23685" s="47" t="s">
        <v>24098</v>
      </c>
    </row>
    <row r="23686" spans="1:5">
      <c r="A23686" s="47" t="s">
        <v>49872</v>
      </c>
      <c r="B23686" s="47" t="s">
        <v>24069</v>
      </c>
      <c r="C23686" s="47" t="s">
        <v>49873</v>
      </c>
      <c r="D23686" s="47" t="s">
        <v>2501</v>
      </c>
      <c r="E23686" s="47" t="s">
        <v>24098</v>
      </c>
    </row>
    <row r="23687" spans="1:5">
      <c r="A23687" s="47" t="s">
        <v>49874</v>
      </c>
      <c r="B23687" s="47" t="s">
        <v>24069</v>
      </c>
      <c r="C23687" s="47" t="s">
        <v>49875</v>
      </c>
      <c r="D23687" s="47" t="s">
        <v>2501</v>
      </c>
      <c r="E23687" s="47" t="s">
        <v>24098</v>
      </c>
    </row>
    <row r="23688" spans="1:5">
      <c r="A23688" s="47" t="s">
        <v>49876</v>
      </c>
      <c r="B23688" s="47" t="s">
        <v>24069</v>
      </c>
      <c r="C23688" s="47" t="s">
        <v>49877</v>
      </c>
      <c r="D23688" s="47" t="s">
        <v>2501</v>
      </c>
      <c r="E23688" s="47" t="s">
        <v>24098</v>
      </c>
    </row>
    <row r="23689" spans="1:5">
      <c r="A23689" s="47" t="s">
        <v>49878</v>
      </c>
      <c r="B23689" s="47" t="s">
        <v>24069</v>
      </c>
      <c r="C23689" s="47" t="s">
        <v>49879</v>
      </c>
      <c r="D23689" s="47" t="s">
        <v>2501</v>
      </c>
      <c r="E23689" s="47" t="s">
        <v>24081</v>
      </c>
    </row>
    <row r="23690" spans="1:5">
      <c r="A23690" s="47" t="s">
        <v>49880</v>
      </c>
      <c r="B23690" s="47" t="s">
        <v>24069</v>
      </c>
      <c r="C23690" s="47" t="s">
        <v>49881</v>
      </c>
      <c r="D23690" s="47" t="s">
        <v>2501</v>
      </c>
      <c r="E23690" s="47" t="s">
        <v>24081</v>
      </c>
    </row>
    <row r="23691" spans="1:5">
      <c r="A23691" s="47" t="s">
        <v>49882</v>
      </c>
      <c r="B23691" s="47" t="s">
        <v>24069</v>
      </c>
      <c r="C23691" s="47" t="s">
        <v>49883</v>
      </c>
      <c r="D23691" s="47" t="s">
        <v>2501</v>
      </c>
      <c r="E23691" s="47" t="s">
        <v>24098</v>
      </c>
    </row>
    <row r="23692" spans="1:5">
      <c r="A23692" s="47" t="s">
        <v>49884</v>
      </c>
      <c r="B23692" s="47" t="s">
        <v>24069</v>
      </c>
      <c r="C23692" s="47" t="s">
        <v>49885</v>
      </c>
      <c r="D23692" s="47" t="s">
        <v>2501</v>
      </c>
      <c r="E23692" s="47" t="s">
        <v>24081</v>
      </c>
    </row>
    <row r="23693" spans="1:5">
      <c r="A23693" s="47" t="s">
        <v>49886</v>
      </c>
      <c r="B23693" s="47" t="s">
        <v>24069</v>
      </c>
      <c r="C23693" s="47" t="s">
        <v>49887</v>
      </c>
      <c r="D23693" s="47" t="s">
        <v>2501</v>
      </c>
      <c r="E23693" s="47" t="s">
        <v>24081</v>
      </c>
    </row>
    <row r="23694" spans="1:5">
      <c r="A23694" s="47" t="s">
        <v>49888</v>
      </c>
      <c r="B23694" s="47" t="s">
        <v>24069</v>
      </c>
      <c r="C23694" s="47" t="s">
        <v>49889</v>
      </c>
      <c r="D23694" s="47" t="s">
        <v>2501</v>
      </c>
      <c r="E23694" s="47" t="s">
        <v>24071</v>
      </c>
    </row>
    <row r="23695" spans="1:5">
      <c r="A23695" s="47" t="s">
        <v>49890</v>
      </c>
      <c r="B23695" s="47" t="s">
        <v>24069</v>
      </c>
      <c r="C23695" s="47" t="s">
        <v>49891</v>
      </c>
      <c r="D23695" s="47" t="s">
        <v>2501</v>
      </c>
      <c r="E23695" s="47" t="s">
        <v>24098</v>
      </c>
    </row>
    <row r="23696" spans="1:5">
      <c r="A23696" s="47" t="s">
        <v>49892</v>
      </c>
      <c r="B23696" s="47" t="s">
        <v>24069</v>
      </c>
      <c r="C23696" s="47" t="s">
        <v>49893</v>
      </c>
      <c r="D23696" s="47" t="s">
        <v>2501</v>
      </c>
      <c r="E23696" s="47" t="s">
        <v>24098</v>
      </c>
    </row>
    <row r="23697" spans="1:5">
      <c r="A23697" s="47" t="s">
        <v>49894</v>
      </c>
      <c r="B23697" s="47" t="s">
        <v>24069</v>
      </c>
      <c r="C23697" s="47" t="s">
        <v>49895</v>
      </c>
      <c r="D23697" s="47" t="s">
        <v>2501</v>
      </c>
      <c r="E23697" s="47" t="s">
        <v>24098</v>
      </c>
    </row>
    <row r="23698" spans="1:5">
      <c r="A23698" s="47" t="s">
        <v>49896</v>
      </c>
      <c r="B23698" s="47" t="s">
        <v>24069</v>
      </c>
      <c r="C23698" s="47" t="s">
        <v>49897</v>
      </c>
      <c r="D23698" s="47" t="s">
        <v>2501</v>
      </c>
      <c r="E23698" s="47" t="s">
        <v>24071</v>
      </c>
    </row>
    <row r="23699" spans="1:5">
      <c r="A23699" s="47" t="s">
        <v>49898</v>
      </c>
      <c r="B23699" s="47" t="s">
        <v>24069</v>
      </c>
      <c r="C23699" s="47" t="s">
        <v>49899</v>
      </c>
      <c r="D23699" s="47" t="s">
        <v>2501</v>
      </c>
      <c r="E23699" s="47" t="s">
        <v>24098</v>
      </c>
    </row>
    <row r="23700" spans="1:5">
      <c r="A23700" s="47" t="s">
        <v>49900</v>
      </c>
      <c r="B23700" s="47" t="s">
        <v>24069</v>
      </c>
      <c r="C23700" s="47" t="s">
        <v>49901</v>
      </c>
      <c r="D23700" s="47" t="s">
        <v>2501</v>
      </c>
      <c r="E23700" s="47" t="s">
        <v>24098</v>
      </c>
    </row>
    <row r="23701" spans="1:5">
      <c r="A23701" s="47" t="s">
        <v>49902</v>
      </c>
      <c r="B23701" s="47" t="s">
        <v>24069</v>
      </c>
      <c r="C23701" s="47" t="s">
        <v>49903</v>
      </c>
      <c r="D23701" s="47" t="s">
        <v>2501</v>
      </c>
      <c r="E23701" s="47" t="s">
        <v>24247</v>
      </c>
    </row>
    <row r="23702" spans="1:5">
      <c r="A23702" s="47" t="s">
        <v>49904</v>
      </c>
      <c r="B23702" s="47" t="s">
        <v>24069</v>
      </c>
      <c r="C23702" s="47" t="s">
        <v>49905</v>
      </c>
      <c r="D23702" s="47" t="s">
        <v>2501</v>
      </c>
      <c r="E23702" s="47" t="s">
        <v>24098</v>
      </c>
    </row>
    <row r="23703" spans="1:5">
      <c r="A23703" s="47" t="s">
        <v>49906</v>
      </c>
      <c r="B23703" s="47" t="s">
        <v>24069</v>
      </c>
      <c r="C23703" s="47" t="s">
        <v>49907</v>
      </c>
      <c r="D23703" s="47" t="s">
        <v>2501</v>
      </c>
      <c r="E23703" s="47" t="s">
        <v>24098</v>
      </c>
    </row>
    <row r="23704" spans="1:5">
      <c r="A23704" s="47" t="s">
        <v>49908</v>
      </c>
      <c r="B23704" s="47" t="s">
        <v>24069</v>
      </c>
      <c r="C23704" s="47" t="s">
        <v>49909</v>
      </c>
      <c r="D23704" s="47" t="s">
        <v>2501</v>
      </c>
      <c r="E23704" s="47" t="s">
        <v>24071</v>
      </c>
    </row>
    <row r="23705" spans="1:5">
      <c r="A23705" s="47" t="s">
        <v>49910</v>
      </c>
      <c r="B23705" s="47" t="s">
        <v>24069</v>
      </c>
      <c r="C23705" s="47" t="s">
        <v>49911</v>
      </c>
      <c r="D23705" s="47" t="s">
        <v>2501</v>
      </c>
      <c r="E23705" s="47" t="s">
        <v>24247</v>
      </c>
    </row>
    <row r="23706" spans="1:5">
      <c r="A23706" s="47" t="s">
        <v>49912</v>
      </c>
      <c r="B23706" s="47" t="s">
        <v>24069</v>
      </c>
      <c r="C23706" s="47" t="s">
        <v>49913</v>
      </c>
      <c r="D23706" s="47" t="s">
        <v>2501</v>
      </c>
      <c r="E23706" s="47" t="s">
        <v>24081</v>
      </c>
    </row>
    <row r="23707" spans="1:5">
      <c r="A23707" s="47" t="s">
        <v>49914</v>
      </c>
      <c r="B23707" s="47" t="s">
        <v>24069</v>
      </c>
      <c r="C23707" s="47" t="s">
        <v>49915</v>
      </c>
      <c r="D23707" s="47" t="s">
        <v>2501</v>
      </c>
      <c r="E23707" s="47" t="s">
        <v>24098</v>
      </c>
    </row>
    <row r="23708" spans="1:5">
      <c r="A23708" s="47" t="s">
        <v>49916</v>
      </c>
      <c r="B23708" s="47" t="s">
        <v>24069</v>
      </c>
      <c r="C23708" s="47" t="s">
        <v>49917</v>
      </c>
      <c r="D23708" s="47" t="s">
        <v>2501</v>
      </c>
      <c r="E23708" s="47" t="s">
        <v>24081</v>
      </c>
    </row>
    <row r="23709" spans="1:5">
      <c r="A23709" s="47" t="s">
        <v>49918</v>
      </c>
      <c r="B23709" s="47" t="s">
        <v>24069</v>
      </c>
      <c r="C23709" s="47" t="s">
        <v>49919</v>
      </c>
      <c r="D23709" s="47" t="s">
        <v>2501</v>
      </c>
      <c r="E23709" s="47" t="s">
        <v>24098</v>
      </c>
    </row>
    <row r="23710" spans="1:5">
      <c r="A23710" s="47" t="s">
        <v>49920</v>
      </c>
      <c r="B23710" s="47" t="s">
        <v>24069</v>
      </c>
      <c r="C23710" s="47" t="s">
        <v>49921</v>
      </c>
      <c r="D23710" s="47" t="s">
        <v>2501</v>
      </c>
      <c r="E23710" s="47" t="s">
        <v>24098</v>
      </c>
    </row>
    <row r="23711" spans="1:5">
      <c r="A23711" s="47" t="s">
        <v>49922</v>
      </c>
      <c r="B23711" s="47" t="s">
        <v>24069</v>
      </c>
      <c r="C23711" s="47" t="s">
        <v>49923</v>
      </c>
      <c r="D23711" s="47" t="s">
        <v>2501</v>
      </c>
      <c r="E23711" s="47" t="s">
        <v>24098</v>
      </c>
    </row>
    <row r="23712" spans="1:5">
      <c r="A23712" s="47" t="s">
        <v>49924</v>
      </c>
      <c r="B23712" s="47" t="s">
        <v>24069</v>
      </c>
      <c r="C23712" s="47" t="s">
        <v>49925</v>
      </c>
      <c r="D23712" s="47" t="s">
        <v>2501</v>
      </c>
      <c r="E23712" s="47" t="s">
        <v>24098</v>
      </c>
    </row>
    <row r="23713" spans="1:5">
      <c r="A23713" s="47" t="s">
        <v>49926</v>
      </c>
      <c r="B23713" s="47" t="s">
        <v>24069</v>
      </c>
      <c r="C23713" s="47" t="s">
        <v>49927</v>
      </c>
      <c r="D23713" s="47" t="s">
        <v>2501</v>
      </c>
      <c r="E23713" s="47" t="s">
        <v>24098</v>
      </c>
    </row>
    <row r="23714" spans="1:5">
      <c r="A23714" s="47" t="s">
        <v>49928</v>
      </c>
      <c r="B23714" s="47" t="s">
        <v>24069</v>
      </c>
      <c r="C23714" s="47" t="s">
        <v>49929</v>
      </c>
      <c r="D23714" s="47" t="s">
        <v>2501</v>
      </c>
      <c r="E23714" s="47" t="s">
        <v>24081</v>
      </c>
    </row>
    <row r="23715" spans="1:5">
      <c r="A23715" s="47" t="s">
        <v>49930</v>
      </c>
      <c r="B23715" s="47" t="s">
        <v>24069</v>
      </c>
      <c r="C23715" s="47" t="s">
        <v>49931</v>
      </c>
      <c r="D23715" s="47" t="s">
        <v>2501</v>
      </c>
      <c r="E23715" s="47" t="s">
        <v>24071</v>
      </c>
    </row>
    <row r="23716" spans="1:5">
      <c r="A23716" s="47" t="s">
        <v>49932</v>
      </c>
      <c r="B23716" s="47" t="s">
        <v>24069</v>
      </c>
      <c r="C23716" s="47" t="s">
        <v>49933</v>
      </c>
      <c r="D23716" s="47" t="s">
        <v>2501</v>
      </c>
      <c r="E23716" s="47" t="s">
        <v>24098</v>
      </c>
    </row>
    <row r="23717" spans="1:5">
      <c r="A23717" s="47" t="s">
        <v>49934</v>
      </c>
      <c r="B23717" s="47" t="s">
        <v>24069</v>
      </c>
      <c r="C23717" s="47" t="s">
        <v>49935</v>
      </c>
      <c r="D23717" s="47" t="s">
        <v>2501</v>
      </c>
      <c r="E23717" s="47" t="s">
        <v>24098</v>
      </c>
    </row>
    <row r="23718" spans="1:5">
      <c r="A23718" s="47" t="s">
        <v>49936</v>
      </c>
      <c r="B23718" s="47" t="s">
        <v>24069</v>
      </c>
      <c r="C23718" s="47" t="s">
        <v>49937</v>
      </c>
      <c r="D23718" s="47" t="s">
        <v>2501</v>
      </c>
      <c r="E23718" s="47" t="s">
        <v>24098</v>
      </c>
    </row>
    <row r="23719" spans="1:5">
      <c r="A23719" s="47" t="s">
        <v>49938</v>
      </c>
      <c r="B23719" s="47" t="s">
        <v>24069</v>
      </c>
      <c r="C23719" s="47" t="s">
        <v>49939</v>
      </c>
      <c r="D23719" s="47" t="s">
        <v>2501</v>
      </c>
      <c r="E23719" s="47" t="s">
        <v>24098</v>
      </c>
    </row>
    <row r="23720" spans="1:5">
      <c r="A23720" s="47" t="s">
        <v>49940</v>
      </c>
      <c r="B23720" s="47" t="s">
        <v>24069</v>
      </c>
      <c r="C23720" s="47" t="s">
        <v>49941</v>
      </c>
      <c r="D23720" s="47" t="s">
        <v>2501</v>
      </c>
      <c r="E23720" s="47" t="s">
        <v>24247</v>
      </c>
    </row>
    <row r="23721" spans="1:5">
      <c r="A23721" s="47" t="s">
        <v>49942</v>
      </c>
      <c r="B23721" s="47" t="s">
        <v>24069</v>
      </c>
      <c r="C23721" s="47" t="s">
        <v>49943</v>
      </c>
      <c r="D23721" s="47" t="s">
        <v>2501</v>
      </c>
      <c r="E23721" s="47" t="s">
        <v>24071</v>
      </c>
    </row>
    <row r="23722" spans="1:5">
      <c r="A23722" s="47" t="s">
        <v>49944</v>
      </c>
      <c r="B23722" s="47" t="s">
        <v>24069</v>
      </c>
      <c r="C23722" s="47" t="s">
        <v>49945</v>
      </c>
      <c r="D23722" s="47" t="s">
        <v>2501</v>
      </c>
      <c r="E23722" s="47" t="s">
        <v>24081</v>
      </c>
    </row>
    <row r="23723" spans="1:5">
      <c r="A23723" s="47" t="s">
        <v>49946</v>
      </c>
      <c r="B23723" s="47" t="s">
        <v>24069</v>
      </c>
      <c r="C23723" s="47" t="s">
        <v>49947</v>
      </c>
      <c r="D23723" s="47" t="s">
        <v>2501</v>
      </c>
      <c r="E23723" s="47" t="s">
        <v>24081</v>
      </c>
    </row>
    <row r="23724" spans="1:5">
      <c r="A23724" s="47" t="s">
        <v>49948</v>
      </c>
      <c r="B23724" s="47" t="s">
        <v>24069</v>
      </c>
      <c r="C23724" s="47" t="s">
        <v>49949</v>
      </c>
      <c r="D23724" s="47" t="s">
        <v>2501</v>
      </c>
      <c r="E23724" s="47" t="s">
        <v>24098</v>
      </c>
    </row>
    <row r="23725" spans="1:5">
      <c r="A23725" s="47" t="s">
        <v>49950</v>
      </c>
      <c r="B23725" s="47" t="s">
        <v>24069</v>
      </c>
      <c r="C23725" s="47" t="s">
        <v>49951</v>
      </c>
      <c r="D23725" s="47" t="s">
        <v>2501</v>
      </c>
      <c r="E23725" s="47" t="s">
        <v>24098</v>
      </c>
    </row>
    <row r="23726" spans="1:5">
      <c r="A23726" s="47" t="s">
        <v>49952</v>
      </c>
      <c r="B23726" s="47" t="s">
        <v>24069</v>
      </c>
      <c r="C23726" s="47" t="s">
        <v>49953</v>
      </c>
      <c r="D23726" s="47" t="s">
        <v>2501</v>
      </c>
      <c r="E23726" s="47" t="s">
        <v>24075</v>
      </c>
    </row>
    <row r="23727" spans="1:5">
      <c r="A23727" s="47" t="s">
        <v>49954</v>
      </c>
      <c r="B23727" s="47" t="s">
        <v>24069</v>
      </c>
      <c r="C23727" s="47" t="s">
        <v>49955</v>
      </c>
      <c r="D23727" s="47" t="s">
        <v>2501</v>
      </c>
      <c r="E23727" s="47" t="s">
        <v>24075</v>
      </c>
    </row>
    <row r="23728" spans="1:5">
      <c r="A23728" s="47" t="s">
        <v>49956</v>
      </c>
      <c r="B23728" s="47" t="s">
        <v>24069</v>
      </c>
      <c r="C23728" s="47" t="s">
        <v>49957</v>
      </c>
      <c r="D23728" s="47" t="s">
        <v>2501</v>
      </c>
      <c r="E23728" s="47" t="s">
        <v>24081</v>
      </c>
    </row>
    <row r="23729" spans="1:5">
      <c r="A23729" s="47" t="s">
        <v>49958</v>
      </c>
      <c r="B23729" s="47" t="s">
        <v>24069</v>
      </c>
      <c r="C23729" s="47" t="s">
        <v>49959</v>
      </c>
      <c r="D23729" s="47" t="s">
        <v>2501</v>
      </c>
      <c r="E23729" s="47" t="s">
        <v>24081</v>
      </c>
    </row>
    <row r="23730" spans="1:5">
      <c r="A23730" s="47" t="s">
        <v>49960</v>
      </c>
      <c r="B23730" s="47" t="s">
        <v>24069</v>
      </c>
      <c r="C23730" s="47" t="s">
        <v>49961</v>
      </c>
      <c r="D23730" s="47" t="s">
        <v>2501</v>
      </c>
      <c r="E23730" s="47" t="s">
        <v>24081</v>
      </c>
    </row>
    <row r="23731" spans="1:5">
      <c r="A23731" s="47" t="s">
        <v>49962</v>
      </c>
      <c r="B23731" s="47" t="s">
        <v>24069</v>
      </c>
      <c r="C23731" s="47" t="s">
        <v>49963</v>
      </c>
      <c r="D23731" s="47" t="s">
        <v>2501</v>
      </c>
      <c r="E23731" s="47" t="s">
        <v>24081</v>
      </c>
    </row>
    <row r="23732" spans="1:5">
      <c r="A23732" s="47" t="s">
        <v>49964</v>
      </c>
      <c r="B23732" s="47" t="s">
        <v>24069</v>
      </c>
      <c r="C23732" s="47" t="s">
        <v>49965</v>
      </c>
      <c r="D23732" s="47" t="s">
        <v>2501</v>
      </c>
      <c r="E23732" s="47" t="s">
        <v>24075</v>
      </c>
    </row>
    <row r="23733" spans="1:5">
      <c r="A23733" s="47" t="s">
        <v>49966</v>
      </c>
      <c r="B23733" s="47" t="s">
        <v>24069</v>
      </c>
      <c r="C23733" s="47" t="s">
        <v>49967</v>
      </c>
      <c r="D23733" s="47" t="s">
        <v>2501</v>
      </c>
      <c r="E23733" s="47" t="s">
        <v>24075</v>
      </c>
    </row>
    <row r="23734" spans="1:5">
      <c r="A23734" s="47" t="s">
        <v>49968</v>
      </c>
      <c r="B23734" s="47" t="s">
        <v>24069</v>
      </c>
      <c r="C23734" s="47" t="s">
        <v>49969</v>
      </c>
      <c r="D23734" s="47" t="s">
        <v>2501</v>
      </c>
      <c r="E23734" s="47" t="s">
        <v>24247</v>
      </c>
    </row>
    <row r="23735" spans="1:5">
      <c r="A23735" s="47" t="s">
        <v>49970</v>
      </c>
      <c r="B23735" s="47" t="s">
        <v>24069</v>
      </c>
      <c r="C23735" s="47" t="s">
        <v>49971</v>
      </c>
      <c r="D23735" s="47" t="s">
        <v>2501</v>
      </c>
      <c r="E23735" s="47" t="s">
        <v>24075</v>
      </c>
    </row>
    <row r="23736" spans="1:5">
      <c r="A23736" s="47" t="s">
        <v>49972</v>
      </c>
      <c r="B23736" s="47" t="s">
        <v>24069</v>
      </c>
      <c r="C23736" s="47" t="s">
        <v>49973</v>
      </c>
      <c r="D23736" s="47" t="s">
        <v>2501</v>
      </c>
      <c r="E23736" s="47" t="s">
        <v>24075</v>
      </c>
    </row>
    <row r="23737" spans="1:5">
      <c r="A23737" s="47" t="s">
        <v>49974</v>
      </c>
      <c r="B23737" s="47" t="s">
        <v>24069</v>
      </c>
      <c r="C23737" s="47" t="s">
        <v>49975</v>
      </c>
      <c r="D23737" s="47" t="s">
        <v>2501</v>
      </c>
      <c r="E23737" s="47" t="s">
        <v>24075</v>
      </c>
    </row>
    <row r="23738" spans="1:5">
      <c r="A23738" s="47" t="s">
        <v>49976</v>
      </c>
      <c r="B23738" s="47" t="s">
        <v>24069</v>
      </c>
      <c r="C23738" s="47" t="s">
        <v>49977</v>
      </c>
      <c r="D23738" s="47" t="s">
        <v>2501</v>
      </c>
      <c r="E23738" s="47" t="s">
        <v>24075</v>
      </c>
    </row>
    <row r="23739" spans="1:5">
      <c r="A23739" s="47" t="s">
        <v>49978</v>
      </c>
      <c r="B23739" s="47" t="s">
        <v>24069</v>
      </c>
      <c r="C23739" s="47" t="s">
        <v>49979</v>
      </c>
      <c r="D23739" s="47" t="s">
        <v>2501</v>
      </c>
      <c r="E23739" s="47" t="s">
        <v>24081</v>
      </c>
    </row>
    <row r="23740" spans="1:5">
      <c r="A23740" s="47" t="s">
        <v>49980</v>
      </c>
      <c r="B23740" s="47" t="s">
        <v>24069</v>
      </c>
      <c r="C23740" s="47" t="s">
        <v>49981</v>
      </c>
      <c r="D23740" s="47" t="s">
        <v>2501</v>
      </c>
      <c r="E23740" s="47" t="s">
        <v>24081</v>
      </c>
    </row>
    <row r="23741" spans="1:5">
      <c r="A23741" s="47" t="s">
        <v>49982</v>
      </c>
      <c r="B23741" s="47" t="s">
        <v>24069</v>
      </c>
      <c r="C23741" s="47" t="s">
        <v>49983</v>
      </c>
      <c r="D23741" s="47" t="s">
        <v>2501</v>
      </c>
      <c r="E23741" s="47" t="s">
        <v>24081</v>
      </c>
    </row>
    <row r="23742" spans="1:5">
      <c r="A23742" s="47" t="s">
        <v>49984</v>
      </c>
      <c r="B23742" s="47" t="s">
        <v>24069</v>
      </c>
      <c r="C23742" s="47" t="s">
        <v>49985</v>
      </c>
      <c r="D23742" s="47" t="s">
        <v>2501</v>
      </c>
      <c r="E23742" s="47" t="s">
        <v>24081</v>
      </c>
    </row>
    <row r="23743" spans="1:5">
      <c r="A23743" s="47" t="s">
        <v>49986</v>
      </c>
      <c r="B23743" s="47" t="s">
        <v>24069</v>
      </c>
      <c r="C23743" s="47" t="s">
        <v>49987</v>
      </c>
      <c r="D23743" s="47" t="s">
        <v>2501</v>
      </c>
      <c r="E23743" s="47" t="s">
        <v>24081</v>
      </c>
    </row>
    <row r="23744" spans="1:5">
      <c r="A23744" s="47" t="s">
        <v>49988</v>
      </c>
      <c r="B23744" s="47" t="s">
        <v>24069</v>
      </c>
      <c r="C23744" s="47" t="s">
        <v>49989</v>
      </c>
      <c r="D23744" s="47" t="s">
        <v>2501</v>
      </c>
      <c r="E23744" s="47" t="s">
        <v>24081</v>
      </c>
    </row>
    <row r="23745" spans="1:5">
      <c r="A23745" s="47" t="s">
        <v>49990</v>
      </c>
      <c r="B23745" s="47" t="s">
        <v>24069</v>
      </c>
      <c r="C23745" s="47" t="s">
        <v>49991</v>
      </c>
      <c r="D23745" s="47" t="s">
        <v>2501</v>
      </c>
      <c r="E23745" s="47" t="s">
        <v>24081</v>
      </c>
    </row>
    <row r="23746" spans="1:5">
      <c r="A23746" s="47" t="s">
        <v>49992</v>
      </c>
      <c r="B23746" s="47" t="s">
        <v>24069</v>
      </c>
      <c r="C23746" s="47" t="s">
        <v>49993</v>
      </c>
      <c r="D23746" s="47" t="s">
        <v>2501</v>
      </c>
      <c r="E23746" s="47" t="s">
        <v>24081</v>
      </c>
    </row>
    <row r="23747" spans="1:5">
      <c r="A23747" s="47" t="s">
        <v>49994</v>
      </c>
      <c r="B23747" s="47" t="s">
        <v>24069</v>
      </c>
      <c r="C23747" s="47" t="s">
        <v>49995</v>
      </c>
      <c r="D23747" s="47" t="s">
        <v>24246</v>
      </c>
      <c r="E23747" s="47" t="s">
        <v>24247</v>
      </c>
    </row>
    <row r="23748" spans="1:5">
      <c r="A23748" s="47" t="s">
        <v>49996</v>
      </c>
      <c r="B23748" s="47" t="s">
        <v>24069</v>
      </c>
      <c r="C23748" s="47" t="s">
        <v>49997</v>
      </c>
      <c r="D23748" s="47" t="s">
        <v>2501</v>
      </c>
      <c r="E23748" s="47" t="s">
        <v>24075</v>
      </c>
    </row>
    <row r="23749" spans="1:5">
      <c r="A23749" s="47" t="s">
        <v>49998</v>
      </c>
      <c r="B23749" s="47" t="s">
        <v>24069</v>
      </c>
      <c r="C23749" s="47" t="s">
        <v>49999</v>
      </c>
      <c r="D23749" s="47" t="s">
        <v>2501</v>
      </c>
      <c r="E23749" s="47" t="s">
        <v>24081</v>
      </c>
    </row>
    <row r="23750" spans="1:5">
      <c r="A23750" s="47" t="s">
        <v>50000</v>
      </c>
      <c r="B23750" s="47" t="s">
        <v>24069</v>
      </c>
      <c r="C23750" s="47" t="s">
        <v>50001</v>
      </c>
      <c r="D23750" s="47" t="s">
        <v>2501</v>
      </c>
      <c r="E23750" s="47" t="s">
        <v>24081</v>
      </c>
    </row>
    <row r="23751" spans="1:5">
      <c r="A23751" s="47" t="s">
        <v>50002</v>
      </c>
      <c r="B23751" s="47" t="s">
        <v>24069</v>
      </c>
      <c r="C23751" s="47" t="s">
        <v>50003</v>
      </c>
      <c r="D23751" s="47" t="s">
        <v>2501</v>
      </c>
      <c r="E23751" s="47" t="s">
        <v>24081</v>
      </c>
    </row>
    <row r="23752" spans="1:5">
      <c r="A23752" s="47" t="s">
        <v>50004</v>
      </c>
      <c r="B23752" s="47" t="s">
        <v>24069</v>
      </c>
      <c r="C23752" s="47" t="s">
        <v>50005</v>
      </c>
      <c r="D23752" s="47" t="s">
        <v>2501</v>
      </c>
      <c r="E23752" s="47" t="s">
        <v>24081</v>
      </c>
    </row>
    <row r="23753" spans="1:5">
      <c r="A23753" s="47" t="s">
        <v>50006</v>
      </c>
      <c r="B23753" s="47" t="s">
        <v>24069</v>
      </c>
      <c r="C23753" s="47" t="s">
        <v>50007</v>
      </c>
      <c r="D23753" s="47" t="s">
        <v>2501</v>
      </c>
      <c r="E23753" s="47" t="s">
        <v>24081</v>
      </c>
    </row>
    <row r="23754" spans="1:5">
      <c r="A23754" s="47" t="s">
        <v>50008</v>
      </c>
      <c r="B23754" s="47" t="s">
        <v>24069</v>
      </c>
      <c r="C23754" s="47" t="s">
        <v>50009</v>
      </c>
      <c r="D23754" s="47" t="s">
        <v>2501</v>
      </c>
      <c r="E23754" s="47" t="s">
        <v>24081</v>
      </c>
    </row>
    <row r="23755" spans="1:5">
      <c r="A23755" s="47" t="s">
        <v>50010</v>
      </c>
      <c r="B23755" s="47" t="s">
        <v>24069</v>
      </c>
      <c r="C23755" s="47" t="s">
        <v>50011</v>
      </c>
      <c r="D23755" s="47" t="s">
        <v>2501</v>
      </c>
      <c r="E23755" s="47" t="s">
        <v>24081</v>
      </c>
    </row>
    <row r="23756" spans="1:5">
      <c r="A23756" s="47" t="s">
        <v>50012</v>
      </c>
      <c r="B23756" s="47" t="s">
        <v>24069</v>
      </c>
      <c r="C23756" s="47" t="s">
        <v>50013</v>
      </c>
      <c r="D23756" s="47" t="s">
        <v>2501</v>
      </c>
      <c r="E23756" s="47" t="s">
        <v>24081</v>
      </c>
    </row>
    <row r="23757" spans="1:5">
      <c r="A23757" s="47" t="s">
        <v>50014</v>
      </c>
      <c r="B23757" s="47" t="s">
        <v>24069</v>
      </c>
      <c r="C23757" s="47" t="s">
        <v>50015</v>
      </c>
      <c r="D23757" s="47" t="s">
        <v>2501</v>
      </c>
      <c r="E23757" s="47" t="s">
        <v>24081</v>
      </c>
    </row>
    <row r="23758" spans="1:5">
      <c r="A23758" s="47" t="s">
        <v>50016</v>
      </c>
      <c r="B23758" s="47" t="s">
        <v>24069</v>
      </c>
      <c r="C23758" s="47" t="s">
        <v>50017</v>
      </c>
      <c r="D23758" s="47" t="s">
        <v>2501</v>
      </c>
      <c r="E23758" s="47" t="s">
        <v>24081</v>
      </c>
    </row>
    <row r="23759" spans="1:5">
      <c r="A23759" s="47" t="s">
        <v>50018</v>
      </c>
      <c r="B23759" s="47" t="s">
        <v>24069</v>
      </c>
      <c r="C23759" s="47" t="s">
        <v>50019</v>
      </c>
      <c r="D23759" s="47" t="s">
        <v>2501</v>
      </c>
      <c r="E23759" s="47" t="s">
        <v>24081</v>
      </c>
    </row>
    <row r="23760" spans="1:5">
      <c r="A23760" s="47" t="s">
        <v>50020</v>
      </c>
      <c r="B23760" s="47" t="s">
        <v>24069</v>
      </c>
      <c r="C23760" s="47" t="s">
        <v>50021</v>
      </c>
      <c r="D23760" s="47" t="s">
        <v>2501</v>
      </c>
      <c r="E23760" s="47" t="s">
        <v>24081</v>
      </c>
    </row>
    <row r="23761" spans="1:5">
      <c r="A23761" s="47" t="s">
        <v>50022</v>
      </c>
      <c r="B23761" s="47" t="s">
        <v>24069</v>
      </c>
      <c r="C23761" s="47" t="s">
        <v>50023</v>
      </c>
      <c r="D23761" s="47" t="s">
        <v>2501</v>
      </c>
      <c r="E23761" s="47" t="s">
        <v>24081</v>
      </c>
    </row>
    <row r="23762" spans="1:5">
      <c r="A23762" s="47" t="s">
        <v>50024</v>
      </c>
      <c r="B23762" s="47" t="s">
        <v>24069</v>
      </c>
      <c r="C23762" s="47" t="s">
        <v>50025</v>
      </c>
      <c r="D23762" s="47" t="s">
        <v>2501</v>
      </c>
      <c r="E23762" s="47" t="s">
        <v>24081</v>
      </c>
    </row>
    <row r="23763" spans="1:5">
      <c r="A23763" s="47" t="s">
        <v>50026</v>
      </c>
      <c r="B23763" s="47" t="s">
        <v>24069</v>
      </c>
      <c r="C23763" s="47" t="s">
        <v>50027</v>
      </c>
      <c r="D23763" s="47" t="s">
        <v>2501</v>
      </c>
      <c r="E23763" s="47" t="s">
        <v>24081</v>
      </c>
    </row>
    <row r="23764" spans="1:5">
      <c r="A23764" s="47" t="s">
        <v>50028</v>
      </c>
      <c r="B23764" s="47" t="s">
        <v>24069</v>
      </c>
      <c r="C23764" s="47" t="s">
        <v>50029</v>
      </c>
      <c r="D23764" s="47" t="s">
        <v>2501</v>
      </c>
      <c r="E23764" s="47" t="s">
        <v>24081</v>
      </c>
    </row>
    <row r="23765" spans="1:5">
      <c r="A23765" s="47" t="s">
        <v>50030</v>
      </c>
      <c r="B23765" s="47" t="s">
        <v>24069</v>
      </c>
      <c r="C23765" s="47" t="s">
        <v>50031</v>
      </c>
      <c r="D23765" s="47" t="s">
        <v>2501</v>
      </c>
      <c r="E23765" s="47" t="s">
        <v>24081</v>
      </c>
    </row>
    <row r="23766" spans="1:5">
      <c r="A23766" s="47" t="s">
        <v>50032</v>
      </c>
      <c r="B23766" s="47" t="s">
        <v>24069</v>
      </c>
      <c r="C23766" s="47" t="s">
        <v>50033</v>
      </c>
      <c r="D23766" s="47" t="s">
        <v>2501</v>
      </c>
      <c r="E23766" s="47" t="s">
        <v>24081</v>
      </c>
    </row>
    <row r="23767" spans="1:5">
      <c r="A23767" s="47" t="s">
        <v>50034</v>
      </c>
      <c r="B23767" s="47" t="s">
        <v>24069</v>
      </c>
      <c r="C23767" s="47" t="s">
        <v>50035</v>
      </c>
      <c r="D23767" s="47" t="s">
        <v>2501</v>
      </c>
      <c r="E23767" s="47" t="s">
        <v>24081</v>
      </c>
    </row>
    <row r="23768" spans="1:5">
      <c r="A23768" s="47" t="s">
        <v>50036</v>
      </c>
      <c r="B23768" s="47" t="s">
        <v>24069</v>
      </c>
      <c r="C23768" s="47" t="s">
        <v>50037</v>
      </c>
      <c r="D23768" s="47" t="s">
        <v>2501</v>
      </c>
      <c r="E23768" s="47" t="s">
        <v>24081</v>
      </c>
    </row>
    <row r="23769" spans="1:5">
      <c r="A23769" s="47" t="s">
        <v>50038</v>
      </c>
      <c r="B23769" s="47" t="s">
        <v>24069</v>
      </c>
      <c r="C23769" s="47" t="s">
        <v>50039</v>
      </c>
      <c r="D23769" s="47" t="s">
        <v>2501</v>
      </c>
      <c r="E23769" s="47" t="s">
        <v>24081</v>
      </c>
    </row>
    <row r="23770" spans="1:5">
      <c r="A23770" s="47" t="s">
        <v>50040</v>
      </c>
      <c r="B23770" s="47" t="s">
        <v>24069</v>
      </c>
      <c r="C23770" s="47" t="s">
        <v>50041</v>
      </c>
      <c r="D23770" s="47" t="s">
        <v>2501</v>
      </c>
      <c r="E23770" s="47" t="s">
        <v>24081</v>
      </c>
    </row>
    <row r="23771" spans="1:5">
      <c r="A23771" s="47" t="s">
        <v>50042</v>
      </c>
      <c r="B23771" s="47" t="s">
        <v>24069</v>
      </c>
      <c r="C23771" s="47" t="s">
        <v>50043</v>
      </c>
      <c r="D23771" s="47" t="s">
        <v>2501</v>
      </c>
      <c r="E23771" s="47" t="s">
        <v>24081</v>
      </c>
    </row>
    <row r="23772" spans="1:5">
      <c r="A23772" s="47" t="s">
        <v>50044</v>
      </c>
      <c r="B23772" s="47" t="s">
        <v>24069</v>
      </c>
      <c r="C23772" s="47" t="s">
        <v>50045</v>
      </c>
      <c r="D23772" s="47" t="s">
        <v>2501</v>
      </c>
      <c r="E23772" s="47" t="s">
        <v>24081</v>
      </c>
    </row>
    <row r="23773" spans="1:5">
      <c r="A23773" s="47" t="s">
        <v>50046</v>
      </c>
      <c r="B23773" s="47" t="s">
        <v>24069</v>
      </c>
      <c r="C23773" s="47" t="s">
        <v>50047</v>
      </c>
      <c r="D23773" s="47" t="s">
        <v>2501</v>
      </c>
      <c r="E23773" s="47" t="s">
        <v>24081</v>
      </c>
    </row>
    <row r="23774" spans="1:5">
      <c r="A23774" s="47" t="s">
        <v>50048</v>
      </c>
      <c r="B23774" s="47" t="s">
        <v>24069</v>
      </c>
      <c r="C23774" s="47" t="s">
        <v>50049</v>
      </c>
      <c r="D23774" s="47" t="s">
        <v>2501</v>
      </c>
      <c r="E23774" s="47" t="s">
        <v>24081</v>
      </c>
    </row>
    <row r="23775" spans="1:5">
      <c r="A23775" s="47" t="s">
        <v>50050</v>
      </c>
      <c r="B23775" s="47" t="s">
        <v>24069</v>
      </c>
      <c r="C23775" s="47" t="s">
        <v>50051</v>
      </c>
      <c r="D23775" s="47" t="s">
        <v>2501</v>
      </c>
      <c r="E23775" s="47" t="s">
        <v>24081</v>
      </c>
    </row>
    <row r="23776" spans="1:5">
      <c r="A23776" s="47" t="s">
        <v>50052</v>
      </c>
      <c r="B23776" s="47" t="s">
        <v>24069</v>
      </c>
      <c r="C23776" s="47" t="s">
        <v>50053</v>
      </c>
      <c r="D23776" s="47" t="s">
        <v>2501</v>
      </c>
      <c r="E23776" s="47" t="s">
        <v>24081</v>
      </c>
    </row>
    <row r="23777" spans="1:5">
      <c r="A23777" s="47" t="s">
        <v>50054</v>
      </c>
      <c r="B23777" s="47" t="s">
        <v>24069</v>
      </c>
      <c r="C23777" s="47" t="s">
        <v>50055</v>
      </c>
      <c r="D23777" s="47" t="s">
        <v>2501</v>
      </c>
      <c r="E23777" s="47" t="s">
        <v>24081</v>
      </c>
    </row>
    <row r="23778" spans="1:5">
      <c r="A23778" s="47" t="s">
        <v>50056</v>
      </c>
      <c r="B23778" s="47" t="s">
        <v>24069</v>
      </c>
      <c r="C23778" s="47" t="s">
        <v>50057</v>
      </c>
      <c r="D23778" s="47" t="s">
        <v>2501</v>
      </c>
      <c r="E23778" s="47" t="s">
        <v>24081</v>
      </c>
    </row>
    <row r="23779" spans="1:5">
      <c r="A23779" s="47" t="s">
        <v>50058</v>
      </c>
      <c r="B23779" s="47" t="s">
        <v>24069</v>
      </c>
      <c r="C23779" s="47" t="s">
        <v>50059</v>
      </c>
      <c r="D23779" s="47" t="s">
        <v>2501</v>
      </c>
      <c r="E23779" s="47" t="s">
        <v>24081</v>
      </c>
    </row>
    <row r="23780" spans="1:5">
      <c r="A23780" s="47" t="s">
        <v>50060</v>
      </c>
      <c r="B23780" s="47" t="s">
        <v>24069</v>
      </c>
      <c r="C23780" s="47" t="s">
        <v>50061</v>
      </c>
      <c r="D23780" s="47" t="s">
        <v>2501</v>
      </c>
      <c r="E23780" s="47" t="s">
        <v>24081</v>
      </c>
    </row>
    <row r="23781" spans="1:5">
      <c r="A23781" s="47" t="s">
        <v>50062</v>
      </c>
      <c r="B23781" s="47" t="s">
        <v>24069</v>
      </c>
      <c r="C23781" s="47" t="s">
        <v>50063</v>
      </c>
      <c r="D23781" s="47" t="s">
        <v>2501</v>
      </c>
      <c r="E23781" s="47" t="s">
        <v>24081</v>
      </c>
    </row>
    <row r="23782" spans="1:5">
      <c r="A23782" s="47" t="s">
        <v>50064</v>
      </c>
      <c r="B23782" s="47" t="s">
        <v>24069</v>
      </c>
      <c r="C23782" s="47" t="s">
        <v>50065</v>
      </c>
      <c r="D23782" s="47" t="s">
        <v>2501</v>
      </c>
      <c r="E23782" s="47" t="s">
        <v>24081</v>
      </c>
    </row>
    <row r="23783" spans="1:5">
      <c r="A23783" s="47" t="s">
        <v>50066</v>
      </c>
      <c r="B23783" s="47" t="s">
        <v>24069</v>
      </c>
      <c r="C23783" s="47" t="s">
        <v>50067</v>
      </c>
      <c r="D23783" s="47" t="s">
        <v>2501</v>
      </c>
      <c r="E23783" s="47" t="s">
        <v>24081</v>
      </c>
    </row>
    <row r="23784" spans="1:5">
      <c r="A23784" s="47" t="s">
        <v>50068</v>
      </c>
      <c r="B23784" s="47" t="s">
        <v>24069</v>
      </c>
      <c r="C23784" s="47" t="s">
        <v>50069</v>
      </c>
      <c r="D23784" s="47" t="s">
        <v>2501</v>
      </c>
      <c r="E23784" s="47" t="s">
        <v>24081</v>
      </c>
    </row>
    <row r="23785" spans="1:5">
      <c r="A23785" s="47" t="s">
        <v>50070</v>
      </c>
      <c r="B23785" s="47" t="s">
        <v>24069</v>
      </c>
      <c r="C23785" s="47" t="s">
        <v>50071</v>
      </c>
      <c r="D23785" s="47" t="s">
        <v>2501</v>
      </c>
      <c r="E23785" s="47" t="s">
        <v>24081</v>
      </c>
    </row>
    <row r="23786" spans="1:5">
      <c r="A23786" s="47" t="s">
        <v>50072</v>
      </c>
      <c r="B23786" s="47" t="s">
        <v>24069</v>
      </c>
      <c r="C23786" s="47" t="s">
        <v>50073</v>
      </c>
      <c r="D23786" s="47" t="s">
        <v>2501</v>
      </c>
      <c r="E23786" s="47" t="s">
        <v>24081</v>
      </c>
    </row>
    <row r="23787" spans="1:5">
      <c r="A23787" s="47" t="s">
        <v>50074</v>
      </c>
      <c r="B23787" s="47" t="s">
        <v>24069</v>
      </c>
      <c r="C23787" s="47" t="s">
        <v>50075</v>
      </c>
      <c r="D23787" s="47" t="s">
        <v>2501</v>
      </c>
      <c r="E23787" s="47" t="s">
        <v>24081</v>
      </c>
    </row>
    <row r="23788" spans="1:5">
      <c r="A23788" s="47" t="s">
        <v>50076</v>
      </c>
      <c r="B23788" s="47" t="s">
        <v>24069</v>
      </c>
      <c r="C23788" s="47" t="s">
        <v>50077</v>
      </c>
      <c r="D23788" s="47" t="s">
        <v>2501</v>
      </c>
      <c r="E23788" s="47" t="s">
        <v>24081</v>
      </c>
    </row>
    <row r="23789" spans="1:5">
      <c r="A23789" s="47" t="s">
        <v>50078</v>
      </c>
      <c r="B23789" s="47" t="s">
        <v>24069</v>
      </c>
      <c r="C23789" s="47" t="s">
        <v>50079</v>
      </c>
      <c r="D23789" s="47" t="s">
        <v>2501</v>
      </c>
      <c r="E23789" s="47" t="s">
        <v>24081</v>
      </c>
    </row>
    <row r="23790" spans="1:5">
      <c r="A23790" s="47" t="s">
        <v>50080</v>
      </c>
      <c r="B23790" s="47" t="s">
        <v>24069</v>
      </c>
      <c r="C23790" s="47" t="s">
        <v>50081</v>
      </c>
      <c r="D23790" s="47" t="s">
        <v>2501</v>
      </c>
      <c r="E23790" s="47" t="s">
        <v>24081</v>
      </c>
    </row>
    <row r="23791" spans="1:5">
      <c r="A23791" s="47" t="s">
        <v>50082</v>
      </c>
      <c r="B23791" s="47" t="s">
        <v>24069</v>
      </c>
      <c r="C23791" s="47" t="s">
        <v>50083</v>
      </c>
      <c r="D23791" s="47" t="s">
        <v>2501</v>
      </c>
      <c r="E23791" s="47" t="s">
        <v>24081</v>
      </c>
    </row>
    <row r="23792" spans="1:5">
      <c r="A23792" s="47" t="s">
        <v>50084</v>
      </c>
      <c r="B23792" s="47" t="s">
        <v>24069</v>
      </c>
      <c r="C23792" s="47" t="s">
        <v>50085</v>
      </c>
      <c r="D23792" s="47" t="s">
        <v>2501</v>
      </c>
      <c r="E23792" s="47" t="s">
        <v>24081</v>
      </c>
    </row>
    <row r="23793" spans="1:5">
      <c r="A23793" s="47" t="s">
        <v>50086</v>
      </c>
      <c r="B23793" s="47" t="s">
        <v>24069</v>
      </c>
      <c r="C23793" s="47" t="s">
        <v>50087</v>
      </c>
      <c r="D23793" s="47" t="s">
        <v>2501</v>
      </c>
      <c r="E23793" s="47" t="s">
        <v>24081</v>
      </c>
    </row>
    <row r="23794" spans="1:5">
      <c r="A23794" s="47" t="s">
        <v>50088</v>
      </c>
      <c r="B23794" s="47" t="s">
        <v>24069</v>
      </c>
      <c r="C23794" s="47" t="s">
        <v>50089</v>
      </c>
      <c r="D23794" s="47" t="s">
        <v>2501</v>
      </c>
      <c r="E23794" s="47" t="s">
        <v>24081</v>
      </c>
    </row>
    <row r="23795" spans="1:5">
      <c r="A23795" s="47" t="s">
        <v>50090</v>
      </c>
      <c r="B23795" s="47" t="s">
        <v>24069</v>
      </c>
      <c r="C23795" s="47" t="s">
        <v>50091</v>
      </c>
      <c r="D23795" s="47" t="s">
        <v>2501</v>
      </c>
      <c r="E23795" s="47" t="s">
        <v>24081</v>
      </c>
    </row>
    <row r="23796" spans="1:5">
      <c r="A23796" s="47" t="s">
        <v>50092</v>
      </c>
      <c r="B23796" s="47" t="s">
        <v>24069</v>
      </c>
      <c r="C23796" s="47" t="s">
        <v>50093</v>
      </c>
      <c r="D23796" s="47" t="s">
        <v>2501</v>
      </c>
      <c r="E23796" s="47" t="s">
        <v>24081</v>
      </c>
    </row>
    <row r="23797" spans="1:5">
      <c r="A23797" s="47" t="s">
        <v>50094</v>
      </c>
      <c r="B23797" s="47" t="s">
        <v>24069</v>
      </c>
      <c r="C23797" s="47" t="s">
        <v>50095</v>
      </c>
      <c r="D23797" s="47" t="s">
        <v>2501</v>
      </c>
      <c r="E23797" s="47" t="s">
        <v>24247</v>
      </c>
    </row>
    <row r="23798" spans="1:5">
      <c r="A23798" s="47" t="s">
        <v>50096</v>
      </c>
      <c r="B23798" s="47" t="s">
        <v>24069</v>
      </c>
      <c r="C23798" s="47" t="s">
        <v>50097</v>
      </c>
      <c r="D23798" s="47" t="s">
        <v>2501</v>
      </c>
      <c r="E23798" s="47" t="s">
        <v>24247</v>
      </c>
    </row>
    <row r="23799" spans="1:5">
      <c r="A23799" s="47" t="s">
        <v>50098</v>
      </c>
      <c r="B23799" s="47" t="s">
        <v>24069</v>
      </c>
      <c r="C23799" s="47" t="s">
        <v>50099</v>
      </c>
      <c r="D23799" s="47" t="s">
        <v>2501</v>
      </c>
      <c r="E23799" s="47" t="s">
        <v>24081</v>
      </c>
    </row>
    <row r="23800" spans="1:5">
      <c r="A23800" s="47" t="s">
        <v>50100</v>
      </c>
      <c r="B23800" s="47" t="s">
        <v>24069</v>
      </c>
      <c r="C23800" s="47" t="s">
        <v>50101</v>
      </c>
      <c r="D23800" s="47" t="s">
        <v>2501</v>
      </c>
      <c r="E23800" s="47" t="s">
        <v>24081</v>
      </c>
    </row>
    <row r="23801" spans="1:5">
      <c r="A23801" s="47" t="s">
        <v>50102</v>
      </c>
      <c r="B23801" s="47" t="s">
        <v>24069</v>
      </c>
      <c r="C23801" s="47" t="s">
        <v>50103</v>
      </c>
      <c r="D23801" s="47" t="s">
        <v>2501</v>
      </c>
      <c r="E23801" s="47" t="s">
        <v>24081</v>
      </c>
    </row>
    <row r="23802" spans="1:5">
      <c r="A23802" s="47" t="s">
        <v>50104</v>
      </c>
      <c r="B23802" s="47" t="s">
        <v>24069</v>
      </c>
      <c r="C23802" s="47" t="s">
        <v>50105</v>
      </c>
      <c r="D23802" s="47" t="s">
        <v>2501</v>
      </c>
      <c r="E23802" s="47" t="s">
        <v>24081</v>
      </c>
    </row>
    <row r="23803" spans="1:5">
      <c r="A23803" s="47" t="s">
        <v>50106</v>
      </c>
      <c r="B23803" s="47" t="s">
        <v>24069</v>
      </c>
      <c r="C23803" s="47" t="s">
        <v>50107</v>
      </c>
      <c r="D23803" s="47" t="s">
        <v>2501</v>
      </c>
      <c r="E23803" s="47" t="s">
        <v>24071</v>
      </c>
    </row>
    <row r="23804" spans="1:5">
      <c r="A23804" s="47" t="s">
        <v>50108</v>
      </c>
      <c r="B23804" s="47" t="s">
        <v>24069</v>
      </c>
      <c r="C23804" s="47" t="s">
        <v>50109</v>
      </c>
      <c r="D23804" s="47" t="s">
        <v>2501</v>
      </c>
      <c r="E23804" s="47" t="s">
        <v>24071</v>
      </c>
    </row>
    <row r="23805" spans="1:5">
      <c r="A23805" s="47" t="s">
        <v>50110</v>
      </c>
      <c r="B23805" s="47" t="s">
        <v>24069</v>
      </c>
      <c r="C23805" s="47" t="s">
        <v>50111</v>
      </c>
      <c r="D23805" s="47" t="s">
        <v>2501</v>
      </c>
      <c r="E23805" s="47" t="s">
        <v>24081</v>
      </c>
    </row>
    <row r="23806" spans="1:5">
      <c r="A23806" s="47" t="s">
        <v>50112</v>
      </c>
      <c r="B23806" s="47" t="s">
        <v>24069</v>
      </c>
      <c r="C23806" s="47" t="s">
        <v>50113</v>
      </c>
      <c r="D23806" s="47" t="s">
        <v>2501</v>
      </c>
      <c r="E23806" s="47" t="s">
        <v>24081</v>
      </c>
    </row>
    <row r="23807" spans="1:5">
      <c r="A23807" s="47" t="s">
        <v>50114</v>
      </c>
      <c r="B23807" s="47" t="s">
        <v>24069</v>
      </c>
      <c r="C23807" s="47" t="s">
        <v>50115</v>
      </c>
      <c r="D23807" s="47" t="s">
        <v>2501</v>
      </c>
      <c r="E23807" s="47" t="s">
        <v>24075</v>
      </c>
    </row>
    <row r="23808" spans="1:5">
      <c r="A23808" s="47" t="s">
        <v>50116</v>
      </c>
      <c r="B23808" s="47" t="s">
        <v>24069</v>
      </c>
      <c r="C23808" s="47" t="s">
        <v>50117</v>
      </c>
      <c r="D23808" s="47" t="s">
        <v>2501</v>
      </c>
      <c r="E23808" s="47" t="s">
        <v>24081</v>
      </c>
    </row>
    <row r="23809" spans="1:5">
      <c r="A23809" s="47" t="s">
        <v>50118</v>
      </c>
      <c r="B23809" s="47" t="s">
        <v>24069</v>
      </c>
      <c r="C23809" s="47" t="s">
        <v>50119</v>
      </c>
      <c r="D23809" s="47" t="s">
        <v>2501</v>
      </c>
      <c r="E23809" s="47" t="s">
        <v>24098</v>
      </c>
    </row>
    <row r="23810" spans="1:5">
      <c r="A23810" s="47" t="s">
        <v>50120</v>
      </c>
      <c r="B23810" s="47" t="s">
        <v>24069</v>
      </c>
      <c r="C23810" s="47" t="s">
        <v>50121</v>
      </c>
      <c r="D23810" s="47" t="s">
        <v>2501</v>
      </c>
      <c r="E23810" s="47" t="s">
        <v>24081</v>
      </c>
    </row>
    <row r="23811" spans="1:5">
      <c r="A23811" s="47" t="s">
        <v>50122</v>
      </c>
      <c r="B23811" s="47" t="s">
        <v>24069</v>
      </c>
      <c r="C23811" s="47" t="s">
        <v>50123</v>
      </c>
      <c r="D23811" s="47" t="s">
        <v>2501</v>
      </c>
      <c r="E23811" s="47" t="s">
        <v>24081</v>
      </c>
    </row>
    <row r="23812" spans="1:5">
      <c r="A23812" s="47" t="s">
        <v>50124</v>
      </c>
      <c r="B23812" s="47" t="s">
        <v>24069</v>
      </c>
      <c r="C23812" s="47" t="s">
        <v>50125</v>
      </c>
      <c r="D23812" s="47" t="s">
        <v>2501</v>
      </c>
      <c r="E23812" s="47" t="s">
        <v>24098</v>
      </c>
    </row>
    <row r="23813" spans="1:5">
      <c r="A23813" s="47" t="s">
        <v>50126</v>
      </c>
      <c r="B23813" s="47" t="s">
        <v>24069</v>
      </c>
      <c r="C23813" s="47" t="s">
        <v>50127</v>
      </c>
      <c r="D23813" s="47" t="s">
        <v>2501</v>
      </c>
      <c r="E23813" s="47" t="s">
        <v>24081</v>
      </c>
    </row>
    <row r="23814" spans="1:5">
      <c r="A23814" s="47" t="s">
        <v>50128</v>
      </c>
      <c r="B23814" s="47" t="s">
        <v>24069</v>
      </c>
      <c r="C23814" s="47" t="s">
        <v>50129</v>
      </c>
      <c r="D23814" s="47" t="s">
        <v>2501</v>
      </c>
      <c r="E23814" s="47" t="s">
        <v>24081</v>
      </c>
    </row>
    <row r="23815" spans="1:5">
      <c r="A23815" s="47" t="s">
        <v>50130</v>
      </c>
      <c r="B23815" s="47" t="s">
        <v>24069</v>
      </c>
      <c r="C23815" s="47" t="s">
        <v>50131</v>
      </c>
      <c r="D23815" s="47" t="s">
        <v>2501</v>
      </c>
      <c r="E23815" s="47" t="s">
        <v>24075</v>
      </c>
    </row>
    <row r="23816" spans="1:5">
      <c r="A23816" s="47" t="s">
        <v>50132</v>
      </c>
      <c r="B23816" s="47" t="s">
        <v>24069</v>
      </c>
      <c r="C23816" s="47" t="s">
        <v>50133</v>
      </c>
      <c r="D23816" s="47" t="s">
        <v>2501</v>
      </c>
      <c r="E23816" s="47" t="s">
        <v>24081</v>
      </c>
    </row>
    <row r="23817" spans="1:5">
      <c r="A23817" s="47" t="s">
        <v>50134</v>
      </c>
      <c r="B23817" s="47" t="s">
        <v>24069</v>
      </c>
      <c r="C23817" s="47" t="s">
        <v>50135</v>
      </c>
      <c r="D23817" s="47" t="s">
        <v>2501</v>
      </c>
      <c r="E23817" s="47" t="s">
        <v>24098</v>
      </c>
    </row>
    <row r="23818" spans="1:5">
      <c r="A23818" s="47" t="s">
        <v>50136</v>
      </c>
      <c r="B23818" s="47" t="s">
        <v>24069</v>
      </c>
      <c r="C23818" s="47" t="s">
        <v>50137</v>
      </c>
      <c r="D23818" s="47" t="s">
        <v>2501</v>
      </c>
      <c r="E23818" s="47" t="s">
        <v>24098</v>
      </c>
    </row>
    <row r="23819" spans="1:5">
      <c r="A23819" s="47" t="s">
        <v>50138</v>
      </c>
      <c r="B23819" s="47" t="s">
        <v>24069</v>
      </c>
      <c r="C23819" s="47" t="s">
        <v>50139</v>
      </c>
      <c r="D23819" s="47" t="s">
        <v>2501</v>
      </c>
      <c r="E23819" s="47" t="s">
        <v>24071</v>
      </c>
    </row>
    <row r="23820" spans="1:5">
      <c r="A23820" s="47" t="s">
        <v>50140</v>
      </c>
      <c r="B23820" s="47" t="s">
        <v>24069</v>
      </c>
      <c r="C23820" s="47" t="s">
        <v>50141</v>
      </c>
      <c r="D23820" s="47" t="s">
        <v>2501</v>
      </c>
      <c r="E23820" s="47" t="s">
        <v>24098</v>
      </c>
    </row>
    <row r="23821" spans="1:5">
      <c r="A23821" s="47" t="s">
        <v>50142</v>
      </c>
      <c r="B23821" s="47" t="s">
        <v>24069</v>
      </c>
      <c r="C23821" s="47" t="s">
        <v>50143</v>
      </c>
      <c r="D23821" s="47" t="s">
        <v>2501</v>
      </c>
      <c r="E23821" s="47" t="s">
        <v>24075</v>
      </c>
    </row>
    <row r="23822" spans="1:5">
      <c r="A23822" s="47" t="s">
        <v>50144</v>
      </c>
      <c r="B23822" s="47" t="s">
        <v>24069</v>
      </c>
      <c r="C23822" s="47" t="s">
        <v>50145</v>
      </c>
      <c r="D23822" s="47" t="s">
        <v>2501</v>
      </c>
      <c r="E23822" s="47" t="s">
        <v>24247</v>
      </c>
    </row>
    <row r="23823" spans="1:5">
      <c r="A23823" s="47" t="s">
        <v>50146</v>
      </c>
      <c r="B23823" s="47" t="s">
        <v>24069</v>
      </c>
      <c r="C23823" s="47" t="s">
        <v>50147</v>
      </c>
      <c r="D23823" s="47" t="s">
        <v>2501</v>
      </c>
      <c r="E23823" s="47" t="s">
        <v>24081</v>
      </c>
    </row>
    <row r="23824" spans="1:5">
      <c r="A23824" s="47" t="s">
        <v>50148</v>
      </c>
      <c r="B23824" s="47" t="s">
        <v>24069</v>
      </c>
      <c r="C23824" s="47" t="s">
        <v>50149</v>
      </c>
      <c r="D23824" s="47" t="s">
        <v>2501</v>
      </c>
      <c r="E23824" s="47" t="s">
        <v>24081</v>
      </c>
    </row>
    <row r="23825" spans="1:5">
      <c r="A23825" s="47" t="s">
        <v>50150</v>
      </c>
      <c r="B23825" s="47" t="s">
        <v>24069</v>
      </c>
      <c r="C23825" s="47" t="s">
        <v>50151</v>
      </c>
      <c r="D23825" s="47" t="s">
        <v>2501</v>
      </c>
      <c r="E23825" s="47" t="s">
        <v>24081</v>
      </c>
    </row>
    <row r="23826" spans="1:5">
      <c r="A23826" s="47" t="s">
        <v>50152</v>
      </c>
      <c r="B23826" s="47" t="s">
        <v>24069</v>
      </c>
      <c r="C23826" s="47" t="s">
        <v>50153</v>
      </c>
      <c r="D23826" s="47" t="s">
        <v>2501</v>
      </c>
      <c r="E23826" s="47" t="s">
        <v>24098</v>
      </c>
    </row>
    <row r="23827" spans="1:5">
      <c r="A23827" s="47" t="s">
        <v>50154</v>
      </c>
      <c r="B23827" s="47" t="s">
        <v>24069</v>
      </c>
      <c r="C23827" s="47" t="s">
        <v>50155</v>
      </c>
      <c r="D23827" s="47" t="s">
        <v>2501</v>
      </c>
      <c r="E23827" s="47" t="s">
        <v>24098</v>
      </c>
    </row>
    <row r="23828" spans="1:5">
      <c r="A23828" s="47" t="s">
        <v>50156</v>
      </c>
      <c r="B23828" s="47" t="s">
        <v>24069</v>
      </c>
      <c r="C23828" s="47" t="s">
        <v>50157</v>
      </c>
      <c r="D23828" s="47" t="s">
        <v>2501</v>
      </c>
      <c r="E23828" s="47" t="s">
        <v>24081</v>
      </c>
    </row>
    <row r="23829" spans="1:5">
      <c r="A23829" s="47" t="s">
        <v>50158</v>
      </c>
      <c r="B23829" s="47" t="s">
        <v>24069</v>
      </c>
      <c r="C23829" s="47" t="s">
        <v>50159</v>
      </c>
      <c r="D23829" s="47" t="s">
        <v>2501</v>
      </c>
      <c r="E23829" s="47" t="s">
        <v>24081</v>
      </c>
    </row>
    <row r="23830" spans="1:5">
      <c r="A23830" s="47" t="s">
        <v>50160</v>
      </c>
      <c r="B23830" s="47" t="s">
        <v>24069</v>
      </c>
      <c r="C23830" s="47" t="s">
        <v>50161</v>
      </c>
      <c r="D23830" s="47" t="s">
        <v>2501</v>
      </c>
      <c r="E23830" s="47" t="s">
        <v>24075</v>
      </c>
    </row>
    <row r="23831" spans="1:5">
      <c r="A23831" s="47" t="s">
        <v>50162</v>
      </c>
      <c r="B23831" s="47" t="s">
        <v>24069</v>
      </c>
      <c r="C23831" s="47" t="s">
        <v>50163</v>
      </c>
      <c r="D23831" s="47" t="s">
        <v>2501</v>
      </c>
      <c r="E23831" s="47" t="s">
        <v>24081</v>
      </c>
    </row>
    <row r="23832" spans="1:5">
      <c r="A23832" s="47" t="s">
        <v>50164</v>
      </c>
      <c r="B23832" s="47" t="s">
        <v>24069</v>
      </c>
      <c r="C23832" s="47" t="s">
        <v>50165</v>
      </c>
      <c r="D23832" s="47" t="s">
        <v>2501</v>
      </c>
      <c r="E23832" s="47" t="s">
        <v>24078</v>
      </c>
    </row>
    <row r="23833" spans="1:5">
      <c r="A23833" s="47" t="s">
        <v>50166</v>
      </c>
      <c r="B23833" s="47" t="s">
        <v>24069</v>
      </c>
      <c r="C23833" s="47" t="s">
        <v>50167</v>
      </c>
      <c r="D23833" s="47" t="s">
        <v>2501</v>
      </c>
      <c r="E23833" s="47" t="s">
        <v>24078</v>
      </c>
    </row>
    <row r="23834" spans="1:5">
      <c r="A23834" s="47" t="s">
        <v>50168</v>
      </c>
      <c r="B23834" s="47" t="s">
        <v>24069</v>
      </c>
      <c r="C23834" s="47" t="s">
        <v>50169</v>
      </c>
      <c r="D23834" s="47" t="s">
        <v>2501</v>
      </c>
      <c r="E23834" s="47" t="s">
        <v>24078</v>
      </c>
    </row>
    <row r="23835" spans="1:5">
      <c r="A23835" s="47" t="s">
        <v>50170</v>
      </c>
      <c r="B23835" s="47" t="s">
        <v>24069</v>
      </c>
      <c r="C23835" s="47" t="s">
        <v>50171</v>
      </c>
      <c r="D23835" s="47" t="s">
        <v>2501</v>
      </c>
      <c r="E23835" s="47" t="s">
        <v>24078</v>
      </c>
    </row>
    <row r="23836" spans="1:5">
      <c r="A23836" s="47" t="s">
        <v>50172</v>
      </c>
      <c r="B23836" s="47" t="s">
        <v>24069</v>
      </c>
      <c r="C23836" s="47" t="s">
        <v>50173</v>
      </c>
      <c r="D23836" s="47" t="s">
        <v>2501</v>
      </c>
      <c r="E23836" s="47" t="s">
        <v>24078</v>
      </c>
    </row>
    <row r="23837" spans="1:5">
      <c r="A23837" s="47" t="s">
        <v>50174</v>
      </c>
      <c r="B23837" s="47" t="s">
        <v>24069</v>
      </c>
      <c r="C23837" s="47" t="s">
        <v>50175</v>
      </c>
      <c r="D23837" s="47" t="s">
        <v>2501</v>
      </c>
      <c r="E23837" s="47" t="s">
        <v>24071</v>
      </c>
    </row>
    <row r="23838" spans="1:5">
      <c r="A23838" s="47" t="s">
        <v>50176</v>
      </c>
      <c r="B23838" s="47" t="s">
        <v>24069</v>
      </c>
      <c r="C23838" s="47" t="s">
        <v>50177</v>
      </c>
      <c r="D23838" s="47" t="s">
        <v>2501</v>
      </c>
      <c r="E23838" s="47" t="s">
        <v>24081</v>
      </c>
    </row>
    <row r="23839" spans="1:5">
      <c r="A23839" s="47" t="s">
        <v>50178</v>
      </c>
      <c r="B23839" s="47" t="s">
        <v>24069</v>
      </c>
      <c r="C23839" s="47" t="s">
        <v>50179</v>
      </c>
      <c r="D23839" s="47" t="s">
        <v>2501</v>
      </c>
      <c r="E23839" s="47" t="s">
        <v>24075</v>
      </c>
    </row>
    <row r="23840" spans="1:5">
      <c r="A23840" s="47" t="s">
        <v>50180</v>
      </c>
      <c r="B23840" s="47" t="s">
        <v>24069</v>
      </c>
      <c r="C23840" s="47" t="s">
        <v>50181</v>
      </c>
      <c r="D23840" s="47" t="s">
        <v>2501</v>
      </c>
      <c r="E23840" s="47" t="s">
        <v>24075</v>
      </c>
    </row>
    <row r="23841" spans="1:5">
      <c r="A23841" s="47" t="s">
        <v>50182</v>
      </c>
      <c r="B23841" s="47" t="s">
        <v>24069</v>
      </c>
      <c r="C23841" s="47" t="s">
        <v>50183</v>
      </c>
      <c r="D23841" s="47" t="s">
        <v>2501</v>
      </c>
      <c r="E23841" s="47" t="s">
        <v>24075</v>
      </c>
    </row>
    <row r="23842" spans="1:5">
      <c r="A23842" s="47" t="s">
        <v>50184</v>
      </c>
      <c r="B23842" s="47" t="s">
        <v>24069</v>
      </c>
      <c r="C23842" s="47" t="s">
        <v>50185</v>
      </c>
      <c r="D23842" s="47" t="s">
        <v>2501</v>
      </c>
      <c r="E23842" s="47" t="s">
        <v>24071</v>
      </c>
    </row>
    <row r="23843" spans="1:5">
      <c r="A23843" s="47" t="s">
        <v>50186</v>
      </c>
      <c r="B23843" s="47" t="s">
        <v>24069</v>
      </c>
      <c r="C23843" s="47" t="s">
        <v>50187</v>
      </c>
      <c r="D23843" s="47" t="s">
        <v>2501</v>
      </c>
      <c r="E23843" s="47" t="s">
        <v>24081</v>
      </c>
    </row>
    <row r="23844" spans="1:5">
      <c r="A23844" s="47" t="s">
        <v>50188</v>
      </c>
      <c r="B23844" s="47" t="s">
        <v>24069</v>
      </c>
      <c r="C23844" s="47" t="s">
        <v>50189</v>
      </c>
      <c r="D23844" s="47" t="s">
        <v>2501</v>
      </c>
      <c r="E23844" s="47" t="s">
        <v>24081</v>
      </c>
    </row>
    <row r="23845" spans="1:5">
      <c r="A23845" s="47" t="s">
        <v>50190</v>
      </c>
      <c r="B23845" s="47" t="s">
        <v>24069</v>
      </c>
      <c r="C23845" s="47" t="s">
        <v>50191</v>
      </c>
      <c r="D23845" s="47" t="s">
        <v>2501</v>
      </c>
      <c r="E23845" s="47" t="s">
        <v>2501</v>
      </c>
    </row>
    <row r="23846" spans="1:5">
      <c r="A23846" s="47" t="s">
        <v>50192</v>
      </c>
      <c r="B23846" s="47" t="s">
        <v>24069</v>
      </c>
      <c r="C23846" s="47" t="s">
        <v>50193</v>
      </c>
      <c r="D23846" s="47" t="s">
        <v>2501</v>
      </c>
      <c r="E23846" s="47" t="s">
        <v>24081</v>
      </c>
    </row>
    <row r="23847" spans="1:5">
      <c r="A23847" s="47" t="s">
        <v>50194</v>
      </c>
      <c r="B23847" s="47" t="s">
        <v>24069</v>
      </c>
      <c r="C23847" s="47" t="s">
        <v>50195</v>
      </c>
      <c r="D23847" s="47" t="s">
        <v>2501</v>
      </c>
      <c r="E23847" s="47" t="s">
        <v>24098</v>
      </c>
    </row>
    <row r="23848" spans="1:5">
      <c r="A23848" s="47" t="s">
        <v>50196</v>
      </c>
      <c r="B23848" s="47" t="s">
        <v>24069</v>
      </c>
      <c r="C23848" s="47" t="s">
        <v>50197</v>
      </c>
      <c r="D23848" s="47" t="s">
        <v>2501</v>
      </c>
      <c r="E23848" s="47" t="s">
        <v>24075</v>
      </c>
    </row>
    <row r="23849" spans="1:5">
      <c r="A23849" s="47" t="s">
        <v>50198</v>
      </c>
      <c r="B23849" s="47" t="s">
        <v>24069</v>
      </c>
      <c r="C23849" s="47" t="s">
        <v>50199</v>
      </c>
      <c r="D23849" s="47" t="s">
        <v>2501</v>
      </c>
      <c r="E23849" s="47" t="s">
        <v>24081</v>
      </c>
    </row>
    <row r="23850" spans="1:5">
      <c r="A23850" s="47" t="s">
        <v>50200</v>
      </c>
      <c r="B23850" s="47" t="s">
        <v>24069</v>
      </c>
      <c r="C23850" s="47" t="s">
        <v>50201</v>
      </c>
      <c r="D23850" s="47" t="s">
        <v>2501</v>
      </c>
      <c r="E23850" s="47" t="s">
        <v>24075</v>
      </c>
    </row>
    <row r="23851" spans="1:5">
      <c r="A23851" s="47" t="s">
        <v>50202</v>
      </c>
      <c r="B23851" s="47" t="s">
        <v>24069</v>
      </c>
      <c r="C23851" s="47" t="s">
        <v>50203</v>
      </c>
      <c r="D23851" s="47" t="s">
        <v>2501</v>
      </c>
      <c r="E23851" s="47" t="s">
        <v>24071</v>
      </c>
    </row>
    <row r="23852" spans="1:5">
      <c r="A23852" s="47" t="s">
        <v>50204</v>
      </c>
      <c r="B23852" s="47" t="s">
        <v>24069</v>
      </c>
      <c r="C23852" s="47" t="s">
        <v>50205</v>
      </c>
      <c r="D23852" s="47" t="s">
        <v>2501</v>
      </c>
      <c r="E23852" s="47" t="s">
        <v>24098</v>
      </c>
    </row>
    <row r="23853" spans="1:5">
      <c r="A23853" s="47" t="s">
        <v>50206</v>
      </c>
      <c r="B23853" s="47" t="s">
        <v>24069</v>
      </c>
      <c r="C23853" s="47" t="s">
        <v>50207</v>
      </c>
      <c r="D23853" s="47" t="s">
        <v>2501</v>
      </c>
      <c r="E23853" s="47" t="s">
        <v>24081</v>
      </c>
    </row>
    <row r="23854" spans="1:5">
      <c r="A23854" s="47" t="s">
        <v>50208</v>
      </c>
      <c r="B23854" s="47" t="s">
        <v>24069</v>
      </c>
      <c r="C23854" s="47" t="s">
        <v>50209</v>
      </c>
      <c r="D23854" s="47" t="s">
        <v>2501</v>
      </c>
      <c r="E23854" s="47" t="s">
        <v>24098</v>
      </c>
    </row>
    <row r="23855" spans="1:5">
      <c r="A23855" s="47" t="s">
        <v>50210</v>
      </c>
      <c r="B23855" s="47" t="s">
        <v>24069</v>
      </c>
      <c r="C23855" s="47" t="s">
        <v>50211</v>
      </c>
      <c r="D23855" s="47" t="s">
        <v>2501</v>
      </c>
      <c r="E23855" s="47" t="s">
        <v>24071</v>
      </c>
    </row>
    <row r="23856" spans="1:5">
      <c r="A23856" s="47" t="s">
        <v>50212</v>
      </c>
      <c r="B23856" s="47" t="s">
        <v>24069</v>
      </c>
      <c r="C23856" s="47" t="s">
        <v>50213</v>
      </c>
      <c r="D23856" s="47" t="s">
        <v>2501</v>
      </c>
      <c r="E23856" s="47" t="s">
        <v>24071</v>
      </c>
    </row>
    <row r="23857" spans="1:5">
      <c r="A23857" s="47" t="s">
        <v>50214</v>
      </c>
      <c r="B23857" s="47" t="s">
        <v>24069</v>
      </c>
      <c r="C23857" s="47" t="s">
        <v>50215</v>
      </c>
      <c r="D23857" s="47" t="s">
        <v>2501</v>
      </c>
      <c r="E23857" s="47" t="s">
        <v>24071</v>
      </c>
    </row>
    <row r="23858" spans="1:5">
      <c r="A23858" s="47" t="s">
        <v>50216</v>
      </c>
      <c r="B23858" s="47" t="s">
        <v>24069</v>
      </c>
      <c r="C23858" s="47" t="s">
        <v>50217</v>
      </c>
      <c r="D23858" s="47" t="s">
        <v>2501</v>
      </c>
      <c r="E23858" s="47" t="s">
        <v>24098</v>
      </c>
    </row>
    <row r="23859" spans="1:5">
      <c r="A23859" s="47" t="s">
        <v>50218</v>
      </c>
      <c r="B23859" s="47" t="s">
        <v>24069</v>
      </c>
      <c r="C23859" s="47" t="s">
        <v>50219</v>
      </c>
      <c r="D23859" s="47" t="s">
        <v>2501</v>
      </c>
      <c r="E23859" s="47" t="s">
        <v>24081</v>
      </c>
    </row>
    <row r="23860" spans="1:5">
      <c r="A23860" s="47" t="s">
        <v>50220</v>
      </c>
      <c r="B23860" s="47" t="s">
        <v>24069</v>
      </c>
      <c r="C23860" s="47" t="s">
        <v>50221</v>
      </c>
      <c r="D23860" s="47" t="s">
        <v>2501</v>
      </c>
      <c r="E23860" s="47" t="s">
        <v>24071</v>
      </c>
    </row>
    <row r="23861" spans="1:5">
      <c r="A23861" s="47" t="s">
        <v>50222</v>
      </c>
      <c r="B23861" s="47" t="s">
        <v>24069</v>
      </c>
      <c r="C23861" s="47" t="s">
        <v>50223</v>
      </c>
      <c r="D23861" s="47" t="s">
        <v>2501</v>
      </c>
      <c r="E23861" s="47" t="s">
        <v>24078</v>
      </c>
    </row>
    <row r="23862" spans="1:5">
      <c r="A23862" s="47" t="s">
        <v>50224</v>
      </c>
      <c r="B23862" s="47" t="s">
        <v>24069</v>
      </c>
      <c r="C23862" s="47" t="s">
        <v>50225</v>
      </c>
      <c r="D23862" s="47" t="s">
        <v>2501</v>
      </c>
      <c r="E23862" s="47" t="s">
        <v>24247</v>
      </c>
    </row>
    <row r="23863" spans="1:5">
      <c r="A23863" s="47" t="s">
        <v>50226</v>
      </c>
      <c r="B23863" s="47" t="s">
        <v>24069</v>
      </c>
      <c r="C23863" s="47" t="s">
        <v>50227</v>
      </c>
      <c r="D23863" s="47" t="s">
        <v>2501</v>
      </c>
      <c r="E23863" s="47" t="s">
        <v>24081</v>
      </c>
    </row>
    <row r="23864" spans="1:5">
      <c r="A23864" s="47" t="s">
        <v>50228</v>
      </c>
      <c r="B23864" s="47" t="s">
        <v>24069</v>
      </c>
      <c r="C23864" s="47" t="s">
        <v>50229</v>
      </c>
      <c r="D23864" s="47" t="s">
        <v>2501</v>
      </c>
      <c r="E23864" s="47" t="s">
        <v>24098</v>
      </c>
    </row>
    <row r="23865" spans="1:5">
      <c r="A23865" s="47" t="s">
        <v>50230</v>
      </c>
      <c r="B23865" s="47" t="s">
        <v>24069</v>
      </c>
      <c r="C23865" s="47" t="s">
        <v>50231</v>
      </c>
      <c r="D23865" s="47" t="s">
        <v>2501</v>
      </c>
      <c r="E23865" s="47" t="s">
        <v>24075</v>
      </c>
    </row>
    <row r="23866" spans="1:5">
      <c r="A23866" s="47" t="s">
        <v>50232</v>
      </c>
      <c r="B23866" s="47" t="s">
        <v>24069</v>
      </c>
      <c r="C23866" s="47" t="s">
        <v>50233</v>
      </c>
      <c r="D23866" s="47" t="s">
        <v>2501</v>
      </c>
      <c r="E23866" s="47" t="s">
        <v>24081</v>
      </c>
    </row>
    <row r="23867" spans="1:5">
      <c r="A23867" s="47" t="s">
        <v>50234</v>
      </c>
      <c r="B23867" s="47" t="s">
        <v>24069</v>
      </c>
      <c r="C23867" s="47" t="s">
        <v>50235</v>
      </c>
      <c r="D23867" s="47" t="s">
        <v>2501</v>
      </c>
      <c r="E23867" s="47" t="s">
        <v>24071</v>
      </c>
    </row>
    <row r="23868" spans="1:5">
      <c r="A23868" s="47" t="s">
        <v>50236</v>
      </c>
      <c r="B23868" s="47" t="s">
        <v>24069</v>
      </c>
      <c r="C23868" s="47" t="s">
        <v>50237</v>
      </c>
      <c r="D23868" s="47" t="s">
        <v>2501</v>
      </c>
      <c r="E23868" s="47" t="s">
        <v>24098</v>
      </c>
    </row>
    <row r="23869" spans="1:5">
      <c r="A23869" s="47" t="s">
        <v>50238</v>
      </c>
      <c r="B23869" s="47" t="s">
        <v>24069</v>
      </c>
      <c r="C23869" s="47" t="s">
        <v>50239</v>
      </c>
      <c r="D23869" s="47" t="s">
        <v>2501</v>
      </c>
      <c r="E23869" s="47" t="s">
        <v>24071</v>
      </c>
    </row>
    <row r="23870" spans="1:5">
      <c r="A23870" s="47" t="s">
        <v>50240</v>
      </c>
      <c r="B23870" s="47" t="s">
        <v>24069</v>
      </c>
      <c r="C23870" s="47" t="s">
        <v>50241</v>
      </c>
      <c r="D23870" s="47" t="s">
        <v>2501</v>
      </c>
      <c r="E23870" s="47" t="s">
        <v>24081</v>
      </c>
    </row>
    <row r="23871" spans="1:5">
      <c r="A23871" s="47" t="s">
        <v>50242</v>
      </c>
      <c r="B23871" s="47" t="s">
        <v>24069</v>
      </c>
      <c r="C23871" s="47" t="s">
        <v>50243</v>
      </c>
      <c r="D23871" s="47" t="s">
        <v>2501</v>
      </c>
      <c r="E23871" s="47" t="s">
        <v>24071</v>
      </c>
    </row>
    <row r="23872" spans="1:5">
      <c r="A23872" s="47" t="s">
        <v>50244</v>
      </c>
      <c r="B23872" s="47" t="s">
        <v>24069</v>
      </c>
      <c r="C23872" s="47" t="s">
        <v>50245</v>
      </c>
      <c r="D23872" s="47" t="s">
        <v>2501</v>
      </c>
      <c r="E23872" s="47" t="s">
        <v>24098</v>
      </c>
    </row>
    <row r="23873" spans="1:5">
      <c r="A23873" s="47" t="s">
        <v>50246</v>
      </c>
      <c r="B23873" s="47" t="s">
        <v>24069</v>
      </c>
      <c r="C23873" s="47" t="s">
        <v>50247</v>
      </c>
      <c r="D23873" s="47" t="s">
        <v>2501</v>
      </c>
      <c r="E23873" s="47" t="s">
        <v>24071</v>
      </c>
    </row>
    <row r="23874" spans="1:5">
      <c r="A23874" s="47" t="s">
        <v>50248</v>
      </c>
      <c r="B23874" s="47" t="s">
        <v>24069</v>
      </c>
      <c r="C23874" s="47" t="s">
        <v>50249</v>
      </c>
      <c r="D23874" s="47" t="s">
        <v>2501</v>
      </c>
      <c r="E23874" s="47" t="s">
        <v>24098</v>
      </c>
    </row>
    <row r="23875" spans="1:5">
      <c r="A23875" s="47" t="s">
        <v>50250</v>
      </c>
      <c r="B23875" s="47" t="s">
        <v>24069</v>
      </c>
      <c r="C23875" s="47" t="s">
        <v>50251</v>
      </c>
      <c r="D23875" s="47" t="s">
        <v>2501</v>
      </c>
      <c r="E23875" s="47" t="s">
        <v>24071</v>
      </c>
    </row>
    <row r="23876" spans="1:5">
      <c r="A23876" s="47" t="s">
        <v>50252</v>
      </c>
      <c r="B23876" s="47" t="s">
        <v>24069</v>
      </c>
      <c r="C23876" s="47" t="s">
        <v>50253</v>
      </c>
      <c r="D23876" s="47" t="s">
        <v>2501</v>
      </c>
      <c r="E23876" s="47" t="s">
        <v>24098</v>
      </c>
    </row>
    <row r="23877" spans="1:5">
      <c r="A23877" s="47" t="s">
        <v>50254</v>
      </c>
      <c r="B23877" s="47" t="s">
        <v>24069</v>
      </c>
      <c r="C23877" s="47" t="s">
        <v>50255</v>
      </c>
      <c r="D23877" s="47" t="s">
        <v>2501</v>
      </c>
      <c r="E23877" s="47" t="s">
        <v>24098</v>
      </c>
    </row>
    <row r="23878" spans="1:5">
      <c r="A23878" s="47" t="s">
        <v>50256</v>
      </c>
      <c r="B23878" s="47" t="s">
        <v>24069</v>
      </c>
      <c r="C23878" s="47" t="s">
        <v>50257</v>
      </c>
      <c r="D23878" s="47" t="s">
        <v>2501</v>
      </c>
      <c r="E23878" s="47" t="s">
        <v>24098</v>
      </c>
    </row>
    <row r="23879" spans="1:5">
      <c r="A23879" s="47" t="s">
        <v>50258</v>
      </c>
      <c r="B23879" s="47" t="s">
        <v>24069</v>
      </c>
      <c r="C23879" s="47" t="s">
        <v>50259</v>
      </c>
      <c r="D23879" s="47" t="s">
        <v>2501</v>
      </c>
      <c r="E23879" s="47" t="s">
        <v>24098</v>
      </c>
    </row>
    <row r="23880" spans="1:5">
      <c r="A23880" s="47" t="s">
        <v>50260</v>
      </c>
      <c r="B23880" s="47" t="s">
        <v>24069</v>
      </c>
      <c r="C23880" s="47" t="s">
        <v>50261</v>
      </c>
      <c r="D23880" s="47" t="s">
        <v>2501</v>
      </c>
      <c r="E23880" s="47" t="s">
        <v>24071</v>
      </c>
    </row>
    <row r="23881" spans="1:5">
      <c r="A23881" s="47" t="s">
        <v>50262</v>
      </c>
      <c r="B23881" s="47" t="s">
        <v>24069</v>
      </c>
      <c r="C23881" s="47" t="s">
        <v>50263</v>
      </c>
      <c r="D23881" s="47" t="s">
        <v>2501</v>
      </c>
      <c r="E23881" s="47" t="s">
        <v>24098</v>
      </c>
    </row>
    <row r="23882" spans="1:5">
      <c r="A23882" s="47" t="s">
        <v>50264</v>
      </c>
      <c r="B23882" s="47" t="s">
        <v>24069</v>
      </c>
      <c r="C23882" s="47" t="s">
        <v>50265</v>
      </c>
      <c r="D23882" s="47" t="s">
        <v>2501</v>
      </c>
      <c r="E23882" s="47" t="s">
        <v>24081</v>
      </c>
    </row>
    <row r="23883" spans="1:5">
      <c r="A23883" s="47" t="s">
        <v>50266</v>
      </c>
      <c r="B23883" s="47" t="s">
        <v>24069</v>
      </c>
      <c r="C23883" s="47" t="s">
        <v>50267</v>
      </c>
      <c r="D23883" s="47" t="s">
        <v>2501</v>
      </c>
      <c r="E23883" s="47" t="s">
        <v>24098</v>
      </c>
    </row>
    <row r="23884" spans="1:5">
      <c r="A23884" s="47" t="s">
        <v>50268</v>
      </c>
      <c r="B23884" s="47" t="s">
        <v>24069</v>
      </c>
      <c r="C23884" s="47" t="s">
        <v>50269</v>
      </c>
      <c r="D23884" s="47" t="s">
        <v>2501</v>
      </c>
      <c r="E23884" s="47" t="s">
        <v>24071</v>
      </c>
    </row>
    <row r="23885" spans="1:5">
      <c r="A23885" s="47" t="s">
        <v>50270</v>
      </c>
      <c r="B23885" s="47" t="s">
        <v>24069</v>
      </c>
      <c r="C23885" s="47" t="s">
        <v>50271</v>
      </c>
      <c r="D23885" s="47" t="s">
        <v>2501</v>
      </c>
      <c r="E23885" s="47" t="s">
        <v>24098</v>
      </c>
    </row>
    <row r="23886" spans="1:5">
      <c r="A23886" s="47" t="s">
        <v>50272</v>
      </c>
      <c r="B23886" s="47" t="s">
        <v>24069</v>
      </c>
      <c r="C23886" s="47" t="s">
        <v>50273</v>
      </c>
      <c r="D23886" s="47" t="s">
        <v>2501</v>
      </c>
      <c r="E23886" s="47" t="s">
        <v>24071</v>
      </c>
    </row>
    <row r="23887" spans="1:5">
      <c r="A23887" s="47" t="s">
        <v>50274</v>
      </c>
      <c r="B23887" s="47" t="s">
        <v>24069</v>
      </c>
      <c r="C23887" s="47" t="s">
        <v>50275</v>
      </c>
      <c r="D23887" s="47" t="s">
        <v>2501</v>
      </c>
      <c r="E23887" s="47" t="s">
        <v>24075</v>
      </c>
    </row>
    <row r="23888" spans="1:5">
      <c r="A23888" s="47" t="s">
        <v>50276</v>
      </c>
      <c r="B23888" s="47" t="s">
        <v>24069</v>
      </c>
      <c r="C23888" s="47" t="s">
        <v>50277</v>
      </c>
      <c r="D23888" s="47" t="s">
        <v>2501</v>
      </c>
      <c r="E23888" s="47" t="s">
        <v>24081</v>
      </c>
    </row>
    <row r="23889" spans="1:5">
      <c r="A23889" s="47" t="s">
        <v>50278</v>
      </c>
      <c r="B23889" s="47" t="s">
        <v>24069</v>
      </c>
      <c r="C23889" s="47" t="s">
        <v>50279</v>
      </c>
      <c r="D23889" s="47" t="s">
        <v>2501</v>
      </c>
      <c r="E23889" s="47" t="s">
        <v>24098</v>
      </c>
    </row>
    <row r="23890" spans="1:5">
      <c r="A23890" s="47" t="s">
        <v>50280</v>
      </c>
      <c r="B23890" s="47" t="s">
        <v>24069</v>
      </c>
      <c r="C23890" s="47" t="s">
        <v>50281</v>
      </c>
      <c r="D23890" s="47" t="s">
        <v>2501</v>
      </c>
      <c r="E23890" s="47" t="s">
        <v>24071</v>
      </c>
    </row>
    <row r="23891" spans="1:5">
      <c r="A23891" s="47" t="s">
        <v>50282</v>
      </c>
      <c r="B23891" s="47" t="s">
        <v>24069</v>
      </c>
      <c r="C23891" s="47" t="s">
        <v>50283</v>
      </c>
      <c r="D23891" s="47" t="s">
        <v>2501</v>
      </c>
      <c r="E23891" s="47" t="s">
        <v>24071</v>
      </c>
    </row>
    <row r="23892" spans="1:5">
      <c r="A23892" s="47" t="s">
        <v>50284</v>
      </c>
      <c r="B23892" s="47" t="s">
        <v>24069</v>
      </c>
      <c r="C23892" s="47" t="s">
        <v>50285</v>
      </c>
      <c r="D23892" s="47" t="s">
        <v>2501</v>
      </c>
      <c r="E23892" s="47" t="s">
        <v>24071</v>
      </c>
    </row>
    <row r="23893" spans="1:5">
      <c r="A23893" s="47" t="s">
        <v>50286</v>
      </c>
      <c r="B23893" s="47" t="s">
        <v>24069</v>
      </c>
      <c r="C23893" s="47" t="s">
        <v>50287</v>
      </c>
      <c r="D23893" s="47" t="s">
        <v>2501</v>
      </c>
      <c r="E23893" s="47" t="s">
        <v>24081</v>
      </c>
    </row>
    <row r="23894" spans="1:5">
      <c r="A23894" s="47" t="s">
        <v>50288</v>
      </c>
      <c r="B23894" s="47" t="s">
        <v>24069</v>
      </c>
      <c r="C23894" s="47" t="s">
        <v>50289</v>
      </c>
      <c r="D23894" s="47" t="s">
        <v>2501</v>
      </c>
      <c r="E23894" s="47" t="s">
        <v>24081</v>
      </c>
    </row>
    <row r="23895" spans="1:5">
      <c r="A23895" s="47" t="s">
        <v>50290</v>
      </c>
      <c r="B23895" s="47" t="s">
        <v>24069</v>
      </c>
      <c r="C23895" s="47" t="s">
        <v>50291</v>
      </c>
      <c r="D23895" s="47" t="s">
        <v>2501</v>
      </c>
      <c r="E23895" s="47" t="s">
        <v>24078</v>
      </c>
    </row>
    <row r="23896" spans="1:5">
      <c r="A23896" s="47" t="s">
        <v>50292</v>
      </c>
      <c r="B23896" s="47" t="s">
        <v>24069</v>
      </c>
      <c r="C23896" s="47" t="s">
        <v>50293</v>
      </c>
      <c r="D23896" s="47" t="s">
        <v>2501</v>
      </c>
      <c r="E23896" s="47" t="s">
        <v>2501</v>
      </c>
    </row>
    <row r="23897" spans="1:5">
      <c r="A23897" s="47" t="s">
        <v>50294</v>
      </c>
      <c r="B23897" s="47" t="s">
        <v>24069</v>
      </c>
      <c r="C23897" s="47" t="s">
        <v>50295</v>
      </c>
      <c r="D23897" s="47" t="s">
        <v>2501</v>
      </c>
      <c r="E23897" s="47" t="s">
        <v>24081</v>
      </c>
    </row>
    <row r="23898" spans="1:5">
      <c r="A23898" s="47" t="s">
        <v>50296</v>
      </c>
      <c r="B23898" s="47" t="s">
        <v>24069</v>
      </c>
      <c r="C23898" s="47" t="s">
        <v>50297</v>
      </c>
      <c r="D23898" s="47" t="s">
        <v>2501</v>
      </c>
      <c r="E23898" s="47" t="s">
        <v>2501</v>
      </c>
    </row>
    <row r="23899" spans="1:5">
      <c r="A23899" s="47" t="s">
        <v>50298</v>
      </c>
      <c r="B23899" s="47" t="s">
        <v>24069</v>
      </c>
      <c r="C23899" s="47" t="s">
        <v>50299</v>
      </c>
      <c r="D23899" s="47" t="s">
        <v>2501</v>
      </c>
      <c r="E23899" s="47" t="s">
        <v>24081</v>
      </c>
    </row>
    <row r="23900" spans="1:5">
      <c r="A23900" s="47" t="s">
        <v>50300</v>
      </c>
      <c r="B23900" s="47" t="s">
        <v>24069</v>
      </c>
      <c r="C23900" s="47" t="s">
        <v>50301</v>
      </c>
      <c r="D23900" s="47" t="s">
        <v>2501</v>
      </c>
      <c r="E23900" s="47" t="s">
        <v>24098</v>
      </c>
    </row>
    <row r="23901" spans="1:5">
      <c r="A23901" s="47" t="s">
        <v>50302</v>
      </c>
      <c r="B23901" s="47" t="s">
        <v>24069</v>
      </c>
      <c r="C23901" s="47" t="s">
        <v>50303</v>
      </c>
      <c r="D23901" s="47" t="s">
        <v>2501</v>
      </c>
      <c r="E23901" s="47" t="s">
        <v>24098</v>
      </c>
    </row>
    <row r="23902" spans="1:5">
      <c r="A23902" s="47" t="s">
        <v>50304</v>
      </c>
      <c r="B23902" s="47" t="s">
        <v>24069</v>
      </c>
      <c r="C23902" s="47" t="s">
        <v>50305</v>
      </c>
      <c r="D23902" s="47" t="s">
        <v>2501</v>
      </c>
      <c r="E23902" s="47" t="s">
        <v>24098</v>
      </c>
    </row>
    <row r="23903" spans="1:5">
      <c r="A23903" s="47" t="s">
        <v>50306</v>
      </c>
      <c r="B23903" s="47" t="s">
        <v>24069</v>
      </c>
      <c r="C23903" s="47" t="s">
        <v>50307</v>
      </c>
      <c r="D23903" s="47" t="s">
        <v>2501</v>
      </c>
      <c r="E23903" s="47" t="s">
        <v>24098</v>
      </c>
    </row>
    <row r="23904" spans="1:5">
      <c r="A23904" s="47" t="s">
        <v>50308</v>
      </c>
      <c r="B23904" s="47" t="s">
        <v>24069</v>
      </c>
      <c r="C23904" s="47" t="s">
        <v>50309</v>
      </c>
      <c r="D23904" s="47" t="s">
        <v>2501</v>
      </c>
      <c r="E23904" s="47" t="s">
        <v>24098</v>
      </c>
    </row>
    <row r="23905" spans="1:5">
      <c r="A23905" s="47" t="s">
        <v>50310</v>
      </c>
      <c r="B23905" s="47" t="s">
        <v>24069</v>
      </c>
      <c r="C23905" s="47" t="s">
        <v>50311</v>
      </c>
      <c r="D23905" s="47" t="s">
        <v>2501</v>
      </c>
      <c r="E23905" s="47" t="s">
        <v>24098</v>
      </c>
    </row>
    <row r="23906" spans="1:5">
      <c r="A23906" s="47" t="s">
        <v>50312</v>
      </c>
      <c r="B23906" s="47" t="s">
        <v>24069</v>
      </c>
      <c r="C23906" s="47" t="s">
        <v>50313</v>
      </c>
      <c r="D23906" s="47" t="s">
        <v>2501</v>
      </c>
      <c r="E23906" s="47" t="s">
        <v>24098</v>
      </c>
    </row>
    <row r="23907" spans="1:5">
      <c r="A23907" s="47" t="s">
        <v>50314</v>
      </c>
      <c r="B23907" s="47" t="s">
        <v>24069</v>
      </c>
      <c r="C23907" s="47" t="s">
        <v>50315</v>
      </c>
      <c r="D23907" s="47" t="s">
        <v>2501</v>
      </c>
      <c r="E23907" s="47" t="s">
        <v>24081</v>
      </c>
    </row>
    <row r="23908" spans="1:5">
      <c r="A23908" s="47" t="s">
        <v>50316</v>
      </c>
      <c r="B23908" s="47" t="s">
        <v>24069</v>
      </c>
      <c r="C23908" s="47" t="s">
        <v>50317</v>
      </c>
      <c r="D23908" s="47" t="s">
        <v>2501</v>
      </c>
      <c r="E23908" s="47" t="s">
        <v>24081</v>
      </c>
    </row>
    <row r="23909" spans="1:5">
      <c r="A23909" s="47" t="s">
        <v>50318</v>
      </c>
      <c r="B23909" s="47" t="s">
        <v>24069</v>
      </c>
      <c r="C23909" s="47" t="s">
        <v>50319</v>
      </c>
      <c r="D23909" s="47" t="s">
        <v>2501</v>
      </c>
      <c r="E23909" s="47" t="s">
        <v>24081</v>
      </c>
    </row>
    <row r="23910" spans="1:5">
      <c r="A23910" s="47" t="s">
        <v>50320</v>
      </c>
      <c r="B23910" s="47" t="s">
        <v>24069</v>
      </c>
      <c r="C23910" s="47" t="s">
        <v>50321</v>
      </c>
      <c r="D23910" s="47" t="s">
        <v>2501</v>
      </c>
      <c r="E23910" s="47" t="s">
        <v>24081</v>
      </c>
    </row>
    <row r="23911" spans="1:5">
      <c r="A23911" s="47" t="s">
        <v>50322</v>
      </c>
      <c r="B23911" s="47" t="s">
        <v>24069</v>
      </c>
      <c r="C23911" s="47" t="s">
        <v>50323</v>
      </c>
      <c r="D23911" s="47" t="s">
        <v>2501</v>
      </c>
      <c r="E23911" s="47" t="s">
        <v>24081</v>
      </c>
    </row>
    <row r="23912" spans="1:5">
      <c r="A23912" s="47" t="s">
        <v>50324</v>
      </c>
      <c r="B23912" s="47" t="s">
        <v>24069</v>
      </c>
      <c r="C23912" s="47" t="s">
        <v>50325</v>
      </c>
      <c r="D23912" s="47" t="s">
        <v>2501</v>
      </c>
      <c r="E23912" s="47" t="s">
        <v>24081</v>
      </c>
    </row>
    <row r="23913" spans="1:5">
      <c r="A23913" s="47" t="s">
        <v>50326</v>
      </c>
      <c r="B23913" s="47" t="s">
        <v>24069</v>
      </c>
      <c r="C23913" s="47" t="s">
        <v>50327</v>
      </c>
      <c r="D23913" s="47" t="s">
        <v>2501</v>
      </c>
      <c r="E23913" s="47" t="s">
        <v>24071</v>
      </c>
    </row>
    <row r="23914" spans="1:5">
      <c r="A23914" s="47" t="s">
        <v>50328</v>
      </c>
      <c r="B23914" s="47" t="s">
        <v>24069</v>
      </c>
      <c r="C23914" s="47" t="s">
        <v>50329</v>
      </c>
      <c r="D23914" s="47" t="s">
        <v>2501</v>
      </c>
      <c r="E23914" s="47" t="s">
        <v>24098</v>
      </c>
    </row>
    <row r="23915" spans="1:5">
      <c r="A23915" s="47" t="s">
        <v>50330</v>
      </c>
      <c r="B23915" s="47" t="s">
        <v>24069</v>
      </c>
      <c r="C23915" s="47" t="s">
        <v>50331</v>
      </c>
      <c r="D23915" s="47" t="s">
        <v>2501</v>
      </c>
      <c r="E23915" s="47" t="s">
        <v>24081</v>
      </c>
    </row>
    <row r="23916" spans="1:5">
      <c r="A23916" s="47" t="s">
        <v>50332</v>
      </c>
      <c r="B23916" s="47" t="s">
        <v>24069</v>
      </c>
      <c r="C23916" s="47" t="s">
        <v>50333</v>
      </c>
      <c r="D23916" s="47" t="s">
        <v>2501</v>
      </c>
      <c r="E23916" s="47" t="s">
        <v>24081</v>
      </c>
    </row>
    <row r="23917" spans="1:5">
      <c r="A23917" s="47" t="s">
        <v>50334</v>
      </c>
      <c r="B23917" s="47" t="s">
        <v>24069</v>
      </c>
      <c r="C23917" s="47" t="s">
        <v>50335</v>
      </c>
      <c r="D23917" s="47" t="s">
        <v>2501</v>
      </c>
      <c r="E23917" s="47" t="s">
        <v>24098</v>
      </c>
    </row>
    <row r="23918" spans="1:5">
      <c r="A23918" s="47" t="s">
        <v>50336</v>
      </c>
      <c r="B23918" s="47" t="s">
        <v>24069</v>
      </c>
      <c r="C23918" s="47" t="s">
        <v>50337</v>
      </c>
      <c r="D23918" s="47" t="s">
        <v>2501</v>
      </c>
      <c r="E23918" s="47" t="s">
        <v>24098</v>
      </c>
    </row>
    <row r="23919" spans="1:5">
      <c r="A23919" s="47" t="s">
        <v>50338</v>
      </c>
      <c r="B23919" s="47" t="s">
        <v>24069</v>
      </c>
      <c r="C23919" s="47" t="s">
        <v>50339</v>
      </c>
      <c r="D23919" s="47" t="s">
        <v>2501</v>
      </c>
      <c r="E23919" s="47" t="s">
        <v>24071</v>
      </c>
    </row>
    <row r="23920" spans="1:5">
      <c r="A23920" s="47" t="s">
        <v>50340</v>
      </c>
      <c r="B23920" s="47" t="s">
        <v>24069</v>
      </c>
      <c r="C23920" s="47" t="s">
        <v>50341</v>
      </c>
      <c r="D23920" s="47" t="s">
        <v>2501</v>
      </c>
      <c r="E23920" s="47" t="s">
        <v>24071</v>
      </c>
    </row>
    <row r="23921" spans="1:5">
      <c r="A23921" s="47" t="s">
        <v>50342</v>
      </c>
      <c r="B23921" s="47" t="s">
        <v>24069</v>
      </c>
      <c r="C23921" s="47" t="s">
        <v>50343</v>
      </c>
      <c r="D23921" s="47" t="s">
        <v>2501</v>
      </c>
      <c r="E23921" s="47" t="s">
        <v>24075</v>
      </c>
    </row>
    <row r="23922" spans="1:5">
      <c r="A23922" s="47" t="s">
        <v>50344</v>
      </c>
      <c r="B23922" s="47" t="s">
        <v>24069</v>
      </c>
      <c r="C23922" s="47" t="s">
        <v>50345</v>
      </c>
      <c r="D23922" s="47" t="s">
        <v>2501</v>
      </c>
      <c r="E23922" s="47" t="s">
        <v>24098</v>
      </c>
    </row>
    <row r="23923" spans="1:5">
      <c r="A23923" s="47" t="s">
        <v>50346</v>
      </c>
      <c r="B23923" s="47" t="s">
        <v>24069</v>
      </c>
      <c r="C23923" s="47" t="s">
        <v>50347</v>
      </c>
      <c r="D23923" s="47" t="s">
        <v>2501</v>
      </c>
      <c r="E23923" s="47" t="s">
        <v>24081</v>
      </c>
    </row>
    <row r="23924" spans="1:5">
      <c r="A23924" s="47" t="s">
        <v>50348</v>
      </c>
      <c r="B23924" s="47" t="s">
        <v>24069</v>
      </c>
      <c r="C23924" s="47" t="s">
        <v>50349</v>
      </c>
      <c r="D23924" s="47" t="s">
        <v>2501</v>
      </c>
      <c r="E23924" s="47" t="s">
        <v>24075</v>
      </c>
    </row>
    <row r="23925" spans="1:5">
      <c r="A23925" s="47" t="s">
        <v>50350</v>
      </c>
      <c r="B23925" s="47" t="s">
        <v>24069</v>
      </c>
      <c r="C23925" s="47" t="s">
        <v>50351</v>
      </c>
      <c r="D23925" s="47" t="s">
        <v>2501</v>
      </c>
      <c r="E23925" s="47" t="s">
        <v>24081</v>
      </c>
    </row>
    <row r="23926" spans="1:5">
      <c r="A23926" s="47" t="s">
        <v>50352</v>
      </c>
      <c r="B23926" s="47" t="s">
        <v>24069</v>
      </c>
      <c r="C23926" s="47" t="s">
        <v>50353</v>
      </c>
      <c r="D23926" s="47" t="s">
        <v>2501</v>
      </c>
      <c r="E23926" s="47" t="s">
        <v>24081</v>
      </c>
    </row>
    <row r="23927" spans="1:5">
      <c r="A23927" s="47" t="s">
        <v>50354</v>
      </c>
      <c r="B23927" s="47" t="s">
        <v>24069</v>
      </c>
      <c r="C23927" s="47" t="s">
        <v>50355</v>
      </c>
      <c r="D23927" s="47" t="s">
        <v>2501</v>
      </c>
      <c r="E23927" s="47" t="s">
        <v>24081</v>
      </c>
    </row>
    <row r="23928" spans="1:5">
      <c r="A23928" s="47" t="s">
        <v>50356</v>
      </c>
      <c r="B23928" s="47" t="s">
        <v>24069</v>
      </c>
      <c r="C23928" s="47" t="s">
        <v>50357</v>
      </c>
      <c r="D23928" s="47" t="s">
        <v>2501</v>
      </c>
      <c r="E23928" s="47" t="s">
        <v>24081</v>
      </c>
    </row>
    <row r="23929" spans="1:5">
      <c r="A23929" s="47" t="s">
        <v>50358</v>
      </c>
      <c r="B23929" s="47" t="s">
        <v>24069</v>
      </c>
      <c r="C23929" s="47" t="s">
        <v>50359</v>
      </c>
      <c r="D23929" s="47" t="s">
        <v>2501</v>
      </c>
      <c r="E23929" s="47" t="s">
        <v>24081</v>
      </c>
    </row>
    <row r="23930" spans="1:5">
      <c r="A23930" s="47" t="s">
        <v>50360</v>
      </c>
      <c r="B23930" s="47" t="s">
        <v>24069</v>
      </c>
      <c r="C23930" s="47" t="s">
        <v>50361</v>
      </c>
      <c r="D23930" s="47" t="s">
        <v>2501</v>
      </c>
      <c r="E23930" s="47" t="s">
        <v>24098</v>
      </c>
    </row>
    <row r="23931" spans="1:5">
      <c r="A23931" s="47" t="s">
        <v>50362</v>
      </c>
      <c r="B23931" s="47" t="s">
        <v>24069</v>
      </c>
      <c r="C23931" s="47" t="s">
        <v>50363</v>
      </c>
      <c r="D23931" s="47" t="s">
        <v>2501</v>
      </c>
      <c r="E23931" s="47" t="s">
        <v>24081</v>
      </c>
    </row>
    <row r="23932" spans="1:5">
      <c r="A23932" s="47" t="s">
        <v>50364</v>
      </c>
      <c r="B23932" s="47" t="s">
        <v>24069</v>
      </c>
      <c r="C23932" s="47" t="s">
        <v>50365</v>
      </c>
      <c r="D23932" s="47" t="s">
        <v>2501</v>
      </c>
      <c r="E23932" s="47" t="s">
        <v>24081</v>
      </c>
    </row>
    <row r="23933" spans="1:5">
      <c r="A23933" s="47" t="s">
        <v>50366</v>
      </c>
      <c r="B23933" s="47" t="s">
        <v>24069</v>
      </c>
      <c r="C23933" s="47" t="s">
        <v>50367</v>
      </c>
      <c r="D23933" s="47" t="s">
        <v>2501</v>
      </c>
      <c r="E23933" s="47" t="s">
        <v>24075</v>
      </c>
    </row>
    <row r="23934" spans="1:5">
      <c r="A23934" s="47" t="s">
        <v>50368</v>
      </c>
      <c r="B23934" s="47" t="s">
        <v>24069</v>
      </c>
      <c r="C23934" s="47" t="s">
        <v>50369</v>
      </c>
      <c r="D23934" s="47" t="s">
        <v>2501</v>
      </c>
      <c r="E23934" s="47" t="s">
        <v>2501</v>
      </c>
    </row>
    <row r="23935" spans="1:5">
      <c r="A23935" s="47" t="s">
        <v>50370</v>
      </c>
      <c r="B23935" s="47" t="s">
        <v>24069</v>
      </c>
      <c r="C23935" s="47" t="s">
        <v>50371</v>
      </c>
      <c r="D23935" s="47" t="s">
        <v>2501</v>
      </c>
      <c r="E23935" s="47" t="s">
        <v>24081</v>
      </c>
    </row>
    <row r="23936" spans="1:5">
      <c r="A23936" s="47" t="s">
        <v>50372</v>
      </c>
      <c r="B23936" s="47" t="s">
        <v>24069</v>
      </c>
      <c r="C23936" s="47" t="s">
        <v>50373</v>
      </c>
      <c r="D23936" s="47" t="s">
        <v>2501</v>
      </c>
      <c r="E23936" s="47" t="s">
        <v>24081</v>
      </c>
    </row>
    <row r="23937" spans="1:5">
      <c r="A23937" s="47" t="s">
        <v>50374</v>
      </c>
      <c r="B23937" s="47" t="s">
        <v>24069</v>
      </c>
      <c r="C23937" s="47" t="s">
        <v>50375</v>
      </c>
      <c r="D23937" s="47" t="s">
        <v>2501</v>
      </c>
      <c r="E23937" s="47" t="s">
        <v>24081</v>
      </c>
    </row>
    <row r="23938" spans="1:5">
      <c r="A23938" s="47" t="s">
        <v>50376</v>
      </c>
      <c r="B23938" s="47" t="s">
        <v>24069</v>
      </c>
      <c r="C23938" s="47" t="s">
        <v>50377</v>
      </c>
      <c r="D23938" s="47" t="s">
        <v>2501</v>
      </c>
      <c r="E23938" s="47" t="s">
        <v>24081</v>
      </c>
    </row>
    <row r="23939" spans="1:5">
      <c r="A23939" s="47" t="s">
        <v>50378</v>
      </c>
      <c r="B23939" s="47" t="s">
        <v>24069</v>
      </c>
      <c r="C23939" s="47" t="s">
        <v>50379</v>
      </c>
      <c r="D23939" s="47" t="s">
        <v>2501</v>
      </c>
      <c r="E23939" s="47" t="s">
        <v>24081</v>
      </c>
    </row>
    <row r="23940" spans="1:5">
      <c r="A23940" s="47" t="s">
        <v>50380</v>
      </c>
      <c r="B23940" s="47" t="s">
        <v>24069</v>
      </c>
      <c r="C23940" s="47" t="s">
        <v>50381</v>
      </c>
      <c r="D23940" s="47" t="s">
        <v>2501</v>
      </c>
      <c r="E23940" s="47" t="s">
        <v>24098</v>
      </c>
    </row>
    <row r="23941" spans="1:5">
      <c r="A23941" s="47" t="s">
        <v>50382</v>
      </c>
      <c r="B23941" s="47" t="s">
        <v>24069</v>
      </c>
      <c r="C23941" s="47" t="s">
        <v>50383</v>
      </c>
      <c r="D23941" s="47" t="s">
        <v>2501</v>
      </c>
      <c r="E23941" s="47" t="s">
        <v>24098</v>
      </c>
    </row>
    <row r="23942" spans="1:5">
      <c r="A23942" s="47" t="s">
        <v>50384</v>
      </c>
      <c r="B23942" s="47" t="s">
        <v>24069</v>
      </c>
      <c r="C23942" s="47" t="s">
        <v>50385</v>
      </c>
      <c r="D23942" s="47" t="s">
        <v>2501</v>
      </c>
      <c r="E23942" s="47" t="s">
        <v>24098</v>
      </c>
    </row>
    <row r="23943" spans="1:5">
      <c r="A23943" s="47" t="s">
        <v>50386</v>
      </c>
      <c r="B23943" s="47" t="s">
        <v>24069</v>
      </c>
      <c r="C23943" s="47" t="s">
        <v>50387</v>
      </c>
      <c r="D23943" s="47" t="s">
        <v>2501</v>
      </c>
      <c r="E23943" s="47" t="s">
        <v>24081</v>
      </c>
    </row>
    <row r="23944" spans="1:5">
      <c r="A23944" s="47" t="s">
        <v>50388</v>
      </c>
      <c r="B23944" s="47" t="s">
        <v>24069</v>
      </c>
      <c r="C23944" s="47" t="s">
        <v>50389</v>
      </c>
      <c r="D23944" s="47" t="s">
        <v>2501</v>
      </c>
      <c r="E23944" s="47" t="s">
        <v>24071</v>
      </c>
    </row>
    <row r="23945" spans="1:5">
      <c r="A23945" s="47" t="s">
        <v>50390</v>
      </c>
      <c r="B23945" s="47" t="s">
        <v>24069</v>
      </c>
      <c r="C23945" s="47" t="s">
        <v>50391</v>
      </c>
      <c r="D23945" s="47" t="s">
        <v>2501</v>
      </c>
      <c r="E23945" s="47" t="s">
        <v>24081</v>
      </c>
    </row>
    <row r="23946" spans="1:5">
      <c r="A23946" s="47" t="s">
        <v>50392</v>
      </c>
      <c r="B23946" s="47" t="s">
        <v>24069</v>
      </c>
      <c r="C23946" s="47" t="s">
        <v>50393</v>
      </c>
      <c r="D23946" s="47" t="s">
        <v>2501</v>
      </c>
      <c r="E23946" s="47" t="s">
        <v>24071</v>
      </c>
    </row>
    <row r="23947" spans="1:5">
      <c r="A23947" s="47" t="s">
        <v>50394</v>
      </c>
      <c r="B23947" s="47" t="s">
        <v>24069</v>
      </c>
      <c r="C23947" s="47" t="s">
        <v>50395</v>
      </c>
      <c r="D23947" s="47" t="s">
        <v>2501</v>
      </c>
      <c r="E23947" s="47" t="s">
        <v>24071</v>
      </c>
    </row>
    <row r="23948" spans="1:5">
      <c r="A23948" s="47" t="s">
        <v>50396</v>
      </c>
      <c r="B23948" s="47" t="s">
        <v>24069</v>
      </c>
      <c r="C23948" s="47" t="s">
        <v>50397</v>
      </c>
      <c r="D23948" s="47" t="s">
        <v>2501</v>
      </c>
      <c r="E23948" s="47" t="s">
        <v>24081</v>
      </c>
    </row>
    <row r="23949" spans="1:5">
      <c r="A23949" s="47" t="s">
        <v>50398</v>
      </c>
      <c r="B23949" s="47" t="s">
        <v>24069</v>
      </c>
      <c r="C23949" s="47" t="s">
        <v>50399</v>
      </c>
      <c r="D23949" s="47" t="s">
        <v>2501</v>
      </c>
      <c r="E23949" s="47" t="s">
        <v>24081</v>
      </c>
    </row>
    <row r="23950" spans="1:5">
      <c r="A23950" s="47" t="s">
        <v>50400</v>
      </c>
      <c r="B23950" s="47" t="s">
        <v>24069</v>
      </c>
      <c r="C23950" s="47" t="s">
        <v>50401</v>
      </c>
      <c r="D23950" s="47" t="s">
        <v>2501</v>
      </c>
      <c r="E23950" s="47" t="s">
        <v>24071</v>
      </c>
    </row>
    <row r="23951" spans="1:5">
      <c r="A23951" s="47" t="s">
        <v>50402</v>
      </c>
      <c r="B23951" s="47" t="s">
        <v>24069</v>
      </c>
      <c r="C23951" s="47" t="s">
        <v>50403</v>
      </c>
      <c r="D23951" s="47" t="s">
        <v>2501</v>
      </c>
      <c r="E23951" s="47" t="s">
        <v>24075</v>
      </c>
    </row>
    <row r="23952" spans="1:5">
      <c r="A23952" s="47" t="s">
        <v>50404</v>
      </c>
      <c r="B23952" s="47" t="s">
        <v>24069</v>
      </c>
      <c r="C23952" s="47" t="s">
        <v>50405</v>
      </c>
      <c r="D23952" s="47" t="s">
        <v>2501</v>
      </c>
      <c r="E23952" s="47" t="s">
        <v>24071</v>
      </c>
    </row>
    <row r="23953" spans="1:5">
      <c r="A23953" s="47" t="s">
        <v>50406</v>
      </c>
      <c r="B23953" s="47" t="s">
        <v>24069</v>
      </c>
      <c r="C23953" s="47" t="s">
        <v>50407</v>
      </c>
      <c r="D23953" s="47" t="s">
        <v>2501</v>
      </c>
      <c r="E23953" s="47" t="s">
        <v>24081</v>
      </c>
    </row>
    <row r="23954" spans="1:5">
      <c r="A23954" s="47" t="s">
        <v>50408</v>
      </c>
      <c r="B23954" s="47" t="s">
        <v>24069</v>
      </c>
      <c r="C23954" s="47" t="s">
        <v>50409</v>
      </c>
      <c r="D23954" s="47" t="s">
        <v>2501</v>
      </c>
      <c r="E23954" s="47" t="s">
        <v>24081</v>
      </c>
    </row>
    <row r="23955" spans="1:5">
      <c r="A23955" s="47" t="s">
        <v>50410</v>
      </c>
      <c r="B23955" s="47" t="s">
        <v>24069</v>
      </c>
      <c r="C23955" s="47" t="s">
        <v>50411</v>
      </c>
      <c r="D23955" s="47" t="s">
        <v>2501</v>
      </c>
      <c r="E23955" s="47" t="s">
        <v>24081</v>
      </c>
    </row>
    <row r="23956" spans="1:5">
      <c r="A23956" s="47" t="s">
        <v>50412</v>
      </c>
      <c r="B23956" s="47" t="s">
        <v>24069</v>
      </c>
      <c r="C23956" s="47" t="s">
        <v>50413</v>
      </c>
      <c r="D23956" s="47" t="s">
        <v>2501</v>
      </c>
      <c r="E23956" s="47" t="s">
        <v>24071</v>
      </c>
    </row>
    <row r="23957" spans="1:5">
      <c r="A23957" s="47" t="s">
        <v>50414</v>
      </c>
      <c r="B23957" s="47" t="s">
        <v>24069</v>
      </c>
      <c r="C23957" s="47" t="s">
        <v>50415</v>
      </c>
      <c r="D23957" s="47" t="s">
        <v>2501</v>
      </c>
      <c r="E23957" s="47" t="s">
        <v>24075</v>
      </c>
    </row>
    <row r="23958" spans="1:5">
      <c r="A23958" s="47" t="s">
        <v>50416</v>
      </c>
      <c r="B23958" s="47" t="s">
        <v>24069</v>
      </c>
      <c r="C23958" s="47" t="s">
        <v>50417</v>
      </c>
      <c r="D23958" s="47" t="s">
        <v>2501</v>
      </c>
      <c r="E23958" s="47" t="s">
        <v>24071</v>
      </c>
    </row>
    <row r="23959" spans="1:5">
      <c r="A23959" s="47" t="s">
        <v>50418</v>
      </c>
      <c r="B23959" s="47" t="s">
        <v>24069</v>
      </c>
      <c r="C23959" s="47" t="s">
        <v>50419</v>
      </c>
      <c r="D23959" s="47" t="s">
        <v>2501</v>
      </c>
      <c r="E23959" s="47" t="s">
        <v>24075</v>
      </c>
    </row>
    <row r="23960" spans="1:5">
      <c r="A23960" s="47" t="s">
        <v>50420</v>
      </c>
      <c r="B23960" s="47" t="s">
        <v>24069</v>
      </c>
      <c r="C23960" s="47" t="s">
        <v>50421</v>
      </c>
      <c r="D23960" s="47" t="s">
        <v>2501</v>
      </c>
      <c r="E23960" s="47" t="s">
        <v>24081</v>
      </c>
    </row>
    <row r="23961" spans="1:5">
      <c r="A23961" s="47" t="s">
        <v>50422</v>
      </c>
      <c r="B23961" s="47" t="s">
        <v>24069</v>
      </c>
      <c r="C23961" s="47" t="s">
        <v>50423</v>
      </c>
      <c r="D23961" s="47" t="s">
        <v>2501</v>
      </c>
      <c r="E23961" s="47" t="s">
        <v>24247</v>
      </c>
    </row>
    <row r="23962" spans="1:5">
      <c r="A23962" s="47" t="s">
        <v>50424</v>
      </c>
      <c r="B23962" s="47" t="s">
        <v>24069</v>
      </c>
      <c r="C23962" s="47" t="s">
        <v>50425</v>
      </c>
      <c r="D23962" s="47" t="s">
        <v>2501</v>
      </c>
      <c r="E23962" s="47" t="s">
        <v>24075</v>
      </c>
    </row>
    <row r="23963" spans="1:5">
      <c r="A23963" s="47" t="s">
        <v>50426</v>
      </c>
      <c r="B23963" s="47" t="s">
        <v>24069</v>
      </c>
      <c r="C23963" s="47" t="s">
        <v>50427</v>
      </c>
      <c r="D23963" s="47" t="s">
        <v>2501</v>
      </c>
      <c r="E23963" s="47" t="s">
        <v>24075</v>
      </c>
    </row>
    <row r="23964" spans="1:5">
      <c r="A23964" s="47" t="s">
        <v>50428</v>
      </c>
      <c r="B23964" s="47" t="s">
        <v>24069</v>
      </c>
      <c r="C23964" s="47" t="s">
        <v>50429</v>
      </c>
      <c r="D23964" s="47" t="s">
        <v>2501</v>
      </c>
      <c r="E23964" s="47" t="s">
        <v>24075</v>
      </c>
    </row>
    <row r="23965" spans="1:5">
      <c r="A23965" s="47" t="s">
        <v>50430</v>
      </c>
      <c r="B23965" s="47" t="s">
        <v>24069</v>
      </c>
      <c r="C23965" s="47" t="s">
        <v>50431</v>
      </c>
      <c r="D23965" s="47" t="s">
        <v>2501</v>
      </c>
      <c r="E23965" s="47" t="s">
        <v>24075</v>
      </c>
    </row>
    <row r="23966" spans="1:5">
      <c r="A23966" s="47" t="s">
        <v>50432</v>
      </c>
      <c r="B23966" s="47" t="s">
        <v>24069</v>
      </c>
      <c r="C23966" s="47" t="s">
        <v>50433</v>
      </c>
      <c r="D23966" s="47" t="s">
        <v>2501</v>
      </c>
      <c r="E23966" s="47" t="s">
        <v>24075</v>
      </c>
    </row>
    <row r="23967" spans="1:5">
      <c r="A23967" s="47" t="s">
        <v>50434</v>
      </c>
      <c r="B23967" s="47" t="s">
        <v>24069</v>
      </c>
      <c r="C23967" s="47" t="s">
        <v>50435</v>
      </c>
      <c r="D23967" s="47" t="s">
        <v>2501</v>
      </c>
      <c r="E23967" s="47" t="s">
        <v>24075</v>
      </c>
    </row>
    <row r="23968" spans="1:5">
      <c r="A23968" s="47" t="s">
        <v>50436</v>
      </c>
      <c r="B23968" s="47" t="s">
        <v>24069</v>
      </c>
      <c r="C23968" s="47" t="s">
        <v>50437</v>
      </c>
      <c r="D23968" s="47" t="s">
        <v>2501</v>
      </c>
      <c r="E23968" s="47" t="s">
        <v>24075</v>
      </c>
    </row>
    <row r="23969" spans="1:5">
      <c r="A23969" s="47" t="s">
        <v>50438</v>
      </c>
      <c r="B23969" s="47" t="s">
        <v>24069</v>
      </c>
      <c r="C23969" s="47" t="s">
        <v>50439</v>
      </c>
      <c r="D23969" s="47" t="s">
        <v>2501</v>
      </c>
      <c r="E23969" s="47" t="s">
        <v>24098</v>
      </c>
    </row>
    <row r="23970" spans="1:5">
      <c r="A23970" s="47" t="s">
        <v>50440</v>
      </c>
      <c r="B23970" s="47" t="s">
        <v>24069</v>
      </c>
      <c r="C23970" s="47" t="s">
        <v>50441</v>
      </c>
      <c r="D23970" s="47" t="s">
        <v>2501</v>
      </c>
      <c r="E23970" s="47" t="s">
        <v>24075</v>
      </c>
    </row>
    <row r="23971" spans="1:5">
      <c r="A23971" s="47" t="s">
        <v>50442</v>
      </c>
      <c r="B23971" s="47" t="s">
        <v>24069</v>
      </c>
      <c r="C23971" s="47" t="s">
        <v>50443</v>
      </c>
      <c r="D23971" s="47" t="s">
        <v>2501</v>
      </c>
      <c r="E23971" s="47" t="s">
        <v>24075</v>
      </c>
    </row>
    <row r="23972" spans="1:5">
      <c r="A23972" s="47" t="s">
        <v>50444</v>
      </c>
      <c r="B23972" s="47" t="s">
        <v>24069</v>
      </c>
      <c r="C23972" s="47" t="s">
        <v>50445</v>
      </c>
      <c r="D23972" s="47" t="s">
        <v>2501</v>
      </c>
      <c r="E23972" s="47" t="s">
        <v>24075</v>
      </c>
    </row>
    <row r="23973" spans="1:5">
      <c r="A23973" s="47" t="s">
        <v>50446</v>
      </c>
      <c r="B23973" s="47" t="s">
        <v>24069</v>
      </c>
      <c r="C23973" s="47" t="s">
        <v>50447</v>
      </c>
      <c r="D23973" s="47" t="s">
        <v>2501</v>
      </c>
      <c r="E23973" s="47" t="s">
        <v>24078</v>
      </c>
    </row>
    <row r="23974" spans="1:5">
      <c r="A23974" s="47" t="s">
        <v>50448</v>
      </c>
      <c r="B23974" s="47" t="s">
        <v>24069</v>
      </c>
      <c r="C23974" s="47" t="s">
        <v>50449</v>
      </c>
      <c r="D23974" s="47" t="s">
        <v>2501</v>
      </c>
      <c r="E23974" s="47" t="s">
        <v>24078</v>
      </c>
    </row>
    <row r="23975" spans="1:5">
      <c r="A23975" s="47" t="s">
        <v>50450</v>
      </c>
      <c r="B23975" s="47" t="s">
        <v>24069</v>
      </c>
      <c r="C23975" s="47" t="s">
        <v>50451</v>
      </c>
      <c r="D23975" s="47" t="s">
        <v>2501</v>
      </c>
      <c r="E23975" s="47" t="s">
        <v>2501</v>
      </c>
    </row>
    <row r="23976" spans="1:5">
      <c r="A23976" s="47" t="s">
        <v>50452</v>
      </c>
      <c r="B23976" s="47" t="s">
        <v>24069</v>
      </c>
      <c r="C23976" s="47" t="s">
        <v>50453</v>
      </c>
      <c r="D23976" s="47" t="s">
        <v>2501</v>
      </c>
      <c r="E23976" s="47" t="s">
        <v>24071</v>
      </c>
    </row>
    <row r="23977" spans="1:5">
      <c r="A23977" s="47" t="s">
        <v>50454</v>
      </c>
      <c r="B23977" s="47" t="s">
        <v>24069</v>
      </c>
      <c r="C23977" s="47" t="s">
        <v>50455</v>
      </c>
      <c r="D23977" s="47" t="s">
        <v>2501</v>
      </c>
      <c r="E23977" s="47" t="s">
        <v>24071</v>
      </c>
    </row>
    <row r="23978" spans="1:5">
      <c r="A23978" s="47" t="s">
        <v>50456</v>
      </c>
      <c r="B23978" s="47" t="s">
        <v>24069</v>
      </c>
      <c r="C23978" s="47" t="s">
        <v>50457</v>
      </c>
      <c r="D23978" s="47" t="s">
        <v>2501</v>
      </c>
      <c r="E23978" s="47" t="s">
        <v>24081</v>
      </c>
    </row>
    <row r="23979" spans="1:5">
      <c r="A23979" s="47" t="s">
        <v>50458</v>
      </c>
      <c r="B23979" s="47" t="s">
        <v>24069</v>
      </c>
      <c r="C23979" s="47" t="s">
        <v>50459</v>
      </c>
      <c r="D23979" s="47" t="s">
        <v>2501</v>
      </c>
      <c r="E23979" s="47" t="s">
        <v>24081</v>
      </c>
    </row>
    <row r="23980" spans="1:5">
      <c r="A23980" s="47" t="s">
        <v>50460</v>
      </c>
      <c r="B23980" s="47" t="s">
        <v>24069</v>
      </c>
      <c r="C23980" s="47" t="s">
        <v>50461</v>
      </c>
      <c r="D23980" s="47" t="s">
        <v>2501</v>
      </c>
      <c r="E23980" s="47" t="s">
        <v>24081</v>
      </c>
    </row>
    <row r="23981" spans="1:5">
      <c r="A23981" s="47" t="s">
        <v>50462</v>
      </c>
      <c r="B23981" s="47" t="s">
        <v>24069</v>
      </c>
      <c r="C23981" s="47" t="s">
        <v>50463</v>
      </c>
      <c r="D23981" s="47" t="s">
        <v>2501</v>
      </c>
      <c r="E23981" s="47" t="s">
        <v>24081</v>
      </c>
    </row>
    <row r="23982" spans="1:5">
      <c r="A23982" s="47" t="s">
        <v>50464</v>
      </c>
      <c r="B23982" s="47" t="s">
        <v>24069</v>
      </c>
      <c r="C23982" s="47" t="s">
        <v>50465</v>
      </c>
      <c r="D23982" s="47" t="s">
        <v>2501</v>
      </c>
      <c r="E23982" s="47" t="s">
        <v>24081</v>
      </c>
    </row>
    <row r="23983" spans="1:5">
      <c r="A23983" s="47" t="s">
        <v>50466</v>
      </c>
      <c r="B23983" s="47" t="s">
        <v>24069</v>
      </c>
      <c r="C23983" s="47" t="s">
        <v>50467</v>
      </c>
      <c r="D23983" s="47" t="s">
        <v>2501</v>
      </c>
      <c r="E23983" s="47" t="s">
        <v>24081</v>
      </c>
    </row>
    <row r="23984" spans="1:5">
      <c r="A23984" s="47" t="s">
        <v>50468</v>
      </c>
      <c r="B23984" s="47" t="s">
        <v>24069</v>
      </c>
      <c r="C23984" s="47" t="s">
        <v>50469</v>
      </c>
      <c r="D23984" s="47" t="s">
        <v>2501</v>
      </c>
      <c r="E23984" s="47" t="s">
        <v>24081</v>
      </c>
    </row>
    <row r="23985" spans="1:5">
      <c r="A23985" s="47" t="s">
        <v>50470</v>
      </c>
      <c r="B23985" s="47" t="s">
        <v>24069</v>
      </c>
      <c r="C23985" s="47" t="s">
        <v>50471</v>
      </c>
      <c r="D23985" s="47" t="s">
        <v>2501</v>
      </c>
      <c r="E23985" s="47" t="s">
        <v>24081</v>
      </c>
    </row>
    <row r="23986" spans="1:5">
      <c r="A23986" s="47" t="s">
        <v>50472</v>
      </c>
      <c r="B23986" s="47" t="s">
        <v>24069</v>
      </c>
      <c r="C23986" s="47" t="s">
        <v>50473</v>
      </c>
      <c r="D23986" s="47" t="s">
        <v>2501</v>
      </c>
      <c r="E23986" s="47" t="s">
        <v>24081</v>
      </c>
    </row>
    <row r="23987" spans="1:5">
      <c r="A23987" s="47" t="s">
        <v>50474</v>
      </c>
      <c r="B23987" s="47" t="s">
        <v>24069</v>
      </c>
      <c r="C23987" s="47" t="s">
        <v>50475</v>
      </c>
      <c r="D23987" s="47" t="s">
        <v>2501</v>
      </c>
      <c r="E23987" s="47" t="s">
        <v>24081</v>
      </c>
    </row>
    <row r="23988" spans="1:5">
      <c r="A23988" s="47" t="s">
        <v>50476</v>
      </c>
      <c r="B23988" s="47" t="s">
        <v>24069</v>
      </c>
      <c r="C23988" s="47" t="s">
        <v>50477</v>
      </c>
      <c r="D23988" s="47" t="s">
        <v>2501</v>
      </c>
      <c r="E23988" s="47" t="s">
        <v>24081</v>
      </c>
    </row>
    <row r="23989" spans="1:5">
      <c r="A23989" s="47" t="s">
        <v>50478</v>
      </c>
      <c r="B23989" s="47" t="s">
        <v>24069</v>
      </c>
      <c r="C23989" s="47" t="s">
        <v>50479</v>
      </c>
      <c r="D23989" s="47" t="s">
        <v>2501</v>
      </c>
      <c r="E23989" s="47" t="s">
        <v>24081</v>
      </c>
    </row>
    <row r="23990" spans="1:5">
      <c r="A23990" s="47" t="s">
        <v>50480</v>
      </c>
      <c r="B23990" s="47" t="s">
        <v>24069</v>
      </c>
      <c r="C23990" s="47" t="s">
        <v>50481</v>
      </c>
      <c r="D23990" s="47" t="s">
        <v>2501</v>
      </c>
      <c r="E23990" s="47" t="s">
        <v>24081</v>
      </c>
    </row>
    <row r="23991" spans="1:5">
      <c r="A23991" s="47" t="s">
        <v>50482</v>
      </c>
      <c r="B23991" s="47" t="s">
        <v>24069</v>
      </c>
      <c r="C23991" s="47" t="s">
        <v>50483</v>
      </c>
      <c r="D23991" s="47" t="s">
        <v>2501</v>
      </c>
      <c r="E23991" s="47" t="s">
        <v>24081</v>
      </c>
    </row>
    <row r="23992" spans="1:5">
      <c r="A23992" s="47" t="s">
        <v>50484</v>
      </c>
      <c r="B23992" s="47" t="s">
        <v>24069</v>
      </c>
      <c r="C23992" s="47" t="s">
        <v>50485</v>
      </c>
      <c r="D23992" s="47" t="s">
        <v>2501</v>
      </c>
      <c r="E23992" s="47" t="s">
        <v>24081</v>
      </c>
    </row>
    <row r="23993" spans="1:5">
      <c r="A23993" s="47" t="s">
        <v>50486</v>
      </c>
      <c r="B23993" s="47" t="s">
        <v>24069</v>
      </c>
      <c r="C23993" s="47" t="s">
        <v>50487</v>
      </c>
      <c r="D23993" s="47" t="s">
        <v>2501</v>
      </c>
      <c r="E23993" s="47" t="s">
        <v>24081</v>
      </c>
    </row>
    <row r="23994" spans="1:5">
      <c r="A23994" s="47" t="s">
        <v>50488</v>
      </c>
      <c r="B23994" s="47" t="s">
        <v>24069</v>
      </c>
      <c r="C23994" s="47" t="s">
        <v>50489</v>
      </c>
      <c r="D23994" s="47" t="s">
        <v>2501</v>
      </c>
      <c r="E23994" s="47" t="s">
        <v>24081</v>
      </c>
    </row>
    <row r="23995" spans="1:5">
      <c r="A23995" s="47" t="s">
        <v>50490</v>
      </c>
      <c r="B23995" s="47" t="s">
        <v>24069</v>
      </c>
      <c r="C23995" s="47" t="s">
        <v>50491</v>
      </c>
      <c r="D23995" s="47" t="s">
        <v>2501</v>
      </c>
      <c r="E23995" s="47" t="s">
        <v>24081</v>
      </c>
    </row>
    <row r="23996" spans="1:5">
      <c r="A23996" s="47" t="s">
        <v>50492</v>
      </c>
      <c r="B23996" s="47" t="s">
        <v>24069</v>
      </c>
      <c r="C23996" s="47" t="s">
        <v>50493</v>
      </c>
      <c r="D23996" s="47" t="s">
        <v>2501</v>
      </c>
      <c r="E23996" s="47" t="s">
        <v>24081</v>
      </c>
    </row>
    <row r="23997" spans="1:5">
      <c r="A23997" s="47" t="s">
        <v>50494</v>
      </c>
      <c r="B23997" s="47" t="s">
        <v>24069</v>
      </c>
      <c r="C23997" s="47" t="s">
        <v>50495</v>
      </c>
      <c r="D23997" s="47" t="s">
        <v>2501</v>
      </c>
      <c r="E23997" s="47" t="s">
        <v>24081</v>
      </c>
    </row>
    <row r="23998" spans="1:5">
      <c r="A23998" s="47" t="s">
        <v>50496</v>
      </c>
      <c r="B23998" s="47" t="s">
        <v>24069</v>
      </c>
      <c r="C23998" s="47" t="s">
        <v>50497</v>
      </c>
      <c r="D23998" s="47" t="s">
        <v>2501</v>
      </c>
      <c r="E23998" s="47" t="s">
        <v>24075</v>
      </c>
    </row>
    <row r="23999" spans="1:5">
      <c r="A23999" s="47" t="s">
        <v>50498</v>
      </c>
      <c r="B23999" s="47" t="s">
        <v>24069</v>
      </c>
      <c r="C23999" s="47" t="s">
        <v>50499</v>
      </c>
      <c r="D23999" s="47" t="s">
        <v>2501</v>
      </c>
      <c r="E23999" s="47" t="s">
        <v>24081</v>
      </c>
    </row>
    <row r="24000" spans="1:5">
      <c r="A24000" s="47" t="s">
        <v>50500</v>
      </c>
      <c r="B24000" s="47" t="s">
        <v>24069</v>
      </c>
      <c r="C24000" s="47" t="s">
        <v>50501</v>
      </c>
      <c r="D24000" s="47" t="s">
        <v>2501</v>
      </c>
      <c r="E24000" s="47" t="s">
        <v>24075</v>
      </c>
    </row>
    <row r="24001" spans="1:5">
      <c r="A24001" s="47" t="s">
        <v>50502</v>
      </c>
      <c r="B24001" s="47" t="s">
        <v>24069</v>
      </c>
      <c r="C24001" s="47" t="s">
        <v>50503</v>
      </c>
      <c r="D24001" s="47" t="s">
        <v>2501</v>
      </c>
      <c r="E24001" s="47" t="s">
        <v>24075</v>
      </c>
    </row>
    <row r="24002" spans="1:5">
      <c r="A24002" s="47" t="s">
        <v>50504</v>
      </c>
      <c r="B24002" s="47" t="s">
        <v>24069</v>
      </c>
      <c r="C24002" s="47" t="s">
        <v>50505</v>
      </c>
      <c r="D24002" s="47" t="s">
        <v>2501</v>
      </c>
      <c r="E24002" s="47" t="s">
        <v>24071</v>
      </c>
    </row>
    <row r="24003" spans="1:5">
      <c r="A24003" s="47" t="s">
        <v>50506</v>
      </c>
      <c r="B24003" s="47" t="s">
        <v>24069</v>
      </c>
      <c r="C24003" s="47" t="s">
        <v>50507</v>
      </c>
      <c r="D24003" s="47" t="s">
        <v>2501</v>
      </c>
      <c r="E24003" s="47" t="s">
        <v>24075</v>
      </c>
    </row>
    <row r="24004" spans="1:5">
      <c r="A24004" s="47" t="s">
        <v>50508</v>
      </c>
      <c r="B24004" s="47" t="s">
        <v>24069</v>
      </c>
      <c r="C24004" s="47" t="s">
        <v>50509</v>
      </c>
      <c r="D24004" s="47" t="s">
        <v>24074</v>
      </c>
      <c r="E24004" s="47" t="s">
        <v>24075</v>
      </c>
    </row>
    <row r="24005" spans="1:5">
      <c r="A24005" s="47" t="s">
        <v>50510</v>
      </c>
      <c r="B24005" s="47" t="s">
        <v>24069</v>
      </c>
      <c r="C24005" s="47" t="s">
        <v>50511</v>
      </c>
      <c r="D24005" s="47" t="s">
        <v>2501</v>
      </c>
      <c r="E24005" s="47" t="s">
        <v>24081</v>
      </c>
    </row>
    <row r="24006" spans="1:5">
      <c r="A24006" s="47" t="s">
        <v>50512</v>
      </c>
      <c r="B24006" s="47" t="s">
        <v>24069</v>
      </c>
      <c r="C24006" s="47" t="s">
        <v>50513</v>
      </c>
      <c r="D24006" s="47" t="s">
        <v>2501</v>
      </c>
      <c r="E24006" s="47" t="s">
        <v>24075</v>
      </c>
    </row>
    <row r="24007" spans="1:5">
      <c r="A24007" s="47" t="s">
        <v>50514</v>
      </c>
      <c r="B24007" s="47" t="s">
        <v>24069</v>
      </c>
      <c r="C24007" s="47" t="s">
        <v>50515</v>
      </c>
      <c r="D24007" s="47" t="s">
        <v>2501</v>
      </c>
      <c r="E24007" s="47" t="s">
        <v>24075</v>
      </c>
    </row>
    <row r="24008" spans="1:5">
      <c r="A24008" s="47" t="s">
        <v>50516</v>
      </c>
      <c r="B24008" s="47" t="s">
        <v>24069</v>
      </c>
      <c r="C24008" s="47" t="s">
        <v>50517</v>
      </c>
      <c r="D24008" s="47" t="s">
        <v>2501</v>
      </c>
      <c r="E24008" s="47" t="s">
        <v>24075</v>
      </c>
    </row>
    <row r="24009" spans="1:5">
      <c r="A24009" s="47" t="s">
        <v>50518</v>
      </c>
      <c r="B24009" s="47" t="s">
        <v>24069</v>
      </c>
      <c r="C24009" s="47" t="s">
        <v>50519</v>
      </c>
      <c r="D24009" s="47" t="s">
        <v>2501</v>
      </c>
      <c r="E24009" s="47" t="s">
        <v>24075</v>
      </c>
    </row>
    <row r="24010" spans="1:5">
      <c r="A24010" s="47" t="s">
        <v>50520</v>
      </c>
      <c r="B24010" s="47" t="s">
        <v>24069</v>
      </c>
      <c r="C24010" s="47" t="s">
        <v>50521</v>
      </c>
      <c r="D24010" s="47" t="s">
        <v>2501</v>
      </c>
      <c r="E24010" s="47" t="s">
        <v>24075</v>
      </c>
    </row>
    <row r="24011" spans="1:5">
      <c r="A24011" s="47" t="s">
        <v>50522</v>
      </c>
      <c r="B24011" s="47" t="s">
        <v>24069</v>
      </c>
      <c r="C24011" s="47" t="s">
        <v>50523</v>
      </c>
      <c r="D24011" s="47" t="s">
        <v>2501</v>
      </c>
      <c r="E24011" s="47" t="s">
        <v>24075</v>
      </c>
    </row>
    <row r="24012" spans="1:5">
      <c r="A24012" s="47" t="s">
        <v>50524</v>
      </c>
      <c r="B24012" s="47" t="s">
        <v>24069</v>
      </c>
      <c r="C24012" s="47" t="s">
        <v>50525</v>
      </c>
      <c r="D24012" s="47" t="s">
        <v>2501</v>
      </c>
      <c r="E24012" s="47" t="s">
        <v>24075</v>
      </c>
    </row>
    <row r="24013" spans="1:5">
      <c r="A24013" s="47" t="s">
        <v>50526</v>
      </c>
      <c r="B24013" s="47" t="s">
        <v>24069</v>
      </c>
      <c r="C24013" s="47" t="s">
        <v>50527</v>
      </c>
      <c r="D24013" s="47" t="s">
        <v>2501</v>
      </c>
      <c r="E24013" s="47" t="s">
        <v>24071</v>
      </c>
    </row>
    <row r="24014" spans="1:5">
      <c r="A24014" s="47" t="s">
        <v>50528</v>
      </c>
      <c r="B24014" s="47" t="s">
        <v>24069</v>
      </c>
      <c r="C24014" s="47" t="s">
        <v>50529</v>
      </c>
      <c r="D24014" s="47" t="s">
        <v>2501</v>
      </c>
      <c r="E24014" s="47" t="s">
        <v>24098</v>
      </c>
    </row>
    <row r="24015" spans="1:5">
      <c r="A24015" s="47" t="s">
        <v>50530</v>
      </c>
      <c r="B24015" s="47" t="s">
        <v>24069</v>
      </c>
      <c r="C24015" s="47" t="s">
        <v>50531</v>
      </c>
      <c r="D24015" s="47" t="s">
        <v>2501</v>
      </c>
      <c r="E24015" s="47" t="s">
        <v>24098</v>
      </c>
    </row>
    <row r="24016" spans="1:5">
      <c r="A24016" s="47" t="s">
        <v>50532</v>
      </c>
      <c r="B24016" s="47" t="s">
        <v>24069</v>
      </c>
      <c r="C24016" s="47" t="s">
        <v>50533</v>
      </c>
      <c r="D24016" s="47" t="s">
        <v>2501</v>
      </c>
      <c r="E24016" s="47" t="s">
        <v>24098</v>
      </c>
    </row>
    <row r="24017" spans="1:5">
      <c r="A24017" s="47" t="s">
        <v>50534</v>
      </c>
      <c r="B24017" s="47" t="s">
        <v>24069</v>
      </c>
      <c r="C24017" s="47" t="s">
        <v>50535</v>
      </c>
      <c r="D24017" s="47" t="s">
        <v>2501</v>
      </c>
      <c r="E24017" s="47" t="s">
        <v>24098</v>
      </c>
    </row>
    <row r="24018" spans="1:5">
      <c r="A24018" s="47" t="s">
        <v>50536</v>
      </c>
      <c r="B24018" s="47" t="s">
        <v>24069</v>
      </c>
      <c r="C24018" s="47" t="s">
        <v>50537</v>
      </c>
      <c r="D24018" s="47" t="s">
        <v>2501</v>
      </c>
      <c r="E24018" s="47" t="s">
        <v>24098</v>
      </c>
    </row>
    <row r="24019" spans="1:5">
      <c r="A24019" s="47" t="s">
        <v>50538</v>
      </c>
      <c r="B24019" s="47" t="s">
        <v>24069</v>
      </c>
      <c r="C24019" s="47" t="s">
        <v>50539</v>
      </c>
      <c r="D24019" s="47" t="s">
        <v>2501</v>
      </c>
      <c r="E24019" s="47" t="s">
        <v>24098</v>
      </c>
    </row>
    <row r="24020" spans="1:5">
      <c r="A24020" s="47" t="s">
        <v>50540</v>
      </c>
      <c r="B24020" s="47" t="s">
        <v>24069</v>
      </c>
      <c r="C24020" s="47" t="s">
        <v>50541</v>
      </c>
      <c r="D24020" s="47" t="s">
        <v>2501</v>
      </c>
      <c r="E24020" s="47" t="s">
        <v>24098</v>
      </c>
    </row>
    <row r="24021" spans="1:5">
      <c r="A24021" s="47" t="s">
        <v>50542</v>
      </c>
      <c r="B24021" s="47" t="s">
        <v>24069</v>
      </c>
      <c r="C24021" s="47" t="s">
        <v>50543</v>
      </c>
      <c r="D24021" s="47" t="s">
        <v>2501</v>
      </c>
      <c r="E24021" s="47" t="s">
        <v>24098</v>
      </c>
    </row>
    <row r="24022" spans="1:5">
      <c r="A24022" s="47" t="s">
        <v>50544</v>
      </c>
      <c r="B24022" s="47" t="s">
        <v>24069</v>
      </c>
      <c r="C24022" s="47" t="s">
        <v>50545</v>
      </c>
      <c r="D24022" s="47" t="s">
        <v>2501</v>
      </c>
      <c r="E24022" s="47" t="s">
        <v>24098</v>
      </c>
    </row>
    <row r="24023" spans="1:5">
      <c r="A24023" s="47" t="s">
        <v>50546</v>
      </c>
      <c r="B24023" s="47" t="s">
        <v>24069</v>
      </c>
      <c r="C24023" s="47" t="s">
        <v>50547</v>
      </c>
      <c r="D24023" s="47" t="s">
        <v>2501</v>
      </c>
      <c r="E24023" s="47" t="s">
        <v>24075</v>
      </c>
    </row>
    <row r="24024" spans="1:5">
      <c r="A24024" s="47" t="s">
        <v>50548</v>
      </c>
      <c r="B24024" s="47" t="s">
        <v>24069</v>
      </c>
      <c r="C24024" s="47" t="s">
        <v>50549</v>
      </c>
      <c r="D24024" s="47" t="s">
        <v>2501</v>
      </c>
      <c r="E24024" s="47" t="s">
        <v>24081</v>
      </c>
    </row>
    <row r="24025" spans="1:5">
      <c r="A24025" s="47" t="s">
        <v>50550</v>
      </c>
      <c r="B24025" s="47" t="s">
        <v>24069</v>
      </c>
      <c r="C24025" s="47" t="s">
        <v>50551</v>
      </c>
      <c r="D24025" s="47" t="s">
        <v>2501</v>
      </c>
      <c r="E24025" s="47" t="s">
        <v>24075</v>
      </c>
    </row>
    <row r="24026" spans="1:5">
      <c r="A24026" s="47" t="s">
        <v>50552</v>
      </c>
      <c r="B24026" s="47" t="s">
        <v>24069</v>
      </c>
      <c r="C24026" s="47" t="s">
        <v>50553</v>
      </c>
      <c r="D24026" s="47" t="s">
        <v>2501</v>
      </c>
      <c r="E24026" s="47" t="s">
        <v>24075</v>
      </c>
    </row>
    <row r="24027" spans="1:5">
      <c r="A24027" s="47" t="s">
        <v>50554</v>
      </c>
      <c r="B24027" s="47" t="s">
        <v>24069</v>
      </c>
      <c r="C24027" s="47" t="s">
        <v>50555</v>
      </c>
      <c r="D24027" s="47" t="s">
        <v>2501</v>
      </c>
      <c r="E24027" s="47" t="s">
        <v>24071</v>
      </c>
    </row>
    <row r="24028" spans="1:5">
      <c r="A24028" s="47" t="s">
        <v>50556</v>
      </c>
      <c r="B24028" s="47" t="s">
        <v>24069</v>
      </c>
      <c r="C24028" s="47" t="s">
        <v>50557</v>
      </c>
      <c r="D24028" s="47" t="s">
        <v>2501</v>
      </c>
      <c r="E24028" s="47" t="s">
        <v>24081</v>
      </c>
    </row>
    <row r="24029" spans="1:5">
      <c r="A24029" s="47" t="s">
        <v>50558</v>
      </c>
      <c r="B24029" s="47" t="s">
        <v>24069</v>
      </c>
      <c r="C24029" s="47" t="s">
        <v>50559</v>
      </c>
      <c r="D24029" s="47" t="s">
        <v>24074</v>
      </c>
      <c r="E24029" s="47" t="s">
        <v>24075</v>
      </c>
    </row>
    <row r="24030" spans="1:5">
      <c r="A24030" s="47" t="s">
        <v>50560</v>
      </c>
      <c r="B24030" s="47" t="s">
        <v>24069</v>
      </c>
      <c r="C24030" s="47" t="s">
        <v>50561</v>
      </c>
      <c r="D24030" s="47" t="s">
        <v>2501</v>
      </c>
      <c r="E24030" s="47" t="s">
        <v>24098</v>
      </c>
    </row>
    <row r="24031" spans="1:5">
      <c r="A24031" s="47" t="s">
        <v>50562</v>
      </c>
      <c r="B24031" s="47" t="s">
        <v>24069</v>
      </c>
      <c r="C24031" s="47" t="s">
        <v>50563</v>
      </c>
      <c r="D24031" s="47" t="s">
        <v>2501</v>
      </c>
      <c r="E24031" s="47" t="s">
        <v>24098</v>
      </c>
    </row>
    <row r="24032" spans="1:5">
      <c r="A24032" s="47" t="s">
        <v>50564</v>
      </c>
      <c r="B24032" s="47" t="s">
        <v>24069</v>
      </c>
      <c r="C24032" s="47" t="s">
        <v>50565</v>
      </c>
      <c r="D24032" s="47" t="s">
        <v>2501</v>
      </c>
      <c r="E24032" s="47" t="s">
        <v>24098</v>
      </c>
    </row>
    <row r="24033" spans="1:5">
      <c r="A24033" s="47" t="s">
        <v>50566</v>
      </c>
      <c r="B24033" s="47" t="s">
        <v>24069</v>
      </c>
      <c r="C24033" s="47" t="s">
        <v>50567</v>
      </c>
      <c r="D24033" s="47" t="s">
        <v>2501</v>
      </c>
      <c r="E24033" s="47" t="s">
        <v>24071</v>
      </c>
    </row>
    <row r="24034" spans="1:5">
      <c r="A24034" s="47" t="s">
        <v>50568</v>
      </c>
      <c r="B24034" s="47" t="s">
        <v>24069</v>
      </c>
      <c r="C24034" s="47" t="s">
        <v>50569</v>
      </c>
      <c r="D24034" s="47" t="s">
        <v>2501</v>
      </c>
      <c r="E24034" s="47" t="s">
        <v>24098</v>
      </c>
    </row>
    <row r="24035" spans="1:5">
      <c r="A24035" s="47" t="s">
        <v>50570</v>
      </c>
      <c r="B24035" s="47" t="s">
        <v>24069</v>
      </c>
      <c r="C24035" s="47" t="s">
        <v>50571</v>
      </c>
      <c r="D24035" s="47" t="s">
        <v>2501</v>
      </c>
      <c r="E24035" s="47" t="s">
        <v>24098</v>
      </c>
    </row>
    <row r="24036" spans="1:5">
      <c r="A24036" s="47" t="s">
        <v>50572</v>
      </c>
      <c r="B24036" s="47" t="s">
        <v>24069</v>
      </c>
      <c r="C24036" s="47" t="s">
        <v>50573</v>
      </c>
      <c r="D24036" s="47" t="s">
        <v>2501</v>
      </c>
      <c r="E24036" s="47" t="s">
        <v>24098</v>
      </c>
    </row>
    <row r="24037" spans="1:5">
      <c r="A24037" s="47" t="s">
        <v>50574</v>
      </c>
      <c r="B24037" s="47" t="s">
        <v>24069</v>
      </c>
      <c r="C24037" s="47" t="s">
        <v>50575</v>
      </c>
      <c r="D24037" s="47" t="s">
        <v>2501</v>
      </c>
      <c r="E24037" s="47" t="s">
        <v>24081</v>
      </c>
    </row>
    <row r="24038" spans="1:5">
      <c r="A24038" s="47" t="s">
        <v>50576</v>
      </c>
      <c r="B24038" s="47" t="s">
        <v>24069</v>
      </c>
      <c r="C24038" s="47" t="s">
        <v>50577</v>
      </c>
      <c r="D24038" s="47" t="s">
        <v>2501</v>
      </c>
      <c r="E24038" s="47" t="s">
        <v>24098</v>
      </c>
    </row>
    <row r="24039" spans="1:5">
      <c r="A24039" s="47" t="s">
        <v>50578</v>
      </c>
      <c r="B24039" s="47" t="s">
        <v>24069</v>
      </c>
      <c r="C24039" s="47" t="s">
        <v>50579</v>
      </c>
      <c r="D24039" s="47" t="s">
        <v>2501</v>
      </c>
      <c r="E24039" s="47" t="s">
        <v>24098</v>
      </c>
    </row>
    <row r="24040" spans="1:5">
      <c r="A24040" s="47" t="s">
        <v>50580</v>
      </c>
      <c r="B24040" s="47" t="s">
        <v>24069</v>
      </c>
      <c r="C24040" s="47" t="s">
        <v>50581</v>
      </c>
      <c r="D24040" s="47" t="s">
        <v>2501</v>
      </c>
      <c r="E24040" s="47" t="s">
        <v>24247</v>
      </c>
    </row>
    <row r="24041" spans="1:5">
      <c r="A24041" s="47" t="s">
        <v>50582</v>
      </c>
      <c r="B24041" s="47" t="s">
        <v>24069</v>
      </c>
      <c r="C24041" s="47" t="s">
        <v>50583</v>
      </c>
      <c r="D24041" s="47" t="s">
        <v>2501</v>
      </c>
      <c r="E24041" s="47" t="s">
        <v>2558</v>
      </c>
    </row>
    <row r="24042" spans="1:5">
      <c r="A24042" s="47" t="s">
        <v>50584</v>
      </c>
      <c r="B24042" s="47" t="s">
        <v>24069</v>
      </c>
      <c r="C24042" s="47" t="s">
        <v>50585</v>
      </c>
      <c r="D24042" s="47" t="s">
        <v>2501</v>
      </c>
      <c r="E24042" s="47" t="s">
        <v>24247</v>
      </c>
    </row>
    <row r="24043" spans="1:5">
      <c r="A24043" s="47" t="s">
        <v>50586</v>
      </c>
      <c r="B24043" s="47" t="s">
        <v>24069</v>
      </c>
      <c r="C24043" s="47" t="s">
        <v>50587</v>
      </c>
      <c r="D24043" s="47" t="s">
        <v>2501</v>
      </c>
      <c r="E24043" s="47" t="s">
        <v>24071</v>
      </c>
    </row>
    <row r="24044" spans="1:5">
      <c r="A24044" s="47" t="s">
        <v>50588</v>
      </c>
      <c r="B24044" s="47" t="s">
        <v>24069</v>
      </c>
      <c r="C24044" s="47" t="s">
        <v>50589</v>
      </c>
      <c r="D24044" s="47" t="s">
        <v>2501</v>
      </c>
      <c r="E24044" s="47" t="s">
        <v>24081</v>
      </c>
    </row>
    <row r="24045" spans="1:5">
      <c r="A24045" s="47" t="s">
        <v>50590</v>
      </c>
      <c r="B24045" s="47" t="s">
        <v>24069</v>
      </c>
      <c r="C24045" s="47" t="s">
        <v>50591</v>
      </c>
      <c r="D24045" s="47" t="s">
        <v>2501</v>
      </c>
      <c r="E24045" s="47" t="s">
        <v>24081</v>
      </c>
    </row>
    <row r="24046" spans="1:5">
      <c r="A24046" s="47" t="s">
        <v>50592</v>
      </c>
      <c r="B24046" s="47" t="s">
        <v>24069</v>
      </c>
      <c r="C24046" s="47" t="s">
        <v>50593</v>
      </c>
      <c r="D24046" s="47" t="s">
        <v>2501</v>
      </c>
      <c r="E24046" s="47" t="s">
        <v>24078</v>
      </c>
    </row>
    <row r="24047" spans="1:5">
      <c r="A24047" s="47" t="s">
        <v>50594</v>
      </c>
      <c r="B24047" s="47" t="s">
        <v>24069</v>
      </c>
      <c r="C24047" s="47" t="s">
        <v>50595</v>
      </c>
      <c r="D24047" s="47" t="s">
        <v>2501</v>
      </c>
      <c r="E24047" s="47" t="s">
        <v>24098</v>
      </c>
    </row>
    <row r="24048" spans="1:5">
      <c r="A24048" s="47" t="s">
        <v>50596</v>
      </c>
      <c r="B24048" s="47" t="s">
        <v>24069</v>
      </c>
      <c r="C24048" s="47" t="s">
        <v>50597</v>
      </c>
      <c r="D24048" s="47" t="s">
        <v>2501</v>
      </c>
      <c r="E24048" s="47" t="s">
        <v>24098</v>
      </c>
    </row>
    <row r="24049" spans="1:5">
      <c r="A24049" s="47" t="s">
        <v>50598</v>
      </c>
      <c r="B24049" s="47" t="s">
        <v>24069</v>
      </c>
      <c r="C24049" s="47" t="s">
        <v>50599</v>
      </c>
      <c r="D24049" s="47" t="s">
        <v>2501</v>
      </c>
      <c r="E24049" s="47" t="s">
        <v>24081</v>
      </c>
    </row>
    <row r="24050" spans="1:5">
      <c r="A24050" s="47" t="s">
        <v>50600</v>
      </c>
      <c r="B24050" s="47" t="s">
        <v>24069</v>
      </c>
      <c r="C24050" s="47" t="s">
        <v>50601</v>
      </c>
      <c r="D24050" s="47" t="s">
        <v>2501</v>
      </c>
      <c r="E24050" s="47" t="s">
        <v>24081</v>
      </c>
    </row>
    <row r="24051" spans="1:5">
      <c r="A24051" s="47" t="s">
        <v>50602</v>
      </c>
      <c r="B24051" s="47" t="s">
        <v>24069</v>
      </c>
      <c r="C24051" s="47" t="s">
        <v>50603</v>
      </c>
      <c r="D24051" s="47" t="s">
        <v>2501</v>
      </c>
      <c r="E24051" s="47" t="s">
        <v>24081</v>
      </c>
    </row>
    <row r="24052" spans="1:5">
      <c r="A24052" s="47" t="s">
        <v>50604</v>
      </c>
      <c r="B24052" s="47" t="s">
        <v>24069</v>
      </c>
      <c r="C24052" s="47" t="s">
        <v>50603</v>
      </c>
      <c r="D24052" s="47" t="s">
        <v>2501</v>
      </c>
      <c r="E24052" s="47" t="s">
        <v>24081</v>
      </c>
    </row>
    <row r="24053" spans="1:5">
      <c r="A24053" s="47" t="s">
        <v>50605</v>
      </c>
      <c r="B24053" s="47" t="s">
        <v>24069</v>
      </c>
      <c r="C24053" s="47" t="s">
        <v>50606</v>
      </c>
      <c r="D24053" s="47" t="s">
        <v>2501</v>
      </c>
      <c r="E24053" s="47" t="s">
        <v>24098</v>
      </c>
    </row>
    <row r="24054" spans="1:5">
      <c r="A24054" s="47" t="s">
        <v>50607</v>
      </c>
      <c r="B24054" s="47" t="s">
        <v>24069</v>
      </c>
      <c r="C24054" s="47" t="s">
        <v>50608</v>
      </c>
      <c r="D24054" s="47" t="s">
        <v>2501</v>
      </c>
      <c r="E24054" s="47" t="s">
        <v>24098</v>
      </c>
    </row>
    <row r="24055" spans="1:5">
      <c r="A24055" s="47" t="s">
        <v>50609</v>
      </c>
      <c r="B24055" s="47" t="s">
        <v>24069</v>
      </c>
      <c r="C24055" s="47" t="s">
        <v>50610</v>
      </c>
      <c r="D24055" s="47" t="s">
        <v>2501</v>
      </c>
      <c r="E24055" s="47" t="s">
        <v>24247</v>
      </c>
    </row>
    <row r="24056" spans="1:5">
      <c r="A24056" s="47" t="s">
        <v>50611</v>
      </c>
      <c r="B24056" s="47" t="s">
        <v>24069</v>
      </c>
      <c r="C24056" s="47" t="s">
        <v>50612</v>
      </c>
      <c r="D24056" s="47" t="s">
        <v>2501</v>
      </c>
      <c r="E24056" s="47" t="s">
        <v>24247</v>
      </c>
    </row>
    <row r="24057" spans="1:5">
      <c r="A24057" s="47" t="s">
        <v>50613</v>
      </c>
      <c r="B24057" s="47" t="s">
        <v>24069</v>
      </c>
      <c r="C24057" s="47" t="s">
        <v>50614</v>
      </c>
      <c r="D24057" s="47" t="s">
        <v>2501</v>
      </c>
      <c r="E24057" s="47" t="s">
        <v>24247</v>
      </c>
    </row>
    <row r="24058" spans="1:5">
      <c r="A24058" s="47" t="s">
        <v>50615</v>
      </c>
      <c r="B24058" s="47" t="s">
        <v>24069</v>
      </c>
      <c r="C24058" s="47" t="s">
        <v>50616</v>
      </c>
      <c r="D24058" s="47" t="s">
        <v>2501</v>
      </c>
      <c r="E24058" s="47" t="s">
        <v>24075</v>
      </c>
    </row>
    <row r="24059" spans="1:5">
      <c r="A24059" s="47" t="s">
        <v>50617</v>
      </c>
      <c r="B24059" s="47" t="s">
        <v>24069</v>
      </c>
      <c r="C24059" s="47" t="s">
        <v>50618</v>
      </c>
      <c r="D24059" s="47" t="s">
        <v>2501</v>
      </c>
      <c r="E24059" s="47" t="s">
        <v>24075</v>
      </c>
    </row>
    <row r="24060" spans="1:5">
      <c r="A24060" s="47" t="s">
        <v>50619</v>
      </c>
      <c r="B24060" s="47" t="s">
        <v>24069</v>
      </c>
      <c r="C24060" s="47" t="s">
        <v>50620</v>
      </c>
      <c r="D24060" s="47" t="s">
        <v>2501</v>
      </c>
      <c r="E24060" s="47" t="s">
        <v>24071</v>
      </c>
    </row>
    <row r="24061" spans="1:5">
      <c r="A24061" s="47" t="s">
        <v>50621</v>
      </c>
      <c r="B24061" s="47" t="s">
        <v>24069</v>
      </c>
      <c r="C24061" s="47" t="s">
        <v>50622</v>
      </c>
      <c r="D24061" s="47" t="s">
        <v>2501</v>
      </c>
      <c r="E24061" s="47" t="s">
        <v>24071</v>
      </c>
    </row>
    <row r="24062" spans="1:5">
      <c r="A24062" s="47" t="s">
        <v>50623</v>
      </c>
      <c r="B24062" s="47" t="s">
        <v>24069</v>
      </c>
      <c r="C24062" s="47" t="s">
        <v>50624</v>
      </c>
      <c r="D24062" s="47" t="s">
        <v>2501</v>
      </c>
      <c r="E24062" s="47" t="s">
        <v>24081</v>
      </c>
    </row>
    <row r="24063" spans="1:5">
      <c r="A24063" s="47" t="s">
        <v>50625</v>
      </c>
      <c r="B24063" s="47" t="s">
        <v>24069</v>
      </c>
      <c r="C24063" s="47" t="s">
        <v>50626</v>
      </c>
      <c r="D24063" s="47" t="s">
        <v>2501</v>
      </c>
      <c r="E24063" s="47" t="s">
        <v>24098</v>
      </c>
    </row>
    <row r="24064" spans="1:5">
      <c r="A24064" s="47" t="s">
        <v>50627</v>
      </c>
      <c r="B24064" s="47" t="s">
        <v>24069</v>
      </c>
      <c r="C24064" s="47" t="s">
        <v>50628</v>
      </c>
      <c r="D24064" s="47" t="s">
        <v>2501</v>
      </c>
      <c r="E24064" s="47" t="s">
        <v>24098</v>
      </c>
    </row>
    <row r="24065" spans="1:5">
      <c r="A24065" s="47" t="s">
        <v>50629</v>
      </c>
      <c r="B24065" s="47" t="s">
        <v>24069</v>
      </c>
      <c r="C24065" s="47" t="s">
        <v>50630</v>
      </c>
      <c r="D24065" s="47" t="s">
        <v>2501</v>
      </c>
      <c r="E24065" s="47" t="s">
        <v>24081</v>
      </c>
    </row>
    <row r="24066" spans="1:5">
      <c r="A24066" s="47" t="s">
        <v>50631</v>
      </c>
      <c r="B24066" s="47" t="s">
        <v>24069</v>
      </c>
      <c r="C24066" s="47" t="s">
        <v>50632</v>
      </c>
      <c r="D24066" s="47" t="s">
        <v>2501</v>
      </c>
      <c r="E24066" s="47" t="s">
        <v>24098</v>
      </c>
    </row>
    <row r="24067" spans="1:5">
      <c r="A24067" s="47" t="s">
        <v>50633</v>
      </c>
      <c r="B24067" s="47" t="s">
        <v>24069</v>
      </c>
      <c r="C24067" s="47" t="s">
        <v>50634</v>
      </c>
      <c r="D24067" s="47" t="s">
        <v>2501</v>
      </c>
      <c r="E24067" s="47" t="s">
        <v>24081</v>
      </c>
    </row>
    <row r="24068" spans="1:5">
      <c r="A24068" s="47" t="s">
        <v>50635</v>
      </c>
      <c r="B24068" s="47" t="s">
        <v>24069</v>
      </c>
      <c r="C24068" s="47" t="s">
        <v>50636</v>
      </c>
      <c r="D24068" s="47" t="s">
        <v>2501</v>
      </c>
      <c r="E24068" s="47" t="s">
        <v>24081</v>
      </c>
    </row>
    <row r="24069" spans="1:5">
      <c r="A24069" s="47" t="s">
        <v>50637</v>
      </c>
      <c r="B24069" s="47" t="s">
        <v>24069</v>
      </c>
      <c r="C24069" s="47" t="s">
        <v>50638</v>
      </c>
      <c r="D24069" s="47" t="s">
        <v>2501</v>
      </c>
      <c r="E24069" s="47" t="s">
        <v>24081</v>
      </c>
    </row>
    <row r="24070" spans="1:5">
      <c r="A24070" s="47" t="s">
        <v>50639</v>
      </c>
      <c r="B24070" s="47" t="s">
        <v>24069</v>
      </c>
      <c r="C24070" s="47" t="s">
        <v>50640</v>
      </c>
      <c r="D24070" s="47" t="s">
        <v>2501</v>
      </c>
      <c r="E24070" s="47" t="s">
        <v>24081</v>
      </c>
    </row>
    <row r="24071" spans="1:5">
      <c r="A24071" s="47" t="s">
        <v>50641</v>
      </c>
      <c r="B24071" s="47" t="s">
        <v>24069</v>
      </c>
      <c r="C24071" s="47" t="s">
        <v>50642</v>
      </c>
      <c r="D24071" s="47" t="s">
        <v>2501</v>
      </c>
      <c r="E24071" s="47" t="s">
        <v>24075</v>
      </c>
    </row>
    <row r="24072" spans="1:5">
      <c r="A24072" s="47" t="s">
        <v>50643</v>
      </c>
      <c r="B24072" s="47" t="s">
        <v>24069</v>
      </c>
      <c r="C24072" s="47" t="s">
        <v>50644</v>
      </c>
      <c r="D24072" s="47" t="s">
        <v>2501</v>
      </c>
      <c r="E24072" s="47" t="s">
        <v>24071</v>
      </c>
    </row>
    <row r="24073" spans="1:5">
      <c r="A24073" s="47" t="s">
        <v>50645</v>
      </c>
      <c r="B24073" s="47" t="s">
        <v>24069</v>
      </c>
      <c r="C24073" s="47" t="s">
        <v>50646</v>
      </c>
      <c r="D24073" s="47" t="s">
        <v>2501</v>
      </c>
      <c r="E24073" s="47" t="s">
        <v>24075</v>
      </c>
    </row>
    <row r="24074" spans="1:5">
      <c r="A24074" s="47" t="s">
        <v>50647</v>
      </c>
      <c r="B24074" s="47" t="s">
        <v>24069</v>
      </c>
      <c r="C24074" s="47" t="s">
        <v>50648</v>
      </c>
      <c r="D24074" s="47" t="s">
        <v>2501</v>
      </c>
      <c r="E24074" s="47" t="s">
        <v>24081</v>
      </c>
    </row>
    <row r="24075" spans="1:5">
      <c r="A24075" s="47" t="s">
        <v>50649</v>
      </c>
      <c r="B24075" s="47" t="s">
        <v>24069</v>
      </c>
      <c r="C24075" s="47" t="s">
        <v>50650</v>
      </c>
      <c r="D24075" s="47" t="s">
        <v>2501</v>
      </c>
      <c r="E24075" s="47" t="s">
        <v>24081</v>
      </c>
    </row>
    <row r="24076" spans="1:5">
      <c r="A24076" s="47" t="s">
        <v>50651</v>
      </c>
      <c r="B24076" s="47" t="s">
        <v>24069</v>
      </c>
      <c r="C24076" s="47" t="s">
        <v>50652</v>
      </c>
      <c r="D24076" s="47" t="s">
        <v>2501</v>
      </c>
      <c r="E24076" s="47" t="s">
        <v>24098</v>
      </c>
    </row>
    <row r="24077" spans="1:5">
      <c r="A24077" s="47" t="s">
        <v>50653</v>
      </c>
      <c r="B24077" s="47" t="s">
        <v>24069</v>
      </c>
      <c r="C24077" s="47" t="s">
        <v>50654</v>
      </c>
      <c r="D24077" s="47" t="s">
        <v>2501</v>
      </c>
      <c r="E24077" s="47" t="s">
        <v>24081</v>
      </c>
    </row>
    <row r="24078" spans="1:5">
      <c r="A24078" s="47" t="s">
        <v>50655</v>
      </c>
      <c r="B24078" s="47" t="s">
        <v>24069</v>
      </c>
      <c r="C24078" s="47" t="s">
        <v>50656</v>
      </c>
      <c r="D24078" s="47" t="s">
        <v>2501</v>
      </c>
      <c r="E24078" s="47" t="s">
        <v>24098</v>
      </c>
    </row>
    <row r="24079" spans="1:5">
      <c r="A24079" s="47" t="s">
        <v>50657</v>
      </c>
      <c r="B24079" s="47" t="s">
        <v>24069</v>
      </c>
      <c r="C24079" s="47" t="s">
        <v>50658</v>
      </c>
      <c r="D24079" s="47" t="s">
        <v>2501</v>
      </c>
      <c r="E24079" s="47" t="s">
        <v>24081</v>
      </c>
    </row>
    <row r="24080" spans="1:5">
      <c r="A24080" s="47" t="s">
        <v>50659</v>
      </c>
      <c r="B24080" s="47" t="s">
        <v>24069</v>
      </c>
      <c r="C24080" s="47" t="s">
        <v>50660</v>
      </c>
      <c r="D24080" s="47" t="s">
        <v>2501</v>
      </c>
      <c r="E24080" s="47" t="s">
        <v>24081</v>
      </c>
    </row>
    <row r="24081" spans="1:5">
      <c r="A24081" s="47" t="s">
        <v>50661</v>
      </c>
      <c r="B24081" s="47" t="s">
        <v>24069</v>
      </c>
      <c r="C24081" s="47" t="s">
        <v>50662</v>
      </c>
      <c r="D24081" s="47" t="s">
        <v>2501</v>
      </c>
      <c r="E24081" s="47" t="s">
        <v>24098</v>
      </c>
    </row>
    <row r="24082" spans="1:5">
      <c r="A24082" s="47" t="s">
        <v>50663</v>
      </c>
      <c r="B24082" s="47" t="s">
        <v>24069</v>
      </c>
      <c r="C24082" s="47" t="s">
        <v>50664</v>
      </c>
      <c r="D24082" s="47" t="s">
        <v>2501</v>
      </c>
      <c r="E24082" s="47" t="s">
        <v>24098</v>
      </c>
    </row>
    <row r="24083" spans="1:5">
      <c r="A24083" s="47" t="s">
        <v>50665</v>
      </c>
      <c r="B24083" s="47" t="s">
        <v>24069</v>
      </c>
      <c r="C24083" s="47" t="s">
        <v>50666</v>
      </c>
      <c r="D24083" s="47" t="s">
        <v>2501</v>
      </c>
      <c r="E24083" s="47" t="s">
        <v>24071</v>
      </c>
    </row>
    <row r="24084" spans="1:5">
      <c r="A24084" s="47" t="s">
        <v>50667</v>
      </c>
      <c r="B24084" s="47" t="s">
        <v>24069</v>
      </c>
      <c r="C24084" s="47" t="s">
        <v>50668</v>
      </c>
      <c r="D24084" s="47" t="s">
        <v>2501</v>
      </c>
      <c r="E24084" s="47" t="s">
        <v>24081</v>
      </c>
    </row>
    <row r="24085" spans="1:5">
      <c r="A24085" s="47" t="s">
        <v>50669</v>
      </c>
      <c r="B24085" s="47" t="s">
        <v>24069</v>
      </c>
      <c r="C24085" s="47" t="s">
        <v>50670</v>
      </c>
      <c r="D24085" s="47" t="s">
        <v>2501</v>
      </c>
      <c r="E24085" s="47" t="s">
        <v>24078</v>
      </c>
    </row>
    <row r="24086" spans="1:5">
      <c r="A24086" s="47" t="s">
        <v>50671</v>
      </c>
      <c r="B24086" s="47" t="s">
        <v>24069</v>
      </c>
      <c r="C24086" s="47" t="s">
        <v>50672</v>
      </c>
      <c r="D24086" s="47" t="s">
        <v>2501</v>
      </c>
      <c r="E24086" s="47" t="s">
        <v>24098</v>
      </c>
    </row>
    <row r="24087" spans="1:5">
      <c r="A24087" s="47" t="s">
        <v>50673</v>
      </c>
      <c r="B24087" s="47" t="s">
        <v>24069</v>
      </c>
      <c r="C24087" s="47" t="s">
        <v>50674</v>
      </c>
      <c r="D24087" s="47" t="s">
        <v>2501</v>
      </c>
      <c r="E24087" s="47" t="s">
        <v>24078</v>
      </c>
    </row>
    <row r="24088" spans="1:5">
      <c r="A24088" s="47" t="s">
        <v>50675</v>
      </c>
      <c r="B24088" s="47" t="s">
        <v>24069</v>
      </c>
      <c r="C24088" s="47" t="s">
        <v>50676</v>
      </c>
      <c r="D24088" s="47" t="s">
        <v>2501</v>
      </c>
      <c r="E24088" s="47" t="s">
        <v>24098</v>
      </c>
    </row>
    <row r="24089" spans="1:5">
      <c r="A24089" s="47" t="s">
        <v>50677</v>
      </c>
      <c r="B24089" s="47" t="s">
        <v>24069</v>
      </c>
      <c r="C24089" s="47" t="s">
        <v>50678</v>
      </c>
      <c r="D24089" s="47" t="s">
        <v>2501</v>
      </c>
      <c r="E24089" s="47" t="s">
        <v>24075</v>
      </c>
    </row>
    <row r="24090" spans="1:5">
      <c r="A24090" s="47" t="s">
        <v>50679</v>
      </c>
      <c r="B24090" s="47" t="s">
        <v>24069</v>
      </c>
      <c r="C24090" s="47" t="s">
        <v>50680</v>
      </c>
      <c r="D24090" s="47" t="s">
        <v>2501</v>
      </c>
      <c r="E24090" s="47" t="s">
        <v>24081</v>
      </c>
    </row>
    <row r="24091" spans="1:5">
      <c r="A24091" s="47" t="s">
        <v>50681</v>
      </c>
      <c r="B24091" s="47" t="s">
        <v>24069</v>
      </c>
      <c r="C24091" s="47" t="s">
        <v>50682</v>
      </c>
      <c r="D24091" s="47" t="s">
        <v>2501</v>
      </c>
      <c r="E24091" s="47" t="s">
        <v>24098</v>
      </c>
    </row>
    <row r="24092" spans="1:5">
      <c r="A24092" s="47" t="s">
        <v>50683</v>
      </c>
      <c r="B24092" s="47" t="s">
        <v>24069</v>
      </c>
      <c r="C24092" s="47" t="s">
        <v>50684</v>
      </c>
      <c r="D24092" s="47" t="s">
        <v>2501</v>
      </c>
      <c r="E24092" s="47" t="s">
        <v>24098</v>
      </c>
    </row>
    <row r="24093" spans="1:5">
      <c r="A24093" s="47" t="s">
        <v>50685</v>
      </c>
      <c r="B24093" s="47" t="s">
        <v>24069</v>
      </c>
      <c r="C24093" s="47" t="s">
        <v>50686</v>
      </c>
      <c r="D24093" s="47" t="s">
        <v>2501</v>
      </c>
      <c r="E24093" s="47" t="s">
        <v>24098</v>
      </c>
    </row>
    <row r="24094" spans="1:5">
      <c r="A24094" s="47" t="s">
        <v>50687</v>
      </c>
      <c r="B24094" s="47" t="s">
        <v>24069</v>
      </c>
      <c r="C24094" s="47" t="s">
        <v>50688</v>
      </c>
      <c r="D24094" s="47" t="s">
        <v>2501</v>
      </c>
      <c r="E24094" s="47" t="s">
        <v>24075</v>
      </c>
    </row>
    <row r="24095" spans="1:5">
      <c r="A24095" s="47" t="s">
        <v>50689</v>
      </c>
      <c r="B24095" s="47" t="s">
        <v>24069</v>
      </c>
      <c r="C24095" s="47" t="s">
        <v>50690</v>
      </c>
      <c r="D24095" s="47" t="s">
        <v>2501</v>
      </c>
      <c r="E24095" s="47" t="s">
        <v>24071</v>
      </c>
    </row>
    <row r="24096" spans="1:5">
      <c r="A24096" s="47" t="s">
        <v>50691</v>
      </c>
      <c r="B24096" s="47" t="s">
        <v>24069</v>
      </c>
      <c r="C24096" s="47" t="s">
        <v>50692</v>
      </c>
      <c r="D24096" s="47" t="s">
        <v>2501</v>
      </c>
      <c r="E24096" s="47" t="s">
        <v>24081</v>
      </c>
    </row>
    <row r="24097" spans="1:5">
      <c r="A24097" s="47" t="s">
        <v>50693</v>
      </c>
      <c r="B24097" s="47" t="s">
        <v>24069</v>
      </c>
      <c r="C24097" s="47" t="s">
        <v>50694</v>
      </c>
      <c r="D24097" s="47" t="s">
        <v>2501</v>
      </c>
      <c r="E24097" s="47" t="s">
        <v>24098</v>
      </c>
    </row>
    <row r="24098" spans="1:5">
      <c r="A24098" s="47" t="s">
        <v>50695</v>
      </c>
      <c r="B24098" s="47" t="s">
        <v>24069</v>
      </c>
      <c r="C24098" s="47" t="s">
        <v>50696</v>
      </c>
      <c r="D24098" s="47" t="s">
        <v>2501</v>
      </c>
      <c r="E24098" s="47" t="s">
        <v>2558</v>
      </c>
    </row>
    <row r="24099" spans="1:5">
      <c r="A24099" s="47" t="s">
        <v>50697</v>
      </c>
      <c r="B24099" s="47" t="s">
        <v>24069</v>
      </c>
      <c r="C24099" s="47" t="s">
        <v>50698</v>
      </c>
      <c r="D24099" s="47" t="s">
        <v>2501</v>
      </c>
      <c r="E24099" s="47" t="s">
        <v>24071</v>
      </c>
    </row>
    <row r="24100" spans="1:5">
      <c r="A24100" s="47" t="s">
        <v>50699</v>
      </c>
      <c r="B24100" s="47" t="s">
        <v>24069</v>
      </c>
      <c r="C24100" s="47" t="s">
        <v>50700</v>
      </c>
      <c r="D24100" s="47" t="s">
        <v>2501</v>
      </c>
      <c r="E24100" s="47" t="s">
        <v>24081</v>
      </c>
    </row>
    <row r="24101" spans="1:5">
      <c r="A24101" s="47" t="s">
        <v>50701</v>
      </c>
      <c r="B24101" s="47" t="s">
        <v>24069</v>
      </c>
      <c r="C24101" s="47" t="s">
        <v>50702</v>
      </c>
      <c r="D24101" s="47" t="s">
        <v>2501</v>
      </c>
      <c r="E24101" s="47" t="s">
        <v>24098</v>
      </c>
    </row>
    <row r="24102" spans="1:5">
      <c r="A24102" s="47" t="s">
        <v>50703</v>
      </c>
      <c r="B24102" s="47" t="s">
        <v>24069</v>
      </c>
      <c r="C24102" s="47" t="s">
        <v>50704</v>
      </c>
      <c r="D24102" s="47" t="s">
        <v>2501</v>
      </c>
      <c r="E24102" s="47" t="s">
        <v>24071</v>
      </c>
    </row>
    <row r="24103" spans="1:5">
      <c r="A24103" s="47" t="s">
        <v>50705</v>
      </c>
      <c r="B24103" s="47" t="s">
        <v>24069</v>
      </c>
      <c r="C24103" s="47" t="s">
        <v>50706</v>
      </c>
      <c r="D24103" s="47" t="s">
        <v>2501</v>
      </c>
      <c r="E24103" s="47" t="s">
        <v>24247</v>
      </c>
    </row>
    <row r="24104" spans="1:5">
      <c r="A24104" s="47" t="s">
        <v>50707</v>
      </c>
      <c r="B24104" s="47" t="s">
        <v>24069</v>
      </c>
      <c r="C24104" s="47" t="s">
        <v>50708</v>
      </c>
      <c r="D24104" s="47" t="s">
        <v>2501</v>
      </c>
      <c r="E24104" s="47" t="s">
        <v>24247</v>
      </c>
    </row>
    <row r="24105" spans="1:5">
      <c r="A24105" s="47" t="s">
        <v>50709</v>
      </c>
      <c r="B24105" s="47" t="s">
        <v>24069</v>
      </c>
      <c r="C24105" s="47" t="s">
        <v>50710</v>
      </c>
      <c r="D24105" s="47" t="s">
        <v>2501</v>
      </c>
      <c r="E24105" s="47" t="s">
        <v>24247</v>
      </c>
    </row>
    <row r="24106" spans="1:5">
      <c r="A24106" s="47" t="s">
        <v>50711</v>
      </c>
      <c r="B24106" s="47" t="s">
        <v>24069</v>
      </c>
      <c r="C24106" s="47" t="s">
        <v>50712</v>
      </c>
      <c r="D24106" s="47" t="s">
        <v>2501</v>
      </c>
      <c r="E24106" s="47" t="s">
        <v>24075</v>
      </c>
    </row>
    <row r="24107" spans="1:5">
      <c r="A24107" s="47" t="s">
        <v>50713</v>
      </c>
      <c r="B24107" s="47" t="s">
        <v>24069</v>
      </c>
      <c r="C24107" s="47" t="s">
        <v>50714</v>
      </c>
      <c r="D24107" s="47" t="s">
        <v>2501</v>
      </c>
      <c r="E24107" s="47" t="s">
        <v>24075</v>
      </c>
    </row>
    <row r="24108" spans="1:5">
      <c r="A24108" s="47" t="s">
        <v>50715</v>
      </c>
      <c r="B24108" s="47" t="s">
        <v>24069</v>
      </c>
      <c r="C24108" s="47" t="s">
        <v>50716</v>
      </c>
      <c r="D24108" s="47" t="s">
        <v>2501</v>
      </c>
      <c r="E24108" s="47" t="s">
        <v>24075</v>
      </c>
    </row>
    <row r="24109" spans="1:5">
      <c r="A24109" s="47" t="s">
        <v>50717</v>
      </c>
      <c r="B24109" s="47" t="s">
        <v>24069</v>
      </c>
      <c r="C24109" s="47" t="s">
        <v>50718</v>
      </c>
      <c r="D24109" s="47" t="s">
        <v>2501</v>
      </c>
      <c r="E24109" s="47" t="s">
        <v>24098</v>
      </c>
    </row>
    <row r="24110" spans="1:5">
      <c r="A24110" s="47" t="s">
        <v>50719</v>
      </c>
      <c r="B24110" s="47" t="s">
        <v>24069</v>
      </c>
      <c r="C24110" s="47" t="s">
        <v>50720</v>
      </c>
      <c r="D24110" s="47" t="s">
        <v>2501</v>
      </c>
      <c r="E24110" s="47" t="s">
        <v>24075</v>
      </c>
    </row>
    <row r="24111" spans="1:5">
      <c r="A24111" s="47" t="s">
        <v>50721</v>
      </c>
      <c r="B24111" s="47" t="s">
        <v>24069</v>
      </c>
      <c r="C24111" s="47" t="s">
        <v>50722</v>
      </c>
      <c r="D24111" s="47" t="s">
        <v>2501</v>
      </c>
      <c r="E24111" s="47" t="s">
        <v>24075</v>
      </c>
    </row>
    <row r="24112" spans="1:5">
      <c r="A24112" s="47" t="s">
        <v>50723</v>
      </c>
      <c r="B24112" s="47" t="s">
        <v>24069</v>
      </c>
      <c r="C24112" s="47" t="s">
        <v>50724</v>
      </c>
      <c r="D24112" s="47" t="s">
        <v>2501</v>
      </c>
      <c r="E24112" s="47" t="s">
        <v>24071</v>
      </c>
    </row>
    <row r="24113" spans="1:5">
      <c r="A24113" s="47" t="s">
        <v>50725</v>
      </c>
      <c r="B24113" s="47" t="s">
        <v>24069</v>
      </c>
      <c r="C24113" s="47" t="s">
        <v>50726</v>
      </c>
      <c r="D24113" s="47" t="s">
        <v>2501</v>
      </c>
      <c r="E24113" s="47" t="s">
        <v>24075</v>
      </c>
    </row>
    <row r="24114" spans="1:5">
      <c r="A24114" s="47" t="s">
        <v>50727</v>
      </c>
      <c r="B24114" s="47" t="s">
        <v>24069</v>
      </c>
      <c r="C24114" s="47" t="s">
        <v>50728</v>
      </c>
      <c r="D24114" s="47" t="s">
        <v>2501</v>
      </c>
      <c r="E24114" s="47" t="s">
        <v>24071</v>
      </c>
    </row>
    <row r="24115" spans="1:5">
      <c r="A24115" s="47" t="s">
        <v>50729</v>
      </c>
      <c r="B24115" s="47" t="s">
        <v>24069</v>
      </c>
      <c r="C24115" s="47" t="s">
        <v>50730</v>
      </c>
      <c r="D24115" s="47" t="s">
        <v>2501</v>
      </c>
      <c r="E24115" s="47" t="s">
        <v>24071</v>
      </c>
    </row>
    <row r="24116" spans="1:5">
      <c r="A24116" s="47" t="s">
        <v>50731</v>
      </c>
      <c r="B24116" s="47" t="s">
        <v>24069</v>
      </c>
      <c r="C24116" s="47" t="s">
        <v>50732</v>
      </c>
      <c r="D24116" s="47" t="s">
        <v>2501</v>
      </c>
      <c r="E24116" s="47" t="s">
        <v>24075</v>
      </c>
    </row>
    <row r="24117" spans="1:5">
      <c r="A24117" s="47" t="s">
        <v>50733</v>
      </c>
      <c r="B24117" s="47" t="s">
        <v>24069</v>
      </c>
      <c r="C24117" s="47" t="s">
        <v>50734</v>
      </c>
      <c r="D24117" s="47" t="s">
        <v>2501</v>
      </c>
      <c r="E24117" s="47" t="s">
        <v>24075</v>
      </c>
    </row>
    <row r="24118" spans="1:5">
      <c r="A24118" s="47" t="s">
        <v>50735</v>
      </c>
      <c r="B24118" s="47" t="s">
        <v>24069</v>
      </c>
      <c r="C24118" s="47" t="s">
        <v>50736</v>
      </c>
      <c r="D24118" s="47" t="s">
        <v>2501</v>
      </c>
      <c r="E24118" s="47" t="s">
        <v>24078</v>
      </c>
    </row>
    <row r="24119" spans="1:5">
      <c r="A24119" s="47" t="s">
        <v>50737</v>
      </c>
      <c r="B24119" s="47" t="s">
        <v>24069</v>
      </c>
      <c r="C24119" s="47" t="s">
        <v>50738</v>
      </c>
      <c r="D24119" s="47" t="s">
        <v>2501</v>
      </c>
      <c r="E24119" s="47" t="s">
        <v>24247</v>
      </c>
    </row>
    <row r="24120" spans="1:5">
      <c r="A24120" s="47" t="s">
        <v>50739</v>
      </c>
      <c r="B24120" s="47" t="s">
        <v>24069</v>
      </c>
      <c r="C24120" s="47" t="s">
        <v>50740</v>
      </c>
      <c r="D24120" s="47" t="s">
        <v>2501</v>
      </c>
      <c r="E24120" s="47" t="s">
        <v>24075</v>
      </c>
    </row>
    <row r="24121" spans="1:5">
      <c r="A24121" s="47" t="s">
        <v>50741</v>
      </c>
      <c r="B24121" s="47" t="s">
        <v>24069</v>
      </c>
      <c r="C24121" s="47" t="s">
        <v>50742</v>
      </c>
      <c r="D24121" s="47" t="s">
        <v>2501</v>
      </c>
      <c r="E24121" s="47" t="s">
        <v>24075</v>
      </c>
    </row>
    <row r="24122" spans="1:5">
      <c r="A24122" s="47" t="s">
        <v>50743</v>
      </c>
      <c r="B24122" s="47" t="s">
        <v>24069</v>
      </c>
      <c r="C24122" s="47" t="s">
        <v>50744</v>
      </c>
      <c r="D24122" s="47" t="s">
        <v>2501</v>
      </c>
      <c r="E24122" s="47" t="s">
        <v>24075</v>
      </c>
    </row>
    <row r="24123" spans="1:5">
      <c r="A24123" s="47" t="s">
        <v>50745</v>
      </c>
      <c r="B24123" s="47" t="s">
        <v>24069</v>
      </c>
      <c r="C24123" s="47" t="s">
        <v>50746</v>
      </c>
      <c r="D24123" s="47" t="s">
        <v>2501</v>
      </c>
      <c r="E24123" s="47" t="s">
        <v>24075</v>
      </c>
    </row>
    <row r="24124" spans="1:5">
      <c r="A24124" s="47" t="s">
        <v>50747</v>
      </c>
      <c r="B24124" s="47" t="s">
        <v>24069</v>
      </c>
      <c r="C24124" s="47" t="s">
        <v>50748</v>
      </c>
      <c r="D24124" s="47" t="s">
        <v>2501</v>
      </c>
      <c r="E24124" s="47" t="s">
        <v>24075</v>
      </c>
    </row>
    <row r="24125" spans="1:5">
      <c r="A24125" s="47" t="s">
        <v>50749</v>
      </c>
      <c r="B24125" s="47" t="s">
        <v>24069</v>
      </c>
      <c r="C24125" s="47" t="s">
        <v>50750</v>
      </c>
      <c r="D24125" s="47" t="s">
        <v>2501</v>
      </c>
      <c r="E24125" s="47" t="s">
        <v>24075</v>
      </c>
    </row>
    <row r="24126" spans="1:5">
      <c r="A24126" s="47" t="s">
        <v>50751</v>
      </c>
      <c r="B24126" s="47" t="s">
        <v>24069</v>
      </c>
      <c r="C24126" s="47" t="s">
        <v>50752</v>
      </c>
      <c r="D24126" s="47" t="s">
        <v>2501</v>
      </c>
      <c r="E24126" s="47" t="s">
        <v>24098</v>
      </c>
    </row>
    <row r="24127" spans="1:5">
      <c r="A24127" s="47" t="s">
        <v>50753</v>
      </c>
      <c r="B24127" s="47" t="s">
        <v>24069</v>
      </c>
      <c r="C24127" s="47" t="s">
        <v>50754</v>
      </c>
      <c r="D24127" s="47" t="s">
        <v>2501</v>
      </c>
      <c r="E24127" s="47" t="s">
        <v>24098</v>
      </c>
    </row>
    <row r="24128" spans="1:5">
      <c r="A24128" s="47" t="s">
        <v>50755</v>
      </c>
      <c r="B24128" s="47" t="s">
        <v>24069</v>
      </c>
      <c r="C24128" s="47" t="s">
        <v>50756</v>
      </c>
      <c r="D24128" s="47" t="s">
        <v>2501</v>
      </c>
      <c r="E24128" s="47" t="s">
        <v>24098</v>
      </c>
    </row>
    <row r="24129" spans="1:5">
      <c r="A24129" s="47" t="s">
        <v>50757</v>
      </c>
      <c r="B24129" s="47" t="s">
        <v>24069</v>
      </c>
      <c r="C24129" s="47" t="s">
        <v>50758</v>
      </c>
      <c r="D24129" s="47" t="s">
        <v>2501</v>
      </c>
      <c r="E24129" s="47" t="s">
        <v>24098</v>
      </c>
    </row>
    <row r="24130" spans="1:5">
      <c r="A24130" s="47" t="s">
        <v>50759</v>
      </c>
      <c r="B24130" s="47" t="s">
        <v>24069</v>
      </c>
      <c r="C24130" s="47" t="s">
        <v>50760</v>
      </c>
      <c r="D24130" s="47" t="s">
        <v>2501</v>
      </c>
      <c r="E24130" s="47" t="s">
        <v>24075</v>
      </c>
    </row>
    <row r="24131" spans="1:5">
      <c r="A24131" s="47" t="s">
        <v>50761</v>
      </c>
      <c r="B24131" s="47" t="s">
        <v>24069</v>
      </c>
      <c r="C24131" s="47" t="s">
        <v>50762</v>
      </c>
      <c r="D24131" s="47" t="s">
        <v>2501</v>
      </c>
      <c r="E24131" s="47" t="s">
        <v>24075</v>
      </c>
    </row>
    <row r="24132" spans="1:5">
      <c r="A24132" s="47" t="s">
        <v>50763</v>
      </c>
      <c r="B24132" s="47" t="s">
        <v>24069</v>
      </c>
      <c r="C24132" s="47" t="s">
        <v>50764</v>
      </c>
      <c r="D24132" s="47" t="s">
        <v>2501</v>
      </c>
      <c r="E24132" s="47" t="s">
        <v>24075</v>
      </c>
    </row>
    <row r="24133" spans="1:5">
      <c r="A24133" s="47" t="s">
        <v>50765</v>
      </c>
      <c r="B24133" s="47" t="s">
        <v>24069</v>
      </c>
      <c r="C24133" s="47" t="s">
        <v>50766</v>
      </c>
      <c r="D24133" s="47" t="s">
        <v>2501</v>
      </c>
      <c r="E24133" s="47" t="s">
        <v>24075</v>
      </c>
    </row>
    <row r="24134" spans="1:5">
      <c r="A24134" s="47" t="s">
        <v>50767</v>
      </c>
      <c r="B24134" s="47" t="s">
        <v>24069</v>
      </c>
      <c r="C24134" s="47" t="s">
        <v>50768</v>
      </c>
      <c r="D24134" s="47" t="s">
        <v>2501</v>
      </c>
      <c r="E24134" s="47" t="s">
        <v>24075</v>
      </c>
    </row>
    <row r="24135" spans="1:5">
      <c r="A24135" s="47" t="s">
        <v>50769</v>
      </c>
      <c r="B24135" s="47" t="s">
        <v>24069</v>
      </c>
      <c r="C24135" s="47" t="s">
        <v>50770</v>
      </c>
      <c r="D24135" s="47" t="s">
        <v>2501</v>
      </c>
      <c r="E24135" s="47" t="s">
        <v>24071</v>
      </c>
    </row>
    <row r="24136" spans="1:5">
      <c r="A24136" s="47" t="s">
        <v>50771</v>
      </c>
      <c r="B24136" s="47" t="s">
        <v>24069</v>
      </c>
      <c r="C24136" s="47" t="s">
        <v>50772</v>
      </c>
      <c r="D24136" s="47" t="s">
        <v>2501</v>
      </c>
      <c r="E24136" s="47" t="s">
        <v>24075</v>
      </c>
    </row>
    <row r="24137" spans="1:5">
      <c r="A24137" s="47" t="s">
        <v>50773</v>
      </c>
      <c r="B24137" s="47" t="s">
        <v>24069</v>
      </c>
      <c r="C24137" s="47" t="s">
        <v>50774</v>
      </c>
      <c r="D24137" s="47" t="s">
        <v>2501</v>
      </c>
      <c r="E24137" s="47" t="s">
        <v>24075</v>
      </c>
    </row>
    <row r="24138" spans="1:5">
      <c r="A24138" s="47" t="s">
        <v>50775</v>
      </c>
      <c r="B24138" s="47" t="s">
        <v>24069</v>
      </c>
      <c r="C24138" s="47" t="s">
        <v>50776</v>
      </c>
      <c r="D24138" s="47" t="s">
        <v>2501</v>
      </c>
      <c r="E24138" s="47" t="s">
        <v>24075</v>
      </c>
    </row>
    <row r="24139" spans="1:5">
      <c r="A24139" s="47" t="s">
        <v>50777</v>
      </c>
      <c r="B24139" s="47" t="s">
        <v>24069</v>
      </c>
      <c r="C24139" s="47" t="s">
        <v>50778</v>
      </c>
      <c r="D24139" s="47" t="s">
        <v>2501</v>
      </c>
      <c r="E24139" s="47" t="s">
        <v>24075</v>
      </c>
    </row>
    <row r="24140" spans="1:5">
      <c r="A24140" s="47" t="s">
        <v>50779</v>
      </c>
      <c r="B24140" s="47" t="s">
        <v>24069</v>
      </c>
      <c r="C24140" s="47" t="s">
        <v>50780</v>
      </c>
      <c r="D24140" s="47" t="s">
        <v>2501</v>
      </c>
      <c r="E24140" s="47" t="s">
        <v>24075</v>
      </c>
    </row>
    <row r="24141" spans="1:5">
      <c r="A24141" s="47" t="s">
        <v>50781</v>
      </c>
      <c r="B24141" s="47" t="s">
        <v>24069</v>
      </c>
      <c r="C24141" s="47" t="s">
        <v>50782</v>
      </c>
      <c r="D24141" s="47" t="s">
        <v>2501</v>
      </c>
      <c r="E24141" s="47" t="s">
        <v>24075</v>
      </c>
    </row>
    <row r="24142" spans="1:5">
      <c r="A24142" s="47" t="s">
        <v>50783</v>
      </c>
      <c r="B24142" s="47" t="s">
        <v>24069</v>
      </c>
      <c r="C24142" s="47" t="s">
        <v>50784</v>
      </c>
      <c r="D24142" s="47" t="s">
        <v>2501</v>
      </c>
      <c r="E24142" s="47" t="s">
        <v>24098</v>
      </c>
    </row>
    <row r="24143" spans="1:5">
      <c r="A24143" s="47" t="s">
        <v>50785</v>
      </c>
      <c r="B24143" s="47" t="s">
        <v>24069</v>
      </c>
      <c r="C24143" s="47" t="s">
        <v>50786</v>
      </c>
      <c r="D24143" s="47" t="s">
        <v>2501</v>
      </c>
      <c r="E24143" s="47" t="s">
        <v>24075</v>
      </c>
    </row>
    <row r="24144" spans="1:5">
      <c r="A24144" s="47" t="s">
        <v>50787</v>
      </c>
      <c r="B24144" s="47" t="s">
        <v>24069</v>
      </c>
      <c r="C24144" s="47" t="s">
        <v>50788</v>
      </c>
      <c r="D24144" s="47" t="s">
        <v>2501</v>
      </c>
      <c r="E24144" s="47" t="s">
        <v>24075</v>
      </c>
    </row>
    <row r="24145" spans="1:5">
      <c r="A24145" s="47" t="s">
        <v>50789</v>
      </c>
      <c r="B24145" s="47" t="s">
        <v>24069</v>
      </c>
      <c r="C24145" s="47" t="s">
        <v>50790</v>
      </c>
      <c r="D24145" s="47" t="s">
        <v>2501</v>
      </c>
      <c r="E24145" s="47" t="s">
        <v>24075</v>
      </c>
    </row>
    <row r="24146" spans="1:5">
      <c r="A24146" s="47" t="s">
        <v>50791</v>
      </c>
      <c r="B24146" s="47" t="s">
        <v>24069</v>
      </c>
      <c r="C24146" s="47" t="s">
        <v>50792</v>
      </c>
      <c r="D24146" s="47" t="s">
        <v>2501</v>
      </c>
      <c r="E24146" s="47" t="s">
        <v>24075</v>
      </c>
    </row>
    <row r="24147" spans="1:5">
      <c r="A24147" s="47" t="s">
        <v>50793</v>
      </c>
      <c r="B24147" s="47" t="s">
        <v>24069</v>
      </c>
      <c r="C24147" s="47" t="s">
        <v>50794</v>
      </c>
      <c r="D24147" s="47" t="s">
        <v>2501</v>
      </c>
      <c r="E24147" s="47" t="s">
        <v>24075</v>
      </c>
    </row>
    <row r="24148" spans="1:5">
      <c r="A24148" s="47" t="s">
        <v>50795</v>
      </c>
      <c r="B24148" s="47" t="s">
        <v>24069</v>
      </c>
      <c r="C24148" s="47" t="s">
        <v>50796</v>
      </c>
      <c r="D24148" s="47" t="s">
        <v>2501</v>
      </c>
      <c r="E24148" s="47" t="s">
        <v>24075</v>
      </c>
    </row>
    <row r="24149" spans="1:5">
      <c r="A24149" s="47" t="s">
        <v>50797</v>
      </c>
      <c r="B24149" s="47" t="s">
        <v>24069</v>
      </c>
      <c r="C24149" s="47" t="s">
        <v>50798</v>
      </c>
      <c r="D24149" s="47" t="s">
        <v>2501</v>
      </c>
      <c r="E24149" s="47" t="s">
        <v>24075</v>
      </c>
    </row>
    <row r="24150" spans="1:5">
      <c r="A24150" s="47" t="s">
        <v>50799</v>
      </c>
      <c r="B24150" s="47" t="s">
        <v>24069</v>
      </c>
      <c r="C24150" s="47" t="s">
        <v>50800</v>
      </c>
      <c r="D24150" s="47" t="s">
        <v>2501</v>
      </c>
      <c r="E24150" s="47" t="s">
        <v>24075</v>
      </c>
    </row>
    <row r="24151" spans="1:5">
      <c r="A24151" s="47" t="s">
        <v>50801</v>
      </c>
      <c r="B24151" s="47" t="s">
        <v>24069</v>
      </c>
      <c r="C24151" s="47" t="s">
        <v>50802</v>
      </c>
      <c r="D24151" s="47" t="s">
        <v>2501</v>
      </c>
      <c r="E24151" s="47" t="s">
        <v>24075</v>
      </c>
    </row>
    <row r="24152" spans="1:5">
      <c r="A24152" s="47" t="s">
        <v>50803</v>
      </c>
      <c r="B24152" s="47" t="s">
        <v>24069</v>
      </c>
      <c r="C24152" s="47" t="s">
        <v>50804</v>
      </c>
      <c r="D24152" s="47" t="s">
        <v>2501</v>
      </c>
      <c r="E24152" s="47" t="s">
        <v>24098</v>
      </c>
    </row>
    <row r="24153" spans="1:5">
      <c r="A24153" s="47" t="s">
        <v>50805</v>
      </c>
      <c r="B24153" s="47" t="s">
        <v>24069</v>
      </c>
      <c r="C24153" s="47" t="s">
        <v>50806</v>
      </c>
      <c r="D24153" s="47" t="s">
        <v>2501</v>
      </c>
      <c r="E24153" s="47" t="s">
        <v>24081</v>
      </c>
    </row>
    <row r="24154" spans="1:5">
      <c r="A24154" s="47" t="s">
        <v>50807</v>
      </c>
      <c r="B24154" s="47" t="s">
        <v>24069</v>
      </c>
      <c r="C24154" s="47" t="s">
        <v>50808</v>
      </c>
      <c r="D24154" s="47" t="s">
        <v>2501</v>
      </c>
      <c r="E24154" s="47" t="s">
        <v>24098</v>
      </c>
    </row>
    <row r="24155" spans="1:5">
      <c r="A24155" s="47" t="s">
        <v>50809</v>
      </c>
      <c r="B24155" s="47" t="s">
        <v>24069</v>
      </c>
      <c r="C24155" s="47" t="s">
        <v>50810</v>
      </c>
      <c r="D24155" s="47" t="s">
        <v>2501</v>
      </c>
      <c r="E24155" s="47" t="s">
        <v>24075</v>
      </c>
    </row>
    <row r="24156" spans="1:5">
      <c r="A24156" s="47" t="s">
        <v>50811</v>
      </c>
      <c r="B24156" s="47" t="s">
        <v>24069</v>
      </c>
      <c r="C24156" s="47" t="s">
        <v>50812</v>
      </c>
      <c r="D24156" s="47" t="s">
        <v>2501</v>
      </c>
      <c r="E24156" s="47" t="s">
        <v>24075</v>
      </c>
    </row>
    <row r="24157" spans="1:5">
      <c r="A24157" s="47" t="s">
        <v>50813</v>
      </c>
      <c r="B24157" s="47" t="s">
        <v>24069</v>
      </c>
      <c r="C24157" s="47" t="s">
        <v>50814</v>
      </c>
      <c r="D24157" s="47" t="s">
        <v>2501</v>
      </c>
      <c r="E24157" s="47" t="s">
        <v>24081</v>
      </c>
    </row>
    <row r="24158" spans="1:5">
      <c r="A24158" s="47" t="s">
        <v>50815</v>
      </c>
      <c r="B24158" s="47" t="s">
        <v>24069</v>
      </c>
      <c r="C24158" s="47" t="s">
        <v>50816</v>
      </c>
      <c r="D24158" s="47" t="s">
        <v>2501</v>
      </c>
      <c r="E24158" s="47" t="s">
        <v>24075</v>
      </c>
    </row>
    <row r="24159" spans="1:5">
      <c r="A24159" s="47" t="s">
        <v>50817</v>
      </c>
      <c r="B24159" s="47" t="s">
        <v>24069</v>
      </c>
      <c r="C24159" s="47" t="s">
        <v>50818</v>
      </c>
      <c r="D24159" s="47" t="s">
        <v>2501</v>
      </c>
      <c r="E24159" s="47" t="s">
        <v>24081</v>
      </c>
    </row>
    <row r="24160" spans="1:5">
      <c r="A24160" s="47" t="s">
        <v>50819</v>
      </c>
      <c r="B24160" s="47" t="s">
        <v>24069</v>
      </c>
      <c r="C24160" s="47" t="s">
        <v>50820</v>
      </c>
      <c r="D24160" s="47" t="s">
        <v>2501</v>
      </c>
      <c r="E24160" s="47" t="s">
        <v>24075</v>
      </c>
    </row>
    <row r="24161" spans="1:5">
      <c r="A24161" s="47" t="s">
        <v>50821</v>
      </c>
      <c r="B24161" s="47" t="s">
        <v>24069</v>
      </c>
      <c r="C24161" s="47" t="s">
        <v>50822</v>
      </c>
      <c r="D24161" s="47" t="s">
        <v>2501</v>
      </c>
      <c r="E24161" s="47" t="s">
        <v>24075</v>
      </c>
    </row>
    <row r="24162" spans="1:5">
      <c r="A24162" s="47" t="s">
        <v>50823</v>
      </c>
      <c r="B24162" s="47" t="s">
        <v>24069</v>
      </c>
      <c r="C24162" s="47" t="s">
        <v>50824</v>
      </c>
      <c r="D24162" s="47" t="s">
        <v>2501</v>
      </c>
      <c r="E24162" s="47" t="s">
        <v>24081</v>
      </c>
    </row>
    <row r="24163" spans="1:5">
      <c r="A24163" s="47" t="s">
        <v>50825</v>
      </c>
      <c r="B24163" s="47" t="s">
        <v>24069</v>
      </c>
      <c r="C24163" s="47" t="s">
        <v>50826</v>
      </c>
      <c r="D24163" s="47" t="s">
        <v>2501</v>
      </c>
      <c r="E24163" s="47" t="s">
        <v>24098</v>
      </c>
    </row>
    <row r="24164" spans="1:5">
      <c r="A24164" s="47" t="s">
        <v>50827</v>
      </c>
      <c r="B24164" s="47" t="s">
        <v>24069</v>
      </c>
      <c r="C24164" s="47" t="s">
        <v>50828</v>
      </c>
      <c r="D24164" s="47" t="s">
        <v>2501</v>
      </c>
      <c r="E24164" s="47" t="s">
        <v>24075</v>
      </c>
    </row>
    <row r="24165" spans="1:5">
      <c r="A24165" s="47" t="s">
        <v>50829</v>
      </c>
      <c r="B24165" s="47" t="s">
        <v>24069</v>
      </c>
      <c r="C24165" s="47" t="s">
        <v>50830</v>
      </c>
      <c r="D24165" s="47" t="s">
        <v>2501</v>
      </c>
      <c r="E24165" s="47" t="s">
        <v>24075</v>
      </c>
    </row>
    <row r="24166" spans="1:5">
      <c r="A24166" s="47" t="s">
        <v>50831</v>
      </c>
      <c r="B24166" s="47" t="s">
        <v>24069</v>
      </c>
      <c r="C24166" s="47" t="s">
        <v>50832</v>
      </c>
      <c r="D24166" s="47" t="s">
        <v>2501</v>
      </c>
      <c r="E24166" s="47" t="s">
        <v>24075</v>
      </c>
    </row>
    <row r="24167" spans="1:5">
      <c r="A24167" s="47" t="s">
        <v>50833</v>
      </c>
      <c r="B24167" s="47" t="s">
        <v>24069</v>
      </c>
      <c r="C24167" s="47" t="s">
        <v>50834</v>
      </c>
      <c r="D24167" s="47" t="s">
        <v>2501</v>
      </c>
      <c r="E24167" s="47" t="s">
        <v>24098</v>
      </c>
    </row>
    <row r="24168" spans="1:5">
      <c r="A24168" s="47" t="s">
        <v>50835</v>
      </c>
      <c r="B24168" s="47" t="s">
        <v>24069</v>
      </c>
      <c r="C24168" s="47" t="s">
        <v>50836</v>
      </c>
      <c r="D24168" s="47" t="s">
        <v>2501</v>
      </c>
      <c r="E24168" s="47" t="s">
        <v>24098</v>
      </c>
    </row>
    <row r="24169" spans="1:5">
      <c r="A24169" s="47" t="s">
        <v>50837</v>
      </c>
      <c r="B24169" s="47" t="s">
        <v>24069</v>
      </c>
      <c r="C24169" s="47" t="s">
        <v>50838</v>
      </c>
      <c r="D24169" s="47" t="s">
        <v>2501</v>
      </c>
      <c r="E24169" s="47" t="s">
        <v>24075</v>
      </c>
    </row>
    <row r="24170" spans="1:5">
      <c r="A24170" s="47" t="s">
        <v>50839</v>
      </c>
      <c r="B24170" s="47" t="s">
        <v>24069</v>
      </c>
      <c r="C24170" s="47" t="s">
        <v>50840</v>
      </c>
      <c r="D24170" s="47" t="s">
        <v>2501</v>
      </c>
      <c r="E24170" s="47" t="s">
        <v>24075</v>
      </c>
    </row>
    <row r="24171" spans="1:5">
      <c r="A24171" s="47" t="s">
        <v>50841</v>
      </c>
      <c r="B24171" s="47" t="s">
        <v>24069</v>
      </c>
      <c r="C24171" s="47" t="s">
        <v>50842</v>
      </c>
      <c r="D24171" s="47" t="s">
        <v>2501</v>
      </c>
      <c r="E24171" s="47" t="s">
        <v>24075</v>
      </c>
    </row>
    <row r="24172" spans="1:5">
      <c r="A24172" s="47" t="s">
        <v>50843</v>
      </c>
      <c r="B24172" s="47" t="s">
        <v>24069</v>
      </c>
      <c r="C24172" s="47" t="s">
        <v>50844</v>
      </c>
      <c r="D24172" s="47" t="s">
        <v>2501</v>
      </c>
      <c r="E24172" s="47" t="s">
        <v>24075</v>
      </c>
    </row>
    <row r="24173" spans="1:5">
      <c r="A24173" s="47" t="s">
        <v>50845</v>
      </c>
      <c r="B24173" s="47" t="s">
        <v>24069</v>
      </c>
      <c r="C24173" s="47" t="s">
        <v>50846</v>
      </c>
      <c r="D24173" s="47" t="s">
        <v>2501</v>
      </c>
      <c r="E24173" s="47" t="s">
        <v>24081</v>
      </c>
    </row>
    <row r="24174" spans="1:5">
      <c r="A24174" s="47" t="s">
        <v>50847</v>
      </c>
      <c r="B24174" s="47" t="s">
        <v>24069</v>
      </c>
      <c r="C24174" s="47" t="s">
        <v>50848</v>
      </c>
      <c r="D24174" s="47" t="s">
        <v>2501</v>
      </c>
      <c r="E24174" s="47" t="s">
        <v>24081</v>
      </c>
    </row>
    <row r="24175" spans="1:5">
      <c r="A24175" s="47" t="s">
        <v>50849</v>
      </c>
      <c r="B24175" s="47" t="s">
        <v>24069</v>
      </c>
      <c r="C24175" s="47" t="s">
        <v>50850</v>
      </c>
      <c r="D24175" s="47" t="s">
        <v>2501</v>
      </c>
      <c r="E24175" s="47" t="s">
        <v>24081</v>
      </c>
    </row>
    <row r="24176" spans="1:5">
      <c r="A24176" s="47" t="s">
        <v>50851</v>
      </c>
      <c r="B24176" s="47" t="s">
        <v>24069</v>
      </c>
      <c r="C24176" s="47" t="s">
        <v>50852</v>
      </c>
      <c r="D24176" s="47" t="s">
        <v>2501</v>
      </c>
      <c r="E24176" s="47" t="s">
        <v>24098</v>
      </c>
    </row>
    <row r="24177" spans="1:5">
      <c r="A24177" s="47" t="s">
        <v>50853</v>
      </c>
      <c r="B24177" s="47" t="s">
        <v>24069</v>
      </c>
      <c r="C24177" s="47" t="s">
        <v>50854</v>
      </c>
      <c r="D24177" s="47" t="s">
        <v>2501</v>
      </c>
      <c r="E24177" s="47" t="s">
        <v>24081</v>
      </c>
    </row>
    <row r="24178" spans="1:5">
      <c r="A24178" s="47" t="s">
        <v>50855</v>
      </c>
      <c r="B24178" s="47" t="s">
        <v>24069</v>
      </c>
      <c r="C24178" s="47" t="s">
        <v>50856</v>
      </c>
      <c r="D24178" s="47" t="s">
        <v>2501</v>
      </c>
      <c r="E24178" s="47" t="s">
        <v>24075</v>
      </c>
    </row>
    <row r="24179" spans="1:5">
      <c r="A24179" s="47" t="s">
        <v>50857</v>
      </c>
      <c r="B24179" s="47" t="s">
        <v>24069</v>
      </c>
      <c r="C24179" s="47" t="s">
        <v>50858</v>
      </c>
      <c r="D24179" s="47" t="s">
        <v>2501</v>
      </c>
      <c r="E24179" s="47" t="s">
        <v>24081</v>
      </c>
    </row>
    <row r="24180" spans="1:5">
      <c r="A24180" s="47" t="s">
        <v>50859</v>
      </c>
      <c r="B24180" s="47" t="s">
        <v>24069</v>
      </c>
      <c r="C24180" s="47" t="s">
        <v>50860</v>
      </c>
      <c r="D24180" s="47" t="s">
        <v>24074</v>
      </c>
      <c r="E24180" s="47" t="s">
        <v>24075</v>
      </c>
    </row>
    <row r="24181" spans="1:5">
      <c r="A24181" s="47" t="s">
        <v>50861</v>
      </c>
      <c r="B24181" s="47" t="s">
        <v>24069</v>
      </c>
      <c r="C24181" s="47" t="s">
        <v>50862</v>
      </c>
      <c r="D24181" s="47" t="s">
        <v>2501</v>
      </c>
      <c r="E24181" s="47" t="s">
        <v>24081</v>
      </c>
    </row>
    <row r="24182" spans="1:5">
      <c r="A24182" s="47" t="s">
        <v>50863</v>
      </c>
      <c r="B24182" s="47" t="s">
        <v>24069</v>
      </c>
      <c r="C24182" s="47" t="s">
        <v>50864</v>
      </c>
      <c r="D24182" s="47" t="s">
        <v>2501</v>
      </c>
      <c r="E24182" s="47" t="s">
        <v>24081</v>
      </c>
    </row>
    <row r="24183" spans="1:5">
      <c r="A24183" s="47" t="s">
        <v>50865</v>
      </c>
      <c r="B24183" s="47" t="s">
        <v>24069</v>
      </c>
      <c r="C24183" s="47" t="s">
        <v>50866</v>
      </c>
      <c r="D24183" s="47" t="s">
        <v>2501</v>
      </c>
      <c r="E24183" s="47" t="s">
        <v>24071</v>
      </c>
    </row>
    <row r="24184" spans="1:5">
      <c r="A24184" s="47" t="s">
        <v>50867</v>
      </c>
      <c r="B24184" s="47" t="s">
        <v>24069</v>
      </c>
      <c r="C24184" s="47" t="s">
        <v>50868</v>
      </c>
      <c r="D24184" s="47" t="s">
        <v>2501</v>
      </c>
      <c r="E24184" s="47" t="s">
        <v>24075</v>
      </c>
    </row>
    <row r="24185" spans="1:5">
      <c r="A24185" s="47" t="s">
        <v>50869</v>
      </c>
      <c r="B24185" s="47" t="s">
        <v>24069</v>
      </c>
      <c r="C24185" s="47" t="s">
        <v>50870</v>
      </c>
      <c r="D24185" s="47" t="s">
        <v>2501</v>
      </c>
      <c r="E24185" s="47" t="s">
        <v>24081</v>
      </c>
    </row>
    <row r="24186" spans="1:5">
      <c r="A24186" s="47" t="s">
        <v>50871</v>
      </c>
      <c r="B24186" s="47" t="s">
        <v>24069</v>
      </c>
      <c r="C24186" s="47" t="s">
        <v>50872</v>
      </c>
      <c r="D24186" s="47" t="s">
        <v>2501</v>
      </c>
      <c r="E24186" s="47" t="s">
        <v>24075</v>
      </c>
    </row>
    <row r="24187" spans="1:5">
      <c r="A24187" s="47" t="s">
        <v>50873</v>
      </c>
      <c r="B24187" s="47" t="s">
        <v>24069</v>
      </c>
      <c r="C24187" s="47" t="s">
        <v>50874</v>
      </c>
      <c r="D24187" s="47" t="s">
        <v>2501</v>
      </c>
      <c r="E24187" s="47" t="s">
        <v>24098</v>
      </c>
    </row>
    <row r="24188" spans="1:5">
      <c r="A24188" s="47" t="s">
        <v>50875</v>
      </c>
      <c r="B24188" s="47" t="s">
        <v>24069</v>
      </c>
      <c r="C24188" s="47" t="s">
        <v>50876</v>
      </c>
      <c r="D24188" s="47" t="s">
        <v>2501</v>
      </c>
      <c r="E24188" s="47" t="s">
        <v>24075</v>
      </c>
    </row>
    <row r="24189" spans="1:5">
      <c r="A24189" s="47" t="s">
        <v>50877</v>
      </c>
      <c r="B24189" s="47" t="s">
        <v>24069</v>
      </c>
      <c r="C24189" s="47" t="s">
        <v>50878</v>
      </c>
      <c r="D24189" s="47" t="s">
        <v>2501</v>
      </c>
      <c r="E24189" s="47" t="s">
        <v>24075</v>
      </c>
    </row>
    <row r="24190" spans="1:5">
      <c r="A24190" s="47" t="s">
        <v>50879</v>
      </c>
      <c r="B24190" s="47" t="s">
        <v>24069</v>
      </c>
      <c r="C24190" s="47" t="s">
        <v>50880</v>
      </c>
      <c r="D24190" s="47" t="s">
        <v>2501</v>
      </c>
      <c r="E24190" s="47" t="s">
        <v>24075</v>
      </c>
    </row>
    <row r="24191" spans="1:5">
      <c r="A24191" s="47" t="s">
        <v>50881</v>
      </c>
      <c r="B24191" s="47" t="s">
        <v>24069</v>
      </c>
      <c r="C24191" s="47" t="s">
        <v>50882</v>
      </c>
      <c r="D24191" s="47" t="s">
        <v>2501</v>
      </c>
      <c r="E24191" s="47" t="s">
        <v>24081</v>
      </c>
    </row>
    <row r="24192" spans="1:5">
      <c r="A24192" s="47" t="s">
        <v>50883</v>
      </c>
      <c r="B24192" s="47" t="s">
        <v>24069</v>
      </c>
      <c r="C24192" s="47" t="s">
        <v>50884</v>
      </c>
      <c r="D24192" s="47" t="s">
        <v>2501</v>
      </c>
      <c r="E24192" s="47" t="s">
        <v>24075</v>
      </c>
    </row>
    <row r="24193" spans="1:5">
      <c r="A24193" s="47" t="s">
        <v>50885</v>
      </c>
      <c r="B24193" s="47" t="s">
        <v>24069</v>
      </c>
      <c r="C24193" s="47" t="s">
        <v>50886</v>
      </c>
      <c r="D24193" s="47" t="s">
        <v>2501</v>
      </c>
      <c r="E24193" s="47" t="s">
        <v>24075</v>
      </c>
    </row>
    <row r="24194" spans="1:5">
      <c r="A24194" s="47" t="s">
        <v>50887</v>
      </c>
      <c r="B24194" s="47" t="s">
        <v>24069</v>
      </c>
      <c r="C24194" s="47" t="s">
        <v>50888</v>
      </c>
      <c r="D24194" s="47" t="s">
        <v>2501</v>
      </c>
      <c r="E24194" s="47" t="s">
        <v>24075</v>
      </c>
    </row>
    <row r="24195" spans="1:5">
      <c r="A24195" s="47" t="s">
        <v>50889</v>
      </c>
      <c r="B24195" s="47" t="s">
        <v>24069</v>
      </c>
      <c r="C24195" s="47" t="s">
        <v>50890</v>
      </c>
      <c r="D24195" s="47" t="s">
        <v>2501</v>
      </c>
      <c r="E24195" s="47" t="s">
        <v>24075</v>
      </c>
    </row>
    <row r="24196" spans="1:5">
      <c r="A24196" s="47" t="s">
        <v>50891</v>
      </c>
      <c r="B24196" s="47" t="s">
        <v>24069</v>
      </c>
      <c r="C24196" s="47" t="s">
        <v>50892</v>
      </c>
      <c r="D24196" s="47" t="s">
        <v>2501</v>
      </c>
      <c r="E24196" s="47" t="s">
        <v>24081</v>
      </c>
    </row>
    <row r="24197" spans="1:5">
      <c r="A24197" s="47" t="s">
        <v>50893</v>
      </c>
      <c r="B24197" s="47" t="s">
        <v>24069</v>
      </c>
      <c r="C24197" s="47" t="s">
        <v>50894</v>
      </c>
      <c r="D24197" s="47" t="s">
        <v>2501</v>
      </c>
      <c r="E24197" s="47" t="s">
        <v>24075</v>
      </c>
    </row>
    <row r="24198" spans="1:5">
      <c r="A24198" s="47" t="s">
        <v>50895</v>
      </c>
      <c r="B24198" s="47" t="s">
        <v>24069</v>
      </c>
      <c r="C24198" s="47" t="s">
        <v>50896</v>
      </c>
      <c r="D24198" s="47" t="s">
        <v>2501</v>
      </c>
      <c r="E24198" s="47" t="s">
        <v>24081</v>
      </c>
    </row>
    <row r="24199" spans="1:5">
      <c r="A24199" s="47" t="s">
        <v>50897</v>
      </c>
      <c r="B24199" s="47" t="s">
        <v>24069</v>
      </c>
      <c r="C24199" s="47" t="s">
        <v>50898</v>
      </c>
      <c r="D24199" s="47" t="s">
        <v>2501</v>
      </c>
      <c r="E24199" s="47" t="s">
        <v>24071</v>
      </c>
    </row>
    <row r="24200" spans="1:5">
      <c r="A24200" s="47" t="s">
        <v>50899</v>
      </c>
      <c r="B24200" s="47" t="s">
        <v>24069</v>
      </c>
      <c r="C24200" s="47" t="s">
        <v>50900</v>
      </c>
      <c r="D24200" s="47" t="s">
        <v>2501</v>
      </c>
      <c r="E24200" s="47" t="s">
        <v>24075</v>
      </c>
    </row>
    <row r="24201" spans="1:5">
      <c r="A24201" s="47" t="s">
        <v>50901</v>
      </c>
      <c r="B24201" s="47" t="s">
        <v>24069</v>
      </c>
      <c r="C24201" s="47" t="s">
        <v>50902</v>
      </c>
      <c r="D24201" s="47" t="s">
        <v>2501</v>
      </c>
      <c r="E24201" s="47" t="s">
        <v>24075</v>
      </c>
    </row>
    <row r="24202" spans="1:5">
      <c r="A24202" s="47" t="s">
        <v>50903</v>
      </c>
      <c r="B24202" s="47" t="s">
        <v>24069</v>
      </c>
      <c r="C24202" s="47" t="s">
        <v>50904</v>
      </c>
      <c r="D24202" s="47" t="s">
        <v>2501</v>
      </c>
      <c r="E24202" s="47" t="s">
        <v>24075</v>
      </c>
    </row>
    <row r="24203" spans="1:5">
      <c r="A24203" s="47" t="s">
        <v>50905</v>
      </c>
      <c r="B24203" s="47" t="s">
        <v>24069</v>
      </c>
      <c r="C24203" s="47" t="s">
        <v>50906</v>
      </c>
      <c r="D24203" s="47" t="s">
        <v>2501</v>
      </c>
      <c r="E24203" s="47" t="s">
        <v>24075</v>
      </c>
    </row>
    <row r="24204" spans="1:5">
      <c r="A24204" s="47" t="s">
        <v>50907</v>
      </c>
      <c r="B24204" s="47" t="s">
        <v>24069</v>
      </c>
      <c r="C24204" s="47" t="s">
        <v>50908</v>
      </c>
      <c r="D24204" s="47" t="s">
        <v>2501</v>
      </c>
      <c r="E24204" s="47" t="s">
        <v>24071</v>
      </c>
    </row>
    <row r="24205" spans="1:5">
      <c r="A24205" s="47" t="s">
        <v>50909</v>
      </c>
      <c r="B24205" s="47" t="s">
        <v>24069</v>
      </c>
      <c r="C24205" s="47" t="s">
        <v>50910</v>
      </c>
      <c r="D24205" s="47" t="s">
        <v>2501</v>
      </c>
      <c r="E24205" s="47" t="s">
        <v>24247</v>
      </c>
    </row>
    <row r="24206" spans="1:5">
      <c r="A24206" s="47" t="s">
        <v>50911</v>
      </c>
      <c r="B24206" s="47" t="s">
        <v>24069</v>
      </c>
      <c r="C24206" s="47" t="s">
        <v>50912</v>
      </c>
      <c r="D24206" s="47" t="s">
        <v>2501</v>
      </c>
      <c r="E24206" s="47" t="s">
        <v>24098</v>
      </c>
    </row>
    <row r="24207" spans="1:5">
      <c r="A24207" s="47" t="s">
        <v>50913</v>
      </c>
      <c r="B24207" s="47" t="s">
        <v>24069</v>
      </c>
      <c r="C24207" s="47" t="s">
        <v>50914</v>
      </c>
      <c r="D24207" s="47" t="s">
        <v>2501</v>
      </c>
      <c r="E24207" s="47" t="s">
        <v>24247</v>
      </c>
    </row>
    <row r="24208" spans="1:5">
      <c r="A24208" s="47" t="s">
        <v>50915</v>
      </c>
      <c r="B24208" s="47" t="s">
        <v>24069</v>
      </c>
      <c r="C24208" s="47" t="s">
        <v>50916</v>
      </c>
      <c r="D24208" s="47" t="s">
        <v>2501</v>
      </c>
      <c r="E24208" s="47" t="s">
        <v>24075</v>
      </c>
    </row>
    <row r="24209" spans="1:5">
      <c r="A24209" s="47" t="s">
        <v>50917</v>
      </c>
      <c r="B24209" s="47" t="s">
        <v>24069</v>
      </c>
      <c r="C24209" s="47" t="s">
        <v>50918</v>
      </c>
      <c r="D24209" s="47" t="s">
        <v>2501</v>
      </c>
      <c r="E24209" s="47" t="s">
        <v>24071</v>
      </c>
    </row>
    <row r="24210" spans="1:5">
      <c r="A24210" s="47" t="s">
        <v>50919</v>
      </c>
      <c r="B24210" s="47" t="s">
        <v>24069</v>
      </c>
      <c r="C24210" s="47" t="s">
        <v>50920</v>
      </c>
      <c r="D24210" s="47" t="s">
        <v>2501</v>
      </c>
      <c r="E24210" s="47" t="s">
        <v>24071</v>
      </c>
    </row>
    <row r="24211" spans="1:5">
      <c r="A24211" s="47" t="s">
        <v>50921</v>
      </c>
      <c r="B24211" s="47" t="s">
        <v>24069</v>
      </c>
      <c r="C24211" s="47" t="s">
        <v>50922</v>
      </c>
      <c r="D24211" s="47" t="s">
        <v>2501</v>
      </c>
      <c r="E24211" s="47" t="s">
        <v>24071</v>
      </c>
    </row>
    <row r="24212" spans="1:5">
      <c r="A24212" s="47" t="s">
        <v>50923</v>
      </c>
      <c r="B24212" s="47" t="s">
        <v>24069</v>
      </c>
      <c r="C24212" s="47" t="s">
        <v>50924</v>
      </c>
      <c r="D24212" s="47" t="s">
        <v>2501</v>
      </c>
      <c r="E24212" s="47" t="s">
        <v>24098</v>
      </c>
    </row>
    <row r="24213" spans="1:5">
      <c r="A24213" s="47" t="s">
        <v>50925</v>
      </c>
      <c r="B24213" s="47" t="s">
        <v>24069</v>
      </c>
      <c r="C24213" s="47" t="s">
        <v>50926</v>
      </c>
      <c r="D24213" s="47" t="s">
        <v>2501</v>
      </c>
      <c r="E24213" s="47" t="s">
        <v>24081</v>
      </c>
    </row>
    <row r="24214" spans="1:5">
      <c r="A24214" s="47" t="s">
        <v>50927</v>
      </c>
      <c r="B24214" s="47" t="s">
        <v>24069</v>
      </c>
      <c r="C24214" s="47" t="s">
        <v>50928</v>
      </c>
      <c r="D24214" s="47" t="s">
        <v>2501</v>
      </c>
      <c r="E24214" s="47" t="s">
        <v>24081</v>
      </c>
    </row>
    <row r="24215" spans="1:5">
      <c r="A24215" s="47" t="s">
        <v>50929</v>
      </c>
      <c r="B24215" s="47" t="s">
        <v>24069</v>
      </c>
      <c r="C24215" s="47" t="s">
        <v>50930</v>
      </c>
      <c r="D24215" s="47" t="s">
        <v>2501</v>
      </c>
      <c r="E24215" s="47" t="s">
        <v>24081</v>
      </c>
    </row>
    <row r="24216" spans="1:5">
      <c r="A24216" s="47" t="s">
        <v>50931</v>
      </c>
      <c r="B24216" s="47" t="s">
        <v>24069</v>
      </c>
      <c r="C24216" s="47" t="s">
        <v>50932</v>
      </c>
      <c r="D24216" s="47" t="s">
        <v>2501</v>
      </c>
      <c r="E24216" s="47" t="s">
        <v>24081</v>
      </c>
    </row>
    <row r="24217" spans="1:5">
      <c r="A24217" s="47" t="s">
        <v>50933</v>
      </c>
      <c r="B24217" s="47" t="s">
        <v>24069</v>
      </c>
      <c r="C24217" s="47" t="s">
        <v>50934</v>
      </c>
      <c r="D24217" s="47" t="s">
        <v>2501</v>
      </c>
      <c r="E24217" s="47" t="s">
        <v>24075</v>
      </c>
    </row>
    <row r="24218" spans="1:5">
      <c r="A24218" s="47" t="s">
        <v>50935</v>
      </c>
      <c r="B24218" s="47" t="s">
        <v>24069</v>
      </c>
      <c r="C24218" s="47" t="s">
        <v>50936</v>
      </c>
      <c r="D24218" s="47" t="s">
        <v>2501</v>
      </c>
      <c r="E24218" s="47" t="s">
        <v>24075</v>
      </c>
    </row>
    <row r="24219" spans="1:5">
      <c r="A24219" s="47" t="s">
        <v>50937</v>
      </c>
      <c r="B24219" s="47" t="s">
        <v>24069</v>
      </c>
      <c r="C24219" s="47" t="s">
        <v>50938</v>
      </c>
      <c r="D24219" s="47" t="s">
        <v>2501</v>
      </c>
      <c r="E24219" s="47" t="s">
        <v>24075</v>
      </c>
    </row>
    <row r="24220" spans="1:5">
      <c r="A24220" s="47" t="s">
        <v>50939</v>
      </c>
      <c r="B24220" s="47" t="s">
        <v>24069</v>
      </c>
      <c r="C24220" s="47" t="s">
        <v>50940</v>
      </c>
      <c r="D24220" s="47" t="s">
        <v>2501</v>
      </c>
      <c r="E24220" s="47" t="s">
        <v>24098</v>
      </c>
    </row>
    <row r="24221" spans="1:5">
      <c r="A24221" s="47" t="s">
        <v>50941</v>
      </c>
      <c r="B24221" s="47" t="s">
        <v>24069</v>
      </c>
      <c r="C24221" s="47" t="s">
        <v>50942</v>
      </c>
      <c r="D24221" s="47" t="s">
        <v>2501</v>
      </c>
      <c r="E24221" s="47" t="s">
        <v>24075</v>
      </c>
    </row>
    <row r="24222" spans="1:5">
      <c r="A24222" s="47" t="s">
        <v>50943</v>
      </c>
      <c r="B24222" s="47" t="s">
        <v>24069</v>
      </c>
      <c r="C24222" s="47" t="s">
        <v>50944</v>
      </c>
      <c r="D24222" s="47" t="s">
        <v>2501</v>
      </c>
      <c r="E24222" s="47" t="s">
        <v>24075</v>
      </c>
    </row>
    <row r="24223" spans="1:5">
      <c r="A24223" s="47" t="s">
        <v>50945</v>
      </c>
      <c r="B24223" s="47" t="s">
        <v>24069</v>
      </c>
      <c r="C24223" s="47" t="s">
        <v>50946</v>
      </c>
      <c r="D24223" s="47" t="s">
        <v>2501</v>
      </c>
      <c r="E24223" s="47" t="s">
        <v>24075</v>
      </c>
    </row>
    <row r="24224" spans="1:5">
      <c r="A24224" s="47" t="s">
        <v>50947</v>
      </c>
      <c r="B24224" s="47" t="s">
        <v>24069</v>
      </c>
      <c r="C24224" s="47" t="s">
        <v>50948</v>
      </c>
      <c r="D24224" s="47" t="s">
        <v>24246</v>
      </c>
      <c r="E24224" s="47" t="s">
        <v>24247</v>
      </c>
    </row>
    <row r="24225" spans="1:5">
      <c r="A24225" s="47" t="s">
        <v>50949</v>
      </c>
      <c r="B24225" s="47" t="s">
        <v>24069</v>
      </c>
      <c r="C24225" s="47" t="s">
        <v>50950</v>
      </c>
      <c r="D24225" s="47" t="s">
        <v>24246</v>
      </c>
      <c r="E24225" s="47" t="s">
        <v>24247</v>
      </c>
    </row>
    <row r="24226" spans="1:5">
      <c r="A24226" s="47" t="s">
        <v>50951</v>
      </c>
      <c r="B24226" s="47" t="s">
        <v>24069</v>
      </c>
      <c r="C24226" s="47" t="s">
        <v>50952</v>
      </c>
      <c r="D24226" s="47" t="s">
        <v>2501</v>
      </c>
      <c r="E24226" s="47" t="s">
        <v>24081</v>
      </c>
    </row>
    <row r="24227" spans="1:5">
      <c r="A24227" s="47" t="s">
        <v>50953</v>
      </c>
      <c r="B24227" s="47" t="s">
        <v>24069</v>
      </c>
      <c r="C24227" s="47" t="s">
        <v>50954</v>
      </c>
      <c r="D24227" s="47" t="s">
        <v>2501</v>
      </c>
      <c r="E24227" s="47" t="s">
        <v>24081</v>
      </c>
    </row>
    <row r="24228" spans="1:5">
      <c r="A24228" s="47" t="s">
        <v>50955</v>
      </c>
      <c r="B24228" s="47" t="s">
        <v>24069</v>
      </c>
      <c r="C24228" s="47" t="s">
        <v>50956</v>
      </c>
      <c r="D24228" s="47" t="s">
        <v>2501</v>
      </c>
      <c r="E24228" s="47" t="s">
        <v>24081</v>
      </c>
    </row>
    <row r="24229" spans="1:5">
      <c r="A24229" s="47" t="s">
        <v>50957</v>
      </c>
      <c r="B24229" s="47" t="s">
        <v>24069</v>
      </c>
      <c r="C24229" s="47" t="s">
        <v>50958</v>
      </c>
      <c r="D24229" s="47" t="s">
        <v>2501</v>
      </c>
      <c r="E24229" s="47" t="s">
        <v>24247</v>
      </c>
    </row>
    <row r="24230" spans="1:5">
      <c r="A24230" s="47" t="s">
        <v>50959</v>
      </c>
      <c r="B24230" s="47" t="s">
        <v>24069</v>
      </c>
      <c r="C24230" s="47" t="s">
        <v>50960</v>
      </c>
      <c r="D24230" s="47" t="s">
        <v>2501</v>
      </c>
      <c r="E24230" s="47" t="s">
        <v>24071</v>
      </c>
    </row>
    <row r="24231" spans="1:5">
      <c r="A24231" s="47" t="s">
        <v>50961</v>
      </c>
      <c r="B24231" s="47" t="s">
        <v>24069</v>
      </c>
      <c r="C24231" s="47" t="s">
        <v>50962</v>
      </c>
      <c r="D24231" s="47" t="s">
        <v>2501</v>
      </c>
      <c r="E24231" s="47" t="s">
        <v>24075</v>
      </c>
    </row>
    <row r="24232" spans="1:5">
      <c r="A24232" s="47" t="s">
        <v>50963</v>
      </c>
      <c r="B24232" s="47" t="s">
        <v>24069</v>
      </c>
      <c r="C24232" s="47" t="s">
        <v>50964</v>
      </c>
      <c r="D24232" s="47" t="s">
        <v>2501</v>
      </c>
      <c r="E24232" s="47" t="s">
        <v>24081</v>
      </c>
    </row>
    <row r="24233" spans="1:5">
      <c r="A24233" s="47" t="s">
        <v>50965</v>
      </c>
      <c r="B24233" s="47" t="s">
        <v>24069</v>
      </c>
      <c r="C24233" s="47" t="s">
        <v>50966</v>
      </c>
      <c r="D24233" s="47" t="s">
        <v>2501</v>
      </c>
      <c r="E24233" s="47" t="s">
        <v>24247</v>
      </c>
    </row>
    <row r="24234" spans="1:5">
      <c r="A24234" s="47" t="s">
        <v>50967</v>
      </c>
      <c r="B24234" s="47" t="s">
        <v>24069</v>
      </c>
      <c r="C24234" s="47" t="s">
        <v>50968</v>
      </c>
      <c r="D24234" s="47" t="s">
        <v>2501</v>
      </c>
      <c r="E24234" s="47" t="s">
        <v>24075</v>
      </c>
    </row>
    <row r="24235" spans="1:5">
      <c r="A24235" s="47" t="s">
        <v>50969</v>
      </c>
      <c r="B24235" s="47" t="s">
        <v>24069</v>
      </c>
      <c r="C24235" s="47" t="s">
        <v>50970</v>
      </c>
      <c r="D24235" s="47" t="s">
        <v>2501</v>
      </c>
      <c r="E24235" s="47" t="s">
        <v>24075</v>
      </c>
    </row>
    <row r="24236" spans="1:5">
      <c r="A24236" s="47" t="s">
        <v>50971</v>
      </c>
      <c r="B24236" s="47" t="s">
        <v>24069</v>
      </c>
      <c r="C24236" s="47" t="s">
        <v>50972</v>
      </c>
      <c r="D24236" s="47" t="s">
        <v>2501</v>
      </c>
      <c r="E24236" s="47" t="s">
        <v>24075</v>
      </c>
    </row>
    <row r="24237" spans="1:5">
      <c r="A24237" s="47" t="s">
        <v>50973</v>
      </c>
      <c r="B24237" s="47" t="s">
        <v>24069</v>
      </c>
      <c r="C24237" s="47" t="s">
        <v>50974</v>
      </c>
      <c r="D24237" s="47" t="s">
        <v>2501</v>
      </c>
      <c r="E24237" s="47" t="s">
        <v>24075</v>
      </c>
    </row>
    <row r="24238" spans="1:5">
      <c r="A24238" s="47" t="s">
        <v>50975</v>
      </c>
      <c r="B24238" s="47" t="s">
        <v>24069</v>
      </c>
      <c r="C24238" s="47" t="s">
        <v>50976</v>
      </c>
      <c r="D24238" s="47" t="s">
        <v>24246</v>
      </c>
      <c r="E24238" s="47" t="s">
        <v>24247</v>
      </c>
    </row>
    <row r="24239" spans="1:5">
      <c r="A24239" s="47" t="s">
        <v>50977</v>
      </c>
      <c r="B24239" s="47" t="s">
        <v>24069</v>
      </c>
      <c r="C24239" s="47" t="s">
        <v>50978</v>
      </c>
      <c r="D24239" s="47" t="s">
        <v>2501</v>
      </c>
      <c r="E24239" s="47" t="s">
        <v>24081</v>
      </c>
    </row>
    <row r="24240" spans="1:5">
      <c r="A24240" s="47" t="s">
        <v>50979</v>
      </c>
      <c r="B24240" s="47" t="s">
        <v>24069</v>
      </c>
      <c r="C24240" s="47" t="s">
        <v>50980</v>
      </c>
      <c r="D24240" s="47" t="s">
        <v>2501</v>
      </c>
      <c r="E24240" s="47" t="s">
        <v>24075</v>
      </c>
    </row>
    <row r="24241" spans="1:5">
      <c r="A24241" s="47" t="s">
        <v>50981</v>
      </c>
      <c r="B24241" s="47" t="s">
        <v>24069</v>
      </c>
      <c r="C24241" s="47" t="s">
        <v>50982</v>
      </c>
      <c r="D24241" s="47" t="s">
        <v>2501</v>
      </c>
      <c r="E24241" s="47" t="s">
        <v>24075</v>
      </c>
    </row>
    <row r="24242" spans="1:5">
      <c r="A24242" s="47" t="s">
        <v>50983</v>
      </c>
      <c r="B24242" s="47" t="s">
        <v>24069</v>
      </c>
      <c r="C24242" s="47" t="s">
        <v>50984</v>
      </c>
      <c r="D24242" s="47" t="s">
        <v>2501</v>
      </c>
      <c r="E24242" s="47" t="s">
        <v>24075</v>
      </c>
    </row>
    <row r="24243" spans="1:5">
      <c r="A24243" s="47" t="s">
        <v>50985</v>
      </c>
      <c r="B24243" s="47" t="s">
        <v>24069</v>
      </c>
      <c r="C24243" s="47" t="s">
        <v>50986</v>
      </c>
      <c r="D24243" s="47" t="s">
        <v>2501</v>
      </c>
      <c r="E24243" s="47" t="s">
        <v>24075</v>
      </c>
    </row>
    <row r="24244" spans="1:5">
      <c r="A24244" s="47" t="s">
        <v>50987</v>
      </c>
      <c r="B24244" s="47" t="s">
        <v>24069</v>
      </c>
      <c r="C24244" s="47" t="s">
        <v>50988</v>
      </c>
      <c r="D24244" s="47" t="s">
        <v>2501</v>
      </c>
      <c r="E24244" s="47" t="s">
        <v>24247</v>
      </c>
    </row>
    <row r="24245" spans="1:5">
      <c r="A24245" s="47" t="s">
        <v>50989</v>
      </c>
      <c r="B24245" s="47" t="s">
        <v>24069</v>
      </c>
      <c r="C24245" s="47" t="s">
        <v>50990</v>
      </c>
      <c r="D24245" s="47" t="s">
        <v>2501</v>
      </c>
      <c r="E24245" s="47" t="s">
        <v>24071</v>
      </c>
    </row>
    <row r="24246" spans="1:5">
      <c r="A24246" s="47" t="s">
        <v>50991</v>
      </c>
      <c r="B24246" s="47" t="s">
        <v>24069</v>
      </c>
      <c r="C24246" s="47" t="s">
        <v>50992</v>
      </c>
      <c r="D24246" s="47" t="s">
        <v>2501</v>
      </c>
      <c r="E24246" s="47" t="s">
        <v>24081</v>
      </c>
    </row>
    <row r="24247" spans="1:5">
      <c r="A24247" s="47" t="s">
        <v>50993</v>
      </c>
      <c r="B24247" s="47" t="s">
        <v>24069</v>
      </c>
      <c r="C24247" s="47" t="s">
        <v>50994</v>
      </c>
      <c r="D24247" s="47" t="s">
        <v>2501</v>
      </c>
      <c r="E24247" s="47" t="s">
        <v>24081</v>
      </c>
    </row>
    <row r="24248" spans="1:5">
      <c r="A24248" s="47" t="s">
        <v>50995</v>
      </c>
      <c r="B24248" s="47" t="s">
        <v>24069</v>
      </c>
      <c r="C24248" s="47" t="s">
        <v>50996</v>
      </c>
      <c r="D24248" s="47" t="s">
        <v>2501</v>
      </c>
      <c r="E24248" s="47" t="s">
        <v>24081</v>
      </c>
    </row>
    <row r="24249" spans="1:5">
      <c r="A24249" s="47" t="s">
        <v>50997</v>
      </c>
      <c r="B24249" s="47" t="s">
        <v>24069</v>
      </c>
      <c r="C24249" s="47" t="s">
        <v>50998</v>
      </c>
      <c r="D24249" s="47" t="s">
        <v>2501</v>
      </c>
      <c r="E24249" s="47" t="s">
        <v>24081</v>
      </c>
    </row>
    <row r="24250" spans="1:5">
      <c r="A24250" s="47" t="s">
        <v>50999</v>
      </c>
      <c r="B24250" s="47" t="s">
        <v>24069</v>
      </c>
      <c r="C24250" s="47" t="s">
        <v>51000</v>
      </c>
      <c r="D24250" s="47" t="s">
        <v>2501</v>
      </c>
      <c r="E24250" s="47" t="s">
        <v>24081</v>
      </c>
    </row>
    <row r="24251" spans="1:5">
      <c r="A24251" s="47" t="s">
        <v>51001</v>
      </c>
      <c r="B24251" s="47" t="s">
        <v>24069</v>
      </c>
      <c r="C24251" s="47" t="s">
        <v>51002</v>
      </c>
      <c r="D24251" s="47" t="s">
        <v>2501</v>
      </c>
      <c r="E24251" s="47" t="s">
        <v>24081</v>
      </c>
    </row>
    <row r="24252" spans="1:5">
      <c r="A24252" s="47" t="s">
        <v>51003</v>
      </c>
      <c r="B24252" s="47" t="s">
        <v>24069</v>
      </c>
      <c r="C24252" s="47" t="s">
        <v>51004</v>
      </c>
      <c r="D24252" s="47" t="s">
        <v>2501</v>
      </c>
      <c r="E24252" s="47" t="s">
        <v>24081</v>
      </c>
    </row>
    <row r="24253" spans="1:5">
      <c r="A24253" s="47" t="s">
        <v>51005</v>
      </c>
      <c r="B24253" s="47" t="s">
        <v>24069</v>
      </c>
      <c r="C24253" s="47" t="s">
        <v>51006</v>
      </c>
      <c r="D24253" s="47" t="s">
        <v>2501</v>
      </c>
      <c r="E24253" s="47" t="s">
        <v>24075</v>
      </c>
    </row>
    <row r="24254" spans="1:5">
      <c r="A24254" s="47" t="s">
        <v>51007</v>
      </c>
      <c r="B24254" s="47" t="s">
        <v>24069</v>
      </c>
      <c r="C24254" s="47" t="s">
        <v>51008</v>
      </c>
      <c r="D24254" s="47" t="s">
        <v>2501</v>
      </c>
      <c r="E24254" s="47" t="s">
        <v>24247</v>
      </c>
    </row>
    <row r="24255" spans="1:5">
      <c r="A24255" s="47" t="s">
        <v>51009</v>
      </c>
      <c r="B24255" s="47" t="s">
        <v>24069</v>
      </c>
      <c r="C24255" s="47" t="s">
        <v>51010</v>
      </c>
      <c r="D24255" s="47" t="s">
        <v>2501</v>
      </c>
      <c r="E24255" s="47" t="s">
        <v>24247</v>
      </c>
    </row>
    <row r="24256" spans="1:5">
      <c r="A24256" s="47" t="s">
        <v>51011</v>
      </c>
      <c r="B24256" s="47" t="s">
        <v>24069</v>
      </c>
      <c r="C24256" s="47" t="s">
        <v>51012</v>
      </c>
      <c r="D24256" s="47" t="s">
        <v>2501</v>
      </c>
      <c r="E24256" s="47" t="s">
        <v>24247</v>
      </c>
    </row>
    <row r="24257" spans="1:5">
      <c r="A24257" s="47" t="s">
        <v>51013</v>
      </c>
      <c r="B24257" s="47" t="s">
        <v>24069</v>
      </c>
      <c r="C24257" s="47" t="s">
        <v>51014</v>
      </c>
      <c r="D24257" s="47" t="s">
        <v>2501</v>
      </c>
      <c r="E24257" s="47" t="s">
        <v>24075</v>
      </c>
    </row>
    <row r="24258" spans="1:5">
      <c r="A24258" s="47" t="s">
        <v>51015</v>
      </c>
      <c r="B24258" s="47" t="s">
        <v>24069</v>
      </c>
      <c r="C24258" s="47" t="s">
        <v>51016</v>
      </c>
      <c r="D24258" s="47" t="s">
        <v>2501</v>
      </c>
      <c r="E24258" s="47" t="s">
        <v>24081</v>
      </c>
    </row>
    <row r="24259" spans="1:5">
      <c r="A24259" s="47" t="s">
        <v>51017</v>
      </c>
      <c r="B24259" s="47" t="s">
        <v>24069</v>
      </c>
      <c r="C24259" s="47" t="s">
        <v>51018</v>
      </c>
      <c r="D24259" s="47" t="s">
        <v>2501</v>
      </c>
      <c r="E24259" s="47" t="s">
        <v>24071</v>
      </c>
    </row>
    <row r="24260" spans="1:5">
      <c r="A24260" s="47" t="s">
        <v>51019</v>
      </c>
      <c r="B24260" s="47" t="s">
        <v>24069</v>
      </c>
      <c r="C24260" s="47" t="s">
        <v>51020</v>
      </c>
      <c r="D24260" s="47" t="s">
        <v>2501</v>
      </c>
      <c r="E24260" s="47" t="s">
        <v>24098</v>
      </c>
    </row>
    <row r="24261" spans="1:5">
      <c r="A24261" s="47" t="s">
        <v>51021</v>
      </c>
      <c r="B24261" s="47" t="s">
        <v>24069</v>
      </c>
      <c r="C24261" s="47" t="s">
        <v>51022</v>
      </c>
      <c r="D24261" s="47" t="s">
        <v>2501</v>
      </c>
      <c r="E24261" s="47" t="s">
        <v>24071</v>
      </c>
    </row>
    <row r="24262" spans="1:5">
      <c r="A24262" s="47" t="s">
        <v>51023</v>
      </c>
      <c r="B24262" s="47" t="s">
        <v>24069</v>
      </c>
      <c r="C24262" s="47" t="s">
        <v>51024</v>
      </c>
      <c r="D24262" s="47" t="s">
        <v>2501</v>
      </c>
      <c r="E24262" s="47" t="s">
        <v>24071</v>
      </c>
    </row>
    <row r="24263" spans="1:5">
      <c r="A24263" s="47" t="s">
        <v>51025</v>
      </c>
      <c r="B24263" s="47" t="s">
        <v>24069</v>
      </c>
      <c r="C24263" s="47" t="s">
        <v>51026</v>
      </c>
      <c r="D24263" s="47" t="s">
        <v>2501</v>
      </c>
      <c r="E24263" s="47" t="s">
        <v>24071</v>
      </c>
    </row>
    <row r="24264" spans="1:5">
      <c r="A24264" s="47" t="s">
        <v>51027</v>
      </c>
      <c r="B24264" s="47" t="s">
        <v>24069</v>
      </c>
      <c r="C24264" s="47" t="s">
        <v>51028</v>
      </c>
      <c r="D24264" s="47" t="s">
        <v>24246</v>
      </c>
      <c r="E24264" s="47" t="s">
        <v>24247</v>
      </c>
    </row>
    <row r="24265" spans="1:5">
      <c r="A24265" s="47" t="s">
        <v>51029</v>
      </c>
      <c r="B24265" s="47" t="s">
        <v>24069</v>
      </c>
      <c r="C24265" s="47" t="s">
        <v>51030</v>
      </c>
      <c r="D24265" s="47" t="s">
        <v>24246</v>
      </c>
      <c r="E24265" s="47" t="s">
        <v>24247</v>
      </c>
    </row>
    <row r="24266" spans="1:5">
      <c r="A24266" s="47" t="s">
        <v>51031</v>
      </c>
      <c r="B24266" s="47" t="s">
        <v>24069</v>
      </c>
      <c r="C24266" s="47" t="s">
        <v>51032</v>
      </c>
      <c r="D24266" s="47" t="s">
        <v>24246</v>
      </c>
      <c r="E24266" s="47" t="s">
        <v>24247</v>
      </c>
    </row>
    <row r="24267" spans="1:5">
      <c r="A24267" s="47" t="s">
        <v>51033</v>
      </c>
      <c r="B24267" s="47" t="s">
        <v>24069</v>
      </c>
      <c r="C24267" s="47" t="s">
        <v>51034</v>
      </c>
      <c r="D24267" s="47" t="s">
        <v>24246</v>
      </c>
      <c r="E24267" s="47" t="s">
        <v>24247</v>
      </c>
    </row>
    <row r="24268" spans="1:5">
      <c r="A24268" s="47" t="s">
        <v>51035</v>
      </c>
      <c r="B24268" s="47" t="s">
        <v>24069</v>
      </c>
      <c r="C24268" s="47" t="s">
        <v>51036</v>
      </c>
      <c r="D24268" s="47" t="s">
        <v>24246</v>
      </c>
      <c r="E24268" s="47" t="s">
        <v>24247</v>
      </c>
    </row>
    <row r="24269" spans="1:5">
      <c r="A24269" s="47" t="s">
        <v>51037</v>
      </c>
      <c r="B24269" s="47" t="s">
        <v>24069</v>
      </c>
      <c r="C24269" s="47" t="s">
        <v>51038</v>
      </c>
      <c r="D24269" s="47" t="s">
        <v>24246</v>
      </c>
      <c r="E24269" s="47" t="s">
        <v>24247</v>
      </c>
    </row>
    <row r="24270" spans="1:5">
      <c r="A24270" s="47" t="s">
        <v>51039</v>
      </c>
      <c r="B24270" s="47" t="s">
        <v>24069</v>
      </c>
      <c r="C24270" s="47" t="s">
        <v>51040</v>
      </c>
      <c r="D24270" s="47" t="s">
        <v>2501</v>
      </c>
      <c r="E24270" s="47" t="s">
        <v>24075</v>
      </c>
    </row>
    <row r="24271" spans="1:5">
      <c r="A24271" s="47" t="s">
        <v>51041</v>
      </c>
      <c r="B24271" s="47" t="s">
        <v>24069</v>
      </c>
      <c r="C24271" s="47" t="s">
        <v>51042</v>
      </c>
      <c r="D24271" s="47" t="s">
        <v>2501</v>
      </c>
      <c r="E24271" s="47" t="s">
        <v>24075</v>
      </c>
    </row>
    <row r="24272" spans="1:5">
      <c r="A24272" s="47" t="s">
        <v>51043</v>
      </c>
      <c r="B24272" s="47" t="s">
        <v>24069</v>
      </c>
      <c r="C24272" s="47" t="s">
        <v>51044</v>
      </c>
      <c r="D24272" s="47" t="s">
        <v>2501</v>
      </c>
      <c r="E24272" s="47" t="s">
        <v>24075</v>
      </c>
    </row>
    <row r="24273" spans="1:5">
      <c r="A24273" s="47" t="s">
        <v>51045</v>
      </c>
      <c r="B24273" s="47" t="s">
        <v>24069</v>
      </c>
      <c r="C24273" s="47" t="s">
        <v>51046</v>
      </c>
      <c r="D24273" s="47" t="s">
        <v>2501</v>
      </c>
      <c r="E24273" s="47" t="s">
        <v>24081</v>
      </c>
    </row>
    <row r="24274" spans="1:5">
      <c r="A24274" s="47" t="s">
        <v>51047</v>
      </c>
      <c r="B24274" s="47" t="s">
        <v>24069</v>
      </c>
      <c r="C24274" s="47" t="s">
        <v>51048</v>
      </c>
      <c r="D24274" s="47" t="s">
        <v>2501</v>
      </c>
      <c r="E24274" s="47" t="s">
        <v>24075</v>
      </c>
    </row>
    <row r="24275" spans="1:5">
      <c r="A24275" s="47" t="s">
        <v>51049</v>
      </c>
      <c r="B24275" s="47" t="s">
        <v>24069</v>
      </c>
      <c r="C24275" s="47" t="s">
        <v>51050</v>
      </c>
      <c r="D24275" s="47" t="s">
        <v>2501</v>
      </c>
      <c r="E24275" s="47" t="s">
        <v>24075</v>
      </c>
    </row>
    <row r="24276" spans="1:5">
      <c r="A24276" s="47" t="s">
        <v>51051</v>
      </c>
      <c r="B24276" s="47" t="s">
        <v>24069</v>
      </c>
      <c r="C24276" s="47" t="s">
        <v>51052</v>
      </c>
      <c r="D24276" s="47" t="s">
        <v>2501</v>
      </c>
      <c r="E24276" s="47" t="s">
        <v>24098</v>
      </c>
    </row>
    <row r="24277" spans="1:5">
      <c r="A24277" s="47" t="s">
        <v>51053</v>
      </c>
      <c r="B24277" s="47" t="s">
        <v>24069</v>
      </c>
      <c r="C24277" s="47" t="s">
        <v>51054</v>
      </c>
      <c r="D24277" s="47" t="s">
        <v>2501</v>
      </c>
      <c r="E24277" s="47" t="s">
        <v>24081</v>
      </c>
    </row>
    <row r="24278" spans="1:5">
      <c r="A24278" s="47" t="s">
        <v>51055</v>
      </c>
      <c r="B24278" s="47" t="s">
        <v>24069</v>
      </c>
      <c r="C24278" s="47" t="s">
        <v>51056</v>
      </c>
      <c r="D24278" s="47" t="s">
        <v>2501</v>
      </c>
      <c r="E24278" s="47" t="s">
        <v>24081</v>
      </c>
    </row>
    <row r="24279" spans="1:5">
      <c r="A24279" s="47" t="s">
        <v>51057</v>
      </c>
      <c r="B24279" s="47" t="s">
        <v>24069</v>
      </c>
      <c r="C24279" s="47" t="s">
        <v>51058</v>
      </c>
      <c r="D24279" s="47" t="s">
        <v>2501</v>
      </c>
      <c r="E24279" s="47" t="s">
        <v>24081</v>
      </c>
    </row>
    <row r="24280" spans="1:5">
      <c r="A24280" s="47" t="s">
        <v>51059</v>
      </c>
      <c r="B24280" s="47" t="s">
        <v>24069</v>
      </c>
      <c r="C24280" s="47" t="s">
        <v>51060</v>
      </c>
      <c r="D24280" s="47" t="s">
        <v>2501</v>
      </c>
      <c r="E24280" s="47" t="s">
        <v>24081</v>
      </c>
    </row>
    <row r="24281" spans="1:5">
      <c r="A24281" s="47" t="s">
        <v>51061</v>
      </c>
      <c r="B24281" s="47" t="s">
        <v>24069</v>
      </c>
      <c r="C24281" s="47" t="s">
        <v>51062</v>
      </c>
      <c r="D24281" s="47" t="s">
        <v>2501</v>
      </c>
      <c r="E24281" s="47" t="s">
        <v>24081</v>
      </c>
    </row>
    <row r="24282" spans="1:5">
      <c r="A24282" s="47" t="s">
        <v>51063</v>
      </c>
      <c r="B24282" s="47" t="s">
        <v>24069</v>
      </c>
      <c r="C24282" s="47" t="s">
        <v>51064</v>
      </c>
      <c r="D24282" s="47" t="s">
        <v>2501</v>
      </c>
      <c r="E24282" s="47" t="s">
        <v>24071</v>
      </c>
    </row>
    <row r="24283" spans="1:5">
      <c r="A24283" s="47" t="s">
        <v>51065</v>
      </c>
      <c r="B24283" s="47" t="s">
        <v>24069</v>
      </c>
      <c r="C24283" s="47" t="s">
        <v>51066</v>
      </c>
      <c r="D24283" s="47" t="s">
        <v>2501</v>
      </c>
      <c r="E24283" s="47" t="s">
        <v>24098</v>
      </c>
    </row>
    <row r="24284" spans="1:5">
      <c r="A24284" s="47" t="s">
        <v>51067</v>
      </c>
      <c r="B24284" s="47" t="s">
        <v>24069</v>
      </c>
      <c r="C24284" s="47" t="s">
        <v>51068</v>
      </c>
      <c r="D24284" s="47" t="s">
        <v>24111</v>
      </c>
      <c r="E24284" s="47" t="s">
        <v>24078</v>
      </c>
    </row>
    <row r="24285" spans="1:5">
      <c r="A24285" s="47" t="s">
        <v>51069</v>
      </c>
      <c r="B24285" s="47" t="s">
        <v>24069</v>
      </c>
      <c r="C24285" s="47" t="s">
        <v>51070</v>
      </c>
      <c r="D24285" s="47" t="s">
        <v>24111</v>
      </c>
      <c r="E24285" s="47" t="s">
        <v>24078</v>
      </c>
    </row>
    <row r="24286" spans="1:5">
      <c r="A24286" s="47" t="s">
        <v>51071</v>
      </c>
      <c r="B24286" s="47" t="s">
        <v>24069</v>
      </c>
      <c r="C24286" s="47" t="s">
        <v>51072</v>
      </c>
      <c r="D24286" s="47" t="s">
        <v>24111</v>
      </c>
      <c r="E24286" s="47" t="s">
        <v>24078</v>
      </c>
    </row>
    <row r="24287" spans="1:5">
      <c r="A24287" s="47" t="s">
        <v>51073</v>
      </c>
      <c r="B24287" s="47" t="s">
        <v>24069</v>
      </c>
      <c r="C24287" s="47" t="s">
        <v>51074</v>
      </c>
      <c r="D24287" s="47" t="s">
        <v>24111</v>
      </c>
      <c r="E24287" s="47" t="s">
        <v>24078</v>
      </c>
    </row>
    <row r="24288" spans="1:5">
      <c r="A24288" s="47" t="s">
        <v>51075</v>
      </c>
      <c r="B24288" s="47" t="s">
        <v>24069</v>
      </c>
      <c r="C24288" s="47" t="s">
        <v>51076</v>
      </c>
      <c r="D24288" s="47" t="s">
        <v>24111</v>
      </c>
      <c r="E24288" s="47" t="s">
        <v>24078</v>
      </c>
    </row>
    <row r="24289" spans="1:5">
      <c r="A24289" s="47" t="s">
        <v>51077</v>
      </c>
      <c r="B24289" s="47" t="s">
        <v>24069</v>
      </c>
      <c r="C24289" s="47" t="s">
        <v>51078</v>
      </c>
      <c r="D24289" s="47" t="s">
        <v>2501</v>
      </c>
      <c r="E24289" s="47" t="s">
        <v>24098</v>
      </c>
    </row>
    <row r="24290" spans="1:5">
      <c r="A24290" s="47" t="s">
        <v>51079</v>
      </c>
      <c r="B24290" s="47" t="s">
        <v>24069</v>
      </c>
      <c r="C24290" s="47" t="s">
        <v>51080</v>
      </c>
      <c r="D24290" s="47" t="s">
        <v>2501</v>
      </c>
      <c r="E24290" s="47" t="s">
        <v>24078</v>
      </c>
    </row>
    <row r="24291" spans="1:5">
      <c r="A24291" s="47" t="s">
        <v>51081</v>
      </c>
      <c r="B24291" s="47" t="s">
        <v>24069</v>
      </c>
      <c r="C24291" s="47" t="s">
        <v>51082</v>
      </c>
      <c r="D24291" s="47" t="s">
        <v>2501</v>
      </c>
      <c r="E24291" s="47" t="s">
        <v>24078</v>
      </c>
    </row>
    <row r="24292" spans="1:5">
      <c r="A24292" s="47" t="s">
        <v>51083</v>
      </c>
      <c r="B24292" s="47" t="s">
        <v>24069</v>
      </c>
      <c r="C24292" s="47" t="s">
        <v>51084</v>
      </c>
      <c r="D24292" s="47" t="s">
        <v>2501</v>
      </c>
      <c r="E24292" s="47" t="s">
        <v>24078</v>
      </c>
    </row>
    <row r="24293" spans="1:5">
      <c r="A24293" s="47" t="s">
        <v>51085</v>
      </c>
      <c r="B24293" s="47" t="s">
        <v>24069</v>
      </c>
      <c r="C24293" s="47" t="s">
        <v>51086</v>
      </c>
      <c r="D24293" s="47" t="s">
        <v>2501</v>
      </c>
      <c r="E24293" s="47" t="s">
        <v>24078</v>
      </c>
    </row>
    <row r="24294" spans="1:5">
      <c r="A24294" s="47" t="s">
        <v>51087</v>
      </c>
      <c r="B24294" s="47" t="s">
        <v>24069</v>
      </c>
      <c r="C24294" s="47" t="s">
        <v>51088</v>
      </c>
      <c r="D24294" s="47" t="s">
        <v>2501</v>
      </c>
      <c r="E24294" s="47" t="s">
        <v>24078</v>
      </c>
    </row>
    <row r="24295" spans="1:5">
      <c r="A24295" s="47" t="s">
        <v>51089</v>
      </c>
      <c r="B24295" s="47" t="s">
        <v>24069</v>
      </c>
      <c r="C24295" s="47" t="s">
        <v>51090</v>
      </c>
      <c r="D24295" s="47" t="s">
        <v>2501</v>
      </c>
      <c r="E24295" s="47" t="s">
        <v>24078</v>
      </c>
    </row>
    <row r="24296" spans="1:5">
      <c r="A24296" s="47" t="s">
        <v>51091</v>
      </c>
      <c r="B24296" s="47" t="s">
        <v>24069</v>
      </c>
      <c r="C24296" s="47" t="s">
        <v>51092</v>
      </c>
      <c r="D24296" s="47" t="s">
        <v>2501</v>
      </c>
      <c r="E24296" s="47" t="s">
        <v>24078</v>
      </c>
    </row>
    <row r="24297" spans="1:5">
      <c r="A24297" s="47" t="s">
        <v>51093</v>
      </c>
      <c r="B24297" s="47" t="s">
        <v>24069</v>
      </c>
      <c r="C24297" s="47" t="s">
        <v>51094</v>
      </c>
      <c r="D24297" s="47" t="s">
        <v>2501</v>
      </c>
      <c r="E24297" s="47" t="s">
        <v>24081</v>
      </c>
    </row>
    <row r="24298" spans="1:5">
      <c r="A24298" s="47" t="s">
        <v>51095</v>
      </c>
      <c r="B24298" s="47" t="s">
        <v>24069</v>
      </c>
      <c r="C24298" s="47" t="s">
        <v>51096</v>
      </c>
      <c r="D24298" s="47" t="s">
        <v>2501</v>
      </c>
      <c r="E24298" s="47" t="s">
        <v>24247</v>
      </c>
    </row>
    <row r="24299" spans="1:5">
      <c r="A24299" s="47" t="s">
        <v>51097</v>
      </c>
      <c r="B24299" s="47" t="s">
        <v>24069</v>
      </c>
      <c r="C24299" s="47" t="s">
        <v>51098</v>
      </c>
      <c r="D24299" s="47" t="s">
        <v>2501</v>
      </c>
      <c r="E24299" s="47" t="s">
        <v>24078</v>
      </c>
    </row>
    <row r="24300" spans="1:5">
      <c r="A24300" s="47" t="s">
        <v>51099</v>
      </c>
      <c r="B24300" s="47" t="s">
        <v>24069</v>
      </c>
      <c r="C24300" s="47" t="s">
        <v>51100</v>
      </c>
      <c r="D24300" s="47" t="s">
        <v>2501</v>
      </c>
      <c r="E24300" s="47" t="s">
        <v>24075</v>
      </c>
    </row>
    <row r="24301" spans="1:5">
      <c r="A24301" s="47" t="s">
        <v>51101</v>
      </c>
      <c r="B24301" s="47" t="s">
        <v>24069</v>
      </c>
      <c r="C24301" s="47" t="s">
        <v>51102</v>
      </c>
      <c r="D24301" s="47" t="s">
        <v>2501</v>
      </c>
      <c r="E24301" s="47" t="s">
        <v>24071</v>
      </c>
    </row>
    <row r="24302" spans="1:5">
      <c r="A24302" s="47" t="s">
        <v>51103</v>
      </c>
      <c r="B24302" s="47" t="s">
        <v>24069</v>
      </c>
      <c r="C24302" s="47" t="s">
        <v>51104</v>
      </c>
      <c r="D24302" s="47" t="s">
        <v>2501</v>
      </c>
      <c r="E24302" s="47" t="s">
        <v>24075</v>
      </c>
    </row>
    <row r="24303" spans="1:5">
      <c r="A24303" s="47" t="s">
        <v>51105</v>
      </c>
      <c r="B24303" s="47" t="s">
        <v>24069</v>
      </c>
      <c r="C24303" s="47" t="s">
        <v>51106</v>
      </c>
      <c r="D24303" s="47" t="s">
        <v>2501</v>
      </c>
      <c r="E24303" s="47" t="s">
        <v>24098</v>
      </c>
    </row>
    <row r="24304" spans="1:5">
      <c r="A24304" s="47" t="s">
        <v>51107</v>
      </c>
      <c r="B24304" s="47" t="s">
        <v>24069</v>
      </c>
      <c r="C24304" s="47" t="s">
        <v>51108</v>
      </c>
      <c r="D24304" s="47" t="s">
        <v>2501</v>
      </c>
      <c r="E24304" s="47" t="s">
        <v>24098</v>
      </c>
    </row>
    <row r="24305" spans="1:5">
      <c r="A24305" s="47" t="s">
        <v>51109</v>
      </c>
      <c r="B24305" s="47" t="s">
        <v>24069</v>
      </c>
      <c r="C24305" s="47" t="s">
        <v>51110</v>
      </c>
      <c r="D24305" s="47" t="s">
        <v>2501</v>
      </c>
      <c r="E24305" s="47" t="s">
        <v>24075</v>
      </c>
    </row>
    <row r="24306" spans="1:5">
      <c r="A24306" s="47" t="s">
        <v>51111</v>
      </c>
      <c r="B24306" s="47" t="s">
        <v>24069</v>
      </c>
      <c r="C24306" s="47" t="s">
        <v>51112</v>
      </c>
      <c r="D24306" s="47" t="s">
        <v>2501</v>
      </c>
      <c r="E24306" s="47" t="s">
        <v>24098</v>
      </c>
    </row>
    <row r="24307" spans="1:5">
      <c r="A24307" s="47" t="s">
        <v>51113</v>
      </c>
      <c r="B24307" s="47" t="s">
        <v>24069</v>
      </c>
      <c r="C24307" s="47" t="s">
        <v>51114</v>
      </c>
      <c r="D24307" s="47" t="s">
        <v>2501</v>
      </c>
      <c r="E24307" s="47" t="s">
        <v>24098</v>
      </c>
    </row>
    <row r="24308" spans="1:5">
      <c r="A24308" s="47" t="s">
        <v>51115</v>
      </c>
      <c r="B24308" s="47" t="s">
        <v>24069</v>
      </c>
      <c r="C24308" s="47" t="s">
        <v>51116</v>
      </c>
      <c r="D24308" s="47" t="s">
        <v>2501</v>
      </c>
      <c r="E24308" s="47" t="s">
        <v>24081</v>
      </c>
    </row>
    <row r="24309" spans="1:5">
      <c r="A24309" s="47" t="s">
        <v>51117</v>
      </c>
      <c r="B24309" s="47" t="s">
        <v>24069</v>
      </c>
      <c r="C24309" s="47" t="s">
        <v>51118</v>
      </c>
      <c r="D24309" s="47" t="s">
        <v>24246</v>
      </c>
      <c r="E24309" s="47" t="s">
        <v>24247</v>
      </c>
    </row>
    <row r="24310" spans="1:5">
      <c r="A24310" s="47" t="s">
        <v>51119</v>
      </c>
      <c r="B24310" s="47" t="s">
        <v>24069</v>
      </c>
      <c r="C24310" s="47" t="s">
        <v>51120</v>
      </c>
      <c r="D24310" s="47" t="s">
        <v>2501</v>
      </c>
      <c r="E24310" s="47" t="s">
        <v>24081</v>
      </c>
    </row>
    <row r="24311" spans="1:5">
      <c r="A24311" s="47" t="s">
        <v>51121</v>
      </c>
      <c r="B24311" s="47" t="s">
        <v>24069</v>
      </c>
      <c r="C24311" s="47" t="s">
        <v>51122</v>
      </c>
      <c r="D24311" s="47" t="s">
        <v>2501</v>
      </c>
      <c r="E24311" s="47" t="s">
        <v>24081</v>
      </c>
    </row>
    <row r="24312" spans="1:5">
      <c r="A24312" s="47" t="s">
        <v>51123</v>
      </c>
      <c r="B24312" s="47" t="s">
        <v>24069</v>
      </c>
      <c r="C24312" s="47" t="s">
        <v>51124</v>
      </c>
      <c r="D24312" s="47" t="s">
        <v>2501</v>
      </c>
      <c r="E24312" s="47" t="s">
        <v>24081</v>
      </c>
    </row>
    <row r="24313" spans="1:5">
      <c r="A24313" s="47" t="s">
        <v>51125</v>
      </c>
      <c r="B24313" s="47" t="s">
        <v>24069</v>
      </c>
      <c r="C24313" s="47" t="s">
        <v>51126</v>
      </c>
      <c r="D24313" s="47" t="s">
        <v>2501</v>
      </c>
      <c r="E24313" s="47" t="s">
        <v>24081</v>
      </c>
    </row>
    <row r="24314" spans="1:5">
      <c r="A24314" s="47" t="s">
        <v>51127</v>
      </c>
      <c r="B24314" s="47" t="s">
        <v>24069</v>
      </c>
      <c r="C24314" s="47" t="s">
        <v>51128</v>
      </c>
      <c r="D24314" s="47" t="s">
        <v>2501</v>
      </c>
      <c r="E24314" s="47" t="s">
        <v>24081</v>
      </c>
    </row>
    <row r="24315" spans="1:5">
      <c r="A24315" s="47" t="s">
        <v>51129</v>
      </c>
      <c r="B24315" s="47" t="s">
        <v>24069</v>
      </c>
      <c r="C24315" s="47" t="s">
        <v>51130</v>
      </c>
      <c r="D24315" s="47" t="s">
        <v>2501</v>
      </c>
      <c r="E24315" s="47" t="s">
        <v>24081</v>
      </c>
    </row>
    <row r="24316" spans="1:5">
      <c r="A24316" s="47" t="s">
        <v>51131</v>
      </c>
      <c r="B24316" s="47" t="s">
        <v>24069</v>
      </c>
      <c r="C24316" s="47" t="s">
        <v>51132</v>
      </c>
      <c r="D24316" s="47" t="s">
        <v>2501</v>
      </c>
      <c r="E24316" s="47" t="s">
        <v>24078</v>
      </c>
    </row>
    <row r="24317" spans="1:5">
      <c r="A24317" s="47" t="s">
        <v>51133</v>
      </c>
      <c r="B24317" s="47" t="s">
        <v>24069</v>
      </c>
      <c r="C24317" s="47" t="s">
        <v>51134</v>
      </c>
      <c r="D24317" s="47" t="s">
        <v>2501</v>
      </c>
      <c r="E24317" s="47" t="s">
        <v>24098</v>
      </c>
    </row>
    <row r="24318" spans="1:5">
      <c r="A24318" s="47" t="s">
        <v>51135</v>
      </c>
      <c r="B24318" s="47" t="s">
        <v>24069</v>
      </c>
      <c r="C24318" s="47" t="s">
        <v>51136</v>
      </c>
      <c r="D24318" s="47" t="s">
        <v>2501</v>
      </c>
      <c r="E24318" s="47" t="s">
        <v>24098</v>
      </c>
    </row>
    <row r="24319" spans="1:5">
      <c r="A24319" s="47" t="s">
        <v>51137</v>
      </c>
      <c r="B24319" s="47" t="s">
        <v>24069</v>
      </c>
      <c r="C24319" s="47" t="s">
        <v>51138</v>
      </c>
      <c r="D24319" s="47" t="s">
        <v>2501</v>
      </c>
      <c r="E24319" s="47" t="s">
        <v>24098</v>
      </c>
    </row>
    <row r="24320" spans="1:5">
      <c r="A24320" s="47" t="s">
        <v>51139</v>
      </c>
      <c r="B24320" s="47" t="s">
        <v>24069</v>
      </c>
      <c r="C24320" s="47" t="s">
        <v>51140</v>
      </c>
      <c r="D24320" s="47" t="s">
        <v>2501</v>
      </c>
      <c r="E24320" s="47" t="s">
        <v>24098</v>
      </c>
    </row>
    <row r="24321" spans="1:5">
      <c r="A24321" s="47" t="s">
        <v>51141</v>
      </c>
      <c r="B24321" s="47" t="s">
        <v>24069</v>
      </c>
      <c r="C24321" s="47" t="s">
        <v>51142</v>
      </c>
      <c r="D24321" s="47" t="s">
        <v>2501</v>
      </c>
      <c r="E24321" s="47" t="s">
        <v>24098</v>
      </c>
    </row>
    <row r="24322" spans="1:5">
      <c r="A24322" s="47" t="s">
        <v>51143</v>
      </c>
      <c r="B24322" s="47" t="s">
        <v>24069</v>
      </c>
      <c r="C24322" s="47" t="s">
        <v>51144</v>
      </c>
      <c r="D24322" s="47" t="s">
        <v>2501</v>
      </c>
      <c r="E24322" s="47" t="s">
        <v>24098</v>
      </c>
    </row>
    <row r="24323" spans="1:5">
      <c r="A24323" s="47" t="s">
        <v>51145</v>
      </c>
      <c r="B24323" s="47" t="s">
        <v>24069</v>
      </c>
      <c r="C24323" s="47" t="s">
        <v>51146</v>
      </c>
      <c r="D24323" s="47" t="s">
        <v>2501</v>
      </c>
      <c r="E24323" s="47" t="s">
        <v>24075</v>
      </c>
    </row>
    <row r="24324" spans="1:5">
      <c r="A24324" s="47" t="s">
        <v>51147</v>
      </c>
      <c r="B24324" s="47" t="s">
        <v>24069</v>
      </c>
      <c r="C24324" s="47" t="s">
        <v>51148</v>
      </c>
      <c r="D24324" s="47" t="s">
        <v>2501</v>
      </c>
      <c r="E24324" s="47" t="s">
        <v>24081</v>
      </c>
    </row>
    <row r="24325" spans="1:5">
      <c r="A24325" s="47" t="s">
        <v>51149</v>
      </c>
      <c r="B24325" s="47" t="s">
        <v>24069</v>
      </c>
      <c r="C24325" s="47" t="s">
        <v>51150</v>
      </c>
      <c r="D24325" s="47" t="s">
        <v>2501</v>
      </c>
      <c r="E24325" s="47" t="s">
        <v>24098</v>
      </c>
    </row>
    <row r="24326" spans="1:5">
      <c r="A24326" s="47" t="s">
        <v>51151</v>
      </c>
      <c r="B24326" s="47" t="s">
        <v>24069</v>
      </c>
      <c r="C24326" s="47" t="s">
        <v>51152</v>
      </c>
      <c r="D24326" s="47" t="s">
        <v>2501</v>
      </c>
      <c r="E24326" s="47" t="s">
        <v>24098</v>
      </c>
    </row>
    <row r="24327" spans="1:5">
      <c r="A24327" s="47" t="s">
        <v>51153</v>
      </c>
      <c r="B24327" s="47" t="s">
        <v>24069</v>
      </c>
      <c r="C24327" s="47" t="s">
        <v>51154</v>
      </c>
      <c r="D24327" s="47" t="s">
        <v>2501</v>
      </c>
      <c r="E24327" s="47" t="s">
        <v>24098</v>
      </c>
    </row>
    <row r="24328" spans="1:5">
      <c r="A24328" s="47" t="s">
        <v>51155</v>
      </c>
      <c r="B24328" s="47" t="s">
        <v>24069</v>
      </c>
      <c r="C24328" s="47" t="s">
        <v>51156</v>
      </c>
      <c r="D24328" s="47" t="s">
        <v>2501</v>
      </c>
      <c r="E24328" s="47" t="s">
        <v>24247</v>
      </c>
    </row>
    <row r="24329" spans="1:5">
      <c r="A24329" s="47" t="s">
        <v>51157</v>
      </c>
      <c r="B24329" s="47" t="s">
        <v>24069</v>
      </c>
      <c r="C24329" s="47" t="s">
        <v>51158</v>
      </c>
      <c r="D24329" s="47" t="s">
        <v>2501</v>
      </c>
      <c r="E24329" s="47" t="s">
        <v>24098</v>
      </c>
    </row>
    <row r="24330" spans="1:5">
      <c r="A24330" s="47" t="s">
        <v>51159</v>
      </c>
      <c r="B24330" s="47" t="s">
        <v>24069</v>
      </c>
      <c r="C24330" s="47" t="s">
        <v>51160</v>
      </c>
      <c r="D24330" s="47" t="s">
        <v>2501</v>
      </c>
      <c r="E24330" s="47" t="s">
        <v>2501</v>
      </c>
    </row>
    <row r="24331" spans="1:5">
      <c r="A24331" s="47" t="s">
        <v>51161</v>
      </c>
      <c r="B24331" s="47" t="s">
        <v>24069</v>
      </c>
      <c r="C24331" s="47" t="s">
        <v>51162</v>
      </c>
      <c r="D24331" s="47" t="s">
        <v>2501</v>
      </c>
      <c r="E24331" s="47" t="s">
        <v>24071</v>
      </c>
    </row>
    <row r="24332" spans="1:5">
      <c r="A24332" s="47" t="s">
        <v>51163</v>
      </c>
      <c r="B24332" s="47" t="s">
        <v>24069</v>
      </c>
      <c r="C24332" s="47" t="s">
        <v>51164</v>
      </c>
      <c r="D24332" s="47" t="s">
        <v>2501</v>
      </c>
      <c r="E24332" s="47" t="s">
        <v>24098</v>
      </c>
    </row>
    <row r="24333" spans="1:5">
      <c r="A24333" s="47" t="s">
        <v>51165</v>
      </c>
      <c r="B24333" s="47" t="s">
        <v>24069</v>
      </c>
      <c r="C24333" s="47" t="s">
        <v>51166</v>
      </c>
      <c r="D24333" s="47" t="s">
        <v>2501</v>
      </c>
      <c r="E24333" s="47" t="s">
        <v>24081</v>
      </c>
    </row>
    <row r="24334" spans="1:5">
      <c r="A24334" s="47" t="s">
        <v>51167</v>
      </c>
      <c r="B24334" s="47" t="s">
        <v>24069</v>
      </c>
      <c r="C24334" s="47" t="s">
        <v>51168</v>
      </c>
      <c r="D24334" s="47" t="s">
        <v>2501</v>
      </c>
      <c r="E24334" s="47" t="s">
        <v>24075</v>
      </c>
    </row>
    <row r="24335" spans="1:5">
      <c r="A24335" s="47" t="s">
        <v>51169</v>
      </c>
      <c r="B24335" s="47" t="s">
        <v>24069</v>
      </c>
      <c r="C24335" s="47" t="s">
        <v>51170</v>
      </c>
      <c r="D24335" s="47" t="s">
        <v>2501</v>
      </c>
      <c r="E24335" s="47" t="s">
        <v>24098</v>
      </c>
    </row>
    <row r="24336" spans="1:5">
      <c r="A24336" s="47" t="s">
        <v>51171</v>
      </c>
      <c r="B24336" s="47" t="s">
        <v>24069</v>
      </c>
      <c r="C24336" s="47" t="s">
        <v>51172</v>
      </c>
      <c r="D24336" s="47" t="s">
        <v>2501</v>
      </c>
      <c r="E24336" s="47" t="s">
        <v>24081</v>
      </c>
    </row>
    <row r="24337" spans="1:5">
      <c r="A24337" s="47" t="s">
        <v>51173</v>
      </c>
      <c r="B24337" s="47" t="s">
        <v>24069</v>
      </c>
      <c r="C24337" s="47" t="s">
        <v>51174</v>
      </c>
      <c r="D24337" s="47" t="s">
        <v>2501</v>
      </c>
      <c r="E24337" s="47" t="s">
        <v>24098</v>
      </c>
    </row>
    <row r="24338" spans="1:5">
      <c r="A24338" s="47" t="s">
        <v>51175</v>
      </c>
      <c r="B24338" s="47" t="s">
        <v>24069</v>
      </c>
      <c r="C24338" s="47" t="s">
        <v>51176</v>
      </c>
      <c r="D24338" s="47" t="s">
        <v>2501</v>
      </c>
      <c r="E24338" s="47" t="s">
        <v>24081</v>
      </c>
    </row>
    <row r="24339" spans="1:5">
      <c r="A24339" s="47" t="s">
        <v>51177</v>
      </c>
      <c r="B24339" s="47" t="s">
        <v>24069</v>
      </c>
      <c r="C24339" s="47" t="s">
        <v>51178</v>
      </c>
      <c r="D24339" s="47" t="s">
        <v>2501</v>
      </c>
      <c r="E24339" s="47" t="s">
        <v>24075</v>
      </c>
    </row>
    <row r="24340" spans="1:5">
      <c r="A24340" s="47" t="s">
        <v>51179</v>
      </c>
      <c r="B24340" s="47" t="s">
        <v>24069</v>
      </c>
      <c r="C24340" s="47" t="s">
        <v>51180</v>
      </c>
      <c r="D24340" s="47" t="s">
        <v>2501</v>
      </c>
      <c r="E24340" s="47" t="s">
        <v>24075</v>
      </c>
    </row>
    <row r="24341" spans="1:5">
      <c r="A24341" s="47" t="s">
        <v>51181</v>
      </c>
      <c r="B24341" s="47" t="s">
        <v>24069</v>
      </c>
      <c r="C24341" s="47" t="s">
        <v>51182</v>
      </c>
      <c r="D24341" s="47" t="s">
        <v>2501</v>
      </c>
      <c r="E24341" s="47" t="s">
        <v>24075</v>
      </c>
    </row>
    <row r="24342" spans="1:5">
      <c r="A24342" s="47" t="s">
        <v>51183</v>
      </c>
      <c r="B24342" s="47" t="s">
        <v>24069</v>
      </c>
      <c r="C24342" s="47" t="s">
        <v>51184</v>
      </c>
      <c r="D24342" s="47" t="s">
        <v>2501</v>
      </c>
      <c r="E24342" s="47" t="s">
        <v>24081</v>
      </c>
    </row>
    <row r="24343" spans="1:5">
      <c r="A24343" s="47" t="s">
        <v>51185</v>
      </c>
      <c r="B24343" s="47" t="s">
        <v>24069</v>
      </c>
      <c r="C24343" s="47" t="s">
        <v>51186</v>
      </c>
      <c r="D24343" s="47" t="s">
        <v>2501</v>
      </c>
      <c r="E24343" s="47" t="s">
        <v>24075</v>
      </c>
    </row>
    <row r="24344" spans="1:5">
      <c r="A24344" s="47" t="s">
        <v>51187</v>
      </c>
      <c r="B24344" s="47" t="s">
        <v>24069</v>
      </c>
      <c r="C24344" s="47" t="s">
        <v>51188</v>
      </c>
      <c r="D24344" s="47" t="s">
        <v>2501</v>
      </c>
      <c r="E24344" s="47" t="s">
        <v>24098</v>
      </c>
    </row>
    <row r="24345" spans="1:5">
      <c r="A24345" s="47" t="s">
        <v>51189</v>
      </c>
      <c r="B24345" s="47" t="s">
        <v>24069</v>
      </c>
      <c r="C24345" s="47" t="s">
        <v>51190</v>
      </c>
      <c r="D24345" s="47" t="s">
        <v>2501</v>
      </c>
      <c r="E24345" s="47" t="s">
        <v>24081</v>
      </c>
    </row>
    <row r="24346" spans="1:5">
      <c r="A24346" s="47" t="s">
        <v>51191</v>
      </c>
      <c r="B24346" s="47" t="s">
        <v>24069</v>
      </c>
      <c r="C24346" s="47" t="s">
        <v>51192</v>
      </c>
      <c r="D24346" s="47" t="s">
        <v>2501</v>
      </c>
      <c r="E24346" s="47" t="s">
        <v>24098</v>
      </c>
    </row>
    <row r="24347" spans="1:5">
      <c r="A24347" s="47" t="s">
        <v>51193</v>
      </c>
      <c r="B24347" s="47" t="s">
        <v>24069</v>
      </c>
      <c r="C24347" s="47" t="s">
        <v>51194</v>
      </c>
      <c r="D24347" s="47" t="s">
        <v>2501</v>
      </c>
      <c r="E24347" s="47" t="s">
        <v>24081</v>
      </c>
    </row>
    <row r="24348" spans="1:5">
      <c r="A24348" s="47" t="s">
        <v>51195</v>
      </c>
      <c r="B24348" s="47" t="s">
        <v>24069</v>
      </c>
      <c r="C24348" s="47" t="s">
        <v>51196</v>
      </c>
      <c r="D24348" s="47" t="s">
        <v>2501</v>
      </c>
      <c r="E24348" s="47" t="s">
        <v>24081</v>
      </c>
    </row>
    <row r="24349" spans="1:5">
      <c r="A24349" s="47" t="s">
        <v>51197</v>
      </c>
      <c r="B24349" s="47" t="s">
        <v>24069</v>
      </c>
      <c r="C24349" s="47" t="s">
        <v>51198</v>
      </c>
      <c r="D24349" s="47" t="s">
        <v>2501</v>
      </c>
      <c r="E24349" s="47" t="s">
        <v>24081</v>
      </c>
    </row>
    <row r="24350" spans="1:5">
      <c r="A24350" s="47" t="s">
        <v>51199</v>
      </c>
      <c r="B24350" s="47" t="s">
        <v>24069</v>
      </c>
      <c r="C24350" s="47" t="s">
        <v>51200</v>
      </c>
      <c r="D24350" s="47" t="s">
        <v>2501</v>
      </c>
      <c r="E24350" s="47" t="s">
        <v>24098</v>
      </c>
    </row>
    <row r="24351" spans="1:5">
      <c r="A24351" s="47" t="s">
        <v>51201</v>
      </c>
      <c r="B24351" s="47" t="s">
        <v>24069</v>
      </c>
      <c r="C24351" s="47" t="s">
        <v>51202</v>
      </c>
      <c r="D24351" s="47" t="s">
        <v>2501</v>
      </c>
      <c r="E24351" s="47" t="s">
        <v>24075</v>
      </c>
    </row>
    <row r="24352" spans="1:5">
      <c r="A24352" s="47" t="s">
        <v>51203</v>
      </c>
      <c r="B24352" s="47" t="s">
        <v>24069</v>
      </c>
      <c r="C24352" s="47" t="s">
        <v>51204</v>
      </c>
      <c r="D24352" s="47" t="s">
        <v>2501</v>
      </c>
      <c r="E24352" s="47" t="s">
        <v>24075</v>
      </c>
    </row>
    <row r="24353" spans="1:5">
      <c r="A24353" s="47" t="s">
        <v>51205</v>
      </c>
      <c r="B24353" s="47" t="s">
        <v>24069</v>
      </c>
      <c r="C24353" s="47" t="s">
        <v>51206</v>
      </c>
      <c r="D24353" s="47" t="s">
        <v>2501</v>
      </c>
      <c r="E24353" s="47" t="s">
        <v>24081</v>
      </c>
    </row>
    <row r="24354" spans="1:5">
      <c r="A24354" s="47" t="s">
        <v>51207</v>
      </c>
      <c r="B24354" s="47" t="s">
        <v>24069</v>
      </c>
      <c r="C24354" s="47" t="s">
        <v>51208</v>
      </c>
      <c r="D24354" s="47" t="s">
        <v>2501</v>
      </c>
      <c r="E24354" s="47" t="s">
        <v>24098</v>
      </c>
    </row>
    <row r="24355" spans="1:5">
      <c r="A24355" s="47" t="s">
        <v>51209</v>
      </c>
      <c r="B24355" s="47" t="s">
        <v>24069</v>
      </c>
      <c r="C24355" s="47" t="s">
        <v>51210</v>
      </c>
      <c r="D24355" s="47" t="s">
        <v>2501</v>
      </c>
      <c r="E24355" s="47" t="s">
        <v>24098</v>
      </c>
    </row>
    <row r="24356" spans="1:5">
      <c r="A24356" s="47" t="s">
        <v>51211</v>
      </c>
      <c r="B24356" s="47" t="s">
        <v>24069</v>
      </c>
      <c r="C24356" s="47" t="s">
        <v>51212</v>
      </c>
      <c r="D24356" s="47" t="s">
        <v>2501</v>
      </c>
      <c r="E24356" s="47" t="s">
        <v>24081</v>
      </c>
    </row>
    <row r="24357" spans="1:5">
      <c r="A24357" s="47" t="s">
        <v>51213</v>
      </c>
      <c r="B24357" s="47" t="s">
        <v>24069</v>
      </c>
      <c r="C24357" s="47" t="s">
        <v>51214</v>
      </c>
      <c r="D24357" s="47" t="s">
        <v>2501</v>
      </c>
      <c r="E24357" s="47" t="s">
        <v>24081</v>
      </c>
    </row>
    <row r="24358" spans="1:5">
      <c r="A24358" s="47" t="s">
        <v>51215</v>
      </c>
      <c r="B24358" s="47" t="s">
        <v>24069</v>
      </c>
      <c r="C24358" s="47" t="s">
        <v>51216</v>
      </c>
      <c r="D24358" s="47" t="s">
        <v>2501</v>
      </c>
      <c r="E24358" s="47" t="s">
        <v>24098</v>
      </c>
    </row>
    <row r="24359" spans="1:5">
      <c r="A24359" s="47" t="s">
        <v>51217</v>
      </c>
      <c r="B24359" s="47" t="s">
        <v>24069</v>
      </c>
      <c r="C24359" s="47" t="s">
        <v>51218</v>
      </c>
      <c r="D24359" s="47" t="s">
        <v>2501</v>
      </c>
      <c r="E24359" s="47" t="s">
        <v>24081</v>
      </c>
    </row>
    <row r="24360" spans="1:5">
      <c r="A24360" s="47" t="s">
        <v>51219</v>
      </c>
      <c r="B24360" s="47" t="s">
        <v>24069</v>
      </c>
      <c r="C24360" s="47" t="s">
        <v>51220</v>
      </c>
      <c r="D24360" s="47" t="s">
        <v>2501</v>
      </c>
      <c r="E24360" s="47" t="s">
        <v>24098</v>
      </c>
    </row>
    <row r="24361" spans="1:5">
      <c r="A24361" s="47" t="s">
        <v>51221</v>
      </c>
      <c r="B24361" s="47" t="s">
        <v>24069</v>
      </c>
      <c r="C24361" s="47" t="s">
        <v>51222</v>
      </c>
      <c r="D24361" s="47" t="s">
        <v>2501</v>
      </c>
      <c r="E24361" s="47" t="s">
        <v>24098</v>
      </c>
    </row>
    <row r="24362" spans="1:5">
      <c r="A24362" s="47" t="s">
        <v>51223</v>
      </c>
      <c r="B24362" s="47" t="s">
        <v>24069</v>
      </c>
      <c r="C24362" s="47" t="s">
        <v>51224</v>
      </c>
      <c r="D24362" s="47" t="s">
        <v>2501</v>
      </c>
      <c r="E24362" s="47" t="s">
        <v>24071</v>
      </c>
    </row>
    <row r="24363" spans="1:5">
      <c r="A24363" s="47" t="s">
        <v>51225</v>
      </c>
      <c r="B24363" s="47" t="s">
        <v>24069</v>
      </c>
      <c r="C24363" s="47" t="s">
        <v>51226</v>
      </c>
      <c r="D24363" s="47" t="s">
        <v>2501</v>
      </c>
      <c r="E24363" s="47" t="s">
        <v>24098</v>
      </c>
    </row>
    <row r="24364" spans="1:5">
      <c r="A24364" s="47" t="s">
        <v>51227</v>
      </c>
      <c r="B24364" s="47" t="s">
        <v>24069</v>
      </c>
      <c r="C24364" s="47" t="s">
        <v>51228</v>
      </c>
      <c r="D24364" s="47" t="s">
        <v>2501</v>
      </c>
      <c r="E24364" s="47" t="s">
        <v>24081</v>
      </c>
    </row>
    <row r="24365" spans="1:5">
      <c r="A24365" s="47" t="s">
        <v>51229</v>
      </c>
      <c r="B24365" s="47" t="s">
        <v>24069</v>
      </c>
      <c r="C24365" s="47" t="s">
        <v>51230</v>
      </c>
      <c r="D24365" s="47" t="s">
        <v>2501</v>
      </c>
      <c r="E24365" s="47" t="s">
        <v>24081</v>
      </c>
    </row>
    <row r="24366" spans="1:5">
      <c r="A24366" s="47" t="s">
        <v>51231</v>
      </c>
      <c r="B24366" s="47" t="s">
        <v>24069</v>
      </c>
      <c r="C24366" s="47" t="s">
        <v>51232</v>
      </c>
      <c r="D24366" s="47" t="s">
        <v>2501</v>
      </c>
      <c r="E24366" s="47" t="s">
        <v>24081</v>
      </c>
    </row>
    <row r="24367" spans="1:5">
      <c r="A24367" s="47" t="s">
        <v>51233</v>
      </c>
      <c r="B24367" s="47" t="s">
        <v>24069</v>
      </c>
      <c r="C24367" s="47" t="s">
        <v>51234</v>
      </c>
      <c r="D24367" s="47" t="s">
        <v>2501</v>
      </c>
      <c r="E24367" s="47" t="s">
        <v>24098</v>
      </c>
    </row>
    <row r="24368" spans="1:5">
      <c r="A24368" s="47" t="s">
        <v>51235</v>
      </c>
      <c r="B24368" s="47" t="s">
        <v>24069</v>
      </c>
      <c r="C24368" s="47" t="s">
        <v>51236</v>
      </c>
      <c r="D24368" s="47" t="s">
        <v>2501</v>
      </c>
      <c r="E24368" s="47" t="s">
        <v>24081</v>
      </c>
    </row>
    <row r="24369" spans="1:5">
      <c r="A24369" s="47" t="s">
        <v>51237</v>
      </c>
      <c r="B24369" s="47" t="s">
        <v>24069</v>
      </c>
      <c r="C24369" s="47" t="s">
        <v>51238</v>
      </c>
      <c r="D24369" s="47" t="s">
        <v>2501</v>
      </c>
      <c r="E24369" s="47" t="s">
        <v>2501</v>
      </c>
    </row>
    <row r="24370" spans="1:5">
      <c r="A24370" s="47" t="s">
        <v>51239</v>
      </c>
      <c r="B24370" s="47" t="s">
        <v>24069</v>
      </c>
      <c r="C24370" s="47" t="s">
        <v>51240</v>
      </c>
      <c r="D24370" s="47" t="s">
        <v>2501</v>
      </c>
      <c r="E24370" s="47" t="s">
        <v>24075</v>
      </c>
    </row>
    <row r="24371" spans="1:5">
      <c r="A24371" s="47" t="s">
        <v>51241</v>
      </c>
      <c r="B24371" s="47" t="s">
        <v>24069</v>
      </c>
      <c r="C24371" s="47" t="s">
        <v>51242</v>
      </c>
      <c r="D24371" s="47" t="s">
        <v>2501</v>
      </c>
      <c r="E24371" s="47" t="s">
        <v>24075</v>
      </c>
    </row>
    <row r="24372" spans="1:5">
      <c r="A24372" s="47" t="s">
        <v>51243</v>
      </c>
      <c r="B24372" s="47" t="s">
        <v>24069</v>
      </c>
      <c r="C24372" s="47" t="s">
        <v>51244</v>
      </c>
      <c r="D24372" s="47" t="s">
        <v>2501</v>
      </c>
      <c r="E24372" s="47" t="s">
        <v>24098</v>
      </c>
    </row>
    <row r="24373" spans="1:5">
      <c r="A24373" s="47" t="s">
        <v>51245</v>
      </c>
      <c r="B24373" s="47" t="s">
        <v>24069</v>
      </c>
      <c r="C24373" s="47" t="s">
        <v>51246</v>
      </c>
      <c r="D24373" s="47" t="s">
        <v>2501</v>
      </c>
      <c r="E24373" s="47" t="s">
        <v>24098</v>
      </c>
    </row>
    <row r="24374" spans="1:5">
      <c r="A24374" s="47" t="s">
        <v>51247</v>
      </c>
      <c r="B24374" s="47" t="s">
        <v>24069</v>
      </c>
      <c r="C24374" s="47" t="s">
        <v>51248</v>
      </c>
      <c r="D24374" s="47" t="s">
        <v>2501</v>
      </c>
      <c r="E24374" s="47" t="s">
        <v>24081</v>
      </c>
    </row>
    <row r="24375" spans="1:5">
      <c r="A24375" s="47" t="s">
        <v>51249</v>
      </c>
      <c r="B24375" s="47" t="s">
        <v>24069</v>
      </c>
      <c r="C24375" s="47" t="s">
        <v>51250</v>
      </c>
      <c r="D24375" s="47" t="s">
        <v>2501</v>
      </c>
      <c r="E24375" s="47" t="s">
        <v>24081</v>
      </c>
    </row>
    <row r="24376" spans="1:5">
      <c r="A24376" s="47" t="s">
        <v>51251</v>
      </c>
      <c r="B24376" s="47" t="s">
        <v>24069</v>
      </c>
      <c r="C24376" s="47" t="s">
        <v>51252</v>
      </c>
      <c r="D24376" s="47" t="s">
        <v>2501</v>
      </c>
      <c r="E24376" s="47" t="s">
        <v>24081</v>
      </c>
    </row>
    <row r="24377" spans="1:5">
      <c r="A24377" s="47" t="s">
        <v>51253</v>
      </c>
      <c r="B24377" s="47" t="s">
        <v>24069</v>
      </c>
      <c r="C24377" s="47" t="s">
        <v>51254</v>
      </c>
      <c r="D24377" s="47" t="s">
        <v>2501</v>
      </c>
      <c r="E24377" s="47" t="s">
        <v>24098</v>
      </c>
    </row>
    <row r="24378" spans="1:5">
      <c r="A24378" s="47" t="s">
        <v>51255</v>
      </c>
      <c r="B24378" s="47" t="s">
        <v>24069</v>
      </c>
      <c r="C24378" s="47" t="s">
        <v>51256</v>
      </c>
      <c r="D24378" s="47" t="s">
        <v>2501</v>
      </c>
      <c r="E24378" s="47" t="s">
        <v>24081</v>
      </c>
    </row>
    <row r="24379" spans="1:5">
      <c r="A24379" s="47" t="s">
        <v>51257</v>
      </c>
      <c r="B24379" s="47" t="s">
        <v>24069</v>
      </c>
      <c r="C24379" s="47" t="s">
        <v>51258</v>
      </c>
      <c r="D24379" s="47" t="s">
        <v>2501</v>
      </c>
      <c r="E24379" s="47" t="s">
        <v>24075</v>
      </c>
    </row>
    <row r="24380" spans="1:5">
      <c r="A24380" s="47" t="s">
        <v>51259</v>
      </c>
      <c r="B24380" s="47" t="s">
        <v>24069</v>
      </c>
      <c r="C24380" s="47" t="s">
        <v>51260</v>
      </c>
      <c r="D24380" s="47" t="s">
        <v>2501</v>
      </c>
      <c r="E24380" s="47" t="s">
        <v>24098</v>
      </c>
    </row>
    <row r="24381" spans="1:5">
      <c r="A24381" s="47" t="s">
        <v>51261</v>
      </c>
      <c r="B24381" s="47" t="s">
        <v>24069</v>
      </c>
      <c r="C24381" s="47" t="s">
        <v>51262</v>
      </c>
      <c r="D24381" s="47" t="s">
        <v>2501</v>
      </c>
      <c r="E24381" s="47" t="s">
        <v>24098</v>
      </c>
    </row>
    <row r="24382" spans="1:5">
      <c r="A24382" s="47" t="s">
        <v>51263</v>
      </c>
      <c r="B24382" s="47" t="s">
        <v>24069</v>
      </c>
      <c r="C24382" s="47" t="s">
        <v>51264</v>
      </c>
      <c r="D24382" s="47" t="s">
        <v>2501</v>
      </c>
      <c r="E24382" s="47" t="s">
        <v>24098</v>
      </c>
    </row>
    <row r="24383" spans="1:5">
      <c r="A24383" s="47" t="s">
        <v>51265</v>
      </c>
      <c r="B24383" s="47" t="s">
        <v>24069</v>
      </c>
      <c r="C24383" s="47" t="s">
        <v>51266</v>
      </c>
      <c r="D24383" s="47" t="s">
        <v>2501</v>
      </c>
      <c r="E24383" s="47" t="s">
        <v>24075</v>
      </c>
    </row>
    <row r="24384" spans="1:5">
      <c r="A24384" s="47" t="s">
        <v>51267</v>
      </c>
      <c r="B24384" s="47" t="s">
        <v>24069</v>
      </c>
      <c r="C24384" s="47" t="s">
        <v>51268</v>
      </c>
      <c r="D24384" s="47" t="s">
        <v>2501</v>
      </c>
      <c r="E24384" s="47" t="s">
        <v>24075</v>
      </c>
    </row>
    <row r="24385" spans="1:5">
      <c r="A24385" s="47" t="s">
        <v>51269</v>
      </c>
      <c r="B24385" s="47" t="s">
        <v>24069</v>
      </c>
      <c r="C24385" s="47" t="s">
        <v>51270</v>
      </c>
      <c r="D24385" s="47" t="s">
        <v>2501</v>
      </c>
      <c r="E24385" s="47" t="s">
        <v>24071</v>
      </c>
    </row>
    <row r="24386" spans="1:5">
      <c r="A24386" s="47" t="s">
        <v>51271</v>
      </c>
      <c r="B24386" s="47" t="s">
        <v>24069</v>
      </c>
      <c r="C24386" s="47" t="s">
        <v>51272</v>
      </c>
      <c r="D24386" s="47" t="s">
        <v>2501</v>
      </c>
      <c r="E24386" s="47" t="s">
        <v>24075</v>
      </c>
    </row>
    <row r="24387" spans="1:5">
      <c r="A24387" s="47" t="s">
        <v>51273</v>
      </c>
      <c r="B24387" s="47" t="s">
        <v>24069</v>
      </c>
      <c r="C24387" s="47" t="s">
        <v>51274</v>
      </c>
      <c r="D24387" s="47" t="s">
        <v>2501</v>
      </c>
      <c r="E24387" s="47" t="s">
        <v>24081</v>
      </c>
    </row>
    <row r="24388" spans="1:5">
      <c r="A24388" s="47" t="s">
        <v>51275</v>
      </c>
      <c r="B24388" s="47" t="s">
        <v>24069</v>
      </c>
      <c r="C24388" s="47" t="s">
        <v>51276</v>
      </c>
      <c r="D24388" s="47" t="s">
        <v>2501</v>
      </c>
      <c r="E24388" s="47" t="s">
        <v>24071</v>
      </c>
    </row>
    <row r="24389" spans="1:5">
      <c r="A24389" s="47" t="s">
        <v>51277</v>
      </c>
      <c r="B24389" s="47" t="s">
        <v>24069</v>
      </c>
      <c r="C24389" s="47" t="s">
        <v>51278</v>
      </c>
      <c r="D24389" s="47" t="s">
        <v>2501</v>
      </c>
      <c r="E24389" s="47" t="s">
        <v>24081</v>
      </c>
    </row>
    <row r="24390" spans="1:5">
      <c r="A24390" s="47" t="s">
        <v>51279</v>
      </c>
      <c r="B24390" s="47" t="s">
        <v>24069</v>
      </c>
      <c r="C24390" s="47" t="s">
        <v>51280</v>
      </c>
      <c r="D24390" s="47" t="s">
        <v>2501</v>
      </c>
      <c r="E24390" s="47" t="s">
        <v>24098</v>
      </c>
    </row>
    <row r="24391" spans="1:5">
      <c r="A24391" s="47" t="s">
        <v>51281</v>
      </c>
      <c r="B24391" s="47" t="s">
        <v>24069</v>
      </c>
      <c r="C24391" s="47" t="s">
        <v>51282</v>
      </c>
      <c r="D24391" s="47" t="s">
        <v>2501</v>
      </c>
      <c r="E24391" s="47" t="s">
        <v>24081</v>
      </c>
    </row>
    <row r="24392" spans="1:5">
      <c r="A24392" s="47" t="s">
        <v>51283</v>
      </c>
      <c r="B24392" s="47" t="s">
        <v>24069</v>
      </c>
      <c r="C24392" s="47" t="s">
        <v>51284</v>
      </c>
      <c r="D24392" s="47" t="s">
        <v>2501</v>
      </c>
      <c r="E24392" s="47" t="s">
        <v>24098</v>
      </c>
    </row>
    <row r="24393" spans="1:5">
      <c r="A24393" s="47" t="s">
        <v>51285</v>
      </c>
      <c r="B24393" s="47" t="s">
        <v>24069</v>
      </c>
      <c r="C24393" s="47" t="s">
        <v>51286</v>
      </c>
      <c r="D24393" s="47" t="s">
        <v>2501</v>
      </c>
      <c r="E24393" s="47" t="s">
        <v>24075</v>
      </c>
    </row>
    <row r="24394" spans="1:5">
      <c r="A24394" s="47" t="s">
        <v>51287</v>
      </c>
      <c r="B24394" s="47" t="s">
        <v>24069</v>
      </c>
      <c r="C24394" s="47" t="s">
        <v>51288</v>
      </c>
      <c r="D24394" s="47" t="s">
        <v>2501</v>
      </c>
      <c r="E24394" s="47" t="s">
        <v>24075</v>
      </c>
    </row>
    <row r="24395" spans="1:5">
      <c r="A24395" s="47" t="s">
        <v>51289</v>
      </c>
      <c r="B24395" s="47" t="s">
        <v>24069</v>
      </c>
      <c r="C24395" s="47" t="s">
        <v>51290</v>
      </c>
      <c r="D24395" s="47" t="s">
        <v>2501</v>
      </c>
      <c r="E24395" s="47" t="s">
        <v>24075</v>
      </c>
    </row>
    <row r="24396" spans="1:5">
      <c r="A24396" s="47" t="s">
        <v>51291</v>
      </c>
      <c r="B24396" s="47" t="s">
        <v>24069</v>
      </c>
      <c r="C24396" s="47" t="s">
        <v>51292</v>
      </c>
      <c r="D24396" s="47" t="s">
        <v>2501</v>
      </c>
      <c r="E24396" s="47" t="s">
        <v>24075</v>
      </c>
    </row>
    <row r="24397" spans="1:5">
      <c r="A24397" s="47" t="s">
        <v>51293</v>
      </c>
      <c r="B24397" s="47" t="s">
        <v>24069</v>
      </c>
      <c r="C24397" s="47" t="s">
        <v>51294</v>
      </c>
      <c r="D24397" s="47" t="s">
        <v>2501</v>
      </c>
      <c r="E24397" s="47" t="s">
        <v>24081</v>
      </c>
    </row>
    <row r="24398" spans="1:5">
      <c r="A24398" s="47" t="s">
        <v>51295</v>
      </c>
      <c r="B24398" s="47" t="s">
        <v>24069</v>
      </c>
      <c r="C24398" s="47" t="s">
        <v>51296</v>
      </c>
      <c r="D24398" s="47" t="s">
        <v>2501</v>
      </c>
      <c r="E24398" s="47" t="s">
        <v>24075</v>
      </c>
    </row>
    <row r="24399" spans="1:5">
      <c r="A24399" s="47" t="s">
        <v>51297</v>
      </c>
      <c r="B24399" s="47" t="s">
        <v>24069</v>
      </c>
      <c r="C24399" s="47" t="s">
        <v>51298</v>
      </c>
      <c r="D24399" s="47" t="s">
        <v>2501</v>
      </c>
      <c r="E24399" s="47" t="s">
        <v>24075</v>
      </c>
    </row>
    <row r="24400" spans="1:5">
      <c r="A24400" s="47" t="s">
        <v>51299</v>
      </c>
      <c r="B24400" s="47" t="s">
        <v>24069</v>
      </c>
      <c r="C24400" s="47" t="s">
        <v>51300</v>
      </c>
      <c r="D24400" s="47" t="s">
        <v>2501</v>
      </c>
      <c r="E24400" s="47" t="s">
        <v>24075</v>
      </c>
    </row>
    <row r="24401" spans="1:5">
      <c r="A24401" s="47" t="s">
        <v>51301</v>
      </c>
      <c r="B24401" s="47" t="s">
        <v>24069</v>
      </c>
      <c r="C24401" s="47" t="s">
        <v>51302</v>
      </c>
      <c r="D24401" s="47" t="s">
        <v>2501</v>
      </c>
      <c r="E24401" s="47" t="s">
        <v>24075</v>
      </c>
    </row>
    <row r="24402" spans="1:5">
      <c r="A24402" s="47" t="s">
        <v>51303</v>
      </c>
      <c r="B24402" s="47" t="s">
        <v>24069</v>
      </c>
      <c r="C24402" s="47" t="s">
        <v>51304</v>
      </c>
      <c r="D24402" s="47" t="s">
        <v>2501</v>
      </c>
      <c r="E24402" s="47" t="s">
        <v>24075</v>
      </c>
    </row>
    <row r="24403" spans="1:5">
      <c r="A24403" s="47" t="s">
        <v>51305</v>
      </c>
      <c r="B24403" s="47" t="s">
        <v>24069</v>
      </c>
      <c r="C24403" s="47" t="s">
        <v>51306</v>
      </c>
      <c r="D24403" s="47" t="s">
        <v>2501</v>
      </c>
      <c r="E24403" s="47" t="s">
        <v>24075</v>
      </c>
    </row>
    <row r="24404" spans="1:5">
      <c r="A24404" s="47" t="s">
        <v>51307</v>
      </c>
      <c r="B24404" s="47" t="s">
        <v>24069</v>
      </c>
      <c r="C24404" s="47" t="s">
        <v>51308</v>
      </c>
      <c r="D24404" s="47" t="s">
        <v>2501</v>
      </c>
      <c r="E24404" s="47" t="s">
        <v>24081</v>
      </c>
    </row>
    <row r="24405" spans="1:5">
      <c r="A24405" s="47" t="s">
        <v>51309</v>
      </c>
      <c r="B24405" s="47" t="s">
        <v>24069</v>
      </c>
      <c r="C24405" s="47" t="s">
        <v>51310</v>
      </c>
      <c r="D24405" s="47" t="s">
        <v>2501</v>
      </c>
      <c r="E24405" s="47" t="s">
        <v>24081</v>
      </c>
    </row>
    <row r="24406" spans="1:5">
      <c r="A24406" s="47" t="s">
        <v>51311</v>
      </c>
      <c r="B24406" s="47" t="s">
        <v>24069</v>
      </c>
      <c r="C24406" s="47" t="s">
        <v>51312</v>
      </c>
      <c r="D24406" s="47" t="s">
        <v>2501</v>
      </c>
      <c r="E24406" s="47" t="s">
        <v>24075</v>
      </c>
    </row>
    <row r="24407" spans="1:5">
      <c r="A24407" s="47" t="s">
        <v>51313</v>
      </c>
      <c r="B24407" s="47" t="s">
        <v>24069</v>
      </c>
      <c r="C24407" s="47" t="s">
        <v>51314</v>
      </c>
      <c r="D24407" s="47" t="s">
        <v>2501</v>
      </c>
      <c r="E24407" s="47" t="s">
        <v>24075</v>
      </c>
    </row>
    <row r="24408" spans="1:5">
      <c r="A24408" s="47" t="s">
        <v>51315</v>
      </c>
      <c r="B24408" s="47" t="s">
        <v>24069</v>
      </c>
      <c r="C24408" s="47" t="s">
        <v>51316</v>
      </c>
      <c r="D24408" s="47" t="s">
        <v>2501</v>
      </c>
      <c r="E24408" s="47" t="s">
        <v>24075</v>
      </c>
    </row>
    <row r="24409" spans="1:5">
      <c r="A24409" s="47" t="s">
        <v>51317</v>
      </c>
      <c r="B24409" s="47" t="s">
        <v>24069</v>
      </c>
      <c r="C24409" s="47" t="s">
        <v>51318</v>
      </c>
      <c r="D24409" s="47" t="s">
        <v>2501</v>
      </c>
      <c r="E24409" s="47" t="s">
        <v>24071</v>
      </c>
    </row>
    <row r="24410" spans="1:5">
      <c r="A24410" s="47" t="s">
        <v>51319</v>
      </c>
      <c r="B24410" s="47" t="s">
        <v>24069</v>
      </c>
      <c r="C24410" s="47" t="s">
        <v>51320</v>
      </c>
      <c r="D24410" s="47" t="s">
        <v>2501</v>
      </c>
      <c r="E24410" s="47" t="s">
        <v>24098</v>
      </c>
    </row>
    <row r="24411" spans="1:5">
      <c r="A24411" s="47" t="s">
        <v>51321</v>
      </c>
      <c r="B24411" s="47" t="s">
        <v>24069</v>
      </c>
      <c r="C24411" s="47" t="s">
        <v>51322</v>
      </c>
      <c r="D24411" s="47" t="s">
        <v>2501</v>
      </c>
      <c r="E24411" s="47" t="s">
        <v>24075</v>
      </c>
    </row>
    <row r="24412" spans="1:5">
      <c r="A24412" s="47" t="s">
        <v>51323</v>
      </c>
      <c r="B24412" s="47" t="s">
        <v>24069</v>
      </c>
      <c r="C24412" s="47" t="s">
        <v>51324</v>
      </c>
      <c r="D24412" s="47" t="s">
        <v>2501</v>
      </c>
      <c r="E24412" s="47" t="s">
        <v>2501</v>
      </c>
    </row>
    <row r="24413" spans="1:5">
      <c r="A24413" s="47" t="s">
        <v>51325</v>
      </c>
      <c r="B24413" s="47" t="s">
        <v>24069</v>
      </c>
      <c r="C24413" s="47" t="s">
        <v>51326</v>
      </c>
      <c r="D24413" s="47" t="s">
        <v>2501</v>
      </c>
      <c r="E24413" s="47" t="s">
        <v>24098</v>
      </c>
    </row>
    <row r="24414" spans="1:5">
      <c r="A24414" s="47" t="s">
        <v>51327</v>
      </c>
      <c r="B24414" s="47" t="s">
        <v>24069</v>
      </c>
      <c r="C24414" s="47" t="s">
        <v>51328</v>
      </c>
      <c r="D24414" s="47" t="s">
        <v>2501</v>
      </c>
      <c r="E24414" s="47" t="s">
        <v>2501</v>
      </c>
    </row>
    <row r="24415" spans="1:5">
      <c r="A24415" s="47" t="s">
        <v>51329</v>
      </c>
      <c r="B24415" s="47" t="s">
        <v>24069</v>
      </c>
      <c r="C24415" s="47" t="s">
        <v>51330</v>
      </c>
      <c r="D24415" s="47" t="s">
        <v>2501</v>
      </c>
      <c r="E24415" s="47" t="s">
        <v>24098</v>
      </c>
    </row>
    <row r="24416" spans="1:5">
      <c r="A24416" s="47" t="s">
        <v>51331</v>
      </c>
      <c r="B24416" s="47" t="s">
        <v>24069</v>
      </c>
      <c r="C24416" s="47" t="s">
        <v>51332</v>
      </c>
      <c r="D24416" s="47" t="s">
        <v>2501</v>
      </c>
      <c r="E24416" s="47" t="s">
        <v>24098</v>
      </c>
    </row>
    <row r="24417" spans="1:5">
      <c r="A24417" s="47" t="s">
        <v>51333</v>
      </c>
      <c r="B24417" s="47" t="s">
        <v>24069</v>
      </c>
      <c r="C24417" s="47" t="s">
        <v>51334</v>
      </c>
      <c r="D24417" s="47" t="s">
        <v>2501</v>
      </c>
      <c r="E24417" s="47" t="s">
        <v>24247</v>
      </c>
    </row>
    <row r="24418" spans="1:5">
      <c r="A24418" s="47" t="s">
        <v>51335</v>
      </c>
      <c r="B24418" s="47" t="s">
        <v>24069</v>
      </c>
      <c r="C24418" s="47" t="s">
        <v>51336</v>
      </c>
      <c r="D24418" s="47" t="s">
        <v>2501</v>
      </c>
      <c r="E24418" s="47" t="s">
        <v>24098</v>
      </c>
    </row>
    <row r="24419" spans="1:5">
      <c r="A24419" s="47" t="s">
        <v>51337</v>
      </c>
      <c r="B24419" s="47" t="s">
        <v>24069</v>
      </c>
      <c r="C24419" s="47" t="s">
        <v>51338</v>
      </c>
      <c r="D24419" s="47" t="s">
        <v>2501</v>
      </c>
      <c r="E24419" s="47" t="s">
        <v>24071</v>
      </c>
    </row>
    <row r="24420" spans="1:5">
      <c r="A24420" s="47" t="s">
        <v>51339</v>
      </c>
      <c r="B24420" s="47" t="s">
        <v>24069</v>
      </c>
      <c r="C24420" s="47" t="s">
        <v>51340</v>
      </c>
      <c r="D24420" s="47" t="s">
        <v>2501</v>
      </c>
      <c r="E24420" s="47" t="s">
        <v>24075</v>
      </c>
    </row>
    <row r="24421" spans="1:5">
      <c r="A24421" s="47" t="s">
        <v>51341</v>
      </c>
      <c r="B24421" s="47" t="s">
        <v>24069</v>
      </c>
      <c r="C24421" s="47" t="s">
        <v>51342</v>
      </c>
      <c r="D24421" s="47" t="s">
        <v>2501</v>
      </c>
      <c r="E24421" s="47" t="s">
        <v>24098</v>
      </c>
    </row>
    <row r="24422" spans="1:5">
      <c r="A24422" s="47" t="s">
        <v>51343</v>
      </c>
      <c r="B24422" s="47" t="s">
        <v>24069</v>
      </c>
      <c r="C24422" s="47" t="s">
        <v>51344</v>
      </c>
      <c r="D24422" s="47" t="s">
        <v>2501</v>
      </c>
      <c r="E24422" s="47" t="s">
        <v>24098</v>
      </c>
    </row>
    <row r="24423" spans="1:5">
      <c r="A24423" s="47" t="s">
        <v>51345</v>
      </c>
      <c r="B24423" s="47" t="s">
        <v>24069</v>
      </c>
      <c r="C24423" s="47" t="s">
        <v>51346</v>
      </c>
      <c r="D24423" s="47" t="s">
        <v>2501</v>
      </c>
      <c r="E24423" s="47" t="s">
        <v>24098</v>
      </c>
    </row>
    <row r="24424" spans="1:5">
      <c r="A24424" s="47" t="s">
        <v>51347</v>
      </c>
      <c r="B24424" s="47" t="s">
        <v>24069</v>
      </c>
      <c r="C24424" s="47" t="s">
        <v>51348</v>
      </c>
      <c r="D24424" s="47" t="s">
        <v>2501</v>
      </c>
      <c r="E24424" s="47" t="s">
        <v>2501</v>
      </c>
    </row>
    <row r="24425" spans="1:5">
      <c r="A24425" s="47" t="s">
        <v>51349</v>
      </c>
      <c r="B24425" s="47" t="s">
        <v>24069</v>
      </c>
      <c r="C24425" s="47" t="s">
        <v>51350</v>
      </c>
      <c r="D24425" s="47" t="s">
        <v>2501</v>
      </c>
      <c r="E24425" s="47" t="s">
        <v>24081</v>
      </c>
    </row>
    <row r="24426" spans="1:5">
      <c r="A24426" s="47" t="s">
        <v>51351</v>
      </c>
      <c r="B24426" s="47" t="s">
        <v>24069</v>
      </c>
      <c r="C24426" s="47" t="s">
        <v>51352</v>
      </c>
      <c r="D24426" s="47" t="s">
        <v>2501</v>
      </c>
      <c r="E24426" s="47" t="s">
        <v>24098</v>
      </c>
    </row>
    <row r="24427" spans="1:5">
      <c r="A24427" s="47" t="s">
        <v>51353</v>
      </c>
      <c r="B24427" s="47" t="s">
        <v>24069</v>
      </c>
      <c r="C24427" s="47" t="s">
        <v>51354</v>
      </c>
      <c r="D24427" s="47" t="s">
        <v>2501</v>
      </c>
      <c r="E24427" s="47" t="s">
        <v>24081</v>
      </c>
    </row>
    <row r="24428" spans="1:5">
      <c r="A24428" s="47" t="s">
        <v>51355</v>
      </c>
      <c r="B24428" s="47" t="s">
        <v>24069</v>
      </c>
      <c r="C24428" s="47" t="s">
        <v>51356</v>
      </c>
      <c r="D24428" s="47" t="s">
        <v>2501</v>
      </c>
      <c r="E24428" s="47" t="s">
        <v>24075</v>
      </c>
    </row>
    <row r="24429" spans="1:5">
      <c r="A24429" s="47" t="s">
        <v>51357</v>
      </c>
      <c r="B24429" s="47" t="s">
        <v>24069</v>
      </c>
      <c r="C24429" s="47" t="s">
        <v>51358</v>
      </c>
      <c r="D24429" s="47" t="s">
        <v>2501</v>
      </c>
      <c r="E24429" s="47" t="s">
        <v>24075</v>
      </c>
    </row>
    <row r="24430" spans="1:5">
      <c r="A24430" s="47" t="s">
        <v>51359</v>
      </c>
      <c r="B24430" s="47" t="s">
        <v>24069</v>
      </c>
      <c r="C24430" s="47" t="s">
        <v>51360</v>
      </c>
      <c r="D24430" s="47" t="s">
        <v>2501</v>
      </c>
      <c r="E24430" s="47" t="s">
        <v>24098</v>
      </c>
    </row>
    <row r="24431" spans="1:5">
      <c r="A24431" s="47" t="s">
        <v>51361</v>
      </c>
      <c r="B24431" s="47" t="s">
        <v>24069</v>
      </c>
      <c r="C24431" s="47" t="s">
        <v>51362</v>
      </c>
      <c r="D24431" s="47" t="s">
        <v>2501</v>
      </c>
      <c r="E24431" s="47" t="s">
        <v>24071</v>
      </c>
    </row>
    <row r="24432" spans="1:5">
      <c r="A24432" s="47" t="s">
        <v>51363</v>
      </c>
      <c r="B24432" s="47" t="s">
        <v>24069</v>
      </c>
      <c r="C24432" s="47" t="s">
        <v>51364</v>
      </c>
      <c r="D24432" s="47" t="s">
        <v>2501</v>
      </c>
      <c r="E24432" s="47" t="s">
        <v>24071</v>
      </c>
    </row>
    <row r="24433" spans="1:5">
      <c r="A24433" s="47" t="s">
        <v>51365</v>
      </c>
      <c r="B24433" s="47" t="s">
        <v>24069</v>
      </c>
      <c r="C24433" s="47" t="s">
        <v>51366</v>
      </c>
      <c r="D24433" s="47" t="s">
        <v>2501</v>
      </c>
      <c r="E24433" s="47" t="s">
        <v>24075</v>
      </c>
    </row>
    <row r="24434" spans="1:5">
      <c r="A24434" s="47" t="s">
        <v>51367</v>
      </c>
      <c r="B24434" s="47" t="s">
        <v>24069</v>
      </c>
      <c r="C24434" s="47" t="s">
        <v>51368</v>
      </c>
      <c r="D24434" s="47" t="s">
        <v>2501</v>
      </c>
      <c r="E24434" s="47" t="s">
        <v>24098</v>
      </c>
    </row>
    <row r="24435" spans="1:5">
      <c r="A24435" s="47" t="s">
        <v>51369</v>
      </c>
      <c r="B24435" s="47" t="s">
        <v>24069</v>
      </c>
      <c r="C24435" s="47" t="s">
        <v>51370</v>
      </c>
      <c r="D24435" s="47" t="s">
        <v>2501</v>
      </c>
      <c r="E24435" s="47" t="s">
        <v>24071</v>
      </c>
    </row>
    <row r="24436" spans="1:5">
      <c r="A24436" s="47" t="s">
        <v>51371</v>
      </c>
      <c r="B24436" s="47" t="s">
        <v>24069</v>
      </c>
      <c r="C24436" s="47" t="s">
        <v>51372</v>
      </c>
      <c r="D24436" s="47" t="s">
        <v>2501</v>
      </c>
      <c r="E24436" s="47" t="s">
        <v>24081</v>
      </c>
    </row>
    <row r="24437" spans="1:5">
      <c r="A24437" s="47" t="s">
        <v>51373</v>
      </c>
      <c r="B24437" s="47" t="s">
        <v>24069</v>
      </c>
      <c r="C24437" s="47" t="s">
        <v>51374</v>
      </c>
      <c r="D24437" s="47" t="s">
        <v>2501</v>
      </c>
      <c r="E24437" s="47" t="s">
        <v>24075</v>
      </c>
    </row>
    <row r="24438" spans="1:5">
      <c r="A24438" s="47" t="s">
        <v>51375</v>
      </c>
      <c r="B24438" s="47" t="s">
        <v>24069</v>
      </c>
      <c r="C24438" s="47" t="s">
        <v>51376</v>
      </c>
      <c r="D24438" s="47" t="s">
        <v>2501</v>
      </c>
      <c r="E24438" s="47" t="s">
        <v>24098</v>
      </c>
    </row>
    <row r="24439" spans="1:5">
      <c r="A24439" s="47" t="s">
        <v>51377</v>
      </c>
      <c r="B24439" s="47" t="s">
        <v>24069</v>
      </c>
      <c r="C24439" s="47" t="s">
        <v>51378</v>
      </c>
      <c r="D24439" s="47" t="s">
        <v>2501</v>
      </c>
      <c r="E24439" s="47" t="s">
        <v>24071</v>
      </c>
    </row>
    <row r="24440" spans="1:5">
      <c r="A24440" s="47" t="s">
        <v>51379</v>
      </c>
      <c r="B24440" s="47" t="s">
        <v>24069</v>
      </c>
      <c r="C24440" s="47" t="s">
        <v>51380</v>
      </c>
      <c r="D24440" s="47" t="s">
        <v>2501</v>
      </c>
      <c r="E24440" s="47" t="s">
        <v>24098</v>
      </c>
    </row>
    <row r="24441" spans="1:5">
      <c r="A24441" s="47" t="s">
        <v>51381</v>
      </c>
      <c r="B24441" s="47" t="s">
        <v>24069</v>
      </c>
      <c r="C24441" s="47" t="s">
        <v>51382</v>
      </c>
      <c r="D24441" s="47" t="s">
        <v>2501</v>
      </c>
      <c r="E24441" s="47" t="s">
        <v>24098</v>
      </c>
    </row>
    <row r="24442" spans="1:5">
      <c r="A24442" s="47" t="s">
        <v>51383</v>
      </c>
      <c r="B24442" s="47" t="s">
        <v>24069</v>
      </c>
      <c r="C24442" s="47" t="s">
        <v>51384</v>
      </c>
      <c r="D24442" s="47" t="s">
        <v>2501</v>
      </c>
      <c r="E24442" s="47" t="s">
        <v>24071</v>
      </c>
    </row>
    <row r="24443" spans="1:5">
      <c r="A24443" s="47" t="s">
        <v>51385</v>
      </c>
      <c r="B24443" s="47" t="s">
        <v>24069</v>
      </c>
      <c r="C24443" s="47" t="s">
        <v>51386</v>
      </c>
      <c r="D24443" s="47" t="s">
        <v>2501</v>
      </c>
      <c r="E24443" s="47" t="s">
        <v>24081</v>
      </c>
    </row>
    <row r="24444" spans="1:5">
      <c r="A24444" s="47" t="s">
        <v>51387</v>
      </c>
      <c r="B24444" s="47" t="s">
        <v>24069</v>
      </c>
      <c r="C24444" s="47" t="s">
        <v>51388</v>
      </c>
      <c r="D24444" s="47" t="s">
        <v>2501</v>
      </c>
      <c r="E24444" s="47" t="s">
        <v>24075</v>
      </c>
    </row>
    <row r="24445" spans="1:5">
      <c r="A24445" s="47" t="s">
        <v>51389</v>
      </c>
      <c r="B24445" s="47" t="s">
        <v>24069</v>
      </c>
      <c r="C24445" s="47" t="s">
        <v>51390</v>
      </c>
      <c r="D24445" s="47" t="s">
        <v>2501</v>
      </c>
      <c r="E24445" s="47" t="s">
        <v>24098</v>
      </c>
    </row>
    <row r="24446" spans="1:5">
      <c r="A24446" s="47" t="s">
        <v>51391</v>
      </c>
      <c r="B24446" s="47" t="s">
        <v>24069</v>
      </c>
      <c r="C24446" s="47" t="s">
        <v>51392</v>
      </c>
      <c r="D24446" s="47" t="s">
        <v>2501</v>
      </c>
      <c r="E24446" s="47" t="s">
        <v>24081</v>
      </c>
    </row>
    <row r="24447" spans="1:5">
      <c r="A24447" s="47" t="s">
        <v>51393</v>
      </c>
      <c r="B24447" s="47" t="s">
        <v>24069</v>
      </c>
      <c r="C24447" s="47" t="s">
        <v>51394</v>
      </c>
      <c r="D24447" s="47" t="s">
        <v>2501</v>
      </c>
      <c r="E24447" s="47" t="s">
        <v>24098</v>
      </c>
    </row>
    <row r="24448" spans="1:5">
      <c r="A24448" s="47" t="s">
        <v>51395</v>
      </c>
      <c r="B24448" s="47" t="s">
        <v>24069</v>
      </c>
      <c r="C24448" s="47" t="s">
        <v>51396</v>
      </c>
      <c r="D24448" s="47" t="s">
        <v>2501</v>
      </c>
      <c r="E24448" s="47" t="s">
        <v>24098</v>
      </c>
    </row>
    <row r="24449" spans="1:5">
      <c r="A24449" s="47" t="s">
        <v>51397</v>
      </c>
      <c r="B24449" s="47" t="s">
        <v>24069</v>
      </c>
      <c r="C24449" s="47" t="s">
        <v>51398</v>
      </c>
      <c r="D24449" s="47" t="s">
        <v>2501</v>
      </c>
      <c r="E24449" s="47" t="s">
        <v>24075</v>
      </c>
    </row>
    <row r="24450" spans="1:5">
      <c r="A24450" s="47" t="s">
        <v>51399</v>
      </c>
      <c r="B24450" s="47" t="s">
        <v>24069</v>
      </c>
      <c r="C24450" s="47" t="s">
        <v>51400</v>
      </c>
      <c r="D24450" s="47" t="s">
        <v>2501</v>
      </c>
      <c r="E24450" s="47" t="s">
        <v>24098</v>
      </c>
    </row>
    <row r="24451" spans="1:5">
      <c r="A24451" s="47" t="s">
        <v>51401</v>
      </c>
      <c r="B24451" s="47" t="s">
        <v>24069</v>
      </c>
      <c r="C24451" s="47" t="s">
        <v>51402</v>
      </c>
      <c r="D24451" s="47" t="s">
        <v>2501</v>
      </c>
      <c r="E24451" s="47" t="s">
        <v>24075</v>
      </c>
    </row>
    <row r="24452" spans="1:5">
      <c r="A24452" s="47" t="s">
        <v>51403</v>
      </c>
      <c r="B24452" s="47" t="s">
        <v>24069</v>
      </c>
      <c r="C24452" s="47" t="s">
        <v>51404</v>
      </c>
      <c r="D24452" s="47" t="s">
        <v>2501</v>
      </c>
      <c r="E24452" s="47" t="s">
        <v>24081</v>
      </c>
    </row>
    <row r="24453" spans="1:5">
      <c r="A24453" s="47" t="s">
        <v>51405</v>
      </c>
      <c r="B24453" s="47" t="s">
        <v>24069</v>
      </c>
      <c r="C24453" s="47" t="s">
        <v>51406</v>
      </c>
      <c r="D24453" s="47" t="s">
        <v>2501</v>
      </c>
      <c r="E24453" s="47" t="s">
        <v>24247</v>
      </c>
    </row>
    <row r="24454" spans="1:5">
      <c r="A24454" s="47" t="s">
        <v>51407</v>
      </c>
      <c r="B24454" s="47" t="s">
        <v>24069</v>
      </c>
      <c r="C24454" s="47" t="s">
        <v>51408</v>
      </c>
      <c r="D24454" s="47" t="s">
        <v>2501</v>
      </c>
      <c r="E24454" s="47" t="s">
        <v>24098</v>
      </c>
    </row>
    <row r="24455" spans="1:5">
      <c r="A24455" s="47" t="s">
        <v>51409</v>
      </c>
      <c r="B24455" s="47" t="s">
        <v>24069</v>
      </c>
      <c r="C24455" s="47" t="s">
        <v>51410</v>
      </c>
      <c r="D24455" s="47" t="s">
        <v>2501</v>
      </c>
      <c r="E24455" s="47" t="s">
        <v>24071</v>
      </c>
    </row>
    <row r="24456" spans="1:5">
      <c r="A24456" s="47" t="s">
        <v>51411</v>
      </c>
      <c r="B24456" s="47" t="s">
        <v>24069</v>
      </c>
      <c r="C24456" s="47" t="s">
        <v>51412</v>
      </c>
      <c r="D24456" s="47" t="s">
        <v>2501</v>
      </c>
      <c r="E24456" s="47" t="s">
        <v>24247</v>
      </c>
    </row>
    <row r="24457" spans="1:5">
      <c r="A24457" s="47" t="s">
        <v>51413</v>
      </c>
      <c r="B24457" s="47" t="s">
        <v>24069</v>
      </c>
      <c r="C24457" s="47" t="s">
        <v>51414</v>
      </c>
      <c r="D24457" s="47" t="s">
        <v>2501</v>
      </c>
      <c r="E24457" s="47" t="s">
        <v>24075</v>
      </c>
    </row>
    <row r="24458" spans="1:5">
      <c r="A24458" s="47" t="s">
        <v>51415</v>
      </c>
      <c r="B24458" s="47" t="s">
        <v>24069</v>
      </c>
      <c r="C24458" s="47" t="s">
        <v>51416</v>
      </c>
      <c r="D24458" s="47" t="s">
        <v>2501</v>
      </c>
      <c r="E24458" s="47" t="s">
        <v>24071</v>
      </c>
    </row>
    <row r="24459" spans="1:5">
      <c r="A24459" s="47" t="s">
        <v>51417</v>
      </c>
      <c r="B24459" s="47" t="s">
        <v>24069</v>
      </c>
      <c r="C24459" s="47" t="s">
        <v>51418</v>
      </c>
      <c r="D24459" s="47" t="s">
        <v>2501</v>
      </c>
      <c r="E24459" s="47" t="s">
        <v>24075</v>
      </c>
    </row>
    <row r="24460" spans="1:5">
      <c r="A24460" s="47" t="s">
        <v>51419</v>
      </c>
      <c r="B24460" s="47" t="s">
        <v>24069</v>
      </c>
      <c r="C24460" s="47" t="s">
        <v>51420</v>
      </c>
      <c r="D24460" s="47" t="s">
        <v>2501</v>
      </c>
      <c r="E24460" s="47" t="s">
        <v>24081</v>
      </c>
    </row>
    <row r="24461" spans="1:5">
      <c r="A24461" s="47" t="s">
        <v>51421</v>
      </c>
      <c r="B24461" s="47" t="s">
        <v>24069</v>
      </c>
      <c r="C24461" s="47" t="s">
        <v>51422</v>
      </c>
      <c r="D24461" s="47" t="s">
        <v>2501</v>
      </c>
      <c r="E24461" s="47" t="s">
        <v>24081</v>
      </c>
    </row>
    <row r="24462" spans="1:5">
      <c r="A24462" s="47" t="s">
        <v>51423</v>
      </c>
      <c r="B24462" s="47" t="s">
        <v>24069</v>
      </c>
      <c r="C24462" s="47" t="s">
        <v>51424</v>
      </c>
      <c r="D24462" s="47" t="s">
        <v>2501</v>
      </c>
      <c r="E24462" s="47" t="s">
        <v>24081</v>
      </c>
    </row>
    <row r="24463" spans="1:5">
      <c r="A24463" s="47" t="s">
        <v>51425</v>
      </c>
      <c r="B24463" s="47" t="s">
        <v>24069</v>
      </c>
      <c r="C24463" s="47" t="s">
        <v>51426</v>
      </c>
      <c r="D24463" s="47" t="s">
        <v>2501</v>
      </c>
      <c r="E24463" s="47" t="s">
        <v>24071</v>
      </c>
    </row>
    <row r="24464" spans="1:5">
      <c r="A24464" s="47" t="s">
        <v>51427</v>
      </c>
      <c r="B24464" s="47" t="s">
        <v>24069</v>
      </c>
      <c r="C24464" s="47" t="s">
        <v>51428</v>
      </c>
      <c r="D24464" s="47" t="s">
        <v>2501</v>
      </c>
      <c r="E24464" s="47" t="s">
        <v>24071</v>
      </c>
    </row>
    <row r="24465" spans="1:5">
      <c r="A24465" s="47" t="s">
        <v>51429</v>
      </c>
      <c r="B24465" s="47" t="s">
        <v>24069</v>
      </c>
      <c r="C24465" s="47" t="s">
        <v>51430</v>
      </c>
      <c r="D24465" s="47" t="s">
        <v>2501</v>
      </c>
      <c r="E24465" s="47" t="s">
        <v>24098</v>
      </c>
    </row>
    <row r="24466" spans="1:5">
      <c r="A24466" s="47" t="s">
        <v>51431</v>
      </c>
      <c r="B24466" s="47" t="s">
        <v>24069</v>
      </c>
      <c r="C24466" s="47" t="s">
        <v>51432</v>
      </c>
      <c r="D24466" s="47" t="s">
        <v>2501</v>
      </c>
      <c r="E24466" s="47" t="s">
        <v>24098</v>
      </c>
    </row>
    <row r="24467" spans="1:5">
      <c r="A24467" s="47" t="s">
        <v>51433</v>
      </c>
      <c r="B24467" s="47" t="s">
        <v>24069</v>
      </c>
      <c r="C24467" s="47" t="s">
        <v>51434</v>
      </c>
      <c r="D24467" s="47" t="s">
        <v>2501</v>
      </c>
      <c r="E24467" s="47" t="s">
        <v>24098</v>
      </c>
    </row>
    <row r="24468" spans="1:5">
      <c r="A24468" s="47" t="s">
        <v>51435</v>
      </c>
      <c r="B24468" s="47" t="s">
        <v>24069</v>
      </c>
      <c r="C24468" s="47" t="s">
        <v>51436</v>
      </c>
      <c r="D24468" s="47" t="s">
        <v>2501</v>
      </c>
      <c r="E24468" s="47" t="s">
        <v>24075</v>
      </c>
    </row>
    <row r="24469" spans="1:5">
      <c r="A24469" s="47" t="s">
        <v>51437</v>
      </c>
      <c r="B24469" s="47" t="s">
        <v>24069</v>
      </c>
      <c r="C24469" s="47" t="s">
        <v>51438</v>
      </c>
      <c r="D24469" s="47" t="s">
        <v>2501</v>
      </c>
      <c r="E24469" s="47" t="s">
        <v>24081</v>
      </c>
    </row>
    <row r="24470" spans="1:5">
      <c r="A24470" s="47" t="s">
        <v>51439</v>
      </c>
      <c r="B24470" s="47" t="s">
        <v>24069</v>
      </c>
      <c r="C24470" s="47" t="s">
        <v>51440</v>
      </c>
      <c r="D24470" s="47" t="s">
        <v>2501</v>
      </c>
      <c r="E24470" s="47" t="s">
        <v>24075</v>
      </c>
    </row>
    <row r="24471" spans="1:5">
      <c r="A24471" s="47" t="s">
        <v>51441</v>
      </c>
      <c r="B24471" s="47" t="s">
        <v>24069</v>
      </c>
      <c r="C24471" s="47" t="s">
        <v>51442</v>
      </c>
      <c r="D24471" s="47" t="s">
        <v>2501</v>
      </c>
      <c r="E24471" s="47" t="s">
        <v>24071</v>
      </c>
    </row>
    <row r="24472" spans="1:5">
      <c r="A24472" s="47" t="s">
        <v>51443</v>
      </c>
      <c r="B24472" s="47" t="s">
        <v>24069</v>
      </c>
      <c r="C24472" s="47" t="s">
        <v>51444</v>
      </c>
      <c r="D24472" s="47" t="s">
        <v>2501</v>
      </c>
      <c r="E24472" s="47" t="s">
        <v>24075</v>
      </c>
    </row>
    <row r="24473" spans="1:5">
      <c r="A24473" s="47" t="s">
        <v>51445</v>
      </c>
      <c r="B24473" s="47" t="s">
        <v>24069</v>
      </c>
      <c r="C24473" s="47" t="s">
        <v>51446</v>
      </c>
      <c r="D24473" s="47" t="s">
        <v>2501</v>
      </c>
      <c r="E24473" s="47" t="s">
        <v>24098</v>
      </c>
    </row>
    <row r="24474" spans="1:5">
      <c r="A24474" s="47" t="s">
        <v>51447</v>
      </c>
      <c r="B24474" s="47" t="s">
        <v>24069</v>
      </c>
      <c r="C24474" s="47" t="s">
        <v>51448</v>
      </c>
      <c r="D24474" s="47" t="s">
        <v>2501</v>
      </c>
      <c r="E24474" s="47" t="s">
        <v>24098</v>
      </c>
    </row>
    <row r="24475" spans="1:5">
      <c r="A24475" s="47" t="s">
        <v>51449</v>
      </c>
      <c r="B24475" s="47" t="s">
        <v>24069</v>
      </c>
      <c r="C24475" s="47" t="s">
        <v>51450</v>
      </c>
      <c r="D24475" s="47" t="s">
        <v>2501</v>
      </c>
      <c r="E24475" s="47" t="s">
        <v>24071</v>
      </c>
    </row>
    <row r="24476" spans="1:5">
      <c r="A24476" s="47" t="s">
        <v>51451</v>
      </c>
      <c r="B24476" s="47" t="s">
        <v>24069</v>
      </c>
      <c r="C24476" s="47" t="s">
        <v>51452</v>
      </c>
      <c r="D24476" s="47" t="s">
        <v>2501</v>
      </c>
      <c r="E24476" s="47" t="s">
        <v>24075</v>
      </c>
    </row>
    <row r="24477" spans="1:5">
      <c r="A24477" s="47" t="s">
        <v>51453</v>
      </c>
      <c r="B24477" s="47" t="s">
        <v>24069</v>
      </c>
      <c r="C24477" s="47" t="s">
        <v>51454</v>
      </c>
      <c r="D24477" s="47" t="s">
        <v>2501</v>
      </c>
      <c r="E24477" s="47" t="s">
        <v>24081</v>
      </c>
    </row>
    <row r="24478" spans="1:5">
      <c r="A24478" s="47" t="s">
        <v>51455</v>
      </c>
      <c r="B24478" s="47" t="s">
        <v>24069</v>
      </c>
      <c r="C24478" s="47" t="s">
        <v>51456</v>
      </c>
      <c r="D24478" s="47" t="s">
        <v>2501</v>
      </c>
      <c r="E24478" s="47" t="s">
        <v>24098</v>
      </c>
    </row>
    <row r="24479" spans="1:5">
      <c r="A24479" s="47" t="s">
        <v>51457</v>
      </c>
      <c r="B24479" s="47" t="s">
        <v>24069</v>
      </c>
      <c r="C24479" s="47" t="s">
        <v>51458</v>
      </c>
      <c r="D24479" s="47" t="s">
        <v>2501</v>
      </c>
      <c r="E24479" s="47" t="s">
        <v>24075</v>
      </c>
    </row>
    <row r="24480" spans="1:5">
      <c r="A24480" s="47" t="s">
        <v>51459</v>
      </c>
      <c r="B24480" s="47" t="s">
        <v>24069</v>
      </c>
      <c r="C24480" s="47" t="s">
        <v>51460</v>
      </c>
      <c r="D24480" s="47" t="s">
        <v>2501</v>
      </c>
      <c r="E24480" s="47" t="s">
        <v>24098</v>
      </c>
    </row>
    <row r="24481" spans="1:5">
      <c r="A24481" s="47" t="s">
        <v>51461</v>
      </c>
      <c r="B24481" s="47" t="s">
        <v>24069</v>
      </c>
      <c r="C24481" s="47" t="s">
        <v>51462</v>
      </c>
      <c r="D24481" s="47" t="s">
        <v>2501</v>
      </c>
      <c r="E24481" s="47" t="s">
        <v>24081</v>
      </c>
    </row>
    <row r="24482" spans="1:5">
      <c r="A24482" s="47" t="s">
        <v>51463</v>
      </c>
      <c r="B24482" s="47" t="s">
        <v>24069</v>
      </c>
      <c r="C24482" s="47" t="s">
        <v>51464</v>
      </c>
      <c r="D24482" s="47" t="s">
        <v>2501</v>
      </c>
      <c r="E24482" s="47" t="s">
        <v>24098</v>
      </c>
    </row>
    <row r="24483" spans="1:5">
      <c r="A24483" s="47" t="s">
        <v>51465</v>
      </c>
      <c r="B24483" s="47" t="s">
        <v>24069</v>
      </c>
      <c r="C24483" s="47" t="s">
        <v>51466</v>
      </c>
      <c r="D24483" s="47" t="s">
        <v>2501</v>
      </c>
      <c r="E24483" s="47" t="s">
        <v>24098</v>
      </c>
    </row>
    <row r="24484" spans="1:5">
      <c r="A24484" s="47" t="s">
        <v>51467</v>
      </c>
      <c r="B24484" s="47" t="s">
        <v>24069</v>
      </c>
      <c r="C24484" s="47" t="s">
        <v>51468</v>
      </c>
      <c r="D24484" s="47" t="s">
        <v>2501</v>
      </c>
      <c r="E24484" s="47" t="s">
        <v>24075</v>
      </c>
    </row>
    <row r="24485" spans="1:5">
      <c r="A24485" s="47" t="s">
        <v>51469</v>
      </c>
      <c r="B24485" s="47" t="s">
        <v>24069</v>
      </c>
      <c r="C24485" s="47" t="s">
        <v>51470</v>
      </c>
      <c r="D24485" s="47" t="s">
        <v>2501</v>
      </c>
      <c r="E24485" s="47" t="s">
        <v>24071</v>
      </c>
    </row>
    <row r="24486" spans="1:5">
      <c r="A24486" s="47" t="s">
        <v>51471</v>
      </c>
      <c r="B24486" s="47" t="s">
        <v>24069</v>
      </c>
      <c r="C24486" s="47" t="s">
        <v>51472</v>
      </c>
      <c r="D24486" s="47" t="s">
        <v>2501</v>
      </c>
      <c r="E24486" s="47" t="s">
        <v>24098</v>
      </c>
    </row>
    <row r="24487" spans="1:5">
      <c r="A24487" s="47" t="s">
        <v>51473</v>
      </c>
      <c r="B24487" s="47" t="s">
        <v>24069</v>
      </c>
      <c r="C24487" s="47" t="s">
        <v>51474</v>
      </c>
      <c r="D24487" s="47" t="s">
        <v>2501</v>
      </c>
      <c r="E24487" s="47" t="s">
        <v>24098</v>
      </c>
    </row>
    <row r="24488" spans="1:5">
      <c r="A24488" s="47" t="s">
        <v>51475</v>
      </c>
      <c r="B24488" s="47" t="s">
        <v>24069</v>
      </c>
      <c r="C24488" s="47" t="s">
        <v>51476</v>
      </c>
      <c r="D24488" s="47" t="s">
        <v>2501</v>
      </c>
      <c r="E24488" s="47" t="s">
        <v>24075</v>
      </c>
    </row>
    <row r="24489" spans="1:5">
      <c r="A24489" s="47" t="s">
        <v>51477</v>
      </c>
      <c r="B24489" s="47" t="s">
        <v>24069</v>
      </c>
      <c r="C24489" s="47" t="s">
        <v>51478</v>
      </c>
      <c r="D24489" s="47" t="s">
        <v>2501</v>
      </c>
      <c r="E24489" s="47" t="s">
        <v>24071</v>
      </c>
    </row>
    <row r="24490" spans="1:5">
      <c r="A24490" s="47" t="s">
        <v>51479</v>
      </c>
      <c r="B24490" s="47" t="s">
        <v>24069</v>
      </c>
      <c r="C24490" s="47" t="s">
        <v>51480</v>
      </c>
      <c r="D24490" s="47" t="s">
        <v>2501</v>
      </c>
      <c r="E24490" s="47" t="s">
        <v>24098</v>
      </c>
    </row>
    <row r="24491" spans="1:5">
      <c r="A24491" s="47" t="s">
        <v>51481</v>
      </c>
      <c r="B24491" s="47" t="s">
        <v>24069</v>
      </c>
      <c r="C24491" s="47" t="s">
        <v>51482</v>
      </c>
      <c r="D24491" s="47" t="s">
        <v>2501</v>
      </c>
      <c r="E24491" s="47" t="s">
        <v>24098</v>
      </c>
    </row>
    <row r="24492" spans="1:5">
      <c r="A24492" s="47" t="s">
        <v>51483</v>
      </c>
      <c r="B24492" s="47" t="s">
        <v>24069</v>
      </c>
      <c r="C24492" s="47" t="s">
        <v>51484</v>
      </c>
      <c r="D24492" s="47" t="s">
        <v>2501</v>
      </c>
      <c r="E24492" s="47" t="s">
        <v>24075</v>
      </c>
    </row>
    <row r="24493" spans="1:5">
      <c r="A24493" s="47" t="s">
        <v>51485</v>
      </c>
      <c r="B24493" s="47" t="s">
        <v>24069</v>
      </c>
      <c r="C24493" s="47" t="s">
        <v>51486</v>
      </c>
      <c r="D24493" s="47" t="s">
        <v>2501</v>
      </c>
      <c r="E24493" s="47" t="s">
        <v>24098</v>
      </c>
    </row>
    <row r="24494" spans="1:5">
      <c r="A24494" s="47" t="s">
        <v>51487</v>
      </c>
      <c r="B24494" s="47" t="s">
        <v>24069</v>
      </c>
      <c r="C24494" s="47" t="s">
        <v>51488</v>
      </c>
      <c r="D24494" s="47" t="s">
        <v>2501</v>
      </c>
      <c r="E24494" s="47" t="s">
        <v>24081</v>
      </c>
    </row>
    <row r="24495" spans="1:5">
      <c r="A24495" s="47" t="s">
        <v>51489</v>
      </c>
      <c r="B24495" s="47" t="s">
        <v>24069</v>
      </c>
      <c r="C24495" s="47" t="s">
        <v>51490</v>
      </c>
      <c r="D24495" s="47" t="s">
        <v>2501</v>
      </c>
      <c r="E24495" s="47" t="s">
        <v>24081</v>
      </c>
    </row>
    <row r="24496" spans="1:5">
      <c r="A24496" s="47" t="s">
        <v>51491</v>
      </c>
      <c r="B24496" s="47" t="s">
        <v>24069</v>
      </c>
      <c r="C24496" s="47" t="s">
        <v>51492</v>
      </c>
      <c r="D24496" s="47" t="s">
        <v>2501</v>
      </c>
      <c r="E24496" s="47" t="s">
        <v>24081</v>
      </c>
    </row>
    <row r="24497" spans="1:5">
      <c r="A24497" s="47" t="s">
        <v>51493</v>
      </c>
      <c r="B24497" s="47" t="s">
        <v>24069</v>
      </c>
      <c r="C24497" s="47" t="s">
        <v>51494</v>
      </c>
      <c r="D24497" s="47" t="s">
        <v>2501</v>
      </c>
      <c r="E24497" s="47" t="s">
        <v>24081</v>
      </c>
    </row>
    <row r="24498" spans="1:5">
      <c r="A24498" s="47" t="s">
        <v>51495</v>
      </c>
      <c r="B24498" s="47" t="s">
        <v>24069</v>
      </c>
      <c r="C24498" s="47" t="s">
        <v>51496</v>
      </c>
      <c r="D24498" s="47" t="s">
        <v>2501</v>
      </c>
      <c r="E24498" s="47" t="s">
        <v>24098</v>
      </c>
    </row>
    <row r="24499" spans="1:5">
      <c r="A24499" s="47" t="s">
        <v>51497</v>
      </c>
      <c r="B24499" s="47" t="s">
        <v>24069</v>
      </c>
      <c r="C24499" s="47" t="s">
        <v>51498</v>
      </c>
      <c r="D24499" s="47" t="s">
        <v>2501</v>
      </c>
      <c r="E24499" s="47" t="s">
        <v>24081</v>
      </c>
    </row>
    <row r="24500" spans="1:5">
      <c r="A24500" s="47" t="s">
        <v>51499</v>
      </c>
      <c r="B24500" s="47" t="s">
        <v>24069</v>
      </c>
      <c r="C24500" s="47" t="s">
        <v>51500</v>
      </c>
      <c r="D24500" s="47" t="s">
        <v>2501</v>
      </c>
      <c r="E24500" s="47" t="s">
        <v>24078</v>
      </c>
    </row>
    <row r="24501" spans="1:5">
      <c r="A24501" s="47" t="s">
        <v>51501</v>
      </c>
      <c r="B24501" s="47" t="s">
        <v>24069</v>
      </c>
      <c r="C24501" s="47" t="s">
        <v>51502</v>
      </c>
      <c r="D24501" s="47" t="s">
        <v>2501</v>
      </c>
      <c r="E24501" s="47" t="s">
        <v>24081</v>
      </c>
    </row>
    <row r="24502" spans="1:5">
      <c r="A24502" s="47" t="s">
        <v>51503</v>
      </c>
      <c r="B24502" s="47" t="s">
        <v>24069</v>
      </c>
      <c r="C24502" s="47" t="s">
        <v>51504</v>
      </c>
      <c r="D24502" s="47" t="s">
        <v>2501</v>
      </c>
      <c r="E24502" s="47" t="s">
        <v>24081</v>
      </c>
    </row>
    <row r="24503" spans="1:5">
      <c r="A24503" s="47" t="s">
        <v>51505</v>
      </c>
      <c r="B24503" s="47" t="s">
        <v>24069</v>
      </c>
      <c r="C24503" s="47" t="s">
        <v>51506</v>
      </c>
      <c r="D24503" s="47" t="s">
        <v>2501</v>
      </c>
      <c r="E24503" s="47" t="s">
        <v>24098</v>
      </c>
    </row>
    <row r="24504" spans="1:5">
      <c r="A24504" s="47" t="s">
        <v>51507</v>
      </c>
      <c r="B24504" s="47" t="s">
        <v>24069</v>
      </c>
      <c r="C24504" s="47" t="s">
        <v>51508</v>
      </c>
      <c r="D24504" s="47" t="s">
        <v>2501</v>
      </c>
      <c r="E24504" s="47" t="s">
        <v>24071</v>
      </c>
    </row>
    <row r="24505" spans="1:5">
      <c r="A24505" s="47" t="s">
        <v>51509</v>
      </c>
      <c r="B24505" s="47" t="s">
        <v>24069</v>
      </c>
      <c r="C24505" s="47" t="s">
        <v>51510</v>
      </c>
      <c r="D24505" s="47" t="s">
        <v>2501</v>
      </c>
      <c r="E24505" s="47" t="s">
        <v>24081</v>
      </c>
    </row>
    <row r="24506" spans="1:5">
      <c r="A24506" s="47" t="s">
        <v>51511</v>
      </c>
      <c r="B24506" s="47" t="s">
        <v>24069</v>
      </c>
      <c r="C24506" s="47" t="s">
        <v>51512</v>
      </c>
      <c r="D24506" s="47" t="s">
        <v>2501</v>
      </c>
      <c r="E24506" s="47" t="s">
        <v>24071</v>
      </c>
    </row>
    <row r="24507" spans="1:5">
      <c r="A24507" s="47" t="s">
        <v>51513</v>
      </c>
      <c r="B24507" s="47" t="s">
        <v>24069</v>
      </c>
      <c r="C24507" s="47" t="s">
        <v>51514</v>
      </c>
      <c r="D24507" s="47" t="s">
        <v>2501</v>
      </c>
      <c r="E24507" s="47" t="s">
        <v>24081</v>
      </c>
    </row>
    <row r="24508" spans="1:5">
      <c r="A24508" s="47" t="s">
        <v>51515</v>
      </c>
      <c r="B24508" s="47" t="s">
        <v>24069</v>
      </c>
      <c r="C24508" s="47" t="s">
        <v>51516</v>
      </c>
      <c r="D24508" s="47" t="s">
        <v>2501</v>
      </c>
      <c r="E24508" s="47" t="s">
        <v>24081</v>
      </c>
    </row>
    <row r="24509" spans="1:5">
      <c r="A24509" s="47" t="s">
        <v>51517</v>
      </c>
      <c r="B24509" s="47" t="s">
        <v>24069</v>
      </c>
      <c r="C24509" s="47" t="s">
        <v>51518</v>
      </c>
      <c r="D24509" s="47" t="s">
        <v>2501</v>
      </c>
      <c r="E24509" s="47" t="s">
        <v>24098</v>
      </c>
    </row>
    <row r="24510" spans="1:5">
      <c r="A24510" s="47" t="s">
        <v>51519</v>
      </c>
      <c r="B24510" s="47" t="s">
        <v>24069</v>
      </c>
      <c r="C24510" s="47" t="s">
        <v>51520</v>
      </c>
      <c r="D24510" s="47" t="s">
        <v>2501</v>
      </c>
      <c r="E24510" s="47" t="s">
        <v>24098</v>
      </c>
    </row>
    <row r="24511" spans="1:5">
      <c r="A24511" s="47" t="s">
        <v>51521</v>
      </c>
      <c r="B24511" s="47" t="s">
        <v>24069</v>
      </c>
      <c r="C24511" s="47" t="s">
        <v>51522</v>
      </c>
      <c r="D24511" s="47" t="s">
        <v>2501</v>
      </c>
      <c r="E24511" s="47" t="s">
        <v>24075</v>
      </c>
    </row>
    <row r="24512" spans="1:5">
      <c r="A24512" s="47" t="s">
        <v>51523</v>
      </c>
      <c r="B24512" s="47" t="s">
        <v>24069</v>
      </c>
      <c r="C24512" s="47" t="s">
        <v>51524</v>
      </c>
      <c r="D24512" s="47" t="s">
        <v>2501</v>
      </c>
      <c r="E24512" s="47" t="s">
        <v>24098</v>
      </c>
    </row>
    <row r="24513" spans="1:5">
      <c r="A24513" s="47" t="s">
        <v>51525</v>
      </c>
      <c r="B24513" s="47" t="s">
        <v>24069</v>
      </c>
      <c r="C24513" s="47" t="s">
        <v>51526</v>
      </c>
      <c r="D24513" s="47" t="s">
        <v>2501</v>
      </c>
      <c r="E24513" s="47" t="s">
        <v>24075</v>
      </c>
    </row>
    <row r="24514" spans="1:5">
      <c r="A24514" s="47" t="s">
        <v>51527</v>
      </c>
      <c r="B24514" s="47" t="s">
        <v>24069</v>
      </c>
      <c r="C24514" s="47" t="s">
        <v>51528</v>
      </c>
      <c r="D24514" s="47" t="s">
        <v>2501</v>
      </c>
      <c r="E24514" s="47" t="s">
        <v>24071</v>
      </c>
    </row>
    <row r="24515" spans="1:5">
      <c r="A24515" s="47" t="s">
        <v>51529</v>
      </c>
      <c r="B24515" s="47" t="s">
        <v>24069</v>
      </c>
      <c r="C24515" s="47" t="s">
        <v>51530</v>
      </c>
      <c r="D24515" s="47" t="s">
        <v>2501</v>
      </c>
      <c r="E24515" s="47" t="s">
        <v>24075</v>
      </c>
    </row>
    <row r="24516" spans="1:5">
      <c r="A24516" s="47" t="s">
        <v>51531</v>
      </c>
      <c r="B24516" s="47" t="s">
        <v>24069</v>
      </c>
      <c r="C24516" s="47" t="s">
        <v>51532</v>
      </c>
      <c r="D24516" s="47" t="s">
        <v>2501</v>
      </c>
      <c r="E24516" s="47" t="s">
        <v>2501</v>
      </c>
    </row>
    <row r="24517" spans="1:5">
      <c r="A24517" s="47" t="s">
        <v>51533</v>
      </c>
      <c r="B24517" s="47" t="s">
        <v>24069</v>
      </c>
      <c r="C24517" s="47" t="s">
        <v>51534</v>
      </c>
      <c r="D24517" s="47" t="s">
        <v>2501</v>
      </c>
      <c r="E24517" s="47" t="s">
        <v>24098</v>
      </c>
    </row>
    <row r="24518" spans="1:5">
      <c r="A24518" s="47" t="s">
        <v>51535</v>
      </c>
      <c r="B24518" s="47" t="s">
        <v>24069</v>
      </c>
      <c r="C24518" s="47" t="s">
        <v>51536</v>
      </c>
      <c r="D24518" s="47" t="s">
        <v>2501</v>
      </c>
      <c r="E24518" s="47" t="s">
        <v>24071</v>
      </c>
    </row>
    <row r="24519" spans="1:5">
      <c r="A24519" s="47" t="s">
        <v>51537</v>
      </c>
      <c r="B24519" s="47" t="s">
        <v>24069</v>
      </c>
      <c r="C24519" s="47" t="s">
        <v>51538</v>
      </c>
      <c r="D24519" s="47" t="s">
        <v>2501</v>
      </c>
      <c r="E24519" s="47" t="s">
        <v>24098</v>
      </c>
    </row>
    <row r="24520" spans="1:5">
      <c r="A24520" s="47" t="s">
        <v>51539</v>
      </c>
      <c r="B24520" s="47" t="s">
        <v>24069</v>
      </c>
      <c r="C24520" s="47" t="s">
        <v>51540</v>
      </c>
      <c r="D24520" s="47" t="s">
        <v>2501</v>
      </c>
      <c r="E24520" s="47" t="s">
        <v>24075</v>
      </c>
    </row>
    <row r="24521" spans="1:5">
      <c r="A24521" s="47" t="s">
        <v>51541</v>
      </c>
      <c r="B24521" s="47" t="s">
        <v>24069</v>
      </c>
      <c r="C24521" s="47" t="s">
        <v>51542</v>
      </c>
      <c r="D24521" s="47" t="s">
        <v>2501</v>
      </c>
      <c r="E24521" s="47" t="s">
        <v>24081</v>
      </c>
    </row>
    <row r="24522" spans="1:5">
      <c r="A24522" s="47" t="s">
        <v>51543</v>
      </c>
      <c r="B24522" s="47" t="s">
        <v>24069</v>
      </c>
      <c r="C24522" s="47" t="s">
        <v>51544</v>
      </c>
      <c r="D24522" s="47" t="s">
        <v>2501</v>
      </c>
      <c r="E24522" s="47" t="s">
        <v>24075</v>
      </c>
    </row>
    <row r="24523" spans="1:5">
      <c r="A24523" s="47" t="s">
        <v>51545</v>
      </c>
      <c r="B24523" s="47" t="s">
        <v>24069</v>
      </c>
      <c r="C24523" s="47" t="s">
        <v>51546</v>
      </c>
      <c r="D24523" s="47" t="s">
        <v>2501</v>
      </c>
      <c r="E24523" s="47" t="s">
        <v>24081</v>
      </c>
    </row>
    <row r="24524" spans="1:5">
      <c r="A24524" s="47" t="s">
        <v>51547</v>
      </c>
      <c r="B24524" s="47" t="s">
        <v>24069</v>
      </c>
      <c r="C24524" s="47" t="s">
        <v>51548</v>
      </c>
      <c r="D24524" s="47" t="s">
        <v>2501</v>
      </c>
      <c r="E24524" s="47" t="s">
        <v>24081</v>
      </c>
    </row>
    <row r="24525" spans="1:5">
      <c r="A24525" s="47" t="s">
        <v>51549</v>
      </c>
      <c r="B24525" s="47" t="s">
        <v>24069</v>
      </c>
      <c r="C24525" s="47" t="s">
        <v>51550</v>
      </c>
      <c r="D24525" s="47" t="s">
        <v>2501</v>
      </c>
      <c r="E24525" s="47" t="s">
        <v>24098</v>
      </c>
    </row>
    <row r="24526" spans="1:5">
      <c r="A24526" s="47" t="s">
        <v>51551</v>
      </c>
      <c r="B24526" s="47" t="s">
        <v>24069</v>
      </c>
      <c r="C24526" s="47" t="s">
        <v>51552</v>
      </c>
      <c r="D24526" s="47" t="s">
        <v>2501</v>
      </c>
      <c r="E24526" s="47" t="s">
        <v>24098</v>
      </c>
    </row>
    <row r="24527" spans="1:5">
      <c r="A24527" s="47" t="s">
        <v>51553</v>
      </c>
      <c r="B24527" s="47" t="s">
        <v>24069</v>
      </c>
      <c r="C24527" s="47" t="s">
        <v>51554</v>
      </c>
      <c r="D24527" s="47" t="s">
        <v>2501</v>
      </c>
      <c r="E24527" s="47" t="s">
        <v>24098</v>
      </c>
    </row>
    <row r="24528" spans="1:5">
      <c r="A24528" s="47" t="s">
        <v>51555</v>
      </c>
      <c r="B24528" s="47" t="s">
        <v>24069</v>
      </c>
      <c r="C24528" s="47" t="s">
        <v>51556</v>
      </c>
      <c r="D24528" s="47" t="s">
        <v>2501</v>
      </c>
      <c r="E24528" s="47" t="s">
        <v>24075</v>
      </c>
    </row>
    <row r="24529" spans="1:5">
      <c r="A24529" s="47" t="s">
        <v>51557</v>
      </c>
      <c r="B24529" s="47" t="s">
        <v>24069</v>
      </c>
      <c r="C24529" s="47" t="s">
        <v>51558</v>
      </c>
      <c r="D24529" s="47" t="s">
        <v>2501</v>
      </c>
      <c r="E24529" s="47" t="s">
        <v>24098</v>
      </c>
    </row>
    <row r="24530" spans="1:5">
      <c r="A24530" s="47" t="s">
        <v>51559</v>
      </c>
      <c r="B24530" s="47" t="s">
        <v>24069</v>
      </c>
      <c r="C24530" s="47" t="s">
        <v>51560</v>
      </c>
      <c r="D24530" s="47" t="s">
        <v>2501</v>
      </c>
      <c r="E24530" s="47" t="s">
        <v>24098</v>
      </c>
    </row>
    <row r="24531" spans="1:5">
      <c r="A24531" s="47" t="s">
        <v>51561</v>
      </c>
      <c r="B24531" s="47" t="s">
        <v>24069</v>
      </c>
      <c r="C24531" s="47" t="s">
        <v>51562</v>
      </c>
      <c r="D24531" s="47" t="s">
        <v>2501</v>
      </c>
      <c r="E24531" s="47" t="s">
        <v>24075</v>
      </c>
    </row>
    <row r="24532" spans="1:5">
      <c r="A24532" s="47" t="s">
        <v>51563</v>
      </c>
      <c r="B24532" s="47" t="s">
        <v>24069</v>
      </c>
      <c r="C24532" s="47" t="s">
        <v>51564</v>
      </c>
      <c r="D24532" s="47" t="s">
        <v>2501</v>
      </c>
      <c r="E24532" s="47" t="s">
        <v>24098</v>
      </c>
    </row>
    <row r="24533" spans="1:5">
      <c r="A24533" s="47" t="s">
        <v>51565</v>
      </c>
      <c r="B24533" s="47" t="s">
        <v>24069</v>
      </c>
      <c r="C24533" s="47" t="s">
        <v>51566</v>
      </c>
      <c r="D24533" s="47" t="s">
        <v>2501</v>
      </c>
      <c r="E24533" s="47" t="s">
        <v>24081</v>
      </c>
    </row>
    <row r="24534" spans="1:5">
      <c r="A24534" s="47" t="s">
        <v>51567</v>
      </c>
      <c r="B24534" s="47" t="s">
        <v>24069</v>
      </c>
      <c r="C24534" s="47" t="s">
        <v>51568</v>
      </c>
      <c r="D24534" s="47" t="s">
        <v>2501</v>
      </c>
      <c r="E24534" s="47" t="s">
        <v>24075</v>
      </c>
    </row>
    <row r="24535" spans="1:5">
      <c r="A24535" s="47" t="s">
        <v>51569</v>
      </c>
      <c r="B24535" s="47" t="s">
        <v>24069</v>
      </c>
      <c r="C24535" s="47" t="s">
        <v>51570</v>
      </c>
      <c r="D24535" s="47" t="s">
        <v>2501</v>
      </c>
      <c r="E24535" s="47" t="s">
        <v>24071</v>
      </c>
    </row>
    <row r="24536" spans="1:5">
      <c r="A24536" s="47" t="s">
        <v>51571</v>
      </c>
      <c r="B24536" s="47" t="s">
        <v>24069</v>
      </c>
      <c r="C24536" s="47" t="s">
        <v>51572</v>
      </c>
      <c r="D24536" s="47" t="s">
        <v>2501</v>
      </c>
      <c r="E24536" s="47" t="s">
        <v>24081</v>
      </c>
    </row>
    <row r="24537" spans="1:5">
      <c r="A24537" s="47" t="s">
        <v>51573</v>
      </c>
      <c r="B24537" s="47" t="s">
        <v>24069</v>
      </c>
      <c r="C24537" s="47" t="s">
        <v>51574</v>
      </c>
      <c r="D24537" s="47" t="s">
        <v>2501</v>
      </c>
      <c r="E24537" s="47" t="s">
        <v>24075</v>
      </c>
    </row>
    <row r="24538" spans="1:5">
      <c r="A24538" s="47" t="s">
        <v>51575</v>
      </c>
      <c r="B24538" s="47" t="s">
        <v>24069</v>
      </c>
      <c r="C24538" s="47" t="s">
        <v>51576</v>
      </c>
      <c r="D24538" s="47" t="s">
        <v>2501</v>
      </c>
      <c r="E24538" s="47" t="s">
        <v>24081</v>
      </c>
    </row>
    <row r="24539" spans="1:5">
      <c r="A24539" s="47" t="s">
        <v>51577</v>
      </c>
      <c r="B24539" s="47" t="s">
        <v>24069</v>
      </c>
      <c r="C24539" s="47" t="s">
        <v>51578</v>
      </c>
      <c r="D24539" s="47" t="s">
        <v>2501</v>
      </c>
      <c r="E24539" s="47" t="s">
        <v>24081</v>
      </c>
    </row>
    <row r="24540" spans="1:5">
      <c r="A24540" s="47" t="s">
        <v>51579</v>
      </c>
      <c r="B24540" s="47" t="s">
        <v>24069</v>
      </c>
      <c r="C24540" s="47" t="s">
        <v>51580</v>
      </c>
      <c r="D24540" s="47" t="s">
        <v>2501</v>
      </c>
      <c r="E24540" s="47" t="s">
        <v>24081</v>
      </c>
    </row>
    <row r="24541" spans="1:5">
      <c r="A24541" s="47" t="s">
        <v>51581</v>
      </c>
      <c r="B24541" s="47" t="s">
        <v>24069</v>
      </c>
      <c r="C24541" s="47" t="s">
        <v>51582</v>
      </c>
      <c r="D24541" s="47" t="s">
        <v>2501</v>
      </c>
      <c r="E24541" s="47" t="s">
        <v>24098</v>
      </c>
    </row>
    <row r="24542" spans="1:5">
      <c r="A24542" s="47" t="s">
        <v>51583</v>
      </c>
      <c r="B24542" s="47" t="s">
        <v>24069</v>
      </c>
      <c r="C24542" s="47" t="s">
        <v>51584</v>
      </c>
      <c r="D24542" s="47" t="s">
        <v>2501</v>
      </c>
      <c r="E24542" s="47" t="s">
        <v>24075</v>
      </c>
    </row>
    <row r="24543" spans="1:5">
      <c r="A24543" s="47" t="s">
        <v>51585</v>
      </c>
      <c r="B24543" s="47" t="s">
        <v>24069</v>
      </c>
      <c r="C24543" s="47" t="s">
        <v>51586</v>
      </c>
      <c r="D24543" s="47" t="s">
        <v>2501</v>
      </c>
      <c r="E24543" s="47" t="s">
        <v>24098</v>
      </c>
    </row>
    <row r="24544" spans="1:5">
      <c r="A24544" s="47" t="s">
        <v>51587</v>
      </c>
      <c r="B24544" s="47" t="s">
        <v>24069</v>
      </c>
      <c r="C24544" s="47" t="s">
        <v>51588</v>
      </c>
      <c r="D24544" s="47" t="s">
        <v>2501</v>
      </c>
      <c r="E24544" s="47" t="s">
        <v>24098</v>
      </c>
    </row>
    <row r="24545" spans="1:5">
      <c r="A24545" s="47" t="s">
        <v>51589</v>
      </c>
      <c r="B24545" s="47" t="s">
        <v>24069</v>
      </c>
      <c r="C24545" s="47" t="s">
        <v>51590</v>
      </c>
      <c r="D24545" s="47" t="s">
        <v>2501</v>
      </c>
      <c r="E24545" s="47" t="s">
        <v>24081</v>
      </c>
    </row>
    <row r="24546" spans="1:5">
      <c r="A24546" s="47" t="s">
        <v>51591</v>
      </c>
      <c r="B24546" s="47" t="s">
        <v>24069</v>
      </c>
      <c r="C24546" s="47" t="s">
        <v>51592</v>
      </c>
      <c r="D24546" s="47" t="s">
        <v>2501</v>
      </c>
      <c r="E24546" s="47" t="s">
        <v>24081</v>
      </c>
    </row>
    <row r="24547" spans="1:5">
      <c r="A24547" s="47" t="s">
        <v>51593</v>
      </c>
      <c r="B24547" s="47" t="s">
        <v>24069</v>
      </c>
      <c r="C24547" s="47" t="s">
        <v>51594</v>
      </c>
      <c r="D24547" s="47" t="s">
        <v>2501</v>
      </c>
      <c r="E24547" s="47" t="s">
        <v>24081</v>
      </c>
    </row>
    <row r="24548" spans="1:5">
      <c r="A24548" s="47" t="s">
        <v>51595</v>
      </c>
      <c r="B24548" s="47" t="s">
        <v>24069</v>
      </c>
      <c r="C24548" s="47" t="s">
        <v>51596</v>
      </c>
      <c r="D24548" s="47" t="s">
        <v>2501</v>
      </c>
      <c r="E24548" s="47" t="s">
        <v>24098</v>
      </c>
    </row>
    <row r="24549" spans="1:5">
      <c r="A24549" s="47" t="s">
        <v>51597</v>
      </c>
      <c r="B24549" s="47" t="s">
        <v>24069</v>
      </c>
      <c r="C24549" s="47" t="s">
        <v>51598</v>
      </c>
      <c r="D24549" s="47" t="s">
        <v>2501</v>
      </c>
      <c r="E24549" s="47" t="s">
        <v>24071</v>
      </c>
    </row>
    <row r="24550" spans="1:5">
      <c r="A24550" s="47" t="s">
        <v>51599</v>
      </c>
      <c r="B24550" s="47" t="s">
        <v>24069</v>
      </c>
      <c r="C24550" s="47" t="s">
        <v>51600</v>
      </c>
      <c r="D24550" s="47" t="s">
        <v>2501</v>
      </c>
      <c r="E24550" s="47" t="s">
        <v>24075</v>
      </c>
    </row>
    <row r="24551" spans="1:5">
      <c r="A24551" s="47" t="s">
        <v>51601</v>
      </c>
      <c r="B24551" s="47" t="s">
        <v>24069</v>
      </c>
      <c r="C24551" s="47" t="s">
        <v>51602</v>
      </c>
      <c r="D24551" s="47" t="s">
        <v>2501</v>
      </c>
      <c r="E24551" s="47" t="s">
        <v>24075</v>
      </c>
    </row>
    <row r="24552" spans="1:5">
      <c r="A24552" s="47" t="s">
        <v>51603</v>
      </c>
      <c r="B24552" s="47" t="s">
        <v>24069</v>
      </c>
      <c r="C24552" s="47" t="s">
        <v>51604</v>
      </c>
      <c r="D24552" s="47" t="s">
        <v>2501</v>
      </c>
      <c r="E24552" s="47" t="s">
        <v>24081</v>
      </c>
    </row>
    <row r="24553" spans="1:5">
      <c r="A24553" s="47" t="s">
        <v>51605</v>
      </c>
      <c r="B24553" s="47" t="s">
        <v>24069</v>
      </c>
      <c r="C24553" s="47" t="s">
        <v>51606</v>
      </c>
      <c r="D24553" s="47" t="s">
        <v>2501</v>
      </c>
      <c r="E24553" s="47" t="s">
        <v>24098</v>
      </c>
    </row>
    <row r="24554" spans="1:5">
      <c r="A24554" s="47" t="s">
        <v>51607</v>
      </c>
      <c r="B24554" s="47" t="s">
        <v>24069</v>
      </c>
      <c r="C24554" s="47" t="s">
        <v>51608</v>
      </c>
      <c r="D24554" s="47" t="s">
        <v>2501</v>
      </c>
      <c r="E24554" s="47" t="s">
        <v>24081</v>
      </c>
    </row>
    <row r="24555" spans="1:5">
      <c r="A24555" s="47" t="s">
        <v>51609</v>
      </c>
      <c r="B24555" s="47" t="s">
        <v>24069</v>
      </c>
      <c r="C24555" s="47" t="s">
        <v>51610</v>
      </c>
      <c r="D24555" s="47" t="s">
        <v>2501</v>
      </c>
      <c r="E24555" s="47" t="s">
        <v>24071</v>
      </c>
    </row>
    <row r="24556" spans="1:5">
      <c r="A24556" s="47" t="s">
        <v>51611</v>
      </c>
      <c r="B24556" s="47" t="s">
        <v>24069</v>
      </c>
      <c r="C24556" s="47" t="s">
        <v>51612</v>
      </c>
      <c r="D24556" s="47" t="s">
        <v>2501</v>
      </c>
      <c r="E24556" s="47" t="s">
        <v>24071</v>
      </c>
    </row>
    <row r="24557" spans="1:5">
      <c r="A24557" s="47" t="s">
        <v>51613</v>
      </c>
      <c r="B24557" s="47" t="s">
        <v>24069</v>
      </c>
      <c r="C24557" s="47" t="s">
        <v>51614</v>
      </c>
      <c r="D24557" s="47" t="s">
        <v>2501</v>
      </c>
      <c r="E24557" s="47" t="s">
        <v>24075</v>
      </c>
    </row>
    <row r="24558" spans="1:5">
      <c r="A24558" s="47" t="s">
        <v>51615</v>
      </c>
      <c r="B24558" s="47" t="s">
        <v>24069</v>
      </c>
      <c r="C24558" s="47" t="s">
        <v>51616</v>
      </c>
      <c r="D24558" s="47" t="s">
        <v>2501</v>
      </c>
      <c r="E24558" s="47" t="s">
        <v>24098</v>
      </c>
    </row>
    <row r="24559" spans="1:5">
      <c r="A24559" s="47" t="s">
        <v>51617</v>
      </c>
      <c r="B24559" s="47" t="s">
        <v>24069</v>
      </c>
      <c r="C24559" s="47" t="s">
        <v>51618</v>
      </c>
      <c r="D24559" s="47" t="s">
        <v>2501</v>
      </c>
      <c r="E24559" s="47" t="s">
        <v>24075</v>
      </c>
    </row>
    <row r="24560" spans="1:5">
      <c r="A24560" s="47" t="s">
        <v>51619</v>
      </c>
      <c r="B24560" s="47" t="s">
        <v>24069</v>
      </c>
      <c r="C24560" s="47" t="s">
        <v>51620</v>
      </c>
      <c r="D24560" s="47" t="s">
        <v>2501</v>
      </c>
      <c r="E24560" s="47" t="s">
        <v>24071</v>
      </c>
    </row>
    <row r="24561" spans="1:5">
      <c r="A24561" s="47" t="s">
        <v>51621</v>
      </c>
      <c r="B24561" s="47" t="s">
        <v>24069</v>
      </c>
      <c r="C24561" s="47" t="s">
        <v>51622</v>
      </c>
      <c r="D24561" s="47" t="s">
        <v>2501</v>
      </c>
      <c r="E24561" s="47" t="s">
        <v>2501</v>
      </c>
    </row>
    <row r="24562" spans="1:5">
      <c r="A24562" s="47" t="s">
        <v>51623</v>
      </c>
      <c r="B24562" s="47" t="s">
        <v>24069</v>
      </c>
      <c r="C24562" s="47" t="s">
        <v>51624</v>
      </c>
      <c r="D24562" s="47" t="s">
        <v>2501</v>
      </c>
      <c r="E24562" s="47" t="s">
        <v>24081</v>
      </c>
    </row>
    <row r="24563" spans="1:5">
      <c r="A24563" s="47" t="s">
        <v>51625</v>
      </c>
      <c r="B24563" s="47" t="s">
        <v>24069</v>
      </c>
      <c r="C24563" s="47" t="s">
        <v>51626</v>
      </c>
      <c r="D24563" s="47" t="s">
        <v>2501</v>
      </c>
      <c r="E24563" s="47" t="s">
        <v>24081</v>
      </c>
    </row>
    <row r="24564" spans="1:5">
      <c r="A24564" s="47" t="s">
        <v>51627</v>
      </c>
      <c r="B24564" s="47" t="s">
        <v>24069</v>
      </c>
      <c r="C24564" s="47" t="s">
        <v>51628</v>
      </c>
      <c r="D24564" s="47" t="s">
        <v>2501</v>
      </c>
      <c r="E24564" s="47" t="s">
        <v>24081</v>
      </c>
    </row>
    <row r="24565" spans="1:5">
      <c r="A24565" s="47" t="s">
        <v>51629</v>
      </c>
      <c r="B24565" s="47" t="s">
        <v>24069</v>
      </c>
      <c r="C24565" s="47" t="s">
        <v>51630</v>
      </c>
      <c r="D24565" s="47" t="s">
        <v>2501</v>
      </c>
      <c r="E24565" s="47" t="s">
        <v>24071</v>
      </c>
    </row>
    <row r="24566" spans="1:5">
      <c r="A24566" s="47" t="s">
        <v>51631</v>
      </c>
      <c r="B24566" s="47" t="s">
        <v>24069</v>
      </c>
      <c r="C24566" s="47" t="s">
        <v>51632</v>
      </c>
      <c r="D24566" s="47" t="s">
        <v>2501</v>
      </c>
      <c r="E24566" s="47" t="s">
        <v>24071</v>
      </c>
    </row>
    <row r="24567" spans="1:5">
      <c r="A24567" s="47" t="s">
        <v>51633</v>
      </c>
      <c r="B24567" s="47" t="s">
        <v>24069</v>
      </c>
      <c r="C24567" s="47" t="s">
        <v>51634</v>
      </c>
      <c r="D24567" s="47" t="s">
        <v>2501</v>
      </c>
      <c r="E24567" s="47" t="s">
        <v>24098</v>
      </c>
    </row>
    <row r="24568" spans="1:5">
      <c r="A24568" s="47" t="s">
        <v>51635</v>
      </c>
      <c r="B24568" s="47" t="s">
        <v>24069</v>
      </c>
      <c r="C24568" s="47" t="s">
        <v>51636</v>
      </c>
      <c r="D24568" s="47" t="s">
        <v>2501</v>
      </c>
      <c r="E24568" s="47" t="s">
        <v>24098</v>
      </c>
    </row>
    <row r="24569" spans="1:5">
      <c r="A24569" s="47" t="s">
        <v>51637</v>
      </c>
      <c r="B24569" s="47" t="s">
        <v>24069</v>
      </c>
      <c r="C24569" s="47" t="s">
        <v>51638</v>
      </c>
      <c r="D24569" s="47" t="s">
        <v>2501</v>
      </c>
      <c r="E24569" s="47" t="s">
        <v>24081</v>
      </c>
    </row>
    <row r="24570" spans="1:5">
      <c r="A24570" s="47" t="s">
        <v>51639</v>
      </c>
      <c r="B24570" s="47" t="s">
        <v>24069</v>
      </c>
      <c r="C24570" s="47" t="s">
        <v>51640</v>
      </c>
      <c r="D24570" s="47" t="s">
        <v>2501</v>
      </c>
      <c r="E24570" s="47" t="s">
        <v>24247</v>
      </c>
    </row>
    <row r="24571" spans="1:5">
      <c r="A24571" s="47" t="s">
        <v>51641</v>
      </c>
      <c r="B24571" s="47" t="s">
        <v>24069</v>
      </c>
      <c r="C24571" s="47" t="s">
        <v>51642</v>
      </c>
      <c r="D24571" s="47" t="s">
        <v>2501</v>
      </c>
      <c r="E24571" s="47" t="s">
        <v>24081</v>
      </c>
    </row>
    <row r="24572" spans="1:5">
      <c r="A24572" s="47" t="s">
        <v>51643</v>
      </c>
      <c r="B24572" s="47" t="s">
        <v>24069</v>
      </c>
      <c r="C24572" s="47" t="s">
        <v>51644</v>
      </c>
      <c r="D24572" s="47" t="s">
        <v>2501</v>
      </c>
      <c r="E24572" s="47" t="s">
        <v>24075</v>
      </c>
    </row>
    <row r="24573" spans="1:5">
      <c r="A24573" s="47" t="s">
        <v>51645</v>
      </c>
      <c r="B24573" s="47" t="s">
        <v>24069</v>
      </c>
      <c r="C24573" s="47" t="s">
        <v>51646</v>
      </c>
      <c r="D24573" s="47" t="s">
        <v>2501</v>
      </c>
      <c r="E24573" s="47" t="s">
        <v>24098</v>
      </c>
    </row>
    <row r="24574" spans="1:5">
      <c r="A24574" s="47" t="s">
        <v>51647</v>
      </c>
      <c r="B24574" s="47" t="s">
        <v>24069</v>
      </c>
      <c r="C24574" s="47" t="s">
        <v>51648</v>
      </c>
      <c r="D24574" s="47" t="s">
        <v>2501</v>
      </c>
      <c r="E24574" s="47" t="s">
        <v>24081</v>
      </c>
    </row>
    <row r="24575" spans="1:5">
      <c r="A24575" s="47" t="s">
        <v>51649</v>
      </c>
      <c r="B24575" s="47" t="s">
        <v>24069</v>
      </c>
      <c r="C24575" s="47" t="s">
        <v>51650</v>
      </c>
      <c r="D24575" s="47" t="s">
        <v>2501</v>
      </c>
      <c r="E24575" s="47" t="s">
        <v>24071</v>
      </c>
    </row>
    <row r="24576" spans="1:5">
      <c r="A24576" s="47" t="s">
        <v>51651</v>
      </c>
      <c r="B24576" s="47" t="s">
        <v>24069</v>
      </c>
      <c r="C24576" s="47" t="s">
        <v>51652</v>
      </c>
      <c r="D24576" s="47" t="s">
        <v>2501</v>
      </c>
      <c r="E24576" s="47" t="s">
        <v>24098</v>
      </c>
    </row>
    <row r="24577" spans="1:5">
      <c r="A24577" s="47" t="s">
        <v>51653</v>
      </c>
      <c r="B24577" s="47" t="s">
        <v>24069</v>
      </c>
      <c r="C24577" s="47" t="s">
        <v>51654</v>
      </c>
      <c r="D24577" s="47" t="s">
        <v>2501</v>
      </c>
      <c r="E24577" s="47" t="s">
        <v>24075</v>
      </c>
    </row>
    <row r="24578" spans="1:5">
      <c r="A24578" s="47" t="s">
        <v>51655</v>
      </c>
      <c r="B24578" s="47" t="s">
        <v>24069</v>
      </c>
      <c r="C24578" s="47" t="s">
        <v>51656</v>
      </c>
      <c r="D24578" s="47" t="s">
        <v>2501</v>
      </c>
      <c r="E24578" s="47" t="s">
        <v>24098</v>
      </c>
    </row>
    <row r="24579" spans="1:5">
      <c r="A24579" s="47" t="s">
        <v>51657</v>
      </c>
      <c r="B24579" s="47" t="s">
        <v>24069</v>
      </c>
      <c r="C24579" s="47" t="s">
        <v>51658</v>
      </c>
      <c r="D24579" s="47" t="s">
        <v>2501</v>
      </c>
      <c r="E24579" s="47" t="s">
        <v>24081</v>
      </c>
    </row>
    <row r="24580" spans="1:5">
      <c r="A24580" s="47" t="s">
        <v>51659</v>
      </c>
      <c r="B24580" s="47" t="s">
        <v>24069</v>
      </c>
      <c r="C24580" s="47" t="s">
        <v>51660</v>
      </c>
      <c r="D24580" s="47" t="s">
        <v>2501</v>
      </c>
      <c r="E24580" s="47" t="s">
        <v>24081</v>
      </c>
    </row>
    <row r="24581" spans="1:5">
      <c r="A24581" s="47" t="s">
        <v>51661</v>
      </c>
      <c r="B24581" s="47" t="s">
        <v>24069</v>
      </c>
      <c r="C24581" s="47" t="s">
        <v>51662</v>
      </c>
      <c r="D24581" s="47" t="s">
        <v>24074</v>
      </c>
      <c r="E24581" s="47" t="s">
        <v>24075</v>
      </c>
    </row>
    <row r="24582" spans="1:5">
      <c r="A24582" s="47" t="s">
        <v>51663</v>
      </c>
      <c r="B24582" s="47" t="s">
        <v>24069</v>
      </c>
      <c r="C24582" s="47" t="s">
        <v>51664</v>
      </c>
      <c r="D24582" s="47" t="s">
        <v>2501</v>
      </c>
      <c r="E24582" s="47" t="s">
        <v>24081</v>
      </c>
    </row>
    <row r="24583" spans="1:5">
      <c r="A24583" s="47" t="s">
        <v>51665</v>
      </c>
      <c r="B24583" s="47" t="s">
        <v>24069</v>
      </c>
      <c r="C24583" s="47" t="s">
        <v>51666</v>
      </c>
      <c r="D24583" s="47" t="s">
        <v>2501</v>
      </c>
      <c r="E24583" s="47" t="s">
        <v>24081</v>
      </c>
    </row>
    <row r="24584" spans="1:5">
      <c r="A24584" s="47" t="s">
        <v>51667</v>
      </c>
      <c r="B24584" s="47" t="s">
        <v>24069</v>
      </c>
      <c r="C24584" s="47" t="s">
        <v>51668</v>
      </c>
      <c r="D24584" s="47" t="s">
        <v>2501</v>
      </c>
      <c r="E24584" s="47" t="s">
        <v>24081</v>
      </c>
    </row>
    <row r="24585" spans="1:5">
      <c r="A24585" s="47" t="s">
        <v>51669</v>
      </c>
      <c r="B24585" s="47" t="s">
        <v>24069</v>
      </c>
      <c r="C24585" s="47" t="s">
        <v>51670</v>
      </c>
      <c r="D24585" s="47" t="s">
        <v>2501</v>
      </c>
      <c r="E24585" s="47" t="s">
        <v>24071</v>
      </c>
    </row>
    <row r="24586" spans="1:5">
      <c r="A24586" s="47" t="s">
        <v>51671</v>
      </c>
      <c r="B24586" s="47" t="s">
        <v>24069</v>
      </c>
      <c r="C24586" s="47" t="s">
        <v>51672</v>
      </c>
      <c r="D24586" s="47" t="s">
        <v>2501</v>
      </c>
      <c r="E24586" s="47" t="s">
        <v>2501</v>
      </c>
    </row>
    <row r="24587" spans="1:5">
      <c r="A24587" s="47" t="s">
        <v>51673</v>
      </c>
      <c r="B24587" s="47" t="s">
        <v>24069</v>
      </c>
      <c r="C24587" s="47" t="s">
        <v>51674</v>
      </c>
      <c r="D24587" s="47" t="s">
        <v>2501</v>
      </c>
      <c r="E24587" s="47" t="s">
        <v>24081</v>
      </c>
    </row>
    <row r="24588" spans="1:5">
      <c r="A24588" s="47" t="s">
        <v>51675</v>
      </c>
      <c r="B24588" s="47" t="s">
        <v>24069</v>
      </c>
      <c r="C24588" s="47" t="s">
        <v>51676</v>
      </c>
      <c r="D24588" s="47" t="s">
        <v>2501</v>
      </c>
      <c r="E24588" s="47" t="s">
        <v>24081</v>
      </c>
    </row>
    <row r="24589" spans="1:5">
      <c r="A24589" s="47" t="s">
        <v>51677</v>
      </c>
      <c r="B24589" s="47" t="s">
        <v>24069</v>
      </c>
      <c r="C24589" s="47" t="s">
        <v>51678</v>
      </c>
      <c r="D24589" s="47" t="s">
        <v>2501</v>
      </c>
      <c r="E24589" s="47" t="s">
        <v>24098</v>
      </c>
    </row>
    <row r="24590" spans="1:5">
      <c r="A24590" s="47" t="s">
        <v>51679</v>
      </c>
      <c r="B24590" s="47" t="s">
        <v>24069</v>
      </c>
      <c r="C24590" s="47" t="s">
        <v>51680</v>
      </c>
      <c r="D24590" s="47" t="s">
        <v>2501</v>
      </c>
      <c r="E24590" s="47" t="s">
        <v>24098</v>
      </c>
    </row>
    <row r="24591" spans="1:5">
      <c r="A24591" s="47" t="s">
        <v>51681</v>
      </c>
      <c r="B24591" s="47" t="s">
        <v>24069</v>
      </c>
      <c r="C24591" s="47" t="s">
        <v>51682</v>
      </c>
      <c r="D24591" s="47" t="s">
        <v>2501</v>
      </c>
      <c r="E24591" s="47" t="s">
        <v>24081</v>
      </c>
    </row>
    <row r="24592" spans="1:5">
      <c r="A24592" s="47" t="s">
        <v>51683</v>
      </c>
      <c r="B24592" s="47" t="s">
        <v>24069</v>
      </c>
      <c r="C24592" s="47" t="s">
        <v>51684</v>
      </c>
      <c r="D24592" s="47" t="s">
        <v>2501</v>
      </c>
      <c r="E24592" s="47" t="s">
        <v>24075</v>
      </c>
    </row>
    <row r="24593" spans="1:5">
      <c r="A24593" s="47" t="s">
        <v>51685</v>
      </c>
      <c r="B24593" s="47" t="s">
        <v>24069</v>
      </c>
      <c r="C24593" s="47" t="s">
        <v>51686</v>
      </c>
      <c r="D24593" s="47" t="s">
        <v>2501</v>
      </c>
      <c r="E24593" s="47" t="s">
        <v>24071</v>
      </c>
    </row>
    <row r="24594" spans="1:5">
      <c r="A24594" s="47" t="s">
        <v>51687</v>
      </c>
      <c r="B24594" s="47" t="s">
        <v>24069</v>
      </c>
      <c r="C24594" s="47" t="s">
        <v>51688</v>
      </c>
      <c r="D24594" s="47" t="s">
        <v>2501</v>
      </c>
      <c r="E24594" s="47" t="s">
        <v>24081</v>
      </c>
    </row>
    <row r="24595" spans="1:5">
      <c r="A24595" s="47" t="s">
        <v>51689</v>
      </c>
      <c r="B24595" s="47" t="s">
        <v>24069</v>
      </c>
      <c r="C24595" s="47" t="s">
        <v>51690</v>
      </c>
      <c r="D24595" s="47" t="s">
        <v>24246</v>
      </c>
      <c r="E24595" s="47" t="s">
        <v>24247</v>
      </c>
    </row>
    <row r="24596" spans="1:5">
      <c r="A24596" s="47" t="s">
        <v>51691</v>
      </c>
      <c r="B24596" s="47" t="s">
        <v>24069</v>
      </c>
      <c r="C24596" s="47" t="s">
        <v>51692</v>
      </c>
      <c r="D24596" s="47" t="s">
        <v>24246</v>
      </c>
      <c r="E24596" s="47" t="s">
        <v>24247</v>
      </c>
    </row>
    <row r="24597" spans="1:5">
      <c r="A24597" s="47" t="s">
        <v>51693</v>
      </c>
      <c r="B24597" s="47" t="s">
        <v>24069</v>
      </c>
      <c r="C24597" s="47" t="s">
        <v>51694</v>
      </c>
      <c r="D24597" s="47" t="s">
        <v>2501</v>
      </c>
      <c r="E24597" s="47" t="s">
        <v>24075</v>
      </c>
    </row>
    <row r="24598" spans="1:5">
      <c r="A24598" s="47" t="s">
        <v>51695</v>
      </c>
      <c r="B24598" s="47" t="s">
        <v>24069</v>
      </c>
      <c r="C24598" s="47" t="s">
        <v>51696</v>
      </c>
      <c r="D24598" s="47" t="s">
        <v>2501</v>
      </c>
      <c r="E24598" s="47" t="s">
        <v>24071</v>
      </c>
    </row>
    <row r="24599" spans="1:5">
      <c r="A24599" s="47" t="s">
        <v>51697</v>
      </c>
      <c r="B24599" s="47" t="s">
        <v>24069</v>
      </c>
      <c r="C24599" s="47" t="s">
        <v>51698</v>
      </c>
      <c r="D24599" s="47" t="s">
        <v>2501</v>
      </c>
      <c r="E24599" s="47" t="s">
        <v>24071</v>
      </c>
    </row>
    <row r="24600" spans="1:5">
      <c r="A24600" s="47" t="s">
        <v>51699</v>
      </c>
      <c r="B24600" s="47" t="s">
        <v>24069</v>
      </c>
      <c r="C24600" s="47" t="s">
        <v>51700</v>
      </c>
      <c r="D24600" s="47" t="s">
        <v>2501</v>
      </c>
      <c r="E24600" s="47" t="s">
        <v>24071</v>
      </c>
    </row>
    <row r="24601" spans="1:5">
      <c r="A24601" s="47" t="s">
        <v>51701</v>
      </c>
      <c r="B24601" s="47" t="s">
        <v>24069</v>
      </c>
      <c r="C24601" s="47" t="s">
        <v>51702</v>
      </c>
      <c r="D24601" s="47" t="s">
        <v>2501</v>
      </c>
      <c r="E24601" s="47" t="s">
        <v>24081</v>
      </c>
    </row>
    <row r="24602" spans="1:5">
      <c r="A24602" s="47" t="s">
        <v>51703</v>
      </c>
      <c r="B24602" s="47" t="s">
        <v>24069</v>
      </c>
      <c r="C24602" s="47" t="s">
        <v>51704</v>
      </c>
      <c r="D24602" s="47" t="s">
        <v>2501</v>
      </c>
      <c r="E24602" s="47" t="s">
        <v>24075</v>
      </c>
    </row>
    <row r="24603" spans="1:5">
      <c r="A24603" s="47" t="s">
        <v>51705</v>
      </c>
      <c r="B24603" s="47" t="s">
        <v>24069</v>
      </c>
      <c r="C24603" s="47" t="s">
        <v>51706</v>
      </c>
      <c r="D24603" s="47" t="s">
        <v>2501</v>
      </c>
      <c r="E24603" s="47" t="s">
        <v>24078</v>
      </c>
    </row>
    <row r="24604" spans="1:5">
      <c r="A24604" s="47" t="s">
        <v>51707</v>
      </c>
      <c r="B24604" s="47" t="s">
        <v>24069</v>
      </c>
      <c r="C24604" s="47" t="s">
        <v>51708</v>
      </c>
      <c r="D24604" s="47" t="s">
        <v>2501</v>
      </c>
      <c r="E24604" s="47" t="s">
        <v>24081</v>
      </c>
    </row>
    <row r="24605" spans="1:5">
      <c r="A24605" s="47" t="s">
        <v>51709</v>
      </c>
      <c r="B24605" s="47" t="s">
        <v>24069</v>
      </c>
      <c r="C24605" s="47" t="s">
        <v>51710</v>
      </c>
      <c r="D24605" s="47" t="s">
        <v>2501</v>
      </c>
      <c r="E24605" s="47" t="s">
        <v>24081</v>
      </c>
    </row>
    <row r="24606" spans="1:5">
      <c r="A24606" s="47" t="s">
        <v>51711</v>
      </c>
      <c r="B24606" s="47" t="s">
        <v>24069</v>
      </c>
      <c r="C24606" s="47" t="s">
        <v>51712</v>
      </c>
      <c r="D24606" s="47" t="s">
        <v>2501</v>
      </c>
      <c r="E24606" s="47" t="s">
        <v>24098</v>
      </c>
    </row>
    <row r="24607" spans="1:5">
      <c r="A24607" s="47" t="s">
        <v>51713</v>
      </c>
      <c r="B24607" s="47" t="s">
        <v>24069</v>
      </c>
      <c r="C24607" s="47" t="s">
        <v>51714</v>
      </c>
      <c r="D24607" s="47" t="s">
        <v>2501</v>
      </c>
      <c r="E24607" s="47" t="s">
        <v>24075</v>
      </c>
    </row>
    <row r="24608" spans="1:5">
      <c r="A24608" s="47" t="s">
        <v>51715</v>
      </c>
      <c r="B24608" s="47" t="s">
        <v>24069</v>
      </c>
      <c r="C24608" s="47" t="s">
        <v>51716</v>
      </c>
      <c r="D24608" s="47" t="s">
        <v>2501</v>
      </c>
      <c r="E24608" s="47" t="s">
        <v>24098</v>
      </c>
    </row>
    <row r="24609" spans="1:5">
      <c r="A24609" s="47" t="s">
        <v>51717</v>
      </c>
      <c r="B24609" s="47" t="s">
        <v>24069</v>
      </c>
      <c r="C24609" s="47" t="s">
        <v>51718</v>
      </c>
      <c r="D24609" s="47" t="s">
        <v>2501</v>
      </c>
      <c r="E24609" s="47" t="s">
        <v>2501</v>
      </c>
    </row>
    <row r="24610" spans="1:5">
      <c r="A24610" s="47" t="s">
        <v>51719</v>
      </c>
      <c r="B24610" s="47" t="s">
        <v>24069</v>
      </c>
      <c r="C24610" s="47" t="s">
        <v>51720</v>
      </c>
      <c r="D24610" s="47" t="s">
        <v>2501</v>
      </c>
      <c r="E24610" s="47" t="s">
        <v>24081</v>
      </c>
    </row>
    <row r="24611" spans="1:5">
      <c r="A24611" s="47" t="s">
        <v>51721</v>
      </c>
      <c r="B24611" s="47" t="s">
        <v>24069</v>
      </c>
      <c r="C24611" s="47" t="s">
        <v>51722</v>
      </c>
      <c r="D24611" s="47" t="s">
        <v>2501</v>
      </c>
      <c r="E24611" s="47" t="s">
        <v>24098</v>
      </c>
    </row>
    <row r="24612" spans="1:5">
      <c r="A24612" s="47" t="s">
        <v>51723</v>
      </c>
      <c r="B24612" s="47" t="s">
        <v>24069</v>
      </c>
      <c r="C24612" s="47" t="s">
        <v>51724</v>
      </c>
      <c r="D24612" s="47" t="s">
        <v>2501</v>
      </c>
      <c r="E24612" s="47" t="s">
        <v>24081</v>
      </c>
    </row>
    <row r="24613" spans="1:5">
      <c r="A24613" s="47" t="s">
        <v>51725</v>
      </c>
      <c r="B24613" s="47" t="s">
        <v>24069</v>
      </c>
      <c r="C24613" s="47" t="s">
        <v>51726</v>
      </c>
      <c r="D24613" s="47" t="s">
        <v>2501</v>
      </c>
      <c r="E24613" s="47" t="s">
        <v>24098</v>
      </c>
    </row>
    <row r="24614" spans="1:5">
      <c r="A24614" s="47" t="s">
        <v>51727</v>
      </c>
      <c r="B24614" s="47" t="s">
        <v>24069</v>
      </c>
      <c r="C24614" s="47" t="s">
        <v>51728</v>
      </c>
      <c r="D24614" s="47" t="s">
        <v>2501</v>
      </c>
      <c r="E24614" s="47" t="s">
        <v>24098</v>
      </c>
    </row>
    <row r="24615" spans="1:5">
      <c r="A24615" s="47" t="s">
        <v>51729</v>
      </c>
      <c r="B24615" s="47" t="s">
        <v>24069</v>
      </c>
      <c r="C24615" s="47" t="s">
        <v>51730</v>
      </c>
      <c r="D24615" s="47" t="s">
        <v>2501</v>
      </c>
      <c r="E24615" s="47" t="s">
        <v>24081</v>
      </c>
    </row>
    <row r="24616" spans="1:5">
      <c r="A24616" s="47" t="s">
        <v>51731</v>
      </c>
      <c r="B24616" s="47" t="s">
        <v>24069</v>
      </c>
      <c r="C24616" s="47" t="s">
        <v>51732</v>
      </c>
      <c r="D24616" s="47" t="s">
        <v>2501</v>
      </c>
      <c r="E24616" s="47" t="s">
        <v>24081</v>
      </c>
    </row>
    <row r="24617" spans="1:5">
      <c r="A24617" s="47" t="s">
        <v>51733</v>
      </c>
      <c r="B24617" s="47" t="s">
        <v>24069</v>
      </c>
      <c r="C24617" s="47" t="s">
        <v>51734</v>
      </c>
      <c r="D24617" s="47" t="s">
        <v>2501</v>
      </c>
      <c r="E24617" s="47" t="s">
        <v>24081</v>
      </c>
    </row>
    <row r="24618" spans="1:5">
      <c r="A24618" s="47" t="s">
        <v>51735</v>
      </c>
      <c r="B24618" s="47" t="s">
        <v>24069</v>
      </c>
      <c r="C24618" s="47" t="s">
        <v>51736</v>
      </c>
      <c r="D24618" s="47" t="s">
        <v>2501</v>
      </c>
      <c r="E24618" s="47" t="s">
        <v>24081</v>
      </c>
    </row>
    <row r="24619" spans="1:5">
      <c r="A24619" s="47" t="s">
        <v>51737</v>
      </c>
      <c r="B24619" s="47" t="s">
        <v>24069</v>
      </c>
      <c r="C24619" s="47" t="s">
        <v>51738</v>
      </c>
      <c r="D24619" s="47" t="s">
        <v>2501</v>
      </c>
      <c r="E24619" s="47" t="s">
        <v>24098</v>
      </c>
    </row>
    <row r="24620" spans="1:5">
      <c r="A24620" s="47" t="s">
        <v>51739</v>
      </c>
      <c r="B24620" s="47" t="s">
        <v>24069</v>
      </c>
      <c r="C24620" s="47" t="s">
        <v>51740</v>
      </c>
      <c r="D24620" s="47" t="s">
        <v>2501</v>
      </c>
      <c r="E24620" s="47" t="s">
        <v>24098</v>
      </c>
    </row>
    <row r="24621" spans="1:5">
      <c r="A24621" s="47" t="s">
        <v>51741</v>
      </c>
      <c r="B24621" s="47" t="s">
        <v>24069</v>
      </c>
      <c r="C24621" s="47" t="s">
        <v>51742</v>
      </c>
      <c r="D24621" s="47" t="s">
        <v>2501</v>
      </c>
      <c r="E24621" s="47" t="s">
        <v>24075</v>
      </c>
    </row>
    <row r="24622" spans="1:5">
      <c r="A24622" s="47" t="s">
        <v>51743</v>
      </c>
      <c r="B24622" s="47" t="s">
        <v>24069</v>
      </c>
      <c r="C24622" s="47" t="s">
        <v>51744</v>
      </c>
      <c r="D24622" s="47" t="s">
        <v>2501</v>
      </c>
      <c r="E24622" s="47" t="s">
        <v>24098</v>
      </c>
    </row>
    <row r="24623" spans="1:5">
      <c r="A24623" s="47" t="s">
        <v>51745</v>
      </c>
      <c r="B24623" s="47" t="s">
        <v>24069</v>
      </c>
      <c r="C24623" s="47" t="s">
        <v>51746</v>
      </c>
      <c r="D24623" s="47" t="s">
        <v>2501</v>
      </c>
      <c r="E24623" s="47" t="s">
        <v>24071</v>
      </c>
    </row>
    <row r="24624" spans="1:5">
      <c r="A24624" s="47" t="s">
        <v>51747</v>
      </c>
      <c r="B24624" s="47" t="s">
        <v>24069</v>
      </c>
      <c r="C24624" s="47" t="s">
        <v>51748</v>
      </c>
      <c r="D24624" s="47" t="s">
        <v>2501</v>
      </c>
      <c r="E24624" s="47" t="s">
        <v>24081</v>
      </c>
    </row>
    <row r="24625" spans="1:5">
      <c r="A24625" s="47" t="s">
        <v>51749</v>
      </c>
      <c r="B24625" s="47" t="s">
        <v>24069</v>
      </c>
      <c r="C24625" s="47" t="s">
        <v>51750</v>
      </c>
      <c r="D24625" s="47" t="s">
        <v>2501</v>
      </c>
      <c r="E24625" s="47" t="s">
        <v>24081</v>
      </c>
    </row>
    <row r="24626" spans="1:5">
      <c r="A24626" s="47" t="s">
        <v>51751</v>
      </c>
      <c r="B24626" s="47" t="s">
        <v>24069</v>
      </c>
      <c r="C24626" s="47" t="s">
        <v>51752</v>
      </c>
      <c r="D24626" s="47" t="s">
        <v>2501</v>
      </c>
      <c r="E24626" s="47" t="s">
        <v>24081</v>
      </c>
    </row>
    <row r="24627" spans="1:5">
      <c r="A24627" s="47" t="s">
        <v>51753</v>
      </c>
      <c r="B24627" s="47" t="s">
        <v>24069</v>
      </c>
      <c r="C24627" s="47" t="s">
        <v>51754</v>
      </c>
      <c r="D24627" s="47" t="s">
        <v>2501</v>
      </c>
      <c r="E24627" s="47" t="s">
        <v>24081</v>
      </c>
    </row>
    <row r="24628" spans="1:5">
      <c r="A24628" s="47" t="s">
        <v>51755</v>
      </c>
      <c r="B24628" s="47" t="s">
        <v>24069</v>
      </c>
      <c r="C24628" s="47" t="s">
        <v>51756</v>
      </c>
      <c r="D24628" s="47" t="s">
        <v>2501</v>
      </c>
      <c r="E24628" s="47" t="s">
        <v>24081</v>
      </c>
    </row>
    <row r="24629" spans="1:5">
      <c r="A24629" s="47" t="s">
        <v>51757</v>
      </c>
      <c r="B24629" s="47" t="s">
        <v>24069</v>
      </c>
      <c r="C24629" s="47" t="s">
        <v>51758</v>
      </c>
      <c r="D24629" s="47" t="s">
        <v>2501</v>
      </c>
      <c r="E24629" s="47" t="s">
        <v>24081</v>
      </c>
    </row>
    <row r="24630" spans="1:5">
      <c r="A24630" s="47" t="s">
        <v>51759</v>
      </c>
      <c r="B24630" s="47" t="s">
        <v>24069</v>
      </c>
      <c r="C24630" s="47" t="s">
        <v>51760</v>
      </c>
      <c r="D24630" s="47" t="s">
        <v>2501</v>
      </c>
      <c r="E24630" s="47" t="s">
        <v>24075</v>
      </c>
    </row>
    <row r="24631" spans="1:5">
      <c r="A24631" s="47" t="s">
        <v>51761</v>
      </c>
      <c r="B24631" s="47" t="s">
        <v>24069</v>
      </c>
      <c r="C24631" s="47" t="s">
        <v>51762</v>
      </c>
      <c r="D24631" s="47" t="s">
        <v>2501</v>
      </c>
      <c r="E24631" s="47" t="s">
        <v>24075</v>
      </c>
    </row>
    <row r="24632" spans="1:5">
      <c r="A24632" s="47" t="s">
        <v>51763</v>
      </c>
      <c r="B24632" s="47" t="s">
        <v>24069</v>
      </c>
      <c r="C24632" s="47" t="s">
        <v>51764</v>
      </c>
      <c r="D24632" s="47" t="s">
        <v>2501</v>
      </c>
      <c r="E24632" s="47" t="s">
        <v>24075</v>
      </c>
    </row>
    <row r="24633" spans="1:5">
      <c r="A24633" s="47" t="s">
        <v>51765</v>
      </c>
      <c r="B24633" s="47" t="s">
        <v>24069</v>
      </c>
      <c r="C24633" s="47" t="s">
        <v>51766</v>
      </c>
      <c r="D24633" s="47" t="s">
        <v>2501</v>
      </c>
      <c r="E24633" s="47" t="s">
        <v>24075</v>
      </c>
    </row>
    <row r="24634" spans="1:5">
      <c r="A24634" s="47" t="s">
        <v>51767</v>
      </c>
      <c r="B24634" s="47" t="s">
        <v>24069</v>
      </c>
      <c r="C24634" s="47" t="s">
        <v>51768</v>
      </c>
      <c r="D24634" s="47" t="s">
        <v>2501</v>
      </c>
      <c r="E24634" s="47" t="s">
        <v>24075</v>
      </c>
    </row>
    <row r="24635" spans="1:5">
      <c r="A24635" s="47" t="s">
        <v>51769</v>
      </c>
      <c r="B24635" s="47" t="s">
        <v>24069</v>
      </c>
      <c r="C24635" s="47" t="s">
        <v>51770</v>
      </c>
      <c r="D24635" s="47" t="s">
        <v>2501</v>
      </c>
      <c r="E24635" s="47" t="s">
        <v>24075</v>
      </c>
    </row>
    <row r="24636" spans="1:5">
      <c r="A24636" s="47" t="s">
        <v>51771</v>
      </c>
      <c r="B24636" s="47" t="s">
        <v>24069</v>
      </c>
      <c r="C24636" s="47" t="s">
        <v>51772</v>
      </c>
      <c r="D24636" s="47" t="s">
        <v>2501</v>
      </c>
      <c r="E24636" s="47" t="s">
        <v>24075</v>
      </c>
    </row>
    <row r="24637" spans="1:5">
      <c r="A24637" s="47" t="s">
        <v>51773</v>
      </c>
      <c r="B24637" s="47" t="s">
        <v>24069</v>
      </c>
      <c r="C24637" s="47" t="s">
        <v>51774</v>
      </c>
      <c r="D24637" s="47" t="s">
        <v>2501</v>
      </c>
      <c r="E24637" s="47" t="s">
        <v>24075</v>
      </c>
    </row>
    <row r="24638" spans="1:5">
      <c r="A24638" s="47" t="s">
        <v>51775</v>
      </c>
      <c r="B24638" s="47" t="s">
        <v>24069</v>
      </c>
      <c r="C24638" s="47" t="s">
        <v>51776</v>
      </c>
      <c r="D24638" s="47" t="s">
        <v>2501</v>
      </c>
      <c r="E24638" s="47" t="s">
        <v>24075</v>
      </c>
    </row>
    <row r="24639" spans="1:5">
      <c r="A24639" s="47" t="s">
        <v>51777</v>
      </c>
      <c r="B24639" s="47" t="s">
        <v>24069</v>
      </c>
      <c r="C24639" s="47" t="s">
        <v>51778</v>
      </c>
      <c r="D24639" s="47" t="s">
        <v>2501</v>
      </c>
      <c r="E24639" s="47" t="s">
        <v>24075</v>
      </c>
    </row>
    <row r="24640" spans="1:5">
      <c r="A24640" s="47" t="s">
        <v>51779</v>
      </c>
      <c r="B24640" s="47" t="s">
        <v>24069</v>
      </c>
      <c r="C24640" s="47" t="s">
        <v>51780</v>
      </c>
      <c r="D24640" s="47" t="s">
        <v>2501</v>
      </c>
      <c r="E24640" s="47" t="s">
        <v>24075</v>
      </c>
    </row>
    <row r="24641" spans="1:5">
      <c r="A24641" s="47" t="s">
        <v>51781</v>
      </c>
      <c r="B24641" s="47" t="s">
        <v>24069</v>
      </c>
      <c r="C24641" s="47" t="s">
        <v>51782</v>
      </c>
      <c r="D24641" s="47" t="s">
        <v>2501</v>
      </c>
      <c r="E24641" s="47" t="s">
        <v>24075</v>
      </c>
    </row>
    <row r="24642" spans="1:5">
      <c r="A24642" s="47" t="s">
        <v>51783</v>
      </c>
      <c r="B24642" s="47" t="s">
        <v>24069</v>
      </c>
      <c r="C24642" s="47" t="s">
        <v>51784</v>
      </c>
      <c r="D24642" s="47" t="s">
        <v>2501</v>
      </c>
      <c r="E24642" s="47" t="s">
        <v>24075</v>
      </c>
    </row>
    <row r="24643" spans="1:5">
      <c r="A24643" s="47" t="s">
        <v>51785</v>
      </c>
      <c r="B24643" s="47" t="s">
        <v>24069</v>
      </c>
      <c r="C24643" s="47" t="s">
        <v>51786</v>
      </c>
      <c r="D24643" s="47" t="s">
        <v>2501</v>
      </c>
      <c r="E24643" s="47" t="s">
        <v>24075</v>
      </c>
    </row>
    <row r="24644" spans="1:5">
      <c r="A24644" s="47" t="s">
        <v>51787</v>
      </c>
      <c r="B24644" s="47" t="s">
        <v>24069</v>
      </c>
      <c r="C24644" s="47" t="s">
        <v>51788</v>
      </c>
      <c r="D24644" s="47" t="s">
        <v>2501</v>
      </c>
      <c r="E24644" s="47" t="s">
        <v>24075</v>
      </c>
    </row>
    <row r="24645" spans="1:5">
      <c r="A24645" s="47" t="s">
        <v>51789</v>
      </c>
      <c r="B24645" s="47" t="s">
        <v>24069</v>
      </c>
      <c r="C24645" s="47" t="s">
        <v>51790</v>
      </c>
      <c r="D24645" s="47" t="s">
        <v>2501</v>
      </c>
      <c r="E24645" s="47" t="s">
        <v>24098</v>
      </c>
    </row>
    <row r="24646" spans="1:5">
      <c r="A24646" s="47" t="s">
        <v>51791</v>
      </c>
      <c r="B24646" s="47" t="s">
        <v>24069</v>
      </c>
      <c r="C24646" s="47" t="s">
        <v>51792</v>
      </c>
      <c r="D24646" s="47" t="s">
        <v>2501</v>
      </c>
      <c r="E24646" s="47" t="s">
        <v>24081</v>
      </c>
    </row>
    <row r="24647" spans="1:5">
      <c r="A24647" s="47" t="s">
        <v>51793</v>
      </c>
      <c r="B24647" s="47" t="s">
        <v>24069</v>
      </c>
      <c r="C24647" s="47" t="s">
        <v>51794</v>
      </c>
      <c r="D24647" s="47" t="s">
        <v>2501</v>
      </c>
      <c r="E24647" s="47" t="s">
        <v>24071</v>
      </c>
    </row>
    <row r="24648" spans="1:5">
      <c r="A24648" s="47" t="s">
        <v>51795</v>
      </c>
      <c r="B24648" s="47" t="s">
        <v>24069</v>
      </c>
      <c r="C24648" s="47" t="s">
        <v>51796</v>
      </c>
      <c r="D24648" s="47" t="s">
        <v>2501</v>
      </c>
      <c r="E24648" s="47" t="s">
        <v>24098</v>
      </c>
    </row>
    <row r="24649" spans="1:5">
      <c r="A24649" s="47" t="s">
        <v>51797</v>
      </c>
      <c r="B24649" s="47" t="s">
        <v>24069</v>
      </c>
      <c r="C24649" s="47" t="s">
        <v>51798</v>
      </c>
      <c r="D24649" s="47" t="s">
        <v>2501</v>
      </c>
      <c r="E24649" s="47" t="s">
        <v>24098</v>
      </c>
    </row>
    <row r="24650" spans="1:5">
      <c r="A24650" s="47" t="s">
        <v>51799</v>
      </c>
      <c r="B24650" s="47" t="s">
        <v>24069</v>
      </c>
      <c r="C24650" s="47" t="s">
        <v>51800</v>
      </c>
      <c r="D24650" s="47" t="s">
        <v>2501</v>
      </c>
      <c r="E24650" s="47" t="s">
        <v>24075</v>
      </c>
    </row>
    <row r="24651" spans="1:5">
      <c r="A24651" s="47" t="s">
        <v>51801</v>
      </c>
      <c r="B24651" s="47" t="s">
        <v>24069</v>
      </c>
      <c r="C24651" s="47" t="s">
        <v>51802</v>
      </c>
      <c r="D24651" s="47" t="s">
        <v>2501</v>
      </c>
      <c r="E24651" s="47" t="s">
        <v>24075</v>
      </c>
    </row>
    <row r="24652" spans="1:5">
      <c r="A24652" s="47" t="s">
        <v>51803</v>
      </c>
      <c r="B24652" s="47" t="s">
        <v>24069</v>
      </c>
      <c r="C24652" s="47" t="s">
        <v>51804</v>
      </c>
      <c r="D24652" s="47" t="s">
        <v>2501</v>
      </c>
      <c r="E24652" s="47" t="s">
        <v>24247</v>
      </c>
    </row>
    <row r="24653" spans="1:5">
      <c r="A24653" s="47" t="s">
        <v>51805</v>
      </c>
      <c r="B24653" s="47" t="s">
        <v>24069</v>
      </c>
      <c r="C24653" s="47" t="s">
        <v>51806</v>
      </c>
      <c r="D24653" s="47" t="s">
        <v>2501</v>
      </c>
      <c r="E24653" s="47" t="s">
        <v>24081</v>
      </c>
    </row>
    <row r="24654" spans="1:5">
      <c r="A24654" s="47" t="s">
        <v>51807</v>
      </c>
      <c r="B24654" s="47" t="s">
        <v>24069</v>
      </c>
      <c r="C24654" s="47" t="s">
        <v>51808</v>
      </c>
      <c r="D24654" s="47" t="s">
        <v>2501</v>
      </c>
      <c r="E24654" s="47" t="s">
        <v>24098</v>
      </c>
    </row>
    <row r="24655" spans="1:5">
      <c r="A24655" s="47" t="s">
        <v>51809</v>
      </c>
      <c r="B24655" s="47" t="s">
        <v>24069</v>
      </c>
      <c r="C24655" s="47" t="s">
        <v>51810</v>
      </c>
      <c r="D24655" s="47" t="s">
        <v>2501</v>
      </c>
      <c r="E24655" s="47" t="s">
        <v>24098</v>
      </c>
    </row>
    <row r="24656" spans="1:5">
      <c r="A24656" s="47" t="s">
        <v>51811</v>
      </c>
      <c r="B24656" s="47" t="s">
        <v>24069</v>
      </c>
      <c r="C24656" s="47" t="s">
        <v>51812</v>
      </c>
      <c r="D24656" s="47" t="s">
        <v>2501</v>
      </c>
      <c r="E24656" s="47" t="s">
        <v>24075</v>
      </c>
    </row>
    <row r="24657" spans="1:5">
      <c r="A24657" s="47" t="s">
        <v>51813</v>
      </c>
      <c r="B24657" s="47" t="s">
        <v>24069</v>
      </c>
      <c r="C24657" s="47" t="s">
        <v>51814</v>
      </c>
      <c r="D24657" s="47" t="s">
        <v>2501</v>
      </c>
      <c r="E24657" s="47" t="s">
        <v>24075</v>
      </c>
    </row>
    <row r="24658" spans="1:5">
      <c r="A24658" s="47" t="s">
        <v>51815</v>
      </c>
      <c r="B24658" s="47" t="s">
        <v>24069</v>
      </c>
      <c r="C24658" s="47" t="s">
        <v>51816</v>
      </c>
      <c r="D24658" s="47" t="s">
        <v>2501</v>
      </c>
      <c r="E24658" s="47" t="s">
        <v>24075</v>
      </c>
    </row>
    <row r="24659" spans="1:5">
      <c r="A24659" s="47" t="s">
        <v>51817</v>
      </c>
      <c r="B24659" s="47" t="s">
        <v>24069</v>
      </c>
      <c r="C24659" s="47" t="s">
        <v>51818</v>
      </c>
      <c r="D24659" s="47" t="s">
        <v>2501</v>
      </c>
      <c r="E24659" s="47" t="s">
        <v>24098</v>
      </c>
    </row>
    <row r="24660" spans="1:5">
      <c r="A24660" s="47" t="s">
        <v>51819</v>
      </c>
      <c r="B24660" s="47" t="s">
        <v>24069</v>
      </c>
      <c r="C24660" s="47" t="s">
        <v>51820</v>
      </c>
      <c r="D24660" s="47" t="s">
        <v>2501</v>
      </c>
      <c r="E24660" s="47" t="s">
        <v>24071</v>
      </c>
    </row>
    <row r="24661" spans="1:5">
      <c r="A24661" s="47" t="s">
        <v>51821</v>
      </c>
      <c r="B24661" s="47" t="s">
        <v>24069</v>
      </c>
      <c r="C24661" s="47" t="s">
        <v>51822</v>
      </c>
      <c r="D24661" s="47" t="s">
        <v>2501</v>
      </c>
      <c r="E24661" s="47" t="s">
        <v>24098</v>
      </c>
    </row>
    <row r="24662" spans="1:5">
      <c r="A24662" s="47" t="s">
        <v>51823</v>
      </c>
      <c r="B24662" s="47" t="s">
        <v>24069</v>
      </c>
      <c r="C24662" s="47" t="s">
        <v>51824</v>
      </c>
      <c r="D24662" s="47" t="s">
        <v>2501</v>
      </c>
      <c r="E24662" s="47" t="s">
        <v>24081</v>
      </c>
    </row>
    <row r="24663" spans="1:5">
      <c r="A24663" s="47" t="s">
        <v>51825</v>
      </c>
      <c r="B24663" s="47" t="s">
        <v>24069</v>
      </c>
      <c r="C24663" s="47" t="s">
        <v>51826</v>
      </c>
      <c r="D24663" s="47" t="s">
        <v>2501</v>
      </c>
      <c r="E24663" s="47" t="s">
        <v>24081</v>
      </c>
    </row>
    <row r="24664" spans="1:5">
      <c r="A24664" s="47" t="s">
        <v>51827</v>
      </c>
      <c r="B24664" s="47" t="s">
        <v>24069</v>
      </c>
      <c r="C24664" s="47" t="s">
        <v>51828</v>
      </c>
      <c r="D24664" s="47" t="s">
        <v>2501</v>
      </c>
      <c r="E24664" s="47" t="s">
        <v>24081</v>
      </c>
    </row>
    <row r="24665" spans="1:5">
      <c r="A24665" s="47" t="s">
        <v>51829</v>
      </c>
      <c r="B24665" s="47" t="s">
        <v>24069</v>
      </c>
      <c r="C24665" s="47" t="s">
        <v>51830</v>
      </c>
      <c r="D24665" s="47" t="s">
        <v>2501</v>
      </c>
      <c r="E24665" s="47" t="s">
        <v>2501</v>
      </c>
    </row>
    <row r="24666" spans="1:5">
      <c r="A24666" s="47" t="s">
        <v>51831</v>
      </c>
      <c r="B24666" s="47" t="s">
        <v>24069</v>
      </c>
      <c r="C24666" s="47" t="s">
        <v>51832</v>
      </c>
      <c r="D24666" s="47" t="s">
        <v>2501</v>
      </c>
      <c r="E24666" s="47" t="s">
        <v>24081</v>
      </c>
    </row>
    <row r="24667" spans="1:5">
      <c r="A24667" s="47" t="s">
        <v>51833</v>
      </c>
      <c r="B24667" s="47" t="s">
        <v>24069</v>
      </c>
      <c r="C24667" s="47" t="s">
        <v>51834</v>
      </c>
      <c r="D24667" s="47" t="s">
        <v>2501</v>
      </c>
      <c r="E24667" s="47" t="s">
        <v>24081</v>
      </c>
    </row>
    <row r="24668" spans="1:5">
      <c r="A24668" s="47" t="s">
        <v>51835</v>
      </c>
      <c r="B24668" s="47" t="s">
        <v>24069</v>
      </c>
      <c r="C24668" s="47" t="s">
        <v>51836</v>
      </c>
      <c r="D24668" s="47" t="s">
        <v>2501</v>
      </c>
      <c r="E24668" s="47" t="s">
        <v>24075</v>
      </c>
    </row>
    <row r="24669" spans="1:5">
      <c r="A24669" s="47" t="s">
        <v>51837</v>
      </c>
      <c r="B24669" s="47" t="s">
        <v>24069</v>
      </c>
      <c r="C24669" s="47" t="s">
        <v>51838</v>
      </c>
      <c r="D24669" s="47" t="s">
        <v>2501</v>
      </c>
      <c r="E24669" s="47" t="s">
        <v>24081</v>
      </c>
    </row>
    <row r="24670" spans="1:5">
      <c r="A24670" s="47" t="s">
        <v>51839</v>
      </c>
      <c r="B24670" s="47" t="s">
        <v>24069</v>
      </c>
      <c r="C24670" s="47" t="s">
        <v>51840</v>
      </c>
      <c r="D24670" s="47" t="s">
        <v>2501</v>
      </c>
      <c r="E24670" s="47" t="s">
        <v>24081</v>
      </c>
    </row>
    <row r="24671" spans="1:5">
      <c r="A24671" s="47" t="s">
        <v>51841</v>
      </c>
      <c r="B24671" s="47" t="s">
        <v>24069</v>
      </c>
      <c r="C24671" s="47" t="s">
        <v>51842</v>
      </c>
      <c r="D24671" s="47" t="s">
        <v>2501</v>
      </c>
      <c r="E24671" s="47" t="s">
        <v>24075</v>
      </c>
    </row>
    <row r="24672" spans="1:5">
      <c r="A24672" s="47" t="s">
        <v>51843</v>
      </c>
      <c r="B24672" s="47" t="s">
        <v>24069</v>
      </c>
      <c r="C24672" s="47" t="s">
        <v>51844</v>
      </c>
      <c r="D24672" s="47" t="s">
        <v>2501</v>
      </c>
      <c r="E24672" s="47" t="s">
        <v>24098</v>
      </c>
    </row>
    <row r="24673" spans="1:5">
      <c r="A24673" s="47" t="s">
        <v>51845</v>
      </c>
      <c r="B24673" s="47" t="s">
        <v>24069</v>
      </c>
      <c r="C24673" s="47" t="s">
        <v>51846</v>
      </c>
      <c r="D24673" s="47" t="s">
        <v>2501</v>
      </c>
      <c r="E24673" s="47" t="s">
        <v>24071</v>
      </c>
    </row>
    <row r="24674" spans="1:5">
      <c r="A24674" s="47" t="s">
        <v>51847</v>
      </c>
      <c r="B24674" s="47" t="s">
        <v>24069</v>
      </c>
      <c r="C24674" s="47" t="s">
        <v>51848</v>
      </c>
      <c r="D24674" s="47" t="s">
        <v>2501</v>
      </c>
      <c r="E24674" s="47" t="s">
        <v>24071</v>
      </c>
    </row>
    <row r="24675" spans="1:5">
      <c r="A24675" s="47" t="s">
        <v>51849</v>
      </c>
      <c r="B24675" s="47" t="s">
        <v>24069</v>
      </c>
      <c r="C24675" s="47" t="s">
        <v>51850</v>
      </c>
      <c r="D24675" s="47" t="s">
        <v>2501</v>
      </c>
      <c r="E24675" s="47" t="s">
        <v>24071</v>
      </c>
    </row>
    <row r="24676" spans="1:5">
      <c r="A24676" s="47" t="s">
        <v>51851</v>
      </c>
      <c r="B24676" s="47" t="s">
        <v>24069</v>
      </c>
      <c r="C24676" s="47" t="s">
        <v>51852</v>
      </c>
      <c r="D24676" s="47" t="s">
        <v>2501</v>
      </c>
      <c r="E24676" s="47" t="s">
        <v>24098</v>
      </c>
    </row>
    <row r="24677" spans="1:5">
      <c r="A24677" s="47" t="s">
        <v>51853</v>
      </c>
      <c r="B24677" s="47" t="s">
        <v>24069</v>
      </c>
      <c r="C24677" s="47" t="s">
        <v>51854</v>
      </c>
      <c r="D24677" s="47" t="s">
        <v>2501</v>
      </c>
      <c r="E24677" s="47" t="s">
        <v>24098</v>
      </c>
    </row>
    <row r="24678" spans="1:5">
      <c r="A24678" s="47" t="s">
        <v>51855</v>
      </c>
      <c r="B24678" s="47" t="s">
        <v>24069</v>
      </c>
      <c r="C24678" s="47" t="s">
        <v>51856</v>
      </c>
      <c r="D24678" s="47" t="s">
        <v>2501</v>
      </c>
      <c r="E24678" s="47" t="s">
        <v>24098</v>
      </c>
    </row>
    <row r="24679" spans="1:5">
      <c r="A24679" s="47" t="s">
        <v>51857</v>
      </c>
      <c r="B24679" s="47" t="s">
        <v>24069</v>
      </c>
      <c r="C24679" s="47" t="s">
        <v>51858</v>
      </c>
      <c r="D24679" s="47" t="s">
        <v>2501</v>
      </c>
      <c r="E24679" s="47" t="s">
        <v>24098</v>
      </c>
    </row>
    <row r="24680" spans="1:5">
      <c r="A24680" s="47" t="s">
        <v>51859</v>
      </c>
      <c r="B24680" s="47" t="s">
        <v>24069</v>
      </c>
      <c r="C24680" s="47" t="s">
        <v>51860</v>
      </c>
      <c r="D24680" s="47" t="s">
        <v>2501</v>
      </c>
      <c r="E24680" s="47" t="s">
        <v>24098</v>
      </c>
    </row>
    <row r="24681" spans="1:5">
      <c r="A24681" s="47" t="s">
        <v>51861</v>
      </c>
      <c r="B24681" s="47" t="s">
        <v>24069</v>
      </c>
      <c r="C24681" s="47" t="s">
        <v>51862</v>
      </c>
      <c r="D24681" s="47" t="s">
        <v>2501</v>
      </c>
      <c r="E24681" s="47" t="s">
        <v>24098</v>
      </c>
    </row>
    <row r="24682" spans="1:5">
      <c r="A24682" s="47" t="s">
        <v>51863</v>
      </c>
      <c r="B24682" s="47" t="s">
        <v>24069</v>
      </c>
      <c r="C24682" s="47" t="s">
        <v>51864</v>
      </c>
      <c r="D24682" s="47" t="s">
        <v>2501</v>
      </c>
      <c r="E24682" s="47" t="s">
        <v>24098</v>
      </c>
    </row>
    <row r="24683" spans="1:5">
      <c r="A24683" s="47" t="s">
        <v>51865</v>
      </c>
      <c r="B24683" s="47" t="s">
        <v>24069</v>
      </c>
      <c r="C24683" s="47" t="s">
        <v>51866</v>
      </c>
      <c r="D24683" s="47" t="s">
        <v>2501</v>
      </c>
      <c r="E24683" s="47" t="s">
        <v>24098</v>
      </c>
    </row>
    <row r="24684" spans="1:5">
      <c r="A24684" s="47" t="s">
        <v>51867</v>
      </c>
      <c r="B24684" s="47" t="s">
        <v>24069</v>
      </c>
      <c r="C24684" s="47" t="s">
        <v>51868</v>
      </c>
      <c r="D24684" s="47" t="s">
        <v>2501</v>
      </c>
      <c r="E24684" s="47" t="s">
        <v>24098</v>
      </c>
    </row>
    <row r="24685" spans="1:5">
      <c r="A24685" s="47" t="s">
        <v>51869</v>
      </c>
      <c r="B24685" s="47" t="s">
        <v>24069</v>
      </c>
      <c r="C24685" s="47" t="s">
        <v>51870</v>
      </c>
      <c r="D24685" s="47" t="s">
        <v>2501</v>
      </c>
      <c r="E24685" s="47" t="s">
        <v>24098</v>
      </c>
    </row>
    <row r="24686" spans="1:5">
      <c r="A24686" s="47" t="s">
        <v>51871</v>
      </c>
      <c r="B24686" s="47" t="s">
        <v>24069</v>
      </c>
      <c r="C24686" s="47" t="s">
        <v>51872</v>
      </c>
      <c r="D24686" s="47" t="s">
        <v>2501</v>
      </c>
      <c r="E24686" s="47" t="s">
        <v>24098</v>
      </c>
    </row>
    <row r="24687" spans="1:5">
      <c r="A24687" s="47" t="s">
        <v>51873</v>
      </c>
      <c r="B24687" s="47" t="s">
        <v>24069</v>
      </c>
      <c r="C24687" s="47" t="s">
        <v>51874</v>
      </c>
      <c r="D24687" s="47" t="s">
        <v>2501</v>
      </c>
      <c r="E24687" s="47" t="s">
        <v>24075</v>
      </c>
    </row>
    <row r="24688" spans="1:5">
      <c r="A24688" s="47" t="s">
        <v>51875</v>
      </c>
      <c r="B24688" s="47" t="s">
        <v>24069</v>
      </c>
      <c r="C24688" s="47" t="s">
        <v>51876</v>
      </c>
      <c r="D24688" s="47" t="s">
        <v>2501</v>
      </c>
      <c r="E24688" s="47" t="s">
        <v>24081</v>
      </c>
    </row>
    <row r="24689" spans="1:5">
      <c r="A24689" s="47" t="s">
        <v>51877</v>
      </c>
      <c r="B24689" s="47" t="s">
        <v>24069</v>
      </c>
      <c r="C24689" s="47" t="s">
        <v>51878</v>
      </c>
      <c r="D24689" s="47" t="s">
        <v>2501</v>
      </c>
      <c r="E24689" s="47" t="s">
        <v>24075</v>
      </c>
    </row>
    <row r="24690" spans="1:5">
      <c r="A24690" s="47" t="s">
        <v>51879</v>
      </c>
      <c r="B24690" s="47" t="s">
        <v>24069</v>
      </c>
      <c r="C24690" s="47" t="s">
        <v>51880</v>
      </c>
      <c r="D24690" s="47" t="s">
        <v>2501</v>
      </c>
      <c r="E24690" s="47" t="s">
        <v>24081</v>
      </c>
    </row>
    <row r="24691" spans="1:5">
      <c r="A24691" s="47" t="s">
        <v>51881</v>
      </c>
      <c r="B24691" s="47" t="s">
        <v>24069</v>
      </c>
      <c r="C24691" s="47" t="s">
        <v>51882</v>
      </c>
      <c r="D24691" s="47" t="s">
        <v>2501</v>
      </c>
      <c r="E24691" s="47" t="s">
        <v>24247</v>
      </c>
    </row>
    <row r="24692" spans="1:5">
      <c r="A24692" s="47" t="s">
        <v>51883</v>
      </c>
      <c r="B24692" s="47" t="s">
        <v>24069</v>
      </c>
      <c r="C24692" s="47" t="s">
        <v>51884</v>
      </c>
      <c r="D24692" s="47" t="s">
        <v>2501</v>
      </c>
      <c r="E24692" s="47" t="s">
        <v>24247</v>
      </c>
    </row>
    <row r="24693" spans="1:5">
      <c r="A24693" s="47" t="s">
        <v>51885</v>
      </c>
      <c r="B24693" s="47" t="s">
        <v>24069</v>
      </c>
      <c r="C24693" s="47" t="s">
        <v>51886</v>
      </c>
      <c r="D24693" s="47" t="s">
        <v>2501</v>
      </c>
      <c r="E24693" s="47" t="s">
        <v>24081</v>
      </c>
    </row>
    <row r="24694" spans="1:5">
      <c r="A24694" s="47" t="s">
        <v>51887</v>
      </c>
      <c r="B24694" s="47" t="s">
        <v>24069</v>
      </c>
      <c r="C24694" s="47" t="s">
        <v>51886</v>
      </c>
      <c r="D24694" s="47" t="s">
        <v>2501</v>
      </c>
      <c r="E24694" s="47" t="s">
        <v>24081</v>
      </c>
    </row>
    <row r="24695" spans="1:5">
      <c r="A24695" s="47" t="s">
        <v>51888</v>
      </c>
      <c r="B24695" s="47" t="s">
        <v>24069</v>
      </c>
      <c r="C24695" s="47" t="s">
        <v>51889</v>
      </c>
      <c r="D24695" s="47" t="s">
        <v>2501</v>
      </c>
      <c r="E24695" s="47" t="s">
        <v>24078</v>
      </c>
    </row>
    <row r="24696" spans="1:5">
      <c r="A24696" s="47" t="s">
        <v>51890</v>
      </c>
      <c r="B24696" s="47" t="s">
        <v>24069</v>
      </c>
      <c r="C24696" s="47" t="s">
        <v>51891</v>
      </c>
      <c r="D24696" s="47" t="s">
        <v>2501</v>
      </c>
      <c r="E24696" s="47" t="s">
        <v>24098</v>
      </c>
    </row>
    <row r="24697" spans="1:5">
      <c r="A24697" s="47" t="s">
        <v>51892</v>
      </c>
      <c r="B24697" s="47" t="s">
        <v>24069</v>
      </c>
      <c r="C24697" s="47" t="s">
        <v>51893</v>
      </c>
      <c r="D24697" s="47" t="s">
        <v>2501</v>
      </c>
      <c r="E24697" s="47" t="s">
        <v>24078</v>
      </c>
    </row>
    <row r="24698" spans="1:5">
      <c r="A24698" s="47" t="s">
        <v>51894</v>
      </c>
      <c r="B24698" s="47" t="s">
        <v>24069</v>
      </c>
      <c r="C24698" s="47" t="s">
        <v>51895</v>
      </c>
      <c r="D24698" s="47" t="s">
        <v>2501</v>
      </c>
      <c r="E24698" s="47" t="s">
        <v>24078</v>
      </c>
    </row>
    <row r="24699" spans="1:5">
      <c r="A24699" s="47" t="s">
        <v>51896</v>
      </c>
      <c r="B24699" s="47" t="s">
        <v>24069</v>
      </c>
      <c r="C24699" s="47" t="s">
        <v>51897</v>
      </c>
      <c r="D24699" s="47" t="s">
        <v>2501</v>
      </c>
      <c r="E24699" s="47" t="s">
        <v>24078</v>
      </c>
    </row>
    <row r="24700" spans="1:5">
      <c r="A24700" s="47" t="s">
        <v>51898</v>
      </c>
      <c r="B24700" s="47" t="s">
        <v>24069</v>
      </c>
      <c r="C24700" s="47" t="s">
        <v>51899</v>
      </c>
      <c r="D24700" s="47" t="s">
        <v>2501</v>
      </c>
      <c r="E24700" s="47" t="s">
        <v>24247</v>
      </c>
    </row>
    <row r="24701" spans="1:5">
      <c r="A24701" s="47" t="s">
        <v>51900</v>
      </c>
      <c r="B24701" s="47" t="s">
        <v>24069</v>
      </c>
      <c r="C24701" s="47" t="s">
        <v>51901</v>
      </c>
      <c r="D24701" s="47" t="s">
        <v>2501</v>
      </c>
      <c r="E24701" s="47" t="s">
        <v>24247</v>
      </c>
    </row>
    <row r="24702" spans="1:5">
      <c r="A24702" s="47" t="s">
        <v>51902</v>
      </c>
      <c r="B24702" s="47" t="s">
        <v>24069</v>
      </c>
      <c r="C24702" s="47" t="s">
        <v>51903</v>
      </c>
      <c r="D24702" s="47" t="s">
        <v>2501</v>
      </c>
      <c r="E24702" s="47" t="s">
        <v>24247</v>
      </c>
    </row>
    <row r="24703" spans="1:5">
      <c r="A24703" s="47" t="s">
        <v>51904</v>
      </c>
      <c r="B24703" s="47" t="s">
        <v>24069</v>
      </c>
      <c r="C24703" s="47" t="s">
        <v>51905</v>
      </c>
      <c r="D24703" s="47" t="s">
        <v>2501</v>
      </c>
      <c r="E24703" s="47" t="s">
        <v>24247</v>
      </c>
    </row>
    <row r="24704" spans="1:5">
      <c r="A24704" s="47" t="s">
        <v>51906</v>
      </c>
      <c r="B24704" s="47" t="s">
        <v>24069</v>
      </c>
      <c r="C24704" s="47" t="s">
        <v>51907</v>
      </c>
      <c r="D24704" s="47" t="s">
        <v>2501</v>
      </c>
      <c r="E24704" s="47" t="s">
        <v>24078</v>
      </c>
    </row>
    <row r="24705" spans="1:5">
      <c r="A24705" s="47" t="s">
        <v>51908</v>
      </c>
      <c r="B24705" s="47" t="s">
        <v>24069</v>
      </c>
      <c r="C24705" s="47" t="s">
        <v>51909</v>
      </c>
      <c r="D24705" s="47" t="s">
        <v>2501</v>
      </c>
      <c r="E24705" s="47" t="s">
        <v>24078</v>
      </c>
    </row>
    <row r="24706" spans="1:5">
      <c r="A24706" s="47" t="s">
        <v>51910</v>
      </c>
      <c r="B24706" s="47" t="s">
        <v>24069</v>
      </c>
      <c r="C24706" s="47" t="s">
        <v>51911</v>
      </c>
      <c r="D24706" s="47" t="s">
        <v>2501</v>
      </c>
      <c r="E24706" s="47" t="s">
        <v>24078</v>
      </c>
    </row>
    <row r="24707" spans="1:5">
      <c r="A24707" s="47" t="s">
        <v>51912</v>
      </c>
      <c r="B24707" s="47" t="s">
        <v>24069</v>
      </c>
      <c r="C24707" s="47" t="s">
        <v>51913</v>
      </c>
      <c r="D24707" s="47" t="s">
        <v>2501</v>
      </c>
      <c r="E24707" s="47" t="s">
        <v>24071</v>
      </c>
    </row>
    <row r="24708" spans="1:5">
      <c r="A24708" s="47" t="s">
        <v>51914</v>
      </c>
      <c r="B24708" s="47" t="s">
        <v>24069</v>
      </c>
      <c r="C24708" s="47" t="s">
        <v>51915</v>
      </c>
      <c r="D24708" s="47" t="s">
        <v>2501</v>
      </c>
      <c r="E24708" s="47" t="s">
        <v>24071</v>
      </c>
    </row>
    <row r="24709" spans="1:5">
      <c r="A24709" s="47" t="s">
        <v>51916</v>
      </c>
      <c r="B24709" s="47" t="s">
        <v>24069</v>
      </c>
      <c r="C24709" s="47" t="s">
        <v>51917</v>
      </c>
      <c r="D24709" s="47" t="s">
        <v>2501</v>
      </c>
      <c r="E24709" s="47" t="s">
        <v>24071</v>
      </c>
    </row>
    <row r="24710" spans="1:5">
      <c r="A24710" s="47" t="s">
        <v>51918</v>
      </c>
      <c r="B24710" s="47" t="s">
        <v>24069</v>
      </c>
      <c r="C24710" s="47" t="s">
        <v>51919</v>
      </c>
      <c r="D24710" s="47" t="s">
        <v>2501</v>
      </c>
      <c r="E24710" s="47" t="s">
        <v>2501</v>
      </c>
    </row>
    <row r="24711" spans="1:5">
      <c r="A24711" s="47" t="s">
        <v>51920</v>
      </c>
      <c r="B24711" s="47" t="s">
        <v>24069</v>
      </c>
      <c r="C24711" s="47" t="s">
        <v>51921</v>
      </c>
      <c r="D24711" s="47" t="s">
        <v>2501</v>
      </c>
      <c r="E24711" s="47" t="s">
        <v>24078</v>
      </c>
    </row>
    <row r="24712" spans="1:5">
      <c r="A24712" s="47" t="s">
        <v>51922</v>
      </c>
      <c r="B24712" s="47" t="s">
        <v>24069</v>
      </c>
      <c r="C24712" s="47" t="s">
        <v>51923</v>
      </c>
      <c r="D24712" s="47" t="s">
        <v>2501</v>
      </c>
      <c r="E24712" s="47" t="s">
        <v>24078</v>
      </c>
    </row>
    <row r="24713" spans="1:5">
      <c r="A24713" s="47" t="s">
        <v>51924</v>
      </c>
      <c r="B24713" s="47" t="s">
        <v>24069</v>
      </c>
      <c r="C24713" s="47" t="s">
        <v>51925</v>
      </c>
      <c r="D24713" s="47" t="s">
        <v>2501</v>
      </c>
      <c r="E24713" s="47" t="s">
        <v>24081</v>
      </c>
    </row>
    <row r="24714" spans="1:5">
      <c r="A24714" s="47" t="s">
        <v>51926</v>
      </c>
      <c r="B24714" s="47" t="s">
        <v>24069</v>
      </c>
      <c r="C24714" s="47" t="s">
        <v>51927</v>
      </c>
      <c r="D24714" s="47" t="s">
        <v>2501</v>
      </c>
      <c r="E24714" s="47" t="s">
        <v>24081</v>
      </c>
    </row>
    <row r="24715" spans="1:5">
      <c r="A24715" s="47" t="s">
        <v>51928</v>
      </c>
      <c r="B24715" s="47" t="s">
        <v>24069</v>
      </c>
      <c r="C24715" s="47" t="s">
        <v>51929</v>
      </c>
      <c r="D24715" s="47" t="s">
        <v>2501</v>
      </c>
      <c r="E24715" s="47" t="s">
        <v>24247</v>
      </c>
    </row>
    <row r="24716" spans="1:5">
      <c r="A24716" s="47" t="s">
        <v>51930</v>
      </c>
      <c r="B24716" s="47" t="s">
        <v>24069</v>
      </c>
      <c r="C24716" s="47" t="s">
        <v>51931</v>
      </c>
      <c r="D24716" s="47" t="s">
        <v>2501</v>
      </c>
      <c r="E24716" s="47" t="s">
        <v>24071</v>
      </c>
    </row>
    <row r="24717" spans="1:5">
      <c r="A24717" s="47" t="s">
        <v>51932</v>
      </c>
      <c r="B24717" s="47" t="s">
        <v>24069</v>
      </c>
      <c r="C24717" s="47" t="s">
        <v>51933</v>
      </c>
      <c r="D24717" s="47" t="s">
        <v>24246</v>
      </c>
      <c r="E24717" s="47" t="s">
        <v>24247</v>
      </c>
    </row>
    <row r="24718" spans="1:5">
      <c r="A24718" s="47" t="s">
        <v>51934</v>
      </c>
      <c r="B24718" s="47" t="s">
        <v>24069</v>
      </c>
      <c r="C24718" s="47" t="s">
        <v>51935</v>
      </c>
      <c r="D24718" s="47" t="s">
        <v>2501</v>
      </c>
      <c r="E24718" s="47" t="s">
        <v>24081</v>
      </c>
    </row>
    <row r="24719" spans="1:5">
      <c r="A24719" s="47" t="s">
        <v>51936</v>
      </c>
      <c r="B24719" s="47" t="s">
        <v>24069</v>
      </c>
      <c r="C24719" s="47" t="s">
        <v>51937</v>
      </c>
      <c r="D24719" s="47" t="s">
        <v>2501</v>
      </c>
      <c r="E24719" s="47" t="s">
        <v>24081</v>
      </c>
    </row>
    <row r="24720" spans="1:5">
      <c r="A24720" s="47" t="s">
        <v>51938</v>
      </c>
      <c r="B24720" s="47" t="s">
        <v>24069</v>
      </c>
      <c r="C24720" s="47" t="s">
        <v>51939</v>
      </c>
      <c r="D24720" s="47" t="s">
        <v>2501</v>
      </c>
      <c r="E24720" s="47" t="s">
        <v>24078</v>
      </c>
    </row>
    <row r="24721" spans="1:5">
      <c r="A24721" s="47" t="s">
        <v>51940</v>
      </c>
      <c r="B24721" s="47" t="s">
        <v>24069</v>
      </c>
      <c r="C24721" s="47" t="s">
        <v>51941</v>
      </c>
      <c r="D24721" s="47" t="s">
        <v>24246</v>
      </c>
      <c r="E24721" s="47" t="s">
        <v>24247</v>
      </c>
    </row>
    <row r="24722" spans="1:5">
      <c r="A24722" s="47" t="s">
        <v>51942</v>
      </c>
      <c r="B24722" s="47" t="s">
        <v>24069</v>
      </c>
      <c r="C24722" s="47" t="s">
        <v>51943</v>
      </c>
      <c r="D24722" s="47" t="s">
        <v>24246</v>
      </c>
      <c r="E24722" s="47" t="s">
        <v>24247</v>
      </c>
    </row>
    <row r="24723" spans="1:5">
      <c r="A24723" s="47" t="s">
        <v>51944</v>
      </c>
      <c r="B24723" s="47" t="s">
        <v>24069</v>
      </c>
      <c r="C24723" s="47" t="s">
        <v>51945</v>
      </c>
      <c r="D24723" s="47" t="s">
        <v>2501</v>
      </c>
      <c r="E24723" s="47" t="s">
        <v>24071</v>
      </c>
    </row>
    <row r="24724" spans="1:5">
      <c r="A24724" s="47" t="s">
        <v>51946</v>
      </c>
      <c r="B24724" s="47" t="s">
        <v>24069</v>
      </c>
      <c r="C24724" s="47" t="s">
        <v>51947</v>
      </c>
      <c r="D24724" s="47" t="s">
        <v>2501</v>
      </c>
      <c r="E24724" s="47" t="s">
        <v>24075</v>
      </c>
    </row>
    <row r="24725" spans="1:5">
      <c r="A24725" s="47" t="s">
        <v>51948</v>
      </c>
      <c r="B24725" s="47" t="s">
        <v>24069</v>
      </c>
      <c r="C24725" s="47" t="s">
        <v>51949</v>
      </c>
      <c r="D24725" s="47" t="s">
        <v>2501</v>
      </c>
      <c r="E24725" s="47" t="s">
        <v>24081</v>
      </c>
    </row>
    <row r="24726" spans="1:5">
      <c r="A24726" s="47" t="s">
        <v>51950</v>
      </c>
      <c r="B24726" s="47" t="s">
        <v>24069</v>
      </c>
      <c r="C24726" s="47" t="s">
        <v>51951</v>
      </c>
      <c r="D24726" s="47" t="s">
        <v>2501</v>
      </c>
      <c r="E24726" s="47" t="s">
        <v>24098</v>
      </c>
    </row>
    <row r="24727" spans="1:5">
      <c r="A24727" s="47" t="s">
        <v>51952</v>
      </c>
      <c r="B24727" s="47" t="s">
        <v>24069</v>
      </c>
      <c r="C24727" s="47" t="s">
        <v>51953</v>
      </c>
      <c r="D24727" s="47" t="s">
        <v>2501</v>
      </c>
      <c r="E24727" s="47" t="s">
        <v>24098</v>
      </c>
    </row>
    <row r="24728" spans="1:5">
      <c r="A24728" s="47" t="s">
        <v>51954</v>
      </c>
      <c r="B24728" s="47" t="s">
        <v>24069</v>
      </c>
      <c r="C24728" s="47" t="s">
        <v>51955</v>
      </c>
      <c r="D24728" s="47" t="s">
        <v>2501</v>
      </c>
      <c r="E24728" s="47" t="s">
        <v>24075</v>
      </c>
    </row>
    <row r="24729" spans="1:5">
      <c r="A24729" s="47" t="s">
        <v>51956</v>
      </c>
      <c r="B24729" s="47" t="s">
        <v>24069</v>
      </c>
      <c r="C24729" s="47" t="s">
        <v>51957</v>
      </c>
      <c r="D24729" s="47" t="s">
        <v>2501</v>
      </c>
      <c r="E24729" s="47" t="s">
        <v>24071</v>
      </c>
    </row>
    <row r="24730" spans="1:5">
      <c r="A24730" s="47" t="s">
        <v>51958</v>
      </c>
      <c r="B24730" s="47" t="s">
        <v>24069</v>
      </c>
      <c r="C24730" s="47" t="s">
        <v>51959</v>
      </c>
      <c r="D24730" s="47" t="s">
        <v>2501</v>
      </c>
      <c r="E24730" s="47" t="s">
        <v>24071</v>
      </c>
    </row>
    <row r="24731" spans="1:5">
      <c r="A24731" s="47" t="s">
        <v>51960</v>
      </c>
      <c r="B24731" s="47" t="s">
        <v>24069</v>
      </c>
      <c r="C24731" s="47" t="s">
        <v>51961</v>
      </c>
      <c r="D24731" s="47" t="s">
        <v>2501</v>
      </c>
      <c r="E24731" s="47" t="s">
        <v>24247</v>
      </c>
    </row>
    <row r="24732" spans="1:5">
      <c r="A24732" s="47" t="s">
        <v>51962</v>
      </c>
      <c r="B24732" s="47" t="s">
        <v>24069</v>
      </c>
      <c r="C24732" s="47" t="s">
        <v>51963</v>
      </c>
      <c r="D24732" s="47" t="s">
        <v>2501</v>
      </c>
      <c r="E24732" s="47" t="s">
        <v>24075</v>
      </c>
    </row>
    <row r="24733" spans="1:5">
      <c r="A24733" s="47" t="s">
        <v>51964</v>
      </c>
      <c r="B24733" s="47" t="s">
        <v>24069</v>
      </c>
      <c r="C24733" s="47" t="s">
        <v>51965</v>
      </c>
      <c r="D24733" s="47" t="s">
        <v>2501</v>
      </c>
      <c r="E24733" s="47" t="s">
        <v>24247</v>
      </c>
    </row>
    <row r="24734" spans="1:5">
      <c r="A24734" s="47" t="s">
        <v>51966</v>
      </c>
      <c r="B24734" s="47" t="s">
        <v>24069</v>
      </c>
      <c r="C24734" s="47" t="s">
        <v>51967</v>
      </c>
      <c r="D24734" s="47" t="s">
        <v>2501</v>
      </c>
      <c r="E24734" s="47" t="s">
        <v>24078</v>
      </c>
    </row>
    <row r="24735" spans="1:5">
      <c r="A24735" s="47" t="s">
        <v>51968</v>
      </c>
      <c r="B24735" s="47" t="s">
        <v>24069</v>
      </c>
      <c r="C24735" s="47" t="s">
        <v>51969</v>
      </c>
      <c r="D24735" s="47" t="s">
        <v>2501</v>
      </c>
      <c r="E24735" s="47" t="s">
        <v>24078</v>
      </c>
    </row>
    <row r="24736" spans="1:5">
      <c r="A24736" s="47" t="s">
        <v>51970</v>
      </c>
      <c r="B24736" s="47" t="s">
        <v>24069</v>
      </c>
      <c r="C24736" s="47" t="s">
        <v>51971</v>
      </c>
      <c r="D24736" s="47" t="s">
        <v>2501</v>
      </c>
      <c r="E24736" s="47" t="s">
        <v>24081</v>
      </c>
    </row>
    <row r="24737" spans="1:5">
      <c r="A24737" s="47" t="s">
        <v>51972</v>
      </c>
      <c r="B24737" s="47" t="s">
        <v>24069</v>
      </c>
      <c r="C24737" s="47" t="s">
        <v>51973</v>
      </c>
      <c r="D24737" s="47" t="s">
        <v>2501</v>
      </c>
      <c r="E24737" s="47" t="s">
        <v>24078</v>
      </c>
    </row>
    <row r="24738" spans="1:5">
      <c r="A24738" s="47" t="s">
        <v>51974</v>
      </c>
      <c r="B24738" s="47" t="s">
        <v>24069</v>
      </c>
      <c r="C24738" s="47" t="s">
        <v>51975</v>
      </c>
      <c r="D24738" s="47" t="s">
        <v>2501</v>
      </c>
      <c r="E24738" s="47" t="s">
        <v>24078</v>
      </c>
    </row>
    <row r="24739" spans="1:5">
      <c r="A24739" s="47" t="s">
        <v>51976</v>
      </c>
      <c r="B24739" s="47" t="s">
        <v>24069</v>
      </c>
      <c r="C24739" s="47" t="s">
        <v>51977</v>
      </c>
      <c r="D24739" s="47" t="s">
        <v>2501</v>
      </c>
      <c r="E24739" s="47" t="s">
        <v>24078</v>
      </c>
    </row>
    <row r="24740" spans="1:5">
      <c r="A24740" s="47" t="s">
        <v>51978</v>
      </c>
      <c r="B24740" s="47" t="s">
        <v>24069</v>
      </c>
      <c r="C24740" s="47" t="s">
        <v>51979</v>
      </c>
      <c r="D24740" s="47" t="s">
        <v>2501</v>
      </c>
      <c r="E24740" s="47" t="s">
        <v>24078</v>
      </c>
    </row>
    <row r="24741" spans="1:5">
      <c r="A24741" s="47" t="s">
        <v>51980</v>
      </c>
      <c r="B24741" s="47" t="s">
        <v>24069</v>
      </c>
      <c r="C24741" s="47" t="s">
        <v>51981</v>
      </c>
      <c r="D24741" s="47" t="s">
        <v>2501</v>
      </c>
      <c r="E24741" s="47" t="s">
        <v>24078</v>
      </c>
    </row>
    <row r="24742" spans="1:5">
      <c r="A24742" s="47" t="s">
        <v>51982</v>
      </c>
      <c r="B24742" s="47" t="s">
        <v>24069</v>
      </c>
      <c r="C24742" s="47" t="s">
        <v>51983</v>
      </c>
      <c r="D24742" s="47" t="s">
        <v>2501</v>
      </c>
      <c r="E24742" s="47" t="s">
        <v>24078</v>
      </c>
    </row>
    <row r="24743" spans="1:5">
      <c r="A24743" s="47" t="s">
        <v>51984</v>
      </c>
      <c r="B24743" s="47" t="s">
        <v>24069</v>
      </c>
      <c r="C24743" s="47" t="s">
        <v>51985</v>
      </c>
      <c r="D24743" s="47" t="s">
        <v>2501</v>
      </c>
      <c r="E24743" s="47" t="s">
        <v>24078</v>
      </c>
    </row>
    <row r="24744" spans="1:5">
      <c r="A24744" s="47" t="s">
        <v>51986</v>
      </c>
      <c r="B24744" s="47" t="s">
        <v>24069</v>
      </c>
      <c r="C24744" s="47" t="s">
        <v>51987</v>
      </c>
      <c r="D24744" s="47" t="s">
        <v>2501</v>
      </c>
      <c r="E24744" s="47" t="s">
        <v>24078</v>
      </c>
    </row>
    <row r="24745" spans="1:5">
      <c r="A24745" s="47" t="s">
        <v>51988</v>
      </c>
      <c r="B24745" s="47" t="s">
        <v>24069</v>
      </c>
      <c r="C24745" s="47" t="s">
        <v>51989</v>
      </c>
      <c r="D24745" s="47" t="s">
        <v>2501</v>
      </c>
      <c r="E24745" s="47" t="s">
        <v>24081</v>
      </c>
    </row>
    <row r="24746" spans="1:5">
      <c r="A24746" s="47" t="s">
        <v>51990</v>
      </c>
      <c r="B24746" s="47" t="s">
        <v>24069</v>
      </c>
      <c r="C24746" s="47" t="s">
        <v>51991</v>
      </c>
      <c r="D24746" s="47" t="s">
        <v>24074</v>
      </c>
      <c r="E24746" s="47" t="s">
        <v>24075</v>
      </c>
    </row>
    <row r="24747" spans="1:5">
      <c r="A24747" s="47" t="s">
        <v>51992</v>
      </c>
      <c r="B24747" s="47" t="s">
        <v>24069</v>
      </c>
      <c r="C24747" s="47" t="s">
        <v>51993</v>
      </c>
      <c r="D24747" s="47" t="s">
        <v>24074</v>
      </c>
      <c r="E24747" s="47" t="s">
        <v>24075</v>
      </c>
    </row>
    <row r="24748" spans="1:5">
      <c r="A24748" s="47" t="s">
        <v>51994</v>
      </c>
      <c r="B24748" s="47" t="s">
        <v>24069</v>
      </c>
      <c r="C24748" s="47" t="s">
        <v>51995</v>
      </c>
      <c r="D24748" s="47" t="s">
        <v>2501</v>
      </c>
      <c r="E24748" s="47" t="s">
        <v>24071</v>
      </c>
    </row>
    <row r="24749" spans="1:5">
      <c r="A24749" s="47" t="s">
        <v>51996</v>
      </c>
      <c r="B24749" s="47" t="s">
        <v>24069</v>
      </c>
      <c r="C24749" s="47" t="s">
        <v>51997</v>
      </c>
      <c r="D24749" s="47" t="s">
        <v>2501</v>
      </c>
      <c r="E24749" s="47" t="s">
        <v>24075</v>
      </c>
    </row>
    <row r="24750" spans="1:5">
      <c r="A24750" s="47" t="s">
        <v>51998</v>
      </c>
      <c r="B24750" s="47" t="s">
        <v>24069</v>
      </c>
      <c r="C24750" s="47" t="s">
        <v>51999</v>
      </c>
      <c r="D24750" s="47" t="s">
        <v>2501</v>
      </c>
      <c r="E24750" s="47" t="s">
        <v>24098</v>
      </c>
    </row>
    <row r="24751" spans="1:5">
      <c r="A24751" s="47" t="s">
        <v>52000</v>
      </c>
      <c r="B24751" s="47" t="s">
        <v>24069</v>
      </c>
      <c r="C24751" s="47" t="s">
        <v>52001</v>
      </c>
      <c r="D24751" s="47" t="s">
        <v>2501</v>
      </c>
      <c r="E24751" s="47" t="s">
        <v>24098</v>
      </c>
    </row>
    <row r="24752" spans="1:5">
      <c r="A24752" s="47" t="s">
        <v>52002</v>
      </c>
      <c r="B24752" s="47" t="s">
        <v>24069</v>
      </c>
      <c r="C24752" s="47" t="s">
        <v>52003</v>
      </c>
      <c r="D24752" s="47" t="s">
        <v>2501</v>
      </c>
      <c r="E24752" s="47" t="s">
        <v>24098</v>
      </c>
    </row>
    <row r="24753" spans="1:5">
      <c r="A24753" s="47" t="s">
        <v>52004</v>
      </c>
      <c r="B24753" s="47" t="s">
        <v>24069</v>
      </c>
      <c r="C24753" s="47" t="s">
        <v>52005</v>
      </c>
      <c r="D24753" s="47" t="s">
        <v>24074</v>
      </c>
      <c r="E24753" s="47" t="s">
        <v>24075</v>
      </c>
    </row>
    <row r="24754" spans="1:5">
      <c r="A24754" s="47" t="s">
        <v>52006</v>
      </c>
      <c r="B24754" s="47" t="s">
        <v>24069</v>
      </c>
      <c r="C24754" s="47" t="s">
        <v>52007</v>
      </c>
      <c r="D24754" s="47" t="s">
        <v>2501</v>
      </c>
      <c r="E24754" s="47" t="s">
        <v>24098</v>
      </c>
    </row>
    <row r="24755" spans="1:5">
      <c r="A24755" s="47" t="s">
        <v>52008</v>
      </c>
      <c r="B24755" s="47" t="s">
        <v>24069</v>
      </c>
      <c r="C24755" s="47" t="s">
        <v>52009</v>
      </c>
      <c r="D24755" s="47" t="s">
        <v>2501</v>
      </c>
      <c r="E24755" s="47" t="s">
        <v>24098</v>
      </c>
    </row>
    <row r="24756" spans="1:5">
      <c r="A24756" s="47" t="s">
        <v>52010</v>
      </c>
      <c r="B24756" s="47" t="s">
        <v>24069</v>
      </c>
      <c r="C24756" s="47" t="s">
        <v>52011</v>
      </c>
      <c r="D24756" s="47" t="s">
        <v>2501</v>
      </c>
      <c r="E24756" s="47" t="s">
        <v>24098</v>
      </c>
    </row>
    <row r="24757" spans="1:5">
      <c r="A24757" s="47" t="s">
        <v>52012</v>
      </c>
      <c r="B24757" s="47" t="s">
        <v>24069</v>
      </c>
      <c r="C24757" s="47" t="s">
        <v>52013</v>
      </c>
      <c r="D24757" s="47" t="s">
        <v>2501</v>
      </c>
      <c r="E24757" s="47" t="s">
        <v>24098</v>
      </c>
    </row>
    <row r="24758" spans="1:5">
      <c r="A24758" s="47" t="s">
        <v>52014</v>
      </c>
      <c r="B24758" s="47" t="s">
        <v>24069</v>
      </c>
      <c r="C24758" s="47" t="s">
        <v>52015</v>
      </c>
      <c r="D24758" s="47" t="s">
        <v>2501</v>
      </c>
      <c r="E24758" s="47" t="s">
        <v>24098</v>
      </c>
    </row>
    <row r="24759" spans="1:5">
      <c r="A24759" s="47" t="s">
        <v>52016</v>
      </c>
      <c r="B24759" s="47" t="s">
        <v>24069</v>
      </c>
      <c r="C24759" s="47" t="s">
        <v>52017</v>
      </c>
      <c r="D24759" s="47" t="s">
        <v>2501</v>
      </c>
      <c r="E24759" s="47" t="s">
        <v>24078</v>
      </c>
    </row>
    <row r="24760" spans="1:5">
      <c r="A24760" s="47" t="s">
        <v>52018</v>
      </c>
      <c r="B24760" s="47" t="s">
        <v>24069</v>
      </c>
      <c r="C24760" s="47" t="s">
        <v>52019</v>
      </c>
      <c r="D24760" s="47" t="s">
        <v>2501</v>
      </c>
      <c r="E24760" s="47" t="s">
        <v>24078</v>
      </c>
    </row>
    <row r="24761" spans="1:5">
      <c r="A24761" s="47" t="s">
        <v>52020</v>
      </c>
      <c r="B24761" s="47" t="s">
        <v>24069</v>
      </c>
      <c r="C24761" s="47" t="s">
        <v>52021</v>
      </c>
      <c r="D24761" s="47" t="s">
        <v>2501</v>
      </c>
      <c r="E24761" s="47" t="s">
        <v>24081</v>
      </c>
    </row>
    <row r="24762" spans="1:5">
      <c r="A24762" s="47" t="s">
        <v>52022</v>
      </c>
      <c r="B24762" s="47" t="s">
        <v>24069</v>
      </c>
      <c r="C24762" s="47" t="s">
        <v>52023</v>
      </c>
      <c r="D24762" s="47" t="s">
        <v>2501</v>
      </c>
      <c r="E24762" s="47" t="s">
        <v>24081</v>
      </c>
    </row>
    <row r="24763" spans="1:5">
      <c r="A24763" s="47" t="s">
        <v>52024</v>
      </c>
      <c r="B24763" s="47" t="s">
        <v>24069</v>
      </c>
      <c r="C24763" s="47" t="s">
        <v>52025</v>
      </c>
      <c r="D24763" s="47" t="s">
        <v>2501</v>
      </c>
      <c r="E24763" s="47" t="s">
        <v>24081</v>
      </c>
    </row>
    <row r="24764" spans="1:5">
      <c r="A24764" s="47" t="s">
        <v>52026</v>
      </c>
      <c r="B24764" s="47" t="s">
        <v>24069</v>
      </c>
      <c r="C24764" s="47" t="s">
        <v>52027</v>
      </c>
      <c r="D24764" s="47" t="s">
        <v>2501</v>
      </c>
      <c r="E24764" s="47" t="s">
        <v>24081</v>
      </c>
    </row>
    <row r="24765" spans="1:5">
      <c r="A24765" s="47" t="s">
        <v>52028</v>
      </c>
      <c r="B24765" s="47" t="s">
        <v>24069</v>
      </c>
      <c r="C24765" s="47" t="s">
        <v>52029</v>
      </c>
      <c r="D24765" s="47" t="s">
        <v>2501</v>
      </c>
      <c r="E24765" s="47" t="s">
        <v>24081</v>
      </c>
    </row>
    <row r="24766" spans="1:5">
      <c r="A24766" s="47" t="s">
        <v>52030</v>
      </c>
      <c r="B24766" s="47" t="s">
        <v>24069</v>
      </c>
      <c r="C24766" s="47" t="s">
        <v>52031</v>
      </c>
      <c r="D24766" s="47" t="s">
        <v>2501</v>
      </c>
      <c r="E24766" s="47" t="s">
        <v>24081</v>
      </c>
    </row>
    <row r="24767" spans="1:5">
      <c r="A24767" s="47" t="s">
        <v>52032</v>
      </c>
      <c r="B24767" s="47" t="s">
        <v>24069</v>
      </c>
      <c r="C24767" s="47" t="s">
        <v>52033</v>
      </c>
      <c r="D24767" s="47" t="s">
        <v>2501</v>
      </c>
      <c r="E24767" s="47" t="s">
        <v>24098</v>
      </c>
    </row>
    <row r="24768" spans="1:5">
      <c r="A24768" s="47" t="s">
        <v>52034</v>
      </c>
      <c r="B24768" s="47" t="s">
        <v>24069</v>
      </c>
      <c r="C24768" s="47" t="s">
        <v>52035</v>
      </c>
      <c r="D24768" s="47" t="s">
        <v>2501</v>
      </c>
      <c r="E24768" s="47" t="s">
        <v>24098</v>
      </c>
    </row>
    <row r="24769" spans="1:5">
      <c r="A24769" s="47" t="s">
        <v>52036</v>
      </c>
      <c r="B24769" s="47" t="s">
        <v>24069</v>
      </c>
      <c r="C24769" s="47" t="s">
        <v>52037</v>
      </c>
      <c r="D24769" s="47" t="s">
        <v>2501</v>
      </c>
      <c r="E24769" s="47" t="s">
        <v>24098</v>
      </c>
    </row>
    <row r="24770" spans="1:5">
      <c r="A24770" s="47" t="s">
        <v>52038</v>
      </c>
      <c r="B24770" s="47" t="s">
        <v>24069</v>
      </c>
      <c r="C24770" s="47" t="s">
        <v>52039</v>
      </c>
      <c r="D24770" s="47" t="s">
        <v>2501</v>
      </c>
      <c r="E24770" s="47" t="s">
        <v>2558</v>
      </c>
    </row>
    <row r="24771" spans="1:5">
      <c r="A24771" s="47" t="s">
        <v>52040</v>
      </c>
      <c r="B24771" s="47" t="s">
        <v>24069</v>
      </c>
      <c r="C24771" s="47" t="s">
        <v>52041</v>
      </c>
      <c r="D24771" s="47" t="s">
        <v>2501</v>
      </c>
      <c r="E24771" s="47" t="s">
        <v>24098</v>
      </c>
    </row>
    <row r="24772" spans="1:5">
      <c r="A24772" s="47" t="s">
        <v>52042</v>
      </c>
      <c r="B24772" s="47" t="s">
        <v>24069</v>
      </c>
      <c r="C24772" s="47" t="s">
        <v>52043</v>
      </c>
      <c r="D24772" s="47" t="s">
        <v>2501</v>
      </c>
      <c r="E24772" s="47" t="s">
        <v>24098</v>
      </c>
    </row>
    <row r="24773" spans="1:5">
      <c r="A24773" s="47" t="s">
        <v>52044</v>
      </c>
      <c r="B24773" s="47" t="s">
        <v>24069</v>
      </c>
      <c r="C24773" s="47" t="s">
        <v>52045</v>
      </c>
      <c r="D24773" s="47" t="s">
        <v>2501</v>
      </c>
      <c r="E24773" s="47" t="s">
        <v>24098</v>
      </c>
    </row>
    <row r="24774" spans="1:5">
      <c r="A24774" s="47" t="s">
        <v>52046</v>
      </c>
      <c r="B24774" s="47" t="s">
        <v>24069</v>
      </c>
      <c r="C24774" s="47" t="s">
        <v>52047</v>
      </c>
      <c r="D24774" s="47" t="s">
        <v>2501</v>
      </c>
      <c r="E24774" s="47" t="s">
        <v>24098</v>
      </c>
    </row>
    <row r="24775" spans="1:5">
      <c r="A24775" s="47" t="s">
        <v>52048</v>
      </c>
      <c r="B24775" s="47" t="s">
        <v>24069</v>
      </c>
      <c r="C24775" s="47" t="s">
        <v>52049</v>
      </c>
      <c r="D24775" s="47" t="s">
        <v>2501</v>
      </c>
      <c r="E24775" s="47" t="s">
        <v>24098</v>
      </c>
    </row>
    <row r="24776" spans="1:5">
      <c r="A24776" s="47" t="s">
        <v>52050</v>
      </c>
      <c r="B24776" s="47" t="s">
        <v>24069</v>
      </c>
      <c r="C24776" s="47" t="s">
        <v>52051</v>
      </c>
      <c r="D24776" s="47" t="s">
        <v>2501</v>
      </c>
      <c r="E24776" s="47" t="s">
        <v>24098</v>
      </c>
    </row>
    <row r="24777" spans="1:5">
      <c r="A24777" s="47" t="s">
        <v>52052</v>
      </c>
      <c r="B24777" s="47" t="s">
        <v>24069</v>
      </c>
      <c r="C24777" s="47" t="s">
        <v>52053</v>
      </c>
      <c r="D24777" s="47" t="s">
        <v>2501</v>
      </c>
      <c r="E24777" s="47" t="s">
        <v>24098</v>
      </c>
    </row>
    <row r="24778" spans="1:5">
      <c r="A24778" s="47" t="s">
        <v>52054</v>
      </c>
      <c r="B24778" s="47" t="s">
        <v>24069</v>
      </c>
      <c r="C24778" s="47" t="s">
        <v>52055</v>
      </c>
      <c r="D24778" s="47" t="s">
        <v>2501</v>
      </c>
      <c r="E24778" s="47" t="s">
        <v>24098</v>
      </c>
    </row>
    <row r="24779" spans="1:5">
      <c r="A24779" s="47" t="s">
        <v>52056</v>
      </c>
      <c r="B24779" s="47" t="s">
        <v>24069</v>
      </c>
      <c r="C24779" s="47" t="s">
        <v>52057</v>
      </c>
      <c r="D24779" s="47" t="s">
        <v>2501</v>
      </c>
      <c r="E24779" s="47" t="s">
        <v>24098</v>
      </c>
    </row>
    <row r="24780" spans="1:5">
      <c r="A24780" s="47" t="s">
        <v>52058</v>
      </c>
      <c r="B24780" s="47" t="s">
        <v>24069</v>
      </c>
      <c r="C24780" s="47" t="s">
        <v>52059</v>
      </c>
      <c r="D24780" s="47" t="s">
        <v>2501</v>
      </c>
      <c r="E24780" s="47" t="s">
        <v>24098</v>
      </c>
    </row>
    <row r="24781" spans="1:5">
      <c r="A24781" s="47" t="s">
        <v>52060</v>
      </c>
      <c r="B24781" s="47" t="s">
        <v>24069</v>
      </c>
      <c r="C24781" s="47" t="s">
        <v>52061</v>
      </c>
      <c r="D24781" s="47" t="s">
        <v>2501</v>
      </c>
      <c r="E24781" s="47" t="s">
        <v>24098</v>
      </c>
    </row>
    <row r="24782" spans="1:5">
      <c r="A24782" s="47" t="s">
        <v>52062</v>
      </c>
      <c r="B24782" s="47" t="s">
        <v>24069</v>
      </c>
      <c r="C24782" s="47" t="s">
        <v>52063</v>
      </c>
      <c r="D24782" s="47" t="s">
        <v>2501</v>
      </c>
      <c r="E24782" s="47" t="s">
        <v>24098</v>
      </c>
    </row>
    <row r="24783" spans="1:5">
      <c r="A24783" s="47" t="s">
        <v>52064</v>
      </c>
      <c r="B24783" s="47" t="s">
        <v>24069</v>
      </c>
      <c r="C24783" s="47" t="s">
        <v>52065</v>
      </c>
      <c r="D24783" s="47" t="s">
        <v>2501</v>
      </c>
      <c r="E24783" s="47" t="s">
        <v>24098</v>
      </c>
    </row>
    <row r="24784" spans="1:5">
      <c r="A24784" s="47" t="s">
        <v>52066</v>
      </c>
      <c r="B24784" s="47" t="s">
        <v>24069</v>
      </c>
      <c r="C24784" s="47" t="s">
        <v>52067</v>
      </c>
      <c r="D24784" s="47" t="s">
        <v>2501</v>
      </c>
      <c r="E24784" s="47" t="s">
        <v>24098</v>
      </c>
    </row>
    <row r="24785" spans="1:5">
      <c r="A24785" s="47" t="s">
        <v>52068</v>
      </c>
      <c r="B24785" s="47" t="s">
        <v>24069</v>
      </c>
      <c r="C24785" s="47" t="s">
        <v>52069</v>
      </c>
      <c r="D24785" s="47" t="s">
        <v>2501</v>
      </c>
      <c r="E24785" s="47" t="s">
        <v>24098</v>
      </c>
    </row>
    <row r="24786" spans="1:5">
      <c r="A24786" s="47" t="s">
        <v>52070</v>
      </c>
      <c r="B24786" s="47" t="s">
        <v>24069</v>
      </c>
      <c r="C24786" s="47" t="s">
        <v>52071</v>
      </c>
      <c r="D24786" s="47" t="s">
        <v>2501</v>
      </c>
      <c r="E24786" s="47" t="s">
        <v>24098</v>
      </c>
    </row>
    <row r="24787" spans="1:5">
      <c r="A24787" s="47" t="s">
        <v>52072</v>
      </c>
      <c r="B24787" s="47" t="s">
        <v>24069</v>
      </c>
      <c r="C24787" s="47" t="s">
        <v>52073</v>
      </c>
      <c r="D24787" s="47" t="s">
        <v>2501</v>
      </c>
      <c r="E24787" s="47" t="s">
        <v>24098</v>
      </c>
    </row>
    <row r="24788" spans="1:5">
      <c r="A24788" s="47" t="s">
        <v>52074</v>
      </c>
      <c r="B24788" s="47" t="s">
        <v>24069</v>
      </c>
      <c r="C24788" s="47" t="s">
        <v>52075</v>
      </c>
      <c r="D24788" s="47" t="s">
        <v>2501</v>
      </c>
      <c r="E24788" s="47" t="s">
        <v>24098</v>
      </c>
    </row>
    <row r="24789" spans="1:5">
      <c r="A24789" s="47" t="s">
        <v>52076</v>
      </c>
      <c r="B24789" s="47" t="s">
        <v>24069</v>
      </c>
      <c r="C24789" s="47" t="s">
        <v>52077</v>
      </c>
      <c r="D24789" s="47" t="s">
        <v>2501</v>
      </c>
      <c r="E24789" s="47" t="s">
        <v>24071</v>
      </c>
    </row>
    <row r="24790" spans="1:5">
      <c r="A24790" s="47" t="s">
        <v>52078</v>
      </c>
      <c r="B24790" s="47" t="s">
        <v>24069</v>
      </c>
      <c r="C24790" s="47" t="s">
        <v>52079</v>
      </c>
      <c r="D24790" s="47" t="s">
        <v>2501</v>
      </c>
      <c r="E24790" s="47" t="s">
        <v>24071</v>
      </c>
    </row>
    <row r="24791" spans="1:5">
      <c r="A24791" s="47" t="s">
        <v>52080</v>
      </c>
      <c r="B24791" s="47" t="s">
        <v>24069</v>
      </c>
      <c r="C24791" s="47" t="s">
        <v>52081</v>
      </c>
      <c r="D24791" s="47" t="s">
        <v>2501</v>
      </c>
      <c r="E24791" s="47" t="s">
        <v>24071</v>
      </c>
    </row>
    <row r="24792" spans="1:5">
      <c r="A24792" s="47" t="s">
        <v>52082</v>
      </c>
      <c r="B24792" s="47" t="s">
        <v>24069</v>
      </c>
      <c r="C24792" s="47" t="s">
        <v>52083</v>
      </c>
      <c r="D24792" s="47" t="s">
        <v>2501</v>
      </c>
      <c r="E24792" s="47" t="s">
        <v>24071</v>
      </c>
    </row>
    <row r="24793" spans="1:5">
      <c r="A24793" s="47" t="s">
        <v>52084</v>
      </c>
      <c r="B24793" s="47" t="s">
        <v>24069</v>
      </c>
      <c r="C24793" s="47" t="s">
        <v>52085</v>
      </c>
      <c r="D24793" s="47" t="s">
        <v>2501</v>
      </c>
      <c r="E24793" s="47" t="s">
        <v>24075</v>
      </c>
    </row>
    <row r="24794" spans="1:5">
      <c r="A24794" s="47" t="s">
        <v>52086</v>
      </c>
      <c r="B24794" s="47" t="s">
        <v>24069</v>
      </c>
      <c r="C24794" s="47" t="s">
        <v>52087</v>
      </c>
      <c r="D24794" s="47" t="s">
        <v>2501</v>
      </c>
      <c r="E24794" s="47" t="s">
        <v>24075</v>
      </c>
    </row>
    <row r="24795" spans="1:5">
      <c r="A24795" s="47" t="s">
        <v>52088</v>
      </c>
      <c r="B24795" s="47" t="s">
        <v>24069</v>
      </c>
      <c r="C24795" s="47" t="s">
        <v>52089</v>
      </c>
      <c r="D24795" s="47" t="s">
        <v>2501</v>
      </c>
      <c r="E24795" s="47" t="s">
        <v>24075</v>
      </c>
    </row>
    <row r="24796" spans="1:5">
      <c r="A24796" s="47" t="s">
        <v>52090</v>
      </c>
      <c r="B24796" s="47" t="s">
        <v>24069</v>
      </c>
      <c r="C24796" s="47" t="s">
        <v>52091</v>
      </c>
      <c r="D24796" s="47" t="s">
        <v>2501</v>
      </c>
      <c r="E24796" s="47" t="s">
        <v>24075</v>
      </c>
    </row>
    <row r="24797" spans="1:5">
      <c r="A24797" s="47" t="s">
        <v>52092</v>
      </c>
      <c r="B24797" s="47" t="s">
        <v>24069</v>
      </c>
      <c r="C24797" s="47" t="s">
        <v>52093</v>
      </c>
      <c r="D24797" s="47" t="s">
        <v>2501</v>
      </c>
      <c r="E24797" s="47" t="s">
        <v>24075</v>
      </c>
    </row>
    <row r="24798" spans="1:5">
      <c r="A24798" s="47" t="s">
        <v>52094</v>
      </c>
      <c r="B24798" s="47" t="s">
        <v>24069</v>
      </c>
      <c r="C24798" s="47" t="s">
        <v>52095</v>
      </c>
      <c r="D24798" s="47" t="s">
        <v>2501</v>
      </c>
      <c r="E24798" s="47" t="s">
        <v>24075</v>
      </c>
    </row>
    <row r="24799" spans="1:5">
      <c r="A24799" s="47" t="s">
        <v>52096</v>
      </c>
      <c r="B24799" s="47" t="s">
        <v>24069</v>
      </c>
      <c r="C24799" s="47" t="s">
        <v>52097</v>
      </c>
      <c r="D24799" s="47" t="s">
        <v>2501</v>
      </c>
      <c r="E24799" s="47" t="s">
        <v>24075</v>
      </c>
    </row>
    <row r="24800" spans="1:5">
      <c r="A24800" s="47" t="s">
        <v>52098</v>
      </c>
      <c r="B24800" s="47" t="s">
        <v>24069</v>
      </c>
      <c r="C24800" s="47" t="s">
        <v>52099</v>
      </c>
      <c r="D24800" s="47" t="s">
        <v>2501</v>
      </c>
      <c r="E24800" s="47" t="s">
        <v>24075</v>
      </c>
    </row>
    <row r="24801" spans="1:5">
      <c r="A24801" s="47" t="s">
        <v>52100</v>
      </c>
      <c r="B24801" s="47" t="s">
        <v>24069</v>
      </c>
      <c r="C24801" s="47" t="s">
        <v>52101</v>
      </c>
      <c r="D24801" s="47" t="s">
        <v>2501</v>
      </c>
      <c r="E24801" s="47" t="s">
        <v>24075</v>
      </c>
    </row>
    <row r="24802" spans="1:5">
      <c r="A24802" s="47" t="s">
        <v>52102</v>
      </c>
      <c r="B24802" s="47" t="s">
        <v>24069</v>
      </c>
      <c r="C24802" s="47" t="s">
        <v>52103</v>
      </c>
      <c r="D24802" s="47" t="s">
        <v>2501</v>
      </c>
      <c r="E24802" s="47" t="s">
        <v>24075</v>
      </c>
    </row>
    <row r="24803" spans="1:5">
      <c r="A24803" s="47" t="s">
        <v>52104</v>
      </c>
      <c r="B24803" s="47" t="s">
        <v>24069</v>
      </c>
      <c r="C24803" s="47" t="s">
        <v>52105</v>
      </c>
      <c r="D24803" s="47" t="s">
        <v>2501</v>
      </c>
      <c r="E24803" s="47" t="s">
        <v>24075</v>
      </c>
    </row>
    <row r="24804" spans="1:5">
      <c r="A24804" s="47" t="s">
        <v>52106</v>
      </c>
      <c r="B24804" s="47" t="s">
        <v>24069</v>
      </c>
      <c r="C24804" s="47" t="s">
        <v>52107</v>
      </c>
      <c r="D24804" s="47" t="s">
        <v>2501</v>
      </c>
      <c r="E24804" s="47" t="s">
        <v>24075</v>
      </c>
    </row>
    <row r="24805" spans="1:5">
      <c r="A24805" s="47" t="s">
        <v>52108</v>
      </c>
      <c r="B24805" s="47" t="s">
        <v>24069</v>
      </c>
      <c r="C24805" s="47" t="s">
        <v>52109</v>
      </c>
      <c r="D24805" s="47" t="s">
        <v>2501</v>
      </c>
      <c r="E24805" s="47" t="s">
        <v>24075</v>
      </c>
    </row>
    <row r="24806" spans="1:5">
      <c r="A24806" s="47" t="s">
        <v>52110</v>
      </c>
      <c r="B24806" s="47" t="s">
        <v>24069</v>
      </c>
      <c r="C24806" s="47" t="s">
        <v>52111</v>
      </c>
      <c r="D24806" s="47" t="s">
        <v>2501</v>
      </c>
      <c r="E24806" s="47" t="s">
        <v>24075</v>
      </c>
    </row>
    <row r="24807" spans="1:5">
      <c r="A24807" s="47" t="s">
        <v>52112</v>
      </c>
      <c r="B24807" s="47" t="s">
        <v>24069</v>
      </c>
      <c r="C24807" s="47" t="s">
        <v>52113</v>
      </c>
      <c r="D24807" s="47" t="s">
        <v>2501</v>
      </c>
      <c r="E24807" s="47" t="s">
        <v>24075</v>
      </c>
    </row>
    <row r="24808" spans="1:5">
      <c r="A24808" s="47" t="s">
        <v>52114</v>
      </c>
      <c r="B24808" s="47" t="s">
        <v>24069</v>
      </c>
      <c r="C24808" s="47" t="s">
        <v>52115</v>
      </c>
      <c r="D24808" s="47" t="s">
        <v>2501</v>
      </c>
      <c r="E24808" s="47" t="s">
        <v>24075</v>
      </c>
    </row>
    <row r="24809" spans="1:5">
      <c r="A24809" s="47" t="s">
        <v>52116</v>
      </c>
      <c r="B24809" s="47" t="s">
        <v>24069</v>
      </c>
      <c r="C24809" s="47" t="s">
        <v>52117</v>
      </c>
      <c r="D24809" s="47" t="s">
        <v>2501</v>
      </c>
      <c r="E24809" s="47" t="s">
        <v>24075</v>
      </c>
    </row>
    <row r="24810" spans="1:5">
      <c r="A24810" s="47" t="s">
        <v>52118</v>
      </c>
      <c r="B24810" s="47" t="s">
        <v>24069</v>
      </c>
      <c r="C24810" s="47" t="s">
        <v>52119</v>
      </c>
      <c r="D24810" s="47" t="s">
        <v>2501</v>
      </c>
      <c r="E24810" s="47" t="s">
        <v>24075</v>
      </c>
    </row>
    <row r="24811" spans="1:5">
      <c r="A24811" s="47" t="s">
        <v>52120</v>
      </c>
      <c r="B24811" s="47" t="s">
        <v>24069</v>
      </c>
      <c r="C24811" s="47" t="s">
        <v>52121</v>
      </c>
      <c r="D24811" s="47" t="s">
        <v>2501</v>
      </c>
      <c r="E24811" s="47" t="s">
        <v>24075</v>
      </c>
    </row>
    <row r="24812" spans="1:5">
      <c r="A24812" s="47" t="s">
        <v>52122</v>
      </c>
      <c r="B24812" s="47" t="s">
        <v>24069</v>
      </c>
      <c r="C24812" s="47" t="s">
        <v>52123</v>
      </c>
      <c r="D24812" s="47" t="s">
        <v>2501</v>
      </c>
      <c r="E24812" s="47" t="s">
        <v>24075</v>
      </c>
    </row>
    <row r="24813" spans="1:5">
      <c r="A24813" s="47" t="s">
        <v>52124</v>
      </c>
      <c r="B24813" s="47" t="s">
        <v>24069</v>
      </c>
      <c r="C24813" s="47" t="s">
        <v>52125</v>
      </c>
      <c r="D24813" s="47" t="s">
        <v>2501</v>
      </c>
      <c r="E24813" s="47" t="s">
        <v>24081</v>
      </c>
    </row>
    <row r="24814" spans="1:5">
      <c r="A24814" s="47" t="s">
        <v>52126</v>
      </c>
      <c r="B24814" s="47" t="s">
        <v>24069</v>
      </c>
      <c r="C24814" s="47" t="s">
        <v>52127</v>
      </c>
      <c r="D24814" s="47" t="s">
        <v>2501</v>
      </c>
      <c r="E24814" s="47" t="s">
        <v>24081</v>
      </c>
    </row>
    <row r="24815" spans="1:5">
      <c r="A24815" s="47" t="s">
        <v>52128</v>
      </c>
      <c r="B24815" s="47" t="s">
        <v>24069</v>
      </c>
      <c r="C24815" s="47" t="s">
        <v>52129</v>
      </c>
      <c r="D24815" s="47" t="s">
        <v>2501</v>
      </c>
      <c r="E24815" s="47" t="s">
        <v>24081</v>
      </c>
    </row>
    <row r="24816" spans="1:5">
      <c r="A24816" s="47" t="s">
        <v>52130</v>
      </c>
      <c r="B24816" s="47" t="s">
        <v>24069</v>
      </c>
      <c r="C24816" s="47" t="s">
        <v>52131</v>
      </c>
      <c r="D24816" s="47" t="s">
        <v>2501</v>
      </c>
      <c r="E24816" s="47" t="s">
        <v>24098</v>
      </c>
    </row>
    <row r="24817" spans="1:5">
      <c r="A24817" s="47" t="s">
        <v>52132</v>
      </c>
      <c r="B24817" s="47" t="s">
        <v>24069</v>
      </c>
      <c r="C24817" s="47" t="s">
        <v>52133</v>
      </c>
      <c r="D24817" s="47" t="s">
        <v>2501</v>
      </c>
      <c r="E24817" s="47" t="s">
        <v>24098</v>
      </c>
    </row>
    <row r="24818" spans="1:5">
      <c r="A24818" s="47" t="s">
        <v>52134</v>
      </c>
      <c r="B24818" s="47" t="s">
        <v>24069</v>
      </c>
      <c r="C24818" s="47" t="s">
        <v>52135</v>
      </c>
      <c r="D24818" s="47" t="s">
        <v>2501</v>
      </c>
      <c r="E24818" s="47" t="s">
        <v>24075</v>
      </c>
    </row>
    <row r="24819" spans="1:5">
      <c r="A24819" s="47" t="s">
        <v>52136</v>
      </c>
      <c r="B24819" s="47" t="s">
        <v>24069</v>
      </c>
      <c r="C24819" s="47" t="s">
        <v>52137</v>
      </c>
      <c r="D24819" s="47" t="s">
        <v>2501</v>
      </c>
      <c r="E24819" s="47" t="s">
        <v>24098</v>
      </c>
    </row>
    <row r="24820" spans="1:5">
      <c r="A24820" s="47" t="s">
        <v>52138</v>
      </c>
      <c r="B24820" s="47" t="s">
        <v>24069</v>
      </c>
      <c r="C24820" s="47" t="s">
        <v>52139</v>
      </c>
      <c r="D24820" s="47" t="s">
        <v>2501</v>
      </c>
      <c r="E24820" s="47" t="s">
        <v>24247</v>
      </c>
    </row>
    <row r="24821" spans="1:5">
      <c r="A24821" s="47" t="s">
        <v>52140</v>
      </c>
      <c r="B24821" s="47" t="s">
        <v>24069</v>
      </c>
      <c r="C24821" s="47" t="s">
        <v>52141</v>
      </c>
      <c r="D24821" s="47" t="s">
        <v>2501</v>
      </c>
      <c r="E24821" s="47" t="s">
        <v>24071</v>
      </c>
    </row>
    <row r="24822" spans="1:5">
      <c r="A24822" s="47" t="s">
        <v>52142</v>
      </c>
      <c r="B24822" s="47" t="s">
        <v>24069</v>
      </c>
      <c r="C24822" s="47" t="s">
        <v>52143</v>
      </c>
      <c r="D24822" s="47" t="s">
        <v>2501</v>
      </c>
      <c r="E24822" s="47" t="s">
        <v>24098</v>
      </c>
    </row>
    <row r="24823" spans="1:5">
      <c r="A24823" s="47" t="s">
        <v>52144</v>
      </c>
      <c r="B24823" s="47" t="s">
        <v>24069</v>
      </c>
      <c r="C24823" s="47" t="s">
        <v>52145</v>
      </c>
      <c r="D24823" s="47" t="s">
        <v>2501</v>
      </c>
      <c r="E24823" s="47" t="s">
        <v>24098</v>
      </c>
    </row>
    <row r="24824" spans="1:5">
      <c r="A24824" s="47" t="s">
        <v>52146</v>
      </c>
      <c r="B24824" s="47" t="s">
        <v>24069</v>
      </c>
      <c r="C24824" s="47" t="s">
        <v>52147</v>
      </c>
      <c r="D24824" s="47" t="s">
        <v>2501</v>
      </c>
      <c r="E24824" s="47" t="s">
        <v>24075</v>
      </c>
    </row>
    <row r="24825" spans="1:5">
      <c r="A24825" s="47" t="s">
        <v>52148</v>
      </c>
      <c r="B24825" s="47" t="s">
        <v>24069</v>
      </c>
      <c r="C24825" s="47" t="s">
        <v>52149</v>
      </c>
      <c r="D24825" s="47" t="s">
        <v>2501</v>
      </c>
      <c r="E24825" s="47" t="s">
        <v>24075</v>
      </c>
    </row>
    <row r="24826" spans="1:5">
      <c r="A24826" s="47" t="s">
        <v>52150</v>
      </c>
      <c r="B24826" s="47" t="s">
        <v>24069</v>
      </c>
      <c r="C24826" s="47" t="s">
        <v>52151</v>
      </c>
      <c r="D24826" s="47" t="s">
        <v>2501</v>
      </c>
      <c r="E24826" s="47" t="s">
        <v>24075</v>
      </c>
    </row>
    <row r="24827" spans="1:5">
      <c r="A24827" s="47" t="s">
        <v>52152</v>
      </c>
      <c r="B24827" s="47" t="s">
        <v>24069</v>
      </c>
      <c r="C24827" s="47" t="s">
        <v>52153</v>
      </c>
      <c r="D24827" s="47" t="s">
        <v>2501</v>
      </c>
      <c r="E24827" s="47" t="s">
        <v>24081</v>
      </c>
    </row>
    <row r="24828" spans="1:5">
      <c r="A24828" s="47" t="s">
        <v>52154</v>
      </c>
      <c r="B24828" s="47" t="s">
        <v>24069</v>
      </c>
      <c r="C24828" s="47" t="s">
        <v>52155</v>
      </c>
      <c r="D24828" s="47" t="s">
        <v>24246</v>
      </c>
      <c r="E24828" s="47" t="s">
        <v>24247</v>
      </c>
    </row>
    <row r="24829" spans="1:5">
      <c r="A24829" s="47" t="s">
        <v>52156</v>
      </c>
      <c r="B24829" s="47" t="s">
        <v>24069</v>
      </c>
      <c r="C24829" s="47" t="s">
        <v>52157</v>
      </c>
      <c r="D24829" s="47" t="s">
        <v>2501</v>
      </c>
      <c r="E24829" s="47" t="s">
        <v>24098</v>
      </c>
    </row>
    <row r="24830" spans="1:5">
      <c r="A24830" s="47" t="s">
        <v>52158</v>
      </c>
      <c r="B24830" s="47" t="s">
        <v>24069</v>
      </c>
      <c r="C24830" s="47" t="s">
        <v>52159</v>
      </c>
      <c r="D24830" s="47" t="s">
        <v>2501</v>
      </c>
      <c r="E24830" s="47" t="s">
        <v>24081</v>
      </c>
    </row>
    <row r="24831" spans="1:5">
      <c r="A24831" s="47" t="s">
        <v>52160</v>
      </c>
      <c r="B24831" s="47" t="s">
        <v>24069</v>
      </c>
      <c r="C24831" s="47" t="s">
        <v>52161</v>
      </c>
      <c r="D24831" s="47" t="s">
        <v>2501</v>
      </c>
      <c r="E24831" s="47" t="s">
        <v>24081</v>
      </c>
    </row>
    <row r="24832" spans="1:5">
      <c r="A24832" s="47" t="s">
        <v>52162</v>
      </c>
      <c r="B24832" s="47" t="s">
        <v>24069</v>
      </c>
      <c r="C24832" s="47" t="s">
        <v>52163</v>
      </c>
      <c r="D24832" s="47" t="s">
        <v>2501</v>
      </c>
      <c r="E24832" s="47" t="s">
        <v>24081</v>
      </c>
    </row>
    <row r="24833" spans="1:5">
      <c r="A24833" s="47" t="s">
        <v>52164</v>
      </c>
      <c r="B24833" s="47" t="s">
        <v>24069</v>
      </c>
      <c r="C24833" s="47" t="s">
        <v>52165</v>
      </c>
      <c r="D24833" s="47" t="s">
        <v>2501</v>
      </c>
      <c r="E24833" s="47" t="s">
        <v>24098</v>
      </c>
    </row>
    <row r="24834" spans="1:5">
      <c r="A24834" s="47" t="s">
        <v>52166</v>
      </c>
      <c r="B24834" s="47" t="s">
        <v>24069</v>
      </c>
      <c r="C24834" s="47" t="s">
        <v>52167</v>
      </c>
      <c r="D24834" s="47" t="s">
        <v>2501</v>
      </c>
      <c r="E24834" s="47" t="s">
        <v>24081</v>
      </c>
    </row>
    <row r="24835" spans="1:5">
      <c r="A24835" s="47" t="s">
        <v>52168</v>
      </c>
      <c r="B24835" s="47" t="s">
        <v>24069</v>
      </c>
      <c r="C24835" s="47" t="s">
        <v>52169</v>
      </c>
      <c r="D24835" s="47" t="s">
        <v>2501</v>
      </c>
      <c r="E24835" s="47" t="s">
        <v>24081</v>
      </c>
    </row>
    <row r="24836" spans="1:5">
      <c r="A24836" s="47" t="s">
        <v>52170</v>
      </c>
      <c r="B24836" s="47" t="s">
        <v>24069</v>
      </c>
      <c r="C24836" s="47" t="s">
        <v>52171</v>
      </c>
      <c r="D24836" s="47" t="s">
        <v>2501</v>
      </c>
      <c r="E24836" s="47" t="s">
        <v>24081</v>
      </c>
    </row>
    <row r="24837" spans="1:5">
      <c r="A24837" s="47" t="s">
        <v>52172</v>
      </c>
      <c r="B24837" s="47" t="s">
        <v>24069</v>
      </c>
      <c r="C24837" s="47" t="s">
        <v>52173</v>
      </c>
      <c r="D24837" s="47" t="s">
        <v>2501</v>
      </c>
      <c r="E24837" s="47" t="s">
        <v>24081</v>
      </c>
    </row>
    <row r="24838" spans="1:5">
      <c r="A24838" s="47" t="s">
        <v>52174</v>
      </c>
      <c r="B24838" s="47" t="s">
        <v>24069</v>
      </c>
      <c r="C24838" s="47" t="s">
        <v>52175</v>
      </c>
      <c r="D24838" s="47" t="s">
        <v>2501</v>
      </c>
      <c r="E24838" s="47" t="s">
        <v>24081</v>
      </c>
    </row>
    <row r="24839" spans="1:5">
      <c r="A24839" s="47" t="s">
        <v>52176</v>
      </c>
      <c r="B24839" s="47" t="s">
        <v>24069</v>
      </c>
      <c r="C24839" s="47" t="s">
        <v>52177</v>
      </c>
      <c r="D24839" s="47" t="s">
        <v>2501</v>
      </c>
      <c r="E24839" s="47" t="s">
        <v>24081</v>
      </c>
    </row>
    <row r="24840" spans="1:5">
      <c r="A24840" s="47" t="s">
        <v>52178</v>
      </c>
      <c r="B24840" s="47" t="s">
        <v>24069</v>
      </c>
      <c r="C24840" s="47" t="s">
        <v>52179</v>
      </c>
      <c r="D24840" s="47" t="s">
        <v>2501</v>
      </c>
      <c r="E24840" s="47" t="s">
        <v>24247</v>
      </c>
    </row>
    <row r="24841" spans="1:5">
      <c r="A24841" s="47" t="s">
        <v>52180</v>
      </c>
      <c r="B24841" s="47" t="s">
        <v>24069</v>
      </c>
      <c r="C24841" s="47" t="s">
        <v>52181</v>
      </c>
      <c r="D24841" s="47" t="s">
        <v>2501</v>
      </c>
      <c r="E24841" s="47" t="s">
        <v>24081</v>
      </c>
    </row>
    <row r="24842" spans="1:5">
      <c r="A24842" s="47" t="s">
        <v>52182</v>
      </c>
      <c r="B24842" s="47" t="s">
        <v>24069</v>
      </c>
      <c r="C24842" s="47" t="s">
        <v>52183</v>
      </c>
      <c r="D24842" s="47" t="s">
        <v>2501</v>
      </c>
      <c r="E24842" s="47" t="s">
        <v>24071</v>
      </c>
    </row>
    <row r="24843" spans="1:5">
      <c r="A24843" s="47" t="s">
        <v>52184</v>
      </c>
      <c r="B24843" s="47" t="s">
        <v>24069</v>
      </c>
      <c r="C24843" s="47" t="s">
        <v>52185</v>
      </c>
      <c r="D24843" s="47" t="s">
        <v>2501</v>
      </c>
      <c r="E24843" s="47" t="s">
        <v>24081</v>
      </c>
    </row>
    <row r="24844" spans="1:5">
      <c r="A24844" s="47" t="s">
        <v>52186</v>
      </c>
      <c r="B24844" s="47" t="s">
        <v>24069</v>
      </c>
      <c r="C24844" s="47" t="s">
        <v>52187</v>
      </c>
      <c r="D24844" s="47" t="s">
        <v>2501</v>
      </c>
      <c r="E24844" s="47" t="s">
        <v>24247</v>
      </c>
    </row>
    <row r="24845" spans="1:5">
      <c r="A24845" s="47" t="s">
        <v>52188</v>
      </c>
      <c r="B24845" s="47" t="s">
        <v>24069</v>
      </c>
      <c r="C24845" s="47" t="s">
        <v>52189</v>
      </c>
      <c r="D24845" s="47" t="s">
        <v>2501</v>
      </c>
      <c r="E24845" s="47" t="s">
        <v>24071</v>
      </c>
    </row>
    <row r="24846" spans="1:5">
      <c r="A24846" s="47" t="s">
        <v>52190</v>
      </c>
      <c r="B24846" s="47" t="s">
        <v>24069</v>
      </c>
      <c r="C24846" s="47" t="s">
        <v>52191</v>
      </c>
      <c r="D24846" s="47" t="s">
        <v>2501</v>
      </c>
      <c r="E24846" s="47" t="s">
        <v>24081</v>
      </c>
    </row>
    <row r="24847" spans="1:5">
      <c r="A24847" s="47" t="s">
        <v>52192</v>
      </c>
      <c r="B24847" s="47" t="s">
        <v>24069</v>
      </c>
      <c r="C24847" s="47" t="s">
        <v>52191</v>
      </c>
      <c r="D24847" s="47" t="s">
        <v>2501</v>
      </c>
      <c r="E24847" s="47" t="s">
        <v>24081</v>
      </c>
    </row>
    <row r="24848" spans="1:5">
      <c r="A24848" s="47" t="s">
        <v>52193</v>
      </c>
      <c r="B24848" s="47" t="s">
        <v>24069</v>
      </c>
      <c r="C24848" s="47" t="s">
        <v>52194</v>
      </c>
      <c r="D24848" s="47" t="s">
        <v>2501</v>
      </c>
      <c r="E24848" s="47" t="s">
        <v>24081</v>
      </c>
    </row>
    <row r="24849" spans="1:5">
      <c r="A24849" s="47" t="s">
        <v>52195</v>
      </c>
      <c r="B24849" s="47" t="s">
        <v>24069</v>
      </c>
      <c r="C24849" s="47" t="s">
        <v>52196</v>
      </c>
      <c r="D24849" s="47" t="s">
        <v>2501</v>
      </c>
      <c r="E24849" s="47" t="s">
        <v>24081</v>
      </c>
    </row>
    <row r="24850" spans="1:5">
      <c r="A24850" s="47" t="s">
        <v>52197</v>
      </c>
      <c r="B24850" s="47" t="s">
        <v>24069</v>
      </c>
      <c r="C24850" s="47" t="s">
        <v>52198</v>
      </c>
      <c r="D24850" s="47" t="s">
        <v>2501</v>
      </c>
      <c r="E24850" s="47" t="s">
        <v>24081</v>
      </c>
    </row>
    <row r="24851" spans="1:5">
      <c r="A24851" s="47" t="s">
        <v>52199</v>
      </c>
      <c r="B24851" s="47" t="s">
        <v>24069</v>
      </c>
      <c r="C24851" s="47" t="s">
        <v>52200</v>
      </c>
      <c r="D24851" s="47" t="s">
        <v>2501</v>
      </c>
      <c r="E24851" s="47" t="s">
        <v>24081</v>
      </c>
    </row>
    <row r="24852" spans="1:5">
      <c r="A24852" s="47" t="s">
        <v>52201</v>
      </c>
      <c r="B24852" s="47" t="s">
        <v>24069</v>
      </c>
      <c r="C24852" s="47" t="s">
        <v>52202</v>
      </c>
      <c r="D24852" s="47" t="s">
        <v>2501</v>
      </c>
      <c r="E24852" s="47" t="s">
        <v>24081</v>
      </c>
    </row>
    <row r="24853" spans="1:5">
      <c r="A24853" s="47" t="s">
        <v>52203</v>
      </c>
      <c r="B24853" s="47" t="s">
        <v>24069</v>
      </c>
      <c r="C24853" s="47" t="s">
        <v>52204</v>
      </c>
      <c r="D24853" s="47" t="s">
        <v>2501</v>
      </c>
      <c r="E24853" s="47" t="s">
        <v>24098</v>
      </c>
    </row>
    <row r="24854" spans="1:5">
      <c r="A24854" s="47" t="s">
        <v>52205</v>
      </c>
      <c r="B24854" s="47" t="s">
        <v>24069</v>
      </c>
      <c r="C24854" s="47" t="s">
        <v>52206</v>
      </c>
      <c r="D24854" s="47" t="s">
        <v>2501</v>
      </c>
      <c r="E24854" s="47" t="s">
        <v>24081</v>
      </c>
    </row>
    <row r="24855" spans="1:5">
      <c r="A24855" s="47" t="s">
        <v>52207</v>
      </c>
      <c r="B24855" s="47" t="s">
        <v>24069</v>
      </c>
      <c r="C24855" s="47" t="s">
        <v>52208</v>
      </c>
      <c r="D24855" s="47" t="s">
        <v>2501</v>
      </c>
      <c r="E24855" s="47" t="s">
        <v>24098</v>
      </c>
    </row>
    <row r="24856" spans="1:5">
      <c r="A24856" s="47" t="s">
        <v>52209</v>
      </c>
      <c r="B24856" s="47" t="s">
        <v>24069</v>
      </c>
      <c r="C24856" s="47" t="s">
        <v>52210</v>
      </c>
      <c r="D24856" s="47" t="s">
        <v>2501</v>
      </c>
      <c r="E24856" s="47" t="s">
        <v>24098</v>
      </c>
    </row>
    <row r="24857" spans="1:5">
      <c r="A24857" s="47" t="s">
        <v>52211</v>
      </c>
      <c r="B24857" s="47" t="s">
        <v>24069</v>
      </c>
      <c r="C24857" s="47" t="s">
        <v>52212</v>
      </c>
      <c r="D24857" s="47" t="s">
        <v>2501</v>
      </c>
      <c r="E24857" s="47" t="s">
        <v>24098</v>
      </c>
    </row>
    <row r="24858" spans="1:5">
      <c r="A24858" s="47" t="s">
        <v>52213</v>
      </c>
      <c r="B24858" s="47" t="s">
        <v>24069</v>
      </c>
      <c r="C24858" s="47" t="s">
        <v>52214</v>
      </c>
      <c r="D24858" s="47" t="s">
        <v>2501</v>
      </c>
      <c r="E24858" s="47" t="s">
        <v>24098</v>
      </c>
    </row>
    <row r="24859" spans="1:5">
      <c r="A24859" s="47" t="s">
        <v>52215</v>
      </c>
      <c r="B24859" s="47" t="s">
        <v>24069</v>
      </c>
      <c r="C24859" s="47" t="s">
        <v>52216</v>
      </c>
      <c r="D24859" s="47" t="s">
        <v>2501</v>
      </c>
      <c r="E24859" s="47" t="s">
        <v>24098</v>
      </c>
    </row>
    <row r="24860" spans="1:5">
      <c r="A24860" s="47" t="s">
        <v>52217</v>
      </c>
      <c r="B24860" s="47" t="s">
        <v>24069</v>
      </c>
      <c r="C24860" s="47" t="s">
        <v>52218</v>
      </c>
      <c r="D24860" s="47" t="s">
        <v>2501</v>
      </c>
      <c r="E24860" s="47" t="s">
        <v>24098</v>
      </c>
    </row>
    <row r="24861" spans="1:5">
      <c r="A24861" s="47" t="s">
        <v>52219</v>
      </c>
      <c r="B24861" s="47" t="s">
        <v>24069</v>
      </c>
      <c r="C24861" s="47" t="s">
        <v>52220</v>
      </c>
      <c r="D24861" s="47" t="s">
        <v>2501</v>
      </c>
      <c r="E24861" s="47" t="s">
        <v>24098</v>
      </c>
    </row>
    <row r="24862" spans="1:5">
      <c r="A24862" s="47" t="s">
        <v>52221</v>
      </c>
      <c r="B24862" s="47" t="s">
        <v>24069</v>
      </c>
      <c r="C24862" s="47" t="s">
        <v>52222</v>
      </c>
      <c r="D24862" s="47" t="s">
        <v>2501</v>
      </c>
      <c r="E24862" s="47" t="s">
        <v>24098</v>
      </c>
    </row>
    <row r="24863" spans="1:5">
      <c r="A24863" s="47" t="s">
        <v>52223</v>
      </c>
      <c r="B24863" s="47" t="s">
        <v>24069</v>
      </c>
      <c r="C24863" s="47" t="s">
        <v>52224</v>
      </c>
      <c r="D24863" s="47" t="s">
        <v>2501</v>
      </c>
      <c r="E24863" s="47" t="s">
        <v>24098</v>
      </c>
    </row>
    <row r="24864" spans="1:5">
      <c r="A24864" s="47" t="s">
        <v>52225</v>
      </c>
      <c r="B24864" s="47" t="s">
        <v>24069</v>
      </c>
      <c r="C24864" s="47" t="s">
        <v>52226</v>
      </c>
      <c r="D24864" s="47" t="s">
        <v>2501</v>
      </c>
      <c r="E24864" s="47" t="s">
        <v>24098</v>
      </c>
    </row>
    <row r="24865" spans="1:5">
      <c r="A24865" s="47" t="s">
        <v>52227</v>
      </c>
      <c r="B24865" s="47" t="s">
        <v>24069</v>
      </c>
      <c r="C24865" s="47" t="s">
        <v>52228</v>
      </c>
      <c r="D24865" s="47" t="s">
        <v>2501</v>
      </c>
      <c r="E24865" s="47" t="s">
        <v>24098</v>
      </c>
    </row>
    <row r="24866" spans="1:5">
      <c r="A24866" s="47" t="s">
        <v>52229</v>
      </c>
      <c r="B24866" s="47" t="s">
        <v>24069</v>
      </c>
      <c r="C24866" s="47" t="s">
        <v>52230</v>
      </c>
      <c r="D24866" s="47" t="s">
        <v>2501</v>
      </c>
      <c r="E24866" s="47" t="s">
        <v>24098</v>
      </c>
    </row>
    <row r="24867" spans="1:5">
      <c r="A24867" s="47" t="s">
        <v>52231</v>
      </c>
      <c r="B24867" s="47" t="s">
        <v>24069</v>
      </c>
      <c r="C24867" s="47" t="s">
        <v>52232</v>
      </c>
      <c r="D24867" s="47" t="s">
        <v>2501</v>
      </c>
      <c r="E24867" s="47" t="s">
        <v>24098</v>
      </c>
    </row>
    <row r="24868" spans="1:5">
      <c r="A24868" s="47" t="s">
        <v>52233</v>
      </c>
      <c r="B24868" s="47" t="s">
        <v>24069</v>
      </c>
      <c r="C24868" s="47" t="s">
        <v>52234</v>
      </c>
      <c r="D24868" s="47" t="s">
        <v>2501</v>
      </c>
      <c r="E24868" s="47" t="s">
        <v>24098</v>
      </c>
    </row>
    <row r="24869" spans="1:5">
      <c r="A24869" s="47" t="s">
        <v>52235</v>
      </c>
      <c r="B24869" s="47" t="s">
        <v>24069</v>
      </c>
      <c r="C24869" s="47" t="s">
        <v>52236</v>
      </c>
      <c r="D24869" s="47" t="s">
        <v>2501</v>
      </c>
      <c r="E24869" s="47" t="s">
        <v>24098</v>
      </c>
    </row>
    <row r="24870" spans="1:5">
      <c r="A24870" s="47" t="s">
        <v>52237</v>
      </c>
      <c r="B24870" s="47" t="s">
        <v>24069</v>
      </c>
      <c r="C24870" s="47" t="s">
        <v>52238</v>
      </c>
      <c r="D24870" s="47" t="s">
        <v>2501</v>
      </c>
      <c r="E24870" s="47" t="s">
        <v>24098</v>
      </c>
    </row>
    <row r="24871" spans="1:5">
      <c r="A24871" s="47" t="s">
        <v>52239</v>
      </c>
      <c r="B24871" s="47" t="s">
        <v>24069</v>
      </c>
      <c r="C24871" s="47" t="s">
        <v>52240</v>
      </c>
      <c r="D24871" s="47" t="s">
        <v>2501</v>
      </c>
      <c r="E24871" s="47" t="s">
        <v>24098</v>
      </c>
    </row>
    <row r="24872" spans="1:5">
      <c r="A24872" s="47" t="s">
        <v>52241</v>
      </c>
      <c r="B24872" s="47" t="s">
        <v>24069</v>
      </c>
      <c r="C24872" s="47" t="s">
        <v>52242</v>
      </c>
      <c r="D24872" s="47" t="s">
        <v>2501</v>
      </c>
      <c r="E24872" s="47" t="s">
        <v>24098</v>
      </c>
    </row>
    <row r="24873" spans="1:5">
      <c r="A24873" s="47" t="s">
        <v>52243</v>
      </c>
      <c r="B24873" s="47" t="s">
        <v>24069</v>
      </c>
      <c r="C24873" s="47" t="s">
        <v>52244</v>
      </c>
      <c r="D24873" s="47" t="s">
        <v>2501</v>
      </c>
      <c r="E24873" s="47" t="s">
        <v>24098</v>
      </c>
    </row>
    <row r="24874" spans="1:5">
      <c r="A24874" s="47" t="s">
        <v>52245</v>
      </c>
      <c r="B24874" s="47" t="s">
        <v>24069</v>
      </c>
      <c r="C24874" s="47" t="s">
        <v>52246</v>
      </c>
      <c r="D24874" s="47" t="s">
        <v>2501</v>
      </c>
      <c r="E24874" s="47" t="s">
        <v>24098</v>
      </c>
    </row>
    <row r="24875" spans="1:5">
      <c r="A24875" s="47" t="s">
        <v>52247</v>
      </c>
      <c r="B24875" s="47" t="s">
        <v>24069</v>
      </c>
      <c r="C24875" s="47" t="s">
        <v>52248</v>
      </c>
      <c r="D24875" s="47" t="s">
        <v>2501</v>
      </c>
      <c r="E24875" s="47" t="s">
        <v>24098</v>
      </c>
    </row>
    <row r="24876" spans="1:5">
      <c r="A24876" s="47" t="s">
        <v>52249</v>
      </c>
      <c r="B24876" s="47" t="s">
        <v>24069</v>
      </c>
      <c r="C24876" s="47" t="s">
        <v>52250</v>
      </c>
      <c r="D24876" s="47" t="s">
        <v>2501</v>
      </c>
      <c r="E24876" s="47" t="s">
        <v>24071</v>
      </c>
    </row>
    <row r="24877" spans="1:5">
      <c r="A24877" s="47" t="s">
        <v>52251</v>
      </c>
      <c r="B24877" s="47" t="s">
        <v>24069</v>
      </c>
      <c r="C24877" s="47" t="s">
        <v>52252</v>
      </c>
      <c r="D24877" s="47" t="s">
        <v>2501</v>
      </c>
      <c r="E24877" s="47" t="s">
        <v>24071</v>
      </c>
    </row>
    <row r="24878" spans="1:5">
      <c r="A24878" s="47" t="s">
        <v>52253</v>
      </c>
      <c r="B24878" s="47" t="s">
        <v>24069</v>
      </c>
      <c r="C24878" s="47" t="s">
        <v>52254</v>
      </c>
      <c r="D24878" s="47" t="s">
        <v>2501</v>
      </c>
      <c r="E24878" s="47" t="s">
        <v>24071</v>
      </c>
    </row>
    <row r="24879" spans="1:5">
      <c r="A24879" s="47" t="s">
        <v>52255</v>
      </c>
      <c r="B24879" s="47" t="s">
        <v>24069</v>
      </c>
      <c r="C24879" s="47" t="s">
        <v>52256</v>
      </c>
      <c r="D24879" s="47" t="s">
        <v>2501</v>
      </c>
      <c r="E24879" s="47" t="s">
        <v>24071</v>
      </c>
    </row>
    <row r="24880" spans="1:5">
      <c r="A24880" s="47" t="s">
        <v>52257</v>
      </c>
      <c r="B24880" s="47" t="s">
        <v>24069</v>
      </c>
      <c r="C24880" s="47" t="s">
        <v>52258</v>
      </c>
      <c r="D24880" s="47" t="s">
        <v>2501</v>
      </c>
      <c r="E24880" s="47" t="s">
        <v>24098</v>
      </c>
    </row>
    <row r="24881" spans="1:5">
      <c r="A24881" s="47" t="s">
        <v>52259</v>
      </c>
      <c r="B24881" s="47" t="s">
        <v>24069</v>
      </c>
      <c r="C24881" s="47" t="s">
        <v>52260</v>
      </c>
      <c r="D24881" s="47" t="s">
        <v>2501</v>
      </c>
      <c r="E24881" s="47" t="s">
        <v>24098</v>
      </c>
    </row>
    <row r="24882" spans="1:5">
      <c r="A24882" s="47" t="s">
        <v>52261</v>
      </c>
      <c r="B24882" s="47" t="s">
        <v>24069</v>
      </c>
      <c r="C24882" s="47" t="s">
        <v>52262</v>
      </c>
      <c r="D24882" s="47" t="s">
        <v>2501</v>
      </c>
      <c r="E24882" s="47" t="s">
        <v>24098</v>
      </c>
    </row>
    <row r="24883" spans="1:5">
      <c r="A24883" s="47" t="s">
        <v>52263</v>
      </c>
      <c r="B24883" s="47" t="s">
        <v>24069</v>
      </c>
      <c r="C24883" s="47" t="s">
        <v>52264</v>
      </c>
      <c r="D24883" s="47" t="s">
        <v>2501</v>
      </c>
      <c r="E24883" s="47" t="s">
        <v>24098</v>
      </c>
    </row>
    <row r="24884" spans="1:5">
      <c r="A24884" s="47" t="s">
        <v>52265</v>
      </c>
      <c r="B24884" s="47" t="s">
        <v>24069</v>
      </c>
      <c r="C24884" s="47" t="s">
        <v>52266</v>
      </c>
      <c r="D24884" s="47" t="s">
        <v>2501</v>
      </c>
      <c r="E24884" s="47" t="s">
        <v>24071</v>
      </c>
    </row>
    <row r="24885" spans="1:5">
      <c r="A24885" s="47" t="s">
        <v>52267</v>
      </c>
      <c r="B24885" s="47" t="s">
        <v>24069</v>
      </c>
      <c r="C24885" s="47" t="s">
        <v>52268</v>
      </c>
      <c r="D24885" s="47" t="s">
        <v>2501</v>
      </c>
      <c r="E24885" s="47" t="s">
        <v>24071</v>
      </c>
    </row>
    <row r="24886" spans="1:5">
      <c r="A24886" s="47" t="s">
        <v>52269</v>
      </c>
      <c r="B24886" s="47" t="s">
        <v>24069</v>
      </c>
      <c r="C24886" s="47" t="s">
        <v>52270</v>
      </c>
      <c r="D24886" s="47" t="s">
        <v>2501</v>
      </c>
      <c r="E24886" s="47" t="s">
        <v>24081</v>
      </c>
    </row>
    <row r="24887" spans="1:5">
      <c r="A24887" s="47" t="s">
        <v>52271</v>
      </c>
      <c r="B24887" s="47" t="s">
        <v>24069</v>
      </c>
      <c r="C24887" s="47" t="s">
        <v>52272</v>
      </c>
      <c r="D24887" s="47" t="s">
        <v>2501</v>
      </c>
      <c r="E24887" s="47" t="s">
        <v>24081</v>
      </c>
    </row>
    <row r="24888" spans="1:5">
      <c r="A24888" s="47" t="s">
        <v>52273</v>
      </c>
      <c r="B24888" s="47" t="s">
        <v>24069</v>
      </c>
      <c r="C24888" s="47" t="s">
        <v>52274</v>
      </c>
      <c r="D24888" s="47" t="s">
        <v>2501</v>
      </c>
      <c r="E24888" s="47" t="s">
        <v>24098</v>
      </c>
    </row>
    <row r="24889" spans="1:5">
      <c r="A24889" s="47" t="s">
        <v>52275</v>
      </c>
      <c r="B24889" s="47" t="s">
        <v>24069</v>
      </c>
      <c r="C24889" s="47" t="s">
        <v>52276</v>
      </c>
      <c r="D24889" s="47" t="s">
        <v>2501</v>
      </c>
      <c r="E24889" s="47" t="s">
        <v>24075</v>
      </c>
    </row>
    <row r="24890" spans="1:5">
      <c r="A24890" s="47" t="s">
        <v>52277</v>
      </c>
      <c r="B24890" s="47" t="s">
        <v>24069</v>
      </c>
      <c r="C24890" s="47" t="s">
        <v>52278</v>
      </c>
      <c r="D24890" s="47" t="s">
        <v>2501</v>
      </c>
      <c r="E24890" s="47" t="s">
        <v>24081</v>
      </c>
    </row>
    <row r="24891" spans="1:5">
      <c r="A24891" s="47" t="s">
        <v>52279</v>
      </c>
      <c r="B24891" s="47" t="s">
        <v>24069</v>
      </c>
      <c r="C24891" s="47" t="s">
        <v>52280</v>
      </c>
      <c r="D24891" s="47" t="s">
        <v>2501</v>
      </c>
      <c r="E24891" s="47" t="s">
        <v>2501</v>
      </c>
    </row>
    <row r="24892" spans="1:5">
      <c r="A24892" s="47" t="s">
        <v>52281</v>
      </c>
      <c r="B24892" s="47" t="s">
        <v>24069</v>
      </c>
      <c r="C24892" s="47" t="s">
        <v>52282</v>
      </c>
      <c r="D24892" s="47" t="s">
        <v>2501</v>
      </c>
      <c r="E24892" s="47" t="s">
        <v>24081</v>
      </c>
    </row>
    <row r="24893" spans="1:5">
      <c r="A24893" s="47" t="s">
        <v>52283</v>
      </c>
      <c r="B24893" s="47" t="s">
        <v>24069</v>
      </c>
      <c r="C24893" s="47" t="s">
        <v>52284</v>
      </c>
      <c r="D24893" s="47" t="s">
        <v>2501</v>
      </c>
      <c r="E24893" s="47" t="s">
        <v>2501</v>
      </c>
    </row>
    <row r="24894" spans="1:5">
      <c r="A24894" s="47" t="s">
        <v>52285</v>
      </c>
      <c r="B24894" s="47" t="s">
        <v>24069</v>
      </c>
      <c r="C24894" s="47" t="s">
        <v>52286</v>
      </c>
      <c r="D24894" s="47" t="s">
        <v>2501</v>
      </c>
      <c r="E24894" s="47" t="s">
        <v>24081</v>
      </c>
    </row>
    <row r="24895" spans="1:5">
      <c r="A24895" s="47" t="s">
        <v>52287</v>
      </c>
      <c r="B24895" s="47" t="s">
        <v>24069</v>
      </c>
      <c r="C24895" s="47" t="s">
        <v>52288</v>
      </c>
      <c r="D24895" s="47" t="s">
        <v>2501</v>
      </c>
      <c r="E24895" s="47" t="s">
        <v>24098</v>
      </c>
    </row>
    <row r="24896" spans="1:5">
      <c r="A24896" s="47" t="s">
        <v>52289</v>
      </c>
      <c r="B24896" s="47" t="s">
        <v>24069</v>
      </c>
      <c r="C24896" s="47" t="s">
        <v>52290</v>
      </c>
      <c r="D24896" s="47" t="s">
        <v>2501</v>
      </c>
      <c r="E24896" s="47" t="s">
        <v>2501</v>
      </c>
    </row>
    <row r="24897" spans="1:5">
      <c r="A24897" s="47" t="s">
        <v>52291</v>
      </c>
      <c r="B24897" s="47" t="s">
        <v>24069</v>
      </c>
      <c r="C24897" s="47" t="s">
        <v>52292</v>
      </c>
      <c r="D24897" s="47" t="s">
        <v>2501</v>
      </c>
      <c r="E24897" s="47" t="s">
        <v>2501</v>
      </c>
    </row>
    <row r="24898" spans="1:5">
      <c r="A24898" s="47" t="s">
        <v>52293</v>
      </c>
      <c r="B24898" s="47" t="s">
        <v>24069</v>
      </c>
      <c r="C24898" s="47" t="s">
        <v>52294</v>
      </c>
      <c r="D24898" s="47" t="s">
        <v>2501</v>
      </c>
      <c r="E24898" s="47" t="s">
        <v>24081</v>
      </c>
    </row>
    <row r="24899" spans="1:5">
      <c r="A24899" s="47" t="s">
        <v>52295</v>
      </c>
      <c r="B24899" s="47" t="s">
        <v>24069</v>
      </c>
      <c r="C24899" s="47" t="s">
        <v>52296</v>
      </c>
      <c r="D24899" s="47" t="s">
        <v>2501</v>
      </c>
      <c r="E24899" s="47" t="s">
        <v>2501</v>
      </c>
    </row>
    <row r="24900" spans="1:5">
      <c r="A24900" s="47" t="s">
        <v>52297</v>
      </c>
      <c r="B24900" s="47" t="s">
        <v>24069</v>
      </c>
      <c r="C24900" s="47" t="s">
        <v>52298</v>
      </c>
      <c r="D24900" s="47" t="s">
        <v>2501</v>
      </c>
      <c r="E24900" s="47" t="s">
        <v>24081</v>
      </c>
    </row>
    <row r="24901" spans="1:5">
      <c r="A24901" s="47" t="s">
        <v>52299</v>
      </c>
      <c r="B24901" s="47" t="s">
        <v>24069</v>
      </c>
      <c r="C24901" s="47" t="s">
        <v>52300</v>
      </c>
      <c r="D24901" s="47" t="s">
        <v>2501</v>
      </c>
      <c r="E24901" s="47" t="s">
        <v>24071</v>
      </c>
    </row>
    <row r="24902" spans="1:5">
      <c r="A24902" s="47" t="s">
        <v>52301</v>
      </c>
      <c r="B24902" s="47" t="s">
        <v>24069</v>
      </c>
      <c r="C24902" s="47" t="s">
        <v>52302</v>
      </c>
      <c r="D24902" s="47" t="s">
        <v>2501</v>
      </c>
      <c r="E24902" s="47" t="s">
        <v>24075</v>
      </c>
    </row>
    <row r="24903" spans="1:5">
      <c r="A24903" s="47" t="s">
        <v>52303</v>
      </c>
      <c r="B24903" s="47" t="s">
        <v>24069</v>
      </c>
      <c r="C24903" s="47" t="s">
        <v>52304</v>
      </c>
      <c r="D24903" s="47" t="s">
        <v>2501</v>
      </c>
      <c r="E24903" s="47" t="s">
        <v>24075</v>
      </c>
    </row>
    <row r="24904" spans="1:5">
      <c r="A24904" s="47" t="s">
        <v>52305</v>
      </c>
      <c r="B24904" s="47" t="s">
        <v>24069</v>
      </c>
      <c r="C24904" s="47" t="s">
        <v>52306</v>
      </c>
      <c r="D24904" s="47" t="s">
        <v>2501</v>
      </c>
      <c r="E24904" s="47" t="s">
        <v>24098</v>
      </c>
    </row>
    <row r="24905" spans="1:5">
      <c r="A24905" s="47" t="s">
        <v>52307</v>
      </c>
      <c r="B24905" s="47" t="s">
        <v>24069</v>
      </c>
      <c r="C24905" s="47" t="s">
        <v>52308</v>
      </c>
      <c r="D24905" s="47" t="s">
        <v>2501</v>
      </c>
      <c r="E24905" s="47" t="s">
        <v>24098</v>
      </c>
    </row>
    <row r="24906" spans="1:5">
      <c r="A24906" s="47" t="s">
        <v>52309</v>
      </c>
      <c r="B24906" s="47" t="s">
        <v>24069</v>
      </c>
      <c r="C24906" s="47" t="s">
        <v>52310</v>
      </c>
      <c r="D24906" s="47" t="s">
        <v>2501</v>
      </c>
      <c r="E24906" s="47" t="s">
        <v>24098</v>
      </c>
    </row>
    <row r="24907" spans="1:5">
      <c r="A24907" s="47" t="s">
        <v>52311</v>
      </c>
      <c r="B24907" s="47" t="s">
        <v>24069</v>
      </c>
      <c r="C24907" s="47" t="s">
        <v>52312</v>
      </c>
      <c r="D24907" s="47" t="s">
        <v>2501</v>
      </c>
      <c r="E24907" s="47" t="s">
        <v>24098</v>
      </c>
    </row>
    <row r="24908" spans="1:5">
      <c r="A24908" s="47" t="s">
        <v>52313</v>
      </c>
      <c r="B24908" s="47" t="s">
        <v>24069</v>
      </c>
      <c r="C24908" s="47" t="s">
        <v>52314</v>
      </c>
      <c r="D24908" s="47" t="s">
        <v>2501</v>
      </c>
      <c r="E24908" s="47" t="s">
        <v>24247</v>
      </c>
    </row>
    <row r="24909" spans="1:5">
      <c r="A24909" s="47" t="s">
        <v>52315</v>
      </c>
      <c r="B24909" s="47" t="s">
        <v>24069</v>
      </c>
      <c r="C24909" s="47" t="s">
        <v>52316</v>
      </c>
      <c r="D24909" s="47" t="s">
        <v>2501</v>
      </c>
      <c r="E24909" s="47" t="s">
        <v>24247</v>
      </c>
    </row>
    <row r="24910" spans="1:5">
      <c r="A24910" s="47" t="s">
        <v>52317</v>
      </c>
      <c r="B24910" s="47" t="s">
        <v>24069</v>
      </c>
      <c r="C24910" s="47" t="s">
        <v>52318</v>
      </c>
      <c r="D24910" s="47" t="s">
        <v>2501</v>
      </c>
      <c r="E24910" s="47" t="s">
        <v>24075</v>
      </c>
    </row>
    <row r="24911" spans="1:5">
      <c r="A24911" s="47" t="s">
        <v>52319</v>
      </c>
      <c r="B24911" s="47" t="s">
        <v>24069</v>
      </c>
      <c r="C24911" s="47" t="s">
        <v>52320</v>
      </c>
      <c r="D24911" s="47" t="s">
        <v>2501</v>
      </c>
      <c r="E24911" s="47" t="s">
        <v>24098</v>
      </c>
    </row>
    <row r="24912" spans="1:5">
      <c r="A24912" s="47" t="s">
        <v>52321</v>
      </c>
      <c r="B24912" s="47" t="s">
        <v>24069</v>
      </c>
      <c r="C24912" s="47" t="s">
        <v>52322</v>
      </c>
      <c r="D24912" s="47" t="s">
        <v>2501</v>
      </c>
      <c r="E24912" s="47" t="s">
        <v>24098</v>
      </c>
    </row>
    <row r="24913" spans="1:5">
      <c r="A24913" s="47" t="s">
        <v>52323</v>
      </c>
      <c r="B24913" s="47" t="s">
        <v>24069</v>
      </c>
      <c r="C24913" s="47" t="s">
        <v>52324</v>
      </c>
      <c r="D24913" s="47" t="s">
        <v>2501</v>
      </c>
      <c r="E24913" s="47" t="s">
        <v>24078</v>
      </c>
    </row>
    <row r="24914" spans="1:5">
      <c r="A24914" s="47" t="s">
        <v>52325</v>
      </c>
      <c r="B24914" s="47" t="s">
        <v>24069</v>
      </c>
      <c r="C24914" s="47" t="s">
        <v>52326</v>
      </c>
      <c r="D24914" s="47" t="s">
        <v>2501</v>
      </c>
      <c r="E24914" s="47" t="s">
        <v>24071</v>
      </c>
    </row>
    <row r="24915" spans="1:5">
      <c r="A24915" s="47" t="s">
        <v>52327</v>
      </c>
      <c r="B24915" s="47" t="s">
        <v>24069</v>
      </c>
      <c r="C24915" s="47" t="s">
        <v>52328</v>
      </c>
      <c r="D24915" s="47" t="s">
        <v>2501</v>
      </c>
      <c r="E24915" s="47" t="s">
        <v>24078</v>
      </c>
    </row>
    <row r="24916" spans="1:5">
      <c r="A24916" s="47" t="s">
        <v>52329</v>
      </c>
      <c r="B24916" s="47" t="s">
        <v>24069</v>
      </c>
      <c r="C24916" s="47" t="s">
        <v>52330</v>
      </c>
      <c r="D24916" s="47" t="s">
        <v>2501</v>
      </c>
      <c r="E24916" s="47" t="s">
        <v>24098</v>
      </c>
    </row>
    <row r="24917" spans="1:5">
      <c r="A24917" s="47" t="s">
        <v>52331</v>
      </c>
      <c r="B24917" s="47" t="s">
        <v>24069</v>
      </c>
      <c r="C24917" s="47" t="s">
        <v>52332</v>
      </c>
      <c r="D24917" s="47" t="s">
        <v>2501</v>
      </c>
      <c r="E24917" s="47" t="s">
        <v>24098</v>
      </c>
    </row>
    <row r="24918" spans="1:5">
      <c r="A24918" s="47" t="s">
        <v>52333</v>
      </c>
      <c r="B24918" s="47" t="s">
        <v>24069</v>
      </c>
      <c r="C24918" s="47" t="s">
        <v>52334</v>
      </c>
      <c r="D24918" s="47" t="s">
        <v>2501</v>
      </c>
      <c r="E24918" s="47" t="s">
        <v>24098</v>
      </c>
    </row>
    <row r="24919" spans="1:5">
      <c r="A24919" s="47" t="s">
        <v>52335</v>
      </c>
      <c r="B24919" s="47" t="s">
        <v>24069</v>
      </c>
      <c r="C24919" s="47" t="s">
        <v>52336</v>
      </c>
      <c r="D24919" s="47" t="s">
        <v>2501</v>
      </c>
      <c r="E24919" s="47" t="s">
        <v>24098</v>
      </c>
    </row>
    <row r="24920" spans="1:5">
      <c r="A24920" s="47" t="s">
        <v>52337</v>
      </c>
      <c r="B24920" s="47" t="s">
        <v>24069</v>
      </c>
      <c r="C24920" s="47" t="s">
        <v>52338</v>
      </c>
      <c r="D24920" s="47" t="s">
        <v>2501</v>
      </c>
      <c r="E24920" s="47" t="s">
        <v>24098</v>
      </c>
    </row>
    <row r="24921" spans="1:5">
      <c r="A24921" s="47" t="s">
        <v>52339</v>
      </c>
      <c r="B24921" s="47" t="s">
        <v>24069</v>
      </c>
      <c r="C24921" s="47" t="s">
        <v>52340</v>
      </c>
      <c r="D24921" s="47" t="s">
        <v>2501</v>
      </c>
      <c r="E24921" s="47" t="s">
        <v>24098</v>
      </c>
    </row>
    <row r="24922" spans="1:5">
      <c r="A24922" s="47" t="s">
        <v>52341</v>
      </c>
      <c r="B24922" s="47" t="s">
        <v>24069</v>
      </c>
      <c r="C24922" s="47" t="s">
        <v>52342</v>
      </c>
      <c r="D24922" s="47" t="s">
        <v>2501</v>
      </c>
      <c r="E24922" s="47" t="s">
        <v>24098</v>
      </c>
    </row>
    <row r="24923" spans="1:5">
      <c r="A24923" s="47" t="s">
        <v>52343</v>
      </c>
      <c r="B24923" s="47" t="s">
        <v>24069</v>
      </c>
      <c r="C24923" s="47" t="s">
        <v>52344</v>
      </c>
      <c r="D24923" s="47" t="s">
        <v>2501</v>
      </c>
      <c r="E24923" s="47" t="s">
        <v>24098</v>
      </c>
    </row>
    <row r="24924" spans="1:5">
      <c r="A24924" s="47" t="s">
        <v>52345</v>
      </c>
      <c r="B24924" s="47" t="s">
        <v>24069</v>
      </c>
      <c r="C24924" s="47" t="s">
        <v>52346</v>
      </c>
      <c r="D24924" s="47" t="s">
        <v>2501</v>
      </c>
      <c r="E24924" s="47" t="s">
        <v>24098</v>
      </c>
    </row>
    <row r="24925" spans="1:5">
      <c r="A24925" s="47" t="s">
        <v>52347</v>
      </c>
      <c r="B24925" s="47" t="s">
        <v>24069</v>
      </c>
      <c r="C24925" s="47" t="s">
        <v>52348</v>
      </c>
      <c r="D24925" s="47" t="s">
        <v>2501</v>
      </c>
      <c r="E24925" s="47" t="s">
        <v>24098</v>
      </c>
    </row>
    <row r="24926" spans="1:5">
      <c r="A24926" s="47" t="s">
        <v>52349</v>
      </c>
      <c r="B24926" s="47" t="s">
        <v>24069</v>
      </c>
      <c r="C24926" s="47" t="s">
        <v>52350</v>
      </c>
      <c r="D24926" s="47" t="s">
        <v>2501</v>
      </c>
      <c r="E24926" s="47" t="s">
        <v>24098</v>
      </c>
    </row>
    <row r="24927" spans="1:5">
      <c r="A24927" s="47" t="s">
        <v>52351</v>
      </c>
      <c r="B24927" s="47" t="s">
        <v>24069</v>
      </c>
      <c r="C24927" s="47" t="s">
        <v>52352</v>
      </c>
      <c r="D24927" s="47" t="s">
        <v>2501</v>
      </c>
      <c r="E24927" s="47" t="s">
        <v>24098</v>
      </c>
    </row>
    <row r="24928" spans="1:5">
      <c r="A24928" s="47" t="s">
        <v>52353</v>
      </c>
      <c r="B24928" s="47" t="s">
        <v>24069</v>
      </c>
      <c r="C24928" s="47" t="s">
        <v>52354</v>
      </c>
      <c r="D24928" s="47" t="s">
        <v>2501</v>
      </c>
      <c r="E24928" s="47" t="s">
        <v>24098</v>
      </c>
    </row>
    <row r="24929" spans="1:5">
      <c r="A24929" s="47" t="s">
        <v>52355</v>
      </c>
      <c r="B24929" s="47" t="s">
        <v>24069</v>
      </c>
      <c r="C24929" s="47" t="s">
        <v>52356</v>
      </c>
      <c r="D24929" s="47" t="s">
        <v>2501</v>
      </c>
      <c r="E24929" s="47" t="s">
        <v>24098</v>
      </c>
    </row>
    <row r="24930" spans="1:5">
      <c r="A24930" s="47" t="s">
        <v>52357</v>
      </c>
      <c r="B24930" s="47" t="s">
        <v>24069</v>
      </c>
      <c r="C24930" s="47" t="s">
        <v>52358</v>
      </c>
      <c r="D24930" s="47" t="s">
        <v>2501</v>
      </c>
      <c r="E24930" s="47" t="s">
        <v>24098</v>
      </c>
    </row>
    <row r="24931" spans="1:5">
      <c r="A24931" s="47" t="s">
        <v>52359</v>
      </c>
      <c r="B24931" s="47" t="s">
        <v>24069</v>
      </c>
      <c r="C24931" s="47" t="s">
        <v>52360</v>
      </c>
      <c r="D24931" s="47" t="s">
        <v>2501</v>
      </c>
      <c r="E24931" s="47" t="s">
        <v>24098</v>
      </c>
    </row>
    <row r="24932" spans="1:5">
      <c r="A24932" s="47" t="s">
        <v>52361</v>
      </c>
      <c r="B24932" s="47" t="s">
        <v>24069</v>
      </c>
      <c r="C24932" s="47" t="s">
        <v>52362</v>
      </c>
      <c r="D24932" s="47" t="s">
        <v>2501</v>
      </c>
      <c r="E24932" s="47" t="s">
        <v>24098</v>
      </c>
    </row>
    <row r="24933" spans="1:5">
      <c r="A24933" s="47" t="s">
        <v>52363</v>
      </c>
      <c r="B24933" s="47" t="s">
        <v>24069</v>
      </c>
      <c r="C24933" s="47" t="s">
        <v>52364</v>
      </c>
      <c r="D24933" s="47" t="s">
        <v>2501</v>
      </c>
      <c r="E24933" s="47" t="s">
        <v>24098</v>
      </c>
    </row>
    <row r="24934" spans="1:5">
      <c r="A24934" s="47" t="s">
        <v>52365</v>
      </c>
      <c r="B24934" s="47" t="s">
        <v>24069</v>
      </c>
      <c r="C24934" s="47" t="s">
        <v>52366</v>
      </c>
      <c r="D24934" s="47" t="s">
        <v>2501</v>
      </c>
      <c r="E24934" s="47" t="s">
        <v>24098</v>
      </c>
    </row>
    <row r="24935" spans="1:5">
      <c r="A24935" s="47" t="s">
        <v>52367</v>
      </c>
      <c r="B24935" s="47" t="s">
        <v>24069</v>
      </c>
      <c r="C24935" s="47" t="s">
        <v>52368</v>
      </c>
      <c r="D24935" s="47" t="s">
        <v>2501</v>
      </c>
      <c r="E24935" s="47" t="s">
        <v>24098</v>
      </c>
    </row>
    <row r="24936" spans="1:5">
      <c r="A24936" s="47" t="s">
        <v>52369</v>
      </c>
      <c r="B24936" s="47" t="s">
        <v>24069</v>
      </c>
      <c r="C24936" s="47" t="s">
        <v>52370</v>
      </c>
      <c r="D24936" s="47" t="s">
        <v>2501</v>
      </c>
      <c r="E24936" s="47" t="s">
        <v>24098</v>
      </c>
    </row>
    <row r="24937" spans="1:5">
      <c r="A24937" s="47" t="s">
        <v>52371</v>
      </c>
      <c r="B24937" s="47" t="s">
        <v>24069</v>
      </c>
      <c r="C24937" s="47" t="s">
        <v>52372</v>
      </c>
      <c r="D24937" s="47" t="s">
        <v>2501</v>
      </c>
      <c r="E24937" s="47" t="s">
        <v>24098</v>
      </c>
    </row>
    <row r="24938" spans="1:5">
      <c r="A24938" s="47" t="s">
        <v>52373</v>
      </c>
      <c r="B24938" s="47" t="s">
        <v>24069</v>
      </c>
      <c r="C24938" s="47" t="s">
        <v>52374</v>
      </c>
      <c r="D24938" s="47" t="s">
        <v>2501</v>
      </c>
      <c r="E24938" s="47" t="s">
        <v>24098</v>
      </c>
    </row>
    <row r="24939" spans="1:5">
      <c r="A24939" s="47" t="s">
        <v>52375</v>
      </c>
      <c r="B24939" s="47" t="s">
        <v>24069</v>
      </c>
      <c r="C24939" s="47" t="s">
        <v>52376</v>
      </c>
      <c r="D24939" s="47" t="s">
        <v>2501</v>
      </c>
      <c r="E24939" s="47" t="s">
        <v>24098</v>
      </c>
    </row>
    <row r="24940" spans="1:5">
      <c r="A24940" s="47" t="s">
        <v>52377</v>
      </c>
      <c r="B24940" s="47" t="s">
        <v>24069</v>
      </c>
      <c r="C24940" s="47" t="s">
        <v>52378</v>
      </c>
      <c r="D24940" s="47" t="s">
        <v>2501</v>
      </c>
      <c r="E24940" s="47" t="s">
        <v>24075</v>
      </c>
    </row>
    <row r="24941" spans="1:5">
      <c r="A24941" s="47" t="s">
        <v>52379</v>
      </c>
      <c r="B24941" s="47" t="s">
        <v>24069</v>
      </c>
      <c r="C24941" s="47" t="s">
        <v>52380</v>
      </c>
      <c r="D24941" s="47" t="s">
        <v>2501</v>
      </c>
      <c r="E24941" s="47" t="s">
        <v>24071</v>
      </c>
    </row>
    <row r="24942" spans="1:5">
      <c r="A24942" s="47" t="s">
        <v>52381</v>
      </c>
      <c r="B24942" s="47" t="s">
        <v>24069</v>
      </c>
      <c r="C24942" s="47" t="s">
        <v>52382</v>
      </c>
      <c r="D24942" s="47" t="s">
        <v>2501</v>
      </c>
      <c r="E24942" s="47" t="s">
        <v>24078</v>
      </c>
    </row>
    <row r="24943" spans="1:5">
      <c r="A24943" s="47" t="s">
        <v>52383</v>
      </c>
      <c r="B24943" s="47" t="s">
        <v>24069</v>
      </c>
      <c r="C24943" s="47" t="s">
        <v>52384</v>
      </c>
      <c r="D24943" s="47" t="s">
        <v>2501</v>
      </c>
      <c r="E24943" s="47" t="s">
        <v>24078</v>
      </c>
    </row>
    <row r="24944" spans="1:5">
      <c r="A24944" s="47" t="s">
        <v>52385</v>
      </c>
      <c r="B24944" s="47" t="s">
        <v>24069</v>
      </c>
      <c r="C24944" s="47" t="s">
        <v>52386</v>
      </c>
      <c r="D24944" s="47" t="s">
        <v>2501</v>
      </c>
      <c r="E24944" s="47" t="s">
        <v>24078</v>
      </c>
    </row>
    <row r="24945" spans="1:5">
      <c r="A24945" s="47" t="s">
        <v>52387</v>
      </c>
      <c r="B24945" s="47" t="s">
        <v>24069</v>
      </c>
      <c r="C24945" s="47" t="s">
        <v>52388</v>
      </c>
      <c r="D24945" s="47" t="s">
        <v>2501</v>
      </c>
      <c r="E24945" s="47" t="s">
        <v>24098</v>
      </c>
    </row>
    <row r="24946" spans="1:5">
      <c r="A24946" s="47" t="s">
        <v>52389</v>
      </c>
      <c r="B24946" s="47" t="s">
        <v>24069</v>
      </c>
      <c r="C24946" s="47" t="s">
        <v>52390</v>
      </c>
      <c r="D24946" s="47" t="s">
        <v>2501</v>
      </c>
      <c r="E24946" s="47" t="s">
        <v>24098</v>
      </c>
    </row>
    <row r="24947" spans="1:5">
      <c r="A24947" s="47" t="s">
        <v>52391</v>
      </c>
      <c r="B24947" s="47" t="s">
        <v>24069</v>
      </c>
      <c r="C24947" s="47" t="s">
        <v>52392</v>
      </c>
      <c r="D24947" s="47" t="s">
        <v>2501</v>
      </c>
      <c r="E24947" s="47" t="s">
        <v>24075</v>
      </c>
    </row>
    <row r="24948" spans="1:5">
      <c r="A24948" s="47" t="s">
        <v>52393</v>
      </c>
      <c r="B24948" s="47" t="s">
        <v>24069</v>
      </c>
      <c r="C24948" s="47" t="s">
        <v>52394</v>
      </c>
      <c r="D24948" s="47" t="s">
        <v>2501</v>
      </c>
      <c r="E24948" s="47" t="s">
        <v>24098</v>
      </c>
    </row>
    <row r="24949" spans="1:5">
      <c r="A24949" s="47" t="s">
        <v>52395</v>
      </c>
      <c r="B24949" s="47" t="s">
        <v>24069</v>
      </c>
      <c r="C24949" s="47" t="s">
        <v>52396</v>
      </c>
      <c r="D24949" s="47" t="s">
        <v>2501</v>
      </c>
      <c r="E24949" s="47" t="s">
        <v>24098</v>
      </c>
    </row>
    <row r="24950" spans="1:5">
      <c r="A24950" s="47" t="s">
        <v>52397</v>
      </c>
      <c r="B24950" s="47" t="s">
        <v>24069</v>
      </c>
      <c r="C24950" s="47" t="s">
        <v>52398</v>
      </c>
      <c r="D24950" s="47" t="s">
        <v>2501</v>
      </c>
      <c r="E24950" s="47" t="s">
        <v>24098</v>
      </c>
    </row>
    <row r="24951" spans="1:5">
      <c r="A24951" s="47" t="s">
        <v>52399</v>
      </c>
      <c r="B24951" s="47" t="s">
        <v>24069</v>
      </c>
      <c r="C24951" s="47" t="s">
        <v>52400</v>
      </c>
      <c r="D24951" s="47" t="s">
        <v>2501</v>
      </c>
      <c r="E24951" s="47" t="s">
        <v>24098</v>
      </c>
    </row>
    <row r="24952" spans="1:5">
      <c r="A24952" s="47" t="s">
        <v>52401</v>
      </c>
      <c r="B24952" s="47" t="s">
        <v>24069</v>
      </c>
      <c r="C24952" s="47" t="s">
        <v>52402</v>
      </c>
      <c r="D24952" s="47" t="s">
        <v>2501</v>
      </c>
      <c r="E24952" s="47" t="s">
        <v>24081</v>
      </c>
    </row>
    <row r="24953" spans="1:5">
      <c r="A24953" s="47" t="s">
        <v>52403</v>
      </c>
      <c r="B24953" s="47" t="s">
        <v>24069</v>
      </c>
      <c r="C24953" s="47" t="s">
        <v>52404</v>
      </c>
      <c r="D24953" s="47" t="s">
        <v>2501</v>
      </c>
      <c r="E24953" s="47" t="s">
        <v>24071</v>
      </c>
    </row>
    <row r="24954" spans="1:5">
      <c r="A24954" s="47" t="s">
        <v>52405</v>
      </c>
      <c r="B24954" s="47" t="s">
        <v>24069</v>
      </c>
      <c r="C24954" s="47" t="s">
        <v>52406</v>
      </c>
      <c r="D24954" s="47" t="s">
        <v>2501</v>
      </c>
      <c r="E24954" s="47" t="s">
        <v>24071</v>
      </c>
    </row>
    <row r="24955" spans="1:5">
      <c r="A24955" s="47" t="s">
        <v>52407</v>
      </c>
      <c r="B24955" s="47" t="s">
        <v>24069</v>
      </c>
      <c r="C24955" s="47" t="s">
        <v>52408</v>
      </c>
      <c r="D24955" s="47" t="s">
        <v>2501</v>
      </c>
      <c r="E24955" s="47" t="s">
        <v>24098</v>
      </c>
    </row>
    <row r="24956" spans="1:5">
      <c r="A24956" s="47" t="s">
        <v>52409</v>
      </c>
      <c r="B24956" s="47" t="s">
        <v>24069</v>
      </c>
      <c r="C24956" s="47" t="s">
        <v>52410</v>
      </c>
      <c r="D24956" s="47" t="s">
        <v>2501</v>
      </c>
      <c r="E24956" s="47" t="s">
        <v>24075</v>
      </c>
    </row>
    <row r="24957" spans="1:5">
      <c r="A24957" s="47" t="s">
        <v>52411</v>
      </c>
      <c r="B24957" s="47" t="s">
        <v>24069</v>
      </c>
      <c r="C24957" s="47" t="s">
        <v>52412</v>
      </c>
      <c r="D24957" s="47" t="s">
        <v>2501</v>
      </c>
      <c r="E24957" s="47" t="s">
        <v>24081</v>
      </c>
    </row>
    <row r="24958" spans="1:5">
      <c r="A24958" s="47" t="s">
        <v>52413</v>
      </c>
      <c r="B24958" s="47" t="s">
        <v>24069</v>
      </c>
      <c r="C24958" s="47" t="s">
        <v>52414</v>
      </c>
      <c r="D24958" s="47" t="s">
        <v>2501</v>
      </c>
      <c r="E24958" s="47" t="s">
        <v>24075</v>
      </c>
    </row>
    <row r="24959" spans="1:5">
      <c r="A24959" s="47" t="s">
        <v>52415</v>
      </c>
      <c r="B24959" s="47" t="s">
        <v>24069</v>
      </c>
      <c r="C24959" s="47" t="s">
        <v>52416</v>
      </c>
      <c r="D24959" s="47" t="s">
        <v>2501</v>
      </c>
      <c r="E24959" s="47" t="s">
        <v>24098</v>
      </c>
    </row>
    <row r="24960" spans="1:5">
      <c r="A24960" s="47" t="s">
        <v>52417</v>
      </c>
      <c r="B24960" s="47" t="s">
        <v>24069</v>
      </c>
      <c r="C24960" s="47" t="s">
        <v>52418</v>
      </c>
      <c r="D24960" s="47" t="s">
        <v>2501</v>
      </c>
      <c r="E24960" s="47" t="s">
        <v>24081</v>
      </c>
    </row>
    <row r="24961" spans="1:5">
      <c r="A24961" s="47" t="s">
        <v>52419</v>
      </c>
      <c r="B24961" s="47" t="s">
        <v>24069</v>
      </c>
      <c r="C24961" s="47" t="s">
        <v>52420</v>
      </c>
      <c r="D24961" s="47" t="s">
        <v>2501</v>
      </c>
      <c r="E24961" s="47" t="s">
        <v>2501</v>
      </c>
    </row>
    <row r="24962" spans="1:5">
      <c r="A24962" s="47" t="s">
        <v>52421</v>
      </c>
      <c r="B24962" s="47" t="s">
        <v>24069</v>
      </c>
      <c r="C24962" s="47" t="s">
        <v>52422</v>
      </c>
      <c r="D24962" s="47" t="s">
        <v>2501</v>
      </c>
      <c r="E24962" s="47" t="s">
        <v>2501</v>
      </c>
    </row>
    <row r="24963" spans="1:5">
      <c r="A24963" s="47" t="s">
        <v>52423</v>
      </c>
      <c r="B24963" s="47" t="s">
        <v>24069</v>
      </c>
      <c r="C24963" s="47" t="s">
        <v>52424</v>
      </c>
      <c r="D24963" s="47" t="s">
        <v>2501</v>
      </c>
      <c r="E24963" s="47" t="s">
        <v>2501</v>
      </c>
    </row>
    <row r="24964" spans="1:5">
      <c r="A24964" s="47" t="s">
        <v>52425</v>
      </c>
      <c r="B24964" s="47" t="s">
        <v>24069</v>
      </c>
      <c r="C24964" s="47" t="s">
        <v>52426</v>
      </c>
      <c r="D24964" s="47" t="s">
        <v>2501</v>
      </c>
      <c r="E24964" s="47" t="s">
        <v>2501</v>
      </c>
    </row>
    <row r="24965" spans="1:5">
      <c r="A24965" s="47" t="s">
        <v>52427</v>
      </c>
      <c r="B24965" s="47" t="s">
        <v>24069</v>
      </c>
      <c r="C24965" s="47" t="s">
        <v>52428</v>
      </c>
      <c r="D24965" s="47" t="s">
        <v>2501</v>
      </c>
      <c r="E24965" s="47" t="s">
        <v>24098</v>
      </c>
    </row>
    <row r="24966" spans="1:5">
      <c r="A24966" s="47" t="s">
        <v>52429</v>
      </c>
      <c r="B24966" s="47" t="s">
        <v>24069</v>
      </c>
      <c r="C24966" s="47" t="s">
        <v>52430</v>
      </c>
      <c r="D24966" s="47" t="s">
        <v>2501</v>
      </c>
      <c r="E24966" s="47" t="s">
        <v>24098</v>
      </c>
    </row>
    <row r="24967" spans="1:5">
      <c r="A24967" s="47" t="s">
        <v>52431</v>
      </c>
      <c r="B24967" s="47" t="s">
        <v>24069</v>
      </c>
      <c r="C24967" s="47" t="s">
        <v>52432</v>
      </c>
      <c r="D24967" s="47" t="s">
        <v>2501</v>
      </c>
      <c r="E24967" s="47" t="s">
        <v>24081</v>
      </c>
    </row>
    <row r="24968" spans="1:5">
      <c r="A24968" s="47" t="s">
        <v>52433</v>
      </c>
      <c r="B24968" s="47" t="s">
        <v>24069</v>
      </c>
      <c r="C24968" s="47" t="s">
        <v>52434</v>
      </c>
      <c r="D24968" s="47" t="s">
        <v>2501</v>
      </c>
      <c r="E24968" s="47" t="s">
        <v>24075</v>
      </c>
    </row>
    <row r="24969" spans="1:5">
      <c r="A24969" s="47" t="s">
        <v>52435</v>
      </c>
      <c r="B24969" s="47" t="s">
        <v>24069</v>
      </c>
      <c r="C24969" s="47" t="s">
        <v>52436</v>
      </c>
      <c r="D24969" s="47" t="s">
        <v>2501</v>
      </c>
      <c r="E24969" s="47" t="s">
        <v>24081</v>
      </c>
    </row>
    <row r="24970" spans="1:5">
      <c r="A24970" s="47" t="s">
        <v>52437</v>
      </c>
      <c r="B24970" s="47" t="s">
        <v>24069</v>
      </c>
      <c r="C24970" s="47" t="s">
        <v>52438</v>
      </c>
      <c r="D24970" s="47" t="s">
        <v>2501</v>
      </c>
      <c r="E24970" s="47" t="s">
        <v>24071</v>
      </c>
    </row>
    <row r="24971" spans="1:5">
      <c r="A24971" s="47" t="s">
        <v>52439</v>
      </c>
      <c r="B24971" s="47" t="s">
        <v>24069</v>
      </c>
      <c r="C24971" s="47" t="s">
        <v>52440</v>
      </c>
      <c r="D24971" s="47" t="s">
        <v>2501</v>
      </c>
      <c r="E24971" s="47" t="s">
        <v>24075</v>
      </c>
    </row>
    <row r="24972" spans="1:5">
      <c r="A24972" s="47" t="s">
        <v>52441</v>
      </c>
      <c r="B24972" s="47" t="s">
        <v>24069</v>
      </c>
      <c r="C24972" s="47" t="s">
        <v>52442</v>
      </c>
      <c r="D24972" s="47" t="s">
        <v>2501</v>
      </c>
      <c r="E24972" s="47" t="s">
        <v>24247</v>
      </c>
    </row>
    <row r="24973" spans="1:5">
      <c r="A24973" s="47" t="s">
        <v>52443</v>
      </c>
      <c r="B24973" s="47" t="s">
        <v>24069</v>
      </c>
      <c r="C24973" s="47" t="s">
        <v>52444</v>
      </c>
      <c r="D24973" s="47" t="s">
        <v>2501</v>
      </c>
      <c r="E24973" s="47" t="s">
        <v>24098</v>
      </c>
    </row>
    <row r="24974" spans="1:5">
      <c r="A24974" s="47" t="s">
        <v>52445</v>
      </c>
      <c r="B24974" s="47" t="s">
        <v>24069</v>
      </c>
      <c r="C24974" s="47" t="s">
        <v>52446</v>
      </c>
      <c r="D24974" s="47" t="s">
        <v>2501</v>
      </c>
      <c r="E24974" s="47" t="s">
        <v>24071</v>
      </c>
    </row>
    <row r="24975" spans="1:5">
      <c r="A24975" s="47" t="s">
        <v>52447</v>
      </c>
      <c r="B24975" s="47" t="s">
        <v>24069</v>
      </c>
      <c r="C24975" s="47" t="s">
        <v>52448</v>
      </c>
      <c r="D24975" s="47" t="s">
        <v>2501</v>
      </c>
      <c r="E24975" s="47" t="s">
        <v>24081</v>
      </c>
    </row>
    <row r="24976" spans="1:5">
      <c r="A24976" s="47" t="s">
        <v>52449</v>
      </c>
      <c r="B24976" s="47" t="s">
        <v>24069</v>
      </c>
      <c r="C24976" s="47" t="s">
        <v>52450</v>
      </c>
      <c r="D24976" s="47" t="s">
        <v>2501</v>
      </c>
      <c r="E24976" s="47" t="s">
        <v>24098</v>
      </c>
    </row>
    <row r="24977" spans="1:5">
      <c r="A24977" s="47" t="s">
        <v>52451</v>
      </c>
      <c r="B24977" s="47" t="s">
        <v>24069</v>
      </c>
      <c r="C24977" s="47" t="s">
        <v>52452</v>
      </c>
      <c r="D24977" s="47" t="s">
        <v>2501</v>
      </c>
      <c r="E24977" s="47" t="s">
        <v>24071</v>
      </c>
    </row>
    <row r="24978" spans="1:5">
      <c r="A24978" s="47" t="s">
        <v>52453</v>
      </c>
      <c r="B24978" s="47" t="s">
        <v>24069</v>
      </c>
      <c r="C24978" s="47" t="s">
        <v>52454</v>
      </c>
      <c r="D24978" s="47" t="s">
        <v>2501</v>
      </c>
      <c r="E24978" s="47" t="s">
        <v>24081</v>
      </c>
    </row>
    <row r="24979" spans="1:5">
      <c r="A24979" s="47" t="s">
        <v>52455</v>
      </c>
      <c r="B24979" s="47" t="s">
        <v>24069</v>
      </c>
      <c r="C24979" s="47" t="s">
        <v>52456</v>
      </c>
      <c r="D24979" s="47" t="s">
        <v>2501</v>
      </c>
      <c r="E24979" s="47" t="s">
        <v>24071</v>
      </c>
    </row>
    <row r="24980" spans="1:5">
      <c r="A24980" s="47" t="s">
        <v>52457</v>
      </c>
      <c r="B24980" s="47" t="s">
        <v>24069</v>
      </c>
      <c r="C24980" s="47" t="s">
        <v>52458</v>
      </c>
      <c r="D24980" s="47" t="s">
        <v>2501</v>
      </c>
      <c r="E24980" s="47" t="s">
        <v>24071</v>
      </c>
    </row>
    <row r="24981" spans="1:5">
      <c r="A24981" s="47" t="s">
        <v>52459</v>
      </c>
      <c r="B24981" s="47" t="s">
        <v>24069</v>
      </c>
      <c r="C24981" s="47" t="s">
        <v>52460</v>
      </c>
      <c r="D24981" s="47" t="s">
        <v>2501</v>
      </c>
      <c r="E24981" s="47" t="s">
        <v>24071</v>
      </c>
    </row>
    <row r="24982" spans="1:5">
      <c r="A24982" s="47" t="s">
        <v>52461</v>
      </c>
      <c r="B24982" s="47" t="s">
        <v>24069</v>
      </c>
      <c r="C24982" s="47" t="s">
        <v>52462</v>
      </c>
      <c r="D24982" s="47" t="s">
        <v>2501</v>
      </c>
      <c r="E24982" s="47" t="s">
        <v>24098</v>
      </c>
    </row>
    <row r="24983" spans="1:5">
      <c r="A24983" s="47" t="s">
        <v>52463</v>
      </c>
      <c r="B24983" s="47" t="s">
        <v>24069</v>
      </c>
      <c r="C24983" s="47" t="s">
        <v>52464</v>
      </c>
      <c r="D24983" s="47" t="s">
        <v>2501</v>
      </c>
      <c r="E24983" s="47" t="s">
        <v>24247</v>
      </c>
    </row>
    <row r="24984" spans="1:5">
      <c r="A24984" s="47" t="s">
        <v>52465</v>
      </c>
      <c r="B24984" s="47" t="s">
        <v>24069</v>
      </c>
      <c r="C24984" s="47" t="s">
        <v>52466</v>
      </c>
      <c r="D24984" s="47" t="s">
        <v>2501</v>
      </c>
      <c r="E24984" s="47" t="s">
        <v>24098</v>
      </c>
    </row>
    <row r="24985" spans="1:5">
      <c r="A24985" s="47" t="s">
        <v>52467</v>
      </c>
      <c r="B24985" s="47" t="s">
        <v>24069</v>
      </c>
      <c r="C24985" s="47" t="s">
        <v>52468</v>
      </c>
      <c r="D24985" s="47" t="s">
        <v>2501</v>
      </c>
      <c r="E24985" s="47" t="s">
        <v>24081</v>
      </c>
    </row>
    <row r="24986" spans="1:5">
      <c r="A24986" s="47" t="s">
        <v>52469</v>
      </c>
      <c r="B24986" s="47" t="s">
        <v>24069</v>
      </c>
      <c r="C24986" s="47" t="s">
        <v>52470</v>
      </c>
      <c r="D24986" s="47" t="s">
        <v>2501</v>
      </c>
      <c r="E24986" s="47" t="s">
        <v>24071</v>
      </c>
    </row>
    <row r="24987" spans="1:5">
      <c r="A24987" s="47" t="s">
        <v>52471</v>
      </c>
      <c r="B24987" s="47" t="s">
        <v>24069</v>
      </c>
      <c r="C24987" s="47" t="s">
        <v>52472</v>
      </c>
      <c r="D24987" s="47" t="s">
        <v>2501</v>
      </c>
      <c r="E24987" s="47" t="s">
        <v>24071</v>
      </c>
    </row>
    <row r="24988" spans="1:5">
      <c r="A24988" s="47" t="s">
        <v>52473</v>
      </c>
      <c r="B24988" s="47" t="s">
        <v>24069</v>
      </c>
      <c r="C24988" s="47" t="s">
        <v>52474</v>
      </c>
      <c r="D24988" s="47" t="s">
        <v>2501</v>
      </c>
      <c r="E24988" s="47" t="s">
        <v>24098</v>
      </c>
    </row>
    <row r="24989" spans="1:5">
      <c r="A24989" s="47" t="s">
        <v>52475</v>
      </c>
      <c r="B24989" s="47" t="s">
        <v>24069</v>
      </c>
      <c r="C24989" s="47" t="s">
        <v>52476</v>
      </c>
      <c r="D24989" s="47" t="s">
        <v>2501</v>
      </c>
      <c r="E24989" s="47" t="s">
        <v>24098</v>
      </c>
    </row>
    <row r="24990" spans="1:5">
      <c r="A24990" s="47" t="s">
        <v>52477</v>
      </c>
      <c r="B24990" s="47" t="s">
        <v>24069</v>
      </c>
      <c r="C24990" s="47" t="s">
        <v>52478</v>
      </c>
      <c r="D24990" s="47" t="s">
        <v>2501</v>
      </c>
      <c r="E24990" s="47" t="s">
        <v>24075</v>
      </c>
    </row>
    <row r="24991" spans="1:5">
      <c r="A24991" s="47" t="s">
        <v>52479</v>
      </c>
      <c r="B24991" s="47" t="s">
        <v>24069</v>
      </c>
      <c r="C24991" s="47" t="s">
        <v>52480</v>
      </c>
      <c r="D24991" s="47" t="s">
        <v>2501</v>
      </c>
      <c r="E24991" s="47" t="s">
        <v>24247</v>
      </c>
    </row>
    <row r="24992" spans="1:5">
      <c r="A24992" s="47" t="s">
        <v>52481</v>
      </c>
      <c r="B24992" s="47" t="s">
        <v>24069</v>
      </c>
      <c r="C24992" s="47" t="s">
        <v>52482</v>
      </c>
      <c r="D24992" s="47" t="s">
        <v>2501</v>
      </c>
      <c r="E24992" s="47" t="s">
        <v>24071</v>
      </c>
    </row>
    <row r="24993" spans="1:5">
      <c r="A24993" s="47" t="s">
        <v>52483</v>
      </c>
      <c r="B24993" s="47" t="s">
        <v>24069</v>
      </c>
      <c r="C24993" s="47" t="s">
        <v>52484</v>
      </c>
      <c r="D24993" s="47" t="s">
        <v>2501</v>
      </c>
      <c r="E24993" s="47" t="s">
        <v>24075</v>
      </c>
    </row>
    <row r="24994" spans="1:5">
      <c r="A24994" s="47" t="s">
        <v>52485</v>
      </c>
      <c r="B24994" s="47" t="s">
        <v>24069</v>
      </c>
      <c r="C24994" s="47" t="s">
        <v>52486</v>
      </c>
      <c r="D24994" s="47" t="s">
        <v>2501</v>
      </c>
      <c r="E24994" s="47" t="s">
        <v>24071</v>
      </c>
    </row>
    <row r="24995" spans="1:5">
      <c r="A24995" s="47" t="s">
        <v>52487</v>
      </c>
      <c r="B24995" s="47" t="s">
        <v>24069</v>
      </c>
      <c r="C24995" s="47" t="s">
        <v>52488</v>
      </c>
      <c r="D24995" s="47" t="s">
        <v>2501</v>
      </c>
      <c r="E24995" s="47" t="s">
        <v>24098</v>
      </c>
    </row>
    <row r="24996" spans="1:5">
      <c r="A24996" s="47" t="s">
        <v>52489</v>
      </c>
      <c r="B24996" s="47" t="s">
        <v>24069</v>
      </c>
      <c r="C24996" s="47" t="s">
        <v>52490</v>
      </c>
      <c r="D24996" s="47" t="s">
        <v>2501</v>
      </c>
      <c r="E24996" s="47" t="s">
        <v>24098</v>
      </c>
    </row>
    <row r="24997" spans="1:5">
      <c r="A24997" s="47" t="s">
        <v>52491</v>
      </c>
      <c r="B24997" s="47" t="s">
        <v>24069</v>
      </c>
      <c r="C24997" s="47" t="s">
        <v>52492</v>
      </c>
      <c r="D24997" s="47" t="s">
        <v>2501</v>
      </c>
      <c r="E24997" s="47" t="s">
        <v>24098</v>
      </c>
    </row>
    <row r="24998" spans="1:5">
      <c r="A24998" s="47" t="s">
        <v>52493</v>
      </c>
      <c r="B24998" s="47" t="s">
        <v>24069</v>
      </c>
      <c r="C24998" s="47" t="s">
        <v>52494</v>
      </c>
      <c r="D24998" s="47" t="s">
        <v>2501</v>
      </c>
      <c r="E24998" s="47" t="s">
        <v>24098</v>
      </c>
    </row>
    <row r="24999" spans="1:5">
      <c r="A24999" s="47" t="s">
        <v>52495</v>
      </c>
      <c r="B24999" s="47" t="s">
        <v>24069</v>
      </c>
      <c r="C24999" s="47" t="s">
        <v>52496</v>
      </c>
      <c r="D24999" s="47" t="s">
        <v>2501</v>
      </c>
      <c r="E24999" s="47" t="s">
        <v>24098</v>
      </c>
    </row>
    <row r="25000" spans="1:5">
      <c r="A25000" s="47" t="s">
        <v>52497</v>
      </c>
      <c r="B25000" s="47" t="s">
        <v>24069</v>
      </c>
      <c r="C25000" s="47" t="s">
        <v>52498</v>
      </c>
      <c r="D25000" s="47" t="s">
        <v>2501</v>
      </c>
      <c r="E25000" s="47" t="s">
        <v>24078</v>
      </c>
    </row>
    <row r="25001" spans="1:5">
      <c r="A25001" s="47" t="s">
        <v>52499</v>
      </c>
      <c r="B25001" s="47" t="s">
        <v>24069</v>
      </c>
      <c r="C25001" s="47" t="s">
        <v>52500</v>
      </c>
      <c r="D25001" s="47" t="s">
        <v>2501</v>
      </c>
      <c r="E25001" s="47" t="s">
        <v>24078</v>
      </c>
    </row>
    <row r="25002" spans="1:5">
      <c r="A25002" s="47" t="s">
        <v>52501</v>
      </c>
      <c r="B25002" s="47" t="s">
        <v>24069</v>
      </c>
      <c r="C25002" s="47" t="s">
        <v>52502</v>
      </c>
      <c r="D25002" s="47" t="s">
        <v>2501</v>
      </c>
      <c r="E25002" s="47" t="s">
        <v>24078</v>
      </c>
    </row>
    <row r="25003" spans="1:5">
      <c r="A25003" s="47" t="s">
        <v>52503</v>
      </c>
      <c r="B25003" s="47" t="s">
        <v>24069</v>
      </c>
      <c r="C25003" s="47" t="s">
        <v>52504</v>
      </c>
      <c r="D25003" s="47" t="s">
        <v>2501</v>
      </c>
      <c r="E25003" s="47" t="s">
        <v>24078</v>
      </c>
    </row>
    <row r="25004" spans="1:5">
      <c r="A25004" s="47" t="s">
        <v>52505</v>
      </c>
      <c r="B25004" s="47" t="s">
        <v>24069</v>
      </c>
      <c r="C25004" s="47" t="s">
        <v>52506</v>
      </c>
      <c r="D25004" s="47" t="s">
        <v>2501</v>
      </c>
      <c r="E25004" s="47" t="s">
        <v>24078</v>
      </c>
    </row>
    <row r="25005" spans="1:5">
      <c r="A25005" s="47" t="s">
        <v>52507</v>
      </c>
      <c r="B25005" s="47" t="s">
        <v>24069</v>
      </c>
      <c r="C25005" s="47" t="s">
        <v>52508</v>
      </c>
      <c r="D25005" s="47" t="s">
        <v>2501</v>
      </c>
      <c r="E25005" s="47" t="s">
        <v>24078</v>
      </c>
    </row>
    <row r="25006" spans="1:5">
      <c r="A25006" s="47" t="s">
        <v>52509</v>
      </c>
      <c r="B25006" s="47" t="s">
        <v>24069</v>
      </c>
      <c r="C25006" s="47" t="s">
        <v>52510</v>
      </c>
      <c r="D25006" s="47" t="s">
        <v>2501</v>
      </c>
      <c r="E25006" s="47" t="s">
        <v>24075</v>
      </c>
    </row>
    <row r="25007" spans="1:5">
      <c r="A25007" s="47" t="s">
        <v>52511</v>
      </c>
      <c r="B25007" s="47" t="s">
        <v>24069</v>
      </c>
      <c r="C25007" s="47" t="s">
        <v>52512</v>
      </c>
      <c r="D25007" s="47" t="s">
        <v>2501</v>
      </c>
      <c r="E25007" s="47" t="s">
        <v>24071</v>
      </c>
    </row>
    <row r="25008" spans="1:5">
      <c r="A25008" s="47" t="s">
        <v>52513</v>
      </c>
      <c r="B25008" s="47" t="s">
        <v>24069</v>
      </c>
      <c r="C25008" s="47" t="s">
        <v>52514</v>
      </c>
      <c r="D25008" s="47" t="s">
        <v>2501</v>
      </c>
      <c r="E25008" s="47" t="s">
        <v>24075</v>
      </c>
    </row>
    <row r="25009" spans="1:5">
      <c r="A25009" s="47" t="s">
        <v>52515</v>
      </c>
      <c r="B25009" s="47" t="s">
        <v>24069</v>
      </c>
      <c r="C25009" s="47" t="s">
        <v>52516</v>
      </c>
      <c r="D25009" s="47" t="s">
        <v>2501</v>
      </c>
      <c r="E25009" s="47" t="s">
        <v>24098</v>
      </c>
    </row>
    <row r="25010" spans="1:5">
      <c r="A25010" s="47" t="s">
        <v>52517</v>
      </c>
      <c r="B25010" s="47" t="s">
        <v>24069</v>
      </c>
      <c r="C25010" s="47" t="s">
        <v>52518</v>
      </c>
      <c r="D25010" s="47" t="s">
        <v>2501</v>
      </c>
      <c r="E25010" s="47" t="s">
        <v>24078</v>
      </c>
    </row>
    <row r="25011" spans="1:5">
      <c r="A25011" s="47" t="s">
        <v>52519</v>
      </c>
      <c r="B25011" s="47" t="s">
        <v>24069</v>
      </c>
      <c r="C25011" s="47" t="s">
        <v>52520</v>
      </c>
      <c r="D25011" s="47" t="s">
        <v>2501</v>
      </c>
      <c r="E25011" s="47" t="s">
        <v>24098</v>
      </c>
    </row>
    <row r="25012" spans="1:5">
      <c r="A25012" s="47" t="s">
        <v>52521</v>
      </c>
      <c r="B25012" s="47" t="s">
        <v>24069</v>
      </c>
      <c r="C25012" s="47" t="s">
        <v>52522</v>
      </c>
      <c r="D25012" s="47" t="s">
        <v>2501</v>
      </c>
      <c r="E25012" s="47" t="s">
        <v>24098</v>
      </c>
    </row>
    <row r="25013" spans="1:5">
      <c r="A25013" s="47" t="s">
        <v>52523</v>
      </c>
      <c r="B25013" s="47" t="s">
        <v>24069</v>
      </c>
      <c r="C25013" s="47" t="s">
        <v>52524</v>
      </c>
      <c r="D25013" s="47" t="s">
        <v>2501</v>
      </c>
      <c r="E25013" s="47" t="s">
        <v>24098</v>
      </c>
    </row>
    <row r="25014" spans="1:5">
      <c r="A25014" s="47" t="s">
        <v>52525</v>
      </c>
      <c r="B25014" s="47" t="s">
        <v>24069</v>
      </c>
      <c r="C25014" s="47" t="s">
        <v>52526</v>
      </c>
      <c r="D25014" s="47" t="s">
        <v>2501</v>
      </c>
      <c r="E25014" s="47" t="s">
        <v>24098</v>
      </c>
    </row>
    <row r="25015" spans="1:5">
      <c r="A25015" s="47" t="s">
        <v>52527</v>
      </c>
      <c r="B25015" s="47" t="s">
        <v>24069</v>
      </c>
      <c r="C25015" s="47" t="s">
        <v>52528</v>
      </c>
      <c r="D25015" s="47" t="s">
        <v>2501</v>
      </c>
      <c r="E25015" s="47" t="s">
        <v>24075</v>
      </c>
    </row>
    <row r="25016" spans="1:5">
      <c r="A25016" s="47" t="s">
        <v>52529</v>
      </c>
      <c r="B25016" s="47" t="s">
        <v>24069</v>
      </c>
      <c r="C25016" s="47" t="s">
        <v>52530</v>
      </c>
      <c r="D25016" s="47" t="s">
        <v>2501</v>
      </c>
      <c r="E25016" s="47" t="s">
        <v>24075</v>
      </c>
    </row>
    <row r="25017" spans="1:5">
      <c r="A25017" s="47" t="s">
        <v>52531</v>
      </c>
      <c r="B25017" s="47" t="s">
        <v>24069</v>
      </c>
      <c r="C25017" s="47" t="s">
        <v>52532</v>
      </c>
      <c r="D25017" s="47" t="s">
        <v>2501</v>
      </c>
      <c r="E25017" s="47" t="s">
        <v>24081</v>
      </c>
    </row>
    <row r="25018" spans="1:5">
      <c r="A25018" s="47" t="s">
        <v>52533</v>
      </c>
      <c r="B25018" s="47" t="s">
        <v>24069</v>
      </c>
      <c r="C25018" s="47" t="s">
        <v>52534</v>
      </c>
      <c r="D25018" s="47" t="s">
        <v>2501</v>
      </c>
      <c r="E25018" s="47" t="s">
        <v>24071</v>
      </c>
    </row>
    <row r="25019" spans="1:5">
      <c r="A25019" s="47" t="s">
        <v>52535</v>
      </c>
      <c r="B25019" s="47" t="s">
        <v>24069</v>
      </c>
      <c r="C25019" s="47" t="s">
        <v>52536</v>
      </c>
      <c r="D25019" s="47" t="s">
        <v>2501</v>
      </c>
      <c r="E25019" s="47" t="s">
        <v>24081</v>
      </c>
    </row>
    <row r="25020" spans="1:5">
      <c r="A25020" s="47" t="s">
        <v>52537</v>
      </c>
      <c r="B25020" s="47" t="s">
        <v>24069</v>
      </c>
      <c r="C25020" s="47" t="s">
        <v>52538</v>
      </c>
      <c r="D25020" s="47" t="s">
        <v>2501</v>
      </c>
      <c r="E25020" s="47" t="s">
        <v>24098</v>
      </c>
    </row>
    <row r="25021" spans="1:5">
      <c r="A25021" s="47" t="s">
        <v>52539</v>
      </c>
      <c r="B25021" s="47" t="s">
        <v>24069</v>
      </c>
      <c r="C25021" s="47" t="s">
        <v>52540</v>
      </c>
      <c r="D25021" s="47" t="s">
        <v>2501</v>
      </c>
      <c r="E25021" s="47" t="s">
        <v>24081</v>
      </c>
    </row>
    <row r="25022" spans="1:5">
      <c r="A25022" s="47" t="s">
        <v>52541</v>
      </c>
      <c r="B25022" s="47" t="s">
        <v>24069</v>
      </c>
      <c r="C25022" s="47" t="s">
        <v>52542</v>
      </c>
      <c r="D25022" s="47" t="s">
        <v>2501</v>
      </c>
      <c r="E25022" s="47" t="s">
        <v>24075</v>
      </c>
    </row>
    <row r="25023" spans="1:5">
      <c r="A25023" s="47" t="s">
        <v>52543</v>
      </c>
      <c r="B25023" s="47" t="s">
        <v>24069</v>
      </c>
      <c r="C25023" s="47" t="s">
        <v>52544</v>
      </c>
      <c r="D25023" s="47" t="s">
        <v>2501</v>
      </c>
      <c r="E25023" s="47" t="s">
        <v>24098</v>
      </c>
    </row>
    <row r="25024" spans="1:5">
      <c r="A25024" s="47" t="s">
        <v>52545</v>
      </c>
      <c r="B25024" s="47" t="s">
        <v>24069</v>
      </c>
      <c r="C25024" s="47" t="s">
        <v>52546</v>
      </c>
      <c r="D25024" s="47" t="s">
        <v>2501</v>
      </c>
      <c r="E25024" s="47" t="s">
        <v>24098</v>
      </c>
    </row>
    <row r="25025" spans="1:5">
      <c r="A25025" s="47" t="s">
        <v>52547</v>
      </c>
      <c r="B25025" s="47" t="s">
        <v>24069</v>
      </c>
      <c r="C25025" s="47" t="s">
        <v>52548</v>
      </c>
      <c r="D25025" s="47" t="s">
        <v>2501</v>
      </c>
      <c r="E25025" s="47" t="s">
        <v>24098</v>
      </c>
    </row>
    <row r="25026" spans="1:5">
      <c r="A25026" s="47" t="s">
        <v>52549</v>
      </c>
      <c r="B25026" s="47" t="s">
        <v>24069</v>
      </c>
      <c r="C25026" s="47" t="s">
        <v>52550</v>
      </c>
      <c r="D25026" s="47" t="s">
        <v>2501</v>
      </c>
      <c r="E25026" s="47" t="s">
        <v>24098</v>
      </c>
    </row>
    <row r="25027" spans="1:5">
      <c r="A25027" s="47" t="s">
        <v>52551</v>
      </c>
      <c r="B25027" s="47" t="s">
        <v>24069</v>
      </c>
      <c r="C25027" s="47" t="s">
        <v>52552</v>
      </c>
      <c r="D25027" s="47" t="s">
        <v>2501</v>
      </c>
      <c r="E25027" s="47" t="s">
        <v>24081</v>
      </c>
    </row>
    <row r="25028" spans="1:5">
      <c r="A25028" s="47" t="s">
        <v>52553</v>
      </c>
      <c r="B25028" s="47" t="s">
        <v>24069</v>
      </c>
      <c r="C25028" s="47" t="s">
        <v>52554</v>
      </c>
      <c r="D25028" s="47" t="s">
        <v>2501</v>
      </c>
      <c r="E25028" s="47" t="s">
        <v>24098</v>
      </c>
    </row>
    <row r="25029" spans="1:5">
      <c r="A25029" s="47" t="s">
        <v>52555</v>
      </c>
      <c r="B25029" s="47" t="s">
        <v>24069</v>
      </c>
      <c r="C25029" s="47" t="s">
        <v>52556</v>
      </c>
      <c r="D25029" s="47" t="s">
        <v>2501</v>
      </c>
      <c r="E25029" s="47" t="s">
        <v>24078</v>
      </c>
    </row>
    <row r="25030" spans="1:5">
      <c r="A25030" s="47" t="s">
        <v>52557</v>
      </c>
      <c r="B25030" s="47" t="s">
        <v>24069</v>
      </c>
      <c r="C25030" s="47" t="s">
        <v>52558</v>
      </c>
      <c r="D25030" s="47" t="s">
        <v>2501</v>
      </c>
      <c r="E25030" s="47" t="s">
        <v>24071</v>
      </c>
    </row>
    <row r="25031" spans="1:5">
      <c r="A25031" s="47" t="s">
        <v>52559</v>
      </c>
      <c r="B25031" s="47" t="s">
        <v>24069</v>
      </c>
      <c r="C25031" s="47" t="s">
        <v>52560</v>
      </c>
      <c r="D25031" s="47" t="s">
        <v>2501</v>
      </c>
      <c r="E25031" s="47" t="s">
        <v>24247</v>
      </c>
    </row>
    <row r="25032" spans="1:5">
      <c r="A25032" s="47" t="s">
        <v>52561</v>
      </c>
      <c r="B25032" s="47" t="s">
        <v>24069</v>
      </c>
      <c r="C25032" s="47" t="s">
        <v>52562</v>
      </c>
      <c r="D25032" s="47" t="s">
        <v>2501</v>
      </c>
      <c r="E25032" s="47" t="s">
        <v>24071</v>
      </c>
    </row>
    <row r="25033" spans="1:5">
      <c r="A25033" s="47" t="s">
        <v>52563</v>
      </c>
      <c r="B25033" s="47" t="s">
        <v>24069</v>
      </c>
      <c r="C25033" s="47" t="s">
        <v>52564</v>
      </c>
      <c r="D25033" s="47" t="s">
        <v>2501</v>
      </c>
      <c r="E25033" s="47" t="s">
        <v>24071</v>
      </c>
    </row>
    <row r="25034" spans="1:5">
      <c r="A25034" s="47" t="s">
        <v>52565</v>
      </c>
      <c r="B25034" s="47" t="s">
        <v>24069</v>
      </c>
      <c r="C25034" s="47" t="s">
        <v>52566</v>
      </c>
      <c r="D25034" s="47" t="s">
        <v>2501</v>
      </c>
      <c r="E25034" s="47" t="s">
        <v>24071</v>
      </c>
    </row>
    <row r="25035" spans="1:5">
      <c r="A25035" s="47" t="s">
        <v>52567</v>
      </c>
      <c r="B25035" s="47" t="s">
        <v>24069</v>
      </c>
      <c r="C25035" s="47" t="s">
        <v>52568</v>
      </c>
      <c r="D25035" s="47" t="s">
        <v>2501</v>
      </c>
      <c r="E25035" s="47" t="s">
        <v>24071</v>
      </c>
    </row>
    <row r="25036" spans="1:5">
      <c r="A25036" s="47" t="s">
        <v>52569</v>
      </c>
      <c r="B25036" s="47" t="s">
        <v>24069</v>
      </c>
      <c r="C25036" s="47" t="s">
        <v>52570</v>
      </c>
      <c r="D25036" s="47" t="s">
        <v>2501</v>
      </c>
      <c r="E25036" s="47" t="s">
        <v>24071</v>
      </c>
    </row>
    <row r="25037" spans="1:5">
      <c r="A25037" s="47" t="s">
        <v>52571</v>
      </c>
      <c r="B25037" s="47" t="s">
        <v>24069</v>
      </c>
      <c r="C25037" s="47" t="s">
        <v>52572</v>
      </c>
      <c r="D25037" s="47" t="s">
        <v>2501</v>
      </c>
      <c r="E25037" s="47" t="s">
        <v>24071</v>
      </c>
    </row>
    <row r="25038" spans="1:5">
      <c r="A25038" s="47" t="s">
        <v>52573</v>
      </c>
      <c r="B25038" s="47" t="s">
        <v>24069</v>
      </c>
      <c r="C25038" s="47" t="s">
        <v>52574</v>
      </c>
      <c r="D25038" s="47" t="s">
        <v>2501</v>
      </c>
      <c r="E25038" s="47" t="s">
        <v>24071</v>
      </c>
    </row>
    <row r="25039" spans="1:5">
      <c r="A25039" s="47" t="s">
        <v>52575</v>
      </c>
      <c r="B25039" s="47" t="s">
        <v>24069</v>
      </c>
      <c r="C25039" s="47" t="s">
        <v>52576</v>
      </c>
      <c r="D25039" s="47" t="s">
        <v>2501</v>
      </c>
      <c r="E25039" s="47" t="s">
        <v>24081</v>
      </c>
    </row>
    <row r="25040" spans="1:5">
      <c r="A25040" s="47" t="s">
        <v>52577</v>
      </c>
      <c r="B25040" s="47" t="s">
        <v>24069</v>
      </c>
      <c r="C25040" s="47" t="s">
        <v>52578</v>
      </c>
      <c r="D25040" s="47" t="s">
        <v>2501</v>
      </c>
      <c r="E25040" s="47" t="s">
        <v>24081</v>
      </c>
    </row>
    <row r="25041" spans="1:5">
      <c r="A25041" s="47" t="s">
        <v>52579</v>
      </c>
      <c r="B25041" s="47" t="s">
        <v>24069</v>
      </c>
      <c r="C25041" s="47" t="s">
        <v>52580</v>
      </c>
      <c r="D25041" s="47" t="s">
        <v>2501</v>
      </c>
      <c r="E25041" s="47" t="s">
        <v>24081</v>
      </c>
    </row>
    <row r="25042" spans="1:5">
      <c r="A25042" s="47" t="s">
        <v>52581</v>
      </c>
      <c r="B25042" s="47" t="s">
        <v>24069</v>
      </c>
      <c r="C25042" s="47" t="s">
        <v>52582</v>
      </c>
      <c r="D25042" s="47" t="s">
        <v>2501</v>
      </c>
      <c r="E25042" s="47" t="s">
        <v>24098</v>
      </c>
    </row>
    <row r="25043" spans="1:5">
      <c r="A25043" s="47" t="s">
        <v>52583</v>
      </c>
      <c r="B25043" s="47" t="s">
        <v>24069</v>
      </c>
      <c r="C25043" s="47" t="s">
        <v>52584</v>
      </c>
      <c r="D25043" s="47" t="s">
        <v>2501</v>
      </c>
      <c r="E25043" s="47" t="s">
        <v>24098</v>
      </c>
    </row>
    <row r="25044" spans="1:5">
      <c r="A25044" s="47" t="s">
        <v>52585</v>
      </c>
      <c r="B25044" s="47" t="s">
        <v>24069</v>
      </c>
      <c r="C25044" s="47" t="s">
        <v>52586</v>
      </c>
      <c r="D25044" s="47" t="s">
        <v>2501</v>
      </c>
      <c r="E25044" s="47" t="s">
        <v>24081</v>
      </c>
    </row>
    <row r="25045" spans="1:5">
      <c r="A25045" s="47" t="s">
        <v>52587</v>
      </c>
      <c r="B25045" s="47" t="s">
        <v>24069</v>
      </c>
      <c r="C25045" s="47" t="s">
        <v>52588</v>
      </c>
      <c r="D25045" s="47" t="s">
        <v>2501</v>
      </c>
      <c r="E25045" s="47" t="s">
        <v>24075</v>
      </c>
    </row>
    <row r="25046" spans="1:5">
      <c r="A25046" s="47" t="s">
        <v>52589</v>
      </c>
      <c r="B25046" s="47" t="s">
        <v>24069</v>
      </c>
      <c r="C25046" s="47" t="s">
        <v>52590</v>
      </c>
      <c r="D25046" s="47" t="s">
        <v>2501</v>
      </c>
      <c r="E25046" s="47" t="s">
        <v>24081</v>
      </c>
    </row>
    <row r="25047" spans="1:5">
      <c r="A25047" s="47" t="s">
        <v>52591</v>
      </c>
      <c r="B25047" s="47" t="s">
        <v>24069</v>
      </c>
      <c r="C25047" s="47" t="s">
        <v>52592</v>
      </c>
      <c r="D25047" s="47" t="s">
        <v>2501</v>
      </c>
      <c r="E25047" s="47" t="s">
        <v>2501</v>
      </c>
    </row>
    <row r="25048" spans="1:5">
      <c r="A25048" s="47" t="s">
        <v>52593</v>
      </c>
      <c r="B25048" s="47" t="s">
        <v>24069</v>
      </c>
      <c r="C25048" s="47" t="s">
        <v>52594</v>
      </c>
      <c r="D25048" s="47" t="s">
        <v>2501</v>
      </c>
      <c r="E25048" s="47" t="s">
        <v>24081</v>
      </c>
    </row>
    <row r="25049" spans="1:5">
      <c r="A25049" s="47" t="s">
        <v>52595</v>
      </c>
      <c r="B25049" s="47" t="s">
        <v>24069</v>
      </c>
      <c r="C25049" s="47" t="s">
        <v>52596</v>
      </c>
      <c r="D25049" s="47" t="s">
        <v>2501</v>
      </c>
      <c r="E25049" s="47" t="s">
        <v>24081</v>
      </c>
    </row>
    <row r="25050" spans="1:5">
      <c r="A25050" s="47" t="s">
        <v>52597</v>
      </c>
      <c r="B25050" s="47" t="s">
        <v>24069</v>
      </c>
      <c r="C25050" s="47" t="s">
        <v>52598</v>
      </c>
      <c r="D25050" s="47" t="s">
        <v>2501</v>
      </c>
      <c r="E25050" s="47" t="s">
        <v>24078</v>
      </c>
    </row>
    <row r="25051" spans="1:5">
      <c r="A25051" s="47" t="s">
        <v>52599</v>
      </c>
      <c r="B25051" s="47" t="s">
        <v>24069</v>
      </c>
      <c r="C25051" s="47" t="s">
        <v>52600</v>
      </c>
      <c r="D25051" s="47" t="s">
        <v>2501</v>
      </c>
      <c r="E25051" s="47" t="s">
        <v>24098</v>
      </c>
    </row>
    <row r="25052" spans="1:5">
      <c r="A25052" s="47" t="s">
        <v>52601</v>
      </c>
      <c r="B25052" s="47" t="s">
        <v>24069</v>
      </c>
      <c r="C25052" s="47" t="s">
        <v>52602</v>
      </c>
      <c r="D25052" s="47" t="s">
        <v>2501</v>
      </c>
      <c r="E25052" s="47" t="s">
        <v>24081</v>
      </c>
    </row>
    <row r="25053" spans="1:5">
      <c r="A25053" s="47" t="s">
        <v>52603</v>
      </c>
      <c r="B25053" s="47" t="s">
        <v>24069</v>
      </c>
      <c r="C25053" s="47" t="s">
        <v>52604</v>
      </c>
      <c r="D25053" s="47" t="s">
        <v>2501</v>
      </c>
      <c r="E25053" s="47" t="s">
        <v>24071</v>
      </c>
    </row>
    <row r="25054" spans="1:5">
      <c r="A25054" s="47" t="s">
        <v>52605</v>
      </c>
      <c r="B25054" s="47" t="s">
        <v>24069</v>
      </c>
      <c r="C25054" s="47" t="s">
        <v>52606</v>
      </c>
      <c r="D25054" s="47" t="s">
        <v>2501</v>
      </c>
      <c r="E25054" s="47" t="s">
        <v>24098</v>
      </c>
    </row>
    <row r="25055" spans="1:5">
      <c r="A25055" s="47" t="s">
        <v>52607</v>
      </c>
      <c r="B25055" s="47" t="s">
        <v>24069</v>
      </c>
      <c r="C25055" s="47" t="s">
        <v>52608</v>
      </c>
      <c r="D25055" s="47" t="s">
        <v>2501</v>
      </c>
      <c r="E25055" s="47" t="s">
        <v>24081</v>
      </c>
    </row>
    <row r="25056" spans="1:5">
      <c r="A25056" s="47" t="s">
        <v>52609</v>
      </c>
      <c r="B25056" s="47" t="s">
        <v>24069</v>
      </c>
      <c r="C25056" s="47" t="s">
        <v>52610</v>
      </c>
      <c r="D25056" s="47" t="s">
        <v>2501</v>
      </c>
      <c r="E25056" s="47" t="s">
        <v>24098</v>
      </c>
    </row>
    <row r="25057" spans="1:5">
      <c r="A25057" s="47" t="s">
        <v>52611</v>
      </c>
      <c r="B25057" s="47" t="s">
        <v>24069</v>
      </c>
      <c r="C25057" s="47" t="s">
        <v>52612</v>
      </c>
      <c r="D25057" s="47" t="s">
        <v>2501</v>
      </c>
      <c r="E25057" s="47" t="s">
        <v>24081</v>
      </c>
    </row>
    <row r="25058" spans="1:5">
      <c r="A25058" s="47" t="s">
        <v>52613</v>
      </c>
      <c r="B25058" s="47" t="s">
        <v>24069</v>
      </c>
      <c r="C25058" s="47" t="s">
        <v>52614</v>
      </c>
      <c r="D25058" s="47" t="s">
        <v>2501</v>
      </c>
      <c r="E25058" s="47" t="s">
        <v>24081</v>
      </c>
    </row>
    <row r="25059" spans="1:5">
      <c r="A25059" s="47" t="s">
        <v>52615</v>
      </c>
      <c r="B25059" s="47" t="s">
        <v>24069</v>
      </c>
      <c r="C25059" s="47" t="s">
        <v>52616</v>
      </c>
      <c r="D25059" s="47" t="s">
        <v>2501</v>
      </c>
      <c r="E25059" s="47" t="s">
        <v>24078</v>
      </c>
    </row>
    <row r="25060" spans="1:5">
      <c r="A25060" s="47" t="s">
        <v>52617</v>
      </c>
      <c r="B25060" s="47" t="s">
        <v>24069</v>
      </c>
      <c r="C25060" s="47" t="s">
        <v>52618</v>
      </c>
      <c r="D25060" s="47" t="s">
        <v>2501</v>
      </c>
      <c r="E25060" s="47" t="s">
        <v>2501</v>
      </c>
    </row>
    <row r="25061" spans="1:5">
      <c r="A25061" s="47" t="s">
        <v>52619</v>
      </c>
      <c r="B25061" s="47" t="s">
        <v>24069</v>
      </c>
      <c r="C25061" s="47" t="s">
        <v>52620</v>
      </c>
      <c r="D25061" s="47" t="s">
        <v>2501</v>
      </c>
      <c r="E25061" s="47" t="s">
        <v>24247</v>
      </c>
    </row>
    <row r="25062" spans="1:5">
      <c r="A25062" s="47" t="s">
        <v>52621</v>
      </c>
      <c r="B25062" s="47" t="s">
        <v>24069</v>
      </c>
      <c r="C25062" s="47" t="s">
        <v>52622</v>
      </c>
      <c r="D25062" s="47" t="s">
        <v>2501</v>
      </c>
      <c r="E25062" s="47" t="s">
        <v>24071</v>
      </c>
    </row>
    <row r="25063" spans="1:5">
      <c r="A25063" s="47" t="s">
        <v>52623</v>
      </c>
      <c r="B25063" s="47" t="s">
        <v>24069</v>
      </c>
      <c r="C25063" s="47" t="s">
        <v>52624</v>
      </c>
      <c r="D25063" s="47" t="s">
        <v>2501</v>
      </c>
      <c r="E25063" s="47" t="s">
        <v>24098</v>
      </c>
    </row>
    <row r="25064" spans="1:5">
      <c r="A25064" s="47" t="s">
        <v>52625</v>
      </c>
      <c r="B25064" s="47" t="s">
        <v>24069</v>
      </c>
      <c r="C25064" s="47" t="s">
        <v>52626</v>
      </c>
      <c r="D25064" s="47" t="s">
        <v>2501</v>
      </c>
      <c r="E25064" s="47" t="s">
        <v>24247</v>
      </c>
    </row>
    <row r="25065" spans="1:5">
      <c r="A25065" s="47" t="s">
        <v>52627</v>
      </c>
      <c r="B25065" s="47" t="s">
        <v>24069</v>
      </c>
      <c r="C25065" s="47" t="s">
        <v>52628</v>
      </c>
      <c r="D25065" s="47" t="s">
        <v>2501</v>
      </c>
      <c r="E25065" s="47" t="s">
        <v>24098</v>
      </c>
    </row>
    <row r="25066" spans="1:5">
      <c r="A25066" s="47" t="s">
        <v>52629</v>
      </c>
      <c r="B25066" s="47" t="s">
        <v>24069</v>
      </c>
      <c r="C25066" s="47" t="s">
        <v>52630</v>
      </c>
      <c r="D25066" s="47" t="s">
        <v>2501</v>
      </c>
      <c r="E25066" s="47" t="s">
        <v>24098</v>
      </c>
    </row>
    <row r="25067" spans="1:5">
      <c r="A25067" s="47" t="s">
        <v>52631</v>
      </c>
      <c r="B25067" s="47" t="s">
        <v>24069</v>
      </c>
      <c r="C25067" s="47" t="s">
        <v>52632</v>
      </c>
      <c r="D25067" s="47" t="s">
        <v>2501</v>
      </c>
      <c r="E25067" s="47" t="s">
        <v>24247</v>
      </c>
    </row>
    <row r="25068" spans="1:5">
      <c r="A25068" s="47" t="s">
        <v>52633</v>
      </c>
      <c r="B25068" s="47" t="s">
        <v>24069</v>
      </c>
      <c r="C25068" s="47" t="s">
        <v>52634</v>
      </c>
      <c r="D25068" s="47" t="s">
        <v>2501</v>
      </c>
      <c r="E25068" s="47" t="s">
        <v>24071</v>
      </c>
    </row>
    <row r="25069" spans="1:5">
      <c r="A25069" s="47" t="s">
        <v>52635</v>
      </c>
      <c r="B25069" s="47" t="s">
        <v>24069</v>
      </c>
      <c r="C25069" s="47" t="s">
        <v>52636</v>
      </c>
      <c r="D25069" s="47" t="s">
        <v>2501</v>
      </c>
      <c r="E25069" s="47" t="s">
        <v>24081</v>
      </c>
    </row>
    <row r="25070" spans="1:5">
      <c r="A25070" s="47" t="s">
        <v>52637</v>
      </c>
      <c r="B25070" s="47" t="s">
        <v>24069</v>
      </c>
      <c r="C25070" s="47" t="s">
        <v>52638</v>
      </c>
      <c r="D25070" s="47" t="s">
        <v>2501</v>
      </c>
      <c r="E25070" s="47" t="s">
        <v>24075</v>
      </c>
    </row>
    <row r="25071" spans="1:5">
      <c r="A25071" s="47" t="s">
        <v>52639</v>
      </c>
      <c r="B25071" s="47" t="s">
        <v>24069</v>
      </c>
      <c r="C25071" s="47" t="s">
        <v>52640</v>
      </c>
      <c r="D25071" s="47" t="s">
        <v>2501</v>
      </c>
      <c r="E25071" s="47" t="s">
        <v>24078</v>
      </c>
    </row>
    <row r="25072" spans="1:5">
      <c r="A25072" s="47" t="s">
        <v>52641</v>
      </c>
      <c r="B25072" s="47" t="s">
        <v>24069</v>
      </c>
      <c r="C25072" s="47" t="s">
        <v>52642</v>
      </c>
      <c r="D25072" s="47" t="s">
        <v>2501</v>
      </c>
      <c r="E25072" s="47" t="s">
        <v>24098</v>
      </c>
    </row>
    <row r="25073" spans="1:5">
      <c r="A25073" s="47" t="s">
        <v>52643</v>
      </c>
      <c r="B25073" s="47" t="s">
        <v>24069</v>
      </c>
      <c r="C25073" s="47" t="s">
        <v>52644</v>
      </c>
      <c r="D25073" s="47" t="s">
        <v>2501</v>
      </c>
      <c r="E25073" s="47" t="s">
        <v>24071</v>
      </c>
    </row>
    <row r="25074" spans="1:5">
      <c r="A25074" s="47" t="s">
        <v>52645</v>
      </c>
      <c r="B25074" s="47" t="s">
        <v>24069</v>
      </c>
      <c r="C25074" s="47" t="s">
        <v>52646</v>
      </c>
      <c r="D25074" s="47" t="s">
        <v>2501</v>
      </c>
      <c r="E25074" s="47" t="s">
        <v>24078</v>
      </c>
    </row>
    <row r="25075" spans="1:5">
      <c r="A25075" s="47" t="s">
        <v>52647</v>
      </c>
      <c r="B25075" s="47" t="s">
        <v>24069</v>
      </c>
      <c r="C25075" s="47" t="s">
        <v>52648</v>
      </c>
      <c r="D25075" s="47" t="s">
        <v>2501</v>
      </c>
      <c r="E25075" s="47" t="s">
        <v>2501</v>
      </c>
    </row>
    <row r="25076" spans="1:5">
      <c r="A25076" s="47" t="s">
        <v>52649</v>
      </c>
      <c r="B25076" s="47" t="s">
        <v>24069</v>
      </c>
      <c r="C25076" s="47" t="s">
        <v>52650</v>
      </c>
      <c r="D25076" s="47" t="s">
        <v>2501</v>
      </c>
      <c r="E25076" s="47" t="s">
        <v>24098</v>
      </c>
    </row>
    <row r="25077" spans="1:5">
      <c r="A25077" s="47" t="s">
        <v>52651</v>
      </c>
      <c r="B25077" s="47" t="s">
        <v>24069</v>
      </c>
      <c r="C25077" s="47" t="s">
        <v>52652</v>
      </c>
      <c r="D25077" s="47" t="s">
        <v>2501</v>
      </c>
      <c r="E25077" s="47" t="s">
        <v>2501</v>
      </c>
    </row>
    <row r="25078" spans="1:5">
      <c r="A25078" s="47" t="s">
        <v>52653</v>
      </c>
      <c r="B25078" s="47" t="s">
        <v>24069</v>
      </c>
      <c r="C25078" s="47" t="s">
        <v>52654</v>
      </c>
      <c r="D25078" s="47" t="s">
        <v>2501</v>
      </c>
      <c r="E25078" s="47" t="s">
        <v>24078</v>
      </c>
    </row>
    <row r="25079" spans="1:5">
      <c r="A25079" s="47" t="s">
        <v>52655</v>
      </c>
      <c r="B25079" s="47" t="s">
        <v>24069</v>
      </c>
      <c r="C25079" s="47" t="s">
        <v>52656</v>
      </c>
      <c r="D25079" s="47" t="s">
        <v>2501</v>
      </c>
      <c r="E25079" s="47" t="s">
        <v>24081</v>
      </c>
    </row>
    <row r="25080" spans="1:5">
      <c r="A25080" s="47" t="s">
        <v>52657</v>
      </c>
      <c r="B25080" s="47" t="s">
        <v>24069</v>
      </c>
      <c r="C25080" s="47" t="s">
        <v>52658</v>
      </c>
      <c r="D25080" s="47" t="s">
        <v>2501</v>
      </c>
      <c r="E25080" s="47" t="s">
        <v>24098</v>
      </c>
    </row>
    <row r="25081" spans="1:5">
      <c r="A25081" s="47" t="s">
        <v>52659</v>
      </c>
      <c r="B25081" s="47" t="s">
        <v>24069</v>
      </c>
      <c r="C25081" s="47" t="s">
        <v>52660</v>
      </c>
      <c r="D25081" s="47" t="s">
        <v>2501</v>
      </c>
      <c r="E25081" s="47" t="s">
        <v>24078</v>
      </c>
    </row>
    <row r="25082" spans="1:5">
      <c r="A25082" s="47" t="s">
        <v>52661</v>
      </c>
      <c r="B25082" s="47" t="s">
        <v>24069</v>
      </c>
      <c r="C25082" s="47" t="s">
        <v>52662</v>
      </c>
      <c r="D25082" s="47" t="s">
        <v>2501</v>
      </c>
      <c r="E25082" s="47" t="s">
        <v>24098</v>
      </c>
    </row>
    <row r="25083" spans="1:5">
      <c r="A25083" s="47" t="s">
        <v>52663</v>
      </c>
      <c r="B25083" s="47" t="s">
        <v>24069</v>
      </c>
      <c r="C25083" s="47" t="s">
        <v>52664</v>
      </c>
      <c r="D25083" s="47" t="s">
        <v>2501</v>
      </c>
      <c r="E25083" s="47" t="s">
        <v>24078</v>
      </c>
    </row>
    <row r="25084" spans="1:5">
      <c r="A25084" s="47" t="s">
        <v>52665</v>
      </c>
      <c r="B25084" s="47" t="s">
        <v>24069</v>
      </c>
      <c r="C25084" s="47" t="s">
        <v>52666</v>
      </c>
      <c r="D25084" s="47" t="s">
        <v>2501</v>
      </c>
      <c r="E25084" s="47" t="s">
        <v>24071</v>
      </c>
    </row>
    <row r="25085" spans="1:5">
      <c r="A25085" s="47" t="s">
        <v>52667</v>
      </c>
      <c r="B25085" s="47" t="s">
        <v>24069</v>
      </c>
      <c r="C25085" s="47" t="s">
        <v>52668</v>
      </c>
      <c r="D25085" s="47" t="s">
        <v>2501</v>
      </c>
      <c r="E25085" s="47" t="s">
        <v>24098</v>
      </c>
    </row>
    <row r="25086" spans="1:5">
      <c r="A25086" s="47" t="s">
        <v>52669</v>
      </c>
      <c r="B25086" s="47" t="s">
        <v>24069</v>
      </c>
      <c r="C25086" s="47" t="s">
        <v>52670</v>
      </c>
      <c r="D25086" s="47" t="s">
        <v>2501</v>
      </c>
      <c r="E25086" s="47" t="s">
        <v>24098</v>
      </c>
    </row>
    <row r="25087" spans="1:5">
      <c r="A25087" s="47" t="s">
        <v>52671</v>
      </c>
      <c r="B25087" s="47" t="s">
        <v>24069</v>
      </c>
      <c r="C25087" s="47" t="s">
        <v>52672</v>
      </c>
      <c r="D25087" s="47" t="s">
        <v>2501</v>
      </c>
      <c r="E25087" s="47" t="s">
        <v>24081</v>
      </c>
    </row>
    <row r="25088" spans="1:5">
      <c r="A25088" s="47" t="s">
        <v>52673</v>
      </c>
      <c r="B25088" s="47" t="s">
        <v>24069</v>
      </c>
      <c r="C25088" s="47" t="s">
        <v>52674</v>
      </c>
      <c r="D25088" s="47" t="s">
        <v>2501</v>
      </c>
      <c r="E25088" s="47" t="s">
        <v>24081</v>
      </c>
    </row>
    <row r="25089" spans="1:5">
      <c r="A25089" s="47" t="s">
        <v>52675</v>
      </c>
      <c r="B25089" s="47" t="s">
        <v>24069</v>
      </c>
      <c r="C25089" s="47" t="s">
        <v>52676</v>
      </c>
      <c r="D25089" s="47" t="s">
        <v>2501</v>
      </c>
      <c r="E25089" s="47" t="s">
        <v>24098</v>
      </c>
    </row>
    <row r="25090" spans="1:5">
      <c r="A25090" s="47" t="s">
        <v>52677</v>
      </c>
      <c r="B25090" s="47" t="s">
        <v>24069</v>
      </c>
      <c r="C25090" s="47" t="s">
        <v>52678</v>
      </c>
      <c r="D25090" s="47" t="s">
        <v>2501</v>
      </c>
      <c r="E25090" s="47" t="s">
        <v>24098</v>
      </c>
    </row>
    <row r="25091" spans="1:5">
      <c r="A25091" s="47" t="s">
        <v>52679</v>
      </c>
      <c r="B25091" s="47" t="s">
        <v>24069</v>
      </c>
      <c r="C25091" s="47" t="s">
        <v>52680</v>
      </c>
      <c r="D25091" s="47" t="s">
        <v>2501</v>
      </c>
      <c r="E25091" s="47" t="s">
        <v>24071</v>
      </c>
    </row>
    <row r="25092" spans="1:5">
      <c r="A25092" s="47" t="s">
        <v>52681</v>
      </c>
      <c r="B25092" s="47" t="s">
        <v>24069</v>
      </c>
      <c r="C25092" s="47" t="s">
        <v>52682</v>
      </c>
      <c r="D25092" s="47" t="s">
        <v>2501</v>
      </c>
      <c r="E25092" s="47" t="s">
        <v>24075</v>
      </c>
    </row>
    <row r="25093" spans="1:5">
      <c r="A25093" s="47" t="s">
        <v>52683</v>
      </c>
      <c r="B25093" s="47" t="s">
        <v>24069</v>
      </c>
      <c r="C25093" s="47" t="s">
        <v>52684</v>
      </c>
      <c r="D25093" s="47" t="s">
        <v>2501</v>
      </c>
      <c r="E25093" s="47" t="s">
        <v>24078</v>
      </c>
    </row>
    <row r="25094" spans="1:5">
      <c r="A25094" s="47" t="s">
        <v>52685</v>
      </c>
      <c r="B25094" s="47" t="s">
        <v>24069</v>
      </c>
      <c r="C25094" s="47" t="s">
        <v>52686</v>
      </c>
      <c r="D25094" s="47" t="s">
        <v>2501</v>
      </c>
      <c r="E25094" s="47" t="s">
        <v>24247</v>
      </c>
    </row>
    <row r="25095" spans="1:5">
      <c r="A25095" s="47" t="s">
        <v>52687</v>
      </c>
      <c r="B25095" s="47" t="s">
        <v>24069</v>
      </c>
      <c r="C25095" s="47" t="s">
        <v>52688</v>
      </c>
      <c r="D25095" s="47" t="s">
        <v>2501</v>
      </c>
      <c r="E25095" s="47" t="s">
        <v>24071</v>
      </c>
    </row>
    <row r="25096" spans="1:5">
      <c r="A25096" s="47" t="s">
        <v>52689</v>
      </c>
      <c r="B25096" s="47" t="s">
        <v>24069</v>
      </c>
      <c r="C25096" s="47" t="s">
        <v>52690</v>
      </c>
      <c r="D25096" s="47" t="s">
        <v>2501</v>
      </c>
      <c r="E25096" s="47" t="s">
        <v>24247</v>
      </c>
    </row>
    <row r="25097" spans="1:5">
      <c r="A25097" s="47" t="s">
        <v>52691</v>
      </c>
      <c r="B25097" s="47" t="s">
        <v>24069</v>
      </c>
      <c r="C25097" s="47" t="s">
        <v>52692</v>
      </c>
      <c r="D25097" s="47" t="s">
        <v>2501</v>
      </c>
      <c r="E25097" s="47" t="s">
        <v>24081</v>
      </c>
    </row>
    <row r="25098" spans="1:5">
      <c r="A25098" s="47" t="s">
        <v>52693</v>
      </c>
      <c r="B25098" s="47" t="s">
        <v>24069</v>
      </c>
      <c r="C25098" s="47" t="s">
        <v>52694</v>
      </c>
      <c r="D25098" s="47" t="s">
        <v>2501</v>
      </c>
      <c r="E25098" s="47" t="s">
        <v>24081</v>
      </c>
    </row>
    <row r="25099" spans="1:5">
      <c r="A25099" s="47" t="s">
        <v>52695</v>
      </c>
      <c r="B25099" s="47" t="s">
        <v>24069</v>
      </c>
      <c r="C25099" s="47" t="s">
        <v>52696</v>
      </c>
      <c r="D25099" s="47" t="s">
        <v>2501</v>
      </c>
      <c r="E25099" s="47" t="s">
        <v>24081</v>
      </c>
    </row>
    <row r="25100" spans="1:5">
      <c r="A25100" s="47" t="s">
        <v>52697</v>
      </c>
      <c r="B25100" s="47" t="s">
        <v>24069</v>
      </c>
      <c r="C25100" s="47" t="s">
        <v>52698</v>
      </c>
      <c r="D25100" s="47" t="s">
        <v>2501</v>
      </c>
      <c r="E25100" s="47" t="s">
        <v>24081</v>
      </c>
    </row>
    <row r="25101" spans="1:5">
      <c r="A25101" s="47" t="s">
        <v>52699</v>
      </c>
      <c r="B25101" s="47" t="s">
        <v>24069</v>
      </c>
      <c r="C25101" s="47" t="s">
        <v>52700</v>
      </c>
      <c r="D25101" s="47" t="s">
        <v>2501</v>
      </c>
      <c r="E25101" s="47" t="s">
        <v>24071</v>
      </c>
    </row>
    <row r="25102" spans="1:5">
      <c r="A25102" s="47" t="s">
        <v>52701</v>
      </c>
      <c r="B25102" s="47" t="s">
        <v>24069</v>
      </c>
      <c r="C25102" s="47" t="s">
        <v>52702</v>
      </c>
      <c r="D25102" s="47" t="s">
        <v>2501</v>
      </c>
      <c r="E25102" s="47" t="s">
        <v>24098</v>
      </c>
    </row>
    <row r="25103" spans="1:5">
      <c r="A25103" s="47" t="s">
        <v>52703</v>
      </c>
      <c r="B25103" s="47" t="s">
        <v>24069</v>
      </c>
      <c r="C25103" s="47" t="s">
        <v>52704</v>
      </c>
      <c r="D25103" s="47" t="s">
        <v>2501</v>
      </c>
      <c r="E25103" s="47" t="s">
        <v>24247</v>
      </c>
    </row>
    <row r="25104" spans="1:5">
      <c r="A25104" s="47" t="s">
        <v>52705</v>
      </c>
      <c r="B25104" s="47" t="s">
        <v>24069</v>
      </c>
      <c r="C25104" s="47" t="s">
        <v>52706</v>
      </c>
      <c r="D25104" s="47" t="s">
        <v>2501</v>
      </c>
      <c r="E25104" s="47" t="s">
        <v>24098</v>
      </c>
    </row>
    <row r="25105" spans="1:5">
      <c r="A25105" s="47" t="s">
        <v>52707</v>
      </c>
      <c r="B25105" s="47" t="s">
        <v>24069</v>
      </c>
      <c r="C25105" s="47" t="s">
        <v>52708</v>
      </c>
      <c r="D25105" s="47" t="s">
        <v>2501</v>
      </c>
      <c r="E25105" s="47" t="s">
        <v>24098</v>
      </c>
    </row>
    <row r="25106" spans="1:5">
      <c r="A25106" s="47" t="s">
        <v>52709</v>
      </c>
      <c r="B25106" s="47" t="s">
        <v>24069</v>
      </c>
      <c r="C25106" s="47" t="s">
        <v>52710</v>
      </c>
      <c r="D25106" s="47" t="s">
        <v>2501</v>
      </c>
      <c r="E25106" s="47" t="s">
        <v>24098</v>
      </c>
    </row>
    <row r="25107" spans="1:5">
      <c r="A25107" s="47" t="s">
        <v>52711</v>
      </c>
      <c r="B25107" s="47" t="s">
        <v>24069</v>
      </c>
      <c r="C25107" s="47" t="s">
        <v>52712</v>
      </c>
      <c r="D25107" s="47" t="s">
        <v>2501</v>
      </c>
      <c r="E25107" s="47" t="s">
        <v>24098</v>
      </c>
    </row>
    <row r="25108" spans="1:5">
      <c r="A25108" s="47" t="s">
        <v>52713</v>
      </c>
      <c r="B25108" s="47" t="s">
        <v>24069</v>
      </c>
      <c r="C25108" s="47" t="s">
        <v>52714</v>
      </c>
      <c r="D25108" s="47" t="s">
        <v>2501</v>
      </c>
      <c r="E25108" s="47" t="s">
        <v>24081</v>
      </c>
    </row>
    <row r="25109" spans="1:5">
      <c r="A25109" s="47" t="s">
        <v>52715</v>
      </c>
      <c r="B25109" s="47" t="s">
        <v>24069</v>
      </c>
      <c r="C25109" s="47" t="s">
        <v>52716</v>
      </c>
      <c r="D25109" s="47" t="s">
        <v>2501</v>
      </c>
      <c r="E25109" s="47" t="s">
        <v>24098</v>
      </c>
    </row>
    <row r="25110" spans="1:5">
      <c r="A25110" s="47" t="s">
        <v>52717</v>
      </c>
      <c r="B25110" s="47" t="s">
        <v>24069</v>
      </c>
      <c r="C25110" s="47" t="s">
        <v>52718</v>
      </c>
      <c r="D25110" s="47" t="s">
        <v>2501</v>
      </c>
      <c r="E25110" s="47" t="s">
        <v>24071</v>
      </c>
    </row>
    <row r="25111" spans="1:5">
      <c r="A25111" s="47" t="s">
        <v>52719</v>
      </c>
      <c r="B25111" s="47" t="s">
        <v>24069</v>
      </c>
      <c r="C25111" s="47" t="s">
        <v>52720</v>
      </c>
      <c r="D25111" s="47" t="s">
        <v>2501</v>
      </c>
      <c r="E25111" s="47" t="s">
        <v>24098</v>
      </c>
    </row>
    <row r="25112" spans="1:5">
      <c r="A25112" s="47" t="s">
        <v>52721</v>
      </c>
      <c r="B25112" s="47" t="s">
        <v>24069</v>
      </c>
      <c r="C25112" s="47" t="s">
        <v>52722</v>
      </c>
      <c r="D25112" s="47" t="s">
        <v>2501</v>
      </c>
      <c r="E25112" s="47" t="s">
        <v>24098</v>
      </c>
    </row>
    <row r="25113" spans="1:5">
      <c r="A25113" s="47" t="s">
        <v>52723</v>
      </c>
      <c r="B25113" s="47" t="s">
        <v>24069</v>
      </c>
      <c r="C25113" s="47" t="s">
        <v>52724</v>
      </c>
      <c r="D25113" s="47" t="s">
        <v>2501</v>
      </c>
      <c r="E25113" s="47" t="s">
        <v>24247</v>
      </c>
    </row>
    <row r="25114" spans="1:5">
      <c r="A25114" s="47" t="s">
        <v>52725</v>
      </c>
      <c r="B25114" s="47" t="s">
        <v>24069</v>
      </c>
      <c r="C25114" s="47" t="s">
        <v>52726</v>
      </c>
      <c r="D25114" s="47" t="s">
        <v>2501</v>
      </c>
      <c r="E25114" s="47" t="s">
        <v>24081</v>
      </c>
    </row>
    <row r="25115" spans="1:5">
      <c r="A25115" s="47" t="s">
        <v>52727</v>
      </c>
      <c r="B25115" s="47" t="s">
        <v>24069</v>
      </c>
      <c r="C25115" s="47" t="s">
        <v>52728</v>
      </c>
      <c r="D25115" s="47" t="s">
        <v>2501</v>
      </c>
      <c r="E25115" s="47" t="s">
        <v>24098</v>
      </c>
    </row>
    <row r="25116" spans="1:5">
      <c r="A25116" s="47" t="s">
        <v>52729</v>
      </c>
      <c r="B25116" s="47" t="s">
        <v>24069</v>
      </c>
      <c r="C25116" s="47" t="s">
        <v>52730</v>
      </c>
      <c r="D25116" s="47" t="s">
        <v>2501</v>
      </c>
      <c r="E25116" s="47" t="s">
        <v>24081</v>
      </c>
    </row>
    <row r="25117" spans="1:5">
      <c r="A25117" s="47" t="s">
        <v>52731</v>
      </c>
      <c r="B25117" s="47" t="s">
        <v>24069</v>
      </c>
      <c r="C25117" s="47" t="s">
        <v>52732</v>
      </c>
      <c r="D25117" s="47" t="s">
        <v>2501</v>
      </c>
      <c r="E25117" s="47" t="s">
        <v>24078</v>
      </c>
    </row>
    <row r="25118" spans="1:5">
      <c r="A25118" s="47" t="s">
        <v>52733</v>
      </c>
      <c r="B25118" s="47" t="s">
        <v>24069</v>
      </c>
      <c r="C25118" s="47" t="s">
        <v>52734</v>
      </c>
      <c r="D25118" s="47" t="s">
        <v>2501</v>
      </c>
      <c r="E25118" s="47" t="s">
        <v>24098</v>
      </c>
    </row>
    <row r="25119" spans="1:5">
      <c r="A25119" s="47" t="s">
        <v>52735</v>
      </c>
      <c r="B25119" s="47" t="s">
        <v>24069</v>
      </c>
      <c r="C25119" s="47" t="s">
        <v>52736</v>
      </c>
      <c r="D25119" s="47" t="s">
        <v>2501</v>
      </c>
      <c r="E25119" s="47" t="s">
        <v>24075</v>
      </c>
    </row>
    <row r="25120" spans="1:5">
      <c r="A25120" s="47" t="s">
        <v>52737</v>
      </c>
      <c r="B25120" s="47" t="s">
        <v>24069</v>
      </c>
      <c r="C25120" s="47" t="s">
        <v>52738</v>
      </c>
      <c r="D25120" s="47" t="s">
        <v>2501</v>
      </c>
      <c r="E25120" s="47" t="s">
        <v>24081</v>
      </c>
    </row>
    <row r="25121" spans="1:5">
      <c r="A25121" s="47" t="s">
        <v>52739</v>
      </c>
      <c r="B25121" s="47" t="s">
        <v>24069</v>
      </c>
      <c r="C25121" s="47" t="s">
        <v>52740</v>
      </c>
      <c r="D25121" s="47" t="s">
        <v>2501</v>
      </c>
      <c r="E25121" s="47" t="s">
        <v>24081</v>
      </c>
    </row>
    <row r="25122" spans="1:5">
      <c r="A25122" s="47" t="s">
        <v>52741</v>
      </c>
      <c r="B25122" s="47" t="s">
        <v>24069</v>
      </c>
      <c r="C25122" s="47" t="s">
        <v>52742</v>
      </c>
      <c r="D25122" s="47" t="s">
        <v>2501</v>
      </c>
      <c r="E25122" s="47" t="s">
        <v>24081</v>
      </c>
    </row>
    <row r="25123" spans="1:5">
      <c r="A25123" s="47" t="s">
        <v>52743</v>
      </c>
      <c r="B25123" s="47" t="s">
        <v>24069</v>
      </c>
      <c r="C25123" s="47" t="s">
        <v>52744</v>
      </c>
      <c r="D25123" s="47" t="s">
        <v>2501</v>
      </c>
      <c r="E25123" s="47" t="s">
        <v>24075</v>
      </c>
    </row>
    <row r="25124" spans="1:5">
      <c r="A25124" s="47" t="s">
        <v>52745</v>
      </c>
      <c r="B25124" s="47" t="s">
        <v>24069</v>
      </c>
      <c r="C25124" s="47" t="s">
        <v>52746</v>
      </c>
      <c r="D25124" s="47" t="s">
        <v>2501</v>
      </c>
      <c r="E25124" s="47" t="s">
        <v>24081</v>
      </c>
    </row>
    <row r="25125" spans="1:5">
      <c r="A25125" s="47" t="s">
        <v>52747</v>
      </c>
      <c r="B25125" s="47" t="s">
        <v>24069</v>
      </c>
      <c r="C25125" s="47" t="s">
        <v>52748</v>
      </c>
      <c r="D25125" s="47" t="s">
        <v>2501</v>
      </c>
      <c r="E25125" s="47" t="s">
        <v>24098</v>
      </c>
    </row>
    <row r="25126" spans="1:5">
      <c r="A25126" s="47" t="s">
        <v>52749</v>
      </c>
      <c r="B25126" s="47" t="s">
        <v>24069</v>
      </c>
      <c r="C25126" s="47" t="s">
        <v>52750</v>
      </c>
      <c r="D25126" s="47" t="s">
        <v>2501</v>
      </c>
      <c r="E25126" s="47" t="s">
        <v>24081</v>
      </c>
    </row>
    <row r="25127" spans="1:5">
      <c r="A25127" s="47" t="s">
        <v>52751</v>
      </c>
      <c r="B25127" s="47" t="s">
        <v>24069</v>
      </c>
      <c r="C25127" s="47" t="s">
        <v>52752</v>
      </c>
      <c r="D25127" s="47" t="s">
        <v>2501</v>
      </c>
      <c r="E25127" s="47" t="s">
        <v>24081</v>
      </c>
    </row>
    <row r="25128" spans="1:5">
      <c r="A25128" s="47" t="s">
        <v>52753</v>
      </c>
      <c r="B25128" s="47" t="s">
        <v>24069</v>
      </c>
      <c r="C25128" s="47" t="s">
        <v>52754</v>
      </c>
      <c r="D25128" s="47" t="s">
        <v>2501</v>
      </c>
      <c r="E25128" s="47" t="s">
        <v>24081</v>
      </c>
    </row>
    <row r="25129" spans="1:5">
      <c r="A25129" s="47" t="s">
        <v>52755</v>
      </c>
      <c r="B25129" s="47" t="s">
        <v>24069</v>
      </c>
      <c r="C25129" s="47" t="s">
        <v>52756</v>
      </c>
      <c r="D25129" s="47" t="s">
        <v>2501</v>
      </c>
      <c r="E25129" s="47" t="s">
        <v>24081</v>
      </c>
    </row>
    <row r="25130" spans="1:5">
      <c r="A25130" s="47" t="s">
        <v>52757</v>
      </c>
      <c r="B25130" s="47" t="s">
        <v>24069</v>
      </c>
      <c r="C25130" s="47" t="s">
        <v>52758</v>
      </c>
      <c r="D25130" s="47" t="s">
        <v>2501</v>
      </c>
      <c r="E25130" s="47" t="s">
        <v>24098</v>
      </c>
    </row>
    <row r="25131" spans="1:5">
      <c r="A25131" s="47" t="s">
        <v>52759</v>
      </c>
      <c r="B25131" s="47" t="s">
        <v>24069</v>
      </c>
      <c r="C25131" s="47" t="s">
        <v>52760</v>
      </c>
      <c r="D25131" s="47" t="s">
        <v>2501</v>
      </c>
      <c r="E25131" s="47" t="s">
        <v>24081</v>
      </c>
    </row>
    <row r="25132" spans="1:5">
      <c r="A25132" s="47" t="s">
        <v>52761</v>
      </c>
      <c r="B25132" s="47" t="s">
        <v>24069</v>
      </c>
      <c r="C25132" s="47" t="s">
        <v>52762</v>
      </c>
      <c r="D25132" s="47" t="s">
        <v>2501</v>
      </c>
      <c r="E25132" s="47" t="s">
        <v>24098</v>
      </c>
    </row>
    <row r="25133" spans="1:5">
      <c r="A25133" s="47" t="s">
        <v>52763</v>
      </c>
      <c r="B25133" s="47" t="s">
        <v>24069</v>
      </c>
      <c r="C25133" s="47" t="s">
        <v>52764</v>
      </c>
      <c r="D25133" s="47" t="s">
        <v>2501</v>
      </c>
      <c r="E25133" s="47" t="s">
        <v>24081</v>
      </c>
    </row>
    <row r="25134" spans="1:5">
      <c r="A25134" s="47" t="s">
        <v>52765</v>
      </c>
      <c r="B25134" s="47" t="s">
        <v>24069</v>
      </c>
      <c r="C25134" s="47" t="s">
        <v>52766</v>
      </c>
      <c r="D25134" s="47" t="s">
        <v>2501</v>
      </c>
      <c r="E25134" s="47" t="s">
        <v>24081</v>
      </c>
    </row>
    <row r="25135" spans="1:5">
      <c r="A25135" s="47" t="s">
        <v>52767</v>
      </c>
      <c r="B25135" s="47" t="s">
        <v>24069</v>
      </c>
      <c r="C25135" s="47" t="s">
        <v>52768</v>
      </c>
      <c r="D25135" s="47" t="s">
        <v>2501</v>
      </c>
      <c r="E25135" s="47" t="s">
        <v>24081</v>
      </c>
    </row>
    <row r="25136" spans="1:5">
      <c r="A25136" s="47" t="s">
        <v>52769</v>
      </c>
      <c r="B25136" s="47" t="s">
        <v>24069</v>
      </c>
      <c r="C25136" s="47" t="s">
        <v>52770</v>
      </c>
      <c r="D25136" s="47" t="s">
        <v>2501</v>
      </c>
      <c r="E25136" s="47" t="s">
        <v>24098</v>
      </c>
    </row>
    <row r="25137" spans="1:5">
      <c r="A25137" s="47" t="s">
        <v>52771</v>
      </c>
      <c r="B25137" s="47" t="s">
        <v>24069</v>
      </c>
      <c r="C25137" s="47" t="s">
        <v>52772</v>
      </c>
      <c r="D25137" s="47" t="s">
        <v>2501</v>
      </c>
      <c r="E25137" s="47" t="s">
        <v>24098</v>
      </c>
    </row>
    <row r="25138" spans="1:5">
      <c r="A25138" s="47" t="s">
        <v>52773</v>
      </c>
      <c r="B25138" s="47" t="s">
        <v>24069</v>
      </c>
      <c r="C25138" s="47" t="s">
        <v>52774</v>
      </c>
      <c r="D25138" s="47" t="s">
        <v>2501</v>
      </c>
      <c r="E25138" s="47" t="s">
        <v>24081</v>
      </c>
    </row>
    <row r="25139" spans="1:5">
      <c r="A25139" s="47" t="s">
        <v>52775</v>
      </c>
      <c r="B25139" s="47" t="s">
        <v>24069</v>
      </c>
      <c r="C25139" s="47" t="s">
        <v>52776</v>
      </c>
      <c r="D25139" s="47" t="s">
        <v>2501</v>
      </c>
      <c r="E25139" s="47" t="s">
        <v>24075</v>
      </c>
    </row>
    <row r="25140" spans="1:5">
      <c r="A25140" s="47" t="s">
        <v>52777</v>
      </c>
      <c r="B25140" s="47" t="s">
        <v>24069</v>
      </c>
      <c r="C25140" s="47" t="s">
        <v>52778</v>
      </c>
      <c r="D25140" s="47" t="s">
        <v>2501</v>
      </c>
      <c r="E25140" s="47" t="s">
        <v>24075</v>
      </c>
    </row>
    <row r="25141" spans="1:5">
      <c r="A25141" s="47" t="s">
        <v>52779</v>
      </c>
      <c r="B25141" s="47" t="s">
        <v>24069</v>
      </c>
      <c r="C25141" s="47" t="s">
        <v>52780</v>
      </c>
      <c r="D25141" s="47" t="s">
        <v>2501</v>
      </c>
      <c r="E25141" s="47" t="s">
        <v>24075</v>
      </c>
    </row>
    <row r="25142" spans="1:5">
      <c r="A25142" s="47" t="s">
        <v>52781</v>
      </c>
      <c r="B25142" s="47" t="s">
        <v>24069</v>
      </c>
      <c r="C25142" s="47" t="s">
        <v>52782</v>
      </c>
      <c r="D25142" s="47" t="s">
        <v>2501</v>
      </c>
      <c r="E25142" s="47" t="s">
        <v>24071</v>
      </c>
    </row>
    <row r="25143" spans="1:5">
      <c r="A25143" s="47" t="s">
        <v>52783</v>
      </c>
      <c r="B25143" s="47" t="s">
        <v>24069</v>
      </c>
      <c r="C25143" s="47" t="s">
        <v>52784</v>
      </c>
      <c r="D25143" s="47" t="s">
        <v>2501</v>
      </c>
      <c r="E25143" s="47" t="s">
        <v>24075</v>
      </c>
    </row>
    <row r="25144" spans="1:5">
      <c r="A25144" s="47" t="s">
        <v>52785</v>
      </c>
      <c r="B25144" s="47" t="s">
        <v>24069</v>
      </c>
      <c r="C25144" s="47" t="s">
        <v>52786</v>
      </c>
      <c r="D25144" s="47" t="s">
        <v>2501</v>
      </c>
      <c r="E25144" s="47" t="s">
        <v>24098</v>
      </c>
    </row>
    <row r="25145" spans="1:5">
      <c r="A25145" s="47" t="s">
        <v>52787</v>
      </c>
      <c r="B25145" s="47" t="s">
        <v>24069</v>
      </c>
      <c r="C25145" s="47" t="s">
        <v>52788</v>
      </c>
      <c r="D25145" s="47" t="s">
        <v>2501</v>
      </c>
      <c r="E25145" s="47" t="s">
        <v>24071</v>
      </c>
    </row>
    <row r="25146" spans="1:5">
      <c r="A25146" s="47" t="s">
        <v>52789</v>
      </c>
      <c r="B25146" s="47" t="s">
        <v>24069</v>
      </c>
      <c r="C25146" s="47" t="s">
        <v>52790</v>
      </c>
      <c r="D25146" s="47" t="s">
        <v>2501</v>
      </c>
      <c r="E25146" s="47" t="s">
        <v>24098</v>
      </c>
    </row>
    <row r="25147" spans="1:5">
      <c r="A25147" s="47" t="s">
        <v>52791</v>
      </c>
      <c r="B25147" s="47" t="s">
        <v>24069</v>
      </c>
      <c r="C25147" s="47" t="s">
        <v>52792</v>
      </c>
      <c r="D25147" s="47" t="s">
        <v>2501</v>
      </c>
      <c r="E25147" s="47" t="s">
        <v>24078</v>
      </c>
    </row>
    <row r="25148" spans="1:5">
      <c r="A25148" s="47" t="s">
        <v>52793</v>
      </c>
      <c r="B25148" s="47" t="s">
        <v>24069</v>
      </c>
      <c r="C25148" s="47" t="s">
        <v>52794</v>
      </c>
      <c r="D25148" s="47" t="s">
        <v>2501</v>
      </c>
      <c r="E25148" s="47" t="s">
        <v>24071</v>
      </c>
    </row>
    <row r="25149" spans="1:5">
      <c r="A25149" s="47" t="s">
        <v>52795</v>
      </c>
      <c r="B25149" s="47" t="s">
        <v>24069</v>
      </c>
      <c r="C25149" s="47" t="s">
        <v>52796</v>
      </c>
      <c r="D25149" s="47" t="s">
        <v>2501</v>
      </c>
      <c r="E25149" s="47" t="s">
        <v>24081</v>
      </c>
    </row>
    <row r="25150" spans="1:5">
      <c r="A25150" s="47" t="s">
        <v>52797</v>
      </c>
      <c r="B25150" s="47" t="s">
        <v>24069</v>
      </c>
      <c r="C25150" s="47" t="s">
        <v>52798</v>
      </c>
      <c r="D25150" s="47" t="s">
        <v>2501</v>
      </c>
      <c r="E25150" s="47" t="s">
        <v>24098</v>
      </c>
    </row>
    <row r="25151" spans="1:5">
      <c r="A25151" s="47" t="s">
        <v>52799</v>
      </c>
      <c r="B25151" s="47" t="s">
        <v>24069</v>
      </c>
      <c r="C25151" s="47" t="s">
        <v>52800</v>
      </c>
      <c r="D25151" s="47" t="s">
        <v>2501</v>
      </c>
      <c r="E25151" s="47" t="s">
        <v>24098</v>
      </c>
    </row>
    <row r="25152" spans="1:5">
      <c r="A25152" s="47" t="s">
        <v>52801</v>
      </c>
      <c r="B25152" s="47" t="s">
        <v>24069</v>
      </c>
      <c r="C25152" s="47" t="s">
        <v>52802</v>
      </c>
      <c r="D25152" s="47" t="s">
        <v>2501</v>
      </c>
      <c r="E25152" s="47" t="s">
        <v>24071</v>
      </c>
    </row>
    <row r="25153" spans="1:5">
      <c r="A25153" s="47" t="s">
        <v>52803</v>
      </c>
      <c r="B25153" s="47" t="s">
        <v>24069</v>
      </c>
      <c r="C25153" s="47" t="s">
        <v>52804</v>
      </c>
      <c r="D25153" s="47" t="s">
        <v>2501</v>
      </c>
      <c r="E25153" s="47" t="s">
        <v>24081</v>
      </c>
    </row>
    <row r="25154" spans="1:5">
      <c r="A25154" s="47" t="s">
        <v>52805</v>
      </c>
      <c r="B25154" s="47" t="s">
        <v>24069</v>
      </c>
      <c r="C25154" s="47" t="s">
        <v>52806</v>
      </c>
      <c r="D25154" s="47" t="s">
        <v>2501</v>
      </c>
      <c r="E25154" s="47" t="s">
        <v>24081</v>
      </c>
    </row>
    <row r="25155" spans="1:5">
      <c r="A25155" s="47" t="s">
        <v>52807</v>
      </c>
      <c r="B25155" s="47" t="s">
        <v>24069</v>
      </c>
      <c r="C25155" s="47" t="s">
        <v>52808</v>
      </c>
      <c r="D25155" s="47" t="s">
        <v>2501</v>
      </c>
      <c r="E25155" s="47" t="s">
        <v>24081</v>
      </c>
    </row>
    <row r="25156" spans="1:5">
      <c r="A25156" s="47" t="s">
        <v>52809</v>
      </c>
      <c r="B25156" s="47" t="s">
        <v>24069</v>
      </c>
      <c r="C25156" s="47" t="s">
        <v>52810</v>
      </c>
      <c r="D25156" s="47" t="s">
        <v>2501</v>
      </c>
      <c r="E25156" s="47" t="s">
        <v>24081</v>
      </c>
    </row>
    <row r="25157" spans="1:5">
      <c r="A25157" s="47" t="s">
        <v>52811</v>
      </c>
      <c r="B25157" s="47" t="s">
        <v>24069</v>
      </c>
      <c r="C25157" s="47" t="s">
        <v>52812</v>
      </c>
      <c r="D25157" s="47" t="s">
        <v>2501</v>
      </c>
      <c r="E25157" s="47" t="s">
        <v>24081</v>
      </c>
    </row>
    <row r="25158" spans="1:5">
      <c r="A25158" s="47" t="s">
        <v>52813</v>
      </c>
      <c r="B25158" s="47" t="s">
        <v>24069</v>
      </c>
      <c r="C25158" s="47" t="s">
        <v>52814</v>
      </c>
      <c r="D25158" s="47" t="s">
        <v>2501</v>
      </c>
      <c r="E25158" s="47" t="s">
        <v>24081</v>
      </c>
    </row>
    <row r="25159" spans="1:5">
      <c r="A25159" s="47" t="s">
        <v>52815</v>
      </c>
      <c r="B25159" s="47" t="s">
        <v>24069</v>
      </c>
      <c r="C25159" s="47" t="s">
        <v>52816</v>
      </c>
      <c r="D25159" s="47" t="s">
        <v>2501</v>
      </c>
      <c r="E25159" s="47" t="s">
        <v>2501</v>
      </c>
    </row>
    <row r="25160" spans="1:5">
      <c r="A25160" s="47" t="s">
        <v>52817</v>
      </c>
      <c r="B25160" s="47" t="s">
        <v>24069</v>
      </c>
      <c r="C25160" s="47" t="s">
        <v>52818</v>
      </c>
      <c r="D25160" s="47" t="s">
        <v>2501</v>
      </c>
      <c r="E25160" s="47" t="s">
        <v>24081</v>
      </c>
    </row>
    <row r="25161" spans="1:5">
      <c r="A25161" s="47" t="s">
        <v>52819</v>
      </c>
      <c r="B25161" s="47" t="s">
        <v>24069</v>
      </c>
      <c r="C25161" s="47" t="s">
        <v>52820</v>
      </c>
      <c r="D25161" s="47" t="s">
        <v>2501</v>
      </c>
      <c r="E25161" s="47" t="s">
        <v>24078</v>
      </c>
    </row>
    <row r="25162" spans="1:5">
      <c r="A25162" s="47" t="s">
        <v>52821</v>
      </c>
      <c r="B25162" s="47" t="s">
        <v>24069</v>
      </c>
      <c r="C25162" s="47" t="s">
        <v>52822</v>
      </c>
      <c r="D25162" s="47" t="s">
        <v>2501</v>
      </c>
      <c r="E25162" s="47" t="s">
        <v>24075</v>
      </c>
    </row>
    <row r="25163" spans="1:5">
      <c r="A25163" s="47" t="s">
        <v>52823</v>
      </c>
      <c r="B25163" s="47" t="s">
        <v>24069</v>
      </c>
      <c r="C25163" s="47" t="s">
        <v>52824</v>
      </c>
      <c r="D25163" s="47" t="s">
        <v>2501</v>
      </c>
      <c r="E25163" s="47" t="s">
        <v>24081</v>
      </c>
    </row>
    <row r="25164" spans="1:5">
      <c r="A25164" s="47" t="s">
        <v>52825</v>
      </c>
      <c r="B25164" s="47" t="s">
        <v>24069</v>
      </c>
      <c r="C25164" s="47" t="s">
        <v>52826</v>
      </c>
      <c r="D25164" s="47" t="s">
        <v>2501</v>
      </c>
      <c r="E25164" s="47" t="s">
        <v>24075</v>
      </c>
    </row>
    <row r="25165" spans="1:5">
      <c r="A25165" s="47" t="s">
        <v>52827</v>
      </c>
      <c r="B25165" s="47" t="s">
        <v>24069</v>
      </c>
      <c r="C25165" s="47" t="s">
        <v>52828</v>
      </c>
      <c r="D25165" s="47" t="s">
        <v>2501</v>
      </c>
      <c r="E25165" s="47" t="s">
        <v>24081</v>
      </c>
    </row>
    <row r="25166" spans="1:5">
      <c r="A25166" s="47" t="s">
        <v>52829</v>
      </c>
      <c r="B25166" s="47" t="s">
        <v>24069</v>
      </c>
      <c r="C25166" s="47" t="s">
        <v>52830</v>
      </c>
      <c r="D25166" s="47" t="s">
        <v>2501</v>
      </c>
      <c r="E25166" s="47" t="s">
        <v>24081</v>
      </c>
    </row>
    <row r="25167" spans="1:5">
      <c r="A25167" s="47" t="s">
        <v>52831</v>
      </c>
      <c r="B25167" s="47" t="s">
        <v>24069</v>
      </c>
      <c r="C25167" s="47" t="s">
        <v>52832</v>
      </c>
      <c r="D25167" s="47" t="s">
        <v>2501</v>
      </c>
      <c r="E25167" s="47" t="s">
        <v>24081</v>
      </c>
    </row>
    <row r="25168" spans="1:5">
      <c r="A25168" s="47" t="s">
        <v>52833</v>
      </c>
      <c r="B25168" s="47" t="s">
        <v>24069</v>
      </c>
      <c r="C25168" s="47" t="s">
        <v>52834</v>
      </c>
      <c r="D25168" s="47" t="s">
        <v>2501</v>
      </c>
      <c r="E25168" s="47" t="s">
        <v>24081</v>
      </c>
    </row>
    <row r="25169" spans="1:5">
      <c r="A25169" s="47" t="s">
        <v>52835</v>
      </c>
      <c r="B25169" s="47" t="s">
        <v>24069</v>
      </c>
      <c r="C25169" s="47" t="s">
        <v>52836</v>
      </c>
      <c r="D25169" s="47" t="s">
        <v>24074</v>
      </c>
      <c r="E25169" s="47" t="s">
        <v>24075</v>
      </c>
    </row>
    <row r="25170" spans="1:5">
      <c r="A25170" s="47" t="s">
        <v>52837</v>
      </c>
      <c r="B25170" s="47" t="s">
        <v>24069</v>
      </c>
      <c r="C25170" s="47" t="s">
        <v>52838</v>
      </c>
      <c r="D25170" s="47" t="s">
        <v>2501</v>
      </c>
      <c r="E25170" s="47" t="s">
        <v>24081</v>
      </c>
    </row>
    <row r="25171" spans="1:5">
      <c r="A25171" s="47" t="s">
        <v>52839</v>
      </c>
      <c r="B25171" s="47" t="s">
        <v>24069</v>
      </c>
      <c r="C25171" s="47" t="s">
        <v>52840</v>
      </c>
      <c r="D25171" s="47" t="s">
        <v>2501</v>
      </c>
      <c r="E25171" s="47" t="s">
        <v>24075</v>
      </c>
    </row>
    <row r="25172" spans="1:5">
      <c r="A25172" s="47" t="s">
        <v>52841</v>
      </c>
      <c r="B25172" s="47" t="s">
        <v>24069</v>
      </c>
      <c r="C25172" s="47" t="s">
        <v>52842</v>
      </c>
      <c r="D25172" s="47" t="s">
        <v>2501</v>
      </c>
      <c r="E25172" s="47" t="s">
        <v>24075</v>
      </c>
    </row>
    <row r="25173" spans="1:5">
      <c r="A25173" s="47" t="s">
        <v>52843</v>
      </c>
      <c r="B25173" s="47" t="s">
        <v>24069</v>
      </c>
      <c r="C25173" s="47" t="s">
        <v>52844</v>
      </c>
      <c r="D25173" s="47" t="s">
        <v>2501</v>
      </c>
      <c r="E25173" s="47" t="s">
        <v>24071</v>
      </c>
    </row>
    <row r="25174" spans="1:5">
      <c r="A25174" s="47" t="s">
        <v>52845</v>
      </c>
      <c r="B25174" s="47" t="s">
        <v>24069</v>
      </c>
      <c r="C25174" s="47" t="s">
        <v>52846</v>
      </c>
      <c r="D25174" s="47" t="s">
        <v>2501</v>
      </c>
      <c r="E25174" s="47" t="s">
        <v>24081</v>
      </c>
    </row>
    <row r="25175" spans="1:5">
      <c r="A25175" s="47" t="s">
        <v>52847</v>
      </c>
      <c r="B25175" s="47" t="s">
        <v>24069</v>
      </c>
      <c r="C25175" s="47" t="s">
        <v>52848</v>
      </c>
      <c r="D25175" s="47" t="s">
        <v>2501</v>
      </c>
      <c r="E25175" s="47" t="s">
        <v>24247</v>
      </c>
    </row>
    <row r="25176" spans="1:5">
      <c r="A25176" s="47" t="s">
        <v>52849</v>
      </c>
      <c r="B25176" s="47" t="s">
        <v>24069</v>
      </c>
      <c r="C25176" s="47" t="s">
        <v>52850</v>
      </c>
      <c r="D25176" s="47" t="s">
        <v>2501</v>
      </c>
      <c r="E25176" s="47" t="s">
        <v>24081</v>
      </c>
    </row>
    <row r="25177" spans="1:5">
      <c r="A25177" s="47" t="s">
        <v>52851</v>
      </c>
      <c r="B25177" s="47" t="s">
        <v>24069</v>
      </c>
      <c r="C25177" s="47" t="s">
        <v>52852</v>
      </c>
      <c r="D25177" s="47" t="s">
        <v>2501</v>
      </c>
      <c r="E25177" s="47" t="s">
        <v>24081</v>
      </c>
    </row>
    <row r="25178" spans="1:5">
      <c r="A25178" s="47" t="s">
        <v>52853</v>
      </c>
      <c r="B25178" s="47" t="s">
        <v>24069</v>
      </c>
      <c r="C25178" s="47" t="s">
        <v>52854</v>
      </c>
      <c r="D25178" s="47" t="s">
        <v>2501</v>
      </c>
      <c r="E25178" s="47" t="s">
        <v>24075</v>
      </c>
    </row>
    <row r="25179" spans="1:5">
      <c r="A25179" s="47" t="s">
        <v>52855</v>
      </c>
      <c r="B25179" s="47" t="s">
        <v>24069</v>
      </c>
      <c r="C25179" s="47" t="s">
        <v>52856</v>
      </c>
      <c r="D25179" s="47" t="s">
        <v>2501</v>
      </c>
      <c r="E25179" s="47" t="s">
        <v>24081</v>
      </c>
    </row>
    <row r="25180" spans="1:5">
      <c r="A25180" s="47" t="s">
        <v>52857</v>
      </c>
      <c r="B25180" s="47" t="s">
        <v>24069</v>
      </c>
      <c r="C25180" s="47" t="s">
        <v>52858</v>
      </c>
      <c r="D25180" s="47" t="s">
        <v>2501</v>
      </c>
      <c r="E25180" s="47" t="s">
        <v>24075</v>
      </c>
    </row>
    <row r="25181" spans="1:5">
      <c r="A25181" s="47" t="s">
        <v>52859</v>
      </c>
      <c r="B25181" s="47" t="s">
        <v>24069</v>
      </c>
      <c r="C25181" s="47" t="s">
        <v>52860</v>
      </c>
      <c r="D25181" s="47" t="s">
        <v>2501</v>
      </c>
      <c r="E25181" s="47" t="s">
        <v>24081</v>
      </c>
    </row>
    <row r="25182" spans="1:5">
      <c r="A25182" s="47" t="s">
        <v>52861</v>
      </c>
      <c r="B25182" s="47" t="s">
        <v>24069</v>
      </c>
      <c r="C25182" s="47" t="s">
        <v>52862</v>
      </c>
      <c r="D25182" s="47" t="s">
        <v>2501</v>
      </c>
      <c r="E25182" s="47" t="s">
        <v>2501</v>
      </c>
    </row>
    <row r="25183" spans="1:5">
      <c r="A25183" s="47" t="s">
        <v>52863</v>
      </c>
      <c r="B25183" s="47" t="s">
        <v>24069</v>
      </c>
      <c r="C25183" s="47" t="s">
        <v>52864</v>
      </c>
      <c r="D25183" s="47" t="s">
        <v>2501</v>
      </c>
      <c r="E25183" s="47" t="s">
        <v>24071</v>
      </c>
    </row>
    <row r="25184" spans="1:5">
      <c r="A25184" s="47" t="s">
        <v>52865</v>
      </c>
      <c r="B25184" s="47" t="s">
        <v>24069</v>
      </c>
      <c r="C25184" s="47" t="s">
        <v>52866</v>
      </c>
      <c r="D25184" s="47" t="s">
        <v>2501</v>
      </c>
      <c r="E25184" s="47" t="s">
        <v>24081</v>
      </c>
    </row>
    <row r="25185" spans="1:5">
      <c r="A25185" s="47" t="s">
        <v>52867</v>
      </c>
      <c r="B25185" s="47" t="s">
        <v>24069</v>
      </c>
      <c r="C25185" s="47" t="s">
        <v>52868</v>
      </c>
      <c r="D25185" s="47" t="s">
        <v>2501</v>
      </c>
      <c r="E25185" s="47" t="s">
        <v>24081</v>
      </c>
    </row>
    <row r="25186" spans="1:5">
      <c r="A25186" s="47" t="s">
        <v>52869</v>
      </c>
      <c r="B25186" s="47" t="s">
        <v>24069</v>
      </c>
      <c r="C25186" s="47" t="s">
        <v>52870</v>
      </c>
      <c r="D25186" s="47" t="s">
        <v>2501</v>
      </c>
      <c r="E25186" s="47" t="s">
        <v>24075</v>
      </c>
    </row>
    <row r="25187" spans="1:5">
      <c r="A25187" s="47" t="s">
        <v>52871</v>
      </c>
      <c r="B25187" s="47" t="s">
        <v>24069</v>
      </c>
      <c r="C25187" s="47" t="s">
        <v>52872</v>
      </c>
      <c r="D25187" s="47" t="s">
        <v>2501</v>
      </c>
      <c r="E25187" s="47" t="s">
        <v>24081</v>
      </c>
    </row>
    <row r="25188" spans="1:5">
      <c r="A25188" s="47" t="s">
        <v>52873</v>
      </c>
      <c r="B25188" s="47" t="s">
        <v>24069</v>
      </c>
      <c r="C25188" s="47" t="s">
        <v>52874</v>
      </c>
      <c r="D25188" s="47" t="s">
        <v>2501</v>
      </c>
      <c r="E25188" s="47" t="s">
        <v>24247</v>
      </c>
    </row>
    <row r="25189" spans="1:5">
      <c r="A25189" s="47" t="s">
        <v>52875</v>
      </c>
      <c r="B25189" s="47" t="s">
        <v>24069</v>
      </c>
      <c r="C25189" s="47" t="s">
        <v>52876</v>
      </c>
      <c r="D25189" s="47" t="s">
        <v>2501</v>
      </c>
      <c r="E25189" s="47" t="s">
        <v>24247</v>
      </c>
    </row>
    <row r="25190" spans="1:5">
      <c r="A25190" s="47" t="s">
        <v>52877</v>
      </c>
      <c r="B25190" s="47" t="s">
        <v>24069</v>
      </c>
      <c r="C25190" s="47" t="s">
        <v>52878</v>
      </c>
      <c r="D25190" s="47" t="s">
        <v>2501</v>
      </c>
      <c r="E25190" s="47" t="s">
        <v>24071</v>
      </c>
    </row>
    <row r="25191" spans="1:5">
      <c r="A25191" s="47" t="s">
        <v>52879</v>
      </c>
      <c r="B25191" s="47" t="s">
        <v>24069</v>
      </c>
      <c r="C25191" s="47" t="s">
        <v>52880</v>
      </c>
      <c r="D25191" s="47" t="s">
        <v>2501</v>
      </c>
      <c r="E25191" s="47" t="s">
        <v>24081</v>
      </c>
    </row>
    <row r="25192" spans="1:5">
      <c r="A25192" s="47" t="s">
        <v>52881</v>
      </c>
      <c r="B25192" s="47" t="s">
        <v>24069</v>
      </c>
      <c r="C25192" s="47" t="s">
        <v>52882</v>
      </c>
      <c r="D25192" s="47" t="s">
        <v>2501</v>
      </c>
      <c r="E25192" s="47" t="s">
        <v>24071</v>
      </c>
    </row>
    <row r="25193" spans="1:5">
      <c r="A25193" s="47" t="s">
        <v>52883</v>
      </c>
      <c r="B25193" s="47" t="s">
        <v>24069</v>
      </c>
      <c r="C25193" s="47" t="s">
        <v>52884</v>
      </c>
      <c r="D25193" s="47" t="s">
        <v>2501</v>
      </c>
      <c r="E25193" s="47" t="s">
        <v>24071</v>
      </c>
    </row>
    <row r="25194" spans="1:5">
      <c r="A25194" s="47" t="s">
        <v>52885</v>
      </c>
      <c r="B25194" s="47" t="s">
        <v>24069</v>
      </c>
      <c r="C25194" s="47" t="s">
        <v>52886</v>
      </c>
      <c r="D25194" s="47" t="s">
        <v>2501</v>
      </c>
      <c r="E25194" s="47" t="s">
        <v>24071</v>
      </c>
    </row>
    <row r="25195" spans="1:5">
      <c r="A25195" s="47" t="s">
        <v>52887</v>
      </c>
      <c r="B25195" s="47" t="s">
        <v>24069</v>
      </c>
      <c r="C25195" s="47" t="s">
        <v>52888</v>
      </c>
      <c r="D25195" s="47" t="s">
        <v>2501</v>
      </c>
      <c r="E25195" s="47" t="s">
        <v>24071</v>
      </c>
    </row>
    <row r="25196" spans="1:5">
      <c r="A25196" s="47" t="s">
        <v>52889</v>
      </c>
      <c r="B25196" s="47" t="s">
        <v>24069</v>
      </c>
      <c r="C25196" s="47" t="s">
        <v>52890</v>
      </c>
      <c r="D25196" s="47" t="s">
        <v>2501</v>
      </c>
      <c r="E25196" s="47" t="s">
        <v>24071</v>
      </c>
    </row>
    <row r="25197" spans="1:5">
      <c r="A25197" s="47" t="s">
        <v>52891</v>
      </c>
      <c r="B25197" s="47" t="s">
        <v>24069</v>
      </c>
      <c r="C25197" s="47" t="s">
        <v>52892</v>
      </c>
      <c r="D25197" s="47" t="s">
        <v>2501</v>
      </c>
      <c r="E25197" s="47" t="s">
        <v>24071</v>
      </c>
    </row>
    <row r="25198" spans="1:5">
      <c r="A25198" s="47" t="s">
        <v>52893</v>
      </c>
      <c r="B25198" s="47" t="s">
        <v>24069</v>
      </c>
      <c r="C25198" s="47" t="s">
        <v>52894</v>
      </c>
      <c r="D25198" s="47" t="s">
        <v>2501</v>
      </c>
      <c r="E25198" s="47" t="s">
        <v>24071</v>
      </c>
    </row>
    <row r="25199" spans="1:5">
      <c r="A25199" s="47" t="s">
        <v>52895</v>
      </c>
      <c r="B25199" s="47" t="s">
        <v>24069</v>
      </c>
      <c r="C25199" s="47" t="s">
        <v>52896</v>
      </c>
      <c r="D25199" s="47" t="s">
        <v>2501</v>
      </c>
      <c r="E25199" s="47" t="s">
        <v>24071</v>
      </c>
    </row>
    <row r="25200" spans="1:5">
      <c r="A25200" s="47" t="s">
        <v>52897</v>
      </c>
      <c r="B25200" s="47" t="s">
        <v>24069</v>
      </c>
      <c r="C25200" s="47" t="s">
        <v>52898</v>
      </c>
      <c r="D25200" s="47" t="s">
        <v>2501</v>
      </c>
      <c r="E25200" s="47" t="s">
        <v>24071</v>
      </c>
    </row>
    <row r="25201" spans="1:5">
      <c r="A25201" s="47" t="s">
        <v>52899</v>
      </c>
      <c r="B25201" s="47" t="s">
        <v>24069</v>
      </c>
      <c r="C25201" s="47" t="s">
        <v>52900</v>
      </c>
      <c r="D25201" s="47" t="s">
        <v>2501</v>
      </c>
      <c r="E25201" s="47" t="s">
        <v>24071</v>
      </c>
    </row>
    <row r="25202" spans="1:5">
      <c r="A25202" s="47" t="s">
        <v>52901</v>
      </c>
      <c r="B25202" s="47" t="s">
        <v>24069</v>
      </c>
      <c r="C25202" s="47" t="s">
        <v>52902</v>
      </c>
      <c r="D25202" s="47" t="s">
        <v>2501</v>
      </c>
      <c r="E25202" s="47" t="s">
        <v>24071</v>
      </c>
    </row>
    <row r="25203" spans="1:5">
      <c r="A25203" s="47" t="s">
        <v>52903</v>
      </c>
      <c r="B25203" s="47" t="s">
        <v>24069</v>
      </c>
      <c r="C25203" s="47" t="s">
        <v>52904</v>
      </c>
      <c r="D25203" s="47" t="s">
        <v>2501</v>
      </c>
      <c r="E25203" s="47" t="s">
        <v>24071</v>
      </c>
    </row>
    <row r="25204" spans="1:5">
      <c r="A25204" s="47" t="s">
        <v>52905</v>
      </c>
      <c r="B25204" s="47" t="s">
        <v>24069</v>
      </c>
      <c r="C25204" s="47" t="s">
        <v>52906</v>
      </c>
      <c r="D25204" s="47" t="s">
        <v>2501</v>
      </c>
      <c r="E25204" s="47" t="s">
        <v>24071</v>
      </c>
    </row>
    <row r="25205" spans="1:5">
      <c r="A25205" s="47" t="s">
        <v>52907</v>
      </c>
      <c r="B25205" s="47" t="s">
        <v>24069</v>
      </c>
      <c r="C25205" s="47" t="s">
        <v>52908</v>
      </c>
      <c r="D25205" s="47" t="s">
        <v>2501</v>
      </c>
      <c r="E25205" s="47" t="s">
        <v>24071</v>
      </c>
    </row>
    <row r="25206" spans="1:5">
      <c r="A25206" s="47" t="s">
        <v>52909</v>
      </c>
      <c r="B25206" s="47" t="s">
        <v>24069</v>
      </c>
      <c r="C25206" s="47" t="s">
        <v>52910</v>
      </c>
      <c r="D25206" s="47" t="s">
        <v>2501</v>
      </c>
      <c r="E25206" s="47" t="s">
        <v>24071</v>
      </c>
    </row>
    <row r="25207" spans="1:5">
      <c r="A25207" s="47" t="s">
        <v>52911</v>
      </c>
      <c r="B25207" s="47" t="s">
        <v>24069</v>
      </c>
      <c r="C25207" s="47" t="s">
        <v>52912</v>
      </c>
      <c r="D25207" s="47" t="s">
        <v>2501</v>
      </c>
      <c r="E25207" s="47" t="s">
        <v>24071</v>
      </c>
    </row>
    <row r="25208" spans="1:5">
      <c r="A25208" s="47" t="s">
        <v>52913</v>
      </c>
      <c r="B25208" s="47" t="s">
        <v>24069</v>
      </c>
      <c r="C25208" s="47" t="s">
        <v>52914</v>
      </c>
      <c r="D25208" s="47" t="s">
        <v>2501</v>
      </c>
      <c r="E25208" s="47" t="s">
        <v>24071</v>
      </c>
    </row>
    <row r="25209" spans="1:5">
      <c r="A25209" s="47" t="s">
        <v>52915</v>
      </c>
      <c r="B25209" s="47" t="s">
        <v>24069</v>
      </c>
      <c r="C25209" s="47" t="s">
        <v>52916</v>
      </c>
      <c r="D25209" s="47" t="s">
        <v>2501</v>
      </c>
      <c r="E25209" s="47" t="s">
        <v>24071</v>
      </c>
    </row>
    <row r="25210" spans="1:5">
      <c r="A25210" s="47" t="s">
        <v>52917</v>
      </c>
      <c r="B25210" s="47" t="s">
        <v>24069</v>
      </c>
      <c r="C25210" s="47" t="s">
        <v>52918</v>
      </c>
      <c r="D25210" s="47" t="s">
        <v>2501</v>
      </c>
      <c r="E25210" s="47" t="s">
        <v>2501</v>
      </c>
    </row>
    <row r="25211" spans="1:5">
      <c r="A25211" s="47" t="s">
        <v>52919</v>
      </c>
      <c r="B25211" s="47" t="s">
        <v>24069</v>
      </c>
      <c r="C25211" s="47" t="s">
        <v>52920</v>
      </c>
      <c r="D25211" s="47" t="s">
        <v>2501</v>
      </c>
      <c r="E25211" s="47" t="s">
        <v>24075</v>
      </c>
    </row>
    <row r="25212" spans="1:5">
      <c r="A25212" s="47" t="s">
        <v>52921</v>
      </c>
      <c r="B25212" s="47" t="s">
        <v>24069</v>
      </c>
      <c r="C25212" s="47" t="s">
        <v>52922</v>
      </c>
      <c r="D25212" s="47" t="s">
        <v>2501</v>
      </c>
      <c r="E25212" s="47" t="s">
        <v>24075</v>
      </c>
    </row>
    <row r="25213" spans="1:5">
      <c r="A25213" s="47" t="s">
        <v>52923</v>
      </c>
      <c r="B25213" s="47" t="s">
        <v>24069</v>
      </c>
      <c r="C25213" s="47" t="s">
        <v>52924</v>
      </c>
      <c r="D25213" s="47" t="s">
        <v>2501</v>
      </c>
      <c r="E25213" s="47" t="s">
        <v>24081</v>
      </c>
    </row>
    <row r="25214" spans="1:5">
      <c r="A25214" s="47" t="s">
        <v>52925</v>
      </c>
      <c r="B25214" s="47" t="s">
        <v>24069</v>
      </c>
      <c r="C25214" s="47" t="s">
        <v>52926</v>
      </c>
      <c r="D25214" s="47" t="s">
        <v>2501</v>
      </c>
      <c r="E25214" s="47" t="s">
        <v>24078</v>
      </c>
    </row>
    <row r="25215" spans="1:5">
      <c r="A25215" s="47" t="s">
        <v>52927</v>
      </c>
      <c r="B25215" s="47" t="s">
        <v>24069</v>
      </c>
      <c r="C25215" s="47" t="s">
        <v>52928</v>
      </c>
      <c r="D25215" s="47" t="s">
        <v>2501</v>
      </c>
      <c r="E25215" s="47" t="s">
        <v>24078</v>
      </c>
    </row>
    <row r="25216" spans="1:5">
      <c r="A25216" s="47" t="s">
        <v>52929</v>
      </c>
      <c r="B25216" s="47" t="s">
        <v>24069</v>
      </c>
      <c r="C25216" s="47" t="s">
        <v>52930</v>
      </c>
      <c r="D25216" s="47" t="s">
        <v>2501</v>
      </c>
      <c r="E25216" s="47" t="s">
        <v>24078</v>
      </c>
    </row>
    <row r="25217" spans="1:5">
      <c r="A25217" s="47" t="s">
        <v>52931</v>
      </c>
      <c r="B25217" s="47" t="s">
        <v>24069</v>
      </c>
      <c r="C25217" s="47" t="s">
        <v>52932</v>
      </c>
      <c r="D25217" s="47" t="s">
        <v>2501</v>
      </c>
      <c r="E25217" s="47" t="s">
        <v>24078</v>
      </c>
    </row>
    <row r="25218" spans="1:5">
      <c r="A25218" s="47" t="s">
        <v>52933</v>
      </c>
      <c r="B25218" s="47" t="s">
        <v>24069</v>
      </c>
      <c r="C25218" s="47" t="s">
        <v>52934</v>
      </c>
      <c r="D25218" s="47" t="s">
        <v>2501</v>
      </c>
      <c r="E25218" s="47" t="s">
        <v>24078</v>
      </c>
    </row>
    <row r="25219" spans="1:5">
      <c r="A25219" s="47" t="s">
        <v>52935</v>
      </c>
      <c r="B25219" s="47" t="s">
        <v>24069</v>
      </c>
      <c r="C25219" s="47" t="s">
        <v>52936</v>
      </c>
      <c r="D25219" s="47" t="s">
        <v>2501</v>
      </c>
      <c r="E25219" s="47" t="s">
        <v>24078</v>
      </c>
    </row>
    <row r="25220" spans="1:5">
      <c r="A25220" s="47" t="s">
        <v>52937</v>
      </c>
      <c r="B25220" s="47" t="s">
        <v>24069</v>
      </c>
      <c r="C25220" s="47" t="s">
        <v>52938</v>
      </c>
      <c r="D25220" s="47" t="s">
        <v>2501</v>
      </c>
      <c r="E25220" s="47" t="s">
        <v>24078</v>
      </c>
    </row>
    <row r="25221" spans="1:5">
      <c r="A25221" s="47" t="s">
        <v>52939</v>
      </c>
      <c r="B25221" s="47" t="s">
        <v>24069</v>
      </c>
      <c r="C25221" s="47" t="s">
        <v>52940</v>
      </c>
      <c r="D25221" s="47" t="s">
        <v>2501</v>
      </c>
      <c r="E25221" s="47" t="s">
        <v>24098</v>
      </c>
    </row>
    <row r="25222" spans="1:5">
      <c r="A25222" s="47" t="s">
        <v>52941</v>
      </c>
      <c r="B25222" s="47" t="s">
        <v>24069</v>
      </c>
      <c r="C25222" s="47" t="s">
        <v>52942</v>
      </c>
      <c r="D25222" s="47" t="s">
        <v>2501</v>
      </c>
      <c r="E25222" s="47" t="s">
        <v>24098</v>
      </c>
    </row>
    <row r="25223" spans="1:5">
      <c r="A25223" s="47" t="s">
        <v>52943</v>
      </c>
      <c r="B25223" s="47" t="s">
        <v>24069</v>
      </c>
      <c r="C25223" s="47" t="s">
        <v>52944</v>
      </c>
      <c r="D25223" s="47" t="s">
        <v>2501</v>
      </c>
      <c r="E25223" s="47" t="s">
        <v>24071</v>
      </c>
    </row>
    <row r="25224" spans="1:5">
      <c r="A25224" s="47" t="s">
        <v>52945</v>
      </c>
      <c r="B25224" s="47" t="s">
        <v>24069</v>
      </c>
      <c r="C25224" s="47" t="s">
        <v>52946</v>
      </c>
      <c r="D25224" s="47" t="s">
        <v>2501</v>
      </c>
      <c r="E25224" s="47" t="s">
        <v>24098</v>
      </c>
    </row>
    <row r="25225" spans="1:5">
      <c r="A25225" s="47" t="s">
        <v>52947</v>
      </c>
      <c r="B25225" s="47" t="s">
        <v>24069</v>
      </c>
      <c r="C25225" s="47" t="s">
        <v>52948</v>
      </c>
      <c r="D25225" s="47" t="s">
        <v>2501</v>
      </c>
      <c r="E25225" s="47" t="s">
        <v>24098</v>
      </c>
    </row>
    <row r="25226" spans="1:5">
      <c r="A25226" s="47" t="s">
        <v>52949</v>
      </c>
      <c r="B25226" s="47" t="s">
        <v>24069</v>
      </c>
      <c r="C25226" s="47" t="s">
        <v>52950</v>
      </c>
      <c r="D25226" s="47" t="s">
        <v>2501</v>
      </c>
      <c r="E25226" s="47" t="s">
        <v>24098</v>
      </c>
    </row>
    <row r="25227" spans="1:5">
      <c r="A25227" s="47" t="s">
        <v>52951</v>
      </c>
      <c r="B25227" s="47" t="s">
        <v>24069</v>
      </c>
      <c r="C25227" s="47" t="s">
        <v>52952</v>
      </c>
      <c r="D25227" s="47" t="s">
        <v>2501</v>
      </c>
      <c r="E25227" s="47" t="s">
        <v>24098</v>
      </c>
    </row>
    <row r="25228" spans="1:5">
      <c r="A25228" s="47" t="s">
        <v>52953</v>
      </c>
      <c r="B25228" s="47" t="s">
        <v>24069</v>
      </c>
      <c r="C25228" s="47" t="s">
        <v>52954</v>
      </c>
      <c r="D25228" s="47" t="s">
        <v>2501</v>
      </c>
      <c r="E25228" s="47" t="s">
        <v>24098</v>
      </c>
    </row>
    <row r="25229" spans="1:5">
      <c r="A25229" s="47" t="s">
        <v>52955</v>
      </c>
      <c r="B25229" s="47" t="s">
        <v>24069</v>
      </c>
      <c r="C25229" s="47" t="s">
        <v>52956</v>
      </c>
      <c r="D25229" s="47" t="s">
        <v>2501</v>
      </c>
      <c r="E25229" s="47" t="s">
        <v>24098</v>
      </c>
    </row>
    <row r="25230" spans="1:5">
      <c r="A25230" s="47" t="s">
        <v>52957</v>
      </c>
      <c r="B25230" s="47" t="s">
        <v>24069</v>
      </c>
      <c r="C25230" s="47" t="s">
        <v>52958</v>
      </c>
      <c r="D25230" s="47" t="s">
        <v>2501</v>
      </c>
      <c r="E25230" s="47" t="s">
        <v>24098</v>
      </c>
    </row>
    <row r="25231" spans="1:5">
      <c r="A25231" s="47" t="s">
        <v>52959</v>
      </c>
      <c r="B25231" s="47" t="s">
        <v>24069</v>
      </c>
      <c r="C25231" s="47" t="s">
        <v>52960</v>
      </c>
      <c r="D25231" s="47" t="s">
        <v>2501</v>
      </c>
      <c r="E25231" s="47" t="s">
        <v>24098</v>
      </c>
    </row>
    <row r="25232" spans="1:5">
      <c r="A25232" s="47" t="s">
        <v>52961</v>
      </c>
      <c r="B25232" s="47" t="s">
        <v>24069</v>
      </c>
      <c r="C25232" s="47" t="s">
        <v>52962</v>
      </c>
      <c r="D25232" s="47" t="s">
        <v>2501</v>
      </c>
      <c r="E25232" s="47" t="s">
        <v>24098</v>
      </c>
    </row>
    <row r="25233" spans="1:5">
      <c r="A25233" s="47" t="s">
        <v>52963</v>
      </c>
      <c r="B25233" s="47" t="s">
        <v>24069</v>
      </c>
      <c r="C25233" s="47" t="s">
        <v>52964</v>
      </c>
      <c r="D25233" s="47" t="s">
        <v>2501</v>
      </c>
      <c r="E25233" s="47" t="s">
        <v>24071</v>
      </c>
    </row>
    <row r="25234" spans="1:5">
      <c r="A25234" s="47" t="s">
        <v>52965</v>
      </c>
      <c r="B25234" s="47" t="s">
        <v>24069</v>
      </c>
      <c r="C25234" s="47" t="s">
        <v>52966</v>
      </c>
      <c r="D25234" s="47" t="s">
        <v>2501</v>
      </c>
      <c r="E25234" s="47" t="s">
        <v>24098</v>
      </c>
    </row>
    <row r="25235" spans="1:5">
      <c r="A25235" s="47" t="s">
        <v>52967</v>
      </c>
      <c r="B25235" s="47" t="s">
        <v>24069</v>
      </c>
      <c r="C25235" s="47" t="s">
        <v>52968</v>
      </c>
      <c r="D25235" s="47" t="s">
        <v>2501</v>
      </c>
      <c r="E25235" s="47" t="s">
        <v>24098</v>
      </c>
    </row>
    <row r="25236" spans="1:5">
      <c r="A25236" s="47" t="s">
        <v>52969</v>
      </c>
      <c r="B25236" s="47" t="s">
        <v>24069</v>
      </c>
      <c r="C25236" s="47" t="s">
        <v>52970</v>
      </c>
      <c r="D25236" s="47" t="s">
        <v>2501</v>
      </c>
      <c r="E25236" s="47" t="s">
        <v>24098</v>
      </c>
    </row>
    <row r="25237" spans="1:5">
      <c r="A25237" s="47" t="s">
        <v>52971</v>
      </c>
      <c r="B25237" s="47" t="s">
        <v>24069</v>
      </c>
      <c r="C25237" s="47" t="s">
        <v>52972</v>
      </c>
      <c r="D25237" s="47" t="s">
        <v>2501</v>
      </c>
      <c r="E25237" s="47" t="s">
        <v>24071</v>
      </c>
    </row>
    <row r="25238" spans="1:5">
      <c r="A25238" s="47" t="s">
        <v>52973</v>
      </c>
      <c r="B25238" s="47" t="s">
        <v>24069</v>
      </c>
      <c r="C25238" s="47" t="s">
        <v>52974</v>
      </c>
      <c r="D25238" s="47" t="s">
        <v>2501</v>
      </c>
      <c r="E25238" s="47" t="s">
        <v>24071</v>
      </c>
    </row>
    <row r="25239" spans="1:5">
      <c r="A25239" s="47" t="s">
        <v>52975</v>
      </c>
      <c r="B25239" s="47" t="s">
        <v>24069</v>
      </c>
      <c r="C25239" s="47" t="s">
        <v>52976</v>
      </c>
      <c r="D25239" s="47" t="s">
        <v>2501</v>
      </c>
      <c r="E25239" s="47" t="s">
        <v>24078</v>
      </c>
    </row>
    <row r="25240" spans="1:5">
      <c r="A25240" s="47" t="s">
        <v>52977</v>
      </c>
      <c r="B25240" s="47" t="s">
        <v>24069</v>
      </c>
      <c r="C25240" s="47" t="s">
        <v>52978</v>
      </c>
      <c r="D25240" s="47" t="s">
        <v>2501</v>
      </c>
      <c r="E25240" s="47" t="s">
        <v>24078</v>
      </c>
    </row>
    <row r="25241" spans="1:5">
      <c r="A25241" s="47" t="s">
        <v>52979</v>
      </c>
      <c r="B25241" s="47" t="s">
        <v>24069</v>
      </c>
      <c r="C25241" s="47" t="s">
        <v>52980</v>
      </c>
      <c r="D25241" s="47" t="s">
        <v>2501</v>
      </c>
      <c r="E25241" s="47" t="s">
        <v>24078</v>
      </c>
    </row>
    <row r="25242" spans="1:5">
      <c r="A25242" s="47" t="s">
        <v>52981</v>
      </c>
      <c r="B25242" s="47" t="s">
        <v>24069</v>
      </c>
      <c r="C25242" s="47" t="s">
        <v>52982</v>
      </c>
      <c r="D25242" s="47" t="s">
        <v>2501</v>
      </c>
      <c r="E25242" s="47" t="s">
        <v>24078</v>
      </c>
    </row>
    <row r="25243" spans="1:5">
      <c r="A25243" s="47" t="s">
        <v>52983</v>
      </c>
      <c r="B25243" s="47" t="s">
        <v>24069</v>
      </c>
      <c r="C25243" s="47" t="s">
        <v>52984</v>
      </c>
      <c r="D25243" s="47" t="s">
        <v>2501</v>
      </c>
      <c r="E25243" s="47" t="s">
        <v>24078</v>
      </c>
    </row>
    <row r="25244" spans="1:5">
      <c r="A25244" s="47" t="s">
        <v>52985</v>
      </c>
      <c r="B25244" s="47" t="s">
        <v>24069</v>
      </c>
      <c r="C25244" s="47" t="s">
        <v>52986</v>
      </c>
      <c r="D25244" s="47" t="s">
        <v>2501</v>
      </c>
      <c r="E25244" s="47" t="s">
        <v>24078</v>
      </c>
    </row>
    <row r="25245" spans="1:5">
      <c r="A25245" s="47" t="s">
        <v>52987</v>
      </c>
      <c r="B25245" s="47" t="s">
        <v>24069</v>
      </c>
      <c r="C25245" s="47" t="s">
        <v>52988</v>
      </c>
      <c r="D25245" s="47" t="s">
        <v>2501</v>
      </c>
      <c r="E25245" s="47" t="s">
        <v>24078</v>
      </c>
    </row>
    <row r="25246" spans="1:5">
      <c r="A25246" s="47" t="s">
        <v>52989</v>
      </c>
      <c r="B25246" s="47" t="s">
        <v>24069</v>
      </c>
      <c r="C25246" s="47" t="s">
        <v>52990</v>
      </c>
      <c r="D25246" s="47" t="s">
        <v>2501</v>
      </c>
      <c r="E25246" s="47" t="s">
        <v>24078</v>
      </c>
    </row>
    <row r="25247" spans="1:5">
      <c r="A25247" s="47" t="s">
        <v>52991</v>
      </c>
      <c r="B25247" s="47" t="s">
        <v>24069</v>
      </c>
      <c r="C25247" s="47" t="s">
        <v>52992</v>
      </c>
      <c r="D25247" s="47" t="s">
        <v>2501</v>
      </c>
      <c r="E25247" s="47" t="s">
        <v>24078</v>
      </c>
    </row>
    <row r="25248" spans="1:5">
      <c r="A25248" s="47" t="s">
        <v>52993</v>
      </c>
      <c r="B25248" s="47" t="s">
        <v>24069</v>
      </c>
      <c r="C25248" s="47" t="s">
        <v>52994</v>
      </c>
      <c r="D25248" s="47" t="s">
        <v>2501</v>
      </c>
      <c r="E25248" s="47" t="s">
        <v>24078</v>
      </c>
    </row>
    <row r="25249" spans="1:5">
      <c r="A25249" s="47" t="s">
        <v>52995</v>
      </c>
      <c r="B25249" s="47" t="s">
        <v>24069</v>
      </c>
      <c r="C25249" s="47" t="s">
        <v>52996</v>
      </c>
      <c r="D25249" s="47" t="s">
        <v>2501</v>
      </c>
      <c r="E25249" s="47" t="s">
        <v>24078</v>
      </c>
    </row>
    <row r="25250" spans="1:5">
      <c r="A25250" s="47" t="s">
        <v>52997</v>
      </c>
      <c r="B25250" s="47" t="s">
        <v>24069</v>
      </c>
      <c r="C25250" s="47" t="s">
        <v>52998</v>
      </c>
      <c r="D25250" s="47" t="s">
        <v>2501</v>
      </c>
      <c r="E25250" s="47" t="s">
        <v>24078</v>
      </c>
    </row>
    <row r="25251" spans="1:5">
      <c r="A25251" s="47" t="s">
        <v>52999</v>
      </c>
      <c r="B25251" s="47" t="s">
        <v>24069</v>
      </c>
      <c r="C25251" s="47" t="s">
        <v>53000</v>
      </c>
      <c r="D25251" s="47" t="s">
        <v>2501</v>
      </c>
      <c r="E25251" s="47" t="s">
        <v>24078</v>
      </c>
    </row>
    <row r="25252" spans="1:5">
      <c r="A25252" s="47" t="s">
        <v>53001</v>
      </c>
      <c r="B25252" s="47" t="s">
        <v>24069</v>
      </c>
      <c r="C25252" s="47" t="s">
        <v>53002</v>
      </c>
      <c r="D25252" s="47" t="s">
        <v>2501</v>
      </c>
      <c r="E25252" s="47" t="s">
        <v>24078</v>
      </c>
    </row>
    <row r="25253" spans="1:5">
      <c r="A25253" s="47" t="s">
        <v>53003</v>
      </c>
      <c r="B25253" s="47" t="s">
        <v>24069</v>
      </c>
      <c r="C25253" s="47" t="s">
        <v>53004</v>
      </c>
      <c r="D25253" s="47" t="s">
        <v>2501</v>
      </c>
      <c r="E25253" s="47" t="s">
        <v>24078</v>
      </c>
    </row>
    <row r="25254" spans="1:5">
      <c r="A25254" s="47" t="s">
        <v>53005</v>
      </c>
      <c r="B25254" s="47" t="s">
        <v>24069</v>
      </c>
      <c r="C25254" s="47" t="s">
        <v>53006</v>
      </c>
      <c r="D25254" s="47" t="s">
        <v>2501</v>
      </c>
      <c r="E25254" s="47" t="s">
        <v>24078</v>
      </c>
    </row>
    <row r="25255" spans="1:5">
      <c r="A25255" s="47" t="s">
        <v>53007</v>
      </c>
      <c r="B25255" s="47" t="s">
        <v>24069</v>
      </c>
      <c r="C25255" s="47" t="s">
        <v>53008</v>
      </c>
      <c r="D25255" s="47" t="s">
        <v>2501</v>
      </c>
      <c r="E25255" s="47" t="s">
        <v>24078</v>
      </c>
    </row>
    <row r="25256" spans="1:5">
      <c r="A25256" s="47" t="s">
        <v>53009</v>
      </c>
      <c r="B25256" s="47" t="s">
        <v>24069</v>
      </c>
      <c r="C25256" s="47" t="s">
        <v>53010</v>
      </c>
      <c r="D25256" s="47" t="s">
        <v>2501</v>
      </c>
      <c r="E25256" s="47" t="s">
        <v>24078</v>
      </c>
    </row>
    <row r="25257" spans="1:5">
      <c r="A25257" s="47" t="s">
        <v>53011</v>
      </c>
      <c r="B25257" s="47" t="s">
        <v>24069</v>
      </c>
      <c r="C25257" s="47" t="s">
        <v>53012</v>
      </c>
      <c r="D25257" s="47" t="s">
        <v>2501</v>
      </c>
      <c r="E25257" s="47" t="s">
        <v>24078</v>
      </c>
    </row>
    <row r="25258" spans="1:5">
      <c r="A25258" s="47" t="s">
        <v>53013</v>
      </c>
      <c r="B25258" s="47" t="s">
        <v>24069</v>
      </c>
      <c r="C25258" s="47" t="s">
        <v>53014</v>
      </c>
      <c r="D25258" s="47" t="s">
        <v>2501</v>
      </c>
      <c r="E25258" s="47" t="s">
        <v>24078</v>
      </c>
    </row>
    <row r="25259" spans="1:5">
      <c r="A25259" s="47" t="s">
        <v>53015</v>
      </c>
      <c r="B25259" s="47" t="s">
        <v>24069</v>
      </c>
      <c r="C25259" s="47" t="s">
        <v>53016</v>
      </c>
      <c r="D25259" s="47" t="s">
        <v>2501</v>
      </c>
      <c r="E25259" s="47" t="s">
        <v>24078</v>
      </c>
    </row>
    <row r="25260" spans="1:5">
      <c r="A25260" s="47" t="s">
        <v>53017</v>
      </c>
      <c r="B25260" s="47" t="s">
        <v>24069</v>
      </c>
      <c r="C25260" s="47" t="s">
        <v>53018</v>
      </c>
      <c r="D25260" s="47" t="s">
        <v>2501</v>
      </c>
      <c r="E25260" s="47" t="s">
        <v>24078</v>
      </c>
    </row>
    <row r="25261" spans="1:5">
      <c r="A25261" s="47" t="s">
        <v>53019</v>
      </c>
      <c r="B25261" s="47" t="s">
        <v>24069</v>
      </c>
      <c r="C25261" s="47" t="s">
        <v>53020</v>
      </c>
      <c r="D25261" s="47" t="s">
        <v>2501</v>
      </c>
      <c r="E25261" s="47" t="s">
        <v>24078</v>
      </c>
    </row>
    <row r="25262" spans="1:5">
      <c r="A25262" s="47" t="s">
        <v>53021</v>
      </c>
      <c r="B25262" s="47" t="s">
        <v>24069</v>
      </c>
      <c r="C25262" s="47" t="s">
        <v>53022</v>
      </c>
      <c r="D25262" s="47" t="s">
        <v>2501</v>
      </c>
      <c r="E25262" s="47" t="s">
        <v>24078</v>
      </c>
    </row>
    <row r="25263" spans="1:5">
      <c r="A25263" s="47" t="s">
        <v>53023</v>
      </c>
      <c r="B25263" s="47" t="s">
        <v>24069</v>
      </c>
      <c r="C25263" s="47" t="s">
        <v>53024</v>
      </c>
      <c r="D25263" s="47" t="s">
        <v>2501</v>
      </c>
      <c r="E25263" s="47" t="s">
        <v>24078</v>
      </c>
    </row>
    <row r="25264" spans="1:5">
      <c r="A25264" s="47" t="s">
        <v>53025</v>
      </c>
      <c r="B25264" s="47" t="s">
        <v>24069</v>
      </c>
      <c r="C25264" s="47" t="s">
        <v>53026</v>
      </c>
      <c r="D25264" s="47" t="s">
        <v>2501</v>
      </c>
      <c r="E25264" s="47" t="s">
        <v>24078</v>
      </c>
    </row>
    <row r="25265" spans="1:5">
      <c r="A25265" s="47" t="s">
        <v>53027</v>
      </c>
      <c r="B25265" s="47" t="s">
        <v>24069</v>
      </c>
      <c r="C25265" s="47" t="s">
        <v>53028</v>
      </c>
      <c r="D25265" s="47" t="s">
        <v>2501</v>
      </c>
      <c r="E25265" s="47" t="s">
        <v>24078</v>
      </c>
    </row>
    <row r="25266" spans="1:5">
      <c r="A25266" s="47" t="s">
        <v>53029</v>
      </c>
      <c r="B25266" s="47" t="s">
        <v>24069</v>
      </c>
      <c r="C25266" s="47" t="s">
        <v>53030</v>
      </c>
      <c r="D25266" s="47" t="s">
        <v>2501</v>
      </c>
      <c r="E25266" s="47" t="s">
        <v>24078</v>
      </c>
    </row>
    <row r="25267" spans="1:5">
      <c r="A25267" s="47" t="s">
        <v>53031</v>
      </c>
      <c r="B25267" s="47" t="s">
        <v>24069</v>
      </c>
      <c r="C25267" s="47" t="s">
        <v>53032</v>
      </c>
      <c r="D25267" s="47" t="s">
        <v>2501</v>
      </c>
      <c r="E25267" s="47" t="s">
        <v>24078</v>
      </c>
    </row>
    <row r="25268" spans="1:5">
      <c r="A25268" s="47" t="s">
        <v>53033</v>
      </c>
      <c r="B25268" s="47" t="s">
        <v>24069</v>
      </c>
      <c r="C25268" s="47" t="s">
        <v>53034</v>
      </c>
      <c r="D25268" s="47" t="s">
        <v>2501</v>
      </c>
      <c r="E25268" s="47" t="s">
        <v>24078</v>
      </c>
    </row>
    <row r="25269" spans="1:5">
      <c r="A25269" s="47" t="s">
        <v>53035</v>
      </c>
      <c r="B25269" s="47" t="s">
        <v>24069</v>
      </c>
      <c r="C25269" s="47" t="s">
        <v>53036</v>
      </c>
      <c r="D25269" s="47" t="s">
        <v>2501</v>
      </c>
      <c r="E25269" s="47" t="s">
        <v>2501</v>
      </c>
    </row>
    <row r="25270" spans="1:5">
      <c r="A25270" s="47" t="s">
        <v>53037</v>
      </c>
      <c r="B25270" s="47" t="s">
        <v>24069</v>
      </c>
      <c r="C25270" s="47" t="s">
        <v>53038</v>
      </c>
      <c r="D25270" s="47" t="s">
        <v>2501</v>
      </c>
      <c r="E25270" s="47" t="s">
        <v>24078</v>
      </c>
    </row>
    <row r="25271" spans="1:5">
      <c r="A25271" s="47" t="s">
        <v>53039</v>
      </c>
      <c r="B25271" s="47" t="s">
        <v>24069</v>
      </c>
      <c r="C25271" s="47" t="s">
        <v>53040</v>
      </c>
      <c r="D25271" s="47" t="s">
        <v>2501</v>
      </c>
      <c r="E25271" s="47" t="s">
        <v>24081</v>
      </c>
    </row>
    <row r="25272" spans="1:5">
      <c r="A25272" s="47" t="s">
        <v>53041</v>
      </c>
      <c r="B25272" s="47" t="s">
        <v>24069</v>
      </c>
      <c r="C25272" s="47" t="s">
        <v>53042</v>
      </c>
      <c r="D25272" s="47" t="s">
        <v>2501</v>
      </c>
      <c r="E25272" s="47" t="s">
        <v>24098</v>
      </c>
    </row>
    <row r="25273" spans="1:5">
      <c r="A25273" s="47" t="s">
        <v>53043</v>
      </c>
      <c r="B25273" s="47" t="s">
        <v>24069</v>
      </c>
      <c r="C25273" s="47" t="s">
        <v>53044</v>
      </c>
      <c r="D25273" s="47" t="s">
        <v>2501</v>
      </c>
      <c r="E25273" s="47" t="s">
        <v>24098</v>
      </c>
    </row>
    <row r="25274" spans="1:5">
      <c r="A25274" s="47" t="s">
        <v>53045</v>
      </c>
      <c r="B25274" s="47" t="s">
        <v>24069</v>
      </c>
      <c r="C25274" s="47" t="s">
        <v>53046</v>
      </c>
      <c r="D25274" s="47" t="s">
        <v>2501</v>
      </c>
      <c r="E25274" s="47" t="s">
        <v>24071</v>
      </c>
    </row>
    <row r="25275" spans="1:5">
      <c r="A25275" s="47" t="s">
        <v>53047</v>
      </c>
      <c r="B25275" s="47" t="s">
        <v>24069</v>
      </c>
      <c r="C25275" s="47" t="s">
        <v>53048</v>
      </c>
      <c r="D25275" s="47" t="s">
        <v>2501</v>
      </c>
      <c r="E25275" s="47" t="s">
        <v>24098</v>
      </c>
    </row>
    <row r="25276" spans="1:5">
      <c r="A25276" s="47" t="s">
        <v>53049</v>
      </c>
      <c r="B25276" s="47" t="s">
        <v>24069</v>
      </c>
      <c r="C25276" s="47" t="s">
        <v>53050</v>
      </c>
      <c r="D25276" s="47" t="s">
        <v>2501</v>
      </c>
      <c r="E25276" s="47" t="s">
        <v>24098</v>
      </c>
    </row>
    <row r="25277" spans="1:5">
      <c r="A25277" s="47" t="s">
        <v>53051</v>
      </c>
      <c r="B25277" s="47" t="s">
        <v>24069</v>
      </c>
      <c r="C25277" s="47" t="s">
        <v>53052</v>
      </c>
      <c r="D25277" s="47" t="s">
        <v>2501</v>
      </c>
      <c r="E25277" s="47" t="s">
        <v>24098</v>
      </c>
    </row>
    <row r="25278" spans="1:5">
      <c r="A25278" s="47" t="s">
        <v>53053</v>
      </c>
      <c r="B25278" s="47" t="s">
        <v>24069</v>
      </c>
      <c r="C25278" s="47" t="s">
        <v>53054</v>
      </c>
      <c r="D25278" s="47" t="s">
        <v>2501</v>
      </c>
      <c r="E25278" s="47" t="s">
        <v>24078</v>
      </c>
    </row>
    <row r="25279" spans="1:5">
      <c r="A25279" s="47" t="s">
        <v>53055</v>
      </c>
      <c r="B25279" s="47" t="s">
        <v>24069</v>
      </c>
      <c r="C25279" s="47" t="s">
        <v>53056</v>
      </c>
      <c r="D25279" s="47" t="s">
        <v>2501</v>
      </c>
      <c r="E25279" s="47" t="s">
        <v>24078</v>
      </c>
    </row>
    <row r="25280" spans="1:5">
      <c r="A25280" s="47" t="s">
        <v>53057</v>
      </c>
      <c r="B25280" s="47" t="s">
        <v>24069</v>
      </c>
      <c r="C25280" s="47" t="s">
        <v>53058</v>
      </c>
      <c r="D25280" s="47" t="s">
        <v>2501</v>
      </c>
      <c r="E25280" s="47" t="s">
        <v>24078</v>
      </c>
    </row>
    <row r="25281" spans="1:5">
      <c r="A25281" s="47" t="s">
        <v>53059</v>
      </c>
      <c r="B25281" s="47" t="s">
        <v>24069</v>
      </c>
      <c r="C25281" s="47" t="s">
        <v>53060</v>
      </c>
      <c r="D25281" s="47" t="s">
        <v>2501</v>
      </c>
      <c r="E25281" s="47" t="s">
        <v>24098</v>
      </c>
    </row>
    <row r="25282" spans="1:5">
      <c r="A25282" s="47" t="s">
        <v>53061</v>
      </c>
      <c r="B25282" s="47" t="s">
        <v>24069</v>
      </c>
      <c r="C25282" s="47" t="s">
        <v>53062</v>
      </c>
      <c r="D25282" s="47" t="s">
        <v>2501</v>
      </c>
      <c r="E25282" s="47" t="s">
        <v>24098</v>
      </c>
    </row>
    <row r="25283" spans="1:5">
      <c r="A25283" s="47" t="s">
        <v>53063</v>
      </c>
      <c r="B25283" s="47" t="s">
        <v>24069</v>
      </c>
      <c r="C25283" s="47" t="s">
        <v>53064</v>
      </c>
      <c r="D25283" s="47" t="s">
        <v>2501</v>
      </c>
      <c r="E25283" s="47" t="s">
        <v>24098</v>
      </c>
    </row>
    <row r="25284" spans="1:5">
      <c r="A25284" s="47" t="s">
        <v>53065</v>
      </c>
      <c r="B25284" s="47" t="s">
        <v>24069</v>
      </c>
      <c r="C25284" s="47" t="s">
        <v>53066</v>
      </c>
      <c r="D25284" s="47" t="s">
        <v>2501</v>
      </c>
      <c r="E25284" s="47" t="s">
        <v>24078</v>
      </c>
    </row>
    <row r="25285" spans="1:5">
      <c r="A25285" s="47" t="s">
        <v>53067</v>
      </c>
      <c r="B25285" s="47" t="s">
        <v>24069</v>
      </c>
      <c r="C25285" s="47" t="s">
        <v>53068</v>
      </c>
      <c r="D25285" s="47" t="s">
        <v>2501</v>
      </c>
      <c r="E25285" s="47" t="s">
        <v>24098</v>
      </c>
    </row>
    <row r="25286" spans="1:5">
      <c r="A25286" s="47" t="s">
        <v>53069</v>
      </c>
      <c r="B25286" s="47" t="s">
        <v>24069</v>
      </c>
      <c r="C25286" s="47" t="s">
        <v>53070</v>
      </c>
      <c r="D25286" s="47" t="s">
        <v>2501</v>
      </c>
      <c r="E25286" s="47" t="s">
        <v>24098</v>
      </c>
    </row>
    <row r="25287" spans="1:5">
      <c r="A25287" s="47" t="s">
        <v>53071</v>
      </c>
      <c r="B25287" s="47" t="s">
        <v>24069</v>
      </c>
      <c r="C25287" s="47" t="s">
        <v>53072</v>
      </c>
      <c r="D25287" s="47" t="s">
        <v>2501</v>
      </c>
      <c r="E25287" s="47" t="s">
        <v>24071</v>
      </c>
    </row>
    <row r="25288" spans="1:5">
      <c r="A25288" s="47" t="s">
        <v>53073</v>
      </c>
      <c r="B25288" s="47" t="s">
        <v>24069</v>
      </c>
      <c r="C25288" s="47" t="s">
        <v>53074</v>
      </c>
      <c r="D25288" s="47" t="s">
        <v>2501</v>
      </c>
      <c r="E25288" s="47" t="s">
        <v>24098</v>
      </c>
    </row>
    <row r="25289" spans="1:5">
      <c r="A25289" s="47" t="s">
        <v>53075</v>
      </c>
      <c r="B25289" s="47" t="s">
        <v>24069</v>
      </c>
      <c r="C25289" s="47" t="s">
        <v>53076</v>
      </c>
      <c r="D25289" s="47" t="s">
        <v>2501</v>
      </c>
      <c r="E25289" s="47" t="s">
        <v>24098</v>
      </c>
    </row>
    <row r="25290" spans="1:5">
      <c r="A25290" s="47" t="s">
        <v>53077</v>
      </c>
      <c r="B25290" s="47" t="s">
        <v>24069</v>
      </c>
      <c r="C25290" s="47" t="s">
        <v>53078</v>
      </c>
      <c r="D25290" s="47" t="s">
        <v>2501</v>
      </c>
      <c r="E25290" s="47" t="s">
        <v>24098</v>
      </c>
    </row>
    <row r="25291" spans="1:5">
      <c r="A25291" s="47" t="s">
        <v>53079</v>
      </c>
      <c r="B25291" s="47" t="s">
        <v>24069</v>
      </c>
      <c r="C25291" s="47" t="s">
        <v>53080</v>
      </c>
      <c r="D25291" s="47" t="s">
        <v>2501</v>
      </c>
      <c r="E25291" s="47" t="s">
        <v>24098</v>
      </c>
    </row>
    <row r="25292" spans="1:5">
      <c r="A25292" s="47" t="s">
        <v>53081</v>
      </c>
      <c r="B25292" s="47" t="s">
        <v>24069</v>
      </c>
      <c r="C25292" s="47" t="s">
        <v>53082</v>
      </c>
      <c r="D25292" s="47" t="s">
        <v>2501</v>
      </c>
      <c r="E25292" s="47" t="s">
        <v>24098</v>
      </c>
    </row>
    <row r="25293" spans="1:5">
      <c r="A25293" s="47" t="s">
        <v>53083</v>
      </c>
      <c r="B25293" s="47" t="s">
        <v>24069</v>
      </c>
      <c r="C25293" s="47" t="s">
        <v>53084</v>
      </c>
      <c r="D25293" s="47" t="s">
        <v>2501</v>
      </c>
      <c r="E25293" s="47" t="s">
        <v>24098</v>
      </c>
    </row>
    <row r="25294" spans="1:5">
      <c r="A25294" s="47" t="s">
        <v>53085</v>
      </c>
      <c r="B25294" s="47" t="s">
        <v>24069</v>
      </c>
      <c r="C25294" s="47" t="s">
        <v>53086</v>
      </c>
      <c r="D25294" s="47" t="s">
        <v>2501</v>
      </c>
      <c r="E25294" s="47" t="s">
        <v>24098</v>
      </c>
    </row>
    <row r="25295" spans="1:5">
      <c r="A25295" s="47" t="s">
        <v>53087</v>
      </c>
      <c r="B25295" s="47" t="s">
        <v>24069</v>
      </c>
      <c r="C25295" s="47" t="s">
        <v>53088</v>
      </c>
      <c r="D25295" s="47" t="s">
        <v>2501</v>
      </c>
      <c r="E25295" s="47" t="s">
        <v>24098</v>
      </c>
    </row>
    <row r="25296" spans="1:5">
      <c r="A25296" s="47" t="s">
        <v>53089</v>
      </c>
      <c r="B25296" s="47" t="s">
        <v>24069</v>
      </c>
      <c r="C25296" s="47" t="s">
        <v>53090</v>
      </c>
      <c r="D25296" s="47" t="s">
        <v>2501</v>
      </c>
      <c r="E25296" s="47" t="s">
        <v>24098</v>
      </c>
    </row>
    <row r="25297" spans="1:5">
      <c r="A25297" s="47" t="s">
        <v>53091</v>
      </c>
      <c r="B25297" s="47" t="s">
        <v>24069</v>
      </c>
      <c r="C25297" s="47" t="s">
        <v>53092</v>
      </c>
      <c r="D25297" s="47" t="s">
        <v>2501</v>
      </c>
      <c r="E25297" s="47" t="s">
        <v>24098</v>
      </c>
    </row>
    <row r="25298" spans="1:5">
      <c r="A25298" s="47" t="s">
        <v>53093</v>
      </c>
      <c r="B25298" s="47" t="s">
        <v>24069</v>
      </c>
      <c r="C25298" s="47" t="s">
        <v>53094</v>
      </c>
      <c r="D25298" s="47" t="s">
        <v>2501</v>
      </c>
      <c r="E25298" s="47" t="s">
        <v>24098</v>
      </c>
    </row>
    <row r="25299" spans="1:5">
      <c r="A25299" s="47" t="s">
        <v>53095</v>
      </c>
      <c r="B25299" s="47" t="s">
        <v>24069</v>
      </c>
      <c r="C25299" s="47" t="s">
        <v>53096</v>
      </c>
      <c r="D25299" s="47" t="s">
        <v>2501</v>
      </c>
      <c r="E25299" s="47" t="s">
        <v>24098</v>
      </c>
    </row>
    <row r="25300" spans="1:5">
      <c r="A25300" s="47" t="s">
        <v>53097</v>
      </c>
      <c r="B25300" s="47" t="s">
        <v>24069</v>
      </c>
      <c r="C25300" s="47" t="s">
        <v>53098</v>
      </c>
      <c r="D25300" s="47" t="s">
        <v>2501</v>
      </c>
      <c r="E25300" s="47" t="s">
        <v>24098</v>
      </c>
    </row>
    <row r="25301" spans="1:5">
      <c r="A25301" s="47" t="s">
        <v>53099</v>
      </c>
      <c r="B25301" s="47" t="s">
        <v>24069</v>
      </c>
      <c r="C25301" s="47" t="s">
        <v>53100</v>
      </c>
      <c r="D25301" s="47" t="s">
        <v>2501</v>
      </c>
      <c r="E25301" s="47" t="s">
        <v>24098</v>
      </c>
    </row>
    <row r="25302" spans="1:5">
      <c r="A25302" s="47" t="s">
        <v>53101</v>
      </c>
      <c r="B25302" s="47" t="s">
        <v>24069</v>
      </c>
      <c r="C25302" s="47" t="s">
        <v>53102</v>
      </c>
      <c r="D25302" s="47" t="s">
        <v>2501</v>
      </c>
      <c r="E25302" s="47" t="s">
        <v>24078</v>
      </c>
    </row>
    <row r="25303" spans="1:5">
      <c r="A25303" s="47" t="s">
        <v>53103</v>
      </c>
      <c r="B25303" s="47" t="s">
        <v>24069</v>
      </c>
      <c r="C25303" s="47" t="s">
        <v>53104</v>
      </c>
      <c r="D25303" s="47" t="s">
        <v>2501</v>
      </c>
      <c r="E25303" s="47" t="s">
        <v>24098</v>
      </c>
    </row>
    <row r="25304" spans="1:5">
      <c r="A25304" s="47" t="s">
        <v>53105</v>
      </c>
      <c r="B25304" s="47" t="s">
        <v>24069</v>
      </c>
      <c r="C25304" s="47" t="s">
        <v>53106</v>
      </c>
      <c r="D25304" s="47" t="s">
        <v>2501</v>
      </c>
      <c r="E25304" s="47" t="s">
        <v>24078</v>
      </c>
    </row>
    <row r="25305" spans="1:5">
      <c r="A25305" s="47" t="s">
        <v>53107</v>
      </c>
      <c r="B25305" s="47" t="s">
        <v>24069</v>
      </c>
      <c r="C25305" s="47" t="s">
        <v>53108</v>
      </c>
      <c r="D25305" s="47" t="s">
        <v>2501</v>
      </c>
      <c r="E25305" s="47" t="s">
        <v>24075</v>
      </c>
    </row>
    <row r="25306" spans="1:5">
      <c r="A25306" s="47" t="s">
        <v>53109</v>
      </c>
      <c r="B25306" s="47" t="s">
        <v>24069</v>
      </c>
      <c r="C25306" s="47" t="s">
        <v>53110</v>
      </c>
      <c r="D25306" s="47" t="s">
        <v>2501</v>
      </c>
      <c r="E25306" s="47" t="s">
        <v>24078</v>
      </c>
    </row>
    <row r="25307" spans="1:5">
      <c r="A25307" s="47" t="s">
        <v>53111</v>
      </c>
      <c r="B25307" s="47" t="s">
        <v>24069</v>
      </c>
      <c r="C25307" s="47" t="s">
        <v>53112</v>
      </c>
      <c r="D25307" s="47" t="s">
        <v>2501</v>
      </c>
      <c r="E25307" s="47" t="s">
        <v>24247</v>
      </c>
    </row>
    <row r="25308" spans="1:5">
      <c r="A25308" s="47" t="s">
        <v>53113</v>
      </c>
      <c r="B25308" s="47" t="s">
        <v>24069</v>
      </c>
      <c r="C25308" s="47" t="s">
        <v>53114</v>
      </c>
      <c r="D25308" s="47" t="s">
        <v>2501</v>
      </c>
      <c r="E25308" s="47" t="s">
        <v>24078</v>
      </c>
    </row>
    <row r="25309" spans="1:5">
      <c r="A25309" s="47" t="s">
        <v>53115</v>
      </c>
      <c r="B25309" s="47" t="s">
        <v>24069</v>
      </c>
      <c r="C25309" s="47" t="s">
        <v>53116</v>
      </c>
      <c r="D25309" s="47" t="s">
        <v>2501</v>
      </c>
      <c r="E25309" s="47" t="s">
        <v>2501</v>
      </c>
    </row>
    <row r="25310" spans="1:5">
      <c r="A25310" s="47" t="s">
        <v>53117</v>
      </c>
      <c r="B25310" s="47" t="s">
        <v>24069</v>
      </c>
      <c r="C25310" s="47" t="s">
        <v>53118</v>
      </c>
      <c r="D25310" s="47" t="s">
        <v>2501</v>
      </c>
      <c r="E25310" s="47" t="s">
        <v>24081</v>
      </c>
    </row>
    <row r="25311" spans="1:5">
      <c r="A25311" s="47" t="s">
        <v>53119</v>
      </c>
      <c r="B25311" s="47" t="s">
        <v>24069</v>
      </c>
      <c r="C25311" s="47" t="s">
        <v>53120</v>
      </c>
      <c r="D25311" s="47" t="s">
        <v>2501</v>
      </c>
      <c r="E25311" s="47" t="s">
        <v>24075</v>
      </c>
    </row>
    <row r="25312" spans="1:5">
      <c r="A25312" s="47" t="s">
        <v>53121</v>
      </c>
      <c r="B25312" s="47" t="s">
        <v>24069</v>
      </c>
      <c r="C25312" s="47" t="s">
        <v>53122</v>
      </c>
      <c r="D25312" s="47" t="s">
        <v>2501</v>
      </c>
      <c r="E25312" s="47" t="s">
        <v>24078</v>
      </c>
    </row>
    <row r="25313" spans="1:5">
      <c r="A25313" s="47" t="s">
        <v>53123</v>
      </c>
      <c r="B25313" s="47" t="s">
        <v>24069</v>
      </c>
      <c r="C25313" s="47" t="s">
        <v>53124</v>
      </c>
      <c r="D25313" s="47" t="s">
        <v>2501</v>
      </c>
      <c r="E25313" s="47" t="s">
        <v>24081</v>
      </c>
    </row>
    <row r="25314" spans="1:5">
      <c r="A25314" s="47" t="s">
        <v>53125</v>
      </c>
      <c r="B25314" s="47" t="s">
        <v>24069</v>
      </c>
      <c r="C25314" s="47" t="s">
        <v>53126</v>
      </c>
      <c r="D25314" s="47" t="s">
        <v>2501</v>
      </c>
      <c r="E25314" s="47" t="s">
        <v>24075</v>
      </c>
    </row>
    <row r="25315" spans="1:5">
      <c r="A25315" s="47" t="s">
        <v>53127</v>
      </c>
      <c r="B25315" s="47" t="s">
        <v>24069</v>
      </c>
      <c r="C25315" s="47" t="s">
        <v>53128</v>
      </c>
      <c r="D25315" s="47" t="s">
        <v>2501</v>
      </c>
      <c r="E25315" s="47" t="s">
        <v>24081</v>
      </c>
    </row>
    <row r="25316" spans="1:5">
      <c r="A25316" s="47" t="s">
        <v>53129</v>
      </c>
      <c r="B25316" s="47" t="s">
        <v>24069</v>
      </c>
      <c r="C25316" s="47" t="s">
        <v>53130</v>
      </c>
      <c r="D25316" s="47" t="s">
        <v>2501</v>
      </c>
      <c r="E25316" s="47" t="s">
        <v>24071</v>
      </c>
    </row>
    <row r="25317" spans="1:5">
      <c r="A25317" s="47" t="s">
        <v>53131</v>
      </c>
      <c r="B25317" s="47" t="s">
        <v>24069</v>
      </c>
      <c r="C25317" s="47" t="s">
        <v>53132</v>
      </c>
      <c r="D25317" s="47" t="s">
        <v>2501</v>
      </c>
      <c r="E25317" s="47" t="s">
        <v>24075</v>
      </c>
    </row>
    <row r="25318" spans="1:5">
      <c r="A25318" s="47" t="s">
        <v>53133</v>
      </c>
      <c r="B25318" s="47" t="s">
        <v>24069</v>
      </c>
      <c r="C25318" s="47" t="s">
        <v>53134</v>
      </c>
      <c r="D25318" s="47" t="s">
        <v>2501</v>
      </c>
      <c r="E25318" s="47" t="s">
        <v>24071</v>
      </c>
    </row>
    <row r="25319" spans="1:5">
      <c r="A25319" s="47" t="s">
        <v>53135</v>
      </c>
      <c r="B25319" s="47" t="s">
        <v>24069</v>
      </c>
      <c r="C25319" s="47" t="s">
        <v>53136</v>
      </c>
      <c r="D25319" s="47" t="s">
        <v>2501</v>
      </c>
      <c r="E25319" s="47" t="s">
        <v>24247</v>
      </c>
    </row>
    <row r="25320" spans="1:5">
      <c r="A25320" s="47" t="s">
        <v>53137</v>
      </c>
      <c r="B25320" s="47" t="s">
        <v>24069</v>
      </c>
      <c r="C25320" s="47" t="s">
        <v>53138</v>
      </c>
      <c r="D25320" s="47" t="s">
        <v>2501</v>
      </c>
      <c r="E25320" s="47" t="s">
        <v>24078</v>
      </c>
    </row>
    <row r="25321" spans="1:5">
      <c r="A25321" s="47" t="s">
        <v>53139</v>
      </c>
      <c r="B25321" s="47" t="s">
        <v>24069</v>
      </c>
      <c r="C25321" s="47" t="s">
        <v>53140</v>
      </c>
      <c r="D25321" s="47" t="s">
        <v>2501</v>
      </c>
      <c r="E25321" s="47" t="s">
        <v>24078</v>
      </c>
    </row>
    <row r="25322" spans="1:5">
      <c r="A25322" s="47" t="s">
        <v>53141</v>
      </c>
      <c r="B25322" s="47" t="s">
        <v>24069</v>
      </c>
      <c r="C25322" s="47" t="s">
        <v>53142</v>
      </c>
      <c r="D25322" s="47" t="s">
        <v>2501</v>
      </c>
      <c r="E25322" s="47" t="s">
        <v>24078</v>
      </c>
    </row>
    <row r="25323" spans="1:5">
      <c r="A25323" s="47" t="s">
        <v>53143</v>
      </c>
      <c r="B25323" s="47" t="s">
        <v>24069</v>
      </c>
      <c r="C25323" s="47" t="s">
        <v>53144</v>
      </c>
      <c r="D25323" s="47" t="s">
        <v>2501</v>
      </c>
      <c r="E25323" s="47" t="s">
        <v>24078</v>
      </c>
    </row>
    <row r="25324" spans="1:5">
      <c r="A25324" s="47" t="s">
        <v>53145</v>
      </c>
      <c r="B25324" s="47" t="s">
        <v>24069</v>
      </c>
      <c r="C25324" s="47" t="s">
        <v>53146</v>
      </c>
      <c r="D25324" s="47" t="s">
        <v>2501</v>
      </c>
      <c r="E25324" s="47" t="s">
        <v>24075</v>
      </c>
    </row>
    <row r="25325" spans="1:5">
      <c r="A25325" s="47" t="s">
        <v>53147</v>
      </c>
      <c r="B25325" s="47" t="s">
        <v>24069</v>
      </c>
      <c r="C25325" s="47" t="s">
        <v>53148</v>
      </c>
      <c r="D25325" s="47" t="s">
        <v>2501</v>
      </c>
      <c r="E25325" s="47" t="s">
        <v>24098</v>
      </c>
    </row>
    <row r="25326" spans="1:5">
      <c r="A25326" s="47" t="s">
        <v>53149</v>
      </c>
      <c r="B25326" s="47" t="s">
        <v>24069</v>
      </c>
      <c r="C25326" s="47" t="s">
        <v>53150</v>
      </c>
      <c r="D25326" s="47" t="s">
        <v>2501</v>
      </c>
      <c r="E25326" s="47" t="s">
        <v>24247</v>
      </c>
    </row>
    <row r="25327" spans="1:5">
      <c r="A25327" s="47" t="s">
        <v>53151</v>
      </c>
      <c r="B25327" s="47" t="s">
        <v>24069</v>
      </c>
      <c r="C25327" s="47" t="s">
        <v>53152</v>
      </c>
      <c r="D25327" s="47" t="s">
        <v>2501</v>
      </c>
      <c r="E25327" s="47" t="s">
        <v>24075</v>
      </c>
    </row>
    <row r="25328" spans="1:5">
      <c r="A25328" s="47" t="s">
        <v>53153</v>
      </c>
      <c r="B25328" s="47" t="s">
        <v>24069</v>
      </c>
      <c r="C25328" s="47" t="s">
        <v>53154</v>
      </c>
      <c r="D25328" s="47" t="s">
        <v>2501</v>
      </c>
      <c r="E25328" s="47" t="s">
        <v>24247</v>
      </c>
    </row>
    <row r="25329" spans="1:5">
      <c r="A25329" s="47" t="s">
        <v>53155</v>
      </c>
      <c r="B25329" s="47" t="s">
        <v>24069</v>
      </c>
      <c r="C25329" s="47" t="s">
        <v>53156</v>
      </c>
      <c r="D25329" s="47" t="s">
        <v>2501</v>
      </c>
      <c r="E25329" s="47" t="s">
        <v>24075</v>
      </c>
    </row>
    <row r="25330" spans="1:5">
      <c r="A25330" s="47" t="s">
        <v>53157</v>
      </c>
      <c r="B25330" s="47" t="s">
        <v>24069</v>
      </c>
      <c r="C25330" s="47" t="s">
        <v>53158</v>
      </c>
      <c r="D25330" s="47" t="s">
        <v>2501</v>
      </c>
      <c r="E25330" s="47" t="s">
        <v>2501</v>
      </c>
    </row>
    <row r="25331" spans="1:5">
      <c r="A25331" s="47" t="s">
        <v>53159</v>
      </c>
      <c r="B25331" s="47" t="s">
        <v>24069</v>
      </c>
      <c r="C25331" s="47" t="s">
        <v>53160</v>
      </c>
      <c r="D25331" s="47" t="s">
        <v>2501</v>
      </c>
      <c r="E25331" s="47" t="s">
        <v>24078</v>
      </c>
    </row>
    <row r="25332" spans="1:5">
      <c r="A25332" s="47" t="s">
        <v>53161</v>
      </c>
      <c r="B25332" s="47" t="s">
        <v>24069</v>
      </c>
      <c r="C25332" s="47" t="s">
        <v>53162</v>
      </c>
      <c r="D25332" s="47" t="s">
        <v>2501</v>
      </c>
      <c r="E25332" s="47" t="s">
        <v>2501</v>
      </c>
    </row>
    <row r="25333" spans="1:5">
      <c r="A25333" s="47" t="s">
        <v>53163</v>
      </c>
      <c r="B25333" s="47" t="s">
        <v>24069</v>
      </c>
      <c r="C25333" s="47" t="s">
        <v>53164</v>
      </c>
      <c r="D25333" s="47" t="s">
        <v>2501</v>
      </c>
      <c r="E25333" s="47" t="s">
        <v>24075</v>
      </c>
    </row>
    <row r="25334" spans="1:5">
      <c r="A25334" s="47" t="s">
        <v>53165</v>
      </c>
      <c r="B25334" s="47" t="s">
        <v>24069</v>
      </c>
      <c r="C25334" s="47" t="s">
        <v>53166</v>
      </c>
      <c r="D25334" s="47" t="s">
        <v>2501</v>
      </c>
      <c r="E25334" s="47" t="s">
        <v>24075</v>
      </c>
    </row>
    <row r="25335" spans="1:5">
      <c r="A25335" s="47" t="s">
        <v>53167</v>
      </c>
      <c r="B25335" s="47" t="s">
        <v>24069</v>
      </c>
      <c r="C25335" s="47" t="s">
        <v>53168</v>
      </c>
      <c r="D25335" s="47" t="s">
        <v>2501</v>
      </c>
      <c r="E25335" s="47" t="s">
        <v>24078</v>
      </c>
    </row>
    <row r="25336" spans="1:5">
      <c r="A25336" s="47" t="s">
        <v>53169</v>
      </c>
      <c r="B25336" s="47" t="s">
        <v>24069</v>
      </c>
      <c r="C25336" s="47" t="s">
        <v>53170</v>
      </c>
      <c r="D25336" s="47" t="s">
        <v>2501</v>
      </c>
      <c r="E25336" s="47" t="s">
        <v>24075</v>
      </c>
    </row>
    <row r="25337" spans="1:5">
      <c r="A25337" s="47" t="s">
        <v>53171</v>
      </c>
      <c r="B25337" s="47" t="s">
        <v>24069</v>
      </c>
      <c r="C25337" s="47" t="s">
        <v>53172</v>
      </c>
      <c r="D25337" s="47" t="s">
        <v>2501</v>
      </c>
      <c r="E25337" s="47" t="s">
        <v>24098</v>
      </c>
    </row>
    <row r="25338" spans="1:5">
      <c r="A25338" s="47" t="s">
        <v>53173</v>
      </c>
      <c r="B25338" s="47" t="s">
        <v>24069</v>
      </c>
      <c r="C25338" s="47" t="s">
        <v>53174</v>
      </c>
      <c r="D25338" s="47" t="s">
        <v>2501</v>
      </c>
      <c r="E25338" s="47" t="s">
        <v>24078</v>
      </c>
    </row>
    <row r="25339" spans="1:5">
      <c r="A25339" s="47" t="s">
        <v>53175</v>
      </c>
      <c r="B25339" s="47" t="s">
        <v>24069</v>
      </c>
      <c r="C25339" s="47" t="s">
        <v>53176</v>
      </c>
      <c r="D25339" s="47" t="s">
        <v>2501</v>
      </c>
      <c r="E25339" s="47" t="s">
        <v>24078</v>
      </c>
    </row>
    <row r="25340" spans="1:5">
      <c r="A25340" s="47" t="s">
        <v>53177</v>
      </c>
      <c r="B25340" s="47" t="s">
        <v>24069</v>
      </c>
      <c r="C25340" s="47" t="s">
        <v>53178</v>
      </c>
      <c r="D25340" s="47" t="s">
        <v>2501</v>
      </c>
      <c r="E25340" s="47" t="s">
        <v>24247</v>
      </c>
    </row>
    <row r="25341" spans="1:5">
      <c r="A25341" s="47" t="s">
        <v>53179</v>
      </c>
      <c r="B25341" s="47" t="s">
        <v>24069</v>
      </c>
      <c r="C25341" s="47" t="s">
        <v>53180</v>
      </c>
      <c r="D25341" s="47" t="s">
        <v>2501</v>
      </c>
      <c r="E25341" s="47" t="s">
        <v>24075</v>
      </c>
    </row>
    <row r="25342" spans="1:5">
      <c r="A25342" s="47" t="s">
        <v>53181</v>
      </c>
      <c r="B25342" s="47" t="s">
        <v>24069</v>
      </c>
      <c r="C25342" s="47" t="s">
        <v>53182</v>
      </c>
      <c r="D25342" s="47" t="s">
        <v>2501</v>
      </c>
      <c r="E25342" s="47" t="s">
        <v>24078</v>
      </c>
    </row>
    <row r="25343" spans="1:5">
      <c r="A25343" s="47" t="s">
        <v>53183</v>
      </c>
      <c r="B25343" s="47" t="s">
        <v>24069</v>
      </c>
      <c r="C25343" s="47" t="s">
        <v>53184</v>
      </c>
      <c r="D25343" s="47" t="s">
        <v>2501</v>
      </c>
      <c r="E25343" s="47" t="s">
        <v>2501</v>
      </c>
    </row>
    <row r="25344" spans="1:5">
      <c r="A25344" s="47" t="s">
        <v>53185</v>
      </c>
      <c r="B25344" s="47" t="s">
        <v>24069</v>
      </c>
      <c r="C25344" s="47" t="s">
        <v>53186</v>
      </c>
      <c r="D25344" s="47" t="s">
        <v>2501</v>
      </c>
      <c r="E25344" s="47" t="s">
        <v>24078</v>
      </c>
    </row>
    <row r="25345" spans="1:5">
      <c r="A25345" s="47" t="s">
        <v>53187</v>
      </c>
      <c r="B25345" s="47" t="s">
        <v>24069</v>
      </c>
      <c r="C25345" s="47" t="s">
        <v>53188</v>
      </c>
      <c r="D25345" s="47" t="s">
        <v>2501</v>
      </c>
      <c r="E25345" s="47" t="s">
        <v>24075</v>
      </c>
    </row>
    <row r="25346" spans="1:5">
      <c r="A25346" s="47" t="s">
        <v>53189</v>
      </c>
      <c r="B25346" s="47" t="s">
        <v>24069</v>
      </c>
      <c r="C25346" s="47" t="s">
        <v>53190</v>
      </c>
      <c r="D25346" s="47" t="s">
        <v>2501</v>
      </c>
      <c r="E25346" s="47" t="s">
        <v>24075</v>
      </c>
    </row>
    <row r="25347" spans="1:5">
      <c r="A25347" s="47" t="s">
        <v>53191</v>
      </c>
      <c r="B25347" s="47" t="s">
        <v>24069</v>
      </c>
      <c r="C25347" s="47" t="s">
        <v>53192</v>
      </c>
      <c r="D25347" s="47" t="s">
        <v>2501</v>
      </c>
      <c r="E25347" s="47" t="s">
        <v>24071</v>
      </c>
    </row>
    <row r="25348" spans="1:5">
      <c r="A25348" s="47" t="s">
        <v>53193</v>
      </c>
      <c r="B25348" s="47" t="s">
        <v>24069</v>
      </c>
      <c r="C25348" s="47" t="s">
        <v>53194</v>
      </c>
      <c r="D25348" s="47" t="s">
        <v>2501</v>
      </c>
      <c r="E25348" s="47" t="s">
        <v>24075</v>
      </c>
    </row>
    <row r="25349" spans="1:5">
      <c r="A25349" s="47" t="s">
        <v>53195</v>
      </c>
      <c r="B25349" s="47" t="s">
        <v>24069</v>
      </c>
      <c r="C25349" s="47" t="s">
        <v>53196</v>
      </c>
      <c r="D25349" s="47" t="s">
        <v>2501</v>
      </c>
      <c r="E25349" s="47" t="s">
        <v>24078</v>
      </c>
    </row>
    <row r="25350" spans="1:5">
      <c r="A25350" s="47" t="s">
        <v>53197</v>
      </c>
      <c r="B25350" s="47" t="s">
        <v>24069</v>
      </c>
      <c r="C25350" s="47" t="s">
        <v>53198</v>
      </c>
      <c r="D25350" s="47" t="s">
        <v>2501</v>
      </c>
      <c r="E25350" s="47" t="s">
        <v>24075</v>
      </c>
    </row>
    <row r="25351" spans="1:5">
      <c r="A25351" s="47" t="s">
        <v>53199</v>
      </c>
      <c r="B25351" s="47" t="s">
        <v>24069</v>
      </c>
      <c r="C25351" s="47" t="s">
        <v>53200</v>
      </c>
      <c r="D25351" s="47" t="s">
        <v>2501</v>
      </c>
      <c r="E25351" s="47" t="s">
        <v>24098</v>
      </c>
    </row>
    <row r="25352" spans="1:5">
      <c r="A25352" s="47" t="s">
        <v>53201</v>
      </c>
      <c r="B25352" s="47" t="s">
        <v>24069</v>
      </c>
      <c r="C25352" s="47" t="s">
        <v>53202</v>
      </c>
      <c r="D25352" s="47" t="s">
        <v>2501</v>
      </c>
      <c r="E25352" s="47" t="s">
        <v>24071</v>
      </c>
    </row>
    <row r="25353" spans="1:5">
      <c r="A25353" s="47" t="s">
        <v>53203</v>
      </c>
      <c r="B25353" s="47" t="s">
        <v>24069</v>
      </c>
      <c r="C25353" s="47" t="s">
        <v>53204</v>
      </c>
      <c r="D25353" s="47" t="s">
        <v>2501</v>
      </c>
      <c r="E25353" s="47" t="s">
        <v>24098</v>
      </c>
    </row>
    <row r="25354" spans="1:5">
      <c r="A25354" s="47" t="s">
        <v>53205</v>
      </c>
      <c r="B25354" s="47" t="s">
        <v>24069</v>
      </c>
      <c r="C25354" s="47" t="s">
        <v>53206</v>
      </c>
      <c r="D25354" s="47" t="s">
        <v>2501</v>
      </c>
      <c r="E25354" s="47" t="s">
        <v>24075</v>
      </c>
    </row>
    <row r="25355" spans="1:5">
      <c r="A25355" s="47" t="s">
        <v>53207</v>
      </c>
      <c r="B25355" s="47" t="s">
        <v>24069</v>
      </c>
      <c r="C25355" s="47" t="s">
        <v>53208</v>
      </c>
      <c r="D25355" s="47" t="s">
        <v>2501</v>
      </c>
      <c r="E25355" s="47" t="s">
        <v>24098</v>
      </c>
    </row>
    <row r="25356" spans="1:5">
      <c r="A25356" s="47" t="s">
        <v>53209</v>
      </c>
      <c r="B25356" s="47" t="s">
        <v>24069</v>
      </c>
      <c r="C25356" s="47" t="s">
        <v>53210</v>
      </c>
      <c r="D25356" s="47" t="s">
        <v>2501</v>
      </c>
      <c r="E25356" s="47" t="s">
        <v>24078</v>
      </c>
    </row>
    <row r="25357" spans="1:5">
      <c r="A25357" s="47" t="s">
        <v>53211</v>
      </c>
      <c r="B25357" s="47" t="s">
        <v>24069</v>
      </c>
      <c r="C25357" s="47" t="s">
        <v>53212</v>
      </c>
      <c r="D25357" s="47" t="s">
        <v>2501</v>
      </c>
      <c r="E25357" s="47" t="s">
        <v>24078</v>
      </c>
    </row>
    <row r="25358" spans="1:5">
      <c r="A25358" s="47" t="s">
        <v>53213</v>
      </c>
      <c r="B25358" s="47" t="s">
        <v>24069</v>
      </c>
      <c r="C25358" s="47" t="s">
        <v>53214</v>
      </c>
      <c r="D25358" s="47" t="s">
        <v>2501</v>
      </c>
      <c r="E25358" s="47" t="s">
        <v>24078</v>
      </c>
    </row>
    <row r="25359" spans="1:5">
      <c r="A25359" s="47" t="s">
        <v>53215</v>
      </c>
      <c r="B25359" s="47" t="s">
        <v>24069</v>
      </c>
      <c r="C25359" s="47" t="s">
        <v>53216</v>
      </c>
      <c r="D25359" s="47" t="s">
        <v>2501</v>
      </c>
      <c r="E25359" s="47" t="s">
        <v>24078</v>
      </c>
    </row>
    <row r="25360" spans="1:5">
      <c r="A25360" s="47" t="s">
        <v>53217</v>
      </c>
      <c r="B25360" s="47" t="s">
        <v>24069</v>
      </c>
      <c r="C25360" s="47" t="s">
        <v>53218</v>
      </c>
      <c r="D25360" s="47" t="s">
        <v>2501</v>
      </c>
      <c r="E25360" s="47" t="s">
        <v>24071</v>
      </c>
    </row>
    <row r="25361" spans="1:5">
      <c r="A25361" s="47" t="s">
        <v>53219</v>
      </c>
      <c r="B25361" s="47" t="s">
        <v>24069</v>
      </c>
      <c r="C25361" s="47" t="s">
        <v>53220</v>
      </c>
      <c r="D25361" s="47" t="s">
        <v>2501</v>
      </c>
      <c r="E25361" s="47" t="s">
        <v>24078</v>
      </c>
    </row>
    <row r="25362" spans="1:5">
      <c r="A25362" s="47" t="s">
        <v>53221</v>
      </c>
      <c r="B25362" s="47" t="s">
        <v>24069</v>
      </c>
      <c r="C25362" s="47" t="s">
        <v>53222</v>
      </c>
      <c r="D25362" s="47" t="s">
        <v>2501</v>
      </c>
      <c r="E25362" s="47" t="s">
        <v>24078</v>
      </c>
    </row>
    <row r="25363" spans="1:5">
      <c r="A25363" s="47" t="s">
        <v>53223</v>
      </c>
      <c r="B25363" s="47" t="s">
        <v>24069</v>
      </c>
      <c r="C25363" s="47" t="s">
        <v>53224</v>
      </c>
      <c r="D25363" s="47" t="s">
        <v>2501</v>
      </c>
      <c r="E25363" s="47" t="s">
        <v>24098</v>
      </c>
    </row>
    <row r="25364" spans="1:5">
      <c r="A25364" s="47" t="s">
        <v>53225</v>
      </c>
      <c r="B25364" s="47" t="s">
        <v>24069</v>
      </c>
      <c r="C25364" s="47" t="s">
        <v>53226</v>
      </c>
      <c r="D25364" s="47" t="s">
        <v>2501</v>
      </c>
      <c r="E25364" s="47" t="s">
        <v>24078</v>
      </c>
    </row>
    <row r="25365" spans="1:5">
      <c r="A25365" s="47" t="s">
        <v>53227</v>
      </c>
      <c r="B25365" s="47" t="s">
        <v>24069</v>
      </c>
      <c r="C25365" s="47" t="s">
        <v>53228</v>
      </c>
      <c r="D25365" s="47" t="s">
        <v>2501</v>
      </c>
      <c r="E25365" s="47" t="s">
        <v>24078</v>
      </c>
    </row>
    <row r="25366" spans="1:5">
      <c r="A25366" s="47" t="s">
        <v>53229</v>
      </c>
      <c r="B25366" s="47" t="s">
        <v>24069</v>
      </c>
      <c r="C25366" s="47" t="s">
        <v>53230</v>
      </c>
      <c r="D25366" s="47" t="s">
        <v>2501</v>
      </c>
      <c r="E25366" s="47" t="s">
        <v>24078</v>
      </c>
    </row>
    <row r="25367" spans="1:5">
      <c r="A25367" s="47" t="s">
        <v>53231</v>
      </c>
      <c r="B25367" s="47" t="s">
        <v>24069</v>
      </c>
      <c r="C25367" s="47" t="s">
        <v>53232</v>
      </c>
      <c r="D25367" s="47" t="s">
        <v>2501</v>
      </c>
      <c r="E25367" s="47" t="s">
        <v>24078</v>
      </c>
    </row>
    <row r="25368" spans="1:5">
      <c r="A25368" s="47" t="s">
        <v>53233</v>
      </c>
      <c r="B25368" s="47" t="s">
        <v>24069</v>
      </c>
      <c r="C25368" s="47" t="s">
        <v>53234</v>
      </c>
      <c r="D25368" s="47" t="s">
        <v>2501</v>
      </c>
      <c r="E25368" s="47" t="s">
        <v>24078</v>
      </c>
    </row>
    <row r="25369" spans="1:5">
      <c r="A25369" s="47" t="s">
        <v>53235</v>
      </c>
      <c r="B25369" s="47" t="s">
        <v>24069</v>
      </c>
      <c r="C25369" s="47" t="s">
        <v>53236</v>
      </c>
      <c r="D25369" s="47" t="s">
        <v>2501</v>
      </c>
      <c r="E25369" s="47" t="s">
        <v>24078</v>
      </c>
    </row>
    <row r="25370" spans="1:5">
      <c r="A25370" s="47" t="s">
        <v>53237</v>
      </c>
      <c r="B25370" s="47" t="s">
        <v>24069</v>
      </c>
      <c r="C25370" s="47" t="s">
        <v>53238</v>
      </c>
      <c r="D25370" s="47" t="s">
        <v>2501</v>
      </c>
      <c r="E25370" s="47" t="s">
        <v>24078</v>
      </c>
    </row>
    <row r="25371" spans="1:5">
      <c r="A25371" s="47" t="s">
        <v>53239</v>
      </c>
      <c r="B25371" s="47" t="s">
        <v>24069</v>
      </c>
      <c r="C25371" s="47" t="s">
        <v>53240</v>
      </c>
      <c r="D25371" s="47" t="s">
        <v>2501</v>
      </c>
      <c r="E25371" s="47" t="s">
        <v>24078</v>
      </c>
    </row>
    <row r="25372" spans="1:5">
      <c r="A25372" s="47" t="s">
        <v>53241</v>
      </c>
      <c r="B25372" s="47" t="s">
        <v>24069</v>
      </c>
      <c r="C25372" s="47" t="s">
        <v>53242</v>
      </c>
      <c r="D25372" s="47" t="s">
        <v>2501</v>
      </c>
      <c r="E25372" s="47" t="s">
        <v>24078</v>
      </c>
    </row>
    <row r="25373" spans="1:5">
      <c r="A25373" s="47" t="s">
        <v>53243</v>
      </c>
      <c r="B25373" s="47" t="s">
        <v>24069</v>
      </c>
      <c r="C25373" s="47" t="s">
        <v>53244</v>
      </c>
      <c r="D25373" s="47" t="s">
        <v>2501</v>
      </c>
      <c r="E25373" s="47" t="s">
        <v>24081</v>
      </c>
    </row>
    <row r="25374" spans="1:5">
      <c r="A25374" s="47" t="s">
        <v>53245</v>
      </c>
      <c r="B25374" s="47" t="s">
        <v>24069</v>
      </c>
      <c r="C25374" s="47" t="s">
        <v>53246</v>
      </c>
      <c r="D25374" s="47" t="s">
        <v>2501</v>
      </c>
      <c r="E25374" s="47" t="s">
        <v>24081</v>
      </c>
    </row>
    <row r="25375" spans="1:5">
      <c r="A25375" s="47" t="s">
        <v>53247</v>
      </c>
      <c r="B25375" s="47" t="s">
        <v>24069</v>
      </c>
      <c r="C25375" s="47" t="s">
        <v>53248</v>
      </c>
      <c r="D25375" s="47" t="s">
        <v>24246</v>
      </c>
      <c r="E25375" s="47" t="s">
        <v>24247</v>
      </c>
    </row>
    <row r="25376" spans="1:5">
      <c r="A25376" s="47" t="s">
        <v>53249</v>
      </c>
      <c r="B25376" s="47" t="s">
        <v>24069</v>
      </c>
      <c r="C25376" s="47" t="s">
        <v>53250</v>
      </c>
      <c r="D25376" s="47" t="s">
        <v>2501</v>
      </c>
      <c r="E25376" s="47" t="s">
        <v>24081</v>
      </c>
    </row>
    <row r="25377" spans="1:5">
      <c r="A25377" s="47" t="s">
        <v>53251</v>
      </c>
      <c r="B25377" s="47" t="s">
        <v>24069</v>
      </c>
      <c r="C25377" s="47" t="s">
        <v>53252</v>
      </c>
      <c r="D25377" s="47" t="s">
        <v>2501</v>
      </c>
      <c r="E25377" s="47" t="s">
        <v>24081</v>
      </c>
    </row>
    <row r="25378" spans="1:5">
      <c r="A25378" s="47" t="s">
        <v>53253</v>
      </c>
      <c r="B25378" s="47" t="s">
        <v>24069</v>
      </c>
      <c r="C25378" s="47" t="s">
        <v>53254</v>
      </c>
      <c r="D25378" s="47" t="s">
        <v>2501</v>
      </c>
      <c r="E25378" s="47" t="s">
        <v>24081</v>
      </c>
    </row>
    <row r="25379" spans="1:5">
      <c r="A25379" s="47" t="s">
        <v>53255</v>
      </c>
      <c r="B25379" s="47" t="s">
        <v>24069</v>
      </c>
      <c r="C25379" s="47" t="s">
        <v>53256</v>
      </c>
      <c r="D25379" s="47" t="s">
        <v>2501</v>
      </c>
      <c r="E25379" s="47" t="s">
        <v>24081</v>
      </c>
    </row>
    <row r="25380" spans="1:5">
      <c r="A25380" s="47" t="s">
        <v>53257</v>
      </c>
      <c r="B25380" s="47" t="s">
        <v>24069</v>
      </c>
      <c r="C25380" s="47" t="s">
        <v>53258</v>
      </c>
      <c r="D25380" s="47" t="s">
        <v>2501</v>
      </c>
      <c r="E25380" s="47" t="s">
        <v>24081</v>
      </c>
    </row>
    <row r="25381" spans="1:5">
      <c r="A25381" s="47" t="s">
        <v>53259</v>
      </c>
      <c r="B25381" s="47" t="s">
        <v>24069</v>
      </c>
      <c r="C25381" s="47" t="s">
        <v>53260</v>
      </c>
      <c r="D25381" s="47" t="s">
        <v>2501</v>
      </c>
      <c r="E25381" s="47" t="s">
        <v>24081</v>
      </c>
    </row>
    <row r="25382" spans="1:5">
      <c r="A25382" s="47" t="s">
        <v>53261</v>
      </c>
      <c r="B25382" s="47" t="s">
        <v>24069</v>
      </c>
      <c r="C25382" s="47" t="s">
        <v>53262</v>
      </c>
      <c r="D25382" s="47" t="s">
        <v>2501</v>
      </c>
      <c r="E25382" s="47" t="s">
        <v>24098</v>
      </c>
    </row>
    <row r="25383" spans="1:5">
      <c r="A25383" s="47" t="s">
        <v>53263</v>
      </c>
      <c r="B25383" s="47" t="s">
        <v>24069</v>
      </c>
      <c r="C25383" s="47" t="s">
        <v>53264</v>
      </c>
      <c r="D25383" s="47" t="s">
        <v>2501</v>
      </c>
      <c r="E25383" s="47" t="s">
        <v>24081</v>
      </c>
    </row>
    <row r="25384" spans="1:5">
      <c r="A25384" s="47" t="s">
        <v>53265</v>
      </c>
      <c r="B25384" s="47" t="s">
        <v>24069</v>
      </c>
      <c r="C25384" s="47" t="s">
        <v>53266</v>
      </c>
      <c r="D25384" s="47" t="s">
        <v>2501</v>
      </c>
      <c r="E25384" s="47" t="s">
        <v>24098</v>
      </c>
    </row>
    <row r="25385" spans="1:5">
      <c r="A25385" s="47" t="s">
        <v>53267</v>
      </c>
      <c r="B25385" s="47" t="s">
        <v>24069</v>
      </c>
      <c r="C25385" s="47" t="s">
        <v>53268</v>
      </c>
      <c r="D25385" s="47" t="s">
        <v>2501</v>
      </c>
      <c r="E25385" s="47" t="s">
        <v>24081</v>
      </c>
    </row>
    <row r="25386" spans="1:5">
      <c r="A25386" s="47" t="s">
        <v>53269</v>
      </c>
      <c r="B25386" s="47" t="s">
        <v>24069</v>
      </c>
      <c r="C25386" s="47" t="s">
        <v>53270</v>
      </c>
      <c r="D25386" s="47" t="s">
        <v>2501</v>
      </c>
      <c r="E25386" s="47" t="s">
        <v>24081</v>
      </c>
    </row>
    <row r="25387" spans="1:5">
      <c r="A25387" s="47" t="s">
        <v>53271</v>
      </c>
      <c r="B25387" s="47" t="s">
        <v>24069</v>
      </c>
      <c r="C25387" s="47" t="s">
        <v>53272</v>
      </c>
      <c r="D25387" s="47" t="s">
        <v>2501</v>
      </c>
      <c r="E25387" s="47" t="s">
        <v>24081</v>
      </c>
    </row>
    <row r="25388" spans="1:5">
      <c r="A25388" s="47" t="s">
        <v>53273</v>
      </c>
      <c r="B25388" s="47" t="s">
        <v>24069</v>
      </c>
      <c r="C25388" s="47" t="s">
        <v>53274</v>
      </c>
      <c r="D25388" s="47" t="s">
        <v>2501</v>
      </c>
      <c r="E25388" s="47" t="s">
        <v>24071</v>
      </c>
    </row>
    <row r="25389" spans="1:5">
      <c r="A25389" s="47" t="s">
        <v>53275</v>
      </c>
      <c r="B25389" s="47" t="s">
        <v>24069</v>
      </c>
      <c r="C25389" s="47" t="s">
        <v>53276</v>
      </c>
      <c r="D25389" s="47" t="s">
        <v>2501</v>
      </c>
      <c r="E25389" s="47" t="s">
        <v>24071</v>
      </c>
    </row>
    <row r="25390" spans="1:5">
      <c r="A25390" s="47" t="s">
        <v>53277</v>
      </c>
      <c r="B25390" s="47" t="s">
        <v>24069</v>
      </c>
      <c r="C25390" s="47" t="s">
        <v>53278</v>
      </c>
      <c r="D25390" s="47" t="s">
        <v>2501</v>
      </c>
      <c r="E25390" s="47" t="s">
        <v>24081</v>
      </c>
    </row>
    <row r="25391" spans="1:5">
      <c r="A25391" s="47" t="s">
        <v>53279</v>
      </c>
      <c r="B25391" s="47" t="s">
        <v>24069</v>
      </c>
      <c r="C25391" s="47" t="s">
        <v>53280</v>
      </c>
      <c r="D25391" s="47" t="s">
        <v>2501</v>
      </c>
      <c r="E25391" s="47" t="s">
        <v>24081</v>
      </c>
    </row>
    <row r="25392" spans="1:5">
      <c r="A25392" s="47" t="s">
        <v>53281</v>
      </c>
      <c r="B25392" s="47" t="s">
        <v>24069</v>
      </c>
      <c r="C25392" s="47" t="s">
        <v>53282</v>
      </c>
      <c r="D25392" s="47" t="s">
        <v>2501</v>
      </c>
      <c r="E25392" s="47" t="s">
        <v>24081</v>
      </c>
    </row>
    <row r="25393" spans="1:5">
      <c r="A25393" s="47" t="s">
        <v>53283</v>
      </c>
      <c r="B25393" s="47" t="s">
        <v>24069</v>
      </c>
      <c r="C25393" s="47" t="s">
        <v>53284</v>
      </c>
      <c r="D25393" s="47" t="s">
        <v>2501</v>
      </c>
      <c r="E25393" s="47" t="s">
        <v>2558</v>
      </c>
    </row>
    <row r="25394" spans="1:5">
      <c r="A25394" s="47" t="s">
        <v>53285</v>
      </c>
      <c r="B25394" s="47" t="s">
        <v>24069</v>
      </c>
      <c r="C25394" s="47" t="s">
        <v>53286</v>
      </c>
      <c r="D25394" s="47" t="s">
        <v>2501</v>
      </c>
      <c r="E25394" s="47" t="s">
        <v>24081</v>
      </c>
    </row>
    <row r="25395" spans="1:5">
      <c r="A25395" s="47" t="s">
        <v>53287</v>
      </c>
      <c r="B25395" s="47" t="s">
        <v>24069</v>
      </c>
      <c r="C25395" s="47" t="s">
        <v>53288</v>
      </c>
      <c r="D25395" s="47" t="s">
        <v>2501</v>
      </c>
      <c r="E25395" s="47" t="s">
        <v>24081</v>
      </c>
    </row>
    <row r="25396" spans="1:5">
      <c r="A25396" s="47" t="s">
        <v>53289</v>
      </c>
      <c r="B25396" s="47" t="s">
        <v>24069</v>
      </c>
      <c r="C25396" s="47" t="s">
        <v>53290</v>
      </c>
      <c r="D25396" s="47" t="s">
        <v>2501</v>
      </c>
      <c r="E25396" s="47" t="s">
        <v>24081</v>
      </c>
    </row>
    <row r="25397" spans="1:5">
      <c r="A25397" s="47" t="s">
        <v>53291</v>
      </c>
      <c r="B25397" s="47" t="s">
        <v>24069</v>
      </c>
      <c r="C25397" s="47" t="s">
        <v>53292</v>
      </c>
      <c r="D25397" s="47" t="s">
        <v>2501</v>
      </c>
      <c r="E25397" s="47" t="s">
        <v>24081</v>
      </c>
    </row>
    <row r="25398" spans="1:5">
      <c r="A25398" s="47" t="s">
        <v>53293</v>
      </c>
      <c r="B25398" s="47" t="s">
        <v>24069</v>
      </c>
      <c r="C25398" s="47" t="s">
        <v>53294</v>
      </c>
      <c r="D25398" s="47" t="s">
        <v>2501</v>
      </c>
      <c r="E25398" s="47" t="s">
        <v>2501</v>
      </c>
    </row>
    <row r="25399" spans="1:5">
      <c r="A25399" s="47" t="s">
        <v>53295</v>
      </c>
      <c r="B25399" s="47" t="s">
        <v>24069</v>
      </c>
      <c r="C25399" s="47" t="s">
        <v>53296</v>
      </c>
      <c r="D25399" s="47" t="s">
        <v>2501</v>
      </c>
      <c r="E25399" s="47" t="s">
        <v>24081</v>
      </c>
    </row>
    <row r="25400" spans="1:5">
      <c r="A25400" s="47" t="s">
        <v>53297</v>
      </c>
      <c r="B25400" s="47" t="s">
        <v>24069</v>
      </c>
      <c r="C25400" s="47" t="s">
        <v>53298</v>
      </c>
      <c r="D25400" s="47" t="s">
        <v>2501</v>
      </c>
      <c r="E25400" s="47" t="s">
        <v>24078</v>
      </c>
    </row>
    <row r="25401" spans="1:5">
      <c r="A25401" s="47" t="s">
        <v>53299</v>
      </c>
      <c r="B25401" s="47" t="s">
        <v>24069</v>
      </c>
      <c r="C25401" s="47" t="s">
        <v>53300</v>
      </c>
      <c r="D25401" s="47" t="s">
        <v>2501</v>
      </c>
      <c r="E25401" s="47" t="s">
        <v>24075</v>
      </c>
    </row>
    <row r="25402" spans="1:5">
      <c r="A25402" s="47" t="s">
        <v>53301</v>
      </c>
      <c r="B25402" s="47" t="s">
        <v>24069</v>
      </c>
      <c r="C25402" s="47" t="s">
        <v>53302</v>
      </c>
      <c r="D25402" s="47" t="s">
        <v>2501</v>
      </c>
      <c r="E25402" s="47" t="s">
        <v>24081</v>
      </c>
    </row>
    <row r="25403" spans="1:5">
      <c r="A25403" s="47" t="s">
        <v>53303</v>
      </c>
      <c r="B25403" s="47" t="s">
        <v>24069</v>
      </c>
      <c r="C25403" s="47" t="s">
        <v>53304</v>
      </c>
      <c r="D25403" s="47" t="s">
        <v>2501</v>
      </c>
      <c r="E25403" s="47" t="s">
        <v>24247</v>
      </c>
    </row>
    <row r="25404" spans="1:5">
      <c r="A25404" s="47" t="s">
        <v>53305</v>
      </c>
      <c r="B25404" s="47" t="s">
        <v>24069</v>
      </c>
      <c r="C25404" s="47" t="s">
        <v>53306</v>
      </c>
      <c r="D25404" s="47" t="s">
        <v>2501</v>
      </c>
      <c r="E25404" s="47" t="s">
        <v>24081</v>
      </c>
    </row>
    <row r="25405" spans="1:5">
      <c r="A25405" s="47" t="s">
        <v>53307</v>
      </c>
      <c r="B25405" s="47" t="s">
        <v>24069</v>
      </c>
      <c r="C25405" s="47" t="s">
        <v>53308</v>
      </c>
      <c r="D25405" s="47" t="s">
        <v>2501</v>
      </c>
      <c r="E25405" s="47" t="s">
        <v>24081</v>
      </c>
    </row>
    <row r="25406" spans="1:5">
      <c r="A25406" s="47" t="s">
        <v>53309</v>
      </c>
      <c r="B25406" s="47" t="s">
        <v>24069</v>
      </c>
      <c r="C25406" s="47" t="s">
        <v>53310</v>
      </c>
      <c r="D25406" s="47" t="s">
        <v>2501</v>
      </c>
      <c r="E25406" s="47" t="s">
        <v>24081</v>
      </c>
    </row>
    <row r="25407" spans="1:5">
      <c r="A25407" s="47" t="s">
        <v>53311</v>
      </c>
      <c r="B25407" s="47" t="s">
        <v>24069</v>
      </c>
      <c r="C25407" s="47" t="s">
        <v>53312</v>
      </c>
      <c r="D25407" s="47" t="s">
        <v>2501</v>
      </c>
      <c r="E25407" s="47" t="s">
        <v>24081</v>
      </c>
    </row>
    <row r="25408" spans="1:5">
      <c r="A25408" s="47" t="s">
        <v>53313</v>
      </c>
      <c r="B25408" s="47" t="s">
        <v>24069</v>
      </c>
      <c r="C25408" s="47" t="s">
        <v>53314</v>
      </c>
      <c r="D25408" s="47" t="s">
        <v>2501</v>
      </c>
      <c r="E25408" s="47" t="s">
        <v>24075</v>
      </c>
    </row>
    <row r="25409" spans="1:5">
      <c r="A25409" s="47" t="s">
        <v>53315</v>
      </c>
      <c r="B25409" s="47" t="s">
        <v>24069</v>
      </c>
      <c r="C25409" s="47" t="s">
        <v>53316</v>
      </c>
      <c r="D25409" s="47" t="s">
        <v>2501</v>
      </c>
      <c r="E25409" s="47" t="s">
        <v>24075</v>
      </c>
    </row>
    <row r="25410" spans="1:5">
      <c r="A25410" s="47" t="s">
        <v>53317</v>
      </c>
      <c r="B25410" s="47" t="s">
        <v>24069</v>
      </c>
      <c r="C25410" s="47" t="s">
        <v>53318</v>
      </c>
      <c r="D25410" s="47" t="s">
        <v>2501</v>
      </c>
      <c r="E25410" s="47" t="s">
        <v>24081</v>
      </c>
    </row>
    <row r="25411" spans="1:5">
      <c r="A25411" s="47" t="s">
        <v>53319</v>
      </c>
      <c r="B25411" s="47" t="s">
        <v>24069</v>
      </c>
      <c r="C25411" s="47" t="s">
        <v>53320</v>
      </c>
      <c r="D25411" s="47" t="s">
        <v>2501</v>
      </c>
      <c r="E25411" s="47" t="s">
        <v>24075</v>
      </c>
    </row>
    <row r="25412" spans="1:5">
      <c r="A25412" s="47" t="s">
        <v>53321</v>
      </c>
      <c r="B25412" s="47" t="s">
        <v>24069</v>
      </c>
      <c r="C25412" s="47" t="s">
        <v>53322</v>
      </c>
      <c r="D25412" s="47" t="s">
        <v>2501</v>
      </c>
      <c r="E25412" s="47" t="s">
        <v>24081</v>
      </c>
    </row>
    <row r="25413" spans="1:5">
      <c r="A25413" s="47" t="s">
        <v>53323</v>
      </c>
      <c r="B25413" s="47" t="s">
        <v>24069</v>
      </c>
      <c r="C25413" s="47" t="s">
        <v>53324</v>
      </c>
      <c r="D25413" s="47" t="s">
        <v>2501</v>
      </c>
      <c r="E25413" s="47" t="s">
        <v>24081</v>
      </c>
    </row>
    <row r="25414" spans="1:5">
      <c r="A25414" s="47" t="s">
        <v>53325</v>
      </c>
      <c r="B25414" s="47" t="s">
        <v>24069</v>
      </c>
      <c r="C25414" s="47" t="s">
        <v>53326</v>
      </c>
      <c r="D25414" s="47" t="s">
        <v>2501</v>
      </c>
      <c r="E25414" s="47" t="s">
        <v>24081</v>
      </c>
    </row>
    <row r="25415" spans="1:5">
      <c r="A25415" s="47" t="s">
        <v>53327</v>
      </c>
      <c r="B25415" s="47" t="s">
        <v>24069</v>
      </c>
      <c r="C25415" s="47" t="s">
        <v>53328</v>
      </c>
      <c r="D25415" s="47" t="s">
        <v>2501</v>
      </c>
      <c r="E25415" s="47" t="s">
        <v>24071</v>
      </c>
    </row>
    <row r="25416" spans="1:5">
      <c r="A25416" s="47" t="s">
        <v>53329</v>
      </c>
      <c r="B25416" s="47" t="s">
        <v>24069</v>
      </c>
      <c r="C25416" s="47" t="s">
        <v>53330</v>
      </c>
      <c r="D25416" s="47" t="s">
        <v>2501</v>
      </c>
      <c r="E25416" s="47" t="s">
        <v>24081</v>
      </c>
    </row>
    <row r="25417" spans="1:5">
      <c r="A25417" s="47" t="s">
        <v>53331</v>
      </c>
      <c r="B25417" s="47" t="s">
        <v>24069</v>
      </c>
      <c r="C25417" s="47" t="s">
        <v>53332</v>
      </c>
      <c r="D25417" s="47" t="s">
        <v>2501</v>
      </c>
      <c r="E25417" s="47" t="s">
        <v>24098</v>
      </c>
    </row>
    <row r="25418" spans="1:5">
      <c r="A25418" s="47" t="s">
        <v>53333</v>
      </c>
      <c r="B25418" s="47" t="s">
        <v>24069</v>
      </c>
      <c r="C25418" s="47" t="s">
        <v>53334</v>
      </c>
      <c r="D25418" s="47" t="s">
        <v>2501</v>
      </c>
      <c r="E25418" s="47" t="s">
        <v>2501</v>
      </c>
    </row>
    <row r="25419" spans="1:5">
      <c r="A25419" s="47" t="s">
        <v>53335</v>
      </c>
      <c r="B25419" s="47" t="s">
        <v>24069</v>
      </c>
      <c r="C25419" s="47" t="s">
        <v>53336</v>
      </c>
      <c r="D25419" s="47" t="s">
        <v>2501</v>
      </c>
      <c r="E25419" s="47" t="s">
        <v>24075</v>
      </c>
    </row>
    <row r="25420" spans="1:5">
      <c r="A25420" s="47" t="s">
        <v>53337</v>
      </c>
      <c r="B25420" s="47" t="s">
        <v>24069</v>
      </c>
      <c r="C25420" s="47" t="s">
        <v>53338</v>
      </c>
      <c r="D25420" s="47" t="s">
        <v>2501</v>
      </c>
      <c r="E25420" s="47" t="s">
        <v>24075</v>
      </c>
    </row>
    <row r="25421" spans="1:5">
      <c r="A25421" s="47" t="s">
        <v>53339</v>
      </c>
      <c r="B25421" s="47" t="s">
        <v>24069</v>
      </c>
      <c r="C25421" s="47" t="s">
        <v>53340</v>
      </c>
      <c r="D25421" s="47" t="s">
        <v>2501</v>
      </c>
      <c r="E25421" s="47" t="s">
        <v>24075</v>
      </c>
    </row>
    <row r="25422" spans="1:5">
      <c r="A25422" s="47" t="s">
        <v>53341</v>
      </c>
      <c r="B25422" s="47" t="s">
        <v>24069</v>
      </c>
      <c r="C25422" s="47" t="s">
        <v>53342</v>
      </c>
      <c r="D25422" s="47" t="s">
        <v>2501</v>
      </c>
      <c r="E25422" s="47" t="s">
        <v>24075</v>
      </c>
    </row>
    <row r="25423" spans="1:5">
      <c r="A25423" s="47" t="s">
        <v>53343</v>
      </c>
      <c r="B25423" s="47" t="s">
        <v>24069</v>
      </c>
      <c r="C25423" s="47" t="s">
        <v>53344</v>
      </c>
      <c r="D25423" s="47" t="s">
        <v>2501</v>
      </c>
      <c r="E25423" s="47" t="s">
        <v>24075</v>
      </c>
    </row>
    <row r="25424" spans="1:5">
      <c r="A25424" s="47" t="s">
        <v>53345</v>
      </c>
      <c r="B25424" s="47" t="s">
        <v>24069</v>
      </c>
      <c r="C25424" s="47" t="s">
        <v>53346</v>
      </c>
      <c r="D25424" s="47" t="s">
        <v>2501</v>
      </c>
      <c r="E25424" s="47" t="s">
        <v>24075</v>
      </c>
    </row>
    <row r="25425" spans="1:5">
      <c r="A25425" s="47" t="s">
        <v>53347</v>
      </c>
      <c r="B25425" s="47" t="s">
        <v>24069</v>
      </c>
      <c r="C25425" s="47" t="s">
        <v>53348</v>
      </c>
      <c r="D25425" s="47" t="s">
        <v>2501</v>
      </c>
      <c r="E25425" s="47" t="s">
        <v>24075</v>
      </c>
    </row>
    <row r="25426" spans="1:5">
      <c r="A25426" s="47" t="s">
        <v>53349</v>
      </c>
      <c r="B25426" s="47" t="s">
        <v>24069</v>
      </c>
      <c r="C25426" s="47" t="s">
        <v>53350</v>
      </c>
      <c r="D25426" s="47" t="s">
        <v>2501</v>
      </c>
      <c r="E25426" s="47" t="s">
        <v>24075</v>
      </c>
    </row>
    <row r="25427" spans="1:5">
      <c r="A25427" s="47" t="s">
        <v>53351</v>
      </c>
      <c r="B25427" s="47" t="s">
        <v>24069</v>
      </c>
      <c r="C25427" s="47" t="s">
        <v>53352</v>
      </c>
      <c r="D25427" s="47" t="s">
        <v>2501</v>
      </c>
      <c r="E25427" s="47" t="s">
        <v>24075</v>
      </c>
    </row>
    <row r="25428" spans="1:5">
      <c r="A25428" s="47" t="s">
        <v>53353</v>
      </c>
      <c r="B25428" s="47" t="s">
        <v>24069</v>
      </c>
      <c r="C25428" s="47" t="s">
        <v>53354</v>
      </c>
      <c r="D25428" s="47" t="s">
        <v>2501</v>
      </c>
      <c r="E25428" s="47" t="s">
        <v>24075</v>
      </c>
    </row>
    <row r="25429" spans="1:5">
      <c r="A25429" s="47" t="s">
        <v>53355</v>
      </c>
      <c r="B25429" s="47" t="s">
        <v>24069</v>
      </c>
      <c r="C25429" s="47" t="s">
        <v>53356</v>
      </c>
      <c r="D25429" s="47" t="s">
        <v>2501</v>
      </c>
      <c r="E25429" s="47" t="s">
        <v>24075</v>
      </c>
    </row>
    <row r="25430" spans="1:5">
      <c r="A25430" s="47" t="s">
        <v>53357</v>
      </c>
      <c r="B25430" s="47" t="s">
        <v>24069</v>
      </c>
      <c r="C25430" s="47" t="s">
        <v>53358</v>
      </c>
      <c r="D25430" s="47" t="s">
        <v>2501</v>
      </c>
      <c r="E25430" s="47" t="s">
        <v>24075</v>
      </c>
    </row>
    <row r="25431" spans="1:5">
      <c r="A25431" s="47" t="s">
        <v>53359</v>
      </c>
      <c r="B25431" s="47" t="s">
        <v>24069</v>
      </c>
      <c r="C25431" s="47" t="s">
        <v>53360</v>
      </c>
      <c r="D25431" s="47" t="s">
        <v>2501</v>
      </c>
      <c r="E25431" s="47" t="s">
        <v>24075</v>
      </c>
    </row>
    <row r="25432" spans="1:5">
      <c r="A25432" s="47" t="s">
        <v>53361</v>
      </c>
      <c r="B25432" s="47" t="s">
        <v>24069</v>
      </c>
      <c r="C25432" s="47" t="s">
        <v>53362</v>
      </c>
      <c r="D25432" s="47" t="s">
        <v>2501</v>
      </c>
      <c r="E25432" s="47" t="s">
        <v>24075</v>
      </c>
    </row>
    <row r="25433" spans="1:5">
      <c r="A25433" s="47" t="s">
        <v>53363</v>
      </c>
      <c r="B25433" s="47" t="s">
        <v>24069</v>
      </c>
      <c r="C25433" s="47" t="s">
        <v>53364</v>
      </c>
      <c r="D25433" s="47" t="s">
        <v>2501</v>
      </c>
      <c r="E25433" s="47" t="s">
        <v>24075</v>
      </c>
    </row>
    <row r="25434" spans="1:5">
      <c r="A25434" s="47" t="s">
        <v>53365</v>
      </c>
      <c r="B25434" s="47" t="s">
        <v>24069</v>
      </c>
      <c r="C25434" s="47" t="s">
        <v>53366</v>
      </c>
      <c r="D25434" s="47" t="s">
        <v>2501</v>
      </c>
      <c r="E25434" s="47" t="s">
        <v>24075</v>
      </c>
    </row>
    <row r="25435" spans="1:5">
      <c r="A25435" s="47" t="s">
        <v>53367</v>
      </c>
      <c r="B25435" s="47" t="s">
        <v>24069</v>
      </c>
      <c r="C25435" s="47" t="s">
        <v>53368</v>
      </c>
      <c r="D25435" s="47" t="s">
        <v>2501</v>
      </c>
      <c r="E25435" s="47" t="s">
        <v>24075</v>
      </c>
    </row>
    <row r="25436" spans="1:5">
      <c r="A25436" s="47" t="s">
        <v>53369</v>
      </c>
      <c r="B25436" s="47" t="s">
        <v>24069</v>
      </c>
      <c r="C25436" s="47" t="s">
        <v>53370</v>
      </c>
      <c r="D25436" s="47" t="s">
        <v>2501</v>
      </c>
      <c r="E25436" s="47" t="s">
        <v>24075</v>
      </c>
    </row>
    <row r="25437" spans="1:5">
      <c r="A25437" s="47" t="s">
        <v>53371</v>
      </c>
      <c r="B25437" s="47" t="s">
        <v>24069</v>
      </c>
      <c r="C25437" s="47" t="s">
        <v>53372</v>
      </c>
      <c r="D25437" s="47" t="s">
        <v>2501</v>
      </c>
      <c r="E25437" s="47" t="s">
        <v>24081</v>
      </c>
    </row>
    <row r="25438" spans="1:5">
      <c r="A25438" s="47" t="s">
        <v>53373</v>
      </c>
      <c r="B25438" s="47" t="s">
        <v>24069</v>
      </c>
      <c r="C25438" s="47" t="s">
        <v>53374</v>
      </c>
      <c r="D25438" s="47" t="s">
        <v>2501</v>
      </c>
      <c r="E25438" s="47" t="s">
        <v>24081</v>
      </c>
    </row>
    <row r="25439" spans="1:5">
      <c r="A25439" s="47" t="s">
        <v>53375</v>
      </c>
      <c r="B25439" s="47" t="s">
        <v>24069</v>
      </c>
      <c r="C25439" s="47" t="s">
        <v>53376</v>
      </c>
      <c r="D25439" s="47" t="s">
        <v>2501</v>
      </c>
      <c r="E25439" s="47" t="s">
        <v>24081</v>
      </c>
    </row>
    <row r="25440" spans="1:5">
      <c r="A25440" s="47" t="s">
        <v>53377</v>
      </c>
      <c r="B25440" s="47" t="s">
        <v>24069</v>
      </c>
      <c r="C25440" s="47" t="s">
        <v>53378</v>
      </c>
      <c r="D25440" s="47" t="s">
        <v>2501</v>
      </c>
      <c r="E25440" s="47" t="s">
        <v>24081</v>
      </c>
    </row>
    <row r="25441" spans="1:5">
      <c r="A25441" s="47" t="s">
        <v>53379</v>
      </c>
      <c r="B25441" s="47" t="s">
        <v>24069</v>
      </c>
      <c r="C25441" s="47" t="s">
        <v>53380</v>
      </c>
      <c r="D25441" s="47" t="s">
        <v>2501</v>
      </c>
      <c r="E25441" s="47" t="s">
        <v>24078</v>
      </c>
    </row>
    <row r="25442" spans="1:5">
      <c r="A25442" s="47" t="s">
        <v>53381</v>
      </c>
      <c r="B25442" s="47" t="s">
        <v>24069</v>
      </c>
      <c r="C25442" s="47" t="s">
        <v>53382</v>
      </c>
      <c r="D25442" s="47" t="s">
        <v>2501</v>
      </c>
      <c r="E25442" s="47" t="s">
        <v>24075</v>
      </c>
    </row>
    <row r="25443" spans="1:5">
      <c r="A25443" s="47" t="s">
        <v>53383</v>
      </c>
      <c r="B25443" s="47" t="s">
        <v>24069</v>
      </c>
      <c r="C25443" s="47" t="s">
        <v>53384</v>
      </c>
      <c r="D25443" s="47" t="s">
        <v>2501</v>
      </c>
      <c r="E25443" s="47" t="s">
        <v>24075</v>
      </c>
    </row>
    <row r="25444" spans="1:5">
      <c r="A25444" s="47" t="s">
        <v>53385</v>
      </c>
      <c r="B25444" s="47" t="s">
        <v>24069</v>
      </c>
      <c r="C25444" s="47" t="s">
        <v>53386</v>
      </c>
      <c r="D25444" s="47" t="s">
        <v>2501</v>
      </c>
      <c r="E25444" s="47" t="s">
        <v>24081</v>
      </c>
    </row>
    <row r="25445" spans="1:5">
      <c r="A25445" s="47" t="s">
        <v>53387</v>
      </c>
      <c r="B25445" s="47" t="s">
        <v>24069</v>
      </c>
      <c r="C25445" s="47" t="s">
        <v>53388</v>
      </c>
      <c r="D25445" s="47" t="s">
        <v>2501</v>
      </c>
      <c r="E25445" s="47" t="s">
        <v>24081</v>
      </c>
    </row>
    <row r="25446" spans="1:5">
      <c r="A25446" s="47" t="s">
        <v>53389</v>
      </c>
      <c r="B25446" s="47" t="s">
        <v>24069</v>
      </c>
      <c r="C25446" s="47" t="s">
        <v>53390</v>
      </c>
      <c r="D25446" s="47" t="s">
        <v>2501</v>
      </c>
      <c r="E25446" s="47" t="s">
        <v>24081</v>
      </c>
    </row>
    <row r="25447" spans="1:5">
      <c r="A25447" s="47" t="s">
        <v>53391</v>
      </c>
      <c r="B25447" s="47" t="s">
        <v>24069</v>
      </c>
      <c r="C25447" s="47" t="s">
        <v>53392</v>
      </c>
      <c r="D25447" s="47" t="s">
        <v>2501</v>
      </c>
      <c r="E25447" s="47" t="s">
        <v>24075</v>
      </c>
    </row>
    <row r="25448" spans="1:5">
      <c r="A25448" s="47" t="s">
        <v>53393</v>
      </c>
      <c r="B25448" s="47" t="s">
        <v>24069</v>
      </c>
      <c r="C25448" s="47" t="s">
        <v>53394</v>
      </c>
      <c r="D25448" s="47" t="s">
        <v>2501</v>
      </c>
      <c r="E25448" s="47" t="s">
        <v>24081</v>
      </c>
    </row>
    <row r="25449" spans="1:5">
      <c r="A25449" s="47" t="s">
        <v>53395</v>
      </c>
      <c r="B25449" s="47" t="s">
        <v>24069</v>
      </c>
      <c r="C25449" s="47" t="s">
        <v>53396</v>
      </c>
      <c r="D25449" s="47" t="s">
        <v>2501</v>
      </c>
      <c r="E25449" s="47" t="s">
        <v>24081</v>
      </c>
    </row>
    <row r="25450" spans="1:5">
      <c r="A25450" s="47" t="s">
        <v>53397</v>
      </c>
      <c r="B25450" s="47" t="s">
        <v>24069</v>
      </c>
      <c r="C25450" s="47" t="s">
        <v>53398</v>
      </c>
      <c r="D25450" s="47" t="s">
        <v>2501</v>
      </c>
      <c r="E25450" s="47" t="s">
        <v>24075</v>
      </c>
    </row>
    <row r="25451" spans="1:5">
      <c r="A25451" s="47" t="s">
        <v>53399</v>
      </c>
      <c r="B25451" s="47" t="s">
        <v>24069</v>
      </c>
      <c r="C25451" s="47" t="s">
        <v>53400</v>
      </c>
      <c r="D25451" s="47" t="s">
        <v>2501</v>
      </c>
      <c r="E25451" s="47" t="s">
        <v>24075</v>
      </c>
    </row>
    <row r="25452" spans="1:5">
      <c r="A25452" s="47" t="s">
        <v>53401</v>
      </c>
      <c r="B25452" s="47" t="s">
        <v>24069</v>
      </c>
      <c r="C25452" s="47" t="s">
        <v>53402</v>
      </c>
      <c r="D25452" s="47" t="s">
        <v>2501</v>
      </c>
      <c r="E25452" s="47" t="s">
        <v>24081</v>
      </c>
    </row>
    <row r="25453" spans="1:5">
      <c r="A25453" s="47" t="s">
        <v>53403</v>
      </c>
      <c r="B25453" s="47" t="s">
        <v>24069</v>
      </c>
      <c r="C25453" s="47" t="s">
        <v>53404</v>
      </c>
      <c r="D25453" s="47" t="s">
        <v>2501</v>
      </c>
      <c r="E25453" s="47" t="s">
        <v>24071</v>
      </c>
    </row>
    <row r="25454" spans="1:5">
      <c r="A25454" s="47" t="s">
        <v>53405</v>
      </c>
      <c r="B25454" s="47" t="s">
        <v>24069</v>
      </c>
      <c r="C25454" s="47" t="s">
        <v>53406</v>
      </c>
      <c r="D25454" s="47" t="s">
        <v>2501</v>
      </c>
      <c r="E25454" s="47" t="s">
        <v>24098</v>
      </c>
    </row>
    <row r="25455" spans="1:5">
      <c r="A25455" s="47" t="s">
        <v>53407</v>
      </c>
      <c r="B25455" s="47" t="s">
        <v>24069</v>
      </c>
      <c r="C25455" s="47" t="s">
        <v>53408</v>
      </c>
      <c r="D25455" s="47" t="s">
        <v>2501</v>
      </c>
      <c r="E25455" s="47" t="s">
        <v>24071</v>
      </c>
    </row>
    <row r="25456" spans="1:5">
      <c r="A25456" s="47" t="s">
        <v>53409</v>
      </c>
      <c r="B25456" s="47" t="s">
        <v>24069</v>
      </c>
      <c r="C25456" s="47" t="s">
        <v>53410</v>
      </c>
      <c r="D25456" s="47" t="s">
        <v>2501</v>
      </c>
      <c r="E25456" s="47" t="s">
        <v>2501</v>
      </c>
    </row>
    <row r="25457" spans="1:5">
      <c r="A25457" s="47" t="s">
        <v>53411</v>
      </c>
      <c r="B25457" s="47" t="s">
        <v>24069</v>
      </c>
      <c r="C25457" s="47" t="s">
        <v>53412</v>
      </c>
      <c r="D25457" s="47" t="s">
        <v>2501</v>
      </c>
      <c r="E25457" s="47" t="s">
        <v>24071</v>
      </c>
    </row>
    <row r="25458" spans="1:5">
      <c r="A25458" s="47" t="s">
        <v>53413</v>
      </c>
      <c r="B25458" s="47" t="s">
        <v>24069</v>
      </c>
      <c r="C25458" s="47" t="s">
        <v>53414</v>
      </c>
      <c r="D25458" s="47" t="s">
        <v>2501</v>
      </c>
      <c r="E25458" s="47" t="s">
        <v>24071</v>
      </c>
    </row>
    <row r="25459" spans="1:5">
      <c r="A25459" s="47" t="s">
        <v>53415</v>
      </c>
      <c r="B25459" s="47" t="s">
        <v>24069</v>
      </c>
      <c r="C25459" s="47" t="s">
        <v>53416</v>
      </c>
      <c r="D25459" s="47" t="s">
        <v>2501</v>
      </c>
      <c r="E25459" s="47" t="s">
        <v>24078</v>
      </c>
    </row>
    <row r="25460" spans="1:5">
      <c r="A25460" s="47" t="s">
        <v>53417</v>
      </c>
      <c r="B25460" s="47" t="s">
        <v>24069</v>
      </c>
      <c r="C25460" s="47" t="s">
        <v>53418</v>
      </c>
      <c r="D25460" s="47" t="s">
        <v>2501</v>
      </c>
      <c r="E25460" s="47" t="s">
        <v>24098</v>
      </c>
    </row>
    <row r="25461" spans="1:5">
      <c r="A25461" s="47" t="s">
        <v>53419</v>
      </c>
      <c r="B25461" s="47" t="s">
        <v>24069</v>
      </c>
      <c r="C25461" s="47" t="s">
        <v>53420</v>
      </c>
      <c r="D25461" s="47" t="s">
        <v>2501</v>
      </c>
      <c r="E25461" s="47" t="s">
        <v>24098</v>
      </c>
    </row>
    <row r="25462" spans="1:5">
      <c r="A25462" s="47" t="s">
        <v>53421</v>
      </c>
      <c r="B25462" s="47" t="s">
        <v>24069</v>
      </c>
      <c r="C25462" s="47" t="s">
        <v>53422</v>
      </c>
      <c r="D25462" s="47" t="s">
        <v>2501</v>
      </c>
      <c r="E25462" s="47" t="s">
        <v>24098</v>
      </c>
    </row>
    <row r="25463" spans="1:5">
      <c r="A25463" s="47" t="s">
        <v>53423</v>
      </c>
      <c r="B25463" s="47" t="s">
        <v>24069</v>
      </c>
      <c r="C25463" s="47" t="s">
        <v>53424</v>
      </c>
      <c r="D25463" s="47" t="s">
        <v>2501</v>
      </c>
      <c r="E25463" s="47" t="s">
        <v>24071</v>
      </c>
    </row>
    <row r="25464" spans="1:5">
      <c r="A25464" s="47" t="s">
        <v>53425</v>
      </c>
      <c r="B25464" s="47" t="s">
        <v>24069</v>
      </c>
      <c r="C25464" s="47" t="s">
        <v>53426</v>
      </c>
      <c r="D25464" s="47" t="s">
        <v>2501</v>
      </c>
      <c r="E25464" s="47" t="s">
        <v>24098</v>
      </c>
    </row>
    <row r="25465" spans="1:5">
      <c r="A25465" s="47" t="s">
        <v>53427</v>
      </c>
      <c r="B25465" s="47" t="s">
        <v>24069</v>
      </c>
      <c r="C25465" s="47" t="s">
        <v>53428</v>
      </c>
      <c r="D25465" s="47" t="s">
        <v>2501</v>
      </c>
      <c r="E25465" s="47" t="s">
        <v>24081</v>
      </c>
    </row>
    <row r="25466" spans="1:5">
      <c r="A25466" s="47" t="s">
        <v>53429</v>
      </c>
      <c r="B25466" s="47" t="s">
        <v>24069</v>
      </c>
      <c r="C25466" s="47" t="s">
        <v>53430</v>
      </c>
      <c r="D25466" s="47" t="s">
        <v>2501</v>
      </c>
      <c r="E25466" s="47" t="s">
        <v>24078</v>
      </c>
    </row>
    <row r="25467" spans="1:5">
      <c r="A25467" s="47" t="s">
        <v>53431</v>
      </c>
      <c r="B25467" s="47" t="s">
        <v>24069</v>
      </c>
      <c r="C25467" s="47" t="s">
        <v>53432</v>
      </c>
      <c r="D25467" s="47" t="s">
        <v>2501</v>
      </c>
      <c r="E25467" s="47" t="s">
        <v>24078</v>
      </c>
    </row>
    <row r="25468" spans="1:5">
      <c r="A25468" s="47" t="s">
        <v>53433</v>
      </c>
      <c r="B25468" s="47" t="s">
        <v>24069</v>
      </c>
      <c r="C25468" s="47" t="s">
        <v>53434</v>
      </c>
      <c r="D25468" s="47" t="s">
        <v>2501</v>
      </c>
      <c r="E25468" s="47" t="s">
        <v>24078</v>
      </c>
    </row>
    <row r="25469" spans="1:5">
      <c r="A25469" s="47" t="s">
        <v>53435</v>
      </c>
      <c r="B25469" s="47" t="s">
        <v>24069</v>
      </c>
      <c r="C25469" s="47" t="s">
        <v>53436</v>
      </c>
      <c r="D25469" s="47" t="s">
        <v>2501</v>
      </c>
      <c r="E25469" s="47" t="s">
        <v>24075</v>
      </c>
    </row>
    <row r="25470" spans="1:5">
      <c r="A25470" s="47" t="s">
        <v>53437</v>
      </c>
      <c r="B25470" s="47" t="s">
        <v>24069</v>
      </c>
      <c r="C25470" s="47" t="s">
        <v>53438</v>
      </c>
      <c r="D25470" s="47" t="s">
        <v>2501</v>
      </c>
      <c r="E25470" s="47" t="s">
        <v>24098</v>
      </c>
    </row>
    <row r="25471" spans="1:5">
      <c r="A25471" s="47" t="s">
        <v>53439</v>
      </c>
      <c r="B25471" s="47" t="s">
        <v>24069</v>
      </c>
      <c r="C25471" s="47" t="s">
        <v>53440</v>
      </c>
      <c r="D25471" s="47" t="s">
        <v>2501</v>
      </c>
      <c r="E25471" s="47" t="s">
        <v>24075</v>
      </c>
    </row>
    <row r="25472" spans="1:5">
      <c r="A25472" s="47" t="s">
        <v>53441</v>
      </c>
      <c r="B25472" s="47" t="s">
        <v>24069</v>
      </c>
      <c r="C25472" s="47" t="s">
        <v>53442</v>
      </c>
      <c r="D25472" s="47" t="s">
        <v>2501</v>
      </c>
      <c r="E25472" s="47" t="s">
        <v>24078</v>
      </c>
    </row>
    <row r="25473" spans="1:5">
      <c r="A25473" s="47" t="s">
        <v>53443</v>
      </c>
      <c r="B25473" s="47" t="s">
        <v>24069</v>
      </c>
      <c r="C25473" s="47" t="s">
        <v>53444</v>
      </c>
      <c r="D25473" s="47" t="s">
        <v>2501</v>
      </c>
      <c r="E25473" s="47" t="s">
        <v>24081</v>
      </c>
    </row>
    <row r="25474" spans="1:5">
      <c r="A25474" s="47" t="s">
        <v>53445</v>
      </c>
      <c r="B25474" s="47" t="s">
        <v>24069</v>
      </c>
      <c r="C25474" s="47" t="s">
        <v>53446</v>
      </c>
      <c r="D25474" s="47" t="s">
        <v>2501</v>
      </c>
      <c r="E25474" s="47" t="s">
        <v>24071</v>
      </c>
    </row>
    <row r="25475" spans="1:5">
      <c r="A25475" s="47" t="s">
        <v>53447</v>
      </c>
      <c r="B25475" s="47" t="s">
        <v>24069</v>
      </c>
      <c r="C25475" s="47" t="s">
        <v>53448</v>
      </c>
      <c r="D25475" s="47" t="s">
        <v>2501</v>
      </c>
      <c r="E25475" s="47" t="s">
        <v>24247</v>
      </c>
    </row>
    <row r="25476" spans="1:5">
      <c r="A25476" s="47" t="s">
        <v>53449</v>
      </c>
      <c r="B25476" s="47" t="s">
        <v>24069</v>
      </c>
      <c r="C25476" s="47" t="s">
        <v>53450</v>
      </c>
      <c r="D25476" s="47" t="s">
        <v>2501</v>
      </c>
      <c r="E25476" s="47" t="s">
        <v>24078</v>
      </c>
    </row>
    <row r="25477" spans="1:5">
      <c r="A25477" s="47" t="s">
        <v>53451</v>
      </c>
      <c r="B25477" s="47" t="s">
        <v>24069</v>
      </c>
      <c r="C25477" s="47" t="s">
        <v>53452</v>
      </c>
      <c r="D25477" s="47" t="s">
        <v>2501</v>
      </c>
      <c r="E25477" s="47" t="s">
        <v>2501</v>
      </c>
    </row>
    <row r="25478" spans="1:5">
      <c r="A25478" s="47" t="s">
        <v>53453</v>
      </c>
      <c r="B25478" s="47" t="s">
        <v>24069</v>
      </c>
      <c r="C25478" s="47" t="s">
        <v>53454</v>
      </c>
      <c r="D25478" s="47" t="s">
        <v>2501</v>
      </c>
      <c r="E25478" s="47" t="s">
        <v>24081</v>
      </c>
    </row>
    <row r="25479" spans="1:5">
      <c r="A25479" s="47" t="s">
        <v>53455</v>
      </c>
      <c r="B25479" s="47" t="s">
        <v>24069</v>
      </c>
      <c r="C25479" s="47" t="s">
        <v>53456</v>
      </c>
      <c r="D25479" s="47" t="s">
        <v>2501</v>
      </c>
      <c r="E25479" s="47" t="s">
        <v>24081</v>
      </c>
    </row>
    <row r="25480" spans="1:5">
      <c r="A25480" s="47" t="s">
        <v>53457</v>
      </c>
      <c r="B25480" s="47" t="s">
        <v>24069</v>
      </c>
      <c r="C25480" s="47" t="s">
        <v>53458</v>
      </c>
      <c r="D25480" s="47" t="s">
        <v>2501</v>
      </c>
      <c r="E25480" s="47" t="s">
        <v>24081</v>
      </c>
    </row>
    <row r="25481" spans="1:5">
      <c r="A25481" s="47" t="s">
        <v>53459</v>
      </c>
      <c r="B25481" s="47" t="s">
        <v>24069</v>
      </c>
      <c r="C25481" s="47" t="s">
        <v>53460</v>
      </c>
      <c r="D25481" s="47" t="s">
        <v>2501</v>
      </c>
      <c r="E25481" s="47" t="s">
        <v>24081</v>
      </c>
    </row>
    <row r="25482" spans="1:5">
      <c r="A25482" s="47" t="s">
        <v>53461</v>
      </c>
      <c r="B25482" s="47" t="s">
        <v>24069</v>
      </c>
      <c r="C25482" s="47" t="s">
        <v>53462</v>
      </c>
      <c r="D25482" s="47" t="s">
        <v>2501</v>
      </c>
      <c r="E25482" s="47" t="s">
        <v>24081</v>
      </c>
    </row>
    <row r="25483" spans="1:5">
      <c r="A25483" s="47" t="s">
        <v>53463</v>
      </c>
      <c r="B25483" s="47" t="s">
        <v>24069</v>
      </c>
      <c r="C25483" s="47" t="s">
        <v>53464</v>
      </c>
      <c r="D25483" s="47" t="s">
        <v>2501</v>
      </c>
      <c r="E25483" s="47" t="s">
        <v>24075</v>
      </c>
    </row>
    <row r="25484" spans="1:5">
      <c r="A25484" s="47" t="s">
        <v>53465</v>
      </c>
      <c r="B25484" s="47" t="s">
        <v>24069</v>
      </c>
      <c r="C25484" s="47" t="s">
        <v>53466</v>
      </c>
      <c r="D25484" s="47" t="s">
        <v>2501</v>
      </c>
      <c r="E25484" s="47" t="s">
        <v>24078</v>
      </c>
    </row>
    <row r="25485" spans="1:5">
      <c r="A25485" s="47" t="s">
        <v>53467</v>
      </c>
      <c r="B25485" s="47" t="s">
        <v>24069</v>
      </c>
      <c r="C25485" s="47" t="s">
        <v>53468</v>
      </c>
      <c r="D25485" s="47" t="s">
        <v>2501</v>
      </c>
      <c r="E25485" s="47" t="s">
        <v>24075</v>
      </c>
    </row>
    <row r="25486" spans="1:5">
      <c r="A25486" s="47" t="s">
        <v>53469</v>
      </c>
      <c r="B25486" s="47" t="s">
        <v>24069</v>
      </c>
      <c r="C25486" s="47" t="s">
        <v>53470</v>
      </c>
      <c r="D25486" s="47" t="s">
        <v>2501</v>
      </c>
      <c r="E25486" s="47" t="s">
        <v>24075</v>
      </c>
    </row>
    <row r="25487" spans="1:5">
      <c r="A25487" s="47" t="s">
        <v>53471</v>
      </c>
      <c r="B25487" s="47" t="s">
        <v>24069</v>
      </c>
      <c r="C25487" s="47" t="s">
        <v>53472</v>
      </c>
      <c r="D25487" s="47" t="s">
        <v>2501</v>
      </c>
      <c r="E25487" s="47" t="s">
        <v>24071</v>
      </c>
    </row>
    <row r="25488" spans="1:5">
      <c r="A25488" s="47" t="s">
        <v>53473</v>
      </c>
      <c r="B25488" s="47" t="s">
        <v>24069</v>
      </c>
      <c r="C25488" s="47" t="s">
        <v>53474</v>
      </c>
      <c r="D25488" s="47" t="s">
        <v>2501</v>
      </c>
      <c r="E25488" s="47" t="s">
        <v>24078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4D8AA-25C6-BA40-A0FC-4379927EF624}">
  <dimension ref="B2:Z43633"/>
  <sheetViews>
    <sheetView topLeftCell="U2" zoomScale="64" workbookViewId="0">
      <selection activeCell="AF17" sqref="AF17"/>
    </sheetView>
  </sheetViews>
  <sheetFormatPr baseColWidth="10" defaultRowHeight="16"/>
  <cols>
    <col min="1" max="1" width="10.83203125" style="13"/>
    <col min="2" max="3" width="11" style="13" bestFit="1" customWidth="1"/>
    <col min="4" max="4" width="10.83203125" style="13"/>
    <col min="6" max="7" width="11" style="13" bestFit="1" customWidth="1"/>
    <col min="8" max="12" width="10.83203125" style="13"/>
    <col min="13" max="20" width="11" style="13" bestFit="1" customWidth="1"/>
    <col min="21" max="24" width="10.83203125" style="13"/>
    <col min="25" max="25" width="16.33203125" style="13" bestFit="1" customWidth="1"/>
    <col min="26" max="16384" width="10.83203125" style="13"/>
  </cols>
  <sheetData>
    <row r="2" spans="2:26" ht="20">
      <c r="E2" s="13"/>
      <c r="K2" s="64" t="s">
        <v>157</v>
      </c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6"/>
    </row>
    <row r="3" spans="2:26" ht="20">
      <c r="B3" s="52" t="s">
        <v>6</v>
      </c>
      <c r="C3" s="54"/>
      <c r="E3" s="13"/>
      <c r="F3" s="52" t="s">
        <v>7</v>
      </c>
      <c r="G3" s="54"/>
      <c r="K3" s="14" t="s">
        <v>8</v>
      </c>
      <c r="L3" s="15" t="s">
        <v>9</v>
      </c>
      <c r="M3" s="15" t="s">
        <v>10</v>
      </c>
      <c r="N3" s="15" t="s">
        <v>11</v>
      </c>
      <c r="O3" s="15" t="s">
        <v>12</v>
      </c>
      <c r="P3" s="15" t="s">
        <v>13</v>
      </c>
      <c r="Q3" s="15" t="s">
        <v>14</v>
      </c>
      <c r="R3" s="15" t="s">
        <v>15</v>
      </c>
      <c r="S3" s="15" t="s">
        <v>16</v>
      </c>
      <c r="T3" s="15" t="s">
        <v>17</v>
      </c>
      <c r="U3" s="15" t="s">
        <v>18</v>
      </c>
      <c r="V3" s="15" t="s">
        <v>19</v>
      </c>
      <c r="W3" s="15" t="s">
        <v>20</v>
      </c>
      <c r="X3" s="15" t="s">
        <v>21</v>
      </c>
      <c r="Y3" s="15" t="s">
        <v>74</v>
      </c>
      <c r="Z3" s="16" t="s">
        <v>23</v>
      </c>
    </row>
    <row r="4" spans="2:26">
      <c r="B4" s="7" t="s">
        <v>4</v>
      </c>
      <c r="C4" s="8" t="s">
        <v>5</v>
      </c>
      <c r="E4" s="13"/>
      <c r="F4" s="7" t="s">
        <v>4</v>
      </c>
      <c r="G4" s="8" t="s">
        <v>5</v>
      </c>
      <c r="K4" s="26" t="s">
        <v>75</v>
      </c>
      <c r="L4" s="27" t="s">
        <v>76</v>
      </c>
      <c r="M4" s="27">
        <v>56</v>
      </c>
      <c r="N4" s="27">
        <v>32</v>
      </c>
      <c r="O4" s="27">
        <v>169</v>
      </c>
      <c r="P4" s="27">
        <v>32</v>
      </c>
      <c r="Q4" s="27">
        <v>411</v>
      </c>
      <c r="R4" s="27">
        <v>44.5</v>
      </c>
      <c r="S4" s="27">
        <v>9.32</v>
      </c>
      <c r="T4" s="27">
        <v>546.29</v>
      </c>
      <c r="U4" s="27" t="s">
        <v>77</v>
      </c>
      <c r="V4" s="27" t="s">
        <v>32</v>
      </c>
      <c r="W4" s="27" t="s">
        <v>33</v>
      </c>
      <c r="X4" s="27" t="s">
        <v>28</v>
      </c>
      <c r="Y4" s="27">
        <v>40371957183.5625</v>
      </c>
      <c r="Z4" s="29" t="s">
        <v>28</v>
      </c>
    </row>
    <row r="5" spans="2:26">
      <c r="B5" s="9">
        <v>1E-3</v>
      </c>
      <c r="C5" s="10">
        <v>1.9779</v>
      </c>
      <c r="E5" s="13"/>
      <c r="F5" s="9">
        <v>-0.115</v>
      </c>
      <c r="G5" s="10">
        <v>0</v>
      </c>
      <c r="K5" s="17" t="s">
        <v>78</v>
      </c>
      <c r="L5" s="18" t="s">
        <v>79</v>
      </c>
      <c r="M5" s="18">
        <v>32</v>
      </c>
      <c r="N5" s="18">
        <v>13</v>
      </c>
      <c r="O5" s="18">
        <v>23</v>
      </c>
      <c r="P5" s="18">
        <v>13</v>
      </c>
      <c r="Q5" s="18">
        <v>389</v>
      </c>
      <c r="R5" s="18">
        <v>45.3</v>
      </c>
      <c r="S5" s="18">
        <v>9</v>
      </c>
      <c r="T5" s="18">
        <v>75.150000000000006</v>
      </c>
      <c r="U5" s="18" t="s">
        <v>28</v>
      </c>
      <c r="V5" s="18" t="s">
        <v>45</v>
      </c>
      <c r="W5" s="18" t="s">
        <v>27</v>
      </c>
      <c r="X5" s="18" t="s">
        <v>47</v>
      </c>
      <c r="Y5" s="18">
        <v>533943283.375</v>
      </c>
      <c r="Z5" s="19" t="s">
        <v>28</v>
      </c>
    </row>
    <row r="6" spans="2:26">
      <c r="B6" s="9">
        <v>1E-3</v>
      </c>
      <c r="C6" s="10">
        <v>1.9672959999999999</v>
      </c>
      <c r="E6" s="13"/>
      <c r="F6" s="9">
        <v>-0.11416999999999999</v>
      </c>
      <c r="G6" s="10">
        <v>2.2214429999999998</v>
      </c>
      <c r="K6" s="17" t="s">
        <v>80</v>
      </c>
      <c r="L6" s="18" t="s">
        <v>81</v>
      </c>
      <c r="M6" s="18">
        <v>41</v>
      </c>
      <c r="N6" s="18">
        <v>13</v>
      </c>
      <c r="O6" s="18">
        <v>22</v>
      </c>
      <c r="P6" s="18">
        <v>13</v>
      </c>
      <c r="Q6" s="18">
        <v>405</v>
      </c>
      <c r="R6" s="18">
        <v>47.1</v>
      </c>
      <c r="S6" s="18">
        <v>7.56</v>
      </c>
      <c r="T6" s="18">
        <v>73.03</v>
      </c>
      <c r="U6" s="18" t="s">
        <v>28</v>
      </c>
      <c r="V6" s="18" t="s">
        <v>28</v>
      </c>
      <c r="W6" s="18" t="s">
        <v>27</v>
      </c>
      <c r="X6" s="18" t="s">
        <v>28</v>
      </c>
      <c r="Y6" s="18">
        <v>115915348.25</v>
      </c>
      <c r="Z6" s="19" t="s">
        <v>28</v>
      </c>
    </row>
    <row r="7" spans="2:26">
      <c r="B7" s="9">
        <v>2E-3</v>
      </c>
      <c r="C7" s="10">
        <v>1.957983</v>
      </c>
      <c r="E7" s="13"/>
      <c r="F7" s="9">
        <v>-0.11334</v>
      </c>
      <c r="G7" s="10">
        <v>2.2216230000000001</v>
      </c>
      <c r="K7" s="17" t="s">
        <v>68</v>
      </c>
      <c r="L7" s="18" t="s">
        <v>61</v>
      </c>
      <c r="M7" s="18">
        <v>48</v>
      </c>
      <c r="N7" s="18">
        <v>19</v>
      </c>
      <c r="O7" s="18">
        <v>22</v>
      </c>
      <c r="P7" s="18">
        <v>19</v>
      </c>
      <c r="Q7" s="18">
        <v>516</v>
      </c>
      <c r="R7" s="18">
        <v>57.6</v>
      </c>
      <c r="S7" s="18">
        <v>8.31</v>
      </c>
      <c r="T7" s="18">
        <v>65.430000000000007</v>
      </c>
      <c r="U7" s="18" t="s">
        <v>28</v>
      </c>
      <c r="V7" s="18" t="s">
        <v>28</v>
      </c>
      <c r="W7" s="18" t="s">
        <v>28</v>
      </c>
      <c r="X7" s="18" t="s">
        <v>28</v>
      </c>
      <c r="Y7" s="18">
        <v>72040804.0625</v>
      </c>
      <c r="Z7" s="19" t="s">
        <v>28</v>
      </c>
    </row>
    <row r="8" spans="2:26">
      <c r="B8" s="9">
        <v>3.0000000000000001E-3</v>
      </c>
      <c r="C8" s="10">
        <v>1.9474279999999999</v>
      </c>
      <c r="E8" s="13"/>
      <c r="F8" s="9">
        <v>-0.11251</v>
      </c>
      <c r="G8" s="10">
        <v>2.2215579999999999</v>
      </c>
      <c r="K8" s="17" t="s">
        <v>64</v>
      </c>
      <c r="L8" s="18" t="s">
        <v>65</v>
      </c>
      <c r="M8" s="18">
        <v>48</v>
      </c>
      <c r="N8" s="18">
        <v>10</v>
      </c>
      <c r="O8" s="18">
        <v>13</v>
      </c>
      <c r="P8" s="18">
        <v>10</v>
      </c>
      <c r="Q8" s="18">
        <v>283</v>
      </c>
      <c r="R8" s="18">
        <v>32.700000000000003</v>
      </c>
      <c r="S8" s="18">
        <v>6.68</v>
      </c>
      <c r="T8" s="18">
        <v>45.22</v>
      </c>
      <c r="U8" s="18" t="s">
        <v>28</v>
      </c>
      <c r="V8" s="18" t="s">
        <v>28</v>
      </c>
      <c r="W8" s="18" t="s">
        <v>28</v>
      </c>
      <c r="X8" s="18" t="s">
        <v>47</v>
      </c>
      <c r="Y8" s="18">
        <v>49185484.75</v>
      </c>
      <c r="Z8" s="19" t="s">
        <v>28</v>
      </c>
    </row>
    <row r="9" spans="2:26">
      <c r="B9" s="9">
        <v>3.0000000000000001E-3</v>
      </c>
      <c r="C9" s="10">
        <v>1.933759</v>
      </c>
      <c r="E9" s="13"/>
      <c r="F9" s="9">
        <v>-0.11168</v>
      </c>
      <c r="G9" s="10">
        <v>2.2203689999999998</v>
      </c>
      <c r="K9" s="17" t="s">
        <v>29</v>
      </c>
      <c r="L9" s="18" t="s">
        <v>30</v>
      </c>
      <c r="M9" s="18">
        <v>48</v>
      </c>
      <c r="N9" s="18">
        <v>9</v>
      </c>
      <c r="O9" s="18">
        <v>13</v>
      </c>
      <c r="P9" s="18">
        <v>9</v>
      </c>
      <c r="Q9" s="18">
        <v>228</v>
      </c>
      <c r="R9" s="18">
        <v>25.3</v>
      </c>
      <c r="S9" s="18">
        <v>6.54</v>
      </c>
      <c r="T9" s="18">
        <v>36.57</v>
      </c>
      <c r="U9" s="18" t="s">
        <v>31</v>
      </c>
      <c r="V9" s="18" t="s">
        <v>32</v>
      </c>
      <c r="W9" s="18" t="s">
        <v>33</v>
      </c>
      <c r="X9" s="18" t="s">
        <v>34</v>
      </c>
      <c r="Y9" s="18">
        <v>251960458.4375</v>
      </c>
      <c r="Z9" s="19" t="s">
        <v>28</v>
      </c>
    </row>
    <row r="10" spans="2:26">
      <c r="B10" s="9">
        <v>4.0000000000000001E-3</v>
      </c>
      <c r="C10" s="10">
        <v>1.9192480000000001</v>
      </c>
      <c r="E10" s="13"/>
      <c r="F10" s="9">
        <v>-0.11085</v>
      </c>
      <c r="G10" s="10">
        <v>2.2198000000000002</v>
      </c>
      <c r="K10" s="17" t="s">
        <v>57</v>
      </c>
      <c r="L10" s="18" t="s">
        <v>58</v>
      </c>
      <c r="M10" s="18">
        <v>29</v>
      </c>
      <c r="N10" s="18">
        <v>10</v>
      </c>
      <c r="O10" s="18">
        <v>12</v>
      </c>
      <c r="P10" s="18">
        <v>10</v>
      </c>
      <c r="Q10" s="18">
        <v>421</v>
      </c>
      <c r="R10" s="18">
        <v>46</v>
      </c>
      <c r="S10" s="18">
        <v>6.39</v>
      </c>
      <c r="T10" s="18">
        <v>35.380000000000003</v>
      </c>
      <c r="U10" s="18" t="s">
        <v>59</v>
      </c>
      <c r="V10" s="18" t="s">
        <v>45</v>
      </c>
      <c r="W10" s="18" t="s">
        <v>46</v>
      </c>
      <c r="X10" s="18" t="s">
        <v>47</v>
      </c>
      <c r="Y10" s="18">
        <v>35773448.21875</v>
      </c>
      <c r="Z10" s="19" t="s">
        <v>28</v>
      </c>
    </row>
    <row r="11" spans="2:26">
      <c r="B11" s="9">
        <v>5.0000000000000001E-3</v>
      </c>
      <c r="C11" s="10">
        <v>1.9042859999999999</v>
      </c>
      <c r="E11" s="13"/>
      <c r="F11" s="9">
        <v>-0.11001</v>
      </c>
      <c r="G11" s="10">
        <v>2.2188050000000001</v>
      </c>
      <c r="K11" s="17" t="s">
        <v>82</v>
      </c>
      <c r="L11" s="18" t="s">
        <v>83</v>
      </c>
      <c r="M11" s="18">
        <v>47</v>
      </c>
      <c r="N11" s="18">
        <v>10</v>
      </c>
      <c r="O11" s="18">
        <v>10</v>
      </c>
      <c r="P11" s="18">
        <v>10</v>
      </c>
      <c r="Q11" s="18">
        <v>311</v>
      </c>
      <c r="R11" s="18">
        <v>33.700000000000003</v>
      </c>
      <c r="S11" s="18">
        <v>6.07</v>
      </c>
      <c r="T11" s="18">
        <v>34.19</v>
      </c>
      <c r="U11" s="18" t="s">
        <v>28</v>
      </c>
      <c r="V11" s="18" t="s">
        <v>28</v>
      </c>
      <c r="W11" s="18" t="s">
        <v>28</v>
      </c>
      <c r="X11" s="18" t="s">
        <v>28</v>
      </c>
      <c r="Y11" s="18">
        <v>72210272.25</v>
      </c>
      <c r="Z11" s="19" t="s">
        <v>28</v>
      </c>
    </row>
    <row r="12" spans="2:26">
      <c r="B12" s="9">
        <v>5.0000000000000001E-3</v>
      </c>
      <c r="C12" s="10">
        <v>1.8870469999999999</v>
      </c>
      <c r="E12" s="13"/>
      <c r="F12" s="9">
        <v>-0.10918</v>
      </c>
      <c r="G12" s="10">
        <v>2.2175769999999999</v>
      </c>
      <c r="K12" s="17" t="s">
        <v>84</v>
      </c>
      <c r="L12" s="18" t="s">
        <v>85</v>
      </c>
      <c r="M12" s="18">
        <v>36</v>
      </c>
      <c r="N12" s="18">
        <v>10</v>
      </c>
      <c r="O12" s="18">
        <v>13</v>
      </c>
      <c r="P12" s="18">
        <v>10</v>
      </c>
      <c r="Q12" s="18">
        <v>341</v>
      </c>
      <c r="R12" s="18">
        <v>38.200000000000003</v>
      </c>
      <c r="S12" s="18">
        <v>6.96</v>
      </c>
      <c r="T12" s="18">
        <v>30.96</v>
      </c>
      <c r="U12" s="18" t="s">
        <v>86</v>
      </c>
      <c r="V12" s="18" t="s">
        <v>87</v>
      </c>
      <c r="W12" s="18" t="s">
        <v>33</v>
      </c>
      <c r="X12" s="18" t="s">
        <v>34</v>
      </c>
      <c r="Y12" s="18">
        <v>76923551.75</v>
      </c>
      <c r="Z12" s="19" t="s">
        <v>28</v>
      </c>
    </row>
    <row r="13" spans="2:26">
      <c r="B13" s="9">
        <v>6.0000000000000001E-3</v>
      </c>
      <c r="C13" s="10">
        <v>1.8675269999999999</v>
      </c>
      <c r="E13" s="13"/>
      <c r="F13" s="9">
        <v>-0.10835</v>
      </c>
      <c r="G13" s="10">
        <v>2.2191350000000001</v>
      </c>
      <c r="K13" s="17" t="s">
        <v>88</v>
      </c>
      <c r="L13" s="18" t="s">
        <v>89</v>
      </c>
      <c r="M13" s="18">
        <v>61</v>
      </c>
      <c r="N13" s="18">
        <v>9</v>
      </c>
      <c r="O13" s="18">
        <v>9</v>
      </c>
      <c r="P13" s="18">
        <v>9</v>
      </c>
      <c r="Q13" s="18">
        <v>153</v>
      </c>
      <c r="R13" s="18">
        <v>17.399999999999999</v>
      </c>
      <c r="S13" s="18">
        <v>6.57</v>
      </c>
      <c r="T13" s="18">
        <v>27.42</v>
      </c>
      <c r="U13" s="18" t="s">
        <v>28</v>
      </c>
      <c r="V13" s="18" t="s">
        <v>28</v>
      </c>
      <c r="W13" s="18" t="s">
        <v>28</v>
      </c>
      <c r="X13" s="18" t="s">
        <v>28</v>
      </c>
      <c r="Y13" s="18">
        <v>79092453.625</v>
      </c>
      <c r="Z13" s="19" t="s">
        <v>28</v>
      </c>
    </row>
    <row r="14" spans="2:26">
      <c r="B14" s="9">
        <v>7.0000000000000001E-3</v>
      </c>
      <c r="C14" s="10">
        <v>1.84694</v>
      </c>
      <c r="E14" s="13"/>
      <c r="F14" s="9">
        <v>-0.10752</v>
      </c>
      <c r="G14" s="10">
        <v>2.2219980000000001</v>
      </c>
      <c r="K14" s="17" t="s">
        <v>90</v>
      </c>
      <c r="L14" s="18" t="s">
        <v>91</v>
      </c>
      <c r="M14" s="18">
        <v>22</v>
      </c>
      <c r="N14" s="18">
        <v>4</v>
      </c>
      <c r="O14" s="18">
        <v>8</v>
      </c>
      <c r="P14" s="18">
        <v>4</v>
      </c>
      <c r="Q14" s="18">
        <v>180</v>
      </c>
      <c r="R14" s="18">
        <v>19.8</v>
      </c>
      <c r="S14" s="18">
        <v>6.44</v>
      </c>
      <c r="T14" s="18">
        <v>22.35</v>
      </c>
      <c r="U14" s="18" t="s">
        <v>28</v>
      </c>
      <c r="V14" s="18" t="s">
        <v>28</v>
      </c>
      <c r="W14" s="18" t="s">
        <v>28</v>
      </c>
      <c r="X14" s="18" t="s">
        <v>28</v>
      </c>
      <c r="Y14" s="18">
        <v>182009641.125</v>
      </c>
      <c r="Z14" s="19" t="s">
        <v>28</v>
      </c>
    </row>
    <row r="15" spans="2:26">
      <c r="B15" s="9">
        <v>7.0000000000000001E-3</v>
      </c>
      <c r="C15" s="10">
        <v>1.827758</v>
      </c>
      <c r="E15" s="13"/>
      <c r="F15" s="9">
        <v>-0.10668999999999999</v>
      </c>
      <c r="G15" s="10">
        <v>2.22505</v>
      </c>
      <c r="K15" s="17" t="s">
        <v>92</v>
      </c>
      <c r="L15" s="18" t="s">
        <v>93</v>
      </c>
      <c r="M15" s="18">
        <v>29</v>
      </c>
      <c r="N15" s="18">
        <v>7</v>
      </c>
      <c r="O15" s="18">
        <v>7</v>
      </c>
      <c r="P15" s="18">
        <v>7</v>
      </c>
      <c r="Q15" s="18">
        <v>343</v>
      </c>
      <c r="R15" s="18">
        <v>39</v>
      </c>
      <c r="S15" s="18">
        <v>7.53</v>
      </c>
      <c r="T15" s="18">
        <v>20.239999999999998</v>
      </c>
      <c r="U15" s="18" t="s">
        <v>94</v>
      </c>
      <c r="V15" s="18" t="s">
        <v>45</v>
      </c>
      <c r="W15" s="18" t="s">
        <v>46</v>
      </c>
      <c r="X15" s="18" t="s">
        <v>47</v>
      </c>
      <c r="Y15" s="18">
        <v>15312148.375</v>
      </c>
      <c r="Z15" s="19" t="s">
        <v>28</v>
      </c>
    </row>
    <row r="16" spans="2:26">
      <c r="B16" s="9">
        <v>8.0000000000000002E-3</v>
      </c>
      <c r="C16" s="10">
        <v>1.805749</v>
      </c>
      <c r="E16" s="13"/>
      <c r="F16" s="9">
        <v>-0.10586</v>
      </c>
      <c r="G16" s="10">
        <v>2.2280169999999999</v>
      </c>
      <c r="K16" s="17" t="s">
        <v>95</v>
      </c>
      <c r="L16" s="18" t="s">
        <v>96</v>
      </c>
      <c r="M16" s="18">
        <v>14</v>
      </c>
      <c r="N16" s="18">
        <v>7</v>
      </c>
      <c r="O16" s="18">
        <v>7</v>
      </c>
      <c r="P16" s="18">
        <v>7</v>
      </c>
      <c r="Q16" s="18">
        <v>595</v>
      </c>
      <c r="R16" s="18">
        <v>68.400000000000006</v>
      </c>
      <c r="S16" s="18">
        <v>5.95</v>
      </c>
      <c r="T16" s="18">
        <v>17.38</v>
      </c>
      <c r="U16" s="18" t="s">
        <v>97</v>
      </c>
      <c r="V16" s="18" t="s">
        <v>87</v>
      </c>
      <c r="W16" s="18" t="s">
        <v>33</v>
      </c>
      <c r="X16" s="18" t="s">
        <v>34</v>
      </c>
      <c r="Y16" s="18">
        <v>11135596.546875</v>
      </c>
      <c r="Z16" s="19" t="s">
        <v>28</v>
      </c>
    </row>
    <row r="17" spans="2:26">
      <c r="B17" s="9">
        <v>8.9999999999999993E-3</v>
      </c>
      <c r="C17" s="10">
        <v>1.7843990000000001</v>
      </c>
      <c r="E17" s="13"/>
      <c r="F17" s="9">
        <v>-0.10503</v>
      </c>
      <c r="G17" s="10">
        <v>2.231671</v>
      </c>
      <c r="K17" s="17" t="s">
        <v>98</v>
      </c>
      <c r="L17" s="18" t="s">
        <v>99</v>
      </c>
      <c r="M17" s="18">
        <v>11</v>
      </c>
      <c r="N17" s="18">
        <v>2</v>
      </c>
      <c r="O17" s="18">
        <v>4</v>
      </c>
      <c r="P17" s="18">
        <v>2</v>
      </c>
      <c r="Q17" s="18">
        <v>307</v>
      </c>
      <c r="R17" s="18">
        <v>34.1</v>
      </c>
      <c r="S17" s="18">
        <v>6.21</v>
      </c>
      <c r="T17" s="18">
        <v>15.97</v>
      </c>
      <c r="U17" s="18" t="s">
        <v>100</v>
      </c>
      <c r="V17" s="18" t="s">
        <v>87</v>
      </c>
      <c r="W17" s="18" t="s">
        <v>27</v>
      </c>
      <c r="X17" s="18" t="s">
        <v>101</v>
      </c>
      <c r="Y17" s="18">
        <v>21364953.25</v>
      </c>
      <c r="Z17" s="19" t="s">
        <v>28</v>
      </c>
    </row>
    <row r="18" spans="2:26">
      <c r="B18" s="9">
        <v>8.9999999999999993E-3</v>
      </c>
      <c r="C18" s="10">
        <v>1.762621</v>
      </c>
      <c r="E18" s="13"/>
      <c r="F18" s="9">
        <v>-0.10419</v>
      </c>
      <c r="G18" s="10">
        <v>2.2353070000000002</v>
      </c>
      <c r="K18" s="17" t="s">
        <v>102</v>
      </c>
      <c r="L18" s="18" t="s">
        <v>103</v>
      </c>
      <c r="M18" s="18">
        <v>10</v>
      </c>
      <c r="N18" s="18">
        <v>3</v>
      </c>
      <c r="O18" s="18">
        <v>4</v>
      </c>
      <c r="P18" s="18">
        <v>3</v>
      </c>
      <c r="Q18" s="18">
        <v>325</v>
      </c>
      <c r="R18" s="18">
        <v>35.200000000000003</v>
      </c>
      <c r="S18" s="18">
        <v>5.97</v>
      </c>
      <c r="T18" s="18">
        <v>9.98</v>
      </c>
      <c r="U18" s="18" t="s">
        <v>104</v>
      </c>
      <c r="V18" s="18" t="s">
        <v>45</v>
      </c>
      <c r="W18" s="18" t="s">
        <v>28</v>
      </c>
      <c r="X18" s="18" t="s">
        <v>47</v>
      </c>
      <c r="Y18" s="18">
        <v>4945029.75</v>
      </c>
      <c r="Z18" s="19" t="s">
        <v>28</v>
      </c>
    </row>
    <row r="19" spans="2:26">
      <c r="B19" s="9">
        <v>0.01</v>
      </c>
      <c r="C19" s="10">
        <v>1.7427140000000001</v>
      </c>
      <c r="E19" s="13"/>
      <c r="F19" s="9">
        <v>-0.10335999999999999</v>
      </c>
      <c r="G19" s="10">
        <v>2.2387030000000001</v>
      </c>
      <c r="K19" s="17" t="s">
        <v>105</v>
      </c>
      <c r="L19" s="18" t="s">
        <v>106</v>
      </c>
      <c r="M19" s="18">
        <v>24</v>
      </c>
      <c r="N19" s="18">
        <v>5</v>
      </c>
      <c r="O19" s="18">
        <v>5</v>
      </c>
      <c r="P19" s="18">
        <v>5</v>
      </c>
      <c r="Q19" s="18">
        <v>312</v>
      </c>
      <c r="R19" s="18">
        <v>34.4</v>
      </c>
      <c r="S19" s="18">
        <v>5.8</v>
      </c>
      <c r="T19" s="18">
        <v>9.67</v>
      </c>
      <c r="U19" s="18" t="s">
        <v>28</v>
      </c>
      <c r="V19" s="18" t="s">
        <v>28</v>
      </c>
      <c r="W19" s="18" t="s">
        <v>28</v>
      </c>
      <c r="X19" s="18" t="s">
        <v>28</v>
      </c>
      <c r="Y19" s="18">
        <v>8065634.0625</v>
      </c>
      <c r="Z19" s="19" t="s">
        <v>28</v>
      </c>
    </row>
    <row r="20" spans="2:26">
      <c r="B20" s="9">
        <v>1.0999999999999999E-2</v>
      </c>
      <c r="C20" s="10">
        <v>1.7236910000000001</v>
      </c>
      <c r="E20" s="13"/>
      <c r="F20" s="9">
        <v>-0.10253</v>
      </c>
      <c r="G20" s="10">
        <v>2.2412239999999999</v>
      </c>
      <c r="K20" s="17" t="s">
        <v>107</v>
      </c>
      <c r="L20" s="18" t="s">
        <v>108</v>
      </c>
      <c r="M20" s="18">
        <v>17</v>
      </c>
      <c r="N20" s="18">
        <v>6</v>
      </c>
      <c r="O20" s="18">
        <v>6</v>
      </c>
      <c r="P20" s="18">
        <v>6</v>
      </c>
      <c r="Q20" s="18">
        <v>359</v>
      </c>
      <c r="R20" s="18">
        <v>42</v>
      </c>
      <c r="S20" s="18">
        <v>8.9700000000000006</v>
      </c>
      <c r="T20" s="18">
        <v>8.5</v>
      </c>
      <c r="U20" s="18" t="s">
        <v>28</v>
      </c>
      <c r="V20" s="18" t="s">
        <v>28</v>
      </c>
      <c r="W20" s="18" t="s">
        <v>28</v>
      </c>
      <c r="X20" s="18" t="s">
        <v>47</v>
      </c>
      <c r="Y20" s="18">
        <v>10802166</v>
      </c>
      <c r="Z20" s="19" t="s">
        <v>28</v>
      </c>
    </row>
    <row r="21" spans="2:26">
      <c r="B21" s="9">
        <v>1.0999999999999999E-2</v>
      </c>
      <c r="C21" s="10">
        <v>1.7081109999999999</v>
      </c>
      <c r="E21" s="13"/>
      <c r="F21" s="9">
        <v>-0.1017</v>
      </c>
      <c r="G21" s="10">
        <v>2.2445080000000002</v>
      </c>
      <c r="K21" s="17" t="s">
        <v>109</v>
      </c>
      <c r="L21" s="18" t="s">
        <v>54</v>
      </c>
      <c r="M21" s="18">
        <v>10</v>
      </c>
      <c r="N21" s="18">
        <v>2</v>
      </c>
      <c r="O21" s="18">
        <v>2</v>
      </c>
      <c r="P21" s="18">
        <v>2</v>
      </c>
      <c r="Q21" s="18">
        <v>370</v>
      </c>
      <c r="R21" s="18">
        <v>41.5</v>
      </c>
      <c r="S21" s="18">
        <v>4.8899999999999997</v>
      </c>
      <c r="T21" s="18">
        <v>6.59</v>
      </c>
      <c r="U21" s="18" t="s">
        <v>28</v>
      </c>
      <c r="V21" s="18" t="s">
        <v>28</v>
      </c>
      <c r="W21" s="18" t="s">
        <v>28</v>
      </c>
      <c r="X21" s="18" t="s">
        <v>28</v>
      </c>
      <c r="Y21" s="18">
        <v>2279551.5</v>
      </c>
      <c r="Z21" s="19" t="s">
        <v>28</v>
      </c>
    </row>
    <row r="22" spans="2:26">
      <c r="B22" s="9">
        <v>1.2E-2</v>
      </c>
      <c r="C22" s="10">
        <v>1.69598</v>
      </c>
      <c r="E22" s="13"/>
      <c r="F22" s="9">
        <v>-0.10087</v>
      </c>
      <c r="G22" s="10">
        <v>2.248081</v>
      </c>
      <c r="K22" s="17" t="s">
        <v>110</v>
      </c>
      <c r="L22" s="18" t="s">
        <v>54</v>
      </c>
      <c r="M22" s="18">
        <v>16</v>
      </c>
      <c r="N22" s="18">
        <v>2</v>
      </c>
      <c r="O22" s="18">
        <v>2</v>
      </c>
      <c r="P22" s="18">
        <v>2</v>
      </c>
      <c r="Q22" s="18">
        <v>193</v>
      </c>
      <c r="R22" s="18">
        <v>20.6</v>
      </c>
      <c r="S22" s="18">
        <v>6.89</v>
      </c>
      <c r="T22" s="18">
        <v>6.24</v>
      </c>
      <c r="U22" s="18" t="s">
        <v>28</v>
      </c>
      <c r="V22" s="18" t="s">
        <v>28</v>
      </c>
      <c r="W22" s="18" t="s">
        <v>27</v>
      </c>
      <c r="X22" s="18" t="s">
        <v>28</v>
      </c>
      <c r="Y22" s="18">
        <v>2740800.8125</v>
      </c>
      <c r="Z22" s="19" t="s">
        <v>28</v>
      </c>
    </row>
    <row r="23" spans="2:26">
      <c r="B23" s="9">
        <v>1.2999999999999999E-2</v>
      </c>
      <c r="C23" s="10">
        <v>1.686574</v>
      </c>
      <c r="E23" s="13"/>
      <c r="F23" s="9">
        <v>-0.10004</v>
      </c>
      <c r="G23" s="10">
        <v>2.250718</v>
      </c>
      <c r="K23" s="17" t="s">
        <v>111</v>
      </c>
      <c r="L23" s="18" t="s">
        <v>54</v>
      </c>
      <c r="M23" s="18">
        <v>5</v>
      </c>
      <c r="N23" s="18">
        <v>3</v>
      </c>
      <c r="O23" s="18">
        <v>3</v>
      </c>
      <c r="P23" s="18">
        <v>3</v>
      </c>
      <c r="Q23" s="18">
        <v>569</v>
      </c>
      <c r="R23" s="18">
        <v>66.900000000000006</v>
      </c>
      <c r="S23" s="18">
        <v>7.49</v>
      </c>
      <c r="T23" s="18">
        <v>5.73</v>
      </c>
      <c r="U23" s="18" t="s">
        <v>28</v>
      </c>
      <c r="V23" s="18" t="s">
        <v>28</v>
      </c>
      <c r="W23" s="18" t="s">
        <v>28</v>
      </c>
      <c r="X23" s="18" t="s">
        <v>28</v>
      </c>
      <c r="Y23" s="18">
        <v>6589267.25</v>
      </c>
      <c r="Z23" s="19" t="s">
        <v>28</v>
      </c>
    </row>
    <row r="24" spans="2:26">
      <c r="B24" s="9">
        <v>1.2999999999999999E-2</v>
      </c>
      <c r="C24" s="10">
        <v>1.677197</v>
      </c>
      <c r="E24" s="13"/>
      <c r="F24" s="9">
        <v>-9.9210000000000007E-2</v>
      </c>
      <c r="G24" s="10">
        <v>2.2531629999999998</v>
      </c>
      <c r="K24" s="17" t="s">
        <v>112</v>
      </c>
      <c r="L24" s="18" t="s">
        <v>113</v>
      </c>
      <c r="M24" s="18">
        <v>6</v>
      </c>
      <c r="N24" s="18">
        <v>2</v>
      </c>
      <c r="O24" s="18">
        <v>2</v>
      </c>
      <c r="P24" s="18">
        <v>2</v>
      </c>
      <c r="Q24" s="18">
        <v>498</v>
      </c>
      <c r="R24" s="18">
        <v>53.9</v>
      </c>
      <c r="S24" s="18">
        <v>7.97</v>
      </c>
      <c r="T24" s="18">
        <v>5.61</v>
      </c>
      <c r="U24" s="18" t="s">
        <v>114</v>
      </c>
      <c r="V24" s="18" t="s">
        <v>115</v>
      </c>
      <c r="W24" s="18" t="s">
        <v>33</v>
      </c>
      <c r="X24" s="18" t="s">
        <v>34</v>
      </c>
      <c r="Y24" s="18">
        <v>2379800.5625</v>
      </c>
      <c r="Z24" s="19" t="s">
        <v>28</v>
      </c>
    </row>
    <row r="25" spans="2:26">
      <c r="B25" s="9">
        <v>1.4E-2</v>
      </c>
      <c r="C25" s="10">
        <v>1.671783</v>
      </c>
      <c r="E25" s="13"/>
      <c r="F25" s="9">
        <v>-9.8369999999999999E-2</v>
      </c>
      <c r="G25" s="10">
        <v>2.2565650000000002</v>
      </c>
      <c r="K25" s="17" t="s">
        <v>116</v>
      </c>
      <c r="L25" s="18" t="s">
        <v>117</v>
      </c>
      <c r="M25" s="18">
        <v>4</v>
      </c>
      <c r="N25" s="18">
        <v>1</v>
      </c>
      <c r="O25" s="18">
        <v>1</v>
      </c>
      <c r="P25" s="18">
        <v>1</v>
      </c>
      <c r="Q25" s="18">
        <v>432</v>
      </c>
      <c r="R25" s="18">
        <v>46.9</v>
      </c>
      <c r="S25" s="18">
        <v>8.4600000000000009</v>
      </c>
      <c r="T25" s="18">
        <v>4.49</v>
      </c>
      <c r="U25" s="18" t="s">
        <v>28</v>
      </c>
      <c r="V25" s="18" t="s">
        <v>87</v>
      </c>
      <c r="W25" s="18" t="s">
        <v>27</v>
      </c>
      <c r="X25" s="18" t="s">
        <v>101</v>
      </c>
      <c r="Y25" s="18" t="s">
        <v>28</v>
      </c>
      <c r="Z25" s="19" t="s">
        <v>28</v>
      </c>
    </row>
    <row r="26" spans="2:26">
      <c r="B26" s="9">
        <v>1.4999999999999999E-2</v>
      </c>
      <c r="C26" s="10">
        <v>1.664466</v>
      </c>
      <c r="E26" s="13"/>
      <c r="F26" s="9">
        <v>-9.7540000000000002E-2</v>
      </c>
      <c r="G26" s="10">
        <v>2.2599580000000001</v>
      </c>
      <c r="K26" s="17" t="s">
        <v>118</v>
      </c>
      <c r="L26" s="18" t="s">
        <v>119</v>
      </c>
      <c r="M26" s="18">
        <v>8</v>
      </c>
      <c r="N26" s="18">
        <v>2</v>
      </c>
      <c r="O26" s="18">
        <v>2</v>
      </c>
      <c r="P26" s="18">
        <v>2</v>
      </c>
      <c r="Q26" s="18">
        <v>337</v>
      </c>
      <c r="R26" s="18">
        <v>38</v>
      </c>
      <c r="S26" s="18">
        <v>7.02</v>
      </c>
      <c r="T26" s="18">
        <v>4.45</v>
      </c>
      <c r="U26" s="18" t="s">
        <v>94</v>
      </c>
      <c r="V26" s="18" t="s">
        <v>45</v>
      </c>
      <c r="W26" s="18" t="s">
        <v>46</v>
      </c>
      <c r="X26" s="18" t="s">
        <v>47</v>
      </c>
      <c r="Y26" s="18">
        <v>1831464.875</v>
      </c>
      <c r="Z26" s="19" t="s">
        <v>28</v>
      </c>
    </row>
    <row r="27" spans="2:26">
      <c r="B27" s="9">
        <v>1.4999999999999999E-2</v>
      </c>
      <c r="C27" s="10">
        <v>1.657697</v>
      </c>
      <c r="E27" s="13"/>
      <c r="F27" s="9">
        <v>-9.6710000000000004E-2</v>
      </c>
      <c r="G27" s="10">
        <v>2.2630189999999999</v>
      </c>
      <c r="K27" s="17" t="s">
        <v>120</v>
      </c>
      <c r="L27" s="18" t="s">
        <v>121</v>
      </c>
      <c r="M27" s="18">
        <v>6</v>
      </c>
      <c r="N27" s="18">
        <v>1</v>
      </c>
      <c r="O27" s="18">
        <v>1</v>
      </c>
      <c r="P27" s="18">
        <v>1</v>
      </c>
      <c r="Q27" s="18">
        <v>321</v>
      </c>
      <c r="R27" s="18">
        <v>35.700000000000003</v>
      </c>
      <c r="S27" s="18">
        <v>6.16</v>
      </c>
      <c r="T27" s="18">
        <v>3.94</v>
      </c>
      <c r="U27" s="18" t="s">
        <v>28</v>
      </c>
      <c r="V27" s="18" t="s">
        <v>28</v>
      </c>
      <c r="W27" s="18" t="s">
        <v>28</v>
      </c>
      <c r="X27" s="18" t="s">
        <v>47</v>
      </c>
      <c r="Y27" s="18">
        <v>1234197.375</v>
      </c>
      <c r="Z27" s="19" t="s">
        <v>28</v>
      </c>
    </row>
    <row r="28" spans="2:26">
      <c r="B28" s="9">
        <v>1.6E-2</v>
      </c>
      <c r="C28" s="10">
        <v>1.6497390000000001</v>
      </c>
      <c r="E28" s="13"/>
      <c r="F28" s="9">
        <v>-9.5880000000000007E-2</v>
      </c>
      <c r="G28" s="10">
        <v>2.266311</v>
      </c>
      <c r="K28" s="17" t="s">
        <v>122</v>
      </c>
      <c r="L28" s="18" t="s">
        <v>123</v>
      </c>
      <c r="M28" s="18">
        <v>4</v>
      </c>
      <c r="N28" s="18">
        <v>2</v>
      </c>
      <c r="O28" s="18">
        <v>2</v>
      </c>
      <c r="P28" s="18">
        <v>2</v>
      </c>
      <c r="Q28" s="18">
        <v>451</v>
      </c>
      <c r="R28" s="18">
        <v>48.9</v>
      </c>
      <c r="S28" s="18">
        <v>5.31</v>
      </c>
      <c r="T28" s="18">
        <v>3.57</v>
      </c>
      <c r="U28" s="18" t="s">
        <v>124</v>
      </c>
      <c r="V28" s="18" t="s">
        <v>51</v>
      </c>
      <c r="W28" s="18" t="s">
        <v>125</v>
      </c>
      <c r="X28" s="18" t="s">
        <v>47</v>
      </c>
      <c r="Y28" s="18">
        <v>1637841.78125</v>
      </c>
      <c r="Z28" s="19" t="s">
        <v>28</v>
      </c>
    </row>
    <row r="29" spans="2:26">
      <c r="B29" s="9">
        <v>1.7000000000000001E-2</v>
      </c>
      <c r="C29" s="10">
        <v>1.641786</v>
      </c>
      <c r="E29" s="13"/>
      <c r="F29" s="9">
        <v>-9.5049999999999996E-2</v>
      </c>
      <c r="G29" s="10">
        <v>2.2701799999999999</v>
      </c>
      <c r="K29" s="17" t="s">
        <v>126</v>
      </c>
      <c r="L29" s="18" t="s">
        <v>127</v>
      </c>
      <c r="M29" s="18">
        <v>18</v>
      </c>
      <c r="N29" s="18">
        <v>1</v>
      </c>
      <c r="O29" s="18">
        <v>1</v>
      </c>
      <c r="P29" s="18">
        <v>1</v>
      </c>
      <c r="Q29" s="18">
        <v>78</v>
      </c>
      <c r="R29" s="18">
        <v>9.1</v>
      </c>
      <c r="S29" s="18">
        <v>11.28</v>
      </c>
      <c r="T29" s="18">
        <v>3.2</v>
      </c>
      <c r="U29" s="18" t="s">
        <v>128</v>
      </c>
      <c r="V29" s="18" t="s">
        <v>38</v>
      </c>
      <c r="W29" s="18" t="s">
        <v>39</v>
      </c>
      <c r="X29" s="18" t="s">
        <v>47</v>
      </c>
      <c r="Y29" s="18">
        <v>676237.4375</v>
      </c>
      <c r="Z29" s="19" t="s">
        <v>28</v>
      </c>
    </row>
    <row r="30" spans="2:26">
      <c r="B30" s="9">
        <v>1.7000000000000001E-2</v>
      </c>
      <c r="C30" s="10">
        <v>1.629275</v>
      </c>
      <c r="E30" s="13"/>
      <c r="F30" s="9">
        <v>-9.4219999999999998E-2</v>
      </c>
      <c r="G30" s="10">
        <v>2.2726860000000002</v>
      </c>
      <c r="K30" s="17" t="s">
        <v>129</v>
      </c>
      <c r="L30" s="18" t="s">
        <v>130</v>
      </c>
      <c r="M30" s="18">
        <v>3</v>
      </c>
      <c r="N30" s="18">
        <v>1</v>
      </c>
      <c r="O30" s="18">
        <v>1</v>
      </c>
      <c r="P30" s="18">
        <v>1</v>
      </c>
      <c r="Q30" s="18">
        <v>384</v>
      </c>
      <c r="R30" s="18">
        <v>42.1</v>
      </c>
      <c r="S30" s="18">
        <v>7.03</v>
      </c>
      <c r="T30" s="18">
        <v>3.03</v>
      </c>
      <c r="U30" s="18" t="s">
        <v>131</v>
      </c>
      <c r="V30" s="18" t="s">
        <v>28</v>
      </c>
      <c r="W30" s="18" t="s">
        <v>33</v>
      </c>
      <c r="X30" s="18" t="s">
        <v>47</v>
      </c>
      <c r="Y30" s="18">
        <v>1437118.5</v>
      </c>
      <c r="Z30" s="19" t="s">
        <v>28</v>
      </c>
    </row>
    <row r="31" spans="2:26">
      <c r="B31" s="9">
        <v>1.7999999999999999E-2</v>
      </c>
      <c r="C31" s="10">
        <v>1.615469</v>
      </c>
      <c r="E31" s="13"/>
      <c r="F31" s="9">
        <v>-9.3390000000000001E-2</v>
      </c>
      <c r="G31" s="10">
        <v>2.2751969999999999</v>
      </c>
      <c r="K31" s="17" t="s">
        <v>132</v>
      </c>
      <c r="L31" s="18" t="s">
        <v>133</v>
      </c>
      <c r="M31" s="18">
        <v>3</v>
      </c>
      <c r="N31" s="18">
        <v>2</v>
      </c>
      <c r="O31" s="18">
        <v>2</v>
      </c>
      <c r="P31" s="18">
        <v>2</v>
      </c>
      <c r="Q31" s="18">
        <v>544</v>
      </c>
      <c r="R31" s="18">
        <v>57.1</v>
      </c>
      <c r="S31" s="18">
        <v>5</v>
      </c>
      <c r="T31" s="18">
        <v>2.4500000000000002</v>
      </c>
      <c r="U31" s="18" t="s">
        <v>134</v>
      </c>
      <c r="V31" s="18" t="s">
        <v>135</v>
      </c>
      <c r="W31" s="18" t="s">
        <v>125</v>
      </c>
      <c r="X31" s="18" t="s">
        <v>47</v>
      </c>
      <c r="Y31" s="18">
        <v>6239927.5</v>
      </c>
      <c r="Z31" s="19" t="s">
        <v>28</v>
      </c>
    </row>
    <row r="32" spans="2:26">
      <c r="B32" s="9">
        <v>1.9E-2</v>
      </c>
      <c r="C32" s="10">
        <v>1.6006389999999999</v>
      </c>
      <c r="E32" s="13"/>
      <c r="F32" s="9">
        <v>-9.2549999999999993E-2</v>
      </c>
      <c r="G32" s="10">
        <v>2.2783169999999999</v>
      </c>
      <c r="K32" s="17" t="s">
        <v>136</v>
      </c>
      <c r="L32" s="18" t="s">
        <v>137</v>
      </c>
      <c r="M32" s="18">
        <v>1</v>
      </c>
      <c r="N32" s="18">
        <v>1</v>
      </c>
      <c r="O32" s="18">
        <v>1</v>
      </c>
      <c r="P32" s="18">
        <v>1</v>
      </c>
      <c r="Q32" s="18">
        <v>1059</v>
      </c>
      <c r="R32" s="18">
        <v>114.7</v>
      </c>
      <c r="S32" s="18">
        <v>6.83</v>
      </c>
      <c r="T32" s="18">
        <v>2.2999999999999998</v>
      </c>
      <c r="U32" s="18" t="s">
        <v>28</v>
      </c>
      <c r="V32" s="18" t="s">
        <v>87</v>
      </c>
      <c r="W32" s="18" t="s">
        <v>33</v>
      </c>
      <c r="X32" s="18" t="s">
        <v>101</v>
      </c>
      <c r="Y32" s="18">
        <v>6709391</v>
      </c>
      <c r="Z32" s="19" t="s">
        <v>28</v>
      </c>
    </row>
    <row r="33" spans="2:26">
      <c r="B33" s="9">
        <v>1.9E-2</v>
      </c>
      <c r="C33" s="10">
        <v>1.5853919999999999</v>
      </c>
      <c r="E33" s="13"/>
      <c r="F33" s="9">
        <v>-9.1719999999999996E-2</v>
      </c>
      <c r="G33" s="10">
        <v>2.282009</v>
      </c>
      <c r="K33" s="17" t="s">
        <v>138</v>
      </c>
      <c r="L33" s="18" t="s">
        <v>139</v>
      </c>
      <c r="M33" s="18">
        <v>5</v>
      </c>
      <c r="N33" s="18">
        <v>1</v>
      </c>
      <c r="O33" s="18">
        <v>1</v>
      </c>
      <c r="P33" s="18">
        <v>1</v>
      </c>
      <c r="Q33" s="18">
        <v>257</v>
      </c>
      <c r="R33" s="18">
        <v>29.2</v>
      </c>
      <c r="S33" s="18">
        <v>5.73</v>
      </c>
      <c r="T33" s="18">
        <v>2.29</v>
      </c>
      <c r="U33" s="18" t="s">
        <v>140</v>
      </c>
      <c r="V33" s="18" t="s">
        <v>45</v>
      </c>
      <c r="W33" s="18" t="s">
        <v>46</v>
      </c>
      <c r="X33" s="18" t="s">
        <v>47</v>
      </c>
      <c r="Y33" s="18">
        <v>676503.4375</v>
      </c>
      <c r="Z33" s="19" t="s">
        <v>28</v>
      </c>
    </row>
    <row r="34" spans="2:26">
      <c r="B34" s="9">
        <v>0.02</v>
      </c>
      <c r="C34" s="10">
        <v>1.5696300000000001</v>
      </c>
      <c r="E34" s="13"/>
      <c r="F34" s="9">
        <v>-9.0889999999999999E-2</v>
      </c>
      <c r="G34" s="10">
        <v>2.2872439999999998</v>
      </c>
      <c r="K34" s="17" t="s">
        <v>141</v>
      </c>
      <c r="L34" s="18" t="s">
        <v>142</v>
      </c>
      <c r="M34" s="18">
        <v>2</v>
      </c>
      <c r="N34" s="18">
        <v>1</v>
      </c>
      <c r="O34" s="18">
        <v>1</v>
      </c>
      <c r="P34" s="18">
        <v>1</v>
      </c>
      <c r="Q34" s="18">
        <v>380</v>
      </c>
      <c r="R34" s="18">
        <v>44.1</v>
      </c>
      <c r="S34" s="18">
        <v>7.64</v>
      </c>
      <c r="T34" s="18">
        <v>2.2400000000000002</v>
      </c>
      <c r="U34" s="18" t="s">
        <v>143</v>
      </c>
      <c r="V34" s="18" t="s">
        <v>26</v>
      </c>
      <c r="W34" s="18" t="s">
        <v>46</v>
      </c>
      <c r="X34" s="18" t="s">
        <v>47</v>
      </c>
      <c r="Y34" s="18">
        <v>1215316.25</v>
      </c>
      <c r="Z34" s="19" t="s">
        <v>28</v>
      </c>
    </row>
    <row r="35" spans="2:26">
      <c r="B35" s="9">
        <v>2.1000000000000001E-2</v>
      </c>
      <c r="C35" s="10">
        <v>1.553984</v>
      </c>
      <c r="E35" s="13"/>
      <c r="F35" s="9">
        <v>-9.0060000000000001E-2</v>
      </c>
      <c r="G35" s="10">
        <v>2.2951959999999998</v>
      </c>
      <c r="K35" s="17" t="s">
        <v>144</v>
      </c>
      <c r="L35" s="18" t="s">
        <v>145</v>
      </c>
      <c r="M35" s="18">
        <v>2</v>
      </c>
      <c r="N35" s="18">
        <v>1</v>
      </c>
      <c r="O35" s="18">
        <v>1</v>
      </c>
      <c r="P35" s="18">
        <v>1</v>
      </c>
      <c r="Q35" s="18">
        <v>464</v>
      </c>
      <c r="R35" s="18">
        <v>50.3</v>
      </c>
      <c r="S35" s="18">
        <v>5.2</v>
      </c>
      <c r="T35" s="18">
        <v>1.87</v>
      </c>
      <c r="U35" s="18" t="s">
        <v>146</v>
      </c>
      <c r="V35" s="18" t="s">
        <v>115</v>
      </c>
      <c r="W35" s="18" t="s">
        <v>33</v>
      </c>
      <c r="X35" s="18" t="s">
        <v>34</v>
      </c>
      <c r="Y35" s="18">
        <v>991933.5</v>
      </c>
      <c r="Z35" s="19" t="s">
        <v>28</v>
      </c>
    </row>
    <row r="36" spans="2:26">
      <c r="B36" s="9">
        <v>2.1000000000000001E-2</v>
      </c>
      <c r="C36" s="10">
        <v>1.537058</v>
      </c>
      <c r="E36" s="13"/>
      <c r="F36" s="9">
        <v>-8.9230000000000004E-2</v>
      </c>
      <c r="G36" s="10">
        <v>2.3098019999999999</v>
      </c>
      <c r="K36" s="17" t="s">
        <v>147</v>
      </c>
      <c r="L36" s="18" t="s">
        <v>30</v>
      </c>
      <c r="M36" s="18">
        <v>3</v>
      </c>
      <c r="N36" s="18">
        <v>1</v>
      </c>
      <c r="O36" s="18">
        <v>1</v>
      </c>
      <c r="P36" s="18">
        <v>1</v>
      </c>
      <c r="Q36" s="18">
        <v>573</v>
      </c>
      <c r="R36" s="18">
        <v>65.900000000000006</v>
      </c>
      <c r="S36" s="18">
        <v>8.81</v>
      </c>
      <c r="T36" s="18">
        <v>0</v>
      </c>
      <c r="U36" s="18" t="s">
        <v>28</v>
      </c>
      <c r="V36" s="18" t="s">
        <v>87</v>
      </c>
      <c r="W36" s="18" t="s">
        <v>27</v>
      </c>
      <c r="X36" s="18" t="s">
        <v>34</v>
      </c>
      <c r="Y36" s="18">
        <v>941019.125</v>
      </c>
      <c r="Z36" s="19" t="s">
        <v>28</v>
      </c>
    </row>
    <row r="37" spans="2:26">
      <c r="B37" s="9">
        <v>2.1999999999999999E-2</v>
      </c>
      <c r="C37" s="10">
        <v>1.5225900000000001</v>
      </c>
      <c r="E37" s="13"/>
      <c r="F37" s="9">
        <v>-8.8400000000000006E-2</v>
      </c>
      <c r="G37" s="10">
        <v>2.332414</v>
      </c>
      <c r="K37" s="17" t="s">
        <v>148</v>
      </c>
      <c r="L37" s="18" t="s">
        <v>149</v>
      </c>
      <c r="M37" s="18">
        <v>2</v>
      </c>
      <c r="N37" s="18">
        <v>1</v>
      </c>
      <c r="O37" s="18">
        <v>1</v>
      </c>
      <c r="P37" s="18">
        <v>1</v>
      </c>
      <c r="Q37" s="18">
        <v>355</v>
      </c>
      <c r="R37" s="18">
        <v>38.5</v>
      </c>
      <c r="S37" s="18">
        <v>5.35</v>
      </c>
      <c r="T37" s="18">
        <v>0</v>
      </c>
      <c r="U37" s="18" t="s">
        <v>28</v>
      </c>
      <c r="V37" s="18" t="s">
        <v>87</v>
      </c>
      <c r="W37" s="18" t="s">
        <v>27</v>
      </c>
      <c r="X37" s="18" t="s">
        <v>101</v>
      </c>
      <c r="Y37" s="18" t="s">
        <v>28</v>
      </c>
      <c r="Z37" s="19" t="s">
        <v>28</v>
      </c>
    </row>
    <row r="38" spans="2:26">
      <c r="B38" s="9">
        <v>2.3E-2</v>
      </c>
      <c r="C38" s="10">
        <v>1.506669</v>
      </c>
      <c r="E38" s="13"/>
      <c r="F38" s="9">
        <v>-8.7569999999999995E-2</v>
      </c>
      <c r="G38" s="10">
        <v>2.3614470000000001</v>
      </c>
      <c r="K38" s="17" t="s">
        <v>150</v>
      </c>
      <c r="L38" s="18" t="s">
        <v>151</v>
      </c>
      <c r="M38" s="18">
        <v>8</v>
      </c>
      <c r="N38" s="18">
        <v>1</v>
      </c>
      <c r="O38" s="18">
        <v>1</v>
      </c>
      <c r="P38" s="18">
        <v>1</v>
      </c>
      <c r="Q38" s="18">
        <v>455</v>
      </c>
      <c r="R38" s="18">
        <v>52.5</v>
      </c>
      <c r="S38" s="18">
        <v>6.34</v>
      </c>
      <c r="T38" s="18">
        <v>0</v>
      </c>
      <c r="U38" s="18" t="s">
        <v>28</v>
      </c>
      <c r="V38" s="18" t="s">
        <v>28</v>
      </c>
      <c r="W38" s="18" t="s">
        <v>28</v>
      </c>
      <c r="X38" s="18" t="s">
        <v>28</v>
      </c>
      <c r="Y38" s="18">
        <v>343874.96875</v>
      </c>
      <c r="Z38" s="19" t="s">
        <v>28</v>
      </c>
    </row>
    <row r="39" spans="2:26">
      <c r="B39" s="9">
        <v>2.3E-2</v>
      </c>
      <c r="C39" s="10">
        <v>1.4926980000000001</v>
      </c>
      <c r="E39" s="13"/>
      <c r="F39" s="9">
        <v>-8.6730000000000002E-2</v>
      </c>
      <c r="G39" s="10">
        <v>2.3978860000000002</v>
      </c>
      <c r="K39" s="17" t="s">
        <v>152</v>
      </c>
      <c r="L39" s="18" t="s">
        <v>153</v>
      </c>
      <c r="M39" s="18">
        <v>2</v>
      </c>
      <c r="N39" s="18">
        <v>1</v>
      </c>
      <c r="O39" s="18">
        <v>1</v>
      </c>
      <c r="P39" s="18">
        <v>1</v>
      </c>
      <c r="Q39" s="18">
        <v>546</v>
      </c>
      <c r="R39" s="18">
        <v>61.3</v>
      </c>
      <c r="S39" s="18">
        <v>5.9</v>
      </c>
      <c r="T39" s="18">
        <v>0</v>
      </c>
      <c r="U39" s="18" t="s">
        <v>28</v>
      </c>
      <c r="V39" s="18" t="s">
        <v>28</v>
      </c>
      <c r="W39" s="18" t="s">
        <v>28</v>
      </c>
      <c r="X39" s="18" t="s">
        <v>28</v>
      </c>
      <c r="Y39" s="18">
        <v>2311006.75</v>
      </c>
      <c r="Z39" s="19" t="s">
        <v>28</v>
      </c>
    </row>
    <row r="40" spans="2:26">
      <c r="B40" s="9">
        <v>2.4E-2</v>
      </c>
      <c r="C40" s="10">
        <v>1.4758800000000001</v>
      </c>
      <c r="E40" s="13"/>
      <c r="F40" s="9">
        <v>-8.5900000000000004E-2</v>
      </c>
      <c r="G40" s="10">
        <v>2.4393720000000001</v>
      </c>
      <c r="K40" s="20" t="s">
        <v>154</v>
      </c>
      <c r="L40" s="21" t="s">
        <v>155</v>
      </c>
      <c r="M40" s="21">
        <v>20</v>
      </c>
      <c r="N40" s="21">
        <v>1</v>
      </c>
      <c r="O40" s="21">
        <v>1</v>
      </c>
      <c r="P40" s="21">
        <v>1</v>
      </c>
      <c r="Q40" s="21">
        <v>209</v>
      </c>
      <c r="R40" s="21">
        <v>22.5</v>
      </c>
      <c r="S40" s="21">
        <v>8.44</v>
      </c>
      <c r="T40" s="21">
        <v>0</v>
      </c>
      <c r="U40" s="21" t="s">
        <v>156</v>
      </c>
      <c r="V40" s="21" t="s">
        <v>87</v>
      </c>
      <c r="W40" s="21" t="s">
        <v>33</v>
      </c>
      <c r="X40" s="21" t="s">
        <v>34</v>
      </c>
      <c r="Y40" s="21" t="s">
        <v>28</v>
      </c>
      <c r="Z40" s="22" t="s">
        <v>28</v>
      </c>
    </row>
    <row r="41" spans="2:26">
      <c r="B41" s="9">
        <v>2.5000000000000001E-2</v>
      </c>
      <c r="C41" s="10">
        <v>1.461292</v>
      </c>
      <c r="E41" s="13"/>
      <c r="F41" s="9">
        <v>-8.5070000000000007E-2</v>
      </c>
      <c r="G41" s="10">
        <v>2.4781870000000001</v>
      </c>
    </row>
    <row r="42" spans="2:26">
      <c r="B42" s="9">
        <v>2.5000000000000001E-2</v>
      </c>
      <c r="C42" s="10">
        <v>1.4461059999999999</v>
      </c>
      <c r="E42" s="13"/>
      <c r="F42" s="9">
        <v>-8.4239999999999995E-2</v>
      </c>
      <c r="G42" s="10">
        <v>2.5127999999999999</v>
      </c>
    </row>
    <row r="43" spans="2:26">
      <c r="B43" s="9">
        <v>2.5999999999999999E-2</v>
      </c>
      <c r="C43" s="10">
        <v>1.4316150000000001</v>
      </c>
      <c r="E43" s="13"/>
      <c r="F43" s="9">
        <v>-8.3409999999999998E-2</v>
      </c>
      <c r="G43" s="10">
        <v>2.5475509999999999</v>
      </c>
    </row>
    <row r="44" spans="2:26">
      <c r="B44" s="9">
        <v>2.7E-2</v>
      </c>
      <c r="C44" s="10">
        <v>1.413408</v>
      </c>
      <c r="E44" s="13"/>
      <c r="F44" s="9">
        <v>-8.2580000000000001E-2</v>
      </c>
      <c r="G44" s="10">
        <v>2.5831789999999999</v>
      </c>
    </row>
    <row r="45" spans="2:26">
      <c r="B45" s="9">
        <v>2.7E-2</v>
      </c>
      <c r="C45" s="10">
        <v>1.3990769999999999</v>
      </c>
      <c r="E45" s="13"/>
      <c r="F45" s="9">
        <v>-8.1750000000000003E-2</v>
      </c>
      <c r="G45" s="10">
        <v>2.617664</v>
      </c>
    </row>
    <row r="46" spans="2:26">
      <c r="B46" s="9">
        <v>2.8000000000000001E-2</v>
      </c>
      <c r="C46" s="10">
        <v>1.382498</v>
      </c>
      <c r="E46" s="13"/>
      <c r="F46" s="9">
        <v>-8.0909999999999996E-2</v>
      </c>
      <c r="G46" s="10">
        <v>2.649829</v>
      </c>
    </row>
    <row r="47" spans="2:26">
      <c r="B47" s="9">
        <v>2.9000000000000001E-2</v>
      </c>
      <c r="C47" s="10">
        <v>1.3677360000000001</v>
      </c>
      <c r="E47" s="13"/>
      <c r="F47" s="9">
        <v>-8.0079999999999998E-2</v>
      </c>
      <c r="G47" s="10">
        <v>2.6817030000000002</v>
      </c>
    </row>
    <row r="48" spans="2:26" ht="20">
      <c r="B48" s="9">
        <v>2.9000000000000001E-2</v>
      </c>
      <c r="C48" s="10">
        <v>1.3501289999999999</v>
      </c>
      <c r="E48" s="13"/>
      <c r="F48" s="9">
        <v>-7.9250000000000001E-2</v>
      </c>
      <c r="G48" s="10">
        <v>2.7121409999999999</v>
      </c>
      <c r="K48" s="64" t="s">
        <v>193</v>
      </c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6"/>
    </row>
    <row r="49" spans="2:26">
      <c r="B49" s="9">
        <v>0.03</v>
      </c>
      <c r="C49" s="10">
        <v>1.3316889999999999</v>
      </c>
      <c r="E49" s="13"/>
      <c r="F49" s="9">
        <v>-7.8420000000000004E-2</v>
      </c>
      <c r="G49" s="10">
        <v>2.7349860000000001</v>
      </c>
      <c r="K49" s="14" t="s">
        <v>8</v>
      </c>
      <c r="L49" s="15" t="s">
        <v>9</v>
      </c>
      <c r="M49" s="15" t="s">
        <v>10</v>
      </c>
      <c r="N49" s="15" t="s">
        <v>11</v>
      </c>
      <c r="O49" s="15" t="s">
        <v>12</v>
      </c>
      <c r="P49" s="15" t="s">
        <v>13</v>
      </c>
      <c r="Q49" s="15" t="s">
        <v>14</v>
      </c>
      <c r="R49" s="15" t="s">
        <v>15</v>
      </c>
      <c r="S49" s="15" t="s">
        <v>16</v>
      </c>
      <c r="T49" s="15" t="s">
        <v>17</v>
      </c>
      <c r="U49" s="15" t="s">
        <v>18</v>
      </c>
      <c r="V49" s="15" t="s">
        <v>19</v>
      </c>
      <c r="W49" s="15" t="s">
        <v>20</v>
      </c>
      <c r="X49" s="15" t="s">
        <v>21</v>
      </c>
      <c r="Y49" s="15" t="s">
        <v>158</v>
      </c>
      <c r="Z49" s="16" t="s">
        <v>23</v>
      </c>
    </row>
    <row r="50" spans="2:26">
      <c r="B50" s="9">
        <v>3.1E-2</v>
      </c>
      <c r="C50" s="10">
        <v>1.313877</v>
      </c>
      <c r="E50" s="13"/>
      <c r="F50" s="9">
        <v>-7.7590000000000006E-2</v>
      </c>
      <c r="G50" s="10">
        <v>2.7481270000000002</v>
      </c>
      <c r="K50" s="17" t="s">
        <v>64</v>
      </c>
      <c r="L50" s="18" t="s">
        <v>65</v>
      </c>
      <c r="M50" s="18">
        <v>70</v>
      </c>
      <c r="N50" s="18">
        <v>25</v>
      </c>
      <c r="O50" s="18">
        <v>49</v>
      </c>
      <c r="P50" s="18">
        <v>25</v>
      </c>
      <c r="Q50" s="18">
        <v>283</v>
      </c>
      <c r="R50" s="18">
        <v>32.700000000000003</v>
      </c>
      <c r="S50" s="18">
        <v>6.68</v>
      </c>
      <c r="T50" s="18">
        <v>162.35</v>
      </c>
      <c r="U50" s="18" t="s">
        <v>28</v>
      </c>
      <c r="V50" s="18" t="s">
        <v>28</v>
      </c>
      <c r="W50" s="18" t="s">
        <v>28</v>
      </c>
      <c r="X50" s="18" t="s">
        <v>47</v>
      </c>
      <c r="Y50" s="18">
        <v>1905447059.6875</v>
      </c>
      <c r="Z50" s="19" t="s">
        <v>28</v>
      </c>
    </row>
    <row r="51" spans="2:26">
      <c r="B51" s="9">
        <v>3.1E-2</v>
      </c>
      <c r="C51" s="10">
        <v>1.2954019999999999</v>
      </c>
      <c r="E51" s="13"/>
      <c r="F51" s="9">
        <v>-7.6759999999999995E-2</v>
      </c>
      <c r="G51" s="10">
        <v>2.7520549999999999</v>
      </c>
      <c r="K51" s="26" t="s">
        <v>29</v>
      </c>
      <c r="L51" s="27" t="s">
        <v>30</v>
      </c>
      <c r="M51" s="27">
        <v>65</v>
      </c>
      <c r="N51" s="27">
        <v>18</v>
      </c>
      <c r="O51" s="27">
        <v>41</v>
      </c>
      <c r="P51" s="27">
        <v>18</v>
      </c>
      <c r="Q51" s="27">
        <v>228</v>
      </c>
      <c r="R51" s="27">
        <v>25.3</v>
      </c>
      <c r="S51" s="27">
        <v>6.54</v>
      </c>
      <c r="T51" s="27">
        <v>151.30000000000001</v>
      </c>
      <c r="U51" s="27" t="s">
        <v>31</v>
      </c>
      <c r="V51" s="27" t="s">
        <v>32</v>
      </c>
      <c r="W51" s="27" t="s">
        <v>33</v>
      </c>
      <c r="X51" s="27" t="s">
        <v>34</v>
      </c>
      <c r="Y51" s="27">
        <v>1415345211.0625</v>
      </c>
      <c r="Z51" s="29" t="s">
        <v>28</v>
      </c>
    </row>
    <row r="52" spans="2:26">
      <c r="B52" s="9">
        <v>3.2000000000000001E-2</v>
      </c>
      <c r="C52" s="10">
        <v>1.277833</v>
      </c>
      <c r="E52" s="13"/>
      <c r="F52" s="9">
        <v>-7.5920000000000001E-2</v>
      </c>
      <c r="G52" s="10">
        <v>2.754461</v>
      </c>
      <c r="K52" s="17" t="s">
        <v>159</v>
      </c>
      <c r="L52" s="18" t="s">
        <v>160</v>
      </c>
      <c r="M52" s="18">
        <v>51</v>
      </c>
      <c r="N52" s="18">
        <v>11</v>
      </c>
      <c r="O52" s="18">
        <v>11</v>
      </c>
      <c r="P52" s="18">
        <v>11</v>
      </c>
      <c r="Q52" s="18">
        <v>281</v>
      </c>
      <c r="R52" s="18">
        <v>31.1</v>
      </c>
      <c r="S52" s="18">
        <v>6.24</v>
      </c>
      <c r="T52" s="18">
        <v>34.950000000000003</v>
      </c>
      <c r="U52" s="18" t="s">
        <v>161</v>
      </c>
      <c r="V52" s="18" t="s">
        <v>51</v>
      </c>
      <c r="W52" s="18" t="s">
        <v>46</v>
      </c>
      <c r="X52" s="18" t="s">
        <v>47</v>
      </c>
      <c r="Y52" s="18">
        <v>64505222.75</v>
      </c>
      <c r="Z52" s="19" t="s">
        <v>28</v>
      </c>
    </row>
    <row r="53" spans="2:26">
      <c r="B53" s="9">
        <v>3.3000000000000002E-2</v>
      </c>
      <c r="C53" s="10">
        <v>1.260227</v>
      </c>
      <c r="E53" s="13"/>
      <c r="F53" s="9">
        <v>-7.5090000000000004E-2</v>
      </c>
      <c r="G53" s="10">
        <v>2.7557420000000001</v>
      </c>
      <c r="K53" s="17" t="s">
        <v>120</v>
      </c>
      <c r="L53" s="18" t="s">
        <v>121</v>
      </c>
      <c r="M53" s="18">
        <v>38</v>
      </c>
      <c r="N53" s="18">
        <v>6</v>
      </c>
      <c r="O53" s="18">
        <v>8</v>
      </c>
      <c r="P53" s="18">
        <v>6</v>
      </c>
      <c r="Q53" s="18">
        <v>321</v>
      </c>
      <c r="R53" s="18">
        <v>35.700000000000003</v>
      </c>
      <c r="S53" s="18">
        <v>6.16</v>
      </c>
      <c r="T53" s="18">
        <v>29.96</v>
      </c>
      <c r="U53" s="18" t="s">
        <v>28</v>
      </c>
      <c r="V53" s="18" t="s">
        <v>28</v>
      </c>
      <c r="W53" s="18" t="s">
        <v>28</v>
      </c>
      <c r="X53" s="18" t="s">
        <v>47</v>
      </c>
      <c r="Y53" s="18">
        <v>43109970.5</v>
      </c>
      <c r="Z53" s="19" t="s">
        <v>28</v>
      </c>
    </row>
    <row r="54" spans="2:26">
      <c r="B54" s="9">
        <v>3.3000000000000002E-2</v>
      </c>
      <c r="C54" s="10">
        <v>1.2414430000000001</v>
      </c>
      <c r="E54" s="13"/>
      <c r="F54" s="9">
        <v>-7.4260000000000007E-2</v>
      </c>
      <c r="G54" s="10">
        <v>2.7547350000000002</v>
      </c>
      <c r="K54" s="17" t="s">
        <v>162</v>
      </c>
      <c r="L54" s="18" t="s">
        <v>163</v>
      </c>
      <c r="M54" s="18">
        <v>38</v>
      </c>
      <c r="N54" s="18">
        <v>7</v>
      </c>
      <c r="O54" s="18">
        <v>7</v>
      </c>
      <c r="P54" s="18">
        <v>7</v>
      </c>
      <c r="Q54" s="18">
        <v>291</v>
      </c>
      <c r="R54" s="18">
        <v>31.4</v>
      </c>
      <c r="S54" s="18">
        <v>7.44</v>
      </c>
      <c r="T54" s="18">
        <v>24.97</v>
      </c>
      <c r="U54" s="18" t="s">
        <v>28</v>
      </c>
      <c r="V54" s="18" t="s">
        <v>45</v>
      </c>
      <c r="W54" s="18" t="s">
        <v>28</v>
      </c>
      <c r="X54" s="18" t="s">
        <v>47</v>
      </c>
      <c r="Y54" s="18">
        <v>11610431.125</v>
      </c>
      <c r="Z54" s="19" t="s">
        <v>28</v>
      </c>
    </row>
    <row r="55" spans="2:26">
      <c r="B55" s="9">
        <v>3.4000000000000002E-2</v>
      </c>
      <c r="C55" s="10">
        <v>1.2281839999999999</v>
      </c>
      <c r="E55" s="13"/>
      <c r="F55" s="9">
        <v>-7.3429999999999995E-2</v>
      </c>
      <c r="G55" s="10">
        <v>2.7530000000000001</v>
      </c>
      <c r="K55" s="17" t="s">
        <v>75</v>
      </c>
      <c r="L55" s="18" t="s">
        <v>76</v>
      </c>
      <c r="M55" s="18">
        <v>18</v>
      </c>
      <c r="N55" s="18">
        <v>6</v>
      </c>
      <c r="O55" s="18">
        <v>7</v>
      </c>
      <c r="P55" s="18">
        <v>6</v>
      </c>
      <c r="Q55" s="18">
        <v>411</v>
      </c>
      <c r="R55" s="18">
        <v>44.5</v>
      </c>
      <c r="S55" s="18">
        <v>9.32</v>
      </c>
      <c r="T55" s="18">
        <v>21.02</v>
      </c>
      <c r="U55" s="18" t="s">
        <v>77</v>
      </c>
      <c r="V55" s="18" t="s">
        <v>32</v>
      </c>
      <c r="W55" s="18" t="s">
        <v>33</v>
      </c>
      <c r="X55" s="18" t="s">
        <v>28</v>
      </c>
      <c r="Y55" s="18">
        <v>45772866.8125</v>
      </c>
      <c r="Z55" s="19" t="s">
        <v>28</v>
      </c>
    </row>
    <row r="56" spans="2:26">
      <c r="B56" s="9">
        <v>3.5000000000000003E-2</v>
      </c>
      <c r="C56" s="10">
        <v>1.214013</v>
      </c>
      <c r="E56" s="13"/>
      <c r="F56" s="9">
        <v>-7.2599999999999998E-2</v>
      </c>
      <c r="G56" s="10">
        <v>2.7517909999999999</v>
      </c>
      <c r="K56" s="17" t="s">
        <v>164</v>
      </c>
      <c r="L56" s="18" t="s">
        <v>165</v>
      </c>
      <c r="M56" s="18">
        <v>25</v>
      </c>
      <c r="N56" s="18">
        <v>5</v>
      </c>
      <c r="O56" s="18">
        <v>5</v>
      </c>
      <c r="P56" s="18">
        <v>5</v>
      </c>
      <c r="Q56" s="18">
        <v>299</v>
      </c>
      <c r="R56" s="18">
        <v>33.700000000000003</v>
      </c>
      <c r="S56" s="18">
        <v>7.06</v>
      </c>
      <c r="T56" s="18">
        <v>20.12</v>
      </c>
      <c r="U56" s="18" t="s">
        <v>28</v>
      </c>
      <c r="V56" s="18" t="s">
        <v>26</v>
      </c>
      <c r="W56" s="18" t="s">
        <v>28</v>
      </c>
      <c r="X56" s="18" t="s">
        <v>47</v>
      </c>
      <c r="Y56" s="18">
        <v>7742119.5625</v>
      </c>
      <c r="Z56" s="19" t="s">
        <v>28</v>
      </c>
    </row>
    <row r="57" spans="2:26">
      <c r="B57" s="9">
        <v>3.5000000000000003E-2</v>
      </c>
      <c r="C57" s="10">
        <v>1.1988490000000001</v>
      </c>
      <c r="E57" s="13"/>
      <c r="F57" s="9">
        <v>-7.177E-2</v>
      </c>
      <c r="G57" s="10">
        <v>2.751236</v>
      </c>
      <c r="K57" s="17" t="s">
        <v>98</v>
      </c>
      <c r="L57" s="18" t="s">
        <v>99</v>
      </c>
      <c r="M57" s="18">
        <v>15</v>
      </c>
      <c r="N57" s="18">
        <v>3</v>
      </c>
      <c r="O57" s="18">
        <v>5</v>
      </c>
      <c r="P57" s="18">
        <v>3</v>
      </c>
      <c r="Q57" s="18">
        <v>307</v>
      </c>
      <c r="R57" s="18">
        <v>34.1</v>
      </c>
      <c r="S57" s="18">
        <v>6.21</v>
      </c>
      <c r="T57" s="18">
        <v>19.05</v>
      </c>
      <c r="U57" s="18" t="s">
        <v>100</v>
      </c>
      <c r="V57" s="18" t="s">
        <v>87</v>
      </c>
      <c r="W57" s="18" t="s">
        <v>27</v>
      </c>
      <c r="X57" s="18" t="s">
        <v>101</v>
      </c>
      <c r="Y57" s="18">
        <v>36683004.5</v>
      </c>
      <c r="Z57" s="19" t="s">
        <v>28</v>
      </c>
    </row>
    <row r="58" spans="2:26">
      <c r="B58" s="9">
        <v>3.5999999999999997E-2</v>
      </c>
      <c r="C58" s="10">
        <v>1.1854070000000001</v>
      </c>
      <c r="E58" s="13"/>
      <c r="F58" s="9">
        <v>-7.0940000000000003E-2</v>
      </c>
      <c r="G58" s="10">
        <v>2.75162</v>
      </c>
      <c r="K58" s="17" t="s">
        <v>166</v>
      </c>
      <c r="L58" s="18" t="s">
        <v>167</v>
      </c>
      <c r="M58" s="18">
        <v>18</v>
      </c>
      <c r="N58" s="18">
        <v>4</v>
      </c>
      <c r="O58" s="18">
        <v>5</v>
      </c>
      <c r="P58" s="18">
        <v>4</v>
      </c>
      <c r="Q58" s="18">
        <v>251</v>
      </c>
      <c r="R58" s="18">
        <v>28.8</v>
      </c>
      <c r="S58" s="18">
        <v>8.34</v>
      </c>
      <c r="T58" s="18">
        <v>15.28</v>
      </c>
      <c r="U58" s="18" t="s">
        <v>28</v>
      </c>
      <c r="V58" s="18" t="s">
        <v>45</v>
      </c>
      <c r="W58" s="18" t="s">
        <v>27</v>
      </c>
      <c r="X58" s="18" t="s">
        <v>47</v>
      </c>
      <c r="Y58" s="18">
        <v>12604319.3125</v>
      </c>
      <c r="Z58" s="19" t="s">
        <v>28</v>
      </c>
    </row>
    <row r="59" spans="2:26">
      <c r="B59" s="9">
        <v>3.6999999999999998E-2</v>
      </c>
      <c r="C59" s="10">
        <v>1.173924</v>
      </c>
      <c r="E59" s="13"/>
      <c r="F59" s="9">
        <v>-7.0099999999999996E-2</v>
      </c>
      <c r="G59" s="10">
        <v>2.749654</v>
      </c>
      <c r="K59" s="17" t="s">
        <v>168</v>
      </c>
      <c r="L59" s="18" t="s">
        <v>169</v>
      </c>
      <c r="M59" s="18">
        <v>16</v>
      </c>
      <c r="N59" s="18">
        <v>3</v>
      </c>
      <c r="O59" s="18">
        <v>3</v>
      </c>
      <c r="P59" s="18">
        <v>3</v>
      </c>
      <c r="Q59" s="18">
        <v>288</v>
      </c>
      <c r="R59" s="18">
        <v>31.3</v>
      </c>
      <c r="S59" s="18">
        <v>7.3</v>
      </c>
      <c r="T59" s="18">
        <v>9.01</v>
      </c>
      <c r="U59" s="18" t="s">
        <v>28</v>
      </c>
      <c r="V59" s="18" t="s">
        <v>28</v>
      </c>
      <c r="W59" s="18" t="s">
        <v>27</v>
      </c>
      <c r="X59" s="18" t="s">
        <v>28</v>
      </c>
      <c r="Y59" s="18">
        <v>3350515.6875</v>
      </c>
      <c r="Z59" s="19" t="s">
        <v>28</v>
      </c>
    </row>
    <row r="60" spans="2:26">
      <c r="B60" s="9">
        <v>3.6999999999999998E-2</v>
      </c>
      <c r="C60" s="10">
        <v>1.1613739999999999</v>
      </c>
      <c r="E60" s="13"/>
      <c r="F60" s="9">
        <v>-6.9269999999999998E-2</v>
      </c>
      <c r="G60" s="10">
        <v>2.7439439999999999</v>
      </c>
      <c r="K60" s="17" t="s">
        <v>170</v>
      </c>
      <c r="L60" s="18" t="s">
        <v>171</v>
      </c>
      <c r="M60" s="18">
        <v>11</v>
      </c>
      <c r="N60" s="18">
        <v>3</v>
      </c>
      <c r="O60" s="18">
        <v>3</v>
      </c>
      <c r="P60" s="18">
        <v>3</v>
      </c>
      <c r="Q60" s="18">
        <v>267</v>
      </c>
      <c r="R60" s="18">
        <v>30.5</v>
      </c>
      <c r="S60" s="18">
        <v>5.96</v>
      </c>
      <c r="T60" s="18">
        <v>8.85</v>
      </c>
      <c r="U60" s="18" t="s">
        <v>28</v>
      </c>
      <c r="V60" s="18" t="s">
        <v>28</v>
      </c>
      <c r="W60" s="18" t="s">
        <v>27</v>
      </c>
      <c r="X60" s="18" t="s">
        <v>28</v>
      </c>
      <c r="Y60" s="18">
        <v>2078468.4375</v>
      </c>
      <c r="Z60" s="19" t="s">
        <v>28</v>
      </c>
    </row>
    <row r="61" spans="2:26">
      <c r="B61" s="9">
        <v>3.7999999999999999E-2</v>
      </c>
      <c r="C61" s="10">
        <v>1.1515</v>
      </c>
      <c r="E61" s="13"/>
      <c r="F61" s="9">
        <v>-6.8440000000000001E-2</v>
      </c>
      <c r="G61" s="10">
        <v>2.7318829999999998</v>
      </c>
      <c r="K61" s="17" t="s">
        <v>172</v>
      </c>
      <c r="L61" s="18" t="s">
        <v>173</v>
      </c>
      <c r="M61" s="18">
        <v>19</v>
      </c>
      <c r="N61" s="18">
        <v>2</v>
      </c>
      <c r="O61" s="18">
        <v>3</v>
      </c>
      <c r="P61" s="18">
        <v>2</v>
      </c>
      <c r="Q61" s="18">
        <v>163</v>
      </c>
      <c r="R61" s="18">
        <v>18.7</v>
      </c>
      <c r="S61" s="18">
        <v>6.96</v>
      </c>
      <c r="T61" s="18">
        <v>7.84</v>
      </c>
      <c r="U61" s="18" t="s">
        <v>174</v>
      </c>
      <c r="V61" s="18" t="s">
        <v>45</v>
      </c>
      <c r="W61" s="18" t="s">
        <v>46</v>
      </c>
      <c r="X61" s="18" t="s">
        <v>47</v>
      </c>
      <c r="Y61" s="18">
        <v>2192580.90625</v>
      </c>
      <c r="Z61" s="19" t="s">
        <v>28</v>
      </c>
    </row>
    <row r="62" spans="2:26">
      <c r="B62" s="9">
        <v>3.9E-2</v>
      </c>
      <c r="C62" s="10">
        <v>1.140727</v>
      </c>
      <c r="E62" s="13"/>
      <c r="F62" s="9">
        <v>-6.7610000000000003E-2</v>
      </c>
      <c r="G62" s="10">
        <v>2.7102349999999999</v>
      </c>
      <c r="K62" s="17" t="s">
        <v>57</v>
      </c>
      <c r="L62" s="18" t="s">
        <v>58</v>
      </c>
      <c r="M62" s="18">
        <v>9</v>
      </c>
      <c r="N62" s="18">
        <v>3</v>
      </c>
      <c r="O62" s="18">
        <v>3</v>
      </c>
      <c r="P62" s="18">
        <v>3</v>
      </c>
      <c r="Q62" s="18">
        <v>421</v>
      </c>
      <c r="R62" s="18">
        <v>46</v>
      </c>
      <c r="S62" s="18">
        <v>6.39</v>
      </c>
      <c r="T62" s="18">
        <v>7.28</v>
      </c>
      <c r="U62" s="18" t="s">
        <v>59</v>
      </c>
      <c r="V62" s="18" t="s">
        <v>45</v>
      </c>
      <c r="W62" s="18" t="s">
        <v>46</v>
      </c>
      <c r="X62" s="18" t="s">
        <v>47</v>
      </c>
      <c r="Y62" s="18">
        <v>3224746.375</v>
      </c>
      <c r="Z62" s="19" t="s">
        <v>28</v>
      </c>
    </row>
    <row r="63" spans="2:26">
      <c r="B63" s="9">
        <v>3.9E-2</v>
      </c>
      <c r="C63" s="10">
        <v>1.132714</v>
      </c>
      <c r="E63" s="13"/>
      <c r="F63" s="9">
        <v>-6.6780000000000006E-2</v>
      </c>
      <c r="G63" s="10">
        <v>2.679513</v>
      </c>
      <c r="K63" s="17" t="s">
        <v>68</v>
      </c>
      <c r="L63" s="18" t="s">
        <v>61</v>
      </c>
      <c r="M63" s="18">
        <v>11</v>
      </c>
      <c r="N63" s="18">
        <v>4</v>
      </c>
      <c r="O63" s="18">
        <v>4</v>
      </c>
      <c r="P63" s="18">
        <v>4</v>
      </c>
      <c r="Q63" s="18">
        <v>516</v>
      </c>
      <c r="R63" s="18">
        <v>57.6</v>
      </c>
      <c r="S63" s="18">
        <v>8.31</v>
      </c>
      <c r="T63" s="18">
        <v>6.84</v>
      </c>
      <c r="U63" s="18" t="s">
        <v>28</v>
      </c>
      <c r="V63" s="18" t="s">
        <v>28</v>
      </c>
      <c r="W63" s="18" t="s">
        <v>28</v>
      </c>
      <c r="X63" s="18" t="s">
        <v>28</v>
      </c>
      <c r="Y63" s="18">
        <v>3747566.5</v>
      </c>
      <c r="Z63" s="19" t="s">
        <v>28</v>
      </c>
    </row>
    <row r="64" spans="2:26">
      <c r="B64" s="9">
        <v>0.04</v>
      </c>
      <c r="C64" s="10">
        <v>1.121705</v>
      </c>
      <c r="E64" s="13"/>
      <c r="F64" s="9">
        <v>-6.5949999999999995E-2</v>
      </c>
      <c r="G64" s="10">
        <v>2.6426889999999998</v>
      </c>
      <c r="K64" s="17" t="s">
        <v>175</v>
      </c>
      <c r="L64" s="18" t="s">
        <v>176</v>
      </c>
      <c r="M64" s="18">
        <v>20</v>
      </c>
      <c r="N64" s="18">
        <v>1</v>
      </c>
      <c r="O64" s="18">
        <v>2</v>
      </c>
      <c r="P64" s="18">
        <v>1</v>
      </c>
      <c r="Q64" s="18">
        <v>83</v>
      </c>
      <c r="R64" s="18">
        <v>8.9</v>
      </c>
      <c r="S64" s="18">
        <v>4.96</v>
      </c>
      <c r="T64" s="18">
        <v>6.07</v>
      </c>
      <c r="U64" s="18" t="s">
        <v>28</v>
      </c>
      <c r="V64" s="18" t="s">
        <v>28</v>
      </c>
      <c r="W64" s="18" t="s">
        <v>28</v>
      </c>
      <c r="X64" s="18" t="s">
        <v>28</v>
      </c>
      <c r="Y64" s="18">
        <v>1385348.5</v>
      </c>
      <c r="Z64" s="19" t="s">
        <v>28</v>
      </c>
    </row>
    <row r="65" spans="2:26">
      <c r="B65" s="9">
        <v>4.1000000000000002E-2</v>
      </c>
      <c r="C65" s="10">
        <v>1.113051</v>
      </c>
      <c r="E65" s="13"/>
      <c r="F65" s="9">
        <v>-6.5119999999999997E-2</v>
      </c>
      <c r="G65" s="10">
        <v>2.603005</v>
      </c>
      <c r="K65" s="17" t="s">
        <v>90</v>
      </c>
      <c r="L65" s="18" t="s">
        <v>91</v>
      </c>
      <c r="M65" s="18">
        <v>21</v>
      </c>
      <c r="N65" s="18">
        <v>3</v>
      </c>
      <c r="O65" s="18">
        <v>3</v>
      </c>
      <c r="P65" s="18">
        <v>3</v>
      </c>
      <c r="Q65" s="18">
        <v>180</v>
      </c>
      <c r="R65" s="18">
        <v>19.8</v>
      </c>
      <c r="S65" s="18">
        <v>6.44</v>
      </c>
      <c r="T65" s="18">
        <v>6.06</v>
      </c>
      <c r="U65" s="18" t="s">
        <v>28</v>
      </c>
      <c r="V65" s="18" t="s">
        <v>28</v>
      </c>
      <c r="W65" s="18" t="s">
        <v>28</v>
      </c>
      <c r="X65" s="18" t="s">
        <v>28</v>
      </c>
      <c r="Y65" s="18">
        <v>2582228.5</v>
      </c>
      <c r="Z65" s="19" t="s">
        <v>28</v>
      </c>
    </row>
    <row r="66" spans="2:26">
      <c r="B66" s="9">
        <v>4.1000000000000002E-2</v>
      </c>
      <c r="C66" s="10">
        <v>1.106263</v>
      </c>
      <c r="E66" s="13"/>
      <c r="F66" s="9">
        <v>-6.4280000000000004E-2</v>
      </c>
      <c r="G66" s="10">
        <v>2.5677249999999998</v>
      </c>
      <c r="K66" s="17" t="s">
        <v>177</v>
      </c>
      <c r="L66" s="18" t="s">
        <v>178</v>
      </c>
      <c r="M66" s="18">
        <v>10</v>
      </c>
      <c r="N66" s="18">
        <v>2</v>
      </c>
      <c r="O66" s="18">
        <v>2</v>
      </c>
      <c r="P66" s="18">
        <v>2</v>
      </c>
      <c r="Q66" s="18">
        <v>292</v>
      </c>
      <c r="R66" s="18">
        <v>32.9</v>
      </c>
      <c r="S66" s="18">
        <v>7.77</v>
      </c>
      <c r="T66" s="18">
        <v>6.04</v>
      </c>
      <c r="U66" s="18" t="s">
        <v>179</v>
      </c>
      <c r="V66" s="18" t="s">
        <v>180</v>
      </c>
      <c r="W66" s="18" t="s">
        <v>125</v>
      </c>
      <c r="X66" s="18" t="s">
        <v>47</v>
      </c>
      <c r="Y66" s="18">
        <v>1810323.375</v>
      </c>
      <c r="Z66" s="19" t="s">
        <v>28</v>
      </c>
    </row>
    <row r="67" spans="2:26">
      <c r="B67" s="9">
        <v>4.2000000000000003E-2</v>
      </c>
      <c r="C67" s="10">
        <v>1.100222</v>
      </c>
      <c r="E67" s="13"/>
      <c r="F67" s="9">
        <v>-6.3450000000000006E-2</v>
      </c>
      <c r="G67" s="10">
        <v>2.5362529999999999</v>
      </c>
      <c r="K67" s="17" t="s">
        <v>181</v>
      </c>
      <c r="L67" s="18" t="s">
        <v>182</v>
      </c>
      <c r="M67" s="18">
        <v>13</v>
      </c>
      <c r="N67" s="18">
        <v>2</v>
      </c>
      <c r="O67" s="18">
        <v>2</v>
      </c>
      <c r="P67" s="18">
        <v>2</v>
      </c>
      <c r="Q67" s="18">
        <v>169</v>
      </c>
      <c r="R67" s="18">
        <v>19.5</v>
      </c>
      <c r="S67" s="18">
        <v>6.64</v>
      </c>
      <c r="T67" s="18">
        <v>5.91</v>
      </c>
      <c r="U67" s="18" t="s">
        <v>28</v>
      </c>
      <c r="V67" s="18" t="s">
        <v>38</v>
      </c>
      <c r="W67" s="18" t="s">
        <v>125</v>
      </c>
      <c r="X67" s="18" t="s">
        <v>47</v>
      </c>
      <c r="Y67" s="18">
        <v>10776634</v>
      </c>
      <c r="Z67" s="19" t="s">
        <v>28</v>
      </c>
    </row>
    <row r="68" spans="2:26">
      <c r="B68" s="9">
        <v>4.2999999999999997E-2</v>
      </c>
      <c r="C68" s="10">
        <v>1.093475</v>
      </c>
      <c r="E68" s="13"/>
      <c r="F68" s="9">
        <v>-6.2619999999999995E-2</v>
      </c>
      <c r="G68" s="10">
        <v>2.502634</v>
      </c>
      <c r="K68" s="17" t="s">
        <v>110</v>
      </c>
      <c r="L68" s="18" t="s">
        <v>54</v>
      </c>
      <c r="M68" s="18">
        <v>16</v>
      </c>
      <c r="N68" s="18">
        <v>2</v>
      </c>
      <c r="O68" s="18">
        <v>2</v>
      </c>
      <c r="P68" s="18">
        <v>2</v>
      </c>
      <c r="Q68" s="18">
        <v>193</v>
      </c>
      <c r="R68" s="18">
        <v>20.6</v>
      </c>
      <c r="S68" s="18">
        <v>6.89</v>
      </c>
      <c r="T68" s="18">
        <v>5.72</v>
      </c>
      <c r="U68" s="18" t="s">
        <v>28</v>
      </c>
      <c r="V68" s="18" t="s">
        <v>28</v>
      </c>
      <c r="W68" s="18" t="s">
        <v>27</v>
      </c>
      <c r="X68" s="18" t="s">
        <v>28</v>
      </c>
      <c r="Y68" s="18">
        <v>2315896.0625</v>
      </c>
      <c r="Z68" s="19" t="s">
        <v>28</v>
      </c>
    </row>
    <row r="69" spans="2:26">
      <c r="B69" s="9">
        <v>4.2999999999999997E-2</v>
      </c>
      <c r="C69" s="10">
        <v>1.0880730000000001</v>
      </c>
      <c r="E69" s="13"/>
      <c r="F69" s="9">
        <v>-6.1789999999999998E-2</v>
      </c>
      <c r="G69" s="10">
        <v>2.4644509999999999</v>
      </c>
      <c r="K69" s="17" t="s">
        <v>102</v>
      </c>
      <c r="L69" s="18" t="s">
        <v>103</v>
      </c>
      <c r="M69" s="18">
        <v>7</v>
      </c>
      <c r="N69" s="18">
        <v>2</v>
      </c>
      <c r="O69" s="18">
        <v>2</v>
      </c>
      <c r="P69" s="18">
        <v>2</v>
      </c>
      <c r="Q69" s="18">
        <v>325</v>
      </c>
      <c r="R69" s="18">
        <v>35.200000000000003</v>
      </c>
      <c r="S69" s="18">
        <v>5.97</v>
      </c>
      <c r="T69" s="18">
        <v>5.43</v>
      </c>
      <c r="U69" s="18" t="s">
        <v>104</v>
      </c>
      <c r="V69" s="18" t="s">
        <v>45</v>
      </c>
      <c r="W69" s="18" t="s">
        <v>28</v>
      </c>
      <c r="X69" s="18" t="s">
        <v>47</v>
      </c>
      <c r="Y69" s="18">
        <v>2714075.5</v>
      </c>
      <c r="Z69" s="19" t="s">
        <v>28</v>
      </c>
    </row>
    <row r="70" spans="2:26">
      <c r="B70" s="9">
        <v>4.3999999999999997E-2</v>
      </c>
      <c r="C70" s="10">
        <v>1.0790379999999999</v>
      </c>
      <c r="E70" s="13"/>
      <c r="F70" s="9">
        <v>-6.096E-2</v>
      </c>
      <c r="G70" s="10">
        <v>2.4257309999999999</v>
      </c>
      <c r="K70" s="17" t="s">
        <v>48</v>
      </c>
      <c r="L70" s="18" t="s">
        <v>49</v>
      </c>
      <c r="M70" s="18">
        <v>6</v>
      </c>
      <c r="N70" s="18">
        <v>1</v>
      </c>
      <c r="O70" s="18">
        <v>1</v>
      </c>
      <c r="P70" s="18">
        <v>1</v>
      </c>
      <c r="Q70" s="18">
        <v>408</v>
      </c>
      <c r="R70" s="18">
        <v>46.7</v>
      </c>
      <c r="S70" s="18">
        <v>9.36</v>
      </c>
      <c r="T70" s="18">
        <v>3.98</v>
      </c>
      <c r="U70" s="18" t="s">
        <v>50</v>
      </c>
      <c r="V70" s="18" t="s">
        <v>45</v>
      </c>
      <c r="W70" s="18" t="s">
        <v>33</v>
      </c>
      <c r="X70" s="18" t="s">
        <v>47</v>
      </c>
      <c r="Y70" s="18">
        <v>1481123.375</v>
      </c>
      <c r="Z70" s="19" t="s">
        <v>28</v>
      </c>
    </row>
    <row r="71" spans="2:26">
      <c r="B71" s="9">
        <v>4.4999999999999998E-2</v>
      </c>
      <c r="C71" s="10">
        <v>1.0721270000000001</v>
      </c>
      <c r="E71" s="13"/>
      <c r="F71" s="9">
        <v>-6.0130000000000003E-2</v>
      </c>
      <c r="G71" s="10">
        <v>2.388941</v>
      </c>
      <c r="K71" s="17" t="s">
        <v>183</v>
      </c>
      <c r="L71" s="18" t="s">
        <v>184</v>
      </c>
      <c r="M71" s="18">
        <v>11</v>
      </c>
      <c r="N71" s="18">
        <v>1</v>
      </c>
      <c r="O71" s="18">
        <v>1</v>
      </c>
      <c r="P71" s="18">
        <v>1</v>
      </c>
      <c r="Q71" s="18">
        <v>159</v>
      </c>
      <c r="R71" s="18">
        <v>18</v>
      </c>
      <c r="S71" s="18">
        <v>6.37</v>
      </c>
      <c r="T71" s="18">
        <v>3.17</v>
      </c>
      <c r="U71" s="18" t="s">
        <v>185</v>
      </c>
      <c r="V71" s="18" t="s">
        <v>186</v>
      </c>
      <c r="W71" s="18" t="s">
        <v>46</v>
      </c>
      <c r="X71" s="18" t="s">
        <v>47</v>
      </c>
      <c r="Y71" s="18">
        <v>1979394</v>
      </c>
      <c r="Z71" s="19" t="s">
        <v>28</v>
      </c>
    </row>
    <row r="72" spans="2:26">
      <c r="B72" s="9">
        <v>4.4999999999999998E-2</v>
      </c>
      <c r="C72" s="10">
        <v>1.065059</v>
      </c>
      <c r="E72" s="13"/>
      <c r="F72" s="9">
        <v>-5.9299999999999999E-2</v>
      </c>
      <c r="G72" s="10">
        <v>2.3507790000000002</v>
      </c>
      <c r="K72" s="17" t="s">
        <v>187</v>
      </c>
      <c r="L72" s="18" t="s">
        <v>188</v>
      </c>
      <c r="M72" s="18">
        <v>5</v>
      </c>
      <c r="N72" s="18">
        <v>1</v>
      </c>
      <c r="O72" s="18">
        <v>1</v>
      </c>
      <c r="P72" s="18">
        <v>1</v>
      </c>
      <c r="Q72" s="18">
        <v>274</v>
      </c>
      <c r="R72" s="18">
        <v>30.3</v>
      </c>
      <c r="S72" s="18">
        <v>11.08</v>
      </c>
      <c r="T72" s="18">
        <v>3.05</v>
      </c>
      <c r="U72" s="18" t="s">
        <v>189</v>
      </c>
      <c r="V72" s="18" t="s">
        <v>38</v>
      </c>
      <c r="W72" s="18" t="s">
        <v>39</v>
      </c>
      <c r="X72" s="18" t="s">
        <v>40</v>
      </c>
      <c r="Y72" s="18">
        <v>698773.9375</v>
      </c>
      <c r="Z72" s="19" t="s">
        <v>28</v>
      </c>
    </row>
    <row r="73" spans="2:26">
      <c r="B73" s="9">
        <v>4.5999999999999999E-2</v>
      </c>
      <c r="C73" s="10">
        <v>1.0599130000000001</v>
      </c>
      <c r="E73" s="13"/>
      <c r="F73" s="9">
        <v>-5.8459999999999998E-2</v>
      </c>
      <c r="G73" s="10">
        <v>2.3122280000000002</v>
      </c>
      <c r="K73" s="17" t="s">
        <v>132</v>
      </c>
      <c r="L73" s="18" t="s">
        <v>133</v>
      </c>
      <c r="M73" s="18">
        <v>2</v>
      </c>
      <c r="N73" s="18">
        <v>1</v>
      </c>
      <c r="O73" s="18">
        <v>1</v>
      </c>
      <c r="P73" s="18">
        <v>1</v>
      </c>
      <c r="Q73" s="18">
        <v>544</v>
      </c>
      <c r="R73" s="18">
        <v>57.1</v>
      </c>
      <c r="S73" s="18">
        <v>5</v>
      </c>
      <c r="T73" s="18">
        <v>2.2200000000000002</v>
      </c>
      <c r="U73" s="18" t="s">
        <v>134</v>
      </c>
      <c r="V73" s="18" t="s">
        <v>135</v>
      </c>
      <c r="W73" s="18" t="s">
        <v>125</v>
      </c>
      <c r="X73" s="18" t="s">
        <v>47</v>
      </c>
      <c r="Y73" s="18">
        <v>4804101</v>
      </c>
      <c r="Z73" s="19" t="s">
        <v>28</v>
      </c>
    </row>
    <row r="74" spans="2:26">
      <c r="B74" s="9">
        <v>4.7E-2</v>
      </c>
      <c r="C74" s="10">
        <v>1.0557920000000001</v>
      </c>
      <c r="E74" s="13"/>
      <c r="F74" s="9">
        <v>-5.7630000000000001E-2</v>
      </c>
      <c r="G74" s="10">
        <v>2.2813020000000002</v>
      </c>
      <c r="K74" s="17" t="s">
        <v>190</v>
      </c>
      <c r="L74" s="18" t="s">
        <v>54</v>
      </c>
      <c r="M74" s="18">
        <v>21</v>
      </c>
      <c r="N74" s="18">
        <v>1</v>
      </c>
      <c r="O74" s="18">
        <v>1</v>
      </c>
      <c r="P74" s="18">
        <v>1</v>
      </c>
      <c r="Q74" s="18">
        <v>117</v>
      </c>
      <c r="R74" s="18">
        <v>12.9</v>
      </c>
      <c r="S74" s="18">
        <v>8.7899999999999991</v>
      </c>
      <c r="T74" s="18">
        <v>2.04</v>
      </c>
      <c r="U74" s="18" t="s">
        <v>28</v>
      </c>
      <c r="V74" s="18" t="s">
        <v>28</v>
      </c>
      <c r="W74" s="18" t="s">
        <v>28</v>
      </c>
      <c r="X74" s="18" t="s">
        <v>28</v>
      </c>
      <c r="Y74" s="18">
        <v>1826569.125</v>
      </c>
      <c r="Z74" s="19" t="s">
        <v>28</v>
      </c>
    </row>
    <row r="75" spans="2:26">
      <c r="B75" s="9">
        <v>4.7E-2</v>
      </c>
      <c r="C75" s="10">
        <v>1.0508569999999999</v>
      </c>
      <c r="E75" s="13"/>
      <c r="F75" s="9">
        <v>-5.6800000000000003E-2</v>
      </c>
      <c r="G75" s="10">
        <v>2.2589429999999999</v>
      </c>
      <c r="K75" s="20" t="s">
        <v>191</v>
      </c>
      <c r="L75" s="21" t="s">
        <v>192</v>
      </c>
      <c r="M75" s="21">
        <v>3</v>
      </c>
      <c r="N75" s="21">
        <v>1</v>
      </c>
      <c r="O75" s="21">
        <v>1</v>
      </c>
      <c r="P75" s="21">
        <v>1</v>
      </c>
      <c r="Q75" s="21">
        <v>262</v>
      </c>
      <c r="R75" s="21">
        <v>29.6</v>
      </c>
      <c r="S75" s="21">
        <v>6.95</v>
      </c>
      <c r="T75" s="21">
        <v>2</v>
      </c>
      <c r="U75" s="21" t="s">
        <v>28</v>
      </c>
      <c r="V75" s="21" t="s">
        <v>32</v>
      </c>
      <c r="W75" s="21" t="s">
        <v>33</v>
      </c>
      <c r="X75" s="21" t="s">
        <v>34</v>
      </c>
      <c r="Y75" s="21">
        <v>1361867.875</v>
      </c>
      <c r="Z75" s="22" t="s">
        <v>28</v>
      </c>
    </row>
    <row r="76" spans="2:26">
      <c r="B76" s="9">
        <v>4.8000000000000001E-2</v>
      </c>
      <c r="C76" s="10">
        <v>1.0468109999999999</v>
      </c>
      <c r="E76" s="13"/>
      <c r="F76" s="9">
        <v>-5.5969999999999999E-2</v>
      </c>
      <c r="G76" s="10">
        <v>2.245314</v>
      </c>
    </row>
    <row r="77" spans="2:26">
      <c r="B77" s="9">
        <v>4.9000000000000002E-2</v>
      </c>
      <c r="C77" s="10">
        <v>1.0426759999999999</v>
      </c>
      <c r="E77" s="13"/>
      <c r="F77" s="9">
        <v>-5.5140000000000002E-2</v>
      </c>
      <c r="G77" s="10">
        <v>2.2352449999999999</v>
      </c>
    </row>
    <row r="78" spans="2:26">
      <c r="B78" s="9">
        <v>4.9000000000000002E-2</v>
      </c>
      <c r="C78" s="10">
        <v>1.0400499999999999</v>
      </c>
      <c r="E78" s="13"/>
      <c r="F78" s="9">
        <v>-5.4309999999999997E-2</v>
      </c>
      <c r="G78" s="10">
        <v>2.2263269999999999</v>
      </c>
    </row>
    <row r="79" spans="2:26">
      <c r="B79" s="9">
        <v>0.05</v>
      </c>
      <c r="C79" s="10">
        <v>1.04098</v>
      </c>
      <c r="E79" s="13"/>
      <c r="F79" s="9">
        <v>-5.348E-2</v>
      </c>
      <c r="G79" s="10">
        <v>2.2183169999999999</v>
      </c>
    </row>
    <row r="80" spans="2:26">
      <c r="B80" s="9">
        <v>5.0999999999999997E-2</v>
      </c>
      <c r="C80" s="10">
        <v>1.0391429999999999</v>
      </c>
      <c r="E80" s="13"/>
      <c r="F80" s="9">
        <v>-5.2639999999999999E-2</v>
      </c>
      <c r="G80" s="10">
        <v>2.2123889999999999</v>
      </c>
    </row>
    <row r="81" spans="2:7">
      <c r="B81" s="9">
        <v>5.0999999999999997E-2</v>
      </c>
      <c r="C81" s="10">
        <v>1.0395700000000001</v>
      </c>
      <c r="E81" s="13"/>
      <c r="F81" s="9">
        <v>-5.1810000000000002E-2</v>
      </c>
      <c r="G81" s="10">
        <v>2.2063470000000001</v>
      </c>
    </row>
    <row r="82" spans="2:7">
      <c r="B82" s="9">
        <v>5.1999999999999998E-2</v>
      </c>
      <c r="C82" s="10">
        <v>1.0404800000000001</v>
      </c>
      <c r="E82" s="13"/>
      <c r="F82" s="9">
        <v>-5.0979999999999998E-2</v>
      </c>
      <c r="G82" s="10">
        <v>2.1975030000000002</v>
      </c>
    </row>
    <row r="83" spans="2:7">
      <c r="B83" s="9">
        <v>5.2999999999999999E-2</v>
      </c>
      <c r="C83" s="10">
        <v>1.0393539999999999</v>
      </c>
      <c r="E83" s="13"/>
      <c r="F83" s="9">
        <v>-5.015E-2</v>
      </c>
      <c r="G83" s="10">
        <v>2.1869689999999999</v>
      </c>
    </row>
    <row r="84" spans="2:7">
      <c r="B84" s="9">
        <v>5.2999999999999999E-2</v>
      </c>
      <c r="C84" s="10">
        <v>1.038978</v>
      </c>
      <c r="E84" s="13"/>
      <c r="F84" s="9">
        <v>-4.9320000000000003E-2</v>
      </c>
      <c r="G84" s="10">
        <v>2.1772320000000001</v>
      </c>
    </row>
    <row r="85" spans="2:7">
      <c r="B85" s="9">
        <v>5.3999999999999999E-2</v>
      </c>
      <c r="C85" s="10">
        <v>1.040327</v>
      </c>
      <c r="E85" s="13"/>
      <c r="F85" s="9">
        <v>-4.8489999999999998E-2</v>
      </c>
      <c r="G85" s="10">
        <v>2.1684389999999998</v>
      </c>
    </row>
    <row r="86" spans="2:7">
      <c r="B86" s="9">
        <v>5.5E-2</v>
      </c>
      <c r="C86" s="10">
        <v>1.0406550000000001</v>
      </c>
      <c r="E86" s="13"/>
      <c r="F86" s="9">
        <v>-4.7660000000000001E-2</v>
      </c>
      <c r="G86" s="10">
        <v>2.1598030000000001</v>
      </c>
    </row>
    <row r="87" spans="2:7">
      <c r="B87" s="9">
        <v>5.5E-2</v>
      </c>
      <c r="C87" s="10">
        <v>1.041873</v>
      </c>
      <c r="E87" s="13"/>
      <c r="F87" s="9">
        <v>-4.6820000000000001E-2</v>
      </c>
      <c r="G87" s="10">
        <v>2.153321</v>
      </c>
    </row>
    <row r="88" spans="2:7">
      <c r="B88" s="9">
        <v>5.6000000000000001E-2</v>
      </c>
      <c r="C88" s="10">
        <v>1.0398400000000001</v>
      </c>
      <c r="E88" s="13"/>
      <c r="F88" s="9">
        <v>-4.5990000000000003E-2</v>
      </c>
      <c r="G88" s="10">
        <v>2.148342</v>
      </c>
    </row>
    <row r="89" spans="2:7">
      <c r="B89" s="9">
        <v>5.7000000000000002E-2</v>
      </c>
      <c r="C89" s="10">
        <v>1.0401119999999999</v>
      </c>
      <c r="E89" s="13"/>
      <c r="F89" s="9">
        <v>-4.5159999999999999E-2</v>
      </c>
      <c r="G89" s="10">
        <v>2.1409020000000001</v>
      </c>
    </row>
    <row r="90" spans="2:7">
      <c r="B90" s="9">
        <v>5.7000000000000002E-2</v>
      </c>
      <c r="C90" s="10">
        <v>1.04009</v>
      </c>
      <c r="E90" s="13"/>
      <c r="F90" s="9">
        <v>-4.4330000000000001E-2</v>
      </c>
      <c r="G90" s="10">
        <v>2.1325379999999998</v>
      </c>
    </row>
    <row r="91" spans="2:7">
      <c r="B91" s="9">
        <v>5.8000000000000003E-2</v>
      </c>
      <c r="C91" s="10">
        <v>1.0396970000000001</v>
      </c>
      <c r="E91" s="13"/>
      <c r="F91" s="9">
        <v>-4.3499999999999997E-2</v>
      </c>
      <c r="G91" s="10">
        <v>2.1247370000000001</v>
      </c>
    </row>
    <row r="92" spans="2:7">
      <c r="B92" s="9">
        <v>5.8999999999999997E-2</v>
      </c>
      <c r="C92" s="10">
        <v>1.038376</v>
      </c>
      <c r="E92" s="13"/>
      <c r="F92" s="9">
        <v>-4.267E-2</v>
      </c>
      <c r="G92" s="10">
        <v>2.1173470000000001</v>
      </c>
    </row>
    <row r="93" spans="2:7">
      <c r="B93" s="9">
        <v>5.8999999999999997E-2</v>
      </c>
      <c r="C93" s="10">
        <v>1.037077</v>
      </c>
      <c r="E93" s="13"/>
      <c r="F93" s="9">
        <v>-4.1829999999999999E-2</v>
      </c>
      <c r="G93" s="10">
        <v>2.1119840000000001</v>
      </c>
    </row>
    <row r="94" spans="2:7">
      <c r="B94" s="9">
        <v>0.06</v>
      </c>
      <c r="C94" s="10">
        <v>1.035479</v>
      </c>
      <c r="E94" s="13"/>
      <c r="F94" s="9">
        <v>-4.1000000000000002E-2</v>
      </c>
      <c r="G94" s="10">
        <v>2.107828</v>
      </c>
    </row>
    <row r="95" spans="2:7">
      <c r="B95" s="9">
        <v>6.0999999999999999E-2</v>
      </c>
      <c r="C95" s="10">
        <v>1.0365709999999999</v>
      </c>
      <c r="E95" s="13"/>
      <c r="F95" s="9">
        <v>-4.0169999999999997E-2</v>
      </c>
      <c r="G95" s="10">
        <v>2.1019809999999999</v>
      </c>
    </row>
    <row r="96" spans="2:7">
      <c r="B96" s="9">
        <v>6.0999999999999999E-2</v>
      </c>
      <c r="C96" s="10">
        <v>1.0361670000000001</v>
      </c>
      <c r="E96" s="13"/>
      <c r="F96" s="9">
        <v>-3.934E-2</v>
      </c>
      <c r="G96" s="10">
        <v>2.0946739999999999</v>
      </c>
    </row>
    <row r="97" spans="2:7">
      <c r="B97" s="9">
        <v>6.2E-2</v>
      </c>
      <c r="C97" s="10">
        <v>1.0358069999999999</v>
      </c>
      <c r="E97" s="13"/>
      <c r="F97" s="9">
        <v>-3.8510000000000003E-2</v>
      </c>
      <c r="G97" s="10">
        <v>2.0885389999999999</v>
      </c>
    </row>
    <row r="98" spans="2:7">
      <c r="B98" s="9">
        <v>6.3E-2</v>
      </c>
      <c r="C98" s="10">
        <v>1.0352760000000001</v>
      </c>
      <c r="E98" s="13"/>
      <c r="F98" s="9">
        <v>-3.7679999999999998E-2</v>
      </c>
      <c r="G98" s="10">
        <v>2.084317</v>
      </c>
    </row>
    <row r="99" spans="2:7">
      <c r="B99" s="9">
        <v>6.3E-2</v>
      </c>
      <c r="C99" s="10">
        <v>1.0345249999999999</v>
      </c>
      <c r="E99" s="13"/>
      <c r="F99" s="9">
        <v>-3.6850000000000001E-2</v>
      </c>
      <c r="G99" s="10">
        <v>2.0778270000000001</v>
      </c>
    </row>
    <row r="100" spans="2:7">
      <c r="B100" s="9">
        <v>6.4000000000000001E-2</v>
      </c>
      <c r="C100" s="10">
        <v>1.031758</v>
      </c>
      <c r="E100" s="13"/>
      <c r="F100" s="9">
        <v>-3.601E-2</v>
      </c>
      <c r="G100" s="10">
        <v>2.0722909999999999</v>
      </c>
    </row>
    <row r="101" spans="2:7">
      <c r="B101" s="9">
        <v>6.5000000000000002E-2</v>
      </c>
      <c r="C101" s="10">
        <v>1.0307489999999999</v>
      </c>
      <c r="E101" s="13"/>
      <c r="F101" s="9">
        <v>-3.5180000000000003E-2</v>
      </c>
      <c r="G101" s="10">
        <v>2.0661010000000002</v>
      </c>
    </row>
    <row r="102" spans="2:7">
      <c r="B102" s="9">
        <v>6.5000000000000002E-2</v>
      </c>
      <c r="C102" s="10">
        <v>1.0288809999999999</v>
      </c>
      <c r="E102" s="13"/>
      <c r="F102" s="9">
        <v>-3.4349999999999999E-2</v>
      </c>
      <c r="G102" s="10">
        <v>2.0591849999999998</v>
      </c>
    </row>
    <row r="103" spans="2:7">
      <c r="B103" s="9">
        <v>6.6000000000000003E-2</v>
      </c>
      <c r="C103" s="10">
        <v>1.0290330000000001</v>
      </c>
      <c r="E103" s="13"/>
      <c r="F103" s="9">
        <v>-3.3520000000000001E-2</v>
      </c>
      <c r="G103" s="10">
        <v>2.0528170000000001</v>
      </c>
    </row>
    <row r="104" spans="2:7">
      <c r="B104" s="9">
        <v>6.7000000000000004E-2</v>
      </c>
      <c r="C104" s="10">
        <v>1.0276510000000001</v>
      </c>
      <c r="E104" s="13"/>
      <c r="F104" s="9">
        <v>-3.2689999999999997E-2</v>
      </c>
      <c r="G104" s="10">
        <v>2.0491389999999998</v>
      </c>
    </row>
    <row r="105" spans="2:7">
      <c r="B105" s="9">
        <v>6.7000000000000004E-2</v>
      </c>
      <c r="C105" s="10">
        <v>1.0285470000000001</v>
      </c>
      <c r="E105" s="13"/>
      <c r="F105" s="9">
        <v>-3.1859999999999999E-2</v>
      </c>
      <c r="G105" s="10">
        <v>2.0474830000000002</v>
      </c>
    </row>
    <row r="106" spans="2:7">
      <c r="B106" s="9">
        <v>6.8000000000000005E-2</v>
      </c>
      <c r="C106" s="10">
        <v>1.027514</v>
      </c>
      <c r="E106" s="13"/>
      <c r="F106" s="9">
        <v>-3.1029999999999999E-2</v>
      </c>
      <c r="G106" s="10">
        <v>2.0493939999999999</v>
      </c>
    </row>
    <row r="107" spans="2:7">
      <c r="B107" s="9">
        <v>6.9000000000000006E-2</v>
      </c>
      <c r="C107" s="10">
        <v>1.0255970000000001</v>
      </c>
      <c r="E107" s="13"/>
      <c r="F107" s="9">
        <v>-3.0190000000000002E-2</v>
      </c>
      <c r="G107" s="10">
        <v>2.0598070000000002</v>
      </c>
    </row>
    <row r="108" spans="2:7">
      <c r="B108" s="9">
        <v>6.9000000000000006E-2</v>
      </c>
      <c r="C108" s="10">
        <v>1.027952</v>
      </c>
      <c r="E108" s="13"/>
      <c r="F108" s="9">
        <v>-2.9360000000000001E-2</v>
      </c>
      <c r="G108" s="10">
        <v>2.0774300000000001</v>
      </c>
    </row>
    <row r="109" spans="2:7">
      <c r="B109" s="9">
        <v>7.0000000000000007E-2</v>
      </c>
      <c r="C109" s="10">
        <v>1.028051</v>
      </c>
      <c r="E109" s="13"/>
      <c r="F109" s="9">
        <v>-2.853E-2</v>
      </c>
      <c r="G109" s="10">
        <v>2.0997599999999998</v>
      </c>
    </row>
    <row r="110" spans="2:7">
      <c r="B110" s="9">
        <v>7.0999999999999994E-2</v>
      </c>
      <c r="C110" s="10">
        <v>1.025882</v>
      </c>
      <c r="E110" s="13"/>
      <c r="F110" s="9">
        <v>-2.7699999999999999E-2</v>
      </c>
      <c r="G110" s="10">
        <v>2.1264310000000002</v>
      </c>
    </row>
    <row r="111" spans="2:7">
      <c r="B111" s="9">
        <v>7.0999999999999994E-2</v>
      </c>
      <c r="C111" s="10">
        <v>1.0234449999999999</v>
      </c>
      <c r="E111" s="13"/>
      <c r="F111" s="9">
        <v>-2.6870000000000002E-2</v>
      </c>
      <c r="G111" s="10">
        <v>2.153394</v>
      </c>
    </row>
    <row r="112" spans="2:7">
      <c r="B112" s="9">
        <v>7.1999999999999995E-2</v>
      </c>
      <c r="C112" s="10">
        <v>1.0193859999999999</v>
      </c>
      <c r="E112" s="13"/>
      <c r="F112" s="9">
        <v>-2.6040000000000001E-2</v>
      </c>
      <c r="G112" s="10">
        <v>2.1797490000000002</v>
      </c>
    </row>
    <row r="113" spans="2:7">
      <c r="B113" s="9">
        <v>7.2999999999999995E-2</v>
      </c>
      <c r="C113" s="10">
        <v>1.0185869999999999</v>
      </c>
      <c r="E113" s="13"/>
      <c r="F113" s="9">
        <v>-2.521E-2</v>
      </c>
      <c r="G113" s="10">
        <v>2.2048830000000001</v>
      </c>
    </row>
    <row r="114" spans="2:7">
      <c r="B114" s="9">
        <v>7.2999999999999995E-2</v>
      </c>
      <c r="C114" s="10">
        <v>1.017552</v>
      </c>
      <c r="E114" s="13"/>
      <c r="F114" s="9">
        <v>-2.4369999999999999E-2</v>
      </c>
      <c r="G114" s="10">
        <v>2.2330130000000001</v>
      </c>
    </row>
    <row r="115" spans="2:7">
      <c r="B115" s="9">
        <v>7.3999999999999996E-2</v>
      </c>
      <c r="C115" s="10">
        <v>1.0163070000000001</v>
      </c>
      <c r="E115" s="13"/>
      <c r="F115" s="9">
        <v>-2.3539999999999998E-2</v>
      </c>
      <c r="G115" s="10">
        <v>2.2603550000000001</v>
      </c>
    </row>
    <row r="116" spans="2:7">
      <c r="B116" s="9">
        <v>7.4999999999999997E-2</v>
      </c>
      <c r="C116" s="10">
        <v>1.0129509999999999</v>
      </c>
      <c r="E116" s="13"/>
      <c r="F116" s="9">
        <v>-2.2710000000000001E-2</v>
      </c>
      <c r="G116" s="10">
        <v>2.284923</v>
      </c>
    </row>
    <row r="117" spans="2:7">
      <c r="B117" s="9">
        <v>7.4999999999999997E-2</v>
      </c>
      <c r="C117" s="10">
        <v>1.0126010000000001</v>
      </c>
      <c r="E117" s="13"/>
      <c r="F117" s="9">
        <v>-2.188E-2</v>
      </c>
      <c r="G117" s="10">
        <v>2.3078069999999999</v>
      </c>
    </row>
    <row r="118" spans="2:7">
      <c r="B118" s="9">
        <v>7.5999999999999998E-2</v>
      </c>
      <c r="C118" s="10">
        <v>1.0124169999999999</v>
      </c>
      <c r="E118" s="13"/>
      <c r="F118" s="9">
        <v>-2.1049999999999999E-2</v>
      </c>
      <c r="G118" s="10">
        <v>2.329024</v>
      </c>
    </row>
    <row r="119" spans="2:7">
      <c r="B119" s="9">
        <v>7.6999999999999999E-2</v>
      </c>
      <c r="C119" s="10">
        <v>1.0145280000000001</v>
      </c>
      <c r="E119" s="13"/>
      <c r="F119" s="9">
        <v>-2.0219999999999998E-2</v>
      </c>
      <c r="G119" s="10">
        <v>2.3487330000000002</v>
      </c>
    </row>
    <row r="120" spans="2:7">
      <c r="B120" s="9">
        <v>7.6999999999999999E-2</v>
      </c>
      <c r="C120" s="10">
        <v>1.01416</v>
      </c>
      <c r="E120" s="13"/>
      <c r="F120" s="9">
        <v>-1.9390000000000001E-2</v>
      </c>
      <c r="G120" s="10">
        <v>2.3721719999999999</v>
      </c>
    </row>
    <row r="121" spans="2:7">
      <c r="B121" s="9">
        <v>7.8E-2</v>
      </c>
      <c r="C121" s="10">
        <v>1.0154179999999999</v>
      </c>
      <c r="E121" s="13"/>
      <c r="F121" s="9">
        <v>-1.8550000000000001E-2</v>
      </c>
      <c r="G121" s="10">
        <v>2.3965019999999999</v>
      </c>
    </row>
    <row r="122" spans="2:7">
      <c r="B122" s="9">
        <v>7.9000000000000001E-2</v>
      </c>
      <c r="C122" s="10">
        <v>1.016424</v>
      </c>
      <c r="E122" s="13"/>
      <c r="F122" s="9">
        <v>-1.772E-2</v>
      </c>
      <c r="G122" s="10">
        <v>2.4189919999999998</v>
      </c>
    </row>
    <row r="123" spans="2:7">
      <c r="B123" s="9">
        <v>7.9000000000000001E-2</v>
      </c>
      <c r="C123" s="10">
        <v>1.018724</v>
      </c>
      <c r="E123" s="13"/>
      <c r="F123" s="9">
        <v>-1.6889999999999999E-2</v>
      </c>
      <c r="G123" s="10">
        <v>2.4399860000000002</v>
      </c>
    </row>
    <row r="124" spans="2:7">
      <c r="B124" s="9">
        <v>0.08</v>
      </c>
      <c r="C124" s="10">
        <v>1.0198940000000001</v>
      </c>
      <c r="E124" s="13"/>
      <c r="F124" s="9">
        <v>-1.6060000000000001E-2</v>
      </c>
      <c r="G124" s="10">
        <v>2.4618449999999998</v>
      </c>
    </row>
    <row r="125" spans="2:7">
      <c r="B125" s="9">
        <v>8.1000000000000003E-2</v>
      </c>
      <c r="C125" s="10">
        <v>1.0220499999999999</v>
      </c>
      <c r="E125" s="13"/>
      <c r="F125" s="9">
        <v>-1.523E-2</v>
      </c>
      <c r="G125" s="10">
        <v>2.4830779999999999</v>
      </c>
    </row>
    <row r="126" spans="2:7">
      <c r="B126" s="9">
        <v>8.1000000000000003E-2</v>
      </c>
      <c r="C126" s="10">
        <v>1.0223580000000001</v>
      </c>
      <c r="E126" s="13"/>
      <c r="F126" s="9">
        <v>-1.44E-2</v>
      </c>
      <c r="G126" s="10">
        <v>2.5042430000000002</v>
      </c>
    </row>
    <row r="127" spans="2:7">
      <c r="B127" s="9">
        <v>8.2000000000000003E-2</v>
      </c>
      <c r="C127" s="10">
        <v>1.025517</v>
      </c>
      <c r="E127" s="13"/>
      <c r="F127" s="9">
        <v>-1.3559999999999999E-2</v>
      </c>
      <c r="G127" s="10">
        <v>2.52616</v>
      </c>
    </row>
    <row r="128" spans="2:7">
      <c r="B128" s="9">
        <v>8.3000000000000004E-2</v>
      </c>
      <c r="C128" s="10">
        <v>1.0268919999999999</v>
      </c>
      <c r="E128" s="13"/>
      <c r="F128" s="9">
        <v>-1.273E-2</v>
      </c>
      <c r="G128" s="10">
        <v>2.5487190000000002</v>
      </c>
    </row>
    <row r="129" spans="2:7">
      <c r="B129" s="9">
        <v>8.3000000000000004E-2</v>
      </c>
      <c r="C129" s="10">
        <v>1.0273680000000001</v>
      </c>
      <c r="E129" s="13"/>
      <c r="F129" s="9">
        <v>-1.1900000000000001E-2</v>
      </c>
      <c r="G129" s="10">
        <v>2.570424</v>
      </c>
    </row>
    <row r="130" spans="2:7">
      <c r="B130" s="9">
        <v>8.4000000000000005E-2</v>
      </c>
      <c r="C130" s="10">
        <v>1.0240880000000001</v>
      </c>
      <c r="E130" s="13"/>
      <c r="F130" s="9">
        <v>-1.107E-2</v>
      </c>
      <c r="G130" s="10">
        <v>2.5899679999999998</v>
      </c>
    </row>
    <row r="131" spans="2:7">
      <c r="B131" s="9">
        <v>8.5000000000000006E-2</v>
      </c>
      <c r="C131" s="10">
        <v>1.0250999999999999</v>
      </c>
      <c r="E131" s="13"/>
      <c r="F131" s="9">
        <v>-1.0240000000000001E-2</v>
      </c>
      <c r="G131" s="10">
        <v>2.6058210000000002</v>
      </c>
    </row>
    <row r="132" spans="2:7">
      <c r="B132" s="9">
        <v>8.5000000000000006E-2</v>
      </c>
      <c r="C132" s="10">
        <v>1.02766</v>
      </c>
      <c r="E132" s="13"/>
      <c r="F132" s="9">
        <v>-9.41E-3</v>
      </c>
      <c r="G132" s="10">
        <v>2.6148099999999999</v>
      </c>
    </row>
    <row r="133" spans="2:7">
      <c r="B133" s="9">
        <v>8.5999999999999993E-2</v>
      </c>
      <c r="C133" s="10">
        <v>1.0289200000000001</v>
      </c>
      <c r="E133" s="13"/>
      <c r="F133" s="9">
        <v>-8.5800000000000008E-3</v>
      </c>
      <c r="G133" s="10">
        <v>2.6190600000000002</v>
      </c>
    </row>
    <row r="134" spans="2:7">
      <c r="B134" s="9">
        <v>8.6999999999999994E-2</v>
      </c>
      <c r="C134" s="10">
        <v>1.0295780000000001</v>
      </c>
      <c r="E134" s="13"/>
      <c r="F134" s="9">
        <v>-7.7400000000000004E-3</v>
      </c>
      <c r="G134" s="10">
        <v>2.6212219999999999</v>
      </c>
    </row>
    <row r="135" spans="2:7">
      <c r="B135" s="9">
        <v>8.6999999999999994E-2</v>
      </c>
      <c r="C135" s="10">
        <v>1.032956</v>
      </c>
      <c r="E135" s="13"/>
      <c r="F135" s="9">
        <v>-6.9100000000000003E-3</v>
      </c>
      <c r="G135" s="10">
        <v>2.619793</v>
      </c>
    </row>
    <row r="136" spans="2:7">
      <c r="B136" s="9">
        <v>8.7999999999999995E-2</v>
      </c>
      <c r="C136" s="10">
        <v>1.03556</v>
      </c>
      <c r="E136" s="13"/>
      <c r="F136" s="9">
        <v>-6.0800000000000003E-3</v>
      </c>
      <c r="G136" s="10">
        <v>2.6213340000000001</v>
      </c>
    </row>
    <row r="137" spans="2:7">
      <c r="B137" s="9">
        <v>8.8999999999999996E-2</v>
      </c>
      <c r="C137" s="10">
        <v>1.0402739999999999</v>
      </c>
      <c r="E137" s="13"/>
      <c r="F137" s="9">
        <v>-5.2500000000000003E-3</v>
      </c>
      <c r="G137" s="10">
        <v>2.6259399999999999</v>
      </c>
    </row>
    <row r="138" spans="2:7">
      <c r="B138" s="9">
        <v>8.8999999999999996E-2</v>
      </c>
      <c r="C138" s="10">
        <v>1.0440609999999999</v>
      </c>
      <c r="E138" s="13"/>
      <c r="F138" s="9">
        <v>-4.4200000000000003E-3</v>
      </c>
      <c r="G138" s="10">
        <v>2.633143</v>
      </c>
    </row>
    <row r="139" spans="2:7">
      <c r="B139" s="9">
        <v>0.09</v>
      </c>
      <c r="C139" s="10">
        <v>1.0482419999999999</v>
      </c>
      <c r="E139" s="13"/>
      <c r="F139" s="9">
        <v>-3.5899999999999999E-3</v>
      </c>
      <c r="G139" s="10">
        <v>2.6392000000000002</v>
      </c>
    </row>
    <row r="140" spans="2:7">
      <c r="B140" s="9">
        <v>9.0999999999999998E-2</v>
      </c>
      <c r="C140" s="10">
        <v>1.054462</v>
      </c>
      <c r="E140" s="13"/>
      <c r="F140" s="9">
        <v>-2.7599999999999999E-3</v>
      </c>
      <c r="G140" s="10">
        <v>2.6491060000000002</v>
      </c>
    </row>
    <row r="141" spans="2:7">
      <c r="B141" s="9">
        <v>9.0999999999999998E-2</v>
      </c>
      <c r="C141" s="10">
        <v>1.0648310000000001</v>
      </c>
      <c r="E141" s="13"/>
      <c r="F141" s="9">
        <v>-1.92E-3</v>
      </c>
      <c r="G141" s="10">
        <v>2.6613370000000001</v>
      </c>
    </row>
    <row r="142" spans="2:7">
      <c r="B142" s="9">
        <v>9.1999999999999998E-2</v>
      </c>
      <c r="C142" s="10">
        <v>1.0720430000000001</v>
      </c>
      <c r="E142" s="13"/>
      <c r="F142" s="9">
        <v>-1.09E-3</v>
      </c>
      <c r="G142" s="10">
        <v>2.6762769999999998</v>
      </c>
    </row>
    <row r="143" spans="2:7">
      <c r="B143" s="9">
        <v>9.2999999999999999E-2</v>
      </c>
      <c r="C143" s="10">
        <v>1.080832</v>
      </c>
      <c r="E143" s="13"/>
      <c r="F143" s="9">
        <v>-2.5999999999999998E-4</v>
      </c>
      <c r="G143" s="10">
        <v>2.7398750000000001</v>
      </c>
    </row>
    <row r="144" spans="2:7">
      <c r="B144" s="9">
        <v>9.2999999999999999E-2</v>
      </c>
      <c r="C144" s="10">
        <v>1.088219</v>
      </c>
      <c r="E144" s="13"/>
      <c r="F144" s="9">
        <v>5.6999999999999998E-4</v>
      </c>
      <c r="G144" s="10">
        <v>2.9494579999999999</v>
      </c>
    </row>
    <row r="145" spans="2:7">
      <c r="B145" s="9">
        <v>9.4E-2</v>
      </c>
      <c r="C145" s="10">
        <v>1.098236</v>
      </c>
      <c r="E145" s="13"/>
      <c r="F145" s="9">
        <v>1.402E-3</v>
      </c>
      <c r="G145" s="10">
        <v>2.9976099999999999</v>
      </c>
    </row>
    <row r="146" spans="2:7">
      <c r="B146" s="9">
        <v>9.5000000000000001E-2</v>
      </c>
      <c r="C146" s="10">
        <v>1.1073310000000001</v>
      </c>
      <c r="E146" s="13"/>
      <c r="F146" s="9">
        <v>2.2330000000000002E-3</v>
      </c>
      <c r="G146" s="10">
        <v>3.0346350000000002</v>
      </c>
    </row>
    <row r="147" spans="2:7">
      <c r="B147" s="9">
        <v>9.5000000000000001E-2</v>
      </c>
      <c r="C147" s="10">
        <v>1.1178490000000001</v>
      </c>
      <c r="E147" s="13"/>
      <c r="F147" s="9">
        <v>3.065E-3</v>
      </c>
      <c r="G147" s="10">
        <v>3.0694780000000002</v>
      </c>
    </row>
    <row r="148" spans="2:7">
      <c r="B148" s="9">
        <v>9.6000000000000002E-2</v>
      </c>
      <c r="C148" s="10">
        <v>1.1275379999999999</v>
      </c>
      <c r="E148" s="13"/>
      <c r="F148" s="9">
        <v>3.8960000000000002E-3</v>
      </c>
      <c r="G148" s="10">
        <v>3.1047349999999998</v>
      </c>
    </row>
    <row r="149" spans="2:7">
      <c r="B149" s="9">
        <v>9.6000000000000002E-2</v>
      </c>
      <c r="C149" s="10">
        <v>1.1412009999999999</v>
      </c>
      <c r="E149" s="13"/>
      <c r="F149" s="9">
        <v>4.7280000000000004E-3</v>
      </c>
      <c r="G149" s="10">
        <v>3.1414230000000001</v>
      </c>
    </row>
    <row r="150" spans="2:7">
      <c r="B150" s="9">
        <v>9.7000000000000003E-2</v>
      </c>
      <c r="C150" s="10">
        <v>1.154495</v>
      </c>
      <c r="E150" s="13"/>
      <c r="F150" s="9">
        <v>5.5589999999999997E-3</v>
      </c>
      <c r="G150" s="10">
        <v>3.1774789999999999</v>
      </c>
    </row>
    <row r="151" spans="2:7">
      <c r="B151" s="9">
        <v>9.8000000000000004E-2</v>
      </c>
      <c r="C151" s="10">
        <v>1.1693579999999999</v>
      </c>
      <c r="E151" s="13"/>
      <c r="F151" s="9">
        <v>6.391E-3</v>
      </c>
      <c r="G151" s="10">
        <v>3.2097630000000001</v>
      </c>
    </row>
    <row r="152" spans="2:7">
      <c r="B152" s="9">
        <v>9.8000000000000004E-2</v>
      </c>
      <c r="C152" s="10">
        <v>1.1830270000000001</v>
      </c>
      <c r="E152" s="13"/>
      <c r="F152" s="9">
        <v>7.2220000000000001E-3</v>
      </c>
      <c r="G152" s="10">
        <v>3.2434590000000001</v>
      </c>
    </row>
    <row r="153" spans="2:7">
      <c r="B153" s="9">
        <v>9.9000000000000005E-2</v>
      </c>
      <c r="C153" s="10">
        <v>1.197913</v>
      </c>
      <c r="E153" s="13"/>
      <c r="F153" s="9">
        <v>8.0540000000000004E-3</v>
      </c>
      <c r="G153" s="10">
        <v>3.2746430000000002</v>
      </c>
    </row>
    <row r="154" spans="2:7">
      <c r="B154" s="9">
        <v>0.1</v>
      </c>
      <c r="C154" s="10">
        <v>1.2137720000000001</v>
      </c>
      <c r="E154" s="13"/>
      <c r="F154" s="9">
        <v>8.8850000000000005E-3</v>
      </c>
      <c r="G154" s="10">
        <v>3.3026080000000002</v>
      </c>
    </row>
    <row r="155" spans="2:7">
      <c r="B155" s="9">
        <v>0.1</v>
      </c>
      <c r="C155" s="10">
        <v>1.2343139999999999</v>
      </c>
      <c r="E155" s="13"/>
      <c r="F155" s="9">
        <v>9.7169999999999999E-3</v>
      </c>
      <c r="G155" s="10">
        <v>3.328716</v>
      </c>
    </row>
    <row r="156" spans="2:7">
      <c r="B156" s="9">
        <v>0.10100000000000001</v>
      </c>
      <c r="C156" s="10">
        <v>1.2524569999999999</v>
      </c>
      <c r="E156" s="13"/>
      <c r="F156" s="9">
        <v>1.0548E-2</v>
      </c>
      <c r="G156" s="10">
        <v>3.35358</v>
      </c>
    </row>
    <row r="157" spans="2:7">
      <c r="B157" s="9">
        <v>0.10199999999999999</v>
      </c>
      <c r="C157" s="10">
        <v>1.272222</v>
      </c>
      <c r="E157" s="13"/>
      <c r="F157" s="9">
        <v>1.1379999999999999E-2</v>
      </c>
      <c r="G157" s="10">
        <v>3.3735909999999998</v>
      </c>
    </row>
    <row r="158" spans="2:7">
      <c r="B158" s="9">
        <v>0.10199999999999999</v>
      </c>
      <c r="C158" s="10">
        <v>1.2926200000000001</v>
      </c>
      <c r="E158" s="13"/>
      <c r="F158" s="9">
        <v>1.2211E-2</v>
      </c>
      <c r="G158" s="10">
        <v>3.390533</v>
      </c>
    </row>
    <row r="159" spans="2:7">
      <c r="B159" s="9">
        <v>0.10299999999999999</v>
      </c>
      <c r="C159" s="10">
        <v>1.3159529999999999</v>
      </c>
      <c r="E159" s="13"/>
      <c r="F159" s="9">
        <v>1.3042E-2</v>
      </c>
      <c r="G159" s="10">
        <v>3.401662</v>
      </c>
    </row>
    <row r="160" spans="2:7">
      <c r="B160" s="9">
        <v>0.104</v>
      </c>
      <c r="C160" s="10">
        <v>1.3395159999999999</v>
      </c>
      <c r="E160" s="13"/>
      <c r="F160" s="9">
        <v>1.3873999999999999E-2</v>
      </c>
      <c r="G160" s="10">
        <v>3.4122910000000002</v>
      </c>
    </row>
    <row r="161" spans="2:7">
      <c r="B161" s="9">
        <v>0.104</v>
      </c>
      <c r="C161" s="10">
        <v>1.366163</v>
      </c>
      <c r="E161" s="13"/>
      <c r="F161" s="9">
        <v>1.4704999999999999E-2</v>
      </c>
      <c r="G161" s="10">
        <v>3.4185189999999999</v>
      </c>
    </row>
    <row r="162" spans="2:7">
      <c r="B162" s="9">
        <v>0.105</v>
      </c>
      <c r="C162" s="10">
        <v>1.393243</v>
      </c>
      <c r="E162" s="13"/>
      <c r="F162" s="9">
        <v>1.5537E-2</v>
      </c>
      <c r="G162" s="10">
        <v>3.422374</v>
      </c>
    </row>
    <row r="163" spans="2:7">
      <c r="B163" s="9">
        <v>0.106</v>
      </c>
      <c r="C163" s="10">
        <v>1.4221699999999999</v>
      </c>
      <c r="E163" s="13"/>
      <c r="F163" s="9">
        <v>1.6368000000000001E-2</v>
      </c>
      <c r="G163" s="10">
        <v>3.424423</v>
      </c>
    </row>
    <row r="164" spans="2:7">
      <c r="B164" s="9">
        <v>0.106</v>
      </c>
      <c r="C164" s="10">
        <v>1.4508970000000001</v>
      </c>
      <c r="E164" s="13"/>
      <c r="F164" s="9">
        <v>1.72E-2</v>
      </c>
      <c r="G164" s="10">
        <v>3.428474</v>
      </c>
    </row>
    <row r="165" spans="2:7">
      <c r="B165" s="9">
        <v>0.107</v>
      </c>
      <c r="C165" s="10">
        <v>1.4795430000000001</v>
      </c>
      <c r="E165" s="13"/>
      <c r="F165" s="9">
        <v>1.8030999999999998E-2</v>
      </c>
      <c r="G165" s="10">
        <v>3.434517</v>
      </c>
    </row>
    <row r="166" spans="2:7">
      <c r="B166" s="9">
        <v>0.108</v>
      </c>
      <c r="C166" s="10">
        <v>1.5056350000000001</v>
      </c>
      <c r="E166" s="13"/>
      <c r="F166" s="9">
        <v>1.8863000000000001E-2</v>
      </c>
      <c r="G166" s="10">
        <v>3.4360339999999998</v>
      </c>
    </row>
    <row r="167" spans="2:7">
      <c r="B167" s="9">
        <v>0.108</v>
      </c>
      <c r="C167" s="10">
        <v>1.5340849999999999</v>
      </c>
      <c r="E167" s="13"/>
      <c r="F167" s="9">
        <v>1.9694E-2</v>
      </c>
      <c r="G167" s="10">
        <v>3.4367619999999999</v>
      </c>
    </row>
    <row r="168" spans="2:7">
      <c r="B168" s="9">
        <v>0.109</v>
      </c>
      <c r="C168" s="10">
        <v>1.562109</v>
      </c>
      <c r="E168" s="13"/>
      <c r="F168" s="9">
        <v>2.0525999999999999E-2</v>
      </c>
      <c r="G168" s="10">
        <v>3.4367939999999999</v>
      </c>
    </row>
    <row r="169" spans="2:7">
      <c r="B169" s="9">
        <v>0.11</v>
      </c>
      <c r="C169" s="10">
        <v>1.5912200000000001</v>
      </c>
      <c r="E169" s="13"/>
      <c r="F169" s="9">
        <v>2.1357000000000001E-2</v>
      </c>
      <c r="G169" s="10">
        <v>3.4361600000000001</v>
      </c>
    </row>
    <row r="170" spans="2:7">
      <c r="B170" s="9">
        <v>0.11</v>
      </c>
      <c r="C170" s="10">
        <v>1.618258</v>
      </c>
      <c r="E170" s="13"/>
      <c r="F170" s="9">
        <v>2.2189E-2</v>
      </c>
      <c r="G170" s="10">
        <v>3.434428</v>
      </c>
    </row>
    <row r="171" spans="2:7">
      <c r="B171" s="9">
        <v>0.111</v>
      </c>
      <c r="C171" s="10">
        <v>1.6461049999999999</v>
      </c>
      <c r="E171" s="13"/>
      <c r="F171" s="9">
        <v>2.3019999999999999E-2</v>
      </c>
      <c r="G171" s="10">
        <v>3.4285169999999998</v>
      </c>
    </row>
    <row r="172" spans="2:7">
      <c r="B172" s="9">
        <v>0.112</v>
      </c>
      <c r="C172" s="10">
        <v>1.670129</v>
      </c>
      <c r="E172" s="13"/>
      <c r="F172" s="9">
        <v>2.3851000000000001E-2</v>
      </c>
      <c r="G172" s="10">
        <v>3.419848</v>
      </c>
    </row>
    <row r="173" spans="2:7">
      <c r="B173" s="9">
        <v>0.112</v>
      </c>
      <c r="C173" s="10">
        <v>1.6952370000000001</v>
      </c>
      <c r="E173" s="13"/>
      <c r="F173" s="9">
        <v>2.4683E-2</v>
      </c>
      <c r="G173" s="10">
        <v>3.4057689999999998</v>
      </c>
    </row>
    <row r="174" spans="2:7">
      <c r="B174" s="9">
        <v>0.113</v>
      </c>
      <c r="C174" s="10">
        <v>1.7179770000000001</v>
      </c>
      <c r="E174" s="13"/>
      <c r="F174" s="9">
        <v>2.5513999999999998E-2</v>
      </c>
      <c r="G174" s="10">
        <v>3.3896269999999999</v>
      </c>
    </row>
    <row r="175" spans="2:7">
      <c r="B175" s="9">
        <v>0.114</v>
      </c>
      <c r="C175" s="10">
        <v>1.740839</v>
      </c>
      <c r="E175" s="13"/>
      <c r="F175" s="9">
        <v>2.6346000000000001E-2</v>
      </c>
      <c r="G175" s="10">
        <v>3.3731450000000001</v>
      </c>
    </row>
    <row r="176" spans="2:7">
      <c r="B176" s="9">
        <v>0.114</v>
      </c>
      <c r="C176" s="10">
        <v>1.762057</v>
      </c>
      <c r="E176" s="13"/>
      <c r="F176" s="9">
        <v>2.7177E-2</v>
      </c>
      <c r="G176" s="10">
        <v>3.3582299999999998</v>
      </c>
    </row>
    <row r="177" spans="2:7">
      <c r="B177" s="9">
        <v>0.115</v>
      </c>
      <c r="C177" s="10">
        <v>1.7840229999999999</v>
      </c>
      <c r="E177" s="13"/>
      <c r="F177" s="9">
        <v>2.8008999999999999E-2</v>
      </c>
      <c r="G177" s="10">
        <v>3.343296</v>
      </c>
    </row>
    <row r="178" spans="2:7">
      <c r="B178" s="9">
        <v>0.11600000000000001</v>
      </c>
      <c r="C178" s="10">
        <v>1.802745</v>
      </c>
      <c r="E178" s="13"/>
      <c r="F178" s="9">
        <v>2.8840000000000001E-2</v>
      </c>
      <c r="G178" s="10">
        <v>3.325993</v>
      </c>
    </row>
    <row r="179" spans="2:7">
      <c r="B179" s="9">
        <v>0.11600000000000001</v>
      </c>
      <c r="C179" s="10">
        <v>1.8237620000000001</v>
      </c>
      <c r="E179" s="13"/>
      <c r="F179" s="9">
        <v>2.9672E-2</v>
      </c>
      <c r="G179" s="10">
        <v>3.309126</v>
      </c>
    </row>
    <row r="180" spans="2:7">
      <c r="B180" s="9">
        <v>0.11700000000000001</v>
      </c>
      <c r="C180" s="10">
        <v>1.8392360000000001</v>
      </c>
      <c r="E180" s="13"/>
      <c r="F180" s="9">
        <v>3.0502999999999999E-2</v>
      </c>
      <c r="G180" s="10">
        <v>3.291512</v>
      </c>
    </row>
    <row r="181" spans="2:7">
      <c r="B181" s="9">
        <v>0.11799999999999999</v>
      </c>
      <c r="C181" s="10">
        <v>1.8564780000000001</v>
      </c>
      <c r="E181" s="13"/>
      <c r="F181" s="9">
        <v>3.1335000000000002E-2</v>
      </c>
      <c r="G181" s="10">
        <v>3.2722850000000001</v>
      </c>
    </row>
    <row r="182" spans="2:7">
      <c r="B182" s="9">
        <v>0.11799999999999999</v>
      </c>
      <c r="C182" s="10">
        <v>1.8690770000000001</v>
      </c>
      <c r="E182" s="13"/>
      <c r="F182" s="9">
        <v>3.2166E-2</v>
      </c>
      <c r="G182" s="10">
        <v>3.2573289999999999</v>
      </c>
    </row>
    <row r="183" spans="2:7">
      <c r="B183" s="9">
        <v>0.11899999999999999</v>
      </c>
      <c r="C183" s="10">
        <v>1.8808929999999999</v>
      </c>
      <c r="E183" s="13"/>
      <c r="F183" s="9">
        <v>3.2998E-2</v>
      </c>
      <c r="G183" s="10">
        <v>3.2440039999999999</v>
      </c>
    </row>
    <row r="184" spans="2:7">
      <c r="B184" s="9">
        <v>0.12</v>
      </c>
      <c r="C184" s="10">
        <v>1.891084</v>
      </c>
      <c r="E184" s="13"/>
      <c r="F184" s="9">
        <v>3.3828999999999998E-2</v>
      </c>
      <c r="G184" s="10">
        <v>3.2358129999999998</v>
      </c>
    </row>
    <row r="185" spans="2:7">
      <c r="B185" s="9">
        <v>0.12</v>
      </c>
      <c r="C185" s="10">
        <v>1.8995390000000001</v>
      </c>
      <c r="E185" s="13"/>
      <c r="F185" s="9">
        <v>3.4660999999999997E-2</v>
      </c>
      <c r="G185" s="10">
        <v>3.2295569999999998</v>
      </c>
    </row>
    <row r="186" spans="2:7">
      <c r="B186" s="9">
        <v>0.121</v>
      </c>
      <c r="C186" s="10">
        <v>1.9041030000000001</v>
      </c>
      <c r="E186" s="13"/>
      <c r="F186" s="9">
        <v>3.5492000000000003E-2</v>
      </c>
      <c r="G186" s="10">
        <v>3.2264339999999998</v>
      </c>
    </row>
    <row r="187" spans="2:7">
      <c r="B187" s="9">
        <v>0.122</v>
      </c>
      <c r="C187" s="10">
        <v>1.9072739999999999</v>
      </c>
      <c r="E187" s="13"/>
      <c r="F187" s="9">
        <v>3.6323000000000001E-2</v>
      </c>
      <c r="G187" s="10">
        <v>3.2191939999999999</v>
      </c>
    </row>
    <row r="188" spans="2:7">
      <c r="B188" s="9">
        <v>0.122</v>
      </c>
      <c r="C188" s="10">
        <v>1.908342</v>
      </c>
      <c r="E188" s="13"/>
      <c r="F188" s="9">
        <v>3.7155000000000001E-2</v>
      </c>
      <c r="G188" s="10">
        <v>3.2089159999999999</v>
      </c>
    </row>
    <row r="189" spans="2:7">
      <c r="B189" s="9">
        <v>0.123</v>
      </c>
      <c r="C189" s="10">
        <v>1.910704</v>
      </c>
      <c r="E189" s="13"/>
      <c r="F189" s="9">
        <v>3.7985999999999999E-2</v>
      </c>
      <c r="G189" s="10">
        <v>3.1913010000000002</v>
      </c>
    </row>
    <row r="190" spans="2:7">
      <c r="B190" s="9">
        <v>0.124</v>
      </c>
      <c r="C190" s="10">
        <v>1.908839</v>
      </c>
      <c r="E190" s="13"/>
      <c r="F190" s="9">
        <v>3.8817999999999998E-2</v>
      </c>
      <c r="G190" s="10">
        <v>3.1693600000000002</v>
      </c>
    </row>
    <row r="191" spans="2:7">
      <c r="B191" s="9">
        <v>0.124</v>
      </c>
      <c r="C191" s="10">
        <v>1.908612</v>
      </c>
      <c r="E191" s="13"/>
      <c r="F191" s="9">
        <v>3.9648999999999997E-2</v>
      </c>
      <c r="G191" s="10">
        <v>3.147427</v>
      </c>
    </row>
    <row r="192" spans="2:7">
      <c r="B192" s="9">
        <v>0.125</v>
      </c>
      <c r="C192" s="10">
        <v>1.9052789999999999</v>
      </c>
      <c r="E192" s="13"/>
      <c r="F192" s="9">
        <v>4.0481000000000003E-2</v>
      </c>
      <c r="G192" s="10">
        <v>3.1218870000000001</v>
      </c>
    </row>
    <row r="193" spans="2:7">
      <c r="B193" s="9">
        <v>0.126</v>
      </c>
      <c r="C193" s="10">
        <v>1.902604</v>
      </c>
      <c r="E193" s="13"/>
      <c r="F193" s="9">
        <v>4.1312000000000001E-2</v>
      </c>
      <c r="G193" s="10">
        <v>3.0952999999999999</v>
      </c>
    </row>
    <row r="194" spans="2:7">
      <c r="B194" s="9">
        <v>0.126</v>
      </c>
      <c r="C194" s="10">
        <v>1.8973390000000001</v>
      </c>
      <c r="E194" s="13"/>
      <c r="F194" s="9">
        <v>4.2144000000000001E-2</v>
      </c>
      <c r="G194" s="10">
        <v>3.0672779999999999</v>
      </c>
    </row>
    <row r="195" spans="2:7">
      <c r="B195" s="9">
        <v>0.127</v>
      </c>
      <c r="C195" s="10">
        <v>1.8914040000000001</v>
      </c>
      <c r="E195" s="13"/>
      <c r="F195" s="9">
        <v>4.2974999999999999E-2</v>
      </c>
      <c r="G195" s="10">
        <v>3.0425239999999998</v>
      </c>
    </row>
    <row r="196" spans="2:7">
      <c r="B196" s="9">
        <v>0.128</v>
      </c>
      <c r="C196" s="10">
        <v>1.8835569999999999</v>
      </c>
      <c r="E196" s="13"/>
      <c r="F196" s="9">
        <v>4.3806999999999999E-2</v>
      </c>
      <c r="G196" s="10">
        <v>3.0241389999999999</v>
      </c>
    </row>
    <row r="197" spans="2:7">
      <c r="B197" s="9">
        <v>0.128</v>
      </c>
      <c r="C197" s="10">
        <v>1.8795740000000001</v>
      </c>
      <c r="E197" s="13"/>
      <c r="F197" s="9">
        <v>4.4637999999999997E-2</v>
      </c>
      <c r="G197" s="10">
        <v>3.0107029999999999</v>
      </c>
    </row>
    <row r="198" spans="2:7">
      <c r="B198" s="9">
        <v>0.129</v>
      </c>
      <c r="C198" s="10">
        <v>1.8732660000000001</v>
      </c>
      <c r="E198" s="13"/>
      <c r="F198" s="9">
        <v>4.5469999999999997E-2</v>
      </c>
      <c r="G198" s="10">
        <v>3.0024380000000002</v>
      </c>
    </row>
    <row r="199" spans="2:7">
      <c r="B199" s="9">
        <v>0.13</v>
      </c>
      <c r="C199" s="10">
        <v>1.8670679999999999</v>
      </c>
      <c r="E199" s="13"/>
      <c r="F199" s="9">
        <v>4.6301000000000002E-2</v>
      </c>
      <c r="G199" s="10">
        <v>2.994011</v>
      </c>
    </row>
    <row r="200" spans="2:7">
      <c r="B200" s="9">
        <v>0.13</v>
      </c>
      <c r="C200" s="10">
        <v>1.860679</v>
      </c>
      <c r="E200" s="13"/>
      <c r="F200" s="9">
        <v>4.7133000000000001E-2</v>
      </c>
      <c r="G200" s="10">
        <v>2.987225</v>
      </c>
    </row>
    <row r="201" spans="2:7">
      <c r="B201" s="9">
        <v>0.13100000000000001</v>
      </c>
      <c r="C201" s="10">
        <v>1.8567180000000001</v>
      </c>
      <c r="E201" s="13"/>
      <c r="F201" s="9">
        <v>4.7964E-2</v>
      </c>
      <c r="G201" s="10">
        <v>2.9802379999999999</v>
      </c>
    </row>
    <row r="202" spans="2:7">
      <c r="B202" s="9">
        <v>0.13200000000000001</v>
      </c>
      <c r="C202" s="10">
        <v>1.851059</v>
      </c>
      <c r="E202" s="13"/>
      <c r="F202" s="9">
        <v>4.8794999999999998E-2</v>
      </c>
      <c r="G202" s="10">
        <v>2.9726620000000001</v>
      </c>
    </row>
    <row r="203" spans="2:7">
      <c r="B203" s="9">
        <v>0.13200000000000001</v>
      </c>
      <c r="C203" s="10">
        <v>1.846991</v>
      </c>
      <c r="E203" s="13"/>
      <c r="F203" s="9">
        <v>4.9626999999999998E-2</v>
      </c>
      <c r="G203" s="10">
        <v>2.9651540000000001</v>
      </c>
    </row>
    <row r="204" spans="2:7">
      <c r="B204" s="9">
        <v>0.13300000000000001</v>
      </c>
      <c r="C204" s="10">
        <v>1.839623</v>
      </c>
      <c r="E204" s="13"/>
      <c r="F204" s="9">
        <v>5.0458000000000003E-2</v>
      </c>
      <c r="G204" s="10">
        <v>2.9568650000000001</v>
      </c>
    </row>
    <row r="205" spans="2:7">
      <c r="B205" s="9">
        <v>0.13400000000000001</v>
      </c>
      <c r="C205" s="10">
        <v>1.8363689999999999</v>
      </c>
      <c r="E205" s="13"/>
      <c r="F205" s="9">
        <v>5.1290000000000002E-2</v>
      </c>
      <c r="G205" s="10">
        <v>2.9462969999999999</v>
      </c>
    </row>
    <row r="206" spans="2:7">
      <c r="B206" s="9">
        <v>0.13400000000000001</v>
      </c>
      <c r="C206" s="10">
        <v>1.82877</v>
      </c>
      <c r="E206" s="13"/>
      <c r="F206" s="9">
        <v>5.2121000000000001E-2</v>
      </c>
      <c r="G206" s="10">
        <v>2.936029</v>
      </c>
    </row>
    <row r="207" spans="2:7">
      <c r="B207" s="9">
        <v>0.13500000000000001</v>
      </c>
      <c r="C207" s="10">
        <v>1.8261989999999999</v>
      </c>
      <c r="E207" s="13"/>
      <c r="F207" s="9">
        <v>5.2953E-2</v>
      </c>
      <c r="G207" s="10">
        <v>2.9221089999999998</v>
      </c>
    </row>
    <row r="208" spans="2:7">
      <c r="B208" s="9">
        <v>0.13600000000000001</v>
      </c>
      <c r="C208" s="10">
        <v>1.821866</v>
      </c>
      <c r="E208" s="13"/>
      <c r="F208" s="9">
        <v>5.3783999999999998E-2</v>
      </c>
      <c r="G208" s="10">
        <v>2.9078520000000001</v>
      </c>
    </row>
    <row r="209" spans="2:7">
      <c r="B209" s="9">
        <v>0.13600000000000001</v>
      </c>
      <c r="C209" s="10">
        <v>1.8181989999999999</v>
      </c>
      <c r="E209" s="13"/>
      <c r="F209" s="9">
        <v>5.4615999999999998E-2</v>
      </c>
      <c r="G209" s="10">
        <v>2.8905069999999999</v>
      </c>
    </row>
    <row r="210" spans="2:7">
      <c r="B210" s="9">
        <v>0.13700000000000001</v>
      </c>
      <c r="C210" s="10">
        <v>1.8138350000000001</v>
      </c>
      <c r="E210" s="13"/>
      <c r="F210" s="9">
        <v>5.5447000000000003E-2</v>
      </c>
      <c r="G210" s="10">
        <v>2.869901</v>
      </c>
    </row>
    <row r="211" spans="2:7">
      <c r="B211" s="9">
        <v>0.13800000000000001</v>
      </c>
      <c r="C211" s="10">
        <v>1.811995</v>
      </c>
      <c r="E211" s="13"/>
      <c r="F211" s="9">
        <v>5.6279000000000003E-2</v>
      </c>
      <c r="G211" s="10">
        <v>2.847772</v>
      </c>
    </row>
    <row r="212" spans="2:7">
      <c r="B212" s="9">
        <v>0.13800000000000001</v>
      </c>
      <c r="C212" s="10">
        <v>1.809042</v>
      </c>
      <c r="E212" s="13"/>
      <c r="F212" s="9">
        <v>5.7110000000000001E-2</v>
      </c>
      <c r="G212" s="10">
        <v>2.8307440000000001</v>
      </c>
    </row>
    <row r="213" spans="2:7">
      <c r="B213" s="9">
        <v>0.13900000000000001</v>
      </c>
      <c r="C213" s="10">
        <v>1.8076300000000001</v>
      </c>
      <c r="E213" s="13"/>
      <c r="F213" s="9">
        <v>5.7942E-2</v>
      </c>
      <c r="G213" s="10">
        <v>2.815458</v>
      </c>
    </row>
    <row r="214" spans="2:7">
      <c r="B214" s="9">
        <v>0.14000000000000001</v>
      </c>
      <c r="C214" s="10">
        <v>1.8043020000000001</v>
      </c>
      <c r="E214" s="13"/>
      <c r="F214" s="9">
        <v>5.8772999999999999E-2</v>
      </c>
      <c r="G214" s="10">
        <v>2.80383</v>
      </c>
    </row>
    <row r="215" spans="2:7">
      <c r="B215" s="9">
        <v>0.14000000000000001</v>
      </c>
      <c r="C215" s="10">
        <v>1.8038780000000001</v>
      </c>
      <c r="E215" s="13"/>
      <c r="F215" s="9">
        <v>5.9604999999999998E-2</v>
      </c>
      <c r="G215" s="10">
        <v>2.7945129999999998</v>
      </c>
    </row>
    <row r="216" spans="2:7">
      <c r="B216" s="9">
        <v>0.14099999999999999</v>
      </c>
      <c r="C216" s="10">
        <v>1.800198</v>
      </c>
      <c r="E216" s="13"/>
      <c r="F216" s="9">
        <v>6.0435999999999997E-2</v>
      </c>
      <c r="G216" s="10">
        <v>2.7863600000000002</v>
      </c>
    </row>
    <row r="217" spans="2:7">
      <c r="B217" s="9">
        <v>0.14199999999999999</v>
      </c>
      <c r="C217" s="10">
        <v>1.801088</v>
      </c>
      <c r="E217" s="13"/>
      <c r="F217" s="9">
        <v>6.1267000000000002E-2</v>
      </c>
      <c r="G217" s="10">
        <v>2.7795209999999999</v>
      </c>
    </row>
    <row r="218" spans="2:7">
      <c r="B218" s="9">
        <v>0.14199999999999999</v>
      </c>
      <c r="C218" s="10">
        <v>1.799115</v>
      </c>
      <c r="E218" s="13"/>
      <c r="F218" s="9">
        <v>6.2099000000000001E-2</v>
      </c>
      <c r="G218" s="10">
        <v>2.7746330000000001</v>
      </c>
    </row>
    <row r="219" spans="2:7">
      <c r="B219" s="9">
        <v>0.14299999999999999</v>
      </c>
      <c r="C219" s="10">
        <v>1.7980970000000001</v>
      </c>
      <c r="E219" s="13"/>
      <c r="F219" s="9">
        <v>6.293E-2</v>
      </c>
      <c r="G219" s="10">
        <v>2.7701479999999998</v>
      </c>
    </row>
    <row r="220" spans="2:7">
      <c r="B220" s="9">
        <v>0.14399999999999999</v>
      </c>
      <c r="C220" s="10">
        <v>1.7971490000000001</v>
      </c>
      <c r="E220" s="13"/>
      <c r="F220" s="9">
        <v>6.3761999999999999E-2</v>
      </c>
      <c r="G220" s="10">
        <v>2.7637040000000002</v>
      </c>
    </row>
    <row r="221" spans="2:7">
      <c r="B221" s="9">
        <v>0.14399999999999999</v>
      </c>
      <c r="C221" s="10">
        <v>1.798816</v>
      </c>
      <c r="E221" s="13"/>
      <c r="F221" s="9">
        <v>6.4592999999999998E-2</v>
      </c>
      <c r="G221" s="10">
        <v>2.7522549999999999</v>
      </c>
    </row>
    <row r="222" spans="2:7">
      <c r="B222" s="9">
        <v>0.14499999999999999</v>
      </c>
      <c r="C222" s="10">
        <v>1.7968500000000001</v>
      </c>
      <c r="E222" s="13"/>
      <c r="F222" s="9">
        <v>6.5424999999999997E-2</v>
      </c>
      <c r="G222" s="10">
        <v>2.7387570000000001</v>
      </c>
    </row>
    <row r="223" spans="2:7">
      <c r="B223" s="9">
        <v>0.14599999999999999</v>
      </c>
      <c r="C223" s="10">
        <v>1.7958970000000001</v>
      </c>
      <c r="E223" s="13"/>
      <c r="F223" s="9">
        <v>6.6255999999999995E-2</v>
      </c>
      <c r="G223" s="10">
        <v>2.7234080000000001</v>
      </c>
    </row>
    <row r="224" spans="2:7">
      <c r="B224" s="9">
        <v>0.14599999999999999</v>
      </c>
      <c r="C224" s="10">
        <v>1.7941050000000001</v>
      </c>
      <c r="E224" s="13"/>
      <c r="F224" s="9">
        <v>6.7087999999999995E-2</v>
      </c>
      <c r="G224" s="10">
        <v>2.7114259999999999</v>
      </c>
    </row>
    <row r="225" spans="2:7">
      <c r="B225" s="9">
        <v>0.14699999999999999</v>
      </c>
      <c r="C225" s="10">
        <v>1.7942880000000001</v>
      </c>
      <c r="E225" s="13"/>
      <c r="F225" s="9">
        <v>6.7918999999999993E-2</v>
      </c>
      <c r="G225" s="10">
        <v>2.6966139999999998</v>
      </c>
    </row>
    <row r="226" spans="2:7">
      <c r="B226" s="9">
        <v>0.14799999999999999</v>
      </c>
      <c r="C226" s="10">
        <v>1.792055</v>
      </c>
      <c r="E226" s="13"/>
      <c r="F226" s="9">
        <v>6.8751000000000007E-2</v>
      </c>
      <c r="G226" s="10">
        <v>2.6805330000000001</v>
      </c>
    </row>
    <row r="227" spans="2:7">
      <c r="B227" s="9">
        <v>0.14799999999999999</v>
      </c>
      <c r="C227" s="10">
        <v>1.790367</v>
      </c>
      <c r="E227" s="13"/>
      <c r="F227" s="9">
        <v>6.9582000000000005E-2</v>
      </c>
      <c r="G227" s="10">
        <v>2.6630609999999999</v>
      </c>
    </row>
    <row r="228" spans="2:7">
      <c r="B228" s="9">
        <v>0.14899999999999999</v>
      </c>
      <c r="C228" s="10">
        <v>1.7881229999999999</v>
      </c>
      <c r="E228" s="13"/>
      <c r="F228" s="9">
        <v>7.0414000000000004E-2</v>
      </c>
      <c r="G228" s="10">
        <v>2.6458599999999999</v>
      </c>
    </row>
    <row r="229" spans="2:7">
      <c r="B229" s="9">
        <v>0.15</v>
      </c>
      <c r="C229" s="10">
        <v>1.788111</v>
      </c>
      <c r="E229" s="13"/>
      <c r="F229" s="9">
        <v>7.1245000000000003E-2</v>
      </c>
      <c r="G229" s="10">
        <v>2.6288239999999998</v>
      </c>
    </row>
    <row r="230" spans="2:7">
      <c r="B230" s="9">
        <v>0.15</v>
      </c>
      <c r="C230" s="10">
        <v>1.7847390000000001</v>
      </c>
      <c r="E230" s="13"/>
      <c r="F230" s="9">
        <v>7.2076000000000001E-2</v>
      </c>
      <c r="G230" s="10">
        <v>2.613264</v>
      </c>
    </row>
    <row r="231" spans="2:7">
      <c r="B231" s="9">
        <v>0.151</v>
      </c>
      <c r="C231" s="10">
        <v>1.785501</v>
      </c>
      <c r="E231" s="13"/>
      <c r="F231" s="9">
        <v>7.2908000000000001E-2</v>
      </c>
      <c r="G231" s="10">
        <v>2.598249</v>
      </c>
    </row>
    <row r="232" spans="2:7">
      <c r="B232" s="9">
        <v>0.152</v>
      </c>
      <c r="C232" s="10">
        <v>1.7840370000000001</v>
      </c>
      <c r="E232" s="13"/>
      <c r="F232" s="9">
        <v>7.3738999999999999E-2</v>
      </c>
      <c r="G232" s="10">
        <v>2.5840689999999999</v>
      </c>
    </row>
    <row r="233" spans="2:7">
      <c r="B233" s="9">
        <v>0.152</v>
      </c>
      <c r="C233" s="10">
        <v>1.782367</v>
      </c>
      <c r="E233" s="13"/>
      <c r="F233" s="9">
        <v>7.4570999999999998E-2</v>
      </c>
      <c r="G233" s="10">
        <v>2.5686719999999998</v>
      </c>
    </row>
    <row r="234" spans="2:7">
      <c r="B234" s="9">
        <v>0.153</v>
      </c>
      <c r="C234" s="10">
        <v>1.77725</v>
      </c>
      <c r="E234" s="13"/>
      <c r="F234" s="9">
        <v>7.5401999999999997E-2</v>
      </c>
      <c r="G234" s="10">
        <v>2.5546859999999998</v>
      </c>
    </row>
    <row r="235" spans="2:7">
      <c r="B235" s="9">
        <v>0.154</v>
      </c>
      <c r="C235" s="10">
        <v>1.774818</v>
      </c>
      <c r="E235" s="13"/>
      <c r="F235" s="9">
        <v>7.6233999999999996E-2</v>
      </c>
      <c r="G235" s="10">
        <v>2.5427019999999998</v>
      </c>
    </row>
    <row r="236" spans="2:7">
      <c r="B236" s="9">
        <v>0.154</v>
      </c>
      <c r="C236" s="10">
        <v>1.770275</v>
      </c>
      <c r="E236" s="13"/>
      <c r="F236" s="9">
        <v>7.7064999999999995E-2</v>
      </c>
      <c r="G236" s="10">
        <v>2.5312329999999998</v>
      </c>
    </row>
    <row r="237" spans="2:7">
      <c r="B237" s="9">
        <v>0.155</v>
      </c>
      <c r="C237" s="10">
        <v>1.768499</v>
      </c>
      <c r="E237" s="13"/>
      <c r="F237" s="9">
        <v>7.7896999999999994E-2</v>
      </c>
      <c r="G237" s="10">
        <v>2.518281</v>
      </c>
    </row>
    <row r="238" spans="2:7">
      <c r="B238" s="9">
        <v>0.156</v>
      </c>
      <c r="C238" s="10">
        <v>1.7642549999999999</v>
      </c>
      <c r="E238" s="13"/>
      <c r="F238" s="9">
        <v>7.8728000000000006E-2</v>
      </c>
      <c r="G238" s="10">
        <v>2.506707</v>
      </c>
    </row>
    <row r="239" spans="2:7">
      <c r="B239" s="9">
        <v>0.156</v>
      </c>
      <c r="C239" s="10">
        <v>1.759755</v>
      </c>
      <c r="E239" s="13"/>
      <c r="F239" s="9">
        <v>7.9560000000000006E-2</v>
      </c>
      <c r="G239" s="10">
        <v>2.4953310000000002</v>
      </c>
    </row>
    <row r="240" spans="2:7">
      <c r="B240" s="9">
        <v>0.157</v>
      </c>
      <c r="C240" s="10">
        <v>1.752983</v>
      </c>
      <c r="E240" s="13"/>
      <c r="F240" s="9">
        <v>8.0391000000000004E-2</v>
      </c>
      <c r="G240" s="10">
        <v>2.4831310000000002</v>
      </c>
    </row>
    <row r="241" spans="2:7">
      <c r="B241" s="9">
        <v>0.158</v>
      </c>
      <c r="C241" s="10">
        <v>1.7502549999999999</v>
      </c>
      <c r="E241" s="13"/>
      <c r="F241" s="9">
        <v>8.1223000000000004E-2</v>
      </c>
      <c r="G241" s="10">
        <v>2.4709949999999998</v>
      </c>
    </row>
    <row r="242" spans="2:7">
      <c r="B242" s="9">
        <v>0.158</v>
      </c>
      <c r="C242" s="10">
        <v>1.744939</v>
      </c>
      <c r="E242" s="13"/>
      <c r="F242" s="9">
        <v>8.2054000000000002E-2</v>
      </c>
      <c r="G242" s="10">
        <v>2.4596610000000001</v>
      </c>
    </row>
    <row r="243" spans="2:7">
      <c r="B243" s="9">
        <v>0.159</v>
      </c>
      <c r="C243" s="10">
        <v>1.7408410000000001</v>
      </c>
      <c r="E243" s="13"/>
      <c r="F243" s="9">
        <v>8.2886000000000001E-2</v>
      </c>
      <c r="G243" s="10">
        <v>2.4467279999999998</v>
      </c>
    </row>
    <row r="244" spans="2:7">
      <c r="B244" s="9">
        <v>0.16</v>
      </c>
      <c r="C244" s="10">
        <v>1.736939</v>
      </c>
      <c r="E244" s="13"/>
      <c r="F244" s="9">
        <v>8.3717E-2</v>
      </c>
      <c r="G244" s="10">
        <v>2.4354719999999999</v>
      </c>
    </row>
    <row r="245" spans="2:7">
      <c r="B245" s="9">
        <v>0.16</v>
      </c>
      <c r="C245" s="10">
        <v>1.7353240000000001</v>
      </c>
      <c r="E245" s="13"/>
      <c r="F245" s="9">
        <v>8.4547999999999998E-2</v>
      </c>
      <c r="G245" s="10">
        <v>2.423273</v>
      </c>
    </row>
    <row r="246" spans="2:7">
      <c r="B246" s="9">
        <v>0.161</v>
      </c>
      <c r="C246" s="10">
        <v>1.7307090000000001</v>
      </c>
      <c r="E246" s="13"/>
      <c r="F246" s="9">
        <v>8.5379999999999998E-2</v>
      </c>
      <c r="G246" s="10">
        <v>2.4125549999999998</v>
      </c>
    </row>
    <row r="247" spans="2:7">
      <c r="B247" s="9">
        <v>0.16200000000000001</v>
      </c>
      <c r="C247" s="10">
        <v>1.7255259999999999</v>
      </c>
      <c r="E247" s="13"/>
      <c r="F247" s="9">
        <v>8.6210999999999996E-2</v>
      </c>
      <c r="G247" s="10">
        <v>2.402771</v>
      </c>
    </row>
    <row r="248" spans="2:7">
      <c r="B248" s="9">
        <v>0.16200000000000001</v>
      </c>
      <c r="C248" s="10">
        <v>1.720791</v>
      </c>
      <c r="E248" s="13"/>
      <c r="F248" s="9">
        <v>8.7042999999999995E-2</v>
      </c>
      <c r="G248" s="10">
        <v>2.393561</v>
      </c>
    </row>
    <row r="249" spans="2:7">
      <c r="B249" s="9">
        <v>0.16300000000000001</v>
      </c>
      <c r="C249" s="10">
        <v>1.7176450000000001</v>
      </c>
      <c r="E249" s="13"/>
      <c r="F249" s="9">
        <v>8.7873999999999994E-2</v>
      </c>
      <c r="G249" s="10">
        <v>2.3811740000000001</v>
      </c>
    </row>
    <row r="250" spans="2:7">
      <c r="B250" s="9">
        <v>0.16400000000000001</v>
      </c>
      <c r="C250" s="10">
        <v>1.7128699999999999</v>
      </c>
      <c r="E250" s="13"/>
      <c r="F250" s="9">
        <v>8.8705999999999993E-2</v>
      </c>
      <c r="G250" s="10">
        <v>2.3685320000000001</v>
      </c>
    </row>
    <row r="251" spans="2:7">
      <c r="B251" s="9">
        <v>0.16400000000000001</v>
      </c>
      <c r="C251" s="10">
        <v>1.7079</v>
      </c>
      <c r="E251" s="13"/>
      <c r="F251" s="9">
        <v>8.9537000000000005E-2</v>
      </c>
      <c r="G251" s="10">
        <v>2.358142</v>
      </c>
    </row>
    <row r="252" spans="2:7">
      <c r="B252" s="9">
        <v>0.16500000000000001</v>
      </c>
      <c r="C252" s="10">
        <v>1.703973</v>
      </c>
      <c r="E252" s="13"/>
      <c r="F252" s="9">
        <v>9.0369000000000005E-2</v>
      </c>
      <c r="G252" s="10">
        <v>2.3486370000000001</v>
      </c>
    </row>
    <row r="253" spans="2:7">
      <c r="B253" s="9">
        <v>0.16600000000000001</v>
      </c>
      <c r="C253" s="10">
        <v>1.6996070000000001</v>
      </c>
      <c r="E253" s="13"/>
      <c r="F253" s="9">
        <v>9.1200000000000003E-2</v>
      </c>
      <c r="G253" s="10">
        <v>2.3382969999999998</v>
      </c>
    </row>
    <row r="254" spans="2:7">
      <c r="B254" s="9">
        <v>0.16600000000000001</v>
      </c>
      <c r="C254" s="10">
        <v>1.6922470000000001</v>
      </c>
      <c r="E254" s="13"/>
      <c r="F254" s="9">
        <v>9.2032000000000003E-2</v>
      </c>
      <c r="G254" s="10">
        <v>2.3285749999999998</v>
      </c>
    </row>
    <row r="255" spans="2:7">
      <c r="B255" s="9">
        <v>0.16700000000000001</v>
      </c>
      <c r="C255" s="10">
        <v>1.688958</v>
      </c>
      <c r="E255" s="13"/>
      <c r="F255" s="9">
        <v>9.2863000000000001E-2</v>
      </c>
      <c r="G255" s="10">
        <v>2.3197510000000001</v>
      </c>
    </row>
    <row r="256" spans="2:7">
      <c r="B256" s="9">
        <v>0.16800000000000001</v>
      </c>
      <c r="C256" s="10">
        <v>1.6828890000000001</v>
      </c>
      <c r="E256" s="13"/>
      <c r="F256" s="9">
        <v>9.3695000000000001E-2</v>
      </c>
      <c r="G256" s="10">
        <v>2.3125360000000001</v>
      </c>
    </row>
    <row r="257" spans="2:7">
      <c r="B257" s="9">
        <v>0.16800000000000001</v>
      </c>
      <c r="C257" s="10">
        <v>1.676625</v>
      </c>
      <c r="E257" s="13"/>
      <c r="F257" s="9">
        <v>9.4525999999999999E-2</v>
      </c>
      <c r="G257" s="10">
        <v>2.3041520000000002</v>
      </c>
    </row>
    <row r="258" spans="2:7">
      <c r="B258" s="9">
        <v>0.16900000000000001</v>
      </c>
      <c r="C258" s="10">
        <v>1.669651</v>
      </c>
      <c r="E258" s="13"/>
      <c r="F258" s="9">
        <v>9.5357999999999998E-2</v>
      </c>
      <c r="G258" s="10">
        <v>2.297288</v>
      </c>
    </row>
    <row r="259" spans="2:7">
      <c r="B259" s="9">
        <v>0.17</v>
      </c>
      <c r="C259" s="10">
        <v>1.665829</v>
      </c>
      <c r="E259" s="13"/>
      <c r="F259" s="9">
        <v>9.6188999999999997E-2</v>
      </c>
      <c r="G259" s="10">
        <v>2.2892250000000001</v>
      </c>
    </row>
    <row r="260" spans="2:7">
      <c r="B260" s="9">
        <v>0.17</v>
      </c>
      <c r="C260" s="10">
        <v>1.6616610000000001</v>
      </c>
      <c r="E260" s="13"/>
      <c r="F260" s="9">
        <v>9.7019999999999995E-2</v>
      </c>
      <c r="G260" s="10">
        <v>2.2811050000000002</v>
      </c>
    </row>
    <row r="261" spans="2:7">
      <c r="B261" s="9">
        <v>0.17100000000000001</v>
      </c>
      <c r="C261" s="10">
        <v>1.658301</v>
      </c>
      <c r="E261" s="13"/>
      <c r="F261" s="9">
        <v>9.7851999999999995E-2</v>
      </c>
      <c r="G261" s="10">
        <v>2.27319</v>
      </c>
    </row>
    <row r="262" spans="2:7">
      <c r="B262" s="9">
        <v>0.17199999999999999</v>
      </c>
      <c r="C262" s="10">
        <v>1.652088</v>
      </c>
      <c r="E262" s="13"/>
      <c r="F262" s="9">
        <v>9.8683000000000007E-2</v>
      </c>
      <c r="G262" s="10">
        <v>2.2664270000000002</v>
      </c>
    </row>
    <row r="263" spans="2:7">
      <c r="B263" s="9">
        <v>0.17199999999999999</v>
      </c>
      <c r="C263" s="10">
        <v>1.648344</v>
      </c>
      <c r="E263" s="13"/>
      <c r="F263" s="9">
        <v>9.9515000000000006E-2</v>
      </c>
      <c r="G263" s="10">
        <v>2.2585109999999999</v>
      </c>
    </row>
    <row r="264" spans="2:7">
      <c r="B264" s="9">
        <v>0.17299999999999999</v>
      </c>
      <c r="C264" s="10">
        <v>1.644156</v>
      </c>
      <c r="E264" s="13"/>
      <c r="F264" s="9">
        <v>0.100346</v>
      </c>
      <c r="G264" s="10">
        <v>2.2504330000000001</v>
      </c>
    </row>
    <row r="265" spans="2:7">
      <c r="B265" s="9">
        <v>0.17399999999999999</v>
      </c>
      <c r="C265" s="10">
        <v>1.6416120000000001</v>
      </c>
      <c r="E265" s="13"/>
      <c r="F265" s="9">
        <v>0.101178</v>
      </c>
      <c r="G265" s="10">
        <v>2.2434129999999999</v>
      </c>
    </row>
    <row r="266" spans="2:7">
      <c r="B266" s="9">
        <v>0.17399999999999999</v>
      </c>
      <c r="C266" s="10">
        <v>1.6359509999999999</v>
      </c>
      <c r="E266" s="13"/>
      <c r="F266" s="9">
        <v>0.102009</v>
      </c>
      <c r="G266" s="10">
        <v>2.236723</v>
      </c>
    </row>
    <row r="267" spans="2:7">
      <c r="B267" s="9">
        <v>0.17499999999999999</v>
      </c>
      <c r="C267" s="10">
        <v>1.631348</v>
      </c>
      <c r="E267" s="13"/>
      <c r="F267" s="9">
        <v>0.102841</v>
      </c>
      <c r="G267" s="10">
        <v>2.2313610000000001</v>
      </c>
    </row>
    <row r="268" spans="2:7">
      <c r="B268" s="9">
        <v>0.17599999999999999</v>
      </c>
      <c r="C268" s="10">
        <v>1.626136</v>
      </c>
      <c r="E268" s="13"/>
      <c r="F268" s="9">
        <v>0.103672</v>
      </c>
      <c r="G268" s="10">
        <v>2.225784</v>
      </c>
    </row>
    <row r="269" spans="2:7">
      <c r="B269" s="9">
        <v>0.17599999999999999</v>
      </c>
      <c r="C269" s="10">
        <v>1.623783</v>
      </c>
      <c r="E269" s="13"/>
      <c r="F269" s="9">
        <v>0.104504</v>
      </c>
      <c r="G269" s="10">
        <v>2.2193719999999999</v>
      </c>
    </row>
    <row r="270" spans="2:7">
      <c r="B270" s="9">
        <v>0.17699999999999999</v>
      </c>
      <c r="C270" s="10">
        <v>1.6171390000000001</v>
      </c>
      <c r="E270" s="13"/>
      <c r="F270" s="9">
        <v>0.105335</v>
      </c>
      <c r="G270" s="10">
        <v>2.215131</v>
      </c>
    </row>
    <row r="271" spans="2:7">
      <c r="B271" s="9">
        <v>0.17799999999999999</v>
      </c>
      <c r="C271" s="10">
        <v>1.612347</v>
      </c>
      <c r="E271" s="13"/>
      <c r="F271" s="9">
        <v>0.106167</v>
      </c>
      <c r="G271" s="10">
        <v>2.2101639999999998</v>
      </c>
    </row>
    <row r="272" spans="2:7">
      <c r="B272" s="9">
        <v>0.17799999999999999</v>
      </c>
      <c r="C272" s="10">
        <v>1.609559</v>
      </c>
      <c r="E272" s="13"/>
      <c r="F272" s="9">
        <v>0.106998</v>
      </c>
      <c r="G272" s="10">
        <v>2.2045659999999998</v>
      </c>
    </row>
    <row r="273" spans="2:7">
      <c r="B273" s="9">
        <v>0.17899999999999999</v>
      </c>
      <c r="C273" s="10">
        <v>1.6074919999999999</v>
      </c>
      <c r="E273" s="13"/>
      <c r="F273" s="9">
        <v>0.10783</v>
      </c>
      <c r="G273" s="10">
        <v>2.1996319999999998</v>
      </c>
    </row>
    <row r="274" spans="2:7">
      <c r="B274" s="9">
        <v>0.18</v>
      </c>
      <c r="C274" s="10">
        <v>1.604015</v>
      </c>
      <c r="E274" s="13"/>
      <c r="F274" s="9">
        <v>0.10866099999999999</v>
      </c>
      <c r="G274" s="10">
        <v>2.1962899999999999</v>
      </c>
    </row>
    <row r="275" spans="2:7">
      <c r="B275" s="9">
        <v>0.18</v>
      </c>
      <c r="C275" s="10">
        <v>1.598903</v>
      </c>
      <c r="E275" s="13"/>
      <c r="F275" s="9">
        <v>0.10949200000000001</v>
      </c>
      <c r="G275" s="10">
        <v>2.1920999999999999</v>
      </c>
    </row>
    <row r="276" spans="2:7">
      <c r="B276" s="9">
        <v>0.18099999999999999</v>
      </c>
      <c r="C276" s="10">
        <v>1.594811</v>
      </c>
      <c r="E276" s="13"/>
      <c r="F276" s="9">
        <v>0.11032400000000001</v>
      </c>
      <c r="G276" s="10">
        <v>2.1855259999999999</v>
      </c>
    </row>
    <row r="277" spans="2:7">
      <c r="B277" s="9">
        <v>0.182</v>
      </c>
      <c r="C277" s="10">
        <v>1.589977</v>
      </c>
      <c r="E277" s="13"/>
      <c r="F277" s="9">
        <v>0.111155</v>
      </c>
      <c r="G277" s="10">
        <v>2.179468</v>
      </c>
    </row>
    <row r="278" spans="2:7">
      <c r="B278" s="9">
        <v>0.182</v>
      </c>
      <c r="C278" s="10">
        <v>1.584112</v>
      </c>
      <c r="E278" s="13"/>
      <c r="F278" s="9">
        <v>0.111987</v>
      </c>
      <c r="G278" s="10">
        <v>2.1742520000000001</v>
      </c>
    </row>
    <row r="279" spans="2:7">
      <c r="B279" s="9">
        <v>0.183</v>
      </c>
      <c r="C279" s="10">
        <v>1.583132</v>
      </c>
      <c r="E279" s="13"/>
      <c r="F279" s="9">
        <v>0.112818</v>
      </c>
      <c r="G279" s="10">
        <v>2.169063</v>
      </c>
    </row>
    <row r="280" spans="2:7">
      <c r="B280" s="9">
        <v>0.184</v>
      </c>
      <c r="C280" s="10">
        <v>1.5781480000000001</v>
      </c>
      <c r="E280" s="13"/>
      <c r="F280" s="9">
        <v>0.11365</v>
      </c>
      <c r="G280" s="10">
        <v>2.1643089999999998</v>
      </c>
    </row>
    <row r="281" spans="2:7">
      <c r="B281" s="9">
        <v>0.184</v>
      </c>
      <c r="C281" s="10">
        <v>1.573812</v>
      </c>
      <c r="E281" s="13"/>
      <c r="F281" s="9">
        <v>0.114481</v>
      </c>
      <c r="G281" s="10">
        <v>2.1580149999999998</v>
      </c>
    </row>
    <row r="282" spans="2:7">
      <c r="B282" s="9">
        <v>0.185</v>
      </c>
      <c r="C282" s="10">
        <v>1.571134</v>
      </c>
      <c r="E282" s="13"/>
      <c r="F282" s="9">
        <v>0.115313</v>
      </c>
      <c r="G282" s="10">
        <v>2.1534840000000002</v>
      </c>
    </row>
    <row r="283" spans="2:7">
      <c r="B283" s="9">
        <v>0.186</v>
      </c>
      <c r="C283" s="10">
        <v>1.569793</v>
      </c>
      <c r="E283" s="13"/>
      <c r="F283" s="9">
        <v>0.116144</v>
      </c>
      <c r="G283" s="10">
        <v>2.1485629999999998</v>
      </c>
    </row>
    <row r="284" spans="2:7">
      <c r="B284" s="9">
        <v>0.186</v>
      </c>
      <c r="C284" s="10">
        <v>1.5658529999999999</v>
      </c>
      <c r="E284" s="13"/>
      <c r="F284" s="9">
        <v>0.116976</v>
      </c>
      <c r="G284" s="10">
        <v>2.1449729999999998</v>
      </c>
    </row>
    <row r="285" spans="2:7">
      <c r="B285" s="9">
        <v>0.187</v>
      </c>
      <c r="C285" s="10">
        <v>1.5626709999999999</v>
      </c>
      <c r="E285" s="13"/>
      <c r="F285" s="9">
        <v>0.117807</v>
      </c>
      <c r="G285" s="10">
        <v>2.1413920000000002</v>
      </c>
    </row>
    <row r="286" spans="2:7">
      <c r="B286" s="9">
        <v>0.188</v>
      </c>
      <c r="C286" s="10">
        <v>1.5600020000000001</v>
      </c>
      <c r="E286" s="13"/>
      <c r="F286" s="9">
        <v>0.11863899999999999</v>
      </c>
      <c r="G286" s="10">
        <v>2.1376590000000002</v>
      </c>
    </row>
    <row r="287" spans="2:7">
      <c r="B287" s="9">
        <v>0.188</v>
      </c>
      <c r="C287" s="10">
        <v>1.559131</v>
      </c>
      <c r="E287" s="13"/>
      <c r="F287" s="9">
        <v>0.11947000000000001</v>
      </c>
      <c r="G287" s="10">
        <v>2.1326640000000001</v>
      </c>
    </row>
    <row r="288" spans="2:7">
      <c r="B288" s="9">
        <v>0.189</v>
      </c>
      <c r="C288" s="10">
        <v>1.5559730000000001</v>
      </c>
      <c r="E288" s="13"/>
      <c r="F288" s="9">
        <v>0.12030100000000001</v>
      </c>
      <c r="G288" s="10">
        <v>2.128584</v>
      </c>
    </row>
    <row r="289" spans="2:7">
      <c r="B289" s="9">
        <v>0.19</v>
      </c>
      <c r="C289" s="10">
        <v>1.5546599999999999</v>
      </c>
      <c r="E289" s="13"/>
      <c r="F289" s="9">
        <v>0.121133</v>
      </c>
      <c r="G289" s="10">
        <v>2.1257139999999999</v>
      </c>
    </row>
    <row r="290" spans="2:7">
      <c r="B290" s="9">
        <v>0.19</v>
      </c>
      <c r="C290" s="10">
        <v>1.551391</v>
      </c>
      <c r="E290" s="13"/>
      <c r="F290" s="9">
        <v>0.121964</v>
      </c>
      <c r="G290" s="10">
        <v>2.1240869999999998</v>
      </c>
    </row>
    <row r="291" spans="2:7">
      <c r="B291" s="9">
        <v>0.191</v>
      </c>
      <c r="C291" s="10">
        <v>1.549531</v>
      </c>
      <c r="E291" s="13"/>
      <c r="F291" s="9">
        <v>0.122796</v>
      </c>
      <c r="G291" s="10">
        <v>2.1215769999999998</v>
      </c>
    </row>
    <row r="292" spans="2:7">
      <c r="B292" s="9">
        <v>0.192</v>
      </c>
      <c r="C292" s="10">
        <v>1.5456019999999999</v>
      </c>
      <c r="E292" s="13"/>
      <c r="F292" s="9">
        <v>0.123627</v>
      </c>
      <c r="G292" s="10">
        <v>2.1185839999999998</v>
      </c>
    </row>
    <row r="293" spans="2:7">
      <c r="B293" s="9">
        <v>0.192</v>
      </c>
      <c r="C293" s="10">
        <v>1.5439659999999999</v>
      </c>
      <c r="E293" s="13"/>
      <c r="F293" s="9">
        <v>0.124459</v>
      </c>
      <c r="G293" s="10">
        <v>2.116781</v>
      </c>
    </row>
    <row r="294" spans="2:7">
      <c r="B294" s="9">
        <v>0.193</v>
      </c>
      <c r="C294" s="10">
        <v>1.5378289999999999</v>
      </c>
      <c r="E294" s="13"/>
      <c r="F294" s="9">
        <v>0.12529000000000001</v>
      </c>
      <c r="G294" s="10">
        <v>2.114312</v>
      </c>
    </row>
    <row r="295" spans="2:7">
      <c r="B295" s="9">
        <v>0.19400000000000001</v>
      </c>
      <c r="C295" s="10">
        <v>1.5357719999999999</v>
      </c>
      <c r="E295" s="13"/>
      <c r="F295" s="9">
        <v>0.12612200000000001</v>
      </c>
      <c r="G295" s="10">
        <v>2.1098240000000001</v>
      </c>
    </row>
    <row r="296" spans="2:7">
      <c r="B296" s="9">
        <v>0.19400000000000001</v>
      </c>
      <c r="C296" s="10">
        <v>1.5307090000000001</v>
      </c>
      <c r="E296" s="13"/>
      <c r="F296" s="9">
        <v>0.12695300000000001</v>
      </c>
      <c r="G296" s="10">
        <v>2.1067849999999999</v>
      </c>
    </row>
    <row r="297" spans="2:7">
      <c r="B297" s="9">
        <v>0.19500000000000001</v>
      </c>
      <c r="C297" s="10">
        <v>1.5269010000000001</v>
      </c>
      <c r="E297" s="13"/>
      <c r="F297" s="9">
        <v>0.12778500000000001</v>
      </c>
      <c r="G297" s="10">
        <v>2.1041379999999998</v>
      </c>
    </row>
    <row r="298" spans="2:7">
      <c r="B298" s="9">
        <v>0.19600000000000001</v>
      </c>
      <c r="C298" s="10">
        <v>1.5219670000000001</v>
      </c>
      <c r="E298" s="13"/>
      <c r="F298" s="9">
        <v>0.12861600000000001</v>
      </c>
      <c r="G298" s="10">
        <v>2.1007009999999999</v>
      </c>
    </row>
    <row r="299" spans="2:7">
      <c r="B299" s="9">
        <v>0.19600000000000001</v>
      </c>
      <c r="C299" s="10">
        <v>1.519363</v>
      </c>
      <c r="E299" s="13"/>
      <c r="F299" s="9">
        <v>0.12944800000000001</v>
      </c>
      <c r="G299" s="10">
        <v>2.0978859999999999</v>
      </c>
    </row>
    <row r="300" spans="2:7">
      <c r="B300" s="9">
        <v>0.19700000000000001</v>
      </c>
      <c r="C300" s="10">
        <v>1.518632</v>
      </c>
      <c r="E300" s="13"/>
      <c r="F300" s="9">
        <v>0.13027900000000001</v>
      </c>
      <c r="G300" s="10">
        <v>2.0965549999999999</v>
      </c>
    </row>
    <row r="301" spans="2:7">
      <c r="B301" s="9">
        <v>0.19800000000000001</v>
      </c>
      <c r="C301" s="10">
        <v>1.5153460000000001</v>
      </c>
      <c r="E301" s="13"/>
      <c r="F301" s="9">
        <v>0.13111100000000001</v>
      </c>
      <c r="G301" s="10">
        <v>2.096689</v>
      </c>
    </row>
    <row r="302" spans="2:7">
      <c r="B302" s="9">
        <v>0.19800000000000001</v>
      </c>
      <c r="C302" s="10">
        <v>1.511633</v>
      </c>
      <c r="E302" s="13"/>
      <c r="F302" s="9">
        <v>0.131942</v>
      </c>
      <c r="G302" s="10">
        <v>2.095227</v>
      </c>
    </row>
    <row r="303" spans="2:7">
      <c r="B303" s="9">
        <v>0.19900000000000001</v>
      </c>
      <c r="C303" s="10">
        <v>1.5092989999999999</v>
      </c>
      <c r="E303" s="13"/>
      <c r="F303" s="9">
        <v>0.132773</v>
      </c>
      <c r="G303" s="10">
        <v>2.0939839999999998</v>
      </c>
    </row>
    <row r="304" spans="2:7">
      <c r="B304" s="9">
        <v>0.2</v>
      </c>
      <c r="C304" s="10">
        <v>1.504589</v>
      </c>
      <c r="E304" s="13"/>
      <c r="F304" s="9">
        <v>0.133605</v>
      </c>
      <c r="G304" s="10">
        <v>2.0941019999999999</v>
      </c>
    </row>
    <row r="305" spans="2:7">
      <c r="B305" s="9">
        <v>0.2</v>
      </c>
      <c r="C305" s="10">
        <v>1.5022219999999999</v>
      </c>
      <c r="E305" s="13"/>
      <c r="F305" s="9">
        <v>0.134436</v>
      </c>
      <c r="G305" s="10">
        <v>2.0924879999999999</v>
      </c>
    </row>
    <row r="306" spans="2:7">
      <c r="B306" s="9">
        <v>0.20100000000000001</v>
      </c>
      <c r="C306" s="10">
        <v>1.5015369999999999</v>
      </c>
      <c r="E306" s="13"/>
      <c r="F306" s="9">
        <v>0.135268</v>
      </c>
      <c r="G306" s="10">
        <v>2.0905290000000001</v>
      </c>
    </row>
    <row r="307" spans="2:7">
      <c r="B307" s="9">
        <v>0.20200000000000001</v>
      </c>
      <c r="C307" s="10">
        <v>1.497212</v>
      </c>
      <c r="E307" s="13"/>
      <c r="F307" s="9">
        <v>0.136099</v>
      </c>
      <c r="G307" s="10">
        <v>2.0886469999999999</v>
      </c>
    </row>
    <row r="308" spans="2:7">
      <c r="B308" s="9">
        <v>0.20200000000000001</v>
      </c>
      <c r="C308" s="10">
        <v>1.493892</v>
      </c>
      <c r="E308" s="13"/>
      <c r="F308" s="9">
        <v>0.136931</v>
      </c>
      <c r="G308" s="10">
        <v>2.087364</v>
      </c>
    </row>
    <row r="309" spans="2:7">
      <c r="B309" s="9">
        <v>0.20300000000000001</v>
      </c>
      <c r="C309" s="10">
        <v>1.4931509999999999</v>
      </c>
      <c r="E309" s="13"/>
      <c r="F309" s="9">
        <v>0.137762</v>
      </c>
      <c r="G309" s="10">
        <v>2.0861969999999999</v>
      </c>
    </row>
    <row r="310" spans="2:7">
      <c r="B310" s="9">
        <v>0.20399999999999999</v>
      </c>
      <c r="C310" s="10">
        <v>1.489908</v>
      </c>
      <c r="E310" s="13"/>
      <c r="F310" s="9">
        <v>0.13859399999999999</v>
      </c>
      <c r="G310" s="10">
        <v>2.0835189999999999</v>
      </c>
    </row>
    <row r="311" spans="2:7">
      <c r="B311" s="9">
        <v>0.20399999999999999</v>
      </c>
      <c r="C311" s="10">
        <v>1.4869159999999999</v>
      </c>
      <c r="E311" s="13"/>
      <c r="F311" s="9">
        <v>0.13942499999999999</v>
      </c>
      <c r="G311" s="10">
        <v>2.0805030000000002</v>
      </c>
    </row>
    <row r="312" spans="2:7">
      <c r="B312" s="9">
        <v>0.20499999999999999</v>
      </c>
      <c r="C312" s="10">
        <v>1.482064</v>
      </c>
      <c r="E312" s="13"/>
      <c r="F312" s="9">
        <v>0.14025699999999999</v>
      </c>
      <c r="G312" s="10">
        <v>2.077909</v>
      </c>
    </row>
    <row r="313" spans="2:7">
      <c r="B313" s="9">
        <v>0.20599999999999999</v>
      </c>
      <c r="C313" s="10">
        <v>1.478321</v>
      </c>
      <c r="E313" s="13"/>
      <c r="F313" s="9">
        <v>0.14108799999999999</v>
      </c>
      <c r="G313" s="10">
        <v>2.075367</v>
      </c>
    </row>
    <row r="314" spans="2:7">
      <c r="B314" s="9">
        <v>0.20599999999999999</v>
      </c>
      <c r="C314" s="10">
        <v>1.473363</v>
      </c>
      <c r="E314" s="13"/>
      <c r="F314" s="9">
        <v>0.14191999999999999</v>
      </c>
      <c r="G314" s="10">
        <v>2.0723799999999999</v>
      </c>
    </row>
    <row r="315" spans="2:7">
      <c r="B315" s="9">
        <v>0.20699999999999999</v>
      </c>
      <c r="C315" s="10">
        <v>1.4708270000000001</v>
      </c>
      <c r="E315" s="13"/>
      <c r="F315" s="9">
        <v>0.14275099999999999</v>
      </c>
      <c r="G315" s="10">
        <v>2.0675509999999999</v>
      </c>
    </row>
    <row r="316" spans="2:7">
      <c r="B316" s="9">
        <v>0.20799999999999999</v>
      </c>
      <c r="C316" s="10">
        <v>1.4673389999999999</v>
      </c>
      <c r="E316" s="13"/>
      <c r="F316" s="9">
        <v>0.14358299999999999</v>
      </c>
      <c r="G316" s="10">
        <v>2.0625209999999998</v>
      </c>
    </row>
    <row r="317" spans="2:7">
      <c r="B317" s="9">
        <v>0.20799999999999999</v>
      </c>
      <c r="C317" s="10">
        <v>1.466251</v>
      </c>
      <c r="E317" s="13"/>
      <c r="F317" s="9">
        <v>0.14441399999999999</v>
      </c>
      <c r="G317" s="10">
        <v>2.0578310000000002</v>
      </c>
    </row>
    <row r="318" spans="2:7">
      <c r="B318" s="9">
        <v>0.20899999999999999</v>
      </c>
      <c r="C318" s="10">
        <v>1.4617599999999999</v>
      </c>
      <c r="E318" s="13"/>
      <c r="F318" s="9">
        <v>0.14524500000000001</v>
      </c>
      <c r="G318" s="10">
        <v>2.0527950000000001</v>
      </c>
    </row>
    <row r="319" spans="2:7">
      <c r="B319" s="9">
        <v>0.21</v>
      </c>
      <c r="C319" s="10">
        <v>1.4620489999999999</v>
      </c>
      <c r="E319" s="13"/>
      <c r="F319" s="9">
        <v>0.14607700000000001</v>
      </c>
      <c r="G319" s="10">
        <v>2.0480680000000002</v>
      </c>
    </row>
    <row r="320" spans="2:7">
      <c r="B320" s="9">
        <v>0.21</v>
      </c>
      <c r="C320" s="10">
        <v>1.4574720000000001</v>
      </c>
      <c r="E320" s="13"/>
      <c r="F320" s="9">
        <v>0.14690800000000001</v>
      </c>
      <c r="G320" s="10">
        <v>2.0447690000000001</v>
      </c>
    </row>
    <row r="321" spans="2:7">
      <c r="B321" s="9">
        <v>0.21099999999999999</v>
      </c>
      <c r="C321" s="10">
        <v>1.4566170000000001</v>
      </c>
      <c r="E321" s="13"/>
      <c r="F321" s="9">
        <v>0.14774000000000001</v>
      </c>
      <c r="G321" s="10">
        <v>2.0402149999999999</v>
      </c>
    </row>
    <row r="322" spans="2:7">
      <c r="B322" s="9">
        <v>0.21199999999999999</v>
      </c>
      <c r="C322" s="10">
        <v>1.453921</v>
      </c>
      <c r="E322" s="13"/>
      <c r="F322" s="9">
        <v>0.14857100000000001</v>
      </c>
      <c r="G322" s="10">
        <v>2.0338280000000002</v>
      </c>
    </row>
    <row r="323" spans="2:7">
      <c r="B323" s="9">
        <v>0.21199999999999999</v>
      </c>
      <c r="C323" s="10">
        <v>1.4512929999999999</v>
      </c>
      <c r="E323" s="13"/>
      <c r="F323" s="9">
        <v>0.14940300000000001</v>
      </c>
      <c r="G323" s="10">
        <v>2.028114</v>
      </c>
    </row>
    <row r="324" spans="2:7">
      <c r="B324" s="9">
        <v>0.21299999999999999</v>
      </c>
      <c r="C324" s="10">
        <v>1.448304</v>
      </c>
      <c r="E324" s="13"/>
      <c r="F324" s="9">
        <v>0.15023400000000001</v>
      </c>
      <c r="G324" s="10">
        <v>2.0224389999999999</v>
      </c>
    </row>
    <row r="325" spans="2:7">
      <c r="B325" s="9">
        <v>0.214</v>
      </c>
      <c r="C325" s="10">
        <v>1.4442459999999999</v>
      </c>
      <c r="E325" s="13"/>
      <c r="F325" s="9">
        <v>0.15106600000000001</v>
      </c>
      <c r="G325" s="10">
        <v>2.0159289999999999</v>
      </c>
    </row>
    <row r="326" spans="2:7">
      <c r="B326" s="9">
        <v>0.214</v>
      </c>
      <c r="C326" s="10">
        <v>1.4438329999999999</v>
      </c>
      <c r="E326" s="13"/>
      <c r="F326" s="9">
        <v>0.151897</v>
      </c>
      <c r="G326" s="10">
        <v>2.0075759999999998</v>
      </c>
    </row>
    <row r="327" spans="2:7">
      <c r="B327" s="9">
        <v>0.215</v>
      </c>
      <c r="C327" s="10">
        <v>1.4427669999999999</v>
      </c>
      <c r="E327" s="13"/>
      <c r="F327" s="9">
        <v>0.152729</v>
      </c>
      <c r="G327" s="10">
        <v>2.0004170000000001</v>
      </c>
    </row>
    <row r="328" spans="2:7">
      <c r="B328" s="9">
        <v>0.216</v>
      </c>
      <c r="C328" s="10">
        <v>1.4401060000000001</v>
      </c>
      <c r="E328" s="13"/>
      <c r="F328" s="9">
        <v>0.15356</v>
      </c>
      <c r="G328" s="10">
        <v>1.994872</v>
      </c>
    </row>
    <row r="329" spans="2:7">
      <c r="B329" s="9">
        <v>0.216</v>
      </c>
      <c r="C329" s="10">
        <v>1.4388300000000001</v>
      </c>
      <c r="E329" s="13"/>
      <c r="F329" s="9">
        <v>0.154392</v>
      </c>
      <c r="G329" s="10">
        <v>1.987889</v>
      </c>
    </row>
    <row r="330" spans="2:7">
      <c r="B330" s="9">
        <v>0.217</v>
      </c>
      <c r="C330" s="10">
        <v>1.4369989999999999</v>
      </c>
      <c r="E330" s="13"/>
      <c r="F330" s="9">
        <v>0.155223</v>
      </c>
      <c r="G330" s="10">
        <v>1.9800390000000001</v>
      </c>
    </row>
    <row r="331" spans="2:7">
      <c r="B331" s="9">
        <v>0.218</v>
      </c>
      <c r="C331" s="10">
        <v>1.4332830000000001</v>
      </c>
      <c r="E331" s="13"/>
      <c r="F331" s="9">
        <v>0.156055</v>
      </c>
      <c r="G331" s="10">
        <v>1.9732050000000001</v>
      </c>
    </row>
    <row r="332" spans="2:7">
      <c r="B332" s="9">
        <v>0.218</v>
      </c>
      <c r="C332" s="10">
        <v>1.430585</v>
      </c>
      <c r="E332" s="13"/>
      <c r="F332" s="9">
        <v>0.156886</v>
      </c>
      <c r="G332" s="10">
        <v>1.9677230000000001</v>
      </c>
    </row>
    <row r="333" spans="2:7">
      <c r="B333" s="9">
        <v>0.219</v>
      </c>
      <c r="C333" s="10">
        <v>1.431095</v>
      </c>
      <c r="E333" s="13"/>
      <c r="F333" s="9">
        <v>0.157717</v>
      </c>
      <c r="G333" s="10">
        <v>1.9614590000000001</v>
      </c>
    </row>
    <row r="334" spans="2:7">
      <c r="B334" s="9">
        <v>0.22</v>
      </c>
      <c r="C334" s="10">
        <v>1.4290830000000001</v>
      </c>
      <c r="E334" s="13"/>
      <c r="F334" s="9">
        <v>0.158549</v>
      </c>
      <c r="G334" s="10">
        <v>1.9542390000000001</v>
      </c>
    </row>
    <row r="335" spans="2:7">
      <c r="B335" s="9">
        <v>0.22</v>
      </c>
      <c r="C335" s="10">
        <v>1.428212</v>
      </c>
      <c r="E335" s="13"/>
      <c r="F335" s="9">
        <v>0.15937999999999999</v>
      </c>
      <c r="G335" s="10">
        <v>1.948134</v>
      </c>
    </row>
    <row r="336" spans="2:7">
      <c r="B336" s="9">
        <v>0.221</v>
      </c>
      <c r="C336" s="10">
        <v>1.4231370000000001</v>
      </c>
      <c r="E336" s="13"/>
      <c r="F336" s="9">
        <v>0.16021199999999999</v>
      </c>
      <c r="G336" s="10">
        <v>1.9428859999999999</v>
      </c>
    </row>
    <row r="337" spans="2:7">
      <c r="B337" s="9">
        <v>0.222</v>
      </c>
      <c r="C337" s="10">
        <v>1.421222</v>
      </c>
      <c r="E337" s="13"/>
      <c r="F337" s="9">
        <v>0.16104299999999999</v>
      </c>
      <c r="G337" s="10">
        <v>1.93729</v>
      </c>
    </row>
    <row r="338" spans="2:7">
      <c r="B338" s="9">
        <v>0.222</v>
      </c>
      <c r="C338" s="10">
        <v>1.41984</v>
      </c>
      <c r="E338" s="13"/>
      <c r="F338" s="9">
        <v>0.16187499999999999</v>
      </c>
      <c r="G338" s="10">
        <v>1.930871</v>
      </c>
    </row>
    <row r="339" spans="2:7">
      <c r="B339" s="9">
        <v>0.223</v>
      </c>
      <c r="C339" s="10">
        <v>1.418579</v>
      </c>
      <c r="E339" s="13"/>
      <c r="F339" s="9">
        <v>0.16270599999999999</v>
      </c>
      <c r="G339" s="10">
        <v>1.9244509999999999</v>
      </c>
    </row>
    <row r="340" spans="2:7">
      <c r="B340" s="9">
        <v>0.224</v>
      </c>
      <c r="C340" s="10">
        <v>1.4162889999999999</v>
      </c>
      <c r="E340" s="13"/>
      <c r="F340" s="9">
        <v>0.16353799999999999</v>
      </c>
      <c r="G340" s="10">
        <v>1.918955</v>
      </c>
    </row>
    <row r="341" spans="2:7">
      <c r="B341" s="9">
        <v>0.224</v>
      </c>
      <c r="C341" s="10">
        <v>1.4149860000000001</v>
      </c>
      <c r="E341" s="13"/>
      <c r="F341" s="9">
        <v>0.16436899999999999</v>
      </c>
      <c r="G341" s="10">
        <v>1.9146460000000001</v>
      </c>
    </row>
    <row r="342" spans="2:7">
      <c r="B342" s="9">
        <v>0.22500000000000001</v>
      </c>
      <c r="C342" s="10">
        <v>1.4128259999999999</v>
      </c>
      <c r="E342" s="13"/>
      <c r="F342" s="9">
        <v>0.16520099999999999</v>
      </c>
      <c r="G342" s="10">
        <v>1.9100870000000001</v>
      </c>
    </row>
    <row r="343" spans="2:7">
      <c r="B343" s="9">
        <v>0.22600000000000001</v>
      </c>
      <c r="C343" s="10">
        <v>1.4130130000000001</v>
      </c>
      <c r="E343" s="13"/>
      <c r="F343" s="9">
        <v>0.16603200000000001</v>
      </c>
      <c r="G343" s="10">
        <v>1.9043099999999999</v>
      </c>
    </row>
    <row r="344" spans="2:7">
      <c r="B344" s="9">
        <v>0.22600000000000001</v>
      </c>
      <c r="C344" s="10">
        <v>1.407486</v>
      </c>
      <c r="E344" s="13"/>
      <c r="F344" s="9">
        <v>0.16686400000000001</v>
      </c>
      <c r="G344" s="10">
        <v>1.898455</v>
      </c>
    </row>
    <row r="345" spans="2:7">
      <c r="B345" s="9">
        <v>0.22700000000000001</v>
      </c>
      <c r="C345" s="10">
        <v>1.4058379999999999</v>
      </c>
      <c r="E345" s="13"/>
      <c r="F345" s="9">
        <v>0.16769500000000001</v>
      </c>
      <c r="G345" s="10">
        <v>1.892525</v>
      </c>
    </row>
    <row r="346" spans="2:7">
      <c r="B346" s="9">
        <v>0.22800000000000001</v>
      </c>
      <c r="C346" s="10">
        <v>1.4029990000000001</v>
      </c>
      <c r="E346" s="13"/>
      <c r="F346" s="9">
        <v>0.16852700000000001</v>
      </c>
      <c r="G346" s="10">
        <v>1.8871469999999999</v>
      </c>
    </row>
    <row r="347" spans="2:7">
      <c r="B347" s="9">
        <v>0.22800000000000001</v>
      </c>
      <c r="C347" s="10">
        <v>1.4022920000000001</v>
      </c>
      <c r="E347" s="13"/>
      <c r="F347" s="9">
        <v>0.16935800000000001</v>
      </c>
      <c r="G347" s="10">
        <v>1.8832500000000001</v>
      </c>
    </row>
    <row r="348" spans="2:7">
      <c r="B348" s="9">
        <v>0.22900000000000001</v>
      </c>
      <c r="C348" s="10">
        <v>1.4012830000000001</v>
      </c>
      <c r="E348" s="13"/>
      <c r="F348" s="9">
        <v>0.17018900000000001</v>
      </c>
      <c r="G348" s="10">
        <v>1.8792249999999999</v>
      </c>
    </row>
    <row r="349" spans="2:7">
      <c r="B349" s="9">
        <v>0.23</v>
      </c>
      <c r="C349" s="10">
        <v>1.399551</v>
      </c>
      <c r="E349" s="13"/>
      <c r="F349" s="9">
        <v>0.17102100000000001</v>
      </c>
      <c r="G349" s="10">
        <v>1.8737459999999999</v>
      </c>
    </row>
    <row r="350" spans="2:7">
      <c r="B350" s="9">
        <v>0.23</v>
      </c>
      <c r="C350" s="10">
        <v>1.3978280000000001</v>
      </c>
      <c r="E350" s="13"/>
      <c r="F350" s="9">
        <v>0.171852</v>
      </c>
      <c r="G350" s="10">
        <v>1.8691059999999999</v>
      </c>
    </row>
    <row r="351" spans="2:7">
      <c r="B351" s="9">
        <v>0.23100000000000001</v>
      </c>
      <c r="C351" s="10">
        <v>1.3956170000000001</v>
      </c>
      <c r="E351" s="13"/>
      <c r="F351" s="9">
        <v>0.172684</v>
      </c>
      <c r="G351" s="10">
        <v>1.866428</v>
      </c>
    </row>
    <row r="352" spans="2:7">
      <c r="B352" s="9">
        <v>0.23200000000000001</v>
      </c>
      <c r="C352" s="10">
        <v>1.3925240000000001</v>
      </c>
      <c r="E352" s="13"/>
      <c r="F352" s="9">
        <v>0.173515</v>
      </c>
      <c r="G352" s="10">
        <v>1.8627670000000001</v>
      </c>
    </row>
    <row r="353" spans="2:7">
      <c r="B353" s="9">
        <v>0.23200000000000001</v>
      </c>
      <c r="C353" s="10">
        <v>1.3931</v>
      </c>
      <c r="E353" s="13"/>
      <c r="F353" s="9">
        <v>0.174347</v>
      </c>
      <c r="G353" s="10">
        <v>1.856976</v>
      </c>
    </row>
    <row r="354" spans="2:7">
      <c r="B354" s="9">
        <v>0.23300000000000001</v>
      </c>
      <c r="C354" s="10">
        <v>1.389678</v>
      </c>
      <c r="E354" s="13"/>
      <c r="F354" s="9">
        <v>0.175178</v>
      </c>
      <c r="G354" s="10">
        <v>1.8514470000000001</v>
      </c>
    </row>
    <row r="355" spans="2:7">
      <c r="B355" s="9">
        <v>0.23400000000000001</v>
      </c>
      <c r="C355" s="10">
        <v>1.387472</v>
      </c>
      <c r="E355" s="13"/>
      <c r="F355" s="9">
        <v>0.17601</v>
      </c>
      <c r="G355" s="10">
        <v>1.847594</v>
      </c>
    </row>
    <row r="356" spans="2:7">
      <c r="B356" s="9">
        <v>0.23400000000000001</v>
      </c>
      <c r="C356" s="10">
        <v>1.3845339999999999</v>
      </c>
      <c r="E356" s="13"/>
      <c r="F356" s="9">
        <v>0.176841</v>
      </c>
      <c r="G356" s="10">
        <v>1.8436859999999999</v>
      </c>
    </row>
    <row r="357" spans="2:7">
      <c r="B357" s="9">
        <v>0.23499999999999999</v>
      </c>
      <c r="C357" s="10">
        <v>1.3833089999999999</v>
      </c>
      <c r="E357" s="13"/>
      <c r="F357" s="9">
        <v>0.177673</v>
      </c>
      <c r="G357" s="10">
        <v>1.8394900000000001</v>
      </c>
    </row>
    <row r="358" spans="2:7">
      <c r="B358" s="9">
        <v>0.23599999999999999</v>
      </c>
      <c r="C358" s="10">
        <v>1.3788009999999999</v>
      </c>
      <c r="E358" s="13"/>
      <c r="F358" s="9">
        <v>0.178504</v>
      </c>
      <c r="G358" s="10">
        <v>1.834911</v>
      </c>
    </row>
    <row r="359" spans="2:7">
      <c r="B359" s="9">
        <v>0.23599999999999999</v>
      </c>
      <c r="C359" s="10">
        <v>1.376862</v>
      </c>
      <c r="E359" s="13"/>
      <c r="F359" s="9">
        <v>0.179336</v>
      </c>
      <c r="G359" s="10">
        <v>1.8305659999999999</v>
      </c>
    </row>
    <row r="360" spans="2:7">
      <c r="B360" s="9">
        <v>0.23699999999999999</v>
      </c>
      <c r="C360" s="10">
        <v>1.3728100000000001</v>
      </c>
      <c r="E360" s="13"/>
      <c r="F360" s="9">
        <v>0.18016699999999999</v>
      </c>
      <c r="G360" s="10">
        <v>1.825715</v>
      </c>
    </row>
    <row r="361" spans="2:7">
      <c r="B361" s="9">
        <v>0.23799999999999999</v>
      </c>
      <c r="C361" s="10">
        <v>1.37416</v>
      </c>
      <c r="E361" s="13"/>
      <c r="F361" s="9">
        <v>0.18099899999999999</v>
      </c>
      <c r="G361" s="10">
        <v>1.8201130000000001</v>
      </c>
    </row>
    <row r="362" spans="2:7">
      <c r="B362" s="9">
        <v>0.23799999999999999</v>
      </c>
      <c r="C362" s="10">
        <v>1.3716820000000001</v>
      </c>
      <c r="E362" s="13"/>
      <c r="F362" s="9">
        <v>0.18182999999999999</v>
      </c>
      <c r="G362" s="10">
        <v>1.8142469999999999</v>
      </c>
    </row>
    <row r="363" spans="2:7">
      <c r="B363" s="9">
        <v>0.23899999999999999</v>
      </c>
      <c r="C363" s="10">
        <v>1.3709309999999999</v>
      </c>
      <c r="E363" s="13"/>
      <c r="F363" s="9">
        <v>0.18266099999999999</v>
      </c>
      <c r="G363" s="10">
        <v>1.810346</v>
      </c>
    </row>
    <row r="364" spans="2:7">
      <c r="B364" s="9">
        <v>0.24</v>
      </c>
      <c r="C364" s="10">
        <v>1.3699779999999999</v>
      </c>
      <c r="E364" s="13"/>
      <c r="F364" s="9">
        <v>0.18349299999999999</v>
      </c>
      <c r="G364" s="10">
        <v>1.8074159999999999</v>
      </c>
    </row>
    <row r="365" spans="2:7">
      <c r="B365" s="9">
        <v>0.24</v>
      </c>
      <c r="C365" s="10">
        <v>1.3690560000000001</v>
      </c>
      <c r="E365" s="13"/>
      <c r="F365" s="9">
        <v>0.18432399999999999</v>
      </c>
      <c r="G365" s="10">
        <v>1.803723</v>
      </c>
    </row>
    <row r="366" spans="2:7">
      <c r="B366" s="9">
        <v>0.24099999999999999</v>
      </c>
      <c r="C366" s="10">
        <v>1.366214</v>
      </c>
      <c r="E366" s="13"/>
      <c r="F366" s="9">
        <v>0.18515599999999999</v>
      </c>
      <c r="G366" s="10">
        <v>1.7982050000000001</v>
      </c>
    </row>
    <row r="367" spans="2:7">
      <c r="B367" s="9">
        <v>0.24199999999999999</v>
      </c>
      <c r="C367" s="10">
        <v>1.3643209999999999</v>
      </c>
      <c r="E367" s="13"/>
      <c r="F367" s="9">
        <v>0.18598700000000001</v>
      </c>
      <c r="G367" s="10">
        <v>1.7929139999999999</v>
      </c>
    </row>
    <row r="368" spans="2:7">
      <c r="B368" s="9">
        <v>0.24199999999999999</v>
      </c>
      <c r="C368" s="10">
        <v>1.360452</v>
      </c>
      <c r="E368" s="13"/>
      <c r="F368" s="9">
        <v>0.18681900000000001</v>
      </c>
      <c r="G368" s="10">
        <v>1.7887839999999999</v>
      </c>
    </row>
    <row r="369" spans="2:7">
      <c r="B369" s="9">
        <v>0.24299999999999999</v>
      </c>
      <c r="C369" s="10">
        <v>1.362576</v>
      </c>
      <c r="E369" s="13"/>
      <c r="F369" s="9">
        <v>0.18765000000000001</v>
      </c>
      <c r="G369" s="10">
        <v>1.7868139999999999</v>
      </c>
    </row>
    <row r="370" spans="2:7">
      <c r="B370" s="9">
        <v>0.24399999999999999</v>
      </c>
      <c r="C370" s="10">
        <v>1.3614740000000001</v>
      </c>
      <c r="E370" s="13"/>
      <c r="F370" s="9">
        <v>0.18848200000000001</v>
      </c>
      <c r="G370" s="10">
        <v>1.7840149999999999</v>
      </c>
    </row>
    <row r="371" spans="2:7">
      <c r="B371" s="9">
        <v>0.24399999999999999</v>
      </c>
      <c r="C371" s="10">
        <v>1.3617030000000001</v>
      </c>
      <c r="E371" s="13"/>
      <c r="F371" s="9">
        <v>0.18931300000000001</v>
      </c>
      <c r="G371" s="10">
        <v>1.7807660000000001</v>
      </c>
    </row>
    <row r="372" spans="2:7">
      <c r="B372" s="9">
        <v>0.245</v>
      </c>
      <c r="C372" s="10">
        <v>1.359491</v>
      </c>
      <c r="E372" s="13"/>
      <c r="F372" s="9">
        <v>0.19014500000000001</v>
      </c>
      <c r="G372" s="10">
        <v>1.7773540000000001</v>
      </c>
    </row>
    <row r="373" spans="2:7">
      <c r="B373" s="9">
        <v>0.246</v>
      </c>
      <c r="C373" s="10">
        <v>1.3581700000000001</v>
      </c>
      <c r="E373" s="13"/>
      <c r="F373" s="9">
        <v>0.19097600000000001</v>
      </c>
      <c r="G373" s="10">
        <v>1.7730399999999999</v>
      </c>
    </row>
    <row r="374" spans="2:7">
      <c r="B374" s="9">
        <v>0.246</v>
      </c>
      <c r="C374" s="10">
        <v>1.356508</v>
      </c>
      <c r="E374" s="13"/>
      <c r="F374" s="9">
        <v>0.19180800000000001</v>
      </c>
      <c r="G374" s="10">
        <v>1.769584</v>
      </c>
    </row>
    <row r="375" spans="2:7">
      <c r="B375" s="9">
        <v>0.247</v>
      </c>
      <c r="C375" s="10">
        <v>1.357054</v>
      </c>
      <c r="E375" s="13"/>
      <c r="F375" s="9">
        <v>0.192639</v>
      </c>
      <c r="G375" s="10">
        <v>1.765584</v>
      </c>
    </row>
    <row r="376" spans="2:7">
      <c r="B376" s="9">
        <v>0.248</v>
      </c>
      <c r="C376" s="10">
        <v>1.355388</v>
      </c>
      <c r="E376" s="13"/>
      <c r="F376" s="9">
        <v>0.19347</v>
      </c>
      <c r="G376" s="10">
        <v>1.761652</v>
      </c>
    </row>
    <row r="377" spans="2:7">
      <c r="B377" s="9">
        <v>0.248</v>
      </c>
      <c r="C377" s="10">
        <v>1.35663</v>
      </c>
      <c r="E377" s="13"/>
      <c r="F377" s="9">
        <v>0.194302</v>
      </c>
      <c r="G377" s="10">
        <v>1.7585569999999999</v>
      </c>
    </row>
    <row r="378" spans="2:7">
      <c r="B378" s="9">
        <v>0.249</v>
      </c>
      <c r="C378" s="10">
        <v>1.354657</v>
      </c>
      <c r="E378" s="13"/>
      <c r="F378" s="9">
        <v>0.195133</v>
      </c>
      <c r="G378" s="10">
        <v>1.755223</v>
      </c>
    </row>
    <row r="379" spans="2:7">
      <c r="B379" s="9">
        <v>0.25</v>
      </c>
      <c r="C379" s="10">
        <v>1.3554189999999999</v>
      </c>
      <c r="E379" s="13"/>
      <c r="F379" s="9">
        <v>0.195965</v>
      </c>
      <c r="G379" s="10">
        <v>1.753951</v>
      </c>
    </row>
    <row r="380" spans="2:7">
      <c r="B380" s="9">
        <v>0.25</v>
      </c>
      <c r="C380" s="10">
        <v>1.353062</v>
      </c>
      <c r="E380" s="13"/>
      <c r="F380" s="9">
        <v>0.196796</v>
      </c>
      <c r="G380" s="10">
        <v>1.753177</v>
      </c>
    </row>
    <row r="381" spans="2:7">
      <c r="B381" s="9">
        <v>0.251</v>
      </c>
      <c r="C381" s="10">
        <v>1.3541730000000001</v>
      </c>
      <c r="E381" s="13"/>
      <c r="F381" s="9">
        <v>0.197628</v>
      </c>
      <c r="G381" s="10">
        <v>1.7514449999999999</v>
      </c>
    </row>
    <row r="382" spans="2:7">
      <c r="B382" s="9">
        <v>0.252</v>
      </c>
      <c r="C382" s="10">
        <v>1.3513489999999999</v>
      </c>
      <c r="E382" s="13"/>
      <c r="F382" s="9">
        <v>0.198459</v>
      </c>
      <c r="G382" s="10">
        <v>1.7489250000000001</v>
      </c>
    </row>
    <row r="383" spans="2:7">
      <c r="B383" s="9">
        <v>0.252</v>
      </c>
      <c r="C383" s="10">
        <v>1.351448</v>
      </c>
      <c r="E383" s="13"/>
      <c r="F383" s="9">
        <v>0.199291</v>
      </c>
      <c r="G383" s="10">
        <v>1.7470300000000001</v>
      </c>
    </row>
    <row r="384" spans="2:7">
      <c r="B384" s="9">
        <v>0.253</v>
      </c>
      <c r="C384" s="10">
        <v>1.349094</v>
      </c>
      <c r="E384" s="13"/>
      <c r="F384" s="9">
        <v>0.20012199999999999</v>
      </c>
      <c r="G384" s="10">
        <v>1.7454670000000001</v>
      </c>
    </row>
    <row r="385" spans="2:7">
      <c r="B385" s="9">
        <v>0.254</v>
      </c>
      <c r="C385" s="10">
        <v>1.3494219999999999</v>
      </c>
      <c r="E385" s="13"/>
      <c r="F385" s="9">
        <v>0.20095399999999999</v>
      </c>
      <c r="G385" s="10">
        <v>1.7439089999999999</v>
      </c>
    </row>
    <row r="386" spans="2:7">
      <c r="B386" s="9">
        <v>0.254</v>
      </c>
      <c r="C386" s="10">
        <v>1.347102</v>
      </c>
      <c r="E386" s="13"/>
      <c r="F386" s="9">
        <v>0.20178499999999999</v>
      </c>
      <c r="G386" s="10">
        <v>1.7420629999999999</v>
      </c>
    </row>
    <row r="387" spans="2:7">
      <c r="B387" s="9">
        <v>0.255</v>
      </c>
      <c r="C387" s="10">
        <v>1.3470850000000001</v>
      </c>
      <c r="E387" s="13"/>
      <c r="F387" s="9">
        <v>0.20261699999999999</v>
      </c>
      <c r="G387" s="10">
        <v>1.740742</v>
      </c>
    </row>
    <row r="388" spans="2:7">
      <c r="B388" s="9">
        <v>0.25600000000000001</v>
      </c>
      <c r="C388" s="10">
        <v>1.345491</v>
      </c>
      <c r="E388" s="13"/>
      <c r="F388" s="9">
        <v>0.20344799999999999</v>
      </c>
      <c r="G388" s="10">
        <v>1.7384230000000001</v>
      </c>
    </row>
    <row r="389" spans="2:7">
      <c r="B389" s="9">
        <v>0.25600000000000001</v>
      </c>
      <c r="C389" s="10">
        <v>1.3436600000000001</v>
      </c>
      <c r="E389" s="13"/>
      <c r="F389" s="9">
        <v>0.20427999999999999</v>
      </c>
      <c r="G389" s="10">
        <v>1.735668</v>
      </c>
    </row>
    <row r="390" spans="2:7">
      <c r="B390" s="9">
        <v>0.25700000000000001</v>
      </c>
      <c r="C390" s="10">
        <v>1.342241</v>
      </c>
      <c r="E390" s="13"/>
      <c r="F390" s="9">
        <v>0.20511099999999999</v>
      </c>
      <c r="G390" s="10">
        <v>1.733789</v>
      </c>
    </row>
    <row r="391" spans="2:7">
      <c r="B391" s="9">
        <v>0.25800000000000001</v>
      </c>
      <c r="C391" s="10">
        <v>1.341723</v>
      </c>
      <c r="E391" s="13"/>
      <c r="F391" s="9">
        <v>0.20594199999999999</v>
      </c>
      <c r="G391" s="10">
        <v>1.7318739999999999</v>
      </c>
    </row>
    <row r="392" spans="2:7">
      <c r="B392" s="9">
        <v>0.25800000000000001</v>
      </c>
      <c r="C392" s="10">
        <v>1.3398650000000001</v>
      </c>
      <c r="E392" s="13"/>
      <c r="F392" s="9">
        <v>0.20677400000000001</v>
      </c>
      <c r="G392" s="10">
        <v>1.7287459999999999</v>
      </c>
    </row>
    <row r="393" spans="2:7">
      <c r="B393" s="9">
        <v>0.25900000000000001</v>
      </c>
      <c r="C393" s="10">
        <v>1.3422160000000001</v>
      </c>
      <c r="E393" s="13"/>
      <c r="F393" s="9">
        <v>0.20760500000000001</v>
      </c>
      <c r="G393" s="10">
        <v>1.725832</v>
      </c>
    </row>
    <row r="394" spans="2:7">
      <c r="B394" s="9">
        <v>0.26</v>
      </c>
      <c r="C394" s="10">
        <v>1.340519</v>
      </c>
      <c r="E394" s="13"/>
      <c r="F394" s="9">
        <v>0.20843700000000001</v>
      </c>
      <c r="G394" s="10">
        <v>1.7217849999999999</v>
      </c>
    </row>
    <row r="395" spans="2:7">
      <c r="B395" s="9">
        <v>0.26</v>
      </c>
      <c r="C395" s="10">
        <v>1.3420430000000001</v>
      </c>
      <c r="E395" s="13"/>
      <c r="F395" s="9">
        <v>0.20926800000000001</v>
      </c>
      <c r="G395" s="10">
        <v>1.719749</v>
      </c>
    </row>
    <row r="396" spans="2:7">
      <c r="B396" s="9">
        <v>0.26100000000000001</v>
      </c>
      <c r="C396" s="10">
        <v>1.3387100000000001</v>
      </c>
      <c r="E396" s="13"/>
      <c r="F396" s="9">
        <v>0.21010000000000001</v>
      </c>
      <c r="G396" s="10">
        <v>1.716728</v>
      </c>
    </row>
    <row r="397" spans="2:7">
      <c r="B397" s="9">
        <v>0.26200000000000001</v>
      </c>
      <c r="C397" s="10">
        <v>1.3383910000000001</v>
      </c>
      <c r="E397" s="13"/>
      <c r="F397" s="9">
        <v>0.21093100000000001</v>
      </c>
      <c r="G397" s="10">
        <v>1.714181</v>
      </c>
    </row>
    <row r="398" spans="2:7">
      <c r="B398" s="9">
        <v>0.26200000000000001</v>
      </c>
      <c r="C398" s="10">
        <v>1.3378490000000001</v>
      </c>
      <c r="E398" s="13"/>
      <c r="F398" s="9">
        <v>0.21176300000000001</v>
      </c>
      <c r="G398" s="10">
        <v>1.7120029999999999</v>
      </c>
    </row>
    <row r="399" spans="2:7">
      <c r="B399" s="9">
        <v>0.26300000000000001</v>
      </c>
      <c r="C399" s="10">
        <v>1.33656</v>
      </c>
      <c r="E399" s="13"/>
      <c r="F399" s="9">
        <v>0.21259400000000001</v>
      </c>
      <c r="G399" s="10">
        <v>1.7095469999999999</v>
      </c>
    </row>
    <row r="400" spans="2:7">
      <c r="B400" s="9">
        <v>0.26400000000000001</v>
      </c>
      <c r="C400" s="10">
        <v>1.3340639999999999</v>
      </c>
      <c r="E400" s="13"/>
      <c r="F400" s="9">
        <v>0.213426</v>
      </c>
      <c r="G400" s="10">
        <v>1.7074750000000001</v>
      </c>
    </row>
    <row r="401" spans="2:7">
      <c r="B401" s="9">
        <v>0.26400000000000001</v>
      </c>
      <c r="C401" s="10">
        <v>1.3349549999999999</v>
      </c>
      <c r="E401" s="13"/>
      <c r="F401" s="9">
        <v>0.214257</v>
      </c>
      <c r="G401" s="10">
        <v>1.7043470000000001</v>
      </c>
    </row>
    <row r="402" spans="2:7">
      <c r="B402" s="9">
        <v>0.26500000000000001</v>
      </c>
      <c r="C402" s="10">
        <v>1.331221</v>
      </c>
      <c r="E402" s="13"/>
      <c r="F402" s="9">
        <v>0.215089</v>
      </c>
      <c r="G402" s="10">
        <v>1.701873</v>
      </c>
    </row>
    <row r="403" spans="2:7">
      <c r="B403" s="9">
        <v>0.26600000000000001</v>
      </c>
      <c r="C403" s="10">
        <v>1.329456</v>
      </c>
      <c r="E403" s="13"/>
      <c r="F403" s="9">
        <v>0.21592</v>
      </c>
      <c r="G403" s="10">
        <v>1.699613</v>
      </c>
    </row>
    <row r="404" spans="2:7">
      <c r="B404" s="9">
        <v>0.26600000000000001</v>
      </c>
      <c r="C404" s="10">
        <v>1.326811</v>
      </c>
      <c r="E404" s="13"/>
      <c r="F404" s="9">
        <v>0.216752</v>
      </c>
      <c r="G404" s="10">
        <v>1.6948749999999999</v>
      </c>
    </row>
    <row r="405" spans="2:7">
      <c r="B405" s="9">
        <v>0.26700000000000002</v>
      </c>
      <c r="C405" s="10">
        <v>1.327091</v>
      </c>
      <c r="E405" s="13"/>
      <c r="F405" s="9">
        <v>0.217583</v>
      </c>
      <c r="G405" s="10">
        <v>1.6903509999999999</v>
      </c>
    </row>
    <row r="406" spans="2:7">
      <c r="B406" s="9">
        <v>0.26800000000000002</v>
      </c>
      <c r="C406" s="10">
        <v>1.3251230000000001</v>
      </c>
      <c r="E406" s="13"/>
      <c r="F406" s="9">
        <v>0.218414</v>
      </c>
      <c r="G406" s="10">
        <v>1.687341</v>
      </c>
    </row>
    <row r="407" spans="2:7">
      <c r="B407" s="9">
        <v>0.26800000000000002</v>
      </c>
      <c r="C407" s="10">
        <v>1.3272949999999999</v>
      </c>
      <c r="E407" s="13"/>
      <c r="F407" s="9">
        <v>0.219246</v>
      </c>
      <c r="G407" s="10">
        <v>1.6850240000000001</v>
      </c>
    </row>
    <row r="408" spans="2:7">
      <c r="B408" s="9">
        <v>0.26900000000000002</v>
      </c>
      <c r="C408" s="10">
        <v>1.32545</v>
      </c>
      <c r="E408" s="13"/>
      <c r="F408" s="9">
        <v>0.22007699999999999</v>
      </c>
      <c r="G408" s="10">
        <v>1.681503</v>
      </c>
    </row>
    <row r="409" spans="2:7">
      <c r="B409" s="9">
        <v>0.27</v>
      </c>
      <c r="C409" s="10">
        <v>1.3257220000000001</v>
      </c>
      <c r="E409" s="13"/>
      <c r="F409" s="9">
        <v>0.22090899999999999</v>
      </c>
      <c r="G409" s="10">
        <v>1.677038</v>
      </c>
    </row>
    <row r="410" spans="2:7">
      <c r="B410" s="9">
        <v>0.27</v>
      </c>
      <c r="C410" s="10">
        <v>1.3263210000000001</v>
      </c>
      <c r="E410" s="13"/>
      <c r="F410" s="9">
        <v>0.22173999999999999</v>
      </c>
      <c r="G410" s="10">
        <v>1.673521</v>
      </c>
    </row>
    <row r="411" spans="2:7">
      <c r="B411" s="9">
        <v>0.27100000000000002</v>
      </c>
      <c r="C411" s="10">
        <v>1.325221</v>
      </c>
      <c r="E411" s="13"/>
      <c r="F411" s="9">
        <v>0.22257199999999999</v>
      </c>
      <c r="G411" s="10">
        <v>1.6708620000000001</v>
      </c>
    </row>
    <row r="412" spans="2:7">
      <c r="B412" s="9">
        <v>0.27200000000000002</v>
      </c>
      <c r="C412" s="10">
        <v>1.3232969999999999</v>
      </c>
      <c r="E412" s="13"/>
      <c r="F412" s="9">
        <v>0.22340299999999999</v>
      </c>
      <c r="G412" s="10">
        <v>1.667753</v>
      </c>
    </row>
    <row r="413" spans="2:7">
      <c r="B413" s="9">
        <v>0.27200000000000002</v>
      </c>
      <c r="C413" s="10">
        <v>1.322117</v>
      </c>
      <c r="E413" s="13"/>
      <c r="F413" s="9">
        <v>0.22423499999999999</v>
      </c>
      <c r="G413" s="10">
        <v>1.6654469999999999</v>
      </c>
    </row>
    <row r="414" spans="2:7">
      <c r="B414" s="9">
        <v>0.27300000000000002</v>
      </c>
      <c r="C414" s="10">
        <v>1.3204260000000001</v>
      </c>
      <c r="E414" s="13"/>
      <c r="F414" s="9">
        <v>0.22506599999999999</v>
      </c>
      <c r="G414" s="10">
        <v>1.6614500000000001</v>
      </c>
    </row>
    <row r="415" spans="2:7">
      <c r="B415" s="9">
        <v>0.27400000000000002</v>
      </c>
      <c r="C415" s="10">
        <v>1.317625</v>
      </c>
      <c r="E415" s="13"/>
      <c r="F415" s="9">
        <v>0.22589799999999999</v>
      </c>
      <c r="G415" s="10">
        <v>1.658426</v>
      </c>
    </row>
    <row r="416" spans="2:7">
      <c r="B416" s="9">
        <v>0.27400000000000002</v>
      </c>
      <c r="C416" s="10">
        <v>1.316843</v>
      </c>
      <c r="E416" s="13"/>
      <c r="F416" s="9">
        <v>0.22672900000000001</v>
      </c>
      <c r="G416" s="10">
        <v>1.6583019999999999</v>
      </c>
    </row>
    <row r="417" spans="2:7">
      <c r="B417" s="9">
        <v>0.27500000000000002</v>
      </c>
      <c r="C417" s="10">
        <v>1.317248</v>
      </c>
      <c r="E417" s="13"/>
      <c r="F417" s="9">
        <v>0.22756100000000001</v>
      </c>
      <c r="G417" s="10">
        <v>1.65852</v>
      </c>
    </row>
    <row r="418" spans="2:7">
      <c r="B418" s="9">
        <v>0.27600000000000002</v>
      </c>
      <c r="C418" s="10">
        <v>1.3143199999999999</v>
      </c>
      <c r="E418" s="13"/>
      <c r="F418" s="9">
        <v>0.22839200000000001</v>
      </c>
      <c r="G418" s="10">
        <v>1.656684</v>
      </c>
    </row>
    <row r="419" spans="2:7">
      <c r="B419" s="9">
        <v>0.27600000000000002</v>
      </c>
      <c r="C419" s="10">
        <v>1.312209</v>
      </c>
      <c r="E419" s="13"/>
      <c r="F419" s="9">
        <v>0.22922300000000001</v>
      </c>
      <c r="G419" s="10">
        <v>1.653967</v>
      </c>
    </row>
    <row r="420" spans="2:7">
      <c r="B420" s="9">
        <v>0.27700000000000002</v>
      </c>
      <c r="C420" s="10">
        <v>1.3087759999999999</v>
      </c>
      <c r="E420" s="13"/>
      <c r="F420" s="9">
        <v>0.23005500000000001</v>
      </c>
      <c r="G420" s="10">
        <v>1.650104</v>
      </c>
    </row>
    <row r="421" spans="2:7">
      <c r="B421" s="9">
        <v>0.27800000000000002</v>
      </c>
      <c r="C421" s="10">
        <v>1.309431</v>
      </c>
      <c r="E421" s="13"/>
      <c r="F421" s="9">
        <v>0.23088600000000001</v>
      </c>
      <c r="G421" s="10">
        <v>1.6475059999999999</v>
      </c>
    </row>
    <row r="422" spans="2:7">
      <c r="B422" s="9">
        <v>0.27800000000000002</v>
      </c>
      <c r="C422" s="10">
        <v>1.309045</v>
      </c>
      <c r="E422" s="13"/>
      <c r="F422" s="9">
        <v>0.23171800000000001</v>
      </c>
      <c r="G422" s="10">
        <v>1.64453</v>
      </c>
    </row>
    <row r="423" spans="2:7">
      <c r="B423" s="9">
        <v>0.27900000000000003</v>
      </c>
      <c r="C423" s="10">
        <v>1.308608</v>
      </c>
      <c r="E423" s="13"/>
      <c r="F423" s="9">
        <v>0.23254900000000001</v>
      </c>
      <c r="G423" s="10">
        <v>1.6423650000000001</v>
      </c>
    </row>
    <row r="424" spans="2:7">
      <c r="B424" s="9">
        <v>0.28000000000000003</v>
      </c>
      <c r="C424" s="10">
        <v>1.307911</v>
      </c>
      <c r="E424" s="13"/>
      <c r="F424" s="9">
        <v>0.23338100000000001</v>
      </c>
      <c r="G424" s="10">
        <v>1.640801</v>
      </c>
    </row>
    <row r="425" spans="2:7">
      <c r="B425" s="9">
        <v>0.28000000000000003</v>
      </c>
      <c r="C425" s="10">
        <v>1.3071360000000001</v>
      </c>
      <c r="E425" s="13"/>
      <c r="F425" s="9">
        <v>0.234212</v>
      </c>
      <c r="G425" s="10">
        <v>1.639661</v>
      </c>
    </row>
    <row r="426" spans="2:7">
      <c r="B426" s="9">
        <v>0.28100000000000003</v>
      </c>
      <c r="C426" s="10">
        <v>1.3035730000000001</v>
      </c>
      <c r="E426" s="13"/>
      <c r="F426" s="9">
        <v>0.235044</v>
      </c>
      <c r="G426" s="10">
        <v>1.6381380000000001</v>
      </c>
    </row>
    <row r="427" spans="2:7">
      <c r="B427" s="9">
        <v>0.28199999999999997</v>
      </c>
      <c r="C427" s="10">
        <v>1.3039719999999999</v>
      </c>
      <c r="E427" s="13"/>
      <c r="F427" s="9">
        <v>0.235875</v>
      </c>
      <c r="G427" s="10">
        <v>1.6368780000000001</v>
      </c>
    </row>
    <row r="428" spans="2:7">
      <c r="B428" s="9">
        <v>0.28199999999999997</v>
      </c>
      <c r="C428" s="10">
        <v>1.30246</v>
      </c>
      <c r="E428" s="13"/>
      <c r="F428" s="9">
        <v>0.236707</v>
      </c>
      <c r="G428" s="10">
        <v>1.635724</v>
      </c>
    </row>
    <row r="429" spans="2:7">
      <c r="B429" s="9">
        <v>0.28299999999999997</v>
      </c>
      <c r="C429" s="10">
        <v>1.3032330000000001</v>
      </c>
      <c r="E429" s="13"/>
      <c r="F429" s="9">
        <v>0.237538</v>
      </c>
      <c r="G429" s="10">
        <v>1.6350420000000001</v>
      </c>
    </row>
    <row r="430" spans="2:7">
      <c r="B430" s="9">
        <v>0.28399999999999997</v>
      </c>
      <c r="C430" s="10">
        <v>1.3021750000000001</v>
      </c>
      <c r="E430" s="13"/>
      <c r="F430" s="9">
        <v>0.23837</v>
      </c>
      <c r="G430" s="10">
        <v>1.6328579999999999</v>
      </c>
    </row>
    <row r="431" spans="2:7">
      <c r="B431" s="9">
        <v>0.28399999999999997</v>
      </c>
      <c r="C431" s="10">
        <v>1.3015429999999999</v>
      </c>
      <c r="E431" s="13"/>
      <c r="F431" s="9">
        <v>0.239201</v>
      </c>
      <c r="G431" s="10">
        <v>1.63147</v>
      </c>
    </row>
    <row r="432" spans="2:7">
      <c r="B432" s="9">
        <v>0.28499999999999998</v>
      </c>
      <c r="C432" s="10">
        <v>1.2990470000000001</v>
      </c>
      <c r="E432" s="13"/>
      <c r="F432" s="9">
        <v>0.240033</v>
      </c>
      <c r="G432" s="10">
        <v>1.6288720000000001</v>
      </c>
    </row>
    <row r="433" spans="2:7">
      <c r="B433" s="9">
        <v>0.28599999999999998</v>
      </c>
      <c r="C433" s="10">
        <v>1.2980590000000001</v>
      </c>
      <c r="E433" s="13"/>
      <c r="F433" s="9">
        <v>0.24086399999999999</v>
      </c>
      <c r="G433" s="10">
        <v>1.6268940000000001</v>
      </c>
    </row>
    <row r="434" spans="2:7">
      <c r="B434" s="9">
        <v>0.28599999999999998</v>
      </c>
      <c r="C434" s="10">
        <v>1.2967599999999999</v>
      </c>
      <c r="E434" s="13"/>
      <c r="F434" s="9">
        <v>0.24169499999999999</v>
      </c>
      <c r="G434" s="10">
        <v>1.6236619999999999</v>
      </c>
    </row>
    <row r="435" spans="2:7">
      <c r="B435" s="9">
        <v>0.28699999999999998</v>
      </c>
      <c r="C435" s="10">
        <v>1.2958529999999999</v>
      </c>
      <c r="E435" s="13"/>
      <c r="F435" s="9">
        <v>0.24252699999999999</v>
      </c>
      <c r="G435" s="10">
        <v>1.6203669999999999</v>
      </c>
    </row>
    <row r="436" spans="2:7">
      <c r="B436" s="9">
        <v>0.28799999999999998</v>
      </c>
      <c r="C436" s="10">
        <v>1.2947059999999999</v>
      </c>
      <c r="E436" s="13"/>
      <c r="F436" s="9">
        <v>0.24335799999999999</v>
      </c>
      <c r="G436" s="10">
        <v>1.6176969999999999</v>
      </c>
    </row>
    <row r="437" spans="2:7">
      <c r="B437" s="9">
        <v>0.28799999999999998</v>
      </c>
      <c r="C437" s="10">
        <v>1.2950330000000001</v>
      </c>
      <c r="E437" s="13"/>
      <c r="F437" s="9">
        <v>0.24418999999999999</v>
      </c>
      <c r="G437" s="10">
        <v>1.6179319999999999</v>
      </c>
    </row>
    <row r="438" spans="2:7">
      <c r="B438" s="9">
        <v>0.28899999999999998</v>
      </c>
      <c r="C438" s="10">
        <v>1.292052</v>
      </c>
      <c r="E438" s="13"/>
      <c r="F438" s="9">
        <v>0.24502099999999999</v>
      </c>
      <c r="G438" s="10">
        <v>1.6163670000000001</v>
      </c>
    </row>
    <row r="439" spans="2:7">
      <c r="B439" s="9">
        <v>0.28999999999999998</v>
      </c>
      <c r="C439" s="10">
        <v>1.2903819999999999</v>
      </c>
      <c r="E439" s="13"/>
      <c r="F439" s="9">
        <v>0.24585299999999999</v>
      </c>
      <c r="G439" s="10">
        <v>1.6152299999999999</v>
      </c>
    </row>
    <row r="440" spans="2:7">
      <c r="B440" s="9">
        <v>0.28999999999999998</v>
      </c>
      <c r="C440" s="10">
        <v>1.2879130000000001</v>
      </c>
      <c r="E440" s="13"/>
      <c r="F440" s="9">
        <v>0.24668399999999999</v>
      </c>
      <c r="G440" s="10">
        <v>1.61331</v>
      </c>
    </row>
    <row r="441" spans="2:7">
      <c r="B441" s="9">
        <v>0.29099999999999998</v>
      </c>
      <c r="C441" s="10">
        <v>1.2866150000000001</v>
      </c>
      <c r="E441" s="13"/>
      <c r="F441" s="9">
        <v>0.24751600000000001</v>
      </c>
      <c r="G441" s="10">
        <v>1.6115539999999999</v>
      </c>
    </row>
    <row r="442" spans="2:7">
      <c r="B442" s="9">
        <v>0.29199999999999998</v>
      </c>
      <c r="C442" s="10">
        <v>1.2823580000000001</v>
      </c>
      <c r="E442" s="13"/>
      <c r="F442" s="9">
        <v>0.24834700000000001</v>
      </c>
      <c r="G442" s="10">
        <v>1.6091709999999999</v>
      </c>
    </row>
    <row r="443" spans="2:7">
      <c r="B443" s="9">
        <v>0.29199999999999998</v>
      </c>
      <c r="C443" s="10">
        <v>1.2801640000000001</v>
      </c>
      <c r="E443" s="13"/>
      <c r="F443" s="9">
        <v>0.24917900000000001</v>
      </c>
      <c r="G443" s="10">
        <v>1.608028</v>
      </c>
    </row>
    <row r="444" spans="2:7">
      <c r="B444" s="9">
        <v>0.29299999999999998</v>
      </c>
      <c r="C444" s="10">
        <v>1.2787040000000001</v>
      </c>
      <c r="E444" s="13"/>
      <c r="F444" s="9">
        <v>0.25001000000000001</v>
      </c>
      <c r="G444" s="10">
        <v>1.607218</v>
      </c>
    </row>
    <row r="445" spans="2:7">
      <c r="B445" s="9">
        <v>0.29399999999999998</v>
      </c>
      <c r="C445" s="10">
        <v>1.276929</v>
      </c>
      <c r="E445" s="13"/>
      <c r="F445" s="9">
        <v>0.25084200000000001</v>
      </c>
      <c r="G445" s="10">
        <v>1.606717</v>
      </c>
    </row>
    <row r="446" spans="2:7">
      <c r="B446" s="9">
        <v>0.29399999999999998</v>
      </c>
      <c r="C446" s="10">
        <v>1.273938</v>
      </c>
      <c r="E446" s="13"/>
      <c r="F446" s="9">
        <v>0.25167299999999998</v>
      </c>
      <c r="G446" s="10">
        <v>1.604813</v>
      </c>
    </row>
    <row r="447" spans="2:7">
      <c r="B447" s="9">
        <v>0.29499999999999998</v>
      </c>
      <c r="C447" s="10">
        <v>1.269943</v>
      </c>
      <c r="E447" s="13"/>
      <c r="F447" s="9">
        <v>0.25250499999999998</v>
      </c>
      <c r="G447" s="10">
        <v>1.603342</v>
      </c>
    </row>
    <row r="448" spans="2:7">
      <c r="B448" s="9">
        <v>0.29599999999999999</v>
      </c>
      <c r="C448" s="10">
        <v>1.2661450000000001</v>
      </c>
      <c r="E448" s="13"/>
      <c r="F448" s="9">
        <v>0.25333600000000001</v>
      </c>
      <c r="G448" s="10">
        <v>1.602668</v>
      </c>
    </row>
    <row r="449" spans="2:7">
      <c r="B449" s="9">
        <v>0.29599999999999999</v>
      </c>
      <c r="C449" s="10">
        <v>1.2656700000000001</v>
      </c>
      <c r="E449" s="13"/>
      <c r="F449" s="9">
        <v>0.25416699999999998</v>
      </c>
      <c r="G449" s="10">
        <v>1.602981</v>
      </c>
    </row>
    <row r="450" spans="2:7">
      <c r="B450" s="9">
        <v>0.29699999999999999</v>
      </c>
      <c r="C450" s="10">
        <v>1.2628280000000001</v>
      </c>
      <c r="E450" s="13"/>
      <c r="F450" s="9">
        <v>0.25499899999999998</v>
      </c>
      <c r="G450" s="10">
        <v>1.601191</v>
      </c>
    </row>
    <row r="451" spans="2:7">
      <c r="B451" s="9">
        <v>0.29799999999999999</v>
      </c>
      <c r="C451" s="10">
        <v>1.2630049999999999</v>
      </c>
      <c r="E451" s="13"/>
      <c r="F451" s="9">
        <v>0.25583</v>
      </c>
      <c r="G451" s="10">
        <v>1.5995200000000001</v>
      </c>
    </row>
    <row r="452" spans="2:7">
      <c r="B452" s="9">
        <v>0.29799999999999999</v>
      </c>
      <c r="C452" s="10">
        <v>1.2599180000000001</v>
      </c>
      <c r="E452" s="13"/>
      <c r="F452" s="9">
        <v>0.256662</v>
      </c>
      <c r="G452" s="10">
        <v>1.5977889999999999</v>
      </c>
    </row>
    <row r="453" spans="2:7">
      <c r="B453" s="9">
        <v>0.29899999999999999</v>
      </c>
      <c r="C453" s="10">
        <v>1.258856</v>
      </c>
      <c r="E453" s="13"/>
      <c r="F453" s="9">
        <v>0.25749300000000003</v>
      </c>
      <c r="G453" s="10">
        <v>1.59653</v>
      </c>
    </row>
    <row r="454" spans="2:7">
      <c r="B454" s="9">
        <v>0.3</v>
      </c>
      <c r="C454" s="10">
        <v>1.2565489999999999</v>
      </c>
      <c r="E454" s="13"/>
      <c r="F454" s="9">
        <v>0.25832500000000003</v>
      </c>
      <c r="G454" s="10">
        <v>1.5947100000000001</v>
      </c>
    </row>
    <row r="455" spans="2:7">
      <c r="B455" s="9">
        <v>0.3</v>
      </c>
      <c r="C455" s="10">
        <v>1.253576</v>
      </c>
      <c r="E455" s="13"/>
      <c r="F455" s="9">
        <v>0.259156</v>
      </c>
      <c r="G455" s="10">
        <v>1.5952010000000001</v>
      </c>
    </row>
    <row r="456" spans="2:7">
      <c r="B456" s="9">
        <v>0.30099999999999999</v>
      </c>
      <c r="C456" s="10">
        <v>1.2520290000000001</v>
      </c>
      <c r="E456" s="13"/>
      <c r="F456" s="9">
        <v>0.259988</v>
      </c>
      <c r="G456" s="10">
        <v>1.5936239999999999</v>
      </c>
    </row>
    <row r="457" spans="2:7">
      <c r="B457" s="9">
        <v>0.30199999999999999</v>
      </c>
      <c r="C457" s="10">
        <v>1.25261</v>
      </c>
      <c r="E457" s="13"/>
      <c r="F457" s="9">
        <v>0.26081900000000002</v>
      </c>
      <c r="G457" s="10">
        <v>1.5910340000000001</v>
      </c>
    </row>
    <row r="458" spans="2:7">
      <c r="B458" s="9">
        <v>0.30199999999999999</v>
      </c>
      <c r="C458" s="10">
        <v>1.250189</v>
      </c>
      <c r="E458" s="13"/>
      <c r="F458" s="9">
        <v>0.26165100000000002</v>
      </c>
      <c r="G458" s="10">
        <v>1.588946</v>
      </c>
    </row>
    <row r="459" spans="2:7">
      <c r="B459" s="9">
        <v>0.30299999999999999</v>
      </c>
      <c r="C459" s="10">
        <v>1.2478910000000001</v>
      </c>
      <c r="E459" s="13"/>
      <c r="F459" s="9">
        <v>0.26248199999999999</v>
      </c>
      <c r="G459" s="10">
        <v>1.589396</v>
      </c>
    </row>
    <row r="460" spans="2:7">
      <c r="B460" s="9">
        <v>0.30399999999999999</v>
      </c>
      <c r="C460" s="10">
        <v>1.244434</v>
      </c>
      <c r="E460" s="13"/>
      <c r="F460" s="9">
        <v>0.26331399999999999</v>
      </c>
      <c r="G460" s="10">
        <v>1.589234</v>
      </c>
    </row>
    <row r="461" spans="2:7">
      <c r="B461" s="9">
        <v>0.30399999999999999</v>
      </c>
      <c r="C461" s="10">
        <v>1.2437910000000001</v>
      </c>
      <c r="E461" s="13"/>
      <c r="F461" s="9">
        <v>0.26414500000000002</v>
      </c>
      <c r="G461" s="10">
        <v>1.58935</v>
      </c>
    </row>
    <row r="462" spans="2:7">
      <c r="B462" s="9">
        <v>0.30499999999999999</v>
      </c>
      <c r="C462" s="10">
        <v>1.240883</v>
      </c>
      <c r="E462" s="13"/>
      <c r="F462" s="9">
        <v>0.26497700000000002</v>
      </c>
      <c r="G462" s="10">
        <v>1.5874429999999999</v>
      </c>
    </row>
    <row r="463" spans="2:7">
      <c r="B463" s="9">
        <v>0.30599999999999999</v>
      </c>
      <c r="C463" s="10">
        <v>1.2408680000000001</v>
      </c>
      <c r="E463" s="13"/>
      <c r="F463" s="9">
        <v>0.26580799999999999</v>
      </c>
      <c r="G463" s="10">
        <v>1.5855570000000001</v>
      </c>
    </row>
    <row r="464" spans="2:7">
      <c r="B464" s="9">
        <v>0.30599999999999999</v>
      </c>
      <c r="C464" s="10">
        <v>1.239608</v>
      </c>
      <c r="E464" s="13"/>
      <c r="F464" s="9">
        <v>0.26663900000000001</v>
      </c>
      <c r="G464" s="10">
        <v>1.5839369999999999</v>
      </c>
    </row>
    <row r="465" spans="2:7">
      <c r="B465" s="9">
        <v>0.307</v>
      </c>
      <c r="C465" s="10">
        <v>1.2406630000000001</v>
      </c>
      <c r="E465" s="13"/>
      <c r="F465" s="9">
        <v>0.26747100000000001</v>
      </c>
      <c r="G465" s="10">
        <v>1.581941</v>
      </c>
    </row>
    <row r="466" spans="2:7">
      <c r="B466" s="9">
        <v>0.308</v>
      </c>
      <c r="C466" s="10">
        <v>1.237692</v>
      </c>
      <c r="E466" s="13"/>
      <c r="F466" s="9">
        <v>0.26830199999999998</v>
      </c>
      <c r="G466" s="10">
        <v>1.579871</v>
      </c>
    </row>
    <row r="467" spans="2:7">
      <c r="B467" s="9">
        <v>0.308</v>
      </c>
      <c r="C467" s="10">
        <v>1.2393639999999999</v>
      </c>
      <c r="E467" s="13"/>
      <c r="F467" s="9">
        <v>0.26913399999999998</v>
      </c>
      <c r="G467" s="10">
        <v>1.5797319999999999</v>
      </c>
    </row>
    <row r="468" spans="2:7">
      <c r="B468" s="9">
        <v>0.309</v>
      </c>
      <c r="C468" s="10">
        <v>1.237611</v>
      </c>
      <c r="E468" s="13"/>
      <c r="F468" s="9">
        <v>0.26996500000000001</v>
      </c>
      <c r="G468" s="10">
        <v>1.5793360000000001</v>
      </c>
    </row>
    <row r="469" spans="2:7">
      <c r="B469" s="9">
        <v>0.31</v>
      </c>
      <c r="C469" s="10">
        <v>1.2351490000000001</v>
      </c>
      <c r="E469" s="13"/>
      <c r="F469" s="9">
        <v>0.27079700000000001</v>
      </c>
      <c r="G469" s="10">
        <v>1.578568</v>
      </c>
    </row>
    <row r="470" spans="2:7">
      <c r="B470" s="9">
        <v>0.31</v>
      </c>
      <c r="C470" s="10">
        <v>1.232864</v>
      </c>
      <c r="E470" s="13"/>
      <c r="F470" s="9">
        <v>0.27162799999999998</v>
      </c>
      <c r="G470" s="10">
        <v>1.576012</v>
      </c>
    </row>
    <row r="471" spans="2:7">
      <c r="B471" s="9">
        <v>0.311</v>
      </c>
      <c r="C471" s="10">
        <v>1.232979</v>
      </c>
      <c r="E471" s="13"/>
      <c r="F471" s="9">
        <v>0.27245999999999998</v>
      </c>
      <c r="G471" s="10">
        <v>1.576503</v>
      </c>
    </row>
    <row r="472" spans="2:7">
      <c r="B472" s="9">
        <v>0.312</v>
      </c>
      <c r="C472" s="10">
        <v>1.233311</v>
      </c>
      <c r="E472" s="13"/>
      <c r="F472" s="9">
        <v>0.27329100000000001</v>
      </c>
      <c r="G472" s="10">
        <v>1.5766089999999999</v>
      </c>
    </row>
    <row r="473" spans="2:7">
      <c r="B473" s="9">
        <v>0.312</v>
      </c>
      <c r="C473" s="10">
        <v>1.235155</v>
      </c>
      <c r="E473" s="13"/>
      <c r="F473" s="9">
        <v>0.27412300000000001</v>
      </c>
      <c r="G473" s="10">
        <v>1.5749420000000001</v>
      </c>
    </row>
    <row r="474" spans="2:7">
      <c r="B474" s="9">
        <v>0.313</v>
      </c>
      <c r="C474" s="10">
        <v>1.2326710000000001</v>
      </c>
      <c r="E474" s="13"/>
      <c r="F474" s="9">
        <v>0.27495399999999998</v>
      </c>
      <c r="G474" s="10">
        <v>1.5712729999999999</v>
      </c>
    </row>
    <row r="475" spans="2:7">
      <c r="B475" s="9">
        <v>0.314</v>
      </c>
      <c r="C475" s="10">
        <v>1.233932</v>
      </c>
      <c r="E475" s="13"/>
      <c r="F475" s="9">
        <v>0.27578599999999998</v>
      </c>
      <c r="G475" s="10">
        <v>1.5694710000000001</v>
      </c>
    </row>
    <row r="476" spans="2:7">
      <c r="B476" s="9">
        <v>0.314</v>
      </c>
      <c r="C476" s="10">
        <v>1.2308589999999999</v>
      </c>
      <c r="E476" s="13"/>
      <c r="F476" s="9">
        <v>0.276617</v>
      </c>
      <c r="G476" s="10">
        <v>1.567968</v>
      </c>
    </row>
    <row r="477" spans="2:7">
      <c r="B477" s="9">
        <v>0.315</v>
      </c>
      <c r="C477" s="10">
        <v>1.231125</v>
      </c>
      <c r="E477" s="13"/>
      <c r="F477" s="9">
        <v>0.277449</v>
      </c>
      <c r="G477" s="10">
        <v>1.565747</v>
      </c>
    </row>
    <row r="478" spans="2:7">
      <c r="B478" s="9">
        <v>0.316</v>
      </c>
      <c r="C478" s="10">
        <v>1.229541</v>
      </c>
      <c r="E478" s="13"/>
      <c r="F478" s="9">
        <v>0.27828000000000003</v>
      </c>
      <c r="G478" s="10">
        <v>1.5624210000000001</v>
      </c>
    </row>
    <row r="479" spans="2:7">
      <c r="B479" s="9">
        <v>0.316</v>
      </c>
      <c r="C479" s="10">
        <v>1.227981</v>
      </c>
      <c r="E479" s="13"/>
      <c r="F479" s="9">
        <v>0.279111</v>
      </c>
      <c r="G479" s="10">
        <v>1.560581</v>
      </c>
    </row>
    <row r="480" spans="2:7">
      <c r="B480" s="9">
        <v>0.317</v>
      </c>
      <c r="C480" s="10">
        <v>1.2271730000000001</v>
      </c>
      <c r="E480" s="13"/>
      <c r="F480" s="9">
        <v>0.279943</v>
      </c>
      <c r="G480" s="10">
        <v>1.5577289999999999</v>
      </c>
    </row>
    <row r="481" spans="2:7">
      <c r="B481" s="9">
        <v>0.318</v>
      </c>
      <c r="C481" s="10">
        <v>1.225419</v>
      </c>
      <c r="E481" s="13"/>
      <c r="F481" s="9">
        <v>0.28077400000000002</v>
      </c>
      <c r="G481" s="10">
        <v>1.5565880000000001</v>
      </c>
    </row>
    <row r="482" spans="2:7">
      <c r="B482" s="9">
        <v>0.318</v>
      </c>
      <c r="C482" s="10">
        <v>1.2217910000000001</v>
      </c>
      <c r="E482" s="13"/>
      <c r="F482" s="9">
        <v>0.28160600000000002</v>
      </c>
      <c r="G482" s="10">
        <v>1.5568299999999999</v>
      </c>
    </row>
    <row r="483" spans="2:7">
      <c r="B483" s="9">
        <v>0.31900000000000001</v>
      </c>
      <c r="C483" s="10">
        <v>1.220647</v>
      </c>
      <c r="E483" s="13"/>
      <c r="F483" s="9">
        <v>0.28243699999999999</v>
      </c>
      <c r="G483" s="10">
        <v>1.5551330000000001</v>
      </c>
    </row>
    <row r="484" spans="2:7">
      <c r="B484" s="9">
        <v>0.32</v>
      </c>
      <c r="C484" s="10">
        <v>1.2211749999999999</v>
      </c>
      <c r="E484" s="13"/>
      <c r="F484" s="9">
        <v>0.28326899999999999</v>
      </c>
      <c r="G484" s="10">
        <v>1.5536399999999999</v>
      </c>
    </row>
    <row r="485" spans="2:7">
      <c r="B485" s="9">
        <v>0.32</v>
      </c>
      <c r="C485" s="10">
        <v>1.2210369999999999</v>
      </c>
      <c r="E485" s="13"/>
      <c r="F485" s="9">
        <v>0.28410000000000002</v>
      </c>
      <c r="G485" s="10">
        <v>1.553593</v>
      </c>
    </row>
    <row r="486" spans="2:7">
      <c r="B486" s="9">
        <v>0.32100000000000001</v>
      </c>
      <c r="C486" s="10">
        <v>1.218437</v>
      </c>
      <c r="E486" s="13"/>
      <c r="F486" s="9">
        <v>0.28493200000000002</v>
      </c>
      <c r="G486" s="10">
        <v>1.5494049999999999</v>
      </c>
    </row>
    <row r="487" spans="2:7">
      <c r="B487" s="9">
        <v>0.32200000000000001</v>
      </c>
      <c r="C487" s="10">
        <v>1.2181770000000001</v>
      </c>
      <c r="E487" s="13"/>
      <c r="F487" s="9">
        <v>0.28576299999999999</v>
      </c>
      <c r="G487" s="10">
        <v>1.547034</v>
      </c>
    </row>
    <row r="488" spans="2:7">
      <c r="B488" s="9">
        <v>0.32200000000000001</v>
      </c>
      <c r="C488" s="10">
        <v>1.21635</v>
      </c>
      <c r="E488" s="13"/>
      <c r="F488" s="9">
        <v>0.28659499999999999</v>
      </c>
      <c r="G488" s="10">
        <v>1.5469010000000001</v>
      </c>
    </row>
    <row r="489" spans="2:7">
      <c r="B489" s="9">
        <v>0.32300000000000001</v>
      </c>
      <c r="C489" s="10">
        <v>1.2181040000000001</v>
      </c>
      <c r="E489" s="13"/>
      <c r="F489" s="9">
        <v>0.28742600000000001</v>
      </c>
      <c r="G489" s="10">
        <v>1.5467960000000001</v>
      </c>
    </row>
    <row r="490" spans="2:7">
      <c r="B490" s="9">
        <v>0.32400000000000001</v>
      </c>
      <c r="C490" s="10">
        <v>1.216974</v>
      </c>
      <c r="E490" s="13"/>
      <c r="F490" s="9">
        <v>0.28825800000000001</v>
      </c>
      <c r="G490" s="10">
        <v>1.5470330000000001</v>
      </c>
    </row>
    <row r="491" spans="2:7">
      <c r="B491" s="9">
        <v>0.32400000000000001</v>
      </c>
      <c r="C491" s="10">
        <v>1.2181150000000001</v>
      </c>
      <c r="E491" s="13"/>
      <c r="F491" s="9">
        <v>0.28908899999999998</v>
      </c>
      <c r="G491" s="10">
        <v>1.5438829999999999</v>
      </c>
    </row>
    <row r="492" spans="2:7">
      <c r="B492" s="9">
        <v>0.32500000000000001</v>
      </c>
      <c r="C492" s="10">
        <v>1.217117</v>
      </c>
      <c r="E492" s="13"/>
      <c r="F492" s="9">
        <v>0.28992000000000001</v>
      </c>
      <c r="G492" s="10">
        <v>1.5411319999999999</v>
      </c>
    </row>
    <row r="493" spans="2:7">
      <c r="B493" s="9">
        <v>0.32600000000000001</v>
      </c>
      <c r="C493" s="10">
        <v>1.2195199999999999</v>
      </c>
      <c r="E493" s="13"/>
      <c r="F493" s="9">
        <v>0.29075200000000001</v>
      </c>
      <c r="G493" s="10">
        <v>1.537866</v>
      </c>
    </row>
    <row r="494" spans="2:7">
      <c r="B494" s="9">
        <v>0.32600000000000001</v>
      </c>
      <c r="C494" s="10">
        <v>1.219076</v>
      </c>
      <c r="E494" s="13"/>
      <c r="F494" s="9">
        <v>0.29158299999999998</v>
      </c>
      <c r="G494" s="10">
        <v>1.5342789999999999</v>
      </c>
    </row>
    <row r="495" spans="2:7">
      <c r="B495" s="9">
        <v>0.32700000000000001</v>
      </c>
      <c r="C495" s="10">
        <v>1.221309</v>
      </c>
      <c r="E495" s="13"/>
      <c r="F495" s="9">
        <v>0.29241499999999998</v>
      </c>
      <c r="G495" s="10">
        <v>1.533852</v>
      </c>
    </row>
    <row r="496" spans="2:7">
      <c r="B496" s="9">
        <v>0.32800000000000001</v>
      </c>
      <c r="C496" s="10">
        <v>1.2200569999999999</v>
      </c>
      <c r="E496" s="13"/>
      <c r="F496" s="9">
        <v>0.29324600000000001</v>
      </c>
      <c r="G496" s="10">
        <v>1.530564</v>
      </c>
    </row>
    <row r="497" spans="2:7">
      <c r="B497" s="9">
        <v>0.32800000000000001</v>
      </c>
      <c r="C497" s="10">
        <v>1.218372</v>
      </c>
      <c r="E497" s="13"/>
      <c r="F497" s="9">
        <v>0.29407800000000001</v>
      </c>
      <c r="G497" s="10">
        <v>1.5293639999999999</v>
      </c>
    </row>
    <row r="498" spans="2:7">
      <c r="B498" s="9">
        <v>0.32900000000000001</v>
      </c>
      <c r="C498" s="10">
        <v>1.2155990000000001</v>
      </c>
      <c r="E498" s="13"/>
      <c r="F498" s="9">
        <v>0.29490899999999998</v>
      </c>
      <c r="G498" s="10">
        <v>1.5281469999999999</v>
      </c>
    </row>
    <row r="499" spans="2:7">
      <c r="B499" s="9">
        <v>0.33</v>
      </c>
      <c r="C499" s="10">
        <v>1.215638</v>
      </c>
      <c r="E499" s="13"/>
      <c r="F499" s="9">
        <v>0.29574099999999998</v>
      </c>
      <c r="G499" s="10">
        <v>1.527523</v>
      </c>
    </row>
    <row r="500" spans="2:7">
      <c r="B500" s="9">
        <v>0.33</v>
      </c>
      <c r="C500" s="10">
        <v>1.212278</v>
      </c>
      <c r="E500" s="13"/>
      <c r="F500" s="9">
        <v>0.296572</v>
      </c>
      <c r="G500" s="10">
        <v>1.5260339999999999</v>
      </c>
    </row>
    <row r="501" spans="2:7">
      <c r="B501" s="9">
        <v>0.33100000000000002</v>
      </c>
      <c r="C501" s="10">
        <v>1.213862</v>
      </c>
      <c r="E501" s="13"/>
      <c r="F501" s="9">
        <v>0.297404</v>
      </c>
      <c r="G501" s="10">
        <v>1.5262789999999999</v>
      </c>
    </row>
    <row r="502" spans="2:7">
      <c r="B502" s="9">
        <v>0.33200000000000002</v>
      </c>
      <c r="C502" s="10">
        <v>1.2129160000000001</v>
      </c>
      <c r="E502" s="13"/>
      <c r="F502" s="9">
        <v>0.29823499999999997</v>
      </c>
      <c r="G502" s="10">
        <v>1.5270090000000001</v>
      </c>
    </row>
    <row r="503" spans="2:7">
      <c r="B503" s="9">
        <v>0.33200000000000002</v>
      </c>
      <c r="C503" s="10">
        <v>1.211989</v>
      </c>
      <c r="E503" s="13"/>
      <c r="F503" s="9">
        <v>0.29906700000000003</v>
      </c>
      <c r="G503" s="10">
        <v>1.527433</v>
      </c>
    </row>
    <row r="504" spans="2:7">
      <c r="B504" s="9">
        <v>0.33300000000000002</v>
      </c>
      <c r="C504" s="10">
        <v>1.2111209999999999</v>
      </c>
      <c r="E504" s="13"/>
      <c r="F504" s="9">
        <v>0.299898</v>
      </c>
      <c r="G504" s="10">
        <v>1.527444</v>
      </c>
    </row>
    <row r="505" spans="2:7">
      <c r="B505" s="9">
        <v>0.33400000000000002</v>
      </c>
      <c r="C505" s="10">
        <v>1.2121420000000001</v>
      </c>
      <c r="E505" s="13"/>
      <c r="F505" s="9">
        <v>0.30073</v>
      </c>
      <c r="G505" s="10">
        <v>1.5278719999999999</v>
      </c>
    </row>
    <row r="506" spans="2:7">
      <c r="B506" s="9">
        <v>0.33400000000000002</v>
      </c>
      <c r="C506" s="10">
        <v>1.2099409999999999</v>
      </c>
      <c r="E506" s="13"/>
      <c r="F506" s="9">
        <v>0.30156100000000002</v>
      </c>
      <c r="G506" s="10">
        <v>1.5267390000000001</v>
      </c>
    </row>
    <row r="507" spans="2:7">
      <c r="B507" s="9">
        <v>0.33500000000000002</v>
      </c>
      <c r="C507" s="10">
        <v>1.2096389999999999</v>
      </c>
      <c r="E507" s="13"/>
      <c r="F507" s="9">
        <v>0.30239199999999999</v>
      </c>
      <c r="G507" s="10">
        <v>1.525649</v>
      </c>
    </row>
    <row r="508" spans="2:7">
      <c r="B508" s="9">
        <v>0.33600000000000002</v>
      </c>
      <c r="C508" s="10">
        <v>1.2078009999999999</v>
      </c>
      <c r="E508" s="13"/>
      <c r="F508" s="9">
        <v>0.30322399999999999</v>
      </c>
      <c r="G508" s="10">
        <v>1.5237670000000001</v>
      </c>
    </row>
    <row r="509" spans="2:7">
      <c r="B509" s="9">
        <v>0.33600000000000002</v>
      </c>
      <c r="C509" s="10">
        <v>1.206248</v>
      </c>
      <c r="E509" s="13"/>
      <c r="F509" s="9">
        <v>0.30405500000000002</v>
      </c>
      <c r="G509" s="10">
        <v>1.524729</v>
      </c>
    </row>
    <row r="510" spans="2:7">
      <c r="B510" s="9">
        <v>0.33700000000000002</v>
      </c>
      <c r="C510" s="10">
        <v>1.2044539999999999</v>
      </c>
      <c r="E510" s="13"/>
      <c r="F510" s="9">
        <v>0.30488700000000002</v>
      </c>
      <c r="G510" s="10">
        <v>1.5218719999999999</v>
      </c>
    </row>
    <row r="511" spans="2:7">
      <c r="B511" s="9">
        <v>0.33800000000000002</v>
      </c>
      <c r="C511" s="10">
        <v>1.2059249999999999</v>
      </c>
      <c r="E511" s="13"/>
      <c r="F511" s="9">
        <v>0.30571799999999999</v>
      </c>
      <c r="G511" s="10">
        <v>1.5221690000000001</v>
      </c>
    </row>
    <row r="512" spans="2:7">
      <c r="B512" s="9">
        <v>0.33800000000000002</v>
      </c>
      <c r="C512" s="10">
        <v>1.2062090000000001</v>
      </c>
      <c r="E512" s="13"/>
      <c r="F512" s="9">
        <v>0.30654999999999999</v>
      </c>
      <c r="G512" s="10">
        <v>1.520756</v>
      </c>
    </row>
    <row r="513" spans="2:7">
      <c r="B513" s="9">
        <v>0.33900000000000002</v>
      </c>
      <c r="C513" s="10">
        <v>1.2059580000000001</v>
      </c>
      <c r="E513" s="13"/>
      <c r="F513" s="9">
        <v>0.30738100000000002</v>
      </c>
      <c r="G513" s="10">
        <v>1.518313</v>
      </c>
    </row>
    <row r="514" spans="2:7">
      <c r="B514" s="9">
        <v>0.34</v>
      </c>
      <c r="C514" s="10">
        <v>1.202512</v>
      </c>
      <c r="E514" s="13"/>
      <c r="F514" s="9">
        <v>0.30821300000000001</v>
      </c>
      <c r="G514" s="10">
        <v>1.517379</v>
      </c>
    </row>
    <row r="515" spans="2:7">
      <c r="B515" s="9">
        <v>0.34</v>
      </c>
      <c r="C515" s="10">
        <v>1.202863</v>
      </c>
      <c r="E515" s="13"/>
      <c r="F515" s="9">
        <v>0.30904399999999999</v>
      </c>
      <c r="G515" s="10">
        <v>1.5154620000000001</v>
      </c>
    </row>
    <row r="516" spans="2:7">
      <c r="B516" s="9">
        <v>0.34100000000000003</v>
      </c>
      <c r="C516" s="10">
        <v>1.2021980000000001</v>
      </c>
      <c r="E516" s="13"/>
      <c r="F516" s="9">
        <v>0.30987599999999998</v>
      </c>
      <c r="G516" s="10">
        <v>1.516459</v>
      </c>
    </row>
    <row r="517" spans="2:7">
      <c r="B517" s="9">
        <v>0.34200000000000003</v>
      </c>
      <c r="C517" s="10">
        <v>1.2013910000000001</v>
      </c>
      <c r="E517" s="13"/>
      <c r="F517" s="9">
        <v>0.31070700000000001</v>
      </c>
      <c r="G517" s="10">
        <v>1.51597</v>
      </c>
    </row>
    <row r="518" spans="2:7">
      <c r="B518" s="9">
        <v>0.34200000000000003</v>
      </c>
      <c r="C518" s="10">
        <v>1.1985479999999999</v>
      </c>
      <c r="E518" s="13"/>
      <c r="F518" s="9">
        <v>0.31153900000000001</v>
      </c>
      <c r="G518" s="10">
        <v>1.5157609999999999</v>
      </c>
    </row>
    <row r="519" spans="2:7">
      <c r="B519" s="9">
        <v>0.34300000000000003</v>
      </c>
      <c r="C519" s="10">
        <v>1.19754</v>
      </c>
      <c r="E519" s="13"/>
      <c r="F519" s="9">
        <v>0.31236999999999998</v>
      </c>
      <c r="G519" s="10">
        <v>1.5171490000000001</v>
      </c>
    </row>
    <row r="520" spans="2:7">
      <c r="B520" s="9">
        <v>0.34399999999999997</v>
      </c>
      <c r="C520" s="10">
        <v>1.1950750000000001</v>
      </c>
      <c r="E520" s="13"/>
      <c r="F520" s="9">
        <v>0.31320199999999998</v>
      </c>
      <c r="G520" s="10">
        <v>1.51633</v>
      </c>
    </row>
    <row r="521" spans="2:7">
      <c r="B521" s="9">
        <v>0.34399999999999997</v>
      </c>
      <c r="C521" s="10">
        <v>1.1962550000000001</v>
      </c>
      <c r="E521" s="13"/>
      <c r="F521" s="9">
        <v>0.31403300000000001</v>
      </c>
      <c r="G521" s="10">
        <v>1.516788</v>
      </c>
    </row>
    <row r="522" spans="2:7">
      <c r="B522" s="9">
        <v>0.34499999999999997</v>
      </c>
      <c r="C522" s="10">
        <v>1.198671</v>
      </c>
      <c r="E522" s="13"/>
      <c r="F522" s="9">
        <v>0.31486399999999998</v>
      </c>
      <c r="G522" s="10">
        <v>1.514507</v>
      </c>
    </row>
    <row r="523" spans="2:7">
      <c r="B523" s="9">
        <v>0.34599999999999997</v>
      </c>
      <c r="C523" s="10">
        <v>1.197584</v>
      </c>
      <c r="E523" s="13"/>
      <c r="F523" s="9">
        <v>0.31569599999999998</v>
      </c>
      <c r="G523" s="10">
        <v>1.514081</v>
      </c>
    </row>
    <row r="524" spans="2:7">
      <c r="B524" s="9">
        <v>0.34599999999999997</v>
      </c>
      <c r="C524" s="10">
        <v>1.19482</v>
      </c>
      <c r="E524" s="13"/>
      <c r="F524" s="9">
        <v>0.316527</v>
      </c>
      <c r="G524" s="10">
        <v>1.5119050000000001</v>
      </c>
    </row>
    <row r="525" spans="2:7">
      <c r="B525" s="9">
        <v>0.34699999999999998</v>
      </c>
      <c r="C525" s="10">
        <v>1.195549</v>
      </c>
      <c r="E525" s="13"/>
      <c r="F525" s="9">
        <v>0.317359</v>
      </c>
      <c r="G525" s="10">
        <v>1.511641</v>
      </c>
    </row>
    <row r="526" spans="2:7">
      <c r="B526" s="9">
        <v>0.34799999999999998</v>
      </c>
      <c r="C526" s="10">
        <v>1.1928749999999999</v>
      </c>
      <c r="E526" s="13"/>
      <c r="F526" s="9">
        <v>0.31818999999999997</v>
      </c>
      <c r="G526" s="10">
        <v>1.5099579999999999</v>
      </c>
    </row>
    <row r="527" spans="2:7">
      <c r="B527" s="9">
        <v>0.34799999999999998</v>
      </c>
      <c r="C527" s="10">
        <v>1.19095</v>
      </c>
      <c r="E527" s="13"/>
      <c r="F527" s="9">
        <v>0.31902200000000003</v>
      </c>
      <c r="G527" s="10">
        <v>1.507795</v>
      </c>
    </row>
    <row r="528" spans="2:7">
      <c r="B528" s="9">
        <v>0.34899999999999998</v>
      </c>
      <c r="C528" s="10">
        <v>1.190788</v>
      </c>
      <c r="E528" s="13"/>
      <c r="F528" s="9">
        <v>0.319853</v>
      </c>
      <c r="G528" s="10">
        <v>1.505984</v>
      </c>
    </row>
    <row r="529" spans="2:7">
      <c r="B529" s="9">
        <v>0.35</v>
      </c>
      <c r="C529" s="10">
        <v>1.191983</v>
      </c>
      <c r="E529" s="13"/>
      <c r="F529" s="9">
        <v>0.320685</v>
      </c>
      <c r="G529" s="10">
        <v>1.504928</v>
      </c>
    </row>
    <row r="530" spans="2:7">
      <c r="B530" s="9">
        <v>0.35</v>
      </c>
      <c r="C530" s="10">
        <v>1.190823</v>
      </c>
      <c r="E530" s="13"/>
      <c r="F530" s="9">
        <v>0.32151600000000002</v>
      </c>
      <c r="G530" s="10">
        <v>1.504656</v>
      </c>
    </row>
    <row r="531" spans="2:7">
      <c r="B531" s="9">
        <v>0.35099999999999998</v>
      </c>
      <c r="C531" s="10">
        <v>1.1913339999999999</v>
      </c>
      <c r="E531" s="13"/>
      <c r="F531" s="9">
        <v>0.32234800000000002</v>
      </c>
      <c r="G531" s="10">
        <v>1.5042880000000001</v>
      </c>
    </row>
    <row r="532" spans="2:7">
      <c r="B532" s="9">
        <v>0.35199999999999998</v>
      </c>
      <c r="C532" s="10">
        <v>1.190882</v>
      </c>
      <c r="E532" s="13"/>
      <c r="F532" s="9">
        <v>0.32317899999999999</v>
      </c>
      <c r="G532" s="10">
        <v>1.502068</v>
      </c>
    </row>
    <row r="533" spans="2:7">
      <c r="B533" s="9">
        <v>0.35199999999999998</v>
      </c>
      <c r="C533" s="10">
        <v>1.19146</v>
      </c>
      <c r="E533" s="13"/>
      <c r="F533" s="9">
        <v>0.32401099999999999</v>
      </c>
      <c r="G533" s="10">
        <v>1.5023839999999999</v>
      </c>
    </row>
    <row r="534" spans="2:7">
      <c r="B534" s="9">
        <v>0.35299999999999998</v>
      </c>
      <c r="C534" s="10">
        <v>1.190868</v>
      </c>
      <c r="E534" s="13"/>
      <c r="F534" s="9">
        <v>0.32484200000000002</v>
      </c>
      <c r="G534" s="10">
        <v>1.501136</v>
      </c>
    </row>
    <row r="535" spans="2:7">
      <c r="B535" s="9">
        <v>0.35399999999999998</v>
      </c>
      <c r="C535" s="10">
        <v>1.1904809999999999</v>
      </c>
      <c r="E535" s="13"/>
      <c r="F535" s="9">
        <v>0.32567299999999999</v>
      </c>
      <c r="G535" s="10">
        <v>1.5024329999999999</v>
      </c>
    </row>
    <row r="536" spans="2:7">
      <c r="B536" s="9">
        <v>0.35399999999999998</v>
      </c>
      <c r="C536" s="10">
        <v>1.1877420000000001</v>
      </c>
      <c r="E536" s="13"/>
      <c r="F536" s="9">
        <v>0.32650499999999999</v>
      </c>
      <c r="G536" s="10">
        <v>1.5033859999999999</v>
      </c>
    </row>
    <row r="537" spans="2:7">
      <c r="B537" s="9">
        <v>0.35499999999999998</v>
      </c>
      <c r="C537" s="10">
        <v>1.185419</v>
      </c>
      <c r="E537" s="13"/>
      <c r="F537" s="9">
        <v>0.32733600000000002</v>
      </c>
      <c r="G537" s="10">
        <v>1.5055080000000001</v>
      </c>
    </row>
    <row r="538" spans="2:7">
      <c r="B538" s="9">
        <v>0.35599999999999998</v>
      </c>
      <c r="C538" s="10">
        <v>1.183988</v>
      </c>
      <c r="E538" s="13"/>
      <c r="F538" s="9">
        <v>0.32816800000000002</v>
      </c>
      <c r="G538" s="10">
        <v>1.5050939999999999</v>
      </c>
    </row>
    <row r="539" spans="2:7">
      <c r="B539" s="9">
        <v>0.35599999999999998</v>
      </c>
      <c r="C539" s="10">
        <v>1.1835420000000001</v>
      </c>
      <c r="E539" s="13"/>
      <c r="F539" s="9">
        <v>0.32899899999999999</v>
      </c>
      <c r="G539" s="10">
        <v>1.5047839999999999</v>
      </c>
    </row>
    <row r="540" spans="2:7">
      <c r="B540" s="9">
        <v>0.35699999999999998</v>
      </c>
      <c r="C540" s="10">
        <v>1.1820200000000001</v>
      </c>
      <c r="E540" s="13"/>
      <c r="F540" s="9">
        <v>0.32983099999999999</v>
      </c>
      <c r="G540" s="10">
        <v>1.5048889999999999</v>
      </c>
    </row>
    <row r="541" spans="2:7">
      <c r="B541" s="9">
        <v>0.35799999999999998</v>
      </c>
      <c r="C541" s="10">
        <v>1.1814469999999999</v>
      </c>
      <c r="E541" s="13"/>
      <c r="F541" s="9">
        <v>0.33066200000000001</v>
      </c>
      <c r="G541" s="10">
        <v>1.5037929999999999</v>
      </c>
    </row>
    <row r="542" spans="2:7">
      <c r="B542" s="9">
        <v>0.35799999999999998</v>
      </c>
      <c r="C542" s="10">
        <v>1.1776979999999999</v>
      </c>
      <c r="E542" s="13"/>
      <c r="F542" s="9">
        <v>0.33149400000000001</v>
      </c>
      <c r="G542" s="10">
        <v>1.502904</v>
      </c>
    </row>
    <row r="543" spans="2:7">
      <c r="B543" s="9">
        <v>0.35899999999999999</v>
      </c>
      <c r="C543" s="10">
        <v>1.1776660000000001</v>
      </c>
      <c r="E543" s="13"/>
      <c r="F543" s="9">
        <v>0.33232499999999998</v>
      </c>
      <c r="G543" s="10">
        <v>1.5015639999999999</v>
      </c>
    </row>
    <row r="544" spans="2:7">
      <c r="B544" s="9">
        <v>0.36</v>
      </c>
      <c r="C544" s="10">
        <v>1.1776800000000001</v>
      </c>
      <c r="E544" s="13"/>
      <c r="F544" s="9">
        <v>0.33315699999999998</v>
      </c>
      <c r="G544" s="10">
        <v>1.501555</v>
      </c>
    </row>
    <row r="545" spans="2:7">
      <c r="B545" s="9">
        <v>0.36</v>
      </c>
      <c r="C545" s="10">
        <v>1.1798360000000001</v>
      </c>
      <c r="E545" s="13"/>
      <c r="F545" s="9">
        <v>0.33398800000000001</v>
      </c>
      <c r="G545" s="10">
        <v>1.5029490000000001</v>
      </c>
    </row>
    <row r="546" spans="2:7">
      <c r="B546" s="9">
        <v>0.36099999999999999</v>
      </c>
      <c r="C546" s="10">
        <v>1.1769270000000001</v>
      </c>
      <c r="E546" s="13"/>
      <c r="F546" s="9">
        <v>0.33482000000000001</v>
      </c>
      <c r="G546" s="10">
        <v>1.5008710000000001</v>
      </c>
    </row>
    <row r="547" spans="2:7">
      <c r="B547" s="9">
        <v>0.36199999999999999</v>
      </c>
      <c r="C547" s="10">
        <v>1.174752</v>
      </c>
      <c r="E547" s="13"/>
      <c r="F547" s="9">
        <v>0.33565099999999998</v>
      </c>
      <c r="G547" s="10">
        <v>1.500586</v>
      </c>
    </row>
    <row r="548" spans="2:7">
      <c r="B548" s="9">
        <v>0.36199999999999999</v>
      </c>
      <c r="C548" s="10">
        <v>1.1750389999999999</v>
      </c>
      <c r="E548" s="13"/>
      <c r="F548" s="9">
        <v>0.33648299999999998</v>
      </c>
      <c r="G548" s="10">
        <v>1.499952</v>
      </c>
    </row>
    <row r="549" spans="2:7">
      <c r="B549" s="9">
        <v>0.36299999999999999</v>
      </c>
      <c r="C549" s="10">
        <v>1.175886</v>
      </c>
      <c r="E549" s="13"/>
      <c r="F549" s="9">
        <v>0.337314</v>
      </c>
      <c r="G549" s="10">
        <v>1.500529</v>
      </c>
    </row>
    <row r="550" spans="2:7">
      <c r="B550" s="9">
        <v>0.36399999999999999</v>
      </c>
      <c r="C550" s="10">
        <v>1.175254</v>
      </c>
      <c r="E550" s="13"/>
      <c r="F550" s="9">
        <v>0.33814499999999997</v>
      </c>
      <c r="G550" s="10">
        <v>1.496907</v>
      </c>
    </row>
    <row r="551" spans="2:7">
      <c r="B551" s="9">
        <v>0.36399999999999999</v>
      </c>
      <c r="C551" s="10">
        <v>1.1750609999999999</v>
      </c>
      <c r="E551" s="13"/>
      <c r="F551" s="9">
        <v>0.33897699999999997</v>
      </c>
      <c r="G551" s="10">
        <v>1.496297</v>
      </c>
    </row>
    <row r="552" spans="2:7">
      <c r="B552" s="9">
        <v>0.36499999999999999</v>
      </c>
      <c r="C552" s="10">
        <v>1.1749700000000001</v>
      </c>
      <c r="E552" s="13"/>
      <c r="F552" s="9">
        <v>0.339808</v>
      </c>
      <c r="G552" s="10">
        <v>1.4969429999999999</v>
      </c>
    </row>
    <row r="553" spans="2:7">
      <c r="B553" s="9">
        <v>0.36599999999999999</v>
      </c>
      <c r="C553" s="10">
        <v>1.1751480000000001</v>
      </c>
      <c r="E553" s="13"/>
      <c r="F553" s="9">
        <v>0.34064</v>
      </c>
      <c r="G553" s="10">
        <v>1.4955400000000001</v>
      </c>
    </row>
    <row r="554" spans="2:7">
      <c r="B554" s="9">
        <v>0.36599999999999999</v>
      </c>
      <c r="C554" s="10">
        <v>1.171967</v>
      </c>
      <c r="E554" s="13"/>
      <c r="F554" s="9">
        <v>0.34147100000000002</v>
      </c>
      <c r="G554" s="10">
        <v>1.494548</v>
      </c>
    </row>
    <row r="555" spans="2:7">
      <c r="B555" s="9">
        <v>0.36699999999999999</v>
      </c>
      <c r="C555" s="10">
        <v>1.1691879999999999</v>
      </c>
      <c r="E555" s="13"/>
      <c r="F555" s="9">
        <v>0.34230300000000002</v>
      </c>
      <c r="G555" s="10">
        <v>1.4941610000000001</v>
      </c>
    </row>
    <row r="556" spans="2:7">
      <c r="B556" s="9">
        <v>0.36799999999999999</v>
      </c>
      <c r="C556" s="10">
        <v>1.1676569999999999</v>
      </c>
      <c r="E556" s="13"/>
      <c r="F556" s="9">
        <v>0.34313399999999999</v>
      </c>
      <c r="G556" s="10">
        <v>1.4941409999999999</v>
      </c>
    </row>
    <row r="557" spans="2:7">
      <c r="B557" s="9">
        <v>0.36799999999999999</v>
      </c>
      <c r="C557" s="10">
        <v>1.1670069999999999</v>
      </c>
      <c r="E557" s="13"/>
      <c r="F557" s="9">
        <v>0.34396599999999999</v>
      </c>
      <c r="G557" s="10">
        <v>1.495727</v>
      </c>
    </row>
    <row r="558" spans="2:7">
      <c r="B558" s="9">
        <v>0.36899999999999999</v>
      </c>
      <c r="C558" s="10">
        <v>1.1653420000000001</v>
      </c>
      <c r="E558" s="13"/>
      <c r="F558" s="9">
        <v>0.34479700000000002</v>
      </c>
      <c r="G558" s="10">
        <v>1.4958940000000001</v>
      </c>
    </row>
    <row r="559" spans="2:7">
      <c r="B559" s="9">
        <v>0.37</v>
      </c>
      <c r="C559" s="10">
        <v>1.163875</v>
      </c>
      <c r="E559" s="13"/>
      <c r="F559" s="9">
        <v>0.34562900000000002</v>
      </c>
      <c r="G559" s="10">
        <v>1.494291</v>
      </c>
    </row>
    <row r="560" spans="2:7">
      <c r="B560" s="9">
        <v>0.37</v>
      </c>
      <c r="C560" s="10">
        <v>1.1633070000000001</v>
      </c>
      <c r="E560" s="13"/>
      <c r="F560" s="9">
        <v>0.34645999999999999</v>
      </c>
      <c r="G560" s="10">
        <v>1.49133</v>
      </c>
    </row>
    <row r="561" spans="2:7">
      <c r="B561" s="9">
        <v>0.371</v>
      </c>
      <c r="C561" s="10">
        <v>1.163845</v>
      </c>
      <c r="E561" s="13"/>
      <c r="F561" s="9">
        <v>0.34729199999999999</v>
      </c>
      <c r="G561" s="10">
        <v>1.4904360000000001</v>
      </c>
    </row>
    <row r="562" spans="2:7">
      <c r="B562" s="9">
        <v>0.372</v>
      </c>
      <c r="C562" s="10">
        <v>1.162201</v>
      </c>
      <c r="E562" s="13"/>
      <c r="F562" s="9">
        <v>0.34812300000000002</v>
      </c>
      <c r="G562" s="10">
        <v>1.4871669999999999</v>
      </c>
    </row>
    <row r="563" spans="2:7">
      <c r="B563" s="9">
        <v>0.372</v>
      </c>
      <c r="C563" s="10">
        <v>1.162507</v>
      </c>
      <c r="E563" s="13"/>
      <c r="F563" s="9">
        <v>0.34895500000000002</v>
      </c>
      <c r="G563" s="10">
        <v>1.486934</v>
      </c>
    </row>
    <row r="564" spans="2:7">
      <c r="B564" s="9">
        <v>0.373</v>
      </c>
      <c r="C564" s="10">
        <v>1.162226</v>
      </c>
      <c r="E564" s="13"/>
      <c r="F564" s="9">
        <v>0.34978599999999999</v>
      </c>
      <c r="G564" s="10">
        <v>1.4852810000000001</v>
      </c>
    </row>
    <row r="565" spans="2:7">
      <c r="B565" s="9">
        <v>0.374</v>
      </c>
      <c r="C565" s="10">
        <v>1.1616109999999999</v>
      </c>
      <c r="E565" s="13"/>
      <c r="F565" s="9">
        <v>0.35061700000000001</v>
      </c>
      <c r="G565" s="10">
        <v>1.4847649999999999</v>
      </c>
    </row>
    <row r="566" spans="2:7">
      <c r="B566" s="9">
        <v>0.374</v>
      </c>
      <c r="C566" s="10">
        <v>1.1610020000000001</v>
      </c>
      <c r="E566" s="13"/>
      <c r="F566" s="9">
        <v>0.35144900000000001</v>
      </c>
      <c r="G566" s="10">
        <v>1.484418</v>
      </c>
    </row>
    <row r="567" spans="2:7">
      <c r="B567" s="9">
        <v>0.375</v>
      </c>
      <c r="C567" s="10">
        <v>1.162423</v>
      </c>
      <c r="E567" s="13"/>
      <c r="F567" s="9">
        <v>0.35227999999999998</v>
      </c>
      <c r="G567" s="10">
        <v>1.483212</v>
      </c>
    </row>
    <row r="568" spans="2:7">
      <c r="B568" s="9">
        <v>0.376</v>
      </c>
      <c r="C568" s="10">
        <v>1.159589</v>
      </c>
      <c r="E568" s="13"/>
      <c r="F568" s="9">
        <v>0.35311199999999998</v>
      </c>
      <c r="G568" s="10">
        <v>1.4830239999999999</v>
      </c>
    </row>
    <row r="569" spans="2:7">
      <c r="B569" s="9">
        <v>0.376</v>
      </c>
      <c r="C569" s="10">
        <v>1.158542</v>
      </c>
      <c r="E569" s="13"/>
      <c r="F569" s="9">
        <v>0.35394300000000001</v>
      </c>
      <c r="G569" s="10">
        <v>1.482723</v>
      </c>
    </row>
    <row r="570" spans="2:7">
      <c r="B570" s="9">
        <v>0.377</v>
      </c>
      <c r="C570" s="10">
        <v>1.1550309999999999</v>
      </c>
      <c r="E570" s="13"/>
      <c r="F570" s="9">
        <v>0.35477500000000001</v>
      </c>
      <c r="G570" s="10">
        <v>1.479757</v>
      </c>
    </row>
    <row r="571" spans="2:7">
      <c r="B571" s="9">
        <v>0.378</v>
      </c>
      <c r="C571" s="10">
        <v>1.154282</v>
      </c>
      <c r="E571" s="13"/>
      <c r="F571" s="9">
        <v>0.35560599999999998</v>
      </c>
      <c r="G571" s="10">
        <v>1.480917</v>
      </c>
    </row>
    <row r="572" spans="2:7">
      <c r="B572" s="9">
        <v>0.378</v>
      </c>
      <c r="C572" s="10">
        <v>1.1515740000000001</v>
      </c>
      <c r="E572" s="13"/>
      <c r="F572" s="9">
        <v>0.35643799999999998</v>
      </c>
      <c r="G572" s="10">
        <v>1.481557</v>
      </c>
    </row>
    <row r="573" spans="2:7">
      <c r="B573" s="9">
        <v>0.379</v>
      </c>
      <c r="C573" s="10">
        <v>1.150692</v>
      </c>
      <c r="E573" s="13"/>
      <c r="F573" s="9">
        <v>0.357269</v>
      </c>
      <c r="G573" s="10">
        <v>1.4830380000000001</v>
      </c>
    </row>
    <row r="574" spans="2:7">
      <c r="B574" s="9">
        <v>0.38</v>
      </c>
      <c r="C574" s="10">
        <v>1.148793</v>
      </c>
      <c r="E574" s="13"/>
      <c r="F574" s="9">
        <v>0.358101</v>
      </c>
      <c r="G574" s="10">
        <v>1.4806839999999999</v>
      </c>
    </row>
    <row r="575" spans="2:7">
      <c r="B575" s="9">
        <v>0.38</v>
      </c>
      <c r="C575" s="10">
        <v>1.1474279999999999</v>
      </c>
      <c r="E575" s="13"/>
      <c r="F575" s="9">
        <v>0.35893199999999997</v>
      </c>
      <c r="G575" s="10">
        <v>1.4838690000000001</v>
      </c>
    </row>
    <row r="576" spans="2:7">
      <c r="B576" s="9">
        <v>0.38100000000000001</v>
      </c>
      <c r="C576" s="10">
        <v>1.146039</v>
      </c>
      <c r="E576" s="13"/>
      <c r="F576" s="9">
        <v>0.35976399999999997</v>
      </c>
      <c r="G576" s="10">
        <v>1.4835119999999999</v>
      </c>
    </row>
    <row r="577" spans="2:7">
      <c r="B577" s="9">
        <v>0.38200000000000001</v>
      </c>
      <c r="C577" s="10">
        <v>1.146083</v>
      </c>
      <c r="E577" s="13"/>
      <c r="F577" s="9">
        <v>0.360595</v>
      </c>
      <c r="G577" s="10">
        <v>1.4802390000000001</v>
      </c>
    </row>
    <row r="578" spans="2:7">
      <c r="B578" s="9">
        <v>0.38200000000000001</v>
      </c>
      <c r="C578" s="10">
        <v>1.1435850000000001</v>
      </c>
      <c r="E578" s="13"/>
      <c r="F578" s="9">
        <v>0.361427</v>
      </c>
      <c r="G578" s="10">
        <v>1.482232</v>
      </c>
    </row>
    <row r="579" spans="2:7">
      <c r="B579" s="9">
        <v>0.38300000000000001</v>
      </c>
      <c r="C579" s="10">
        <v>1.1438379999999999</v>
      </c>
      <c r="E579" s="13"/>
      <c r="F579" s="9">
        <v>0.36225800000000002</v>
      </c>
      <c r="G579" s="10">
        <v>1.482721</v>
      </c>
    </row>
    <row r="580" spans="2:7">
      <c r="B580" s="9">
        <v>0.38400000000000001</v>
      </c>
      <c r="C580" s="10">
        <v>1.145157</v>
      </c>
      <c r="E580" s="13"/>
      <c r="F580" s="9">
        <v>0.363089</v>
      </c>
      <c r="G580" s="10">
        <v>1.4802690000000001</v>
      </c>
    </row>
    <row r="581" spans="2:7">
      <c r="B581" s="9">
        <v>0.38400000000000001</v>
      </c>
      <c r="C581" s="10">
        <v>1.1458269999999999</v>
      </c>
      <c r="E581" s="13"/>
      <c r="F581" s="9">
        <v>0.36392099999999999</v>
      </c>
      <c r="G581" s="10">
        <v>1.479719</v>
      </c>
    </row>
    <row r="582" spans="2:7">
      <c r="B582" s="9">
        <v>0.38500000000000001</v>
      </c>
      <c r="C582" s="10">
        <v>1.1445270000000001</v>
      </c>
      <c r="E582" s="13"/>
      <c r="F582" s="9">
        <v>0.36475200000000002</v>
      </c>
      <c r="G582" s="10">
        <v>1.476683</v>
      </c>
    </row>
    <row r="583" spans="2:7">
      <c r="B583" s="9">
        <v>0.38600000000000001</v>
      </c>
      <c r="C583" s="10">
        <v>1.1460239999999999</v>
      </c>
      <c r="E583" s="13"/>
      <c r="F583" s="9">
        <v>0.36558400000000002</v>
      </c>
      <c r="G583" s="10">
        <v>1.474261</v>
      </c>
    </row>
    <row r="584" spans="2:7">
      <c r="B584" s="9">
        <v>0.38600000000000001</v>
      </c>
      <c r="C584" s="10">
        <v>1.1467350000000001</v>
      </c>
      <c r="E584" s="13"/>
      <c r="F584" s="9">
        <v>0.36641499999999999</v>
      </c>
      <c r="G584" s="10">
        <v>1.473878</v>
      </c>
    </row>
    <row r="585" spans="2:7">
      <c r="B585" s="9">
        <v>0.38700000000000001</v>
      </c>
      <c r="C585" s="10">
        <v>1.145972</v>
      </c>
      <c r="E585" s="13"/>
      <c r="F585" s="9">
        <v>0.36724699999999999</v>
      </c>
      <c r="G585" s="10">
        <v>1.4751350000000001</v>
      </c>
    </row>
    <row r="586" spans="2:7">
      <c r="B586" s="9">
        <v>0.38800000000000001</v>
      </c>
      <c r="C586" s="10">
        <v>1.144412</v>
      </c>
      <c r="E586" s="13"/>
      <c r="F586" s="9">
        <v>0.36807800000000002</v>
      </c>
      <c r="G586" s="10">
        <v>1.4750890000000001</v>
      </c>
    </row>
    <row r="587" spans="2:7">
      <c r="B587" s="9">
        <v>0.38800000000000001</v>
      </c>
      <c r="C587" s="10">
        <v>1.1443239999999999</v>
      </c>
      <c r="E587" s="13"/>
      <c r="F587" s="9">
        <v>0.36891000000000002</v>
      </c>
      <c r="G587" s="10">
        <v>1.4749950000000001</v>
      </c>
    </row>
    <row r="588" spans="2:7">
      <c r="B588" s="9">
        <v>0.38900000000000001</v>
      </c>
      <c r="C588" s="10">
        <v>1.1429069999999999</v>
      </c>
      <c r="E588" s="13"/>
      <c r="F588" s="9">
        <v>0.36974099999999999</v>
      </c>
      <c r="G588" s="10">
        <v>1.4738249999999999</v>
      </c>
    </row>
    <row r="589" spans="2:7">
      <c r="B589" s="9">
        <v>0.39</v>
      </c>
      <c r="C589" s="10">
        <v>1.142668</v>
      </c>
      <c r="E589" s="13"/>
      <c r="F589" s="9">
        <v>0.37057299999999999</v>
      </c>
      <c r="G589" s="10">
        <v>1.4734590000000001</v>
      </c>
    </row>
    <row r="590" spans="2:7">
      <c r="B590" s="9">
        <v>0.39</v>
      </c>
      <c r="C590" s="10">
        <v>1.141802</v>
      </c>
      <c r="E590" s="13"/>
      <c r="F590" s="9">
        <v>0.37140400000000001</v>
      </c>
      <c r="G590" s="10">
        <v>1.4735180000000001</v>
      </c>
    </row>
    <row r="591" spans="2:7">
      <c r="B591" s="9">
        <v>0.39100000000000001</v>
      </c>
      <c r="C591" s="10">
        <v>1.1413489999999999</v>
      </c>
      <c r="E591" s="13"/>
      <c r="F591" s="9">
        <v>0.37223600000000001</v>
      </c>
      <c r="G591" s="10">
        <v>1.4740709999999999</v>
      </c>
    </row>
    <row r="592" spans="2:7">
      <c r="B592" s="9">
        <v>0.39200000000000002</v>
      </c>
      <c r="C592" s="10">
        <v>1.141459</v>
      </c>
      <c r="E592" s="13"/>
      <c r="F592" s="9">
        <v>0.37306699999999998</v>
      </c>
      <c r="G592" s="10">
        <v>1.4726859999999999</v>
      </c>
    </row>
    <row r="593" spans="2:7">
      <c r="B593" s="9">
        <v>0.39200000000000002</v>
      </c>
      <c r="C593" s="10">
        <v>1.143251</v>
      </c>
      <c r="E593" s="13"/>
      <c r="F593" s="9">
        <v>0.37389899999999998</v>
      </c>
      <c r="G593" s="10">
        <v>1.472987</v>
      </c>
    </row>
    <row r="594" spans="2:7">
      <c r="B594" s="9">
        <v>0.39300000000000002</v>
      </c>
      <c r="C594" s="10">
        <v>1.1424989999999999</v>
      </c>
      <c r="E594" s="13"/>
      <c r="F594" s="9">
        <v>0.37473000000000001</v>
      </c>
      <c r="G594" s="10">
        <v>1.4722599999999999</v>
      </c>
    </row>
    <row r="595" spans="2:7">
      <c r="B595" s="9">
        <v>0.39400000000000002</v>
      </c>
      <c r="C595" s="10">
        <v>1.1422380000000001</v>
      </c>
      <c r="E595" s="13"/>
      <c r="F595" s="9">
        <v>0.37556099999999998</v>
      </c>
      <c r="G595" s="10">
        <v>1.4721880000000001</v>
      </c>
    </row>
    <row r="596" spans="2:7">
      <c r="B596" s="9">
        <v>0.39400000000000002</v>
      </c>
      <c r="C596" s="10">
        <v>1.1403859999999999</v>
      </c>
      <c r="E596" s="13"/>
      <c r="F596" s="9">
        <v>0.37639299999999998</v>
      </c>
      <c r="G596" s="10">
        <v>1.471211</v>
      </c>
    </row>
    <row r="597" spans="2:7">
      <c r="B597" s="9">
        <v>0.39500000000000002</v>
      </c>
      <c r="C597" s="10">
        <v>1.1404030000000001</v>
      </c>
      <c r="E597" s="13"/>
      <c r="F597" s="9">
        <v>0.377224</v>
      </c>
      <c r="G597" s="10">
        <v>1.4709399999999999</v>
      </c>
    </row>
    <row r="598" spans="2:7">
      <c r="B598" s="9">
        <v>0.39600000000000002</v>
      </c>
      <c r="C598" s="10">
        <v>1.1394329999999999</v>
      </c>
      <c r="E598" s="13"/>
      <c r="F598" s="9">
        <v>0.378056</v>
      </c>
      <c r="G598" s="10">
        <v>1.468383</v>
      </c>
    </row>
    <row r="599" spans="2:7">
      <c r="B599" s="9">
        <v>0.39600000000000002</v>
      </c>
      <c r="C599" s="10">
        <v>1.1401049999999999</v>
      </c>
      <c r="E599" s="13"/>
      <c r="F599" s="9">
        <v>0.37888699999999997</v>
      </c>
      <c r="G599" s="10">
        <v>1.469954</v>
      </c>
    </row>
    <row r="600" spans="2:7">
      <c r="B600" s="9">
        <v>0.39700000000000002</v>
      </c>
      <c r="C600" s="10">
        <v>1.139551</v>
      </c>
      <c r="E600" s="13"/>
      <c r="F600" s="9">
        <v>0.37971899999999997</v>
      </c>
      <c r="G600" s="10">
        <v>1.4679450000000001</v>
      </c>
    </row>
    <row r="601" spans="2:7">
      <c r="B601" s="9">
        <v>0.39800000000000002</v>
      </c>
      <c r="C601" s="10">
        <v>1.139453</v>
      </c>
      <c r="E601" s="13"/>
      <c r="F601" s="9">
        <v>0.38055</v>
      </c>
      <c r="G601" s="10">
        <v>1.4676389999999999</v>
      </c>
    </row>
    <row r="602" spans="2:7">
      <c r="B602" s="9">
        <v>0.39800000000000002</v>
      </c>
      <c r="C602" s="10">
        <v>1.1375409999999999</v>
      </c>
      <c r="E602" s="13"/>
      <c r="F602" s="9">
        <v>0.381382</v>
      </c>
      <c r="G602" s="10">
        <v>1.4690430000000001</v>
      </c>
    </row>
    <row r="603" spans="2:7">
      <c r="B603" s="9">
        <v>0.39900000000000002</v>
      </c>
      <c r="C603" s="10">
        <v>1.1376520000000001</v>
      </c>
      <c r="E603" s="13"/>
      <c r="F603" s="9">
        <v>0.38221300000000002</v>
      </c>
      <c r="G603" s="10">
        <v>1.4679819999999999</v>
      </c>
    </row>
    <row r="604" spans="2:7">
      <c r="B604" s="9">
        <v>0.4</v>
      </c>
      <c r="C604" s="10">
        <v>1.1366229999999999</v>
      </c>
      <c r="E604" s="13"/>
      <c r="F604" s="9">
        <v>0.38304500000000002</v>
      </c>
      <c r="G604" s="10">
        <v>1.4661599999999999</v>
      </c>
    </row>
    <row r="605" spans="2:7">
      <c r="B605" s="9">
        <v>0.4</v>
      </c>
      <c r="C605" s="10">
        <v>1.1356029999999999</v>
      </c>
      <c r="E605" s="13"/>
      <c r="F605" s="9">
        <v>0.383876</v>
      </c>
      <c r="G605" s="10">
        <v>1.4661360000000001</v>
      </c>
    </row>
    <row r="606" spans="2:7">
      <c r="B606" s="9">
        <v>0.40100000000000002</v>
      </c>
      <c r="C606" s="10">
        <v>1.1346290000000001</v>
      </c>
      <c r="E606" s="13"/>
      <c r="F606" s="9">
        <v>0.38470799999999999</v>
      </c>
      <c r="G606" s="10">
        <v>1.4646870000000001</v>
      </c>
    </row>
    <row r="607" spans="2:7">
      <c r="B607" s="9">
        <v>0.40200000000000002</v>
      </c>
      <c r="C607" s="10">
        <v>1.1350009999999999</v>
      </c>
      <c r="E607" s="13"/>
      <c r="F607" s="9">
        <v>0.38553900000000002</v>
      </c>
      <c r="G607" s="10">
        <v>1.464542</v>
      </c>
    </row>
    <row r="608" spans="2:7">
      <c r="B608" s="9">
        <v>0.40200000000000002</v>
      </c>
      <c r="C608" s="10">
        <v>1.1334919999999999</v>
      </c>
      <c r="E608" s="13"/>
      <c r="F608" s="9">
        <v>0.38637100000000002</v>
      </c>
      <c r="G608" s="10">
        <v>1.46506</v>
      </c>
    </row>
    <row r="609" spans="2:7">
      <c r="B609" s="9">
        <v>0.40300000000000002</v>
      </c>
      <c r="C609" s="10">
        <v>1.1331359999999999</v>
      </c>
      <c r="E609" s="13"/>
      <c r="F609" s="9">
        <v>0.38720199999999999</v>
      </c>
      <c r="G609" s="10">
        <v>1.4650369999999999</v>
      </c>
    </row>
    <row r="610" spans="2:7">
      <c r="B610" s="9">
        <v>0.40400000000000003</v>
      </c>
      <c r="C610" s="10">
        <v>1.1328990000000001</v>
      </c>
      <c r="E610" s="13"/>
      <c r="F610" s="9">
        <v>0.38803300000000002</v>
      </c>
      <c r="G610" s="10">
        <v>1.4627650000000001</v>
      </c>
    </row>
    <row r="611" spans="2:7">
      <c r="B611" s="9">
        <v>0.40400000000000003</v>
      </c>
      <c r="C611" s="10">
        <v>1.1336090000000001</v>
      </c>
      <c r="E611" s="13"/>
      <c r="F611" s="9">
        <v>0.38886500000000002</v>
      </c>
      <c r="G611" s="10">
        <v>1.4619869999999999</v>
      </c>
    </row>
    <row r="612" spans="2:7">
      <c r="B612" s="9">
        <v>0.40500000000000003</v>
      </c>
      <c r="C612" s="10">
        <v>1.133653</v>
      </c>
      <c r="E612" s="13"/>
      <c r="F612" s="9">
        <v>0.38969599999999999</v>
      </c>
      <c r="G612" s="10">
        <v>1.460639</v>
      </c>
    </row>
    <row r="613" spans="2:7">
      <c r="B613" s="9">
        <v>0.40600000000000003</v>
      </c>
      <c r="C613" s="10">
        <v>1.1337250000000001</v>
      </c>
      <c r="E613" s="13"/>
      <c r="F613" s="9">
        <v>0.39052799999999999</v>
      </c>
      <c r="G613" s="10">
        <v>1.4610160000000001</v>
      </c>
    </row>
    <row r="614" spans="2:7">
      <c r="B614" s="9">
        <v>0.40600000000000003</v>
      </c>
      <c r="C614" s="10">
        <v>1.133532</v>
      </c>
      <c r="E614" s="13"/>
      <c r="F614" s="9">
        <v>0.39135900000000001</v>
      </c>
      <c r="G614" s="10">
        <v>1.4612989999999999</v>
      </c>
    </row>
    <row r="615" spans="2:7">
      <c r="B615" s="9">
        <v>0.40699999999999997</v>
      </c>
      <c r="C615" s="10">
        <v>1.1337219999999999</v>
      </c>
      <c r="E615" s="13"/>
      <c r="F615" s="9">
        <v>0.39219100000000001</v>
      </c>
      <c r="G615" s="10">
        <v>1.4598949999999999</v>
      </c>
    </row>
    <row r="616" spans="2:7">
      <c r="B616" s="9">
        <v>0.40799999999999997</v>
      </c>
      <c r="C616" s="10">
        <v>1.1326430000000001</v>
      </c>
      <c r="E616" s="13"/>
      <c r="F616" s="9">
        <v>0.39302199999999998</v>
      </c>
      <c r="G616" s="10">
        <v>1.4565060000000001</v>
      </c>
    </row>
    <row r="617" spans="2:7">
      <c r="B617" s="9">
        <v>0.40799999999999997</v>
      </c>
      <c r="C617" s="10">
        <v>1.1323190000000001</v>
      </c>
      <c r="E617" s="13"/>
      <c r="F617" s="9">
        <v>0.39385399999999998</v>
      </c>
      <c r="G617" s="10">
        <v>1.456855</v>
      </c>
    </row>
    <row r="618" spans="2:7">
      <c r="B618" s="9">
        <v>0.40899999999999997</v>
      </c>
      <c r="C618" s="10">
        <v>1.130477</v>
      </c>
      <c r="E618" s="13"/>
      <c r="F618" s="9">
        <v>0.39468500000000001</v>
      </c>
      <c r="G618" s="10">
        <v>1.455441</v>
      </c>
    </row>
    <row r="619" spans="2:7">
      <c r="B619" s="9">
        <v>0.41</v>
      </c>
      <c r="C619" s="10">
        <v>1.130536</v>
      </c>
      <c r="E619" s="13"/>
      <c r="F619" s="9">
        <v>0.39551700000000001</v>
      </c>
      <c r="G619" s="10">
        <v>1.455662</v>
      </c>
    </row>
    <row r="620" spans="2:7">
      <c r="B620" s="9">
        <v>0.41</v>
      </c>
      <c r="C620" s="10">
        <v>1.1302559999999999</v>
      </c>
      <c r="E620" s="13"/>
      <c r="F620" s="9">
        <v>0.39634799999999998</v>
      </c>
      <c r="G620" s="10">
        <v>1.454817</v>
      </c>
    </row>
    <row r="621" spans="2:7">
      <c r="B621" s="9">
        <v>0.41099999999999998</v>
      </c>
      <c r="C621" s="10">
        <v>1.129461</v>
      </c>
      <c r="E621" s="13"/>
      <c r="F621" s="9">
        <v>0.39717999999999998</v>
      </c>
      <c r="G621" s="10">
        <v>1.454642</v>
      </c>
    </row>
    <row r="622" spans="2:7">
      <c r="B622" s="9">
        <v>0.41199999999999998</v>
      </c>
      <c r="C622" s="10">
        <v>1.12832</v>
      </c>
      <c r="E622" s="13"/>
      <c r="F622" s="9">
        <v>0.398011</v>
      </c>
      <c r="G622" s="10">
        <v>1.454005</v>
      </c>
    </row>
    <row r="623" spans="2:7">
      <c r="B623" s="9">
        <v>0.41199999999999998</v>
      </c>
      <c r="C623" s="10">
        <v>1.129003</v>
      </c>
      <c r="E623" s="13"/>
      <c r="F623" s="9">
        <v>0.39884199999999997</v>
      </c>
      <c r="G623" s="10">
        <v>1.4528909999999999</v>
      </c>
    </row>
    <row r="624" spans="2:7">
      <c r="B624" s="9">
        <v>0.41299999999999998</v>
      </c>
      <c r="C624" s="10">
        <v>1.127364</v>
      </c>
      <c r="E624" s="13"/>
      <c r="F624" s="9">
        <v>0.39967399999999997</v>
      </c>
      <c r="G624" s="10">
        <v>1.451138</v>
      </c>
    </row>
    <row r="625" spans="2:7">
      <c r="B625" s="9">
        <v>0.41399999999999998</v>
      </c>
      <c r="C625" s="10">
        <v>1.127745</v>
      </c>
      <c r="E625" s="13"/>
      <c r="F625" s="9">
        <v>0.400505</v>
      </c>
      <c r="G625" s="10">
        <v>1.4521710000000001</v>
      </c>
    </row>
    <row r="626" spans="2:7">
      <c r="B626" s="9">
        <v>0.41399999999999998</v>
      </c>
      <c r="C626" s="10">
        <v>1.1259239999999999</v>
      </c>
      <c r="E626" s="13"/>
      <c r="F626" s="9">
        <v>0.401337</v>
      </c>
      <c r="G626" s="10">
        <v>1.4518420000000001</v>
      </c>
    </row>
    <row r="627" spans="2:7">
      <c r="B627" s="9">
        <v>0.41499999999999998</v>
      </c>
      <c r="C627" s="10">
        <v>1.1259030000000001</v>
      </c>
      <c r="E627" s="13"/>
      <c r="F627" s="9">
        <v>0.40216800000000003</v>
      </c>
      <c r="G627" s="10">
        <v>1.45224</v>
      </c>
    </row>
    <row r="628" spans="2:7">
      <c r="B628" s="9">
        <v>0.41599999999999998</v>
      </c>
      <c r="C628" s="10">
        <v>1.1248210000000001</v>
      </c>
      <c r="E628" s="13"/>
      <c r="F628" s="9">
        <v>0.40300000000000002</v>
      </c>
      <c r="G628" s="10">
        <v>1.4520740000000001</v>
      </c>
    </row>
    <row r="629" spans="2:7">
      <c r="B629" s="9">
        <v>0.41599999999999998</v>
      </c>
      <c r="C629" s="10">
        <v>1.12355</v>
      </c>
      <c r="E629" s="13"/>
      <c r="F629" s="9">
        <v>0.403831</v>
      </c>
      <c r="G629" s="10">
        <v>1.4531529999999999</v>
      </c>
    </row>
    <row r="630" spans="2:7">
      <c r="B630" s="9">
        <v>0.41699999999999998</v>
      </c>
      <c r="C630" s="10">
        <v>1.122169</v>
      </c>
      <c r="E630" s="13"/>
      <c r="F630" s="9">
        <v>0.40466299999999999</v>
      </c>
      <c r="G630" s="10">
        <v>1.453409</v>
      </c>
    </row>
    <row r="631" spans="2:7">
      <c r="B631" s="9">
        <v>0.41799999999999998</v>
      </c>
      <c r="C631" s="10">
        <v>1.1228180000000001</v>
      </c>
      <c r="E631" s="13"/>
      <c r="F631" s="9">
        <v>0.40549400000000002</v>
      </c>
      <c r="G631" s="10">
        <v>1.453562</v>
      </c>
    </row>
    <row r="632" spans="2:7">
      <c r="B632" s="9">
        <v>0.41799999999999998</v>
      </c>
      <c r="C632" s="10">
        <v>1.121035</v>
      </c>
      <c r="E632" s="13"/>
      <c r="F632" s="9">
        <v>0.40632600000000002</v>
      </c>
      <c r="G632" s="10">
        <v>1.4541489999999999</v>
      </c>
    </row>
    <row r="633" spans="2:7">
      <c r="B633" s="9">
        <v>0.41899999999999998</v>
      </c>
      <c r="C633" s="10">
        <v>1.118819</v>
      </c>
      <c r="E633" s="13"/>
      <c r="F633" s="9">
        <v>0.40715699999999999</v>
      </c>
      <c r="G633" s="10">
        <v>1.4538580000000001</v>
      </c>
    </row>
    <row r="634" spans="2:7">
      <c r="B634" s="9">
        <v>0.42</v>
      </c>
      <c r="C634" s="10">
        <v>1.1147590000000001</v>
      </c>
      <c r="E634" s="13"/>
      <c r="F634" s="9">
        <v>0.40798899999999999</v>
      </c>
      <c r="G634" s="10">
        <v>1.452634</v>
      </c>
    </row>
    <row r="635" spans="2:7">
      <c r="B635" s="9">
        <v>0.42</v>
      </c>
      <c r="C635" s="10">
        <v>1.113637</v>
      </c>
      <c r="E635" s="13"/>
      <c r="F635" s="9">
        <v>0.40882000000000002</v>
      </c>
      <c r="G635" s="10">
        <v>1.453748</v>
      </c>
    </row>
    <row r="636" spans="2:7">
      <c r="B636" s="9">
        <v>0.42099999999999999</v>
      </c>
      <c r="C636" s="10">
        <v>1.111953</v>
      </c>
      <c r="E636" s="13"/>
      <c r="F636" s="9">
        <v>0.40965200000000002</v>
      </c>
      <c r="G636" s="10">
        <v>1.4535469999999999</v>
      </c>
    </row>
    <row r="637" spans="2:7">
      <c r="B637" s="9">
        <v>0.42199999999999999</v>
      </c>
      <c r="C637" s="10">
        <v>1.1118189999999999</v>
      </c>
      <c r="E637" s="13"/>
      <c r="F637" s="9">
        <v>0.41048299999999999</v>
      </c>
      <c r="G637" s="10">
        <v>1.454175</v>
      </c>
    </row>
    <row r="638" spans="2:7">
      <c r="B638" s="9">
        <v>0.42199999999999999</v>
      </c>
      <c r="C638" s="10">
        <v>1.110951</v>
      </c>
      <c r="E638" s="13"/>
      <c r="F638" s="9">
        <v>0.41131400000000001</v>
      </c>
      <c r="G638" s="10">
        <v>1.453586</v>
      </c>
    </row>
    <row r="639" spans="2:7">
      <c r="B639" s="9">
        <v>0.42299999999999999</v>
      </c>
      <c r="C639" s="10">
        <v>1.1094170000000001</v>
      </c>
      <c r="E639" s="13"/>
      <c r="F639" s="9">
        <v>0.41214600000000001</v>
      </c>
      <c r="G639" s="10">
        <v>1.4526479999999999</v>
      </c>
    </row>
    <row r="640" spans="2:7">
      <c r="B640" s="9">
        <v>0.42399999999999999</v>
      </c>
      <c r="C640" s="10">
        <v>1.107127</v>
      </c>
      <c r="E640" s="13"/>
      <c r="F640" s="9">
        <v>0.41297699999999998</v>
      </c>
      <c r="G640" s="10">
        <v>1.4511240000000001</v>
      </c>
    </row>
    <row r="641" spans="2:7">
      <c r="B641" s="9">
        <v>0.42399999999999999</v>
      </c>
      <c r="C641" s="10">
        <v>1.107612</v>
      </c>
      <c r="E641" s="13"/>
      <c r="F641" s="9">
        <v>0.41380899999999998</v>
      </c>
      <c r="G641" s="10">
        <v>1.4515549999999999</v>
      </c>
    </row>
    <row r="642" spans="2:7">
      <c r="B642" s="9">
        <v>0.42499999999999999</v>
      </c>
      <c r="C642" s="10">
        <v>1.1063620000000001</v>
      </c>
      <c r="E642" s="13"/>
      <c r="F642" s="9">
        <v>0.41464000000000001</v>
      </c>
      <c r="G642" s="10">
        <v>1.45156</v>
      </c>
    </row>
    <row r="643" spans="2:7">
      <c r="B643" s="9">
        <v>0.42599999999999999</v>
      </c>
      <c r="C643" s="10">
        <v>1.105702</v>
      </c>
      <c r="E643" s="13"/>
      <c r="F643" s="9">
        <v>0.41547200000000001</v>
      </c>
      <c r="G643" s="10">
        <v>1.4521470000000001</v>
      </c>
    </row>
    <row r="644" spans="2:7">
      <c r="B644" s="9">
        <v>0.42599999999999999</v>
      </c>
      <c r="C644" s="10">
        <v>1.1033839999999999</v>
      </c>
      <c r="E644" s="13"/>
      <c r="F644" s="9">
        <v>0.41630299999999998</v>
      </c>
      <c r="G644" s="10">
        <v>1.4504950000000001</v>
      </c>
    </row>
    <row r="645" spans="2:7">
      <c r="B645" s="9">
        <v>0.42699999999999999</v>
      </c>
      <c r="C645" s="10">
        <v>1.1031029999999999</v>
      </c>
      <c r="E645" s="13"/>
      <c r="F645" s="9">
        <v>0.41713499999999998</v>
      </c>
      <c r="G645" s="10">
        <v>1.449946</v>
      </c>
    </row>
    <row r="646" spans="2:7">
      <c r="B646" s="9">
        <v>0.42799999999999999</v>
      </c>
      <c r="C646" s="10">
        <v>1.1033759999999999</v>
      </c>
      <c r="E646" s="13"/>
      <c r="F646" s="9">
        <v>0.417966</v>
      </c>
      <c r="G646" s="10">
        <v>1.4478329999999999</v>
      </c>
    </row>
    <row r="647" spans="2:7">
      <c r="B647" s="9">
        <v>0.42799999999999999</v>
      </c>
      <c r="C647" s="10">
        <v>1.1040270000000001</v>
      </c>
      <c r="E647" s="13"/>
      <c r="F647" s="9">
        <v>0.418798</v>
      </c>
      <c r="G647" s="10">
        <v>1.446007</v>
      </c>
    </row>
    <row r="648" spans="2:7">
      <c r="B648" s="9">
        <v>0.42899999999999999</v>
      </c>
      <c r="C648" s="10">
        <v>1.1037589999999999</v>
      </c>
      <c r="E648" s="13"/>
      <c r="F648" s="9">
        <v>0.41962899999999997</v>
      </c>
      <c r="G648" s="10">
        <v>1.444912</v>
      </c>
    </row>
    <row r="649" spans="2:7">
      <c r="B649" s="9">
        <v>0.43</v>
      </c>
      <c r="C649" s="10">
        <v>1.105237</v>
      </c>
      <c r="E649" s="13"/>
      <c r="F649" s="9">
        <v>0.42046099999999997</v>
      </c>
      <c r="G649" s="10">
        <v>1.4455720000000001</v>
      </c>
    </row>
    <row r="650" spans="2:7">
      <c r="B650" s="9">
        <v>0.43</v>
      </c>
      <c r="C650" s="10">
        <v>1.1051569999999999</v>
      </c>
      <c r="E650" s="13"/>
      <c r="F650" s="9">
        <v>0.421292</v>
      </c>
      <c r="G650" s="10">
        <v>1.4433849999999999</v>
      </c>
    </row>
    <row r="651" spans="2:7">
      <c r="B651" s="9">
        <v>0.43099999999999999</v>
      </c>
      <c r="C651" s="10">
        <v>1.1068899999999999</v>
      </c>
      <c r="E651" s="13"/>
      <c r="F651" s="9">
        <v>0.422124</v>
      </c>
      <c r="G651" s="10">
        <v>1.442644</v>
      </c>
    </row>
    <row r="652" spans="2:7">
      <c r="B652" s="9">
        <v>0.432</v>
      </c>
      <c r="C652" s="10">
        <v>1.106112</v>
      </c>
      <c r="E652" s="13"/>
      <c r="F652" s="9">
        <v>0.42295500000000003</v>
      </c>
      <c r="G652" s="10">
        <v>1.4405079999999999</v>
      </c>
    </row>
    <row r="653" spans="2:7">
      <c r="B653" s="9">
        <v>0.432</v>
      </c>
      <c r="C653" s="10">
        <v>1.1062240000000001</v>
      </c>
      <c r="E653" s="13"/>
      <c r="F653" s="9">
        <v>0.423786</v>
      </c>
      <c r="G653" s="10">
        <v>1.43852</v>
      </c>
    </row>
    <row r="654" spans="2:7">
      <c r="B654" s="9">
        <v>0.433</v>
      </c>
      <c r="C654" s="10">
        <v>1.106889</v>
      </c>
      <c r="E654" s="13"/>
      <c r="F654" s="9">
        <v>0.424618</v>
      </c>
      <c r="G654" s="10">
        <v>1.4378420000000001</v>
      </c>
    </row>
    <row r="655" spans="2:7">
      <c r="B655" s="9">
        <v>0.434</v>
      </c>
      <c r="C655" s="10">
        <v>1.1078319999999999</v>
      </c>
      <c r="E655" s="13"/>
      <c r="F655" s="9">
        <v>0.42544900000000002</v>
      </c>
      <c r="G655" s="10">
        <v>1.435314</v>
      </c>
    </row>
    <row r="656" spans="2:7">
      <c r="B656" s="9">
        <v>0.434</v>
      </c>
      <c r="C656" s="10">
        <v>1.1060540000000001</v>
      </c>
      <c r="E656" s="13"/>
      <c r="F656" s="9">
        <v>0.42628100000000002</v>
      </c>
      <c r="G656" s="10">
        <v>1.4335869999999999</v>
      </c>
    </row>
    <row r="657" spans="2:7">
      <c r="B657" s="9">
        <v>0.435</v>
      </c>
      <c r="C657" s="10">
        <v>1.1064430000000001</v>
      </c>
      <c r="E657" s="13"/>
      <c r="F657" s="9">
        <v>0.42711199999999999</v>
      </c>
      <c r="G657" s="10">
        <v>1.4336390000000001</v>
      </c>
    </row>
    <row r="658" spans="2:7">
      <c r="B658" s="9">
        <v>0.436</v>
      </c>
      <c r="C658" s="10">
        <v>1.1069089999999999</v>
      </c>
      <c r="E658" s="13"/>
      <c r="F658" s="9">
        <v>0.42794399999999999</v>
      </c>
      <c r="G658" s="10">
        <v>1.43418</v>
      </c>
    </row>
    <row r="659" spans="2:7">
      <c r="B659" s="9">
        <v>0.436</v>
      </c>
      <c r="C659" s="10">
        <v>1.1081300000000001</v>
      </c>
      <c r="E659" s="13"/>
      <c r="F659" s="9">
        <v>0.42877500000000002</v>
      </c>
      <c r="G659" s="10">
        <v>1.433684</v>
      </c>
    </row>
    <row r="660" spans="2:7">
      <c r="B660" s="9">
        <v>0.437</v>
      </c>
      <c r="C660" s="10">
        <v>1.106133</v>
      </c>
      <c r="E660" s="13"/>
      <c r="F660" s="9">
        <v>0.42960700000000002</v>
      </c>
      <c r="G660" s="10">
        <v>1.43163</v>
      </c>
    </row>
    <row r="661" spans="2:7">
      <c r="B661" s="9">
        <v>0.438</v>
      </c>
      <c r="C661" s="10">
        <v>1.10484</v>
      </c>
      <c r="E661" s="13"/>
      <c r="F661" s="9">
        <v>0.43043799999999999</v>
      </c>
      <c r="G661" s="10">
        <v>1.4300889999999999</v>
      </c>
    </row>
    <row r="662" spans="2:7">
      <c r="B662" s="9">
        <v>0.438</v>
      </c>
      <c r="C662" s="10">
        <v>1.103469</v>
      </c>
      <c r="E662" s="13"/>
      <c r="F662" s="9">
        <v>0.43126999999999999</v>
      </c>
      <c r="G662" s="10">
        <v>1.4288430000000001</v>
      </c>
    </row>
    <row r="663" spans="2:7">
      <c r="B663" s="9">
        <v>0.439</v>
      </c>
      <c r="C663" s="10">
        <v>1.1028530000000001</v>
      </c>
      <c r="E663" s="13"/>
      <c r="F663" s="9">
        <v>0.43210100000000001</v>
      </c>
      <c r="G663" s="10">
        <v>1.4283140000000001</v>
      </c>
    </row>
    <row r="664" spans="2:7">
      <c r="B664" s="9">
        <v>0.44</v>
      </c>
      <c r="C664" s="10">
        <v>1.1026</v>
      </c>
      <c r="E664" s="13"/>
      <c r="F664" s="9">
        <v>0.43293300000000001</v>
      </c>
      <c r="G664" s="10">
        <v>1.4274880000000001</v>
      </c>
    </row>
    <row r="665" spans="2:7">
      <c r="B665" s="9">
        <v>0.44</v>
      </c>
      <c r="C665" s="10">
        <v>1.1025590000000001</v>
      </c>
      <c r="E665" s="13"/>
      <c r="F665" s="9">
        <v>0.43376399999999998</v>
      </c>
      <c r="G665" s="10">
        <v>1.4278599999999999</v>
      </c>
    </row>
    <row r="666" spans="2:7">
      <c r="B666" s="9">
        <v>0.441</v>
      </c>
      <c r="C666" s="10">
        <v>1.1007499999999999</v>
      </c>
      <c r="E666" s="13"/>
      <c r="F666" s="9">
        <v>0.43459500000000001</v>
      </c>
      <c r="G666" s="10">
        <v>1.4280459999999999</v>
      </c>
    </row>
    <row r="667" spans="2:7">
      <c r="B667" s="9">
        <v>0.442</v>
      </c>
      <c r="C667" s="10">
        <v>1.0994330000000001</v>
      </c>
      <c r="E667" s="13"/>
      <c r="F667" s="9">
        <v>0.43542700000000001</v>
      </c>
      <c r="G667" s="10">
        <v>1.428685</v>
      </c>
    </row>
    <row r="668" spans="2:7">
      <c r="B668" s="9">
        <v>0.442</v>
      </c>
      <c r="C668" s="10">
        <v>1.097402</v>
      </c>
      <c r="E668" s="13"/>
      <c r="F668" s="9">
        <v>0.43625799999999998</v>
      </c>
      <c r="G668" s="10">
        <v>1.4283250000000001</v>
      </c>
    </row>
    <row r="669" spans="2:7">
      <c r="B669" s="9">
        <v>0.443</v>
      </c>
      <c r="C669" s="10">
        <v>1.098252</v>
      </c>
      <c r="E669" s="13"/>
      <c r="F669" s="9">
        <v>0.43708999999999998</v>
      </c>
      <c r="G669" s="10">
        <v>1.4278850000000001</v>
      </c>
    </row>
    <row r="670" spans="2:7">
      <c r="B670" s="9">
        <v>0.44400000000000001</v>
      </c>
      <c r="C670" s="10">
        <v>1.0979890000000001</v>
      </c>
      <c r="E670" s="13"/>
      <c r="F670" s="9">
        <v>0.437921</v>
      </c>
      <c r="G670" s="10">
        <v>1.427449</v>
      </c>
    </row>
    <row r="671" spans="2:7">
      <c r="B671" s="9">
        <v>0.44400000000000001</v>
      </c>
      <c r="C671" s="10">
        <v>1.099405</v>
      </c>
      <c r="E671" s="13"/>
      <c r="F671" s="9">
        <v>0.438753</v>
      </c>
      <c r="G671" s="10">
        <v>1.4293819999999999</v>
      </c>
    </row>
    <row r="672" spans="2:7">
      <c r="B672" s="9">
        <v>0.44500000000000001</v>
      </c>
      <c r="C672" s="10">
        <v>1.099046</v>
      </c>
      <c r="E672" s="13"/>
      <c r="F672" s="9">
        <v>0.43958399999999997</v>
      </c>
      <c r="G672" s="10">
        <v>1.429122</v>
      </c>
    </row>
    <row r="673" spans="2:7">
      <c r="B673" s="9">
        <v>0.44600000000000001</v>
      </c>
      <c r="C673" s="10">
        <v>1.0979300000000001</v>
      </c>
      <c r="E673" s="13"/>
      <c r="F673" s="9">
        <v>0.44041599999999997</v>
      </c>
      <c r="G673" s="10">
        <v>1.42946</v>
      </c>
    </row>
    <row r="674" spans="2:7">
      <c r="B674" s="9">
        <v>0.44600000000000001</v>
      </c>
      <c r="C674" s="10">
        <v>1.096079</v>
      </c>
      <c r="E674" s="13"/>
      <c r="F674" s="9">
        <v>0.441247</v>
      </c>
      <c r="G674" s="10">
        <v>1.4277249999999999</v>
      </c>
    </row>
    <row r="675" spans="2:7">
      <c r="B675" s="9">
        <v>0.44700000000000001</v>
      </c>
      <c r="C675" s="10">
        <v>1.095178</v>
      </c>
      <c r="E675" s="13"/>
      <c r="F675" s="9">
        <v>0.442079</v>
      </c>
      <c r="G675" s="10">
        <v>1.426377</v>
      </c>
    </row>
    <row r="676" spans="2:7">
      <c r="B676" s="9">
        <v>0.44800000000000001</v>
      </c>
      <c r="C676" s="10">
        <v>1.093337</v>
      </c>
      <c r="E676" s="13"/>
      <c r="F676" s="9">
        <v>0.44291000000000003</v>
      </c>
      <c r="G676" s="10">
        <v>1.423759</v>
      </c>
    </row>
    <row r="677" spans="2:7">
      <c r="B677" s="9">
        <v>0.44800000000000001</v>
      </c>
      <c r="C677" s="10">
        <v>1.092841</v>
      </c>
      <c r="E677" s="13"/>
      <c r="F677" s="9">
        <v>0.44374200000000003</v>
      </c>
      <c r="G677" s="10">
        <v>1.4234260000000001</v>
      </c>
    </row>
    <row r="678" spans="2:7">
      <c r="B678" s="9">
        <v>0.44900000000000001</v>
      </c>
      <c r="C678" s="10">
        <v>1.0924659999999999</v>
      </c>
      <c r="E678" s="13"/>
      <c r="F678" s="9">
        <v>0.444573</v>
      </c>
      <c r="G678" s="10">
        <v>1.4227989999999999</v>
      </c>
    </row>
    <row r="679" spans="2:7">
      <c r="B679" s="9">
        <v>0.45</v>
      </c>
      <c r="C679" s="10">
        <v>1.0915269999999999</v>
      </c>
      <c r="E679" s="13"/>
      <c r="F679" s="9">
        <v>0.445405</v>
      </c>
      <c r="G679" s="10">
        <v>1.422131</v>
      </c>
    </row>
    <row r="680" spans="2:7">
      <c r="B680" s="9">
        <v>0.45</v>
      </c>
      <c r="C680" s="10">
        <v>1.089566</v>
      </c>
      <c r="E680" s="13"/>
      <c r="F680" s="9">
        <v>0.44623600000000002</v>
      </c>
      <c r="G680" s="10">
        <v>1.423271</v>
      </c>
    </row>
    <row r="681" spans="2:7">
      <c r="B681" s="9">
        <v>0.45100000000000001</v>
      </c>
      <c r="C681" s="10">
        <v>1.089788</v>
      </c>
      <c r="E681" s="13"/>
      <c r="F681" s="9">
        <v>0.44706699999999999</v>
      </c>
      <c r="G681" s="10">
        <v>1.423316</v>
      </c>
    </row>
    <row r="682" spans="2:7">
      <c r="B682" s="9">
        <v>0.45200000000000001</v>
      </c>
      <c r="C682" s="10">
        <v>1.0886849999999999</v>
      </c>
      <c r="E682" s="13"/>
      <c r="F682" s="9">
        <v>0.44789899999999999</v>
      </c>
      <c r="G682" s="10">
        <v>1.4211389999999999</v>
      </c>
    </row>
    <row r="683" spans="2:7">
      <c r="B683" s="9">
        <v>0.45200000000000001</v>
      </c>
      <c r="C683" s="10">
        <v>1.0880460000000001</v>
      </c>
      <c r="E683" s="13"/>
      <c r="F683" s="9">
        <v>0.44873000000000002</v>
      </c>
      <c r="G683" s="10">
        <v>1.419816</v>
      </c>
    </row>
    <row r="684" spans="2:7">
      <c r="B684" s="9">
        <v>0.45300000000000001</v>
      </c>
      <c r="C684" s="10">
        <v>1.0885530000000001</v>
      </c>
      <c r="E684" s="13"/>
      <c r="F684" s="9">
        <v>0.44956200000000002</v>
      </c>
      <c r="G684" s="10">
        <v>1.418998</v>
      </c>
    </row>
    <row r="685" spans="2:7">
      <c r="B685" s="9">
        <v>0.45400000000000001</v>
      </c>
      <c r="C685" s="10">
        <v>1.089712</v>
      </c>
      <c r="E685" s="13"/>
      <c r="F685" s="9">
        <v>0.45039299999999999</v>
      </c>
      <c r="G685" s="10">
        <v>1.418563</v>
      </c>
    </row>
    <row r="686" spans="2:7">
      <c r="B686" s="9">
        <v>0.45400000000000001</v>
      </c>
      <c r="C686" s="10">
        <v>1.089019</v>
      </c>
      <c r="E686" s="13"/>
      <c r="F686" s="9">
        <v>0.45122499999999999</v>
      </c>
      <c r="G686" s="10">
        <v>1.4168540000000001</v>
      </c>
    </row>
    <row r="687" spans="2:7">
      <c r="B687" s="9">
        <v>0.45500000000000002</v>
      </c>
      <c r="C687" s="10">
        <v>1.0887690000000001</v>
      </c>
      <c r="E687" s="13"/>
      <c r="F687" s="9">
        <v>0.45205600000000001</v>
      </c>
      <c r="G687" s="10">
        <v>1.414671</v>
      </c>
    </row>
    <row r="688" spans="2:7">
      <c r="B688" s="9">
        <v>0.45600000000000002</v>
      </c>
      <c r="C688" s="10">
        <v>1.0879000000000001</v>
      </c>
      <c r="E688" s="13"/>
      <c r="F688" s="9">
        <v>0.45288800000000001</v>
      </c>
      <c r="G688" s="10">
        <v>1.4123410000000001</v>
      </c>
    </row>
    <row r="689" spans="2:7">
      <c r="B689" s="9">
        <v>0.45600000000000002</v>
      </c>
      <c r="C689" s="10">
        <v>1.088287</v>
      </c>
      <c r="E689" s="13"/>
      <c r="F689" s="9">
        <v>0.45371899999999998</v>
      </c>
      <c r="G689" s="10">
        <v>1.4117120000000001</v>
      </c>
    </row>
    <row r="690" spans="2:7">
      <c r="B690" s="9">
        <v>0.45700000000000002</v>
      </c>
      <c r="C690" s="10">
        <v>1.0874140000000001</v>
      </c>
      <c r="E690" s="13"/>
      <c r="F690" s="9">
        <v>0.45455099999999998</v>
      </c>
      <c r="G690" s="10">
        <v>1.4119919999999999</v>
      </c>
    </row>
    <row r="691" spans="2:7">
      <c r="B691" s="9">
        <v>0.45800000000000002</v>
      </c>
      <c r="C691" s="10">
        <v>1.0876159999999999</v>
      </c>
      <c r="E691" s="13"/>
      <c r="F691" s="9">
        <v>0.45538200000000001</v>
      </c>
      <c r="G691" s="10">
        <v>1.4123300000000001</v>
      </c>
    </row>
    <row r="692" spans="2:7">
      <c r="B692" s="9">
        <v>0.45800000000000002</v>
      </c>
      <c r="C692" s="10">
        <v>1.0863339999999999</v>
      </c>
      <c r="E692" s="13"/>
      <c r="F692" s="9">
        <v>0.45621400000000001</v>
      </c>
      <c r="G692" s="10">
        <v>1.4104680000000001</v>
      </c>
    </row>
    <row r="693" spans="2:7">
      <c r="B693" s="9">
        <v>0.45900000000000002</v>
      </c>
      <c r="C693" s="10">
        <v>1.087793</v>
      </c>
      <c r="E693" s="13"/>
      <c r="F693" s="9">
        <v>0.45704499999999998</v>
      </c>
      <c r="G693" s="10">
        <v>1.4094420000000001</v>
      </c>
    </row>
    <row r="694" spans="2:7">
      <c r="B694" s="9">
        <v>0.46</v>
      </c>
      <c r="C694" s="10">
        <v>1.0858650000000001</v>
      </c>
      <c r="E694" s="13"/>
      <c r="F694" s="9">
        <v>0.45787699999999998</v>
      </c>
      <c r="G694" s="10">
        <v>1.4090100000000001</v>
      </c>
    </row>
    <row r="695" spans="2:7">
      <c r="B695" s="9">
        <v>0.46</v>
      </c>
      <c r="C695" s="10">
        <v>1.0856170000000001</v>
      </c>
      <c r="E695" s="13"/>
      <c r="F695" s="9">
        <v>0.458708</v>
      </c>
      <c r="G695" s="10">
        <v>1.4084760000000001</v>
      </c>
    </row>
    <row r="696" spans="2:7">
      <c r="B696" s="9">
        <v>0.46100000000000002</v>
      </c>
      <c r="C696" s="10">
        <v>1.084041</v>
      </c>
      <c r="E696" s="13"/>
      <c r="F696" s="9">
        <v>0.45953899999999998</v>
      </c>
      <c r="G696" s="10">
        <v>1.4061349999999999</v>
      </c>
    </row>
    <row r="697" spans="2:7">
      <c r="B697" s="9">
        <v>0.46200000000000002</v>
      </c>
      <c r="C697" s="10">
        <v>1.0828009999999999</v>
      </c>
      <c r="E697" s="13"/>
      <c r="F697" s="9">
        <v>0.46037099999999997</v>
      </c>
      <c r="G697" s="10">
        <v>1.4055949999999999</v>
      </c>
    </row>
    <row r="698" spans="2:7">
      <c r="B698" s="9">
        <v>0.46200000000000002</v>
      </c>
      <c r="C698" s="10">
        <v>1.0810360000000001</v>
      </c>
      <c r="E698" s="13"/>
      <c r="F698" s="9">
        <v>0.461202</v>
      </c>
      <c r="G698" s="10">
        <v>1.4046179999999999</v>
      </c>
    </row>
    <row r="699" spans="2:7">
      <c r="B699" s="9">
        <v>0.46300000000000002</v>
      </c>
      <c r="C699" s="10">
        <v>1.080138</v>
      </c>
      <c r="E699" s="13"/>
      <c r="F699" s="9">
        <v>0.462034</v>
      </c>
      <c r="G699" s="10">
        <v>1.404517</v>
      </c>
    </row>
    <row r="700" spans="2:7">
      <c r="B700" s="9">
        <v>0.46400000000000002</v>
      </c>
      <c r="C700" s="10">
        <v>1.079674</v>
      </c>
      <c r="E700" s="13"/>
      <c r="F700" s="9">
        <v>0.46286500000000003</v>
      </c>
      <c r="G700" s="10">
        <v>1.4047499999999999</v>
      </c>
    </row>
    <row r="701" spans="2:7">
      <c r="B701" s="9">
        <v>0.46400000000000002</v>
      </c>
      <c r="C701" s="10">
        <v>1.080438</v>
      </c>
      <c r="E701" s="13"/>
      <c r="F701" s="9">
        <v>0.46369700000000003</v>
      </c>
      <c r="G701" s="10">
        <v>1.40659</v>
      </c>
    </row>
    <row r="702" spans="2:7">
      <c r="B702" s="9">
        <v>0.46500000000000002</v>
      </c>
      <c r="C702" s="10">
        <v>1.079758</v>
      </c>
      <c r="E702" s="13"/>
      <c r="F702" s="9">
        <v>0.464528</v>
      </c>
      <c r="G702" s="10">
        <v>1.406844</v>
      </c>
    </row>
    <row r="703" spans="2:7">
      <c r="B703" s="9">
        <v>0.46500000000000002</v>
      </c>
      <c r="C703" s="10">
        <v>1.078802</v>
      </c>
      <c r="E703" s="13"/>
      <c r="F703" s="9">
        <v>0.46536</v>
      </c>
      <c r="G703" s="10">
        <v>1.407097</v>
      </c>
    </row>
    <row r="704" spans="2:7">
      <c r="B704" s="9">
        <v>0.46600000000000003</v>
      </c>
      <c r="C704" s="10">
        <v>1.078192</v>
      </c>
      <c r="E704" s="13"/>
      <c r="F704" s="9">
        <v>0.46619100000000002</v>
      </c>
      <c r="G704" s="10">
        <v>1.4068579999999999</v>
      </c>
    </row>
    <row r="705" spans="2:7">
      <c r="B705" s="9">
        <v>0.46700000000000003</v>
      </c>
      <c r="C705" s="10">
        <v>1.079029</v>
      </c>
      <c r="E705" s="13"/>
      <c r="F705" s="9">
        <v>0.46702300000000002</v>
      </c>
      <c r="G705" s="10">
        <v>1.4076200000000001</v>
      </c>
    </row>
    <row r="706" spans="2:7">
      <c r="B706" s="9">
        <v>0.46700000000000003</v>
      </c>
      <c r="C706" s="10">
        <v>1.077772</v>
      </c>
      <c r="E706" s="13"/>
      <c r="F706" s="9">
        <v>0.46785399999999999</v>
      </c>
      <c r="G706" s="10">
        <v>1.407286</v>
      </c>
    </row>
    <row r="707" spans="2:7">
      <c r="B707" s="9">
        <v>0.46800000000000003</v>
      </c>
      <c r="C707" s="10">
        <v>1.0778700000000001</v>
      </c>
      <c r="E707" s="13"/>
      <c r="F707" s="9">
        <v>0.46868599999999999</v>
      </c>
      <c r="G707" s="10">
        <v>1.407213</v>
      </c>
    </row>
    <row r="708" spans="2:7">
      <c r="B708" s="9">
        <v>0.46899999999999997</v>
      </c>
      <c r="C708" s="10">
        <v>1.0785560000000001</v>
      </c>
      <c r="E708" s="13"/>
      <c r="F708" s="9">
        <v>0.46951700000000002</v>
      </c>
      <c r="G708" s="10">
        <v>1.4068849999999999</v>
      </c>
    </row>
    <row r="709" spans="2:7">
      <c r="B709" s="9">
        <v>0.46899999999999997</v>
      </c>
      <c r="C709" s="10">
        <v>1.079259</v>
      </c>
      <c r="E709" s="13"/>
      <c r="F709" s="9">
        <v>0.47034900000000002</v>
      </c>
      <c r="G709" s="10">
        <v>1.4067289999999999</v>
      </c>
    </row>
    <row r="710" spans="2:7">
      <c r="B710" s="9">
        <v>0.47</v>
      </c>
      <c r="C710" s="10">
        <v>1.0778909999999999</v>
      </c>
      <c r="E710" s="13"/>
      <c r="F710" s="9">
        <v>0.47117999999999999</v>
      </c>
      <c r="G710" s="10">
        <v>1.4061619999999999</v>
      </c>
    </row>
    <row r="711" spans="2:7">
      <c r="B711" s="9">
        <v>0.47099999999999997</v>
      </c>
      <c r="C711" s="10">
        <v>1.0778319999999999</v>
      </c>
      <c r="E711" s="13"/>
      <c r="F711" s="9">
        <v>0.47201100000000001</v>
      </c>
      <c r="G711" s="10">
        <v>1.4071199999999999</v>
      </c>
    </row>
    <row r="712" spans="2:7">
      <c r="B712" s="9">
        <v>0.47099999999999997</v>
      </c>
      <c r="C712" s="10">
        <v>1.0771679999999999</v>
      </c>
      <c r="E712" s="13"/>
      <c r="F712" s="9">
        <v>0.47284300000000001</v>
      </c>
      <c r="G712" s="10">
        <v>1.4080060000000001</v>
      </c>
    </row>
    <row r="713" spans="2:7">
      <c r="B713" s="9">
        <v>0.47199999999999998</v>
      </c>
      <c r="C713" s="10">
        <v>1.0789789999999999</v>
      </c>
      <c r="E713" s="13"/>
      <c r="F713" s="9">
        <v>0.47367399999999998</v>
      </c>
      <c r="G713" s="10">
        <v>1.409573</v>
      </c>
    </row>
    <row r="714" spans="2:7">
      <c r="B714" s="9">
        <v>0.47299999999999998</v>
      </c>
      <c r="C714" s="10">
        <v>1.0778179999999999</v>
      </c>
      <c r="E714" s="13"/>
      <c r="F714" s="9">
        <v>0.47450599999999998</v>
      </c>
      <c r="G714" s="10">
        <v>1.4092519999999999</v>
      </c>
    </row>
    <row r="715" spans="2:7">
      <c r="B715" s="9">
        <v>0.47299999999999998</v>
      </c>
      <c r="C715" s="10">
        <v>1.0787040000000001</v>
      </c>
      <c r="E715" s="13"/>
      <c r="F715" s="9">
        <v>0.47533700000000001</v>
      </c>
      <c r="G715" s="10">
        <v>1.407853</v>
      </c>
    </row>
    <row r="716" spans="2:7">
      <c r="B716" s="9">
        <v>0.47399999999999998</v>
      </c>
      <c r="C716" s="10">
        <v>1.0777060000000001</v>
      </c>
      <c r="E716" s="13"/>
      <c r="F716" s="9">
        <v>0.47616900000000001</v>
      </c>
      <c r="G716" s="10">
        <v>1.4078729999999999</v>
      </c>
    </row>
    <row r="717" spans="2:7">
      <c r="B717" s="9">
        <v>0.47499999999999998</v>
      </c>
      <c r="C717" s="10">
        <v>1.0789139999999999</v>
      </c>
      <c r="E717" s="13"/>
      <c r="F717" s="9">
        <v>0.47699999999999998</v>
      </c>
      <c r="G717" s="10">
        <v>1.4084000000000001</v>
      </c>
    </row>
    <row r="718" spans="2:7">
      <c r="B718" s="9">
        <v>0.47499999999999998</v>
      </c>
      <c r="C718" s="10">
        <v>1.0772330000000001</v>
      </c>
      <c r="E718" s="13"/>
      <c r="F718" s="9">
        <v>0.47783199999999998</v>
      </c>
      <c r="G718" s="10">
        <v>1.4086920000000001</v>
      </c>
    </row>
    <row r="719" spans="2:7">
      <c r="B719" s="9">
        <v>0.47599999999999998</v>
      </c>
      <c r="C719" s="10">
        <v>1.077507</v>
      </c>
      <c r="E719" s="13"/>
      <c r="F719" s="9">
        <v>0.47866300000000001</v>
      </c>
      <c r="G719" s="10">
        <v>1.407562</v>
      </c>
    </row>
    <row r="720" spans="2:7">
      <c r="B720" s="9">
        <v>0.47699999999999998</v>
      </c>
      <c r="C720" s="10">
        <v>1.077283</v>
      </c>
      <c r="E720" s="13"/>
      <c r="F720" s="9">
        <v>0.479495</v>
      </c>
      <c r="G720" s="10">
        <v>1.4071929999999999</v>
      </c>
    </row>
    <row r="721" spans="2:7">
      <c r="B721" s="9">
        <v>0.47699999999999998</v>
      </c>
      <c r="C721" s="10">
        <v>1.076754</v>
      </c>
      <c r="E721" s="13"/>
      <c r="F721" s="9">
        <v>0.48032599999999998</v>
      </c>
      <c r="G721" s="10">
        <v>1.4070739999999999</v>
      </c>
    </row>
    <row r="722" spans="2:7">
      <c r="B722" s="9">
        <v>0.47799999999999998</v>
      </c>
      <c r="C722" s="10">
        <v>1.0755859999999999</v>
      </c>
      <c r="E722" s="13"/>
      <c r="F722" s="9">
        <v>0.48115799999999997</v>
      </c>
      <c r="G722" s="10">
        <v>1.406104</v>
      </c>
    </row>
    <row r="723" spans="2:7">
      <c r="B723" s="9">
        <v>0.47899999999999998</v>
      </c>
      <c r="C723" s="10">
        <v>1.076238</v>
      </c>
      <c r="E723" s="13"/>
      <c r="F723" s="9">
        <v>0.481989</v>
      </c>
      <c r="G723" s="10">
        <v>1.4052789999999999</v>
      </c>
    </row>
    <row r="724" spans="2:7">
      <c r="B724" s="9">
        <v>0.47899999999999998</v>
      </c>
      <c r="C724" s="10">
        <v>1.0754330000000001</v>
      </c>
      <c r="E724" s="13"/>
      <c r="F724" s="9">
        <v>0.48282000000000003</v>
      </c>
      <c r="G724" s="10">
        <v>1.4049940000000001</v>
      </c>
    </row>
    <row r="725" spans="2:7">
      <c r="B725" s="9">
        <v>0.48</v>
      </c>
      <c r="C725" s="10">
        <v>1.0725690000000001</v>
      </c>
      <c r="E725" s="13"/>
      <c r="F725" s="9">
        <v>0.48365200000000003</v>
      </c>
      <c r="G725" s="10">
        <v>1.4050739999999999</v>
      </c>
    </row>
    <row r="726" spans="2:7">
      <c r="B726" s="9">
        <v>0.48099999999999998</v>
      </c>
      <c r="C726" s="10">
        <v>1.0704279999999999</v>
      </c>
      <c r="E726" s="13"/>
      <c r="F726" s="9">
        <v>0.484483</v>
      </c>
      <c r="G726" s="10">
        <v>1.4032199999999999</v>
      </c>
    </row>
    <row r="727" spans="2:7">
      <c r="B727" s="9">
        <v>0.48099999999999998</v>
      </c>
      <c r="C727" s="10">
        <v>1.071442</v>
      </c>
      <c r="E727" s="13"/>
      <c r="F727" s="9">
        <v>0.485315</v>
      </c>
      <c r="G727" s="10">
        <v>1.402997</v>
      </c>
    </row>
    <row r="728" spans="2:7">
      <c r="B728" s="9">
        <v>0.48199999999999998</v>
      </c>
      <c r="C728" s="10">
        <v>1.071148</v>
      </c>
      <c r="E728" s="13"/>
      <c r="F728" s="9">
        <v>0.48614600000000002</v>
      </c>
      <c r="G728" s="10">
        <v>1.403454</v>
      </c>
    </row>
    <row r="729" spans="2:7">
      <c r="B729" s="9">
        <v>0.48299999999999998</v>
      </c>
      <c r="C729" s="10">
        <v>1.070584</v>
      </c>
      <c r="E729" s="13"/>
      <c r="F729" s="9">
        <v>0.48697800000000002</v>
      </c>
      <c r="G729" s="10">
        <v>1.4025319999999999</v>
      </c>
    </row>
    <row r="730" spans="2:7">
      <c r="B730" s="9">
        <v>0.48299999999999998</v>
      </c>
      <c r="C730" s="10">
        <v>1.068522</v>
      </c>
      <c r="E730" s="13"/>
      <c r="F730" s="9">
        <v>0.48780899999999999</v>
      </c>
      <c r="G730" s="10">
        <v>1.4008620000000001</v>
      </c>
    </row>
    <row r="731" spans="2:7">
      <c r="B731" s="9">
        <v>0.48399999999999999</v>
      </c>
      <c r="C731" s="10">
        <v>1.068138</v>
      </c>
      <c r="E731" s="13"/>
      <c r="F731" s="9">
        <v>0.48864099999999999</v>
      </c>
      <c r="G731" s="10">
        <v>1.399869</v>
      </c>
    </row>
    <row r="732" spans="2:7">
      <c r="B732" s="9">
        <v>0.48499999999999999</v>
      </c>
      <c r="C732" s="10">
        <v>1.0674030000000001</v>
      </c>
      <c r="E732" s="13"/>
      <c r="F732" s="9">
        <v>0.48947200000000002</v>
      </c>
      <c r="G732" s="10">
        <v>1.3998820000000001</v>
      </c>
    </row>
    <row r="733" spans="2:7">
      <c r="B733" s="9">
        <v>0.48499999999999999</v>
      </c>
      <c r="C733" s="10">
        <v>1.066309</v>
      </c>
      <c r="E733" s="13"/>
      <c r="F733" s="9">
        <v>0.49030400000000002</v>
      </c>
      <c r="G733" s="10">
        <v>1.3989579999999999</v>
      </c>
    </row>
    <row r="734" spans="2:7">
      <c r="B734" s="9">
        <v>0.48599999999999999</v>
      </c>
      <c r="C734" s="10">
        <v>1.064862</v>
      </c>
      <c r="E734" s="13"/>
      <c r="F734" s="9">
        <v>0.49113499999999999</v>
      </c>
      <c r="G734" s="10">
        <v>1.398137</v>
      </c>
    </row>
    <row r="735" spans="2:7">
      <c r="B735" s="9">
        <v>0.48699999999999999</v>
      </c>
      <c r="C735" s="10">
        <v>1.0662849999999999</v>
      </c>
      <c r="E735" s="13"/>
      <c r="F735" s="9">
        <v>0.49196699999999999</v>
      </c>
      <c r="G735" s="10">
        <v>1.3983559999999999</v>
      </c>
    </row>
    <row r="736" spans="2:7">
      <c r="B736" s="9">
        <v>0.48699999999999999</v>
      </c>
      <c r="C736" s="10">
        <v>1.0655680000000001</v>
      </c>
      <c r="E736" s="13"/>
      <c r="F736" s="9">
        <v>0.49279800000000001</v>
      </c>
      <c r="G736" s="10">
        <v>1.397594</v>
      </c>
    </row>
    <row r="737" spans="2:7">
      <c r="B737" s="9">
        <v>0.48799999999999999</v>
      </c>
      <c r="C737" s="10">
        <v>1.0667329999999999</v>
      </c>
      <c r="E737" s="13"/>
      <c r="F737" s="9">
        <v>0.49363000000000001</v>
      </c>
      <c r="G737" s="10">
        <v>1.3976519999999999</v>
      </c>
    </row>
    <row r="738" spans="2:7">
      <c r="B738" s="9">
        <v>0.48899999999999999</v>
      </c>
      <c r="C738" s="10">
        <v>1.0659130000000001</v>
      </c>
      <c r="E738" s="13"/>
      <c r="F738" s="9">
        <v>0.49446099999999998</v>
      </c>
      <c r="G738" s="10">
        <v>1.3968020000000001</v>
      </c>
    </row>
    <row r="739" spans="2:7">
      <c r="B739" s="9">
        <v>0.48899999999999999</v>
      </c>
      <c r="C739" s="10">
        <v>1.0657099999999999</v>
      </c>
      <c r="E739" s="13"/>
      <c r="F739" s="9">
        <v>0.49529200000000001</v>
      </c>
      <c r="G739" s="10">
        <v>1.3977569999999999</v>
      </c>
    </row>
    <row r="740" spans="2:7">
      <c r="B740" s="9">
        <v>0.49</v>
      </c>
      <c r="C740" s="10">
        <v>1.0647819999999999</v>
      </c>
      <c r="E740" s="13"/>
      <c r="F740" s="9">
        <v>0.49612400000000001</v>
      </c>
      <c r="G740" s="10">
        <v>1.3979509999999999</v>
      </c>
    </row>
    <row r="741" spans="2:7">
      <c r="B741" s="9">
        <v>0.49099999999999999</v>
      </c>
      <c r="C741" s="10">
        <v>1.0653649999999999</v>
      </c>
      <c r="E741" s="13"/>
      <c r="F741" s="9">
        <v>0.49695499999999998</v>
      </c>
      <c r="G741" s="10">
        <v>1.396217</v>
      </c>
    </row>
    <row r="742" spans="2:7">
      <c r="B742" s="9">
        <v>0.49099999999999999</v>
      </c>
      <c r="C742" s="10">
        <v>1.0656650000000001</v>
      </c>
      <c r="E742" s="13"/>
      <c r="F742" s="9">
        <v>0.49778699999999998</v>
      </c>
      <c r="G742" s="10">
        <v>1.394641</v>
      </c>
    </row>
    <row r="743" spans="2:7">
      <c r="B743" s="9">
        <v>0.49199999999999999</v>
      </c>
      <c r="C743" s="10">
        <v>1.06795</v>
      </c>
      <c r="E743" s="13"/>
      <c r="F743" s="9">
        <v>0.49861800000000001</v>
      </c>
      <c r="G743" s="10">
        <v>1.3929149999999999</v>
      </c>
    </row>
    <row r="744" spans="2:7">
      <c r="B744" s="9">
        <v>0.49299999999999999</v>
      </c>
      <c r="C744" s="10">
        <v>1.0692710000000001</v>
      </c>
      <c r="E744" s="13"/>
      <c r="F744" s="9">
        <v>0.49945000000000001</v>
      </c>
      <c r="G744" s="10">
        <v>1.392274</v>
      </c>
    </row>
    <row r="745" spans="2:7">
      <c r="B745" s="9">
        <v>0.49299999999999999</v>
      </c>
      <c r="C745" s="10">
        <v>1.068362</v>
      </c>
      <c r="E745" s="13"/>
      <c r="F745" s="9">
        <v>0.50028099999999998</v>
      </c>
      <c r="G745" s="10">
        <v>1.392277</v>
      </c>
    </row>
    <row r="746" spans="2:7">
      <c r="B746" s="9">
        <v>0.49399999999999999</v>
      </c>
      <c r="C746" s="10">
        <v>1.0670630000000001</v>
      </c>
      <c r="E746" s="13"/>
      <c r="F746" s="9">
        <v>0.50111300000000003</v>
      </c>
      <c r="G746" s="10">
        <v>1.391608</v>
      </c>
    </row>
    <row r="747" spans="2:7">
      <c r="B747" s="9">
        <v>0.495</v>
      </c>
      <c r="C747" s="10">
        <v>1.0676730000000001</v>
      </c>
      <c r="E747" s="13"/>
      <c r="F747" s="9">
        <v>0.50194399999999995</v>
      </c>
      <c r="G747" s="10">
        <v>1.39055</v>
      </c>
    </row>
    <row r="748" spans="2:7">
      <c r="B748" s="9">
        <v>0.495</v>
      </c>
      <c r="C748" s="10">
        <v>1.065869</v>
      </c>
      <c r="E748" s="13"/>
      <c r="F748" s="9">
        <v>0.502776</v>
      </c>
      <c r="G748" s="10">
        <v>1.389961</v>
      </c>
    </row>
    <row r="749" spans="2:7">
      <c r="B749" s="9">
        <v>0.496</v>
      </c>
      <c r="C749" s="10">
        <v>1.0655840000000001</v>
      </c>
      <c r="E749" s="13"/>
      <c r="F749" s="9">
        <v>0.50360700000000003</v>
      </c>
      <c r="G749" s="10">
        <v>1.388733</v>
      </c>
    </row>
    <row r="750" spans="2:7">
      <c r="B750" s="9">
        <v>0.497</v>
      </c>
      <c r="C750" s="10">
        <v>1.0648519999999999</v>
      </c>
      <c r="E750" s="13"/>
      <c r="F750" s="9">
        <v>0.50443899999999997</v>
      </c>
      <c r="G750" s="10">
        <v>1.38842</v>
      </c>
    </row>
    <row r="751" spans="2:7">
      <c r="B751" s="9">
        <v>0.497</v>
      </c>
      <c r="C751" s="10">
        <v>1.064594</v>
      </c>
      <c r="E751" s="13"/>
      <c r="F751" s="9">
        <v>0.50527</v>
      </c>
      <c r="G751" s="10">
        <v>1.389494</v>
      </c>
    </row>
    <row r="752" spans="2:7">
      <c r="B752" s="9">
        <v>0.498</v>
      </c>
      <c r="C752" s="10">
        <v>1.0643879999999999</v>
      </c>
      <c r="E752" s="13"/>
      <c r="F752" s="9">
        <v>0.50610100000000002</v>
      </c>
      <c r="G752" s="10">
        <v>1.389356</v>
      </c>
    </row>
    <row r="753" spans="2:7">
      <c r="B753" s="9">
        <v>0.499</v>
      </c>
      <c r="C753" s="10">
        <v>1.0647930000000001</v>
      </c>
      <c r="E753" s="13"/>
      <c r="F753" s="9">
        <v>0.50693299999999997</v>
      </c>
      <c r="G753" s="10">
        <v>1.3879589999999999</v>
      </c>
    </row>
    <row r="754" spans="2:7">
      <c r="B754" s="9">
        <v>0.499</v>
      </c>
      <c r="C754" s="10">
        <v>1.064533</v>
      </c>
      <c r="E754" s="13"/>
      <c r="F754" s="9">
        <v>0.50776399999999999</v>
      </c>
      <c r="G754" s="10">
        <v>1.3868670000000001</v>
      </c>
    </row>
    <row r="755" spans="2:7">
      <c r="B755" s="9">
        <v>0.5</v>
      </c>
      <c r="C755" s="10">
        <v>1.064576</v>
      </c>
      <c r="E755" s="13"/>
      <c r="F755" s="9">
        <v>0.50859600000000005</v>
      </c>
      <c r="G755" s="10">
        <v>1.385319</v>
      </c>
    </row>
    <row r="756" spans="2:7">
      <c r="B756" s="9">
        <v>0.501</v>
      </c>
      <c r="C756" s="10">
        <v>1.0641970000000001</v>
      </c>
      <c r="E756" s="13"/>
      <c r="F756" s="9">
        <v>0.50942699999999996</v>
      </c>
      <c r="G756" s="10">
        <v>1.3838410000000001</v>
      </c>
    </row>
    <row r="757" spans="2:7">
      <c r="B757" s="9">
        <v>0.501</v>
      </c>
      <c r="C757" s="10">
        <v>1.064427</v>
      </c>
      <c r="E757" s="13"/>
      <c r="F757" s="9">
        <v>0.51025900000000002</v>
      </c>
      <c r="G757" s="10">
        <v>1.383219</v>
      </c>
    </row>
    <row r="758" spans="2:7">
      <c r="B758" s="9">
        <v>0.502</v>
      </c>
      <c r="C758" s="10">
        <v>1.064006</v>
      </c>
      <c r="E758" s="13"/>
      <c r="F758" s="9">
        <v>0.51109000000000004</v>
      </c>
      <c r="G758" s="10">
        <v>1.383235</v>
      </c>
    </row>
    <row r="759" spans="2:7">
      <c r="B759" s="9">
        <v>0.503</v>
      </c>
      <c r="C759" s="10">
        <v>1.0633300000000001</v>
      </c>
      <c r="E759" s="13"/>
      <c r="F759" s="9">
        <v>0.51192199999999999</v>
      </c>
      <c r="G759" s="10">
        <v>1.3828530000000001</v>
      </c>
    </row>
    <row r="760" spans="2:7">
      <c r="B760" s="9">
        <v>0.503</v>
      </c>
      <c r="C760" s="10">
        <v>1.0622450000000001</v>
      </c>
      <c r="E760" s="13"/>
      <c r="F760" s="9">
        <v>0.51275300000000001</v>
      </c>
      <c r="G760" s="10">
        <v>1.381856</v>
      </c>
    </row>
    <row r="761" spans="2:7">
      <c r="B761" s="9">
        <v>0.504</v>
      </c>
      <c r="C761" s="10">
        <v>1.062122</v>
      </c>
      <c r="E761" s="13"/>
      <c r="F761" s="9">
        <v>0.51358499999999996</v>
      </c>
      <c r="G761" s="10">
        <v>1.3819920000000001</v>
      </c>
    </row>
    <row r="762" spans="2:7">
      <c r="B762" s="9">
        <v>0.505</v>
      </c>
      <c r="C762" s="10">
        <v>1.059831</v>
      </c>
      <c r="E762" s="13"/>
      <c r="F762" s="9">
        <v>0.51441599999999998</v>
      </c>
      <c r="G762" s="10">
        <v>1.3825559999999999</v>
      </c>
    </row>
    <row r="763" spans="2:7">
      <c r="B763" s="9">
        <v>0.505</v>
      </c>
      <c r="C763" s="10">
        <v>1.057976</v>
      </c>
      <c r="E763" s="13"/>
      <c r="F763" s="9">
        <v>0.51524800000000004</v>
      </c>
      <c r="G763" s="10">
        <v>1.3830709999999999</v>
      </c>
    </row>
    <row r="764" spans="2:7">
      <c r="B764" s="9">
        <v>0.50600000000000001</v>
      </c>
      <c r="C764" s="10">
        <v>1.0565929999999999</v>
      </c>
      <c r="E764" s="13"/>
      <c r="F764" s="9">
        <v>0.51607899999999995</v>
      </c>
      <c r="G764" s="10">
        <v>1.382339</v>
      </c>
    </row>
    <row r="765" spans="2:7">
      <c r="B765" s="9">
        <v>0.50700000000000001</v>
      </c>
      <c r="C765" s="10">
        <v>1.0575889999999999</v>
      </c>
      <c r="E765" s="13"/>
      <c r="F765" s="9">
        <v>0.51691100000000001</v>
      </c>
      <c r="G765" s="10">
        <v>1.3819429999999999</v>
      </c>
    </row>
    <row r="766" spans="2:7">
      <c r="B766" s="9">
        <v>0.50700000000000001</v>
      </c>
      <c r="C766" s="10">
        <v>1.0576669999999999</v>
      </c>
      <c r="E766" s="13"/>
      <c r="F766" s="9">
        <v>0.51774200000000004</v>
      </c>
      <c r="G766" s="10">
        <v>1.3820699999999999</v>
      </c>
    </row>
    <row r="767" spans="2:7">
      <c r="B767" s="9">
        <v>0.50800000000000001</v>
      </c>
      <c r="C767" s="10">
        <v>1.055658</v>
      </c>
      <c r="E767" s="13"/>
      <c r="F767" s="9">
        <v>0.51857299999999995</v>
      </c>
      <c r="G767" s="10">
        <v>1.3816740000000001</v>
      </c>
    </row>
    <row r="768" spans="2:7">
      <c r="B768" s="9">
        <v>0.50900000000000001</v>
      </c>
      <c r="C768" s="10">
        <v>1.0528649999999999</v>
      </c>
      <c r="E768" s="13"/>
      <c r="F768" s="9">
        <v>0.51940500000000001</v>
      </c>
      <c r="G768" s="10">
        <v>1.3821349999999999</v>
      </c>
    </row>
    <row r="769" spans="2:7">
      <c r="B769" s="9">
        <v>0.50900000000000001</v>
      </c>
      <c r="C769" s="10">
        <v>1.052635</v>
      </c>
      <c r="E769" s="13"/>
      <c r="F769" s="9">
        <v>0.52023600000000003</v>
      </c>
      <c r="G769" s="10">
        <v>1.3819159999999999</v>
      </c>
    </row>
    <row r="770" spans="2:7">
      <c r="B770" s="9">
        <v>0.51</v>
      </c>
      <c r="C770" s="10">
        <v>1.052978</v>
      </c>
      <c r="E770" s="13"/>
      <c r="F770" s="9">
        <v>0.52106799999999998</v>
      </c>
      <c r="G770" s="10">
        <v>1.3805000000000001</v>
      </c>
    </row>
    <row r="771" spans="2:7">
      <c r="B771" s="9">
        <v>0.51100000000000001</v>
      </c>
      <c r="C771" s="10">
        <v>1.0537049999999999</v>
      </c>
      <c r="E771" s="13"/>
      <c r="F771" s="9">
        <v>0.521899</v>
      </c>
      <c r="G771" s="10">
        <v>1.3803319999999999</v>
      </c>
    </row>
    <row r="772" spans="2:7">
      <c r="B772" s="9">
        <v>0.51100000000000001</v>
      </c>
      <c r="C772" s="10">
        <v>1.0535859999999999</v>
      </c>
      <c r="E772" s="13"/>
      <c r="F772" s="9">
        <v>0.52273099999999995</v>
      </c>
      <c r="G772" s="10">
        <v>1.3812610000000001</v>
      </c>
    </row>
    <row r="773" spans="2:7">
      <c r="B773" s="9">
        <v>0.51200000000000001</v>
      </c>
      <c r="C773" s="10">
        <v>1.0550919999999999</v>
      </c>
      <c r="E773" s="13"/>
      <c r="F773" s="9">
        <v>0.52356199999999997</v>
      </c>
      <c r="G773" s="10">
        <v>1.381921</v>
      </c>
    </row>
    <row r="774" spans="2:7">
      <c r="B774" s="9">
        <v>0.51300000000000001</v>
      </c>
      <c r="C774" s="10">
        <v>1.0554060000000001</v>
      </c>
      <c r="E774" s="13"/>
      <c r="F774" s="9">
        <v>0.52439400000000003</v>
      </c>
      <c r="G774" s="10">
        <v>1.382636</v>
      </c>
    </row>
    <row r="775" spans="2:7">
      <c r="B775" s="9">
        <v>0.51300000000000001</v>
      </c>
      <c r="C775" s="10">
        <v>1.0572859999999999</v>
      </c>
      <c r="E775" s="13"/>
      <c r="F775" s="9">
        <v>0.52522500000000005</v>
      </c>
      <c r="G775" s="10">
        <v>1.3823380000000001</v>
      </c>
    </row>
    <row r="776" spans="2:7">
      <c r="B776" s="9">
        <v>0.51400000000000001</v>
      </c>
      <c r="C776" s="10">
        <v>1.058559</v>
      </c>
      <c r="E776" s="13"/>
      <c r="F776" s="9">
        <v>0.526057</v>
      </c>
      <c r="G776" s="10">
        <v>1.3816729999999999</v>
      </c>
    </row>
    <row r="777" spans="2:7">
      <c r="B777" s="9">
        <v>0.51500000000000001</v>
      </c>
      <c r="C777" s="10">
        <v>1.058802</v>
      </c>
      <c r="E777" s="13"/>
      <c r="F777" s="9">
        <v>0.52688800000000002</v>
      </c>
      <c r="G777" s="10">
        <v>1.3804749999999999</v>
      </c>
    </row>
    <row r="778" spans="2:7">
      <c r="B778" s="9">
        <v>0.51500000000000001</v>
      </c>
      <c r="C778" s="10">
        <v>1.0579430000000001</v>
      </c>
      <c r="E778" s="13"/>
      <c r="F778" s="9">
        <v>0.52771999999999997</v>
      </c>
      <c r="G778" s="10">
        <v>1.379699</v>
      </c>
    </row>
    <row r="779" spans="2:7">
      <c r="B779" s="9">
        <v>0.51600000000000001</v>
      </c>
      <c r="C779" s="10">
        <v>1.057698</v>
      </c>
      <c r="E779" s="13"/>
      <c r="F779" s="9">
        <v>0.52855099999999999</v>
      </c>
      <c r="G779" s="10">
        <v>1.380555</v>
      </c>
    </row>
    <row r="780" spans="2:7">
      <c r="B780" s="9">
        <v>0.51700000000000002</v>
      </c>
      <c r="C780" s="10">
        <v>1.057301</v>
      </c>
      <c r="E780" s="13"/>
      <c r="F780" s="9">
        <v>0.52938300000000005</v>
      </c>
      <c r="G780" s="10">
        <v>1.3806050000000001</v>
      </c>
    </row>
    <row r="781" spans="2:7">
      <c r="B781" s="9">
        <v>0.51700000000000002</v>
      </c>
      <c r="C781" s="10">
        <v>1.0576749999999999</v>
      </c>
      <c r="E781" s="13"/>
      <c r="F781" s="9">
        <v>0.53021399999999996</v>
      </c>
      <c r="G781" s="10">
        <v>1.38182</v>
      </c>
    </row>
    <row r="782" spans="2:7">
      <c r="B782" s="9">
        <v>0.51800000000000002</v>
      </c>
      <c r="C782" s="10">
        <v>1.056888</v>
      </c>
      <c r="E782" s="13"/>
      <c r="F782" s="9">
        <v>0.53104499999999999</v>
      </c>
      <c r="G782" s="10">
        <v>1.3824449999999999</v>
      </c>
    </row>
    <row r="783" spans="2:7">
      <c r="B783" s="9">
        <v>0.51900000000000002</v>
      </c>
      <c r="C783" s="10">
        <v>1.05768</v>
      </c>
      <c r="E783" s="13"/>
      <c r="F783" s="9">
        <v>0.53187700000000004</v>
      </c>
      <c r="G783" s="10">
        <v>1.3814139999999999</v>
      </c>
    </row>
    <row r="784" spans="2:7">
      <c r="B784" s="9">
        <v>0.51900000000000002</v>
      </c>
      <c r="C784" s="10">
        <v>1.0575159999999999</v>
      </c>
      <c r="E784" s="13"/>
      <c r="F784" s="9">
        <v>0.53270799999999996</v>
      </c>
      <c r="G784" s="10">
        <v>1.381778</v>
      </c>
    </row>
    <row r="785" spans="2:7">
      <c r="B785" s="9">
        <v>0.52</v>
      </c>
      <c r="C785" s="10">
        <v>1.0585819999999999</v>
      </c>
      <c r="E785" s="13"/>
      <c r="F785" s="9">
        <v>0.53354000000000001</v>
      </c>
      <c r="G785" s="10">
        <v>1.381823</v>
      </c>
    </row>
    <row r="786" spans="2:7">
      <c r="B786" s="9">
        <v>0.52100000000000002</v>
      </c>
      <c r="C786" s="10">
        <v>1.06</v>
      </c>
      <c r="E786" s="13"/>
      <c r="F786" s="9">
        <v>0.53437100000000004</v>
      </c>
      <c r="G786" s="10">
        <v>1.3812199999999999</v>
      </c>
    </row>
    <row r="787" spans="2:7">
      <c r="B787" s="9">
        <v>0.52100000000000002</v>
      </c>
      <c r="C787" s="10">
        <v>1.060581</v>
      </c>
      <c r="E787" s="13"/>
      <c r="F787" s="9">
        <v>0.53520299999999998</v>
      </c>
      <c r="G787" s="10">
        <v>1.380333</v>
      </c>
    </row>
    <row r="788" spans="2:7">
      <c r="B788" s="9">
        <v>0.52200000000000002</v>
      </c>
      <c r="C788" s="10">
        <v>1.0609740000000001</v>
      </c>
      <c r="E788" s="13"/>
      <c r="F788" s="9">
        <v>0.53603400000000001</v>
      </c>
      <c r="G788" s="10">
        <v>1.3792720000000001</v>
      </c>
    </row>
    <row r="789" spans="2:7">
      <c r="B789" s="9">
        <v>0.52300000000000002</v>
      </c>
      <c r="C789" s="10">
        <v>1.0623</v>
      </c>
      <c r="E789" s="13"/>
      <c r="F789" s="9">
        <v>0.53686599999999995</v>
      </c>
      <c r="G789" s="10">
        <v>1.3790450000000001</v>
      </c>
    </row>
    <row r="790" spans="2:7">
      <c r="B790" s="9">
        <v>0.52300000000000002</v>
      </c>
      <c r="C790" s="10">
        <v>1.0599970000000001</v>
      </c>
      <c r="E790" s="13"/>
      <c r="F790" s="9">
        <v>0.53769699999999998</v>
      </c>
      <c r="G790" s="10">
        <v>1.378261</v>
      </c>
    </row>
    <row r="791" spans="2:7">
      <c r="B791" s="9">
        <v>0.52400000000000002</v>
      </c>
      <c r="C791" s="10">
        <v>1.058948</v>
      </c>
      <c r="E791" s="13"/>
      <c r="F791" s="9">
        <v>0.53852900000000004</v>
      </c>
      <c r="G791" s="10">
        <v>1.3767259999999999</v>
      </c>
    </row>
    <row r="792" spans="2:7">
      <c r="B792" s="9">
        <v>0.52500000000000002</v>
      </c>
      <c r="C792" s="10">
        <v>1.0590759999999999</v>
      </c>
      <c r="E792" s="13"/>
      <c r="F792" s="9">
        <v>0.53935999999999995</v>
      </c>
      <c r="G792" s="10">
        <v>1.374878</v>
      </c>
    </row>
    <row r="793" spans="2:7">
      <c r="B793" s="9">
        <v>0.52500000000000002</v>
      </c>
      <c r="C793" s="10">
        <v>1.0573950000000001</v>
      </c>
      <c r="E793" s="13"/>
      <c r="F793" s="9">
        <v>0.54019200000000001</v>
      </c>
      <c r="G793" s="10">
        <v>1.3727</v>
      </c>
    </row>
    <row r="794" spans="2:7">
      <c r="B794" s="9">
        <v>0.52600000000000002</v>
      </c>
      <c r="C794" s="10">
        <v>1.0553220000000001</v>
      </c>
      <c r="E794" s="13"/>
      <c r="F794" s="9">
        <v>0.54102300000000003</v>
      </c>
      <c r="G794" s="10">
        <v>1.3730059999999999</v>
      </c>
    </row>
    <row r="795" spans="2:7">
      <c r="B795" s="9">
        <v>0.52700000000000002</v>
      </c>
      <c r="C795" s="10">
        <v>1.0554030000000001</v>
      </c>
      <c r="E795" s="13"/>
      <c r="F795" s="9">
        <v>0.54185499999999998</v>
      </c>
      <c r="G795" s="10">
        <v>1.374565</v>
      </c>
    </row>
    <row r="796" spans="2:7">
      <c r="B796" s="9">
        <v>0.52700000000000002</v>
      </c>
      <c r="C796" s="10">
        <v>1.05511</v>
      </c>
      <c r="E796" s="13"/>
      <c r="F796" s="9">
        <v>0.542686</v>
      </c>
      <c r="G796" s="10">
        <v>1.374403</v>
      </c>
    </row>
    <row r="797" spans="2:7">
      <c r="B797" s="9">
        <v>0.52800000000000002</v>
      </c>
      <c r="C797" s="10">
        <v>1.054664</v>
      </c>
      <c r="E797" s="13"/>
      <c r="F797" s="9">
        <v>0.54351700000000003</v>
      </c>
      <c r="G797" s="10">
        <v>1.3744670000000001</v>
      </c>
    </row>
    <row r="798" spans="2:7">
      <c r="B798" s="9">
        <v>0.52900000000000003</v>
      </c>
      <c r="C798" s="10">
        <v>1.0526690000000001</v>
      </c>
      <c r="E798" s="13"/>
      <c r="F798" s="9">
        <v>0.54434899999999997</v>
      </c>
      <c r="G798" s="10">
        <v>1.3743259999999999</v>
      </c>
    </row>
    <row r="799" spans="2:7">
      <c r="B799" s="9">
        <v>0.52900000000000003</v>
      </c>
      <c r="C799" s="10">
        <v>1.051679</v>
      </c>
      <c r="E799" s="13"/>
      <c r="F799" s="9">
        <v>0.54518</v>
      </c>
      <c r="G799" s="10">
        <v>1.374204</v>
      </c>
    </row>
    <row r="800" spans="2:7">
      <c r="B800" s="9">
        <v>0.53</v>
      </c>
      <c r="C800" s="10">
        <v>1.0511299999999999</v>
      </c>
      <c r="E800" s="13"/>
      <c r="F800" s="9">
        <v>0.54601200000000005</v>
      </c>
      <c r="G800" s="10">
        <v>1.37399</v>
      </c>
    </row>
    <row r="801" spans="2:7">
      <c r="B801" s="9">
        <v>0.53100000000000003</v>
      </c>
      <c r="C801" s="10">
        <v>1.050786</v>
      </c>
      <c r="E801" s="13"/>
      <c r="F801" s="9">
        <v>0.54684299999999997</v>
      </c>
      <c r="G801" s="10">
        <v>1.3732759999999999</v>
      </c>
    </row>
    <row r="802" spans="2:7">
      <c r="B802" s="9">
        <v>0.53100000000000003</v>
      </c>
      <c r="C802" s="10">
        <v>1.049674</v>
      </c>
      <c r="E802" s="13"/>
      <c r="F802" s="9">
        <v>0.54767500000000002</v>
      </c>
      <c r="G802" s="10">
        <v>1.3731279999999999</v>
      </c>
    </row>
    <row r="803" spans="2:7">
      <c r="B803" s="9">
        <v>0.53200000000000003</v>
      </c>
      <c r="C803" s="10">
        <v>1.049731</v>
      </c>
      <c r="E803" s="13"/>
      <c r="F803" s="9">
        <v>0.54850600000000005</v>
      </c>
      <c r="G803" s="10">
        <v>1.3724190000000001</v>
      </c>
    </row>
    <row r="804" spans="2:7">
      <c r="B804" s="9">
        <v>0.53300000000000003</v>
      </c>
      <c r="C804" s="10">
        <v>1.0505770000000001</v>
      </c>
      <c r="E804" s="13"/>
      <c r="F804" s="9">
        <v>0.54933799999999999</v>
      </c>
      <c r="G804" s="10">
        <v>1.3713900000000001</v>
      </c>
    </row>
    <row r="805" spans="2:7">
      <c r="B805" s="9">
        <v>0.53300000000000003</v>
      </c>
      <c r="C805" s="10">
        <v>1.05152</v>
      </c>
      <c r="E805" s="13"/>
      <c r="F805" s="9">
        <v>0.55016900000000002</v>
      </c>
      <c r="G805" s="10">
        <v>1.3713709999999999</v>
      </c>
    </row>
    <row r="806" spans="2:7">
      <c r="B806" s="9">
        <v>0.53400000000000003</v>
      </c>
      <c r="C806" s="10">
        <v>1.0516369999999999</v>
      </c>
      <c r="E806" s="13"/>
      <c r="F806" s="9">
        <v>0.55100099999999996</v>
      </c>
      <c r="G806" s="10">
        <v>1.371516</v>
      </c>
    </row>
    <row r="807" spans="2:7">
      <c r="B807" s="9">
        <v>0.53500000000000003</v>
      </c>
      <c r="C807" s="10">
        <v>1.05192</v>
      </c>
      <c r="E807" s="13"/>
      <c r="F807" s="9">
        <v>0.55183199999999999</v>
      </c>
      <c r="G807" s="10">
        <v>1.3715269999999999</v>
      </c>
    </row>
    <row r="808" spans="2:7">
      <c r="B808" s="9">
        <v>0.53500000000000003</v>
      </c>
      <c r="C808" s="10">
        <v>1.0506800000000001</v>
      </c>
      <c r="E808" s="13"/>
      <c r="F808" s="9">
        <v>0.55266400000000004</v>
      </c>
      <c r="G808" s="10">
        <v>1.3718900000000001</v>
      </c>
    </row>
    <row r="809" spans="2:7">
      <c r="B809" s="9">
        <v>0.53600000000000003</v>
      </c>
      <c r="C809" s="10">
        <v>1.0507960000000001</v>
      </c>
      <c r="E809" s="13"/>
      <c r="F809" s="9">
        <v>0.55349499999999996</v>
      </c>
      <c r="G809" s="10">
        <v>1.371775</v>
      </c>
    </row>
    <row r="810" spans="2:7">
      <c r="B810" s="9">
        <v>0.53700000000000003</v>
      </c>
      <c r="C810" s="10">
        <v>1.048996</v>
      </c>
      <c r="E810" s="13"/>
      <c r="F810" s="9">
        <v>0.55432700000000001</v>
      </c>
      <c r="G810" s="10">
        <v>1.371985</v>
      </c>
    </row>
    <row r="811" spans="2:7">
      <c r="B811" s="9">
        <v>0.53700000000000003</v>
      </c>
      <c r="C811" s="10">
        <v>1.047714</v>
      </c>
      <c r="E811" s="13"/>
      <c r="F811" s="9">
        <v>0.55515800000000004</v>
      </c>
      <c r="G811" s="10">
        <v>1.371607</v>
      </c>
    </row>
    <row r="812" spans="2:7">
      <c r="B812" s="9">
        <v>0.53800000000000003</v>
      </c>
      <c r="C812" s="10">
        <v>1.047725</v>
      </c>
      <c r="E812" s="13"/>
      <c r="F812" s="9">
        <v>0.55598899999999996</v>
      </c>
      <c r="G812" s="10">
        <v>1.369955</v>
      </c>
    </row>
    <row r="813" spans="2:7">
      <c r="B813" s="9">
        <v>0.53900000000000003</v>
      </c>
      <c r="C813" s="10">
        <v>1.0464880000000001</v>
      </c>
      <c r="E813" s="13"/>
      <c r="F813" s="9">
        <v>0.55682100000000001</v>
      </c>
      <c r="G813" s="10">
        <v>1.370109</v>
      </c>
    </row>
    <row r="814" spans="2:7">
      <c r="B814" s="9">
        <v>0.53900000000000003</v>
      </c>
      <c r="C814" s="10">
        <v>1.045185</v>
      </c>
      <c r="E814" s="13"/>
      <c r="F814" s="9">
        <v>0.55765200000000004</v>
      </c>
      <c r="G814" s="10">
        <v>1.370333</v>
      </c>
    </row>
    <row r="815" spans="2:7">
      <c r="B815" s="9">
        <v>0.54</v>
      </c>
      <c r="C815" s="10">
        <v>1.0462910000000001</v>
      </c>
      <c r="E815" s="13"/>
      <c r="F815" s="9">
        <v>0.55848399999999998</v>
      </c>
      <c r="G815" s="10">
        <v>1.3698170000000001</v>
      </c>
    </row>
    <row r="816" spans="2:7">
      <c r="B816" s="9">
        <v>0.54100000000000004</v>
      </c>
      <c r="C816" s="10">
        <v>1.0459890000000001</v>
      </c>
      <c r="E816" s="13"/>
      <c r="F816" s="9">
        <v>0.55931500000000001</v>
      </c>
      <c r="G816" s="10">
        <v>1.370965</v>
      </c>
    </row>
    <row r="817" spans="2:7">
      <c r="B817" s="9">
        <v>0.54100000000000004</v>
      </c>
      <c r="C817" s="10">
        <v>1.04592</v>
      </c>
      <c r="E817" s="13"/>
      <c r="F817" s="9">
        <v>0.56014699999999995</v>
      </c>
      <c r="G817" s="10">
        <v>1.372177</v>
      </c>
    </row>
    <row r="818" spans="2:7">
      <c r="B818" s="9">
        <v>0.54200000000000004</v>
      </c>
      <c r="C818" s="10">
        <v>1.047523</v>
      </c>
      <c r="E818" s="13"/>
      <c r="F818" s="9">
        <v>0.56097799999999998</v>
      </c>
      <c r="G818" s="10">
        <v>1.3724209999999999</v>
      </c>
    </row>
    <row r="819" spans="2:7">
      <c r="B819" s="9">
        <v>0.54300000000000004</v>
      </c>
      <c r="C819" s="10">
        <v>1.048373</v>
      </c>
      <c r="E819" s="13"/>
      <c r="F819" s="9">
        <v>0.56181000000000003</v>
      </c>
      <c r="G819" s="10">
        <v>1.3713489999999999</v>
      </c>
    </row>
    <row r="820" spans="2:7">
      <c r="B820" s="9">
        <v>0.54300000000000004</v>
      </c>
      <c r="C820" s="10">
        <v>1.047226</v>
      </c>
      <c r="E820" s="13"/>
      <c r="F820" s="9">
        <v>0.56264099999999995</v>
      </c>
      <c r="G820" s="10">
        <v>1.3694139999999999</v>
      </c>
    </row>
    <row r="821" spans="2:7">
      <c r="B821" s="9">
        <v>0.54400000000000004</v>
      </c>
      <c r="C821" s="10">
        <v>1.0463469999999999</v>
      </c>
      <c r="E821" s="13"/>
      <c r="F821" s="9">
        <v>0.563473</v>
      </c>
      <c r="G821" s="10">
        <v>1.3687370000000001</v>
      </c>
    </row>
    <row r="822" spans="2:7">
      <c r="B822" s="9">
        <v>0.54500000000000004</v>
      </c>
      <c r="C822" s="10">
        <v>1.045337</v>
      </c>
      <c r="E822" s="13"/>
      <c r="F822" s="9">
        <v>0.56430400000000003</v>
      </c>
      <c r="G822" s="10">
        <v>1.36818</v>
      </c>
    </row>
    <row r="823" spans="2:7">
      <c r="B823" s="9">
        <v>0.54500000000000004</v>
      </c>
      <c r="C823" s="10">
        <v>1.0448949999999999</v>
      </c>
      <c r="E823" s="13"/>
      <c r="F823" s="9">
        <v>0.56513599999999997</v>
      </c>
      <c r="G823" s="10">
        <v>1.367405</v>
      </c>
    </row>
    <row r="824" spans="2:7">
      <c r="B824" s="9">
        <v>0.54600000000000004</v>
      </c>
      <c r="C824" s="10">
        <v>1.0454909999999999</v>
      </c>
      <c r="E824" s="13"/>
      <c r="F824" s="9">
        <v>0.565967</v>
      </c>
      <c r="G824" s="10">
        <v>1.367243</v>
      </c>
    </row>
    <row r="825" spans="2:7">
      <c r="B825" s="9">
        <v>0.54700000000000004</v>
      </c>
      <c r="C825" s="10">
        <v>1.0457909999999999</v>
      </c>
      <c r="E825" s="13"/>
      <c r="F825" s="9">
        <v>0.56679900000000005</v>
      </c>
      <c r="G825" s="10">
        <v>1.366803</v>
      </c>
    </row>
    <row r="826" spans="2:7">
      <c r="B826" s="9">
        <v>0.54700000000000004</v>
      </c>
      <c r="C826" s="10">
        <v>1.045577</v>
      </c>
      <c r="E826" s="13"/>
      <c r="F826" s="9">
        <v>0.56762999999999997</v>
      </c>
      <c r="G826" s="10">
        <v>1.3673919999999999</v>
      </c>
    </row>
    <row r="827" spans="2:7">
      <c r="B827" s="9">
        <v>0.54800000000000004</v>
      </c>
      <c r="C827" s="10">
        <v>1.044953</v>
      </c>
      <c r="E827" s="13"/>
      <c r="F827" s="9">
        <v>0.56846099999999999</v>
      </c>
      <c r="G827" s="10">
        <v>1.367693</v>
      </c>
    </row>
    <row r="828" spans="2:7">
      <c r="B828" s="9">
        <v>0.54900000000000004</v>
      </c>
      <c r="C828" s="10">
        <v>1.0434399999999999</v>
      </c>
      <c r="E828" s="13"/>
      <c r="F828" s="9">
        <v>0.56929300000000005</v>
      </c>
      <c r="G828" s="10">
        <v>1.3686130000000001</v>
      </c>
    </row>
    <row r="829" spans="2:7">
      <c r="B829" s="9">
        <v>0.54900000000000004</v>
      </c>
      <c r="C829" s="10">
        <v>1.0424150000000001</v>
      </c>
      <c r="E829" s="13"/>
      <c r="F829" s="9">
        <v>0.57012399999999996</v>
      </c>
      <c r="G829" s="10">
        <v>1.3688849999999999</v>
      </c>
    </row>
    <row r="830" spans="2:7">
      <c r="B830" s="9">
        <v>0.55000000000000004</v>
      </c>
      <c r="C830" s="10">
        <v>1.0411859999999999</v>
      </c>
      <c r="E830" s="13"/>
      <c r="F830" s="9">
        <v>0.57095600000000002</v>
      </c>
      <c r="G830" s="10">
        <v>1.3680330000000001</v>
      </c>
    </row>
    <row r="831" spans="2:7">
      <c r="B831" s="9">
        <v>0.55100000000000005</v>
      </c>
      <c r="C831" s="10">
        <v>1.038778</v>
      </c>
      <c r="E831" s="13"/>
      <c r="F831" s="9">
        <v>0.57178700000000005</v>
      </c>
      <c r="G831" s="10">
        <v>1.3663730000000001</v>
      </c>
    </row>
    <row r="832" spans="2:7">
      <c r="B832" s="9">
        <v>0.55100000000000005</v>
      </c>
      <c r="C832" s="10">
        <v>1.0364979999999999</v>
      </c>
      <c r="E832" s="13"/>
      <c r="F832" s="9">
        <v>0.57261899999999999</v>
      </c>
      <c r="G832" s="10">
        <v>1.3652089999999999</v>
      </c>
    </row>
    <row r="833" spans="2:7">
      <c r="B833" s="9">
        <v>0.55200000000000005</v>
      </c>
      <c r="C833" s="10">
        <v>1.035776</v>
      </c>
      <c r="E833" s="13"/>
      <c r="F833" s="9">
        <v>0.57345000000000002</v>
      </c>
      <c r="G833" s="10">
        <v>1.365955</v>
      </c>
    </row>
    <row r="834" spans="2:7">
      <c r="B834" s="9">
        <v>0.55300000000000005</v>
      </c>
      <c r="C834" s="10">
        <v>1.035072</v>
      </c>
      <c r="E834" s="13"/>
      <c r="F834" s="9">
        <v>0.57428199999999996</v>
      </c>
      <c r="G834" s="10">
        <v>1.366247</v>
      </c>
    </row>
    <row r="835" spans="2:7">
      <c r="B835" s="9">
        <v>0.55300000000000005</v>
      </c>
      <c r="C835" s="10">
        <v>1.034883</v>
      </c>
      <c r="E835" s="13"/>
      <c r="F835" s="9">
        <v>0.57511299999999999</v>
      </c>
      <c r="G835" s="10">
        <v>1.3658840000000001</v>
      </c>
    </row>
    <row r="836" spans="2:7">
      <c r="B836" s="9">
        <v>0.55400000000000005</v>
      </c>
      <c r="C836" s="10">
        <v>1.034902</v>
      </c>
      <c r="E836" s="13"/>
      <c r="F836" s="9">
        <v>0.57594500000000004</v>
      </c>
      <c r="G836" s="10">
        <v>1.3654790000000001</v>
      </c>
    </row>
    <row r="837" spans="2:7">
      <c r="B837" s="9">
        <v>0.55500000000000005</v>
      </c>
      <c r="C837" s="10">
        <v>1.034565</v>
      </c>
      <c r="E837" s="13"/>
      <c r="F837" s="9">
        <v>0.57677599999999996</v>
      </c>
      <c r="G837" s="10">
        <v>1.3649370000000001</v>
      </c>
    </row>
    <row r="838" spans="2:7">
      <c r="B838" s="9">
        <v>0.55500000000000005</v>
      </c>
      <c r="C838" s="10">
        <v>1.0343389999999999</v>
      </c>
      <c r="E838" s="13"/>
      <c r="F838" s="9">
        <v>0.57760800000000001</v>
      </c>
      <c r="G838" s="10">
        <v>1.3644670000000001</v>
      </c>
    </row>
    <row r="839" spans="2:7">
      <c r="B839" s="9">
        <v>0.55600000000000005</v>
      </c>
      <c r="C839" s="10">
        <v>1.034462</v>
      </c>
      <c r="E839" s="13"/>
      <c r="F839" s="9">
        <v>0.57843900000000004</v>
      </c>
      <c r="G839" s="10">
        <v>1.362601</v>
      </c>
    </row>
    <row r="840" spans="2:7">
      <c r="B840" s="9">
        <v>0.55700000000000005</v>
      </c>
      <c r="C840" s="10">
        <v>1.033733</v>
      </c>
      <c r="E840" s="13"/>
      <c r="F840" s="9">
        <v>0.57926999999999995</v>
      </c>
      <c r="G840" s="10">
        <v>1.361972</v>
      </c>
    </row>
    <row r="841" spans="2:7">
      <c r="B841" s="9">
        <v>0.55700000000000005</v>
      </c>
      <c r="C841" s="10">
        <v>1.033247</v>
      </c>
      <c r="E841" s="13"/>
      <c r="F841" s="9">
        <v>0.58010200000000001</v>
      </c>
      <c r="G841" s="10">
        <v>1.3610880000000001</v>
      </c>
    </row>
    <row r="842" spans="2:7">
      <c r="B842" s="9">
        <v>0.55800000000000005</v>
      </c>
      <c r="C842" s="10">
        <v>1.0324979999999999</v>
      </c>
      <c r="E842" s="13"/>
      <c r="F842" s="9">
        <v>0.58093300000000003</v>
      </c>
      <c r="G842" s="10">
        <v>1.3604689999999999</v>
      </c>
    </row>
    <row r="843" spans="2:7">
      <c r="B843" s="9">
        <v>0.55900000000000005</v>
      </c>
      <c r="C843" s="10">
        <v>1.0319970000000001</v>
      </c>
      <c r="E843" s="13"/>
      <c r="F843" s="9">
        <v>0.58176499999999998</v>
      </c>
      <c r="G843" s="10">
        <v>1.3603080000000001</v>
      </c>
    </row>
    <row r="844" spans="2:7">
      <c r="B844" s="9">
        <v>0.55900000000000005</v>
      </c>
      <c r="C844" s="10">
        <v>1.0307409999999999</v>
      </c>
      <c r="E844" s="13"/>
      <c r="F844" s="9">
        <v>0.582596</v>
      </c>
      <c r="G844" s="10">
        <v>1.3596090000000001</v>
      </c>
    </row>
    <row r="845" spans="2:7">
      <c r="B845" s="9">
        <v>0.56000000000000005</v>
      </c>
      <c r="C845" s="10">
        <v>1.0300590000000001</v>
      </c>
      <c r="E845" s="13"/>
      <c r="F845" s="9">
        <v>0.58342799999999995</v>
      </c>
      <c r="G845" s="10">
        <v>1.3599190000000001</v>
      </c>
    </row>
    <row r="846" spans="2:7">
      <c r="B846" s="9">
        <v>0.56100000000000005</v>
      </c>
      <c r="C846" s="10">
        <v>1.0294920000000001</v>
      </c>
      <c r="E846" s="13"/>
      <c r="F846" s="9">
        <v>0.58425899999999997</v>
      </c>
      <c r="G846" s="10">
        <v>1.3606860000000001</v>
      </c>
    </row>
    <row r="847" spans="2:7">
      <c r="B847" s="9">
        <v>0.56100000000000005</v>
      </c>
      <c r="C847" s="10">
        <v>1.0303949999999999</v>
      </c>
      <c r="E847" s="13"/>
      <c r="F847" s="9">
        <v>0.58509100000000003</v>
      </c>
      <c r="G847" s="10">
        <v>1.3603540000000001</v>
      </c>
    </row>
    <row r="848" spans="2:7">
      <c r="B848" s="9">
        <v>0.56200000000000006</v>
      </c>
      <c r="C848" s="10">
        <v>1.0328470000000001</v>
      </c>
      <c r="E848" s="13"/>
      <c r="F848" s="9">
        <v>0.58592200000000005</v>
      </c>
      <c r="G848" s="10">
        <v>1.3607469999999999</v>
      </c>
    </row>
    <row r="849" spans="2:7">
      <c r="B849" s="9">
        <v>0.56299999999999994</v>
      </c>
      <c r="C849" s="10">
        <v>1.0326090000000001</v>
      </c>
      <c r="E849" s="13"/>
      <c r="F849" s="9">
        <v>0.586754</v>
      </c>
      <c r="G849" s="10">
        <v>1.3604540000000001</v>
      </c>
    </row>
    <row r="850" spans="2:7">
      <c r="B850" s="9">
        <v>0.56299999999999994</v>
      </c>
      <c r="C850" s="10">
        <v>1.031148</v>
      </c>
      <c r="E850" s="13"/>
      <c r="F850" s="9">
        <v>0.58758500000000002</v>
      </c>
      <c r="G850" s="10">
        <v>1.3601540000000001</v>
      </c>
    </row>
    <row r="851" spans="2:7">
      <c r="B851" s="9">
        <v>0.56399999999999995</v>
      </c>
      <c r="C851" s="10">
        <v>1.030159</v>
      </c>
      <c r="E851" s="13"/>
      <c r="F851" s="9">
        <v>0.58841699999999997</v>
      </c>
      <c r="G851" s="10">
        <v>1.359267</v>
      </c>
    </row>
    <row r="852" spans="2:7">
      <c r="B852" s="9">
        <v>0.56499999999999995</v>
      </c>
      <c r="C852" s="10">
        <v>1.029914</v>
      </c>
      <c r="E852" s="13"/>
      <c r="F852" s="9">
        <v>0.58924799999999999</v>
      </c>
      <c r="G852" s="10">
        <v>1.358535</v>
      </c>
    </row>
    <row r="853" spans="2:7">
      <c r="B853" s="9">
        <v>0.56499999999999995</v>
      </c>
      <c r="C853" s="10">
        <v>1.030826</v>
      </c>
      <c r="E853" s="13"/>
      <c r="F853" s="9">
        <v>0.59008000000000005</v>
      </c>
      <c r="G853" s="10">
        <v>1.3571</v>
      </c>
    </row>
    <row r="854" spans="2:7">
      <c r="B854" s="9">
        <v>0.56599999999999995</v>
      </c>
      <c r="C854" s="10">
        <v>1.0311319999999999</v>
      </c>
      <c r="E854" s="13"/>
      <c r="F854" s="9">
        <v>0.59091099999999996</v>
      </c>
      <c r="G854" s="10">
        <v>1.3561460000000001</v>
      </c>
    </row>
    <row r="855" spans="2:7">
      <c r="B855" s="9">
        <v>0.56699999999999995</v>
      </c>
      <c r="C855" s="10">
        <v>1.0312939999999999</v>
      </c>
      <c r="E855" s="13"/>
      <c r="F855" s="9">
        <v>0.59174199999999999</v>
      </c>
      <c r="G855" s="10">
        <v>1.3557729999999999</v>
      </c>
    </row>
    <row r="856" spans="2:7">
      <c r="B856" s="9">
        <v>0.56699999999999995</v>
      </c>
      <c r="C856" s="10">
        <v>1.031042</v>
      </c>
      <c r="E856" s="13"/>
      <c r="F856" s="9">
        <v>0.59257400000000005</v>
      </c>
      <c r="G856" s="10">
        <v>1.3570439999999999</v>
      </c>
    </row>
    <row r="857" spans="2:7">
      <c r="B857" s="9">
        <v>0.56799999999999995</v>
      </c>
      <c r="C857" s="10">
        <v>1.0316799999999999</v>
      </c>
      <c r="E857" s="13"/>
      <c r="F857" s="9">
        <v>0.59340499999999996</v>
      </c>
      <c r="G857" s="10">
        <v>1.35703</v>
      </c>
    </row>
    <row r="858" spans="2:7">
      <c r="B858" s="9">
        <v>0.56899999999999995</v>
      </c>
      <c r="C858" s="10">
        <v>1.0324</v>
      </c>
      <c r="E858" s="13"/>
      <c r="F858" s="9">
        <v>0.59423700000000002</v>
      </c>
      <c r="G858" s="10">
        <v>1.3556859999999999</v>
      </c>
    </row>
    <row r="859" spans="2:7">
      <c r="B859" s="9">
        <v>0.56899999999999995</v>
      </c>
      <c r="C859" s="10">
        <v>1.0319480000000001</v>
      </c>
      <c r="E859" s="13"/>
      <c r="F859" s="9">
        <v>0.59506800000000004</v>
      </c>
      <c r="G859" s="10">
        <v>1.3548119999999999</v>
      </c>
    </row>
    <row r="860" spans="2:7">
      <c r="B860" s="9">
        <v>0.56999999999999995</v>
      </c>
      <c r="C860" s="10">
        <v>1.0318929999999999</v>
      </c>
      <c r="E860" s="13"/>
      <c r="F860" s="9">
        <v>0.59589999999999999</v>
      </c>
      <c r="G860" s="10">
        <v>1.354303</v>
      </c>
    </row>
    <row r="861" spans="2:7">
      <c r="B861" s="9">
        <v>0.57099999999999995</v>
      </c>
      <c r="C861" s="10">
        <v>1.0327919999999999</v>
      </c>
      <c r="E861" s="13"/>
      <c r="F861" s="9">
        <v>0.59673100000000001</v>
      </c>
      <c r="G861" s="10">
        <v>1.3545229999999999</v>
      </c>
    </row>
    <row r="862" spans="2:7">
      <c r="B862" s="9">
        <v>0.57099999999999995</v>
      </c>
      <c r="C862" s="10">
        <v>1.033183</v>
      </c>
      <c r="E862" s="13"/>
      <c r="F862" s="9">
        <v>0.59756299999999996</v>
      </c>
      <c r="G862" s="10">
        <v>1.3553770000000001</v>
      </c>
    </row>
    <row r="863" spans="2:7">
      <c r="B863" s="9">
        <v>0.57199999999999995</v>
      </c>
      <c r="C863" s="10">
        <v>1.0340499999999999</v>
      </c>
      <c r="E863" s="13"/>
      <c r="F863" s="9">
        <v>0.59839399999999998</v>
      </c>
      <c r="G863" s="10">
        <v>1.3548009999999999</v>
      </c>
    </row>
    <row r="864" spans="2:7">
      <c r="B864" s="9">
        <v>0.57299999999999995</v>
      </c>
      <c r="C864" s="10">
        <v>1.034292</v>
      </c>
      <c r="E864" s="13"/>
      <c r="F864" s="9">
        <v>0.59922600000000004</v>
      </c>
      <c r="G864" s="10">
        <v>1.354986</v>
      </c>
    </row>
    <row r="865" spans="2:7">
      <c r="B865" s="9">
        <v>0.57299999999999995</v>
      </c>
      <c r="C865" s="10">
        <v>1.033779</v>
      </c>
      <c r="E865" s="13"/>
      <c r="F865" s="9">
        <v>0.60005699999999995</v>
      </c>
      <c r="G865" s="10">
        <v>1.355782</v>
      </c>
    </row>
    <row r="866" spans="2:7">
      <c r="B866" s="9">
        <v>0.57399999999999995</v>
      </c>
      <c r="C866" s="10">
        <v>1.0330440000000001</v>
      </c>
      <c r="E866" s="13"/>
      <c r="F866" s="9">
        <v>0.60088900000000001</v>
      </c>
      <c r="G866" s="10">
        <v>1.3562460000000001</v>
      </c>
    </row>
    <row r="867" spans="2:7">
      <c r="B867" s="9">
        <v>0.57499999999999996</v>
      </c>
      <c r="C867" s="10">
        <v>1.032956</v>
      </c>
      <c r="E867" s="13"/>
      <c r="F867" s="9">
        <v>0.60172000000000003</v>
      </c>
      <c r="G867" s="10">
        <v>1.3565609999999999</v>
      </c>
    </row>
    <row r="868" spans="2:7">
      <c r="B868" s="9">
        <v>0.57499999999999996</v>
      </c>
      <c r="C868" s="10">
        <v>1.031914</v>
      </c>
      <c r="E868" s="13"/>
      <c r="F868" s="9">
        <v>0.60255199999999998</v>
      </c>
      <c r="G868" s="10">
        <v>1.3570519999999999</v>
      </c>
    </row>
    <row r="869" spans="2:7">
      <c r="B869" s="9">
        <v>0.57599999999999996</v>
      </c>
      <c r="C869" s="10">
        <v>1.0317890000000001</v>
      </c>
      <c r="E869" s="13"/>
      <c r="F869" s="9">
        <v>0.603383</v>
      </c>
      <c r="G869" s="10">
        <v>1.3567670000000001</v>
      </c>
    </row>
    <row r="870" spans="2:7">
      <c r="B870" s="9">
        <v>0.57699999999999996</v>
      </c>
      <c r="C870" s="10">
        <v>1.0320240000000001</v>
      </c>
      <c r="E870" s="13"/>
      <c r="F870" s="9">
        <v>0.60421400000000003</v>
      </c>
      <c r="G870" s="10">
        <v>1.3561300000000001</v>
      </c>
    </row>
    <row r="871" spans="2:7">
      <c r="B871" s="9">
        <v>0.57699999999999996</v>
      </c>
      <c r="C871" s="10">
        <v>1.03322</v>
      </c>
      <c r="E871" s="13"/>
      <c r="F871" s="9">
        <v>0.60504599999999997</v>
      </c>
      <c r="G871" s="10">
        <v>1.3545799999999999</v>
      </c>
    </row>
    <row r="872" spans="2:7">
      <c r="B872" s="9">
        <v>0.57799999999999996</v>
      </c>
      <c r="C872" s="10">
        <v>1.032335</v>
      </c>
      <c r="E872" s="13"/>
      <c r="F872" s="9">
        <v>0.605877</v>
      </c>
      <c r="G872" s="10">
        <v>1.3534090000000001</v>
      </c>
    </row>
    <row r="873" spans="2:7">
      <c r="B873" s="9">
        <v>0.57899999999999996</v>
      </c>
      <c r="C873" s="10">
        <v>1.030222</v>
      </c>
      <c r="E873" s="13"/>
      <c r="F873" s="9">
        <v>0.60670900000000005</v>
      </c>
      <c r="G873" s="10">
        <v>1.351202</v>
      </c>
    </row>
    <row r="874" spans="2:7">
      <c r="B874" s="9">
        <v>0.57899999999999996</v>
      </c>
      <c r="C874" s="10">
        <v>1.029887</v>
      </c>
      <c r="E874" s="13"/>
      <c r="F874" s="9">
        <v>0.60753999999999997</v>
      </c>
      <c r="G874" s="10">
        <v>1.3502099999999999</v>
      </c>
    </row>
    <row r="875" spans="2:7">
      <c r="B875" s="9">
        <v>0.57999999999999996</v>
      </c>
      <c r="C875" s="10">
        <v>1.0305409999999999</v>
      </c>
      <c r="E875" s="13"/>
      <c r="F875" s="9">
        <v>0.60837200000000002</v>
      </c>
      <c r="G875" s="10">
        <v>1.3508849999999999</v>
      </c>
    </row>
    <row r="876" spans="2:7">
      <c r="B876" s="9">
        <v>0.58099999999999996</v>
      </c>
      <c r="C876" s="10">
        <v>1.030597</v>
      </c>
      <c r="E876" s="13"/>
      <c r="F876" s="9">
        <v>0.60920300000000005</v>
      </c>
      <c r="G876" s="10">
        <v>1.3509869999999999</v>
      </c>
    </row>
    <row r="877" spans="2:7">
      <c r="B877" s="9">
        <v>0.58099999999999996</v>
      </c>
      <c r="C877" s="10">
        <v>1.0296860000000001</v>
      </c>
      <c r="E877" s="13"/>
      <c r="F877" s="9">
        <v>0.61003499999999999</v>
      </c>
      <c r="G877" s="10">
        <v>1.3494919999999999</v>
      </c>
    </row>
    <row r="878" spans="2:7">
      <c r="B878" s="9">
        <v>0.58199999999999996</v>
      </c>
      <c r="C878" s="10">
        <v>1.028324</v>
      </c>
      <c r="E878" s="13"/>
      <c r="F878" s="9">
        <v>0.61086600000000002</v>
      </c>
      <c r="G878" s="10">
        <v>1.350479</v>
      </c>
    </row>
    <row r="879" spans="2:7">
      <c r="B879" s="9">
        <v>0.58299999999999996</v>
      </c>
      <c r="C879" s="10">
        <v>1.0272030000000001</v>
      </c>
      <c r="E879" s="13"/>
      <c r="F879" s="9">
        <v>0.61169799999999996</v>
      </c>
      <c r="G879" s="10">
        <v>1.350719</v>
      </c>
    </row>
    <row r="880" spans="2:7">
      <c r="B880" s="9">
        <v>0.58299999999999996</v>
      </c>
      <c r="C880" s="10">
        <v>1.0273270000000001</v>
      </c>
      <c r="E880" s="13"/>
      <c r="F880" s="9">
        <v>0.61252899999999999</v>
      </c>
      <c r="G880" s="10">
        <v>1.3517980000000001</v>
      </c>
    </row>
    <row r="881" spans="2:7">
      <c r="B881" s="9">
        <v>0.58399999999999996</v>
      </c>
      <c r="C881" s="10">
        <v>1.0291319999999999</v>
      </c>
      <c r="E881" s="13"/>
      <c r="F881" s="9">
        <v>0.61336100000000005</v>
      </c>
      <c r="G881" s="10">
        <v>1.3515140000000001</v>
      </c>
    </row>
    <row r="882" spans="2:7">
      <c r="B882" s="9">
        <v>0.58499999999999996</v>
      </c>
      <c r="C882" s="10">
        <v>1.0290440000000001</v>
      </c>
      <c r="E882" s="13"/>
      <c r="F882" s="9">
        <v>0.61419199999999996</v>
      </c>
      <c r="G882" s="10">
        <v>1.3503099999999999</v>
      </c>
    </row>
    <row r="883" spans="2:7">
      <c r="B883" s="9">
        <v>0.58499999999999996</v>
      </c>
      <c r="C883" s="10">
        <v>1.0277700000000001</v>
      </c>
      <c r="E883" s="13"/>
      <c r="F883" s="9">
        <v>0.61502299999999999</v>
      </c>
      <c r="G883" s="10">
        <v>1.348414</v>
      </c>
    </row>
    <row r="884" spans="2:7">
      <c r="B884" s="9">
        <v>0.58599999999999997</v>
      </c>
      <c r="C884" s="10">
        <v>1.027045</v>
      </c>
      <c r="E884" s="13"/>
      <c r="F884" s="9">
        <v>0.61585500000000004</v>
      </c>
      <c r="G884" s="10">
        <v>1.347243</v>
      </c>
    </row>
    <row r="885" spans="2:7">
      <c r="B885" s="9">
        <v>0.58699999999999997</v>
      </c>
      <c r="C885" s="10">
        <v>1.0262290000000001</v>
      </c>
      <c r="E885" s="13"/>
      <c r="F885" s="9">
        <v>0.61668599999999996</v>
      </c>
      <c r="G885" s="10">
        <v>1.346344</v>
      </c>
    </row>
    <row r="886" spans="2:7">
      <c r="B886" s="9">
        <v>0.58699999999999997</v>
      </c>
      <c r="C886" s="10">
        <v>1.0242880000000001</v>
      </c>
      <c r="E886" s="13"/>
      <c r="F886" s="9">
        <v>0.61751800000000001</v>
      </c>
      <c r="G886" s="10">
        <v>1.34484</v>
      </c>
    </row>
    <row r="887" spans="2:7">
      <c r="B887" s="9">
        <v>0.58799999999999997</v>
      </c>
      <c r="C887" s="10">
        <v>1.024127</v>
      </c>
      <c r="E887" s="13"/>
      <c r="F887" s="9">
        <v>0.61834900000000004</v>
      </c>
      <c r="G887" s="10">
        <v>1.3439570000000001</v>
      </c>
    </row>
    <row r="888" spans="2:7">
      <c r="B888" s="9">
        <v>0.58899999999999997</v>
      </c>
      <c r="C888" s="10">
        <v>1.0243370000000001</v>
      </c>
      <c r="E888" s="13"/>
      <c r="F888" s="9">
        <v>0.61918099999999998</v>
      </c>
      <c r="G888" s="10">
        <v>1.3433569999999999</v>
      </c>
    </row>
    <row r="889" spans="2:7">
      <c r="B889" s="9">
        <v>0.58899999999999997</v>
      </c>
      <c r="C889" s="10">
        <v>1.0241389999999999</v>
      </c>
      <c r="E889" s="13"/>
      <c r="F889" s="9">
        <v>0.62001200000000001</v>
      </c>
      <c r="G889" s="10">
        <v>1.342541</v>
      </c>
    </row>
    <row r="890" spans="2:7">
      <c r="B890" s="9">
        <v>0.59</v>
      </c>
      <c r="C890" s="10">
        <v>1.023352</v>
      </c>
      <c r="E890" s="13"/>
      <c r="F890" s="9">
        <v>0.62084399999999995</v>
      </c>
      <c r="G890" s="10">
        <v>1.3412500000000001</v>
      </c>
    </row>
    <row r="891" spans="2:7">
      <c r="B891" s="9">
        <v>0.59099999999999997</v>
      </c>
      <c r="C891" s="10">
        <v>1.0225390000000001</v>
      </c>
      <c r="E891" s="13"/>
      <c r="F891" s="9">
        <v>0.62167499999999998</v>
      </c>
      <c r="G891" s="10">
        <v>1.3395520000000001</v>
      </c>
    </row>
    <row r="892" spans="2:7">
      <c r="B892" s="9">
        <v>0.59099999999999997</v>
      </c>
      <c r="C892" s="10">
        <v>1.0218659999999999</v>
      </c>
      <c r="E892" s="13"/>
      <c r="F892" s="9">
        <v>0.62250700000000003</v>
      </c>
      <c r="G892" s="10">
        <v>1.338476</v>
      </c>
    </row>
    <row r="893" spans="2:7">
      <c r="B893" s="9">
        <v>0.59199999999999997</v>
      </c>
      <c r="C893" s="10">
        <v>1.0228999999999999</v>
      </c>
      <c r="E893" s="13"/>
      <c r="F893" s="9">
        <v>0.62333799999999995</v>
      </c>
      <c r="G893" s="10">
        <v>1.3382449999999999</v>
      </c>
    </row>
    <row r="894" spans="2:7">
      <c r="B894" s="9">
        <v>0.59299999999999997</v>
      </c>
      <c r="C894" s="10">
        <v>1.024135</v>
      </c>
      <c r="E894" s="13"/>
      <c r="F894" s="9">
        <v>0.62417</v>
      </c>
      <c r="G894" s="10">
        <v>1.3388910000000001</v>
      </c>
    </row>
    <row r="895" spans="2:7">
      <c r="B895" s="9">
        <v>0.59299999999999997</v>
      </c>
      <c r="C895" s="10">
        <v>1.023895</v>
      </c>
      <c r="E895" s="13"/>
      <c r="F895" s="9">
        <v>0.62500100000000003</v>
      </c>
      <c r="G895" s="10">
        <v>1.3384130000000001</v>
      </c>
    </row>
    <row r="896" spans="2:7">
      <c r="B896" s="9">
        <v>0.59399999999999997</v>
      </c>
      <c r="C896" s="10">
        <v>1.0230060000000001</v>
      </c>
      <c r="E896" s="13"/>
      <c r="F896" s="9">
        <v>0.62583299999999997</v>
      </c>
      <c r="G896" s="10">
        <v>1.3381479999999999</v>
      </c>
    </row>
    <row r="897" spans="2:7">
      <c r="B897" s="9">
        <v>0.59499999999999997</v>
      </c>
      <c r="C897" s="10">
        <v>1.0237670000000001</v>
      </c>
      <c r="E897" s="13"/>
      <c r="F897" s="9">
        <v>0.626664</v>
      </c>
      <c r="G897" s="10">
        <v>1.3376669999999999</v>
      </c>
    </row>
    <row r="898" spans="2:7">
      <c r="B898" s="9">
        <v>0.59499999999999997</v>
      </c>
      <c r="C898" s="10">
        <v>1.023523</v>
      </c>
      <c r="E898" s="13"/>
      <c r="F898" s="9">
        <v>0.62749500000000002</v>
      </c>
      <c r="G898" s="10">
        <v>1.3379300000000001</v>
      </c>
    </row>
    <row r="899" spans="2:7">
      <c r="B899" s="9">
        <v>0.59599999999999997</v>
      </c>
      <c r="C899" s="10">
        <v>1.0226759999999999</v>
      </c>
      <c r="E899" s="13"/>
      <c r="F899" s="9">
        <v>0.62832699999999997</v>
      </c>
      <c r="G899" s="10">
        <v>1.3379380000000001</v>
      </c>
    </row>
    <row r="900" spans="2:7">
      <c r="B900" s="9">
        <v>0.59699999999999998</v>
      </c>
      <c r="C900" s="10">
        <v>1.021814</v>
      </c>
      <c r="E900" s="13"/>
      <c r="F900" s="9">
        <v>0.629158</v>
      </c>
      <c r="G900" s="10">
        <v>1.335656</v>
      </c>
    </row>
    <row r="901" spans="2:7">
      <c r="B901" s="9">
        <v>0.59699999999999998</v>
      </c>
      <c r="C901" s="10">
        <v>1.022105</v>
      </c>
      <c r="E901" s="13"/>
      <c r="F901" s="9">
        <v>0.62999000000000005</v>
      </c>
      <c r="G901" s="10">
        <v>1.333804</v>
      </c>
    </row>
    <row r="902" spans="2:7">
      <c r="B902" s="9">
        <v>0.59799999999999998</v>
      </c>
      <c r="C902" s="10">
        <v>1.0232049999999999</v>
      </c>
      <c r="E902" s="13"/>
      <c r="F902" s="9">
        <v>0.63082099999999997</v>
      </c>
      <c r="G902" s="10">
        <v>1.3340620000000001</v>
      </c>
    </row>
    <row r="903" spans="2:7">
      <c r="B903" s="9">
        <v>0.59899999999999998</v>
      </c>
      <c r="C903" s="10">
        <v>1.024257</v>
      </c>
      <c r="E903" s="13"/>
      <c r="F903" s="9">
        <v>0.63165300000000002</v>
      </c>
      <c r="G903" s="10">
        <v>1.332835</v>
      </c>
    </row>
    <row r="904" spans="2:7">
      <c r="B904" s="9">
        <v>0.59899999999999998</v>
      </c>
      <c r="C904" s="10">
        <v>1.025439</v>
      </c>
      <c r="E904" s="13"/>
      <c r="F904" s="9">
        <v>0.63248400000000005</v>
      </c>
      <c r="G904" s="10">
        <v>1.332155</v>
      </c>
    </row>
    <row r="905" spans="2:7">
      <c r="B905" s="9">
        <v>0.6</v>
      </c>
      <c r="C905" s="10">
        <v>1.0256540000000001</v>
      </c>
      <c r="E905" s="13"/>
      <c r="F905" s="9">
        <v>0.63331599999999999</v>
      </c>
      <c r="G905" s="10">
        <v>1.3316939999999999</v>
      </c>
    </row>
    <row r="906" spans="2:7">
      <c r="B906" s="9">
        <v>0.60099999999999998</v>
      </c>
      <c r="C906" s="10">
        <v>1.0253509999999999</v>
      </c>
      <c r="E906" s="13"/>
      <c r="F906" s="9">
        <v>0.63414700000000002</v>
      </c>
      <c r="G906" s="10">
        <v>1.3299350000000001</v>
      </c>
    </row>
    <row r="907" spans="2:7">
      <c r="B907" s="9">
        <v>0.60099999999999998</v>
      </c>
      <c r="C907" s="10">
        <v>1.0254589999999999</v>
      </c>
      <c r="E907" s="13"/>
      <c r="F907" s="9">
        <v>0.63497899999999996</v>
      </c>
      <c r="G907" s="10">
        <v>1.329985</v>
      </c>
    </row>
    <row r="908" spans="2:7">
      <c r="B908" s="9">
        <v>0.60199999999999998</v>
      </c>
      <c r="C908" s="10">
        <v>1.024964</v>
      </c>
      <c r="E908" s="13"/>
      <c r="F908" s="9">
        <v>0.63580999999999999</v>
      </c>
      <c r="G908" s="10">
        <v>1.330478</v>
      </c>
    </row>
    <row r="909" spans="2:7">
      <c r="B909" s="9">
        <v>0.60299999999999998</v>
      </c>
      <c r="C909" s="10">
        <v>1.024869</v>
      </c>
      <c r="E909" s="13"/>
      <c r="F909" s="9">
        <v>0.63664200000000004</v>
      </c>
      <c r="G909" s="10">
        <v>1.330481</v>
      </c>
    </row>
    <row r="910" spans="2:7">
      <c r="B910" s="9">
        <v>0.60299999999999998</v>
      </c>
      <c r="C910" s="10">
        <v>1.0253639999999999</v>
      </c>
      <c r="E910" s="13"/>
      <c r="F910" s="9">
        <v>0.63747299999999996</v>
      </c>
      <c r="G910" s="10">
        <v>1.330257</v>
      </c>
    </row>
    <row r="911" spans="2:7">
      <c r="B911" s="9">
        <v>0.60399999999999998</v>
      </c>
      <c r="C911" s="10">
        <v>1.0260389999999999</v>
      </c>
      <c r="E911" s="13"/>
      <c r="F911" s="9">
        <v>0.63830500000000001</v>
      </c>
      <c r="G911" s="10">
        <v>1.3309139999999999</v>
      </c>
    </row>
    <row r="912" spans="2:7">
      <c r="B912" s="9">
        <v>0.60499999999999998</v>
      </c>
      <c r="C912" s="10">
        <v>1.0260590000000001</v>
      </c>
      <c r="E912" s="13"/>
      <c r="F912" s="9">
        <v>0.63913600000000004</v>
      </c>
      <c r="G912" s="10">
        <v>1.3320959999999999</v>
      </c>
    </row>
    <row r="913" spans="2:7">
      <c r="B913" s="9">
        <v>0.60499999999999998</v>
      </c>
      <c r="C913" s="10">
        <v>1.024629</v>
      </c>
      <c r="E913" s="13"/>
      <c r="F913" s="9">
        <v>0.63996699999999995</v>
      </c>
      <c r="G913" s="10">
        <v>1.332795</v>
      </c>
    </row>
    <row r="914" spans="2:7">
      <c r="B914" s="9">
        <v>0.60599999999999998</v>
      </c>
      <c r="C914" s="10">
        <v>1.0231110000000001</v>
      </c>
      <c r="E914" s="13"/>
      <c r="F914" s="9">
        <v>0.64079900000000001</v>
      </c>
      <c r="G914" s="10">
        <v>1.333086</v>
      </c>
    </row>
    <row r="915" spans="2:7">
      <c r="B915" s="9">
        <v>0.60699999999999998</v>
      </c>
      <c r="C915" s="10">
        <v>1.022672</v>
      </c>
      <c r="E915" s="13"/>
      <c r="F915" s="9">
        <v>0.64163000000000003</v>
      </c>
      <c r="G915" s="10">
        <v>1.3329070000000001</v>
      </c>
    </row>
    <row r="916" spans="2:7">
      <c r="B916" s="9">
        <v>0.60699999999999998</v>
      </c>
      <c r="C916" s="10">
        <v>1.023663</v>
      </c>
      <c r="E916" s="13"/>
      <c r="F916" s="9">
        <v>0.64246199999999998</v>
      </c>
      <c r="G916" s="10">
        <v>1.333277</v>
      </c>
    </row>
    <row r="917" spans="2:7">
      <c r="B917" s="9">
        <v>0.60799999999999998</v>
      </c>
      <c r="C917" s="10">
        <v>1.025722</v>
      </c>
      <c r="E917" s="13"/>
      <c r="F917" s="9">
        <v>0.643293</v>
      </c>
      <c r="G917" s="10">
        <v>1.3325050000000001</v>
      </c>
    </row>
    <row r="918" spans="2:7">
      <c r="B918" s="9">
        <v>0.60899999999999999</v>
      </c>
      <c r="C918" s="10">
        <v>1.026338</v>
      </c>
      <c r="E918" s="13"/>
      <c r="F918" s="9">
        <v>0.64412499999999995</v>
      </c>
      <c r="G918" s="10">
        <v>1.3313569999999999</v>
      </c>
    </row>
    <row r="919" spans="2:7">
      <c r="B919" s="9">
        <v>0.60899999999999999</v>
      </c>
      <c r="C919" s="10">
        <v>1.0257879999999999</v>
      </c>
      <c r="E919" s="13"/>
      <c r="F919" s="9">
        <v>0.64495599999999997</v>
      </c>
      <c r="G919" s="10">
        <v>1.3310900000000001</v>
      </c>
    </row>
    <row r="920" spans="2:7">
      <c r="B920" s="9">
        <v>0.61</v>
      </c>
      <c r="C920" s="10">
        <v>1.0258849999999999</v>
      </c>
      <c r="E920" s="13"/>
      <c r="F920" s="9">
        <v>0.64578800000000003</v>
      </c>
      <c r="G920" s="10">
        <v>1.3316669999999999</v>
      </c>
    </row>
    <row r="921" spans="2:7">
      <c r="B921" s="9">
        <v>0.61099999999999999</v>
      </c>
      <c r="C921" s="10">
        <v>1.0258689999999999</v>
      </c>
      <c r="E921" s="13"/>
      <c r="F921" s="9">
        <v>0.64661900000000005</v>
      </c>
      <c r="G921" s="10">
        <v>1.3316730000000001</v>
      </c>
    </row>
    <row r="922" spans="2:7">
      <c r="B922" s="9">
        <v>0.61099999999999999</v>
      </c>
      <c r="C922" s="10">
        <v>1.025614</v>
      </c>
      <c r="E922" s="13"/>
      <c r="F922" s="9">
        <v>0.647451</v>
      </c>
      <c r="G922" s="10">
        <v>1.331898</v>
      </c>
    </row>
    <row r="923" spans="2:7">
      <c r="B923" s="9">
        <v>0.61199999999999999</v>
      </c>
      <c r="C923" s="10">
        <v>1.025676</v>
      </c>
      <c r="E923" s="13"/>
      <c r="F923" s="9">
        <v>0.64828200000000002</v>
      </c>
      <c r="G923" s="10">
        <v>1.3323389999999999</v>
      </c>
    </row>
    <row r="924" spans="2:7">
      <c r="B924" s="9">
        <v>0.61299999999999999</v>
      </c>
      <c r="C924" s="10">
        <v>1.026824</v>
      </c>
      <c r="E924" s="13"/>
      <c r="F924" s="9">
        <v>0.64911399999999997</v>
      </c>
      <c r="G924" s="10">
        <v>1.3322350000000001</v>
      </c>
    </row>
    <row r="925" spans="2:7">
      <c r="B925" s="9">
        <v>0.61299999999999999</v>
      </c>
      <c r="C925" s="10">
        <v>1.0273620000000001</v>
      </c>
      <c r="E925" s="13"/>
      <c r="F925" s="9">
        <v>0.64994499999999999</v>
      </c>
      <c r="G925" s="10">
        <v>1.3326929999999999</v>
      </c>
    </row>
    <row r="926" spans="2:7">
      <c r="B926" s="9">
        <v>0.61399999999999999</v>
      </c>
      <c r="C926" s="10">
        <v>1.027039</v>
      </c>
      <c r="E926" s="13"/>
      <c r="F926" s="9">
        <v>0.65077700000000005</v>
      </c>
      <c r="G926" s="10">
        <v>1.3343689999999999</v>
      </c>
    </row>
    <row r="927" spans="2:7">
      <c r="B927" s="9">
        <v>0.61499999999999999</v>
      </c>
      <c r="C927" s="10">
        <v>1.025596</v>
      </c>
      <c r="E927" s="13"/>
      <c r="F927" s="9">
        <v>0.65160799999999997</v>
      </c>
      <c r="G927" s="10">
        <v>1.3361419999999999</v>
      </c>
    </row>
    <row r="928" spans="2:7">
      <c r="B928" s="9">
        <v>0.61499999999999999</v>
      </c>
      <c r="C928" s="10">
        <v>1.0246710000000001</v>
      </c>
      <c r="E928" s="13"/>
      <c r="F928" s="9">
        <v>0.65243899999999999</v>
      </c>
      <c r="G928" s="10">
        <v>1.3378429999999999</v>
      </c>
    </row>
    <row r="929" spans="2:7">
      <c r="B929" s="9">
        <v>0.61599999999999999</v>
      </c>
      <c r="C929" s="10">
        <v>1.0234319999999999</v>
      </c>
      <c r="E929" s="13"/>
      <c r="F929" s="9">
        <v>0.65327100000000005</v>
      </c>
      <c r="G929" s="10">
        <v>1.337885</v>
      </c>
    </row>
    <row r="930" spans="2:7">
      <c r="B930" s="9">
        <v>0.61699999999999999</v>
      </c>
      <c r="C930" s="10">
        <v>1.0222199999999999</v>
      </c>
      <c r="E930" s="13"/>
      <c r="F930" s="9">
        <v>0.65410199999999996</v>
      </c>
      <c r="G930" s="10">
        <v>1.3377520000000001</v>
      </c>
    </row>
    <row r="931" spans="2:7">
      <c r="B931" s="9">
        <v>0.61699999999999999</v>
      </c>
      <c r="C931" s="10">
        <v>1.0215069999999999</v>
      </c>
      <c r="E931" s="13"/>
      <c r="F931" s="9">
        <v>0.65493400000000002</v>
      </c>
      <c r="G931" s="10">
        <v>1.3379700000000001</v>
      </c>
    </row>
    <row r="932" spans="2:7">
      <c r="B932" s="9">
        <v>0.61799999999999999</v>
      </c>
      <c r="C932" s="10">
        <v>1.020896</v>
      </c>
      <c r="E932" s="13"/>
      <c r="F932" s="9">
        <v>0.65576500000000004</v>
      </c>
      <c r="G932" s="10">
        <v>1.337345</v>
      </c>
    </row>
    <row r="933" spans="2:7">
      <c r="B933" s="9">
        <v>0.61899999999999999</v>
      </c>
      <c r="C933" s="10">
        <v>1.02122</v>
      </c>
      <c r="E933" s="13"/>
      <c r="F933" s="9">
        <v>0.65659699999999999</v>
      </c>
      <c r="G933" s="10">
        <v>1.3380099999999999</v>
      </c>
    </row>
    <row r="934" spans="2:7">
      <c r="B934" s="9">
        <v>0.61899999999999999</v>
      </c>
      <c r="C934" s="10">
        <v>1.0218119999999999</v>
      </c>
      <c r="E934" s="13"/>
      <c r="F934" s="9">
        <v>0.65742800000000001</v>
      </c>
      <c r="G934" s="10">
        <v>1.338163</v>
      </c>
    </row>
    <row r="935" spans="2:7">
      <c r="B935" s="9">
        <v>0.62</v>
      </c>
      <c r="C935" s="10">
        <v>1.0220130000000001</v>
      </c>
      <c r="E935" s="13"/>
      <c r="F935" s="9">
        <v>0.65825999999999996</v>
      </c>
      <c r="G935" s="10">
        <v>1.33873</v>
      </c>
    </row>
    <row r="936" spans="2:7">
      <c r="B936" s="9">
        <v>0.621</v>
      </c>
      <c r="C936" s="10">
        <v>1.0216400000000001</v>
      </c>
      <c r="E936" s="13"/>
      <c r="F936" s="9">
        <v>0.65909099999999998</v>
      </c>
      <c r="G936" s="10">
        <v>1.3390789999999999</v>
      </c>
    </row>
    <row r="937" spans="2:7">
      <c r="B937" s="9">
        <v>0.621</v>
      </c>
      <c r="C937" s="10">
        <v>1.021169</v>
      </c>
      <c r="E937" s="13"/>
      <c r="F937" s="9">
        <v>0.65992300000000004</v>
      </c>
      <c r="G937" s="10">
        <v>1.3387560000000001</v>
      </c>
    </row>
    <row r="938" spans="2:7">
      <c r="B938" s="9">
        <v>0.622</v>
      </c>
      <c r="C938" s="10">
        <v>1.021217</v>
      </c>
      <c r="E938" s="13"/>
      <c r="F938" s="9">
        <v>0.66075399999999995</v>
      </c>
      <c r="G938" s="10">
        <v>1.337493</v>
      </c>
    </row>
    <row r="939" spans="2:7">
      <c r="B939" s="9">
        <v>0.623</v>
      </c>
      <c r="C939" s="10">
        <v>1.0219469999999999</v>
      </c>
      <c r="E939" s="13"/>
      <c r="F939" s="9">
        <v>0.66158600000000001</v>
      </c>
      <c r="G939" s="10">
        <v>1.3379209999999999</v>
      </c>
    </row>
    <row r="940" spans="2:7">
      <c r="B940" s="9">
        <v>0.623</v>
      </c>
      <c r="C940" s="10">
        <v>1.0220320000000001</v>
      </c>
      <c r="E940" s="13"/>
      <c r="F940" s="9">
        <v>0.66241700000000003</v>
      </c>
      <c r="G940" s="10">
        <v>1.3380970000000001</v>
      </c>
    </row>
    <row r="941" spans="2:7">
      <c r="B941" s="9">
        <v>0.624</v>
      </c>
      <c r="C941" s="10">
        <v>1.02203</v>
      </c>
      <c r="E941" s="13"/>
      <c r="F941" s="9">
        <v>0.66324799999999995</v>
      </c>
      <c r="G941" s="10">
        <v>1.338965</v>
      </c>
    </row>
    <row r="942" spans="2:7">
      <c r="B942" s="9">
        <v>0.625</v>
      </c>
      <c r="C942" s="10">
        <v>1.020813</v>
      </c>
      <c r="E942" s="13"/>
      <c r="F942" s="9">
        <v>0.66408</v>
      </c>
      <c r="G942" s="10">
        <v>1.340282</v>
      </c>
    </row>
    <row r="943" spans="2:7">
      <c r="B943" s="9">
        <v>0.625</v>
      </c>
      <c r="C943" s="10">
        <v>1.019012</v>
      </c>
      <c r="E943" s="13"/>
      <c r="F943" s="9">
        <v>0.66491100000000003</v>
      </c>
      <c r="G943" s="10">
        <v>1.339744</v>
      </c>
    </row>
    <row r="944" spans="2:7">
      <c r="B944" s="9">
        <v>0.626</v>
      </c>
      <c r="C944" s="10">
        <v>1.0169410000000001</v>
      </c>
      <c r="E944" s="13"/>
      <c r="F944" s="9">
        <v>0.66574299999999997</v>
      </c>
      <c r="G944" s="10">
        <v>1.3410260000000001</v>
      </c>
    </row>
    <row r="945" spans="2:7">
      <c r="B945" s="9">
        <v>0.627</v>
      </c>
      <c r="C945" s="10">
        <v>1.0156559999999999</v>
      </c>
      <c r="E945" s="13"/>
      <c r="F945" s="9">
        <v>0.666574</v>
      </c>
      <c r="G945" s="10">
        <v>1.340446</v>
      </c>
    </row>
    <row r="946" spans="2:7">
      <c r="B946" s="9">
        <v>0.627</v>
      </c>
      <c r="C946" s="10">
        <v>1.015177</v>
      </c>
      <c r="E946" s="13"/>
      <c r="F946" s="9">
        <v>0.66740600000000005</v>
      </c>
      <c r="G946" s="10">
        <v>1.3401270000000001</v>
      </c>
    </row>
    <row r="947" spans="2:7">
      <c r="B947" s="9">
        <v>0.628</v>
      </c>
      <c r="C947" s="10">
        <v>1.0146949999999999</v>
      </c>
      <c r="E947" s="13"/>
      <c r="F947" s="9">
        <v>0.66823699999999997</v>
      </c>
      <c r="G947" s="10">
        <v>1.341391</v>
      </c>
    </row>
    <row r="948" spans="2:7">
      <c r="B948" s="9">
        <v>0.629</v>
      </c>
      <c r="C948" s="10">
        <v>1.0141089999999999</v>
      </c>
      <c r="E948" s="13"/>
      <c r="F948" s="9">
        <v>0.66906900000000002</v>
      </c>
      <c r="G948" s="10">
        <v>1.3423419999999999</v>
      </c>
    </row>
    <row r="949" spans="2:7">
      <c r="B949" s="9">
        <v>0.629</v>
      </c>
      <c r="C949" s="10">
        <v>1.0126500000000001</v>
      </c>
      <c r="E949" s="13"/>
      <c r="F949" s="9">
        <v>0.66990000000000005</v>
      </c>
      <c r="G949" s="10">
        <v>1.3419509999999999</v>
      </c>
    </row>
    <row r="950" spans="2:7">
      <c r="B950" s="9">
        <v>0.63</v>
      </c>
      <c r="C950" s="10">
        <v>1.011023</v>
      </c>
      <c r="E950" s="13"/>
      <c r="F950" s="9">
        <v>0.67073199999999999</v>
      </c>
      <c r="G950" s="10">
        <v>1.3414740000000001</v>
      </c>
    </row>
    <row r="951" spans="2:7">
      <c r="B951" s="9">
        <v>0.63100000000000001</v>
      </c>
      <c r="C951" s="10">
        <v>1.0097989999999999</v>
      </c>
      <c r="E951" s="13"/>
      <c r="F951" s="9">
        <v>0.67156300000000002</v>
      </c>
      <c r="G951" s="10">
        <v>1.341753</v>
      </c>
    </row>
    <row r="952" spans="2:7">
      <c r="B952" s="9">
        <v>0.63100000000000001</v>
      </c>
      <c r="C952" s="10">
        <v>1.010904</v>
      </c>
      <c r="E952" s="13"/>
      <c r="F952" s="9">
        <v>0.67239499999999996</v>
      </c>
      <c r="G952" s="10">
        <v>1.340365</v>
      </c>
    </row>
    <row r="953" spans="2:7">
      <c r="B953" s="9">
        <v>0.63200000000000001</v>
      </c>
      <c r="C953" s="10">
        <v>1.0107520000000001</v>
      </c>
      <c r="E953" s="13"/>
      <c r="F953" s="9">
        <v>0.67322599999999999</v>
      </c>
      <c r="G953" s="10">
        <v>1.337242</v>
      </c>
    </row>
    <row r="954" spans="2:7">
      <c r="B954" s="9">
        <v>0.63300000000000001</v>
      </c>
      <c r="C954" s="10">
        <v>1.0100119999999999</v>
      </c>
      <c r="E954" s="13"/>
      <c r="F954" s="9">
        <v>0.67405800000000005</v>
      </c>
      <c r="G954" s="10">
        <v>1.3376239999999999</v>
      </c>
    </row>
    <row r="955" spans="2:7">
      <c r="B955" s="9">
        <v>0.63300000000000001</v>
      </c>
      <c r="C955" s="10">
        <v>1.0108809999999999</v>
      </c>
      <c r="E955" s="13"/>
      <c r="F955" s="9">
        <v>0.67488899999999996</v>
      </c>
      <c r="G955" s="10">
        <v>1.3363940000000001</v>
      </c>
    </row>
    <row r="956" spans="2:7">
      <c r="B956" s="9">
        <v>0.63400000000000001</v>
      </c>
      <c r="C956" s="10">
        <v>1.0124869999999999</v>
      </c>
      <c r="E956" s="13"/>
      <c r="F956" s="9">
        <v>0.67572100000000002</v>
      </c>
      <c r="G956" s="10">
        <v>1.3359259999999999</v>
      </c>
    </row>
    <row r="957" spans="2:7">
      <c r="B957" s="9">
        <v>0.63500000000000001</v>
      </c>
      <c r="C957" s="10">
        <v>1.0135909999999999</v>
      </c>
      <c r="E957" s="13"/>
      <c r="F957" s="9">
        <v>0.67655200000000004</v>
      </c>
      <c r="G957" s="10">
        <v>1.3367929999999999</v>
      </c>
    </row>
    <row r="958" spans="2:7">
      <c r="B958" s="9">
        <v>0.63500000000000001</v>
      </c>
      <c r="C958" s="10">
        <v>1.014256</v>
      </c>
      <c r="E958" s="13"/>
      <c r="F958" s="9">
        <v>0.67738299999999996</v>
      </c>
      <c r="G958" s="10">
        <v>1.336266</v>
      </c>
    </row>
    <row r="959" spans="2:7">
      <c r="B959" s="9">
        <v>0.63600000000000001</v>
      </c>
      <c r="C959" s="10">
        <v>1.014778</v>
      </c>
      <c r="E959" s="13"/>
      <c r="F959" s="9">
        <v>0.67821500000000001</v>
      </c>
      <c r="G959" s="10">
        <v>1.3347720000000001</v>
      </c>
    </row>
    <row r="960" spans="2:7">
      <c r="B960" s="9">
        <v>0.63700000000000001</v>
      </c>
      <c r="C960" s="10">
        <v>1.014276</v>
      </c>
      <c r="E960" s="13"/>
      <c r="F960" s="9">
        <v>0.67904600000000004</v>
      </c>
      <c r="G960" s="10">
        <v>1.334371</v>
      </c>
    </row>
    <row r="961" spans="2:7">
      <c r="B961" s="9">
        <v>0.63700000000000001</v>
      </c>
      <c r="C961" s="10">
        <v>1.0140020000000001</v>
      </c>
      <c r="E961" s="13"/>
      <c r="F961" s="9">
        <v>0.67987799999999998</v>
      </c>
      <c r="G961" s="10">
        <v>1.3343510000000001</v>
      </c>
    </row>
    <row r="962" spans="2:7">
      <c r="B962" s="9">
        <v>0.63800000000000001</v>
      </c>
      <c r="C962" s="10">
        <v>1.014292</v>
      </c>
      <c r="E962" s="13"/>
      <c r="F962" s="9">
        <v>0.68070900000000001</v>
      </c>
      <c r="G962" s="10">
        <v>1.3329519999999999</v>
      </c>
    </row>
    <row r="963" spans="2:7">
      <c r="B963" s="9">
        <v>0.63900000000000001</v>
      </c>
      <c r="C963" s="10">
        <v>1.0142519999999999</v>
      </c>
      <c r="E963" s="13"/>
      <c r="F963" s="9">
        <v>0.68154099999999995</v>
      </c>
      <c r="G963" s="10">
        <v>1.3321350000000001</v>
      </c>
    </row>
    <row r="964" spans="2:7">
      <c r="B964" s="9">
        <v>0.63900000000000001</v>
      </c>
      <c r="C964" s="10">
        <v>1.0145500000000001</v>
      </c>
      <c r="E964" s="13"/>
      <c r="F964" s="9">
        <v>0.68237199999999998</v>
      </c>
      <c r="G964" s="10">
        <v>1.3308709999999999</v>
      </c>
    </row>
    <row r="965" spans="2:7">
      <c r="B965" s="9">
        <v>0.64</v>
      </c>
      <c r="C965" s="10">
        <v>1.0153890000000001</v>
      </c>
      <c r="E965" s="13"/>
      <c r="F965" s="9">
        <v>0.68320400000000003</v>
      </c>
      <c r="G965" s="10">
        <v>1.3317950000000001</v>
      </c>
    </row>
    <row r="966" spans="2:7">
      <c r="B966" s="9">
        <v>0.64100000000000001</v>
      </c>
      <c r="C966" s="10">
        <v>1.0143759999999999</v>
      </c>
      <c r="E966" s="13"/>
      <c r="F966" s="9">
        <v>0.68403499999999995</v>
      </c>
      <c r="G966" s="10">
        <v>1.331275</v>
      </c>
    </row>
    <row r="967" spans="2:7">
      <c r="B967" s="9">
        <v>0.64100000000000001</v>
      </c>
      <c r="C967" s="10">
        <v>1.0144550000000001</v>
      </c>
      <c r="E967" s="13"/>
      <c r="F967" s="9">
        <v>0.684867</v>
      </c>
      <c r="G967" s="10">
        <v>1.330362</v>
      </c>
    </row>
    <row r="968" spans="2:7">
      <c r="B968" s="9">
        <v>0.64200000000000002</v>
      </c>
      <c r="C968" s="10">
        <v>1.016184</v>
      </c>
      <c r="E968" s="13"/>
      <c r="F968" s="9">
        <v>0.68569800000000003</v>
      </c>
      <c r="G968" s="10">
        <v>1.3321130000000001</v>
      </c>
    </row>
    <row r="969" spans="2:7">
      <c r="B969" s="9">
        <v>0.64300000000000002</v>
      </c>
      <c r="C969" s="10">
        <v>1.0170459999999999</v>
      </c>
      <c r="E969" s="13"/>
      <c r="F969" s="9">
        <v>0.68652999999999997</v>
      </c>
      <c r="G969" s="10">
        <v>1.3300259999999999</v>
      </c>
    </row>
    <row r="970" spans="2:7">
      <c r="B970" s="9">
        <v>0.64300000000000002</v>
      </c>
      <c r="C970" s="10">
        <v>1.0167820000000001</v>
      </c>
      <c r="E970" s="13"/>
      <c r="F970" s="9">
        <v>0.687361</v>
      </c>
      <c r="G970" s="10">
        <v>1.3308249999999999</v>
      </c>
    </row>
    <row r="971" spans="2:7">
      <c r="B971" s="9">
        <v>0.64400000000000002</v>
      </c>
      <c r="C971" s="10">
        <v>1.016945</v>
      </c>
      <c r="E971" s="13"/>
      <c r="F971" s="9">
        <v>0.68819200000000003</v>
      </c>
      <c r="G971" s="10">
        <v>1.33063</v>
      </c>
    </row>
    <row r="972" spans="2:7">
      <c r="B972" s="9">
        <v>0.64500000000000002</v>
      </c>
      <c r="C972" s="10">
        <v>1.016319</v>
      </c>
      <c r="E972" s="13"/>
      <c r="F972" s="9">
        <v>0.68902399999999997</v>
      </c>
      <c r="G972" s="10">
        <v>1.330144</v>
      </c>
    </row>
    <row r="973" spans="2:7">
      <c r="B973" s="9">
        <v>0.64500000000000002</v>
      </c>
      <c r="C973" s="10">
        <v>1.015314</v>
      </c>
      <c r="E973" s="13"/>
      <c r="F973" s="9">
        <v>0.689855</v>
      </c>
      <c r="G973" s="10">
        <v>1.3270550000000001</v>
      </c>
    </row>
    <row r="974" spans="2:7">
      <c r="B974" s="9">
        <v>0.64600000000000002</v>
      </c>
      <c r="C974" s="10">
        <v>1.01562</v>
      </c>
      <c r="E974" s="13"/>
      <c r="F974" s="9">
        <v>0.69068700000000005</v>
      </c>
      <c r="G974" s="10">
        <v>1.3250409999999999</v>
      </c>
    </row>
    <row r="975" spans="2:7">
      <c r="B975" s="9">
        <v>0.64700000000000002</v>
      </c>
      <c r="C975" s="10">
        <v>1.0172060000000001</v>
      </c>
      <c r="E975" s="13"/>
      <c r="F975" s="9">
        <v>0.69151799999999997</v>
      </c>
      <c r="G975" s="10">
        <v>1.3250710000000001</v>
      </c>
    </row>
    <row r="976" spans="2:7">
      <c r="B976" s="9">
        <v>0.64700000000000002</v>
      </c>
      <c r="C976" s="10">
        <v>1.0171520000000001</v>
      </c>
      <c r="E976" s="13"/>
      <c r="F976" s="9">
        <v>0.69235000000000002</v>
      </c>
      <c r="G976" s="10">
        <v>1.323796</v>
      </c>
    </row>
    <row r="977" spans="2:7">
      <c r="B977" s="9">
        <v>0.64800000000000002</v>
      </c>
      <c r="C977" s="10">
        <v>1.0155620000000001</v>
      </c>
      <c r="E977" s="13"/>
      <c r="F977" s="9">
        <v>0.69318100000000005</v>
      </c>
      <c r="G977" s="10">
        <v>1.322816</v>
      </c>
    </row>
    <row r="978" spans="2:7">
      <c r="B978" s="9">
        <v>0.64900000000000002</v>
      </c>
      <c r="C978" s="10">
        <v>1.0160169999999999</v>
      </c>
      <c r="E978" s="13"/>
      <c r="F978" s="9">
        <v>0.69401299999999999</v>
      </c>
      <c r="G978" s="10">
        <v>1.3235410000000001</v>
      </c>
    </row>
    <row r="979" spans="2:7">
      <c r="B979" s="9">
        <v>0.64900000000000002</v>
      </c>
      <c r="C979" s="10">
        <v>1.016607</v>
      </c>
      <c r="E979" s="13"/>
      <c r="F979" s="9">
        <v>0.69484400000000002</v>
      </c>
      <c r="G979" s="10">
        <v>1.3221810000000001</v>
      </c>
    </row>
    <row r="980" spans="2:7">
      <c r="B980" s="9">
        <v>0.65</v>
      </c>
      <c r="C980" s="10">
        <v>1.0153030000000001</v>
      </c>
      <c r="E980" s="13"/>
      <c r="F980" s="9">
        <v>0.69567599999999996</v>
      </c>
      <c r="G980" s="10">
        <v>1.3236939999999999</v>
      </c>
    </row>
    <row r="981" spans="2:7">
      <c r="B981" s="9">
        <v>0.65100000000000002</v>
      </c>
      <c r="C981" s="10">
        <v>1.0135810000000001</v>
      </c>
      <c r="E981" s="13"/>
      <c r="F981" s="9">
        <v>0.69650699999999999</v>
      </c>
      <c r="G981" s="10">
        <v>1.323736</v>
      </c>
    </row>
    <row r="982" spans="2:7">
      <c r="B982" s="9">
        <v>0.65100000000000002</v>
      </c>
      <c r="C982" s="10">
        <v>1.012534</v>
      </c>
      <c r="E982" s="13"/>
      <c r="F982" s="9">
        <v>0.69733900000000004</v>
      </c>
      <c r="G982" s="10">
        <v>1.322263</v>
      </c>
    </row>
    <row r="983" spans="2:7">
      <c r="B983" s="9">
        <v>0.65200000000000002</v>
      </c>
      <c r="C983" s="10">
        <v>1.0114860000000001</v>
      </c>
      <c r="E983" s="13"/>
      <c r="F983" s="9">
        <v>0.69816999999999996</v>
      </c>
      <c r="G983" s="10">
        <v>1.3220160000000001</v>
      </c>
    </row>
    <row r="984" spans="2:7">
      <c r="B984" s="9">
        <v>0.65300000000000002</v>
      </c>
      <c r="C984" s="10">
        <v>1.0106059999999999</v>
      </c>
      <c r="E984" s="13"/>
      <c r="F984" s="9">
        <v>0.69900200000000001</v>
      </c>
      <c r="G984" s="10">
        <v>1.323709</v>
      </c>
    </row>
    <row r="985" spans="2:7">
      <c r="B985" s="9">
        <v>0.65300000000000002</v>
      </c>
      <c r="C985" s="10">
        <v>1.0100560000000001</v>
      </c>
      <c r="E985" s="13"/>
      <c r="F985" s="9">
        <v>0.69983300000000004</v>
      </c>
      <c r="G985" s="10">
        <v>1.32203</v>
      </c>
    </row>
    <row r="986" spans="2:7">
      <c r="B986" s="9">
        <v>0.65400000000000003</v>
      </c>
      <c r="C986" s="10">
        <v>1.010486</v>
      </c>
      <c r="E986" s="13"/>
      <c r="F986" s="9">
        <v>0.70066399999999995</v>
      </c>
      <c r="G986" s="10">
        <v>1.320004</v>
      </c>
    </row>
    <row r="987" spans="2:7">
      <c r="B987" s="9">
        <v>0.65500000000000003</v>
      </c>
      <c r="C987" s="10">
        <v>1.0090809999999999</v>
      </c>
      <c r="E987" s="13"/>
      <c r="F987" s="9">
        <v>0.70149600000000001</v>
      </c>
      <c r="G987" s="10">
        <v>1.3211539999999999</v>
      </c>
    </row>
    <row r="988" spans="2:7">
      <c r="B988" s="9">
        <v>0.65500000000000003</v>
      </c>
      <c r="C988" s="10">
        <v>1.007803</v>
      </c>
      <c r="E988" s="13"/>
      <c r="F988" s="9">
        <v>0.70232700000000003</v>
      </c>
      <c r="G988" s="10">
        <v>1.3214509999999999</v>
      </c>
    </row>
    <row r="989" spans="2:7">
      <c r="B989" s="9">
        <v>0.65600000000000003</v>
      </c>
      <c r="C989" s="10">
        <v>1.006143</v>
      </c>
      <c r="E989" s="13"/>
      <c r="F989" s="9">
        <v>0.70315899999999998</v>
      </c>
      <c r="G989" s="10">
        <v>1.3218019999999999</v>
      </c>
    </row>
    <row r="990" spans="2:7">
      <c r="B990" s="9">
        <v>0.65700000000000003</v>
      </c>
      <c r="C990" s="10">
        <v>1.0044729999999999</v>
      </c>
      <c r="E990" s="13"/>
      <c r="F990" s="9">
        <v>0.70399</v>
      </c>
      <c r="G990" s="10">
        <v>1.320519</v>
      </c>
    </row>
    <row r="991" spans="2:7">
      <c r="B991" s="9">
        <v>0.65700000000000003</v>
      </c>
      <c r="C991" s="10">
        <v>1.0034590000000001</v>
      </c>
      <c r="E991" s="13"/>
      <c r="F991" s="9">
        <v>0.70482199999999995</v>
      </c>
      <c r="G991" s="10">
        <v>1.318252</v>
      </c>
    </row>
    <row r="992" spans="2:7">
      <c r="B992" s="9">
        <v>0.65800000000000003</v>
      </c>
      <c r="C992" s="10">
        <v>1.001687</v>
      </c>
      <c r="E992" s="13"/>
      <c r="F992" s="9">
        <v>0.70565299999999997</v>
      </c>
      <c r="G992" s="10">
        <v>1.318357</v>
      </c>
    </row>
    <row r="993" spans="2:7">
      <c r="B993" s="9">
        <v>0.65900000000000003</v>
      </c>
      <c r="C993" s="10">
        <v>0.99954200000000004</v>
      </c>
      <c r="E993" s="13"/>
      <c r="F993" s="9">
        <v>0.70648500000000003</v>
      </c>
      <c r="G993" s="10">
        <v>1.316041</v>
      </c>
    </row>
    <row r="994" spans="2:7">
      <c r="B994" s="9">
        <v>0.65900000000000003</v>
      </c>
      <c r="C994" s="10">
        <v>0.99809400000000004</v>
      </c>
      <c r="E994" s="13"/>
      <c r="F994" s="9">
        <v>0.70731599999999994</v>
      </c>
      <c r="G994" s="10">
        <v>1.315188</v>
      </c>
    </row>
    <row r="995" spans="2:7">
      <c r="B995" s="9">
        <v>0.66</v>
      </c>
      <c r="C995" s="10">
        <v>0.99698900000000001</v>
      </c>
      <c r="E995" s="13"/>
      <c r="F995" s="9">
        <v>0.708148</v>
      </c>
      <c r="G995" s="10">
        <v>1.3139380000000001</v>
      </c>
    </row>
    <row r="996" spans="2:7">
      <c r="B996" s="9">
        <v>0.66100000000000003</v>
      </c>
      <c r="C996" s="10">
        <v>0.99626099999999995</v>
      </c>
      <c r="E996" s="13"/>
      <c r="F996" s="9">
        <v>0.70897900000000003</v>
      </c>
      <c r="G996" s="10">
        <v>1.3145439999999999</v>
      </c>
    </row>
    <row r="997" spans="2:7">
      <c r="B997" s="9">
        <v>0.66100000000000003</v>
      </c>
      <c r="C997" s="10">
        <v>0.99577599999999999</v>
      </c>
      <c r="E997" s="13"/>
      <c r="F997" s="9">
        <v>0.70981099999999997</v>
      </c>
      <c r="G997" s="10">
        <v>1.3123130000000001</v>
      </c>
    </row>
    <row r="998" spans="2:7">
      <c r="B998" s="9">
        <v>0.66200000000000003</v>
      </c>
      <c r="C998" s="10">
        <v>0.99602999999999997</v>
      </c>
      <c r="E998" s="13"/>
      <c r="F998" s="9">
        <v>0.710642</v>
      </c>
      <c r="G998" s="10">
        <v>1.3126720000000001</v>
      </c>
    </row>
    <row r="999" spans="2:7">
      <c r="B999" s="9">
        <v>0.66300000000000003</v>
      </c>
      <c r="C999" s="10">
        <v>0.99532900000000002</v>
      </c>
      <c r="E999" s="13"/>
      <c r="F999" s="9">
        <v>0.71147400000000005</v>
      </c>
      <c r="G999" s="10">
        <v>1.3145439999999999</v>
      </c>
    </row>
    <row r="1000" spans="2:7">
      <c r="B1000" s="9">
        <v>0.66300000000000003</v>
      </c>
      <c r="C1000" s="10">
        <v>0.99507800000000002</v>
      </c>
      <c r="E1000" s="13"/>
      <c r="F1000" s="9">
        <v>0.71230499999999997</v>
      </c>
      <c r="G1000" s="10">
        <v>1.314978</v>
      </c>
    </row>
    <row r="1001" spans="2:7">
      <c r="B1001" s="9">
        <v>0.66400000000000003</v>
      </c>
      <c r="C1001" s="10">
        <v>0.99429900000000004</v>
      </c>
      <c r="E1001" s="13"/>
      <c r="F1001" s="9">
        <v>0.71313599999999999</v>
      </c>
      <c r="G1001" s="10">
        <v>1.3138650000000001</v>
      </c>
    </row>
    <row r="1002" spans="2:7">
      <c r="B1002" s="9">
        <v>0.66500000000000004</v>
      </c>
      <c r="C1002" s="10">
        <v>0.99462799999999996</v>
      </c>
      <c r="E1002" s="13"/>
      <c r="F1002" s="9">
        <v>0.71396800000000005</v>
      </c>
      <c r="G1002" s="10">
        <v>1.3142419999999999</v>
      </c>
    </row>
    <row r="1003" spans="2:7">
      <c r="B1003" s="9">
        <v>0.66500000000000004</v>
      </c>
      <c r="C1003" s="10">
        <v>0.99319299999999999</v>
      </c>
      <c r="E1003" s="13"/>
      <c r="F1003" s="9">
        <v>0.71479899999999996</v>
      </c>
      <c r="G1003" s="10">
        <v>1.312508</v>
      </c>
    </row>
    <row r="1004" spans="2:7">
      <c r="B1004" s="9">
        <v>0.66600000000000004</v>
      </c>
      <c r="C1004" s="10">
        <v>0.99251299999999998</v>
      </c>
      <c r="E1004" s="13"/>
      <c r="F1004" s="9">
        <v>0.71563100000000002</v>
      </c>
      <c r="G1004" s="10">
        <v>1.3127660000000001</v>
      </c>
    </row>
    <row r="1005" spans="2:7">
      <c r="B1005" s="9">
        <v>0.66700000000000004</v>
      </c>
      <c r="C1005" s="10">
        <v>0.99320799999999998</v>
      </c>
      <c r="E1005" s="13"/>
      <c r="F1005" s="9">
        <v>0.71646200000000004</v>
      </c>
      <c r="G1005" s="10">
        <v>1.3125420000000001</v>
      </c>
    </row>
    <row r="1006" spans="2:7">
      <c r="B1006" s="9">
        <v>0.66700000000000004</v>
      </c>
      <c r="C1006" s="10">
        <v>0.993089</v>
      </c>
      <c r="E1006" s="13"/>
      <c r="F1006" s="9">
        <v>0.71729399999999999</v>
      </c>
      <c r="G1006" s="10">
        <v>1.312543</v>
      </c>
    </row>
    <row r="1007" spans="2:7">
      <c r="B1007" s="9">
        <v>0.66800000000000004</v>
      </c>
      <c r="C1007" s="10">
        <v>0.99228300000000003</v>
      </c>
      <c r="E1007" s="13"/>
      <c r="F1007" s="9">
        <v>0.71812500000000001</v>
      </c>
      <c r="G1007" s="10">
        <v>1.31145</v>
      </c>
    </row>
    <row r="1008" spans="2:7">
      <c r="B1008" s="9">
        <v>0.66900000000000004</v>
      </c>
      <c r="C1008" s="10">
        <v>0.99157300000000004</v>
      </c>
      <c r="E1008" s="13"/>
      <c r="F1008" s="9">
        <v>0.71895699999999996</v>
      </c>
      <c r="G1008" s="10">
        <v>1.3124400000000001</v>
      </c>
    </row>
    <row r="1009" spans="2:7">
      <c r="B1009" s="9">
        <v>0.66900000000000004</v>
      </c>
      <c r="C1009" s="10">
        <v>0.99025200000000002</v>
      </c>
      <c r="E1009" s="13"/>
      <c r="F1009" s="9">
        <v>0.71978799999999998</v>
      </c>
      <c r="G1009" s="10">
        <v>1.3108519999999999</v>
      </c>
    </row>
    <row r="1010" spans="2:7">
      <c r="B1010" s="9">
        <v>0.67</v>
      </c>
      <c r="C1010" s="10">
        <v>0.98845099999999997</v>
      </c>
      <c r="E1010" s="13"/>
      <c r="F1010" s="9">
        <v>0.72062000000000004</v>
      </c>
      <c r="G1010" s="10">
        <v>1.3126450000000001</v>
      </c>
    </row>
    <row r="1011" spans="2:7">
      <c r="B1011" s="9">
        <v>0.67100000000000004</v>
      </c>
      <c r="C1011" s="10">
        <v>0.98493600000000003</v>
      </c>
      <c r="E1011" s="13"/>
      <c r="F1011" s="9">
        <v>0.72145099999999995</v>
      </c>
      <c r="G1011" s="10">
        <v>1.313347</v>
      </c>
    </row>
    <row r="1012" spans="2:7">
      <c r="B1012" s="9">
        <v>0.67100000000000004</v>
      </c>
      <c r="C1012" s="10">
        <v>0.98406199999999999</v>
      </c>
      <c r="E1012" s="13"/>
      <c r="F1012" s="9">
        <v>0.72228300000000001</v>
      </c>
      <c r="G1012" s="10">
        <v>1.3119860000000001</v>
      </c>
    </row>
    <row r="1013" spans="2:7">
      <c r="B1013" s="9">
        <v>0.67200000000000004</v>
      </c>
      <c r="C1013" s="10">
        <v>0.98397100000000004</v>
      </c>
      <c r="E1013" s="13"/>
      <c r="F1013" s="9">
        <v>0.72311400000000003</v>
      </c>
      <c r="G1013" s="10">
        <v>1.3116639999999999</v>
      </c>
    </row>
    <row r="1014" spans="2:7">
      <c r="B1014" s="9">
        <v>0.67300000000000004</v>
      </c>
      <c r="C1014" s="10">
        <v>0.98443999999999998</v>
      </c>
      <c r="E1014" s="13"/>
      <c r="F1014" s="9">
        <v>0.72394499999999995</v>
      </c>
      <c r="G1014" s="10">
        <v>1.3115110000000001</v>
      </c>
    </row>
    <row r="1015" spans="2:7">
      <c r="B1015" s="9">
        <v>0.67300000000000004</v>
      </c>
      <c r="C1015" s="10">
        <v>0.98513200000000001</v>
      </c>
      <c r="E1015" s="13"/>
      <c r="F1015" s="9">
        <v>0.724777</v>
      </c>
      <c r="G1015" s="10">
        <v>1.3093539999999999</v>
      </c>
    </row>
    <row r="1016" spans="2:7">
      <c r="B1016" s="9">
        <v>0.67400000000000004</v>
      </c>
      <c r="C1016" s="10">
        <v>0.98622799999999999</v>
      </c>
      <c r="E1016" s="13"/>
      <c r="F1016" s="9">
        <v>0.72560800000000003</v>
      </c>
      <c r="G1016" s="10">
        <v>1.3123149999999999</v>
      </c>
    </row>
    <row r="1017" spans="2:7">
      <c r="B1017" s="9">
        <v>0.67500000000000004</v>
      </c>
      <c r="C1017" s="10">
        <v>0.98763299999999998</v>
      </c>
      <c r="E1017" s="13"/>
      <c r="F1017" s="9">
        <v>0.72643999999999997</v>
      </c>
      <c r="G1017" s="10">
        <v>1.3133630000000001</v>
      </c>
    </row>
    <row r="1018" spans="2:7">
      <c r="B1018" s="9">
        <v>0.67500000000000004</v>
      </c>
      <c r="C1018" s="10">
        <v>0.99006400000000006</v>
      </c>
      <c r="E1018" s="13"/>
      <c r="F1018" s="9">
        <v>0.727271</v>
      </c>
      <c r="G1018" s="10">
        <v>1.315021</v>
      </c>
    </row>
    <row r="1019" spans="2:7">
      <c r="B1019" s="9">
        <v>0.67600000000000005</v>
      </c>
      <c r="C1019" s="10">
        <v>0.99240899999999999</v>
      </c>
      <c r="E1019" s="13"/>
      <c r="F1019" s="9">
        <v>0.72810299999999994</v>
      </c>
      <c r="G1019" s="10">
        <v>1.315345</v>
      </c>
    </row>
    <row r="1020" spans="2:7">
      <c r="B1020" s="9">
        <v>0.67700000000000005</v>
      </c>
      <c r="C1020" s="10">
        <v>0.99304700000000001</v>
      </c>
      <c r="E1020" s="13"/>
      <c r="F1020" s="9">
        <v>0.72893399999999997</v>
      </c>
      <c r="G1020" s="10">
        <v>1.3151139999999999</v>
      </c>
    </row>
    <row r="1021" spans="2:7">
      <c r="B1021" s="9">
        <v>0.67700000000000005</v>
      </c>
      <c r="C1021" s="10">
        <v>0.99327699999999997</v>
      </c>
      <c r="E1021" s="13"/>
      <c r="F1021" s="9">
        <v>0.72976600000000003</v>
      </c>
      <c r="G1021" s="10">
        <v>1.314146</v>
      </c>
    </row>
    <row r="1022" spans="2:7">
      <c r="B1022" s="9">
        <v>0.67800000000000005</v>
      </c>
      <c r="C1022" s="10">
        <v>0.993502</v>
      </c>
      <c r="E1022" s="13"/>
      <c r="F1022" s="9">
        <v>0.73059700000000005</v>
      </c>
      <c r="G1022" s="10">
        <v>1.3153820000000001</v>
      </c>
    </row>
    <row r="1023" spans="2:7">
      <c r="B1023" s="9">
        <v>0.67900000000000005</v>
      </c>
      <c r="C1023" s="10">
        <v>0.99340700000000004</v>
      </c>
      <c r="E1023" s="13"/>
      <c r="F1023" s="9">
        <v>0.731429</v>
      </c>
      <c r="G1023" s="10">
        <v>1.316314</v>
      </c>
    </row>
    <row r="1024" spans="2:7">
      <c r="B1024" s="9">
        <v>0.67900000000000005</v>
      </c>
      <c r="C1024" s="10">
        <v>0.99318200000000001</v>
      </c>
      <c r="E1024" s="13"/>
      <c r="F1024" s="9">
        <v>0.73226000000000002</v>
      </c>
      <c r="G1024" s="10">
        <v>1.316962</v>
      </c>
    </row>
    <row r="1025" spans="2:7">
      <c r="B1025" s="9">
        <v>0.68</v>
      </c>
      <c r="C1025" s="10">
        <v>0.99228300000000003</v>
      </c>
      <c r="E1025" s="13"/>
      <c r="F1025" s="9">
        <v>0.73309199999999997</v>
      </c>
      <c r="G1025" s="10">
        <v>1.316986</v>
      </c>
    </row>
    <row r="1026" spans="2:7">
      <c r="B1026" s="9">
        <v>0.68100000000000005</v>
      </c>
      <c r="C1026" s="10">
        <v>0.992946</v>
      </c>
      <c r="E1026" s="13"/>
      <c r="F1026" s="9">
        <v>0.73392299999999999</v>
      </c>
      <c r="G1026" s="10">
        <v>1.3177460000000001</v>
      </c>
    </row>
    <row r="1027" spans="2:7">
      <c r="B1027" s="9">
        <v>0.68100000000000005</v>
      </c>
      <c r="C1027" s="10">
        <v>0.99303300000000005</v>
      </c>
      <c r="E1027" s="13"/>
      <c r="F1027" s="9">
        <v>0.73475500000000005</v>
      </c>
      <c r="G1027" s="10">
        <v>1.315971</v>
      </c>
    </row>
    <row r="1028" spans="2:7">
      <c r="B1028" s="9">
        <v>0.68200000000000005</v>
      </c>
      <c r="C1028" s="10">
        <v>0.99370899999999995</v>
      </c>
      <c r="E1028" s="13"/>
      <c r="F1028" s="9">
        <v>0.73558599999999996</v>
      </c>
      <c r="G1028" s="10">
        <v>1.3179829999999999</v>
      </c>
    </row>
    <row r="1029" spans="2:7">
      <c r="B1029" s="9">
        <v>0.68300000000000005</v>
      </c>
      <c r="C1029" s="10">
        <v>0.99423799999999996</v>
      </c>
      <c r="E1029" s="13"/>
      <c r="F1029" s="9">
        <v>0.73641699999999999</v>
      </c>
      <c r="G1029" s="10">
        <v>1.3161119999999999</v>
      </c>
    </row>
    <row r="1030" spans="2:7">
      <c r="B1030" s="9">
        <v>0.68300000000000005</v>
      </c>
      <c r="C1030" s="10">
        <v>0.99444600000000005</v>
      </c>
      <c r="E1030" s="13"/>
      <c r="F1030" s="9">
        <v>0.73724900000000004</v>
      </c>
      <c r="G1030" s="10">
        <v>1.313553</v>
      </c>
    </row>
    <row r="1031" spans="2:7">
      <c r="B1031" s="9">
        <v>0.68400000000000005</v>
      </c>
      <c r="C1031" s="10">
        <v>0.99399400000000004</v>
      </c>
      <c r="E1031" s="13"/>
      <c r="F1031" s="9">
        <v>0.73807999999999996</v>
      </c>
      <c r="G1031" s="10">
        <v>1.3122670000000001</v>
      </c>
    </row>
    <row r="1032" spans="2:7">
      <c r="B1032" s="9">
        <v>0.68500000000000005</v>
      </c>
      <c r="C1032" s="10">
        <v>0.99470999999999998</v>
      </c>
      <c r="E1032" s="13"/>
      <c r="F1032" s="9">
        <v>0.73891200000000001</v>
      </c>
      <c r="G1032" s="10">
        <v>1.313347</v>
      </c>
    </row>
    <row r="1033" spans="2:7">
      <c r="B1033" s="9">
        <v>0.68500000000000005</v>
      </c>
      <c r="C1033" s="10">
        <v>0.99635099999999999</v>
      </c>
      <c r="E1033" s="13"/>
      <c r="F1033" s="9">
        <v>0.73974300000000004</v>
      </c>
      <c r="G1033" s="10">
        <v>1.3117239999999999</v>
      </c>
    </row>
    <row r="1034" spans="2:7">
      <c r="B1034" s="9">
        <v>0.68600000000000005</v>
      </c>
      <c r="C1034" s="10">
        <v>0.99807400000000002</v>
      </c>
      <c r="E1034" s="13"/>
      <c r="F1034" s="9">
        <v>0.74057499999999998</v>
      </c>
      <c r="G1034" s="10">
        <v>1.3121529999999999</v>
      </c>
    </row>
    <row r="1035" spans="2:7">
      <c r="B1035" s="9">
        <v>0.68700000000000006</v>
      </c>
      <c r="C1035" s="10">
        <v>0.99940200000000001</v>
      </c>
      <c r="E1035" s="13"/>
      <c r="F1035" s="9">
        <v>0.74140600000000001</v>
      </c>
      <c r="G1035" s="10">
        <v>1.3096509999999999</v>
      </c>
    </row>
    <row r="1036" spans="2:7">
      <c r="B1036" s="9">
        <v>0.68700000000000006</v>
      </c>
      <c r="C1036" s="10">
        <v>1.0006250000000001</v>
      </c>
      <c r="E1036" s="13"/>
      <c r="F1036" s="9">
        <v>0.74223799999999995</v>
      </c>
      <c r="G1036" s="10">
        <v>1.3100670000000001</v>
      </c>
    </row>
    <row r="1037" spans="2:7">
      <c r="B1037" s="9">
        <v>0.68799999999999994</v>
      </c>
      <c r="C1037" s="10">
        <v>1.0005250000000001</v>
      </c>
      <c r="E1037" s="13"/>
      <c r="F1037" s="9">
        <v>0.74306899999999998</v>
      </c>
      <c r="G1037" s="10">
        <v>1.310341</v>
      </c>
    </row>
    <row r="1038" spans="2:7">
      <c r="B1038" s="9">
        <v>0.68899999999999995</v>
      </c>
      <c r="C1038" s="10">
        <v>1.000113</v>
      </c>
      <c r="E1038" s="13"/>
      <c r="F1038" s="9">
        <v>0.74390100000000003</v>
      </c>
      <c r="G1038" s="10">
        <v>1.310694</v>
      </c>
    </row>
    <row r="1039" spans="2:7">
      <c r="B1039" s="9">
        <v>0.68899999999999995</v>
      </c>
      <c r="C1039" s="10">
        <v>0.99925600000000003</v>
      </c>
      <c r="E1039" s="13"/>
      <c r="F1039" s="9">
        <v>0.74473199999999995</v>
      </c>
      <c r="G1039" s="10">
        <v>1.309979</v>
      </c>
    </row>
    <row r="1040" spans="2:7">
      <c r="B1040" s="9">
        <v>0.69</v>
      </c>
      <c r="C1040" s="10">
        <v>0.99882899999999997</v>
      </c>
      <c r="E1040" s="13"/>
      <c r="F1040" s="9">
        <v>0.745564</v>
      </c>
      <c r="G1040" s="10">
        <v>1.3114060000000001</v>
      </c>
    </row>
    <row r="1041" spans="2:7">
      <c r="B1041" s="9">
        <v>0.69099999999999995</v>
      </c>
      <c r="C1041" s="10">
        <v>0.99816899999999997</v>
      </c>
      <c r="E1041" s="13"/>
      <c r="F1041" s="9">
        <v>0.74639500000000003</v>
      </c>
      <c r="G1041" s="10">
        <v>1.3094539999999999</v>
      </c>
    </row>
    <row r="1042" spans="2:7">
      <c r="B1042" s="9">
        <v>0.69099999999999995</v>
      </c>
      <c r="C1042" s="10">
        <v>0.99766900000000003</v>
      </c>
      <c r="E1042" s="13"/>
      <c r="F1042" s="9">
        <v>0.74722699999999997</v>
      </c>
      <c r="G1042" s="10">
        <v>1.308854</v>
      </c>
    </row>
    <row r="1043" spans="2:7">
      <c r="B1043" s="9">
        <v>0.69199999999999995</v>
      </c>
      <c r="C1043" s="10">
        <v>0.99592199999999997</v>
      </c>
      <c r="E1043" s="13"/>
      <c r="F1043" s="9">
        <v>0.748058</v>
      </c>
      <c r="G1043" s="10">
        <v>1.307531</v>
      </c>
    </row>
    <row r="1044" spans="2:7">
      <c r="B1044" s="9">
        <v>0.69299999999999995</v>
      </c>
      <c r="C1044" s="10">
        <v>0.99505999999999994</v>
      </c>
      <c r="E1044" s="13"/>
      <c r="F1044" s="9">
        <v>0.74888900000000003</v>
      </c>
      <c r="G1044" s="10">
        <v>1.3082450000000001</v>
      </c>
    </row>
    <row r="1045" spans="2:7">
      <c r="B1045" s="9">
        <v>0.69299999999999995</v>
      </c>
      <c r="C1045" s="10">
        <v>0.99502500000000005</v>
      </c>
      <c r="E1045" s="13"/>
      <c r="F1045" s="9">
        <v>0.74972099999999997</v>
      </c>
      <c r="G1045" s="10">
        <v>1.3073520000000001</v>
      </c>
    </row>
    <row r="1046" spans="2:7">
      <c r="B1046" s="9">
        <v>0.69399999999999995</v>
      </c>
      <c r="C1046" s="10">
        <v>0.99450099999999997</v>
      </c>
      <c r="E1046" s="13"/>
      <c r="F1046" s="9">
        <v>0.750552</v>
      </c>
      <c r="G1046" s="10">
        <v>1.308851</v>
      </c>
    </row>
    <row r="1047" spans="2:7">
      <c r="B1047" s="9">
        <v>0.69499999999999995</v>
      </c>
      <c r="C1047" s="10">
        <v>0.99360000000000004</v>
      </c>
      <c r="E1047" s="13"/>
      <c r="F1047" s="9">
        <v>0.75138400000000005</v>
      </c>
      <c r="G1047" s="10">
        <v>1.309204</v>
      </c>
    </row>
    <row r="1048" spans="2:7">
      <c r="B1048" s="9">
        <v>0.69499999999999995</v>
      </c>
      <c r="C1048" s="10">
        <v>0.99305900000000003</v>
      </c>
      <c r="E1048" s="13"/>
      <c r="F1048" s="9">
        <v>0.75221499999999997</v>
      </c>
      <c r="G1048" s="10">
        <v>1.3077000000000001</v>
      </c>
    </row>
    <row r="1049" spans="2:7">
      <c r="B1049" s="9">
        <v>0.69599999999999995</v>
      </c>
      <c r="C1049" s="10">
        <v>0.99394000000000005</v>
      </c>
      <c r="E1049" s="13"/>
      <c r="F1049" s="9">
        <v>0.75304700000000002</v>
      </c>
      <c r="G1049" s="10">
        <v>1.306576</v>
      </c>
    </row>
    <row r="1050" spans="2:7">
      <c r="B1050" s="9">
        <v>0.69699999999999995</v>
      </c>
      <c r="C1050" s="10">
        <v>0.99477000000000004</v>
      </c>
      <c r="E1050" s="13"/>
      <c r="F1050" s="9">
        <v>0.75387800000000005</v>
      </c>
      <c r="G1050" s="10">
        <v>1.306478</v>
      </c>
    </row>
    <row r="1051" spans="2:7">
      <c r="B1051" s="9">
        <v>0.69699999999999995</v>
      </c>
      <c r="C1051" s="10">
        <v>0.99346800000000002</v>
      </c>
      <c r="E1051" s="13"/>
      <c r="F1051" s="9">
        <v>0.75470999999999999</v>
      </c>
      <c r="G1051" s="10">
        <v>1.3058780000000001</v>
      </c>
    </row>
    <row r="1052" spans="2:7">
      <c r="B1052" s="9">
        <v>0.69799999999999995</v>
      </c>
      <c r="C1052" s="10">
        <v>0.99273100000000003</v>
      </c>
      <c r="E1052" s="13"/>
      <c r="F1052" s="9">
        <v>0.75554100000000002</v>
      </c>
      <c r="G1052" s="10">
        <v>1.306829</v>
      </c>
    </row>
    <row r="1053" spans="2:7">
      <c r="B1053" s="9">
        <v>0.69899999999999995</v>
      </c>
      <c r="C1053" s="10">
        <v>0.99261699999999997</v>
      </c>
      <c r="E1053" s="13"/>
      <c r="F1053" s="9">
        <v>0.75637299999999996</v>
      </c>
      <c r="G1053" s="10">
        <v>1.3062990000000001</v>
      </c>
    </row>
    <row r="1054" spans="2:7">
      <c r="B1054" s="9">
        <v>0.69899999999999995</v>
      </c>
      <c r="C1054" s="10">
        <v>0.99263900000000005</v>
      </c>
      <c r="E1054" s="13"/>
      <c r="F1054" s="9">
        <v>0.75720399999999999</v>
      </c>
      <c r="G1054" s="10">
        <v>1.308322</v>
      </c>
    </row>
    <row r="1055" spans="2:7">
      <c r="B1055" s="9">
        <v>0.7</v>
      </c>
      <c r="C1055" s="10">
        <v>0.99224500000000004</v>
      </c>
      <c r="E1055" s="13"/>
      <c r="F1055" s="9">
        <v>0.75803600000000004</v>
      </c>
      <c r="G1055" s="10">
        <v>1.309023</v>
      </c>
    </row>
    <row r="1056" spans="2:7">
      <c r="B1056" s="9">
        <v>0.70099999999999996</v>
      </c>
      <c r="C1056" s="10">
        <v>0.99288399999999999</v>
      </c>
      <c r="E1056" s="13"/>
      <c r="F1056" s="9">
        <v>0.75886699999999996</v>
      </c>
      <c r="G1056" s="10">
        <v>1.308578</v>
      </c>
    </row>
    <row r="1057" spans="2:7">
      <c r="B1057" s="9">
        <v>0.70099999999999996</v>
      </c>
      <c r="C1057" s="10">
        <v>0.992421</v>
      </c>
      <c r="E1057" s="13"/>
      <c r="F1057" s="9">
        <v>0.75969900000000001</v>
      </c>
      <c r="G1057" s="10">
        <v>1.309256</v>
      </c>
    </row>
    <row r="1058" spans="2:7">
      <c r="B1058" s="9">
        <v>0.70199999999999996</v>
      </c>
      <c r="C1058" s="10">
        <v>0.99152200000000001</v>
      </c>
      <c r="E1058" s="13"/>
      <c r="F1058" s="9">
        <v>0.76053000000000004</v>
      </c>
      <c r="G1058" s="10">
        <v>1.308916</v>
      </c>
    </row>
    <row r="1059" spans="2:7">
      <c r="B1059" s="9">
        <v>0.70299999999999996</v>
      </c>
      <c r="C1059" s="10">
        <v>0.99006700000000003</v>
      </c>
      <c r="E1059" s="13"/>
      <c r="F1059" s="9">
        <v>0.76136099999999995</v>
      </c>
      <c r="G1059" s="10">
        <v>1.308967</v>
      </c>
    </row>
    <row r="1060" spans="2:7">
      <c r="B1060" s="9">
        <v>0.70299999999999996</v>
      </c>
      <c r="C1060" s="10">
        <v>0.99020699999999995</v>
      </c>
      <c r="E1060" s="13"/>
      <c r="F1060" s="9">
        <v>0.76219300000000001</v>
      </c>
      <c r="G1060" s="10">
        <v>1.3101480000000001</v>
      </c>
    </row>
    <row r="1061" spans="2:7">
      <c r="B1061" s="9">
        <v>0.70399999999999996</v>
      </c>
      <c r="C1061" s="10">
        <v>0.99097100000000005</v>
      </c>
      <c r="E1061" s="13"/>
      <c r="F1061" s="9">
        <v>0.76302400000000004</v>
      </c>
      <c r="G1061" s="10">
        <v>1.3090470000000001</v>
      </c>
    </row>
    <row r="1062" spans="2:7">
      <c r="B1062" s="9">
        <v>0.70499999999999996</v>
      </c>
      <c r="C1062" s="10">
        <v>0.99195599999999995</v>
      </c>
      <c r="E1062" s="13"/>
      <c r="F1062" s="9">
        <v>0.76385599999999998</v>
      </c>
      <c r="G1062" s="10">
        <v>1.3079940000000001</v>
      </c>
    </row>
    <row r="1063" spans="2:7">
      <c r="B1063" s="9">
        <v>0.70499999999999996</v>
      </c>
      <c r="C1063" s="10">
        <v>0.99160599999999999</v>
      </c>
      <c r="E1063" s="13"/>
      <c r="F1063" s="9">
        <v>0.76468700000000001</v>
      </c>
      <c r="G1063" s="10">
        <v>1.30837</v>
      </c>
    </row>
    <row r="1064" spans="2:7">
      <c r="B1064" s="9">
        <v>0.70599999999999996</v>
      </c>
      <c r="C1064" s="10">
        <v>0.99150199999999999</v>
      </c>
      <c r="E1064" s="13"/>
      <c r="F1064" s="9">
        <v>0.76551899999999995</v>
      </c>
      <c r="G1064" s="10">
        <v>1.3095289999999999</v>
      </c>
    </row>
    <row r="1065" spans="2:7">
      <c r="B1065" s="9">
        <v>0.70699999999999996</v>
      </c>
      <c r="C1065" s="10">
        <v>0.99209000000000003</v>
      </c>
      <c r="E1065" s="13"/>
      <c r="F1065" s="9">
        <v>0.76634999999999998</v>
      </c>
      <c r="G1065" s="10">
        <v>1.309277</v>
      </c>
    </row>
    <row r="1066" spans="2:7">
      <c r="B1066" s="9">
        <v>0.70699999999999996</v>
      </c>
      <c r="C1066" s="10">
        <v>0.99278299999999997</v>
      </c>
      <c r="E1066" s="13"/>
      <c r="F1066" s="9">
        <v>0.76718200000000003</v>
      </c>
      <c r="G1066" s="10">
        <v>1.3107839999999999</v>
      </c>
    </row>
    <row r="1067" spans="2:7">
      <c r="B1067" s="9">
        <v>0.70799999999999996</v>
      </c>
      <c r="C1067" s="10">
        <v>0.99137699999999995</v>
      </c>
      <c r="E1067" s="13"/>
      <c r="F1067" s="9">
        <v>0.76801299999999995</v>
      </c>
      <c r="G1067" s="10">
        <v>1.310826</v>
      </c>
    </row>
    <row r="1068" spans="2:7">
      <c r="B1068" s="9">
        <v>0.70899999999999996</v>
      </c>
      <c r="C1068" s="10">
        <v>0.99103300000000005</v>
      </c>
      <c r="E1068" s="13"/>
      <c r="F1068" s="9">
        <v>0.768845</v>
      </c>
      <c r="G1068" s="10">
        <v>1.3109569999999999</v>
      </c>
    </row>
    <row r="1069" spans="2:7">
      <c r="B1069" s="9">
        <v>0.70899999999999996</v>
      </c>
      <c r="C1069" s="10">
        <v>0.99021000000000003</v>
      </c>
      <c r="E1069" s="13"/>
      <c r="F1069" s="9">
        <v>0.76967600000000003</v>
      </c>
      <c r="G1069" s="10">
        <v>1.311329</v>
      </c>
    </row>
    <row r="1070" spans="2:7">
      <c r="B1070" s="9">
        <v>0.71</v>
      </c>
      <c r="C1070" s="10">
        <v>0.99156299999999997</v>
      </c>
      <c r="E1070" s="13"/>
      <c r="F1070" s="9">
        <v>0.77050799999999997</v>
      </c>
      <c r="G1070" s="10">
        <v>1.312076</v>
      </c>
    </row>
    <row r="1071" spans="2:7">
      <c r="B1071" s="9">
        <v>0.71099999999999997</v>
      </c>
      <c r="C1071" s="10">
        <v>0.99067099999999997</v>
      </c>
      <c r="E1071" s="13"/>
      <c r="F1071" s="9">
        <v>0.771339</v>
      </c>
      <c r="G1071" s="10">
        <v>1.3103309999999999</v>
      </c>
    </row>
    <row r="1072" spans="2:7">
      <c r="B1072" s="9">
        <v>0.71099999999999997</v>
      </c>
      <c r="C1072" s="10">
        <v>0.99023799999999995</v>
      </c>
      <c r="E1072" s="13"/>
      <c r="F1072" s="9">
        <v>0.77217000000000002</v>
      </c>
      <c r="G1072" s="10">
        <v>1.310257</v>
      </c>
    </row>
    <row r="1073" spans="2:7">
      <c r="B1073" s="9">
        <v>0.71199999999999997</v>
      </c>
      <c r="C1073" s="10">
        <v>0.99083699999999997</v>
      </c>
      <c r="E1073" s="13"/>
      <c r="F1073" s="9">
        <v>0.77300199999999997</v>
      </c>
      <c r="G1073" s="10">
        <v>1.3100620000000001</v>
      </c>
    </row>
    <row r="1074" spans="2:7">
      <c r="B1074" s="9">
        <v>0.71299999999999997</v>
      </c>
      <c r="C1074" s="10">
        <v>0.99074200000000001</v>
      </c>
      <c r="E1074" s="13"/>
      <c r="F1074" s="9">
        <v>0.77383299999999999</v>
      </c>
      <c r="G1074" s="10">
        <v>1.3093459999999999</v>
      </c>
    </row>
    <row r="1075" spans="2:7">
      <c r="B1075" s="9">
        <v>0.71299999999999997</v>
      </c>
      <c r="C1075" s="10">
        <v>0.98952300000000004</v>
      </c>
      <c r="E1075" s="13"/>
      <c r="F1075" s="9">
        <v>0.77466500000000005</v>
      </c>
      <c r="G1075" s="10">
        <v>1.306338</v>
      </c>
    </row>
    <row r="1076" spans="2:7">
      <c r="B1076" s="9">
        <v>0.71399999999999997</v>
      </c>
      <c r="C1076" s="10">
        <v>0.98961900000000003</v>
      </c>
      <c r="E1076" s="13"/>
      <c r="F1076" s="9">
        <v>0.77549599999999996</v>
      </c>
      <c r="G1076" s="10">
        <v>1.3054779999999999</v>
      </c>
    </row>
    <row r="1077" spans="2:7">
      <c r="B1077" s="9">
        <v>0.71499999999999997</v>
      </c>
      <c r="C1077" s="10">
        <v>0.98914599999999997</v>
      </c>
      <c r="E1077" s="13"/>
      <c r="F1077" s="9">
        <v>0.77632800000000002</v>
      </c>
      <c r="G1077" s="10">
        <v>1.3048820000000001</v>
      </c>
    </row>
    <row r="1078" spans="2:7">
      <c r="B1078" s="9">
        <v>0.71499999999999997</v>
      </c>
      <c r="C1078" s="10">
        <v>0.98887899999999995</v>
      </c>
      <c r="E1078" s="13"/>
      <c r="F1078" s="9">
        <v>0.77715900000000004</v>
      </c>
      <c r="G1078" s="10">
        <v>1.3056639999999999</v>
      </c>
    </row>
    <row r="1079" spans="2:7">
      <c r="B1079" s="9">
        <v>0.71599999999999997</v>
      </c>
      <c r="C1079" s="10">
        <v>0.98713499999999998</v>
      </c>
      <c r="E1079" s="13"/>
      <c r="F1079" s="9">
        <v>0.77799099999999999</v>
      </c>
      <c r="G1079" s="10">
        <v>1.3048709999999999</v>
      </c>
    </row>
    <row r="1080" spans="2:7">
      <c r="B1080" s="9">
        <v>0.71699999999999997</v>
      </c>
      <c r="C1080" s="10">
        <v>0.98635200000000001</v>
      </c>
      <c r="E1080" s="13"/>
      <c r="F1080" s="9">
        <v>0.77882200000000001</v>
      </c>
      <c r="G1080" s="10">
        <v>1.3040069999999999</v>
      </c>
    </row>
    <row r="1081" spans="2:7">
      <c r="B1081" s="9">
        <v>0.71699999999999997</v>
      </c>
      <c r="C1081" s="10">
        <v>0.98530499999999999</v>
      </c>
      <c r="E1081" s="13"/>
      <c r="F1081" s="9">
        <v>0.77965399999999996</v>
      </c>
      <c r="G1081" s="10">
        <v>1.305596</v>
      </c>
    </row>
    <row r="1082" spans="2:7">
      <c r="B1082" s="9">
        <v>0.71799999999999997</v>
      </c>
      <c r="C1082" s="10">
        <v>0.98509899999999995</v>
      </c>
      <c r="E1082" s="13"/>
      <c r="F1082" s="9">
        <v>0.78048499999999998</v>
      </c>
      <c r="G1082" s="10">
        <v>1.3053920000000001</v>
      </c>
    </row>
    <row r="1083" spans="2:7">
      <c r="B1083" s="9">
        <v>0.71899999999999997</v>
      </c>
      <c r="C1083" s="10">
        <v>0.98457499999999998</v>
      </c>
      <c r="E1083" s="13"/>
      <c r="F1083" s="9">
        <v>0.78131700000000004</v>
      </c>
      <c r="G1083" s="10">
        <v>1.304745</v>
      </c>
    </row>
    <row r="1084" spans="2:7">
      <c r="B1084" s="9">
        <v>0.71899999999999997</v>
      </c>
      <c r="C1084" s="10">
        <v>0.98501300000000003</v>
      </c>
      <c r="E1084" s="13"/>
      <c r="F1084" s="9">
        <v>0.78214799999999995</v>
      </c>
      <c r="G1084" s="10">
        <v>1.3036509999999999</v>
      </c>
    </row>
    <row r="1085" spans="2:7">
      <c r="B1085" s="9">
        <v>0.72</v>
      </c>
      <c r="C1085" s="10">
        <v>0.98382199999999997</v>
      </c>
      <c r="E1085" s="13"/>
      <c r="F1085" s="9">
        <v>0.78298000000000001</v>
      </c>
      <c r="G1085" s="10">
        <v>1.3031779999999999</v>
      </c>
    </row>
    <row r="1086" spans="2:7">
      <c r="B1086" s="9">
        <v>0.72099999999999997</v>
      </c>
      <c r="C1086" s="10">
        <v>0.98408099999999998</v>
      </c>
      <c r="E1086" s="13"/>
      <c r="F1086" s="9">
        <v>0.78381100000000004</v>
      </c>
      <c r="G1086" s="10">
        <v>1.3053950000000001</v>
      </c>
    </row>
    <row r="1087" spans="2:7">
      <c r="B1087" s="9">
        <v>0.72099999999999997</v>
      </c>
      <c r="C1087" s="10">
        <v>0.98395600000000005</v>
      </c>
      <c r="E1087" s="13"/>
      <c r="F1087" s="9">
        <v>0.78464199999999995</v>
      </c>
      <c r="G1087" s="10">
        <v>1.3055429999999999</v>
      </c>
    </row>
    <row r="1088" spans="2:7">
      <c r="B1088" s="9">
        <v>0.72199999999999998</v>
      </c>
      <c r="C1088" s="10">
        <v>0.98451500000000003</v>
      </c>
      <c r="E1088" s="13"/>
      <c r="F1088" s="9">
        <v>0.78547400000000001</v>
      </c>
      <c r="G1088" s="10">
        <v>1.3045720000000001</v>
      </c>
    </row>
    <row r="1089" spans="2:7">
      <c r="B1089" s="9">
        <v>0.72299999999999998</v>
      </c>
      <c r="C1089" s="10">
        <v>0.98389199999999999</v>
      </c>
      <c r="E1089" s="13"/>
      <c r="F1089" s="9">
        <v>0.78630500000000003</v>
      </c>
      <c r="G1089" s="10">
        <v>1.3025310000000001</v>
      </c>
    </row>
    <row r="1090" spans="2:7">
      <c r="B1090" s="9">
        <v>0.72299999999999998</v>
      </c>
      <c r="C1090" s="10">
        <v>0.982352</v>
      </c>
      <c r="E1090" s="13"/>
      <c r="F1090" s="9">
        <v>0.78713699999999998</v>
      </c>
      <c r="G1090" s="10">
        <v>1.30169</v>
      </c>
    </row>
    <row r="1091" spans="2:7">
      <c r="B1091" s="9">
        <v>0.72399999999999998</v>
      </c>
      <c r="C1091" s="10">
        <v>0.98122399999999999</v>
      </c>
      <c r="E1091" s="13"/>
      <c r="F1091" s="9">
        <v>0.787968</v>
      </c>
      <c r="G1091" s="10">
        <v>1.3012109999999999</v>
      </c>
    </row>
    <row r="1092" spans="2:7">
      <c r="B1092" s="9">
        <v>0.72499999999999998</v>
      </c>
      <c r="C1092" s="10">
        <v>0.98153500000000005</v>
      </c>
      <c r="E1092" s="13"/>
      <c r="F1092" s="9">
        <v>0.78879999999999995</v>
      </c>
      <c r="G1092" s="10">
        <v>1.3002590000000001</v>
      </c>
    </row>
    <row r="1093" spans="2:7">
      <c r="B1093" s="9">
        <v>0.72499999999999998</v>
      </c>
      <c r="C1093" s="10">
        <v>0.980769</v>
      </c>
      <c r="E1093" s="13"/>
      <c r="F1093" s="9">
        <v>0.78963099999999997</v>
      </c>
      <c r="G1093" s="10">
        <v>1.299453</v>
      </c>
    </row>
    <row r="1094" spans="2:7">
      <c r="B1094" s="9">
        <v>0.72599999999999998</v>
      </c>
      <c r="C1094" s="10">
        <v>0.98078100000000001</v>
      </c>
      <c r="E1094" s="13"/>
      <c r="F1094" s="9">
        <v>0.79046300000000003</v>
      </c>
      <c r="G1094" s="10">
        <v>1.2981339999999999</v>
      </c>
    </row>
    <row r="1095" spans="2:7">
      <c r="B1095" s="9">
        <v>0.72699999999999998</v>
      </c>
      <c r="C1095" s="10">
        <v>0.97902</v>
      </c>
      <c r="E1095" s="13"/>
      <c r="F1095" s="9">
        <v>0.79129400000000005</v>
      </c>
      <c r="G1095" s="10">
        <v>1.297426</v>
      </c>
    </row>
    <row r="1096" spans="2:7">
      <c r="B1096" s="9">
        <v>0.72699999999999998</v>
      </c>
      <c r="C1096" s="10">
        <v>0.97936900000000005</v>
      </c>
      <c r="E1096" s="13"/>
      <c r="F1096" s="9">
        <v>0.792126</v>
      </c>
      <c r="G1096" s="10">
        <v>1.2988150000000001</v>
      </c>
    </row>
    <row r="1097" spans="2:7">
      <c r="B1097" s="9">
        <v>0.72799999999999998</v>
      </c>
      <c r="C1097" s="10">
        <v>0.97904100000000005</v>
      </c>
      <c r="E1097" s="13"/>
      <c r="F1097" s="9">
        <v>0.79295700000000002</v>
      </c>
      <c r="G1097" s="10">
        <v>1.2985949999999999</v>
      </c>
    </row>
    <row r="1098" spans="2:7">
      <c r="B1098" s="9">
        <v>0.72899999999999998</v>
      </c>
      <c r="C1098" s="10">
        <v>0.98001300000000002</v>
      </c>
      <c r="E1098" s="13"/>
      <c r="F1098" s="9">
        <v>0.79378899999999997</v>
      </c>
      <c r="G1098" s="10">
        <v>1.2994829999999999</v>
      </c>
    </row>
    <row r="1099" spans="2:7">
      <c r="B1099" s="9">
        <v>0.72899999999999998</v>
      </c>
      <c r="C1099" s="10">
        <v>0.98004100000000005</v>
      </c>
      <c r="E1099" s="13"/>
      <c r="F1099" s="9">
        <v>0.79461999999999999</v>
      </c>
      <c r="G1099" s="10">
        <v>1.299075</v>
      </c>
    </row>
    <row r="1100" spans="2:7">
      <c r="B1100" s="9">
        <v>0.73</v>
      </c>
      <c r="C1100" s="10">
        <v>0.98002500000000003</v>
      </c>
      <c r="E1100" s="13"/>
      <c r="F1100" s="9">
        <v>0.79545200000000005</v>
      </c>
      <c r="G1100" s="10">
        <v>1.3010550000000001</v>
      </c>
    </row>
    <row r="1101" spans="2:7">
      <c r="B1101" s="9">
        <v>0.73099999999999998</v>
      </c>
      <c r="C1101" s="10">
        <v>0.97961200000000004</v>
      </c>
      <c r="E1101" s="13"/>
      <c r="F1101" s="9">
        <v>0.79628299999999996</v>
      </c>
      <c r="G1101" s="10">
        <v>1.3017479999999999</v>
      </c>
    </row>
    <row r="1102" spans="2:7">
      <c r="B1102" s="9">
        <v>0.73099999999999998</v>
      </c>
      <c r="C1102" s="10">
        <v>0.98026800000000003</v>
      </c>
      <c r="E1102" s="13"/>
      <c r="F1102" s="9">
        <v>0.79711399999999999</v>
      </c>
      <c r="G1102" s="10">
        <v>1.301542</v>
      </c>
    </row>
    <row r="1103" spans="2:7">
      <c r="B1103" s="9">
        <v>0.73199999999999998</v>
      </c>
      <c r="C1103" s="10">
        <v>0.98033599999999999</v>
      </c>
      <c r="E1103" s="13"/>
      <c r="F1103" s="9">
        <v>0.79794600000000004</v>
      </c>
      <c r="G1103" s="10">
        <v>1.299347</v>
      </c>
    </row>
    <row r="1104" spans="2:7">
      <c r="B1104" s="9">
        <v>0.73299999999999998</v>
      </c>
      <c r="C1104" s="10">
        <v>0.98124999999999996</v>
      </c>
      <c r="E1104" s="13"/>
      <c r="F1104" s="9">
        <v>0.79877699999999996</v>
      </c>
      <c r="G1104" s="10">
        <v>1.29877</v>
      </c>
    </row>
    <row r="1105" spans="2:7">
      <c r="B1105" s="9">
        <v>0.73299999999999998</v>
      </c>
      <c r="C1105" s="10">
        <v>0.98057399999999995</v>
      </c>
      <c r="E1105" s="13"/>
      <c r="F1105" s="9">
        <v>0.79960900000000001</v>
      </c>
      <c r="G1105" s="10">
        <v>1.2981389999999999</v>
      </c>
    </row>
    <row r="1106" spans="2:7">
      <c r="B1106" s="9">
        <v>0.73399999999999999</v>
      </c>
      <c r="C1106" s="10">
        <v>0.98002400000000001</v>
      </c>
      <c r="E1106" s="13"/>
      <c r="F1106" s="9">
        <v>0.80044000000000004</v>
      </c>
      <c r="G1106" s="10">
        <v>1.2970520000000001</v>
      </c>
    </row>
    <row r="1107" spans="2:7">
      <c r="B1107" s="9">
        <v>0.73499999999999999</v>
      </c>
      <c r="C1107" s="10">
        <v>0.97953900000000005</v>
      </c>
      <c r="E1107" s="13"/>
      <c r="F1107" s="9">
        <v>0.80127199999999998</v>
      </c>
      <c r="G1107" s="10">
        <v>1.297167</v>
      </c>
    </row>
    <row r="1108" spans="2:7">
      <c r="B1108" s="9">
        <v>0.73499999999999999</v>
      </c>
      <c r="C1108" s="10">
        <v>0.979626</v>
      </c>
      <c r="E1108" s="13"/>
      <c r="F1108" s="9">
        <v>0.80210300000000001</v>
      </c>
      <c r="G1108" s="10">
        <v>1.2991330000000001</v>
      </c>
    </row>
    <row r="1109" spans="2:7">
      <c r="B1109" s="9">
        <v>0.73599999999999999</v>
      </c>
      <c r="C1109" s="10">
        <v>0.97944600000000004</v>
      </c>
      <c r="E1109" s="13"/>
      <c r="F1109" s="9">
        <v>0.80293499999999995</v>
      </c>
      <c r="G1109" s="10">
        <v>1.299887</v>
      </c>
    </row>
    <row r="1110" spans="2:7">
      <c r="B1110" s="9">
        <v>0.73699999999999999</v>
      </c>
      <c r="C1110" s="10">
        <v>0.97965999999999998</v>
      </c>
      <c r="E1110" s="13"/>
      <c r="F1110" s="9">
        <v>0.80376599999999998</v>
      </c>
      <c r="G1110" s="10">
        <v>1.301223</v>
      </c>
    </row>
    <row r="1111" spans="2:7">
      <c r="B1111" s="9">
        <v>0.73699999999999999</v>
      </c>
      <c r="C1111" s="10">
        <v>0.979437</v>
      </c>
      <c r="E1111" s="13"/>
      <c r="F1111" s="9">
        <v>0.80459800000000004</v>
      </c>
      <c r="G1111" s="10">
        <v>1.2998080000000001</v>
      </c>
    </row>
    <row r="1112" spans="2:7">
      <c r="B1112" s="9">
        <v>0.73799999999999999</v>
      </c>
      <c r="C1112" s="10">
        <v>0.97938099999999995</v>
      </c>
      <c r="E1112" s="13"/>
      <c r="F1112" s="9">
        <v>0.80542899999999995</v>
      </c>
      <c r="G1112" s="10">
        <v>1.3013619999999999</v>
      </c>
    </row>
    <row r="1113" spans="2:7">
      <c r="B1113" s="9">
        <v>0.73899999999999999</v>
      </c>
      <c r="C1113" s="10">
        <v>0.97971799999999998</v>
      </c>
      <c r="E1113" s="13"/>
      <c r="F1113" s="9">
        <v>0.80626100000000001</v>
      </c>
      <c r="G1113" s="10">
        <v>1.3011969999999999</v>
      </c>
    </row>
    <row r="1114" spans="2:7">
      <c r="B1114" s="9">
        <v>0.73899999999999999</v>
      </c>
      <c r="C1114" s="10">
        <v>0.98169600000000001</v>
      </c>
      <c r="E1114" s="13"/>
      <c r="F1114" s="9">
        <v>0.80709200000000003</v>
      </c>
      <c r="G1114" s="10">
        <v>1.3017350000000001</v>
      </c>
    </row>
    <row r="1115" spans="2:7">
      <c r="B1115" s="9">
        <v>0.74</v>
      </c>
      <c r="C1115" s="10">
        <v>0.98209000000000002</v>
      </c>
      <c r="E1115" s="13"/>
      <c r="F1115" s="9">
        <v>0.80792299999999995</v>
      </c>
      <c r="G1115" s="10">
        <v>1.3030280000000001</v>
      </c>
    </row>
    <row r="1116" spans="2:7">
      <c r="B1116" s="9">
        <v>0.74099999999999999</v>
      </c>
      <c r="C1116" s="10">
        <v>0.98304000000000002</v>
      </c>
      <c r="E1116" s="13"/>
      <c r="F1116" s="9">
        <v>0.808755</v>
      </c>
      <c r="G1116" s="10">
        <v>1.3027200000000001</v>
      </c>
    </row>
    <row r="1117" spans="2:7">
      <c r="B1117" s="9">
        <v>0.74099999999999999</v>
      </c>
      <c r="C1117" s="10">
        <v>0.98439200000000004</v>
      </c>
      <c r="E1117" s="13"/>
      <c r="F1117" s="9">
        <v>0.80958600000000003</v>
      </c>
      <c r="G1117" s="10">
        <v>1.302473</v>
      </c>
    </row>
    <row r="1118" spans="2:7">
      <c r="B1118" s="9">
        <v>0.74199999999999999</v>
      </c>
      <c r="C1118" s="10">
        <v>0.98600900000000002</v>
      </c>
      <c r="E1118" s="13"/>
      <c r="F1118" s="9">
        <v>0.81041799999999997</v>
      </c>
      <c r="G1118" s="10">
        <v>1.304327</v>
      </c>
    </row>
    <row r="1119" spans="2:7">
      <c r="B1119" s="9">
        <v>0.74299999999999999</v>
      </c>
      <c r="C1119" s="10">
        <v>0.98551299999999997</v>
      </c>
      <c r="E1119" s="13"/>
      <c r="F1119" s="9">
        <v>0.811249</v>
      </c>
      <c r="G1119" s="10">
        <v>1.304187</v>
      </c>
    </row>
    <row r="1120" spans="2:7">
      <c r="B1120" s="9">
        <v>0.74299999999999999</v>
      </c>
      <c r="C1120" s="10">
        <v>0.98566200000000004</v>
      </c>
      <c r="E1120" s="13"/>
      <c r="F1120" s="9">
        <v>0.81208100000000005</v>
      </c>
      <c r="G1120" s="10">
        <v>1.3041160000000001</v>
      </c>
    </row>
    <row r="1121" spans="2:7">
      <c r="B1121" s="9">
        <v>0.74399999999999999</v>
      </c>
      <c r="C1121" s="10">
        <v>0.98623799999999995</v>
      </c>
      <c r="E1121" s="13"/>
      <c r="F1121" s="9">
        <v>0.81291199999999997</v>
      </c>
      <c r="G1121" s="10">
        <v>1.301364</v>
      </c>
    </row>
    <row r="1122" spans="2:7">
      <c r="B1122" s="9">
        <v>0.745</v>
      </c>
      <c r="C1122" s="10">
        <v>0.98665099999999994</v>
      </c>
      <c r="E1122" s="13"/>
      <c r="F1122" s="9">
        <v>0.81374400000000002</v>
      </c>
      <c r="G1122" s="10">
        <v>1.3011999999999999</v>
      </c>
    </row>
    <row r="1123" spans="2:7">
      <c r="B1123" s="9">
        <v>0.745</v>
      </c>
      <c r="C1123" s="10">
        <v>0.98534500000000003</v>
      </c>
      <c r="E1123" s="13"/>
      <c r="F1123" s="9">
        <v>0.81457500000000005</v>
      </c>
      <c r="G1123" s="10">
        <v>1.300411</v>
      </c>
    </row>
    <row r="1124" spans="2:7">
      <c r="B1124" s="9">
        <v>0.746</v>
      </c>
      <c r="C1124" s="10">
        <v>0.98572800000000005</v>
      </c>
      <c r="E1124" s="13"/>
      <c r="F1124" s="9">
        <v>0.81540699999999999</v>
      </c>
      <c r="G1124" s="10">
        <v>1.300997</v>
      </c>
    </row>
    <row r="1125" spans="2:7">
      <c r="B1125" s="9">
        <v>0.747</v>
      </c>
      <c r="C1125" s="10">
        <v>0.98563699999999999</v>
      </c>
      <c r="E1125" s="13"/>
      <c r="F1125" s="9">
        <v>0.81623800000000002</v>
      </c>
      <c r="G1125" s="10">
        <v>1.3008379999999999</v>
      </c>
    </row>
    <row r="1126" spans="2:7">
      <c r="B1126" s="9">
        <v>0.747</v>
      </c>
      <c r="C1126" s="10">
        <v>0.98780100000000004</v>
      </c>
      <c r="E1126" s="13"/>
      <c r="F1126" s="9">
        <v>0.81706999999999996</v>
      </c>
      <c r="G1126" s="10">
        <v>1.3004640000000001</v>
      </c>
    </row>
    <row r="1127" spans="2:7">
      <c r="B1127" s="9">
        <v>0.748</v>
      </c>
      <c r="C1127" s="10">
        <v>0.98911400000000005</v>
      </c>
      <c r="E1127" s="13"/>
      <c r="F1127" s="9">
        <v>0.81790099999999999</v>
      </c>
      <c r="G1127" s="10">
        <v>1.300576</v>
      </c>
    </row>
    <row r="1128" spans="2:7">
      <c r="B1128" s="9">
        <v>0.749</v>
      </c>
      <c r="C1128" s="10">
        <v>0.98990999999999996</v>
      </c>
      <c r="E1128" s="13"/>
      <c r="F1128" s="9">
        <v>0.81873300000000004</v>
      </c>
      <c r="G1128" s="10">
        <v>1.3013239999999999</v>
      </c>
    </row>
    <row r="1129" spans="2:7">
      <c r="B1129" s="9">
        <v>0.749</v>
      </c>
      <c r="C1129" s="10">
        <v>0.98871299999999995</v>
      </c>
      <c r="E1129" s="13"/>
      <c r="F1129" s="9">
        <v>0.81956399999999996</v>
      </c>
      <c r="G1129" s="10">
        <v>1.301401</v>
      </c>
    </row>
    <row r="1130" spans="2:7">
      <c r="B1130" s="9">
        <v>0.75</v>
      </c>
      <c r="C1130" s="10">
        <v>0.98837200000000003</v>
      </c>
      <c r="E1130" s="13"/>
      <c r="F1130" s="9">
        <v>0.82039499999999999</v>
      </c>
      <c r="G1130" s="10">
        <v>1.3017160000000001</v>
      </c>
    </row>
    <row r="1131" spans="2:7">
      <c r="B1131" s="9">
        <v>0.751</v>
      </c>
      <c r="C1131" s="10">
        <v>0.98819699999999999</v>
      </c>
      <c r="E1131" s="13"/>
      <c r="F1131" s="9">
        <v>0.82122700000000004</v>
      </c>
      <c r="G1131" s="10">
        <v>1.301517</v>
      </c>
    </row>
    <row r="1132" spans="2:7">
      <c r="B1132" s="9">
        <v>0.751</v>
      </c>
      <c r="C1132" s="10">
        <v>0.98895</v>
      </c>
      <c r="E1132" s="13"/>
      <c r="F1132" s="9">
        <v>0.82205799999999996</v>
      </c>
      <c r="G1132" s="10">
        <v>1.3008459999999999</v>
      </c>
    </row>
    <row r="1133" spans="2:7">
      <c r="B1133" s="9">
        <v>0.752</v>
      </c>
      <c r="C1133" s="10">
        <v>0.98860400000000004</v>
      </c>
      <c r="E1133" s="13"/>
      <c r="F1133" s="9">
        <v>0.82289000000000001</v>
      </c>
      <c r="G1133" s="10">
        <v>1.3000970000000001</v>
      </c>
    </row>
    <row r="1134" spans="2:7">
      <c r="B1134" s="9">
        <v>0.753</v>
      </c>
      <c r="C1134" s="10">
        <v>0.98916700000000002</v>
      </c>
      <c r="E1134" s="13"/>
      <c r="F1134" s="9">
        <v>0.82372100000000004</v>
      </c>
      <c r="G1134" s="10">
        <v>1.299806</v>
      </c>
    </row>
    <row r="1135" spans="2:7">
      <c r="B1135" s="9">
        <v>0.753</v>
      </c>
      <c r="C1135" s="10">
        <v>0.98767300000000002</v>
      </c>
      <c r="E1135" s="13"/>
      <c r="F1135" s="9">
        <v>0.82455299999999998</v>
      </c>
      <c r="G1135" s="10">
        <v>1.2983819999999999</v>
      </c>
    </row>
    <row r="1136" spans="2:7">
      <c r="B1136" s="9">
        <v>0.754</v>
      </c>
      <c r="C1136" s="10">
        <v>0.98701099999999997</v>
      </c>
      <c r="E1136" s="13"/>
      <c r="F1136" s="9">
        <v>0.82538400000000001</v>
      </c>
      <c r="G1136" s="10">
        <v>1.298224</v>
      </c>
    </row>
    <row r="1137" spans="2:7">
      <c r="B1137" s="9">
        <v>0.755</v>
      </c>
      <c r="C1137" s="10">
        <v>0.98737200000000003</v>
      </c>
      <c r="E1137" s="13"/>
      <c r="F1137" s="9">
        <v>0.82621599999999995</v>
      </c>
      <c r="G1137" s="10">
        <v>1.297183</v>
      </c>
    </row>
    <row r="1138" spans="2:7">
      <c r="B1138" s="9">
        <v>0.755</v>
      </c>
      <c r="C1138" s="10">
        <v>0.98723799999999995</v>
      </c>
      <c r="E1138" s="13"/>
      <c r="F1138" s="9">
        <v>0.82704699999999998</v>
      </c>
      <c r="G1138" s="10">
        <v>1.296349</v>
      </c>
    </row>
    <row r="1139" spans="2:7">
      <c r="B1139" s="9">
        <v>0.75600000000000001</v>
      </c>
      <c r="C1139" s="10">
        <v>0.98592000000000002</v>
      </c>
      <c r="E1139" s="13"/>
      <c r="F1139" s="9">
        <v>0.82787900000000003</v>
      </c>
      <c r="G1139" s="10">
        <v>1.2962849999999999</v>
      </c>
    </row>
    <row r="1140" spans="2:7">
      <c r="B1140" s="9">
        <v>0.75700000000000001</v>
      </c>
      <c r="C1140" s="10">
        <v>0.98627799999999999</v>
      </c>
      <c r="E1140" s="13"/>
      <c r="F1140" s="9">
        <v>0.82870999999999995</v>
      </c>
      <c r="G1140" s="10">
        <v>1.2953079999999999</v>
      </c>
    </row>
    <row r="1141" spans="2:7">
      <c r="B1141" s="9">
        <v>0.75700000000000001</v>
      </c>
      <c r="C1141" s="10">
        <v>0.98492000000000002</v>
      </c>
      <c r="E1141" s="13"/>
      <c r="F1141" s="9">
        <v>0.829542</v>
      </c>
      <c r="G1141" s="10">
        <v>1.293946</v>
      </c>
    </row>
    <row r="1142" spans="2:7">
      <c r="B1142" s="9">
        <v>0.75800000000000001</v>
      </c>
      <c r="C1142" s="10">
        <v>0.98409899999999995</v>
      </c>
      <c r="E1142" s="13"/>
      <c r="F1142" s="9">
        <v>0.83037300000000003</v>
      </c>
      <c r="G1142" s="10">
        <v>1.293914</v>
      </c>
    </row>
    <row r="1143" spans="2:7">
      <c r="B1143" s="9">
        <v>0.75900000000000001</v>
      </c>
      <c r="C1143" s="10">
        <v>0.98225200000000001</v>
      </c>
      <c r="E1143" s="13"/>
      <c r="F1143" s="9">
        <v>0.83120499999999997</v>
      </c>
      <c r="G1143" s="10">
        <v>1.2918229999999999</v>
      </c>
    </row>
    <row r="1144" spans="2:7">
      <c r="B1144" s="9">
        <v>0.75900000000000001</v>
      </c>
      <c r="C1144" s="10">
        <v>0.98251900000000003</v>
      </c>
      <c r="E1144" s="13"/>
      <c r="F1144" s="9">
        <v>0.832036</v>
      </c>
      <c r="G1144" s="10">
        <v>1.2919609999999999</v>
      </c>
    </row>
    <row r="1145" spans="2:7">
      <c r="B1145" s="9">
        <v>0.76</v>
      </c>
      <c r="C1145" s="10">
        <v>0.98111499999999996</v>
      </c>
      <c r="E1145" s="13"/>
      <c r="F1145" s="9">
        <v>0.83286800000000005</v>
      </c>
      <c r="G1145" s="10">
        <v>1.291614</v>
      </c>
    </row>
    <row r="1146" spans="2:7">
      <c r="B1146" s="9">
        <v>0.76100000000000001</v>
      </c>
      <c r="C1146" s="10">
        <v>0.98176699999999995</v>
      </c>
      <c r="E1146" s="13"/>
      <c r="F1146" s="9">
        <v>0.83369899999999997</v>
      </c>
      <c r="G1146" s="10">
        <v>1.2923530000000001</v>
      </c>
    </row>
    <row r="1147" spans="2:7">
      <c r="B1147" s="9">
        <v>0.76100000000000001</v>
      </c>
      <c r="C1147" s="10">
        <v>0.98170000000000002</v>
      </c>
      <c r="E1147" s="13"/>
      <c r="F1147" s="9">
        <v>0.83452999999999999</v>
      </c>
      <c r="G1147" s="10">
        <v>1.292</v>
      </c>
    </row>
    <row r="1148" spans="2:7">
      <c r="B1148" s="9">
        <v>0.76200000000000001</v>
      </c>
      <c r="C1148" s="10">
        <v>0.98167199999999999</v>
      </c>
      <c r="E1148" s="13"/>
      <c r="F1148" s="9">
        <v>0.83536200000000005</v>
      </c>
      <c r="G1148" s="10">
        <v>1.2914650000000001</v>
      </c>
    </row>
    <row r="1149" spans="2:7">
      <c r="B1149" s="9">
        <v>0.76300000000000001</v>
      </c>
      <c r="C1149" s="10">
        <v>0.97935399999999995</v>
      </c>
      <c r="E1149" s="13"/>
      <c r="F1149" s="9">
        <v>0.83619299999999996</v>
      </c>
      <c r="G1149" s="10">
        <v>1.289264</v>
      </c>
    </row>
    <row r="1150" spans="2:7">
      <c r="B1150" s="9">
        <v>0.76300000000000001</v>
      </c>
      <c r="C1150" s="10">
        <v>0.97879300000000002</v>
      </c>
      <c r="E1150" s="13"/>
      <c r="F1150" s="9">
        <v>0.83702500000000002</v>
      </c>
      <c r="G1150" s="10">
        <v>1.287687</v>
      </c>
    </row>
    <row r="1151" spans="2:7">
      <c r="B1151" s="9">
        <v>0.76400000000000001</v>
      </c>
      <c r="C1151" s="10">
        <v>0.976406</v>
      </c>
      <c r="E1151" s="13"/>
      <c r="F1151" s="9">
        <v>0.83785600000000005</v>
      </c>
      <c r="G1151" s="10">
        <v>1.287504</v>
      </c>
    </row>
    <row r="1152" spans="2:7">
      <c r="B1152" s="9">
        <v>0.76500000000000001</v>
      </c>
      <c r="C1152" s="10">
        <v>0.97481399999999996</v>
      </c>
      <c r="E1152" s="13"/>
      <c r="F1152" s="9">
        <v>0.83868799999999999</v>
      </c>
      <c r="G1152" s="10">
        <v>1.2883990000000001</v>
      </c>
    </row>
    <row r="1153" spans="2:7">
      <c r="B1153" s="9">
        <v>0.76500000000000001</v>
      </c>
      <c r="C1153" s="10">
        <v>0.97233499999999995</v>
      </c>
      <c r="E1153" s="13"/>
      <c r="F1153" s="9">
        <v>0.83951900000000002</v>
      </c>
      <c r="G1153" s="10">
        <v>1.2882629999999999</v>
      </c>
    </row>
    <row r="1154" spans="2:7">
      <c r="B1154" s="9">
        <v>0.76600000000000001</v>
      </c>
      <c r="C1154" s="10">
        <v>0.97370100000000004</v>
      </c>
      <c r="E1154" s="13"/>
      <c r="F1154" s="9">
        <v>0.84035099999999996</v>
      </c>
      <c r="G1154" s="10">
        <v>1.287747</v>
      </c>
    </row>
    <row r="1155" spans="2:7">
      <c r="B1155" s="9">
        <v>0.76700000000000002</v>
      </c>
      <c r="C1155" s="10">
        <v>0.97383699999999995</v>
      </c>
      <c r="E1155" s="13"/>
      <c r="F1155" s="9">
        <v>0.84118199999999999</v>
      </c>
      <c r="G1155" s="10">
        <v>1.2883899999999999</v>
      </c>
    </row>
    <row r="1156" spans="2:7">
      <c r="B1156" s="9">
        <v>0.76700000000000002</v>
      </c>
      <c r="C1156" s="10">
        <v>0.97483799999999998</v>
      </c>
      <c r="E1156" s="13"/>
      <c r="F1156" s="9">
        <v>0.84201400000000004</v>
      </c>
      <c r="G1156" s="10">
        <v>1.2883100000000001</v>
      </c>
    </row>
    <row r="1157" spans="2:7">
      <c r="B1157" s="9">
        <v>0.76800000000000002</v>
      </c>
      <c r="C1157" s="10">
        <v>0.97509199999999996</v>
      </c>
      <c r="E1157" s="13"/>
      <c r="F1157" s="9">
        <v>0.84284499999999996</v>
      </c>
      <c r="G1157" s="10">
        <v>1.2879449999999999</v>
      </c>
    </row>
    <row r="1158" spans="2:7">
      <c r="B1158" s="9">
        <v>0.76900000000000002</v>
      </c>
      <c r="C1158" s="10">
        <v>0.97627699999999995</v>
      </c>
      <c r="E1158" s="13"/>
      <c r="F1158" s="9">
        <v>0.84367700000000001</v>
      </c>
      <c r="G1158" s="10">
        <v>1.2878039999999999</v>
      </c>
    </row>
    <row r="1159" spans="2:7">
      <c r="B1159" s="9">
        <v>0.76900000000000002</v>
      </c>
      <c r="C1159" s="10">
        <v>0.97341500000000003</v>
      </c>
      <c r="E1159" s="13"/>
      <c r="F1159" s="9">
        <v>0.84450800000000004</v>
      </c>
      <c r="G1159" s="10">
        <v>1.28651</v>
      </c>
    </row>
    <row r="1160" spans="2:7">
      <c r="B1160" s="9">
        <v>0.77</v>
      </c>
      <c r="C1160" s="10">
        <v>0.97467999999999999</v>
      </c>
      <c r="E1160" s="13"/>
      <c r="F1160" s="9">
        <v>0.84533899999999995</v>
      </c>
      <c r="G1160" s="10">
        <v>1.2868250000000001</v>
      </c>
    </row>
    <row r="1161" spans="2:7">
      <c r="B1161" s="9">
        <v>0.77100000000000002</v>
      </c>
      <c r="C1161" s="10">
        <v>0.97442899999999999</v>
      </c>
      <c r="E1161" s="13"/>
      <c r="F1161" s="9">
        <v>0.84617100000000001</v>
      </c>
      <c r="G1161" s="10">
        <v>1.286551</v>
      </c>
    </row>
    <row r="1162" spans="2:7">
      <c r="B1162" s="9">
        <v>0.77100000000000002</v>
      </c>
      <c r="C1162" s="10">
        <v>0.97358900000000004</v>
      </c>
      <c r="E1162" s="13"/>
      <c r="F1162" s="9">
        <v>0.84700200000000003</v>
      </c>
      <c r="G1162" s="10">
        <v>1.2871520000000001</v>
      </c>
    </row>
    <row r="1163" spans="2:7">
      <c r="B1163" s="9">
        <v>0.77200000000000002</v>
      </c>
      <c r="C1163" s="10">
        <v>0.97333700000000001</v>
      </c>
      <c r="E1163" s="13"/>
      <c r="F1163" s="9">
        <v>0.84783399999999998</v>
      </c>
      <c r="G1163" s="10">
        <v>1.288402</v>
      </c>
    </row>
    <row r="1164" spans="2:7">
      <c r="B1164" s="9">
        <v>0.77300000000000002</v>
      </c>
      <c r="C1164" s="10">
        <v>0.97537600000000002</v>
      </c>
      <c r="E1164" s="13"/>
      <c r="F1164" s="9">
        <v>0.848665</v>
      </c>
      <c r="G1164" s="10">
        <v>1.28765</v>
      </c>
    </row>
    <row r="1165" spans="2:7">
      <c r="B1165" s="9">
        <v>0.77300000000000002</v>
      </c>
      <c r="C1165" s="10">
        <v>0.97457899999999997</v>
      </c>
      <c r="E1165" s="13"/>
      <c r="F1165" s="9">
        <v>0.84949699999999995</v>
      </c>
      <c r="G1165" s="10">
        <v>1.285901</v>
      </c>
    </row>
    <row r="1166" spans="2:7">
      <c r="B1166" s="9">
        <v>0.77400000000000002</v>
      </c>
      <c r="C1166" s="10">
        <v>0.97671799999999998</v>
      </c>
      <c r="E1166" s="13"/>
      <c r="F1166" s="9">
        <v>0.85032799999999997</v>
      </c>
      <c r="G1166" s="10">
        <v>1.284465</v>
      </c>
    </row>
    <row r="1167" spans="2:7">
      <c r="B1167" s="9">
        <v>0.77500000000000002</v>
      </c>
      <c r="C1167" s="10">
        <v>0.97631100000000004</v>
      </c>
      <c r="E1167" s="13"/>
      <c r="F1167" s="9">
        <v>0.85116000000000003</v>
      </c>
      <c r="G1167" s="10">
        <v>1.283852</v>
      </c>
    </row>
    <row r="1168" spans="2:7">
      <c r="B1168" s="9">
        <v>0.77500000000000002</v>
      </c>
      <c r="C1168" s="10">
        <v>0.97578900000000002</v>
      </c>
      <c r="E1168" s="13"/>
      <c r="F1168" s="9">
        <v>0.85199100000000005</v>
      </c>
      <c r="G1168" s="10">
        <v>1.283461</v>
      </c>
    </row>
    <row r="1169" spans="2:7">
      <c r="B1169" s="9">
        <v>0.77600000000000002</v>
      </c>
      <c r="C1169" s="10">
        <v>0.97391799999999995</v>
      </c>
      <c r="E1169" s="13"/>
      <c r="F1169" s="9">
        <v>0.852823</v>
      </c>
      <c r="G1169" s="10">
        <v>1.282932</v>
      </c>
    </row>
    <row r="1170" spans="2:7">
      <c r="B1170" s="9">
        <v>0.77700000000000002</v>
      </c>
      <c r="C1170" s="10">
        <v>0.97532200000000002</v>
      </c>
      <c r="E1170" s="13"/>
      <c r="F1170" s="9">
        <v>0.85365400000000002</v>
      </c>
      <c r="G1170" s="10">
        <v>1.2829269999999999</v>
      </c>
    </row>
    <row r="1171" spans="2:7">
      <c r="B1171" s="9">
        <v>0.77700000000000002</v>
      </c>
      <c r="C1171" s="10">
        <v>0.97340800000000005</v>
      </c>
      <c r="E1171" s="13"/>
      <c r="F1171" s="9">
        <v>0.85448599999999997</v>
      </c>
      <c r="G1171" s="10">
        <v>1.281965</v>
      </c>
    </row>
    <row r="1172" spans="2:7">
      <c r="B1172" s="9">
        <v>0.77800000000000002</v>
      </c>
      <c r="C1172" s="10">
        <v>0.97370299999999999</v>
      </c>
      <c r="E1172" s="13"/>
      <c r="F1172" s="9">
        <v>0.85531699999999999</v>
      </c>
      <c r="G1172" s="10">
        <v>1.2819640000000001</v>
      </c>
    </row>
    <row r="1173" spans="2:7">
      <c r="B1173" s="9">
        <v>0.77900000000000003</v>
      </c>
      <c r="C1173" s="10">
        <v>0.97351100000000002</v>
      </c>
      <c r="E1173" s="13"/>
      <c r="F1173" s="9">
        <v>0.85614900000000005</v>
      </c>
      <c r="G1173" s="10">
        <v>1.2813939999999999</v>
      </c>
    </row>
    <row r="1174" spans="2:7">
      <c r="B1174" s="9">
        <v>0.77900000000000003</v>
      </c>
      <c r="C1174" s="10">
        <v>0.97404199999999996</v>
      </c>
      <c r="E1174" s="13"/>
      <c r="F1174" s="9">
        <v>0.85697999999999996</v>
      </c>
      <c r="G1174" s="10">
        <v>1.282869</v>
      </c>
    </row>
    <row r="1175" spans="2:7">
      <c r="B1175" s="9">
        <v>0.78</v>
      </c>
      <c r="C1175" s="10">
        <v>0.97396099999999997</v>
      </c>
      <c r="E1175" s="13"/>
      <c r="F1175" s="9">
        <v>0.85781099999999999</v>
      </c>
      <c r="G1175" s="10">
        <v>1.2850729999999999</v>
      </c>
    </row>
    <row r="1176" spans="2:7">
      <c r="B1176" s="9">
        <v>0.78100000000000003</v>
      </c>
      <c r="C1176" s="10">
        <v>0.974491</v>
      </c>
      <c r="E1176" s="13"/>
      <c r="F1176" s="9">
        <v>0.85864300000000005</v>
      </c>
      <c r="G1176" s="10">
        <v>1.2852429999999999</v>
      </c>
    </row>
    <row r="1177" spans="2:7">
      <c r="B1177" s="9">
        <v>0.78100000000000003</v>
      </c>
      <c r="C1177" s="10">
        <v>0.97323999999999999</v>
      </c>
      <c r="E1177" s="13"/>
      <c r="F1177" s="9">
        <v>0.85947399999999996</v>
      </c>
      <c r="G1177" s="10">
        <v>1.2838099999999999</v>
      </c>
    </row>
    <row r="1178" spans="2:7">
      <c r="B1178" s="9">
        <v>0.78200000000000003</v>
      </c>
      <c r="C1178" s="10">
        <v>0.97379499999999997</v>
      </c>
      <c r="E1178" s="13"/>
      <c r="F1178" s="9">
        <v>0.86030600000000002</v>
      </c>
      <c r="G1178" s="10">
        <v>1.2827820000000001</v>
      </c>
    </row>
    <row r="1179" spans="2:7">
      <c r="B1179" s="9">
        <v>0.78300000000000003</v>
      </c>
      <c r="C1179" s="10">
        <v>0.97198600000000002</v>
      </c>
      <c r="E1179" s="13"/>
      <c r="F1179" s="9">
        <v>0.86113700000000004</v>
      </c>
      <c r="G1179" s="10">
        <v>1.2823329999999999</v>
      </c>
    </row>
    <row r="1180" spans="2:7">
      <c r="B1180" s="9">
        <v>0.78300000000000003</v>
      </c>
      <c r="C1180" s="10">
        <v>0.97405900000000001</v>
      </c>
      <c r="E1180" s="13"/>
      <c r="F1180" s="9">
        <v>0.86196899999999999</v>
      </c>
      <c r="G1180" s="10">
        <v>1.2815000000000001</v>
      </c>
    </row>
    <row r="1181" spans="2:7">
      <c r="B1181" s="9">
        <v>0.78400000000000003</v>
      </c>
      <c r="C1181" s="10">
        <v>0.97375100000000003</v>
      </c>
      <c r="E1181" s="13"/>
      <c r="F1181" s="9">
        <v>0.86280000000000001</v>
      </c>
      <c r="G1181" s="10">
        <v>1.281047</v>
      </c>
    </row>
    <row r="1182" spans="2:7">
      <c r="B1182" s="9">
        <v>0.78500000000000003</v>
      </c>
      <c r="C1182" s="10">
        <v>0.97320200000000001</v>
      </c>
      <c r="E1182" s="13"/>
      <c r="F1182" s="9">
        <v>0.86363199999999996</v>
      </c>
      <c r="G1182" s="10">
        <v>1.279854</v>
      </c>
    </row>
    <row r="1183" spans="2:7">
      <c r="B1183" s="9">
        <v>0.78500000000000003</v>
      </c>
      <c r="C1183" s="10">
        <v>0.97245400000000004</v>
      </c>
      <c r="E1183" s="13"/>
      <c r="F1183" s="9">
        <v>0.86446299999999998</v>
      </c>
      <c r="G1183" s="10">
        <v>1.2795669999999999</v>
      </c>
    </row>
    <row r="1184" spans="2:7">
      <c r="B1184" s="9">
        <v>0.78600000000000003</v>
      </c>
      <c r="C1184" s="10">
        <v>0.97367899999999996</v>
      </c>
      <c r="E1184" s="13"/>
      <c r="F1184" s="9">
        <v>0.86529500000000004</v>
      </c>
      <c r="G1184" s="10">
        <v>1.2801629999999999</v>
      </c>
    </row>
    <row r="1185" spans="2:7">
      <c r="B1185" s="9">
        <v>0.78700000000000003</v>
      </c>
      <c r="C1185" s="10">
        <v>0.97164099999999998</v>
      </c>
      <c r="E1185" s="13"/>
      <c r="F1185" s="9">
        <v>0.86612599999999995</v>
      </c>
      <c r="G1185" s="10">
        <v>1.2786010000000001</v>
      </c>
    </row>
    <row r="1186" spans="2:7">
      <c r="B1186" s="9">
        <v>0.78700000000000003</v>
      </c>
      <c r="C1186" s="10">
        <v>0.97120899999999999</v>
      </c>
      <c r="E1186" s="13"/>
      <c r="F1186" s="9">
        <v>0.86695800000000001</v>
      </c>
      <c r="G1186" s="10">
        <v>1.2771440000000001</v>
      </c>
    </row>
    <row r="1187" spans="2:7">
      <c r="B1187" s="9">
        <v>0.78800000000000003</v>
      </c>
      <c r="C1187" s="10">
        <v>0.97124600000000005</v>
      </c>
      <c r="E1187" s="13"/>
      <c r="F1187" s="9">
        <v>0.86778900000000003</v>
      </c>
      <c r="G1187" s="10">
        <v>1.274486</v>
      </c>
    </row>
    <row r="1188" spans="2:7">
      <c r="B1188" s="9">
        <v>0.78900000000000003</v>
      </c>
      <c r="C1188" s="10">
        <v>0.97184099999999995</v>
      </c>
      <c r="E1188" s="13"/>
      <c r="F1188" s="9">
        <v>0.86862099999999998</v>
      </c>
      <c r="G1188" s="10">
        <v>1.272643</v>
      </c>
    </row>
    <row r="1189" spans="2:7">
      <c r="B1189" s="9">
        <v>0.78900000000000003</v>
      </c>
      <c r="C1189" s="10">
        <v>0.97139399999999998</v>
      </c>
      <c r="E1189" s="13"/>
      <c r="F1189" s="9">
        <v>0.869452</v>
      </c>
      <c r="G1189" s="10">
        <v>1.272688</v>
      </c>
    </row>
    <row r="1190" spans="2:7">
      <c r="B1190" s="9">
        <v>0.79</v>
      </c>
      <c r="C1190" s="10">
        <v>0.97148000000000001</v>
      </c>
      <c r="E1190" s="13"/>
      <c r="F1190" s="9">
        <v>0.87028300000000003</v>
      </c>
      <c r="G1190" s="10">
        <v>1.27352</v>
      </c>
    </row>
    <row r="1191" spans="2:7">
      <c r="B1191" s="9">
        <v>0.79100000000000004</v>
      </c>
      <c r="C1191" s="10">
        <v>0.96890900000000002</v>
      </c>
      <c r="E1191" s="13"/>
      <c r="F1191" s="9">
        <v>0.87111499999999997</v>
      </c>
      <c r="G1191" s="10">
        <v>1.273981</v>
      </c>
    </row>
    <row r="1192" spans="2:7">
      <c r="B1192" s="9">
        <v>0.79100000000000004</v>
      </c>
      <c r="C1192" s="10">
        <v>0.96909100000000004</v>
      </c>
      <c r="E1192" s="13"/>
      <c r="F1192" s="9">
        <v>0.871946</v>
      </c>
      <c r="G1192" s="10">
        <v>1.2739549999999999</v>
      </c>
    </row>
    <row r="1193" spans="2:7">
      <c r="B1193" s="9">
        <v>0.79200000000000004</v>
      </c>
      <c r="C1193" s="10">
        <v>0.96967000000000003</v>
      </c>
      <c r="E1193" s="13"/>
      <c r="F1193" s="9">
        <v>0.87277800000000005</v>
      </c>
      <c r="G1193" s="10">
        <v>1.274572</v>
      </c>
    </row>
    <row r="1194" spans="2:7">
      <c r="B1194" s="9">
        <v>0.79300000000000004</v>
      </c>
      <c r="C1194" s="10">
        <v>0.97086600000000001</v>
      </c>
      <c r="E1194" s="13"/>
      <c r="F1194" s="9">
        <v>0.87360899999999997</v>
      </c>
      <c r="G1194" s="10">
        <v>1.275182</v>
      </c>
    </row>
    <row r="1195" spans="2:7">
      <c r="B1195" s="9">
        <v>0.79300000000000004</v>
      </c>
      <c r="C1195" s="10">
        <v>0.96920899999999999</v>
      </c>
      <c r="E1195" s="13"/>
      <c r="F1195" s="9">
        <v>0.87444100000000002</v>
      </c>
      <c r="G1195" s="10">
        <v>1.275004</v>
      </c>
    </row>
    <row r="1196" spans="2:7">
      <c r="B1196" s="9">
        <v>0.79400000000000004</v>
      </c>
      <c r="C1196" s="10">
        <v>0.96989000000000003</v>
      </c>
      <c r="E1196" s="13"/>
      <c r="F1196" s="9">
        <v>0.87527200000000005</v>
      </c>
      <c r="G1196" s="10">
        <v>1.274637</v>
      </c>
    </row>
    <row r="1197" spans="2:7">
      <c r="B1197" s="9">
        <v>0.79500000000000004</v>
      </c>
      <c r="C1197" s="10">
        <v>0.96876600000000002</v>
      </c>
      <c r="E1197" s="13"/>
      <c r="F1197" s="9">
        <v>0.87610399999999999</v>
      </c>
      <c r="G1197" s="10">
        <v>1.2726470000000001</v>
      </c>
    </row>
    <row r="1198" spans="2:7">
      <c r="B1198" s="9">
        <v>0.79500000000000004</v>
      </c>
      <c r="C1198" s="10">
        <v>0.96936100000000003</v>
      </c>
      <c r="E1198" s="13"/>
      <c r="F1198" s="9">
        <v>0.87693500000000002</v>
      </c>
      <c r="G1198" s="10">
        <v>1.271728</v>
      </c>
    </row>
    <row r="1199" spans="2:7">
      <c r="B1199" s="9">
        <v>0.79600000000000004</v>
      </c>
      <c r="C1199" s="10">
        <v>0.97041900000000003</v>
      </c>
      <c r="E1199" s="13"/>
      <c r="F1199" s="9">
        <v>0.87776699999999996</v>
      </c>
      <c r="G1199" s="10">
        <v>1.271657</v>
      </c>
    </row>
    <row r="1200" spans="2:7">
      <c r="B1200" s="9">
        <v>0.79700000000000004</v>
      </c>
      <c r="C1200" s="10">
        <v>0.97172199999999997</v>
      </c>
      <c r="E1200" s="13"/>
      <c r="F1200" s="9">
        <v>0.87859799999999999</v>
      </c>
      <c r="G1200" s="10">
        <v>1.269452</v>
      </c>
    </row>
    <row r="1201" spans="2:7">
      <c r="B1201" s="9">
        <v>0.79700000000000004</v>
      </c>
      <c r="C1201" s="10">
        <v>0.97170000000000001</v>
      </c>
      <c r="E1201" s="13"/>
      <c r="F1201" s="9">
        <v>0.87943000000000005</v>
      </c>
      <c r="G1201" s="10">
        <v>1.2680359999999999</v>
      </c>
    </row>
    <row r="1202" spans="2:7">
      <c r="B1202" s="9">
        <v>0.79800000000000004</v>
      </c>
      <c r="C1202" s="10">
        <v>0.97249399999999997</v>
      </c>
      <c r="E1202" s="13"/>
      <c r="F1202" s="9">
        <v>0.88026099999999996</v>
      </c>
      <c r="G1202" s="10">
        <v>1.268268</v>
      </c>
    </row>
    <row r="1203" spans="2:7">
      <c r="B1203" s="9">
        <v>0.79900000000000004</v>
      </c>
      <c r="C1203" s="10">
        <v>0.97204699999999999</v>
      </c>
      <c r="E1203" s="13"/>
      <c r="F1203" s="9">
        <v>0.88109199999999999</v>
      </c>
      <c r="G1203" s="10">
        <v>1.2679290000000001</v>
      </c>
    </row>
    <row r="1204" spans="2:7">
      <c r="B1204" s="9">
        <v>0.79900000000000004</v>
      </c>
      <c r="C1204" s="10">
        <v>0.97299800000000003</v>
      </c>
      <c r="E1204" s="13"/>
      <c r="F1204" s="9">
        <v>0.88192400000000004</v>
      </c>
      <c r="G1204" s="10">
        <v>1.267552</v>
      </c>
    </row>
    <row r="1205" spans="2:7">
      <c r="B1205" s="9">
        <v>0.8</v>
      </c>
      <c r="C1205" s="10">
        <v>0.96955599999999997</v>
      </c>
      <c r="E1205" s="13"/>
      <c r="F1205" s="9">
        <v>0.88275499999999996</v>
      </c>
      <c r="G1205" s="10">
        <v>1.26789</v>
      </c>
    </row>
    <row r="1206" spans="2:7">
      <c r="B1206" s="9">
        <v>0.80100000000000005</v>
      </c>
      <c r="C1206" s="10">
        <v>0.96909900000000004</v>
      </c>
      <c r="E1206" s="13"/>
      <c r="F1206" s="9">
        <v>0.88358700000000001</v>
      </c>
      <c r="G1206" s="10">
        <v>1.2686170000000001</v>
      </c>
    </row>
    <row r="1207" spans="2:7">
      <c r="B1207" s="9">
        <v>0.80100000000000005</v>
      </c>
      <c r="C1207" s="10">
        <v>0.96804299999999999</v>
      </c>
      <c r="E1207" s="13"/>
      <c r="F1207" s="9">
        <v>0.88441800000000004</v>
      </c>
      <c r="G1207" s="10">
        <v>1.26928</v>
      </c>
    </row>
    <row r="1208" spans="2:7">
      <c r="B1208" s="9">
        <v>0.80200000000000005</v>
      </c>
      <c r="C1208" s="10">
        <v>0.96795900000000001</v>
      </c>
      <c r="E1208" s="13"/>
      <c r="F1208" s="9">
        <v>0.88524999999999998</v>
      </c>
      <c r="G1208" s="10">
        <v>1.2685219999999999</v>
      </c>
    </row>
    <row r="1209" spans="2:7">
      <c r="B1209" s="9">
        <v>0.80300000000000005</v>
      </c>
      <c r="C1209" s="10">
        <v>0.96801099999999995</v>
      </c>
      <c r="E1209" s="13"/>
      <c r="F1209" s="9">
        <v>0.88608100000000001</v>
      </c>
      <c r="G1209" s="10">
        <v>1.2677620000000001</v>
      </c>
    </row>
    <row r="1210" spans="2:7">
      <c r="B1210" s="9">
        <v>0.80300000000000005</v>
      </c>
      <c r="C1210" s="10">
        <v>0.97030300000000003</v>
      </c>
      <c r="E1210" s="13"/>
      <c r="F1210" s="9">
        <v>0.88691299999999995</v>
      </c>
      <c r="G1210" s="10">
        <v>1.268947</v>
      </c>
    </row>
    <row r="1211" spans="2:7">
      <c r="B1211" s="9">
        <v>0.80400000000000005</v>
      </c>
      <c r="C1211" s="10">
        <v>0.97047300000000003</v>
      </c>
      <c r="E1211" s="13"/>
      <c r="F1211" s="9">
        <v>0.88774399999999998</v>
      </c>
      <c r="G1211" s="10">
        <v>1.2697799999999999</v>
      </c>
    </row>
    <row r="1212" spans="2:7">
      <c r="B1212" s="9">
        <v>0.80500000000000005</v>
      </c>
      <c r="C1212" s="10">
        <v>0.96997999999999995</v>
      </c>
      <c r="E1212" s="13"/>
      <c r="F1212" s="9">
        <v>0.88857600000000003</v>
      </c>
      <c r="G1212" s="10">
        <v>1.270427</v>
      </c>
    </row>
    <row r="1213" spans="2:7">
      <c r="B1213" s="9">
        <v>0.80500000000000005</v>
      </c>
      <c r="C1213" s="10">
        <v>0.96884599999999998</v>
      </c>
      <c r="E1213" s="13"/>
      <c r="F1213" s="9">
        <v>0.88940699999999995</v>
      </c>
      <c r="G1213" s="10">
        <v>1.271252</v>
      </c>
    </row>
    <row r="1214" spans="2:7">
      <c r="B1214" s="9">
        <v>0.80600000000000005</v>
      </c>
      <c r="C1214" s="10">
        <v>0.96753999999999996</v>
      </c>
      <c r="E1214" s="13"/>
      <c r="F1214" s="9">
        <v>0.890239</v>
      </c>
      <c r="G1214" s="10">
        <v>1.270475</v>
      </c>
    </row>
    <row r="1215" spans="2:7">
      <c r="B1215" s="9">
        <v>0.80700000000000005</v>
      </c>
      <c r="C1215" s="10">
        <v>0.96621199999999996</v>
      </c>
      <c r="E1215" s="13"/>
      <c r="F1215" s="9">
        <v>0.89107000000000003</v>
      </c>
      <c r="G1215" s="10">
        <v>1.2695540000000001</v>
      </c>
    </row>
    <row r="1216" spans="2:7">
      <c r="B1216" s="9">
        <v>0.80700000000000005</v>
      </c>
      <c r="C1216" s="10">
        <v>0.96637300000000004</v>
      </c>
      <c r="E1216" s="13"/>
      <c r="F1216" s="9">
        <v>0.89190199999999997</v>
      </c>
      <c r="G1216" s="10">
        <v>1.270211</v>
      </c>
    </row>
    <row r="1217" spans="2:7">
      <c r="B1217" s="9">
        <v>0.80800000000000005</v>
      </c>
      <c r="C1217" s="10">
        <v>0.96636100000000003</v>
      </c>
      <c r="E1217" s="13"/>
      <c r="F1217" s="9">
        <v>0.892733</v>
      </c>
      <c r="G1217" s="10">
        <v>1.2700940000000001</v>
      </c>
    </row>
    <row r="1218" spans="2:7">
      <c r="B1218" s="9">
        <v>0.80900000000000005</v>
      </c>
      <c r="C1218" s="10">
        <v>0.96669799999999995</v>
      </c>
      <c r="E1218" s="13"/>
      <c r="F1218" s="9">
        <v>0.89356500000000005</v>
      </c>
      <c r="G1218" s="10">
        <v>1.2690509999999999</v>
      </c>
    </row>
    <row r="1219" spans="2:7">
      <c r="B1219" s="9">
        <v>0.80900000000000005</v>
      </c>
      <c r="C1219" s="10">
        <v>0.96603899999999998</v>
      </c>
      <c r="E1219" s="13"/>
      <c r="F1219" s="9">
        <v>0.89439599999999997</v>
      </c>
      <c r="G1219" s="10">
        <v>1.268591</v>
      </c>
    </row>
    <row r="1220" spans="2:7">
      <c r="B1220" s="9">
        <v>0.81</v>
      </c>
      <c r="C1220" s="10">
        <v>0.96760999999999997</v>
      </c>
      <c r="E1220" s="13"/>
      <c r="F1220" s="9">
        <v>0.89522699999999999</v>
      </c>
      <c r="G1220" s="10">
        <v>1.2689589999999999</v>
      </c>
    </row>
    <row r="1221" spans="2:7">
      <c r="B1221" s="9">
        <v>0.81100000000000005</v>
      </c>
      <c r="C1221" s="10">
        <v>0.96843500000000005</v>
      </c>
      <c r="E1221" s="13"/>
      <c r="F1221" s="9">
        <v>0.89605900000000005</v>
      </c>
      <c r="G1221" s="10">
        <v>1.2702439999999999</v>
      </c>
    </row>
    <row r="1222" spans="2:7">
      <c r="B1222" s="9">
        <v>0.81100000000000005</v>
      </c>
      <c r="C1222" s="10">
        <v>0.97036900000000004</v>
      </c>
      <c r="E1222" s="13"/>
      <c r="F1222" s="9">
        <v>0.89688999999999997</v>
      </c>
      <c r="G1222" s="10">
        <v>1.272438</v>
      </c>
    </row>
    <row r="1223" spans="2:7">
      <c r="B1223" s="9">
        <v>0.81200000000000006</v>
      </c>
      <c r="C1223" s="10">
        <v>0.969333</v>
      </c>
      <c r="E1223" s="13"/>
      <c r="F1223" s="9">
        <v>0.89772200000000002</v>
      </c>
      <c r="G1223" s="10">
        <v>1.273636</v>
      </c>
    </row>
    <row r="1224" spans="2:7">
      <c r="B1224" s="9">
        <v>0.81299999999999994</v>
      </c>
      <c r="C1224" s="10">
        <v>0.97036699999999998</v>
      </c>
      <c r="E1224" s="13"/>
      <c r="F1224" s="9">
        <v>0.89855300000000005</v>
      </c>
      <c r="G1224" s="10">
        <v>1.2739100000000001</v>
      </c>
    </row>
    <row r="1225" spans="2:7">
      <c r="B1225" s="9">
        <v>0.81299999999999994</v>
      </c>
      <c r="C1225" s="10">
        <v>0.969051</v>
      </c>
      <c r="E1225" s="13"/>
      <c r="F1225" s="9">
        <v>0.89938499999999999</v>
      </c>
      <c r="G1225" s="10">
        <v>1.2753159999999999</v>
      </c>
    </row>
    <row r="1226" spans="2:7">
      <c r="B1226" s="9">
        <v>0.81399999999999995</v>
      </c>
      <c r="C1226" s="10">
        <v>0.96924999999999994</v>
      </c>
      <c r="E1226" s="13"/>
      <c r="F1226" s="9">
        <v>0.90021600000000002</v>
      </c>
      <c r="G1226" s="10">
        <v>1.2760100000000001</v>
      </c>
    </row>
    <row r="1227" spans="2:7">
      <c r="B1227" s="9">
        <v>0.81499999999999995</v>
      </c>
      <c r="C1227" s="10">
        <v>0.96815700000000005</v>
      </c>
      <c r="E1227" s="13"/>
      <c r="F1227" s="9">
        <v>0.90104799999999996</v>
      </c>
      <c r="G1227" s="10">
        <v>1.2750980000000001</v>
      </c>
    </row>
    <row r="1228" spans="2:7">
      <c r="B1228" s="9">
        <v>0.81499999999999995</v>
      </c>
      <c r="C1228" s="10">
        <v>0.96910099999999999</v>
      </c>
      <c r="E1228" s="13"/>
      <c r="F1228" s="9">
        <v>0.90187899999999999</v>
      </c>
      <c r="G1228" s="10">
        <v>1.275166</v>
      </c>
    </row>
    <row r="1229" spans="2:7">
      <c r="B1229" s="9">
        <v>0.81599999999999995</v>
      </c>
      <c r="C1229" s="10">
        <v>0.96815600000000002</v>
      </c>
      <c r="E1229" s="13"/>
      <c r="F1229" s="9">
        <v>0.90271100000000004</v>
      </c>
      <c r="G1229" s="10">
        <v>1.276516</v>
      </c>
    </row>
    <row r="1230" spans="2:7">
      <c r="B1230" s="9">
        <v>0.81699999999999995</v>
      </c>
      <c r="C1230" s="10">
        <v>0.97021400000000002</v>
      </c>
      <c r="E1230" s="13"/>
      <c r="F1230" s="9">
        <v>0.90354199999999996</v>
      </c>
      <c r="G1230" s="10">
        <v>1.277493</v>
      </c>
    </row>
    <row r="1231" spans="2:7">
      <c r="B1231" s="9">
        <v>0.81699999999999995</v>
      </c>
      <c r="C1231" s="10">
        <v>0.96999199999999997</v>
      </c>
      <c r="E1231" s="13"/>
      <c r="F1231" s="9">
        <v>0.90437299999999998</v>
      </c>
      <c r="G1231" s="10">
        <v>1.277528</v>
      </c>
    </row>
    <row r="1232" spans="2:7">
      <c r="B1232" s="9">
        <v>0.81799999999999995</v>
      </c>
      <c r="C1232" s="10">
        <v>0.97054600000000002</v>
      </c>
      <c r="E1232" s="13"/>
      <c r="F1232" s="9">
        <v>0.90520500000000004</v>
      </c>
      <c r="G1232" s="10">
        <v>1.277479</v>
      </c>
    </row>
    <row r="1233" spans="2:7">
      <c r="B1233" s="9">
        <v>0.81899999999999995</v>
      </c>
      <c r="C1233" s="10">
        <v>0.96914699999999998</v>
      </c>
      <c r="E1233" s="13"/>
      <c r="F1233" s="9">
        <v>0.90603599999999995</v>
      </c>
      <c r="G1233" s="10">
        <v>1.277714</v>
      </c>
    </row>
    <row r="1234" spans="2:7">
      <c r="B1234" s="9">
        <v>0.81899999999999995</v>
      </c>
      <c r="C1234" s="10">
        <v>0.96878500000000001</v>
      </c>
      <c r="E1234" s="13"/>
      <c r="F1234" s="9">
        <v>0.90686800000000001</v>
      </c>
      <c r="G1234" s="10">
        <v>1.2779240000000001</v>
      </c>
    </row>
    <row r="1235" spans="2:7">
      <c r="B1235" s="9">
        <v>0.82</v>
      </c>
      <c r="C1235" s="10">
        <v>0.96796099999999996</v>
      </c>
      <c r="E1235" s="13"/>
      <c r="F1235" s="9">
        <v>0.90769900000000003</v>
      </c>
      <c r="G1235" s="10">
        <v>1.2773969999999999</v>
      </c>
    </row>
    <row r="1236" spans="2:7">
      <c r="B1236" s="9">
        <v>0.82099999999999995</v>
      </c>
      <c r="C1236" s="10">
        <v>0.96865599999999996</v>
      </c>
      <c r="E1236" s="13"/>
      <c r="F1236" s="9">
        <v>0.90853099999999998</v>
      </c>
      <c r="G1236" s="10">
        <v>1.277153</v>
      </c>
    </row>
    <row r="1237" spans="2:7">
      <c r="B1237" s="9">
        <v>0.82099999999999995</v>
      </c>
      <c r="C1237" s="10">
        <v>0.96970800000000001</v>
      </c>
      <c r="E1237" s="13"/>
      <c r="F1237" s="9">
        <v>0.909362</v>
      </c>
      <c r="G1237" s="10">
        <v>1.277925</v>
      </c>
    </row>
    <row r="1238" spans="2:7">
      <c r="B1238" s="9">
        <v>0.82199999999999995</v>
      </c>
      <c r="C1238" s="10">
        <v>0.97019699999999998</v>
      </c>
      <c r="E1238" s="13"/>
      <c r="F1238" s="9">
        <v>0.91019399999999995</v>
      </c>
      <c r="G1238" s="10">
        <v>1.278516</v>
      </c>
    </row>
    <row r="1239" spans="2:7">
      <c r="B1239" s="9">
        <v>0.82299999999999995</v>
      </c>
      <c r="C1239" s="10">
        <v>0.96889700000000001</v>
      </c>
      <c r="E1239" s="13"/>
      <c r="F1239" s="9">
        <v>0.91102499999999997</v>
      </c>
      <c r="G1239" s="10">
        <v>1.2802089999999999</v>
      </c>
    </row>
    <row r="1240" spans="2:7">
      <c r="B1240" s="9">
        <v>0.82299999999999995</v>
      </c>
      <c r="C1240" s="10">
        <v>0.97013199999999999</v>
      </c>
      <c r="E1240" s="13"/>
      <c r="F1240" s="9">
        <v>0.91185700000000003</v>
      </c>
      <c r="G1240" s="10">
        <v>1.281785</v>
      </c>
    </row>
    <row r="1241" spans="2:7">
      <c r="B1241" s="9">
        <v>0.82399999999999995</v>
      </c>
      <c r="C1241" s="10">
        <v>0.97029600000000005</v>
      </c>
      <c r="E1241" s="13"/>
      <c r="F1241" s="9">
        <v>0.91268800000000005</v>
      </c>
      <c r="G1241" s="10">
        <v>1.281142</v>
      </c>
    </row>
    <row r="1242" spans="2:7">
      <c r="B1242" s="9">
        <v>0.82499999999999996</v>
      </c>
      <c r="C1242" s="10">
        <v>0.97046200000000005</v>
      </c>
      <c r="E1242" s="13"/>
      <c r="F1242" s="9">
        <v>0.91352</v>
      </c>
      <c r="G1242" s="10">
        <v>1.280913</v>
      </c>
    </row>
    <row r="1243" spans="2:7">
      <c r="B1243" s="9">
        <v>0.82499999999999996</v>
      </c>
      <c r="C1243" s="10">
        <v>0.96948999999999996</v>
      </c>
      <c r="E1243" s="13"/>
      <c r="F1243" s="9">
        <v>0.91435100000000002</v>
      </c>
      <c r="G1243" s="10">
        <v>1.281177</v>
      </c>
    </row>
    <row r="1244" spans="2:7">
      <c r="B1244" s="9">
        <v>0.82599999999999996</v>
      </c>
      <c r="C1244" s="10">
        <v>0.97023499999999996</v>
      </c>
      <c r="E1244" s="13"/>
      <c r="F1244" s="9">
        <v>0.91518299999999997</v>
      </c>
      <c r="G1244" s="10">
        <v>1.280308</v>
      </c>
    </row>
    <row r="1245" spans="2:7">
      <c r="B1245" s="9">
        <v>0.82699999999999996</v>
      </c>
      <c r="C1245" s="10">
        <v>0.96973200000000004</v>
      </c>
      <c r="E1245" s="13"/>
      <c r="F1245" s="9">
        <v>0.91601399999999999</v>
      </c>
      <c r="G1245" s="10">
        <v>1.2795829999999999</v>
      </c>
    </row>
    <row r="1246" spans="2:7">
      <c r="B1246" s="9">
        <v>0.82699999999999996</v>
      </c>
      <c r="C1246" s="10">
        <v>0.96960400000000002</v>
      </c>
      <c r="E1246" s="13"/>
      <c r="F1246" s="9">
        <v>0.91684600000000005</v>
      </c>
      <c r="G1246" s="10">
        <v>1.279657</v>
      </c>
    </row>
    <row r="1247" spans="2:7">
      <c r="B1247" s="9">
        <v>0.82799999999999996</v>
      </c>
      <c r="C1247" s="10">
        <v>0.96699100000000004</v>
      </c>
      <c r="E1247" s="13"/>
      <c r="F1247" s="9">
        <v>0.91767699999999996</v>
      </c>
      <c r="G1247" s="10">
        <v>1.279182</v>
      </c>
    </row>
    <row r="1248" spans="2:7">
      <c r="B1248" s="9">
        <v>0.82899999999999996</v>
      </c>
      <c r="C1248" s="10">
        <v>0.96741900000000003</v>
      </c>
      <c r="E1248" s="13"/>
      <c r="F1248" s="9">
        <v>0.91850799999999999</v>
      </c>
      <c r="G1248" s="10">
        <v>1.2783340000000001</v>
      </c>
    </row>
    <row r="1249" spans="2:7">
      <c r="B1249" s="9">
        <v>0.82899999999999996</v>
      </c>
      <c r="C1249" s="10">
        <v>0.96579400000000004</v>
      </c>
      <c r="E1249" s="13"/>
      <c r="F1249" s="9">
        <v>0.91934000000000005</v>
      </c>
      <c r="G1249" s="10">
        <v>1.277344</v>
      </c>
    </row>
    <row r="1250" spans="2:7">
      <c r="B1250" s="9">
        <v>0.83</v>
      </c>
      <c r="C1250" s="10">
        <v>0.96540400000000004</v>
      </c>
      <c r="E1250" s="13"/>
      <c r="F1250" s="9">
        <v>0.92017099999999996</v>
      </c>
      <c r="G1250" s="10">
        <v>1.2752410000000001</v>
      </c>
    </row>
    <row r="1251" spans="2:7">
      <c r="B1251" s="9">
        <v>0.83099999999999996</v>
      </c>
      <c r="C1251" s="10">
        <v>0.96414299999999997</v>
      </c>
      <c r="E1251" s="13"/>
      <c r="F1251" s="9">
        <v>0.92100300000000002</v>
      </c>
      <c r="G1251" s="10">
        <v>1.2733479999999999</v>
      </c>
    </row>
    <row r="1252" spans="2:7">
      <c r="B1252" s="9">
        <v>0.83099999999999996</v>
      </c>
      <c r="C1252" s="10">
        <v>0.96472000000000002</v>
      </c>
      <c r="E1252" s="13"/>
      <c r="F1252" s="9">
        <v>0.92183400000000004</v>
      </c>
      <c r="G1252" s="10">
        <v>1.273118</v>
      </c>
    </row>
    <row r="1253" spans="2:7">
      <c r="B1253" s="9">
        <v>0.83199999999999996</v>
      </c>
      <c r="C1253" s="10">
        <v>0.96287</v>
      </c>
      <c r="E1253" s="13"/>
      <c r="F1253" s="9">
        <v>0.92266599999999999</v>
      </c>
      <c r="G1253" s="10">
        <v>1.2732190000000001</v>
      </c>
    </row>
    <row r="1254" spans="2:7">
      <c r="B1254" s="9">
        <v>0.83299999999999996</v>
      </c>
      <c r="C1254" s="10">
        <v>0.96319699999999997</v>
      </c>
      <c r="E1254" s="13"/>
      <c r="F1254" s="9">
        <v>0.92349700000000001</v>
      </c>
      <c r="G1254" s="10">
        <v>1.2726059999999999</v>
      </c>
    </row>
    <row r="1255" spans="2:7">
      <c r="B1255" s="9">
        <v>0.83299999999999996</v>
      </c>
      <c r="C1255" s="10">
        <v>0.96294000000000002</v>
      </c>
      <c r="E1255" s="13"/>
      <c r="F1255" s="9">
        <v>0.92432899999999996</v>
      </c>
      <c r="G1255" s="10">
        <v>1.2721260000000001</v>
      </c>
    </row>
    <row r="1256" spans="2:7">
      <c r="B1256" s="9">
        <v>0.83399999999999996</v>
      </c>
      <c r="C1256" s="10">
        <v>0.96286099999999997</v>
      </c>
      <c r="E1256" s="13"/>
      <c r="F1256" s="9">
        <v>0.92515999999999998</v>
      </c>
      <c r="G1256" s="10">
        <v>1.270432</v>
      </c>
    </row>
    <row r="1257" spans="2:7">
      <c r="B1257" s="9">
        <v>0.83499999999999996</v>
      </c>
      <c r="C1257" s="10">
        <v>0.96035199999999998</v>
      </c>
      <c r="E1257" s="13"/>
      <c r="F1257" s="9">
        <v>0.92599200000000004</v>
      </c>
      <c r="G1257" s="10">
        <v>1.26895</v>
      </c>
    </row>
    <row r="1258" spans="2:7">
      <c r="B1258" s="9">
        <v>0.83499999999999996</v>
      </c>
      <c r="C1258" s="10">
        <v>0.95915300000000003</v>
      </c>
      <c r="E1258" s="13"/>
      <c r="F1258" s="9">
        <v>0.92682299999999995</v>
      </c>
      <c r="G1258" s="10">
        <v>1.2698130000000001</v>
      </c>
    </row>
    <row r="1259" spans="2:7">
      <c r="B1259" s="9">
        <v>0.83599999999999997</v>
      </c>
      <c r="C1259" s="10">
        <v>0.95861200000000002</v>
      </c>
      <c r="E1259" s="13"/>
      <c r="F1259" s="9">
        <v>0.92765500000000001</v>
      </c>
      <c r="G1259" s="10">
        <v>1.2709729999999999</v>
      </c>
    </row>
    <row r="1260" spans="2:7">
      <c r="B1260" s="9">
        <v>0.83599999999999997</v>
      </c>
      <c r="C1260" s="10">
        <v>0.96008199999999999</v>
      </c>
      <c r="E1260" s="13"/>
      <c r="F1260" s="9">
        <v>0.92848600000000003</v>
      </c>
      <c r="G1260" s="10">
        <v>1.271973</v>
      </c>
    </row>
    <row r="1261" spans="2:7">
      <c r="B1261" s="9">
        <v>0.83699999999999997</v>
      </c>
      <c r="C1261" s="10">
        <v>0.95878600000000003</v>
      </c>
      <c r="E1261" s="13"/>
      <c r="F1261" s="9">
        <v>0.92931799999999998</v>
      </c>
      <c r="G1261" s="10">
        <v>1.2724629999999999</v>
      </c>
    </row>
    <row r="1262" spans="2:7">
      <c r="B1262" s="9">
        <v>0.83799999999999997</v>
      </c>
      <c r="C1262" s="10">
        <v>0.95702100000000001</v>
      </c>
      <c r="E1262" s="13"/>
      <c r="F1262" s="9">
        <v>0.930149</v>
      </c>
      <c r="G1262" s="10">
        <v>1.2715160000000001</v>
      </c>
    </row>
    <row r="1263" spans="2:7">
      <c r="B1263" s="9">
        <v>0.83799999999999997</v>
      </c>
      <c r="C1263" s="10">
        <v>0.95584199999999997</v>
      </c>
      <c r="E1263" s="13"/>
      <c r="F1263" s="9">
        <v>0.93098000000000003</v>
      </c>
      <c r="G1263" s="10">
        <v>1.2696909999999999</v>
      </c>
    </row>
    <row r="1264" spans="2:7">
      <c r="B1264" s="9">
        <v>0.83899999999999997</v>
      </c>
      <c r="C1264" s="10">
        <v>0.95663399999999998</v>
      </c>
      <c r="E1264" s="13"/>
      <c r="F1264" s="9">
        <v>0.93181199999999997</v>
      </c>
      <c r="G1264" s="10">
        <v>1.267566</v>
      </c>
    </row>
    <row r="1265" spans="2:7">
      <c r="B1265" s="9">
        <v>0.84</v>
      </c>
      <c r="C1265" s="10">
        <v>0.95513700000000001</v>
      </c>
      <c r="E1265" s="13"/>
      <c r="F1265" s="9">
        <v>0.932643</v>
      </c>
      <c r="G1265" s="10">
        <v>1.266068</v>
      </c>
    </row>
    <row r="1266" spans="2:7">
      <c r="B1266" s="9">
        <v>0.84</v>
      </c>
      <c r="C1266" s="10">
        <v>0.95722099999999999</v>
      </c>
      <c r="E1266" s="13"/>
      <c r="F1266" s="9">
        <v>0.93347500000000005</v>
      </c>
      <c r="G1266" s="10">
        <v>1.265811</v>
      </c>
    </row>
    <row r="1267" spans="2:7">
      <c r="B1267" s="9">
        <v>0.84099999999999997</v>
      </c>
      <c r="C1267" s="10">
        <v>0.955924</v>
      </c>
      <c r="E1267" s="13"/>
      <c r="F1267" s="9">
        <v>0.93430599999999997</v>
      </c>
      <c r="G1267" s="10">
        <v>1.265204</v>
      </c>
    </row>
    <row r="1268" spans="2:7">
      <c r="B1268" s="9">
        <v>0.84199999999999997</v>
      </c>
      <c r="C1268" s="10">
        <v>0.95466300000000004</v>
      </c>
      <c r="E1268" s="13"/>
      <c r="F1268" s="9">
        <v>0.93513800000000002</v>
      </c>
      <c r="G1268" s="10">
        <v>1.2636000000000001</v>
      </c>
    </row>
    <row r="1269" spans="2:7">
      <c r="B1269" s="9">
        <v>0.84199999999999997</v>
      </c>
      <c r="C1269" s="10">
        <v>0.95433400000000002</v>
      </c>
      <c r="E1269" s="13"/>
      <c r="F1269" s="9">
        <v>0.93596900000000005</v>
      </c>
      <c r="G1269" s="10">
        <v>1.2626759999999999</v>
      </c>
    </row>
    <row r="1270" spans="2:7">
      <c r="B1270" s="9">
        <v>0.84299999999999997</v>
      </c>
      <c r="C1270" s="10">
        <v>0.95493099999999997</v>
      </c>
      <c r="E1270" s="13"/>
      <c r="F1270" s="9">
        <v>0.93680099999999999</v>
      </c>
      <c r="G1270" s="10">
        <v>1.2617100000000001</v>
      </c>
    </row>
    <row r="1271" spans="2:7">
      <c r="B1271" s="9">
        <v>0.84399999999999997</v>
      </c>
      <c r="C1271" s="10">
        <v>0.95367800000000003</v>
      </c>
      <c r="E1271" s="13"/>
      <c r="F1271" s="9">
        <v>0.93763200000000002</v>
      </c>
      <c r="G1271" s="10">
        <v>1.25979</v>
      </c>
    </row>
    <row r="1272" spans="2:7">
      <c r="B1272" s="9">
        <v>0.84399999999999997</v>
      </c>
      <c r="C1272" s="10">
        <v>0.95485799999999998</v>
      </c>
      <c r="E1272" s="13"/>
      <c r="F1272" s="9">
        <v>0.93846399999999996</v>
      </c>
      <c r="G1272" s="10">
        <v>1.257396</v>
      </c>
    </row>
    <row r="1273" spans="2:7">
      <c r="B1273" s="9">
        <v>0.84499999999999997</v>
      </c>
      <c r="C1273" s="10">
        <v>0.95467299999999999</v>
      </c>
      <c r="E1273" s="13"/>
      <c r="F1273" s="9">
        <v>0.93929499999999999</v>
      </c>
      <c r="G1273" s="10">
        <v>1.2575289999999999</v>
      </c>
    </row>
    <row r="1274" spans="2:7">
      <c r="B1274" s="9">
        <v>0.84599999999999997</v>
      </c>
      <c r="C1274" s="10">
        <v>0.95477400000000001</v>
      </c>
      <c r="E1274" s="13"/>
      <c r="F1274" s="9">
        <v>0.94012700000000005</v>
      </c>
      <c r="G1274" s="10">
        <v>1.257576</v>
      </c>
    </row>
    <row r="1275" spans="2:7">
      <c r="B1275" s="9">
        <v>0.84599999999999997</v>
      </c>
      <c r="C1275" s="10">
        <v>0.95476899999999998</v>
      </c>
      <c r="E1275" s="13"/>
      <c r="F1275" s="9">
        <v>0.94095799999999996</v>
      </c>
      <c r="G1275" s="10">
        <v>1.2590140000000001</v>
      </c>
    </row>
    <row r="1276" spans="2:7">
      <c r="B1276" s="9">
        <v>0.84699999999999998</v>
      </c>
      <c r="C1276" s="10">
        <v>0.95739600000000002</v>
      </c>
      <c r="E1276" s="13"/>
      <c r="F1276" s="9">
        <v>0.94178899999999999</v>
      </c>
      <c r="G1276" s="10">
        <v>1.2608090000000001</v>
      </c>
    </row>
    <row r="1277" spans="2:7">
      <c r="B1277" s="9">
        <v>0.84799999999999998</v>
      </c>
      <c r="C1277" s="10">
        <v>0.95838100000000004</v>
      </c>
      <c r="E1277" s="13"/>
      <c r="F1277" s="9">
        <v>0.94262100000000004</v>
      </c>
      <c r="G1277" s="10">
        <v>1.260939</v>
      </c>
    </row>
    <row r="1278" spans="2:7">
      <c r="B1278" s="9">
        <v>0.84799999999999998</v>
      </c>
      <c r="C1278" s="10">
        <v>0.95952599999999999</v>
      </c>
      <c r="E1278" s="13"/>
      <c r="F1278" s="9">
        <v>0.94345199999999996</v>
      </c>
      <c r="G1278" s="10">
        <v>1.2603219999999999</v>
      </c>
    </row>
    <row r="1279" spans="2:7">
      <c r="B1279" s="9">
        <v>0.84899999999999998</v>
      </c>
      <c r="C1279" s="10">
        <v>0.95896300000000001</v>
      </c>
      <c r="E1279" s="13"/>
      <c r="F1279" s="9">
        <v>0.94428400000000001</v>
      </c>
      <c r="G1279" s="10">
        <v>1.259457</v>
      </c>
    </row>
    <row r="1280" spans="2:7">
      <c r="B1280" s="9">
        <v>0.85</v>
      </c>
      <c r="C1280" s="10">
        <v>0.95903000000000005</v>
      </c>
      <c r="E1280" s="13"/>
      <c r="F1280" s="9">
        <v>0.94511500000000004</v>
      </c>
      <c r="G1280" s="10">
        <v>1.25807</v>
      </c>
    </row>
    <row r="1281" spans="2:7">
      <c r="B1281" s="9">
        <v>0.85</v>
      </c>
      <c r="C1281" s="10">
        <v>0.95910799999999996</v>
      </c>
      <c r="E1281" s="13"/>
      <c r="F1281" s="9">
        <v>0.94594699999999998</v>
      </c>
      <c r="G1281" s="10">
        <v>1.2578149999999999</v>
      </c>
    </row>
    <row r="1282" spans="2:7">
      <c r="B1282" s="9">
        <v>0.85099999999999998</v>
      </c>
      <c r="C1282" s="10">
        <v>0.96119100000000002</v>
      </c>
      <c r="E1282" s="13"/>
      <c r="F1282" s="9">
        <v>0.94677800000000001</v>
      </c>
      <c r="G1282" s="10">
        <v>1.259136</v>
      </c>
    </row>
    <row r="1283" spans="2:7">
      <c r="B1283" s="9">
        <v>0.85199999999999998</v>
      </c>
      <c r="C1283" s="10">
        <v>0.96217600000000003</v>
      </c>
      <c r="E1283" s="13"/>
      <c r="F1283" s="9">
        <v>0.94760999999999995</v>
      </c>
      <c r="G1283" s="10">
        <v>1.2589429999999999</v>
      </c>
    </row>
    <row r="1284" spans="2:7">
      <c r="B1284" s="9">
        <v>0.85199999999999998</v>
      </c>
      <c r="C1284" s="10">
        <v>0.96277400000000002</v>
      </c>
      <c r="E1284" s="13"/>
      <c r="F1284" s="9">
        <v>0.94844099999999998</v>
      </c>
      <c r="G1284" s="10">
        <v>1.2575879999999999</v>
      </c>
    </row>
    <row r="1285" spans="2:7">
      <c r="B1285" s="9">
        <v>0.85299999999999998</v>
      </c>
      <c r="C1285" s="10">
        <v>0.961372</v>
      </c>
      <c r="E1285" s="13"/>
      <c r="F1285" s="9">
        <v>0.94927300000000003</v>
      </c>
      <c r="G1285" s="10">
        <v>1.256866</v>
      </c>
    </row>
    <row r="1286" spans="2:7">
      <c r="B1286" s="9">
        <v>0.85399999999999998</v>
      </c>
      <c r="C1286" s="10">
        <v>0.96234200000000003</v>
      </c>
      <c r="E1286" s="13"/>
      <c r="F1286" s="9">
        <v>0.95010399999999995</v>
      </c>
      <c r="G1286" s="10">
        <v>1.255765</v>
      </c>
    </row>
    <row r="1287" spans="2:7">
      <c r="B1287" s="9">
        <v>0.85399999999999998</v>
      </c>
      <c r="C1287" s="10">
        <v>0.96277299999999999</v>
      </c>
      <c r="E1287" s="13"/>
      <c r="F1287" s="9">
        <v>0.950936</v>
      </c>
      <c r="G1287" s="10">
        <v>1.2550220000000001</v>
      </c>
    </row>
    <row r="1288" spans="2:7">
      <c r="B1288" s="9">
        <v>0.85499999999999998</v>
      </c>
      <c r="C1288" s="10">
        <v>0.96384400000000003</v>
      </c>
      <c r="E1288" s="13"/>
      <c r="F1288" s="9">
        <v>0.95176700000000003</v>
      </c>
      <c r="G1288" s="10">
        <v>1.2548360000000001</v>
      </c>
    </row>
    <row r="1289" spans="2:7">
      <c r="B1289" s="9">
        <v>0.85599999999999998</v>
      </c>
      <c r="C1289" s="10">
        <v>0.96404100000000004</v>
      </c>
      <c r="E1289" s="13"/>
      <c r="F1289" s="9">
        <v>0.95259899999999997</v>
      </c>
      <c r="G1289" s="10">
        <v>1.254996</v>
      </c>
    </row>
    <row r="1290" spans="2:7">
      <c r="B1290" s="9">
        <v>0.85599999999999998</v>
      </c>
      <c r="C1290" s="10">
        <v>0.96515700000000004</v>
      </c>
      <c r="E1290" s="13"/>
      <c r="F1290" s="9">
        <v>0.95343</v>
      </c>
      <c r="G1290" s="10">
        <v>1.2546679999999999</v>
      </c>
    </row>
    <row r="1291" spans="2:7">
      <c r="B1291" s="9">
        <v>0.85699999999999998</v>
      </c>
      <c r="C1291" s="10">
        <v>0.96245199999999997</v>
      </c>
      <c r="E1291" s="13"/>
      <c r="F1291" s="9">
        <v>0.95426100000000003</v>
      </c>
      <c r="G1291" s="10">
        <v>1.255177</v>
      </c>
    </row>
    <row r="1292" spans="2:7">
      <c r="B1292" s="9">
        <v>0.85799999999999998</v>
      </c>
      <c r="C1292" s="10">
        <v>0.96345999999999998</v>
      </c>
      <c r="E1292" s="13"/>
      <c r="F1292" s="9">
        <v>0.95509299999999997</v>
      </c>
      <c r="G1292" s="10">
        <v>1.255792</v>
      </c>
    </row>
    <row r="1293" spans="2:7">
      <c r="B1293" s="9">
        <v>0.85799999999999998</v>
      </c>
      <c r="C1293" s="10">
        <v>0.96421900000000005</v>
      </c>
      <c r="E1293" s="13"/>
      <c r="F1293" s="9">
        <v>0.955924</v>
      </c>
      <c r="G1293" s="10">
        <v>1.2559260000000001</v>
      </c>
    </row>
    <row r="1294" spans="2:7">
      <c r="B1294" s="9">
        <v>0.85899999999999999</v>
      </c>
      <c r="C1294" s="10">
        <v>0.96387500000000004</v>
      </c>
      <c r="E1294" s="13"/>
      <c r="F1294" s="9">
        <v>0.95675600000000005</v>
      </c>
      <c r="G1294" s="10">
        <v>1.2559819999999999</v>
      </c>
    </row>
    <row r="1295" spans="2:7">
      <c r="B1295" s="9">
        <v>0.86</v>
      </c>
      <c r="C1295" s="10">
        <v>0.96295299999999995</v>
      </c>
      <c r="E1295" s="13"/>
      <c r="F1295" s="9">
        <v>0.95758699999999997</v>
      </c>
      <c r="G1295" s="10">
        <v>1.256534</v>
      </c>
    </row>
    <row r="1296" spans="2:7">
      <c r="B1296" s="9">
        <v>0.86</v>
      </c>
      <c r="C1296" s="10">
        <v>0.962862</v>
      </c>
      <c r="E1296" s="13"/>
      <c r="F1296" s="9">
        <v>0.95841900000000002</v>
      </c>
      <c r="G1296" s="10">
        <v>1.257026</v>
      </c>
    </row>
    <row r="1297" spans="2:7">
      <c r="B1297" s="9">
        <v>0.86099999999999999</v>
      </c>
      <c r="C1297" s="10">
        <v>0.96090500000000001</v>
      </c>
      <c r="E1297" s="13"/>
      <c r="F1297" s="9">
        <v>0.95925000000000005</v>
      </c>
      <c r="G1297" s="10">
        <v>1.2579720000000001</v>
      </c>
    </row>
    <row r="1298" spans="2:7">
      <c r="B1298" s="9">
        <v>0.86199999999999999</v>
      </c>
      <c r="C1298" s="10">
        <v>0.96104999999999996</v>
      </c>
      <c r="E1298" s="13"/>
      <c r="F1298" s="9">
        <v>0.96008199999999999</v>
      </c>
      <c r="G1298" s="10">
        <v>1.2566870000000001</v>
      </c>
    </row>
    <row r="1299" spans="2:7">
      <c r="B1299" s="9">
        <v>0.86199999999999999</v>
      </c>
      <c r="C1299" s="10">
        <v>0.96056699999999995</v>
      </c>
      <c r="E1299" s="13"/>
      <c r="F1299" s="9">
        <v>0.96091300000000002</v>
      </c>
      <c r="G1299" s="10">
        <v>1.2558549999999999</v>
      </c>
    </row>
    <row r="1300" spans="2:7">
      <c r="B1300" s="9">
        <v>0.86299999999999999</v>
      </c>
      <c r="C1300" s="10">
        <v>0.960005</v>
      </c>
      <c r="E1300" s="13"/>
      <c r="F1300" s="9">
        <v>0.96174499999999996</v>
      </c>
      <c r="G1300" s="10">
        <v>1.254956</v>
      </c>
    </row>
    <row r="1301" spans="2:7">
      <c r="B1301" s="9">
        <v>0.86399999999999999</v>
      </c>
      <c r="C1301" s="10">
        <v>0.95783799999999997</v>
      </c>
      <c r="E1301" s="13"/>
      <c r="F1301" s="9">
        <v>0.96257599999999999</v>
      </c>
      <c r="G1301" s="10">
        <v>1.254507</v>
      </c>
    </row>
    <row r="1302" spans="2:7">
      <c r="B1302" s="9">
        <v>0.86399999999999999</v>
      </c>
      <c r="C1302" s="10">
        <v>0.95752000000000004</v>
      </c>
      <c r="E1302" s="13"/>
      <c r="F1302" s="9">
        <v>0.96340800000000004</v>
      </c>
      <c r="G1302" s="10">
        <v>1.2554719999999999</v>
      </c>
    </row>
    <row r="1303" spans="2:7">
      <c r="B1303" s="9">
        <v>0.86499999999999999</v>
      </c>
      <c r="C1303" s="10">
        <v>0.95803899999999997</v>
      </c>
      <c r="E1303" s="13"/>
      <c r="F1303" s="9">
        <v>0.96423899999999996</v>
      </c>
      <c r="G1303" s="10">
        <v>1.256748</v>
      </c>
    </row>
    <row r="1304" spans="2:7">
      <c r="B1304" s="9">
        <v>0.86599999999999999</v>
      </c>
      <c r="C1304" s="10">
        <v>0.95841799999999999</v>
      </c>
      <c r="E1304" s="13"/>
      <c r="F1304" s="9">
        <v>0.96507100000000001</v>
      </c>
      <c r="G1304" s="10">
        <v>1.2571099999999999</v>
      </c>
    </row>
    <row r="1305" spans="2:7">
      <c r="B1305" s="9">
        <v>0.86599999999999999</v>
      </c>
      <c r="C1305" s="10">
        <v>0.95694400000000002</v>
      </c>
      <c r="E1305" s="13"/>
      <c r="F1305" s="9">
        <v>0.96590200000000004</v>
      </c>
      <c r="G1305" s="10">
        <v>1.2579560000000001</v>
      </c>
    </row>
    <row r="1306" spans="2:7">
      <c r="B1306" s="9">
        <v>0.86699999999999999</v>
      </c>
      <c r="C1306" s="10">
        <v>0.95716599999999996</v>
      </c>
      <c r="E1306" s="13"/>
      <c r="F1306" s="9">
        <v>0.96673299999999995</v>
      </c>
      <c r="G1306" s="10">
        <v>1.2588360000000001</v>
      </c>
    </row>
    <row r="1307" spans="2:7">
      <c r="B1307" s="9">
        <v>0.86799999999999999</v>
      </c>
      <c r="C1307" s="10">
        <v>0.95614699999999997</v>
      </c>
      <c r="E1307" s="13"/>
      <c r="F1307" s="9">
        <v>0.96756500000000001</v>
      </c>
      <c r="G1307" s="10">
        <v>1.25837</v>
      </c>
    </row>
    <row r="1308" spans="2:7">
      <c r="B1308" s="9">
        <v>0.86799999999999999</v>
      </c>
      <c r="C1308" s="10">
        <v>0.95829600000000004</v>
      </c>
      <c r="E1308" s="13"/>
      <c r="F1308" s="9">
        <v>0.96839600000000003</v>
      </c>
      <c r="G1308" s="10">
        <v>1.2561770000000001</v>
      </c>
    </row>
    <row r="1309" spans="2:7">
      <c r="B1309" s="9">
        <v>0.86899999999999999</v>
      </c>
      <c r="C1309" s="10">
        <v>0.95845899999999995</v>
      </c>
      <c r="E1309" s="13"/>
      <c r="F1309" s="9">
        <v>0.96922799999999998</v>
      </c>
      <c r="G1309" s="10">
        <v>1.254713</v>
      </c>
    </row>
    <row r="1310" spans="2:7">
      <c r="B1310" s="9">
        <v>0.87</v>
      </c>
      <c r="C1310" s="10">
        <v>0.95920499999999997</v>
      </c>
      <c r="E1310" s="13"/>
      <c r="F1310" s="9">
        <v>0.970059</v>
      </c>
      <c r="G1310" s="10">
        <v>1.25261</v>
      </c>
    </row>
    <row r="1311" spans="2:7">
      <c r="B1311" s="9">
        <v>0.87</v>
      </c>
      <c r="C1311" s="10">
        <v>0.95812299999999995</v>
      </c>
      <c r="E1311" s="13"/>
      <c r="F1311" s="9">
        <v>0.97089099999999995</v>
      </c>
      <c r="G1311" s="10">
        <v>1.252057</v>
      </c>
    </row>
    <row r="1312" spans="2:7">
      <c r="B1312" s="9">
        <v>0.871</v>
      </c>
      <c r="C1312" s="10">
        <v>0.95945000000000003</v>
      </c>
      <c r="E1312" s="13"/>
      <c r="F1312" s="9">
        <v>0.97172199999999997</v>
      </c>
      <c r="G1312" s="10">
        <v>1.252364</v>
      </c>
    </row>
    <row r="1313" spans="2:7">
      <c r="B1313" s="9">
        <v>0.872</v>
      </c>
      <c r="C1313" s="10">
        <v>0.95760999999999996</v>
      </c>
      <c r="E1313" s="13"/>
      <c r="F1313" s="9">
        <v>0.97255400000000003</v>
      </c>
      <c r="G1313" s="10">
        <v>1.2531829999999999</v>
      </c>
    </row>
    <row r="1314" spans="2:7">
      <c r="B1314" s="9">
        <v>0.872</v>
      </c>
      <c r="C1314" s="10">
        <v>0.95692699999999997</v>
      </c>
      <c r="E1314" s="13"/>
      <c r="F1314" s="9">
        <v>0.97338499999999994</v>
      </c>
      <c r="G1314" s="10">
        <v>1.2536830000000001</v>
      </c>
    </row>
    <row r="1315" spans="2:7">
      <c r="B1315" s="9">
        <v>0.873</v>
      </c>
      <c r="C1315" s="10">
        <v>0.95594100000000004</v>
      </c>
      <c r="E1315" s="13"/>
      <c r="F1315" s="9">
        <v>0.974217</v>
      </c>
      <c r="G1315" s="10">
        <v>1.254642</v>
      </c>
    </row>
    <row r="1316" spans="2:7">
      <c r="B1316" s="9">
        <v>0.874</v>
      </c>
      <c r="C1316" s="10">
        <v>0.95775900000000003</v>
      </c>
      <c r="E1316" s="13"/>
      <c r="F1316" s="9">
        <v>0.97504800000000003</v>
      </c>
      <c r="G1316" s="10">
        <v>1.254866</v>
      </c>
    </row>
    <row r="1317" spans="2:7">
      <c r="B1317" s="9">
        <v>0.874</v>
      </c>
      <c r="C1317" s="10">
        <v>0.95665699999999998</v>
      </c>
      <c r="E1317" s="13"/>
      <c r="F1317" s="9">
        <v>0.97587999999999997</v>
      </c>
      <c r="G1317" s="10">
        <v>1.2552289999999999</v>
      </c>
    </row>
    <row r="1318" spans="2:7">
      <c r="B1318" s="9">
        <v>0.875</v>
      </c>
      <c r="C1318" s="10">
        <v>0.95744700000000005</v>
      </c>
      <c r="E1318" s="13"/>
      <c r="F1318" s="9">
        <v>0.976711</v>
      </c>
      <c r="G1318" s="10">
        <v>1.255752</v>
      </c>
    </row>
    <row r="1319" spans="2:7">
      <c r="B1319" s="9">
        <v>0.876</v>
      </c>
      <c r="C1319" s="10">
        <v>0.95854799999999996</v>
      </c>
      <c r="E1319" s="13"/>
      <c r="F1319" s="9">
        <v>0.97754200000000002</v>
      </c>
      <c r="G1319" s="10">
        <v>1.25644</v>
      </c>
    </row>
    <row r="1320" spans="2:7">
      <c r="B1320" s="9">
        <v>0.876</v>
      </c>
      <c r="C1320" s="10">
        <v>0.95868600000000004</v>
      </c>
      <c r="E1320" s="13"/>
      <c r="F1320" s="9">
        <v>0.97837399999999997</v>
      </c>
      <c r="G1320" s="10">
        <v>1.2568950000000001</v>
      </c>
    </row>
    <row r="1321" spans="2:7">
      <c r="B1321" s="9">
        <v>0.877</v>
      </c>
      <c r="C1321" s="10">
        <v>0.95858500000000002</v>
      </c>
      <c r="E1321" s="13"/>
      <c r="F1321" s="9">
        <v>0.97920499999999999</v>
      </c>
      <c r="G1321" s="10">
        <v>1.2575259999999999</v>
      </c>
    </row>
    <row r="1322" spans="2:7">
      <c r="B1322" s="9">
        <v>0.878</v>
      </c>
      <c r="C1322" s="10">
        <v>0.96032700000000004</v>
      </c>
      <c r="E1322" s="13"/>
      <c r="F1322" s="9">
        <v>0.98003700000000005</v>
      </c>
      <c r="G1322" s="10">
        <v>1.2567680000000001</v>
      </c>
    </row>
    <row r="1323" spans="2:7">
      <c r="B1323" s="9">
        <v>0.878</v>
      </c>
      <c r="C1323" s="10">
        <v>0.959233</v>
      </c>
      <c r="E1323" s="13"/>
      <c r="F1323" s="9">
        <v>0.98086799999999996</v>
      </c>
      <c r="G1323" s="10">
        <v>1.25759</v>
      </c>
    </row>
    <row r="1324" spans="2:7">
      <c r="B1324" s="9">
        <v>0.879</v>
      </c>
      <c r="C1324" s="10">
        <v>0.95937799999999995</v>
      </c>
      <c r="E1324" s="13"/>
      <c r="F1324" s="9">
        <v>0.98170000000000002</v>
      </c>
      <c r="G1324" s="10">
        <v>1.2584109999999999</v>
      </c>
    </row>
    <row r="1325" spans="2:7">
      <c r="B1325" s="9">
        <v>0.88</v>
      </c>
      <c r="C1325" s="10">
        <v>0.95860900000000004</v>
      </c>
      <c r="E1325" s="13"/>
      <c r="F1325" s="9">
        <v>0.98253100000000004</v>
      </c>
      <c r="G1325" s="10">
        <v>1.259679</v>
      </c>
    </row>
    <row r="1326" spans="2:7">
      <c r="B1326" s="9">
        <v>0.88</v>
      </c>
      <c r="C1326" s="10">
        <v>0.95892599999999995</v>
      </c>
      <c r="E1326" s="13"/>
      <c r="F1326" s="9">
        <v>0.98336299999999999</v>
      </c>
      <c r="G1326" s="10">
        <v>1.259892</v>
      </c>
    </row>
    <row r="1327" spans="2:7">
      <c r="B1327" s="9">
        <v>0.88100000000000001</v>
      </c>
      <c r="C1327" s="10">
        <v>0.95783700000000005</v>
      </c>
      <c r="E1327" s="13"/>
      <c r="F1327" s="9">
        <v>0.98419400000000001</v>
      </c>
      <c r="G1327" s="10">
        <v>1.2601850000000001</v>
      </c>
    </row>
    <row r="1328" spans="2:7">
      <c r="B1328" s="9">
        <v>0.88200000000000001</v>
      </c>
      <c r="C1328" s="10">
        <v>0.95598399999999994</v>
      </c>
      <c r="E1328" s="13"/>
      <c r="F1328" s="9">
        <v>0.98502599999999996</v>
      </c>
      <c r="G1328" s="10">
        <v>1.258948</v>
      </c>
    </row>
    <row r="1329" spans="2:7">
      <c r="B1329" s="9">
        <v>0.88200000000000001</v>
      </c>
      <c r="C1329" s="10">
        <v>0.95535300000000001</v>
      </c>
      <c r="E1329" s="13"/>
      <c r="F1329" s="9">
        <v>0.98585699999999998</v>
      </c>
      <c r="G1329" s="10">
        <v>1.2593810000000001</v>
      </c>
    </row>
    <row r="1330" spans="2:7">
      <c r="B1330" s="9">
        <v>0.88300000000000001</v>
      </c>
      <c r="C1330" s="10">
        <v>0.95664899999999997</v>
      </c>
      <c r="E1330" s="13"/>
      <c r="F1330" s="9">
        <v>0.98668900000000004</v>
      </c>
      <c r="G1330" s="10">
        <v>1.258391</v>
      </c>
    </row>
    <row r="1331" spans="2:7">
      <c r="B1331" s="9">
        <v>0.88400000000000001</v>
      </c>
      <c r="C1331" s="10">
        <v>0.95632099999999998</v>
      </c>
      <c r="E1331" s="13"/>
      <c r="F1331" s="9">
        <v>0.98751999999999995</v>
      </c>
      <c r="G1331" s="10">
        <v>1.2573350000000001</v>
      </c>
    </row>
    <row r="1332" spans="2:7">
      <c r="B1332" s="9">
        <v>0.88400000000000001</v>
      </c>
      <c r="C1332" s="10">
        <v>0.95720700000000003</v>
      </c>
      <c r="E1332" s="13"/>
      <c r="F1332" s="9">
        <v>0.98835200000000001</v>
      </c>
      <c r="G1332" s="10">
        <v>1.255803</v>
      </c>
    </row>
    <row r="1333" spans="2:7">
      <c r="B1333" s="9">
        <v>0.88500000000000001</v>
      </c>
      <c r="C1333" s="10">
        <v>0.95561399999999996</v>
      </c>
      <c r="E1333" s="13"/>
      <c r="F1333" s="9">
        <v>0.98918300000000003</v>
      </c>
      <c r="G1333" s="10">
        <v>1.2564059999999999</v>
      </c>
    </row>
    <row r="1334" spans="2:7">
      <c r="B1334" s="9">
        <v>0.88600000000000001</v>
      </c>
      <c r="C1334" s="10">
        <v>0.95549700000000004</v>
      </c>
      <c r="E1334" s="13"/>
      <c r="F1334" s="9">
        <v>0.99001399999999995</v>
      </c>
      <c r="G1334" s="10">
        <v>1.2574590000000001</v>
      </c>
    </row>
    <row r="1335" spans="2:7">
      <c r="B1335" s="9">
        <v>0.88600000000000001</v>
      </c>
      <c r="C1335" s="10">
        <v>0.95389500000000005</v>
      </c>
      <c r="E1335" s="13"/>
      <c r="F1335" s="9">
        <v>0.990846</v>
      </c>
      <c r="G1335" s="10">
        <v>1.2566310000000001</v>
      </c>
    </row>
    <row r="1336" spans="2:7">
      <c r="B1336" s="9">
        <v>0.88700000000000001</v>
      </c>
      <c r="C1336" s="10">
        <v>0.95579800000000004</v>
      </c>
      <c r="E1336" s="13"/>
      <c r="F1336" s="9">
        <v>0.99167700000000003</v>
      </c>
      <c r="G1336" s="10">
        <v>1.255528</v>
      </c>
    </row>
    <row r="1337" spans="2:7">
      <c r="B1337" s="9">
        <v>0.88800000000000001</v>
      </c>
      <c r="C1337" s="10">
        <v>0.95391499999999996</v>
      </c>
      <c r="E1337" s="13"/>
      <c r="F1337" s="9">
        <v>0.99250899999999997</v>
      </c>
      <c r="G1337" s="10">
        <v>1.25484</v>
      </c>
    </row>
    <row r="1338" spans="2:7">
      <c r="B1338" s="9">
        <v>0.88800000000000001</v>
      </c>
      <c r="C1338" s="10">
        <v>0.95453699999999997</v>
      </c>
      <c r="E1338" s="13"/>
      <c r="F1338" s="9">
        <v>0.99334</v>
      </c>
      <c r="G1338" s="10">
        <v>1.2534000000000001</v>
      </c>
    </row>
    <row r="1339" spans="2:7">
      <c r="B1339" s="9">
        <v>0.88900000000000001</v>
      </c>
      <c r="C1339" s="10">
        <v>0.95551900000000001</v>
      </c>
      <c r="E1339" s="13"/>
      <c r="F1339" s="9">
        <v>0.99417199999999994</v>
      </c>
      <c r="G1339" s="10">
        <v>1.252594</v>
      </c>
    </row>
    <row r="1340" spans="2:7">
      <c r="B1340" s="9">
        <v>0.89</v>
      </c>
      <c r="C1340" s="10">
        <v>0.95745199999999997</v>
      </c>
      <c r="E1340" s="13"/>
      <c r="F1340" s="9">
        <v>0.99500299999999997</v>
      </c>
      <c r="G1340" s="10">
        <v>1.251255</v>
      </c>
    </row>
    <row r="1341" spans="2:7">
      <c r="B1341" s="9">
        <v>0.89</v>
      </c>
      <c r="C1341" s="10">
        <v>0.95483799999999996</v>
      </c>
      <c r="E1341" s="13"/>
      <c r="F1341" s="9">
        <v>0.99583500000000003</v>
      </c>
      <c r="G1341" s="10">
        <v>1.249118</v>
      </c>
    </row>
    <row r="1342" spans="2:7">
      <c r="B1342" s="9">
        <v>0.89100000000000001</v>
      </c>
      <c r="C1342" s="10">
        <v>0.95518499999999995</v>
      </c>
      <c r="E1342" s="13"/>
      <c r="F1342" s="9">
        <v>0.99666600000000005</v>
      </c>
      <c r="G1342" s="10">
        <v>1.246518</v>
      </c>
    </row>
    <row r="1343" spans="2:7">
      <c r="B1343" s="9">
        <v>0.89200000000000002</v>
      </c>
      <c r="C1343" s="10">
        <v>0.95541500000000001</v>
      </c>
      <c r="E1343" s="13"/>
      <c r="F1343" s="9">
        <v>0.997498</v>
      </c>
      <c r="G1343" s="10">
        <v>1.2454609999999999</v>
      </c>
    </row>
    <row r="1344" spans="2:7">
      <c r="B1344" s="9">
        <v>0.89200000000000002</v>
      </c>
      <c r="C1344" s="10">
        <v>0.95502600000000004</v>
      </c>
      <c r="E1344" s="13"/>
      <c r="F1344" s="9">
        <v>0.99832900000000002</v>
      </c>
      <c r="G1344" s="10">
        <v>1.2446410000000001</v>
      </c>
    </row>
    <row r="1345" spans="2:7">
      <c r="B1345" s="9">
        <v>0.89300000000000002</v>
      </c>
      <c r="C1345" s="10">
        <v>0.95406800000000003</v>
      </c>
      <c r="E1345" s="13"/>
      <c r="F1345" s="9">
        <v>0.99916099999999997</v>
      </c>
      <c r="G1345" s="10">
        <v>1.243601</v>
      </c>
    </row>
    <row r="1346" spans="2:7">
      <c r="B1346" s="9">
        <v>0.89400000000000002</v>
      </c>
      <c r="C1346" s="10">
        <v>0.95505399999999996</v>
      </c>
      <c r="E1346" s="13"/>
      <c r="F1346" s="9">
        <v>0.99999199999999999</v>
      </c>
      <c r="G1346" s="10">
        <v>1.242243</v>
      </c>
    </row>
    <row r="1347" spans="2:7">
      <c r="B1347" s="9">
        <v>0.89400000000000002</v>
      </c>
      <c r="C1347" s="10">
        <v>0.95571600000000001</v>
      </c>
      <c r="E1347" s="13"/>
      <c r="F1347" s="9">
        <v>1.0008239999999999</v>
      </c>
      <c r="G1347" s="10">
        <v>1.242011</v>
      </c>
    </row>
    <row r="1348" spans="2:7">
      <c r="B1348" s="9">
        <v>0.89500000000000002</v>
      </c>
      <c r="C1348" s="10">
        <v>0.95606999999999998</v>
      </c>
      <c r="E1348" s="13"/>
      <c r="F1348" s="9">
        <v>1.001655</v>
      </c>
      <c r="G1348" s="10">
        <v>1.2421439999999999</v>
      </c>
    </row>
    <row r="1349" spans="2:7">
      <c r="B1349" s="9">
        <v>0.89600000000000002</v>
      </c>
      <c r="C1349" s="10">
        <v>0.95516800000000002</v>
      </c>
      <c r="E1349" s="13"/>
      <c r="F1349" s="9">
        <v>1.002486</v>
      </c>
      <c r="G1349" s="10">
        <v>1.242764</v>
      </c>
    </row>
    <row r="1350" spans="2:7">
      <c r="B1350" s="9">
        <v>0.89600000000000002</v>
      </c>
      <c r="C1350" s="10">
        <v>0.95566300000000004</v>
      </c>
      <c r="E1350" s="13"/>
      <c r="F1350" s="9">
        <v>1.0033179999999999</v>
      </c>
      <c r="G1350" s="10">
        <v>1.241749</v>
      </c>
    </row>
    <row r="1351" spans="2:7">
      <c r="B1351" s="9">
        <v>0.89700000000000002</v>
      </c>
      <c r="C1351" s="10">
        <v>0.95612200000000003</v>
      </c>
      <c r="E1351" s="13"/>
      <c r="F1351" s="9">
        <v>1.004149</v>
      </c>
      <c r="G1351" s="10">
        <v>1.2417849999999999</v>
      </c>
    </row>
    <row r="1352" spans="2:7">
      <c r="B1352" s="9">
        <v>0.89800000000000002</v>
      </c>
      <c r="C1352" s="10">
        <v>0.95702699999999996</v>
      </c>
      <c r="E1352" s="13"/>
      <c r="F1352" s="9">
        <v>1.0049809999999999</v>
      </c>
      <c r="G1352" s="10">
        <v>1.2404189999999999</v>
      </c>
    </row>
    <row r="1353" spans="2:7">
      <c r="B1353" s="9">
        <v>0.89800000000000002</v>
      </c>
      <c r="C1353" s="10">
        <v>0.95829500000000001</v>
      </c>
      <c r="E1353" s="13"/>
      <c r="F1353" s="9">
        <v>1.0058119999999999</v>
      </c>
      <c r="G1353" s="10">
        <v>1.2412160000000001</v>
      </c>
    </row>
    <row r="1354" spans="2:7">
      <c r="B1354" s="9">
        <v>0.89900000000000002</v>
      </c>
      <c r="C1354" s="10">
        <v>0.95841600000000005</v>
      </c>
      <c r="E1354" s="13"/>
      <c r="F1354" s="9">
        <v>1.0066440000000001</v>
      </c>
      <c r="G1354" s="10">
        <v>1.240523</v>
      </c>
    </row>
    <row r="1355" spans="2:7">
      <c r="B1355" s="9">
        <v>0.9</v>
      </c>
      <c r="C1355" s="10">
        <v>0.95835499999999996</v>
      </c>
      <c r="E1355" s="13"/>
      <c r="F1355" s="9">
        <v>1.0074749999999999</v>
      </c>
      <c r="G1355" s="10">
        <v>1.2400929999999999</v>
      </c>
    </row>
    <row r="1356" spans="2:7">
      <c r="B1356" s="9">
        <v>0.9</v>
      </c>
      <c r="C1356" s="10">
        <v>0.95826999999999996</v>
      </c>
      <c r="E1356" s="13"/>
      <c r="F1356" s="9">
        <v>1.0083070000000001</v>
      </c>
      <c r="G1356" s="10">
        <v>1.240121</v>
      </c>
    </row>
    <row r="1357" spans="2:7">
      <c r="B1357" s="9">
        <v>0.90100000000000002</v>
      </c>
      <c r="C1357" s="10">
        <v>0.95728199999999997</v>
      </c>
      <c r="E1357" s="13"/>
      <c r="F1357" s="9">
        <v>1.0091380000000001</v>
      </c>
      <c r="G1357" s="10">
        <v>1.240467</v>
      </c>
    </row>
    <row r="1358" spans="2:7">
      <c r="B1358" s="9">
        <v>0.90200000000000002</v>
      </c>
      <c r="C1358" s="10">
        <v>0.95599999999999996</v>
      </c>
      <c r="E1358" s="13"/>
      <c r="F1358" s="9">
        <v>1.00997</v>
      </c>
      <c r="G1358" s="10">
        <v>1.239023</v>
      </c>
    </row>
    <row r="1359" spans="2:7">
      <c r="B1359" s="9">
        <v>0.90200000000000002</v>
      </c>
      <c r="C1359" s="10">
        <v>0.95572599999999996</v>
      </c>
      <c r="E1359" s="13"/>
      <c r="F1359" s="9">
        <v>1.0108010000000001</v>
      </c>
      <c r="G1359" s="10">
        <v>1.237514</v>
      </c>
    </row>
    <row r="1360" spans="2:7">
      <c r="B1360" s="9">
        <v>0.90300000000000002</v>
      </c>
      <c r="C1360" s="10">
        <v>0.956515</v>
      </c>
      <c r="E1360" s="13"/>
      <c r="F1360" s="9">
        <v>1.011633</v>
      </c>
      <c r="G1360" s="10">
        <v>1.2395160000000001</v>
      </c>
    </row>
    <row r="1361" spans="2:7">
      <c r="B1361" s="9">
        <v>0.90400000000000003</v>
      </c>
      <c r="C1361" s="10">
        <v>0.95559300000000003</v>
      </c>
      <c r="E1361" s="13"/>
      <c r="F1361" s="9">
        <v>1.012464</v>
      </c>
      <c r="G1361" s="10">
        <v>1.2398819999999999</v>
      </c>
    </row>
    <row r="1362" spans="2:7">
      <c r="B1362" s="9">
        <v>0.90400000000000003</v>
      </c>
      <c r="C1362" s="10">
        <v>0.95772500000000005</v>
      </c>
      <c r="E1362" s="13"/>
      <c r="F1362" s="9">
        <v>1.013296</v>
      </c>
      <c r="G1362" s="10">
        <v>1.240337</v>
      </c>
    </row>
    <row r="1363" spans="2:7">
      <c r="B1363" s="9">
        <v>0.90500000000000003</v>
      </c>
      <c r="C1363" s="10">
        <v>0.95780600000000005</v>
      </c>
      <c r="E1363" s="13"/>
      <c r="F1363" s="9">
        <v>1.014127</v>
      </c>
      <c r="G1363" s="10">
        <v>1.241161</v>
      </c>
    </row>
    <row r="1364" spans="2:7">
      <c r="B1364" s="9">
        <v>0.90600000000000003</v>
      </c>
      <c r="C1364" s="10">
        <v>0.956897</v>
      </c>
      <c r="E1364" s="13"/>
      <c r="F1364" s="9">
        <v>1.0149589999999999</v>
      </c>
      <c r="G1364" s="10">
        <v>1.2417229999999999</v>
      </c>
    </row>
    <row r="1365" spans="2:7">
      <c r="B1365" s="9">
        <v>0.90600000000000003</v>
      </c>
      <c r="C1365" s="10">
        <v>0.95646500000000001</v>
      </c>
      <c r="E1365" s="13"/>
      <c r="F1365" s="9">
        <v>1.01579</v>
      </c>
      <c r="G1365" s="10">
        <v>1.2427859999999999</v>
      </c>
    </row>
    <row r="1366" spans="2:7">
      <c r="B1366" s="9">
        <v>0.90700000000000003</v>
      </c>
      <c r="C1366" s="10">
        <v>0.95750000000000002</v>
      </c>
      <c r="E1366" s="13"/>
      <c r="F1366" s="9">
        <v>1.016621</v>
      </c>
      <c r="G1366" s="10">
        <v>1.2435689999999999</v>
      </c>
    </row>
    <row r="1367" spans="2:7">
      <c r="B1367" s="9">
        <v>0.90800000000000003</v>
      </c>
      <c r="C1367" s="10">
        <v>0.95719200000000004</v>
      </c>
      <c r="E1367" s="13"/>
      <c r="F1367" s="9">
        <v>1.0174529999999999</v>
      </c>
      <c r="G1367" s="10">
        <v>1.244359</v>
      </c>
    </row>
    <row r="1368" spans="2:7">
      <c r="B1368" s="9">
        <v>0.90800000000000003</v>
      </c>
      <c r="C1368" s="10">
        <v>0.95616800000000002</v>
      </c>
      <c r="E1368" s="13"/>
      <c r="F1368" s="9">
        <v>1.018284</v>
      </c>
      <c r="G1368" s="10">
        <v>1.2442489999999999</v>
      </c>
    </row>
    <row r="1369" spans="2:7">
      <c r="B1369" s="9">
        <v>0.90900000000000003</v>
      </c>
      <c r="C1369" s="10">
        <v>0.95577500000000004</v>
      </c>
      <c r="E1369" s="13"/>
      <c r="F1369" s="9">
        <v>1.0191159999999999</v>
      </c>
      <c r="G1369" s="10">
        <v>1.2438469999999999</v>
      </c>
    </row>
    <row r="1370" spans="2:7">
      <c r="B1370" s="9">
        <v>0.91</v>
      </c>
      <c r="C1370" s="10">
        <v>0.95779400000000003</v>
      </c>
      <c r="E1370" s="13"/>
      <c r="F1370" s="9">
        <v>1.0199469999999999</v>
      </c>
      <c r="G1370" s="10">
        <v>1.2420720000000001</v>
      </c>
    </row>
    <row r="1371" spans="2:7">
      <c r="B1371" s="9">
        <v>0.91</v>
      </c>
      <c r="C1371" s="10">
        <v>0.95606400000000002</v>
      </c>
      <c r="E1371" s="13"/>
      <c r="F1371" s="9">
        <v>1.0207790000000001</v>
      </c>
      <c r="G1371" s="10">
        <v>1.241738</v>
      </c>
    </row>
    <row r="1372" spans="2:7">
      <c r="B1372" s="9">
        <v>0.91100000000000003</v>
      </c>
      <c r="C1372" s="10">
        <v>0.95579899999999995</v>
      </c>
      <c r="E1372" s="13"/>
      <c r="F1372" s="9">
        <v>1.0216099999999999</v>
      </c>
      <c r="G1372" s="10">
        <v>1.2421549999999999</v>
      </c>
    </row>
    <row r="1373" spans="2:7">
      <c r="B1373" s="9">
        <v>0.91200000000000003</v>
      </c>
      <c r="C1373" s="10">
        <v>0.95591000000000004</v>
      </c>
      <c r="E1373" s="13"/>
      <c r="F1373" s="9">
        <v>1.0224420000000001</v>
      </c>
      <c r="G1373" s="10">
        <v>1.242254</v>
      </c>
    </row>
    <row r="1374" spans="2:7">
      <c r="B1374" s="9">
        <v>0.91200000000000003</v>
      </c>
      <c r="C1374" s="10">
        <v>0.95578099999999999</v>
      </c>
      <c r="E1374" s="13"/>
      <c r="F1374" s="9">
        <v>1.0232730000000001</v>
      </c>
      <c r="G1374" s="10">
        <v>1.24187</v>
      </c>
    </row>
    <row r="1375" spans="2:7">
      <c r="B1375" s="9">
        <v>0.91300000000000003</v>
      </c>
      <c r="C1375" s="10">
        <v>0.95552300000000001</v>
      </c>
      <c r="E1375" s="13"/>
      <c r="F1375" s="9">
        <v>1.024105</v>
      </c>
      <c r="G1375" s="10">
        <v>1.241619</v>
      </c>
    </row>
    <row r="1376" spans="2:7">
      <c r="B1376" s="9">
        <v>0.91400000000000003</v>
      </c>
      <c r="C1376" s="10">
        <v>0.95504599999999995</v>
      </c>
      <c r="E1376" s="13"/>
      <c r="F1376" s="9">
        <v>1.0249360000000001</v>
      </c>
      <c r="G1376" s="10">
        <v>1.2409399999999999</v>
      </c>
    </row>
    <row r="1377" spans="2:7">
      <c r="B1377" s="9">
        <v>0.91400000000000003</v>
      </c>
      <c r="C1377" s="10">
        <v>0.95251600000000003</v>
      </c>
      <c r="E1377" s="13"/>
      <c r="F1377" s="9">
        <v>1.025768</v>
      </c>
      <c r="G1377" s="10">
        <v>1.240057</v>
      </c>
    </row>
    <row r="1378" spans="2:7">
      <c r="B1378" s="9">
        <v>0.91500000000000004</v>
      </c>
      <c r="C1378" s="10">
        <v>0.95149399999999995</v>
      </c>
      <c r="E1378" s="13"/>
      <c r="F1378" s="9">
        <v>1.026599</v>
      </c>
      <c r="G1378" s="10">
        <v>1.238896</v>
      </c>
    </row>
    <row r="1379" spans="2:7">
      <c r="B1379" s="9">
        <v>0.91600000000000004</v>
      </c>
      <c r="C1379" s="10">
        <v>0.95005799999999996</v>
      </c>
      <c r="E1379" s="13"/>
      <c r="F1379" s="9">
        <v>1.027431</v>
      </c>
      <c r="G1379" s="10">
        <v>1.240027</v>
      </c>
    </row>
    <row r="1380" spans="2:7">
      <c r="B1380" s="9">
        <v>0.91600000000000004</v>
      </c>
      <c r="C1380" s="10">
        <v>0.94894400000000001</v>
      </c>
      <c r="E1380" s="13"/>
      <c r="F1380" s="9">
        <v>1.028262</v>
      </c>
      <c r="G1380" s="10">
        <v>1.2401009999999999</v>
      </c>
    </row>
    <row r="1381" spans="2:7">
      <c r="B1381" s="9">
        <v>0.91700000000000004</v>
      </c>
      <c r="C1381" s="10">
        <v>0.94893899999999998</v>
      </c>
      <c r="E1381" s="13"/>
      <c r="F1381" s="9">
        <v>1.029093</v>
      </c>
      <c r="G1381" s="10">
        <v>1.239155</v>
      </c>
    </row>
    <row r="1382" spans="2:7">
      <c r="B1382" s="9">
        <v>0.91800000000000004</v>
      </c>
      <c r="C1382" s="10">
        <v>0.94961700000000004</v>
      </c>
      <c r="E1382" s="13"/>
      <c r="F1382" s="9">
        <v>1.029925</v>
      </c>
      <c r="G1382" s="10">
        <v>1.237563</v>
      </c>
    </row>
    <row r="1383" spans="2:7">
      <c r="B1383" s="9">
        <v>0.91800000000000004</v>
      </c>
      <c r="C1383" s="10">
        <v>0.95033599999999996</v>
      </c>
      <c r="E1383" s="13"/>
      <c r="F1383" s="9">
        <v>1.030756</v>
      </c>
      <c r="G1383" s="10">
        <v>1.23861</v>
      </c>
    </row>
    <row r="1384" spans="2:7">
      <c r="B1384" s="9">
        <v>0.91900000000000004</v>
      </c>
      <c r="C1384" s="10">
        <v>0.95061899999999999</v>
      </c>
      <c r="E1384" s="13"/>
      <c r="F1384" s="9">
        <v>1.0315879999999999</v>
      </c>
      <c r="G1384" s="10">
        <v>1.239185</v>
      </c>
    </row>
    <row r="1385" spans="2:7">
      <c r="B1385" s="9">
        <v>0.92</v>
      </c>
      <c r="C1385" s="10">
        <v>0.94938100000000003</v>
      </c>
      <c r="E1385" s="13"/>
      <c r="F1385" s="9">
        <v>1.032419</v>
      </c>
      <c r="G1385" s="10">
        <v>1.2396750000000001</v>
      </c>
    </row>
    <row r="1386" spans="2:7">
      <c r="B1386" s="9">
        <v>0.92</v>
      </c>
      <c r="C1386" s="10">
        <v>0.94939899999999999</v>
      </c>
      <c r="E1386" s="13"/>
      <c r="F1386" s="9">
        <v>1.0332509999999999</v>
      </c>
      <c r="G1386" s="10">
        <v>1.240445</v>
      </c>
    </row>
    <row r="1387" spans="2:7">
      <c r="B1387" s="9">
        <v>0.92100000000000004</v>
      </c>
      <c r="C1387" s="10">
        <v>0.94679199999999997</v>
      </c>
      <c r="E1387" s="13"/>
      <c r="F1387" s="9">
        <v>1.0340819999999999</v>
      </c>
      <c r="G1387" s="10">
        <v>1.240445</v>
      </c>
    </row>
    <row r="1388" spans="2:7">
      <c r="B1388" s="9">
        <v>0.92200000000000004</v>
      </c>
      <c r="C1388" s="10">
        <v>0.94681800000000005</v>
      </c>
      <c r="E1388" s="13"/>
      <c r="F1388" s="9">
        <v>1.0349139999999999</v>
      </c>
      <c r="G1388" s="10">
        <v>1.2398929999999999</v>
      </c>
    </row>
    <row r="1389" spans="2:7">
      <c r="B1389" s="9">
        <v>0.92200000000000004</v>
      </c>
      <c r="C1389" s="10">
        <v>0.94680399999999998</v>
      </c>
      <c r="E1389" s="13"/>
      <c r="F1389" s="9">
        <v>1.0357449999999999</v>
      </c>
      <c r="G1389" s="10">
        <v>1.2399020000000001</v>
      </c>
    </row>
    <row r="1390" spans="2:7">
      <c r="B1390" s="9">
        <v>0.92300000000000004</v>
      </c>
      <c r="C1390" s="10">
        <v>0.945272</v>
      </c>
      <c r="E1390" s="13"/>
      <c r="F1390" s="9">
        <v>1.0365770000000001</v>
      </c>
      <c r="G1390" s="10">
        <v>1.2375149999999999</v>
      </c>
    </row>
    <row r="1391" spans="2:7">
      <c r="B1391" s="9">
        <v>0.92400000000000004</v>
      </c>
      <c r="C1391" s="10">
        <v>0.94361399999999995</v>
      </c>
      <c r="E1391" s="13"/>
      <c r="F1391" s="9">
        <v>1.0374080000000001</v>
      </c>
      <c r="G1391" s="10">
        <v>1.237744</v>
      </c>
    </row>
    <row r="1392" spans="2:7">
      <c r="B1392" s="9">
        <v>0.92400000000000004</v>
      </c>
      <c r="C1392" s="10">
        <v>0.94511400000000001</v>
      </c>
      <c r="E1392" s="13"/>
      <c r="F1392" s="9">
        <v>1.0382400000000001</v>
      </c>
      <c r="G1392" s="10">
        <v>1.236845</v>
      </c>
    </row>
    <row r="1393" spans="2:7">
      <c r="B1393" s="9">
        <v>0.92500000000000004</v>
      </c>
      <c r="C1393" s="10">
        <v>0.94566899999999998</v>
      </c>
      <c r="E1393" s="13"/>
      <c r="F1393" s="9">
        <v>1.0390710000000001</v>
      </c>
      <c r="G1393" s="10">
        <v>1.236337</v>
      </c>
    </row>
    <row r="1394" spans="2:7">
      <c r="B1394" s="9">
        <v>0.92600000000000005</v>
      </c>
      <c r="C1394" s="10">
        <v>0.94608400000000004</v>
      </c>
      <c r="E1394" s="13"/>
      <c r="F1394" s="9">
        <v>1.0399020000000001</v>
      </c>
      <c r="G1394" s="10">
        <v>1.2360580000000001</v>
      </c>
    </row>
    <row r="1395" spans="2:7">
      <c r="B1395" s="9">
        <v>0.92600000000000005</v>
      </c>
      <c r="C1395" s="10">
        <v>0.94452499999999995</v>
      </c>
      <c r="E1395" s="13"/>
      <c r="F1395" s="9">
        <v>1.040734</v>
      </c>
      <c r="G1395" s="10">
        <v>1.2377590000000001</v>
      </c>
    </row>
    <row r="1396" spans="2:7">
      <c r="B1396" s="9">
        <v>0.92700000000000005</v>
      </c>
      <c r="C1396" s="10">
        <v>0.94689400000000001</v>
      </c>
      <c r="E1396" s="13"/>
      <c r="F1396" s="9">
        <v>1.0415650000000001</v>
      </c>
      <c r="G1396" s="10">
        <v>1.237643</v>
      </c>
    </row>
    <row r="1397" spans="2:7">
      <c r="B1397" s="9">
        <v>0.92800000000000005</v>
      </c>
      <c r="C1397" s="10">
        <v>0.94568300000000005</v>
      </c>
      <c r="E1397" s="13"/>
      <c r="F1397" s="9">
        <v>1.042397</v>
      </c>
      <c r="G1397" s="10">
        <v>1.239365</v>
      </c>
    </row>
    <row r="1398" spans="2:7">
      <c r="B1398" s="9">
        <v>0.92800000000000005</v>
      </c>
      <c r="C1398" s="10">
        <v>0.9456</v>
      </c>
      <c r="E1398" s="13"/>
      <c r="F1398" s="9">
        <v>1.043228</v>
      </c>
      <c r="G1398" s="10">
        <v>1.238531</v>
      </c>
    </row>
    <row r="1399" spans="2:7">
      <c r="B1399" s="9">
        <v>0.92900000000000005</v>
      </c>
      <c r="C1399" s="10">
        <v>0.94530400000000003</v>
      </c>
      <c r="E1399" s="13"/>
      <c r="F1399" s="9">
        <v>1.04406</v>
      </c>
      <c r="G1399" s="10">
        <v>1.2372000000000001</v>
      </c>
    </row>
    <row r="1400" spans="2:7">
      <c r="B1400" s="9">
        <v>0.93</v>
      </c>
      <c r="C1400" s="10">
        <v>0.94647000000000003</v>
      </c>
      <c r="E1400" s="13"/>
      <c r="F1400" s="9">
        <v>1.044891</v>
      </c>
      <c r="G1400" s="10">
        <v>1.2360450000000001</v>
      </c>
    </row>
    <row r="1401" spans="2:7">
      <c r="B1401" s="9">
        <v>0.93</v>
      </c>
      <c r="C1401" s="10">
        <v>0.94603400000000004</v>
      </c>
      <c r="E1401" s="13"/>
      <c r="F1401" s="9">
        <v>1.045723</v>
      </c>
      <c r="G1401" s="10">
        <v>1.234872</v>
      </c>
    </row>
    <row r="1402" spans="2:7">
      <c r="B1402" s="9">
        <v>0.93100000000000005</v>
      </c>
      <c r="C1402" s="10">
        <v>0.94906299999999999</v>
      </c>
      <c r="E1402" s="13"/>
      <c r="F1402" s="9">
        <v>1.046554</v>
      </c>
      <c r="G1402" s="10">
        <v>1.235241</v>
      </c>
    </row>
    <row r="1403" spans="2:7">
      <c r="B1403" s="9">
        <v>0.93200000000000005</v>
      </c>
      <c r="C1403" s="10">
        <v>0.94900499999999999</v>
      </c>
      <c r="E1403" s="13"/>
      <c r="F1403" s="9">
        <v>1.0473859999999999</v>
      </c>
      <c r="G1403" s="10">
        <v>1.2344930000000001</v>
      </c>
    </row>
    <row r="1404" spans="2:7">
      <c r="B1404" s="9">
        <v>0.93200000000000005</v>
      </c>
      <c r="C1404" s="10">
        <v>0.95077199999999995</v>
      </c>
      <c r="E1404" s="13"/>
      <c r="F1404" s="9">
        <v>1.048217</v>
      </c>
      <c r="G1404" s="10">
        <v>1.2331449999999999</v>
      </c>
    </row>
    <row r="1405" spans="2:7">
      <c r="B1405" s="9">
        <v>0.93300000000000005</v>
      </c>
      <c r="C1405" s="10">
        <v>0.95029300000000005</v>
      </c>
      <c r="E1405" s="13"/>
      <c r="F1405" s="9">
        <v>1.0490489999999999</v>
      </c>
      <c r="G1405" s="10">
        <v>1.2313130000000001</v>
      </c>
    </row>
    <row r="1406" spans="2:7">
      <c r="B1406" s="9">
        <v>0.93400000000000005</v>
      </c>
      <c r="C1406" s="10">
        <v>0.95145500000000005</v>
      </c>
      <c r="E1406" s="13"/>
      <c r="F1406" s="9">
        <v>1.0498799999999999</v>
      </c>
      <c r="G1406" s="10">
        <v>1.2304520000000001</v>
      </c>
    </row>
    <row r="1407" spans="2:7">
      <c r="B1407" s="9">
        <v>0.93400000000000005</v>
      </c>
      <c r="C1407" s="10">
        <v>0.95173300000000005</v>
      </c>
      <c r="E1407" s="13"/>
      <c r="F1407" s="9">
        <v>1.0507120000000001</v>
      </c>
      <c r="G1407" s="10">
        <v>1.2317739999999999</v>
      </c>
    </row>
    <row r="1408" spans="2:7">
      <c r="B1408" s="9">
        <v>0.93500000000000005</v>
      </c>
      <c r="C1408" s="10">
        <v>0.95397100000000001</v>
      </c>
      <c r="E1408" s="13"/>
      <c r="F1408" s="9">
        <v>1.0515429999999999</v>
      </c>
      <c r="G1408" s="10">
        <v>1.2304790000000001</v>
      </c>
    </row>
    <row r="1409" spans="2:7">
      <c r="B1409" s="9">
        <v>0.93600000000000005</v>
      </c>
      <c r="C1409" s="10">
        <v>0.95247300000000001</v>
      </c>
      <c r="E1409" s="13"/>
      <c r="F1409" s="9">
        <v>1.0523739999999999</v>
      </c>
      <c r="G1409" s="10">
        <v>1.22959</v>
      </c>
    </row>
    <row r="1410" spans="2:7">
      <c r="B1410" s="9">
        <v>0.93600000000000005</v>
      </c>
      <c r="C1410" s="10">
        <v>0.95426200000000005</v>
      </c>
      <c r="E1410" s="13"/>
      <c r="F1410" s="9">
        <v>1.0532060000000001</v>
      </c>
      <c r="G1410" s="10">
        <v>1.2272609999999999</v>
      </c>
    </row>
    <row r="1411" spans="2:7">
      <c r="B1411" s="9">
        <v>0.93700000000000006</v>
      </c>
      <c r="C1411" s="10">
        <v>0.95273300000000005</v>
      </c>
      <c r="E1411" s="13"/>
      <c r="F1411" s="9">
        <v>1.0540369999999999</v>
      </c>
      <c r="G1411" s="10">
        <v>1.2258899999999999</v>
      </c>
    </row>
    <row r="1412" spans="2:7">
      <c r="B1412" s="9">
        <v>0.93799999999999994</v>
      </c>
      <c r="C1412" s="10">
        <v>0.95303000000000004</v>
      </c>
      <c r="E1412" s="13"/>
      <c r="F1412" s="9">
        <v>1.0548690000000001</v>
      </c>
      <c r="G1412" s="10">
        <v>1.2245729999999999</v>
      </c>
    </row>
    <row r="1413" spans="2:7">
      <c r="B1413" s="9">
        <v>0.93799999999999994</v>
      </c>
      <c r="C1413" s="10">
        <v>0.95241200000000004</v>
      </c>
      <c r="E1413" s="13"/>
      <c r="F1413" s="9">
        <v>1.0557000000000001</v>
      </c>
      <c r="G1413" s="10">
        <v>1.22532</v>
      </c>
    </row>
    <row r="1414" spans="2:7">
      <c r="B1414" s="9">
        <v>0.93899999999999995</v>
      </c>
      <c r="C1414" s="10">
        <v>0.95433100000000004</v>
      </c>
      <c r="E1414" s="13"/>
      <c r="F1414" s="9">
        <v>1.056532</v>
      </c>
      <c r="G1414" s="10">
        <v>1.224502</v>
      </c>
    </row>
    <row r="1415" spans="2:7">
      <c r="B1415" s="9">
        <v>0.94</v>
      </c>
      <c r="C1415" s="10">
        <v>0.95420499999999997</v>
      </c>
      <c r="E1415" s="13"/>
      <c r="F1415" s="9">
        <v>1.0573630000000001</v>
      </c>
      <c r="G1415" s="10">
        <v>1.2270840000000001</v>
      </c>
    </row>
    <row r="1416" spans="2:7">
      <c r="B1416" s="9">
        <v>0.94</v>
      </c>
      <c r="C1416" s="10">
        <v>0.95752099999999996</v>
      </c>
      <c r="E1416" s="13"/>
      <c r="F1416" s="9">
        <v>1.058195</v>
      </c>
      <c r="G1416" s="10">
        <v>1.226464</v>
      </c>
    </row>
    <row r="1417" spans="2:7">
      <c r="B1417" s="9">
        <v>0.94099999999999995</v>
      </c>
      <c r="C1417" s="10">
        <v>0.95388799999999996</v>
      </c>
      <c r="E1417" s="13"/>
      <c r="F1417" s="9">
        <v>1.059026</v>
      </c>
      <c r="G1417" s="10">
        <v>1.226297</v>
      </c>
    </row>
    <row r="1418" spans="2:7">
      <c r="B1418" s="9">
        <v>0.94199999999999995</v>
      </c>
      <c r="C1418" s="10">
        <v>0.95279100000000005</v>
      </c>
      <c r="E1418" s="13"/>
      <c r="F1418" s="9">
        <v>1.059858</v>
      </c>
      <c r="G1418" s="10">
        <v>1.2259720000000001</v>
      </c>
    </row>
    <row r="1419" spans="2:7">
      <c r="B1419" s="9">
        <v>0.94199999999999995</v>
      </c>
      <c r="C1419" s="10">
        <v>0.95214699999999997</v>
      </c>
      <c r="E1419" s="13"/>
      <c r="F1419" s="9">
        <v>1.060689</v>
      </c>
      <c r="G1419" s="10">
        <v>1.225155</v>
      </c>
    </row>
    <row r="1420" spans="2:7">
      <c r="B1420" s="9">
        <v>0.94299999999999995</v>
      </c>
      <c r="C1420" s="10">
        <v>0.95190300000000005</v>
      </c>
      <c r="E1420" s="13"/>
      <c r="F1420" s="9">
        <v>1.0615209999999999</v>
      </c>
      <c r="G1420" s="10">
        <v>1.2242390000000001</v>
      </c>
    </row>
    <row r="1421" spans="2:7">
      <c r="B1421" s="9">
        <v>0.94399999999999995</v>
      </c>
      <c r="C1421" s="10">
        <v>0.94892100000000001</v>
      </c>
      <c r="E1421" s="13"/>
      <c r="F1421" s="9">
        <v>1.062352</v>
      </c>
      <c r="G1421" s="10">
        <v>1.2251300000000001</v>
      </c>
    </row>
    <row r="1422" spans="2:7">
      <c r="B1422" s="9">
        <v>0.94399999999999995</v>
      </c>
      <c r="C1422" s="10">
        <v>0.94924299999999995</v>
      </c>
      <c r="E1422" s="13"/>
      <c r="F1422" s="9">
        <v>1.0631839999999999</v>
      </c>
      <c r="G1422" s="10">
        <v>1.22258</v>
      </c>
    </row>
    <row r="1423" spans="2:7">
      <c r="B1423" s="9">
        <v>0.94499999999999995</v>
      </c>
      <c r="C1423" s="10">
        <v>0.94914200000000004</v>
      </c>
      <c r="E1423" s="13"/>
      <c r="F1423" s="9">
        <v>1.0640149999999999</v>
      </c>
      <c r="G1423" s="10">
        <v>1.222065</v>
      </c>
    </row>
    <row r="1424" spans="2:7">
      <c r="B1424" s="9">
        <v>0.94599999999999995</v>
      </c>
      <c r="C1424" s="10">
        <v>0.95201400000000003</v>
      </c>
      <c r="E1424" s="13"/>
      <c r="F1424" s="9">
        <v>1.064846</v>
      </c>
      <c r="G1424" s="10">
        <v>1.221859</v>
      </c>
    </row>
    <row r="1425" spans="2:7">
      <c r="B1425" s="9">
        <v>0.94599999999999995</v>
      </c>
      <c r="C1425" s="10">
        <v>0.949797</v>
      </c>
      <c r="E1425" s="13"/>
      <c r="F1425" s="9">
        <v>1.0656779999999999</v>
      </c>
      <c r="G1425" s="10">
        <v>1.2210190000000001</v>
      </c>
    </row>
    <row r="1426" spans="2:7">
      <c r="B1426" s="9">
        <v>0.94699999999999995</v>
      </c>
      <c r="C1426" s="10">
        <v>0.95</v>
      </c>
      <c r="E1426" s="13"/>
      <c r="F1426" s="9">
        <v>1.0665089999999999</v>
      </c>
      <c r="G1426" s="10">
        <v>1.2216739999999999</v>
      </c>
    </row>
    <row r="1427" spans="2:7">
      <c r="B1427" s="9">
        <v>0.94799999999999995</v>
      </c>
      <c r="C1427" s="10">
        <v>0.94722200000000001</v>
      </c>
      <c r="E1427" s="13"/>
      <c r="F1427" s="9">
        <v>1.0673410000000001</v>
      </c>
      <c r="G1427" s="10">
        <v>1.221306</v>
      </c>
    </row>
    <row r="1428" spans="2:7">
      <c r="B1428" s="9">
        <v>0.94799999999999995</v>
      </c>
      <c r="C1428" s="10">
        <v>0.94796800000000003</v>
      </c>
      <c r="E1428" s="13"/>
      <c r="F1428" s="9">
        <v>1.0681719999999999</v>
      </c>
      <c r="G1428" s="10">
        <v>1.220839</v>
      </c>
    </row>
    <row r="1429" spans="2:7">
      <c r="B1429" s="9">
        <v>0.94899999999999995</v>
      </c>
      <c r="C1429" s="10">
        <v>0.94910399999999995</v>
      </c>
      <c r="E1429" s="13"/>
      <c r="F1429" s="9">
        <v>1.0690040000000001</v>
      </c>
      <c r="G1429" s="10">
        <v>1.2212400000000001</v>
      </c>
    </row>
    <row r="1430" spans="2:7">
      <c r="B1430" s="9">
        <v>0.95</v>
      </c>
      <c r="C1430" s="10">
        <v>0.94965999999999995</v>
      </c>
      <c r="E1430" s="13"/>
      <c r="F1430" s="9">
        <v>1.0698350000000001</v>
      </c>
      <c r="G1430" s="10">
        <v>1.22177</v>
      </c>
    </row>
    <row r="1431" spans="2:7">
      <c r="B1431" s="9">
        <v>0.95</v>
      </c>
      <c r="C1431" s="10">
        <v>0.94662599999999997</v>
      </c>
      <c r="E1431" s="13"/>
      <c r="F1431" s="9">
        <v>1.070667</v>
      </c>
      <c r="G1431" s="10">
        <v>1.220853</v>
      </c>
    </row>
    <row r="1432" spans="2:7">
      <c r="B1432" s="9">
        <v>0.95099999999999996</v>
      </c>
      <c r="C1432" s="10">
        <v>0.94657500000000006</v>
      </c>
      <c r="E1432" s="13"/>
      <c r="F1432" s="9">
        <v>1.0714980000000001</v>
      </c>
      <c r="G1432" s="10">
        <v>1.2194179999999999</v>
      </c>
    </row>
    <row r="1433" spans="2:7">
      <c r="B1433" s="9">
        <v>0.95199999999999996</v>
      </c>
      <c r="C1433" s="10">
        <v>0.94400399999999995</v>
      </c>
      <c r="E1433" s="13"/>
      <c r="F1433" s="9">
        <v>1.07233</v>
      </c>
      <c r="G1433" s="10">
        <v>1.2182470000000001</v>
      </c>
    </row>
    <row r="1434" spans="2:7">
      <c r="B1434" s="9">
        <v>0.95199999999999996</v>
      </c>
      <c r="C1434" s="10">
        <v>0.94595200000000002</v>
      </c>
      <c r="E1434" s="13"/>
      <c r="F1434" s="9">
        <v>1.073161</v>
      </c>
      <c r="G1434" s="10">
        <v>1.217992</v>
      </c>
    </row>
    <row r="1435" spans="2:7">
      <c r="B1435" s="9">
        <v>0.95299999999999996</v>
      </c>
      <c r="C1435" s="10">
        <v>0.94406900000000005</v>
      </c>
      <c r="E1435" s="13"/>
      <c r="F1435" s="9">
        <v>1.073993</v>
      </c>
      <c r="G1435" s="10">
        <v>1.2183729999999999</v>
      </c>
    </row>
    <row r="1436" spans="2:7">
      <c r="B1436" s="9">
        <v>0.95399999999999996</v>
      </c>
      <c r="C1436" s="10">
        <v>0.94497200000000003</v>
      </c>
      <c r="E1436" s="13"/>
      <c r="F1436" s="9">
        <v>1.074824</v>
      </c>
      <c r="G1436" s="10">
        <v>1.219163</v>
      </c>
    </row>
    <row r="1437" spans="2:7">
      <c r="B1437" s="9">
        <v>0.95399999999999996</v>
      </c>
      <c r="C1437" s="10">
        <v>0.94381999999999999</v>
      </c>
      <c r="E1437" s="13"/>
      <c r="F1437" s="9">
        <v>1.075655</v>
      </c>
      <c r="G1437" s="10">
        <v>1.2204079999999999</v>
      </c>
    </row>
    <row r="1438" spans="2:7">
      <c r="B1438" s="9">
        <v>0.95499999999999996</v>
      </c>
      <c r="C1438" s="10">
        <v>0.94460599999999995</v>
      </c>
      <c r="E1438" s="13"/>
      <c r="F1438" s="9">
        <v>1.076487</v>
      </c>
      <c r="G1438" s="10">
        <v>1.2196979999999999</v>
      </c>
    </row>
    <row r="1439" spans="2:7">
      <c r="B1439" s="9">
        <v>0.95599999999999996</v>
      </c>
      <c r="C1439" s="10">
        <v>0.94200300000000003</v>
      </c>
      <c r="E1439" s="13"/>
      <c r="F1439" s="9">
        <v>1.077318</v>
      </c>
      <c r="G1439" s="10">
        <v>1.219481</v>
      </c>
    </row>
    <row r="1440" spans="2:7">
      <c r="B1440" s="9">
        <v>0.95599999999999996</v>
      </c>
      <c r="C1440" s="10">
        <v>0.94263399999999997</v>
      </c>
      <c r="E1440" s="13"/>
      <c r="F1440" s="9">
        <v>1.0781499999999999</v>
      </c>
      <c r="G1440" s="10">
        <v>1.2173780000000001</v>
      </c>
    </row>
    <row r="1441" spans="2:7">
      <c r="B1441" s="9">
        <v>0.95699999999999996</v>
      </c>
      <c r="C1441" s="10">
        <v>0.93954300000000002</v>
      </c>
      <c r="E1441" s="13"/>
      <c r="F1441" s="9">
        <v>1.078981</v>
      </c>
      <c r="G1441" s="10">
        <v>1.219355</v>
      </c>
    </row>
    <row r="1442" spans="2:7">
      <c r="B1442" s="9">
        <v>0.95799999999999996</v>
      </c>
      <c r="C1442" s="10">
        <v>0.94156799999999996</v>
      </c>
      <c r="E1442" s="13"/>
      <c r="F1442" s="9">
        <v>1.0798129999999999</v>
      </c>
      <c r="G1442" s="10">
        <v>1.2197150000000001</v>
      </c>
    </row>
    <row r="1443" spans="2:7">
      <c r="B1443" s="9">
        <v>0.95799999999999996</v>
      </c>
      <c r="C1443" s="10">
        <v>0.942465</v>
      </c>
      <c r="E1443" s="13"/>
      <c r="F1443" s="9">
        <v>1.0806439999999999</v>
      </c>
      <c r="G1443" s="10">
        <v>1.220993</v>
      </c>
    </row>
    <row r="1444" spans="2:7">
      <c r="B1444" s="9">
        <v>0.95899999999999996</v>
      </c>
      <c r="C1444" s="10">
        <v>0.94185300000000005</v>
      </c>
      <c r="E1444" s="13"/>
      <c r="F1444" s="9">
        <v>1.0814760000000001</v>
      </c>
      <c r="G1444" s="10">
        <v>1.2210840000000001</v>
      </c>
    </row>
    <row r="1445" spans="2:7">
      <c r="B1445" s="9">
        <v>0.96</v>
      </c>
      <c r="C1445" s="10">
        <v>0.93987100000000001</v>
      </c>
      <c r="E1445" s="13"/>
      <c r="F1445" s="9">
        <v>1.0823069999999999</v>
      </c>
      <c r="G1445" s="10">
        <v>1.2213909999999999</v>
      </c>
    </row>
    <row r="1446" spans="2:7">
      <c r="B1446" s="9">
        <v>0.96</v>
      </c>
      <c r="C1446" s="10">
        <v>0.93924799999999997</v>
      </c>
      <c r="E1446" s="13"/>
      <c r="F1446" s="9">
        <v>1.0831390000000001</v>
      </c>
      <c r="G1446" s="10">
        <v>1.2195050000000001</v>
      </c>
    </row>
    <row r="1447" spans="2:7">
      <c r="B1447" s="9">
        <v>0.96099999999999997</v>
      </c>
      <c r="C1447" s="10">
        <v>0.937643</v>
      </c>
      <c r="E1447" s="13"/>
      <c r="F1447" s="9">
        <v>1.0839700000000001</v>
      </c>
      <c r="G1447" s="10">
        <v>1.219287</v>
      </c>
    </row>
    <row r="1448" spans="2:7">
      <c r="B1448" s="9">
        <v>0.96199999999999997</v>
      </c>
      <c r="C1448" s="10">
        <v>0.93855</v>
      </c>
      <c r="E1448" s="13"/>
      <c r="F1448" s="9">
        <v>1.084802</v>
      </c>
      <c r="G1448" s="10">
        <v>1.218477</v>
      </c>
    </row>
    <row r="1449" spans="2:7">
      <c r="B1449" s="9">
        <v>0.96199999999999997</v>
      </c>
      <c r="C1449" s="10">
        <v>0.93481700000000001</v>
      </c>
      <c r="E1449" s="13"/>
      <c r="F1449" s="9">
        <v>1.0856330000000001</v>
      </c>
      <c r="G1449" s="10">
        <v>1.2178260000000001</v>
      </c>
    </row>
    <row r="1450" spans="2:7">
      <c r="B1450" s="9">
        <v>0.96299999999999997</v>
      </c>
      <c r="C1450" s="10">
        <v>0.93708499999999995</v>
      </c>
      <c r="E1450" s="13"/>
      <c r="F1450" s="9">
        <v>1.086465</v>
      </c>
      <c r="G1450" s="10">
        <v>1.218151</v>
      </c>
    </row>
    <row r="1451" spans="2:7">
      <c r="B1451" s="9">
        <v>0.96399999999999997</v>
      </c>
      <c r="C1451" s="10">
        <v>0.93479900000000005</v>
      </c>
      <c r="E1451" s="13"/>
      <c r="F1451" s="9">
        <v>1.087296</v>
      </c>
      <c r="G1451" s="10">
        <v>1.21607</v>
      </c>
    </row>
    <row r="1452" spans="2:7">
      <c r="B1452" s="9">
        <v>0.96399999999999997</v>
      </c>
      <c r="C1452" s="10">
        <v>0.93608000000000002</v>
      </c>
      <c r="E1452" s="13"/>
      <c r="F1452" s="9">
        <v>1.0881270000000001</v>
      </c>
      <c r="G1452" s="10">
        <v>1.216269</v>
      </c>
    </row>
    <row r="1453" spans="2:7">
      <c r="B1453" s="9">
        <v>0.96499999999999997</v>
      </c>
      <c r="C1453" s="10">
        <v>0.93411599999999995</v>
      </c>
      <c r="E1453" s="13"/>
      <c r="F1453" s="9">
        <v>1.088959</v>
      </c>
      <c r="G1453" s="10">
        <v>1.217139</v>
      </c>
    </row>
    <row r="1454" spans="2:7">
      <c r="B1454" s="9">
        <v>0.96599999999999997</v>
      </c>
      <c r="C1454" s="10">
        <v>0.93373300000000004</v>
      </c>
      <c r="E1454" s="13"/>
      <c r="F1454" s="9">
        <v>1.08979</v>
      </c>
      <c r="G1454" s="10">
        <v>1.2153830000000001</v>
      </c>
    </row>
    <row r="1455" spans="2:7">
      <c r="B1455" s="9">
        <v>0.96599999999999997</v>
      </c>
      <c r="C1455" s="10">
        <v>0.93446799999999997</v>
      </c>
      <c r="E1455" s="13"/>
      <c r="F1455" s="9">
        <v>1.090622</v>
      </c>
      <c r="G1455" s="10">
        <v>1.2156070000000001</v>
      </c>
    </row>
    <row r="1456" spans="2:7">
      <c r="B1456" s="9">
        <v>0.96699999999999997</v>
      </c>
      <c r="C1456" s="10">
        <v>0.93557699999999999</v>
      </c>
      <c r="E1456" s="13"/>
      <c r="F1456" s="9">
        <v>1.091453</v>
      </c>
      <c r="G1456" s="10">
        <v>1.2151320000000001</v>
      </c>
    </row>
    <row r="1457" spans="2:7">
      <c r="B1457" s="9">
        <v>0.96799999999999997</v>
      </c>
      <c r="C1457" s="10">
        <v>0.93382900000000002</v>
      </c>
      <c r="E1457" s="13"/>
      <c r="F1457" s="9">
        <v>1.092285</v>
      </c>
      <c r="G1457" s="10">
        <v>1.2190510000000001</v>
      </c>
    </row>
    <row r="1458" spans="2:7">
      <c r="B1458" s="9">
        <v>0.96799999999999997</v>
      </c>
      <c r="C1458" s="10">
        <v>0.93500000000000005</v>
      </c>
      <c r="E1458" s="13"/>
      <c r="F1458" s="9">
        <v>1.093116</v>
      </c>
      <c r="G1458" s="10">
        <v>1.2209140000000001</v>
      </c>
    </row>
    <row r="1459" spans="2:7">
      <c r="B1459" s="9">
        <v>0.96899999999999997</v>
      </c>
      <c r="C1459" s="10">
        <v>0.93303499999999995</v>
      </c>
      <c r="E1459" s="13"/>
      <c r="F1459" s="9">
        <v>1.0939479999999999</v>
      </c>
      <c r="G1459" s="10">
        <v>1.2214860000000001</v>
      </c>
    </row>
    <row r="1460" spans="2:7">
      <c r="B1460" s="9">
        <v>0.97</v>
      </c>
      <c r="C1460" s="10">
        <v>0.93512499999999998</v>
      </c>
      <c r="E1460" s="13"/>
      <c r="F1460" s="9">
        <v>1.0947789999999999</v>
      </c>
      <c r="G1460" s="10">
        <v>1.222226</v>
      </c>
    </row>
    <row r="1461" spans="2:7">
      <c r="B1461" s="9">
        <v>0.97</v>
      </c>
      <c r="C1461" s="10">
        <v>0.93412399999999995</v>
      </c>
      <c r="E1461" s="13"/>
      <c r="F1461" s="9">
        <v>1.0956109999999999</v>
      </c>
      <c r="G1461" s="10">
        <v>1.2236590000000001</v>
      </c>
    </row>
    <row r="1462" spans="2:7">
      <c r="B1462" s="9">
        <v>0.97099999999999997</v>
      </c>
      <c r="C1462" s="10">
        <v>0.93535400000000002</v>
      </c>
      <c r="E1462" s="13"/>
      <c r="F1462" s="9">
        <v>1.0964419999999999</v>
      </c>
      <c r="G1462" s="10">
        <v>1.223754</v>
      </c>
    </row>
    <row r="1463" spans="2:7">
      <c r="B1463" s="9">
        <v>0.97199999999999998</v>
      </c>
      <c r="C1463" s="10">
        <v>0.93370600000000004</v>
      </c>
      <c r="E1463" s="13"/>
      <c r="F1463" s="9">
        <v>1.0972740000000001</v>
      </c>
      <c r="G1463" s="10">
        <v>1.2218899999999999</v>
      </c>
    </row>
    <row r="1464" spans="2:7">
      <c r="B1464" s="9">
        <v>0.97199999999999998</v>
      </c>
      <c r="C1464" s="10">
        <v>0.93521500000000002</v>
      </c>
      <c r="E1464" s="13"/>
      <c r="F1464" s="9">
        <v>1.0981050000000001</v>
      </c>
      <c r="G1464" s="10">
        <v>1.2215039999999999</v>
      </c>
    </row>
    <row r="1465" spans="2:7">
      <c r="B1465" s="9">
        <v>0.97299999999999998</v>
      </c>
      <c r="C1465" s="10">
        <v>0.93361300000000003</v>
      </c>
      <c r="E1465" s="13"/>
      <c r="F1465" s="9">
        <v>1.0989370000000001</v>
      </c>
      <c r="G1465" s="10">
        <v>1.2211240000000001</v>
      </c>
    </row>
    <row r="1466" spans="2:7">
      <c r="B1466" s="9">
        <v>0.97399999999999998</v>
      </c>
      <c r="C1466" s="10">
        <v>0.93570799999999998</v>
      </c>
      <c r="E1466" s="13"/>
      <c r="F1466" s="9">
        <v>1.0997680000000001</v>
      </c>
      <c r="G1466" s="10">
        <v>1.219268</v>
      </c>
    </row>
    <row r="1467" spans="2:7">
      <c r="B1467" s="9">
        <v>0.97399999999999998</v>
      </c>
      <c r="C1467" s="10">
        <v>0.93662100000000004</v>
      </c>
      <c r="E1467" s="13"/>
      <c r="F1467" s="9">
        <v>1.1005990000000001</v>
      </c>
      <c r="G1467" s="10">
        <v>1.2197480000000001</v>
      </c>
    </row>
    <row r="1468" spans="2:7">
      <c r="B1468" s="9">
        <v>0.97499999999999998</v>
      </c>
      <c r="C1468" s="10">
        <v>0.93739099999999997</v>
      </c>
      <c r="E1468" s="13"/>
      <c r="F1468" s="9">
        <v>1.101431</v>
      </c>
      <c r="G1468" s="10">
        <v>1.2199009999999999</v>
      </c>
    </row>
    <row r="1469" spans="2:7">
      <c r="B1469" s="9">
        <v>0.97599999999999998</v>
      </c>
      <c r="C1469" s="10">
        <v>0.93714799999999998</v>
      </c>
      <c r="E1469" s="13"/>
      <c r="F1469" s="9">
        <v>1.1022620000000001</v>
      </c>
      <c r="G1469" s="10">
        <v>1.221034</v>
      </c>
    </row>
    <row r="1470" spans="2:7">
      <c r="B1470" s="9">
        <v>0.97599999999999998</v>
      </c>
      <c r="C1470" s="10">
        <v>0.93890600000000002</v>
      </c>
      <c r="E1470" s="13"/>
      <c r="F1470" s="9">
        <v>1.103094</v>
      </c>
      <c r="G1470" s="10">
        <v>1.219876</v>
      </c>
    </row>
    <row r="1471" spans="2:7">
      <c r="B1471" s="9">
        <v>0.97699999999999998</v>
      </c>
      <c r="C1471" s="10">
        <v>0.94023800000000002</v>
      </c>
      <c r="E1471" s="13"/>
      <c r="F1471" s="9">
        <v>1.103925</v>
      </c>
      <c r="G1471" s="10">
        <v>1.2209019999999999</v>
      </c>
    </row>
    <row r="1472" spans="2:7">
      <c r="B1472" s="9">
        <v>0.97799999999999998</v>
      </c>
      <c r="C1472" s="10">
        <v>0.94208800000000004</v>
      </c>
      <c r="E1472" s="13"/>
      <c r="F1472" s="9">
        <v>1.104757</v>
      </c>
      <c r="G1472" s="10">
        <v>1.2208749999999999</v>
      </c>
    </row>
    <row r="1473" spans="2:7">
      <c r="B1473" s="9">
        <v>0.97799999999999998</v>
      </c>
      <c r="C1473" s="10">
        <v>0.93976999999999999</v>
      </c>
      <c r="E1473" s="13"/>
      <c r="F1473" s="9">
        <v>1.105588</v>
      </c>
      <c r="G1473" s="10">
        <v>1.2205159999999999</v>
      </c>
    </row>
    <row r="1474" spans="2:7">
      <c r="B1474" s="9">
        <v>0.97899999999999998</v>
      </c>
      <c r="C1474" s="10">
        <v>0.94092600000000004</v>
      </c>
      <c r="E1474" s="13"/>
      <c r="F1474" s="9">
        <v>1.10642</v>
      </c>
      <c r="G1474" s="10">
        <v>1.221641</v>
      </c>
    </row>
    <row r="1475" spans="2:7">
      <c r="B1475" s="9">
        <v>0.98</v>
      </c>
      <c r="C1475" s="10">
        <v>0.93942999999999999</v>
      </c>
      <c r="E1475" s="13"/>
      <c r="F1475" s="9">
        <v>1.107251</v>
      </c>
      <c r="G1475" s="10">
        <v>1.2222569999999999</v>
      </c>
    </row>
    <row r="1476" spans="2:7">
      <c r="B1476" s="9">
        <v>0.98</v>
      </c>
      <c r="C1476" s="10">
        <v>0.94114299999999995</v>
      </c>
      <c r="E1476" s="13"/>
      <c r="F1476" s="9">
        <v>1.1080829999999999</v>
      </c>
      <c r="G1476" s="10">
        <v>1.2226429999999999</v>
      </c>
    </row>
    <row r="1477" spans="2:7">
      <c r="B1477" s="9">
        <v>0.98099999999999998</v>
      </c>
      <c r="C1477" s="10">
        <v>0.940998</v>
      </c>
      <c r="E1477" s="13"/>
      <c r="F1477" s="9">
        <v>1.108914</v>
      </c>
      <c r="G1477" s="10">
        <v>1.2223660000000001</v>
      </c>
    </row>
    <row r="1478" spans="2:7">
      <c r="B1478" s="9">
        <v>0.98199999999999998</v>
      </c>
      <c r="C1478" s="10">
        <v>0.94395499999999999</v>
      </c>
      <c r="E1478" s="13"/>
      <c r="F1478" s="9">
        <v>1.1097459999999999</v>
      </c>
      <c r="G1478" s="10">
        <v>1.222812</v>
      </c>
    </row>
    <row r="1479" spans="2:7">
      <c r="B1479" s="9">
        <v>0.98199999999999998</v>
      </c>
      <c r="C1479" s="10">
        <v>0.94260500000000003</v>
      </c>
      <c r="E1479" s="13"/>
      <c r="F1479" s="9">
        <v>1.1105769999999999</v>
      </c>
      <c r="G1479" s="10">
        <v>1.222558</v>
      </c>
    </row>
    <row r="1480" spans="2:7">
      <c r="B1480" s="9">
        <v>0.98299999999999998</v>
      </c>
      <c r="C1480" s="10">
        <v>0.94396100000000005</v>
      </c>
      <c r="E1480" s="13"/>
      <c r="F1480" s="9">
        <v>1.111408</v>
      </c>
      <c r="G1480" s="10">
        <v>1.222329</v>
      </c>
    </row>
    <row r="1481" spans="2:7">
      <c r="B1481" s="9">
        <v>0.98399999999999999</v>
      </c>
      <c r="C1481" s="10">
        <v>0.94333500000000003</v>
      </c>
      <c r="E1481" s="13"/>
      <c r="F1481" s="9">
        <v>1.1122399999999999</v>
      </c>
      <c r="G1481" s="10">
        <v>1.2252769999999999</v>
      </c>
    </row>
    <row r="1482" spans="2:7">
      <c r="B1482" s="9">
        <v>0.98399999999999999</v>
      </c>
      <c r="C1482" s="10">
        <v>0.94501999999999997</v>
      </c>
      <c r="E1482" s="13"/>
      <c r="F1482" s="9">
        <v>1.1130709999999999</v>
      </c>
      <c r="G1482" s="10">
        <v>1.2228209999999999</v>
      </c>
    </row>
    <row r="1483" spans="2:7">
      <c r="B1483" s="9">
        <v>0.98499999999999999</v>
      </c>
      <c r="C1483" s="10">
        <v>0.944554</v>
      </c>
      <c r="E1483" s="13"/>
      <c r="F1483" s="9">
        <v>1.1139030000000001</v>
      </c>
      <c r="G1483" s="10">
        <v>1.2208779999999999</v>
      </c>
    </row>
    <row r="1484" spans="2:7">
      <c r="B1484" s="9">
        <v>0.98599999999999999</v>
      </c>
      <c r="C1484" s="10">
        <v>0.946044</v>
      </c>
      <c r="E1484" s="13"/>
      <c r="F1484" s="9">
        <v>1.1147339999999999</v>
      </c>
      <c r="G1484" s="10">
        <v>1.2200530000000001</v>
      </c>
    </row>
    <row r="1485" spans="2:7">
      <c r="B1485" s="9">
        <v>0.98599999999999999</v>
      </c>
      <c r="C1485" s="10">
        <v>0.94284000000000001</v>
      </c>
      <c r="E1485" s="13"/>
      <c r="F1485" s="9">
        <v>1.1155660000000001</v>
      </c>
      <c r="G1485" s="10">
        <v>1.219608</v>
      </c>
    </row>
    <row r="1486" spans="2:7">
      <c r="B1486" s="9">
        <v>0.98699999999999999</v>
      </c>
      <c r="C1486" s="10">
        <v>0.94625099999999995</v>
      </c>
      <c r="E1486" s="13"/>
      <c r="F1486" s="9">
        <v>1.1163970000000001</v>
      </c>
      <c r="G1486" s="10">
        <v>1.217354</v>
      </c>
    </row>
    <row r="1487" spans="2:7">
      <c r="B1487" s="9">
        <v>0.98799999999999999</v>
      </c>
      <c r="C1487" s="10">
        <v>0.94629099999999999</v>
      </c>
      <c r="E1487" s="13"/>
      <c r="F1487" s="9">
        <v>1.117229</v>
      </c>
      <c r="G1487" s="10">
        <v>1.217419</v>
      </c>
    </row>
    <row r="1488" spans="2:7">
      <c r="B1488" s="9">
        <v>0.98799999999999999</v>
      </c>
      <c r="C1488" s="10">
        <v>0.94759700000000002</v>
      </c>
      <c r="E1488" s="13"/>
      <c r="F1488" s="9">
        <v>1.1180600000000001</v>
      </c>
      <c r="G1488" s="10">
        <v>1.2173099999999999</v>
      </c>
    </row>
    <row r="1489" spans="2:7">
      <c r="B1489" s="9">
        <v>0.98899999999999999</v>
      </c>
      <c r="C1489" s="10">
        <v>0.94733199999999995</v>
      </c>
      <c r="E1489" s="13"/>
      <c r="F1489" s="9">
        <v>1.118892</v>
      </c>
      <c r="G1489" s="10">
        <v>1.218011</v>
      </c>
    </row>
    <row r="1490" spans="2:7">
      <c r="B1490" s="9">
        <v>0.99</v>
      </c>
      <c r="C1490" s="10">
        <v>0.947268</v>
      </c>
      <c r="E1490" s="13"/>
      <c r="F1490" s="9">
        <v>1.119723</v>
      </c>
      <c r="G1490" s="10">
        <v>1.216888</v>
      </c>
    </row>
    <row r="1491" spans="2:7">
      <c r="B1491" s="9">
        <v>0.99</v>
      </c>
      <c r="C1491" s="10">
        <v>0.94482999999999995</v>
      </c>
      <c r="E1491" s="13"/>
      <c r="F1491" s="9">
        <v>1.120555</v>
      </c>
      <c r="G1491" s="10">
        <v>1.2160610000000001</v>
      </c>
    </row>
    <row r="1492" spans="2:7">
      <c r="B1492" s="9">
        <v>0.99099999999999999</v>
      </c>
      <c r="C1492" s="10">
        <v>0.942998</v>
      </c>
      <c r="E1492" s="13"/>
      <c r="F1492" s="9">
        <v>1.121386</v>
      </c>
      <c r="G1492" s="10">
        <v>1.2159930000000001</v>
      </c>
    </row>
    <row r="1493" spans="2:7">
      <c r="B1493" s="9">
        <v>0.99199999999999999</v>
      </c>
      <c r="C1493" s="10">
        <v>0.939558</v>
      </c>
      <c r="E1493" s="13"/>
      <c r="F1493" s="9">
        <v>1.1222179999999999</v>
      </c>
      <c r="G1493" s="10">
        <v>1.2162500000000001</v>
      </c>
    </row>
    <row r="1494" spans="2:7">
      <c r="B1494" s="9">
        <v>0.99199999999999999</v>
      </c>
      <c r="C1494" s="10">
        <v>0.94003999999999999</v>
      </c>
      <c r="E1494" s="13"/>
      <c r="F1494" s="9">
        <v>1.123049</v>
      </c>
      <c r="G1494" s="10">
        <v>1.2146570000000001</v>
      </c>
    </row>
    <row r="1495" spans="2:7">
      <c r="B1495" s="9">
        <v>0.99299999999999999</v>
      </c>
      <c r="C1495" s="10">
        <v>0.94052400000000003</v>
      </c>
      <c r="E1495" s="13"/>
      <c r="F1495" s="9">
        <v>1.1238809999999999</v>
      </c>
      <c r="G1495" s="10">
        <v>1.2159800000000001</v>
      </c>
    </row>
    <row r="1496" spans="2:7">
      <c r="B1496" s="9">
        <v>0.99399999999999999</v>
      </c>
      <c r="C1496" s="10">
        <v>0.94162599999999996</v>
      </c>
      <c r="E1496" s="13"/>
      <c r="F1496" s="9">
        <v>1.1247119999999999</v>
      </c>
      <c r="G1496" s="10">
        <v>1.2155320000000001</v>
      </c>
    </row>
    <row r="1497" spans="2:7">
      <c r="B1497" s="9">
        <v>0.99399999999999999</v>
      </c>
      <c r="C1497" s="10">
        <v>0.93954899999999997</v>
      </c>
      <c r="E1497" s="13"/>
      <c r="F1497" s="9">
        <v>1.125543</v>
      </c>
      <c r="G1497" s="10">
        <v>1.215643</v>
      </c>
    </row>
    <row r="1498" spans="2:7">
      <c r="B1498" s="9">
        <v>0.995</v>
      </c>
      <c r="C1498" s="10">
        <v>0.94087200000000004</v>
      </c>
      <c r="E1498" s="13"/>
      <c r="F1498" s="9">
        <v>1.1263749999999999</v>
      </c>
      <c r="G1498" s="10">
        <v>1.217319</v>
      </c>
    </row>
    <row r="1499" spans="2:7">
      <c r="B1499" s="9">
        <v>0.996</v>
      </c>
      <c r="C1499" s="10">
        <v>0.94037099999999996</v>
      </c>
      <c r="E1499" s="13"/>
      <c r="F1499" s="9">
        <v>1.1272059999999999</v>
      </c>
      <c r="G1499" s="10">
        <v>1.2188300000000001</v>
      </c>
    </row>
    <row r="1500" spans="2:7">
      <c r="B1500" s="9">
        <v>0.996</v>
      </c>
      <c r="C1500" s="10">
        <v>0.93995099999999998</v>
      </c>
      <c r="E1500" s="13"/>
      <c r="F1500" s="9">
        <v>1.1280380000000001</v>
      </c>
      <c r="G1500" s="10">
        <v>1.2176849999999999</v>
      </c>
    </row>
    <row r="1501" spans="2:7">
      <c r="B1501" s="9">
        <v>0.997</v>
      </c>
      <c r="C1501" s="10">
        <v>0.941029</v>
      </c>
      <c r="E1501" s="13"/>
      <c r="F1501" s="9">
        <v>1.1288689999999999</v>
      </c>
      <c r="G1501" s="10">
        <v>1.2191689999999999</v>
      </c>
    </row>
    <row r="1502" spans="2:7">
      <c r="B1502" s="9">
        <v>0.998</v>
      </c>
      <c r="C1502" s="10">
        <v>0.94191100000000005</v>
      </c>
      <c r="E1502" s="13"/>
      <c r="F1502" s="9">
        <v>1.1297010000000001</v>
      </c>
      <c r="G1502" s="10">
        <v>1.217751</v>
      </c>
    </row>
    <row r="1503" spans="2:7">
      <c r="B1503" s="9">
        <v>0.998</v>
      </c>
      <c r="C1503" s="10">
        <v>0.93905499999999997</v>
      </c>
      <c r="E1503" s="13"/>
      <c r="F1503" s="9">
        <v>1.1305320000000001</v>
      </c>
      <c r="G1503" s="10">
        <v>1.217306</v>
      </c>
    </row>
    <row r="1504" spans="2:7">
      <c r="B1504" s="9">
        <v>0.999</v>
      </c>
      <c r="C1504" s="10">
        <v>0.93933</v>
      </c>
      <c r="E1504" s="13"/>
      <c r="F1504" s="9">
        <v>1.131364</v>
      </c>
      <c r="G1504" s="10">
        <v>1.2169220000000001</v>
      </c>
    </row>
    <row r="1505" spans="2:7">
      <c r="B1505" s="9">
        <v>1</v>
      </c>
      <c r="C1505" s="10">
        <v>0.93544000000000005</v>
      </c>
      <c r="E1505" s="13"/>
      <c r="F1505" s="9">
        <v>1.1321950000000001</v>
      </c>
      <c r="G1505" s="10">
        <v>1.2169620000000001</v>
      </c>
    </row>
    <row r="1506" spans="2:7">
      <c r="B1506" s="9">
        <v>1</v>
      </c>
      <c r="C1506" s="10">
        <v>0.93480700000000005</v>
      </c>
      <c r="E1506" s="13"/>
      <c r="F1506" s="9">
        <v>1.133027</v>
      </c>
      <c r="G1506" s="10">
        <v>1.216855</v>
      </c>
    </row>
    <row r="1507" spans="2:7">
      <c r="B1507" s="9">
        <v>1.0009999999999999</v>
      </c>
      <c r="C1507" s="10">
        <v>0.93340100000000004</v>
      </c>
      <c r="E1507" s="13"/>
      <c r="F1507" s="9">
        <v>1.133858</v>
      </c>
      <c r="G1507" s="10">
        <v>1.2167410000000001</v>
      </c>
    </row>
    <row r="1508" spans="2:7">
      <c r="B1508" s="9">
        <v>1.002</v>
      </c>
      <c r="C1508" s="10">
        <v>0.93340100000000004</v>
      </c>
      <c r="E1508" s="13"/>
      <c r="F1508" s="9">
        <v>1.13469</v>
      </c>
      <c r="G1508" s="10">
        <v>1.218161</v>
      </c>
    </row>
    <row r="1509" spans="2:7">
      <c r="B1509" s="9">
        <v>1.002</v>
      </c>
      <c r="C1509" s="10">
        <v>0.93225800000000003</v>
      </c>
      <c r="E1509" s="13"/>
      <c r="F1509" s="9">
        <v>1.135521</v>
      </c>
      <c r="G1509" s="10">
        <v>1.217606</v>
      </c>
    </row>
    <row r="1510" spans="2:7">
      <c r="B1510" s="9">
        <v>1.0029999999999999</v>
      </c>
      <c r="C1510" s="10">
        <v>0.933365</v>
      </c>
      <c r="E1510" s="13"/>
      <c r="F1510" s="9">
        <v>1.136352</v>
      </c>
      <c r="G1510" s="10">
        <v>1.2169559999999999</v>
      </c>
    </row>
    <row r="1511" spans="2:7">
      <c r="B1511" s="9">
        <v>1.004</v>
      </c>
      <c r="C1511" s="10">
        <v>0.93009600000000003</v>
      </c>
      <c r="E1511" s="13"/>
      <c r="F1511" s="9">
        <v>1.137184</v>
      </c>
      <c r="G1511" s="10">
        <v>1.2178370000000001</v>
      </c>
    </row>
    <row r="1512" spans="2:7">
      <c r="B1512" s="9">
        <v>1.004</v>
      </c>
      <c r="C1512" s="10">
        <v>0.92849099999999996</v>
      </c>
      <c r="E1512" s="13"/>
      <c r="F1512" s="9">
        <v>1.138015</v>
      </c>
      <c r="G1512" s="10">
        <v>1.215965</v>
      </c>
    </row>
    <row r="1513" spans="2:7">
      <c r="B1513" s="9">
        <v>1.0049999999999999</v>
      </c>
      <c r="C1513" s="10">
        <v>0.92686900000000005</v>
      </c>
      <c r="E1513" s="13"/>
      <c r="F1513" s="9">
        <v>1.1388469999999999</v>
      </c>
      <c r="G1513" s="10">
        <v>1.215627</v>
      </c>
    </row>
    <row r="1514" spans="2:7">
      <c r="B1514" s="9">
        <v>1.006</v>
      </c>
      <c r="C1514" s="10">
        <v>0.92386400000000002</v>
      </c>
      <c r="E1514" s="13"/>
      <c r="F1514" s="9">
        <v>1.139678</v>
      </c>
      <c r="G1514" s="10">
        <v>1.2152890000000001</v>
      </c>
    </row>
    <row r="1515" spans="2:7">
      <c r="B1515" s="9">
        <v>1.006</v>
      </c>
      <c r="C1515" s="10">
        <v>0.92508800000000002</v>
      </c>
      <c r="E1515" s="13"/>
      <c r="F1515" s="9">
        <v>1.1405099999999999</v>
      </c>
      <c r="G1515" s="10">
        <v>1.216159</v>
      </c>
    </row>
    <row r="1516" spans="2:7">
      <c r="B1516" s="9">
        <v>1.0069999999999999</v>
      </c>
      <c r="C1516" s="10">
        <v>0.92678199999999999</v>
      </c>
      <c r="E1516" s="13"/>
      <c r="F1516" s="9">
        <v>1.1413409999999999</v>
      </c>
      <c r="G1516" s="10">
        <v>1.2160820000000001</v>
      </c>
    </row>
    <row r="1517" spans="2:7">
      <c r="B1517" s="9">
        <v>1.008</v>
      </c>
      <c r="C1517" s="10">
        <v>0.92682200000000003</v>
      </c>
      <c r="E1517" s="13"/>
      <c r="F1517" s="9">
        <v>1.1421730000000001</v>
      </c>
      <c r="G1517" s="10">
        <v>1.2150240000000001</v>
      </c>
    </row>
    <row r="1518" spans="2:7">
      <c r="B1518" s="9">
        <v>1.008</v>
      </c>
      <c r="C1518" s="10">
        <v>0.92987799999999998</v>
      </c>
      <c r="E1518" s="13"/>
      <c r="F1518" s="9">
        <v>1.1430039999999999</v>
      </c>
      <c r="G1518" s="10">
        <v>1.2128950000000001</v>
      </c>
    </row>
    <row r="1519" spans="2:7">
      <c r="B1519" s="9">
        <v>1.0089999999999999</v>
      </c>
      <c r="C1519" s="10">
        <v>0.92864100000000005</v>
      </c>
      <c r="E1519" s="13"/>
      <c r="F1519" s="9">
        <v>1.1438360000000001</v>
      </c>
      <c r="G1519" s="10">
        <v>1.2146969999999999</v>
      </c>
    </row>
    <row r="1520" spans="2:7">
      <c r="B1520" s="9">
        <v>1.01</v>
      </c>
      <c r="C1520" s="10">
        <v>0.92948799999999998</v>
      </c>
      <c r="E1520" s="13"/>
      <c r="F1520" s="9">
        <v>1.1446670000000001</v>
      </c>
      <c r="G1520" s="10">
        <v>1.214755</v>
      </c>
    </row>
    <row r="1521" spans="2:7">
      <c r="B1521" s="9">
        <v>1.01</v>
      </c>
      <c r="C1521" s="10">
        <v>0.92682299999999995</v>
      </c>
      <c r="E1521" s="13"/>
      <c r="F1521" s="9">
        <v>1.145499</v>
      </c>
      <c r="G1521" s="10">
        <v>1.215341</v>
      </c>
    </row>
    <row r="1522" spans="2:7">
      <c r="B1522" s="9">
        <v>1.0109999999999999</v>
      </c>
      <c r="C1522" s="10">
        <v>0.92888800000000005</v>
      </c>
      <c r="E1522" s="13"/>
      <c r="F1522" s="9">
        <v>1.1463300000000001</v>
      </c>
      <c r="G1522" s="10">
        <v>1.2148620000000001</v>
      </c>
    </row>
    <row r="1523" spans="2:7">
      <c r="B1523" s="9">
        <v>1.012</v>
      </c>
      <c r="C1523" s="10">
        <v>0.92863399999999996</v>
      </c>
      <c r="E1523" s="13"/>
      <c r="F1523" s="9">
        <v>1.1471610000000001</v>
      </c>
      <c r="G1523" s="10">
        <v>1.213719</v>
      </c>
    </row>
    <row r="1524" spans="2:7">
      <c r="B1524" s="9">
        <v>1.012</v>
      </c>
      <c r="C1524" s="10">
        <v>0.92884</v>
      </c>
      <c r="E1524" s="13"/>
      <c r="F1524" s="9">
        <v>1.147993</v>
      </c>
      <c r="G1524" s="10">
        <v>1.210059</v>
      </c>
    </row>
    <row r="1525" spans="2:7">
      <c r="B1525" s="9">
        <v>1.0129999999999999</v>
      </c>
      <c r="C1525" s="10">
        <v>0.92830699999999999</v>
      </c>
      <c r="E1525" s="13"/>
      <c r="F1525" s="9">
        <v>1.1488240000000001</v>
      </c>
      <c r="G1525" s="10">
        <v>1.2113659999999999</v>
      </c>
    </row>
    <row r="1526" spans="2:7">
      <c r="B1526" s="9">
        <v>1.014</v>
      </c>
      <c r="C1526" s="10">
        <v>0.92603000000000002</v>
      </c>
      <c r="E1526" s="13"/>
      <c r="F1526" s="9">
        <v>1.149656</v>
      </c>
      <c r="G1526" s="10">
        <v>1.2104649999999999</v>
      </c>
    </row>
    <row r="1527" spans="2:7">
      <c r="B1527" s="9">
        <v>1.014</v>
      </c>
      <c r="C1527" s="10">
        <v>0.92581199999999997</v>
      </c>
      <c r="E1527" s="13"/>
      <c r="F1527" s="9">
        <v>1.150487</v>
      </c>
      <c r="G1527" s="10">
        <v>1.2112350000000001</v>
      </c>
    </row>
    <row r="1528" spans="2:7">
      <c r="B1528" s="9">
        <v>1.0149999999999999</v>
      </c>
      <c r="C1528" s="10">
        <v>0.92780300000000004</v>
      </c>
      <c r="E1528" s="13"/>
      <c r="F1528" s="9">
        <v>1.151319</v>
      </c>
      <c r="G1528" s="10">
        <v>1.2108049999999999</v>
      </c>
    </row>
    <row r="1529" spans="2:7">
      <c r="B1529" s="9">
        <v>1.016</v>
      </c>
      <c r="C1529" s="10">
        <v>0.925589</v>
      </c>
      <c r="E1529" s="13"/>
      <c r="F1529" s="9">
        <v>1.15215</v>
      </c>
      <c r="G1529" s="10">
        <v>1.211964</v>
      </c>
    </row>
    <row r="1530" spans="2:7">
      <c r="B1530" s="9">
        <v>1.016</v>
      </c>
      <c r="C1530" s="10">
        <v>0.92723199999999995</v>
      </c>
      <c r="E1530" s="13"/>
      <c r="F1530" s="9">
        <v>1.152982</v>
      </c>
      <c r="G1530" s="10">
        <v>1.211916</v>
      </c>
    </row>
    <row r="1531" spans="2:7">
      <c r="B1531" s="9">
        <v>1.0169999999999999</v>
      </c>
      <c r="C1531" s="10">
        <v>0.92581100000000005</v>
      </c>
      <c r="E1531" s="13"/>
      <c r="F1531" s="9">
        <v>1.153813</v>
      </c>
      <c r="G1531" s="10">
        <v>1.210297</v>
      </c>
    </row>
    <row r="1532" spans="2:7">
      <c r="B1532" s="9">
        <v>1.018</v>
      </c>
      <c r="C1532" s="10">
        <v>0.92723599999999995</v>
      </c>
      <c r="E1532" s="13"/>
      <c r="F1532" s="9">
        <v>1.1546449999999999</v>
      </c>
      <c r="G1532" s="10">
        <v>1.2085980000000001</v>
      </c>
    </row>
    <row r="1533" spans="2:7">
      <c r="B1533" s="9">
        <v>1.018</v>
      </c>
      <c r="C1533" s="10">
        <v>0.92699600000000004</v>
      </c>
      <c r="E1533" s="13"/>
      <c r="F1533" s="9">
        <v>1.1554759999999999</v>
      </c>
      <c r="G1533" s="10">
        <v>1.2090749999999999</v>
      </c>
    </row>
    <row r="1534" spans="2:7">
      <c r="B1534" s="9">
        <v>1.0189999999999999</v>
      </c>
      <c r="C1534" s="10">
        <v>0.92788800000000005</v>
      </c>
      <c r="E1534" s="13"/>
      <c r="F1534" s="9">
        <v>1.1563079999999999</v>
      </c>
      <c r="G1534" s="10">
        <v>1.209948</v>
      </c>
    </row>
    <row r="1535" spans="2:7">
      <c r="B1535" s="9">
        <v>1.02</v>
      </c>
      <c r="C1535" s="10">
        <v>0.92800000000000005</v>
      </c>
      <c r="E1535" s="13"/>
      <c r="F1535" s="9">
        <v>1.1571389999999999</v>
      </c>
      <c r="G1535" s="10">
        <v>1.2099329999999999</v>
      </c>
    </row>
    <row r="1536" spans="2:7">
      <c r="B1536" s="9">
        <v>1.02</v>
      </c>
      <c r="C1536" s="10">
        <v>0.92832800000000004</v>
      </c>
      <c r="E1536" s="13"/>
      <c r="F1536" s="9">
        <v>1.1579710000000001</v>
      </c>
      <c r="G1536" s="10">
        <v>1.2089350000000001</v>
      </c>
    </row>
    <row r="1537" spans="2:7">
      <c r="B1537" s="9">
        <v>1.0209999999999999</v>
      </c>
      <c r="C1537" s="10">
        <v>0.92855900000000002</v>
      </c>
      <c r="E1537" s="13"/>
      <c r="F1537" s="9">
        <v>1.1588020000000001</v>
      </c>
      <c r="G1537" s="10">
        <v>1.2095560000000001</v>
      </c>
    </row>
    <row r="1538" spans="2:7">
      <c r="B1538" s="9">
        <v>1.022</v>
      </c>
      <c r="C1538" s="10">
        <v>0.93078399999999994</v>
      </c>
      <c r="E1538" s="13"/>
      <c r="F1538" s="9">
        <v>1.1596340000000001</v>
      </c>
      <c r="G1538" s="10">
        <v>1.209778</v>
      </c>
    </row>
    <row r="1539" spans="2:7">
      <c r="B1539" s="9">
        <v>1.022</v>
      </c>
      <c r="C1539" s="10">
        <v>0.93120999999999998</v>
      </c>
      <c r="E1539" s="13"/>
      <c r="F1539" s="9">
        <v>1.1604650000000001</v>
      </c>
      <c r="G1539" s="10">
        <v>1.2088399999999999</v>
      </c>
    </row>
    <row r="1540" spans="2:7">
      <c r="B1540" s="9">
        <v>1.0229999999999999</v>
      </c>
      <c r="C1540" s="10">
        <v>0.93213900000000005</v>
      </c>
      <c r="E1540" s="13"/>
      <c r="F1540" s="9">
        <v>1.1612960000000001</v>
      </c>
      <c r="G1540" s="10">
        <v>1.2080550000000001</v>
      </c>
    </row>
    <row r="1541" spans="2:7">
      <c r="B1541" s="9">
        <v>1.024</v>
      </c>
      <c r="C1541" s="10">
        <v>0.93145599999999995</v>
      </c>
      <c r="E1541" s="13"/>
      <c r="F1541" s="9">
        <v>1.162128</v>
      </c>
      <c r="G1541" s="10">
        <v>1.2073149999999999</v>
      </c>
    </row>
    <row r="1542" spans="2:7">
      <c r="B1542" s="9">
        <v>1.024</v>
      </c>
      <c r="C1542" s="10">
        <v>0.93128100000000003</v>
      </c>
      <c r="E1542" s="13"/>
      <c r="F1542" s="9">
        <v>1.1629590000000001</v>
      </c>
      <c r="G1542" s="10">
        <v>1.20794</v>
      </c>
    </row>
    <row r="1543" spans="2:7">
      <c r="B1543" s="9">
        <v>1.0249999999999999</v>
      </c>
      <c r="C1543" s="10">
        <v>0.93052400000000002</v>
      </c>
      <c r="E1543" s="13"/>
      <c r="F1543" s="9">
        <v>1.163791</v>
      </c>
      <c r="G1543" s="10">
        <v>1.2075130000000001</v>
      </c>
    </row>
    <row r="1544" spans="2:7">
      <c r="B1544" s="9">
        <v>1.026</v>
      </c>
      <c r="C1544" s="10">
        <v>0.93206500000000003</v>
      </c>
      <c r="E1544" s="13"/>
      <c r="F1544" s="9">
        <v>1.164622</v>
      </c>
      <c r="G1544" s="10">
        <v>1.204326</v>
      </c>
    </row>
    <row r="1545" spans="2:7">
      <c r="B1545" s="9">
        <v>1.026</v>
      </c>
      <c r="C1545" s="10">
        <v>0.93032499999999996</v>
      </c>
      <c r="E1545" s="13"/>
      <c r="F1545" s="9">
        <v>1.165454</v>
      </c>
      <c r="G1545" s="10">
        <v>1.201697</v>
      </c>
    </row>
    <row r="1546" spans="2:7">
      <c r="B1546" s="9">
        <v>1.0269999999999999</v>
      </c>
      <c r="C1546" s="10">
        <v>0.93146399999999996</v>
      </c>
      <c r="E1546" s="13"/>
      <c r="F1546" s="9">
        <v>1.166285</v>
      </c>
      <c r="G1546" s="10">
        <v>1.199597</v>
      </c>
    </row>
    <row r="1547" spans="2:7">
      <c r="B1547" s="9">
        <v>1.028</v>
      </c>
      <c r="C1547" s="10">
        <v>0.92999900000000002</v>
      </c>
      <c r="E1547" s="13"/>
      <c r="F1547" s="9">
        <v>1.167117</v>
      </c>
      <c r="G1547" s="10">
        <v>1.199632</v>
      </c>
    </row>
    <row r="1548" spans="2:7">
      <c r="B1548" s="9">
        <v>1.028</v>
      </c>
      <c r="C1548" s="10">
        <v>0.92829899999999999</v>
      </c>
      <c r="E1548" s="13"/>
      <c r="F1548" s="9">
        <v>1.167948</v>
      </c>
      <c r="G1548" s="10">
        <v>1.1996070000000001</v>
      </c>
    </row>
    <row r="1549" spans="2:7">
      <c r="B1549" s="9">
        <v>1.0289999999999999</v>
      </c>
      <c r="C1549" s="10">
        <v>0.92677100000000001</v>
      </c>
      <c r="E1549" s="13"/>
      <c r="F1549" s="9">
        <v>1.1687799999999999</v>
      </c>
      <c r="G1549" s="10">
        <v>1.2012940000000001</v>
      </c>
    </row>
    <row r="1550" spans="2:7">
      <c r="B1550" s="9">
        <v>1.03</v>
      </c>
      <c r="C1550" s="10">
        <v>0.92669599999999996</v>
      </c>
      <c r="E1550" s="13"/>
      <c r="F1550" s="9">
        <v>1.169611</v>
      </c>
      <c r="G1550" s="10">
        <v>1.2003779999999999</v>
      </c>
    </row>
    <row r="1551" spans="2:7">
      <c r="B1551" s="9">
        <v>1.03</v>
      </c>
      <c r="C1551" s="10">
        <v>0.92713400000000001</v>
      </c>
      <c r="E1551" s="13"/>
      <c r="F1551" s="9">
        <v>1.1704429999999999</v>
      </c>
      <c r="G1551" s="10">
        <v>1.200088</v>
      </c>
    </row>
    <row r="1552" spans="2:7">
      <c r="B1552" s="9">
        <v>1.0309999999999999</v>
      </c>
      <c r="C1552" s="10">
        <v>0.92730199999999996</v>
      </c>
      <c r="E1552" s="13"/>
      <c r="F1552" s="9">
        <v>1.1712739999999999</v>
      </c>
      <c r="G1552" s="10">
        <v>1.200375</v>
      </c>
    </row>
    <row r="1553" spans="2:7">
      <c r="B1553" s="9">
        <v>1.032</v>
      </c>
      <c r="C1553" s="10">
        <v>0.92696900000000004</v>
      </c>
      <c r="E1553" s="13"/>
      <c r="F1553" s="9">
        <v>1.1721060000000001</v>
      </c>
      <c r="G1553" s="10">
        <v>1.2000660000000001</v>
      </c>
    </row>
    <row r="1554" spans="2:7">
      <c r="B1554" s="9">
        <v>1.032</v>
      </c>
      <c r="C1554" s="10">
        <v>0.92903000000000002</v>
      </c>
      <c r="E1554" s="13"/>
      <c r="F1554" s="9">
        <v>1.1729369999999999</v>
      </c>
      <c r="G1554" s="10">
        <v>1.1991350000000001</v>
      </c>
    </row>
    <row r="1555" spans="2:7">
      <c r="B1555" s="9">
        <v>1.0329999999999999</v>
      </c>
      <c r="C1555" s="10">
        <v>0.928979</v>
      </c>
      <c r="E1555" s="13"/>
      <c r="F1555" s="9">
        <v>1.1737679999999999</v>
      </c>
      <c r="G1555" s="10">
        <v>1.2003010000000001</v>
      </c>
    </row>
    <row r="1556" spans="2:7">
      <c r="B1556" s="9">
        <v>1.034</v>
      </c>
      <c r="C1556" s="10">
        <v>0.93098599999999998</v>
      </c>
      <c r="E1556" s="13"/>
      <c r="F1556" s="9">
        <v>1.1746000000000001</v>
      </c>
      <c r="G1556" s="10">
        <v>1.2005650000000001</v>
      </c>
    </row>
    <row r="1557" spans="2:7">
      <c r="B1557" s="9">
        <v>1.034</v>
      </c>
      <c r="C1557" s="10">
        <v>0.92945599999999995</v>
      </c>
      <c r="E1557" s="13"/>
      <c r="F1557" s="9">
        <v>1.1754309999999999</v>
      </c>
      <c r="G1557" s="10">
        <v>1.2014549999999999</v>
      </c>
    </row>
    <row r="1558" spans="2:7">
      <c r="B1558" s="9">
        <v>1.0349999999999999</v>
      </c>
      <c r="C1558" s="10">
        <v>0.931172</v>
      </c>
      <c r="E1558" s="13"/>
      <c r="F1558" s="9">
        <v>1.1762630000000001</v>
      </c>
      <c r="G1558" s="10">
        <v>1.201778</v>
      </c>
    </row>
    <row r="1559" spans="2:7">
      <c r="B1559" s="9">
        <v>1.036</v>
      </c>
      <c r="C1559" s="10">
        <v>0.93054700000000001</v>
      </c>
      <c r="E1559" s="13"/>
      <c r="F1559" s="9">
        <v>1.1770940000000001</v>
      </c>
      <c r="G1559" s="10">
        <v>1.2002870000000001</v>
      </c>
    </row>
    <row r="1560" spans="2:7">
      <c r="B1560" s="9">
        <v>1.036</v>
      </c>
      <c r="C1560" s="10">
        <v>0.93202200000000002</v>
      </c>
      <c r="E1560" s="13"/>
      <c r="F1560" s="9">
        <v>1.177926</v>
      </c>
      <c r="G1560" s="10">
        <v>1.1998629999999999</v>
      </c>
    </row>
    <row r="1561" spans="2:7">
      <c r="B1561" s="9">
        <v>1.0369999999999999</v>
      </c>
      <c r="C1561" s="10">
        <v>0.93146700000000004</v>
      </c>
      <c r="E1561" s="13"/>
      <c r="F1561" s="9">
        <v>1.1787570000000001</v>
      </c>
      <c r="G1561" s="10">
        <v>1.2003980000000001</v>
      </c>
    </row>
    <row r="1562" spans="2:7">
      <c r="B1562" s="9">
        <v>1.038</v>
      </c>
      <c r="C1562" s="10">
        <v>0.933813</v>
      </c>
      <c r="E1562" s="13"/>
      <c r="F1562" s="9">
        <v>1.179589</v>
      </c>
      <c r="G1562" s="10">
        <v>1.200512</v>
      </c>
    </row>
    <row r="1563" spans="2:7">
      <c r="B1563" s="9">
        <v>1.038</v>
      </c>
      <c r="C1563" s="10">
        <v>0.93295799999999995</v>
      </c>
      <c r="E1563" s="13"/>
      <c r="F1563" s="9">
        <v>1.18042</v>
      </c>
      <c r="G1563" s="10">
        <v>1.2009730000000001</v>
      </c>
    </row>
    <row r="1564" spans="2:7">
      <c r="B1564" s="9">
        <v>1.0389999999999999</v>
      </c>
      <c r="C1564" s="10">
        <v>0.932952</v>
      </c>
      <c r="E1564" s="13"/>
      <c r="F1564" s="9">
        <v>1.181252</v>
      </c>
      <c r="G1564" s="10">
        <v>1.201924</v>
      </c>
    </row>
    <row r="1565" spans="2:7">
      <c r="B1565" s="9">
        <v>1.04</v>
      </c>
      <c r="C1565" s="10">
        <v>0.93242400000000003</v>
      </c>
      <c r="E1565" s="13"/>
      <c r="F1565" s="9">
        <v>1.182083</v>
      </c>
      <c r="G1565" s="10">
        <v>1.2031210000000001</v>
      </c>
    </row>
    <row r="1566" spans="2:7">
      <c r="B1566" s="9">
        <v>1.04</v>
      </c>
      <c r="C1566" s="10">
        <v>0.93368600000000002</v>
      </c>
      <c r="E1566" s="13"/>
      <c r="F1566" s="9">
        <v>1.182914</v>
      </c>
      <c r="G1566" s="10">
        <v>1.20468</v>
      </c>
    </row>
    <row r="1567" spans="2:7">
      <c r="B1567" s="9">
        <v>1.0409999999999999</v>
      </c>
      <c r="C1567" s="10">
        <v>0.93268899999999999</v>
      </c>
      <c r="E1567" s="13"/>
      <c r="F1567" s="9">
        <v>1.183746</v>
      </c>
      <c r="G1567" s="10">
        <v>1.204272</v>
      </c>
    </row>
    <row r="1568" spans="2:7">
      <c r="B1568" s="9">
        <v>1.042</v>
      </c>
      <c r="C1568" s="10">
        <v>0.93195799999999995</v>
      </c>
      <c r="E1568" s="13"/>
      <c r="F1568" s="9">
        <v>1.184577</v>
      </c>
      <c r="G1568" s="10">
        <v>1.2034720000000001</v>
      </c>
    </row>
    <row r="1569" spans="2:7">
      <c r="B1569" s="9">
        <v>1.042</v>
      </c>
      <c r="C1569" s="10">
        <v>0.93022400000000005</v>
      </c>
      <c r="E1569" s="13"/>
      <c r="F1569" s="9">
        <v>1.1854089999999999</v>
      </c>
      <c r="G1569" s="10">
        <v>1.2044919999999999</v>
      </c>
    </row>
    <row r="1570" spans="2:7">
      <c r="B1570" s="9">
        <v>1.0429999999999999</v>
      </c>
      <c r="C1570" s="10">
        <v>0.92928500000000003</v>
      </c>
      <c r="E1570" s="13"/>
      <c r="F1570" s="9">
        <v>1.18624</v>
      </c>
      <c r="G1570" s="10">
        <v>1.2057739999999999</v>
      </c>
    </row>
    <row r="1571" spans="2:7">
      <c r="B1571" s="9">
        <v>1.044</v>
      </c>
      <c r="C1571" s="10">
        <v>0.92932800000000004</v>
      </c>
      <c r="E1571" s="13"/>
      <c r="F1571" s="9">
        <v>1.1870719999999999</v>
      </c>
      <c r="G1571" s="10">
        <v>1.2064239999999999</v>
      </c>
    </row>
    <row r="1572" spans="2:7">
      <c r="B1572" s="9">
        <v>1.044</v>
      </c>
      <c r="C1572" s="10">
        <v>0.92969999999999997</v>
      </c>
      <c r="E1572" s="13"/>
      <c r="F1572" s="9">
        <v>1.1879029999999999</v>
      </c>
      <c r="G1572" s="10">
        <v>1.2052860000000001</v>
      </c>
    </row>
    <row r="1573" spans="2:7">
      <c r="B1573" s="9">
        <v>1.0449999999999999</v>
      </c>
      <c r="C1573" s="10">
        <v>0.93123100000000003</v>
      </c>
      <c r="E1573" s="13"/>
      <c r="F1573" s="9">
        <v>1.1887350000000001</v>
      </c>
      <c r="G1573" s="10">
        <v>1.2051419999999999</v>
      </c>
    </row>
    <row r="1574" spans="2:7">
      <c r="B1574" s="9">
        <v>1.046</v>
      </c>
      <c r="C1574" s="10">
        <v>0.93428699999999998</v>
      </c>
      <c r="E1574" s="13"/>
      <c r="F1574" s="9">
        <v>1.1895659999999999</v>
      </c>
      <c r="G1574" s="10">
        <v>1.2051810000000001</v>
      </c>
    </row>
    <row r="1575" spans="2:7">
      <c r="B1575" s="9">
        <v>1.046</v>
      </c>
      <c r="C1575" s="10">
        <v>0.93588400000000005</v>
      </c>
      <c r="E1575" s="13"/>
      <c r="F1575" s="9">
        <v>1.1903980000000001</v>
      </c>
      <c r="G1575" s="10">
        <v>1.2050719999999999</v>
      </c>
    </row>
    <row r="1576" spans="2:7">
      <c r="B1576" s="9">
        <v>1.0469999999999999</v>
      </c>
      <c r="C1576" s="10">
        <v>0.93775600000000003</v>
      </c>
      <c r="E1576" s="13"/>
      <c r="F1576" s="9">
        <v>1.1912290000000001</v>
      </c>
      <c r="G1576" s="10">
        <v>1.2042980000000001</v>
      </c>
    </row>
    <row r="1577" spans="2:7">
      <c r="B1577" s="9">
        <v>1.048</v>
      </c>
      <c r="C1577" s="10">
        <v>0.93719300000000005</v>
      </c>
      <c r="E1577" s="13"/>
      <c r="F1577" s="9">
        <v>1.192061</v>
      </c>
      <c r="G1577" s="10">
        <v>1.20285</v>
      </c>
    </row>
    <row r="1578" spans="2:7">
      <c r="B1578" s="9">
        <v>1.048</v>
      </c>
      <c r="C1578" s="10">
        <v>0.93567800000000001</v>
      </c>
      <c r="E1578" s="13"/>
      <c r="F1578" s="9">
        <v>1.1928920000000001</v>
      </c>
      <c r="G1578" s="10">
        <v>1.2022930000000001</v>
      </c>
    </row>
    <row r="1579" spans="2:7">
      <c r="B1579" s="9">
        <v>1.0489999999999999</v>
      </c>
      <c r="C1579" s="10">
        <v>0.934894</v>
      </c>
      <c r="E1579" s="13"/>
      <c r="F1579" s="9">
        <v>1.193724</v>
      </c>
      <c r="G1579" s="10">
        <v>1.201619</v>
      </c>
    </row>
    <row r="1580" spans="2:7">
      <c r="B1580" s="9">
        <v>1.05</v>
      </c>
      <c r="C1580" s="10">
        <v>0.935145</v>
      </c>
      <c r="E1580" s="13"/>
      <c r="F1580" s="9">
        <v>1.194555</v>
      </c>
      <c r="G1580" s="10">
        <v>1.2003250000000001</v>
      </c>
    </row>
    <row r="1581" spans="2:7">
      <c r="B1581" s="9">
        <v>1.05</v>
      </c>
      <c r="C1581" s="10">
        <v>0.93380300000000005</v>
      </c>
      <c r="E1581" s="13"/>
      <c r="F1581" s="9">
        <v>1.195387</v>
      </c>
      <c r="G1581" s="10">
        <v>1.199211</v>
      </c>
    </row>
    <row r="1582" spans="2:7">
      <c r="B1582" s="9">
        <v>1.0509999999999999</v>
      </c>
      <c r="C1582" s="10">
        <v>0.935388</v>
      </c>
      <c r="E1582" s="13"/>
      <c r="F1582" s="9">
        <v>1.196218</v>
      </c>
      <c r="G1582" s="10">
        <v>1.2000299999999999</v>
      </c>
    </row>
    <row r="1583" spans="2:7">
      <c r="B1583" s="9">
        <v>1.052</v>
      </c>
      <c r="C1583" s="10">
        <v>0.93455600000000005</v>
      </c>
      <c r="E1583" s="13"/>
      <c r="F1583" s="9">
        <v>1.197049</v>
      </c>
      <c r="G1583" s="10">
        <v>1.199465</v>
      </c>
    </row>
    <row r="1584" spans="2:7">
      <c r="B1584" s="9">
        <v>1.052</v>
      </c>
      <c r="C1584" s="10">
        <v>0.93544499999999997</v>
      </c>
      <c r="E1584" s="13"/>
      <c r="F1584" s="9">
        <v>1.197881</v>
      </c>
      <c r="G1584" s="10">
        <v>1.1989050000000001</v>
      </c>
    </row>
    <row r="1585" spans="2:7">
      <c r="B1585" s="9">
        <v>1.0529999999999999</v>
      </c>
      <c r="C1585" s="10">
        <v>0.93384800000000001</v>
      </c>
      <c r="E1585" s="13"/>
      <c r="F1585" s="9">
        <v>1.198712</v>
      </c>
      <c r="G1585" s="10">
        <v>1.1990609999999999</v>
      </c>
    </row>
    <row r="1586" spans="2:7">
      <c r="B1586" s="9">
        <v>1.054</v>
      </c>
      <c r="C1586" s="10">
        <v>0.93468300000000004</v>
      </c>
      <c r="E1586" s="13"/>
      <c r="F1586" s="9">
        <v>1.1995439999999999</v>
      </c>
      <c r="G1586" s="10">
        <v>1.1978880000000001</v>
      </c>
    </row>
    <row r="1587" spans="2:7">
      <c r="B1587" s="9">
        <v>1.054</v>
      </c>
      <c r="C1587" s="10">
        <v>0.93192799999999998</v>
      </c>
      <c r="E1587" s="13"/>
      <c r="F1587" s="9">
        <v>1.200375</v>
      </c>
      <c r="G1587" s="10">
        <v>1.1977249999999999</v>
      </c>
    </row>
    <row r="1588" spans="2:7">
      <c r="B1588" s="9">
        <v>1.0549999999999999</v>
      </c>
      <c r="C1588" s="10">
        <v>0.93210400000000004</v>
      </c>
      <c r="E1588" s="13"/>
      <c r="F1588" s="9">
        <v>1.2012069999999999</v>
      </c>
      <c r="G1588" s="10">
        <v>1.198564</v>
      </c>
    </row>
    <row r="1589" spans="2:7">
      <c r="B1589" s="9">
        <v>1.056</v>
      </c>
      <c r="C1589" s="10">
        <v>0.93265699999999996</v>
      </c>
      <c r="E1589" s="13"/>
      <c r="F1589" s="9">
        <v>1.2020379999999999</v>
      </c>
      <c r="G1589" s="10">
        <v>1.197948</v>
      </c>
    </row>
    <row r="1590" spans="2:7">
      <c r="B1590" s="9">
        <v>1.056</v>
      </c>
      <c r="C1590" s="10">
        <v>0.93232099999999996</v>
      </c>
      <c r="E1590" s="13"/>
      <c r="F1590" s="9">
        <v>1.2028700000000001</v>
      </c>
      <c r="G1590" s="10">
        <v>1.1972419999999999</v>
      </c>
    </row>
    <row r="1591" spans="2:7">
      <c r="B1591" s="9">
        <v>1.0569999999999999</v>
      </c>
      <c r="C1591" s="10">
        <v>0.93139000000000005</v>
      </c>
      <c r="E1591" s="13"/>
      <c r="F1591" s="9">
        <v>1.2037009999999999</v>
      </c>
      <c r="G1591" s="10">
        <v>1.19584</v>
      </c>
    </row>
    <row r="1592" spans="2:7">
      <c r="B1592" s="9">
        <v>1.0580000000000001</v>
      </c>
      <c r="C1592" s="10">
        <v>0.93159400000000003</v>
      </c>
      <c r="E1592" s="13"/>
      <c r="F1592" s="9">
        <v>1.2045330000000001</v>
      </c>
      <c r="G1592" s="10">
        <v>1.1939310000000001</v>
      </c>
    </row>
    <row r="1593" spans="2:7">
      <c r="B1593" s="9">
        <v>1.0580000000000001</v>
      </c>
      <c r="C1593" s="10">
        <v>0.93217799999999995</v>
      </c>
      <c r="E1593" s="13"/>
      <c r="F1593" s="9">
        <v>1.2053640000000001</v>
      </c>
      <c r="G1593" s="10">
        <v>1.1946000000000001</v>
      </c>
    </row>
    <row r="1594" spans="2:7">
      <c r="B1594" s="9">
        <v>1.0589999999999999</v>
      </c>
      <c r="C1594" s="10">
        <v>0.93405899999999997</v>
      </c>
      <c r="E1594" s="13"/>
      <c r="F1594" s="9">
        <v>1.206196</v>
      </c>
      <c r="G1594" s="10">
        <v>1.195254</v>
      </c>
    </row>
    <row r="1595" spans="2:7">
      <c r="B1595" s="9">
        <v>1.06</v>
      </c>
      <c r="C1595" s="10">
        <v>0.934091</v>
      </c>
      <c r="E1595" s="13"/>
      <c r="F1595" s="9">
        <v>1.2070270000000001</v>
      </c>
      <c r="G1595" s="10">
        <v>1.19533</v>
      </c>
    </row>
    <row r="1596" spans="2:7">
      <c r="B1596" s="9">
        <v>1.06</v>
      </c>
      <c r="C1596" s="10">
        <v>0.93437899999999996</v>
      </c>
      <c r="E1596" s="13"/>
      <c r="F1596" s="9">
        <v>1.207859</v>
      </c>
      <c r="G1596" s="10">
        <v>1.1956260000000001</v>
      </c>
    </row>
    <row r="1597" spans="2:7">
      <c r="B1597" s="9">
        <v>1.0609999999999999</v>
      </c>
      <c r="C1597" s="10">
        <v>0.93580200000000002</v>
      </c>
      <c r="E1597" s="13"/>
      <c r="F1597" s="9">
        <v>1.20869</v>
      </c>
      <c r="G1597" s="10">
        <v>1.1966589999999999</v>
      </c>
    </row>
    <row r="1598" spans="2:7">
      <c r="B1598" s="9">
        <v>1.0620000000000001</v>
      </c>
      <c r="C1598" s="10">
        <v>0.93546099999999999</v>
      </c>
      <c r="E1598" s="13"/>
      <c r="F1598" s="9">
        <v>1.2095210000000001</v>
      </c>
      <c r="G1598" s="10">
        <v>1.1960059999999999</v>
      </c>
    </row>
    <row r="1599" spans="2:7">
      <c r="B1599" s="9">
        <v>1.0620000000000001</v>
      </c>
      <c r="C1599" s="10">
        <v>0.93219600000000002</v>
      </c>
      <c r="E1599" s="13"/>
      <c r="F1599" s="9">
        <v>1.210353</v>
      </c>
      <c r="G1599" s="10">
        <v>1.195154</v>
      </c>
    </row>
    <row r="1600" spans="2:7">
      <c r="B1600" s="9">
        <v>1.0629999999999999</v>
      </c>
      <c r="C1600" s="10">
        <v>0.93139000000000005</v>
      </c>
      <c r="E1600" s="13"/>
      <c r="F1600" s="9">
        <v>1.211184</v>
      </c>
      <c r="G1600" s="10">
        <v>1.195673</v>
      </c>
    </row>
    <row r="1601" spans="2:7">
      <c r="B1601" s="9">
        <v>1.0640000000000001</v>
      </c>
      <c r="C1601" s="10">
        <v>0.92927899999999997</v>
      </c>
      <c r="E1601" s="13"/>
      <c r="F1601" s="9">
        <v>1.212016</v>
      </c>
      <c r="G1601" s="10">
        <v>1.197103</v>
      </c>
    </row>
    <row r="1602" spans="2:7">
      <c r="B1602" s="9">
        <v>1.0640000000000001</v>
      </c>
      <c r="C1602" s="10">
        <v>0.93080099999999999</v>
      </c>
      <c r="E1602" s="13"/>
      <c r="F1602" s="9">
        <v>1.212847</v>
      </c>
      <c r="G1602" s="10">
        <v>1.1977960000000001</v>
      </c>
    </row>
    <row r="1603" spans="2:7">
      <c r="B1603" s="9">
        <v>1.0649999999999999</v>
      </c>
      <c r="C1603" s="10">
        <v>0.93214900000000001</v>
      </c>
      <c r="E1603" s="13"/>
      <c r="F1603" s="9">
        <v>1.213679</v>
      </c>
      <c r="G1603" s="10">
        <v>1.1984189999999999</v>
      </c>
    </row>
    <row r="1604" spans="2:7">
      <c r="B1604" s="9">
        <v>1.0660000000000001</v>
      </c>
      <c r="C1604" s="10">
        <v>0.93292799999999998</v>
      </c>
      <c r="E1604" s="13"/>
      <c r="F1604" s="9">
        <v>1.21451</v>
      </c>
      <c r="G1604" s="10">
        <v>1.19896</v>
      </c>
    </row>
    <row r="1605" spans="2:7">
      <c r="B1605" s="9">
        <v>1.0660000000000001</v>
      </c>
      <c r="C1605" s="10">
        <v>0.93163799999999997</v>
      </c>
      <c r="E1605" s="13"/>
      <c r="F1605" s="9">
        <v>1.2153419999999999</v>
      </c>
      <c r="G1605" s="10">
        <v>1.2000740000000001</v>
      </c>
    </row>
    <row r="1606" spans="2:7">
      <c r="B1606" s="9">
        <v>1.0669999999999999</v>
      </c>
      <c r="C1606" s="10">
        <v>0.93352299999999999</v>
      </c>
      <c r="E1606" s="13"/>
      <c r="F1606" s="9">
        <v>1.2161729999999999</v>
      </c>
      <c r="G1606" s="10">
        <v>1.200917</v>
      </c>
    </row>
    <row r="1607" spans="2:7">
      <c r="B1607" s="9">
        <v>1.0680000000000001</v>
      </c>
      <c r="C1607" s="10">
        <v>0.93207600000000002</v>
      </c>
      <c r="E1607" s="13"/>
      <c r="F1607" s="9">
        <v>1.2170049999999999</v>
      </c>
      <c r="G1607" s="10">
        <v>1.1995020000000001</v>
      </c>
    </row>
    <row r="1608" spans="2:7">
      <c r="B1608" s="9">
        <v>1.0680000000000001</v>
      </c>
      <c r="C1608" s="10">
        <v>0.92955299999999996</v>
      </c>
      <c r="E1608" s="13"/>
      <c r="F1608" s="9">
        <v>1.2178359999999999</v>
      </c>
      <c r="G1608" s="10">
        <v>1.1984809999999999</v>
      </c>
    </row>
    <row r="1609" spans="2:7">
      <c r="B1609" s="9">
        <v>1.069</v>
      </c>
      <c r="C1609" s="10">
        <v>0.92641499999999999</v>
      </c>
      <c r="E1609" s="13"/>
      <c r="F1609" s="9">
        <v>1.2186680000000001</v>
      </c>
      <c r="G1609" s="10">
        <v>1.198164</v>
      </c>
    </row>
    <row r="1610" spans="2:7">
      <c r="B1610" s="9">
        <v>1.07</v>
      </c>
      <c r="C1610" s="10">
        <v>0.92611500000000002</v>
      </c>
      <c r="E1610" s="13"/>
      <c r="F1610" s="9">
        <v>1.2194990000000001</v>
      </c>
      <c r="G1610" s="10">
        <v>1.1979740000000001</v>
      </c>
    </row>
    <row r="1611" spans="2:7">
      <c r="B1611" s="9">
        <v>1.07</v>
      </c>
      <c r="C1611" s="10">
        <v>0.92459100000000005</v>
      </c>
      <c r="E1611" s="13"/>
      <c r="F1611" s="9">
        <v>1.2203299999999999</v>
      </c>
      <c r="G1611" s="10">
        <v>1.198779</v>
      </c>
    </row>
    <row r="1612" spans="2:7">
      <c r="B1612" s="9">
        <v>1.071</v>
      </c>
      <c r="C1612" s="10">
        <v>0.92622199999999999</v>
      </c>
      <c r="E1612" s="13"/>
      <c r="F1612" s="9">
        <v>1.2211620000000001</v>
      </c>
      <c r="G1612" s="10">
        <v>1.197379</v>
      </c>
    </row>
    <row r="1613" spans="2:7">
      <c r="B1613" s="9">
        <v>1.0720000000000001</v>
      </c>
      <c r="C1613" s="10">
        <v>0.92499500000000001</v>
      </c>
      <c r="E1613" s="13"/>
      <c r="F1613" s="9">
        <v>1.2219930000000001</v>
      </c>
      <c r="G1613" s="10">
        <v>1.1967190000000001</v>
      </c>
    </row>
    <row r="1614" spans="2:7">
      <c r="B1614" s="9">
        <v>1.0720000000000001</v>
      </c>
      <c r="C1614" s="10">
        <v>0.92656899999999998</v>
      </c>
      <c r="E1614" s="13"/>
      <c r="F1614" s="9">
        <v>1.2228250000000001</v>
      </c>
      <c r="G1614" s="10">
        <v>1.1971769999999999</v>
      </c>
    </row>
    <row r="1615" spans="2:7">
      <c r="B1615" s="9">
        <v>1.073</v>
      </c>
      <c r="C1615" s="10">
        <v>0.92524700000000004</v>
      </c>
      <c r="E1615" s="13"/>
      <c r="F1615" s="9">
        <v>1.2236560000000001</v>
      </c>
      <c r="G1615" s="10">
        <v>1.197036</v>
      </c>
    </row>
    <row r="1616" spans="2:7">
      <c r="B1616" s="9">
        <v>1.0740000000000001</v>
      </c>
      <c r="C1616" s="10">
        <v>0.92336099999999999</v>
      </c>
      <c r="E1616" s="13"/>
      <c r="F1616" s="9">
        <v>1.224488</v>
      </c>
      <c r="G1616" s="10">
        <v>1.1958390000000001</v>
      </c>
    </row>
    <row r="1617" spans="2:7">
      <c r="B1617" s="9">
        <v>1.0740000000000001</v>
      </c>
      <c r="C1617" s="10">
        <v>0.923404</v>
      </c>
      <c r="E1617" s="13"/>
      <c r="F1617" s="9">
        <v>1.225319</v>
      </c>
      <c r="G1617" s="10">
        <v>1.1957359999999999</v>
      </c>
    </row>
    <row r="1618" spans="2:7">
      <c r="B1618" s="9">
        <v>1.075</v>
      </c>
      <c r="C1618" s="10">
        <v>0.92462800000000001</v>
      </c>
      <c r="E1618" s="13"/>
      <c r="F1618" s="9">
        <v>1.226151</v>
      </c>
      <c r="G1618" s="10">
        <v>1.1953279999999999</v>
      </c>
    </row>
    <row r="1619" spans="2:7">
      <c r="B1619" s="9">
        <v>1.0760000000000001</v>
      </c>
      <c r="C1619" s="10">
        <v>0.92379699999999998</v>
      </c>
      <c r="E1619" s="13"/>
      <c r="F1619" s="9">
        <v>1.226982</v>
      </c>
      <c r="G1619" s="10">
        <v>1.194842</v>
      </c>
    </row>
    <row r="1620" spans="2:7">
      <c r="B1620" s="9">
        <v>1.0760000000000001</v>
      </c>
      <c r="C1620" s="10">
        <v>0.92566199999999998</v>
      </c>
      <c r="E1620" s="13"/>
      <c r="F1620" s="9">
        <v>1.227814</v>
      </c>
      <c r="G1620" s="10">
        <v>1.195173</v>
      </c>
    </row>
    <row r="1621" spans="2:7">
      <c r="B1621" s="9">
        <v>1.077</v>
      </c>
      <c r="C1621" s="10">
        <v>0.92368899999999998</v>
      </c>
      <c r="E1621" s="13"/>
      <c r="F1621" s="9">
        <v>1.228645</v>
      </c>
      <c r="G1621" s="10">
        <v>1.19543</v>
      </c>
    </row>
    <row r="1622" spans="2:7">
      <c r="B1622" s="9">
        <v>1.0780000000000001</v>
      </c>
      <c r="C1622" s="10">
        <v>0.92072299999999996</v>
      </c>
      <c r="E1622" s="13"/>
      <c r="F1622" s="9">
        <v>1.2294769999999999</v>
      </c>
      <c r="G1622" s="10">
        <v>1.194912</v>
      </c>
    </row>
    <row r="1623" spans="2:7">
      <c r="B1623" s="9">
        <v>1.0780000000000001</v>
      </c>
      <c r="C1623" s="10">
        <v>0.92009099999999999</v>
      </c>
      <c r="E1623" s="13"/>
      <c r="F1623" s="9">
        <v>1.230308</v>
      </c>
      <c r="G1623" s="10">
        <v>1.195705</v>
      </c>
    </row>
    <row r="1624" spans="2:7">
      <c r="B1624" s="9">
        <v>1.079</v>
      </c>
      <c r="C1624" s="10">
        <v>0.92174599999999995</v>
      </c>
      <c r="E1624" s="13"/>
      <c r="F1624" s="9">
        <v>1.2311399999999999</v>
      </c>
      <c r="G1624" s="10">
        <v>1.1966349999999999</v>
      </c>
    </row>
    <row r="1625" spans="2:7">
      <c r="B1625" s="9">
        <v>1.08</v>
      </c>
      <c r="C1625" s="10">
        <v>0.92208500000000004</v>
      </c>
      <c r="E1625" s="13"/>
      <c r="F1625" s="9">
        <v>1.2319709999999999</v>
      </c>
      <c r="G1625" s="10">
        <v>1.196736</v>
      </c>
    </row>
    <row r="1626" spans="2:7">
      <c r="B1626" s="9">
        <v>1.08</v>
      </c>
      <c r="C1626" s="10">
        <v>0.92379599999999995</v>
      </c>
      <c r="E1626" s="13"/>
      <c r="F1626" s="9">
        <v>1.2328030000000001</v>
      </c>
      <c r="G1626" s="10">
        <v>1.195641</v>
      </c>
    </row>
    <row r="1627" spans="2:7">
      <c r="B1627" s="9">
        <v>1.081</v>
      </c>
      <c r="C1627" s="10">
        <v>0.92246300000000003</v>
      </c>
      <c r="E1627" s="13"/>
      <c r="F1627" s="9">
        <v>1.2336339999999999</v>
      </c>
      <c r="G1627" s="10">
        <v>1.19529</v>
      </c>
    </row>
    <row r="1628" spans="2:7">
      <c r="B1628" s="9">
        <v>1.0820000000000001</v>
      </c>
      <c r="C1628" s="10">
        <v>0.92086299999999999</v>
      </c>
      <c r="E1628" s="13"/>
      <c r="F1628" s="9">
        <v>1.2344649999999999</v>
      </c>
      <c r="G1628" s="10">
        <v>1.19509</v>
      </c>
    </row>
    <row r="1629" spans="2:7">
      <c r="B1629" s="9">
        <v>1.0820000000000001</v>
      </c>
      <c r="C1629" s="10">
        <v>0.91988400000000003</v>
      </c>
      <c r="E1629" s="13"/>
      <c r="F1629" s="9">
        <v>1.2352970000000001</v>
      </c>
      <c r="G1629" s="10">
        <v>1.1951609999999999</v>
      </c>
    </row>
    <row r="1630" spans="2:7">
      <c r="B1630" s="9">
        <v>1.083</v>
      </c>
      <c r="C1630" s="10">
        <v>0.92024899999999998</v>
      </c>
      <c r="E1630" s="13"/>
      <c r="F1630" s="9">
        <v>1.2361279999999999</v>
      </c>
      <c r="G1630" s="10">
        <v>1.192472</v>
      </c>
    </row>
    <row r="1631" spans="2:7">
      <c r="B1631" s="9">
        <v>1.0840000000000001</v>
      </c>
      <c r="C1631" s="10">
        <v>0.91852800000000001</v>
      </c>
      <c r="E1631" s="13"/>
      <c r="F1631" s="9">
        <v>1.2369600000000001</v>
      </c>
      <c r="G1631" s="10">
        <v>1.191273</v>
      </c>
    </row>
    <row r="1632" spans="2:7">
      <c r="B1632" s="9">
        <v>1.0840000000000001</v>
      </c>
      <c r="C1632" s="10">
        <v>0.91983099999999995</v>
      </c>
      <c r="E1632" s="13"/>
      <c r="F1632" s="9">
        <v>1.2377910000000001</v>
      </c>
      <c r="G1632" s="10">
        <v>1.1918200000000001</v>
      </c>
    </row>
    <row r="1633" spans="2:7">
      <c r="B1633" s="9">
        <v>1.085</v>
      </c>
      <c r="C1633" s="10">
        <v>0.92052999999999996</v>
      </c>
      <c r="E1633" s="13"/>
      <c r="F1633" s="9">
        <v>1.238623</v>
      </c>
      <c r="G1633" s="10">
        <v>1.190949</v>
      </c>
    </row>
    <row r="1634" spans="2:7">
      <c r="B1634" s="9">
        <v>1.0860000000000001</v>
      </c>
      <c r="C1634" s="10">
        <v>0.92230800000000002</v>
      </c>
      <c r="E1634" s="13"/>
      <c r="F1634" s="9">
        <v>1.2394540000000001</v>
      </c>
      <c r="G1634" s="10">
        <v>1.191508</v>
      </c>
    </row>
    <row r="1635" spans="2:7">
      <c r="B1635" s="9">
        <v>1.0860000000000001</v>
      </c>
      <c r="C1635" s="10">
        <v>0.92173700000000003</v>
      </c>
      <c r="E1635" s="13"/>
      <c r="F1635" s="9">
        <v>1.240286</v>
      </c>
      <c r="G1635" s="10">
        <v>1.1921010000000001</v>
      </c>
    </row>
    <row r="1636" spans="2:7">
      <c r="B1636" s="9">
        <v>1.087</v>
      </c>
      <c r="C1636" s="10">
        <v>0.922184</v>
      </c>
      <c r="E1636" s="13"/>
      <c r="F1636" s="9">
        <v>1.241117</v>
      </c>
      <c r="G1636" s="10">
        <v>1.1916340000000001</v>
      </c>
    </row>
    <row r="1637" spans="2:7">
      <c r="B1637" s="9">
        <v>1.0880000000000001</v>
      </c>
      <c r="C1637" s="10">
        <v>0.92131300000000005</v>
      </c>
      <c r="E1637" s="13"/>
      <c r="F1637" s="9">
        <v>1.241949</v>
      </c>
      <c r="G1637" s="10">
        <v>1.1922619999999999</v>
      </c>
    </row>
    <row r="1638" spans="2:7">
      <c r="B1638" s="9">
        <v>1.0880000000000001</v>
      </c>
      <c r="C1638" s="10">
        <v>0.92281899999999994</v>
      </c>
      <c r="E1638" s="13"/>
      <c r="F1638" s="9">
        <v>1.24278</v>
      </c>
      <c r="G1638" s="10">
        <v>1.190747</v>
      </c>
    </row>
    <row r="1639" spans="2:7">
      <c r="B1639" s="9">
        <v>1.089</v>
      </c>
      <c r="C1639" s="10">
        <v>0.92191900000000004</v>
      </c>
      <c r="E1639" s="13"/>
      <c r="F1639" s="9">
        <v>1.2436119999999999</v>
      </c>
      <c r="G1639" s="10">
        <v>1.1896979999999999</v>
      </c>
    </row>
    <row r="1640" spans="2:7">
      <c r="B1640" s="9">
        <v>1.0900000000000001</v>
      </c>
      <c r="C1640" s="10">
        <v>0.92447400000000002</v>
      </c>
      <c r="E1640" s="13"/>
      <c r="F1640" s="9">
        <v>1.244443</v>
      </c>
      <c r="G1640" s="10">
        <v>1.189371</v>
      </c>
    </row>
    <row r="1641" spans="2:7">
      <c r="B1641" s="9">
        <v>1.0900000000000001</v>
      </c>
      <c r="C1641" s="10">
        <v>0.92638399999999999</v>
      </c>
      <c r="E1641" s="13"/>
      <c r="F1641" s="9">
        <v>1.245274</v>
      </c>
      <c r="G1641" s="10">
        <v>1.190388</v>
      </c>
    </row>
    <row r="1642" spans="2:7">
      <c r="B1642" s="9">
        <v>1.091</v>
      </c>
      <c r="C1642" s="10">
        <v>0.92888000000000004</v>
      </c>
      <c r="E1642" s="13"/>
      <c r="F1642" s="9">
        <v>1.2461059999999999</v>
      </c>
      <c r="G1642" s="10">
        <v>1.1910320000000001</v>
      </c>
    </row>
    <row r="1643" spans="2:7">
      <c r="B1643" s="9">
        <v>1.0920000000000001</v>
      </c>
      <c r="C1643" s="10">
        <v>0.92868200000000001</v>
      </c>
      <c r="E1643" s="13"/>
      <c r="F1643" s="9">
        <v>1.246937</v>
      </c>
      <c r="G1643" s="10">
        <v>1.1905460000000001</v>
      </c>
    </row>
    <row r="1644" spans="2:7">
      <c r="B1644" s="9">
        <v>1.0920000000000001</v>
      </c>
      <c r="C1644" s="10">
        <v>0.92774199999999996</v>
      </c>
      <c r="E1644" s="13"/>
      <c r="F1644" s="9">
        <v>1.2477689999999999</v>
      </c>
      <c r="G1644" s="10">
        <v>1.19032</v>
      </c>
    </row>
    <row r="1645" spans="2:7">
      <c r="B1645" s="9">
        <v>1.093</v>
      </c>
      <c r="C1645" s="10">
        <v>0.92521299999999995</v>
      </c>
      <c r="E1645" s="13"/>
      <c r="F1645" s="9">
        <v>1.2485999999999999</v>
      </c>
      <c r="G1645" s="10">
        <v>1.1894530000000001</v>
      </c>
    </row>
    <row r="1646" spans="2:7">
      <c r="B1646" s="9">
        <v>1.0940000000000001</v>
      </c>
      <c r="C1646" s="10">
        <v>0.92566300000000001</v>
      </c>
      <c r="E1646" s="13"/>
      <c r="F1646" s="9">
        <v>1.2494320000000001</v>
      </c>
      <c r="G1646" s="10">
        <v>1.1880040000000001</v>
      </c>
    </row>
    <row r="1647" spans="2:7">
      <c r="B1647" s="9">
        <v>1.0940000000000001</v>
      </c>
      <c r="C1647" s="10">
        <v>0.92718199999999995</v>
      </c>
      <c r="E1647" s="13"/>
      <c r="F1647" s="9">
        <v>1.2502629999999999</v>
      </c>
      <c r="G1647" s="10">
        <v>1.188928</v>
      </c>
    </row>
    <row r="1648" spans="2:7">
      <c r="B1648" s="9">
        <v>1.095</v>
      </c>
      <c r="C1648" s="10">
        <v>0.92854400000000004</v>
      </c>
      <c r="E1648" s="13"/>
      <c r="F1648" s="9">
        <v>1.2510950000000001</v>
      </c>
      <c r="G1648" s="10">
        <v>1.188701</v>
      </c>
    </row>
    <row r="1649" spans="2:7">
      <c r="B1649" s="9">
        <v>1.0960000000000001</v>
      </c>
      <c r="C1649" s="10">
        <v>0.92813000000000001</v>
      </c>
      <c r="E1649" s="13"/>
      <c r="F1649" s="9">
        <v>1.2519260000000001</v>
      </c>
      <c r="G1649" s="10">
        <v>1.186809</v>
      </c>
    </row>
    <row r="1650" spans="2:7">
      <c r="B1650" s="9">
        <v>1.0960000000000001</v>
      </c>
      <c r="C1650" s="10">
        <v>0.92880200000000002</v>
      </c>
      <c r="E1650" s="13"/>
      <c r="F1650" s="9">
        <v>1.252758</v>
      </c>
      <c r="G1650" s="10">
        <v>1.1846540000000001</v>
      </c>
    </row>
    <row r="1651" spans="2:7">
      <c r="B1651" s="9">
        <v>1.097</v>
      </c>
      <c r="C1651" s="10">
        <v>0.926929</v>
      </c>
      <c r="E1651" s="13"/>
      <c r="F1651" s="9">
        <v>1.2535890000000001</v>
      </c>
      <c r="G1651" s="10">
        <v>1.1829460000000001</v>
      </c>
    </row>
    <row r="1652" spans="2:7">
      <c r="B1652" s="9">
        <v>1.0980000000000001</v>
      </c>
      <c r="C1652" s="10">
        <v>0.92704399999999998</v>
      </c>
      <c r="E1652" s="13"/>
      <c r="F1652" s="9">
        <v>1.254421</v>
      </c>
      <c r="G1652" s="10">
        <v>1.1817470000000001</v>
      </c>
    </row>
    <row r="1653" spans="2:7">
      <c r="B1653" s="9">
        <v>1.0980000000000001</v>
      </c>
      <c r="C1653" s="10">
        <v>0.92798400000000003</v>
      </c>
      <c r="E1653" s="13"/>
      <c r="F1653" s="9">
        <v>1.255252</v>
      </c>
      <c r="G1653" s="10">
        <v>1.1815290000000001</v>
      </c>
    </row>
    <row r="1654" spans="2:7">
      <c r="B1654" s="9">
        <v>1.099</v>
      </c>
      <c r="C1654" s="10">
        <v>0.929952</v>
      </c>
      <c r="E1654" s="13"/>
      <c r="F1654" s="9">
        <v>1.2560830000000001</v>
      </c>
      <c r="G1654" s="10">
        <v>1.1801269999999999</v>
      </c>
    </row>
    <row r="1655" spans="2:7">
      <c r="B1655" s="9">
        <v>1.1000000000000001</v>
      </c>
      <c r="C1655" s="10">
        <v>0.93036200000000002</v>
      </c>
      <c r="E1655" s="13"/>
      <c r="F1655" s="9">
        <v>1.256915</v>
      </c>
      <c r="G1655" s="10">
        <v>1.1800299999999999</v>
      </c>
    </row>
    <row r="1656" spans="2:7">
      <c r="B1656" s="9">
        <v>1.1000000000000001</v>
      </c>
      <c r="C1656" s="10">
        <v>0.93421900000000002</v>
      </c>
      <c r="E1656" s="13"/>
      <c r="F1656" s="9">
        <v>1.257746</v>
      </c>
      <c r="G1656" s="10">
        <v>1.180166</v>
      </c>
    </row>
    <row r="1657" spans="2:7">
      <c r="B1657" s="9">
        <v>1.101</v>
      </c>
      <c r="C1657" s="10">
        <v>0.93366099999999996</v>
      </c>
      <c r="E1657" s="13"/>
      <c r="F1657" s="9">
        <v>1.258578</v>
      </c>
      <c r="G1657" s="10">
        <v>1.1791499999999999</v>
      </c>
    </row>
    <row r="1658" spans="2:7">
      <c r="B1658" s="9">
        <v>1.1020000000000001</v>
      </c>
      <c r="C1658" s="10">
        <v>0.93438500000000002</v>
      </c>
      <c r="E1658" s="13"/>
      <c r="F1658" s="9">
        <v>1.259409</v>
      </c>
      <c r="G1658" s="10">
        <v>1.179797</v>
      </c>
    </row>
    <row r="1659" spans="2:7">
      <c r="B1659" s="9">
        <v>1.1020000000000001</v>
      </c>
      <c r="C1659" s="10">
        <v>0.93396199999999996</v>
      </c>
      <c r="E1659" s="13"/>
      <c r="F1659" s="9">
        <v>1.2602409999999999</v>
      </c>
      <c r="G1659" s="10">
        <v>1.181583</v>
      </c>
    </row>
    <row r="1660" spans="2:7">
      <c r="B1660" s="9">
        <v>1.103</v>
      </c>
      <c r="C1660" s="10">
        <v>0.934477</v>
      </c>
      <c r="E1660" s="13"/>
      <c r="F1660" s="9">
        <v>1.261072</v>
      </c>
      <c r="G1660" s="10">
        <v>1.1814830000000001</v>
      </c>
    </row>
    <row r="1661" spans="2:7">
      <c r="B1661" s="9">
        <v>1.1040000000000001</v>
      </c>
      <c r="C1661" s="10">
        <v>0.93403899999999995</v>
      </c>
      <c r="E1661" s="13"/>
      <c r="F1661" s="9">
        <v>1.2619039999999999</v>
      </c>
      <c r="G1661" s="10">
        <v>1.1797340000000001</v>
      </c>
    </row>
    <row r="1662" spans="2:7">
      <c r="B1662" s="9">
        <v>1.1040000000000001</v>
      </c>
      <c r="C1662" s="10">
        <v>0.93593300000000001</v>
      </c>
      <c r="E1662" s="13"/>
      <c r="F1662" s="9">
        <v>1.2627349999999999</v>
      </c>
      <c r="G1662" s="10">
        <v>1.17916</v>
      </c>
    </row>
    <row r="1663" spans="2:7">
      <c r="B1663" s="9">
        <v>1.105</v>
      </c>
      <c r="C1663" s="10">
        <v>0.93569199999999997</v>
      </c>
      <c r="E1663" s="13"/>
      <c r="F1663" s="9">
        <v>1.2635670000000001</v>
      </c>
      <c r="G1663" s="10">
        <v>1.180102</v>
      </c>
    </row>
    <row r="1664" spans="2:7">
      <c r="B1664" s="9">
        <v>1.1060000000000001</v>
      </c>
      <c r="C1664" s="10">
        <v>0.93667500000000004</v>
      </c>
      <c r="E1664" s="13"/>
      <c r="F1664" s="9">
        <v>1.2643979999999999</v>
      </c>
      <c r="G1664" s="10">
        <v>1.180606</v>
      </c>
    </row>
    <row r="1665" spans="2:7">
      <c r="B1665" s="9">
        <v>1.1060000000000001</v>
      </c>
      <c r="C1665" s="10">
        <v>0.93463600000000002</v>
      </c>
      <c r="E1665" s="13"/>
      <c r="F1665" s="9">
        <v>1.2652300000000001</v>
      </c>
      <c r="G1665" s="10">
        <v>1.1816519999999999</v>
      </c>
    </row>
    <row r="1666" spans="2:7">
      <c r="B1666" s="9">
        <v>1.107</v>
      </c>
      <c r="C1666" s="10">
        <v>0.93578700000000004</v>
      </c>
      <c r="E1666" s="13"/>
      <c r="F1666" s="9">
        <v>1.2660610000000001</v>
      </c>
      <c r="G1666" s="10">
        <v>1.1823429999999999</v>
      </c>
    </row>
    <row r="1667" spans="2:7">
      <c r="B1667" s="9">
        <v>1.1080000000000001</v>
      </c>
      <c r="C1667" s="10">
        <v>0.93314900000000001</v>
      </c>
      <c r="E1667" s="13"/>
      <c r="F1667" s="9">
        <v>1.266893</v>
      </c>
      <c r="G1667" s="10">
        <v>1.182355</v>
      </c>
    </row>
    <row r="1668" spans="2:7">
      <c r="B1668" s="9">
        <v>1.1080000000000001</v>
      </c>
      <c r="C1668" s="10">
        <v>0.93310400000000004</v>
      </c>
      <c r="E1668" s="13"/>
      <c r="F1668" s="9">
        <v>1.2677240000000001</v>
      </c>
      <c r="G1668" s="10">
        <v>1.182741</v>
      </c>
    </row>
    <row r="1669" spans="2:7">
      <c r="B1669" s="9">
        <v>1.109</v>
      </c>
      <c r="C1669" s="10">
        <v>0.93278799999999995</v>
      </c>
      <c r="E1669" s="13"/>
      <c r="F1669" s="9">
        <v>1.268556</v>
      </c>
      <c r="G1669" s="10">
        <v>1.1823509999999999</v>
      </c>
    </row>
    <row r="1670" spans="2:7">
      <c r="B1670" s="9">
        <v>1.1100000000000001</v>
      </c>
      <c r="C1670" s="10">
        <v>0.93355600000000005</v>
      </c>
      <c r="E1670" s="13"/>
      <c r="F1670" s="9">
        <v>1.269387</v>
      </c>
      <c r="G1670" s="10">
        <v>1.1823779999999999</v>
      </c>
    </row>
    <row r="1671" spans="2:7">
      <c r="B1671" s="9">
        <v>1.1100000000000001</v>
      </c>
      <c r="C1671" s="10">
        <v>0.93430199999999997</v>
      </c>
      <c r="E1671" s="13"/>
      <c r="F1671" s="9">
        <v>1.2702180000000001</v>
      </c>
      <c r="G1671" s="10">
        <v>1.182966</v>
      </c>
    </row>
    <row r="1672" spans="2:7">
      <c r="B1672" s="9">
        <v>1.111</v>
      </c>
      <c r="C1672" s="10">
        <v>0.93504699999999996</v>
      </c>
      <c r="E1672" s="13"/>
      <c r="F1672" s="9">
        <v>1.27105</v>
      </c>
      <c r="G1672" s="10">
        <v>1.1818059999999999</v>
      </c>
    </row>
    <row r="1673" spans="2:7">
      <c r="B1673" s="9">
        <v>1.1120000000000001</v>
      </c>
      <c r="C1673" s="10">
        <v>0.93474800000000002</v>
      </c>
      <c r="E1673" s="13"/>
      <c r="F1673" s="9">
        <v>1.271881</v>
      </c>
      <c r="G1673" s="10">
        <v>1.1810510000000001</v>
      </c>
    </row>
    <row r="1674" spans="2:7">
      <c r="B1674" s="9">
        <v>1.1120000000000001</v>
      </c>
      <c r="C1674" s="10">
        <v>0.933535</v>
      </c>
      <c r="E1674" s="13"/>
      <c r="F1674" s="9">
        <v>1.272713</v>
      </c>
      <c r="G1674" s="10">
        <v>1.1817770000000001</v>
      </c>
    </row>
    <row r="1675" spans="2:7">
      <c r="B1675" s="9">
        <v>1.113</v>
      </c>
      <c r="C1675" s="10">
        <v>0.93315099999999995</v>
      </c>
      <c r="E1675" s="13"/>
      <c r="F1675" s="9">
        <v>1.273544</v>
      </c>
      <c r="G1675" s="10">
        <v>1.184023</v>
      </c>
    </row>
    <row r="1676" spans="2:7">
      <c r="B1676" s="9">
        <v>1.1140000000000001</v>
      </c>
      <c r="C1676" s="10">
        <v>0.93441799999999997</v>
      </c>
      <c r="E1676" s="13"/>
      <c r="F1676" s="9">
        <v>1.274376</v>
      </c>
      <c r="G1676" s="10">
        <v>1.186607</v>
      </c>
    </row>
    <row r="1677" spans="2:7">
      <c r="B1677" s="9">
        <v>1.1140000000000001</v>
      </c>
      <c r="C1677" s="10">
        <v>0.93313999999999997</v>
      </c>
      <c r="E1677" s="13"/>
      <c r="F1677" s="9">
        <v>1.275207</v>
      </c>
      <c r="G1677" s="10">
        <v>1.1879949999999999</v>
      </c>
    </row>
    <row r="1678" spans="2:7">
      <c r="B1678" s="9">
        <v>1.115</v>
      </c>
      <c r="C1678" s="10">
        <v>0.93262299999999998</v>
      </c>
      <c r="E1678" s="13"/>
      <c r="F1678" s="9">
        <v>1.2760389999999999</v>
      </c>
      <c r="G1678" s="10">
        <v>1.1874739999999999</v>
      </c>
    </row>
    <row r="1679" spans="2:7">
      <c r="B1679" s="9">
        <v>1.1160000000000001</v>
      </c>
      <c r="C1679" s="10">
        <v>0.93013900000000005</v>
      </c>
      <c r="E1679" s="13"/>
      <c r="F1679" s="9">
        <v>1.2768699999999999</v>
      </c>
      <c r="G1679" s="10">
        <v>1.1879200000000001</v>
      </c>
    </row>
    <row r="1680" spans="2:7">
      <c r="B1680" s="9">
        <v>1.1160000000000001</v>
      </c>
      <c r="C1680" s="10">
        <v>0.93132199999999998</v>
      </c>
      <c r="E1680" s="13"/>
      <c r="F1680" s="9">
        <v>1.2777019999999999</v>
      </c>
      <c r="G1680" s="10">
        <v>1.1886490000000001</v>
      </c>
    </row>
    <row r="1681" spans="2:7">
      <c r="B1681" s="9">
        <v>1.117</v>
      </c>
      <c r="C1681" s="10">
        <v>0.92713999999999996</v>
      </c>
      <c r="E1681" s="13"/>
      <c r="F1681" s="9">
        <v>1.2785329999999999</v>
      </c>
      <c r="G1681" s="10">
        <v>1.1887760000000001</v>
      </c>
    </row>
    <row r="1682" spans="2:7">
      <c r="B1682" s="9">
        <v>1.1180000000000001</v>
      </c>
      <c r="C1682" s="10">
        <v>0.92686800000000003</v>
      </c>
      <c r="E1682" s="13"/>
      <c r="F1682" s="9">
        <v>1.2793650000000001</v>
      </c>
      <c r="G1682" s="10">
        <v>1.188971</v>
      </c>
    </row>
    <row r="1683" spans="2:7">
      <c r="B1683" s="9">
        <v>1.1180000000000001</v>
      </c>
      <c r="C1683" s="10">
        <v>0.92544000000000004</v>
      </c>
      <c r="E1683" s="13"/>
      <c r="F1683" s="9">
        <v>1.2801959999999999</v>
      </c>
      <c r="G1683" s="10">
        <v>1.1887319999999999</v>
      </c>
    </row>
    <row r="1684" spans="2:7">
      <c r="B1684" s="9">
        <v>1.119</v>
      </c>
      <c r="C1684" s="10">
        <v>0.92618199999999995</v>
      </c>
      <c r="E1684" s="13"/>
      <c r="F1684" s="9">
        <v>1.2810269999999999</v>
      </c>
      <c r="G1684" s="10">
        <v>1.1865859999999999</v>
      </c>
    </row>
    <row r="1685" spans="2:7">
      <c r="B1685" s="9">
        <v>1.1200000000000001</v>
      </c>
      <c r="C1685" s="10">
        <v>0.92708500000000005</v>
      </c>
      <c r="E1685" s="13"/>
      <c r="F1685" s="9">
        <v>1.2818590000000001</v>
      </c>
      <c r="G1685" s="10">
        <v>1.1853860000000001</v>
      </c>
    </row>
    <row r="1686" spans="2:7">
      <c r="B1686" s="9">
        <v>1.1200000000000001</v>
      </c>
      <c r="C1686" s="10">
        <v>0.92863499999999999</v>
      </c>
      <c r="E1686" s="13"/>
      <c r="F1686" s="9">
        <v>1.2826900000000001</v>
      </c>
      <c r="G1686" s="10">
        <v>1.1865429999999999</v>
      </c>
    </row>
    <row r="1687" spans="2:7">
      <c r="B1687" s="9">
        <v>1.121</v>
      </c>
      <c r="C1687" s="10">
        <v>0.92644499999999996</v>
      </c>
      <c r="E1687" s="13"/>
      <c r="F1687" s="9">
        <v>1.2835220000000001</v>
      </c>
      <c r="G1687" s="10">
        <v>1.186768</v>
      </c>
    </row>
    <row r="1688" spans="2:7">
      <c r="B1688" s="9">
        <v>1.1220000000000001</v>
      </c>
      <c r="C1688" s="10">
        <v>0.92627899999999996</v>
      </c>
      <c r="E1688" s="13"/>
      <c r="F1688" s="9">
        <v>1.2843530000000001</v>
      </c>
      <c r="G1688" s="10">
        <v>1.1864410000000001</v>
      </c>
    </row>
    <row r="1689" spans="2:7">
      <c r="B1689" s="9">
        <v>1.1220000000000001</v>
      </c>
      <c r="C1689" s="10">
        <v>0.92485300000000004</v>
      </c>
      <c r="E1689" s="13"/>
      <c r="F1689" s="9">
        <v>1.285185</v>
      </c>
      <c r="G1689" s="10">
        <v>1.185948</v>
      </c>
    </row>
    <row r="1690" spans="2:7">
      <c r="B1690" s="9">
        <v>1.123</v>
      </c>
      <c r="C1690" s="10">
        <v>0.92472799999999999</v>
      </c>
      <c r="E1690" s="13"/>
      <c r="F1690" s="9">
        <v>1.286016</v>
      </c>
      <c r="G1690" s="10">
        <v>1.1852689999999999</v>
      </c>
    </row>
    <row r="1691" spans="2:7">
      <c r="B1691" s="9">
        <v>1.1240000000000001</v>
      </c>
      <c r="C1691" s="10">
        <v>0.92193800000000004</v>
      </c>
      <c r="E1691" s="13"/>
      <c r="F1691" s="9">
        <v>1.286848</v>
      </c>
      <c r="G1691" s="10">
        <v>1.184863</v>
      </c>
    </row>
    <row r="1692" spans="2:7">
      <c r="B1692" s="9">
        <v>1.1240000000000001</v>
      </c>
      <c r="C1692" s="10">
        <v>0.92317700000000003</v>
      </c>
      <c r="E1692" s="13"/>
      <c r="F1692" s="9">
        <v>1.287679</v>
      </c>
      <c r="G1692" s="10">
        <v>1.1843900000000001</v>
      </c>
    </row>
    <row r="1693" spans="2:7">
      <c r="B1693" s="9">
        <v>1.125</v>
      </c>
      <c r="C1693" s="10">
        <v>0.92323900000000003</v>
      </c>
      <c r="E1693" s="13"/>
      <c r="F1693" s="9">
        <v>1.288511</v>
      </c>
      <c r="G1693" s="10">
        <v>1.1843060000000001</v>
      </c>
    </row>
    <row r="1694" spans="2:7">
      <c r="B1694" s="9">
        <v>1.1259999999999999</v>
      </c>
      <c r="C1694" s="10">
        <v>0.92597700000000005</v>
      </c>
      <c r="E1694" s="13"/>
      <c r="F1694" s="9">
        <v>1.289342</v>
      </c>
      <c r="G1694" s="10">
        <v>1.184512</v>
      </c>
    </row>
    <row r="1695" spans="2:7">
      <c r="B1695" s="9">
        <v>1.1259999999999999</v>
      </c>
      <c r="C1695" s="10">
        <v>0.92586500000000005</v>
      </c>
      <c r="E1695" s="13"/>
      <c r="F1695" s="9">
        <v>1.2901739999999999</v>
      </c>
      <c r="G1695" s="10">
        <v>1.184091</v>
      </c>
    </row>
    <row r="1696" spans="2:7">
      <c r="B1696" s="9">
        <v>1.127</v>
      </c>
      <c r="C1696" s="10">
        <v>0.92687200000000003</v>
      </c>
      <c r="E1696" s="13"/>
      <c r="F1696" s="9">
        <v>1.291005</v>
      </c>
      <c r="G1696" s="10">
        <v>1.1831879999999999</v>
      </c>
    </row>
    <row r="1697" spans="2:7">
      <c r="B1697" s="9">
        <v>1.1279999999999999</v>
      </c>
      <c r="C1697" s="10">
        <v>0.92612700000000003</v>
      </c>
      <c r="E1697" s="13"/>
      <c r="F1697" s="9">
        <v>1.2918369999999999</v>
      </c>
      <c r="G1697" s="10">
        <v>1.1833670000000001</v>
      </c>
    </row>
    <row r="1698" spans="2:7">
      <c r="B1698" s="9">
        <v>1.1279999999999999</v>
      </c>
      <c r="C1698" s="10">
        <v>0.92536700000000005</v>
      </c>
      <c r="E1698" s="13"/>
      <c r="F1698" s="9">
        <v>1.2926679999999999</v>
      </c>
      <c r="G1698" s="10">
        <v>1.1838580000000001</v>
      </c>
    </row>
    <row r="1699" spans="2:7">
      <c r="B1699" s="9">
        <v>1.129</v>
      </c>
      <c r="C1699" s="10">
        <v>0.92581800000000003</v>
      </c>
      <c r="E1699" s="13"/>
      <c r="F1699" s="9">
        <v>1.293499</v>
      </c>
      <c r="G1699" s="10">
        <v>1.1832849999999999</v>
      </c>
    </row>
    <row r="1700" spans="2:7">
      <c r="B1700" s="9">
        <v>1.1299999999999999</v>
      </c>
      <c r="C1700" s="10">
        <v>0.92563099999999998</v>
      </c>
      <c r="E1700" s="13"/>
      <c r="F1700" s="9">
        <v>1.2943309999999999</v>
      </c>
      <c r="G1700" s="10">
        <v>1.1813640000000001</v>
      </c>
    </row>
    <row r="1701" spans="2:7">
      <c r="B1701" s="9">
        <v>1.1299999999999999</v>
      </c>
      <c r="C1701" s="10">
        <v>0.92381100000000005</v>
      </c>
      <c r="E1701" s="13"/>
      <c r="F1701" s="9">
        <v>1.2951619999999999</v>
      </c>
      <c r="G1701" s="10">
        <v>1.1799539999999999</v>
      </c>
    </row>
    <row r="1702" spans="2:7">
      <c r="B1702" s="9">
        <v>1.131</v>
      </c>
      <c r="C1702" s="10">
        <v>0.92433200000000004</v>
      </c>
      <c r="E1702" s="13"/>
      <c r="F1702" s="9">
        <v>1.2959940000000001</v>
      </c>
      <c r="G1702" s="10">
        <v>1.178836</v>
      </c>
    </row>
    <row r="1703" spans="2:7">
      <c r="B1703" s="9">
        <v>1.1319999999999999</v>
      </c>
      <c r="C1703" s="10">
        <v>0.923647</v>
      </c>
      <c r="E1703" s="13"/>
      <c r="F1703" s="9">
        <v>1.2968249999999999</v>
      </c>
      <c r="G1703" s="10">
        <v>1.1785369999999999</v>
      </c>
    </row>
    <row r="1704" spans="2:7">
      <c r="B1704" s="9">
        <v>1.1319999999999999</v>
      </c>
      <c r="C1704" s="10">
        <v>0.92529600000000001</v>
      </c>
      <c r="E1704" s="13"/>
      <c r="F1704" s="9">
        <v>1.2976570000000001</v>
      </c>
      <c r="G1704" s="10">
        <v>1.177737</v>
      </c>
    </row>
    <row r="1705" spans="2:7">
      <c r="B1705" s="9">
        <v>1.133</v>
      </c>
      <c r="C1705" s="10">
        <v>0.92257599999999995</v>
      </c>
      <c r="E1705" s="13"/>
      <c r="F1705" s="9">
        <v>1.2984880000000001</v>
      </c>
      <c r="G1705" s="10">
        <v>1.1767879999999999</v>
      </c>
    </row>
    <row r="1706" spans="2:7">
      <c r="B1706" s="9">
        <v>1.1339999999999999</v>
      </c>
      <c r="C1706" s="10">
        <v>0.92336700000000005</v>
      </c>
      <c r="E1706" s="13"/>
      <c r="F1706" s="9">
        <v>1.29932</v>
      </c>
      <c r="G1706" s="10">
        <v>1.176919</v>
      </c>
    </row>
    <row r="1707" spans="2:7">
      <c r="B1707" s="9">
        <v>1.1339999999999999</v>
      </c>
      <c r="C1707" s="10">
        <v>0.92327800000000004</v>
      </c>
      <c r="E1707" s="13"/>
      <c r="F1707" s="9">
        <v>1.3001510000000001</v>
      </c>
      <c r="G1707" s="10">
        <v>1.1763209999999999</v>
      </c>
    </row>
    <row r="1708" spans="2:7">
      <c r="B1708" s="9">
        <v>1.135</v>
      </c>
      <c r="C1708" s="10">
        <v>0.92390000000000005</v>
      </c>
      <c r="E1708" s="13"/>
      <c r="F1708" s="9">
        <v>1.300983</v>
      </c>
      <c r="G1708" s="10">
        <v>1.1759459999999999</v>
      </c>
    </row>
    <row r="1709" spans="2:7">
      <c r="B1709" s="9">
        <v>1.1359999999999999</v>
      </c>
      <c r="C1709" s="10">
        <v>0.92335500000000004</v>
      </c>
      <c r="E1709" s="13"/>
      <c r="F1709" s="9">
        <v>1.301814</v>
      </c>
      <c r="G1709" s="10">
        <v>1.1763189999999999</v>
      </c>
    </row>
    <row r="1710" spans="2:7">
      <c r="B1710" s="9">
        <v>1.1359999999999999</v>
      </c>
      <c r="C1710" s="10">
        <v>0.92391299999999998</v>
      </c>
      <c r="E1710" s="13"/>
      <c r="F1710" s="9">
        <v>1.302646</v>
      </c>
      <c r="G1710" s="10">
        <v>1.1754709999999999</v>
      </c>
    </row>
    <row r="1711" spans="2:7">
      <c r="B1711" s="9">
        <v>1.137</v>
      </c>
      <c r="C1711" s="10">
        <v>0.92383599999999999</v>
      </c>
      <c r="E1711" s="13"/>
      <c r="F1711" s="9">
        <v>1.303477</v>
      </c>
      <c r="G1711" s="10">
        <v>1.1745049999999999</v>
      </c>
    </row>
    <row r="1712" spans="2:7">
      <c r="B1712" s="9">
        <v>1.1379999999999999</v>
      </c>
      <c r="C1712" s="10">
        <v>0.92484900000000003</v>
      </c>
      <c r="E1712" s="13"/>
      <c r="F1712" s="9">
        <v>1.3043089999999999</v>
      </c>
      <c r="G1712" s="10">
        <v>1.1741470000000001</v>
      </c>
    </row>
    <row r="1713" spans="2:7">
      <c r="B1713" s="9">
        <v>1.1379999999999999</v>
      </c>
      <c r="C1713" s="10">
        <v>0.92466700000000002</v>
      </c>
      <c r="E1713" s="13"/>
      <c r="F1713" s="9">
        <v>1.30514</v>
      </c>
      <c r="G1713" s="10">
        <v>1.1742969999999999</v>
      </c>
    </row>
    <row r="1714" spans="2:7">
      <c r="B1714" s="9">
        <v>1.139</v>
      </c>
      <c r="C1714" s="10">
        <v>0.92536300000000005</v>
      </c>
      <c r="E1714" s="13"/>
      <c r="F1714" s="9">
        <v>1.3059719999999999</v>
      </c>
      <c r="G1714" s="10">
        <v>1.1752609999999999</v>
      </c>
    </row>
    <row r="1715" spans="2:7">
      <c r="B1715" s="9">
        <v>1.1399999999999999</v>
      </c>
      <c r="C1715" s="10">
        <v>0.92467500000000002</v>
      </c>
      <c r="E1715" s="13"/>
      <c r="F1715" s="9">
        <v>1.3068029999999999</v>
      </c>
      <c r="G1715" s="10">
        <v>1.1745190000000001</v>
      </c>
    </row>
    <row r="1716" spans="2:7">
      <c r="B1716" s="9">
        <v>1.1399999999999999</v>
      </c>
      <c r="C1716" s="10">
        <v>0.92519899999999999</v>
      </c>
      <c r="E1716" s="13"/>
      <c r="F1716" s="9">
        <v>1.307634</v>
      </c>
      <c r="G1716" s="10">
        <v>1.174218</v>
      </c>
    </row>
    <row r="1717" spans="2:7">
      <c r="B1717" s="9">
        <v>1.141</v>
      </c>
      <c r="C1717" s="10">
        <v>0.92498599999999997</v>
      </c>
      <c r="E1717" s="13"/>
      <c r="F1717" s="9">
        <v>1.3084659999999999</v>
      </c>
      <c r="G1717" s="10">
        <v>1.1750849999999999</v>
      </c>
    </row>
    <row r="1718" spans="2:7">
      <c r="B1718" s="9">
        <v>1.1419999999999999</v>
      </c>
      <c r="C1718" s="10">
        <v>0.92367500000000002</v>
      </c>
      <c r="E1718" s="13"/>
      <c r="F1718" s="9">
        <v>1.3092969999999999</v>
      </c>
      <c r="G1718" s="10">
        <v>1.17577</v>
      </c>
    </row>
    <row r="1719" spans="2:7">
      <c r="B1719" s="9">
        <v>1.1419999999999999</v>
      </c>
      <c r="C1719" s="10">
        <v>0.92152000000000001</v>
      </c>
      <c r="E1719" s="13"/>
      <c r="F1719" s="9">
        <v>1.3101290000000001</v>
      </c>
      <c r="G1719" s="10">
        <v>1.1755599999999999</v>
      </c>
    </row>
    <row r="1720" spans="2:7">
      <c r="B1720" s="9">
        <v>1.143</v>
      </c>
      <c r="C1720" s="10">
        <v>0.92193999999999998</v>
      </c>
      <c r="E1720" s="13"/>
      <c r="F1720" s="9">
        <v>1.3109599999999999</v>
      </c>
      <c r="G1720" s="10">
        <v>1.1764269999999999</v>
      </c>
    </row>
    <row r="1721" spans="2:7">
      <c r="B1721" s="9">
        <v>1.1439999999999999</v>
      </c>
      <c r="C1721" s="10">
        <v>0.92168000000000005</v>
      </c>
      <c r="E1721" s="13"/>
      <c r="F1721" s="9">
        <v>1.3117920000000001</v>
      </c>
      <c r="G1721" s="10">
        <v>1.177942</v>
      </c>
    </row>
    <row r="1722" spans="2:7">
      <c r="B1722" s="9">
        <v>1.1439999999999999</v>
      </c>
      <c r="C1722" s="10">
        <v>0.92205099999999995</v>
      </c>
      <c r="E1722" s="13"/>
      <c r="F1722" s="9">
        <v>1.3126230000000001</v>
      </c>
      <c r="G1722" s="10">
        <v>1.176768</v>
      </c>
    </row>
    <row r="1723" spans="2:7">
      <c r="B1723" s="9">
        <v>1.145</v>
      </c>
      <c r="C1723" s="10">
        <v>0.92271599999999998</v>
      </c>
      <c r="E1723" s="13"/>
      <c r="F1723" s="9">
        <v>1.313455</v>
      </c>
      <c r="G1723" s="10">
        <v>1.175044</v>
      </c>
    </row>
    <row r="1724" spans="2:7">
      <c r="B1724" s="9">
        <v>1.1459999999999999</v>
      </c>
      <c r="C1724" s="10">
        <v>0.92558200000000002</v>
      </c>
      <c r="E1724" s="13"/>
      <c r="F1724" s="9">
        <v>1.3142860000000001</v>
      </c>
      <c r="G1724" s="10">
        <v>1.175384</v>
      </c>
    </row>
    <row r="1725" spans="2:7">
      <c r="B1725" s="9">
        <v>1.1459999999999999</v>
      </c>
      <c r="C1725" s="10">
        <v>0.92570300000000005</v>
      </c>
      <c r="E1725" s="13"/>
      <c r="F1725" s="9">
        <v>1.315118</v>
      </c>
      <c r="G1725" s="10">
        <v>1.175354</v>
      </c>
    </row>
    <row r="1726" spans="2:7">
      <c r="B1726" s="9">
        <v>1.147</v>
      </c>
      <c r="C1726" s="10">
        <v>0.927454</v>
      </c>
      <c r="E1726" s="13"/>
      <c r="F1726" s="9">
        <v>1.315949</v>
      </c>
      <c r="G1726" s="10">
        <v>1.1744559999999999</v>
      </c>
    </row>
    <row r="1727" spans="2:7">
      <c r="B1727" s="9">
        <v>1.1479999999999999</v>
      </c>
      <c r="C1727" s="10">
        <v>0.92815000000000003</v>
      </c>
      <c r="E1727" s="13"/>
      <c r="F1727" s="9">
        <v>1.316781</v>
      </c>
      <c r="G1727" s="10">
        <v>1.174094</v>
      </c>
    </row>
    <row r="1728" spans="2:7">
      <c r="B1728" s="9">
        <v>1.1479999999999999</v>
      </c>
      <c r="C1728" s="10">
        <v>0.92954300000000001</v>
      </c>
      <c r="E1728" s="13"/>
      <c r="F1728" s="9">
        <v>1.317612</v>
      </c>
      <c r="G1728" s="10">
        <v>1.1750879999999999</v>
      </c>
    </row>
    <row r="1729" spans="2:7">
      <c r="B1729" s="9">
        <v>1.149</v>
      </c>
      <c r="C1729" s="10">
        <v>0.92893400000000004</v>
      </c>
      <c r="E1729" s="13"/>
      <c r="F1729" s="9">
        <v>1.318443</v>
      </c>
      <c r="G1729" s="10">
        <v>1.176031</v>
      </c>
    </row>
    <row r="1730" spans="2:7">
      <c r="B1730" s="9">
        <v>1.1499999999999999</v>
      </c>
      <c r="C1730" s="10">
        <v>0.93135999999999997</v>
      </c>
      <c r="E1730" s="13"/>
      <c r="F1730" s="9">
        <v>1.319275</v>
      </c>
      <c r="G1730" s="10">
        <v>1.1762600000000001</v>
      </c>
    </row>
    <row r="1731" spans="2:7">
      <c r="B1731" s="9">
        <v>1.1499999999999999</v>
      </c>
      <c r="C1731" s="10">
        <v>0.93157800000000002</v>
      </c>
      <c r="E1731" s="13"/>
      <c r="F1731" s="9">
        <v>1.320106</v>
      </c>
      <c r="G1731" s="10">
        <v>1.1751259999999999</v>
      </c>
    </row>
    <row r="1732" spans="2:7">
      <c r="B1732" s="9">
        <v>1.151</v>
      </c>
      <c r="C1732" s="10">
        <v>0.93143799999999999</v>
      </c>
      <c r="E1732" s="13"/>
      <c r="F1732" s="9">
        <v>1.3209379999999999</v>
      </c>
      <c r="G1732" s="10">
        <v>1.174971</v>
      </c>
    </row>
    <row r="1733" spans="2:7">
      <c r="B1733" s="9">
        <v>1.1519999999999999</v>
      </c>
      <c r="C1733" s="10">
        <v>0.93069900000000005</v>
      </c>
      <c r="E1733" s="13"/>
      <c r="F1733" s="9">
        <v>1.321769</v>
      </c>
      <c r="G1733" s="10">
        <v>1.1738839999999999</v>
      </c>
    </row>
    <row r="1734" spans="2:7">
      <c r="B1734" s="9">
        <v>1.1519999999999999</v>
      </c>
      <c r="C1734" s="10">
        <v>0.92990899999999999</v>
      </c>
      <c r="E1734" s="13"/>
      <c r="F1734" s="9">
        <v>1.3226009999999999</v>
      </c>
      <c r="G1734" s="10">
        <v>1.172577</v>
      </c>
    </row>
    <row r="1735" spans="2:7">
      <c r="B1735" s="9">
        <v>1.153</v>
      </c>
      <c r="C1735" s="10">
        <v>0.92763700000000004</v>
      </c>
      <c r="E1735" s="13"/>
      <c r="F1735" s="9">
        <v>1.3234319999999999</v>
      </c>
      <c r="G1735" s="10">
        <v>1.1726620000000001</v>
      </c>
    </row>
    <row r="1736" spans="2:7">
      <c r="B1736" s="9">
        <v>1.1539999999999999</v>
      </c>
      <c r="C1736" s="10">
        <v>0.92731699999999995</v>
      </c>
      <c r="E1736" s="13"/>
      <c r="F1736" s="9">
        <v>1.3242640000000001</v>
      </c>
      <c r="G1736" s="10">
        <v>1.1732180000000001</v>
      </c>
    </row>
    <row r="1737" spans="2:7">
      <c r="B1737" s="9">
        <v>1.1539999999999999</v>
      </c>
      <c r="C1737" s="10">
        <v>0.92643900000000001</v>
      </c>
      <c r="E1737" s="13"/>
      <c r="F1737" s="9">
        <v>1.3250949999999999</v>
      </c>
      <c r="G1737" s="10">
        <v>1.1735279999999999</v>
      </c>
    </row>
    <row r="1738" spans="2:7">
      <c r="B1738" s="9">
        <v>1.155</v>
      </c>
      <c r="C1738" s="10">
        <v>0.92601299999999998</v>
      </c>
      <c r="E1738" s="13"/>
      <c r="F1738" s="9">
        <v>1.3259270000000001</v>
      </c>
      <c r="G1738" s="10">
        <v>1.1728940000000001</v>
      </c>
    </row>
    <row r="1739" spans="2:7">
      <c r="B1739" s="9">
        <v>1.1559999999999999</v>
      </c>
      <c r="C1739" s="10">
        <v>0.92531099999999999</v>
      </c>
      <c r="E1739" s="13"/>
      <c r="F1739" s="9">
        <v>1.3267580000000001</v>
      </c>
      <c r="G1739" s="10">
        <v>1.171457</v>
      </c>
    </row>
    <row r="1740" spans="2:7">
      <c r="B1740" s="9">
        <v>1.1559999999999999</v>
      </c>
      <c r="C1740" s="10">
        <v>0.92565799999999998</v>
      </c>
      <c r="E1740" s="13"/>
      <c r="F1740" s="9">
        <v>1.32759</v>
      </c>
      <c r="G1740" s="10">
        <v>1.171141</v>
      </c>
    </row>
    <row r="1741" spans="2:7">
      <c r="B1741" s="9">
        <v>1.157</v>
      </c>
      <c r="C1741" s="10">
        <v>0.92676599999999998</v>
      </c>
      <c r="E1741" s="13"/>
      <c r="F1741" s="9">
        <v>1.3284210000000001</v>
      </c>
      <c r="G1741" s="10">
        <v>1.170536</v>
      </c>
    </row>
    <row r="1742" spans="2:7">
      <c r="B1742" s="9">
        <v>1.1579999999999999</v>
      </c>
      <c r="C1742" s="10">
        <v>0.926292</v>
      </c>
      <c r="E1742" s="13"/>
      <c r="F1742" s="9">
        <v>1.3292520000000001</v>
      </c>
      <c r="G1742" s="10">
        <v>1.170504</v>
      </c>
    </row>
    <row r="1743" spans="2:7">
      <c r="B1743" s="9">
        <v>1.1579999999999999</v>
      </c>
      <c r="C1743" s="10">
        <v>0.92617000000000005</v>
      </c>
      <c r="E1743" s="13"/>
      <c r="F1743" s="9">
        <v>1.330084</v>
      </c>
      <c r="G1743" s="10">
        <v>1.1703399999999999</v>
      </c>
    </row>
    <row r="1744" spans="2:7">
      <c r="B1744" s="9">
        <v>1.159</v>
      </c>
      <c r="C1744" s="10">
        <v>0.92525000000000002</v>
      </c>
      <c r="E1744" s="13"/>
      <c r="F1744" s="9">
        <v>1.3309150000000001</v>
      </c>
      <c r="G1744" s="10">
        <v>1.170045</v>
      </c>
    </row>
    <row r="1745" spans="2:7">
      <c r="B1745" s="9">
        <v>1.1599999999999999</v>
      </c>
      <c r="C1745" s="10">
        <v>0.92513100000000004</v>
      </c>
      <c r="E1745" s="13"/>
      <c r="F1745" s="9">
        <v>1.331747</v>
      </c>
      <c r="G1745" s="10">
        <v>1.1688000000000001</v>
      </c>
    </row>
    <row r="1746" spans="2:7">
      <c r="B1746" s="9">
        <v>1.1599999999999999</v>
      </c>
      <c r="C1746" s="10">
        <v>0.92563300000000004</v>
      </c>
      <c r="E1746" s="13"/>
      <c r="F1746" s="9">
        <v>1.332578</v>
      </c>
      <c r="G1746" s="10">
        <v>1.166914</v>
      </c>
    </row>
    <row r="1747" spans="2:7">
      <c r="B1747" s="9">
        <v>1.161</v>
      </c>
      <c r="C1747" s="10">
        <v>0.92510599999999998</v>
      </c>
      <c r="E1747" s="13"/>
      <c r="F1747" s="9">
        <v>1.33341</v>
      </c>
      <c r="G1747" s="10">
        <v>1.166725</v>
      </c>
    </row>
    <row r="1748" spans="2:7">
      <c r="B1748" s="9">
        <v>1.1619999999999999</v>
      </c>
      <c r="C1748" s="10">
        <v>0.92552699999999999</v>
      </c>
      <c r="E1748" s="13"/>
      <c r="F1748" s="9">
        <v>1.334241</v>
      </c>
      <c r="G1748" s="10">
        <v>1.1670529999999999</v>
      </c>
    </row>
    <row r="1749" spans="2:7">
      <c r="B1749" s="9">
        <v>1.1619999999999999</v>
      </c>
      <c r="C1749" s="10">
        <v>0.92317000000000005</v>
      </c>
      <c r="E1749" s="13"/>
      <c r="F1749" s="9">
        <v>1.335073</v>
      </c>
      <c r="G1749" s="10">
        <v>1.16699</v>
      </c>
    </row>
    <row r="1750" spans="2:7">
      <c r="B1750" s="9">
        <v>1.163</v>
      </c>
      <c r="C1750" s="10">
        <v>0.92239499999999996</v>
      </c>
      <c r="E1750" s="13"/>
      <c r="F1750" s="9">
        <v>1.335904</v>
      </c>
      <c r="G1750" s="10">
        <v>1.1679729999999999</v>
      </c>
    </row>
    <row r="1751" spans="2:7">
      <c r="B1751" s="9">
        <v>1.1639999999999999</v>
      </c>
      <c r="C1751" s="10">
        <v>0.920296</v>
      </c>
      <c r="E1751" s="13"/>
      <c r="F1751" s="9">
        <v>1.3367359999999999</v>
      </c>
      <c r="G1751" s="10">
        <v>1.1685680000000001</v>
      </c>
    </row>
    <row r="1752" spans="2:7">
      <c r="B1752" s="9">
        <v>1.1639999999999999</v>
      </c>
      <c r="C1752" s="10">
        <v>0.91980899999999999</v>
      </c>
      <c r="E1752" s="13"/>
      <c r="F1752" s="9">
        <v>1.337567</v>
      </c>
      <c r="G1752" s="10">
        <v>1.1687810000000001</v>
      </c>
    </row>
    <row r="1753" spans="2:7">
      <c r="B1753" s="9">
        <v>1.165</v>
      </c>
      <c r="C1753" s="10">
        <v>0.91815100000000005</v>
      </c>
      <c r="E1753" s="13"/>
      <c r="F1753" s="9">
        <v>1.3383989999999999</v>
      </c>
      <c r="G1753" s="10">
        <v>1.1687050000000001</v>
      </c>
    </row>
    <row r="1754" spans="2:7">
      <c r="B1754" s="9">
        <v>1.1659999999999999</v>
      </c>
      <c r="C1754" s="10">
        <v>0.91648799999999997</v>
      </c>
      <c r="E1754" s="13"/>
      <c r="F1754" s="9">
        <v>1.3392299999999999</v>
      </c>
      <c r="G1754" s="10">
        <v>1.1687510000000001</v>
      </c>
    </row>
    <row r="1755" spans="2:7">
      <c r="B1755" s="9">
        <v>1.1659999999999999</v>
      </c>
      <c r="C1755" s="10">
        <v>0.91458899999999999</v>
      </c>
      <c r="E1755" s="13"/>
      <c r="F1755" s="9">
        <v>1.3400620000000001</v>
      </c>
      <c r="G1755" s="10">
        <v>1.1689799999999999</v>
      </c>
    </row>
    <row r="1756" spans="2:7">
      <c r="B1756" s="9">
        <v>1.167</v>
      </c>
      <c r="C1756" s="10">
        <v>0.91475899999999999</v>
      </c>
      <c r="E1756" s="13"/>
      <c r="F1756" s="9">
        <v>1.3408929999999999</v>
      </c>
      <c r="G1756" s="10">
        <v>1.168833</v>
      </c>
    </row>
    <row r="1757" spans="2:7">
      <c r="B1757" s="9">
        <v>1.1679999999999999</v>
      </c>
      <c r="C1757" s="10">
        <v>0.91401399999999999</v>
      </c>
      <c r="E1757" s="13"/>
      <c r="F1757" s="9">
        <v>1.3417250000000001</v>
      </c>
      <c r="G1757" s="10">
        <v>1.1684190000000001</v>
      </c>
    </row>
    <row r="1758" spans="2:7">
      <c r="B1758" s="9">
        <v>1.1679999999999999</v>
      </c>
      <c r="C1758" s="10">
        <v>0.91496100000000002</v>
      </c>
      <c r="E1758" s="13"/>
      <c r="F1758" s="9">
        <v>1.3425560000000001</v>
      </c>
      <c r="G1758" s="10">
        <v>1.1689639999999999</v>
      </c>
    </row>
    <row r="1759" spans="2:7">
      <c r="B1759" s="9">
        <v>1.169</v>
      </c>
      <c r="C1759" s="10">
        <v>0.91615599999999997</v>
      </c>
      <c r="E1759" s="13"/>
      <c r="F1759" s="9">
        <v>1.3433870000000001</v>
      </c>
      <c r="G1759" s="10">
        <v>1.169394</v>
      </c>
    </row>
    <row r="1760" spans="2:7">
      <c r="B1760" s="9">
        <v>1.17</v>
      </c>
      <c r="C1760" s="10">
        <v>0.91796999999999995</v>
      </c>
      <c r="E1760" s="13"/>
      <c r="F1760" s="9">
        <v>1.3442190000000001</v>
      </c>
      <c r="G1760" s="10">
        <v>1.169346</v>
      </c>
    </row>
    <row r="1761" spans="2:7">
      <c r="B1761" s="9">
        <v>1.17</v>
      </c>
      <c r="C1761" s="10">
        <v>0.91698100000000005</v>
      </c>
      <c r="E1761" s="13"/>
      <c r="F1761" s="9">
        <v>1.3450500000000001</v>
      </c>
      <c r="G1761" s="10">
        <v>1.1684079999999999</v>
      </c>
    </row>
    <row r="1762" spans="2:7">
      <c r="B1762" s="9">
        <v>1.171</v>
      </c>
      <c r="C1762" s="10">
        <v>0.916161</v>
      </c>
      <c r="E1762" s="13"/>
      <c r="F1762" s="9">
        <v>1.345882</v>
      </c>
      <c r="G1762" s="10">
        <v>1.1678269999999999</v>
      </c>
    </row>
    <row r="1763" spans="2:7">
      <c r="B1763" s="9">
        <v>1.1719999999999999</v>
      </c>
      <c r="C1763" s="10">
        <v>0.91429700000000003</v>
      </c>
      <c r="E1763" s="13"/>
      <c r="F1763" s="9">
        <v>1.346713</v>
      </c>
      <c r="G1763" s="10">
        <v>1.1676359999999999</v>
      </c>
    </row>
    <row r="1764" spans="2:7">
      <c r="B1764" s="9">
        <v>1.1719999999999999</v>
      </c>
      <c r="C1764" s="10">
        <v>0.91413</v>
      </c>
      <c r="E1764" s="13"/>
      <c r="F1764" s="9">
        <v>1.347545</v>
      </c>
      <c r="G1764" s="10">
        <v>1.1669639999999999</v>
      </c>
    </row>
    <row r="1765" spans="2:7">
      <c r="B1765" s="9">
        <v>1.173</v>
      </c>
      <c r="C1765" s="10">
        <v>0.91493100000000005</v>
      </c>
      <c r="E1765" s="13"/>
      <c r="F1765" s="9">
        <v>1.348376</v>
      </c>
      <c r="G1765" s="10">
        <v>1.1664479999999999</v>
      </c>
    </row>
    <row r="1766" spans="2:7">
      <c r="B1766" s="9">
        <v>1.1739999999999999</v>
      </c>
      <c r="C1766" s="10">
        <v>0.91353200000000001</v>
      </c>
      <c r="E1766" s="13"/>
      <c r="F1766" s="9">
        <v>1.349208</v>
      </c>
      <c r="G1766" s="10">
        <v>1.16604</v>
      </c>
    </row>
    <row r="1767" spans="2:7">
      <c r="B1767" s="9">
        <v>1.1739999999999999</v>
      </c>
      <c r="C1767" s="10">
        <v>0.91495300000000002</v>
      </c>
      <c r="E1767" s="13"/>
      <c r="F1767" s="9">
        <v>1.350039</v>
      </c>
      <c r="G1767" s="10">
        <v>1.1640569999999999</v>
      </c>
    </row>
    <row r="1768" spans="2:7">
      <c r="B1768" s="9">
        <v>1.175</v>
      </c>
      <c r="C1768" s="10">
        <v>0.91478199999999998</v>
      </c>
      <c r="E1768" s="13"/>
      <c r="F1768" s="9">
        <v>1.3508709999999999</v>
      </c>
      <c r="G1768" s="10">
        <v>1.1623669999999999</v>
      </c>
    </row>
    <row r="1769" spans="2:7">
      <c r="B1769" s="9">
        <v>1.1759999999999999</v>
      </c>
      <c r="C1769" s="10">
        <v>0.91569800000000001</v>
      </c>
      <c r="E1769" s="13"/>
      <c r="F1769" s="9">
        <v>1.351702</v>
      </c>
      <c r="G1769" s="10">
        <v>1.162261</v>
      </c>
    </row>
    <row r="1770" spans="2:7">
      <c r="B1770" s="9">
        <v>1.1759999999999999</v>
      </c>
      <c r="C1770" s="10">
        <v>0.91639499999999996</v>
      </c>
      <c r="E1770" s="13"/>
      <c r="F1770" s="9">
        <v>1.3525339999999999</v>
      </c>
      <c r="G1770" s="10">
        <v>1.1621429999999999</v>
      </c>
    </row>
    <row r="1771" spans="2:7">
      <c r="B1771" s="9">
        <v>1.177</v>
      </c>
      <c r="C1771" s="10">
        <v>0.91563799999999995</v>
      </c>
      <c r="E1771" s="13"/>
      <c r="F1771" s="9">
        <v>1.3533649999999999</v>
      </c>
      <c r="G1771" s="10">
        <v>1.1616500000000001</v>
      </c>
    </row>
    <row r="1772" spans="2:7">
      <c r="B1772" s="9">
        <v>1.1779999999999999</v>
      </c>
      <c r="C1772" s="10">
        <v>0.91635500000000003</v>
      </c>
      <c r="E1772" s="13"/>
      <c r="F1772" s="9">
        <v>1.354196</v>
      </c>
      <c r="G1772" s="10">
        <v>1.1628609999999999</v>
      </c>
    </row>
    <row r="1773" spans="2:7">
      <c r="B1773" s="9">
        <v>1.1779999999999999</v>
      </c>
      <c r="C1773" s="10">
        <v>0.91517700000000002</v>
      </c>
      <c r="E1773" s="13"/>
      <c r="F1773" s="9">
        <v>1.3550279999999999</v>
      </c>
      <c r="G1773" s="10">
        <v>1.164029</v>
      </c>
    </row>
    <row r="1774" spans="2:7">
      <c r="B1774" s="9">
        <v>1.179</v>
      </c>
      <c r="C1774" s="10">
        <v>0.91647500000000004</v>
      </c>
      <c r="E1774" s="13"/>
      <c r="F1774" s="9">
        <v>1.3558589999999999</v>
      </c>
      <c r="G1774" s="10">
        <v>1.1639010000000001</v>
      </c>
    </row>
    <row r="1775" spans="2:7">
      <c r="B1775" s="9">
        <v>1.18</v>
      </c>
      <c r="C1775" s="10">
        <v>0.91540999999999995</v>
      </c>
      <c r="E1775" s="13"/>
      <c r="F1775" s="9">
        <v>1.3566910000000001</v>
      </c>
      <c r="G1775" s="10">
        <v>1.16245</v>
      </c>
    </row>
    <row r="1776" spans="2:7">
      <c r="B1776" s="9">
        <v>1.18</v>
      </c>
      <c r="C1776" s="10">
        <v>0.91756300000000002</v>
      </c>
      <c r="E1776" s="13"/>
      <c r="F1776" s="9">
        <v>1.3575219999999999</v>
      </c>
      <c r="G1776" s="10">
        <v>1.162307</v>
      </c>
    </row>
    <row r="1777" spans="2:7">
      <c r="B1777" s="9">
        <v>1.181</v>
      </c>
      <c r="C1777" s="10">
        <v>0.91668700000000003</v>
      </c>
      <c r="E1777" s="13"/>
      <c r="F1777" s="9">
        <v>1.3583540000000001</v>
      </c>
      <c r="G1777" s="10">
        <v>1.163076</v>
      </c>
    </row>
    <row r="1778" spans="2:7">
      <c r="B1778" s="9">
        <v>1.1819999999999999</v>
      </c>
      <c r="C1778" s="10">
        <v>0.91613</v>
      </c>
      <c r="E1778" s="13"/>
      <c r="F1778" s="9">
        <v>1.3591850000000001</v>
      </c>
      <c r="G1778" s="10">
        <v>1.1627110000000001</v>
      </c>
    </row>
    <row r="1779" spans="2:7">
      <c r="B1779" s="9">
        <v>1.1819999999999999</v>
      </c>
      <c r="C1779" s="10">
        <v>0.91725900000000005</v>
      </c>
      <c r="E1779" s="13"/>
      <c r="F1779" s="9">
        <v>1.360017</v>
      </c>
      <c r="G1779" s="10">
        <v>1.159837</v>
      </c>
    </row>
    <row r="1780" spans="2:7">
      <c r="B1780" s="9">
        <v>1.1830000000000001</v>
      </c>
      <c r="C1780" s="10">
        <v>0.91913100000000003</v>
      </c>
      <c r="E1780" s="13"/>
      <c r="F1780" s="9">
        <v>1.3608480000000001</v>
      </c>
      <c r="G1780" s="10">
        <v>1.1588609999999999</v>
      </c>
    </row>
    <row r="1781" spans="2:7">
      <c r="B1781" s="9">
        <v>1.1839999999999999</v>
      </c>
      <c r="C1781" s="10">
        <v>0.91914099999999999</v>
      </c>
      <c r="E1781" s="13"/>
      <c r="F1781" s="9">
        <v>1.36168</v>
      </c>
      <c r="G1781" s="10">
        <v>1.1596789999999999</v>
      </c>
    </row>
    <row r="1782" spans="2:7">
      <c r="B1782" s="9">
        <v>1.1839999999999999</v>
      </c>
      <c r="C1782" s="10">
        <v>0.92012700000000003</v>
      </c>
      <c r="E1782" s="13"/>
      <c r="F1782" s="9">
        <v>1.362511</v>
      </c>
      <c r="G1782" s="10">
        <v>1.160142</v>
      </c>
    </row>
    <row r="1783" spans="2:7">
      <c r="B1783" s="9">
        <v>1.1850000000000001</v>
      </c>
      <c r="C1783" s="10">
        <v>0.91890099999999997</v>
      </c>
      <c r="E1783" s="13"/>
      <c r="F1783" s="9">
        <v>1.363343</v>
      </c>
      <c r="G1783" s="10">
        <v>1.1613329999999999</v>
      </c>
    </row>
    <row r="1784" spans="2:7">
      <c r="B1784" s="9">
        <v>1.1859999999999999</v>
      </c>
      <c r="C1784" s="10">
        <v>0.91778899999999997</v>
      </c>
      <c r="E1784" s="13"/>
      <c r="F1784" s="9">
        <v>1.364174</v>
      </c>
      <c r="G1784" s="10">
        <v>1.1620470000000001</v>
      </c>
    </row>
    <row r="1785" spans="2:7">
      <c r="B1785" s="9">
        <v>1.1859999999999999</v>
      </c>
      <c r="C1785" s="10">
        <v>0.91663399999999995</v>
      </c>
      <c r="E1785" s="13"/>
      <c r="F1785" s="9">
        <v>1.365005</v>
      </c>
      <c r="G1785" s="10">
        <v>1.1631819999999999</v>
      </c>
    </row>
    <row r="1786" spans="2:7">
      <c r="B1786" s="9">
        <v>1.1870000000000001</v>
      </c>
      <c r="C1786" s="10">
        <v>0.91830000000000001</v>
      </c>
      <c r="E1786" s="13"/>
      <c r="F1786" s="9">
        <v>1.365837</v>
      </c>
      <c r="G1786" s="10">
        <v>1.1638980000000001</v>
      </c>
    </row>
    <row r="1787" spans="2:7">
      <c r="B1787" s="9">
        <v>1.1879999999999999</v>
      </c>
      <c r="C1787" s="10">
        <v>0.91950600000000005</v>
      </c>
      <c r="E1787" s="13"/>
      <c r="F1787" s="9">
        <v>1.366668</v>
      </c>
      <c r="G1787" s="10">
        <v>1.164083</v>
      </c>
    </row>
    <row r="1788" spans="2:7">
      <c r="B1788" s="9">
        <v>1.1879999999999999</v>
      </c>
      <c r="C1788" s="10">
        <v>0.92072799999999999</v>
      </c>
      <c r="E1788" s="13"/>
      <c r="F1788" s="9">
        <v>1.3674999999999999</v>
      </c>
      <c r="G1788" s="10">
        <v>1.1634389999999999</v>
      </c>
    </row>
    <row r="1789" spans="2:7">
      <c r="B1789" s="9">
        <v>1.1890000000000001</v>
      </c>
      <c r="C1789" s="10">
        <v>0.92022899999999996</v>
      </c>
      <c r="E1789" s="13"/>
      <c r="F1789" s="9">
        <v>1.368331</v>
      </c>
      <c r="G1789" s="10">
        <v>1.1636880000000001</v>
      </c>
    </row>
    <row r="1790" spans="2:7">
      <c r="B1790" s="9">
        <v>1.19</v>
      </c>
      <c r="C1790" s="10">
        <v>0.91954199999999997</v>
      </c>
      <c r="E1790" s="13"/>
      <c r="F1790" s="9">
        <v>1.3691629999999999</v>
      </c>
      <c r="G1790" s="10">
        <v>1.1641330000000001</v>
      </c>
    </row>
    <row r="1791" spans="2:7">
      <c r="B1791" s="9">
        <v>1.19</v>
      </c>
      <c r="C1791" s="10">
        <v>0.92016900000000001</v>
      </c>
      <c r="E1791" s="13"/>
      <c r="F1791" s="9">
        <v>1.3699939999999999</v>
      </c>
      <c r="G1791" s="10">
        <v>1.1647289999999999</v>
      </c>
    </row>
    <row r="1792" spans="2:7">
      <c r="B1792" s="9">
        <v>1.1910000000000001</v>
      </c>
      <c r="C1792" s="10">
        <v>0.91970600000000002</v>
      </c>
      <c r="E1792" s="13"/>
      <c r="F1792" s="9">
        <v>1.3708260000000001</v>
      </c>
      <c r="G1792" s="10">
        <v>1.166474</v>
      </c>
    </row>
    <row r="1793" spans="2:7">
      <c r="B1793" s="9">
        <v>1.1919999999999999</v>
      </c>
      <c r="C1793" s="10">
        <v>0.91984900000000003</v>
      </c>
      <c r="E1793" s="13"/>
      <c r="F1793" s="9">
        <v>1.3716569999999999</v>
      </c>
      <c r="G1793" s="10">
        <v>1.166968</v>
      </c>
    </row>
    <row r="1794" spans="2:7">
      <c r="B1794" s="9">
        <v>1.1919999999999999</v>
      </c>
      <c r="C1794" s="10">
        <v>0.92019300000000004</v>
      </c>
      <c r="E1794" s="13"/>
      <c r="F1794" s="9">
        <v>1.3724890000000001</v>
      </c>
      <c r="G1794" s="10">
        <v>1.1657649999999999</v>
      </c>
    </row>
    <row r="1795" spans="2:7">
      <c r="B1795" s="9">
        <v>1.1930000000000001</v>
      </c>
      <c r="C1795" s="10">
        <v>0.91889100000000001</v>
      </c>
      <c r="E1795" s="13"/>
      <c r="F1795" s="9">
        <v>1.3733200000000001</v>
      </c>
      <c r="G1795" s="10">
        <v>1.167014</v>
      </c>
    </row>
    <row r="1796" spans="2:7">
      <c r="B1796" s="9">
        <v>1.194</v>
      </c>
      <c r="C1796" s="10">
        <v>0.91808699999999999</v>
      </c>
      <c r="E1796" s="13"/>
      <c r="F1796" s="9">
        <v>1.374152</v>
      </c>
      <c r="G1796" s="10">
        <v>1.169977</v>
      </c>
    </row>
    <row r="1797" spans="2:7">
      <c r="B1797" s="9">
        <v>1.194</v>
      </c>
      <c r="C1797" s="10">
        <v>0.91634400000000005</v>
      </c>
      <c r="E1797" s="13"/>
      <c r="F1797" s="9">
        <v>1.3749830000000001</v>
      </c>
      <c r="G1797" s="10">
        <v>1.169826</v>
      </c>
    </row>
    <row r="1798" spans="2:7">
      <c r="B1798" s="9">
        <v>1.1950000000000001</v>
      </c>
      <c r="C1798" s="10">
        <v>0.91649199999999997</v>
      </c>
      <c r="E1798" s="13"/>
      <c r="F1798" s="9">
        <v>1.375815</v>
      </c>
      <c r="G1798" s="10">
        <v>1.1697409999999999</v>
      </c>
    </row>
    <row r="1799" spans="2:7">
      <c r="B1799" s="9">
        <v>1.196</v>
      </c>
      <c r="C1799" s="10">
        <v>0.91530800000000001</v>
      </c>
      <c r="E1799" s="13"/>
      <c r="F1799" s="9">
        <v>1.376646</v>
      </c>
      <c r="G1799" s="10">
        <v>1.1691469999999999</v>
      </c>
    </row>
    <row r="1800" spans="2:7">
      <c r="B1800" s="9">
        <v>1.196</v>
      </c>
      <c r="C1800" s="10">
        <v>0.91690400000000005</v>
      </c>
      <c r="E1800" s="13"/>
      <c r="F1800" s="9">
        <v>1.377478</v>
      </c>
      <c r="G1800" s="10">
        <v>1.1690370000000001</v>
      </c>
    </row>
    <row r="1801" spans="2:7">
      <c r="B1801" s="9">
        <v>1.1970000000000001</v>
      </c>
      <c r="C1801" s="10">
        <v>0.91589600000000004</v>
      </c>
      <c r="E1801" s="13"/>
      <c r="F1801" s="9">
        <v>1.378309</v>
      </c>
      <c r="G1801" s="10">
        <v>1.167816</v>
      </c>
    </row>
    <row r="1802" spans="2:7">
      <c r="B1802" s="9">
        <v>1.198</v>
      </c>
      <c r="C1802" s="10">
        <v>0.91608800000000001</v>
      </c>
      <c r="E1802" s="13"/>
      <c r="F1802" s="9">
        <v>1.37914</v>
      </c>
      <c r="G1802" s="10">
        <v>1.167178</v>
      </c>
    </row>
    <row r="1803" spans="2:7">
      <c r="B1803" s="9">
        <v>1.198</v>
      </c>
      <c r="C1803" s="10">
        <v>0.917103</v>
      </c>
      <c r="E1803" s="13"/>
      <c r="F1803" s="9">
        <v>1.379972</v>
      </c>
      <c r="G1803" s="10">
        <v>1.1672119999999999</v>
      </c>
    </row>
    <row r="1804" spans="2:7">
      <c r="B1804" s="9">
        <v>1.1990000000000001</v>
      </c>
      <c r="C1804" s="10">
        <v>0.91805700000000001</v>
      </c>
      <c r="E1804" s="13"/>
      <c r="F1804" s="9">
        <v>1.380803</v>
      </c>
      <c r="G1804" s="10">
        <v>1.1706190000000001</v>
      </c>
    </row>
    <row r="1805" spans="2:7">
      <c r="B1805" s="9">
        <v>1.2</v>
      </c>
      <c r="C1805" s="10">
        <v>0.91707399999999994</v>
      </c>
      <c r="E1805" s="13"/>
      <c r="F1805" s="9">
        <v>1.3816349999999999</v>
      </c>
      <c r="G1805" s="10">
        <v>1.1724190000000001</v>
      </c>
    </row>
    <row r="1806" spans="2:7">
      <c r="B1806" s="9">
        <v>1.2</v>
      </c>
      <c r="C1806" s="10">
        <v>0.91635900000000003</v>
      </c>
      <c r="E1806" s="13"/>
      <c r="F1806" s="9">
        <v>1.382466</v>
      </c>
      <c r="G1806" s="10">
        <v>1.171732</v>
      </c>
    </row>
    <row r="1807" spans="2:7">
      <c r="B1807" s="9">
        <v>1.2010000000000001</v>
      </c>
      <c r="C1807" s="10">
        <v>0.91504799999999997</v>
      </c>
      <c r="E1807" s="13"/>
      <c r="F1807" s="9">
        <v>1.3832979999999999</v>
      </c>
      <c r="G1807" s="10">
        <v>1.1708339999999999</v>
      </c>
    </row>
    <row r="1808" spans="2:7">
      <c r="B1808" s="9">
        <v>1.202</v>
      </c>
      <c r="C1808" s="10">
        <v>0.91452</v>
      </c>
      <c r="E1808" s="13"/>
      <c r="F1808" s="9">
        <v>1.3841289999999999</v>
      </c>
      <c r="G1808" s="10">
        <v>1.16892</v>
      </c>
    </row>
    <row r="1809" spans="2:7">
      <c r="B1809" s="9">
        <v>1.202</v>
      </c>
      <c r="C1809" s="10">
        <v>0.91411399999999998</v>
      </c>
      <c r="E1809" s="13"/>
      <c r="F1809" s="9">
        <v>1.3849610000000001</v>
      </c>
      <c r="G1809" s="10">
        <v>1.1675180000000001</v>
      </c>
    </row>
    <row r="1810" spans="2:7">
      <c r="B1810" s="9">
        <v>1.2030000000000001</v>
      </c>
      <c r="C1810" s="10">
        <v>0.91417099999999996</v>
      </c>
      <c r="E1810" s="13"/>
      <c r="F1810" s="9">
        <v>1.3857919999999999</v>
      </c>
      <c r="G1810" s="10">
        <v>1.1675610000000001</v>
      </c>
    </row>
    <row r="1811" spans="2:7">
      <c r="B1811" s="9">
        <v>1.204</v>
      </c>
      <c r="C1811" s="10">
        <v>0.91312899999999997</v>
      </c>
      <c r="E1811" s="13"/>
      <c r="F1811" s="9">
        <v>1.3866240000000001</v>
      </c>
      <c r="G1811" s="10">
        <v>1.167211</v>
      </c>
    </row>
    <row r="1812" spans="2:7">
      <c r="B1812" s="9">
        <v>1.204</v>
      </c>
      <c r="C1812" s="10">
        <v>0.91353200000000001</v>
      </c>
      <c r="E1812" s="13"/>
      <c r="F1812" s="9">
        <v>1.3874550000000001</v>
      </c>
      <c r="G1812" s="10">
        <v>1.1656690000000001</v>
      </c>
    </row>
    <row r="1813" spans="2:7">
      <c r="B1813" s="9">
        <v>1.2050000000000001</v>
      </c>
      <c r="C1813" s="10">
        <v>0.91412700000000002</v>
      </c>
      <c r="E1813" s="13"/>
      <c r="F1813" s="9">
        <v>1.388287</v>
      </c>
      <c r="G1813" s="10">
        <v>1.1654789999999999</v>
      </c>
    </row>
    <row r="1814" spans="2:7">
      <c r="B1814" s="9">
        <v>1.2050000000000001</v>
      </c>
      <c r="C1814" s="10">
        <v>0.91450399999999998</v>
      </c>
      <c r="E1814" s="13"/>
      <c r="F1814" s="9">
        <v>1.3891180000000001</v>
      </c>
      <c r="G1814" s="10">
        <v>1.1637740000000001</v>
      </c>
    </row>
    <row r="1815" spans="2:7">
      <c r="B1815" s="9">
        <v>1.206</v>
      </c>
      <c r="C1815" s="10">
        <v>0.91413199999999994</v>
      </c>
      <c r="E1815" s="13"/>
      <c r="F1815" s="9">
        <v>1.3899490000000001</v>
      </c>
      <c r="G1815" s="10">
        <v>1.1624380000000001</v>
      </c>
    </row>
    <row r="1816" spans="2:7">
      <c r="B1816" s="9">
        <v>1.2070000000000001</v>
      </c>
      <c r="C1816" s="10">
        <v>0.91301600000000005</v>
      </c>
      <c r="E1816" s="13"/>
      <c r="F1816" s="9">
        <v>1.390781</v>
      </c>
      <c r="G1816" s="10">
        <v>1.1605300000000001</v>
      </c>
    </row>
    <row r="1817" spans="2:7">
      <c r="B1817" s="9">
        <v>1.2070000000000001</v>
      </c>
      <c r="C1817" s="10">
        <v>0.91145799999999999</v>
      </c>
      <c r="E1817" s="13"/>
      <c r="F1817" s="9">
        <v>1.3916120000000001</v>
      </c>
      <c r="G1817" s="10">
        <v>1.1587449999999999</v>
      </c>
    </row>
    <row r="1818" spans="2:7">
      <c r="B1818" s="9">
        <v>1.208</v>
      </c>
      <c r="C1818" s="10">
        <v>0.91207499999999997</v>
      </c>
      <c r="E1818" s="13"/>
      <c r="F1818" s="9">
        <v>1.392444</v>
      </c>
      <c r="G1818" s="10">
        <v>1.1590860000000001</v>
      </c>
    </row>
    <row r="1819" spans="2:7">
      <c r="B1819" s="9">
        <v>1.2090000000000001</v>
      </c>
      <c r="C1819" s="10">
        <v>0.91283800000000004</v>
      </c>
      <c r="E1819" s="13"/>
      <c r="F1819" s="9">
        <v>1.393275</v>
      </c>
      <c r="G1819" s="10">
        <v>1.1609750000000001</v>
      </c>
    </row>
    <row r="1820" spans="2:7">
      <c r="B1820" s="9">
        <v>1.2090000000000001</v>
      </c>
      <c r="C1820" s="10">
        <v>0.91345600000000005</v>
      </c>
      <c r="E1820" s="13"/>
      <c r="F1820" s="9">
        <v>1.394107</v>
      </c>
      <c r="G1820" s="10">
        <v>1.1598440000000001</v>
      </c>
    </row>
    <row r="1821" spans="2:7">
      <c r="B1821" s="9">
        <v>1.21</v>
      </c>
      <c r="C1821" s="10">
        <v>0.91236899999999999</v>
      </c>
      <c r="E1821" s="13"/>
      <c r="F1821" s="9">
        <v>1.394938</v>
      </c>
      <c r="G1821" s="10">
        <v>1.15724</v>
      </c>
    </row>
    <row r="1822" spans="2:7">
      <c r="B1822" s="9">
        <v>1.2110000000000001</v>
      </c>
      <c r="C1822" s="10">
        <v>0.91364800000000002</v>
      </c>
      <c r="E1822" s="13"/>
      <c r="F1822" s="9">
        <v>1.39577</v>
      </c>
      <c r="G1822" s="10">
        <v>1.1569510000000001</v>
      </c>
    </row>
    <row r="1823" spans="2:7">
      <c r="B1823" s="9">
        <v>1.2110000000000001</v>
      </c>
      <c r="C1823" s="10">
        <v>0.91453600000000002</v>
      </c>
      <c r="E1823" s="13"/>
      <c r="F1823" s="9">
        <v>1.396601</v>
      </c>
      <c r="G1823" s="10">
        <v>1.155572</v>
      </c>
    </row>
    <row r="1824" spans="2:7">
      <c r="B1824" s="9">
        <v>1.212</v>
      </c>
      <c r="C1824" s="10">
        <v>0.91564800000000002</v>
      </c>
      <c r="E1824" s="13"/>
      <c r="F1824" s="9">
        <v>1.3974329999999999</v>
      </c>
      <c r="G1824" s="10">
        <v>1.1560140000000001</v>
      </c>
    </row>
    <row r="1825" spans="2:7">
      <c r="B1825" s="9">
        <v>1.2130000000000001</v>
      </c>
      <c r="C1825" s="10">
        <v>0.91524899999999998</v>
      </c>
      <c r="E1825" s="13"/>
      <c r="F1825" s="9">
        <v>1.398264</v>
      </c>
      <c r="G1825" s="10">
        <v>1.1561520000000001</v>
      </c>
    </row>
    <row r="1826" spans="2:7">
      <c r="B1826" s="9">
        <v>1.2130000000000001</v>
      </c>
      <c r="C1826" s="10">
        <v>0.91681599999999996</v>
      </c>
      <c r="E1826" s="13"/>
      <c r="F1826" s="9">
        <v>1.3990959999999999</v>
      </c>
      <c r="G1826" s="10">
        <v>1.157144</v>
      </c>
    </row>
    <row r="1827" spans="2:7">
      <c r="B1827" s="9">
        <v>1.214</v>
      </c>
      <c r="C1827" s="10">
        <v>0.91634599999999999</v>
      </c>
      <c r="E1827" s="13"/>
      <c r="F1827" s="9">
        <v>1.3999269999999999</v>
      </c>
      <c r="G1827" s="10">
        <v>1.1570530000000001</v>
      </c>
    </row>
    <row r="1828" spans="2:7">
      <c r="B1828" s="9">
        <v>1.2150000000000001</v>
      </c>
      <c r="C1828" s="10">
        <v>0.91697600000000001</v>
      </c>
      <c r="E1828" s="13"/>
      <c r="F1828" s="9">
        <v>1.4007590000000001</v>
      </c>
      <c r="G1828" s="10">
        <v>1.1564840000000001</v>
      </c>
    </row>
    <row r="1829" spans="2:7">
      <c r="B1829" s="9">
        <v>1.2150000000000001</v>
      </c>
      <c r="C1829" s="10">
        <v>0.91568499999999997</v>
      </c>
      <c r="E1829" s="13"/>
      <c r="F1829" s="9">
        <v>1.4015899999999999</v>
      </c>
      <c r="G1829" s="10">
        <v>1.1541680000000001</v>
      </c>
    </row>
    <row r="1830" spans="2:7">
      <c r="B1830" s="9">
        <v>1.216</v>
      </c>
      <c r="C1830" s="10">
        <v>0.916327</v>
      </c>
      <c r="E1830" s="13"/>
      <c r="F1830" s="9">
        <v>1.4024209999999999</v>
      </c>
      <c r="G1830" s="10">
        <v>1.151486</v>
      </c>
    </row>
    <row r="1831" spans="2:7">
      <c r="B1831" s="9">
        <v>1.2170000000000001</v>
      </c>
      <c r="C1831" s="10">
        <v>0.91652199999999995</v>
      </c>
      <c r="E1831" s="13"/>
      <c r="F1831" s="9">
        <v>1.4032530000000001</v>
      </c>
      <c r="G1831" s="10">
        <v>1.1511690000000001</v>
      </c>
    </row>
    <row r="1832" spans="2:7">
      <c r="B1832" s="9">
        <v>1.2170000000000001</v>
      </c>
      <c r="C1832" s="10">
        <v>0.91663799999999995</v>
      </c>
      <c r="E1832" s="13"/>
      <c r="F1832" s="9">
        <v>1.4040840000000001</v>
      </c>
      <c r="G1832" s="10">
        <v>1.151843</v>
      </c>
    </row>
    <row r="1833" spans="2:7">
      <c r="B1833" s="9">
        <v>1.218</v>
      </c>
      <c r="C1833" s="10">
        <v>0.91632000000000002</v>
      </c>
      <c r="E1833" s="13"/>
      <c r="F1833" s="9">
        <v>1.4049160000000001</v>
      </c>
      <c r="G1833" s="10">
        <v>1.1517250000000001</v>
      </c>
    </row>
    <row r="1834" spans="2:7">
      <c r="B1834" s="9">
        <v>1.2190000000000001</v>
      </c>
      <c r="C1834" s="10">
        <v>0.91733299999999995</v>
      </c>
      <c r="E1834" s="13"/>
      <c r="F1834" s="9">
        <v>1.4057470000000001</v>
      </c>
      <c r="G1834" s="10">
        <v>1.152574</v>
      </c>
    </row>
    <row r="1835" spans="2:7">
      <c r="B1835" s="9">
        <v>1.2190000000000001</v>
      </c>
      <c r="C1835" s="10">
        <v>0.91732100000000005</v>
      </c>
      <c r="E1835" s="13"/>
      <c r="F1835" s="9">
        <v>1.406579</v>
      </c>
      <c r="G1835" s="10">
        <v>1.1513329999999999</v>
      </c>
    </row>
    <row r="1836" spans="2:7">
      <c r="B1836" s="9">
        <v>1.22</v>
      </c>
      <c r="C1836" s="10">
        <v>0.91837100000000005</v>
      </c>
      <c r="E1836" s="13"/>
      <c r="F1836" s="9">
        <v>1.40741</v>
      </c>
      <c r="G1836" s="10">
        <v>1.1523110000000001</v>
      </c>
    </row>
    <row r="1837" spans="2:7">
      <c r="B1837" s="9">
        <v>1.2210000000000001</v>
      </c>
      <c r="C1837" s="10">
        <v>0.91754899999999995</v>
      </c>
      <c r="E1837" s="13"/>
      <c r="F1837" s="9">
        <v>1.408242</v>
      </c>
      <c r="G1837" s="10">
        <v>1.1525829999999999</v>
      </c>
    </row>
    <row r="1838" spans="2:7">
      <c r="B1838" s="9">
        <v>1.2210000000000001</v>
      </c>
      <c r="C1838" s="10">
        <v>0.91693599999999997</v>
      </c>
      <c r="E1838" s="13"/>
      <c r="F1838" s="9">
        <v>1.409073</v>
      </c>
      <c r="G1838" s="10">
        <v>1.153448</v>
      </c>
    </row>
    <row r="1839" spans="2:7">
      <c r="B1839" s="9">
        <v>1.222</v>
      </c>
      <c r="C1839" s="10">
        <v>0.91551700000000003</v>
      </c>
      <c r="E1839" s="13"/>
      <c r="F1839" s="9">
        <v>1.409905</v>
      </c>
      <c r="G1839" s="10">
        <v>1.1540760000000001</v>
      </c>
    </row>
    <row r="1840" spans="2:7">
      <c r="B1840" s="9">
        <v>1.2230000000000001</v>
      </c>
      <c r="C1840" s="10">
        <v>0.91486100000000004</v>
      </c>
      <c r="E1840" s="13"/>
      <c r="F1840" s="9">
        <v>1.410736</v>
      </c>
      <c r="G1840" s="10">
        <v>1.155219</v>
      </c>
    </row>
    <row r="1841" spans="2:7">
      <c r="B1841" s="9">
        <v>1.2230000000000001</v>
      </c>
      <c r="C1841" s="10">
        <v>0.91542500000000004</v>
      </c>
      <c r="E1841" s="13"/>
      <c r="F1841" s="9">
        <v>1.4115679999999999</v>
      </c>
      <c r="G1841" s="10">
        <v>1.156693</v>
      </c>
    </row>
    <row r="1842" spans="2:7">
      <c r="B1842" s="9">
        <v>1.224</v>
      </c>
      <c r="C1842" s="10">
        <v>0.91716699999999995</v>
      </c>
      <c r="E1842" s="13"/>
      <c r="F1842" s="9">
        <v>1.412399</v>
      </c>
      <c r="G1842" s="10">
        <v>1.1581300000000001</v>
      </c>
    </row>
    <row r="1843" spans="2:7">
      <c r="B1843" s="9">
        <v>1.2250000000000001</v>
      </c>
      <c r="C1843" s="10">
        <v>0.91558099999999998</v>
      </c>
      <c r="E1843" s="13"/>
      <c r="F1843" s="9">
        <v>1.4132309999999999</v>
      </c>
      <c r="G1843" s="10">
        <v>1.1581060000000001</v>
      </c>
    </row>
    <row r="1844" spans="2:7">
      <c r="B1844" s="9">
        <v>1.2250000000000001</v>
      </c>
      <c r="C1844" s="10">
        <v>0.91281999999999996</v>
      </c>
      <c r="E1844" s="13"/>
      <c r="F1844" s="9">
        <v>1.4140619999999999</v>
      </c>
      <c r="G1844" s="10">
        <v>1.1566529999999999</v>
      </c>
    </row>
    <row r="1845" spans="2:7">
      <c r="B1845" s="9">
        <v>1.226</v>
      </c>
      <c r="C1845" s="10">
        <v>0.91146099999999997</v>
      </c>
      <c r="E1845" s="13"/>
      <c r="F1845" s="9">
        <v>1.4148940000000001</v>
      </c>
      <c r="G1845" s="10">
        <v>1.1553789999999999</v>
      </c>
    </row>
    <row r="1846" spans="2:7">
      <c r="B1846" s="9">
        <v>1.2270000000000001</v>
      </c>
      <c r="C1846" s="10">
        <v>0.91262900000000002</v>
      </c>
      <c r="E1846" s="13"/>
      <c r="F1846" s="9">
        <v>1.4157249999999999</v>
      </c>
      <c r="G1846" s="10">
        <v>1.1552530000000001</v>
      </c>
    </row>
    <row r="1847" spans="2:7">
      <c r="B1847" s="9">
        <v>1.2270000000000001</v>
      </c>
      <c r="C1847" s="10">
        <v>0.91192499999999999</v>
      </c>
      <c r="E1847" s="13"/>
      <c r="F1847" s="9">
        <v>1.4165559999999999</v>
      </c>
      <c r="G1847" s="10">
        <v>1.1549370000000001</v>
      </c>
    </row>
    <row r="1848" spans="2:7">
      <c r="B1848" s="9">
        <v>1.228</v>
      </c>
      <c r="C1848" s="10">
        <v>0.91002099999999997</v>
      </c>
      <c r="E1848" s="13"/>
      <c r="F1848" s="9">
        <v>1.4173880000000001</v>
      </c>
      <c r="G1848" s="10">
        <v>1.1544220000000001</v>
      </c>
    </row>
    <row r="1849" spans="2:7">
      <c r="B1849" s="9">
        <v>1.2290000000000001</v>
      </c>
      <c r="C1849" s="10">
        <v>0.90693699999999999</v>
      </c>
      <c r="E1849" s="13"/>
      <c r="F1849" s="9">
        <v>1.4182189999999999</v>
      </c>
      <c r="G1849" s="10">
        <v>1.1538550000000001</v>
      </c>
    </row>
    <row r="1850" spans="2:7">
      <c r="B1850" s="9">
        <v>1.2290000000000001</v>
      </c>
      <c r="C1850" s="10">
        <v>0.90559299999999998</v>
      </c>
      <c r="E1850" s="13"/>
      <c r="F1850" s="9">
        <v>1.4190510000000001</v>
      </c>
      <c r="G1850" s="10">
        <v>1.1544669999999999</v>
      </c>
    </row>
    <row r="1851" spans="2:7">
      <c r="B1851" s="9">
        <v>1.23</v>
      </c>
      <c r="C1851" s="10">
        <v>0.90251000000000003</v>
      </c>
      <c r="E1851" s="13"/>
      <c r="F1851" s="9">
        <v>1.4198820000000001</v>
      </c>
      <c r="G1851" s="10">
        <v>1.1543950000000001</v>
      </c>
    </row>
    <row r="1852" spans="2:7">
      <c r="B1852" s="9">
        <v>1.2310000000000001</v>
      </c>
      <c r="C1852" s="10">
        <v>0.902505</v>
      </c>
      <c r="E1852" s="13"/>
      <c r="F1852" s="9">
        <v>1.420714</v>
      </c>
      <c r="G1852" s="10">
        <v>1.15351</v>
      </c>
    </row>
    <row r="1853" spans="2:7">
      <c r="B1853" s="9">
        <v>1.2310000000000001</v>
      </c>
      <c r="C1853" s="10">
        <v>0.90211200000000002</v>
      </c>
      <c r="E1853" s="13"/>
      <c r="F1853" s="9">
        <v>1.4215450000000001</v>
      </c>
      <c r="G1853" s="10">
        <v>1.151402</v>
      </c>
    </row>
    <row r="1854" spans="2:7">
      <c r="B1854" s="9">
        <v>1.232</v>
      </c>
      <c r="C1854" s="10">
        <v>0.904053</v>
      </c>
      <c r="E1854" s="13"/>
      <c r="F1854" s="9">
        <v>1.422377</v>
      </c>
      <c r="G1854" s="10">
        <v>1.1502030000000001</v>
      </c>
    </row>
    <row r="1855" spans="2:7">
      <c r="B1855" s="9">
        <v>1.2330000000000001</v>
      </c>
      <c r="C1855" s="10">
        <v>0.90335699999999997</v>
      </c>
      <c r="E1855" s="13"/>
      <c r="F1855" s="9">
        <v>1.423208</v>
      </c>
      <c r="G1855" s="10">
        <v>1.151454</v>
      </c>
    </row>
    <row r="1856" spans="2:7">
      <c r="B1856" s="9">
        <v>1.2330000000000001</v>
      </c>
      <c r="C1856" s="10">
        <v>0.90319799999999995</v>
      </c>
      <c r="E1856" s="13"/>
      <c r="F1856" s="9">
        <v>1.42404</v>
      </c>
      <c r="G1856" s="10">
        <v>1.1514420000000001</v>
      </c>
    </row>
    <row r="1857" spans="2:7">
      <c r="B1857" s="9">
        <v>1.234</v>
      </c>
      <c r="C1857" s="10">
        <v>0.904312</v>
      </c>
      <c r="E1857" s="13"/>
      <c r="F1857" s="9">
        <v>1.424871</v>
      </c>
      <c r="G1857" s="10">
        <v>1.1506050000000001</v>
      </c>
    </row>
    <row r="1858" spans="2:7">
      <c r="B1858" s="9">
        <v>1.2350000000000001</v>
      </c>
      <c r="C1858" s="10">
        <v>0.90678099999999995</v>
      </c>
      <c r="E1858" s="13"/>
      <c r="F1858" s="9">
        <v>1.425702</v>
      </c>
      <c r="G1858" s="10">
        <v>1.150739</v>
      </c>
    </row>
    <row r="1859" spans="2:7">
      <c r="B1859" s="9">
        <v>1.2350000000000001</v>
      </c>
      <c r="C1859" s="10">
        <v>0.90642500000000004</v>
      </c>
      <c r="E1859" s="13"/>
      <c r="F1859" s="9">
        <v>1.426534</v>
      </c>
      <c r="G1859" s="10">
        <v>1.1504289999999999</v>
      </c>
    </row>
    <row r="1860" spans="2:7">
      <c r="B1860" s="9">
        <v>1.236</v>
      </c>
      <c r="C1860" s="10">
        <v>0.90567500000000001</v>
      </c>
      <c r="E1860" s="13"/>
      <c r="F1860" s="9">
        <v>1.427365</v>
      </c>
      <c r="G1860" s="10">
        <v>1.150169</v>
      </c>
    </row>
    <row r="1861" spans="2:7">
      <c r="B1861" s="9">
        <v>1.2370000000000001</v>
      </c>
      <c r="C1861" s="10">
        <v>0.90305000000000002</v>
      </c>
      <c r="E1861" s="13"/>
      <c r="F1861" s="9">
        <v>1.4281969999999999</v>
      </c>
      <c r="G1861" s="10">
        <v>1.1484239999999999</v>
      </c>
    </row>
    <row r="1862" spans="2:7">
      <c r="B1862" s="9">
        <v>1.2370000000000001</v>
      </c>
      <c r="C1862" s="10">
        <v>0.90242</v>
      </c>
      <c r="E1862" s="13"/>
      <c r="F1862" s="9">
        <v>1.429028</v>
      </c>
      <c r="G1862" s="10">
        <v>1.1483680000000001</v>
      </c>
    </row>
    <row r="1863" spans="2:7">
      <c r="B1863" s="9">
        <v>1.238</v>
      </c>
      <c r="C1863" s="10">
        <v>0.90380700000000003</v>
      </c>
      <c r="E1863" s="13"/>
      <c r="F1863" s="9">
        <v>1.4298599999999999</v>
      </c>
      <c r="G1863" s="10">
        <v>1.1466270000000001</v>
      </c>
    </row>
    <row r="1864" spans="2:7">
      <c r="B1864" s="9">
        <v>1.2390000000000001</v>
      </c>
      <c r="C1864" s="10">
        <v>0.90711699999999995</v>
      </c>
      <c r="E1864" s="13"/>
      <c r="F1864" s="9">
        <v>1.4306909999999999</v>
      </c>
      <c r="G1864" s="10">
        <v>1.1478269999999999</v>
      </c>
    </row>
    <row r="1865" spans="2:7">
      <c r="B1865" s="9">
        <v>1.2390000000000001</v>
      </c>
      <c r="C1865" s="10">
        <v>0.90823600000000004</v>
      </c>
      <c r="E1865" s="13"/>
      <c r="F1865" s="9">
        <v>1.4315230000000001</v>
      </c>
      <c r="G1865" s="10">
        <v>1.147076</v>
      </c>
    </row>
    <row r="1866" spans="2:7">
      <c r="B1866" s="9">
        <v>1.24</v>
      </c>
      <c r="C1866" s="10">
        <v>0.908439</v>
      </c>
      <c r="E1866" s="13"/>
      <c r="F1866" s="9">
        <v>1.4323539999999999</v>
      </c>
      <c r="G1866" s="10">
        <v>1.1441509999999999</v>
      </c>
    </row>
    <row r="1867" spans="2:7">
      <c r="B1867" s="9">
        <v>1.2410000000000001</v>
      </c>
      <c r="C1867" s="10">
        <v>0.90864699999999998</v>
      </c>
      <c r="E1867" s="13"/>
      <c r="F1867" s="9">
        <v>1.4331860000000001</v>
      </c>
      <c r="G1867" s="10">
        <v>1.1420330000000001</v>
      </c>
    </row>
    <row r="1868" spans="2:7">
      <c r="B1868" s="9">
        <v>1.2410000000000001</v>
      </c>
      <c r="C1868" s="10">
        <v>0.91015800000000002</v>
      </c>
      <c r="E1868" s="13"/>
      <c r="F1868" s="9">
        <v>1.4340170000000001</v>
      </c>
      <c r="G1868" s="10">
        <v>1.1418330000000001</v>
      </c>
    </row>
    <row r="1869" spans="2:7">
      <c r="B1869" s="9">
        <v>1.242</v>
      </c>
      <c r="C1869" s="10">
        <v>0.91143700000000005</v>
      </c>
      <c r="E1869" s="13"/>
      <c r="F1869" s="9">
        <v>1.434849</v>
      </c>
      <c r="G1869" s="10">
        <v>1.14323</v>
      </c>
    </row>
    <row r="1870" spans="2:7">
      <c r="B1870" s="9">
        <v>1.2430000000000001</v>
      </c>
      <c r="C1870" s="10">
        <v>0.91337500000000005</v>
      </c>
      <c r="E1870" s="13"/>
      <c r="F1870" s="9">
        <v>1.4356800000000001</v>
      </c>
      <c r="G1870" s="10">
        <v>1.143975</v>
      </c>
    </row>
    <row r="1871" spans="2:7">
      <c r="B1871" s="9">
        <v>1.2430000000000001</v>
      </c>
      <c r="C1871" s="10">
        <v>0.91254100000000005</v>
      </c>
      <c r="E1871" s="13"/>
      <c r="F1871" s="9">
        <v>1.436512</v>
      </c>
      <c r="G1871" s="10">
        <v>1.1441159999999999</v>
      </c>
    </row>
    <row r="1872" spans="2:7">
      <c r="B1872" s="9">
        <v>1.244</v>
      </c>
      <c r="C1872" s="10">
        <v>0.91347800000000001</v>
      </c>
      <c r="E1872" s="13"/>
      <c r="F1872" s="9">
        <v>1.437343</v>
      </c>
      <c r="G1872" s="10">
        <v>1.143767</v>
      </c>
    </row>
    <row r="1873" spans="2:7">
      <c r="B1873" s="9">
        <v>1.2450000000000001</v>
      </c>
      <c r="C1873" s="10">
        <v>0.91386000000000001</v>
      </c>
      <c r="E1873" s="13"/>
      <c r="F1873" s="9">
        <v>1.4381740000000001</v>
      </c>
      <c r="G1873" s="10">
        <v>1.1454</v>
      </c>
    </row>
    <row r="1874" spans="2:7">
      <c r="B1874" s="9">
        <v>1.2450000000000001</v>
      </c>
      <c r="C1874" s="10">
        <v>0.91591699999999998</v>
      </c>
      <c r="E1874" s="13"/>
      <c r="F1874" s="9">
        <v>1.439006</v>
      </c>
      <c r="G1874" s="10">
        <v>1.1453089999999999</v>
      </c>
    </row>
    <row r="1875" spans="2:7">
      <c r="B1875" s="9">
        <v>1.246</v>
      </c>
      <c r="C1875" s="10">
        <v>0.91596200000000005</v>
      </c>
      <c r="E1875" s="13"/>
      <c r="F1875" s="9">
        <v>1.439837</v>
      </c>
      <c r="G1875" s="10">
        <v>1.144131</v>
      </c>
    </row>
    <row r="1876" spans="2:7">
      <c r="B1876" s="9">
        <v>1.2470000000000001</v>
      </c>
      <c r="C1876" s="10">
        <v>0.91585300000000003</v>
      </c>
      <c r="E1876" s="13"/>
      <c r="F1876" s="9">
        <v>1.440669</v>
      </c>
      <c r="G1876" s="10">
        <v>1.144428</v>
      </c>
    </row>
    <row r="1877" spans="2:7">
      <c r="B1877" s="9">
        <v>1.2470000000000001</v>
      </c>
      <c r="C1877" s="10">
        <v>0.91614200000000001</v>
      </c>
      <c r="E1877" s="13"/>
      <c r="F1877" s="9">
        <v>1.4415</v>
      </c>
      <c r="G1877" s="10">
        <v>1.143122</v>
      </c>
    </row>
    <row r="1878" spans="2:7">
      <c r="B1878" s="9">
        <v>1.248</v>
      </c>
      <c r="C1878" s="10">
        <v>0.91591199999999995</v>
      </c>
      <c r="E1878" s="13"/>
      <c r="F1878" s="9">
        <v>1.4423319999999999</v>
      </c>
      <c r="G1878" s="10">
        <v>1.1447350000000001</v>
      </c>
    </row>
    <row r="1879" spans="2:7">
      <c r="B1879" s="9">
        <v>1.2490000000000001</v>
      </c>
      <c r="C1879" s="10">
        <v>0.91475600000000001</v>
      </c>
      <c r="E1879" s="13"/>
      <c r="F1879" s="9">
        <v>1.443163</v>
      </c>
      <c r="G1879" s="10">
        <v>1.1454390000000001</v>
      </c>
    </row>
    <row r="1880" spans="2:7">
      <c r="B1880" s="9">
        <v>1.2490000000000001</v>
      </c>
      <c r="C1880" s="10">
        <v>0.91461400000000004</v>
      </c>
      <c r="E1880" s="13"/>
      <c r="F1880" s="9">
        <v>1.4439949999999999</v>
      </c>
      <c r="G1880" s="10">
        <v>1.1454949999999999</v>
      </c>
    </row>
    <row r="1881" spans="2:7">
      <c r="B1881" s="9">
        <v>1.25</v>
      </c>
      <c r="C1881" s="10">
        <v>0.91362900000000002</v>
      </c>
      <c r="E1881" s="13"/>
      <c r="F1881" s="9">
        <v>1.4448259999999999</v>
      </c>
      <c r="G1881" s="10">
        <v>1.1440840000000001</v>
      </c>
    </row>
    <row r="1882" spans="2:7">
      <c r="B1882" s="9">
        <v>1.2509999999999999</v>
      </c>
      <c r="C1882" s="10">
        <v>0.91405999999999998</v>
      </c>
      <c r="E1882" s="13"/>
      <c r="F1882" s="9">
        <v>1.4456580000000001</v>
      </c>
      <c r="G1882" s="10">
        <v>1.143642</v>
      </c>
    </row>
    <row r="1883" spans="2:7">
      <c r="B1883" s="9">
        <v>1.2509999999999999</v>
      </c>
      <c r="C1883" s="10">
        <v>0.91296299999999997</v>
      </c>
      <c r="E1883" s="13"/>
      <c r="F1883" s="9">
        <v>1.4464889999999999</v>
      </c>
      <c r="G1883" s="10">
        <v>1.1452359999999999</v>
      </c>
    </row>
    <row r="1884" spans="2:7">
      <c r="B1884" s="9">
        <v>1.252</v>
      </c>
      <c r="C1884" s="10">
        <v>0.91335100000000002</v>
      </c>
      <c r="E1884" s="13"/>
      <c r="F1884" s="9">
        <v>1.4473210000000001</v>
      </c>
      <c r="G1884" s="10">
        <v>1.1460239999999999</v>
      </c>
    </row>
    <row r="1885" spans="2:7">
      <c r="B1885" s="9">
        <v>1.2529999999999999</v>
      </c>
      <c r="C1885" s="10">
        <v>0.91450299999999995</v>
      </c>
      <c r="E1885" s="13"/>
      <c r="F1885" s="9">
        <v>1.4481520000000001</v>
      </c>
      <c r="G1885" s="10">
        <v>1.14662</v>
      </c>
    </row>
    <row r="1886" spans="2:7">
      <c r="B1886" s="9">
        <v>1.2529999999999999</v>
      </c>
      <c r="C1886" s="10">
        <v>0.91664500000000004</v>
      </c>
      <c r="E1886" s="13"/>
      <c r="F1886" s="9">
        <v>1.448984</v>
      </c>
      <c r="G1886" s="10">
        <v>1.1464799999999999</v>
      </c>
    </row>
    <row r="1887" spans="2:7">
      <c r="B1887" s="9">
        <v>1.254</v>
      </c>
      <c r="C1887" s="10">
        <v>0.91761700000000002</v>
      </c>
      <c r="E1887" s="13"/>
      <c r="F1887" s="9">
        <v>1.4498150000000001</v>
      </c>
      <c r="G1887" s="10">
        <v>1.146809</v>
      </c>
    </row>
    <row r="1888" spans="2:7">
      <c r="B1888" s="9">
        <v>1.2549999999999999</v>
      </c>
      <c r="C1888" s="10">
        <v>0.91704600000000003</v>
      </c>
      <c r="E1888" s="13"/>
      <c r="F1888" s="9">
        <v>1.450647</v>
      </c>
      <c r="G1888" s="10">
        <v>1.1483449999999999</v>
      </c>
    </row>
    <row r="1889" spans="2:7">
      <c r="B1889" s="9">
        <v>1.2549999999999999</v>
      </c>
      <c r="C1889" s="10">
        <v>0.91566800000000004</v>
      </c>
      <c r="E1889" s="13"/>
      <c r="F1889" s="9">
        <v>1.451478</v>
      </c>
      <c r="G1889" s="10">
        <v>1.1471499999999999</v>
      </c>
    </row>
    <row r="1890" spans="2:7">
      <c r="B1890" s="9">
        <v>1.256</v>
      </c>
      <c r="C1890" s="10">
        <v>0.91547800000000001</v>
      </c>
      <c r="E1890" s="13"/>
      <c r="F1890" s="9">
        <v>1.4523090000000001</v>
      </c>
      <c r="G1890" s="10">
        <v>1.1477040000000001</v>
      </c>
    </row>
    <row r="1891" spans="2:7">
      <c r="B1891" s="9">
        <v>1.2569999999999999</v>
      </c>
      <c r="C1891" s="10">
        <v>0.91483599999999998</v>
      </c>
      <c r="E1891" s="13"/>
      <c r="F1891" s="9">
        <v>1.453141</v>
      </c>
      <c r="G1891" s="10">
        <v>1.1483319999999999</v>
      </c>
    </row>
    <row r="1892" spans="2:7">
      <c r="B1892" s="9">
        <v>1.2569999999999999</v>
      </c>
      <c r="C1892" s="10">
        <v>0.91420599999999996</v>
      </c>
      <c r="E1892" s="13"/>
      <c r="F1892" s="9">
        <v>1.453972</v>
      </c>
      <c r="G1892" s="10">
        <v>1.1492169999999999</v>
      </c>
    </row>
    <row r="1893" spans="2:7">
      <c r="B1893" s="9">
        <v>1.258</v>
      </c>
      <c r="C1893" s="10">
        <v>0.912277</v>
      </c>
      <c r="E1893" s="13"/>
      <c r="F1893" s="9">
        <v>1.454804</v>
      </c>
      <c r="G1893" s="10">
        <v>1.149691</v>
      </c>
    </row>
    <row r="1894" spans="2:7">
      <c r="B1894" s="9">
        <v>1.2589999999999999</v>
      </c>
      <c r="C1894" s="10">
        <v>0.91217599999999999</v>
      </c>
      <c r="E1894" s="13"/>
      <c r="F1894" s="9">
        <v>1.455635</v>
      </c>
      <c r="G1894" s="10">
        <v>1.148002</v>
      </c>
    </row>
    <row r="1895" spans="2:7">
      <c r="B1895" s="9">
        <v>1.2589999999999999</v>
      </c>
      <c r="C1895" s="10">
        <v>0.91035900000000003</v>
      </c>
      <c r="E1895" s="13"/>
      <c r="F1895" s="9">
        <v>1.456467</v>
      </c>
      <c r="G1895" s="10">
        <v>1.1487810000000001</v>
      </c>
    </row>
    <row r="1896" spans="2:7">
      <c r="B1896" s="9">
        <v>1.26</v>
      </c>
      <c r="C1896" s="10">
        <v>0.91049899999999995</v>
      </c>
      <c r="E1896" s="13"/>
      <c r="F1896" s="9">
        <v>1.457298</v>
      </c>
      <c r="G1896" s="10">
        <v>1.1486769999999999</v>
      </c>
    </row>
    <row r="1897" spans="2:7">
      <c r="B1897" s="9">
        <v>1.2609999999999999</v>
      </c>
      <c r="C1897" s="10">
        <v>0.908775</v>
      </c>
      <c r="E1897" s="13"/>
      <c r="F1897" s="9">
        <v>1.4581299999999999</v>
      </c>
      <c r="G1897" s="10">
        <v>1.147456</v>
      </c>
    </row>
    <row r="1898" spans="2:7">
      <c r="B1898" s="9">
        <v>1.2609999999999999</v>
      </c>
      <c r="C1898" s="10">
        <v>0.908416</v>
      </c>
      <c r="E1898" s="13"/>
      <c r="F1898" s="9">
        <v>1.458961</v>
      </c>
      <c r="G1898" s="10">
        <v>1.145734</v>
      </c>
    </row>
    <row r="1899" spans="2:7">
      <c r="B1899" s="9">
        <v>1.262</v>
      </c>
      <c r="C1899" s="10">
        <v>0.90812400000000004</v>
      </c>
      <c r="E1899" s="13"/>
      <c r="F1899" s="9">
        <v>1.4597929999999999</v>
      </c>
      <c r="G1899" s="10">
        <v>1.1461680000000001</v>
      </c>
    </row>
    <row r="1900" spans="2:7">
      <c r="B1900" s="9">
        <v>1.2629999999999999</v>
      </c>
      <c r="C1900" s="10">
        <v>0.90912199999999999</v>
      </c>
      <c r="E1900" s="13"/>
      <c r="F1900" s="9">
        <v>1.4606239999999999</v>
      </c>
      <c r="G1900" s="10">
        <v>1.1468510000000001</v>
      </c>
    </row>
    <row r="1901" spans="2:7">
      <c r="B1901" s="9">
        <v>1.2629999999999999</v>
      </c>
      <c r="C1901" s="10">
        <v>0.91023600000000005</v>
      </c>
      <c r="E1901" s="13"/>
      <c r="F1901" s="9">
        <v>1.4614549999999999</v>
      </c>
      <c r="G1901" s="10">
        <v>1.1462349999999999</v>
      </c>
    </row>
    <row r="1902" spans="2:7">
      <c r="B1902" s="9">
        <v>1.264</v>
      </c>
      <c r="C1902" s="10">
        <v>0.91074299999999997</v>
      </c>
      <c r="E1902" s="13"/>
      <c r="F1902" s="9">
        <v>1.4622869999999999</v>
      </c>
      <c r="G1902" s="10">
        <v>1.148342</v>
      </c>
    </row>
    <row r="1903" spans="2:7">
      <c r="B1903" s="9">
        <v>1.2649999999999999</v>
      </c>
      <c r="C1903" s="10">
        <v>0.91169699999999998</v>
      </c>
      <c r="E1903" s="13"/>
      <c r="F1903" s="9">
        <v>1.4631179999999999</v>
      </c>
      <c r="G1903" s="10">
        <v>1.1491260000000001</v>
      </c>
    </row>
    <row r="1904" spans="2:7">
      <c r="B1904" s="9">
        <v>1.2649999999999999</v>
      </c>
      <c r="C1904" s="10">
        <v>0.91109399999999996</v>
      </c>
      <c r="E1904" s="13"/>
      <c r="F1904" s="9">
        <v>1.4639500000000001</v>
      </c>
      <c r="G1904" s="10">
        <v>1.150409</v>
      </c>
    </row>
    <row r="1905" spans="2:7">
      <c r="B1905" s="9">
        <v>1.266</v>
      </c>
      <c r="C1905" s="10">
        <v>0.91073499999999996</v>
      </c>
      <c r="E1905" s="13"/>
      <c r="F1905" s="9">
        <v>1.4647810000000001</v>
      </c>
      <c r="G1905" s="10">
        <v>1.1496390000000001</v>
      </c>
    </row>
    <row r="1906" spans="2:7">
      <c r="B1906" s="9">
        <v>1.2669999999999999</v>
      </c>
      <c r="C1906" s="10">
        <v>0.91275200000000001</v>
      </c>
      <c r="E1906" s="13"/>
      <c r="F1906" s="9">
        <v>1.4656130000000001</v>
      </c>
      <c r="G1906" s="10">
        <v>1.152847</v>
      </c>
    </row>
    <row r="1907" spans="2:7">
      <c r="B1907" s="9">
        <v>1.2669999999999999</v>
      </c>
      <c r="C1907" s="10">
        <v>0.91255900000000001</v>
      </c>
      <c r="E1907" s="13"/>
      <c r="F1907" s="9">
        <v>1.4664440000000001</v>
      </c>
      <c r="G1907" s="10">
        <v>1.1537280000000001</v>
      </c>
    </row>
    <row r="1908" spans="2:7">
      <c r="B1908" s="9">
        <v>1.268</v>
      </c>
      <c r="C1908" s="10">
        <v>0.91275399999999995</v>
      </c>
      <c r="E1908" s="13"/>
      <c r="F1908" s="9">
        <v>1.467276</v>
      </c>
      <c r="G1908" s="10">
        <v>1.1534580000000001</v>
      </c>
    </row>
    <row r="1909" spans="2:7">
      <c r="B1909" s="9">
        <v>1.2689999999999999</v>
      </c>
      <c r="C1909" s="10">
        <v>0.91206399999999999</v>
      </c>
      <c r="E1909" s="13"/>
      <c r="F1909" s="9">
        <v>1.4681070000000001</v>
      </c>
      <c r="G1909" s="10">
        <v>1.152336</v>
      </c>
    </row>
    <row r="1910" spans="2:7">
      <c r="B1910" s="9">
        <v>1.2689999999999999</v>
      </c>
      <c r="C1910" s="10">
        <v>0.91086800000000001</v>
      </c>
      <c r="E1910" s="13"/>
      <c r="F1910" s="9">
        <v>1.468939</v>
      </c>
      <c r="G1910" s="10">
        <v>1.151376</v>
      </c>
    </row>
    <row r="1911" spans="2:7">
      <c r="B1911" s="9">
        <v>1.27</v>
      </c>
      <c r="C1911" s="10">
        <v>0.90909200000000001</v>
      </c>
      <c r="E1911" s="13"/>
      <c r="F1911" s="9">
        <v>1.46977</v>
      </c>
      <c r="G1911" s="10">
        <v>1.150868</v>
      </c>
    </row>
    <row r="1912" spans="2:7">
      <c r="B1912" s="9">
        <v>1.2709999999999999</v>
      </c>
      <c r="C1912" s="10">
        <v>0.90825900000000004</v>
      </c>
      <c r="E1912" s="13"/>
      <c r="F1912" s="9">
        <v>1.470602</v>
      </c>
      <c r="G1912" s="10">
        <v>1.1513469999999999</v>
      </c>
    </row>
    <row r="1913" spans="2:7">
      <c r="B1913" s="9">
        <v>1.2709999999999999</v>
      </c>
      <c r="C1913" s="10">
        <v>0.90708699999999998</v>
      </c>
      <c r="E1913" s="13"/>
      <c r="F1913" s="9">
        <v>1.471433</v>
      </c>
      <c r="G1913" s="10">
        <v>1.1504460000000001</v>
      </c>
    </row>
    <row r="1914" spans="2:7">
      <c r="B1914" s="9">
        <v>1.272</v>
      </c>
      <c r="C1914" s="10">
        <v>0.90633799999999998</v>
      </c>
      <c r="E1914" s="13"/>
      <c r="F1914" s="9">
        <v>1.4722649999999999</v>
      </c>
      <c r="G1914" s="10">
        <v>1.151681</v>
      </c>
    </row>
    <row r="1915" spans="2:7">
      <c r="B1915" s="9">
        <v>1.2729999999999999</v>
      </c>
      <c r="C1915" s="10">
        <v>0.90509200000000001</v>
      </c>
      <c r="E1915" s="13"/>
      <c r="F1915" s="9">
        <v>1.473096</v>
      </c>
      <c r="G1915" s="10">
        <v>1.149419</v>
      </c>
    </row>
    <row r="1916" spans="2:7">
      <c r="B1916" s="9">
        <v>1.2729999999999999</v>
      </c>
      <c r="C1916" s="10">
        <v>0.90540799999999999</v>
      </c>
      <c r="E1916" s="13"/>
      <c r="F1916" s="9">
        <v>1.473927</v>
      </c>
      <c r="G1916" s="10">
        <v>1.1507350000000001</v>
      </c>
    </row>
    <row r="1917" spans="2:7">
      <c r="B1917" s="9">
        <v>1.274</v>
      </c>
      <c r="C1917" s="10">
        <v>0.90490199999999998</v>
      </c>
      <c r="E1917" s="13"/>
      <c r="F1917" s="9">
        <v>1.4747589999999999</v>
      </c>
      <c r="G1917" s="10">
        <v>1.14943</v>
      </c>
    </row>
    <row r="1918" spans="2:7">
      <c r="B1918" s="9">
        <v>1.2749999999999999</v>
      </c>
      <c r="C1918" s="10">
        <v>0.90463899999999997</v>
      </c>
      <c r="E1918" s="13"/>
      <c r="F1918" s="9">
        <v>1.47559</v>
      </c>
      <c r="G1918" s="10">
        <v>1.149645</v>
      </c>
    </row>
    <row r="1919" spans="2:7">
      <c r="B1919" s="9">
        <v>1.2749999999999999</v>
      </c>
      <c r="C1919" s="10">
        <v>0.90363199999999999</v>
      </c>
      <c r="E1919" s="13"/>
      <c r="F1919" s="9">
        <v>1.4764219999999999</v>
      </c>
      <c r="G1919" s="10">
        <v>1.149138</v>
      </c>
    </row>
    <row r="1920" spans="2:7">
      <c r="B1920" s="9">
        <v>1.276</v>
      </c>
      <c r="C1920" s="10">
        <v>0.90495400000000004</v>
      </c>
      <c r="E1920" s="13"/>
      <c r="F1920" s="9">
        <v>1.4772529999999999</v>
      </c>
      <c r="G1920" s="10">
        <v>1.149078</v>
      </c>
    </row>
    <row r="1921" spans="2:7">
      <c r="B1921" s="9">
        <v>1.2769999999999999</v>
      </c>
      <c r="C1921" s="10">
        <v>0.90489399999999998</v>
      </c>
      <c r="E1921" s="13"/>
      <c r="F1921" s="9">
        <v>1.4780850000000001</v>
      </c>
      <c r="G1921" s="10">
        <v>1.1502410000000001</v>
      </c>
    </row>
    <row r="1922" spans="2:7">
      <c r="B1922" s="9">
        <v>1.2769999999999999</v>
      </c>
      <c r="C1922" s="10">
        <v>0.90636000000000005</v>
      </c>
      <c r="E1922" s="13"/>
      <c r="F1922" s="9">
        <v>1.4789159999999999</v>
      </c>
      <c r="G1922" s="10">
        <v>1.1512119999999999</v>
      </c>
    </row>
    <row r="1923" spans="2:7">
      <c r="B1923" s="9">
        <v>1.278</v>
      </c>
      <c r="C1923" s="10">
        <v>0.90734400000000004</v>
      </c>
      <c r="E1923" s="13"/>
      <c r="F1923" s="9">
        <v>1.4797480000000001</v>
      </c>
      <c r="G1923" s="10">
        <v>1.1534009999999999</v>
      </c>
    </row>
    <row r="1924" spans="2:7">
      <c r="B1924" s="9">
        <v>1.2789999999999999</v>
      </c>
      <c r="C1924" s="10">
        <v>0.90776699999999999</v>
      </c>
      <c r="E1924" s="13"/>
      <c r="F1924" s="9">
        <v>1.4805790000000001</v>
      </c>
      <c r="G1924" s="10">
        <v>1.1542209999999999</v>
      </c>
    </row>
    <row r="1925" spans="2:7">
      <c r="B1925" s="9">
        <v>1.2789999999999999</v>
      </c>
      <c r="C1925" s="10">
        <v>0.90813299999999997</v>
      </c>
      <c r="E1925" s="13"/>
      <c r="F1925" s="9">
        <v>1.481411</v>
      </c>
      <c r="G1925" s="10">
        <v>1.1523969999999999</v>
      </c>
    </row>
    <row r="1926" spans="2:7">
      <c r="B1926" s="9">
        <v>1.28</v>
      </c>
      <c r="C1926" s="10">
        <v>0.90868199999999999</v>
      </c>
      <c r="E1926" s="13"/>
      <c r="F1926" s="9">
        <v>1.4822420000000001</v>
      </c>
      <c r="G1926" s="10">
        <v>1.1501790000000001</v>
      </c>
    </row>
    <row r="1927" spans="2:7">
      <c r="B1927" s="9">
        <v>1.2809999999999999</v>
      </c>
      <c r="C1927" s="10">
        <v>0.90882700000000005</v>
      </c>
      <c r="E1927" s="13"/>
      <c r="F1927" s="9">
        <v>1.483074</v>
      </c>
      <c r="G1927" s="10">
        <v>1.1491819999999999</v>
      </c>
    </row>
    <row r="1928" spans="2:7">
      <c r="B1928" s="9">
        <v>1.2809999999999999</v>
      </c>
      <c r="C1928" s="10">
        <v>0.90877699999999995</v>
      </c>
      <c r="E1928" s="13"/>
      <c r="F1928" s="9">
        <v>1.483905</v>
      </c>
      <c r="G1928" s="10">
        <v>1.149918</v>
      </c>
    </row>
    <row r="1929" spans="2:7">
      <c r="B1929" s="9">
        <v>1.282</v>
      </c>
      <c r="C1929" s="10">
        <v>0.90886599999999995</v>
      </c>
      <c r="E1929" s="13"/>
      <c r="F1929" s="9">
        <v>1.484737</v>
      </c>
      <c r="G1929" s="10">
        <v>1.147022</v>
      </c>
    </row>
    <row r="1930" spans="2:7">
      <c r="B1930" s="9">
        <v>1.2829999999999999</v>
      </c>
      <c r="C1930" s="10">
        <v>0.90715999999999997</v>
      </c>
      <c r="E1930" s="13"/>
      <c r="F1930" s="9">
        <v>1.485568</v>
      </c>
      <c r="G1930" s="10">
        <v>1.1471640000000001</v>
      </c>
    </row>
    <row r="1931" spans="2:7">
      <c r="B1931" s="9">
        <v>1.2829999999999999</v>
      </c>
      <c r="C1931" s="10">
        <v>0.90378499999999995</v>
      </c>
      <c r="E1931" s="13"/>
      <c r="F1931" s="9">
        <v>1.4863999999999999</v>
      </c>
      <c r="G1931" s="10">
        <v>1.144182</v>
      </c>
    </row>
    <row r="1932" spans="2:7">
      <c r="B1932" s="9">
        <v>1.284</v>
      </c>
      <c r="C1932" s="10">
        <v>0.90402899999999997</v>
      </c>
      <c r="E1932" s="13"/>
      <c r="F1932" s="9">
        <v>1.487231</v>
      </c>
      <c r="G1932" s="10">
        <v>1.1439509999999999</v>
      </c>
    </row>
    <row r="1933" spans="2:7">
      <c r="B1933" s="9">
        <v>1.2849999999999999</v>
      </c>
      <c r="C1933" s="10">
        <v>0.90416600000000003</v>
      </c>
      <c r="E1933" s="13"/>
      <c r="F1933" s="9">
        <v>1.488062</v>
      </c>
      <c r="G1933" s="10">
        <v>1.1425590000000001</v>
      </c>
    </row>
    <row r="1934" spans="2:7">
      <c r="B1934" s="9">
        <v>1.2849999999999999</v>
      </c>
      <c r="C1934" s="10">
        <v>0.904505</v>
      </c>
      <c r="E1934" s="13"/>
      <c r="F1934" s="9">
        <v>1.4888939999999999</v>
      </c>
      <c r="G1934" s="10">
        <v>1.1430169999999999</v>
      </c>
    </row>
    <row r="1935" spans="2:7">
      <c r="B1935" s="9">
        <v>1.286</v>
      </c>
      <c r="C1935" s="10">
        <v>0.90467399999999998</v>
      </c>
      <c r="E1935" s="13"/>
      <c r="F1935" s="9">
        <v>1.489725</v>
      </c>
      <c r="G1935" s="10">
        <v>1.1428069999999999</v>
      </c>
    </row>
    <row r="1936" spans="2:7">
      <c r="B1936" s="9">
        <v>1.2869999999999999</v>
      </c>
      <c r="C1936" s="10">
        <v>0.90499499999999999</v>
      </c>
      <c r="E1936" s="13"/>
      <c r="F1936" s="9">
        <v>1.4905569999999999</v>
      </c>
      <c r="G1936" s="10">
        <v>1.1428259999999999</v>
      </c>
    </row>
    <row r="1937" spans="2:7">
      <c r="B1937" s="9">
        <v>1.2869999999999999</v>
      </c>
      <c r="C1937" s="10">
        <v>0.90650799999999998</v>
      </c>
      <c r="E1937" s="13"/>
      <c r="F1937" s="9">
        <v>1.4913879999999999</v>
      </c>
      <c r="G1937" s="10">
        <v>1.1420980000000001</v>
      </c>
    </row>
    <row r="1938" spans="2:7">
      <c r="B1938" s="9">
        <v>1.288</v>
      </c>
      <c r="C1938" s="10">
        <v>0.90728299999999995</v>
      </c>
      <c r="E1938" s="13"/>
      <c r="F1938" s="9">
        <v>1.4922200000000001</v>
      </c>
      <c r="G1938" s="10">
        <v>1.1423779999999999</v>
      </c>
    </row>
    <row r="1939" spans="2:7">
      <c r="B1939" s="9">
        <v>1.2889999999999999</v>
      </c>
      <c r="C1939" s="10">
        <v>0.90681999999999996</v>
      </c>
      <c r="E1939" s="13"/>
      <c r="F1939" s="9">
        <v>1.4930509999999999</v>
      </c>
      <c r="G1939" s="10">
        <v>1.143248</v>
      </c>
    </row>
    <row r="1940" spans="2:7">
      <c r="B1940" s="9">
        <v>1.2889999999999999</v>
      </c>
      <c r="C1940" s="10">
        <v>0.908779</v>
      </c>
      <c r="E1940" s="13"/>
      <c r="F1940" s="9">
        <v>1.4938830000000001</v>
      </c>
      <c r="G1940" s="10">
        <v>1.1449849999999999</v>
      </c>
    </row>
    <row r="1941" spans="2:7">
      <c r="B1941" s="9">
        <v>1.29</v>
      </c>
      <c r="C1941" s="10">
        <v>0.90913500000000003</v>
      </c>
      <c r="E1941" s="13"/>
      <c r="F1941" s="9">
        <v>1.4947140000000001</v>
      </c>
      <c r="G1941" s="10">
        <v>1.1438280000000001</v>
      </c>
    </row>
    <row r="1942" spans="2:7">
      <c r="B1942" s="9">
        <v>1.2909999999999999</v>
      </c>
      <c r="C1942" s="10">
        <v>0.90861199999999998</v>
      </c>
      <c r="E1942" s="13"/>
      <c r="F1942" s="9">
        <v>1.495546</v>
      </c>
      <c r="G1942" s="10">
        <v>1.145905</v>
      </c>
    </row>
    <row r="1943" spans="2:7">
      <c r="B1943" s="9">
        <v>1.2909999999999999</v>
      </c>
      <c r="C1943" s="10">
        <v>0.90815599999999996</v>
      </c>
      <c r="E1943" s="13"/>
      <c r="F1943" s="9">
        <v>1.4963770000000001</v>
      </c>
      <c r="G1943" s="10">
        <v>1.1444939999999999</v>
      </c>
    </row>
    <row r="1944" spans="2:7">
      <c r="B1944" s="9">
        <v>1.292</v>
      </c>
      <c r="C1944" s="10">
        <v>0.909076</v>
      </c>
      <c r="E1944" s="13"/>
      <c r="F1944" s="9">
        <v>1.497209</v>
      </c>
      <c r="G1944" s="10">
        <v>1.1449659999999999</v>
      </c>
    </row>
    <row r="1945" spans="2:7">
      <c r="B1945" s="9">
        <v>1.2929999999999999</v>
      </c>
      <c r="C1945" s="10">
        <v>0.90923100000000001</v>
      </c>
      <c r="E1945" s="13"/>
      <c r="F1945" s="9">
        <v>1.49804</v>
      </c>
      <c r="G1945" s="10">
        <v>1.143486</v>
      </c>
    </row>
    <row r="1946" spans="2:7">
      <c r="B1946" s="9">
        <v>1.2929999999999999</v>
      </c>
      <c r="C1946" s="10">
        <v>0.90952100000000002</v>
      </c>
      <c r="E1946" s="13"/>
      <c r="F1946" s="9">
        <v>1.4988710000000001</v>
      </c>
      <c r="G1946" s="10">
        <v>1.1423730000000001</v>
      </c>
    </row>
    <row r="1947" spans="2:7">
      <c r="B1947" s="9">
        <v>1.294</v>
      </c>
      <c r="C1947" s="10">
        <v>0.90837599999999996</v>
      </c>
      <c r="E1947" s="13"/>
      <c r="F1947" s="9">
        <v>1.499703</v>
      </c>
      <c r="G1947" s="10">
        <v>1.1422920000000001</v>
      </c>
    </row>
    <row r="1948" spans="2:7">
      <c r="B1948" s="9">
        <v>1.2949999999999999</v>
      </c>
      <c r="C1948" s="10">
        <v>0.90668899999999997</v>
      </c>
      <c r="E1948" s="13"/>
      <c r="F1948" s="9">
        <v>1.500534</v>
      </c>
      <c r="G1948" s="10">
        <v>1.140944</v>
      </c>
    </row>
    <row r="1949" spans="2:7">
      <c r="B1949" s="9">
        <v>1.2949999999999999</v>
      </c>
      <c r="C1949" s="10">
        <v>0.90527400000000002</v>
      </c>
      <c r="E1949" s="13"/>
      <c r="F1949" s="9">
        <v>1.501366</v>
      </c>
      <c r="G1949" s="10">
        <v>1.1379049999999999</v>
      </c>
    </row>
    <row r="1950" spans="2:7">
      <c r="B1950" s="9">
        <v>1.296</v>
      </c>
      <c r="C1950" s="10">
        <v>0.90478700000000001</v>
      </c>
      <c r="E1950" s="13"/>
      <c r="F1950" s="9">
        <v>1.502197</v>
      </c>
      <c r="G1950" s="10">
        <v>1.1380889999999999</v>
      </c>
    </row>
    <row r="1951" spans="2:7">
      <c r="B1951" s="9">
        <v>1.2969999999999999</v>
      </c>
      <c r="C1951" s="10">
        <v>0.90419700000000003</v>
      </c>
      <c r="E1951" s="13"/>
      <c r="F1951" s="9">
        <v>1.5030289999999999</v>
      </c>
      <c r="G1951" s="10">
        <v>1.138884</v>
      </c>
    </row>
    <row r="1952" spans="2:7">
      <c r="B1952" s="9">
        <v>1.2969999999999999</v>
      </c>
      <c r="C1952" s="10">
        <v>0.90286299999999997</v>
      </c>
      <c r="E1952" s="13"/>
      <c r="F1952" s="9">
        <v>1.50386</v>
      </c>
      <c r="G1952" s="10">
        <v>1.139435</v>
      </c>
    </row>
    <row r="1953" spans="2:7">
      <c r="B1953" s="9">
        <v>1.298</v>
      </c>
      <c r="C1953" s="10">
        <v>0.90144500000000005</v>
      </c>
      <c r="E1953" s="13"/>
      <c r="F1953" s="9">
        <v>1.5046919999999999</v>
      </c>
      <c r="G1953" s="10">
        <v>1.1369359999999999</v>
      </c>
    </row>
    <row r="1954" spans="2:7">
      <c r="B1954" s="9">
        <v>1.2989999999999999</v>
      </c>
      <c r="C1954" s="10">
        <v>0.90088999999999997</v>
      </c>
      <c r="E1954" s="13"/>
      <c r="F1954" s="9">
        <v>1.5055229999999999</v>
      </c>
      <c r="G1954" s="10">
        <v>1.139119</v>
      </c>
    </row>
    <row r="1955" spans="2:7">
      <c r="B1955" s="9">
        <v>1.2989999999999999</v>
      </c>
      <c r="C1955" s="10">
        <v>0.90227000000000002</v>
      </c>
      <c r="E1955" s="13"/>
      <c r="F1955" s="9">
        <v>1.5063550000000001</v>
      </c>
      <c r="G1955" s="10">
        <v>1.1381399999999999</v>
      </c>
    </row>
    <row r="1956" spans="2:7">
      <c r="B1956" s="9">
        <v>1.3</v>
      </c>
      <c r="C1956" s="10">
        <v>0.90617700000000001</v>
      </c>
      <c r="E1956" s="13"/>
      <c r="F1956" s="9">
        <v>1.5071859999999999</v>
      </c>
      <c r="G1956" s="10">
        <v>1.138504</v>
      </c>
    </row>
    <row r="1957" spans="2:7">
      <c r="B1957" s="9">
        <v>1.3009999999999999</v>
      </c>
      <c r="C1957" s="10">
        <v>0.90688199999999997</v>
      </c>
      <c r="E1957" s="13"/>
      <c r="F1957" s="9">
        <v>1.5080180000000001</v>
      </c>
      <c r="G1957" s="10">
        <v>1.1386590000000001</v>
      </c>
    </row>
    <row r="1958" spans="2:7">
      <c r="B1958" s="9">
        <v>1.3009999999999999</v>
      </c>
      <c r="C1958" s="10">
        <v>0.90645799999999999</v>
      </c>
      <c r="E1958" s="13"/>
      <c r="F1958" s="9">
        <v>1.5088490000000001</v>
      </c>
      <c r="G1958" s="10">
        <v>1.139702</v>
      </c>
    </row>
    <row r="1959" spans="2:7">
      <c r="B1959" s="9">
        <v>1.302</v>
      </c>
      <c r="C1959" s="10">
        <v>0.90623500000000001</v>
      </c>
      <c r="E1959" s="13"/>
      <c r="F1959" s="9">
        <v>1.5096810000000001</v>
      </c>
      <c r="G1959" s="10">
        <v>1.1391849999999999</v>
      </c>
    </row>
    <row r="1960" spans="2:7">
      <c r="B1960" s="9">
        <v>1.3029999999999999</v>
      </c>
      <c r="C1960" s="10">
        <v>0.90684699999999996</v>
      </c>
      <c r="E1960" s="13"/>
      <c r="F1960" s="9">
        <v>1.5105120000000001</v>
      </c>
      <c r="G1960" s="10">
        <v>1.1386829999999999</v>
      </c>
    </row>
    <row r="1961" spans="2:7">
      <c r="B1961" s="9">
        <v>1.3029999999999999</v>
      </c>
      <c r="C1961" s="10">
        <v>0.906551</v>
      </c>
      <c r="E1961" s="13"/>
      <c r="F1961" s="9">
        <v>1.5113430000000001</v>
      </c>
      <c r="G1961" s="10">
        <v>1.140226</v>
      </c>
    </row>
    <row r="1962" spans="2:7">
      <c r="B1962" s="9">
        <v>1.304</v>
      </c>
      <c r="C1962" s="10">
        <v>0.90494600000000003</v>
      </c>
      <c r="E1962" s="13"/>
      <c r="F1962" s="9">
        <v>1.512175</v>
      </c>
      <c r="G1962" s="10">
        <v>1.140239</v>
      </c>
    </row>
    <row r="1963" spans="2:7">
      <c r="B1963" s="9">
        <v>1.3049999999999999</v>
      </c>
      <c r="C1963" s="10">
        <v>0.904999</v>
      </c>
      <c r="E1963" s="13"/>
      <c r="F1963" s="9">
        <v>1.5130060000000001</v>
      </c>
      <c r="G1963" s="10">
        <v>1.139402</v>
      </c>
    </row>
    <row r="1964" spans="2:7">
      <c r="B1964" s="9">
        <v>1.3049999999999999</v>
      </c>
      <c r="C1964" s="10">
        <v>0.90689699999999995</v>
      </c>
      <c r="E1964" s="13"/>
      <c r="F1964" s="9">
        <v>1.513838</v>
      </c>
      <c r="G1964" s="10">
        <v>1.136806</v>
      </c>
    </row>
    <row r="1965" spans="2:7">
      <c r="B1965" s="9">
        <v>1.306</v>
      </c>
      <c r="C1965" s="10">
        <v>0.90662100000000001</v>
      </c>
      <c r="E1965" s="13"/>
      <c r="F1965" s="9">
        <v>1.514669</v>
      </c>
      <c r="G1965" s="10">
        <v>1.1355310000000001</v>
      </c>
    </row>
    <row r="1966" spans="2:7">
      <c r="B1966" s="9">
        <v>1.3069999999999999</v>
      </c>
      <c r="C1966" s="10">
        <v>0.90608500000000003</v>
      </c>
      <c r="E1966" s="13"/>
      <c r="F1966" s="9">
        <v>1.515501</v>
      </c>
      <c r="G1966" s="10">
        <v>1.1364970000000001</v>
      </c>
    </row>
    <row r="1967" spans="2:7">
      <c r="B1967" s="9">
        <v>1.3069999999999999</v>
      </c>
      <c r="C1967" s="10">
        <v>0.90687700000000004</v>
      </c>
      <c r="E1967" s="13"/>
      <c r="F1967" s="9">
        <v>1.516332</v>
      </c>
      <c r="G1967" s="10">
        <v>1.13659</v>
      </c>
    </row>
    <row r="1968" spans="2:7">
      <c r="B1968" s="9">
        <v>1.3080000000000001</v>
      </c>
      <c r="C1968" s="10">
        <v>0.90845699999999996</v>
      </c>
      <c r="E1968" s="13"/>
      <c r="F1968" s="9">
        <v>1.517164</v>
      </c>
      <c r="G1968" s="10">
        <v>1.135464</v>
      </c>
    </row>
    <row r="1969" spans="2:7">
      <c r="B1969" s="9">
        <v>1.3089999999999999</v>
      </c>
      <c r="C1969" s="10">
        <v>0.90808800000000001</v>
      </c>
      <c r="E1969" s="13"/>
      <c r="F1969" s="9">
        <v>1.517995</v>
      </c>
      <c r="G1969" s="10">
        <v>1.1347100000000001</v>
      </c>
    </row>
    <row r="1970" spans="2:7">
      <c r="B1970" s="9">
        <v>1.3089999999999999</v>
      </c>
      <c r="C1970" s="10">
        <v>0.90662299999999996</v>
      </c>
      <c r="E1970" s="13"/>
      <c r="F1970" s="9">
        <v>1.5188269999999999</v>
      </c>
      <c r="G1970" s="10">
        <v>1.1337079999999999</v>
      </c>
    </row>
    <row r="1971" spans="2:7">
      <c r="B1971" s="9">
        <v>1.31</v>
      </c>
      <c r="C1971" s="10">
        <v>0.90593900000000005</v>
      </c>
      <c r="E1971" s="13"/>
      <c r="F1971" s="9">
        <v>1.519658</v>
      </c>
      <c r="G1971" s="10">
        <v>1.1307560000000001</v>
      </c>
    </row>
    <row r="1972" spans="2:7">
      <c r="B1972" s="9">
        <v>1.3109999999999999</v>
      </c>
      <c r="C1972" s="10">
        <v>0.90587899999999999</v>
      </c>
      <c r="E1972" s="13"/>
      <c r="F1972" s="9">
        <v>1.5204899999999999</v>
      </c>
      <c r="G1972" s="10">
        <v>1.129659</v>
      </c>
    </row>
    <row r="1973" spans="2:7">
      <c r="B1973" s="9">
        <v>1.3109999999999999</v>
      </c>
      <c r="C1973" s="10">
        <v>0.90658099999999997</v>
      </c>
      <c r="E1973" s="13"/>
      <c r="F1973" s="9">
        <v>1.5213209999999999</v>
      </c>
      <c r="G1973" s="10">
        <v>1.1285480000000001</v>
      </c>
    </row>
    <row r="1974" spans="2:7">
      <c r="B1974" s="9">
        <v>1.3120000000000001</v>
      </c>
      <c r="C1974" s="10">
        <v>0.90747800000000001</v>
      </c>
      <c r="E1974" s="13"/>
      <c r="F1974" s="9">
        <v>1.5221530000000001</v>
      </c>
      <c r="G1974" s="10">
        <v>1.130274</v>
      </c>
    </row>
    <row r="1975" spans="2:7">
      <c r="B1975" s="9">
        <v>1.3129999999999999</v>
      </c>
      <c r="C1975" s="10">
        <v>0.90648200000000001</v>
      </c>
      <c r="E1975" s="13"/>
      <c r="F1975" s="9">
        <v>1.5229839999999999</v>
      </c>
      <c r="G1975" s="10">
        <v>1.1306560000000001</v>
      </c>
    </row>
    <row r="1976" spans="2:7">
      <c r="B1976" s="9">
        <v>1.3129999999999999</v>
      </c>
      <c r="C1976" s="10">
        <v>0.905505</v>
      </c>
      <c r="E1976" s="13"/>
      <c r="F1976" s="9">
        <v>1.5238149999999999</v>
      </c>
      <c r="G1976" s="10">
        <v>1.130641</v>
      </c>
    </row>
    <row r="1977" spans="2:7">
      <c r="B1977" s="9">
        <v>1.3140000000000001</v>
      </c>
      <c r="C1977" s="10">
        <v>0.90526799999999996</v>
      </c>
      <c r="E1977" s="13"/>
      <c r="F1977" s="9">
        <v>1.5246470000000001</v>
      </c>
      <c r="G1977" s="10">
        <v>1.130274</v>
      </c>
    </row>
    <row r="1978" spans="2:7">
      <c r="B1978" s="9">
        <v>1.3149999999999999</v>
      </c>
      <c r="C1978" s="10">
        <v>0.90437100000000004</v>
      </c>
      <c r="E1978" s="13"/>
      <c r="F1978" s="9">
        <v>1.5254779999999999</v>
      </c>
      <c r="G1978" s="10">
        <v>1.13086</v>
      </c>
    </row>
    <row r="1979" spans="2:7">
      <c r="B1979" s="9">
        <v>1.3149999999999999</v>
      </c>
      <c r="C1979" s="10">
        <v>0.90399300000000005</v>
      </c>
      <c r="E1979" s="13"/>
      <c r="F1979" s="9">
        <v>1.5263100000000001</v>
      </c>
      <c r="G1979" s="10">
        <v>1.1286259999999999</v>
      </c>
    </row>
    <row r="1980" spans="2:7">
      <c r="B1980" s="9">
        <v>1.3160000000000001</v>
      </c>
      <c r="C1980" s="10">
        <v>0.90403699999999998</v>
      </c>
      <c r="E1980" s="13"/>
      <c r="F1980" s="9">
        <v>1.5271410000000001</v>
      </c>
      <c r="G1980" s="10">
        <v>1.128504</v>
      </c>
    </row>
    <row r="1981" spans="2:7">
      <c r="B1981" s="9">
        <v>1.3169999999999999</v>
      </c>
      <c r="C1981" s="10">
        <v>0.90164599999999995</v>
      </c>
      <c r="E1981" s="13"/>
      <c r="F1981" s="9">
        <v>1.527973</v>
      </c>
      <c r="G1981" s="10">
        <v>1.1275790000000001</v>
      </c>
    </row>
    <row r="1982" spans="2:7">
      <c r="B1982" s="9">
        <v>1.3169999999999999</v>
      </c>
      <c r="C1982" s="10">
        <v>0.90070300000000003</v>
      </c>
      <c r="E1982" s="13"/>
      <c r="F1982" s="9">
        <v>1.5288040000000001</v>
      </c>
      <c r="G1982" s="10">
        <v>1.126476</v>
      </c>
    </row>
    <row r="1983" spans="2:7">
      <c r="B1983" s="9">
        <v>1.3180000000000001</v>
      </c>
      <c r="C1983" s="10">
        <v>0.90000599999999997</v>
      </c>
      <c r="E1983" s="13"/>
      <c r="F1983" s="9">
        <v>1.529636</v>
      </c>
      <c r="G1983" s="10">
        <v>1.1256600000000001</v>
      </c>
    </row>
    <row r="1984" spans="2:7">
      <c r="B1984" s="9">
        <v>1.319</v>
      </c>
      <c r="C1984" s="10">
        <v>0.898706</v>
      </c>
      <c r="E1984" s="13"/>
      <c r="F1984" s="9">
        <v>1.530467</v>
      </c>
      <c r="G1984" s="10">
        <v>1.125731</v>
      </c>
    </row>
    <row r="1985" spans="2:7">
      <c r="B1985" s="9">
        <v>1.319</v>
      </c>
      <c r="C1985" s="10">
        <v>0.89761899999999994</v>
      </c>
      <c r="E1985" s="13"/>
      <c r="F1985" s="9">
        <v>1.531299</v>
      </c>
      <c r="G1985" s="10">
        <v>1.125712</v>
      </c>
    </row>
    <row r="1986" spans="2:7">
      <c r="B1986" s="9">
        <v>1.32</v>
      </c>
      <c r="C1986" s="10">
        <v>0.898567</v>
      </c>
      <c r="E1986" s="13"/>
      <c r="F1986" s="9">
        <v>1.53213</v>
      </c>
      <c r="G1986" s="10">
        <v>1.124393</v>
      </c>
    </row>
    <row r="1987" spans="2:7">
      <c r="B1987" s="9">
        <v>1.321</v>
      </c>
      <c r="C1987" s="10">
        <v>0.89929300000000001</v>
      </c>
      <c r="E1987" s="13"/>
      <c r="F1987" s="9">
        <v>1.5329619999999999</v>
      </c>
      <c r="G1987" s="10">
        <v>1.1236429999999999</v>
      </c>
    </row>
    <row r="1988" spans="2:7">
      <c r="B1988" s="9">
        <v>1.321</v>
      </c>
      <c r="C1988" s="10">
        <v>0.89972399999999997</v>
      </c>
      <c r="E1988" s="13"/>
      <c r="F1988" s="9">
        <v>1.533793</v>
      </c>
      <c r="G1988" s="10">
        <v>1.1233390000000001</v>
      </c>
    </row>
    <row r="1989" spans="2:7">
      <c r="B1989" s="9">
        <v>1.3220000000000001</v>
      </c>
      <c r="C1989" s="10">
        <v>0.89772700000000005</v>
      </c>
      <c r="E1989" s="13"/>
      <c r="F1989" s="9">
        <v>1.534624</v>
      </c>
      <c r="G1989" s="10">
        <v>1.1228260000000001</v>
      </c>
    </row>
    <row r="1990" spans="2:7">
      <c r="B1990" s="9">
        <v>1.323</v>
      </c>
      <c r="C1990" s="10">
        <v>0.89674299999999996</v>
      </c>
      <c r="E1990" s="13"/>
      <c r="F1990" s="9">
        <v>1.5354559999999999</v>
      </c>
      <c r="G1990" s="10">
        <v>1.1233169999999999</v>
      </c>
    </row>
    <row r="1991" spans="2:7">
      <c r="B1991" s="9">
        <v>1.323</v>
      </c>
      <c r="C1991" s="10">
        <v>0.89753400000000005</v>
      </c>
      <c r="E1991" s="13"/>
      <c r="F1991" s="9">
        <v>1.536287</v>
      </c>
      <c r="G1991" s="10">
        <v>1.121246</v>
      </c>
    </row>
    <row r="1992" spans="2:7">
      <c r="B1992" s="9">
        <v>1.3240000000000001</v>
      </c>
      <c r="C1992" s="10">
        <v>0.89908200000000005</v>
      </c>
      <c r="E1992" s="13"/>
      <c r="F1992" s="9">
        <v>1.5371189999999999</v>
      </c>
      <c r="G1992" s="10">
        <v>1.1205830000000001</v>
      </c>
    </row>
    <row r="1993" spans="2:7">
      <c r="B1993" s="9">
        <v>1.325</v>
      </c>
      <c r="C1993" s="10">
        <v>0.89984699999999995</v>
      </c>
      <c r="E1993" s="13"/>
      <c r="F1993" s="9">
        <v>1.5379499999999999</v>
      </c>
      <c r="G1993" s="10">
        <v>1.1198060000000001</v>
      </c>
    </row>
    <row r="1994" spans="2:7">
      <c r="B1994" s="9">
        <v>1.325</v>
      </c>
      <c r="C1994" s="10">
        <v>0.90094099999999999</v>
      </c>
      <c r="E1994" s="13"/>
      <c r="F1994" s="9">
        <v>1.5387820000000001</v>
      </c>
      <c r="G1994" s="10">
        <v>1.1192139999999999</v>
      </c>
    </row>
    <row r="1995" spans="2:7">
      <c r="B1995" s="9">
        <v>1.3260000000000001</v>
      </c>
      <c r="C1995" s="10">
        <v>0.90253700000000003</v>
      </c>
      <c r="E1995" s="13"/>
      <c r="F1995" s="9">
        <v>1.5396129999999999</v>
      </c>
      <c r="G1995" s="10">
        <v>1.120986</v>
      </c>
    </row>
    <row r="1996" spans="2:7">
      <c r="B1996" s="9">
        <v>1.327</v>
      </c>
      <c r="C1996" s="10">
        <v>0.90372200000000003</v>
      </c>
      <c r="E1996" s="13"/>
      <c r="F1996" s="9">
        <v>1.5404450000000001</v>
      </c>
      <c r="G1996" s="10">
        <v>1.124654</v>
      </c>
    </row>
    <row r="1997" spans="2:7">
      <c r="B1997" s="9">
        <v>1.327</v>
      </c>
      <c r="C1997" s="10">
        <v>0.90413200000000005</v>
      </c>
      <c r="E1997" s="13"/>
      <c r="F1997" s="9">
        <v>1.5412760000000001</v>
      </c>
      <c r="G1997" s="10">
        <v>1.1252260000000001</v>
      </c>
    </row>
    <row r="1998" spans="2:7">
      <c r="B1998" s="9">
        <v>1.3280000000000001</v>
      </c>
      <c r="C1998" s="10">
        <v>0.90408299999999997</v>
      </c>
      <c r="E1998" s="13"/>
      <c r="F1998" s="9">
        <v>1.542108</v>
      </c>
      <c r="G1998" s="10">
        <v>1.1243449999999999</v>
      </c>
    </row>
    <row r="1999" spans="2:7">
      <c r="B1999" s="9">
        <v>1.329</v>
      </c>
      <c r="C1999" s="10">
        <v>0.90333300000000005</v>
      </c>
      <c r="E1999" s="13"/>
      <c r="F1999" s="9">
        <v>1.5429390000000001</v>
      </c>
      <c r="G1999" s="10">
        <v>1.1229450000000001</v>
      </c>
    </row>
    <row r="2000" spans="2:7">
      <c r="B2000" s="9">
        <v>1.329</v>
      </c>
      <c r="C2000" s="10">
        <v>0.90324899999999997</v>
      </c>
      <c r="E2000" s="13"/>
      <c r="F2000" s="9">
        <v>1.543771</v>
      </c>
      <c r="G2000" s="10">
        <v>1.1213470000000001</v>
      </c>
    </row>
    <row r="2001" spans="2:7">
      <c r="B2001" s="9">
        <v>1.33</v>
      </c>
      <c r="C2001" s="10">
        <v>0.90378800000000004</v>
      </c>
      <c r="E2001" s="13"/>
      <c r="F2001" s="9">
        <v>1.544602</v>
      </c>
      <c r="G2001" s="10">
        <v>1.1202259999999999</v>
      </c>
    </row>
    <row r="2002" spans="2:7">
      <c r="B2002" s="9">
        <v>1.331</v>
      </c>
      <c r="C2002" s="10">
        <v>0.90523399999999998</v>
      </c>
      <c r="E2002" s="13"/>
      <c r="F2002" s="9">
        <v>1.545434</v>
      </c>
      <c r="G2002" s="10">
        <v>1.119429</v>
      </c>
    </row>
    <row r="2003" spans="2:7">
      <c r="B2003" s="9">
        <v>1.331</v>
      </c>
      <c r="C2003" s="10">
        <v>0.90664199999999995</v>
      </c>
      <c r="E2003" s="13"/>
      <c r="F2003" s="9">
        <v>1.546265</v>
      </c>
      <c r="G2003" s="10">
        <v>1.118859</v>
      </c>
    </row>
    <row r="2004" spans="2:7">
      <c r="B2004" s="9">
        <v>1.3320000000000001</v>
      </c>
      <c r="C2004" s="10">
        <v>0.90630500000000003</v>
      </c>
      <c r="E2004" s="13"/>
      <c r="F2004" s="9">
        <v>1.547096</v>
      </c>
      <c r="G2004" s="10">
        <v>1.1205860000000001</v>
      </c>
    </row>
    <row r="2005" spans="2:7">
      <c r="B2005" s="9">
        <v>1.333</v>
      </c>
      <c r="C2005" s="10">
        <v>0.90593500000000005</v>
      </c>
      <c r="E2005" s="13"/>
      <c r="F2005" s="9">
        <v>1.547928</v>
      </c>
      <c r="G2005" s="10">
        <v>1.1212279999999999</v>
      </c>
    </row>
    <row r="2006" spans="2:7">
      <c r="B2006" s="9">
        <v>1.333</v>
      </c>
      <c r="C2006" s="10">
        <v>0.90711900000000001</v>
      </c>
      <c r="E2006" s="13"/>
      <c r="F2006" s="9">
        <v>1.548759</v>
      </c>
      <c r="G2006" s="10">
        <v>1.122465</v>
      </c>
    </row>
    <row r="2007" spans="2:7">
      <c r="B2007" s="9">
        <v>1.3340000000000001</v>
      </c>
      <c r="C2007" s="10">
        <v>0.90661400000000003</v>
      </c>
      <c r="E2007" s="13"/>
      <c r="F2007" s="9">
        <v>1.5495909999999999</v>
      </c>
      <c r="G2007" s="10">
        <v>1.1237550000000001</v>
      </c>
    </row>
    <row r="2008" spans="2:7">
      <c r="B2008" s="9">
        <v>1.335</v>
      </c>
      <c r="C2008" s="10">
        <v>0.90625900000000004</v>
      </c>
      <c r="E2008" s="13"/>
      <c r="F2008" s="9">
        <v>1.550422</v>
      </c>
      <c r="G2008" s="10">
        <v>1.1240619999999999</v>
      </c>
    </row>
    <row r="2009" spans="2:7">
      <c r="B2009" s="9">
        <v>1.335</v>
      </c>
      <c r="C2009" s="10">
        <v>0.90653499999999998</v>
      </c>
      <c r="E2009" s="13"/>
      <c r="F2009" s="9">
        <v>1.5512539999999999</v>
      </c>
      <c r="G2009" s="10">
        <v>1.123149</v>
      </c>
    </row>
    <row r="2010" spans="2:7">
      <c r="B2010" s="9">
        <v>1.3360000000000001</v>
      </c>
      <c r="C2010" s="10">
        <v>0.906115</v>
      </c>
      <c r="E2010" s="13"/>
      <c r="F2010" s="9">
        <v>1.5520849999999999</v>
      </c>
      <c r="G2010" s="10">
        <v>1.122822</v>
      </c>
    </row>
    <row r="2011" spans="2:7">
      <c r="B2011" s="9">
        <v>1.337</v>
      </c>
      <c r="C2011" s="10">
        <v>0.90466999999999997</v>
      </c>
      <c r="E2011" s="13"/>
      <c r="F2011" s="9">
        <v>1.5529170000000001</v>
      </c>
      <c r="G2011" s="10">
        <v>1.1226</v>
      </c>
    </row>
    <row r="2012" spans="2:7">
      <c r="B2012" s="9">
        <v>1.337</v>
      </c>
      <c r="C2012" s="10">
        <v>0.90497700000000003</v>
      </c>
      <c r="E2012" s="13"/>
      <c r="F2012" s="9">
        <v>1.5537479999999999</v>
      </c>
      <c r="G2012" s="10">
        <v>1.123192</v>
      </c>
    </row>
    <row r="2013" spans="2:7">
      <c r="B2013" s="9">
        <v>1.3380000000000001</v>
      </c>
      <c r="C2013" s="10">
        <v>0.90378000000000003</v>
      </c>
      <c r="E2013" s="13"/>
      <c r="F2013" s="9">
        <v>1.5545800000000001</v>
      </c>
      <c r="G2013" s="10">
        <v>1.122668</v>
      </c>
    </row>
    <row r="2014" spans="2:7">
      <c r="B2014" s="9">
        <v>1.339</v>
      </c>
      <c r="C2014" s="10">
        <v>0.90439700000000001</v>
      </c>
      <c r="E2014" s="13"/>
      <c r="F2014" s="9">
        <v>1.5554110000000001</v>
      </c>
      <c r="G2014" s="10">
        <v>1.1228119999999999</v>
      </c>
    </row>
    <row r="2015" spans="2:7">
      <c r="B2015" s="9">
        <v>1.339</v>
      </c>
      <c r="C2015" s="10">
        <v>0.90435200000000004</v>
      </c>
      <c r="E2015" s="13"/>
      <c r="F2015" s="9">
        <v>1.556243</v>
      </c>
      <c r="G2015" s="10">
        <v>1.121575</v>
      </c>
    </row>
    <row r="2016" spans="2:7">
      <c r="B2016" s="9">
        <v>1.34</v>
      </c>
      <c r="C2016" s="10">
        <v>0.90220699999999998</v>
      </c>
      <c r="E2016" s="13"/>
      <c r="F2016" s="9">
        <v>1.5570740000000001</v>
      </c>
      <c r="G2016" s="10">
        <v>1.12219</v>
      </c>
    </row>
    <row r="2017" spans="2:7">
      <c r="B2017" s="9">
        <v>1.341</v>
      </c>
      <c r="C2017" s="10">
        <v>0.89956700000000001</v>
      </c>
      <c r="E2017" s="13"/>
      <c r="F2017" s="9">
        <v>1.557906</v>
      </c>
      <c r="G2017" s="10">
        <v>1.1228</v>
      </c>
    </row>
    <row r="2018" spans="2:7">
      <c r="B2018" s="9">
        <v>1.341</v>
      </c>
      <c r="C2018" s="10">
        <v>0.89801399999999998</v>
      </c>
      <c r="E2018" s="13"/>
      <c r="F2018" s="9">
        <v>1.558737</v>
      </c>
      <c r="G2018" s="10">
        <v>1.123605</v>
      </c>
    </row>
    <row r="2019" spans="2:7">
      <c r="B2019" s="9">
        <v>1.3420000000000001</v>
      </c>
      <c r="C2019" s="10">
        <v>0.896509</v>
      </c>
      <c r="E2019" s="13"/>
      <c r="F2019" s="9">
        <v>1.5595680000000001</v>
      </c>
      <c r="G2019" s="10">
        <v>1.123821</v>
      </c>
    </row>
    <row r="2020" spans="2:7">
      <c r="B2020" s="9">
        <v>1.343</v>
      </c>
      <c r="C2020" s="10">
        <v>0.89540600000000004</v>
      </c>
      <c r="E2020" s="13"/>
      <c r="F2020" s="9">
        <v>1.5604</v>
      </c>
      <c r="G2020" s="10">
        <v>1.1224689999999999</v>
      </c>
    </row>
    <row r="2021" spans="2:7">
      <c r="B2021" s="9">
        <v>1.343</v>
      </c>
      <c r="C2021" s="10">
        <v>0.89454299999999998</v>
      </c>
      <c r="E2021" s="13"/>
      <c r="F2021" s="9">
        <v>1.561231</v>
      </c>
      <c r="G2021" s="10">
        <v>1.1210249999999999</v>
      </c>
    </row>
    <row r="2022" spans="2:7">
      <c r="B2022" s="9">
        <v>1.3440000000000001</v>
      </c>
      <c r="C2022" s="10">
        <v>0.89505699999999999</v>
      </c>
      <c r="E2022" s="13"/>
      <c r="F2022" s="9">
        <v>1.562063</v>
      </c>
      <c r="G2022" s="10">
        <v>1.1215360000000001</v>
      </c>
    </row>
    <row r="2023" spans="2:7">
      <c r="B2023" s="9">
        <v>1.345</v>
      </c>
      <c r="C2023" s="10">
        <v>0.89537599999999995</v>
      </c>
      <c r="E2023" s="13"/>
      <c r="F2023" s="9">
        <v>1.562894</v>
      </c>
      <c r="G2023" s="10">
        <v>1.122754</v>
      </c>
    </row>
    <row r="2024" spans="2:7">
      <c r="B2024" s="9">
        <v>1.345</v>
      </c>
      <c r="C2024" s="10">
        <v>0.89521600000000001</v>
      </c>
      <c r="E2024" s="13"/>
      <c r="F2024" s="9">
        <v>1.5637259999999999</v>
      </c>
      <c r="G2024" s="10">
        <v>1.123103</v>
      </c>
    </row>
    <row r="2025" spans="2:7">
      <c r="B2025" s="9">
        <v>1.3460000000000001</v>
      </c>
      <c r="C2025" s="10">
        <v>0.895482</v>
      </c>
      <c r="E2025" s="13"/>
      <c r="F2025" s="9">
        <v>1.564557</v>
      </c>
      <c r="G2025" s="10">
        <v>1.1233329999999999</v>
      </c>
    </row>
    <row r="2026" spans="2:7">
      <c r="B2026" s="9">
        <v>1.347</v>
      </c>
      <c r="C2026" s="10">
        <v>0.89620100000000003</v>
      </c>
      <c r="E2026" s="13"/>
      <c r="F2026" s="9">
        <v>1.5653889999999999</v>
      </c>
      <c r="G2026" s="10">
        <v>1.1248739999999999</v>
      </c>
    </row>
    <row r="2027" spans="2:7">
      <c r="B2027" s="9">
        <v>1.347</v>
      </c>
      <c r="C2027" s="10">
        <v>0.89541499999999996</v>
      </c>
      <c r="E2027" s="13"/>
      <c r="F2027" s="9">
        <v>1.5662199999999999</v>
      </c>
      <c r="G2027" s="10">
        <v>1.125953</v>
      </c>
    </row>
    <row r="2028" spans="2:7">
      <c r="B2028" s="9">
        <v>1.3480000000000001</v>
      </c>
      <c r="C2028" s="10">
        <v>0.89426000000000005</v>
      </c>
      <c r="E2028" s="13"/>
      <c r="F2028" s="9">
        <v>1.5670519999999999</v>
      </c>
      <c r="G2028" s="10">
        <v>1.1273569999999999</v>
      </c>
    </row>
    <row r="2029" spans="2:7">
      <c r="B2029" s="9">
        <v>1.349</v>
      </c>
      <c r="C2029" s="10">
        <v>0.89371800000000001</v>
      </c>
      <c r="E2029" s="13"/>
      <c r="F2029" s="9">
        <v>1.5678829999999999</v>
      </c>
      <c r="G2029" s="10">
        <v>1.1275120000000001</v>
      </c>
    </row>
    <row r="2030" spans="2:7">
      <c r="B2030" s="9">
        <v>1.349</v>
      </c>
      <c r="C2030" s="10">
        <v>0.89321300000000003</v>
      </c>
      <c r="E2030" s="13"/>
      <c r="F2030" s="9">
        <v>1.5687150000000001</v>
      </c>
      <c r="G2030" s="10">
        <v>1.128593</v>
      </c>
    </row>
    <row r="2031" spans="2:7">
      <c r="B2031" s="9">
        <v>1.35</v>
      </c>
      <c r="C2031" s="10">
        <v>0.89246499999999995</v>
      </c>
      <c r="E2031" s="13"/>
      <c r="F2031" s="9">
        <v>1.5695460000000001</v>
      </c>
      <c r="G2031" s="10">
        <v>1.128851</v>
      </c>
    </row>
    <row r="2032" spans="2:7">
      <c r="B2032" s="9">
        <v>1.351</v>
      </c>
      <c r="C2032" s="10">
        <v>0.89250499999999999</v>
      </c>
      <c r="E2032" s="13"/>
      <c r="F2032" s="9">
        <v>1.5703769999999999</v>
      </c>
      <c r="G2032" s="10">
        <v>1.1278250000000001</v>
      </c>
    </row>
    <row r="2033" spans="2:7">
      <c r="B2033" s="9">
        <v>1.351</v>
      </c>
      <c r="C2033" s="10">
        <v>0.89406799999999997</v>
      </c>
      <c r="E2033" s="13"/>
      <c r="F2033" s="9">
        <v>1.5712090000000001</v>
      </c>
      <c r="G2033" s="10">
        <v>1.1268720000000001</v>
      </c>
    </row>
    <row r="2034" spans="2:7">
      <c r="B2034" s="9">
        <v>1.3520000000000001</v>
      </c>
      <c r="C2034" s="10">
        <v>0.89600100000000005</v>
      </c>
      <c r="E2034" s="13"/>
      <c r="F2034" s="9">
        <v>1.5720400000000001</v>
      </c>
      <c r="G2034" s="10">
        <v>1.1261650000000001</v>
      </c>
    </row>
    <row r="2035" spans="2:7">
      <c r="B2035" s="9">
        <v>1.353</v>
      </c>
      <c r="C2035" s="10">
        <v>0.89730399999999999</v>
      </c>
      <c r="E2035" s="13"/>
      <c r="F2035" s="9">
        <v>1.572872</v>
      </c>
      <c r="G2035" s="10">
        <v>1.1267640000000001</v>
      </c>
    </row>
    <row r="2036" spans="2:7">
      <c r="B2036" s="9">
        <v>1.353</v>
      </c>
      <c r="C2036" s="10">
        <v>0.89822100000000005</v>
      </c>
      <c r="E2036" s="13"/>
      <c r="F2036" s="9">
        <v>1.5737030000000001</v>
      </c>
      <c r="G2036" s="10">
        <v>1.128255</v>
      </c>
    </row>
    <row r="2037" spans="2:7">
      <c r="B2037" s="9">
        <v>1.3540000000000001</v>
      </c>
      <c r="C2037" s="10">
        <v>0.89766100000000004</v>
      </c>
      <c r="E2037" s="13"/>
      <c r="F2037" s="9">
        <v>1.574535</v>
      </c>
      <c r="G2037" s="10">
        <v>1.1277379999999999</v>
      </c>
    </row>
    <row r="2038" spans="2:7">
      <c r="B2038" s="9">
        <v>1.355</v>
      </c>
      <c r="C2038" s="10">
        <v>0.89702999999999999</v>
      </c>
      <c r="E2038" s="13"/>
      <c r="F2038" s="9">
        <v>1.575366</v>
      </c>
      <c r="G2038" s="10">
        <v>1.128468</v>
      </c>
    </row>
    <row r="2039" spans="2:7">
      <c r="B2039" s="9">
        <v>1.355</v>
      </c>
      <c r="C2039" s="10">
        <v>0.89701699999999995</v>
      </c>
      <c r="E2039" s="13"/>
      <c r="F2039" s="9">
        <v>1.576198</v>
      </c>
      <c r="G2039" s="10">
        <v>1.129456</v>
      </c>
    </row>
    <row r="2040" spans="2:7">
      <c r="B2040" s="9">
        <v>1.3560000000000001</v>
      </c>
      <c r="C2040" s="10">
        <v>0.89717199999999997</v>
      </c>
      <c r="E2040" s="13"/>
      <c r="F2040" s="9">
        <v>1.577029</v>
      </c>
      <c r="G2040" s="10">
        <v>1.131081</v>
      </c>
    </row>
    <row r="2041" spans="2:7">
      <c r="B2041" s="9">
        <v>1.357</v>
      </c>
      <c r="C2041" s="10">
        <v>0.89854100000000003</v>
      </c>
      <c r="E2041" s="13"/>
      <c r="F2041" s="9">
        <v>1.577861</v>
      </c>
      <c r="G2041" s="10">
        <v>1.132314</v>
      </c>
    </row>
    <row r="2042" spans="2:7">
      <c r="B2042" s="9">
        <v>1.357</v>
      </c>
      <c r="C2042" s="10">
        <v>0.89903900000000003</v>
      </c>
      <c r="E2042" s="13"/>
      <c r="F2042" s="9">
        <v>1.578692</v>
      </c>
      <c r="G2042" s="10">
        <v>1.1328609999999999</v>
      </c>
    </row>
    <row r="2043" spans="2:7">
      <c r="B2043" s="9">
        <v>1.3580000000000001</v>
      </c>
      <c r="C2043" s="10">
        <v>0.89806699999999995</v>
      </c>
      <c r="E2043" s="13"/>
      <c r="F2043" s="9">
        <v>1.5795239999999999</v>
      </c>
      <c r="G2043" s="10">
        <v>1.1339330000000001</v>
      </c>
    </row>
    <row r="2044" spans="2:7">
      <c r="B2044" s="9">
        <v>1.359</v>
      </c>
      <c r="C2044" s="10">
        <v>0.89832999999999996</v>
      </c>
      <c r="E2044" s="13"/>
      <c r="F2044" s="9">
        <v>1.580355</v>
      </c>
      <c r="G2044" s="10">
        <v>1.1344099999999999</v>
      </c>
    </row>
    <row r="2045" spans="2:7">
      <c r="B2045" s="9">
        <v>1.359</v>
      </c>
      <c r="C2045" s="10">
        <v>0.89900500000000005</v>
      </c>
      <c r="E2045" s="13"/>
      <c r="F2045" s="9">
        <v>1.5811869999999999</v>
      </c>
      <c r="G2045" s="10">
        <v>1.1334</v>
      </c>
    </row>
    <row r="2046" spans="2:7">
      <c r="B2046" s="9">
        <v>1.36</v>
      </c>
      <c r="C2046" s="10">
        <v>0.89841899999999997</v>
      </c>
      <c r="E2046" s="13"/>
      <c r="F2046" s="9">
        <v>1.5820179999999999</v>
      </c>
      <c r="G2046" s="10">
        <v>1.132468</v>
      </c>
    </row>
    <row r="2047" spans="2:7">
      <c r="B2047" s="9">
        <v>1.361</v>
      </c>
      <c r="C2047" s="10">
        <v>0.89707800000000004</v>
      </c>
      <c r="E2047" s="13"/>
      <c r="F2047" s="9">
        <v>1.5828500000000001</v>
      </c>
      <c r="G2047" s="10">
        <v>1.131632</v>
      </c>
    </row>
    <row r="2048" spans="2:7">
      <c r="B2048" s="9">
        <v>1.361</v>
      </c>
      <c r="C2048" s="10">
        <v>0.89632599999999996</v>
      </c>
      <c r="E2048" s="13"/>
      <c r="F2048" s="9">
        <v>1.5836809999999999</v>
      </c>
      <c r="G2048" s="10">
        <v>1.131643</v>
      </c>
    </row>
    <row r="2049" spans="2:7">
      <c r="B2049" s="9">
        <v>1.3620000000000001</v>
      </c>
      <c r="C2049" s="10">
        <v>0.89659699999999998</v>
      </c>
      <c r="E2049" s="13"/>
      <c r="F2049" s="9">
        <v>1.5845119999999999</v>
      </c>
      <c r="G2049" s="10">
        <v>1.1324989999999999</v>
      </c>
    </row>
    <row r="2050" spans="2:7">
      <c r="B2050" s="9">
        <v>1.363</v>
      </c>
      <c r="C2050" s="10">
        <v>0.89657200000000004</v>
      </c>
      <c r="E2050" s="13"/>
      <c r="F2050" s="9">
        <v>1.5853440000000001</v>
      </c>
      <c r="G2050" s="10">
        <v>1.1345909999999999</v>
      </c>
    </row>
    <row r="2051" spans="2:7">
      <c r="B2051" s="9">
        <v>1.363</v>
      </c>
      <c r="C2051" s="10">
        <v>0.89674100000000001</v>
      </c>
      <c r="E2051" s="13"/>
      <c r="F2051" s="9">
        <v>1.5861749999999999</v>
      </c>
      <c r="G2051" s="10">
        <v>1.1344339999999999</v>
      </c>
    </row>
    <row r="2052" spans="2:7">
      <c r="B2052" s="9">
        <v>1.3640000000000001</v>
      </c>
      <c r="C2052" s="10">
        <v>0.89719800000000005</v>
      </c>
      <c r="E2052" s="13"/>
      <c r="F2052" s="9">
        <v>1.5870070000000001</v>
      </c>
      <c r="G2052" s="10">
        <v>1.133057</v>
      </c>
    </row>
    <row r="2053" spans="2:7">
      <c r="B2053" s="9">
        <v>1.365</v>
      </c>
      <c r="C2053" s="10">
        <v>0.89732599999999996</v>
      </c>
      <c r="E2053" s="13"/>
      <c r="F2053" s="9">
        <v>1.5878380000000001</v>
      </c>
      <c r="G2053" s="10">
        <v>1.1314409999999999</v>
      </c>
    </row>
    <row r="2054" spans="2:7">
      <c r="B2054" s="9">
        <v>1.365</v>
      </c>
      <c r="C2054" s="10">
        <v>0.89824800000000005</v>
      </c>
      <c r="E2054" s="13"/>
      <c r="F2054" s="9">
        <v>1.58867</v>
      </c>
      <c r="G2054" s="10">
        <v>1.130925</v>
      </c>
    </row>
    <row r="2055" spans="2:7">
      <c r="B2055" s="9">
        <v>1.3660000000000001</v>
      </c>
      <c r="C2055" s="10">
        <v>0.89765300000000003</v>
      </c>
      <c r="E2055" s="13"/>
      <c r="F2055" s="9">
        <v>1.5895010000000001</v>
      </c>
      <c r="G2055" s="10">
        <v>1.128981</v>
      </c>
    </row>
    <row r="2056" spans="2:7">
      <c r="B2056" s="9">
        <v>1.367</v>
      </c>
      <c r="C2056" s="10">
        <v>0.89643200000000001</v>
      </c>
      <c r="E2056" s="13"/>
      <c r="F2056" s="9">
        <v>1.590333</v>
      </c>
      <c r="G2056" s="10">
        <v>1.1280049999999999</v>
      </c>
    </row>
    <row r="2057" spans="2:7">
      <c r="B2057" s="9">
        <v>1.367</v>
      </c>
      <c r="C2057" s="10">
        <v>0.89612099999999995</v>
      </c>
      <c r="E2057" s="13"/>
      <c r="F2057" s="9">
        <v>1.591164</v>
      </c>
      <c r="G2057" s="10">
        <v>1.128269</v>
      </c>
    </row>
    <row r="2058" spans="2:7">
      <c r="B2058" s="9">
        <v>1.3680000000000001</v>
      </c>
      <c r="C2058" s="10">
        <v>0.89513500000000001</v>
      </c>
      <c r="E2058" s="13"/>
      <c r="F2058" s="9">
        <v>1.591996</v>
      </c>
      <c r="G2058" s="10">
        <v>1.1284700000000001</v>
      </c>
    </row>
    <row r="2059" spans="2:7">
      <c r="B2059" s="9">
        <v>1.369</v>
      </c>
      <c r="C2059" s="10">
        <v>0.89462900000000001</v>
      </c>
      <c r="E2059" s="13"/>
      <c r="F2059" s="9">
        <v>1.592827</v>
      </c>
      <c r="G2059" s="10">
        <v>1.1288739999999999</v>
      </c>
    </row>
    <row r="2060" spans="2:7">
      <c r="B2060" s="9">
        <v>1.369</v>
      </c>
      <c r="C2060" s="10">
        <v>0.89525900000000003</v>
      </c>
      <c r="E2060" s="13"/>
      <c r="F2060" s="9">
        <v>1.5936589999999999</v>
      </c>
      <c r="G2060" s="10">
        <v>1.1278330000000001</v>
      </c>
    </row>
    <row r="2061" spans="2:7">
      <c r="B2061" s="9">
        <v>1.37</v>
      </c>
      <c r="C2061" s="10">
        <v>0.89547100000000002</v>
      </c>
      <c r="E2061" s="13"/>
      <c r="F2061" s="9">
        <v>1.59449</v>
      </c>
      <c r="G2061" s="10">
        <v>1.12496</v>
      </c>
    </row>
    <row r="2062" spans="2:7">
      <c r="B2062" s="9">
        <v>1.371</v>
      </c>
      <c r="C2062" s="10">
        <v>0.89554699999999998</v>
      </c>
      <c r="E2062" s="13"/>
      <c r="F2062" s="9">
        <v>1.5953219999999999</v>
      </c>
      <c r="G2062" s="10">
        <v>1.125116</v>
      </c>
    </row>
    <row r="2063" spans="2:7">
      <c r="B2063" s="9">
        <v>1.371</v>
      </c>
      <c r="C2063" s="10">
        <v>0.89644000000000001</v>
      </c>
      <c r="E2063" s="13"/>
      <c r="F2063" s="9">
        <v>1.5961529999999999</v>
      </c>
      <c r="G2063" s="10">
        <v>1.125019</v>
      </c>
    </row>
    <row r="2064" spans="2:7">
      <c r="B2064" s="9">
        <v>1.3720000000000001</v>
      </c>
      <c r="C2064" s="10">
        <v>0.89767799999999998</v>
      </c>
      <c r="E2064" s="13"/>
      <c r="F2064" s="9">
        <v>1.596984</v>
      </c>
      <c r="G2064" s="10">
        <v>1.123532</v>
      </c>
    </row>
    <row r="2065" spans="2:7">
      <c r="B2065" s="9">
        <v>1.373</v>
      </c>
      <c r="C2065" s="10">
        <v>0.89833499999999999</v>
      </c>
      <c r="E2065" s="13"/>
      <c r="F2065" s="9">
        <v>1.5978159999999999</v>
      </c>
      <c r="G2065" s="10">
        <v>1.121356</v>
      </c>
    </row>
    <row r="2066" spans="2:7">
      <c r="B2066" s="9">
        <v>1.373</v>
      </c>
      <c r="C2066" s="10">
        <v>0.89858199999999999</v>
      </c>
      <c r="E2066" s="13"/>
      <c r="F2066" s="9">
        <v>1.5986469999999999</v>
      </c>
      <c r="G2066" s="10">
        <v>1.121105</v>
      </c>
    </row>
    <row r="2067" spans="2:7">
      <c r="B2067" s="9">
        <v>1.3740000000000001</v>
      </c>
      <c r="C2067" s="10">
        <v>0.89977099999999999</v>
      </c>
      <c r="E2067" s="13"/>
      <c r="F2067" s="9">
        <v>1.5994790000000001</v>
      </c>
      <c r="G2067" s="10">
        <v>1.1189480000000001</v>
      </c>
    </row>
    <row r="2068" spans="2:7">
      <c r="B2068" s="9">
        <v>1.375</v>
      </c>
      <c r="C2068" s="10">
        <v>0.90205500000000005</v>
      </c>
      <c r="E2068" s="13"/>
      <c r="F2068" s="9">
        <v>1.6003099999999999</v>
      </c>
      <c r="G2068" s="10">
        <v>1.116541</v>
      </c>
    </row>
    <row r="2069" spans="2:7">
      <c r="B2069" s="9">
        <v>1.375</v>
      </c>
      <c r="C2069" s="10">
        <v>0.90346199999999999</v>
      </c>
      <c r="E2069" s="13"/>
      <c r="F2069" s="9">
        <v>1.6011420000000001</v>
      </c>
      <c r="G2069" s="10">
        <v>1.1159129999999999</v>
      </c>
    </row>
    <row r="2070" spans="2:7">
      <c r="B2070" s="9">
        <v>1.3759999999999999</v>
      </c>
      <c r="C2070" s="10">
        <v>0.90357399999999999</v>
      </c>
      <c r="E2070" s="13"/>
      <c r="F2070" s="9">
        <v>1.6019730000000001</v>
      </c>
      <c r="G2070" s="10">
        <v>1.117691</v>
      </c>
    </row>
    <row r="2071" spans="2:7">
      <c r="B2071" s="9">
        <v>1.377</v>
      </c>
      <c r="C2071" s="10">
        <v>0.90376199999999995</v>
      </c>
      <c r="E2071" s="13"/>
      <c r="F2071" s="9">
        <v>1.602805</v>
      </c>
      <c r="G2071" s="10">
        <v>1.119219</v>
      </c>
    </row>
    <row r="2072" spans="2:7">
      <c r="B2072" s="9">
        <v>1.377</v>
      </c>
      <c r="C2072" s="10">
        <v>0.90414799999999995</v>
      </c>
      <c r="E2072" s="13"/>
      <c r="F2072" s="9">
        <v>1.6036360000000001</v>
      </c>
      <c r="G2072" s="10">
        <v>1.1200289999999999</v>
      </c>
    </row>
    <row r="2073" spans="2:7">
      <c r="B2073" s="9">
        <v>1.3779999999999999</v>
      </c>
      <c r="C2073" s="10">
        <v>0.90388400000000002</v>
      </c>
      <c r="E2073" s="13"/>
      <c r="F2073" s="9">
        <v>1.604468</v>
      </c>
      <c r="G2073" s="10">
        <v>1.1195649999999999</v>
      </c>
    </row>
    <row r="2074" spans="2:7">
      <c r="B2074" s="9">
        <v>1.379</v>
      </c>
      <c r="C2074" s="10">
        <v>0.90363000000000004</v>
      </c>
      <c r="E2074" s="13"/>
      <c r="F2074" s="9">
        <v>1.605299</v>
      </c>
      <c r="G2074" s="10">
        <v>1.1183050000000001</v>
      </c>
    </row>
    <row r="2075" spans="2:7">
      <c r="B2075" s="9">
        <v>1.379</v>
      </c>
      <c r="C2075" s="10">
        <v>0.90353000000000006</v>
      </c>
      <c r="E2075" s="13"/>
      <c r="F2075" s="9">
        <v>1.6061300000000001</v>
      </c>
      <c r="G2075" s="10">
        <v>1.117324</v>
      </c>
    </row>
    <row r="2076" spans="2:7">
      <c r="B2076" s="9">
        <v>1.38</v>
      </c>
      <c r="C2076" s="10">
        <v>0.903003</v>
      </c>
      <c r="E2076" s="13"/>
      <c r="F2076" s="9">
        <v>1.606962</v>
      </c>
      <c r="G2076" s="10">
        <v>1.1176200000000001</v>
      </c>
    </row>
    <row r="2077" spans="2:7">
      <c r="B2077" s="9">
        <v>1.381</v>
      </c>
      <c r="C2077" s="10">
        <v>0.90248700000000004</v>
      </c>
      <c r="E2077" s="13"/>
      <c r="F2077" s="9">
        <v>1.607793</v>
      </c>
      <c r="G2077" s="10">
        <v>1.1177779999999999</v>
      </c>
    </row>
    <row r="2078" spans="2:7">
      <c r="B2078" s="9">
        <v>1.381</v>
      </c>
      <c r="C2078" s="10">
        <v>0.90222800000000003</v>
      </c>
      <c r="E2078" s="13"/>
      <c r="F2078" s="9">
        <v>1.608625</v>
      </c>
      <c r="G2078" s="10">
        <v>1.11822</v>
      </c>
    </row>
    <row r="2079" spans="2:7">
      <c r="B2079" s="9">
        <v>1.3819999999999999</v>
      </c>
      <c r="C2079" s="10">
        <v>0.90235900000000002</v>
      </c>
      <c r="E2079" s="13"/>
      <c r="F2079" s="9">
        <v>1.609456</v>
      </c>
      <c r="G2079" s="10">
        <v>1.117999</v>
      </c>
    </row>
    <row r="2080" spans="2:7">
      <c r="B2080" s="9">
        <v>1.383</v>
      </c>
      <c r="C2080" s="10">
        <v>0.90452299999999997</v>
      </c>
      <c r="E2080" s="13"/>
      <c r="F2080" s="9">
        <v>1.6102879999999999</v>
      </c>
      <c r="G2080" s="10">
        <v>1.1192949999999999</v>
      </c>
    </row>
    <row r="2081" spans="2:7">
      <c r="B2081" s="9">
        <v>1.383</v>
      </c>
      <c r="C2081" s="10">
        <v>0.90603299999999998</v>
      </c>
      <c r="E2081" s="13"/>
      <c r="F2081" s="9">
        <v>1.611119</v>
      </c>
      <c r="G2081" s="10">
        <v>1.1213660000000001</v>
      </c>
    </row>
    <row r="2082" spans="2:7">
      <c r="B2082" s="9">
        <v>1.3839999999999999</v>
      </c>
      <c r="C2082" s="10">
        <v>0.905752</v>
      </c>
      <c r="E2082" s="13"/>
      <c r="F2082" s="9">
        <v>1.6119509999999999</v>
      </c>
      <c r="G2082" s="10">
        <v>1.121937</v>
      </c>
    </row>
    <row r="2083" spans="2:7">
      <c r="B2083" s="9">
        <v>1.385</v>
      </c>
      <c r="C2083" s="10">
        <v>0.90498100000000004</v>
      </c>
      <c r="E2083" s="13"/>
      <c r="F2083" s="9">
        <v>1.6127819999999999</v>
      </c>
      <c r="G2083" s="10">
        <v>1.1214230000000001</v>
      </c>
    </row>
    <row r="2084" spans="2:7">
      <c r="B2084" s="9">
        <v>1.385</v>
      </c>
      <c r="C2084" s="10">
        <v>0.90326899999999999</v>
      </c>
      <c r="E2084" s="13"/>
      <c r="F2084" s="9">
        <v>1.6136140000000001</v>
      </c>
      <c r="G2084" s="10">
        <v>1.1212519999999999</v>
      </c>
    </row>
    <row r="2085" spans="2:7">
      <c r="B2085" s="9">
        <v>1.3859999999999999</v>
      </c>
      <c r="C2085" s="10">
        <v>0.90120599999999995</v>
      </c>
      <c r="E2085" s="13"/>
      <c r="F2085" s="9">
        <v>1.6144449999999999</v>
      </c>
      <c r="G2085" s="10">
        <v>1.121688</v>
      </c>
    </row>
    <row r="2086" spans="2:7">
      <c r="B2086" s="9">
        <v>1.387</v>
      </c>
      <c r="C2086" s="10">
        <v>0.89930500000000002</v>
      </c>
      <c r="E2086" s="13"/>
      <c r="F2086" s="9">
        <v>1.6152770000000001</v>
      </c>
      <c r="G2086" s="10">
        <v>1.122447</v>
      </c>
    </row>
    <row r="2087" spans="2:7">
      <c r="B2087" s="9">
        <v>1.387</v>
      </c>
      <c r="C2087" s="10">
        <v>0.89797199999999999</v>
      </c>
      <c r="E2087" s="13"/>
      <c r="F2087" s="9">
        <v>1.6161080000000001</v>
      </c>
      <c r="G2087" s="10">
        <v>1.12263</v>
      </c>
    </row>
    <row r="2088" spans="2:7">
      <c r="B2088" s="9">
        <v>1.3879999999999999</v>
      </c>
      <c r="C2088" s="10">
        <v>0.897922</v>
      </c>
      <c r="E2088" s="13"/>
      <c r="F2088" s="9">
        <v>1.61694</v>
      </c>
      <c r="G2088" s="10">
        <v>1.121977</v>
      </c>
    </row>
    <row r="2089" spans="2:7">
      <c r="B2089" s="9">
        <v>1.389</v>
      </c>
      <c r="C2089" s="10">
        <v>0.89732599999999996</v>
      </c>
      <c r="E2089" s="13"/>
      <c r="F2089" s="9">
        <v>1.6177710000000001</v>
      </c>
      <c r="G2089" s="10">
        <v>1.1213329999999999</v>
      </c>
    </row>
    <row r="2090" spans="2:7">
      <c r="B2090" s="9">
        <v>1.389</v>
      </c>
      <c r="C2090" s="10">
        <v>0.89620200000000005</v>
      </c>
      <c r="E2090" s="13"/>
      <c r="F2090" s="9">
        <v>1.618603</v>
      </c>
      <c r="G2090" s="10">
        <v>1.1228899999999999</v>
      </c>
    </row>
    <row r="2091" spans="2:7">
      <c r="B2091" s="9">
        <v>1.39</v>
      </c>
      <c r="C2091" s="10">
        <v>0.896034</v>
      </c>
      <c r="E2091" s="13"/>
      <c r="F2091" s="9">
        <v>1.619434</v>
      </c>
      <c r="G2091" s="10">
        <v>1.122234</v>
      </c>
    </row>
    <row r="2092" spans="2:7">
      <c r="B2092" s="9">
        <v>1.391</v>
      </c>
      <c r="C2092" s="10">
        <v>0.89591900000000002</v>
      </c>
      <c r="E2092" s="13"/>
      <c r="F2092" s="9">
        <v>1.6202650000000001</v>
      </c>
      <c r="G2092" s="10">
        <v>1.12216</v>
      </c>
    </row>
    <row r="2093" spans="2:7">
      <c r="B2093" s="9">
        <v>1.391</v>
      </c>
      <c r="C2093" s="10">
        <v>0.89500199999999996</v>
      </c>
      <c r="E2093" s="13"/>
      <c r="F2093" s="9">
        <v>1.621097</v>
      </c>
      <c r="G2093" s="10">
        <v>1.1227609999999999</v>
      </c>
    </row>
    <row r="2094" spans="2:7">
      <c r="B2094" s="9">
        <v>1.3919999999999999</v>
      </c>
      <c r="C2094" s="10">
        <v>0.89380000000000004</v>
      </c>
      <c r="E2094" s="13"/>
      <c r="F2094" s="9">
        <v>1.621928</v>
      </c>
      <c r="G2094" s="10">
        <v>1.124047</v>
      </c>
    </row>
    <row r="2095" spans="2:7">
      <c r="B2095" s="9">
        <v>1.393</v>
      </c>
      <c r="C2095" s="10">
        <v>0.89414099999999996</v>
      </c>
      <c r="E2095" s="13"/>
      <c r="F2095" s="9">
        <v>1.62276</v>
      </c>
      <c r="G2095" s="10">
        <v>1.1241699999999999</v>
      </c>
    </row>
    <row r="2096" spans="2:7">
      <c r="B2096" s="9">
        <v>1.393</v>
      </c>
      <c r="C2096" s="10">
        <v>0.89560799999999996</v>
      </c>
      <c r="E2096" s="13"/>
      <c r="F2096" s="9">
        <v>1.623591</v>
      </c>
      <c r="G2096" s="10">
        <v>1.1229450000000001</v>
      </c>
    </row>
    <row r="2097" spans="2:7">
      <c r="B2097" s="9">
        <v>1.3939999999999999</v>
      </c>
      <c r="C2097" s="10">
        <v>0.89607000000000003</v>
      </c>
      <c r="E2097" s="13"/>
      <c r="F2097" s="9">
        <v>1.624423</v>
      </c>
      <c r="G2097" s="10">
        <v>1.122134</v>
      </c>
    </row>
    <row r="2098" spans="2:7">
      <c r="B2098" s="9">
        <v>1.395</v>
      </c>
      <c r="C2098" s="10">
        <v>0.89582799999999996</v>
      </c>
      <c r="E2098" s="13"/>
      <c r="F2098" s="9">
        <v>1.625254</v>
      </c>
      <c r="G2098" s="10">
        <v>1.123041</v>
      </c>
    </row>
    <row r="2099" spans="2:7">
      <c r="B2099" s="9">
        <v>1.395</v>
      </c>
      <c r="C2099" s="10">
        <v>0.89585599999999999</v>
      </c>
      <c r="E2099" s="13"/>
      <c r="F2099" s="9">
        <v>1.6260859999999999</v>
      </c>
      <c r="G2099" s="10">
        <v>1.124234</v>
      </c>
    </row>
    <row r="2100" spans="2:7">
      <c r="B2100" s="9">
        <v>1.3959999999999999</v>
      </c>
      <c r="C2100" s="10">
        <v>0.89683299999999999</v>
      </c>
      <c r="E2100" s="13"/>
      <c r="F2100" s="9">
        <v>1.6269169999999999</v>
      </c>
      <c r="G2100" s="10">
        <v>1.123626</v>
      </c>
    </row>
    <row r="2101" spans="2:7">
      <c r="B2101" s="9">
        <v>1.397</v>
      </c>
      <c r="C2101" s="10">
        <v>0.89727999999999997</v>
      </c>
      <c r="E2101" s="13"/>
      <c r="F2101" s="9">
        <v>1.6277489999999999</v>
      </c>
      <c r="G2101" s="10">
        <v>1.122981</v>
      </c>
    </row>
    <row r="2102" spans="2:7">
      <c r="B2102" s="9">
        <v>1.397</v>
      </c>
      <c r="C2102" s="10">
        <v>0.89830200000000004</v>
      </c>
      <c r="E2102" s="13"/>
      <c r="F2102" s="9">
        <v>1.6285799999999999</v>
      </c>
      <c r="G2102" s="10">
        <v>1.1246</v>
      </c>
    </row>
    <row r="2103" spans="2:7">
      <c r="B2103" s="9">
        <v>1.3979999999999999</v>
      </c>
      <c r="C2103" s="10">
        <v>0.90029499999999996</v>
      </c>
      <c r="E2103" s="13"/>
      <c r="F2103" s="9">
        <v>1.6294120000000001</v>
      </c>
      <c r="G2103" s="10">
        <v>1.125327</v>
      </c>
    </row>
    <row r="2104" spans="2:7">
      <c r="B2104" s="9">
        <v>1.399</v>
      </c>
      <c r="C2104" s="10">
        <v>0.90206699999999995</v>
      </c>
      <c r="E2104" s="13"/>
      <c r="F2104" s="9">
        <v>1.6302430000000001</v>
      </c>
      <c r="G2104" s="10">
        <v>1.125027</v>
      </c>
    </row>
    <row r="2105" spans="2:7">
      <c r="B2105" s="9">
        <v>1.399</v>
      </c>
      <c r="C2105" s="10">
        <v>0.90259699999999998</v>
      </c>
      <c r="E2105" s="13"/>
      <c r="F2105" s="9">
        <v>1.6310750000000001</v>
      </c>
      <c r="G2105" s="10">
        <v>1.124744</v>
      </c>
    </row>
    <row r="2106" spans="2:7">
      <c r="B2106" s="9">
        <v>1.4</v>
      </c>
      <c r="C2106" s="10">
        <v>0.90298199999999995</v>
      </c>
      <c r="E2106" s="13"/>
      <c r="F2106" s="9">
        <v>1.6319060000000001</v>
      </c>
      <c r="G2106" s="10">
        <v>1.122455</v>
      </c>
    </row>
    <row r="2107" spans="2:7">
      <c r="B2107" s="9">
        <v>1.401</v>
      </c>
      <c r="C2107" s="10">
        <v>0.90326300000000004</v>
      </c>
      <c r="E2107" s="13"/>
      <c r="F2107" s="9">
        <v>1.6327370000000001</v>
      </c>
      <c r="G2107" s="10">
        <v>1.1198809999999999</v>
      </c>
    </row>
    <row r="2108" spans="2:7">
      <c r="B2108" s="9">
        <v>1.401</v>
      </c>
      <c r="C2108" s="10">
        <v>0.90387799999999996</v>
      </c>
      <c r="E2108" s="13"/>
      <c r="F2108" s="9">
        <v>1.633569</v>
      </c>
      <c r="G2108" s="10">
        <v>1.120331</v>
      </c>
    </row>
    <row r="2109" spans="2:7">
      <c r="B2109" s="9">
        <v>1.4019999999999999</v>
      </c>
      <c r="C2109" s="10">
        <v>0.90546499999999996</v>
      </c>
      <c r="E2109" s="13"/>
      <c r="F2109" s="9">
        <v>1.6344000000000001</v>
      </c>
      <c r="G2109" s="10">
        <v>1.1209229999999999</v>
      </c>
    </row>
    <row r="2110" spans="2:7">
      <c r="B2110" s="9">
        <v>1.403</v>
      </c>
      <c r="C2110" s="10">
        <v>0.90588999999999997</v>
      </c>
      <c r="E2110" s="13"/>
      <c r="F2110" s="9">
        <v>1.635232</v>
      </c>
      <c r="G2110" s="10">
        <v>1.1205989999999999</v>
      </c>
    </row>
    <row r="2111" spans="2:7">
      <c r="B2111" s="9">
        <v>1.403</v>
      </c>
      <c r="C2111" s="10">
        <v>0.90634899999999996</v>
      </c>
      <c r="E2111" s="13"/>
      <c r="F2111" s="9">
        <v>1.636063</v>
      </c>
      <c r="G2111" s="10">
        <v>1.120716</v>
      </c>
    </row>
    <row r="2112" spans="2:7">
      <c r="B2112" s="9">
        <v>1.4039999999999999</v>
      </c>
      <c r="C2112" s="10">
        <v>0.90637500000000004</v>
      </c>
      <c r="E2112" s="13"/>
      <c r="F2112" s="9">
        <v>1.636895</v>
      </c>
      <c r="G2112" s="10">
        <v>1.1207149999999999</v>
      </c>
    </row>
    <row r="2113" spans="2:7">
      <c r="B2113" s="9">
        <v>1.405</v>
      </c>
      <c r="C2113" s="10">
        <v>0.90661999999999998</v>
      </c>
      <c r="E2113" s="13"/>
      <c r="F2113" s="9">
        <v>1.637726</v>
      </c>
      <c r="G2113" s="10">
        <v>1.121113</v>
      </c>
    </row>
    <row r="2114" spans="2:7">
      <c r="B2114" s="9">
        <v>1.405</v>
      </c>
      <c r="C2114" s="10">
        <v>0.90610000000000002</v>
      </c>
      <c r="E2114" s="13"/>
      <c r="F2114" s="9">
        <v>1.638558</v>
      </c>
      <c r="G2114" s="10">
        <v>1.1219330000000001</v>
      </c>
    </row>
    <row r="2115" spans="2:7">
      <c r="B2115" s="9">
        <v>1.4059999999999999</v>
      </c>
      <c r="C2115" s="10">
        <v>0.90696299999999996</v>
      </c>
      <c r="E2115" s="13"/>
      <c r="F2115" s="9">
        <v>1.639389</v>
      </c>
      <c r="G2115" s="10">
        <v>1.122261</v>
      </c>
    </row>
    <row r="2116" spans="2:7">
      <c r="B2116" s="9">
        <v>1.407</v>
      </c>
      <c r="C2116" s="10">
        <v>0.90695700000000001</v>
      </c>
      <c r="E2116" s="13"/>
      <c r="F2116" s="9">
        <v>1.6402209999999999</v>
      </c>
      <c r="G2116" s="10">
        <v>1.123548</v>
      </c>
    </row>
    <row r="2117" spans="2:7">
      <c r="B2117" s="9">
        <v>1.407</v>
      </c>
      <c r="C2117" s="10">
        <v>0.90540399999999999</v>
      </c>
      <c r="E2117" s="13"/>
      <c r="F2117" s="9">
        <v>1.641052</v>
      </c>
      <c r="G2117" s="10">
        <v>1.124911</v>
      </c>
    </row>
    <row r="2118" spans="2:7">
      <c r="B2118" s="9">
        <v>1.4079999999999999</v>
      </c>
      <c r="C2118" s="10">
        <v>0.90408500000000003</v>
      </c>
      <c r="E2118" s="13"/>
      <c r="F2118" s="9">
        <v>1.6418839999999999</v>
      </c>
      <c r="G2118" s="10">
        <v>1.125229</v>
      </c>
    </row>
    <row r="2119" spans="2:7">
      <c r="B2119" s="9">
        <v>1.409</v>
      </c>
      <c r="C2119" s="10">
        <v>0.904061</v>
      </c>
      <c r="E2119" s="13"/>
      <c r="F2119" s="9">
        <v>1.6427149999999999</v>
      </c>
      <c r="G2119" s="10">
        <v>1.1246700000000001</v>
      </c>
    </row>
    <row r="2120" spans="2:7">
      <c r="B2120" s="9">
        <v>1.409</v>
      </c>
      <c r="C2120" s="10">
        <v>0.90377099999999999</v>
      </c>
      <c r="E2120" s="13"/>
      <c r="F2120" s="9">
        <v>1.643546</v>
      </c>
      <c r="G2120" s="10">
        <v>1.124339</v>
      </c>
    </row>
    <row r="2121" spans="2:7">
      <c r="B2121" s="9">
        <v>1.41</v>
      </c>
      <c r="C2121" s="10">
        <v>0.90381699999999998</v>
      </c>
      <c r="E2121" s="13"/>
      <c r="F2121" s="9">
        <v>1.6443779999999999</v>
      </c>
      <c r="G2121" s="10">
        <v>1.1246229999999999</v>
      </c>
    </row>
    <row r="2122" spans="2:7">
      <c r="B2122" s="9">
        <v>1.411</v>
      </c>
      <c r="C2122" s="10">
        <v>0.903339</v>
      </c>
      <c r="E2122" s="13"/>
      <c r="F2122" s="9">
        <v>1.6452089999999999</v>
      </c>
      <c r="G2122" s="10">
        <v>1.1248400000000001</v>
      </c>
    </row>
    <row r="2123" spans="2:7">
      <c r="B2123" s="9">
        <v>1.411</v>
      </c>
      <c r="C2123" s="10">
        <v>0.902559</v>
      </c>
      <c r="E2123" s="13"/>
      <c r="F2123" s="9">
        <v>1.6460410000000001</v>
      </c>
      <c r="G2123" s="10">
        <v>1.1232420000000001</v>
      </c>
    </row>
    <row r="2124" spans="2:7">
      <c r="B2124" s="9">
        <v>1.4119999999999999</v>
      </c>
      <c r="C2124" s="10">
        <v>0.90219000000000005</v>
      </c>
      <c r="E2124" s="13"/>
      <c r="F2124" s="9">
        <v>1.6468719999999999</v>
      </c>
      <c r="G2124" s="10">
        <v>1.1212059999999999</v>
      </c>
    </row>
    <row r="2125" spans="2:7">
      <c r="B2125" s="9">
        <v>1.413</v>
      </c>
      <c r="C2125" s="10">
        <v>0.90159599999999995</v>
      </c>
      <c r="E2125" s="13"/>
      <c r="F2125" s="9">
        <v>1.6477040000000001</v>
      </c>
      <c r="G2125" s="10">
        <v>1.1207260000000001</v>
      </c>
    </row>
    <row r="2126" spans="2:7">
      <c r="B2126" s="9">
        <v>1.413</v>
      </c>
      <c r="C2126" s="10">
        <v>0.899868</v>
      </c>
      <c r="E2126" s="13"/>
      <c r="F2126" s="9">
        <v>1.6485350000000001</v>
      </c>
      <c r="G2126" s="10">
        <v>1.1206309999999999</v>
      </c>
    </row>
    <row r="2127" spans="2:7">
      <c r="B2127" s="9">
        <v>1.4139999999999999</v>
      </c>
      <c r="C2127" s="10">
        <v>0.89851700000000001</v>
      </c>
      <c r="E2127" s="13"/>
      <c r="F2127" s="9">
        <v>1.649367</v>
      </c>
      <c r="G2127" s="10">
        <v>1.1190119999999999</v>
      </c>
    </row>
    <row r="2128" spans="2:7">
      <c r="B2128" s="9">
        <v>1.415</v>
      </c>
      <c r="C2128" s="10">
        <v>0.89672600000000002</v>
      </c>
      <c r="E2128" s="13"/>
      <c r="F2128" s="9">
        <v>1.6501980000000001</v>
      </c>
      <c r="G2128" s="10">
        <v>1.117742</v>
      </c>
    </row>
    <row r="2129" spans="2:7">
      <c r="B2129" s="9">
        <v>1.415</v>
      </c>
      <c r="C2129" s="10">
        <v>0.89530600000000005</v>
      </c>
      <c r="E2129" s="13"/>
      <c r="F2129" s="9">
        <v>1.65103</v>
      </c>
      <c r="G2129" s="10">
        <v>1.117605</v>
      </c>
    </row>
    <row r="2130" spans="2:7">
      <c r="B2130" s="9">
        <v>1.4159999999999999</v>
      </c>
      <c r="C2130" s="10">
        <v>0.89390099999999995</v>
      </c>
      <c r="E2130" s="13"/>
      <c r="F2130" s="9">
        <v>1.651861</v>
      </c>
      <c r="G2130" s="10">
        <v>1.1164449999999999</v>
      </c>
    </row>
    <row r="2131" spans="2:7">
      <c r="B2131" s="9">
        <v>1.417</v>
      </c>
      <c r="C2131" s="10">
        <v>0.89293</v>
      </c>
      <c r="E2131" s="13"/>
      <c r="F2131" s="9">
        <v>1.652693</v>
      </c>
      <c r="G2131" s="10">
        <v>1.1159349999999999</v>
      </c>
    </row>
    <row r="2132" spans="2:7">
      <c r="B2132" s="9">
        <v>1.417</v>
      </c>
      <c r="C2132" s="10">
        <v>0.89305599999999996</v>
      </c>
      <c r="E2132" s="13"/>
      <c r="F2132" s="9">
        <v>1.653524</v>
      </c>
      <c r="G2132" s="10">
        <v>1.1176809999999999</v>
      </c>
    </row>
    <row r="2133" spans="2:7">
      <c r="B2133" s="9">
        <v>1.4179999999999999</v>
      </c>
      <c r="C2133" s="10">
        <v>0.89228300000000005</v>
      </c>
      <c r="E2133" s="13"/>
      <c r="F2133" s="9">
        <v>1.6543559999999999</v>
      </c>
      <c r="G2133" s="10">
        <v>1.1185750000000001</v>
      </c>
    </row>
    <row r="2134" spans="2:7">
      <c r="B2134" s="9">
        <v>1.419</v>
      </c>
      <c r="C2134" s="10">
        <v>0.89083999999999997</v>
      </c>
      <c r="E2134" s="13"/>
      <c r="F2134" s="9">
        <v>1.655187</v>
      </c>
      <c r="G2134" s="10">
        <v>1.118382</v>
      </c>
    </row>
    <row r="2135" spans="2:7">
      <c r="B2135" s="9">
        <v>1.419</v>
      </c>
      <c r="C2135" s="10">
        <v>0.89127100000000004</v>
      </c>
      <c r="E2135" s="13"/>
      <c r="F2135" s="9">
        <v>1.656018</v>
      </c>
      <c r="G2135" s="10">
        <v>1.119505</v>
      </c>
    </row>
    <row r="2136" spans="2:7">
      <c r="B2136" s="9">
        <v>1.42</v>
      </c>
      <c r="C2136" s="10">
        <v>0.89219700000000002</v>
      </c>
      <c r="E2136" s="13"/>
      <c r="F2136" s="9">
        <v>1.6568499999999999</v>
      </c>
      <c r="G2136" s="10">
        <v>1.1208610000000001</v>
      </c>
    </row>
    <row r="2137" spans="2:7">
      <c r="B2137" s="9">
        <v>1.421</v>
      </c>
      <c r="C2137" s="10">
        <v>0.89388100000000004</v>
      </c>
      <c r="E2137" s="13"/>
      <c r="F2137" s="9">
        <v>1.657681</v>
      </c>
      <c r="G2137" s="10">
        <v>1.12015</v>
      </c>
    </row>
    <row r="2138" spans="2:7">
      <c r="B2138" s="9">
        <v>1.421</v>
      </c>
      <c r="C2138" s="10">
        <v>0.89371999999999996</v>
      </c>
      <c r="E2138" s="13"/>
      <c r="F2138" s="9">
        <v>1.6585129999999999</v>
      </c>
      <c r="G2138" s="10">
        <v>1.1186</v>
      </c>
    </row>
    <row r="2139" spans="2:7">
      <c r="B2139" s="9">
        <v>1.4219999999999999</v>
      </c>
      <c r="C2139" s="10">
        <v>0.89344199999999996</v>
      </c>
      <c r="E2139" s="13"/>
      <c r="F2139" s="9">
        <v>1.6593439999999999</v>
      </c>
      <c r="G2139" s="10">
        <v>1.117556</v>
      </c>
    </row>
    <row r="2140" spans="2:7">
      <c r="B2140" s="9">
        <v>1.423</v>
      </c>
      <c r="C2140" s="10">
        <v>0.89299499999999998</v>
      </c>
      <c r="E2140" s="13"/>
      <c r="F2140" s="9">
        <v>1.6601760000000001</v>
      </c>
      <c r="G2140" s="10">
        <v>1.1151960000000001</v>
      </c>
    </row>
    <row r="2141" spans="2:7">
      <c r="B2141" s="9">
        <v>1.423</v>
      </c>
      <c r="C2141" s="10">
        <v>0.892235</v>
      </c>
      <c r="E2141" s="13"/>
      <c r="F2141" s="9">
        <v>1.6610069999999999</v>
      </c>
      <c r="G2141" s="10">
        <v>1.112433</v>
      </c>
    </row>
    <row r="2142" spans="2:7">
      <c r="B2142" s="9">
        <v>1.4239999999999999</v>
      </c>
      <c r="C2142" s="10">
        <v>0.89185700000000001</v>
      </c>
      <c r="E2142" s="13"/>
      <c r="F2142" s="9">
        <v>1.6618390000000001</v>
      </c>
      <c r="G2142" s="10">
        <v>1.110476</v>
      </c>
    </row>
    <row r="2143" spans="2:7">
      <c r="B2143" s="9">
        <v>1.425</v>
      </c>
      <c r="C2143" s="10">
        <v>0.89204399999999995</v>
      </c>
      <c r="E2143" s="13"/>
      <c r="F2143" s="9">
        <v>1.6626700000000001</v>
      </c>
      <c r="G2143" s="10">
        <v>1.1092960000000001</v>
      </c>
    </row>
    <row r="2144" spans="2:7">
      <c r="B2144" s="9">
        <v>1.425</v>
      </c>
      <c r="C2144" s="10">
        <v>0.89167099999999999</v>
      </c>
      <c r="E2144" s="13"/>
      <c r="F2144" s="9">
        <v>1.663502</v>
      </c>
      <c r="G2144" s="10">
        <v>1.109396</v>
      </c>
    </row>
    <row r="2145" spans="2:7">
      <c r="B2145" s="9">
        <v>1.4259999999999999</v>
      </c>
      <c r="C2145" s="10">
        <v>0.89020900000000003</v>
      </c>
      <c r="E2145" s="13"/>
      <c r="F2145" s="9">
        <v>1.6643330000000001</v>
      </c>
      <c r="G2145" s="10">
        <v>1.109615</v>
      </c>
    </row>
    <row r="2146" spans="2:7">
      <c r="B2146" s="9">
        <v>1.427</v>
      </c>
      <c r="C2146" s="10">
        <v>0.88740799999999997</v>
      </c>
      <c r="E2146" s="13"/>
      <c r="F2146" s="9">
        <v>1.665165</v>
      </c>
      <c r="G2146" s="10">
        <v>1.1098980000000001</v>
      </c>
    </row>
    <row r="2147" spans="2:7">
      <c r="B2147" s="9">
        <v>1.427</v>
      </c>
      <c r="C2147" s="10">
        <v>0.88875099999999996</v>
      </c>
      <c r="E2147" s="13"/>
      <c r="F2147" s="9">
        <v>1.665996</v>
      </c>
      <c r="G2147" s="10">
        <v>1.109278</v>
      </c>
    </row>
    <row r="2148" spans="2:7">
      <c r="B2148" s="9">
        <v>1.4279999999999999</v>
      </c>
      <c r="C2148" s="10">
        <v>0.89128300000000005</v>
      </c>
      <c r="E2148" s="13"/>
      <c r="F2148" s="9">
        <v>1.666828</v>
      </c>
      <c r="G2148" s="10">
        <v>1.109145</v>
      </c>
    </row>
    <row r="2149" spans="2:7">
      <c r="B2149" s="9">
        <v>1.429</v>
      </c>
      <c r="C2149" s="10">
        <v>0.89196699999999995</v>
      </c>
      <c r="E2149" s="13"/>
      <c r="F2149" s="9">
        <v>1.667659</v>
      </c>
      <c r="G2149" s="10">
        <v>1.1095950000000001</v>
      </c>
    </row>
    <row r="2150" spans="2:7">
      <c r="B2150" s="9">
        <v>1.429</v>
      </c>
      <c r="C2150" s="10">
        <v>0.89239100000000005</v>
      </c>
      <c r="E2150" s="13"/>
      <c r="F2150" s="9">
        <v>1.66849</v>
      </c>
      <c r="G2150" s="10">
        <v>1.10992</v>
      </c>
    </row>
    <row r="2151" spans="2:7">
      <c r="B2151" s="9">
        <v>1.43</v>
      </c>
      <c r="C2151" s="10">
        <v>0.89364600000000005</v>
      </c>
      <c r="E2151" s="13"/>
      <c r="F2151" s="9">
        <v>1.669322</v>
      </c>
      <c r="G2151" s="10">
        <v>1.1093949999999999</v>
      </c>
    </row>
    <row r="2152" spans="2:7">
      <c r="B2152" s="9">
        <v>1.431</v>
      </c>
      <c r="C2152" s="10">
        <v>0.89375899999999997</v>
      </c>
      <c r="E2152" s="13"/>
      <c r="F2152" s="9">
        <v>1.670153</v>
      </c>
      <c r="G2152" s="10">
        <v>1.1087180000000001</v>
      </c>
    </row>
    <row r="2153" spans="2:7">
      <c r="B2153" s="9">
        <v>1.431</v>
      </c>
      <c r="C2153" s="10">
        <v>0.894617</v>
      </c>
      <c r="E2153" s="13"/>
      <c r="F2153" s="9">
        <v>1.6709849999999999</v>
      </c>
      <c r="G2153" s="10">
        <v>1.108052</v>
      </c>
    </row>
    <row r="2154" spans="2:7">
      <c r="B2154" s="9">
        <v>1.4319999999999999</v>
      </c>
      <c r="C2154" s="10">
        <v>0.89527900000000005</v>
      </c>
      <c r="E2154" s="13"/>
      <c r="F2154" s="9">
        <v>1.671816</v>
      </c>
      <c r="G2154" s="10">
        <v>1.10717</v>
      </c>
    </row>
    <row r="2155" spans="2:7">
      <c r="B2155" s="9">
        <v>1.4330000000000001</v>
      </c>
      <c r="C2155" s="10">
        <v>0.89456100000000005</v>
      </c>
      <c r="E2155" s="13"/>
      <c r="F2155" s="9">
        <v>1.6726479999999999</v>
      </c>
      <c r="G2155" s="10">
        <v>1.1077030000000001</v>
      </c>
    </row>
    <row r="2156" spans="2:7">
      <c r="B2156" s="9">
        <v>1.4330000000000001</v>
      </c>
      <c r="C2156" s="10">
        <v>0.89334100000000005</v>
      </c>
      <c r="E2156" s="13"/>
      <c r="F2156" s="9">
        <v>1.6734789999999999</v>
      </c>
      <c r="G2156" s="10">
        <v>1.1085780000000001</v>
      </c>
    </row>
    <row r="2157" spans="2:7">
      <c r="B2157" s="9">
        <v>1.4339999999999999</v>
      </c>
      <c r="C2157" s="10">
        <v>0.89196399999999998</v>
      </c>
      <c r="E2157" s="13"/>
      <c r="F2157" s="9">
        <v>1.6743110000000001</v>
      </c>
      <c r="G2157" s="10">
        <v>1.108104</v>
      </c>
    </row>
    <row r="2158" spans="2:7">
      <c r="B2158" s="9">
        <v>1.4350000000000001</v>
      </c>
      <c r="C2158" s="10">
        <v>0.89147399999999999</v>
      </c>
      <c r="E2158" s="13"/>
      <c r="F2158" s="9">
        <v>1.6751419999999999</v>
      </c>
      <c r="G2158" s="10">
        <v>1.1068530000000001</v>
      </c>
    </row>
    <row r="2159" spans="2:7">
      <c r="B2159" s="9">
        <v>1.4350000000000001</v>
      </c>
      <c r="C2159" s="10">
        <v>0.89200400000000002</v>
      </c>
      <c r="E2159" s="13"/>
      <c r="F2159" s="9">
        <v>1.6759740000000001</v>
      </c>
      <c r="G2159" s="10">
        <v>1.106881</v>
      </c>
    </row>
    <row r="2160" spans="2:7">
      <c r="B2160" s="9">
        <v>1.4359999999999999</v>
      </c>
      <c r="C2160" s="10">
        <v>0.89229199999999997</v>
      </c>
      <c r="E2160" s="13"/>
      <c r="F2160" s="9">
        <v>1.6768050000000001</v>
      </c>
      <c r="G2160" s="10">
        <v>1.105947</v>
      </c>
    </row>
    <row r="2161" spans="2:7">
      <c r="B2161" s="9">
        <v>1.4370000000000001</v>
      </c>
      <c r="C2161" s="10">
        <v>0.89234599999999997</v>
      </c>
      <c r="E2161" s="13"/>
      <c r="F2161" s="9">
        <v>1.677637</v>
      </c>
      <c r="G2161" s="10">
        <v>1.104061</v>
      </c>
    </row>
    <row r="2162" spans="2:7">
      <c r="B2162" s="9">
        <v>1.4370000000000001</v>
      </c>
      <c r="C2162" s="10">
        <v>0.89083500000000004</v>
      </c>
      <c r="E2162" s="13"/>
      <c r="F2162" s="9">
        <v>1.6784680000000001</v>
      </c>
      <c r="G2162" s="10">
        <v>1.1034630000000001</v>
      </c>
    </row>
    <row r="2163" spans="2:7">
      <c r="B2163" s="9">
        <v>1.4379999999999999</v>
      </c>
      <c r="C2163" s="10">
        <v>0.89028600000000002</v>
      </c>
      <c r="E2163" s="13"/>
      <c r="F2163" s="9">
        <v>1.6792990000000001</v>
      </c>
      <c r="G2163" s="10">
        <v>1.1041589999999999</v>
      </c>
    </row>
    <row r="2164" spans="2:7">
      <c r="B2164" s="9">
        <v>1.4390000000000001</v>
      </c>
      <c r="C2164" s="10">
        <v>0.89063099999999995</v>
      </c>
      <c r="E2164" s="13"/>
      <c r="F2164" s="9">
        <v>1.680131</v>
      </c>
      <c r="G2164" s="10">
        <v>1.1048370000000001</v>
      </c>
    </row>
    <row r="2165" spans="2:7">
      <c r="B2165" s="9">
        <v>1.4390000000000001</v>
      </c>
      <c r="C2165" s="10">
        <v>0.89128600000000002</v>
      </c>
      <c r="E2165" s="13"/>
      <c r="F2165" s="9">
        <v>1.6809620000000001</v>
      </c>
      <c r="G2165" s="10">
        <v>1.105313</v>
      </c>
    </row>
    <row r="2166" spans="2:7">
      <c r="B2166" s="9">
        <v>1.44</v>
      </c>
      <c r="C2166" s="10">
        <v>0.89227100000000004</v>
      </c>
      <c r="E2166" s="13"/>
      <c r="F2166" s="9">
        <v>1.681794</v>
      </c>
      <c r="G2166" s="10">
        <v>1.105165</v>
      </c>
    </row>
    <row r="2167" spans="2:7">
      <c r="B2167" s="9">
        <v>1.4410000000000001</v>
      </c>
      <c r="C2167" s="10">
        <v>0.89300400000000002</v>
      </c>
      <c r="E2167" s="13"/>
      <c r="F2167" s="9">
        <v>1.682625</v>
      </c>
      <c r="G2167" s="10">
        <v>1.1056649999999999</v>
      </c>
    </row>
    <row r="2168" spans="2:7">
      <c r="B2168" s="9">
        <v>1.4410000000000001</v>
      </c>
      <c r="C2168" s="10">
        <v>0.89282600000000001</v>
      </c>
      <c r="E2168" s="13"/>
      <c r="F2168" s="9">
        <v>1.683457</v>
      </c>
      <c r="G2168" s="10">
        <v>1.1064719999999999</v>
      </c>
    </row>
    <row r="2169" spans="2:7">
      <c r="B2169" s="9">
        <v>1.4419999999999999</v>
      </c>
      <c r="C2169" s="10">
        <v>0.89257200000000003</v>
      </c>
      <c r="E2169" s="13"/>
      <c r="F2169" s="9">
        <v>1.684288</v>
      </c>
      <c r="G2169" s="10">
        <v>1.105996</v>
      </c>
    </row>
    <row r="2170" spans="2:7">
      <c r="B2170" s="9">
        <v>1.4430000000000001</v>
      </c>
      <c r="C2170" s="10">
        <v>0.89332500000000004</v>
      </c>
      <c r="E2170" s="13"/>
      <c r="F2170" s="9">
        <v>1.68512</v>
      </c>
      <c r="G2170" s="10">
        <v>1.104833</v>
      </c>
    </row>
    <row r="2171" spans="2:7">
      <c r="B2171" s="9">
        <v>1.4430000000000001</v>
      </c>
      <c r="C2171" s="10">
        <v>0.89442100000000002</v>
      </c>
      <c r="E2171" s="13"/>
      <c r="F2171" s="9">
        <v>1.685951</v>
      </c>
      <c r="G2171" s="10">
        <v>1.1033170000000001</v>
      </c>
    </row>
    <row r="2172" spans="2:7">
      <c r="B2172" s="9">
        <v>1.444</v>
      </c>
      <c r="C2172" s="10">
        <v>0.89185099999999995</v>
      </c>
      <c r="E2172" s="13"/>
      <c r="F2172" s="9">
        <v>1.6867829999999999</v>
      </c>
      <c r="G2172" s="10">
        <v>1.102589</v>
      </c>
    </row>
    <row r="2173" spans="2:7">
      <c r="B2173" s="9">
        <v>1.4450000000000001</v>
      </c>
      <c r="C2173" s="10">
        <v>0.88912899999999995</v>
      </c>
      <c r="E2173" s="13"/>
      <c r="F2173" s="9">
        <v>1.6876139999999999</v>
      </c>
      <c r="G2173" s="10">
        <v>1.1021339999999999</v>
      </c>
    </row>
    <row r="2174" spans="2:7">
      <c r="B2174" s="9">
        <v>1.4450000000000001</v>
      </c>
      <c r="C2174" s="10">
        <v>0.88872499999999999</v>
      </c>
      <c r="E2174" s="13"/>
      <c r="F2174" s="9">
        <v>1.6884459999999999</v>
      </c>
      <c r="G2174" s="10">
        <v>1.1009009999999999</v>
      </c>
    </row>
    <row r="2175" spans="2:7">
      <c r="B2175" s="9">
        <v>1.446</v>
      </c>
      <c r="C2175" s="10">
        <v>0.88931199999999999</v>
      </c>
      <c r="E2175" s="13"/>
      <c r="F2175" s="9">
        <v>1.6892769999999999</v>
      </c>
      <c r="G2175" s="10">
        <v>1.1010660000000001</v>
      </c>
    </row>
    <row r="2176" spans="2:7">
      <c r="B2176" s="9">
        <v>1.4470000000000001</v>
      </c>
      <c r="C2176" s="10">
        <v>0.88968800000000003</v>
      </c>
      <c r="E2176" s="13"/>
      <c r="F2176" s="9">
        <v>1.6901090000000001</v>
      </c>
      <c r="G2176" s="10">
        <v>1.100927</v>
      </c>
    </row>
    <row r="2177" spans="2:7">
      <c r="B2177" s="9">
        <v>1.4470000000000001</v>
      </c>
      <c r="C2177" s="10">
        <v>0.889602</v>
      </c>
      <c r="E2177" s="13"/>
      <c r="F2177" s="9">
        <v>1.6909400000000001</v>
      </c>
      <c r="G2177" s="10">
        <v>1.100997</v>
      </c>
    </row>
    <row r="2178" spans="2:7">
      <c r="B2178" s="9">
        <v>1.448</v>
      </c>
      <c r="C2178" s="10">
        <v>0.889764</v>
      </c>
      <c r="E2178" s="13"/>
      <c r="F2178" s="9">
        <v>1.6917720000000001</v>
      </c>
      <c r="G2178" s="10">
        <v>1.100014</v>
      </c>
    </row>
    <row r="2179" spans="2:7">
      <c r="B2179" s="9">
        <v>1.4490000000000001</v>
      </c>
      <c r="C2179" s="10">
        <v>0.88987000000000005</v>
      </c>
      <c r="E2179" s="13"/>
      <c r="F2179" s="9">
        <v>1.6926030000000001</v>
      </c>
      <c r="G2179" s="10">
        <v>1.1004229999999999</v>
      </c>
    </row>
    <row r="2180" spans="2:7">
      <c r="B2180" s="9">
        <v>1.4490000000000001</v>
      </c>
      <c r="C2180" s="10">
        <v>0.89063800000000004</v>
      </c>
      <c r="E2180" s="13"/>
      <c r="F2180" s="9">
        <v>1.6934340000000001</v>
      </c>
      <c r="G2180" s="10">
        <v>1.100088</v>
      </c>
    </row>
    <row r="2181" spans="2:7">
      <c r="B2181" s="9">
        <v>1.45</v>
      </c>
      <c r="C2181" s="10">
        <v>0.891536</v>
      </c>
      <c r="E2181" s="13"/>
      <c r="F2181" s="9">
        <v>1.694266</v>
      </c>
      <c r="G2181" s="10">
        <v>1.0999859999999999</v>
      </c>
    </row>
    <row r="2182" spans="2:7">
      <c r="B2182" s="9">
        <v>1.4510000000000001</v>
      </c>
      <c r="C2182" s="10">
        <v>0.89179299999999995</v>
      </c>
      <c r="E2182" s="13"/>
      <c r="F2182" s="9">
        <v>1.6950970000000001</v>
      </c>
      <c r="G2182" s="10">
        <v>1.1000589999999999</v>
      </c>
    </row>
    <row r="2183" spans="2:7">
      <c r="B2183" s="9">
        <v>1.4510000000000001</v>
      </c>
      <c r="C2183" s="10">
        <v>0.89255700000000004</v>
      </c>
      <c r="E2183" s="13"/>
      <c r="F2183" s="9">
        <v>1.695929</v>
      </c>
      <c r="G2183" s="10">
        <v>1.099934</v>
      </c>
    </row>
    <row r="2184" spans="2:7">
      <c r="B2184" s="9">
        <v>1.452</v>
      </c>
      <c r="C2184" s="10">
        <v>0.89193900000000004</v>
      </c>
      <c r="E2184" s="13"/>
      <c r="F2184" s="9">
        <v>1.69676</v>
      </c>
      <c r="G2184" s="10">
        <v>1.09867</v>
      </c>
    </row>
    <row r="2185" spans="2:7">
      <c r="B2185" s="9">
        <v>1.4530000000000001</v>
      </c>
      <c r="C2185" s="10">
        <v>0.89140399999999997</v>
      </c>
      <c r="E2185" s="13"/>
      <c r="F2185" s="9">
        <v>1.697592</v>
      </c>
      <c r="G2185" s="10">
        <v>1.0995239999999999</v>
      </c>
    </row>
    <row r="2186" spans="2:7">
      <c r="B2186" s="9">
        <v>1.4530000000000001</v>
      </c>
      <c r="C2186" s="10">
        <v>0.89247299999999996</v>
      </c>
      <c r="E2186" s="13"/>
      <c r="F2186" s="9">
        <v>1.698423</v>
      </c>
      <c r="G2186" s="10">
        <v>1.1000570000000001</v>
      </c>
    </row>
    <row r="2187" spans="2:7">
      <c r="B2187" s="9">
        <v>1.454</v>
      </c>
      <c r="C2187" s="10">
        <v>0.89412100000000005</v>
      </c>
      <c r="E2187" s="13"/>
      <c r="F2187" s="9">
        <v>1.699255</v>
      </c>
      <c r="G2187" s="10">
        <v>1.099963</v>
      </c>
    </row>
    <row r="2188" spans="2:7">
      <c r="B2188" s="9">
        <v>1.4550000000000001</v>
      </c>
      <c r="C2188" s="10">
        <v>0.89488999999999996</v>
      </c>
      <c r="E2188" s="13"/>
      <c r="F2188" s="9">
        <v>1.700086</v>
      </c>
      <c r="G2188" s="10">
        <v>1.099731</v>
      </c>
    </row>
    <row r="2189" spans="2:7">
      <c r="B2189" s="9">
        <v>1.4550000000000001</v>
      </c>
      <c r="C2189" s="10">
        <v>0.89533200000000002</v>
      </c>
      <c r="E2189" s="13"/>
      <c r="F2189" s="9">
        <v>1.7009179999999999</v>
      </c>
      <c r="G2189" s="10">
        <v>1.100341</v>
      </c>
    </row>
    <row r="2190" spans="2:7">
      <c r="B2190" s="9">
        <v>1.456</v>
      </c>
      <c r="C2190" s="10">
        <v>0.89511499999999999</v>
      </c>
      <c r="E2190" s="13"/>
      <c r="F2190" s="9">
        <v>1.701749</v>
      </c>
      <c r="G2190" s="10">
        <v>1.101504</v>
      </c>
    </row>
    <row r="2191" spans="2:7">
      <c r="B2191" s="9">
        <v>1.4570000000000001</v>
      </c>
      <c r="C2191" s="10">
        <v>0.89432699999999998</v>
      </c>
      <c r="E2191" s="13"/>
      <c r="F2191" s="9">
        <v>1.7025809999999999</v>
      </c>
      <c r="G2191" s="10">
        <v>1.1026659999999999</v>
      </c>
    </row>
    <row r="2192" spans="2:7">
      <c r="B2192" s="9">
        <v>1.4570000000000001</v>
      </c>
      <c r="C2192" s="10">
        <v>0.89466500000000004</v>
      </c>
      <c r="E2192" s="13"/>
      <c r="F2192" s="9">
        <v>1.7034119999999999</v>
      </c>
      <c r="G2192" s="10">
        <v>1.1020049999999999</v>
      </c>
    </row>
    <row r="2193" spans="2:7">
      <c r="B2193" s="9">
        <v>1.458</v>
      </c>
      <c r="C2193" s="10">
        <v>0.89606200000000003</v>
      </c>
      <c r="E2193" s="13"/>
      <c r="F2193" s="9">
        <v>1.704243</v>
      </c>
      <c r="G2193" s="10">
        <v>1.1016779999999999</v>
      </c>
    </row>
    <row r="2194" spans="2:7">
      <c r="B2194" s="9">
        <v>1.4590000000000001</v>
      </c>
      <c r="C2194" s="10">
        <v>0.89618500000000001</v>
      </c>
      <c r="E2194" s="13"/>
      <c r="F2194" s="9">
        <v>1.7050749999999999</v>
      </c>
      <c r="G2194" s="10">
        <v>1.10263</v>
      </c>
    </row>
    <row r="2195" spans="2:7">
      <c r="B2195" s="9">
        <v>1.4590000000000001</v>
      </c>
      <c r="C2195" s="10">
        <v>0.89575099999999996</v>
      </c>
      <c r="E2195" s="13"/>
      <c r="F2195" s="9">
        <v>1.7059059999999999</v>
      </c>
      <c r="G2195" s="10">
        <v>1.102247</v>
      </c>
    </row>
    <row r="2196" spans="2:7">
      <c r="B2196" s="9">
        <v>1.46</v>
      </c>
      <c r="C2196" s="10">
        <v>0.89505699999999999</v>
      </c>
      <c r="E2196" s="13"/>
      <c r="F2196" s="9">
        <v>1.7067380000000001</v>
      </c>
      <c r="G2196" s="10">
        <v>1.1024769999999999</v>
      </c>
    </row>
    <row r="2197" spans="2:7">
      <c r="B2197" s="9">
        <v>1.4610000000000001</v>
      </c>
      <c r="C2197" s="10">
        <v>0.89674799999999999</v>
      </c>
      <c r="E2197" s="13"/>
      <c r="F2197" s="9">
        <v>1.7075689999999999</v>
      </c>
      <c r="G2197" s="10">
        <v>1.1027499999999999</v>
      </c>
    </row>
    <row r="2198" spans="2:7">
      <c r="B2198" s="9">
        <v>1.4610000000000001</v>
      </c>
      <c r="C2198" s="10">
        <v>0.89802199999999999</v>
      </c>
      <c r="E2198" s="13"/>
      <c r="F2198" s="9">
        <v>1.7084010000000001</v>
      </c>
      <c r="G2198" s="10">
        <v>1.1027690000000001</v>
      </c>
    </row>
    <row r="2199" spans="2:7">
      <c r="B2199" s="9">
        <v>1.462</v>
      </c>
      <c r="C2199" s="10">
        <v>0.89844100000000005</v>
      </c>
      <c r="E2199" s="13"/>
      <c r="F2199" s="9">
        <v>1.7092320000000001</v>
      </c>
      <c r="G2199" s="10">
        <v>1.1029519999999999</v>
      </c>
    </row>
    <row r="2200" spans="2:7">
      <c r="B2200" s="9">
        <v>1.4630000000000001</v>
      </c>
      <c r="C2200" s="10">
        <v>0.89728399999999997</v>
      </c>
      <c r="E2200" s="13"/>
      <c r="F2200" s="9">
        <v>1.710064</v>
      </c>
      <c r="G2200" s="10">
        <v>1.1009519999999999</v>
      </c>
    </row>
    <row r="2201" spans="2:7">
      <c r="B2201" s="9">
        <v>1.4630000000000001</v>
      </c>
      <c r="C2201" s="10">
        <v>0.89592000000000005</v>
      </c>
      <c r="E2201" s="13"/>
      <c r="F2201" s="9">
        <v>1.7108950000000001</v>
      </c>
      <c r="G2201" s="10">
        <v>1.100498</v>
      </c>
    </row>
    <row r="2202" spans="2:7">
      <c r="B2202" s="9">
        <v>1.464</v>
      </c>
      <c r="C2202" s="10">
        <v>0.89546400000000004</v>
      </c>
      <c r="E2202" s="13"/>
      <c r="F2202" s="9">
        <v>1.711727</v>
      </c>
      <c r="G2202" s="10">
        <v>1.100225</v>
      </c>
    </row>
    <row r="2203" spans="2:7">
      <c r="B2203" s="9">
        <v>1.4650000000000001</v>
      </c>
      <c r="C2203" s="10">
        <v>0.89505900000000005</v>
      </c>
      <c r="E2203" s="13"/>
      <c r="F2203" s="9">
        <v>1.712558</v>
      </c>
      <c r="G2203" s="10">
        <v>1.100706</v>
      </c>
    </row>
    <row r="2204" spans="2:7">
      <c r="B2204" s="9">
        <v>1.4650000000000001</v>
      </c>
      <c r="C2204" s="10">
        <v>0.89450499999999999</v>
      </c>
      <c r="E2204" s="13"/>
      <c r="F2204" s="9">
        <v>1.71339</v>
      </c>
      <c r="G2204" s="10">
        <v>1.0993869999999999</v>
      </c>
    </row>
    <row r="2205" spans="2:7">
      <c r="B2205" s="9">
        <v>1.466</v>
      </c>
      <c r="C2205" s="10">
        <v>0.89537299999999997</v>
      </c>
      <c r="E2205" s="13"/>
      <c r="F2205" s="9">
        <v>1.714221</v>
      </c>
      <c r="G2205" s="10">
        <v>1.0974839999999999</v>
      </c>
    </row>
    <row r="2206" spans="2:7">
      <c r="B2206" s="9">
        <v>1.4670000000000001</v>
      </c>
      <c r="C2206" s="10">
        <v>0.89530900000000002</v>
      </c>
      <c r="E2206" s="13"/>
      <c r="F2206" s="9">
        <v>1.715052</v>
      </c>
      <c r="G2206" s="10">
        <v>1.0974729999999999</v>
      </c>
    </row>
    <row r="2207" spans="2:7">
      <c r="B2207" s="9">
        <v>1.4670000000000001</v>
      </c>
      <c r="C2207" s="10">
        <v>0.89660399999999996</v>
      </c>
      <c r="E2207" s="13"/>
      <c r="F2207" s="9">
        <v>1.715884</v>
      </c>
      <c r="G2207" s="10">
        <v>1.0973660000000001</v>
      </c>
    </row>
    <row r="2208" spans="2:7">
      <c r="B2208" s="9">
        <v>1.468</v>
      </c>
      <c r="C2208" s="10">
        <v>0.89666599999999996</v>
      </c>
      <c r="E2208" s="13"/>
      <c r="F2208" s="9">
        <v>1.716715</v>
      </c>
      <c r="G2208" s="10">
        <v>1.097472</v>
      </c>
    </row>
    <row r="2209" spans="2:7">
      <c r="B2209" s="9">
        <v>1.4690000000000001</v>
      </c>
      <c r="C2209" s="10">
        <v>0.89756100000000005</v>
      </c>
      <c r="E2209" s="13"/>
      <c r="F2209" s="9">
        <v>1.7175469999999999</v>
      </c>
      <c r="G2209" s="10">
        <v>1.097531</v>
      </c>
    </row>
    <row r="2210" spans="2:7">
      <c r="B2210" s="9">
        <v>1.4690000000000001</v>
      </c>
      <c r="C2210" s="10">
        <v>0.897814</v>
      </c>
      <c r="E2210" s="13"/>
      <c r="F2210" s="9">
        <v>1.718378</v>
      </c>
      <c r="G2210" s="10">
        <v>1.0959410000000001</v>
      </c>
    </row>
    <row r="2211" spans="2:7">
      <c r="B2211" s="9">
        <v>1.47</v>
      </c>
      <c r="C2211" s="10">
        <v>0.89652900000000002</v>
      </c>
      <c r="E2211" s="13"/>
      <c r="F2211" s="9">
        <v>1.7192099999999999</v>
      </c>
      <c r="G2211" s="10">
        <v>1.0951500000000001</v>
      </c>
    </row>
    <row r="2212" spans="2:7">
      <c r="B2212" s="9">
        <v>1.4710000000000001</v>
      </c>
      <c r="C2212" s="10">
        <v>0.89503100000000002</v>
      </c>
      <c r="E2212" s="13"/>
      <c r="F2212" s="9">
        <v>1.7200409999999999</v>
      </c>
      <c r="G2212" s="10">
        <v>1.0946180000000001</v>
      </c>
    </row>
    <row r="2213" spans="2:7">
      <c r="B2213" s="9">
        <v>1.4710000000000001</v>
      </c>
      <c r="C2213" s="10">
        <v>0.89322699999999999</v>
      </c>
      <c r="E2213" s="13"/>
      <c r="F2213" s="9">
        <v>1.7208730000000001</v>
      </c>
      <c r="G2213" s="10">
        <v>1.0939019999999999</v>
      </c>
    </row>
    <row r="2214" spans="2:7">
      <c r="B2214" s="9">
        <v>1.472</v>
      </c>
      <c r="C2214" s="10">
        <v>0.89226799999999995</v>
      </c>
      <c r="E2214" s="13"/>
      <c r="F2214" s="9">
        <v>1.7217039999999999</v>
      </c>
      <c r="G2214" s="10">
        <v>1.093588</v>
      </c>
    </row>
    <row r="2215" spans="2:7">
      <c r="B2215" s="9">
        <v>1.4730000000000001</v>
      </c>
      <c r="C2215" s="10">
        <v>0.89137599999999995</v>
      </c>
      <c r="E2215" s="13"/>
      <c r="F2215" s="9">
        <v>1.7225360000000001</v>
      </c>
      <c r="G2215" s="10">
        <v>1.0937429999999999</v>
      </c>
    </row>
    <row r="2216" spans="2:7">
      <c r="B2216" s="9">
        <v>1.4730000000000001</v>
      </c>
      <c r="C2216" s="10">
        <v>0.89073899999999995</v>
      </c>
      <c r="E2216" s="13"/>
      <c r="F2216" s="9">
        <v>1.7233670000000001</v>
      </c>
      <c r="G2216" s="10">
        <v>1.0941289999999999</v>
      </c>
    </row>
    <row r="2217" spans="2:7">
      <c r="B2217" s="9">
        <v>1.474</v>
      </c>
      <c r="C2217" s="10">
        <v>0.88949900000000004</v>
      </c>
      <c r="E2217" s="13"/>
      <c r="F2217" s="9">
        <v>1.724199</v>
      </c>
      <c r="G2217" s="10">
        <v>1.09552</v>
      </c>
    </row>
    <row r="2218" spans="2:7">
      <c r="B2218" s="9">
        <v>1.4750000000000001</v>
      </c>
      <c r="C2218" s="10">
        <v>0.88760099999999997</v>
      </c>
      <c r="E2218" s="13"/>
      <c r="F2218" s="9">
        <v>1.7250300000000001</v>
      </c>
      <c r="G2218" s="10">
        <v>1.0958270000000001</v>
      </c>
    </row>
    <row r="2219" spans="2:7">
      <c r="B2219" s="9">
        <v>1.4750000000000001</v>
      </c>
      <c r="C2219" s="10">
        <v>0.88759699999999997</v>
      </c>
      <c r="E2219" s="13"/>
      <c r="F2219" s="9">
        <v>1.725862</v>
      </c>
      <c r="G2219" s="10">
        <v>1.094892</v>
      </c>
    </row>
    <row r="2220" spans="2:7">
      <c r="B2220" s="9">
        <v>1.476</v>
      </c>
      <c r="C2220" s="10">
        <v>0.88670899999999997</v>
      </c>
      <c r="E2220" s="13"/>
      <c r="F2220" s="9">
        <v>1.726693</v>
      </c>
      <c r="G2220" s="10">
        <v>1.0947389999999999</v>
      </c>
    </row>
    <row r="2221" spans="2:7">
      <c r="B2221" s="9">
        <v>1.4770000000000001</v>
      </c>
      <c r="C2221" s="10">
        <v>0.88787099999999997</v>
      </c>
      <c r="E2221" s="13"/>
      <c r="F2221" s="9">
        <v>1.727525</v>
      </c>
      <c r="G2221" s="10">
        <v>1.094454</v>
      </c>
    </row>
    <row r="2222" spans="2:7">
      <c r="B2222" s="9">
        <v>1.4770000000000001</v>
      </c>
      <c r="C2222" s="10">
        <v>0.88735699999999995</v>
      </c>
      <c r="E2222" s="13"/>
      <c r="F2222" s="9">
        <v>1.728356</v>
      </c>
      <c r="G2222" s="10">
        <v>1.093623</v>
      </c>
    </row>
    <row r="2223" spans="2:7">
      <c r="B2223" s="9">
        <v>1.478</v>
      </c>
      <c r="C2223" s="10">
        <v>0.88680700000000001</v>
      </c>
      <c r="E2223" s="13"/>
      <c r="F2223" s="9">
        <v>1.729187</v>
      </c>
      <c r="G2223" s="10">
        <v>1.09327</v>
      </c>
    </row>
    <row r="2224" spans="2:7">
      <c r="B2224" s="9">
        <v>1.4790000000000001</v>
      </c>
      <c r="C2224" s="10">
        <v>0.88580300000000001</v>
      </c>
      <c r="E2224" s="13"/>
      <c r="F2224" s="9">
        <v>1.730019</v>
      </c>
      <c r="G2224" s="10">
        <v>1.093059</v>
      </c>
    </row>
    <row r="2225" spans="2:7">
      <c r="B2225" s="9">
        <v>1.4790000000000001</v>
      </c>
      <c r="C2225" s="10">
        <v>0.88488999999999995</v>
      </c>
      <c r="E2225" s="13"/>
      <c r="F2225" s="9">
        <v>1.73085</v>
      </c>
      <c r="G2225" s="10">
        <v>1.0940179999999999</v>
      </c>
    </row>
    <row r="2226" spans="2:7">
      <c r="B2226" s="9">
        <v>1.48</v>
      </c>
      <c r="C2226" s="10">
        <v>0.88367799999999996</v>
      </c>
      <c r="E2226" s="13"/>
      <c r="F2226" s="9">
        <v>1.7316819999999999</v>
      </c>
      <c r="G2226" s="10">
        <v>1.093885</v>
      </c>
    </row>
    <row r="2227" spans="2:7">
      <c r="B2227" s="9">
        <v>1.4810000000000001</v>
      </c>
      <c r="C2227" s="10">
        <v>0.88290100000000005</v>
      </c>
      <c r="E2227" s="13"/>
      <c r="F2227" s="9">
        <v>1.732513</v>
      </c>
      <c r="G2227" s="10">
        <v>1.0935280000000001</v>
      </c>
    </row>
    <row r="2228" spans="2:7">
      <c r="B2228" s="9">
        <v>1.4810000000000001</v>
      </c>
      <c r="C2228" s="10">
        <v>0.88130500000000001</v>
      </c>
      <c r="E2228" s="13"/>
      <c r="F2228" s="9">
        <v>1.7333449999999999</v>
      </c>
      <c r="G2228" s="10">
        <v>1.0932599999999999</v>
      </c>
    </row>
    <row r="2229" spans="2:7">
      <c r="B2229" s="9">
        <v>1.482</v>
      </c>
      <c r="C2229" s="10">
        <v>0.88061</v>
      </c>
      <c r="E2229" s="13"/>
      <c r="F2229" s="9">
        <v>1.7341759999999999</v>
      </c>
      <c r="G2229" s="10">
        <v>1.0942069999999999</v>
      </c>
    </row>
    <row r="2230" spans="2:7">
      <c r="B2230" s="9">
        <v>1.4830000000000001</v>
      </c>
      <c r="C2230" s="10">
        <v>0.87919999999999998</v>
      </c>
      <c r="E2230" s="13"/>
      <c r="F2230" s="9">
        <v>1.7350080000000001</v>
      </c>
      <c r="G2230" s="10">
        <v>1.0959680000000001</v>
      </c>
    </row>
    <row r="2231" spans="2:7">
      <c r="B2231" s="9">
        <v>1.4830000000000001</v>
      </c>
      <c r="C2231" s="10">
        <v>0.87794399999999995</v>
      </c>
      <c r="E2231" s="13"/>
      <c r="F2231" s="9">
        <v>1.7358389999999999</v>
      </c>
      <c r="G2231" s="10">
        <v>1.095691</v>
      </c>
    </row>
    <row r="2232" spans="2:7">
      <c r="B2232" s="9">
        <v>1.484</v>
      </c>
      <c r="C2232" s="10">
        <v>0.87672600000000001</v>
      </c>
      <c r="E2232" s="13"/>
      <c r="F2232" s="9">
        <v>1.7366710000000001</v>
      </c>
      <c r="G2232" s="10">
        <v>1.095502</v>
      </c>
    </row>
    <row r="2233" spans="2:7">
      <c r="B2233" s="9">
        <v>1.4850000000000001</v>
      </c>
      <c r="C2233" s="10">
        <v>0.87769200000000003</v>
      </c>
      <c r="E2233" s="13"/>
      <c r="F2233" s="9">
        <v>1.7375020000000001</v>
      </c>
      <c r="G2233" s="10">
        <v>1.095315</v>
      </c>
    </row>
    <row r="2234" spans="2:7">
      <c r="B2234" s="9">
        <v>1.4850000000000001</v>
      </c>
      <c r="C2234" s="10">
        <v>0.87694499999999997</v>
      </c>
      <c r="E2234" s="13"/>
      <c r="F2234" s="9">
        <v>1.738334</v>
      </c>
      <c r="G2234" s="10">
        <v>1.0955919999999999</v>
      </c>
    </row>
    <row r="2235" spans="2:7">
      <c r="B2235" s="9">
        <v>1.486</v>
      </c>
      <c r="C2235" s="10">
        <v>0.87670199999999998</v>
      </c>
      <c r="E2235" s="13"/>
      <c r="F2235" s="9">
        <v>1.7391650000000001</v>
      </c>
      <c r="G2235" s="10">
        <v>1.095648</v>
      </c>
    </row>
    <row r="2236" spans="2:7">
      <c r="B2236" s="9">
        <v>1.4870000000000001</v>
      </c>
      <c r="C2236" s="10">
        <v>0.87443899999999997</v>
      </c>
      <c r="E2236" s="13"/>
      <c r="F2236" s="9">
        <v>1.739997</v>
      </c>
      <c r="G2236" s="10">
        <v>1.0963020000000001</v>
      </c>
    </row>
    <row r="2237" spans="2:7">
      <c r="B2237" s="9">
        <v>1.4870000000000001</v>
      </c>
      <c r="C2237" s="10">
        <v>0.87359200000000004</v>
      </c>
      <c r="E2237" s="13"/>
      <c r="F2237" s="9">
        <v>1.740828</v>
      </c>
      <c r="G2237" s="10">
        <v>1.096862</v>
      </c>
    </row>
    <row r="2238" spans="2:7">
      <c r="B2238" s="9">
        <v>1.488</v>
      </c>
      <c r="C2238" s="10">
        <v>0.87407400000000002</v>
      </c>
      <c r="E2238" s="13"/>
      <c r="F2238" s="9">
        <v>1.7416590000000001</v>
      </c>
      <c r="G2238" s="10">
        <v>1.097037</v>
      </c>
    </row>
    <row r="2239" spans="2:7">
      <c r="B2239" s="9">
        <v>1.4890000000000001</v>
      </c>
      <c r="C2239" s="10">
        <v>0.87349299999999996</v>
      </c>
      <c r="E2239" s="13"/>
      <c r="F2239" s="9">
        <v>1.742491</v>
      </c>
      <c r="G2239" s="10">
        <v>1.0974109999999999</v>
      </c>
    </row>
    <row r="2240" spans="2:7">
      <c r="B2240" s="9">
        <v>1.4890000000000001</v>
      </c>
      <c r="C2240" s="10">
        <v>0.87190599999999996</v>
      </c>
      <c r="E2240" s="13"/>
      <c r="F2240" s="9">
        <v>1.743322</v>
      </c>
      <c r="G2240" s="10">
        <v>1.096684</v>
      </c>
    </row>
    <row r="2241" spans="2:7">
      <c r="B2241" s="9">
        <v>1.49</v>
      </c>
      <c r="C2241" s="10">
        <v>0.86999300000000002</v>
      </c>
      <c r="E2241" s="13"/>
      <c r="F2241" s="9">
        <v>1.744154</v>
      </c>
      <c r="G2241" s="10">
        <v>1.0969990000000001</v>
      </c>
    </row>
    <row r="2242" spans="2:7">
      <c r="B2242" s="9">
        <v>1.4910000000000001</v>
      </c>
      <c r="C2242" s="10">
        <v>0.86887800000000004</v>
      </c>
      <c r="E2242" s="13"/>
      <c r="F2242" s="9">
        <v>1.744985</v>
      </c>
      <c r="G2242" s="10">
        <v>1.0944910000000001</v>
      </c>
    </row>
    <row r="2243" spans="2:7">
      <c r="B2243" s="9">
        <v>1.4910000000000001</v>
      </c>
      <c r="C2243" s="10">
        <v>0.86966399999999999</v>
      </c>
      <c r="E2243" s="13"/>
      <c r="F2243" s="9">
        <v>1.745817</v>
      </c>
      <c r="G2243" s="10">
        <v>1.0933740000000001</v>
      </c>
    </row>
    <row r="2244" spans="2:7">
      <c r="B2244" s="9">
        <v>1.492</v>
      </c>
      <c r="C2244" s="10">
        <v>0.87071699999999996</v>
      </c>
      <c r="E2244" s="13"/>
      <c r="F2244" s="9">
        <v>1.746648</v>
      </c>
      <c r="G2244" s="10">
        <v>1.0939490000000001</v>
      </c>
    </row>
    <row r="2245" spans="2:7">
      <c r="B2245" s="9">
        <v>1.4930000000000001</v>
      </c>
      <c r="C2245" s="10">
        <v>0.87287999999999999</v>
      </c>
      <c r="E2245" s="13"/>
      <c r="F2245" s="9">
        <v>1.7474799999999999</v>
      </c>
      <c r="G2245" s="10">
        <v>1.0951770000000001</v>
      </c>
    </row>
    <row r="2246" spans="2:7">
      <c r="B2246" s="9">
        <v>1.4930000000000001</v>
      </c>
      <c r="C2246" s="10">
        <v>0.87288299999999996</v>
      </c>
      <c r="E2246" s="13"/>
      <c r="F2246" s="9">
        <v>1.7483109999999999</v>
      </c>
      <c r="G2246" s="10">
        <v>1.095766</v>
      </c>
    </row>
    <row r="2247" spans="2:7">
      <c r="B2247" s="9">
        <v>1.494</v>
      </c>
      <c r="C2247" s="10">
        <v>0.87304499999999996</v>
      </c>
      <c r="E2247" s="13"/>
      <c r="F2247" s="9">
        <v>1.7491429999999999</v>
      </c>
      <c r="G2247" s="10">
        <v>1.0961810000000001</v>
      </c>
    </row>
    <row r="2248" spans="2:7">
      <c r="B2248" s="9">
        <v>1.4950000000000001</v>
      </c>
      <c r="C2248" s="10">
        <v>0.87301200000000001</v>
      </c>
      <c r="E2248" s="13"/>
      <c r="F2248" s="9">
        <v>1.7499739999999999</v>
      </c>
      <c r="G2248" s="10">
        <v>1.0987560000000001</v>
      </c>
    </row>
    <row r="2249" spans="2:7">
      <c r="B2249" s="9">
        <v>1.4950000000000001</v>
      </c>
      <c r="C2249" s="10">
        <v>0.87329699999999999</v>
      </c>
      <c r="E2249" s="13"/>
      <c r="F2249" s="9">
        <v>1.7508049999999999</v>
      </c>
      <c r="G2249" s="10">
        <v>1.0997570000000001</v>
      </c>
    </row>
    <row r="2250" spans="2:7">
      <c r="B2250" s="9">
        <v>1.496</v>
      </c>
      <c r="C2250" s="10">
        <v>0.87386200000000003</v>
      </c>
      <c r="E2250" s="13"/>
      <c r="F2250" s="9">
        <v>1.7516370000000001</v>
      </c>
      <c r="G2250" s="10">
        <v>1.0995950000000001</v>
      </c>
    </row>
    <row r="2251" spans="2:7">
      <c r="B2251" s="9">
        <v>1.4970000000000001</v>
      </c>
      <c r="C2251" s="10">
        <v>0.87464699999999995</v>
      </c>
      <c r="E2251" s="13"/>
      <c r="F2251" s="9">
        <v>1.7524679999999999</v>
      </c>
      <c r="G2251" s="10">
        <v>1.099396</v>
      </c>
    </row>
    <row r="2252" spans="2:7">
      <c r="B2252" s="9">
        <v>1.4970000000000001</v>
      </c>
      <c r="C2252" s="10">
        <v>0.87582700000000002</v>
      </c>
      <c r="E2252" s="13"/>
      <c r="F2252" s="9">
        <v>1.7533000000000001</v>
      </c>
      <c r="G2252" s="10">
        <v>1.1011089999999999</v>
      </c>
    </row>
    <row r="2253" spans="2:7">
      <c r="B2253" s="9">
        <v>1.498</v>
      </c>
      <c r="C2253" s="10">
        <v>0.877695</v>
      </c>
      <c r="E2253" s="13"/>
      <c r="F2253" s="9">
        <v>1.7541310000000001</v>
      </c>
      <c r="G2253" s="10">
        <v>1.102306</v>
      </c>
    </row>
    <row r="2254" spans="2:7">
      <c r="B2254" s="9">
        <v>1.4990000000000001</v>
      </c>
      <c r="C2254" s="10">
        <v>0.87729199999999996</v>
      </c>
      <c r="E2254" s="13"/>
      <c r="F2254" s="9">
        <v>1.7549630000000001</v>
      </c>
      <c r="G2254" s="10">
        <v>1.1024480000000001</v>
      </c>
    </row>
    <row r="2255" spans="2:7">
      <c r="B2255" s="9">
        <v>1.4990000000000001</v>
      </c>
      <c r="C2255" s="10">
        <v>0.87651000000000001</v>
      </c>
      <c r="E2255" s="13"/>
      <c r="F2255" s="9">
        <v>1.7557940000000001</v>
      </c>
      <c r="G2255" s="10">
        <v>1.103243</v>
      </c>
    </row>
    <row r="2256" spans="2:7">
      <c r="B2256" s="9">
        <v>1.5</v>
      </c>
      <c r="C2256" s="10">
        <v>0.87702899999999995</v>
      </c>
      <c r="E2256" s="13"/>
      <c r="F2256" s="9">
        <v>1.756626</v>
      </c>
      <c r="G2256" s="10">
        <v>1.104177</v>
      </c>
    </row>
    <row r="2257" spans="2:7">
      <c r="B2257" s="9">
        <v>1.5009999999999999</v>
      </c>
      <c r="C2257" s="10">
        <v>0.876413</v>
      </c>
      <c r="E2257" s="13"/>
      <c r="F2257" s="9">
        <v>1.757457</v>
      </c>
      <c r="G2257" s="10">
        <v>1.1051850000000001</v>
      </c>
    </row>
    <row r="2258" spans="2:7">
      <c r="B2258" s="9">
        <v>1.5009999999999999</v>
      </c>
      <c r="C2258" s="10">
        <v>0.87351599999999996</v>
      </c>
      <c r="E2258" s="13"/>
      <c r="F2258" s="9">
        <v>1.758289</v>
      </c>
      <c r="G2258" s="10">
        <v>1.1053729999999999</v>
      </c>
    </row>
    <row r="2259" spans="2:7">
      <c r="B2259" s="9">
        <v>1.502</v>
      </c>
      <c r="C2259" s="10">
        <v>0.87335300000000005</v>
      </c>
      <c r="E2259" s="13"/>
      <c r="F2259" s="9">
        <v>1.75912</v>
      </c>
      <c r="G2259" s="10">
        <v>1.1046530000000001</v>
      </c>
    </row>
    <row r="2260" spans="2:7">
      <c r="B2260" s="9">
        <v>1.5029999999999999</v>
      </c>
      <c r="C2260" s="10">
        <v>0.87313799999999997</v>
      </c>
      <c r="E2260" s="13"/>
      <c r="F2260" s="9">
        <v>1.759952</v>
      </c>
      <c r="G2260" s="10">
        <v>1.105369</v>
      </c>
    </row>
    <row r="2261" spans="2:7">
      <c r="B2261" s="9">
        <v>1.5029999999999999</v>
      </c>
      <c r="C2261" s="10">
        <v>0.87543800000000005</v>
      </c>
      <c r="E2261" s="13"/>
      <c r="F2261" s="9">
        <v>1.760783</v>
      </c>
      <c r="G2261" s="10">
        <v>1.105229</v>
      </c>
    </row>
    <row r="2262" spans="2:7">
      <c r="B2262" s="9">
        <v>1.504</v>
      </c>
      <c r="C2262" s="10">
        <v>0.87622199999999995</v>
      </c>
      <c r="E2262" s="13"/>
      <c r="F2262" s="9">
        <v>1.7616149999999999</v>
      </c>
      <c r="G2262" s="10">
        <v>1.104306</v>
      </c>
    </row>
    <row r="2263" spans="2:7">
      <c r="B2263" s="9">
        <v>1.5049999999999999</v>
      </c>
      <c r="C2263" s="10">
        <v>0.87541100000000005</v>
      </c>
      <c r="E2263" s="13"/>
      <c r="F2263" s="9">
        <v>1.762446</v>
      </c>
      <c r="G2263" s="10">
        <v>1.1045959999999999</v>
      </c>
    </row>
    <row r="2264" spans="2:7">
      <c r="B2264" s="9">
        <v>1.5049999999999999</v>
      </c>
      <c r="C2264" s="10">
        <v>0.87447399999999997</v>
      </c>
      <c r="E2264" s="13"/>
      <c r="F2264" s="9">
        <v>1.7632779999999999</v>
      </c>
      <c r="G2264" s="10">
        <v>1.1026959999999999</v>
      </c>
    </row>
    <row r="2265" spans="2:7">
      <c r="B2265" s="9">
        <v>1.506</v>
      </c>
      <c r="C2265" s="10">
        <v>0.87535200000000002</v>
      </c>
      <c r="E2265" s="13"/>
      <c r="F2265" s="9">
        <v>1.7641089999999999</v>
      </c>
      <c r="G2265" s="10">
        <v>1.1022829999999999</v>
      </c>
    </row>
    <row r="2266" spans="2:7">
      <c r="B2266" s="9">
        <v>1.5069999999999999</v>
      </c>
      <c r="C2266" s="10">
        <v>0.87628300000000003</v>
      </c>
      <c r="E2266" s="13"/>
      <c r="F2266" s="9">
        <v>1.7649410000000001</v>
      </c>
      <c r="G2266" s="10">
        <v>1.1023240000000001</v>
      </c>
    </row>
    <row r="2267" spans="2:7">
      <c r="B2267" s="9">
        <v>1.5069999999999999</v>
      </c>
      <c r="C2267" s="10">
        <v>0.87893299999999996</v>
      </c>
      <c r="E2267" s="13"/>
      <c r="F2267" s="9">
        <v>1.7657719999999999</v>
      </c>
      <c r="G2267" s="10">
        <v>1.1031120000000001</v>
      </c>
    </row>
    <row r="2268" spans="2:7">
      <c r="B2268" s="9">
        <v>1.508</v>
      </c>
      <c r="C2268" s="10">
        <v>0.87972399999999995</v>
      </c>
      <c r="E2268" s="13"/>
      <c r="F2268" s="9">
        <v>1.7666029999999999</v>
      </c>
      <c r="G2268" s="10">
        <v>1.1038060000000001</v>
      </c>
    </row>
    <row r="2269" spans="2:7">
      <c r="B2269" s="9">
        <v>1.5089999999999999</v>
      </c>
      <c r="C2269" s="10">
        <v>0.87963100000000005</v>
      </c>
      <c r="E2269" s="13"/>
      <c r="F2269" s="9">
        <v>1.7674350000000001</v>
      </c>
      <c r="G2269" s="10">
        <v>1.103253</v>
      </c>
    </row>
    <row r="2270" spans="2:7">
      <c r="B2270" s="9">
        <v>1.5089999999999999</v>
      </c>
      <c r="C2270" s="10">
        <v>0.87717999999999996</v>
      </c>
      <c r="E2270" s="13"/>
      <c r="F2270" s="9">
        <v>1.7682659999999999</v>
      </c>
      <c r="G2270" s="10">
        <v>1.1021529999999999</v>
      </c>
    </row>
    <row r="2271" spans="2:7">
      <c r="B2271" s="9">
        <v>1.51</v>
      </c>
      <c r="C2271" s="10">
        <v>0.87742900000000001</v>
      </c>
      <c r="E2271" s="13"/>
      <c r="F2271" s="9">
        <v>1.7690980000000001</v>
      </c>
      <c r="G2271" s="10">
        <v>1.101486</v>
      </c>
    </row>
    <row r="2272" spans="2:7">
      <c r="B2272" s="9">
        <v>1.5109999999999999</v>
      </c>
      <c r="C2272" s="10">
        <v>0.878251</v>
      </c>
      <c r="E2272" s="13"/>
      <c r="F2272" s="9">
        <v>1.7699290000000001</v>
      </c>
      <c r="G2272" s="10">
        <v>1.1015159999999999</v>
      </c>
    </row>
    <row r="2273" spans="2:7">
      <c r="B2273" s="9">
        <v>1.5109999999999999</v>
      </c>
      <c r="C2273" s="10">
        <v>0.88025399999999998</v>
      </c>
      <c r="E2273" s="13"/>
      <c r="F2273" s="9">
        <v>1.770761</v>
      </c>
      <c r="G2273" s="10">
        <v>1.1010450000000001</v>
      </c>
    </row>
    <row r="2274" spans="2:7">
      <c r="B2274" s="9">
        <v>1.512</v>
      </c>
      <c r="C2274" s="10">
        <v>0.88016399999999995</v>
      </c>
      <c r="E2274" s="13"/>
      <c r="F2274" s="9">
        <v>1.7715920000000001</v>
      </c>
      <c r="G2274" s="10">
        <v>1.101442</v>
      </c>
    </row>
    <row r="2275" spans="2:7">
      <c r="B2275" s="9">
        <v>1.5129999999999999</v>
      </c>
      <c r="C2275" s="10">
        <v>0.87976200000000004</v>
      </c>
      <c r="E2275" s="13"/>
      <c r="F2275" s="9">
        <v>1.772424</v>
      </c>
      <c r="G2275" s="10">
        <v>1.1026480000000001</v>
      </c>
    </row>
    <row r="2276" spans="2:7">
      <c r="B2276" s="9">
        <v>1.5129999999999999</v>
      </c>
      <c r="C2276" s="10">
        <v>0.87914300000000001</v>
      </c>
      <c r="E2276" s="13"/>
      <c r="F2276" s="9">
        <v>1.773255</v>
      </c>
      <c r="G2276" s="10">
        <v>1.102622</v>
      </c>
    </row>
    <row r="2277" spans="2:7">
      <c r="B2277" s="9">
        <v>1.514</v>
      </c>
      <c r="C2277" s="10">
        <v>0.87921700000000003</v>
      </c>
      <c r="E2277" s="13"/>
      <c r="F2277" s="9">
        <v>1.774087</v>
      </c>
      <c r="G2277" s="10">
        <v>1.100951</v>
      </c>
    </row>
    <row r="2278" spans="2:7">
      <c r="B2278" s="9">
        <v>1.5149999999999999</v>
      </c>
      <c r="C2278" s="10">
        <v>0.87978900000000004</v>
      </c>
      <c r="E2278" s="13"/>
      <c r="F2278" s="9">
        <v>1.774918</v>
      </c>
      <c r="G2278" s="10">
        <v>1.1000920000000001</v>
      </c>
    </row>
    <row r="2279" spans="2:7">
      <c r="B2279" s="9">
        <v>1.5149999999999999</v>
      </c>
      <c r="C2279" s="10">
        <v>0.88089600000000001</v>
      </c>
      <c r="E2279" s="13"/>
      <c r="F2279" s="9">
        <v>1.7757499999999999</v>
      </c>
      <c r="G2279" s="10">
        <v>1.0991089999999999</v>
      </c>
    </row>
    <row r="2280" spans="2:7">
      <c r="B2280" s="9">
        <v>1.516</v>
      </c>
      <c r="C2280" s="10">
        <v>0.88115299999999996</v>
      </c>
      <c r="E2280" s="13"/>
      <c r="F2280" s="9">
        <v>1.776581</v>
      </c>
      <c r="G2280" s="10">
        <v>1.097178</v>
      </c>
    </row>
    <row r="2281" spans="2:7">
      <c r="B2281" s="9">
        <v>1.5169999999999999</v>
      </c>
      <c r="C2281" s="10">
        <v>0.88175599999999998</v>
      </c>
      <c r="E2281" s="13"/>
      <c r="F2281" s="9">
        <v>1.777412</v>
      </c>
      <c r="G2281" s="10">
        <v>1.0967910000000001</v>
      </c>
    </row>
    <row r="2282" spans="2:7">
      <c r="B2282" s="9">
        <v>1.5169999999999999</v>
      </c>
      <c r="C2282" s="10">
        <v>0.883162</v>
      </c>
      <c r="E2282" s="13"/>
      <c r="F2282" s="9">
        <v>1.7782439999999999</v>
      </c>
      <c r="G2282" s="10">
        <v>1.0961099999999999</v>
      </c>
    </row>
    <row r="2283" spans="2:7">
      <c r="B2283" s="9">
        <v>1.518</v>
      </c>
      <c r="C2283" s="10">
        <v>0.885023</v>
      </c>
      <c r="E2283" s="13"/>
      <c r="F2283" s="9">
        <v>1.779075</v>
      </c>
      <c r="G2283" s="10">
        <v>1.095647</v>
      </c>
    </row>
    <row r="2284" spans="2:7">
      <c r="B2284" s="9">
        <v>1.5189999999999999</v>
      </c>
      <c r="C2284" s="10">
        <v>0.88477499999999998</v>
      </c>
      <c r="E2284" s="13"/>
      <c r="F2284" s="9">
        <v>1.7799069999999999</v>
      </c>
      <c r="G2284" s="10">
        <v>1.0965780000000001</v>
      </c>
    </row>
    <row r="2285" spans="2:7">
      <c r="B2285" s="9">
        <v>1.5189999999999999</v>
      </c>
      <c r="C2285" s="10">
        <v>0.88595000000000002</v>
      </c>
      <c r="E2285" s="13"/>
      <c r="F2285" s="9">
        <v>1.7807379999999999</v>
      </c>
      <c r="G2285" s="10">
        <v>1.0961989999999999</v>
      </c>
    </row>
    <row r="2286" spans="2:7">
      <c r="B2286" s="9">
        <v>1.52</v>
      </c>
      <c r="C2286" s="10">
        <v>0.88532599999999995</v>
      </c>
      <c r="E2286" s="13"/>
      <c r="F2286" s="9">
        <v>1.7815700000000001</v>
      </c>
      <c r="G2286" s="10">
        <v>1.094719</v>
      </c>
    </row>
    <row r="2287" spans="2:7">
      <c r="B2287" s="9">
        <v>1.5209999999999999</v>
      </c>
      <c r="C2287" s="10">
        <v>0.88629800000000003</v>
      </c>
      <c r="E2287" s="13"/>
      <c r="F2287" s="9">
        <v>1.7824009999999999</v>
      </c>
      <c r="G2287" s="10">
        <v>1.0952999999999999</v>
      </c>
    </row>
    <row r="2288" spans="2:7">
      <c r="B2288" s="9">
        <v>1.5209999999999999</v>
      </c>
      <c r="C2288" s="10">
        <v>0.88792400000000005</v>
      </c>
      <c r="E2288" s="13"/>
      <c r="F2288" s="9">
        <v>1.7832330000000001</v>
      </c>
      <c r="G2288" s="10">
        <v>1.094943</v>
      </c>
    </row>
    <row r="2289" spans="2:7">
      <c r="B2289" s="9">
        <v>1.522</v>
      </c>
      <c r="C2289" s="10">
        <v>0.89101900000000001</v>
      </c>
      <c r="E2289" s="13"/>
      <c r="F2289" s="9">
        <v>1.7840640000000001</v>
      </c>
      <c r="G2289" s="10">
        <v>1.0964020000000001</v>
      </c>
    </row>
    <row r="2290" spans="2:7">
      <c r="B2290" s="9">
        <v>1.5229999999999999</v>
      </c>
      <c r="C2290" s="10">
        <v>0.89129000000000003</v>
      </c>
      <c r="E2290" s="13"/>
      <c r="F2290" s="9">
        <v>1.784896</v>
      </c>
      <c r="G2290" s="10">
        <v>1.096638</v>
      </c>
    </row>
    <row r="2291" spans="2:7">
      <c r="B2291" s="9">
        <v>1.5229999999999999</v>
      </c>
      <c r="C2291" s="10">
        <v>0.892563</v>
      </c>
      <c r="E2291" s="13"/>
      <c r="F2291" s="9">
        <v>1.7857270000000001</v>
      </c>
      <c r="G2291" s="10">
        <v>1.0961650000000001</v>
      </c>
    </row>
    <row r="2292" spans="2:7">
      <c r="B2292" s="9">
        <v>1.524</v>
      </c>
      <c r="C2292" s="10">
        <v>0.89117999999999997</v>
      </c>
      <c r="E2292" s="13"/>
      <c r="F2292" s="9">
        <v>1.786559</v>
      </c>
      <c r="G2292" s="10">
        <v>1.097971</v>
      </c>
    </row>
    <row r="2293" spans="2:7">
      <c r="B2293" s="9">
        <v>1.5249999999999999</v>
      </c>
      <c r="C2293" s="10">
        <v>0.89208399999999999</v>
      </c>
      <c r="E2293" s="13"/>
      <c r="F2293" s="9">
        <v>1.78739</v>
      </c>
      <c r="G2293" s="10">
        <v>1.0977939999999999</v>
      </c>
    </row>
    <row r="2294" spans="2:7">
      <c r="B2294" s="9">
        <v>1.5249999999999999</v>
      </c>
      <c r="C2294" s="10">
        <v>0.89224700000000001</v>
      </c>
      <c r="E2294" s="13"/>
      <c r="F2294" s="9">
        <v>1.7882210000000001</v>
      </c>
      <c r="G2294" s="10">
        <v>1.0972599999999999</v>
      </c>
    </row>
    <row r="2295" spans="2:7">
      <c r="B2295" s="9">
        <v>1.526</v>
      </c>
      <c r="C2295" s="10">
        <v>0.89319099999999996</v>
      </c>
      <c r="E2295" s="13"/>
      <c r="F2295" s="9">
        <v>1.789053</v>
      </c>
      <c r="G2295" s="10">
        <v>1.0975550000000001</v>
      </c>
    </row>
    <row r="2296" spans="2:7">
      <c r="B2296" s="9">
        <v>1.5269999999999999</v>
      </c>
      <c r="C2296" s="10">
        <v>0.89296699999999996</v>
      </c>
      <c r="E2296" s="13"/>
      <c r="F2296" s="9">
        <v>1.789884</v>
      </c>
      <c r="G2296" s="10">
        <v>1.0973269999999999</v>
      </c>
    </row>
    <row r="2297" spans="2:7">
      <c r="B2297" s="9">
        <v>1.5269999999999999</v>
      </c>
      <c r="C2297" s="10">
        <v>0.89221499999999998</v>
      </c>
      <c r="E2297" s="13"/>
      <c r="F2297" s="9">
        <v>1.790716</v>
      </c>
      <c r="G2297" s="10">
        <v>1.096244</v>
      </c>
    </row>
    <row r="2298" spans="2:7">
      <c r="B2298" s="9">
        <v>1.528</v>
      </c>
      <c r="C2298" s="10">
        <v>0.88933300000000004</v>
      </c>
      <c r="E2298" s="13"/>
      <c r="F2298" s="9">
        <v>1.791547</v>
      </c>
      <c r="G2298" s="10">
        <v>1.0953029999999999</v>
      </c>
    </row>
    <row r="2299" spans="2:7">
      <c r="B2299" s="9">
        <v>1.5289999999999999</v>
      </c>
      <c r="C2299" s="10">
        <v>0.89000699999999999</v>
      </c>
      <c r="E2299" s="13"/>
      <c r="F2299" s="9">
        <v>1.7923789999999999</v>
      </c>
      <c r="G2299" s="10">
        <v>1.0938870000000001</v>
      </c>
    </row>
    <row r="2300" spans="2:7">
      <c r="B2300" s="9">
        <v>1.5289999999999999</v>
      </c>
      <c r="C2300" s="10">
        <v>0.89105900000000005</v>
      </c>
      <c r="E2300" s="13"/>
      <c r="F2300" s="9">
        <v>1.79321</v>
      </c>
      <c r="G2300" s="10">
        <v>1.0918019999999999</v>
      </c>
    </row>
    <row r="2301" spans="2:7">
      <c r="B2301" s="9">
        <v>1.53</v>
      </c>
      <c r="C2301" s="10">
        <v>0.89254599999999995</v>
      </c>
      <c r="E2301" s="13"/>
      <c r="F2301" s="9">
        <v>1.7940419999999999</v>
      </c>
      <c r="G2301" s="10">
        <v>1.090489</v>
      </c>
    </row>
    <row r="2302" spans="2:7">
      <c r="B2302" s="9">
        <v>1.5309999999999999</v>
      </c>
      <c r="C2302" s="10">
        <v>0.89271699999999998</v>
      </c>
      <c r="E2302" s="13"/>
      <c r="F2302" s="9">
        <v>1.7948729999999999</v>
      </c>
      <c r="G2302" s="10">
        <v>1.090678</v>
      </c>
    </row>
    <row r="2303" spans="2:7">
      <c r="B2303" s="9">
        <v>1.5309999999999999</v>
      </c>
      <c r="C2303" s="10">
        <v>0.89116799999999996</v>
      </c>
      <c r="E2303" s="13"/>
      <c r="F2303" s="9">
        <v>1.7957050000000001</v>
      </c>
      <c r="G2303" s="10">
        <v>1.0905450000000001</v>
      </c>
    </row>
    <row r="2304" spans="2:7">
      <c r="B2304" s="9">
        <v>1.532</v>
      </c>
      <c r="C2304" s="10">
        <v>0.88875000000000004</v>
      </c>
      <c r="E2304" s="13"/>
      <c r="F2304" s="9">
        <v>1.7965359999999999</v>
      </c>
      <c r="G2304" s="10">
        <v>1.090625</v>
      </c>
    </row>
    <row r="2305" spans="2:7">
      <c r="B2305" s="9">
        <v>1.5329999999999999</v>
      </c>
      <c r="C2305" s="10">
        <v>0.88918200000000003</v>
      </c>
      <c r="E2305" s="13"/>
      <c r="F2305" s="9">
        <v>1.7973680000000001</v>
      </c>
      <c r="G2305" s="10">
        <v>1.0914809999999999</v>
      </c>
    </row>
    <row r="2306" spans="2:7">
      <c r="B2306" s="9">
        <v>1.5329999999999999</v>
      </c>
      <c r="C2306" s="10">
        <v>0.88854200000000005</v>
      </c>
      <c r="E2306" s="13"/>
      <c r="F2306" s="9">
        <v>1.7981990000000001</v>
      </c>
      <c r="G2306" s="10">
        <v>1.0898540000000001</v>
      </c>
    </row>
    <row r="2307" spans="2:7">
      <c r="B2307" s="9">
        <v>1.534</v>
      </c>
      <c r="C2307" s="10">
        <v>0.888262</v>
      </c>
      <c r="E2307" s="13"/>
      <c r="F2307" s="9">
        <v>1.799031</v>
      </c>
      <c r="G2307" s="10">
        <v>1.089456</v>
      </c>
    </row>
    <row r="2308" spans="2:7">
      <c r="B2308" s="9">
        <v>1.5349999999999999</v>
      </c>
      <c r="C2308" s="10">
        <v>0.88932699999999998</v>
      </c>
      <c r="E2308" s="13"/>
      <c r="F2308" s="9">
        <v>1.7998620000000001</v>
      </c>
      <c r="G2308" s="10">
        <v>1.0895969999999999</v>
      </c>
    </row>
    <row r="2309" spans="2:7">
      <c r="B2309" s="9">
        <v>1.5349999999999999</v>
      </c>
      <c r="C2309" s="10">
        <v>0.89028399999999996</v>
      </c>
      <c r="E2309" s="13"/>
      <c r="F2309" s="9">
        <v>1.800694</v>
      </c>
      <c r="G2309" s="10">
        <v>1.08779</v>
      </c>
    </row>
    <row r="2310" spans="2:7">
      <c r="B2310" s="9">
        <v>1.536</v>
      </c>
      <c r="C2310" s="10">
        <v>0.88944000000000001</v>
      </c>
      <c r="E2310" s="13"/>
      <c r="F2310" s="9">
        <v>1.801525</v>
      </c>
      <c r="G2310" s="10">
        <v>1.087383</v>
      </c>
    </row>
    <row r="2311" spans="2:7">
      <c r="B2311" s="9">
        <v>1.5369999999999999</v>
      </c>
      <c r="C2311" s="10">
        <v>0.88989099999999999</v>
      </c>
      <c r="E2311" s="13"/>
      <c r="F2311" s="9">
        <v>1.8023560000000001</v>
      </c>
      <c r="G2311" s="10">
        <v>1.0866100000000001</v>
      </c>
    </row>
    <row r="2312" spans="2:7">
      <c r="B2312" s="9">
        <v>1.5369999999999999</v>
      </c>
      <c r="C2312" s="10">
        <v>0.88905400000000001</v>
      </c>
      <c r="E2312" s="13"/>
      <c r="F2312" s="9">
        <v>1.803188</v>
      </c>
      <c r="G2312" s="10">
        <v>1.086719</v>
      </c>
    </row>
    <row r="2313" spans="2:7">
      <c r="B2313" s="9">
        <v>1.538</v>
      </c>
      <c r="C2313" s="10">
        <v>0.88856999999999997</v>
      </c>
      <c r="E2313" s="13"/>
      <c r="F2313" s="9">
        <v>1.804019</v>
      </c>
      <c r="G2313" s="10">
        <v>1.08751</v>
      </c>
    </row>
    <row r="2314" spans="2:7">
      <c r="B2314" s="9">
        <v>1.5389999999999999</v>
      </c>
      <c r="C2314" s="10">
        <v>0.88673100000000005</v>
      </c>
      <c r="E2314" s="13"/>
      <c r="F2314" s="9">
        <v>1.804851</v>
      </c>
      <c r="G2314" s="10">
        <v>1.086794</v>
      </c>
    </row>
    <row r="2315" spans="2:7">
      <c r="B2315" s="9">
        <v>1.5389999999999999</v>
      </c>
      <c r="C2315" s="10">
        <v>0.88727</v>
      </c>
      <c r="E2315" s="13"/>
      <c r="F2315" s="9">
        <v>1.805682</v>
      </c>
      <c r="G2315" s="10">
        <v>1.0850489999999999</v>
      </c>
    </row>
    <row r="2316" spans="2:7">
      <c r="B2316" s="9">
        <v>1.54</v>
      </c>
      <c r="C2316" s="10">
        <v>0.88686900000000002</v>
      </c>
      <c r="E2316" s="13"/>
      <c r="F2316" s="9">
        <v>1.806514</v>
      </c>
      <c r="G2316" s="10">
        <v>1.0826279999999999</v>
      </c>
    </row>
    <row r="2317" spans="2:7">
      <c r="B2317" s="9">
        <v>1.5409999999999999</v>
      </c>
      <c r="C2317" s="10">
        <v>0.88741700000000001</v>
      </c>
      <c r="E2317" s="13"/>
      <c r="F2317" s="9">
        <v>1.807345</v>
      </c>
      <c r="G2317" s="10">
        <v>1.0800050000000001</v>
      </c>
    </row>
    <row r="2318" spans="2:7">
      <c r="B2318" s="9">
        <v>1.5409999999999999</v>
      </c>
      <c r="C2318" s="10">
        <v>0.88652399999999998</v>
      </c>
      <c r="E2318" s="13"/>
      <c r="F2318" s="9">
        <v>1.8081769999999999</v>
      </c>
      <c r="G2318" s="10">
        <v>1.0788660000000001</v>
      </c>
    </row>
    <row r="2319" spans="2:7">
      <c r="B2319" s="9">
        <v>1.542</v>
      </c>
      <c r="C2319" s="10">
        <v>0.88717000000000001</v>
      </c>
      <c r="E2319" s="13"/>
      <c r="F2319" s="9">
        <v>1.8090079999999999</v>
      </c>
      <c r="G2319" s="10">
        <v>1.078409</v>
      </c>
    </row>
    <row r="2320" spans="2:7">
      <c r="B2320" s="9">
        <v>1.5429999999999999</v>
      </c>
      <c r="C2320" s="10">
        <v>0.88607400000000003</v>
      </c>
      <c r="E2320" s="13"/>
      <c r="F2320" s="9">
        <v>1.8098399999999999</v>
      </c>
      <c r="G2320" s="10">
        <v>1.078171</v>
      </c>
    </row>
    <row r="2321" spans="2:7">
      <c r="B2321" s="9">
        <v>1.5429999999999999</v>
      </c>
      <c r="C2321" s="10">
        <v>0.88547100000000001</v>
      </c>
      <c r="E2321" s="13"/>
      <c r="F2321" s="9">
        <v>1.8106709999999999</v>
      </c>
      <c r="G2321" s="10">
        <v>1.0785610000000001</v>
      </c>
    </row>
    <row r="2322" spans="2:7">
      <c r="B2322" s="9">
        <v>1.544</v>
      </c>
      <c r="C2322" s="10">
        <v>0.88576699999999997</v>
      </c>
      <c r="E2322" s="13"/>
      <c r="F2322" s="9">
        <v>1.8115030000000001</v>
      </c>
      <c r="G2322" s="10">
        <v>1.079345</v>
      </c>
    </row>
    <row r="2323" spans="2:7">
      <c r="B2323" s="9">
        <v>1.5449999999999999</v>
      </c>
      <c r="C2323" s="10">
        <v>0.88711700000000004</v>
      </c>
      <c r="E2323" s="13"/>
      <c r="F2323" s="9">
        <v>1.8123339999999999</v>
      </c>
      <c r="G2323" s="10">
        <v>1.0795319999999999</v>
      </c>
    </row>
    <row r="2324" spans="2:7">
      <c r="B2324" s="9">
        <v>1.5449999999999999</v>
      </c>
      <c r="C2324" s="10">
        <v>0.88550899999999999</v>
      </c>
      <c r="E2324" s="13"/>
      <c r="F2324" s="9">
        <v>1.8131649999999999</v>
      </c>
      <c r="G2324" s="10">
        <v>1.078565</v>
      </c>
    </row>
    <row r="2325" spans="2:7">
      <c r="B2325" s="9">
        <v>1.546</v>
      </c>
      <c r="C2325" s="10">
        <v>0.88612800000000003</v>
      </c>
      <c r="E2325" s="13"/>
      <c r="F2325" s="9">
        <v>1.8139970000000001</v>
      </c>
      <c r="G2325" s="10">
        <v>1.079501</v>
      </c>
    </row>
    <row r="2326" spans="2:7">
      <c r="B2326" s="9">
        <v>1.5469999999999999</v>
      </c>
      <c r="C2326" s="10">
        <v>0.88689499999999999</v>
      </c>
      <c r="E2326" s="13"/>
      <c r="F2326" s="9">
        <v>1.8148280000000001</v>
      </c>
      <c r="G2326" s="10">
        <v>1.080732</v>
      </c>
    </row>
    <row r="2327" spans="2:7">
      <c r="B2327" s="9">
        <v>1.5469999999999999</v>
      </c>
      <c r="C2327" s="10">
        <v>0.88822999999999996</v>
      </c>
      <c r="E2327" s="13"/>
      <c r="F2327" s="9">
        <v>1.8156600000000001</v>
      </c>
      <c r="G2327" s="10">
        <v>1.0811139999999999</v>
      </c>
    </row>
    <row r="2328" spans="2:7">
      <c r="B2328" s="9">
        <v>1.548</v>
      </c>
      <c r="C2328" s="10">
        <v>0.88876100000000002</v>
      </c>
      <c r="E2328" s="13"/>
      <c r="F2328" s="9">
        <v>1.8164910000000001</v>
      </c>
      <c r="G2328" s="10">
        <v>1.080827</v>
      </c>
    </row>
    <row r="2329" spans="2:7">
      <c r="B2329" s="9">
        <v>1.5489999999999999</v>
      </c>
      <c r="C2329" s="10">
        <v>0.89085099999999995</v>
      </c>
      <c r="E2329" s="13"/>
      <c r="F2329" s="9">
        <v>1.817323</v>
      </c>
      <c r="G2329" s="10">
        <v>1.0818989999999999</v>
      </c>
    </row>
    <row r="2330" spans="2:7">
      <c r="B2330" s="9">
        <v>1.5489999999999999</v>
      </c>
      <c r="C2330" s="10">
        <v>0.89138099999999998</v>
      </c>
      <c r="E2330" s="13"/>
      <c r="F2330" s="9">
        <v>1.818154</v>
      </c>
      <c r="G2330" s="10">
        <v>1.081472</v>
      </c>
    </row>
    <row r="2331" spans="2:7">
      <c r="B2331" s="9">
        <v>1.55</v>
      </c>
      <c r="C2331" s="10">
        <v>0.89206799999999997</v>
      </c>
      <c r="E2331" s="13"/>
      <c r="F2331" s="9">
        <v>1.818986</v>
      </c>
      <c r="G2331" s="10">
        <v>1.0823370000000001</v>
      </c>
    </row>
    <row r="2332" spans="2:7">
      <c r="B2332" s="9">
        <v>1.5509999999999999</v>
      </c>
      <c r="C2332" s="10">
        <v>0.89058300000000001</v>
      </c>
      <c r="E2332" s="13"/>
      <c r="F2332" s="9">
        <v>1.819817</v>
      </c>
      <c r="G2332" s="10">
        <v>1.08047</v>
      </c>
    </row>
    <row r="2333" spans="2:7">
      <c r="B2333" s="9">
        <v>1.5509999999999999</v>
      </c>
      <c r="C2333" s="10">
        <v>0.89039599999999997</v>
      </c>
      <c r="E2333" s="13"/>
      <c r="F2333" s="9">
        <v>1.820649</v>
      </c>
      <c r="G2333" s="10">
        <v>1.0801620000000001</v>
      </c>
    </row>
    <row r="2334" spans="2:7">
      <c r="B2334" s="9">
        <v>1.552</v>
      </c>
      <c r="C2334" s="10">
        <v>0.89034899999999995</v>
      </c>
      <c r="E2334" s="13"/>
      <c r="F2334" s="9">
        <v>1.82148</v>
      </c>
      <c r="G2334" s="10">
        <v>1.081224</v>
      </c>
    </row>
    <row r="2335" spans="2:7">
      <c r="B2335" s="9">
        <v>1.5529999999999999</v>
      </c>
      <c r="C2335" s="10">
        <v>0.89075300000000002</v>
      </c>
      <c r="E2335" s="13"/>
      <c r="F2335" s="9">
        <v>1.8223119999999999</v>
      </c>
      <c r="G2335" s="10">
        <v>1.08161</v>
      </c>
    </row>
    <row r="2336" spans="2:7">
      <c r="B2336" s="9">
        <v>1.5529999999999999</v>
      </c>
      <c r="C2336" s="10">
        <v>0.89023099999999999</v>
      </c>
      <c r="E2336" s="13"/>
      <c r="F2336" s="9">
        <v>1.823143</v>
      </c>
      <c r="G2336" s="10">
        <v>1.082999</v>
      </c>
    </row>
    <row r="2337" spans="2:7">
      <c r="B2337" s="9">
        <v>1.554</v>
      </c>
      <c r="C2337" s="10">
        <v>0.89129599999999998</v>
      </c>
      <c r="E2337" s="13"/>
      <c r="F2337" s="9">
        <v>1.823974</v>
      </c>
      <c r="G2337" s="10">
        <v>1.0822499999999999</v>
      </c>
    </row>
    <row r="2338" spans="2:7">
      <c r="B2338" s="9">
        <v>1.5549999999999999</v>
      </c>
      <c r="C2338" s="10">
        <v>0.88975199999999999</v>
      </c>
      <c r="E2338" s="13"/>
      <c r="F2338" s="9">
        <v>1.8248059999999999</v>
      </c>
      <c r="G2338" s="10">
        <v>1.082732</v>
      </c>
    </row>
    <row r="2339" spans="2:7">
      <c r="B2339" s="9">
        <v>1.5549999999999999</v>
      </c>
      <c r="C2339" s="10">
        <v>0.89070400000000005</v>
      </c>
      <c r="E2339" s="13"/>
      <c r="F2339" s="9">
        <v>1.825637</v>
      </c>
      <c r="G2339" s="10">
        <v>1.083142</v>
      </c>
    </row>
    <row r="2340" spans="2:7">
      <c r="B2340" s="9">
        <v>1.556</v>
      </c>
      <c r="C2340" s="10">
        <v>0.88990499999999995</v>
      </c>
      <c r="E2340" s="13"/>
      <c r="F2340" s="9">
        <v>1.8264689999999999</v>
      </c>
      <c r="G2340" s="10">
        <v>1.085118</v>
      </c>
    </row>
    <row r="2341" spans="2:7">
      <c r="B2341" s="9">
        <v>1.5569999999999999</v>
      </c>
      <c r="C2341" s="10">
        <v>0.88954500000000003</v>
      </c>
      <c r="E2341" s="13"/>
      <c r="F2341" s="9">
        <v>1.8272999999999999</v>
      </c>
      <c r="G2341" s="10">
        <v>1.0880620000000001</v>
      </c>
    </row>
    <row r="2342" spans="2:7">
      <c r="B2342" s="9">
        <v>1.5569999999999999</v>
      </c>
      <c r="C2342" s="10">
        <v>0.88920299999999997</v>
      </c>
      <c r="E2342" s="13"/>
      <c r="F2342" s="9">
        <v>1.8281320000000001</v>
      </c>
      <c r="G2342" s="10">
        <v>1.089766</v>
      </c>
    </row>
    <row r="2343" spans="2:7">
      <c r="B2343" s="9">
        <v>1.5580000000000001</v>
      </c>
      <c r="C2343" s="10">
        <v>0.88885099999999995</v>
      </c>
      <c r="E2343" s="13"/>
      <c r="F2343" s="9">
        <v>1.8289629999999999</v>
      </c>
      <c r="G2343" s="10">
        <v>1.090668</v>
      </c>
    </row>
    <row r="2344" spans="2:7">
      <c r="B2344" s="9">
        <v>1.5589999999999999</v>
      </c>
      <c r="C2344" s="10">
        <v>0.88661999999999996</v>
      </c>
      <c r="E2344" s="13"/>
      <c r="F2344" s="9">
        <v>1.8297950000000001</v>
      </c>
      <c r="G2344" s="10">
        <v>1.0917110000000001</v>
      </c>
    </row>
    <row r="2345" spans="2:7">
      <c r="B2345" s="9">
        <v>1.5589999999999999</v>
      </c>
      <c r="C2345" s="10">
        <v>0.88738899999999998</v>
      </c>
      <c r="E2345" s="13"/>
      <c r="F2345" s="9">
        <v>1.8306260000000001</v>
      </c>
      <c r="G2345" s="10">
        <v>1.0909610000000001</v>
      </c>
    </row>
    <row r="2346" spans="2:7">
      <c r="B2346" s="9">
        <v>1.56</v>
      </c>
      <c r="C2346" s="10">
        <v>0.88836499999999996</v>
      </c>
      <c r="E2346" s="13"/>
      <c r="F2346" s="9">
        <v>1.831458</v>
      </c>
      <c r="G2346" s="10">
        <v>1.090876</v>
      </c>
    </row>
    <row r="2347" spans="2:7">
      <c r="B2347" s="9">
        <v>1.5609999999999999</v>
      </c>
      <c r="C2347" s="10">
        <v>0.88852799999999998</v>
      </c>
      <c r="E2347" s="13"/>
      <c r="F2347" s="9">
        <v>1.8322890000000001</v>
      </c>
      <c r="G2347" s="10">
        <v>1.09039</v>
      </c>
    </row>
    <row r="2348" spans="2:7">
      <c r="B2348" s="9">
        <v>1.5609999999999999</v>
      </c>
      <c r="C2348" s="10">
        <v>0.88764299999999996</v>
      </c>
      <c r="E2348" s="13"/>
      <c r="F2348" s="9">
        <v>1.833121</v>
      </c>
      <c r="G2348" s="10">
        <v>1.0896840000000001</v>
      </c>
    </row>
    <row r="2349" spans="2:7">
      <c r="B2349" s="9">
        <v>1.5620000000000001</v>
      </c>
      <c r="C2349" s="10">
        <v>0.88933600000000002</v>
      </c>
      <c r="E2349" s="13"/>
      <c r="F2349" s="9">
        <v>1.833952</v>
      </c>
      <c r="G2349" s="10">
        <v>1.089067</v>
      </c>
    </row>
    <row r="2350" spans="2:7">
      <c r="B2350" s="9">
        <v>1.5629999999999999</v>
      </c>
      <c r="C2350" s="10">
        <v>0.88684700000000005</v>
      </c>
      <c r="E2350" s="13"/>
      <c r="F2350" s="9">
        <v>1.834784</v>
      </c>
      <c r="G2350" s="10">
        <v>1.0881540000000001</v>
      </c>
    </row>
    <row r="2351" spans="2:7">
      <c r="B2351" s="9">
        <v>1.5629999999999999</v>
      </c>
      <c r="C2351" s="10">
        <v>0.88658599999999999</v>
      </c>
      <c r="E2351" s="13"/>
      <c r="F2351" s="9">
        <v>1.835615</v>
      </c>
      <c r="G2351" s="10">
        <v>1.0899350000000001</v>
      </c>
    </row>
    <row r="2352" spans="2:7">
      <c r="B2352" s="9">
        <v>1.5640000000000001</v>
      </c>
      <c r="C2352" s="10">
        <v>0.88535900000000001</v>
      </c>
      <c r="E2352" s="13"/>
      <c r="F2352" s="9">
        <v>1.8364469999999999</v>
      </c>
      <c r="G2352" s="10">
        <v>1.0906940000000001</v>
      </c>
    </row>
    <row r="2353" spans="2:7">
      <c r="B2353" s="9">
        <v>1.5649999999999999</v>
      </c>
      <c r="C2353" s="10">
        <v>0.88578699999999999</v>
      </c>
      <c r="E2353" s="13"/>
      <c r="F2353" s="9">
        <v>1.837278</v>
      </c>
      <c r="G2353" s="10">
        <v>1.090452</v>
      </c>
    </row>
    <row r="2354" spans="2:7">
      <c r="B2354" s="9">
        <v>1.5649999999999999</v>
      </c>
      <c r="C2354" s="10">
        <v>0.88393200000000005</v>
      </c>
      <c r="E2354" s="13"/>
      <c r="F2354" s="9">
        <v>1.838109</v>
      </c>
      <c r="G2354" s="10">
        <v>1.08813</v>
      </c>
    </row>
    <row r="2355" spans="2:7">
      <c r="B2355" s="9">
        <v>1.5660000000000001</v>
      </c>
      <c r="C2355" s="10">
        <v>0.88405299999999998</v>
      </c>
      <c r="E2355" s="13"/>
      <c r="F2355" s="9">
        <v>1.8389409999999999</v>
      </c>
      <c r="G2355" s="10">
        <v>1.0892120000000001</v>
      </c>
    </row>
    <row r="2356" spans="2:7">
      <c r="B2356" s="9">
        <v>1.5669999999999999</v>
      </c>
      <c r="C2356" s="10">
        <v>0.88453599999999999</v>
      </c>
      <c r="E2356" s="13"/>
      <c r="F2356" s="9">
        <v>1.839772</v>
      </c>
      <c r="G2356" s="10">
        <v>1.088425</v>
      </c>
    </row>
    <row r="2357" spans="2:7">
      <c r="B2357" s="9">
        <v>1.5669999999999999</v>
      </c>
      <c r="C2357" s="10">
        <v>0.886957</v>
      </c>
      <c r="E2357" s="13"/>
      <c r="F2357" s="9">
        <v>1.8406039999999999</v>
      </c>
      <c r="G2357" s="10">
        <v>1.0914459999999999</v>
      </c>
    </row>
    <row r="2358" spans="2:7">
      <c r="B2358" s="9">
        <v>1.5680000000000001</v>
      </c>
      <c r="C2358" s="10">
        <v>0.88545499999999999</v>
      </c>
      <c r="E2358" s="13"/>
      <c r="F2358" s="9">
        <v>1.8414349999999999</v>
      </c>
      <c r="G2358" s="10">
        <v>1.0906210000000001</v>
      </c>
    </row>
    <row r="2359" spans="2:7">
      <c r="B2359" s="9">
        <v>1.569</v>
      </c>
      <c r="C2359" s="10">
        <v>0.88472799999999996</v>
      </c>
      <c r="E2359" s="13"/>
      <c r="F2359" s="9">
        <v>1.8422670000000001</v>
      </c>
      <c r="G2359" s="10">
        <v>1.091804</v>
      </c>
    </row>
    <row r="2360" spans="2:7">
      <c r="B2360" s="9">
        <v>1.569</v>
      </c>
      <c r="C2360" s="10">
        <v>0.882575</v>
      </c>
      <c r="E2360" s="13"/>
      <c r="F2360" s="9">
        <v>1.8430979999999999</v>
      </c>
      <c r="G2360" s="10">
        <v>1.091761</v>
      </c>
    </row>
    <row r="2361" spans="2:7">
      <c r="B2361" s="9">
        <v>1.57</v>
      </c>
      <c r="C2361" s="10">
        <v>0.88362499999999999</v>
      </c>
      <c r="E2361" s="13"/>
      <c r="F2361" s="9">
        <v>1.8439300000000001</v>
      </c>
      <c r="G2361" s="10">
        <v>1.091205</v>
      </c>
    </row>
    <row r="2362" spans="2:7">
      <c r="B2362" s="9">
        <v>1.571</v>
      </c>
      <c r="C2362" s="10">
        <v>0.88287499999999997</v>
      </c>
      <c r="E2362" s="13"/>
      <c r="F2362" s="9">
        <v>1.8447610000000001</v>
      </c>
      <c r="G2362" s="10">
        <v>1.0905050000000001</v>
      </c>
    </row>
    <row r="2363" spans="2:7">
      <c r="B2363" s="9">
        <v>1.571</v>
      </c>
      <c r="C2363" s="10">
        <v>0.88455700000000004</v>
      </c>
      <c r="E2363" s="13"/>
      <c r="F2363" s="9">
        <v>1.845593</v>
      </c>
      <c r="G2363" s="10">
        <v>1.0882400000000001</v>
      </c>
    </row>
    <row r="2364" spans="2:7">
      <c r="B2364" s="9">
        <v>1.5720000000000001</v>
      </c>
      <c r="C2364" s="10">
        <v>0.88328300000000004</v>
      </c>
      <c r="E2364" s="13"/>
      <c r="F2364" s="9">
        <v>1.8464240000000001</v>
      </c>
      <c r="G2364" s="10">
        <v>1.0863320000000001</v>
      </c>
    </row>
    <row r="2365" spans="2:7">
      <c r="B2365" s="9">
        <v>1.573</v>
      </c>
      <c r="C2365" s="10">
        <v>0.883826</v>
      </c>
      <c r="E2365" s="13"/>
      <c r="F2365" s="9">
        <v>1.847256</v>
      </c>
      <c r="G2365" s="10">
        <v>1.084967</v>
      </c>
    </row>
    <row r="2366" spans="2:7">
      <c r="B2366" s="9">
        <v>1.573</v>
      </c>
      <c r="C2366" s="10">
        <v>0.88380199999999998</v>
      </c>
      <c r="E2366" s="13"/>
      <c r="F2366" s="9">
        <v>1.848087</v>
      </c>
      <c r="G2366" s="10">
        <v>1.083763</v>
      </c>
    </row>
    <row r="2367" spans="2:7">
      <c r="B2367" s="9">
        <v>1.5740000000000001</v>
      </c>
      <c r="C2367" s="10">
        <v>0.884467</v>
      </c>
      <c r="E2367" s="13"/>
      <c r="F2367" s="9">
        <v>1.8489180000000001</v>
      </c>
      <c r="G2367" s="10">
        <v>1.082079</v>
      </c>
    </row>
    <row r="2368" spans="2:7">
      <c r="B2368" s="9">
        <v>1.575</v>
      </c>
      <c r="C2368" s="10">
        <v>0.88466</v>
      </c>
      <c r="E2368" s="13"/>
      <c r="F2368" s="9">
        <v>1.84975</v>
      </c>
      <c r="G2368" s="10">
        <v>1.0828260000000001</v>
      </c>
    </row>
    <row r="2369" spans="2:7">
      <c r="B2369" s="9">
        <v>1.575</v>
      </c>
      <c r="C2369" s="10">
        <v>0.88687000000000005</v>
      </c>
      <c r="E2369" s="13"/>
      <c r="F2369" s="9">
        <v>1.850581</v>
      </c>
      <c r="G2369" s="10">
        <v>1.0835090000000001</v>
      </c>
    </row>
    <row r="2370" spans="2:7">
      <c r="B2370" s="9">
        <v>1.5760000000000001</v>
      </c>
      <c r="C2370" s="10">
        <v>0.88747799999999999</v>
      </c>
      <c r="E2370" s="13"/>
      <c r="F2370" s="9">
        <v>1.851413</v>
      </c>
      <c r="G2370" s="10">
        <v>1.0839030000000001</v>
      </c>
    </row>
    <row r="2371" spans="2:7">
      <c r="B2371" s="9">
        <v>1.5760000000000001</v>
      </c>
      <c r="C2371" s="10">
        <v>0.88653499999999996</v>
      </c>
      <c r="E2371" s="13"/>
      <c r="F2371" s="9">
        <v>1.852244</v>
      </c>
      <c r="G2371" s="10">
        <v>1.082994</v>
      </c>
    </row>
    <row r="2372" spans="2:7">
      <c r="B2372" s="9">
        <v>1.577</v>
      </c>
      <c r="C2372" s="10">
        <v>0.88510200000000006</v>
      </c>
      <c r="E2372" s="13"/>
      <c r="F2372" s="9">
        <v>1.8530759999999999</v>
      </c>
      <c r="G2372" s="10">
        <v>1.0836410000000001</v>
      </c>
    </row>
    <row r="2373" spans="2:7">
      <c r="B2373" s="9">
        <v>1.5780000000000001</v>
      </c>
      <c r="C2373" s="10">
        <v>0.88464699999999996</v>
      </c>
      <c r="E2373" s="13"/>
      <c r="F2373" s="9">
        <v>1.853907</v>
      </c>
      <c r="G2373" s="10">
        <v>1.083717</v>
      </c>
    </row>
    <row r="2374" spans="2:7">
      <c r="B2374" s="9">
        <v>1.5780000000000001</v>
      </c>
      <c r="C2374" s="10">
        <v>0.88322800000000001</v>
      </c>
      <c r="E2374" s="13"/>
      <c r="F2374" s="9">
        <v>1.8547389999999999</v>
      </c>
      <c r="G2374" s="10">
        <v>1.0841730000000001</v>
      </c>
    </row>
    <row r="2375" spans="2:7">
      <c r="B2375" s="9">
        <v>1.579</v>
      </c>
      <c r="C2375" s="10">
        <v>0.883884</v>
      </c>
      <c r="E2375" s="13"/>
      <c r="F2375" s="9">
        <v>1.8555699999999999</v>
      </c>
      <c r="G2375" s="10">
        <v>1.0856779999999999</v>
      </c>
    </row>
    <row r="2376" spans="2:7">
      <c r="B2376" s="9">
        <v>1.58</v>
      </c>
      <c r="C2376" s="10">
        <v>0.88251800000000002</v>
      </c>
      <c r="E2376" s="13"/>
      <c r="F2376" s="9">
        <v>1.8564020000000001</v>
      </c>
      <c r="G2376" s="10">
        <v>1.085378</v>
      </c>
    </row>
    <row r="2377" spans="2:7">
      <c r="B2377" s="9">
        <v>1.58</v>
      </c>
      <c r="C2377" s="10">
        <v>0.8821</v>
      </c>
      <c r="E2377" s="13"/>
      <c r="F2377" s="9">
        <v>1.8572329999999999</v>
      </c>
      <c r="G2377" s="10">
        <v>1.0858699999999999</v>
      </c>
    </row>
    <row r="2378" spans="2:7">
      <c r="B2378" s="9">
        <v>1.581</v>
      </c>
      <c r="C2378" s="10">
        <v>0.88159600000000005</v>
      </c>
      <c r="E2378" s="13"/>
      <c r="F2378" s="9">
        <v>1.8580650000000001</v>
      </c>
      <c r="G2378" s="10">
        <v>1.086992</v>
      </c>
    </row>
    <row r="2379" spans="2:7">
      <c r="B2379" s="9">
        <v>1.5820000000000001</v>
      </c>
      <c r="C2379" s="10">
        <v>0.88227699999999998</v>
      </c>
      <c r="E2379" s="13"/>
      <c r="F2379" s="9">
        <v>1.8588960000000001</v>
      </c>
      <c r="G2379" s="10">
        <v>1.088794</v>
      </c>
    </row>
    <row r="2380" spans="2:7">
      <c r="B2380" s="9">
        <v>1.5820000000000001</v>
      </c>
      <c r="C2380" s="10">
        <v>0.88129500000000005</v>
      </c>
      <c r="E2380" s="13"/>
      <c r="F2380" s="9">
        <v>1.859728</v>
      </c>
      <c r="G2380" s="10">
        <v>1.087726</v>
      </c>
    </row>
    <row r="2381" spans="2:7">
      <c r="B2381" s="9">
        <v>1.583</v>
      </c>
      <c r="C2381" s="10">
        <v>0.881687</v>
      </c>
      <c r="E2381" s="13"/>
      <c r="F2381" s="9">
        <v>1.8605590000000001</v>
      </c>
      <c r="G2381" s="10">
        <v>1.0874200000000001</v>
      </c>
    </row>
    <row r="2382" spans="2:7">
      <c r="B2382" s="9">
        <v>1.5840000000000001</v>
      </c>
      <c r="C2382" s="10">
        <v>0.88130699999999995</v>
      </c>
      <c r="E2382" s="13"/>
      <c r="F2382" s="9">
        <v>1.8613900000000001</v>
      </c>
      <c r="G2382" s="10">
        <v>1.08504</v>
      </c>
    </row>
    <row r="2383" spans="2:7">
      <c r="B2383" s="9">
        <v>1.5840000000000001</v>
      </c>
      <c r="C2383" s="10">
        <v>0.883494</v>
      </c>
      <c r="E2383" s="13"/>
      <c r="F2383" s="9">
        <v>1.862222</v>
      </c>
      <c r="G2383" s="10">
        <v>1.0857540000000001</v>
      </c>
    </row>
    <row r="2384" spans="2:7">
      <c r="B2384" s="9">
        <v>1.585</v>
      </c>
      <c r="C2384" s="10">
        <v>0.88420100000000001</v>
      </c>
      <c r="E2384" s="13"/>
      <c r="F2384" s="9">
        <v>1.8630530000000001</v>
      </c>
      <c r="G2384" s="10">
        <v>1.083178</v>
      </c>
    </row>
    <row r="2385" spans="2:7">
      <c r="B2385" s="9">
        <v>1.5860000000000001</v>
      </c>
      <c r="C2385" s="10">
        <v>0.88528899999999999</v>
      </c>
      <c r="E2385" s="13"/>
      <c r="F2385" s="9">
        <v>1.863885</v>
      </c>
      <c r="G2385" s="10">
        <v>1.081772</v>
      </c>
    </row>
    <row r="2386" spans="2:7">
      <c r="B2386" s="9">
        <v>1.5860000000000001</v>
      </c>
      <c r="C2386" s="10">
        <v>0.88419400000000004</v>
      </c>
      <c r="E2386" s="13"/>
      <c r="F2386" s="9">
        <v>1.864716</v>
      </c>
      <c r="G2386" s="10">
        <v>1.0829439999999999</v>
      </c>
    </row>
    <row r="2387" spans="2:7">
      <c r="B2387" s="9">
        <v>1.587</v>
      </c>
      <c r="C2387" s="10">
        <v>0.88410699999999998</v>
      </c>
      <c r="E2387" s="13"/>
      <c r="F2387" s="9">
        <v>1.865548</v>
      </c>
      <c r="G2387" s="10">
        <v>1.0835189999999999</v>
      </c>
    </row>
    <row r="2388" spans="2:7">
      <c r="B2388" s="9">
        <v>1.5880000000000001</v>
      </c>
      <c r="C2388" s="10">
        <v>0.88349800000000001</v>
      </c>
      <c r="E2388" s="13"/>
      <c r="F2388" s="9">
        <v>1.866379</v>
      </c>
      <c r="G2388" s="10">
        <v>1.0834140000000001</v>
      </c>
    </row>
    <row r="2389" spans="2:7">
      <c r="B2389" s="9">
        <v>1.5880000000000001</v>
      </c>
      <c r="C2389" s="10">
        <v>0.88300299999999998</v>
      </c>
      <c r="E2389" s="13"/>
      <c r="F2389" s="9">
        <v>1.867211</v>
      </c>
      <c r="G2389" s="10">
        <v>1.084822</v>
      </c>
    </row>
    <row r="2390" spans="2:7">
      <c r="B2390" s="9">
        <v>1.589</v>
      </c>
      <c r="C2390" s="10">
        <v>0.88244999999999996</v>
      </c>
      <c r="E2390" s="13"/>
      <c r="F2390" s="9">
        <v>1.868042</v>
      </c>
      <c r="G2390" s="10">
        <v>1.085664</v>
      </c>
    </row>
    <row r="2391" spans="2:7">
      <c r="B2391" s="9">
        <v>1.59</v>
      </c>
      <c r="C2391" s="10">
        <v>0.885297</v>
      </c>
      <c r="E2391" s="13"/>
      <c r="F2391" s="9">
        <v>1.8688739999999999</v>
      </c>
      <c r="G2391" s="10">
        <v>1.085607</v>
      </c>
    </row>
    <row r="2392" spans="2:7">
      <c r="B2392" s="9">
        <v>1.59</v>
      </c>
      <c r="C2392" s="10">
        <v>0.88382000000000005</v>
      </c>
      <c r="E2392" s="13"/>
      <c r="F2392" s="9">
        <v>1.869705</v>
      </c>
      <c r="G2392" s="10">
        <v>1.0860529999999999</v>
      </c>
    </row>
    <row r="2393" spans="2:7">
      <c r="B2393" s="9">
        <v>1.591</v>
      </c>
      <c r="C2393" s="10">
        <v>0.88276100000000002</v>
      </c>
      <c r="E2393" s="13"/>
      <c r="F2393" s="9">
        <v>1.8705369999999999</v>
      </c>
      <c r="G2393" s="10">
        <v>1.0866229999999999</v>
      </c>
    </row>
    <row r="2394" spans="2:7">
      <c r="B2394" s="9">
        <v>1.5920000000000001</v>
      </c>
      <c r="C2394" s="10">
        <v>0.88065700000000002</v>
      </c>
      <c r="E2394" s="13"/>
      <c r="F2394" s="9">
        <v>1.8713679999999999</v>
      </c>
      <c r="G2394" s="10">
        <v>1.0854809999999999</v>
      </c>
    </row>
    <row r="2395" spans="2:7">
      <c r="B2395" s="9">
        <v>1.5920000000000001</v>
      </c>
      <c r="C2395" s="10">
        <v>0.88193100000000002</v>
      </c>
      <c r="E2395" s="13"/>
      <c r="F2395" s="9">
        <v>1.8722000000000001</v>
      </c>
      <c r="G2395" s="10">
        <v>1.0864750000000001</v>
      </c>
    </row>
    <row r="2396" spans="2:7">
      <c r="B2396" s="9">
        <v>1.593</v>
      </c>
      <c r="C2396" s="10">
        <v>0.88295500000000005</v>
      </c>
      <c r="E2396" s="13"/>
      <c r="F2396" s="9">
        <v>1.8730309999999999</v>
      </c>
      <c r="G2396" s="10">
        <v>1.089124</v>
      </c>
    </row>
    <row r="2397" spans="2:7">
      <c r="B2397" s="9">
        <v>1.5940000000000001</v>
      </c>
      <c r="C2397" s="10">
        <v>0.88398200000000005</v>
      </c>
      <c r="E2397" s="13"/>
      <c r="F2397" s="9">
        <v>1.8738630000000001</v>
      </c>
      <c r="G2397" s="10">
        <v>1.091</v>
      </c>
    </row>
    <row r="2398" spans="2:7">
      <c r="B2398" s="9">
        <v>1.5940000000000001</v>
      </c>
      <c r="C2398" s="10">
        <v>0.88440700000000005</v>
      </c>
      <c r="E2398" s="13"/>
      <c r="F2398" s="9">
        <v>1.8746940000000001</v>
      </c>
      <c r="G2398" s="10">
        <v>1.0902210000000001</v>
      </c>
    </row>
    <row r="2399" spans="2:7">
      <c r="B2399" s="9">
        <v>1.595</v>
      </c>
      <c r="C2399" s="10">
        <v>0.88548400000000005</v>
      </c>
      <c r="E2399" s="13"/>
      <c r="F2399" s="9">
        <v>1.8755250000000001</v>
      </c>
      <c r="G2399" s="10">
        <v>1.091763</v>
      </c>
    </row>
    <row r="2400" spans="2:7">
      <c r="B2400" s="9">
        <v>1.5960000000000001</v>
      </c>
      <c r="C2400" s="10">
        <v>0.88505400000000001</v>
      </c>
      <c r="E2400" s="13"/>
      <c r="F2400" s="9">
        <v>1.8763570000000001</v>
      </c>
      <c r="G2400" s="10">
        <v>1.0900510000000001</v>
      </c>
    </row>
    <row r="2401" spans="2:7">
      <c r="B2401" s="9">
        <v>1.5960000000000001</v>
      </c>
      <c r="C2401" s="10">
        <v>0.88441499999999995</v>
      </c>
      <c r="E2401" s="13"/>
      <c r="F2401" s="9">
        <v>1.8771880000000001</v>
      </c>
      <c r="G2401" s="10">
        <v>1.0883149999999999</v>
      </c>
    </row>
    <row r="2402" spans="2:7">
      <c r="B2402" s="9">
        <v>1.597</v>
      </c>
      <c r="C2402" s="10">
        <v>0.88490100000000005</v>
      </c>
      <c r="E2402" s="13"/>
      <c r="F2402" s="9">
        <v>1.87802</v>
      </c>
      <c r="G2402" s="10">
        <v>1.086346</v>
      </c>
    </row>
    <row r="2403" spans="2:7">
      <c r="B2403" s="9">
        <v>1.5980000000000001</v>
      </c>
      <c r="C2403" s="10">
        <v>0.88561100000000004</v>
      </c>
      <c r="E2403" s="13"/>
      <c r="F2403" s="9">
        <v>1.878851</v>
      </c>
      <c r="G2403" s="10">
        <v>1.0859570000000001</v>
      </c>
    </row>
    <row r="2404" spans="2:7">
      <c r="B2404" s="9">
        <v>1.5980000000000001</v>
      </c>
      <c r="C2404" s="10">
        <v>0.88614899999999996</v>
      </c>
      <c r="E2404" s="13"/>
      <c r="F2404" s="9">
        <v>1.879683</v>
      </c>
      <c r="G2404" s="10">
        <v>1.0853189999999999</v>
      </c>
    </row>
    <row r="2405" spans="2:7">
      <c r="B2405" s="9">
        <v>1.599</v>
      </c>
      <c r="C2405" s="10">
        <v>0.88680999999999999</v>
      </c>
      <c r="E2405" s="13"/>
      <c r="F2405" s="9">
        <v>1.880514</v>
      </c>
      <c r="G2405" s="10">
        <v>1.0856710000000001</v>
      </c>
    </row>
    <row r="2406" spans="2:7">
      <c r="B2406" s="9">
        <v>1.6</v>
      </c>
      <c r="C2406" s="10">
        <v>0.88632900000000003</v>
      </c>
      <c r="E2406" s="13"/>
      <c r="F2406" s="9">
        <v>1.881346</v>
      </c>
      <c r="G2406" s="10">
        <v>1.0858859999999999</v>
      </c>
    </row>
    <row r="2407" spans="2:7">
      <c r="B2407" s="9">
        <v>1.6</v>
      </c>
      <c r="C2407" s="10">
        <v>0.88612000000000002</v>
      </c>
      <c r="E2407" s="13"/>
      <c r="F2407" s="9">
        <v>1.882177</v>
      </c>
      <c r="G2407" s="10">
        <v>1.086832</v>
      </c>
    </row>
    <row r="2408" spans="2:7">
      <c r="B2408" s="9">
        <v>1.601</v>
      </c>
      <c r="C2408" s="10">
        <v>0.88455899999999998</v>
      </c>
      <c r="E2408" s="13"/>
      <c r="F2408" s="9">
        <v>1.8830089999999999</v>
      </c>
      <c r="G2408" s="10">
        <v>1.0859190000000001</v>
      </c>
    </row>
    <row r="2409" spans="2:7">
      <c r="B2409" s="9">
        <v>1.6020000000000001</v>
      </c>
      <c r="C2409" s="10">
        <v>0.88434100000000004</v>
      </c>
      <c r="E2409" s="13"/>
      <c r="F2409" s="9">
        <v>1.88384</v>
      </c>
      <c r="G2409" s="10">
        <v>1.086168</v>
      </c>
    </row>
    <row r="2410" spans="2:7">
      <c r="B2410" s="9">
        <v>1.6020000000000001</v>
      </c>
      <c r="C2410" s="10">
        <v>0.883714</v>
      </c>
      <c r="E2410" s="13"/>
      <c r="F2410" s="9">
        <v>1.884671</v>
      </c>
      <c r="G2410" s="10">
        <v>1.0879380000000001</v>
      </c>
    </row>
    <row r="2411" spans="2:7">
      <c r="B2411" s="9">
        <v>1.603</v>
      </c>
      <c r="C2411" s="10">
        <v>0.88505</v>
      </c>
      <c r="E2411" s="13"/>
      <c r="F2411" s="9">
        <v>1.8855029999999999</v>
      </c>
      <c r="G2411" s="10">
        <v>1.088193</v>
      </c>
    </row>
    <row r="2412" spans="2:7">
      <c r="B2412" s="9">
        <v>1.6040000000000001</v>
      </c>
      <c r="C2412" s="10">
        <v>0.88469399999999998</v>
      </c>
      <c r="E2412" s="13"/>
      <c r="F2412" s="9">
        <v>1.8863350000000001</v>
      </c>
      <c r="G2412" s="10">
        <v>1.0881069999999999</v>
      </c>
    </row>
    <row r="2413" spans="2:7">
      <c r="B2413" s="9">
        <v>1.6040000000000001</v>
      </c>
      <c r="C2413" s="10">
        <v>0.88618799999999998</v>
      </c>
      <c r="E2413" s="13"/>
      <c r="F2413" s="9">
        <v>1.8871659999999999</v>
      </c>
      <c r="G2413" s="10">
        <v>1.0885100000000001</v>
      </c>
    </row>
    <row r="2414" spans="2:7">
      <c r="B2414" s="9">
        <v>1.605</v>
      </c>
      <c r="C2414" s="10">
        <v>0.88753099999999996</v>
      </c>
      <c r="E2414" s="13"/>
      <c r="F2414" s="9">
        <v>1.8879969999999999</v>
      </c>
      <c r="G2414" s="10">
        <v>1.0890820000000001</v>
      </c>
    </row>
    <row r="2415" spans="2:7">
      <c r="B2415" s="9">
        <v>1.6060000000000001</v>
      </c>
      <c r="C2415" s="10">
        <v>0.88665499999999997</v>
      </c>
      <c r="E2415" s="13"/>
      <c r="F2415" s="9">
        <v>1.8888290000000001</v>
      </c>
      <c r="G2415" s="10">
        <v>1.0889960000000001</v>
      </c>
    </row>
    <row r="2416" spans="2:7">
      <c r="B2416" s="9">
        <v>1.6060000000000001</v>
      </c>
      <c r="C2416" s="10">
        <v>0.88463899999999995</v>
      </c>
      <c r="E2416" s="13"/>
      <c r="F2416" s="9">
        <v>1.8896599999999999</v>
      </c>
      <c r="G2416" s="10">
        <v>1.087833</v>
      </c>
    </row>
    <row r="2417" spans="2:7">
      <c r="B2417" s="9">
        <v>1.607</v>
      </c>
      <c r="C2417" s="10">
        <v>0.88707499999999995</v>
      </c>
      <c r="E2417" s="13"/>
      <c r="F2417" s="9">
        <v>1.8904920000000001</v>
      </c>
      <c r="G2417" s="10">
        <v>1.089269</v>
      </c>
    </row>
    <row r="2418" spans="2:7">
      <c r="B2418" s="9">
        <v>1.6080000000000001</v>
      </c>
      <c r="C2418" s="10">
        <v>0.88701700000000006</v>
      </c>
      <c r="E2418" s="13"/>
      <c r="F2418" s="9">
        <v>1.8913230000000001</v>
      </c>
      <c r="G2418" s="10">
        <v>1.0880320000000001</v>
      </c>
    </row>
    <row r="2419" spans="2:7">
      <c r="B2419" s="9">
        <v>1.6080000000000001</v>
      </c>
      <c r="C2419" s="10">
        <v>0.88810999999999996</v>
      </c>
      <c r="E2419" s="13"/>
      <c r="F2419" s="9">
        <v>1.892155</v>
      </c>
      <c r="G2419" s="10">
        <v>1.0874349999999999</v>
      </c>
    </row>
    <row r="2420" spans="2:7">
      <c r="B2420" s="9">
        <v>1.609</v>
      </c>
      <c r="C2420" s="10">
        <v>0.88690500000000005</v>
      </c>
      <c r="E2420" s="13"/>
      <c r="F2420" s="9">
        <v>1.8929860000000001</v>
      </c>
      <c r="G2420" s="10">
        <v>1.0848770000000001</v>
      </c>
    </row>
    <row r="2421" spans="2:7">
      <c r="B2421" s="9">
        <v>1.61</v>
      </c>
      <c r="C2421" s="10">
        <v>0.88763899999999996</v>
      </c>
      <c r="E2421" s="13"/>
      <c r="F2421" s="9">
        <v>1.893818</v>
      </c>
      <c r="G2421" s="10">
        <v>1.0837000000000001</v>
      </c>
    </row>
    <row r="2422" spans="2:7">
      <c r="B2422" s="9">
        <v>1.61</v>
      </c>
      <c r="C2422" s="10">
        <v>0.88734100000000005</v>
      </c>
      <c r="E2422" s="13"/>
      <c r="F2422" s="9">
        <v>1.894649</v>
      </c>
      <c r="G2422" s="10">
        <v>1.0818460000000001</v>
      </c>
    </row>
    <row r="2423" spans="2:7">
      <c r="B2423" s="9">
        <v>1.611</v>
      </c>
      <c r="C2423" s="10">
        <v>0.88894700000000004</v>
      </c>
      <c r="E2423" s="13"/>
      <c r="F2423" s="9">
        <v>1.895481</v>
      </c>
      <c r="G2423" s="10">
        <v>1.081383</v>
      </c>
    </row>
    <row r="2424" spans="2:7">
      <c r="B2424" s="9">
        <v>1.6120000000000001</v>
      </c>
      <c r="C2424" s="10">
        <v>0.89001600000000003</v>
      </c>
      <c r="E2424" s="13"/>
      <c r="F2424" s="9">
        <v>1.896312</v>
      </c>
      <c r="G2424" s="10">
        <v>1.080298</v>
      </c>
    </row>
    <row r="2425" spans="2:7">
      <c r="B2425" s="9">
        <v>1.6120000000000001</v>
      </c>
      <c r="C2425" s="10">
        <v>0.89153099999999996</v>
      </c>
      <c r="E2425" s="13"/>
      <c r="F2425" s="9">
        <v>1.897143</v>
      </c>
      <c r="G2425" s="10">
        <v>1.0814490000000001</v>
      </c>
    </row>
    <row r="2426" spans="2:7">
      <c r="B2426" s="9">
        <v>1.613</v>
      </c>
      <c r="C2426" s="10">
        <v>0.89242200000000005</v>
      </c>
      <c r="E2426" s="13"/>
      <c r="F2426" s="9">
        <v>1.897975</v>
      </c>
      <c r="G2426" s="10">
        <v>1.081772</v>
      </c>
    </row>
    <row r="2427" spans="2:7">
      <c r="B2427" s="9">
        <v>1.6140000000000001</v>
      </c>
      <c r="C2427" s="10">
        <v>0.891293</v>
      </c>
      <c r="E2427" s="13"/>
      <c r="F2427" s="9">
        <v>1.898806</v>
      </c>
      <c r="G2427" s="10">
        <v>1.082041</v>
      </c>
    </row>
    <row r="2428" spans="2:7">
      <c r="B2428" s="9">
        <v>1.6140000000000001</v>
      </c>
      <c r="C2428" s="10">
        <v>0.89026899999999998</v>
      </c>
      <c r="E2428" s="13"/>
      <c r="F2428" s="9">
        <v>1.8996379999999999</v>
      </c>
      <c r="G2428" s="10">
        <v>1.081129</v>
      </c>
    </row>
    <row r="2429" spans="2:7">
      <c r="B2429" s="9">
        <v>1.615</v>
      </c>
      <c r="C2429" s="10">
        <v>0.89049100000000003</v>
      </c>
      <c r="E2429" s="13"/>
      <c r="F2429" s="9">
        <v>1.900469</v>
      </c>
      <c r="G2429" s="10">
        <v>1.0807070000000001</v>
      </c>
    </row>
    <row r="2430" spans="2:7">
      <c r="B2430" s="9">
        <v>1.6160000000000001</v>
      </c>
      <c r="C2430" s="10">
        <v>0.88960899999999998</v>
      </c>
      <c r="E2430" s="13"/>
      <c r="F2430" s="9">
        <v>1.9013009999999999</v>
      </c>
      <c r="G2430" s="10">
        <v>1.081877</v>
      </c>
    </row>
    <row r="2431" spans="2:7">
      <c r="B2431" s="9">
        <v>1.6160000000000001</v>
      </c>
      <c r="C2431" s="10">
        <v>0.88839299999999999</v>
      </c>
      <c r="E2431" s="13"/>
      <c r="F2431" s="9">
        <v>1.9021319999999999</v>
      </c>
      <c r="G2431" s="10">
        <v>1.0815440000000001</v>
      </c>
    </row>
    <row r="2432" spans="2:7">
      <c r="B2432" s="9">
        <v>1.617</v>
      </c>
      <c r="C2432" s="10">
        <v>0.88641000000000003</v>
      </c>
      <c r="E2432" s="13"/>
      <c r="F2432" s="9">
        <v>1.9029640000000001</v>
      </c>
      <c r="G2432" s="10">
        <v>1.0803430000000001</v>
      </c>
    </row>
    <row r="2433" spans="2:7">
      <c r="B2433" s="9">
        <v>1.6180000000000001</v>
      </c>
      <c r="C2433" s="10">
        <v>0.88668499999999995</v>
      </c>
      <c r="E2433" s="13"/>
      <c r="F2433" s="9">
        <v>1.9037949999999999</v>
      </c>
      <c r="G2433" s="10">
        <v>1.080136</v>
      </c>
    </row>
    <row r="2434" spans="2:7">
      <c r="B2434" s="9">
        <v>1.6180000000000001</v>
      </c>
      <c r="C2434" s="10">
        <v>0.88657900000000001</v>
      </c>
      <c r="E2434" s="13"/>
      <c r="F2434" s="9">
        <v>1.9046270000000001</v>
      </c>
      <c r="G2434" s="10">
        <v>1.080659</v>
      </c>
    </row>
    <row r="2435" spans="2:7">
      <c r="B2435" s="9">
        <v>1.619</v>
      </c>
      <c r="C2435" s="10">
        <v>0.88897300000000001</v>
      </c>
      <c r="E2435" s="13"/>
      <c r="F2435" s="9">
        <v>1.9054580000000001</v>
      </c>
      <c r="G2435" s="10">
        <v>1.0793090000000001</v>
      </c>
    </row>
    <row r="2436" spans="2:7">
      <c r="B2436" s="9">
        <v>1.62</v>
      </c>
      <c r="C2436" s="10">
        <v>0.88864900000000002</v>
      </c>
      <c r="E2436" s="13"/>
      <c r="F2436" s="9">
        <v>1.90629</v>
      </c>
      <c r="G2436" s="10">
        <v>1.0763579999999999</v>
      </c>
    </row>
    <row r="2437" spans="2:7">
      <c r="B2437" s="9">
        <v>1.62</v>
      </c>
      <c r="C2437" s="10">
        <v>0.88847200000000004</v>
      </c>
      <c r="E2437" s="13"/>
      <c r="F2437" s="9">
        <v>1.9071210000000001</v>
      </c>
      <c r="G2437" s="10">
        <v>1.077064</v>
      </c>
    </row>
    <row r="2438" spans="2:7">
      <c r="B2438" s="9">
        <v>1.621</v>
      </c>
      <c r="C2438" s="10">
        <v>0.887181</v>
      </c>
      <c r="E2438" s="13"/>
      <c r="F2438" s="9">
        <v>1.9079520000000001</v>
      </c>
      <c r="G2438" s="10">
        <v>1.077758</v>
      </c>
    </row>
    <row r="2439" spans="2:7">
      <c r="B2439" s="9">
        <v>1.6220000000000001</v>
      </c>
      <c r="C2439" s="10">
        <v>0.88733799999999996</v>
      </c>
      <c r="E2439" s="13"/>
      <c r="F2439" s="9">
        <v>1.908784</v>
      </c>
      <c r="G2439" s="10">
        <v>1.0767310000000001</v>
      </c>
    </row>
    <row r="2440" spans="2:7">
      <c r="B2440" s="9">
        <v>1.6220000000000001</v>
      </c>
      <c r="C2440" s="10">
        <v>0.88673400000000002</v>
      </c>
      <c r="E2440" s="13"/>
      <c r="F2440" s="9">
        <v>1.9096150000000001</v>
      </c>
      <c r="G2440" s="10">
        <v>1.075386</v>
      </c>
    </row>
    <row r="2441" spans="2:7">
      <c r="B2441" s="9">
        <v>1.623</v>
      </c>
      <c r="C2441" s="10">
        <v>0.88756599999999997</v>
      </c>
      <c r="E2441" s="13"/>
      <c r="F2441" s="9">
        <v>1.910447</v>
      </c>
      <c r="G2441" s="10">
        <v>1.075159</v>
      </c>
    </row>
    <row r="2442" spans="2:7">
      <c r="B2442" s="9">
        <v>1.6240000000000001</v>
      </c>
      <c r="C2442" s="10">
        <v>0.88444</v>
      </c>
      <c r="E2442" s="13"/>
      <c r="F2442" s="9">
        <v>1.911278</v>
      </c>
      <c r="G2442" s="10">
        <v>1.071655</v>
      </c>
    </row>
    <row r="2443" spans="2:7">
      <c r="B2443" s="9">
        <v>1.6240000000000001</v>
      </c>
      <c r="C2443" s="10">
        <v>0.88583000000000001</v>
      </c>
      <c r="E2443" s="13"/>
      <c r="F2443" s="9">
        <v>1.91211</v>
      </c>
      <c r="G2443" s="10">
        <v>1.0710200000000001</v>
      </c>
    </row>
    <row r="2444" spans="2:7">
      <c r="B2444" s="9">
        <v>1.625</v>
      </c>
      <c r="C2444" s="10">
        <v>0.88505199999999995</v>
      </c>
      <c r="E2444" s="13"/>
      <c r="F2444" s="9">
        <v>1.912941</v>
      </c>
      <c r="G2444" s="10">
        <v>1.0710949999999999</v>
      </c>
    </row>
    <row r="2445" spans="2:7">
      <c r="B2445" s="9">
        <v>1.6259999999999999</v>
      </c>
      <c r="C2445" s="10">
        <v>0.886602</v>
      </c>
      <c r="E2445" s="13"/>
      <c r="F2445" s="9">
        <v>1.9137729999999999</v>
      </c>
      <c r="G2445" s="10">
        <v>1.070379</v>
      </c>
    </row>
    <row r="2446" spans="2:7">
      <c r="B2446" s="9">
        <v>1.6259999999999999</v>
      </c>
      <c r="C2446" s="10">
        <v>0.88390299999999999</v>
      </c>
      <c r="E2446" s="13"/>
      <c r="F2446" s="9">
        <v>1.914604</v>
      </c>
      <c r="G2446" s="10">
        <v>1.069275</v>
      </c>
    </row>
    <row r="2447" spans="2:7">
      <c r="B2447" s="9">
        <v>1.627</v>
      </c>
      <c r="C2447" s="10">
        <v>0.88380999999999998</v>
      </c>
      <c r="E2447" s="13"/>
      <c r="F2447" s="9">
        <v>1.9154359999999999</v>
      </c>
      <c r="G2447" s="10">
        <v>1.068587</v>
      </c>
    </row>
    <row r="2448" spans="2:7">
      <c r="B2448" s="9">
        <v>1.6279999999999999</v>
      </c>
      <c r="C2448" s="10">
        <v>0.88273800000000002</v>
      </c>
      <c r="E2448" s="13"/>
      <c r="F2448" s="9">
        <v>1.9162669999999999</v>
      </c>
      <c r="G2448" s="10">
        <v>1.0683020000000001</v>
      </c>
    </row>
    <row r="2449" spans="2:7">
      <c r="B2449" s="9">
        <v>1.6279999999999999</v>
      </c>
      <c r="C2449" s="10">
        <v>0.88269799999999998</v>
      </c>
      <c r="E2449" s="13"/>
      <c r="F2449" s="9">
        <v>1.9170990000000001</v>
      </c>
      <c r="G2449" s="10">
        <v>1.0674939999999999</v>
      </c>
    </row>
    <row r="2450" spans="2:7">
      <c r="B2450" s="9">
        <v>1.629</v>
      </c>
      <c r="C2450" s="10">
        <v>0.88272300000000004</v>
      </c>
      <c r="E2450" s="13"/>
      <c r="F2450" s="9">
        <v>1.9179299999999999</v>
      </c>
      <c r="G2450" s="10">
        <v>1.0671409999999999</v>
      </c>
    </row>
    <row r="2451" spans="2:7">
      <c r="B2451" s="9">
        <v>1.63</v>
      </c>
      <c r="C2451" s="10">
        <v>0.88292000000000004</v>
      </c>
      <c r="E2451" s="13"/>
      <c r="F2451" s="9">
        <v>1.9187620000000001</v>
      </c>
      <c r="G2451" s="10">
        <v>1.065131</v>
      </c>
    </row>
    <row r="2452" spans="2:7">
      <c r="B2452" s="9">
        <v>1.63</v>
      </c>
      <c r="C2452" s="10">
        <v>0.88296200000000002</v>
      </c>
      <c r="E2452" s="13"/>
      <c r="F2452" s="9">
        <v>1.9195930000000001</v>
      </c>
      <c r="G2452" s="10">
        <v>1.0636159999999999</v>
      </c>
    </row>
    <row r="2453" spans="2:7">
      <c r="B2453" s="9">
        <v>1.631</v>
      </c>
      <c r="C2453" s="10">
        <v>0.88329100000000005</v>
      </c>
      <c r="E2453" s="13"/>
      <c r="F2453" s="9">
        <v>1.920425</v>
      </c>
      <c r="G2453" s="10">
        <v>1.063167</v>
      </c>
    </row>
    <row r="2454" spans="2:7">
      <c r="B2454" s="9">
        <v>1.6319999999999999</v>
      </c>
      <c r="C2454" s="10">
        <v>0.88229800000000003</v>
      </c>
      <c r="E2454" s="13"/>
      <c r="F2454" s="9">
        <v>1.9212560000000001</v>
      </c>
      <c r="G2454" s="10">
        <v>1.0633189999999999</v>
      </c>
    </row>
    <row r="2455" spans="2:7">
      <c r="B2455" s="9">
        <v>1.6319999999999999</v>
      </c>
      <c r="C2455" s="10">
        <v>0.88426499999999997</v>
      </c>
      <c r="E2455" s="13"/>
      <c r="F2455" s="9">
        <v>1.922088</v>
      </c>
      <c r="G2455" s="10">
        <v>1.0613109999999999</v>
      </c>
    </row>
    <row r="2456" spans="2:7">
      <c r="B2456" s="9">
        <v>1.633</v>
      </c>
      <c r="C2456" s="10">
        <v>0.88506200000000002</v>
      </c>
      <c r="E2456" s="13"/>
      <c r="F2456" s="9">
        <v>1.922919</v>
      </c>
      <c r="G2456" s="10">
        <v>1.0603180000000001</v>
      </c>
    </row>
    <row r="2457" spans="2:7">
      <c r="B2457" s="9">
        <v>1.6339999999999999</v>
      </c>
      <c r="C2457" s="10">
        <v>0.88722000000000001</v>
      </c>
      <c r="E2457" s="13"/>
      <c r="F2457" s="9">
        <v>1.9237500000000001</v>
      </c>
      <c r="G2457" s="10">
        <v>1.059968</v>
      </c>
    </row>
    <row r="2458" spans="2:7">
      <c r="B2458" s="9">
        <v>1.6339999999999999</v>
      </c>
      <c r="C2458" s="10">
        <v>0.88768100000000005</v>
      </c>
      <c r="E2458" s="13"/>
      <c r="F2458" s="9">
        <v>1.924582</v>
      </c>
      <c r="G2458" s="10">
        <v>1.06019</v>
      </c>
    </row>
    <row r="2459" spans="2:7">
      <c r="B2459" s="9">
        <v>1.635</v>
      </c>
      <c r="C2459" s="10">
        <v>0.88803799999999999</v>
      </c>
      <c r="E2459" s="13"/>
      <c r="F2459" s="9">
        <v>1.925413</v>
      </c>
      <c r="G2459" s="10">
        <v>1.058371</v>
      </c>
    </row>
    <row r="2460" spans="2:7">
      <c r="B2460" s="9">
        <v>1.6359999999999999</v>
      </c>
      <c r="C2460" s="10">
        <v>0.88545200000000002</v>
      </c>
      <c r="E2460" s="13"/>
      <c r="F2460" s="9">
        <v>1.926245</v>
      </c>
      <c r="G2460" s="10">
        <v>1.0578019999999999</v>
      </c>
    </row>
    <row r="2461" spans="2:7">
      <c r="B2461" s="9">
        <v>1.6359999999999999</v>
      </c>
      <c r="C2461" s="10">
        <v>0.88424499999999995</v>
      </c>
      <c r="E2461" s="13"/>
      <c r="F2461" s="9">
        <v>1.927076</v>
      </c>
      <c r="G2461" s="10">
        <v>1.0590489999999999</v>
      </c>
    </row>
    <row r="2462" spans="2:7">
      <c r="B2462" s="9">
        <v>1.637</v>
      </c>
      <c r="C2462" s="10">
        <v>0.88361400000000001</v>
      </c>
      <c r="E2462" s="13"/>
      <c r="F2462" s="9">
        <v>1.927908</v>
      </c>
      <c r="G2462" s="10">
        <v>1.058576</v>
      </c>
    </row>
    <row r="2463" spans="2:7">
      <c r="B2463" s="9">
        <v>1.6379999999999999</v>
      </c>
      <c r="C2463" s="10">
        <v>0.88550099999999998</v>
      </c>
      <c r="E2463" s="13"/>
      <c r="F2463" s="9">
        <v>1.928739</v>
      </c>
      <c r="G2463" s="10">
        <v>1.0587390000000001</v>
      </c>
    </row>
    <row r="2464" spans="2:7">
      <c r="B2464" s="9">
        <v>1.6379999999999999</v>
      </c>
      <c r="C2464" s="10">
        <v>0.88410299999999997</v>
      </c>
      <c r="E2464" s="13"/>
      <c r="F2464" s="9">
        <v>1.9295709999999999</v>
      </c>
      <c r="G2464" s="10">
        <v>1.0575870000000001</v>
      </c>
    </row>
    <row r="2465" spans="2:7">
      <c r="B2465" s="9">
        <v>1.639</v>
      </c>
      <c r="C2465" s="10">
        <v>0.885571</v>
      </c>
      <c r="E2465" s="13"/>
      <c r="F2465" s="9">
        <v>1.930402</v>
      </c>
      <c r="G2465" s="10">
        <v>1.05783</v>
      </c>
    </row>
    <row r="2466" spans="2:7">
      <c r="B2466" s="9">
        <v>1.64</v>
      </c>
      <c r="C2466" s="10">
        <v>0.88577399999999995</v>
      </c>
      <c r="E2466" s="13"/>
      <c r="F2466" s="9">
        <v>1.9312339999999999</v>
      </c>
      <c r="G2466" s="10">
        <v>1.057523</v>
      </c>
    </row>
    <row r="2467" spans="2:7">
      <c r="B2467" s="9">
        <v>1.64</v>
      </c>
      <c r="C2467" s="10">
        <v>0.88643000000000005</v>
      </c>
      <c r="E2467" s="13"/>
      <c r="F2467" s="9">
        <v>1.9320649999999999</v>
      </c>
      <c r="G2467" s="10">
        <v>1.058686</v>
      </c>
    </row>
    <row r="2468" spans="2:7">
      <c r="B2468" s="9">
        <v>1.641</v>
      </c>
      <c r="C2468" s="10">
        <v>0.88569100000000001</v>
      </c>
      <c r="E2468" s="13"/>
      <c r="F2468" s="9">
        <v>1.9328959999999999</v>
      </c>
      <c r="G2468" s="10">
        <v>1.058875</v>
      </c>
    </row>
    <row r="2469" spans="2:7">
      <c r="B2469" s="9">
        <v>1.6419999999999999</v>
      </c>
      <c r="C2469" s="10">
        <v>0.88595500000000005</v>
      </c>
      <c r="E2469" s="13"/>
      <c r="F2469" s="9">
        <v>1.9337279999999999</v>
      </c>
      <c r="G2469" s="10">
        <v>1.0584340000000001</v>
      </c>
    </row>
    <row r="2470" spans="2:7">
      <c r="B2470" s="9">
        <v>1.6419999999999999</v>
      </c>
      <c r="C2470" s="10">
        <v>0.88394200000000001</v>
      </c>
      <c r="E2470" s="13"/>
      <c r="F2470" s="9">
        <v>1.9345589999999999</v>
      </c>
      <c r="G2470" s="10">
        <v>1.0600689999999999</v>
      </c>
    </row>
    <row r="2471" spans="2:7">
      <c r="B2471" s="9">
        <v>1.643</v>
      </c>
      <c r="C2471" s="10">
        <v>0.88452200000000003</v>
      </c>
      <c r="E2471" s="13"/>
      <c r="F2471" s="9">
        <v>1.9353910000000001</v>
      </c>
      <c r="G2471" s="10">
        <v>1.0617350000000001</v>
      </c>
    </row>
    <row r="2472" spans="2:7">
      <c r="B2472" s="9">
        <v>1.6439999999999999</v>
      </c>
      <c r="C2472" s="10">
        <v>0.882131</v>
      </c>
      <c r="E2472" s="13"/>
      <c r="F2472" s="9">
        <v>1.9362220000000001</v>
      </c>
      <c r="G2472" s="10">
        <v>1.061882</v>
      </c>
    </row>
    <row r="2473" spans="2:7">
      <c r="B2473" s="9">
        <v>1.6439999999999999</v>
      </c>
      <c r="C2473" s="10">
        <v>0.88084099999999999</v>
      </c>
      <c r="E2473" s="13"/>
      <c r="F2473" s="9">
        <v>1.9370540000000001</v>
      </c>
      <c r="G2473" s="10">
        <v>1.0625249999999999</v>
      </c>
    </row>
    <row r="2474" spans="2:7">
      <c r="B2474" s="9">
        <v>1.645</v>
      </c>
      <c r="C2474" s="10">
        <v>0.87900900000000004</v>
      </c>
      <c r="E2474" s="13"/>
      <c r="F2474" s="9">
        <v>1.9378850000000001</v>
      </c>
      <c r="G2474" s="10">
        <v>1.0628949999999999</v>
      </c>
    </row>
    <row r="2475" spans="2:7">
      <c r="B2475" s="9">
        <v>1.6459999999999999</v>
      </c>
      <c r="C2475" s="10">
        <v>0.87802400000000003</v>
      </c>
      <c r="E2475" s="13"/>
      <c r="F2475" s="9">
        <v>1.938717</v>
      </c>
      <c r="G2475" s="10">
        <v>1.063704</v>
      </c>
    </row>
    <row r="2476" spans="2:7">
      <c r="B2476" s="9">
        <v>1.6459999999999999</v>
      </c>
      <c r="C2476" s="10">
        <v>0.87661500000000003</v>
      </c>
      <c r="E2476" s="13"/>
      <c r="F2476" s="9">
        <v>1.939548</v>
      </c>
      <c r="G2476" s="10">
        <v>1.0664070000000001</v>
      </c>
    </row>
    <row r="2477" spans="2:7">
      <c r="B2477" s="9">
        <v>1.647</v>
      </c>
      <c r="C2477" s="10">
        <v>0.87762300000000004</v>
      </c>
      <c r="E2477" s="13"/>
      <c r="F2477" s="9">
        <v>1.94038</v>
      </c>
      <c r="G2477" s="10">
        <v>1.0686690000000001</v>
      </c>
    </row>
    <row r="2478" spans="2:7">
      <c r="B2478" s="9">
        <v>1.6479999999999999</v>
      </c>
      <c r="C2478" s="10">
        <v>0.87659299999999996</v>
      </c>
      <c r="E2478" s="13"/>
      <c r="F2478" s="9">
        <v>1.941211</v>
      </c>
      <c r="G2478" s="10">
        <v>1.0682210000000001</v>
      </c>
    </row>
    <row r="2479" spans="2:7">
      <c r="B2479" s="9">
        <v>1.6479999999999999</v>
      </c>
      <c r="C2479" s="10">
        <v>0.87679099999999999</v>
      </c>
      <c r="E2479" s="13"/>
      <c r="F2479" s="9">
        <v>1.942043</v>
      </c>
      <c r="G2479" s="10">
        <v>1.067601</v>
      </c>
    </row>
    <row r="2480" spans="2:7">
      <c r="B2480" s="9">
        <v>1.649</v>
      </c>
      <c r="C2480" s="10">
        <v>0.87549500000000002</v>
      </c>
      <c r="E2480" s="13"/>
      <c r="F2480" s="9">
        <v>1.942874</v>
      </c>
      <c r="G2480" s="10">
        <v>1.0681069999999999</v>
      </c>
    </row>
    <row r="2481" spans="2:7">
      <c r="B2481" s="9">
        <v>1.65</v>
      </c>
      <c r="C2481" s="10">
        <v>0.875529</v>
      </c>
      <c r="E2481" s="13"/>
      <c r="F2481" s="9">
        <v>1.9437059999999999</v>
      </c>
      <c r="G2481" s="10">
        <v>1.069148</v>
      </c>
    </row>
    <row r="2482" spans="2:7">
      <c r="B2482" s="9">
        <v>1.65</v>
      </c>
      <c r="C2482" s="10">
        <v>0.87331199999999998</v>
      </c>
      <c r="E2482" s="13"/>
      <c r="F2482" s="9">
        <v>1.944537</v>
      </c>
      <c r="G2482" s="10">
        <v>1.069861</v>
      </c>
    </row>
    <row r="2483" spans="2:7">
      <c r="B2483" s="9">
        <v>1.651</v>
      </c>
      <c r="C2483" s="10">
        <v>0.87296099999999999</v>
      </c>
      <c r="E2483" s="13"/>
      <c r="F2483" s="9">
        <v>1.945368</v>
      </c>
      <c r="G2483" s="10">
        <v>1.0692699999999999</v>
      </c>
    </row>
    <row r="2484" spans="2:7">
      <c r="B2484" s="9">
        <v>1.6519999999999999</v>
      </c>
      <c r="C2484" s="10">
        <v>0.871139</v>
      </c>
      <c r="E2484" s="13"/>
      <c r="F2484" s="9">
        <v>1.9461999999999999</v>
      </c>
      <c r="G2484" s="10">
        <v>1.0696920000000001</v>
      </c>
    </row>
    <row r="2485" spans="2:7">
      <c r="B2485" s="9">
        <v>1.6519999999999999</v>
      </c>
      <c r="C2485" s="10">
        <v>0.87202599999999997</v>
      </c>
      <c r="E2485" s="13"/>
      <c r="F2485" s="9">
        <v>1.947031</v>
      </c>
      <c r="G2485" s="10">
        <v>1.070325</v>
      </c>
    </row>
    <row r="2486" spans="2:7">
      <c r="B2486" s="9">
        <v>1.653</v>
      </c>
      <c r="C2486" s="10">
        <v>0.87096399999999996</v>
      </c>
      <c r="E2486" s="13"/>
      <c r="F2486" s="9">
        <v>1.9478629999999999</v>
      </c>
      <c r="G2486" s="10">
        <v>1.0707960000000001</v>
      </c>
    </row>
    <row r="2487" spans="2:7">
      <c r="B2487" s="9">
        <v>1.6539999999999999</v>
      </c>
      <c r="C2487" s="10">
        <v>0.87361800000000001</v>
      </c>
      <c r="E2487" s="13"/>
      <c r="F2487" s="9">
        <v>1.9486939999999999</v>
      </c>
      <c r="G2487" s="10">
        <v>1.071647</v>
      </c>
    </row>
    <row r="2488" spans="2:7">
      <c r="B2488" s="9">
        <v>1.6539999999999999</v>
      </c>
      <c r="C2488" s="10">
        <v>0.87194700000000003</v>
      </c>
      <c r="E2488" s="13"/>
      <c r="F2488" s="9">
        <v>1.9495260000000001</v>
      </c>
      <c r="G2488" s="10">
        <v>1.070748</v>
      </c>
    </row>
    <row r="2489" spans="2:7">
      <c r="B2489" s="9">
        <v>1.655</v>
      </c>
      <c r="C2489" s="10">
        <v>0.87299400000000005</v>
      </c>
      <c r="E2489" s="13"/>
      <c r="F2489" s="9">
        <v>1.9503569999999999</v>
      </c>
      <c r="G2489" s="10">
        <v>1.072109</v>
      </c>
    </row>
    <row r="2490" spans="2:7">
      <c r="B2490" s="9">
        <v>1.6559999999999999</v>
      </c>
      <c r="C2490" s="10">
        <v>0.87177499999999997</v>
      </c>
      <c r="E2490" s="13"/>
      <c r="F2490" s="9">
        <v>1.9511890000000001</v>
      </c>
      <c r="G2490" s="10">
        <v>1.0736019999999999</v>
      </c>
    </row>
    <row r="2491" spans="2:7">
      <c r="B2491" s="9">
        <v>1.6559999999999999</v>
      </c>
      <c r="C2491" s="10">
        <v>0.87201899999999999</v>
      </c>
      <c r="E2491" s="13"/>
      <c r="F2491" s="9">
        <v>1.9520200000000001</v>
      </c>
      <c r="G2491" s="10">
        <v>1.07501</v>
      </c>
    </row>
    <row r="2492" spans="2:7">
      <c r="B2492" s="9">
        <v>1.657</v>
      </c>
      <c r="C2492" s="10">
        <v>0.87235099999999999</v>
      </c>
      <c r="E2492" s="13"/>
      <c r="F2492" s="9">
        <v>1.952852</v>
      </c>
      <c r="G2492" s="10">
        <v>1.075469</v>
      </c>
    </row>
    <row r="2493" spans="2:7">
      <c r="B2493" s="9">
        <v>1.6579999999999999</v>
      </c>
      <c r="C2493" s="10">
        <v>0.87400900000000004</v>
      </c>
      <c r="E2493" s="13"/>
      <c r="F2493" s="9">
        <v>1.9536830000000001</v>
      </c>
      <c r="G2493" s="10">
        <v>1.075777</v>
      </c>
    </row>
    <row r="2494" spans="2:7">
      <c r="B2494" s="9">
        <v>1.6579999999999999</v>
      </c>
      <c r="C2494" s="10">
        <v>0.87268000000000001</v>
      </c>
      <c r="E2494" s="13"/>
      <c r="F2494" s="9">
        <v>1.954515</v>
      </c>
      <c r="G2494" s="10">
        <v>1.0747409999999999</v>
      </c>
    </row>
    <row r="2495" spans="2:7">
      <c r="B2495" s="9">
        <v>1.659</v>
      </c>
      <c r="C2495" s="10">
        <v>0.87410699999999997</v>
      </c>
      <c r="E2495" s="13"/>
      <c r="F2495" s="9">
        <v>1.955346</v>
      </c>
      <c r="G2495" s="10">
        <v>1.0752029999999999</v>
      </c>
    </row>
    <row r="2496" spans="2:7">
      <c r="B2496" s="9">
        <v>1.66</v>
      </c>
      <c r="C2496" s="10">
        <v>0.87490100000000004</v>
      </c>
      <c r="E2496" s="13"/>
      <c r="F2496" s="9">
        <v>1.956178</v>
      </c>
      <c r="G2496" s="10">
        <v>1.074846</v>
      </c>
    </row>
    <row r="2497" spans="2:7">
      <c r="B2497" s="9">
        <v>1.66</v>
      </c>
      <c r="C2497" s="10">
        <v>0.87660899999999997</v>
      </c>
      <c r="E2497" s="13"/>
      <c r="F2497" s="9">
        <v>1.957009</v>
      </c>
      <c r="G2497" s="10">
        <v>1.074525</v>
      </c>
    </row>
    <row r="2498" spans="2:7">
      <c r="B2498" s="9">
        <v>1.661</v>
      </c>
      <c r="C2498" s="10">
        <v>0.87835200000000002</v>
      </c>
      <c r="E2498" s="13"/>
      <c r="F2498" s="9">
        <v>1.9578409999999999</v>
      </c>
      <c r="G2498" s="10">
        <v>1.074843</v>
      </c>
    </row>
    <row r="2499" spans="2:7">
      <c r="B2499" s="9">
        <v>1.6619999999999999</v>
      </c>
      <c r="C2499" s="10">
        <v>0.87924000000000002</v>
      </c>
      <c r="E2499" s="13"/>
      <c r="F2499" s="9">
        <v>1.958672</v>
      </c>
      <c r="G2499" s="10">
        <v>1.075545</v>
      </c>
    </row>
    <row r="2500" spans="2:7">
      <c r="B2500" s="9">
        <v>1.6619999999999999</v>
      </c>
      <c r="C2500" s="10">
        <v>0.87832200000000005</v>
      </c>
      <c r="E2500" s="13"/>
      <c r="F2500" s="9">
        <v>1.959503</v>
      </c>
      <c r="G2500" s="10">
        <v>1.0744089999999999</v>
      </c>
    </row>
    <row r="2501" spans="2:7">
      <c r="B2501" s="9">
        <v>1.663</v>
      </c>
      <c r="C2501" s="10">
        <v>0.88009499999999996</v>
      </c>
      <c r="E2501" s="13"/>
      <c r="F2501" s="9">
        <v>1.9603349999999999</v>
      </c>
      <c r="G2501" s="10">
        <v>1.072381</v>
      </c>
    </row>
    <row r="2502" spans="2:7">
      <c r="B2502" s="9">
        <v>1.6639999999999999</v>
      </c>
      <c r="C2502" s="10">
        <v>0.88055700000000003</v>
      </c>
      <c r="E2502" s="13"/>
      <c r="F2502" s="9">
        <v>1.961166</v>
      </c>
      <c r="G2502" s="10">
        <v>1.0722609999999999</v>
      </c>
    </row>
    <row r="2503" spans="2:7">
      <c r="B2503" s="9">
        <v>1.6639999999999999</v>
      </c>
      <c r="C2503" s="10">
        <v>0.88181600000000004</v>
      </c>
      <c r="E2503" s="13"/>
      <c r="F2503" s="9">
        <v>1.9619979999999999</v>
      </c>
      <c r="G2503" s="10">
        <v>1.073914</v>
      </c>
    </row>
    <row r="2504" spans="2:7">
      <c r="B2504" s="9">
        <v>1.665</v>
      </c>
      <c r="C2504" s="10">
        <v>0.88203100000000001</v>
      </c>
      <c r="E2504" s="13"/>
      <c r="F2504" s="9">
        <v>1.9628289999999999</v>
      </c>
      <c r="G2504" s="10">
        <v>1.07369</v>
      </c>
    </row>
    <row r="2505" spans="2:7">
      <c r="B2505" s="9">
        <v>1.6659999999999999</v>
      </c>
      <c r="C2505" s="10">
        <v>0.88316499999999998</v>
      </c>
      <c r="E2505" s="13"/>
      <c r="F2505" s="9">
        <v>1.9636610000000001</v>
      </c>
      <c r="G2505" s="10">
        <v>1.0718589999999999</v>
      </c>
    </row>
    <row r="2506" spans="2:7">
      <c r="B2506" s="9">
        <v>1.6659999999999999</v>
      </c>
      <c r="C2506" s="10">
        <v>0.881714</v>
      </c>
      <c r="E2506" s="13"/>
      <c r="F2506" s="9">
        <v>1.9644919999999999</v>
      </c>
      <c r="G2506" s="10">
        <v>1.0702069999999999</v>
      </c>
    </row>
    <row r="2507" spans="2:7">
      <c r="B2507" s="9">
        <v>1.667</v>
      </c>
      <c r="C2507" s="10">
        <v>0.88266</v>
      </c>
      <c r="E2507" s="13"/>
      <c r="F2507" s="9">
        <v>1.9653240000000001</v>
      </c>
      <c r="G2507" s="10">
        <v>1.06993</v>
      </c>
    </row>
    <row r="2508" spans="2:7">
      <c r="B2508" s="9">
        <v>1.6679999999999999</v>
      </c>
      <c r="C2508" s="10">
        <v>0.88114499999999996</v>
      </c>
      <c r="E2508" s="13"/>
      <c r="F2508" s="9">
        <v>1.9661550000000001</v>
      </c>
      <c r="G2508" s="10">
        <v>1.070244</v>
      </c>
    </row>
    <row r="2509" spans="2:7">
      <c r="B2509" s="9">
        <v>1.6679999999999999</v>
      </c>
      <c r="C2509" s="10">
        <v>0.88317199999999996</v>
      </c>
      <c r="E2509" s="13"/>
      <c r="F2509" s="9">
        <v>1.966987</v>
      </c>
      <c r="G2509" s="10">
        <v>1.0703849999999999</v>
      </c>
    </row>
    <row r="2510" spans="2:7">
      <c r="B2510" s="9">
        <v>1.669</v>
      </c>
      <c r="C2510" s="10">
        <v>0.88316499999999998</v>
      </c>
      <c r="E2510" s="13"/>
      <c r="F2510" s="9">
        <v>1.9678180000000001</v>
      </c>
      <c r="G2510" s="10">
        <v>1.069914</v>
      </c>
    </row>
    <row r="2511" spans="2:7">
      <c r="B2511" s="9">
        <v>1.67</v>
      </c>
      <c r="C2511" s="10">
        <v>0.886459</v>
      </c>
      <c r="E2511" s="13"/>
      <c r="F2511" s="9">
        <v>1.96865</v>
      </c>
      <c r="G2511" s="10">
        <v>1.069653</v>
      </c>
    </row>
    <row r="2512" spans="2:7">
      <c r="B2512" s="9">
        <v>1.67</v>
      </c>
      <c r="C2512" s="10">
        <v>0.88373800000000002</v>
      </c>
      <c r="E2512" s="13"/>
      <c r="F2512" s="9">
        <v>1.969481</v>
      </c>
      <c r="G2512" s="10">
        <v>1.0690500000000001</v>
      </c>
    </row>
    <row r="2513" spans="2:7">
      <c r="B2513" s="9">
        <v>1.671</v>
      </c>
      <c r="C2513" s="10">
        <v>0.884718</v>
      </c>
      <c r="E2513" s="13"/>
      <c r="F2513" s="9">
        <v>1.9703120000000001</v>
      </c>
      <c r="G2513" s="10">
        <v>1.068584</v>
      </c>
    </row>
    <row r="2514" spans="2:7">
      <c r="B2514" s="9">
        <v>1.6719999999999999</v>
      </c>
      <c r="C2514" s="10">
        <v>0.88325100000000001</v>
      </c>
      <c r="E2514" s="13"/>
      <c r="F2514" s="9">
        <v>1.971144</v>
      </c>
      <c r="G2514" s="10">
        <v>1.069134</v>
      </c>
    </row>
    <row r="2515" spans="2:7">
      <c r="B2515" s="9">
        <v>1.6719999999999999</v>
      </c>
      <c r="C2515" s="10">
        <v>0.88458999999999999</v>
      </c>
      <c r="E2515" s="13"/>
      <c r="F2515" s="9">
        <v>1.971975</v>
      </c>
      <c r="G2515" s="10">
        <v>1.0686929999999999</v>
      </c>
    </row>
    <row r="2516" spans="2:7">
      <c r="B2516" s="9">
        <v>1.673</v>
      </c>
      <c r="C2516" s="10">
        <v>0.88131700000000002</v>
      </c>
      <c r="E2516" s="13"/>
      <c r="F2516" s="9">
        <v>1.972807</v>
      </c>
      <c r="G2516" s="10">
        <v>1.067966</v>
      </c>
    </row>
    <row r="2517" spans="2:7">
      <c r="B2517" s="9">
        <v>1.6739999999999999</v>
      </c>
      <c r="C2517" s="10">
        <v>0.88456299999999999</v>
      </c>
      <c r="E2517" s="13"/>
      <c r="F2517" s="9">
        <v>1.973638</v>
      </c>
      <c r="G2517" s="10">
        <v>1.0688770000000001</v>
      </c>
    </row>
    <row r="2518" spans="2:7">
      <c r="B2518" s="9">
        <v>1.6739999999999999</v>
      </c>
      <c r="C2518" s="10">
        <v>0.882521</v>
      </c>
      <c r="E2518" s="13"/>
      <c r="F2518" s="9">
        <v>1.9744699999999999</v>
      </c>
      <c r="G2518" s="10">
        <v>1.068543</v>
      </c>
    </row>
    <row r="2519" spans="2:7">
      <c r="B2519" s="9">
        <v>1.675</v>
      </c>
      <c r="C2519" s="10">
        <v>0.88497800000000004</v>
      </c>
      <c r="E2519" s="13"/>
      <c r="F2519" s="9">
        <v>1.975301</v>
      </c>
      <c r="G2519" s="10">
        <v>1.0701000000000001</v>
      </c>
    </row>
    <row r="2520" spans="2:7">
      <c r="B2520" s="9">
        <v>1.6759999999999999</v>
      </c>
      <c r="C2520" s="10">
        <v>0.88603100000000001</v>
      </c>
      <c r="E2520" s="13"/>
      <c r="F2520" s="9">
        <v>1.9761329999999999</v>
      </c>
      <c r="G2520" s="10">
        <v>1.069515</v>
      </c>
    </row>
    <row r="2521" spans="2:7">
      <c r="B2521" s="9">
        <v>1.6759999999999999</v>
      </c>
      <c r="C2521" s="10">
        <v>0.88412400000000002</v>
      </c>
      <c r="E2521" s="13"/>
      <c r="F2521" s="9">
        <v>1.9769639999999999</v>
      </c>
      <c r="G2521" s="10">
        <v>1.0683549999999999</v>
      </c>
    </row>
    <row r="2522" spans="2:7">
      <c r="B2522" s="9">
        <v>1.677</v>
      </c>
      <c r="C2522" s="10">
        <v>0.88422900000000004</v>
      </c>
      <c r="E2522" s="13"/>
      <c r="F2522" s="9">
        <v>1.9777960000000001</v>
      </c>
      <c r="G2522" s="10">
        <v>1.0680959999999999</v>
      </c>
    </row>
    <row r="2523" spans="2:7">
      <c r="B2523" s="9">
        <v>1.6779999999999999</v>
      </c>
      <c r="C2523" s="10">
        <v>0.88436199999999998</v>
      </c>
      <c r="E2523" s="13"/>
      <c r="F2523" s="9">
        <v>1.9786269999999999</v>
      </c>
      <c r="G2523" s="10">
        <v>1.0669740000000001</v>
      </c>
    </row>
    <row r="2524" spans="2:7">
      <c r="B2524" s="9">
        <v>1.6779999999999999</v>
      </c>
      <c r="C2524" s="10">
        <v>0.88416600000000001</v>
      </c>
      <c r="E2524" s="13"/>
      <c r="F2524" s="9">
        <v>1.9794590000000001</v>
      </c>
      <c r="G2524" s="10">
        <v>1.067523</v>
      </c>
    </row>
    <row r="2525" spans="2:7">
      <c r="B2525" s="9">
        <v>1.679</v>
      </c>
      <c r="C2525" s="10">
        <v>0.88626799999999994</v>
      </c>
      <c r="E2525" s="13"/>
      <c r="F2525" s="9">
        <v>1.9802900000000001</v>
      </c>
      <c r="G2525" s="10">
        <v>1.068721</v>
      </c>
    </row>
    <row r="2526" spans="2:7">
      <c r="B2526" s="9">
        <v>1.68</v>
      </c>
      <c r="C2526" s="10">
        <v>0.88481100000000001</v>
      </c>
      <c r="E2526" s="13"/>
      <c r="F2526" s="9">
        <v>1.9811209999999999</v>
      </c>
      <c r="G2526" s="10">
        <v>1.0699000000000001</v>
      </c>
    </row>
    <row r="2527" spans="2:7">
      <c r="B2527" s="9">
        <v>1.68</v>
      </c>
      <c r="C2527" s="10">
        <v>0.88428099999999998</v>
      </c>
      <c r="E2527" s="13"/>
      <c r="F2527" s="9">
        <v>1.9819530000000001</v>
      </c>
      <c r="G2527" s="10">
        <v>1.069029</v>
      </c>
    </row>
    <row r="2528" spans="2:7">
      <c r="B2528" s="9">
        <v>1.681</v>
      </c>
      <c r="C2528" s="10">
        <v>0.884158</v>
      </c>
      <c r="E2528" s="13"/>
      <c r="F2528" s="9">
        <v>1.9827840000000001</v>
      </c>
      <c r="G2528" s="10">
        <v>1.068262</v>
      </c>
    </row>
    <row r="2529" spans="2:7">
      <c r="B2529" s="9">
        <v>1.6819999999999999</v>
      </c>
      <c r="C2529" s="10">
        <v>0.88334400000000002</v>
      </c>
      <c r="E2529" s="13"/>
      <c r="F2529" s="9">
        <v>1.983616</v>
      </c>
      <c r="G2529" s="10">
        <v>1.0683879999999999</v>
      </c>
    </row>
    <row r="2530" spans="2:7">
      <c r="B2530" s="9">
        <v>1.6819999999999999</v>
      </c>
      <c r="C2530" s="10">
        <v>0.88114000000000003</v>
      </c>
      <c r="E2530" s="13"/>
      <c r="F2530" s="9">
        <v>1.9844470000000001</v>
      </c>
      <c r="G2530" s="10">
        <v>1.0682240000000001</v>
      </c>
    </row>
    <row r="2531" spans="2:7">
      <c r="B2531" s="9">
        <v>1.6830000000000001</v>
      </c>
      <c r="C2531" s="10">
        <v>0.88148099999999996</v>
      </c>
      <c r="E2531" s="13"/>
      <c r="F2531" s="9">
        <v>1.985279</v>
      </c>
      <c r="G2531" s="10">
        <v>1.0683100000000001</v>
      </c>
    </row>
    <row r="2532" spans="2:7">
      <c r="B2532" s="9">
        <v>1.6839999999999999</v>
      </c>
      <c r="C2532" s="10">
        <v>0.88065700000000002</v>
      </c>
      <c r="E2532" s="13"/>
      <c r="F2532" s="9">
        <v>1.98611</v>
      </c>
      <c r="G2532" s="10">
        <v>1.068244</v>
      </c>
    </row>
    <row r="2533" spans="2:7">
      <c r="B2533" s="9">
        <v>1.6839999999999999</v>
      </c>
      <c r="C2533" s="10">
        <v>0.88180899999999995</v>
      </c>
      <c r="E2533" s="13"/>
      <c r="F2533" s="9">
        <v>1.986942</v>
      </c>
      <c r="G2533" s="10">
        <v>1.0682160000000001</v>
      </c>
    </row>
    <row r="2534" spans="2:7">
      <c r="B2534" s="9">
        <v>1.6850000000000001</v>
      </c>
      <c r="C2534" s="10">
        <v>0.88059399999999999</v>
      </c>
      <c r="E2534" s="13"/>
      <c r="F2534" s="9">
        <v>1.987773</v>
      </c>
      <c r="G2534" s="10">
        <v>1.0688850000000001</v>
      </c>
    </row>
    <row r="2535" spans="2:7">
      <c r="B2535" s="9">
        <v>1.6859999999999999</v>
      </c>
      <c r="C2535" s="10">
        <v>0.88209700000000002</v>
      </c>
      <c r="E2535" s="13"/>
      <c r="F2535" s="9">
        <v>1.988605</v>
      </c>
      <c r="G2535" s="10">
        <v>1.068621</v>
      </c>
    </row>
    <row r="2536" spans="2:7">
      <c r="B2536" s="9">
        <v>1.6859999999999999</v>
      </c>
      <c r="C2536" s="10">
        <v>0.88029599999999997</v>
      </c>
      <c r="E2536" s="13"/>
      <c r="F2536" s="9">
        <v>1.989436</v>
      </c>
      <c r="G2536" s="10">
        <v>1.067895</v>
      </c>
    </row>
    <row r="2537" spans="2:7">
      <c r="B2537" s="9">
        <v>1.6870000000000001</v>
      </c>
      <c r="C2537" s="10">
        <v>0.881691</v>
      </c>
      <c r="E2537" s="13"/>
      <c r="F2537" s="9">
        <v>1.9902679999999999</v>
      </c>
      <c r="G2537" s="10">
        <v>1.0681620000000001</v>
      </c>
    </row>
    <row r="2538" spans="2:7">
      <c r="B2538" s="9">
        <v>1.6879999999999999</v>
      </c>
      <c r="C2538" s="10">
        <v>0.87879300000000005</v>
      </c>
      <c r="E2538" s="13"/>
      <c r="F2538" s="9">
        <v>1.991099</v>
      </c>
      <c r="G2538" s="10">
        <v>1.0706119999999999</v>
      </c>
    </row>
    <row r="2539" spans="2:7">
      <c r="B2539" s="9">
        <v>1.6879999999999999</v>
      </c>
      <c r="C2539" s="10">
        <v>0.87872700000000004</v>
      </c>
      <c r="E2539" s="13"/>
      <c r="F2539" s="9">
        <v>1.9919309999999999</v>
      </c>
      <c r="G2539" s="10">
        <v>1.0698209999999999</v>
      </c>
    </row>
    <row r="2540" spans="2:7">
      <c r="B2540" s="9">
        <v>1.6890000000000001</v>
      </c>
      <c r="C2540" s="10">
        <v>0.87628499999999998</v>
      </c>
      <c r="E2540" s="13"/>
      <c r="F2540" s="9">
        <v>1.9927619999999999</v>
      </c>
      <c r="G2540" s="10">
        <v>1.06877</v>
      </c>
    </row>
    <row r="2541" spans="2:7">
      <c r="B2541" s="9">
        <v>1.69</v>
      </c>
      <c r="C2541" s="10">
        <v>0.87792599999999998</v>
      </c>
      <c r="E2541" s="13"/>
      <c r="F2541" s="9">
        <v>1.9935940000000001</v>
      </c>
      <c r="G2541" s="10">
        <v>1.0678970000000001</v>
      </c>
    </row>
    <row r="2542" spans="2:7">
      <c r="B2542" s="9">
        <v>1.69</v>
      </c>
      <c r="C2542" s="10">
        <v>0.87531300000000001</v>
      </c>
      <c r="E2542" s="13"/>
      <c r="F2542" s="9">
        <v>1.9944249999999999</v>
      </c>
      <c r="G2542" s="10">
        <v>1.066133</v>
      </c>
    </row>
    <row r="2543" spans="2:7">
      <c r="B2543" s="9">
        <v>1.6910000000000001</v>
      </c>
      <c r="C2543" s="10">
        <v>0.87467099999999998</v>
      </c>
      <c r="E2543" s="13"/>
      <c r="F2543" s="9">
        <v>1.9952570000000001</v>
      </c>
      <c r="G2543" s="10">
        <v>1.066147</v>
      </c>
    </row>
    <row r="2544" spans="2:7">
      <c r="B2544" s="9">
        <v>1.6919999999999999</v>
      </c>
      <c r="C2544" s="10">
        <v>0.87306799999999996</v>
      </c>
      <c r="E2544" s="13"/>
      <c r="F2544" s="9">
        <v>1.9960880000000001</v>
      </c>
      <c r="G2544" s="10">
        <v>1.0653030000000001</v>
      </c>
    </row>
    <row r="2545" spans="2:7">
      <c r="B2545" s="9">
        <v>1.6919999999999999</v>
      </c>
      <c r="C2545" s="10">
        <v>0.87257600000000002</v>
      </c>
      <c r="E2545" s="13"/>
      <c r="F2545" s="9">
        <v>1.9969190000000001</v>
      </c>
      <c r="G2545" s="10">
        <v>1.0654239999999999</v>
      </c>
    </row>
    <row r="2546" spans="2:7">
      <c r="B2546" s="9">
        <v>1.6930000000000001</v>
      </c>
      <c r="C2546" s="10">
        <v>0.873363</v>
      </c>
      <c r="E2546" s="13"/>
      <c r="F2546" s="9">
        <v>1.9977510000000001</v>
      </c>
      <c r="G2546" s="10">
        <v>1.065674</v>
      </c>
    </row>
    <row r="2547" spans="2:7">
      <c r="B2547" s="9">
        <v>1.694</v>
      </c>
      <c r="C2547" s="10">
        <v>0.87365199999999998</v>
      </c>
      <c r="E2547" s="13"/>
      <c r="F2547" s="9">
        <v>1.9985820000000001</v>
      </c>
      <c r="G2547" s="10">
        <v>1.065431</v>
      </c>
    </row>
    <row r="2548" spans="2:7">
      <c r="B2548" s="9">
        <v>1.694</v>
      </c>
      <c r="C2548" s="10">
        <v>0.873672</v>
      </c>
      <c r="E2548" s="13"/>
      <c r="F2548" s="9">
        <v>1.999414</v>
      </c>
      <c r="G2548" s="10">
        <v>1.0648550000000001</v>
      </c>
    </row>
    <row r="2549" spans="2:7">
      <c r="B2549" s="9">
        <v>1.6950000000000001</v>
      </c>
      <c r="C2549" s="10">
        <v>0.87247200000000003</v>
      </c>
      <c r="E2549" s="13"/>
      <c r="F2549" s="9">
        <v>2.0002450000000001</v>
      </c>
      <c r="G2549" s="10">
        <v>1.0628649999999999</v>
      </c>
    </row>
    <row r="2550" spans="2:7">
      <c r="B2550" s="9">
        <v>1.696</v>
      </c>
      <c r="C2550" s="10">
        <v>0.87055899999999997</v>
      </c>
      <c r="E2550" s="13"/>
      <c r="F2550" s="9">
        <v>2.0010759999999999</v>
      </c>
      <c r="G2550" s="10">
        <v>1.0619780000000001</v>
      </c>
    </row>
    <row r="2551" spans="2:7">
      <c r="B2551" s="9">
        <v>1.696</v>
      </c>
      <c r="C2551" s="10">
        <v>0.87188200000000005</v>
      </c>
      <c r="E2551" s="13"/>
      <c r="F2551" s="9">
        <v>2.0019079999999998</v>
      </c>
      <c r="G2551" s="10">
        <v>1.060913</v>
      </c>
    </row>
    <row r="2552" spans="2:7">
      <c r="B2552" s="9">
        <v>1.6970000000000001</v>
      </c>
      <c r="C2552" s="10">
        <v>0.87162799999999996</v>
      </c>
      <c r="E2552" s="13"/>
      <c r="F2552" s="9">
        <v>2.002739</v>
      </c>
      <c r="G2552" s="10">
        <v>1.060208</v>
      </c>
    </row>
    <row r="2553" spans="2:7">
      <c r="B2553" s="9">
        <v>1.698</v>
      </c>
      <c r="C2553" s="10">
        <v>0.87138700000000002</v>
      </c>
      <c r="E2553" s="13"/>
      <c r="F2553" s="9">
        <v>2.003571</v>
      </c>
      <c r="G2553" s="10">
        <v>1.0605800000000001</v>
      </c>
    </row>
    <row r="2554" spans="2:7">
      <c r="B2554" s="9">
        <v>1.698</v>
      </c>
      <c r="C2554" s="10">
        <v>0.87216899999999997</v>
      </c>
      <c r="E2554" s="13"/>
      <c r="F2554" s="9">
        <v>2.0044019999999998</v>
      </c>
      <c r="G2554" s="10">
        <v>1.0610139999999999</v>
      </c>
    </row>
    <row r="2555" spans="2:7">
      <c r="B2555" s="9">
        <v>1.6990000000000001</v>
      </c>
      <c r="C2555" s="10">
        <v>0.87501799999999996</v>
      </c>
      <c r="E2555" s="13"/>
      <c r="F2555" s="9">
        <v>2.0052340000000002</v>
      </c>
      <c r="G2555" s="10">
        <v>1.0624199999999999</v>
      </c>
    </row>
    <row r="2556" spans="2:7">
      <c r="B2556" s="9">
        <v>1.7</v>
      </c>
      <c r="C2556" s="10">
        <v>0.87626700000000002</v>
      </c>
      <c r="E2556" s="13"/>
      <c r="F2556" s="9">
        <v>2.006065</v>
      </c>
      <c r="G2556" s="10">
        <v>1.0624979999999999</v>
      </c>
    </row>
    <row r="2557" spans="2:7">
      <c r="B2557" s="9">
        <v>1.7</v>
      </c>
      <c r="C2557" s="10">
        <v>0.87629999999999997</v>
      </c>
      <c r="E2557" s="13"/>
      <c r="F2557" s="9">
        <v>2.0068969999999999</v>
      </c>
      <c r="G2557" s="10">
        <v>1.0609839999999999</v>
      </c>
    </row>
    <row r="2558" spans="2:7">
      <c r="B2558" s="9">
        <v>1.7010000000000001</v>
      </c>
      <c r="C2558" s="10">
        <v>0.87545300000000004</v>
      </c>
      <c r="E2558" s="13"/>
      <c r="F2558" s="9">
        <v>2.0077280000000002</v>
      </c>
      <c r="G2558" s="10">
        <v>1.060999</v>
      </c>
    </row>
    <row r="2559" spans="2:7">
      <c r="B2559" s="9">
        <v>1.702</v>
      </c>
      <c r="C2559" s="10">
        <v>0.87407100000000004</v>
      </c>
      <c r="E2559" s="13"/>
      <c r="F2559" s="9">
        <v>2.0085600000000001</v>
      </c>
      <c r="G2559" s="10">
        <v>1.0618259999999999</v>
      </c>
    </row>
    <row r="2560" spans="2:7">
      <c r="B2560" s="9">
        <v>1.702</v>
      </c>
      <c r="C2560" s="10">
        <v>0.871645</v>
      </c>
      <c r="E2560" s="13"/>
      <c r="F2560" s="9">
        <v>2.0093909999999999</v>
      </c>
      <c r="G2560" s="10">
        <v>1.0624180000000001</v>
      </c>
    </row>
    <row r="2561" spans="2:7">
      <c r="B2561" s="9">
        <v>1.7030000000000001</v>
      </c>
      <c r="C2561" s="10">
        <v>0.87133700000000003</v>
      </c>
      <c r="E2561" s="13"/>
      <c r="F2561" s="9">
        <v>2.0102229999999999</v>
      </c>
      <c r="G2561" s="10">
        <v>1.0630520000000001</v>
      </c>
    </row>
    <row r="2562" spans="2:7">
      <c r="B2562" s="9">
        <v>1.704</v>
      </c>
      <c r="C2562" s="10">
        <v>0.869811</v>
      </c>
      <c r="E2562" s="13"/>
      <c r="F2562" s="9">
        <v>2.0110540000000001</v>
      </c>
      <c r="G2562" s="10">
        <v>1.0635460000000001</v>
      </c>
    </row>
    <row r="2563" spans="2:7">
      <c r="B2563" s="9">
        <v>1.704</v>
      </c>
      <c r="C2563" s="10">
        <v>0.87129699999999999</v>
      </c>
      <c r="E2563" s="13"/>
      <c r="F2563" s="9">
        <v>2.0118860000000001</v>
      </c>
      <c r="G2563" s="10">
        <v>1.062405</v>
      </c>
    </row>
    <row r="2564" spans="2:7">
      <c r="B2564" s="9">
        <v>1.7050000000000001</v>
      </c>
      <c r="C2564" s="10">
        <v>0.87080000000000002</v>
      </c>
      <c r="E2564" s="13"/>
      <c r="F2564" s="9">
        <v>2.0127169999999999</v>
      </c>
      <c r="G2564" s="10">
        <v>1.06087</v>
      </c>
    </row>
    <row r="2565" spans="2:7">
      <c r="B2565" s="9">
        <v>1.706</v>
      </c>
      <c r="C2565" s="10">
        <v>0.87392800000000004</v>
      </c>
      <c r="E2565" s="13"/>
      <c r="F2565" s="9">
        <v>2.0135489999999998</v>
      </c>
      <c r="G2565" s="10">
        <v>1.0610839999999999</v>
      </c>
    </row>
    <row r="2566" spans="2:7">
      <c r="B2566" s="9">
        <v>1.706</v>
      </c>
      <c r="C2566" s="10">
        <v>0.87381500000000001</v>
      </c>
      <c r="E2566" s="13"/>
      <c r="F2566" s="9">
        <v>2.0143800000000001</v>
      </c>
      <c r="G2566" s="10">
        <v>1.06257</v>
      </c>
    </row>
    <row r="2567" spans="2:7">
      <c r="B2567" s="9">
        <v>1.7070000000000001</v>
      </c>
      <c r="C2567" s="10">
        <v>0.87432399999999999</v>
      </c>
      <c r="E2567" s="13"/>
      <c r="F2567" s="9">
        <v>2.015212</v>
      </c>
      <c r="G2567" s="10">
        <v>1.0634870000000001</v>
      </c>
    </row>
    <row r="2568" spans="2:7">
      <c r="B2568" s="9">
        <v>1.708</v>
      </c>
      <c r="C2568" s="10">
        <v>0.87453999999999998</v>
      </c>
      <c r="E2568" s="13"/>
      <c r="F2568" s="9">
        <v>2.0160429999999998</v>
      </c>
      <c r="G2568" s="10">
        <v>1.062109</v>
      </c>
    </row>
    <row r="2569" spans="2:7">
      <c r="B2569" s="9">
        <v>1.708</v>
      </c>
      <c r="C2569" s="10">
        <v>0.87541100000000005</v>
      </c>
      <c r="E2569" s="13"/>
      <c r="F2569" s="9">
        <v>2.0168740000000001</v>
      </c>
      <c r="G2569" s="10">
        <v>1.0608040000000001</v>
      </c>
    </row>
    <row r="2570" spans="2:7">
      <c r="B2570" s="9">
        <v>1.7090000000000001</v>
      </c>
      <c r="C2570" s="10">
        <v>0.87526199999999998</v>
      </c>
      <c r="E2570" s="13"/>
      <c r="F2570" s="9">
        <v>2.017706</v>
      </c>
      <c r="G2570" s="10">
        <v>1.059334</v>
      </c>
    </row>
    <row r="2571" spans="2:7">
      <c r="B2571" s="9">
        <v>1.71</v>
      </c>
      <c r="C2571" s="10">
        <v>0.874587</v>
      </c>
      <c r="E2571" s="13"/>
      <c r="F2571" s="9">
        <v>2.0185369999999998</v>
      </c>
      <c r="G2571" s="10">
        <v>1.0578099999999999</v>
      </c>
    </row>
    <row r="2572" spans="2:7">
      <c r="B2572" s="9">
        <v>1.71</v>
      </c>
      <c r="C2572" s="10">
        <v>0.87348899999999996</v>
      </c>
      <c r="E2572" s="13"/>
      <c r="F2572" s="9">
        <v>2.0193690000000002</v>
      </c>
      <c r="G2572" s="10">
        <v>1.057231</v>
      </c>
    </row>
    <row r="2573" spans="2:7">
      <c r="B2573" s="9">
        <v>1.7110000000000001</v>
      </c>
      <c r="C2573" s="10">
        <v>0.87379399999999996</v>
      </c>
      <c r="E2573" s="13"/>
      <c r="F2573" s="9">
        <v>2.0202</v>
      </c>
      <c r="G2573" s="10">
        <v>1.058173</v>
      </c>
    </row>
    <row r="2574" spans="2:7">
      <c r="B2574" s="9">
        <v>1.712</v>
      </c>
      <c r="C2574" s="10">
        <v>0.87401899999999999</v>
      </c>
      <c r="E2574" s="13"/>
      <c r="F2574" s="9">
        <v>2.0210319999999999</v>
      </c>
      <c r="G2574" s="10">
        <v>1.0587070000000001</v>
      </c>
    </row>
    <row r="2575" spans="2:7">
      <c r="B2575" s="9">
        <v>1.712</v>
      </c>
      <c r="C2575" s="10">
        <v>0.87610200000000005</v>
      </c>
      <c r="E2575" s="13"/>
      <c r="F2575" s="9">
        <v>2.0218630000000002</v>
      </c>
      <c r="G2575" s="10">
        <v>1.0576110000000001</v>
      </c>
    </row>
    <row r="2576" spans="2:7">
      <c r="B2576" s="9">
        <v>1.7130000000000001</v>
      </c>
      <c r="C2576" s="10">
        <v>0.876309</v>
      </c>
      <c r="E2576" s="13"/>
      <c r="F2576" s="9">
        <v>2.0226950000000001</v>
      </c>
      <c r="G2576" s="10">
        <v>1.0570539999999999</v>
      </c>
    </row>
    <row r="2577" spans="2:7">
      <c r="B2577" s="9">
        <v>1.714</v>
      </c>
      <c r="C2577" s="10">
        <v>0.87670999999999999</v>
      </c>
      <c r="E2577" s="13"/>
      <c r="F2577" s="9">
        <v>2.0235259999999999</v>
      </c>
      <c r="G2577" s="10">
        <v>1.0564009999999999</v>
      </c>
    </row>
    <row r="2578" spans="2:7">
      <c r="B2578" s="9">
        <v>1.714</v>
      </c>
      <c r="C2578" s="10">
        <v>0.87637799999999999</v>
      </c>
      <c r="E2578" s="13"/>
      <c r="F2578" s="9">
        <v>2.0243579999999999</v>
      </c>
      <c r="G2578" s="10">
        <v>1.0542290000000001</v>
      </c>
    </row>
    <row r="2579" spans="2:7">
      <c r="B2579" s="9">
        <v>1.7150000000000001</v>
      </c>
      <c r="C2579" s="10">
        <v>0.87726000000000004</v>
      </c>
      <c r="E2579" s="13"/>
      <c r="F2579" s="9">
        <v>2.0251890000000001</v>
      </c>
      <c r="G2579" s="10">
        <v>1.0532140000000001</v>
      </c>
    </row>
    <row r="2580" spans="2:7">
      <c r="B2580" s="9">
        <v>1.716</v>
      </c>
      <c r="C2580" s="10">
        <v>0.87334299999999998</v>
      </c>
      <c r="E2580" s="13"/>
      <c r="F2580" s="9">
        <v>2.0260210000000001</v>
      </c>
      <c r="G2580" s="10">
        <v>1.052792</v>
      </c>
    </row>
    <row r="2581" spans="2:7">
      <c r="B2581" s="9">
        <v>1.716</v>
      </c>
      <c r="C2581" s="10">
        <v>0.87065999999999999</v>
      </c>
      <c r="E2581" s="13"/>
      <c r="F2581" s="9">
        <v>2.0268519999999999</v>
      </c>
      <c r="G2581" s="10">
        <v>1.0525450000000001</v>
      </c>
    </row>
    <row r="2582" spans="2:7">
      <c r="B2582" s="9">
        <v>1.7170000000000001</v>
      </c>
      <c r="C2582" s="10">
        <v>0.87039699999999998</v>
      </c>
      <c r="E2582" s="13"/>
      <c r="F2582" s="9">
        <v>2.0276830000000001</v>
      </c>
      <c r="G2582" s="10">
        <v>1.052422</v>
      </c>
    </row>
    <row r="2583" spans="2:7">
      <c r="B2583" s="9">
        <v>1.718</v>
      </c>
      <c r="C2583" s="10">
        <v>0.87115100000000001</v>
      </c>
      <c r="E2583" s="13"/>
      <c r="F2583" s="9">
        <v>2.0285150000000001</v>
      </c>
      <c r="G2583" s="10">
        <v>1.051499</v>
      </c>
    </row>
    <row r="2584" spans="2:7">
      <c r="B2584" s="9">
        <v>1.718</v>
      </c>
      <c r="C2584" s="10">
        <v>0.87115600000000004</v>
      </c>
      <c r="E2584" s="13"/>
      <c r="F2584" s="9">
        <v>2.0293459999999999</v>
      </c>
      <c r="G2584" s="10">
        <v>1.050988</v>
      </c>
    </row>
    <row r="2585" spans="2:7">
      <c r="B2585" s="9">
        <v>1.7190000000000001</v>
      </c>
      <c r="C2585" s="10">
        <v>0.87320900000000001</v>
      </c>
      <c r="E2585" s="13"/>
      <c r="F2585" s="9">
        <v>2.0301779999999998</v>
      </c>
      <c r="G2585" s="10">
        <v>1.0506629999999999</v>
      </c>
    </row>
    <row r="2586" spans="2:7">
      <c r="B2586" s="9">
        <v>1.72</v>
      </c>
      <c r="C2586" s="10">
        <v>0.87381600000000004</v>
      </c>
      <c r="E2586" s="13"/>
      <c r="F2586" s="9">
        <v>2.0310090000000001</v>
      </c>
      <c r="G2586" s="10">
        <v>1.0500799999999999</v>
      </c>
    </row>
    <row r="2587" spans="2:7">
      <c r="B2587" s="9">
        <v>1.72</v>
      </c>
      <c r="C2587" s="10">
        <v>0.87473400000000001</v>
      </c>
      <c r="E2587" s="13"/>
      <c r="F2587" s="9">
        <v>2.031841</v>
      </c>
      <c r="G2587" s="10">
        <v>1.0500179999999999</v>
      </c>
    </row>
    <row r="2588" spans="2:7">
      <c r="B2588" s="9">
        <v>1.7210000000000001</v>
      </c>
      <c r="C2588" s="10">
        <v>0.87451999999999996</v>
      </c>
      <c r="E2588" s="13"/>
      <c r="F2588" s="9">
        <v>2.0326719999999998</v>
      </c>
      <c r="G2588" s="10">
        <v>1.050036</v>
      </c>
    </row>
    <row r="2589" spans="2:7">
      <c r="B2589" s="9">
        <v>1.722</v>
      </c>
      <c r="C2589" s="10">
        <v>0.87633000000000005</v>
      </c>
      <c r="E2589" s="13"/>
      <c r="F2589" s="9">
        <v>2.0335040000000002</v>
      </c>
      <c r="G2589" s="10">
        <v>1.0504150000000001</v>
      </c>
    </row>
    <row r="2590" spans="2:7">
      <c r="B2590" s="9">
        <v>1.722</v>
      </c>
      <c r="C2590" s="10">
        <v>0.87370599999999998</v>
      </c>
      <c r="E2590" s="13"/>
      <c r="F2590" s="9">
        <v>2.034335</v>
      </c>
      <c r="G2590" s="10">
        <v>1.05094</v>
      </c>
    </row>
    <row r="2591" spans="2:7">
      <c r="B2591" s="9">
        <v>1.7230000000000001</v>
      </c>
      <c r="C2591" s="10">
        <v>0.87563999999999997</v>
      </c>
      <c r="E2591" s="13"/>
      <c r="F2591" s="9">
        <v>2.0351669999999999</v>
      </c>
      <c r="G2591" s="10">
        <v>1.0507610000000001</v>
      </c>
    </row>
    <row r="2592" spans="2:7">
      <c r="B2592" s="9">
        <v>1.724</v>
      </c>
      <c r="C2592" s="10">
        <v>0.87525600000000003</v>
      </c>
      <c r="E2592" s="13"/>
      <c r="F2592" s="9">
        <v>2.0359980000000002</v>
      </c>
      <c r="G2592" s="10">
        <v>1.050791</v>
      </c>
    </row>
    <row r="2593" spans="2:7">
      <c r="B2593" s="9">
        <v>1.724</v>
      </c>
      <c r="C2593" s="10">
        <v>0.876525</v>
      </c>
      <c r="E2593" s="13"/>
      <c r="F2593" s="9">
        <v>2.036829</v>
      </c>
      <c r="G2593" s="10">
        <v>1.0519019999999999</v>
      </c>
    </row>
    <row r="2594" spans="2:7">
      <c r="B2594" s="9">
        <v>1.7250000000000001</v>
      </c>
      <c r="C2594" s="10">
        <v>0.87440700000000005</v>
      </c>
      <c r="E2594" s="13"/>
      <c r="F2594" s="9">
        <v>2.0376609999999999</v>
      </c>
      <c r="G2594" s="10">
        <v>1.053096</v>
      </c>
    </row>
    <row r="2595" spans="2:7">
      <c r="B2595" s="9">
        <v>1.726</v>
      </c>
      <c r="C2595" s="10">
        <v>0.87269399999999997</v>
      </c>
      <c r="E2595" s="13"/>
      <c r="F2595" s="9">
        <v>2.0384920000000002</v>
      </c>
      <c r="G2595" s="10">
        <v>1.0539270000000001</v>
      </c>
    </row>
    <row r="2596" spans="2:7">
      <c r="B2596" s="9">
        <v>1.726</v>
      </c>
      <c r="C2596" s="10">
        <v>0.87133300000000002</v>
      </c>
      <c r="E2596" s="13"/>
      <c r="F2596" s="9">
        <v>2.0393240000000001</v>
      </c>
      <c r="G2596" s="10">
        <v>1.0541700000000001</v>
      </c>
    </row>
    <row r="2597" spans="2:7">
      <c r="B2597" s="9">
        <v>1.7270000000000001</v>
      </c>
      <c r="C2597" s="10">
        <v>0.87297999999999998</v>
      </c>
      <c r="E2597" s="13"/>
      <c r="F2597" s="9">
        <v>2.0401549999999999</v>
      </c>
      <c r="G2597" s="10">
        <v>1.053912</v>
      </c>
    </row>
    <row r="2598" spans="2:7">
      <c r="B2598" s="9">
        <v>1.728</v>
      </c>
      <c r="C2598" s="10">
        <v>0.86996499999999999</v>
      </c>
      <c r="E2598" s="13"/>
      <c r="F2598" s="9">
        <v>2.0409869999999999</v>
      </c>
      <c r="G2598" s="10">
        <v>1.0531759999999999</v>
      </c>
    </row>
    <row r="2599" spans="2:7">
      <c r="B2599" s="9">
        <v>1.728</v>
      </c>
      <c r="C2599" s="10">
        <v>0.87251400000000001</v>
      </c>
      <c r="E2599" s="13"/>
      <c r="F2599" s="9">
        <v>2.0418180000000001</v>
      </c>
      <c r="G2599" s="10">
        <v>1.0531349999999999</v>
      </c>
    </row>
    <row r="2600" spans="2:7">
      <c r="B2600" s="9">
        <v>1.7290000000000001</v>
      </c>
      <c r="C2600" s="10">
        <v>0.87238099999999996</v>
      </c>
      <c r="E2600" s="13"/>
      <c r="F2600" s="9">
        <v>2.0426500000000001</v>
      </c>
      <c r="G2600" s="10">
        <v>1.0538259999999999</v>
      </c>
    </row>
    <row r="2601" spans="2:7">
      <c r="B2601" s="9">
        <v>1.73</v>
      </c>
      <c r="C2601" s="10">
        <v>0.87030200000000002</v>
      </c>
      <c r="E2601" s="13"/>
      <c r="F2601" s="9">
        <v>2.0434809999999999</v>
      </c>
      <c r="G2601" s="10">
        <v>1.0545040000000001</v>
      </c>
    </row>
    <row r="2602" spans="2:7">
      <c r="B2602" s="9">
        <v>1.73</v>
      </c>
      <c r="C2602" s="10">
        <v>0.86895999999999995</v>
      </c>
      <c r="E2602" s="13"/>
      <c r="F2602" s="9">
        <v>2.0443129999999998</v>
      </c>
      <c r="G2602" s="10">
        <v>1.0544629999999999</v>
      </c>
    </row>
    <row r="2603" spans="2:7">
      <c r="B2603" s="9">
        <v>1.7310000000000001</v>
      </c>
      <c r="C2603" s="10">
        <v>0.86932500000000001</v>
      </c>
      <c r="E2603" s="13"/>
      <c r="F2603" s="9">
        <v>2.0451440000000001</v>
      </c>
      <c r="G2603" s="10">
        <v>1.0547169999999999</v>
      </c>
    </row>
    <row r="2604" spans="2:7">
      <c r="B2604" s="9">
        <v>1.732</v>
      </c>
      <c r="C2604" s="10">
        <v>0.86732299999999996</v>
      </c>
      <c r="E2604" s="13"/>
      <c r="F2604" s="9">
        <v>2.045976</v>
      </c>
      <c r="G2604" s="10">
        <v>1.054745</v>
      </c>
    </row>
    <row r="2605" spans="2:7">
      <c r="B2605" s="9">
        <v>1.732</v>
      </c>
      <c r="C2605" s="10">
        <v>0.86789000000000005</v>
      </c>
      <c r="E2605" s="13"/>
      <c r="F2605" s="9">
        <v>2.0468069999999998</v>
      </c>
      <c r="G2605" s="10">
        <v>1.0544560000000001</v>
      </c>
    </row>
    <row r="2606" spans="2:7">
      <c r="B2606" s="9">
        <v>1.7330000000000001</v>
      </c>
      <c r="C2606" s="10">
        <v>0.86850300000000002</v>
      </c>
      <c r="E2606" s="13"/>
      <c r="F2606" s="9">
        <v>2.0476390000000002</v>
      </c>
      <c r="G2606" s="10">
        <v>1.0554870000000001</v>
      </c>
    </row>
    <row r="2607" spans="2:7">
      <c r="B2607" s="9">
        <v>1.734</v>
      </c>
      <c r="C2607" s="10">
        <v>0.86928000000000005</v>
      </c>
      <c r="E2607" s="13"/>
      <c r="F2607" s="9">
        <v>2.04847</v>
      </c>
      <c r="G2607" s="10">
        <v>1.058373</v>
      </c>
    </row>
    <row r="2608" spans="2:7">
      <c r="B2608" s="9">
        <v>1.734</v>
      </c>
      <c r="C2608" s="10">
        <v>0.86843700000000001</v>
      </c>
      <c r="E2608" s="13"/>
      <c r="F2608" s="9">
        <v>2.049302</v>
      </c>
      <c r="G2608" s="10">
        <v>1.060025</v>
      </c>
    </row>
    <row r="2609" spans="2:7">
      <c r="B2609" s="9">
        <v>1.7350000000000001</v>
      </c>
      <c r="C2609" s="10">
        <v>0.86948000000000003</v>
      </c>
      <c r="E2609" s="13"/>
      <c r="F2609" s="9">
        <v>2.0501330000000002</v>
      </c>
      <c r="G2609" s="10">
        <v>1.059153</v>
      </c>
    </row>
    <row r="2610" spans="2:7">
      <c r="B2610" s="9">
        <v>1.736</v>
      </c>
      <c r="C2610" s="10">
        <v>0.86781399999999997</v>
      </c>
      <c r="E2610" s="13"/>
      <c r="F2610" s="9">
        <v>2.0509650000000001</v>
      </c>
      <c r="G2610" s="10">
        <v>1.058989</v>
      </c>
    </row>
    <row r="2611" spans="2:7">
      <c r="B2611" s="9">
        <v>1.736</v>
      </c>
      <c r="C2611" s="10">
        <v>0.86842600000000003</v>
      </c>
      <c r="E2611" s="13"/>
      <c r="F2611" s="9">
        <v>2.051796</v>
      </c>
      <c r="G2611" s="10">
        <v>1.060338</v>
      </c>
    </row>
    <row r="2612" spans="2:7">
      <c r="B2612" s="9">
        <v>1.7370000000000001</v>
      </c>
      <c r="C2612" s="10">
        <v>0.86571399999999998</v>
      </c>
      <c r="E2612" s="13"/>
      <c r="F2612" s="9">
        <v>2.0526270000000002</v>
      </c>
      <c r="G2612" s="10">
        <v>1.060217</v>
      </c>
    </row>
    <row r="2613" spans="2:7">
      <c r="B2613" s="9">
        <v>1.738</v>
      </c>
      <c r="C2613" s="10">
        <v>0.86629900000000004</v>
      </c>
      <c r="E2613" s="13"/>
      <c r="F2613" s="9">
        <v>2.0534590000000001</v>
      </c>
      <c r="G2613" s="10">
        <v>1.0587580000000001</v>
      </c>
    </row>
    <row r="2614" spans="2:7">
      <c r="B2614" s="9">
        <v>1.738</v>
      </c>
      <c r="C2614" s="10">
        <v>0.865344</v>
      </c>
      <c r="E2614" s="13"/>
      <c r="F2614" s="9">
        <v>2.0542899999999999</v>
      </c>
      <c r="G2614" s="10">
        <v>1.0585420000000001</v>
      </c>
    </row>
    <row r="2615" spans="2:7">
      <c r="B2615" s="9">
        <v>1.7390000000000001</v>
      </c>
      <c r="C2615" s="10">
        <v>0.86626199999999998</v>
      </c>
      <c r="E2615" s="13"/>
      <c r="F2615" s="9">
        <v>2.0551219999999999</v>
      </c>
      <c r="G2615" s="10">
        <v>1.0582560000000001</v>
      </c>
    </row>
    <row r="2616" spans="2:7">
      <c r="B2616" s="9">
        <v>1.74</v>
      </c>
      <c r="C2616" s="10">
        <v>0.86407800000000001</v>
      </c>
      <c r="E2616" s="13"/>
      <c r="F2616" s="9">
        <v>2.0559530000000001</v>
      </c>
      <c r="G2616" s="10">
        <v>1.0574859999999999</v>
      </c>
    </row>
    <row r="2617" spans="2:7">
      <c r="B2617" s="9">
        <v>1.74</v>
      </c>
      <c r="C2617" s="10">
        <v>0.865699</v>
      </c>
      <c r="E2617" s="13"/>
      <c r="F2617" s="9">
        <v>2.0567850000000001</v>
      </c>
      <c r="G2617" s="10">
        <v>1.0567249999999999</v>
      </c>
    </row>
    <row r="2618" spans="2:7">
      <c r="B2618" s="9">
        <v>1.7410000000000001</v>
      </c>
      <c r="C2618" s="10">
        <v>0.86521000000000003</v>
      </c>
      <c r="E2618" s="13"/>
      <c r="F2618" s="9">
        <v>2.0576159999999999</v>
      </c>
      <c r="G2618" s="10">
        <v>1.0564100000000001</v>
      </c>
    </row>
    <row r="2619" spans="2:7">
      <c r="B2619" s="9">
        <v>1.742</v>
      </c>
      <c r="C2619" s="10">
        <v>0.86771799999999999</v>
      </c>
      <c r="E2619" s="13"/>
      <c r="F2619" s="9">
        <v>2.0584479999999998</v>
      </c>
      <c r="G2619" s="10">
        <v>1.0562609999999999</v>
      </c>
    </row>
    <row r="2620" spans="2:7">
      <c r="B2620" s="9">
        <v>1.742</v>
      </c>
      <c r="C2620" s="10">
        <v>0.869556</v>
      </c>
      <c r="E2620" s="13"/>
      <c r="F2620" s="9">
        <v>2.0592790000000001</v>
      </c>
      <c r="G2620" s="10">
        <v>1.056317</v>
      </c>
    </row>
    <row r="2621" spans="2:7">
      <c r="B2621" s="9">
        <v>1.7430000000000001</v>
      </c>
      <c r="C2621" s="10">
        <v>0.87265099999999995</v>
      </c>
      <c r="E2621" s="13"/>
      <c r="F2621" s="9">
        <v>2.060111</v>
      </c>
      <c r="G2621" s="10">
        <v>1.057418</v>
      </c>
    </row>
    <row r="2622" spans="2:7">
      <c r="B2622" s="9">
        <v>1.744</v>
      </c>
      <c r="C2622" s="10">
        <v>0.87167399999999995</v>
      </c>
      <c r="E2622" s="13"/>
      <c r="F2622" s="9">
        <v>2.0609419999999998</v>
      </c>
      <c r="G2622" s="10">
        <v>1.0586599999999999</v>
      </c>
    </row>
    <row r="2623" spans="2:7">
      <c r="B2623" s="9">
        <v>1.744</v>
      </c>
      <c r="C2623" s="10">
        <v>0.87308799999999998</v>
      </c>
      <c r="E2623" s="13"/>
      <c r="F2623" s="9">
        <v>2.0617740000000002</v>
      </c>
      <c r="G2623" s="10">
        <v>1.0594349999999999</v>
      </c>
    </row>
    <row r="2624" spans="2:7">
      <c r="B2624" s="9">
        <v>1.7450000000000001</v>
      </c>
      <c r="C2624" s="10">
        <v>0.87038199999999999</v>
      </c>
      <c r="E2624" s="13"/>
      <c r="F2624" s="9">
        <v>2.062605</v>
      </c>
      <c r="G2624" s="10">
        <v>1.0601480000000001</v>
      </c>
    </row>
    <row r="2625" spans="2:7">
      <c r="B2625" s="9">
        <v>1.746</v>
      </c>
      <c r="C2625" s="10">
        <v>0.86943400000000004</v>
      </c>
      <c r="E2625" s="13"/>
      <c r="F2625" s="9">
        <v>2.063437</v>
      </c>
      <c r="G2625" s="10">
        <v>1.0597259999999999</v>
      </c>
    </row>
    <row r="2626" spans="2:7">
      <c r="B2626" s="9">
        <v>1.746</v>
      </c>
      <c r="C2626" s="10">
        <v>0.87043000000000004</v>
      </c>
      <c r="E2626" s="13"/>
      <c r="F2626" s="9">
        <v>2.0642680000000002</v>
      </c>
      <c r="G2626" s="10">
        <v>1.0593189999999999</v>
      </c>
    </row>
    <row r="2627" spans="2:7">
      <c r="B2627" s="9">
        <v>1.7470000000000001</v>
      </c>
      <c r="C2627" s="10">
        <v>0.87195500000000004</v>
      </c>
      <c r="E2627" s="13"/>
      <c r="F2627" s="9">
        <v>2.065099</v>
      </c>
      <c r="G2627" s="10">
        <v>1.0601670000000001</v>
      </c>
    </row>
    <row r="2628" spans="2:7">
      <c r="B2628" s="9">
        <v>1.748</v>
      </c>
      <c r="C2628" s="10">
        <v>0.87034500000000004</v>
      </c>
      <c r="E2628" s="13"/>
      <c r="F2628" s="9">
        <v>2.065931</v>
      </c>
      <c r="G2628" s="10">
        <v>1.060886</v>
      </c>
    </row>
    <row r="2629" spans="2:7">
      <c r="B2629" s="9">
        <v>1.748</v>
      </c>
      <c r="C2629" s="10">
        <v>0.87212199999999995</v>
      </c>
      <c r="E2629" s="13"/>
      <c r="F2629" s="9">
        <v>2.0667620000000002</v>
      </c>
      <c r="G2629" s="10">
        <v>1.060146</v>
      </c>
    </row>
    <row r="2630" spans="2:7">
      <c r="B2630" s="9">
        <v>1.7490000000000001</v>
      </c>
      <c r="C2630" s="10">
        <v>0.87163000000000002</v>
      </c>
      <c r="E2630" s="13"/>
      <c r="F2630" s="9">
        <v>2.0675940000000002</v>
      </c>
      <c r="G2630" s="10">
        <v>1.059747</v>
      </c>
    </row>
    <row r="2631" spans="2:7">
      <c r="B2631" s="9">
        <v>1.75</v>
      </c>
      <c r="C2631" s="10">
        <v>0.87261900000000003</v>
      </c>
      <c r="E2631" s="13"/>
      <c r="F2631" s="9">
        <v>2.068425</v>
      </c>
      <c r="G2631" s="10">
        <v>1.0594079999999999</v>
      </c>
    </row>
    <row r="2632" spans="2:7">
      <c r="B2632" s="9">
        <v>1.75</v>
      </c>
      <c r="C2632" s="10">
        <v>0.87189399999999995</v>
      </c>
      <c r="E2632" s="13"/>
      <c r="F2632" s="9">
        <v>2.0692569999999999</v>
      </c>
      <c r="G2632" s="10">
        <v>1.0578240000000001</v>
      </c>
    </row>
    <row r="2633" spans="2:7">
      <c r="B2633" s="9">
        <v>1.7509999999999999</v>
      </c>
      <c r="C2633" s="10">
        <v>0.87297199999999997</v>
      </c>
      <c r="E2633" s="13"/>
      <c r="F2633" s="9">
        <v>2.0700880000000002</v>
      </c>
      <c r="G2633" s="10">
        <v>1.05568</v>
      </c>
    </row>
    <row r="2634" spans="2:7">
      <c r="B2634" s="9">
        <v>1.752</v>
      </c>
      <c r="C2634" s="10">
        <v>0.87461599999999995</v>
      </c>
      <c r="E2634" s="13"/>
      <c r="F2634" s="9">
        <v>2.0709200000000001</v>
      </c>
      <c r="G2634" s="10">
        <v>1.0555950000000001</v>
      </c>
    </row>
    <row r="2635" spans="2:7">
      <c r="B2635" s="9">
        <v>1.752</v>
      </c>
      <c r="C2635" s="10">
        <v>0.87609599999999999</v>
      </c>
      <c r="E2635" s="13"/>
      <c r="F2635" s="9">
        <v>2.0717509999999999</v>
      </c>
      <c r="G2635" s="10">
        <v>1.055429</v>
      </c>
    </row>
    <row r="2636" spans="2:7">
      <c r="B2636" s="9">
        <v>1.7529999999999999</v>
      </c>
      <c r="C2636" s="10">
        <v>0.87484499999999998</v>
      </c>
      <c r="E2636" s="13"/>
      <c r="F2636" s="9">
        <v>2.0725829999999998</v>
      </c>
      <c r="G2636" s="10">
        <v>1.054073</v>
      </c>
    </row>
    <row r="2637" spans="2:7">
      <c r="B2637" s="9">
        <v>1.754</v>
      </c>
      <c r="C2637" s="10">
        <v>0.877139</v>
      </c>
      <c r="E2637" s="13"/>
      <c r="F2637" s="9">
        <v>2.0734140000000001</v>
      </c>
      <c r="G2637" s="10">
        <v>1.0528709999999999</v>
      </c>
    </row>
    <row r="2638" spans="2:7">
      <c r="B2638" s="9">
        <v>1.754</v>
      </c>
      <c r="C2638" s="10">
        <v>0.87745499999999998</v>
      </c>
      <c r="E2638" s="13"/>
      <c r="F2638" s="9">
        <v>2.0742449999999999</v>
      </c>
      <c r="G2638" s="10">
        <v>1.0520389999999999</v>
      </c>
    </row>
    <row r="2639" spans="2:7">
      <c r="B2639" s="9">
        <v>1.7549999999999999</v>
      </c>
      <c r="C2639" s="10">
        <v>0.87751000000000001</v>
      </c>
      <c r="E2639" s="13"/>
      <c r="F2639" s="9">
        <v>2.0750769999999998</v>
      </c>
      <c r="G2639" s="10">
        <v>1.0506139999999999</v>
      </c>
    </row>
    <row r="2640" spans="2:7">
      <c r="B2640" s="9">
        <v>1.756</v>
      </c>
      <c r="C2640" s="10">
        <v>0.87875499999999995</v>
      </c>
      <c r="E2640" s="13"/>
      <c r="F2640" s="9">
        <v>2.0759080000000001</v>
      </c>
      <c r="G2640" s="10">
        <v>1.049525</v>
      </c>
    </row>
    <row r="2641" spans="2:7">
      <c r="B2641" s="9">
        <v>1.756</v>
      </c>
      <c r="C2641" s="10">
        <v>0.87947600000000004</v>
      </c>
      <c r="E2641" s="13"/>
      <c r="F2641" s="9">
        <v>2.07674</v>
      </c>
      <c r="G2641" s="10">
        <v>1.049315</v>
      </c>
    </row>
    <row r="2642" spans="2:7">
      <c r="B2642" s="9">
        <v>1.7569999999999999</v>
      </c>
      <c r="C2642" s="10">
        <v>0.87782400000000005</v>
      </c>
      <c r="E2642" s="13"/>
      <c r="F2642" s="9">
        <v>2.0775709999999998</v>
      </c>
      <c r="G2642" s="10">
        <v>1.049355</v>
      </c>
    </row>
    <row r="2643" spans="2:7">
      <c r="B2643" s="9">
        <v>1.758</v>
      </c>
      <c r="C2643" s="10">
        <v>0.87833499999999998</v>
      </c>
      <c r="E2643" s="13"/>
      <c r="F2643" s="9">
        <v>2.0784029999999998</v>
      </c>
      <c r="G2643" s="10">
        <v>1.04898</v>
      </c>
    </row>
    <row r="2644" spans="2:7">
      <c r="B2644" s="9">
        <v>1.758</v>
      </c>
      <c r="C2644" s="10">
        <v>0.87663899999999995</v>
      </c>
      <c r="E2644" s="13"/>
      <c r="F2644" s="9">
        <v>2.079234</v>
      </c>
      <c r="G2644" s="10">
        <v>1.048805</v>
      </c>
    </row>
    <row r="2645" spans="2:7">
      <c r="B2645" s="9">
        <v>1.7589999999999999</v>
      </c>
      <c r="C2645" s="10">
        <v>0.87589300000000003</v>
      </c>
      <c r="E2645" s="13"/>
      <c r="F2645" s="9">
        <v>2.080066</v>
      </c>
      <c r="G2645" s="10">
        <v>1.0470729999999999</v>
      </c>
    </row>
    <row r="2646" spans="2:7">
      <c r="B2646" s="9">
        <v>1.76</v>
      </c>
      <c r="C2646" s="10">
        <v>0.87528899999999998</v>
      </c>
      <c r="E2646" s="13"/>
      <c r="F2646" s="9">
        <v>2.0808970000000002</v>
      </c>
      <c r="G2646" s="10">
        <v>1.045661</v>
      </c>
    </row>
    <row r="2647" spans="2:7">
      <c r="B2647" s="9">
        <v>1.76</v>
      </c>
      <c r="C2647" s="10">
        <v>0.87614800000000004</v>
      </c>
      <c r="E2647" s="13"/>
      <c r="F2647" s="9">
        <v>2.0817290000000002</v>
      </c>
      <c r="G2647" s="10">
        <v>1.044907</v>
      </c>
    </row>
    <row r="2648" spans="2:7">
      <c r="B2648" s="9">
        <v>1.7609999999999999</v>
      </c>
      <c r="C2648" s="10">
        <v>0.87514999999999998</v>
      </c>
      <c r="E2648" s="13"/>
      <c r="F2648" s="9">
        <v>2.08256</v>
      </c>
      <c r="G2648" s="10">
        <v>1.044459</v>
      </c>
    </row>
    <row r="2649" spans="2:7">
      <c r="B2649" s="9">
        <v>1.762</v>
      </c>
      <c r="C2649" s="10">
        <v>0.87502800000000003</v>
      </c>
      <c r="E2649" s="13"/>
      <c r="F2649" s="9">
        <v>2.0833919999999999</v>
      </c>
      <c r="G2649" s="10">
        <v>1.0436510000000001</v>
      </c>
    </row>
    <row r="2650" spans="2:7">
      <c r="B2650" s="9">
        <v>1.762</v>
      </c>
      <c r="C2650" s="10">
        <v>0.87423300000000004</v>
      </c>
      <c r="E2650" s="13"/>
      <c r="F2650" s="9">
        <v>2.0842230000000002</v>
      </c>
      <c r="G2650" s="10">
        <v>1.04311</v>
      </c>
    </row>
    <row r="2651" spans="2:7">
      <c r="B2651" s="9">
        <v>1.7629999999999999</v>
      </c>
      <c r="C2651" s="10">
        <v>0.87367899999999998</v>
      </c>
      <c r="E2651" s="13"/>
      <c r="F2651" s="9">
        <v>2.0850550000000001</v>
      </c>
      <c r="G2651" s="10">
        <v>1.0414969999999999</v>
      </c>
    </row>
    <row r="2652" spans="2:7">
      <c r="B2652" s="9">
        <v>1.764</v>
      </c>
      <c r="C2652" s="10">
        <v>0.87234400000000001</v>
      </c>
      <c r="E2652" s="13"/>
      <c r="F2652" s="9">
        <v>2.0858859999999999</v>
      </c>
      <c r="G2652" s="10">
        <v>1.0409740000000001</v>
      </c>
    </row>
    <row r="2653" spans="2:7">
      <c r="B2653" s="9">
        <v>1.764</v>
      </c>
      <c r="C2653" s="10">
        <v>0.87533899999999998</v>
      </c>
      <c r="E2653" s="13"/>
      <c r="F2653" s="9">
        <v>2.0867179999999999</v>
      </c>
      <c r="G2653" s="10">
        <v>1.0410280000000001</v>
      </c>
    </row>
    <row r="2654" spans="2:7">
      <c r="B2654" s="9">
        <v>1.7649999999999999</v>
      </c>
      <c r="C2654" s="10">
        <v>0.87452799999999997</v>
      </c>
      <c r="E2654" s="13"/>
      <c r="F2654" s="9">
        <v>2.0875490000000001</v>
      </c>
      <c r="G2654" s="10">
        <v>1.041444</v>
      </c>
    </row>
    <row r="2655" spans="2:7">
      <c r="B2655" s="9">
        <v>1.766</v>
      </c>
      <c r="C2655" s="10">
        <v>0.87524500000000005</v>
      </c>
      <c r="E2655" s="13"/>
      <c r="F2655" s="9">
        <v>2.0883799999999999</v>
      </c>
      <c r="G2655" s="10">
        <v>1.042052</v>
      </c>
    </row>
    <row r="2656" spans="2:7">
      <c r="B2656" s="9">
        <v>1.766</v>
      </c>
      <c r="C2656" s="10">
        <v>0.874699</v>
      </c>
      <c r="E2656" s="13"/>
      <c r="F2656" s="9">
        <v>2.0892119999999998</v>
      </c>
      <c r="G2656" s="10">
        <v>1.0417240000000001</v>
      </c>
    </row>
    <row r="2657" spans="2:7">
      <c r="B2657" s="9">
        <v>1.7669999999999999</v>
      </c>
      <c r="C2657" s="10">
        <v>0.87740399999999996</v>
      </c>
      <c r="E2657" s="13"/>
      <c r="F2657" s="9">
        <v>2.0900430000000001</v>
      </c>
      <c r="G2657" s="10">
        <v>1.0410779999999999</v>
      </c>
    </row>
    <row r="2658" spans="2:7">
      <c r="B2658" s="9">
        <v>1.768</v>
      </c>
      <c r="C2658" s="10">
        <v>0.87595400000000001</v>
      </c>
      <c r="E2658" s="13"/>
      <c r="F2658" s="9">
        <v>2.090875</v>
      </c>
      <c r="G2658" s="10">
        <v>1.042084</v>
      </c>
    </row>
    <row r="2659" spans="2:7">
      <c r="B2659" s="9">
        <v>1.768</v>
      </c>
      <c r="C2659" s="10">
        <v>0.87638700000000003</v>
      </c>
      <c r="E2659" s="13"/>
      <c r="F2659" s="9">
        <v>2.0917059999999998</v>
      </c>
      <c r="G2659" s="10">
        <v>1.042664</v>
      </c>
    </row>
    <row r="2660" spans="2:7">
      <c r="B2660" s="9">
        <v>1.7689999999999999</v>
      </c>
      <c r="C2660" s="10">
        <v>0.87463500000000005</v>
      </c>
      <c r="E2660" s="13"/>
      <c r="F2660" s="9">
        <v>2.0925379999999998</v>
      </c>
      <c r="G2660" s="10">
        <v>1.0414350000000001</v>
      </c>
    </row>
    <row r="2661" spans="2:7">
      <c r="B2661" s="9">
        <v>1.77</v>
      </c>
      <c r="C2661" s="10">
        <v>0.87512500000000004</v>
      </c>
      <c r="E2661" s="13"/>
      <c r="F2661" s="9">
        <v>2.093369</v>
      </c>
      <c r="G2661" s="10">
        <v>1.0412220000000001</v>
      </c>
    </row>
    <row r="2662" spans="2:7">
      <c r="B2662" s="9">
        <v>1.77</v>
      </c>
      <c r="C2662" s="10">
        <v>0.87501099999999998</v>
      </c>
      <c r="E2662" s="13"/>
      <c r="F2662" s="9">
        <v>2.094201</v>
      </c>
      <c r="G2662" s="10">
        <v>1.0411790000000001</v>
      </c>
    </row>
    <row r="2663" spans="2:7">
      <c r="B2663" s="9">
        <v>1.7709999999999999</v>
      </c>
      <c r="C2663" s="10">
        <v>0.87574200000000002</v>
      </c>
      <c r="E2663" s="13"/>
      <c r="F2663" s="9">
        <v>2.0950319999999998</v>
      </c>
      <c r="G2663" s="10">
        <v>1.0421370000000001</v>
      </c>
    </row>
    <row r="2664" spans="2:7">
      <c r="B2664" s="9">
        <v>1.772</v>
      </c>
      <c r="C2664" s="10">
        <v>0.87514199999999998</v>
      </c>
      <c r="E2664" s="13"/>
      <c r="F2664" s="9">
        <v>2.0958640000000002</v>
      </c>
      <c r="G2664" s="10">
        <v>1.0441069999999999</v>
      </c>
    </row>
    <row r="2665" spans="2:7">
      <c r="B2665" s="9">
        <v>1.772</v>
      </c>
      <c r="C2665" s="10">
        <v>0.87570400000000004</v>
      </c>
      <c r="E2665" s="13"/>
      <c r="F2665" s="9">
        <v>2.096695</v>
      </c>
      <c r="G2665" s="10">
        <v>1.0447470000000001</v>
      </c>
    </row>
    <row r="2666" spans="2:7">
      <c r="B2666" s="9">
        <v>1.7729999999999999</v>
      </c>
      <c r="C2666" s="10">
        <v>0.87533000000000005</v>
      </c>
      <c r="E2666" s="13"/>
      <c r="F2666" s="9">
        <v>2.0975269999999999</v>
      </c>
      <c r="G2666" s="10">
        <v>1.0444500000000001</v>
      </c>
    </row>
    <row r="2667" spans="2:7">
      <c r="B2667" s="9">
        <v>1.774</v>
      </c>
      <c r="C2667" s="10">
        <v>0.87539500000000003</v>
      </c>
      <c r="E2667" s="13"/>
      <c r="F2667" s="9">
        <v>2.0983580000000002</v>
      </c>
      <c r="G2667" s="10">
        <v>1.0442480000000001</v>
      </c>
    </row>
    <row r="2668" spans="2:7">
      <c r="B2668" s="9">
        <v>1.774</v>
      </c>
      <c r="C2668" s="10">
        <v>0.873753</v>
      </c>
      <c r="E2668" s="13"/>
      <c r="F2668" s="9">
        <v>2.0991900000000001</v>
      </c>
      <c r="G2668" s="10">
        <v>1.0450520000000001</v>
      </c>
    </row>
    <row r="2669" spans="2:7">
      <c r="B2669" s="9">
        <v>1.7749999999999999</v>
      </c>
      <c r="C2669" s="10">
        <v>0.87399199999999999</v>
      </c>
      <c r="E2669" s="13"/>
      <c r="F2669" s="9">
        <v>2.1000209999999999</v>
      </c>
      <c r="G2669" s="10">
        <v>1.0435129999999999</v>
      </c>
    </row>
    <row r="2670" spans="2:7">
      <c r="B2670" s="9">
        <v>1.776</v>
      </c>
      <c r="C2670" s="10">
        <v>0.87304099999999996</v>
      </c>
      <c r="E2670" s="13"/>
      <c r="F2670" s="9">
        <v>2.1008520000000002</v>
      </c>
      <c r="G2670" s="10">
        <v>1.043256</v>
      </c>
    </row>
    <row r="2671" spans="2:7">
      <c r="B2671" s="9">
        <v>1.776</v>
      </c>
      <c r="C2671" s="10">
        <v>0.87098799999999998</v>
      </c>
      <c r="E2671" s="13"/>
      <c r="F2671" s="9">
        <v>2.1016840000000001</v>
      </c>
      <c r="G2671" s="10">
        <v>1.0428710000000001</v>
      </c>
    </row>
    <row r="2672" spans="2:7">
      <c r="B2672" s="9">
        <v>1.7769999999999999</v>
      </c>
      <c r="C2672" s="10">
        <v>0.87094499999999997</v>
      </c>
      <c r="E2672" s="13"/>
      <c r="F2672" s="9">
        <v>2.1025149999999999</v>
      </c>
      <c r="G2672" s="10">
        <v>1.0431049999999999</v>
      </c>
    </row>
    <row r="2673" spans="2:7">
      <c r="B2673" s="9">
        <v>1.778</v>
      </c>
      <c r="C2673" s="10">
        <v>0.87321400000000005</v>
      </c>
      <c r="E2673" s="13"/>
      <c r="F2673" s="9">
        <v>2.1033469999999999</v>
      </c>
      <c r="G2673" s="10">
        <v>1.0425120000000001</v>
      </c>
    </row>
    <row r="2674" spans="2:7">
      <c r="B2674" s="9">
        <v>1.778</v>
      </c>
      <c r="C2674" s="10">
        <v>0.872803</v>
      </c>
      <c r="E2674" s="13"/>
      <c r="F2674" s="9">
        <v>2.1041780000000001</v>
      </c>
      <c r="G2674" s="10">
        <v>1.042886</v>
      </c>
    </row>
    <row r="2675" spans="2:7">
      <c r="B2675" s="9">
        <v>1.7789999999999999</v>
      </c>
      <c r="C2675" s="10">
        <v>0.87318300000000004</v>
      </c>
      <c r="E2675" s="13"/>
      <c r="F2675" s="9">
        <v>2.10501</v>
      </c>
      <c r="G2675" s="10">
        <v>1.0430360000000001</v>
      </c>
    </row>
    <row r="2676" spans="2:7">
      <c r="B2676" s="9">
        <v>1.78</v>
      </c>
      <c r="C2676" s="10">
        <v>0.87383299999999997</v>
      </c>
      <c r="E2676" s="13"/>
      <c r="F2676" s="9">
        <v>2.1058409999999999</v>
      </c>
      <c r="G2676" s="10">
        <v>1.044127</v>
      </c>
    </row>
    <row r="2677" spans="2:7">
      <c r="B2677" s="9">
        <v>1.78</v>
      </c>
      <c r="C2677" s="10">
        <v>0.87482700000000002</v>
      </c>
      <c r="E2677" s="13"/>
      <c r="F2677" s="9">
        <v>2.1066729999999998</v>
      </c>
      <c r="G2677" s="10">
        <v>1.044629</v>
      </c>
    </row>
    <row r="2678" spans="2:7">
      <c r="B2678" s="9">
        <v>1.7809999999999999</v>
      </c>
      <c r="C2678" s="10">
        <v>0.87341999999999997</v>
      </c>
      <c r="E2678" s="13"/>
      <c r="F2678" s="9">
        <v>2.107504</v>
      </c>
      <c r="G2678" s="10">
        <v>1.0441879999999999</v>
      </c>
    </row>
    <row r="2679" spans="2:7">
      <c r="B2679" s="9">
        <v>1.782</v>
      </c>
      <c r="C2679" s="10">
        <v>0.87384200000000001</v>
      </c>
      <c r="E2679" s="13"/>
      <c r="F2679" s="9">
        <v>2.108336</v>
      </c>
      <c r="G2679" s="10">
        <v>1.0447489999999999</v>
      </c>
    </row>
    <row r="2680" spans="2:7">
      <c r="B2680" s="9">
        <v>1.782</v>
      </c>
      <c r="C2680" s="10">
        <v>0.87459799999999999</v>
      </c>
      <c r="E2680" s="13"/>
      <c r="F2680" s="9">
        <v>2.1091669999999998</v>
      </c>
      <c r="G2680" s="10">
        <v>1.043658</v>
      </c>
    </row>
    <row r="2681" spans="2:7">
      <c r="B2681" s="9">
        <v>1.7829999999999999</v>
      </c>
      <c r="C2681" s="10">
        <v>0.87768100000000004</v>
      </c>
      <c r="E2681" s="13"/>
      <c r="F2681" s="9">
        <v>2.109998</v>
      </c>
      <c r="G2681" s="10">
        <v>1.042915</v>
      </c>
    </row>
    <row r="2682" spans="2:7">
      <c r="B2682" s="9">
        <v>1.784</v>
      </c>
      <c r="C2682" s="10">
        <v>0.87641100000000005</v>
      </c>
      <c r="E2682" s="13"/>
      <c r="F2682" s="9">
        <v>2.11083</v>
      </c>
      <c r="G2682" s="10">
        <v>1.0415239999999999</v>
      </c>
    </row>
    <row r="2683" spans="2:7">
      <c r="B2683" s="9">
        <v>1.784</v>
      </c>
      <c r="C2683" s="10">
        <v>0.87834299999999998</v>
      </c>
      <c r="E2683" s="13"/>
      <c r="F2683" s="9">
        <v>2.1116609999999998</v>
      </c>
      <c r="G2683" s="10">
        <v>1.041164</v>
      </c>
    </row>
    <row r="2684" spans="2:7">
      <c r="B2684" s="9">
        <v>1.7849999999999999</v>
      </c>
      <c r="C2684" s="10">
        <v>0.87596600000000002</v>
      </c>
      <c r="E2684" s="13"/>
      <c r="F2684" s="9">
        <v>2.1124930000000002</v>
      </c>
      <c r="G2684" s="10">
        <v>1.039846</v>
      </c>
    </row>
    <row r="2685" spans="2:7">
      <c r="B2685" s="9">
        <v>1.786</v>
      </c>
      <c r="C2685" s="10">
        <v>0.87648400000000004</v>
      </c>
      <c r="E2685" s="13"/>
      <c r="F2685" s="9">
        <v>2.113324</v>
      </c>
      <c r="G2685" s="10">
        <v>1.041083</v>
      </c>
    </row>
    <row r="2686" spans="2:7">
      <c r="B2686" s="9">
        <v>1.786</v>
      </c>
      <c r="C2686" s="10">
        <v>0.87485999999999997</v>
      </c>
      <c r="E2686" s="13"/>
      <c r="F2686" s="9">
        <v>2.1141559999999999</v>
      </c>
      <c r="G2686" s="10">
        <v>1.04158</v>
      </c>
    </row>
    <row r="2687" spans="2:7">
      <c r="B2687" s="9">
        <v>1.7869999999999999</v>
      </c>
      <c r="C2687" s="10">
        <v>0.87509599999999998</v>
      </c>
      <c r="E2687" s="13"/>
      <c r="F2687" s="9">
        <v>2.1149870000000002</v>
      </c>
      <c r="G2687" s="10">
        <v>1.041269</v>
      </c>
    </row>
    <row r="2688" spans="2:7">
      <c r="B2688" s="9">
        <v>1.788</v>
      </c>
      <c r="C2688" s="10">
        <v>0.87429999999999997</v>
      </c>
      <c r="E2688" s="13"/>
      <c r="F2688" s="9">
        <v>2.1158190000000001</v>
      </c>
      <c r="G2688" s="10">
        <v>1.042252</v>
      </c>
    </row>
    <row r="2689" spans="2:7">
      <c r="B2689" s="9">
        <v>1.788</v>
      </c>
      <c r="C2689" s="10">
        <v>0.87452600000000003</v>
      </c>
      <c r="E2689" s="13"/>
      <c r="F2689" s="9">
        <v>2.1166499999999999</v>
      </c>
      <c r="G2689" s="10">
        <v>1.0418190000000001</v>
      </c>
    </row>
    <row r="2690" spans="2:7">
      <c r="B2690" s="9">
        <v>1.7889999999999999</v>
      </c>
      <c r="C2690" s="10">
        <v>0.87273199999999995</v>
      </c>
      <c r="E2690" s="13"/>
      <c r="F2690" s="9">
        <v>2.1174819999999999</v>
      </c>
      <c r="G2690" s="10">
        <v>1.0417940000000001</v>
      </c>
    </row>
    <row r="2691" spans="2:7">
      <c r="B2691" s="9">
        <v>1.79</v>
      </c>
      <c r="C2691" s="10">
        <v>0.87429100000000004</v>
      </c>
      <c r="E2691" s="13"/>
      <c r="F2691" s="9">
        <v>2.1183130000000001</v>
      </c>
      <c r="G2691" s="10">
        <v>1.041628</v>
      </c>
    </row>
    <row r="2692" spans="2:7">
      <c r="B2692" s="9">
        <v>1.79</v>
      </c>
      <c r="C2692" s="10">
        <v>0.87360899999999997</v>
      </c>
      <c r="E2692" s="13"/>
      <c r="F2692" s="9">
        <v>2.1191450000000001</v>
      </c>
      <c r="G2692" s="10">
        <v>1.041865</v>
      </c>
    </row>
    <row r="2693" spans="2:7">
      <c r="B2693" s="9">
        <v>1.7909999999999999</v>
      </c>
      <c r="C2693" s="10">
        <v>0.87598200000000004</v>
      </c>
      <c r="E2693" s="13"/>
      <c r="F2693" s="9">
        <v>2.1199759999999999</v>
      </c>
      <c r="G2693" s="10">
        <v>1.0399039999999999</v>
      </c>
    </row>
    <row r="2694" spans="2:7">
      <c r="B2694" s="9">
        <v>1.792</v>
      </c>
      <c r="C2694" s="10">
        <v>0.87614199999999998</v>
      </c>
      <c r="E2694" s="13"/>
      <c r="F2694" s="9">
        <v>2.1208079999999998</v>
      </c>
      <c r="G2694" s="10">
        <v>1.040862</v>
      </c>
    </row>
    <row r="2695" spans="2:7">
      <c r="B2695" s="9">
        <v>1.792</v>
      </c>
      <c r="C2695" s="10">
        <v>0.87727599999999994</v>
      </c>
      <c r="E2695" s="13"/>
      <c r="F2695" s="9">
        <v>2.1216390000000001</v>
      </c>
      <c r="G2695" s="10">
        <v>1.0429980000000001</v>
      </c>
    </row>
    <row r="2696" spans="2:7">
      <c r="B2696" s="9">
        <v>1.7929999999999999</v>
      </c>
      <c r="C2696" s="10">
        <v>0.87749100000000002</v>
      </c>
      <c r="E2696" s="13"/>
      <c r="F2696" s="9">
        <v>2.122471</v>
      </c>
      <c r="G2696" s="10">
        <v>1.0439970000000001</v>
      </c>
    </row>
    <row r="2697" spans="2:7">
      <c r="B2697" s="9">
        <v>1.794</v>
      </c>
      <c r="C2697" s="10">
        <v>0.87836000000000003</v>
      </c>
      <c r="E2697" s="13"/>
      <c r="F2697" s="9">
        <v>2.1233019999999998</v>
      </c>
      <c r="G2697" s="10">
        <v>1.0445180000000001</v>
      </c>
    </row>
    <row r="2698" spans="2:7">
      <c r="B2698" s="9">
        <v>1.794</v>
      </c>
      <c r="C2698" s="10">
        <v>0.87766500000000003</v>
      </c>
      <c r="E2698" s="13"/>
      <c r="F2698" s="9">
        <v>2.1241340000000002</v>
      </c>
      <c r="G2698" s="10">
        <v>1.0445759999999999</v>
      </c>
    </row>
    <row r="2699" spans="2:7">
      <c r="B2699" s="9">
        <v>1.7949999999999999</v>
      </c>
      <c r="C2699" s="10">
        <v>0.88016899999999998</v>
      </c>
      <c r="E2699" s="13"/>
      <c r="F2699" s="9">
        <v>2.124965</v>
      </c>
      <c r="G2699" s="10">
        <v>1.0428230000000001</v>
      </c>
    </row>
    <row r="2700" spans="2:7">
      <c r="B2700" s="9">
        <v>1.796</v>
      </c>
      <c r="C2700" s="10">
        <v>0.88082300000000002</v>
      </c>
      <c r="E2700" s="13"/>
      <c r="F2700" s="9">
        <v>2.1257959999999998</v>
      </c>
      <c r="G2700" s="10">
        <v>1.042386</v>
      </c>
    </row>
    <row r="2701" spans="2:7">
      <c r="B2701" s="9">
        <v>1.796</v>
      </c>
      <c r="C2701" s="10">
        <v>0.88101499999999999</v>
      </c>
      <c r="E2701" s="13"/>
      <c r="F2701" s="9">
        <v>2.1266280000000002</v>
      </c>
      <c r="G2701" s="10">
        <v>1.0426660000000001</v>
      </c>
    </row>
    <row r="2702" spans="2:7">
      <c r="B2702" s="9">
        <v>1.7969999999999999</v>
      </c>
      <c r="C2702" s="10">
        <v>0.87917699999999999</v>
      </c>
      <c r="E2702" s="13"/>
      <c r="F2702" s="9">
        <v>2.127459</v>
      </c>
      <c r="G2702" s="10">
        <v>1.0418769999999999</v>
      </c>
    </row>
    <row r="2703" spans="2:7">
      <c r="B2703" s="9">
        <v>1.798</v>
      </c>
      <c r="C2703" s="10">
        <v>0.88029000000000002</v>
      </c>
      <c r="E2703" s="13"/>
      <c r="F2703" s="9">
        <v>2.1282909999999999</v>
      </c>
      <c r="G2703" s="10">
        <v>1.042246</v>
      </c>
    </row>
    <row r="2704" spans="2:7">
      <c r="B2704" s="9">
        <v>1.798</v>
      </c>
      <c r="C2704" s="10">
        <v>0.87992199999999998</v>
      </c>
      <c r="E2704" s="13"/>
      <c r="F2704" s="9">
        <v>2.1291220000000002</v>
      </c>
      <c r="G2704" s="10">
        <v>1.0424150000000001</v>
      </c>
    </row>
    <row r="2705" spans="2:7">
      <c r="B2705" s="9">
        <v>1.7989999999999999</v>
      </c>
      <c r="C2705" s="10">
        <v>0.88013300000000005</v>
      </c>
      <c r="E2705" s="13"/>
      <c r="F2705" s="9">
        <v>2.1299540000000001</v>
      </c>
      <c r="G2705" s="10">
        <v>1.0434760000000001</v>
      </c>
    </row>
    <row r="2706" spans="2:7">
      <c r="B2706" s="9">
        <v>1.8</v>
      </c>
      <c r="C2706" s="10">
        <v>0.87763999999999998</v>
      </c>
      <c r="E2706" s="13"/>
      <c r="F2706" s="9">
        <v>2.1307849999999999</v>
      </c>
      <c r="G2706" s="10">
        <v>1.0441119999999999</v>
      </c>
    </row>
    <row r="2707" spans="2:7">
      <c r="B2707" s="9">
        <v>1.8</v>
      </c>
      <c r="C2707" s="10">
        <v>0.87836000000000003</v>
      </c>
      <c r="E2707" s="13"/>
      <c r="F2707" s="9">
        <v>2.1316169999999999</v>
      </c>
      <c r="G2707" s="10">
        <v>1.0447070000000001</v>
      </c>
    </row>
    <row r="2708" spans="2:7">
      <c r="B2708" s="9">
        <v>1.8009999999999999</v>
      </c>
      <c r="C2708" s="10">
        <v>0.87639500000000004</v>
      </c>
      <c r="E2708" s="13"/>
      <c r="F2708" s="9">
        <v>2.1324480000000001</v>
      </c>
      <c r="G2708" s="10">
        <v>1.0445169999999999</v>
      </c>
    </row>
    <row r="2709" spans="2:7">
      <c r="B2709" s="9">
        <v>1.802</v>
      </c>
      <c r="C2709" s="10">
        <v>0.87814800000000004</v>
      </c>
      <c r="E2709" s="13"/>
      <c r="F2709" s="9">
        <v>2.1332800000000001</v>
      </c>
      <c r="G2709" s="10">
        <v>1.0455989999999999</v>
      </c>
    </row>
    <row r="2710" spans="2:7">
      <c r="B2710" s="9">
        <v>1.802</v>
      </c>
      <c r="C2710" s="10">
        <v>0.87907500000000005</v>
      </c>
      <c r="E2710" s="13"/>
      <c r="F2710" s="9">
        <v>2.1341109999999999</v>
      </c>
      <c r="G2710" s="10">
        <v>1.0453650000000001</v>
      </c>
    </row>
    <row r="2711" spans="2:7">
      <c r="B2711" s="9">
        <v>1.8029999999999999</v>
      </c>
      <c r="C2711" s="10">
        <v>0.88046199999999997</v>
      </c>
      <c r="E2711" s="13"/>
      <c r="F2711" s="9">
        <v>2.1349429999999998</v>
      </c>
      <c r="G2711" s="10">
        <v>1.0454209999999999</v>
      </c>
    </row>
    <row r="2712" spans="2:7">
      <c r="B2712" s="9">
        <v>1.804</v>
      </c>
      <c r="C2712" s="10">
        <v>0.879471</v>
      </c>
      <c r="E2712" s="13"/>
      <c r="F2712" s="9">
        <v>2.1357740000000001</v>
      </c>
      <c r="G2712" s="10">
        <v>1.0454209999999999</v>
      </c>
    </row>
    <row r="2713" spans="2:7">
      <c r="B2713" s="9">
        <v>1.804</v>
      </c>
      <c r="C2713" s="10">
        <v>0.87770000000000004</v>
      </c>
      <c r="E2713" s="13"/>
      <c r="F2713" s="9">
        <v>2.136606</v>
      </c>
      <c r="G2713" s="10">
        <v>1.043981</v>
      </c>
    </row>
    <row r="2714" spans="2:7">
      <c r="B2714" s="9">
        <v>1.8049999999999999</v>
      </c>
      <c r="C2714" s="10">
        <v>0.87673299999999998</v>
      </c>
      <c r="E2714" s="13"/>
      <c r="F2714" s="9">
        <v>2.1374369999999998</v>
      </c>
      <c r="G2714" s="10">
        <v>1.043553</v>
      </c>
    </row>
    <row r="2715" spans="2:7">
      <c r="B2715" s="9">
        <v>1.806</v>
      </c>
      <c r="C2715" s="10">
        <v>0.87639500000000004</v>
      </c>
      <c r="E2715" s="13"/>
      <c r="F2715" s="9">
        <v>2.1382680000000001</v>
      </c>
      <c r="G2715" s="10">
        <v>1.0428710000000001</v>
      </c>
    </row>
    <row r="2716" spans="2:7">
      <c r="B2716" s="9">
        <v>1.806</v>
      </c>
      <c r="C2716" s="10">
        <v>0.87346999999999997</v>
      </c>
      <c r="E2716" s="13"/>
      <c r="F2716" s="9">
        <v>2.1391</v>
      </c>
      <c r="G2716" s="10">
        <v>1.043156</v>
      </c>
    </row>
    <row r="2717" spans="2:7">
      <c r="B2717" s="9">
        <v>1.8069999999999999</v>
      </c>
      <c r="C2717" s="10">
        <v>0.87362300000000004</v>
      </c>
      <c r="E2717" s="13"/>
      <c r="F2717" s="9">
        <v>2.1399309999999998</v>
      </c>
      <c r="G2717" s="10">
        <v>1.044116</v>
      </c>
    </row>
    <row r="2718" spans="2:7">
      <c r="B2718" s="9">
        <v>1.8080000000000001</v>
      </c>
      <c r="C2718" s="10">
        <v>0.87102900000000005</v>
      </c>
      <c r="E2718" s="13"/>
      <c r="F2718" s="9">
        <v>2.1407630000000002</v>
      </c>
      <c r="G2718" s="10">
        <v>1.046246</v>
      </c>
    </row>
    <row r="2719" spans="2:7">
      <c r="B2719" s="9">
        <v>1.8080000000000001</v>
      </c>
      <c r="C2719" s="10">
        <v>0.87163900000000005</v>
      </c>
      <c r="E2719" s="13"/>
      <c r="F2719" s="9">
        <v>2.141594</v>
      </c>
      <c r="G2719" s="10">
        <v>1.045704</v>
      </c>
    </row>
    <row r="2720" spans="2:7">
      <c r="B2720" s="9">
        <v>1.8089999999999999</v>
      </c>
      <c r="C2720" s="10">
        <v>0.87103799999999998</v>
      </c>
      <c r="E2720" s="13"/>
      <c r="F2720" s="9">
        <v>2.1424259999999999</v>
      </c>
      <c r="G2720" s="10">
        <v>1.045277</v>
      </c>
    </row>
    <row r="2721" spans="2:7">
      <c r="B2721" s="9">
        <v>1.81</v>
      </c>
      <c r="C2721" s="10">
        <v>0.872278</v>
      </c>
      <c r="E2721" s="13"/>
      <c r="F2721" s="9">
        <v>2.1432570000000002</v>
      </c>
      <c r="G2721" s="10">
        <v>1.0451410000000001</v>
      </c>
    </row>
    <row r="2722" spans="2:7">
      <c r="B2722" s="9">
        <v>1.81</v>
      </c>
      <c r="C2722" s="10">
        <v>0.87252700000000005</v>
      </c>
      <c r="E2722" s="13"/>
      <c r="F2722" s="9">
        <v>2.1440890000000001</v>
      </c>
      <c r="G2722" s="10">
        <v>1.044081</v>
      </c>
    </row>
    <row r="2723" spans="2:7">
      <c r="B2723" s="9">
        <v>1.8109999999999999</v>
      </c>
      <c r="C2723" s="10">
        <v>0.87350300000000003</v>
      </c>
      <c r="E2723" s="13"/>
      <c r="F2723" s="9">
        <v>2.1449199999999999</v>
      </c>
      <c r="G2723" s="10">
        <v>1.044883</v>
      </c>
    </row>
    <row r="2724" spans="2:7">
      <c r="B2724" s="9">
        <v>1.8120000000000001</v>
      </c>
      <c r="C2724" s="10">
        <v>0.87239800000000001</v>
      </c>
      <c r="E2724" s="13"/>
      <c r="F2724" s="9">
        <v>2.1457510000000002</v>
      </c>
      <c r="G2724" s="10">
        <v>1.0455000000000001</v>
      </c>
    </row>
    <row r="2725" spans="2:7">
      <c r="B2725" s="9">
        <v>1.8120000000000001</v>
      </c>
      <c r="C2725" s="10">
        <v>0.87242900000000001</v>
      </c>
      <c r="E2725" s="13"/>
      <c r="F2725" s="9">
        <v>2.1465830000000001</v>
      </c>
      <c r="G2725" s="10">
        <v>1.045499</v>
      </c>
    </row>
    <row r="2726" spans="2:7">
      <c r="B2726" s="9">
        <v>1.8129999999999999</v>
      </c>
      <c r="C2726" s="10">
        <v>0.87055400000000005</v>
      </c>
      <c r="E2726" s="13"/>
      <c r="F2726" s="9">
        <v>2.1474139999999999</v>
      </c>
      <c r="G2726" s="10">
        <v>1.0461549999999999</v>
      </c>
    </row>
    <row r="2727" spans="2:7">
      <c r="B2727" s="9">
        <v>1.8140000000000001</v>
      </c>
      <c r="C2727" s="10">
        <v>0.871699</v>
      </c>
      <c r="E2727" s="13"/>
      <c r="F2727" s="9">
        <v>2.1482459999999999</v>
      </c>
      <c r="G2727" s="10">
        <v>1.0465800000000001</v>
      </c>
    </row>
    <row r="2728" spans="2:7">
      <c r="B2728" s="9">
        <v>1.8140000000000001</v>
      </c>
      <c r="C2728" s="10">
        <v>0.86854500000000001</v>
      </c>
      <c r="E2728" s="13"/>
      <c r="F2728" s="9">
        <v>2.1490770000000001</v>
      </c>
      <c r="G2728" s="10">
        <v>1.045939</v>
      </c>
    </row>
    <row r="2729" spans="2:7">
      <c r="B2729" s="9">
        <v>1.8149999999999999</v>
      </c>
      <c r="C2729" s="10">
        <v>0.86758500000000005</v>
      </c>
      <c r="E2729" s="13"/>
      <c r="F2729" s="9">
        <v>2.1499090000000001</v>
      </c>
      <c r="G2729" s="10">
        <v>1.044392</v>
      </c>
    </row>
    <row r="2730" spans="2:7">
      <c r="B2730" s="9">
        <v>1.8160000000000001</v>
      </c>
      <c r="C2730" s="10">
        <v>0.86542600000000003</v>
      </c>
      <c r="E2730" s="13"/>
      <c r="F2730" s="9">
        <v>2.1507399999999999</v>
      </c>
      <c r="G2730" s="10">
        <v>1.0428660000000001</v>
      </c>
    </row>
    <row r="2731" spans="2:7">
      <c r="B2731" s="9">
        <v>1.8160000000000001</v>
      </c>
      <c r="C2731" s="10">
        <v>0.86634599999999995</v>
      </c>
      <c r="E2731" s="13"/>
      <c r="F2731" s="9">
        <v>2.1515719999999998</v>
      </c>
      <c r="G2731" s="10">
        <v>1.0431649999999999</v>
      </c>
    </row>
    <row r="2732" spans="2:7">
      <c r="B2732" s="9">
        <v>1.8169999999999999</v>
      </c>
      <c r="C2732" s="10">
        <v>0.86543400000000004</v>
      </c>
      <c r="E2732" s="13"/>
      <c r="F2732" s="9">
        <v>2.1524030000000001</v>
      </c>
      <c r="G2732" s="10">
        <v>1.045123</v>
      </c>
    </row>
    <row r="2733" spans="2:7">
      <c r="B2733" s="9">
        <v>1.8180000000000001</v>
      </c>
      <c r="C2733" s="10">
        <v>0.86698500000000001</v>
      </c>
      <c r="E2733" s="13"/>
      <c r="F2733" s="9">
        <v>2.153235</v>
      </c>
      <c r="G2733" s="10">
        <v>1.0447420000000001</v>
      </c>
    </row>
    <row r="2734" spans="2:7">
      <c r="B2734" s="9">
        <v>1.8180000000000001</v>
      </c>
      <c r="C2734" s="10">
        <v>0.86617</v>
      </c>
      <c r="E2734" s="13"/>
      <c r="F2734" s="9">
        <v>2.1540659999999998</v>
      </c>
      <c r="G2734" s="10">
        <v>1.0422119999999999</v>
      </c>
    </row>
    <row r="2735" spans="2:7">
      <c r="B2735" s="9">
        <v>1.819</v>
      </c>
      <c r="C2735" s="10">
        <v>0.86582400000000004</v>
      </c>
      <c r="E2735" s="13"/>
      <c r="F2735" s="9">
        <v>2.1548980000000002</v>
      </c>
      <c r="G2735" s="10">
        <v>1.0415810000000001</v>
      </c>
    </row>
    <row r="2736" spans="2:7">
      <c r="B2736" s="9">
        <v>1.82</v>
      </c>
      <c r="C2736" s="10">
        <v>0.86580199999999996</v>
      </c>
      <c r="E2736" s="13"/>
      <c r="F2736" s="9">
        <v>2.155729</v>
      </c>
      <c r="G2736" s="10">
        <v>1.0423020000000001</v>
      </c>
    </row>
    <row r="2737" spans="2:7">
      <c r="B2737" s="9">
        <v>1.82</v>
      </c>
      <c r="C2737" s="10">
        <v>0.865981</v>
      </c>
      <c r="E2737" s="13"/>
      <c r="F2737" s="9">
        <v>2.156561</v>
      </c>
      <c r="G2737" s="10">
        <v>1.041458</v>
      </c>
    </row>
    <row r="2738" spans="2:7">
      <c r="B2738" s="9">
        <v>1.821</v>
      </c>
      <c r="C2738" s="10">
        <v>0.86670000000000003</v>
      </c>
      <c r="E2738" s="13"/>
      <c r="F2738" s="9">
        <v>2.1573920000000002</v>
      </c>
      <c r="G2738" s="10">
        <v>1.0417860000000001</v>
      </c>
    </row>
    <row r="2739" spans="2:7">
      <c r="B2739" s="9">
        <v>1.8220000000000001</v>
      </c>
      <c r="C2739" s="10">
        <v>0.86861200000000005</v>
      </c>
      <c r="E2739" s="13"/>
      <c r="F2739" s="9">
        <v>2.1582240000000001</v>
      </c>
      <c r="G2739" s="10">
        <v>1.041056</v>
      </c>
    </row>
    <row r="2740" spans="2:7">
      <c r="B2740" s="9">
        <v>1.8220000000000001</v>
      </c>
      <c r="C2740" s="10">
        <v>0.86885000000000001</v>
      </c>
      <c r="E2740" s="13"/>
      <c r="F2740" s="9">
        <v>2.1590549999999999</v>
      </c>
      <c r="G2740" s="10">
        <v>1.0426139999999999</v>
      </c>
    </row>
    <row r="2741" spans="2:7">
      <c r="B2741" s="9">
        <v>1.823</v>
      </c>
      <c r="C2741" s="10">
        <v>0.87176399999999998</v>
      </c>
      <c r="E2741" s="13"/>
      <c r="F2741" s="9">
        <v>2.1598869999999999</v>
      </c>
      <c r="G2741" s="10">
        <v>1.042165</v>
      </c>
    </row>
    <row r="2742" spans="2:7">
      <c r="B2742" s="9">
        <v>1.8240000000000001</v>
      </c>
      <c r="C2742" s="10">
        <v>0.87021300000000001</v>
      </c>
      <c r="E2742" s="13"/>
      <c r="F2742" s="9">
        <v>2.1607180000000001</v>
      </c>
      <c r="G2742" s="10">
        <v>1.041018</v>
      </c>
    </row>
    <row r="2743" spans="2:7">
      <c r="B2743" s="9">
        <v>1.8240000000000001</v>
      </c>
      <c r="C2743" s="10">
        <v>0.87158400000000003</v>
      </c>
      <c r="E2743" s="13"/>
      <c r="F2743" s="9">
        <v>2.1615489999999999</v>
      </c>
      <c r="G2743" s="10">
        <v>1.040284</v>
      </c>
    </row>
    <row r="2744" spans="2:7">
      <c r="B2744" s="9">
        <v>1.825</v>
      </c>
      <c r="C2744" s="10">
        <v>0.87079300000000004</v>
      </c>
      <c r="E2744" s="13"/>
      <c r="F2744" s="9">
        <v>2.1623809999999999</v>
      </c>
      <c r="G2744" s="10">
        <v>1.042082</v>
      </c>
    </row>
    <row r="2745" spans="2:7">
      <c r="B2745" s="9">
        <v>1.8260000000000001</v>
      </c>
      <c r="C2745" s="10">
        <v>0.871116</v>
      </c>
      <c r="E2745" s="13"/>
      <c r="F2745" s="9">
        <v>2.1632120000000001</v>
      </c>
      <c r="G2745" s="10">
        <v>1.0414369999999999</v>
      </c>
    </row>
    <row r="2746" spans="2:7">
      <c r="B2746" s="9">
        <v>1.8260000000000001</v>
      </c>
      <c r="C2746" s="10">
        <v>0.86951599999999996</v>
      </c>
      <c r="E2746" s="13"/>
      <c r="F2746" s="9">
        <v>2.1640440000000001</v>
      </c>
      <c r="G2746" s="10">
        <v>1.0421609999999999</v>
      </c>
    </row>
    <row r="2747" spans="2:7">
      <c r="B2747" s="9">
        <v>1.827</v>
      </c>
      <c r="C2747" s="10">
        <v>0.86851900000000004</v>
      </c>
      <c r="E2747" s="13"/>
      <c r="F2747" s="9">
        <v>2.1648749999999999</v>
      </c>
      <c r="G2747" s="10">
        <v>1.042662</v>
      </c>
    </row>
    <row r="2748" spans="2:7">
      <c r="B2748" s="9">
        <v>1.8280000000000001</v>
      </c>
      <c r="C2748" s="10">
        <v>0.86712999999999996</v>
      </c>
      <c r="E2748" s="13"/>
      <c r="F2748" s="9">
        <v>2.1657069999999998</v>
      </c>
      <c r="G2748" s="10">
        <v>1.0412349999999999</v>
      </c>
    </row>
    <row r="2749" spans="2:7">
      <c r="B2749" s="9">
        <v>1.8280000000000001</v>
      </c>
      <c r="C2749" s="10">
        <v>0.86895100000000003</v>
      </c>
      <c r="E2749" s="13"/>
      <c r="F2749" s="9">
        <v>2.1665380000000001</v>
      </c>
      <c r="G2749" s="10">
        <v>1.041539</v>
      </c>
    </row>
    <row r="2750" spans="2:7">
      <c r="B2750" s="9">
        <v>1.829</v>
      </c>
      <c r="C2750" s="10">
        <v>0.86791300000000005</v>
      </c>
      <c r="E2750" s="13"/>
      <c r="F2750" s="9">
        <v>2.16737</v>
      </c>
      <c r="G2750" s="10">
        <v>1.0421800000000001</v>
      </c>
    </row>
    <row r="2751" spans="2:7">
      <c r="B2751" s="9">
        <v>1.83</v>
      </c>
      <c r="C2751" s="10">
        <v>0.87028899999999998</v>
      </c>
      <c r="E2751" s="13"/>
      <c r="F2751" s="9">
        <v>2.1682009999999998</v>
      </c>
      <c r="G2751" s="10">
        <v>1.042009</v>
      </c>
    </row>
    <row r="2752" spans="2:7">
      <c r="B2752" s="9">
        <v>1.83</v>
      </c>
      <c r="C2752" s="10">
        <v>0.86944299999999997</v>
      </c>
      <c r="E2752" s="13"/>
      <c r="F2752" s="9">
        <v>2.1690330000000002</v>
      </c>
      <c r="G2752" s="10">
        <v>1.041893</v>
      </c>
    </row>
    <row r="2753" spans="2:7">
      <c r="B2753" s="9">
        <v>1.831</v>
      </c>
      <c r="C2753" s="10">
        <v>0.87100100000000003</v>
      </c>
      <c r="E2753" s="13"/>
      <c r="F2753" s="9">
        <v>2.169864</v>
      </c>
      <c r="G2753" s="10">
        <v>1.0418499999999999</v>
      </c>
    </row>
    <row r="2754" spans="2:7">
      <c r="B2754" s="9">
        <v>1.8320000000000001</v>
      </c>
      <c r="C2754" s="10">
        <v>0.87005699999999997</v>
      </c>
      <c r="E2754" s="13"/>
      <c r="F2754" s="9">
        <v>2.170696</v>
      </c>
      <c r="G2754" s="10">
        <v>1.0428919999999999</v>
      </c>
    </row>
    <row r="2755" spans="2:7">
      <c r="B2755" s="9">
        <v>1.8320000000000001</v>
      </c>
      <c r="C2755" s="10">
        <v>0.87105699999999997</v>
      </c>
      <c r="E2755" s="13"/>
      <c r="F2755" s="9">
        <v>2.1715270000000002</v>
      </c>
      <c r="G2755" s="10">
        <v>1.0431550000000001</v>
      </c>
    </row>
    <row r="2756" spans="2:7">
      <c r="B2756" s="9">
        <v>1.833</v>
      </c>
      <c r="C2756" s="10">
        <v>0.86882599999999999</v>
      </c>
      <c r="E2756" s="13"/>
      <c r="F2756" s="9">
        <v>2.1723590000000002</v>
      </c>
      <c r="G2756" s="10">
        <v>1.0431649999999999</v>
      </c>
    </row>
    <row r="2757" spans="2:7">
      <c r="B2757" s="9">
        <v>1.8340000000000001</v>
      </c>
      <c r="C2757" s="10">
        <v>0.86862399999999995</v>
      </c>
      <c r="E2757" s="13"/>
      <c r="F2757" s="9">
        <v>2.17319</v>
      </c>
      <c r="G2757" s="10">
        <v>1.0426599999999999</v>
      </c>
    </row>
    <row r="2758" spans="2:7">
      <c r="B2758" s="9">
        <v>1.8340000000000001</v>
      </c>
      <c r="C2758" s="10">
        <v>0.86681799999999998</v>
      </c>
      <c r="E2758" s="13"/>
      <c r="F2758" s="9">
        <v>2.1740210000000002</v>
      </c>
      <c r="G2758" s="10">
        <v>1.0433619999999999</v>
      </c>
    </row>
    <row r="2759" spans="2:7">
      <c r="B2759" s="9">
        <v>1.835</v>
      </c>
      <c r="C2759" s="10">
        <v>0.86670100000000005</v>
      </c>
      <c r="E2759" s="13"/>
      <c r="F2759" s="9">
        <v>2.1748530000000001</v>
      </c>
      <c r="G2759" s="10">
        <v>1.044815</v>
      </c>
    </row>
    <row r="2760" spans="2:7">
      <c r="B2760" s="9">
        <v>1.8360000000000001</v>
      </c>
      <c r="C2760" s="10">
        <v>0.86627799999999999</v>
      </c>
      <c r="E2760" s="13"/>
      <c r="F2760" s="9">
        <v>2.175684</v>
      </c>
      <c r="G2760" s="10">
        <v>1.0450390000000001</v>
      </c>
    </row>
    <row r="2761" spans="2:7">
      <c r="B2761" s="9">
        <v>1.8360000000000001</v>
      </c>
      <c r="C2761" s="10">
        <v>0.86736400000000002</v>
      </c>
      <c r="E2761" s="13"/>
      <c r="F2761" s="9">
        <v>2.1765159999999999</v>
      </c>
      <c r="G2761" s="10">
        <v>1.0448299999999999</v>
      </c>
    </row>
    <row r="2762" spans="2:7">
      <c r="B2762" s="9">
        <v>1.837</v>
      </c>
      <c r="C2762" s="10">
        <v>0.86840399999999995</v>
      </c>
      <c r="E2762" s="13"/>
      <c r="F2762" s="9">
        <v>2.1773470000000001</v>
      </c>
      <c r="G2762" s="10">
        <v>1.043892</v>
      </c>
    </row>
    <row r="2763" spans="2:7">
      <c r="B2763" s="9">
        <v>1.8380000000000001</v>
      </c>
      <c r="C2763" s="10">
        <v>0.86958100000000005</v>
      </c>
      <c r="E2763" s="13"/>
      <c r="F2763" s="9">
        <v>2.1781790000000001</v>
      </c>
      <c r="G2763" s="10">
        <v>1.0427660000000001</v>
      </c>
    </row>
    <row r="2764" spans="2:7">
      <c r="B2764" s="9">
        <v>1.8380000000000001</v>
      </c>
      <c r="C2764" s="10">
        <v>0.868533</v>
      </c>
      <c r="E2764" s="13"/>
      <c r="F2764" s="9">
        <v>2.1790099999999999</v>
      </c>
      <c r="G2764" s="10">
        <v>1.0437430000000001</v>
      </c>
    </row>
    <row r="2765" spans="2:7">
      <c r="B2765" s="9">
        <v>1.839</v>
      </c>
      <c r="C2765" s="10">
        <v>0.86891600000000002</v>
      </c>
      <c r="E2765" s="13"/>
      <c r="F2765" s="9">
        <v>2.1798419999999998</v>
      </c>
      <c r="G2765" s="10">
        <v>1.0418620000000001</v>
      </c>
    </row>
    <row r="2766" spans="2:7">
      <c r="B2766" s="9">
        <v>1.84</v>
      </c>
      <c r="C2766" s="10">
        <v>0.86733000000000005</v>
      </c>
      <c r="E2766" s="13"/>
      <c r="F2766" s="9">
        <v>2.1806730000000001</v>
      </c>
      <c r="G2766" s="10">
        <v>1.041685</v>
      </c>
    </row>
    <row r="2767" spans="2:7">
      <c r="B2767" s="9">
        <v>1.84</v>
      </c>
      <c r="C2767" s="10">
        <v>0.86942799999999998</v>
      </c>
      <c r="E2767" s="13"/>
      <c r="F2767" s="9">
        <v>2.1815039999999999</v>
      </c>
      <c r="G2767" s="10">
        <v>1.0415430000000001</v>
      </c>
    </row>
    <row r="2768" spans="2:7">
      <c r="B2768" s="9">
        <v>1.841</v>
      </c>
      <c r="C2768" s="10">
        <v>0.86784899999999998</v>
      </c>
      <c r="E2768" s="13"/>
      <c r="F2768" s="9">
        <v>2.1823359999999998</v>
      </c>
      <c r="G2768" s="10">
        <v>1.0414270000000001</v>
      </c>
    </row>
    <row r="2769" spans="2:7">
      <c r="B2769" s="9">
        <v>1.8420000000000001</v>
      </c>
      <c r="C2769" s="10">
        <v>0.86650700000000003</v>
      </c>
      <c r="E2769" s="13"/>
      <c r="F2769" s="9">
        <v>2.1831670000000001</v>
      </c>
      <c r="G2769" s="10">
        <v>1.0398419999999999</v>
      </c>
    </row>
    <row r="2770" spans="2:7">
      <c r="B2770" s="9">
        <v>1.8420000000000001</v>
      </c>
      <c r="C2770" s="10">
        <v>0.86465899999999996</v>
      </c>
      <c r="E2770" s="13"/>
      <c r="F2770" s="9">
        <v>2.183999</v>
      </c>
      <c r="G2770" s="10">
        <v>1.0402400000000001</v>
      </c>
    </row>
    <row r="2771" spans="2:7">
      <c r="B2771" s="9">
        <v>1.843</v>
      </c>
      <c r="C2771" s="10">
        <v>0.86630300000000005</v>
      </c>
      <c r="E2771" s="13"/>
      <c r="F2771" s="9">
        <v>2.1848299999999998</v>
      </c>
      <c r="G2771" s="10">
        <v>1.0389010000000001</v>
      </c>
    </row>
    <row r="2772" spans="2:7">
      <c r="B2772" s="9">
        <v>1.8440000000000001</v>
      </c>
      <c r="C2772" s="10">
        <v>0.86553500000000005</v>
      </c>
      <c r="E2772" s="13"/>
      <c r="F2772" s="9">
        <v>2.1856620000000002</v>
      </c>
      <c r="G2772" s="10">
        <v>1.0392680000000001</v>
      </c>
    </row>
    <row r="2773" spans="2:7">
      <c r="B2773" s="9">
        <v>1.8440000000000001</v>
      </c>
      <c r="C2773" s="10">
        <v>0.86441100000000004</v>
      </c>
      <c r="E2773" s="13"/>
      <c r="F2773" s="9">
        <v>2.186493</v>
      </c>
      <c r="G2773" s="10">
        <v>1.040648</v>
      </c>
    </row>
    <row r="2774" spans="2:7">
      <c r="B2774" s="9">
        <v>1.845</v>
      </c>
      <c r="C2774" s="10">
        <v>0.86129800000000001</v>
      </c>
      <c r="E2774" s="13"/>
      <c r="F2774" s="9">
        <v>2.187325</v>
      </c>
      <c r="G2774" s="10">
        <v>1.0415920000000001</v>
      </c>
    </row>
    <row r="2775" spans="2:7">
      <c r="B2775" s="9">
        <v>1.8460000000000001</v>
      </c>
      <c r="C2775" s="10">
        <v>0.86197199999999996</v>
      </c>
      <c r="E2775" s="13"/>
      <c r="F2775" s="9">
        <v>2.1881560000000002</v>
      </c>
      <c r="G2775" s="10">
        <v>1.041766</v>
      </c>
    </row>
    <row r="2776" spans="2:7">
      <c r="B2776" s="9">
        <v>1.8460000000000001</v>
      </c>
      <c r="C2776" s="10">
        <v>0.86219999999999997</v>
      </c>
      <c r="E2776" s="13"/>
      <c r="F2776" s="9">
        <v>2.1889880000000002</v>
      </c>
      <c r="G2776" s="10">
        <v>1.041798</v>
      </c>
    </row>
    <row r="2777" spans="2:7">
      <c r="B2777" s="9">
        <v>1.847</v>
      </c>
      <c r="C2777" s="10">
        <v>0.86350400000000005</v>
      </c>
      <c r="E2777" s="13"/>
      <c r="F2777" s="9">
        <v>2.189819</v>
      </c>
      <c r="G2777" s="10">
        <v>1.0414939999999999</v>
      </c>
    </row>
    <row r="2778" spans="2:7">
      <c r="B2778" s="9">
        <v>1.8480000000000001</v>
      </c>
      <c r="C2778" s="10">
        <v>0.86301499999999998</v>
      </c>
      <c r="E2778" s="13"/>
      <c r="F2778" s="9">
        <v>2.1906509999999999</v>
      </c>
      <c r="G2778" s="10">
        <v>1.040991</v>
      </c>
    </row>
    <row r="2779" spans="2:7">
      <c r="B2779" s="9">
        <v>1.8480000000000001</v>
      </c>
      <c r="C2779" s="10">
        <v>0.86601499999999998</v>
      </c>
      <c r="E2779" s="13"/>
      <c r="F2779" s="9">
        <v>2.1914820000000002</v>
      </c>
      <c r="G2779" s="10">
        <v>1.041731</v>
      </c>
    </row>
    <row r="2780" spans="2:7">
      <c r="B2780" s="9">
        <v>1.849</v>
      </c>
      <c r="C2780" s="10">
        <v>0.86610699999999996</v>
      </c>
      <c r="E2780" s="13"/>
      <c r="F2780" s="9">
        <v>2.1923140000000001</v>
      </c>
      <c r="G2780" s="10">
        <v>1.042001</v>
      </c>
    </row>
    <row r="2781" spans="2:7">
      <c r="B2781" s="9">
        <v>1.85</v>
      </c>
      <c r="C2781" s="10">
        <v>0.867066</v>
      </c>
      <c r="E2781" s="13"/>
      <c r="F2781" s="9">
        <v>2.1931449999999999</v>
      </c>
      <c r="G2781" s="10">
        <v>1.041123</v>
      </c>
    </row>
    <row r="2782" spans="2:7">
      <c r="B2782" s="9">
        <v>1.85</v>
      </c>
      <c r="C2782" s="10">
        <v>0.86690699999999998</v>
      </c>
      <c r="E2782" s="13"/>
      <c r="F2782" s="9">
        <v>2.1939769999999998</v>
      </c>
      <c r="G2782" s="10">
        <v>1.0406040000000001</v>
      </c>
    </row>
    <row r="2783" spans="2:7">
      <c r="B2783" s="9">
        <v>1.851</v>
      </c>
      <c r="C2783" s="10">
        <v>0.86875500000000005</v>
      </c>
      <c r="E2783" s="13"/>
      <c r="F2783" s="9">
        <v>2.1948080000000001</v>
      </c>
      <c r="G2783" s="10">
        <v>1.0401720000000001</v>
      </c>
    </row>
    <row r="2784" spans="2:7">
      <c r="B2784" s="9">
        <v>1.8520000000000001</v>
      </c>
      <c r="C2784" s="10">
        <v>0.86838499999999996</v>
      </c>
      <c r="E2784" s="13"/>
      <c r="F2784" s="9">
        <v>2.19564</v>
      </c>
      <c r="G2784" s="10">
        <v>1.039493</v>
      </c>
    </row>
    <row r="2785" spans="2:7">
      <c r="B2785" s="9">
        <v>1.8520000000000001</v>
      </c>
      <c r="C2785" s="10">
        <v>0.86794000000000004</v>
      </c>
      <c r="E2785" s="13"/>
      <c r="F2785" s="9">
        <v>2.1964709999999998</v>
      </c>
      <c r="G2785" s="10">
        <v>1.0415049999999999</v>
      </c>
    </row>
    <row r="2786" spans="2:7">
      <c r="B2786" s="9">
        <v>1.853</v>
      </c>
      <c r="C2786" s="10">
        <v>0.86605299999999996</v>
      </c>
      <c r="E2786" s="13"/>
      <c r="F2786" s="9">
        <v>2.1973020000000001</v>
      </c>
      <c r="G2786" s="10">
        <v>1.0392440000000001</v>
      </c>
    </row>
    <row r="2787" spans="2:7">
      <c r="B2787" s="9">
        <v>1.8540000000000001</v>
      </c>
      <c r="C2787" s="10">
        <v>0.86440300000000003</v>
      </c>
      <c r="E2787" s="13"/>
      <c r="F2787" s="9">
        <v>2.198134</v>
      </c>
      <c r="G2787" s="10">
        <v>1.03979</v>
      </c>
    </row>
    <row r="2788" spans="2:7">
      <c r="B2788" s="9">
        <v>1.8540000000000001</v>
      </c>
      <c r="C2788" s="10">
        <v>0.86273299999999997</v>
      </c>
      <c r="E2788" s="13"/>
      <c r="F2788" s="9">
        <v>2.1989649999999998</v>
      </c>
      <c r="G2788" s="10">
        <v>1.0397670000000001</v>
      </c>
    </row>
    <row r="2789" spans="2:7">
      <c r="B2789" s="9">
        <v>1.855</v>
      </c>
      <c r="C2789" s="10">
        <v>0.862259</v>
      </c>
      <c r="E2789" s="13"/>
      <c r="F2789" s="9">
        <v>2.1997969999999998</v>
      </c>
      <c r="G2789" s="10">
        <v>1.0390250000000001</v>
      </c>
    </row>
    <row r="2790" spans="2:7">
      <c r="B2790" s="9">
        <v>1.8560000000000001</v>
      </c>
      <c r="C2790" s="10">
        <v>0.86088799999999999</v>
      </c>
      <c r="E2790" s="13"/>
      <c r="F2790" s="9">
        <v>2.200628</v>
      </c>
      <c r="G2790" s="10">
        <v>1.0395430000000001</v>
      </c>
    </row>
    <row r="2791" spans="2:7">
      <c r="B2791" s="9">
        <v>1.8560000000000001</v>
      </c>
      <c r="C2791" s="10">
        <v>0.86005600000000004</v>
      </c>
      <c r="E2791" s="13"/>
      <c r="F2791" s="9">
        <v>2.20146</v>
      </c>
      <c r="G2791" s="10">
        <v>1.0385200000000001</v>
      </c>
    </row>
    <row r="2792" spans="2:7">
      <c r="B2792" s="9">
        <v>1.857</v>
      </c>
      <c r="C2792" s="10">
        <v>0.85761699999999996</v>
      </c>
      <c r="E2792" s="13"/>
      <c r="F2792" s="9">
        <v>2.2022910000000002</v>
      </c>
      <c r="G2792" s="10">
        <v>1.039412</v>
      </c>
    </row>
    <row r="2793" spans="2:7">
      <c r="B2793" s="9">
        <v>1.8580000000000001</v>
      </c>
      <c r="C2793" s="10">
        <v>0.85892800000000002</v>
      </c>
      <c r="E2793" s="13"/>
      <c r="F2793" s="9">
        <v>2.2031230000000002</v>
      </c>
      <c r="G2793" s="10">
        <v>1.0388660000000001</v>
      </c>
    </row>
    <row r="2794" spans="2:7">
      <c r="B2794" s="9">
        <v>1.8580000000000001</v>
      </c>
      <c r="C2794" s="10">
        <v>0.86068299999999998</v>
      </c>
      <c r="E2794" s="13"/>
      <c r="F2794" s="9">
        <v>2.203954</v>
      </c>
      <c r="G2794" s="10">
        <v>1.0400739999999999</v>
      </c>
    </row>
    <row r="2795" spans="2:7">
      <c r="B2795" s="9">
        <v>1.859</v>
      </c>
      <c r="C2795" s="10">
        <v>0.86344500000000002</v>
      </c>
      <c r="E2795" s="13"/>
      <c r="F2795" s="9">
        <v>2.2047859999999999</v>
      </c>
      <c r="G2795" s="10">
        <v>1.0404679999999999</v>
      </c>
    </row>
    <row r="2796" spans="2:7">
      <c r="B2796" s="9">
        <v>1.86</v>
      </c>
      <c r="C2796" s="10">
        <v>0.86323700000000003</v>
      </c>
      <c r="E2796" s="13"/>
      <c r="F2796" s="9">
        <v>2.2056170000000002</v>
      </c>
      <c r="G2796" s="10">
        <v>1.040983</v>
      </c>
    </row>
    <row r="2797" spans="2:7">
      <c r="B2797" s="9">
        <v>1.86</v>
      </c>
      <c r="C2797" s="10">
        <v>0.86597999999999997</v>
      </c>
      <c r="E2797" s="13"/>
      <c r="F2797" s="9">
        <v>2.2064490000000001</v>
      </c>
      <c r="G2797" s="10">
        <v>1.042343</v>
      </c>
    </row>
    <row r="2798" spans="2:7">
      <c r="B2798" s="9">
        <v>1.861</v>
      </c>
      <c r="C2798" s="10">
        <v>0.86785999999999996</v>
      </c>
      <c r="E2798" s="13"/>
      <c r="F2798" s="9">
        <v>2.2072799999999999</v>
      </c>
      <c r="G2798" s="10">
        <v>1.0424869999999999</v>
      </c>
    </row>
    <row r="2799" spans="2:7">
      <c r="B2799" s="9">
        <v>1.8620000000000001</v>
      </c>
      <c r="C2799" s="10">
        <v>0.87034999999999996</v>
      </c>
      <c r="E2799" s="13"/>
      <c r="F2799" s="9">
        <v>2.2081119999999999</v>
      </c>
      <c r="G2799" s="10">
        <v>1.04094</v>
      </c>
    </row>
    <row r="2800" spans="2:7">
      <c r="B2800" s="9">
        <v>1.8620000000000001</v>
      </c>
      <c r="C2800" s="10">
        <v>0.87100200000000005</v>
      </c>
      <c r="E2800" s="13"/>
      <c r="F2800" s="9">
        <v>2.2089430000000001</v>
      </c>
      <c r="G2800" s="10">
        <v>1.0405990000000001</v>
      </c>
    </row>
    <row r="2801" spans="2:7">
      <c r="B2801" s="9">
        <v>1.863</v>
      </c>
      <c r="C2801" s="10">
        <v>0.87048599999999998</v>
      </c>
      <c r="E2801" s="13"/>
      <c r="F2801" s="9">
        <v>2.2097739999999999</v>
      </c>
      <c r="G2801" s="10">
        <v>1.039777</v>
      </c>
    </row>
    <row r="2802" spans="2:7">
      <c r="B2802" s="9">
        <v>1.8640000000000001</v>
      </c>
      <c r="C2802" s="10">
        <v>0.87005399999999999</v>
      </c>
      <c r="E2802" s="13"/>
      <c r="F2802" s="9">
        <v>2.2106059999999998</v>
      </c>
      <c r="G2802" s="10">
        <v>1.0401020000000001</v>
      </c>
    </row>
    <row r="2803" spans="2:7">
      <c r="B2803" s="9">
        <v>1.8640000000000001</v>
      </c>
      <c r="C2803" s="10">
        <v>0.87075800000000003</v>
      </c>
      <c r="E2803" s="13"/>
      <c r="F2803" s="9">
        <v>2.2114370000000001</v>
      </c>
      <c r="G2803" s="10">
        <v>1.038905</v>
      </c>
    </row>
    <row r="2804" spans="2:7">
      <c r="B2804" s="9">
        <v>1.865</v>
      </c>
      <c r="C2804" s="10">
        <v>0.86954100000000001</v>
      </c>
      <c r="E2804" s="13"/>
      <c r="F2804" s="9">
        <v>2.212269</v>
      </c>
      <c r="G2804" s="10">
        <v>1.0379449999999999</v>
      </c>
    </row>
    <row r="2805" spans="2:7">
      <c r="B2805" s="9">
        <v>1.8660000000000001</v>
      </c>
      <c r="C2805" s="10">
        <v>0.87112900000000004</v>
      </c>
      <c r="E2805" s="13"/>
      <c r="F2805" s="9">
        <v>2.2130999999999998</v>
      </c>
      <c r="G2805" s="10">
        <v>1.038516</v>
      </c>
    </row>
    <row r="2806" spans="2:7">
      <c r="B2806" s="9">
        <v>1.8660000000000001</v>
      </c>
      <c r="C2806" s="10">
        <v>0.87150099999999997</v>
      </c>
      <c r="E2806" s="13"/>
      <c r="F2806" s="9">
        <v>2.2139319999999998</v>
      </c>
      <c r="G2806" s="10">
        <v>1.0393920000000001</v>
      </c>
    </row>
    <row r="2807" spans="2:7">
      <c r="B2807" s="9">
        <v>1.867</v>
      </c>
      <c r="C2807" s="10">
        <v>0.87224599999999997</v>
      </c>
      <c r="E2807" s="13"/>
      <c r="F2807" s="9">
        <v>2.214763</v>
      </c>
      <c r="G2807" s="10">
        <v>1.037229</v>
      </c>
    </row>
    <row r="2808" spans="2:7">
      <c r="B2808" s="9">
        <v>1.8680000000000001</v>
      </c>
      <c r="C2808" s="10">
        <v>0.87212900000000004</v>
      </c>
      <c r="E2808" s="13"/>
      <c r="F2808" s="9">
        <v>2.215595</v>
      </c>
      <c r="G2808" s="10">
        <v>1.0375369999999999</v>
      </c>
    </row>
    <row r="2809" spans="2:7">
      <c r="B2809" s="9">
        <v>1.8680000000000001</v>
      </c>
      <c r="C2809" s="10">
        <v>0.87222900000000003</v>
      </c>
      <c r="E2809" s="13"/>
      <c r="F2809" s="9">
        <v>2.2164259999999998</v>
      </c>
      <c r="G2809" s="10">
        <v>1.037838</v>
      </c>
    </row>
    <row r="2810" spans="2:7">
      <c r="B2810" s="9">
        <v>1.869</v>
      </c>
      <c r="C2810" s="10">
        <v>0.87220399999999998</v>
      </c>
      <c r="E2810" s="13"/>
      <c r="F2810" s="9">
        <v>2.2172580000000002</v>
      </c>
      <c r="G2810" s="10">
        <v>1.036321</v>
      </c>
    </row>
    <row r="2811" spans="2:7">
      <c r="B2811" s="9">
        <v>1.87</v>
      </c>
      <c r="C2811" s="10">
        <v>0.872749</v>
      </c>
      <c r="E2811" s="13"/>
      <c r="F2811" s="9">
        <v>2.218089</v>
      </c>
      <c r="G2811" s="10">
        <v>1.037342</v>
      </c>
    </row>
    <row r="2812" spans="2:7">
      <c r="B2812" s="9">
        <v>1.87</v>
      </c>
      <c r="C2812" s="10">
        <v>0.872811</v>
      </c>
      <c r="E2812" s="13"/>
      <c r="F2812" s="9">
        <v>2.2189199999999998</v>
      </c>
      <c r="G2812" s="10">
        <v>1.039147</v>
      </c>
    </row>
    <row r="2813" spans="2:7">
      <c r="B2813" s="9">
        <v>1.871</v>
      </c>
      <c r="C2813" s="10">
        <v>0.87412299999999998</v>
      </c>
      <c r="E2813" s="13"/>
      <c r="F2813" s="9">
        <v>2.2197520000000002</v>
      </c>
      <c r="G2813" s="10">
        <v>1.040915</v>
      </c>
    </row>
    <row r="2814" spans="2:7">
      <c r="B2814" s="9">
        <v>1.8720000000000001</v>
      </c>
      <c r="C2814" s="10">
        <v>0.87434800000000001</v>
      </c>
      <c r="E2814" s="13"/>
      <c r="F2814" s="9">
        <v>2.220583</v>
      </c>
      <c r="G2814" s="10">
        <v>1.042483</v>
      </c>
    </row>
    <row r="2815" spans="2:7">
      <c r="B2815" s="9">
        <v>1.8720000000000001</v>
      </c>
      <c r="C2815" s="10">
        <v>0.87670000000000003</v>
      </c>
      <c r="E2815" s="13"/>
      <c r="F2815" s="9">
        <v>2.2214149999999999</v>
      </c>
      <c r="G2815" s="10">
        <v>1.0431239999999999</v>
      </c>
    </row>
    <row r="2816" spans="2:7">
      <c r="B2816" s="9">
        <v>1.873</v>
      </c>
      <c r="C2816" s="10">
        <v>0.87781299999999995</v>
      </c>
      <c r="E2816" s="13"/>
      <c r="F2816" s="9">
        <v>2.2222460000000002</v>
      </c>
      <c r="G2816" s="10">
        <v>1.0440149999999999</v>
      </c>
    </row>
    <row r="2817" spans="2:7">
      <c r="B2817" s="9">
        <v>1.8740000000000001</v>
      </c>
      <c r="C2817" s="10">
        <v>0.87873000000000001</v>
      </c>
      <c r="E2817" s="13"/>
      <c r="F2817" s="9">
        <v>2.2230780000000001</v>
      </c>
      <c r="G2817" s="10">
        <v>1.0429839999999999</v>
      </c>
    </row>
    <row r="2818" spans="2:7">
      <c r="B2818" s="9">
        <v>1.8740000000000001</v>
      </c>
      <c r="C2818" s="10">
        <v>0.87906700000000004</v>
      </c>
      <c r="E2818" s="13"/>
      <c r="F2818" s="9">
        <v>2.2239089999999999</v>
      </c>
      <c r="G2818" s="10">
        <v>1.041369</v>
      </c>
    </row>
    <row r="2819" spans="2:7">
      <c r="B2819" s="9">
        <v>1.875</v>
      </c>
      <c r="C2819" s="10">
        <v>0.87879099999999999</v>
      </c>
      <c r="E2819" s="13"/>
      <c r="F2819" s="9">
        <v>2.2247409999999999</v>
      </c>
      <c r="G2819" s="10">
        <v>1.0411649999999999</v>
      </c>
    </row>
    <row r="2820" spans="2:7">
      <c r="B2820" s="9">
        <v>1.8759999999999999</v>
      </c>
      <c r="C2820" s="10">
        <v>0.87644299999999997</v>
      </c>
      <c r="E2820" s="13"/>
      <c r="F2820" s="9">
        <v>2.2255720000000001</v>
      </c>
      <c r="G2820" s="10">
        <v>1.039809</v>
      </c>
    </row>
    <row r="2821" spans="2:7">
      <c r="B2821" s="9">
        <v>1.8759999999999999</v>
      </c>
      <c r="C2821" s="10">
        <v>0.87593200000000004</v>
      </c>
      <c r="E2821" s="13"/>
      <c r="F2821" s="9">
        <v>2.226404</v>
      </c>
      <c r="G2821" s="10">
        <v>1.0390219999999999</v>
      </c>
    </row>
    <row r="2822" spans="2:7">
      <c r="B2822" s="9">
        <v>1.877</v>
      </c>
      <c r="C2822" s="10">
        <v>0.87339100000000003</v>
      </c>
      <c r="E2822" s="13"/>
      <c r="F2822" s="9">
        <v>2.2272349999999999</v>
      </c>
      <c r="G2822" s="10">
        <v>1.0380990000000001</v>
      </c>
    </row>
    <row r="2823" spans="2:7">
      <c r="B2823" s="9">
        <v>1.8779999999999999</v>
      </c>
      <c r="C2823" s="10">
        <v>0.87245300000000003</v>
      </c>
      <c r="E2823" s="13"/>
      <c r="F2823" s="9">
        <v>2.2280669999999998</v>
      </c>
      <c r="G2823" s="10">
        <v>1.0367580000000001</v>
      </c>
    </row>
    <row r="2824" spans="2:7">
      <c r="B2824" s="9">
        <v>1.8779999999999999</v>
      </c>
      <c r="C2824" s="10">
        <v>0.87047699999999995</v>
      </c>
      <c r="E2824" s="13"/>
      <c r="F2824" s="9">
        <v>2.228898</v>
      </c>
      <c r="G2824" s="10">
        <v>1.036778</v>
      </c>
    </row>
    <row r="2825" spans="2:7">
      <c r="B2825" s="9">
        <v>1.879</v>
      </c>
      <c r="C2825" s="10">
        <v>0.86938499999999996</v>
      </c>
      <c r="E2825" s="13"/>
      <c r="F2825" s="9">
        <v>2.22973</v>
      </c>
      <c r="G2825" s="10">
        <v>1.0376320000000001</v>
      </c>
    </row>
    <row r="2826" spans="2:7">
      <c r="B2826" s="9">
        <v>1.88</v>
      </c>
      <c r="C2826" s="10">
        <v>0.86814899999999995</v>
      </c>
      <c r="E2826" s="13"/>
      <c r="F2826" s="9">
        <v>2.2305609999999998</v>
      </c>
      <c r="G2826" s="10">
        <v>1.03932</v>
      </c>
    </row>
    <row r="2827" spans="2:7">
      <c r="B2827" s="9">
        <v>1.88</v>
      </c>
      <c r="C2827" s="10">
        <v>0.86746999999999996</v>
      </c>
      <c r="E2827" s="13"/>
      <c r="F2827" s="9">
        <v>2.2313930000000002</v>
      </c>
      <c r="G2827" s="10">
        <v>1.0387839999999999</v>
      </c>
    </row>
    <row r="2828" spans="2:7">
      <c r="B2828" s="9">
        <v>1.881</v>
      </c>
      <c r="C2828" s="10">
        <v>0.86530399999999996</v>
      </c>
      <c r="E2828" s="13"/>
      <c r="F2828" s="9">
        <v>2.232224</v>
      </c>
      <c r="G2828" s="10">
        <v>1.039793</v>
      </c>
    </row>
    <row r="2829" spans="2:7">
      <c r="B2829" s="9">
        <v>1.8819999999999999</v>
      </c>
      <c r="C2829" s="10">
        <v>0.86477199999999999</v>
      </c>
      <c r="E2829" s="13"/>
      <c r="F2829" s="9">
        <v>2.2330549999999998</v>
      </c>
      <c r="G2829" s="10">
        <v>1.0389060000000001</v>
      </c>
    </row>
    <row r="2830" spans="2:7">
      <c r="B2830" s="9">
        <v>1.8819999999999999</v>
      </c>
      <c r="C2830" s="10">
        <v>0.86221000000000003</v>
      </c>
      <c r="E2830" s="13"/>
      <c r="F2830" s="9">
        <v>2.2338870000000002</v>
      </c>
      <c r="G2830" s="10">
        <v>1.0376430000000001</v>
      </c>
    </row>
    <row r="2831" spans="2:7">
      <c r="B2831" s="9">
        <v>1.883</v>
      </c>
      <c r="C2831" s="10">
        <v>0.86111899999999997</v>
      </c>
      <c r="E2831" s="13"/>
      <c r="F2831" s="9">
        <v>2.234718</v>
      </c>
      <c r="G2831" s="10">
        <v>1.0381609999999999</v>
      </c>
    </row>
    <row r="2832" spans="2:7">
      <c r="B2832" s="9">
        <v>1.8839999999999999</v>
      </c>
      <c r="C2832" s="10">
        <v>0.86065599999999998</v>
      </c>
      <c r="E2832" s="13"/>
      <c r="F2832" s="9">
        <v>2.2355499999999999</v>
      </c>
      <c r="G2832" s="10">
        <v>1.040117</v>
      </c>
    </row>
    <row r="2833" spans="2:7">
      <c r="B2833" s="9">
        <v>1.8839999999999999</v>
      </c>
      <c r="C2833" s="10">
        <v>0.86125099999999999</v>
      </c>
      <c r="E2833" s="13"/>
      <c r="F2833" s="9">
        <v>2.2363810000000002</v>
      </c>
      <c r="G2833" s="10">
        <v>1.040319</v>
      </c>
    </row>
    <row r="2834" spans="2:7">
      <c r="B2834" s="9">
        <v>1.885</v>
      </c>
      <c r="C2834" s="10">
        <v>0.86058800000000002</v>
      </c>
      <c r="E2834" s="13"/>
      <c r="F2834" s="9">
        <v>2.2372130000000001</v>
      </c>
      <c r="G2834" s="10">
        <v>1.041585</v>
      </c>
    </row>
    <row r="2835" spans="2:7">
      <c r="B2835" s="9">
        <v>1.8859999999999999</v>
      </c>
      <c r="C2835" s="10">
        <v>0.86108300000000004</v>
      </c>
      <c r="E2835" s="13"/>
      <c r="F2835" s="9">
        <v>2.2380439999999999</v>
      </c>
      <c r="G2835" s="10">
        <v>1.040303</v>
      </c>
    </row>
    <row r="2836" spans="2:7">
      <c r="B2836" s="9">
        <v>1.8859999999999999</v>
      </c>
      <c r="C2836" s="10">
        <v>0.86031999999999997</v>
      </c>
      <c r="E2836" s="13"/>
      <c r="F2836" s="9">
        <v>2.2388759999999999</v>
      </c>
      <c r="G2836" s="10">
        <v>1.040079</v>
      </c>
    </row>
    <row r="2837" spans="2:7">
      <c r="B2837" s="9">
        <v>1.887</v>
      </c>
      <c r="C2837" s="10">
        <v>0.86044299999999996</v>
      </c>
      <c r="E2837" s="13"/>
      <c r="F2837" s="9">
        <v>2.2397070000000001</v>
      </c>
      <c r="G2837" s="10">
        <v>1.038543</v>
      </c>
    </row>
    <row r="2838" spans="2:7">
      <c r="B2838" s="9">
        <v>1.8879999999999999</v>
      </c>
      <c r="C2838" s="10">
        <v>0.85925499999999999</v>
      </c>
      <c r="E2838" s="13"/>
      <c r="F2838" s="9">
        <v>2.2405390000000001</v>
      </c>
      <c r="G2838" s="10">
        <v>1.0382290000000001</v>
      </c>
    </row>
    <row r="2839" spans="2:7">
      <c r="B2839" s="9">
        <v>1.8879999999999999</v>
      </c>
      <c r="C2839" s="10">
        <v>0.86067899999999997</v>
      </c>
      <c r="E2839" s="13"/>
      <c r="F2839" s="9">
        <v>2.2413699999999999</v>
      </c>
      <c r="G2839" s="10">
        <v>1.0374289999999999</v>
      </c>
    </row>
    <row r="2840" spans="2:7">
      <c r="B2840" s="9">
        <v>1.889</v>
      </c>
      <c r="C2840" s="10">
        <v>0.85894199999999998</v>
      </c>
      <c r="E2840" s="13"/>
      <c r="F2840" s="9">
        <v>2.2422019999999998</v>
      </c>
      <c r="G2840" s="10">
        <v>1.036721</v>
      </c>
    </row>
    <row r="2841" spans="2:7">
      <c r="B2841" s="9">
        <v>1.89</v>
      </c>
      <c r="C2841" s="10">
        <v>0.85846699999999998</v>
      </c>
      <c r="E2841" s="13"/>
      <c r="F2841" s="9">
        <v>2.2430330000000001</v>
      </c>
      <c r="G2841" s="10">
        <v>1.0363709999999999</v>
      </c>
    </row>
    <row r="2842" spans="2:7">
      <c r="B2842" s="9">
        <v>1.89</v>
      </c>
      <c r="C2842" s="10">
        <v>0.85785199999999995</v>
      </c>
      <c r="E2842" s="13"/>
      <c r="F2842" s="9">
        <v>2.243865</v>
      </c>
      <c r="G2842" s="10">
        <v>1.0354969999999999</v>
      </c>
    </row>
    <row r="2843" spans="2:7">
      <c r="B2843" s="9">
        <v>1.891</v>
      </c>
      <c r="C2843" s="10">
        <v>0.85841599999999996</v>
      </c>
      <c r="E2843" s="13"/>
      <c r="F2843" s="9">
        <v>2.2446959999999998</v>
      </c>
      <c r="G2843" s="10">
        <v>1.0371760000000001</v>
      </c>
    </row>
    <row r="2844" spans="2:7">
      <c r="B2844" s="9">
        <v>1.8919999999999999</v>
      </c>
      <c r="C2844" s="10">
        <v>0.85831400000000002</v>
      </c>
      <c r="E2844" s="13"/>
      <c r="F2844" s="9">
        <v>2.2455280000000002</v>
      </c>
      <c r="G2844" s="10">
        <v>1.037617</v>
      </c>
    </row>
    <row r="2845" spans="2:7">
      <c r="B2845" s="9">
        <v>1.8919999999999999</v>
      </c>
      <c r="C2845" s="10">
        <v>0.85939399999999999</v>
      </c>
      <c r="E2845" s="13"/>
      <c r="F2845" s="9">
        <v>2.246359</v>
      </c>
      <c r="G2845" s="10">
        <v>1.036489</v>
      </c>
    </row>
    <row r="2846" spans="2:7">
      <c r="B2846" s="9">
        <v>1.893</v>
      </c>
      <c r="C2846" s="10">
        <v>0.85868100000000003</v>
      </c>
      <c r="E2846" s="13"/>
      <c r="F2846" s="9">
        <v>2.2471899999999998</v>
      </c>
      <c r="G2846" s="10">
        <v>1.0364519999999999</v>
      </c>
    </row>
    <row r="2847" spans="2:7">
      <c r="B2847" s="9">
        <v>1.8939999999999999</v>
      </c>
      <c r="C2847" s="10">
        <v>0.85907500000000003</v>
      </c>
      <c r="E2847" s="13"/>
      <c r="F2847" s="9">
        <v>2.2480220000000002</v>
      </c>
      <c r="G2847" s="10">
        <v>1.033682</v>
      </c>
    </row>
    <row r="2848" spans="2:7">
      <c r="B2848" s="9">
        <v>1.8939999999999999</v>
      </c>
      <c r="C2848" s="10">
        <v>0.85858400000000001</v>
      </c>
      <c r="E2848" s="13"/>
      <c r="F2848" s="9">
        <v>2.248853</v>
      </c>
      <c r="G2848" s="10">
        <v>1.032532</v>
      </c>
    </row>
    <row r="2849" spans="2:7">
      <c r="B2849" s="9">
        <v>1.895</v>
      </c>
      <c r="C2849" s="10">
        <v>0.85881700000000005</v>
      </c>
      <c r="E2849" s="13"/>
      <c r="F2849" s="9">
        <v>2.2496849999999999</v>
      </c>
      <c r="G2849" s="10">
        <v>1.03234</v>
      </c>
    </row>
    <row r="2850" spans="2:7">
      <c r="B2850" s="9">
        <v>1.8959999999999999</v>
      </c>
      <c r="C2850" s="10">
        <v>0.85858999999999996</v>
      </c>
      <c r="E2850" s="13"/>
      <c r="F2850" s="9">
        <v>2.2505160000000002</v>
      </c>
      <c r="G2850" s="10">
        <v>1.031806</v>
      </c>
    </row>
    <row r="2851" spans="2:7">
      <c r="B2851" s="9">
        <v>1.8959999999999999</v>
      </c>
      <c r="C2851" s="10">
        <v>0.85958800000000002</v>
      </c>
      <c r="E2851" s="13"/>
      <c r="F2851" s="9">
        <v>2.2513480000000001</v>
      </c>
      <c r="G2851" s="10">
        <v>1.0291509999999999</v>
      </c>
    </row>
    <row r="2852" spans="2:7">
      <c r="B2852" s="9">
        <v>1.897</v>
      </c>
      <c r="C2852" s="10">
        <v>0.86027900000000002</v>
      </c>
      <c r="E2852" s="13"/>
      <c r="F2852" s="9">
        <v>2.2521789999999999</v>
      </c>
      <c r="G2852" s="10">
        <v>1.0283610000000001</v>
      </c>
    </row>
    <row r="2853" spans="2:7">
      <c r="B2853" s="9">
        <v>1.8979999999999999</v>
      </c>
      <c r="C2853" s="10">
        <v>0.86324900000000004</v>
      </c>
      <c r="E2853" s="13"/>
      <c r="F2853" s="9">
        <v>2.2530109999999999</v>
      </c>
      <c r="G2853" s="10">
        <v>1.026678</v>
      </c>
    </row>
    <row r="2854" spans="2:7">
      <c r="B2854" s="9">
        <v>1.8979999999999999</v>
      </c>
      <c r="C2854" s="10">
        <v>0.86336900000000005</v>
      </c>
      <c r="E2854" s="13"/>
      <c r="F2854" s="9">
        <v>2.2538420000000001</v>
      </c>
      <c r="G2854" s="10">
        <v>1.0274799999999999</v>
      </c>
    </row>
    <row r="2855" spans="2:7">
      <c r="B2855" s="9">
        <v>1.899</v>
      </c>
      <c r="C2855" s="10">
        <v>0.864533</v>
      </c>
      <c r="E2855" s="13"/>
      <c r="F2855" s="9">
        <v>2.2546729999999999</v>
      </c>
      <c r="G2855" s="10">
        <v>1.0277069999999999</v>
      </c>
    </row>
    <row r="2856" spans="2:7">
      <c r="B2856" s="9">
        <v>1.9</v>
      </c>
      <c r="C2856" s="10">
        <v>0.86427900000000002</v>
      </c>
      <c r="E2856" s="13"/>
      <c r="F2856" s="9">
        <v>2.2555049999999999</v>
      </c>
      <c r="G2856" s="10">
        <v>1.0276270000000001</v>
      </c>
    </row>
    <row r="2857" spans="2:7">
      <c r="B2857" s="9">
        <v>1.9</v>
      </c>
      <c r="C2857" s="10">
        <v>0.86324800000000002</v>
      </c>
      <c r="E2857" s="13"/>
      <c r="F2857" s="9">
        <v>2.2563360000000001</v>
      </c>
      <c r="G2857" s="10">
        <v>1.0279100000000001</v>
      </c>
    </row>
    <row r="2858" spans="2:7">
      <c r="B2858" s="9">
        <v>1.901</v>
      </c>
      <c r="C2858" s="10">
        <v>0.86023899999999998</v>
      </c>
      <c r="E2858" s="13"/>
      <c r="F2858" s="9">
        <v>2.2571680000000001</v>
      </c>
      <c r="G2858" s="10">
        <v>1.0274939999999999</v>
      </c>
    </row>
    <row r="2859" spans="2:7">
      <c r="B2859" s="9">
        <v>1.9019999999999999</v>
      </c>
      <c r="C2859" s="10">
        <v>0.86044399999999999</v>
      </c>
      <c r="E2859" s="13"/>
      <c r="F2859" s="9">
        <v>2.2579989999999999</v>
      </c>
      <c r="G2859" s="10">
        <v>1.025736</v>
      </c>
    </row>
    <row r="2860" spans="2:7">
      <c r="B2860" s="9">
        <v>1.9019999999999999</v>
      </c>
      <c r="C2860" s="10">
        <v>0.86029900000000004</v>
      </c>
      <c r="E2860" s="13"/>
      <c r="F2860" s="9">
        <v>2.2588309999999998</v>
      </c>
      <c r="G2860" s="10">
        <v>1.027679</v>
      </c>
    </row>
    <row r="2861" spans="2:7">
      <c r="B2861" s="9">
        <v>1.903</v>
      </c>
      <c r="C2861" s="10">
        <v>0.86120300000000005</v>
      </c>
      <c r="E2861" s="13"/>
      <c r="F2861" s="9">
        <v>2.2596620000000001</v>
      </c>
      <c r="G2861" s="10">
        <v>1.02664</v>
      </c>
    </row>
    <row r="2862" spans="2:7">
      <c r="B2862" s="9">
        <v>1.9039999999999999</v>
      </c>
      <c r="C2862" s="10">
        <v>0.86061500000000002</v>
      </c>
      <c r="E2862" s="13"/>
      <c r="F2862" s="9">
        <v>2.260494</v>
      </c>
      <c r="G2862" s="10">
        <v>1.0258890000000001</v>
      </c>
    </row>
    <row r="2863" spans="2:7">
      <c r="B2863" s="9">
        <v>1.9039999999999999</v>
      </c>
      <c r="C2863" s="10">
        <v>0.86146500000000004</v>
      </c>
      <c r="E2863" s="13"/>
      <c r="F2863" s="9">
        <v>2.2613249999999998</v>
      </c>
      <c r="G2863" s="10">
        <v>1.0253080000000001</v>
      </c>
    </row>
    <row r="2864" spans="2:7">
      <c r="B2864" s="9">
        <v>1.905</v>
      </c>
      <c r="C2864" s="10">
        <v>0.86027299999999995</v>
      </c>
      <c r="E2864" s="13"/>
      <c r="F2864" s="9">
        <v>2.2621570000000002</v>
      </c>
      <c r="G2864" s="10">
        <v>1.0234449999999999</v>
      </c>
    </row>
    <row r="2865" spans="2:7">
      <c r="B2865" s="9">
        <v>1.9059999999999999</v>
      </c>
      <c r="C2865" s="10">
        <v>0.86246</v>
      </c>
      <c r="E2865" s="13"/>
      <c r="F2865" s="9">
        <v>2.262988</v>
      </c>
      <c r="G2865" s="10">
        <v>1.022329</v>
      </c>
    </row>
    <row r="2866" spans="2:7">
      <c r="B2866" s="9">
        <v>1.9059999999999999</v>
      </c>
      <c r="C2866" s="10">
        <v>0.86277599999999999</v>
      </c>
      <c r="E2866" s="13"/>
      <c r="F2866" s="9">
        <v>2.2638199999999999</v>
      </c>
      <c r="G2866" s="10">
        <v>1.021417</v>
      </c>
    </row>
    <row r="2867" spans="2:7">
      <c r="B2867" s="9">
        <v>1.907</v>
      </c>
      <c r="C2867" s="10">
        <v>0.86343400000000003</v>
      </c>
      <c r="E2867" s="13"/>
      <c r="F2867" s="9">
        <v>2.2646510000000002</v>
      </c>
      <c r="G2867" s="10">
        <v>1.0215339999999999</v>
      </c>
    </row>
    <row r="2868" spans="2:7">
      <c r="B2868" s="9">
        <v>1.9079999999999999</v>
      </c>
      <c r="C2868" s="10">
        <v>0.86220300000000005</v>
      </c>
      <c r="E2868" s="13"/>
      <c r="F2868" s="9">
        <v>2.2654830000000001</v>
      </c>
      <c r="G2868" s="10">
        <v>1.0207919999999999</v>
      </c>
    </row>
    <row r="2869" spans="2:7">
      <c r="B2869" s="9">
        <v>1.9079999999999999</v>
      </c>
      <c r="C2869" s="10">
        <v>0.86236800000000002</v>
      </c>
      <c r="E2869" s="13"/>
      <c r="F2869" s="9">
        <v>2.2663139999999999</v>
      </c>
      <c r="G2869" s="10">
        <v>1.019455</v>
      </c>
    </row>
    <row r="2870" spans="2:7">
      <c r="B2870" s="9">
        <v>1.909</v>
      </c>
      <c r="C2870" s="10">
        <v>0.861734</v>
      </c>
      <c r="E2870" s="13"/>
      <c r="F2870" s="9">
        <v>2.2671459999999999</v>
      </c>
      <c r="G2870" s="10">
        <v>1.0212950000000001</v>
      </c>
    </row>
    <row r="2871" spans="2:7">
      <c r="B2871" s="9">
        <v>1.91</v>
      </c>
      <c r="C2871" s="10">
        <v>0.86267499999999997</v>
      </c>
      <c r="E2871" s="13"/>
      <c r="F2871" s="9">
        <v>2.2679770000000001</v>
      </c>
      <c r="G2871" s="10">
        <v>1.0213110000000001</v>
      </c>
    </row>
    <row r="2872" spans="2:7">
      <c r="B2872" s="9">
        <v>1.91</v>
      </c>
      <c r="C2872" s="10">
        <v>0.86127600000000004</v>
      </c>
      <c r="E2872" s="13"/>
      <c r="F2872" s="9">
        <v>2.2688090000000001</v>
      </c>
      <c r="G2872" s="10">
        <v>1.0211859999999999</v>
      </c>
    </row>
    <row r="2873" spans="2:7">
      <c r="B2873" s="9">
        <v>1.911</v>
      </c>
      <c r="C2873" s="10">
        <v>0.86267700000000003</v>
      </c>
      <c r="E2873" s="13"/>
      <c r="F2873" s="9">
        <v>2.2696399999999999</v>
      </c>
      <c r="G2873" s="10">
        <v>1.0214669999999999</v>
      </c>
    </row>
    <row r="2874" spans="2:7">
      <c r="B2874" s="9">
        <v>1.9119999999999999</v>
      </c>
      <c r="C2874" s="10">
        <v>0.86145300000000002</v>
      </c>
      <c r="E2874" s="13"/>
      <c r="F2874" s="9">
        <v>2.2704710000000001</v>
      </c>
      <c r="G2874" s="10">
        <v>1.021793</v>
      </c>
    </row>
    <row r="2875" spans="2:7">
      <c r="B2875" s="9">
        <v>1.9119999999999999</v>
      </c>
      <c r="C2875" s="10">
        <v>0.86118799999999995</v>
      </c>
      <c r="E2875" s="13"/>
      <c r="F2875" s="9">
        <v>2.2713030000000001</v>
      </c>
      <c r="G2875" s="10">
        <v>1.021393</v>
      </c>
    </row>
    <row r="2876" spans="2:7">
      <c r="B2876" s="9">
        <v>1.913</v>
      </c>
      <c r="C2876" s="10">
        <v>0.85945199999999999</v>
      </c>
      <c r="E2876" s="13"/>
      <c r="F2876" s="9">
        <v>2.2721339999999999</v>
      </c>
      <c r="G2876" s="10">
        <v>1.020505</v>
      </c>
    </row>
    <row r="2877" spans="2:7">
      <c r="B2877" s="9">
        <v>1.9139999999999999</v>
      </c>
      <c r="C2877" s="10">
        <v>0.85907100000000003</v>
      </c>
      <c r="E2877" s="13"/>
      <c r="F2877" s="9">
        <v>2.2729659999999998</v>
      </c>
      <c r="G2877" s="10">
        <v>1.0213829999999999</v>
      </c>
    </row>
    <row r="2878" spans="2:7">
      <c r="B2878" s="9">
        <v>1.9139999999999999</v>
      </c>
      <c r="C2878" s="10">
        <v>0.85850300000000002</v>
      </c>
      <c r="E2878" s="13"/>
      <c r="F2878" s="9">
        <v>2.2737970000000001</v>
      </c>
      <c r="G2878" s="10">
        <v>1.020742</v>
      </c>
    </row>
    <row r="2879" spans="2:7">
      <c r="B2879" s="9">
        <v>1.915</v>
      </c>
      <c r="C2879" s="10">
        <v>0.85938899999999996</v>
      </c>
      <c r="E2879" s="13"/>
      <c r="F2879" s="9">
        <v>2.274629</v>
      </c>
      <c r="G2879" s="10">
        <v>1.019568</v>
      </c>
    </row>
    <row r="2880" spans="2:7">
      <c r="B2880" s="9">
        <v>1.9159999999999999</v>
      </c>
      <c r="C2880" s="10">
        <v>0.86043400000000003</v>
      </c>
      <c r="E2880" s="13"/>
      <c r="F2880" s="9">
        <v>2.2754599999999998</v>
      </c>
      <c r="G2880" s="10">
        <v>1.0195110000000001</v>
      </c>
    </row>
    <row r="2881" spans="2:7">
      <c r="B2881" s="9">
        <v>1.9159999999999999</v>
      </c>
      <c r="C2881" s="10">
        <v>0.86173299999999997</v>
      </c>
      <c r="E2881" s="13"/>
      <c r="F2881" s="9">
        <v>2.2762920000000002</v>
      </c>
      <c r="G2881" s="10">
        <v>1.0193589999999999</v>
      </c>
    </row>
    <row r="2882" spans="2:7">
      <c r="B2882" s="9">
        <v>1.917</v>
      </c>
      <c r="C2882" s="10">
        <v>0.86175599999999997</v>
      </c>
      <c r="E2882" s="13"/>
      <c r="F2882" s="9">
        <v>2.277123</v>
      </c>
      <c r="G2882" s="10">
        <v>1.0171140000000001</v>
      </c>
    </row>
    <row r="2883" spans="2:7">
      <c r="B2883" s="9">
        <v>1.9179999999999999</v>
      </c>
      <c r="C2883" s="10">
        <v>0.86380000000000001</v>
      </c>
      <c r="E2883" s="13"/>
      <c r="F2883" s="9">
        <v>2.277955</v>
      </c>
      <c r="G2883" s="10">
        <v>1.0157050000000001</v>
      </c>
    </row>
    <row r="2884" spans="2:7">
      <c r="B2884" s="9">
        <v>1.9179999999999999</v>
      </c>
      <c r="C2884" s="10">
        <v>0.86470100000000005</v>
      </c>
      <c r="E2884" s="13"/>
      <c r="F2884" s="9">
        <v>2.2787860000000002</v>
      </c>
      <c r="G2884" s="10">
        <v>1.0171330000000001</v>
      </c>
    </row>
    <row r="2885" spans="2:7">
      <c r="B2885" s="9">
        <v>1.919</v>
      </c>
      <c r="C2885" s="10">
        <v>0.86628000000000005</v>
      </c>
      <c r="E2885" s="13"/>
      <c r="F2885" s="9">
        <v>2.2796180000000001</v>
      </c>
      <c r="G2885" s="10">
        <v>1.016446</v>
      </c>
    </row>
    <row r="2886" spans="2:7">
      <c r="B2886" s="9">
        <v>1.92</v>
      </c>
      <c r="C2886" s="10">
        <v>0.86574700000000004</v>
      </c>
      <c r="E2886" s="13"/>
      <c r="F2886" s="9">
        <v>2.2804489999999999</v>
      </c>
      <c r="G2886" s="10">
        <v>1.015919</v>
      </c>
    </row>
    <row r="2887" spans="2:7">
      <c r="B2887" s="9">
        <v>1.92</v>
      </c>
      <c r="C2887" s="10">
        <v>0.86714400000000003</v>
      </c>
      <c r="E2887" s="13"/>
      <c r="F2887" s="9">
        <v>2.2812809999999999</v>
      </c>
      <c r="G2887" s="10">
        <v>1.017433</v>
      </c>
    </row>
    <row r="2888" spans="2:7">
      <c r="B2888" s="9">
        <v>1.921</v>
      </c>
      <c r="C2888" s="10">
        <v>0.86537200000000003</v>
      </c>
      <c r="E2888" s="13"/>
      <c r="F2888" s="9">
        <v>2.2821120000000001</v>
      </c>
      <c r="G2888" s="10">
        <v>1.016086</v>
      </c>
    </row>
    <row r="2889" spans="2:7">
      <c r="B2889" s="9">
        <v>1.9219999999999999</v>
      </c>
      <c r="C2889" s="10">
        <v>0.86610699999999996</v>
      </c>
      <c r="E2889" s="13"/>
      <c r="F2889" s="9">
        <v>2.2829429999999999</v>
      </c>
      <c r="G2889" s="10">
        <v>1.016108</v>
      </c>
    </row>
    <row r="2890" spans="2:7">
      <c r="B2890" s="9">
        <v>1.9219999999999999</v>
      </c>
      <c r="C2890" s="10">
        <v>0.86377700000000002</v>
      </c>
      <c r="E2890" s="13"/>
      <c r="F2890" s="9">
        <v>2.2837749999999999</v>
      </c>
      <c r="G2890" s="10">
        <v>1.016653</v>
      </c>
    </row>
    <row r="2891" spans="2:7">
      <c r="B2891" s="9">
        <v>1.923</v>
      </c>
      <c r="C2891" s="10">
        <v>0.86432500000000001</v>
      </c>
      <c r="E2891" s="13"/>
      <c r="F2891" s="9">
        <v>2.2846060000000001</v>
      </c>
      <c r="G2891" s="10">
        <v>1.017115</v>
      </c>
    </row>
    <row r="2892" spans="2:7">
      <c r="B2892" s="9">
        <v>1.9239999999999999</v>
      </c>
      <c r="C2892" s="10">
        <v>0.86362300000000003</v>
      </c>
      <c r="E2892" s="13"/>
      <c r="F2892" s="9">
        <v>2.2854380000000001</v>
      </c>
      <c r="G2892" s="10">
        <v>1.017568</v>
      </c>
    </row>
    <row r="2893" spans="2:7">
      <c r="B2893" s="9">
        <v>1.9239999999999999</v>
      </c>
      <c r="C2893" s="10">
        <v>0.86377999999999999</v>
      </c>
      <c r="E2893" s="13"/>
      <c r="F2893" s="9">
        <v>2.2862689999999999</v>
      </c>
      <c r="G2893" s="10">
        <v>1.017709</v>
      </c>
    </row>
    <row r="2894" spans="2:7">
      <c r="B2894" s="9">
        <v>1.925</v>
      </c>
      <c r="C2894" s="10">
        <v>0.86283900000000002</v>
      </c>
      <c r="E2894" s="13"/>
      <c r="F2894" s="9">
        <v>2.2871009999999998</v>
      </c>
      <c r="G2894" s="10">
        <v>1.0171859999999999</v>
      </c>
    </row>
    <row r="2895" spans="2:7">
      <c r="B2895" s="9">
        <v>1.9259999999999999</v>
      </c>
      <c r="C2895" s="10">
        <v>0.86276200000000003</v>
      </c>
      <c r="E2895" s="13"/>
      <c r="F2895" s="9">
        <v>2.2879320000000001</v>
      </c>
      <c r="G2895" s="10">
        <v>1.016886</v>
      </c>
    </row>
    <row r="2896" spans="2:7">
      <c r="B2896" s="9">
        <v>1.9259999999999999</v>
      </c>
      <c r="C2896" s="10">
        <v>0.86225799999999997</v>
      </c>
      <c r="E2896" s="13"/>
      <c r="F2896" s="9">
        <v>2.288764</v>
      </c>
      <c r="G2896" s="10">
        <v>1.017539</v>
      </c>
    </row>
    <row r="2897" spans="2:7">
      <c r="B2897" s="9">
        <v>1.927</v>
      </c>
      <c r="C2897" s="10">
        <v>0.86284799999999995</v>
      </c>
      <c r="E2897" s="13"/>
      <c r="F2897" s="9">
        <v>2.2895949999999998</v>
      </c>
      <c r="G2897" s="10">
        <v>1.018311</v>
      </c>
    </row>
    <row r="2898" spans="2:7">
      <c r="B2898" s="9">
        <v>1.9279999999999999</v>
      </c>
      <c r="C2898" s="10">
        <v>0.86287199999999997</v>
      </c>
      <c r="E2898" s="13"/>
      <c r="F2898" s="9">
        <v>2.2904260000000001</v>
      </c>
      <c r="G2898" s="10">
        <v>1.0172410000000001</v>
      </c>
    </row>
    <row r="2899" spans="2:7">
      <c r="B2899" s="9">
        <v>1.9279999999999999</v>
      </c>
      <c r="C2899" s="10">
        <v>0.864761</v>
      </c>
      <c r="E2899" s="13"/>
      <c r="F2899" s="9">
        <v>2.291258</v>
      </c>
      <c r="G2899" s="10">
        <v>1.0160370000000001</v>
      </c>
    </row>
    <row r="2900" spans="2:7">
      <c r="B2900" s="9">
        <v>1.929</v>
      </c>
      <c r="C2900" s="10">
        <v>0.86541000000000001</v>
      </c>
      <c r="E2900" s="13"/>
      <c r="F2900" s="9">
        <v>2.2920889999999998</v>
      </c>
      <c r="G2900" s="10">
        <v>1.0156449999999999</v>
      </c>
    </row>
    <row r="2901" spans="2:7">
      <c r="B2901" s="9">
        <v>1.93</v>
      </c>
      <c r="C2901" s="10">
        <v>0.86731599999999998</v>
      </c>
      <c r="E2901" s="13"/>
      <c r="F2901" s="9">
        <v>2.2929210000000002</v>
      </c>
      <c r="G2901" s="10">
        <v>1.018</v>
      </c>
    </row>
    <row r="2902" spans="2:7">
      <c r="B2902" s="9">
        <v>1.93</v>
      </c>
      <c r="C2902" s="10">
        <v>0.867143</v>
      </c>
      <c r="E2902" s="13"/>
      <c r="F2902" s="9">
        <v>2.293752</v>
      </c>
      <c r="G2902" s="10">
        <v>1.017253</v>
      </c>
    </row>
    <row r="2903" spans="2:7">
      <c r="B2903" s="9">
        <v>1.931</v>
      </c>
      <c r="C2903" s="10">
        <v>0.86629699999999998</v>
      </c>
      <c r="E2903" s="13"/>
      <c r="F2903" s="9">
        <v>2.294584</v>
      </c>
      <c r="G2903" s="10">
        <v>1.0186869999999999</v>
      </c>
    </row>
    <row r="2904" spans="2:7">
      <c r="B2904" s="9">
        <v>1.9319999999999999</v>
      </c>
      <c r="C2904" s="10">
        <v>0.86464200000000002</v>
      </c>
      <c r="E2904" s="13"/>
      <c r="F2904" s="9">
        <v>2.2954150000000002</v>
      </c>
      <c r="G2904" s="10">
        <v>1.0203</v>
      </c>
    </row>
    <row r="2905" spans="2:7">
      <c r="B2905" s="9">
        <v>1.9319999999999999</v>
      </c>
      <c r="C2905" s="10">
        <v>0.86444600000000005</v>
      </c>
      <c r="E2905" s="13"/>
      <c r="F2905" s="9">
        <v>2.2962470000000001</v>
      </c>
      <c r="G2905" s="10">
        <v>1.0212840000000001</v>
      </c>
    </row>
    <row r="2906" spans="2:7">
      <c r="B2906" s="9">
        <v>1.9330000000000001</v>
      </c>
      <c r="C2906" s="10">
        <v>0.86465999999999998</v>
      </c>
      <c r="E2906" s="13"/>
      <c r="F2906" s="9">
        <v>2.297078</v>
      </c>
      <c r="G2906" s="10">
        <v>1.0210999999999999</v>
      </c>
    </row>
    <row r="2907" spans="2:7">
      <c r="B2907" s="9">
        <v>1.9339999999999999</v>
      </c>
      <c r="C2907" s="10">
        <v>0.86574600000000002</v>
      </c>
      <c r="E2907" s="13"/>
      <c r="F2907" s="9">
        <v>2.2979099999999999</v>
      </c>
      <c r="G2907" s="10">
        <v>1.022724</v>
      </c>
    </row>
    <row r="2908" spans="2:7">
      <c r="B2908" s="9">
        <v>1.9339999999999999</v>
      </c>
      <c r="C2908" s="10">
        <v>0.86368199999999995</v>
      </c>
      <c r="E2908" s="13"/>
      <c r="F2908" s="9">
        <v>2.2987410000000001</v>
      </c>
      <c r="G2908" s="10">
        <v>1.022656</v>
      </c>
    </row>
    <row r="2909" spans="2:7">
      <c r="B2909" s="9">
        <v>1.9350000000000001</v>
      </c>
      <c r="C2909" s="10">
        <v>0.86375599999999997</v>
      </c>
      <c r="E2909" s="13"/>
      <c r="F2909" s="9">
        <v>2.2995730000000001</v>
      </c>
      <c r="G2909" s="10">
        <v>1.021293</v>
      </c>
    </row>
    <row r="2910" spans="2:7">
      <c r="B2910" s="9">
        <v>1.9359999999999999</v>
      </c>
      <c r="C2910" s="10">
        <v>0.86128099999999996</v>
      </c>
      <c r="E2910" s="13"/>
      <c r="F2910" s="9">
        <v>2.3004039999999999</v>
      </c>
      <c r="G2910" s="10">
        <v>1.019447</v>
      </c>
    </row>
    <row r="2911" spans="2:7">
      <c r="B2911" s="9">
        <v>1.9359999999999999</v>
      </c>
      <c r="C2911" s="10">
        <v>0.86128099999999996</v>
      </c>
      <c r="E2911" s="13"/>
      <c r="F2911" s="9">
        <v>2.3012359999999998</v>
      </c>
      <c r="G2911" s="10">
        <v>1.019447</v>
      </c>
    </row>
    <row r="2912" spans="2:7">
      <c r="B2912" s="9">
        <v>1.9370000000000001</v>
      </c>
      <c r="C2912" s="10">
        <v>0.85955400000000004</v>
      </c>
      <c r="E2912" s="13"/>
      <c r="F2912" s="9">
        <v>2.3020670000000001</v>
      </c>
      <c r="G2912" s="10">
        <v>1.01844</v>
      </c>
    </row>
    <row r="2913" spans="2:7">
      <c r="B2913" s="9">
        <v>1.9379999999999999</v>
      </c>
      <c r="C2913" s="10">
        <v>0.85987199999999997</v>
      </c>
      <c r="E2913" s="13"/>
      <c r="F2913" s="9">
        <v>2.302899</v>
      </c>
      <c r="G2913" s="10">
        <v>1.0201450000000001</v>
      </c>
    </row>
    <row r="2914" spans="2:7">
      <c r="B2914" s="9">
        <v>1.9379999999999999</v>
      </c>
      <c r="C2914" s="10">
        <v>0.85915799999999998</v>
      </c>
      <c r="E2914" s="13"/>
      <c r="F2914" s="9">
        <v>2.3037299999999998</v>
      </c>
      <c r="G2914" s="10">
        <v>1.021482</v>
      </c>
    </row>
    <row r="2915" spans="2:7">
      <c r="B2915" s="9">
        <v>1.9390000000000001</v>
      </c>
      <c r="C2915" s="10">
        <v>0.85968199999999995</v>
      </c>
      <c r="E2915" s="13"/>
      <c r="F2915" s="9">
        <v>2.3045620000000002</v>
      </c>
      <c r="G2915" s="10">
        <v>1.0219210000000001</v>
      </c>
    </row>
    <row r="2916" spans="2:7">
      <c r="B2916" s="9">
        <v>1.94</v>
      </c>
      <c r="C2916" s="10">
        <v>0.85884199999999999</v>
      </c>
      <c r="E2916" s="13"/>
      <c r="F2916" s="9">
        <v>2.305393</v>
      </c>
      <c r="G2916" s="10">
        <v>1.0224059999999999</v>
      </c>
    </row>
    <row r="2917" spans="2:7">
      <c r="B2917" s="9">
        <v>1.94</v>
      </c>
      <c r="C2917" s="10">
        <v>0.86003799999999997</v>
      </c>
      <c r="E2917" s="13"/>
      <c r="F2917" s="9">
        <v>2.3062239999999998</v>
      </c>
      <c r="G2917" s="10">
        <v>1.020864</v>
      </c>
    </row>
    <row r="2918" spans="2:7">
      <c r="B2918" s="9">
        <v>1.9410000000000001</v>
      </c>
      <c r="C2918" s="10">
        <v>0.861097</v>
      </c>
      <c r="E2918" s="13"/>
      <c r="F2918" s="9">
        <v>2.3070560000000002</v>
      </c>
      <c r="G2918" s="10">
        <v>1.020378</v>
      </c>
    </row>
    <row r="2919" spans="2:7">
      <c r="B2919" s="9">
        <v>1.9419999999999999</v>
      </c>
      <c r="C2919" s="10">
        <v>0.86215699999999995</v>
      </c>
      <c r="E2919" s="13"/>
      <c r="F2919" s="9">
        <v>2.307887</v>
      </c>
      <c r="G2919" s="10">
        <v>1.0202009999999999</v>
      </c>
    </row>
    <row r="2920" spans="2:7">
      <c r="B2920" s="9">
        <v>1.9419999999999999</v>
      </c>
      <c r="C2920" s="10">
        <v>0.86156699999999997</v>
      </c>
      <c r="E2920" s="13"/>
      <c r="F2920" s="9">
        <v>2.308719</v>
      </c>
      <c r="G2920" s="10">
        <v>1.0189090000000001</v>
      </c>
    </row>
    <row r="2921" spans="2:7">
      <c r="B2921" s="9">
        <v>1.9430000000000001</v>
      </c>
      <c r="C2921" s="10">
        <v>0.86177999999999999</v>
      </c>
      <c r="E2921" s="13"/>
      <c r="F2921" s="9">
        <v>2.3095500000000002</v>
      </c>
      <c r="G2921" s="10">
        <v>1.0185390000000001</v>
      </c>
    </row>
    <row r="2922" spans="2:7">
      <c r="B2922" s="9">
        <v>1.944</v>
      </c>
      <c r="C2922" s="10">
        <v>0.86127799999999999</v>
      </c>
      <c r="E2922" s="13"/>
      <c r="F2922" s="9">
        <v>2.3103820000000002</v>
      </c>
      <c r="G2922" s="10">
        <v>1.019058</v>
      </c>
    </row>
    <row r="2923" spans="2:7">
      <c r="B2923" s="9">
        <v>1.944</v>
      </c>
      <c r="C2923" s="10">
        <v>0.85994300000000001</v>
      </c>
      <c r="E2923" s="13"/>
      <c r="F2923" s="9">
        <v>2.311213</v>
      </c>
      <c r="G2923" s="10">
        <v>1.0192369999999999</v>
      </c>
    </row>
    <row r="2924" spans="2:7">
      <c r="B2924" s="9">
        <v>1.9450000000000001</v>
      </c>
      <c r="C2924" s="10">
        <v>0.86027500000000001</v>
      </c>
      <c r="E2924" s="13"/>
      <c r="F2924" s="9">
        <v>2.3120449999999999</v>
      </c>
      <c r="G2924" s="10">
        <v>1.020192</v>
      </c>
    </row>
    <row r="2925" spans="2:7">
      <c r="B2925" s="9">
        <v>1.9450000000000001</v>
      </c>
      <c r="C2925" s="10">
        <v>0.86167400000000005</v>
      </c>
      <c r="E2925" s="13"/>
      <c r="F2925" s="9">
        <v>2.3128760000000002</v>
      </c>
      <c r="G2925" s="10">
        <v>1.019563</v>
      </c>
    </row>
    <row r="2926" spans="2:7">
      <c r="B2926" s="9">
        <v>1.946</v>
      </c>
      <c r="C2926" s="10">
        <v>0.86181799999999997</v>
      </c>
      <c r="E2926" s="13"/>
      <c r="F2926" s="9">
        <v>2.3137080000000001</v>
      </c>
      <c r="G2926" s="10">
        <v>1.0194049999999999</v>
      </c>
    </row>
    <row r="2927" spans="2:7">
      <c r="B2927" s="9">
        <v>1.9470000000000001</v>
      </c>
      <c r="C2927" s="10">
        <v>0.86256299999999997</v>
      </c>
      <c r="E2927" s="13"/>
      <c r="F2927" s="9">
        <v>2.3145389999999999</v>
      </c>
      <c r="G2927" s="10">
        <v>1.019649</v>
      </c>
    </row>
    <row r="2928" spans="2:7">
      <c r="B2928" s="9">
        <v>1.9470000000000001</v>
      </c>
      <c r="C2928" s="10">
        <v>0.86289400000000005</v>
      </c>
      <c r="E2928" s="13"/>
      <c r="F2928" s="9">
        <v>2.3153709999999998</v>
      </c>
      <c r="G2928" s="10">
        <v>1.020451</v>
      </c>
    </row>
    <row r="2929" spans="2:7">
      <c r="B2929" s="9">
        <v>1.948</v>
      </c>
      <c r="C2929" s="10">
        <v>0.86347600000000002</v>
      </c>
      <c r="E2929" s="13"/>
      <c r="F2929" s="9">
        <v>2.3162020000000001</v>
      </c>
      <c r="G2929" s="10">
        <v>1.0204660000000001</v>
      </c>
    </row>
    <row r="2930" spans="2:7">
      <c r="B2930" s="9">
        <v>1.9490000000000001</v>
      </c>
      <c r="C2930" s="10">
        <v>0.86328099999999997</v>
      </c>
      <c r="E2930" s="13"/>
      <c r="F2930" s="9">
        <v>2.317034</v>
      </c>
      <c r="G2930" s="10">
        <v>1.0197620000000001</v>
      </c>
    </row>
    <row r="2931" spans="2:7">
      <c r="B2931" s="9">
        <v>1.9490000000000001</v>
      </c>
      <c r="C2931" s="10">
        <v>0.86327200000000004</v>
      </c>
      <c r="E2931" s="13"/>
      <c r="F2931" s="9">
        <v>2.3178649999999998</v>
      </c>
      <c r="G2931" s="10">
        <v>1.0197480000000001</v>
      </c>
    </row>
    <row r="2932" spans="2:7">
      <c r="B2932" s="9">
        <v>1.95</v>
      </c>
      <c r="C2932" s="10">
        <v>0.86321199999999998</v>
      </c>
      <c r="E2932" s="13"/>
      <c r="F2932" s="9">
        <v>2.3186960000000001</v>
      </c>
      <c r="G2932" s="10">
        <v>1.0190889999999999</v>
      </c>
    </row>
    <row r="2933" spans="2:7">
      <c r="B2933" s="9">
        <v>1.9510000000000001</v>
      </c>
      <c r="C2933" s="10">
        <v>0.86406799999999995</v>
      </c>
      <c r="E2933" s="13"/>
      <c r="F2933" s="9">
        <v>2.319528</v>
      </c>
      <c r="G2933" s="10">
        <v>1.0187900000000001</v>
      </c>
    </row>
    <row r="2934" spans="2:7">
      <c r="B2934" s="9">
        <v>1.9510000000000001</v>
      </c>
      <c r="C2934" s="10">
        <v>0.86329900000000004</v>
      </c>
      <c r="E2934" s="13"/>
      <c r="F2934" s="9">
        <v>2.3203589999999998</v>
      </c>
      <c r="G2934" s="10">
        <v>1.018967</v>
      </c>
    </row>
    <row r="2935" spans="2:7">
      <c r="B2935" s="9">
        <v>1.952</v>
      </c>
      <c r="C2935" s="10">
        <v>0.86436800000000003</v>
      </c>
      <c r="E2935" s="13"/>
      <c r="F2935" s="9">
        <v>2.3211909999999998</v>
      </c>
      <c r="G2935" s="10">
        <v>1.019093</v>
      </c>
    </row>
    <row r="2936" spans="2:7">
      <c r="B2936" s="9">
        <v>1.9530000000000001</v>
      </c>
      <c r="C2936" s="10">
        <v>0.86540799999999996</v>
      </c>
      <c r="E2936" s="13"/>
      <c r="F2936" s="9">
        <v>2.322022</v>
      </c>
      <c r="G2936" s="10">
        <v>1.0193460000000001</v>
      </c>
    </row>
    <row r="2937" spans="2:7">
      <c r="B2937" s="9">
        <v>1.9530000000000001</v>
      </c>
      <c r="C2937" s="10">
        <v>0.86784600000000001</v>
      </c>
      <c r="E2937" s="13"/>
      <c r="F2937" s="9">
        <v>2.322854</v>
      </c>
      <c r="G2937" s="10">
        <v>1.0199260000000001</v>
      </c>
    </row>
    <row r="2938" spans="2:7">
      <c r="B2938" s="9">
        <v>1.954</v>
      </c>
      <c r="C2938" s="10">
        <v>0.86856100000000003</v>
      </c>
      <c r="E2938" s="13"/>
      <c r="F2938" s="9">
        <v>2.3236849999999998</v>
      </c>
      <c r="G2938" s="10">
        <v>1.0191410000000001</v>
      </c>
    </row>
    <row r="2939" spans="2:7">
      <c r="B2939" s="9">
        <v>1.9550000000000001</v>
      </c>
      <c r="C2939" s="10">
        <v>0.86992100000000006</v>
      </c>
      <c r="E2939" s="13"/>
      <c r="F2939" s="9">
        <v>2.3245170000000002</v>
      </c>
      <c r="G2939" s="10">
        <v>1.0179100000000001</v>
      </c>
    </row>
    <row r="2940" spans="2:7">
      <c r="B2940" s="9">
        <v>1.9550000000000001</v>
      </c>
      <c r="C2940" s="10">
        <v>0.87037799999999999</v>
      </c>
      <c r="E2940" s="13"/>
      <c r="F2940" s="9">
        <v>2.325348</v>
      </c>
      <c r="G2940" s="10">
        <v>1.0179879999999999</v>
      </c>
    </row>
    <row r="2941" spans="2:7">
      <c r="B2941" s="9">
        <v>1.956</v>
      </c>
      <c r="C2941" s="10">
        <v>0.87226999999999999</v>
      </c>
      <c r="E2941" s="13"/>
      <c r="F2941" s="9">
        <v>2.3261799999999999</v>
      </c>
      <c r="G2941" s="10">
        <v>1.0186729999999999</v>
      </c>
    </row>
    <row r="2942" spans="2:7">
      <c r="B2942" s="9">
        <v>1.9570000000000001</v>
      </c>
      <c r="C2942" s="10">
        <v>0.87295500000000004</v>
      </c>
      <c r="E2942" s="13"/>
      <c r="F2942" s="9">
        <v>2.3270110000000002</v>
      </c>
      <c r="G2942" s="10">
        <v>1.0198119999999999</v>
      </c>
    </row>
    <row r="2943" spans="2:7">
      <c r="B2943" s="9">
        <v>1.9570000000000001</v>
      </c>
      <c r="C2943" s="10">
        <v>0.87218200000000001</v>
      </c>
      <c r="E2943" s="13"/>
      <c r="F2943" s="9">
        <v>2.327842</v>
      </c>
      <c r="G2943" s="10">
        <v>1.020818</v>
      </c>
    </row>
    <row r="2944" spans="2:7">
      <c r="B2944" s="9">
        <v>1.958</v>
      </c>
      <c r="C2944" s="10">
        <v>0.87073299999999998</v>
      </c>
      <c r="E2944" s="13"/>
      <c r="F2944" s="9">
        <v>2.3286739999999999</v>
      </c>
      <c r="G2944" s="10">
        <v>1.022721</v>
      </c>
    </row>
    <row r="2945" spans="2:7">
      <c r="B2945" s="9">
        <v>1.9590000000000001</v>
      </c>
      <c r="C2945" s="10">
        <v>0.87073900000000004</v>
      </c>
      <c r="E2945" s="13"/>
      <c r="F2945" s="9">
        <v>2.3295050000000002</v>
      </c>
      <c r="G2945" s="10">
        <v>1.0237860000000001</v>
      </c>
    </row>
    <row r="2946" spans="2:7">
      <c r="B2946" s="9">
        <v>1.9590000000000001</v>
      </c>
      <c r="C2946" s="10">
        <v>0.87072899999999998</v>
      </c>
      <c r="E2946" s="13"/>
      <c r="F2946" s="9">
        <v>2.3303370000000001</v>
      </c>
      <c r="G2946" s="10">
        <v>1.024154</v>
      </c>
    </row>
    <row r="2947" spans="2:7">
      <c r="B2947" s="9">
        <v>1.96</v>
      </c>
      <c r="C2947" s="10">
        <v>0.87141299999999999</v>
      </c>
      <c r="E2947" s="13"/>
      <c r="F2947" s="9">
        <v>2.3311679999999999</v>
      </c>
      <c r="G2947" s="10">
        <v>1.0230710000000001</v>
      </c>
    </row>
    <row r="2948" spans="2:7">
      <c r="B2948" s="9">
        <v>1.9610000000000001</v>
      </c>
      <c r="C2948" s="10">
        <v>0.87084399999999995</v>
      </c>
      <c r="E2948" s="13"/>
      <c r="F2948" s="9">
        <v>2.3319999999999999</v>
      </c>
      <c r="G2948" s="10">
        <v>1.022966</v>
      </c>
    </row>
    <row r="2949" spans="2:7">
      <c r="B2949" s="9">
        <v>1.9610000000000001</v>
      </c>
      <c r="C2949" s="10">
        <v>0.87049500000000002</v>
      </c>
      <c r="E2949" s="13"/>
      <c r="F2949" s="9">
        <v>2.3328310000000001</v>
      </c>
      <c r="G2949" s="10">
        <v>1.0229809999999999</v>
      </c>
    </row>
    <row r="2950" spans="2:7">
      <c r="B2950" s="9">
        <v>1.962</v>
      </c>
      <c r="C2950" s="10">
        <v>0.86950099999999997</v>
      </c>
      <c r="E2950" s="13"/>
      <c r="F2950" s="9">
        <v>2.333663</v>
      </c>
      <c r="G2950" s="10">
        <v>1.023242</v>
      </c>
    </row>
    <row r="2951" spans="2:7">
      <c r="B2951" s="9">
        <v>1.9630000000000001</v>
      </c>
      <c r="C2951" s="10">
        <v>0.86868199999999995</v>
      </c>
      <c r="E2951" s="13"/>
      <c r="F2951" s="9">
        <v>2.3344939999999998</v>
      </c>
      <c r="G2951" s="10">
        <v>1.0232289999999999</v>
      </c>
    </row>
    <row r="2952" spans="2:7">
      <c r="B2952" s="9">
        <v>1.9630000000000001</v>
      </c>
      <c r="C2952" s="10">
        <v>0.86730399999999996</v>
      </c>
      <c r="E2952" s="13"/>
      <c r="F2952" s="9">
        <v>2.3353259999999998</v>
      </c>
      <c r="G2952" s="10">
        <v>1.0237940000000001</v>
      </c>
    </row>
    <row r="2953" spans="2:7">
      <c r="B2953" s="9">
        <v>1.964</v>
      </c>
      <c r="C2953" s="10">
        <v>0.86653599999999997</v>
      </c>
      <c r="E2953" s="13"/>
      <c r="F2953" s="9">
        <v>2.336157</v>
      </c>
      <c r="G2953" s="10">
        <v>1.0241400000000001</v>
      </c>
    </row>
    <row r="2954" spans="2:7">
      <c r="B2954" s="9">
        <v>1.9650000000000001</v>
      </c>
      <c r="C2954" s="10">
        <v>0.86710500000000001</v>
      </c>
      <c r="E2954" s="13"/>
      <c r="F2954" s="9">
        <v>2.336989</v>
      </c>
      <c r="G2954" s="10">
        <v>1.023828</v>
      </c>
    </row>
    <row r="2955" spans="2:7">
      <c r="B2955" s="9">
        <v>1.9650000000000001</v>
      </c>
      <c r="C2955" s="10">
        <v>0.86644699999999997</v>
      </c>
      <c r="E2955" s="13"/>
      <c r="F2955" s="9">
        <v>2.3378199999999998</v>
      </c>
      <c r="G2955" s="10">
        <v>1.022456</v>
      </c>
    </row>
    <row r="2956" spans="2:7">
      <c r="B2956" s="9">
        <v>1.966</v>
      </c>
      <c r="C2956" s="10">
        <v>0.86575800000000003</v>
      </c>
      <c r="E2956" s="13"/>
      <c r="F2956" s="9">
        <v>2.3386520000000002</v>
      </c>
      <c r="G2956" s="10">
        <v>1.0205150000000001</v>
      </c>
    </row>
    <row r="2957" spans="2:7">
      <c r="B2957" s="9">
        <v>1.9670000000000001</v>
      </c>
      <c r="C2957" s="10">
        <v>0.86547600000000002</v>
      </c>
      <c r="E2957" s="13"/>
      <c r="F2957" s="9">
        <v>2.339483</v>
      </c>
      <c r="G2957" s="10">
        <v>1.020364</v>
      </c>
    </row>
    <row r="2958" spans="2:7">
      <c r="B2958" s="9">
        <v>1.9670000000000001</v>
      </c>
      <c r="C2958" s="10">
        <v>0.86591899999999999</v>
      </c>
      <c r="E2958" s="13"/>
      <c r="F2958" s="9">
        <v>2.3403149999999999</v>
      </c>
      <c r="G2958" s="10">
        <v>1.020859</v>
      </c>
    </row>
    <row r="2959" spans="2:7">
      <c r="B2959" s="9">
        <v>1.968</v>
      </c>
      <c r="C2959" s="10">
        <v>0.86589400000000005</v>
      </c>
      <c r="E2959" s="13"/>
      <c r="F2959" s="9">
        <v>2.3411460000000002</v>
      </c>
      <c r="G2959" s="10">
        <v>1.0210490000000001</v>
      </c>
    </row>
    <row r="2960" spans="2:7">
      <c r="B2960" s="9">
        <v>1.9690000000000001</v>
      </c>
      <c r="C2960" s="10">
        <v>0.86623399999999995</v>
      </c>
      <c r="E2960" s="13"/>
      <c r="F2960" s="9">
        <v>2.341977</v>
      </c>
      <c r="G2960" s="10">
        <v>1.0225500000000001</v>
      </c>
    </row>
    <row r="2961" spans="2:7">
      <c r="B2961" s="9">
        <v>1.9690000000000001</v>
      </c>
      <c r="C2961" s="10">
        <v>0.86496200000000001</v>
      </c>
      <c r="E2961" s="13"/>
      <c r="F2961" s="9">
        <v>2.3428089999999999</v>
      </c>
      <c r="G2961" s="10">
        <v>1.0229619999999999</v>
      </c>
    </row>
    <row r="2962" spans="2:7">
      <c r="B2962" s="9">
        <v>1.97</v>
      </c>
      <c r="C2962" s="10">
        <v>0.86313600000000001</v>
      </c>
      <c r="E2962" s="13"/>
      <c r="F2962" s="9">
        <v>2.3436400000000002</v>
      </c>
      <c r="G2962" s="10">
        <v>1.0219529999999999</v>
      </c>
    </row>
    <row r="2963" spans="2:7">
      <c r="B2963" s="9">
        <v>1.9710000000000001</v>
      </c>
      <c r="C2963" s="10">
        <v>0.86302900000000005</v>
      </c>
      <c r="E2963" s="13"/>
      <c r="F2963" s="9">
        <v>2.3444720000000001</v>
      </c>
      <c r="G2963" s="10">
        <v>1.0217320000000001</v>
      </c>
    </row>
    <row r="2964" spans="2:7">
      <c r="B2964" s="9">
        <v>1.9710000000000001</v>
      </c>
      <c r="C2964" s="10">
        <v>0.86116599999999999</v>
      </c>
      <c r="E2964" s="13"/>
      <c r="F2964" s="9">
        <v>2.3453029999999999</v>
      </c>
      <c r="G2964" s="10">
        <v>1.0213829999999999</v>
      </c>
    </row>
    <row r="2965" spans="2:7">
      <c r="B2965" s="9">
        <v>1.972</v>
      </c>
      <c r="C2965" s="10">
        <v>0.86137699999999995</v>
      </c>
      <c r="E2965" s="13"/>
      <c r="F2965" s="9">
        <v>2.3461349999999999</v>
      </c>
      <c r="G2965" s="10">
        <v>1.0207999999999999</v>
      </c>
    </row>
    <row r="2966" spans="2:7">
      <c r="B2966" s="9">
        <v>1.9730000000000001</v>
      </c>
      <c r="C2966" s="10">
        <v>0.85910299999999995</v>
      </c>
      <c r="E2966" s="13"/>
      <c r="F2966" s="9">
        <v>2.3469660000000001</v>
      </c>
      <c r="G2966" s="10">
        <v>1.0202979999999999</v>
      </c>
    </row>
    <row r="2967" spans="2:7">
      <c r="B2967" s="9">
        <v>1.9730000000000001</v>
      </c>
      <c r="C2967" s="10">
        <v>0.85738599999999998</v>
      </c>
      <c r="E2967" s="13"/>
      <c r="F2967" s="9">
        <v>2.3477980000000001</v>
      </c>
      <c r="G2967" s="10">
        <v>1.0213749999999999</v>
      </c>
    </row>
    <row r="2968" spans="2:7">
      <c r="B2968" s="9">
        <v>1.974</v>
      </c>
      <c r="C2968" s="10">
        <v>0.85611899999999996</v>
      </c>
      <c r="E2968" s="13"/>
      <c r="F2968" s="9">
        <v>2.3486289999999999</v>
      </c>
      <c r="G2968" s="10">
        <v>1.020858</v>
      </c>
    </row>
    <row r="2969" spans="2:7">
      <c r="B2969" s="9">
        <v>1.9750000000000001</v>
      </c>
      <c r="C2969" s="10">
        <v>0.85636999999999996</v>
      </c>
      <c r="E2969" s="13"/>
      <c r="F2969" s="9">
        <v>2.3494609999999998</v>
      </c>
      <c r="G2969" s="10">
        <v>1.017522</v>
      </c>
    </row>
    <row r="2970" spans="2:7">
      <c r="B2970" s="9">
        <v>1.9750000000000001</v>
      </c>
      <c r="C2970" s="10">
        <v>0.856271</v>
      </c>
      <c r="E2970" s="13"/>
      <c r="F2970" s="9">
        <v>2.350292</v>
      </c>
      <c r="G2970" s="10">
        <v>1.015166</v>
      </c>
    </row>
    <row r="2971" spans="2:7">
      <c r="B2971" s="9">
        <v>1.976</v>
      </c>
      <c r="C2971" s="10">
        <v>0.85711000000000004</v>
      </c>
      <c r="E2971" s="13"/>
      <c r="F2971" s="9">
        <v>2.351124</v>
      </c>
      <c r="G2971" s="10">
        <v>1.014767</v>
      </c>
    </row>
    <row r="2972" spans="2:7">
      <c r="B2972" s="9">
        <v>1.9770000000000001</v>
      </c>
      <c r="C2972" s="10">
        <v>0.85672899999999996</v>
      </c>
      <c r="E2972" s="13"/>
      <c r="F2972" s="9">
        <v>2.3519549999999998</v>
      </c>
      <c r="G2972" s="10">
        <v>1.015625</v>
      </c>
    </row>
    <row r="2973" spans="2:7">
      <c r="B2973" s="9">
        <v>1.9770000000000001</v>
      </c>
      <c r="C2973" s="10">
        <v>0.85713899999999998</v>
      </c>
      <c r="E2973" s="13"/>
      <c r="F2973" s="9">
        <v>2.3527870000000002</v>
      </c>
      <c r="G2973" s="10">
        <v>1.0155890000000001</v>
      </c>
    </row>
    <row r="2974" spans="2:7">
      <c r="B2974" s="9">
        <v>1.978</v>
      </c>
      <c r="C2974" s="10">
        <v>0.856074</v>
      </c>
      <c r="E2974" s="13"/>
      <c r="F2974" s="9">
        <v>2.353618</v>
      </c>
      <c r="G2974" s="10">
        <v>1.015773</v>
      </c>
    </row>
    <row r="2975" spans="2:7">
      <c r="B2975" s="9">
        <v>1.9790000000000001</v>
      </c>
      <c r="C2975" s="10">
        <v>0.85567899999999997</v>
      </c>
      <c r="E2975" s="13"/>
      <c r="F2975" s="9">
        <v>2.3544499999999999</v>
      </c>
      <c r="G2975" s="10">
        <v>1.014508</v>
      </c>
    </row>
    <row r="2976" spans="2:7">
      <c r="B2976" s="9">
        <v>1.9790000000000001</v>
      </c>
      <c r="C2976" s="10">
        <v>0.85545099999999996</v>
      </c>
      <c r="E2976" s="13"/>
      <c r="F2976" s="9">
        <v>2.3552810000000002</v>
      </c>
      <c r="G2976" s="10">
        <v>1.014113</v>
      </c>
    </row>
    <row r="2977" spans="2:7">
      <c r="B2977" s="9">
        <v>1.98</v>
      </c>
      <c r="C2977" s="10">
        <v>0.85708200000000001</v>
      </c>
      <c r="E2977" s="13"/>
      <c r="F2977" s="9">
        <v>2.356112</v>
      </c>
      <c r="G2977" s="10">
        <v>1.01376</v>
      </c>
    </row>
    <row r="2978" spans="2:7">
      <c r="B2978" s="9">
        <v>1.9810000000000001</v>
      </c>
      <c r="C2978" s="10">
        <v>0.85708600000000001</v>
      </c>
      <c r="E2978" s="13"/>
      <c r="F2978" s="9">
        <v>2.3569439999999999</v>
      </c>
      <c r="G2978" s="10">
        <v>1.0120560000000001</v>
      </c>
    </row>
    <row r="2979" spans="2:7">
      <c r="B2979" s="9">
        <v>1.9810000000000001</v>
      </c>
      <c r="C2979" s="10">
        <v>0.85619500000000004</v>
      </c>
      <c r="E2979" s="13"/>
      <c r="F2979" s="9">
        <v>2.3577750000000002</v>
      </c>
      <c r="G2979" s="10">
        <v>1.010151</v>
      </c>
    </row>
    <row r="2980" spans="2:7">
      <c r="B2980" s="9">
        <v>1.982</v>
      </c>
      <c r="C2980" s="10">
        <v>0.85647600000000002</v>
      </c>
      <c r="E2980" s="13"/>
      <c r="F2980" s="9">
        <v>2.3586070000000001</v>
      </c>
      <c r="G2980" s="10">
        <v>1.010869</v>
      </c>
    </row>
    <row r="2981" spans="2:7">
      <c r="B2981" s="9">
        <v>1.9830000000000001</v>
      </c>
      <c r="C2981" s="10">
        <v>0.85837399999999997</v>
      </c>
      <c r="E2981" s="13"/>
      <c r="F2981" s="9">
        <v>2.3594379999999999</v>
      </c>
      <c r="G2981" s="10">
        <v>1.011701</v>
      </c>
    </row>
    <row r="2982" spans="2:7">
      <c r="B2982" s="9">
        <v>1.9830000000000001</v>
      </c>
      <c r="C2982" s="10">
        <v>0.85826100000000005</v>
      </c>
      <c r="E2982" s="13"/>
      <c r="F2982" s="9">
        <v>2.3602699999999999</v>
      </c>
      <c r="G2982" s="10">
        <v>1.0121450000000001</v>
      </c>
    </row>
    <row r="2983" spans="2:7">
      <c r="B2983" s="9">
        <v>1.984</v>
      </c>
      <c r="C2983" s="10">
        <v>0.85761299999999996</v>
      </c>
      <c r="E2983" s="13"/>
      <c r="F2983" s="9">
        <v>2.3611010000000001</v>
      </c>
      <c r="G2983" s="10">
        <v>1.012148</v>
      </c>
    </row>
    <row r="2984" spans="2:7">
      <c r="B2984" s="9">
        <v>1.9850000000000001</v>
      </c>
      <c r="C2984" s="10">
        <v>0.85638999999999998</v>
      </c>
      <c r="E2984" s="13"/>
      <c r="F2984" s="9">
        <v>2.3619330000000001</v>
      </c>
      <c r="G2984" s="10">
        <v>1.0110939999999999</v>
      </c>
    </row>
    <row r="2985" spans="2:7">
      <c r="B2985" s="9">
        <v>1.9850000000000001</v>
      </c>
      <c r="C2985" s="10">
        <v>0.85654600000000003</v>
      </c>
      <c r="E2985" s="13"/>
      <c r="F2985" s="9">
        <v>2.3627639999999999</v>
      </c>
      <c r="G2985" s="10">
        <v>1.008281</v>
      </c>
    </row>
    <row r="2986" spans="2:7">
      <c r="B2986" s="9">
        <v>1.986</v>
      </c>
      <c r="C2986" s="10">
        <v>0.85760199999999998</v>
      </c>
      <c r="E2986" s="13"/>
      <c r="F2986" s="9">
        <v>2.3635950000000001</v>
      </c>
      <c r="G2986" s="10">
        <v>1.0063800000000001</v>
      </c>
    </row>
    <row r="2987" spans="2:7">
      <c r="B2987" s="9">
        <v>1.9870000000000001</v>
      </c>
      <c r="C2987" s="10">
        <v>0.85882599999999998</v>
      </c>
      <c r="E2987" s="13"/>
      <c r="F2987" s="9">
        <v>2.3644270000000001</v>
      </c>
      <c r="G2987" s="10">
        <v>1.00701</v>
      </c>
    </row>
    <row r="2988" spans="2:7">
      <c r="B2988" s="9">
        <v>1.9870000000000001</v>
      </c>
      <c r="C2988" s="10">
        <v>0.85918799999999995</v>
      </c>
      <c r="E2988" s="13"/>
      <c r="F2988" s="9">
        <v>2.3652579999999999</v>
      </c>
      <c r="G2988" s="10">
        <v>1.0079480000000001</v>
      </c>
    </row>
    <row r="2989" spans="2:7">
      <c r="B2989" s="9">
        <v>1.988</v>
      </c>
      <c r="C2989" s="10">
        <v>0.86053000000000002</v>
      </c>
      <c r="E2989" s="13"/>
      <c r="F2989" s="9">
        <v>2.3660899999999998</v>
      </c>
      <c r="G2989" s="10">
        <v>1.007978</v>
      </c>
    </row>
    <row r="2990" spans="2:7">
      <c r="B2990" s="9">
        <v>1.9890000000000001</v>
      </c>
      <c r="C2990" s="10">
        <v>0.85879000000000005</v>
      </c>
      <c r="E2990" s="13"/>
      <c r="F2990" s="9">
        <v>2.3669210000000001</v>
      </c>
      <c r="G2990" s="10">
        <v>1.0067699999999999</v>
      </c>
    </row>
    <row r="2991" spans="2:7">
      <c r="B2991" s="9">
        <v>1.9890000000000001</v>
      </c>
      <c r="C2991" s="10">
        <v>0.859097</v>
      </c>
      <c r="E2991" s="13"/>
      <c r="F2991" s="9">
        <v>2.367753</v>
      </c>
      <c r="G2991" s="10">
        <v>1.0055499999999999</v>
      </c>
    </row>
    <row r="2992" spans="2:7">
      <c r="B2992" s="9">
        <v>1.99</v>
      </c>
      <c r="C2992" s="10">
        <v>0.85926599999999997</v>
      </c>
      <c r="E2992" s="13"/>
      <c r="F2992" s="9">
        <v>2.3685839999999998</v>
      </c>
      <c r="G2992" s="10">
        <v>1.004947</v>
      </c>
    </row>
    <row r="2993" spans="2:7">
      <c r="B2993" s="9">
        <v>1.9910000000000001</v>
      </c>
      <c r="C2993" s="10">
        <v>0.859572</v>
      </c>
      <c r="E2993" s="13"/>
      <c r="F2993" s="9">
        <v>2.3694160000000002</v>
      </c>
      <c r="G2993" s="10">
        <v>1.004834</v>
      </c>
    </row>
    <row r="2994" spans="2:7">
      <c r="B2994" s="9">
        <v>1.9910000000000001</v>
      </c>
      <c r="C2994" s="10">
        <v>0.85928199999999999</v>
      </c>
      <c r="E2994" s="13"/>
      <c r="F2994" s="9">
        <v>2.370247</v>
      </c>
      <c r="G2994" s="10">
        <v>1.006602</v>
      </c>
    </row>
    <row r="2995" spans="2:7">
      <c r="B2995" s="9">
        <v>1.992</v>
      </c>
      <c r="C2995" s="10">
        <v>0.86085500000000004</v>
      </c>
      <c r="E2995" s="13"/>
      <c r="F2995" s="9">
        <v>2.3710789999999999</v>
      </c>
      <c r="G2995" s="10">
        <v>1.008529</v>
      </c>
    </row>
    <row r="2996" spans="2:7">
      <c r="B2996" s="9">
        <v>1.9930000000000001</v>
      </c>
      <c r="C2996" s="10">
        <v>0.86033199999999999</v>
      </c>
      <c r="E2996" s="13"/>
      <c r="F2996" s="9">
        <v>2.3719100000000002</v>
      </c>
      <c r="G2996" s="10">
        <v>1.0083850000000001</v>
      </c>
    </row>
    <row r="2997" spans="2:7">
      <c r="B2997" s="9">
        <v>1.9930000000000001</v>
      </c>
      <c r="C2997" s="10">
        <v>0.86126999999999998</v>
      </c>
      <c r="E2997" s="13"/>
      <c r="F2997" s="9">
        <v>2.3727420000000001</v>
      </c>
      <c r="G2997" s="10">
        <v>1.0077640000000001</v>
      </c>
    </row>
    <row r="2998" spans="2:7">
      <c r="B2998" s="9">
        <v>1.994</v>
      </c>
      <c r="C2998" s="10">
        <v>0.86215399999999998</v>
      </c>
      <c r="E2998" s="13"/>
      <c r="F2998" s="9">
        <v>2.3735729999999999</v>
      </c>
      <c r="G2998" s="10">
        <v>1.008265</v>
      </c>
    </row>
    <row r="2999" spans="2:7">
      <c r="B2999" s="9">
        <v>1.9950000000000001</v>
      </c>
      <c r="C2999" s="10">
        <v>0.86243999999999998</v>
      </c>
      <c r="E2999" s="13"/>
      <c r="F2999" s="9">
        <v>2.3744049999999999</v>
      </c>
      <c r="G2999" s="10">
        <v>1.0085489999999999</v>
      </c>
    </row>
    <row r="3000" spans="2:7">
      <c r="B3000" s="9">
        <v>1.9950000000000001</v>
      </c>
      <c r="C3000" s="10">
        <v>0.863506</v>
      </c>
      <c r="E3000" s="13"/>
      <c r="F3000" s="9">
        <v>2.3752360000000001</v>
      </c>
      <c r="G3000" s="10">
        <v>1.00865</v>
      </c>
    </row>
    <row r="3001" spans="2:7">
      <c r="B3001" s="9">
        <v>1.996</v>
      </c>
      <c r="C3001" s="10">
        <v>0.86490900000000004</v>
      </c>
      <c r="E3001" s="13"/>
      <c r="F3001" s="9">
        <v>2.3760680000000001</v>
      </c>
      <c r="G3001" s="10">
        <v>1.006907</v>
      </c>
    </row>
    <row r="3002" spans="2:7">
      <c r="B3002" s="9">
        <v>1.9970000000000001</v>
      </c>
      <c r="C3002" s="10">
        <v>0.86405799999999999</v>
      </c>
      <c r="E3002" s="13"/>
      <c r="F3002" s="9">
        <v>2.3768989999999999</v>
      </c>
      <c r="G3002" s="10">
        <v>1.0053209999999999</v>
      </c>
    </row>
    <row r="3003" spans="2:7">
      <c r="B3003" s="9">
        <v>1.9970000000000001</v>
      </c>
      <c r="C3003" s="10">
        <v>0.86287800000000003</v>
      </c>
      <c r="E3003" s="13"/>
      <c r="F3003" s="9">
        <v>2.3777300000000001</v>
      </c>
      <c r="G3003" s="10">
        <v>1.006024</v>
      </c>
    </row>
    <row r="3004" spans="2:7">
      <c r="B3004" s="9">
        <v>1.998</v>
      </c>
      <c r="C3004" s="10">
        <v>0.86398600000000003</v>
      </c>
      <c r="E3004" s="13"/>
      <c r="F3004" s="9">
        <v>2.3785620000000001</v>
      </c>
      <c r="G3004" s="10">
        <v>1.006759</v>
      </c>
    </row>
    <row r="3005" spans="2:7">
      <c r="B3005" s="9">
        <v>1.9990000000000001</v>
      </c>
      <c r="C3005" s="10">
        <v>0.86587700000000001</v>
      </c>
      <c r="E3005" s="13"/>
      <c r="F3005" s="9">
        <v>2.3793929999999999</v>
      </c>
      <c r="G3005" s="10">
        <v>1.0064869999999999</v>
      </c>
    </row>
    <row r="3006" spans="2:7">
      <c r="B3006" s="9">
        <v>1.9990000000000001</v>
      </c>
      <c r="C3006" s="10">
        <v>0.86476399999999998</v>
      </c>
      <c r="E3006" s="13"/>
      <c r="F3006" s="9">
        <v>2.3802249999999998</v>
      </c>
      <c r="G3006" s="10">
        <v>1.007406</v>
      </c>
    </row>
    <row r="3007" spans="2:7">
      <c r="B3007" s="9">
        <v>2</v>
      </c>
      <c r="C3007" s="10">
        <v>0.864236</v>
      </c>
      <c r="E3007" s="13"/>
      <c r="F3007" s="9">
        <v>2.3810560000000001</v>
      </c>
      <c r="G3007" s="10">
        <v>1.008167</v>
      </c>
    </row>
    <row r="3008" spans="2:7">
      <c r="B3008" s="9">
        <v>2.0009999999999999</v>
      </c>
      <c r="C3008" s="10">
        <v>0.86461100000000002</v>
      </c>
      <c r="E3008" s="13"/>
      <c r="F3008" s="9">
        <v>2.381888</v>
      </c>
      <c r="G3008" s="10">
        <v>1.008632</v>
      </c>
    </row>
    <row r="3009" spans="2:7">
      <c r="B3009" s="9">
        <v>2.0009999999999999</v>
      </c>
      <c r="C3009" s="10">
        <v>0.86592999999999998</v>
      </c>
      <c r="E3009" s="13"/>
      <c r="F3009" s="9">
        <v>2.3827189999999998</v>
      </c>
      <c r="G3009" s="10">
        <v>1.010122</v>
      </c>
    </row>
    <row r="3010" spans="2:7">
      <c r="B3010" s="9">
        <v>2.0019999999999998</v>
      </c>
      <c r="C3010" s="10">
        <v>0.86494899999999997</v>
      </c>
      <c r="E3010" s="13"/>
      <c r="F3010" s="9">
        <v>2.3835510000000002</v>
      </c>
      <c r="G3010" s="10">
        <v>1.012022</v>
      </c>
    </row>
    <row r="3011" spans="2:7">
      <c r="B3011" s="9">
        <v>2.0030000000000001</v>
      </c>
      <c r="C3011" s="10">
        <v>0.86313200000000001</v>
      </c>
      <c r="E3011" s="13"/>
      <c r="F3011" s="9">
        <v>2.384382</v>
      </c>
      <c r="G3011" s="10">
        <v>1.0140480000000001</v>
      </c>
    </row>
    <row r="3012" spans="2:7">
      <c r="B3012" s="9">
        <v>2.0030000000000001</v>
      </c>
      <c r="C3012" s="10">
        <v>0.86197400000000002</v>
      </c>
      <c r="E3012" s="13"/>
      <c r="F3012" s="9">
        <v>2.3852139999999999</v>
      </c>
      <c r="G3012" s="10">
        <v>1.0151889999999999</v>
      </c>
    </row>
    <row r="3013" spans="2:7">
      <c r="B3013" s="9">
        <v>2.004</v>
      </c>
      <c r="C3013" s="10">
        <v>0.86187199999999997</v>
      </c>
      <c r="E3013" s="13"/>
      <c r="F3013" s="9">
        <v>2.3860450000000002</v>
      </c>
      <c r="G3013" s="10">
        <v>1.0148600000000001</v>
      </c>
    </row>
    <row r="3014" spans="2:7">
      <c r="B3014" s="9">
        <v>2.0049999999999999</v>
      </c>
      <c r="C3014" s="10">
        <v>0.86180000000000001</v>
      </c>
      <c r="E3014" s="13"/>
      <c r="F3014" s="9">
        <v>2.3868770000000001</v>
      </c>
      <c r="G3014" s="10">
        <v>1.014896</v>
      </c>
    </row>
    <row r="3015" spans="2:7">
      <c r="B3015" s="9">
        <v>2.0049999999999999</v>
      </c>
      <c r="C3015" s="10">
        <v>0.86281600000000003</v>
      </c>
      <c r="E3015" s="13"/>
      <c r="F3015" s="9">
        <v>2.3877079999999999</v>
      </c>
      <c r="G3015" s="10">
        <v>1.0156719999999999</v>
      </c>
    </row>
    <row r="3016" spans="2:7">
      <c r="B3016" s="9">
        <v>2.0059999999999998</v>
      </c>
      <c r="C3016" s="10">
        <v>0.86191099999999998</v>
      </c>
      <c r="E3016" s="13"/>
      <c r="F3016" s="9">
        <v>2.3885399999999999</v>
      </c>
      <c r="G3016" s="10">
        <v>1.0158799999999999</v>
      </c>
    </row>
    <row r="3017" spans="2:7">
      <c r="B3017" s="9">
        <v>2.0070000000000001</v>
      </c>
      <c r="C3017" s="10">
        <v>0.862008</v>
      </c>
      <c r="E3017" s="13"/>
      <c r="F3017" s="9">
        <v>2.3893710000000001</v>
      </c>
      <c r="G3017" s="10">
        <v>1.014678</v>
      </c>
    </row>
    <row r="3018" spans="2:7">
      <c r="B3018" s="9">
        <v>2.0070000000000001</v>
      </c>
      <c r="C3018" s="10">
        <v>0.86139600000000005</v>
      </c>
      <c r="E3018" s="13"/>
      <c r="F3018" s="9">
        <v>2.3902030000000001</v>
      </c>
      <c r="G3018" s="10">
        <v>1.0134399999999999</v>
      </c>
    </row>
    <row r="3019" spans="2:7">
      <c r="B3019" s="9">
        <v>2.008</v>
      </c>
      <c r="C3019" s="10">
        <v>0.86148000000000002</v>
      </c>
      <c r="E3019" s="13"/>
      <c r="F3019" s="9">
        <v>2.3910339999999999</v>
      </c>
      <c r="G3019" s="10">
        <v>1.012872</v>
      </c>
    </row>
    <row r="3020" spans="2:7">
      <c r="B3020" s="9">
        <v>2.0089999999999999</v>
      </c>
      <c r="C3020" s="10">
        <v>0.86048199999999997</v>
      </c>
      <c r="E3020" s="13"/>
      <c r="F3020" s="9">
        <v>2.3918650000000001</v>
      </c>
      <c r="G3020" s="10">
        <v>1.0128809999999999</v>
      </c>
    </row>
    <row r="3021" spans="2:7">
      <c r="B3021" s="9">
        <v>2.0089999999999999</v>
      </c>
      <c r="C3021" s="10">
        <v>0.86133000000000004</v>
      </c>
      <c r="E3021" s="13"/>
      <c r="F3021" s="9">
        <v>2.3926970000000001</v>
      </c>
      <c r="G3021" s="10">
        <v>1.012607</v>
      </c>
    </row>
    <row r="3022" spans="2:7">
      <c r="B3022" s="9">
        <v>2.0099999999999998</v>
      </c>
      <c r="C3022" s="10">
        <v>0.86060700000000001</v>
      </c>
      <c r="E3022" s="13"/>
      <c r="F3022" s="9">
        <v>2.3935279999999999</v>
      </c>
      <c r="G3022" s="10">
        <v>1.012397</v>
      </c>
    </row>
    <row r="3023" spans="2:7">
      <c r="B3023" s="9">
        <v>2.0110000000000001</v>
      </c>
      <c r="C3023" s="10">
        <v>0.86014900000000005</v>
      </c>
      <c r="E3023" s="13"/>
      <c r="F3023" s="9">
        <v>2.3943599999999998</v>
      </c>
      <c r="G3023" s="10">
        <v>1.0118720000000001</v>
      </c>
    </row>
    <row r="3024" spans="2:7">
      <c r="B3024" s="9">
        <v>2.0110000000000001</v>
      </c>
      <c r="C3024" s="10">
        <v>0.86022900000000002</v>
      </c>
      <c r="E3024" s="13"/>
      <c r="F3024" s="9">
        <v>2.3951910000000001</v>
      </c>
      <c r="G3024" s="10">
        <v>1.0112540000000001</v>
      </c>
    </row>
    <row r="3025" spans="2:7">
      <c r="B3025" s="9">
        <v>2.012</v>
      </c>
      <c r="C3025" s="10">
        <v>0.85877099999999995</v>
      </c>
      <c r="E3025" s="13"/>
      <c r="F3025" s="9">
        <v>2.396023</v>
      </c>
      <c r="G3025" s="10">
        <v>1.012858</v>
      </c>
    </row>
    <row r="3026" spans="2:7">
      <c r="B3026" s="9">
        <v>2.0129999999999999</v>
      </c>
      <c r="C3026" s="10">
        <v>0.85731900000000005</v>
      </c>
      <c r="E3026" s="13"/>
      <c r="F3026" s="9">
        <v>2.3968539999999998</v>
      </c>
      <c r="G3026" s="10">
        <v>1.015352</v>
      </c>
    </row>
    <row r="3027" spans="2:7">
      <c r="B3027" s="9">
        <v>2.0129999999999999</v>
      </c>
      <c r="C3027" s="10">
        <v>0.85761500000000002</v>
      </c>
      <c r="E3027" s="13"/>
      <c r="F3027" s="9">
        <v>2.3976860000000002</v>
      </c>
      <c r="G3027" s="10">
        <v>1.0156149999999999</v>
      </c>
    </row>
    <row r="3028" spans="2:7">
      <c r="B3028" s="9">
        <v>2.0139999999999998</v>
      </c>
      <c r="C3028" s="10">
        <v>0.85778100000000002</v>
      </c>
      <c r="E3028" s="13"/>
      <c r="F3028" s="9">
        <v>2.398517</v>
      </c>
      <c r="G3028" s="10">
        <v>1.014051</v>
      </c>
    </row>
    <row r="3029" spans="2:7">
      <c r="B3029" s="9">
        <v>2.0150000000000001</v>
      </c>
      <c r="C3029" s="10">
        <v>0.85675599999999996</v>
      </c>
      <c r="E3029" s="13"/>
      <c r="F3029" s="9">
        <v>2.3993479999999998</v>
      </c>
      <c r="G3029" s="10">
        <v>1.0132749999999999</v>
      </c>
    </row>
    <row r="3030" spans="2:7">
      <c r="B3030" s="9">
        <v>2.0150000000000001</v>
      </c>
      <c r="C3030" s="10">
        <v>0.85514699999999999</v>
      </c>
      <c r="E3030" s="13"/>
      <c r="F3030" s="9">
        <v>2.4001800000000002</v>
      </c>
      <c r="G3030" s="10">
        <v>1.0140800000000001</v>
      </c>
    </row>
    <row r="3031" spans="2:7">
      <c r="B3031" s="9">
        <v>2.016</v>
      </c>
      <c r="C3031" s="10">
        <v>0.85500900000000002</v>
      </c>
      <c r="E3031" s="13"/>
      <c r="F3031" s="9">
        <v>2.401011</v>
      </c>
      <c r="G3031" s="10">
        <v>1.014106</v>
      </c>
    </row>
    <row r="3032" spans="2:7">
      <c r="B3032" s="9">
        <v>2.0169999999999999</v>
      </c>
      <c r="C3032" s="10">
        <v>0.85438700000000001</v>
      </c>
      <c r="E3032" s="13"/>
      <c r="F3032" s="9">
        <v>2.401843</v>
      </c>
      <c r="G3032" s="10">
        <v>1.013584</v>
      </c>
    </row>
    <row r="3033" spans="2:7">
      <c r="B3033" s="9">
        <v>2.0169999999999999</v>
      </c>
      <c r="C3033" s="10">
        <v>0.85379799999999995</v>
      </c>
      <c r="E3033" s="13"/>
      <c r="F3033" s="9">
        <v>2.4026740000000002</v>
      </c>
      <c r="G3033" s="10">
        <v>1.013012</v>
      </c>
    </row>
    <row r="3034" spans="2:7">
      <c r="B3034" s="9">
        <v>2.0179999999999998</v>
      </c>
      <c r="C3034" s="10">
        <v>0.85254600000000003</v>
      </c>
      <c r="E3034" s="13"/>
      <c r="F3034" s="9">
        <v>2.4035060000000001</v>
      </c>
      <c r="G3034" s="10">
        <v>1.0128919999999999</v>
      </c>
    </row>
    <row r="3035" spans="2:7">
      <c r="B3035" s="9">
        <v>2.0190000000000001</v>
      </c>
      <c r="C3035" s="10">
        <v>0.85249900000000001</v>
      </c>
      <c r="E3035" s="13"/>
      <c r="F3035" s="9">
        <v>2.4043369999999999</v>
      </c>
      <c r="G3035" s="10">
        <v>1.013171</v>
      </c>
    </row>
    <row r="3036" spans="2:7">
      <c r="B3036" s="9">
        <v>2.0190000000000001</v>
      </c>
      <c r="C3036" s="10">
        <v>0.85273100000000002</v>
      </c>
      <c r="E3036" s="13"/>
      <c r="F3036" s="9">
        <v>2.4051689999999999</v>
      </c>
      <c r="G3036" s="10">
        <v>1.0127200000000001</v>
      </c>
    </row>
    <row r="3037" spans="2:7">
      <c r="B3037" s="9">
        <v>2.02</v>
      </c>
      <c r="C3037" s="10">
        <v>0.852464</v>
      </c>
      <c r="E3037" s="13"/>
      <c r="F3037" s="9">
        <v>2.4060000000000001</v>
      </c>
      <c r="G3037" s="10">
        <v>1.011258</v>
      </c>
    </row>
    <row r="3038" spans="2:7">
      <c r="B3038" s="9">
        <v>2.0209999999999999</v>
      </c>
      <c r="C3038" s="10">
        <v>0.85199400000000003</v>
      </c>
      <c r="E3038" s="13"/>
      <c r="F3038" s="9">
        <v>2.4068320000000001</v>
      </c>
      <c r="G3038" s="10">
        <v>1.010829</v>
      </c>
    </row>
    <row r="3039" spans="2:7">
      <c r="B3039" s="9">
        <v>2.0209999999999999</v>
      </c>
      <c r="C3039" s="10">
        <v>0.85148000000000001</v>
      </c>
      <c r="E3039" s="13"/>
      <c r="F3039" s="9">
        <v>2.4076629999999999</v>
      </c>
      <c r="G3039" s="10">
        <v>1.011123</v>
      </c>
    </row>
    <row r="3040" spans="2:7">
      <c r="B3040" s="9">
        <v>2.0219999999999998</v>
      </c>
      <c r="C3040" s="10">
        <v>0.85054099999999999</v>
      </c>
      <c r="E3040" s="13"/>
      <c r="F3040" s="9">
        <v>2.4084949999999998</v>
      </c>
      <c r="G3040" s="10">
        <v>1.010318</v>
      </c>
    </row>
    <row r="3041" spans="2:7">
      <c r="B3041" s="9">
        <v>2.0230000000000001</v>
      </c>
      <c r="C3041" s="10">
        <v>0.851387</v>
      </c>
      <c r="E3041" s="13"/>
      <c r="F3041" s="9">
        <v>2.4093260000000001</v>
      </c>
      <c r="G3041" s="10">
        <v>1.0100800000000001</v>
      </c>
    </row>
    <row r="3042" spans="2:7">
      <c r="B3042" s="9">
        <v>2.0230000000000001</v>
      </c>
      <c r="C3042" s="10">
        <v>0.85033199999999998</v>
      </c>
      <c r="E3042" s="13"/>
      <c r="F3042" s="9">
        <v>2.410158</v>
      </c>
      <c r="G3042" s="10">
        <v>1.0103500000000001</v>
      </c>
    </row>
    <row r="3043" spans="2:7">
      <c r="B3043" s="9">
        <v>2.024</v>
      </c>
      <c r="C3043" s="10">
        <v>0.85149799999999998</v>
      </c>
      <c r="E3043" s="13"/>
      <c r="F3043" s="9">
        <v>2.4109889999999998</v>
      </c>
      <c r="G3043" s="10">
        <v>1.011304</v>
      </c>
    </row>
    <row r="3044" spans="2:7">
      <c r="B3044" s="9">
        <v>2.0249999999999999</v>
      </c>
      <c r="C3044" s="10">
        <v>0.85148199999999996</v>
      </c>
      <c r="E3044" s="13"/>
      <c r="F3044" s="9">
        <v>2.4118210000000002</v>
      </c>
      <c r="G3044" s="10">
        <v>1.0120009999999999</v>
      </c>
    </row>
    <row r="3045" spans="2:7">
      <c r="B3045" s="9">
        <v>2.0249999999999999</v>
      </c>
      <c r="C3045" s="10">
        <v>0.85159600000000002</v>
      </c>
      <c r="E3045" s="13"/>
      <c r="F3045" s="9">
        <v>2.412652</v>
      </c>
      <c r="G3045" s="10">
        <v>1.0118100000000001</v>
      </c>
    </row>
    <row r="3046" spans="2:7">
      <c r="B3046" s="9">
        <v>2.0259999999999998</v>
      </c>
      <c r="C3046" s="10">
        <v>0.85014299999999998</v>
      </c>
      <c r="E3046" s="13"/>
      <c r="F3046" s="9">
        <v>2.4134829999999998</v>
      </c>
      <c r="G3046" s="10">
        <v>1.012208</v>
      </c>
    </row>
    <row r="3047" spans="2:7">
      <c r="B3047" s="9">
        <v>2.0270000000000001</v>
      </c>
      <c r="C3047" s="10">
        <v>0.84908499999999998</v>
      </c>
      <c r="E3047" s="13"/>
      <c r="F3047" s="9">
        <v>2.4143150000000002</v>
      </c>
      <c r="G3047" s="10">
        <v>1.0115069999999999</v>
      </c>
    </row>
    <row r="3048" spans="2:7">
      <c r="B3048" s="9">
        <v>2.0270000000000001</v>
      </c>
      <c r="C3048" s="10">
        <v>0.84738400000000003</v>
      </c>
      <c r="E3048" s="13"/>
      <c r="F3048" s="9">
        <v>2.415146</v>
      </c>
      <c r="G3048" s="10">
        <v>1.0106409999999999</v>
      </c>
    </row>
    <row r="3049" spans="2:7">
      <c r="B3049" s="9">
        <v>2.028</v>
      </c>
      <c r="C3049" s="10">
        <v>0.84718099999999996</v>
      </c>
      <c r="E3049" s="13"/>
      <c r="F3049" s="9">
        <v>2.415978</v>
      </c>
      <c r="G3049" s="10">
        <v>1.0098199999999999</v>
      </c>
    </row>
    <row r="3050" spans="2:7">
      <c r="B3050" s="9">
        <v>2.0289999999999999</v>
      </c>
      <c r="C3050" s="10">
        <v>0.84756799999999999</v>
      </c>
      <c r="E3050" s="13"/>
      <c r="F3050" s="9">
        <v>2.4168090000000002</v>
      </c>
      <c r="G3050" s="10">
        <v>1.0085729999999999</v>
      </c>
    </row>
    <row r="3051" spans="2:7">
      <c r="B3051" s="9">
        <v>2.0289999999999999</v>
      </c>
      <c r="C3051" s="10">
        <v>0.84770599999999996</v>
      </c>
      <c r="E3051" s="13"/>
      <c r="F3051" s="9">
        <v>2.4176410000000002</v>
      </c>
      <c r="G3051" s="10">
        <v>1.00712</v>
      </c>
    </row>
    <row r="3052" spans="2:7">
      <c r="B3052" s="9">
        <v>2.0299999999999998</v>
      </c>
      <c r="C3052" s="10">
        <v>0.84698600000000002</v>
      </c>
      <c r="E3052" s="13"/>
      <c r="F3052" s="9">
        <v>2.418472</v>
      </c>
      <c r="G3052" s="10">
        <v>1.0064120000000001</v>
      </c>
    </row>
    <row r="3053" spans="2:7">
      <c r="B3053" s="9">
        <v>2.0310000000000001</v>
      </c>
      <c r="C3053" s="10">
        <v>0.84792400000000001</v>
      </c>
      <c r="E3053" s="13"/>
      <c r="F3053" s="9">
        <v>2.4193039999999999</v>
      </c>
      <c r="G3053" s="10">
        <v>1.007395</v>
      </c>
    </row>
    <row r="3054" spans="2:7">
      <c r="B3054" s="9">
        <v>2.0310000000000001</v>
      </c>
      <c r="C3054" s="10">
        <v>0.84872099999999995</v>
      </c>
      <c r="E3054" s="13"/>
      <c r="F3054" s="9">
        <v>2.4201350000000001</v>
      </c>
      <c r="G3054" s="10">
        <v>1.008013</v>
      </c>
    </row>
    <row r="3055" spans="2:7">
      <c r="B3055" s="9">
        <v>2.032</v>
      </c>
      <c r="C3055" s="10">
        <v>0.84759700000000004</v>
      </c>
      <c r="E3055" s="13"/>
      <c r="F3055" s="9">
        <v>2.4209670000000001</v>
      </c>
      <c r="G3055" s="10">
        <v>1.0080739999999999</v>
      </c>
    </row>
    <row r="3056" spans="2:7">
      <c r="B3056" s="9">
        <v>2.0329999999999999</v>
      </c>
      <c r="C3056" s="10">
        <v>0.84521800000000002</v>
      </c>
      <c r="E3056" s="13"/>
      <c r="F3056" s="9">
        <v>2.4217979999999999</v>
      </c>
      <c r="G3056" s="10">
        <v>1.0081869999999999</v>
      </c>
    </row>
    <row r="3057" spans="2:7">
      <c r="B3057" s="9">
        <v>2.0329999999999999</v>
      </c>
      <c r="C3057" s="10">
        <v>0.84451500000000002</v>
      </c>
      <c r="E3057" s="13"/>
      <c r="F3057" s="9">
        <v>2.4226299999999998</v>
      </c>
      <c r="G3057" s="10">
        <v>1.0074689999999999</v>
      </c>
    </row>
    <row r="3058" spans="2:7">
      <c r="B3058" s="9">
        <v>2.0339999999999998</v>
      </c>
      <c r="C3058" s="10">
        <v>0.84495299999999995</v>
      </c>
      <c r="E3058" s="13"/>
      <c r="F3058" s="9">
        <v>2.4234610000000001</v>
      </c>
      <c r="G3058" s="10">
        <v>1.007069</v>
      </c>
    </row>
    <row r="3059" spans="2:7">
      <c r="B3059" s="9">
        <v>2.0350000000000001</v>
      </c>
      <c r="C3059" s="10">
        <v>0.84681399999999996</v>
      </c>
      <c r="E3059" s="13"/>
      <c r="F3059" s="9">
        <v>2.424293</v>
      </c>
      <c r="G3059" s="10">
        <v>1.005857</v>
      </c>
    </row>
    <row r="3060" spans="2:7">
      <c r="B3060" s="9">
        <v>2.0350000000000001</v>
      </c>
      <c r="C3060" s="10">
        <v>0.84776899999999999</v>
      </c>
      <c r="E3060" s="13"/>
      <c r="F3060" s="9">
        <v>2.4251239999999998</v>
      </c>
      <c r="G3060" s="10">
        <v>1.0040800000000001</v>
      </c>
    </row>
    <row r="3061" spans="2:7">
      <c r="B3061" s="9">
        <v>2.036</v>
      </c>
      <c r="C3061" s="10">
        <v>0.84833800000000004</v>
      </c>
      <c r="E3061" s="13"/>
      <c r="F3061" s="9">
        <v>2.4259559999999998</v>
      </c>
      <c r="G3061" s="10">
        <v>1.003798</v>
      </c>
    </row>
    <row r="3062" spans="2:7">
      <c r="B3062" s="9">
        <v>2.0369999999999999</v>
      </c>
      <c r="C3062" s="10">
        <v>0.848302</v>
      </c>
      <c r="E3062" s="13"/>
      <c r="F3062" s="9">
        <v>2.426787</v>
      </c>
      <c r="G3062" s="10">
        <v>1.0029440000000001</v>
      </c>
    </row>
    <row r="3063" spans="2:7">
      <c r="B3063" s="9">
        <v>2.0369999999999999</v>
      </c>
      <c r="C3063" s="10">
        <v>0.84913700000000003</v>
      </c>
      <c r="E3063" s="13"/>
      <c r="F3063" s="9">
        <v>2.427619</v>
      </c>
      <c r="G3063" s="10">
        <v>1.0017389999999999</v>
      </c>
    </row>
    <row r="3064" spans="2:7">
      <c r="B3064" s="9">
        <v>2.0379999999999998</v>
      </c>
      <c r="C3064" s="10">
        <v>0.84966699999999995</v>
      </c>
      <c r="E3064" s="13"/>
      <c r="F3064" s="9">
        <v>2.4284500000000002</v>
      </c>
      <c r="G3064" s="10">
        <v>0.999529</v>
      </c>
    </row>
    <row r="3065" spans="2:7">
      <c r="B3065" s="9">
        <v>2.0390000000000001</v>
      </c>
      <c r="C3065" s="10">
        <v>0.85041599999999995</v>
      </c>
      <c r="E3065" s="13"/>
      <c r="F3065" s="9">
        <v>2.429281</v>
      </c>
      <c r="G3065" s="10">
        <v>0.99880100000000005</v>
      </c>
    </row>
    <row r="3066" spans="2:7">
      <c r="B3066" s="9">
        <v>2.0390000000000001</v>
      </c>
      <c r="C3066" s="10">
        <v>0.85038400000000003</v>
      </c>
      <c r="E3066" s="13"/>
      <c r="F3066" s="9">
        <v>2.430113</v>
      </c>
      <c r="G3066" s="10">
        <v>0.99876699999999996</v>
      </c>
    </row>
    <row r="3067" spans="2:7">
      <c r="B3067" s="9">
        <v>2.04</v>
      </c>
      <c r="C3067" s="10">
        <v>0.851661</v>
      </c>
      <c r="E3067" s="13"/>
      <c r="F3067" s="9">
        <v>2.4309440000000002</v>
      </c>
      <c r="G3067" s="10">
        <v>0.99845099999999998</v>
      </c>
    </row>
    <row r="3068" spans="2:7">
      <c r="B3068" s="9">
        <v>2.0409999999999999</v>
      </c>
      <c r="C3068" s="10">
        <v>0.85131999999999997</v>
      </c>
      <c r="E3068" s="13"/>
      <c r="F3068" s="9">
        <v>2.4317760000000002</v>
      </c>
      <c r="G3068" s="10">
        <v>0.99782300000000002</v>
      </c>
    </row>
    <row r="3069" spans="2:7">
      <c r="B3069" s="9">
        <v>2.0409999999999999</v>
      </c>
      <c r="C3069" s="10">
        <v>0.851271</v>
      </c>
      <c r="E3069" s="13"/>
      <c r="F3069" s="9">
        <v>2.432607</v>
      </c>
      <c r="G3069" s="10">
        <v>0.99685999999999997</v>
      </c>
    </row>
    <row r="3070" spans="2:7">
      <c r="B3070" s="9">
        <v>2.0419999999999998</v>
      </c>
      <c r="C3070" s="10">
        <v>0.85120899999999999</v>
      </c>
      <c r="E3070" s="13"/>
      <c r="F3070" s="9">
        <v>2.4334389999999999</v>
      </c>
      <c r="G3070" s="10">
        <v>0.99626999999999999</v>
      </c>
    </row>
    <row r="3071" spans="2:7">
      <c r="B3071" s="9">
        <v>2.0430000000000001</v>
      </c>
      <c r="C3071" s="10">
        <v>0.85212500000000002</v>
      </c>
      <c r="E3071" s="13"/>
      <c r="F3071" s="9">
        <v>2.4342700000000002</v>
      </c>
      <c r="G3071" s="10">
        <v>0.99532399999999999</v>
      </c>
    </row>
    <row r="3072" spans="2:7">
      <c r="B3072" s="9">
        <v>2.0430000000000001</v>
      </c>
      <c r="C3072" s="10">
        <v>0.85429100000000002</v>
      </c>
      <c r="E3072" s="13"/>
      <c r="F3072" s="9">
        <v>2.4351020000000001</v>
      </c>
      <c r="G3072" s="10">
        <v>0.99537100000000001</v>
      </c>
    </row>
    <row r="3073" spans="2:7">
      <c r="B3073" s="9">
        <v>2.044</v>
      </c>
      <c r="C3073" s="10">
        <v>0.85665599999999997</v>
      </c>
      <c r="E3073" s="13"/>
      <c r="F3073" s="9">
        <v>2.4359329999999999</v>
      </c>
      <c r="G3073" s="10">
        <v>0.99691300000000005</v>
      </c>
    </row>
    <row r="3074" spans="2:7">
      <c r="B3074" s="9">
        <v>2.0449999999999999</v>
      </c>
      <c r="C3074" s="10">
        <v>0.85668900000000003</v>
      </c>
      <c r="E3074" s="13"/>
      <c r="F3074" s="9">
        <v>2.4367640000000002</v>
      </c>
      <c r="G3074" s="10">
        <v>0.99768100000000004</v>
      </c>
    </row>
    <row r="3075" spans="2:7">
      <c r="B3075" s="9">
        <v>2.0449999999999999</v>
      </c>
      <c r="C3075" s="10">
        <v>0.85563100000000003</v>
      </c>
      <c r="E3075" s="13"/>
      <c r="F3075" s="9">
        <v>2.4375960000000001</v>
      </c>
      <c r="G3075" s="10">
        <v>0.99787099999999995</v>
      </c>
    </row>
    <row r="3076" spans="2:7">
      <c r="B3076" s="9">
        <v>2.0459999999999998</v>
      </c>
      <c r="C3076" s="10">
        <v>0.85529900000000003</v>
      </c>
      <c r="E3076" s="13"/>
      <c r="F3076" s="9">
        <v>2.4384269999999999</v>
      </c>
      <c r="G3076" s="10">
        <v>0.998637</v>
      </c>
    </row>
    <row r="3077" spans="2:7">
      <c r="B3077" s="9">
        <v>2.0470000000000002</v>
      </c>
      <c r="C3077" s="10">
        <v>0.85806099999999996</v>
      </c>
      <c r="E3077" s="13"/>
      <c r="F3077" s="9">
        <v>2.4392589999999998</v>
      </c>
      <c r="G3077" s="10">
        <v>1.0002610000000001</v>
      </c>
    </row>
    <row r="3078" spans="2:7">
      <c r="B3078" s="9">
        <v>2.0470000000000002</v>
      </c>
      <c r="C3078" s="10">
        <v>0.85921700000000001</v>
      </c>
      <c r="E3078" s="13"/>
      <c r="F3078" s="9">
        <v>2.4400900000000001</v>
      </c>
      <c r="G3078" s="10">
        <v>1.0000089999999999</v>
      </c>
    </row>
    <row r="3079" spans="2:7">
      <c r="B3079" s="9">
        <v>2.048</v>
      </c>
      <c r="C3079" s="10">
        <v>0.86050099999999996</v>
      </c>
      <c r="E3079" s="13"/>
      <c r="F3079" s="9">
        <v>2.440922</v>
      </c>
      <c r="G3079" s="10">
        <v>0.99888600000000005</v>
      </c>
    </row>
    <row r="3080" spans="2:7">
      <c r="B3080" s="9">
        <v>2.0489999999999999</v>
      </c>
      <c r="C3080" s="10">
        <v>0.86079099999999997</v>
      </c>
      <c r="E3080" s="13"/>
      <c r="F3080" s="9">
        <v>2.4417529999999998</v>
      </c>
      <c r="G3080" s="10">
        <v>0.99774799999999997</v>
      </c>
    </row>
    <row r="3081" spans="2:7">
      <c r="B3081" s="9">
        <v>2.0489999999999999</v>
      </c>
      <c r="C3081" s="10">
        <v>0.85986399999999996</v>
      </c>
      <c r="E3081" s="13"/>
      <c r="F3081" s="9">
        <v>2.4425849999999998</v>
      </c>
      <c r="G3081" s="10">
        <v>0.99634500000000004</v>
      </c>
    </row>
    <row r="3082" spans="2:7">
      <c r="B3082" s="9">
        <v>2.0499999999999998</v>
      </c>
      <c r="C3082" s="10">
        <v>0.86131800000000003</v>
      </c>
      <c r="E3082" s="13"/>
      <c r="F3082" s="9">
        <v>2.443416</v>
      </c>
      <c r="G3082" s="10">
        <v>0.99729599999999996</v>
      </c>
    </row>
    <row r="3083" spans="2:7">
      <c r="B3083" s="9">
        <v>2.0510000000000002</v>
      </c>
      <c r="C3083" s="10">
        <v>0.862792</v>
      </c>
      <c r="E3083" s="13"/>
      <c r="F3083" s="9">
        <v>2.444248</v>
      </c>
      <c r="G3083" s="10">
        <v>0.99817599999999995</v>
      </c>
    </row>
    <row r="3084" spans="2:7">
      <c r="B3084" s="9">
        <v>2.0510000000000002</v>
      </c>
      <c r="C3084" s="10">
        <v>0.864201</v>
      </c>
      <c r="E3084" s="13"/>
      <c r="F3084" s="9">
        <v>2.4450789999999998</v>
      </c>
      <c r="G3084" s="10">
        <v>0.998282</v>
      </c>
    </row>
    <row r="3085" spans="2:7">
      <c r="B3085" s="9">
        <v>2.052</v>
      </c>
      <c r="C3085" s="10">
        <v>0.86461699999999997</v>
      </c>
      <c r="E3085" s="13"/>
      <c r="F3085" s="9">
        <v>2.4459110000000002</v>
      </c>
      <c r="G3085" s="10">
        <v>0.99928300000000003</v>
      </c>
    </row>
    <row r="3086" spans="2:7">
      <c r="B3086" s="9">
        <v>2.0529999999999999</v>
      </c>
      <c r="C3086" s="10">
        <v>0.86508600000000002</v>
      </c>
      <c r="E3086" s="13"/>
      <c r="F3086" s="9">
        <v>2.446742</v>
      </c>
      <c r="G3086" s="10">
        <v>0.99870599999999998</v>
      </c>
    </row>
    <row r="3087" spans="2:7">
      <c r="B3087" s="9">
        <v>2.0529999999999999</v>
      </c>
      <c r="C3087" s="10">
        <v>0.86402599999999996</v>
      </c>
      <c r="E3087" s="13"/>
      <c r="F3087" s="9">
        <v>2.4475739999999999</v>
      </c>
      <c r="G3087" s="10">
        <v>0.99881600000000004</v>
      </c>
    </row>
    <row r="3088" spans="2:7">
      <c r="B3088" s="9">
        <v>2.0539999999999998</v>
      </c>
      <c r="C3088" s="10">
        <v>0.86333300000000002</v>
      </c>
      <c r="E3088" s="13"/>
      <c r="F3088" s="9">
        <v>2.4484050000000002</v>
      </c>
      <c r="G3088" s="10">
        <v>0.99917599999999995</v>
      </c>
    </row>
    <row r="3089" spans="2:7">
      <c r="B3089" s="9">
        <v>2.0550000000000002</v>
      </c>
      <c r="C3089" s="10">
        <v>0.86223799999999995</v>
      </c>
      <c r="E3089" s="13"/>
      <c r="F3089" s="9">
        <v>2.4492370000000001</v>
      </c>
      <c r="G3089" s="10">
        <v>0.99971600000000005</v>
      </c>
    </row>
    <row r="3090" spans="2:7">
      <c r="B3090" s="9">
        <v>2.0550000000000002</v>
      </c>
      <c r="C3090" s="10">
        <v>0.86158000000000001</v>
      </c>
      <c r="E3090" s="13"/>
      <c r="F3090" s="9">
        <v>2.4500679999999999</v>
      </c>
      <c r="G3090" s="10">
        <v>1.001269</v>
      </c>
    </row>
    <row r="3091" spans="2:7">
      <c r="B3091" s="9">
        <v>2.056</v>
      </c>
      <c r="C3091" s="10">
        <v>0.86258999999999997</v>
      </c>
      <c r="E3091" s="13"/>
      <c r="F3091" s="9">
        <v>2.4508990000000002</v>
      </c>
      <c r="G3091" s="10">
        <v>1.0023690000000001</v>
      </c>
    </row>
    <row r="3092" spans="2:7">
      <c r="B3092" s="9">
        <v>2.0569999999999999</v>
      </c>
      <c r="C3092" s="10">
        <v>0.86346800000000001</v>
      </c>
      <c r="E3092" s="13"/>
      <c r="F3092" s="9">
        <v>2.4517310000000001</v>
      </c>
      <c r="G3092" s="10">
        <v>1.002402</v>
      </c>
    </row>
    <row r="3093" spans="2:7">
      <c r="B3093" s="9">
        <v>2.0569999999999999</v>
      </c>
      <c r="C3093" s="10">
        <v>0.86392899999999995</v>
      </c>
      <c r="E3093" s="13"/>
      <c r="F3093" s="9">
        <v>2.4525619999999999</v>
      </c>
      <c r="G3093" s="10">
        <v>1.003344</v>
      </c>
    </row>
    <row r="3094" spans="2:7">
      <c r="B3094" s="9">
        <v>2.0579999999999998</v>
      </c>
      <c r="C3094" s="10">
        <v>0.86474600000000001</v>
      </c>
      <c r="E3094" s="13"/>
      <c r="F3094" s="9">
        <v>2.4533939999999999</v>
      </c>
      <c r="G3094" s="10">
        <v>1.0049440000000001</v>
      </c>
    </row>
    <row r="3095" spans="2:7">
      <c r="B3095" s="9">
        <v>2.0590000000000002</v>
      </c>
      <c r="C3095" s="10">
        <v>0.86442699999999995</v>
      </c>
      <c r="E3095" s="13"/>
      <c r="F3095" s="9">
        <v>2.4542250000000001</v>
      </c>
      <c r="G3095" s="10">
        <v>1.005417</v>
      </c>
    </row>
    <row r="3096" spans="2:7">
      <c r="B3096" s="9">
        <v>2.0590000000000002</v>
      </c>
      <c r="C3096" s="10">
        <v>0.86246900000000004</v>
      </c>
      <c r="E3096" s="13"/>
      <c r="F3096" s="9">
        <v>2.455057</v>
      </c>
      <c r="G3096" s="10">
        <v>1.0046660000000001</v>
      </c>
    </row>
    <row r="3097" spans="2:7">
      <c r="B3097" s="9">
        <v>2.06</v>
      </c>
      <c r="C3097" s="10">
        <v>0.86051100000000003</v>
      </c>
      <c r="E3097" s="13"/>
      <c r="F3097" s="9">
        <v>2.4558879999999998</v>
      </c>
      <c r="G3097" s="10">
        <v>1.00464</v>
      </c>
    </row>
    <row r="3098" spans="2:7">
      <c r="B3098" s="9">
        <v>2.0609999999999999</v>
      </c>
      <c r="C3098" s="10">
        <v>0.86141400000000001</v>
      </c>
      <c r="E3098" s="13"/>
      <c r="F3098" s="9">
        <v>2.4567199999999998</v>
      </c>
      <c r="G3098" s="10">
        <v>1.0044979999999999</v>
      </c>
    </row>
    <row r="3099" spans="2:7">
      <c r="B3099" s="9">
        <v>2.0609999999999999</v>
      </c>
      <c r="C3099" s="10">
        <v>0.86207</v>
      </c>
      <c r="E3099" s="13"/>
      <c r="F3099" s="9">
        <v>2.457551</v>
      </c>
      <c r="G3099" s="10">
        <v>1.0041789999999999</v>
      </c>
    </row>
    <row r="3100" spans="2:7">
      <c r="B3100" s="9">
        <v>2.0619999999999998</v>
      </c>
      <c r="C3100" s="10">
        <v>0.861981</v>
      </c>
      <c r="E3100" s="13"/>
      <c r="F3100" s="9">
        <v>2.458383</v>
      </c>
      <c r="G3100" s="10">
        <v>1.003871</v>
      </c>
    </row>
    <row r="3101" spans="2:7">
      <c r="B3101" s="9">
        <v>2.0630000000000002</v>
      </c>
      <c r="C3101" s="10">
        <v>0.86273299999999997</v>
      </c>
      <c r="E3101" s="13"/>
      <c r="F3101" s="9">
        <v>2.4592139999999998</v>
      </c>
      <c r="G3101" s="10">
        <v>1.0024949999999999</v>
      </c>
    </row>
    <row r="3102" spans="2:7">
      <c r="B3102" s="9">
        <v>2.0630000000000002</v>
      </c>
      <c r="C3102" s="10">
        <v>0.86404599999999998</v>
      </c>
      <c r="E3102" s="13"/>
      <c r="F3102" s="9">
        <v>2.4600460000000002</v>
      </c>
      <c r="G3102" s="10">
        <v>1.001331</v>
      </c>
    </row>
    <row r="3103" spans="2:7">
      <c r="B3103" s="9">
        <v>2.0640000000000001</v>
      </c>
      <c r="C3103" s="10">
        <v>0.86318099999999998</v>
      </c>
      <c r="E3103" s="13"/>
      <c r="F3103" s="9">
        <v>2.460877</v>
      </c>
      <c r="G3103" s="10">
        <v>1.001981</v>
      </c>
    </row>
    <row r="3104" spans="2:7">
      <c r="B3104" s="9">
        <v>2.0649999999999999</v>
      </c>
      <c r="C3104" s="10">
        <v>0.86322299999999996</v>
      </c>
      <c r="E3104" s="13"/>
      <c r="F3104" s="9">
        <v>2.4617089999999999</v>
      </c>
      <c r="G3104" s="10">
        <v>1.003495</v>
      </c>
    </row>
    <row r="3105" spans="2:7">
      <c r="B3105" s="9">
        <v>2.0649999999999999</v>
      </c>
      <c r="C3105" s="10">
        <v>0.86394899999999997</v>
      </c>
      <c r="E3105" s="13"/>
      <c r="F3105" s="9">
        <v>2.4625400000000002</v>
      </c>
      <c r="G3105" s="10">
        <v>1.004219</v>
      </c>
    </row>
    <row r="3106" spans="2:7">
      <c r="B3106" s="9">
        <v>2.0659999999999998</v>
      </c>
      <c r="C3106" s="10">
        <v>0.86488399999999999</v>
      </c>
      <c r="E3106" s="13"/>
      <c r="F3106" s="9">
        <v>2.4633720000000001</v>
      </c>
      <c r="G3106" s="10">
        <v>1.0040690000000001</v>
      </c>
    </row>
    <row r="3107" spans="2:7">
      <c r="B3107" s="9">
        <v>2.0670000000000002</v>
      </c>
      <c r="C3107" s="10">
        <v>0.863784</v>
      </c>
      <c r="E3107" s="13"/>
      <c r="F3107" s="9">
        <v>2.4642029999999999</v>
      </c>
      <c r="G3107" s="10">
        <v>1.0031479999999999</v>
      </c>
    </row>
    <row r="3108" spans="2:7">
      <c r="B3108" s="9">
        <v>2.0670000000000002</v>
      </c>
      <c r="C3108" s="10">
        <v>0.86353500000000005</v>
      </c>
      <c r="E3108" s="13"/>
      <c r="F3108" s="9">
        <v>2.4650340000000002</v>
      </c>
      <c r="G3108" s="10">
        <v>1.0019279999999999</v>
      </c>
    </row>
    <row r="3109" spans="2:7">
      <c r="B3109" s="9">
        <v>2.0680000000000001</v>
      </c>
      <c r="C3109" s="10">
        <v>0.86269200000000001</v>
      </c>
      <c r="E3109" s="13"/>
      <c r="F3109" s="9">
        <v>2.4658660000000001</v>
      </c>
      <c r="G3109" s="10">
        <v>1.0017</v>
      </c>
    </row>
    <row r="3110" spans="2:7">
      <c r="B3110" s="9">
        <v>2.069</v>
      </c>
      <c r="C3110" s="10">
        <v>0.86213700000000004</v>
      </c>
      <c r="E3110" s="13"/>
      <c r="F3110" s="9">
        <v>2.4666969999999999</v>
      </c>
      <c r="G3110" s="10">
        <v>1.0017</v>
      </c>
    </row>
    <row r="3111" spans="2:7">
      <c r="B3111" s="9">
        <v>2.069</v>
      </c>
      <c r="C3111" s="10">
        <v>0.86132299999999995</v>
      </c>
      <c r="E3111" s="13"/>
      <c r="F3111" s="9">
        <v>2.4675289999999999</v>
      </c>
      <c r="G3111" s="10">
        <v>1.002848</v>
      </c>
    </row>
    <row r="3112" spans="2:7">
      <c r="B3112" s="9">
        <v>2.0699999999999998</v>
      </c>
      <c r="C3112" s="10">
        <v>0.86341800000000002</v>
      </c>
      <c r="E3112" s="13"/>
      <c r="F3112" s="9">
        <v>2.4683600000000001</v>
      </c>
      <c r="G3112" s="10">
        <v>1.0038009999999999</v>
      </c>
    </row>
    <row r="3113" spans="2:7">
      <c r="B3113" s="9">
        <v>2.0710000000000002</v>
      </c>
      <c r="C3113" s="10">
        <v>0.86502199999999996</v>
      </c>
      <c r="E3113" s="13"/>
      <c r="F3113" s="9">
        <v>2.4691920000000001</v>
      </c>
      <c r="G3113" s="10">
        <v>1.0046759999999999</v>
      </c>
    </row>
    <row r="3114" spans="2:7">
      <c r="B3114" s="9">
        <v>2.0710000000000002</v>
      </c>
      <c r="C3114" s="10">
        <v>0.86566600000000005</v>
      </c>
      <c r="E3114" s="13"/>
      <c r="F3114" s="9">
        <v>2.4700229999999999</v>
      </c>
      <c r="G3114" s="10">
        <v>1.0057469999999999</v>
      </c>
    </row>
    <row r="3115" spans="2:7">
      <c r="B3115" s="9">
        <v>2.0720000000000001</v>
      </c>
      <c r="C3115" s="10">
        <v>0.86640499999999998</v>
      </c>
      <c r="E3115" s="13"/>
      <c r="F3115" s="9">
        <v>2.4708549999999998</v>
      </c>
      <c r="G3115" s="10">
        <v>1.0056529999999999</v>
      </c>
    </row>
    <row r="3116" spans="2:7">
      <c r="B3116" s="9">
        <v>2.073</v>
      </c>
      <c r="C3116" s="10">
        <v>0.866815</v>
      </c>
      <c r="E3116" s="13"/>
      <c r="F3116" s="9">
        <v>2.471686</v>
      </c>
      <c r="G3116" s="10">
        <v>1.00539</v>
      </c>
    </row>
    <row r="3117" spans="2:7">
      <c r="B3117" s="9">
        <v>2.073</v>
      </c>
      <c r="C3117" s="10">
        <v>0.86790199999999995</v>
      </c>
      <c r="E3117" s="13"/>
      <c r="F3117" s="9">
        <v>2.4725169999999999</v>
      </c>
      <c r="G3117" s="10">
        <v>1.005628</v>
      </c>
    </row>
    <row r="3118" spans="2:7">
      <c r="B3118" s="9">
        <v>2.0739999999999998</v>
      </c>
      <c r="C3118" s="10">
        <v>0.86857200000000001</v>
      </c>
      <c r="E3118" s="13"/>
      <c r="F3118" s="9">
        <v>2.4733489999999998</v>
      </c>
      <c r="G3118" s="10">
        <v>1.004065</v>
      </c>
    </row>
    <row r="3119" spans="2:7">
      <c r="B3119" s="9">
        <v>2.0750000000000002</v>
      </c>
      <c r="C3119" s="10">
        <v>0.86824299999999999</v>
      </c>
      <c r="E3119" s="13"/>
      <c r="F3119" s="9">
        <v>2.47418</v>
      </c>
      <c r="G3119" s="10">
        <v>1.001328</v>
      </c>
    </row>
    <row r="3120" spans="2:7">
      <c r="B3120" s="9">
        <v>2.0750000000000002</v>
      </c>
      <c r="C3120" s="10">
        <v>0.86932200000000004</v>
      </c>
      <c r="E3120" s="13"/>
      <c r="F3120" s="9">
        <v>2.475012</v>
      </c>
      <c r="G3120" s="10">
        <v>1.0004409999999999</v>
      </c>
    </row>
    <row r="3121" spans="2:7">
      <c r="B3121" s="9">
        <v>2.0760000000000001</v>
      </c>
      <c r="C3121" s="10">
        <v>0.87010200000000004</v>
      </c>
      <c r="E3121" s="13"/>
      <c r="F3121" s="9">
        <v>2.4758429999999998</v>
      </c>
      <c r="G3121" s="10">
        <v>1.002291</v>
      </c>
    </row>
    <row r="3122" spans="2:7">
      <c r="B3122" s="9">
        <v>2.077</v>
      </c>
      <c r="C3122" s="10">
        <v>0.870722</v>
      </c>
      <c r="E3122" s="13"/>
      <c r="F3122" s="9">
        <v>2.4766750000000002</v>
      </c>
      <c r="G3122" s="10">
        <v>1.0027509999999999</v>
      </c>
    </row>
    <row r="3123" spans="2:7">
      <c r="B3123" s="9">
        <v>2.077</v>
      </c>
      <c r="C3123" s="10">
        <v>0.87008399999999997</v>
      </c>
      <c r="E3123" s="13"/>
      <c r="F3123" s="9">
        <v>2.477506</v>
      </c>
      <c r="G3123" s="10">
        <v>1.001746</v>
      </c>
    </row>
    <row r="3124" spans="2:7">
      <c r="B3124" s="9">
        <v>2.0779999999999998</v>
      </c>
      <c r="C3124" s="10">
        <v>0.86952200000000002</v>
      </c>
      <c r="E3124" s="13"/>
      <c r="F3124" s="9">
        <v>2.4783379999999999</v>
      </c>
      <c r="G3124" s="10">
        <v>1.001782</v>
      </c>
    </row>
    <row r="3125" spans="2:7">
      <c r="B3125" s="9">
        <v>2.0790000000000002</v>
      </c>
      <c r="C3125" s="10">
        <v>0.86986200000000002</v>
      </c>
      <c r="E3125" s="13"/>
      <c r="F3125" s="9">
        <v>2.4791690000000002</v>
      </c>
      <c r="G3125" s="10">
        <v>1.002156</v>
      </c>
    </row>
    <row r="3126" spans="2:7">
      <c r="B3126" s="9">
        <v>2.0790000000000002</v>
      </c>
      <c r="C3126" s="10">
        <v>0.86975400000000003</v>
      </c>
      <c r="E3126" s="13"/>
      <c r="F3126" s="9">
        <v>2.4800010000000001</v>
      </c>
      <c r="G3126" s="10">
        <v>1.0026379999999999</v>
      </c>
    </row>
    <row r="3127" spans="2:7">
      <c r="B3127" s="9">
        <v>2.08</v>
      </c>
      <c r="C3127" s="10">
        <v>0.86834</v>
      </c>
      <c r="E3127" s="13"/>
      <c r="F3127" s="9">
        <v>2.4808319999999999</v>
      </c>
      <c r="G3127" s="10">
        <v>1.003925</v>
      </c>
    </row>
    <row r="3128" spans="2:7">
      <c r="B3128" s="9">
        <v>2.081</v>
      </c>
      <c r="C3128" s="10">
        <v>0.86853800000000003</v>
      </c>
      <c r="E3128" s="13"/>
      <c r="F3128" s="9">
        <v>2.4816639999999999</v>
      </c>
      <c r="G3128" s="10">
        <v>1.003746</v>
      </c>
    </row>
    <row r="3129" spans="2:7">
      <c r="B3129" s="9">
        <v>2.081</v>
      </c>
      <c r="C3129" s="10">
        <v>0.868031</v>
      </c>
      <c r="E3129" s="13"/>
      <c r="F3129" s="9">
        <v>2.4824950000000001</v>
      </c>
      <c r="G3129" s="10">
        <v>1.0040290000000001</v>
      </c>
    </row>
    <row r="3130" spans="2:7">
      <c r="B3130" s="9">
        <v>2.0819999999999999</v>
      </c>
      <c r="C3130" s="10">
        <v>0.86676399999999998</v>
      </c>
      <c r="E3130" s="13"/>
      <c r="F3130" s="9">
        <v>2.4833270000000001</v>
      </c>
      <c r="G3130" s="10">
        <v>1.004364</v>
      </c>
    </row>
    <row r="3131" spans="2:7">
      <c r="B3131" s="9">
        <v>2.0830000000000002</v>
      </c>
      <c r="C3131" s="10">
        <v>0.86531400000000003</v>
      </c>
      <c r="E3131" s="13"/>
      <c r="F3131" s="9">
        <v>2.4841579999999999</v>
      </c>
      <c r="G3131" s="10">
        <v>1.003771</v>
      </c>
    </row>
    <row r="3132" spans="2:7">
      <c r="B3132" s="9">
        <v>2.0830000000000002</v>
      </c>
      <c r="C3132" s="10">
        <v>0.86532399999999998</v>
      </c>
      <c r="E3132" s="13"/>
      <c r="F3132" s="9">
        <v>2.4849899999999998</v>
      </c>
      <c r="G3132" s="10">
        <v>1.003252</v>
      </c>
    </row>
    <row r="3133" spans="2:7">
      <c r="B3133" s="9">
        <v>2.0840000000000001</v>
      </c>
      <c r="C3133" s="10">
        <v>0.86358000000000001</v>
      </c>
      <c r="E3133" s="13"/>
      <c r="F3133" s="9">
        <v>2.4858210000000001</v>
      </c>
      <c r="G3133" s="10">
        <v>1.004278</v>
      </c>
    </row>
    <row r="3134" spans="2:7">
      <c r="B3134" s="9">
        <v>2.085</v>
      </c>
      <c r="C3134" s="10">
        <v>0.86176699999999995</v>
      </c>
      <c r="E3134" s="13"/>
      <c r="F3134" s="9">
        <v>2.4866519999999999</v>
      </c>
      <c r="G3134" s="10">
        <v>1.004262</v>
      </c>
    </row>
    <row r="3135" spans="2:7">
      <c r="B3135" s="9">
        <v>2.085</v>
      </c>
      <c r="C3135" s="10">
        <v>0.86016000000000004</v>
      </c>
      <c r="E3135" s="13"/>
      <c r="F3135" s="9">
        <v>2.4874839999999998</v>
      </c>
      <c r="G3135" s="10">
        <v>1.002875</v>
      </c>
    </row>
    <row r="3136" spans="2:7">
      <c r="B3136" s="9">
        <v>2.0859999999999999</v>
      </c>
      <c r="C3136" s="10">
        <v>0.86110299999999995</v>
      </c>
      <c r="E3136" s="13"/>
      <c r="F3136" s="9">
        <v>2.4883150000000001</v>
      </c>
      <c r="G3136" s="10">
        <v>1.0016160000000001</v>
      </c>
    </row>
    <row r="3137" spans="2:7">
      <c r="B3137" s="9">
        <v>2.0870000000000002</v>
      </c>
      <c r="C3137" s="10">
        <v>0.86096300000000003</v>
      </c>
      <c r="E3137" s="13"/>
      <c r="F3137" s="9">
        <v>2.489147</v>
      </c>
      <c r="G3137" s="10">
        <v>1.0006790000000001</v>
      </c>
    </row>
    <row r="3138" spans="2:7">
      <c r="B3138" s="9">
        <v>2.0870000000000002</v>
      </c>
      <c r="C3138" s="10">
        <v>0.85946999999999996</v>
      </c>
      <c r="E3138" s="13"/>
      <c r="F3138" s="9">
        <v>2.4899779999999998</v>
      </c>
      <c r="G3138" s="10">
        <v>0.99917699999999998</v>
      </c>
    </row>
    <row r="3139" spans="2:7">
      <c r="B3139" s="9">
        <v>2.0880000000000001</v>
      </c>
      <c r="C3139" s="10">
        <v>0.85925600000000002</v>
      </c>
      <c r="E3139" s="13"/>
      <c r="F3139" s="9">
        <v>2.4908100000000002</v>
      </c>
      <c r="G3139" s="10">
        <v>0.99925699999999995</v>
      </c>
    </row>
    <row r="3140" spans="2:7">
      <c r="B3140" s="9">
        <v>2.089</v>
      </c>
      <c r="C3140" s="10">
        <v>0.85814800000000002</v>
      </c>
      <c r="E3140" s="13"/>
      <c r="F3140" s="9">
        <v>2.491641</v>
      </c>
      <c r="G3140" s="10">
        <v>0.99910900000000002</v>
      </c>
    </row>
    <row r="3141" spans="2:7">
      <c r="B3141" s="9">
        <v>2.089</v>
      </c>
      <c r="C3141" s="10">
        <v>0.85685</v>
      </c>
      <c r="E3141" s="13"/>
      <c r="F3141" s="9">
        <v>2.4924729999999999</v>
      </c>
      <c r="G3141" s="10">
        <v>0.997811</v>
      </c>
    </row>
    <row r="3142" spans="2:7">
      <c r="B3142" s="9">
        <v>2.09</v>
      </c>
      <c r="C3142" s="10">
        <v>0.85567199999999999</v>
      </c>
      <c r="E3142" s="13"/>
      <c r="F3142" s="9">
        <v>2.4933040000000002</v>
      </c>
      <c r="G3142" s="10">
        <v>0.99745200000000001</v>
      </c>
    </row>
    <row r="3143" spans="2:7">
      <c r="B3143" s="9">
        <v>2.0910000000000002</v>
      </c>
      <c r="C3143" s="10">
        <v>0.85517600000000005</v>
      </c>
      <c r="E3143" s="13"/>
      <c r="F3143" s="9">
        <v>2.4941360000000001</v>
      </c>
      <c r="G3143" s="10">
        <v>0.99955000000000005</v>
      </c>
    </row>
    <row r="3144" spans="2:7">
      <c r="B3144" s="9">
        <v>2.0910000000000002</v>
      </c>
      <c r="C3144" s="10">
        <v>0.85500600000000004</v>
      </c>
      <c r="E3144" s="13"/>
      <c r="F3144" s="9">
        <v>2.4949669999999999</v>
      </c>
      <c r="G3144" s="10">
        <v>1.001058</v>
      </c>
    </row>
    <row r="3145" spans="2:7">
      <c r="B3145" s="9">
        <v>2.0920000000000001</v>
      </c>
      <c r="C3145" s="10">
        <v>0.85391499999999998</v>
      </c>
      <c r="E3145" s="13"/>
      <c r="F3145" s="9">
        <v>2.4957989999999999</v>
      </c>
      <c r="G3145" s="10">
        <v>1.0017419999999999</v>
      </c>
    </row>
    <row r="3146" spans="2:7">
      <c r="B3146" s="9">
        <v>2.093</v>
      </c>
      <c r="C3146" s="10">
        <v>0.85301099999999996</v>
      </c>
      <c r="E3146" s="13"/>
      <c r="F3146" s="9">
        <v>2.4966300000000001</v>
      </c>
      <c r="G3146" s="10">
        <v>1.0007170000000001</v>
      </c>
    </row>
    <row r="3147" spans="2:7">
      <c r="B3147" s="9">
        <v>2.093</v>
      </c>
      <c r="C3147" s="10">
        <v>0.85193799999999997</v>
      </c>
      <c r="E3147" s="13"/>
      <c r="F3147" s="9">
        <v>2.4974620000000001</v>
      </c>
      <c r="G3147" s="10">
        <v>1.001104</v>
      </c>
    </row>
    <row r="3148" spans="2:7">
      <c r="B3148" s="9">
        <v>2.0939999999999999</v>
      </c>
      <c r="C3148" s="10">
        <v>0.85141500000000003</v>
      </c>
      <c r="E3148" s="13"/>
      <c r="F3148" s="9">
        <v>2.4982929999999999</v>
      </c>
      <c r="G3148" s="10">
        <v>1.001665</v>
      </c>
    </row>
    <row r="3149" spans="2:7">
      <c r="B3149" s="9">
        <v>2.0950000000000002</v>
      </c>
      <c r="C3149" s="10">
        <v>0.85161699999999996</v>
      </c>
      <c r="E3149" s="13"/>
      <c r="F3149" s="9">
        <v>2.4991249999999998</v>
      </c>
      <c r="G3149" s="10">
        <v>1.0025269999999999</v>
      </c>
    </row>
    <row r="3150" spans="2:7">
      <c r="B3150" s="9">
        <v>2.0950000000000002</v>
      </c>
      <c r="C3150" s="10">
        <v>0.85199499999999995</v>
      </c>
      <c r="E3150" s="13"/>
      <c r="F3150" s="9">
        <v>2.4999560000000001</v>
      </c>
      <c r="G3150" s="10">
        <v>1.002003</v>
      </c>
    </row>
    <row r="3151" spans="2:7">
      <c r="B3151" s="9">
        <v>2.0960000000000001</v>
      </c>
      <c r="C3151" s="10">
        <v>0.85129299999999997</v>
      </c>
      <c r="E3151" s="13"/>
      <c r="F3151" s="9">
        <v>2.5007869999999999</v>
      </c>
      <c r="G3151" s="10">
        <v>1.0013590000000001</v>
      </c>
    </row>
    <row r="3152" spans="2:7">
      <c r="B3152" s="9">
        <v>2.097</v>
      </c>
      <c r="C3152" s="10">
        <v>0.85179300000000002</v>
      </c>
      <c r="E3152" s="13"/>
      <c r="F3152" s="9">
        <v>2.5016189999999998</v>
      </c>
      <c r="G3152" s="10">
        <v>0.99962499999999999</v>
      </c>
    </row>
    <row r="3153" spans="2:7">
      <c r="B3153" s="9">
        <v>2.097</v>
      </c>
      <c r="C3153" s="10">
        <v>0.85048699999999999</v>
      </c>
      <c r="E3153" s="13"/>
      <c r="F3153" s="9">
        <v>2.5024500000000001</v>
      </c>
      <c r="G3153" s="10">
        <v>0.99836800000000003</v>
      </c>
    </row>
    <row r="3154" spans="2:7">
      <c r="B3154" s="9">
        <v>2.0979999999999999</v>
      </c>
      <c r="C3154" s="10">
        <v>0.84982100000000005</v>
      </c>
      <c r="E3154" s="13"/>
      <c r="F3154" s="9">
        <v>2.503282</v>
      </c>
      <c r="G3154" s="10">
        <v>0.99701200000000001</v>
      </c>
    </row>
    <row r="3155" spans="2:7">
      <c r="B3155" s="9">
        <v>2.0990000000000002</v>
      </c>
      <c r="C3155" s="10">
        <v>0.84918199999999999</v>
      </c>
      <c r="E3155" s="13"/>
      <c r="F3155" s="9">
        <v>2.5041129999999998</v>
      </c>
      <c r="G3155" s="10">
        <v>0.99693200000000004</v>
      </c>
    </row>
    <row r="3156" spans="2:7">
      <c r="B3156" s="9">
        <v>2.0990000000000002</v>
      </c>
      <c r="C3156" s="10">
        <v>0.85031699999999999</v>
      </c>
      <c r="E3156" s="13"/>
      <c r="F3156" s="9">
        <v>2.5049450000000002</v>
      </c>
      <c r="G3156" s="10">
        <v>0.99773100000000003</v>
      </c>
    </row>
    <row r="3157" spans="2:7">
      <c r="B3157" s="9">
        <v>2.1</v>
      </c>
      <c r="C3157" s="10">
        <v>0.85028999999999999</v>
      </c>
      <c r="E3157" s="13"/>
      <c r="F3157" s="9">
        <v>2.505776</v>
      </c>
      <c r="G3157" s="10">
        <v>0.99860000000000004</v>
      </c>
    </row>
    <row r="3158" spans="2:7">
      <c r="B3158" s="9">
        <v>2.101</v>
      </c>
      <c r="C3158" s="10">
        <v>0.85209199999999996</v>
      </c>
      <c r="E3158" s="13"/>
      <c r="F3158" s="9">
        <v>2.5066079999999999</v>
      </c>
      <c r="G3158" s="10">
        <v>0.99873100000000004</v>
      </c>
    </row>
    <row r="3159" spans="2:7">
      <c r="B3159" s="9">
        <v>2.101</v>
      </c>
      <c r="C3159" s="10">
        <v>0.85362199999999999</v>
      </c>
      <c r="E3159" s="13"/>
      <c r="F3159" s="9">
        <v>2.5074390000000002</v>
      </c>
      <c r="G3159" s="10">
        <v>0.99920399999999998</v>
      </c>
    </row>
    <row r="3160" spans="2:7">
      <c r="B3160" s="9">
        <v>2.1019999999999999</v>
      </c>
      <c r="C3160" s="10">
        <v>0.85467899999999997</v>
      </c>
      <c r="E3160" s="13"/>
      <c r="F3160" s="9">
        <v>2.5082710000000001</v>
      </c>
      <c r="G3160" s="10">
        <v>1.0010939999999999</v>
      </c>
    </row>
    <row r="3161" spans="2:7">
      <c r="B3161" s="9">
        <v>2.1030000000000002</v>
      </c>
      <c r="C3161" s="10">
        <v>0.85459300000000005</v>
      </c>
      <c r="E3161" s="13"/>
      <c r="F3161" s="9">
        <v>2.5091019999999999</v>
      </c>
      <c r="G3161" s="10">
        <v>1.0025379999999999</v>
      </c>
    </row>
    <row r="3162" spans="2:7">
      <c r="B3162" s="9">
        <v>2.1030000000000002</v>
      </c>
      <c r="C3162" s="10">
        <v>0.85448000000000002</v>
      </c>
      <c r="E3162" s="13"/>
      <c r="F3162" s="9">
        <v>2.5099330000000002</v>
      </c>
      <c r="G3162" s="10">
        <v>1.003085</v>
      </c>
    </row>
    <row r="3163" spans="2:7">
      <c r="B3163" s="9">
        <v>2.1040000000000001</v>
      </c>
      <c r="C3163" s="10">
        <v>0.85479899999999998</v>
      </c>
      <c r="E3163" s="13"/>
      <c r="F3163" s="9">
        <v>2.5107650000000001</v>
      </c>
      <c r="G3163" s="10">
        <v>1.0031490000000001</v>
      </c>
    </row>
    <row r="3164" spans="2:7">
      <c r="B3164" s="9">
        <v>2.105</v>
      </c>
      <c r="C3164" s="10">
        <v>0.85519999999999996</v>
      </c>
      <c r="E3164" s="13"/>
      <c r="F3164" s="9">
        <v>2.5115959999999999</v>
      </c>
      <c r="G3164" s="10">
        <v>1.003166</v>
      </c>
    </row>
    <row r="3165" spans="2:7">
      <c r="B3165" s="9">
        <v>2.105</v>
      </c>
      <c r="C3165" s="10">
        <v>0.85519900000000004</v>
      </c>
      <c r="E3165" s="13"/>
      <c r="F3165" s="9">
        <v>2.5124279999999999</v>
      </c>
      <c r="G3165" s="10">
        <v>1.003172</v>
      </c>
    </row>
    <row r="3166" spans="2:7">
      <c r="B3166" s="9">
        <v>2.1059999999999999</v>
      </c>
      <c r="C3166" s="10">
        <v>0.85499800000000004</v>
      </c>
      <c r="E3166" s="13"/>
      <c r="F3166" s="9">
        <v>2.5132590000000001</v>
      </c>
      <c r="G3166" s="10">
        <v>1.0036750000000001</v>
      </c>
    </row>
    <row r="3167" spans="2:7">
      <c r="B3167" s="9">
        <v>2.1070000000000002</v>
      </c>
      <c r="C3167" s="10">
        <v>0.85333000000000003</v>
      </c>
      <c r="E3167" s="13"/>
      <c r="F3167" s="9">
        <v>2.5140910000000001</v>
      </c>
      <c r="G3167" s="10">
        <v>1.003126</v>
      </c>
    </row>
    <row r="3168" spans="2:7">
      <c r="B3168" s="9">
        <v>2.1070000000000002</v>
      </c>
      <c r="C3168" s="10">
        <v>0.85140700000000002</v>
      </c>
      <c r="E3168" s="13"/>
      <c r="F3168" s="9">
        <v>2.5149219999999999</v>
      </c>
      <c r="G3168" s="10">
        <v>1.0022770000000001</v>
      </c>
    </row>
    <row r="3169" spans="2:7">
      <c r="B3169" s="9">
        <v>2.1080000000000001</v>
      </c>
      <c r="C3169" s="10">
        <v>0.84838499999999994</v>
      </c>
      <c r="E3169" s="13"/>
      <c r="F3169" s="9">
        <v>2.5157539999999998</v>
      </c>
      <c r="G3169" s="10">
        <v>1.0026440000000001</v>
      </c>
    </row>
    <row r="3170" spans="2:7">
      <c r="B3170" s="9">
        <v>2.109</v>
      </c>
      <c r="C3170" s="10">
        <v>0.84874499999999997</v>
      </c>
      <c r="E3170" s="13"/>
      <c r="F3170" s="9">
        <v>2.5165850000000001</v>
      </c>
      <c r="G3170" s="10">
        <v>1.00156</v>
      </c>
    </row>
    <row r="3171" spans="2:7">
      <c r="B3171" s="9">
        <v>2.109</v>
      </c>
      <c r="C3171" s="10">
        <v>0.84970999999999997</v>
      </c>
      <c r="E3171" s="13"/>
      <c r="F3171" s="9">
        <v>2.517417</v>
      </c>
      <c r="G3171" s="10">
        <v>1.000928</v>
      </c>
    </row>
    <row r="3172" spans="2:7">
      <c r="B3172" s="9">
        <v>2.11</v>
      </c>
      <c r="C3172" s="10">
        <v>0.84995100000000001</v>
      </c>
      <c r="E3172" s="13"/>
      <c r="F3172" s="9">
        <v>2.5182479999999998</v>
      </c>
      <c r="G3172" s="10">
        <v>0.999502</v>
      </c>
    </row>
    <row r="3173" spans="2:7">
      <c r="B3173" s="9">
        <v>2.1110000000000002</v>
      </c>
      <c r="C3173" s="10">
        <v>0.84847700000000004</v>
      </c>
      <c r="E3173" s="13"/>
      <c r="F3173" s="9">
        <v>2.5190800000000002</v>
      </c>
      <c r="G3173" s="10">
        <v>0.99942900000000001</v>
      </c>
    </row>
    <row r="3174" spans="2:7">
      <c r="B3174" s="9">
        <v>2.1110000000000002</v>
      </c>
      <c r="C3174" s="10">
        <v>0.84788399999999997</v>
      </c>
      <c r="E3174" s="13"/>
      <c r="F3174" s="9">
        <v>2.519911</v>
      </c>
      <c r="G3174" s="10">
        <v>0.99841299999999999</v>
      </c>
    </row>
    <row r="3175" spans="2:7">
      <c r="B3175" s="9">
        <v>2.1120000000000001</v>
      </c>
      <c r="C3175" s="10">
        <v>0.846441</v>
      </c>
      <c r="E3175" s="13"/>
      <c r="F3175" s="9">
        <v>2.520743</v>
      </c>
      <c r="G3175" s="10">
        <v>0.99704599999999999</v>
      </c>
    </row>
    <row r="3176" spans="2:7">
      <c r="B3176" s="9">
        <v>2.113</v>
      </c>
      <c r="C3176" s="10">
        <v>0.84636800000000001</v>
      </c>
      <c r="E3176" s="13"/>
      <c r="F3176" s="9">
        <v>2.5215740000000002</v>
      </c>
      <c r="G3176" s="10">
        <v>0.99702800000000003</v>
      </c>
    </row>
    <row r="3177" spans="2:7">
      <c r="B3177" s="9">
        <v>2.113</v>
      </c>
      <c r="C3177" s="10">
        <v>0.84662599999999999</v>
      </c>
      <c r="E3177" s="13"/>
      <c r="F3177" s="9">
        <v>2.522405</v>
      </c>
      <c r="G3177" s="10">
        <v>0.99866999999999995</v>
      </c>
    </row>
    <row r="3178" spans="2:7">
      <c r="B3178" s="9">
        <v>2.1139999999999999</v>
      </c>
      <c r="C3178" s="10">
        <v>0.84755100000000005</v>
      </c>
      <c r="E3178" s="13"/>
      <c r="F3178" s="9">
        <v>2.523237</v>
      </c>
      <c r="G3178" s="10">
        <v>1</v>
      </c>
    </row>
    <row r="3179" spans="2:7">
      <c r="B3179" s="9">
        <v>2.1150000000000002</v>
      </c>
      <c r="C3179" s="10">
        <v>0.84670000000000001</v>
      </c>
      <c r="E3179" s="13"/>
      <c r="F3179" s="9">
        <v>2.5240680000000002</v>
      </c>
      <c r="G3179" s="10">
        <v>1.001574</v>
      </c>
    </row>
    <row r="3180" spans="2:7">
      <c r="B3180" s="9">
        <v>2.1150000000000002</v>
      </c>
      <c r="C3180" s="10">
        <v>0.84777100000000005</v>
      </c>
      <c r="E3180" s="13"/>
      <c r="F3180" s="9">
        <v>2.5249000000000001</v>
      </c>
      <c r="G3180" s="10">
        <v>1.001681</v>
      </c>
    </row>
    <row r="3181" spans="2:7">
      <c r="B3181" s="9">
        <v>2.1160000000000001</v>
      </c>
      <c r="C3181" s="10">
        <v>0.84711800000000004</v>
      </c>
      <c r="E3181" s="13"/>
      <c r="F3181" s="9">
        <v>2.5257309999999999</v>
      </c>
      <c r="G3181" s="10">
        <v>1.001169</v>
      </c>
    </row>
    <row r="3182" spans="2:7">
      <c r="B3182" s="9">
        <v>2.117</v>
      </c>
      <c r="C3182" s="10">
        <v>0.84642600000000001</v>
      </c>
      <c r="E3182" s="13"/>
      <c r="F3182" s="9">
        <v>2.5265629999999999</v>
      </c>
      <c r="G3182" s="10">
        <v>1.0013970000000001</v>
      </c>
    </row>
    <row r="3183" spans="2:7">
      <c r="B3183" s="9">
        <v>2.117</v>
      </c>
      <c r="C3183" s="10">
        <v>0.84419299999999997</v>
      </c>
      <c r="E3183" s="13"/>
      <c r="F3183" s="9">
        <v>2.5273940000000001</v>
      </c>
      <c r="G3183" s="10">
        <v>1.0009760000000001</v>
      </c>
    </row>
    <row r="3184" spans="2:7">
      <c r="B3184" s="9">
        <v>2.1179999999999999</v>
      </c>
      <c r="C3184" s="10">
        <v>0.84299500000000005</v>
      </c>
      <c r="E3184" s="13"/>
      <c r="F3184" s="9">
        <v>2.5282260000000001</v>
      </c>
      <c r="G3184" s="10">
        <v>1.001066</v>
      </c>
    </row>
    <row r="3185" spans="2:7">
      <c r="B3185" s="9">
        <v>2.1190000000000002</v>
      </c>
      <c r="C3185" s="10">
        <v>0.84431699999999998</v>
      </c>
      <c r="E3185" s="13"/>
      <c r="F3185" s="9">
        <v>2.5290569999999999</v>
      </c>
      <c r="G3185" s="10">
        <v>1.0007680000000001</v>
      </c>
    </row>
    <row r="3186" spans="2:7">
      <c r="B3186" s="9">
        <v>2.1190000000000002</v>
      </c>
      <c r="C3186" s="10">
        <v>0.84603399999999995</v>
      </c>
      <c r="E3186" s="13"/>
      <c r="F3186" s="9">
        <v>2.5298889999999998</v>
      </c>
      <c r="G3186" s="10">
        <v>0.99905999999999995</v>
      </c>
    </row>
    <row r="3187" spans="2:7">
      <c r="B3187" s="9">
        <v>2.12</v>
      </c>
      <c r="C3187" s="10">
        <v>0.845642</v>
      </c>
      <c r="E3187" s="13"/>
      <c r="F3187" s="9">
        <v>2.5307200000000001</v>
      </c>
      <c r="G3187" s="10">
        <v>0.99876799999999999</v>
      </c>
    </row>
    <row r="3188" spans="2:7">
      <c r="B3188" s="9">
        <v>2.121</v>
      </c>
      <c r="C3188" s="10">
        <v>0.84554600000000002</v>
      </c>
      <c r="E3188" s="13"/>
      <c r="F3188" s="9">
        <v>2.531552</v>
      </c>
      <c r="G3188" s="10">
        <v>0.99927200000000005</v>
      </c>
    </row>
    <row r="3189" spans="2:7">
      <c r="B3189" s="9">
        <v>2.121</v>
      </c>
      <c r="C3189" s="10">
        <v>0.844499</v>
      </c>
      <c r="E3189" s="13"/>
      <c r="F3189" s="9">
        <v>2.5323829999999998</v>
      </c>
      <c r="G3189" s="10">
        <v>0.99795199999999995</v>
      </c>
    </row>
    <row r="3190" spans="2:7">
      <c r="B3190" s="9">
        <v>2.1219999999999999</v>
      </c>
      <c r="C3190" s="10">
        <v>0.84498499999999999</v>
      </c>
      <c r="E3190" s="13"/>
      <c r="F3190" s="9">
        <v>2.5332150000000002</v>
      </c>
      <c r="G3190" s="10">
        <v>0.99740200000000001</v>
      </c>
    </row>
    <row r="3191" spans="2:7">
      <c r="B3191" s="9">
        <v>2.1230000000000002</v>
      </c>
      <c r="C3191" s="10">
        <v>0.844503</v>
      </c>
      <c r="E3191" s="13"/>
      <c r="F3191" s="9">
        <v>2.534046</v>
      </c>
      <c r="G3191" s="10">
        <v>0.99801200000000001</v>
      </c>
    </row>
    <row r="3192" spans="2:7">
      <c r="B3192" s="9">
        <v>2.1230000000000002</v>
      </c>
      <c r="C3192" s="10">
        <v>0.84568600000000005</v>
      </c>
      <c r="E3192" s="13"/>
      <c r="F3192" s="9">
        <v>2.534878</v>
      </c>
      <c r="G3192" s="10">
        <v>0.99812699999999999</v>
      </c>
    </row>
    <row r="3193" spans="2:7">
      <c r="B3193" s="9">
        <v>2.1240000000000001</v>
      </c>
      <c r="C3193" s="10">
        <v>0.84641200000000005</v>
      </c>
      <c r="E3193" s="13"/>
      <c r="F3193" s="9">
        <v>2.5357090000000002</v>
      </c>
      <c r="G3193" s="10">
        <v>0.99760099999999996</v>
      </c>
    </row>
    <row r="3194" spans="2:7">
      <c r="B3194" s="9">
        <v>2.125</v>
      </c>
      <c r="C3194" s="10">
        <v>0.84809900000000005</v>
      </c>
      <c r="E3194" s="13"/>
      <c r="F3194" s="9">
        <v>2.5365410000000002</v>
      </c>
      <c r="G3194" s="10">
        <v>0.99599000000000004</v>
      </c>
    </row>
    <row r="3195" spans="2:7">
      <c r="B3195" s="9">
        <v>2.125</v>
      </c>
      <c r="C3195" s="10">
        <v>0.84728499999999995</v>
      </c>
      <c r="E3195" s="13"/>
      <c r="F3195" s="9">
        <v>2.537372</v>
      </c>
      <c r="G3195" s="10">
        <v>0.99748499999999996</v>
      </c>
    </row>
    <row r="3196" spans="2:7">
      <c r="B3196" s="9">
        <v>2.1259999999999999</v>
      </c>
      <c r="C3196" s="10">
        <v>0.84698399999999996</v>
      </c>
      <c r="E3196" s="13"/>
      <c r="F3196" s="9">
        <v>2.5382030000000002</v>
      </c>
      <c r="G3196" s="10">
        <v>0.99767300000000003</v>
      </c>
    </row>
    <row r="3197" spans="2:7">
      <c r="B3197" s="9">
        <v>2.1269999999999998</v>
      </c>
      <c r="C3197" s="10">
        <v>0.84660999999999997</v>
      </c>
      <c r="E3197" s="13"/>
      <c r="F3197" s="9">
        <v>2.5390350000000002</v>
      </c>
      <c r="G3197" s="10">
        <v>0.99877400000000005</v>
      </c>
    </row>
    <row r="3198" spans="2:7">
      <c r="B3198" s="9">
        <v>2.1269999999999998</v>
      </c>
      <c r="C3198" s="10">
        <v>0.84869000000000006</v>
      </c>
      <c r="E3198" s="13"/>
      <c r="F3198" s="9">
        <v>2.539866</v>
      </c>
      <c r="G3198" s="10">
        <v>0.99735799999999997</v>
      </c>
    </row>
    <row r="3199" spans="2:7">
      <c r="B3199" s="9">
        <v>2.1280000000000001</v>
      </c>
      <c r="C3199" s="10">
        <v>0.84989599999999998</v>
      </c>
      <c r="E3199" s="13"/>
      <c r="F3199" s="9">
        <v>2.5406979999999999</v>
      </c>
      <c r="G3199" s="10">
        <v>0.99684399999999995</v>
      </c>
    </row>
    <row r="3200" spans="2:7">
      <c r="B3200" s="9">
        <v>2.129</v>
      </c>
      <c r="C3200" s="10">
        <v>0.85077000000000003</v>
      </c>
      <c r="E3200" s="13"/>
      <c r="F3200" s="9">
        <v>2.5415290000000001</v>
      </c>
      <c r="G3200" s="10">
        <v>0.99829000000000001</v>
      </c>
    </row>
    <row r="3201" spans="2:7">
      <c r="B3201" s="9">
        <v>2.129</v>
      </c>
      <c r="C3201" s="10">
        <v>0.85219999999999996</v>
      </c>
      <c r="E3201" s="13"/>
      <c r="F3201" s="9">
        <v>2.5423610000000001</v>
      </c>
      <c r="G3201" s="10">
        <v>0.99809199999999998</v>
      </c>
    </row>
    <row r="3202" spans="2:7">
      <c r="B3202" s="9">
        <v>2.13</v>
      </c>
      <c r="C3202" s="10">
        <v>0.85331800000000002</v>
      </c>
      <c r="E3202" s="13"/>
      <c r="F3202" s="9">
        <v>2.5431919999999999</v>
      </c>
      <c r="G3202" s="10">
        <v>0.99627100000000002</v>
      </c>
    </row>
    <row r="3203" spans="2:7">
      <c r="B3203" s="9">
        <v>2.1309999999999998</v>
      </c>
      <c r="C3203" s="10">
        <v>0.853487</v>
      </c>
      <c r="E3203" s="13"/>
      <c r="F3203" s="9">
        <v>2.5440239999999998</v>
      </c>
      <c r="G3203" s="10">
        <v>0.99507599999999996</v>
      </c>
    </row>
    <row r="3204" spans="2:7">
      <c r="B3204" s="9">
        <v>2.1309999999999998</v>
      </c>
      <c r="C3204" s="10">
        <v>0.85395799999999999</v>
      </c>
      <c r="E3204" s="13"/>
      <c r="F3204" s="9">
        <v>2.5448550000000001</v>
      </c>
      <c r="G3204" s="10">
        <v>0.99476399999999998</v>
      </c>
    </row>
    <row r="3205" spans="2:7">
      <c r="B3205" s="9">
        <v>2.1320000000000001</v>
      </c>
      <c r="C3205" s="10">
        <v>0.85369700000000004</v>
      </c>
      <c r="E3205" s="13"/>
      <c r="F3205" s="9">
        <v>2.5456859999999999</v>
      </c>
      <c r="G3205" s="10">
        <v>0.99283600000000005</v>
      </c>
    </row>
    <row r="3206" spans="2:7">
      <c r="B3206" s="9">
        <v>2.133</v>
      </c>
      <c r="C3206" s="10">
        <v>0.85427399999999998</v>
      </c>
      <c r="E3206" s="13"/>
      <c r="F3206" s="9">
        <v>2.5465179999999998</v>
      </c>
      <c r="G3206" s="10">
        <v>0.99284399999999995</v>
      </c>
    </row>
    <row r="3207" spans="2:7">
      <c r="B3207" s="9">
        <v>2.133</v>
      </c>
      <c r="C3207" s="10">
        <v>0.85468100000000002</v>
      </c>
      <c r="E3207" s="13"/>
      <c r="F3207" s="9">
        <v>2.5473490000000001</v>
      </c>
      <c r="G3207" s="10">
        <v>0.99166799999999999</v>
      </c>
    </row>
    <row r="3208" spans="2:7">
      <c r="B3208" s="9">
        <v>2.1339999999999999</v>
      </c>
      <c r="C3208" s="10">
        <v>0.85592900000000005</v>
      </c>
      <c r="E3208" s="13"/>
      <c r="F3208" s="9">
        <v>2.548181</v>
      </c>
      <c r="G3208" s="10">
        <v>0.99143000000000003</v>
      </c>
    </row>
    <row r="3209" spans="2:7">
      <c r="B3209" s="9">
        <v>2.1349999999999998</v>
      </c>
      <c r="C3209" s="10">
        <v>0.85682400000000003</v>
      </c>
      <c r="E3209" s="13"/>
      <c r="F3209" s="9">
        <v>2.5490119999999998</v>
      </c>
      <c r="G3209" s="10">
        <v>0.99139299999999997</v>
      </c>
    </row>
    <row r="3210" spans="2:7">
      <c r="B3210" s="9">
        <v>2.1349999999999998</v>
      </c>
      <c r="C3210" s="10">
        <v>0.85645199999999999</v>
      </c>
      <c r="E3210" s="13"/>
      <c r="F3210" s="9">
        <v>2.5498440000000002</v>
      </c>
      <c r="G3210" s="10">
        <v>0.98945300000000003</v>
      </c>
    </row>
    <row r="3211" spans="2:7">
      <c r="B3211" s="9">
        <v>2.1360000000000001</v>
      </c>
      <c r="C3211" s="10">
        <v>0.85519000000000001</v>
      </c>
      <c r="E3211" s="13"/>
      <c r="F3211" s="9">
        <v>2.550675</v>
      </c>
      <c r="G3211" s="10">
        <v>0.99027100000000001</v>
      </c>
    </row>
    <row r="3212" spans="2:7">
      <c r="B3212" s="9">
        <v>2.137</v>
      </c>
      <c r="C3212" s="10">
        <v>0.85653500000000005</v>
      </c>
      <c r="E3212" s="13"/>
      <c r="F3212" s="9">
        <v>2.551507</v>
      </c>
      <c r="G3212" s="10">
        <v>0.98908799999999997</v>
      </c>
    </row>
    <row r="3213" spans="2:7">
      <c r="B3213" s="9">
        <v>2.137</v>
      </c>
      <c r="C3213" s="10">
        <v>0.85676699999999995</v>
      </c>
      <c r="E3213" s="13"/>
      <c r="F3213" s="9">
        <v>2.5523380000000002</v>
      </c>
      <c r="G3213" s="10">
        <v>0.98948499999999995</v>
      </c>
    </row>
    <row r="3214" spans="2:7">
      <c r="B3214" s="9">
        <v>2.1379999999999999</v>
      </c>
      <c r="C3214" s="10">
        <v>0.857518</v>
      </c>
      <c r="E3214" s="13"/>
      <c r="F3214" s="9">
        <v>2.5531700000000002</v>
      </c>
      <c r="G3214" s="10">
        <v>0.99174700000000005</v>
      </c>
    </row>
    <row r="3215" spans="2:7">
      <c r="B3215" s="9">
        <v>2.1389999999999998</v>
      </c>
      <c r="C3215" s="10">
        <v>0.85604899999999995</v>
      </c>
      <c r="E3215" s="13"/>
      <c r="F3215" s="9">
        <v>2.554001</v>
      </c>
      <c r="G3215" s="10">
        <v>0.99124999999999996</v>
      </c>
    </row>
    <row r="3216" spans="2:7">
      <c r="B3216" s="9">
        <v>2.1389999999999998</v>
      </c>
      <c r="C3216" s="10">
        <v>0.856684</v>
      </c>
      <c r="E3216" s="13"/>
      <c r="F3216" s="9">
        <v>2.5548329999999999</v>
      </c>
      <c r="G3216" s="10">
        <v>0.99147200000000002</v>
      </c>
    </row>
    <row r="3217" spans="2:7">
      <c r="B3217" s="9">
        <v>2.14</v>
      </c>
      <c r="C3217" s="10">
        <v>0.85705600000000004</v>
      </c>
      <c r="E3217" s="13"/>
      <c r="F3217" s="9">
        <v>2.5556640000000002</v>
      </c>
      <c r="G3217" s="10">
        <v>0.99152499999999999</v>
      </c>
    </row>
    <row r="3218" spans="2:7">
      <c r="B3218" s="9">
        <v>2.141</v>
      </c>
      <c r="C3218" s="10">
        <v>0.85839200000000004</v>
      </c>
      <c r="E3218" s="13"/>
      <c r="F3218" s="9">
        <v>2.5564960000000001</v>
      </c>
      <c r="G3218" s="10">
        <v>0.992116</v>
      </c>
    </row>
    <row r="3219" spans="2:7">
      <c r="B3219" s="9">
        <v>2.141</v>
      </c>
      <c r="C3219" s="10">
        <v>0.85942300000000005</v>
      </c>
      <c r="E3219" s="13"/>
      <c r="F3219" s="9">
        <v>2.5573269999999999</v>
      </c>
      <c r="G3219" s="10">
        <v>0.99253499999999995</v>
      </c>
    </row>
    <row r="3220" spans="2:7">
      <c r="B3220" s="9">
        <v>2.1419999999999999</v>
      </c>
      <c r="C3220" s="10">
        <v>0.86072199999999999</v>
      </c>
      <c r="E3220" s="13"/>
      <c r="F3220" s="9">
        <v>2.5581580000000002</v>
      </c>
      <c r="G3220" s="10">
        <v>0.99151100000000003</v>
      </c>
    </row>
    <row r="3221" spans="2:7">
      <c r="B3221" s="9">
        <v>2.1429999999999998</v>
      </c>
      <c r="C3221" s="10">
        <v>0.86187999999999998</v>
      </c>
      <c r="E3221" s="13"/>
      <c r="F3221" s="9">
        <v>2.5589900000000001</v>
      </c>
      <c r="G3221" s="10">
        <v>0.99159699999999995</v>
      </c>
    </row>
    <row r="3222" spans="2:7">
      <c r="B3222" s="9">
        <v>2.1429999999999998</v>
      </c>
      <c r="C3222" s="10">
        <v>0.86292599999999997</v>
      </c>
      <c r="E3222" s="13"/>
      <c r="F3222" s="9">
        <v>2.5598209999999999</v>
      </c>
      <c r="G3222" s="10">
        <v>0.99129299999999998</v>
      </c>
    </row>
    <row r="3223" spans="2:7">
      <c r="B3223" s="9">
        <v>2.1440000000000001</v>
      </c>
      <c r="C3223" s="10">
        <v>0.86246199999999995</v>
      </c>
      <c r="E3223" s="13"/>
      <c r="F3223" s="9">
        <v>2.5606529999999998</v>
      </c>
      <c r="G3223" s="10">
        <v>0.99336100000000005</v>
      </c>
    </row>
    <row r="3224" spans="2:7">
      <c r="B3224" s="9">
        <v>2.145</v>
      </c>
      <c r="C3224" s="10">
        <v>0.86221800000000004</v>
      </c>
      <c r="E3224" s="13"/>
      <c r="F3224" s="9">
        <v>2.5614840000000001</v>
      </c>
      <c r="G3224" s="10">
        <v>0.99296099999999998</v>
      </c>
    </row>
    <row r="3225" spans="2:7">
      <c r="B3225" s="9">
        <v>2.145</v>
      </c>
      <c r="C3225" s="10">
        <v>0.86210299999999995</v>
      </c>
      <c r="E3225" s="13"/>
      <c r="F3225" s="9">
        <v>2.562316</v>
      </c>
      <c r="G3225" s="10">
        <v>0.99233899999999997</v>
      </c>
    </row>
    <row r="3226" spans="2:7">
      <c r="B3226" s="9">
        <v>2.1459999999999999</v>
      </c>
      <c r="C3226" s="10">
        <v>0.86236800000000002</v>
      </c>
      <c r="E3226" s="13"/>
      <c r="F3226" s="9">
        <v>2.5631469999999998</v>
      </c>
      <c r="G3226" s="10">
        <v>0.99370499999999995</v>
      </c>
    </row>
    <row r="3227" spans="2:7">
      <c r="B3227" s="9">
        <v>2.1469999999999998</v>
      </c>
      <c r="C3227" s="10">
        <v>0.86127799999999999</v>
      </c>
      <c r="E3227" s="13"/>
      <c r="F3227" s="9">
        <v>2.5639789999999998</v>
      </c>
      <c r="G3227" s="10">
        <v>0.995035</v>
      </c>
    </row>
    <row r="3228" spans="2:7">
      <c r="B3228" s="9">
        <v>2.1469999999999998</v>
      </c>
      <c r="C3228" s="10">
        <v>0.85956600000000005</v>
      </c>
      <c r="E3228" s="13"/>
      <c r="F3228" s="9">
        <v>2.56481</v>
      </c>
      <c r="G3228" s="10">
        <v>0.99563999999999997</v>
      </c>
    </row>
    <row r="3229" spans="2:7">
      <c r="B3229" s="9">
        <v>2.1480000000000001</v>
      </c>
      <c r="C3229" s="10">
        <v>0.85882599999999998</v>
      </c>
      <c r="E3229" s="13"/>
      <c r="F3229" s="9">
        <v>2.565642</v>
      </c>
      <c r="G3229" s="10">
        <v>0.99595999999999996</v>
      </c>
    </row>
    <row r="3230" spans="2:7">
      <c r="B3230" s="9">
        <v>2.149</v>
      </c>
      <c r="C3230" s="10">
        <v>0.85891300000000004</v>
      </c>
      <c r="E3230" s="13"/>
      <c r="F3230" s="9">
        <v>2.5664729999999998</v>
      </c>
      <c r="G3230" s="10">
        <v>0.99536899999999995</v>
      </c>
    </row>
    <row r="3231" spans="2:7">
      <c r="B3231" s="9">
        <v>2.149</v>
      </c>
      <c r="C3231" s="10">
        <v>0.85802500000000004</v>
      </c>
      <c r="E3231" s="13"/>
      <c r="F3231" s="9">
        <v>2.5673050000000002</v>
      </c>
      <c r="G3231" s="10">
        <v>0.99498699999999995</v>
      </c>
    </row>
    <row r="3232" spans="2:7">
      <c r="B3232" s="9">
        <v>2.15</v>
      </c>
      <c r="C3232" s="10">
        <v>0.85866799999999999</v>
      </c>
      <c r="E3232" s="13"/>
      <c r="F3232" s="9">
        <v>2.568136</v>
      </c>
      <c r="G3232" s="10">
        <v>0.99692999999999998</v>
      </c>
    </row>
    <row r="3233" spans="2:7">
      <c r="B3233" s="9">
        <v>2.1509999999999998</v>
      </c>
      <c r="C3233" s="10">
        <v>0.85819199999999995</v>
      </c>
      <c r="E3233" s="13"/>
      <c r="F3233" s="9">
        <v>2.5689679999999999</v>
      </c>
      <c r="G3233" s="10">
        <v>0.99627200000000005</v>
      </c>
    </row>
    <row r="3234" spans="2:7">
      <c r="B3234" s="9">
        <v>2.1509999999999998</v>
      </c>
      <c r="C3234" s="10">
        <v>0.85972899999999997</v>
      </c>
      <c r="E3234" s="13"/>
      <c r="F3234" s="9">
        <v>2.5697990000000002</v>
      </c>
      <c r="G3234" s="10">
        <v>0.99559399999999998</v>
      </c>
    </row>
    <row r="3235" spans="2:7">
      <c r="B3235" s="9">
        <v>2.1520000000000001</v>
      </c>
      <c r="C3235" s="10">
        <v>0.85944200000000004</v>
      </c>
      <c r="E3235" s="13"/>
      <c r="F3235" s="9">
        <v>2.5706310000000001</v>
      </c>
      <c r="G3235" s="10">
        <v>0.99729699999999999</v>
      </c>
    </row>
    <row r="3236" spans="2:7">
      <c r="B3236" s="9">
        <v>2.153</v>
      </c>
      <c r="C3236" s="10">
        <v>0.859931</v>
      </c>
      <c r="E3236" s="13"/>
      <c r="F3236" s="9">
        <v>2.5714619999999999</v>
      </c>
      <c r="G3236" s="10">
        <v>0.99723600000000001</v>
      </c>
    </row>
    <row r="3237" spans="2:7">
      <c r="B3237" s="9">
        <v>2.153</v>
      </c>
      <c r="C3237" s="10">
        <v>0.85796700000000004</v>
      </c>
      <c r="E3237" s="13"/>
      <c r="F3237" s="9">
        <v>2.5722939999999999</v>
      </c>
      <c r="G3237" s="10">
        <v>0.99831300000000001</v>
      </c>
    </row>
    <row r="3238" spans="2:7">
      <c r="B3238" s="9">
        <v>2.1539999999999999</v>
      </c>
      <c r="C3238" s="10">
        <v>0.85752799999999996</v>
      </c>
      <c r="E3238" s="13"/>
      <c r="F3238" s="9">
        <v>2.5731250000000001</v>
      </c>
      <c r="G3238" s="10">
        <v>0.99806600000000001</v>
      </c>
    </row>
    <row r="3239" spans="2:7">
      <c r="B3239" s="9">
        <v>2.1549999999999998</v>
      </c>
      <c r="C3239" s="10">
        <v>0.85592400000000002</v>
      </c>
      <c r="E3239" s="13"/>
      <c r="F3239" s="9">
        <v>2.5739559999999999</v>
      </c>
      <c r="G3239" s="10">
        <v>0.99809599999999998</v>
      </c>
    </row>
    <row r="3240" spans="2:7">
      <c r="B3240" s="9">
        <v>2.1549999999999998</v>
      </c>
      <c r="C3240" s="10">
        <v>0.85541</v>
      </c>
      <c r="E3240" s="13"/>
      <c r="F3240" s="9">
        <v>2.5747879999999999</v>
      </c>
      <c r="G3240" s="10">
        <v>0.99958199999999997</v>
      </c>
    </row>
    <row r="3241" spans="2:7">
      <c r="B3241" s="9">
        <v>2.1560000000000001</v>
      </c>
      <c r="C3241" s="10">
        <v>0.85459300000000005</v>
      </c>
      <c r="E3241" s="13"/>
      <c r="F3241" s="9">
        <v>2.5756190000000001</v>
      </c>
      <c r="G3241" s="10">
        <v>0.99888100000000002</v>
      </c>
    </row>
    <row r="3242" spans="2:7">
      <c r="B3242" s="9">
        <v>2.157</v>
      </c>
      <c r="C3242" s="10">
        <v>0.855568</v>
      </c>
      <c r="E3242" s="13"/>
      <c r="F3242" s="9">
        <v>2.576451</v>
      </c>
      <c r="G3242" s="10">
        <v>0.99674300000000005</v>
      </c>
    </row>
    <row r="3243" spans="2:7">
      <c r="B3243" s="9">
        <v>2.157</v>
      </c>
      <c r="C3243" s="10">
        <v>0.85419999999999996</v>
      </c>
      <c r="E3243" s="13"/>
      <c r="F3243" s="9">
        <v>2.5772819999999999</v>
      </c>
      <c r="G3243" s="10">
        <v>0.99609099999999995</v>
      </c>
    </row>
    <row r="3244" spans="2:7">
      <c r="B3244" s="9">
        <v>2.1579999999999999</v>
      </c>
      <c r="C3244" s="10">
        <v>0.85397299999999998</v>
      </c>
      <c r="E3244" s="13"/>
      <c r="F3244" s="9">
        <v>2.5781139999999998</v>
      </c>
      <c r="G3244" s="10">
        <v>0.99626099999999995</v>
      </c>
    </row>
    <row r="3245" spans="2:7">
      <c r="B3245" s="9">
        <v>2.1589999999999998</v>
      </c>
      <c r="C3245" s="10">
        <v>0.85362899999999997</v>
      </c>
      <c r="E3245" s="13"/>
      <c r="F3245" s="9">
        <v>2.578945</v>
      </c>
      <c r="G3245" s="10">
        <v>0.99670499999999995</v>
      </c>
    </row>
    <row r="3246" spans="2:7">
      <c r="B3246" s="9">
        <v>2.1589999999999998</v>
      </c>
      <c r="C3246" s="10">
        <v>0.85214100000000004</v>
      </c>
      <c r="E3246" s="13"/>
      <c r="F3246" s="9">
        <v>2.579777</v>
      </c>
      <c r="G3246" s="10">
        <v>0.99718300000000004</v>
      </c>
    </row>
    <row r="3247" spans="2:7">
      <c r="B3247" s="9">
        <v>2.16</v>
      </c>
      <c r="C3247" s="10">
        <v>0.85189700000000002</v>
      </c>
      <c r="E3247" s="13"/>
      <c r="F3247" s="9">
        <v>2.5806079999999998</v>
      </c>
      <c r="G3247" s="10">
        <v>0.99658800000000003</v>
      </c>
    </row>
    <row r="3248" spans="2:7">
      <c r="B3248" s="9">
        <v>2.161</v>
      </c>
      <c r="C3248" s="10">
        <v>0.85206899999999997</v>
      </c>
      <c r="E3248" s="13"/>
      <c r="F3248" s="9">
        <v>2.581439</v>
      </c>
      <c r="G3248" s="10">
        <v>0.99521899999999996</v>
      </c>
    </row>
    <row r="3249" spans="2:7">
      <c r="B3249" s="9">
        <v>2.161</v>
      </c>
      <c r="C3249" s="10">
        <v>0.85304800000000003</v>
      </c>
      <c r="E3249" s="13"/>
      <c r="F3249" s="9">
        <v>2.582271</v>
      </c>
      <c r="G3249" s="10">
        <v>0.99607599999999996</v>
      </c>
    </row>
    <row r="3250" spans="2:7">
      <c r="B3250" s="9">
        <v>2.1619999999999999</v>
      </c>
      <c r="C3250" s="10">
        <v>0.85431299999999999</v>
      </c>
      <c r="E3250" s="13"/>
      <c r="F3250" s="9">
        <v>2.5831019999999998</v>
      </c>
      <c r="G3250" s="10">
        <v>0.996305</v>
      </c>
    </row>
    <row r="3251" spans="2:7">
      <c r="B3251" s="9">
        <v>2.1629999999999998</v>
      </c>
      <c r="C3251" s="10">
        <v>0.85197100000000003</v>
      </c>
      <c r="E3251" s="13"/>
      <c r="F3251" s="9">
        <v>2.5839340000000002</v>
      </c>
      <c r="G3251" s="10">
        <v>0.995842</v>
      </c>
    </row>
    <row r="3252" spans="2:7">
      <c r="B3252" s="9">
        <v>2.1629999999999998</v>
      </c>
      <c r="C3252" s="10">
        <v>0.85198099999999999</v>
      </c>
      <c r="E3252" s="13"/>
      <c r="F3252" s="9">
        <v>2.584765</v>
      </c>
      <c r="G3252" s="10">
        <v>0.99533300000000002</v>
      </c>
    </row>
    <row r="3253" spans="2:7">
      <c r="B3253" s="9">
        <v>2.1640000000000001</v>
      </c>
      <c r="C3253" s="10">
        <v>0.85437200000000002</v>
      </c>
      <c r="E3253" s="13"/>
      <c r="F3253" s="9">
        <v>2.5855969999999999</v>
      </c>
      <c r="G3253" s="10">
        <v>0.99484899999999998</v>
      </c>
    </row>
    <row r="3254" spans="2:7">
      <c r="B3254" s="9">
        <v>2.165</v>
      </c>
      <c r="C3254" s="10">
        <v>0.85605799999999999</v>
      </c>
      <c r="E3254" s="13"/>
      <c r="F3254" s="9">
        <v>2.5864280000000002</v>
      </c>
      <c r="G3254" s="10">
        <v>0.99319500000000005</v>
      </c>
    </row>
    <row r="3255" spans="2:7">
      <c r="B3255" s="9">
        <v>2.165</v>
      </c>
      <c r="C3255" s="10">
        <v>0.85570900000000005</v>
      </c>
      <c r="E3255" s="13"/>
      <c r="F3255" s="9">
        <v>2.5872600000000001</v>
      </c>
      <c r="G3255" s="10">
        <v>0.99476900000000001</v>
      </c>
    </row>
    <row r="3256" spans="2:7">
      <c r="B3256" s="9">
        <v>2.1659999999999999</v>
      </c>
      <c r="C3256" s="10">
        <v>0.85740499999999997</v>
      </c>
      <c r="E3256" s="13"/>
      <c r="F3256" s="9">
        <v>2.5880909999999999</v>
      </c>
      <c r="G3256" s="10">
        <v>0.99501600000000001</v>
      </c>
    </row>
    <row r="3257" spans="2:7">
      <c r="B3257" s="9">
        <v>2.1669999999999998</v>
      </c>
      <c r="C3257" s="10">
        <v>0.85702</v>
      </c>
      <c r="E3257" s="13"/>
      <c r="F3257" s="9">
        <v>2.5889229999999999</v>
      </c>
      <c r="G3257" s="10">
        <v>0.992448</v>
      </c>
    </row>
    <row r="3258" spans="2:7">
      <c r="B3258" s="9">
        <v>2.1669999999999998</v>
      </c>
      <c r="C3258" s="10">
        <v>0.85932799999999998</v>
      </c>
      <c r="E3258" s="13"/>
      <c r="F3258" s="9">
        <v>2.5897540000000001</v>
      </c>
      <c r="G3258" s="10">
        <v>0.99173800000000001</v>
      </c>
    </row>
    <row r="3259" spans="2:7">
      <c r="B3259" s="9">
        <v>2.1680000000000001</v>
      </c>
      <c r="C3259" s="10">
        <v>0.85649299999999995</v>
      </c>
      <c r="E3259" s="13"/>
      <c r="F3259" s="9">
        <v>2.5905860000000001</v>
      </c>
      <c r="G3259" s="10">
        <v>0.99094400000000005</v>
      </c>
    </row>
    <row r="3260" spans="2:7">
      <c r="B3260" s="9">
        <v>2.169</v>
      </c>
      <c r="C3260" s="10">
        <v>0.85724299999999998</v>
      </c>
      <c r="E3260" s="13"/>
      <c r="F3260" s="9">
        <v>2.5914169999999999</v>
      </c>
      <c r="G3260" s="10">
        <v>0.99030899999999999</v>
      </c>
    </row>
    <row r="3261" spans="2:7">
      <c r="B3261" s="9">
        <v>2.169</v>
      </c>
      <c r="C3261" s="10">
        <v>0.85636900000000005</v>
      </c>
      <c r="E3261" s="13"/>
      <c r="F3261" s="9">
        <v>2.5922489999999998</v>
      </c>
      <c r="G3261" s="10">
        <v>0.99010799999999999</v>
      </c>
    </row>
    <row r="3262" spans="2:7">
      <c r="B3262" s="9">
        <v>2.17</v>
      </c>
      <c r="C3262" s="10">
        <v>0.85657000000000005</v>
      </c>
      <c r="E3262" s="13"/>
      <c r="F3262" s="9">
        <v>2.5930800000000001</v>
      </c>
      <c r="G3262" s="10">
        <v>0.98888299999999996</v>
      </c>
    </row>
    <row r="3263" spans="2:7">
      <c r="B3263" s="9">
        <v>2.1709999999999998</v>
      </c>
      <c r="C3263" s="10">
        <v>0.85600299999999996</v>
      </c>
      <c r="E3263" s="13"/>
      <c r="F3263" s="9">
        <v>2.593912</v>
      </c>
      <c r="G3263" s="10">
        <v>0.98806799999999995</v>
      </c>
    </row>
    <row r="3264" spans="2:7">
      <c r="B3264" s="9">
        <v>2.1709999999999998</v>
      </c>
      <c r="C3264" s="10">
        <v>0.85848400000000002</v>
      </c>
      <c r="E3264" s="13"/>
      <c r="F3264" s="9">
        <v>2.5947429999999998</v>
      </c>
      <c r="G3264" s="10">
        <v>0.98746999999999996</v>
      </c>
    </row>
    <row r="3265" spans="2:7">
      <c r="B3265" s="9">
        <v>2.1720000000000002</v>
      </c>
      <c r="C3265" s="10">
        <v>0.86064799999999997</v>
      </c>
      <c r="E3265" s="13"/>
      <c r="F3265" s="9">
        <v>2.595574</v>
      </c>
      <c r="G3265" s="10">
        <v>0.98507</v>
      </c>
    </row>
    <row r="3266" spans="2:7">
      <c r="B3266" s="9">
        <v>2.173</v>
      </c>
      <c r="C3266" s="10">
        <v>0.86264300000000005</v>
      </c>
      <c r="E3266" s="13"/>
      <c r="F3266" s="9">
        <v>2.596406</v>
      </c>
      <c r="G3266" s="10">
        <v>0.98438400000000004</v>
      </c>
    </row>
    <row r="3267" spans="2:7">
      <c r="B3267" s="9">
        <v>2.173</v>
      </c>
      <c r="C3267" s="10">
        <v>0.86334100000000003</v>
      </c>
      <c r="E3267" s="13"/>
      <c r="F3267" s="9">
        <v>2.5972369999999998</v>
      </c>
      <c r="G3267" s="10">
        <v>0.98867799999999995</v>
      </c>
    </row>
    <row r="3268" spans="2:7">
      <c r="B3268" s="9">
        <v>2.1739999999999999</v>
      </c>
      <c r="C3268" s="10">
        <v>0.86649799999999999</v>
      </c>
      <c r="E3268" s="13"/>
      <c r="F3268" s="9">
        <v>2.5980690000000002</v>
      </c>
      <c r="G3268" s="10">
        <v>0.98719999999999997</v>
      </c>
    </row>
    <row r="3269" spans="2:7">
      <c r="B3269" s="9">
        <v>2.1749999999999998</v>
      </c>
      <c r="C3269" s="10">
        <v>0.86777599999999999</v>
      </c>
      <c r="E3269" s="13"/>
      <c r="F3269" s="9">
        <v>2.5989</v>
      </c>
      <c r="G3269" s="10">
        <v>0.98693699999999995</v>
      </c>
    </row>
    <row r="3270" spans="2:7">
      <c r="B3270" s="9">
        <v>2.1749999999999998</v>
      </c>
      <c r="C3270" s="10">
        <v>0.87094199999999999</v>
      </c>
      <c r="E3270" s="13"/>
      <c r="F3270" s="9">
        <v>2.5997319999999999</v>
      </c>
      <c r="G3270" s="10">
        <v>0.98574200000000001</v>
      </c>
    </row>
    <row r="3271" spans="2:7">
      <c r="B3271" s="9">
        <v>2.1760000000000002</v>
      </c>
      <c r="C3271" s="10">
        <v>0.87348099999999995</v>
      </c>
      <c r="E3271" s="13"/>
      <c r="F3271" s="9">
        <v>2.6005630000000002</v>
      </c>
      <c r="G3271" s="10">
        <v>0.986016</v>
      </c>
    </row>
    <row r="3272" spans="2:7">
      <c r="B3272" s="9">
        <v>2.177</v>
      </c>
      <c r="C3272" s="10">
        <v>0.87675700000000001</v>
      </c>
      <c r="E3272" s="13"/>
      <c r="F3272" s="9">
        <v>2.6013950000000001</v>
      </c>
      <c r="G3272" s="10">
        <v>0.98545099999999997</v>
      </c>
    </row>
    <row r="3273" spans="2:7">
      <c r="B3273" s="9">
        <v>2.177</v>
      </c>
      <c r="C3273" s="10">
        <v>0.87825200000000003</v>
      </c>
      <c r="E3273" s="13"/>
      <c r="F3273" s="9">
        <v>2.6022259999999999</v>
      </c>
      <c r="G3273" s="10">
        <v>0.98556299999999997</v>
      </c>
    </row>
    <row r="3274" spans="2:7">
      <c r="B3274" s="9">
        <v>2.1779999999999999</v>
      </c>
      <c r="C3274" s="10">
        <v>0.88061900000000004</v>
      </c>
      <c r="E3274" s="13"/>
      <c r="F3274" s="9">
        <v>2.6030579999999999</v>
      </c>
      <c r="G3274" s="10">
        <v>0.98545000000000005</v>
      </c>
    </row>
    <row r="3275" spans="2:7">
      <c r="B3275" s="9">
        <v>2.1789999999999998</v>
      </c>
      <c r="C3275" s="10">
        <v>0.88247200000000003</v>
      </c>
      <c r="E3275" s="13"/>
      <c r="F3275" s="9">
        <v>2.6038890000000001</v>
      </c>
      <c r="G3275" s="10">
        <v>0.98671399999999998</v>
      </c>
    </row>
    <row r="3276" spans="2:7">
      <c r="B3276" s="9">
        <v>2.1789999999999998</v>
      </c>
      <c r="C3276" s="10">
        <v>0.88708200000000004</v>
      </c>
      <c r="E3276" s="13"/>
      <c r="F3276" s="9">
        <v>2.6047210000000001</v>
      </c>
      <c r="G3276" s="10">
        <v>0.98522399999999999</v>
      </c>
    </row>
    <row r="3277" spans="2:7">
      <c r="B3277" s="9">
        <v>2.1800000000000002</v>
      </c>
      <c r="C3277" s="10">
        <v>0.888907</v>
      </c>
      <c r="E3277" s="13"/>
      <c r="F3277" s="9">
        <v>2.6055519999999999</v>
      </c>
      <c r="G3277" s="10">
        <v>0.98381300000000005</v>
      </c>
    </row>
    <row r="3278" spans="2:7">
      <c r="B3278" s="9">
        <v>2.181</v>
      </c>
      <c r="C3278" s="10">
        <v>0.89157299999999995</v>
      </c>
      <c r="E3278" s="13"/>
      <c r="F3278" s="9">
        <v>2.6063839999999998</v>
      </c>
      <c r="G3278" s="10">
        <v>0.98415300000000006</v>
      </c>
    </row>
    <row r="3279" spans="2:7">
      <c r="B3279" s="9">
        <v>2.181</v>
      </c>
      <c r="C3279" s="10">
        <v>0.89490899999999995</v>
      </c>
      <c r="E3279" s="13"/>
      <c r="F3279" s="9">
        <v>2.6072150000000001</v>
      </c>
      <c r="G3279" s="10">
        <v>0.98409800000000003</v>
      </c>
    </row>
    <row r="3280" spans="2:7">
      <c r="B3280" s="9">
        <v>2.1819999999999999</v>
      </c>
      <c r="C3280" s="10">
        <v>0.89869299999999996</v>
      </c>
      <c r="E3280" s="13"/>
      <c r="F3280" s="9">
        <v>2.608047</v>
      </c>
      <c r="G3280" s="10">
        <v>0.98204400000000003</v>
      </c>
    </row>
    <row r="3281" spans="2:7">
      <c r="B3281" s="9">
        <v>2.1829999999999998</v>
      </c>
      <c r="C3281" s="10">
        <v>0.90158799999999995</v>
      </c>
      <c r="E3281" s="13"/>
      <c r="F3281" s="9">
        <v>2.6088779999999998</v>
      </c>
      <c r="G3281" s="10">
        <v>0.98338700000000001</v>
      </c>
    </row>
    <row r="3282" spans="2:7">
      <c r="B3282" s="9">
        <v>2.1829999999999998</v>
      </c>
      <c r="C3282" s="10">
        <v>0.90625900000000004</v>
      </c>
      <c r="E3282" s="13"/>
      <c r="F3282" s="9">
        <v>2.6097090000000001</v>
      </c>
      <c r="G3282" s="10">
        <v>0.98312500000000003</v>
      </c>
    </row>
    <row r="3283" spans="2:7">
      <c r="B3283" s="9">
        <v>2.1840000000000002</v>
      </c>
      <c r="C3283" s="10">
        <v>0.90796500000000002</v>
      </c>
      <c r="E3283" s="13"/>
      <c r="F3283" s="9">
        <v>2.610541</v>
      </c>
      <c r="G3283" s="10">
        <v>0.98419199999999996</v>
      </c>
    </row>
    <row r="3284" spans="2:7">
      <c r="B3284" s="9">
        <v>2.1850000000000001</v>
      </c>
      <c r="C3284" s="10">
        <v>0.91389100000000001</v>
      </c>
      <c r="E3284" s="13"/>
      <c r="F3284" s="9">
        <v>2.6113719999999998</v>
      </c>
      <c r="G3284" s="10">
        <v>0.984344</v>
      </c>
    </row>
    <row r="3285" spans="2:7">
      <c r="B3285" s="9">
        <v>2.1850000000000001</v>
      </c>
      <c r="C3285" s="10">
        <v>0.91650699999999996</v>
      </c>
      <c r="E3285" s="13"/>
      <c r="F3285" s="9">
        <v>2.6122040000000002</v>
      </c>
      <c r="G3285" s="10">
        <v>0.98544900000000002</v>
      </c>
    </row>
    <row r="3286" spans="2:7">
      <c r="B3286" s="9">
        <v>2.1859999999999999</v>
      </c>
      <c r="C3286" s="10">
        <v>0.921126</v>
      </c>
      <c r="E3286" s="13"/>
      <c r="F3286" s="9">
        <v>2.613035</v>
      </c>
      <c r="G3286" s="10">
        <v>0.98416599999999999</v>
      </c>
    </row>
    <row r="3287" spans="2:7">
      <c r="B3287" s="9">
        <v>2.1869999999999998</v>
      </c>
      <c r="C3287" s="10">
        <v>0.92517099999999997</v>
      </c>
      <c r="E3287" s="13"/>
      <c r="F3287" s="9">
        <v>2.6138669999999999</v>
      </c>
      <c r="G3287" s="10">
        <v>0.98588299999999995</v>
      </c>
    </row>
    <row r="3288" spans="2:7">
      <c r="B3288" s="9">
        <v>2.1869999999999998</v>
      </c>
      <c r="C3288" s="10">
        <v>0.93014399999999997</v>
      </c>
      <c r="E3288" s="13"/>
      <c r="F3288" s="9">
        <v>2.6146980000000002</v>
      </c>
      <c r="G3288" s="10">
        <v>0.98546900000000004</v>
      </c>
    </row>
    <row r="3289" spans="2:7">
      <c r="B3289" s="9">
        <v>2.1880000000000002</v>
      </c>
      <c r="C3289" s="10">
        <v>0.93130900000000005</v>
      </c>
      <c r="E3289" s="13"/>
      <c r="F3289" s="9">
        <v>2.6155300000000001</v>
      </c>
      <c r="G3289" s="10">
        <v>0.98476399999999997</v>
      </c>
    </row>
    <row r="3290" spans="2:7">
      <c r="B3290" s="9">
        <v>2.1890000000000001</v>
      </c>
      <c r="C3290" s="10">
        <v>0.93516999999999995</v>
      </c>
      <c r="E3290" s="13"/>
      <c r="F3290" s="9">
        <v>2.6163609999999999</v>
      </c>
      <c r="G3290" s="10">
        <v>0.98668599999999995</v>
      </c>
    </row>
    <row r="3291" spans="2:7">
      <c r="B3291" s="9">
        <v>2.1890000000000001</v>
      </c>
      <c r="C3291" s="10">
        <v>0.93857800000000002</v>
      </c>
      <c r="E3291" s="13"/>
      <c r="F3291" s="9">
        <v>2.6171929999999999</v>
      </c>
      <c r="G3291" s="10">
        <v>0.98725799999999997</v>
      </c>
    </row>
    <row r="3292" spans="2:7">
      <c r="B3292" s="9">
        <v>2.19</v>
      </c>
      <c r="C3292" s="10">
        <v>0.942272</v>
      </c>
      <c r="E3292" s="13"/>
      <c r="F3292" s="9">
        <v>2.6180240000000001</v>
      </c>
      <c r="G3292" s="10">
        <v>0.98749100000000001</v>
      </c>
    </row>
    <row r="3293" spans="2:7">
      <c r="B3293" s="9">
        <v>2.1909999999999998</v>
      </c>
      <c r="C3293" s="10">
        <v>0.94529600000000003</v>
      </c>
      <c r="E3293" s="13"/>
      <c r="F3293" s="9">
        <v>2.6188549999999999</v>
      </c>
      <c r="G3293" s="10">
        <v>0.99029</v>
      </c>
    </row>
    <row r="3294" spans="2:7">
      <c r="B3294" s="9">
        <v>2.1909999999999998</v>
      </c>
      <c r="C3294" s="10">
        <v>0.94884100000000005</v>
      </c>
      <c r="E3294" s="13"/>
      <c r="F3294" s="9">
        <v>2.6196869999999999</v>
      </c>
      <c r="G3294" s="10">
        <v>0.99021899999999996</v>
      </c>
    </row>
    <row r="3295" spans="2:7">
      <c r="B3295" s="9">
        <v>2.1920000000000002</v>
      </c>
      <c r="C3295" s="10">
        <v>0.95004999999999995</v>
      </c>
      <c r="E3295" s="13"/>
      <c r="F3295" s="9">
        <v>2.6205180000000001</v>
      </c>
      <c r="G3295" s="10">
        <v>0.99136000000000002</v>
      </c>
    </row>
    <row r="3296" spans="2:7">
      <c r="B3296" s="9">
        <v>2.1930000000000001</v>
      </c>
      <c r="C3296" s="10">
        <v>0.95466300000000004</v>
      </c>
      <c r="E3296" s="13"/>
      <c r="F3296" s="9">
        <v>2.6213500000000001</v>
      </c>
      <c r="G3296" s="10">
        <v>0.98955800000000005</v>
      </c>
    </row>
    <row r="3297" spans="2:7">
      <c r="B3297" s="9">
        <v>2.1930000000000001</v>
      </c>
      <c r="C3297" s="10">
        <v>0.956542</v>
      </c>
      <c r="E3297" s="13"/>
      <c r="F3297" s="9">
        <v>2.6221809999999999</v>
      </c>
      <c r="G3297" s="10">
        <v>0.99019199999999996</v>
      </c>
    </row>
    <row r="3298" spans="2:7">
      <c r="B3298" s="9">
        <v>2.194</v>
      </c>
      <c r="C3298" s="10">
        <v>0.95938199999999996</v>
      </c>
      <c r="E3298" s="13"/>
      <c r="F3298" s="9">
        <v>2.6230129999999998</v>
      </c>
      <c r="G3298" s="10">
        <v>0.98834200000000005</v>
      </c>
    </row>
    <row r="3299" spans="2:7">
      <c r="B3299" s="9">
        <v>2.1949999999999998</v>
      </c>
      <c r="C3299" s="10">
        <v>0.96043500000000004</v>
      </c>
      <c r="E3299" s="13"/>
      <c r="F3299" s="9">
        <v>2.6238440000000001</v>
      </c>
      <c r="G3299" s="10">
        <v>0.98783900000000002</v>
      </c>
    </row>
    <row r="3300" spans="2:7">
      <c r="B3300" s="9">
        <v>2.1949999999999998</v>
      </c>
      <c r="C3300" s="10">
        <v>0.963673</v>
      </c>
      <c r="E3300" s="13"/>
      <c r="F3300" s="9">
        <v>2.624676</v>
      </c>
      <c r="G3300" s="10">
        <v>0.98634599999999995</v>
      </c>
    </row>
    <row r="3301" spans="2:7">
      <c r="B3301" s="9">
        <v>2.1960000000000002</v>
      </c>
      <c r="C3301" s="10">
        <v>0.965615</v>
      </c>
      <c r="E3301" s="13"/>
      <c r="F3301" s="9">
        <v>2.6255069999999998</v>
      </c>
      <c r="G3301" s="10">
        <v>0.98863699999999999</v>
      </c>
    </row>
    <row r="3302" spans="2:7">
      <c r="B3302" s="9">
        <v>2.1970000000000001</v>
      </c>
      <c r="C3302" s="10">
        <v>0.96874899999999997</v>
      </c>
      <c r="E3302" s="13"/>
      <c r="F3302" s="9">
        <v>2.6263390000000002</v>
      </c>
      <c r="G3302" s="10">
        <v>0.98887999999999998</v>
      </c>
    </row>
    <row r="3303" spans="2:7">
      <c r="B3303" s="9">
        <v>2.1970000000000001</v>
      </c>
      <c r="C3303" s="10">
        <v>0.97000200000000003</v>
      </c>
      <c r="E3303" s="13"/>
      <c r="F3303" s="9">
        <v>2.62717</v>
      </c>
      <c r="G3303" s="10">
        <v>0.98961699999999997</v>
      </c>
    </row>
    <row r="3304" spans="2:7">
      <c r="B3304" s="9">
        <v>2.198</v>
      </c>
      <c r="C3304" s="10">
        <v>0.97319599999999995</v>
      </c>
      <c r="E3304" s="13"/>
      <c r="F3304" s="9">
        <v>2.6280019999999999</v>
      </c>
      <c r="G3304" s="10">
        <v>0.98932600000000004</v>
      </c>
    </row>
    <row r="3305" spans="2:7">
      <c r="B3305" s="9">
        <v>2.1989999999999998</v>
      </c>
      <c r="C3305" s="10">
        <v>0.97403799999999996</v>
      </c>
      <c r="E3305" s="13"/>
      <c r="F3305" s="9">
        <v>2.6288330000000002</v>
      </c>
      <c r="G3305" s="10">
        <v>0.98986700000000005</v>
      </c>
    </row>
    <row r="3306" spans="2:7">
      <c r="B3306" s="9">
        <v>2.1989999999999998</v>
      </c>
      <c r="C3306" s="10">
        <v>0.97427600000000003</v>
      </c>
      <c r="E3306" s="13"/>
      <c r="F3306" s="9">
        <v>2.6296650000000001</v>
      </c>
      <c r="G3306" s="10">
        <v>0.99049100000000001</v>
      </c>
    </row>
    <row r="3307" spans="2:7">
      <c r="B3307" s="9">
        <v>2.2000000000000002</v>
      </c>
      <c r="C3307" s="10">
        <v>0.97389999999999999</v>
      </c>
      <c r="E3307" s="13"/>
      <c r="F3307" s="9">
        <v>2.6304959999999999</v>
      </c>
      <c r="G3307" s="10">
        <v>0.99132900000000002</v>
      </c>
    </row>
    <row r="3308" spans="2:7">
      <c r="B3308" s="9">
        <v>2.2010000000000001</v>
      </c>
      <c r="C3308" s="10">
        <v>0.97563</v>
      </c>
      <c r="E3308" s="13"/>
      <c r="F3308" s="9">
        <v>2.6313270000000002</v>
      </c>
      <c r="G3308" s="10">
        <v>0.99100699999999997</v>
      </c>
    </row>
    <row r="3309" spans="2:7">
      <c r="B3309" s="9">
        <v>2.2010000000000001</v>
      </c>
      <c r="C3309" s="10">
        <v>0.97507900000000003</v>
      </c>
      <c r="E3309" s="13"/>
      <c r="F3309" s="9">
        <v>2.6321590000000001</v>
      </c>
      <c r="G3309" s="10">
        <v>0.99188500000000002</v>
      </c>
    </row>
    <row r="3310" spans="2:7">
      <c r="B3310" s="9">
        <v>2.202</v>
      </c>
      <c r="C3310" s="10">
        <v>0.976468</v>
      </c>
      <c r="E3310" s="13"/>
      <c r="F3310" s="9">
        <v>2.6329899999999999</v>
      </c>
      <c r="G3310" s="10">
        <v>0.99002400000000002</v>
      </c>
    </row>
    <row r="3311" spans="2:7">
      <c r="B3311" s="9">
        <v>2.2029999999999998</v>
      </c>
      <c r="C3311" s="10">
        <v>0.97783399999999998</v>
      </c>
      <c r="E3311" s="13"/>
      <c r="F3311" s="9">
        <v>2.6338219999999999</v>
      </c>
      <c r="G3311" s="10">
        <v>0.98916999999999999</v>
      </c>
    </row>
    <row r="3312" spans="2:7">
      <c r="B3312" s="9">
        <v>2.2029999999999998</v>
      </c>
      <c r="C3312" s="10">
        <v>0.97911599999999999</v>
      </c>
      <c r="E3312" s="13"/>
      <c r="F3312" s="9">
        <v>2.6346530000000001</v>
      </c>
      <c r="G3312" s="10">
        <v>0.98914999999999997</v>
      </c>
    </row>
    <row r="3313" spans="2:7">
      <c r="B3313" s="9">
        <v>2.2040000000000002</v>
      </c>
      <c r="C3313" s="10">
        <v>0.97863</v>
      </c>
      <c r="E3313" s="13"/>
      <c r="F3313" s="9">
        <v>2.6354850000000001</v>
      </c>
      <c r="G3313" s="10">
        <v>0.99049500000000001</v>
      </c>
    </row>
    <row r="3314" spans="2:7">
      <c r="B3314" s="9">
        <v>2.2050000000000001</v>
      </c>
      <c r="C3314" s="10">
        <v>0.97965899999999995</v>
      </c>
      <c r="E3314" s="13"/>
      <c r="F3314" s="9">
        <v>2.6363159999999999</v>
      </c>
      <c r="G3314" s="10">
        <v>0.98904899999999996</v>
      </c>
    </row>
    <row r="3315" spans="2:7">
      <c r="B3315" s="9">
        <v>2.2050000000000001</v>
      </c>
      <c r="C3315" s="10">
        <v>0.97992299999999999</v>
      </c>
      <c r="E3315" s="13"/>
      <c r="F3315" s="9">
        <v>2.6371479999999998</v>
      </c>
      <c r="G3315" s="10">
        <v>0.987869</v>
      </c>
    </row>
    <row r="3316" spans="2:7">
      <c r="B3316" s="9">
        <v>2.206</v>
      </c>
      <c r="C3316" s="10">
        <v>0.97924500000000003</v>
      </c>
      <c r="E3316" s="13"/>
      <c r="F3316" s="9">
        <v>2.6379790000000001</v>
      </c>
      <c r="G3316" s="10">
        <v>0.98663900000000004</v>
      </c>
    </row>
    <row r="3317" spans="2:7">
      <c r="B3317" s="9">
        <v>2.2069999999999999</v>
      </c>
      <c r="C3317" s="10">
        <v>0.97733300000000001</v>
      </c>
      <c r="E3317" s="13"/>
      <c r="F3317" s="9">
        <v>2.638811</v>
      </c>
      <c r="G3317" s="10">
        <v>0.985155</v>
      </c>
    </row>
    <row r="3318" spans="2:7">
      <c r="B3318" s="9">
        <v>2.2069999999999999</v>
      </c>
      <c r="C3318" s="10">
        <v>0.97781799999999996</v>
      </c>
      <c r="E3318" s="13"/>
      <c r="F3318" s="9">
        <v>2.6396419999999998</v>
      </c>
      <c r="G3318" s="10">
        <v>0.98317299999999996</v>
      </c>
    </row>
    <row r="3319" spans="2:7">
      <c r="B3319" s="9">
        <v>2.2080000000000002</v>
      </c>
      <c r="C3319" s="10">
        <v>0.97669499999999998</v>
      </c>
      <c r="E3319" s="13"/>
      <c r="F3319" s="9">
        <v>2.6404740000000002</v>
      </c>
      <c r="G3319" s="10">
        <v>0.98186399999999996</v>
      </c>
    </row>
    <row r="3320" spans="2:7">
      <c r="B3320" s="9">
        <v>2.2090000000000001</v>
      </c>
      <c r="C3320" s="10">
        <v>0.977464</v>
      </c>
      <c r="E3320" s="13"/>
      <c r="F3320" s="9">
        <v>2.641305</v>
      </c>
      <c r="G3320" s="10">
        <v>0.98122200000000004</v>
      </c>
    </row>
    <row r="3321" spans="2:7">
      <c r="B3321" s="9">
        <v>2.2090000000000001</v>
      </c>
      <c r="C3321" s="10">
        <v>0.97472899999999996</v>
      </c>
      <c r="E3321" s="13"/>
      <c r="F3321" s="9">
        <v>2.642137</v>
      </c>
      <c r="G3321" s="10">
        <v>0.98087000000000002</v>
      </c>
    </row>
    <row r="3322" spans="2:7">
      <c r="B3322" s="9">
        <v>2.21</v>
      </c>
      <c r="C3322" s="10">
        <v>0.97506300000000001</v>
      </c>
      <c r="E3322" s="13"/>
      <c r="F3322" s="9">
        <v>2.6429680000000002</v>
      </c>
      <c r="G3322" s="10">
        <v>0.98171600000000003</v>
      </c>
    </row>
    <row r="3323" spans="2:7">
      <c r="B3323" s="9">
        <v>2.2109999999999999</v>
      </c>
      <c r="C3323" s="10">
        <v>0.975163</v>
      </c>
      <c r="E3323" s="13"/>
      <c r="F3323" s="9">
        <v>2.6438000000000001</v>
      </c>
      <c r="G3323" s="10">
        <v>0.98394499999999996</v>
      </c>
    </row>
    <row r="3324" spans="2:7">
      <c r="B3324" s="9">
        <v>2.2109999999999999</v>
      </c>
      <c r="C3324" s="10">
        <v>0.97551100000000002</v>
      </c>
      <c r="E3324" s="13"/>
      <c r="F3324" s="9">
        <v>2.644631</v>
      </c>
      <c r="G3324" s="10">
        <v>0.98410900000000001</v>
      </c>
    </row>
    <row r="3325" spans="2:7">
      <c r="B3325" s="9">
        <v>2.2120000000000002</v>
      </c>
      <c r="C3325" s="10">
        <v>0.97302599999999995</v>
      </c>
      <c r="E3325" s="13"/>
      <c r="F3325" s="9">
        <v>2.6454629999999999</v>
      </c>
      <c r="G3325" s="10">
        <v>0.98463800000000001</v>
      </c>
    </row>
    <row r="3326" spans="2:7">
      <c r="B3326" s="9">
        <v>2.2130000000000001</v>
      </c>
      <c r="C3326" s="10">
        <v>0.971862</v>
      </c>
      <c r="E3326" s="13"/>
      <c r="F3326" s="9">
        <v>2.6462940000000001</v>
      </c>
      <c r="G3326" s="10">
        <v>0.98242099999999999</v>
      </c>
    </row>
    <row r="3327" spans="2:7">
      <c r="B3327" s="9">
        <v>2.2130000000000001</v>
      </c>
      <c r="C3327" s="10">
        <v>0.97045499999999996</v>
      </c>
      <c r="E3327" s="13"/>
      <c r="F3327" s="9">
        <v>2.647125</v>
      </c>
      <c r="G3327" s="10">
        <v>0.98348100000000005</v>
      </c>
    </row>
    <row r="3328" spans="2:7">
      <c r="B3328" s="9">
        <v>2.214</v>
      </c>
      <c r="C3328" s="10">
        <v>0.972437</v>
      </c>
      <c r="E3328" s="13"/>
      <c r="F3328" s="9">
        <v>2.6479569999999999</v>
      </c>
      <c r="G3328" s="10">
        <v>0.98170299999999999</v>
      </c>
    </row>
    <row r="3329" spans="2:7">
      <c r="B3329" s="9">
        <v>2.2149999999999999</v>
      </c>
      <c r="C3329" s="10">
        <v>0.96942600000000001</v>
      </c>
      <c r="E3329" s="13"/>
      <c r="F3329" s="9">
        <v>2.6487880000000001</v>
      </c>
      <c r="G3329" s="10">
        <v>0.981209</v>
      </c>
    </row>
    <row r="3330" spans="2:7">
      <c r="B3330" s="9">
        <v>2.2149999999999999</v>
      </c>
      <c r="C3330" s="10">
        <v>0.96950899999999995</v>
      </c>
      <c r="E3330" s="13"/>
      <c r="F3330" s="9">
        <v>2.6496200000000001</v>
      </c>
      <c r="G3330" s="10">
        <v>0.98186899999999999</v>
      </c>
    </row>
    <row r="3331" spans="2:7">
      <c r="B3331" s="9">
        <v>2.2160000000000002</v>
      </c>
      <c r="C3331" s="10">
        <v>0.96950899999999995</v>
      </c>
      <c r="E3331" s="13"/>
      <c r="F3331" s="9">
        <v>2.6504509999999999</v>
      </c>
      <c r="G3331" s="10">
        <v>0.98108799999999996</v>
      </c>
    </row>
    <row r="3332" spans="2:7">
      <c r="B3332" s="9">
        <v>2.2170000000000001</v>
      </c>
      <c r="C3332" s="10">
        <v>0.97036800000000001</v>
      </c>
      <c r="E3332" s="13"/>
      <c r="F3332" s="9">
        <v>2.6512829999999998</v>
      </c>
      <c r="G3332" s="10">
        <v>0.98001000000000005</v>
      </c>
    </row>
    <row r="3333" spans="2:7">
      <c r="B3333" s="9">
        <v>2.2170000000000001</v>
      </c>
      <c r="C3333" s="10">
        <v>0.96836100000000003</v>
      </c>
      <c r="E3333" s="13"/>
      <c r="F3333" s="9">
        <v>2.6521140000000001</v>
      </c>
      <c r="G3333" s="10">
        <v>0.97895900000000002</v>
      </c>
    </row>
    <row r="3334" spans="2:7">
      <c r="B3334" s="9">
        <v>2.218</v>
      </c>
      <c r="C3334" s="10">
        <v>0.96834299999999995</v>
      </c>
      <c r="E3334" s="13"/>
      <c r="F3334" s="9">
        <v>2.652946</v>
      </c>
      <c r="G3334" s="10">
        <v>0.97903200000000001</v>
      </c>
    </row>
    <row r="3335" spans="2:7">
      <c r="B3335" s="9">
        <v>2.2189999999999999</v>
      </c>
      <c r="C3335" s="10">
        <v>0.96697599999999995</v>
      </c>
      <c r="E3335" s="13"/>
      <c r="F3335" s="9">
        <v>2.6537769999999998</v>
      </c>
      <c r="G3335" s="10">
        <v>0.97872800000000004</v>
      </c>
    </row>
    <row r="3336" spans="2:7">
      <c r="B3336" s="9">
        <v>2.2189999999999999</v>
      </c>
      <c r="C3336" s="10">
        <v>0.96601400000000004</v>
      </c>
      <c r="E3336" s="13"/>
      <c r="F3336" s="9">
        <v>2.6546080000000001</v>
      </c>
      <c r="G3336" s="10">
        <v>0.97949699999999995</v>
      </c>
    </row>
    <row r="3337" spans="2:7">
      <c r="B3337" s="9">
        <v>2.2200000000000002</v>
      </c>
      <c r="C3337" s="10">
        <v>0.96410399999999996</v>
      </c>
      <c r="E3337" s="13"/>
      <c r="F3337" s="9">
        <v>2.65544</v>
      </c>
      <c r="G3337" s="10">
        <v>0.97849799999999998</v>
      </c>
    </row>
    <row r="3338" spans="2:7">
      <c r="B3338" s="9">
        <v>2.2210000000000001</v>
      </c>
      <c r="C3338" s="10">
        <v>0.96368799999999999</v>
      </c>
      <c r="E3338" s="13"/>
      <c r="F3338" s="9">
        <v>2.6562709999999998</v>
      </c>
      <c r="G3338" s="10">
        <v>0.97813600000000001</v>
      </c>
    </row>
    <row r="3339" spans="2:7">
      <c r="B3339" s="9">
        <v>2.2210000000000001</v>
      </c>
      <c r="C3339" s="10">
        <v>0.96384800000000004</v>
      </c>
      <c r="E3339" s="13"/>
      <c r="F3339" s="9">
        <v>2.6571030000000002</v>
      </c>
      <c r="G3339" s="10">
        <v>0.97875500000000004</v>
      </c>
    </row>
    <row r="3340" spans="2:7">
      <c r="B3340" s="9">
        <v>2.222</v>
      </c>
      <c r="C3340" s="10">
        <v>0.96348500000000004</v>
      </c>
      <c r="E3340" s="13"/>
      <c r="F3340" s="9">
        <v>2.657934</v>
      </c>
      <c r="G3340" s="10">
        <v>0.97943100000000005</v>
      </c>
    </row>
    <row r="3341" spans="2:7">
      <c r="B3341" s="9">
        <v>2.2229999999999999</v>
      </c>
      <c r="C3341" s="10">
        <v>0.96407600000000004</v>
      </c>
      <c r="E3341" s="13"/>
      <c r="F3341" s="9">
        <v>2.658766</v>
      </c>
      <c r="G3341" s="10">
        <v>0.978773</v>
      </c>
    </row>
    <row r="3342" spans="2:7">
      <c r="B3342" s="9">
        <v>2.2229999999999999</v>
      </c>
      <c r="C3342" s="10">
        <v>0.96498799999999996</v>
      </c>
      <c r="E3342" s="13"/>
      <c r="F3342" s="9">
        <v>2.6595970000000002</v>
      </c>
      <c r="G3342" s="10">
        <v>0.97773600000000005</v>
      </c>
    </row>
    <row r="3343" spans="2:7">
      <c r="B3343" s="9">
        <v>2.2240000000000002</v>
      </c>
      <c r="C3343" s="10">
        <v>0.96109100000000003</v>
      </c>
      <c r="E3343" s="13"/>
      <c r="F3343" s="9">
        <v>2.6604290000000002</v>
      </c>
      <c r="G3343" s="10">
        <v>0.97749299999999995</v>
      </c>
    </row>
    <row r="3344" spans="2:7">
      <c r="B3344" s="9">
        <v>2.2250000000000001</v>
      </c>
      <c r="C3344" s="10">
        <v>0.96109</v>
      </c>
      <c r="E3344" s="13"/>
      <c r="F3344" s="9">
        <v>2.66126</v>
      </c>
      <c r="G3344" s="10">
        <v>0.977329</v>
      </c>
    </row>
    <row r="3345" spans="2:7">
      <c r="B3345" s="9">
        <v>2.2250000000000001</v>
      </c>
      <c r="C3345" s="10">
        <v>0.95946100000000001</v>
      </c>
      <c r="E3345" s="13"/>
      <c r="F3345" s="9">
        <v>2.6620919999999999</v>
      </c>
      <c r="G3345" s="10">
        <v>0.97817900000000002</v>
      </c>
    </row>
    <row r="3346" spans="2:7">
      <c r="B3346" s="9">
        <v>2.226</v>
      </c>
      <c r="C3346" s="10">
        <v>0.96025099999999997</v>
      </c>
      <c r="E3346" s="13"/>
      <c r="F3346" s="9">
        <v>2.6629230000000002</v>
      </c>
      <c r="G3346" s="10">
        <v>0.97910699999999995</v>
      </c>
    </row>
    <row r="3347" spans="2:7">
      <c r="B3347" s="9">
        <v>2.2269999999999999</v>
      </c>
      <c r="C3347" s="10">
        <v>0.95700099999999999</v>
      </c>
      <c r="E3347" s="13"/>
      <c r="F3347" s="9">
        <v>2.6637550000000001</v>
      </c>
      <c r="G3347" s="10">
        <v>0.97852300000000003</v>
      </c>
    </row>
    <row r="3348" spans="2:7">
      <c r="B3348" s="9">
        <v>2.2269999999999999</v>
      </c>
      <c r="C3348" s="10">
        <v>0.954986</v>
      </c>
      <c r="E3348" s="13"/>
      <c r="F3348" s="9">
        <v>2.6645859999999999</v>
      </c>
      <c r="G3348" s="10">
        <v>0.97870900000000005</v>
      </c>
    </row>
    <row r="3349" spans="2:7">
      <c r="B3349" s="9">
        <v>2.2280000000000002</v>
      </c>
      <c r="C3349" s="10">
        <v>0.95416900000000004</v>
      </c>
      <c r="E3349" s="13"/>
      <c r="F3349" s="9">
        <v>2.6654179999999998</v>
      </c>
      <c r="G3349" s="10">
        <v>0.97723899999999997</v>
      </c>
    </row>
    <row r="3350" spans="2:7">
      <c r="B3350" s="9">
        <v>2.2290000000000001</v>
      </c>
      <c r="C3350" s="10">
        <v>0.95403499999999997</v>
      </c>
      <c r="E3350" s="13"/>
      <c r="F3350" s="9">
        <v>2.6662490000000001</v>
      </c>
      <c r="G3350" s="10">
        <v>0.97556799999999999</v>
      </c>
    </row>
    <row r="3351" spans="2:7">
      <c r="B3351" s="9">
        <v>2.2290000000000001</v>
      </c>
      <c r="C3351" s="10">
        <v>0.95380500000000001</v>
      </c>
      <c r="E3351" s="13"/>
      <c r="F3351" s="9">
        <v>2.6670799999999999</v>
      </c>
      <c r="G3351" s="10">
        <v>0.97642600000000002</v>
      </c>
    </row>
    <row r="3352" spans="2:7">
      <c r="B3352" s="9">
        <v>2.23</v>
      </c>
      <c r="C3352" s="10">
        <v>0.95314100000000002</v>
      </c>
      <c r="E3352" s="13"/>
      <c r="F3352" s="9">
        <v>2.6679119999999998</v>
      </c>
      <c r="G3352" s="10">
        <v>0.97653599999999996</v>
      </c>
    </row>
    <row r="3353" spans="2:7">
      <c r="B3353" s="9">
        <v>2.2309999999999999</v>
      </c>
      <c r="C3353" s="10">
        <v>0.95113199999999998</v>
      </c>
      <c r="E3353" s="13"/>
      <c r="F3353" s="9">
        <v>2.6687430000000001</v>
      </c>
      <c r="G3353" s="10">
        <v>0.97836800000000002</v>
      </c>
    </row>
    <row r="3354" spans="2:7">
      <c r="B3354" s="9">
        <v>2.2309999999999999</v>
      </c>
      <c r="C3354" s="10">
        <v>0.95124200000000003</v>
      </c>
      <c r="E3354" s="13"/>
      <c r="F3354" s="9">
        <v>2.669575</v>
      </c>
      <c r="G3354" s="10">
        <v>0.97895399999999999</v>
      </c>
    </row>
    <row r="3355" spans="2:7">
      <c r="B3355" s="9">
        <v>2.2320000000000002</v>
      </c>
      <c r="C3355" s="10">
        <v>0.94953900000000002</v>
      </c>
      <c r="E3355" s="13"/>
      <c r="F3355" s="9">
        <v>2.6704059999999998</v>
      </c>
      <c r="G3355" s="10">
        <v>0.97947499999999998</v>
      </c>
    </row>
    <row r="3356" spans="2:7">
      <c r="B3356" s="9">
        <v>2.2330000000000001</v>
      </c>
      <c r="C3356" s="10">
        <v>0.948932</v>
      </c>
      <c r="E3356" s="13"/>
      <c r="F3356" s="9">
        <v>2.6712379999999998</v>
      </c>
      <c r="G3356" s="10">
        <v>0.97901199999999999</v>
      </c>
    </row>
    <row r="3357" spans="2:7">
      <c r="B3357" s="9">
        <v>2.2330000000000001</v>
      </c>
      <c r="C3357" s="10">
        <v>0.94619600000000004</v>
      </c>
      <c r="E3357" s="13"/>
      <c r="F3357" s="9">
        <v>2.672069</v>
      </c>
      <c r="G3357" s="10">
        <v>0.98083200000000004</v>
      </c>
    </row>
    <row r="3358" spans="2:7">
      <c r="B3358" s="9">
        <v>2.234</v>
      </c>
      <c r="C3358" s="10">
        <v>0.94641699999999995</v>
      </c>
      <c r="E3358" s="13"/>
      <c r="F3358" s="9">
        <v>2.672901</v>
      </c>
      <c r="G3358" s="10">
        <v>0.98170800000000003</v>
      </c>
    </row>
    <row r="3359" spans="2:7">
      <c r="B3359" s="9">
        <v>2.2349999999999999</v>
      </c>
      <c r="C3359" s="10">
        <v>0.94613800000000003</v>
      </c>
      <c r="E3359" s="13"/>
      <c r="F3359" s="9">
        <v>2.6737320000000002</v>
      </c>
      <c r="G3359" s="10">
        <v>0.98135499999999998</v>
      </c>
    </row>
    <row r="3360" spans="2:7">
      <c r="B3360" s="9">
        <v>2.2349999999999999</v>
      </c>
      <c r="C3360" s="10">
        <v>0.94559700000000002</v>
      </c>
      <c r="E3360" s="13"/>
      <c r="F3360" s="9">
        <v>2.6745640000000002</v>
      </c>
      <c r="G3360" s="10">
        <v>0.98040799999999995</v>
      </c>
    </row>
    <row r="3361" spans="2:7">
      <c r="B3361" s="9">
        <v>2.2360000000000002</v>
      </c>
      <c r="C3361" s="10">
        <v>0.94274100000000005</v>
      </c>
      <c r="E3361" s="13"/>
      <c r="F3361" s="9">
        <v>2.675395</v>
      </c>
      <c r="G3361" s="10">
        <v>0.97965999999999998</v>
      </c>
    </row>
    <row r="3362" spans="2:7">
      <c r="B3362" s="9">
        <v>2.2370000000000001</v>
      </c>
      <c r="C3362" s="10">
        <v>0.94162699999999999</v>
      </c>
      <c r="E3362" s="13"/>
      <c r="F3362" s="9">
        <v>2.6762269999999999</v>
      </c>
      <c r="G3362" s="10">
        <v>0.97831599999999996</v>
      </c>
    </row>
    <row r="3363" spans="2:7">
      <c r="B3363" s="9">
        <v>2.2370000000000001</v>
      </c>
      <c r="C3363" s="10">
        <v>0.94079400000000002</v>
      </c>
      <c r="E3363" s="13"/>
      <c r="F3363" s="9">
        <v>2.6770580000000002</v>
      </c>
      <c r="G3363" s="10">
        <v>0.978549</v>
      </c>
    </row>
    <row r="3364" spans="2:7">
      <c r="B3364" s="9">
        <v>2.238</v>
      </c>
      <c r="C3364" s="10">
        <v>0.93937000000000004</v>
      </c>
      <c r="E3364" s="13"/>
      <c r="F3364" s="9">
        <v>2.6778900000000001</v>
      </c>
      <c r="G3364" s="10">
        <v>0.97915700000000006</v>
      </c>
    </row>
    <row r="3365" spans="2:7">
      <c r="B3365" s="9">
        <v>2.2389999999999999</v>
      </c>
      <c r="C3365" s="10">
        <v>0.93903999999999999</v>
      </c>
      <c r="E3365" s="13"/>
      <c r="F3365" s="9">
        <v>2.6787209999999999</v>
      </c>
      <c r="G3365" s="10">
        <v>0.97867999999999999</v>
      </c>
    </row>
    <row r="3366" spans="2:7">
      <c r="B3366" s="9">
        <v>2.2389999999999999</v>
      </c>
      <c r="C3366" s="10">
        <v>0.93762500000000004</v>
      </c>
      <c r="E3366" s="13"/>
      <c r="F3366" s="9">
        <v>2.6795529999999999</v>
      </c>
      <c r="G3366" s="10">
        <v>0.97918400000000005</v>
      </c>
    </row>
    <row r="3367" spans="2:7">
      <c r="B3367" s="9">
        <v>2.2400000000000002</v>
      </c>
      <c r="C3367" s="10">
        <v>0.93629899999999999</v>
      </c>
      <c r="E3367" s="13"/>
      <c r="F3367" s="9">
        <v>2.6803840000000001</v>
      </c>
      <c r="G3367" s="10">
        <v>0.98026199999999997</v>
      </c>
    </row>
    <row r="3368" spans="2:7">
      <c r="B3368" s="9">
        <v>2.2410000000000001</v>
      </c>
      <c r="C3368" s="10">
        <v>0.93802399999999997</v>
      </c>
      <c r="E3368" s="13"/>
      <c r="F3368" s="9">
        <v>2.681216</v>
      </c>
      <c r="G3368" s="10">
        <v>0.97992800000000002</v>
      </c>
    </row>
    <row r="3369" spans="2:7">
      <c r="B3369" s="9">
        <v>2.2410000000000001</v>
      </c>
      <c r="C3369" s="10">
        <v>0.93752000000000002</v>
      </c>
      <c r="E3369" s="13"/>
      <c r="F3369" s="9">
        <v>2.6820469999999998</v>
      </c>
      <c r="G3369" s="10">
        <v>0.97997500000000004</v>
      </c>
    </row>
    <row r="3370" spans="2:7">
      <c r="B3370" s="9">
        <v>2.242</v>
      </c>
      <c r="C3370" s="10">
        <v>0.93823500000000004</v>
      </c>
      <c r="E3370" s="13"/>
      <c r="F3370" s="9">
        <v>2.6828780000000001</v>
      </c>
      <c r="G3370" s="10">
        <v>0.98032300000000006</v>
      </c>
    </row>
    <row r="3371" spans="2:7">
      <c r="B3371" s="9">
        <v>2.2429999999999999</v>
      </c>
      <c r="C3371" s="10">
        <v>0.93663700000000005</v>
      </c>
      <c r="E3371" s="13"/>
      <c r="F3371" s="9">
        <v>2.68371</v>
      </c>
      <c r="G3371" s="10">
        <v>0.98022600000000004</v>
      </c>
    </row>
    <row r="3372" spans="2:7">
      <c r="B3372" s="9">
        <v>2.2429999999999999</v>
      </c>
      <c r="C3372" s="10">
        <v>0.93861499999999998</v>
      </c>
      <c r="E3372" s="13"/>
      <c r="F3372" s="9">
        <v>2.6845409999999998</v>
      </c>
      <c r="G3372" s="10">
        <v>0.98106499999999996</v>
      </c>
    </row>
    <row r="3373" spans="2:7">
      <c r="B3373" s="9">
        <v>2.2440000000000002</v>
      </c>
      <c r="C3373" s="10">
        <v>0.938504</v>
      </c>
      <c r="E3373" s="13"/>
      <c r="F3373" s="9">
        <v>2.6853729999999998</v>
      </c>
      <c r="G3373" s="10">
        <v>0.979819</v>
      </c>
    </row>
    <row r="3374" spans="2:7">
      <c r="B3374" s="9">
        <v>2.2450000000000001</v>
      </c>
      <c r="C3374" s="10">
        <v>0.93792399999999998</v>
      </c>
      <c r="E3374" s="13"/>
      <c r="F3374" s="9">
        <v>2.686204</v>
      </c>
      <c r="G3374" s="10">
        <v>0.98048599999999997</v>
      </c>
    </row>
    <row r="3375" spans="2:7">
      <c r="B3375" s="9">
        <v>2.2450000000000001</v>
      </c>
      <c r="C3375" s="10">
        <v>0.93681000000000003</v>
      </c>
      <c r="E3375" s="13"/>
      <c r="F3375" s="9">
        <v>2.687036</v>
      </c>
      <c r="G3375" s="10">
        <v>0.98197000000000001</v>
      </c>
    </row>
    <row r="3376" spans="2:7">
      <c r="B3376" s="9">
        <v>2.246</v>
      </c>
      <c r="C3376" s="10">
        <v>0.93705099999999997</v>
      </c>
      <c r="E3376" s="13"/>
      <c r="F3376" s="9">
        <v>2.6878669999999998</v>
      </c>
      <c r="G3376" s="10">
        <v>0.98073699999999997</v>
      </c>
    </row>
    <row r="3377" spans="2:7">
      <c r="B3377" s="9">
        <v>2.2469999999999999</v>
      </c>
      <c r="C3377" s="10">
        <v>0.93597600000000003</v>
      </c>
      <c r="E3377" s="13"/>
      <c r="F3377" s="9">
        <v>2.6886990000000002</v>
      </c>
      <c r="G3377" s="10">
        <v>0.98013099999999997</v>
      </c>
    </row>
    <row r="3378" spans="2:7">
      <c r="B3378" s="9">
        <v>2.2469999999999999</v>
      </c>
      <c r="C3378" s="10">
        <v>0.93572299999999997</v>
      </c>
      <c r="E3378" s="13"/>
      <c r="F3378" s="9">
        <v>2.68953</v>
      </c>
      <c r="G3378" s="10">
        <v>0.97977899999999996</v>
      </c>
    </row>
    <row r="3379" spans="2:7">
      <c r="B3379" s="9">
        <v>2.2480000000000002</v>
      </c>
      <c r="C3379" s="10">
        <v>0.93410099999999996</v>
      </c>
      <c r="E3379" s="13"/>
      <c r="F3379" s="9">
        <v>2.6903609999999998</v>
      </c>
      <c r="G3379" s="10">
        <v>0.979572</v>
      </c>
    </row>
    <row r="3380" spans="2:7">
      <c r="B3380" s="9">
        <v>2.2490000000000001</v>
      </c>
      <c r="C3380" s="10">
        <v>0.93403000000000003</v>
      </c>
      <c r="E3380" s="13"/>
      <c r="F3380" s="9">
        <v>2.6911930000000002</v>
      </c>
      <c r="G3380" s="10">
        <v>0.97929500000000003</v>
      </c>
    </row>
    <row r="3381" spans="2:7">
      <c r="B3381" s="9">
        <v>2.2490000000000001</v>
      </c>
      <c r="C3381" s="10">
        <v>0.93316200000000005</v>
      </c>
      <c r="E3381" s="13"/>
      <c r="F3381" s="9">
        <v>2.692024</v>
      </c>
      <c r="G3381" s="10">
        <v>0.97926800000000003</v>
      </c>
    </row>
    <row r="3382" spans="2:7">
      <c r="B3382" s="9">
        <v>2.25</v>
      </c>
      <c r="C3382" s="10">
        <v>0.93343900000000002</v>
      </c>
      <c r="E3382" s="13"/>
      <c r="F3382" s="9">
        <v>2.6928559999999999</v>
      </c>
      <c r="G3382" s="10">
        <v>0.97918000000000005</v>
      </c>
    </row>
    <row r="3383" spans="2:7">
      <c r="B3383" s="9">
        <v>2.2509999999999999</v>
      </c>
      <c r="C3383" s="10">
        <v>0.93103499999999995</v>
      </c>
      <c r="E3383" s="13"/>
      <c r="F3383" s="9">
        <v>2.6936870000000002</v>
      </c>
      <c r="G3383" s="10">
        <v>0.97889000000000004</v>
      </c>
    </row>
    <row r="3384" spans="2:7">
      <c r="B3384" s="9">
        <v>2.2509999999999999</v>
      </c>
      <c r="C3384" s="10">
        <v>0.92986999999999997</v>
      </c>
      <c r="E3384" s="13"/>
      <c r="F3384" s="9">
        <v>2.6945190000000001</v>
      </c>
      <c r="G3384" s="10">
        <v>0.97817600000000005</v>
      </c>
    </row>
    <row r="3385" spans="2:7">
      <c r="B3385" s="9">
        <v>2.2519999999999998</v>
      </c>
      <c r="C3385" s="10">
        <v>0.92918599999999996</v>
      </c>
      <c r="E3385" s="13"/>
      <c r="F3385" s="9">
        <v>2.6953499999999999</v>
      </c>
      <c r="G3385" s="10">
        <v>0.97840099999999997</v>
      </c>
    </row>
    <row r="3386" spans="2:7">
      <c r="B3386" s="9">
        <v>2.2530000000000001</v>
      </c>
      <c r="C3386" s="10">
        <v>0.93186599999999997</v>
      </c>
      <c r="E3386" s="13"/>
      <c r="F3386" s="9">
        <v>2.6961819999999999</v>
      </c>
      <c r="G3386" s="10">
        <v>0.97881600000000002</v>
      </c>
    </row>
    <row r="3387" spans="2:7">
      <c r="B3387" s="9">
        <v>2.2530000000000001</v>
      </c>
      <c r="C3387" s="10">
        <v>0.93274900000000005</v>
      </c>
      <c r="E3387" s="13"/>
      <c r="F3387" s="9">
        <v>2.6970130000000001</v>
      </c>
      <c r="G3387" s="10">
        <v>0.98055999999999999</v>
      </c>
    </row>
    <row r="3388" spans="2:7">
      <c r="B3388" s="9">
        <v>2.254</v>
      </c>
      <c r="C3388" s="10">
        <v>0.93393999999999999</v>
      </c>
      <c r="E3388" s="13"/>
      <c r="F3388" s="9">
        <v>2.697845</v>
      </c>
      <c r="G3388" s="10">
        <v>0.97956600000000005</v>
      </c>
    </row>
    <row r="3389" spans="2:7">
      <c r="B3389" s="9">
        <v>2.2549999999999999</v>
      </c>
      <c r="C3389" s="10">
        <v>0.93411100000000002</v>
      </c>
      <c r="E3389" s="13"/>
      <c r="F3389" s="9">
        <v>2.6986759999999999</v>
      </c>
      <c r="G3389" s="10">
        <v>0.97854300000000005</v>
      </c>
    </row>
    <row r="3390" spans="2:7">
      <c r="B3390" s="9">
        <v>2.2549999999999999</v>
      </c>
      <c r="C3390" s="10">
        <v>0.93356300000000003</v>
      </c>
      <c r="E3390" s="13"/>
      <c r="F3390" s="9">
        <v>2.6995079999999998</v>
      </c>
      <c r="G3390" s="10">
        <v>0.97808200000000001</v>
      </c>
    </row>
    <row r="3391" spans="2:7">
      <c r="B3391" s="9">
        <v>2.2559999999999998</v>
      </c>
      <c r="C3391" s="10">
        <v>0.93332899999999996</v>
      </c>
      <c r="E3391" s="13"/>
      <c r="F3391" s="9">
        <v>2.700339</v>
      </c>
      <c r="G3391" s="10">
        <v>0.97657400000000005</v>
      </c>
    </row>
    <row r="3392" spans="2:7">
      <c r="B3392" s="9">
        <v>2.2570000000000001</v>
      </c>
      <c r="C3392" s="10">
        <v>0.93319799999999997</v>
      </c>
      <c r="E3392" s="13"/>
      <c r="F3392" s="9">
        <v>2.701171</v>
      </c>
      <c r="G3392" s="10">
        <v>0.97611700000000001</v>
      </c>
    </row>
    <row r="3393" spans="2:7">
      <c r="B3393" s="9">
        <v>2.2570000000000001</v>
      </c>
      <c r="C3393" s="10">
        <v>0.93266499999999997</v>
      </c>
      <c r="E3393" s="13"/>
      <c r="F3393" s="9">
        <v>2.7020019999999998</v>
      </c>
      <c r="G3393" s="10">
        <v>0.97695799999999999</v>
      </c>
    </row>
    <row r="3394" spans="2:7">
      <c r="B3394" s="9">
        <v>2.258</v>
      </c>
      <c r="C3394" s="10">
        <v>0.93189100000000002</v>
      </c>
      <c r="E3394" s="13"/>
      <c r="F3394" s="9">
        <v>2.702833</v>
      </c>
      <c r="G3394" s="10">
        <v>0.978213</v>
      </c>
    </row>
    <row r="3395" spans="2:7">
      <c r="B3395" s="9">
        <v>2.2589999999999999</v>
      </c>
      <c r="C3395" s="10">
        <v>0.92963300000000004</v>
      </c>
      <c r="E3395" s="13"/>
      <c r="F3395" s="9">
        <v>2.703665</v>
      </c>
      <c r="G3395" s="10">
        <v>0.97783900000000001</v>
      </c>
    </row>
    <row r="3396" spans="2:7">
      <c r="B3396" s="9">
        <v>2.2589999999999999</v>
      </c>
      <c r="C3396" s="10">
        <v>0.92931200000000003</v>
      </c>
      <c r="E3396" s="13"/>
      <c r="F3396" s="9">
        <v>2.7044959999999998</v>
      </c>
      <c r="G3396" s="10">
        <v>0.97696799999999995</v>
      </c>
    </row>
    <row r="3397" spans="2:7">
      <c r="B3397" s="9">
        <v>2.2599999999999998</v>
      </c>
      <c r="C3397" s="10">
        <v>0.92756400000000006</v>
      </c>
      <c r="E3397" s="13"/>
      <c r="F3397" s="9">
        <v>2.7053280000000002</v>
      </c>
      <c r="G3397" s="10">
        <v>0.97598499999999999</v>
      </c>
    </row>
    <row r="3398" spans="2:7">
      <c r="B3398" s="9">
        <v>2.2610000000000001</v>
      </c>
      <c r="C3398" s="10">
        <v>0.92923599999999995</v>
      </c>
      <c r="E3398" s="13"/>
      <c r="F3398" s="9">
        <v>2.706159</v>
      </c>
      <c r="G3398" s="10">
        <v>0.97648299999999999</v>
      </c>
    </row>
    <row r="3399" spans="2:7">
      <c r="B3399" s="9">
        <v>2.2610000000000001</v>
      </c>
      <c r="C3399" s="10">
        <v>0.92890200000000001</v>
      </c>
      <c r="E3399" s="13"/>
      <c r="F3399" s="9">
        <v>2.7069909999999999</v>
      </c>
      <c r="G3399" s="10">
        <v>0.97777599999999998</v>
      </c>
    </row>
    <row r="3400" spans="2:7">
      <c r="B3400" s="9">
        <v>2.262</v>
      </c>
      <c r="C3400" s="10">
        <v>0.93059899999999995</v>
      </c>
      <c r="E3400" s="13"/>
      <c r="F3400" s="9">
        <v>2.7078220000000002</v>
      </c>
      <c r="G3400" s="10">
        <v>0.97700299999999995</v>
      </c>
    </row>
    <row r="3401" spans="2:7">
      <c r="B3401" s="9">
        <v>2.2629999999999999</v>
      </c>
      <c r="C3401" s="10">
        <v>0.92816799999999999</v>
      </c>
      <c r="E3401" s="13"/>
      <c r="F3401" s="9">
        <v>2.7086540000000001</v>
      </c>
      <c r="G3401" s="10">
        <v>0.97760000000000002</v>
      </c>
    </row>
    <row r="3402" spans="2:7">
      <c r="B3402" s="9">
        <v>2.2629999999999999</v>
      </c>
      <c r="C3402" s="10">
        <v>0.92806500000000003</v>
      </c>
      <c r="E3402" s="13"/>
      <c r="F3402" s="9">
        <v>2.7094849999999999</v>
      </c>
      <c r="G3402" s="10">
        <v>0.97796300000000003</v>
      </c>
    </row>
    <row r="3403" spans="2:7">
      <c r="B3403" s="9">
        <v>2.2639999999999998</v>
      </c>
      <c r="C3403" s="10">
        <v>0.92539000000000005</v>
      </c>
      <c r="E3403" s="13"/>
      <c r="F3403" s="9">
        <v>2.7103169999999999</v>
      </c>
      <c r="G3403" s="10">
        <v>0.97786399999999996</v>
      </c>
    </row>
    <row r="3404" spans="2:7">
      <c r="B3404" s="9">
        <v>2.2650000000000001</v>
      </c>
      <c r="C3404" s="10">
        <v>0.92737899999999995</v>
      </c>
      <c r="E3404" s="13"/>
      <c r="F3404" s="9">
        <v>2.7111480000000001</v>
      </c>
      <c r="G3404" s="10">
        <v>0.978464</v>
      </c>
    </row>
    <row r="3405" spans="2:7">
      <c r="B3405" s="9">
        <v>2.2650000000000001</v>
      </c>
      <c r="C3405" s="10">
        <v>0.92713400000000001</v>
      </c>
      <c r="E3405" s="13"/>
      <c r="F3405" s="9">
        <v>2.7119800000000001</v>
      </c>
      <c r="G3405" s="10">
        <v>0.978271</v>
      </c>
    </row>
    <row r="3406" spans="2:7">
      <c r="B3406" s="9">
        <v>2.266</v>
      </c>
      <c r="C3406" s="10">
        <v>0.92809799999999998</v>
      </c>
      <c r="E3406" s="13"/>
      <c r="F3406" s="9">
        <v>2.7128109999999999</v>
      </c>
      <c r="G3406" s="10">
        <v>0.978912</v>
      </c>
    </row>
    <row r="3407" spans="2:7">
      <c r="B3407" s="9">
        <v>2.2669999999999999</v>
      </c>
      <c r="C3407" s="10">
        <v>0.92656000000000005</v>
      </c>
      <c r="E3407" s="13"/>
      <c r="F3407" s="9">
        <v>2.7136429999999998</v>
      </c>
      <c r="G3407" s="10">
        <v>0.977684</v>
      </c>
    </row>
    <row r="3408" spans="2:7">
      <c r="B3408" s="9">
        <v>2.2669999999999999</v>
      </c>
      <c r="C3408" s="10">
        <v>0.92887699999999995</v>
      </c>
      <c r="E3408" s="13"/>
      <c r="F3408" s="9">
        <v>2.7144740000000001</v>
      </c>
      <c r="G3408" s="10">
        <v>0.97618499999999997</v>
      </c>
    </row>
    <row r="3409" spans="2:7">
      <c r="B3409" s="9">
        <v>2.2679999999999998</v>
      </c>
      <c r="C3409" s="10">
        <v>0.92852199999999996</v>
      </c>
      <c r="E3409" s="13"/>
      <c r="F3409" s="9">
        <v>2.715306</v>
      </c>
      <c r="G3409" s="10">
        <v>0.97611400000000004</v>
      </c>
    </row>
    <row r="3410" spans="2:7">
      <c r="B3410" s="9">
        <v>2.2690000000000001</v>
      </c>
      <c r="C3410" s="10">
        <v>0.92952400000000002</v>
      </c>
      <c r="E3410" s="13"/>
      <c r="F3410" s="9">
        <v>2.7161369999999998</v>
      </c>
      <c r="G3410" s="10">
        <v>0.97593600000000003</v>
      </c>
    </row>
    <row r="3411" spans="2:7">
      <c r="B3411" s="9">
        <v>2.2690000000000001</v>
      </c>
      <c r="C3411" s="10">
        <v>0.92817099999999997</v>
      </c>
      <c r="E3411" s="13"/>
      <c r="F3411" s="9">
        <v>2.7169690000000002</v>
      </c>
      <c r="G3411" s="10">
        <v>0.97591700000000003</v>
      </c>
    </row>
    <row r="3412" spans="2:7">
      <c r="B3412" s="9">
        <v>2.27</v>
      </c>
      <c r="C3412" s="10">
        <v>0.92808900000000005</v>
      </c>
      <c r="E3412" s="13"/>
      <c r="F3412" s="9">
        <v>2.7178</v>
      </c>
      <c r="G3412" s="10">
        <v>0.97365100000000004</v>
      </c>
    </row>
    <row r="3413" spans="2:7">
      <c r="B3413" s="9">
        <v>2.2709999999999999</v>
      </c>
      <c r="C3413" s="10">
        <v>0.92717000000000005</v>
      </c>
      <c r="E3413" s="13"/>
      <c r="F3413" s="9">
        <v>2.7186309999999998</v>
      </c>
      <c r="G3413" s="10">
        <v>0.97366200000000003</v>
      </c>
    </row>
    <row r="3414" spans="2:7">
      <c r="B3414" s="9">
        <v>2.2709999999999999</v>
      </c>
      <c r="C3414" s="10">
        <v>0.92727999999999999</v>
      </c>
      <c r="E3414" s="13"/>
      <c r="F3414" s="9">
        <v>2.7194630000000002</v>
      </c>
      <c r="G3414" s="10">
        <v>0.97387100000000004</v>
      </c>
    </row>
    <row r="3415" spans="2:7">
      <c r="B3415" s="9">
        <v>2.2719999999999998</v>
      </c>
      <c r="C3415" s="10">
        <v>0.92504699999999995</v>
      </c>
      <c r="E3415" s="13"/>
      <c r="F3415" s="9">
        <v>2.720294</v>
      </c>
      <c r="G3415" s="10">
        <v>0.97459099999999999</v>
      </c>
    </row>
    <row r="3416" spans="2:7">
      <c r="B3416" s="9">
        <v>2.2730000000000001</v>
      </c>
      <c r="C3416" s="10">
        <v>0.92419300000000004</v>
      </c>
      <c r="E3416" s="13"/>
      <c r="F3416" s="9">
        <v>2.7211259999999999</v>
      </c>
      <c r="G3416" s="10">
        <v>0.97624500000000003</v>
      </c>
    </row>
    <row r="3417" spans="2:7">
      <c r="B3417" s="9">
        <v>2.2730000000000001</v>
      </c>
      <c r="C3417" s="10">
        <v>0.92408299999999999</v>
      </c>
      <c r="E3417" s="13"/>
      <c r="F3417" s="9">
        <v>2.7219570000000002</v>
      </c>
      <c r="G3417" s="10">
        <v>0.97669899999999998</v>
      </c>
    </row>
    <row r="3418" spans="2:7">
      <c r="B3418" s="9">
        <v>2.274</v>
      </c>
      <c r="C3418" s="10">
        <v>0.92436700000000005</v>
      </c>
      <c r="E3418" s="13"/>
      <c r="F3418" s="9">
        <v>2.7227890000000001</v>
      </c>
      <c r="G3418" s="10">
        <v>0.976159</v>
      </c>
    </row>
    <row r="3419" spans="2:7">
      <c r="B3419" s="9">
        <v>2.2749999999999999</v>
      </c>
      <c r="C3419" s="10">
        <v>0.92242299999999999</v>
      </c>
      <c r="E3419" s="13"/>
      <c r="F3419" s="9">
        <v>2.7236199999999999</v>
      </c>
      <c r="G3419" s="10">
        <v>0.97479199999999999</v>
      </c>
    </row>
    <row r="3420" spans="2:7">
      <c r="B3420" s="9">
        <v>2.2749999999999999</v>
      </c>
      <c r="C3420" s="10">
        <v>0.92374400000000001</v>
      </c>
      <c r="E3420" s="13"/>
      <c r="F3420" s="9">
        <v>2.7244519999999999</v>
      </c>
      <c r="G3420" s="10">
        <v>0.97430600000000001</v>
      </c>
    </row>
    <row r="3421" spans="2:7">
      <c r="B3421" s="9">
        <v>2.2759999999999998</v>
      </c>
      <c r="C3421" s="10">
        <v>0.92424099999999998</v>
      </c>
      <c r="E3421" s="13"/>
      <c r="F3421" s="9">
        <v>2.7252830000000001</v>
      </c>
      <c r="G3421" s="10">
        <v>0.97405900000000001</v>
      </c>
    </row>
    <row r="3422" spans="2:7">
      <c r="B3422" s="9">
        <v>2.2770000000000001</v>
      </c>
      <c r="C3422" s="10">
        <v>0.92504200000000003</v>
      </c>
      <c r="E3422" s="13"/>
      <c r="F3422" s="9">
        <v>2.7261150000000001</v>
      </c>
      <c r="G3422" s="10">
        <v>0.97364499999999998</v>
      </c>
    </row>
    <row r="3423" spans="2:7">
      <c r="B3423" s="9">
        <v>2.2770000000000001</v>
      </c>
      <c r="C3423" s="10">
        <v>0.92315400000000003</v>
      </c>
      <c r="E3423" s="13"/>
      <c r="F3423" s="9">
        <v>2.7269459999999999</v>
      </c>
      <c r="G3423" s="10">
        <v>0.97331699999999999</v>
      </c>
    </row>
    <row r="3424" spans="2:7">
      <c r="B3424" s="9">
        <v>2.278</v>
      </c>
      <c r="C3424" s="10">
        <v>0.92188899999999996</v>
      </c>
      <c r="E3424" s="13"/>
      <c r="F3424" s="9">
        <v>2.7277770000000001</v>
      </c>
      <c r="G3424" s="10">
        <v>0.97211199999999998</v>
      </c>
    </row>
    <row r="3425" spans="2:7">
      <c r="B3425" s="9">
        <v>2.2789999999999999</v>
      </c>
      <c r="C3425" s="10">
        <v>0.91994299999999996</v>
      </c>
      <c r="E3425" s="13"/>
      <c r="F3425" s="9">
        <v>2.7286090000000001</v>
      </c>
      <c r="G3425" s="10">
        <v>0.97273200000000004</v>
      </c>
    </row>
    <row r="3426" spans="2:7">
      <c r="B3426" s="9">
        <v>2.2789999999999999</v>
      </c>
      <c r="C3426" s="10">
        <v>0.92136300000000004</v>
      </c>
      <c r="E3426" s="13"/>
      <c r="F3426" s="9">
        <v>2.7294399999999999</v>
      </c>
      <c r="G3426" s="10">
        <v>0.97197299999999998</v>
      </c>
    </row>
    <row r="3427" spans="2:7">
      <c r="B3427" s="9">
        <v>2.2799999999999998</v>
      </c>
      <c r="C3427" s="10">
        <v>0.92035199999999995</v>
      </c>
      <c r="E3427" s="13"/>
      <c r="F3427" s="9">
        <v>2.7302719999999998</v>
      </c>
      <c r="G3427" s="10">
        <v>0.97166300000000005</v>
      </c>
    </row>
    <row r="3428" spans="2:7">
      <c r="B3428" s="9">
        <v>2.2810000000000001</v>
      </c>
      <c r="C3428" s="10">
        <v>0.92226600000000003</v>
      </c>
      <c r="E3428" s="13"/>
      <c r="F3428" s="9">
        <v>2.7311030000000001</v>
      </c>
      <c r="G3428" s="10">
        <v>0.97104299999999999</v>
      </c>
    </row>
    <row r="3429" spans="2:7">
      <c r="B3429" s="9">
        <v>2.2810000000000001</v>
      </c>
      <c r="C3429" s="10">
        <v>0.91979500000000003</v>
      </c>
      <c r="E3429" s="13"/>
      <c r="F3429" s="9">
        <v>2.731935</v>
      </c>
      <c r="G3429" s="10">
        <v>0.97036199999999995</v>
      </c>
    </row>
    <row r="3430" spans="2:7">
      <c r="B3430" s="9">
        <v>2.282</v>
      </c>
      <c r="C3430" s="10">
        <v>0.91975300000000004</v>
      </c>
      <c r="E3430" s="13"/>
      <c r="F3430" s="9">
        <v>2.7327659999999998</v>
      </c>
      <c r="G3430" s="10">
        <v>0.96940400000000004</v>
      </c>
    </row>
    <row r="3431" spans="2:7">
      <c r="B3431" s="9">
        <v>2.2829999999999999</v>
      </c>
      <c r="C3431" s="10">
        <v>0.91679900000000003</v>
      </c>
      <c r="E3431" s="13"/>
      <c r="F3431" s="9">
        <v>2.7335980000000002</v>
      </c>
      <c r="G3431" s="10">
        <v>0.96807600000000005</v>
      </c>
    </row>
    <row r="3432" spans="2:7">
      <c r="B3432" s="9">
        <v>2.2829999999999999</v>
      </c>
      <c r="C3432" s="10">
        <v>0.91700800000000005</v>
      </c>
      <c r="E3432" s="13"/>
      <c r="F3432" s="9">
        <v>2.734429</v>
      </c>
      <c r="G3432" s="10">
        <v>0.96734799999999999</v>
      </c>
    </row>
    <row r="3433" spans="2:7">
      <c r="B3433" s="9">
        <v>2.2839999999999998</v>
      </c>
      <c r="C3433" s="10">
        <v>0.91424799999999995</v>
      </c>
      <c r="E3433" s="13"/>
      <c r="F3433" s="9">
        <v>2.7352609999999999</v>
      </c>
      <c r="G3433" s="10">
        <v>0.96832700000000005</v>
      </c>
    </row>
    <row r="3434" spans="2:7">
      <c r="B3434" s="9">
        <v>2.2850000000000001</v>
      </c>
      <c r="C3434" s="10">
        <v>0.91486199999999995</v>
      </c>
      <c r="E3434" s="13"/>
      <c r="F3434" s="9">
        <v>2.7360920000000002</v>
      </c>
      <c r="G3434" s="10">
        <v>0.96798399999999996</v>
      </c>
    </row>
    <row r="3435" spans="2:7">
      <c r="B3435" s="9">
        <v>2.2850000000000001</v>
      </c>
      <c r="C3435" s="10">
        <v>0.91351800000000005</v>
      </c>
      <c r="E3435" s="13"/>
      <c r="F3435" s="9">
        <v>2.7369240000000001</v>
      </c>
      <c r="G3435" s="10">
        <v>0.96889899999999995</v>
      </c>
    </row>
    <row r="3436" spans="2:7">
      <c r="B3436" s="9">
        <v>2.286</v>
      </c>
      <c r="C3436" s="10">
        <v>0.91362900000000002</v>
      </c>
      <c r="E3436" s="13"/>
      <c r="F3436" s="9">
        <v>2.7377549999999999</v>
      </c>
      <c r="G3436" s="10">
        <v>0.96959399999999996</v>
      </c>
    </row>
    <row r="3437" spans="2:7">
      <c r="B3437" s="9">
        <v>2.2869999999999999</v>
      </c>
      <c r="C3437" s="10">
        <v>0.91137900000000005</v>
      </c>
      <c r="E3437" s="13"/>
      <c r="F3437" s="9">
        <v>2.7385860000000002</v>
      </c>
      <c r="G3437" s="10">
        <v>0.97137499999999999</v>
      </c>
    </row>
    <row r="3438" spans="2:7">
      <c r="B3438" s="9">
        <v>2.2869999999999999</v>
      </c>
      <c r="C3438" s="10">
        <v>0.91094900000000001</v>
      </c>
      <c r="E3438" s="13"/>
      <c r="F3438" s="9">
        <v>2.7394180000000001</v>
      </c>
      <c r="G3438" s="10">
        <v>0.97262000000000004</v>
      </c>
    </row>
    <row r="3439" spans="2:7">
      <c r="B3439" s="9">
        <v>2.2879999999999998</v>
      </c>
      <c r="C3439" s="10">
        <v>0.91176299999999999</v>
      </c>
      <c r="E3439" s="13"/>
      <c r="F3439" s="9">
        <v>2.7402489999999999</v>
      </c>
      <c r="G3439" s="10">
        <v>0.97305799999999998</v>
      </c>
    </row>
    <row r="3440" spans="2:7">
      <c r="B3440" s="9">
        <v>2.2890000000000001</v>
      </c>
      <c r="C3440" s="10">
        <v>0.91419399999999995</v>
      </c>
      <c r="E3440" s="13"/>
      <c r="F3440" s="9">
        <v>2.7410809999999999</v>
      </c>
      <c r="G3440" s="10">
        <v>0.97175400000000001</v>
      </c>
    </row>
    <row r="3441" spans="2:7">
      <c r="B3441" s="9">
        <v>2.2890000000000001</v>
      </c>
      <c r="C3441" s="10">
        <v>0.913991</v>
      </c>
      <c r="E3441" s="13"/>
      <c r="F3441" s="9">
        <v>2.7419120000000001</v>
      </c>
      <c r="G3441" s="10">
        <v>0.97070000000000001</v>
      </c>
    </row>
    <row r="3442" spans="2:7">
      <c r="B3442" s="9">
        <v>2.29</v>
      </c>
      <c r="C3442" s="10">
        <v>0.91398199999999996</v>
      </c>
      <c r="E3442" s="13"/>
      <c r="F3442" s="9">
        <v>2.7427440000000001</v>
      </c>
      <c r="G3442" s="10">
        <v>0.96924299999999997</v>
      </c>
    </row>
    <row r="3443" spans="2:7">
      <c r="B3443" s="9">
        <v>2.2909999999999999</v>
      </c>
      <c r="C3443" s="10">
        <v>0.91341899999999998</v>
      </c>
      <c r="E3443" s="13"/>
      <c r="F3443" s="9">
        <v>2.7435749999999999</v>
      </c>
      <c r="G3443" s="10">
        <v>0.96912699999999996</v>
      </c>
    </row>
    <row r="3444" spans="2:7">
      <c r="B3444" s="9">
        <v>2.2909999999999999</v>
      </c>
      <c r="C3444" s="10">
        <v>0.91372500000000001</v>
      </c>
      <c r="E3444" s="13"/>
      <c r="F3444" s="9">
        <v>2.7444069999999998</v>
      </c>
      <c r="G3444" s="10">
        <v>0.96948000000000001</v>
      </c>
    </row>
    <row r="3445" spans="2:7">
      <c r="B3445" s="9">
        <v>2.2919999999999998</v>
      </c>
      <c r="C3445" s="10">
        <v>0.91264900000000004</v>
      </c>
      <c r="E3445" s="13"/>
      <c r="F3445" s="9">
        <v>2.7452380000000001</v>
      </c>
      <c r="G3445" s="10">
        <v>0.96889700000000001</v>
      </c>
    </row>
    <row r="3446" spans="2:7">
      <c r="B3446" s="9">
        <v>2.2930000000000001</v>
      </c>
      <c r="C3446" s="10">
        <v>0.91231399999999996</v>
      </c>
      <c r="E3446" s="13"/>
      <c r="F3446" s="9">
        <v>2.74607</v>
      </c>
      <c r="G3446" s="10">
        <v>0.96872000000000003</v>
      </c>
    </row>
    <row r="3447" spans="2:7">
      <c r="B3447" s="9">
        <v>2.2930000000000001</v>
      </c>
      <c r="C3447" s="10">
        <v>0.91070700000000004</v>
      </c>
      <c r="E3447" s="13"/>
      <c r="F3447" s="9">
        <v>2.7469009999999998</v>
      </c>
      <c r="G3447" s="10">
        <v>0.96923300000000001</v>
      </c>
    </row>
    <row r="3448" spans="2:7">
      <c r="B3448" s="9">
        <v>2.294</v>
      </c>
      <c r="C3448" s="10">
        <v>0.91093599999999997</v>
      </c>
      <c r="E3448" s="13"/>
      <c r="F3448" s="9">
        <v>2.7477330000000002</v>
      </c>
      <c r="G3448" s="10">
        <v>0.96866399999999997</v>
      </c>
    </row>
    <row r="3449" spans="2:7">
      <c r="B3449" s="9">
        <v>2.2949999999999999</v>
      </c>
      <c r="C3449" s="10">
        <v>0.911026</v>
      </c>
      <c r="E3449" s="13"/>
      <c r="F3449" s="9">
        <v>2.748564</v>
      </c>
      <c r="G3449" s="10">
        <v>0.96856799999999998</v>
      </c>
    </row>
    <row r="3450" spans="2:7">
      <c r="B3450" s="9">
        <v>2.2949999999999999</v>
      </c>
      <c r="C3450" s="10">
        <v>0.91125699999999998</v>
      </c>
      <c r="E3450" s="13"/>
      <c r="F3450" s="9">
        <v>2.749396</v>
      </c>
      <c r="G3450" s="10">
        <v>0.96833100000000005</v>
      </c>
    </row>
    <row r="3451" spans="2:7">
      <c r="B3451" s="9">
        <v>2.2959999999999998</v>
      </c>
      <c r="C3451" s="10">
        <v>0.91039000000000003</v>
      </c>
      <c r="E3451" s="13"/>
      <c r="F3451" s="9">
        <v>2.7502270000000002</v>
      </c>
      <c r="G3451" s="10">
        <v>0.96825499999999998</v>
      </c>
    </row>
    <row r="3452" spans="2:7">
      <c r="B3452" s="9">
        <v>2.2970000000000002</v>
      </c>
      <c r="C3452" s="10">
        <v>0.91125500000000004</v>
      </c>
      <c r="E3452" s="13"/>
      <c r="F3452" s="9">
        <v>2.7510590000000001</v>
      </c>
      <c r="G3452" s="10">
        <v>0.96773399999999998</v>
      </c>
    </row>
    <row r="3453" spans="2:7">
      <c r="B3453" s="9">
        <v>2.2970000000000002</v>
      </c>
      <c r="C3453" s="10">
        <v>0.91022199999999998</v>
      </c>
      <c r="E3453" s="13"/>
      <c r="F3453" s="9">
        <v>2.7518899999999999</v>
      </c>
      <c r="G3453" s="10">
        <v>0.96793700000000005</v>
      </c>
    </row>
    <row r="3454" spans="2:7">
      <c r="B3454" s="9">
        <v>2.298</v>
      </c>
      <c r="C3454" s="10">
        <v>0.91335999999999995</v>
      </c>
      <c r="E3454" s="13"/>
      <c r="F3454" s="9">
        <v>2.7527219999999999</v>
      </c>
      <c r="G3454" s="10">
        <v>0.96911199999999997</v>
      </c>
    </row>
    <row r="3455" spans="2:7">
      <c r="B3455" s="9">
        <v>2.2989999999999999</v>
      </c>
      <c r="C3455" s="10">
        <v>0.91331600000000002</v>
      </c>
      <c r="E3455" s="13"/>
      <c r="F3455" s="9">
        <v>2.7535530000000001</v>
      </c>
      <c r="G3455" s="10">
        <v>0.97036199999999995</v>
      </c>
    </row>
    <row r="3456" spans="2:7">
      <c r="B3456" s="9">
        <v>2.2989999999999999</v>
      </c>
      <c r="C3456" s="10">
        <v>0.91670200000000002</v>
      </c>
      <c r="E3456" s="13"/>
      <c r="F3456" s="9">
        <v>2.7543839999999999</v>
      </c>
      <c r="G3456" s="10">
        <v>0.970746</v>
      </c>
    </row>
    <row r="3457" spans="2:7">
      <c r="B3457" s="9">
        <v>2.2999999999999998</v>
      </c>
      <c r="C3457" s="10">
        <v>0.91658099999999998</v>
      </c>
      <c r="E3457" s="13"/>
      <c r="F3457" s="9">
        <v>2.7552159999999999</v>
      </c>
      <c r="G3457" s="10">
        <v>0.97097299999999997</v>
      </c>
    </row>
    <row r="3458" spans="2:7">
      <c r="B3458" s="9">
        <v>2.3010000000000002</v>
      </c>
      <c r="C3458" s="10">
        <v>0.91725100000000004</v>
      </c>
      <c r="E3458" s="13"/>
      <c r="F3458" s="9">
        <v>2.7560470000000001</v>
      </c>
      <c r="G3458" s="10">
        <v>0.97108499999999998</v>
      </c>
    </row>
    <row r="3459" spans="2:7">
      <c r="B3459" s="9">
        <v>2.3010000000000002</v>
      </c>
      <c r="C3459" s="10">
        <v>0.91527199999999997</v>
      </c>
      <c r="E3459" s="13"/>
      <c r="F3459" s="9">
        <v>2.7568790000000001</v>
      </c>
      <c r="G3459" s="10">
        <v>0.97076200000000001</v>
      </c>
    </row>
    <row r="3460" spans="2:7">
      <c r="B3460" s="9">
        <v>2.302</v>
      </c>
      <c r="C3460" s="10">
        <v>0.91622599999999998</v>
      </c>
      <c r="E3460" s="13"/>
      <c r="F3460" s="9">
        <v>2.7577099999999999</v>
      </c>
      <c r="G3460" s="10">
        <v>0.97081399999999995</v>
      </c>
    </row>
    <row r="3461" spans="2:7">
      <c r="B3461" s="9">
        <v>2.3029999999999999</v>
      </c>
      <c r="C3461" s="10">
        <v>0.91286999999999996</v>
      </c>
      <c r="E3461" s="13"/>
      <c r="F3461" s="9">
        <v>2.7585419999999998</v>
      </c>
      <c r="G3461" s="10">
        <v>0.97127699999999995</v>
      </c>
    </row>
    <row r="3462" spans="2:7">
      <c r="B3462" s="9">
        <v>2.3029999999999999</v>
      </c>
      <c r="C3462" s="10">
        <v>0.91478000000000004</v>
      </c>
      <c r="E3462" s="13"/>
      <c r="F3462" s="9">
        <v>2.7593730000000001</v>
      </c>
      <c r="G3462" s="10">
        <v>0.97026100000000004</v>
      </c>
    </row>
    <row r="3463" spans="2:7">
      <c r="B3463" s="9">
        <v>2.3039999999999998</v>
      </c>
      <c r="C3463" s="10">
        <v>0.91267299999999996</v>
      </c>
      <c r="E3463" s="13"/>
      <c r="F3463" s="9">
        <v>2.760205</v>
      </c>
      <c r="G3463" s="10">
        <v>0.96858900000000003</v>
      </c>
    </row>
    <row r="3464" spans="2:7">
      <c r="B3464" s="9">
        <v>2.3050000000000002</v>
      </c>
      <c r="C3464" s="10">
        <v>0.91088899999999995</v>
      </c>
      <c r="E3464" s="13"/>
      <c r="F3464" s="9">
        <v>2.7610359999999998</v>
      </c>
      <c r="G3464" s="10">
        <v>0.968248</v>
      </c>
    </row>
    <row r="3465" spans="2:7">
      <c r="B3465" s="9">
        <v>2.3050000000000002</v>
      </c>
      <c r="C3465" s="10">
        <v>0.90773099999999995</v>
      </c>
      <c r="E3465" s="13"/>
      <c r="F3465" s="9">
        <v>2.7618680000000002</v>
      </c>
      <c r="G3465" s="10">
        <v>0.96892100000000003</v>
      </c>
    </row>
    <row r="3466" spans="2:7">
      <c r="B3466" s="9">
        <v>2.306</v>
      </c>
      <c r="C3466" s="10">
        <v>0.90700700000000001</v>
      </c>
      <c r="E3466" s="13"/>
      <c r="F3466" s="9">
        <v>2.762699</v>
      </c>
      <c r="G3466" s="10">
        <v>0.96935499999999997</v>
      </c>
    </row>
    <row r="3467" spans="2:7">
      <c r="B3467" s="9">
        <v>2.3069999999999999</v>
      </c>
      <c r="C3467" s="10">
        <v>0.90572900000000001</v>
      </c>
      <c r="E3467" s="13"/>
      <c r="F3467" s="9">
        <v>2.7635299999999998</v>
      </c>
      <c r="G3467" s="10">
        <v>0.969499</v>
      </c>
    </row>
    <row r="3468" spans="2:7">
      <c r="B3468" s="9">
        <v>2.3069999999999999</v>
      </c>
      <c r="C3468" s="10">
        <v>0.90429999999999999</v>
      </c>
      <c r="E3468" s="13"/>
      <c r="F3468" s="9">
        <v>2.7643620000000002</v>
      </c>
      <c r="G3468" s="10">
        <v>0.96923099999999995</v>
      </c>
    </row>
    <row r="3469" spans="2:7">
      <c r="B3469" s="9">
        <v>2.3079999999999998</v>
      </c>
      <c r="C3469" s="10">
        <v>0.90367900000000001</v>
      </c>
      <c r="E3469" s="13"/>
      <c r="F3469" s="9">
        <v>2.765193</v>
      </c>
      <c r="G3469" s="10">
        <v>0.96980999999999995</v>
      </c>
    </row>
    <row r="3470" spans="2:7">
      <c r="B3470" s="9">
        <v>2.3090000000000002</v>
      </c>
      <c r="C3470" s="10">
        <v>0.90346300000000002</v>
      </c>
      <c r="E3470" s="13"/>
      <c r="F3470" s="9">
        <v>2.766025</v>
      </c>
      <c r="G3470" s="10">
        <v>0.97019900000000003</v>
      </c>
    </row>
    <row r="3471" spans="2:7">
      <c r="B3471" s="9">
        <v>2.3090000000000002</v>
      </c>
      <c r="C3471" s="10">
        <v>0.90179200000000004</v>
      </c>
      <c r="E3471" s="13"/>
      <c r="F3471" s="9">
        <v>2.7668560000000002</v>
      </c>
      <c r="G3471" s="10">
        <v>0.96998600000000001</v>
      </c>
    </row>
    <row r="3472" spans="2:7">
      <c r="B3472" s="9">
        <v>2.31</v>
      </c>
      <c r="C3472" s="10">
        <v>0.90240699999999996</v>
      </c>
      <c r="E3472" s="13"/>
      <c r="F3472" s="9">
        <v>2.7676880000000001</v>
      </c>
      <c r="G3472" s="10">
        <v>0.96934699999999996</v>
      </c>
    </row>
    <row r="3473" spans="2:7">
      <c r="B3473" s="9">
        <v>2.3109999999999999</v>
      </c>
      <c r="C3473" s="10">
        <v>0.90177799999999997</v>
      </c>
      <c r="E3473" s="13"/>
      <c r="F3473" s="9">
        <v>2.768519</v>
      </c>
      <c r="G3473" s="10">
        <v>0.96954399999999996</v>
      </c>
    </row>
    <row r="3474" spans="2:7">
      <c r="B3474" s="9">
        <v>2.3109999999999999</v>
      </c>
      <c r="C3474" s="10">
        <v>0.90222000000000002</v>
      </c>
      <c r="E3474" s="13"/>
      <c r="F3474" s="9">
        <v>2.7693509999999999</v>
      </c>
      <c r="G3474" s="10">
        <v>0.96953699999999998</v>
      </c>
    </row>
    <row r="3475" spans="2:7">
      <c r="B3475" s="9">
        <v>2.3119999999999998</v>
      </c>
      <c r="C3475" s="10">
        <v>0.89969900000000003</v>
      </c>
      <c r="E3475" s="13"/>
      <c r="F3475" s="9">
        <v>2.7701820000000001</v>
      </c>
      <c r="G3475" s="10">
        <v>0.96891300000000002</v>
      </c>
    </row>
    <row r="3476" spans="2:7">
      <c r="B3476" s="9">
        <v>2.3130000000000002</v>
      </c>
      <c r="C3476" s="10">
        <v>0.90134000000000003</v>
      </c>
      <c r="E3476" s="13"/>
      <c r="F3476" s="9">
        <v>2.7710140000000001</v>
      </c>
      <c r="G3476" s="10">
        <v>0.96827399999999997</v>
      </c>
    </row>
    <row r="3477" spans="2:7">
      <c r="B3477" s="9">
        <v>2.3130000000000002</v>
      </c>
      <c r="C3477" s="10">
        <v>0.90116399999999997</v>
      </c>
      <c r="E3477" s="13"/>
      <c r="F3477" s="9">
        <v>2.7718449999999999</v>
      </c>
      <c r="G3477" s="10">
        <v>0.96865999999999997</v>
      </c>
    </row>
    <row r="3478" spans="2:7">
      <c r="B3478" s="9">
        <v>2.3140000000000001</v>
      </c>
      <c r="C3478" s="10">
        <v>0.900532</v>
      </c>
      <c r="E3478" s="13"/>
      <c r="F3478" s="9">
        <v>2.7726769999999998</v>
      </c>
      <c r="G3478" s="10">
        <v>0.96918599999999999</v>
      </c>
    </row>
    <row r="3479" spans="2:7">
      <c r="B3479" s="9">
        <v>2.3149999999999999</v>
      </c>
      <c r="C3479" s="10">
        <v>0.89532400000000001</v>
      </c>
      <c r="E3479" s="13"/>
      <c r="F3479" s="9">
        <v>2.7735080000000001</v>
      </c>
      <c r="G3479" s="10">
        <v>0.96807299999999996</v>
      </c>
    </row>
    <row r="3480" spans="2:7">
      <c r="B3480" s="9">
        <v>2.3149999999999999</v>
      </c>
      <c r="C3480" s="10">
        <v>0.89488599999999996</v>
      </c>
      <c r="E3480" s="13"/>
      <c r="F3480" s="9">
        <v>2.77434</v>
      </c>
      <c r="G3480" s="10">
        <v>0.96674899999999997</v>
      </c>
    </row>
    <row r="3481" spans="2:7">
      <c r="B3481" s="9">
        <v>2.3159999999999998</v>
      </c>
      <c r="C3481" s="10">
        <v>0.89198200000000005</v>
      </c>
      <c r="E3481" s="13"/>
      <c r="F3481" s="9">
        <v>2.7751709999999998</v>
      </c>
      <c r="G3481" s="10">
        <v>0.96605700000000005</v>
      </c>
    </row>
    <row r="3482" spans="2:7">
      <c r="B3482" s="9">
        <v>2.3159999999999998</v>
      </c>
      <c r="C3482" s="10">
        <v>0.89245600000000003</v>
      </c>
      <c r="E3482" s="13"/>
      <c r="F3482" s="9">
        <v>2.7760020000000001</v>
      </c>
      <c r="G3482" s="10">
        <v>0.96435999999999999</v>
      </c>
    </row>
    <row r="3483" spans="2:7">
      <c r="B3483" s="9">
        <v>2.3170000000000002</v>
      </c>
      <c r="C3483" s="10">
        <v>0.89166100000000004</v>
      </c>
      <c r="E3483" s="13"/>
      <c r="F3483" s="9">
        <v>2.776834</v>
      </c>
      <c r="G3483" s="10">
        <v>0.96180600000000005</v>
      </c>
    </row>
    <row r="3484" spans="2:7">
      <c r="B3484" s="9">
        <v>2.3180000000000001</v>
      </c>
      <c r="C3484" s="10">
        <v>0.89263400000000004</v>
      </c>
      <c r="E3484" s="13"/>
      <c r="F3484" s="9">
        <v>2.7776649999999998</v>
      </c>
      <c r="G3484" s="10">
        <v>0.96175299999999997</v>
      </c>
    </row>
    <row r="3485" spans="2:7">
      <c r="B3485" s="9">
        <v>2.3180000000000001</v>
      </c>
      <c r="C3485" s="10">
        <v>0.89007199999999997</v>
      </c>
      <c r="E3485" s="13"/>
      <c r="F3485" s="9">
        <v>2.7784970000000002</v>
      </c>
      <c r="G3485" s="10">
        <v>0.96083499999999999</v>
      </c>
    </row>
    <row r="3486" spans="2:7">
      <c r="B3486" s="9">
        <v>2.319</v>
      </c>
      <c r="C3486" s="10">
        <v>0.89358599999999999</v>
      </c>
      <c r="E3486" s="13"/>
      <c r="F3486" s="9">
        <v>2.779328</v>
      </c>
      <c r="G3486" s="10">
        <v>0.95940499999999995</v>
      </c>
    </row>
    <row r="3487" spans="2:7">
      <c r="B3487" s="9">
        <v>2.3199999999999998</v>
      </c>
      <c r="C3487" s="10">
        <v>0.89100900000000005</v>
      </c>
      <c r="E3487" s="13"/>
      <c r="F3487" s="9">
        <v>2.78016</v>
      </c>
      <c r="G3487" s="10">
        <v>0.96077699999999999</v>
      </c>
    </row>
    <row r="3488" spans="2:7">
      <c r="B3488" s="9">
        <v>2.3199999999999998</v>
      </c>
      <c r="C3488" s="10">
        <v>0.89358499999999996</v>
      </c>
      <c r="E3488" s="13"/>
      <c r="F3488" s="9">
        <v>2.7809910000000002</v>
      </c>
      <c r="G3488" s="10">
        <v>0.962314</v>
      </c>
    </row>
    <row r="3489" spans="2:7">
      <c r="B3489" s="9">
        <v>2.3210000000000002</v>
      </c>
      <c r="C3489" s="10">
        <v>0.89290199999999997</v>
      </c>
      <c r="E3489" s="13"/>
      <c r="F3489" s="9">
        <v>2.7818230000000002</v>
      </c>
      <c r="G3489" s="10">
        <v>0.96172100000000005</v>
      </c>
    </row>
    <row r="3490" spans="2:7">
      <c r="B3490" s="9">
        <v>2.3220000000000001</v>
      </c>
      <c r="C3490" s="10">
        <v>0.89415199999999995</v>
      </c>
      <c r="E3490" s="13"/>
      <c r="F3490" s="9">
        <v>2.782654</v>
      </c>
      <c r="G3490" s="10">
        <v>0.96139300000000005</v>
      </c>
    </row>
    <row r="3491" spans="2:7">
      <c r="B3491" s="9">
        <v>2.3220000000000001</v>
      </c>
      <c r="C3491" s="10">
        <v>0.89484799999999998</v>
      </c>
      <c r="E3491" s="13"/>
      <c r="F3491" s="9">
        <v>2.7834859999999999</v>
      </c>
      <c r="G3491" s="10">
        <v>0.96194500000000005</v>
      </c>
    </row>
    <row r="3492" spans="2:7">
      <c r="B3492" s="9">
        <v>2.323</v>
      </c>
      <c r="C3492" s="10">
        <v>0.89551400000000003</v>
      </c>
      <c r="E3492" s="13"/>
      <c r="F3492" s="9">
        <v>2.7843170000000002</v>
      </c>
      <c r="G3492" s="10">
        <v>0.96219399999999999</v>
      </c>
    </row>
    <row r="3493" spans="2:7">
      <c r="B3493" s="9">
        <v>2.3239999999999998</v>
      </c>
      <c r="C3493" s="10">
        <v>0.89643899999999999</v>
      </c>
      <c r="E3493" s="13"/>
      <c r="F3493" s="9">
        <v>2.7851490000000001</v>
      </c>
      <c r="G3493" s="10">
        <v>0.96271399999999996</v>
      </c>
    </row>
    <row r="3494" spans="2:7">
      <c r="B3494" s="9">
        <v>2.3239999999999998</v>
      </c>
      <c r="C3494" s="10">
        <v>0.89814700000000003</v>
      </c>
      <c r="E3494" s="13"/>
      <c r="F3494" s="9">
        <v>2.7859799999999999</v>
      </c>
      <c r="G3494" s="10">
        <v>0.96212900000000001</v>
      </c>
    </row>
    <row r="3495" spans="2:7">
      <c r="B3495" s="9">
        <v>2.3250000000000002</v>
      </c>
      <c r="C3495" s="10">
        <v>0.89786100000000002</v>
      </c>
      <c r="E3495" s="13"/>
      <c r="F3495" s="9">
        <v>2.7868119999999998</v>
      </c>
      <c r="G3495" s="10">
        <v>0.96231500000000003</v>
      </c>
    </row>
    <row r="3496" spans="2:7">
      <c r="B3496" s="9">
        <v>2.3260000000000001</v>
      </c>
      <c r="C3496" s="10">
        <v>0.898976</v>
      </c>
      <c r="E3496" s="13"/>
      <c r="F3496" s="9">
        <v>2.7876430000000001</v>
      </c>
      <c r="G3496" s="10">
        <v>0.96236600000000005</v>
      </c>
    </row>
    <row r="3497" spans="2:7">
      <c r="B3497" s="9">
        <v>2.3260000000000001</v>
      </c>
      <c r="C3497" s="10">
        <v>0.89921700000000004</v>
      </c>
      <c r="E3497" s="13"/>
      <c r="F3497" s="9">
        <v>2.788475</v>
      </c>
      <c r="G3497" s="10">
        <v>0.961005</v>
      </c>
    </row>
    <row r="3498" spans="2:7">
      <c r="B3498" s="9">
        <v>2.327</v>
      </c>
      <c r="C3498" s="10">
        <v>0.90129499999999996</v>
      </c>
      <c r="E3498" s="13"/>
      <c r="F3498" s="9">
        <v>2.7893059999999998</v>
      </c>
      <c r="G3498" s="10">
        <v>0.95965599999999995</v>
      </c>
    </row>
    <row r="3499" spans="2:7">
      <c r="B3499" s="9">
        <v>2.3279999999999998</v>
      </c>
      <c r="C3499" s="10">
        <v>0.89981699999999998</v>
      </c>
      <c r="E3499" s="13"/>
      <c r="F3499" s="9">
        <v>2.7901379999999998</v>
      </c>
      <c r="G3499" s="10">
        <v>0.95785600000000004</v>
      </c>
    </row>
    <row r="3500" spans="2:7">
      <c r="B3500" s="9">
        <v>2.3279999999999998</v>
      </c>
      <c r="C3500" s="10">
        <v>0.90222599999999997</v>
      </c>
      <c r="E3500" s="13"/>
      <c r="F3500" s="9">
        <v>2.790969</v>
      </c>
      <c r="G3500" s="10">
        <v>0.95609599999999995</v>
      </c>
    </row>
    <row r="3501" spans="2:7">
      <c r="B3501" s="9">
        <v>2.3290000000000002</v>
      </c>
      <c r="C3501" s="10">
        <v>0.90150300000000005</v>
      </c>
      <c r="E3501" s="13"/>
      <c r="F3501" s="9">
        <v>2.7917999999999998</v>
      </c>
      <c r="G3501" s="10">
        <v>0.95687500000000003</v>
      </c>
    </row>
    <row r="3502" spans="2:7">
      <c r="B3502" s="9">
        <v>2.33</v>
      </c>
      <c r="C3502" s="10">
        <v>0.90240799999999999</v>
      </c>
      <c r="E3502" s="13"/>
      <c r="F3502" s="9">
        <v>2.7926319999999998</v>
      </c>
      <c r="G3502" s="10">
        <v>0.95648900000000003</v>
      </c>
    </row>
    <row r="3503" spans="2:7">
      <c r="B3503" s="9">
        <v>2.33</v>
      </c>
      <c r="C3503" s="10">
        <v>0.90249199999999996</v>
      </c>
      <c r="E3503" s="13"/>
      <c r="F3503" s="9">
        <v>2.793463</v>
      </c>
      <c r="G3503" s="10">
        <v>0.955708</v>
      </c>
    </row>
    <row r="3504" spans="2:7">
      <c r="B3504" s="9">
        <v>2.331</v>
      </c>
      <c r="C3504" s="10">
        <v>0.90389399999999998</v>
      </c>
      <c r="E3504" s="13"/>
      <c r="F3504" s="9">
        <v>2.794295</v>
      </c>
      <c r="G3504" s="10">
        <v>0.95579599999999998</v>
      </c>
    </row>
    <row r="3505" spans="2:7">
      <c r="B3505" s="9">
        <v>2.3319999999999999</v>
      </c>
      <c r="C3505" s="10">
        <v>0.90368000000000004</v>
      </c>
      <c r="E3505" s="13"/>
      <c r="F3505" s="9">
        <v>2.7951260000000002</v>
      </c>
      <c r="G3505" s="10">
        <v>0.95554799999999995</v>
      </c>
    </row>
    <row r="3506" spans="2:7">
      <c r="B3506" s="9">
        <v>2.3319999999999999</v>
      </c>
      <c r="C3506" s="10">
        <v>0.90436799999999995</v>
      </c>
      <c r="E3506" s="13"/>
      <c r="F3506" s="9">
        <v>2.7959580000000002</v>
      </c>
      <c r="G3506" s="10">
        <v>0.95519900000000002</v>
      </c>
    </row>
    <row r="3507" spans="2:7">
      <c r="B3507" s="9">
        <v>2.3330000000000002</v>
      </c>
      <c r="C3507" s="10">
        <v>0.90325299999999997</v>
      </c>
      <c r="E3507" s="13"/>
      <c r="F3507" s="9">
        <v>2.796789</v>
      </c>
      <c r="G3507" s="10">
        <v>0.95597500000000002</v>
      </c>
    </row>
    <row r="3508" spans="2:7">
      <c r="B3508" s="9">
        <v>2.3340000000000001</v>
      </c>
      <c r="C3508" s="10">
        <v>0.90349800000000002</v>
      </c>
      <c r="E3508" s="13"/>
      <c r="F3508" s="9">
        <v>2.7976209999999999</v>
      </c>
      <c r="G3508" s="10">
        <v>0.95744600000000002</v>
      </c>
    </row>
    <row r="3509" spans="2:7">
      <c r="B3509" s="9">
        <v>2.3340000000000001</v>
      </c>
      <c r="C3509" s="10">
        <v>0.90367500000000001</v>
      </c>
      <c r="E3509" s="13"/>
      <c r="F3509" s="9">
        <v>2.7984520000000002</v>
      </c>
      <c r="G3509" s="10">
        <v>0.95710099999999998</v>
      </c>
    </row>
    <row r="3510" spans="2:7">
      <c r="B3510" s="9">
        <v>2.335</v>
      </c>
      <c r="C3510" s="10">
        <v>0.90528699999999995</v>
      </c>
      <c r="E3510" s="13"/>
      <c r="F3510" s="9">
        <v>2.7992840000000001</v>
      </c>
      <c r="G3510" s="10">
        <v>0.95665299999999998</v>
      </c>
    </row>
    <row r="3511" spans="2:7">
      <c r="B3511" s="9">
        <v>2.3359999999999999</v>
      </c>
      <c r="C3511" s="10">
        <v>0.90339800000000003</v>
      </c>
      <c r="E3511" s="13"/>
      <c r="F3511" s="9">
        <v>2.8001149999999999</v>
      </c>
      <c r="G3511" s="10">
        <v>0.95727600000000002</v>
      </c>
    </row>
    <row r="3512" spans="2:7">
      <c r="B3512" s="9">
        <v>2.3359999999999999</v>
      </c>
      <c r="C3512" s="10">
        <v>0.904613</v>
      </c>
      <c r="E3512" s="13"/>
      <c r="F3512" s="9">
        <v>2.8009460000000002</v>
      </c>
      <c r="G3512" s="10">
        <v>0.95636900000000002</v>
      </c>
    </row>
    <row r="3513" spans="2:7">
      <c r="B3513" s="9">
        <v>2.3370000000000002</v>
      </c>
      <c r="C3513" s="10">
        <v>0.90366900000000006</v>
      </c>
      <c r="E3513" s="13"/>
      <c r="F3513" s="9">
        <v>2.8017780000000001</v>
      </c>
      <c r="G3513" s="10">
        <v>0.955488</v>
      </c>
    </row>
    <row r="3514" spans="2:7">
      <c r="B3514" s="9">
        <v>2.3380000000000001</v>
      </c>
      <c r="C3514" s="10">
        <v>0.90541000000000005</v>
      </c>
      <c r="E3514" s="13"/>
      <c r="F3514" s="9">
        <v>2.8026089999999999</v>
      </c>
      <c r="G3514" s="10">
        <v>0.95579599999999998</v>
      </c>
    </row>
    <row r="3515" spans="2:7">
      <c r="B3515" s="9">
        <v>2.3380000000000001</v>
      </c>
      <c r="C3515" s="10">
        <v>0.90398999999999996</v>
      </c>
      <c r="E3515" s="13"/>
      <c r="F3515" s="9">
        <v>2.8034409999999998</v>
      </c>
      <c r="G3515" s="10">
        <v>0.95522300000000004</v>
      </c>
    </row>
    <row r="3516" spans="2:7">
      <c r="B3516" s="9">
        <v>2.339</v>
      </c>
      <c r="C3516" s="10">
        <v>0.90512700000000001</v>
      </c>
      <c r="E3516" s="13"/>
      <c r="F3516" s="9">
        <v>2.8042720000000001</v>
      </c>
      <c r="G3516" s="10">
        <v>0.95421999999999996</v>
      </c>
    </row>
    <row r="3517" spans="2:7">
      <c r="B3517" s="9">
        <v>2.34</v>
      </c>
      <c r="C3517" s="10">
        <v>0.90483599999999997</v>
      </c>
      <c r="E3517" s="13"/>
      <c r="F3517" s="9">
        <v>2.805104</v>
      </c>
      <c r="G3517" s="10">
        <v>0.95452000000000004</v>
      </c>
    </row>
    <row r="3518" spans="2:7">
      <c r="B3518" s="9">
        <v>2.34</v>
      </c>
      <c r="C3518" s="10">
        <v>0.90546199999999999</v>
      </c>
      <c r="E3518" s="13"/>
      <c r="F3518" s="9">
        <v>2.8059349999999998</v>
      </c>
      <c r="G3518" s="10">
        <v>0.95450599999999997</v>
      </c>
    </row>
    <row r="3519" spans="2:7">
      <c r="B3519" s="9">
        <v>2.3410000000000002</v>
      </c>
      <c r="C3519" s="10">
        <v>0.90515500000000004</v>
      </c>
      <c r="E3519" s="13"/>
      <c r="F3519" s="9">
        <v>2.8067669999999998</v>
      </c>
      <c r="G3519" s="10">
        <v>0.95380500000000001</v>
      </c>
    </row>
    <row r="3520" spans="2:7">
      <c r="B3520" s="9">
        <v>2.3420000000000001</v>
      </c>
      <c r="C3520" s="10">
        <v>0.90604399999999996</v>
      </c>
      <c r="E3520" s="13"/>
      <c r="F3520" s="9">
        <v>2.807598</v>
      </c>
      <c r="G3520" s="10">
        <v>0.95462199999999997</v>
      </c>
    </row>
    <row r="3521" spans="2:7">
      <c r="B3521" s="9">
        <v>2.3420000000000001</v>
      </c>
      <c r="C3521" s="10">
        <v>0.90498000000000001</v>
      </c>
      <c r="E3521" s="13"/>
      <c r="F3521" s="9">
        <v>2.80843</v>
      </c>
      <c r="G3521" s="10">
        <v>0.953094</v>
      </c>
    </row>
    <row r="3522" spans="2:7">
      <c r="B3522" s="9">
        <v>2.343</v>
      </c>
      <c r="C3522" s="10">
        <v>0.90386100000000003</v>
      </c>
      <c r="E3522" s="13"/>
      <c r="F3522" s="9">
        <v>2.8092609999999998</v>
      </c>
      <c r="G3522" s="10">
        <v>0.95395600000000003</v>
      </c>
    </row>
    <row r="3523" spans="2:7">
      <c r="B3523" s="9">
        <v>2.3439999999999999</v>
      </c>
      <c r="C3523" s="10">
        <v>0.90136899999999998</v>
      </c>
      <c r="E3523" s="13"/>
      <c r="F3523" s="9">
        <v>2.8100930000000002</v>
      </c>
      <c r="G3523" s="10">
        <v>0.95522899999999999</v>
      </c>
    </row>
    <row r="3524" spans="2:7">
      <c r="B3524" s="9">
        <v>2.3439999999999999</v>
      </c>
      <c r="C3524" s="10">
        <v>0.90311300000000005</v>
      </c>
      <c r="E3524" s="13"/>
      <c r="F3524" s="9">
        <v>2.810924</v>
      </c>
      <c r="G3524" s="10">
        <v>0.95754600000000001</v>
      </c>
    </row>
    <row r="3525" spans="2:7">
      <c r="B3525" s="9">
        <v>2.3450000000000002</v>
      </c>
      <c r="C3525" s="10">
        <v>0.90059100000000003</v>
      </c>
      <c r="E3525" s="13"/>
      <c r="F3525" s="9">
        <v>2.8117549999999998</v>
      </c>
      <c r="G3525" s="10">
        <v>0.95784599999999998</v>
      </c>
    </row>
    <row r="3526" spans="2:7">
      <c r="B3526" s="9">
        <v>2.3460000000000001</v>
      </c>
      <c r="C3526" s="10">
        <v>0.90007599999999999</v>
      </c>
      <c r="E3526" s="13"/>
      <c r="F3526" s="9">
        <v>2.8125870000000002</v>
      </c>
      <c r="G3526" s="10">
        <v>0.95862899999999995</v>
      </c>
    </row>
    <row r="3527" spans="2:7">
      <c r="B3527" s="9">
        <v>2.3460000000000001</v>
      </c>
      <c r="C3527" s="10">
        <v>0.89810299999999998</v>
      </c>
      <c r="E3527" s="13"/>
      <c r="F3527" s="9">
        <v>2.813418</v>
      </c>
      <c r="G3527" s="10">
        <v>0.95895900000000001</v>
      </c>
    </row>
    <row r="3528" spans="2:7">
      <c r="B3528" s="9">
        <v>2.347</v>
      </c>
      <c r="C3528" s="10">
        <v>0.89929199999999998</v>
      </c>
      <c r="E3528" s="13"/>
      <c r="F3528" s="9">
        <v>2.8142499999999999</v>
      </c>
      <c r="G3528" s="10">
        <v>0.95926299999999998</v>
      </c>
    </row>
    <row r="3529" spans="2:7">
      <c r="B3529" s="9">
        <v>2.3479999999999999</v>
      </c>
      <c r="C3529" s="10">
        <v>0.89879500000000001</v>
      </c>
      <c r="E3529" s="13"/>
      <c r="F3529" s="9">
        <v>2.8150810000000002</v>
      </c>
      <c r="G3529" s="10">
        <v>0.95915300000000003</v>
      </c>
    </row>
    <row r="3530" spans="2:7">
      <c r="B3530" s="9">
        <v>2.3479999999999999</v>
      </c>
      <c r="C3530" s="10">
        <v>0.89748499999999998</v>
      </c>
      <c r="E3530" s="13"/>
      <c r="F3530" s="9">
        <v>2.8159130000000001</v>
      </c>
      <c r="G3530" s="10">
        <v>0.96041500000000002</v>
      </c>
    </row>
    <row r="3531" spans="2:7">
      <c r="B3531" s="9">
        <v>2.3490000000000002</v>
      </c>
      <c r="C3531" s="10">
        <v>0.89637500000000003</v>
      </c>
      <c r="E3531" s="13"/>
      <c r="F3531" s="9">
        <v>2.8167439999999999</v>
      </c>
      <c r="G3531" s="10">
        <v>0.95994800000000002</v>
      </c>
    </row>
    <row r="3532" spans="2:7">
      <c r="B3532" s="9">
        <v>2.35</v>
      </c>
      <c r="C3532" s="10">
        <v>0.89709499999999998</v>
      </c>
      <c r="E3532" s="13"/>
      <c r="F3532" s="9">
        <v>2.8175759999999999</v>
      </c>
      <c r="G3532" s="10">
        <v>0.961808</v>
      </c>
    </row>
    <row r="3533" spans="2:7">
      <c r="B3533" s="9">
        <v>2.35</v>
      </c>
      <c r="C3533" s="10">
        <v>0.89772799999999997</v>
      </c>
      <c r="E3533" s="13"/>
      <c r="F3533" s="9">
        <v>2.8184070000000001</v>
      </c>
      <c r="G3533" s="10">
        <v>0.962781</v>
      </c>
    </row>
    <row r="3534" spans="2:7">
      <c r="B3534" s="9">
        <v>2.351</v>
      </c>
      <c r="C3534" s="10">
        <v>0.89718799999999999</v>
      </c>
      <c r="E3534" s="13"/>
      <c r="F3534" s="9">
        <v>2.8192390000000001</v>
      </c>
      <c r="G3534" s="10">
        <v>0.96247099999999997</v>
      </c>
    </row>
    <row r="3535" spans="2:7">
      <c r="B3535" s="9">
        <v>2.3519999999999999</v>
      </c>
      <c r="C3535" s="10">
        <v>0.895845</v>
      </c>
      <c r="E3535" s="13"/>
      <c r="F3535" s="9">
        <v>2.8200699999999999</v>
      </c>
      <c r="G3535" s="10">
        <v>0.96411800000000003</v>
      </c>
    </row>
    <row r="3536" spans="2:7">
      <c r="B3536" s="9">
        <v>2.3519999999999999</v>
      </c>
      <c r="C3536" s="10">
        <v>0.89687899999999998</v>
      </c>
      <c r="E3536" s="13"/>
      <c r="F3536" s="9">
        <v>2.8209019999999998</v>
      </c>
      <c r="G3536" s="10">
        <v>0.96533100000000005</v>
      </c>
    </row>
    <row r="3537" spans="2:7">
      <c r="B3537" s="9">
        <v>2.3530000000000002</v>
      </c>
      <c r="C3537" s="10">
        <v>0.89546499999999996</v>
      </c>
      <c r="E3537" s="13"/>
      <c r="F3537" s="9">
        <v>2.821733</v>
      </c>
      <c r="G3537" s="10">
        <v>0.96631900000000004</v>
      </c>
    </row>
    <row r="3538" spans="2:7">
      <c r="B3538" s="9">
        <v>2.3540000000000001</v>
      </c>
      <c r="C3538" s="10">
        <v>0.89540500000000001</v>
      </c>
      <c r="E3538" s="13"/>
      <c r="F3538" s="9">
        <v>2.822565</v>
      </c>
      <c r="G3538" s="10">
        <v>0.96798600000000001</v>
      </c>
    </row>
    <row r="3539" spans="2:7">
      <c r="B3539" s="9">
        <v>2.3540000000000001</v>
      </c>
      <c r="C3539" s="10">
        <v>0.89379399999999998</v>
      </c>
      <c r="E3539" s="13"/>
      <c r="F3539" s="9">
        <v>2.8233959999999998</v>
      </c>
      <c r="G3539" s="10">
        <v>0.96892699999999998</v>
      </c>
    </row>
    <row r="3540" spans="2:7">
      <c r="B3540" s="9">
        <v>2.355</v>
      </c>
      <c r="C3540" s="10">
        <v>0.89547500000000002</v>
      </c>
      <c r="E3540" s="13"/>
      <c r="F3540" s="9">
        <v>2.8242280000000002</v>
      </c>
      <c r="G3540" s="10">
        <v>0.96942700000000004</v>
      </c>
    </row>
    <row r="3541" spans="2:7">
      <c r="B3541" s="9">
        <v>2.3559999999999999</v>
      </c>
      <c r="C3541" s="10">
        <v>0.89290000000000003</v>
      </c>
      <c r="E3541" s="13"/>
      <c r="F3541" s="9">
        <v>2.825059</v>
      </c>
      <c r="G3541" s="10">
        <v>0.970495</v>
      </c>
    </row>
    <row r="3542" spans="2:7">
      <c r="B3542" s="9">
        <v>2.3559999999999999</v>
      </c>
      <c r="C3542" s="10">
        <v>0.89466000000000001</v>
      </c>
      <c r="E3542" s="13"/>
      <c r="F3542" s="9">
        <v>2.8258909999999999</v>
      </c>
      <c r="G3542" s="10">
        <v>0.97162800000000005</v>
      </c>
    </row>
    <row r="3543" spans="2:7">
      <c r="B3543" s="9">
        <v>2.3570000000000002</v>
      </c>
      <c r="C3543" s="10">
        <v>0.89327699999999999</v>
      </c>
      <c r="E3543" s="13"/>
      <c r="F3543" s="9">
        <v>2.8267220000000002</v>
      </c>
      <c r="G3543" s="10">
        <v>0.97148100000000004</v>
      </c>
    </row>
    <row r="3544" spans="2:7">
      <c r="B3544" s="9">
        <v>2.3580000000000001</v>
      </c>
      <c r="C3544" s="10">
        <v>0.89299099999999998</v>
      </c>
      <c r="E3544" s="13"/>
      <c r="F3544" s="9">
        <v>2.827553</v>
      </c>
      <c r="G3544" s="10">
        <v>0.97294899999999995</v>
      </c>
    </row>
    <row r="3545" spans="2:7">
      <c r="B3545" s="9">
        <v>2.3580000000000001</v>
      </c>
      <c r="C3545" s="10">
        <v>0.89149500000000004</v>
      </c>
      <c r="E3545" s="13"/>
      <c r="F3545" s="9">
        <v>2.8283849999999999</v>
      </c>
      <c r="G3545" s="10">
        <v>0.97470699999999999</v>
      </c>
    </row>
    <row r="3546" spans="2:7">
      <c r="B3546" s="9">
        <v>2.359</v>
      </c>
      <c r="C3546" s="10">
        <v>0.89210199999999995</v>
      </c>
      <c r="E3546" s="13"/>
      <c r="F3546" s="9">
        <v>2.8292160000000002</v>
      </c>
      <c r="G3546" s="10">
        <v>0.97559799999999997</v>
      </c>
    </row>
    <row r="3547" spans="2:7">
      <c r="B3547" s="9">
        <v>2.36</v>
      </c>
      <c r="C3547" s="10">
        <v>0.891432</v>
      </c>
      <c r="E3547" s="13"/>
      <c r="F3547" s="9">
        <v>2.8300480000000001</v>
      </c>
      <c r="G3547" s="10">
        <v>0.97546500000000003</v>
      </c>
    </row>
    <row r="3548" spans="2:7">
      <c r="B3548" s="9">
        <v>2.36</v>
      </c>
      <c r="C3548" s="10">
        <v>0.89218600000000003</v>
      </c>
      <c r="E3548" s="13"/>
      <c r="F3548" s="9">
        <v>2.8308789999999999</v>
      </c>
      <c r="G3548" s="10">
        <v>0.97380999999999995</v>
      </c>
    </row>
    <row r="3549" spans="2:7">
      <c r="B3549" s="9">
        <v>2.3610000000000002</v>
      </c>
      <c r="C3549" s="10">
        <v>0.89116700000000004</v>
      </c>
      <c r="E3549" s="13"/>
      <c r="F3549" s="9">
        <v>2.8317109999999999</v>
      </c>
      <c r="G3549" s="10">
        <v>0.97226500000000005</v>
      </c>
    </row>
    <row r="3550" spans="2:7">
      <c r="B3550" s="9">
        <v>2.3620000000000001</v>
      </c>
      <c r="C3550" s="10">
        <v>0.89278100000000005</v>
      </c>
      <c r="E3550" s="13"/>
      <c r="F3550" s="9">
        <v>2.8325420000000001</v>
      </c>
      <c r="G3550" s="10">
        <v>0.97200399999999998</v>
      </c>
    </row>
    <row r="3551" spans="2:7">
      <c r="B3551" s="9">
        <v>2.3620000000000001</v>
      </c>
      <c r="C3551" s="10">
        <v>0.89238099999999998</v>
      </c>
      <c r="E3551" s="13"/>
      <c r="F3551" s="9">
        <v>2.8333740000000001</v>
      </c>
      <c r="G3551" s="10">
        <v>0.97100399999999998</v>
      </c>
    </row>
    <row r="3552" spans="2:7">
      <c r="B3552" s="9">
        <v>2.363</v>
      </c>
      <c r="C3552" s="10">
        <v>0.89356899999999995</v>
      </c>
      <c r="E3552" s="13"/>
      <c r="F3552" s="9">
        <v>2.8342049999999999</v>
      </c>
      <c r="G3552" s="10">
        <v>0.97073100000000001</v>
      </c>
    </row>
    <row r="3553" spans="2:7">
      <c r="B3553" s="9">
        <v>2.3639999999999999</v>
      </c>
      <c r="C3553" s="10">
        <v>0.89245399999999997</v>
      </c>
      <c r="E3553" s="13"/>
      <c r="F3553" s="9">
        <v>2.8350369999999998</v>
      </c>
      <c r="G3553" s="10">
        <v>0.96926299999999999</v>
      </c>
    </row>
    <row r="3554" spans="2:7">
      <c r="B3554" s="9">
        <v>2.3639999999999999</v>
      </c>
      <c r="C3554" s="10">
        <v>0.89494300000000004</v>
      </c>
      <c r="E3554" s="13"/>
      <c r="F3554" s="9">
        <v>2.8358680000000001</v>
      </c>
      <c r="G3554" s="10">
        <v>0.96837399999999996</v>
      </c>
    </row>
    <row r="3555" spans="2:7">
      <c r="B3555" s="9">
        <v>2.3650000000000002</v>
      </c>
      <c r="C3555" s="10">
        <v>0.89491699999999996</v>
      </c>
      <c r="E3555" s="13"/>
      <c r="F3555" s="9">
        <v>2.8366989999999999</v>
      </c>
      <c r="G3555" s="10">
        <v>0.96782400000000002</v>
      </c>
    </row>
    <row r="3556" spans="2:7">
      <c r="B3556" s="9">
        <v>2.3660000000000001</v>
      </c>
      <c r="C3556" s="10">
        <v>0.89665300000000003</v>
      </c>
      <c r="E3556" s="13"/>
      <c r="F3556" s="9">
        <v>2.8375309999999998</v>
      </c>
      <c r="G3556" s="10">
        <v>0.96889499999999995</v>
      </c>
    </row>
    <row r="3557" spans="2:7">
      <c r="B3557" s="9">
        <v>2.3660000000000001</v>
      </c>
      <c r="C3557" s="10">
        <v>0.89515</v>
      </c>
      <c r="E3557" s="13"/>
      <c r="F3557" s="9">
        <v>2.8383620000000001</v>
      </c>
      <c r="G3557" s="10">
        <v>0.96828199999999998</v>
      </c>
    </row>
    <row r="3558" spans="2:7">
      <c r="B3558" s="9">
        <v>2.367</v>
      </c>
      <c r="C3558" s="10">
        <v>0.89619700000000002</v>
      </c>
      <c r="E3558" s="13"/>
      <c r="F3558" s="9">
        <v>2.839194</v>
      </c>
      <c r="G3558" s="10">
        <v>0.96799999999999997</v>
      </c>
    </row>
    <row r="3559" spans="2:7">
      <c r="B3559" s="9">
        <v>2.3679999999999999</v>
      </c>
      <c r="C3559" s="10">
        <v>0.89626700000000004</v>
      </c>
      <c r="E3559" s="13"/>
      <c r="F3559" s="9">
        <v>2.8400249999999998</v>
      </c>
      <c r="G3559" s="10">
        <v>0.96882299999999999</v>
      </c>
    </row>
    <row r="3560" spans="2:7">
      <c r="B3560" s="9">
        <v>2.3679999999999999</v>
      </c>
      <c r="C3560" s="10">
        <v>0.89757900000000002</v>
      </c>
      <c r="E3560" s="13"/>
      <c r="F3560" s="9">
        <v>2.8408570000000002</v>
      </c>
      <c r="G3560" s="10">
        <v>0.96546699999999996</v>
      </c>
    </row>
    <row r="3561" spans="2:7">
      <c r="B3561" s="9">
        <v>2.3690000000000002</v>
      </c>
      <c r="C3561" s="10">
        <v>0.89585899999999996</v>
      </c>
      <c r="E3561" s="13"/>
      <c r="F3561" s="9">
        <v>2.841688</v>
      </c>
      <c r="G3561" s="10">
        <v>0.96407600000000004</v>
      </c>
    </row>
    <row r="3562" spans="2:7">
      <c r="B3562" s="9">
        <v>2.37</v>
      </c>
      <c r="C3562" s="10">
        <v>0.89817400000000003</v>
      </c>
      <c r="E3562" s="13"/>
      <c r="F3562" s="9">
        <v>2.8425199999999999</v>
      </c>
      <c r="G3562" s="10">
        <v>0.96244799999999997</v>
      </c>
    </row>
    <row r="3563" spans="2:7">
      <c r="B3563" s="9">
        <v>2.37</v>
      </c>
      <c r="C3563" s="10">
        <v>0.89640699999999995</v>
      </c>
      <c r="E3563" s="13"/>
      <c r="F3563" s="9">
        <v>2.8433510000000002</v>
      </c>
      <c r="G3563" s="10">
        <v>0.96181300000000003</v>
      </c>
    </row>
    <row r="3564" spans="2:7">
      <c r="B3564" s="9">
        <v>2.371</v>
      </c>
      <c r="C3564" s="10">
        <v>0.89579299999999995</v>
      </c>
      <c r="E3564" s="13"/>
      <c r="F3564" s="9">
        <v>2.8441830000000001</v>
      </c>
      <c r="G3564" s="10">
        <v>0.961175</v>
      </c>
    </row>
    <row r="3565" spans="2:7">
      <c r="B3565" s="9">
        <v>2.3719999999999999</v>
      </c>
      <c r="C3565" s="10">
        <v>0.89432900000000004</v>
      </c>
      <c r="E3565" s="13"/>
      <c r="F3565" s="9">
        <v>2.8450139999999999</v>
      </c>
      <c r="G3565" s="10">
        <v>0.96157000000000004</v>
      </c>
    </row>
    <row r="3566" spans="2:7">
      <c r="B3566" s="9">
        <v>2.3719999999999999</v>
      </c>
      <c r="C3566" s="10">
        <v>0.89460600000000001</v>
      </c>
      <c r="E3566" s="13"/>
      <c r="F3566" s="9">
        <v>2.8458459999999999</v>
      </c>
      <c r="G3566" s="10">
        <v>0.96021500000000004</v>
      </c>
    </row>
    <row r="3567" spans="2:7">
      <c r="B3567" s="9">
        <v>2.3730000000000002</v>
      </c>
      <c r="C3567" s="10">
        <v>0.89281600000000005</v>
      </c>
      <c r="E3567" s="13"/>
      <c r="F3567" s="9">
        <v>2.8466770000000001</v>
      </c>
      <c r="G3567" s="10">
        <v>0.95982599999999996</v>
      </c>
    </row>
    <row r="3568" spans="2:7">
      <c r="B3568" s="9">
        <v>2.3740000000000001</v>
      </c>
      <c r="C3568" s="10">
        <v>0.89310100000000003</v>
      </c>
      <c r="E3568" s="13"/>
      <c r="F3568" s="9">
        <v>2.8475079999999999</v>
      </c>
      <c r="G3568" s="10">
        <v>0.95982199999999995</v>
      </c>
    </row>
    <row r="3569" spans="2:7">
      <c r="B3569" s="9">
        <v>2.3740000000000001</v>
      </c>
      <c r="C3569" s="10">
        <v>0.89272700000000005</v>
      </c>
      <c r="E3569" s="13"/>
      <c r="F3569" s="9">
        <v>2.8483399999999999</v>
      </c>
      <c r="G3569" s="10">
        <v>0.958449</v>
      </c>
    </row>
    <row r="3570" spans="2:7">
      <c r="B3570" s="9">
        <v>2.375</v>
      </c>
      <c r="C3570" s="10">
        <v>0.89196299999999995</v>
      </c>
      <c r="E3570" s="13"/>
      <c r="F3570" s="9">
        <v>2.8491710000000001</v>
      </c>
      <c r="G3570" s="10">
        <v>0.95903799999999995</v>
      </c>
    </row>
    <row r="3571" spans="2:7">
      <c r="B3571" s="9">
        <v>2.3759999999999999</v>
      </c>
      <c r="C3571" s="10">
        <v>0.89092499999999997</v>
      </c>
      <c r="E3571" s="13"/>
      <c r="F3571" s="9">
        <v>2.8500030000000001</v>
      </c>
      <c r="G3571" s="10">
        <v>0.95948299999999997</v>
      </c>
    </row>
    <row r="3572" spans="2:7">
      <c r="B3572" s="9">
        <v>2.3759999999999999</v>
      </c>
      <c r="C3572" s="10">
        <v>0.89187899999999998</v>
      </c>
      <c r="E3572" s="13"/>
      <c r="F3572" s="9">
        <v>2.8508339999999999</v>
      </c>
      <c r="G3572" s="10">
        <v>0.958175</v>
      </c>
    </row>
    <row r="3573" spans="2:7">
      <c r="B3573" s="9">
        <v>2.3769999999999998</v>
      </c>
      <c r="C3573" s="10">
        <v>0.89043499999999998</v>
      </c>
      <c r="E3573" s="13"/>
      <c r="F3573" s="9">
        <v>2.8516659999999998</v>
      </c>
      <c r="G3573" s="10">
        <v>0.95818800000000004</v>
      </c>
    </row>
    <row r="3574" spans="2:7">
      <c r="B3574" s="9">
        <v>2.3780000000000001</v>
      </c>
      <c r="C3574" s="10">
        <v>0.89165099999999997</v>
      </c>
      <c r="E3574" s="13"/>
      <c r="F3574" s="9">
        <v>2.8524970000000001</v>
      </c>
      <c r="G3574" s="10">
        <v>0.95757199999999998</v>
      </c>
    </row>
    <row r="3575" spans="2:7">
      <c r="B3575" s="9">
        <v>2.3780000000000001</v>
      </c>
      <c r="C3575" s="10">
        <v>0.89197899999999997</v>
      </c>
      <c r="E3575" s="13"/>
      <c r="F3575" s="9">
        <v>2.853329</v>
      </c>
      <c r="G3575" s="10">
        <v>0.95572999999999997</v>
      </c>
    </row>
    <row r="3576" spans="2:7">
      <c r="B3576" s="9">
        <v>2.379</v>
      </c>
      <c r="C3576" s="10">
        <v>0.89138499999999998</v>
      </c>
      <c r="E3576" s="13"/>
      <c r="F3576" s="9">
        <v>2.8541599999999998</v>
      </c>
      <c r="G3576" s="10">
        <v>0.95604599999999995</v>
      </c>
    </row>
    <row r="3577" spans="2:7">
      <c r="B3577" s="9">
        <v>2.38</v>
      </c>
      <c r="C3577" s="10">
        <v>0.89059100000000002</v>
      </c>
      <c r="E3577" s="13"/>
      <c r="F3577" s="9">
        <v>2.8549920000000002</v>
      </c>
      <c r="G3577" s="10">
        <v>0.95584800000000003</v>
      </c>
    </row>
    <row r="3578" spans="2:7">
      <c r="B3578" s="9">
        <v>2.38</v>
      </c>
      <c r="C3578" s="10">
        <v>0.891042</v>
      </c>
      <c r="E3578" s="13"/>
      <c r="F3578" s="9">
        <v>2.855823</v>
      </c>
      <c r="G3578" s="10">
        <v>0.956978</v>
      </c>
    </row>
    <row r="3579" spans="2:7">
      <c r="B3579" s="9">
        <v>2.3809999999999998</v>
      </c>
      <c r="C3579" s="10">
        <v>0.88835699999999995</v>
      </c>
      <c r="E3579" s="13"/>
      <c r="F3579" s="9">
        <v>2.8566549999999999</v>
      </c>
      <c r="G3579" s="10">
        <v>0.95723899999999995</v>
      </c>
    </row>
    <row r="3580" spans="2:7">
      <c r="B3580" s="9">
        <v>2.3820000000000001</v>
      </c>
      <c r="C3580" s="10">
        <v>0.88885999999999998</v>
      </c>
      <c r="E3580" s="13"/>
      <c r="F3580" s="9">
        <v>2.8574860000000002</v>
      </c>
      <c r="G3580" s="10">
        <v>0.95663200000000004</v>
      </c>
    </row>
    <row r="3581" spans="2:7">
      <c r="B3581" s="9">
        <v>2.3820000000000001</v>
      </c>
      <c r="C3581" s="10">
        <v>0.88676100000000002</v>
      </c>
      <c r="E3581" s="13"/>
      <c r="F3581" s="9">
        <v>2.8583180000000001</v>
      </c>
      <c r="G3581" s="10">
        <v>0.95393499999999998</v>
      </c>
    </row>
    <row r="3582" spans="2:7">
      <c r="B3582" s="9">
        <v>2.383</v>
      </c>
      <c r="C3582" s="10">
        <v>0.88825799999999999</v>
      </c>
      <c r="E3582" s="13"/>
      <c r="F3582" s="9">
        <v>2.8591489999999999</v>
      </c>
      <c r="G3582" s="10">
        <v>0.951318</v>
      </c>
    </row>
    <row r="3583" spans="2:7">
      <c r="B3583" s="9">
        <v>2.3839999999999999</v>
      </c>
      <c r="C3583" s="10">
        <v>0.88511600000000001</v>
      </c>
      <c r="E3583" s="13"/>
      <c r="F3583" s="9">
        <v>2.8599809999999999</v>
      </c>
      <c r="G3583" s="10">
        <v>0.95127899999999999</v>
      </c>
    </row>
    <row r="3584" spans="2:7">
      <c r="B3584" s="9">
        <v>2.3839999999999999</v>
      </c>
      <c r="C3584" s="10">
        <v>0.88508200000000004</v>
      </c>
      <c r="E3584" s="13"/>
      <c r="F3584" s="9">
        <v>2.8608120000000001</v>
      </c>
      <c r="G3584" s="10">
        <v>0.95052199999999998</v>
      </c>
    </row>
    <row r="3585" spans="2:7">
      <c r="B3585" s="9">
        <v>2.3849999999999998</v>
      </c>
      <c r="C3585" s="10">
        <v>0.88287499999999997</v>
      </c>
      <c r="E3585" s="13"/>
      <c r="F3585" s="9">
        <v>2.8616440000000001</v>
      </c>
      <c r="G3585" s="10">
        <v>0.95072500000000004</v>
      </c>
    </row>
    <row r="3586" spans="2:7">
      <c r="B3586" s="9">
        <v>2.3860000000000001</v>
      </c>
      <c r="C3586" s="10">
        <v>0.88419999999999999</v>
      </c>
      <c r="E3586" s="13"/>
      <c r="F3586" s="9">
        <v>2.8624749999999999</v>
      </c>
      <c r="G3586" s="10">
        <v>0.95038199999999995</v>
      </c>
    </row>
    <row r="3587" spans="2:7">
      <c r="B3587" s="9">
        <v>2.3860000000000001</v>
      </c>
      <c r="C3587" s="10">
        <v>0.88168299999999999</v>
      </c>
      <c r="E3587" s="13"/>
      <c r="F3587" s="9">
        <v>2.8633060000000001</v>
      </c>
      <c r="G3587" s="10">
        <v>0.95051600000000003</v>
      </c>
    </row>
    <row r="3588" spans="2:7">
      <c r="B3588" s="9">
        <v>2.387</v>
      </c>
      <c r="C3588" s="10">
        <v>0.88458999999999999</v>
      </c>
      <c r="E3588" s="13"/>
      <c r="F3588" s="9">
        <v>2.8641380000000001</v>
      </c>
      <c r="G3588" s="10">
        <v>0.94984500000000005</v>
      </c>
    </row>
    <row r="3589" spans="2:7">
      <c r="B3589" s="9">
        <v>2.3879999999999999</v>
      </c>
      <c r="C3589" s="10">
        <v>0.88409599999999999</v>
      </c>
      <c r="E3589" s="13"/>
      <c r="F3589" s="9">
        <v>2.8649689999999999</v>
      </c>
      <c r="G3589" s="10">
        <v>0.94843900000000003</v>
      </c>
    </row>
    <row r="3590" spans="2:7">
      <c r="B3590" s="9">
        <v>2.3879999999999999</v>
      </c>
      <c r="C3590" s="10">
        <v>0.88586500000000001</v>
      </c>
      <c r="E3590" s="13"/>
      <c r="F3590" s="9">
        <v>2.8658009999999998</v>
      </c>
      <c r="G3590" s="10">
        <v>0.94665600000000005</v>
      </c>
    </row>
    <row r="3591" spans="2:7">
      <c r="B3591" s="9">
        <v>2.3889999999999998</v>
      </c>
      <c r="C3591" s="10">
        <v>0.88697499999999996</v>
      </c>
      <c r="E3591" s="13"/>
      <c r="F3591" s="9">
        <v>2.8666320000000001</v>
      </c>
      <c r="G3591" s="10">
        <v>0.94728900000000005</v>
      </c>
    </row>
    <row r="3592" spans="2:7">
      <c r="B3592" s="9">
        <v>2.39</v>
      </c>
      <c r="C3592" s="10">
        <v>0.88603299999999996</v>
      </c>
      <c r="E3592" s="13"/>
      <c r="F3592" s="9">
        <v>2.867464</v>
      </c>
      <c r="G3592" s="10">
        <v>0.94605399999999995</v>
      </c>
    </row>
    <row r="3593" spans="2:7">
      <c r="B3593" s="9">
        <v>2.39</v>
      </c>
      <c r="C3593" s="10">
        <v>0.88539400000000001</v>
      </c>
      <c r="E3593" s="13"/>
      <c r="F3593" s="9">
        <v>2.8682949999999998</v>
      </c>
      <c r="G3593" s="10">
        <v>0.94401800000000002</v>
      </c>
    </row>
    <row r="3594" spans="2:7">
      <c r="B3594" s="9">
        <v>2.391</v>
      </c>
      <c r="C3594" s="10">
        <v>0.88570700000000002</v>
      </c>
      <c r="E3594" s="13"/>
      <c r="F3594" s="9">
        <v>2.8691270000000002</v>
      </c>
      <c r="G3594" s="10">
        <v>0.94203099999999995</v>
      </c>
    </row>
    <row r="3595" spans="2:7">
      <c r="B3595" s="9">
        <v>2.3919999999999999</v>
      </c>
      <c r="C3595" s="10">
        <v>0.88645799999999997</v>
      </c>
      <c r="E3595" s="13"/>
      <c r="F3595" s="9">
        <v>2.869958</v>
      </c>
      <c r="G3595" s="10">
        <v>0.93962800000000002</v>
      </c>
    </row>
    <row r="3596" spans="2:7">
      <c r="B3596" s="9">
        <v>2.3919999999999999</v>
      </c>
      <c r="C3596" s="10">
        <v>0.88829199999999997</v>
      </c>
      <c r="E3596" s="13"/>
      <c r="F3596" s="9">
        <v>2.87079</v>
      </c>
      <c r="G3596" s="10">
        <v>0.93735500000000005</v>
      </c>
    </row>
    <row r="3597" spans="2:7">
      <c r="B3597" s="9">
        <v>2.3929999999999998</v>
      </c>
      <c r="C3597" s="10">
        <v>0.88788299999999998</v>
      </c>
      <c r="E3597" s="13"/>
      <c r="F3597" s="9">
        <v>2.8716210000000002</v>
      </c>
      <c r="G3597" s="10">
        <v>0.93671700000000002</v>
      </c>
    </row>
    <row r="3598" spans="2:7">
      <c r="B3598" s="9">
        <v>2.3940000000000001</v>
      </c>
      <c r="C3598" s="10">
        <v>0.887907</v>
      </c>
      <c r="E3598" s="13"/>
      <c r="F3598" s="9">
        <v>2.872452</v>
      </c>
      <c r="G3598" s="10">
        <v>0.93740900000000005</v>
      </c>
    </row>
    <row r="3599" spans="2:7">
      <c r="B3599" s="9">
        <v>2.3940000000000001</v>
      </c>
      <c r="C3599" s="10">
        <v>0.88451199999999996</v>
      </c>
      <c r="E3599" s="13"/>
      <c r="F3599" s="9">
        <v>2.8732839999999999</v>
      </c>
      <c r="G3599" s="10">
        <v>0.93651700000000004</v>
      </c>
    </row>
    <row r="3600" spans="2:7">
      <c r="B3600" s="9">
        <v>2.395</v>
      </c>
      <c r="C3600" s="10">
        <v>0.88408900000000001</v>
      </c>
      <c r="E3600" s="13"/>
      <c r="F3600" s="9">
        <v>2.8741150000000002</v>
      </c>
      <c r="G3600" s="10">
        <v>0.93738600000000005</v>
      </c>
    </row>
    <row r="3601" spans="2:7">
      <c r="B3601" s="9">
        <v>2.3959999999999999</v>
      </c>
      <c r="C3601" s="10">
        <v>0.88249100000000003</v>
      </c>
      <c r="E3601" s="13"/>
      <c r="F3601" s="9">
        <v>2.8749470000000001</v>
      </c>
      <c r="G3601" s="10">
        <v>0.93849899999999997</v>
      </c>
    </row>
    <row r="3602" spans="2:7">
      <c r="B3602" s="9">
        <v>2.3959999999999999</v>
      </c>
      <c r="C3602" s="10">
        <v>0.88197300000000001</v>
      </c>
      <c r="E3602" s="13"/>
      <c r="F3602" s="9">
        <v>2.8757779999999999</v>
      </c>
      <c r="G3602" s="10">
        <v>0.93804100000000001</v>
      </c>
    </row>
    <row r="3603" spans="2:7">
      <c r="B3603" s="9">
        <v>2.3969999999999998</v>
      </c>
      <c r="C3603" s="10">
        <v>0.88066</v>
      </c>
      <c r="E3603" s="13"/>
      <c r="F3603" s="9">
        <v>2.8766099999999999</v>
      </c>
      <c r="G3603" s="10">
        <v>0.93800300000000003</v>
      </c>
    </row>
    <row r="3604" spans="2:7">
      <c r="B3604" s="9">
        <v>2.3980000000000001</v>
      </c>
      <c r="C3604" s="10">
        <v>0.88093900000000003</v>
      </c>
      <c r="E3604" s="13"/>
      <c r="F3604" s="9">
        <v>2.8774410000000001</v>
      </c>
      <c r="G3604" s="10">
        <v>0.93858399999999997</v>
      </c>
    </row>
    <row r="3605" spans="2:7">
      <c r="B3605" s="9">
        <v>2.3980000000000001</v>
      </c>
      <c r="C3605" s="10">
        <v>0.88054399999999999</v>
      </c>
      <c r="E3605" s="13"/>
      <c r="F3605" s="9">
        <v>2.8782730000000001</v>
      </c>
      <c r="G3605" s="10">
        <v>0.93837300000000001</v>
      </c>
    </row>
    <row r="3606" spans="2:7">
      <c r="B3606" s="9">
        <v>2.399</v>
      </c>
      <c r="C3606" s="10">
        <v>0.881718</v>
      </c>
      <c r="E3606" s="13"/>
      <c r="F3606" s="9">
        <v>2.8791039999999999</v>
      </c>
      <c r="G3606" s="10">
        <v>0.94022399999999995</v>
      </c>
    </row>
    <row r="3607" spans="2:7">
      <c r="B3607" s="9">
        <v>2.4</v>
      </c>
      <c r="C3607" s="10">
        <v>0.88032299999999997</v>
      </c>
      <c r="E3607" s="13"/>
      <c r="F3607" s="9">
        <v>2.8799359999999998</v>
      </c>
      <c r="G3607" s="10">
        <v>0.94052500000000006</v>
      </c>
    </row>
    <row r="3608" spans="2:7">
      <c r="B3608" s="9">
        <v>2.4</v>
      </c>
      <c r="C3608" s="10">
        <v>0.88178100000000004</v>
      </c>
      <c r="E3608" s="13"/>
      <c r="F3608" s="9">
        <v>2.8807670000000001</v>
      </c>
      <c r="G3608" s="10">
        <v>0.94029399999999996</v>
      </c>
    </row>
    <row r="3609" spans="2:7">
      <c r="B3609" s="9">
        <v>2.4009999999999998</v>
      </c>
      <c r="C3609" s="10">
        <v>0.88238099999999997</v>
      </c>
      <c r="E3609" s="13"/>
      <c r="F3609" s="9">
        <v>2.881599</v>
      </c>
      <c r="G3609" s="10">
        <v>0.94066499999999997</v>
      </c>
    </row>
    <row r="3610" spans="2:7">
      <c r="B3610" s="9">
        <v>2.4020000000000001</v>
      </c>
      <c r="C3610" s="10">
        <v>0.88473400000000002</v>
      </c>
      <c r="E3610" s="13"/>
      <c r="F3610" s="9">
        <v>2.8824299999999998</v>
      </c>
      <c r="G3610" s="10">
        <v>0.94146099999999999</v>
      </c>
    </row>
    <row r="3611" spans="2:7">
      <c r="B3611" s="9">
        <v>2.4020000000000001</v>
      </c>
      <c r="C3611" s="10">
        <v>0.88327199999999995</v>
      </c>
      <c r="E3611" s="13"/>
      <c r="F3611" s="9">
        <v>2.8832610000000001</v>
      </c>
      <c r="G3611" s="10">
        <v>0.942052</v>
      </c>
    </row>
    <row r="3612" spans="2:7">
      <c r="B3612" s="9">
        <v>2.403</v>
      </c>
      <c r="C3612" s="10">
        <v>0.88609300000000002</v>
      </c>
      <c r="E3612" s="13"/>
      <c r="F3612" s="9">
        <v>2.884093</v>
      </c>
      <c r="G3612" s="10">
        <v>0.94200099999999998</v>
      </c>
    </row>
    <row r="3613" spans="2:7">
      <c r="B3613" s="9">
        <v>2.4039999999999999</v>
      </c>
      <c r="C3613" s="10">
        <v>0.88326099999999996</v>
      </c>
      <c r="E3613" s="13"/>
      <c r="F3613" s="9">
        <v>2.8849239999999998</v>
      </c>
      <c r="G3613" s="10">
        <v>0.94196100000000005</v>
      </c>
    </row>
    <row r="3614" spans="2:7">
      <c r="B3614" s="9">
        <v>2.4039999999999999</v>
      </c>
      <c r="C3614" s="10">
        <v>0.88465899999999997</v>
      </c>
      <c r="E3614" s="13"/>
      <c r="F3614" s="9">
        <v>2.8857560000000002</v>
      </c>
      <c r="G3614" s="10">
        <v>0.94174000000000002</v>
      </c>
    </row>
    <row r="3615" spans="2:7">
      <c r="B3615" s="9">
        <v>2.4049999999999998</v>
      </c>
      <c r="C3615" s="10">
        <v>0.88551000000000002</v>
      </c>
      <c r="E3615" s="13"/>
      <c r="F3615" s="9">
        <v>2.886587</v>
      </c>
      <c r="G3615" s="10">
        <v>0.94259499999999996</v>
      </c>
    </row>
    <row r="3616" spans="2:7">
      <c r="B3616" s="9">
        <v>2.4060000000000001</v>
      </c>
      <c r="C3616" s="10">
        <v>0.88685599999999998</v>
      </c>
      <c r="E3616" s="13"/>
      <c r="F3616" s="9">
        <v>2.887419</v>
      </c>
      <c r="G3616" s="10">
        <v>0.94097500000000001</v>
      </c>
    </row>
    <row r="3617" spans="2:7">
      <c r="B3617" s="9">
        <v>2.4060000000000001</v>
      </c>
      <c r="C3617" s="10">
        <v>0.88691600000000004</v>
      </c>
      <c r="E3617" s="13"/>
      <c r="F3617" s="9">
        <v>2.8882500000000002</v>
      </c>
      <c r="G3617" s="10">
        <v>0.94089100000000003</v>
      </c>
    </row>
    <row r="3618" spans="2:7">
      <c r="B3618" s="9">
        <v>2.407</v>
      </c>
      <c r="C3618" s="10">
        <v>0.88787099999999997</v>
      </c>
      <c r="E3618" s="13"/>
      <c r="F3618" s="9">
        <v>2.8890820000000001</v>
      </c>
      <c r="G3618" s="10">
        <v>0.94159999999999999</v>
      </c>
    </row>
    <row r="3619" spans="2:7">
      <c r="B3619" s="9">
        <v>2.4079999999999999</v>
      </c>
      <c r="C3619" s="10">
        <v>0.88670800000000005</v>
      </c>
      <c r="E3619" s="13"/>
      <c r="F3619" s="9">
        <v>2.889913</v>
      </c>
      <c r="G3619" s="10">
        <v>0.94365200000000005</v>
      </c>
    </row>
    <row r="3620" spans="2:7">
      <c r="B3620" s="9">
        <v>2.4079999999999999</v>
      </c>
      <c r="C3620" s="10">
        <v>0.88640799999999997</v>
      </c>
      <c r="E3620" s="13"/>
      <c r="F3620" s="9">
        <v>2.8907449999999999</v>
      </c>
      <c r="G3620" s="10">
        <v>0.94451200000000002</v>
      </c>
    </row>
    <row r="3621" spans="2:7">
      <c r="B3621" s="9">
        <v>2.4089999999999998</v>
      </c>
      <c r="C3621" s="10">
        <v>0.88597300000000001</v>
      </c>
      <c r="E3621" s="13"/>
      <c r="F3621" s="9">
        <v>2.8915760000000001</v>
      </c>
      <c r="G3621" s="10">
        <v>0.94500200000000001</v>
      </c>
    </row>
    <row r="3622" spans="2:7">
      <c r="B3622" s="9">
        <v>2.41</v>
      </c>
      <c r="C3622" s="10">
        <v>0.88783500000000004</v>
      </c>
      <c r="E3622" s="13"/>
      <c r="F3622" s="9">
        <v>2.8924080000000001</v>
      </c>
      <c r="G3622" s="10">
        <v>0.94493499999999997</v>
      </c>
    </row>
    <row r="3623" spans="2:7">
      <c r="B3623" s="9">
        <v>2.41</v>
      </c>
      <c r="C3623" s="10">
        <v>0.88813299999999995</v>
      </c>
      <c r="E3623" s="13"/>
      <c r="F3623" s="9">
        <v>2.8932389999999999</v>
      </c>
      <c r="G3623" s="10">
        <v>0.94388099999999997</v>
      </c>
    </row>
    <row r="3624" spans="2:7">
      <c r="B3624" s="9">
        <v>2.411</v>
      </c>
      <c r="C3624" s="10">
        <v>0.89047699999999996</v>
      </c>
      <c r="E3624" s="13"/>
      <c r="F3624" s="9">
        <v>2.8940709999999998</v>
      </c>
      <c r="G3624" s="10">
        <v>0.94641699999999995</v>
      </c>
    </row>
    <row r="3625" spans="2:7">
      <c r="B3625" s="9">
        <v>2.4119999999999999</v>
      </c>
      <c r="C3625" s="10">
        <v>0.89039100000000004</v>
      </c>
      <c r="E3625" s="13"/>
      <c r="F3625" s="9">
        <v>2.8949020000000001</v>
      </c>
      <c r="G3625" s="10">
        <v>0.94587600000000005</v>
      </c>
    </row>
    <row r="3626" spans="2:7">
      <c r="B3626" s="9">
        <v>2.4119999999999999</v>
      </c>
      <c r="C3626" s="10">
        <v>0.88995400000000002</v>
      </c>
      <c r="E3626" s="13"/>
      <c r="F3626" s="9">
        <v>2.895734</v>
      </c>
      <c r="G3626" s="10">
        <v>0.94365100000000002</v>
      </c>
    </row>
    <row r="3627" spans="2:7">
      <c r="B3627" s="9">
        <v>2.4129999999999998</v>
      </c>
      <c r="C3627" s="10">
        <v>0.890625</v>
      </c>
      <c r="E3627" s="13"/>
      <c r="F3627" s="9">
        <v>2.8965649999999998</v>
      </c>
      <c r="G3627" s="10">
        <v>0.94645299999999999</v>
      </c>
    </row>
    <row r="3628" spans="2:7">
      <c r="B3628" s="9">
        <v>2.4140000000000001</v>
      </c>
      <c r="C3628" s="10">
        <v>0.89071500000000003</v>
      </c>
      <c r="E3628" s="13"/>
      <c r="F3628" s="9">
        <v>2.8973969999999998</v>
      </c>
      <c r="G3628" s="10">
        <v>0.94712099999999999</v>
      </c>
    </row>
    <row r="3629" spans="2:7">
      <c r="B3629" s="9">
        <v>2.4140000000000001</v>
      </c>
      <c r="C3629" s="10">
        <v>0.89071699999999998</v>
      </c>
      <c r="E3629" s="13"/>
      <c r="F3629" s="9">
        <v>2.898228</v>
      </c>
      <c r="G3629" s="10">
        <v>0.94555900000000004</v>
      </c>
    </row>
    <row r="3630" spans="2:7">
      <c r="B3630" s="9">
        <v>2.415</v>
      </c>
      <c r="C3630" s="10">
        <v>0.89115299999999997</v>
      </c>
      <c r="E3630" s="13"/>
      <c r="F3630" s="9">
        <v>2.8990589999999998</v>
      </c>
      <c r="G3630" s="10">
        <v>0.94552700000000001</v>
      </c>
    </row>
    <row r="3631" spans="2:7">
      <c r="B3631" s="9">
        <v>2.4159999999999999</v>
      </c>
      <c r="C3631" s="10">
        <v>0.889625</v>
      </c>
      <c r="E3631" s="13"/>
      <c r="F3631" s="9">
        <v>2.8998910000000002</v>
      </c>
      <c r="G3631" s="10">
        <v>0.94436699999999996</v>
      </c>
    </row>
    <row r="3632" spans="2:7">
      <c r="B3632" s="9">
        <v>2.4159999999999999</v>
      </c>
      <c r="C3632" s="10">
        <v>0.89014800000000005</v>
      </c>
      <c r="E3632" s="13"/>
      <c r="F3632" s="9">
        <v>2.900722</v>
      </c>
      <c r="G3632" s="10">
        <v>0.94650800000000002</v>
      </c>
    </row>
    <row r="3633" spans="2:7">
      <c r="B3633" s="9">
        <v>2.4169999999999998</v>
      </c>
      <c r="C3633" s="10">
        <v>0.88985400000000003</v>
      </c>
      <c r="E3633" s="13"/>
      <c r="F3633" s="9">
        <v>2.901554</v>
      </c>
      <c r="G3633" s="10">
        <v>0.94709900000000002</v>
      </c>
    </row>
    <row r="3634" spans="2:7">
      <c r="B3634" s="9">
        <v>2.4180000000000001</v>
      </c>
      <c r="C3634" s="10">
        <v>0.88947799999999999</v>
      </c>
      <c r="E3634" s="13"/>
      <c r="F3634" s="9">
        <v>2.9023850000000002</v>
      </c>
      <c r="G3634" s="10">
        <v>0.94670600000000005</v>
      </c>
    </row>
    <row r="3635" spans="2:7">
      <c r="B3635" s="9">
        <v>2.4180000000000001</v>
      </c>
      <c r="C3635" s="10">
        <v>0.88892700000000002</v>
      </c>
      <c r="E3635" s="13"/>
      <c r="F3635" s="9">
        <v>2.9032170000000002</v>
      </c>
      <c r="G3635" s="10">
        <v>0.946079</v>
      </c>
    </row>
    <row r="3636" spans="2:7">
      <c r="B3636" s="9">
        <v>2.419</v>
      </c>
      <c r="C3636" s="10">
        <v>0.890185</v>
      </c>
      <c r="E3636" s="13"/>
      <c r="F3636" s="9">
        <v>2.904048</v>
      </c>
      <c r="G3636" s="10">
        <v>0.94628599999999996</v>
      </c>
    </row>
    <row r="3637" spans="2:7">
      <c r="B3637" s="9">
        <v>2.42</v>
      </c>
      <c r="C3637" s="10">
        <v>0.88686299999999996</v>
      </c>
      <c r="E3637" s="13"/>
      <c r="F3637" s="9">
        <v>2.9048799999999999</v>
      </c>
      <c r="G3637" s="10">
        <v>0.946882</v>
      </c>
    </row>
    <row r="3638" spans="2:7">
      <c r="B3638" s="9">
        <v>2.42</v>
      </c>
      <c r="C3638" s="10">
        <v>0.888239</v>
      </c>
      <c r="E3638" s="13"/>
      <c r="F3638" s="9">
        <v>2.9057110000000002</v>
      </c>
      <c r="G3638" s="10">
        <v>0.94751600000000002</v>
      </c>
    </row>
    <row r="3639" spans="2:7">
      <c r="B3639" s="9">
        <v>2.4209999999999998</v>
      </c>
      <c r="C3639" s="10">
        <v>0.88783599999999996</v>
      </c>
      <c r="E3639" s="13"/>
      <c r="F3639" s="9">
        <v>2.9065430000000001</v>
      </c>
      <c r="G3639" s="10">
        <v>0.948106</v>
      </c>
    </row>
    <row r="3640" spans="2:7">
      <c r="B3640" s="9">
        <v>2.4220000000000002</v>
      </c>
      <c r="C3640" s="10">
        <v>0.88714899999999997</v>
      </c>
      <c r="E3640" s="13"/>
      <c r="F3640" s="9">
        <v>2.9073739999999999</v>
      </c>
      <c r="G3640" s="10">
        <v>0.948963</v>
      </c>
    </row>
    <row r="3641" spans="2:7">
      <c r="B3641" s="9">
        <v>2.4220000000000002</v>
      </c>
      <c r="C3641" s="10">
        <v>0.88513799999999998</v>
      </c>
      <c r="E3641" s="13"/>
      <c r="F3641" s="9">
        <v>2.9082059999999998</v>
      </c>
      <c r="G3641" s="10">
        <v>0.94940100000000005</v>
      </c>
    </row>
    <row r="3642" spans="2:7">
      <c r="B3642" s="9">
        <v>2.423</v>
      </c>
      <c r="C3642" s="10">
        <v>0.88548899999999997</v>
      </c>
      <c r="E3642" s="13"/>
      <c r="F3642" s="9">
        <v>2.9090370000000001</v>
      </c>
      <c r="G3642" s="10">
        <v>0.95135899999999995</v>
      </c>
    </row>
    <row r="3643" spans="2:7">
      <c r="B3643" s="9">
        <v>2.4239999999999999</v>
      </c>
      <c r="C3643" s="10">
        <v>0.88308500000000001</v>
      </c>
      <c r="E3643" s="13"/>
      <c r="F3643" s="9">
        <v>2.9098679999999999</v>
      </c>
      <c r="G3643" s="10">
        <v>0.952067</v>
      </c>
    </row>
    <row r="3644" spans="2:7">
      <c r="B3644" s="9">
        <v>2.4239999999999999</v>
      </c>
      <c r="C3644" s="10">
        <v>0.88291500000000001</v>
      </c>
      <c r="E3644" s="13"/>
      <c r="F3644" s="9">
        <v>2.9106999999999998</v>
      </c>
      <c r="G3644" s="10">
        <v>0.95184299999999999</v>
      </c>
    </row>
    <row r="3645" spans="2:7">
      <c r="B3645" s="9">
        <v>2.4249999999999998</v>
      </c>
      <c r="C3645" s="10">
        <v>0.88231800000000005</v>
      </c>
      <c r="E3645" s="13"/>
      <c r="F3645" s="9">
        <v>2.9115310000000001</v>
      </c>
      <c r="G3645" s="10">
        <v>0.95142700000000002</v>
      </c>
    </row>
    <row r="3646" spans="2:7">
      <c r="B3646" s="9">
        <v>2.4260000000000002</v>
      </c>
      <c r="C3646" s="10">
        <v>0.88182000000000005</v>
      </c>
      <c r="E3646" s="13"/>
      <c r="F3646" s="9">
        <v>2.912363</v>
      </c>
      <c r="G3646" s="10">
        <v>0.95151799999999997</v>
      </c>
    </row>
    <row r="3647" spans="2:7">
      <c r="B3647" s="9">
        <v>2.4260000000000002</v>
      </c>
      <c r="C3647" s="10">
        <v>0.88040600000000002</v>
      </c>
      <c r="E3647" s="13"/>
      <c r="F3647" s="9">
        <v>2.9131939999999998</v>
      </c>
      <c r="G3647" s="10">
        <v>0.95291800000000004</v>
      </c>
    </row>
    <row r="3648" spans="2:7">
      <c r="B3648" s="9">
        <v>2.427</v>
      </c>
      <c r="C3648" s="10">
        <v>0.881027</v>
      </c>
      <c r="E3648" s="13"/>
      <c r="F3648" s="9">
        <v>2.9140259999999998</v>
      </c>
      <c r="G3648" s="10">
        <v>0.95523499999999995</v>
      </c>
    </row>
    <row r="3649" spans="2:7">
      <c r="B3649" s="9">
        <v>2.4279999999999999</v>
      </c>
      <c r="C3649" s="10">
        <v>0.87883100000000003</v>
      </c>
      <c r="E3649" s="13"/>
      <c r="F3649" s="9">
        <v>2.914857</v>
      </c>
      <c r="G3649" s="10">
        <v>0.95359400000000005</v>
      </c>
    </row>
    <row r="3650" spans="2:7">
      <c r="B3650" s="9">
        <v>2.4279999999999999</v>
      </c>
      <c r="C3650" s="10">
        <v>0.87958700000000001</v>
      </c>
      <c r="E3650" s="13"/>
      <c r="F3650" s="9">
        <v>2.915689</v>
      </c>
      <c r="G3650" s="10">
        <v>0.953654</v>
      </c>
    </row>
    <row r="3651" spans="2:7">
      <c r="B3651" s="9">
        <v>2.4289999999999998</v>
      </c>
      <c r="C3651" s="10">
        <v>0.88060000000000005</v>
      </c>
      <c r="E3651" s="13"/>
      <c r="F3651" s="9">
        <v>2.9165199999999998</v>
      </c>
      <c r="G3651" s="10">
        <v>0.95459799999999995</v>
      </c>
    </row>
    <row r="3652" spans="2:7">
      <c r="B3652" s="9">
        <v>2.4300000000000002</v>
      </c>
      <c r="C3652" s="10">
        <v>0.88215100000000002</v>
      </c>
      <c r="E3652" s="13"/>
      <c r="F3652" s="9">
        <v>2.9173520000000002</v>
      </c>
      <c r="G3652" s="10">
        <v>0.95194599999999996</v>
      </c>
    </row>
    <row r="3653" spans="2:7">
      <c r="B3653" s="9">
        <v>2.4300000000000002</v>
      </c>
      <c r="C3653" s="10">
        <v>0.88298500000000002</v>
      </c>
      <c r="E3653" s="13"/>
      <c r="F3653" s="9">
        <v>2.918183</v>
      </c>
      <c r="G3653" s="10">
        <v>0.94930499999999995</v>
      </c>
    </row>
    <row r="3654" spans="2:7">
      <c r="B3654" s="9">
        <v>2.431</v>
      </c>
      <c r="C3654" s="10">
        <v>0.88262600000000002</v>
      </c>
      <c r="E3654" s="13"/>
      <c r="F3654" s="9">
        <v>2.9190149999999999</v>
      </c>
      <c r="G3654" s="10">
        <v>0.94964199999999999</v>
      </c>
    </row>
    <row r="3655" spans="2:7">
      <c r="B3655" s="9">
        <v>2.4319999999999999</v>
      </c>
      <c r="C3655" s="10">
        <v>0.88280800000000004</v>
      </c>
      <c r="E3655" s="13"/>
      <c r="F3655" s="9">
        <v>2.9198460000000002</v>
      </c>
      <c r="G3655" s="10">
        <v>0.949013</v>
      </c>
    </row>
    <row r="3656" spans="2:7">
      <c r="B3656" s="9">
        <v>2.4319999999999999</v>
      </c>
      <c r="C3656" s="10">
        <v>0.88379099999999999</v>
      </c>
      <c r="E3656" s="13"/>
      <c r="F3656" s="9">
        <v>2.920677</v>
      </c>
      <c r="G3656" s="10">
        <v>0.94823400000000002</v>
      </c>
    </row>
    <row r="3657" spans="2:7">
      <c r="B3657" s="9">
        <v>2.4329999999999998</v>
      </c>
      <c r="C3657" s="10">
        <v>0.88280999999999998</v>
      </c>
      <c r="E3657" s="13"/>
      <c r="F3657" s="9">
        <v>2.9215089999999999</v>
      </c>
      <c r="G3657" s="10">
        <v>0.94688700000000003</v>
      </c>
    </row>
    <row r="3658" spans="2:7">
      <c r="B3658" s="9">
        <v>2.4340000000000002</v>
      </c>
      <c r="C3658" s="10">
        <v>0.88366100000000003</v>
      </c>
      <c r="E3658" s="13"/>
      <c r="F3658" s="9">
        <v>2.9223400000000002</v>
      </c>
      <c r="G3658" s="10">
        <v>0.94667699999999999</v>
      </c>
    </row>
    <row r="3659" spans="2:7">
      <c r="B3659" s="9">
        <v>2.4340000000000002</v>
      </c>
      <c r="C3659" s="10">
        <v>0.88378599999999996</v>
      </c>
      <c r="E3659" s="13"/>
      <c r="F3659" s="9">
        <v>2.9231720000000001</v>
      </c>
      <c r="G3659" s="10">
        <v>0.94775699999999996</v>
      </c>
    </row>
    <row r="3660" spans="2:7">
      <c r="B3660" s="9">
        <v>2.4350000000000001</v>
      </c>
      <c r="C3660" s="10">
        <v>0.88416700000000004</v>
      </c>
      <c r="E3660" s="13"/>
      <c r="F3660" s="9">
        <v>2.9240029999999999</v>
      </c>
      <c r="G3660" s="10">
        <v>0.94701599999999997</v>
      </c>
    </row>
    <row r="3661" spans="2:7">
      <c r="B3661" s="9">
        <v>2.4359999999999999</v>
      </c>
      <c r="C3661" s="10">
        <v>0.88171999999999995</v>
      </c>
      <c r="E3661" s="13"/>
      <c r="F3661" s="9">
        <v>2.9248349999999999</v>
      </c>
      <c r="G3661" s="10">
        <v>0.94904200000000005</v>
      </c>
    </row>
    <row r="3662" spans="2:7">
      <c r="B3662" s="9">
        <v>2.4359999999999999</v>
      </c>
      <c r="C3662" s="10">
        <v>0.88320399999999999</v>
      </c>
      <c r="E3662" s="13"/>
      <c r="F3662" s="9">
        <v>2.9256660000000001</v>
      </c>
      <c r="G3662" s="10">
        <v>0.95118999999999998</v>
      </c>
    </row>
    <row r="3663" spans="2:7">
      <c r="B3663" s="9">
        <v>2.4369999999999998</v>
      </c>
      <c r="C3663" s="10">
        <v>0.88120100000000001</v>
      </c>
      <c r="E3663" s="13"/>
      <c r="F3663" s="9">
        <v>2.926498</v>
      </c>
      <c r="G3663" s="10">
        <v>0.95056700000000005</v>
      </c>
    </row>
    <row r="3664" spans="2:7">
      <c r="B3664" s="9">
        <v>2.4380000000000002</v>
      </c>
      <c r="C3664" s="10">
        <v>0.88092899999999996</v>
      </c>
      <c r="E3664" s="13"/>
      <c r="F3664" s="9">
        <v>2.9273289999999998</v>
      </c>
      <c r="G3664" s="10">
        <v>0.95453299999999996</v>
      </c>
    </row>
    <row r="3665" spans="2:7">
      <c r="B3665" s="9">
        <v>2.4380000000000002</v>
      </c>
      <c r="C3665" s="10">
        <v>0.87849200000000005</v>
      </c>
      <c r="E3665" s="13"/>
      <c r="F3665" s="9">
        <v>2.9281609999999998</v>
      </c>
      <c r="G3665" s="10">
        <v>0.95820499999999997</v>
      </c>
    </row>
    <row r="3666" spans="2:7">
      <c r="B3666" s="9">
        <v>2.4390000000000001</v>
      </c>
      <c r="C3666" s="10">
        <v>0.87917299999999998</v>
      </c>
      <c r="E3666" s="13"/>
      <c r="F3666" s="9">
        <v>2.928992</v>
      </c>
      <c r="G3666" s="10">
        <v>0.96102900000000002</v>
      </c>
    </row>
    <row r="3667" spans="2:7">
      <c r="B3667" s="9">
        <v>2.44</v>
      </c>
      <c r="C3667" s="10">
        <v>0.87930799999999998</v>
      </c>
      <c r="E3667" s="13"/>
      <c r="F3667" s="9">
        <v>2.929824</v>
      </c>
      <c r="G3667" s="10">
        <v>0.96138999999999997</v>
      </c>
    </row>
    <row r="3668" spans="2:7">
      <c r="B3668" s="9">
        <v>2.44</v>
      </c>
      <c r="C3668" s="10">
        <v>0.87995699999999999</v>
      </c>
      <c r="E3668" s="13"/>
      <c r="F3668" s="9">
        <v>2.9306549999999998</v>
      </c>
      <c r="G3668" s="10">
        <v>0.96490600000000004</v>
      </c>
    </row>
    <row r="3669" spans="2:7">
      <c r="B3669" s="9">
        <v>2.4409999999999998</v>
      </c>
      <c r="C3669" s="10">
        <v>0.88017299999999998</v>
      </c>
      <c r="E3669" s="13"/>
      <c r="F3669" s="9">
        <v>2.9314870000000002</v>
      </c>
      <c r="G3669" s="10">
        <v>0.96690799999999999</v>
      </c>
    </row>
    <row r="3670" spans="2:7">
      <c r="B3670" s="9">
        <v>2.4420000000000002</v>
      </c>
      <c r="C3670" s="10">
        <v>0.88130200000000003</v>
      </c>
      <c r="E3670" s="13"/>
      <c r="F3670" s="9">
        <v>2.932318</v>
      </c>
      <c r="G3670" s="10">
        <v>0.96993600000000002</v>
      </c>
    </row>
    <row r="3671" spans="2:7">
      <c r="B3671" s="9">
        <v>2.4420000000000002</v>
      </c>
      <c r="C3671" s="10">
        <v>0.88115100000000002</v>
      </c>
      <c r="E3671" s="13"/>
      <c r="F3671" s="9">
        <v>2.9331499999999999</v>
      </c>
      <c r="G3671" s="10">
        <v>0.97286399999999995</v>
      </c>
    </row>
    <row r="3672" spans="2:7">
      <c r="B3672" s="9">
        <v>2.4430000000000001</v>
      </c>
      <c r="C3672" s="10">
        <v>0.88114099999999995</v>
      </c>
      <c r="E3672" s="13"/>
      <c r="F3672" s="9">
        <v>2.9339810000000002</v>
      </c>
      <c r="G3672" s="10">
        <v>0.97561399999999998</v>
      </c>
    </row>
    <row r="3673" spans="2:7">
      <c r="B3673" s="9">
        <v>2.444</v>
      </c>
      <c r="C3673" s="10">
        <v>0.881023</v>
      </c>
      <c r="E3673" s="13"/>
      <c r="F3673" s="9">
        <v>2.934812</v>
      </c>
      <c r="G3673" s="10">
        <v>0.97767199999999999</v>
      </c>
    </row>
    <row r="3674" spans="2:7">
      <c r="B3674" s="9">
        <v>2.444</v>
      </c>
      <c r="C3674" s="10">
        <v>0.88256699999999999</v>
      </c>
      <c r="E3674" s="13"/>
      <c r="F3674" s="9">
        <v>2.9356439999999999</v>
      </c>
      <c r="G3674" s="10">
        <v>0.97886399999999996</v>
      </c>
    </row>
    <row r="3675" spans="2:7">
      <c r="B3675" s="9">
        <v>2.4449999999999998</v>
      </c>
      <c r="C3675" s="10">
        <v>0.87961699999999998</v>
      </c>
      <c r="E3675" s="13"/>
      <c r="F3675" s="9">
        <v>2.9364750000000002</v>
      </c>
      <c r="G3675" s="10">
        <v>0.984213</v>
      </c>
    </row>
    <row r="3676" spans="2:7">
      <c r="B3676" s="9">
        <v>2.4460000000000002</v>
      </c>
      <c r="C3676" s="10">
        <v>0.88112000000000001</v>
      </c>
      <c r="E3676" s="13"/>
      <c r="F3676" s="9">
        <v>2.9373070000000001</v>
      </c>
      <c r="G3676" s="10">
        <v>0.98802199999999996</v>
      </c>
    </row>
    <row r="3677" spans="2:7">
      <c r="B3677" s="9">
        <v>2.4460000000000002</v>
      </c>
      <c r="C3677" s="10">
        <v>0.880413</v>
      </c>
      <c r="E3677" s="13"/>
      <c r="F3677" s="9">
        <v>2.9381379999999999</v>
      </c>
      <c r="G3677" s="10">
        <v>0.99223899999999998</v>
      </c>
    </row>
    <row r="3678" spans="2:7">
      <c r="B3678" s="9">
        <v>2.4470000000000001</v>
      </c>
      <c r="C3678" s="10">
        <v>0.88105999999999995</v>
      </c>
      <c r="E3678" s="13"/>
      <c r="F3678" s="9">
        <v>2.9389699999999999</v>
      </c>
      <c r="G3678" s="10">
        <v>0.99539100000000003</v>
      </c>
    </row>
    <row r="3679" spans="2:7">
      <c r="B3679" s="9">
        <v>2.448</v>
      </c>
      <c r="C3679" s="10">
        <v>0.88158700000000001</v>
      </c>
      <c r="E3679" s="13"/>
      <c r="F3679" s="9">
        <v>2.9398010000000001</v>
      </c>
      <c r="G3679" s="10">
        <v>1.0006889999999999</v>
      </c>
    </row>
    <row r="3680" spans="2:7">
      <c r="B3680" s="9">
        <v>2.448</v>
      </c>
      <c r="C3680" s="10">
        <v>0.88144699999999998</v>
      </c>
      <c r="E3680" s="13"/>
      <c r="F3680" s="9">
        <v>2.9406330000000001</v>
      </c>
      <c r="G3680" s="10">
        <v>1.002888</v>
      </c>
    </row>
    <row r="3681" spans="2:7">
      <c r="B3681" s="9">
        <v>2.4489999999999998</v>
      </c>
      <c r="C3681" s="10">
        <v>0.87995500000000004</v>
      </c>
      <c r="E3681" s="13"/>
      <c r="F3681" s="9">
        <v>2.9414639999999999</v>
      </c>
      <c r="G3681" s="10">
        <v>1.005563</v>
      </c>
    </row>
    <row r="3682" spans="2:7">
      <c r="B3682" s="9">
        <v>2.4500000000000002</v>
      </c>
      <c r="C3682" s="10">
        <v>0.88092899999999996</v>
      </c>
      <c r="E3682" s="13"/>
      <c r="F3682" s="9">
        <v>2.9422959999999998</v>
      </c>
      <c r="G3682" s="10">
        <v>1.008464</v>
      </c>
    </row>
    <row r="3683" spans="2:7">
      <c r="B3683" s="9">
        <v>2.4500000000000002</v>
      </c>
      <c r="C3683" s="10">
        <v>0.88038899999999998</v>
      </c>
      <c r="E3683" s="13"/>
      <c r="F3683" s="9">
        <v>2.943127</v>
      </c>
      <c r="G3683" s="10">
        <v>1.008167</v>
      </c>
    </row>
    <row r="3684" spans="2:7">
      <c r="B3684" s="9">
        <v>2.4510000000000001</v>
      </c>
      <c r="C3684" s="10">
        <v>0.88004000000000004</v>
      </c>
      <c r="E3684" s="13"/>
      <c r="F3684" s="9">
        <v>2.943959</v>
      </c>
      <c r="G3684" s="10">
        <v>1.0107090000000001</v>
      </c>
    </row>
    <row r="3685" spans="2:7">
      <c r="B3685" s="9">
        <v>2.452</v>
      </c>
      <c r="C3685" s="10">
        <v>0.88005100000000003</v>
      </c>
      <c r="E3685" s="13"/>
      <c r="F3685" s="9">
        <v>2.9447899999999998</v>
      </c>
      <c r="G3685" s="10">
        <v>1.014615</v>
      </c>
    </row>
    <row r="3686" spans="2:7">
      <c r="B3686" s="9">
        <v>2.452</v>
      </c>
      <c r="C3686" s="10">
        <v>0.88092800000000004</v>
      </c>
      <c r="E3686" s="13"/>
      <c r="F3686" s="9">
        <v>2.945621</v>
      </c>
      <c r="G3686" s="10">
        <v>1.0152209999999999</v>
      </c>
    </row>
    <row r="3687" spans="2:7">
      <c r="B3687" s="9">
        <v>2.4529999999999998</v>
      </c>
      <c r="C3687" s="10">
        <v>0.88135300000000005</v>
      </c>
      <c r="E3687" s="13"/>
      <c r="F3687" s="9">
        <v>2.946453</v>
      </c>
      <c r="G3687" s="10">
        <v>1.015225</v>
      </c>
    </row>
    <row r="3688" spans="2:7">
      <c r="B3688" s="9">
        <v>2.4540000000000002</v>
      </c>
      <c r="C3688" s="10">
        <v>0.88312199999999996</v>
      </c>
      <c r="E3688" s="13"/>
      <c r="F3688" s="9">
        <v>2.9472839999999998</v>
      </c>
      <c r="G3688" s="10">
        <v>1.0173289999999999</v>
      </c>
    </row>
    <row r="3689" spans="2:7">
      <c r="B3689" s="9">
        <v>2.4540000000000002</v>
      </c>
      <c r="C3689" s="10">
        <v>0.88258899999999996</v>
      </c>
      <c r="E3689" s="13"/>
      <c r="F3689" s="9">
        <v>2.9481160000000002</v>
      </c>
      <c r="G3689" s="10">
        <v>1.014931</v>
      </c>
    </row>
    <row r="3690" spans="2:7">
      <c r="B3690" s="9">
        <v>2.4550000000000001</v>
      </c>
      <c r="C3690" s="10">
        <v>0.88348099999999996</v>
      </c>
      <c r="E3690" s="13"/>
      <c r="F3690" s="9">
        <v>2.948947</v>
      </c>
      <c r="G3690" s="10">
        <v>1.0141519999999999</v>
      </c>
    </row>
    <row r="3691" spans="2:7">
      <c r="B3691" s="9">
        <v>2.456</v>
      </c>
      <c r="C3691" s="10">
        <v>0.88254200000000005</v>
      </c>
      <c r="E3691" s="13"/>
      <c r="F3691" s="9">
        <v>2.9497789999999999</v>
      </c>
      <c r="G3691" s="10">
        <v>1.0136849999999999</v>
      </c>
    </row>
    <row r="3692" spans="2:7">
      <c r="B3692" s="9">
        <v>2.456</v>
      </c>
      <c r="C3692" s="10">
        <v>0.88223099999999999</v>
      </c>
      <c r="E3692" s="13"/>
      <c r="F3692" s="9">
        <v>2.9506100000000002</v>
      </c>
      <c r="G3692" s="10">
        <v>1.0155240000000001</v>
      </c>
    </row>
    <row r="3693" spans="2:7">
      <c r="B3693" s="9">
        <v>2.4569999999999999</v>
      </c>
      <c r="C3693" s="10">
        <v>0.88261999999999996</v>
      </c>
      <c r="E3693" s="13"/>
      <c r="F3693" s="9">
        <v>2.9514420000000001</v>
      </c>
      <c r="G3693" s="10">
        <v>1.013781</v>
      </c>
    </row>
    <row r="3694" spans="2:7">
      <c r="B3694" s="9">
        <v>2.4580000000000002</v>
      </c>
      <c r="C3694" s="10">
        <v>0.88346499999999994</v>
      </c>
      <c r="E3694" s="13"/>
      <c r="F3694" s="9">
        <v>2.9522729999999999</v>
      </c>
      <c r="G3694" s="10">
        <v>1.013085</v>
      </c>
    </row>
    <row r="3695" spans="2:7">
      <c r="B3695" s="9">
        <v>2.4580000000000002</v>
      </c>
      <c r="C3695" s="10">
        <v>0.88347399999999998</v>
      </c>
      <c r="E3695" s="13"/>
      <c r="F3695" s="9">
        <v>2.9531049999999999</v>
      </c>
      <c r="G3695" s="10">
        <v>1.0118240000000001</v>
      </c>
    </row>
    <row r="3696" spans="2:7">
      <c r="B3696" s="9">
        <v>2.4590000000000001</v>
      </c>
      <c r="C3696" s="10">
        <v>0.88516700000000004</v>
      </c>
      <c r="E3696" s="13"/>
      <c r="F3696" s="9">
        <v>2.9539360000000001</v>
      </c>
      <c r="G3696" s="10">
        <v>1.011463</v>
      </c>
    </row>
    <row r="3697" spans="2:7">
      <c r="B3697" s="9">
        <v>2.46</v>
      </c>
      <c r="C3697" s="10">
        <v>0.88413699999999995</v>
      </c>
      <c r="E3697" s="13"/>
      <c r="F3697" s="9">
        <v>2.9547680000000001</v>
      </c>
      <c r="G3697" s="10">
        <v>1.0110870000000001</v>
      </c>
    </row>
    <row r="3698" spans="2:7">
      <c r="B3698" s="9">
        <v>2.46</v>
      </c>
      <c r="C3698" s="10">
        <v>0.884629</v>
      </c>
      <c r="E3698" s="13"/>
      <c r="F3698" s="9">
        <v>2.9555989999999999</v>
      </c>
      <c r="G3698" s="10">
        <v>1.0111920000000001</v>
      </c>
    </row>
    <row r="3699" spans="2:7">
      <c r="B3699" s="9">
        <v>2.4609999999999999</v>
      </c>
      <c r="C3699" s="10">
        <v>0.88354200000000005</v>
      </c>
      <c r="E3699" s="13"/>
      <c r="F3699" s="9">
        <v>2.9564300000000001</v>
      </c>
      <c r="G3699" s="10">
        <v>1.0128569999999999</v>
      </c>
    </row>
    <row r="3700" spans="2:7">
      <c r="B3700" s="9">
        <v>2.4620000000000002</v>
      </c>
      <c r="C3700" s="10">
        <v>0.88514000000000004</v>
      </c>
      <c r="E3700" s="13"/>
      <c r="F3700" s="9">
        <v>2.9572620000000001</v>
      </c>
      <c r="G3700" s="10">
        <v>1.010481</v>
      </c>
    </row>
    <row r="3701" spans="2:7">
      <c r="B3701" s="9">
        <v>2.4620000000000002</v>
      </c>
      <c r="C3701" s="10">
        <v>0.88294700000000004</v>
      </c>
      <c r="E3701" s="13"/>
      <c r="F3701" s="9">
        <v>2.9580929999999999</v>
      </c>
      <c r="G3701" s="10">
        <v>1.0104820000000001</v>
      </c>
    </row>
    <row r="3702" spans="2:7">
      <c r="B3702" s="9">
        <v>2.4630000000000001</v>
      </c>
      <c r="C3702" s="10">
        <v>0.88241099999999995</v>
      </c>
      <c r="E3702" s="13"/>
      <c r="F3702" s="9">
        <v>2.9589249999999998</v>
      </c>
      <c r="G3702" s="10">
        <v>1.008894</v>
      </c>
    </row>
    <row r="3703" spans="2:7">
      <c r="B3703" s="9">
        <v>2.464</v>
      </c>
      <c r="C3703" s="10">
        <v>0.88199799999999995</v>
      </c>
      <c r="E3703" s="13"/>
      <c r="F3703" s="9">
        <v>2.9597560000000001</v>
      </c>
      <c r="G3703" s="10">
        <v>1.008483</v>
      </c>
    </row>
    <row r="3704" spans="2:7">
      <c r="B3704" s="9">
        <v>2.464</v>
      </c>
      <c r="C3704" s="10">
        <v>0.88274799999999998</v>
      </c>
      <c r="E3704" s="13"/>
      <c r="F3704" s="9">
        <v>2.960588</v>
      </c>
      <c r="G3704" s="10">
        <v>1.0061990000000001</v>
      </c>
    </row>
    <row r="3705" spans="2:7">
      <c r="B3705" s="9">
        <v>2.4649999999999999</v>
      </c>
      <c r="C3705" s="10">
        <v>0.882799</v>
      </c>
      <c r="E3705" s="13"/>
      <c r="F3705" s="9">
        <v>2.9614189999999998</v>
      </c>
      <c r="G3705" s="10">
        <v>1.007193</v>
      </c>
    </row>
    <row r="3706" spans="2:7">
      <c r="B3706" s="9">
        <v>2.4660000000000002</v>
      </c>
      <c r="C3706" s="10">
        <v>0.88372499999999998</v>
      </c>
      <c r="E3706" s="13"/>
      <c r="F3706" s="9">
        <v>2.9622510000000002</v>
      </c>
      <c r="G3706" s="10">
        <v>1.0082549999999999</v>
      </c>
    </row>
    <row r="3707" spans="2:7">
      <c r="B3707" s="9">
        <v>2.4660000000000002</v>
      </c>
      <c r="C3707" s="10">
        <v>0.88295100000000004</v>
      </c>
      <c r="E3707" s="13"/>
      <c r="F3707" s="9">
        <v>2.963082</v>
      </c>
      <c r="G3707" s="10">
        <v>1.006958</v>
      </c>
    </row>
    <row r="3708" spans="2:7">
      <c r="B3708" s="9">
        <v>2.4670000000000001</v>
      </c>
      <c r="C3708" s="10">
        <v>0.88301499999999999</v>
      </c>
      <c r="E3708" s="13"/>
      <c r="F3708" s="9">
        <v>2.9639139999999999</v>
      </c>
      <c r="G3708" s="10">
        <v>1.008623</v>
      </c>
    </row>
    <row r="3709" spans="2:7">
      <c r="B3709" s="9">
        <v>2.468</v>
      </c>
      <c r="C3709" s="10">
        <v>0.88236400000000004</v>
      </c>
      <c r="E3709" s="13"/>
      <c r="F3709" s="9">
        <v>2.9647450000000002</v>
      </c>
      <c r="G3709" s="10">
        <v>1.0067349999999999</v>
      </c>
    </row>
    <row r="3710" spans="2:7">
      <c r="B3710" s="9">
        <v>2.468</v>
      </c>
      <c r="C3710" s="10">
        <v>0.88321700000000003</v>
      </c>
      <c r="E3710" s="13"/>
      <c r="F3710" s="9">
        <v>2.9655770000000001</v>
      </c>
      <c r="G3710" s="10">
        <v>1.00481</v>
      </c>
    </row>
    <row r="3711" spans="2:7">
      <c r="B3711" s="9">
        <v>2.4689999999999999</v>
      </c>
      <c r="C3711" s="10">
        <v>0.88329599999999997</v>
      </c>
      <c r="E3711" s="13"/>
      <c r="F3711" s="9">
        <v>2.9664079999999999</v>
      </c>
      <c r="G3711" s="10">
        <v>1.0025949999999999</v>
      </c>
    </row>
    <row r="3712" spans="2:7">
      <c r="B3712" s="9">
        <v>2.4700000000000002</v>
      </c>
      <c r="C3712" s="10">
        <v>0.88370099999999996</v>
      </c>
      <c r="E3712" s="13"/>
      <c r="F3712" s="9">
        <v>2.9672399999999999</v>
      </c>
      <c r="G3712" s="10">
        <v>1.000955</v>
      </c>
    </row>
    <row r="3713" spans="2:7">
      <c r="B3713" s="9">
        <v>2.4700000000000002</v>
      </c>
      <c r="C3713" s="10">
        <v>0.88196099999999999</v>
      </c>
      <c r="E3713" s="13"/>
      <c r="F3713" s="9">
        <v>2.9680710000000001</v>
      </c>
      <c r="G3713" s="10">
        <v>1.000095</v>
      </c>
    </row>
    <row r="3714" spans="2:7">
      <c r="B3714" s="9">
        <v>2.4710000000000001</v>
      </c>
      <c r="C3714" s="10">
        <v>0.88249500000000003</v>
      </c>
      <c r="E3714" s="13"/>
      <c r="F3714" s="9">
        <v>2.9689030000000001</v>
      </c>
      <c r="G3714" s="10">
        <v>1.000937</v>
      </c>
    </row>
    <row r="3715" spans="2:7">
      <c r="B3715" s="9">
        <v>2.472</v>
      </c>
      <c r="C3715" s="10">
        <v>0.88229500000000005</v>
      </c>
      <c r="E3715" s="13"/>
      <c r="F3715" s="9">
        <v>2.9697339999999999</v>
      </c>
      <c r="G3715" s="10">
        <v>0.99962099999999998</v>
      </c>
    </row>
    <row r="3716" spans="2:7">
      <c r="B3716" s="9">
        <v>2.472</v>
      </c>
      <c r="C3716" s="10">
        <v>0.88412400000000002</v>
      </c>
      <c r="E3716" s="13"/>
      <c r="F3716" s="9">
        <v>2.9705659999999998</v>
      </c>
      <c r="G3716" s="10">
        <v>0.99890299999999999</v>
      </c>
    </row>
    <row r="3717" spans="2:7">
      <c r="B3717" s="9">
        <v>2.4729999999999999</v>
      </c>
      <c r="C3717" s="10">
        <v>0.88463499999999995</v>
      </c>
      <c r="E3717" s="13"/>
      <c r="F3717" s="9">
        <v>2.9713970000000001</v>
      </c>
      <c r="G3717" s="10">
        <v>0.997305</v>
      </c>
    </row>
    <row r="3718" spans="2:7">
      <c r="B3718" s="9">
        <v>2.4740000000000002</v>
      </c>
      <c r="C3718" s="10">
        <v>0.88578199999999996</v>
      </c>
      <c r="E3718" s="13"/>
      <c r="F3718" s="9">
        <v>2.9722279999999999</v>
      </c>
      <c r="G3718" s="10">
        <v>0.99686799999999998</v>
      </c>
    </row>
    <row r="3719" spans="2:7">
      <c r="B3719" s="9">
        <v>2.4740000000000002</v>
      </c>
      <c r="C3719" s="10">
        <v>0.88494700000000004</v>
      </c>
      <c r="E3719" s="13"/>
      <c r="F3719" s="9">
        <v>2.9730599999999998</v>
      </c>
      <c r="G3719" s="10">
        <v>0.99624299999999999</v>
      </c>
    </row>
    <row r="3720" spans="2:7">
      <c r="B3720" s="9">
        <v>2.4750000000000001</v>
      </c>
      <c r="C3720" s="10">
        <v>0.88639500000000004</v>
      </c>
      <c r="E3720" s="13"/>
      <c r="F3720" s="9">
        <v>2.9738910000000001</v>
      </c>
      <c r="G3720" s="10">
        <v>0.99606700000000004</v>
      </c>
    </row>
    <row r="3721" spans="2:7">
      <c r="B3721" s="9">
        <v>2.476</v>
      </c>
      <c r="C3721" s="10">
        <v>0.88473299999999999</v>
      </c>
      <c r="E3721" s="13"/>
      <c r="F3721" s="9">
        <v>2.974723</v>
      </c>
      <c r="G3721" s="10">
        <v>0.99682499999999996</v>
      </c>
    </row>
    <row r="3722" spans="2:7">
      <c r="B3722" s="9">
        <v>2.476</v>
      </c>
      <c r="C3722" s="10">
        <v>0.88406600000000002</v>
      </c>
      <c r="E3722" s="13"/>
      <c r="F3722" s="9">
        <v>2.9755539999999998</v>
      </c>
      <c r="G3722" s="10">
        <v>0.99685900000000005</v>
      </c>
    </row>
    <row r="3723" spans="2:7">
      <c r="B3723" s="9">
        <v>2.4769999999999999</v>
      </c>
      <c r="C3723" s="10">
        <v>0.88320799999999999</v>
      </c>
      <c r="E3723" s="13"/>
      <c r="F3723" s="9">
        <v>2.9763860000000002</v>
      </c>
      <c r="G3723" s="10">
        <v>0.99438800000000005</v>
      </c>
    </row>
    <row r="3724" spans="2:7">
      <c r="B3724" s="9">
        <v>2.4780000000000002</v>
      </c>
      <c r="C3724" s="10">
        <v>0.88461500000000004</v>
      </c>
      <c r="E3724" s="13"/>
      <c r="F3724" s="9">
        <v>2.977217</v>
      </c>
      <c r="G3724" s="10">
        <v>0.99208700000000005</v>
      </c>
    </row>
    <row r="3725" spans="2:7">
      <c r="B3725" s="9">
        <v>2.4780000000000002</v>
      </c>
      <c r="C3725" s="10">
        <v>0.88566199999999995</v>
      </c>
      <c r="E3725" s="13"/>
      <c r="F3725" s="9">
        <v>2.9780489999999999</v>
      </c>
      <c r="G3725" s="10">
        <v>0.99236199999999997</v>
      </c>
    </row>
    <row r="3726" spans="2:7">
      <c r="B3726" s="9">
        <v>2.4790000000000001</v>
      </c>
      <c r="C3726" s="10">
        <v>0.886266</v>
      </c>
      <c r="E3726" s="13"/>
      <c r="F3726" s="9">
        <v>2.9788800000000002</v>
      </c>
      <c r="G3726" s="10">
        <v>0.99089700000000003</v>
      </c>
    </row>
    <row r="3727" spans="2:7">
      <c r="B3727" s="9">
        <v>2.48</v>
      </c>
      <c r="C3727" s="10">
        <v>0.88552399999999998</v>
      </c>
      <c r="E3727" s="13"/>
      <c r="F3727" s="9">
        <v>2.9797120000000001</v>
      </c>
      <c r="G3727" s="10">
        <v>0.99037399999999998</v>
      </c>
    </row>
    <row r="3728" spans="2:7">
      <c r="B3728" s="9">
        <v>2.48</v>
      </c>
      <c r="C3728" s="10">
        <v>0.88403900000000002</v>
      </c>
      <c r="E3728" s="13"/>
      <c r="F3728" s="9">
        <v>2.9805429999999999</v>
      </c>
      <c r="G3728" s="10">
        <v>0.99066699999999996</v>
      </c>
    </row>
    <row r="3729" spans="2:7">
      <c r="B3729" s="9">
        <v>2.4809999999999999</v>
      </c>
      <c r="C3729" s="10">
        <v>0.88270300000000002</v>
      </c>
      <c r="E3729" s="13"/>
      <c r="F3729" s="9">
        <v>2.9813749999999999</v>
      </c>
      <c r="G3729" s="10">
        <v>0.98871399999999998</v>
      </c>
    </row>
    <row r="3730" spans="2:7">
      <c r="B3730" s="9">
        <v>2.4820000000000002</v>
      </c>
      <c r="C3730" s="10">
        <v>0.88289799999999996</v>
      </c>
      <c r="E3730" s="13"/>
      <c r="F3730" s="9">
        <v>2.9822060000000001</v>
      </c>
      <c r="G3730" s="10">
        <v>0.98705399999999999</v>
      </c>
    </row>
    <row r="3731" spans="2:7">
      <c r="B3731" s="9">
        <v>2.4820000000000002</v>
      </c>
      <c r="C3731" s="10">
        <v>0.88382099999999997</v>
      </c>
      <c r="E3731" s="13"/>
      <c r="F3731" s="9">
        <v>2.9830369999999999</v>
      </c>
      <c r="G3731" s="10">
        <v>0.98538300000000001</v>
      </c>
    </row>
    <row r="3732" spans="2:7">
      <c r="B3732" s="9">
        <v>2.4830000000000001</v>
      </c>
      <c r="C3732" s="10">
        <v>0.88467899999999999</v>
      </c>
      <c r="E3732" s="13"/>
      <c r="F3732" s="9">
        <v>2.9838689999999999</v>
      </c>
      <c r="G3732" s="10">
        <v>0.98565499999999995</v>
      </c>
    </row>
    <row r="3733" spans="2:7">
      <c r="B3733" s="9">
        <v>2.484</v>
      </c>
      <c r="C3733" s="10">
        <v>0.88408299999999995</v>
      </c>
      <c r="E3733" s="13"/>
      <c r="F3733" s="9">
        <v>2.9847000000000001</v>
      </c>
      <c r="G3733" s="10">
        <v>0.98387599999999997</v>
      </c>
    </row>
    <row r="3734" spans="2:7">
      <c r="B3734" s="9">
        <v>2.484</v>
      </c>
      <c r="C3734" s="10">
        <v>0.88462499999999999</v>
      </c>
      <c r="E3734" s="13"/>
      <c r="F3734" s="9">
        <v>2.9855320000000001</v>
      </c>
      <c r="G3734" s="10">
        <v>0.98426000000000002</v>
      </c>
    </row>
    <row r="3735" spans="2:7">
      <c r="B3735" s="9">
        <v>2.4849999999999999</v>
      </c>
      <c r="C3735" s="10">
        <v>0.88310500000000003</v>
      </c>
      <c r="E3735" s="13"/>
      <c r="F3735" s="9">
        <v>2.9863629999999999</v>
      </c>
      <c r="G3735" s="10">
        <v>0.98492299999999999</v>
      </c>
    </row>
    <row r="3736" spans="2:7">
      <c r="B3736" s="9">
        <v>2.4860000000000002</v>
      </c>
      <c r="C3736" s="10">
        <v>0.88363199999999997</v>
      </c>
      <c r="E3736" s="13"/>
      <c r="F3736" s="9">
        <v>2.9871949999999998</v>
      </c>
      <c r="G3736" s="10">
        <v>0.98496799999999995</v>
      </c>
    </row>
    <row r="3737" spans="2:7">
      <c r="B3737" s="9">
        <v>2.4860000000000002</v>
      </c>
      <c r="C3737" s="10">
        <v>0.88272600000000001</v>
      </c>
      <c r="E3737" s="13"/>
      <c r="F3737" s="9">
        <v>2.9880260000000001</v>
      </c>
      <c r="G3737" s="10">
        <v>0.98506400000000005</v>
      </c>
    </row>
    <row r="3738" spans="2:7">
      <c r="B3738" s="9">
        <v>2.4870000000000001</v>
      </c>
      <c r="C3738" s="10">
        <v>0.884135</v>
      </c>
      <c r="E3738" s="13"/>
      <c r="F3738" s="9">
        <v>2.988858</v>
      </c>
      <c r="G3738" s="10">
        <v>0.98443800000000004</v>
      </c>
    </row>
    <row r="3739" spans="2:7">
      <c r="B3739" s="9">
        <v>2.488</v>
      </c>
      <c r="C3739" s="10">
        <v>0.88455700000000004</v>
      </c>
      <c r="E3739" s="13"/>
      <c r="F3739" s="9">
        <v>2.9896889999999998</v>
      </c>
      <c r="G3739" s="10">
        <v>0.98482599999999998</v>
      </c>
    </row>
    <row r="3740" spans="2:7">
      <c r="B3740" s="9">
        <v>2.488</v>
      </c>
      <c r="C3740" s="10">
        <v>0.88518300000000005</v>
      </c>
      <c r="E3740" s="13"/>
      <c r="F3740" s="9">
        <v>2.9905210000000002</v>
      </c>
      <c r="G3740" s="10">
        <v>0.98528700000000002</v>
      </c>
    </row>
    <row r="3741" spans="2:7">
      <c r="B3741" s="9">
        <v>2.4889999999999999</v>
      </c>
      <c r="C3741" s="10">
        <v>0.882768</v>
      </c>
      <c r="E3741" s="13"/>
      <c r="F3741" s="9">
        <v>2.991352</v>
      </c>
      <c r="G3741" s="10">
        <v>0.98513300000000004</v>
      </c>
    </row>
    <row r="3742" spans="2:7">
      <c r="B3742" s="9">
        <v>2.4900000000000002</v>
      </c>
      <c r="C3742" s="10">
        <v>0.88221099999999997</v>
      </c>
      <c r="E3742" s="13"/>
      <c r="F3742" s="9">
        <v>2.9921829999999998</v>
      </c>
      <c r="G3742" s="10">
        <v>0.98332600000000003</v>
      </c>
    </row>
    <row r="3743" spans="2:7">
      <c r="B3743" s="9">
        <v>2.4900000000000002</v>
      </c>
      <c r="C3743" s="10">
        <v>0.88018600000000002</v>
      </c>
      <c r="E3743" s="13"/>
      <c r="F3743" s="9">
        <v>2.9930150000000002</v>
      </c>
      <c r="G3743" s="10">
        <v>0.98303799999999997</v>
      </c>
    </row>
    <row r="3744" spans="2:7">
      <c r="B3744" s="9">
        <v>2.4910000000000001</v>
      </c>
      <c r="C3744" s="10">
        <v>0.88026800000000005</v>
      </c>
      <c r="E3744" s="13"/>
      <c r="F3744" s="9">
        <v>2.993846</v>
      </c>
      <c r="G3744" s="10">
        <v>0.98439399999999999</v>
      </c>
    </row>
    <row r="3745" spans="2:7">
      <c r="B3745" s="9">
        <v>2.492</v>
      </c>
      <c r="C3745" s="10">
        <v>0.87871900000000003</v>
      </c>
      <c r="E3745" s="13"/>
      <c r="F3745" s="9">
        <v>2.994678</v>
      </c>
      <c r="G3745" s="10">
        <v>0.98538099999999995</v>
      </c>
    </row>
    <row r="3746" spans="2:7">
      <c r="B3746" s="9">
        <v>2.492</v>
      </c>
      <c r="C3746" s="10">
        <v>0.87939500000000004</v>
      </c>
      <c r="E3746" s="13"/>
      <c r="F3746" s="9">
        <v>2.9955090000000002</v>
      </c>
      <c r="G3746" s="10">
        <v>0.98241699999999998</v>
      </c>
    </row>
    <row r="3747" spans="2:7">
      <c r="B3747" s="9">
        <v>2.4929999999999999</v>
      </c>
      <c r="C3747" s="10">
        <v>0.88049699999999997</v>
      </c>
      <c r="E3747" s="13"/>
      <c r="F3747" s="9">
        <v>2.9963410000000001</v>
      </c>
      <c r="G3747" s="10">
        <v>0.98016199999999998</v>
      </c>
    </row>
    <row r="3748" spans="2:7">
      <c r="B3748" s="9">
        <v>2.4940000000000002</v>
      </c>
      <c r="C3748" s="10">
        <v>0.88000299999999998</v>
      </c>
      <c r="E3748" s="13"/>
      <c r="F3748" s="9">
        <v>2.9971719999999999</v>
      </c>
      <c r="G3748" s="10">
        <v>0.97980999999999996</v>
      </c>
    </row>
    <row r="3749" spans="2:7">
      <c r="B3749" s="9">
        <v>2.4940000000000002</v>
      </c>
      <c r="C3749" s="10">
        <v>0.87954699999999997</v>
      </c>
      <c r="E3749" s="13"/>
      <c r="F3749" s="9">
        <v>2.9980039999999999</v>
      </c>
      <c r="G3749" s="10">
        <v>0.97957499999999997</v>
      </c>
    </row>
    <row r="3750" spans="2:7">
      <c r="B3750" s="9">
        <v>2.4950000000000001</v>
      </c>
      <c r="C3750" s="10">
        <v>0.878251</v>
      </c>
      <c r="E3750" s="13"/>
      <c r="F3750" s="9">
        <v>2.9988350000000001</v>
      </c>
      <c r="G3750" s="10">
        <v>0.977213</v>
      </c>
    </row>
    <row r="3751" spans="2:7">
      <c r="B3751" s="9">
        <v>2.496</v>
      </c>
      <c r="C3751" s="10">
        <v>0.87658800000000003</v>
      </c>
      <c r="E3751" s="13"/>
      <c r="F3751" s="9">
        <v>2.9996670000000001</v>
      </c>
      <c r="G3751" s="10">
        <v>0.97718799999999995</v>
      </c>
    </row>
    <row r="3752" spans="2:7">
      <c r="B3752" s="9">
        <v>2.496</v>
      </c>
      <c r="C3752" s="10">
        <v>0.87697400000000003</v>
      </c>
      <c r="E3752" s="13"/>
      <c r="F3752" s="9">
        <v>3.0004979999999999</v>
      </c>
      <c r="G3752" s="10">
        <v>0.97743100000000005</v>
      </c>
    </row>
    <row r="3753" spans="2:7">
      <c r="B3753" s="9">
        <v>2.4969999999999999</v>
      </c>
      <c r="C3753" s="10">
        <v>0.87657600000000002</v>
      </c>
      <c r="E3753" s="13"/>
      <c r="F3753" s="9">
        <v>3.0013299999999998</v>
      </c>
      <c r="G3753" s="10">
        <v>0.97717799999999999</v>
      </c>
    </row>
    <row r="3754" spans="2:7">
      <c r="B3754" s="9">
        <v>2.4980000000000002</v>
      </c>
      <c r="C3754" s="10">
        <v>0.87597800000000003</v>
      </c>
      <c r="E3754" s="13"/>
      <c r="F3754" s="9">
        <v>3.0021610000000001</v>
      </c>
      <c r="G3754" s="10">
        <v>0.979437</v>
      </c>
    </row>
    <row r="3755" spans="2:7">
      <c r="B3755" s="9">
        <v>2.4980000000000002</v>
      </c>
      <c r="C3755" s="10">
        <v>0.87476500000000001</v>
      </c>
      <c r="E3755" s="13"/>
      <c r="F3755" s="9">
        <v>3.002993</v>
      </c>
      <c r="G3755" s="10">
        <v>0.97983299999999995</v>
      </c>
    </row>
    <row r="3756" spans="2:7">
      <c r="B3756" s="9">
        <v>2.4990000000000001</v>
      </c>
      <c r="C3756" s="10">
        <v>0.87454200000000004</v>
      </c>
      <c r="E3756" s="13"/>
      <c r="F3756" s="9">
        <v>3.0038239999999998</v>
      </c>
      <c r="G3756" s="10">
        <v>0.98046699999999998</v>
      </c>
    </row>
    <row r="3757" spans="2:7">
      <c r="B3757" s="9">
        <v>2.5</v>
      </c>
      <c r="C3757" s="10">
        <v>0.87339299999999997</v>
      </c>
      <c r="E3757" s="13"/>
      <c r="F3757" s="9">
        <v>3.0046560000000002</v>
      </c>
      <c r="G3757" s="10">
        <v>0.97874499999999998</v>
      </c>
    </row>
    <row r="3758" spans="2:7">
      <c r="B3758" s="9">
        <v>2.5</v>
      </c>
      <c r="C3758" s="10">
        <v>0.87297800000000003</v>
      </c>
      <c r="E3758" s="13"/>
      <c r="F3758" s="9">
        <v>3.005487</v>
      </c>
      <c r="G3758" s="10">
        <v>0.97879099999999997</v>
      </c>
    </row>
    <row r="3759" spans="2:7">
      <c r="B3759" s="9">
        <v>2.5009999999999999</v>
      </c>
      <c r="C3759" s="10">
        <v>0.87255899999999997</v>
      </c>
      <c r="E3759" s="13"/>
      <c r="F3759" s="9">
        <v>3.006319</v>
      </c>
      <c r="G3759" s="10">
        <v>0.97722600000000004</v>
      </c>
    </row>
    <row r="3760" spans="2:7">
      <c r="B3760" s="9">
        <v>2.5019999999999998</v>
      </c>
      <c r="C3760" s="10">
        <v>0.87178699999999998</v>
      </c>
      <c r="E3760" s="13"/>
      <c r="F3760" s="9">
        <v>3.0071500000000002</v>
      </c>
      <c r="G3760" s="10">
        <v>0.97616599999999998</v>
      </c>
    </row>
    <row r="3761" spans="2:7">
      <c r="B3761" s="9">
        <v>2.5019999999999998</v>
      </c>
      <c r="C3761" s="10">
        <v>0.87030200000000002</v>
      </c>
      <c r="E3761" s="13"/>
      <c r="F3761" s="9">
        <v>3.007981</v>
      </c>
      <c r="G3761" s="10">
        <v>0.97638400000000003</v>
      </c>
    </row>
    <row r="3762" spans="2:7">
      <c r="B3762" s="9">
        <v>2.5030000000000001</v>
      </c>
      <c r="C3762" s="10">
        <v>0.870112</v>
      </c>
      <c r="E3762" s="13"/>
      <c r="F3762" s="9">
        <v>3.008813</v>
      </c>
      <c r="G3762" s="10">
        <v>0.976881</v>
      </c>
    </row>
    <row r="3763" spans="2:7">
      <c r="B3763" s="9">
        <v>2.504</v>
      </c>
      <c r="C3763" s="10">
        <v>0.86863299999999999</v>
      </c>
      <c r="E3763" s="13"/>
      <c r="F3763" s="9">
        <v>3.0096440000000002</v>
      </c>
      <c r="G3763" s="10">
        <v>0.97662499999999997</v>
      </c>
    </row>
    <row r="3764" spans="2:7">
      <c r="B3764" s="9">
        <v>2.504</v>
      </c>
      <c r="C3764" s="10">
        <v>0.868116</v>
      </c>
      <c r="E3764" s="13"/>
      <c r="F3764" s="9">
        <v>3.0104760000000002</v>
      </c>
      <c r="G3764" s="10">
        <v>0.97448299999999999</v>
      </c>
    </row>
    <row r="3765" spans="2:7">
      <c r="B3765" s="9">
        <v>2.5049999999999999</v>
      </c>
      <c r="C3765" s="10">
        <v>0.86808700000000005</v>
      </c>
      <c r="E3765" s="13"/>
      <c r="F3765" s="9">
        <v>3.011307</v>
      </c>
      <c r="G3765" s="10">
        <v>0.97293399999999997</v>
      </c>
    </row>
    <row r="3766" spans="2:7">
      <c r="B3766" s="9">
        <v>2.5059999999999998</v>
      </c>
      <c r="C3766" s="10">
        <v>0.86870999999999998</v>
      </c>
      <c r="E3766" s="13"/>
      <c r="F3766" s="9">
        <v>3.0121389999999999</v>
      </c>
      <c r="G3766" s="10">
        <v>0.97282100000000005</v>
      </c>
    </row>
    <row r="3767" spans="2:7">
      <c r="B3767" s="9">
        <v>2.5059999999999998</v>
      </c>
      <c r="C3767" s="10">
        <v>0.86790599999999996</v>
      </c>
      <c r="E3767" s="13"/>
      <c r="F3767" s="9">
        <v>3.0129700000000001</v>
      </c>
      <c r="G3767" s="10">
        <v>0.973441</v>
      </c>
    </row>
    <row r="3768" spans="2:7">
      <c r="B3768" s="9">
        <v>2.5070000000000001</v>
      </c>
      <c r="C3768" s="10">
        <v>0.86850099999999997</v>
      </c>
      <c r="E3768" s="13"/>
      <c r="F3768" s="9">
        <v>3.0138020000000001</v>
      </c>
      <c r="G3768" s="10">
        <v>0.97270500000000004</v>
      </c>
    </row>
    <row r="3769" spans="2:7">
      <c r="B3769" s="9">
        <v>2.508</v>
      </c>
      <c r="C3769" s="10">
        <v>0.86754900000000001</v>
      </c>
      <c r="E3769" s="13"/>
      <c r="F3769" s="9">
        <v>3.0146329999999999</v>
      </c>
      <c r="G3769" s="10">
        <v>0.97180599999999995</v>
      </c>
    </row>
    <row r="3770" spans="2:7">
      <c r="B3770" s="9">
        <v>2.508</v>
      </c>
      <c r="C3770" s="10">
        <v>0.86680800000000002</v>
      </c>
      <c r="E3770" s="13"/>
      <c r="F3770" s="9">
        <v>3.0154649999999998</v>
      </c>
      <c r="G3770" s="10">
        <v>0.97160299999999999</v>
      </c>
    </row>
    <row r="3771" spans="2:7">
      <c r="B3771" s="9">
        <v>2.5089999999999999</v>
      </c>
      <c r="C3771" s="10">
        <v>0.86682800000000004</v>
      </c>
      <c r="E3771" s="13"/>
      <c r="F3771" s="9">
        <v>3.0162960000000001</v>
      </c>
      <c r="G3771" s="10">
        <v>0.97267999999999999</v>
      </c>
    </row>
    <row r="3772" spans="2:7">
      <c r="B3772" s="9">
        <v>2.5099999999999998</v>
      </c>
      <c r="C3772" s="10">
        <v>0.86785199999999996</v>
      </c>
      <c r="E3772" s="13"/>
      <c r="F3772" s="9">
        <v>3.017128</v>
      </c>
      <c r="G3772" s="10">
        <v>0.97186799999999995</v>
      </c>
    </row>
    <row r="3773" spans="2:7">
      <c r="B3773" s="9">
        <v>2.5099999999999998</v>
      </c>
      <c r="C3773" s="10">
        <v>0.86756100000000003</v>
      </c>
      <c r="E3773" s="13"/>
      <c r="F3773" s="9">
        <v>3.0179589999999998</v>
      </c>
      <c r="G3773" s="10">
        <v>0.97168900000000002</v>
      </c>
    </row>
    <row r="3774" spans="2:7">
      <c r="B3774" s="9">
        <v>2.5110000000000001</v>
      </c>
      <c r="C3774" s="10">
        <v>0.86845399999999995</v>
      </c>
      <c r="E3774" s="13"/>
      <c r="F3774" s="9">
        <v>3.0187900000000001</v>
      </c>
      <c r="G3774" s="10">
        <v>0.97078299999999995</v>
      </c>
    </row>
    <row r="3775" spans="2:7">
      <c r="B3775" s="9">
        <v>2.512</v>
      </c>
      <c r="C3775" s="10">
        <v>0.86891799999999997</v>
      </c>
      <c r="E3775" s="13"/>
      <c r="F3775" s="9">
        <v>3.019622</v>
      </c>
      <c r="G3775" s="10">
        <v>0.96999000000000002</v>
      </c>
    </row>
    <row r="3776" spans="2:7">
      <c r="B3776" s="9">
        <v>2.512</v>
      </c>
      <c r="C3776" s="10">
        <v>0.87065899999999996</v>
      </c>
      <c r="E3776" s="13"/>
      <c r="F3776" s="9">
        <v>3.0204529999999998</v>
      </c>
      <c r="G3776" s="10">
        <v>0.96817699999999995</v>
      </c>
    </row>
    <row r="3777" spans="2:7">
      <c r="B3777" s="9">
        <v>2.5129999999999999</v>
      </c>
      <c r="C3777" s="10">
        <v>0.87087899999999996</v>
      </c>
      <c r="E3777" s="13"/>
      <c r="F3777" s="9">
        <v>3.0212850000000002</v>
      </c>
      <c r="G3777" s="10">
        <v>0.96545700000000001</v>
      </c>
    </row>
    <row r="3778" spans="2:7">
      <c r="B3778" s="9">
        <v>2.5139999999999998</v>
      </c>
      <c r="C3778" s="10">
        <v>0.87242799999999998</v>
      </c>
      <c r="E3778" s="13"/>
      <c r="F3778" s="9">
        <v>3.022116</v>
      </c>
      <c r="G3778" s="10">
        <v>0.96389100000000005</v>
      </c>
    </row>
    <row r="3779" spans="2:7">
      <c r="B3779" s="9">
        <v>2.5139999999999998</v>
      </c>
      <c r="C3779" s="10">
        <v>0.87409099999999995</v>
      </c>
      <c r="E3779" s="13"/>
      <c r="F3779" s="9">
        <v>3.022948</v>
      </c>
      <c r="G3779" s="10">
        <v>0.96183399999999997</v>
      </c>
    </row>
    <row r="3780" spans="2:7">
      <c r="B3780" s="9">
        <v>2.5150000000000001</v>
      </c>
      <c r="C3780" s="10">
        <v>0.87511799999999995</v>
      </c>
      <c r="E3780" s="13"/>
      <c r="F3780" s="9">
        <v>3.0237790000000002</v>
      </c>
      <c r="G3780" s="10">
        <v>0.96088499999999999</v>
      </c>
    </row>
    <row r="3781" spans="2:7">
      <c r="B3781" s="9">
        <v>2.516</v>
      </c>
      <c r="C3781" s="10">
        <v>0.87372399999999995</v>
      </c>
      <c r="E3781" s="13"/>
      <c r="F3781" s="9">
        <v>3.0246110000000002</v>
      </c>
      <c r="G3781" s="10">
        <v>0.96013899999999996</v>
      </c>
    </row>
    <row r="3782" spans="2:7">
      <c r="B3782" s="9">
        <v>2.516</v>
      </c>
      <c r="C3782" s="10">
        <v>0.87434500000000004</v>
      </c>
      <c r="E3782" s="13"/>
      <c r="F3782" s="9">
        <v>3.025442</v>
      </c>
      <c r="G3782" s="10">
        <v>0.96153699999999998</v>
      </c>
    </row>
    <row r="3783" spans="2:7">
      <c r="B3783" s="9">
        <v>2.5169999999999999</v>
      </c>
      <c r="C3783" s="10">
        <v>0.87440700000000005</v>
      </c>
      <c r="E3783" s="13"/>
      <c r="F3783" s="9">
        <v>3.0262739999999999</v>
      </c>
      <c r="G3783" s="10">
        <v>0.96227399999999996</v>
      </c>
    </row>
    <row r="3784" spans="2:7">
      <c r="B3784" s="9">
        <v>2.5179999999999998</v>
      </c>
      <c r="C3784" s="10">
        <v>0.87459799999999999</v>
      </c>
      <c r="E3784" s="13"/>
      <c r="F3784" s="9">
        <v>3.0271050000000002</v>
      </c>
      <c r="G3784" s="10">
        <v>0.963364</v>
      </c>
    </row>
    <row r="3785" spans="2:7">
      <c r="B3785" s="9">
        <v>2.5179999999999998</v>
      </c>
      <c r="C3785" s="10">
        <v>0.87505200000000005</v>
      </c>
      <c r="E3785" s="13"/>
      <c r="F3785" s="9">
        <v>3.027936</v>
      </c>
      <c r="G3785" s="10">
        <v>0.96355299999999999</v>
      </c>
    </row>
    <row r="3786" spans="2:7">
      <c r="B3786" s="9">
        <v>2.5190000000000001</v>
      </c>
      <c r="C3786" s="10">
        <v>0.87434400000000001</v>
      </c>
      <c r="E3786" s="13"/>
      <c r="F3786" s="9">
        <v>3.0287679999999999</v>
      </c>
      <c r="G3786" s="10">
        <v>0.96190900000000001</v>
      </c>
    </row>
    <row r="3787" spans="2:7">
      <c r="B3787" s="9">
        <v>2.52</v>
      </c>
      <c r="C3787" s="10">
        <v>0.874274</v>
      </c>
      <c r="E3787" s="13"/>
      <c r="F3787" s="9">
        <v>3.0295990000000002</v>
      </c>
      <c r="G3787" s="10">
        <v>0.96049499999999999</v>
      </c>
    </row>
    <row r="3788" spans="2:7">
      <c r="B3788" s="9">
        <v>2.52</v>
      </c>
      <c r="C3788" s="10">
        <v>0.87522800000000001</v>
      </c>
      <c r="E3788" s="13"/>
      <c r="F3788" s="9">
        <v>3.0304310000000001</v>
      </c>
      <c r="G3788" s="10">
        <v>0.95938599999999996</v>
      </c>
    </row>
    <row r="3789" spans="2:7">
      <c r="B3789" s="9">
        <v>2.5209999999999999</v>
      </c>
      <c r="C3789" s="10">
        <v>0.875834</v>
      </c>
      <c r="E3789" s="13"/>
      <c r="F3789" s="9">
        <v>3.0312619999999999</v>
      </c>
      <c r="G3789" s="10">
        <v>0.96010600000000001</v>
      </c>
    </row>
    <row r="3790" spans="2:7">
      <c r="B3790" s="9">
        <v>2.5219999999999998</v>
      </c>
      <c r="C3790" s="10">
        <v>0.87531400000000004</v>
      </c>
      <c r="E3790" s="13"/>
      <c r="F3790" s="9">
        <v>3.0320939999999998</v>
      </c>
      <c r="G3790" s="10">
        <v>0.96023999999999998</v>
      </c>
    </row>
    <row r="3791" spans="2:7">
      <c r="B3791" s="9">
        <v>2.5219999999999998</v>
      </c>
      <c r="C3791" s="10">
        <v>0.87288299999999996</v>
      </c>
      <c r="E3791" s="13"/>
      <c r="F3791" s="9">
        <v>3.0329250000000001</v>
      </c>
      <c r="G3791" s="10">
        <v>0.95931500000000003</v>
      </c>
    </row>
    <row r="3792" spans="2:7">
      <c r="B3792" s="9">
        <v>2.5230000000000001</v>
      </c>
      <c r="C3792" s="10">
        <v>0.87359699999999996</v>
      </c>
      <c r="E3792" s="13"/>
      <c r="F3792" s="9">
        <v>3.033757</v>
      </c>
      <c r="G3792" s="10">
        <v>0.95831999999999995</v>
      </c>
    </row>
    <row r="3793" spans="2:7">
      <c r="B3793" s="9">
        <v>2.524</v>
      </c>
      <c r="C3793" s="10">
        <v>0.873054</v>
      </c>
      <c r="E3793" s="13"/>
      <c r="F3793" s="9">
        <v>3.0345879999999998</v>
      </c>
      <c r="G3793" s="10">
        <v>0.95713899999999996</v>
      </c>
    </row>
    <row r="3794" spans="2:7">
      <c r="B3794" s="9">
        <v>2.524</v>
      </c>
      <c r="C3794" s="10">
        <v>0.87312800000000002</v>
      </c>
      <c r="E3794" s="13"/>
      <c r="F3794" s="9">
        <v>3.0354199999999998</v>
      </c>
      <c r="G3794" s="10">
        <v>0.95693700000000004</v>
      </c>
    </row>
    <row r="3795" spans="2:7">
      <c r="B3795" s="9">
        <v>2.5249999999999999</v>
      </c>
      <c r="C3795" s="10">
        <v>0.87306700000000004</v>
      </c>
      <c r="E3795" s="13"/>
      <c r="F3795" s="9">
        <v>3.036251</v>
      </c>
      <c r="G3795" s="10">
        <v>0.95681899999999998</v>
      </c>
    </row>
    <row r="3796" spans="2:7">
      <c r="B3796" s="9">
        <v>2.5259999999999998</v>
      </c>
      <c r="C3796" s="10">
        <v>0.87275700000000001</v>
      </c>
      <c r="E3796" s="13"/>
      <c r="F3796" s="9">
        <v>3.037083</v>
      </c>
      <c r="G3796" s="10">
        <v>0.95627799999999996</v>
      </c>
    </row>
    <row r="3797" spans="2:7">
      <c r="B3797" s="9">
        <v>2.5259999999999998</v>
      </c>
      <c r="C3797" s="10">
        <v>0.871224</v>
      </c>
      <c r="E3797" s="13"/>
      <c r="F3797" s="9">
        <v>3.0379139999999998</v>
      </c>
      <c r="G3797" s="10">
        <v>0.95669099999999996</v>
      </c>
    </row>
    <row r="3798" spans="2:7">
      <c r="B3798" s="9">
        <v>2.5270000000000001</v>
      </c>
      <c r="C3798" s="10">
        <v>0.87137399999999998</v>
      </c>
      <c r="E3798" s="13"/>
      <c r="F3798" s="9">
        <v>3.0387460000000002</v>
      </c>
      <c r="G3798" s="10">
        <v>0.95652899999999996</v>
      </c>
    </row>
    <row r="3799" spans="2:7">
      <c r="B3799" s="9">
        <v>2.528</v>
      </c>
      <c r="C3799" s="10">
        <v>0.86985000000000001</v>
      </c>
      <c r="E3799" s="13"/>
      <c r="F3799" s="9">
        <v>3.039577</v>
      </c>
      <c r="G3799" s="10">
        <v>0.95641200000000004</v>
      </c>
    </row>
    <row r="3800" spans="2:7">
      <c r="B3800" s="9">
        <v>2.528</v>
      </c>
      <c r="C3800" s="10">
        <v>0.86909000000000003</v>
      </c>
      <c r="E3800" s="13"/>
      <c r="F3800" s="9">
        <v>3.0404089999999999</v>
      </c>
      <c r="G3800" s="10">
        <v>0.95761300000000005</v>
      </c>
    </row>
    <row r="3801" spans="2:7">
      <c r="B3801" s="9">
        <v>2.5289999999999999</v>
      </c>
      <c r="C3801" s="10">
        <v>0.86705100000000002</v>
      </c>
      <c r="E3801" s="13"/>
      <c r="F3801" s="9">
        <v>3.0412400000000002</v>
      </c>
      <c r="G3801" s="10">
        <v>0.95881899999999998</v>
      </c>
    </row>
    <row r="3802" spans="2:7">
      <c r="B3802" s="9">
        <v>2.5299999999999998</v>
      </c>
      <c r="C3802" s="10">
        <v>0.86665599999999998</v>
      </c>
      <c r="E3802" s="13"/>
      <c r="F3802" s="9">
        <v>3.0420720000000001</v>
      </c>
      <c r="G3802" s="10">
        <v>0.96166399999999996</v>
      </c>
    </row>
    <row r="3803" spans="2:7">
      <c r="B3803" s="9">
        <v>2.5299999999999998</v>
      </c>
      <c r="C3803" s="10">
        <v>0.86590500000000004</v>
      </c>
      <c r="E3803" s="13"/>
      <c r="F3803" s="9">
        <v>3.0429029999999999</v>
      </c>
      <c r="G3803" s="10">
        <v>0.962233</v>
      </c>
    </row>
    <row r="3804" spans="2:7">
      <c r="B3804" s="9">
        <v>2.5310000000000001</v>
      </c>
      <c r="C3804" s="10">
        <v>0.86610699999999996</v>
      </c>
      <c r="E3804" s="13"/>
      <c r="F3804" s="9">
        <v>3.0437340000000002</v>
      </c>
      <c r="G3804" s="10">
        <v>0.96173699999999995</v>
      </c>
    </row>
    <row r="3805" spans="2:7">
      <c r="B3805" s="9">
        <v>2.532</v>
      </c>
      <c r="C3805" s="10">
        <v>0.86573</v>
      </c>
      <c r="E3805" s="13"/>
      <c r="F3805" s="9">
        <v>3.0445660000000001</v>
      </c>
      <c r="G3805" s="10">
        <v>0.96156699999999995</v>
      </c>
    </row>
    <row r="3806" spans="2:7">
      <c r="B3806" s="9">
        <v>2.532</v>
      </c>
      <c r="C3806" s="10">
        <v>0.86658800000000002</v>
      </c>
      <c r="E3806" s="13"/>
      <c r="F3806" s="9">
        <v>3.0453969999999999</v>
      </c>
      <c r="G3806" s="10">
        <v>0.961175</v>
      </c>
    </row>
    <row r="3807" spans="2:7">
      <c r="B3807" s="9">
        <v>2.5329999999999999</v>
      </c>
      <c r="C3807" s="10">
        <v>0.86666900000000002</v>
      </c>
      <c r="E3807" s="13"/>
      <c r="F3807" s="9">
        <v>3.0462289999999999</v>
      </c>
      <c r="G3807" s="10">
        <v>0.95975900000000003</v>
      </c>
    </row>
    <row r="3808" spans="2:7">
      <c r="B3808" s="9">
        <v>2.5339999999999998</v>
      </c>
      <c r="C3808" s="10">
        <v>0.86722900000000003</v>
      </c>
      <c r="E3808" s="13"/>
      <c r="F3808" s="9">
        <v>3.0470600000000001</v>
      </c>
      <c r="G3808" s="10">
        <v>0.95896199999999998</v>
      </c>
    </row>
    <row r="3809" spans="2:7">
      <c r="B3809" s="9">
        <v>2.5339999999999998</v>
      </c>
      <c r="C3809" s="10">
        <v>0.86646400000000001</v>
      </c>
      <c r="E3809" s="13"/>
      <c r="F3809" s="9">
        <v>3.047892</v>
      </c>
      <c r="G3809" s="10">
        <v>0.95757599999999998</v>
      </c>
    </row>
    <row r="3810" spans="2:7">
      <c r="B3810" s="9">
        <v>2.5350000000000001</v>
      </c>
      <c r="C3810" s="10">
        <v>0.86692499999999995</v>
      </c>
      <c r="E3810" s="13"/>
      <c r="F3810" s="9">
        <v>3.0487229999999998</v>
      </c>
      <c r="G3810" s="10">
        <v>0.95731999999999995</v>
      </c>
    </row>
    <row r="3811" spans="2:7">
      <c r="B3811" s="9">
        <v>2.536</v>
      </c>
      <c r="C3811" s="10">
        <v>0.86809599999999998</v>
      </c>
      <c r="E3811" s="13"/>
      <c r="F3811" s="9">
        <v>3.0495549999999998</v>
      </c>
      <c r="G3811" s="10">
        <v>0.95775999999999994</v>
      </c>
    </row>
    <row r="3812" spans="2:7">
      <c r="B3812" s="9">
        <v>2.536</v>
      </c>
      <c r="C3812" s="10">
        <v>0.869147</v>
      </c>
      <c r="E3812" s="13"/>
      <c r="F3812" s="9">
        <v>3.050386</v>
      </c>
      <c r="G3812" s="10">
        <v>0.95790299999999995</v>
      </c>
    </row>
    <row r="3813" spans="2:7">
      <c r="B3813" s="9">
        <v>2.5369999999999999</v>
      </c>
      <c r="C3813" s="10">
        <v>0.86838199999999999</v>
      </c>
      <c r="E3813" s="13"/>
      <c r="F3813" s="9">
        <v>3.051218</v>
      </c>
      <c r="G3813" s="10">
        <v>0.95741399999999999</v>
      </c>
    </row>
    <row r="3814" spans="2:7">
      <c r="B3814" s="9">
        <v>2.5379999999999998</v>
      </c>
      <c r="C3814" s="10">
        <v>0.86818200000000001</v>
      </c>
      <c r="E3814" s="13"/>
      <c r="F3814" s="9">
        <v>3.0520489999999998</v>
      </c>
      <c r="G3814" s="10">
        <v>0.956318</v>
      </c>
    </row>
    <row r="3815" spans="2:7">
      <c r="B3815" s="9">
        <v>2.5379999999999998</v>
      </c>
      <c r="C3815" s="10">
        <v>0.86671699999999996</v>
      </c>
      <c r="E3815" s="13"/>
      <c r="F3815" s="9">
        <v>3.0528810000000002</v>
      </c>
      <c r="G3815" s="10">
        <v>0.95509100000000002</v>
      </c>
    </row>
    <row r="3816" spans="2:7">
      <c r="B3816" s="9">
        <v>2.5390000000000001</v>
      </c>
      <c r="C3816" s="10">
        <v>0.86798600000000004</v>
      </c>
      <c r="E3816" s="13"/>
      <c r="F3816" s="9">
        <v>3.053712</v>
      </c>
      <c r="G3816" s="10">
        <v>0.953932</v>
      </c>
    </row>
    <row r="3817" spans="2:7">
      <c r="B3817" s="9">
        <v>2.54</v>
      </c>
      <c r="C3817" s="10">
        <v>0.86917299999999997</v>
      </c>
      <c r="E3817" s="13"/>
      <c r="F3817" s="9">
        <v>3.0545429999999998</v>
      </c>
      <c r="G3817" s="10">
        <v>0.95468799999999998</v>
      </c>
    </row>
    <row r="3818" spans="2:7">
      <c r="B3818" s="9">
        <v>2.54</v>
      </c>
      <c r="C3818" s="10">
        <v>0.87024000000000001</v>
      </c>
      <c r="E3818" s="13"/>
      <c r="F3818" s="9">
        <v>3.0553750000000002</v>
      </c>
      <c r="G3818" s="10">
        <v>0.95621800000000001</v>
      </c>
    </row>
    <row r="3819" spans="2:7">
      <c r="B3819" s="9">
        <v>2.5409999999999999</v>
      </c>
      <c r="C3819" s="10">
        <v>0.86983600000000005</v>
      </c>
      <c r="E3819" s="13"/>
      <c r="F3819" s="9">
        <v>3.056206</v>
      </c>
      <c r="G3819" s="10">
        <v>0.95506999999999997</v>
      </c>
    </row>
    <row r="3820" spans="2:7">
      <c r="B3820" s="9">
        <v>2.5419999999999998</v>
      </c>
      <c r="C3820" s="10">
        <v>0.87020500000000001</v>
      </c>
      <c r="E3820" s="13"/>
      <c r="F3820" s="9">
        <v>3.0570379999999999</v>
      </c>
      <c r="G3820" s="10">
        <v>0.95324399999999998</v>
      </c>
    </row>
    <row r="3821" spans="2:7">
      <c r="B3821" s="9">
        <v>2.5419999999999998</v>
      </c>
      <c r="C3821" s="10">
        <v>0.86947700000000006</v>
      </c>
      <c r="E3821" s="13"/>
      <c r="F3821" s="9">
        <v>3.0578690000000002</v>
      </c>
      <c r="G3821" s="10">
        <v>0.95237300000000003</v>
      </c>
    </row>
    <row r="3822" spans="2:7">
      <c r="B3822" s="9">
        <v>2.5430000000000001</v>
      </c>
      <c r="C3822" s="10">
        <v>0.86913799999999997</v>
      </c>
      <c r="E3822" s="13"/>
      <c r="F3822" s="9">
        <v>3.0587010000000001</v>
      </c>
      <c r="G3822" s="10">
        <v>0.95261700000000005</v>
      </c>
    </row>
    <row r="3823" spans="2:7">
      <c r="B3823" s="9">
        <v>2.544</v>
      </c>
      <c r="C3823" s="10">
        <v>0.86834</v>
      </c>
      <c r="E3823" s="13"/>
      <c r="F3823" s="9">
        <v>3.0595319999999999</v>
      </c>
      <c r="G3823" s="10">
        <v>0.95264099999999996</v>
      </c>
    </row>
    <row r="3824" spans="2:7">
      <c r="B3824" s="9">
        <v>2.544</v>
      </c>
      <c r="C3824" s="10">
        <v>0.86911400000000005</v>
      </c>
      <c r="E3824" s="13"/>
      <c r="F3824" s="9">
        <v>3.0603639999999999</v>
      </c>
      <c r="G3824" s="10">
        <v>0.95263699999999996</v>
      </c>
    </row>
    <row r="3825" spans="2:7">
      <c r="B3825" s="9">
        <v>2.5449999999999999</v>
      </c>
      <c r="C3825" s="10">
        <v>0.86898600000000004</v>
      </c>
      <c r="E3825" s="13"/>
      <c r="F3825" s="9">
        <v>3.0611950000000001</v>
      </c>
      <c r="G3825" s="10">
        <v>0.95144499999999999</v>
      </c>
    </row>
    <row r="3826" spans="2:7">
      <c r="B3826" s="9">
        <v>2.5459999999999998</v>
      </c>
      <c r="C3826" s="10">
        <v>0.87029599999999996</v>
      </c>
      <c r="E3826" s="13"/>
      <c r="F3826" s="9">
        <v>3.0620270000000001</v>
      </c>
      <c r="G3826" s="10">
        <v>0.94911800000000002</v>
      </c>
    </row>
    <row r="3827" spans="2:7">
      <c r="B3827" s="9">
        <v>2.5459999999999998</v>
      </c>
      <c r="C3827" s="10">
        <v>0.86969099999999999</v>
      </c>
      <c r="E3827" s="13"/>
      <c r="F3827" s="9">
        <v>3.0628579999999999</v>
      </c>
      <c r="G3827" s="10">
        <v>0.94571499999999997</v>
      </c>
    </row>
    <row r="3828" spans="2:7">
      <c r="B3828" s="9">
        <v>2.5470000000000002</v>
      </c>
      <c r="C3828" s="10">
        <v>0.86903200000000003</v>
      </c>
      <c r="E3828" s="13"/>
      <c r="F3828" s="9">
        <v>3.0636890000000001</v>
      </c>
      <c r="G3828" s="10">
        <v>0.94455100000000003</v>
      </c>
    </row>
    <row r="3829" spans="2:7">
      <c r="B3829" s="9">
        <v>2.548</v>
      </c>
      <c r="C3829" s="10">
        <v>0.86604499999999995</v>
      </c>
      <c r="E3829" s="13"/>
      <c r="F3829" s="9">
        <v>3.0645210000000001</v>
      </c>
      <c r="G3829" s="10">
        <v>0.94554800000000006</v>
      </c>
    </row>
    <row r="3830" spans="2:7">
      <c r="B3830" s="9">
        <v>2.548</v>
      </c>
      <c r="C3830" s="10">
        <v>0.86513899999999999</v>
      </c>
      <c r="E3830" s="13"/>
      <c r="F3830" s="9">
        <v>3.0653519999999999</v>
      </c>
      <c r="G3830" s="10">
        <v>0.94546600000000003</v>
      </c>
    </row>
    <row r="3831" spans="2:7">
      <c r="B3831" s="9">
        <v>2.5489999999999999</v>
      </c>
      <c r="C3831" s="10">
        <v>0.86576299999999995</v>
      </c>
      <c r="E3831" s="13"/>
      <c r="F3831" s="9">
        <v>3.0661839999999998</v>
      </c>
      <c r="G3831" s="10">
        <v>0.94430199999999997</v>
      </c>
    </row>
    <row r="3832" spans="2:7">
      <c r="B3832" s="9">
        <v>2.5499999999999998</v>
      </c>
      <c r="C3832" s="10">
        <v>0.86700100000000002</v>
      </c>
      <c r="E3832" s="13"/>
      <c r="F3832" s="9">
        <v>3.067015</v>
      </c>
      <c r="G3832" s="10">
        <v>0.94287600000000005</v>
      </c>
    </row>
    <row r="3833" spans="2:7">
      <c r="B3833" s="9">
        <v>2.5499999999999998</v>
      </c>
      <c r="C3833" s="10">
        <v>0.866147</v>
      </c>
      <c r="E3833" s="13"/>
      <c r="F3833" s="9">
        <v>3.067847</v>
      </c>
      <c r="G3833" s="10">
        <v>0.94179100000000004</v>
      </c>
    </row>
    <row r="3834" spans="2:7">
      <c r="B3834" s="9">
        <v>2.5510000000000002</v>
      </c>
      <c r="C3834" s="10">
        <v>0.86553400000000003</v>
      </c>
      <c r="E3834" s="13"/>
      <c r="F3834" s="9">
        <v>3.0686779999999998</v>
      </c>
      <c r="G3834" s="10">
        <v>0.94193000000000005</v>
      </c>
    </row>
    <row r="3835" spans="2:7">
      <c r="B3835" s="9">
        <v>2.552</v>
      </c>
      <c r="C3835" s="10">
        <v>0.86350300000000002</v>
      </c>
      <c r="E3835" s="13"/>
      <c r="F3835" s="9">
        <v>3.0695100000000002</v>
      </c>
      <c r="G3835" s="10">
        <v>0.94130400000000003</v>
      </c>
    </row>
    <row r="3836" spans="2:7">
      <c r="B3836" s="9">
        <v>2.552</v>
      </c>
      <c r="C3836" s="10">
        <v>0.86404499999999995</v>
      </c>
      <c r="E3836" s="13"/>
      <c r="F3836" s="9">
        <v>3.070341</v>
      </c>
      <c r="G3836" s="10">
        <v>0.94060100000000002</v>
      </c>
    </row>
    <row r="3837" spans="2:7">
      <c r="B3837" s="9">
        <v>2.5529999999999999</v>
      </c>
      <c r="C3837" s="10">
        <v>0.86253199999999997</v>
      </c>
      <c r="E3837" s="13"/>
      <c r="F3837" s="9">
        <v>3.0711729999999999</v>
      </c>
      <c r="G3837" s="10">
        <v>0.94016999999999995</v>
      </c>
    </row>
    <row r="3838" spans="2:7">
      <c r="B3838" s="9">
        <v>2.5539999999999998</v>
      </c>
      <c r="C3838" s="10">
        <v>0.86328899999999997</v>
      </c>
      <c r="E3838" s="13"/>
      <c r="F3838" s="9">
        <v>3.0720040000000002</v>
      </c>
      <c r="G3838" s="10">
        <v>0.94037599999999999</v>
      </c>
    </row>
    <row r="3839" spans="2:7">
      <c r="B3839" s="9">
        <v>2.5539999999999998</v>
      </c>
      <c r="C3839" s="10">
        <v>0.86350300000000002</v>
      </c>
      <c r="E3839" s="13"/>
      <c r="F3839" s="9">
        <v>3.0728360000000001</v>
      </c>
      <c r="G3839" s="10">
        <v>0.94149099999999997</v>
      </c>
    </row>
    <row r="3840" spans="2:7">
      <c r="B3840" s="9">
        <v>2.5550000000000002</v>
      </c>
      <c r="C3840" s="10">
        <v>0.86538099999999996</v>
      </c>
      <c r="E3840" s="13"/>
      <c r="F3840" s="9">
        <v>3.0736669999999999</v>
      </c>
      <c r="G3840" s="10">
        <v>0.94210700000000003</v>
      </c>
    </row>
    <row r="3841" spans="2:7">
      <c r="B3841" s="9">
        <v>2.556</v>
      </c>
      <c r="C3841" s="10">
        <v>0.86599800000000005</v>
      </c>
      <c r="E3841" s="13"/>
      <c r="F3841" s="9">
        <v>3.0744989999999999</v>
      </c>
      <c r="G3841" s="10">
        <v>0.94307700000000005</v>
      </c>
    </row>
    <row r="3842" spans="2:7">
      <c r="B3842" s="9">
        <v>2.556</v>
      </c>
      <c r="C3842" s="10">
        <v>0.86516499999999996</v>
      </c>
      <c r="E3842" s="13"/>
      <c r="F3842" s="9">
        <v>3.0753300000000001</v>
      </c>
      <c r="G3842" s="10">
        <v>0.94237099999999996</v>
      </c>
    </row>
    <row r="3843" spans="2:7">
      <c r="B3843" s="9">
        <v>2.5569999999999999</v>
      </c>
      <c r="C3843" s="10">
        <v>0.864093</v>
      </c>
      <c r="E3843" s="13"/>
      <c r="F3843" s="9">
        <v>3.0761620000000001</v>
      </c>
      <c r="G3843" s="10">
        <v>0.941361</v>
      </c>
    </row>
    <row r="3844" spans="2:7">
      <c r="B3844" s="9">
        <v>2.5579999999999998</v>
      </c>
      <c r="C3844" s="10">
        <v>0.86688500000000002</v>
      </c>
      <c r="E3844" s="13"/>
      <c r="F3844" s="9">
        <v>3.0769929999999999</v>
      </c>
      <c r="G3844" s="10">
        <v>0.94182699999999997</v>
      </c>
    </row>
    <row r="3845" spans="2:7">
      <c r="B3845" s="9">
        <v>2.5579999999999998</v>
      </c>
      <c r="C3845" s="10">
        <v>0.868201</v>
      </c>
      <c r="E3845" s="13"/>
      <c r="F3845" s="9">
        <v>3.0778249999999998</v>
      </c>
      <c r="G3845" s="10">
        <v>0.94157800000000003</v>
      </c>
    </row>
    <row r="3846" spans="2:7">
      <c r="B3846" s="9">
        <v>2.5590000000000002</v>
      </c>
      <c r="C3846" s="10">
        <v>0.86995100000000003</v>
      </c>
      <c r="E3846" s="13"/>
      <c r="F3846" s="9">
        <v>3.0786560000000001</v>
      </c>
      <c r="G3846" s="10">
        <v>0.94148500000000002</v>
      </c>
    </row>
    <row r="3847" spans="2:7">
      <c r="B3847" s="9">
        <v>2.56</v>
      </c>
      <c r="C3847" s="10">
        <v>0.87016700000000002</v>
      </c>
      <c r="E3847" s="13"/>
      <c r="F3847" s="9">
        <v>3.0794869999999999</v>
      </c>
      <c r="G3847" s="10">
        <v>0.94098700000000002</v>
      </c>
    </row>
    <row r="3848" spans="2:7">
      <c r="B3848" s="9">
        <v>2.56</v>
      </c>
      <c r="C3848" s="10">
        <v>0.87071699999999996</v>
      </c>
      <c r="E3848" s="13"/>
      <c r="F3848" s="9">
        <v>3.0803189999999998</v>
      </c>
      <c r="G3848" s="10">
        <v>0.94063799999999997</v>
      </c>
    </row>
    <row r="3849" spans="2:7">
      <c r="B3849" s="9">
        <v>2.5609999999999999</v>
      </c>
      <c r="C3849" s="10">
        <v>0.86959500000000001</v>
      </c>
      <c r="E3849" s="13"/>
      <c r="F3849" s="9">
        <v>3.0811500000000001</v>
      </c>
      <c r="G3849" s="10">
        <v>0.94168799999999997</v>
      </c>
    </row>
    <row r="3850" spans="2:7">
      <c r="B3850" s="9">
        <v>2.5619999999999998</v>
      </c>
      <c r="C3850" s="10">
        <v>0.87086699999999995</v>
      </c>
      <c r="E3850" s="13"/>
      <c r="F3850" s="9">
        <v>3.081982</v>
      </c>
      <c r="G3850" s="10">
        <v>0.94223800000000002</v>
      </c>
    </row>
    <row r="3851" spans="2:7">
      <c r="B3851" s="9">
        <v>2.5619999999999998</v>
      </c>
      <c r="C3851" s="10">
        <v>0.87059900000000001</v>
      </c>
      <c r="E3851" s="13"/>
      <c r="F3851" s="9">
        <v>3.0828129999999998</v>
      </c>
      <c r="G3851" s="10">
        <v>0.94323699999999999</v>
      </c>
    </row>
    <row r="3852" spans="2:7">
      <c r="B3852" s="9">
        <v>2.5630000000000002</v>
      </c>
      <c r="C3852" s="10">
        <v>0.87067499999999998</v>
      </c>
      <c r="E3852" s="13"/>
      <c r="F3852" s="9">
        <v>3.0836450000000002</v>
      </c>
      <c r="G3852" s="10">
        <v>0.94506500000000004</v>
      </c>
    </row>
    <row r="3853" spans="2:7">
      <c r="B3853" s="9">
        <v>2.5640000000000001</v>
      </c>
      <c r="C3853" s="10">
        <v>0.869591</v>
      </c>
      <c r="E3853" s="13"/>
      <c r="F3853" s="9">
        <v>3.084476</v>
      </c>
      <c r="G3853" s="10">
        <v>0.94501999999999997</v>
      </c>
    </row>
    <row r="3854" spans="2:7">
      <c r="B3854" s="9">
        <v>2.5640000000000001</v>
      </c>
      <c r="C3854" s="10">
        <v>0.87247200000000003</v>
      </c>
      <c r="E3854" s="13"/>
      <c r="F3854" s="9">
        <v>3.0853079999999999</v>
      </c>
      <c r="G3854" s="10">
        <v>0.94377800000000001</v>
      </c>
    </row>
    <row r="3855" spans="2:7">
      <c r="B3855" s="9">
        <v>2.5649999999999999</v>
      </c>
      <c r="C3855" s="10">
        <v>0.87415900000000002</v>
      </c>
      <c r="E3855" s="13"/>
      <c r="F3855" s="9">
        <v>3.0861390000000002</v>
      </c>
      <c r="G3855" s="10">
        <v>0.94287299999999996</v>
      </c>
    </row>
    <row r="3856" spans="2:7">
      <c r="B3856" s="9">
        <v>2.5659999999999998</v>
      </c>
      <c r="C3856" s="10">
        <v>0.87254399999999999</v>
      </c>
      <c r="E3856" s="13"/>
      <c r="F3856" s="9">
        <v>3.0869710000000001</v>
      </c>
      <c r="G3856" s="10">
        <v>0.94266000000000005</v>
      </c>
    </row>
    <row r="3857" spans="2:7">
      <c r="B3857" s="9">
        <v>2.5659999999999998</v>
      </c>
      <c r="C3857" s="10">
        <v>0.869861</v>
      </c>
      <c r="E3857" s="13"/>
      <c r="F3857" s="9">
        <v>3.0878019999999999</v>
      </c>
      <c r="G3857" s="10">
        <v>0.94314399999999998</v>
      </c>
    </row>
    <row r="3858" spans="2:7">
      <c r="B3858" s="9">
        <v>2.5670000000000002</v>
      </c>
      <c r="C3858" s="10">
        <v>0.87079099999999998</v>
      </c>
      <c r="E3858" s="13"/>
      <c r="F3858" s="9">
        <v>3.0886339999999999</v>
      </c>
      <c r="G3858" s="10">
        <v>0.94266099999999997</v>
      </c>
    </row>
    <row r="3859" spans="2:7">
      <c r="B3859" s="9">
        <v>2.5680000000000001</v>
      </c>
      <c r="C3859" s="10">
        <v>0.87286699999999995</v>
      </c>
      <c r="E3859" s="13"/>
      <c r="F3859" s="9">
        <v>3.0894650000000001</v>
      </c>
      <c r="G3859" s="10">
        <v>0.94108899999999995</v>
      </c>
    </row>
    <row r="3860" spans="2:7">
      <c r="B3860" s="9">
        <v>2.5680000000000001</v>
      </c>
      <c r="C3860" s="10">
        <v>0.87579300000000004</v>
      </c>
      <c r="E3860" s="13"/>
      <c r="F3860" s="9">
        <v>3.0902970000000001</v>
      </c>
      <c r="G3860" s="10">
        <v>0.94042700000000001</v>
      </c>
    </row>
    <row r="3861" spans="2:7">
      <c r="B3861" s="9">
        <v>2.569</v>
      </c>
      <c r="C3861" s="10">
        <v>0.874892</v>
      </c>
      <c r="E3861" s="13"/>
      <c r="F3861" s="9">
        <v>3.0911279999999999</v>
      </c>
      <c r="G3861" s="10">
        <v>0.94078899999999999</v>
      </c>
    </row>
    <row r="3862" spans="2:7">
      <c r="B3862" s="9">
        <v>2.57</v>
      </c>
      <c r="C3862" s="10">
        <v>0.87464799999999998</v>
      </c>
      <c r="E3862" s="13"/>
      <c r="F3862" s="9">
        <v>3.0919590000000001</v>
      </c>
      <c r="G3862" s="10">
        <v>0.94145299999999998</v>
      </c>
    </row>
    <row r="3863" spans="2:7">
      <c r="B3863" s="9">
        <v>2.57</v>
      </c>
      <c r="C3863" s="10">
        <v>0.873224</v>
      </c>
      <c r="E3863" s="13"/>
      <c r="F3863" s="9">
        <v>3.0927910000000001</v>
      </c>
      <c r="G3863" s="10">
        <v>0.94172699999999998</v>
      </c>
    </row>
    <row r="3864" spans="2:7">
      <c r="B3864" s="9">
        <v>2.5710000000000002</v>
      </c>
      <c r="C3864" s="10">
        <v>0.87341500000000005</v>
      </c>
      <c r="E3864" s="13"/>
      <c r="F3864" s="9">
        <v>3.0936219999999999</v>
      </c>
      <c r="G3864" s="10">
        <v>0.94054800000000005</v>
      </c>
    </row>
    <row r="3865" spans="2:7">
      <c r="B3865" s="9">
        <v>2.5720000000000001</v>
      </c>
      <c r="C3865" s="10">
        <v>0.87326999999999999</v>
      </c>
      <c r="E3865" s="13"/>
      <c r="F3865" s="9">
        <v>3.0944539999999998</v>
      </c>
      <c r="G3865" s="10">
        <v>0.93958799999999998</v>
      </c>
    </row>
    <row r="3866" spans="2:7">
      <c r="B3866" s="9">
        <v>2.5720000000000001</v>
      </c>
      <c r="C3866" s="10">
        <v>0.872143</v>
      </c>
      <c r="E3866" s="13"/>
      <c r="F3866" s="9">
        <v>3.0952850000000001</v>
      </c>
      <c r="G3866" s="10">
        <v>0.93894100000000003</v>
      </c>
    </row>
    <row r="3867" spans="2:7">
      <c r="B3867" s="9">
        <v>2.573</v>
      </c>
      <c r="C3867" s="10">
        <v>0.87079099999999998</v>
      </c>
      <c r="E3867" s="13"/>
      <c r="F3867" s="9">
        <v>3.096117</v>
      </c>
      <c r="G3867" s="10">
        <v>0.938855</v>
      </c>
    </row>
    <row r="3868" spans="2:7">
      <c r="B3868" s="9">
        <v>2.5739999999999998</v>
      </c>
      <c r="C3868" s="10">
        <v>0.872583</v>
      </c>
      <c r="E3868" s="13"/>
      <c r="F3868" s="9">
        <v>3.0969479999999998</v>
      </c>
      <c r="G3868" s="10">
        <v>0.938612</v>
      </c>
    </row>
    <row r="3869" spans="2:7">
      <c r="B3869" s="9">
        <v>2.5739999999999998</v>
      </c>
      <c r="C3869" s="10">
        <v>0.87097400000000003</v>
      </c>
      <c r="E3869" s="13"/>
      <c r="F3869" s="9">
        <v>3.0977800000000002</v>
      </c>
      <c r="G3869" s="10">
        <v>0.93666300000000002</v>
      </c>
    </row>
    <row r="3870" spans="2:7">
      <c r="B3870" s="9">
        <v>2.5750000000000002</v>
      </c>
      <c r="C3870" s="10">
        <v>0.86903600000000003</v>
      </c>
      <c r="E3870" s="13"/>
      <c r="F3870" s="9">
        <v>3.098611</v>
      </c>
      <c r="G3870" s="10">
        <v>0.93524799999999997</v>
      </c>
    </row>
    <row r="3871" spans="2:7">
      <c r="B3871" s="9">
        <v>2.5760000000000001</v>
      </c>
      <c r="C3871" s="10">
        <v>0.86735700000000004</v>
      </c>
      <c r="E3871" s="13"/>
      <c r="F3871" s="9">
        <v>3.0994429999999999</v>
      </c>
      <c r="G3871" s="10">
        <v>0.93432000000000004</v>
      </c>
    </row>
    <row r="3872" spans="2:7">
      <c r="B3872" s="9">
        <v>2.5760000000000001</v>
      </c>
      <c r="C3872" s="10">
        <v>0.86831499999999995</v>
      </c>
      <c r="E3872" s="13"/>
      <c r="F3872" s="9">
        <v>3.1002740000000002</v>
      </c>
      <c r="G3872" s="10">
        <v>0.93405800000000005</v>
      </c>
    </row>
    <row r="3873" spans="2:7">
      <c r="B3873" s="9">
        <v>2.577</v>
      </c>
      <c r="C3873" s="10">
        <v>0.86829999999999996</v>
      </c>
      <c r="E3873" s="13"/>
      <c r="F3873" s="9">
        <v>3.101105</v>
      </c>
      <c r="G3873" s="10">
        <v>0.93377900000000003</v>
      </c>
    </row>
    <row r="3874" spans="2:7">
      <c r="B3874" s="9">
        <v>2.5779999999999998</v>
      </c>
      <c r="C3874" s="10">
        <v>0.86886699999999994</v>
      </c>
      <c r="E3874" s="13"/>
      <c r="F3874" s="9">
        <v>3.1019369999999999</v>
      </c>
      <c r="G3874" s="10">
        <v>0.93250699999999997</v>
      </c>
    </row>
    <row r="3875" spans="2:7">
      <c r="B3875" s="9">
        <v>2.5779999999999998</v>
      </c>
      <c r="C3875" s="10">
        <v>0.86728000000000005</v>
      </c>
      <c r="E3875" s="13"/>
      <c r="F3875" s="9">
        <v>3.1027680000000002</v>
      </c>
      <c r="G3875" s="10">
        <v>0.93199399999999999</v>
      </c>
    </row>
    <row r="3876" spans="2:7">
      <c r="B3876" s="9">
        <v>2.5790000000000002</v>
      </c>
      <c r="C3876" s="10">
        <v>0.86702800000000002</v>
      </c>
      <c r="E3876" s="13"/>
      <c r="F3876" s="9">
        <v>3.1036000000000001</v>
      </c>
      <c r="G3876" s="10">
        <v>0.93192699999999995</v>
      </c>
    </row>
    <row r="3877" spans="2:7">
      <c r="B3877" s="9">
        <v>2.58</v>
      </c>
      <c r="C3877" s="10">
        <v>0.86700999999999995</v>
      </c>
      <c r="E3877" s="13"/>
      <c r="F3877" s="9">
        <v>3.1044309999999999</v>
      </c>
      <c r="G3877" s="10">
        <v>0.930809</v>
      </c>
    </row>
    <row r="3878" spans="2:7">
      <c r="B3878" s="9">
        <v>2.58</v>
      </c>
      <c r="C3878" s="10">
        <v>0.86786099999999999</v>
      </c>
      <c r="E3878" s="13"/>
      <c r="F3878" s="9">
        <v>3.1052629999999999</v>
      </c>
      <c r="G3878" s="10">
        <v>0.92972999999999995</v>
      </c>
    </row>
    <row r="3879" spans="2:7">
      <c r="B3879" s="9">
        <v>2.581</v>
      </c>
      <c r="C3879" s="10">
        <v>0.867317</v>
      </c>
      <c r="E3879" s="13"/>
      <c r="F3879" s="9">
        <v>3.1060940000000001</v>
      </c>
      <c r="G3879" s="10">
        <v>0.92922800000000005</v>
      </c>
    </row>
    <row r="3880" spans="2:7">
      <c r="B3880" s="9">
        <v>2.5819999999999999</v>
      </c>
      <c r="C3880" s="10">
        <v>0.86585999999999996</v>
      </c>
      <c r="E3880" s="13"/>
      <c r="F3880" s="9">
        <v>3.1069260000000001</v>
      </c>
      <c r="G3880" s="10">
        <v>0.92878300000000003</v>
      </c>
    </row>
    <row r="3881" spans="2:7">
      <c r="B3881" s="9">
        <v>2.5819999999999999</v>
      </c>
      <c r="C3881" s="10">
        <v>0.86527900000000002</v>
      </c>
      <c r="E3881" s="13"/>
      <c r="F3881" s="9">
        <v>3.1077569999999999</v>
      </c>
      <c r="G3881" s="10">
        <v>0.92871000000000004</v>
      </c>
    </row>
    <row r="3882" spans="2:7">
      <c r="B3882" s="9">
        <v>2.5830000000000002</v>
      </c>
      <c r="C3882" s="10">
        <v>0.86628400000000005</v>
      </c>
      <c r="E3882" s="13"/>
      <c r="F3882" s="9">
        <v>3.1085889999999998</v>
      </c>
      <c r="G3882" s="10">
        <v>0.927867</v>
      </c>
    </row>
    <row r="3883" spans="2:7">
      <c r="B3883" s="9">
        <v>2.5840000000000001</v>
      </c>
      <c r="C3883" s="10">
        <v>0.86601799999999995</v>
      </c>
      <c r="E3883" s="13"/>
      <c r="F3883" s="9">
        <v>3.1094200000000001</v>
      </c>
      <c r="G3883" s="10">
        <v>0.927311</v>
      </c>
    </row>
    <row r="3884" spans="2:7">
      <c r="B3884" s="9">
        <v>2.5840000000000001</v>
      </c>
      <c r="C3884" s="10">
        <v>0.86563299999999999</v>
      </c>
      <c r="E3884" s="13"/>
      <c r="F3884" s="9">
        <v>3.110252</v>
      </c>
      <c r="G3884" s="10">
        <v>0.92783700000000002</v>
      </c>
    </row>
    <row r="3885" spans="2:7">
      <c r="B3885" s="9">
        <v>2.585</v>
      </c>
      <c r="C3885" s="10">
        <v>0.86413399999999996</v>
      </c>
      <c r="E3885" s="13"/>
      <c r="F3885" s="9">
        <v>3.1110829999999998</v>
      </c>
      <c r="G3885" s="10">
        <v>0.92851099999999998</v>
      </c>
    </row>
    <row r="3886" spans="2:7">
      <c r="B3886" s="9">
        <v>2.5859999999999999</v>
      </c>
      <c r="C3886" s="10">
        <v>0.86492599999999997</v>
      </c>
      <c r="E3886" s="13"/>
      <c r="F3886" s="9">
        <v>3.1119150000000002</v>
      </c>
      <c r="G3886" s="10">
        <v>0.92813299999999999</v>
      </c>
    </row>
    <row r="3887" spans="2:7">
      <c r="B3887" s="9">
        <v>2.5859999999999999</v>
      </c>
      <c r="C3887" s="10">
        <v>0.865873</v>
      </c>
      <c r="E3887" s="13"/>
      <c r="F3887" s="9">
        <v>3.112746</v>
      </c>
      <c r="G3887" s="10">
        <v>0.92731699999999995</v>
      </c>
    </row>
    <row r="3888" spans="2:7">
      <c r="B3888" s="9">
        <v>2.5870000000000002</v>
      </c>
      <c r="C3888" s="10">
        <v>0.86621599999999999</v>
      </c>
      <c r="E3888" s="13"/>
      <c r="F3888" s="9">
        <v>3.113578</v>
      </c>
      <c r="G3888" s="10">
        <v>0.92687799999999998</v>
      </c>
    </row>
    <row r="3889" spans="2:7">
      <c r="B3889" s="9">
        <v>2.5880000000000001</v>
      </c>
      <c r="C3889" s="10">
        <v>0.86575500000000005</v>
      </c>
      <c r="E3889" s="13"/>
      <c r="F3889" s="9">
        <v>3.1144090000000002</v>
      </c>
      <c r="G3889" s="10">
        <v>0.92610999999999999</v>
      </c>
    </row>
    <row r="3890" spans="2:7">
      <c r="B3890" s="9">
        <v>2.5880000000000001</v>
      </c>
      <c r="C3890" s="10">
        <v>0.86598799999999998</v>
      </c>
      <c r="E3890" s="13"/>
      <c r="F3890" s="9">
        <v>3.11524</v>
      </c>
      <c r="G3890" s="10">
        <v>0.92522800000000005</v>
      </c>
    </row>
    <row r="3891" spans="2:7">
      <c r="B3891" s="9">
        <v>2.589</v>
      </c>
      <c r="C3891" s="10">
        <v>0.86632900000000002</v>
      </c>
      <c r="E3891" s="13"/>
      <c r="F3891" s="9">
        <v>3.116072</v>
      </c>
      <c r="G3891" s="10">
        <v>0.92452199999999995</v>
      </c>
    </row>
    <row r="3892" spans="2:7">
      <c r="B3892" s="9">
        <v>2.59</v>
      </c>
      <c r="C3892" s="10">
        <v>0.86734599999999995</v>
      </c>
      <c r="E3892" s="13"/>
      <c r="F3892" s="9">
        <v>3.1169030000000002</v>
      </c>
      <c r="G3892" s="10">
        <v>0.92481599999999997</v>
      </c>
    </row>
    <row r="3893" spans="2:7">
      <c r="B3893" s="9">
        <v>2.59</v>
      </c>
      <c r="C3893" s="10">
        <v>0.86650199999999999</v>
      </c>
      <c r="E3893" s="13"/>
      <c r="F3893" s="9">
        <v>3.1177350000000001</v>
      </c>
      <c r="G3893" s="10">
        <v>0.924952</v>
      </c>
    </row>
    <row r="3894" spans="2:7">
      <c r="B3894" s="9">
        <v>2.5910000000000002</v>
      </c>
      <c r="C3894" s="10">
        <v>0.86740600000000001</v>
      </c>
      <c r="E3894" s="13"/>
      <c r="F3894" s="9">
        <v>3.1185659999999999</v>
      </c>
      <c r="G3894" s="10">
        <v>0.92593599999999998</v>
      </c>
    </row>
    <row r="3895" spans="2:7">
      <c r="B3895" s="9">
        <v>2.5920000000000001</v>
      </c>
      <c r="C3895" s="10">
        <v>0.86900100000000002</v>
      </c>
      <c r="E3895" s="13"/>
      <c r="F3895" s="9">
        <v>3.1193979999999999</v>
      </c>
      <c r="G3895" s="10">
        <v>0.92736200000000002</v>
      </c>
    </row>
    <row r="3896" spans="2:7">
      <c r="B3896" s="9">
        <v>2.5920000000000001</v>
      </c>
      <c r="C3896" s="10">
        <v>0.869861</v>
      </c>
      <c r="E3896" s="13"/>
      <c r="F3896" s="9">
        <v>3.1202290000000001</v>
      </c>
      <c r="G3896" s="10">
        <v>0.927701</v>
      </c>
    </row>
    <row r="3897" spans="2:7">
      <c r="B3897" s="9">
        <v>2.593</v>
      </c>
      <c r="C3897" s="10">
        <v>0.86947600000000003</v>
      </c>
      <c r="E3897" s="13"/>
      <c r="F3897" s="9">
        <v>3.1210610000000001</v>
      </c>
      <c r="G3897" s="10">
        <v>0.92783700000000002</v>
      </c>
    </row>
    <row r="3898" spans="2:7">
      <c r="B3898" s="9">
        <v>2.5939999999999999</v>
      </c>
      <c r="C3898" s="10">
        <v>0.87107100000000004</v>
      </c>
      <c r="E3898" s="13"/>
      <c r="F3898" s="9">
        <v>3.1218919999999999</v>
      </c>
      <c r="G3898" s="10">
        <v>0.92740900000000004</v>
      </c>
    </row>
    <row r="3899" spans="2:7">
      <c r="B3899" s="9">
        <v>2.5939999999999999</v>
      </c>
      <c r="C3899" s="10">
        <v>0.87128099999999997</v>
      </c>
      <c r="E3899" s="13"/>
      <c r="F3899" s="9">
        <v>3.1227239999999998</v>
      </c>
      <c r="G3899" s="10">
        <v>0.926894</v>
      </c>
    </row>
    <row r="3900" spans="2:7">
      <c r="B3900" s="9">
        <v>2.5950000000000002</v>
      </c>
      <c r="C3900" s="10">
        <v>0.87236599999999997</v>
      </c>
      <c r="E3900" s="13"/>
      <c r="F3900" s="9">
        <v>3.1235550000000001</v>
      </c>
      <c r="G3900" s="10">
        <v>0.92783099999999996</v>
      </c>
    </row>
    <row r="3901" spans="2:7">
      <c r="B3901" s="9">
        <v>2.5960000000000001</v>
      </c>
      <c r="C3901" s="10">
        <v>0.87226199999999998</v>
      </c>
      <c r="E3901" s="13"/>
      <c r="F3901" s="9">
        <v>3.124387</v>
      </c>
      <c r="G3901" s="10">
        <v>0.92924200000000001</v>
      </c>
    </row>
    <row r="3902" spans="2:7">
      <c r="B3902" s="9">
        <v>2.5960000000000001</v>
      </c>
      <c r="C3902" s="10">
        <v>0.87258000000000002</v>
      </c>
      <c r="E3902" s="13"/>
      <c r="F3902" s="9">
        <v>3.1252179999999998</v>
      </c>
      <c r="G3902" s="10">
        <v>0.930369</v>
      </c>
    </row>
    <row r="3903" spans="2:7">
      <c r="B3903" s="9">
        <v>2.597</v>
      </c>
      <c r="C3903" s="10">
        <v>0.87184600000000001</v>
      </c>
      <c r="E3903" s="13"/>
      <c r="F3903" s="9">
        <v>3.1260500000000002</v>
      </c>
      <c r="G3903" s="10">
        <v>0.931979</v>
      </c>
    </row>
    <row r="3904" spans="2:7">
      <c r="B3904" s="9">
        <v>2.5979999999999999</v>
      </c>
      <c r="C3904" s="10">
        <v>0.87151900000000004</v>
      </c>
      <c r="E3904" s="13"/>
      <c r="F3904" s="9">
        <v>3.126881</v>
      </c>
      <c r="G3904" s="10">
        <v>0.93317600000000001</v>
      </c>
    </row>
    <row r="3905" spans="2:7">
      <c r="B3905" s="9">
        <v>2.5979999999999999</v>
      </c>
      <c r="C3905" s="10">
        <v>0.87317400000000001</v>
      </c>
      <c r="E3905" s="13"/>
      <c r="F3905" s="9">
        <v>3.1277119999999998</v>
      </c>
      <c r="G3905" s="10">
        <v>0.93357299999999999</v>
      </c>
    </row>
    <row r="3906" spans="2:7">
      <c r="B3906" s="9">
        <v>2.5990000000000002</v>
      </c>
      <c r="C3906" s="10">
        <v>0.87553700000000001</v>
      </c>
      <c r="E3906" s="13"/>
      <c r="F3906" s="9">
        <v>3.1285440000000002</v>
      </c>
      <c r="G3906" s="10">
        <v>0.934589</v>
      </c>
    </row>
    <row r="3907" spans="2:7">
      <c r="B3907" s="9">
        <v>2.6</v>
      </c>
      <c r="C3907" s="10">
        <v>0.876166</v>
      </c>
      <c r="E3907" s="13"/>
      <c r="F3907" s="9">
        <v>3.129375</v>
      </c>
      <c r="G3907" s="10">
        <v>0.93543799999999999</v>
      </c>
    </row>
    <row r="3908" spans="2:7">
      <c r="B3908" s="9">
        <v>2.6</v>
      </c>
      <c r="C3908" s="10">
        <v>0.87532100000000002</v>
      </c>
      <c r="E3908" s="13"/>
      <c r="F3908" s="9">
        <v>3.130207</v>
      </c>
      <c r="G3908" s="10">
        <v>0.93700600000000001</v>
      </c>
    </row>
    <row r="3909" spans="2:7">
      <c r="B3909" s="9">
        <v>2.601</v>
      </c>
      <c r="C3909" s="10">
        <v>0.87337799999999999</v>
      </c>
      <c r="E3909" s="13"/>
      <c r="F3909" s="9">
        <v>3.1310380000000002</v>
      </c>
      <c r="G3909" s="10">
        <v>0.93716100000000002</v>
      </c>
    </row>
    <row r="3910" spans="2:7">
      <c r="B3910" s="9">
        <v>2.6019999999999999</v>
      </c>
      <c r="C3910" s="10">
        <v>0.87245300000000003</v>
      </c>
      <c r="E3910" s="13"/>
      <c r="F3910" s="9">
        <v>3.1318700000000002</v>
      </c>
      <c r="G3910" s="10">
        <v>0.93629799999999996</v>
      </c>
    </row>
    <row r="3911" spans="2:7">
      <c r="B3911" s="9">
        <v>2.6019999999999999</v>
      </c>
      <c r="C3911" s="10">
        <v>0.87132699999999996</v>
      </c>
      <c r="E3911" s="13"/>
      <c r="F3911" s="9">
        <v>3.132701</v>
      </c>
      <c r="G3911" s="10">
        <v>0.93627300000000002</v>
      </c>
    </row>
    <row r="3912" spans="2:7">
      <c r="B3912" s="9">
        <v>2.6030000000000002</v>
      </c>
      <c r="C3912" s="10">
        <v>0.87150300000000003</v>
      </c>
      <c r="E3912" s="13"/>
      <c r="F3912" s="9">
        <v>3.1335329999999999</v>
      </c>
      <c r="G3912" s="10">
        <v>0.93629899999999999</v>
      </c>
    </row>
    <row r="3913" spans="2:7">
      <c r="B3913" s="9">
        <v>2.6040000000000001</v>
      </c>
      <c r="C3913" s="10">
        <v>0.87231199999999998</v>
      </c>
      <c r="E3913" s="13"/>
      <c r="F3913" s="9">
        <v>3.1343640000000001</v>
      </c>
      <c r="G3913" s="10">
        <v>0.93567100000000003</v>
      </c>
    </row>
    <row r="3914" spans="2:7">
      <c r="B3914" s="9">
        <v>2.6040000000000001</v>
      </c>
      <c r="C3914" s="10">
        <v>0.87299400000000005</v>
      </c>
      <c r="E3914" s="13"/>
      <c r="F3914" s="9">
        <v>3.1351960000000001</v>
      </c>
      <c r="G3914" s="10">
        <v>0.93630800000000003</v>
      </c>
    </row>
    <row r="3915" spans="2:7">
      <c r="B3915" s="9">
        <v>2.605</v>
      </c>
      <c r="C3915" s="10">
        <v>0.872699</v>
      </c>
      <c r="E3915" s="13"/>
      <c r="F3915" s="9">
        <v>3.1360269999999999</v>
      </c>
      <c r="G3915" s="10">
        <v>0.93740900000000005</v>
      </c>
    </row>
    <row r="3916" spans="2:7">
      <c r="B3916" s="9">
        <v>2.6059999999999999</v>
      </c>
      <c r="C3916" s="10">
        <v>0.87382400000000005</v>
      </c>
      <c r="E3916" s="13"/>
      <c r="F3916" s="9">
        <v>3.1368580000000001</v>
      </c>
      <c r="G3916" s="10">
        <v>0.93834200000000001</v>
      </c>
    </row>
    <row r="3917" spans="2:7">
      <c r="B3917" s="9">
        <v>2.6059999999999999</v>
      </c>
      <c r="C3917" s="10">
        <v>0.87318200000000001</v>
      </c>
      <c r="E3917" s="13"/>
      <c r="F3917" s="9">
        <v>3.1376900000000001</v>
      </c>
      <c r="G3917" s="10">
        <v>0.93775699999999995</v>
      </c>
    </row>
    <row r="3918" spans="2:7">
      <c r="B3918" s="9">
        <v>2.6070000000000002</v>
      </c>
      <c r="C3918" s="10">
        <v>0.87217800000000001</v>
      </c>
      <c r="E3918" s="13"/>
      <c r="F3918" s="9">
        <v>3.1385209999999999</v>
      </c>
      <c r="G3918" s="10">
        <v>0.93789999999999996</v>
      </c>
    </row>
    <row r="3919" spans="2:7">
      <c r="B3919" s="9">
        <v>2.6080000000000001</v>
      </c>
      <c r="C3919" s="10">
        <v>0.86888399999999999</v>
      </c>
      <c r="E3919" s="13"/>
      <c r="F3919" s="9">
        <v>3.1393529999999998</v>
      </c>
      <c r="G3919" s="10">
        <v>0.93828999999999996</v>
      </c>
    </row>
    <row r="3920" spans="2:7">
      <c r="B3920" s="9">
        <v>2.6080000000000001</v>
      </c>
      <c r="C3920" s="10">
        <v>0.86823799999999995</v>
      </c>
      <c r="E3920" s="13"/>
      <c r="F3920" s="9">
        <v>3.1401840000000001</v>
      </c>
      <c r="G3920" s="10">
        <v>0.93772900000000003</v>
      </c>
    </row>
    <row r="3921" spans="2:7">
      <c r="B3921" s="9">
        <v>2.609</v>
      </c>
      <c r="C3921" s="10">
        <v>0.86601399999999995</v>
      </c>
      <c r="E3921" s="13"/>
      <c r="F3921" s="9">
        <v>3.141016</v>
      </c>
      <c r="G3921" s="10">
        <v>0.93677500000000002</v>
      </c>
    </row>
    <row r="3922" spans="2:7">
      <c r="B3922" s="9">
        <v>2.61</v>
      </c>
      <c r="C3922" s="10">
        <v>0.86495599999999995</v>
      </c>
      <c r="E3922" s="13"/>
      <c r="F3922" s="9">
        <v>3.1418469999999998</v>
      </c>
      <c r="G3922" s="10">
        <v>0.93510199999999999</v>
      </c>
    </row>
    <row r="3923" spans="2:7">
      <c r="B3923" s="9">
        <v>2.61</v>
      </c>
      <c r="C3923" s="10">
        <v>0.86435600000000001</v>
      </c>
      <c r="E3923" s="13"/>
      <c r="F3923" s="9">
        <v>3.1426789999999998</v>
      </c>
      <c r="G3923" s="10">
        <v>0.93510400000000005</v>
      </c>
    </row>
    <row r="3924" spans="2:7">
      <c r="B3924" s="9">
        <v>2.6110000000000002</v>
      </c>
      <c r="C3924" s="10">
        <v>0.86518700000000004</v>
      </c>
      <c r="E3924" s="13"/>
      <c r="F3924" s="9">
        <v>3.14351</v>
      </c>
      <c r="G3924" s="10">
        <v>0.93637000000000004</v>
      </c>
    </row>
    <row r="3925" spans="2:7">
      <c r="B3925" s="9">
        <v>2.6120000000000001</v>
      </c>
      <c r="C3925" s="10">
        <v>0.86507299999999998</v>
      </c>
      <c r="E3925" s="13"/>
      <c r="F3925" s="9">
        <v>3.144342</v>
      </c>
      <c r="G3925" s="10">
        <v>0.93632599999999999</v>
      </c>
    </row>
    <row r="3926" spans="2:7">
      <c r="B3926" s="9">
        <v>2.6120000000000001</v>
      </c>
      <c r="C3926" s="10">
        <v>0.86655599999999999</v>
      </c>
      <c r="E3926" s="13"/>
      <c r="F3926" s="9">
        <v>3.1451730000000002</v>
      </c>
      <c r="G3926" s="10">
        <v>0.93460100000000002</v>
      </c>
    </row>
    <row r="3927" spans="2:7">
      <c r="B3927" s="9">
        <v>2.613</v>
      </c>
      <c r="C3927" s="10">
        <v>0.86635700000000004</v>
      </c>
      <c r="E3927" s="13"/>
      <c r="F3927" s="9">
        <v>3.1460050000000002</v>
      </c>
      <c r="G3927" s="10">
        <v>0.93345500000000003</v>
      </c>
    </row>
    <row r="3928" spans="2:7">
      <c r="B3928" s="9">
        <v>2.6139999999999999</v>
      </c>
      <c r="C3928" s="10">
        <v>0.86888600000000005</v>
      </c>
      <c r="E3928" s="13"/>
      <c r="F3928" s="9">
        <v>3.146836</v>
      </c>
      <c r="G3928" s="10">
        <v>0.932786</v>
      </c>
    </row>
    <row r="3929" spans="2:7">
      <c r="B3929" s="9">
        <v>2.6139999999999999</v>
      </c>
      <c r="C3929" s="10">
        <v>0.86787099999999995</v>
      </c>
      <c r="E3929" s="13"/>
      <c r="F3929" s="9">
        <v>3.1476679999999999</v>
      </c>
      <c r="G3929" s="10">
        <v>0.93050699999999997</v>
      </c>
    </row>
    <row r="3930" spans="2:7">
      <c r="B3930" s="9">
        <v>2.6150000000000002</v>
      </c>
      <c r="C3930" s="10">
        <v>0.86641299999999999</v>
      </c>
      <c r="E3930" s="13"/>
      <c r="F3930" s="9">
        <v>3.1484990000000002</v>
      </c>
      <c r="G3930" s="10">
        <v>0.92857500000000004</v>
      </c>
    </row>
    <row r="3931" spans="2:7">
      <c r="B3931" s="9">
        <v>2.6160000000000001</v>
      </c>
      <c r="C3931" s="10">
        <v>0.86496399999999996</v>
      </c>
      <c r="E3931" s="13"/>
      <c r="F3931" s="9">
        <v>3.1493310000000001</v>
      </c>
      <c r="G3931" s="10">
        <v>0.92714700000000005</v>
      </c>
    </row>
    <row r="3932" spans="2:7">
      <c r="B3932" s="9">
        <v>2.6160000000000001</v>
      </c>
      <c r="C3932" s="10">
        <v>0.86441999999999997</v>
      </c>
      <c r="E3932" s="13"/>
      <c r="F3932" s="9">
        <v>3.1501619999999999</v>
      </c>
      <c r="G3932" s="10">
        <v>0.92675300000000005</v>
      </c>
    </row>
    <row r="3933" spans="2:7">
      <c r="B3933" s="9">
        <v>2.617</v>
      </c>
      <c r="C3933" s="10">
        <v>0.86534100000000003</v>
      </c>
      <c r="E3933" s="13"/>
      <c r="F3933" s="9">
        <v>3.1509939999999999</v>
      </c>
      <c r="G3933" s="10">
        <v>0.92697799999999997</v>
      </c>
    </row>
    <row r="3934" spans="2:7">
      <c r="B3934" s="9">
        <v>2.6179999999999999</v>
      </c>
      <c r="C3934" s="10">
        <v>0.86728099999999997</v>
      </c>
      <c r="E3934" s="13"/>
      <c r="F3934" s="9">
        <v>3.1518250000000001</v>
      </c>
      <c r="G3934" s="10">
        <v>0.926983</v>
      </c>
    </row>
    <row r="3935" spans="2:7">
      <c r="B3935" s="9">
        <v>2.6179999999999999</v>
      </c>
      <c r="C3935" s="10">
        <v>0.86929500000000004</v>
      </c>
      <c r="E3935" s="13"/>
      <c r="F3935" s="9">
        <v>3.1526559999999999</v>
      </c>
      <c r="G3935" s="10">
        <v>0.92697799999999997</v>
      </c>
    </row>
    <row r="3936" spans="2:7">
      <c r="B3936" s="9">
        <v>2.6190000000000002</v>
      </c>
      <c r="C3936" s="10">
        <v>0.869676</v>
      </c>
      <c r="E3936" s="13"/>
      <c r="F3936" s="9">
        <v>3.1534879999999998</v>
      </c>
      <c r="G3936" s="10">
        <v>0.92538500000000001</v>
      </c>
    </row>
    <row r="3937" spans="2:7">
      <c r="B3937" s="9">
        <v>2.62</v>
      </c>
      <c r="C3937" s="10">
        <v>0.86890299999999998</v>
      </c>
      <c r="E3937" s="13"/>
      <c r="F3937" s="9">
        <v>3.1543190000000001</v>
      </c>
      <c r="G3937" s="10">
        <v>0.92510000000000003</v>
      </c>
    </row>
    <row r="3938" spans="2:7">
      <c r="B3938" s="9">
        <v>2.62</v>
      </c>
      <c r="C3938" s="10">
        <v>0.86923600000000001</v>
      </c>
      <c r="E3938" s="13"/>
      <c r="F3938" s="9">
        <v>3.155151</v>
      </c>
      <c r="G3938" s="10">
        <v>0.92519200000000001</v>
      </c>
    </row>
    <row r="3939" spans="2:7">
      <c r="B3939" s="9">
        <v>2.621</v>
      </c>
      <c r="C3939" s="10">
        <v>0.86861699999999997</v>
      </c>
      <c r="E3939" s="13"/>
      <c r="F3939" s="9">
        <v>3.1559819999999998</v>
      </c>
      <c r="G3939" s="10">
        <v>0.925126</v>
      </c>
    </row>
    <row r="3940" spans="2:7">
      <c r="B3940" s="9">
        <v>2.6219999999999999</v>
      </c>
      <c r="C3940" s="10">
        <v>0.86767799999999995</v>
      </c>
      <c r="E3940" s="13"/>
      <c r="F3940" s="9">
        <v>3.1568139999999998</v>
      </c>
      <c r="G3940" s="10">
        <v>0.92415800000000004</v>
      </c>
    </row>
    <row r="3941" spans="2:7">
      <c r="B3941" s="9">
        <v>2.6219999999999999</v>
      </c>
      <c r="C3941" s="10">
        <v>0.86580299999999999</v>
      </c>
      <c r="E3941" s="13"/>
      <c r="F3941" s="9">
        <v>3.157645</v>
      </c>
      <c r="G3941" s="10">
        <v>0.92419899999999999</v>
      </c>
    </row>
    <row r="3942" spans="2:7">
      <c r="B3942" s="9">
        <v>2.6230000000000002</v>
      </c>
      <c r="C3942" s="10">
        <v>0.86525200000000002</v>
      </c>
      <c r="E3942" s="13"/>
      <c r="F3942" s="9">
        <v>3.158477</v>
      </c>
      <c r="G3942" s="10">
        <v>0.92391199999999996</v>
      </c>
    </row>
    <row r="3943" spans="2:7">
      <c r="B3943" s="9">
        <v>2.6240000000000001</v>
      </c>
      <c r="C3943" s="10">
        <v>0.86507400000000001</v>
      </c>
      <c r="E3943" s="13"/>
      <c r="F3943" s="9">
        <v>3.1593079999999998</v>
      </c>
      <c r="G3943" s="10">
        <v>0.92211200000000004</v>
      </c>
    </row>
    <row r="3944" spans="2:7">
      <c r="B3944" s="9">
        <v>2.6240000000000001</v>
      </c>
      <c r="C3944" s="10">
        <v>0.86719599999999997</v>
      </c>
      <c r="E3944" s="13"/>
      <c r="F3944" s="9">
        <v>3.1601400000000002</v>
      </c>
      <c r="G3944" s="10">
        <v>0.92143299999999995</v>
      </c>
    </row>
    <row r="3945" spans="2:7">
      <c r="B3945" s="9">
        <v>2.625</v>
      </c>
      <c r="C3945" s="10">
        <v>0.86653000000000002</v>
      </c>
      <c r="E3945" s="13"/>
      <c r="F3945" s="9">
        <v>3.160971</v>
      </c>
      <c r="G3945" s="10">
        <v>0.92159400000000002</v>
      </c>
    </row>
    <row r="3946" spans="2:7">
      <c r="B3946" s="9">
        <v>2.6259999999999999</v>
      </c>
      <c r="C3946" s="10">
        <v>0.86760099999999996</v>
      </c>
      <c r="E3946" s="13"/>
      <c r="F3946" s="9">
        <v>3.1618029999999999</v>
      </c>
      <c r="G3946" s="10">
        <v>0.92283400000000004</v>
      </c>
    </row>
    <row r="3947" spans="2:7">
      <c r="B3947" s="9">
        <v>2.6259999999999999</v>
      </c>
      <c r="C3947" s="10">
        <v>0.86731499999999995</v>
      </c>
      <c r="E3947" s="13"/>
      <c r="F3947" s="9">
        <v>3.1626340000000002</v>
      </c>
      <c r="G3947" s="10">
        <v>0.92493000000000003</v>
      </c>
    </row>
    <row r="3948" spans="2:7">
      <c r="B3948" s="9">
        <v>2.6269999999999998</v>
      </c>
      <c r="C3948" s="10">
        <v>0.86709499999999995</v>
      </c>
      <c r="E3948" s="13"/>
      <c r="F3948" s="9">
        <v>3.163465</v>
      </c>
      <c r="G3948" s="10">
        <v>0.92534899999999998</v>
      </c>
    </row>
    <row r="3949" spans="2:7">
      <c r="B3949" s="9">
        <v>2.6280000000000001</v>
      </c>
      <c r="C3949" s="10">
        <v>0.86612900000000004</v>
      </c>
      <c r="E3949" s="13"/>
      <c r="F3949" s="9">
        <v>3.1642969999999999</v>
      </c>
      <c r="G3949" s="10">
        <v>0.92442800000000003</v>
      </c>
    </row>
    <row r="3950" spans="2:7">
      <c r="B3950" s="9">
        <v>2.6280000000000001</v>
      </c>
      <c r="C3950" s="10">
        <v>0.86682800000000004</v>
      </c>
      <c r="E3950" s="13"/>
      <c r="F3950" s="9">
        <v>3.1651280000000002</v>
      </c>
      <c r="G3950" s="10">
        <v>0.92453600000000002</v>
      </c>
    </row>
    <row r="3951" spans="2:7">
      <c r="B3951" s="9">
        <v>2.629</v>
      </c>
      <c r="C3951" s="10">
        <v>0.86713899999999999</v>
      </c>
      <c r="E3951" s="13"/>
      <c r="F3951" s="9">
        <v>3.1659600000000001</v>
      </c>
      <c r="G3951" s="10">
        <v>0.92417499999999997</v>
      </c>
    </row>
    <row r="3952" spans="2:7">
      <c r="B3952" s="9">
        <v>2.63</v>
      </c>
      <c r="C3952" s="10">
        <v>0.86782000000000004</v>
      </c>
      <c r="E3952" s="13"/>
      <c r="F3952" s="9">
        <v>3.1667909999999999</v>
      </c>
      <c r="G3952" s="10">
        <v>0.923655</v>
      </c>
    </row>
    <row r="3953" spans="2:7">
      <c r="B3953" s="9">
        <v>2.63</v>
      </c>
      <c r="C3953" s="10">
        <v>0.86647099999999999</v>
      </c>
      <c r="E3953" s="13"/>
      <c r="F3953" s="9">
        <v>3.1676229999999999</v>
      </c>
      <c r="G3953" s="10">
        <v>0.92360299999999995</v>
      </c>
    </row>
    <row r="3954" spans="2:7">
      <c r="B3954" s="9">
        <v>2.6309999999999998</v>
      </c>
      <c r="C3954" s="10">
        <v>0.86719800000000002</v>
      </c>
      <c r="E3954" s="13"/>
      <c r="F3954" s="9">
        <v>3.1684540000000001</v>
      </c>
      <c r="G3954" s="10">
        <v>0.92568700000000004</v>
      </c>
    </row>
    <row r="3955" spans="2:7">
      <c r="B3955" s="9">
        <v>2.6320000000000001</v>
      </c>
      <c r="C3955" s="10">
        <v>0.86725699999999994</v>
      </c>
      <c r="E3955" s="13"/>
      <c r="F3955" s="9">
        <v>3.169286</v>
      </c>
      <c r="G3955" s="10">
        <v>0.92886199999999997</v>
      </c>
    </row>
    <row r="3956" spans="2:7">
      <c r="B3956" s="9">
        <v>2.6320000000000001</v>
      </c>
      <c r="C3956" s="10">
        <v>0.86631999999999998</v>
      </c>
      <c r="E3956" s="13"/>
      <c r="F3956" s="9">
        <v>3.1701169999999999</v>
      </c>
      <c r="G3956" s="10">
        <v>0.93007499999999999</v>
      </c>
    </row>
    <row r="3957" spans="2:7">
      <c r="B3957" s="9">
        <v>2.633</v>
      </c>
      <c r="C3957" s="10">
        <v>0.86665400000000004</v>
      </c>
      <c r="E3957" s="13"/>
      <c r="F3957" s="9">
        <v>3.1709489999999998</v>
      </c>
      <c r="G3957" s="10">
        <v>0.92988499999999996</v>
      </c>
    </row>
    <row r="3958" spans="2:7">
      <c r="B3958" s="9">
        <v>2.6339999999999999</v>
      </c>
      <c r="C3958" s="10">
        <v>0.86761299999999997</v>
      </c>
      <c r="E3958" s="13"/>
      <c r="F3958" s="9">
        <v>3.17178</v>
      </c>
      <c r="G3958" s="10">
        <v>0.92975200000000002</v>
      </c>
    </row>
    <row r="3959" spans="2:7">
      <c r="B3959" s="9">
        <v>2.6339999999999999</v>
      </c>
      <c r="C3959" s="10">
        <v>0.86689899999999998</v>
      </c>
      <c r="E3959" s="13"/>
      <c r="F3959" s="9">
        <v>3.1726109999999998</v>
      </c>
      <c r="G3959" s="10">
        <v>0.92952900000000005</v>
      </c>
    </row>
    <row r="3960" spans="2:7">
      <c r="B3960" s="9">
        <v>2.6349999999999998</v>
      </c>
      <c r="C3960" s="10">
        <v>0.86628799999999995</v>
      </c>
      <c r="E3960" s="13"/>
      <c r="F3960" s="9">
        <v>3.1734429999999998</v>
      </c>
      <c r="G3960" s="10">
        <v>0.92908000000000002</v>
      </c>
    </row>
    <row r="3961" spans="2:7">
      <c r="B3961" s="9">
        <v>2.6360000000000001</v>
      </c>
      <c r="C3961" s="10">
        <v>0.86649200000000004</v>
      </c>
      <c r="E3961" s="13"/>
      <c r="F3961" s="9">
        <v>3.174274</v>
      </c>
      <c r="G3961" s="10">
        <v>0.93058600000000002</v>
      </c>
    </row>
    <row r="3962" spans="2:7">
      <c r="B3962" s="9">
        <v>2.6360000000000001</v>
      </c>
      <c r="C3962" s="10">
        <v>0.867618</v>
      </c>
      <c r="E3962" s="13"/>
      <c r="F3962" s="9">
        <v>3.175106</v>
      </c>
      <c r="G3962" s="10">
        <v>0.93064000000000002</v>
      </c>
    </row>
    <row r="3963" spans="2:7">
      <c r="B3963" s="9">
        <v>2.637</v>
      </c>
      <c r="C3963" s="10">
        <v>0.86779399999999995</v>
      </c>
      <c r="E3963" s="13"/>
      <c r="F3963" s="9">
        <v>3.1759369999999998</v>
      </c>
      <c r="G3963" s="10">
        <v>0.93099299999999996</v>
      </c>
    </row>
    <row r="3964" spans="2:7">
      <c r="B3964" s="9">
        <v>2.6379999999999999</v>
      </c>
      <c r="C3964" s="10">
        <v>0.86766399999999999</v>
      </c>
      <c r="E3964" s="13"/>
      <c r="F3964" s="9">
        <v>3.1767690000000002</v>
      </c>
      <c r="G3964" s="10">
        <v>0.93114300000000005</v>
      </c>
    </row>
    <row r="3965" spans="2:7">
      <c r="B3965" s="9">
        <v>2.6379999999999999</v>
      </c>
      <c r="C3965" s="10">
        <v>0.86798900000000001</v>
      </c>
      <c r="E3965" s="13"/>
      <c r="F3965" s="9">
        <v>3.1776</v>
      </c>
      <c r="G3965" s="10">
        <v>0.932029</v>
      </c>
    </row>
    <row r="3966" spans="2:7">
      <c r="B3966" s="9">
        <v>2.6389999999999998</v>
      </c>
      <c r="C3966" s="10">
        <v>0.86945399999999995</v>
      </c>
      <c r="E3966" s="13"/>
      <c r="F3966" s="9">
        <v>3.1784319999999999</v>
      </c>
      <c r="G3966" s="10">
        <v>0.93079900000000004</v>
      </c>
    </row>
    <row r="3967" spans="2:7">
      <c r="B3967" s="9">
        <v>2.64</v>
      </c>
      <c r="C3967" s="10">
        <v>0.871058</v>
      </c>
      <c r="E3967" s="13"/>
      <c r="F3967" s="9">
        <v>3.1792630000000002</v>
      </c>
      <c r="G3967" s="10">
        <v>0.93076700000000001</v>
      </c>
    </row>
    <row r="3968" spans="2:7">
      <c r="B3968" s="9">
        <v>2.64</v>
      </c>
      <c r="C3968" s="10">
        <v>0.872641</v>
      </c>
      <c r="E3968" s="13"/>
      <c r="F3968" s="9">
        <v>3.1800950000000001</v>
      </c>
      <c r="G3968" s="10">
        <v>0.93208800000000003</v>
      </c>
    </row>
    <row r="3969" spans="2:7">
      <c r="B3969" s="9">
        <v>2.641</v>
      </c>
      <c r="C3969" s="10">
        <v>0.87189899999999998</v>
      </c>
      <c r="E3969" s="13"/>
      <c r="F3969" s="9">
        <v>3.1809259999999999</v>
      </c>
      <c r="G3969" s="10">
        <v>0.93369199999999997</v>
      </c>
    </row>
    <row r="3970" spans="2:7">
      <c r="B3970" s="9">
        <v>2.6419999999999999</v>
      </c>
      <c r="C3970" s="10">
        <v>0.87166200000000005</v>
      </c>
      <c r="E3970" s="13"/>
      <c r="F3970" s="9">
        <v>3.1817579999999999</v>
      </c>
      <c r="G3970" s="10">
        <v>0.93474299999999999</v>
      </c>
    </row>
    <row r="3971" spans="2:7">
      <c r="B3971" s="9">
        <v>2.6419999999999999</v>
      </c>
      <c r="C3971" s="10">
        <v>0.87265199999999998</v>
      </c>
      <c r="E3971" s="13"/>
      <c r="F3971" s="9">
        <v>3.1825890000000001</v>
      </c>
      <c r="G3971" s="10">
        <v>0.934778</v>
      </c>
    </row>
    <row r="3972" spans="2:7">
      <c r="B3972" s="9">
        <v>2.6429999999999998</v>
      </c>
      <c r="C3972" s="10">
        <v>0.87382800000000005</v>
      </c>
      <c r="E3972" s="13"/>
      <c r="F3972" s="9">
        <v>3.1834210000000001</v>
      </c>
      <c r="G3972" s="10">
        <v>0.93368899999999999</v>
      </c>
    </row>
    <row r="3973" spans="2:7">
      <c r="B3973" s="9">
        <v>2.6440000000000001</v>
      </c>
      <c r="C3973" s="10">
        <v>0.87219999999999998</v>
      </c>
      <c r="E3973" s="13"/>
      <c r="F3973" s="9">
        <v>3.1842519999999999</v>
      </c>
      <c r="G3973" s="10">
        <v>0.93334399999999995</v>
      </c>
    </row>
    <row r="3974" spans="2:7">
      <c r="B3974" s="9">
        <v>2.6440000000000001</v>
      </c>
      <c r="C3974" s="10">
        <v>0.87072099999999997</v>
      </c>
      <c r="E3974" s="13"/>
      <c r="F3974" s="9">
        <v>3.1850839999999998</v>
      </c>
      <c r="G3974" s="10">
        <v>0.93347599999999997</v>
      </c>
    </row>
    <row r="3975" spans="2:7">
      <c r="B3975" s="9">
        <v>2.645</v>
      </c>
      <c r="C3975" s="10">
        <v>0.87010900000000002</v>
      </c>
      <c r="E3975" s="13"/>
      <c r="F3975" s="9">
        <v>3.1859150000000001</v>
      </c>
      <c r="G3975" s="10">
        <v>0.93391100000000005</v>
      </c>
    </row>
    <row r="3976" spans="2:7">
      <c r="B3976" s="9">
        <v>2.6459999999999999</v>
      </c>
      <c r="C3976" s="10">
        <v>0.86972099999999997</v>
      </c>
      <c r="E3976" s="13"/>
      <c r="F3976" s="9">
        <v>3.186747</v>
      </c>
      <c r="G3976" s="10">
        <v>0.93492799999999998</v>
      </c>
    </row>
    <row r="3977" spans="2:7">
      <c r="B3977" s="9">
        <v>2.6459999999999999</v>
      </c>
      <c r="C3977" s="10">
        <v>0.86879799999999996</v>
      </c>
      <c r="E3977" s="13"/>
      <c r="F3977" s="9">
        <v>3.1875779999999998</v>
      </c>
      <c r="G3977" s="10">
        <v>0.93530500000000005</v>
      </c>
    </row>
    <row r="3978" spans="2:7">
      <c r="B3978" s="9">
        <v>2.6469999999999998</v>
      </c>
      <c r="C3978" s="10">
        <v>0.86899199999999999</v>
      </c>
      <c r="E3978" s="13"/>
      <c r="F3978" s="9">
        <v>3.188409</v>
      </c>
      <c r="G3978" s="10">
        <v>0.93391199999999996</v>
      </c>
    </row>
    <row r="3979" spans="2:7">
      <c r="B3979" s="9">
        <v>2.6480000000000001</v>
      </c>
      <c r="C3979" s="10">
        <v>0.86941400000000002</v>
      </c>
      <c r="E3979" s="13"/>
      <c r="F3979" s="9">
        <v>3.189241</v>
      </c>
      <c r="G3979" s="10">
        <v>0.931871</v>
      </c>
    </row>
    <row r="3980" spans="2:7">
      <c r="B3980" s="9">
        <v>2.6480000000000001</v>
      </c>
      <c r="C3980" s="10">
        <v>0.87046999999999997</v>
      </c>
      <c r="E3980" s="13"/>
      <c r="F3980" s="9">
        <v>3.1900719999999998</v>
      </c>
      <c r="G3980" s="10">
        <v>0.92934700000000003</v>
      </c>
    </row>
    <row r="3981" spans="2:7">
      <c r="B3981" s="9">
        <v>2.649</v>
      </c>
      <c r="C3981" s="10">
        <v>0.87172000000000005</v>
      </c>
      <c r="E3981" s="13"/>
      <c r="F3981" s="9">
        <v>3.1909040000000002</v>
      </c>
      <c r="G3981" s="10">
        <v>0.92822700000000002</v>
      </c>
    </row>
    <row r="3982" spans="2:7">
      <c r="B3982" s="9">
        <v>2.65</v>
      </c>
      <c r="C3982" s="10">
        <v>0.87162499999999998</v>
      </c>
      <c r="E3982" s="13"/>
      <c r="F3982" s="9">
        <v>3.191735</v>
      </c>
      <c r="G3982" s="10">
        <v>0.92929799999999996</v>
      </c>
    </row>
    <row r="3983" spans="2:7">
      <c r="B3983" s="9">
        <v>2.65</v>
      </c>
      <c r="C3983" s="10">
        <v>0.87107699999999999</v>
      </c>
      <c r="E3983" s="13"/>
      <c r="F3983" s="9">
        <v>3.1925669999999999</v>
      </c>
      <c r="G3983" s="10">
        <v>0.92855100000000002</v>
      </c>
    </row>
    <row r="3984" spans="2:7">
      <c r="B3984" s="9">
        <v>2.6509999999999998</v>
      </c>
      <c r="C3984" s="10">
        <v>0.87067099999999997</v>
      </c>
      <c r="E3984" s="13"/>
      <c r="F3984" s="9">
        <v>3.1933980000000002</v>
      </c>
      <c r="G3984" s="10">
        <v>0.92738799999999999</v>
      </c>
    </row>
    <row r="3985" spans="2:7">
      <c r="B3985" s="9">
        <v>2.6520000000000001</v>
      </c>
      <c r="C3985" s="10">
        <v>0.87015500000000001</v>
      </c>
      <c r="E3985" s="13"/>
      <c r="F3985" s="9">
        <v>3.1942300000000001</v>
      </c>
      <c r="G3985" s="10">
        <v>0.92734399999999995</v>
      </c>
    </row>
    <row r="3986" spans="2:7">
      <c r="B3986" s="9">
        <v>2.6520000000000001</v>
      </c>
      <c r="C3986" s="10">
        <v>0.86992999999999998</v>
      </c>
      <c r="E3986" s="13"/>
      <c r="F3986" s="9">
        <v>3.1950609999999999</v>
      </c>
      <c r="G3986" s="10">
        <v>0.926033</v>
      </c>
    </row>
    <row r="3987" spans="2:7">
      <c r="B3987" s="9">
        <v>2.653</v>
      </c>
      <c r="C3987" s="10">
        <v>0.86858400000000002</v>
      </c>
      <c r="E3987" s="13"/>
      <c r="F3987" s="9">
        <v>3.1958929999999999</v>
      </c>
      <c r="G3987" s="10">
        <v>0.92554400000000003</v>
      </c>
    </row>
    <row r="3988" spans="2:7">
      <c r="B3988" s="9">
        <v>2.6539999999999999</v>
      </c>
      <c r="C3988" s="10">
        <v>0.86765700000000001</v>
      </c>
      <c r="E3988" s="13"/>
      <c r="F3988" s="9">
        <v>3.1967240000000001</v>
      </c>
      <c r="G3988" s="10">
        <v>0.92589600000000005</v>
      </c>
    </row>
    <row r="3989" spans="2:7">
      <c r="B3989" s="9">
        <v>2.6539999999999999</v>
      </c>
      <c r="C3989" s="10">
        <v>0.86680900000000005</v>
      </c>
      <c r="E3989" s="13"/>
      <c r="F3989" s="9">
        <v>3.1975560000000001</v>
      </c>
      <c r="G3989" s="10">
        <v>0.92529799999999995</v>
      </c>
    </row>
    <row r="3990" spans="2:7">
      <c r="B3990" s="9">
        <v>2.6549999999999998</v>
      </c>
      <c r="C3990" s="10">
        <v>0.86740499999999998</v>
      </c>
      <c r="E3990" s="13"/>
      <c r="F3990" s="9">
        <v>3.1983869999999999</v>
      </c>
      <c r="G3990" s="10">
        <v>0.92528200000000005</v>
      </c>
    </row>
    <row r="3991" spans="2:7">
      <c r="B3991" s="9">
        <v>2.6560000000000001</v>
      </c>
      <c r="C3991" s="10">
        <v>0.86670000000000003</v>
      </c>
      <c r="E3991" s="13"/>
      <c r="F3991" s="9">
        <v>3.1992189999999998</v>
      </c>
      <c r="G3991" s="10">
        <v>0.92646899999999999</v>
      </c>
    </row>
    <row r="3992" spans="2:7">
      <c r="B3992" s="9">
        <v>2.6560000000000001</v>
      </c>
      <c r="C3992" s="10">
        <v>0.86549600000000004</v>
      </c>
      <c r="E3992" s="13"/>
      <c r="F3992" s="9">
        <v>3.2000500000000001</v>
      </c>
      <c r="G3992" s="10">
        <v>0.92662199999999995</v>
      </c>
    </row>
    <row r="3993" spans="2:7">
      <c r="B3993" s="9">
        <v>2.657</v>
      </c>
      <c r="C3993" s="10">
        <v>0.86384899999999998</v>
      </c>
      <c r="E3993" s="13"/>
      <c r="F3993" s="9">
        <v>3.2008809999999999</v>
      </c>
      <c r="G3993" s="10">
        <v>0.92637800000000003</v>
      </c>
    </row>
    <row r="3994" spans="2:7">
      <c r="B3994" s="9">
        <v>2.6579999999999999</v>
      </c>
      <c r="C3994" s="10">
        <v>0.86366600000000004</v>
      </c>
      <c r="E3994" s="13"/>
      <c r="F3994" s="9">
        <v>3.2017129999999998</v>
      </c>
      <c r="G3994" s="10">
        <v>0.92486100000000004</v>
      </c>
    </row>
    <row r="3995" spans="2:7">
      <c r="B3995" s="9">
        <v>2.6579999999999999</v>
      </c>
      <c r="C3995" s="10">
        <v>0.86294999999999999</v>
      </c>
      <c r="E3995" s="13"/>
      <c r="F3995" s="9">
        <v>3.2025440000000001</v>
      </c>
      <c r="G3995" s="10">
        <v>0.92411799999999999</v>
      </c>
    </row>
    <row r="3996" spans="2:7">
      <c r="B3996" s="9">
        <v>2.6589999999999998</v>
      </c>
      <c r="C3996" s="10">
        <v>0.86141900000000005</v>
      </c>
      <c r="E3996" s="13"/>
      <c r="F3996" s="9">
        <v>3.203376</v>
      </c>
      <c r="G3996" s="10">
        <v>0.92307300000000003</v>
      </c>
    </row>
    <row r="3997" spans="2:7">
      <c r="B3997" s="9">
        <v>2.66</v>
      </c>
      <c r="C3997" s="10">
        <v>0.86048000000000002</v>
      </c>
      <c r="E3997" s="13"/>
      <c r="F3997" s="9">
        <v>3.2042069999999998</v>
      </c>
      <c r="G3997" s="10">
        <v>0.92237800000000003</v>
      </c>
    </row>
    <row r="3998" spans="2:7">
      <c r="B3998" s="9">
        <v>2.66</v>
      </c>
      <c r="C3998" s="10">
        <v>0.86243999999999998</v>
      </c>
      <c r="E3998" s="13"/>
      <c r="F3998" s="9">
        <v>3.2050390000000002</v>
      </c>
      <c r="G3998" s="10">
        <v>0.92132000000000003</v>
      </c>
    </row>
    <row r="3999" spans="2:7">
      <c r="B3999" s="9">
        <v>2.661</v>
      </c>
      <c r="C3999" s="10">
        <v>0.86351999999999995</v>
      </c>
      <c r="E3999" s="13"/>
      <c r="F3999" s="9">
        <v>3.20587</v>
      </c>
      <c r="G3999" s="10">
        <v>0.92091299999999998</v>
      </c>
    </row>
    <row r="4000" spans="2:7">
      <c r="B4000" s="9">
        <v>2.6619999999999999</v>
      </c>
      <c r="C4000" s="10">
        <v>0.86374499999999999</v>
      </c>
      <c r="E4000" s="13"/>
      <c r="F4000" s="9">
        <v>3.2067019999999999</v>
      </c>
      <c r="G4000" s="10">
        <v>0.91828600000000005</v>
      </c>
    </row>
    <row r="4001" spans="2:7">
      <c r="B4001" s="9">
        <v>2.6619999999999999</v>
      </c>
      <c r="C4001" s="10">
        <v>0.863649</v>
      </c>
      <c r="E4001" s="13"/>
      <c r="F4001" s="9">
        <v>3.2075330000000002</v>
      </c>
      <c r="G4001" s="10">
        <v>0.91768899999999998</v>
      </c>
    </row>
    <row r="4002" spans="2:7">
      <c r="B4002" s="9">
        <v>2.6629999999999998</v>
      </c>
      <c r="C4002" s="10">
        <v>0.86440799999999995</v>
      </c>
      <c r="E4002" s="13"/>
      <c r="F4002" s="9">
        <v>3.208364</v>
      </c>
      <c r="G4002" s="10">
        <v>0.91836899999999999</v>
      </c>
    </row>
    <row r="4003" spans="2:7">
      <c r="B4003" s="9">
        <v>2.6640000000000001</v>
      </c>
      <c r="C4003" s="10">
        <v>0.86375500000000005</v>
      </c>
      <c r="E4003" s="13"/>
      <c r="F4003" s="9">
        <v>3.2091959999999999</v>
      </c>
      <c r="G4003" s="10">
        <v>0.92027300000000001</v>
      </c>
    </row>
    <row r="4004" spans="2:7">
      <c r="B4004" s="9">
        <v>2.6640000000000001</v>
      </c>
      <c r="C4004" s="10">
        <v>0.86346400000000001</v>
      </c>
      <c r="E4004" s="13"/>
      <c r="F4004" s="9">
        <v>3.2100270000000002</v>
      </c>
      <c r="G4004" s="10">
        <v>0.920825</v>
      </c>
    </row>
    <row r="4005" spans="2:7">
      <c r="B4005" s="9">
        <v>2.665</v>
      </c>
      <c r="C4005" s="10">
        <v>0.86167400000000005</v>
      </c>
      <c r="E4005" s="13"/>
      <c r="F4005" s="9">
        <v>3.2108590000000001</v>
      </c>
      <c r="G4005" s="10">
        <v>0.92138699999999996</v>
      </c>
    </row>
    <row r="4006" spans="2:7">
      <c r="B4006" s="9">
        <v>2.6659999999999999</v>
      </c>
      <c r="C4006" s="10">
        <v>0.86086700000000005</v>
      </c>
      <c r="E4006" s="13"/>
      <c r="F4006" s="9">
        <v>3.2116899999999999</v>
      </c>
      <c r="G4006" s="10">
        <v>0.92265600000000003</v>
      </c>
    </row>
    <row r="4007" spans="2:7">
      <c r="B4007" s="9">
        <v>2.6659999999999999</v>
      </c>
      <c r="C4007" s="10">
        <v>0.86021400000000003</v>
      </c>
      <c r="E4007" s="13"/>
      <c r="F4007" s="9">
        <v>3.2125219999999999</v>
      </c>
      <c r="G4007" s="10">
        <v>0.92248399999999997</v>
      </c>
    </row>
    <row r="4008" spans="2:7">
      <c r="B4008" s="9">
        <v>2.6669999999999998</v>
      </c>
      <c r="C4008" s="10">
        <v>0.86008099999999998</v>
      </c>
      <c r="E4008" s="13"/>
      <c r="F4008" s="9">
        <v>3.2133530000000001</v>
      </c>
      <c r="G4008" s="10">
        <v>0.92205800000000004</v>
      </c>
    </row>
    <row r="4009" spans="2:7">
      <c r="B4009" s="9">
        <v>2.6680000000000001</v>
      </c>
      <c r="C4009" s="10">
        <v>0.86066200000000004</v>
      </c>
      <c r="E4009" s="13"/>
      <c r="F4009" s="9">
        <v>3.2141850000000001</v>
      </c>
      <c r="G4009" s="10">
        <v>0.92204200000000003</v>
      </c>
    </row>
    <row r="4010" spans="2:7">
      <c r="B4010" s="9">
        <v>2.6680000000000001</v>
      </c>
      <c r="C4010" s="10">
        <v>0.860398</v>
      </c>
      <c r="E4010" s="13"/>
      <c r="F4010" s="9">
        <v>3.2150159999999999</v>
      </c>
      <c r="G4010" s="10">
        <v>0.92074699999999998</v>
      </c>
    </row>
    <row r="4011" spans="2:7">
      <c r="B4011" s="9">
        <v>2.669</v>
      </c>
      <c r="C4011" s="10">
        <v>0.85973500000000003</v>
      </c>
      <c r="E4011" s="13"/>
      <c r="F4011" s="9">
        <v>3.2158479999999998</v>
      </c>
      <c r="G4011" s="10">
        <v>0.92098899999999995</v>
      </c>
    </row>
    <row r="4012" spans="2:7">
      <c r="B4012" s="9">
        <v>2.67</v>
      </c>
      <c r="C4012" s="10">
        <v>0.85977400000000004</v>
      </c>
      <c r="E4012" s="13"/>
      <c r="F4012" s="9">
        <v>3.2166790000000001</v>
      </c>
      <c r="G4012" s="10">
        <v>0.92207300000000003</v>
      </c>
    </row>
    <row r="4013" spans="2:7">
      <c r="B4013" s="9">
        <v>2.67</v>
      </c>
      <c r="C4013" s="10">
        <v>0.85901499999999997</v>
      </c>
      <c r="E4013" s="13"/>
      <c r="F4013" s="9">
        <v>3.217511</v>
      </c>
      <c r="G4013" s="10">
        <v>0.92100599999999999</v>
      </c>
    </row>
    <row r="4014" spans="2:7">
      <c r="B4014" s="9">
        <v>2.6709999999999998</v>
      </c>
      <c r="C4014" s="10">
        <v>0.85804800000000003</v>
      </c>
      <c r="E4014" s="13"/>
      <c r="F4014" s="9">
        <v>3.2183419999999998</v>
      </c>
      <c r="G4014" s="10">
        <v>0.91995000000000005</v>
      </c>
    </row>
    <row r="4015" spans="2:7">
      <c r="B4015" s="9">
        <v>2.6720000000000002</v>
      </c>
      <c r="C4015" s="10">
        <v>0.85664200000000001</v>
      </c>
      <c r="E4015" s="13"/>
      <c r="F4015" s="9">
        <v>3.2191740000000002</v>
      </c>
      <c r="G4015" s="10">
        <v>0.91949199999999998</v>
      </c>
    </row>
    <row r="4016" spans="2:7">
      <c r="B4016" s="9">
        <v>2.6720000000000002</v>
      </c>
      <c r="C4016" s="10">
        <v>0.85748400000000002</v>
      </c>
      <c r="E4016" s="13"/>
      <c r="F4016" s="9">
        <v>3.220005</v>
      </c>
      <c r="G4016" s="10">
        <v>0.91784399999999999</v>
      </c>
    </row>
    <row r="4017" spans="2:7">
      <c r="B4017" s="9">
        <v>2.673</v>
      </c>
      <c r="C4017" s="10">
        <v>0.85759300000000005</v>
      </c>
      <c r="E4017" s="13"/>
      <c r="F4017" s="9">
        <v>3.220837</v>
      </c>
      <c r="G4017" s="10">
        <v>0.91672900000000002</v>
      </c>
    </row>
    <row r="4018" spans="2:7">
      <c r="B4018" s="9">
        <v>2.6739999999999999</v>
      </c>
      <c r="C4018" s="10">
        <v>0.85803799999999997</v>
      </c>
      <c r="E4018" s="13"/>
      <c r="F4018" s="9">
        <v>3.2216680000000002</v>
      </c>
      <c r="G4018" s="10">
        <v>0.91680899999999999</v>
      </c>
    </row>
    <row r="4019" spans="2:7">
      <c r="B4019" s="9">
        <v>2.6739999999999999</v>
      </c>
      <c r="C4019" s="10">
        <v>0.85797100000000004</v>
      </c>
      <c r="E4019" s="13"/>
      <c r="F4019" s="9">
        <v>3.2225000000000001</v>
      </c>
      <c r="G4019" s="10">
        <v>0.91719099999999998</v>
      </c>
    </row>
    <row r="4020" spans="2:7">
      <c r="B4020" s="9">
        <v>2.6749999999999998</v>
      </c>
      <c r="C4020" s="10">
        <v>0.85821099999999995</v>
      </c>
      <c r="E4020" s="13"/>
      <c r="F4020" s="9">
        <v>3.2233309999999999</v>
      </c>
      <c r="G4020" s="10">
        <v>0.91814200000000001</v>
      </c>
    </row>
    <row r="4021" spans="2:7">
      <c r="B4021" s="9">
        <v>2.6760000000000002</v>
      </c>
      <c r="C4021" s="10">
        <v>0.85869899999999999</v>
      </c>
      <c r="E4021" s="13"/>
      <c r="F4021" s="9">
        <v>3.2241620000000002</v>
      </c>
      <c r="G4021" s="10">
        <v>0.92064999999999997</v>
      </c>
    </row>
    <row r="4022" spans="2:7">
      <c r="B4022" s="9">
        <v>2.6760000000000002</v>
      </c>
      <c r="C4022" s="10">
        <v>0.85909899999999995</v>
      </c>
      <c r="E4022" s="13"/>
      <c r="F4022" s="9">
        <v>3.2249940000000001</v>
      </c>
      <c r="G4022" s="10">
        <v>0.92213599999999996</v>
      </c>
    </row>
    <row r="4023" spans="2:7">
      <c r="B4023" s="9">
        <v>2.677</v>
      </c>
      <c r="C4023" s="10">
        <v>0.85756600000000005</v>
      </c>
      <c r="E4023" s="13"/>
      <c r="F4023" s="9">
        <v>3.2258249999999999</v>
      </c>
      <c r="G4023" s="10">
        <v>0.92236200000000002</v>
      </c>
    </row>
    <row r="4024" spans="2:7">
      <c r="B4024" s="9">
        <v>2.6779999999999999</v>
      </c>
      <c r="C4024" s="10">
        <v>0.85768299999999997</v>
      </c>
      <c r="E4024" s="13"/>
      <c r="F4024" s="9">
        <v>3.2266569999999999</v>
      </c>
      <c r="G4024" s="10">
        <v>0.92307300000000003</v>
      </c>
    </row>
    <row r="4025" spans="2:7">
      <c r="B4025" s="9">
        <v>2.6779999999999999</v>
      </c>
      <c r="C4025" s="10">
        <v>0.85731900000000005</v>
      </c>
      <c r="E4025" s="13"/>
      <c r="F4025" s="9">
        <v>3.2274880000000001</v>
      </c>
      <c r="G4025" s="10">
        <v>0.92424899999999999</v>
      </c>
    </row>
    <row r="4026" spans="2:7">
      <c r="B4026" s="9">
        <v>2.6789999999999998</v>
      </c>
      <c r="C4026" s="10">
        <v>0.85707800000000001</v>
      </c>
      <c r="E4026" s="13"/>
      <c r="F4026" s="9">
        <v>3.2283200000000001</v>
      </c>
      <c r="G4026" s="10">
        <v>0.92393800000000004</v>
      </c>
    </row>
    <row r="4027" spans="2:7">
      <c r="B4027" s="9">
        <v>2.68</v>
      </c>
      <c r="C4027" s="10">
        <v>0.856541</v>
      </c>
      <c r="E4027" s="13"/>
      <c r="F4027" s="9">
        <v>3.2291509999999999</v>
      </c>
      <c r="G4027" s="10">
        <v>0.92303400000000002</v>
      </c>
    </row>
    <row r="4028" spans="2:7">
      <c r="B4028" s="9">
        <v>2.68</v>
      </c>
      <c r="C4028" s="10">
        <v>0.85704899999999995</v>
      </c>
      <c r="E4028" s="13"/>
      <c r="F4028" s="9">
        <v>3.2299829999999998</v>
      </c>
      <c r="G4028" s="10">
        <v>0.92146099999999997</v>
      </c>
    </row>
    <row r="4029" spans="2:7">
      <c r="B4029" s="9">
        <v>2.681</v>
      </c>
      <c r="C4029" s="10">
        <v>0.85637799999999997</v>
      </c>
      <c r="E4029" s="13"/>
      <c r="F4029" s="9">
        <v>3.2308140000000001</v>
      </c>
      <c r="G4029" s="10">
        <v>0.92319799999999996</v>
      </c>
    </row>
    <row r="4030" spans="2:7">
      <c r="B4030" s="9">
        <v>2.6819999999999999</v>
      </c>
      <c r="C4030" s="10">
        <v>0.85714599999999996</v>
      </c>
      <c r="E4030" s="13"/>
      <c r="F4030" s="9">
        <v>3.231646</v>
      </c>
      <c r="G4030" s="10">
        <v>0.92351899999999998</v>
      </c>
    </row>
    <row r="4031" spans="2:7">
      <c r="B4031" s="9">
        <v>2.6819999999999999</v>
      </c>
      <c r="C4031" s="10">
        <v>0.857464</v>
      </c>
      <c r="E4031" s="13"/>
      <c r="F4031" s="9">
        <v>3.2324769999999998</v>
      </c>
      <c r="G4031" s="10">
        <v>0.92271300000000001</v>
      </c>
    </row>
    <row r="4032" spans="2:7">
      <c r="B4032" s="9">
        <v>2.6829999999999998</v>
      </c>
      <c r="C4032" s="10">
        <v>0.85764300000000004</v>
      </c>
      <c r="E4032" s="13"/>
      <c r="F4032" s="9">
        <v>3.2333090000000002</v>
      </c>
      <c r="G4032" s="10">
        <v>0.921821</v>
      </c>
    </row>
    <row r="4033" spans="2:7">
      <c r="B4033" s="9">
        <v>2.6840000000000002</v>
      </c>
      <c r="C4033" s="10">
        <v>0.85521499999999995</v>
      </c>
      <c r="E4033" s="13"/>
      <c r="F4033" s="9">
        <v>3.23414</v>
      </c>
      <c r="G4033" s="10">
        <v>0.92308999999999997</v>
      </c>
    </row>
    <row r="4034" spans="2:7">
      <c r="B4034" s="9">
        <v>2.6840000000000002</v>
      </c>
      <c r="C4034" s="10">
        <v>0.85257400000000005</v>
      </c>
      <c r="E4034" s="13"/>
      <c r="F4034" s="9">
        <v>3.234972</v>
      </c>
      <c r="G4034" s="10">
        <v>0.92370300000000005</v>
      </c>
    </row>
    <row r="4035" spans="2:7">
      <c r="B4035" s="9">
        <v>2.6850000000000001</v>
      </c>
      <c r="C4035" s="10">
        <v>0.85174700000000003</v>
      </c>
      <c r="E4035" s="13"/>
      <c r="F4035" s="9">
        <v>3.2358030000000002</v>
      </c>
      <c r="G4035" s="10">
        <v>0.92484100000000002</v>
      </c>
    </row>
    <row r="4036" spans="2:7">
      <c r="B4036" s="9">
        <v>2.6850000000000001</v>
      </c>
      <c r="C4036" s="10">
        <v>0.85228499999999996</v>
      </c>
      <c r="E4036" s="13"/>
      <c r="F4036" s="9">
        <v>3.236634</v>
      </c>
      <c r="G4036" s="10">
        <v>0.92612099999999997</v>
      </c>
    </row>
    <row r="4037" spans="2:7">
      <c r="B4037" s="9">
        <v>2.6859999999999999</v>
      </c>
      <c r="C4037" s="10">
        <v>0.85262000000000004</v>
      </c>
      <c r="E4037" s="13"/>
      <c r="F4037" s="9">
        <v>3.237466</v>
      </c>
      <c r="G4037" s="10">
        <v>0.92435199999999995</v>
      </c>
    </row>
    <row r="4038" spans="2:7">
      <c r="B4038" s="9">
        <v>2.6869999999999998</v>
      </c>
      <c r="C4038" s="10">
        <v>0.85275900000000004</v>
      </c>
      <c r="E4038" s="13"/>
      <c r="F4038" s="9">
        <v>3.2382970000000002</v>
      </c>
      <c r="G4038" s="10">
        <v>0.92406900000000003</v>
      </c>
    </row>
    <row r="4039" spans="2:7">
      <c r="B4039" s="9">
        <v>2.6869999999999998</v>
      </c>
      <c r="C4039" s="10">
        <v>0.85309599999999997</v>
      </c>
      <c r="E4039" s="13"/>
      <c r="F4039" s="9">
        <v>3.2391290000000001</v>
      </c>
      <c r="G4039" s="10">
        <v>0.92560799999999999</v>
      </c>
    </row>
    <row r="4040" spans="2:7">
      <c r="B4040" s="9">
        <v>2.6880000000000002</v>
      </c>
      <c r="C4040" s="10">
        <v>0.85330300000000003</v>
      </c>
      <c r="E4040" s="13"/>
      <c r="F4040" s="9">
        <v>3.23996</v>
      </c>
      <c r="G4040" s="10">
        <v>0.92676099999999995</v>
      </c>
    </row>
    <row r="4041" spans="2:7">
      <c r="B4041" s="9">
        <v>2.6890000000000001</v>
      </c>
      <c r="C4041" s="10">
        <v>0.852441</v>
      </c>
      <c r="E4041" s="13"/>
      <c r="F4041" s="9">
        <v>3.2407919999999999</v>
      </c>
      <c r="G4041" s="10">
        <v>0.92761899999999997</v>
      </c>
    </row>
    <row r="4042" spans="2:7">
      <c r="B4042" s="9">
        <v>2.6890000000000001</v>
      </c>
      <c r="C4042" s="10">
        <v>0.85261299999999995</v>
      </c>
      <c r="E4042" s="13"/>
      <c r="F4042" s="9">
        <v>3.2416230000000001</v>
      </c>
      <c r="G4042" s="10">
        <v>0.92868200000000001</v>
      </c>
    </row>
    <row r="4043" spans="2:7">
      <c r="B4043" s="9">
        <v>2.69</v>
      </c>
      <c r="C4043" s="10">
        <v>0.85392900000000005</v>
      </c>
      <c r="E4043" s="13"/>
      <c r="F4043" s="9">
        <v>3.2424550000000001</v>
      </c>
      <c r="G4043" s="10">
        <v>0.92891900000000005</v>
      </c>
    </row>
    <row r="4044" spans="2:7">
      <c r="B4044" s="9">
        <v>2.6909999999999998</v>
      </c>
      <c r="C4044" s="10">
        <v>0.85499099999999995</v>
      </c>
      <c r="E4044" s="13"/>
      <c r="F4044" s="9">
        <v>3.2432859999999999</v>
      </c>
      <c r="G4044" s="10">
        <v>0.92863399999999996</v>
      </c>
    </row>
    <row r="4045" spans="2:7">
      <c r="B4045" s="9">
        <v>2.6909999999999998</v>
      </c>
      <c r="C4045" s="10">
        <v>0.85518000000000005</v>
      </c>
      <c r="E4045" s="13"/>
      <c r="F4045" s="9">
        <v>3.2441179999999998</v>
      </c>
      <c r="G4045" s="10">
        <v>0.92719399999999996</v>
      </c>
    </row>
    <row r="4046" spans="2:7">
      <c r="B4046" s="9">
        <v>2.6920000000000002</v>
      </c>
      <c r="C4046" s="10">
        <v>0.85528700000000002</v>
      </c>
      <c r="E4046" s="13"/>
      <c r="F4046" s="9">
        <v>3.2449490000000001</v>
      </c>
      <c r="G4046" s="10">
        <v>0.92524499999999998</v>
      </c>
    </row>
    <row r="4047" spans="2:7">
      <c r="B4047" s="9">
        <v>2.6930000000000001</v>
      </c>
      <c r="C4047" s="10">
        <v>0.85494800000000004</v>
      </c>
      <c r="E4047" s="13"/>
      <c r="F4047" s="9">
        <v>3.2457799999999999</v>
      </c>
      <c r="G4047" s="10">
        <v>0.92464100000000005</v>
      </c>
    </row>
    <row r="4048" spans="2:7">
      <c r="B4048" s="9">
        <v>2.6930000000000001</v>
      </c>
      <c r="C4048" s="10">
        <v>0.854433</v>
      </c>
      <c r="E4048" s="13"/>
      <c r="F4048" s="9">
        <v>3.2466119999999998</v>
      </c>
      <c r="G4048" s="10">
        <v>0.92395799999999995</v>
      </c>
    </row>
    <row r="4049" spans="2:7">
      <c r="B4049" s="9">
        <v>2.694</v>
      </c>
      <c r="C4049" s="10">
        <v>0.85399700000000001</v>
      </c>
      <c r="E4049" s="13"/>
      <c r="F4049" s="9">
        <v>3.2474430000000001</v>
      </c>
      <c r="G4049" s="10">
        <v>0.92385300000000004</v>
      </c>
    </row>
    <row r="4050" spans="2:7">
      <c r="B4050" s="9">
        <v>2.6949999999999998</v>
      </c>
      <c r="C4050" s="10">
        <v>0.85421800000000003</v>
      </c>
      <c r="E4050" s="13"/>
      <c r="F4050" s="9">
        <v>3.248275</v>
      </c>
      <c r="G4050" s="10">
        <v>0.92441399999999996</v>
      </c>
    </row>
    <row r="4051" spans="2:7">
      <c r="B4051" s="9">
        <v>2.6949999999999998</v>
      </c>
      <c r="C4051" s="10">
        <v>0.85380199999999995</v>
      </c>
      <c r="E4051" s="13"/>
      <c r="F4051" s="9">
        <v>3.2491059999999998</v>
      </c>
      <c r="G4051" s="10">
        <v>0.92579100000000003</v>
      </c>
    </row>
    <row r="4052" spans="2:7">
      <c r="B4052" s="9">
        <v>2.6960000000000002</v>
      </c>
      <c r="C4052" s="10">
        <v>0.85366200000000003</v>
      </c>
      <c r="E4052" s="13"/>
      <c r="F4052" s="9">
        <v>3.2499380000000002</v>
      </c>
      <c r="G4052" s="10">
        <v>0.92552500000000004</v>
      </c>
    </row>
    <row r="4053" spans="2:7">
      <c r="B4053" s="9">
        <v>2.6970000000000001</v>
      </c>
      <c r="C4053" s="10">
        <v>0.85336199999999995</v>
      </c>
      <c r="E4053" s="13"/>
      <c r="F4053" s="9">
        <v>3.250769</v>
      </c>
      <c r="G4053" s="10">
        <v>0.92590499999999998</v>
      </c>
    </row>
    <row r="4054" spans="2:7">
      <c r="B4054" s="9">
        <v>2.6970000000000001</v>
      </c>
      <c r="C4054" s="10">
        <v>0.85500900000000002</v>
      </c>
      <c r="E4054" s="13"/>
      <c r="F4054" s="9">
        <v>3.251601</v>
      </c>
      <c r="G4054" s="10">
        <v>0.92601900000000004</v>
      </c>
    </row>
    <row r="4055" spans="2:7">
      <c r="B4055" s="9">
        <v>2.698</v>
      </c>
      <c r="C4055" s="10">
        <v>0.85635300000000003</v>
      </c>
      <c r="E4055" s="13"/>
      <c r="F4055" s="9">
        <v>3.2524320000000002</v>
      </c>
      <c r="G4055" s="10">
        <v>0.92532800000000004</v>
      </c>
    </row>
    <row r="4056" spans="2:7">
      <c r="B4056" s="9">
        <v>2.6989999999999998</v>
      </c>
      <c r="C4056" s="10">
        <v>0.85719100000000004</v>
      </c>
      <c r="E4056" s="13"/>
      <c r="F4056" s="9">
        <v>3.2532640000000002</v>
      </c>
      <c r="G4056" s="10">
        <v>0.92481100000000005</v>
      </c>
    </row>
    <row r="4057" spans="2:7">
      <c r="B4057" s="9">
        <v>2.6989999999999998</v>
      </c>
      <c r="C4057" s="10">
        <v>0.85837399999999997</v>
      </c>
      <c r="E4057" s="13"/>
      <c r="F4057" s="9">
        <v>3.254095</v>
      </c>
      <c r="G4057" s="10">
        <v>0.92475799999999997</v>
      </c>
    </row>
    <row r="4058" spans="2:7">
      <c r="B4058" s="9">
        <v>2.7</v>
      </c>
      <c r="C4058" s="10">
        <v>0.86021999999999998</v>
      </c>
      <c r="E4058" s="13"/>
      <c r="F4058" s="9">
        <v>3.2549269999999999</v>
      </c>
      <c r="G4058" s="10">
        <v>0.923238</v>
      </c>
    </row>
    <row r="4059" spans="2:7">
      <c r="B4059" s="9">
        <v>2.7010000000000001</v>
      </c>
      <c r="C4059" s="10">
        <v>0.86242200000000002</v>
      </c>
      <c r="E4059" s="13"/>
      <c r="F4059" s="9">
        <v>3.2557580000000002</v>
      </c>
      <c r="G4059" s="10">
        <v>0.92338200000000004</v>
      </c>
    </row>
    <row r="4060" spans="2:7">
      <c r="B4060" s="9">
        <v>2.7010000000000001</v>
      </c>
      <c r="C4060" s="10">
        <v>0.86444699999999997</v>
      </c>
      <c r="E4060" s="13"/>
      <c r="F4060" s="9">
        <v>3.2565900000000001</v>
      </c>
      <c r="G4060" s="10">
        <v>0.92428999999999994</v>
      </c>
    </row>
    <row r="4061" spans="2:7">
      <c r="B4061" s="9">
        <v>2.702</v>
      </c>
      <c r="C4061" s="10">
        <v>0.86450499999999997</v>
      </c>
      <c r="E4061" s="13"/>
      <c r="F4061" s="9">
        <v>3.2574209999999999</v>
      </c>
      <c r="G4061" s="10">
        <v>0.92506200000000005</v>
      </c>
    </row>
    <row r="4062" spans="2:7">
      <c r="B4062" s="9">
        <v>2.7029999999999998</v>
      </c>
      <c r="C4062" s="10">
        <v>0.863645</v>
      </c>
      <c r="E4062" s="13"/>
      <c r="F4062" s="9">
        <v>3.2582529999999998</v>
      </c>
      <c r="G4062" s="10">
        <v>0.92648399999999997</v>
      </c>
    </row>
    <row r="4063" spans="2:7">
      <c r="B4063" s="9">
        <v>2.7029999999999998</v>
      </c>
      <c r="C4063" s="10">
        <v>0.86471699999999996</v>
      </c>
      <c r="E4063" s="13"/>
      <c r="F4063" s="9">
        <v>3.2590840000000001</v>
      </c>
      <c r="G4063" s="10">
        <v>0.92701100000000003</v>
      </c>
    </row>
    <row r="4064" spans="2:7">
      <c r="B4064" s="9">
        <v>2.7040000000000002</v>
      </c>
      <c r="C4064" s="10">
        <v>0.86655700000000002</v>
      </c>
      <c r="E4064" s="13"/>
      <c r="F4064" s="9">
        <v>3.2599149999999999</v>
      </c>
      <c r="G4064" s="10">
        <v>0.92563499999999999</v>
      </c>
    </row>
    <row r="4065" spans="2:7">
      <c r="B4065" s="9">
        <v>2.7050000000000001</v>
      </c>
      <c r="C4065" s="10">
        <v>0.86671600000000004</v>
      </c>
      <c r="E4065" s="13"/>
      <c r="F4065" s="9">
        <v>3.2607469999999998</v>
      </c>
      <c r="G4065" s="10">
        <v>0.92474400000000001</v>
      </c>
    </row>
    <row r="4066" spans="2:7">
      <c r="B4066" s="9">
        <v>2.7050000000000001</v>
      </c>
      <c r="C4066" s="10">
        <v>0.86663199999999996</v>
      </c>
      <c r="E4066" s="13"/>
      <c r="F4066" s="9">
        <v>3.2615780000000001</v>
      </c>
      <c r="G4066" s="10">
        <v>0.92327099999999995</v>
      </c>
    </row>
    <row r="4067" spans="2:7">
      <c r="B4067" s="9">
        <v>2.706</v>
      </c>
      <c r="C4067" s="10">
        <v>0.86606099999999997</v>
      </c>
      <c r="E4067" s="13"/>
      <c r="F4067" s="9">
        <v>3.26241</v>
      </c>
      <c r="G4067" s="10">
        <v>0.92381800000000003</v>
      </c>
    </row>
    <row r="4068" spans="2:7">
      <c r="B4068" s="9">
        <v>2.7069999999999999</v>
      </c>
      <c r="C4068" s="10">
        <v>0.86469099999999999</v>
      </c>
      <c r="E4068" s="13"/>
      <c r="F4068" s="9">
        <v>3.2632409999999998</v>
      </c>
      <c r="G4068" s="10">
        <v>0.92349099999999995</v>
      </c>
    </row>
    <row r="4069" spans="2:7">
      <c r="B4069" s="9">
        <v>2.7069999999999999</v>
      </c>
      <c r="C4069" s="10">
        <v>0.86422600000000005</v>
      </c>
      <c r="E4069" s="13"/>
      <c r="F4069" s="9">
        <v>3.2640729999999998</v>
      </c>
      <c r="G4069" s="10">
        <v>0.92277100000000001</v>
      </c>
    </row>
    <row r="4070" spans="2:7">
      <c r="B4070" s="9">
        <v>2.7080000000000002</v>
      </c>
      <c r="C4070" s="10">
        <v>0.86417299999999997</v>
      </c>
      <c r="E4070" s="13"/>
      <c r="F4070" s="9">
        <v>3.264904</v>
      </c>
      <c r="G4070" s="10">
        <v>0.92228900000000003</v>
      </c>
    </row>
    <row r="4071" spans="2:7">
      <c r="B4071" s="9">
        <v>2.7090000000000001</v>
      </c>
      <c r="C4071" s="10">
        <v>0.86433099999999996</v>
      </c>
      <c r="E4071" s="13"/>
      <c r="F4071" s="9">
        <v>3.265736</v>
      </c>
      <c r="G4071" s="10">
        <v>0.92312399999999994</v>
      </c>
    </row>
    <row r="4072" spans="2:7">
      <c r="B4072" s="9">
        <v>2.7090000000000001</v>
      </c>
      <c r="C4072" s="10">
        <v>0.86457399999999995</v>
      </c>
      <c r="E4072" s="13"/>
      <c r="F4072" s="9">
        <v>3.2665670000000002</v>
      </c>
      <c r="G4072" s="10">
        <v>0.92101999999999995</v>
      </c>
    </row>
    <row r="4073" spans="2:7">
      <c r="B4073" s="9">
        <v>2.71</v>
      </c>
      <c r="C4073" s="10">
        <v>0.86513600000000002</v>
      </c>
      <c r="E4073" s="13"/>
      <c r="F4073" s="9">
        <v>3.2673990000000002</v>
      </c>
      <c r="G4073" s="10">
        <v>0.921427</v>
      </c>
    </row>
    <row r="4074" spans="2:7">
      <c r="B4074" s="9">
        <v>2.7109999999999999</v>
      </c>
      <c r="C4074" s="10">
        <v>0.86591399999999996</v>
      </c>
      <c r="E4074" s="13"/>
      <c r="F4074" s="9">
        <v>3.26823</v>
      </c>
      <c r="G4074" s="10">
        <v>0.92132599999999998</v>
      </c>
    </row>
    <row r="4075" spans="2:7">
      <c r="B4075" s="9">
        <v>2.7109999999999999</v>
      </c>
      <c r="C4075" s="10">
        <v>0.86399300000000001</v>
      </c>
      <c r="E4075" s="13"/>
      <c r="F4075" s="9">
        <v>3.2690619999999999</v>
      </c>
      <c r="G4075" s="10">
        <v>0.91914899999999999</v>
      </c>
    </row>
    <row r="4076" spans="2:7">
      <c r="B4076" s="9">
        <v>2.7120000000000002</v>
      </c>
      <c r="C4076" s="10">
        <v>0.86226499999999995</v>
      </c>
      <c r="E4076" s="13"/>
      <c r="F4076" s="9">
        <v>3.2698930000000002</v>
      </c>
      <c r="G4076" s="10">
        <v>0.91754599999999997</v>
      </c>
    </row>
    <row r="4077" spans="2:7">
      <c r="B4077" s="9">
        <v>2.7130000000000001</v>
      </c>
      <c r="C4077" s="10">
        <v>0.86199599999999998</v>
      </c>
      <c r="E4077" s="13"/>
      <c r="F4077" s="9">
        <v>3.2707250000000001</v>
      </c>
      <c r="G4077" s="10">
        <v>0.91797399999999996</v>
      </c>
    </row>
    <row r="4078" spans="2:7">
      <c r="B4078" s="9">
        <v>2.7130000000000001</v>
      </c>
      <c r="C4078" s="10">
        <v>0.86235600000000001</v>
      </c>
      <c r="E4078" s="13"/>
      <c r="F4078" s="9">
        <v>3.2715559999999999</v>
      </c>
      <c r="G4078" s="10">
        <v>0.91833100000000001</v>
      </c>
    </row>
    <row r="4079" spans="2:7">
      <c r="B4079" s="9">
        <v>2.714</v>
      </c>
      <c r="C4079" s="10">
        <v>0.861155</v>
      </c>
      <c r="E4079" s="13"/>
      <c r="F4079" s="9">
        <v>3.2723879999999999</v>
      </c>
      <c r="G4079" s="10">
        <v>0.91649400000000003</v>
      </c>
    </row>
    <row r="4080" spans="2:7">
      <c r="B4080" s="9">
        <v>2.7149999999999999</v>
      </c>
      <c r="C4080" s="10">
        <v>0.85938099999999995</v>
      </c>
      <c r="E4080" s="13"/>
      <c r="F4080" s="9">
        <v>3.2732190000000001</v>
      </c>
      <c r="G4080" s="10">
        <v>0.916412</v>
      </c>
    </row>
    <row r="4081" spans="2:7">
      <c r="B4081" s="9">
        <v>2.7149999999999999</v>
      </c>
      <c r="C4081" s="10">
        <v>0.85775800000000002</v>
      </c>
      <c r="E4081" s="13"/>
      <c r="F4081" s="9">
        <v>3.2740499999999999</v>
      </c>
      <c r="G4081" s="10">
        <v>0.91862999999999995</v>
      </c>
    </row>
    <row r="4082" spans="2:7">
      <c r="B4082" s="9">
        <v>2.7160000000000002</v>
      </c>
      <c r="C4082" s="10">
        <v>0.85685599999999995</v>
      </c>
      <c r="E4082" s="13"/>
      <c r="F4082" s="9">
        <v>3.2748819999999998</v>
      </c>
      <c r="G4082" s="10">
        <v>0.91863099999999998</v>
      </c>
    </row>
    <row r="4083" spans="2:7">
      <c r="B4083" s="9">
        <v>2.7170000000000001</v>
      </c>
      <c r="C4083" s="10">
        <v>0.85640000000000005</v>
      </c>
      <c r="E4083" s="13"/>
      <c r="F4083" s="9">
        <v>3.2757130000000001</v>
      </c>
      <c r="G4083" s="10">
        <v>0.91962200000000005</v>
      </c>
    </row>
    <row r="4084" spans="2:7">
      <c r="B4084" s="9">
        <v>2.7170000000000001</v>
      </c>
      <c r="C4084" s="10">
        <v>0.85583399999999998</v>
      </c>
      <c r="E4084" s="13"/>
      <c r="F4084" s="9">
        <v>3.276545</v>
      </c>
      <c r="G4084" s="10">
        <v>0.920987</v>
      </c>
    </row>
    <row r="4085" spans="2:7">
      <c r="B4085" s="9">
        <v>2.718</v>
      </c>
      <c r="C4085" s="10">
        <v>0.853792</v>
      </c>
      <c r="E4085" s="13"/>
      <c r="F4085" s="9">
        <v>3.2773759999999998</v>
      </c>
      <c r="G4085" s="10">
        <v>0.92175099999999999</v>
      </c>
    </row>
    <row r="4086" spans="2:7">
      <c r="B4086" s="9">
        <v>2.7189999999999999</v>
      </c>
      <c r="C4086" s="10">
        <v>0.85377999999999998</v>
      </c>
      <c r="E4086" s="13"/>
      <c r="F4086" s="9">
        <v>3.2782079999999998</v>
      </c>
      <c r="G4086" s="10">
        <v>0.91934899999999997</v>
      </c>
    </row>
    <row r="4087" spans="2:7">
      <c r="B4087" s="9">
        <v>2.7189999999999999</v>
      </c>
      <c r="C4087" s="10">
        <v>0.85416000000000003</v>
      </c>
      <c r="E4087" s="13"/>
      <c r="F4087" s="9">
        <v>3.279039</v>
      </c>
      <c r="G4087" s="10">
        <v>0.91907300000000003</v>
      </c>
    </row>
    <row r="4088" spans="2:7">
      <c r="B4088" s="9">
        <v>2.72</v>
      </c>
      <c r="C4088" s="10">
        <v>0.85312500000000002</v>
      </c>
      <c r="E4088" s="13"/>
      <c r="F4088" s="9">
        <v>3.279871</v>
      </c>
      <c r="G4088" s="10">
        <v>0.91720000000000002</v>
      </c>
    </row>
    <row r="4089" spans="2:7">
      <c r="B4089" s="9">
        <v>2.7210000000000001</v>
      </c>
      <c r="C4089" s="10">
        <v>0.85252799999999995</v>
      </c>
      <c r="E4089" s="13"/>
      <c r="F4089" s="9">
        <v>3.2807019999999998</v>
      </c>
      <c r="G4089" s="10">
        <v>0.919265</v>
      </c>
    </row>
    <row r="4090" spans="2:7">
      <c r="B4090" s="9">
        <v>2.7210000000000001</v>
      </c>
      <c r="C4090" s="10">
        <v>0.85253000000000001</v>
      </c>
      <c r="E4090" s="13"/>
      <c r="F4090" s="9">
        <v>3.281533</v>
      </c>
      <c r="G4090" s="10">
        <v>0.91817000000000004</v>
      </c>
    </row>
    <row r="4091" spans="2:7">
      <c r="B4091" s="9">
        <v>2.722</v>
      </c>
      <c r="C4091" s="10">
        <v>0.85365999999999997</v>
      </c>
      <c r="E4091" s="13"/>
      <c r="F4091" s="9">
        <v>3.282365</v>
      </c>
      <c r="G4091" s="10">
        <v>0.919875</v>
      </c>
    </row>
    <row r="4092" spans="2:7">
      <c r="B4092" s="9">
        <v>2.7229999999999999</v>
      </c>
      <c r="C4092" s="10">
        <v>0.85490299999999997</v>
      </c>
      <c r="E4092" s="13"/>
      <c r="F4092" s="9">
        <v>3.2831959999999998</v>
      </c>
      <c r="G4092" s="10">
        <v>0.91864999999999997</v>
      </c>
    </row>
    <row r="4093" spans="2:7">
      <c r="B4093" s="9">
        <v>2.7229999999999999</v>
      </c>
      <c r="C4093" s="10">
        <v>0.85543000000000002</v>
      </c>
      <c r="E4093" s="13"/>
      <c r="F4093" s="9">
        <v>3.2840280000000002</v>
      </c>
      <c r="G4093" s="10">
        <v>0.91859800000000003</v>
      </c>
    </row>
    <row r="4094" spans="2:7">
      <c r="B4094" s="9">
        <v>2.7240000000000002</v>
      </c>
      <c r="C4094" s="10">
        <v>0.85658999999999996</v>
      </c>
      <c r="E4094" s="13"/>
      <c r="F4094" s="9">
        <v>3.284859</v>
      </c>
      <c r="G4094" s="10">
        <v>0.91884200000000005</v>
      </c>
    </row>
    <row r="4095" spans="2:7">
      <c r="B4095" s="9">
        <v>2.7250000000000001</v>
      </c>
      <c r="C4095" s="10">
        <v>0.85828099999999996</v>
      </c>
      <c r="E4095" s="13"/>
      <c r="F4095" s="9">
        <v>3.2856909999999999</v>
      </c>
      <c r="G4095" s="10">
        <v>0.91888300000000001</v>
      </c>
    </row>
    <row r="4096" spans="2:7">
      <c r="B4096" s="9">
        <v>2.7250000000000001</v>
      </c>
      <c r="C4096" s="10">
        <v>0.85974600000000001</v>
      </c>
      <c r="E4096" s="13"/>
      <c r="F4096" s="9">
        <v>3.2865220000000002</v>
      </c>
      <c r="G4096" s="10">
        <v>0.91706100000000002</v>
      </c>
    </row>
    <row r="4097" spans="2:7">
      <c r="B4097" s="9">
        <v>2.726</v>
      </c>
      <c r="C4097" s="10">
        <v>0.86121999999999999</v>
      </c>
      <c r="E4097" s="13"/>
      <c r="F4097" s="9">
        <v>3.2873540000000001</v>
      </c>
      <c r="G4097" s="10">
        <v>0.91876400000000003</v>
      </c>
    </row>
    <row r="4098" spans="2:7">
      <c r="B4098" s="9">
        <v>2.7269999999999999</v>
      </c>
      <c r="C4098" s="10">
        <v>0.86209999999999998</v>
      </c>
      <c r="E4098" s="13"/>
      <c r="F4098" s="9">
        <v>3.2881849999999999</v>
      </c>
      <c r="G4098" s="10">
        <v>0.91974699999999998</v>
      </c>
    </row>
    <row r="4099" spans="2:7">
      <c r="B4099" s="9">
        <v>2.7269999999999999</v>
      </c>
      <c r="C4099" s="10">
        <v>0.86248800000000003</v>
      </c>
      <c r="E4099" s="13"/>
      <c r="F4099" s="9">
        <v>3.2890169999999999</v>
      </c>
      <c r="G4099" s="10">
        <v>0.92047500000000004</v>
      </c>
    </row>
    <row r="4100" spans="2:7">
      <c r="B4100" s="9">
        <v>2.7280000000000002</v>
      </c>
      <c r="C4100" s="10">
        <v>0.86480100000000004</v>
      </c>
      <c r="E4100" s="13"/>
      <c r="F4100" s="9">
        <v>3.2898480000000001</v>
      </c>
      <c r="G4100" s="10">
        <v>0.923647</v>
      </c>
    </row>
    <row r="4101" spans="2:7">
      <c r="B4101" s="9">
        <v>2.7290000000000001</v>
      </c>
      <c r="C4101" s="10">
        <v>0.86619999999999997</v>
      </c>
      <c r="E4101" s="13"/>
      <c r="F4101" s="9">
        <v>3.29068</v>
      </c>
      <c r="G4101" s="10">
        <v>0.92376599999999998</v>
      </c>
    </row>
    <row r="4102" spans="2:7">
      <c r="B4102" s="9">
        <v>2.7290000000000001</v>
      </c>
      <c r="C4102" s="10">
        <v>0.86608600000000002</v>
      </c>
      <c r="E4102" s="13"/>
      <c r="F4102" s="9">
        <v>3.2915109999999999</v>
      </c>
      <c r="G4102" s="10">
        <v>0.92352400000000001</v>
      </c>
    </row>
    <row r="4103" spans="2:7">
      <c r="B4103" s="9">
        <v>2.73</v>
      </c>
      <c r="C4103" s="10">
        <v>0.86564700000000006</v>
      </c>
      <c r="E4103" s="13"/>
      <c r="F4103" s="9">
        <v>3.2923429999999998</v>
      </c>
      <c r="G4103" s="10">
        <v>0.92359400000000003</v>
      </c>
    </row>
    <row r="4104" spans="2:7">
      <c r="B4104" s="9">
        <v>2.7309999999999999</v>
      </c>
      <c r="C4104" s="10">
        <v>0.86605500000000002</v>
      </c>
      <c r="E4104" s="13"/>
      <c r="F4104" s="9">
        <v>3.293174</v>
      </c>
      <c r="G4104" s="10">
        <v>0.92370600000000003</v>
      </c>
    </row>
    <row r="4105" spans="2:7">
      <c r="B4105" s="9">
        <v>2.7309999999999999</v>
      </c>
      <c r="C4105" s="10">
        <v>0.86654699999999996</v>
      </c>
      <c r="E4105" s="13"/>
      <c r="F4105" s="9">
        <v>3.294006</v>
      </c>
      <c r="G4105" s="10">
        <v>0.92596999999999996</v>
      </c>
    </row>
    <row r="4106" spans="2:7">
      <c r="B4106" s="9">
        <v>2.7320000000000002</v>
      </c>
      <c r="C4106" s="10">
        <v>0.86704800000000004</v>
      </c>
      <c r="E4106" s="13"/>
      <c r="F4106" s="9">
        <v>3.2948369999999998</v>
      </c>
      <c r="G4106" s="10">
        <v>0.92353399999999997</v>
      </c>
    </row>
    <row r="4107" spans="2:7">
      <c r="B4107" s="9">
        <v>2.7330000000000001</v>
      </c>
      <c r="C4107" s="10">
        <v>0.86795999999999995</v>
      </c>
      <c r="E4107" s="13"/>
      <c r="F4107" s="9">
        <v>3.2956690000000002</v>
      </c>
      <c r="G4107" s="10">
        <v>0.92277500000000001</v>
      </c>
    </row>
    <row r="4108" spans="2:7">
      <c r="B4108" s="9">
        <v>2.7330000000000001</v>
      </c>
      <c r="C4108" s="10">
        <v>0.86878</v>
      </c>
      <c r="E4108" s="13"/>
      <c r="F4108" s="9">
        <v>3.2965</v>
      </c>
      <c r="G4108" s="10">
        <v>0.92325500000000005</v>
      </c>
    </row>
    <row r="4109" spans="2:7">
      <c r="B4109" s="9">
        <v>2.734</v>
      </c>
      <c r="C4109" s="10">
        <v>0.86932200000000004</v>
      </c>
      <c r="E4109" s="13"/>
      <c r="F4109" s="9">
        <v>3.2973309999999998</v>
      </c>
      <c r="G4109" s="10">
        <v>0.92160799999999998</v>
      </c>
    </row>
    <row r="4110" spans="2:7">
      <c r="B4110" s="9">
        <v>2.7349999999999999</v>
      </c>
      <c r="C4110" s="10">
        <v>0.87053000000000003</v>
      </c>
      <c r="E4110" s="13"/>
      <c r="F4110" s="9">
        <v>3.2981630000000002</v>
      </c>
      <c r="G4110" s="10">
        <v>0.92190499999999997</v>
      </c>
    </row>
    <row r="4111" spans="2:7">
      <c r="B4111" s="9">
        <v>2.7349999999999999</v>
      </c>
      <c r="C4111" s="10">
        <v>0.870977</v>
      </c>
      <c r="E4111" s="13"/>
      <c r="F4111" s="9">
        <v>3.298994</v>
      </c>
      <c r="G4111" s="10">
        <v>0.923095</v>
      </c>
    </row>
    <row r="4112" spans="2:7">
      <c r="B4112" s="9">
        <v>2.7360000000000002</v>
      </c>
      <c r="C4112" s="10">
        <v>0.87253800000000004</v>
      </c>
      <c r="E4112" s="13"/>
      <c r="F4112" s="9">
        <v>3.2998259999999999</v>
      </c>
      <c r="G4112" s="10">
        <v>0.92204699999999995</v>
      </c>
    </row>
    <row r="4113" spans="2:7">
      <c r="B4113" s="9">
        <v>2.7370000000000001</v>
      </c>
      <c r="C4113" s="10">
        <v>0.87353199999999998</v>
      </c>
      <c r="E4113" s="13"/>
      <c r="F4113" s="9">
        <v>3.3006570000000002</v>
      </c>
      <c r="G4113" s="10">
        <v>0.92396699999999998</v>
      </c>
    </row>
    <row r="4114" spans="2:7">
      <c r="B4114" s="9">
        <v>2.7370000000000001</v>
      </c>
      <c r="C4114" s="10">
        <v>0.87296799999999997</v>
      </c>
      <c r="E4114" s="13"/>
      <c r="F4114" s="9">
        <v>3.3014890000000001</v>
      </c>
      <c r="G4114" s="10">
        <v>0.92333299999999996</v>
      </c>
    </row>
    <row r="4115" spans="2:7">
      <c r="B4115" s="9">
        <v>2.738</v>
      </c>
      <c r="C4115" s="10">
        <v>0.87263599999999997</v>
      </c>
      <c r="E4115" s="13"/>
      <c r="F4115" s="9">
        <v>3.3023199999999999</v>
      </c>
      <c r="G4115" s="10">
        <v>0.92323500000000003</v>
      </c>
    </row>
    <row r="4116" spans="2:7">
      <c r="B4116" s="9">
        <v>2.7389999999999999</v>
      </c>
      <c r="C4116" s="10">
        <v>0.87195599999999995</v>
      </c>
      <c r="E4116" s="13"/>
      <c r="F4116" s="9">
        <v>3.3031519999999999</v>
      </c>
      <c r="G4116" s="10">
        <v>0.92174</v>
      </c>
    </row>
    <row r="4117" spans="2:7">
      <c r="B4117" s="9">
        <v>2.7389999999999999</v>
      </c>
      <c r="C4117" s="10">
        <v>0.87143099999999996</v>
      </c>
      <c r="E4117" s="13"/>
      <c r="F4117" s="9">
        <v>3.3039830000000001</v>
      </c>
      <c r="G4117" s="10">
        <v>0.92209099999999999</v>
      </c>
    </row>
    <row r="4118" spans="2:7">
      <c r="B4118" s="9">
        <v>2.74</v>
      </c>
      <c r="C4118" s="10">
        <v>0.87233499999999997</v>
      </c>
      <c r="E4118" s="13"/>
      <c r="F4118" s="9">
        <v>3.3048150000000001</v>
      </c>
      <c r="G4118" s="10">
        <v>0.922879</v>
      </c>
    </row>
    <row r="4119" spans="2:7">
      <c r="B4119" s="9">
        <v>2.7410000000000001</v>
      </c>
      <c r="C4119" s="10">
        <v>0.87212400000000001</v>
      </c>
      <c r="E4119" s="13"/>
      <c r="F4119" s="9">
        <v>3.3056459999999999</v>
      </c>
      <c r="G4119" s="10">
        <v>0.92188199999999998</v>
      </c>
    </row>
    <row r="4120" spans="2:7">
      <c r="B4120" s="9">
        <v>2.7410000000000001</v>
      </c>
      <c r="C4120" s="10">
        <v>0.87172099999999997</v>
      </c>
      <c r="E4120" s="13"/>
      <c r="F4120" s="9">
        <v>3.3064779999999998</v>
      </c>
      <c r="G4120" s="10">
        <v>0.92269999999999996</v>
      </c>
    </row>
    <row r="4121" spans="2:7">
      <c r="B4121" s="9">
        <v>2.742</v>
      </c>
      <c r="C4121" s="10">
        <v>0.87107599999999996</v>
      </c>
      <c r="E4121" s="13"/>
      <c r="F4121" s="9">
        <v>3.3073090000000001</v>
      </c>
      <c r="G4121" s="10">
        <v>0.92217199999999999</v>
      </c>
    </row>
    <row r="4122" spans="2:7">
      <c r="B4122" s="9">
        <v>2.7429999999999999</v>
      </c>
      <c r="C4122" s="10">
        <v>0.869251</v>
      </c>
      <c r="E4122" s="13"/>
      <c r="F4122" s="9">
        <v>3.308141</v>
      </c>
      <c r="G4122" s="10">
        <v>0.92342100000000005</v>
      </c>
    </row>
    <row r="4123" spans="2:7">
      <c r="B4123" s="9">
        <v>2.7429999999999999</v>
      </c>
      <c r="C4123" s="10">
        <v>0.86790800000000001</v>
      </c>
      <c r="E4123" s="13"/>
      <c r="F4123" s="9">
        <v>3.3089719999999998</v>
      </c>
      <c r="G4123" s="10">
        <v>0.92337199999999997</v>
      </c>
    </row>
    <row r="4124" spans="2:7">
      <c r="B4124" s="9">
        <v>2.7440000000000002</v>
      </c>
      <c r="C4124" s="10">
        <v>0.866174</v>
      </c>
      <c r="E4124" s="13"/>
      <c r="F4124" s="9">
        <v>3.3098030000000001</v>
      </c>
      <c r="G4124" s="10">
        <v>0.92252599999999996</v>
      </c>
    </row>
    <row r="4125" spans="2:7">
      <c r="B4125" s="9">
        <v>2.7450000000000001</v>
      </c>
      <c r="C4125" s="10">
        <v>0.86439299999999997</v>
      </c>
      <c r="E4125" s="13"/>
      <c r="F4125" s="9">
        <v>3.310635</v>
      </c>
      <c r="G4125" s="10">
        <v>0.92028500000000002</v>
      </c>
    </row>
    <row r="4126" spans="2:7">
      <c r="B4126" s="9">
        <v>2.7450000000000001</v>
      </c>
      <c r="C4126" s="10">
        <v>0.86426999999999998</v>
      </c>
      <c r="E4126" s="13"/>
      <c r="F4126" s="9">
        <v>3.3114659999999998</v>
      </c>
      <c r="G4126" s="10">
        <v>0.92016200000000004</v>
      </c>
    </row>
    <row r="4127" spans="2:7">
      <c r="B4127" s="9">
        <v>2.746</v>
      </c>
      <c r="C4127" s="10">
        <v>0.86531899999999995</v>
      </c>
      <c r="E4127" s="13"/>
      <c r="F4127" s="9">
        <v>3.3122980000000002</v>
      </c>
      <c r="G4127" s="10">
        <v>0.92001599999999994</v>
      </c>
    </row>
    <row r="4128" spans="2:7">
      <c r="B4128" s="9">
        <v>2.7469999999999999</v>
      </c>
      <c r="C4128" s="10">
        <v>0.865062</v>
      </c>
      <c r="E4128" s="13"/>
      <c r="F4128" s="9">
        <v>3.313129</v>
      </c>
      <c r="G4128" s="10">
        <v>0.92038900000000001</v>
      </c>
    </row>
    <row r="4129" spans="2:7">
      <c r="B4129" s="9">
        <v>2.7469999999999999</v>
      </c>
      <c r="C4129" s="10">
        <v>0.86504800000000004</v>
      </c>
      <c r="E4129" s="13"/>
      <c r="F4129" s="9">
        <v>3.3139609999999999</v>
      </c>
      <c r="G4129" s="10">
        <v>0.91955399999999998</v>
      </c>
    </row>
    <row r="4130" spans="2:7">
      <c r="B4130" s="9">
        <v>2.7480000000000002</v>
      </c>
      <c r="C4130" s="10">
        <v>0.86495500000000003</v>
      </c>
      <c r="E4130" s="13"/>
      <c r="F4130" s="9">
        <v>3.3147920000000002</v>
      </c>
      <c r="G4130" s="10">
        <v>0.91708299999999998</v>
      </c>
    </row>
    <row r="4131" spans="2:7">
      <c r="B4131" s="9">
        <v>2.7490000000000001</v>
      </c>
      <c r="C4131" s="10">
        <v>0.86482899999999996</v>
      </c>
      <c r="E4131" s="13"/>
      <c r="F4131" s="9">
        <v>3.3156240000000001</v>
      </c>
      <c r="G4131" s="10">
        <v>0.91817499999999996</v>
      </c>
    </row>
    <row r="4132" spans="2:7">
      <c r="B4132" s="9">
        <v>2.7490000000000001</v>
      </c>
      <c r="C4132" s="10">
        <v>0.86435799999999996</v>
      </c>
      <c r="E4132" s="13"/>
      <c r="F4132" s="9">
        <v>3.3164549999999999</v>
      </c>
      <c r="G4132" s="10">
        <v>0.91955299999999995</v>
      </c>
    </row>
    <row r="4133" spans="2:7">
      <c r="B4133" s="9">
        <v>2.75</v>
      </c>
      <c r="C4133" s="10">
        <v>0.863958</v>
      </c>
      <c r="E4133" s="13"/>
      <c r="F4133" s="9">
        <v>3.3172860000000002</v>
      </c>
      <c r="G4133" s="10">
        <v>0.91897700000000004</v>
      </c>
    </row>
    <row r="4134" spans="2:7">
      <c r="B4134" s="9">
        <v>2.7509999999999999</v>
      </c>
      <c r="C4134" s="10">
        <v>0.86366699999999996</v>
      </c>
      <c r="E4134" s="13"/>
      <c r="F4134" s="9">
        <v>3.3181180000000001</v>
      </c>
      <c r="G4134" s="10">
        <v>0.91762600000000005</v>
      </c>
    </row>
    <row r="4135" spans="2:7">
      <c r="B4135" s="9">
        <v>2.7509999999999999</v>
      </c>
      <c r="C4135" s="10">
        <v>0.86296399999999995</v>
      </c>
      <c r="E4135" s="13"/>
      <c r="F4135" s="9">
        <v>3.3189489999999999</v>
      </c>
      <c r="G4135" s="10">
        <v>0.91682900000000001</v>
      </c>
    </row>
    <row r="4136" spans="2:7">
      <c r="B4136" s="9">
        <v>2.7519999999999998</v>
      </c>
      <c r="C4136" s="10">
        <v>0.86170100000000005</v>
      </c>
      <c r="E4136" s="13"/>
      <c r="F4136" s="9">
        <v>3.3197809999999999</v>
      </c>
      <c r="G4136" s="10">
        <v>0.91685799999999995</v>
      </c>
    </row>
    <row r="4137" spans="2:7">
      <c r="B4137" s="9">
        <v>2.7530000000000001</v>
      </c>
      <c r="C4137" s="10">
        <v>0.86121000000000003</v>
      </c>
      <c r="E4137" s="13"/>
      <c r="F4137" s="9">
        <v>3.3206120000000001</v>
      </c>
      <c r="G4137" s="10">
        <v>0.91680799999999996</v>
      </c>
    </row>
    <row r="4138" spans="2:7">
      <c r="B4138" s="9">
        <v>2.7530000000000001</v>
      </c>
      <c r="C4138" s="10">
        <v>0.86083600000000005</v>
      </c>
      <c r="E4138" s="13"/>
      <c r="F4138" s="9">
        <v>3.3214440000000001</v>
      </c>
      <c r="G4138" s="10">
        <v>0.91606500000000002</v>
      </c>
    </row>
    <row r="4139" spans="2:7">
      <c r="B4139" s="9">
        <v>2.754</v>
      </c>
      <c r="C4139" s="10">
        <v>0.86139299999999996</v>
      </c>
      <c r="E4139" s="13"/>
      <c r="F4139" s="9">
        <v>3.3222749999999999</v>
      </c>
      <c r="G4139" s="10">
        <v>0.91679699999999997</v>
      </c>
    </row>
    <row r="4140" spans="2:7">
      <c r="B4140" s="9">
        <v>2.7549999999999999</v>
      </c>
      <c r="C4140" s="10">
        <v>0.86135899999999999</v>
      </c>
      <c r="E4140" s="13"/>
      <c r="F4140" s="9">
        <v>3.3231069999999998</v>
      </c>
      <c r="G4140" s="10">
        <v>0.91503199999999996</v>
      </c>
    </row>
    <row r="4141" spans="2:7">
      <c r="B4141" s="9">
        <v>2.7549999999999999</v>
      </c>
      <c r="C4141" s="10">
        <v>0.86052700000000004</v>
      </c>
      <c r="E4141" s="13"/>
      <c r="F4141" s="9">
        <v>3.3239380000000001</v>
      </c>
      <c r="G4141" s="10">
        <v>0.91540200000000005</v>
      </c>
    </row>
    <row r="4142" spans="2:7">
      <c r="B4142" s="9">
        <v>2.7559999999999998</v>
      </c>
      <c r="C4142" s="10">
        <v>0.85953100000000004</v>
      </c>
      <c r="E4142" s="13"/>
      <c r="F4142" s="9">
        <v>3.32477</v>
      </c>
      <c r="G4142" s="10">
        <v>0.91302700000000003</v>
      </c>
    </row>
    <row r="4143" spans="2:7">
      <c r="B4143" s="9">
        <v>2.7570000000000001</v>
      </c>
      <c r="C4143" s="10">
        <v>0.85844699999999996</v>
      </c>
      <c r="E4143" s="13"/>
      <c r="F4143" s="9">
        <v>3.3256009999999998</v>
      </c>
      <c r="G4143" s="10">
        <v>0.91156800000000004</v>
      </c>
    </row>
    <row r="4144" spans="2:7">
      <c r="B4144" s="9">
        <v>2.7570000000000001</v>
      </c>
      <c r="C4144" s="10">
        <v>0.85770000000000002</v>
      </c>
      <c r="E4144" s="13"/>
      <c r="F4144" s="9">
        <v>3.3264330000000002</v>
      </c>
      <c r="G4144" s="10">
        <v>0.91139300000000001</v>
      </c>
    </row>
    <row r="4145" spans="2:7">
      <c r="B4145" s="9">
        <v>2.758</v>
      </c>
      <c r="C4145" s="10">
        <v>0.85648899999999994</v>
      </c>
      <c r="E4145" s="13"/>
      <c r="F4145" s="9">
        <v>3.327264</v>
      </c>
      <c r="G4145" s="10">
        <v>0.91076100000000004</v>
      </c>
    </row>
    <row r="4146" spans="2:7">
      <c r="B4146" s="9">
        <v>2.7589999999999999</v>
      </c>
      <c r="C4146" s="10">
        <v>0.85570199999999996</v>
      </c>
      <c r="E4146" s="13"/>
      <c r="F4146" s="9">
        <v>3.3280959999999999</v>
      </c>
      <c r="G4146" s="10">
        <v>0.91050500000000001</v>
      </c>
    </row>
    <row r="4147" spans="2:7">
      <c r="B4147" s="9">
        <v>2.7589999999999999</v>
      </c>
      <c r="C4147" s="10">
        <v>0.85633400000000004</v>
      </c>
      <c r="E4147" s="13"/>
      <c r="F4147" s="9">
        <v>3.3289270000000002</v>
      </c>
      <c r="G4147" s="10">
        <v>0.90957699999999997</v>
      </c>
    </row>
    <row r="4148" spans="2:7">
      <c r="B4148" s="9">
        <v>2.76</v>
      </c>
      <c r="C4148" s="10">
        <v>0.85738400000000003</v>
      </c>
      <c r="E4148" s="13"/>
      <c r="F4148" s="9">
        <v>3.3297590000000001</v>
      </c>
      <c r="G4148" s="10">
        <v>0.90896500000000002</v>
      </c>
    </row>
    <row r="4149" spans="2:7">
      <c r="B4149" s="9">
        <v>2.7610000000000001</v>
      </c>
      <c r="C4149" s="10">
        <v>0.85912100000000002</v>
      </c>
      <c r="E4149" s="13"/>
      <c r="F4149" s="9">
        <v>3.3305899999999999</v>
      </c>
      <c r="G4149" s="10">
        <v>0.908142</v>
      </c>
    </row>
    <row r="4150" spans="2:7">
      <c r="B4150" s="9">
        <v>2.7610000000000001</v>
      </c>
      <c r="C4150" s="10">
        <v>0.86156500000000003</v>
      </c>
      <c r="E4150" s="13"/>
      <c r="F4150" s="9">
        <v>3.3314219999999999</v>
      </c>
      <c r="G4150" s="10">
        <v>0.90892899999999999</v>
      </c>
    </row>
    <row r="4151" spans="2:7">
      <c r="B4151" s="9">
        <v>2.762</v>
      </c>
      <c r="C4151" s="10">
        <v>0.86236299999999999</v>
      </c>
      <c r="E4151" s="13"/>
      <c r="F4151" s="9">
        <v>3.3322530000000001</v>
      </c>
      <c r="G4151" s="10">
        <v>0.90778999999999999</v>
      </c>
    </row>
    <row r="4152" spans="2:7">
      <c r="B4152" s="9">
        <v>2.7629999999999999</v>
      </c>
      <c r="C4152" s="10">
        <v>0.86169099999999998</v>
      </c>
      <c r="E4152" s="13"/>
      <c r="F4152" s="9">
        <v>3.3330839999999999</v>
      </c>
      <c r="G4152" s="10">
        <v>0.90836799999999995</v>
      </c>
    </row>
    <row r="4153" spans="2:7">
      <c r="B4153" s="9">
        <v>2.7629999999999999</v>
      </c>
      <c r="C4153" s="10">
        <v>0.86295100000000002</v>
      </c>
      <c r="E4153" s="13"/>
      <c r="F4153" s="9">
        <v>3.3339159999999999</v>
      </c>
      <c r="G4153" s="10">
        <v>0.90720999999999996</v>
      </c>
    </row>
    <row r="4154" spans="2:7">
      <c r="B4154" s="9">
        <v>2.7639999999999998</v>
      </c>
      <c r="C4154" s="10">
        <v>0.86325499999999999</v>
      </c>
      <c r="E4154" s="13"/>
      <c r="F4154" s="9">
        <v>3.3347470000000001</v>
      </c>
      <c r="G4154" s="10">
        <v>0.90763199999999999</v>
      </c>
    </row>
    <row r="4155" spans="2:7">
      <c r="B4155" s="9">
        <v>2.7650000000000001</v>
      </c>
      <c r="C4155" s="10">
        <v>0.86368699999999998</v>
      </c>
      <c r="E4155" s="13"/>
      <c r="F4155" s="9">
        <v>3.3355790000000001</v>
      </c>
      <c r="G4155" s="10">
        <v>0.90863400000000005</v>
      </c>
    </row>
    <row r="4156" spans="2:7">
      <c r="B4156" s="9">
        <v>2.7650000000000001</v>
      </c>
      <c r="C4156" s="10">
        <v>0.86420699999999995</v>
      </c>
      <c r="E4156" s="13"/>
      <c r="F4156" s="9">
        <v>3.3364099999999999</v>
      </c>
      <c r="G4156" s="10">
        <v>0.90822800000000004</v>
      </c>
    </row>
    <row r="4157" spans="2:7">
      <c r="B4157" s="9">
        <v>2.766</v>
      </c>
      <c r="C4157" s="10">
        <v>0.86365899999999995</v>
      </c>
      <c r="E4157" s="13"/>
      <c r="F4157" s="9">
        <v>3.3372419999999998</v>
      </c>
      <c r="G4157" s="10">
        <v>0.90706399999999998</v>
      </c>
    </row>
    <row r="4158" spans="2:7">
      <c r="B4158" s="9">
        <v>2.7669999999999999</v>
      </c>
      <c r="C4158" s="10">
        <v>0.86391499999999999</v>
      </c>
      <c r="E4158" s="13"/>
      <c r="F4158" s="9">
        <v>3.3380730000000001</v>
      </c>
      <c r="G4158" s="10">
        <v>0.90646599999999999</v>
      </c>
    </row>
    <row r="4159" spans="2:7">
      <c r="B4159" s="9">
        <v>2.7669999999999999</v>
      </c>
      <c r="C4159" s="10">
        <v>0.86444600000000005</v>
      </c>
      <c r="E4159" s="13"/>
      <c r="F4159" s="9">
        <v>3.338905</v>
      </c>
      <c r="G4159" s="10">
        <v>0.90711600000000003</v>
      </c>
    </row>
    <row r="4160" spans="2:7">
      <c r="B4160" s="9">
        <v>2.7679999999999998</v>
      </c>
      <c r="C4160" s="10">
        <v>0.86540600000000001</v>
      </c>
      <c r="E4160" s="13"/>
      <c r="F4160" s="9">
        <v>3.3397359999999998</v>
      </c>
      <c r="G4160" s="10">
        <v>0.90607499999999996</v>
      </c>
    </row>
    <row r="4161" spans="2:7">
      <c r="B4161" s="9">
        <v>2.7690000000000001</v>
      </c>
      <c r="C4161" s="10">
        <v>0.86608300000000005</v>
      </c>
      <c r="E4161" s="13"/>
      <c r="F4161" s="9">
        <v>3.3405680000000002</v>
      </c>
      <c r="G4161" s="10">
        <v>0.90553600000000001</v>
      </c>
    </row>
    <row r="4162" spans="2:7">
      <c r="B4162" s="9">
        <v>2.7690000000000001</v>
      </c>
      <c r="C4162" s="10">
        <v>0.86541299999999999</v>
      </c>
      <c r="E4162" s="13"/>
      <c r="F4162" s="9">
        <v>3.341399</v>
      </c>
      <c r="G4162" s="10">
        <v>0.90686699999999998</v>
      </c>
    </row>
    <row r="4163" spans="2:7">
      <c r="B4163" s="9">
        <v>2.77</v>
      </c>
      <c r="C4163" s="10">
        <v>0.86542399999999997</v>
      </c>
      <c r="E4163" s="13"/>
      <c r="F4163" s="9">
        <v>3.342231</v>
      </c>
      <c r="G4163" s="10">
        <v>0.90790099999999996</v>
      </c>
    </row>
    <row r="4164" spans="2:7">
      <c r="B4164" s="9">
        <v>2.7709999999999999</v>
      </c>
      <c r="C4164" s="10">
        <v>0.86517699999999997</v>
      </c>
      <c r="E4164" s="13"/>
      <c r="F4164" s="9">
        <v>3.3430620000000002</v>
      </c>
      <c r="G4164" s="10">
        <v>0.90642400000000001</v>
      </c>
    </row>
    <row r="4165" spans="2:7">
      <c r="B4165" s="9">
        <v>2.7709999999999999</v>
      </c>
      <c r="C4165" s="10">
        <v>0.86476600000000003</v>
      </c>
      <c r="E4165" s="13"/>
      <c r="F4165" s="9">
        <v>3.3438940000000001</v>
      </c>
      <c r="G4165" s="10">
        <v>0.906806</v>
      </c>
    </row>
    <row r="4166" spans="2:7">
      <c r="B4166" s="9">
        <v>2.7719999999999998</v>
      </c>
      <c r="C4166" s="10">
        <v>0.86508099999999999</v>
      </c>
      <c r="E4166" s="13"/>
      <c r="F4166" s="9">
        <v>3.3447249999999999</v>
      </c>
      <c r="G4166" s="10">
        <v>0.908246</v>
      </c>
    </row>
    <row r="4167" spans="2:7">
      <c r="B4167" s="9">
        <v>2.7730000000000001</v>
      </c>
      <c r="C4167" s="10">
        <v>0.865954</v>
      </c>
      <c r="E4167" s="13"/>
      <c r="F4167" s="9">
        <v>3.3455560000000002</v>
      </c>
      <c r="G4167" s="10">
        <v>0.90985700000000003</v>
      </c>
    </row>
    <row r="4168" spans="2:7">
      <c r="B4168" s="9">
        <v>2.7730000000000001</v>
      </c>
      <c r="C4168" s="10">
        <v>0.86654500000000001</v>
      </c>
      <c r="E4168" s="13"/>
      <c r="F4168" s="9">
        <v>3.3463880000000001</v>
      </c>
      <c r="G4168" s="10">
        <v>0.90925699999999998</v>
      </c>
    </row>
    <row r="4169" spans="2:7">
      <c r="B4169" s="9">
        <v>2.774</v>
      </c>
      <c r="C4169" s="10">
        <v>0.86725699999999994</v>
      </c>
      <c r="E4169" s="13"/>
      <c r="F4169" s="9">
        <v>3.3472189999999999</v>
      </c>
      <c r="G4169" s="10">
        <v>0.90993400000000002</v>
      </c>
    </row>
    <row r="4170" spans="2:7">
      <c r="B4170" s="9">
        <v>2.7749999999999999</v>
      </c>
      <c r="C4170" s="10">
        <v>0.86774399999999996</v>
      </c>
      <c r="E4170" s="13"/>
      <c r="F4170" s="9">
        <v>3.3480509999999999</v>
      </c>
      <c r="G4170" s="10">
        <v>0.90966499999999995</v>
      </c>
    </row>
    <row r="4171" spans="2:7">
      <c r="B4171" s="9">
        <v>2.7749999999999999</v>
      </c>
      <c r="C4171" s="10">
        <v>0.86804300000000001</v>
      </c>
      <c r="E4171" s="13"/>
      <c r="F4171" s="9">
        <v>3.3488820000000001</v>
      </c>
      <c r="G4171" s="10">
        <v>0.91012999999999999</v>
      </c>
    </row>
    <row r="4172" spans="2:7">
      <c r="B4172" s="9">
        <v>2.7759999999999998</v>
      </c>
      <c r="C4172" s="10">
        <v>0.86808399999999997</v>
      </c>
      <c r="E4172" s="13"/>
      <c r="F4172" s="9">
        <v>3.3497140000000001</v>
      </c>
      <c r="G4172" s="10">
        <v>0.91000599999999998</v>
      </c>
    </row>
    <row r="4173" spans="2:7">
      <c r="B4173" s="9">
        <v>2.7770000000000001</v>
      </c>
      <c r="C4173" s="10">
        <v>0.86784099999999997</v>
      </c>
      <c r="E4173" s="13"/>
      <c r="F4173" s="9">
        <v>3.3505449999999999</v>
      </c>
      <c r="G4173" s="10">
        <v>0.91074500000000003</v>
      </c>
    </row>
    <row r="4174" spans="2:7">
      <c r="B4174" s="9">
        <v>2.7770000000000001</v>
      </c>
      <c r="C4174" s="10">
        <v>0.86743400000000004</v>
      </c>
      <c r="E4174" s="13"/>
      <c r="F4174" s="9">
        <v>3.3513769999999998</v>
      </c>
      <c r="G4174" s="10">
        <v>0.91119300000000003</v>
      </c>
    </row>
    <row r="4175" spans="2:7">
      <c r="B4175" s="9">
        <v>2.778</v>
      </c>
      <c r="C4175" s="10">
        <v>0.86625799999999997</v>
      </c>
      <c r="E4175" s="13"/>
      <c r="F4175" s="9">
        <v>3.3522080000000001</v>
      </c>
      <c r="G4175" s="10">
        <v>0.91062699999999996</v>
      </c>
    </row>
    <row r="4176" spans="2:7">
      <c r="B4176" s="9">
        <v>2.7789999999999999</v>
      </c>
      <c r="C4176" s="10">
        <v>0.86532100000000001</v>
      </c>
      <c r="E4176" s="13"/>
      <c r="F4176" s="9">
        <v>3.35304</v>
      </c>
      <c r="G4176" s="10">
        <v>0.91149599999999997</v>
      </c>
    </row>
    <row r="4177" spans="2:7">
      <c r="B4177" s="9">
        <v>2.7789999999999999</v>
      </c>
      <c r="C4177" s="10">
        <v>0.86568800000000001</v>
      </c>
      <c r="E4177" s="13"/>
      <c r="F4177" s="9">
        <v>3.3538709999999998</v>
      </c>
      <c r="G4177" s="10">
        <v>0.91147699999999998</v>
      </c>
    </row>
    <row r="4178" spans="2:7">
      <c r="B4178" s="9">
        <v>2.78</v>
      </c>
      <c r="C4178" s="10">
        <v>0.86519599999999997</v>
      </c>
      <c r="E4178" s="13"/>
      <c r="F4178" s="9">
        <v>3.3547020000000001</v>
      </c>
      <c r="G4178" s="10">
        <v>0.91276900000000005</v>
      </c>
    </row>
    <row r="4179" spans="2:7">
      <c r="B4179" s="9">
        <v>2.7810000000000001</v>
      </c>
      <c r="C4179" s="10">
        <v>0.86479300000000003</v>
      </c>
      <c r="E4179" s="13"/>
      <c r="F4179" s="9">
        <v>3.355534</v>
      </c>
      <c r="G4179" s="10">
        <v>0.91408</v>
      </c>
    </row>
    <row r="4180" spans="2:7">
      <c r="B4180" s="9">
        <v>2.7810000000000001</v>
      </c>
      <c r="C4180" s="10">
        <v>0.864533</v>
      </c>
      <c r="E4180" s="13"/>
      <c r="F4180" s="9">
        <v>3.3563649999999998</v>
      </c>
      <c r="G4180" s="10">
        <v>0.91399300000000006</v>
      </c>
    </row>
    <row r="4181" spans="2:7">
      <c r="B4181" s="9">
        <v>2.782</v>
      </c>
      <c r="C4181" s="10">
        <v>0.86379499999999998</v>
      </c>
      <c r="E4181" s="13"/>
      <c r="F4181" s="9">
        <v>3.3571970000000002</v>
      </c>
      <c r="G4181" s="10">
        <v>0.91344000000000003</v>
      </c>
    </row>
    <row r="4182" spans="2:7">
      <c r="B4182" s="9">
        <v>2.7829999999999999</v>
      </c>
      <c r="C4182" s="10">
        <v>0.86268900000000004</v>
      </c>
      <c r="E4182" s="13"/>
      <c r="F4182" s="9">
        <v>3.358028</v>
      </c>
      <c r="G4182" s="10">
        <v>0.91414799999999996</v>
      </c>
    </row>
    <row r="4183" spans="2:7">
      <c r="B4183" s="9">
        <v>2.7829999999999999</v>
      </c>
      <c r="C4183" s="10">
        <v>0.862344</v>
      </c>
      <c r="E4183" s="13"/>
      <c r="F4183" s="9">
        <v>3.35886</v>
      </c>
      <c r="G4183" s="10">
        <v>0.91573300000000002</v>
      </c>
    </row>
    <row r="4184" spans="2:7">
      <c r="B4184" s="9">
        <v>2.7839999999999998</v>
      </c>
      <c r="C4184" s="10">
        <v>0.86196600000000001</v>
      </c>
      <c r="E4184" s="13"/>
      <c r="F4184" s="9">
        <v>3.3596910000000002</v>
      </c>
      <c r="G4184" s="10">
        <v>0.91557699999999997</v>
      </c>
    </row>
    <row r="4185" spans="2:7">
      <c r="B4185" s="9">
        <v>2.7850000000000001</v>
      </c>
      <c r="C4185" s="10">
        <v>0.86074799999999996</v>
      </c>
      <c r="E4185" s="13"/>
      <c r="F4185" s="9">
        <v>3.3605230000000001</v>
      </c>
      <c r="G4185" s="10">
        <v>0.91520500000000005</v>
      </c>
    </row>
    <row r="4186" spans="2:7">
      <c r="B4186" s="9">
        <v>2.7850000000000001</v>
      </c>
      <c r="C4186" s="10">
        <v>0.86142099999999999</v>
      </c>
      <c r="E4186" s="13"/>
      <c r="F4186" s="9">
        <v>3.361354</v>
      </c>
      <c r="G4186" s="10">
        <v>0.913744</v>
      </c>
    </row>
    <row r="4187" spans="2:7">
      <c r="B4187" s="9">
        <v>2.786</v>
      </c>
      <c r="C4187" s="10">
        <v>0.86266299999999996</v>
      </c>
      <c r="E4187" s="13"/>
      <c r="F4187" s="9">
        <v>3.3621859999999999</v>
      </c>
      <c r="G4187" s="10">
        <v>0.91253399999999996</v>
      </c>
    </row>
    <row r="4188" spans="2:7">
      <c r="B4188" s="9">
        <v>2.7869999999999999</v>
      </c>
      <c r="C4188" s="10">
        <v>0.86281300000000005</v>
      </c>
      <c r="E4188" s="13"/>
      <c r="F4188" s="9">
        <v>3.3630170000000001</v>
      </c>
      <c r="G4188" s="10">
        <v>0.91108500000000003</v>
      </c>
    </row>
    <row r="4189" spans="2:7">
      <c r="B4189" s="9">
        <v>2.7869999999999999</v>
      </c>
      <c r="C4189" s="10">
        <v>0.86292400000000002</v>
      </c>
      <c r="E4189" s="13"/>
      <c r="F4189" s="9">
        <v>3.3638490000000001</v>
      </c>
      <c r="G4189" s="10">
        <v>0.91202700000000003</v>
      </c>
    </row>
    <row r="4190" spans="2:7">
      <c r="B4190" s="9">
        <v>2.7879999999999998</v>
      </c>
      <c r="C4190" s="10">
        <v>0.86309000000000002</v>
      </c>
      <c r="E4190" s="13"/>
      <c r="F4190" s="9">
        <v>3.3646799999999999</v>
      </c>
      <c r="G4190" s="10">
        <v>0.91254999999999997</v>
      </c>
    </row>
    <row r="4191" spans="2:7">
      <c r="B4191" s="9">
        <v>2.7890000000000001</v>
      </c>
      <c r="C4191" s="10">
        <v>0.86325099999999999</v>
      </c>
      <c r="E4191" s="13"/>
      <c r="F4191" s="9">
        <v>3.3655119999999998</v>
      </c>
      <c r="G4191" s="10">
        <v>0.91198800000000002</v>
      </c>
    </row>
    <row r="4192" spans="2:7">
      <c r="B4192" s="9">
        <v>2.7890000000000001</v>
      </c>
      <c r="C4192" s="10">
        <v>0.86282899999999996</v>
      </c>
      <c r="E4192" s="13"/>
      <c r="F4192" s="9">
        <v>3.3663430000000001</v>
      </c>
      <c r="G4192" s="10">
        <v>0.91033200000000003</v>
      </c>
    </row>
    <row r="4193" spans="2:7">
      <c r="B4193" s="9">
        <v>2.79</v>
      </c>
      <c r="C4193" s="10">
        <v>0.86166500000000001</v>
      </c>
      <c r="E4193" s="13"/>
      <c r="F4193" s="9">
        <v>3.367175</v>
      </c>
      <c r="G4193" s="10">
        <v>0.91010000000000002</v>
      </c>
    </row>
    <row r="4194" spans="2:7">
      <c r="B4194" s="9">
        <v>2.7909999999999999</v>
      </c>
      <c r="C4194" s="10">
        <v>0.86093799999999998</v>
      </c>
      <c r="E4194" s="13"/>
      <c r="F4194" s="9">
        <v>3.3680059999999998</v>
      </c>
      <c r="G4194" s="10">
        <v>0.91154800000000002</v>
      </c>
    </row>
    <row r="4195" spans="2:7">
      <c r="B4195" s="9">
        <v>2.7909999999999999</v>
      </c>
      <c r="C4195" s="10">
        <v>0.86079700000000003</v>
      </c>
      <c r="E4195" s="13"/>
      <c r="F4195" s="9">
        <v>3.3688370000000001</v>
      </c>
      <c r="G4195" s="10">
        <v>0.91406100000000001</v>
      </c>
    </row>
    <row r="4196" spans="2:7">
      <c r="B4196" s="9">
        <v>2.7919999999999998</v>
      </c>
      <c r="C4196" s="10">
        <v>0.86078200000000005</v>
      </c>
      <c r="E4196" s="13"/>
      <c r="F4196" s="9">
        <v>3.369669</v>
      </c>
      <c r="G4196" s="10">
        <v>0.91378599999999999</v>
      </c>
    </row>
    <row r="4197" spans="2:7">
      <c r="B4197" s="9">
        <v>2.7930000000000001</v>
      </c>
      <c r="C4197" s="10">
        <v>0.86145899999999997</v>
      </c>
      <c r="E4197" s="13"/>
      <c r="F4197" s="9">
        <v>3.3704999999999998</v>
      </c>
      <c r="G4197" s="10">
        <v>0.913076</v>
      </c>
    </row>
    <row r="4198" spans="2:7">
      <c r="B4198" s="9">
        <v>2.7930000000000001</v>
      </c>
      <c r="C4198" s="10">
        <v>0.86017699999999997</v>
      </c>
      <c r="E4198" s="13"/>
      <c r="F4198" s="9">
        <v>3.3713320000000002</v>
      </c>
      <c r="G4198" s="10">
        <v>0.91152999999999995</v>
      </c>
    </row>
    <row r="4199" spans="2:7">
      <c r="B4199" s="9">
        <v>2.794</v>
      </c>
      <c r="C4199" s="10">
        <v>0.85977499999999996</v>
      </c>
      <c r="E4199" s="13"/>
      <c r="F4199" s="9">
        <v>3.372163</v>
      </c>
      <c r="G4199" s="10">
        <v>0.90972900000000001</v>
      </c>
    </row>
    <row r="4200" spans="2:7">
      <c r="B4200" s="9">
        <v>2.7949999999999999</v>
      </c>
      <c r="C4200" s="10">
        <v>0.860043</v>
      </c>
      <c r="E4200" s="13"/>
      <c r="F4200" s="9">
        <v>3.372995</v>
      </c>
      <c r="G4200" s="10">
        <v>0.90753300000000003</v>
      </c>
    </row>
    <row r="4201" spans="2:7">
      <c r="B4201" s="9">
        <v>2.7949999999999999</v>
      </c>
      <c r="C4201" s="10">
        <v>0.86075400000000002</v>
      </c>
      <c r="E4201" s="13"/>
      <c r="F4201" s="9">
        <v>3.3738260000000002</v>
      </c>
      <c r="G4201" s="10">
        <v>0.90698599999999996</v>
      </c>
    </row>
    <row r="4202" spans="2:7">
      <c r="B4202" s="9">
        <v>2.7959999999999998</v>
      </c>
      <c r="C4202" s="10">
        <v>0.85885900000000004</v>
      </c>
      <c r="E4202" s="13"/>
      <c r="F4202" s="9">
        <v>3.3746580000000002</v>
      </c>
      <c r="G4202" s="10">
        <v>0.90737500000000004</v>
      </c>
    </row>
    <row r="4203" spans="2:7">
      <c r="B4203" s="9">
        <v>2.7970000000000002</v>
      </c>
      <c r="C4203" s="10">
        <v>0.85752700000000004</v>
      </c>
      <c r="E4203" s="13"/>
      <c r="F4203" s="9">
        <v>3.375489</v>
      </c>
      <c r="G4203" s="10">
        <v>0.90749299999999999</v>
      </c>
    </row>
    <row r="4204" spans="2:7">
      <c r="B4204" s="9">
        <v>2.7970000000000002</v>
      </c>
      <c r="C4204" s="10">
        <v>0.85691200000000001</v>
      </c>
      <c r="E4204" s="13"/>
      <c r="F4204" s="9">
        <v>3.3763209999999999</v>
      </c>
      <c r="G4204" s="10">
        <v>0.90584799999999999</v>
      </c>
    </row>
    <row r="4205" spans="2:7">
      <c r="B4205" s="9">
        <v>2.798</v>
      </c>
      <c r="C4205" s="10">
        <v>0.85648299999999999</v>
      </c>
      <c r="E4205" s="13"/>
      <c r="F4205" s="9">
        <v>3.3771520000000002</v>
      </c>
      <c r="G4205" s="10">
        <v>0.905864</v>
      </c>
    </row>
    <row r="4206" spans="2:7">
      <c r="B4206" s="9">
        <v>2.7989999999999999</v>
      </c>
      <c r="C4206" s="10">
        <v>0.85588399999999998</v>
      </c>
      <c r="E4206" s="13"/>
      <c r="F4206" s="9">
        <v>3.3779840000000001</v>
      </c>
      <c r="G4206" s="10">
        <v>0.90632100000000004</v>
      </c>
    </row>
    <row r="4207" spans="2:7">
      <c r="B4207" s="9">
        <v>2.7989999999999999</v>
      </c>
      <c r="C4207" s="10">
        <v>0.85626599999999997</v>
      </c>
      <c r="E4207" s="13"/>
      <c r="F4207" s="9">
        <v>3.3788149999999999</v>
      </c>
      <c r="G4207" s="10">
        <v>0.90624300000000002</v>
      </c>
    </row>
    <row r="4208" spans="2:7">
      <c r="B4208" s="9">
        <v>2.8</v>
      </c>
      <c r="C4208" s="10">
        <v>0.85554600000000003</v>
      </c>
      <c r="E4208" s="13"/>
      <c r="F4208" s="9">
        <v>3.3796469999999998</v>
      </c>
      <c r="G4208" s="10">
        <v>0.90446599999999999</v>
      </c>
    </row>
    <row r="4209" spans="2:7">
      <c r="B4209" s="9">
        <v>2.8010000000000002</v>
      </c>
      <c r="C4209" s="10">
        <v>0.85531400000000002</v>
      </c>
      <c r="E4209" s="13"/>
      <c r="F4209" s="9">
        <v>3.3804780000000001</v>
      </c>
      <c r="G4209" s="10">
        <v>0.90461499999999995</v>
      </c>
    </row>
    <row r="4210" spans="2:7">
      <c r="B4210" s="9">
        <v>2.8010000000000002</v>
      </c>
      <c r="C4210" s="10">
        <v>0.85640000000000005</v>
      </c>
      <c r="E4210" s="13"/>
      <c r="F4210" s="9">
        <v>3.38131</v>
      </c>
      <c r="G4210" s="10">
        <v>0.90517599999999998</v>
      </c>
    </row>
    <row r="4211" spans="2:7">
      <c r="B4211" s="9">
        <v>2.802</v>
      </c>
      <c r="C4211" s="10">
        <v>0.85652300000000003</v>
      </c>
      <c r="E4211" s="13"/>
      <c r="F4211" s="9">
        <v>3.3821409999999998</v>
      </c>
      <c r="G4211" s="10">
        <v>0.90607400000000005</v>
      </c>
    </row>
    <row r="4212" spans="2:7">
      <c r="B4212" s="9">
        <v>2.8029999999999999</v>
      </c>
      <c r="C4212" s="10">
        <v>0.85502100000000003</v>
      </c>
      <c r="E4212" s="13"/>
      <c r="F4212" s="9">
        <v>3.3829720000000001</v>
      </c>
      <c r="G4212" s="10">
        <v>0.90535200000000005</v>
      </c>
    </row>
    <row r="4213" spans="2:7">
      <c r="B4213" s="9">
        <v>2.8029999999999999</v>
      </c>
      <c r="C4213" s="10">
        <v>0.85410900000000001</v>
      </c>
      <c r="E4213" s="13"/>
      <c r="F4213" s="9">
        <v>3.383804</v>
      </c>
      <c r="G4213" s="10">
        <v>0.90685199999999999</v>
      </c>
    </row>
    <row r="4214" spans="2:7">
      <c r="B4214" s="9">
        <v>2.8039999999999998</v>
      </c>
      <c r="C4214" s="10">
        <v>0.85209900000000005</v>
      </c>
      <c r="E4214" s="13"/>
      <c r="F4214" s="9">
        <v>3.3846349999999998</v>
      </c>
      <c r="G4214" s="10">
        <v>0.90756400000000004</v>
      </c>
    </row>
    <row r="4215" spans="2:7">
      <c r="B4215" s="9">
        <v>2.8050000000000002</v>
      </c>
      <c r="C4215" s="10">
        <v>0.85066600000000003</v>
      </c>
      <c r="E4215" s="13"/>
      <c r="F4215" s="9">
        <v>3.3854669999999998</v>
      </c>
      <c r="G4215" s="10">
        <v>0.90820400000000001</v>
      </c>
    </row>
    <row r="4216" spans="2:7">
      <c r="B4216" s="9">
        <v>2.8050000000000002</v>
      </c>
      <c r="C4216" s="10">
        <v>0.84961600000000004</v>
      </c>
      <c r="E4216" s="13"/>
      <c r="F4216" s="9">
        <v>3.386298</v>
      </c>
      <c r="G4216" s="10">
        <v>0.90747900000000004</v>
      </c>
    </row>
    <row r="4217" spans="2:7">
      <c r="B4217" s="9">
        <v>2.806</v>
      </c>
      <c r="C4217" s="10">
        <v>0.84980699999999998</v>
      </c>
      <c r="E4217" s="13"/>
      <c r="F4217" s="9">
        <v>3.38713</v>
      </c>
      <c r="G4217" s="10">
        <v>0.90936399999999995</v>
      </c>
    </row>
    <row r="4218" spans="2:7">
      <c r="B4218" s="9">
        <v>2.8069999999999999</v>
      </c>
      <c r="C4218" s="10">
        <v>0.85040300000000002</v>
      </c>
      <c r="E4218" s="13"/>
      <c r="F4218" s="9">
        <v>3.3879609999999998</v>
      </c>
      <c r="G4218" s="10">
        <v>0.91203199999999995</v>
      </c>
    </row>
    <row r="4219" spans="2:7">
      <c r="B4219" s="9">
        <v>2.8069999999999999</v>
      </c>
      <c r="C4219" s="10">
        <v>0.850267</v>
      </c>
      <c r="E4219" s="13"/>
      <c r="F4219" s="9">
        <v>3.3887930000000002</v>
      </c>
      <c r="G4219" s="10">
        <v>0.91328299999999996</v>
      </c>
    </row>
    <row r="4220" spans="2:7">
      <c r="B4220" s="9">
        <v>2.8079999999999998</v>
      </c>
      <c r="C4220" s="10">
        <v>0.85024200000000005</v>
      </c>
      <c r="E4220" s="13"/>
      <c r="F4220" s="9">
        <v>3.389624</v>
      </c>
      <c r="G4220" s="10">
        <v>0.91195300000000001</v>
      </c>
    </row>
    <row r="4221" spans="2:7">
      <c r="B4221" s="9">
        <v>2.8090000000000002</v>
      </c>
      <c r="C4221" s="10">
        <v>0.85188399999999997</v>
      </c>
      <c r="E4221" s="13"/>
      <c r="F4221" s="9">
        <v>3.3904550000000002</v>
      </c>
      <c r="G4221" s="10">
        <v>0.91283099999999995</v>
      </c>
    </row>
    <row r="4222" spans="2:7">
      <c r="B4222" s="9">
        <v>2.8090000000000002</v>
      </c>
      <c r="C4222" s="10">
        <v>0.85092500000000004</v>
      </c>
      <c r="E4222" s="13"/>
      <c r="F4222" s="9">
        <v>3.3912870000000002</v>
      </c>
      <c r="G4222" s="10">
        <v>0.914192</v>
      </c>
    </row>
    <row r="4223" spans="2:7">
      <c r="B4223" s="9">
        <v>2.81</v>
      </c>
      <c r="C4223" s="10">
        <v>0.85050599999999998</v>
      </c>
      <c r="E4223" s="13"/>
      <c r="F4223" s="9">
        <v>3.392118</v>
      </c>
      <c r="G4223" s="10">
        <v>0.91526200000000002</v>
      </c>
    </row>
    <row r="4224" spans="2:7">
      <c r="B4224" s="9">
        <v>2.8109999999999999</v>
      </c>
      <c r="C4224" s="10">
        <v>0.85037700000000005</v>
      </c>
      <c r="E4224" s="13"/>
      <c r="F4224" s="9">
        <v>3.3929499999999999</v>
      </c>
      <c r="G4224" s="10">
        <v>0.91663099999999997</v>
      </c>
    </row>
    <row r="4225" spans="2:7">
      <c r="B4225" s="9">
        <v>2.8109999999999999</v>
      </c>
      <c r="C4225" s="10">
        <v>0.84952399999999995</v>
      </c>
      <c r="E4225" s="13"/>
      <c r="F4225" s="9">
        <v>3.3937810000000002</v>
      </c>
      <c r="G4225" s="10">
        <v>0.92024399999999995</v>
      </c>
    </row>
    <row r="4226" spans="2:7">
      <c r="B4226" s="9">
        <v>2.8119999999999998</v>
      </c>
      <c r="C4226" s="10">
        <v>0.84843599999999997</v>
      </c>
      <c r="E4226" s="13"/>
      <c r="F4226" s="9">
        <v>3.3946130000000001</v>
      </c>
      <c r="G4226" s="10">
        <v>0.92149899999999996</v>
      </c>
    </row>
    <row r="4227" spans="2:7">
      <c r="B4227" s="9">
        <v>2.8130000000000002</v>
      </c>
      <c r="C4227" s="10">
        <v>0.84882500000000005</v>
      </c>
      <c r="E4227" s="13"/>
      <c r="F4227" s="9">
        <v>3.3954439999999999</v>
      </c>
      <c r="G4227" s="10">
        <v>0.92107099999999997</v>
      </c>
    </row>
    <row r="4228" spans="2:7">
      <c r="B4228" s="9">
        <v>2.8130000000000002</v>
      </c>
      <c r="C4228" s="10">
        <v>0.84841800000000001</v>
      </c>
      <c r="E4228" s="13"/>
      <c r="F4228" s="9">
        <v>3.3962759999999999</v>
      </c>
      <c r="G4228" s="10">
        <v>0.920346</v>
      </c>
    </row>
    <row r="4229" spans="2:7">
      <c r="B4229" s="9">
        <v>2.8140000000000001</v>
      </c>
      <c r="C4229" s="10">
        <v>0.84809199999999996</v>
      </c>
      <c r="E4229" s="13"/>
      <c r="F4229" s="9">
        <v>3.3971070000000001</v>
      </c>
      <c r="G4229" s="10">
        <v>0.92042400000000002</v>
      </c>
    </row>
    <row r="4230" spans="2:7">
      <c r="B4230" s="9">
        <v>2.8149999999999999</v>
      </c>
      <c r="C4230" s="10">
        <v>0.84815600000000002</v>
      </c>
      <c r="E4230" s="13"/>
      <c r="F4230" s="9">
        <v>3.397939</v>
      </c>
      <c r="G4230" s="10">
        <v>0.92110599999999998</v>
      </c>
    </row>
    <row r="4231" spans="2:7">
      <c r="B4231" s="9">
        <v>2.8149999999999999</v>
      </c>
      <c r="C4231" s="10">
        <v>0.84858599999999995</v>
      </c>
      <c r="E4231" s="13"/>
      <c r="F4231" s="9">
        <v>3.3987699999999998</v>
      </c>
      <c r="G4231" s="10">
        <v>0.92137100000000005</v>
      </c>
    </row>
    <row r="4232" spans="2:7">
      <c r="B4232" s="9">
        <v>2.8159999999999998</v>
      </c>
      <c r="C4232" s="10">
        <v>0.84979300000000002</v>
      </c>
      <c r="E4232" s="13"/>
      <c r="F4232" s="9">
        <v>3.3996019999999998</v>
      </c>
      <c r="G4232" s="10">
        <v>0.92059000000000002</v>
      </c>
    </row>
    <row r="4233" spans="2:7">
      <c r="B4233" s="9">
        <v>2.8170000000000002</v>
      </c>
      <c r="C4233" s="10">
        <v>0.85147600000000001</v>
      </c>
      <c r="E4233" s="13"/>
      <c r="F4233" s="9">
        <v>3.400433</v>
      </c>
      <c r="G4233" s="10">
        <v>0.92158200000000001</v>
      </c>
    </row>
    <row r="4234" spans="2:7">
      <c r="B4234" s="9">
        <v>2.8170000000000002</v>
      </c>
      <c r="C4234" s="10">
        <v>0.85141199999999995</v>
      </c>
      <c r="E4234" s="13"/>
      <c r="F4234" s="9">
        <v>3.401265</v>
      </c>
      <c r="G4234" s="10">
        <v>0.92265699999999995</v>
      </c>
    </row>
    <row r="4235" spans="2:7">
      <c r="B4235" s="9">
        <v>2.8180000000000001</v>
      </c>
      <c r="C4235" s="10">
        <v>0.85004999999999997</v>
      </c>
      <c r="E4235" s="13"/>
      <c r="F4235" s="9">
        <v>3.4020959999999998</v>
      </c>
      <c r="G4235" s="10">
        <v>0.92325100000000004</v>
      </c>
    </row>
    <row r="4236" spans="2:7">
      <c r="B4236" s="9">
        <v>2.819</v>
      </c>
      <c r="C4236" s="10">
        <v>0.84845499999999996</v>
      </c>
      <c r="E4236" s="13"/>
      <c r="F4236" s="9">
        <v>3.4029280000000002</v>
      </c>
      <c r="G4236" s="10">
        <v>0.92369900000000005</v>
      </c>
    </row>
    <row r="4237" spans="2:7">
      <c r="B4237" s="9">
        <v>2.819</v>
      </c>
      <c r="C4237" s="10">
        <v>0.84838800000000003</v>
      </c>
      <c r="E4237" s="13"/>
      <c r="F4237" s="9">
        <v>3.403759</v>
      </c>
      <c r="G4237" s="10">
        <v>0.92473000000000005</v>
      </c>
    </row>
    <row r="4238" spans="2:7">
      <c r="B4238" s="9">
        <v>2.82</v>
      </c>
      <c r="C4238" s="10">
        <v>0.847298</v>
      </c>
      <c r="E4238" s="13"/>
      <c r="F4238" s="9">
        <v>3.4045899999999998</v>
      </c>
      <c r="G4238" s="10">
        <v>0.92247299999999999</v>
      </c>
    </row>
    <row r="4239" spans="2:7">
      <c r="B4239" s="9">
        <v>2.8210000000000002</v>
      </c>
      <c r="C4239" s="10">
        <v>0.8468</v>
      </c>
      <c r="E4239" s="13"/>
      <c r="F4239" s="9">
        <v>3.4054220000000002</v>
      </c>
      <c r="G4239" s="10">
        <v>0.92134700000000003</v>
      </c>
    </row>
    <row r="4240" spans="2:7">
      <c r="B4240" s="9">
        <v>2.8210000000000002</v>
      </c>
      <c r="C4240" s="10">
        <v>0.847881</v>
      </c>
      <c r="E4240" s="13"/>
      <c r="F4240" s="9">
        <v>3.406253</v>
      </c>
      <c r="G4240" s="10">
        <v>0.92009200000000002</v>
      </c>
    </row>
    <row r="4241" spans="2:7">
      <c r="B4241" s="9">
        <v>2.8220000000000001</v>
      </c>
      <c r="C4241" s="10">
        <v>0.84848599999999996</v>
      </c>
      <c r="E4241" s="13"/>
      <c r="F4241" s="9">
        <v>3.4070849999999999</v>
      </c>
      <c r="G4241" s="10">
        <v>0.92056499999999997</v>
      </c>
    </row>
    <row r="4242" spans="2:7">
      <c r="B4242" s="9">
        <v>2.823</v>
      </c>
      <c r="C4242" s="10">
        <v>0.84778799999999999</v>
      </c>
      <c r="E4242" s="13"/>
      <c r="F4242" s="9">
        <v>3.4079160000000002</v>
      </c>
      <c r="G4242" s="10">
        <v>0.92091500000000004</v>
      </c>
    </row>
    <row r="4243" spans="2:7">
      <c r="B4243" s="9">
        <v>2.823</v>
      </c>
      <c r="C4243" s="10">
        <v>0.84785100000000002</v>
      </c>
      <c r="E4243" s="13"/>
      <c r="F4243" s="9">
        <v>3.4087480000000001</v>
      </c>
      <c r="G4243" s="10">
        <v>0.91944899999999996</v>
      </c>
    </row>
    <row r="4244" spans="2:7">
      <c r="B4244" s="9">
        <v>2.8239999999999998</v>
      </c>
      <c r="C4244" s="10">
        <v>0.84678600000000004</v>
      </c>
      <c r="E4244" s="13"/>
      <c r="F4244" s="9">
        <v>3.4095789999999999</v>
      </c>
      <c r="G4244" s="10">
        <v>0.91682699999999995</v>
      </c>
    </row>
    <row r="4245" spans="2:7">
      <c r="B4245" s="9">
        <v>2.8250000000000002</v>
      </c>
      <c r="C4245" s="10">
        <v>0.84631199999999995</v>
      </c>
      <c r="E4245" s="13"/>
      <c r="F4245" s="9">
        <v>3.4104109999999999</v>
      </c>
      <c r="G4245" s="10">
        <v>0.91610999999999998</v>
      </c>
    </row>
    <row r="4246" spans="2:7">
      <c r="B4246" s="9">
        <v>2.8250000000000002</v>
      </c>
      <c r="C4246" s="10">
        <v>0.84441699999999997</v>
      </c>
      <c r="E4246" s="13"/>
      <c r="F4246" s="9">
        <v>3.4112420000000001</v>
      </c>
      <c r="G4246" s="10">
        <v>0.91505899999999996</v>
      </c>
    </row>
    <row r="4247" spans="2:7">
      <c r="B4247" s="9">
        <v>2.8260000000000001</v>
      </c>
      <c r="C4247" s="10">
        <v>0.84436100000000003</v>
      </c>
      <c r="E4247" s="13"/>
      <c r="F4247" s="9">
        <v>3.4120740000000001</v>
      </c>
      <c r="G4247" s="10">
        <v>0.91455500000000001</v>
      </c>
    </row>
    <row r="4248" spans="2:7">
      <c r="B4248" s="9">
        <v>2.827</v>
      </c>
      <c r="C4248" s="10">
        <v>0.84469899999999998</v>
      </c>
      <c r="E4248" s="13"/>
      <c r="F4248" s="9">
        <v>3.4129049999999999</v>
      </c>
      <c r="G4248" s="10">
        <v>0.91354500000000005</v>
      </c>
    </row>
    <row r="4249" spans="2:7">
      <c r="B4249" s="9">
        <v>2.827</v>
      </c>
      <c r="C4249" s="10">
        <v>0.84411000000000003</v>
      </c>
      <c r="E4249" s="13"/>
      <c r="F4249" s="9">
        <v>3.4137369999999998</v>
      </c>
      <c r="G4249" s="10">
        <v>0.91288000000000002</v>
      </c>
    </row>
    <row r="4250" spans="2:7">
      <c r="B4250" s="9">
        <v>2.8279999999999998</v>
      </c>
      <c r="C4250" s="10">
        <v>0.842642</v>
      </c>
      <c r="E4250" s="13"/>
      <c r="F4250" s="9">
        <v>3.414568</v>
      </c>
      <c r="G4250" s="10">
        <v>0.91140200000000005</v>
      </c>
    </row>
    <row r="4251" spans="2:7">
      <c r="B4251" s="9">
        <v>2.8290000000000002</v>
      </c>
      <c r="C4251" s="10">
        <v>0.843418</v>
      </c>
      <c r="E4251" s="13"/>
      <c r="F4251" s="9">
        <v>3.4154</v>
      </c>
      <c r="G4251" s="10">
        <v>0.91134599999999999</v>
      </c>
    </row>
    <row r="4252" spans="2:7">
      <c r="B4252" s="9">
        <v>2.8290000000000002</v>
      </c>
      <c r="C4252" s="10">
        <v>0.84501499999999996</v>
      </c>
      <c r="E4252" s="13"/>
      <c r="F4252" s="9">
        <v>3.4162309999999998</v>
      </c>
      <c r="G4252" s="10">
        <v>0.91129599999999999</v>
      </c>
    </row>
    <row r="4253" spans="2:7">
      <c r="B4253" s="9">
        <v>2.83</v>
      </c>
      <c r="C4253" s="10">
        <v>0.84567700000000001</v>
      </c>
      <c r="E4253" s="13"/>
      <c r="F4253" s="9">
        <v>3.4170630000000002</v>
      </c>
      <c r="G4253" s="10">
        <v>0.91098199999999996</v>
      </c>
    </row>
    <row r="4254" spans="2:7">
      <c r="B4254" s="9">
        <v>2.831</v>
      </c>
      <c r="C4254" s="10">
        <v>0.84587599999999996</v>
      </c>
      <c r="E4254" s="13"/>
      <c r="F4254" s="9">
        <v>3.417894</v>
      </c>
      <c r="G4254" s="10">
        <v>0.91125999999999996</v>
      </c>
    </row>
    <row r="4255" spans="2:7">
      <c r="B4255" s="9">
        <v>2.831</v>
      </c>
      <c r="C4255" s="10">
        <v>0.84688200000000002</v>
      </c>
      <c r="E4255" s="13"/>
      <c r="F4255" s="9">
        <v>3.4187249999999998</v>
      </c>
      <c r="G4255" s="10">
        <v>0.91100400000000004</v>
      </c>
    </row>
    <row r="4256" spans="2:7">
      <c r="B4256" s="9">
        <v>2.8319999999999999</v>
      </c>
      <c r="C4256" s="10">
        <v>0.847159</v>
      </c>
      <c r="E4256" s="13"/>
      <c r="F4256" s="9">
        <v>3.4195570000000002</v>
      </c>
      <c r="G4256" s="10">
        <v>0.90968899999999997</v>
      </c>
    </row>
    <row r="4257" spans="2:7">
      <c r="B4257" s="9">
        <v>2.8330000000000002</v>
      </c>
      <c r="C4257" s="10">
        <v>0.84675999999999996</v>
      </c>
      <c r="E4257" s="13"/>
      <c r="F4257" s="9">
        <v>3.420388</v>
      </c>
      <c r="G4257" s="10">
        <v>0.91008699999999998</v>
      </c>
    </row>
    <row r="4258" spans="2:7">
      <c r="B4258" s="9">
        <v>2.8330000000000002</v>
      </c>
      <c r="C4258" s="10">
        <v>0.84599599999999997</v>
      </c>
      <c r="E4258" s="13"/>
      <c r="F4258" s="9">
        <v>3.4212199999999999</v>
      </c>
      <c r="G4258" s="10">
        <v>0.90960700000000005</v>
      </c>
    </row>
    <row r="4259" spans="2:7">
      <c r="B4259" s="9">
        <v>2.8340000000000001</v>
      </c>
      <c r="C4259" s="10">
        <v>0.84609100000000004</v>
      </c>
      <c r="E4259" s="13"/>
      <c r="F4259" s="9">
        <v>3.4220510000000002</v>
      </c>
      <c r="G4259" s="10">
        <v>0.90916200000000003</v>
      </c>
    </row>
    <row r="4260" spans="2:7">
      <c r="B4260" s="9">
        <v>2.835</v>
      </c>
      <c r="C4260" s="10">
        <v>0.84636</v>
      </c>
      <c r="E4260" s="13"/>
      <c r="F4260" s="9">
        <v>3.4228830000000001</v>
      </c>
      <c r="G4260" s="10">
        <v>0.90865799999999997</v>
      </c>
    </row>
    <row r="4261" spans="2:7">
      <c r="B4261" s="9">
        <v>2.835</v>
      </c>
      <c r="C4261" s="10">
        <v>0.84718000000000004</v>
      </c>
      <c r="E4261" s="13"/>
      <c r="F4261" s="9">
        <v>3.4237139999999999</v>
      </c>
      <c r="G4261" s="10">
        <v>0.90825699999999998</v>
      </c>
    </row>
    <row r="4262" spans="2:7">
      <c r="B4262" s="9">
        <v>2.8359999999999999</v>
      </c>
      <c r="C4262" s="10">
        <v>0.84677500000000006</v>
      </c>
      <c r="E4262" s="13"/>
      <c r="F4262" s="9">
        <v>3.4245459999999999</v>
      </c>
      <c r="G4262" s="10">
        <v>0.90831899999999999</v>
      </c>
    </row>
    <row r="4263" spans="2:7">
      <c r="B4263" s="9">
        <v>2.8370000000000002</v>
      </c>
      <c r="C4263" s="10">
        <v>0.848051</v>
      </c>
      <c r="E4263" s="13"/>
      <c r="F4263" s="9">
        <v>3.4253770000000001</v>
      </c>
      <c r="G4263" s="10">
        <v>0.909995</v>
      </c>
    </row>
    <row r="4264" spans="2:7">
      <c r="B4264" s="9">
        <v>2.8370000000000002</v>
      </c>
      <c r="C4264" s="10">
        <v>0.84892800000000002</v>
      </c>
      <c r="E4264" s="13"/>
      <c r="F4264" s="9">
        <v>3.4262079999999999</v>
      </c>
      <c r="G4264" s="10">
        <v>0.90971800000000003</v>
      </c>
    </row>
    <row r="4265" spans="2:7">
      <c r="B4265" s="9">
        <v>2.8380000000000001</v>
      </c>
      <c r="C4265" s="10">
        <v>0.84872499999999995</v>
      </c>
      <c r="E4265" s="13"/>
      <c r="F4265" s="9">
        <v>3.4270399999999999</v>
      </c>
      <c r="G4265" s="10">
        <v>0.91019600000000001</v>
      </c>
    </row>
    <row r="4266" spans="2:7">
      <c r="B4266" s="9">
        <v>2.839</v>
      </c>
      <c r="C4266" s="10">
        <v>0.84920499999999999</v>
      </c>
      <c r="E4266" s="13"/>
      <c r="F4266" s="9">
        <v>3.4278710000000001</v>
      </c>
      <c r="G4266" s="10">
        <v>0.91033500000000001</v>
      </c>
    </row>
    <row r="4267" spans="2:7">
      <c r="B4267" s="9">
        <v>2.839</v>
      </c>
      <c r="C4267" s="10">
        <v>0.84887199999999996</v>
      </c>
      <c r="E4267" s="13"/>
      <c r="F4267" s="9">
        <v>3.4287030000000001</v>
      </c>
      <c r="G4267" s="10">
        <v>0.90998400000000002</v>
      </c>
    </row>
    <row r="4268" spans="2:7">
      <c r="B4268" s="9">
        <v>2.84</v>
      </c>
      <c r="C4268" s="10">
        <v>0.84794499999999995</v>
      </c>
      <c r="E4268" s="13"/>
      <c r="F4268" s="9">
        <v>3.4295339999999999</v>
      </c>
      <c r="G4268" s="10">
        <v>0.90991699999999998</v>
      </c>
    </row>
    <row r="4269" spans="2:7">
      <c r="B4269" s="9">
        <v>2.8410000000000002</v>
      </c>
      <c r="C4269" s="10">
        <v>0.84924200000000005</v>
      </c>
      <c r="E4269" s="13"/>
      <c r="F4269" s="9">
        <v>3.4303659999999998</v>
      </c>
      <c r="G4269" s="10">
        <v>0.910744</v>
      </c>
    </row>
    <row r="4270" spans="2:7">
      <c r="B4270" s="9">
        <v>2.8410000000000002</v>
      </c>
      <c r="C4270" s="10">
        <v>0.84865000000000002</v>
      </c>
      <c r="E4270" s="13"/>
      <c r="F4270" s="9">
        <v>3.4311970000000001</v>
      </c>
      <c r="G4270" s="10">
        <v>0.91031099999999998</v>
      </c>
    </row>
    <row r="4271" spans="2:7">
      <c r="B4271" s="9">
        <v>2.8420000000000001</v>
      </c>
      <c r="C4271" s="10">
        <v>0.84785999999999995</v>
      </c>
      <c r="E4271" s="13"/>
      <c r="F4271" s="9">
        <v>3.432029</v>
      </c>
      <c r="G4271" s="10">
        <v>0.90986699999999998</v>
      </c>
    </row>
    <row r="4272" spans="2:7">
      <c r="B4272" s="9">
        <v>2.843</v>
      </c>
      <c r="C4272" s="10">
        <v>0.84692900000000004</v>
      </c>
      <c r="E4272" s="13"/>
      <c r="F4272" s="9">
        <v>3.4328599999999998</v>
      </c>
      <c r="G4272" s="10">
        <v>0.90822000000000003</v>
      </c>
    </row>
    <row r="4273" spans="2:7">
      <c r="B4273" s="9">
        <v>2.843</v>
      </c>
      <c r="C4273" s="10">
        <v>0.84760000000000002</v>
      </c>
      <c r="E4273" s="13"/>
      <c r="F4273" s="9">
        <v>3.4336920000000002</v>
      </c>
      <c r="G4273" s="10">
        <v>0.90753799999999996</v>
      </c>
    </row>
    <row r="4274" spans="2:7">
      <c r="B4274" s="9">
        <v>2.8439999999999999</v>
      </c>
      <c r="C4274" s="10">
        <v>0.84879599999999999</v>
      </c>
      <c r="E4274" s="13"/>
      <c r="F4274" s="9">
        <v>3.434523</v>
      </c>
      <c r="G4274" s="10">
        <v>0.90795899999999996</v>
      </c>
    </row>
    <row r="4275" spans="2:7">
      <c r="B4275" s="9">
        <v>2.8450000000000002</v>
      </c>
      <c r="C4275" s="10">
        <v>0.85070400000000002</v>
      </c>
      <c r="E4275" s="13"/>
      <c r="F4275" s="9">
        <v>3.4353549999999999</v>
      </c>
      <c r="G4275" s="10">
        <v>0.90830200000000005</v>
      </c>
    </row>
    <row r="4276" spans="2:7">
      <c r="B4276" s="9">
        <v>2.8450000000000002</v>
      </c>
      <c r="C4276" s="10">
        <v>0.85019699999999998</v>
      </c>
      <c r="E4276" s="13"/>
      <c r="F4276" s="9">
        <v>3.4361860000000002</v>
      </c>
      <c r="G4276" s="10">
        <v>0.90758899999999998</v>
      </c>
    </row>
    <row r="4277" spans="2:7">
      <c r="B4277" s="9">
        <v>2.8460000000000001</v>
      </c>
      <c r="C4277" s="10">
        <v>0.849638</v>
      </c>
      <c r="E4277" s="13"/>
      <c r="F4277" s="9">
        <v>3.4370180000000001</v>
      </c>
      <c r="G4277" s="10">
        <v>0.90801399999999999</v>
      </c>
    </row>
    <row r="4278" spans="2:7">
      <c r="B4278" s="9">
        <v>2.847</v>
      </c>
      <c r="C4278" s="10">
        <v>0.84996499999999997</v>
      </c>
      <c r="E4278" s="13"/>
      <c r="F4278" s="9">
        <v>3.4378489999999999</v>
      </c>
      <c r="G4278" s="10">
        <v>0.90844199999999997</v>
      </c>
    </row>
    <row r="4279" spans="2:7">
      <c r="B4279" s="9">
        <v>2.847</v>
      </c>
      <c r="C4279" s="10">
        <v>0.85053199999999995</v>
      </c>
      <c r="E4279" s="13"/>
      <c r="F4279" s="9">
        <v>3.4386809999999999</v>
      </c>
      <c r="G4279" s="10">
        <v>0.90910000000000002</v>
      </c>
    </row>
    <row r="4280" spans="2:7">
      <c r="B4280" s="9">
        <v>2.8479999999999999</v>
      </c>
      <c r="C4280" s="10">
        <v>0.84916599999999998</v>
      </c>
      <c r="E4280" s="13"/>
      <c r="F4280" s="9">
        <v>3.4395120000000001</v>
      </c>
      <c r="G4280" s="10">
        <v>0.90893199999999996</v>
      </c>
    </row>
    <row r="4281" spans="2:7">
      <c r="B4281" s="9">
        <v>2.8490000000000002</v>
      </c>
      <c r="C4281" s="10">
        <v>0.84900699999999996</v>
      </c>
      <c r="E4281" s="13"/>
      <c r="F4281" s="9">
        <v>3.4403429999999999</v>
      </c>
      <c r="G4281" s="10">
        <v>0.90859100000000004</v>
      </c>
    </row>
    <row r="4282" spans="2:7">
      <c r="B4282" s="9">
        <v>2.8490000000000002</v>
      </c>
      <c r="C4282" s="10">
        <v>0.84944699999999995</v>
      </c>
      <c r="E4282" s="13"/>
      <c r="F4282" s="9">
        <v>3.4411749999999999</v>
      </c>
      <c r="G4282" s="10">
        <v>0.90785000000000005</v>
      </c>
    </row>
    <row r="4283" spans="2:7">
      <c r="B4283" s="9">
        <v>2.85</v>
      </c>
      <c r="C4283" s="10">
        <v>0.85063</v>
      </c>
      <c r="E4283" s="13"/>
      <c r="F4283" s="9">
        <v>3.4420060000000001</v>
      </c>
      <c r="G4283" s="10">
        <v>0.90809099999999998</v>
      </c>
    </row>
    <row r="4284" spans="2:7">
      <c r="B4284" s="9">
        <v>2.851</v>
      </c>
      <c r="C4284" s="10">
        <v>0.85121500000000005</v>
      </c>
      <c r="E4284" s="13"/>
      <c r="F4284" s="9">
        <v>3.4428380000000001</v>
      </c>
      <c r="G4284" s="10">
        <v>0.90815800000000002</v>
      </c>
    </row>
    <row r="4285" spans="2:7">
      <c r="B4285" s="9">
        <v>2.851</v>
      </c>
      <c r="C4285" s="10">
        <v>0.851719</v>
      </c>
      <c r="E4285" s="13"/>
      <c r="F4285" s="9">
        <v>3.4436689999999999</v>
      </c>
      <c r="G4285" s="10">
        <v>0.90861999999999998</v>
      </c>
    </row>
    <row r="4286" spans="2:7">
      <c r="B4286" s="9">
        <v>2.8519999999999999</v>
      </c>
      <c r="C4286" s="10">
        <v>0.85102500000000003</v>
      </c>
      <c r="E4286" s="13"/>
      <c r="F4286" s="9">
        <v>3.4445009999999998</v>
      </c>
      <c r="G4286" s="10">
        <v>0.90985700000000003</v>
      </c>
    </row>
    <row r="4287" spans="2:7">
      <c r="B4287" s="9">
        <v>2.8530000000000002</v>
      </c>
      <c r="C4287" s="10">
        <v>0.85223800000000005</v>
      </c>
      <c r="E4287" s="13"/>
      <c r="F4287" s="9">
        <v>3.4453320000000001</v>
      </c>
      <c r="G4287" s="10">
        <v>0.909578</v>
      </c>
    </row>
    <row r="4288" spans="2:7">
      <c r="B4288" s="9">
        <v>2.8530000000000002</v>
      </c>
      <c r="C4288" s="10">
        <v>0.85250499999999996</v>
      </c>
      <c r="E4288" s="13"/>
      <c r="F4288" s="9">
        <v>3.446164</v>
      </c>
      <c r="G4288" s="10">
        <v>0.90840399999999999</v>
      </c>
    </row>
    <row r="4289" spans="2:7">
      <c r="B4289" s="9">
        <v>2.8540000000000001</v>
      </c>
      <c r="C4289" s="10">
        <v>0.854209</v>
      </c>
      <c r="E4289" s="13"/>
      <c r="F4289" s="9">
        <v>3.4469949999999998</v>
      </c>
      <c r="G4289" s="10">
        <v>0.90784399999999998</v>
      </c>
    </row>
    <row r="4290" spans="2:7">
      <c r="B4290" s="9">
        <v>2.855</v>
      </c>
      <c r="C4290" s="10">
        <v>0.85660700000000001</v>
      </c>
      <c r="E4290" s="13"/>
      <c r="F4290" s="9">
        <v>3.4478270000000002</v>
      </c>
      <c r="G4290" s="10">
        <v>0.90667699999999996</v>
      </c>
    </row>
    <row r="4291" spans="2:7">
      <c r="B4291" s="9">
        <v>2.855</v>
      </c>
      <c r="C4291" s="10">
        <v>0.85774300000000003</v>
      </c>
      <c r="E4291" s="13"/>
      <c r="F4291" s="9">
        <v>3.448658</v>
      </c>
      <c r="G4291" s="10">
        <v>0.90498199999999995</v>
      </c>
    </row>
    <row r="4292" spans="2:7">
      <c r="B4292" s="9">
        <v>2.8559999999999999</v>
      </c>
      <c r="C4292" s="10">
        <v>0.85889499999999996</v>
      </c>
      <c r="E4292" s="13"/>
      <c r="F4292" s="9">
        <v>3.4494899999999999</v>
      </c>
      <c r="G4292" s="10">
        <v>0.904474</v>
      </c>
    </row>
    <row r="4293" spans="2:7">
      <c r="B4293" s="9">
        <v>2.8570000000000002</v>
      </c>
      <c r="C4293" s="10">
        <v>0.86057499999999998</v>
      </c>
      <c r="E4293" s="13"/>
      <c r="F4293" s="9">
        <v>3.4503210000000002</v>
      </c>
      <c r="G4293" s="10">
        <v>0.90527199999999997</v>
      </c>
    </row>
    <row r="4294" spans="2:7">
      <c r="B4294" s="9">
        <v>2.8570000000000002</v>
      </c>
      <c r="C4294" s="10">
        <v>0.85979300000000003</v>
      </c>
      <c r="E4294" s="13"/>
      <c r="F4294" s="9">
        <v>3.4511530000000001</v>
      </c>
      <c r="G4294" s="10">
        <v>0.90608100000000003</v>
      </c>
    </row>
    <row r="4295" spans="2:7">
      <c r="B4295" s="9">
        <v>2.8580000000000001</v>
      </c>
      <c r="C4295" s="10">
        <v>0.86084499999999997</v>
      </c>
      <c r="E4295" s="13"/>
      <c r="F4295" s="9">
        <v>3.4519839999999999</v>
      </c>
      <c r="G4295" s="10">
        <v>0.90684100000000001</v>
      </c>
    </row>
    <row r="4296" spans="2:7">
      <c r="B4296" s="9">
        <v>2.859</v>
      </c>
      <c r="C4296" s="10">
        <v>0.86103300000000005</v>
      </c>
      <c r="E4296" s="13"/>
      <c r="F4296" s="9">
        <v>3.4528159999999999</v>
      </c>
      <c r="G4296" s="10">
        <v>0.90725100000000003</v>
      </c>
    </row>
    <row r="4297" spans="2:7">
      <c r="B4297" s="9">
        <v>2.859</v>
      </c>
      <c r="C4297" s="10">
        <v>0.86257300000000003</v>
      </c>
      <c r="E4297" s="13"/>
      <c r="F4297" s="9">
        <v>3.4536470000000001</v>
      </c>
      <c r="G4297" s="10">
        <v>0.90818299999999996</v>
      </c>
    </row>
    <row r="4298" spans="2:7">
      <c r="B4298" s="9">
        <v>2.86</v>
      </c>
      <c r="C4298" s="10">
        <v>0.86251699999999998</v>
      </c>
      <c r="E4298" s="13"/>
      <c r="F4298" s="9">
        <v>3.4544790000000001</v>
      </c>
      <c r="G4298" s="10">
        <v>0.91055799999999998</v>
      </c>
    </row>
    <row r="4299" spans="2:7">
      <c r="B4299" s="9">
        <v>2.8610000000000002</v>
      </c>
      <c r="C4299" s="10">
        <v>0.86161399999999999</v>
      </c>
      <c r="E4299" s="13"/>
      <c r="F4299" s="9">
        <v>3.4553099999999999</v>
      </c>
      <c r="G4299" s="10">
        <v>0.911582</v>
      </c>
    </row>
    <row r="4300" spans="2:7">
      <c r="B4300" s="9">
        <v>2.8610000000000002</v>
      </c>
      <c r="C4300" s="10">
        <v>0.86075900000000005</v>
      </c>
      <c r="E4300" s="13"/>
      <c r="F4300" s="9">
        <v>3.4561410000000001</v>
      </c>
      <c r="G4300" s="10">
        <v>0.91035999999999995</v>
      </c>
    </row>
    <row r="4301" spans="2:7">
      <c r="B4301" s="9">
        <v>2.8620000000000001</v>
      </c>
      <c r="C4301" s="10">
        <v>0.86155499999999996</v>
      </c>
      <c r="E4301" s="13"/>
      <c r="F4301" s="9">
        <v>3.4569730000000001</v>
      </c>
      <c r="G4301" s="10">
        <v>0.90929700000000002</v>
      </c>
    </row>
    <row r="4302" spans="2:7">
      <c r="B4302" s="9">
        <v>2.863</v>
      </c>
      <c r="C4302" s="10">
        <v>0.860622</v>
      </c>
      <c r="E4302" s="13"/>
      <c r="F4302" s="9">
        <v>3.4578039999999999</v>
      </c>
      <c r="G4302" s="10">
        <v>0.90795800000000004</v>
      </c>
    </row>
    <row r="4303" spans="2:7">
      <c r="B4303" s="9">
        <v>2.863</v>
      </c>
      <c r="C4303" s="10">
        <v>0.85976200000000003</v>
      </c>
      <c r="E4303" s="13"/>
      <c r="F4303" s="9">
        <v>3.4586359999999998</v>
      </c>
      <c r="G4303" s="10">
        <v>0.90717099999999995</v>
      </c>
    </row>
    <row r="4304" spans="2:7">
      <c r="B4304" s="9">
        <v>2.8639999999999999</v>
      </c>
      <c r="C4304" s="10">
        <v>0.85822699999999996</v>
      </c>
      <c r="E4304" s="13"/>
      <c r="F4304" s="9">
        <v>3.4594670000000001</v>
      </c>
      <c r="G4304" s="10">
        <v>0.90759299999999998</v>
      </c>
    </row>
    <row r="4305" spans="2:7">
      <c r="B4305" s="9">
        <v>2.8650000000000002</v>
      </c>
      <c r="C4305" s="10">
        <v>0.85817500000000002</v>
      </c>
      <c r="E4305" s="13"/>
      <c r="F4305" s="9">
        <v>3.460299</v>
      </c>
      <c r="G4305" s="10">
        <v>0.90852200000000005</v>
      </c>
    </row>
    <row r="4306" spans="2:7">
      <c r="B4306" s="9">
        <v>2.8650000000000002</v>
      </c>
      <c r="C4306" s="10">
        <v>0.85822699999999996</v>
      </c>
      <c r="E4306" s="13"/>
      <c r="F4306" s="9">
        <v>3.4611299999999998</v>
      </c>
      <c r="G4306" s="10">
        <v>0.91062299999999996</v>
      </c>
    </row>
    <row r="4307" spans="2:7">
      <c r="B4307" s="9">
        <v>2.8660000000000001</v>
      </c>
      <c r="C4307" s="10">
        <v>0.85713099999999998</v>
      </c>
      <c r="E4307" s="13"/>
      <c r="F4307" s="9">
        <v>3.4619620000000002</v>
      </c>
      <c r="G4307" s="10">
        <v>0.91186599999999995</v>
      </c>
    </row>
    <row r="4308" spans="2:7">
      <c r="B4308" s="9">
        <v>2.867</v>
      </c>
      <c r="C4308" s="10">
        <v>0.85576200000000002</v>
      </c>
      <c r="E4308" s="13"/>
      <c r="F4308" s="9">
        <v>3.462793</v>
      </c>
      <c r="G4308" s="10">
        <v>0.91082700000000005</v>
      </c>
    </row>
    <row r="4309" spans="2:7">
      <c r="B4309" s="9">
        <v>2.867</v>
      </c>
      <c r="C4309" s="10">
        <v>0.85536599999999996</v>
      </c>
      <c r="E4309" s="13"/>
      <c r="F4309" s="9">
        <v>3.4636239999999998</v>
      </c>
      <c r="G4309" s="10">
        <v>0.909968</v>
      </c>
    </row>
    <row r="4310" spans="2:7">
      <c r="B4310" s="9">
        <v>2.8679999999999999</v>
      </c>
      <c r="C4310" s="10">
        <v>0.85568200000000005</v>
      </c>
      <c r="E4310" s="13"/>
      <c r="F4310" s="9">
        <v>3.4644560000000002</v>
      </c>
      <c r="G4310" s="10">
        <v>0.90854599999999996</v>
      </c>
    </row>
    <row r="4311" spans="2:7">
      <c r="B4311" s="9">
        <v>2.8690000000000002</v>
      </c>
      <c r="C4311" s="10">
        <v>0.85580100000000003</v>
      </c>
      <c r="E4311" s="13"/>
      <c r="F4311" s="9">
        <v>3.465287</v>
      </c>
      <c r="G4311" s="10">
        <v>0.90664900000000004</v>
      </c>
    </row>
    <row r="4312" spans="2:7">
      <c r="B4312" s="9">
        <v>2.8690000000000002</v>
      </c>
      <c r="C4312" s="10">
        <v>0.85480800000000001</v>
      </c>
      <c r="E4312" s="13"/>
      <c r="F4312" s="9">
        <v>3.466119</v>
      </c>
      <c r="G4312" s="10">
        <v>0.90601900000000002</v>
      </c>
    </row>
    <row r="4313" spans="2:7">
      <c r="B4313" s="9">
        <v>2.87</v>
      </c>
      <c r="C4313" s="10">
        <v>0.85495500000000002</v>
      </c>
      <c r="E4313" s="13"/>
      <c r="F4313" s="9">
        <v>3.4669500000000002</v>
      </c>
      <c r="G4313" s="10">
        <v>0.90661800000000003</v>
      </c>
    </row>
    <row r="4314" spans="2:7">
      <c r="B4314" s="9">
        <v>2.871</v>
      </c>
      <c r="C4314" s="10">
        <v>0.85442300000000004</v>
      </c>
      <c r="E4314" s="13"/>
      <c r="F4314" s="9">
        <v>3.4677820000000001</v>
      </c>
      <c r="G4314" s="10">
        <v>0.90737299999999999</v>
      </c>
    </row>
    <row r="4315" spans="2:7">
      <c r="B4315" s="9">
        <v>2.871</v>
      </c>
      <c r="C4315" s="10">
        <v>0.85368299999999997</v>
      </c>
      <c r="E4315" s="13"/>
      <c r="F4315" s="9">
        <v>3.4686129999999999</v>
      </c>
      <c r="G4315" s="10">
        <v>0.90741899999999998</v>
      </c>
    </row>
    <row r="4316" spans="2:7">
      <c r="B4316" s="9">
        <v>2.8719999999999999</v>
      </c>
      <c r="C4316" s="10">
        <v>0.85213799999999995</v>
      </c>
      <c r="E4316" s="13"/>
      <c r="F4316" s="9">
        <v>3.4694449999999999</v>
      </c>
      <c r="G4316" s="10">
        <v>0.90876199999999996</v>
      </c>
    </row>
    <row r="4317" spans="2:7">
      <c r="B4317" s="9">
        <v>2.8730000000000002</v>
      </c>
      <c r="C4317" s="10">
        <v>0.85114599999999996</v>
      </c>
      <c r="E4317" s="13"/>
      <c r="F4317" s="9">
        <v>3.4702760000000001</v>
      </c>
      <c r="G4317" s="10">
        <v>0.91073199999999999</v>
      </c>
    </row>
    <row r="4318" spans="2:7">
      <c r="B4318" s="9">
        <v>2.8730000000000002</v>
      </c>
      <c r="C4318" s="10">
        <v>0.84901099999999996</v>
      </c>
      <c r="E4318" s="13"/>
      <c r="F4318" s="9">
        <v>3.4711080000000001</v>
      </c>
      <c r="G4318" s="10">
        <v>0.91069800000000001</v>
      </c>
    </row>
    <row r="4319" spans="2:7">
      <c r="B4319" s="9">
        <v>2.8740000000000001</v>
      </c>
      <c r="C4319" s="10">
        <v>0.84863299999999997</v>
      </c>
      <c r="E4319" s="13"/>
      <c r="F4319" s="9">
        <v>3.4719389999999999</v>
      </c>
      <c r="G4319" s="10">
        <v>0.909918</v>
      </c>
    </row>
    <row r="4320" spans="2:7">
      <c r="B4320" s="9">
        <v>2.875</v>
      </c>
      <c r="C4320" s="10">
        <v>0.84817399999999998</v>
      </c>
      <c r="E4320" s="13"/>
      <c r="F4320" s="9">
        <v>3.4727709999999998</v>
      </c>
      <c r="G4320" s="10">
        <v>0.90981900000000004</v>
      </c>
    </row>
    <row r="4321" spans="2:7">
      <c r="B4321" s="9">
        <v>2.875</v>
      </c>
      <c r="C4321" s="10">
        <v>0.84830700000000003</v>
      </c>
      <c r="E4321" s="13"/>
      <c r="F4321" s="9">
        <v>3.4736020000000001</v>
      </c>
      <c r="G4321" s="10">
        <v>0.90983899999999995</v>
      </c>
    </row>
    <row r="4322" spans="2:7">
      <c r="B4322" s="9">
        <v>2.8759999999999999</v>
      </c>
      <c r="C4322" s="10">
        <v>0.84714999999999996</v>
      </c>
      <c r="E4322" s="13"/>
      <c r="F4322" s="9">
        <v>3.474434</v>
      </c>
      <c r="G4322" s="10">
        <v>0.90948200000000001</v>
      </c>
    </row>
    <row r="4323" spans="2:7">
      <c r="B4323" s="9">
        <v>2.8769999999999998</v>
      </c>
      <c r="C4323" s="10">
        <v>0.84659600000000002</v>
      </c>
      <c r="E4323" s="13"/>
      <c r="F4323" s="9">
        <v>3.4752649999999998</v>
      </c>
      <c r="G4323" s="10">
        <v>0.90748399999999996</v>
      </c>
    </row>
    <row r="4324" spans="2:7">
      <c r="B4324" s="9">
        <v>2.8769999999999998</v>
      </c>
      <c r="C4324" s="10">
        <v>0.84662499999999996</v>
      </c>
      <c r="E4324" s="13"/>
      <c r="F4324" s="9">
        <v>3.4760970000000002</v>
      </c>
      <c r="G4324" s="10">
        <v>0.90618900000000002</v>
      </c>
    </row>
    <row r="4325" spans="2:7">
      <c r="B4325" s="9">
        <v>2.8780000000000001</v>
      </c>
      <c r="C4325" s="10">
        <v>0.84534799999999999</v>
      </c>
      <c r="E4325" s="13"/>
      <c r="F4325" s="9">
        <v>3.476928</v>
      </c>
      <c r="G4325" s="10">
        <v>0.906995</v>
      </c>
    </row>
    <row r="4326" spans="2:7">
      <c r="B4326" s="9">
        <v>2.879</v>
      </c>
      <c r="C4326" s="10">
        <v>0.84469799999999995</v>
      </c>
      <c r="E4326" s="13"/>
      <c r="F4326" s="9">
        <v>3.4777589999999998</v>
      </c>
      <c r="G4326" s="10">
        <v>0.90780899999999998</v>
      </c>
    </row>
    <row r="4327" spans="2:7">
      <c r="B4327" s="9">
        <v>2.879</v>
      </c>
      <c r="C4327" s="10">
        <v>0.84649200000000002</v>
      </c>
      <c r="E4327" s="13"/>
      <c r="F4327" s="9">
        <v>3.4785910000000002</v>
      </c>
      <c r="G4327" s="10">
        <v>0.90843799999999997</v>
      </c>
    </row>
    <row r="4328" spans="2:7">
      <c r="B4328" s="9">
        <v>2.88</v>
      </c>
      <c r="C4328" s="10">
        <v>0.84712200000000004</v>
      </c>
      <c r="E4328" s="13"/>
      <c r="F4328" s="9">
        <v>3.479422</v>
      </c>
      <c r="G4328" s="10">
        <v>0.90859199999999996</v>
      </c>
    </row>
    <row r="4329" spans="2:7">
      <c r="B4329" s="9">
        <v>2.8809999999999998</v>
      </c>
      <c r="C4329" s="10">
        <v>0.84846999999999995</v>
      </c>
      <c r="E4329" s="13"/>
      <c r="F4329" s="9">
        <v>3.480254</v>
      </c>
      <c r="G4329" s="10">
        <v>0.907219</v>
      </c>
    </row>
    <row r="4330" spans="2:7">
      <c r="B4330" s="9">
        <v>2.8809999999999998</v>
      </c>
      <c r="C4330" s="10">
        <v>0.84892500000000004</v>
      </c>
      <c r="E4330" s="13"/>
      <c r="F4330" s="9">
        <v>3.4810850000000002</v>
      </c>
      <c r="G4330" s="10">
        <v>0.90546400000000005</v>
      </c>
    </row>
    <row r="4331" spans="2:7">
      <c r="B4331" s="9">
        <v>2.8820000000000001</v>
      </c>
      <c r="C4331" s="10">
        <v>0.85051299999999996</v>
      </c>
      <c r="E4331" s="13"/>
      <c r="F4331" s="9">
        <v>3.4819170000000002</v>
      </c>
      <c r="G4331" s="10">
        <v>0.90416600000000003</v>
      </c>
    </row>
    <row r="4332" spans="2:7">
      <c r="B4332" s="9">
        <v>2.883</v>
      </c>
      <c r="C4332" s="10">
        <v>0.85021500000000005</v>
      </c>
      <c r="E4332" s="13"/>
      <c r="F4332" s="9">
        <v>3.482748</v>
      </c>
      <c r="G4332" s="10">
        <v>0.90298800000000001</v>
      </c>
    </row>
    <row r="4333" spans="2:7">
      <c r="B4333" s="9">
        <v>2.883</v>
      </c>
      <c r="C4333" s="10">
        <v>0.85013899999999998</v>
      </c>
      <c r="E4333" s="13"/>
      <c r="F4333" s="9">
        <v>3.4835799999999999</v>
      </c>
      <c r="G4333" s="10">
        <v>0.90268499999999996</v>
      </c>
    </row>
    <row r="4334" spans="2:7">
      <c r="B4334" s="9">
        <v>2.8839999999999999</v>
      </c>
      <c r="C4334" s="10">
        <v>0.84877400000000003</v>
      </c>
      <c r="E4334" s="13"/>
      <c r="F4334" s="9">
        <v>3.4844110000000001</v>
      </c>
      <c r="G4334" s="10">
        <v>0.90306399999999998</v>
      </c>
    </row>
    <row r="4335" spans="2:7">
      <c r="B4335" s="9">
        <v>2.8849999999999998</v>
      </c>
      <c r="C4335" s="10">
        <v>0.84745400000000004</v>
      </c>
      <c r="E4335" s="13"/>
      <c r="F4335" s="9">
        <v>3.4852430000000001</v>
      </c>
      <c r="G4335" s="10">
        <v>0.904053</v>
      </c>
    </row>
    <row r="4336" spans="2:7">
      <c r="B4336" s="9">
        <v>2.8849999999999998</v>
      </c>
      <c r="C4336" s="10">
        <v>0.846719</v>
      </c>
      <c r="E4336" s="13"/>
      <c r="F4336" s="9">
        <v>3.4860739999999999</v>
      </c>
      <c r="G4336" s="10">
        <v>0.90500499999999995</v>
      </c>
    </row>
    <row r="4337" spans="2:7">
      <c r="B4337" s="9">
        <v>2.8860000000000001</v>
      </c>
      <c r="C4337" s="10">
        <v>0.84760100000000005</v>
      </c>
      <c r="E4337" s="13"/>
      <c r="F4337" s="9">
        <v>3.4869059999999998</v>
      </c>
      <c r="G4337" s="10">
        <v>0.90512000000000004</v>
      </c>
    </row>
    <row r="4338" spans="2:7">
      <c r="B4338" s="9">
        <v>2.887</v>
      </c>
      <c r="C4338" s="10">
        <v>0.84836500000000004</v>
      </c>
      <c r="E4338" s="13"/>
      <c r="F4338" s="9">
        <v>3.4877370000000001</v>
      </c>
      <c r="G4338" s="10">
        <v>0.90459299999999998</v>
      </c>
    </row>
    <row r="4339" spans="2:7">
      <c r="B4339" s="9">
        <v>2.887</v>
      </c>
      <c r="C4339" s="10">
        <v>0.84916999999999998</v>
      </c>
      <c r="E4339" s="13"/>
      <c r="F4339" s="9">
        <v>3.488569</v>
      </c>
      <c r="G4339" s="10">
        <v>0.90450699999999995</v>
      </c>
    </row>
    <row r="4340" spans="2:7">
      <c r="B4340" s="9">
        <v>2.8879999999999999</v>
      </c>
      <c r="C4340" s="10">
        <v>0.84756100000000001</v>
      </c>
      <c r="E4340" s="13"/>
      <c r="F4340" s="9">
        <v>3.4893999999999998</v>
      </c>
      <c r="G4340" s="10">
        <v>0.90622100000000005</v>
      </c>
    </row>
    <row r="4341" spans="2:7">
      <c r="B4341" s="9">
        <v>2.8889999999999998</v>
      </c>
      <c r="C4341" s="10">
        <v>0.847109</v>
      </c>
      <c r="E4341" s="13"/>
      <c r="F4341" s="9">
        <v>3.4902319999999998</v>
      </c>
      <c r="G4341" s="10">
        <v>0.90649800000000003</v>
      </c>
    </row>
    <row r="4342" spans="2:7">
      <c r="B4342" s="9">
        <v>2.8889999999999998</v>
      </c>
      <c r="C4342" s="10">
        <v>0.84729399999999999</v>
      </c>
      <c r="E4342" s="13"/>
      <c r="F4342" s="9">
        <v>3.491063</v>
      </c>
      <c r="G4342" s="10">
        <v>0.90500599999999998</v>
      </c>
    </row>
    <row r="4343" spans="2:7">
      <c r="B4343" s="9">
        <v>2.89</v>
      </c>
      <c r="C4343" s="10">
        <v>0.84926800000000002</v>
      </c>
      <c r="E4343" s="13"/>
      <c r="F4343" s="9">
        <v>3.4918939999999998</v>
      </c>
      <c r="G4343" s="10">
        <v>0.90535100000000002</v>
      </c>
    </row>
    <row r="4344" spans="2:7">
      <c r="B4344" s="9">
        <v>2.891</v>
      </c>
      <c r="C4344" s="10">
        <v>0.84959899999999999</v>
      </c>
      <c r="E4344" s="13"/>
      <c r="F4344" s="9">
        <v>3.4927260000000002</v>
      </c>
      <c r="G4344" s="10">
        <v>0.90558300000000003</v>
      </c>
    </row>
    <row r="4345" spans="2:7">
      <c r="B4345" s="9">
        <v>2.891</v>
      </c>
      <c r="C4345" s="10">
        <v>0.85061600000000004</v>
      </c>
      <c r="E4345" s="13"/>
      <c r="F4345" s="9">
        <v>3.493557</v>
      </c>
      <c r="G4345" s="10">
        <v>0.90456999999999999</v>
      </c>
    </row>
    <row r="4346" spans="2:7">
      <c r="B4346" s="9">
        <v>2.8919999999999999</v>
      </c>
      <c r="C4346" s="10">
        <v>0.85113799999999995</v>
      </c>
      <c r="E4346" s="13"/>
      <c r="F4346" s="9">
        <v>3.494389</v>
      </c>
      <c r="G4346" s="10">
        <v>0.90448700000000004</v>
      </c>
    </row>
    <row r="4347" spans="2:7">
      <c r="B4347" s="9">
        <v>2.8929999999999998</v>
      </c>
      <c r="C4347" s="10">
        <v>0.85199599999999998</v>
      </c>
      <c r="E4347" s="13"/>
      <c r="F4347" s="9">
        <v>3.4952200000000002</v>
      </c>
      <c r="G4347" s="10">
        <v>0.90378899999999995</v>
      </c>
    </row>
    <row r="4348" spans="2:7">
      <c r="B4348" s="9">
        <v>2.8929999999999998</v>
      </c>
      <c r="C4348" s="10">
        <v>0.85239399999999999</v>
      </c>
      <c r="E4348" s="13"/>
      <c r="F4348" s="9">
        <v>3.4960520000000002</v>
      </c>
      <c r="G4348" s="10">
        <v>0.90381699999999998</v>
      </c>
    </row>
    <row r="4349" spans="2:7">
      <c r="B4349" s="9">
        <v>2.8940000000000001</v>
      </c>
      <c r="C4349" s="10">
        <v>0.85312299999999996</v>
      </c>
      <c r="E4349" s="13"/>
      <c r="F4349" s="9">
        <v>3.496883</v>
      </c>
      <c r="G4349" s="10">
        <v>0.90301399999999998</v>
      </c>
    </row>
    <row r="4350" spans="2:7">
      <c r="B4350" s="9">
        <v>2.895</v>
      </c>
      <c r="C4350" s="10">
        <v>0.85346500000000003</v>
      </c>
      <c r="E4350" s="13"/>
      <c r="F4350" s="9">
        <v>3.4977149999999999</v>
      </c>
      <c r="G4350" s="10">
        <v>0.90058899999999997</v>
      </c>
    </row>
    <row r="4351" spans="2:7">
      <c r="B4351" s="9">
        <v>2.895</v>
      </c>
      <c r="C4351" s="10">
        <v>0.85323000000000004</v>
      </c>
      <c r="E4351" s="13"/>
      <c r="F4351" s="9">
        <v>3.4985460000000002</v>
      </c>
      <c r="G4351" s="10">
        <v>0.89900199999999997</v>
      </c>
    </row>
    <row r="4352" spans="2:7">
      <c r="B4352" s="9">
        <v>2.8959999999999999</v>
      </c>
      <c r="C4352" s="10">
        <v>0.85100299999999995</v>
      </c>
      <c r="E4352" s="13"/>
      <c r="F4352" s="9">
        <v>3.499377</v>
      </c>
      <c r="G4352" s="10">
        <v>0.89877300000000004</v>
      </c>
    </row>
    <row r="4353" spans="2:7">
      <c r="B4353" s="9">
        <v>2.8969999999999998</v>
      </c>
      <c r="C4353" s="10">
        <v>0.85014500000000004</v>
      </c>
      <c r="E4353" s="13"/>
      <c r="F4353" s="9">
        <v>3.5002089999999999</v>
      </c>
      <c r="G4353" s="10">
        <v>0.89918799999999999</v>
      </c>
    </row>
    <row r="4354" spans="2:7">
      <c r="B4354" s="9">
        <v>2.8969999999999998</v>
      </c>
      <c r="C4354" s="10">
        <v>0.84853900000000004</v>
      </c>
      <c r="E4354" s="13"/>
      <c r="F4354" s="9">
        <v>3.5010400000000002</v>
      </c>
      <c r="G4354" s="10">
        <v>0.89949900000000005</v>
      </c>
    </row>
    <row r="4355" spans="2:7">
      <c r="B4355" s="9">
        <v>2.8980000000000001</v>
      </c>
      <c r="C4355" s="10">
        <v>0.84736299999999998</v>
      </c>
      <c r="E4355" s="13"/>
      <c r="F4355" s="9">
        <v>3.5018720000000001</v>
      </c>
      <c r="G4355" s="10">
        <v>0.89876599999999995</v>
      </c>
    </row>
    <row r="4356" spans="2:7">
      <c r="B4356" s="9">
        <v>2.899</v>
      </c>
      <c r="C4356" s="10">
        <v>0.84479400000000004</v>
      </c>
      <c r="E4356" s="13"/>
      <c r="F4356" s="9">
        <v>3.5027029999999999</v>
      </c>
      <c r="G4356" s="10">
        <v>0.89862799999999998</v>
      </c>
    </row>
    <row r="4357" spans="2:7">
      <c r="B4357" s="9">
        <v>2.899</v>
      </c>
      <c r="C4357" s="10">
        <v>0.84554300000000004</v>
      </c>
      <c r="E4357" s="13"/>
      <c r="F4357" s="9">
        <v>3.5035349999999998</v>
      </c>
      <c r="G4357" s="10">
        <v>0.89951899999999996</v>
      </c>
    </row>
    <row r="4358" spans="2:7">
      <c r="B4358" s="9">
        <v>2.9</v>
      </c>
      <c r="C4358" s="10">
        <v>0.84573299999999996</v>
      </c>
      <c r="E4358" s="13"/>
      <c r="F4358" s="9">
        <v>3.5043660000000001</v>
      </c>
      <c r="G4358" s="10">
        <v>0.89982899999999999</v>
      </c>
    </row>
    <row r="4359" spans="2:7">
      <c r="B4359" s="9">
        <v>2.9009999999999998</v>
      </c>
      <c r="C4359" s="10">
        <v>0.84671799999999997</v>
      </c>
      <c r="E4359" s="13"/>
      <c r="F4359" s="9">
        <v>3.505198</v>
      </c>
      <c r="G4359" s="10">
        <v>0.89863800000000005</v>
      </c>
    </row>
    <row r="4360" spans="2:7">
      <c r="B4360" s="9">
        <v>2.9009999999999998</v>
      </c>
      <c r="C4360" s="10">
        <v>0.84728999999999999</v>
      </c>
      <c r="E4360" s="13"/>
      <c r="F4360" s="9">
        <v>3.5060289999999998</v>
      </c>
      <c r="G4360" s="10">
        <v>0.89872300000000005</v>
      </c>
    </row>
    <row r="4361" spans="2:7">
      <c r="B4361" s="9">
        <v>2.9020000000000001</v>
      </c>
      <c r="C4361" s="10">
        <v>0.84751900000000002</v>
      </c>
      <c r="E4361" s="13"/>
      <c r="F4361" s="9">
        <v>3.5068609999999998</v>
      </c>
      <c r="G4361" s="10">
        <v>0.89785899999999996</v>
      </c>
    </row>
    <row r="4362" spans="2:7">
      <c r="B4362" s="9">
        <v>2.903</v>
      </c>
      <c r="C4362" s="10">
        <v>0.84680800000000001</v>
      </c>
      <c r="E4362" s="13"/>
      <c r="F4362" s="9">
        <v>3.507692</v>
      </c>
      <c r="G4362" s="10">
        <v>0.89703200000000005</v>
      </c>
    </row>
    <row r="4363" spans="2:7">
      <c r="B4363" s="9">
        <v>2.903</v>
      </c>
      <c r="C4363" s="10">
        <v>0.84503300000000003</v>
      </c>
      <c r="E4363" s="13"/>
      <c r="F4363" s="9">
        <v>3.508524</v>
      </c>
      <c r="G4363" s="10">
        <v>0.89712400000000003</v>
      </c>
    </row>
    <row r="4364" spans="2:7">
      <c r="B4364" s="9">
        <v>2.9039999999999999</v>
      </c>
      <c r="C4364" s="10">
        <v>0.84144099999999999</v>
      </c>
      <c r="E4364" s="13"/>
      <c r="F4364" s="9">
        <v>3.5093549999999998</v>
      </c>
      <c r="G4364" s="10">
        <v>0.89700599999999997</v>
      </c>
    </row>
    <row r="4365" spans="2:7">
      <c r="B4365" s="9">
        <v>2.9049999999999998</v>
      </c>
      <c r="C4365" s="10">
        <v>0.84203399999999995</v>
      </c>
      <c r="E4365" s="13"/>
      <c r="F4365" s="9">
        <v>3.5101870000000002</v>
      </c>
      <c r="G4365" s="10">
        <v>0.89528600000000003</v>
      </c>
    </row>
    <row r="4366" spans="2:7">
      <c r="B4366" s="9">
        <v>2.9049999999999998</v>
      </c>
      <c r="C4366" s="10">
        <v>0.84256200000000003</v>
      </c>
      <c r="E4366" s="13"/>
      <c r="F4366" s="9">
        <v>3.511018</v>
      </c>
      <c r="G4366" s="10">
        <v>0.89505800000000002</v>
      </c>
    </row>
    <row r="4367" spans="2:7">
      <c r="B4367" s="9">
        <v>2.9060000000000001</v>
      </c>
      <c r="C4367" s="10">
        <v>0.84365100000000004</v>
      </c>
      <c r="E4367" s="13"/>
      <c r="F4367" s="9">
        <v>3.5118499999999999</v>
      </c>
      <c r="G4367" s="10">
        <v>0.89492000000000005</v>
      </c>
    </row>
    <row r="4368" spans="2:7">
      <c r="B4368" s="9">
        <v>2.907</v>
      </c>
      <c r="C4368" s="10">
        <v>0.84260100000000004</v>
      </c>
      <c r="E4368" s="13"/>
      <c r="F4368" s="9">
        <v>3.5126810000000002</v>
      </c>
      <c r="G4368" s="10">
        <v>0.89286900000000002</v>
      </c>
    </row>
    <row r="4369" spans="2:7">
      <c r="B4369" s="9">
        <v>2.907</v>
      </c>
      <c r="C4369" s="10">
        <v>0.84418700000000002</v>
      </c>
      <c r="E4369" s="13"/>
      <c r="F4369" s="9">
        <v>3.513512</v>
      </c>
      <c r="G4369" s="10">
        <v>0.89117199999999996</v>
      </c>
    </row>
    <row r="4370" spans="2:7">
      <c r="B4370" s="9">
        <v>2.9079999999999999</v>
      </c>
      <c r="C4370" s="10">
        <v>0.84454300000000004</v>
      </c>
      <c r="E4370" s="13"/>
      <c r="F4370" s="9">
        <v>3.5143439999999999</v>
      </c>
      <c r="G4370" s="10">
        <v>0.89133099999999998</v>
      </c>
    </row>
    <row r="4371" spans="2:7">
      <c r="B4371" s="9">
        <v>2.9089999999999998</v>
      </c>
      <c r="C4371" s="10">
        <v>0.84360299999999999</v>
      </c>
      <c r="E4371" s="13"/>
      <c r="F4371" s="9">
        <v>3.5151750000000002</v>
      </c>
      <c r="G4371" s="10">
        <v>0.89180000000000004</v>
      </c>
    </row>
    <row r="4372" spans="2:7">
      <c r="B4372" s="9">
        <v>2.9089999999999998</v>
      </c>
      <c r="C4372" s="10">
        <v>0.84305699999999995</v>
      </c>
      <c r="E4372" s="13"/>
      <c r="F4372" s="9">
        <v>3.5160070000000001</v>
      </c>
      <c r="G4372" s="10">
        <v>0.89378500000000005</v>
      </c>
    </row>
    <row r="4373" spans="2:7">
      <c r="B4373" s="9">
        <v>2.91</v>
      </c>
      <c r="C4373" s="10">
        <v>0.84304100000000004</v>
      </c>
      <c r="E4373" s="13"/>
      <c r="F4373" s="9">
        <v>3.5168379999999999</v>
      </c>
      <c r="G4373" s="10">
        <v>0.89423299999999994</v>
      </c>
    </row>
    <row r="4374" spans="2:7">
      <c r="B4374" s="9">
        <v>2.911</v>
      </c>
      <c r="C4374" s="10">
        <v>0.841252</v>
      </c>
      <c r="E4374" s="13"/>
      <c r="F4374" s="9">
        <v>3.5176699999999999</v>
      </c>
      <c r="G4374" s="10">
        <v>0.89505599999999996</v>
      </c>
    </row>
    <row r="4375" spans="2:7">
      <c r="B4375" s="9">
        <v>2.911</v>
      </c>
      <c r="C4375" s="10">
        <v>0.84158699999999997</v>
      </c>
      <c r="E4375" s="13"/>
      <c r="F4375" s="9">
        <v>3.5185010000000001</v>
      </c>
      <c r="G4375" s="10">
        <v>0.89639899999999995</v>
      </c>
    </row>
    <row r="4376" spans="2:7">
      <c r="B4376" s="9">
        <v>2.9119999999999999</v>
      </c>
      <c r="C4376" s="10">
        <v>0.84146399999999999</v>
      </c>
      <c r="E4376" s="13"/>
      <c r="F4376" s="9">
        <v>3.519333</v>
      </c>
      <c r="G4376" s="10">
        <v>0.89710299999999998</v>
      </c>
    </row>
    <row r="4377" spans="2:7">
      <c r="B4377" s="9">
        <v>2.9129999999999998</v>
      </c>
      <c r="C4377" s="10">
        <v>0.842503</v>
      </c>
      <c r="E4377" s="13"/>
      <c r="F4377" s="9">
        <v>3.5201639999999998</v>
      </c>
      <c r="G4377" s="10">
        <v>0.89748600000000001</v>
      </c>
    </row>
    <row r="4378" spans="2:7">
      <c r="B4378" s="9">
        <v>2.9129999999999998</v>
      </c>
      <c r="C4378" s="10">
        <v>0.84180299999999997</v>
      </c>
      <c r="E4378" s="13"/>
      <c r="F4378" s="9">
        <v>3.5209959999999998</v>
      </c>
      <c r="G4378" s="10">
        <v>0.89769299999999996</v>
      </c>
    </row>
    <row r="4379" spans="2:7">
      <c r="B4379" s="9">
        <v>2.9140000000000001</v>
      </c>
      <c r="C4379" s="10">
        <v>0.84408799999999995</v>
      </c>
      <c r="E4379" s="13"/>
      <c r="F4379" s="9">
        <v>3.521827</v>
      </c>
      <c r="G4379" s="10">
        <v>0.89776</v>
      </c>
    </row>
    <row r="4380" spans="2:7">
      <c r="B4380" s="9">
        <v>2.915</v>
      </c>
      <c r="C4380" s="10">
        <v>0.84419999999999995</v>
      </c>
      <c r="E4380" s="13"/>
      <c r="F4380" s="9">
        <v>3.522659</v>
      </c>
      <c r="G4380" s="10">
        <v>0.898308</v>
      </c>
    </row>
    <row r="4381" spans="2:7">
      <c r="B4381" s="9">
        <v>2.915</v>
      </c>
      <c r="C4381" s="10">
        <v>0.84559200000000001</v>
      </c>
      <c r="E4381" s="13"/>
      <c r="F4381" s="9">
        <v>3.5234899999999998</v>
      </c>
      <c r="G4381" s="10">
        <v>0.89757200000000004</v>
      </c>
    </row>
    <row r="4382" spans="2:7">
      <c r="B4382" s="9">
        <v>2.9159999999999999</v>
      </c>
      <c r="C4382" s="10">
        <v>0.84516800000000003</v>
      </c>
      <c r="E4382" s="13"/>
      <c r="F4382" s="9">
        <v>3.5243220000000002</v>
      </c>
      <c r="G4382" s="10">
        <v>0.89656899999999995</v>
      </c>
    </row>
    <row r="4383" spans="2:7">
      <c r="B4383" s="9">
        <v>2.9169999999999998</v>
      </c>
      <c r="C4383" s="10">
        <v>0.84542300000000004</v>
      </c>
      <c r="E4383" s="13"/>
      <c r="F4383" s="9">
        <v>3.525153</v>
      </c>
      <c r="G4383" s="10">
        <v>0.89627999999999997</v>
      </c>
    </row>
    <row r="4384" spans="2:7">
      <c r="B4384" s="9">
        <v>2.9169999999999998</v>
      </c>
      <c r="C4384" s="10">
        <v>0.84499199999999997</v>
      </c>
      <c r="E4384" s="13"/>
      <c r="F4384" s="9">
        <v>3.5259849999999999</v>
      </c>
      <c r="G4384" s="10">
        <v>0.89561400000000002</v>
      </c>
    </row>
    <row r="4385" spans="2:7">
      <c r="B4385" s="9">
        <v>2.9180000000000001</v>
      </c>
      <c r="C4385" s="10">
        <v>0.84585299999999997</v>
      </c>
      <c r="E4385" s="13"/>
      <c r="F4385" s="9">
        <v>3.5268160000000002</v>
      </c>
      <c r="G4385" s="10">
        <v>0.89532500000000004</v>
      </c>
    </row>
    <row r="4386" spans="2:7">
      <c r="B4386" s="9">
        <v>2.919</v>
      </c>
      <c r="C4386" s="10">
        <v>0.84575400000000001</v>
      </c>
      <c r="E4386" s="13"/>
      <c r="F4386" s="9">
        <v>3.527647</v>
      </c>
      <c r="G4386" s="10">
        <v>0.89627100000000004</v>
      </c>
    </row>
    <row r="4387" spans="2:7">
      <c r="B4387" s="9">
        <v>2.919</v>
      </c>
      <c r="C4387" s="10">
        <v>0.845086</v>
      </c>
      <c r="E4387" s="13"/>
      <c r="F4387" s="9">
        <v>3.5284789999999999</v>
      </c>
      <c r="G4387" s="10">
        <v>0.89722000000000002</v>
      </c>
    </row>
    <row r="4388" spans="2:7">
      <c r="B4388" s="9">
        <v>2.92</v>
      </c>
      <c r="C4388" s="10">
        <v>0.84513700000000003</v>
      </c>
      <c r="E4388" s="13"/>
      <c r="F4388" s="9">
        <v>3.5293100000000002</v>
      </c>
      <c r="G4388" s="10">
        <v>0.89671800000000002</v>
      </c>
    </row>
    <row r="4389" spans="2:7">
      <c r="B4389" s="9">
        <v>2.9209999999999998</v>
      </c>
      <c r="C4389" s="10">
        <v>0.84702100000000002</v>
      </c>
      <c r="E4389" s="13"/>
      <c r="F4389" s="9">
        <v>3.5301420000000001</v>
      </c>
      <c r="G4389" s="10">
        <v>0.895675</v>
      </c>
    </row>
    <row r="4390" spans="2:7">
      <c r="B4390" s="9">
        <v>2.9209999999999998</v>
      </c>
      <c r="C4390" s="10">
        <v>0.84699500000000005</v>
      </c>
      <c r="E4390" s="13"/>
      <c r="F4390" s="9">
        <v>3.5309729999999999</v>
      </c>
      <c r="G4390" s="10">
        <v>0.89609499999999997</v>
      </c>
    </row>
    <row r="4391" spans="2:7">
      <c r="B4391" s="9">
        <v>2.9220000000000002</v>
      </c>
      <c r="C4391" s="10">
        <v>0.84617799999999999</v>
      </c>
      <c r="E4391" s="13"/>
      <c r="F4391" s="9">
        <v>3.5318049999999999</v>
      </c>
      <c r="G4391" s="10">
        <v>0.89696900000000002</v>
      </c>
    </row>
    <row r="4392" spans="2:7">
      <c r="B4392" s="9">
        <v>2.923</v>
      </c>
      <c r="C4392" s="10">
        <v>0.84367800000000004</v>
      </c>
      <c r="E4392" s="13"/>
      <c r="F4392" s="9">
        <v>3.5326360000000001</v>
      </c>
      <c r="G4392" s="10">
        <v>0.89775499999999997</v>
      </c>
    </row>
    <row r="4393" spans="2:7">
      <c r="B4393" s="9">
        <v>2.923</v>
      </c>
      <c r="C4393" s="10">
        <v>0.84397200000000006</v>
      </c>
      <c r="E4393" s="13"/>
      <c r="F4393" s="9">
        <v>3.5334680000000001</v>
      </c>
      <c r="G4393" s="10">
        <v>0.898509</v>
      </c>
    </row>
    <row r="4394" spans="2:7">
      <c r="B4394" s="9">
        <v>2.9239999999999999</v>
      </c>
      <c r="C4394" s="10">
        <v>0.842283</v>
      </c>
      <c r="E4394" s="13"/>
      <c r="F4394" s="9">
        <v>3.5342989999999999</v>
      </c>
      <c r="G4394" s="10">
        <v>0.89942200000000005</v>
      </c>
    </row>
    <row r="4395" spans="2:7">
      <c r="B4395" s="9">
        <v>2.9249999999999998</v>
      </c>
      <c r="C4395" s="10">
        <v>0.83999000000000001</v>
      </c>
      <c r="E4395" s="13"/>
      <c r="F4395" s="9">
        <v>3.5351309999999998</v>
      </c>
      <c r="G4395" s="10">
        <v>0.89943399999999996</v>
      </c>
    </row>
    <row r="4396" spans="2:7">
      <c r="B4396" s="9">
        <v>2.9249999999999998</v>
      </c>
      <c r="C4396" s="10">
        <v>0.84003399999999995</v>
      </c>
      <c r="E4396" s="13"/>
      <c r="F4396" s="9">
        <v>3.535962</v>
      </c>
      <c r="G4396" s="10">
        <v>0.89889300000000005</v>
      </c>
    </row>
    <row r="4397" spans="2:7">
      <c r="B4397" s="9">
        <v>2.9260000000000002</v>
      </c>
      <c r="C4397" s="10">
        <v>0.83961300000000005</v>
      </c>
      <c r="E4397" s="13"/>
      <c r="F4397" s="9">
        <v>3.5367929999999999</v>
      </c>
      <c r="G4397" s="10">
        <v>0.89846700000000002</v>
      </c>
    </row>
    <row r="4398" spans="2:7">
      <c r="B4398" s="9">
        <v>2.927</v>
      </c>
      <c r="C4398" s="10">
        <v>0.83938900000000005</v>
      </c>
      <c r="E4398" s="13"/>
      <c r="F4398" s="9">
        <v>3.5376249999999998</v>
      </c>
      <c r="G4398" s="10">
        <v>0.89879799999999999</v>
      </c>
    </row>
    <row r="4399" spans="2:7">
      <c r="B4399" s="9">
        <v>2.927</v>
      </c>
      <c r="C4399" s="10">
        <v>0.84076300000000004</v>
      </c>
      <c r="E4399" s="13"/>
      <c r="F4399" s="9">
        <v>3.538456</v>
      </c>
      <c r="G4399" s="10">
        <v>0.89857799999999999</v>
      </c>
    </row>
    <row r="4400" spans="2:7">
      <c r="B4400" s="9">
        <v>2.9279999999999999</v>
      </c>
      <c r="C4400" s="10">
        <v>0.83996899999999997</v>
      </c>
      <c r="E4400" s="13"/>
      <c r="F4400" s="9">
        <v>3.539288</v>
      </c>
      <c r="G4400" s="10">
        <v>0.89910400000000001</v>
      </c>
    </row>
    <row r="4401" spans="2:7">
      <c r="B4401" s="9">
        <v>2.9289999999999998</v>
      </c>
      <c r="C4401" s="10">
        <v>0.839866</v>
      </c>
      <c r="E4401" s="13"/>
      <c r="F4401" s="9">
        <v>3.5401189999999998</v>
      </c>
      <c r="G4401" s="10">
        <v>0.90044100000000005</v>
      </c>
    </row>
    <row r="4402" spans="2:7">
      <c r="B4402" s="9">
        <v>2.9289999999999998</v>
      </c>
      <c r="C4402" s="10">
        <v>0.83887500000000004</v>
      </c>
      <c r="E4402" s="13"/>
      <c r="F4402" s="9">
        <v>3.5409510000000002</v>
      </c>
      <c r="G4402" s="10">
        <v>0.90032400000000001</v>
      </c>
    </row>
    <row r="4403" spans="2:7">
      <c r="B4403" s="9">
        <v>2.93</v>
      </c>
      <c r="C4403" s="10">
        <v>0.83958600000000005</v>
      </c>
      <c r="E4403" s="13"/>
      <c r="F4403" s="9">
        <v>3.541782</v>
      </c>
      <c r="G4403" s="10">
        <v>0.89829800000000004</v>
      </c>
    </row>
    <row r="4404" spans="2:7">
      <c r="B4404" s="9">
        <v>2.931</v>
      </c>
      <c r="C4404" s="10">
        <v>0.83795299999999995</v>
      </c>
      <c r="E4404" s="13"/>
      <c r="F4404" s="9">
        <v>3.5426139999999999</v>
      </c>
      <c r="G4404" s="10">
        <v>0.89724199999999998</v>
      </c>
    </row>
    <row r="4405" spans="2:7">
      <c r="B4405" s="9">
        <v>2.931</v>
      </c>
      <c r="C4405" s="10">
        <v>0.83840599999999998</v>
      </c>
      <c r="E4405" s="13"/>
      <c r="F4405" s="9">
        <v>3.5434450000000002</v>
      </c>
      <c r="G4405" s="10">
        <v>0.89680700000000002</v>
      </c>
    </row>
    <row r="4406" spans="2:7">
      <c r="B4406" s="9">
        <v>2.9319999999999999</v>
      </c>
      <c r="C4406" s="10">
        <v>0.83644300000000005</v>
      </c>
      <c r="E4406" s="13"/>
      <c r="F4406" s="9">
        <v>3.5442770000000001</v>
      </c>
      <c r="G4406" s="10">
        <v>0.89724400000000004</v>
      </c>
    </row>
    <row r="4407" spans="2:7">
      <c r="B4407" s="9">
        <v>2.9329999999999998</v>
      </c>
      <c r="C4407" s="10">
        <v>0.83765299999999998</v>
      </c>
      <c r="E4407" s="13"/>
      <c r="F4407" s="9">
        <v>3.5451079999999999</v>
      </c>
      <c r="G4407" s="10">
        <v>0.89805299999999999</v>
      </c>
    </row>
    <row r="4408" spans="2:7">
      <c r="B4408" s="9">
        <v>2.9329999999999998</v>
      </c>
      <c r="C4408" s="10">
        <v>0.83825400000000005</v>
      </c>
      <c r="E4408" s="13"/>
      <c r="F4408" s="9">
        <v>3.5459399999999999</v>
      </c>
      <c r="G4408" s="10">
        <v>0.89875799999999995</v>
      </c>
    </row>
    <row r="4409" spans="2:7">
      <c r="B4409" s="9">
        <v>2.9340000000000002</v>
      </c>
      <c r="C4409" s="10">
        <v>0.83904299999999998</v>
      </c>
      <c r="E4409" s="13"/>
      <c r="F4409" s="9">
        <v>3.5467710000000001</v>
      </c>
      <c r="G4409" s="10">
        <v>0.90030900000000003</v>
      </c>
    </row>
    <row r="4410" spans="2:7">
      <c r="B4410" s="9">
        <v>2.9350000000000001</v>
      </c>
      <c r="C4410" s="10">
        <v>0.83765400000000001</v>
      </c>
      <c r="E4410" s="13"/>
      <c r="F4410" s="9">
        <v>3.5476030000000001</v>
      </c>
      <c r="G4410" s="10">
        <v>0.90082700000000004</v>
      </c>
    </row>
    <row r="4411" spans="2:7">
      <c r="B4411" s="9">
        <v>2.9350000000000001</v>
      </c>
      <c r="C4411" s="10">
        <v>0.83802200000000004</v>
      </c>
      <c r="E4411" s="13"/>
      <c r="F4411" s="9">
        <v>3.5484339999999999</v>
      </c>
      <c r="G4411" s="10">
        <v>0.90027900000000005</v>
      </c>
    </row>
    <row r="4412" spans="2:7">
      <c r="B4412" s="9">
        <v>2.9359999999999999</v>
      </c>
      <c r="C4412" s="10">
        <v>0.83831500000000003</v>
      </c>
      <c r="E4412" s="13"/>
      <c r="F4412" s="9">
        <v>3.5492650000000001</v>
      </c>
      <c r="G4412" s="10">
        <v>0.89870399999999995</v>
      </c>
    </row>
    <row r="4413" spans="2:7">
      <c r="B4413" s="9">
        <v>2.9369999999999998</v>
      </c>
      <c r="C4413" s="10">
        <v>0.839642</v>
      </c>
      <c r="E4413" s="13"/>
      <c r="F4413" s="9">
        <v>3.5500970000000001</v>
      </c>
      <c r="G4413" s="10">
        <v>0.89897800000000005</v>
      </c>
    </row>
    <row r="4414" spans="2:7">
      <c r="B4414" s="9">
        <v>2.9369999999999998</v>
      </c>
      <c r="C4414" s="10">
        <v>0.83860400000000002</v>
      </c>
      <c r="E4414" s="13"/>
      <c r="F4414" s="9">
        <v>3.5509279999999999</v>
      </c>
      <c r="G4414" s="10">
        <v>0.90087600000000001</v>
      </c>
    </row>
    <row r="4415" spans="2:7">
      <c r="B4415" s="9">
        <v>2.9380000000000002</v>
      </c>
      <c r="C4415" s="10">
        <v>0.83796199999999998</v>
      </c>
      <c r="E4415" s="13"/>
      <c r="F4415" s="9">
        <v>3.5517599999999998</v>
      </c>
      <c r="G4415" s="10">
        <v>0.90186200000000005</v>
      </c>
    </row>
    <row r="4416" spans="2:7">
      <c r="B4416" s="9">
        <v>2.9390000000000001</v>
      </c>
      <c r="C4416" s="10">
        <v>0.83871600000000002</v>
      </c>
      <c r="E4416" s="13"/>
      <c r="F4416" s="9">
        <v>3.5525910000000001</v>
      </c>
      <c r="G4416" s="10">
        <v>0.901532</v>
      </c>
    </row>
    <row r="4417" spans="2:7">
      <c r="B4417" s="9">
        <v>2.9390000000000001</v>
      </c>
      <c r="C4417" s="10">
        <v>0.84076600000000001</v>
      </c>
      <c r="E4417" s="13"/>
      <c r="F4417" s="9">
        <v>3.553423</v>
      </c>
      <c r="G4417" s="10">
        <v>0.89924800000000005</v>
      </c>
    </row>
    <row r="4418" spans="2:7">
      <c r="B4418" s="9">
        <v>2.94</v>
      </c>
      <c r="C4418" s="10">
        <v>0.84097</v>
      </c>
      <c r="E4418" s="13"/>
      <c r="F4418" s="9">
        <v>3.5542539999999998</v>
      </c>
      <c r="G4418" s="10">
        <v>0.89907700000000002</v>
      </c>
    </row>
    <row r="4419" spans="2:7">
      <c r="B4419" s="9">
        <v>2.9409999999999998</v>
      </c>
      <c r="C4419" s="10">
        <v>0.84089800000000003</v>
      </c>
      <c r="E4419" s="13"/>
      <c r="F4419" s="9">
        <v>3.5550860000000002</v>
      </c>
      <c r="G4419" s="10">
        <v>0.89896200000000004</v>
      </c>
    </row>
    <row r="4420" spans="2:7">
      <c r="B4420" s="9">
        <v>2.9409999999999998</v>
      </c>
      <c r="C4420" s="10">
        <v>0.84177400000000002</v>
      </c>
      <c r="E4420" s="13"/>
      <c r="F4420" s="9">
        <v>3.555917</v>
      </c>
      <c r="G4420" s="10">
        <v>0.89915500000000004</v>
      </c>
    </row>
    <row r="4421" spans="2:7">
      <c r="B4421" s="9">
        <v>2.9420000000000002</v>
      </c>
      <c r="C4421" s="10">
        <v>0.84218999999999999</v>
      </c>
      <c r="E4421" s="13"/>
      <c r="F4421" s="9">
        <v>3.5567489999999999</v>
      </c>
      <c r="G4421" s="10">
        <v>0.89953300000000003</v>
      </c>
    </row>
    <row r="4422" spans="2:7">
      <c r="B4422" s="9">
        <v>2.9430000000000001</v>
      </c>
      <c r="C4422" s="10">
        <v>0.84131299999999998</v>
      </c>
      <c r="E4422" s="13"/>
      <c r="F4422" s="9">
        <v>3.5575800000000002</v>
      </c>
      <c r="G4422" s="10">
        <v>0.89883000000000002</v>
      </c>
    </row>
    <row r="4423" spans="2:7">
      <c r="B4423" s="9">
        <v>2.9430000000000001</v>
      </c>
      <c r="C4423" s="10">
        <v>0.841414</v>
      </c>
      <c r="E4423" s="13"/>
      <c r="F4423" s="9">
        <v>3.5584120000000001</v>
      </c>
      <c r="G4423" s="10">
        <v>0.898146</v>
      </c>
    </row>
    <row r="4424" spans="2:7">
      <c r="B4424" s="9">
        <v>2.944</v>
      </c>
      <c r="C4424" s="10">
        <v>0.84037099999999998</v>
      </c>
      <c r="E4424" s="13"/>
      <c r="F4424" s="9">
        <v>3.5592429999999999</v>
      </c>
      <c r="G4424" s="10">
        <v>0.90052299999999996</v>
      </c>
    </row>
    <row r="4425" spans="2:7">
      <c r="B4425" s="9">
        <v>2.9449999999999998</v>
      </c>
      <c r="C4425" s="10">
        <v>0.84308799999999995</v>
      </c>
      <c r="E4425" s="13"/>
      <c r="F4425" s="9">
        <v>3.5600749999999999</v>
      </c>
      <c r="G4425" s="10">
        <v>0.90117199999999997</v>
      </c>
    </row>
    <row r="4426" spans="2:7">
      <c r="B4426" s="9">
        <v>2.9449999999999998</v>
      </c>
      <c r="C4426" s="10">
        <v>0.84382800000000002</v>
      </c>
      <c r="E4426" s="13"/>
      <c r="F4426" s="9">
        <v>3.5609060000000001</v>
      </c>
      <c r="G4426" s="10">
        <v>0.89993000000000001</v>
      </c>
    </row>
    <row r="4427" spans="2:7">
      <c r="B4427" s="9">
        <v>2.9460000000000002</v>
      </c>
      <c r="C4427" s="10">
        <v>0.84546600000000005</v>
      </c>
      <c r="E4427" s="13"/>
      <c r="F4427" s="9">
        <v>3.5617380000000001</v>
      </c>
      <c r="G4427" s="10">
        <v>0.89960200000000001</v>
      </c>
    </row>
    <row r="4428" spans="2:7">
      <c r="B4428" s="9">
        <v>2.9470000000000001</v>
      </c>
      <c r="C4428" s="10">
        <v>0.84683699999999995</v>
      </c>
      <c r="E4428" s="13"/>
      <c r="F4428" s="9">
        <v>3.5625689999999999</v>
      </c>
      <c r="G4428" s="10">
        <v>0.90056599999999998</v>
      </c>
    </row>
    <row r="4429" spans="2:7">
      <c r="B4429" s="9">
        <v>2.9470000000000001</v>
      </c>
      <c r="C4429" s="10">
        <v>0.84863</v>
      </c>
      <c r="E4429" s="13"/>
      <c r="F4429" s="9">
        <v>3.5634009999999998</v>
      </c>
      <c r="G4429" s="10">
        <v>0.90020100000000003</v>
      </c>
    </row>
    <row r="4430" spans="2:7">
      <c r="B4430" s="9">
        <v>2.948</v>
      </c>
      <c r="C4430" s="10">
        <v>0.84926900000000005</v>
      </c>
      <c r="E4430" s="13"/>
      <c r="F4430" s="9">
        <v>3.5642320000000001</v>
      </c>
      <c r="G4430" s="10">
        <v>0.90021899999999999</v>
      </c>
    </row>
    <row r="4431" spans="2:7">
      <c r="B4431" s="9">
        <v>2.9489999999999998</v>
      </c>
      <c r="C4431" s="10">
        <v>0.85051299999999996</v>
      </c>
      <c r="E4431" s="13"/>
      <c r="F4431" s="9">
        <v>3.5650629999999999</v>
      </c>
      <c r="G4431" s="10">
        <v>0.89870099999999997</v>
      </c>
    </row>
    <row r="4432" spans="2:7">
      <c r="B4432" s="9">
        <v>2.9489999999999998</v>
      </c>
      <c r="C4432" s="10">
        <v>0.849823</v>
      </c>
      <c r="E4432" s="13"/>
      <c r="F4432" s="9">
        <v>3.5658949999999998</v>
      </c>
      <c r="G4432" s="10">
        <v>0.897532</v>
      </c>
    </row>
    <row r="4433" spans="2:7">
      <c r="B4433" s="9">
        <v>2.95</v>
      </c>
      <c r="C4433" s="10">
        <v>0.85037499999999999</v>
      </c>
      <c r="E4433" s="13"/>
      <c r="F4433" s="9">
        <v>3.5667260000000001</v>
      </c>
      <c r="G4433" s="10">
        <v>0.89723699999999995</v>
      </c>
    </row>
    <row r="4434" spans="2:7">
      <c r="B4434" s="9">
        <v>2.9510000000000001</v>
      </c>
      <c r="C4434" s="10">
        <v>0.85109299999999999</v>
      </c>
      <c r="E4434" s="13"/>
      <c r="F4434" s="9">
        <v>3.567558</v>
      </c>
      <c r="G4434" s="10">
        <v>0.89637900000000004</v>
      </c>
    </row>
    <row r="4435" spans="2:7">
      <c r="B4435" s="9">
        <v>2.9510000000000001</v>
      </c>
      <c r="C4435" s="10">
        <v>0.85171399999999997</v>
      </c>
      <c r="E4435" s="13"/>
      <c r="F4435" s="9">
        <v>3.5683889999999998</v>
      </c>
      <c r="G4435" s="10">
        <v>0.89454100000000003</v>
      </c>
    </row>
    <row r="4436" spans="2:7">
      <c r="B4436" s="9">
        <v>2.952</v>
      </c>
      <c r="C4436" s="10">
        <v>0.85095900000000002</v>
      </c>
      <c r="E4436" s="13"/>
      <c r="F4436" s="9">
        <v>3.5692210000000002</v>
      </c>
      <c r="G4436" s="10">
        <v>0.893648</v>
      </c>
    </row>
    <row r="4437" spans="2:7">
      <c r="B4437" s="9">
        <v>2.9529999999999998</v>
      </c>
      <c r="C4437" s="10">
        <v>0.85219699999999998</v>
      </c>
      <c r="E4437" s="13"/>
      <c r="F4437" s="9">
        <v>3.570052</v>
      </c>
      <c r="G4437" s="10">
        <v>0.89373199999999997</v>
      </c>
    </row>
    <row r="4438" spans="2:7">
      <c r="B4438" s="9">
        <v>2.9529999999999998</v>
      </c>
      <c r="C4438" s="10">
        <v>0.85147700000000004</v>
      </c>
      <c r="E4438" s="13"/>
      <c r="F4438" s="9">
        <v>3.5708839999999999</v>
      </c>
      <c r="G4438" s="10">
        <v>0.89415699999999998</v>
      </c>
    </row>
    <row r="4439" spans="2:7">
      <c r="B4439" s="9">
        <v>2.9540000000000002</v>
      </c>
      <c r="C4439" s="10">
        <v>0.85346200000000005</v>
      </c>
      <c r="E4439" s="13"/>
      <c r="F4439" s="9">
        <v>3.5717150000000002</v>
      </c>
      <c r="G4439" s="10">
        <v>0.89314499999999997</v>
      </c>
    </row>
    <row r="4440" spans="2:7">
      <c r="B4440" s="9">
        <v>2.9550000000000001</v>
      </c>
      <c r="C4440" s="10">
        <v>0.85482100000000005</v>
      </c>
      <c r="E4440" s="13"/>
      <c r="F4440" s="9">
        <v>3.572546</v>
      </c>
      <c r="G4440" s="10">
        <v>0.89220699999999997</v>
      </c>
    </row>
    <row r="4441" spans="2:7">
      <c r="B4441" s="9">
        <v>2.9550000000000001</v>
      </c>
      <c r="C4441" s="10">
        <v>0.85711499999999996</v>
      </c>
      <c r="E4441" s="13"/>
      <c r="F4441" s="9">
        <v>3.5733779999999999</v>
      </c>
      <c r="G4441" s="10">
        <v>0.88958599999999999</v>
      </c>
    </row>
    <row r="4442" spans="2:7">
      <c r="B4442" s="9">
        <v>2.956</v>
      </c>
      <c r="C4442" s="10">
        <v>0.85616800000000004</v>
      </c>
      <c r="E4442" s="13"/>
      <c r="F4442" s="9">
        <v>3.5742090000000002</v>
      </c>
      <c r="G4442" s="10">
        <v>0.89004899999999998</v>
      </c>
    </row>
    <row r="4443" spans="2:7">
      <c r="B4443" s="9">
        <v>2.9569999999999999</v>
      </c>
      <c r="C4443" s="10">
        <v>0.855846</v>
      </c>
      <c r="E4443" s="13"/>
      <c r="F4443" s="9">
        <v>3.5750410000000001</v>
      </c>
      <c r="G4443" s="10">
        <v>0.89036400000000004</v>
      </c>
    </row>
    <row r="4444" spans="2:7">
      <c r="B4444" s="9">
        <v>2.9569999999999999</v>
      </c>
      <c r="C4444" s="10">
        <v>0.85489400000000004</v>
      </c>
      <c r="E4444" s="13"/>
      <c r="F4444" s="9">
        <v>3.5758719999999999</v>
      </c>
      <c r="G4444" s="10">
        <v>0.89144400000000001</v>
      </c>
    </row>
    <row r="4445" spans="2:7">
      <c r="B4445" s="9">
        <v>2.9580000000000002</v>
      </c>
      <c r="C4445" s="10">
        <v>0.85527900000000001</v>
      </c>
      <c r="E4445" s="13"/>
      <c r="F4445" s="9">
        <v>3.5767039999999999</v>
      </c>
      <c r="G4445" s="10">
        <v>0.89200699999999999</v>
      </c>
    </row>
    <row r="4446" spans="2:7">
      <c r="B4446" s="9">
        <v>2.9590000000000001</v>
      </c>
      <c r="C4446" s="10">
        <v>0.85551600000000005</v>
      </c>
      <c r="E4446" s="13"/>
      <c r="F4446" s="9">
        <v>3.5775350000000001</v>
      </c>
      <c r="G4446" s="10">
        <v>0.89211799999999997</v>
      </c>
    </row>
    <row r="4447" spans="2:7">
      <c r="B4447" s="9">
        <v>2.9590000000000001</v>
      </c>
      <c r="C4447" s="10">
        <v>0.85612500000000002</v>
      </c>
      <c r="E4447" s="13"/>
      <c r="F4447" s="9">
        <v>3.5783670000000001</v>
      </c>
      <c r="G4447" s="10">
        <v>0.89224999999999999</v>
      </c>
    </row>
    <row r="4448" spans="2:7">
      <c r="B4448" s="9">
        <v>2.96</v>
      </c>
      <c r="C4448" s="10">
        <v>0.85596799999999995</v>
      </c>
      <c r="E4448" s="13"/>
      <c r="F4448" s="9">
        <v>3.5791979999999999</v>
      </c>
      <c r="G4448" s="10">
        <v>0.89290800000000004</v>
      </c>
    </row>
    <row r="4449" spans="2:7">
      <c r="B4449" s="9">
        <v>2.9609999999999999</v>
      </c>
      <c r="C4449" s="10">
        <v>0.85691099999999998</v>
      </c>
      <c r="E4449" s="13"/>
      <c r="F4449" s="9">
        <v>3.5800299999999998</v>
      </c>
      <c r="G4449" s="10">
        <v>0.88941199999999998</v>
      </c>
    </row>
    <row r="4450" spans="2:7">
      <c r="B4450" s="9">
        <v>2.9609999999999999</v>
      </c>
      <c r="C4450" s="10">
        <v>0.85508700000000004</v>
      </c>
      <c r="E4450" s="13"/>
      <c r="F4450" s="9">
        <v>3.5808610000000001</v>
      </c>
      <c r="G4450" s="10">
        <v>0.88780400000000004</v>
      </c>
    </row>
    <row r="4451" spans="2:7">
      <c r="B4451" s="9">
        <v>2.9620000000000002</v>
      </c>
      <c r="C4451" s="10">
        <v>0.85519800000000001</v>
      </c>
      <c r="E4451" s="13"/>
      <c r="F4451" s="9">
        <v>3.581693</v>
      </c>
      <c r="G4451" s="10">
        <v>0.88808299999999996</v>
      </c>
    </row>
    <row r="4452" spans="2:7">
      <c r="B4452" s="9">
        <v>2.9630000000000001</v>
      </c>
      <c r="C4452" s="10">
        <v>0.85457099999999997</v>
      </c>
      <c r="E4452" s="13"/>
      <c r="F4452" s="9">
        <v>3.5825239999999998</v>
      </c>
      <c r="G4452" s="10">
        <v>0.88757600000000003</v>
      </c>
    </row>
    <row r="4453" spans="2:7">
      <c r="B4453" s="9">
        <v>2.9630000000000001</v>
      </c>
      <c r="C4453" s="10">
        <v>0.85351699999999997</v>
      </c>
      <c r="E4453" s="13"/>
      <c r="F4453" s="9">
        <v>3.5833560000000002</v>
      </c>
      <c r="G4453" s="10">
        <v>0.88700900000000005</v>
      </c>
    </row>
    <row r="4454" spans="2:7">
      <c r="B4454" s="9">
        <v>2.964</v>
      </c>
      <c r="C4454" s="10">
        <v>0.85179300000000002</v>
      </c>
      <c r="E4454" s="13"/>
      <c r="F4454" s="9">
        <v>3.584187</v>
      </c>
      <c r="G4454" s="10">
        <v>0.88682099999999997</v>
      </c>
    </row>
    <row r="4455" spans="2:7">
      <c r="B4455" s="9">
        <v>2.9649999999999999</v>
      </c>
      <c r="C4455" s="10">
        <v>0.85097</v>
      </c>
      <c r="E4455" s="13"/>
      <c r="F4455" s="9">
        <v>3.5850179999999998</v>
      </c>
      <c r="G4455" s="10">
        <v>0.88761599999999996</v>
      </c>
    </row>
    <row r="4456" spans="2:7">
      <c r="B4456" s="9">
        <v>2.9649999999999999</v>
      </c>
      <c r="C4456" s="10">
        <v>0.85111999999999999</v>
      </c>
      <c r="E4456" s="13"/>
      <c r="F4456" s="9">
        <v>3.5858500000000002</v>
      </c>
      <c r="G4456" s="10">
        <v>0.88988500000000004</v>
      </c>
    </row>
    <row r="4457" spans="2:7">
      <c r="B4457" s="9">
        <v>2.9660000000000002</v>
      </c>
      <c r="C4457" s="10">
        <v>0.85033700000000001</v>
      </c>
      <c r="E4457" s="13"/>
      <c r="F4457" s="9">
        <v>3.586681</v>
      </c>
      <c r="G4457" s="10">
        <v>0.88876699999999997</v>
      </c>
    </row>
    <row r="4458" spans="2:7">
      <c r="B4458" s="9">
        <v>2.9670000000000001</v>
      </c>
      <c r="C4458" s="10">
        <v>0.84785299999999997</v>
      </c>
      <c r="E4458" s="13"/>
      <c r="F4458" s="9">
        <v>3.587513</v>
      </c>
      <c r="G4458" s="10">
        <v>0.88825299999999996</v>
      </c>
    </row>
    <row r="4459" spans="2:7">
      <c r="B4459" s="9">
        <v>2.9670000000000001</v>
      </c>
      <c r="C4459" s="10">
        <v>0.84601599999999999</v>
      </c>
      <c r="E4459" s="13"/>
      <c r="F4459" s="9">
        <v>3.5883440000000002</v>
      </c>
      <c r="G4459" s="10">
        <v>0.88816099999999998</v>
      </c>
    </row>
    <row r="4460" spans="2:7">
      <c r="B4460" s="9">
        <v>2.968</v>
      </c>
      <c r="C4460" s="10">
        <v>0.84676600000000002</v>
      </c>
      <c r="E4460" s="13"/>
      <c r="F4460" s="9">
        <v>3.5891760000000001</v>
      </c>
      <c r="G4460" s="10">
        <v>0.88666400000000001</v>
      </c>
    </row>
    <row r="4461" spans="2:7">
      <c r="B4461" s="9">
        <v>2.9689999999999999</v>
      </c>
      <c r="C4461" s="10">
        <v>0.848495</v>
      </c>
      <c r="E4461" s="13"/>
      <c r="F4461" s="9">
        <v>3.5900069999999999</v>
      </c>
      <c r="G4461" s="10">
        <v>0.88526899999999997</v>
      </c>
    </row>
    <row r="4462" spans="2:7">
      <c r="B4462" s="9">
        <v>2.9689999999999999</v>
      </c>
      <c r="C4462" s="10">
        <v>0.84749699999999994</v>
      </c>
      <c r="E4462" s="13"/>
      <c r="F4462" s="9">
        <v>3.5908389999999999</v>
      </c>
      <c r="G4462" s="10">
        <v>0.88714400000000004</v>
      </c>
    </row>
    <row r="4463" spans="2:7">
      <c r="B4463" s="9">
        <v>2.97</v>
      </c>
      <c r="C4463" s="10">
        <v>0.84833400000000003</v>
      </c>
      <c r="E4463" s="13"/>
      <c r="F4463" s="9">
        <v>3.5916700000000001</v>
      </c>
      <c r="G4463" s="10">
        <v>0.88766599999999996</v>
      </c>
    </row>
    <row r="4464" spans="2:7">
      <c r="B4464" s="9">
        <v>2.9710000000000001</v>
      </c>
      <c r="C4464" s="10">
        <v>0.84843500000000005</v>
      </c>
      <c r="E4464" s="13"/>
      <c r="F4464" s="9">
        <v>3.5925020000000001</v>
      </c>
      <c r="G4464" s="10">
        <v>0.88656800000000002</v>
      </c>
    </row>
    <row r="4465" spans="2:7">
      <c r="B4465" s="9">
        <v>2.9710000000000001</v>
      </c>
      <c r="C4465" s="10">
        <v>0.84837499999999999</v>
      </c>
      <c r="E4465" s="13"/>
      <c r="F4465" s="9">
        <v>3.5933329999999999</v>
      </c>
      <c r="G4465" s="10">
        <v>0.88700500000000004</v>
      </c>
    </row>
    <row r="4466" spans="2:7">
      <c r="B4466" s="9">
        <v>2.972</v>
      </c>
      <c r="C4466" s="10">
        <v>0.84630000000000005</v>
      </c>
      <c r="E4466" s="13"/>
      <c r="F4466" s="9">
        <v>3.5941649999999998</v>
      </c>
      <c r="G4466" s="10">
        <v>0.88718600000000003</v>
      </c>
    </row>
    <row r="4467" spans="2:7">
      <c r="B4467" s="9">
        <v>2.9729999999999999</v>
      </c>
      <c r="C4467" s="10">
        <v>0.84634500000000001</v>
      </c>
      <c r="E4467" s="13"/>
      <c r="F4467" s="9">
        <v>3.5949960000000001</v>
      </c>
      <c r="G4467" s="10">
        <v>0.88703100000000001</v>
      </c>
    </row>
    <row r="4468" spans="2:7">
      <c r="B4468" s="9">
        <v>2.9729999999999999</v>
      </c>
      <c r="C4468" s="10">
        <v>0.84565900000000005</v>
      </c>
      <c r="E4468" s="13"/>
      <c r="F4468" s="9">
        <v>3.595828</v>
      </c>
      <c r="G4468" s="10">
        <v>0.88676600000000005</v>
      </c>
    </row>
    <row r="4469" spans="2:7">
      <c r="B4469" s="9">
        <v>2.9740000000000002</v>
      </c>
      <c r="C4469" s="10">
        <v>0.84803899999999999</v>
      </c>
      <c r="E4469" s="13"/>
      <c r="F4469" s="9">
        <v>3.5966589999999998</v>
      </c>
      <c r="G4469" s="10">
        <v>0.88497499999999996</v>
      </c>
    </row>
    <row r="4470" spans="2:7">
      <c r="B4470" s="9">
        <v>2.9750000000000001</v>
      </c>
      <c r="C4470" s="10">
        <v>0.84786300000000003</v>
      </c>
      <c r="E4470" s="13"/>
      <c r="F4470" s="9">
        <v>3.5974910000000002</v>
      </c>
      <c r="G4470" s="10">
        <v>0.88303600000000004</v>
      </c>
    </row>
    <row r="4471" spans="2:7">
      <c r="B4471" s="9">
        <v>2.9750000000000001</v>
      </c>
      <c r="C4471" s="10">
        <v>0.84687400000000002</v>
      </c>
      <c r="E4471" s="13"/>
      <c r="F4471" s="9">
        <v>3.598322</v>
      </c>
      <c r="G4471" s="10">
        <v>0.88150700000000004</v>
      </c>
    </row>
    <row r="4472" spans="2:7">
      <c r="B4472" s="9">
        <v>2.976</v>
      </c>
      <c r="C4472" s="10">
        <v>0.84782299999999999</v>
      </c>
      <c r="E4472" s="13"/>
      <c r="F4472" s="9">
        <v>3.599154</v>
      </c>
      <c r="G4472" s="10">
        <v>0.88224800000000003</v>
      </c>
    </row>
    <row r="4473" spans="2:7">
      <c r="B4473" s="9">
        <v>2.9769999999999999</v>
      </c>
      <c r="C4473" s="10">
        <v>0.84784499999999996</v>
      </c>
      <c r="E4473" s="13"/>
      <c r="F4473" s="9">
        <v>3.5999850000000002</v>
      </c>
      <c r="G4473" s="10">
        <v>0.88305299999999998</v>
      </c>
    </row>
    <row r="4474" spans="2:7">
      <c r="B4474" s="9">
        <v>2.9769999999999999</v>
      </c>
      <c r="C4474" s="10">
        <v>0.84818700000000002</v>
      </c>
      <c r="E4474" s="13"/>
      <c r="F4474" s="9">
        <v>3.600816</v>
      </c>
      <c r="G4474" s="10">
        <v>0.883799</v>
      </c>
    </row>
    <row r="4475" spans="2:7">
      <c r="B4475" s="9">
        <v>2.9780000000000002</v>
      </c>
      <c r="C4475" s="10">
        <v>0.84990600000000005</v>
      </c>
      <c r="E4475" s="13"/>
      <c r="F4475" s="9">
        <v>3.601648</v>
      </c>
      <c r="G4475" s="10">
        <v>0.88392599999999999</v>
      </c>
    </row>
    <row r="4476" spans="2:7">
      <c r="B4476" s="9">
        <v>2.9790000000000001</v>
      </c>
      <c r="C4476" s="10">
        <v>0.84993300000000005</v>
      </c>
      <c r="E4476" s="13"/>
      <c r="F4476" s="9">
        <v>3.6024790000000002</v>
      </c>
      <c r="G4476" s="10">
        <v>0.88435299999999994</v>
      </c>
    </row>
    <row r="4477" spans="2:7">
      <c r="B4477" s="9">
        <v>2.9790000000000001</v>
      </c>
      <c r="C4477" s="10">
        <v>0.85134100000000001</v>
      </c>
      <c r="E4477" s="13"/>
      <c r="F4477" s="9">
        <v>3.6033110000000002</v>
      </c>
      <c r="G4477" s="10">
        <v>0.88377499999999998</v>
      </c>
    </row>
    <row r="4478" spans="2:7">
      <c r="B4478" s="9">
        <v>2.98</v>
      </c>
      <c r="C4478" s="10">
        <v>0.85129999999999995</v>
      </c>
      <c r="E4478" s="13"/>
      <c r="F4478" s="9">
        <v>3.604142</v>
      </c>
      <c r="G4478" s="10">
        <v>0.88351299999999999</v>
      </c>
    </row>
    <row r="4479" spans="2:7">
      <c r="B4479" s="9">
        <v>2.9809999999999999</v>
      </c>
      <c r="C4479" s="10">
        <v>0.85227699999999995</v>
      </c>
      <c r="E4479" s="13"/>
      <c r="F4479" s="9">
        <v>3.6049739999999999</v>
      </c>
      <c r="G4479" s="10">
        <v>0.88393100000000002</v>
      </c>
    </row>
    <row r="4480" spans="2:7">
      <c r="B4480" s="9">
        <v>2.9809999999999999</v>
      </c>
      <c r="C4480" s="10">
        <v>0.85378399999999999</v>
      </c>
      <c r="E4480" s="13"/>
      <c r="F4480" s="9">
        <v>3.6058050000000001</v>
      </c>
      <c r="G4480" s="10">
        <v>0.88366599999999995</v>
      </c>
    </row>
    <row r="4481" spans="2:7">
      <c r="B4481" s="9">
        <v>2.9820000000000002</v>
      </c>
      <c r="C4481" s="10">
        <v>0.85552499999999998</v>
      </c>
      <c r="E4481" s="13"/>
      <c r="F4481" s="9">
        <v>3.6066370000000001</v>
      </c>
      <c r="G4481" s="10">
        <v>0.88264500000000001</v>
      </c>
    </row>
    <row r="4482" spans="2:7">
      <c r="B4482" s="9">
        <v>2.9830000000000001</v>
      </c>
      <c r="C4482" s="10">
        <v>0.85584099999999996</v>
      </c>
      <c r="E4482" s="13"/>
      <c r="F4482" s="9">
        <v>3.6074679999999999</v>
      </c>
      <c r="G4482" s="10">
        <v>0.88417100000000004</v>
      </c>
    </row>
    <row r="4483" spans="2:7">
      <c r="B4483" s="9">
        <v>2.9830000000000001</v>
      </c>
      <c r="C4483" s="10">
        <v>0.85687500000000005</v>
      </c>
      <c r="E4483" s="13"/>
      <c r="F4483" s="9">
        <v>3.6082990000000001</v>
      </c>
      <c r="G4483" s="10">
        <v>0.88478199999999996</v>
      </c>
    </row>
    <row r="4484" spans="2:7">
      <c r="B4484" s="9">
        <v>2.984</v>
      </c>
      <c r="C4484" s="10">
        <v>0.85700500000000002</v>
      </c>
      <c r="E4484" s="13"/>
      <c r="F4484" s="9">
        <v>3.6091310000000001</v>
      </c>
      <c r="G4484" s="10">
        <v>0.88576200000000005</v>
      </c>
    </row>
    <row r="4485" spans="2:7">
      <c r="B4485" s="9">
        <v>2.9849999999999999</v>
      </c>
      <c r="C4485" s="10">
        <v>0.85700100000000001</v>
      </c>
      <c r="E4485" s="13"/>
      <c r="F4485" s="9">
        <v>3.6099619999999999</v>
      </c>
      <c r="G4485" s="10">
        <v>0.88761199999999996</v>
      </c>
    </row>
    <row r="4486" spans="2:7">
      <c r="B4486" s="9">
        <v>2.9849999999999999</v>
      </c>
      <c r="C4486" s="10">
        <v>0.85583699999999996</v>
      </c>
      <c r="E4486" s="13"/>
      <c r="F4486" s="9">
        <v>3.6107939999999998</v>
      </c>
      <c r="G4486" s="10">
        <v>0.89044199999999996</v>
      </c>
    </row>
    <row r="4487" spans="2:7">
      <c r="B4487" s="9">
        <v>2.9860000000000002</v>
      </c>
      <c r="C4487" s="10">
        <v>0.85690200000000005</v>
      </c>
      <c r="E4487" s="13"/>
      <c r="F4487" s="9">
        <v>3.6116250000000001</v>
      </c>
      <c r="G4487" s="10">
        <v>0.88994600000000001</v>
      </c>
    </row>
    <row r="4488" spans="2:7">
      <c r="B4488" s="9">
        <v>2.9870000000000001</v>
      </c>
      <c r="C4488" s="10">
        <v>0.85605600000000004</v>
      </c>
      <c r="E4488" s="13"/>
      <c r="F4488" s="9">
        <v>3.612457</v>
      </c>
      <c r="G4488" s="10">
        <v>0.88947600000000004</v>
      </c>
    </row>
    <row r="4489" spans="2:7">
      <c r="B4489" s="9">
        <v>2.9870000000000001</v>
      </c>
      <c r="C4489" s="10">
        <v>0.85576700000000006</v>
      </c>
      <c r="E4489" s="13"/>
      <c r="F4489" s="9">
        <v>3.6132879999999998</v>
      </c>
      <c r="G4489" s="10">
        <v>0.890019</v>
      </c>
    </row>
    <row r="4490" spans="2:7">
      <c r="B4490" s="9">
        <v>2.988</v>
      </c>
      <c r="C4490" s="10">
        <v>0.85671799999999998</v>
      </c>
      <c r="E4490" s="13"/>
      <c r="F4490" s="9">
        <v>3.6141200000000002</v>
      </c>
      <c r="G4490" s="10">
        <v>0.89004099999999997</v>
      </c>
    </row>
    <row r="4491" spans="2:7">
      <c r="B4491" s="9">
        <v>2.9889999999999999</v>
      </c>
      <c r="C4491" s="10">
        <v>0.857989</v>
      </c>
      <c r="E4491" s="13"/>
      <c r="F4491" s="9">
        <v>3.614951</v>
      </c>
      <c r="G4491" s="10">
        <v>0.89051499999999995</v>
      </c>
    </row>
    <row r="4492" spans="2:7">
      <c r="B4492" s="9">
        <v>2.9889999999999999</v>
      </c>
      <c r="C4492" s="10">
        <v>0.85824699999999998</v>
      </c>
      <c r="E4492" s="13"/>
      <c r="F4492" s="9">
        <v>3.615783</v>
      </c>
      <c r="G4492" s="10">
        <v>0.89046899999999996</v>
      </c>
    </row>
    <row r="4493" spans="2:7">
      <c r="B4493" s="9">
        <v>2.99</v>
      </c>
      <c r="C4493" s="10">
        <v>0.85912200000000005</v>
      </c>
      <c r="E4493" s="13"/>
      <c r="F4493" s="9">
        <v>3.6166140000000002</v>
      </c>
      <c r="G4493" s="10">
        <v>0.89119999999999999</v>
      </c>
    </row>
    <row r="4494" spans="2:7">
      <c r="B4494" s="9">
        <v>2.9910000000000001</v>
      </c>
      <c r="C4494" s="10">
        <v>0.85808799999999996</v>
      </c>
      <c r="E4494" s="13"/>
      <c r="F4494" s="9">
        <v>3.6174460000000002</v>
      </c>
      <c r="G4494" s="10">
        <v>0.88944199999999995</v>
      </c>
    </row>
    <row r="4495" spans="2:7">
      <c r="B4495" s="9">
        <v>2.9910000000000001</v>
      </c>
      <c r="C4495" s="10">
        <v>0.85760599999999998</v>
      </c>
      <c r="E4495" s="13"/>
      <c r="F4495" s="9">
        <v>3.618277</v>
      </c>
      <c r="G4495" s="10">
        <v>0.89060899999999998</v>
      </c>
    </row>
    <row r="4496" spans="2:7">
      <c r="B4496" s="9">
        <v>2.992</v>
      </c>
      <c r="C4496" s="10">
        <v>0.85699599999999998</v>
      </c>
      <c r="E4496" s="13"/>
      <c r="F4496" s="9">
        <v>3.6191089999999999</v>
      </c>
      <c r="G4496" s="10">
        <v>0.89154900000000004</v>
      </c>
    </row>
    <row r="4497" spans="2:7">
      <c r="B4497" s="9">
        <v>2.9929999999999999</v>
      </c>
      <c r="C4497" s="10">
        <v>0.85664899999999999</v>
      </c>
      <c r="E4497" s="13"/>
      <c r="F4497" s="9">
        <v>3.6199400000000002</v>
      </c>
      <c r="G4497" s="10">
        <v>0.88925100000000001</v>
      </c>
    </row>
    <row r="4498" spans="2:7">
      <c r="B4498" s="9">
        <v>2.9929999999999999</v>
      </c>
      <c r="C4498" s="10">
        <v>0.85740099999999997</v>
      </c>
      <c r="E4498" s="13"/>
      <c r="F4498" s="9">
        <v>3.6207720000000001</v>
      </c>
      <c r="G4498" s="10">
        <v>0.88712400000000002</v>
      </c>
    </row>
    <row r="4499" spans="2:7">
      <c r="B4499" s="9">
        <v>2.9940000000000002</v>
      </c>
      <c r="C4499" s="10">
        <v>0.85720200000000002</v>
      </c>
      <c r="E4499" s="13"/>
      <c r="F4499" s="9">
        <v>3.6216029999999999</v>
      </c>
      <c r="G4499" s="10">
        <v>0.88758999999999999</v>
      </c>
    </row>
    <row r="4500" spans="2:7">
      <c r="B4500" s="9">
        <v>2.9950000000000001</v>
      </c>
      <c r="C4500" s="10">
        <v>0.85443000000000002</v>
      </c>
      <c r="E4500" s="13"/>
      <c r="F4500" s="9">
        <v>3.6224340000000002</v>
      </c>
      <c r="G4500" s="10">
        <v>0.887768</v>
      </c>
    </row>
    <row r="4501" spans="2:7">
      <c r="B4501" s="9">
        <v>2.9950000000000001</v>
      </c>
      <c r="C4501" s="10">
        <v>0.85384700000000002</v>
      </c>
      <c r="E4501" s="13"/>
      <c r="F4501" s="9">
        <v>3.6232660000000001</v>
      </c>
      <c r="G4501" s="10">
        <v>0.88656500000000005</v>
      </c>
    </row>
    <row r="4502" spans="2:7">
      <c r="B4502" s="9">
        <v>2.996</v>
      </c>
      <c r="C4502" s="10">
        <v>0.85184899999999997</v>
      </c>
      <c r="E4502" s="13"/>
      <c r="F4502" s="9">
        <v>3.6240969999999999</v>
      </c>
      <c r="G4502" s="10">
        <v>0.88717400000000002</v>
      </c>
    </row>
    <row r="4503" spans="2:7">
      <c r="B4503" s="9">
        <v>2.9969999999999999</v>
      </c>
      <c r="C4503" s="10">
        <v>0.85192299999999999</v>
      </c>
      <c r="E4503" s="13"/>
      <c r="F4503" s="9">
        <v>3.6249289999999998</v>
      </c>
      <c r="G4503" s="10">
        <v>0.88771199999999995</v>
      </c>
    </row>
    <row r="4504" spans="2:7">
      <c r="B4504" s="9">
        <v>2.9969999999999999</v>
      </c>
      <c r="C4504" s="10">
        <v>0.850989</v>
      </c>
      <c r="E4504" s="13"/>
      <c r="F4504" s="9">
        <v>3.6257600000000001</v>
      </c>
      <c r="G4504" s="10">
        <v>0.88767300000000005</v>
      </c>
    </row>
    <row r="4505" spans="2:7">
      <c r="B4505" s="9">
        <v>2.9980000000000002</v>
      </c>
      <c r="C4505" s="10">
        <v>0.84936199999999995</v>
      </c>
      <c r="E4505" s="13"/>
      <c r="F4505" s="9">
        <v>3.626592</v>
      </c>
      <c r="G4505" s="10">
        <v>0.88754999999999995</v>
      </c>
    </row>
    <row r="4506" spans="2:7">
      <c r="B4506" s="9">
        <v>2.9990000000000001</v>
      </c>
      <c r="C4506" s="10">
        <v>0.84530799999999995</v>
      </c>
      <c r="E4506" s="13"/>
      <c r="F4506" s="9">
        <v>3.6274229999999998</v>
      </c>
      <c r="G4506" s="10">
        <v>0.88558899999999996</v>
      </c>
    </row>
    <row r="4507" spans="2:7">
      <c r="B4507" s="9">
        <v>2.9990000000000001</v>
      </c>
      <c r="C4507" s="10">
        <v>0.84548199999999996</v>
      </c>
      <c r="E4507" s="13"/>
      <c r="F4507" s="9">
        <v>3.6282549999999998</v>
      </c>
      <c r="G4507" s="10">
        <v>0.88446800000000003</v>
      </c>
    </row>
    <row r="4508" spans="2:7">
      <c r="B4508" s="9">
        <v>3</v>
      </c>
      <c r="C4508" s="10">
        <v>0.84338800000000003</v>
      </c>
      <c r="E4508" s="13"/>
      <c r="F4508" s="9">
        <v>3.629086</v>
      </c>
      <c r="G4508" s="10">
        <v>0.88333600000000001</v>
      </c>
    </row>
    <row r="4509" spans="2:7">
      <c r="B4509" s="9">
        <v>3.0009999999999999</v>
      </c>
      <c r="C4509" s="10">
        <v>0.84466799999999997</v>
      </c>
      <c r="E4509" s="13"/>
      <c r="F4509" s="9">
        <v>3.629918</v>
      </c>
      <c r="G4509" s="10">
        <v>0.88122299999999998</v>
      </c>
    </row>
    <row r="4510" spans="2:7">
      <c r="B4510" s="9">
        <v>3.0009999999999999</v>
      </c>
      <c r="C4510" s="10">
        <v>0.84362300000000001</v>
      </c>
      <c r="E4510" s="13"/>
      <c r="F4510" s="9">
        <v>3.6307489999999998</v>
      </c>
      <c r="G4510" s="10">
        <v>0.881664</v>
      </c>
    </row>
    <row r="4511" spans="2:7">
      <c r="B4511" s="9">
        <v>3.0019999999999998</v>
      </c>
      <c r="C4511" s="10">
        <v>0.844669</v>
      </c>
      <c r="E4511" s="13"/>
      <c r="F4511" s="9">
        <v>3.6315810000000002</v>
      </c>
      <c r="G4511" s="10">
        <v>0.88037900000000002</v>
      </c>
    </row>
    <row r="4512" spans="2:7">
      <c r="B4512" s="9">
        <v>3.0030000000000001</v>
      </c>
      <c r="C4512" s="10">
        <v>0.84426800000000002</v>
      </c>
      <c r="E4512" s="13"/>
      <c r="F4512" s="9">
        <v>3.632412</v>
      </c>
      <c r="G4512" s="10">
        <v>0.87843099999999996</v>
      </c>
    </row>
    <row r="4513" spans="2:7">
      <c r="B4513" s="9">
        <v>3.0030000000000001</v>
      </c>
      <c r="C4513" s="10">
        <v>0.84360500000000005</v>
      </c>
      <c r="E4513" s="13"/>
      <c r="F4513" s="9">
        <v>3.6332439999999999</v>
      </c>
      <c r="G4513" s="10">
        <v>0.87779499999999999</v>
      </c>
    </row>
    <row r="4514" spans="2:7">
      <c r="B4514" s="9">
        <v>3.004</v>
      </c>
      <c r="C4514" s="10">
        <v>0.84195799999999998</v>
      </c>
      <c r="E4514" s="13"/>
      <c r="F4514" s="9">
        <v>3.6340750000000002</v>
      </c>
      <c r="G4514" s="10">
        <v>0.87833499999999998</v>
      </c>
    </row>
    <row r="4515" spans="2:7">
      <c r="B4515" s="9">
        <v>3.0049999999999999</v>
      </c>
      <c r="C4515" s="10">
        <v>0.840754</v>
      </c>
      <c r="E4515" s="13"/>
      <c r="F4515" s="9">
        <v>3.6349070000000001</v>
      </c>
      <c r="G4515" s="10">
        <v>0.87709499999999996</v>
      </c>
    </row>
    <row r="4516" spans="2:7">
      <c r="B4516" s="9">
        <v>3.0049999999999999</v>
      </c>
      <c r="C4516" s="10">
        <v>0.83986799999999995</v>
      </c>
      <c r="E4516" s="13"/>
      <c r="F4516" s="9">
        <v>3.6357379999999999</v>
      </c>
      <c r="G4516" s="10">
        <v>0.87780499999999995</v>
      </c>
    </row>
    <row r="4517" spans="2:7">
      <c r="B4517" s="9">
        <v>3.0059999999999998</v>
      </c>
      <c r="C4517" s="10">
        <v>0.83942000000000005</v>
      </c>
      <c r="E4517" s="13"/>
      <c r="F4517" s="9">
        <v>3.6365690000000002</v>
      </c>
      <c r="G4517" s="10">
        <v>0.878332</v>
      </c>
    </row>
    <row r="4518" spans="2:7">
      <c r="B4518" s="9">
        <v>3.0070000000000001</v>
      </c>
      <c r="C4518" s="10">
        <v>0.84074599999999999</v>
      </c>
      <c r="E4518" s="13"/>
      <c r="F4518" s="9">
        <v>3.6374010000000001</v>
      </c>
      <c r="G4518" s="10">
        <v>0.87649200000000005</v>
      </c>
    </row>
    <row r="4519" spans="2:7">
      <c r="B4519" s="9">
        <v>3.0070000000000001</v>
      </c>
      <c r="C4519" s="10">
        <v>0.84237700000000004</v>
      </c>
      <c r="E4519" s="13"/>
      <c r="F4519" s="9">
        <v>3.6382319999999999</v>
      </c>
      <c r="G4519" s="10">
        <v>0.87718399999999996</v>
      </c>
    </row>
    <row r="4520" spans="2:7">
      <c r="B4520" s="9">
        <v>3.008</v>
      </c>
      <c r="C4520" s="10">
        <v>0.84114</v>
      </c>
      <c r="E4520" s="13"/>
      <c r="F4520" s="9">
        <v>3.6390639999999999</v>
      </c>
      <c r="G4520" s="10">
        <v>0.87611600000000001</v>
      </c>
    </row>
    <row r="4521" spans="2:7">
      <c r="B4521" s="9">
        <v>3.0089999999999999</v>
      </c>
      <c r="C4521" s="10">
        <v>0.84225099999999997</v>
      </c>
      <c r="E4521" s="13"/>
      <c r="F4521" s="9">
        <v>3.6398950000000001</v>
      </c>
      <c r="G4521" s="10">
        <v>0.87528099999999998</v>
      </c>
    </row>
    <row r="4522" spans="2:7">
      <c r="B4522" s="9">
        <v>3.0089999999999999</v>
      </c>
      <c r="C4522" s="10">
        <v>0.84287699999999999</v>
      </c>
      <c r="E4522" s="13"/>
      <c r="F4522" s="9">
        <v>3.640727</v>
      </c>
      <c r="G4522" s="10">
        <v>0.87621400000000005</v>
      </c>
    </row>
    <row r="4523" spans="2:7">
      <c r="B4523" s="9">
        <v>3.01</v>
      </c>
      <c r="C4523" s="10">
        <v>0.84161200000000003</v>
      </c>
      <c r="E4523" s="13"/>
      <c r="F4523" s="9">
        <v>3.6415579999999999</v>
      </c>
      <c r="G4523" s="10">
        <v>0.87601300000000004</v>
      </c>
    </row>
    <row r="4524" spans="2:7">
      <c r="B4524" s="9">
        <v>3.0110000000000001</v>
      </c>
      <c r="C4524" s="10">
        <v>0.84210099999999999</v>
      </c>
      <c r="E4524" s="13"/>
      <c r="F4524" s="9">
        <v>3.6423899999999998</v>
      </c>
      <c r="G4524" s="10">
        <v>0.87445399999999995</v>
      </c>
    </row>
    <row r="4525" spans="2:7">
      <c r="B4525" s="9">
        <v>3.0110000000000001</v>
      </c>
      <c r="C4525" s="10">
        <v>0.84578200000000003</v>
      </c>
      <c r="E4525" s="13"/>
      <c r="F4525" s="9">
        <v>3.643221</v>
      </c>
      <c r="G4525" s="10">
        <v>0.87442299999999995</v>
      </c>
    </row>
    <row r="4526" spans="2:7">
      <c r="B4526" s="9">
        <v>3.012</v>
      </c>
      <c r="C4526" s="10">
        <v>0.84526699999999999</v>
      </c>
      <c r="E4526" s="13"/>
      <c r="F4526" s="9">
        <v>3.644053</v>
      </c>
      <c r="G4526" s="10">
        <v>0.87486200000000003</v>
      </c>
    </row>
    <row r="4527" spans="2:7">
      <c r="B4527" s="9">
        <v>3.0129999999999999</v>
      </c>
      <c r="C4527" s="10">
        <v>0.84680500000000003</v>
      </c>
      <c r="E4527" s="13"/>
      <c r="F4527" s="9">
        <v>3.6448839999999998</v>
      </c>
      <c r="G4527" s="10">
        <v>0.87580400000000003</v>
      </c>
    </row>
    <row r="4528" spans="2:7">
      <c r="B4528" s="9">
        <v>3.0129999999999999</v>
      </c>
      <c r="C4528" s="10">
        <v>0.84545800000000004</v>
      </c>
      <c r="E4528" s="13"/>
      <c r="F4528" s="9">
        <v>3.645715</v>
      </c>
      <c r="G4528" s="10">
        <v>0.87556900000000004</v>
      </c>
    </row>
    <row r="4529" spans="2:7">
      <c r="B4529" s="9">
        <v>3.0139999999999998</v>
      </c>
      <c r="C4529" s="10">
        <v>0.84653199999999995</v>
      </c>
      <c r="E4529" s="13"/>
      <c r="F4529" s="9">
        <v>3.646547</v>
      </c>
      <c r="G4529" s="10">
        <v>0.87432900000000002</v>
      </c>
    </row>
    <row r="4530" spans="2:7">
      <c r="B4530" s="9">
        <v>3.0150000000000001</v>
      </c>
      <c r="C4530" s="10">
        <v>0.84613799999999995</v>
      </c>
      <c r="E4530" s="13"/>
      <c r="F4530" s="9">
        <v>3.6473779999999998</v>
      </c>
      <c r="G4530" s="10">
        <v>0.87357099999999999</v>
      </c>
    </row>
    <row r="4531" spans="2:7">
      <c r="B4531" s="9">
        <v>3.0150000000000001</v>
      </c>
      <c r="C4531" s="10">
        <v>0.84994499999999995</v>
      </c>
      <c r="E4531" s="13"/>
      <c r="F4531" s="9">
        <v>3.6482100000000002</v>
      </c>
      <c r="G4531" s="10">
        <v>0.87258999999999998</v>
      </c>
    </row>
    <row r="4532" spans="2:7">
      <c r="B4532" s="9">
        <v>3.016</v>
      </c>
      <c r="C4532" s="10">
        <v>0.84943800000000003</v>
      </c>
      <c r="E4532" s="13"/>
      <c r="F4532" s="9">
        <v>3.649041</v>
      </c>
      <c r="G4532" s="10">
        <v>0.87246900000000005</v>
      </c>
    </row>
    <row r="4533" spans="2:7">
      <c r="B4533" s="9">
        <v>3.0169999999999999</v>
      </c>
      <c r="C4533" s="10">
        <v>0.850684</v>
      </c>
      <c r="E4533" s="13"/>
      <c r="F4533" s="9">
        <v>3.6498729999999999</v>
      </c>
      <c r="G4533" s="10">
        <v>0.87309499999999995</v>
      </c>
    </row>
    <row r="4534" spans="2:7">
      <c r="B4534" s="9">
        <v>3.0169999999999999</v>
      </c>
      <c r="C4534" s="10">
        <v>0.84861699999999995</v>
      </c>
      <c r="E4534" s="13"/>
      <c r="F4534" s="9">
        <v>3.6507040000000002</v>
      </c>
      <c r="G4534" s="10">
        <v>0.87335499999999999</v>
      </c>
    </row>
    <row r="4535" spans="2:7">
      <c r="B4535" s="9">
        <v>3.0179999999999998</v>
      </c>
      <c r="C4535" s="10">
        <v>0.84949399999999997</v>
      </c>
      <c r="E4535" s="13"/>
      <c r="F4535" s="9">
        <v>3.6515360000000001</v>
      </c>
      <c r="G4535" s="10">
        <v>0.87209800000000004</v>
      </c>
    </row>
    <row r="4536" spans="2:7">
      <c r="B4536" s="9">
        <v>3.0190000000000001</v>
      </c>
      <c r="C4536" s="10">
        <v>0.848553</v>
      </c>
      <c r="E4536" s="13"/>
      <c r="F4536" s="9">
        <v>3.6523669999999999</v>
      </c>
      <c r="G4536" s="10">
        <v>0.87196600000000002</v>
      </c>
    </row>
    <row r="4537" spans="2:7">
      <c r="B4537" s="9">
        <v>3.0190000000000001</v>
      </c>
      <c r="C4537" s="10">
        <v>0.84962199999999999</v>
      </c>
      <c r="E4537" s="13"/>
      <c r="F4537" s="9">
        <v>3.6531989999999999</v>
      </c>
      <c r="G4537" s="10">
        <v>0.87368100000000004</v>
      </c>
    </row>
    <row r="4538" spans="2:7">
      <c r="B4538" s="9">
        <v>3.02</v>
      </c>
      <c r="C4538" s="10">
        <v>0.84944699999999995</v>
      </c>
      <c r="E4538" s="13"/>
      <c r="F4538" s="9">
        <v>3.6540300000000001</v>
      </c>
      <c r="G4538" s="10">
        <v>0.87379799999999996</v>
      </c>
    </row>
    <row r="4539" spans="2:7">
      <c r="B4539" s="9">
        <v>3.0209999999999999</v>
      </c>
      <c r="C4539" s="10">
        <v>0.85023099999999996</v>
      </c>
      <c r="E4539" s="13"/>
      <c r="F4539" s="9">
        <v>3.6548620000000001</v>
      </c>
      <c r="G4539" s="10">
        <v>0.87278900000000004</v>
      </c>
    </row>
    <row r="4540" spans="2:7">
      <c r="B4540" s="9">
        <v>3.0209999999999999</v>
      </c>
      <c r="C4540" s="10">
        <v>0.85053999999999996</v>
      </c>
      <c r="E4540" s="13"/>
      <c r="F4540" s="9">
        <v>3.6556929999999999</v>
      </c>
      <c r="G4540" s="10">
        <v>0.87207400000000002</v>
      </c>
    </row>
    <row r="4541" spans="2:7">
      <c r="B4541" s="9">
        <v>3.0219999999999998</v>
      </c>
      <c r="C4541" s="10">
        <v>0.85067599999999999</v>
      </c>
      <c r="E4541" s="13"/>
      <c r="F4541" s="9">
        <v>3.6565249999999998</v>
      </c>
      <c r="G4541" s="10">
        <v>0.87337299999999995</v>
      </c>
    </row>
    <row r="4542" spans="2:7">
      <c r="B4542" s="9">
        <v>3.0230000000000001</v>
      </c>
      <c r="C4542" s="10">
        <v>0.84917299999999996</v>
      </c>
      <c r="E4542" s="13"/>
      <c r="F4542" s="9">
        <v>3.6573560000000001</v>
      </c>
      <c r="G4542" s="10">
        <v>0.87327100000000002</v>
      </c>
    </row>
    <row r="4543" spans="2:7">
      <c r="B4543" s="9">
        <v>3.0230000000000001</v>
      </c>
      <c r="C4543" s="10">
        <v>0.84850499999999995</v>
      </c>
      <c r="E4543" s="13"/>
      <c r="F4543" s="9">
        <v>3.6581869999999999</v>
      </c>
      <c r="G4543" s="10">
        <v>0.87435700000000005</v>
      </c>
    </row>
    <row r="4544" spans="2:7">
      <c r="B4544" s="9">
        <v>3.024</v>
      </c>
      <c r="C4544" s="10">
        <v>0.84445099999999995</v>
      </c>
      <c r="E4544" s="13"/>
      <c r="F4544" s="9">
        <v>3.6590189999999998</v>
      </c>
      <c r="G4544" s="10">
        <v>0.87350499999999998</v>
      </c>
    </row>
    <row r="4545" spans="2:7">
      <c r="B4545" s="9">
        <v>3.0249999999999999</v>
      </c>
      <c r="C4545" s="10">
        <v>0.84592000000000001</v>
      </c>
      <c r="E4545" s="13"/>
      <c r="F4545" s="9">
        <v>3.65985</v>
      </c>
      <c r="G4545" s="10">
        <v>0.87095500000000003</v>
      </c>
    </row>
    <row r="4546" spans="2:7">
      <c r="B4546" s="9">
        <v>3.0249999999999999</v>
      </c>
      <c r="C4546" s="10">
        <v>0.84678900000000001</v>
      </c>
      <c r="E4546" s="13"/>
      <c r="F4546" s="9">
        <v>3.660682</v>
      </c>
      <c r="G4546" s="10">
        <v>0.87147600000000003</v>
      </c>
    </row>
    <row r="4547" spans="2:7">
      <c r="B4547" s="9">
        <v>3.0259999999999998</v>
      </c>
      <c r="C4547" s="10">
        <v>0.84774300000000002</v>
      </c>
      <c r="E4547" s="13"/>
      <c r="F4547" s="9">
        <v>3.6615129999999998</v>
      </c>
      <c r="G4547" s="10">
        <v>0.86957600000000002</v>
      </c>
    </row>
    <row r="4548" spans="2:7">
      <c r="B4548" s="9">
        <v>3.0270000000000001</v>
      </c>
      <c r="C4548" s="10">
        <v>0.84809100000000004</v>
      </c>
      <c r="E4548" s="13"/>
      <c r="F4548" s="9">
        <v>3.6623450000000002</v>
      </c>
      <c r="G4548" s="10">
        <v>0.869004</v>
      </c>
    </row>
    <row r="4549" spans="2:7">
      <c r="B4549" s="9">
        <v>3.0270000000000001</v>
      </c>
      <c r="C4549" s="10">
        <v>0.84800299999999995</v>
      </c>
      <c r="E4549" s="13"/>
      <c r="F4549" s="9">
        <v>3.663176</v>
      </c>
      <c r="G4549" s="10">
        <v>0.86836000000000002</v>
      </c>
    </row>
    <row r="4550" spans="2:7">
      <c r="B4550" s="9">
        <v>3.028</v>
      </c>
      <c r="C4550" s="10">
        <v>0.84510700000000005</v>
      </c>
      <c r="E4550" s="13"/>
      <c r="F4550" s="9">
        <v>3.6640079999999999</v>
      </c>
      <c r="G4550" s="10">
        <v>0.86849200000000004</v>
      </c>
    </row>
    <row r="4551" spans="2:7">
      <c r="B4551" s="9">
        <v>3.0289999999999999</v>
      </c>
      <c r="C4551" s="10">
        <v>0.845943</v>
      </c>
      <c r="E4551" s="13"/>
      <c r="F4551" s="9">
        <v>3.6648390000000002</v>
      </c>
      <c r="G4551" s="10">
        <v>0.86795999999999995</v>
      </c>
    </row>
    <row r="4552" spans="2:7">
      <c r="B4552" s="9">
        <v>3.0289999999999999</v>
      </c>
      <c r="C4552" s="10">
        <v>0.84447099999999997</v>
      </c>
      <c r="E4552" s="13"/>
      <c r="F4552" s="9">
        <v>3.6656710000000001</v>
      </c>
      <c r="G4552" s="10">
        <v>0.86708499999999999</v>
      </c>
    </row>
    <row r="4553" spans="2:7">
      <c r="B4553" s="9">
        <v>3.03</v>
      </c>
      <c r="C4553" s="10">
        <v>0.84622799999999998</v>
      </c>
      <c r="E4553" s="13"/>
      <c r="F4553" s="9">
        <v>3.6665019999999999</v>
      </c>
      <c r="G4553" s="10">
        <v>0.866093</v>
      </c>
    </row>
    <row r="4554" spans="2:7">
      <c r="B4554" s="9">
        <v>3.0310000000000001</v>
      </c>
      <c r="C4554" s="10">
        <v>0.84468799999999999</v>
      </c>
      <c r="E4554" s="13"/>
      <c r="F4554" s="9">
        <v>3.6673339999999999</v>
      </c>
      <c r="G4554" s="10">
        <v>0.86793799999999999</v>
      </c>
    </row>
    <row r="4555" spans="2:7">
      <c r="B4555" s="9">
        <v>3.0310000000000001</v>
      </c>
      <c r="C4555" s="10">
        <v>0.84512500000000002</v>
      </c>
      <c r="E4555" s="13"/>
      <c r="F4555" s="9">
        <v>3.6681650000000001</v>
      </c>
      <c r="G4555" s="10">
        <v>0.86909499999999995</v>
      </c>
    </row>
    <row r="4556" spans="2:7">
      <c r="B4556" s="9">
        <v>3.032</v>
      </c>
      <c r="C4556" s="10">
        <v>0.84341500000000003</v>
      </c>
      <c r="E4556" s="13"/>
      <c r="F4556" s="9">
        <v>3.6689970000000001</v>
      </c>
      <c r="G4556" s="10">
        <v>0.87221800000000005</v>
      </c>
    </row>
    <row r="4557" spans="2:7">
      <c r="B4557" s="9">
        <v>3.0329999999999999</v>
      </c>
      <c r="C4557" s="10">
        <v>0.843144</v>
      </c>
      <c r="E4557" s="13"/>
      <c r="F4557" s="9">
        <v>3.6698279999999999</v>
      </c>
      <c r="G4557" s="10">
        <v>0.87391200000000002</v>
      </c>
    </row>
    <row r="4558" spans="2:7">
      <c r="B4558" s="9">
        <v>3.0329999999999999</v>
      </c>
      <c r="C4558" s="10">
        <v>0.84329100000000001</v>
      </c>
      <c r="E4558" s="13"/>
      <c r="F4558" s="9">
        <v>3.6706599999999998</v>
      </c>
      <c r="G4558" s="10">
        <v>0.87322599999999995</v>
      </c>
    </row>
    <row r="4559" spans="2:7">
      <c r="B4559" s="9">
        <v>3.0339999999999998</v>
      </c>
      <c r="C4559" s="10">
        <v>0.84317900000000001</v>
      </c>
      <c r="E4559" s="13"/>
      <c r="F4559" s="9">
        <v>3.6714910000000001</v>
      </c>
      <c r="G4559" s="10">
        <v>0.87284499999999998</v>
      </c>
    </row>
    <row r="4560" spans="2:7">
      <c r="B4560" s="9">
        <v>3.0350000000000001</v>
      </c>
      <c r="C4560" s="10">
        <v>0.844028</v>
      </c>
      <c r="E4560" s="13"/>
      <c r="F4560" s="9">
        <v>3.672323</v>
      </c>
      <c r="G4560" s="10">
        <v>0.87401300000000004</v>
      </c>
    </row>
    <row r="4561" spans="2:7">
      <c r="B4561" s="9">
        <v>3.0350000000000001</v>
      </c>
      <c r="C4561" s="10">
        <v>0.84456299999999995</v>
      </c>
      <c r="E4561" s="13"/>
      <c r="F4561" s="9">
        <v>3.6731539999999998</v>
      </c>
      <c r="G4561" s="10">
        <v>0.87377800000000005</v>
      </c>
    </row>
    <row r="4562" spans="2:7">
      <c r="B4562" s="9">
        <v>3.036</v>
      </c>
      <c r="C4562" s="10">
        <v>0.84489300000000001</v>
      </c>
      <c r="E4562" s="13"/>
      <c r="F4562" s="9">
        <v>3.6739850000000001</v>
      </c>
      <c r="G4562" s="10">
        <v>0.87247600000000003</v>
      </c>
    </row>
    <row r="4563" spans="2:7">
      <c r="B4563" s="9">
        <v>3.0369999999999999</v>
      </c>
      <c r="C4563" s="10">
        <v>0.84587199999999996</v>
      </c>
      <c r="E4563" s="13"/>
      <c r="F4563" s="9">
        <v>3.674817</v>
      </c>
      <c r="G4563" s="10">
        <v>0.87166500000000002</v>
      </c>
    </row>
    <row r="4564" spans="2:7">
      <c r="B4564" s="9">
        <v>3.0369999999999999</v>
      </c>
      <c r="C4564" s="10">
        <v>0.84563900000000003</v>
      </c>
      <c r="E4564" s="13"/>
      <c r="F4564" s="9">
        <v>3.6756479999999998</v>
      </c>
      <c r="G4564" s="10">
        <v>0.87229599999999996</v>
      </c>
    </row>
    <row r="4565" spans="2:7">
      <c r="B4565" s="9">
        <v>3.0379999999999998</v>
      </c>
      <c r="C4565" s="10">
        <v>0.844912</v>
      </c>
      <c r="E4565" s="13"/>
      <c r="F4565" s="9">
        <v>3.6764800000000002</v>
      </c>
      <c r="G4565" s="10">
        <v>0.87191200000000002</v>
      </c>
    </row>
    <row r="4566" spans="2:7">
      <c r="B4566" s="9">
        <v>3.0390000000000001</v>
      </c>
      <c r="C4566" s="10">
        <v>0.84378500000000001</v>
      </c>
      <c r="E4566" s="13"/>
      <c r="F4566" s="9">
        <v>3.677311</v>
      </c>
      <c r="G4566" s="10">
        <v>0.87179300000000004</v>
      </c>
    </row>
    <row r="4567" spans="2:7">
      <c r="B4567" s="9">
        <v>3.0390000000000001</v>
      </c>
      <c r="C4567" s="10">
        <v>0.84640499999999996</v>
      </c>
      <c r="E4567" s="13"/>
      <c r="F4567" s="9">
        <v>3.6781429999999999</v>
      </c>
      <c r="G4567" s="10">
        <v>0.87025200000000003</v>
      </c>
    </row>
    <row r="4568" spans="2:7">
      <c r="B4568" s="9">
        <v>3.04</v>
      </c>
      <c r="C4568" s="10">
        <v>0.84582299999999999</v>
      </c>
      <c r="E4568" s="13"/>
      <c r="F4568" s="9">
        <v>3.6789740000000002</v>
      </c>
      <c r="G4568" s="10">
        <v>0.87026499999999996</v>
      </c>
    </row>
    <row r="4569" spans="2:7">
      <c r="B4569" s="9">
        <v>3.0409999999999999</v>
      </c>
      <c r="C4569" s="10">
        <v>0.84993200000000002</v>
      </c>
      <c r="E4569" s="13"/>
      <c r="F4569" s="9">
        <v>3.6798060000000001</v>
      </c>
      <c r="G4569" s="10">
        <v>0.87039699999999998</v>
      </c>
    </row>
    <row r="4570" spans="2:7">
      <c r="B4570" s="9">
        <v>3.0409999999999999</v>
      </c>
      <c r="C4570" s="10">
        <v>0.84780699999999998</v>
      </c>
      <c r="E4570" s="13"/>
      <c r="F4570" s="9">
        <v>3.6806369999999999</v>
      </c>
      <c r="G4570" s="10">
        <v>0.87274700000000005</v>
      </c>
    </row>
    <row r="4571" spans="2:7">
      <c r="B4571" s="9">
        <v>3.0419999999999998</v>
      </c>
      <c r="C4571" s="10">
        <v>0.84839699999999996</v>
      </c>
      <c r="E4571" s="13"/>
      <c r="F4571" s="9">
        <v>3.6814680000000002</v>
      </c>
      <c r="G4571" s="10">
        <v>0.87130399999999997</v>
      </c>
    </row>
    <row r="4572" spans="2:7">
      <c r="B4572" s="9">
        <v>3.0430000000000001</v>
      </c>
      <c r="C4572" s="10">
        <v>0.84782199999999996</v>
      </c>
      <c r="E4572" s="13"/>
      <c r="F4572" s="9">
        <v>3.6823000000000001</v>
      </c>
      <c r="G4572" s="10">
        <v>0.872421</v>
      </c>
    </row>
    <row r="4573" spans="2:7">
      <c r="B4573" s="9">
        <v>3.0430000000000001</v>
      </c>
      <c r="C4573" s="10">
        <v>0.84865199999999996</v>
      </c>
      <c r="E4573" s="13"/>
      <c r="F4573" s="9">
        <v>3.6831309999999999</v>
      </c>
      <c r="G4573" s="10">
        <v>0.871919</v>
      </c>
    </row>
    <row r="4574" spans="2:7">
      <c r="B4574" s="9">
        <v>3.044</v>
      </c>
      <c r="C4574" s="10">
        <v>0.84813700000000003</v>
      </c>
      <c r="E4574" s="13"/>
      <c r="F4574" s="9">
        <v>3.6839629999999999</v>
      </c>
      <c r="G4574" s="10">
        <v>0.87371900000000002</v>
      </c>
    </row>
    <row r="4575" spans="2:7">
      <c r="B4575" s="9">
        <v>3.0449999999999999</v>
      </c>
      <c r="C4575" s="10">
        <v>0.84853900000000004</v>
      </c>
      <c r="E4575" s="13"/>
      <c r="F4575" s="9">
        <v>3.6847940000000001</v>
      </c>
      <c r="G4575" s="10">
        <v>0.87396099999999999</v>
      </c>
    </row>
    <row r="4576" spans="2:7">
      <c r="B4576" s="9">
        <v>3.0449999999999999</v>
      </c>
      <c r="C4576" s="10">
        <v>0.84639600000000004</v>
      </c>
      <c r="E4576" s="13"/>
      <c r="F4576" s="9">
        <v>3.6856260000000001</v>
      </c>
      <c r="G4576" s="10">
        <v>0.875583</v>
      </c>
    </row>
    <row r="4577" spans="2:7">
      <c r="B4577" s="9">
        <v>3.0459999999999998</v>
      </c>
      <c r="C4577" s="10">
        <v>0.84667700000000001</v>
      </c>
      <c r="E4577" s="13"/>
      <c r="F4577" s="9">
        <v>3.6864569999999999</v>
      </c>
      <c r="G4577" s="10">
        <v>0.87487599999999999</v>
      </c>
    </row>
    <row r="4578" spans="2:7">
      <c r="B4578" s="9">
        <v>3.0470000000000002</v>
      </c>
      <c r="C4578" s="10">
        <v>0.84371499999999999</v>
      </c>
      <c r="E4578" s="13"/>
      <c r="F4578" s="9">
        <v>3.6872889999999998</v>
      </c>
      <c r="G4578" s="10">
        <v>0.87499300000000002</v>
      </c>
    </row>
    <row r="4579" spans="2:7">
      <c r="B4579" s="9">
        <v>3.0470000000000002</v>
      </c>
      <c r="C4579" s="10">
        <v>0.84442700000000004</v>
      </c>
      <c r="E4579" s="13"/>
      <c r="F4579" s="9">
        <v>3.6881200000000001</v>
      </c>
      <c r="G4579" s="10">
        <v>0.87429199999999996</v>
      </c>
    </row>
    <row r="4580" spans="2:7">
      <c r="B4580" s="9">
        <v>3.048</v>
      </c>
      <c r="C4580" s="10">
        <v>0.84578200000000003</v>
      </c>
      <c r="E4580" s="13"/>
      <c r="F4580" s="9">
        <v>3.688952</v>
      </c>
      <c r="G4580" s="10">
        <v>0.87384399999999995</v>
      </c>
    </row>
    <row r="4581" spans="2:7">
      <c r="B4581" s="9">
        <v>3.0489999999999999</v>
      </c>
      <c r="C4581" s="10">
        <v>0.84698799999999996</v>
      </c>
      <c r="E4581" s="13"/>
      <c r="F4581" s="9">
        <v>3.6897829999999998</v>
      </c>
      <c r="G4581" s="10">
        <v>0.87192499999999995</v>
      </c>
    </row>
    <row r="4582" spans="2:7">
      <c r="B4582" s="9">
        <v>3.0489999999999999</v>
      </c>
      <c r="C4582" s="10">
        <v>0.84779800000000005</v>
      </c>
      <c r="E4582" s="13"/>
      <c r="F4582" s="9">
        <v>3.6906150000000002</v>
      </c>
      <c r="G4582" s="10">
        <v>0.87068500000000004</v>
      </c>
    </row>
    <row r="4583" spans="2:7">
      <c r="B4583" s="9">
        <v>3.05</v>
      </c>
      <c r="C4583" s="10">
        <v>0.84841299999999997</v>
      </c>
      <c r="E4583" s="13"/>
      <c r="F4583" s="9">
        <v>3.691446</v>
      </c>
      <c r="G4583" s="10">
        <v>0.87136599999999997</v>
      </c>
    </row>
    <row r="4584" spans="2:7">
      <c r="B4584" s="9">
        <v>3.0510000000000002</v>
      </c>
      <c r="C4584" s="10">
        <v>0.84860999999999998</v>
      </c>
      <c r="E4584" s="13"/>
      <c r="F4584" s="9">
        <v>3.6922779999999999</v>
      </c>
      <c r="G4584" s="10">
        <v>0.87259500000000001</v>
      </c>
    </row>
    <row r="4585" spans="2:7">
      <c r="B4585" s="9">
        <v>3.0510000000000002</v>
      </c>
      <c r="C4585" s="10">
        <v>0.84869000000000006</v>
      </c>
      <c r="E4585" s="13"/>
      <c r="F4585" s="9">
        <v>3.6931090000000002</v>
      </c>
      <c r="G4585" s="10">
        <v>0.872336</v>
      </c>
    </row>
    <row r="4586" spans="2:7">
      <c r="B4586" s="9">
        <v>3.052</v>
      </c>
      <c r="C4586" s="10">
        <v>0.84780500000000003</v>
      </c>
      <c r="E4586" s="13"/>
      <c r="F4586" s="9">
        <v>3.69394</v>
      </c>
      <c r="G4586" s="10">
        <v>0.87260300000000002</v>
      </c>
    </row>
    <row r="4587" spans="2:7">
      <c r="B4587" s="9">
        <v>3.0529999999999999</v>
      </c>
      <c r="C4587" s="10">
        <v>0.84685699999999997</v>
      </c>
      <c r="E4587" s="13"/>
      <c r="F4587" s="9">
        <v>3.6947719999999999</v>
      </c>
      <c r="G4587" s="10">
        <v>0.873201</v>
      </c>
    </row>
    <row r="4588" spans="2:7">
      <c r="B4588" s="9">
        <v>3.0529999999999999</v>
      </c>
      <c r="C4588" s="10">
        <v>0.84582400000000002</v>
      </c>
      <c r="E4588" s="13"/>
      <c r="F4588" s="9">
        <v>3.6956030000000002</v>
      </c>
      <c r="G4588" s="10">
        <v>0.873996</v>
      </c>
    </row>
    <row r="4589" spans="2:7">
      <c r="B4589" s="9">
        <v>3.0539999999999998</v>
      </c>
      <c r="C4589" s="10">
        <v>0.84484499999999996</v>
      </c>
      <c r="E4589" s="13"/>
      <c r="F4589" s="9">
        <v>3.6964350000000001</v>
      </c>
      <c r="G4589" s="10">
        <v>0.873637</v>
      </c>
    </row>
    <row r="4590" spans="2:7">
      <c r="B4590" s="9">
        <v>3.0550000000000002</v>
      </c>
      <c r="C4590" s="10">
        <v>0.845468</v>
      </c>
      <c r="E4590" s="13"/>
      <c r="F4590" s="9">
        <v>3.6972659999999999</v>
      </c>
      <c r="G4590" s="10">
        <v>0.87543400000000005</v>
      </c>
    </row>
    <row r="4591" spans="2:7">
      <c r="B4591" s="9">
        <v>3.0550000000000002</v>
      </c>
      <c r="C4591" s="10">
        <v>0.84602299999999997</v>
      </c>
      <c r="E4591" s="13"/>
      <c r="F4591" s="9">
        <v>3.6980979999999999</v>
      </c>
      <c r="G4591" s="10">
        <v>0.87417100000000003</v>
      </c>
    </row>
    <row r="4592" spans="2:7">
      <c r="B4592" s="9">
        <v>3.056</v>
      </c>
      <c r="C4592" s="10">
        <v>0.84567000000000003</v>
      </c>
      <c r="E4592" s="13"/>
      <c r="F4592" s="9">
        <v>3.6989290000000001</v>
      </c>
      <c r="G4592" s="10">
        <v>0.87492499999999995</v>
      </c>
    </row>
    <row r="4593" spans="2:7">
      <c r="B4593" s="9">
        <v>3.056</v>
      </c>
      <c r="C4593" s="10">
        <v>0.84564499999999998</v>
      </c>
      <c r="E4593" s="13"/>
      <c r="F4593" s="9">
        <v>3.6997610000000001</v>
      </c>
      <c r="G4593" s="10">
        <v>0.87442900000000001</v>
      </c>
    </row>
    <row r="4594" spans="2:7">
      <c r="B4594" s="9">
        <v>3.0569999999999999</v>
      </c>
      <c r="C4594" s="10">
        <v>0.84342600000000001</v>
      </c>
      <c r="E4594" s="13"/>
      <c r="F4594" s="9">
        <v>3.7005919999999999</v>
      </c>
      <c r="G4594" s="10">
        <v>0.87508200000000003</v>
      </c>
    </row>
    <row r="4595" spans="2:7">
      <c r="B4595" s="9">
        <v>3.0579999999999998</v>
      </c>
      <c r="C4595" s="10">
        <v>0.84434100000000001</v>
      </c>
      <c r="E4595" s="13"/>
      <c r="F4595" s="9">
        <v>3.7014239999999998</v>
      </c>
      <c r="G4595" s="10">
        <v>0.87344999999999995</v>
      </c>
    </row>
    <row r="4596" spans="2:7">
      <c r="B4596" s="9">
        <v>3.0579999999999998</v>
      </c>
      <c r="C4596" s="10">
        <v>0.84396800000000005</v>
      </c>
      <c r="E4596" s="13"/>
      <c r="F4596" s="9">
        <v>3.7022550000000001</v>
      </c>
      <c r="G4596" s="10">
        <v>0.87493399999999999</v>
      </c>
    </row>
    <row r="4597" spans="2:7">
      <c r="B4597" s="9">
        <v>3.0590000000000002</v>
      </c>
      <c r="C4597" s="10">
        <v>0.84313800000000005</v>
      </c>
      <c r="E4597" s="13"/>
      <c r="F4597" s="9">
        <v>3.703087</v>
      </c>
      <c r="G4597" s="10">
        <v>0.87539699999999998</v>
      </c>
    </row>
    <row r="4598" spans="2:7">
      <c r="B4598" s="9">
        <v>3.06</v>
      </c>
      <c r="C4598" s="10">
        <v>0.84226199999999996</v>
      </c>
      <c r="E4598" s="13"/>
      <c r="F4598" s="9">
        <v>3.7039179999999998</v>
      </c>
      <c r="G4598" s="10">
        <v>0.87717100000000003</v>
      </c>
    </row>
    <row r="4599" spans="2:7">
      <c r="B4599" s="9">
        <v>3.06</v>
      </c>
      <c r="C4599" s="10">
        <v>0.84082000000000001</v>
      </c>
      <c r="E4599" s="13"/>
      <c r="F4599" s="9">
        <v>3.7047500000000002</v>
      </c>
      <c r="G4599" s="10">
        <v>0.87743000000000004</v>
      </c>
    </row>
    <row r="4600" spans="2:7">
      <c r="B4600" s="9">
        <v>3.0609999999999999</v>
      </c>
      <c r="C4600" s="10">
        <v>0.84086300000000003</v>
      </c>
      <c r="E4600" s="13"/>
      <c r="F4600" s="9">
        <v>3.705581</v>
      </c>
      <c r="G4600" s="10">
        <v>0.87800199999999995</v>
      </c>
    </row>
    <row r="4601" spans="2:7">
      <c r="B4601" s="9">
        <v>3.0619999999999998</v>
      </c>
      <c r="C4601" s="10">
        <v>0.84243699999999999</v>
      </c>
      <c r="E4601" s="13"/>
      <c r="F4601" s="9">
        <v>3.706413</v>
      </c>
      <c r="G4601" s="10">
        <v>0.87586299999999995</v>
      </c>
    </row>
    <row r="4602" spans="2:7">
      <c r="B4602" s="9">
        <v>3.0619999999999998</v>
      </c>
      <c r="C4602" s="10">
        <v>0.84251299999999996</v>
      </c>
      <c r="E4602" s="13"/>
      <c r="F4602" s="9">
        <v>3.7072440000000002</v>
      </c>
      <c r="G4602" s="10">
        <v>0.87561500000000003</v>
      </c>
    </row>
    <row r="4603" spans="2:7">
      <c r="B4603" s="9">
        <v>3.0630000000000002</v>
      </c>
      <c r="C4603" s="10">
        <v>0.84542499999999998</v>
      </c>
      <c r="E4603" s="13"/>
      <c r="F4603" s="9">
        <v>3.7080760000000001</v>
      </c>
      <c r="G4603" s="10">
        <v>0.87601099999999998</v>
      </c>
    </row>
    <row r="4604" spans="2:7">
      <c r="B4604" s="9">
        <v>3.0640000000000001</v>
      </c>
      <c r="C4604" s="10">
        <v>0.84389800000000004</v>
      </c>
      <c r="E4604" s="13"/>
      <c r="F4604" s="9">
        <v>3.708907</v>
      </c>
      <c r="G4604" s="10">
        <v>0.87622999999999995</v>
      </c>
    </row>
    <row r="4605" spans="2:7">
      <c r="B4605" s="9">
        <v>3.0640000000000001</v>
      </c>
      <c r="C4605" s="10">
        <v>0.84504199999999996</v>
      </c>
      <c r="E4605" s="13"/>
      <c r="F4605" s="9">
        <v>3.7097380000000002</v>
      </c>
      <c r="G4605" s="10">
        <v>0.87671900000000003</v>
      </c>
    </row>
    <row r="4606" spans="2:7">
      <c r="B4606" s="9">
        <v>3.0649999999999999</v>
      </c>
      <c r="C4606" s="10">
        <v>0.84384199999999998</v>
      </c>
      <c r="E4606" s="13"/>
      <c r="F4606" s="9">
        <v>3.7105700000000001</v>
      </c>
      <c r="G4606" s="10">
        <v>0.88007299999999999</v>
      </c>
    </row>
    <row r="4607" spans="2:7">
      <c r="B4607" s="9">
        <v>3.0659999999999998</v>
      </c>
      <c r="C4607" s="10">
        <v>0.843503</v>
      </c>
      <c r="E4607" s="13"/>
      <c r="F4607" s="9">
        <v>3.711401</v>
      </c>
      <c r="G4607" s="10">
        <v>0.879355</v>
      </c>
    </row>
    <row r="4608" spans="2:7">
      <c r="B4608" s="9">
        <v>3.0659999999999998</v>
      </c>
      <c r="C4608" s="10">
        <v>0.84406800000000004</v>
      </c>
      <c r="E4608" s="13"/>
      <c r="F4608" s="9">
        <v>3.7122329999999999</v>
      </c>
      <c r="G4608" s="10">
        <v>0.88028399999999996</v>
      </c>
    </row>
    <row r="4609" spans="2:7">
      <c r="B4609" s="9">
        <v>3.0670000000000002</v>
      </c>
      <c r="C4609" s="10">
        <v>0.846225</v>
      </c>
      <c r="E4609" s="13"/>
      <c r="F4609" s="9">
        <v>3.7130640000000001</v>
      </c>
      <c r="G4609" s="10">
        <v>0.87950799999999996</v>
      </c>
    </row>
    <row r="4610" spans="2:7">
      <c r="B4610" s="9">
        <v>3.0680000000000001</v>
      </c>
      <c r="C4610" s="10">
        <v>0.84587400000000001</v>
      </c>
      <c r="E4610" s="13"/>
      <c r="F4610" s="9">
        <v>3.7138960000000001</v>
      </c>
      <c r="G4610" s="10">
        <v>0.87994099999999997</v>
      </c>
    </row>
    <row r="4611" spans="2:7">
      <c r="B4611" s="9">
        <v>3.0680000000000001</v>
      </c>
      <c r="C4611" s="10">
        <v>0.84635199999999999</v>
      </c>
      <c r="E4611" s="13"/>
      <c r="F4611" s="9">
        <v>3.7147269999999999</v>
      </c>
      <c r="G4611" s="10">
        <v>0.88051000000000001</v>
      </c>
    </row>
    <row r="4612" spans="2:7">
      <c r="B4612" s="9">
        <v>3.069</v>
      </c>
      <c r="C4612" s="10">
        <v>0.84520300000000004</v>
      </c>
      <c r="E4612" s="13"/>
      <c r="F4612" s="9">
        <v>3.7155589999999998</v>
      </c>
      <c r="G4612" s="10">
        <v>0.88050200000000001</v>
      </c>
    </row>
    <row r="4613" spans="2:7">
      <c r="B4613" s="9">
        <v>3.07</v>
      </c>
      <c r="C4613" s="10">
        <v>0.845302</v>
      </c>
      <c r="E4613" s="13"/>
      <c r="F4613" s="9">
        <v>3.7163900000000001</v>
      </c>
      <c r="G4613" s="10">
        <v>0.88093500000000002</v>
      </c>
    </row>
    <row r="4614" spans="2:7">
      <c r="B4614" s="9">
        <v>3.07</v>
      </c>
      <c r="C4614" s="10">
        <v>0.84649099999999999</v>
      </c>
      <c r="E4614" s="13"/>
      <c r="F4614" s="9">
        <v>3.7172209999999999</v>
      </c>
      <c r="G4614" s="10">
        <v>0.88213799999999998</v>
      </c>
    </row>
    <row r="4615" spans="2:7">
      <c r="B4615" s="9">
        <v>3.0710000000000002</v>
      </c>
      <c r="C4615" s="10">
        <v>0.84565100000000004</v>
      </c>
      <c r="E4615" s="13"/>
      <c r="F4615" s="9">
        <v>3.7180529999999998</v>
      </c>
      <c r="G4615" s="10">
        <v>0.88110699999999997</v>
      </c>
    </row>
    <row r="4616" spans="2:7">
      <c r="B4616" s="9">
        <v>3.0720000000000001</v>
      </c>
      <c r="C4616" s="10">
        <v>0.84592999999999996</v>
      </c>
      <c r="E4616" s="13"/>
      <c r="F4616" s="9">
        <v>3.7188840000000001</v>
      </c>
      <c r="G4616" s="10">
        <v>0.88015100000000002</v>
      </c>
    </row>
    <row r="4617" spans="2:7">
      <c r="B4617" s="9">
        <v>3.0720000000000001</v>
      </c>
      <c r="C4617" s="10">
        <v>0.84472100000000006</v>
      </c>
      <c r="E4617" s="13"/>
      <c r="F4617" s="9">
        <v>3.719716</v>
      </c>
      <c r="G4617" s="10">
        <v>0.88073400000000002</v>
      </c>
    </row>
    <row r="4618" spans="2:7">
      <c r="B4618" s="9">
        <v>3.073</v>
      </c>
      <c r="C4618" s="10">
        <v>0.842256</v>
      </c>
      <c r="E4618" s="13"/>
      <c r="F4618" s="9">
        <v>3.7205469999999998</v>
      </c>
      <c r="G4618" s="10">
        <v>0.87938000000000005</v>
      </c>
    </row>
    <row r="4619" spans="2:7">
      <c r="B4619" s="9">
        <v>3.0739999999999998</v>
      </c>
      <c r="C4619" s="10">
        <v>0.84246600000000005</v>
      </c>
      <c r="E4619" s="13"/>
      <c r="F4619" s="9">
        <v>3.7213790000000002</v>
      </c>
      <c r="G4619" s="10">
        <v>0.881297</v>
      </c>
    </row>
    <row r="4620" spans="2:7">
      <c r="B4620" s="9">
        <v>3.0739999999999998</v>
      </c>
      <c r="C4620" s="10">
        <v>0.84442399999999995</v>
      </c>
      <c r="E4620" s="13"/>
      <c r="F4620" s="9">
        <v>3.72221</v>
      </c>
      <c r="G4620" s="10">
        <v>0.88210999999999995</v>
      </c>
    </row>
    <row r="4621" spans="2:7">
      <c r="B4621" s="9">
        <v>3.0750000000000002</v>
      </c>
      <c r="C4621" s="10">
        <v>0.84426100000000004</v>
      </c>
      <c r="E4621" s="13"/>
      <c r="F4621" s="9">
        <v>3.723042</v>
      </c>
      <c r="G4621" s="10">
        <v>0.88376900000000003</v>
      </c>
    </row>
    <row r="4622" spans="2:7">
      <c r="B4622" s="9">
        <v>3.0760000000000001</v>
      </c>
      <c r="C4622" s="10">
        <v>0.84170199999999995</v>
      </c>
      <c r="E4622" s="13"/>
      <c r="F4622" s="9">
        <v>3.7238730000000002</v>
      </c>
      <c r="G4622" s="10">
        <v>0.88368000000000002</v>
      </c>
    </row>
    <row r="4623" spans="2:7">
      <c r="B4623" s="9">
        <v>3.0760000000000001</v>
      </c>
      <c r="C4623" s="10">
        <v>0.84245999999999999</v>
      </c>
      <c r="E4623" s="13"/>
      <c r="F4623" s="9">
        <v>3.7247050000000002</v>
      </c>
      <c r="G4623" s="10">
        <v>0.88236999999999999</v>
      </c>
    </row>
    <row r="4624" spans="2:7">
      <c r="B4624" s="9">
        <v>3.077</v>
      </c>
      <c r="C4624" s="10">
        <v>0.84309900000000004</v>
      </c>
      <c r="E4624" s="13"/>
      <c r="F4624" s="9">
        <v>3.725536</v>
      </c>
      <c r="G4624" s="10">
        <v>0.88111200000000001</v>
      </c>
    </row>
    <row r="4625" spans="2:7">
      <c r="B4625" s="9">
        <v>3.0779999999999998</v>
      </c>
      <c r="C4625" s="10">
        <v>0.84393499999999999</v>
      </c>
      <c r="E4625" s="13"/>
      <c r="F4625" s="9">
        <v>3.7263679999999999</v>
      </c>
      <c r="G4625" s="10">
        <v>0.88021300000000002</v>
      </c>
    </row>
    <row r="4626" spans="2:7">
      <c r="B4626" s="9">
        <v>3.0779999999999998</v>
      </c>
      <c r="C4626" s="10">
        <v>0.84352099999999997</v>
      </c>
      <c r="E4626" s="13"/>
      <c r="F4626" s="9">
        <v>3.7271990000000002</v>
      </c>
      <c r="G4626" s="10">
        <v>0.88118600000000002</v>
      </c>
    </row>
    <row r="4627" spans="2:7">
      <c r="B4627" s="9">
        <v>3.0790000000000002</v>
      </c>
      <c r="C4627" s="10">
        <v>0.84376600000000002</v>
      </c>
      <c r="E4627" s="13"/>
      <c r="F4627" s="9">
        <v>3.7280310000000001</v>
      </c>
      <c r="G4627" s="10">
        <v>0.88186900000000001</v>
      </c>
    </row>
    <row r="4628" spans="2:7">
      <c r="B4628" s="9">
        <v>3.08</v>
      </c>
      <c r="C4628" s="10">
        <v>0.84109599999999995</v>
      </c>
      <c r="E4628" s="13"/>
      <c r="F4628" s="9">
        <v>3.7288619999999999</v>
      </c>
      <c r="G4628" s="10">
        <v>0.88100400000000001</v>
      </c>
    </row>
    <row r="4629" spans="2:7">
      <c r="B4629" s="9">
        <v>3.08</v>
      </c>
      <c r="C4629" s="10">
        <v>0.84308899999999998</v>
      </c>
      <c r="E4629" s="13"/>
      <c r="F4629" s="9">
        <v>3.7296930000000001</v>
      </c>
      <c r="G4629" s="10">
        <v>0.88044500000000003</v>
      </c>
    </row>
    <row r="4630" spans="2:7">
      <c r="B4630" s="9">
        <v>3.081</v>
      </c>
      <c r="C4630" s="10">
        <v>0.83865000000000001</v>
      </c>
      <c r="E4630" s="13"/>
      <c r="F4630" s="9">
        <v>3.7305250000000001</v>
      </c>
      <c r="G4630" s="10">
        <v>0.87995400000000001</v>
      </c>
    </row>
    <row r="4631" spans="2:7">
      <c r="B4631" s="9">
        <v>3.0819999999999999</v>
      </c>
      <c r="C4631" s="10">
        <v>0.83937099999999998</v>
      </c>
      <c r="E4631" s="13"/>
      <c r="F4631" s="9">
        <v>3.7313559999999999</v>
      </c>
      <c r="G4631" s="10">
        <v>0.87792099999999995</v>
      </c>
    </row>
    <row r="4632" spans="2:7">
      <c r="B4632" s="9">
        <v>3.0819999999999999</v>
      </c>
      <c r="C4632" s="10">
        <v>0.839391</v>
      </c>
      <c r="E4632" s="13"/>
      <c r="F4632" s="9">
        <v>3.7321879999999998</v>
      </c>
      <c r="G4632" s="10">
        <v>0.87881799999999999</v>
      </c>
    </row>
    <row r="4633" spans="2:7">
      <c r="B4633" s="9">
        <v>3.0830000000000002</v>
      </c>
      <c r="C4633" s="10">
        <v>0.83700300000000005</v>
      </c>
      <c r="E4633" s="13"/>
      <c r="F4633" s="9">
        <v>3.7330190000000001</v>
      </c>
      <c r="G4633" s="10">
        <v>0.87718300000000005</v>
      </c>
    </row>
    <row r="4634" spans="2:7">
      <c r="B4634" s="9">
        <v>3.0840000000000001</v>
      </c>
      <c r="C4634" s="10">
        <v>0.83417799999999998</v>
      </c>
      <c r="E4634" s="13"/>
      <c r="F4634" s="9">
        <v>3.733851</v>
      </c>
      <c r="G4634" s="10">
        <v>0.87819400000000003</v>
      </c>
    </row>
    <row r="4635" spans="2:7">
      <c r="B4635" s="9">
        <v>3.0840000000000001</v>
      </c>
      <c r="C4635" s="10">
        <v>0.83220799999999995</v>
      </c>
      <c r="E4635" s="13"/>
      <c r="F4635" s="9">
        <v>3.7346819999999998</v>
      </c>
      <c r="G4635" s="10">
        <v>0.87732399999999999</v>
      </c>
    </row>
    <row r="4636" spans="2:7">
      <c r="B4636" s="9">
        <v>3.085</v>
      </c>
      <c r="C4636" s="10">
        <v>0.83243100000000003</v>
      </c>
      <c r="E4636" s="13"/>
      <c r="F4636" s="9">
        <v>3.7355139999999998</v>
      </c>
      <c r="G4636" s="10">
        <v>0.876938</v>
      </c>
    </row>
    <row r="4637" spans="2:7">
      <c r="B4637" s="9">
        <v>3.0859999999999999</v>
      </c>
      <c r="C4637" s="10">
        <v>0.83303099999999997</v>
      </c>
      <c r="E4637" s="13"/>
      <c r="F4637" s="9">
        <v>3.736345</v>
      </c>
      <c r="G4637" s="10">
        <v>0.87615399999999999</v>
      </c>
    </row>
    <row r="4638" spans="2:7">
      <c r="B4638" s="9">
        <v>3.0859999999999999</v>
      </c>
      <c r="C4638" s="10">
        <v>0.83295300000000005</v>
      </c>
      <c r="E4638" s="13"/>
      <c r="F4638" s="9">
        <v>3.737177</v>
      </c>
      <c r="G4638" s="10">
        <v>0.87544999999999995</v>
      </c>
    </row>
    <row r="4639" spans="2:7">
      <c r="B4639" s="9">
        <v>3.0870000000000002</v>
      </c>
      <c r="C4639" s="10">
        <v>0.83325899999999997</v>
      </c>
      <c r="E4639" s="13"/>
      <c r="F4639" s="9">
        <v>3.7380080000000002</v>
      </c>
      <c r="G4639" s="10">
        <v>0.87376500000000001</v>
      </c>
    </row>
    <row r="4640" spans="2:7">
      <c r="B4640" s="9">
        <v>3.0880000000000001</v>
      </c>
      <c r="C4640" s="10">
        <v>0.83101700000000001</v>
      </c>
      <c r="E4640" s="13"/>
      <c r="F4640" s="9">
        <v>3.7388400000000002</v>
      </c>
      <c r="G4640" s="10">
        <v>0.87440300000000004</v>
      </c>
    </row>
    <row r="4641" spans="2:7">
      <c r="B4641" s="9">
        <v>3.0880000000000001</v>
      </c>
      <c r="C4641" s="10">
        <v>0.83073399999999997</v>
      </c>
      <c r="E4641" s="13"/>
      <c r="F4641" s="9">
        <v>3.739671</v>
      </c>
      <c r="G4641" s="10">
        <v>0.87585999999999997</v>
      </c>
    </row>
    <row r="4642" spans="2:7">
      <c r="B4642" s="9">
        <v>3.089</v>
      </c>
      <c r="C4642" s="10">
        <v>0.83157700000000001</v>
      </c>
      <c r="E4642" s="13"/>
      <c r="F4642" s="9">
        <v>3.7405029999999999</v>
      </c>
      <c r="G4642" s="10">
        <v>0.87612900000000005</v>
      </c>
    </row>
    <row r="4643" spans="2:7">
      <c r="B4643" s="9">
        <v>3.09</v>
      </c>
      <c r="C4643" s="10">
        <v>0.83479700000000001</v>
      </c>
      <c r="E4643" s="13"/>
      <c r="F4643" s="9">
        <v>3.7413340000000002</v>
      </c>
      <c r="G4643" s="10">
        <v>0.877579</v>
      </c>
    </row>
    <row r="4644" spans="2:7">
      <c r="B4644" s="9">
        <v>3.09</v>
      </c>
      <c r="C4644" s="10">
        <v>0.83421299999999998</v>
      </c>
      <c r="E4644" s="13"/>
      <c r="F4644" s="9">
        <v>3.7421660000000001</v>
      </c>
      <c r="G4644" s="10">
        <v>0.876969</v>
      </c>
    </row>
    <row r="4645" spans="2:7">
      <c r="B4645" s="9">
        <v>3.0910000000000002</v>
      </c>
      <c r="C4645" s="10">
        <v>0.83399299999999998</v>
      </c>
      <c r="E4645" s="13"/>
      <c r="F4645" s="9">
        <v>3.7429969999999999</v>
      </c>
      <c r="G4645" s="10">
        <v>0.87840799999999997</v>
      </c>
    </row>
    <row r="4646" spans="2:7">
      <c r="B4646" s="9">
        <v>3.0920000000000001</v>
      </c>
      <c r="C4646" s="10">
        <v>0.83194299999999999</v>
      </c>
      <c r="E4646" s="13"/>
      <c r="F4646" s="9">
        <v>3.7438289999999999</v>
      </c>
      <c r="G4646" s="10">
        <v>0.87691200000000002</v>
      </c>
    </row>
    <row r="4647" spans="2:7">
      <c r="B4647" s="9">
        <v>3.0920000000000001</v>
      </c>
      <c r="C4647" s="10">
        <v>0.83414699999999997</v>
      </c>
      <c r="E4647" s="13"/>
      <c r="F4647" s="9">
        <v>3.7446600000000001</v>
      </c>
      <c r="G4647" s="10">
        <v>0.87676699999999996</v>
      </c>
    </row>
    <row r="4648" spans="2:7">
      <c r="B4648" s="9">
        <v>3.093</v>
      </c>
      <c r="C4648" s="10">
        <v>0.83396800000000004</v>
      </c>
      <c r="E4648" s="13"/>
      <c r="F4648" s="9">
        <v>3.7454909999999999</v>
      </c>
      <c r="G4648" s="10">
        <v>0.87729999999999997</v>
      </c>
    </row>
    <row r="4649" spans="2:7">
      <c r="B4649" s="9">
        <v>3.0939999999999999</v>
      </c>
      <c r="C4649" s="10">
        <v>0.83429799999999998</v>
      </c>
      <c r="E4649" s="13"/>
      <c r="F4649" s="9">
        <v>3.7463229999999998</v>
      </c>
      <c r="G4649" s="10">
        <v>0.87749200000000005</v>
      </c>
    </row>
    <row r="4650" spans="2:7">
      <c r="B4650" s="9">
        <v>3.0939999999999999</v>
      </c>
      <c r="C4650" s="10">
        <v>0.83206999999999998</v>
      </c>
      <c r="E4650" s="13"/>
      <c r="F4650" s="9">
        <v>3.7471540000000001</v>
      </c>
      <c r="G4650" s="10">
        <v>0.87917800000000002</v>
      </c>
    </row>
    <row r="4651" spans="2:7">
      <c r="B4651" s="9">
        <v>3.0950000000000002</v>
      </c>
      <c r="C4651" s="10">
        <v>0.83287599999999995</v>
      </c>
      <c r="E4651" s="13"/>
      <c r="F4651" s="9">
        <v>3.747986</v>
      </c>
      <c r="G4651" s="10">
        <v>0.881108</v>
      </c>
    </row>
    <row r="4652" spans="2:7">
      <c r="B4652" s="9">
        <v>3.0960000000000001</v>
      </c>
      <c r="C4652" s="10">
        <v>0.83190799999999998</v>
      </c>
      <c r="E4652" s="13"/>
      <c r="F4652" s="9">
        <v>3.7488169999999998</v>
      </c>
      <c r="G4652" s="10">
        <v>0.88211399999999995</v>
      </c>
    </row>
    <row r="4653" spans="2:7">
      <c r="B4653" s="9">
        <v>3.0960000000000001</v>
      </c>
      <c r="C4653" s="10">
        <v>0.83533999999999997</v>
      </c>
      <c r="E4653" s="13"/>
      <c r="F4653" s="9">
        <v>3.7496489999999998</v>
      </c>
      <c r="G4653" s="10">
        <v>0.88319800000000004</v>
      </c>
    </row>
    <row r="4654" spans="2:7">
      <c r="B4654" s="9">
        <v>3.097</v>
      </c>
      <c r="C4654" s="10">
        <v>0.83552800000000005</v>
      </c>
      <c r="E4654" s="13"/>
      <c r="F4654" s="9">
        <v>3.75048</v>
      </c>
      <c r="G4654" s="10">
        <v>0.88290199999999996</v>
      </c>
    </row>
    <row r="4655" spans="2:7">
      <c r="B4655" s="9">
        <v>3.0979999999999999</v>
      </c>
      <c r="C4655" s="10">
        <v>0.8387</v>
      </c>
      <c r="E4655" s="13"/>
      <c r="F4655" s="9">
        <v>3.751312</v>
      </c>
      <c r="G4655" s="10">
        <v>0.88188500000000003</v>
      </c>
    </row>
    <row r="4656" spans="2:7">
      <c r="B4656" s="9">
        <v>3.0979999999999999</v>
      </c>
      <c r="C4656" s="10">
        <v>0.83642000000000005</v>
      </c>
      <c r="E4656" s="13"/>
      <c r="F4656" s="9">
        <v>3.7521429999999998</v>
      </c>
      <c r="G4656" s="10">
        <v>0.88161900000000004</v>
      </c>
    </row>
    <row r="4657" spans="2:7">
      <c r="B4657" s="9">
        <v>3.0990000000000002</v>
      </c>
      <c r="C4657" s="10">
        <v>0.83839399999999997</v>
      </c>
      <c r="E4657" s="13"/>
      <c r="F4657" s="9">
        <v>3.7529750000000002</v>
      </c>
      <c r="G4657" s="10">
        <v>0.88204199999999999</v>
      </c>
    </row>
    <row r="4658" spans="2:7">
      <c r="B4658" s="9">
        <v>3.1</v>
      </c>
      <c r="C4658" s="10">
        <v>0.83843699999999999</v>
      </c>
      <c r="E4658" s="13"/>
      <c r="F4658" s="9">
        <v>3.753806</v>
      </c>
      <c r="G4658" s="10">
        <v>0.88389099999999998</v>
      </c>
    </row>
    <row r="4659" spans="2:7">
      <c r="B4659" s="9">
        <v>3.1</v>
      </c>
      <c r="C4659" s="10">
        <v>0.84020399999999995</v>
      </c>
      <c r="E4659" s="13"/>
      <c r="F4659" s="9">
        <v>3.7546369999999998</v>
      </c>
      <c r="G4659" s="10">
        <v>0.88414800000000004</v>
      </c>
    </row>
    <row r="4660" spans="2:7">
      <c r="B4660" s="9">
        <v>3.101</v>
      </c>
      <c r="C4660" s="10">
        <v>0.84057599999999999</v>
      </c>
      <c r="E4660" s="13"/>
      <c r="F4660" s="9">
        <v>3.7554690000000002</v>
      </c>
      <c r="G4660" s="10">
        <v>0.88436999999999999</v>
      </c>
    </row>
    <row r="4661" spans="2:7">
      <c r="B4661" s="9">
        <v>3.1019999999999999</v>
      </c>
      <c r="C4661" s="10">
        <v>0.84230400000000005</v>
      </c>
      <c r="E4661" s="13"/>
      <c r="F4661" s="9">
        <v>3.7563</v>
      </c>
      <c r="G4661" s="10">
        <v>0.88345399999999996</v>
      </c>
    </row>
    <row r="4662" spans="2:7">
      <c r="B4662" s="9">
        <v>3.1019999999999999</v>
      </c>
      <c r="C4662" s="10">
        <v>0.84179899999999996</v>
      </c>
      <c r="E4662" s="13"/>
      <c r="F4662" s="9">
        <v>3.7571319999999999</v>
      </c>
      <c r="G4662" s="10">
        <v>0.88442100000000001</v>
      </c>
    </row>
    <row r="4663" spans="2:7">
      <c r="B4663" s="9">
        <v>3.1030000000000002</v>
      </c>
      <c r="C4663" s="10">
        <v>0.84221800000000002</v>
      </c>
      <c r="E4663" s="13"/>
      <c r="F4663" s="9">
        <v>3.7579630000000002</v>
      </c>
      <c r="G4663" s="10">
        <v>0.88583900000000004</v>
      </c>
    </row>
    <row r="4664" spans="2:7">
      <c r="B4664" s="9">
        <v>3.1040000000000001</v>
      </c>
      <c r="C4664" s="10">
        <v>0.84374300000000002</v>
      </c>
      <c r="E4664" s="13"/>
      <c r="F4664" s="9">
        <v>3.7587950000000001</v>
      </c>
      <c r="G4664" s="10">
        <v>0.88842900000000002</v>
      </c>
    </row>
    <row r="4665" spans="2:7">
      <c r="B4665" s="9">
        <v>3.1040000000000001</v>
      </c>
      <c r="C4665" s="10">
        <v>0.84770699999999999</v>
      </c>
      <c r="E4665" s="13"/>
      <c r="F4665" s="9">
        <v>3.7596259999999999</v>
      </c>
      <c r="G4665" s="10">
        <v>0.88771800000000001</v>
      </c>
    </row>
    <row r="4666" spans="2:7">
      <c r="B4666" s="9">
        <v>3.105</v>
      </c>
      <c r="C4666" s="10">
        <v>0.84726500000000005</v>
      </c>
      <c r="E4666" s="13"/>
      <c r="F4666" s="9">
        <v>3.7604579999999999</v>
      </c>
      <c r="G4666" s="10">
        <v>0.88728399999999996</v>
      </c>
    </row>
    <row r="4667" spans="2:7">
      <c r="B4667" s="9">
        <v>3.1059999999999999</v>
      </c>
      <c r="C4667" s="10">
        <v>0.84770199999999996</v>
      </c>
      <c r="E4667" s="13"/>
      <c r="F4667" s="9">
        <v>3.7612890000000001</v>
      </c>
      <c r="G4667" s="10">
        <v>0.88678599999999996</v>
      </c>
    </row>
    <row r="4668" spans="2:7">
      <c r="B4668" s="9">
        <v>3.1059999999999999</v>
      </c>
      <c r="C4668" s="10">
        <v>0.84697599999999995</v>
      </c>
      <c r="E4668" s="13"/>
      <c r="F4668" s="9">
        <v>3.762121</v>
      </c>
      <c r="G4668" s="10">
        <v>0.88610699999999998</v>
      </c>
    </row>
    <row r="4669" spans="2:7">
      <c r="B4669" s="9">
        <v>3.1070000000000002</v>
      </c>
      <c r="C4669" s="10">
        <v>0.84836299999999998</v>
      </c>
      <c r="E4669" s="13"/>
      <c r="F4669" s="9">
        <v>3.7629519999999999</v>
      </c>
      <c r="G4669" s="10">
        <v>0.885432</v>
      </c>
    </row>
    <row r="4670" spans="2:7">
      <c r="B4670" s="9">
        <v>3.1080000000000001</v>
      </c>
      <c r="C4670" s="10">
        <v>0.84792500000000004</v>
      </c>
      <c r="E4670" s="13"/>
      <c r="F4670" s="9">
        <v>3.7637839999999998</v>
      </c>
      <c r="G4670" s="10">
        <v>0.88353400000000004</v>
      </c>
    </row>
    <row r="4671" spans="2:7">
      <c r="B4671" s="9">
        <v>3.1080000000000001</v>
      </c>
      <c r="C4671" s="10">
        <v>0.85000600000000004</v>
      </c>
      <c r="E4671" s="13"/>
      <c r="F4671" s="9">
        <v>3.764615</v>
      </c>
      <c r="G4671" s="10">
        <v>0.88414999999999999</v>
      </c>
    </row>
    <row r="4672" spans="2:7">
      <c r="B4672" s="9">
        <v>3.109</v>
      </c>
      <c r="C4672" s="10">
        <v>0.85090399999999999</v>
      </c>
      <c r="E4672" s="13"/>
      <c r="F4672" s="9">
        <v>3.7654459999999998</v>
      </c>
      <c r="G4672" s="10">
        <v>0.88450899999999999</v>
      </c>
    </row>
    <row r="4673" spans="2:7">
      <c r="B4673" s="9">
        <v>3.11</v>
      </c>
      <c r="C4673" s="10">
        <v>0.85037499999999999</v>
      </c>
      <c r="E4673" s="13"/>
      <c r="F4673" s="9">
        <v>3.7662779999999998</v>
      </c>
      <c r="G4673" s="10">
        <v>0.88436099999999995</v>
      </c>
    </row>
    <row r="4674" spans="2:7">
      <c r="B4674" s="9">
        <v>3.11</v>
      </c>
      <c r="C4674" s="10">
        <v>0.85027900000000001</v>
      </c>
      <c r="E4674" s="13"/>
      <c r="F4674" s="9">
        <v>3.767109</v>
      </c>
      <c r="G4674" s="10">
        <v>0.88460700000000003</v>
      </c>
    </row>
    <row r="4675" spans="2:7">
      <c r="B4675" s="9">
        <v>3.1110000000000002</v>
      </c>
      <c r="C4675" s="10">
        <v>0.851854</v>
      </c>
      <c r="E4675" s="13"/>
      <c r="F4675" s="9">
        <v>3.767941</v>
      </c>
      <c r="G4675" s="10">
        <v>0.88460700000000003</v>
      </c>
    </row>
    <row r="4676" spans="2:7">
      <c r="B4676" s="9">
        <v>3.1120000000000001</v>
      </c>
      <c r="C4676" s="10">
        <v>0.85130300000000003</v>
      </c>
      <c r="E4676" s="13"/>
      <c r="F4676" s="9">
        <v>3.7687719999999998</v>
      </c>
      <c r="G4676" s="10">
        <v>0.88369500000000001</v>
      </c>
    </row>
    <row r="4677" spans="2:7">
      <c r="B4677" s="9">
        <v>3.1120000000000001</v>
      </c>
      <c r="C4677" s="10">
        <v>0.85115600000000002</v>
      </c>
      <c r="E4677" s="13"/>
      <c r="F4677" s="9">
        <v>3.7696040000000002</v>
      </c>
      <c r="G4677" s="10">
        <v>0.88259299999999996</v>
      </c>
    </row>
    <row r="4678" spans="2:7">
      <c r="B4678" s="9">
        <v>3.113</v>
      </c>
      <c r="C4678" s="10">
        <v>0.85011599999999998</v>
      </c>
      <c r="E4678" s="13"/>
      <c r="F4678" s="9">
        <v>3.770435</v>
      </c>
      <c r="G4678" s="10">
        <v>0.882212</v>
      </c>
    </row>
    <row r="4679" spans="2:7">
      <c r="B4679" s="9">
        <v>3.1139999999999999</v>
      </c>
      <c r="C4679" s="10">
        <v>0.84908600000000001</v>
      </c>
      <c r="E4679" s="13"/>
      <c r="F4679" s="9">
        <v>3.7712669999999999</v>
      </c>
      <c r="G4679" s="10">
        <v>0.88359799999999999</v>
      </c>
    </row>
    <row r="4680" spans="2:7">
      <c r="B4680" s="9">
        <v>3.1139999999999999</v>
      </c>
      <c r="C4680" s="10">
        <v>0.84768100000000002</v>
      </c>
      <c r="E4680" s="13"/>
      <c r="F4680" s="9">
        <v>3.7720980000000002</v>
      </c>
      <c r="G4680" s="10">
        <v>0.88427199999999995</v>
      </c>
    </row>
    <row r="4681" spans="2:7">
      <c r="B4681" s="9">
        <v>3.1150000000000002</v>
      </c>
      <c r="C4681" s="10">
        <v>0.85084800000000005</v>
      </c>
      <c r="E4681" s="13"/>
      <c r="F4681" s="9">
        <v>3.7729300000000001</v>
      </c>
      <c r="G4681" s="10">
        <v>0.88511700000000004</v>
      </c>
    </row>
    <row r="4682" spans="2:7">
      <c r="B4682" s="9">
        <v>3.1160000000000001</v>
      </c>
      <c r="C4682" s="10">
        <v>0.84898700000000005</v>
      </c>
      <c r="E4682" s="13"/>
      <c r="F4682" s="9">
        <v>3.7737609999999999</v>
      </c>
      <c r="G4682" s="10">
        <v>0.886216</v>
      </c>
    </row>
    <row r="4683" spans="2:7">
      <c r="B4683" s="9">
        <v>3.1160000000000001</v>
      </c>
      <c r="C4683" s="10">
        <v>0.85285500000000003</v>
      </c>
      <c r="E4683" s="13"/>
      <c r="F4683" s="9">
        <v>3.7745929999999999</v>
      </c>
      <c r="G4683" s="10">
        <v>0.88511799999999996</v>
      </c>
    </row>
    <row r="4684" spans="2:7">
      <c r="B4684" s="9">
        <v>3.117</v>
      </c>
      <c r="C4684" s="10">
        <v>0.85110600000000003</v>
      </c>
      <c r="E4684" s="13"/>
      <c r="F4684" s="9">
        <v>3.7754240000000001</v>
      </c>
      <c r="G4684" s="10">
        <v>0.88317199999999996</v>
      </c>
    </row>
    <row r="4685" spans="2:7">
      <c r="B4685" s="9">
        <v>3.1179999999999999</v>
      </c>
      <c r="C4685" s="10">
        <v>0.852321</v>
      </c>
      <c r="E4685" s="13"/>
      <c r="F4685" s="9">
        <v>3.7762560000000001</v>
      </c>
      <c r="G4685" s="10">
        <v>0.88320399999999999</v>
      </c>
    </row>
    <row r="4686" spans="2:7">
      <c r="B4686" s="9">
        <v>3.1179999999999999</v>
      </c>
      <c r="C4686" s="10">
        <v>0.84991700000000003</v>
      </c>
      <c r="E4686" s="13"/>
      <c r="F4686" s="9">
        <v>3.7770869999999999</v>
      </c>
      <c r="G4686" s="10">
        <v>0.884768</v>
      </c>
    </row>
    <row r="4687" spans="2:7">
      <c r="B4687" s="9">
        <v>3.1190000000000002</v>
      </c>
      <c r="C4687" s="10">
        <v>0.85123800000000005</v>
      </c>
      <c r="E4687" s="13"/>
      <c r="F4687" s="9">
        <v>3.7779189999999998</v>
      </c>
      <c r="G4687" s="10">
        <v>0.88485599999999998</v>
      </c>
    </row>
    <row r="4688" spans="2:7">
      <c r="B4688" s="9">
        <v>3.12</v>
      </c>
      <c r="C4688" s="10">
        <v>0.85248199999999996</v>
      </c>
      <c r="E4688" s="13"/>
      <c r="F4688" s="9">
        <v>3.7787500000000001</v>
      </c>
      <c r="G4688" s="10">
        <v>0.88336700000000001</v>
      </c>
    </row>
    <row r="4689" spans="2:7">
      <c r="B4689" s="9">
        <v>3.12</v>
      </c>
      <c r="C4689" s="10">
        <v>0.852823</v>
      </c>
      <c r="E4689" s="13"/>
      <c r="F4689" s="9">
        <v>3.779582</v>
      </c>
      <c r="G4689" s="10">
        <v>0.88092300000000001</v>
      </c>
    </row>
    <row r="4690" spans="2:7">
      <c r="B4690" s="9">
        <v>3.121</v>
      </c>
      <c r="C4690" s="10">
        <v>0.85115300000000005</v>
      </c>
      <c r="E4690" s="13"/>
      <c r="F4690" s="9">
        <v>3.7804129999999998</v>
      </c>
      <c r="G4690" s="10">
        <v>0.88005599999999995</v>
      </c>
    </row>
    <row r="4691" spans="2:7">
      <c r="B4691" s="9">
        <v>3.1219999999999999</v>
      </c>
      <c r="C4691" s="10">
        <v>0.85481099999999999</v>
      </c>
      <c r="E4691" s="13"/>
      <c r="F4691" s="9">
        <v>3.781244</v>
      </c>
      <c r="G4691" s="10">
        <v>0.87846199999999997</v>
      </c>
    </row>
    <row r="4692" spans="2:7">
      <c r="B4692" s="9">
        <v>3.1219999999999999</v>
      </c>
      <c r="C4692" s="10">
        <v>0.85355199999999998</v>
      </c>
      <c r="E4692" s="13"/>
      <c r="F4692" s="9">
        <v>3.782076</v>
      </c>
      <c r="G4692" s="10">
        <v>0.87809800000000005</v>
      </c>
    </row>
    <row r="4693" spans="2:7">
      <c r="B4693" s="9">
        <v>3.1230000000000002</v>
      </c>
      <c r="C4693" s="10">
        <v>0.85490200000000005</v>
      </c>
      <c r="E4693" s="13"/>
      <c r="F4693" s="9">
        <v>3.7829069999999998</v>
      </c>
      <c r="G4693" s="10">
        <v>0.87781299999999995</v>
      </c>
    </row>
    <row r="4694" spans="2:7">
      <c r="B4694" s="9">
        <v>3.1240000000000001</v>
      </c>
      <c r="C4694" s="10">
        <v>0.85327600000000003</v>
      </c>
      <c r="E4694" s="13"/>
      <c r="F4694" s="9">
        <v>3.7837390000000002</v>
      </c>
      <c r="G4694" s="10">
        <v>0.87739500000000004</v>
      </c>
    </row>
    <row r="4695" spans="2:7">
      <c r="B4695" s="9">
        <v>3.1240000000000001</v>
      </c>
      <c r="C4695" s="10">
        <v>0.85259799999999997</v>
      </c>
      <c r="E4695" s="13"/>
      <c r="F4695" s="9">
        <v>3.78457</v>
      </c>
      <c r="G4695" s="10">
        <v>0.87872399999999995</v>
      </c>
    </row>
    <row r="4696" spans="2:7">
      <c r="B4696" s="9">
        <v>3.125</v>
      </c>
      <c r="C4696" s="10">
        <v>0.85109199999999996</v>
      </c>
      <c r="E4696" s="13"/>
      <c r="F4696" s="9">
        <v>3.7854019999999999</v>
      </c>
      <c r="G4696" s="10">
        <v>0.87792999999999999</v>
      </c>
    </row>
    <row r="4697" spans="2:7">
      <c r="B4697" s="9">
        <v>3.1259999999999999</v>
      </c>
      <c r="C4697" s="10">
        <v>0.84940599999999999</v>
      </c>
      <c r="E4697" s="13"/>
      <c r="F4697" s="9">
        <v>3.7862330000000002</v>
      </c>
      <c r="G4697" s="10">
        <v>0.87771399999999999</v>
      </c>
    </row>
    <row r="4698" spans="2:7">
      <c r="B4698" s="9">
        <v>3.1259999999999999</v>
      </c>
      <c r="C4698" s="10">
        <v>0.84755899999999995</v>
      </c>
      <c r="E4698" s="13"/>
      <c r="F4698" s="9">
        <v>3.7870650000000001</v>
      </c>
      <c r="G4698" s="10">
        <v>0.87798600000000004</v>
      </c>
    </row>
    <row r="4699" spans="2:7">
      <c r="B4699" s="9">
        <v>3.1269999999999998</v>
      </c>
      <c r="C4699" s="10">
        <v>0.85014800000000001</v>
      </c>
      <c r="E4699" s="13"/>
      <c r="F4699" s="9">
        <v>3.7878959999999999</v>
      </c>
      <c r="G4699" s="10">
        <v>0.87733499999999998</v>
      </c>
    </row>
    <row r="4700" spans="2:7">
      <c r="B4700" s="9">
        <v>3.1280000000000001</v>
      </c>
      <c r="C4700" s="10">
        <v>0.84872199999999998</v>
      </c>
      <c r="E4700" s="13"/>
      <c r="F4700" s="9">
        <v>3.7887279999999999</v>
      </c>
      <c r="G4700" s="10">
        <v>0.87526700000000002</v>
      </c>
    </row>
    <row r="4701" spans="2:7">
      <c r="B4701" s="9">
        <v>3.1280000000000001</v>
      </c>
      <c r="C4701" s="10">
        <v>0.85096300000000002</v>
      </c>
      <c r="E4701" s="13"/>
      <c r="F4701" s="9">
        <v>3.7895590000000001</v>
      </c>
      <c r="G4701" s="10">
        <v>0.87279200000000001</v>
      </c>
    </row>
    <row r="4702" spans="2:7">
      <c r="B4702" s="9">
        <v>3.129</v>
      </c>
      <c r="C4702" s="10">
        <v>0.84853900000000004</v>
      </c>
      <c r="E4702" s="13"/>
      <c r="F4702" s="9">
        <v>3.7903899999999999</v>
      </c>
      <c r="G4702" s="10">
        <v>0.87170999999999998</v>
      </c>
    </row>
    <row r="4703" spans="2:7">
      <c r="B4703" s="9">
        <v>3.13</v>
      </c>
      <c r="C4703" s="10">
        <v>0.84959700000000005</v>
      </c>
      <c r="E4703" s="13"/>
      <c r="F4703" s="9">
        <v>3.7912219999999999</v>
      </c>
      <c r="G4703" s="10">
        <v>0.87134400000000001</v>
      </c>
    </row>
    <row r="4704" spans="2:7">
      <c r="B4704" s="9">
        <v>3.13</v>
      </c>
      <c r="C4704" s="10">
        <v>0.84953900000000004</v>
      </c>
      <c r="E4704" s="13"/>
      <c r="F4704" s="9">
        <v>3.7920530000000001</v>
      </c>
      <c r="G4704" s="10">
        <v>0.86974700000000005</v>
      </c>
    </row>
    <row r="4705" spans="2:7">
      <c r="B4705" s="9">
        <v>3.1309999999999998</v>
      </c>
      <c r="C4705" s="10">
        <v>0.84733899999999995</v>
      </c>
      <c r="E4705" s="13"/>
      <c r="F4705" s="9">
        <v>3.7928850000000001</v>
      </c>
      <c r="G4705" s="10">
        <v>0.86841199999999996</v>
      </c>
    </row>
    <row r="4706" spans="2:7">
      <c r="B4706" s="9">
        <v>3.1320000000000001</v>
      </c>
      <c r="C4706" s="10">
        <v>0.84583299999999995</v>
      </c>
      <c r="E4706" s="13"/>
      <c r="F4706" s="9">
        <v>3.7937159999999999</v>
      </c>
      <c r="G4706" s="10">
        <v>0.86707199999999995</v>
      </c>
    </row>
    <row r="4707" spans="2:7">
      <c r="B4707" s="9">
        <v>3.1320000000000001</v>
      </c>
      <c r="C4707" s="10">
        <v>0.84523300000000001</v>
      </c>
      <c r="E4707" s="13"/>
      <c r="F4707" s="9">
        <v>3.7945479999999998</v>
      </c>
      <c r="G4707" s="10">
        <v>0.864506</v>
      </c>
    </row>
    <row r="4708" spans="2:7">
      <c r="B4708" s="9">
        <v>3.133</v>
      </c>
      <c r="C4708" s="10">
        <v>0.84168699999999996</v>
      </c>
      <c r="E4708" s="13"/>
      <c r="F4708" s="9">
        <v>3.7953790000000001</v>
      </c>
      <c r="G4708" s="10">
        <v>0.86298200000000003</v>
      </c>
    </row>
    <row r="4709" spans="2:7">
      <c r="B4709" s="9">
        <v>3.1339999999999999</v>
      </c>
      <c r="C4709" s="10">
        <v>0.84240400000000004</v>
      </c>
      <c r="E4709" s="13"/>
      <c r="F4709" s="9">
        <v>3.796211</v>
      </c>
      <c r="G4709" s="10">
        <v>0.86293399999999998</v>
      </c>
    </row>
    <row r="4710" spans="2:7">
      <c r="B4710" s="9">
        <v>3.1339999999999999</v>
      </c>
      <c r="C4710" s="10">
        <v>0.84187299999999998</v>
      </c>
      <c r="E4710" s="13"/>
      <c r="F4710" s="9">
        <v>3.7970419999999998</v>
      </c>
      <c r="G4710" s="10">
        <v>0.86207299999999998</v>
      </c>
    </row>
    <row r="4711" spans="2:7">
      <c r="B4711" s="9">
        <v>3.1349999999999998</v>
      </c>
      <c r="C4711" s="10">
        <v>0.84242600000000001</v>
      </c>
      <c r="E4711" s="13"/>
      <c r="F4711" s="9">
        <v>3.7978740000000002</v>
      </c>
      <c r="G4711" s="10">
        <v>0.86007100000000003</v>
      </c>
    </row>
    <row r="4712" spans="2:7">
      <c r="B4712" s="9">
        <v>3.1360000000000001</v>
      </c>
      <c r="C4712" s="10">
        <v>0.84142899999999998</v>
      </c>
      <c r="E4712" s="13"/>
      <c r="F4712" s="9">
        <v>3.798705</v>
      </c>
      <c r="G4712" s="10">
        <v>0.85929</v>
      </c>
    </row>
    <row r="4713" spans="2:7">
      <c r="B4713" s="9">
        <v>3.1360000000000001</v>
      </c>
      <c r="C4713" s="10">
        <v>0.83983200000000002</v>
      </c>
      <c r="E4713" s="13"/>
      <c r="F4713" s="9">
        <v>3.7995369999999999</v>
      </c>
      <c r="G4713" s="10">
        <v>0.85904800000000003</v>
      </c>
    </row>
    <row r="4714" spans="2:7">
      <c r="B4714" s="9">
        <v>3.137</v>
      </c>
      <c r="C4714" s="10">
        <v>0.83716599999999997</v>
      </c>
      <c r="E4714" s="13"/>
      <c r="F4714" s="9">
        <v>3.8003680000000002</v>
      </c>
      <c r="G4714" s="10">
        <v>0.85861799999999999</v>
      </c>
    </row>
    <row r="4715" spans="2:7">
      <c r="B4715" s="9">
        <v>3.1379999999999999</v>
      </c>
      <c r="C4715" s="10">
        <v>0.83722700000000005</v>
      </c>
      <c r="E4715" s="13"/>
      <c r="F4715" s="9">
        <v>3.8012000000000001</v>
      </c>
      <c r="G4715" s="10">
        <v>0.85830200000000001</v>
      </c>
    </row>
    <row r="4716" spans="2:7">
      <c r="B4716" s="9">
        <v>3.1379999999999999</v>
      </c>
      <c r="C4716" s="10">
        <v>0.83294400000000002</v>
      </c>
      <c r="E4716" s="13"/>
      <c r="F4716" s="9">
        <v>3.8020309999999999</v>
      </c>
      <c r="G4716" s="10">
        <v>0.86002500000000004</v>
      </c>
    </row>
    <row r="4717" spans="2:7">
      <c r="B4717" s="9">
        <v>3.1389999999999998</v>
      </c>
      <c r="C4717" s="10">
        <v>0.83596599999999999</v>
      </c>
      <c r="E4717" s="13"/>
      <c r="F4717" s="9">
        <v>3.8028620000000002</v>
      </c>
      <c r="G4717" s="10">
        <v>0.86070599999999997</v>
      </c>
    </row>
    <row r="4718" spans="2:7">
      <c r="B4718" s="9">
        <v>3.14</v>
      </c>
      <c r="C4718" s="10">
        <v>0.83180200000000004</v>
      </c>
      <c r="E4718" s="13"/>
      <c r="F4718" s="9">
        <v>3.8036940000000001</v>
      </c>
      <c r="G4718" s="10">
        <v>0.86195299999999997</v>
      </c>
    </row>
    <row r="4719" spans="2:7">
      <c r="B4719" s="9">
        <v>3.14</v>
      </c>
      <c r="C4719" s="10">
        <v>0.83327700000000005</v>
      </c>
      <c r="E4719" s="13"/>
      <c r="F4719" s="9">
        <v>3.8045249999999999</v>
      </c>
      <c r="G4719" s="10">
        <v>0.86254299999999995</v>
      </c>
    </row>
    <row r="4720" spans="2:7">
      <c r="B4720" s="9">
        <v>3.141</v>
      </c>
      <c r="C4720" s="10">
        <v>0.83460699999999999</v>
      </c>
      <c r="E4720" s="13"/>
      <c r="F4720" s="9">
        <v>3.8053569999999999</v>
      </c>
      <c r="G4720" s="10">
        <v>0.86232799999999998</v>
      </c>
    </row>
    <row r="4721" spans="2:7">
      <c r="B4721" s="9">
        <v>3.1419999999999999</v>
      </c>
      <c r="C4721" s="10">
        <v>0.83339600000000003</v>
      </c>
      <c r="E4721" s="13"/>
      <c r="F4721" s="9">
        <v>3.8061880000000001</v>
      </c>
      <c r="G4721" s="10">
        <v>0.86247399999999996</v>
      </c>
    </row>
    <row r="4722" spans="2:7">
      <c r="B4722" s="9">
        <v>3.1419999999999999</v>
      </c>
      <c r="C4722" s="10">
        <v>0.83378200000000002</v>
      </c>
      <c r="E4722" s="13"/>
      <c r="F4722" s="9">
        <v>3.8070200000000001</v>
      </c>
      <c r="G4722" s="10">
        <v>0.86160599999999998</v>
      </c>
    </row>
    <row r="4723" spans="2:7">
      <c r="B4723" s="9">
        <v>3.1429999999999998</v>
      </c>
      <c r="C4723" s="10">
        <v>0.83669499999999997</v>
      </c>
      <c r="E4723" s="13"/>
      <c r="F4723" s="9">
        <v>3.8078509999999999</v>
      </c>
      <c r="G4723" s="10">
        <v>0.86103399999999997</v>
      </c>
    </row>
    <row r="4724" spans="2:7">
      <c r="B4724" s="9">
        <v>3.1440000000000001</v>
      </c>
      <c r="C4724" s="10">
        <v>0.834395</v>
      </c>
      <c r="E4724" s="13"/>
      <c r="F4724" s="9">
        <v>3.8086829999999998</v>
      </c>
      <c r="G4724" s="10">
        <v>0.86104599999999998</v>
      </c>
    </row>
    <row r="4725" spans="2:7">
      <c r="B4725" s="9">
        <v>3.1440000000000001</v>
      </c>
      <c r="C4725" s="10">
        <v>0.83609500000000003</v>
      </c>
      <c r="E4725" s="13"/>
      <c r="F4725" s="9">
        <v>3.8095140000000001</v>
      </c>
      <c r="G4725" s="10">
        <v>0.86077700000000001</v>
      </c>
    </row>
    <row r="4726" spans="2:7">
      <c r="B4726" s="9">
        <v>3.145</v>
      </c>
      <c r="C4726" s="10">
        <v>0.83322600000000002</v>
      </c>
      <c r="E4726" s="13"/>
      <c r="F4726" s="9">
        <v>3.810346</v>
      </c>
      <c r="G4726" s="10">
        <v>0.86279700000000004</v>
      </c>
    </row>
    <row r="4727" spans="2:7">
      <c r="B4727" s="9">
        <v>3.1459999999999999</v>
      </c>
      <c r="C4727" s="10">
        <v>0.83772500000000005</v>
      </c>
      <c r="E4727" s="13"/>
      <c r="F4727" s="9">
        <v>3.8111769999999998</v>
      </c>
      <c r="G4727" s="10">
        <v>0.86450499999999997</v>
      </c>
    </row>
    <row r="4728" spans="2:7">
      <c r="B4728" s="9">
        <v>3.1459999999999999</v>
      </c>
      <c r="C4728" s="10">
        <v>0.83638800000000002</v>
      </c>
      <c r="E4728" s="13"/>
      <c r="F4728" s="9">
        <v>3.8120090000000002</v>
      </c>
      <c r="G4728" s="10">
        <v>0.86495699999999998</v>
      </c>
    </row>
    <row r="4729" spans="2:7">
      <c r="B4729" s="9">
        <v>3.1469999999999998</v>
      </c>
      <c r="C4729" s="10">
        <v>0.83677299999999999</v>
      </c>
      <c r="E4729" s="13"/>
      <c r="F4729" s="9">
        <v>3.81284</v>
      </c>
      <c r="G4729" s="10">
        <v>0.86597500000000005</v>
      </c>
    </row>
    <row r="4730" spans="2:7">
      <c r="B4730" s="9">
        <v>3.1480000000000001</v>
      </c>
      <c r="C4730" s="10">
        <v>0.83864099999999997</v>
      </c>
      <c r="E4730" s="13"/>
      <c r="F4730" s="9">
        <v>3.813672</v>
      </c>
      <c r="G4730" s="10">
        <v>0.86780100000000004</v>
      </c>
    </row>
    <row r="4731" spans="2:7">
      <c r="B4731" s="9">
        <v>3.1480000000000001</v>
      </c>
      <c r="C4731" s="10">
        <v>0.83987900000000004</v>
      </c>
      <c r="E4731" s="13"/>
      <c r="F4731" s="9">
        <v>3.8145030000000002</v>
      </c>
      <c r="G4731" s="10">
        <v>0.86896899999999999</v>
      </c>
    </row>
    <row r="4732" spans="2:7">
      <c r="B4732" s="9">
        <v>3.149</v>
      </c>
      <c r="C4732" s="10">
        <v>0.84016999999999997</v>
      </c>
      <c r="E4732" s="13"/>
      <c r="F4732" s="9">
        <v>3.8153350000000001</v>
      </c>
      <c r="G4732" s="10">
        <v>0.87003699999999995</v>
      </c>
    </row>
    <row r="4733" spans="2:7">
      <c r="B4733" s="9">
        <v>3.15</v>
      </c>
      <c r="C4733" s="10">
        <v>0.84214299999999997</v>
      </c>
      <c r="E4733" s="13"/>
      <c r="F4733" s="9">
        <v>3.8161659999999999</v>
      </c>
      <c r="G4733" s="10">
        <v>0.869923</v>
      </c>
    </row>
    <row r="4734" spans="2:7">
      <c r="B4734" s="9">
        <v>3.15</v>
      </c>
      <c r="C4734" s="10">
        <v>0.843005</v>
      </c>
      <c r="E4734" s="13"/>
      <c r="F4734" s="9">
        <v>3.8169979999999999</v>
      </c>
      <c r="G4734" s="10">
        <v>0.86933499999999997</v>
      </c>
    </row>
    <row r="4735" spans="2:7">
      <c r="B4735" s="9">
        <v>3.1509999999999998</v>
      </c>
      <c r="C4735" s="10">
        <v>0.84368200000000004</v>
      </c>
      <c r="E4735" s="13"/>
      <c r="F4735" s="9">
        <v>3.8178290000000001</v>
      </c>
      <c r="G4735" s="10">
        <v>0.86951100000000003</v>
      </c>
    </row>
    <row r="4736" spans="2:7">
      <c r="B4736" s="9">
        <v>3.1520000000000001</v>
      </c>
      <c r="C4736" s="10">
        <v>0.84456699999999996</v>
      </c>
      <c r="E4736" s="13"/>
      <c r="F4736" s="9">
        <v>3.8186599999999999</v>
      </c>
      <c r="G4736" s="10">
        <v>0.87000500000000003</v>
      </c>
    </row>
    <row r="4737" spans="2:7">
      <c r="B4737" s="9">
        <v>3.1520000000000001</v>
      </c>
      <c r="C4737" s="10">
        <v>0.84487699999999999</v>
      </c>
      <c r="E4737" s="13"/>
      <c r="F4737" s="9">
        <v>3.8194919999999999</v>
      </c>
      <c r="G4737" s="10">
        <v>0.87007599999999996</v>
      </c>
    </row>
    <row r="4738" spans="2:7">
      <c r="B4738" s="9">
        <v>3.153</v>
      </c>
      <c r="C4738" s="10">
        <v>0.84446500000000002</v>
      </c>
      <c r="E4738" s="13"/>
      <c r="F4738" s="9">
        <v>3.8203230000000001</v>
      </c>
      <c r="G4738" s="10">
        <v>0.87056199999999995</v>
      </c>
    </row>
    <row r="4739" spans="2:7">
      <c r="B4739" s="9">
        <v>3.1539999999999999</v>
      </c>
      <c r="C4739" s="10">
        <v>0.84552899999999998</v>
      </c>
      <c r="E4739" s="13"/>
      <c r="F4739" s="9">
        <v>3.8211550000000001</v>
      </c>
      <c r="G4739" s="10">
        <v>0.87117100000000003</v>
      </c>
    </row>
    <row r="4740" spans="2:7">
      <c r="B4740" s="9">
        <v>3.1539999999999999</v>
      </c>
      <c r="C4740" s="10">
        <v>0.84533700000000001</v>
      </c>
      <c r="E4740" s="13"/>
      <c r="F4740" s="9">
        <v>3.8219859999999999</v>
      </c>
      <c r="G4740" s="10">
        <v>0.87222100000000002</v>
      </c>
    </row>
    <row r="4741" spans="2:7">
      <c r="B4741" s="9">
        <v>3.1549999999999998</v>
      </c>
      <c r="C4741" s="10">
        <v>0.84680200000000005</v>
      </c>
      <c r="E4741" s="13"/>
      <c r="F4741" s="9">
        <v>3.8228179999999998</v>
      </c>
      <c r="G4741" s="10">
        <v>0.87190299999999998</v>
      </c>
    </row>
    <row r="4742" spans="2:7">
      <c r="B4742" s="9">
        <v>3.1560000000000001</v>
      </c>
      <c r="C4742" s="10">
        <v>0.84425700000000004</v>
      </c>
      <c r="E4742" s="13"/>
      <c r="F4742" s="9">
        <v>3.8236490000000001</v>
      </c>
      <c r="G4742" s="10">
        <v>0.87073699999999998</v>
      </c>
    </row>
    <row r="4743" spans="2:7">
      <c r="B4743" s="9">
        <v>3.1560000000000001</v>
      </c>
      <c r="C4743" s="10">
        <v>0.84537700000000005</v>
      </c>
      <c r="E4743" s="13"/>
      <c r="F4743" s="9">
        <v>3.824481</v>
      </c>
      <c r="G4743" s="10">
        <v>0.87031000000000003</v>
      </c>
    </row>
    <row r="4744" spans="2:7">
      <c r="B4744" s="9">
        <v>3.157</v>
      </c>
      <c r="C4744" s="10">
        <v>0.84539500000000001</v>
      </c>
      <c r="E4744" s="13"/>
      <c r="F4744" s="9">
        <v>3.8253119999999998</v>
      </c>
      <c r="G4744" s="10">
        <v>0.86974499999999999</v>
      </c>
    </row>
    <row r="4745" spans="2:7">
      <c r="B4745" s="9">
        <v>3.1579999999999999</v>
      </c>
      <c r="C4745" s="10">
        <v>0.84416199999999997</v>
      </c>
      <c r="E4745" s="13"/>
      <c r="F4745" s="9">
        <v>3.8261440000000002</v>
      </c>
      <c r="G4745" s="10">
        <v>0.86976399999999998</v>
      </c>
    </row>
    <row r="4746" spans="2:7">
      <c r="B4746" s="9">
        <v>3.1579999999999999</v>
      </c>
      <c r="C4746" s="10">
        <v>0.84642200000000001</v>
      </c>
      <c r="E4746" s="13"/>
      <c r="F4746" s="9">
        <v>3.826975</v>
      </c>
      <c r="G4746" s="10">
        <v>0.87033099999999997</v>
      </c>
    </row>
    <row r="4747" spans="2:7">
      <c r="B4747" s="9">
        <v>3.1589999999999998</v>
      </c>
      <c r="C4747" s="10">
        <v>0.84710700000000005</v>
      </c>
      <c r="E4747" s="13"/>
      <c r="F4747" s="9">
        <v>3.8278059999999998</v>
      </c>
      <c r="G4747" s="10">
        <v>0.87123700000000004</v>
      </c>
    </row>
    <row r="4748" spans="2:7">
      <c r="B4748" s="9">
        <v>3.16</v>
      </c>
      <c r="C4748" s="10">
        <v>0.84567300000000001</v>
      </c>
      <c r="E4748" s="13"/>
      <c r="F4748" s="9">
        <v>3.8286380000000002</v>
      </c>
      <c r="G4748" s="10">
        <v>0.87162200000000001</v>
      </c>
    </row>
    <row r="4749" spans="2:7">
      <c r="B4749" s="9">
        <v>3.16</v>
      </c>
      <c r="C4749" s="10">
        <v>0.84750999999999999</v>
      </c>
      <c r="E4749" s="13"/>
      <c r="F4749" s="9">
        <v>3.829469</v>
      </c>
      <c r="G4749" s="10">
        <v>0.871915</v>
      </c>
    </row>
    <row r="4750" spans="2:7">
      <c r="B4750" s="9">
        <v>3.161</v>
      </c>
      <c r="C4750" s="10">
        <v>0.84529500000000002</v>
      </c>
      <c r="E4750" s="13"/>
      <c r="F4750" s="9">
        <v>3.830301</v>
      </c>
      <c r="G4750" s="10">
        <v>0.87319999999999998</v>
      </c>
    </row>
    <row r="4751" spans="2:7">
      <c r="B4751" s="9">
        <v>3.1619999999999999</v>
      </c>
      <c r="C4751" s="10">
        <v>0.84815700000000005</v>
      </c>
      <c r="E4751" s="13"/>
      <c r="F4751" s="9">
        <v>3.8311320000000002</v>
      </c>
      <c r="G4751" s="10">
        <v>0.87230799999999997</v>
      </c>
    </row>
    <row r="4752" spans="2:7">
      <c r="B4752" s="9">
        <v>3.1619999999999999</v>
      </c>
      <c r="C4752" s="10">
        <v>0.84730799999999995</v>
      </c>
      <c r="E4752" s="13"/>
      <c r="F4752" s="9">
        <v>3.8319640000000001</v>
      </c>
      <c r="G4752" s="10">
        <v>0.87062399999999995</v>
      </c>
    </row>
    <row r="4753" spans="2:7">
      <c r="B4753" s="9">
        <v>3.1629999999999998</v>
      </c>
      <c r="C4753" s="10">
        <v>0.84831400000000001</v>
      </c>
      <c r="E4753" s="13"/>
      <c r="F4753" s="9">
        <v>3.832795</v>
      </c>
      <c r="G4753" s="10">
        <v>0.87006799999999995</v>
      </c>
    </row>
    <row r="4754" spans="2:7">
      <c r="B4754" s="9">
        <v>3.1640000000000001</v>
      </c>
      <c r="C4754" s="10">
        <v>0.84747499999999998</v>
      </c>
      <c r="E4754" s="13"/>
      <c r="F4754" s="9">
        <v>3.8336269999999999</v>
      </c>
      <c r="G4754" s="10">
        <v>0.869371</v>
      </c>
    </row>
    <row r="4755" spans="2:7">
      <c r="B4755" s="9">
        <v>3.1640000000000001</v>
      </c>
      <c r="C4755" s="10">
        <v>0.847939</v>
      </c>
      <c r="E4755" s="13"/>
      <c r="F4755" s="9">
        <v>3.8344580000000001</v>
      </c>
      <c r="G4755" s="10">
        <v>0.868286</v>
      </c>
    </row>
    <row r="4756" spans="2:7">
      <c r="B4756" s="9">
        <v>3.165</v>
      </c>
      <c r="C4756" s="10">
        <v>0.84480299999999997</v>
      </c>
      <c r="E4756" s="13"/>
      <c r="F4756" s="9">
        <v>3.8352900000000001</v>
      </c>
      <c r="G4756" s="10">
        <v>0.86691200000000002</v>
      </c>
    </row>
    <row r="4757" spans="2:7">
      <c r="B4757" s="9">
        <v>3.1659999999999999</v>
      </c>
      <c r="C4757" s="10">
        <v>0.84601700000000002</v>
      </c>
      <c r="E4757" s="13"/>
      <c r="F4757" s="9">
        <v>3.8361209999999999</v>
      </c>
      <c r="G4757" s="10">
        <v>0.86592400000000003</v>
      </c>
    </row>
    <row r="4758" spans="2:7">
      <c r="B4758" s="9">
        <v>3.1659999999999999</v>
      </c>
      <c r="C4758" s="10">
        <v>0.84428700000000001</v>
      </c>
      <c r="E4758" s="13"/>
      <c r="F4758" s="9">
        <v>3.8369529999999998</v>
      </c>
      <c r="G4758" s="10">
        <v>0.86665599999999998</v>
      </c>
    </row>
    <row r="4759" spans="2:7">
      <c r="B4759" s="9">
        <v>3.1669999999999998</v>
      </c>
      <c r="C4759" s="10">
        <v>0.84356399999999998</v>
      </c>
      <c r="E4759" s="13"/>
      <c r="F4759" s="9">
        <v>3.8377840000000001</v>
      </c>
      <c r="G4759" s="10">
        <v>0.86847099999999999</v>
      </c>
    </row>
    <row r="4760" spans="2:7">
      <c r="B4760" s="9">
        <v>3.1680000000000001</v>
      </c>
      <c r="C4760" s="10">
        <v>0.84407799999999999</v>
      </c>
      <c r="E4760" s="13"/>
      <c r="F4760" s="9">
        <v>3.8386149999999999</v>
      </c>
      <c r="G4760" s="10">
        <v>0.869676</v>
      </c>
    </row>
    <row r="4761" spans="2:7">
      <c r="B4761" s="9">
        <v>3.1680000000000001</v>
      </c>
      <c r="C4761" s="10">
        <v>0.84361600000000003</v>
      </c>
      <c r="E4761" s="13"/>
      <c r="F4761" s="9">
        <v>3.8394469999999998</v>
      </c>
      <c r="G4761" s="10">
        <v>0.87099899999999997</v>
      </c>
    </row>
    <row r="4762" spans="2:7">
      <c r="B4762" s="9">
        <v>3.169</v>
      </c>
      <c r="C4762" s="10">
        <v>0.84351500000000001</v>
      </c>
      <c r="E4762" s="13"/>
      <c r="F4762" s="9">
        <v>3.8402780000000001</v>
      </c>
      <c r="G4762" s="10">
        <v>0.872421</v>
      </c>
    </row>
    <row r="4763" spans="2:7">
      <c r="B4763" s="9">
        <v>3.17</v>
      </c>
      <c r="C4763" s="10">
        <v>0.844773</v>
      </c>
      <c r="E4763" s="13"/>
      <c r="F4763" s="9">
        <v>3.84111</v>
      </c>
      <c r="G4763" s="10">
        <v>0.87293500000000002</v>
      </c>
    </row>
    <row r="4764" spans="2:7">
      <c r="B4764" s="9">
        <v>3.17</v>
      </c>
      <c r="C4764" s="10">
        <v>0.84486300000000003</v>
      </c>
      <c r="E4764" s="13"/>
      <c r="F4764" s="9">
        <v>3.8419409999999998</v>
      </c>
      <c r="G4764" s="10">
        <v>0.87288900000000003</v>
      </c>
    </row>
    <row r="4765" spans="2:7">
      <c r="B4765" s="9">
        <v>3.1709999999999998</v>
      </c>
      <c r="C4765" s="10">
        <v>0.84510200000000002</v>
      </c>
      <c r="E4765" s="13"/>
      <c r="F4765" s="9">
        <v>3.8427730000000002</v>
      </c>
      <c r="G4765" s="10">
        <v>0.87179700000000004</v>
      </c>
    </row>
    <row r="4766" spans="2:7">
      <c r="B4766" s="9">
        <v>3.1720000000000002</v>
      </c>
      <c r="C4766" s="10">
        <v>0.844781</v>
      </c>
      <c r="E4766" s="13"/>
      <c r="F4766" s="9">
        <v>3.843604</v>
      </c>
      <c r="G4766" s="10">
        <v>0.87177499999999997</v>
      </c>
    </row>
    <row r="4767" spans="2:7">
      <c r="B4767" s="9">
        <v>3.1720000000000002</v>
      </c>
      <c r="C4767" s="10">
        <v>0.84415600000000002</v>
      </c>
      <c r="E4767" s="13"/>
      <c r="F4767" s="9">
        <v>3.844436</v>
      </c>
      <c r="G4767" s="10">
        <v>0.87256</v>
      </c>
    </row>
    <row r="4768" spans="2:7">
      <c r="B4768" s="9">
        <v>3.173</v>
      </c>
      <c r="C4768" s="10">
        <v>0.84459899999999999</v>
      </c>
      <c r="E4768" s="13"/>
      <c r="F4768" s="9">
        <v>3.8452670000000002</v>
      </c>
      <c r="G4768" s="10">
        <v>0.87239299999999997</v>
      </c>
    </row>
    <row r="4769" spans="2:7">
      <c r="B4769" s="9">
        <v>3.1739999999999999</v>
      </c>
      <c r="C4769" s="10">
        <v>0.84479199999999999</v>
      </c>
      <c r="E4769" s="13"/>
      <c r="F4769" s="9">
        <v>3.8460990000000002</v>
      </c>
      <c r="G4769" s="10">
        <v>0.87260199999999999</v>
      </c>
    </row>
    <row r="4770" spans="2:7">
      <c r="B4770" s="9">
        <v>3.1739999999999999</v>
      </c>
      <c r="C4770" s="10">
        <v>0.84502999999999995</v>
      </c>
      <c r="E4770" s="13"/>
      <c r="F4770" s="9">
        <v>3.84693</v>
      </c>
      <c r="G4770" s="10">
        <v>0.87259200000000003</v>
      </c>
    </row>
    <row r="4771" spans="2:7">
      <c r="B4771" s="9">
        <v>3.1749999999999998</v>
      </c>
      <c r="C4771" s="10">
        <v>0.84385200000000005</v>
      </c>
      <c r="E4771" s="13"/>
      <c r="F4771" s="9">
        <v>3.8477619999999999</v>
      </c>
      <c r="G4771" s="10">
        <v>0.87238300000000002</v>
      </c>
    </row>
    <row r="4772" spans="2:7">
      <c r="B4772" s="9">
        <v>3.1760000000000002</v>
      </c>
      <c r="C4772" s="10">
        <v>0.842553</v>
      </c>
      <c r="E4772" s="13"/>
      <c r="F4772" s="9">
        <v>3.8485930000000002</v>
      </c>
      <c r="G4772" s="10">
        <v>0.87176100000000001</v>
      </c>
    </row>
    <row r="4773" spans="2:7">
      <c r="B4773" s="9">
        <v>3.1760000000000002</v>
      </c>
      <c r="C4773" s="10">
        <v>0.84361399999999998</v>
      </c>
      <c r="E4773" s="13"/>
      <c r="F4773" s="9">
        <v>3.8494250000000001</v>
      </c>
      <c r="G4773" s="10">
        <v>0.87151400000000001</v>
      </c>
    </row>
    <row r="4774" spans="2:7">
      <c r="B4774" s="9">
        <v>3.177</v>
      </c>
      <c r="C4774" s="10">
        <v>0.84289700000000001</v>
      </c>
      <c r="E4774" s="13"/>
      <c r="F4774" s="9">
        <v>3.8502559999999999</v>
      </c>
      <c r="G4774" s="10">
        <v>0.87150700000000003</v>
      </c>
    </row>
    <row r="4775" spans="2:7">
      <c r="B4775" s="9">
        <v>3.1779999999999999</v>
      </c>
      <c r="C4775" s="10">
        <v>0.84461299999999995</v>
      </c>
      <c r="E4775" s="13"/>
      <c r="F4775" s="9">
        <v>3.8510879999999998</v>
      </c>
      <c r="G4775" s="10">
        <v>0.87127600000000005</v>
      </c>
    </row>
    <row r="4776" spans="2:7">
      <c r="B4776" s="9">
        <v>3.1779999999999999</v>
      </c>
      <c r="C4776" s="10">
        <v>0.84193399999999996</v>
      </c>
      <c r="E4776" s="13"/>
      <c r="F4776" s="9">
        <v>3.8519190000000001</v>
      </c>
      <c r="G4776" s="10">
        <v>0.87251999999999996</v>
      </c>
    </row>
    <row r="4777" spans="2:7">
      <c r="B4777" s="9">
        <v>3.1789999999999998</v>
      </c>
      <c r="C4777" s="10">
        <v>0.84181099999999998</v>
      </c>
      <c r="E4777" s="13"/>
      <c r="F4777" s="9">
        <v>3.852751</v>
      </c>
      <c r="G4777" s="10">
        <v>0.87342500000000001</v>
      </c>
    </row>
    <row r="4778" spans="2:7">
      <c r="B4778" s="9">
        <v>3.18</v>
      </c>
      <c r="C4778" s="10">
        <v>0.83966700000000005</v>
      </c>
      <c r="E4778" s="13"/>
      <c r="F4778" s="9">
        <v>3.8535819999999998</v>
      </c>
      <c r="G4778" s="10">
        <v>0.873722</v>
      </c>
    </row>
    <row r="4779" spans="2:7">
      <c r="B4779" s="9">
        <v>3.18</v>
      </c>
      <c r="C4779" s="10">
        <v>0.84118099999999996</v>
      </c>
      <c r="E4779" s="13"/>
      <c r="F4779" s="9">
        <v>3.8544130000000001</v>
      </c>
      <c r="G4779" s="10">
        <v>0.87495999999999996</v>
      </c>
    </row>
    <row r="4780" spans="2:7">
      <c r="B4780" s="9">
        <v>3.181</v>
      </c>
      <c r="C4780" s="10">
        <v>0.84067899999999995</v>
      </c>
      <c r="E4780" s="13"/>
      <c r="F4780" s="9">
        <v>3.855245</v>
      </c>
      <c r="G4780" s="10">
        <v>0.87698699999999996</v>
      </c>
    </row>
    <row r="4781" spans="2:7">
      <c r="B4781" s="9">
        <v>3.1819999999999999</v>
      </c>
      <c r="C4781" s="10">
        <v>0.84370800000000001</v>
      </c>
      <c r="E4781" s="13"/>
      <c r="F4781" s="9">
        <v>3.8560759999999998</v>
      </c>
      <c r="G4781" s="10">
        <v>0.87900199999999995</v>
      </c>
    </row>
    <row r="4782" spans="2:7">
      <c r="B4782" s="9">
        <v>3.1819999999999999</v>
      </c>
      <c r="C4782" s="10">
        <v>0.84263500000000002</v>
      </c>
      <c r="E4782" s="13"/>
      <c r="F4782" s="9">
        <v>3.8569079999999998</v>
      </c>
      <c r="G4782" s="10">
        <v>0.87897499999999995</v>
      </c>
    </row>
    <row r="4783" spans="2:7">
      <c r="B4783" s="9">
        <v>3.1829999999999998</v>
      </c>
      <c r="C4783" s="10">
        <v>0.84470199999999995</v>
      </c>
      <c r="E4783" s="13"/>
      <c r="F4783" s="9">
        <v>3.857739</v>
      </c>
      <c r="G4783" s="10">
        <v>0.87764200000000003</v>
      </c>
    </row>
    <row r="4784" spans="2:7">
      <c r="B4784" s="9">
        <v>3.1840000000000002</v>
      </c>
      <c r="C4784" s="10">
        <v>0.84470699999999999</v>
      </c>
      <c r="E4784" s="13"/>
      <c r="F4784" s="9">
        <v>3.858571</v>
      </c>
      <c r="G4784" s="10">
        <v>0.87659600000000004</v>
      </c>
    </row>
    <row r="4785" spans="2:7">
      <c r="B4785" s="9">
        <v>3.1840000000000002</v>
      </c>
      <c r="C4785" s="10">
        <v>0.84236900000000003</v>
      </c>
      <c r="E4785" s="13"/>
      <c r="F4785" s="9">
        <v>3.8594020000000002</v>
      </c>
      <c r="G4785" s="10">
        <v>0.87583299999999997</v>
      </c>
    </row>
    <row r="4786" spans="2:7">
      <c r="B4786" s="9">
        <v>3.1850000000000001</v>
      </c>
      <c r="C4786" s="10">
        <v>0.84097299999999997</v>
      </c>
      <c r="E4786" s="13"/>
      <c r="F4786" s="9">
        <v>3.8602340000000002</v>
      </c>
      <c r="G4786" s="10">
        <v>0.87483900000000003</v>
      </c>
    </row>
    <row r="4787" spans="2:7">
      <c r="B4787" s="9">
        <v>3.1859999999999999</v>
      </c>
      <c r="C4787" s="10">
        <v>0.83962000000000003</v>
      </c>
      <c r="E4787" s="13"/>
      <c r="F4787" s="9">
        <v>3.861065</v>
      </c>
      <c r="G4787" s="10">
        <v>0.87438099999999996</v>
      </c>
    </row>
    <row r="4788" spans="2:7">
      <c r="B4788" s="9">
        <v>3.1859999999999999</v>
      </c>
      <c r="C4788" s="10">
        <v>0.83918899999999996</v>
      </c>
      <c r="E4788" s="13"/>
      <c r="F4788" s="9">
        <v>3.8618969999999999</v>
      </c>
      <c r="G4788" s="10">
        <v>0.87357899999999999</v>
      </c>
    </row>
    <row r="4789" spans="2:7">
      <c r="B4789" s="9">
        <v>3.1869999999999998</v>
      </c>
      <c r="C4789" s="10">
        <v>0.84009599999999995</v>
      </c>
      <c r="E4789" s="13"/>
      <c r="F4789" s="9">
        <v>3.8627280000000002</v>
      </c>
      <c r="G4789" s="10">
        <v>0.87241500000000005</v>
      </c>
    </row>
    <row r="4790" spans="2:7">
      <c r="B4790" s="9">
        <v>3.1880000000000002</v>
      </c>
      <c r="C4790" s="10">
        <v>0.83916299999999999</v>
      </c>
      <c r="E4790" s="13"/>
      <c r="F4790" s="9">
        <v>3.863559</v>
      </c>
      <c r="G4790" s="10">
        <v>0.87287800000000004</v>
      </c>
    </row>
    <row r="4791" spans="2:7">
      <c r="B4791" s="9">
        <v>3.1880000000000002</v>
      </c>
      <c r="C4791" s="10">
        <v>0.84085200000000004</v>
      </c>
      <c r="E4791" s="13"/>
      <c r="F4791" s="9">
        <v>3.8643909999999999</v>
      </c>
      <c r="G4791" s="10">
        <v>0.87215299999999996</v>
      </c>
    </row>
    <row r="4792" spans="2:7">
      <c r="B4792" s="9">
        <v>3.1890000000000001</v>
      </c>
      <c r="C4792" s="10">
        <v>0.84156600000000004</v>
      </c>
      <c r="E4792" s="13"/>
      <c r="F4792" s="9">
        <v>3.8652220000000002</v>
      </c>
      <c r="G4792" s="10">
        <v>0.871305</v>
      </c>
    </row>
    <row r="4793" spans="2:7">
      <c r="B4793" s="9">
        <v>3.19</v>
      </c>
      <c r="C4793" s="10">
        <v>0.84232099999999999</v>
      </c>
      <c r="E4793" s="13"/>
      <c r="F4793" s="9">
        <v>3.8660540000000001</v>
      </c>
      <c r="G4793" s="10">
        <v>0.87122299999999997</v>
      </c>
    </row>
    <row r="4794" spans="2:7">
      <c r="B4794" s="9">
        <v>3.19</v>
      </c>
      <c r="C4794" s="10">
        <v>0.84056299999999995</v>
      </c>
      <c r="E4794" s="13"/>
      <c r="F4794" s="9">
        <v>3.8668849999999999</v>
      </c>
      <c r="G4794" s="10">
        <v>0.87156199999999995</v>
      </c>
    </row>
    <row r="4795" spans="2:7">
      <c r="B4795" s="9">
        <v>3.1909999999999998</v>
      </c>
      <c r="C4795" s="10">
        <v>0.84120399999999995</v>
      </c>
      <c r="E4795" s="13"/>
      <c r="F4795" s="9">
        <v>3.8677169999999998</v>
      </c>
      <c r="G4795" s="10">
        <v>0.87257799999999996</v>
      </c>
    </row>
    <row r="4796" spans="2:7">
      <c r="B4796" s="9">
        <v>3.1920000000000002</v>
      </c>
      <c r="C4796" s="10">
        <v>0.84129500000000002</v>
      </c>
      <c r="E4796" s="13"/>
      <c r="F4796" s="9">
        <v>3.8685480000000001</v>
      </c>
      <c r="G4796" s="10">
        <v>0.87177899999999997</v>
      </c>
    </row>
    <row r="4797" spans="2:7">
      <c r="B4797" s="9">
        <v>3.1920000000000002</v>
      </c>
      <c r="C4797" s="10">
        <v>0.84230400000000005</v>
      </c>
      <c r="E4797" s="13"/>
      <c r="F4797" s="9">
        <v>3.86938</v>
      </c>
      <c r="G4797" s="10">
        <v>0.87087700000000001</v>
      </c>
    </row>
    <row r="4798" spans="2:7">
      <c r="B4798" s="9">
        <v>3.1930000000000001</v>
      </c>
      <c r="C4798" s="10">
        <v>0.84126999999999996</v>
      </c>
      <c r="E4798" s="13"/>
      <c r="F4798" s="9">
        <v>3.8702109999999998</v>
      </c>
      <c r="G4798" s="10">
        <v>0.87076500000000001</v>
      </c>
    </row>
    <row r="4799" spans="2:7">
      <c r="B4799" s="9">
        <v>3.194</v>
      </c>
      <c r="C4799" s="10">
        <v>0.84036100000000002</v>
      </c>
      <c r="E4799" s="13"/>
      <c r="F4799" s="9">
        <v>3.8710429999999998</v>
      </c>
      <c r="G4799" s="10">
        <v>0.87105299999999997</v>
      </c>
    </row>
    <row r="4800" spans="2:7">
      <c r="B4800" s="9">
        <v>3.194</v>
      </c>
      <c r="C4800" s="10">
        <v>0.83891499999999997</v>
      </c>
      <c r="E4800" s="13"/>
      <c r="F4800" s="9">
        <v>3.871874</v>
      </c>
      <c r="G4800" s="10">
        <v>0.87092499999999995</v>
      </c>
    </row>
    <row r="4801" spans="2:7">
      <c r="B4801" s="9">
        <v>3.1949999999999998</v>
      </c>
      <c r="C4801" s="10">
        <v>0.83928400000000003</v>
      </c>
      <c r="E4801" s="13"/>
      <c r="F4801" s="9">
        <v>3.872706</v>
      </c>
      <c r="G4801" s="10">
        <v>0.86967399999999995</v>
      </c>
    </row>
    <row r="4802" spans="2:7">
      <c r="B4802" s="9">
        <v>3.1960000000000002</v>
      </c>
      <c r="C4802" s="10">
        <v>0.83635400000000004</v>
      </c>
      <c r="E4802" s="13"/>
      <c r="F4802" s="9">
        <v>3.8735369999999998</v>
      </c>
      <c r="G4802" s="10">
        <v>0.86911000000000005</v>
      </c>
    </row>
    <row r="4803" spans="2:7">
      <c r="B4803" s="9">
        <v>3.1960000000000002</v>
      </c>
      <c r="C4803" s="10">
        <v>0.83823999999999999</v>
      </c>
      <c r="E4803" s="13"/>
      <c r="F4803" s="9">
        <v>3.874368</v>
      </c>
      <c r="G4803" s="10">
        <v>0.87007900000000005</v>
      </c>
    </row>
    <row r="4804" spans="2:7">
      <c r="B4804" s="9">
        <v>3.1970000000000001</v>
      </c>
      <c r="C4804" s="10">
        <v>0.83703700000000003</v>
      </c>
      <c r="E4804" s="13"/>
      <c r="F4804" s="9">
        <v>3.8752</v>
      </c>
      <c r="G4804" s="10">
        <v>0.87042299999999995</v>
      </c>
    </row>
    <row r="4805" spans="2:7">
      <c r="B4805" s="9">
        <v>3.198</v>
      </c>
      <c r="C4805" s="10">
        <v>0.83664499999999997</v>
      </c>
      <c r="E4805" s="13"/>
      <c r="F4805" s="9">
        <v>3.8760309999999998</v>
      </c>
      <c r="G4805" s="10">
        <v>0.86890100000000003</v>
      </c>
    </row>
    <row r="4806" spans="2:7">
      <c r="B4806" s="9">
        <v>3.198</v>
      </c>
      <c r="C4806" s="10">
        <v>0.83592</v>
      </c>
      <c r="E4806" s="13"/>
      <c r="F4806" s="9">
        <v>3.8768630000000002</v>
      </c>
      <c r="G4806" s="10">
        <v>0.86708300000000005</v>
      </c>
    </row>
    <row r="4807" spans="2:7">
      <c r="B4807" s="9">
        <v>3.1989999999999998</v>
      </c>
      <c r="C4807" s="10">
        <v>0.83513800000000005</v>
      </c>
      <c r="E4807" s="13"/>
      <c r="F4807" s="9">
        <v>3.877694</v>
      </c>
      <c r="G4807" s="10">
        <v>0.86743899999999996</v>
      </c>
    </row>
    <row r="4808" spans="2:7">
      <c r="B4808" s="9">
        <v>3.2</v>
      </c>
      <c r="C4808" s="10">
        <v>0.83411900000000005</v>
      </c>
      <c r="E4808" s="13"/>
      <c r="F4808" s="9">
        <v>3.8785259999999999</v>
      </c>
      <c r="G4808" s="10">
        <v>0.86958100000000005</v>
      </c>
    </row>
    <row r="4809" spans="2:7">
      <c r="B4809" s="9">
        <v>3.2</v>
      </c>
      <c r="C4809" s="10">
        <v>0.83460900000000005</v>
      </c>
      <c r="E4809" s="13"/>
      <c r="F4809" s="9">
        <v>3.8793570000000002</v>
      </c>
      <c r="G4809" s="10">
        <v>0.87054600000000004</v>
      </c>
    </row>
    <row r="4810" spans="2:7">
      <c r="B4810" s="9">
        <v>3.2010000000000001</v>
      </c>
      <c r="C4810" s="10">
        <v>0.83552300000000002</v>
      </c>
      <c r="E4810" s="13"/>
      <c r="F4810" s="9">
        <v>3.8801890000000001</v>
      </c>
      <c r="G4810" s="10">
        <v>0.869923</v>
      </c>
    </row>
    <row r="4811" spans="2:7">
      <c r="B4811" s="9">
        <v>3.202</v>
      </c>
      <c r="C4811" s="10">
        <v>0.83774199999999999</v>
      </c>
      <c r="E4811" s="13"/>
      <c r="F4811" s="9">
        <v>3.8810199999999999</v>
      </c>
      <c r="G4811" s="10">
        <v>0.87073100000000003</v>
      </c>
    </row>
    <row r="4812" spans="2:7">
      <c r="B4812" s="9">
        <v>3.202</v>
      </c>
      <c r="C4812" s="10">
        <v>0.83750899999999995</v>
      </c>
      <c r="E4812" s="13"/>
      <c r="F4812" s="9">
        <v>3.8818519999999999</v>
      </c>
      <c r="G4812" s="10">
        <v>0.86901799999999996</v>
      </c>
    </row>
    <row r="4813" spans="2:7">
      <c r="B4813" s="9">
        <v>3.2029999999999998</v>
      </c>
      <c r="C4813" s="10">
        <v>0.83894299999999999</v>
      </c>
      <c r="E4813" s="13"/>
      <c r="F4813" s="9">
        <v>3.8826830000000001</v>
      </c>
      <c r="G4813" s="10">
        <v>0.86675999999999997</v>
      </c>
    </row>
    <row r="4814" spans="2:7">
      <c r="B4814" s="9">
        <v>3.2040000000000002</v>
      </c>
      <c r="C4814" s="10">
        <v>0.83801700000000001</v>
      </c>
      <c r="E4814" s="13"/>
      <c r="F4814" s="9">
        <v>3.8835150000000001</v>
      </c>
      <c r="G4814" s="10">
        <v>0.86773400000000001</v>
      </c>
    </row>
    <row r="4815" spans="2:7">
      <c r="B4815" s="9">
        <v>3.2040000000000002</v>
      </c>
      <c r="C4815" s="10">
        <v>0.83975100000000003</v>
      </c>
      <c r="E4815" s="13"/>
      <c r="F4815" s="9">
        <v>3.8843459999999999</v>
      </c>
      <c r="G4815" s="10">
        <v>0.86845499999999998</v>
      </c>
    </row>
    <row r="4816" spans="2:7">
      <c r="B4816" s="9">
        <v>3.2050000000000001</v>
      </c>
      <c r="C4816" s="10">
        <v>0.83701199999999998</v>
      </c>
      <c r="E4816" s="13"/>
      <c r="F4816" s="9">
        <v>3.8851770000000001</v>
      </c>
      <c r="G4816" s="10">
        <v>0.86928700000000003</v>
      </c>
    </row>
    <row r="4817" spans="2:7">
      <c r="B4817" s="9">
        <v>3.206</v>
      </c>
      <c r="C4817" s="10">
        <v>0.83763399999999999</v>
      </c>
      <c r="E4817" s="13"/>
      <c r="F4817" s="9">
        <v>3.886009</v>
      </c>
      <c r="G4817" s="10">
        <v>0.87129400000000001</v>
      </c>
    </row>
    <row r="4818" spans="2:7">
      <c r="B4818" s="9">
        <v>3.206</v>
      </c>
      <c r="C4818" s="10">
        <v>0.83807299999999996</v>
      </c>
      <c r="E4818" s="13"/>
      <c r="F4818" s="9">
        <v>3.886841</v>
      </c>
      <c r="G4818" s="10">
        <v>0.87174600000000002</v>
      </c>
    </row>
    <row r="4819" spans="2:7">
      <c r="B4819" s="9">
        <v>3.2069999999999999</v>
      </c>
      <c r="C4819" s="10">
        <v>0.83866200000000002</v>
      </c>
      <c r="E4819" s="13"/>
      <c r="F4819" s="9">
        <v>3.8876719999999998</v>
      </c>
      <c r="G4819" s="10">
        <v>0.87042600000000003</v>
      </c>
    </row>
    <row r="4820" spans="2:7">
      <c r="B4820" s="9">
        <v>3.2080000000000002</v>
      </c>
      <c r="C4820" s="10">
        <v>0.83902900000000002</v>
      </c>
      <c r="E4820" s="13"/>
      <c r="F4820" s="9">
        <v>3.888503</v>
      </c>
      <c r="G4820" s="10">
        <v>0.86893500000000001</v>
      </c>
    </row>
    <row r="4821" spans="2:7">
      <c r="B4821" s="9">
        <v>3.2080000000000002</v>
      </c>
      <c r="C4821" s="10">
        <v>0.83972000000000002</v>
      </c>
      <c r="E4821" s="13"/>
      <c r="F4821" s="9">
        <v>3.889335</v>
      </c>
      <c r="G4821" s="10">
        <v>0.86931700000000001</v>
      </c>
    </row>
    <row r="4822" spans="2:7">
      <c r="B4822" s="9">
        <v>3.2090000000000001</v>
      </c>
      <c r="C4822" s="10">
        <v>0.840171</v>
      </c>
      <c r="E4822" s="13"/>
      <c r="F4822" s="9">
        <v>3.8901669999999999</v>
      </c>
      <c r="G4822" s="10">
        <v>0.86929999999999996</v>
      </c>
    </row>
    <row r="4823" spans="2:7">
      <c r="B4823" s="9">
        <v>3.21</v>
      </c>
      <c r="C4823" s="10">
        <v>0.841086</v>
      </c>
      <c r="E4823" s="13"/>
      <c r="F4823" s="9">
        <v>3.8909980000000002</v>
      </c>
      <c r="G4823" s="10">
        <v>0.86889000000000005</v>
      </c>
    </row>
    <row r="4824" spans="2:7">
      <c r="B4824" s="9">
        <v>3.21</v>
      </c>
      <c r="C4824" s="10">
        <v>0.84173399999999998</v>
      </c>
      <c r="E4824" s="13"/>
      <c r="F4824" s="9">
        <v>3.891829</v>
      </c>
      <c r="G4824" s="10">
        <v>0.86812599999999995</v>
      </c>
    </row>
    <row r="4825" spans="2:7">
      <c r="B4825" s="9">
        <v>3.2109999999999999</v>
      </c>
      <c r="C4825" s="10">
        <v>0.84281399999999995</v>
      </c>
      <c r="E4825" s="13"/>
      <c r="F4825" s="9">
        <v>3.8926609999999999</v>
      </c>
      <c r="G4825" s="10">
        <v>0.86770199999999997</v>
      </c>
    </row>
    <row r="4826" spans="2:7">
      <c r="B4826" s="9">
        <v>3.2120000000000002</v>
      </c>
      <c r="C4826" s="10">
        <v>0.84250100000000006</v>
      </c>
      <c r="E4826" s="13"/>
      <c r="F4826" s="9">
        <v>3.8934920000000002</v>
      </c>
      <c r="G4826" s="10">
        <v>0.86738800000000005</v>
      </c>
    </row>
    <row r="4827" spans="2:7">
      <c r="B4827" s="9">
        <v>3.2120000000000002</v>
      </c>
      <c r="C4827" s="10">
        <v>0.844912</v>
      </c>
      <c r="E4827" s="13"/>
      <c r="F4827" s="9">
        <v>3.8943240000000001</v>
      </c>
      <c r="G4827" s="10">
        <v>0.86775500000000005</v>
      </c>
    </row>
    <row r="4828" spans="2:7">
      <c r="B4828" s="9">
        <v>3.2130000000000001</v>
      </c>
      <c r="C4828" s="10">
        <v>0.84292400000000001</v>
      </c>
      <c r="E4828" s="13"/>
      <c r="F4828" s="9">
        <v>3.8951549999999999</v>
      </c>
      <c r="G4828" s="10">
        <v>0.86641299999999999</v>
      </c>
    </row>
    <row r="4829" spans="2:7">
      <c r="B4829" s="9">
        <v>3.214</v>
      </c>
      <c r="C4829" s="10">
        <v>0.84395600000000004</v>
      </c>
      <c r="E4829" s="13"/>
      <c r="F4829" s="9">
        <v>3.8959869999999999</v>
      </c>
      <c r="G4829" s="10">
        <v>0.86384899999999998</v>
      </c>
    </row>
    <row r="4830" spans="2:7">
      <c r="B4830" s="9">
        <v>3.214</v>
      </c>
      <c r="C4830" s="10">
        <v>0.84119999999999995</v>
      </c>
      <c r="E4830" s="13"/>
      <c r="F4830" s="9">
        <v>3.8968180000000001</v>
      </c>
      <c r="G4830" s="10">
        <v>0.86294800000000005</v>
      </c>
    </row>
    <row r="4831" spans="2:7">
      <c r="B4831" s="9">
        <v>3.2149999999999999</v>
      </c>
      <c r="C4831" s="10">
        <v>0.84189499999999995</v>
      </c>
      <c r="E4831" s="13"/>
      <c r="F4831" s="9">
        <v>3.8976500000000001</v>
      </c>
      <c r="G4831" s="10">
        <v>0.86263900000000004</v>
      </c>
    </row>
    <row r="4832" spans="2:7">
      <c r="B4832" s="9">
        <v>3.2160000000000002</v>
      </c>
      <c r="C4832" s="10">
        <v>0.84096899999999997</v>
      </c>
      <c r="E4832" s="13"/>
      <c r="F4832" s="9">
        <v>3.8984809999999999</v>
      </c>
      <c r="G4832" s="10">
        <v>0.86149100000000001</v>
      </c>
    </row>
    <row r="4833" spans="2:7">
      <c r="B4833" s="9">
        <v>3.2160000000000002</v>
      </c>
      <c r="C4833" s="10">
        <v>0.84026500000000004</v>
      </c>
      <c r="E4833" s="13"/>
      <c r="F4833" s="9">
        <v>3.8993129999999998</v>
      </c>
      <c r="G4833" s="10">
        <v>0.86060499999999995</v>
      </c>
    </row>
    <row r="4834" spans="2:7">
      <c r="B4834" s="9">
        <v>3.2170000000000001</v>
      </c>
      <c r="C4834" s="10">
        <v>0.83973799999999998</v>
      </c>
      <c r="E4834" s="13"/>
      <c r="F4834" s="9">
        <v>3.9001440000000001</v>
      </c>
      <c r="G4834" s="10">
        <v>0.860958</v>
      </c>
    </row>
    <row r="4835" spans="2:7">
      <c r="B4835" s="9">
        <v>3.218</v>
      </c>
      <c r="C4835" s="10">
        <v>0.84074199999999999</v>
      </c>
      <c r="E4835" s="13"/>
      <c r="F4835" s="9">
        <v>3.9009749999999999</v>
      </c>
      <c r="G4835" s="10">
        <v>0.86256900000000003</v>
      </c>
    </row>
    <row r="4836" spans="2:7">
      <c r="B4836" s="9">
        <v>3.218</v>
      </c>
      <c r="C4836" s="10">
        <v>0.839391</v>
      </c>
      <c r="E4836" s="13"/>
      <c r="F4836" s="9">
        <v>3.9018069999999998</v>
      </c>
      <c r="G4836" s="10">
        <v>0.86080100000000004</v>
      </c>
    </row>
    <row r="4837" spans="2:7">
      <c r="B4837" s="9">
        <v>3.2189999999999999</v>
      </c>
      <c r="C4837" s="10">
        <v>0.84036599999999995</v>
      </c>
      <c r="E4837" s="13"/>
      <c r="F4837" s="9">
        <v>3.9026380000000001</v>
      </c>
      <c r="G4837" s="10">
        <v>0.86060899999999996</v>
      </c>
    </row>
    <row r="4838" spans="2:7">
      <c r="B4838" s="9">
        <v>3.22</v>
      </c>
      <c r="C4838" s="10">
        <v>0.83757199999999998</v>
      </c>
      <c r="E4838" s="13"/>
      <c r="F4838" s="9">
        <v>3.90347</v>
      </c>
      <c r="G4838" s="10">
        <v>0.86115200000000003</v>
      </c>
    </row>
    <row r="4839" spans="2:7">
      <c r="B4839" s="9">
        <v>3.22</v>
      </c>
      <c r="C4839" s="10">
        <v>0.83661799999999997</v>
      </c>
      <c r="E4839" s="13"/>
      <c r="F4839" s="9">
        <v>3.9043009999999998</v>
      </c>
      <c r="G4839" s="10">
        <v>0.86103300000000005</v>
      </c>
    </row>
    <row r="4840" spans="2:7">
      <c r="B4840" s="9">
        <v>3.2210000000000001</v>
      </c>
      <c r="C4840" s="10">
        <v>0.83639200000000002</v>
      </c>
      <c r="E4840" s="13"/>
      <c r="F4840" s="9">
        <v>3.9051330000000002</v>
      </c>
      <c r="G4840" s="10">
        <v>0.86063599999999996</v>
      </c>
    </row>
    <row r="4841" spans="2:7">
      <c r="B4841" s="9">
        <v>3.222</v>
      </c>
      <c r="C4841" s="10">
        <v>0.83858299999999997</v>
      </c>
      <c r="E4841" s="13"/>
      <c r="F4841" s="9">
        <v>3.905964</v>
      </c>
      <c r="G4841" s="10">
        <v>0.86083799999999999</v>
      </c>
    </row>
    <row r="4842" spans="2:7">
      <c r="B4842" s="9">
        <v>3.222</v>
      </c>
      <c r="C4842" s="10">
        <v>0.83766799999999997</v>
      </c>
      <c r="E4842" s="13"/>
      <c r="F4842" s="9">
        <v>3.9067959999999999</v>
      </c>
      <c r="G4842" s="10">
        <v>0.85893299999999995</v>
      </c>
    </row>
    <row r="4843" spans="2:7">
      <c r="B4843" s="9">
        <v>3.2229999999999999</v>
      </c>
      <c r="C4843" s="10">
        <v>0.83672199999999997</v>
      </c>
      <c r="E4843" s="13"/>
      <c r="F4843" s="9">
        <v>3.9076270000000002</v>
      </c>
      <c r="G4843" s="10">
        <v>0.85636599999999996</v>
      </c>
    </row>
    <row r="4844" spans="2:7">
      <c r="B4844" s="9">
        <v>3.2240000000000002</v>
      </c>
      <c r="C4844" s="10">
        <v>0.83593300000000004</v>
      </c>
      <c r="E4844" s="13"/>
      <c r="F4844" s="9">
        <v>3.908458</v>
      </c>
      <c r="G4844" s="10">
        <v>0.85634399999999999</v>
      </c>
    </row>
    <row r="4845" spans="2:7">
      <c r="B4845" s="9">
        <v>3.2240000000000002</v>
      </c>
      <c r="C4845" s="10">
        <v>0.83497600000000005</v>
      </c>
      <c r="E4845" s="13"/>
      <c r="F4845" s="9">
        <v>3.9092899999999999</v>
      </c>
      <c r="G4845" s="10">
        <v>0.85599099999999995</v>
      </c>
    </row>
    <row r="4846" spans="2:7">
      <c r="B4846" s="9">
        <v>3.2250000000000001</v>
      </c>
      <c r="C4846" s="10">
        <v>0.83418499999999995</v>
      </c>
      <c r="E4846" s="13"/>
      <c r="F4846" s="9">
        <v>3.9101219999999999</v>
      </c>
      <c r="G4846" s="10">
        <v>0.85528400000000004</v>
      </c>
    </row>
    <row r="4847" spans="2:7">
      <c r="B4847" s="9">
        <v>3.226</v>
      </c>
      <c r="C4847" s="10">
        <v>0.83389000000000002</v>
      </c>
      <c r="E4847" s="13"/>
      <c r="F4847" s="9">
        <v>3.9109530000000001</v>
      </c>
      <c r="G4847" s="10">
        <v>0.85551900000000003</v>
      </c>
    </row>
    <row r="4848" spans="2:7">
      <c r="B4848" s="9">
        <v>3.226</v>
      </c>
      <c r="C4848" s="10">
        <v>0.83363600000000004</v>
      </c>
      <c r="E4848" s="13"/>
      <c r="F4848" s="9">
        <v>3.9117839999999999</v>
      </c>
      <c r="G4848" s="10">
        <v>0.85555099999999995</v>
      </c>
    </row>
    <row r="4849" spans="2:7">
      <c r="B4849" s="9">
        <v>3.2269999999999999</v>
      </c>
      <c r="C4849" s="10">
        <v>0.83173799999999998</v>
      </c>
      <c r="E4849" s="13"/>
      <c r="F4849" s="9">
        <v>3.9126159999999999</v>
      </c>
      <c r="G4849" s="10">
        <v>0.85511199999999998</v>
      </c>
    </row>
    <row r="4850" spans="2:7">
      <c r="B4850" s="9">
        <v>3.2280000000000002</v>
      </c>
      <c r="C4850" s="10">
        <v>0.83066499999999999</v>
      </c>
      <c r="E4850" s="13"/>
      <c r="F4850" s="9">
        <v>3.9134479999999998</v>
      </c>
      <c r="G4850" s="10">
        <v>0.85502999999999996</v>
      </c>
    </row>
    <row r="4851" spans="2:7">
      <c r="B4851" s="9">
        <v>3.2280000000000002</v>
      </c>
      <c r="C4851" s="10">
        <v>0.83037700000000003</v>
      </c>
      <c r="E4851" s="13"/>
      <c r="F4851" s="9">
        <v>3.9142790000000001</v>
      </c>
      <c r="G4851" s="10">
        <v>0.85500200000000004</v>
      </c>
    </row>
    <row r="4852" spans="2:7">
      <c r="B4852" s="9">
        <v>3.2290000000000001</v>
      </c>
      <c r="C4852" s="10">
        <v>0.83036299999999996</v>
      </c>
      <c r="E4852" s="13"/>
      <c r="F4852" s="9">
        <v>3.9151099999999999</v>
      </c>
      <c r="G4852" s="10">
        <v>0.85275299999999998</v>
      </c>
    </row>
    <row r="4853" spans="2:7">
      <c r="B4853" s="9">
        <v>3.23</v>
      </c>
      <c r="C4853" s="10">
        <v>0.83256799999999997</v>
      </c>
      <c r="E4853" s="13"/>
      <c r="F4853" s="9">
        <v>3.9159419999999998</v>
      </c>
      <c r="G4853" s="10">
        <v>0.85155000000000003</v>
      </c>
    </row>
    <row r="4854" spans="2:7">
      <c r="B4854" s="9">
        <v>3.23</v>
      </c>
      <c r="C4854" s="10">
        <v>0.83291999999999999</v>
      </c>
      <c r="E4854" s="13"/>
      <c r="F4854" s="9">
        <v>3.9167730000000001</v>
      </c>
      <c r="G4854" s="10">
        <v>0.852518</v>
      </c>
    </row>
    <row r="4855" spans="2:7">
      <c r="B4855" s="9">
        <v>3.2309999999999999</v>
      </c>
      <c r="C4855" s="10">
        <v>0.83659399999999995</v>
      </c>
      <c r="E4855" s="13"/>
      <c r="F4855" s="9">
        <v>3.917605</v>
      </c>
      <c r="G4855" s="10">
        <v>0.85240199999999999</v>
      </c>
    </row>
    <row r="4856" spans="2:7">
      <c r="B4856" s="9">
        <v>3.2320000000000002</v>
      </c>
      <c r="C4856" s="10">
        <v>0.83514999999999995</v>
      </c>
      <c r="E4856" s="13"/>
      <c r="F4856" s="9">
        <v>3.9184359999999998</v>
      </c>
      <c r="G4856" s="10">
        <v>0.85283299999999995</v>
      </c>
    </row>
    <row r="4857" spans="2:7">
      <c r="B4857" s="9">
        <v>3.2320000000000002</v>
      </c>
      <c r="C4857" s="10">
        <v>0.83823400000000003</v>
      </c>
      <c r="E4857" s="13"/>
      <c r="F4857" s="9">
        <v>3.9192680000000002</v>
      </c>
      <c r="G4857" s="10">
        <v>0.85321499999999995</v>
      </c>
    </row>
    <row r="4858" spans="2:7">
      <c r="B4858" s="9">
        <v>3.2330000000000001</v>
      </c>
      <c r="C4858" s="10">
        <v>0.83921299999999999</v>
      </c>
      <c r="E4858" s="13"/>
      <c r="F4858" s="9">
        <v>3.920099</v>
      </c>
      <c r="G4858" s="10">
        <v>0.85185699999999998</v>
      </c>
    </row>
    <row r="4859" spans="2:7">
      <c r="B4859" s="9">
        <v>3.234</v>
      </c>
      <c r="C4859" s="10">
        <v>0.83861799999999997</v>
      </c>
      <c r="E4859" s="13"/>
      <c r="F4859" s="9">
        <v>3.9209309999999999</v>
      </c>
      <c r="G4859" s="10">
        <v>0.84991799999999995</v>
      </c>
    </row>
    <row r="4860" spans="2:7">
      <c r="B4860" s="9">
        <v>3.234</v>
      </c>
      <c r="C4860" s="10">
        <v>0.83844300000000005</v>
      </c>
      <c r="E4860" s="13"/>
      <c r="F4860" s="9">
        <v>3.9217620000000002</v>
      </c>
      <c r="G4860" s="10">
        <v>0.84961500000000001</v>
      </c>
    </row>
    <row r="4861" spans="2:7">
      <c r="B4861" s="9">
        <v>3.2349999999999999</v>
      </c>
      <c r="C4861" s="10">
        <v>0.83788700000000005</v>
      </c>
      <c r="E4861" s="13"/>
      <c r="F4861" s="9">
        <v>3.922593</v>
      </c>
      <c r="G4861" s="10">
        <v>0.85040000000000004</v>
      </c>
    </row>
    <row r="4862" spans="2:7">
      <c r="B4862" s="9">
        <v>3.2360000000000002</v>
      </c>
      <c r="C4862" s="10">
        <v>0.83709500000000003</v>
      </c>
      <c r="E4862" s="13"/>
      <c r="F4862" s="9">
        <v>3.9234249999999999</v>
      </c>
      <c r="G4862" s="10">
        <v>0.84995600000000004</v>
      </c>
    </row>
    <row r="4863" spans="2:7">
      <c r="B4863" s="9">
        <v>3.2360000000000002</v>
      </c>
      <c r="C4863" s="10">
        <v>0.83886400000000005</v>
      </c>
      <c r="E4863" s="13"/>
      <c r="F4863" s="9">
        <v>3.9242569999999999</v>
      </c>
      <c r="G4863" s="10">
        <v>0.85084599999999999</v>
      </c>
    </row>
    <row r="4864" spans="2:7">
      <c r="B4864" s="9">
        <v>3.2370000000000001</v>
      </c>
      <c r="C4864" s="10">
        <v>0.84002900000000003</v>
      </c>
      <c r="E4864" s="13"/>
      <c r="F4864" s="9">
        <v>3.9250880000000001</v>
      </c>
      <c r="G4864" s="10">
        <v>0.85012100000000002</v>
      </c>
    </row>
    <row r="4865" spans="2:7">
      <c r="B4865" s="9">
        <v>3.238</v>
      </c>
      <c r="C4865" s="10">
        <v>0.83954499999999999</v>
      </c>
      <c r="E4865" s="13"/>
      <c r="F4865" s="9">
        <v>3.9259189999999999</v>
      </c>
      <c r="G4865" s="10">
        <v>0.850267</v>
      </c>
    </row>
    <row r="4866" spans="2:7">
      <c r="B4866" s="9">
        <v>3.238</v>
      </c>
      <c r="C4866" s="10">
        <v>0.83682199999999995</v>
      </c>
      <c r="E4866" s="13"/>
      <c r="F4866" s="9">
        <v>3.9267509999999999</v>
      </c>
      <c r="G4866" s="10">
        <v>0.84941100000000003</v>
      </c>
    </row>
    <row r="4867" spans="2:7">
      <c r="B4867" s="9">
        <v>3.2389999999999999</v>
      </c>
      <c r="C4867" s="10">
        <v>0.83648400000000001</v>
      </c>
      <c r="E4867" s="13"/>
      <c r="F4867" s="9">
        <v>3.9275829999999998</v>
      </c>
      <c r="G4867" s="10">
        <v>0.84879499999999997</v>
      </c>
    </row>
    <row r="4868" spans="2:7">
      <c r="B4868" s="9">
        <v>3.24</v>
      </c>
      <c r="C4868" s="10">
        <v>0.83593300000000004</v>
      </c>
      <c r="E4868" s="13"/>
      <c r="F4868" s="9">
        <v>3.9284140000000001</v>
      </c>
      <c r="G4868" s="10">
        <v>0.84976700000000005</v>
      </c>
    </row>
    <row r="4869" spans="2:7">
      <c r="B4869" s="9">
        <v>3.24</v>
      </c>
      <c r="C4869" s="10">
        <v>0.83646799999999999</v>
      </c>
      <c r="E4869" s="13"/>
      <c r="F4869" s="9">
        <v>3.9292449999999999</v>
      </c>
      <c r="G4869" s="10">
        <v>0.85006199999999998</v>
      </c>
    </row>
    <row r="4870" spans="2:7">
      <c r="B4870" s="9">
        <v>3.2410000000000001</v>
      </c>
      <c r="C4870" s="10">
        <v>0.83668500000000001</v>
      </c>
      <c r="E4870" s="13"/>
      <c r="F4870" s="9">
        <v>3.9300769999999998</v>
      </c>
      <c r="G4870" s="10">
        <v>0.85035300000000003</v>
      </c>
    </row>
    <row r="4871" spans="2:7">
      <c r="B4871" s="9">
        <v>3.242</v>
      </c>
      <c r="C4871" s="10">
        <v>0.83606599999999998</v>
      </c>
      <c r="E4871" s="13"/>
      <c r="F4871" s="9">
        <v>3.9309080000000001</v>
      </c>
      <c r="G4871" s="10">
        <v>0.84970500000000004</v>
      </c>
    </row>
    <row r="4872" spans="2:7">
      <c r="B4872" s="9">
        <v>3.242</v>
      </c>
      <c r="C4872" s="10">
        <v>0.83532499999999998</v>
      </c>
      <c r="E4872" s="13"/>
      <c r="F4872" s="9">
        <v>3.93174</v>
      </c>
      <c r="G4872" s="10">
        <v>0.849661</v>
      </c>
    </row>
    <row r="4873" spans="2:7">
      <c r="B4873" s="9">
        <v>3.2429999999999999</v>
      </c>
      <c r="C4873" s="10">
        <v>0.83577299999999999</v>
      </c>
      <c r="E4873" s="13"/>
      <c r="F4873" s="9">
        <v>3.9325709999999998</v>
      </c>
      <c r="G4873" s="10">
        <v>0.84955599999999998</v>
      </c>
    </row>
    <row r="4874" spans="2:7">
      <c r="B4874" s="9">
        <v>3.2440000000000002</v>
      </c>
      <c r="C4874" s="10">
        <v>0.83679000000000003</v>
      </c>
      <c r="E4874" s="13"/>
      <c r="F4874" s="9">
        <v>3.9334030000000002</v>
      </c>
      <c r="G4874" s="10">
        <v>0.84870299999999999</v>
      </c>
    </row>
    <row r="4875" spans="2:7">
      <c r="B4875" s="9">
        <v>3.2440000000000002</v>
      </c>
      <c r="C4875" s="10">
        <v>0.83824200000000004</v>
      </c>
      <c r="E4875" s="13"/>
      <c r="F4875" s="9">
        <v>3.934234</v>
      </c>
      <c r="G4875" s="10">
        <v>0.84720099999999998</v>
      </c>
    </row>
    <row r="4876" spans="2:7">
      <c r="B4876" s="9">
        <v>3.2450000000000001</v>
      </c>
      <c r="C4876" s="10">
        <v>0.83879400000000004</v>
      </c>
      <c r="E4876" s="13"/>
      <c r="F4876" s="9">
        <v>3.935066</v>
      </c>
      <c r="G4876" s="10">
        <v>0.84650199999999998</v>
      </c>
    </row>
    <row r="4877" spans="2:7">
      <c r="B4877" s="9">
        <v>3.246</v>
      </c>
      <c r="C4877" s="10">
        <v>0.839453</v>
      </c>
      <c r="E4877" s="13"/>
      <c r="F4877" s="9">
        <v>3.9358970000000002</v>
      </c>
      <c r="G4877" s="10">
        <v>0.84769700000000003</v>
      </c>
    </row>
    <row r="4878" spans="2:7">
      <c r="B4878" s="9">
        <v>3.246</v>
      </c>
      <c r="C4878" s="10">
        <v>0.83763100000000001</v>
      </c>
      <c r="E4878" s="13"/>
      <c r="F4878" s="9">
        <v>3.936728</v>
      </c>
      <c r="G4878" s="10">
        <v>0.84950800000000004</v>
      </c>
    </row>
    <row r="4879" spans="2:7">
      <c r="B4879" s="9">
        <v>3.2469999999999999</v>
      </c>
      <c r="C4879" s="10">
        <v>0.83810799999999996</v>
      </c>
      <c r="E4879" s="13"/>
      <c r="F4879" s="9">
        <v>3.9375599999999999</v>
      </c>
      <c r="G4879" s="10">
        <v>0.85041299999999997</v>
      </c>
    </row>
    <row r="4880" spans="2:7">
      <c r="B4880" s="9">
        <v>3.2480000000000002</v>
      </c>
      <c r="C4880" s="10">
        <v>0.83631200000000006</v>
      </c>
      <c r="E4880" s="13"/>
      <c r="F4880" s="9">
        <v>3.9383910000000002</v>
      </c>
      <c r="G4880" s="10">
        <v>0.85165400000000002</v>
      </c>
    </row>
    <row r="4881" spans="2:7">
      <c r="B4881" s="9">
        <v>3.2480000000000002</v>
      </c>
      <c r="C4881" s="10">
        <v>0.83808300000000002</v>
      </c>
      <c r="E4881" s="13"/>
      <c r="F4881" s="9">
        <v>3.9392230000000001</v>
      </c>
      <c r="G4881" s="10">
        <v>0.85048900000000005</v>
      </c>
    </row>
    <row r="4882" spans="2:7">
      <c r="B4882" s="9">
        <v>3.2490000000000001</v>
      </c>
      <c r="C4882" s="10">
        <v>0.83651299999999995</v>
      </c>
      <c r="E4882" s="13"/>
      <c r="F4882" s="9">
        <v>3.9400539999999999</v>
      </c>
      <c r="G4882" s="10">
        <v>0.85075500000000004</v>
      </c>
    </row>
    <row r="4883" spans="2:7">
      <c r="B4883" s="9">
        <v>3.25</v>
      </c>
      <c r="C4883" s="10">
        <v>0.836059</v>
      </c>
      <c r="E4883" s="13"/>
      <c r="F4883" s="9">
        <v>3.9408859999999999</v>
      </c>
      <c r="G4883" s="10">
        <v>0.85242099999999998</v>
      </c>
    </row>
    <row r="4884" spans="2:7">
      <c r="B4884" s="9">
        <v>3.25</v>
      </c>
      <c r="C4884" s="10">
        <v>0.83592299999999997</v>
      </c>
      <c r="E4884" s="13"/>
      <c r="F4884" s="9">
        <v>3.9417170000000001</v>
      </c>
      <c r="G4884" s="10">
        <v>0.85354600000000003</v>
      </c>
    </row>
    <row r="4885" spans="2:7">
      <c r="B4885" s="9">
        <v>3.2509999999999999</v>
      </c>
      <c r="C4885" s="10">
        <v>0.83677999999999997</v>
      </c>
      <c r="E4885" s="13"/>
      <c r="F4885" s="9">
        <v>3.9425490000000001</v>
      </c>
      <c r="G4885" s="10">
        <v>0.85232799999999997</v>
      </c>
    </row>
    <row r="4886" spans="2:7">
      <c r="B4886" s="9">
        <v>3.2519999999999998</v>
      </c>
      <c r="C4886" s="10">
        <v>0.83696800000000005</v>
      </c>
      <c r="E4886" s="13"/>
      <c r="F4886" s="9">
        <v>3.9433799999999999</v>
      </c>
      <c r="G4886" s="10">
        <v>0.85102900000000004</v>
      </c>
    </row>
    <row r="4887" spans="2:7">
      <c r="B4887" s="9">
        <v>3.2519999999999998</v>
      </c>
      <c r="C4887" s="10">
        <v>0.83767999999999998</v>
      </c>
      <c r="E4887" s="13"/>
      <c r="F4887" s="9">
        <v>3.9442119999999998</v>
      </c>
      <c r="G4887" s="10">
        <v>0.85231299999999999</v>
      </c>
    </row>
    <row r="4888" spans="2:7">
      <c r="B4888" s="9">
        <v>3.2530000000000001</v>
      </c>
      <c r="C4888" s="10">
        <v>0.83584099999999995</v>
      </c>
      <c r="E4888" s="13"/>
      <c r="F4888" s="9">
        <v>3.9450430000000001</v>
      </c>
      <c r="G4888" s="10">
        <v>0.853078</v>
      </c>
    </row>
    <row r="4889" spans="2:7">
      <c r="B4889" s="9">
        <v>3.254</v>
      </c>
      <c r="C4889" s="10">
        <v>0.83534200000000003</v>
      </c>
      <c r="E4889" s="13"/>
      <c r="F4889" s="9">
        <v>3.9458739999999999</v>
      </c>
      <c r="G4889" s="10">
        <v>0.85431000000000001</v>
      </c>
    </row>
    <row r="4890" spans="2:7">
      <c r="B4890" s="9">
        <v>3.254</v>
      </c>
      <c r="C4890" s="10">
        <v>0.835453</v>
      </c>
      <c r="E4890" s="13"/>
      <c r="F4890" s="9">
        <v>3.9467059999999998</v>
      </c>
      <c r="G4890" s="10">
        <v>0.85582100000000005</v>
      </c>
    </row>
    <row r="4891" spans="2:7">
      <c r="B4891" s="9">
        <v>3.2549999999999999</v>
      </c>
      <c r="C4891" s="10">
        <v>0.83719900000000003</v>
      </c>
      <c r="E4891" s="13"/>
      <c r="F4891" s="9">
        <v>3.9475380000000002</v>
      </c>
      <c r="G4891" s="10">
        <v>0.85501700000000003</v>
      </c>
    </row>
    <row r="4892" spans="2:7">
      <c r="B4892" s="9">
        <v>3.2559999999999998</v>
      </c>
      <c r="C4892" s="10">
        <v>0.83744600000000002</v>
      </c>
      <c r="E4892" s="13"/>
      <c r="F4892" s="9">
        <v>3.948369</v>
      </c>
      <c r="G4892" s="10">
        <v>0.85487199999999997</v>
      </c>
    </row>
    <row r="4893" spans="2:7">
      <c r="B4893" s="9">
        <v>3.2559999999999998</v>
      </c>
      <c r="C4893" s="10">
        <v>0.83878699999999995</v>
      </c>
      <c r="E4893" s="13"/>
      <c r="F4893" s="9">
        <v>3.9491999999999998</v>
      </c>
      <c r="G4893" s="10">
        <v>0.85448500000000005</v>
      </c>
    </row>
    <row r="4894" spans="2:7">
      <c r="B4894" s="9">
        <v>3.2570000000000001</v>
      </c>
      <c r="C4894" s="10">
        <v>0.84066399999999997</v>
      </c>
      <c r="E4894" s="13"/>
      <c r="F4894" s="9">
        <v>3.9500320000000002</v>
      </c>
      <c r="G4894" s="10">
        <v>0.85471299999999995</v>
      </c>
    </row>
    <row r="4895" spans="2:7">
      <c r="B4895" s="9">
        <v>3.258</v>
      </c>
      <c r="C4895" s="10">
        <v>0.84231299999999998</v>
      </c>
      <c r="E4895" s="13"/>
      <c r="F4895" s="9">
        <v>3.9508640000000002</v>
      </c>
      <c r="G4895" s="10">
        <v>0.85572199999999998</v>
      </c>
    </row>
    <row r="4896" spans="2:7">
      <c r="B4896" s="9">
        <v>3.258</v>
      </c>
      <c r="C4896" s="10">
        <v>0.84253199999999995</v>
      </c>
      <c r="E4896" s="13"/>
      <c r="F4896" s="9">
        <v>3.951695</v>
      </c>
      <c r="G4896" s="10">
        <v>0.85738099999999995</v>
      </c>
    </row>
    <row r="4897" spans="2:7">
      <c r="B4897" s="9">
        <v>3.2589999999999999</v>
      </c>
      <c r="C4897" s="10">
        <v>0.84306199999999998</v>
      </c>
      <c r="E4897" s="13"/>
      <c r="F4897" s="9">
        <v>3.9525260000000002</v>
      </c>
      <c r="G4897" s="10">
        <v>0.85851299999999997</v>
      </c>
    </row>
    <row r="4898" spans="2:7">
      <c r="B4898" s="9">
        <v>3.26</v>
      </c>
      <c r="C4898" s="10">
        <v>0.84175199999999994</v>
      </c>
      <c r="E4898" s="13"/>
      <c r="F4898" s="9">
        <v>3.9533580000000001</v>
      </c>
      <c r="G4898" s="10">
        <v>0.85888799999999998</v>
      </c>
    </row>
    <row r="4899" spans="2:7">
      <c r="B4899" s="9">
        <v>3.26</v>
      </c>
      <c r="C4899" s="10">
        <v>0.84183699999999995</v>
      </c>
      <c r="E4899" s="13"/>
      <c r="F4899" s="9">
        <v>3.954189</v>
      </c>
      <c r="G4899" s="10">
        <v>0.86202500000000004</v>
      </c>
    </row>
    <row r="4900" spans="2:7">
      <c r="B4900" s="9">
        <v>3.2610000000000001</v>
      </c>
      <c r="C4900" s="10">
        <v>0.83996999999999999</v>
      </c>
      <c r="E4900" s="13"/>
      <c r="F4900" s="9">
        <v>3.9550209999999999</v>
      </c>
      <c r="G4900" s="10">
        <v>0.86484000000000005</v>
      </c>
    </row>
    <row r="4901" spans="2:7">
      <c r="B4901" s="9">
        <v>3.262</v>
      </c>
      <c r="C4901" s="10">
        <v>0.83993499999999999</v>
      </c>
      <c r="E4901" s="13"/>
      <c r="F4901" s="9">
        <v>3.9558520000000001</v>
      </c>
      <c r="G4901" s="10">
        <v>0.86460599999999999</v>
      </c>
    </row>
    <row r="4902" spans="2:7">
      <c r="B4902" s="9">
        <v>3.262</v>
      </c>
      <c r="C4902" s="10">
        <v>0.83935800000000005</v>
      </c>
      <c r="E4902" s="13"/>
      <c r="F4902" s="9">
        <v>3.956683</v>
      </c>
      <c r="G4902" s="10">
        <v>0.86382400000000004</v>
      </c>
    </row>
    <row r="4903" spans="2:7">
      <c r="B4903" s="9">
        <v>3.2629999999999999</v>
      </c>
      <c r="C4903" s="10">
        <v>0.84121999999999997</v>
      </c>
      <c r="E4903" s="13"/>
      <c r="F4903" s="9">
        <v>3.9575149999999999</v>
      </c>
      <c r="G4903" s="10">
        <v>0.86243000000000003</v>
      </c>
    </row>
    <row r="4904" spans="2:7">
      <c r="B4904" s="9">
        <v>3.2639999999999998</v>
      </c>
      <c r="C4904" s="10">
        <v>0.83948900000000004</v>
      </c>
      <c r="E4904" s="13"/>
      <c r="F4904" s="9">
        <v>3.9583469999999998</v>
      </c>
      <c r="G4904" s="10">
        <v>0.86128199999999999</v>
      </c>
    </row>
    <row r="4905" spans="2:7">
      <c r="B4905" s="9">
        <v>3.2639999999999998</v>
      </c>
      <c r="C4905" s="10">
        <v>0.84128199999999997</v>
      </c>
      <c r="E4905" s="13"/>
      <c r="F4905" s="9">
        <v>3.9591780000000001</v>
      </c>
      <c r="G4905" s="10">
        <v>0.86196899999999999</v>
      </c>
    </row>
    <row r="4906" spans="2:7">
      <c r="B4906" s="9">
        <v>3.2650000000000001</v>
      </c>
      <c r="C4906" s="10">
        <v>0.84006700000000001</v>
      </c>
      <c r="E4906" s="13"/>
      <c r="F4906" s="9">
        <v>3.9600089999999999</v>
      </c>
      <c r="G4906" s="10">
        <v>0.86423099999999997</v>
      </c>
    </row>
    <row r="4907" spans="2:7">
      <c r="B4907" s="9">
        <v>3.266</v>
      </c>
      <c r="C4907" s="10">
        <v>0.84007299999999996</v>
      </c>
      <c r="E4907" s="13"/>
      <c r="F4907" s="9">
        <v>3.9608409999999998</v>
      </c>
      <c r="G4907" s="10">
        <v>0.86450000000000005</v>
      </c>
    </row>
    <row r="4908" spans="2:7">
      <c r="B4908" s="9">
        <v>3.266</v>
      </c>
      <c r="C4908" s="10">
        <v>0.83899800000000002</v>
      </c>
      <c r="E4908" s="13"/>
      <c r="F4908" s="9">
        <v>3.9616730000000002</v>
      </c>
      <c r="G4908" s="10">
        <v>0.86429500000000004</v>
      </c>
    </row>
    <row r="4909" spans="2:7">
      <c r="B4909" s="9">
        <v>3.2669999999999999</v>
      </c>
      <c r="C4909" s="10">
        <v>0.839449</v>
      </c>
      <c r="E4909" s="13"/>
      <c r="F4909" s="9">
        <v>3.962504</v>
      </c>
      <c r="G4909" s="10">
        <v>0.86495699999999998</v>
      </c>
    </row>
    <row r="4910" spans="2:7">
      <c r="B4910" s="9">
        <v>3.2679999999999998</v>
      </c>
      <c r="C4910" s="10">
        <v>0.836588</v>
      </c>
      <c r="E4910" s="13"/>
      <c r="F4910" s="9">
        <v>3.9633349999999998</v>
      </c>
      <c r="G4910" s="10">
        <v>0.86558299999999999</v>
      </c>
    </row>
    <row r="4911" spans="2:7">
      <c r="B4911" s="9">
        <v>3.2679999999999998</v>
      </c>
      <c r="C4911" s="10">
        <v>0.83729600000000004</v>
      </c>
      <c r="E4911" s="13"/>
      <c r="F4911" s="9">
        <v>3.9641670000000002</v>
      </c>
      <c r="G4911" s="10">
        <v>0.86623799999999995</v>
      </c>
    </row>
    <row r="4912" spans="2:7">
      <c r="B4912" s="9">
        <v>3.2690000000000001</v>
      </c>
      <c r="C4912" s="10">
        <v>0.83596199999999998</v>
      </c>
      <c r="E4912" s="13"/>
      <c r="F4912" s="9">
        <v>3.964998</v>
      </c>
      <c r="G4912" s="10">
        <v>0.86612999999999996</v>
      </c>
    </row>
    <row r="4913" spans="2:7">
      <c r="B4913" s="9">
        <v>3.27</v>
      </c>
      <c r="C4913" s="10">
        <v>0.83694900000000005</v>
      </c>
      <c r="E4913" s="13"/>
      <c r="F4913" s="9">
        <v>3.96583</v>
      </c>
      <c r="G4913" s="10">
        <v>0.86580100000000004</v>
      </c>
    </row>
    <row r="4914" spans="2:7">
      <c r="B4914" s="9">
        <v>3.27</v>
      </c>
      <c r="C4914" s="10">
        <v>0.83601300000000001</v>
      </c>
      <c r="E4914" s="13"/>
      <c r="F4914" s="9">
        <v>3.9666610000000002</v>
      </c>
      <c r="G4914" s="10">
        <v>0.86414599999999997</v>
      </c>
    </row>
    <row r="4915" spans="2:7">
      <c r="B4915" s="9">
        <v>3.2709999999999999</v>
      </c>
      <c r="C4915" s="10">
        <v>0.83513800000000005</v>
      </c>
      <c r="E4915" s="13"/>
      <c r="F4915" s="9">
        <v>3.9674930000000002</v>
      </c>
      <c r="G4915" s="10">
        <v>0.86289099999999996</v>
      </c>
    </row>
    <row r="4916" spans="2:7">
      <c r="B4916" s="9">
        <v>3.2719999999999998</v>
      </c>
      <c r="C4916" s="10">
        <v>0.83366200000000001</v>
      </c>
      <c r="E4916" s="13"/>
      <c r="F4916" s="9">
        <v>3.968324</v>
      </c>
      <c r="G4916" s="10">
        <v>0.86301000000000005</v>
      </c>
    </row>
    <row r="4917" spans="2:7">
      <c r="B4917" s="9">
        <v>3.2719999999999998</v>
      </c>
      <c r="C4917" s="10">
        <v>0.83418400000000004</v>
      </c>
      <c r="E4917" s="13"/>
      <c r="F4917" s="9">
        <v>3.9691559999999999</v>
      </c>
      <c r="G4917" s="10">
        <v>0.86478500000000003</v>
      </c>
    </row>
    <row r="4918" spans="2:7">
      <c r="B4918" s="9">
        <v>3.2730000000000001</v>
      </c>
      <c r="C4918" s="10">
        <v>0.83307500000000001</v>
      </c>
      <c r="E4918" s="13"/>
      <c r="F4918" s="9">
        <v>3.9699870000000002</v>
      </c>
      <c r="G4918" s="10">
        <v>0.86604099999999995</v>
      </c>
    </row>
    <row r="4919" spans="2:7">
      <c r="B4919" s="9">
        <v>3.274</v>
      </c>
      <c r="C4919" s="10">
        <v>0.83123800000000003</v>
      </c>
      <c r="E4919" s="13"/>
      <c r="F4919" s="9">
        <v>3.9708190000000001</v>
      </c>
      <c r="G4919" s="10">
        <v>0.86705399999999999</v>
      </c>
    </row>
    <row r="4920" spans="2:7">
      <c r="B4920" s="9">
        <v>3.274</v>
      </c>
      <c r="C4920" s="10">
        <v>0.82821100000000003</v>
      </c>
      <c r="E4920" s="13"/>
      <c r="F4920" s="9">
        <v>3.9716499999999999</v>
      </c>
      <c r="G4920" s="10">
        <v>0.86574499999999999</v>
      </c>
    </row>
    <row r="4921" spans="2:7">
      <c r="B4921" s="9">
        <v>3.2749999999999999</v>
      </c>
      <c r="C4921" s="10">
        <v>0.82898099999999997</v>
      </c>
      <c r="E4921" s="13"/>
      <c r="F4921" s="9">
        <v>3.9724810000000002</v>
      </c>
      <c r="G4921" s="10">
        <v>0.86460800000000004</v>
      </c>
    </row>
    <row r="4922" spans="2:7">
      <c r="B4922" s="9">
        <v>3.2759999999999998</v>
      </c>
      <c r="C4922" s="10">
        <v>0.82866300000000004</v>
      </c>
      <c r="E4922" s="13"/>
      <c r="F4922" s="9">
        <v>3.9733130000000001</v>
      </c>
      <c r="G4922" s="10">
        <v>0.86336199999999996</v>
      </c>
    </row>
    <row r="4923" spans="2:7">
      <c r="B4923" s="9">
        <v>3.2759999999999998</v>
      </c>
      <c r="C4923" s="10">
        <v>0.82825199999999999</v>
      </c>
      <c r="E4923" s="13"/>
      <c r="F4923" s="9">
        <v>3.9741439999999999</v>
      </c>
      <c r="G4923" s="10">
        <v>0.862954</v>
      </c>
    </row>
    <row r="4924" spans="2:7">
      <c r="B4924" s="9">
        <v>3.2770000000000001</v>
      </c>
      <c r="C4924" s="10">
        <v>0.82799699999999998</v>
      </c>
      <c r="E4924" s="13"/>
      <c r="F4924" s="9">
        <v>3.9749759999999998</v>
      </c>
      <c r="G4924" s="10">
        <v>0.86114599999999997</v>
      </c>
    </row>
    <row r="4925" spans="2:7">
      <c r="B4925" s="9">
        <v>3.278</v>
      </c>
      <c r="C4925" s="10">
        <v>0.83081700000000003</v>
      </c>
      <c r="E4925" s="13"/>
      <c r="F4925" s="9">
        <v>3.9758070000000001</v>
      </c>
      <c r="G4925" s="10">
        <v>0.85869700000000004</v>
      </c>
    </row>
    <row r="4926" spans="2:7">
      <c r="B4926" s="9">
        <v>3.278</v>
      </c>
      <c r="C4926" s="10">
        <v>0.83129699999999995</v>
      </c>
      <c r="E4926" s="13"/>
      <c r="F4926" s="9">
        <v>3.976639</v>
      </c>
      <c r="G4926" s="10">
        <v>0.858653</v>
      </c>
    </row>
    <row r="4927" spans="2:7">
      <c r="B4927" s="9">
        <v>3.2789999999999999</v>
      </c>
      <c r="C4927" s="10">
        <v>0.83147300000000002</v>
      </c>
      <c r="E4927" s="13"/>
      <c r="F4927" s="9">
        <v>3.9774699999999998</v>
      </c>
      <c r="G4927" s="10">
        <v>0.85995200000000005</v>
      </c>
    </row>
    <row r="4928" spans="2:7">
      <c r="B4928" s="9">
        <v>3.28</v>
      </c>
      <c r="C4928" s="10">
        <v>0.83100399999999996</v>
      </c>
      <c r="E4928" s="13"/>
      <c r="F4928" s="9">
        <v>3.9783019999999998</v>
      </c>
      <c r="G4928" s="10">
        <v>0.86043599999999998</v>
      </c>
    </row>
    <row r="4929" spans="2:7">
      <c r="B4929" s="9">
        <v>3.28</v>
      </c>
      <c r="C4929" s="10">
        <v>0.83160699999999999</v>
      </c>
      <c r="E4929" s="13"/>
      <c r="F4929" s="9">
        <v>3.979133</v>
      </c>
      <c r="G4929" s="10">
        <v>0.860981</v>
      </c>
    </row>
    <row r="4930" spans="2:7">
      <c r="B4930" s="9">
        <v>3.2810000000000001</v>
      </c>
      <c r="C4930" s="10">
        <v>0.83223000000000003</v>
      </c>
      <c r="E4930" s="13"/>
      <c r="F4930" s="9">
        <v>3.9799639999999998</v>
      </c>
      <c r="G4930" s="10">
        <v>0.86026999999999998</v>
      </c>
    </row>
    <row r="4931" spans="2:7">
      <c r="B4931" s="9">
        <v>3.282</v>
      </c>
      <c r="C4931" s="10">
        <v>0.83177800000000002</v>
      </c>
      <c r="E4931" s="13"/>
      <c r="F4931" s="9">
        <v>3.9807959999999998</v>
      </c>
      <c r="G4931" s="10">
        <v>0.85905100000000001</v>
      </c>
    </row>
    <row r="4932" spans="2:7">
      <c r="B4932" s="9">
        <v>3.282</v>
      </c>
      <c r="C4932" s="10">
        <v>0.83108400000000004</v>
      </c>
      <c r="E4932" s="13"/>
      <c r="F4932" s="9">
        <v>3.9816280000000002</v>
      </c>
      <c r="G4932" s="10">
        <v>0.85819500000000004</v>
      </c>
    </row>
    <row r="4933" spans="2:7">
      <c r="B4933" s="9">
        <v>3.2829999999999999</v>
      </c>
      <c r="C4933" s="10">
        <v>0.83347199999999999</v>
      </c>
      <c r="E4933" s="13"/>
      <c r="F4933" s="9">
        <v>3.982459</v>
      </c>
      <c r="G4933" s="10">
        <v>0.859066</v>
      </c>
    </row>
    <row r="4934" spans="2:7">
      <c r="B4934" s="9">
        <v>3.2839999999999998</v>
      </c>
      <c r="C4934" s="10">
        <v>0.83521500000000004</v>
      </c>
      <c r="E4934" s="13"/>
      <c r="F4934" s="9">
        <v>3.9832900000000002</v>
      </c>
      <c r="G4934" s="10">
        <v>0.85699400000000003</v>
      </c>
    </row>
    <row r="4935" spans="2:7">
      <c r="B4935" s="9">
        <v>3.2839999999999998</v>
      </c>
      <c r="C4935" s="10">
        <v>0.83687500000000004</v>
      </c>
      <c r="E4935" s="13"/>
      <c r="F4935" s="9">
        <v>3.9841220000000002</v>
      </c>
      <c r="G4935" s="10">
        <v>0.85698600000000003</v>
      </c>
    </row>
    <row r="4936" spans="2:7">
      <c r="B4936" s="9">
        <v>3.2850000000000001</v>
      </c>
      <c r="C4936" s="10">
        <v>0.83686799999999995</v>
      </c>
      <c r="E4936" s="13"/>
      <c r="F4936" s="9">
        <v>3.9849540000000001</v>
      </c>
      <c r="G4936" s="10">
        <v>0.857487</v>
      </c>
    </row>
    <row r="4937" spans="2:7">
      <c r="B4937" s="9">
        <v>3.286</v>
      </c>
      <c r="C4937" s="10">
        <v>0.83800300000000005</v>
      </c>
      <c r="E4937" s="13"/>
      <c r="F4937" s="9">
        <v>3.9857849999999999</v>
      </c>
      <c r="G4937" s="10">
        <v>0.85686499999999999</v>
      </c>
    </row>
    <row r="4938" spans="2:7">
      <c r="B4938" s="9">
        <v>3.286</v>
      </c>
      <c r="C4938" s="10">
        <v>0.83713499999999996</v>
      </c>
      <c r="E4938" s="13"/>
      <c r="F4938" s="9">
        <v>3.9866160000000002</v>
      </c>
      <c r="G4938" s="10">
        <v>0.85595399999999999</v>
      </c>
    </row>
    <row r="4939" spans="2:7">
      <c r="B4939" s="9">
        <v>3.2869999999999999</v>
      </c>
      <c r="C4939" s="10">
        <v>0.83658299999999997</v>
      </c>
      <c r="E4939" s="13"/>
      <c r="F4939" s="9">
        <v>3.9874480000000001</v>
      </c>
      <c r="G4939" s="10">
        <v>0.85614599999999996</v>
      </c>
    </row>
    <row r="4940" spans="2:7">
      <c r="B4940" s="9">
        <v>3.2879999999999998</v>
      </c>
      <c r="C4940" s="10">
        <v>0.83633100000000005</v>
      </c>
      <c r="E4940" s="13"/>
      <c r="F4940" s="9">
        <v>3.9882789999999999</v>
      </c>
      <c r="G4940" s="10">
        <v>0.85629</v>
      </c>
    </row>
    <row r="4941" spans="2:7">
      <c r="B4941" s="9">
        <v>3.2879999999999998</v>
      </c>
      <c r="C4941" s="10">
        <v>0.83721599999999996</v>
      </c>
      <c r="E4941" s="13"/>
      <c r="F4941" s="9">
        <v>3.9891109999999999</v>
      </c>
      <c r="G4941" s="10">
        <v>0.85719800000000002</v>
      </c>
    </row>
    <row r="4942" spans="2:7">
      <c r="B4942" s="9">
        <v>3.2890000000000001</v>
      </c>
      <c r="C4942" s="10">
        <v>0.83742300000000003</v>
      </c>
      <c r="E4942" s="13"/>
      <c r="F4942" s="9">
        <v>3.9899420000000001</v>
      </c>
      <c r="G4942" s="10">
        <v>0.85509999999999997</v>
      </c>
    </row>
    <row r="4943" spans="2:7">
      <c r="B4943" s="9">
        <v>3.29</v>
      </c>
      <c r="C4943" s="10">
        <v>0.83689599999999997</v>
      </c>
      <c r="E4943" s="13"/>
      <c r="F4943" s="9">
        <v>3.990774</v>
      </c>
      <c r="G4943" s="10">
        <v>0.85420499999999999</v>
      </c>
    </row>
    <row r="4944" spans="2:7">
      <c r="B4944" s="9">
        <v>3.29</v>
      </c>
      <c r="C4944" s="10">
        <v>0.83630599999999999</v>
      </c>
      <c r="E4944" s="13"/>
      <c r="F4944" s="9">
        <v>3.9916049999999998</v>
      </c>
      <c r="G4944" s="10">
        <v>0.85363299999999998</v>
      </c>
    </row>
    <row r="4945" spans="2:7">
      <c r="B4945" s="9">
        <v>3.2909999999999999</v>
      </c>
      <c r="C4945" s="10">
        <v>0.83735300000000001</v>
      </c>
      <c r="E4945" s="13"/>
      <c r="F4945" s="9">
        <v>3.9924369999999998</v>
      </c>
      <c r="G4945" s="10">
        <v>0.85341699999999998</v>
      </c>
    </row>
    <row r="4946" spans="2:7">
      <c r="B4946" s="9">
        <v>3.2919999999999998</v>
      </c>
      <c r="C4946" s="10">
        <v>0.83684499999999995</v>
      </c>
      <c r="E4946" s="13"/>
      <c r="F4946" s="9">
        <v>3.993268</v>
      </c>
      <c r="G4946" s="10">
        <v>0.85288299999999995</v>
      </c>
    </row>
    <row r="4947" spans="2:7">
      <c r="B4947" s="9">
        <v>3.2919999999999998</v>
      </c>
      <c r="C4947" s="10">
        <v>0.83651600000000004</v>
      </c>
      <c r="E4947" s="13"/>
      <c r="F4947" s="9">
        <v>3.9940989999999998</v>
      </c>
      <c r="G4947" s="10">
        <v>0.85317900000000002</v>
      </c>
    </row>
    <row r="4948" spans="2:7">
      <c r="B4948" s="9">
        <v>3.2930000000000001</v>
      </c>
      <c r="C4948" s="10">
        <v>0.83597399999999999</v>
      </c>
      <c r="E4948" s="13"/>
      <c r="F4948" s="9">
        <v>3.9949309999999998</v>
      </c>
      <c r="G4948" s="10">
        <v>0.85261500000000001</v>
      </c>
    </row>
    <row r="4949" spans="2:7">
      <c r="B4949" s="9">
        <v>3.294</v>
      </c>
      <c r="C4949" s="10">
        <v>0.83614500000000003</v>
      </c>
      <c r="E4949" s="13"/>
      <c r="F4949" s="9">
        <v>3.9957630000000002</v>
      </c>
      <c r="G4949" s="10">
        <v>0.85242799999999996</v>
      </c>
    </row>
    <row r="4950" spans="2:7">
      <c r="B4950" s="9">
        <v>3.294</v>
      </c>
      <c r="C4950" s="10">
        <v>0.83294699999999999</v>
      </c>
      <c r="E4950" s="13"/>
      <c r="F4950" s="9">
        <v>3.996594</v>
      </c>
      <c r="G4950" s="10">
        <v>0.85357099999999997</v>
      </c>
    </row>
    <row r="4951" spans="2:7">
      <c r="B4951" s="9">
        <v>3.2949999999999999</v>
      </c>
      <c r="C4951" s="10">
        <v>0.83176499999999998</v>
      </c>
      <c r="E4951" s="13"/>
      <c r="F4951" s="9">
        <v>3.9974249999999998</v>
      </c>
      <c r="G4951" s="10">
        <v>0.85467199999999999</v>
      </c>
    </row>
    <row r="4952" spans="2:7">
      <c r="B4952" s="9">
        <v>3.2959999999999998</v>
      </c>
      <c r="C4952" s="10">
        <v>0.830345</v>
      </c>
      <c r="E4952" s="13"/>
      <c r="F4952" s="9">
        <v>3.9982570000000002</v>
      </c>
      <c r="G4952" s="10">
        <v>0.85293300000000005</v>
      </c>
    </row>
    <row r="4953" spans="2:7">
      <c r="B4953" s="9">
        <v>3.2959999999999998</v>
      </c>
      <c r="C4953" s="10">
        <v>0.82999100000000003</v>
      </c>
      <c r="E4953" s="13"/>
      <c r="F4953" s="9">
        <v>3.9990890000000001</v>
      </c>
      <c r="G4953" s="10">
        <v>0.85299199999999997</v>
      </c>
    </row>
    <row r="4954" spans="2:7">
      <c r="B4954" s="9">
        <v>3.2970000000000002</v>
      </c>
      <c r="C4954" s="10">
        <v>0.82880200000000004</v>
      </c>
      <c r="E4954" s="13"/>
      <c r="F4954" s="9">
        <v>3.9999199999999999</v>
      </c>
      <c r="G4954" s="10">
        <v>0.85174300000000003</v>
      </c>
    </row>
    <row r="4955" spans="2:7">
      <c r="B4955" s="9">
        <v>3.298</v>
      </c>
      <c r="C4955" s="10">
        <v>0.826627</v>
      </c>
      <c r="E4955" s="13"/>
      <c r="F4955" s="9">
        <v>4.0007510000000002</v>
      </c>
      <c r="G4955" s="10">
        <v>0.84946500000000003</v>
      </c>
    </row>
    <row r="4956" spans="2:7">
      <c r="B4956" s="9">
        <v>3.298</v>
      </c>
      <c r="C4956" s="10">
        <v>0.82629600000000003</v>
      </c>
      <c r="E4956" s="13"/>
      <c r="F4956" s="9">
        <v>4.0015830000000001</v>
      </c>
      <c r="G4956" s="10">
        <v>0.84879199999999999</v>
      </c>
    </row>
    <row r="4957" spans="2:7">
      <c r="B4957" s="9">
        <v>3.2989999999999999</v>
      </c>
      <c r="C4957" s="10">
        <v>0.82643800000000001</v>
      </c>
      <c r="E4957" s="13"/>
      <c r="F4957" s="9">
        <v>4.0024150000000001</v>
      </c>
      <c r="G4957" s="10">
        <v>0.84881099999999998</v>
      </c>
    </row>
    <row r="4958" spans="2:7">
      <c r="B4958" s="9">
        <v>3.3</v>
      </c>
      <c r="C4958" s="10">
        <v>0.82350199999999996</v>
      </c>
      <c r="E4958" s="13"/>
      <c r="F4958" s="9">
        <v>4.0032459999999999</v>
      </c>
      <c r="G4958" s="10">
        <v>0.84792000000000001</v>
      </c>
    </row>
    <row r="4959" spans="2:7">
      <c r="B4959" s="9">
        <v>3.3</v>
      </c>
      <c r="C4959" s="10">
        <v>0.82222399999999995</v>
      </c>
      <c r="E4959" s="13"/>
      <c r="F4959" s="9">
        <v>4.0040769999999997</v>
      </c>
      <c r="G4959" s="10">
        <v>0.84986799999999996</v>
      </c>
    </row>
    <row r="4960" spans="2:7">
      <c r="B4960" s="9">
        <v>3.3010000000000002</v>
      </c>
      <c r="C4960" s="10">
        <v>0.82189500000000004</v>
      </c>
      <c r="E4960" s="13"/>
      <c r="F4960" s="9">
        <v>4.0049089999999996</v>
      </c>
      <c r="G4960" s="10">
        <v>0.84817600000000004</v>
      </c>
    </row>
    <row r="4961" spans="2:7">
      <c r="B4961" s="9">
        <v>3.302</v>
      </c>
      <c r="C4961" s="10">
        <v>0.82210799999999995</v>
      </c>
      <c r="E4961" s="13"/>
      <c r="F4961" s="9">
        <v>4.0057400000000003</v>
      </c>
      <c r="G4961" s="10">
        <v>0.84789400000000004</v>
      </c>
    </row>
    <row r="4962" spans="2:7">
      <c r="B4962" s="9">
        <v>3.302</v>
      </c>
      <c r="C4962" s="10">
        <v>0.82163699999999995</v>
      </c>
      <c r="E4962" s="13"/>
      <c r="F4962" s="9">
        <v>4.0065720000000002</v>
      </c>
      <c r="G4962" s="10">
        <v>0.84823899999999997</v>
      </c>
    </row>
    <row r="4963" spans="2:7">
      <c r="B4963" s="9">
        <v>3.3029999999999999</v>
      </c>
      <c r="C4963" s="10">
        <v>0.82217499999999999</v>
      </c>
      <c r="E4963" s="13"/>
      <c r="F4963" s="9">
        <v>4.007403</v>
      </c>
      <c r="G4963" s="10">
        <v>0.84846900000000003</v>
      </c>
    </row>
    <row r="4964" spans="2:7">
      <c r="B4964" s="9">
        <v>3.3039999999999998</v>
      </c>
      <c r="C4964" s="10">
        <v>0.82278799999999996</v>
      </c>
      <c r="E4964" s="13"/>
      <c r="F4964" s="9">
        <v>4.008235</v>
      </c>
      <c r="G4964" s="10">
        <v>0.84895200000000004</v>
      </c>
    </row>
    <row r="4965" spans="2:7">
      <c r="B4965" s="9">
        <v>3.3039999999999998</v>
      </c>
      <c r="C4965" s="10">
        <v>0.82407200000000003</v>
      </c>
      <c r="E4965" s="13"/>
      <c r="F4965" s="9">
        <v>4.0090659999999998</v>
      </c>
      <c r="G4965" s="10">
        <v>0.84886700000000004</v>
      </c>
    </row>
    <row r="4966" spans="2:7">
      <c r="B4966" s="9">
        <v>3.3050000000000002</v>
      </c>
      <c r="C4966" s="10">
        <v>0.82384199999999996</v>
      </c>
      <c r="E4966" s="13"/>
      <c r="F4966" s="9">
        <v>4.0098979999999997</v>
      </c>
      <c r="G4966" s="10">
        <v>0.84892999999999996</v>
      </c>
    </row>
    <row r="4967" spans="2:7">
      <c r="B4967" s="9">
        <v>3.306</v>
      </c>
      <c r="C4967" s="10">
        <v>0.82415799999999995</v>
      </c>
      <c r="E4967" s="13"/>
      <c r="F4967" s="9">
        <v>4.0107290000000004</v>
      </c>
      <c r="G4967" s="10">
        <v>0.85048299999999999</v>
      </c>
    </row>
    <row r="4968" spans="2:7">
      <c r="B4968" s="9">
        <v>3.306</v>
      </c>
      <c r="C4968" s="10">
        <v>0.82439099999999998</v>
      </c>
      <c r="E4968" s="13"/>
      <c r="F4968" s="9">
        <v>4.0115600000000002</v>
      </c>
      <c r="G4968" s="10">
        <v>0.849773</v>
      </c>
    </row>
    <row r="4969" spans="2:7">
      <c r="B4969" s="9">
        <v>3.3069999999999999</v>
      </c>
      <c r="C4969" s="10">
        <v>0.82435800000000004</v>
      </c>
      <c r="E4969" s="13"/>
      <c r="F4969" s="9">
        <v>4.0123920000000002</v>
      </c>
      <c r="G4969" s="10">
        <v>0.84958</v>
      </c>
    </row>
    <row r="4970" spans="2:7">
      <c r="B4970" s="9">
        <v>3.3079999999999998</v>
      </c>
      <c r="C4970" s="10">
        <v>0.82355599999999995</v>
      </c>
      <c r="E4970" s="13"/>
      <c r="F4970" s="9">
        <v>4.0132240000000001</v>
      </c>
      <c r="G4970" s="10">
        <v>0.85012100000000002</v>
      </c>
    </row>
    <row r="4971" spans="2:7">
      <c r="B4971" s="9">
        <v>3.3079999999999998</v>
      </c>
      <c r="C4971" s="10">
        <v>0.82417799999999997</v>
      </c>
      <c r="E4971" s="13"/>
      <c r="F4971" s="9">
        <v>4.0140549999999999</v>
      </c>
      <c r="G4971" s="10">
        <v>0.85145599999999999</v>
      </c>
    </row>
    <row r="4972" spans="2:7">
      <c r="B4972" s="9">
        <v>3.3090000000000002</v>
      </c>
      <c r="C4972" s="10">
        <v>0.82560900000000004</v>
      </c>
      <c r="E4972" s="13"/>
      <c r="F4972" s="9">
        <v>4.0148859999999997</v>
      </c>
      <c r="G4972" s="10">
        <v>0.852962</v>
      </c>
    </row>
    <row r="4973" spans="2:7">
      <c r="B4973" s="9">
        <v>3.31</v>
      </c>
      <c r="C4973" s="10">
        <v>0.82688200000000001</v>
      </c>
      <c r="E4973" s="13"/>
      <c r="F4973" s="9">
        <v>4.0157179999999997</v>
      </c>
      <c r="G4973" s="10">
        <v>0.854958</v>
      </c>
    </row>
    <row r="4974" spans="2:7">
      <c r="B4974" s="9">
        <v>3.31</v>
      </c>
      <c r="C4974" s="10">
        <v>0.82615099999999997</v>
      </c>
      <c r="E4974" s="13"/>
      <c r="F4974" s="9">
        <v>4.0165499999999996</v>
      </c>
      <c r="G4974" s="10">
        <v>0.85581799999999997</v>
      </c>
    </row>
    <row r="4975" spans="2:7">
      <c r="B4975" s="9">
        <v>3.3109999999999999</v>
      </c>
      <c r="C4975" s="10">
        <v>0.82662100000000005</v>
      </c>
      <c r="E4975" s="13"/>
      <c r="F4975" s="9">
        <v>4.0173810000000003</v>
      </c>
      <c r="G4975" s="10">
        <v>0.85625700000000005</v>
      </c>
    </row>
    <row r="4976" spans="2:7">
      <c r="B4976" s="9">
        <v>3.3119999999999998</v>
      </c>
      <c r="C4976" s="10">
        <v>0.82815099999999997</v>
      </c>
      <c r="E4976" s="13"/>
      <c r="F4976" s="9">
        <v>4.0182120000000001</v>
      </c>
      <c r="G4976" s="10">
        <v>0.854819</v>
      </c>
    </row>
    <row r="4977" spans="2:7">
      <c r="B4977" s="9">
        <v>3.3119999999999998</v>
      </c>
      <c r="C4977" s="10">
        <v>0.82928100000000005</v>
      </c>
      <c r="E4977" s="13"/>
      <c r="F4977" s="9">
        <v>4.0190440000000001</v>
      </c>
      <c r="G4977" s="10">
        <v>0.85618799999999995</v>
      </c>
    </row>
    <row r="4978" spans="2:7">
      <c r="B4978" s="9">
        <v>3.3130000000000002</v>
      </c>
      <c r="C4978" s="10">
        <v>0.82750500000000005</v>
      </c>
      <c r="E4978" s="13"/>
      <c r="F4978" s="9">
        <v>4.0198749999999999</v>
      </c>
      <c r="G4978" s="10">
        <v>0.85680400000000001</v>
      </c>
    </row>
    <row r="4979" spans="2:7">
      <c r="B4979" s="9">
        <v>3.3140000000000001</v>
      </c>
      <c r="C4979" s="10">
        <v>0.82819699999999996</v>
      </c>
      <c r="E4979" s="13"/>
      <c r="F4979" s="9">
        <v>4.0207069999999998</v>
      </c>
      <c r="G4979" s="10">
        <v>0.85779000000000005</v>
      </c>
    </row>
    <row r="4980" spans="2:7">
      <c r="B4980" s="9">
        <v>3.3140000000000001</v>
      </c>
      <c r="C4980" s="10">
        <v>0.82716100000000004</v>
      </c>
      <c r="E4980" s="13"/>
      <c r="F4980" s="9">
        <v>4.0215379999999996</v>
      </c>
      <c r="G4980" s="10">
        <v>0.859792</v>
      </c>
    </row>
    <row r="4981" spans="2:7">
      <c r="B4981" s="9">
        <v>3.3149999999999999</v>
      </c>
      <c r="C4981" s="10">
        <v>0.826519</v>
      </c>
      <c r="E4981" s="13"/>
      <c r="F4981" s="9">
        <v>4.0223699999999996</v>
      </c>
      <c r="G4981" s="10">
        <v>0.86012</v>
      </c>
    </row>
    <row r="4982" spans="2:7">
      <c r="B4982" s="9">
        <v>3.3159999999999998</v>
      </c>
      <c r="C4982" s="10">
        <v>0.82579800000000003</v>
      </c>
      <c r="E4982" s="13"/>
      <c r="F4982" s="9">
        <v>4.0232010000000002</v>
      </c>
      <c r="G4982" s="10">
        <v>0.86011499999999996</v>
      </c>
    </row>
    <row r="4983" spans="2:7">
      <c r="B4983" s="9">
        <v>3.3159999999999998</v>
      </c>
      <c r="C4983" s="10">
        <v>0.82813999999999999</v>
      </c>
      <c r="E4983" s="13"/>
      <c r="F4983" s="9">
        <v>4.0240330000000002</v>
      </c>
      <c r="G4983" s="10">
        <v>0.85983799999999999</v>
      </c>
    </row>
    <row r="4984" spans="2:7">
      <c r="B4984" s="9">
        <v>3.3170000000000002</v>
      </c>
      <c r="C4984" s="10">
        <v>0.82722899999999999</v>
      </c>
      <c r="E4984" s="13"/>
      <c r="F4984" s="9">
        <v>4.024864</v>
      </c>
      <c r="G4984" s="10">
        <v>0.85953900000000005</v>
      </c>
    </row>
    <row r="4985" spans="2:7">
      <c r="B4985" s="9">
        <v>3.3180000000000001</v>
      </c>
      <c r="C4985" s="10">
        <v>0.827766</v>
      </c>
      <c r="E4985" s="13"/>
      <c r="F4985" s="9">
        <v>4.0256949999999998</v>
      </c>
      <c r="G4985" s="10">
        <v>0.86197000000000001</v>
      </c>
    </row>
    <row r="4986" spans="2:7">
      <c r="B4986" s="9">
        <v>3.3180000000000001</v>
      </c>
      <c r="C4986" s="10">
        <v>0.82616999999999996</v>
      </c>
      <c r="E4986" s="13"/>
      <c r="F4986" s="9">
        <v>4.0265269999999997</v>
      </c>
      <c r="G4986" s="10">
        <v>0.86129999999999995</v>
      </c>
    </row>
    <row r="4987" spans="2:7">
      <c r="B4987" s="9">
        <v>3.319</v>
      </c>
      <c r="C4987" s="10">
        <v>0.82483600000000001</v>
      </c>
      <c r="E4987" s="13"/>
      <c r="F4987" s="9">
        <v>4.0273589999999997</v>
      </c>
      <c r="G4987" s="10">
        <v>0.86049200000000003</v>
      </c>
    </row>
    <row r="4988" spans="2:7">
      <c r="B4988" s="9">
        <v>3.32</v>
      </c>
      <c r="C4988" s="10">
        <v>0.82403499999999996</v>
      </c>
      <c r="E4988" s="13"/>
      <c r="F4988" s="9">
        <v>4.0281900000000004</v>
      </c>
      <c r="G4988" s="10">
        <v>0.86046</v>
      </c>
    </row>
    <row r="4989" spans="2:7">
      <c r="B4989" s="9">
        <v>3.32</v>
      </c>
      <c r="C4989" s="10">
        <v>0.82549499999999998</v>
      </c>
      <c r="E4989" s="13"/>
      <c r="F4989" s="9">
        <v>4.0290210000000002</v>
      </c>
      <c r="G4989" s="10">
        <v>0.85860899999999996</v>
      </c>
    </row>
    <row r="4990" spans="2:7">
      <c r="B4990" s="9">
        <v>3.3210000000000002</v>
      </c>
      <c r="C4990" s="10">
        <v>0.824326</v>
      </c>
      <c r="E4990" s="13"/>
      <c r="F4990" s="9">
        <v>4.0298530000000001</v>
      </c>
      <c r="G4990" s="10">
        <v>0.85851500000000003</v>
      </c>
    </row>
    <row r="4991" spans="2:7">
      <c r="B4991" s="9">
        <v>3.3220000000000001</v>
      </c>
      <c r="C4991" s="10">
        <v>0.82493099999999997</v>
      </c>
      <c r="E4991" s="13"/>
      <c r="F4991" s="9">
        <v>4.0306839999999999</v>
      </c>
      <c r="G4991" s="10">
        <v>0.85779399999999995</v>
      </c>
    </row>
    <row r="4992" spans="2:7">
      <c r="B4992" s="9">
        <v>3.3220000000000001</v>
      </c>
      <c r="C4992" s="10">
        <v>0.82358699999999996</v>
      </c>
      <c r="E4992" s="13"/>
      <c r="F4992" s="9">
        <v>4.0315159999999999</v>
      </c>
      <c r="G4992" s="10">
        <v>0.85838700000000001</v>
      </c>
    </row>
    <row r="4993" spans="2:7">
      <c r="B4993" s="9">
        <v>3.323</v>
      </c>
      <c r="C4993" s="10">
        <v>0.82374800000000004</v>
      </c>
      <c r="E4993" s="13"/>
      <c r="F4993" s="9">
        <v>4.0323469999999997</v>
      </c>
      <c r="G4993" s="10">
        <v>0.86087400000000003</v>
      </c>
    </row>
    <row r="4994" spans="2:7">
      <c r="B4994" s="9">
        <v>3.3239999999999998</v>
      </c>
      <c r="C4994" s="10">
        <v>0.82498899999999997</v>
      </c>
      <c r="E4994" s="13"/>
      <c r="F4994" s="9">
        <v>4.0331789999999996</v>
      </c>
      <c r="G4994" s="10">
        <v>0.85929999999999995</v>
      </c>
    </row>
    <row r="4995" spans="2:7">
      <c r="B4995" s="9">
        <v>3.3239999999999998</v>
      </c>
      <c r="C4995" s="10">
        <v>0.82574999999999998</v>
      </c>
      <c r="E4995" s="13"/>
      <c r="F4995" s="9">
        <v>4.0340100000000003</v>
      </c>
      <c r="G4995" s="10">
        <v>0.85848000000000002</v>
      </c>
    </row>
    <row r="4996" spans="2:7">
      <c r="B4996" s="9">
        <v>3.3250000000000002</v>
      </c>
      <c r="C4996" s="10">
        <v>0.82573700000000005</v>
      </c>
      <c r="E4996" s="13"/>
      <c r="F4996" s="9">
        <v>4.0348420000000003</v>
      </c>
      <c r="G4996" s="10">
        <v>0.85560099999999994</v>
      </c>
    </row>
    <row r="4997" spans="2:7">
      <c r="B4997" s="9">
        <v>3.3260000000000001</v>
      </c>
      <c r="C4997" s="10">
        <v>0.82425499999999996</v>
      </c>
      <c r="E4997" s="13"/>
      <c r="F4997" s="9">
        <v>4.0356730000000001</v>
      </c>
      <c r="G4997" s="10">
        <v>0.85504599999999997</v>
      </c>
    </row>
    <row r="4998" spans="2:7">
      <c r="B4998" s="9">
        <v>3.3260000000000001</v>
      </c>
      <c r="C4998" s="10">
        <v>0.82327399999999995</v>
      </c>
      <c r="E4998" s="13"/>
      <c r="F4998" s="9">
        <v>4.036505</v>
      </c>
      <c r="G4998" s="10">
        <v>0.85508300000000004</v>
      </c>
    </row>
    <row r="4999" spans="2:7">
      <c r="B4999" s="9">
        <v>3.327</v>
      </c>
      <c r="C4999" s="10">
        <v>0.82408700000000001</v>
      </c>
      <c r="E4999" s="13"/>
      <c r="F4999" s="9">
        <v>4.0373359999999998</v>
      </c>
      <c r="G4999" s="10">
        <v>0.85336999999999996</v>
      </c>
    </row>
    <row r="5000" spans="2:7">
      <c r="B5000" s="9">
        <v>3.3279999999999998</v>
      </c>
      <c r="C5000" s="10">
        <v>0.82419299999999995</v>
      </c>
      <c r="E5000" s="13"/>
      <c r="F5000" s="9">
        <v>4.0381669999999996</v>
      </c>
      <c r="G5000" s="10">
        <v>0.85251299999999997</v>
      </c>
    </row>
    <row r="5001" spans="2:7">
      <c r="B5001" s="9">
        <v>3.3279999999999998</v>
      </c>
      <c r="C5001" s="10">
        <v>0.82320099999999996</v>
      </c>
      <c r="E5001" s="13"/>
      <c r="F5001" s="9">
        <v>4.0389989999999996</v>
      </c>
      <c r="G5001" s="10">
        <v>0.85408099999999998</v>
      </c>
    </row>
    <row r="5002" spans="2:7">
      <c r="B5002" s="9">
        <v>3.3290000000000002</v>
      </c>
      <c r="C5002" s="10">
        <v>0.82283799999999996</v>
      </c>
      <c r="E5002" s="13"/>
      <c r="F5002" s="9">
        <v>4.0398300000000003</v>
      </c>
      <c r="G5002" s="10">
        <v>0.85335499999999997</v>
      </c>
    </row>
    <row r="5003" spans="2:7">
      <c r="B5003" s="9">
        <v>3.33</v>
      </c>
      <c r="C5003" s="10">
        <v>0.82398099999999996</v>
      </c>
      <c r="E5003" s="13"/>
      <c r="F5003" s="9">
        <v>4.0406620000000002</v>
      </c>
      <c r="G5003" s="10">
        <v>0.85400900000000002</v>
      </c>
    </row>
    <row r="5004" spans="2:7">
      <c r="B5004" s="9">
        <v>3.33</v>
      </c>
      <c r="C5004" s="10">
        <v>0.823689</v>
      </c>
      <c r="E5004" s="13"/>
      <c r="F5004" s="9">
        <v>4.041493</v>
      </c>
      <c r="G5004" s="10">
        <v>0.85407200000000005</v>
      </c>
    </row>
    <row r="5005" spans="2:7">
      <c r="B5005" s="9">
        <v>3.331</v>
      </c>
      <c r="C5005" s="10">
        <v>0.82480500000000001</v>
      </c>
      <c r="E5005" s="13"/>
      <c r="F5005" s="9">
        <v>4.0423249999999999</v>
      </c>
      <c r="G5005" s="10">
        <v>0.85280699999999998</v>
      </c>
    </row>
    <row r="5006" spans="2:7">
      <c r="B5006" s="9">
        <v>3.3319999999999999</v>
      </c>
      <c r="C5006" s="10">
        <v>0.82496000000000003</v>
      </c>
      <c r="E5006" s="13"/>
      <c r="F5006" s="9">
        <v>4.0431559999999998</v>
      </c>
      <c r="G5006" s="10">
        <v>0.85147399999999995</v>
      </c>
    </row>
    <row r="5007" spans="2:7">
      <c r="B5007" s="9">
        <v>3.3319999999999999</v>
      </c>
      <c r="C5007" s="10">
        <v>0.82614100000000001</v>
      </c>
      <c r="E5007" s="13"/>
      <c r="F5007" s="9">
        <v>4.0439879999999997</v>
      </c>
      <c r="G5007" s="10">
        <v>0.85238400000000003</v>
      </c>
    </row>
    <row r="5008" spans="2:7">
      <c r="B5008" s="9">
        <v>3.3330000000000002</v>
      </c>
      <c r="C5008" s="10">
        <v>0.82494400000000001</v>
      </c>
      <c r="E5008" s="13"/>
      <c r="F5008" s="9">
        <v>4.0448190000000004</v>
      </c>
      <c r="G5008" s="10">
        <v>0.85284400000000005</v>
      </c>
    </row>
    <row r="5009" spans="2:7">
      <c r="B5009" s="9">
        <v>3.3340000000000001</v>
      </c>
      <c r="C5009" s="10">
        <v>0.82583799999999996</v>
      </c>
      <c r="E5009" s="13"/>
      <c r="F5009" s="9">
        <v>4.0456500000000002</v>
      </c>
      <c r="G5009" s="10">
        <v>0.852495</v>
      </c>
    </row>
    <row r="5010" spans="2:7">
      <c r="B5010" s="9">
        <v>3.3340000000000001</v>
      </c>
      <c r="C5010" s="10">
        <v>0.82528900000000005</v>
      </c>
      <c r="E5010" s="13"/>
      <c r="F5010" s="9">
        <v>4.0464820000000001</v>
      </c>
      <c r="G5010" s="10">
        <v>0.84930499999999998</v>
      </c>
    </row>
    <row r="5011" spans="2:7">
      <c r="B5011" s="9">
        <v>3.335</v>
      </c>
      <c r="C5011" s="10">
        <v>0.82649300000000003</v>
      </c>
      <c r="E5011" s="13"/>
      <c r="F5011" s="9">
        <v>4.0473140000000001</v>
      </c>
      <c r="G5011" s="10">
        <v>0.84776499999999999</v>
      </c>
    </row>
    <row r="5012" spans="2:7">
      <c r="B5012" s="9">
        <v>3.3359999999999999</v>
      </c>
      <c r="C5012" s="10">
        <v>0.82747800000000005</v>
      </c>
      <c r="E5012" s="13"/>
      <c r="F5012" s="9">
        <v>4.0481449999999999</v>
      </c>
      <c r="G5012" s="10">
        <v>0.84751500000000002</v>
      </c>
    </row>
    <row r="5013" spans="2:7">
      <c r="B5013" s="9">
        <v>3.3359999999999999</v>
      </c>
      <c r="C5013" s="10">
        <v>0.82934799999999997</v>
      </c>
      <c r="E5013" s="13"/>
      <c r="F5013" s="9">
        <v>4.0489759999999997</v>
      </c>
      <c r="G5013" s="10">
        <v>0.84857400000000005</v>
      </c>
    </row>
    <row r="5014" spans="2:7">
      <c r="B5014" s="9">
        <v>3.3370000000000002</v>
      </c>
      <c r="C5014" s="10">
        <v>0.829295</v>
      </c>
      <c r="E5014" s="13"/>
      <c r="F5014" s="9">
        <v>4.0498079999999996</v>
      </c>
      <c r="G5014" s="10">
        <v>0.85148699999999999</v>
      </c>
    </row>
    <row r="5015" spans="2:7">
      <c r="B5015" s="9">
        <v>3.3380000000000001</v>
      </c>
      <c r="C5015" s="10">
        <v>0.82876499999999997</v>
      </c>
      <c r="E5015" s="13"/>
      <c r="F5015" s="9">
        <v>4.0506399999999996</v>
      </c>
      <c r="G5015" s="10">
        <v>0.84946600000000005</v>
      </c>
    </row>
    <row r="5016" spans="2:7">
      <c r="B5016" s="9">
        <v>3.3380000000000001</v>
      </c>
      <c r="C5016" s="10">
        <v>0.82767100000000005</v>
      </c>
      <c r="E5016" s="13"/>
      <c r="F5016" s="9">
        <v>4.0514710000000003</v>
      </c>
      <c r="G5016" s="10">
        <v>0.85077599999999998</v>
      </c>
    </row>
    <row r="5017" spans="2:7">
      <c r="B5017" s="9">
        <v>3.339</v>
      </c>
      <c r="C5017" s="10">
        <v>0.82818199999999997</v>
      </c>
      <c r="E5017" s="13"/>
      <c r="F5017" s="9">
        <v>4.0523020000000001</v>
      </c>
      <c r="G5017" s="10">
        <v>0.84887100000000004</v>
      </c>
    </row>
    <row r="5018" spans="2:7">
      <c r="B5018" s="9">
        <v>3.34</v>
      </c>
      <c r="C5018" s="10">
        <v>0.82778399999999996</v>
      </c>
      <c r="E5018" s="13"/>
      <c r="F5018" s="9">
        <v>4.053134</v>
      </c>
      <c r="G5018" s="10">
        <v>0.84645300000000001</v>
      </c>
    </row>
    <row r="5019" spans="2:7">
      <c r="B5019" s="9">
        <v>3.34</v>
      </c>
      <c r="C5019" s="10">
        <v>0.82786300000000002</v>
      </c>
      <c r="E5019" s="13"/>
      <c r="F5019" s="9">
        <v>4.053966</v>
      </c>
      <c r="G5019" s="10">
        <v>0.845827</v>
      </c>
    </row>
    <row r="5020" spans="2:7">
      <c r="B5020" s="9">
        <v>3.3410000000000002</v>
      </c>
      <c r="C5020" s="10">
        <v>0.82816100000000004</v>
      </c>
      <c r="E5020" s="13"/>
      <c r="F5020" s="9">
        <v>4.0547969999999998</v>
      </c>
      <c r="G5020" s="10">
        <v>0.84601700000000002</v>
      </c>
    </row>
    <row r="5021" spans="2:7">
      <c r="B5021" s="9">
        <v>3.3420000000000001</v>
      </c>
      <c r="C5021" s="10">
        <v>0.82840899999999995</v>
      </c>
      <c r="E5021" s="13"/>
      <c r="F5021" s="9">
        <v>4.0556279999999996</v>
      </c>
      <c r="G5021" s="10">
        <v>0.84704299999999999</v>
      </c>
    </row>
    <row r="5022" spans="2:7">
      <c r="B5022" s="9">
        <v>3.3420000000000001</v>
      </c>
      <c r="C5022" s="10">
        <v>0.82876000000000005</v>
      </c>
      <c r="E5022" s="13"/>
      <c r="F5022" s="9">
        <v>4.0564600000000004</v>
      </c>
      <c r="G5022" s="10">
        <v>0.84509699999999999</v>
      </c>
    </row>
    <row r="5023" spans="2:7">
      <c r="B5023" s="9">
        <v>3.343</v>
      </c>
      <c r="C5023" s="10">
        <v>0.82980500000000001</v>
      </c>
      <c r="E5023" s="13"/>
      <c r="F5023" s="9">
        <v>4.0572910000000002</v>
      </c>
      <c r="G5023" s="10">
        <v>0.843777</v>
      </c>
    </row>
    <row r="5024" spans="2:7">
      <c r="B5024" s="9">
        <v>3.3439999999999999</v>
      </c>
      <c r="C5024" s="10">
        <v>0.82855100000000004</v>
      </c>
      <c r="E5024" s="13"/>
      <c r="F5024" s="9">
        <v>4.0581230000000001</v>
      </c>
      <c r="G5024" s="10">
        <v>0.84445300000000001</v>
      </c>
    </row>
    <row r="5025" spans="2:7">
      <c r="B5025" s="9">
        <v>3.3439999999999999</v>
      </c>
      <c r="C5025" s="10">
        <v>0.82760599999999995</v>
      </c>
      <c r="E5025" s="13"/>
      <c r="F5025" s="9">
        <v>4.058954</v>
      </c>
      <c r="G5025" s="10">
        <v>0.84479300000000002</v>
      </c>
    </row>
    <row r="5026" spans="2:7">
      <c r="B5026" s="9">
        <v>3.3450000000000002</v>
      </c>
      <c r="C5026" s="10">
        <v>0.82764499999999996</v>
      </c>
      <c r="E5026" s="13"/>
      <c r="F5026" s="9">
        <v>4.0597849999999998</v>
      </c>
      <c r="G5026" s="10">
        <v>0.842754</v>
      </c>
    </row>
    <row r="5027" spans="2:7">
      <c r="B5027" s="9">
        <v>3.3460000000000001</v>
      </c>
      <c r="C5027" s="10">
        <v>0.82994000000000001</v>
      </c>
      <c r="E5027" s="13"/>
      <c r="F5027" s="9">
        <v>4.0606169999999997</v>
      </c>
      <c r="G5027" s="10">
        <v>0.84382599999999996</v>
      </c>
    </row>
    <row r="5028" spans="2:7">
      <c r="B5028" s="9">
        <v>3.3460000000000001</v>
      </c>
      <c r="C5028" s="10">
        <v>0.83106999999999998</v>
      </c>
      <c r="E5028" s="13"/>
      <c r="F5028" s="9">
        <v>4.0614489999999996</v>
      </c>
      <c r="G5028" s="10">
        <v>0.84353699999999998</v>
      </c>
    </row>
    <row r="5029" spans="2:7">
      <c r="B5029" s="9">
        <v>3.347</v>
      </c>
      <c r="C5029" s="10">
        <v>0.83230599999999999</v>
      </c>
      <c r="E5029" s="13"/>
      <c r="F5029" s="9">
        <v>4.0622800000000003</v>
      </c>
      <c r="G5029" s="10">
        <v>0.84312100000000001</v>
      </c>
    </row>
    <row r="5030" spans="2:7">
      <c r="B5030" s="9">
        <v>3.3479999999999999</v>
      </c>
      <c r="C5030" s="10">
        <v>0.83225099999999996</v>
      </c>
      <c r="E5030" s="13"/>
      <c r="F5030" s="9">
        <v>4.0631110000000001</v>
      </c>
      <c r="G5030" s="10">
        <v>0.843584</v>
      </c>
    </row>
    <row r="5031" spans="2:7">
      <c r="B5031" s="9">
        <v>3.3479999999999999</v>
      </c>
      <c r="C5031" s="10">
        <v>0.83316900000000005</v>
      </c>
      <c r="E5031" s="13"/>
      <c r="F5031" s="9">
        <v>4.0639430000000001</v>
      </c>
      <c r="G5031" s="10">
        <v>0.84384000000000003</v>
      </c>
    </row>
    <row r="5032" spans="2:7">
      <c r="B5032" s="9">
        <v>3.3490000000000002</v>
      </c>
      <c r="C5032" s="10">
        <v>0.83222399999999996</v>
      </c>
      <c r="E5032" s="13"/>
      <c r="F5032" s="9">
        <v>4.064775</v>
      </c>
      <c r="G5032" s="10">
        <v>0.84217500000000001</v>
      </c>
    </row>
    <row r="5033" spans="2:7">
      <c r="B5033" s="9">
        <v>3.35</v>
      </c>
      <c r="C5033" s="10">
        <v>0.83317200000000002</v>
      </c>
      <c r="E5033" s="13"/>
      <c r="F5033" s="9">
        <v>4.0656059999999998</v>
      </c>
      <c r="G5033" s="10">
        <v>0.84118199999999999</v>
      </c>
    </row>
    <row r="5034" spans="2:7">
      <c r="B5034" s="9">
        <v>3.35</v>
      </c>
      <c r="C5034" s="10">
        <v>0.83303199999999999</v>
      </c>
      <c r="E5034" s="13"/>
      <c r="F5034" s="9">
        <v>4.0664369999999996</v>
      </c>
      <c r="G5034" s="10">
        <v>0.84029900000000002</v>
      </c>
    </row>
    <row r="5035" spans="2:7">
      <c r="B5035" s="9">
        <v>3.351</v>
      </c>
      <c r="C5035" s="10">
        <v>0.83400200000000002</v>
      </c>
      <c r="E5035" s="13"/>
      <c r="F5035" s="9">
        <v>4.0672689999999996</v>
      </c>
      <c r="G5035" s="10">
        <v>0.84224299999999996</v>
      </c>
    </row>
    <row r="5036" spans="2:7">
      <c r="B5036" s="9">
        <v>3.3519999999999999</v>
      </c>
      <c r="C5036" s="10">
        <v>0.83340499999999995</v>
      </c>
      <c r="E5036" s="13"/>
      <c r="F5036" s="9">
        <v>4.0681000000000003</v>
      </c>
      <c r="G5036" s="10">
        <v>0.84431999999999996</v>
      </c>
    </row>
    <row r="5037" spans="2:7">
      <c r="B5037" s="9">
        <v>3.3519999999999999</v>
      </c>
      <c r="C5037" s="10">
        <v>0.83437799999999995</v>
      </c>
      <c r="E5037" s="13"/>
      <c r="F5037" s="9">
        <v>4.0689320000000002</v>
      </c>
      <c r="G5037" s="10">
        <v>0.84474899999999997</v>
      </c>
    </row>
    <row r="5038" spans="2:7">
      <c r="B5038" s="9">
        <v>3.3530000000000002</v>
      </c>
      <c r="C5038" s="10">
        <v>0.83447400000000005</v>
      </c>
      <c r="E5038" s="13"/>
      <c r="F5038" s="9">
        <v>4.069763</v>
      </c>
      <c r="G5038" s="10">
        <v>0.84377800000000003</v>
      </c>
    </row>
    <row r="5039" spans="2:7">
      <c r="B5039" s="9">
        <v>3.3540000000000001</v>
      </c>
      <c r="C5039" s="10">
        <v>0.83378699999999994</v>
      </c>
      <c r="E5039" s="13"/>
      <c r="F5039" s="9">
        <v>4.070595</v>
      </c>
      <c r="G5039" s="10">
        <v>0.84226100000000004</v>
      </c>
    </row>
    <row r="5040" spans="2:7">
      <c r="B5040" s="9">
        <v>3.3540000000000001</v>
      </c>
      <c r="C5040" s="10">
        <v>0.83511299999999999</v>
      </c>
      <c r="E5040" s="13"/>
      <c r="F5040" s="9">
        <v>4.0714259999999998</v>
      </c>
      <c r="G5040" s="10">
        <v>0.84332200000000002</v>
      </c>
    </row>
    <row r="5041" spans="2:7">
      <c r="B5041" s="9">
        <v>3.355</v>
      </c>
      <c r="C5041" s="10">
        <v>0.83709299999999998</v>
      </c>
      <c r="E5041" s="13"/>
      <c r="F5041" s="9">
        <v>4.0722579999999997</v>
      </c>
      <c r="G5041" s="10">
        <v>0.84159200000000001</v>
      </c>
    </row>
    <row r="5042" spans="2:7">
      <c r="B5042" s="9">
        <v>3.3559999999999999</v>
      </c>
      <c r="C5042" s="10">
        <v>0.83734900000000001</v>
      </c>
      <c r="E5042" s="13"/>
      <c r="F5042" s="9">
        <v>4.0730890000000004</v>
      </c>
      <c r="G5042" s="10">
        <v>0.841503</v>
      </c>
    </row>
    <row r="5043" spans="2:7">
      <c r="B5043" s="9">
        <v>3.3559999999999999</v>
      </c>
      <c r="C5043" s="10">
        <v>0.83784000000000003</v>
      </c>
      <c r="E5043" s="13"/>
      <c r="F5043" s="9">
        <v>4.0739210000000003</v>
      </c>
      <c r="G5043" s="10">
        <v>0.84246500000000002</v>
      </c>
    </row>
    <row r="5044" spans="2:7">
      <c r="B5044" s="9">
        <v>3.3570000000000002</v>
      </c>
      <c r="C5044" s="10">
        <v>0.83688399999999996</v>
      </c>
      <c r="E5044" s="13"/>
      <c r="F5044" s="9">
        <v>4.0747520000000002</v>
      </c>
      <c r="G5044" s="10">
        <v>0.84451500000000002</v>
      </c>
    </row>
    <row r="5045" spans="2:7">
      <c r="B5045" s="9">
        <v>3.3580000000000001</v>
      </c>
      <c r="C5045" s="10">
        <v>0.83635599999999999</v>
      </c>
      <c r="E5045" s="13"/>
      <c r="F5045" s="9">
        <v>4.075583</v>
      </c>
      <c r="G5045" s="10">
        <v>0.84410200000000002</v>
      </c>
    </row>
    <row r="5046" spans="2:7">
      <c r="B5046" s="9">
        <v>3.3580000000000001</v>
      </c>
      <c r="C5046" s="10">
        <v>0.835731</v>
      </c>
      <c r="E5046" s="13"/>
      <c r="F5046" s="9">
        <v>4.0764149999999999</v>
      </c>
      <c r="G5046" s="10">
        <v>0.84484099999999995</v>
      </c>
    </row>
    <row r="5047" spans="2:7">
      <c r="B5047" s="9">
        <v>3.359</v>
      </c>
      <c r="C5047" s="10">
        <v>0.83598899999999998</v>
      </c>
      <c r="E5047" s="13"/>
      <c r="F5047" s="9">
        <v>4.0772459999999997</v>
      </c>
      <c r="G5047" s="10">
        <v>0.84526000000000001</v>
      </c>
    </row>
    <row r="5048" spans="2:7">
      <c r="B5048" s="9">
        <v>3.36</v>
      </c>
      <c r="C5048" s="10">
        <v>0.83510200000000001</v>
      </c>
      <c r="E5048" s="13"/>
      <c r="F5048" s="9">
        <v>4.0780779999999996</v>
      </c>
      <c r="G5048" s="10">
        <v>0.844302</v>
      </c>
    </row>
    <row r="5049" spans="2:7">
      <c r="B5049" s="9">
        <v>3.36</v>
      </c>
      <c r="C5049" s="10">
        <v>0.83750199999999997</v>
      </c>
      <c r="E5049" s="13"/>
      <c r="F5049" s="9">
        <v>4.0789090000000003</v>
      </c>
      <c r="G5049" s="10">
        <v>0.84462899999999996</v>
      </c>
    </row>
    <row r="5050" spans="2:7">
      <c r="B5050" s="9">
        <v>3.3610000000000002</v>
      </c>
      <c r="C5050" s="10">
        <v>0.83933999999999997</v>
      </c>
      <c r="E5050" s="13"/>
      <c r="F5050" s="9">
        <v>4.0797410000000003</v>
      </c>
      <c r="G5050" s="10">
        <v>0.84452300000000002</v>
      </c>
    </row>
    <row r="5051" spans="2:7">
      <c r="B5051" s="9">
        <v>3.3620000000000001</v>
      </c>
      <c r="C5051" s="10">
        <v>0.83890200000000004</v>
      </c>
      <c r="E5051" s="13"/>
      <c r="F5051" s="9">
        <v>4.0805720000000001</v>
      </c>
      <c r="G5051" s="10">
        <v>0.84690399999999999</v>
      </c>
    </row>
    <row r="5052" spans="2:7">
      <c r="B5052" s="9">
        <v>3.3620000000000001</v>
      </c>
      <c r="C5052" s="10">
        <v>0.83487699999999998</v>
      </c>
      <c r="E5052" s="13"/>
      <c r="F5052" s="9">
        <v>4.081404</v>
      </c>
      <c r="G5052" s="10">
        <v>0.84606099999999995</v>
      </c>
    </row>
    <row r="5053" spans="2:7">
      <c r="B5053" s="9">
        <v>3.363</v>
      </c>
      <c r="C5053" s="10">
        <v>0.83280799999999999</v>
      </c>
      <c r="E5053" s="13"/>
      <c r="F5053" s="9">
        <v>4.0822349999999998</v>
      </c>
      <c r="G5053" s="10">
        <v>0.84322799999999998</v>
      </c>
    </row>
    <row r="5054" spans="2:7">
      <c r="B5054" s="9">
        <v>3.3639999999999999</v>
      </c>
      <c r="C5054" s="10">
        <v>0.830897</v>
      </c>
      <c r="E5054" s="13"/>
      <c r="F5054" s="9">
        <v>4.0830659999999996</v>
      </c>
      <c r="G5054" s="10">
        <v>0.84316500000000005</v>
      </c>
    </row>
    <row r="5055" spans="2:7">
      <c r="B5055" s="9">
        <v>3.3639999999999999</v>
      </c>
      <c r="C5055" s="10">
        <v>0.83248100000000003</v>
      </c>
      <c r="E5055" s="13"/>
      <c r="F5055" s="9">
        <v>4.0838979999999996</v>
      </c>
      <c r="G5055" s="10">
        <v>0.84338100000000005</v>
      </c>
    </row>
    <row r="5056" spans="2:7">
      <c r="B5056" s="9">
        <v>3.3650000000000002</v>
      </c>
      <c r="C5056" s="10">
        <v>0.83428100000000005</v>
      </c>
      <c r="E5056" s="13"/>
      <c r="F5056" s="9">
        <v>4.0847300000000004</v>
      </c>
      <c r="G5056" s="10">
        <v>0.843279</v>
      </c>
    </row>
    <row r="5057" spans="2:7">
      <c r="B5057" s="9">
        <v>3.3660000000000001</v>
      </c>
      <c r="C5057" s="10">
        <v>0.83567199999999997</v>
      </c>
      <c r="E5057" s="13"/>
      <c r="F5057" s="9">
        <v>4.0855610000000002</v>
      </c>
      <c r="G5057" s="10">
        <v>0.84373200000000004</v>
      </c>
    </row>
    <row r="5058" spans="2:7">
      <c r="B5058" s="9">
        <v>3.3660000000000001</v>
      </c>
      <c r="C5058" s="10">
        <v>0.83435499999999996</v>
      </c>
      <c r="E5058" s="13"/>
      <c r="F5058" s="9">
        <v>4.086392</v>
      </c>
      <c r="G5058" s="10">
        <v>0.84307399999999999</v>
      </c>
    </row>
    <row r="5059" spans="2:7">
      <c r="B5059" s="9">
        <v>3.367</v>
      </c>
      <c r="C5059" s="10">
        <v>0.83315499999999998</v>
      </c>
      <c r="E5059" s="13"/>
      <c r="F5059" s="9">
        <v>4.087224</v>
      </c>
      <c r="G5059" s="10">
        <v>0.84326299999999998</v>
      </c>
    </row>
    <row r="5060" spans="2:7">
      <c r="B5060" s="9">
        <v>3.3679999999999999</v>
      </c>
      <c r="C5060" s="10">
        <v>0.83194900000000005</v>
      </c>
      <c r="E5060" s="13"/>
      <c r="F5060" s="9">
        <v>4.0880559999999999</v>
      </c>
      <c r="G5060" s="10">
        <v>0.84156600000000004</v>
      </c>
    </row>
    <row r="5061" spans="2:7">
      <c r="B5061" s="9">
        <v>3.3679999999999999</v>
      </c>
      <c r="C5061" s="10">
        <v>0.831731</v>
      </c>
      <c r="E5061" s="13"/>
      <c r="F5061" s="9">
        <v>4.0888869999999997</v>
      </c>
      <c r="G5061" s="10">
        <v>0.84050899999999995</v>
      </c>
    </row>
    <row r="5062" spans="2:7">
      <c r="B5062" s="9">
        <v>3.3690000000000002</v>
      </c>
      <c r="C5062" s="10">
        <v>0.83091999999999999</v>
      </c>
      <c r="E5062" s="13"/>
      <c r="F5062" s="9">
        <v>4.0897180000000004</v>
      </c>
      <c r="G5062" s="10">
        <v>0.84040999999999999</v>
      </c>
    </row>
    <row r="5063" spans="2:7">
      <c r="B5063" s="9">
        <v>3.37</v>
      </c>
      <c r="C5063" s="10">
        <v>0.83098099999999997</v>
      </c>
      <c r="E5063" s="13"/>
      <c r="F5063" s="9">
        <v>4.0905500000000004</v>
      </c>
      <c r="G5063" s="10">
        <v>0.83918400000000004</v>
      </c>
    </row>
    <row r="5064" spans="2:7">
      <c r="B5064" s="9">
        <v>3.37</v>
      </c>
      <c r="C5064" s="10">
        <v>0.83131600000000005</v>
      </c>
      <c r="E5064" s="13"/>
      <c r="F5064" s="9">
        <v>4.0913810000000002</v>
      </c>
      <c r="G5064" s="10">
        <v>0.83943599999999996</v>
      </c>
    </row>
    <row r="5065" spans="2:7">
      <c r="B5065" s="9">
        <v>3.371</v>
      </c>
      <c r="C5065" s="10">
        <v>0.83129500000000001</v>
      </c>
      <c r="E5065" s="13"/>
      <c r="F5065" s="9">
        <v>4.0922130000000001</v>
      </c>
      <c r="G5065" s="10">
        <v>0.83987599999999996</v>
      </c>
    </row>
    <row r="5066" spans="2:7">
      <c r="B5066" s="9">
        <v>3.3719999999999999</v>
      </c>
      <c r="C5066" s="10">
        <v>0.82988899999999999</v>
      </c>
      <c r="E5066" s="13"/>
      <c r="F5066" s="9">
        <v>4.0930439999999999</v>
      </c>
      <c r="G5066" s="10">
        <v>0.84014999999999995</v>
      </c>
    </row>
    <row r="5067" spans="2:7">
      <c r="B5067" s="9">
        <v>3.3719999999999999</v>
      </c>
      <c r="C5067" s="10">
        <v>0.82960199999999995</v>
      </c>
      <c r="E5067" s="13"/>
      <c r="F5067" s="9">
        <v>4.0938759999999998</v>
      </c>
      <c r="G5067" s="10">
        <v>0.84222399999999997</v>
      </c>
    </row>
    <row r="5068" spans="2:7">
      <c r="B5068" s="9">
        <v>3.3730000000000002</v>
      </c>
      <c r="C5068" s="10">
        <v>0.83018800000000004</v>
      </c>
      <c r="E5068" s="13"/>
      <c r="F5068" s="9">
        <v>4.0947069999999997</v>
      </c>
      <c r="G5068" s="10">
        <v>0.84329799999999999</v>
      </c>
    </row>
    <row r="5069" spans="2:7">
      <c r="B5069" s="9">
        <v>3.3740000000000001</v>
      </c>
      <c r="C5069" s="10">
        <v>0.83138100000000004</v>
      </c>
      <c r="E5069" s="13"/>
      <c r="F5069" s="9">
        <v>4.0955389999999996</v>
      </c>
      <c r="G5069" s="10">
        <v>0.84215700000000004</v>
      </c>
    </row>
    <row r="5070" spans="2:7">
      <c r="B5070" s="9">
        <v>3.3740000000000001</v>
      </c>
      <c r="C5070" s="10">
        <v>0.83220300000000003</v>
      </c>
      <c r="E5070" s="13"/>
      <c r="F5070" s="9">
        <v>4.0963700000000003</v>
      </c>
      <c r="G5070" s="10">
        <v>0.84219599999999994</v>
      </c>
    </row>
    <row r="5071" spans="2:7">
      <c r="B5071" s="9">
        <v>3.375</v>
      </c>
      <c r="C5071" s="10">
        <v>0.83416000000000001</v>
      </c>
      <c r="E5071" s="13"/>
      <c r="F5071" s="9">
        <v>4.0972010000000001</v>
      </c>
      <c r="G5071" s="10">
        <v>0.84182800000000002</v>
      </c>
    </row>
    <row r="5072" spans="2:7">
      <c r="B5072" s="9">
        <v>3.3759999999999999</v>
      </c>
      <c r="C5072" s="10">
        <v>0.83431100000000002</v>
      </c>
      <c r="E5072" s="13"/>
      <c r="F5072" s="9">
        <v>4.098033</v>
      </c>
      <c r="G5072" s="10">
        <v>0.84284700000000001</v>
      </c>
    </row>
    <row r="5073" spans="2:7">
      <c r="B5073" s="9">
        <v>3.3759999999999999</v>
      </c>
      <c r="C5073" s="10">
        <v>0.83474599999999999</v>
      </c>
      <c r="E5073" s="13"/>
      <c r="F5073" s="9">
        <v>4.098865</v>
      </c>
      <c r="G5073" s="10">
        <v>0.844028</v>
      </c>
    </row>
    <row r="5074" spans="2:7">
      <c r="B5074" s="9">
        <v>3.3769999999999998</v>
      </c>
      <c r="C5074" s="10">
        <v>0.83272299999999999</v>
      </c>
      <c r="E5074" s="13"/>
      <c r="F5074" s="9">
        <v>4.0996959999999998</v>
      </c>
      <c r="G5074" s="10">
        <v>0.844163</v>
      </c>
    </row>
    <row r="5075" spans="2:7">
      <c r="B5075" s="9">
        <v>3.3780000000000001</v>
      </c>
      <c r="C5075" s="10">
        <v>0.83406000000000002</v>
      </c>
      <c r="E5075" s="13"/>
      <c r="F5075" s="9">
        <v>4.1005269999999996</v>
      </c>
      <c r="G5075" s="10">
        <v>0.84404100000000004</v>
      </c>
    </row>
    <row r="5076" spans="2:7">
      <c r="B5076" s="9">
        <v>3.3780000000000001</v>
      </c>
      <c r="C5076" s="10">
        <v>0.83426299999999998</v>
      </c>
      <c r="E5076" s="13"/>
      <c r="F5076" s="9">
        <v>4.1013590000000004</v>
      </c>
      <c r="G5076" s="10">
        <v>0.84336500000000003</v>
      </c>
    </row>
    <row r="5077" spans="2:7">
      <c r="B5077" s="9">
        <v>3.379</v>
      </c>
      <c r="C5077" s="10">
        <v>0.83559000000000005</v>
      </c>
      <c r="E5077" s="13"/>
      <c r="F5077" s="9">
        <v>4.1021900000000002</v>
      </c>
      <c r="G5077" s="10">
        <v>0.84343000000000001</v>
      </c>
    </row>
    <row r="5078" spans="2:7">
      <c r="B5078" s="9">
        <v>3.38</v>
      </c>
      <c r="C5078" s="10">
        <v>0.83679000000000003</v>
      </c>
      <c r="E5078" s="13"/>
      <c r="F5078" s="9">
        <v>4.1030220000000002</v>
      </c>
      <c r="G5078" s="10">
        <v>0.84283300000000005</v>
      </c>
    </row>
    <row r="5079" spans="2:7">
      <c r="B5079" s="9">
        <v>3.38</v>
      </c>
      <c r="C5079" s="10">
        <v>0.83868100000000001</v>
      </c>
      <c r="E5079" s="13"/>
      <c r="F5079" s="9">
        <v>4.103853</v>
      </c>
      <c r="G5079" s="10">
        <v>0.84295900000000001</v>
      </c>
    </row>
    <row r="5080" spans="2:7">
      <c r="B5080" s="9">
        <v>3.3809999999999998</v>
      </c>
      <c r="C5080" s="10">
        <v>0.83916599999999997</v>
      </c>
      <c r="E5080" s="13"/>
      <c r="F5080" s="9">
        <v>4.1046849999999999</v>
      </c>
      <c r="G5080" s="10">
        <v>0.84309000000000001</v>
      </c>
    </row>
    <row r="5081" spans="2:7">
      <c r="B5081" s="9">
        <v>3.3820000000000001</v>
      </c>
      <c r="C5081" s="10">
        <v>0.83914900000000003</v>
      </c>
      <c r="E5081" s="13"/>
      <c r="F5081" s="9">
        <v>4.1055159999999997</v>
      </c>
      <c r="G5081" s="10">
        <v>0.84351799999999999</v>
      </c>
    </row>
    <row r="5082" spans="2:7">
      <c r="B5082" s="9">
        <v>3.3820000000000001</v>
      </c>
      <c r="C5082" s="10">
        <v>0.839507</v>
      </c>
      <c r="E5082" s="13"/>
      <c r="F5082" s="9">
        <v>4.1063479999999997</v>
      </c>
      <c r="G5082" s="10">
        <v>0.84289999999999998</v>
      </c>
    </row>
    <row r="5083" spans="2:7">
      <c r="B5083" s="9">
        <v>3.383</v>
      </c>
      <c r="C5083" s="10">
        <v>0.84067400000000003</v>
      </c>
      <c r="E5083" s="13"/>
      <c r="F5083" s="9">
        <v>4.1071790000000004</v>
      </c>
      <c r="G5083" s="10">
        <v>0.843476</v>
      </c>
    </row>
    <row r="5084" spans="2:7">
      <c r="B5084" s="9">
        <v>3.3839999999999999</v>
      </c>
      <c r="C5084" s="10">
        <v>0.84048299999999998</v>
      </c>
      <c r="E5084" s="13"/>
      <c r="F5084" s="9">
        <v>4.1080110000000003</v>
      </c>
      <c r="G5084" s="10">
        <v>0.84289199999999997</v>
      </c>
    </row>
    <row r="5085" spans="2:7">
      <c r="B5085" s="9">
        <v>3.3839999999999999</v>
      </c>
      <c r="C5085" s="10">
        <v>0.84029600000000004</v>
      </c>
      <c r="E5085" s="13"/>
      <c r="F5085" s="9">
        <v>4.1088420000000001</v>
      </c>
      <c r="G5085" s="10">
        <v>0.84293300000000004</v>
      </c>
    </row>
    <row r="5086" spans="2:7">
      <c r="B5086" s="9">
        <v>3.3849999999999998</v>
      </c>
      <c r="C5086" s="10">
        <v>0.84092299999999998</v>
      </c>
      <c r="E5086" s="13"/>
      <c r="F5086" s="9">
        <v>4.109674</v>
      </c>
      <c r="G5086" s="10">
        <v>0.84306599999999998</v>
      </c>
    </row>
    <row r="5087" spans="2:7">
      <c r="B5087" s="9">
        <v>3.3860000000000001</v>
      </c>
      <c r="C5087" s="10">
        <v>0.84182299999999999</v>
      </c>
      <c r="E5087" s="13"/>
      <c r="F5087" s="9">
        <v>4.1105049999999999</v>
      </c>
      <c r="G5087" s="10">
        <v>0.84377999999999997</v>
      </c>
    </row>
    <row r="5088" spans="2:7">
      <c r="B5088" s="9">
        <v>3.3860000000000001</v>
      </c>
      <c r="C5088" s="10">
        <v>0.84131199999999995</v>
      </c>
      <c r="E5088" s="13"/>
      <c r="F5088" s="9">
        <v>4.1113359999999997</v>
      </c>
      <c r="G5088" s="10">
        <v>0.84372000000000003</v>
      </c>
    </row>
    <row r="5089" spans="2:7">
      <c r="B5089" s="9">
        <v>3.387</v>
      </c>
      <c r="C5089" s="10">
        <v>0.84094500000000005</v>
      </c>
      <c r="E5089" s="13"/>
      <c r="F5089" s="9">
        <v>4.1121679999999996</v>
      </c>
      <c r="G5089" s="10">
        <v>0.842885</v>
      </c>
    </row>
    <row r="5090" spans="2:7">
      <c r="B5090" s="9">
        <v>3.3879999999999999</v>
      </c>
      <c r="C5090" s="10">
        <v>0.84073200000000003</v>
      </c>
      <c r="E5090" s="13"/>
      <c r="F5090" s="9">
        <v>4.1129990000000003</v>
      </c>
      <c r="G5090" s="10">
        <v>0.84229600000000004</v>
      </c>
    </row>
    <row r="5091" spans="2:7">
      <c r="B5091" s="9">
        <v>3.3879999999999999</v>
      </c>
      <c r="C5091" s="10">
        <v>0.84032899999999999</v>
      </c>
      <c r="E5091" s="13"/>
      <c r="F5091" s="9">
        <v>4.1138310000000002</v>
      </c>
      <c r="G5091" s="10">
        <v>0.84275999999999995</v>
      </c>
    </row>
    <row r="5092" spans="2:7">
      <c r="B5092" s="9">
        <v>3.3889999999999998</v>
      </c>
      <c r="C5092" s="10">
        <v>0.83998399999999995</v>
      </c>
      <c r="E5092" s="13"/>
      <c r="F5092" s="9">
        <v>4.114662</v>
      </c>
      <c r="G5092" s="10">
        <v>0.84193200000000001</v>
      </c>
    </row>
    <row r="5093" spans="2:7">
      <c r="B5093" s="9">
        <v>3.39</v>
      </c>
      <c r="C5093" s="10">
        <v>0.83964300000000003</v>
      </c>
      <c r="E5093" s="13"/>
      <c r="F5093" s="9">
        <v>4.115494</v>
      </c>
      <c r="G5093" s="10">
        <v>0.84207600000000005</v>
      </c>
    </row>
    <row r="5094" spans="2:7">
      <c r="B5094" s="9">
        <v>3.39</v>
      </c>
      <c r="C5094" s="10">
        <v>0.83953299999999997</v>
      </c>
      <c r="E5094" s="13"/>
      <c r="F5094" s="9">
        <v>4.1163249999999998</v>
      </c>
      <c r="G5094" s="10">
        <v>0.84353800000000001</v>
      </c>
    </row>
    <row r="5095" spans="2:7">
      <c r="B5095" s="9">
        <v>3.391</v>
      </c>
      <c r="C5095" s="10">
        <v>0.83980699999999997</v>
      </c>
      <c r="E5095" s="13"/>
      <c r="F5095" s="9">
        <v>4.1171569999999997</v>
      </c>
      <c r="G5095" s="10">
        <v>0.84401999999999999</v>
      </c>
    </row>
    <row r="5096" spans="2:7">
      <c r="B5096" s="9">
        <v>3.3919999999999999</v>
      </c>
      <c r="C5096" s="10">
        <v>0.83756900000000001</v>
      </c>
      <c r="E5096" s="13"/>
      <c r="F5096" s="9">
        <v>4.1179880000000004</v>
      </c>
      <c r="G5096" s="10">
        <v>0.84390200000000004</v>
      </c>
    </row>
    <row r="5097" spans="2:7">
      <c r="B5097" s="9">
        <v>3.3919999999999999</v>
      </c>
      <c r="C5097" s="10">
        <v>0.83700699999999995</v>
      </c>
      <c r="E5097" s="13"/>
      <c r="F5097" s="9">
        <v>4.1188200000000004</v>
      </c>
      <c r="G5097" s="10">
        <v>0.84322799999999998</v>
      </c>
    </row>
    <row r="5098" spans="2:7">
      <c r="B5098" s="9">
        <v>3.3929999999999998</v>
      </c>
      <c r="C5098" s="10">
        <v>0.83654099999999998</v>
      </c>
      <c r="E5098" s="13"/>
      <c r="F5098" s="9">
        <v>4.1196510000000002</v>
      </c>
      <c r="G5098" s="10">
        <v>0.842414</v>
      </c>
    </row>
    <row r="5099" spans="2:7">
      <c r="B5099" s="9">
        <v>3.3940000000000001</v>
      </c>
      <c r="C5099" s="10">
        <v>0.83640999999999999</v>
      </c>
      <c r="E5099" s="13"/>
      <c r="F5099" s="9">
        <v>4.120482</v>
      </c>
      <c r="G5099" s="10">
        <v>0.84190900000000002</v>
      </c>
    </row>
    <row r="5100" spans="2:7">
      <c r="B5100" s="9">
        <v>3.3940000000000001</v>
      </c>
      <c r="C5100" s="10">
        <v>0.83474899999999996</v>
      </c>
      <c r="E5100" s="13"/>
      <c r="F5100" s="9">
        <v>4.1213139999999999</v>
      </c>
      <c r="G5100" s="10">
        <v>0.841279</v>
      </c>
    </row>
    <row r="5101" spans="2:7">
      <c r="B5101" s="9">
        <v>3.395</v>
      </c>
      <c r="C5101" s="10">
        <v>0.83445000000000003</v>
      </c>
      <c r="E5101" s="13"/>
      <c r="F5101" s="9">
        <v>4.1221459999999999</v>
      </c>
      <c r="G5101" s="10">
        <v>0.84023999999999999</v>
      </c>
    </row>
    <row r="5102" spans="2:7">
      <c r="B5102" s="9">
        <v>3.3959999999999999</v>
      </c>
      <c r="C5102" s="10">
        <v>0.83461200000000002</v>
      </c>
      <c r="E5102" s="13"/>
      <c r="F5102" s="9">
        <v>4.1229769999999997</v>
      </c>
      <c r="G5102" s="10">
        <v>0.83846500000000002</v>
      </c>
    </row>
    <row r="5103" spans="2:7">
      <c r="B5103" s="9">
        <v>3.3959999999999999</v>
      </c>
      <c r="C5103" s="10">
        <v>0.83348699999999998</v>
      </c>
      <c r="E5103" s="13"/>
      <c r="F5103" s="9">
        <v>4.1238080000000004</v>
      </c>
      <c r="G5103" s="10">
        <v>0.84147300000000003</v>
      </c>
    </row>
    <row r="5104" spans="2:7">
      <c r="B5104" s="9">
        <v>3.3969999999999998</v>
      </c>
      <c r="C5104" s="10">
        <v>0.83219200000000004</v>
      </c>
      <c r="E5104" s="13"/>
      <c r="F5104" s="9">
        <v>4.1246400000000003</v>
      </c>
      <c r="G5104" s="10">
        <v>0.84129100000000001</v>
      </c>
    </row>
    <row r="5105" spans="2:7">
      <c r="B5105" s="9">
        <v>3.3980000000000001</v>
      </c>
      <c r="C5105" s="10">
        <v>0.83065299999999997</v>
      </c>
      <c r="E5105" s="13"/>
      <c r="F5105" s="9">
        <v>4.1254720000000002</v>
      </c>
      <c r="G5105" s="10">
        <v>0.84210099999999999</v>
      </c>
    </row>
    <row r="5106" spans="2:7">
      <c r="B5106" s="9">
        <v>3.3980000000000001</v>
      </c>
      <c r="C5106" s="10">
        <v>0.82847400000000004</v>
      </c>
      <c r="E5106" s="13"/>
      <c r="F5106" s="9">
        <v>4.1263030000000001</v>
      </c>
      <c r="G5106" s="10">
        <v>0.84265100000000004</v>
      </c>
    </row>
    <row r="5107" spans="2:7">
      <c r="B5107" s="9">
        <v>3.399</v>
      </c>
      <c r="C5107" s="10">
        <v>0.828013</v>
      </c>
      <c r="E5107" s="13"/>
      <c r="F5107" s="9">
        <v>4.1271339999999999</v>
      </c>
      <c r="G5107" s="10">
        <v>0.84470999999999996</v>
      </c>
    </row>
    <row r="5108" spans="2:7">
      <c r="B5108" s="9">
        <v>3.4</v>
      </c>
      <c r="C5108" s="10">
        <v>0.82648200000000005</v>
      </c>
      <c r="E5108" s="13"/>
      <c r="F5108" s="9">
        <v>4.1279659999999998</v>
      </c>
      <c r="G5108" s="10">
        <v>0.84462199999999998</v>
      </c>
    </row>
    <row r="5109" spans="2:7">
      <c r="B5109" s="9">
        <v>3.4</v>
      </c>
      <c r="C5109" s="10">
        <v>0.82651200000000002</v>
      </c>
      <c r="E5109" s="13"/>
      <c r="F5109" s="9">
        <v>4.1287969999999996</v>
      </c>
      <c r="G5109" s="10">
        <v>0.84567199999999998</v>
      </c>
    </row>
    <row r="5110" spans="2:7">
      <c r="B5110" s="9">
        <v>3.4009999999999998</v>
      </c>
      <c r="C5110" s="10">
        <v>0.82636399999999999</v>
      </c>
      <c r="E5110" s="13"/>
      <c r="F5110" s="9">
        <v>4.1296290000000004</v>
      </c>
      <c r="G5110" s="10">
        <v>0.84631699999999999</v>
      </c>
    </row>
    <row r="5111" spans="2:7">
      <c r="B5111" s="9">
        <v>3.4020000000000001</v>
      </c>
      <c r="C5111" s="10">
        <v>0.82547099999999995</v>
      </c>
      <c r="E5111" s="13"/>
      <c r="F5111" s="9">
        <v>4.1304600000000002</v>
      </c>
      <c r="G5111" s="10">
        <v>0.84586700000000004</v>
      </c>
    </row>
    <row r="5112" spans="2:7">
      <c r="B5112" s="9">
        <v>3.4020000000000001</v>
      </c>
      <c r="C5112" s="10">
        <v>0.82445599999999997</v>
      </c>
      <c r="E5112" s="13"/>
      <c r="F5112" s="9">
        <v>4.1312920000000002</v>
      </c>
      <c r="G5112" s="10">
        <v>0.84420099999999998</v>
      </c>
    </row>
    <row r="5113" spans="2:7">
      <c r="B5113" s="9">
        <v>3.403</v>
      </c>
      <c r="C5113" s="10">
        <v>0.82408800000000004</v>
      </c>
      <c r="E5113" s="13"/>
      <c r="F5113" s="9">
        <v>4.132123</v>
      </c>
      <c r="G5113" s="10">
        <v>0.84550199999999998</v>
      </c>
    </row>
    <row r="5114" spans="2:7">
      <c r="B5114" s="9">
        <v>3.4039999999999999</v>
      </c>
      <c r="C5114" s="10">
        <v>0.82404699999999997</v>
      </c>
      <c r="E5114" s="13"/>
      <c r="F5114" s="9">
        <v>4.1329549999999999</v>
      </c>
      <c r="G5114" s="10">
        <v>0.84675400000000001</v>
      </c>
    </row>
    <row r="5115" spans="2:7">
      <c r="B5115" s="9">
        <v>3.4039999999999999</v>
      </c>
      <c r="C5115" s="10">
        <v>0.82355199999999995</v>
      </c>
      <c r="E5115" s="13"/>
      <c r="F5115" s="9">
        <v>4.1337859999999997</v>
      </c>
      <c r="G5115" s="10">
        <v>0.84680500000000003</v>
      </c>
    </row>
    <row r="5116" spans="2:7">
      <c r="B5116" s="9">
        <v>3.4049999999999998</v>
      </c>
      <c r="C5116" s="10">
        <v>0.82459499999999997</v>
      </c>
      <c r="E5116" s="13"/>
      <c r="F5116" s="9">
        <v>4.1346170000000004</v>
      </c>
      <c r="G5116" s="10">
        <v>0.84508899999999998</v>
      </c>
    </row>
    <row r="5117" spans="2:7">
      <c r="B5117" s="9">
        <v>3.4060000000000001</v>
      </c>
      <c r="C5117" s="10">
        <v>0.82586899999999996</v>
      </c>
      <c r="E5117" s="13"/>
      <c r="F5117" s="9">
        <v>4.1354490000000004</v>
      </c>
      <c r="G5117" s="10">
        <v>0.84383799999999998</v>
      </c>
    </row>
    <row r="5118" spans="2:7">
      <c r="B5118" s="9">
        <v>3.4060000000000001</v>
      </c>
      <c r="C5118" s="10">
        <v>0.82630099999999995</v>
      </c>
      <c r="E5118" s="13"/>
      <c r="F5118" s="9">
        <v>4.1362810000000003</v>
      </c>
      <c r="G5118" s="10">
        <v>0.843194</v>
      </c>
    </row>
    <row r="5119" spans="2:7">
      <c r="B5119" s="9">
        <v>3.407</v>
      </c>
      <c r="C5119" s="10">
        <v>0.82641900000000001</v>
      </c>
      <c r="E5119" s="13"/>
      <c r="F5119" s="9">
        <v>4.1371120000000001</v>
      </c>
      <c r="G5119" s="10">
        <v>0.84330899999999998</v>
      </c>
    </row>
    <row r="5120" spans="2:7">
      <c r="B5120" s="9">
        <v>3.4079999999999999</v>
      </c>
      <c r="C5120" s="10">
        <v>0.82564800000000005</v>
      </c>
      <c r="E5120" s="13"/>
      <c r="F5120" s="9">
        <v>4.1379429999999999</v>
      </c>
      <c r="G5120" s="10">
        <v>0.84346500000000002</v>
      </c>
    </row>
    <row r="5121" spans="2:7">
      <c r="B5121" s="9">
        <v>3.4079999999999999</v>
      </c>
      <c r="C5121" s="10">
        <v>0.82597799999999999</v>
      </c>
      <c r="E5121" s="13"/>
      <c r="F5121" s="9">
        <v>4.1387749999999999</v>
      </c>
      <c r="G5121" s="10">
        <v>0.84335000000000004</v>
      </c>
    </row>
    <row r="5122" spans="2:7">
      <c r="B5122" s="9">
        <v>3.4089999999999998</v>
      </c>
      <c r="C5122" s="10">
        <v>0.82513099999999995</v>
      </c>
      <c r="E5122" s="13"/>
      <c r="F5122" s="9">
        <v>4.1396059999999997</v>
      </c>
      <c r="G5122" s="10">
        <v>0.84266799999999997</v>
      </c>
    </row>
    <row r="5123" spans="2:7">
      <c r="B5123" s="9">
        <v>3.41</v>
      </c>
      <c r="C5123" s="10">
        <v>0.82458699999999996</v>
      </c>
      <c r="E5123" s="13"/>
      <c r="F5123" s="9">
        <v>4.1404379999999996</v>
      </c>
      <c r="G5123" s="10">
        <v>0.84410700000000005</v>
      </c>
    </row>
    <row r="5124" spans="2:7">
      <c r="B5124" s="9">
        <v>3.41</v>
      </c>
      <c r="C5124" s="10">
        <v>0.82535400000000003</v>
      </c>
      <c r="E5124" s="13"/>
      <c r="F5124" s="9">
        <v>4.1412690000000003</v>
      </c>
      <c r="G5124" s="10">
        <v>0.84411400000000003</v>
      </c>
    </row>
    <row r="5125" spans="2:7">
      <c r="B5125" s="9">
        <v>3.411</v>
      </c>
      <c r="C5125" s="10">
        <v>0.82563399999999998</v>
      </c>
      <c r="E5125" s="13"/>
      <c r="F5125" s="9">
        <v>4.1421010000000003</v>
      </c>
      <c r="G5125" s="10">
        <v>0.84440899999999997</v>
      </c>
    </row>
    <row r="5126" spans="2:7">
      <c r="B5126" s="9">
        <v>3.4119999999999999</v>
      </c>
      <c r="C5126" s="10">
        <v>0.826098</v>
      </c>
      <c r="E5126" s="13"/>
      <c r="F5126" s="9">
        <v>4.1429320000000001</v>
      </c>
      <c r="G5126" s="10">
        <v>0.84562499999999996</v>
      </c>
    </row>
    <row r="5127" spans="2:7">
      <c r="B5127" s="9">
        <v>3.4119999999999999</v>
      </c>
      <c r="C5127" s="10">
        <v>0.82659899999999997</v>
      </c>
      <c r="E5127" s="13"/>
      <c r="F5127" s="9">
        <v>4.143764</v>
      </c>
      <c r="G5127" s="10">
        <v>0.84733000000000003</v>
      </c>
    </row>
    <row r="5128" spans="2:7">
      <c r="B5128" s="9">
        <v>3.4129999999999998</v>
      </c>
      <c r="C5128" s="10">
        <v>0.82754700000000003</v>
      </c>
      <c r="E5128" s="13"/>
      <c r="F5128" s="9">
        <v>4.1445949999999998</v>
      </c>
      <c r="G5128" s="10">
        <v>0.84616800000000003</v>
      </c>
    </row>
    <row r="5129" spans="2:7">
      <c r="B5129" s="9">
        <v>3.4140000000000001</v>
      </c>
      <c r="C5129" s="10">
        <v>0.82827700000000004</v>
      </c>
      <c r="E5129" s="13"/>
      <c r="F5129" s="9">
        <v>4.1454269999999998</v>
      </c>
      <c r="G5129" s="10">
        <v>0.84589599999999998</v>
      </c>
    </row>
    <row r="5130" spans="2:7">
      <c r="B5130" s="9">
        <v>3.4140000000000001</v>
      </c>
      <c r="C5130" s="10">
        <v>0.82751200000000003</v>
      </c>
      <c r="E5130" s="13"/>
      <c r="F5130" s="9">
        <v>4.1462580000000004</v>
      </c>
      <c r="G5130" s="10">
        <v>0.84576300000000004</v>
      </c>
    </row>
    <row r="5131" spans="2:7">
      <c r="B5131" s="9">
        <v>3.415</v>
      </c>
      <c r="C5131" s="10">
        <v>0.82792500000000002</v>
      </c>
      <c r="E5131" s="13"/>
      <c r="F5131" s="9">
        <v>4.1470890000000002</v>
      </c>
      <c r="G5131" s="10">
        <v>0.84487100000000004</v>
      </c>
    </row>
    <row r="5132" spans="2:7">
      <c r="B5132" s="9">
        <v>3.4159999999999999</v>
      </c>
      <c r="C5132" s="10">
        <v>0.82745800000000003</v>
      </c>
      <c r="E5132" s="13"/>
      <c r="F5132" s="9">
        <v>4.1479210000000002</v>
      </c>
      <c r="G5132" s="10">
        <v>0.84427099999999999</v>
      </c>
    </row>
    <row r="5133" spans="2:7">
      <c r="B5133" s="9">
        <v>3.4159999999999999</v>
      </c>
      <c r="C5133" s="10">
        <v>0.82863500000000001</v>
      </c>
      <c r="E5133" s="13"/>
      <c r="F5133" s="9">
        <v>4.148752</v>
      </c>
      <c r="G5133" s="10">
        <v>0.84465100000000004</v>
      </c>
    </row>
    <row r="5134" spans="2:7">
      <c r="B5134" s="9">
        <v>3.4169999999999998</v>
      </c>
      <c r="C5134" s="10">
        <v>0.82968399999999998</v>
      </c>
      <c r="E5134" s="13"/>
      <c r="F5134" s="9">
        <v>4.1495839999999999</v>
      </c>
      <c r="G5134" s="10">
        <v>0.84421599999999997</v>
      </c>
    </row>
    <row r="5135" spans="2:7">
      <c r="B5135" s="9">
        <v>3.4180000000000001</v>
      </c>
      <c r="C5135" s="10">
        <v>0.83004900000000004</v>
      </c>
      <c r="E5135" s="13"/>
      <c r="F5135" s="9">
        <v>4.1504149999999997</v>
      </c>
      <c r="G5135" s="10">
        <v>0.84475</v>
      </c>
    </row>
    <row r="5136" spans="2:7">
      <c r="B5136" s="9">
        <v>3.4180000000000001</v>
      </c>
      <c r="C5136" s="10">
        <v>0.82992600000000005</v>
      </c>
      <c r="E5136" s="13"/>
      <c r="F5136" s="9">
        <v>4.1512469999999997</v>
      </c>
      <c r="G5136" s="10">
        <v>0.84535700000000003</v>
      </c>
    </row>
    <row r="5137" spans="2:7">
      <c r="B5137" s="9">
        <v>3.419</v>
      </c>
      <c r="C5137" s="10">
        <v>0.82923000000000002</v>
      </c>
      <c r="E5137" s="13"/>
      <c r="F5137" s="9">
        <v>4.1520780000000004</v>
      </c>
      <c r="G5137" s="10">
        <v>0.84702</v>
      </c>
    </row>
    <row r="5138" spans="2:7">
      <c r="B5138" s="9">
        <v>3.42</v>
      </c>
      <c r="C5138" s="10">
        <v>0.82808800000000005</v>
      </c>
      <c r="E5138" s="13"/>
      <c r="F5138" s="9">
        <v>4.1529100000000003</v>
      </c>
      <c r="G5138" s="10">
        <v>0.84781600000000001</v>
      </c>
    </row>
    <row r="5139" spans="2:7">
      <c r="B5139" s="9">
        <v>3.42</v>
      </c>
      <c r="C5139" s="10">
        <v>0.827484</v>
      </c>
      <c r="E5139" s="13"/>
      <c r="F5139" s="9">
        <v>4.1537410000000001</v>
      </c>
      <c r="G5139" s="10">
        <v>0.84899500000000006</v>
      </c>
    </row>
    <row r="5140" spans="2:7">
      <c r="B5140" s="9">
        <v>3.4209999999999998</v>
      </c>
      <c r="C5140" s="10">
        <v>0.82708899999999996</v>
      </c>
      <c r="E5140" s="13"/>
      <c r="F5140" s="9">
        <v>4.1545719999999999</v>
      </c>
      <c r="G5140" s="10">
        <v>0.84931599999999996</v>
      </c>
    </row>
    <row r="5141" spans="2:7">
      <c r="B5141" s="9">
        <v>3.4220000000000002</v>
      </c>
      <c r="C5141" s="10">
        <v>0.82766200000000001</v>
      </c>
      <c r="E5141" s="13"/>
      <c r="F5141" s="9">
        <v>4.1554039999999999</v>
      </c>
      <c r="G5141" s="10">
        <v>0.85060100000000005</v>
      </c>
    </row>
    <row r="5142" spans="2:7">
      <c r="B5142" s="9">
        <v>3.4220000000000002</v>
      </c>
      <c r="C5142" s="10">
        <v>0.82808999999999999</v>
      </c>
      <c r="E5142" s="13"/>
      <c r="F5142" s="9">
        <v>4.1562359999999998</v>
      </c>
      <c r="G5142" s="10">
        <v>0.85106000000000004</v>
      </c>
    </row>
    <row r="5143" spans="2:7">
      <c r="B5143" s="9">
        <v>3.423</v>
      </c>
      <c r="C5143" s="10">
        <v>0.828206</v>
      </c>
      <c r="E5143" s="13"/>
      <c r="F5143" s="9">
        <v>4.1570669999999996</v>
      </c>
      <c r="G5143" s="10">
        <v>0.85062899999999997</v>
      </c>
    </row>
    <row r="5144" spans="2:7">
      <c r="B5144" s="9">
        <v>3.4239999999999999</v>
      </c>
      <c r="C5144" s="10">
        <v>0.82783899999999999</v>
      </c>
      <c r="E5144" s="13"/>
      <c r="F5144" s="9">
        <v>4.1578980000000003</v>
      </c>
      <c r="G5144" s="10">
        <v>0.84920899999999999</v>
      </c>
    </row>
    <row r="5145" spans="2:7">
      <c r="B5145" s="9">
        <v>3.4239999999999999</v>
      </c>
      <c r="C5145" s="10">
        <v>0.82835400000000003</v>
      </c>
      <c r="E5145" s="13"/>
      <c r="F5145" s="9">
        <v>4.1587300000000003</v>
      </c>
      <c r="G5145" s="10">
        <v>0.84767800000000004</v>
      </c>
    </row>
    <row r="5146" spans="2:7">
      <c r="B5146" s="9">
        <v>3.4249999999999998</v>
      </c>
      <c r="C5146" s="10">
        <v>0.82934399999999997</v>
      </c>
      <c r="E5146" s="13"/>
      <c r="F5146" s="9">
        <v>4.1595620000000002</v>
      </c>
      <c r="G5146" s="10">
        <v>0.84732300000000005</v>
      </c>
    </row>
    <row r="5147" spans="2:7">
      <c r="B5147" s="9">
        <v>3.4249999999999998</v>
      </c>
      <c r="C5147" s="10">
        <v>0.83169800000000005</v>
      </c>
      <c r="E5147" s="13"/>
      <c r="F5147" s="9">
        <v>4.160393</v>
      </c>
      <c r="G5147" s="10">
        <v>0.84793600000000002</v>
      </c>
    </row>
    <row r="5148" spans="2:7">
      <c r="B5148" s="9">
        <v>3.4260000000000002</v>
      </c>
      <c r="C5148" s="10">
        <v>0.83312900000000001</v>
      </c>
      <c r="E5148" s="13"/>
      <c r="F5148" s="9">
        <v>4.1612239999999998</v>
      </c>
      <c r="G5148" s="10">
        <v>0.846715</v>
      </c>
    </row>
    <row r="5149" spans="2:7">
      <c r="B5149" s="9">
        <v>3.427</v>
      </c>
      <c r="C5149" s="10">
        <v>0.83273200000000003</v>
      </c>
      <c r="E5149" s="13"/>
      <c r="F5149" s="9">
        <v>4.1620559999999998</v>
      </c>
      <c r="G5149" s="10">
        <v>0.84773699999999996</v>
      </c>
    </row>
    <row r="5150" spans="2:7">
      <c r="B5150" s="9">
        <v>3.427</v>
      </c>
      <c r="C5150" s="10">
        <v>0.83190799999999998</v>
      </c>
      <c r="E5150" s="13"/>
      <c r="F5150" s="9">
        <v>4.1628869999999996</v>
      </c>
      <c r="G5150" s="10">
        <v>0.84834600000000004</v>
      </c>
    </row>
    <row r="5151" spans="2:7">
      <c r="B5151" s="9">
        <v>3.4279999999999999</v>
      </c>
      <c r="C5151" s="10">
        <v>0.83001999999999998</v>
      </c>
      <c r="E5151" s="13"/>
      <c r="F5151" s="9">
        <v>4.1637190000000004</v>
      </c>
      <c r="G5151" s="10">
        <v>0.84810399999999997</v>
      </c>
    </row>
    <row r="5152" spans="2:7">
      <c r="B5152" s="9">
        <v>3.4289999999999998</v>
      </c>
      <c r="C5152" s="10">
        <v>0.82819900000000002</v>
      </c>
      <c r="E5152" s="13"/>
      <c r="F5152" s="9">
        <v>4.1645500000000002</v>
      </c>
      <c r="G5152" s="10">
        <v>0.84758100000000003</v>
      </c>
    </row>
    <row r="5153" spans="2:7">
      <c r="B5153" s="9">
        <v>3.4289999999999998</v>
      </c>
      <c r="C5153" s="10">
        <v>0.82750800000000002</v>
      </c>
      <c r="E5153" s="13"/>
      <c r="F5153" s="9">
        <v>4.1653820000000001</v>
      </c>
      <c r="G5153" s="10">
        <v>0.84823899999999997</v>
      </c>
    </row>
    <row r="5154" spans="2:7">
      <c r="B5154" s="9">
        <v>3.43</v>
      </c>
      <c r="C5154" s="10">
        <v>0.82717099999999999</v>
      </c>
      <c r="E5154" s="13"/>
      <c r="F5154" s="9">
        <v>4.1662129999999999</v>
      </c>
      <c r="G5154" s="10">
        <v>0.84820099999999998</v>
      </c>
    </row>
    <row r="5155" spans="2:7">
      <c r="B5155" s="9">
        <v>3.431</v>
      </c>
      <c r="C5155" s="10">
        <v>0.82828500000000005</v>
      </c>
      <c r="E5155" s="13"/>
      <c r="F5155" s="9">
        <v>4.1670449999999999</v>
      </c>
      <c r="G5155" s="10">
        <v>0.84665800000000002</v>
      </c>
    </row>
    <row r="5156" spans="2:7">
      <c r="B5156" s="9">
        <v>3.431</v>
      </c>
      <c r="C5156" s="10">
        <v>0.82830999999999999</v>
      </c>
      <c r="E5156" s="13"/>
      <c r="F5156" s="9">
        <v>4.1678759999999997</v>
      </c>
      <c r="G5156" s="10">
        <v>0.845028</v>
      </c>
    </row>
    <row r="5157" spans="2:7">
      <c r="B5157" s="9">
        <v>3.4319999999999999</v>
      </c>
      <c r="C5157" s="10">
        <v>0.82863200000000004</v>
      </c>
      <c r="E5157" s="13"/>
      <c r="F5157" s="9">
        <v>4.1687070000000004</v>
      </c>
      <c r="G5157" s="10">
        <v>0.84429500000000002</v>
      </c>
    </row>
    <row r="5158" spans="2:7">
      <c r="B5158" s="9">
        <v>3.4329999999999998</v>
      </c>
      <c r="C5158" s="10">
        <v>0.82905799999999996</v>
      </c>
      <c r="E5158" s="13"/>
      <c r="F5158" s="9">
        <v>4.1695390000000003</v>
      </c>
      <c r="G5158" s="10">
        <v>0.84421000000000002</v>
      </c>
    </row>
    <row r="5159" spans="2:7">
      <c r="B5159" s="9">
        <v>3.4329999999999998</v>
      </c>
      <c r="C5159" s="10">
        <v>0.829484</v>
      </c>
      <c r="E5159" s="13"/>
      <c r="F5159" s="9">
        <v>4.1703710000000003</v>
      </c>
      <c r="G5159" s="10">
        <v>0.84545999999999999</v>
      </c>
    </row>
    <row r="5160" spans="2:7">
      <c r="B5160" s="9">
        <v>3.4340000000000002</v>
      </c>
      <c r="C5160" s="10">
        <v>0.82976499999999997</v>
      </c>
      <c r="E5160" s="13"/>
      <c r="F5160" s="9">
        <v>4.1712020000000001</v>
      </c>
      <c r="G5160" s="10">
        <v>0.84547300000000003</v>
      </c>
    </row>
    <row r="5161" spans="2:7">
      <c r="B5161" s="9">
        <v>3.4350000000000001</v>
      </c>
      <c r="C5161" s="10">
        <v>0.83169400000000004</v>
      </c>
      <c r="E5161" s="13"/>
      <c r="F5161" s="9">
        <v>4.1720329999999999</v>
      </c>
      <c r="G5161" s="10">
        <v>0.84470299999999998</v>
      </c>
    </row>
    <row r="5162" spans="2:7">
      <c r="B5162" s="9">
        <v>3.4350000000000001</v>
      </c>
      <c r="C5162" s="10">
        <v>0.833866</v>
      </c>
      <c r="E5162" s="13"/>
      <c r="F5162" s="9">
        <v>4.1728649999999998</v>
      </c>
      <c r="G5162" s="10">
        <v>0.84381300000000004</v>
      </c>
    </row>
    <row r="5163" spans="2:7">
      <c r="B5163" s="9">
        <v>3.4359999999999999</v>
      </c>
      <c r="C5163" s="10">
        <v>0.83541600000000005</v>
      </c>
      <c r="E5163" s="13"/>
      <c r="F5163" s="9">
        <v>4.1736969999999998</v>
      </c>
      <c r="G5163" s="10">
        <v>0.84309000000000001</v>
      </c>
    </row>
    <row r="5164" spans="2:7">
      <c r="B5164" s="9">
        <v>3.4369999999999998</v>
      </c>
      <c r="C5164" s="10">
        <v>0.83584899999999995</v>
      </c>
      <c r="E5164" s="13"/>
      <c r="F5164" s="9">
        <v>4.1745279999999996</v>
      </c>
      <c r="G5164" s="10">
        <v>0.84139799999999998</v>
      </c>
    </row>
    <row r="5165" spans="2:7">
      <c r="B5165" s="9">
        <v>3.4369999999999998</v>
      </c>
      <c r="C5165" s="10">
        <v>0.83633999999999997</v>
      </c>
      <c r="E5165" s="13"/>
      <c r="F5165" s="9">
        <v>4.1753590000000003</v>
      </c>
      <c r="G5165" s="10">
        <v>0.83977400000000002</v>
      </c>
    </row>
    <row r="5166" spans="2:7">
      <c r="B5166" s="9">
        <v>3.4380000000000002</v>
      </c>
      <c r="C5166" s="10">
        <v>0.83554799999999996</v>
      </c>
      <c r="E5166" s="13"/>
      <c r="F5166" s="9">
        <v>4.1761910000000002</v>
      </c>
      <c r="G5166" s="10">
        <v>0.83909599999999995</v>
      </c>
    </row>
    <row r="5167" spans="2:7">
      <c r="B5167" s="9">
        <v>3.4390000000000001</v>
      </c>
      <c r="C5167" s="10">
        <v>0.83452899999999997</v>
      </c>
      <c r="E5167" s="13"/>
      <c r="F5167" s="9">
        <v>4.177022</v>
      </c>
      <c r="G5167" s="10">
        <v>0.83945499999999995</v>
      </c>
    </row>
    <row r="5168" spans="2:7">
      <c r="B5168" s="9">
        <v>3.4390000000000001</v>
      </c>
      <c r="C5168" s="10">
        <v>0.83436200000000005</v>
      </c>
      <c r="E5168" s="13"/>
      <c r="F5168" s="9">
        <v>4.177854</v>
      </c>
      <c r="G5168" s="10">
        <v>0.84028800000000003</v>
      </c>
    </row>
    <row r="5169" spans="2:7">
      <c r="B5169" s="9">
        <v>3.44</v>
      </c>
      <c r="C5169" s="10">
        <v>0.83452300000000001</v>
      </c>
      <c r="E5169" s="13"/>
      <c r="F5169" s="9">
        <v>4.1786849999999998</v>
      </c>
      <c r="G5169" s="10">
        <v>0.84162800000000004</v>
      </c>
    </row>
    <row r="5170" spans="2:7">
      <c r="B5170" s="9">
        <v>3.4409999999999998</v>
      </c>
      <c r="C5170" s="10">
        <v>0.83318099999999995</v>
      </c>
      <c r="E5170" s="13"/>
      <c r="F5170" s="9">
        <v>4.1795169999999997</v>
      </c>
      <c r="G5170" s="10">
        <v>0.84308499999999997</v>
      </c>
    </row>
    <row r="5171" spans="2:7">
      <c r="B5171" s="9">
        <v>3.4409999999999998</v>
      </c>
      <c r="C5171" s="10">
        <v>0.83121199999999995</v>
      </c>
      <c r="E5171" s="13"/>
      <c r="F5171" s="9">
        <v>4.1803480000000004</v>
      </c>
      <c r="G5171" s="10">
        <v>0.84397100000000003</v>
      </c>
    </row>
    <row r="5172" spans="2:7">
      <c r="B5172" s="9">
        <v>3.4420000000000002</v>
      </c>
      <c r="C5172" s="10">
        <v>0.82920400000000005</v>
      </c>
      <c r="E5172" s="13"/>
      <c r="F5172" s="9">
        <v>4.1811800000000003</v>
      </c>
      <c r="G5172" s="10">
        <v>0.84310799999999997</v>
      </c>
    </row>
    <row r="5173" spans="2:7">
      <c r="B5173" s="9">
        <v>3.4430000000000001</v>
      </c>
      <c r="C5173" s="10">
        <v>0.82825300000000002</v>
      </c>
      <c r="E5173" s="13"/>
      <c r="F5173" s="9">
        <v>4.1820110000000001</v>
      </c>
      <c r="G5173" s="10">
        <v>0.84232399999999996</v>
      </c>
    </row>
    <row r="5174" spans="2:7">
      <c r="B5174" s="9">
        <v>3.4430000000000001</v>
      </c>
      <c r="C5174" s="10">
        <v>0.82815499999999997</v>
      </c>
      <c r="E5174" s="13"/>
      <c r="F5174" s="9">
        <v>4.1828430000000001</v>
      </c>
      <c r="G5174" s="10">
        <v>0.84149799999999997</v>
      </c>
    </row>
    <row r="5175" spans="2:7">
      <c r="B5175" s="9">
        <v>3.444</v>
      </c>
      <c r="C5175" s="10">
        <v>0.83007799999999998</v>
      </c>
      <c r="E5175" s="13"/>
      <c r="F5175" s="9">
        <v>4.1836739999999999</v>
      </c>
      <c r="G5175" s="10">
        <v>0.84051200000000004</v>
      </c>
    </row>
    <row r="5176" spans="2:7">
      <c r="B5176" s="9">
        <v>3.4449999999999998</v>
      </c>
      <c r="C5176" s="10">
        <v>0.83371200000000001</v>
      </c>
      <c r="E5176" s="13"/>
      <c r="F5176" s="9">
        <v>4.1845049999999997</v>
      </c>
      <c r="G5176" s="10">
        <v>0.84075800000000001</v>
      </c>
    </row>
    <row r="5177" spans="2:7">
      <c r="B5177" s="9">
        <v>3.4449999999999998</v>
      </c>
      <c r="C5177" s="10">
        <v>0.83610200000000001</v>
      </c>
      <c r="E5177" s="13"/>
      <c r="F5177" s="9">
        <v>4.1853369999999996</v>
      </c>
      <c r="G5177" s="10">
        <v>0.84084199999999998</v>
      </c>
    </row>
    <row r="5178" spans="2:7">
      <c r="B5178" s="9">
        <v>3.4460000000000002</v>
      </c>
      <c r="C5178" s="10">
        <v>0.836117</v>
      </c>
      <c r="E5178" s="13"/>
      <c r="F5178" s="9">
        <v>4.1861680000000003</v>
      </c>
      <c r="G5178" s="10">
        <v>0.84067800000000004</v>
      </c>
    </row>
    <row r="5179" spans="2:7">
      <c r="B5179" s="9">
        <v>3.4470000000000001</v>
      </c>
      <c r="C5179" s="10">
        <v>0.83579400000000004</v>
      </c>
      <c r="E5179" s="13"/>
      <c r="F5179" s="9">
        <v>4.1870000000000003</v>
      </c>
      <c r="G5179" s="10">
        <v>0.84068799999999999</v>
      </c>
    </row>
    <row r="5180" spans="2:7">
      <c r="B5180" s="9">
        <v>3.4470000000000001</v>
      </c>
      <c r="C5180" s="10">
        <v>0.83611100000000005</v>
      </c>
      <c r="E5180" s="13"/>
      <c r="F5180" s="9">
        <v>4.1878310000000001</v>
      </c>
      <c r="G5180" s="10">
        <v>0.84119500000000003</v>
      </c>
    </row>
    <row r="5181" spans="2:7">
      <c r="B5181" s="9">
        <v>3.448</v>
      </c>
      <c r="C5181" s="10">
        <v>0.83760400000000002</v>
      </c>
      <c r="E5181" s="13"/>
      <c r="F5181" s="9">
        <v>4.188663</v>
      </c>
      <c r="G5181" s="10">
        <v>0.843136</v>
      </c>
    </row>
    <row r="5182" spans="2:7">
      <c r="B5182" s="9">
        <v>3.4489999999999998</v>
      </c>
      <c r="C5182" s="10">
        <v>0.83748199999999995</v>
      </c>
      <c r="E5182" s="13"/>
      <c r="F5182" s="9">
        <v>4.1894939999999998</v>
      </c>
      <c r="G5182" s="10">
        <v>0.843889</v>
      </c>
    </row>
    <row r="5183" spans="2:7">
      <c r="B5183" s="9">
        <v>3.4489999999999998</v>
      </c>
      <c r="C5183" s="10">
        <v>0.83676399999999995</v>
      </c>
      <c r="E5183" s="13"/>
      <c r="F5183" s="9">
        <v>4.1903259999999998</v>
      </c>
      <c r="G5183" s="10">
        <v>0.843947</v>
      </c>
    </row>
    <row r="5184" spans="2:7">
      <c r="B5184" s="9">
        <v>3.45</v>
      </c>
      <c r="C5184" s="10">
        <v>0.83590600000000004</v>
      </c>
      <c r="E5184" s="13"/>
      <c r="F5184" s="9">
        <v>4.1911569999999996</v>
      </c>
      <c r="G5184" s="10">
        <v>0.84335099999999996</v>
      </c>
    </row>
    <row r="5185" spans="2:7">
      <c r="B5185" s="9">
        <v>3.4510000000000001</v>
      </c>
      <c r="C5185" s="10">
        <v>0.83589999999999998</v>
      </c>
      <c r="E5185" s="13"/>
      <c r="F5185" s="9">
        <v>4.1919880000000003</v>
      </c>
      <c r="G5185" s="10">
        <v>0.84303899999999998</v>
      </c>
    </row>
    <row r="5186" spans="2:7">
      <c r="B5186" s="9">
        <v>3.4510000000000001</v>
      </c>
      <c r="C5186" s="10">
        <v>0.83564799999999995</v>
      </c>
      <c r="E5186" s="13"/>
      <c r="F5186" s="9">
        <v>4.1928200000000002</v>
      </c>
      <c r="G5186" s="10">
        <v>0.843665</v>
      </c>
    </row>
    <row r="5187" spans="2:7">
      <c r="B5187" s="9">
        <v>3.452</v>
      </c>
      <c r="C5187" s="10">
        <v>0.83552599999999999</v>
      </c>
      <c r="E5187" s="13"/>
      <c r="F5187" s="9">
        <v>4.1936520000000002</v>
      </c>
      <c r="G5187" s="10">
        <v>0.84411899999999995</v>
      </c>
    </row>
    <row r="5188" spans="2:7">
      <c r="B5188" s="9">
        <v>3.4529999999999998</v>
      </c>
      <c r="C5188" s="10">
        <v>0.83656799999999998</v>
      </c>
      <c r="E5188" s="13"/>
      <c r="F5188" s="9">
        <v>4.194483</v>
      </c>
      <c r="G5188" s="10">
        <v>0.84375199999999995</v>
      </c>
    </row>
    <row r="5189" spans="2:7">
      <c r="B5189" s="9">
        <v>3.4529999999999998</v>
      </c>
      <c r="C5189" s="10">
        <v>0.83718300000000001</v>
      </c>
      <c r="E5189" s="13"/>
      <c r="F5189" s="9">
        <v>4.1953139999999998</v>
      </c>
      <c r="G5189" s="10">
        <v>0.84390299999999996</v>
      </c>
    </row>
    <row r="5190" spans="2:7">
      <c r="B5190" s="9">
        <v>3.4540000000000002</v>
      </c>
      <c r="C5190" s="10">
        <v>0.83639399999999997</v>
      </c>
      <c r="E5190" s="13"/>
      <c r="F5190" s="9">
        <v>4.1961459999999997</v>
      </c>
      <c r="G5190" s="10">
        <v>0.84514199999999995</v>
      </c>
    </row>
    <row r="5191" spans="2:7">
      <c r="B5191" s="9">
        <v>3.4550000000000001</v>
      </c>
      <c r="C5191" s="10">
        <v>0.83490299999999995</v>
      </c>
      <c r="E5191" s="13"/>
      <c r="F5191" s="9">
        <v>4.1969779999999997</v>
      </c>
      <c r="G5191" s="10">
        <v>0.84508700000000003</v>
      </c>
    </row>
    <row r="5192" spans="2:7">
      <c r="B5192" s="9">
        <v>3.4550000000000001</v>
      </c>
      <c r="C5192" s="10">
        <v>0.83378300000000005</v>
      </c>
      <c r="E5192" s="13"/>
      <c r="F5192" s="9">
        <v>4.1978090000000003</v>
      </c>
      <c r="G5192" s="10">
        <v>0.84390200000000004</v>
      </c>
    </row>
    <row r="5193" spans="2:7">
      <c r="B5193" s="9">
        <v>3.456</v>
      </c>
      <c r="C5193" s="10">
        <v>0.83321800000000001</v>
      </c>
      <c r="E5193" s="13"/>
      <c r="F5193" s="9">
        <v>4.1986400000000001</v>
      </c>
      <c r="G5193" s="10">
        <v>0.84313400000000005</v>
      </c>
    </row>
    <row r="5194" spans="2:7">
      <c r="B5194" s="9">
        <v>3.4569999999999999</v>
      </c>
      <c r="C5194" s="10">
        <v>0.83254600000000001</v>
      </c>
      <c r="E5194" s="13"/>
      <c r="F5194" s="9">
        <v>4.1994720000000001</v>
      </c>
      <c r="G5194" s="10">
        <v>0.84129100000000001</v>
      </c>
    </row>
    <row r="5195" spans="2:7">
      <c r="B5195" s="9">
        <v>3.4569999999999999</v>
      </c>
      <c r="C5195" s="10">
        <v>0.83495600000000003</v>
      </c>
      <c r="E5195" s="13"/>
      <c r="F5195" s="9">
        <v>4.2003029999999999</v>
      </c>
      <c r="G5195" s="10">
        <v>0.84074700000000002</v>
      </c>
    </row>
    <row r="5196" spans="2:7">
      <c r="B5196" s="9">
        <v>3.4580000000000002</v>
      </c>
      <c r="C5196" s="10">
        <v>0.83587400000000001</v>
      </c>
      <c r="E5196" s="13"/>
      <c r="F5196" s="9">
        <v>4.2011349999999998</v>
      </c>
      <c r="G5196" s="10">
        <v>0.84210399999999996</v>
      </c>
    </row>
    <row r="5197" spans="2:7">
      <c r="B5197" s="9">
        <v>3.4590000000000001</v>
      </c>
      <c r="C5197" s="10">
        <v>0.835144</v>
      </c>
      <c r="E5197" s="13"/>
      <c r="F5197" s="9">
        <v>4.2019659999999996</v>
      </c>
      <c r="G5197" s="10">
        <v>0.84351500000000001</v>
      </c>
    </row>
    <row r="5198" spans="2:7">
      <c r="B5198" s="9">
        <v>3.4590000000000001</v>
      </c>
      <c r="C5198" s="10">
        <v>0.835148</v>
      </c>
      <c r="E5198" s="13"/>
      <c r="F5198" s="9">
        <v>4.2027979999999996</v>
      </c>
      <c r="G5198" s="10">
        <v>0.84460000000000002</v>
      </c>
    </row>
    <row r="5199" spans="2:7">
      <c r="B5199" s="9">
        <v>3.46</v>
      </c>
      <c r="C5199" s="10">
        <v>0.83464099999999997</v>
      </c>
      <c r="E5199" s="13"/>
      <c r="F5199" s="9">
        <v>4.2036290000000003</v>
      </c>
      <c r="G5199" s="10">
        <v>0.84509999999999996</v>
      </c>
    </row>
    <row r="5200" spans="2:7">
      <c r="B5200" s="9">
        <v>3.4609999999999999</v>
      </c>
      <c r="C5200" s="10">
        <v>0.83325099999999996</v>
      </c>
      <c r="E5200" s="13"/>
      <c r="F5200" s="9">
        <v>4.2044610000000002</v>
      </c>
      <c r="G5200" s="10">
        <v>0.84577000000000002</v>
      </c>
    </row>
    <row r="5201" spans="2:7">
      <c r="B5201" s="9">
        <v>3.4609999999999999</v>
      </c>
      <c r="C5201" s="10">
        <v>0.831982</v>
      </c>
      <c r="E5201" s="13"/>
      <c r="F5201" s="9">
        <v>4.205292</v>
      </c>
      <c r="G5201" s="10">
        <v>0.84536</v>
      </c>
    </row>
    <row r="5202" spans="2:7">
      <c r="B5202" s="9">
        <v>3.4620000000000002</v>
      </c>
      <c r="C5202" s="10">
        <v>0.83035800000000004</v>
      </c>
      <c r="E5202" s="13"/>
      <c r="F5202" s="9">
        <v>4.2061229999999998</v>
      </c>
      <c r="G5202" s="10">
        <v>0.84503300000000003</v>
      </c>
    </row>
    <row r="5203" spans="2:7">
      <c r="B5203" s="9">
        <v>3.4630000000000001</v>
      </c>
      <c r="C5203" s="10">
        <v>0.82980100000000001</v>
      </c>
      <c r="E5203" s="13"/>
      <c r="F5203" s="9">
        <v>4.2069549999999998</v>
      </c>
      <c r="G5203" s="10">
        <v>0.84612200000000004</v>
      </c>
    </row>
    <row r="5204" spans="2:7">
      <c r="B5204" s="9">
        <v>3.4630000000000001</v>
      </c>
      <c r="C5204" s="10">
        <v>0.82951200000000003</v>
      </c>
      <c r="E5204" s="13"/>
      <c r="F5204" s="9">
        <v>4.2077869999999997</v>
      </c>
      <c r="G5204" s="10">
        <v>0.846827</v>
      </c>
    </row>
    <row r="5205" spans="2:7">
      <c r="B5205" s="9">
        <v>3.464</v>
      </c>
      <c r="C5205" s="10">
        <v>0.829511</v>
      </c>
      <c r="E5205" s="13"/>
      <c r="F5205" s="9">
        <v>4.2086180000000004</v>
      </c>
      <c r="G5205" s="10">
        <v>0.84618099999999996</v>
      </c>
    </row>
    <row r="5206" spans="2:7">
      <c r="B5206" s="9">
        <v>3.4649999999999999</v>
      </c>
      <c r="C5206" s="10">
        <v>0.82802399999999998</v>
      </c>
      <c r="E5206" s="13"/>
      <c r="F5206" s="9">
        <v>4.2094490000000002</v>
      </c>
      <c r="G5206" s="10">
        <v>0.84481700000000004</v>
      </c>
    </row>
    <row r="5207" spans="2:7">
      <c r="B5207" s="9">
        <v>3.4649999999999999</v>
      </c>
      <c r="C5207" s="10">
        <v>0.82717399999999996</v>
      </c>
      <c r="E5207" s="13"/>
      <c r="F5207" s="9">
        <v>4.2102810000000002</v>
      </c>
      <c r="G5207" s="10">
        <v>0.84425300000000003</v>
      </c>
    </row>
    <row r="5208" spans="2:7">
      <c r="B5208" s="9">
        <v>3.4660000000000002</v>
      </c>
      <c r="C5208" s="10">
        <v>0.82706500000000005</v>
      </c>
      <c r="E5208" s="13"/>
      <c r="F5208" s="9">
        <v>4.211112</v>
      </c>
      <c r="G5208" s="10">
        <v>0.84438400000000002</v>
      </c>
    </row>
    <row r="5209" spans="2:7">
      <c r="B5209" s="9">
        <v>3.4670000000000001</v>
      </c>
      <c r="C5209" s="10">
        <v>0.82831900000000003</v>
      </c>
      <c r="E5209" s="13"/>
      <c r="F5209" s="9">
        <v>4.2119439999999999</v>
      </c>
      <c r="G5209" s="10">
        <v>0.84407299999999996</v>
      </c>
    </row>
    <row r="5210" spans="2:7">
      <c r="B5210" s="9">
        <v>3.4670000000000001</v>
      </c>
      <c r="C5210" s="10">
        <v>0.82870699999999997</v>
      </c>
      <c r="E5210" s="13"/>
      <c r="F5210" s="9">
        <v>4.2127749999999997</v>
      </c>
      <c r="G5210" s="10">
        <v>0.84293399999999996</v>
      </c>
    </row>
    <row r="5211" spans="2:7">
      <c r="B5211" s="9">
        <v>3.468</v>
      </c>
      <c r="C5211" s="10">
        <v>0.82814399999999999</v>
      </c>
      <c r="E5211" s="13"/>
      <c r="F5211" s="9">
        <v>4.2136069999999997</v>
      </c>
      <c r="G5211" s="10">
        <v>0.84218999999999999</v>
      </c>
    </row>
    <row r="5212" spans="2:7">
      <c r="B5212" s="9">
        <v>3.4689999999999999</v>
      </c>
      <c r="C5212" s="10">
        <v>0.82668399999999997</v>
      </c>
      <c r="E5212" s="13"/>
      <c r="F5212" s="9">
        <v>4.2144380000000004</v>
      </c>
      <c r="G5212" s="10">
        <v>0.84164600000000001</v>
      </c>
    </row>
    <row r="5213" spans="2:7">
      <c r="B5213" s="9">
        <v>3.4689999999999999</v>
      </c>
      <c r="C5213" s="10">
        <v>0.82428699999999999</v>
      </c>
      <c r="E5213" s="13"/>
      <c r="F5213" s="9">
        <v>4.2152700000000003</v>
      </c>
      <c r="G5213" s="10">
        <v>0.84093499999999999</v>
      </c>
    </row>
    <row r="5214" spans="2:7">
      <c r="B5214" s="9">
        <v>3.47</v>
      </c>
      <c r="C5214" s="10">
        <v>0.82301500000000005</v>
      </c>
      <c r="E5214" s="13"/>
      <c r="F5214" s="9">
        <v>4.2161010000000001</v>
      </c>
      <c r="G5214" s="10">
        <v>0.839777</v>
      </c>
    </row>
    <row r="5215" spans="2:7">
      <c r="B5215" s="9">
        <v>3.4710000000000001</v>
      </c>
      <c r="C5215" s="10">
        <v>0.82412600000000003</v>
      </c>
      <c r="E5215" s="13"/>
      <c r="F5215" s="9">
        <v>4.216933</v>
      </c>
      <c r="G5215" s="10">
        <v>0.83891000000000004</v>
      </c>
    </row>
    <row r="5216" spans="2:7">
      <c r="B5216" s="9">
        <v>3.4710000000000001</v>
      </c>
      <c r="C5216" s="10">
        <v>0.82606000000000002</v>
      </c>
      <c r="E5216" s="13"/>
      <c r="F5216" s="9">
        <v>4.2177639999999998</v>
      </c>
      <c r="G5216" s="10">
        <v>0.83960500000000005</v>
      </c>
    </row>
    <row r="5217" spans="2:7">
      <c r="B5217" s="9">
        <v>3.472</v>
      </c>
      <c r="C5217" s="10">
        <v>0.82636299999999996</v>
      </c>
      <c r="E5217" s="13"/>
      <c r="F5217" s="9">
        <v>4.2185959999999998</v>
      </c>
      <c r="G5217" s="10">
        <v>0.84063399999999999</v>
      </c>
    </row>
    <row r="5218" spans="2:7">
      <c r="B5218" s="9">
        <v>3.4729999999999999</v>
      </c>
      <c r="C5218" s="10">
        <v>0.82515000000000005</v>
      </c>
      <c r="E5218" s="13"/>
      <c r="F5218" s="9">
        <v>4.2194269999999996</v>
      </c>
      <c r="G5218" s="10">
        <v>0.84069400000000005</v>
      </c>
    </row>
    <row r="5219" spans="2:7">
      <c r="B5219" s="9">
        <v>3.4729999999999999</v>
      </c>
      <c r="C5219" s="10">
        <v>0.82561799999999996</v>
      </c>
      <c r="E5219" s="13"/>
      <c r="F5219" s="9">
        <v>4.2202580000000003</v>
      </c>
      <c r="G5219" s="10">
        <v>0.84120099999999998</v>
      </c>
    </row>
    <row r="5220" spans="2:7">
      <c r="B5220" s="9">
        <v>3.4740000000000002</v>
      </c>
      <c r="C5220" s="10">
        <v>0.82547899999999996</v>
      </c>
      <c r="E5220" s="13"/>
      <c r="F5220" s="9">
        <v>4.2210900000000002</v>
      </c>
      <c r="G5220" s="10">
        <v>0.84061900000000001</v>
      </c>
    </row>
    <row r="5221" spans="2:7">
      <c r="B5221" s="9">
        <v>3.4750000000000001</v>
      </c>
      <c r="C5221" s="10">
        <v>0.82545400000000002</v>
      </c>
      <c r="E5221" s="13"/>
      <c r="F5221" s="9">
        <v>4.221921</v>
      </c>
      <c r="G5221" s="10">
        <v>0.83875999999999995</v>
      </c>
    </row>
    <row r="5222" spans="2:7">
      <c r="B5222" s="9">
        <v>3.4750000000000001</v>
      </c>
      <c r="C5222" s="10">
        <v>0.82518499999999995</v>
      </c>
      <c r="E5222" s="13"/>
      <c r="F5222" s="9">
        <v>4.222753</v>
      </c>
      <c r="G5222" s="10">
        <v>0.83750000000000002</v>
      </c>
    </row>
    <row r="5223" spans="2:7">
      <c r="B5223" s="9">
        <v>3.476</v>
      </c>
      <c r="C5223" s="10">
        <v>0.82474599999999998</v>
      </c>
      <c r="E5223" s="13"/>
      <c r="F5223" s="9">
        <v>4.2235839999999998</v>
      </c>
      <c r="G5223" s="10">
        <v>0.83610200000000001</v>
      </c>
    </row>
    <row r="5224" spans="2:7">
      <c r="B5224" s="9">
        <v>3.4769999999999999</v>
      </c>
      <c r="C5224" s="10">
        <v>0.82507399999999997</v>
      </c>
      <c r="E5224" s="13"/>
      <c r="F5224" s="9">
        <v>4.2244159999999997</v>
      </c>
      <c r="G5224" s="10">
        <v>0.83398300000000003</v>
      </c>
    </row>
    <row r="5225" spans="2:7">
      <c r="B5225" s="9">
        <v>3.4769999999999999</v>
      </c>
      <c r="C5225" s="10">
        <v>0.82557100000000005</v>
      </c>
      <c r="E5225" s="13"/>
      <c r="F5225" s="9">
        <v>4.2252470000000004</v>
      </c>
      <c r="G5225" s="10">
        <v>0.83235599999999998</v>
      </c>
    </row>
    <row r="5226" spans="2:7">
      <c r="B5226" s="9">
        <v>3.4780000000000002</v>
      </c>
      <c r="C5226" s="10">
        <v>0.82571799999999995</v>
      </c>
      <c r="E5226" s="13"/>
      <c r="F5226" s="9">
        <v>4.2260790000000004</v>
      </c>
      <c r="G5226" s="10">
        <v>0.83204299999999998</v>
      </c>
    </row>
    <row r="5227" spans="2:7">
      <c r="B5227" s="9">
        <v>3.4790000000000001</v>
      </c>
      <c r="C5227" s="10">
        <v>0.82686999999999999</v>
      </c>
      <c r="E5227" s="13"/>
      <c r="F5227" s="9">
        <v>4.2269100000000002</v>
      </c>
      <c r="G5227" s="10">
        <v>0.83248100000000003</v>
      </c>
    </row>
    <row r="5228" spans="2:7">
      <c r="B5228" s="9">
        <v>3.4790000000000001</v>
      </c>
      <c r="C5228" s="10">
        <v>0.82783899999999999</v>
      </c>
      <c r="E5228" s="13"/>
      <c r="F5228" s="9">
        <v>4.2277420000000001</v>
      </c>
      <c r="G5228" s="10">
        <v>0.83235899999999996</v>
      </c>
    </row>
    <row r="5229" spans="2:7">
      <c r="B5229" s="9">
        <v>3.48</v>
      </c>
      <c r="C5229" s="10">
        <v>0.82886800000000005</v>
      </c>
      <c r="E5229" s="13"/>
      <c r="F5229" s="9">
        <v>4.2285729999999999</v>
      </c>
      <c r="G5229" s="10">
        <v>0.83191999999999999</v>
      </c>
    </row>
    <row r="5230" spans="2:7">
      <c r="B5230" s="9">
        <v>3.4809999999999999</v>
      </c>
      <c r="C5230" s="10">
        <v>0.828542</v>
      </c>
      <c r="E5230" s="13"/>
      <c r="F5230" s="9">
        <v>4.2294039999999997</v>
      </c>
      <c r="G5230" s="10">
        <v>0.832403</v>
      </c>
    </row>
    <row r="5231" spans="2:7">
      <c r="B5231" s="9">
        <v>3.4809999999999999</v>
      </c>
      <c r="C5231" s="10">
        <v>0.82845800000000003</v>
      </c>
      <c r="E5231" s="13"/>
      <c r="F5231" s="9">
        <v>4.2302359999999997</v>
      </c>
      <c r="G5231" s="10">
        <v>0.83323999999999998</v>
      </c>
    </row>
    <row r="5232" spans="2:7">
      <c r="B5232" s="9">
        <v>3.4820000000000002</v>
      </c>
      <c r="C5232" s="10">
        <v>0.82745299999999999</v>
      </c>
      <c r="E5232" s="13"/>
      <c r="F5232" s="9">
        <v>4.2310679999999996</v>
      </c>
      <c r="G5232" s="10">
        <v>0.83378799999999997</v>
      </c>
    </row>
    <row r="5233" spans="2:7">
      <c r="B5233" s="9">
        <v>3.4830000000000001</v>
      </c>
      <c r="C5233" s="10">
        <v>0.82630899999999996</v>
      </c>
      <c r="E5233" s="13"/>
      <c r="F5233" s="9">
        <v>4.2318990000000003</v>
      </c>
      <c r="G5233" s="10">
        <v>0.832704</v>
      </c>
    </row>
    <row r="5234" spans="2:7">
      <c r="B5234" s="9">
        <v>3.4830000000000001</v>
      </c>
      <c r="C5234" s="10">
        <v>0.825044</v>
      </c>
      <c r="E5234" s="13"/>
      <c r="F5234" s="9">
        <v>4.2327300000000001</v>
      </c>
      <c r="G5234" s="10">
        <v>0.83219699999999996</v>
      </c>
    </row>
    <row r="5235" spans="2:7">
      <c r="B5235" s="9">
        <v>3.484</v>
      </c>
      <c r="C5235" s="10">
        <v>0.82428000000000001</v>
      </c>
      <c r="E5235" s="13"/>
      <c r="F5235" s="9">
        <v>4.233562</v>
      </c>
      <c r="G5235" s="10">
        <v>0.83384899999999995</v>
      </c>
    </row>
    <row r="5236" spans="2:7">
      <c r="B5236" s="9">
        <v>3.4849999999999999</v>
      </c>
      <c r="C5236" s="10">
        <v>0.82395499999999999</v>
      </c>
      <c r="E5236" s="13"/>
      <c r="F5236" s="9">
        <v>4.234394</v>
      </c>
      <c r="G5236" s="10">
        <v>0.83515799999999996</v>
      </c>
    </row>
    <row r="5237" spans="2:7">
      <c r="B5237" s="9">
        <v>3.4849999999999999</v>
      </c>
      <c r="C5237" s="10">
        <v>0.82508599999999999</v>
      </c>
      <c r="E5237" s="13"/>
      <c r="F5237" s="9">
        <v>4.2352249999999998</v>
      </c>
      <c r="G5237" s="10">
        <v>0.83629799999999999</v>
      </c>
    </row>
    <row r="5238" spans="2:7">
      <c r="B5238" s="9">
        <v>3.4860000000000002</v>
      </c>
      <c r="C5238" s="10">
        <v>0.82544300000000004</v>
      </c>
      <c r="E5238" s="13"/>
      <c r="F5238" s="9">
        <v>4.2360559999999996</v>
      </c>
      <c r="G5238" s="10">
        <v>0.83806400000000003</v>
      </c>
    </row>
    <row r="5239" spans="2:7">
      <c r="B5239" s="9">
        <v>3.4870000000000001</v>
      </c>
      <c r="C5239" s="10">
        <v>0.82665500000000003</v>
      </c>
      <c r="E5239" s="13"/>
      <c r="F5239" s="9">
        <v>4.2368880000000004</v>
      </c>
      <c r="G5239" s="10">
        <v>0.83950499999999995</v>
      </c>
    </row>
    <row r="5240" spans="2:7">
      <c r="B5240" s="9">
        <v>3.4870000000000001</v>
      </c>
      <c r="C5240" s="10">
        <v>0.82729399999999997</v>
      </c>
      <c r="E5240" s="13"/>
      <c r="F5240" s="9">
        <v>4.2377190000000002</v>
      </c>
      <c r="G5240" s="10">
        <v>0.83984099999999995</v>
      </c>
    </row>
    <row r="5241" spans="2:7">
      <c r="B5241" s="9">
        <v>3.488</v>
      </c>
      <c r="C5241" s="10">
        <v>0.82683700000000004</v>
      </c>
      <c r="E5241" s="13"/>
      <c r="F5241" s="9">
        <v>4.2385510000000002</v>
      </c>
      <c r="G5241" s="10">
        <v>0.83939699999999995</v>
      </c>
    </row>
    <row r="5242" spans="2:7">
      <c r="B5242" s="9">
        <v>3.4889999999999999</v>
      </c>
      <c r="C5242" s="10">
        <v>0.82805200000000001</v>
      </c>
      <c r="E5242" s="13"/>
      <c r="F5242" s="9">
        <v>4.239382</v>
      </c>
      <c r="G5242" s="10">
        <v>0.83923400000000004</v>
      </c>
    </row>
    <row r="5243" spans="2:7">
      <c r="B5243" s="9">
        <v>3.4889999999999999</v>
      </c>
      <c r="C5243" s="10">
        <v>0.82949300000000004</v>
      </c>
      <c r="E5243" s="13"/>
      <c r="F5243" s="9">
        <v>4.2402129999999998</v>
      </c>
      <c r="G5243" s="10">
        <v>0.83942799999999995</v>
      </c>
    </row>
    <row r="5244" spans="2:7">
      <c r="B5244" s="9">
        <v>3.49</v>
      </c>
      <c r="C5244" s="10">
        <v>0.82867299999999999</v>
      </c>
      <c r="E5244" s="13"/>
      <c r="F5244" s="9">
        <v>4.2410449999999997</v>
      </c>
      <c r="G5244" s="10">
        <v>0.839812</v>
      </c>
    </row>
    <row r="5245" spans="2:7">
      <c r="B5245" s="9">
        <v>3.4910000000000001</v>
      </c>
      <c r="C5245" s="10">
        <v>0.82700600000000002</v>
      </c>
      <c r="E5245" s="13"/>
      <c r="F5245" s="9">
        <v>4.2418769999999997</v>
      </c>
      <c r="G5245" s="10">
        <v>0.84015099999999998</v>
      </c>
    </row>
    <row r="5246" spans="2:7">
      <c r="B5246" s="9">
        <v>3.4910000000000001</v>
      </c>
      <c r="C5246" s="10">
        <v>0.82669400000000004</v>
      </c>
      <c r="E5246" s="13"/>
      <c r="F5246" s="9">
        <v>4.2427080000000004</v>
      </c>
      <c r="G5246" s="10">
        <v>0.84013599999999999</v>
      </c>
    </row>
    <row r="5247" spans="2:7">
      <c r="B5247" s="9">
        <v>3.492</v>
      </c>
      <c r="C5247" s="10">
        <v>0.82735899999999996</v>
      </c>
      <c r="E5247" s="13"/>
      <c r="F5247" s="9">
        <v>4.2435390000000002</v>
      </c>
      <c r="G5247" s="10">
        <v>0.83988300000000005</v>
      </c>
    </row>
    <row r="5248" spans="2:7">
      <c r="B5248" s="9">
        <v>3.4929999999999999</v>
      </c>
      <c r="C5248" s="10">
        <v>0.82798499999999997</v>
      </c>
      <c r="E5248" s="13"/>
      <c r="F5248" s="9">
        <v>4.2443710000000001</v>
      </c>
      <c r="G5248" s="10">
        <v>0.83994599999999997</v>
      </c>
    </row>
    <row r="5249" spans="2:7">
      <c r="B5249" s="9">
        <v>3.4929999999999999</v>
      </c>
      <c r="C5249" s="10">
        <v>0.82847199999999999</v>
      </c>
      <c r="E5249" s="13"/>
      <c r="F5249" s="9">
        <v>4.2452030000000001</v>
      </c>
      <c r="G5249" s="10">
        <v>0.84056299999999995</v>
      </c>
    </row>
    <row r="5250" spans="2:7">
      <c r="B5250" s="9">
        <v>3.4940000000000002</v>
      </c>
      <c r="C5250" s="10">
        <v>0.82918400000000003</v>
      </c>
      <c r="E5250" s="13"/>
      <c r="F5250" s="9">
        <v>4.2460339999999999</v>
      </c>
      <c r="G5250" s="10">
        <v>0.84184700000000001</v>
      </c>
    </row>
    <row r="5251" spans="2:7">
      <c r="B5251" s="9">
        <v>3.4950000000000001</v>
      </c>
      <c r="C5251" s="10">
        <v>0.82931600000000005</v>
      </c>
      <c r="E5251" s="13"/>
      <c r="F5251" s="9">
        <v>4.2468649999999997</v>
      </c>
      <c r="G5251" s="10">
        <v>0.84217299999999995</v>
      </c>
    </row>
    <row r="5252" spans="2:7">
      <c r="B5252" s="9">
        <v>3.4950000000000001</v>
      </c>
      <c r="C5252" s="10">
        <v>0.83003700000000002</v>
      </c>
      <c r="E5252" s="13"/>
      <c r="F5252" s="9">
        <v>4.2476969999999996</v>
      </c>
      <c r="G5252" s="10">
        <v>0.84107299999999996</v>
      </c>
    </row>
    <row r="5253" spans="2:7">
      <c r="B5253" s="9">
        <v>3.496</v>
      </c>
      <c r="C5253" s="10">
        <v>0.829816</v>
      </c>
      <c r="E5253" s="13"/>
      <c r="F5253" s="9">
        <v>4.2485280000000003</v>
      </c>
      <c r="G5253" s="10">
        <v>0.84002200000000005</v>
      </c>
    </row>
    <row r="5254" spans="2:7">
      <c r="B5254" s="9">
        <v>3.4969999999999999</v>
      </c>
      <c r="C5254" s="10">
        <v>0.82884199999999997</v>
      </c>
      <c r="E5254" s="13"/>
      <c r="F5254" s="9">
        <v>4.2493600000000002</v>
      </c>
      <c r="G5254" s="10">
        <v>0.83958100000000002</v>
      </c>
    </row>
    <row r="5255" spans="2:7">
      <c r="B5255" s="9">
        <v>3.4969999999999999</v>
      </c>
      <c r="C5255" s="10">
        <v>0.82822399999999996</v>
      </c>
      <c r="E5255" s="13"/>
      <c r="F5255" s="9">
        <v>4.2501910000000001</v>
      </c>
      <c r="G5255" s="10">
        <v>0.83945099999999995</v>
      </c>
    </row>
    <row r="5256" spans="2:7">
      <c r="B5256" s="9">
        <v>3.4980000000000002</v>
      </c>
      <c r="C5256" s="10">
        <v>0.827735</v>
      </c>
      <c r="E5256" s="13"/>
      <c r="F5256" s="9">
        <v>4.251023</v>
      </c>
      <c r="G5256" s="10">
        <v>0.83993099999999998</v>
      </c>
    </row>
    <row r="5257" spans="2:7">
      <c r="B5257" s="9">
        <v>3.4990000000000001</v>
      </c>
      <c r="C5257" s="10">
        <v>0.82901999999999998</v>
      </c>
      <c r="E5257" s="13"/>
      <c r="F5257" s="9">
        <v>4.2518539999999998</v>
      </c>
      <c r="G5257" s="10">
        <v>0.83941399999999999</v>
      </c>
    </row>
    <row r="5258" spans="2:7">
      <c r="B5258" s="9">
        <v>3.4990000000000001</v>
      </c>
      <c r="C5258" s="10">
        <v>0.83071899999999999</v>
      </c>
      <c r="E5258" s="13"/>
      <c r="F5258" s="9">
        <v>4.2526859999999997</v>
      </c>
      <c r="G5258" s="10">
        <v>0.83986799999999995</v>
      </c>
    </row>
    <row r="5259" spans="2:7">
      <c r="B5259" s="9">
        <v>3.5</v>
      </c>
      <c r="C5259" s="10">
        <v>0.83133000000000001</v>
      </c>
      <c r="E5259" s="13"/>
      <c r="F5259" s="9">
        <v>4.2535170000000004</v>
      </c>
      <c r="G5259" s="10">
        <v>0.83987299999999998</v>
      </c>
    </row>
    <row r="5260" spans="2:7">
      <c r="B5260" s="9">
        <v>3.5009999999999999</v>
      </c>
      <c r="C5260" s="10">
        <v>0.83192999999999995</v>
      </c>
      <c r="E5260" s="13"/>
      <c r="F5260" s="9">
        <v>4.2543490000000004</v>
      </c>
      <c r="G5260" s="10">
        <v>0.83952800000000005</v>
      </c>
    </row>
    <row r="5261" spans="2:7">
      <c r="B5261" s="9">
        <v>3.5009999999999999</v>
      </c>
      <c r="C5261" s="10">
        <v>0.83214100000000002</v>
      </c>
      <c r="E5261" s="13"/>
      <c r="F5261" s="9">
        <v>4.2551800000000002</v>
      </c>
      <c r="G5261" s="10">
        <v>0.83900399999999997</v>
      </c>
    </row>
    <row r="5262" spans="2:7">
      <c r="B5262" s="9">
        <v>3.5019999999999998</v>
      </c>
      <c r="C5262" s="10">
        <v>0.83245400000000003</v>
      </c>
      <c r="E5262" s="13"/>
      <c r="F5262" s="9">
        <v>4.256011</v>
      </c>
      <c r="G5262" s="10">
        <v>0.838341</v>
      </c>
    </row>
    <row r="5263" spans="2:7">
      <c r="B5263" s="9">
        <v>3.5030000000000001</v>
      </c>
      <c r="C5263" s="10">
        <v>0.83413199999999998</v>
      </c>
      <c r="E5263" s="13"/>
      <c r="F5263" s="9">
        <v>4.2568429999999999</v>
      </c>
      <c r="G5263" s="10">
        <v>0.83757199999999998</v>
      </c>
    </row>
    <row r="5264" spans="2:7">
      <c r="B5264" s="9">
        <v>3.5030000000000001</v>
      </c>
      <c r="C5264" s="10">
        <v>0.83540400000000004</v>
      </c>
      <c r="E5264" s="13"/>
      <c r="F5264" s="9">
        <v>4.2576739999999997</v>
      </c>
      <c r="G5264" s="10">
        <v>0.83619200000000005</v>
      </c>
    </row>
    <row r="5265" spans="2:7">
      <c r="B5265" s="9">
        <v>3.504</v>
      </c>
      <c r="C5265" s="10">
        <v>0.83605200000000002</v>
      </c>
      <c r="E5265" s="13"/>
      <c r="F5265" s="9">
        <v>4.2585059999999997</v>
      </c>
      <c r="G5265" s="10">
        <v>0.83628599999999997</v>
      </c>
    </row>
    <row r="5266" spans="2:7">
      <c r="B5266" s="9">
        <v>3.5049999999999999</v>
      </c>
      <c r="C5266" s="10">
        <v>0.83683099999999999</v>
      </c>
      <c r="E5266" s="13"/>
      <c r="F5266" s="9">
        <v>4.2593370000000004</v>
      </c>
      <c r="G5266" s="10">
        <v>0.83693700000000004</v>
      </c>
    </row>
    <row r="5267" spans="2:7">
      <c r="B5267" s="9">
        <v>3.5049999999999999</v>
      </c>
      <c r="C5267" s="10">
        <v>0.83615899999999999</v>
      </c>
      <c r="E5267" s="13"/>
      <c r="F5267" s="9">
        <v>4.2601690000000003</v>
      </c>
      <c r="G5267" s="10">
        <v>0.83682900000000005</v>
      </c>
    </row>
    <row r="5268" spans="2:7">
      <c r="B5268" s="9">
        <v>3.5059999999999998</v>
      </c>
      <c r="C5268" s="10">
        <v>0.83560500000000004</v>
      </c>
      <c r="E5268" s="13"/>
      <c r="F5268" s="9">
        <v>4.2610000000000001</v>
      </c>
      <c r="G5268" s="10">
        <v>0.83627200000000002</v>
      </c>
    </row>
    <row r="5269" spans="2:7">
      <c r="B5269" s="9">
        <v>3.5070000000000001</v>
      </c>
      <c r="C5269" s="10">
        <v>0.83578300000000005</v>
      </c>
      <c r="E5269" s="13"/>
      <c r="F5269" s="9">
        <v>4.2618320000000001</v>
      </c>
      <c r="G5269" s="10">
        <v>0.83592</v>
      </c>
    </row>
    <row r="5270" spans="2:7">
      <c r="B5270" s="9">
        <v>3.5070000000000001</v>
      </c>
      <c r="C5270" s="10">
        <v>0.83504900000000004</v>
      </c>
      <c r="E5270" s="13"/>
      <c r="F5270" s="9">
        <v>4.2626629999999999</v>
      </c>
      <c r="G5270" s="10">
        <v>0.83634699999999995</v>
      </c>
    </row>
    <row r="5271" spans="2:7">
      <c r="B5271" s="9">
        <v>3.508</v>
      </c>
      <c r="C5271" s="10">
        <v>0.83464400000000005</v>
      </c>
      <c r="E5271" s="13"/>
      <c r="F5271" s="9">
        <v>4.2634939999999997</v>
      </c>
      <c r="G5271" s="10">
        <v>0.83627600000000002</v>
      </c>
    </row>
    <row r="5272" spans="2:7">
      <c r="B5272" s="9">
        <v>3.5089999999999999</v>
      </c>
      <c r="C5272" s="10">
        <v>0.83504699999999998</v>
      </c>
      <c r="E5272" s="13"/>
      <c r="F5272" s="9">
        <v>4.2643259999999996</v>
      </c>
      <c r="G5272" s="10">
        <v>0.83665900000000004</v>
      </c>
    </row>
    <row r="5273" spans="2:7">
      <c r="B5273" s="9">
        <v>3.5089999999999999</v>
      </c>
      <c r="C5273" s="10">
        <v>0.83570199999999994</v>
      </c>
      <c r="E5273" s="13"/>
      <c r="F5273" s="9">
        <v>4.2651579999999996</v>
      </c>
      <c r="G5273" s="10">
        <v>0.83797699999999997</v>
      </c>
    </row>
    <row r="5274" spans="2:7">
      <c r="B5274" s="9">
        <v>3.51</v>
      </c>
      <c r="C5274" s="10">
        <v>0.83622399999999997</v>
      </c>
      <c r="E5274" s="13"/>
      <c r="F5274" s="9">
        <v>4.2659890000000003</v>
      </c>
      <c r="G5274" s="10">
        <v>0.83866200000000002</v>
      </c>
    </row>
    <row r="5275" spans="2:7">
      <c r="B5275" s="9">
        <v>3.5110000000000001</v>
      </c>
      <c r="C5275" s="10">
        <v>0.83606899999999995</v>
      </c>
      <c r="E5275" s="13"/>
      <c r="F5275" s="9">
        <v>4.2668200000000001</v>
      </c>
      <c r="G5275" s="10">
        <v>0.83699500000000004</v>
      </c>
    </row>
    <row r="5276" spans="2:7">
      <c r="B5276" s="9">
        <v>3.5110000000000001</v>
      </c>
      <c r="C5276" s="10">
        <v>0.83547400000000005</v>
      </c>
      <c r="E5276" s="13"/>
      <c r="F5276" s="9">
        <v>4.267652</v>
      </c>
      <c r="G5276" s="10">
        <v>0.83533000000000002</v>
      </c>
    </row>
    <row r="5277" spans="2:7">
      <c r="B5277" s="9">
        <v>3.512</v>
      </c>
      <c r="C5277" s="10">
        <v>0.83429200000000003</v>
      </c>
      <c r="E5277" s="13"/>
      <c r="F5277" s="9">
        <v>4.2684839999999999</v>
      </c>
      <c r="G5277" s="10">
        <v>0.83530400000000005</v>
      </c>
    </row>
    <row r="5278" spans="2:7">
      <c r="B5278" s="9">
        <v>3.5129999999999999</v>
      </c>
      <c r="C5278" s="10">
        <v>0.83449300000000004</v>
      </c>
      <c r="E5278" s="13"/>
      <c r="F5278" s="9">
        <v>4.2693149999999997</v>
      </c>
      <c r="G5278" s="10">
        <v>0.83480399999999999</v>
      </c>
    </row>
    <row r="5279" spans="2:7">
      <c r="B5279" s="9">
        <v>3.5129999999999999</v>
      </c>
      <c r="C5279" s="10">
        <v>0.83474899999999996</v>
      </c>
      <c r="E5279" s="13"/>
      <c r="F5279" s="9">
        <v>4.2701460000000004</v>
      </c>
      <c r="G5279" s="10">
        <v>0.833341</v>
      </c>
    </row>
    <row r="5280" spans="2:7">
      <c r="B5280" s="9">
        <v>3.5139999999999998</v>
      </c>
      <c r="C5280" s="10">
        <v>0.83454799999999996</v>
      </c>
      <c r="E5280" s="13"/>
      <c r="F5280" s="9">
        <v>4.2709780000000004</v>
      </c>
      <c r="G5280" s="10">
        <v>0.83331900000000003</v>
      </c>
    </row>
    <row r="5281" spans="2:7">
      <c r="B5281" s="9">
        <v>3.5150000000000001</v>
      </c>
      <c r="C5281" s="10">
        <v>0.83477199999999996</v>
      </c>
      <c r="E5281" s="13"/>
      <c r="F5281" s="9">
        <v>4.2718090000000002</v>
      </c>
      <c r="G5281" s="10">
        <v>0.83343</v>
      </c>
    </row>
    <row r="5282" spans="2:7">
      <c r="B5282" s="9">
        <v>3.5150000000000001</v>
      </c>
      <c r="C5282" s="10">
        <v>0.83477100000000004</v>
      </c>
      <c r="E5282" s="13"/>
      <c r="F5282" s="9">
        <v>4.2726410000000001</v>
      </c>
      <c r="G5282" s="10">
        <v>0.83349200000000001</v>
      </c>
    </row>
    <row r="5283" spans="2:7">
      <c r="B5283" s="9">
        <v>3.516</v>
      </c>
      <c r="C5283" s="10">
        <v>0.83539600000000003</v>
      </c>
      <c r="E5283" s="13"/>
      <c r="F5283" s="9">
        <v>4.2734719999999999</v>
      </c>
      <c r="G5283" s="10">
        <v>0.83278700000000005</v>
      </c>
    </row>
    <row r="5284" spans="2:7">
      <c r="B5284" s="9">
        <v>3.5169999999999999</v>
      </c>
      <c r="C5284" s="10">
        <v>0.83589800000000003</v>
      </c>
      <c r="E5284" s="13"/>
      <c r="F5284" s="9">
        <v>4.2743039999999999</v>
      </c>
      <c r="G5284" s="10">
        <v>0.83318499999999995</v>
      </c>
    </row>
    <row r="5285" spans="2:7">
      <c r="B5285" s="9">
        <v>3.5169999999999999</v>
      </c>
      <c r="C5285" s="10">
        <v>0.83553200000000005</v>
      </c>
      <c r="E5285" s="13"/>
      <c r="F5285" s="9">
        <v>4.2751349999999997</v>
      </c>
      <c r="G5285" s="10">
        <v>0.83280399999999999</v>
      </c>
    </row>
    <row r="5286" spans="2:7">
      <c r="B5286" s="9">
        <v>3.5179999999999998</v>
      </c>
      <c r="C5286" s="10">
        <v>0.835781</v>
      </c>
      <c r="E5286" s="13"/>
      <c r="F5286" s="9">
        <v>4.2759669999999996</v>
      </c>
      <c r="G5286" s="10">
        <v>0.83226900000000004</v>
      </c>
    </row>
    <row r="5287" spans="2:7">
      <c r="B5287" s="9">
        <v>3.5190000000000001</v>
      </c>
      <c r="C5287" s="10">
        <v>0.83609800000000001</v>
      </c>
      <c r="E5287" s="13"/>
      <c r="F5287" s="9">
        <v>4.2767980000000003</v>
      </c>
      <c r="G5287" s="10">
        <v>0.83160199999999995</v>
      </c>
    </row>
    <row r="5288" spans="2:7">
      <c r="B5288" s="9">
        <v>3.5190000000000001</v>
      </c>
      <c r="C5288" s="10">
        <v>0.83542700000000003</v>
      </c>
      <c r="E5288" s="13"/>
      <c r="F5288" s="9">
        <v>4.2776290000000001</v>
      </c>
      <c r="G5288" s="10">
        <v>0.83135000000000003</v>
      </c>
    </row>
    <row r="5289" spans="2:7">
      <c r="B5289" s="9">
        <v>3.52</v>
      </c>
      <c r="C5289" s="10">
        <v>0.83390500000000001</v>
      </c>
      <c r="E5289" s="13"/>
      <c r="F5289" s="9">
        <v>4.2784610000000001</v>
      </c>
      <c r="G5289" s="10">
        <v>0.83222499999999999</v>
      </c>
    </row>
    <row r="5290" spans="2:7">
      <c r="B5290" s="9">
        <v>3.5209999999999999</v>
      </c>
      <c r="C5290" s="10">
        <v>0.83195699999999995</v>
      </c>
      <c r="E5290" s="13"/>
      <c r="F5290" s="9">
        <v>4.279293</v>
      </c>
      <c r="G5290" s="10">
        <v>0.83205399999999996</v>
      </c>
    </row>
    <row r="5291" spans="2:7">
      <c r="B5291" s="9">
        <v>3.5209999999999999</v>
      </c>
      <c r="C5291" s="10">
        <v>0.83017799999999997</v>
      </c>
      <c r="E5291" s="13"/>
      <c r="F5291" s="9">
        <v>4.2801239999999998</v>
      </c>
      <c r="G5291" s="10">
        <v>0.83179199999999998</v>
      </c>
    </row>
    <row r="5292" spans="2:7">
      <c r="B5292" s="9">
        <v>3.5219999999999998</v>
      </c>
      <c r="C5292" s="10">
        <v>0.82935700000000001</v>
      </c>
      <c r="E5292" s="13"/>
      <c r="F5292" s="9">
        <v>4.2809549999999996</v>
      </c>
      <c r="G5292" s="10">
        <v>0.83118899999999996</v>
      </c>
    </row>
    <row r="5293" spans="2:7">
      <c r="B5293" s="9">
        <v>3.5230000000000001</v>
      </c>
      <c r="C5293" s="10">
        <v>0.82903700000000002</v>
      </c>
      <c r="E5293" s="13"/>
      <c r="F5293" s="9">
        <v>4.2817869999999996</v>
      </c>
      <c r="G5293" s="10">
        <v>0.830619</v>
      </c>
    </row>
    <row r="5294" spans="2:7">
      <c r="B5294" s="9">
        <v>3.5230000000000001</v>
      </c>
      <c r="C5294" s="10">
        <v>0.82964199999999999</v>
      </c>
      <c r="E5294" s="13"/>
      <c r="F5294" s="9">
        <v>4.2826190000000004</v>
      </c>
      <c r="G5294" s="10">
        <v>0.831094</v>
      </c>
    </row>
    <row r="5295" spans="2:7">
      <c r="B5295" s="9">
        <v>3.524</v>
      </c>
      <c r="C5295" s="10">
        <v>0.83129299999999995</v>
      </c>
      <c r="E5295" s="13"/>
      <c r="F5295" s="9">
        <v>4.2834500000000002</v>
      </c>
      <c r="G5295" s="10">
        <v>0.83061099999999999</v>
      </c>
    </row>
    <row r="5296" spans="2:7">
      <c r="B5296" s="9">
        <v>3.5249999999999999</v>
      </c>
      <c r="C5296" s="10">
        <v>0.83245499999999995</v>
      </c>
      <c r="E5296" s="13"/>
      <c r="F5296" s="9">
        <v>4.284281</v>
      </c>
      <c r="G5296" s="10">
        <v>0.83054099999999997</v>
      </c>
    </row>
    <row r="5297" spans="2:7">
      <c r="B5297" s="9">
        <v>3.5249999999999999</v>
      </c>
      <c r="C5297" s="10">
        <v>0.83248100000000003</v>
      </c>
      <c r="E5297" s="13"/>
      <c r="F5297" s="9">
        <v>4.2851129999999999</v>
      </c>
      <c r="G5297" s="10">
        <v>0.829874</v>
      </c>
    </row>
    <row r="5298" spans="2:7">
      <c r="B5298" s="9">
        <v>3.5259999999999998</v>
      </c>
      <c r="C5298" s="10">
        <v>0.83121299999999998</v>
      </c>
      <c r="E5298" s="13"/>
      <c r="F5298" s="9">
        <v>4.2859439999999998</v>
      </c>
      <c r="G5298" s="10">
        <v>0.82896099999999995</v>
      </c>
    </row>
    <row r="5299" spans="2:7">
      <c r="B5299" s="9">
        <v>3.5270000000000001</v>
      </c>
      <c r="C5299" s="10">
        <v>0.82957700000000001</v>
      </c>
      <c r="E5299" s="13"/>
      <c r="F5299" s="9">
        <v>4.2867759999999997</v>
      </c>
      <c r="G5299" s="10">
        <v>0.82876000000000005</v>
      </c>
    </row>
    <row r="5300" spans="2:7">
      <c r="B5300" s="9">
        <v>3.5270000000000001</v>
      </c>
      <c r="C5300" s="10">
        <v>0.82842700000000002</v>
      </c>
      <c r="E5300" s="13"/>
      <c r="F5300" s="9">
        <v>4.2876070000000004</v>
      </c>
      <c r="G5300" s="10">
        <v>0.82969400000000004</v>
      </c>
    </row>
    <row r="5301" spans="2:7">
      <c r="B5301" s="9">
        <v>3.528</v>
      </c>
      <c r="C5301" s="10">
        <v>0.82816400000000001</v>
      </c>
      <c r="E5301" s="13"/>
      <c r="F5301" s="9">
        <v>4.2884390000000003</v>
      </c>
      <c r="G5301" s="10">
        <v>0.83020400000000005</v>
      </c>
    </row>
    <row r="5302" spans="2:7">
      <c r="B5302" s="9">
        <v>3.5289999999999999</v>
      </c>
      <c r="C5302" s="10">
        <v>0.82802399999999998</v>
      </c>
      <c r="E5302" s="13"/>
      <c r="F5302" s="9">
        <v>4.2892700000000001</v>
      </c>
      <c r="G5302" s="10">
        <v>0.83123800000000003</v>
      </c>
    </row>
    <row r="5303" spans="2:7">
      <c r="B5303" s="9">
        <v>3.5289999999999999</v>
      </c>
      <c r="C5303" s="10">
        <v>0.82828299999999999</v>
      </c>
      <c r="E5303" s="13"/>
      <c r="F5303" s="9">
        <v>4.2901020000000001</v>
      </c>
      <c r="G5303" s="10">
        <v>0.83125400000000005</v>
      </c>
    </row>
    <row r="5304" spans="2:7">
      <c r="B5304" s="9">
        <v>3.53</v>
      </c>
      <c r="C5304" s="10">
        <v>0.82921900000000004</v>
      </c>
      <c r="E5304" s="13"/>
      <c r="F5304" s="9">
        <v>4.2909329999999999</v>
      </c>
      <c r="G5304" s="10">
        <v>0.83204500000000003</v>
      </c>
    </row>
    <row r="5305" spans="2:7">
      <c r="B5305" s="9">
        <v>3.5310000000000001</v>
      </c>
      <c r="C5305" s="10">
        <v>0.83020700000000003</v>
      </c>
      <c r="E5305" s="13"/>
      <c r="F5305" s="9">
        <v>4.2917639999999997</v>
      </c>
      <c r="G5305" s="10">
        <v>0.83268399999999998</v>
      </c>
    </row>
    <row r="5306" spans="2:7">
      <c r="B5306" s="9">
        <v>3.5310000000000001</v>
      </c>
      <c r="C5306" s="10">
        <v>0.83049799999999996</v>
      </c>
      <c r="E5306" s="13"/>
      <c r="F5306" s="9">
        <v>4.2925959999999996</v>
      </c>
      <c r="G5306" s="10">
        <v>0.83311500000000005</v>
      </c>
    </row>
    <row r="5307" spans="2:7">
      <c r="B5307" s="9">
        <v>3.532</v>
      </c>
      <c r="C5307" s="10">
        <v>0.830017</v>
      </c>
      <c r="E5307" s="13"/>
      <c r="F5307" s="9">
        <v>4.2934270000000003</v>
      </c>
      <c r="G5307" s="10">
        <v>0.83329799999999998</v>
      </c>
    </row>
    <row r="5308" spans="2:7">
      <c r="B5308" s="9">
        <v>3.5329999999999999</v>
      </c>
      <c r="C5308" s="10">
        <v>0.82891099999999995</v>
      </c>
      <c r="E5308" s="13"/>
      <c r="F5308" s="9">
        <v>4.2942590000000003</v>
      </c>
      <c r="G5308" s="10">
        <v>0.83242099999999997</v>
      </c>
    </row>
    <row r="5309" spans="2:7">
      <c r="B5309" s="9">
        <v>3.5329999999999999</v>
      </c>
      <c r="C5309" s="10">
        <v>0.82843500000000003</v>
      </c>
      <c r="E5309" s="13"/>
      <c r="F5309" s="9">
        <v>4.2950900000000001</v>
      </c>
      <c r="G5309" s="10">
        <v>0.83139200000000002</v>
      </c>
    </row>
    <row r="5310" spans="2:7">
      <c r="B5310" s="9">
        <v>3.5339999999999998</v>
      </c>
      <c r="C5310" s="10">
        <v>0.82846500000000001</v>
      </c>
      <c r="E5310" s="13"/>
      <c r="F5310" s="9">
        <v>4.295922</v>
      </c>
      <c r="G5310" s="10">
        <v>0.83149200000000001</v>
      </c>
    </row>
    <row r="5311" spans="2:7">
      <c r="B5311" s="9">
        <v>3.5350000000000001</v>
      </c>
      <c r="C5311" s="10">
        <v>0.82722499999999999</v>
      </c>
      <c r="E5311" s="13"/>
      <c r="F5311" s="9">
        <v>4.2967529999999998</v>
      </c>
      <c r="G5311" s="10">
        <v>0.83160199999999995</v>
      </c>
    </row>
    <row r="5312" spans="2:7">
      <c r="B5312" s="9">
        <v>3.5350000000000001</v>
      </c>
      <c r="C5312" s="10">
        <v>0.82589800000000002</v>
      </c>
      <c r="E5312" s="13"/>
      <c r="F5312" s="9">
        <v>4.2975849999999998</v>
      </c>
      <c r="G5312" s="10">
        <v>0.83159000000000005</v>
      </c>
    </row>
    <row r="5313" spans="2:7">
      <c r="B5313" s="9">
        <v>3.536</v>
      </c>
      <c r="C5313" s="10">
        <v>0.82565500000000003</v>
      </c>
      <c r="E5313" s="13"/>
      <c r="F5313" s="9">
        <v>4.2984159999999996</v>
      </c>
      <c r="G5313" s="10">
        <v>0.83143599999999995</v>
      </c>
    </row>
    <row r="5314" spans="2:7">
      <c r="B5314" s="9">
        <v>3.5369999999999999</v>
      </c>
      <c r="C5314" s="10">
        <v>0.826264</v>
      </c>
      <c r="E5314" s="13"/>
      <c r="F5314" s="9">
        <v>4.2992480000000004</v>
      </c>
      <c r="G5314" s="10">
        <v>0.83163399999999998</v>
      </c>
    </row>
    <row r="5315" spans="2:7">
      <c r="B5315" s="9">
        <v>3.5369999999999999</v>
      </c>
      <c r="C5315" s="10">
        <v>0.82619799999999999</v>
      </c>
      <c r="E5315" s="13"/>
      <c r="F5315" s="9">
        <v>4.3000790000000002</v>
      </c>
      <c r="G5315" s="10">
        <v>0.83153999999999995</v>
      </c>
    </row>
    <row r="5316" spans="2:7">
      <c r="B5316" s="9">
        <v>3.5379999999999998</v>
      </c>
      <c r="C5316" s="10">
        <v>0.82599199999999995</v>
      </c>
      <c r="E5316" s="13"/>
      <c r="F5316" s="9">
        <v>4.30091</v>
      </c>
      <c r="G5316" s="10">
        <v>0.83122600000000002</v>
      </c>
    </row>
    <row r="5317" spans="2:7">
      <c r="B5317" s="9">
        <v>3.5390000000000001</v>
      </c>
      <c r="C5317" s="10">
        <v>0.82632899999999998</v>
      </c>
      <c r="E5317" s="13"/>
      <c r="F5317" s="9">
        <v>4.301742</v>
      </c>
      <c r="G5317" s="10">
        <v>0.83185399999999998</v>
      </c>
    </row>
    <row r="5318" spans="2:7">
      <c r="B5318" s="9">
        <v>3.5390000000000001</v>
      </c>
      <c r="C5318" s="10">
        <v>0.82686599999999999</v>
      </c>
      <c r="E5318" s="13"/>
      <c r="F5318" s="9">
        <v>4.3025739999999999</v>
      </c>
      <c r="G5318" s="10">
        <v>0.83206100000000005</v>
      </c>
    </row>
    <row r="5319" spans="2:7">
      <c r="B5319" s="9">
        <v>3.54</v>
      </c>
      <c r="C5319" s="10">
        <v>0.82677699999999998</v>
      </c>
      <c r="E5319" s="13"/>
      <c r="F5319" s="9">
        <v>4.3034049999999997</v>
      </c>
      <c r="G5319" s="10">
        <v>0.83168699999999995</v>
      </c>
    </row>
    <row r="5320" spans="2:7">
      <c r="B5320" s="9">
        <v>3.5409999999999999</v>
      </c>
      <c r="C5320" s="10">
        <v>0.82643900000000003</v>
      </c>
      <c r="E5320" s="13"/>
      <c r="F5320" s="9">
        <v>4.3042360000000004</v>
      </c>
      <c r="G5320" s="10">
        <v>0.83104199999999995</v>
      </c>
    </row>
    <row r="5321" spans="2:7">
      <c r="B5321" s="9">
        <v>3.5409999999999999</v>
      </c>
      <c r="C5321" s="10">
        <v>0.826345</v>
      </c>
      <c r="E5321" s="13"/>
      <c r="F5321" s="9">
        <v>4.3050680000000003</v>
      </c>
      <c r="G5321" s="10">
        <v>0.83147800000000005</v>
      </c>
    </row>
    <row r="5322" spans="2:7">
      <c r="B5322" s="9">
        <v>3.5419999999999998</v>
      </c>
      <c r="C5322" s="10">
        <v>0.82596400000000003</v>
      </c>
      <c r="E5322" s="13"/>
      <c r="F5322" s="9">
        <v>4.3059000000000003</v>
      </c>
      <c r="G5322" s="10">
        <v>0.83227099999999998</v>
      </c>
    </row>
    <row r="5323" spans="2:7">
      <c r="B5323" s="9">
        <v>3.5430000000000001</v>
      </c>
      <c r="C5323" s="10">
        <v>0.82633900000000005</v>
      </c>
      <c r="E5323" s="13"/>
      <c r="F5323" s="9">
        <v>4.3067310000000001</v>
      </c>
      <c r="G5323" s="10">
        <v>0.832372</v>
      </c>
    </row>
    <row r="5324" spans="2:7">
      <c r="B5324" s="9">
        <v>3.5430000000000001</v>
      </c>
      <c r="C5324" s="10">
        <v>0.827623</v>
      </c>
      <c r="E5324" s="13"/>
      <c r="F5324" s="9">
        <v>4.3075619999999999</v>
      </c>
      <c r="G5324" s="10">
        <v>0.83226900000000004</v>
      </c>
    </row>
    <row r="5325" spans="2:7">
      <c r="B5325" s="9">
        <v>3.544</v>
      </c>
      <c r="C5325" s="10">
        <v>0.82776799999999995</v>
      </c>
      <c r="E5325" s="13"/>
      <c r="F5325" s="9">
        <v>4.3083939999999998</v>
      </c>
      <c r="G5325" s="10">
        <v>0.83156699999999995</v>
      </c>
    </row>
    <row r="5326" spans="2:7">
      <c r="B5326" s="9">
        <v>3.5449999999999999</v>
      </c>
      <c r="C5326" s="10">
        <v>0.82777999999999996</v>
      </c>
      <c r="E5326" s="13"/>
      <c r="F5326" s="9">
        <v>4.3092249999999996</v>
      </c>
      <c r="G5326" s="10">
        <v>0.831488</v>
      </c>
    </row>
    <row r="5327" spans="2:7">
      <c r="B5327" s="9">
        <v>3.5449999999999999</v>
      </c>
      <c r="C5327" s="10">
        <v>0.82720199999999999</v>
      </c>
      <c r="E5327" s="13"/>
      <c r="F5327" s="9">
        <v>4.3100569999999996</v>
      </c>
      <c r="G5327" s="10">
        <v>0.82939600000000002</v>
      </c>
    </row>
    <row r="5328" spans="2:7">
      <c r="B5328" s="9">
        <v>3.5459999999999998</v>
      </c>
      <c r="C5328" s="10">
        <v>0.82765999999999995</v>
      </c>
      <c r="E5328" s="13"/>
      <c r="F5328" s="9">
        <v>4.3108880000000003</v>
      </c>
      <c r="G5328" s="10">
        <v>0.82854000000000005</v>
      </c>
    </row>
    <row r="5329" spans="2:7">
      <c r="B5329" s="9">
        <v>3.5470000000000002</v>
      </c>
      <c r="C5329" s="10">
        <v>0.82674000000000003</v>
      </c>
      <c r="E5329" s="13"/>
      <c r="F5329" s="9">
        <v>4.3117200000000002</v>
      </c>
      <c r="G5329" s="10">
        <v>0.82862400000000003</v>
      </c>
    </row>
    <row r="5330" spans="2:7">
      <c r="B5330" s="9">
        <v>3.5470000000000002</v>
      </c>
      <c r="C5330" s="10">
        <v>0.82597100000000001</v>
      </c>
      <c r="E5330" s="13"/>
      <c r="F5330" s="9">
        <v>4.312551</v>
      </c>
      <c r="G5330" s="10">
        <v>0.82771799999999995</v>
      </c>
    </row>
    <row r="5331" spans="2:7">
      <c r="B5331" s="9">
        <v>3.548</v>
      </c>
      <c r="C5331" s="10">
        <v>0.82396599999999998</v>
      </c>
      <c r="E5331" s="13"/>
      <c r="F5331" s="9">
        <v>4.313383</v>
      </c>
      <c r="G5331" s="10">
        <v>0.82722499999999999</v>
      </c>
    </row>
    <row r="5332" spans="2:7">
      <c r="B5332" s="9">
        <v>3.5489999999999999</v>
      </c>
      <c r="C5332" s="10">
        <v>0.82351600000000003</v>
      </c>
      <c r="E5332" s="13"/>
      <c r="F5332" s="9">
        <v>4.3142139999999998</v>
      </c>
      <c r="G5332" s="10">
        <v>0.82661799999999996</v>
      </c>
    </row>
    <row r="5333" spans="2:7">
      <c r="B5333" s="9">
        <v>3.5489999999999999</v>
      </c>
      <c r="C5333" s="10">
        <v>0.82391700000000001</v>
      </c>
      <c r="E5333" s="13"/>
      <c r="F5333" s="9">
        <v>4.3150449999999996</v>
      </c>
      <c r="G5333" s="10">
        <v>0.82690200000000003</v>
      </c>
    </row>
    <row r="5334" spans="2:7">
      <c r="B5334" s="9">
        <v>3.55</v>
      </c>
      <c r="C5334" s="10">
        <v>0.82405899999999999</v>
      </c>
      <c r="E5334" s="13"/>
      <c r="F5334" s="9">
        <v>4.3158770000000004</v>
      </c>
      <c r="G5334" s="10">
        <v>0.82856600000000002</v>
      </c>
    </row>
    <row r="5335" spans="2:7">
      <c r="B5335" s="9">
        <v>3.5510000000000002</v>
      </c>
      <c r="C5335" s="10">
        <v>0.82360100000000003</v>
      </c>
      <c r="E5335" s="13"/>
      <c r="F5335" s="9">
        <v>4.3167090000000004</v>
      </c>
      <c r="G5335" s="10">
        <v>0.82706900000000005</v>
      </c>
    </row>
    <row r="5336" spans="2:7">
      <c r="B5336" s="9">
        <v>3.5510000000000002</v>
      </c>
      <c r="C5336" s="10">
        <v>0.82558299999999996</v>
      </c>
      <c r="E5336" s="13"/>
      <c r="F5336" s="9">
        <v>4.3175400000000002</v>
      </c>
      <c r="G5336" s="10">
        <v>0.82796700000000001</v>
      </c>
    </row>
    <row r="5337" spans="2:7">
      <c r="B5337" s="9">
        <v>3.552</v>
      </c>
      <c r="C5337" s="10">
        <v>0.82571700000000003</v>
      </c>
      <c r="E5337" s="13"/>
      <c r="F5337" s="9">
        <v>4.318371</v>
      </c>
      <c r="G5337" s="10">
        <v>0.829121</v>
      </c>
    </row>
    <row r="5338" spans="2:7">
      <c r="B5338" s="9">
        <v>3.5529999999999999</v>
      </c>
      <c r="C5338" s="10">
        <v>0.82511100000000004</v>
      </c>
      <c r="E5338" s="13"/>
      <c r="F5338" s="9">
        <v>4.3192029999999999</v>
      </c>
      <c r="G5338" s="10">
        <v>0.83043999999999996</v>
      </c>
    </row>
    <row r="5339" spans="2:7">
      <c r="B5339" s="9">
        <v>3.5529999999999999</v>
      </c>
      <c r="C5339" s="10">
        <v>0.82431699999999997</v>
      </c>
      <c r="E5339" s="13"/>
      <c r="F5339" s="9">
        <v>4.3200349999999998</v>
      </c>
      <c r="G5339" s="10">
        <v>0.82978799999999997</v>
      </c>
    </row>
    <row r="5340" spans="2:7">
      <c r="B5340" s="9">
        <v>3.5539999999999998</v>
      </c>
      <c r="C5340" s="10">
        <v>0.82512600000000003</v>
      </c>
      <c r="E5340" s="13"/>
      <c r="F5340" s="9">
        <v>4.3208659999999997</v>
      </c>
      <c r="G5340" s="10">
        <v>0.82976399999999995</v>
      </c>
    </row>
    <row r="5341" spans="2:7">
      <c r="B5341" s="9">
        <v>3.5550000000000002</v>
      </c>
      <c r="C5341" s="10">
        <v>0.82562500000000005</v>
      </c>
      <c r="E5341" s="13"/>
      <c r="F5341" s="9">
        <v>4.3216970000000003</v>
      </c>
      <c r="G5341" s="10">
        <v>0.82909699999999997</v>
      </c>
    </row>
    <row r="5342" spans="2:7">
      <c r="B5342" s="9">
        <v>3.5550000000000002</v>
      </c>
      <c r="C5342" s="10">
        <v>0.82592699999999997</v>
      </c>
      <c r="E5342" s="13"/>
      <c r="F5342" s="9">
        <v>4.3225290000000003</v>
      </c>
      <c r="G5342" s="10">
        <v>0.82989199999999996</v>
      </c>
    </row>
    <row r="5343" spans="2:7">
      <c r="B5343" s="9">
        <v>3.556</v>
      </c>
      <c r="C5343" s="10">
        <v>0.82766399999999996</v>
      </c>
      <c r="E5343" s="13"/>
      <c r="F5343" s="9">
        <v>4.3233600000000001</v>
      </c>
      <c r="G5343" s="10">
        <v>0.83113899999999996</v>
      </c>
    </row>
    <row r="5344" spans="2:7">
      <c r="B5344" s="9">
        <v>3.5569999999999999</v>
      </c>
      <c r="C5344" s="10">
        <v>0.82821800000000001</v>
      </c>
      <c r="E5344" s="13"/>
      <c r="F5344" s="9">
        <v>4.324192</v>
      </c>
      <c r="G5344" s="10">
        <v>0.83127499999999999</v>
      </c>
    </row>
    <row r="5345" spans="2:7">
      <c r="B5345" s="9">
        <v>3.5569999999999999</v>
      </c>
      <c r="C5345" s="10">
        <v>0.82789599999999997</v>
      </c>
      <c r="E5345" s="13"/>
      <c r="F5345" s="9">
        <v>4.3250229999999998</v>
      </c>
      <c r="G5345" s="10">
        <v>0.83284999999999998</v>
      </c>
    </row>
    <row r="5346" spans="2:7">
      <c r="B5346" s="9">
        <v>3.5579999999999998</v>
      </c>
      <c r="C5346" s="10">
        <v>0.82831200000000005</v>
      </c>
      <c r="E5346" s="13"/>
      <c r="F5346" s="9">
        <v>4.3258549999999998</v>
      </c>
      <c r="G5346" s="10">
        <v>0.83232700000000004</v>
      </c>
    </row>
    <row r="5347" spans="2:7">
      <c r="B5347" s="9">
        <v>3.5590000000000002</v>
      </c>
      <c r="C5347" s="10">
        <v>0.83021999999999996</v>
      </c>
      <c r="E5347" s="13"/>
      <c r="F5347" s="9">
        <v>4.3266859999999996</v>
      </c>
      <c r="G5347" s="10">
        <v>0.83189800000000003</v>
      </c>
    </row>
    <row r="5348" spans="2:7">
      <c r="B5348" s="9">
        <v>3.5590000000000002</v>
      </c>
      <c r="C5348" s="10">
        <v>0.83123499999999995</v>
      </c>
      <c r="E5348" s="13"/>
      <c r="F5348" s="9">
        <v>4.3275180000000004</v>
      </c>
      <c r="G5348" s="10">
        <v>0.83236399999999999</v>
      </c>
    </row>
    <row r="5349" spans="2:7">
      <c r="B5349" s="9">
        <v>3.56</v>
      </c>
      <c r="C5349" s="10">
        <v>0.83133199999999996</v>
      </c>
      <c r="E5349" s="13"/>
      <c r="F5349" s="9">
        <v>4.3283490000000002</v>
      </c>
      <c r="G5349" s="10">
        <v>0.83201800000000004</v>
      </c>
    </row>
    <row r="5350" spans="2:7">
      <c r="B5350" s="9">
        <v>3.5609999999999999</v>
      </c>
      <c r="C5350" s="10">
        <v>0.83257700000000001</v>
      </c>
      <c r="E5350" s="13"/>
      <c r="F5350" s="9">
        <v>4.32918</v>
      </c>
      <c r="G5350" s="10">
        <v>0.83116800000000002</v>
      </c>
    </row>
    <row r="5351" spans="2:7">
      <c r="B5351" s="9">
        <v>3.5609999999999999</v>
      </c>
      <c r="C5351" s="10">
        <v>0.83394000000000001</v>
      </c>
      <c r="E5351" s="13"/>
      <c r="F5351" s="9">
        <v>4.330012</v>
      </c>
      <c r="G5351" s="10">
        <v>0.83060800000000001</v>
      </c>
    </row>
    <row r="5352" spans="2:7">
      <c r="B5352" s="9">
        <v>3.5619999999999998</v>
      </c>
      <c r="C5352" s="10">
        <v>0.83511599999999997</v>
      </c>
      <c r="E5352" s="13"/>
      <c r="F5352" s="9">
        <v>4.3308429999999998</v>
      </c>
      <c r="G5352" s="10">
        <v>0.83203700000000003</v>
      </c>
    </row>
    <row r="5353" spans="2:7">
      <c r="B5353" s="9">
        <v>3.5630000000000002</v>
      </c>
      <c r="C5353" s="10">
        <v>0.83491599999999999</v>
      </c>
      <c r="E5353" s="13"/>
      <c r="F5353" s="9">
        <v>4.3316749999999997</v>
      </c>
      <c r="G5353" s="10">
        <v>0.83258799999999999</v>
      </c>
    </row>
    <row r="5354" spans="2:7">
      <c r="B5354" s="9">
        <v>3.5630000000000002</v>
      </c>
      <c r="C5354" s="10">
        <v>0.83545599999999998</v>
      </c>
      <c r="E5354" s="13"/>
      <c r="F5354" s="9">
        <v>4.3325060000000004</v>
      </c>
      <c r="G5354" s="10">
        <v>0.83294800000000002</v>
      </c>
    </row>
    <row r="5355" spans="2:7">
      <c r="B5355" s="9">
        <v>3.5640000000000001</v>
      </c>
      <c r="C5355" s="10">
        <v>0.83476600000000001</v>
      </c>
      <c r="E5355" s="13"/>
      <c r="F5355" s="9">
        <v>4.3333380000000004</v>
      </c>
      <c r="G5355" s="10">
        <v>0.83275900000000003</v>
      </c>
    </row>
    <row r="5356" spans="2:7">
      <c r="B5356" s="9">
        <v>3.5649999999999999</v>
      </c>
      <c r="C5356" s="10">
        <v>0.83586000000000005</v>
      </c>
      <c r="E5356" s="13"/>
      <c r="F5356" s="9">
        <v>4.3341690000000002</v>
      </c>
      <c r="G5356" s="10">
        <v>0.833094</v>
      </c>
    </row>
    <row r="5357" spans="2:7">
      <c r="B5357" s="9">
        <v>3.5649999999999999</v>
      </c>
      <c r="C5357" s="10">
        <v>0.83704999999999996</v>
      </c>
      <c r="E5357" s="13"/>
      <c r="F5357" s="9">
        <v>4.3350010000000001</v>
      </c>
      <c r="G5357" s="10">
        <v>0.83278399999999997</v>
      </c>
    </row>
    <row r="5358" spans="2:7">
      <c r="B5358" s="9">
        <v>3.5659999999999998</v>
      </c>
      <c r="C5358" s="10">
        <v>0.83687199999999995</v>
      </c>
      <c r="E5358" s="13"/>
      <c r="F5358" s="9">
        <v>4.3358319999999999</v>
      </c>
      <c r="G5358" s="10">
        <v>0.83364499999999997</v>
      </c>
    </row>
    <row r="5359" spans="2:7">
      <c r="B5359" s="9">
        <v>3.5670000000000002</v>
      </c>
      <c r="C5359" s="10">
        <v>0.836086</v>
      </c>
      <c r="E5359" s="13"/>
      <c r="F5359" s="9">
        <v>4.3366639999999999</v>
      </c>
      <c r="G5359" s="10">
        <v>0.83341699999999996</v>
      </c>
    </row>
    <row r="5360" spans="2:7">
      <c r="B5360" s="9">
        <v>3.5670000000000002</v>
      </c>
      <c r="C5360" s="10">
        <v>0.83582100000000004</v>
      </c>
      <c r="E5360" s="13"/>
      <c r="F5360" s="9">
        <v>4.3374949999999997</v>
      </c>
      <c r="G5360" s="10">
        <v>0.83510200000000001</v>
      </c>
    </row>
    <row r="5361" spans="2:7">
      <c r="B5361" s="9">
        <v>3.5680000000000001</v>
      </c>
      <c r="C5361" s="10">
        <v>0.83469800000000005</v>
      </c>
      <c r="E5361" s="13"/>
      <c r="F5361" s="9">
        <v>4.3383260000000003</v>
      </c>
      <c r="G5361" s="10">
        <v>0.83376600000000001</v>
      </c>
    </row>
    <row r="5362" spans="2:7">
      <c r="B5362" s="9">
        <v>3.569</v>
      </c>
      <c r="C5362" s="10">
        <v>0.83598399999999995</v>
      </c>
      <c r="E5362" s="13"/>
      <c r="F5362" s="9">
        <v>4.3391580000000003</v>
      </c>
      <c r="G5362" s="10">
        <v>0.83266799999999996</v>
      </c>
    </row>
    <row r="5363" spans="2:7">
      <c r="B5363" s="9">
        <v>3.569</v>
      </c>
      <c r="C5363" s="10">
        <v>0.83687199999999995</v>
      </c>
      <c r="E5363" s="13"/>
      <c r="F5363" s="9">
        <v>4.3399900000000002</v>
      </c>
      <c r="G5363" s="10">
        <v>0.83127200000000001</v>
      </c>
    </row>
    <row r="5364" spans="2:7">
      <c r="B5364" s="9">
        <v>3.57</v>
      </c>
      <c r="C5364" s="10">
        <v>0.83658100000000002</v>
      </c>
      <c r="E5364" s="13"/>
      <c r="F5364" s="9">
        <v>4.340821</v>
      </c>
      <c r="G5364" s="10">
        <v>0.83052099999999995</v>
      </c>
    </row>
    <row r="5365" spans="2:7">
      <c r="B5365" s="9">
        <v>3.5710000000000002</v>
      </c>
      <c r="C5365" s="10">
        <v>0.83586300000000002</v>
      </c>
      <c r="E5365" s="13"/>
      <c r="F5365" s="9">
        <v>4.3416519999999998</v>
      </c>
      <c r="G5365" s="10">
        <v>0.82988399999999996</v>
      </c>
    </row>
    <row r="5366" spans="2:7">
      <c r="B5366" s="9">
        <v>3.5710000000000002</v>
      </c>
      <c r="C5366" s="10">
        <v>0.83628199999999997</v>
      </c>
      <c r="E5366" s="13"/>
      <c r="F5366" s="9">
        <v>4.3424839999999998</v>
      </c>
      <c r="G5366" s="10">
        <v>0.830017</v>
      </c>
    </row>
    <row r="5367" spans="2:7">
      <c r="B5367" s="9">
        <v>3.5720000000000001</v>
      </c>
      <c r="C5367" s="10">
        <v>0.83524200000000004</v>
      </c>
      <c r="E5367" s="13"/>
      <c r="F5367" s="9">
        <v>4.3433159999999997</v>
      </c>
      <c r="G5367" s="10">
        <v>0.82729200000000003</v>
      </c>
    </row>
    <row r="5368" spans="2:7">
      <c r="B5368" s="9">
        <v>3.573</v>
      </c>
      <c r="C5368" s="10">
        <v>0.83288600000000002</v>
      </c>
      <c r="E5368" s="13"/>
      <c r="F5368" s="9">
        <v>4.3441470000000004</v>
      </c>
      <c r="G5368" s="10">
        <v>0.82698300000000002</v>
      </c>
    </row>
    <row r="5369" spans="2:7">
      <c r="B5369" s="9">
        <v>3.573</v>
      </c>
      <c r="C5369" s="10">
        <v>0.83160599999999996</v>
      </c>
      <c r="E5369" s="13"/>
      <c r="F5369" s="9">
        <v>4.3449780000000002</v>
      </c>
      <c r="G5369" s="10">
        <v>0.82513700000000001</v>
      </c>
    </row>
    <row r="5370" spans="2:7">
      <c r="B5370" s="9">
        <v>3.5739999999999998</v>
      </c>
      <c r="C5370" s="10">
        <v>0.83097200000000004</v>
      </c>
      <c r="E5370" s="13"/>
      <c r="F5370" s="9">
        <v>4.3458100000000002</v>
      </c>
      <c r="G5370" s="10">
        <v>0.82351399999999997</v>
      </c>
    </row>
    <row r="5371" spans="2:7">
      <c r="B5371" s="9">
        <v>3.5750000000000002</v>
      </c>
      <c r="C5371" s="10">
        <v>0.830098</v>
      </c>
      <c r="E5371" s="13"/>
      <c r="F5371" s="9">
        <v>4.346641</v>
      </c>
      <c r="G5371" s="10">
        <v>0.82382599999999995</v>
      </c>
    </row>
    <row r="5372" spans="2:7">
      <c r="B5372" s="9">
        <v>3.5750000000000002</v>
      </c>
      <c r="C5372" s="10">
        <v>0.82956799999999997</v>
      </c>
      <c r="E5372" s="13"/>
      <c r="F5372" s="9">
        <v>4.3474729999999999</v>
      </c>
      <c r="G5372" s="10">
        <v>0.82499599999999995</v>
      </c>
    </row>
    <row r="5373" spans="2:7">
      <c r="B5373" s="9">
        <v>3.5760000000000001</v>
      </c>
      <c r="C5373" s="10">
        <v>0.829403</v>
      </c>
      <c r="E5373" s="13"/>
      <c r="F5373" s="9">
        <v>4.3483039999999997</v>
      </c>
      <c r="G5373" s="10">
        <v>0.82427399999999995</v>
      </c>
    </row>
    <row r="5374" spans="2:7">
      <c r="B5374" s="9">
        <v>3.577</v>
      </c>
      <c r="C5374" s="10">
        <v>0.82996400000000004</v>
      </c>
      <c r="E5374" s="13"/>
      <c r="F5374" s="9">
        <v>4.3491350000000004</v>
      </c>
      <c r="G5374" s="10">
        <v>0.82516199999999995</v>
      </c>
    </row>
    <row r="5375" spans="2:7">
      <c r="B5375" s="9">
        <v>3.577</v>
      </c>
      <c r="C5375" s="10">
        <v>0.82930700000000002</v>
      </c>
      <c r="E5375" s="13"/>
      <c r="F5375" s="9">
        <v>4.3499670000000004</v>
      </c>
      <c r="G5375" s="10">
        <v>0.82672000000000001</v>
      </c>
    </row>
    <row r="5376" spans="2:7">
      <c r="B5376" s="9">
        <v>3.5779999999999998</v>
      </c>
      <c r="C5376" s="10">
        <v>0.82798099999999997</v>
      </c>
      <c r="E5376" s="13"/>
      <c r="F5376" s="9">
        <v>4.3507990000000003</v>
      </c>
      <c r="G5376" s="10">
        <v>0.82823999999999998</v>
      </c>
    </row>
    <row r="5377" spans="2:7">
      <c r="B5377" s="9">
        <v>3.5790000000000002</v>
      </c>
      <c r="C5377" s="10">
        <v>0.82695099999999999</v>
      </c>
      <c r="E5377" s="13"/>
      <c r="F5377" s="9">
        <v>4.3516300000000001</v>
      </c>
      <c r="G5377" s="10">
        <v>0.82786300000000002</v>
      </c>
    </row>
    <row r="5378" spans="2:7">
      <c r="B5378" s="9">
        <v>3.5790000000000002</v>
      </c>
      <c r="C5378" s="10">
        <v>0.82669899999999996</v>
      </c>
      <c r="E5378" s="13"/>
      <c r="F5378" s="9">
        <v>4.3524609999999999</v>
      </c>
      <c r="G5378" s="10">
        <v>0.82935899999999996</v>
      </c>
    </row>
    <row r="5379" spans="2:7">
      <c r="B5379" s="9">
        <v>3.58</v>
      </c>
      <c r="C5379" s="10">
        <v>0.82650999999999997</v>
      </c>
      <c r="E5379" s="13"/>
      <c r="F5379" s="9">
        <v>4.3532929999999999</v>
      </c>
      <c r="G5379" s="10">
        <v>0.82821</v>
      </c>
    </row>
    <row r="5380" spans="2:7">
      <c r="B5380" s="9">
        <v>3.581</v>
      </c>
      <c r="C5380" s="10">
        <v>0.82743800000000001</v>
      </c>
      <c r="E5380" s="13"/>
      <c r="F5380" s="9">
        <v>4.3541249999999998</v>
      </c>
      <c r="G5380" s="10">
        <v>0.82863799999999999</v>
      </c>
    </row>
    <row r="5381" spans="2:7">
      <c r="B5381" s="9">
        <v>3.581</v>
      </c>
      <c r="C5381" s="10">
        <v>0.82817200000000002</v>
      </c>
      <c r="E5381" s="13"/>
      <c r="F5381" s="9">
        <v>4.3549559999999996</v>
      </c>
      <c r="G5381" s="10">
        <v>0.82728199999999996</v>
      </c>
    </row>
    <row r="5382" spans="2:7">
      <c r="B5382" s="9">
        <v>3.5819999999999999</v>
      </c>
      <c r="C5382" s="10">
        <v>0.82869199999999998</v>
      </c>
      <c r="E5382" s="13"/>
      <c r="F5382" s="9">
        <v>4.3557870000000003</v>
      </c>
      <c r="G5382" s="10">
        <v>0.82759899999999997</v>
      </c>
    </row>
    <row r="5383" spans="2:7">
      <c r="B5383" s="9">
        <v>3.5830000000000002</v>
      </c>
      <c r="C5383" s="10">
        <v>0.82938900000000004</v>
      </c>
      <c r="E5383" s="13"/>
      <c r="F5383" s="9">
        <v>4.3566190000000002</v>
      </c>
      <c r="G5383" s="10">
        <v>0.82843900000000004</v>
      </c>
    </row>
    <row r="5384" spans="2:7">
      <c r="B5384" s="9">
        <v>3.5830000000000002</v>
      </c>
      <c r="C5384" s="10">
        <v>0.83097799999999999</v>
      </c>
      <c r="E5384" s="13"/>
      <c r="F5384" s="9">
        <v>4.35745</v>
      </c>
      <c r="G5384" s="10">
        <v>0.82797299999999996</v>
      </c>
    </row>
    <row r="5385" spans="2:7">
      <c r="B5385" s="9">
        <v>3.5840000000000001</v>
      </c>
      <c r="C5385" s="10">
        <v>0.83096899999999996</v>
      </c>
      <c r="E5385" s="13"/>
      <c r="F5385" s="9">
        <v>4.358282</v>
      </c>
      <c r="G5385" s="10">
        <v>0.82698099999999997</v>
      </c>
    </row>
    <row r="5386" spans="2:7">
      <c r="B5386" s="9">
        <v>3.585</v>
      </c>
      <c r="C5386" s="10">
        <v>0.82996400000000004</v>
      </c>
      <c r="E5386" s="13"/>
      <c r="F5386" s="9">
        <v>4.3591129999999998</v>
      </c>
      <c r="G5386" s="10">
        <v>0.82588200000000001</v>
      </c>
    </row>
    <row r="5387" spans="2:7">
      <c r="B5387" s="9">
        <v>3.585</v>
      </c>
      <c r="C5387" s="10">
        <v>0.82908300000000001</v>
      </c>
      <c r="E5387" s="13"/>
      <c r="F5387" s="9">
        <v>4.3599449999999997</v>
      </c>
      <c r="G5387" s="10">
        <v>0.82550400000000002</v>
      </c>
    </row>
    <row r="5388" spans="2:7">
      <c r="B5388" s="9">
        <v>3.5859999999999999</v>
      </c>
      <c r="C5388" s="10">
        <v>0.82912399999999997</v>
      </c>
      <c r="E5388" s="13"/>
      <c r="F5388" s="9">
        <v>4.3607760000000004</v>
      </c>
      <c r="G5388" s="10">
        <v>0.82479899999999995</v>
      </c>
    </row>
    <row r="5389" spans="2:7">
      <c r="B5389" s="9">
        <v>3.5870000000000002</v>
      </c>
      <c r="C5389" s="10">
        <v>0.83043800000000001</v>
      </c>
      <c r="E5389" s="13"/>
      <c r="F5389" s="9">
        <v>4.3616080000000004</v>
      </c>
      <c r="G5389" s="10">
        <v>0.82608999999999999</v>
      </c>
    </row>
    <row r="5390" spans="2:7">
      <c r="B5390" s="9">
        <v>3.5870000000000002</v>
      </c>
      <c r="C5390" s="10">
        <v>0.83047499999999996</v>
      </c>
      <c r="E5390" s="13"/>
      <c r="F5390" s="9">
        <v>4.3624390000000002</v>
      </c>
      <c r="G5390" s="10">
        <v>0.82681300000000002</v>
      </c>
    </row>
    <row r="5391" spans="2:7">
      <c r="B5391" s="9">
        <v>3.5880000000000001</v>
      </c>
      <c r="C5391" s="10">
        <v>0.829627</v>
      </c>
      <c r="E5391" s="13"/>
      <c r="F5391" s="9">
        <v>4.3632710000000001</v>
      </c>
      <c r="G5391" s="10">
        <v>0.82744899999999999</v>
      </c>
    </row>
    <row r="5392" spans="2:7">
      <c r="B5392" s="9">
        <v>3.589</v>
      </c>
      <c r="C5392" s="10">
        <v>0.830758</v>
      </c>
      <c r="E5392" s="13"/>
      <c r="F5392" s="9">
        <v>4.3641019999999999</v>
      </c>
      <c r="G5392" s="10">
        <v>0.82980600000000004</v>
      </c>
    </row>
    <row r="5393" spans="2:7">
      <c r="B5393" s="9">
        <v>3.589</v>
      </c>
      <c r="C5393" s="10">
        <v>0.83238800000000002</v>
      </c>
      <c r="E5393" s="13"/>
      <c r="F5393" s="9">
        <v>4.3649329999999997</v>
      </c>
      <c r="G5393" s="10">
        <v>0.82839600000000002</v>
      </c>
    </row>
    <row r="5394" spans="2:7">
      <c r="B5394" s="9">
        <v>3.59</v>
      </c>
      <c r="C5394" s="10">
        <v>0.83443900000000004</v>
      </c>
      <c r="E5394" s="13"/>
      <c r="F5394" s="9">
        <v>4.3657649999999997</v>
      </c>
      <c r="G5394" s="10">
        <v>0.83057700000000001</v>
      </c>
    </row>
    <row r="5395" spans="2:7">
      <c r="B5395" s="9">
        <v>3.5910000000000002</v>
      </c>
      <c r="C5395" s="10">
        <v>0.83573699999999995</v>
      </c>
      <c r="E5395" s="13"/>
      <c r="F5395" s="9">
        <v>4.3665960000000004</v>
      </c>
      <c r="G5395" s="10">
        <v>0.83035800000000004</v>
      </c>
    </row>
    <row r="5396" spans="2:7">
      <c r="B5396" s="9">
        <v>3.5910000000000002</v>
      </c>
      <c r="C5396" s="10">
        <v>0.83540999999999999</v>
      </c>
      <c r="E5396" s="13"/>
      <c r="F5396" s="9">
        <v>4.3674280000000003</v>
      </c>
      <c r="G5396" s="10">
        <v>0.83072100000000004</v>
      </c>
    </row>
    <row r="5397" spans="2:7">
      <c r="B5397" s="9">
        <v>3.5920000000000001</v>
      </c>
      <c r="C5397" s="10">
        <v>0.83508400000000005</v>
      </c>
      <c r="E5397" s="13"/>
      <c r="F5397" s="9">
        <v>4.3682590000000001</v>
      </c>
      <c r="G5397" s="10">
        <v>0.82799699999999998</v>
      </c>
    </row>
    <row r="5398" spans="2:7">
      <c r="B5398" s="9">
        <v>3.593</v>
      </c>
      <c r="C5398" s="10">
        <v>0.83506800000000003</v>
      </c>
      <c r="E5398" s="13"/>
      <c r="F5398" s="9">
        <v>4.3690910000000001</v>
      </c>
      <c r="G5398" s="10">
        <v>0.830121</v>
      </c>
    </row>
    <row r="5399" spans="2:7">
      <c r="B5399" s="9">
        <v>3.593</v>
      </c>
      <c r="C5399" s="10">
        <v>0.83268799999999998</v>
      </c>
      <c r="E5399" s="13"/>
      <c r="F5399" s="9">
        <v>4.3699219999999999</v>
      </c>
      <c r="G5399" s="10">
        <v>0.83002799999999999</v>
      </c>
    </row>
    <row r="5400" spans="2:7">
      <c r="B5400" s="9">
        <v>3.5939999999999999</v>
      </c>
      <c r="C5400" s="10">
        <v>0.83058699999999996</v>
      </c>
      <c r="E5400" s="13"/>
      <c r="F5400" s="9">
        <v>4.3707539999999998</v>
      </c>
      <c r="G5400" s="10">
        <v>0.82999000000000001</v>
      </c>
    </row>
    <row r="5401" spans="2:7">
      <c r="B5401" s="9">
        <v>3.5950000000000002</v>
      </c>
      <c r="C5401" s="10">
        <v>0.83003800000000005</v>
      </c>
      <c r="E5401" s="13"/>
      <c r="F5401" s="9">
        <v>4.3715849999999996</v>
      </c>
      <c r="G5401" s="10">
        <v>0.82943999999999996</v>
      </c>
    </row>
    <row r="5402" spans="2:7">
      <c r="B5402" s="9">
        <v>3.5950000000000002</v>
      </c>
      <c r="C5402" s="10">
        <v>0.83155000000000001</v>
      </c>
      <c r="E5402" s="13"/>
      <c r="F5402" s="9">
        <v>4.3724160000000003</v>
      </c>
      <c r="G5402" s="10">
        <v>0.82975100000000002</v>
      </c>
    </row>
    <row r="5403" spans="2:7">
      <c r="B5403" s="9">
        <v>3.5960000000000001</v>
      </c>
      <c r="C5403" s="10">
        <v>0.83140599999999998</v>
      </c>
      <c r="E5403" s="13"/>
      <c r="F5403" s="9">
        <v>4.3732480000000002</v>
      </c>
      <c r="G5403" s="10">
        <v>0.82882999999999996</v>
      </c>
    </row>
    <row r="5404" spans="2:7">
      <c r="B5404" s="9">
        <v>3.597</v>
      </c>
      <c r="C5404" s="10">
        <v>0.831314</v>
      </c>
      <c r="E5404" s="13"/>
      <c r="F5404" s="9">
        <v>4.3740800000000002</v>
      </c>
      <c r="G5404" s="10">
        <v>0.83000700000000005</v>
      </c>
    </row>
    <row r="5405" spans="2:7">
      <c r="B5405" s="9">
        <v>3.597</v>
      </c>
      <c r="C5405" s="10">
        <v>0.83198899999999998</v>
      </c>
      <c r="E5405" s="13"/>
      <c r="F5405" s="9">
        <v>4.374911</v>
      </c>
      <c r="G5405" s="10">
        <v>0.82852700000000001</v>
      </c>
    </row>
    <row r="5406" spans="2:7">
      <c r="B5406" s="9">
        <v>3.5979999999999999</v>
      </c>
      <c r="C5406" s="10">
        <v>0.83154700000000004</v>
      </c>
      <c r="E5406" s="13"/>
      <c r="F5406" s="9">
        <v>4.3757419999999998</v>
      </c>
      <c r="G5406" s="10">
        <v>0.82814900000000002</v>
      </c>
    </row>
    <row r="5407" spans="2:7">
      <c r="B5407" s="9">
        <v>3.5990000000000002</v>
      </c>
      <c r="C5407" s="10">
        <v>0.82936900000000002</v>
      </c>
      <c r="E5407" s="13"/>
      <c r="F5407" s="9">
        <v>4.3765739999999997</v>
      </c>
      <c r="G5407" s="10">
        <v>0.82747099999999996</v>
      </c>
    </row>
    <row r="5408" spans="2:7">
      <c r="B5408" s="9">
        <v>3.5990000000000002</v>
      </c>
      <c r="C5408" s="10">
        <v>0.82729900000000001</v>
      </c>
      <c r="E5408" s="13"/>
      <c r="F5408" s="9">
        <v>4.3774059999999997</v>
      </c>
      <c r="G5408" s="10">
        <v>0.825658</v>
      </c>
    </row>
    <row r="5409" spans="2:7">
      <c r="B5409" s="9">
        <v>3.6</v>
      </c>
      <c r="C5409" s="10">
        <v>0.82564800000000005</v>
      </c>
      <c r="E5409" s="13"/>
      <c r="F5409" s="9">
        <v>4.3782370000000004</v>
      </c>
      <c r="G5409" s="10">
        <v>0.82538400000000001</v>
      </c>
    </row>
    <row r="5410" spans="2:7">
      <c r="B5410" s="9">
        <v>3.601</v>
      </c>
      <c r="C5410" s="10">
        <v>0.82568299999999994</v>
      </c>
      <c r="E5410" s="13"/>
      <c r="F5410" s="9">
        <v>4.3790680000000002</v>
      </c>
      <c r="G5410" s="10">
        <v>0.82622899999999999</v>
      </c>
    </row>
    <row r="5411" spans="2:7">
      <c r="B5411" s="9">
        <v>3.601</v>
      </c>
      <c r="C5411" s="10">
        <v>0.82671700000000004</v>
      </c>
      <c r="E5411" s="13"/>
      <c r="F5411" s="9">
        <v>4.3799000000000001</v>
      </c>
      <c r="G5411" s="10">
        <v>0.82626100000000002</v>
      </c>
    </row>
    <row r="5412" spans="2:7">
      <c r="B5412" s="9">
        <v>3.6019999999999999</v>
      </c>
      <c r="C5412" s="10">
        <v>0.82684599999999997</v>
      </c>
      <c r="E5412" s="13"/>
      <c r="F5412" s="9">
        <v>4.3807309999999999</v>
      </c>
      <c r="G5412" s="10">
        <v>0.826071</v>
      </c>
    </row>
    <row r="5413" spans="2:7">
      <c r="B5413" s="9">
        <v>3.6030000000000002</v>
      </c>
      <c r="C5413" s="10">
        <v>0.82606199999999996</v>
      </c>
      <c r="E5413" s="13"/>
      <c r="F5413" s="9">
        <v>4.3815629999999999</v>
      </c>
      <c r="G5413" s="10">
        <v>0.82464899999999997</v>
      </c>
    </row>
    <row r="5414" spans="2:7">
      <c r="B5414" s="9">
        <v>3.6030000000000002</v>
      </c>
      <c r="C5414" s="10">
        <v>0.82489000000000001</v>
      </c>
      <c r="E5414" s="13"/>
      <c r="F5414" s="9">
        <v>4.3823939999999997</v>
      </c>
      <c r="G5414" s="10">
        <v>0.82312799999999997</v>
      </c>
    </row>
    <row r="5415" spans="2:7">
      <c r="B5415" s="9">
        <v>3.6040000000000001</v>
      </c>
      <c r="C5415" s="10">
        <v>0.82430999999999999</v>
      </c>
      <c r="E5415" s="13"/>
      <c r="F5415" s="9">
        <v>4.3832259999999996</v>
      </c>
      <c r="G5415" s="10">
        <v>0.82326699999999997</v>
      </c>
    </row>
    <row r="5416" spans="2:7">
      <c r="B5416" s="9">
        <v>3.605</v>
      </c>
      <c r="C5416" s="10">
        <v>0.82491199999999998</v>
      </c>
      <c r="E5416" s="13"/>
      <c r="F5416" s="9">
        <v>4.3840570000000003</v>
      </c>
      <c r="G5416" s="10">
        <v>0.82195200000000002</v>
      </c>
    </row>
    <row r="5417" spans="2:7">
      <c r="B5417" s="9">
        <v>3.605</v>
      </c>
      <c r="C5417" s="10">
        <v>0.82406299999999999</v>
      </c>
      <c r="E5417" s="13"/>
      <c r="F5417" s="9">
        <v>4.3848890000000003</v>
      </c>
      <c r="G5417" s="10">
        <v>0.82213800000000004</v>
      </c>
    </row>
    <row r="5418" spans="2:7">
      <c r="B5418" s="9">
        <v>3.6059999999999999</v>
      </c>
      <c r="C5418" s="10">
        <v>0.82232400000000005</v>
      </c>
      <c r="E5418" s="13"/>
      <c r="F5418" s="9">
        <v>4.3857200000000001</v>
      </c>
      <c r="G5418" s="10">
        <v>0.82230599999999998</v>
      </c>
    </row>
    <row r="5419" spans="2:7">
      <c r="B5419" s="9">
        <v>3.6070000000000002</v>
      </c>
      <c r="C5419" s="10">
        <v>0.82158799999999998</v>
      </c>
      <c r="E5419" s="13"/>
      <c r="F5419" s="9">
        <v>4.3865509999999999</v>
      </c>
      <c r="G5419" s="10">
        <v>0.82110000000000005</v>
      </c>
    </row>
    <row r="5420" spans="2:7">
      <c r="B5420" s="9">
        <v>3.6070000000000002</v>
      </c>
      <c r="C5420" s="10">
        <v>0.82036500000000001</v>
      </c>
      <c r="E5420" s="13"/>
      <c r="F5420" s="9">
        <v>4.3873829999999998</v>
      </c>
      <c r="G5420" s="10">
        <v>0.82243599999999994</v>
      </c>
    </row>
    <row r="5421" spans="2:7">
      <c r="B5421" s="9">
        <v>3.6080000000000001</v>
      </c>
      <c r="C5421" s="10">
        <v>0.82061099999999998</v>
      </c>
      <c r="E5421" s="13"/>
      <c r="F5421" s="9">
        <v>4.3882149999999998</v>
      </c>
      <c r="G5421" s="10">
        <v>0.82219399999999998</v>
      </c>
    </row>
    <row r="5422" spans="2:7">
      <c r="B5422" s="9">
        <v>3.609</v>
      </c>
      <c r="C5422" s="10">
        <v>0.82035199999999997</v>
      </c>
      <c r="E5422" s="13"/>
      <c r="F5422" s="9">
        <v>4.3890459999999996</v>
      </c>
      <c r="G5422" s="10">
        <v>0.82370699999999997</v>
      </c>
    </row>
    <row r="5423" spans="2:7">
      <c r="B5423" s="9">
        <v>3.609</v>
      </c>
      <c r="C5423" s="10">
        <v>0.81870900000000002</v>
      </c>
      <c r="E5423" s="13"/>
      <c r="F5423" s="9">
        <v>4.3898770000000003</v>
      </c>
      <c r="G5423" s="10">
        <v>0.82113100000000006</v>
      </c>
    </row>
    <row r="5424" spans="2:7">
      <c r="B5424" s="9">
        <v>3.61</v>
      </c>
      <c r="C5424" s="10">
        <v>0.82047700000000001</v>
      </c>
      <c r="E5424" s="13"/>
      <c r="F5424" s="9">
        <v>4.3907090000000002</v>
      </c>
      <c r="G5424" s="10">
        <v>0.82086999999999999</v>
      </c>
    </row>
    <row r="5425" spans="2:7">
      <c r="B5425" s="9">
        <v>3.6110000000000002</v>
      </c>
      <c r="C5425" s="10">
        <v>0.82280600000000004</v>
      </c>
      <c r="E5425" s="13"/>
      <c r="F5425" s="9">
        <v>4.3915410000000001</v>
      </c>
      <c r="G5425" s="10">
        <v>0.82008199999999998</v>
      </c>
    </row>
    <row r="5426" spans="2:7">
      <c r="B5426" s="9">
        <v>3.6110000000000002</v>
      </c>
      <c r="C5426" s="10">
        <v>0.82467999999999997</v>
      </c>
      <c r="E5426" s="13"/>
      <c r="F5426" s="9">
        <v>4.3923719999999999</v>
      </c>
      <c r="G5426" s="10">
        <v>0.82025499999999996</v>
      </c>
    </row>
    <row r="5427" spans="2:7">
      <c r="B5427" s="9">
        <v>3.6120000000000001</v>
      </c>
      <c r="C5427" s="10">
        <v>0.82391899999999996</v>
      </c>
      <c r="E5427" s="13"/>
      <c r="F5427" s="9">
        <v>4.3932029999999997</v>
      </c>
      <c r="G5427" s="10">
        <v>0.82069599999999998</v>
      </c>
    </row>
    <row r="5428" spans="2:7">
      <c r="B5428" s="9">
        <v>3.613</v>
      </c>
      <c r="C5428" s="10">
        <v>0.82282900000000003</v>
      </c>
      <c r="E5428" s="13"/>
      <c r="F5428" s="9">
        <v>4.3940349999999997</v>
      </c>
      <c r="G5428" s="10">
        <v>0.821627</v>
      </c>
    </row>
    <row r="5429" spans="2:7">
      <c r="B5429" s="9">
        <v>3.613</v>
      </c>
      <c r="C5429" s="10">
        <v>0.82153699999999996</v>
      </c>
      <c r="E5429" s="13"/>
      <c r="F5429" s="9">
        <v>4.3948660000000004</v>
      </c>
      <c r="G5429" s="10">
        <v>0.82040400000000002</v>
      </c>
    </row>
    <row r="5430" spans="2:7">
      <c r="B5430" s="9">
        <v>3.6139999999999999</v>
      </c>
      <c r="C5430" s="10">
        <v>0.820496</v>
      </c>
      <c r="E5430" s="13"/>
      <c r="F5430" s="9">
        <v>4.3956980000000003</v>
      </c>
      <c r="G5430" s="10">
        <v>0.82283700000000004</v>
      </c>
    </row>
    <row r="5431" spans="2:7">
      <c r="B5431" s="9">
        <v>3.6150000000000002</v>
      </c>
      <c r="C5431" s="10">
        <v>0.82079500000000005</v>
      </c>
      <c r="E5431" s="13"/>
      <c r="F5431" s="9">
        <v>4.3965290000000001</v>
      </c>
      <c r="G5431" s="10">
        <v>0.82318500000000006</v>
      </c>
    </row>
    <row r="5432" spans="2:7">
      <c r="B5432" s="9">
        <v>3.6150000000000002</v>
      </c>
      <c r="C5432" s="10">
        <v>0.82287299999999997</v>
      </c>
      <c r="E5432" s="13"/>
      <c r="F5432" s="9">
        <v>4.3973610000000001</v>
      </c>
      <c r="G5432" s="10">
        <v>0.82443999999999995</v>
      </c>
    </row>
    <row r="5433" spans="2:7">
      <c r="B5433" s="9">
        <v>3.6160000000000001</v>
      </c>
      <c r="C5433" s="10">
        <v>0.82423100000000005</v>
      </c>
      <c r="E5433" s="13"/>
      <c r="F5433" s="9">
        <v>4.3981919999999999</v>
      </c>
      <c r="G5433" s="10">
        <v>0.82533199999999995</v>
      </c>
    </row>
    <row r="5434" spans="2:7">
      <c r="B5434" s="9">
        <v>3.617</v>
      </c>
      <c r="C5434" s="10">
        <v>0.82569800000000004</v>
      </c>
      <c r="E5434" s="13"/>
      <c r="F5434" s="9">
        <v>4.3990239999999998</v>
      </c>
      <c r="G5434" s="10">
        <v>0.824793</v>
      </c>
    </row>
    <row r="5435" spans="2:7">
      <c r="B5435" s="9">
        <v>3.617</v>
      </c>
      <c r="C5435" s="10">
        <v>0.82709100000000002</v>
      </c>
      <c r="E5435" s="13"/>
      <c r="F5435" s="9">
        <v>4.3998549999999996</v>
      </c>
      <c r="G5435" s="10">
        <v>0.82419699999999996</v>
      </c>
    </row>
    <row r="5436" spans="2:7">
      <c r="B5436" s="9">
        <v>3.6179999999999999</v>
      </c>
      <c r="C5436" s="10">
        <v>0.82750400000000002</v>
      </c>
      <c r="E5436" s="13"/>
      <c r="F5436" s="9">
        <v>4.4006860000000003</v>
      </c>
      <c r="G5436" s="10">
        <v>0.82668399999999997</v>
      </c>
    </row>
    <row r="5437" spans="2:7">
      <c r="B5437" s="9">
        <v>3.6190000000000002</v>
      </c>
      <c r="C5437" s="10">
        <v>0.826214</v>
      </c>
      <c r="E5437" s="13"/>
      <c r="F5437" s="9">
        <v>4.4015180000000003</v>
      </c>
      <c r="G5437" s="10">
        <v>0.828067</v>
      </c>
    </row>
    <row r="5438" spans="2:7">
      <c r="B5438" s="9">
        <v>3.6190000000000002</v>
      </c>
      <c r="C5438" s="10">
        <v>0.82601500000000005</v>
      </c>
      <c r="E5438" s="13"/>
      <c r="F5438" s="9">
        <v>4.4023490000000001</v>
      </c>
      <c r="G5438" s="10">
        <v>0.82955900000000005</v>
      </c>
    </row>
    <row r="5439" spans="2:7">
      <c r="B5439" s="9">
        <v>3.62</v>
      </c>
      <c r="C5439" s="10">
        <v>0.82656499999999999</v>
      </c>
      <c r="E5439" s="13"/>
      <c r="F5439" s="9">
        <v>4.403181</v>
      </c>
      <c r="G5439" s="10">
        <v>0.829932</v>
      </c>
    </row>
    <row r="5440" spans="2:7">
      <c r="B5440" s="9">
        <v>3.621</v>
      </c>
      <c r="C5440" s="10">
        <v>0.82688099999999998</v>
      </c>
      <c r="E5440" s="13"/>
      <c r="F5440" s="9">
        <v>4.4040119999999998</v>
      </c>
      <c r="G5440" s="10">
        <v>0.83089800000000003</v>
      </c>
    </row>
    <row r="5441" spans="2:7">
      <c r="B5441" s="9">
        <v>3.621</v>
      </c>
      <c r="C5441" s="10">
        <v>0.82696099999999995</v>
      </c>
      <c r="E5441" s="13"/>
      <c r="F5441" s="9">
        <v>4.4048439999999998</v>
      </c>
      <c r="G5441" s="10">
        <v>0.83201199999999997</v>
      </c>
    </row>
    <row r="5442" spans="2:7">
      <c r="B5442" s="9">
        <v>3.6219999999999999</v>
      </c>
      <c r="C5442" s="10">
        <v>0.82742199999999999</v>
      </c>
      <c r="E5442" s="13"/>
      <c r="F5442" s="9">
        <v>4.4056749999999996</v>
      </c>
      <c r="G5442" s="10">
        <v>0.83079099999999995</v>
      </c>
    </row>
    <row r="5443" spans="2:7">
      <c r="B5443" s="9">
        <v>3.6230000000000002</v>
      </c>
      <c r="C5443" s="10">
        <v>0.827685</v>
      </c>
      <c r="E5443" s="13"/>
      <c r="F5443" s="9">
        <v>4.4065070000000004</v>
      </c>
      <c r="G5443" s="10">
        <v>0.83107600000000004</v>
      </c>
    </row>
    <row r="5444" spans="2:7">
      <c r="B5444" s="9">
        <v>3.6230000000000002</v>
      </c>
      <c r="C5444" s="10">
        <v>0.826816</v>
      </c>
      <c r="E5444" s="13"/>
      <c r="F5444" s="9">
        <v>4.4073380000000002</v>
      </c>
      <c r="G5444" s="10">
        <v>0.830453</v>
      </c>
    </row>
    <row r="5445" spans="2:7">
      <c r="B5445" s="9">
        <v>3.6240000000000001</v>
      </c>
      <c r="C5445" s="10">
        <v>0.82668299999999995</v>
      </c>
      <c r="E5445" s="13"/>
      <c r="F5445" s="9">
        <v>4.4081700000000001</v>
      </c>
      <c r="G5445" s="10">
        <v>0.83011599999999997</v>
      </c>
    </row>
    <row r="5446" spans="2:7">
      <c r="B5446" s="9">
        <v>3.625</v>
      </c>
      <c r="C5446" s="10">
        <v>0.82711800000000002</v>
      </c>
      <c r="E5446" s="13"/>
      <c r="F5446" s="9">
        <v>4.4090009999999999</v>
      </c>
      <c r="G5446" s="10">
        <v>0.82829900000000001</v>
      </c>
    </row>
    <row r="5447" spans="2:7">
      <c r="B5447" s="9">
        <v>3.625</v>
      </c>
      <c r="C5447" s="10">
        <v>0.82708700000000002</v>
      </c>
      <c r="E5447" s="13"/>
      <c r="F5447" s="9">
        <v>4.4098319999999998</v>
      </c>
      <c r="G5447" s="10">
        <v>0.82804100000000003</v>
      </c>
    </row>
    <row r="5448" spans="2:7">
      <c r="B5448" s="9">
        <v>3.6259999999999999</v>
      </c>
      <c r="C5448" s="10">
        <v>0.82663900000000001</v>
      </c>
      <c r="E5448" s="13"/>
      <c r="F5448" s="9">
        <v>4.4106639999999997</v>
      </c>
      <c r="G5448" s="10">
        <v>0.83012300000000006</v>
      </c>
    </row>
    <row r="5449" spans="2:7">
      <c r="B5449" s="9">
        <v>3.6269999999999998</v>
      </c>
      <c r="C5449" s="10">
        <v>0.82560900000000004</v>
      </c>
      <c r="E5449" s="13"/>
      <c r="F5449" s="9">
        <v>4.4114959999999996</v>
      </c>
      <c r="G5449" s="10">
        <v>0.83059499999999997</v>
      </c>
    </row>
    <row r="5450" spans="2:7">
      <c r="B5450" s="9">
        <v>3.6269999999999998</v>
      </c>
      <c r="C5450" s="10">
        <v>0.82526299999999997</v>
      </c>
      <c r="E5450" s="13"/>
      <c r="F5450" s="9">
        <v>4.4123270000000003</v>
      </c>
      <c r="G5450" s="10">
        <v>0.83189599999999997</v>
      </c>
    </row>
    <row r="5451" spans="2:7">
      <c r="B5451" s="9">
        <v>3.6280000000000001</v>
      </c>
      <c r="C5451" s="10">
        <v>0.824183</v>
      </c>
      <c r="E5451" s="13"/>
      <c r="F5451" s="9">
        <v>4.4131580000000001</v>
      </c>
      <c r="G5451" s="10">
        <v>0.83101499999999995</v>
      </c>
    </row>
    <row r="5452" spans="2:7">
      <c r="B5452" s="9">
        <v>3.629</v>
      </c>
      <c r="C5452" s="10">
        <v>0.82459400000000005</v>
      </c>
      <c r="E5452" s="13"/>
      <c r="F5452" s="9">
        <v>4.4139900000000001</v>
      </c>
      <c r="G5452" s="10">
        <v>0.83108499999999996</v>
      </c>
    </row>
    <row r="5453" spans="2:7">
      <c r="B5453" s="9">
        <v>3.629</v>
      </c>
      <c r="C5453" s="10">
        <v>0.82595600000000002</v>
      </c>
      <c r="E5453" s="13"/>
      <c r="F5453" s="9">
        <v>4.414822</v>
      </c>
      <c r="G5453" s="10">
        <v>0.82695600000000002</v>
      </c>
    </row>
    <row r="5454" spans="2:7">
      <c r="B5454" s="9">
        <v>3.63</v>
      </c>
      <c r="C5454" s="10">
        <v>0.82711100000000004</v>
      </c>
      <c r="E5454" s="13"/>
      <c r="F5454" s="9">
        <v>4.4156529999999998</v>
      </c>
      <c r="G5454" s="10">
        <v>0.82839399999999996</v>
      </c>
    </row>
    <row r="5455" spans="2:7">
      <c r="B5455" s="9">
        <v>3.6309999999999998</v>
      </c>
      <c r="C5455" s="10">
        <v>0.82782100000000003</v>
      </c>
      <c r="E5455" s="13"/>
      <c r="F5455" s="9">
        <v>4.4164839999999996</v>
      </c>
      <c r="G5455" s="10">
        <v>0.82681000000000004</v>
      </c>
    </row>
    <row r="5456" spans="2:7">
      <c r="B5456" s="9">
        <v>3.6309999999999998</v>
      </c>
      <c r="C5456" s="10">
        <v>0.82861700000000005</v>
      </c>
      <c r="E5456" s="13"/>
      <c r="F5456" s="9">
        <v>4.4173159999999996</v>
      </c>
      <c r="G5456" s="10">
        <v>0.82618100000000005</v>
      </c>
    </row>
    <row r="5457" spans="2:7">
      <c r="B5457" s="9">
        <v>3.6320000000000001</v>
      </c>
      <c r="C5457" s="10">
        <v>0.82838000000000001</v>
      </c>
      <c r="E5457" s="13"/>
      <c r="F5457" s="9">
        <v>4.4181470000000003</v>
      </c>
      <c r="G5457" s="10">
        <v>0.82574999999999998</v>
      </c>
    </row>
    <row r="5458" spans="2:7">
      <c r="B5458" s="9">
        <v>3.633</v>
      </c>
      <c r="C5458" s="10">
        <v>0.82881199999999999</v>
      </c>
      <c r="E5458" s="13"/>
      <c r="F5458" s="9">
        <v>4.4189790000000002</v>
      </c>
      <c r="G5458" s="10">
        <v>0.82633299999999998</v>
      </c>
    </row>
    <row r="5459" spans="2:7">
      <c r="B5459" s="9">
        <v>3.633</v>
      </c>
      <c r="C5459" s="10">
        <v>0.82809900000000003</v>
      </c>
      <c r="E5459" s="13"/>
      <c r="F5459" s="9">
        <v>4.41981</v>
      </c>
      <c r="G5459" s="10">
        <v>0.82841699999999996</v>
      </c>
    </row>
    <row r="5460" spans="2:7">
      <c r="B5460" s="9">
        <v>3.6339999999999999</v>
      </c>
      <c r="C5460" s="10">
        <v>0.82711699999999999</v>
      </c>
      <c r="E5460" s="13"/>
      <c r="F5460" s="9">
        <v>4.420642</v>
      </c>
      <c r="G5460" s="10">
        <v>0.82801800000000003</v>
      </c>
    </row>
    <row r="5461" spans="2:7">
      <c r="B5461" s="9">
        <v>3.6349999999999998</v>
      </c>
      <c r="C5461" s="10">
        <v>0.82551200000000002</v>
      </c>
      <c r="E5461" s="13"/>
      <c r="F5461" s="9">
        <v>4.4214729999999998</v>
      </c>
      <c r="G5461" s="10">
        <v>0.82576400000000005</v>
      </c>
    </row>
    <row r="5462" spans="2:7">
      <c r="B5462" s="9">
        <v>3.6349999999999998</v>
      </c>
      <c r="C5462" s="10">
        <v>0.82589800000000002</v>
      </c>
      <c r="E5462" s="13"/>
      <c r="F5462" s="9">
        <v>4.4223049999999997</v>
      </c>
      <c r="G5462" s="10">
        <v>0.82445199999999996</v>
      </c>
    </row>
    <row r="5463" spans="2:7">
      <c r="B5463" s="9">
        <v>3.6360000000000001</v>
      </c>
      <c r="C5463" s="10">
        <v>0.82546200000000003</v>
      </c>
      <c r="E5463" s="13"/>
      <c r="F5463" s="9">
        <v>4.4231360000000004</v>
      </c>
      <c r="G5463" s="10">
        <v>0.824739</v>
      </c>
    </row>
    <row r="5464" spans="2:7">
      <c r="B5464" s="9">
        <v>3.637</v>
      </c>
      <c r="C5464" s="10">
        <v>0.82391700000000001</v>
      </c>
      <c r="E5464" s="13"/>
      <c r="F5464" s="9">
        <v>4.4239670000000002</v>
      </c>
      <c r="G5464" s="10">
        <v>0.82584199999999996</v>
      </c>
    </row>
    <row r="5465" spans="2:7">
      <c r="B5465" s="9">
        <v>3.637</v>
      </c>
      <c r="C5465" s="10">
        <v>0.82365999999999995</v>
      </c>
      <c r="E5465" s="13"/>
      <c r="F5465" s="9">
        <v>4.4247990000000001</v>
      </c>
      <c r="G5465" s="10">
        <v>0.822357</v>
      </c>
    </row>
    <row r="5466" spans="2:7">
      <c r="B5466" s="9">
        <v>3.6379999999999999</v>
      </c>
      <c r="C5466" s="10">
        <v>0.82497799999999999</v>
      </c>
      <c r="E5466" s="13"/>
      <c r="F5466" s="9">
        <v>4.4256310000000001</v>
      </c>
      <c r="G5466" s="10">
        <v>0.82265699999999997</v>
      </c>
    </row>
    <row r="5467" spans="2:7">
      <c r="B5467" s="9">
        <v>3.6389999999999998</v>
      </c>
      <c r="C5467" s="10">
        <v>0.825685</v>
      </c>
      <c r="E5467" s="13"/>
      <c r="F5467" s="9">
        <v>4.4264619999999999</v>
      </c>
      <c r="G5467" s="10">
        <v>0.821994</v>
      </c>
    </row>
    <row r="5468" spans="2:7">
      <c r="B5468" s="9">
        <v>3.6389999999999998</v>
      </c>
      <c r="C5468" s="10">
        <v>0.82688899999999999</v>
      </c>
      <c r="E5468" s="13"/>
      <c r="F5468" s="9">
        <v>4.4272929999999997</v>
      </c>
      <c r="G5468" s="10">
        <v>0.82197100000000001</v>
      </c>
    </row>
    <row r="5469" spans="2:7">
      <c r="B5469" s="9">
        <v>3.64</v>
      </c>
      <c r="C5469" s="10">
        <v>0.82722600000000002</v>
      </c>
      <c r="E5469" s="13"/>
      <c r="F5469" s="9">
        <v>4.4281249999999996</v>
      </c>
      <c r="G5469" s="10">
        <v>0.822766</v>
      </c>
    </row>
    <row r="5470" spans="2:7">
      <c r="B5470" s="9">
        <v>3.641</v>
      </c>
      <c r="C5470" s="10">
        <v>0.827685</v>
      </c>
      <c r="E5470" s="13"/>
      <c r="F5470" s="9">
        <v>4.4289569999999996</v>
      </c>
      <c r="G5470" s="10">
        <v>0.82224299999999995</v>
      </c>
    </row>
    <row r="5471" spans="2:7">
      <c r="B5471" s="9">
        <v>3.641</v>
      </c>
      <c r="C5471" s="10">
        <v>0.82765900000000003</v>
      </c>
      <c r="E5471" s="13"/>
      <c r="F5471" s="9">
        <v>4.4297880000000003</v>
      </c>
      <c r="G5471" s="10">
        <v>0.82216299999999998</v>
      </c>
    </row>
    <row r="5472" spans="2:7">
      <c r="B5472" s="9">
        <v>3.6419999999999999</v>
      </c>
      <c r="C5472" s="10">
        <v>0.82745800000000003</v>
      </c>
      <c r="E5472" s="13"/>
      <c r="F5472" s="9">
        <v>4.4306190000000001</v>
      </c>
      <c r="G5472" s="10">
        <v>0.82348699999999997</v>
      </c>
    </row>
    <row r="5473" spans="2:7">
      <c r="B5473" s="9">
        <v>3.6429999999999998</v>
      </c>
      <c r="C5473" s="10">
        <v>0.82826299999999997</v>
      </c>
      <c r="E5473" s="13"/>
      <c r="F5473" s="9">
        <v>4.431451</v>
      </c>
      <c r="G5473" s="10">
        <v>0.82304200000000005</v>
      </c>
    </row>
    <row r="5474" spans="2:7">
      <c r="B5474" s="9">
        <v>3.6429999999999998</v>
      </c>
      <c r="C5474" s="10">
        <v>0.82936299999999996</v>
      </c>
      <c r="E5474" s="13"/>
      <c r="F5474" s="9">
        <v>4.4322819999999998</v>
      </c>
      <c r="G5474" s="10">
        <v>0.82178099999999998</v>
      </c>
    </row>
    <row r="5475" spans="2:7">
      <c r="B5475" s="9">
        <v>3.6440000000000001</v>
      </c>
      <c r="C5475" s="10">
        <v>0.82973600000000003</v>
      </c>
      <c r="E5475" s="13"/>
      <c r="F5475" s="9">
        <v>4.4331139999999998</v>
      </c>
      <c r="G5475" s="10">
        <v>0.81851099999999999</v>
      </c>
    </row>
    <row r="5476" spans="2:7">
      <c r="B5476" s="9">
        <v>3.645</v>
      </c>
      <c r="C5476" s="10">
        <v>0.83022700000000005</v>
      </c>
      <c r="E5476" s="13"/>
      <c r="F5476" s="9">
        <v>4.4339449999999996</v>
      </c>
      <c r="G5476" s="10">
        <v>0.82015800000000005</v>
      </c>
    </row>
    <row r="5477" spans="2:7">
      <c r="B5477" s="9">
        <v>3.645</v>
      </c>
      <c r="C5477" s="10">
        <v>0.82997799999999999</v>
      </c>
      <c r="E5477" s="13"/>
      <c r="F5477" s="9">
        <v>4.4347770000000004</v>
      </c>
      <c r="G5477" s="10">
        <v>0.81842999999999999</v>
      </c>
    </row>
    <row r="5478" spans="2:7">
      <c r="B5478" s="9">
        <v>3.6459999999999999</v>
      </c>
      <c r="C5478" s="10">
        <v>0.83043999999999996</v>
      </c>
      <c r="E5478" s="13"/>
      <c r="F5478" s="9">
        <v>4.4356080000000002</v>
      </c>
      <c r="G5478" s="10">
        <v>0.82091800000000004</v>
      </c>
    </row>
    <row r="5479" spans="2:7">
      <c r="B5479" s="9">
        <v>3.6469999999999998</v>
      </c>
      <c r="C5479" s="10">
        <v>0.83101100000000006</v>
      </c>
      <c r="E5479" s="13"/>
      <c r="F5479" s="9">
        <v>4.4364400000000002</v>
      </c>
      <c r="G5479" s="10">
        <v>0.81985200000000003</v>
      </c>
    </row>
    <row r="5480" spans="2:7">
      <c r="B5480" s="9">
        <v>3.6469999999999998</v>
      </c>
      <c r="C5480" s="10">
        <v>0.83012600000000003</v>
      </c>
      <c r="E5480" s="13"/>
      <c r="F5480" s="9">
        <v>4.437271</v>
      </c>
      <c r="G5480" s="10">
        <v>0.81977900000000004</v>
      </c>
    </row>
    <row r="5481" spans="2:7">
      <c r="B5481" s="9">
        <v>3.6480000000000001</v>
      </c>
      <c r="C5481" s="10">
        <v>0.82842300000000002</v>
      </c>
      <c r="E5481" s="13"/>
      <c r="F5481" s="9">
        <v>4.4381019999999998</v>
      </c>
      <c r="G5481" s="10">
        <v>0.82052700000000001</v>
      </c>
    </row>
    <row r="5482" spans="2:7">
      <c r="B5482" s="9">
        <v>3.649</v>
      </c>
      <c r="C5482" s="10">
        <v>0.82825899999999997</v>
      </c>
      <c r="E5482" s="13"/>
      <c r="F5482" s="9">
        <v>4.4389339999999997</v>
      </c>
      <c r="G5482" s="10">
        <v>0.820878</v>
      </c>
    </row>
    <row r="5483" spans="2:7">
      <c r="B5483" s="9">
        <v>3.649</v>
      </c>
      <c r="C5483" s="10">
        <v>0.82830800000000004</v>
      </c>
      <c r="E5483" s="13"/>
      <c r="F5483" s="9">
        <v>4.4397650000000004</v>
      </c>
      <c r="G5483" s="10">
        <v>0.82075200000000004</v>
      </c>
    </row>
    <row r="5484" spans="2:7">
      <c r="B5484" s="9">
        <v>3.65</v>
      </c>
      <c r="C5484" s="10">
        <v>0.82837000000000005</v>
      </c>
      <c r="E5484" s="13"/>
      <c r="F5484" s="9">
        <v>4.4405970000000003</v>
      </c>
      <c r="G5484" s="10">
        <v>0.81921500000000003</v>
      </c>
    </row>
    <row r="5485" spans="2:7">
      <c r="B5485" s="9">
        <v>3.6509999999999998</v>
      </c>
      <c r="C5485" s="10">
        <v>0.82715000000000005</v>
      </c>
      <c r="E5485" s="13"/>
      <c r="F5485" s="9">
        <v>4.4414280000000002</v>
      </c>
      <c r="G5485" s="10">
        <v>0.81821500000000003</v>
      </c>
    </row>
    <row r="5486" spans="2:7">
      <c r="B5486" s="9">
        <v>3.6509999999999998</v>
      </c>
      <c r="C5486" s="10">
        <v>0.82742499999999997</v>
      </c>
      <c r="E5486" s="13"/>
      <c r="F5486" s="9">
        <v>4.4422600000000001</v>
      </c>
      <c r="G5486" s="10">
        <v>0.81855199999999995</v>
      </c>
    </row>
    <row r="5487" spans="2:7">
      <c r="B5487" s="9">
        <v>3.6520000000000001</v>
      </c>
      <c r="C5487" s="10">
        <v>0.82665299999999997</v>
      </c>
      <c r="E5487" s="13"/>
      <c r="F5487" s="9">
        <v>4.4430909999999999</v>
      </c>
      <c r="G5487" s="10">
        <v>0.81902299999999995</v>
      </c>
    </row>
    <row r="5488" spans="2:7">
      <c r="B5488" s="9">
        <v>3.653</v>
      </c>
      <c r="C5488" s="10">
        <v>0.82760900000000004</v>
      </c>
      <c r="E5488" s="13"/>
      <c r="F5488" s="9">
        <v>4.4439229999999998</v>
      </c>
      <c r="G5488" s="10">
        <v>0.81869899999999995</v>
      </c>
    </row>
    <row r="5489" spans="2:7">
      <c r="B5489" s="9">
        <v>3.653</v>
      </c>
      <c r="C5489" s="10">
        <v>0.829843</v>
      </c>
      <c r="E5489" s="13"/>
      <c r="F5489" s="9">
        <v>4.4447539999999996</v>
      </c>
      <c r="G5489" s="10">
        <v>0.81656300000000004</v>
      </c>
    </row>
    <row r="5490" spans="2:7">
      <c r="B5490" s="9">
        <v>3.6539999999999999</v>
      </c>
      <c r="C5490" s="10">
        <v>0.83169000000000004</v>
      </c>
      <c r="E5490" s="13"/>
      <c r="F5490" s="9">
        <v>4.4455859999999996</v>
      </c>
      <c r="G5490" s="10">
        <v>0.81807700000000005</v>
      </c>
    </row>
    <row r="5491" spans="2:7">
      <c r="B5491" s="9">
        <v>3.6549999999999998</v>
      </c>
      <c r="C5491" s="10">
        <v>0.829098</v>
      </c>
      <c r="E5491" s="13"/>
      <c r="F5491" s="9">
        <v>4.4464170000000003</v>
      </c>
      <c r="G5491" s="10">
        <v>0.81722799999999995</v>
      </c>
    </row>
    <row r="5492" spans="2:7">
      <c r="B5492" s="9">
        <v>3.6549999999999998</v>
      </c>
      <c r="C5492" s="10">
        <v>0.828461</v>
      </c>
      <c r="E5492" s="13"/>
      <c r="F5492" s="9">
        <v>4.4472480000000001</v>
      </c>
      <c r="G5492" s="10">
        <v>0.817967</v>
      </c>
    </row>
    <row r="5493" spans="2:7">
      <c r="B5493" s="9">
        <v>3.6560000000000001</v>
      </c>
      <c r="C5493" s="10">
        <v>0.82585600000000003</v>
      </c>
      <c r="E5493" s="13"/>
      <c r="F5493" s="9">
        <v>4.44808</v>
      </c>
      <c r="G5493" s="10">
        <v>0.81748299999999996</v>
      </c>
    </row>
    <row r="5494" spans="2:7">
      <c r="B5494" s="9">
        <v>3.657</v>
      </c>
      <c r="C5494" s="10">
        <v>0.82571600000000001</v>
      </c>
      <c r="E5494" s="13"/>
      <c r="F5494" s="9">
        <v>4.448912</v>
      </c>
      <c r="G5494" s="10">
        <v>0.81661899999999998</v>
      </c>
    </row>
    <row r="5495" spans="2:7">
      <c r="B5495" s="9">
        <v>3.657</v>
      </c>
      <c r="C5495" s="10">
        <v>0.82569400000000004</v>
      </c>
      <c r="E5495" s="13"/>
      <c r="F5495" s="9">
        <v>4.4497429999999998</v>
      </c>
      <c r="G5495" s="10">
        <v>0.81590700000000005</v>
      </c>
    </row>
    <row r="5496" spans="2:7">
      <c r="B5496" s="9">
        <v>3.6579999999999999</v>
      </c>
      <c r="C5496" s="10">
        <v>0.825183</v>
      </c>
      <c r="E5496" s="13"/>
      <c r="F5496" s="9">
        <v>4.4505739999999996</v>
      </c>
      <c r="G5496" s="10">
        <v>0.81703700000000001</v>
      </c>
    </row>
    <row r="5497" spans="2:7">
      <c r="B5497" s="9">
        <v>3.6589999999999998</v>
      </c>
      <c r="C5497" s="10">
        <v>0.82397600000000004</v>
      </c>
      <c r="E5497" s="13"/>
      <c r="F5497" s="9">
        <v>4.4514060000000004</v>
      </c>
      <c r="G5497" s="10">
        <v>0.81627499999999997</v>
      </c>
    </row>
    <row r="5498" spans="2:7">
      <c r="B5498" s="9">
        <v>3.6589999999999998</v>
      </c>
      <c r="C5498" s="10">
        <v>0.82405600000000001</v>
      </c>
      <c r="E5498" s="13"/>
      <c r="F5498" s="9">
        <v>4.4522370000000002</v>
      </c>
      <c r="G5498" s="10">
        <v>0.81591599999999997</v>
      </c>
    </row>
    <row r="5499" spans="2:7">
      <c r="B5499" s="9">
        <v>3.66</v>
      </c>
      <c r="C5499" s="10">
        <v>0.822797</v>
      </c>
      <c r="E5499" s="13"/>
      <c r="F5499" s="9">
        <v>4.4530690000000002</v>
      </c>
      <c r="G5499" s="10">
        <v>0.81607300000000005</v>
      </c>
    </row>
    <row r="5500" spans="2:7">
      <c r="B5500" s="9">
        <v>3.661</v>
      </c>
      <c r="C5500" s="10">
        <v>0.82301100000000005</v>
      </c>
      <c r="E5500" s="13"/>
      <c r="F5500" s="9">
        <v>4.4539</v>
      </c>
      <c r="G5500" s="10">
        <v>0.81803599999999999</v>
      </c>
    </row>
    <row r="5501" spans="2:7">
      <c r="B5501" s="9">
        <v>3.661</v>
      </c>
      <c r="C5501" s="10">
        <v>0.82110399999999995</v>
      </c>
      <c r="E5501" s="13"/>
      <c r="F5501" s="9">
        <v>4.4547319999999999</v>
      </c>
      <c r="G5501" s="10">
        <v>0.81608800000000004</v>
      </c>
    </row>
    <row r="5502" spans="2:7">
      <c r="B5502" s="9">
        <v>3.6619999999999999</v>
      </c>
      <c r="C5502" s="10">
        <v>0.82089100000000004</v>
      </c>
      <c r="E5502" s="13"/>
      <c r="F5502" s="9">
        <v>4.4555629999999997</v>
      </c>
      <c r="G5502" s="10">
        <v>0.81600200000000001</v>
      </c>
    </row>
    <row r="5503" spans="2:7">
      <c r="B5503" s="9">
        <v>3.6629999999999998</v>
      </c>
      <c r="C5503" s="10">
        <v>0.81871400000000005</v>
      </c>
      <c r="E5503" s="13"/>
      <c r="F5503" s="9">
        <v>4.4563949999999997</v>
      </c>
      <c r="G5503" s="10">
        <v>0.81487200000000004</v>
      </c>
    </row>
    <row r="5504" spans="2:7">
      <c r="B5504" s="9">
        <v>3.6629999999999998</v>
      </c>
      <c r="C5504" s="10">
        <v>0.81722899999999998</v>
      </c>
      <c r="E5504" s="13"/>
      <c r="F5504" s="9">
        <v>4.4572260000000004</v>
      </c>
      <c r="G5504" s="10">
        <v>0.81542099999999995</v>
      </c>
    </row>
    <row r="5505" spans="2:7">
      <c r="B5505" s="9">
        <v>3.6640000000000001</v>
      </c>
      <c r="C5505" s="10">
        <v>0.81708400000000003</v>
      </c>
      <c r="E5505" s="13"/>
      <c r="F5505" s="9">
        <v>4.4580570000000002</v>
      </c>
      <c r="G5505" s="10">
        <v>0.81472800000000001</v>
      </c>
    </row>
    <row r="5506" spans="2:7">
      <c r="B5506" s="9">
        <v>3.665</v>
      </c>
      <c r="C5506" s="10">
        <v>0.81791499999999995</v>
      </c>
      <c r="E5506" s="13"/>
      <c r="F5506" s="9">
        <v>4.4588890000000001</v>
      </c>
      <c r="G5506" s="10">
        <v>0.81464499999999995</v>
      </c>
    </row>
    <row r="5507" spans="2:7">
      <c r="B5507" s="9">
        <v>3.665</v>
      </c>
      <c r="C5507" s="10">
        <v>0.81696199999999997</v>
      </c>
      <c r="E5507" s="13"/>
      <c r="F5507" s="9">
        <v>4.459721</v>
      </c>
      <c r="G5507" s="10">
        <v>0.81456300000000004</v>
      </c>
    </row>
    <row r="5508" spans="2:7">
      <c r="B5508" s="9">
        <v>3.6659999999999999</v>
      </c>
      <c r="C5508" s="10">
        <v>0.81666399999999995</v>
      </c>
      <c r="E5508" s="13"/>
      <c r="F5508" s="9">
        <v>4.4605519999999999</v>
      </c>
      <c r="G5508" s="10">
        <v>0.81416500000000003</v>
      </c>
    </row>
    <row r="5509" spans="2:7">
      <c r="B5509" s="9">
        <v>3.6669999999999998</v>
      </c>
      <c r="C5509" s="10">
        <v>0.81604100000000002</v>
      </c>
      <c r="E5509" s="13"/>
      <c r="F5509" s="9">
        <v>4.4613829999999997</v>
      </c>
      <c r="G5509" s="10">
        <v>0.81270299999999995</v>
      </c>
    </row>
    <row r="5510" spans="2:7">
      <c r="B5510" s="9">
        <v>3.6669999999999998</v>
      </c>
      <c r="C5510" s="10">
        <v>0.81637099999999996</v>
      </c>
      <c r="E5510" s="13"/>
      <c r="F5510" s="9">
        <v>4.4622149999999996</v>
      </c>
      <c r="G5510" s="10">
        <v>0.81437599999999999</v>
      </c>
    </row>
    <row r="5511" spans="2:7">
      <c r="B5511" s="9">
        <v>3.6680000000000001</v>
      </c>
      <c r="C5511" s="10">
        <v>0.81836500000000001</v>
      </c>
      <c r="E5511" s="13"/>
      <c r="F5511" s="9">
        <v>4.4630470000000004</v>
      </c>
      <c r="G5511" s="10">
        <v>0.81531600000000004</v>
      </c>
    </row>
    <row r="5512" spans="2:7">
      <c r="B5512" s="9">
        <v>3.669</v>
      </c>
      <c r="C5512" s="10">
        <v>0.81978600000000001</v>
      </c>
      <c r="E5512" s="13"/>
      <c r="F5512" s="9">
        <v>4.4638780000000002</v>
      </c>
      <c r="G5512" s="10">
        <v>0.81510800000000005</v>
      </c>
    </row>
    <row r="5513" spans="2:7">
      <c r="B5513" s="9">
        <v>3.669</v>
      </c>
      <c r="C5513" s="10">
        <v>0.81842199999999998</v>
      </c>
      <c r="E5513" s="13"/>
      <c r="F5513" s="9">
        <v>4.464709</v>
      </c>
      <c r="G5513" s="10">
        <v>0.81376300000000001</v>
      </c>
    </row>
    <row r="5514" spans="2:7">
      <c r="B5514" s="9">
        <v>3.67</v>
      </c>
      <c r="C5514" s="10">
        <v>0.81678300000000004</v>
      </c>
      <c r="E5514" s="13"/>
      <c r="F5514" s="9">
        <v>4.465541</v>
      </c>
      <c r="G5514" s="10">
        <v>0.81297799999999998</v>
      </c>
    </row>
    <row r="5515" spans="2:7">
      <c r="B5515" s="9">
        <v>3.6709999999999998</v>
      </c>
      <c r="C5515" s="10">
        <v>0.81433199999999994</v>
      </c>
      <c r="E5515" s="13"/>
      <c r="F5515" s="9">
        <v>4.4663719999999998</v>
      </c>
      <c r="G5515" s="10">
        <v>0.81292600000000004</v>
      </c>
    </row>
    <row r="5516" spans="2:7">
      <c r="B5516" s="9">
        <v>3.6709999999999998</v>
      </c>
      <c r="C5516" s="10">
        <v>0.81529300000000005</v>
      </c>
      <c r="E5516" s="13"/>
      <c r="F5516" s="9">
        <v>4.4672039999999997</v>
      </c>
      <c r="G5516" s="10">
        <v>0.81334700000000004</v>
      </c>
    </row>
    <row r="5517" spans="2:7">
      <c r="B5517" s="9">
        <v>3.6720000000000002</v>
      </c>
      <c r="C5517" s="10">
        <v>0.81412899999999999</v>
      </c>
      <c r="E5517" s="13"/>
      <c r="F5517" s="9">
        <v>4.4680350000000004</v>
      </c>
      <c r="G5517" s="10">
        <v>0.81389100000000003</v>
      </c>
    </row>
    <row r="5518" spans="2:7">
      <c r="B5518" s="9">
        <v>3.673</v>
      </c>
      <c r="C5518" s="10">
        <v>0.81595499999999999</v>
      </c>
      <c r="E5518" s="13"/>
      <c r="F5518" s="9">
        <v>4.4688670000000004</v>
      </c>
      <c r="G5518" s="10">
        <v>0.81369499999999995</v>
      </c>
    </row>
    <row r="5519" spans="2:7">
      <c r="B5519" s="9">
        <v>3.673</v>
      </c>
      <c r="C5519" s="10">
        <v>0.81622899999999998</v>
      </c>
      <c r="E5519" s="13"/>
      <c r="F5519" s="9">
        <v>4.4696980000000002</v>
      </c>
      <c r="G5519" s="10">
        <v>0.81357199999999996</v>
      </c>
    </row>
    <row r="5520" spans="2:7">
      <c r="B5520" s="9">
        <v>3.6739999999999999</v>
      </c>
      <c r="C5520" s="10">
        <v>0.81827099999999997</v>
      </c>
      <c r="E5520" s="13"/>
      <c r="F5520" s="9">
        <v>4.4705300000000001</v>
      </c>
      <c r="G5520" s="10">
        <v>0.81496999999999997</v>
      </c>
    </row>
    <row r="5521" spans="2:7">
      <c r="B5521" s="9">
        <v>3.6749999999999998</v>
      </c>
      <c r="C5521" s="10">
        <v>0.81784199999999996</v>
      </c>
      <c r="E5521" s="13"/>
      <c r="F5521" s="9">
        <v>4.4713609999999999</v>
      </c>
      <c r="G5521" s="10">
        <v>0.81453699999999996</v>
      </c>
    </row>
    <row r="5522" spans="2:7">
      <c r="B5522" s="9">
        <v>3.6749999999999998</v>
      </c>
      <c r="C5522" s="10">
        <v>0.81966499999999998</v>
      </c>
      <c r="E5522" s="13"/>
      <c r="F5522" s="9">
        <v>4.4721929999999999</v>
      </c>
      <c r="G5522" s="10">
        <v>0.81292900000000001</v>
      </c>
    </row>
    <row r="5523" spans="2:7">
      <c r="B5523" s="9">
        <v>3.6760000000000002</v>
      </c>
      <c r="C5523" s="10">
        <v>0.820303</v>
      </c>
      <c r="E5523" s="13"/>
      <c r="F5523" s="9">
        <v>4.4730239999999997</v>
      </c>
      <c r="G5523" s="10">
        <v>0.81055500000000003</v>
      </c>
    </row>
    <row r="5524" spans="2:7">
      <c r="B5524" s="9">
        <v>3.677</v>
      </c>
      <c r="C5524" s="10">
        <v>0.82188899999999998</v>
      </c>
      <c r="E5524" s="13"/>
      <c r="F5524" s="9">
        <v>4.4738550000000004</v>
      </c>
      <c r="G5524" s="10">
        <v>0.80888599999999999</v>
      </c>
    </row>
    <row r="5525" spans="2:7">
      <c r="B5525" s="9">
        <v>3.677</v>
      </c>
      <c r="C5525" s="10">
        <v>0.81969499999999995</v>
      </c>
      <c r="E5525" s="13"/>
      <c r="F5525" s="9">
        <v>4.4746870000000003</v>
      </c>
      <c r="G5525" s="10">
        <v>0.81012200000000001</v>
      </c>
    </row>
    <row r="5526" spans="2:7">
      <c r="B5526" s="9">
        <v>3.6779999999999999</v>
      </c>
      <c r="C5526" s="10">
        <v>0.82170500000000002</v>
      </c>
      <c r="E5526" s="13"/>
      <c r="F5526" s="9">
        <v>4.4755180000000001</v>
      </c>
      <c r="G5526" s="10">
        <v>0.81234600000000001</v>
      </c>
    </row>
    <row r="5527" spans="2:7">
      <c r="B5527" s="9">
        <v>3.6789999999999998</v>
      </c>
      <c r="C5527" s="10">
        <v>0.82199699999999998</v>
      </c>
      <c r="E5527" s="13"/>
      <c r="F5527" s="9">
        <v>4.4763500000000001</v>
      </c>
      <c r="G5527" s="10">
        <v>0.81200899999999998</v>
      </c>
    </row>
    <row r="5528" spans="2:7">
      <c r="B5528" s="9">
        <v>3.6789999999999998</v>
      </c>
      <c r="C5528" s="10">
        <v>0.82507799999999998</v>
      </c>
      <c r="E5528" s="13"/>
      <c r="F5528" s="9">
        <v>4.4771809999999999</v>
      </c>
      <c r="G5528" s="10">
        <v>0.81267</v>
      </c>
    </row>
    <row r="5529" spans="2:7">
      <c r="B5529" s="9">
        <v>3.68</v>
      </c>
      <c r="C5529" s="10">
        <v>0.82614299999999996</v>
      </c>
      <c r="E5529" s="13"/>
      <c r="F5529" s="9">
        <v>4.4780129999999998</v>
      </c>
      <c r="G5529" s="10">
        <v>0.81251799999999996</v>
      </c>
    </row>
    <row r="5530" spans="2:7">
      <c r="B5530" s="9">
        <v>3.681</v>
      </c>
      <c r="C5530" s="10">
        <v>0.82754799999999995</v>
      </c>
      <c r="E5530" s="13"/>
      <c r="F5530" s="9">
        <v>4.4788439999999996</v>
      </c>
      <c r="G5530" s="10">
        <v>0.81325999999999998</v>
      </c>
    </row>
    <row r="5531" spans="2:7">
      <c r="B5531" s="9">
        <v>3.681</v>
      </c>
      <c r="C5531" s="10">
        <v>0.828098</v>
      </c>
      <c r="E5531" s="13"/>
      <c r="F5531" s="9">
        <v>4.4796760000000004</v>
      </c>
      <c r="G5531" s="10">
        <v>0.81210000000000004</v>
      </c>
    </row>
    <row r="5532" spans="2:7">
      <c r="B5532" s="9">
        <v>3.6819999999999999</v>
      </c>
      <c r="C5532" s="10">
        <v>0.82952999999999999</v>
      </c>
      <c r="E5532" s="13"/>
      <c r="F5532" s="9">
        <v>4.4805070000000002</v>
      </c>
      <c r="G5532" s="10">
        <v>0.81108199999999997</v>
      </c>
    </row>
    <row r="5533" spans="2:7">
      <c r="B5533" s="9">
        <v>3.6829999999999998</v>
      </c>
      <c r="C5533" s="10">
        <v>0.82943</v>
      </c>
      <c r="E5533" s="13"/>
      <c r="F5533" s="9">
        <v>4.4813390000000002</v>
      </c>
      <c r="G5533" s="10">
        <v>0.80990300000000004</v>
      </c>
    </row>
    <row r="5534" spans="2:7">
      <c r="B5534" s="9">
        <v>3.6829999999999998</v>
      </c>
      <c r="C5534" s="10">
        <v>0.82936699999999997</v>
      </c>
      <c r="E5534" s="13"/>
      <c r="F5534" s="9">
        <v>4.48217</v>
      </c>
      <c r="G5534" s="10">
        <v>0.81118599999999996</v>
      </c>
    </row>
    <row r="5535" spans="2:7">
      <c r="B5535" s="9">
        <v>3.6840000000000002</v>
      </c>
      <c r="C5535" s="10">
        <v>0.82850900000000005</v>
      </c>
      <c r="E5535" s="13"/>
      <c r="F5535" s="9">
        <v>4.4830019999999999</v>
      </c>
      <c r="G5535" s="10">
        <v>0.81025599999999998</v>
      </c>
    </row>
    <row r="5536" spans="2:7">
      <c r="B5536" s="9">
        <v>3.6850000000000001</v>
      </c>
      <c r="C5536" s="10">
        <v>0.82661200000000001</v>
      </c>
      <c r="E5536" s="13"/>
      <c r="F5536" s="9">
        <v>4.4838329999999997</v>
      </c>
      <c r="G5536" s="10">
        <v>0.80941700000000005</v>
      </c>
    </row>
    <row r="5537" spans="2:7">
      <c r="B5537" s="9">
        <v>3.6850000000000001</v>
      </c>
      <c r="C5537" s="10">
        <v>0.82497100000000001</v>
      </c>
      <c r="E5537" s="13"/>
      <c r="F5537" s="9">
        <v>4.4846640000000004</v>
      </c>
      <c r="G5537" s="10">
        <v>0.80943699999999996</v>
      </c>
    </row>
    <row r="5538" spans="2:7">
      <c r="B5538" s="9">
        <v>3.6859999999999999</v>
      </c>
      <c r="C5538" s="10">
        <v>0.82489199999999996</v>
      </c>
      <c r="E5538" s="13"/>
      <c r="F5538" s="9">
        <v>4.4854960000000004</v>
      </c>
      <c r="G5538" s="10">
        <v>0.80999200000000005</v>
      </c>
    </row>
    <row r="5539" spans="2:7">
      <c r="B5539" s="9">
        <v>3.6869999999999998</v>
      </c>
      <c r="C5539" s="10">
        <v>0.82404200000000005</v>
      </c>
      <c r="E5539" s="13"/>
      <c r="F5539" s="9">
        <v>4.4863280000000003</v>
      </c>
      <c r="G5539" s="10">
        <v>0.81106199999999995</v>
      </c>
    </row>
    <row r="5540" spans="2:7">
      <c r="B5540" s="9">
        <v>3.6869999999999998</v>
      </c>
      <c r="C5540" s="10">
        <v>0.82467999999999997</v>
      </c>
      <c r="E5540" s="13"/>
      <c r="F5540" s="9">
        <v>4.4871590000000001</v>
      </c>
      <c r="G5540" s="10">
        <v>0.81121699999999997</v>
      </c>
    </row>
    <row r="5541" spans="2:7">
      <c r="B5541" s="9">
        <v>3.6880000000000002</v>
      </c>
      <c r="C5541" s="10">
        <v>0.82344700000000004</v>
      </c>
      <c r="E5541" s="13"/>
      <c r="F5541" s="9">
        <v>4.4879899999999999</v>
      </c>
      <c r="G5541" s="10">
        <v>0.81051700000000004</v>
      </c>
    </row>
    <row r="5542" spans="2:7">
      <c r="B5542" s="9">
        <v>3.6890000000000001</v>
      </c>
      <c r="C5542" s="10">
        <v>0.82384500000000005</v>
      </c>
      <c r="E5542" s="13"/>
      <c r="F5542" s="9">
        <v>4.4888219999999999</v>
      </c>
      <c r="G5542" s="10">
        <v>0.80892799999999998</v>
      </c>
    </row>
    <row r="5543" spans="2:7">
      <c r="B5543" s="9">
        <v>3.6890000000000001</v>
      </c>
      <c r="C5543" s="10">
        <v>0.82380600000000004</v>
      </c>
      <c r="E5543" s="13"/>
      <c r="F5543" s="9">
        <v>4.4896529999999997</v>
      </c>
      <c r="G5543" s="10">
        <v>0.808647</v>
      </c>
    </row>
    <row r="5544" spans="2:7">
      <c r="B5544" s="9">
        <v>3.69</v>
      </c>
      <c r="C5544" s="10">
        <v>0.82465200000000005</v>
      </c>
      <c r="E5544" s="13"/>
      <c r="F5544" s="9">
        <v>4.4904849999999996</v>
      </c>
      <c r="G5544" s="10">
        <v>0.80976700000000001</v>
      </c>
    </row>
    <row r="5545" spans="2:7">
      <c r="B5545" s="9">
        <v>3.6909999999999998</v>
      </c>
      <c r="C5545" s="10">
        <v>0.82234300000000005</v>
      </c>
      <c r="E5545" s="13"/>
      <c r="F5545" s="9">
        <v>4.4913160000000003</v>
      </c>
      <c r="G5545" s="10">
        <v>0.80980799999999997</v>
      </c>
    </row>
    <row r="5546" spans="2:7">
      <c r="B5546" s="9">
        <v>3.6909999999999998</v>
      </c>
      <c r="C5546" s="10">
        <v>0.82220499999999996</v>
      </c>
      <c r="E5546" s="13"/>
      <c r="F5546" s="9">
        <v>4.4921480000000003</v>
      </c>
      <c r="G5546" s="10">
        <v>0.81091500000000005</v>
      </c>
    </row>
    <row r="5547" spans="2:7">
      <c r="B5547" s="9">
        <v>3.6920000000000002</v>
      </c>
      <c r="C5547" s="10">
        <v>0.82118599999999997</v>
      </c>
      <c r="E5547" s="13"/>
      <c r="F5547" s="9">
        <v>4.4929790000000001</v>
      </c>
      <c r="G5547" s="10">
        <v>0.81130500000000005</v>
      </c>
    </row>
    <row r="5548" spans="2:7">
      <c r="B5548" s="9">
        <v>3.6930000000000001</v>
      </c>
      <c r="C5548" s="10">
        <v>0.82121299999999997</v>
      </c>
      <c r="E5548" s="13"/>
      <c r="F5548" s="9">
        <v>4.493811</v>
      </c>
      <c r="G5548" s="10">
        <v>0.81343799999999999</v>
      </c>
    </row>
    <row r="5549" spans="2:7">
      <c r="B5549" s="9">
        <v>3.6930000000000001</v>
      </c>
      <c r="C5549" s="10">
        <v>0.82015700000000002</v>
      </c>
      <c r="E5549" s="13"/>
      <c r="F5549" s="9">
        <v>4.4946419999999998</v>
      </c>
      <c r="G5549" s="10">
        <v>0.81473700000000004</v>
      </c>
    </row>
    <row r="5550" spans="2:7">
      <c r="B5550" s="9">
        <v>3.694</v>
      </c>
      <c r="C5550" s="10">
        <v>0.82198700000000002</v>
      </c>
      <c r="E5550" s="13"/>
      <c r="F5550" s="9">
        <v>4.4954729999999996</v>
      </c>
      <c r="G5550" s="10">
        <v>0.81503899999999996</v>
      </c>
    </row>
    <row r="5551" spans="2:7">
      <c r="B5551" s="9">
        <v>3.6949999999999998</v>
      </c>
      <c r="C5551" s="10">
        <v>0.82123500000000005</v>
      </c>
      <c r="E5551" s="13"/>
      <c r="F5551" s="9">
        <v>4.4963050000000004</v>
      </c>
      <c r="G5551" s="10">
        <v>0.81290600000000002</v>
      </c>
    </row>
    <row r="5552" spans="2:7">
      <c r="B5552" s="9">
        <v>3.6949999999999998</v>
      </c>
      <c r="C5552" s="10">
        <v>0.82068300000000005</v>
      </c>
      <c r="E5552" s="13"/>
      <c r="F5552" s="9">
        <v>4.4971370000000004</v>
      </c>
      <c r="G5552" s="10">
        <v>0.81442499999999995</v>
      </c>
    </row>
    <row r="5553" spans="2:7">
      <c r="B5553" s="9">
        <v>3.6960000000000002</v>
      </c>
      <c r="C5553" s="10">
        <v>0.81872800000000001</v>
      </c>
      <c r="E5553" s="13"/>
      <c r="F5553" s="9">
        <v>4.4979680000000002</v>
      </c>
      <c r="G5553" s="10">
        <v>0.81466899999999998</v>
      </c>
    </row>
    <row r="5554" spans="2:7">
      <c r="B5554" s="9">
        <v>3.6970000000000001</v>
      </c>
      <c r="C5554" s="10">
        <v>0.81851700000000005</v>
      </c>
      <c r="E5554" s="13"/>
      <c r="F5554" s="9">
        <v>4.498799</v>
      </c>
      <c r="G5554" s="10">
        <v>0.81535899999999994</v>
      </c>
    </row>
    <row r="5555" spans="2:7">
      <c r="B5555" s="9">
        <v>3.6970000000000001</v>
      </c>
      <c r="C5555" s="10">
        <v>0.81651899999999999</v>
      </c>
      <c r="E5555" s="13"/>
      <c r="F5555" s="9">
        <v>4.4996309999999999</v>
      </c>
      <c r="G5555" s="10">
        <v>0.81505300000000003</v>
      </c>
    </row>
    <row r="5556" spans="2:7">
      <c r="B5556" s="9">
        <v>3.698</v>
      </c>
      <c r="C5556" s="10">
        <v>0.81710400000000005</v>
      </c>
      <c r="E5556" s="13"/>
      <c r="F5556" s="9">
        <v>4.5004629999999999</v>
      </c>
      <c r="G5556" s="10">
        <v>0.81530400000000003</v>
      </c>
    </row>
    <row r="5557" spans="2:7">
      <c r="B5557" s="9">
        <v>3.6989999999999998</v>
      </c>
      <c r="C5557" s="10">
        <v>0.81722399999999995</v>
      </c>
      <c r="E5557" s="13"/>
      <c r="F5557" s="9">
        <v>4.5012939999999997</v>
      </c>
      <c r="G5557" s="10">
        <v>0.81479400000000002</v>
      </c>
    </row>
    <row r="5558" spans="2:7">
      <c r="B5558" s="9">
        <v>3.6989999999999998</v>
      </c>
      <c r="C5558" s="10">
        <v>0.817083</v>
      </c>
      <c r="E5558" s="13"/>
      <c r="F5558" s="9">
        <v>4.5021250000000004</v>
      </c>
      <c r="G5558" s="10">
        <v>0.81501800000000002</v>
      </c>
    </row>
    <row r="5559" spans="2:7">
      <c r="B5559" s="9">
        <v>3.7</v>
      </c>
      <c r="C5559" s="10">
        <v>0.81711900000000004</v>
      </c>
      <c r="E5559" s="13"/>
      <c r="F5559" s="9">
        <v>4.5029570000000003</v>
      </c>
      <c r="G5559" s="10">
        <v>0.813944</v>
      </c>
    </row>
    <row r="5560" spans="2:7">
      <c r="B5560" s="9">
        <v>3.7010000000000001</v>
      </c>
      <c r="C5560" s="10">
        <v>0.81808700000000001</v>
      </c>
      <c r="E5560" s="13"/>
      <c r="F5560" s="9">
        <v>4.5037880000000001</v>
      </c>
      <c r="G5560" s="10">
        <v>0.815141</v>
      </c>
    </row>
    <row r="5561" spans="2:7">
      <c r="B5561" s="9">
        <v>3.7010000000000001</v>
      </c>
      <c r="C5561" s="10">
        <v>0.81859300000000002</v>
      </c>
      <c r="E5561" s="13"/>
      <c r="F5561" s="9">
        <v>4.5046200000000001</v>
      </c>
      <c r="G5561" s="10">
        <v>0.81420800000000004</v>
      </c>
    </row>
    <row r="5562" spans="2:7">
      <c r="B5562" s="9">
        <v>3.702</v>
      </c>
      <c r="C5562" s="10">
        <v>0.81960599999999995</v>
      </c>
      <c r="E5562" s="13"/>
      <c r="F5562" s="9">
        <v>4.5054509999999999</v>
      </c>
      <c r="G5562" s="10">
        <v>0.81211</v>
      </c>
    </row>
    <row r="5563" spans="2:7">
      <c r="B5563" s="9">
        <v>3.7029999999999998</v>
      </c>
      <c r="C5563" s="10">
        <v>0.81904900000000003</v>
      </c>
      <c r="E5563" s="13"/>
      <c r="F5563" s="9">
        <v>4.5062829999999998</v>
      </c>
      <c r="G5563" s="10">
        <v>0.81355900000000003</v>
      </c>
    </row>
    <row r="5564" spans="2:7">
      <c r="B5564" s="9">
        <v>3.7029999999999998</v>
      </c>
      <c r="C5564" s="10">
        <v>0.81932499999999997</v>
      </c>
      <c r="E5564" s="13"/>
      <c r="F5564" s="9">
        <v>4.5071139999999996</v>
      </c>
      <c r="G5564" s="10">
        <v>0.81495600000000001</v>
      </c>
    </row>
    <row r="5565" spans="2:7">
      <c r="B5565" s="9">
        <v>3.7040000000000002</v>
      </c>
      <c r="C5565" s="10">
        <v>0.81864199999999998</v>
      </c>
      <c r="E5565" s="13"/>
      <c r="F5565" s="9">
        <v>4.5079459999999996</v>
      </c>
      <c r="G5565" s="10">
        <v>0.81458900000000001</v>
      </c>
    </row>
    <row r="5566" spans="2:7">
      <c r="B5566" s="9">
        <v>3.7050000000000001</v>
      </c>
      <c r="C5566" s="10">
        <v>0.81929600000000002</v>
      </c>
      <c r="E5566" s="13"/>
      <c r="F5566" s="9">
        <v>4.5087770000000003</v>
      </c>
      <c r="G5566" s="10">
        <v>0.81635500000000005</v>
      </c>
    </row>
    <row r="5567" spans="2:7">
      <c r="B5567" s="9">
        <v>3.7050000000000001</v>
      </c>
      <c r="C5567" s="10">
        <v>0.81897500000000001</v>
      </c>
      <c r="E5567" s="13"/>
      <c r="F5567" s="9">
        <v>4.5096080000000001</v>
      </c>
      <c r="G5567" s="10">
        <v>0.81828999999999996</v>
      </c>
    </row>
    <row r="5568" spans="2:7">
      <c r="B5568" s="9">
        <v>3.706</v>
      </c>
      <c r="C5568" s="10">
        <v>0.81882100000000002</v>
      </c>
      <c r="E5568" s="13"/>
      <c r="F5568" s="9">
        <v>4.51044</v>
      </c>
      <c r="G5568" s="10">
        <v>0.818523</v>
      </c>
    </row>
    <row r="5569" spans="2:7">
      <c r="B5569" s="9">
        <v>3.7069999999999999</v>
      </c>
      <c r="C5569" s="10">
        <v>0.81662199999999996</v>
      </c>
      <c r="E5569" s="13"/>
      <c r="F5569" s="9">
        <v>4.5112709999999998</v>
      </c>
      <c r="G5569" s="10">
        <v>0.81769899999999995</v>
      </c>
    </row>
    <row r="5570" spans="2:7">
      <c r="B5570" s="9">
        <v>3.7069999999999999</v>
      </c>
      <c r="C5570" s="10">
        <v>0.81566000000000005</v>
      </c>
      <c r="E5570" s="13"/>
      <c r="F5570" s="9">
        <v>4.5121029999999998</v>
      </c>
      <c r="G5570" s="10">
        <v>0.81691100000000005</v>
      </c>
    </row>
    <row r="5571" spans="2:7">
      <c r="B5571" s="9">
        <v>3.7080000000000002</v>
      </c>
      <c r="C5571" s="10">
        <v>0.81571899999999997</v>
      </c>
      <c r="E5571" s="13"/>
      <c r="F5571" s="9">
        <v>4.5129339999999996</v>
      </c>
      <c r="G5571" s="10">
        <v>0.81591400000000003</v>
      </c>
    </row>
    <row r="5572" spans="2:7">
      <c r="B5572" s="9">
        <v>3.7090000000000001</v>
      </c>
      <c r="C5572" s="10">
        <v>0.81602799999999998</v>
      </c>
      <c r="E5572" s="13"/>
      <c r="F5572" s="9">
        <v>4.5137660000000004</v>
      </c>
      <c r="G5572" s="10">
        <v>0.81573499999999999</v>
      </c>
    </row>
    <row r="5573" spans="2:7">
      <c r="B5573" s="9">
        <v>3.7090000000000001</v>
      </c>
      <c r="C5573" s="10">
        <v>0.81292299999999995</v>
      </c>
      <c r="E5573" s="13"/>
      <c r="F5573" s="9">
        <v>4.5145970000000002</v>
      </c>
      <c r="G5573" s="10">
        <v>0.81425599999999998</v>
      </c>
    </row>
    <row r="5574" spans="2:7">
      <c r="B5574" s="9">
        <v>3.71</v>
      </c>
      <c r="C5574" s="10">
        <v>0.81252599999999997</v>
      </c>
      <c r="E5574" s="13"/>
      <c r="F5574" s="9">
        <v>4.5154290000000001</v>
      </c>
      <c r="G5574" s="10">
        <v>0.81352000000000002</v>
      </c>
    </row>
    <row r="5575" spans="2:7">
      <c r="B5575" s="9">
        <v>3.7109999999999999</v>
      </c>
      <c r="C5575" s="10">
        <v>0.81110499999999996</v>
      </c>
      <c r="E5575" s="13"/>
      <c r="F5575" s="9">
        <v>4.5162599999999999</v>
      </c>
      <c r="G5575" s="10">
        <v>0.81266499999999997</v>
      </c>
    </row>
    <row r="5576" spans="2:7">
      <c r="B5576" s="9">
        <v>3.7109999999999999</v>
      </c>
      <c r="C5576" s="10">
        <v>0.81174599999999997</v>
      </c>
      <c r="E5576" s="13"/>
      <c r="F5576" s="9">
        <v>4.5170919999999999</v>
      </c>
      <c r="G5576" s="10">
        <v>0.81403800000000004</v>
      </c>
    </row>
    <row r="5577" spans="2:7">
      <c r="B5577" s="9">
        <v>3.7120000000000002</v>
      </c>
      <c r="C5577" s="10">
        <v>0.81041300000000005</v>
      </c>
      <c r="E5577" s="13"/>
      <c r="F5577" s="9">
        <v>4.5179229999999997</v>
      </c>
      <c r="G5577" s="10">
        <v>0.81457599999999997</v>
      </c>
    </row>
    <row r="5578" spans="2:7">
      <c r="B5578" s="9">
        <v>3.7130000000000001</v>
      </c>
      <c r="C5578" s="10">
        <v>0.81148699999999996</v>
      </c>
      <c r="E5578" s="13"/>
      <c r="F5578" s="9">
        <v>4.5187540000000004</v>
      </c>
      <c r="G5578" s="10">
        <v>0.81445599999999996</v>
      </c>
    </row>
    <row r="5579" spans="2:7">
      <c r="B5579" s="9">
        <v>3.7130000000000001</v>
      </c>
      <c r="C5579" s="10">
        <v>0.80960500000000002</v>
      </c>
      <c r="E5579" s="13"/>
      <c r="F5579" s="9">
        <v>4.5195860000000003</v>
      </c>
      <c r="G5579" s="10">
        <v>0.81243500000000002</v>
      </c>
    </row>
    <row r="5580" spans="2:7">
      <c r="B5580" s="9">
        <v>3.714</v>
      </c>
      <c r="C5580" s="10">
        <v>0.81125199999999997</v>
      </c>
      <c r="E5580" s="13"/>
      <c r="F5580" s="9">
        <v>4.5204180000000003</v>
      </c>
      <c r="G5580" s="10">
        <v>0.81169500000000006</v>
      </c>
    </row>
    <row r="5581" spans="2:7">
      <c r="B5581" s="9">
        <v>3.7149999999999999</v>
      </c>
      <c r="C5581" s="10">
        <v>0.80943200000000004</v>
      </c>
      <c r="E5581" s="13"/>
      <c r="F5581" s="9">
        <v>4.5212490000000001</v>
      </c>
      <c r="G5581" s="10">
        <v>0.81196900000000005</v>
      </c>
    </row>
    <row r="5582" spans="2:7">
      <c r="B5582" s="9">
        <v>3.7149999999999999</v>
      </c>
      <c r="C5582" s="10">
        <v>0.80893000000000004</v>
      </c>
      <c r="E5582" s="13"/>
      <c r="F5582" s="9">
        <v>4.5220799999999999</v>
      </c>
      <c r="G5582" s="10">
        <v>0.81154899999999996</v>
      </c>
    </row>
    <row r="5583" spans="2:7">
      <c r="B5583" s="9">
        <v>3.7160000000000002</v>
      </c>
      <c r="C5583" s="10">
        <v>0.80868300000000004</v>
      </c>
      <c r="E5583" s="13"/>
      <c r="F5583" s="9">
        <v>4.5229119999999998</v>
      </c>
      <c r="G5583" s="10">
        <v>0.81050299999999997</v>
      </c>
    </row>
    <row r="5584" spans="2:7">
      <c r="B5584" s="9">
        <v>3.7170000000000001</v>
      </c>
      <c r="C5584" s="10">
        <v>0.81161099999999997</v>
      </c>
      <c r="E5584" s="13"/>
      <c r="F5584" s="9">
        <v>4.5237439999999998</v>
      </c>
      <c r="G5584" s="10">
        <v>0.81003599999999998</v>
      </c>
    </row>
    <row r="5585" spans="2:7">
      <c r="B5585" s="9">
        <v>3.7170000000000001</v>
      </c>
      <c r="C5585" s="10">
        <v>0.81269000000000002</v>
      </c>
      <c r="E5585" s="13"/>
      <c r="F5585" s="9">
        <v>4.5245749999999996</v>
      </c>
      <c r="G5585" s="10">
        <v>0.80876199999999998</v>
      </c>
    </row>
    <row r="5586" spans="2:7">
      <c r="B5586" s="9">
        <v>3.718</v>
      </c>
      <c r="C5586" s="10">
        <v>0.81258699999999995</v>
      </c>
      <c r="E5586" s="13"/>
      <c r="F5586" s="9">
        <v>4.5254060000000003</v>
      </c>
      <c r="G5586" s="10">
        <v>0.81040400000000001</v>
      </c>
    </row>
    <row r="5587" spans="2:7">
      <c r="B5587" s="9">
        <v>3.7189999999999999</v>
      </c>
      <c r="C5587" s="10">
        <v>0.81236900000000001</v>
      </c>
      <c r="E5587" s="13"/>
      <c r="F5587" s="9">
        <v>4.5262380000000002</v>
      </c>
      <c r="G5587" s="10">
        <v>0.81262199999999996</v>
      </c>
    </row>
    <row r="5588" spans="2:7">
      <c r="B5588" s="9">
        <v>3.7189999999999999</v>
      </c>
      <c r="C5588" s="10">
        <v>0.81330100000000005</v>
      </c>
      <c r="E5588" s="13"/>
      <c r="F5588" s="9">
        <v>4.527069</v>
      </c>
      <c r="G5588" s="10">
        <v>0.81228400000000001</v>
      </c>
    </row>
    <row r="5589" spans="2:7">
      <c r="B5589" s="9">
        <v>3.72</v>
      </c>
      <c r="C5589" s="10">
        <v>0.81422099999999997</v>
      </c>
      <c r="E5589" s="13"/>
      <c r="F5589" s="9">
        <v>4.527901</v>
      </c>
      <c r="G5589" s="10">
        <v>0.81231799999999998</v>
      </c>
    </row>
    <row r="5590" spans="2:7">
      <c r="B5590" s="9">
        <v>3.7210000000000001</v>
      </c>
      <c r="C5590" s="10">
        <v>0.81625800000000004</v>
      </c>
      <c r="E5590" s="13"/>
      <c r="F5590" s="9">
        <v>4.5287319999999998</v>
      </c>
      <c r="G5590" s="10">
        <v>0.81230500000000005</v>
      </c>
    </row>
    <row r="5591" spans="2:7">
      <c r="B5591" s="9">
        <v>3.7210000000000001</v>
      </c>
      <c r="C5591" s="10">
        <v>0.81683799999999995</v>
      </c>
      <c r="E5591" s="13"/>
      <c r="F5591" s="9">
        <v>4.5295629999999996</v>
      </c>
      <c r="G5591" s="10">
        <v>0.81007600000000002</v>
      </c>
    </row>
    <row r="5592" spans="2:7">
      <c r="B5592" s="9">
        <v>3.722</v>
      </c>
      <c r="C5592" s="10">
        <v>0.81859800000000005</v>
      </c>
      <c r="E5592" s="13"/>
      <c r="F5592" s="9">
        <v>4.5303950000000004</v>
      </c>
      <c r="G5592" s="10">
        <v>0.80874699999999999</v>
      </c>
    </row>
    <row r="5593" spans="2:7">
      <c r="B5593" s="9">
        <v>3.7229999999999999</v>
      </c>
      <c r="C5593" s="10">
        <v>0.81750199999999995</v>
      </c>
      <c r="E5593" s="13"/>
      <c r="F5593" s="9">
        <v>4.5312270000000003</v>
      </c>
      <c r="G5593" s="10">
        <v>0.80964800000000003</v>
      </c>
    </row>
    <row r="5594" spans="2:7">
      <c r="B5594" s="9">
        <v>3.7229999999999999</v>
      </c>
      <c r="C5594" s="10">
        <v>0.81777599999999995</v>
      </c>
      <c r="E5594" s="13"/>
      <c r="F5594" s="9">
        <v>4.5320580000000001</v>
      </c>
      <c r="G5594" s="10">
        <v>0.81010199999999999</v>
      </c>
    </row>
    <row r="5595" spans="2:7">
      <c r="B5595" s="9">
        <v>3.7240000000000002</v>
      </c>
      <c r="C5595" s="10">
        <v>0.81813599999999997</v>
      </c>
      <c r="E5595" s="13"/>
      <c r="F5595" s="9">
        <v>4.5328889999999999</v>
      </c>
      <c r="G5595" s="10">
        <v>0.809666</v>
      </c>
    </row>
    <row r="5596" spans="2:7">
      <c r="B5596" s="9">
        <v>3.7250000000000001</v>
      </c>
      <c r="C5596" s="10">
        <v>0.81887500000000002</v>
      </c>
      <c r="E5596" s="13"/>
      <c r="F5596" s="9">
        <v>4.5337209999999999</v>
      </c>
      <c r="G5596" s="10">
        <v>0.81027899999999997</v>
      </c>
    </row>
    <row r="5597" spans="2:7">
      <c r="B5597" s="9">
        <v>3.7250000000000001</v>
      </c>
      <c r="C5597" s="10">
        <v>0.81829799999999997</v>
      </c>
      <c r="E5597" s="13"/>
      <c r="F5597" s="9">
        <v>4.5345529999999998</v>
      </c>
      <c r="G5597" s="10">
        <v>0.81057199999999996</v>
      </c>
    </row>
    <row r="5598" spans="2:7">
      <c r="B5598" s="9">
        <v>3.726</v>
      </c>
      <c r="C5598" s="10">
        <v>0.82153200000000004</v>
      </c>
      <c r="E5598" s="13"/>
      <c r="F5598" s="9">
        <v>4.5353839999999996</v>
      </c>
      <c r="G5598" s="10">
        <v>0.81161700000000003</v>
      </c>
    </row>
    <row r="5599" spans="2:7">
      <c r="B5599" s="9">
        <v>3.7269999999999999</v>
      </c>
      <c r="C5599" s="10">
        <v>0.82276199999999999</v>
      </c>
      <c r="E5599" s="13"/>
      <c r="F5599" s="9">
        <v>4.5362150000000003</v>
      </c>
      <c r="G5599" s="10">
        <v>0.81231200000000003</v>
      </c>
    </row>
    <row r="5600" spans="2:7">
      <c r="B5600" s="9">
        <v>3.7269999999999999</v>
      </c>
      <c r="C5600" s="10">
        <v>0.82402699999999995</v>
      </c>
      <c r="E5600" s="13"/>
      <c r="F5600" s="9">
        <v>4.5370470000000003</v>
      </c>
      <c r="G5600" s="10">
        <v>0.81162199999999995</v>
      </c>
    </row>
    <row r="5601" spans="2:7">
      <c r="B5601" s="9">
        <v>3.7280000000000002</v>
      </c>
      <c r="C5601" s="10">
        <v>0.82383099999999998</v>
      </c>
      <c r="E5601" s="13"/>
      <c r="F5601" s="9">
        <v>4.5378790000000002</v>
      </c>
      <c r="G5601" s="10">
        <v>0.810944</v>
      </c>
    </row>
    <row r="5602" spans="2:7">
      <c r="B5602" s="9">
        <v>3.7290000000000001</v>
      </c>
      <c r="C5602" s="10">
        <v>0.82593399999999995</v>
      </c>
      <c r="E5602" s="13"/>
      <c r="F5602" s="9">
        <v>4.53871</v>
      </c>
      <c r="G5602" s="10">
        <v>0.81086999999999998</v>
      </c>
    </row>
    <row r="5603" spans="2:7">
      <c r="B5603" s="9">
        <v>3.7290000000000001</v>
      </c>
      <c r="C5603" s="10">
        <v>0.82611599999999996</v>
      </c>
      <c r="E5603" s="13"/>
      <c r="F5603" s="9">
        <v>4.5395409999999998</v>
      </c>
      <c r="G5603" s="10">
        <v>0.81159000000000003</v>
      </c>
    </row>
    <row r="5604" spans="2:7">
      <c r="B5604" s="9">
        <v>3.73</v>
      </c>
      <c r="C5604" s="10">
        <v>0.82737499999999997</v>
      </c>
      <c r="E5604" s="13"/>
      <c r="F5604" s="9">
        <v>4.5403729999999998</v>
      </c>
      <c r="G5604" s="10">
        <v>0.81264599999999998</v>
      </c>
    </row>
    <row r="5605" spans="2:7">
      <c r="B5605" s="9">
        <v>3.7309999999999999</v>
      </c>
      <c r="C5605" s="10">
        <v>0.82563600000000004</v>
      </c>
      <c r="E5605" s="13"/>
      <c r="F5605" s="9">
        <v>4.5412039999999996</v>
      </c>
      <c r="G5605" s="10">
        <v>0.81364800000000004</v>
      </c>
    </row>
    <row r="5606" spans="2:7">
      <c r="B5606" s="9">
        <v>3.7309999999999999</v>
      </c>
      <c r="C5606" s="10">
        <v>0.825928</v>
      </c>
      <c r="E5606" s="13"/>
      <c r="F5606" s="9">
        <v>4.5420360000000004</v>
      </c>
      <c r="G5606" s="10">
        <v>0.81478099999999998</v>
      </c>
    </row>
    <row r="5607" spans="2:7">
      <c r="B5607" s="9">
        <v>3.7320000000000002</v>
      </c>
      <c r="C5607" s="10">
        <v>0.82468600000000003</v>
      </c>
      <c r="E5607" s="13"/>
      <c r="F5607" s="9">
        <v>4.5428670000000002</v>
      </c>
      <c r="G5607" s="10">
        <v>0.816214</v>
      </c>
    </row>
    <row r="5608" spans="2:7">
      <c r="B5608" s="9">
        <v>3.7330000000000001</v>
      </c>
      <c r="C5608" s="10">
        <v>0.82509699999999997</v>
      </c>
      <c r="E5608" s="13"/>
      <c r="F5608" s="9">
        <v>4.5436990000000002</v>
      </c>
      <c r="G5608" s="10">
        <v>0.81733</v>
      </c>
    </row>
    <row r="5609" spans="2:7">
      <c r="B5609" s="9">
        <v>3.7330000000000001</v>
      </c>
      <c r="C5609" s="10">
        <v>0.82232400000000005</v>
      </c>
      <c r="E5609" s="13"/>
      <c r="F5609" s="9">
        <v>4.54453</v>
      </c>
      <c r="G5609" s="10">
        <v>0.81838500000000003</v>
      </c>
    </row>
    <row r="5610" spans="2:7">
      <c r="B5610" s="9">
        <v>3.734</v>
      </c>
      <c r="C5610" s="10">
        <v>0.82252599999999998</v>
      </c>
      <c r="E5610" s="13"/>
      <c r="F5610" s="9">
        <v>4.5453619999999999</v>
      </c>
      <c r="G5610" s="10">
        <v>0.819268</v>
      </c>
    </row>
    <row r="5611" spans="2:7">
      <c r="B5611" s="9">
        <v>3.7349999999999999</v>
      </c>
      <c r="C5611" s="10">
        <v>0.82185699999999995</v>
      </c>
      <c r="E5611" s="13"/>
      <c r="F5611" s="9">
        <v>4.5461929999999997</v>
      </c>
      <c r="G5611" s="10">
        <v>0.81755299999999997</v>
      </c>
    </row>
    <row r="5612" spans="2:7">
      <c r="B5612" s="9">
        <v>3.7349999999999999</v>
      </c>
      <c r="C5612" s="10">
        <v>0.82305099999999998</v>
      </c>
      <c r="E5612" s="13"/>
      <c r="F5612" s="9">
        <v>4.5470240000000004</v>
      </c>
      <c r="G5612" s="10">
        <v>0.81749000000000005</v>
      </c>
    </row>
    <row r="5613" spans="2:7">
      <c r="B5613" s="9">
        <v>3.7360000000000002</v>
      </c>
      <c r="C5613" s="10">
        <v>0.82457100000000005</v>
      </c>
      <c r="E5613" s="13"/>
      <c r="F5613" s="9">
        <v>4.5478560000000003</v>
      </c>
      <c r="G5613" s="10">
        <v>0.817106</v>
      </c>
    </row>
    <row r="5614" spans="2:7">
      <c r="B5614" s="9">
        <v>3.7370000000000001</v>
      </c>
      <c r="C5614" s="10">
        <v>0.82436900000000002</v>
      </c>
      <c r="E5614" s="13"/>
      <c r="F5614" s="9">
        <v>4.5486870000000001</v>
      </c>
      <c r="G5614" s="10">
        <v>0.81611699999999998</v>
      </c>
    </row>
    <row r="5615" spans="2:7">
      <c r="B5615" s="9">
        <v>3.7370000000000001</v>
      </c>
      <c r="C5615" s="10">
        <v>0.82144300000000003</v>
      </c>
      <c r="E5615" s="13"/>
      <c r="F5615" s="9">
        <v>4.5495190000000001</v>
      </c>
      <c r="G5615" s="10">
        <v>0.81673799999999996</v>
      </c>
    </row>
    <row r="5616" spans="2:7">
      <c r="B5616" s="9">
        <v>3.738</v>
      </c>
      <c r="C5616" s="10">
        <v>0.819886</v>
      </c>
      <c r="E5616" s="13"/>
      <c r="F5616" s="9">
        <v>4.5503499999999999</v>
      </c>
      <c r="G5616" s="10">
        <v>0.817886</v>
      </c>
    </row>
    <row r="5617" spans="2:7">
      <c r="B5617" s="9">
        <v>3.7389999999999999</v>
      </c>
      <c r="C5617" s="10">
        <v>0.81798099999999996</v>
      </c>
      <c r="E5617" s="13"/>
      <c r="F5617" s="9">
        <v>4.5511819999999998</v>
      </c>
      <c r="G5617" s="10">
        <v>0.81889299999999998</v>
      </c>
    </row>
    <row r="5618" spans="2:7">
      <c r="B5618" s="9">
        <v>3.7389999999999999</v>
      </c>
      <c r="C5618" s="10">
        <v>0.82015000000000005</v>
      </c>
      <c r="E5618" s="13"/>
      <c r="F5618" s="9">
        <v>4.5520129999999996</v>
      </c>
      <c r="G5618" s="10">
        <v>0.81879900000000005</v>
      </c>
    </row>
    <row r="5619" spans="2:7">
      <c r="B5619" s="9">
        <v>3.74</v>
      </c>
      <c r="C5619" s="10">
        <v>0.82167800000000002</v>
      </c>
      <c r="E5619" s="13"/>
      <c r="F5619" s="9">
        <v>4.5528449999999996</v>
      </c>
      <c r="G5619" s="10">
        <v>0.81832199999999999</v>
      </c>
    </row>
    <row r="5620" spans="2:7">
      <c r="B5620" s="9">
        <v>3.7410000000000001</v>
      </c>
      <c r="C5620" s="10">
        <v>0.82180299999999995</v>
      </c>
      <c r="E5620" s="13"/>
      <c r="F5620" s="9">
        <v>4.5536760000000003</v>
      </c>
      <c r="G5620" s="10">
        <v>0.81842899999999996</v>
      </c>
    </row>
    <row r="5621" spans="2:7">
      <c r="B5621" s="9">
        <v>3.7410000000000001</v>
      </c>
      <c r="C5621" s="10">
        <v>0.82010899999999998</v>
      </c>
      <c r="E5621" s="13"/>
      <c r="F5621" s="9">
        <v>4.5545080000000002</v>
      </c>
      <c r="G5621" s="10">
        <v>0.81772</v>
      </c>
    </row>
    <row r="5622" spans="2:7">
      <c r="B5622" s="9">
        <v>3.742</v>
      </c>
      <c r="C5622" s="10">
        <v>0.81927099999999997</v>
      </c>
      <c r="E5622" s="13"/>
      <c r="F5622" s="9">
        <v>4.555339</v>
      </c>
      <c r="G5622" s="10">
        <v>0.81705099999999997</v>
      </c>
    </row>
    <row r="5623" spans="2:7">
      <c r="B5623" s="9">
        <v>3.7429999999999999</v>
      </c>
      <c r="C5623" s="10">
        <v>0.81818800000000003</v>
      </c>
      <c r="E5623" s="13"/>
      <c r="F5623" s="9">
        <v>4.5561699999999998</v>
      </c>
      <c r="G5623" s="10">
        <v>0.81534899999999999</v>
      </c>
    </row>
    <row r="5624" spans="2:7">
      <c r="B5624" s="9">
        <v>3.7429999999999999</v>
      </c>
      <c r="C5624" s="10">
        <v>0.81780200000000003</v>
      </c>
      <c r="E5624" s="13"/>
      <c r="F5624" s="9">
        <v>4.5570019999999998</v>
      </c>
      <c r="G5624" s="10">
        <v>0.81456600000000001</v>
      </c>
    </row>
    <row r="5625" spans="2:7">
      <c r="B5625" s="9">
        <v>3.7440000000000002</v>
      </c>
      <c r="C5625" s="10">
        <v>0.81678399999999995</v>
      </c>
      <c r="E5625" s="13"/>
      <c r="F5625" s="9">
        <v>4.5578339999999997</v>
      </c>
      <c r="G5625" s="10">
        <v>0.81478700000000004</v>
      </c>
    </row>
    <row r="5626" spans="2:7">
      <c r="B5626" s="9">
        <v>3.7450000000000001</v>
      </c>
      <c r="C5626" s="10">
        <v>0.81641900000000001</v>
      </c>
      <c r="E5626" s="13"/>
      <c r="F5626" s="9">
        <v>4.5586650000000004</v>
      </c>
      <c r="G5626" s="10">
        <v>0.81453500000000001</v>
      </c>
    </row>
    <row r="5627" spans="2:7">
      <c r="B5627" s="9">
        <v>3.7450000000000001</v>
      </c>
      <c r="C5627" s="10">
        <v>0.81376599999999999</v>
      </c>
      <c r="E5627" s="13"/>
      <c r="F5627" s="9">
        <v>4.5594960000000002</v>
      </c>
      <c r="G5627" s="10">
        <v>0.81306</v>
      </c>
    </row>
    <row r="5628" spans="2:7">
      <c r="B5628" s="9">
        <v>3.746</v>
      </c>
      <c r="C5628" s="10">
        <v>0.813137</v>
      </c>
      <c r="E5628" s="13"/>
      <c r="F5628" s="9">
        <v>4.5603280000000002</v>
      </c>
      <c r="G5628" s="10">
        <v>0.811998</v>
      </c>
    </row>
    <row r="5629" spans="2:7">
      <c r="B5629" s="9">
        <v>3.7469999999999999</v>
      </c>
      <c r="C5629" s="10">
        <v>0.81285099999999999</v>
      </c>
      <c r="E5629" s="13"/>
      <c r="F5629" s="9">
        <v>4.561159</v>
      </c>
      <c r="G5629" s="10">
        <v>0.81223100000000004</v>
      </c>
    </row>
    <row r="5630" spans="2:7">
      <c r="B5630" s="9">
        <v>3.7469999999999999</v>
      </c>
      <c r="C5630" s="10">
        <v>0.81532099999999996</v>
      </c>
      <c r="E5630" s="13"/>
      <c r="F5630" s="9">
        <v>4.5619909999999999</v>
      </c>
      <c r="G5630" s="10">
        <v>0.81162299999999998</v>
      </c>
    </row>
    <row r="5631" spans="2:7">
      <c r="B5631" s="9">
        <v>3.7480000000000002</v>
      </c>
      <c r="C5631" s="10">
        <v>0.81535400000000002</v>
      </c>
      <c r="E5631" s="13"/>
      <c r="F5631" s="9">
        <v>4.5628219999999997</v>
      </c>
      <c r="G5631" s="10">
        <v>0.81159999999999999</v>
      </c>
    </row>
    <row r="5632" spans="2:7">
      <c r="B5632" s="9">
        <v>3.7490000000000001</v>
      </c>
      <c r="C5632" s="10">
        <v>0.81579999999999997</v>
      </c>
      <c r="E5632" s="13"/>
      <c r="F5632" s="9">
        <v>4.5636539999999997</v>
      </c>
      <c r="G5632" s="10">
        <v>0.81095700000000004</v>
      </c>
    </row>
    <row r="5633" spans="2:7">
      <c r="B5633" s="9">
        <v>3.7490000000000001</v>
      </c>
      <c r="C5633" s="10">
        <v>0.81292900000000001</v>
      </c>
      <c r="E5633" s="13"/>
      <c r="F5633" s="9">
        <v>4.5644850000000003</v>
      </c>
      <c r="G5633" s="10">
        <v>0.80928199999999995</v>
      </c>
    </row>
    <row r="5634" spans="2:7">
      <c r="B5634" s="9">
        <v>3.75</v>
      </c>
      <c r="C5634" s="10">
        <v>0.81173799999999996</v>
      </c>
      <c r="E5634" s="13"/>
      <c r="F5634" s="9">
        <v>4.5653170000000003</v>
      </c>
      <c r="G5634" s="10">
        <v>0.80687699999999996</v>
      </c>
    </row>
    <row r="5635" spans="2:7">
      <c r="B5635" s="9">
        <v>3.7509999999999999</v>
      </c>
      <c r="C5635" s="10">
        <v>0.80967699999999998</v>
      </c>
      <c r="E5635" s="13"/>
      <c r="F5635" s="9">
        <v>4.5661480000000001</v>
      </c>
      <c r="G5635" s="10">
        <v>0.80501</v>
      </c>
    </row>
    <row r="5636" spans="2:7">
      <c r="B5636" s="9">
        <v>3.7509999999999999</v>
      </c>
      <c r="C5636" s="10">
        <v>0.81020700000000001</v>
      </c>
      <c r="E5636" s="13"/>
      <c r="F5636" s="9">
        <v>4.5669789999999999</v>
      </c>
      <c r="G5636" s="10">
        <v>0.80496800000000002</v>
      </c>
    </row>
    <row r="5637" spans="2:7">
      <c r="B5637" s="9">
        <v>3.7519999999999998</v>
      </c>
      <c r="C5637" s="10">
        <v>0.80847100000000005</v>
      </c>
      <c r="E5637" s="13"/>
      <c r="F5637" s="9">
        <v>4.5678109999999998</v>
      </c>
      <c r="G5637" s="10">
        <v>0.80464999999999998</v>
      </c>
    </row>
    <row r="5638" spans="2:7">
      <c r="B5638" s="9">
        <v>3.7530000000000001</v>
      </c>
      <c r="C5638" s="10">
        <v>0.80741300000000005</v>
      </c>
      <c r="E5638" s="13"/>
      <c r="F5638" s="9">
        <v>4.5686429999999998</v>
      </c>
      <c r="G5638" s="10">
        <v>0.80458099999999999</v>
      </c>
    </row>
    <row r="5639" spans="2:7">
      <c r="B5639" s="9">
        <v>3.7530000000000001</v>
      </c>
      <c r="C5639" s="10">
        <v>0.80670500000000001</v>
      </c>
      <c r="E5639" s="13"/>
      <c r="F5639" s="9">
        <v>4.5694739999999996</v>
      </c>
      <c r="G5639" s="10">
        <v>0.80419200000000002</v>
      </c>
    </row>
    <row r="5640" spans="2:7">
      <c r="B5640" s="9">
        <v>3.754</v>
      </c>
      <c r="C5640" s="10">
        <v>0.80848900000000001</v>
      </c>
      <c r="E5640" s="13"/>
      <c r="F5640" s="9">
        <v>4.5703050000000003</v>
      </c>
      <c r="G5640" s="10">
        <v>0.80288000000000004</v>
      </c>
    </row>
    <row r="5641" spans="2:7">
      <c r="B5641" s="9">
        <v>3.7549999999999999</v>
      </c>
      <c r="C5641" s="10">
        <v>0.81035900000000005</v>
      </c>
      <c r="E5641" s="13"/>
      <c r="F5641" s="9">
        <v>4.5711370000000002</v>
      </c>
      <c r="G5641" s="10">
        <v>0.80127599999999999</v>
      </c>
    </row>
    <row r="5642" spans="2:7">
      <c r="B5642" s="9">
        <v>3.7549999999999999</v>
      </c>
      <c r="C5642" s="10">
        <v>0.81338900000000003</v>
      </c>
      <c r="E5642" s="13"/>
      <c r="F5642" s="9">
        <v>4.5719690000000002</v>
      </c>
      <c r="G5642" s="10">
        <v>0.80000400000000005</v>
      </c>
    </row>
    <row r="5643" spans="2:7">
      <c r="B5643" s="9">
        <v>3.7559999999999998</v>
      </c>
      <c r="C5643" s="10">
        <v>0.81263200000000002</v>
      </c>
      <c r="E5643" s="13"/>
      <c r="F5643" s="9">
        <v>4.5728</v>
      </c>
      <c r="G5643" s="10">
        <v>0.80041300000000004</v>
      </c>
    </row>
    <row r="5644" spans="2:7">
      <c r="B5644" s="9">
        <v>3.7570000000000001</v>
      </c>
      <c r="C5644" s="10">
        <v>0.81162299999999998</v>
      </c>
      <c r="E5644" s="13"/>
      <c r="F5644" s="9">
        <v>4.5736309999999998</v>
      </c>
      <c r="G5644" s="10">
        <v>0.80122599999999999</v>
      </c>
    </row>
    <row r="5645" spans="2:7">
      <c r="B5645" s="9">
        <v>3.7570000000000001</v>
      </c>
      <c r="C5645" s="10">
        <v>0.81185600000000002</v>
      </c>
      <c r="E5645" s="13"/>
      <c r="F5645" s="9">
        <v>4.5744629999999997</v>
      </c>
      <c r="G5645" s="10">
        <v>0.80200199999999999</v>
      </c>
    </row>
    <row r="5646" spans="2:7">
      <c r="B5646" s="9">
        <v>3.758</v>
      </c>
      <c r="C5646" s="10">
        <v>0.81208599999999997</v>
      </c>
      <c r="E5646" s="13"/>
      <c r="F5646" s="9">
        <v>4.5752940000000004</v>
      </c>
      <c r="G5646" s="10">
        <v>0.80325899999999995</v>
      </c>
    </row>
    <row r="5647" spans="2:7">
      <c r="B5647" s="9">
        <v>3.7589999999999999</v>
      </c>
      <c r="C5647" s="10">
        <v>0.81118100000000004</v>
      </c>
      <c r="E5647" s="13"/>
      <c r="F5647" s="9">
        <v>4.5761260000000004</v>
      </c>
      <c r="G5647" s="10">
        <v>0.80322300000000002</v>
      </c>
    </row>
    <row r="5648" spans="2:7">
      <c r="B5648" s="9">
        <v>3.7589999999999999</v>
      </c>
      <c r="C5648" s="10">
        <v>0.81248799999999999</v>
      </c>
      <c r="E5648" s="13"/>
      <c r="F5648" s="9">
        <v>4.5769570000000002</v>
      </c>
      <c r="G5648" s="10">
        <v>0.80367500000000003</v>
      </c>
    </row>
    <row r="5649" spans="2:7">
      <c r="B5649" s="9">
        <v>3.76</v>
      </c>
      <c r="C5649" s="10">
        <v>0.81125899999999995</v>
      </c>
      <c r="E5649" s="13"/>
      <c r="F5649" s="9">
        <v>4.5777890000000001</v>
      </c>
      <c r="G5649" s="10">
        <v>0.80405400000000005</v>
      </c>
    </row>
    <row r="5650" spans="2:7">
      <c r="B5650" s="9">
        <v>3.7610000000000001</v>
      </c>
      <c r="C5650" s="10">
        <v>0.81232300000000002</v>
      </c>
      <c r="E5650" s="13"/>
      <c r="F5650" s="9">
        <v>4.5786199999999999</v>
      </c>
      <c r="G5650" s="10">
        <v>0.80376499999999995</v>
      </c>
    </row>
    <row r="5651" spans="2:7">
      <c r="B5651" s="9">
        <v>3.7610000000000001</v>
      </c>
      <c r="C5651" s="10">
        <v>0.81118800000000002</v>
      </c>
      <c r="E5651" s="13"/>
      <c r="F5651" s="9">
        <v>4.5794519999999999</v>
      </c>
      <c r="G5651" s="10">
        <v>0.80386000000000002</v>
      </c>
    </row>
    <row r="5652" spans="2:7">
      <c r="B5652" s="9">
        <v>3.762</v>
      </c>
      <c r="C5652" s="10">
        <v>0.81249700000000002</v>
      </c>
      <c r="E5652" s="13"/>
      <c r="F5652" s="9">
        <v>4.5802829999999997</v>
      </c>
      <c r="G5652" s="10">
        <v>0.80456399999999995</v>
      </c>
    </row>
    <row r="5653" spans="2:7">
      <c r="B5653" s="9">
        <v>3.7629999999999999</v>
      </c>
      <c r="C5653" s="10">
        <v>0.81097300000000005</v>
      </c>
      <c r="E5653" s="13"/>
      <c r="F5653" s="9">
        <v>4.5811140000000004</v>
      </c>
      <c r="G5653" s="10">
        <v>0.80456799999999995</v>
      </c>
    </row>
    <row r="5654" spans="2:7">
      <c r="B5654" s="9">
        <v>3.7629999999999999</v>
      </c>
      <c r="C5654" s="10">
        <v>0.81309200000000004</v>
      </c>
      <c r="E5654" s="13"/>
      <c r="F5654" s="9">
        <v>4.5819460000000003</v>
      </c>
      <c r="G5654" s="10">
        <v>0.80395399999999995</v>
      </c>
    </row>
    <row r="5655" spans="2:7">
      <c r="B5655" s="9">
        <v>3.7639999999999998</v>
      </c>
      <c r="C5655" s="10">
        <v>0.81142000000000003</v>
      </c>
      <c r="E5655" s="13"/>
      <c r="F5655" s="9">
        <v>4.5827780000000002</v>
      </c>
      <c r="G5655" s="10">
        <v>0.80376700000000001</v>
      </c>
    </row>
    <row r="5656" spans="2:7">
      <c r="B5656" s="9">
        <v>3.7650000000000001</v>
      </c>
      <c r="C5656" s="10">
        <v>0.81233900000000003</v>
      </c>
      <c r="E5656" s="13"/>
      <c r="F5656" s="9">
        <v>4.583609</v>
      </c>
      <c r="G5656" s="10">
        <v>0.80170200000000003</v>
      </c>
    </row>
    <row r="5657" spans="2:7">
      <c r="B5657" s="9">
        <v>3.7650000000000001</v>
      </c>
      <c r="C5657" s="10">
        <v>0.81222700000000003</v>
      </c>
      <c r="E5657" s="13"/>
      <c r="F5657" s="9">
        <v>4.5844399999999998</v>
      </c>
      <c r="G5657" s="10">
        <v>0.80001900000000004</v>
      </c>
    </row>
    <row r="5658" spans="2:7">
      <c r="B5658" s="9">
        <v>3.766</v>
      </c>
      <c r="C5658" s="10">
        <v>0.816523</v>
      </c>
      <c r="E5658" s="13"/>
      <c r="F5658" s="9">
        <v>4.5852719999999998</v>
      </c>
      <c r="G5658" s="10">
        <v>0.80106999999999995</v>
      </c>
    </row>
    <row r="5659" spans="2:7">
      <c r="B5659" s="9">
        <v>3.7669999999999999</v>
      </c>
      <c r="C5659" s="10">
        <v>0.81625300000000001</v>
      </c>
      <c r="E5659" s="13"/>
      <c r="F5659" s="9">
        <v>4.5861029999999996</v>
      </c>
      <c r="G5659" s="10">
        <v>0.80356799999999995</v>
      </c>
    </row>
    <row r="5660" spans="2:7">
      <c r="B5660" s="9">
        <v>3.7669999999999999</v>
      </c>
      <c r="C5660" s="10">
        <v>0.81774100000000005</v>
      </c>
      <c r="E5660" s="13"/>
      <c r="F5660" s="9">
        <v>4.5869350000000004</v>
      </c>
      <c r="G5660" s="10">
        <v>0.80606699999999998</v>
      </c>
    </row>
    <row r="5661" spans="2:7">
      <c r="B5661" s="9">
        <v>3.7679999999999998</v>
      </c>
      <c r="C5661" s="10">
        <v>0.81612300000000004</v>
      </c>
      <c r="E5661" s="13"/>
      <c r="F5661" s="9">
        <v>4.5877660000000002</v>
      </c>
      <c r="G5661" s="10">
        <v>0.80711599999999994</v>
      </c>
    </row>
    <row r="5662" spans="2:7">
      <c r="B5662" s="9">
        <v>3.7690000000000001</v>
      </c>
      <c r="C5662" s="10">
        <v>0.81721299999999997</v>
      </c>
      <c r="E5662" s="13"/>
      <c r="F5662" s="9">
        <v>4.5885980000000002</v>
      </c>
      <c r="G5662" s="10">
        <v>0.80743100000000001</v>
      </c>
    </row>
    <row r="5663" spans="2:7">
      <c r="B5663" s="9">
        <v>3.7690000000000001</v>
      </c>
      <c r="C5663" s="10">
        <v>0.81520499999999996</v>
      </c>
      <c r="E5663" s="13"/>
      <c r="F5663" s="9">
        <v>4.589429</v>
      </c>
      <c r="G5663" s="10">
        <v>0.80818400000000001</v>
      </c>
    </row>
    <row r="5664" spans="2:7">
      <c r="B5664" s="9">
        <v>3.77</v>
      </c>
      <c r="C5664" s="10">
        <v>0.81698000000000004</v>
      </c>
      <c r="E5664" s="13"/>
      <c r="F5664" s="9">
        <v>4.5902609999999999</v>
      </c>
      <c r="G5664" s="10">
        <v>0.80971000000000004</v>
      </c>
    </row>
    <row r="5665" spans="2:7">
      <c r="B5665" s="9">
        <v>3.7709999999999999</v>
      </c>
      <c r="C5665" s="10">
        <v>0.81687500000000002</v>
      </c>
      <c r="E5665" s="13"/>
      <c r="F5665" s="9">
        <v>4.5910919999999997</v>
      </c>
      <c r="G5665" s="10">
        <v>0.81047199999999997</v>
      </c>
    </row>
    <row r="5666" spans="2:7">
      <c r="B5666" s="9">
        <v>3.7709999999999999</v>
      </c>
      <c r="C5666" s="10">
        <v>0.81655100000000003</v>
      </c>
      <c r="E5666" s="13"/>
      <c r="F5666" s="9">
        <v>4.5919239999999997</v>
      </c>
      <c r="G5666" s="10">
        <v>0.81151300000000004</v>
      </c>
    </row>
    <row r="5667" spans="2:7">
      <c r="B5667" s="9">
        <v>3.7719999999999998</v>
      </c>
      <c r="C5667" s="10">
        <v>0.81459999999999999</v>
      </c>
      <c r="E5667" s="13"/>
      <c r="F5667" s="9">
        <v>4.5927550000000004</v>
      </c>
      <c r="G5667" s="10">
        <v>0.81169899999999995</v>
      </c>
    </row>
    <row r="5668" spans="2:7">
      <c r="B5668" s="9">
        <v>3.7730000000000001</v>
      </c>
      <c r="C5668" s="10">
        <v>0.81545699999999999</v>
      </c>
      <c r="E5668" s="13"/>
      <c r="F5668" s="9">
        <v>4.5935860000000002</v>
      </c>
      <c r="G5668" s="10">
        <v>0.80950999999999995</v>
      </c>
    </row>
    <row r="5669" spans="2:7">
      <c r="B5669" s="9">
        <v>3.7730000000000001</v>
      </c>
      <c r="C5669" s="10">
        <v>0.81474199999999997</v>
      </c>
      <c r="E5669" s="13"/>
      <c r="F5669" s="9">
        <v>4.5944180000000001</v>
      </c>
      <c r="G5669" s="10">
        <v>0.80738200000000004</v>
      </c>
    </row>
    <row r="5670" spans="2:7">
      <c r="B5670" s="9">
        <v>3.774</v>
      </c>
      <c r="C5670" s="10">
        <v>0.81747700000000001</v>
      </c>
      <c r="E5670" s="13"/>
      <c r="F5670" s="9">
        <v>4.5952500000000001</v>
      </c>
      <c r="G5670" s="10">
        <v>0.80603899999999995</v>
      </c>
    </row>
    <row r="5671" spans="2:7">
      <c r="B5671" s="9">
        <v>3.7749999999999999</v>
      </c>
      <c r="C5671" s="10">
        <v>0.81813899999999995</v>
      </c>
      <c r="E5671" s="13"/>
      <c r="F5671" s="9">
        <v>4.5960809999999999</v>
      </c>
      <c r="G5671" s="10">
        <v>0.804477</v>
      </c>
    </row>
    <row r="5672" spans="2:7">
      <c r="B5672" s="9">
        <v>3.7749999999999999</v>
      </c>
      <c r="C5672" s="10">
        <v>0.8206</v>
      </c>
      <c r="E5672" s="13"/>
      <c r="F5672" s="9">
        <v>4.5969119999999997</v>
      </c>
      <c r="G5672" s="10">
        <v>0.80422300000000002</v>
      </c>
    </row>
    <row r="5673" spans="2:7">
      <c r="B5673" s="9">
        <v>3.7759999999999998</v>
      </c>
      <c r="C5673" s="10">
        <v>0.82049700000000003</v>
      </c>
      <c r="E5673" s="13"/>
      <c r="F5673" s="9">
        <v>4.5977439999999996</v>
      </c>
      <c r="G5673" s="10">
        <v>0.80556300000000003</v>
      </c>
    </row>
    <row r="5674" spans="2:7">
      <c r="B5674" s="9">
        <v>3.7770000000000001</v>
      </c>
      <c r="C5674" s="10">
        <v>0.82186199999999998</v>
      </c>
      <c r="E5674" s="13"/>
      <c r="F5674" s="9">
        <v>4.5985750000000003</v>
      </c>
      <c r="G5674" s="10">
        <v>0.80611200000000005</v>
      </c>
    </row>
    <row r="5675" spans="2:7">
      <c r="B5675" s="9">
        <v>3.7770000000000001</v>
      </c>
      <c r="C5675" s="10">
        <v>0.82293099999999997</v>
      </c>
      <c r="E5675" s="13"/>
      <c r="F5675" s="9">
        <v>4.5994070000000002</v>
      </c>
      <c r="G5675" s="10">
        <v>0.805558</v>
      </c>
    </row>
    <row r="5676" spans="2:7">
      <c r="B5676" s="9">
        <v>3.778</v>
      </c>
      <c r="C5676" s="10">
        <v>0.82442700000000002</v>
      </c>
      <c r="E5676" s="13"/>
      <c r="F5676" s="9">
        <v>4.600238</v>
      </c>
      <c r="G5676" s="10">
        <v>0.80503400000000003</v>
      </c>
    </row>
    <row r="5677" spans="2:7">
      <c r="B5677" s="9">
        <v>3.7789999999999999</v>
      </c>
      <c r="C5677" s="10">
        <v>0.82552199999999998</v>
      </c>
      <c r="E5677" s="13"/>
      <c r="F5677" s="9">
        <v>4.60107</v>
      </c>
      <c r="G5677" s="10">
        <v>0.804956</v>
      </c>
    </row>
    <row r="5678" spans="2:7">
      <c r="B5678" s="9">
        <v>3.7789999999999999</v>
      </c>
      <c r="C5678" s="10">
        <v>0.827125</v>
      </c>
      <c r="E5678" s="13"/>
      <c r="F5678" s="9">
        <v>4.6019009999999998</v>
      </c>
      <c r="G5678" s="10">
        <v>0.80543200000000004</v>
      </c>
    </row>
    <row r="5679" spans="2:7">
      <c r="B5679" s="9">
        <v>3.78</v>
      </c>
      <c r="C5679" s="10">
        <v>0.825013</v>
      </c>
      <c r="E5679" s="13"/>
      <c r="F5679" s="9">
        <v>4.6027329999999997</v>
      </c>
      <c r="G5679" s="10">
        <v>0.80558200000000002</v>
      </c>
    </row>
    <row r="5680" spans="2:7">
      <c r="B5680" s="9">
        <v>3.7810000000000001</v>
      </c>
      <c r="C5680" s="10">
        <v>0.82546299999999995</v>
      </c>
      <c r="E5680" s="13"/>
      <c r="F5680" s="9">
        <v>4.6035640000000004</v>
      </c>
      <c r="G5680" s="10">
        <v>0.80554400000000004</v>
      </c>
    </row>
    <row r="5681" spans="2:7">
      <c r="B5681" s="9">
        <v>3.7810000000000001</v>
      </c>
      <c r="C5681" s="10">
        <v>0.82344700000000004</v>
      </c>
      <c r="E5681" s="13"/>
      <c r="F5681" s="9">
        <v>4.6043950000000002</v>
      </c>
      <c r="G5681" s="10">
        <v>0.80586400000000002</v>
      </c>
    </row>
    <row r="5682" spans="2:7">
      <c r="B5682" s="9">
        <v>3.782</v>
      </c>
      <c r="C5682" s="10">
        <v>0.82276800000000005</v>
      </c>
      <c r="E5682" s="13"/>
      <c r="F5682" s="9">
        <v>4.6052270000000002</v>
      </c>
      <c r="G5682" s="10">
        <v>0.80616100000000002</v>
      </c>
    </row>
    <row r="5683" spans="2:7">
      <c r="B5683" s="9">
        <v>3.7829999999999999</v>
      </c>
      <c r="C5683" s="10">
        <v>0.81968600000000003</v>
      </c>
      <c r="E5683" s="13"/>
      <c r="F5683" s="9">
        <v>4.6060590000000001</v>
      </c>
      <c r="G5683" s="10">
        <v>0.80547500000000005</v>
      </c>
    </row>
    <row r="5684" spans="2:7">
      <c r="B5684" s="9">
        <v>3.7829999999999999</v>
      </c>
      <c r="C5684" s="10">
        <v>0.82051499999999999</v>
      </c>
      <c r="E5684" s="13"/>
      <c r="F5684" s="9">
        <v>4.6068899999999999</v>
      </c>
      <c r="G5684" s="10">
        <v>0.80456700000000003</v>
      </c>
    </row>
    <row r="5685" spans="2:7">
      <c r="B5685" s="9">
        <v>3.7839999999999998</v>
      </c>
      <c r="C5685" s="10">
        <v>0.81919900000000001</v>
      </c>
      <c r="E5685" s="13"/>
      <c r="F5685" s="9">
        <v>4.6077209999999997</v>
      </c>
      <c r="G5685" s="10">
        <v>0.80319799999999997</v>
      </c>
    </row>
    <row r="5686" spans="2:7">
      <c r="B5686" s="9">
        <v>3.7850000000000001</v>
      </c>
      <c r="C5686" s="10">
        <v>0.82124600000000003</v>
      </c>
      <c r="E5686" s="13"/>
      <c r="F5686" s="9">
        <v>4.6085529999999997</v>
      </c>
      <c r="G5686" s="10">
        <v>0.80143799999999998</v>
      </c>
    </row>
    <row r="5687" spans="2:7">
      <c r="B5687" s="9">
        <v>3.7850000000000001</v>
      </c>
      <c r="C5687" s="10">
        <v>0.82063399999999997</v>
      </c>
      <c r="E5687" s="13"/>
      <c r="F5687" s="9">
        <v>4.6093849999999996</v>
      </c>
      <c r="G5687" s="10">
        <v>0.79991000000000001</v>
      </c>
    </row>
    <row r="5688" spans="2:7">
      <c r="B5688" s="9">
        <v>3.786</v>
      </c>
      <c r="C5688" s="10">
        <v>0.82252599999999998</v>
      </c>
      <c r="E5688" s="13"/>
      <c r="F5688" s="9">
        <v>4.6102160000000003</v>
      </c>
      <c r="G5688" s="10">
        <v>0.79803299999999999</v>
      </c>
    </row>
    <row r="5689" spans="2:7">
      <c r="B5689" s="9">
        <v>3.7869999999999999</v>
      </c>
      <c r="C5689" s="10">
        <v>0.82185600000000003</v>
      </c>
      <c r="E5689" s="13"/>
      <c r="F5689" s="9">
        <v>4.6110470000000001</v>
      </c>
      <c r="G5689" s="10">
        <v>0.797099</v>
      </c>
    </row>
    <row r="5690" spans="2:7">
      <c r="B5690" s="9">
        <v>3.7869999999999999</v>
      </c>
      <c r="C5690" s="10">
        <v>0.82137700000000002</v>
      </c>
      <c r="E5690" s="13"/>
      <c r="F5690" s="9">
        <v>4.6118790000000001</v>
      </c>
      <c r="G5690" s="10">
        <v>0.79699500000000001</v>
      </c>
    </row>
    <row r="5691" spans="2:7">
      <c r="B5691" s="9">
        <v>3.7879999999999998</v>
      </c>
      <c r="C5691" s="10">
        <v>0.82020099999999996</v>
      </c>
      <c r="E5691" s="13"/>
      <c r="F5691" s="9">
        <v>4.6127099999999999</v>
      </c>
      <c r="G5691" s="10">
        <v>0.79631099999999999</v>
      </c>
    </row>
    <row r="5692" spans="2:7">
      <c r="B5692" s="9">
        <v>3.7890000000000001</v>
      </c>
      <c r="C5692" s="10">
        <v>0.82106900000000005</v>
      </c>
      <c r="E5692" s="13"/>
      <c r="F5692" s="9">
        <v>4.6135419999999998</v>
      </c>
      <c r="G5692" s="10">
        <v>0.79574400000000001</v>
      </c>
    </row>
    <row r="5693" spans="2:7">
      <c r="B5693" s="9">
        <v>3.7890000000000001</v>
      </c>
      <c r="C5693" s="10">
        <v>0.82025599999999999</v>
      </c>
      <c r="E5693" s="13"/>
      <c r="F5693" s="9">
        <v>4.6143729999999996</v>
      </c>
      <c r="G5693" s="10">
        <v>0.796848</v>
      </c>
    </row>
    <row r="5694" spans="2:7">
      <c r="B5694" s="9">
        <v>3.79</v>
      </c>
      <c r="C5694" s="10">
        <v>0.820523</v>
      </c>
      <c r="E5694" s="13"/>
      <c r="F5694" s="9">
        <v>4.6152049999999996</v>
      </c>
      <c r="G5694" s="10">
        <v>0.79881000000000002</v>
      </c>
    </row>
    <row r="5695" spans="2:7">
      <c r="B5695" s="9">
        <v>3.7909999999999999</v>
      </c>
      <c r="C5695" s="10">
        <v>0.81888499999999997</v>
      </c>
      <c r="E5695" s="13"/>
      <c r="F5695" s="9">
        <v>4.6160360000000003</v>
      </c>
      <c r="G5695" s="10">
        <v>0.79964800000000003</v>
      </c>
    </row>
    <row r="5696" spans="2:7">
      <c r="B5696" s="9">
        <v>3.7909999999999999</v>
      </c>
      <c r="C5696" s="10">
        <v>0.81938699999999998</v>
      </c>
      <c r="E5696" s="13"/>
      <c r="F5696" s="9">
        <v>4.6168680000000002</v>
      </c>
      <c r="G5696" s="10">
        <v>0.79982600000000004</v>
      </c>
    </row>
    <row r="5697" spans="2:7">
      <c r="B5697" s="9">
        <v>3.7919999999999998</v>
      </c>
      <c r="C5697" s="10">
        <v>0.81889900000000004</v>
      </c>
      <c r="E5697" s="13"/>
      <c r="F5697" s="9">
        <v>4.617699</v>
      </c>
      <c r="G5697" s="10">
        <v>0.800929</v>
      </c>
    </row>
    <row r="5698" spans="2:7">
      <c r="B5698" s="9">
        <v>3.7930000000000001</v>
      </c>
      <c r="C5698" s="10">
        <v>0.81840400000000002</v>
      </c>
      <c r="E5698" s="13"/>
      <c r="F5698" s="9">
        <v>4.6185299999999998</v>
      </c>
      <c r="G5698" s="10">
        <v>0.80181100000000005</v>
      </c>
    </row>
    <row r="5699" spans="2:7">
      <c r="B5699" s="9">
        <v>3.7930000000000001</v>
      </c>
      <c r="C5699" s="10">
        <v>0.81668700000000005</v>
      </c>
      <c r="E5699" s="13"/>
      <c r="F5699" s="9">
        <v>4.6193619999999997</v>
      </c>
      <c r="G5699" s="10">
        <v>0.80222000000000004</v>
      </c>
    </row>
    <row r="5700" spans="2:7">
      <c r="B5700" s="9">
        <v>3.794</v>
      </c>
      <c r="C5700" s="10">
        <v>0.81548699999999996</v>
      </c>
      <c r="E5700" s="13"/>
      <c r="F5700" s="9">
        <v>4.6201930000000004</v>
      </c>
      <c r="G5700" s="10">
        <v>0.80313500000000004</v>
      </c>
    </row>
    <row r="5701" spans="2:7">
      <c r="B5701" s="9">
        <v>3.7949999999999999</v>
      </c>
      <c r="C5701" s="10">
        <v>0.81336600000000003</v>
      </c>
      <c r="E5701" s="13"/>
      <c r="F5701" s="9">
        <v>4.6210250000000004</v>
      </c>
      <c r="G5701" s="10">
        <v>0.80388000000000004</v>
      </c>
    </row>
    <row r="5702" spans="2:7">
      <c r="B5702" s="9">
        <v>3.7949999999999999</v>
      </c>
      <c r="C5702" s="10">
        <v>0.81313000000000002</v>
      </c>
      <c r="E5702" s="13"/>
      <c r="F5702" s="9">
        <v>4.6218560000000002</v>
      </c>
      <c r="G5702" s="10">
        <v>0.80310400000000004</v>
      </c>
    </row>
    <row r="5703" spans="2:7">
      <c r="B5703" s="9">
        <v>3.7959999999999998</v>
      </c>
      <c r="C5703" s="10">
        <v>0.81245699999999998</v>
      </c>
      <c r="E5703" s="13"/>
      <c r="F5703" s="9">
        <v>4.6226880000000001</v>
      </c>
      <c r="G5703" s="10">
        <v>0.80225299999999999</v>
      </c>
    </row>
    <row r="5704" spans="2:7">
      <c r="B5704" s="9">
        <v>3.7959999999999998</v>
      </c>
      <c r="C5704" s="10">
        <v>0.81157000000000001</v>
      </c>
      <c r="E5704" s="13"/>
      <c r="F5704" s="9">
        <v>4.6235189999999999</v>
      </c>
      <c r="G5704" s="10">
        <v>0.80187200000000003</v>
      </c>
    </row>
    <row r="5705" spans="2:7">
      <c r="B5705" s="9">
        <v>3.7970000000000002</v>
      </c>
      <c r="C5705" s="10">
        <v>0.81078899999999998</v>
      </c>
      <c r="E5705" s="13"/>
      <c r="F5705" s="9">
        <v>4.6243509999999999</v>
      </c>
      <c r="G5705" s="10">
        <v>0.80135000000000001</v>
      </c>
    </row>
    <row r="5706" spans="2:7">
      <c r="B5706" s="9">
        <v>3.798</v>
      </c>
      <c r="C5706" s="10">
        <v>0.81286800000000003</v>
      </c>
      <c r="E5706" s="13"/>
      <c r="F5706" s="9">
        <v>4.6251819999999997</v>
      </c>
      <c r="G5706" s="10">
        <v>0.80268700000000004</v>
      </c>
    </row>
    <row r="5707" spans="2:7">
      <c r="B5707" s="9">
        <v>3.798</v>
      </c>
      <c r="C5707" s="10">
        <v>0.81304100000000001</v>
      </c>
      <c r="E5707" s="13"/>
      <c r="F5707" s="9">
        <v>4.6260139999999996</v>
      </c>
      <c r="G5707" s="10">
        <v>0.80391199999999996</v>
      </c>
    </row>
    <row r="5708" spans="2:7">
      <c r="B5708" s="9">
        <v>3.7989999999999999</v>
      </c>
      <c r="C5708" s="10">
        <v>0.81440199999999996</v>
      </c>
      <c r="E5708" s="13"/>
      <c r="F5708" s="9">
        <v>4.6268450000000003</v>
      </c>
      <c r="G5708" s="10">
        <v>0.80385399999999996</v>
      </c>
    </row>
    <row r="5709" spans="2:7">
      <c r="B5709" s="9">
        <v>3.8</v>
      </c>
      <c r="C5709" s="10">
        <v>0.81428800000000001</v>
      </c>
      <c r="E5709" s="13"/>
      <c r="F5709" s="9">
        <v>4.6276760000000001</v>
      </c>
      <c r="G5709" s="10">
        <v>0.80540599999999996</v>
      </c>
    </row>
    <row r="5710" spans="2:7">
      <c r="B5710" s="9">
        <v>3.8</v>
      </c>
      <c r="C5710" s="10">
        <v>0.81417499999999998</v>
      </c>
      <c r="E5710" s="13"/>
      <c r="F5710" s="9">
        <v>4.6285080000000001</v>
      </c>
      <c r="G5710" s="10">
        <v>0.80636699999999994</v>
      </c>
    </row>
    <row r="5711" spans="2:7">
      <c r="B5711" s="9">
        <v>3.8010000000000002</v>
      </c>
      <c r="C5711" s="10">
        <v>0.81269999999999998</v>
      </c>
      <c r="E5711" s="13"/>
      <c r="F5711" s="9">
        <v>4.62934</v>
      </c>
      <c r="G5711" s="10">
        <v>0.80701800000000001</v>
      </c>
    </row>
    <row r="5712" spans="2:7">
      <c r="B5712" s="9">
        <v>3.802</v>
      </c>
      <c r="C5712" s="10">
        <v>0.81336600000000003</v>
      </c>
      <c r="E5712" s="13"/>
      <c r="F5712" s="9">
        <v>4.6301709999999998</v>
      </c>
      <c r="G5712" s="10">
        <v>0.807979</v>
      </c>
    </row>
    <row r="5713" spans="2:7">
      <c r="B5713" s="9">
        <v>3.802</v>
      </c>
      <c r="C5713" s="10">
        <v>0.81311199999999995</v>
      </c>
      <c r="E5713" s="13"/>
      <c r="F5713" s="9">
        <v>4.6310019999999996</v>
      </c>
      <c r="G5713" s="10">
        <v>0.80961499999999997</v>
      </c>
    </row>
    <row r="5714" spans="2:7">
      <c r="B5714" s="9">
        <v>3.8029999999999999</v>
      </c>
      <c r="C5714" s="10">
        <v>0.81355699999999997</v>
      </c>
      <c r="E5714" s="13"/>
      <c r="F5714" s="9">
        <v>4.6318339999999996</v>
      </c>
      <c r="G5714" s="10">
        <v>0.80989500000000003</v>
      </c>
    </row>
    <row r="5715" spans="2:7">
      <c r="B5715" s="9">
        <v>3.8039999999999998</v>
      </c>
      <c r="C5715" s="10">
        <v>0.81556899999999999</v>
      </c>
      <c r="E5715" s="13"/>
      <c r="F5715" s="9">
        <v>4.6326650000000003</v>
      </c>
      <c r="G5715" s="10">
        <v>0.81079199999999996</v>
      </c>
    </row>
    <row r="5716" spans="2:7">
      <c r="B5716" s="9">
        <v>3.8039999999999998</v>
      </c>
      <c r="C5716" s="10">
        <v>0.81823100000000004</v>
      </c>
      <c r="E5716" s="13"/>
      <c r="F5716" s="9">
        <v>4.6334970000000002</v>
      </c>
      <c r="G5716" s="10">
        <v>0.81275699999999995</v>
      </c>
    </row>
    <row r="5717" spans="2:7">
      <c r="B5717" s="9">
        <v>3.8050000000000002</v>
      </c>
      <c r="C5717" s="10">
        <v>0.81711400000000001</v>
      </c>
      <c r="E5717" s="13"/>
      <c r="F5717" s="9">
        <v>4.634328</v>
      </c>
      <c r="G5717" s="10">
        <v>0.81419399999999997</v>
      </c>
    </row>
    <row r="5718" spans="2:7">
      <c r="B5718" s="9">
        <v>3.806</v>
      </c>
      <c r="C5718" s="10">
        <v>0.81692900000000002</v>
      </c>
      <c r="E5718" s="13"/>
      <c r="F5718" s="9">
        <v>4.6351599999999999</v>
      </c>
      <c r="G5718" s="10">
        <v>0.81361399999999995</v>
      </c>
    </row>
    <row r="5719" spans="2:7">
      <c r="B5719" s="9">
        <v>3.806</v>
      </c>
      <c r="C5719" s="10">
        <v>0.81634300000000004</v>
      </c>
      <c r="E5719" s="13"/>
      <c r="F5719" s="9">
        <v>4.6359909999999998</v>
      </c>
      <c r="G5719" s="10">
        <v>0.81310800000000005</v>
      </c>
    </row>
    <row r="5720" spans="2:7">
      <c r="B5720" s="9">
        <v>3.8069999999999999</v>
      </c>
      <c r="C5720" s="10">
        <v>0.81600099999999998</v>
      </c>
      <c r="E5720" s="13"/>
      <c r="F5720" s="9">
        <v>4.6368229999999997</v>
      </c>
      <c r="G5720" s="10">
        <v>0.81336900000000001</v>
      </c>
    </row>
    <row r="5721" spans="2:7">
      <c r="B5721" s="9">
        <v>3.8079999999999998</v>
      </c>
      <c r="C5721" s="10">
        <v>0.81344799999999995</v>
      </c>
      <c r="E5721" s="13"/>
      <c r="F5721" s="9">
        <v>4.6376540000000004</v>
      </c>
      <c r="G5721" s="10">
        <v>0.81383499999999998</v>
      </c>
    </row>
    <row r="5722" spans="2:7">
      <c r="B5722" s="9">
        <v>3.8079999999999998</v>
      </c>
      <c r="C5722" s="10">
        <v>0.81551700000000005</v>
      </c>
      <c r="E5722" s="13"/>
      <c r="F5722" s="9">
        <v>4.6384850000000002</v>
      </c>
      <c r="G5722" s="10">
        <v>0.81339799999999995</v>
      </c>
    </row>
    <row r="5723" spans="2:7">
      <c r="B5723" s="9">
        <v>3.8090000000000002</v>
      </c>
      <c r="C5723" s="10">
        <v>0.81291100000000005</v>
      </c>
      <c r="E5723" s="13"/>
      <c r="F5723" s="9">
        <v>4.6393170000000001</v>
      </c>
      <c r="G5723" s="10">
        <v>0.81168899999999999</v>
      </c>
    </row>
    <row r="5724" spans="2:7">
      <c r="B5724" s="9">
        <v>3.81</v>
      </c>
      <c r="C5724" s="10">
        <v>0.81496299999999999</v>
      </c>
      <c r="E5724" s="13"/>
      <c r="F5724" s="9">
        <v>4.6401490000000001</v>
      </c>
      <c r="G5724" s="10">
        <v>0.81120599999999998</v>
      </c>
    </row>
    <row r="5725" spans="2:7">
      <c r="B5725" s="9">
        <v>3.81</v>
      </c>
      <c r="C5725" s="10">
        <v>0.81470100000000001</v>
      </c>
      <c r="E5725" s="13"/>
      <c r="F5725" s="9">
        <v>4.6409799999999999</v>
      </c>
      <c r="G5725" s="10">
        <v>0.810589</v>
      </c>
    </row>
    <row r="5726" spans="2:7">
      <c r="B5726" s="9">
        <v>3.8109999999999999</v>
      </c>
      <c r="C5726" s="10">
        <v>0.81501900000000005</v>
      </c>
      <c r="E5726" s="13"/>
      <c r="F5726" s="9">
        <v>4.6418109999999997</v>
      </c>
      <c r="G5726" s="10">
        <v>0.80818199999999996</v>
      </c>
    </row>
    <row r="5727" spans="2:7">
      <c r="B5727" s="9">
        <v>3.8119999999999998</v>
      </c>
      <c r="C5727" s="10">
        <v>0.81293800000000005</v>
      </c>
      <c r="E5727" s="13"/>
      <c r="F5727" s="9">
        <v>4.6426429999999996</v>
      </c>
      <c r="G5727" s="10">
        <v>0.80854300000000001</v>
      </c>
    </row>
    <row r="5728" spans="2:7">
      <c r="B5728" s="9">
        <v>3.8119999999999998</v>
      </c>
      <c r="C5728" s="10">
        <v>0.81226399999999999</v>
      </c>
      <c r="E5728" s="13"/>
      <c r="F5728" s="9">
        <v>4.6434749999999996</v>
      </c>
      <c r="G5728" s="10">
        <v>0.80905400000000005</v>
      </c>
    </row>
    <row r="5729" spans="2:7">
      <c r="B5729" s="9">
        <v>3.8130000000000002</v>
      </c>
      <c r="C5729" s="10">
        <v>0.81264999999999998</v>
      </c>
      <c r="E5729" s="13"/>
      <c r="F5729" s="9">
        <v>4.6443060000000003</v>
      </c>
      <c r="G5729" s="10">
        <v>0.808307</v>
      </c>
    </row>
    <row r="5730" spans="2:7">
      <c r="B5730" s="9">
        <v>3.8140000000000001</v>
      </c>
      <c r="C5730" s="10">
        <v>0.81357900000000005</v>
      </c>
      <c r="E5730" s="13"/>
      <c r="F5730" s="9">
        <v>4.6451370000000001</v>
      </c>
      <c r="G5730" s="10">
        <v>0.80804500000000001</v>
      </c>
    </row>
    <row r="5731" spans="2:7">
      <c r="B5731" s="9">
        <v>3.8140000000000001</v>
      </c>
      <c r="C5731" s="10">
        <v>0.81232800000000005</v>
      </c>
      <c r="E5731" s="13"/>
      <c r="F5731" s="9">
        <v>4.645969</v>
      </c>
      <c r="G5731" s="10">
        <v>0.80671899999999996</v>
      </c>
    </row>
    <row r="5732" spans="2:7">
      <c r="B5732" s="9">
        <v>3.8149999999999999</v>
      </c>
      <c r="C5732" s="10">
        <v>0.81288199999999999</v>
      </c>
      <c r="E5732" s="13"/>
      <c r="F5732" s="9">
        <v>4.646801</v>
      </c>
      <c r="G5732" s="10">
        <v>0.80639499999999997</v>
      </c>
    </row>
    <row r="5733" spans="2:7">
      <c r="B5733" s="9">
        <v>3.8159999999999998</v>
      </c>
      <c r="C5733" s="10">
        <v>0.81238900000000003</v>
      </c>
      <c r="E5733" s="13"/>
      <c r="F5733" s="9">
        <v>4.6476319999999998</v>
      </c>
      <c r="G5733" s="10">
        <v>0.80642000000000003</v>
      </c>
    </row>
    <row r="5734" spans="2:7">
      <c r="B5734" s="9">
        <v>3.8159999999999998</v>
      </c>
      <c r="C5734" s="10">
        <v>0.81420499999999996</v>
      </c>
      <c r="E5734" s="13"/>
      <c r="F5734" s="9">
        <v>4.6484629999999996</v>
      </c>
      <c r="G5734" s="10">
        <v>0.80524099999999998</v>
      </c>
    </row>
    <row r="5735" spans="2:7">
      <c r="B5735" s="9">
        <v>3.8170000000000002</v>
      </c>
      <c r="C5735" s="10">
        <v>0.814886</v>
      </c>
      <c r="E5735" s="13"/>
      <c r="F5735" s="9">
        <v>4.6492950000000004</v>
      </c>
      <c r="G5735" s="10">
        <v>0.80424799999999996</v>
      </c>
    </row>
    <row r="5736" spans="2:7">
      <c r="B5736" s="9">
        <v>3.8180000000000001</v>
      </c>
      <c r="C5736" s="10">
        <v>0.81499200000000005</v>
      </c>
      <c r="E5736" s="13"/>
      <c r="F5736" s="9">
        <v>4.6501260000000002</v>
      </c>
      <c r="G5736" s="10">
        <v>0.80452299999999999</v>
      </c>
    </row>
    <row r="5737" spans="2:7">
      <c r="B5737" s="9">
        <v>3.8180000000000001</v>
      </c>
      <c r="C5737" s="10">
        <v>0.81345000000000001</v>
      </c>
      <c r="E5737" s="13"/>
      <c r="F5737" s="9">
        <v>4.6509580000000001</v>
      </c>
      <c r="G5737" s="10">
        <v>0.80444099999999996</v>
      </c>
    </row>
    <row r="5738" spans="2:7">
      <c r="B5738" s="9">
        <v>3.819</v>
      </c>
      <c r="C5738" s="10">
        <v>0.8135</v>
      </c>
      <c r="E5738" s="13"/>
      <c r="F5738" s="9">
        <v>4.651789</v>
      </c>
      <c r="G5738" s="10">
        <v>0.80380399999999996</v>
      </c>
    </row>
    <row r="5739" spans="2:7">
      <c r="B5739" s="9">
        <v>3.82</v>
      </c>
      <c r="C5739" s="10">
        <v>0.81294999999999995</v>
      </c>
      <c r="E5739" s="13"/>
      <c r="F5739" s="9">
        <v>4.6526209999999999</v>
      </c>
      <c r="G5739" s="10">
        <v>0.80410700000000002</v>
      </c>
    </row>
    <row r="5740" spans="2:7">
      <c r="B5740" s="9">
        <v>3.82</v>
      </c>
      <c r="C5740" s="10">
        <v>0.81135400000000002</v>
      </c>
      <c r="E5740" s="13"/>
      <c r="F5740" s="9">
        <v>4.6534519999999997</v>
      </c>
      <c r="G5740" s="10">
        <v>0.80300300000000002</v>
      </c>
    </row>
    <row r="5741" spans="2:7">
      <c r="B5741" s="9">
        <v>3.8210000000000002</v>
      </c>
      <c r="C5741" s="10">
        <v>0.80990200000000001</v>
      </c>
      <c r="E5741" s="13"/>
      <c r="F5741" s="9">
        <v>4.6542839999999996</v>
      </c>
      <c r="G5741" s="10">
        <v>0.80162800000000001</v>
      </c>
    </row>
    <row r="5742" spans="2:7">
      <c r="B5742" s="9">
        <v>3.8220000000000001</v>
      </c>
      <c r="C5742" s="10">
        <v>0.81172900000000003</v>
      </c>
      <c r="E5742" s="13"/>
      <c r="F5742" s="9">
        <v>4.6551150000000003</v>
      </c>
      <c r="G5742" s="10">
        <v>0.79983099999999996</v>
      </c>
    </row>
    <row r="5743" spans="2:7">
      <c r="B5743" s="9">
        <v>3.8220000000000001</v>
      </c>
      <c r="C5743" s="10">
        <v>0.81035199999999996</v>
      </c>
      <c r="E5743" s="13"/>
      <c r="F5743" s="9">
        <v>4.6559460000000001</v>
      </c>
      <c r="G5743" s="10">
        <v>0.79930299999999999</v>
      </c>
    </row>
    <row r="5744" spans="2:7">
      <c r="B5744" s="9">
        <v>3.823</v>
      </c>
      <c r="C5744" s="10">
        <v>0.81272900000000003</v>
      </c>
      <c r="E5744" s="13"/>
      <c r="F5744" s="9">
        <v>4.6567780000000001</v>
      </c>
      <c r="G5744" s="10">
        <v>0.79789100000000002</v>
      </c>
    </row>
    <row r="5745" spans="2:7">
      <c r="B5745" s="9">
        <v>3.8239999999999998</v>
      </c>
      <c r="C5745" s="10">
        <v>0.81053399999999998</v>
      </c>
      <c r="E5745" s="13"/>
      <c r="F5745" s="9">
        <v>4.6576089999999999</v>
      </c>
      <c r="G5745" s="10">
        <v>0.79730599999999996</v>
      </c>
    </row>
    <row r="5746" spans="2:7">
      <c r="B5746" s="9">
        <v>3.8239999999999998</v>
      </c>
      <c r="C5746" s="10">
        <v>0.81213199999999997</v>
      </c>
      <c r="E5746" s="13"/>
      <c r="F5746" s="9">
        <v>4.6584409999999998</v>
      </c>
      <c r="G5746" s="10">
        <v>0.796763</v>
      </c>
    </row>
    <row r="5747" spans="2:7">
      <c r="B5747" s="9">
        <v>3.8250000000000002</v>
      </c>
      <c r="C5747" s="10">
        <v>0.80859000000000003</v>
      </c>
      <c r="E5747" s="13"/>
      <c r="F5747" s="9">
        <v>4.6592719999999996</v>
      </c>
      <c r="G5747" s="10">
        <v>0.79570200000000002</v>
      </c>
    </row>
    <row r="5748" spans="2:7">
      <c r="B5748" s="9">
        <v>3.8260000000000001</v>
      </c>
      <c r="C5748" s="10">
        <v>0.81102799999999997</v>
      </c>
      <c r="E5748" s="13"/>
      <c r="F5748" s="9">
        <v>4.6601039999999996</v>
      </c>
      <c r="G5748" s="10">
        <v>0.79596100000000003</v>
      </c>
    </row>
    <row r="5749" spans="2:7">
      <c r="B5749" s="9">
        <v>3.8260000000000001</v>
      </c>
      <c r="C5749" s="10">
        <v>0.81068399999999996</v>
      </c>
      <c r="E5749" s="13"/>
      <c r="F5749" s="9">
        <v>4.6609350000000003</v>
      </c>
      <c r="G5749" s="10">
        <v>0.79590099999999997</v>
      </c>
    </row>
    <row r="5750" spans="2:7">
      <c r="B5750" s="9">
        <v>3.827</v>
      </c>
      <c r="C5750" s="10">
        <v>0.81228699999999998</v>
      </c>
      <c r="E5750" s="13"/>
      <c r="F5750" s="9">
        <v>4.6617670000000002</v>
      </c>
      <c r="G5750" s="10">
        <v>0.796489</v>
      </c>
    </row>
    <row r="5751" spans="2:7">
      <c r="B5751" s="9">
        <v>3.8279999999999998</v>
      </c>
      <c r="C5751" s="10">
        <v>0.81401800000000002</v>
      </c>
      <c r="E5751" s="13"/>
      <c r="F5751" s="9">
        <v>4.662598</v>
      </c>
      <c r="G5751" s="10">
        <v>0.79918699999999998</v>
      </c>
    </row>
    <row r="5752" spans="2:7">
      <c r="B5752" s="9">
        <v>3.8279999999999998</v>
      </c>
      <c r="C5752" s="10">
        <v>0.81607300000000005</v>
      </c>
      <c r="E5752" s="13"/>
      <c r="F5752" s="9">
        <v>4.66343</v>
      </c>
      <c r="G5752" s="10">
        <v>0.799373</v>
      </c>
    </row>
    <row r="5753" spans="2:7">
      <c r="B5753" s="9">
        <v>3.8290000000000002</v>
      </c>
      <c r="C5753" s="10">
        <v>0.81449099999999997</v>
      </c>
      <c r="E5753" s="13"/>
      <c r="F5753" s="9">
        <v>4.6642609999999998</v>
      </c>
      <c r="G5753" s="10">
        <v>0.79973499999999997</v>
      </c>
    </row>
    <row r="5754" spans="2:7">
      <c r="B5754" s="9">
        <v>3.83</v>
      </c>
      <c r="C5754" s="10">
        <v>0.81581300000000001</v>
      </c>
      <c r="E5754" s="13"/>
      <c r="F5754" s="9">
        <v>4.6650919999999996</v>
      </c>
      <c r="G5754" s="10">
        <v>0.80065799999999998</v>
      </c>
    </row>
    <row r="5755" spans="2:7">
      <c r="B5755" s="9">
        <v>3.83</v>
      </c>
      <c r="C5755" s="10">
        <v>0.81669099999999994</v>
      </c>
      <c r="E5755" s="13"/>
      <c r="F5755" s="9">
        <v>4.6659240000000004</v>
      </c>
      <c r="G5755" s="10">
        <v>0.80125599999999997</v>
      </c>
    </row>
    <row r="5756" spans="2:7">
      <c r="B5756" s="9">
        <v>3.831</v>
      </c>
      <c r="C5756" s="10">
        <v>0.81848500000000002</v>
      </c>
      <c r="E5756" s="13"/>
      <c r="F5756" s="9">
        <v>4.6667560000000003</v>
      </c>
      <c r="G5756" s="10">
        <v>0.801952</v>
      </c>
    </row>
    <row r="5757" spans="2:7">
      <c r="B5757" s="9">
        <v>3.8319999999999999</v>
      </c>
      <c r="C5757" s="10">
        <v>0.81819699999999995</v>
      </c>
      <c r="E5757" s="13"/>
      <c r="F5757" s="9">
        <v>4.6675870000000002</v>
      </c>
      <c r="G5757" s="10">
        <v>0.80301100000000003</v>
      </c>
    </row>
    <row r="5758" spans="2:7">
      <c r="B5758" s="9">
        <v>3.8319999999999999</v>
      </c>
      <c r="C5758" s="10">
        <v>0.81801699999999999</v>
      </c>
      <c r="E5758" s="13"/>
      <c r="F5758" s="9">
        <v>4.668418</v>
      </c>
      <c r="G5758" s="10">
        <v>0.80444700000000002</v>
      </c>
    </row>
    <row r="5759" spans="2:7">
      <c r="B5759" s="9">
        <v>3.8330000000000002</v>
      </c>
      <c r="C5759" s="10">
        <v>0.81570900000000002</v>
      </c>
      <c r="E5759" s="13"/>
      <c r="F5759" s="9">
        <v>4.6692499999999999</v>
      </c>
      <c r="G5759" s="10">
        <v>0.80453399999999997</v>
      </c>
    </row>
    <row r="5760" spans="2:7">
      <c r="B5760" s="9">
        <v>3.8340000000000001</v>
      </c>
      <c r="C5760" s="10">
        <v>0.81487500000000002</v>
      </c>
      <c r="E5760" s="13"/>
      <c r="F5760" s="9">
        <v>4.6700809999999997</v>
      </c>
      <c r="G5760" s="10">
        <v>0.80472699999999997</v>
      </c>
    </row>
    <row r="5761" spans="2:7">
      <c r="B5761" s="9">
        <v>3.8340000000000001</v>
      </c>
      <c r="C5761" s="10">
        <v>0.81719900000000001</v>
      </c>
      <c r="E5761" s="13"/>
      <c r="F5761" s="9">
        <v>4.6709129999999996</v>
      </c>
      <c r="G5761" s="10">
        <v>0.80408500000000005</v>
      </c>
    </row>
    <row r="5762" spans="2:7">
      <c r="B5762" s="9">
        <v>3.835</v>
      </c>
      <c r="C5762" s="10">
        <v>0.81879400000000002</v>
      </c>
      <c r="E5762" s="13"/>
      <c r="F5762" s="9">
        <v>4.6717440000000003</v>
      </c>
      <c r="G5762" s="10">
        <v>0.80354300000000001</v>
      </c>
    </row>
    <row r="5763" spans="2:7">
      <c r="B5763" s="9">
        <v>3.8359999999999999</v>
      </c>
      <c r="C5763" s="10">
        <v>0.81893899999999997</v>
      </c>
      <c r="E5763" s="13"/>
      <c r="F5763" s="9">
        <v>4.6725760000000003</v>
      </c>
      <c r="G5763" s="10">
        <v>0.80471999999999999</v>
      </c>
    </row>
    <row r="5764" spans="2:7">
      <c r="B5764" s="9">
        <v>3.8359999999999999</v>
      </c>
      <c r="C5764" s="10">
        <v>0.81984199999999996</v>
      </c>
      <c r="E5764" s="13"/>
      <c r="F5764" s="9">
        <v>4.6734070000000001</v>
      </c>
      <c r="G5764" s="10">
        <v>0.80404100000000001</v>
      </c>
    </row>
    <row r="5765" spans="2:7">
      <c r="B5765" s="9">
        <v>3.8370000000000002</v>
      </c>
      <c r="C5765" s="10">
        <v>0.81884100000000004</v>
      </c>
      <c r="E5765" s="13"/>
      <c r="F5765" s="9">
        <v>4.674239</v>
      </c>
      <c r="G5765" s="10">
        <v>0.804369</v>
      </c>
    </row>
    <row r="5766" spans="2:7">
      <c r="B5766" s="9">
        <v>3.8380000000000001</v>
      </c>
      <c r="C5766" s="10">
        <v>0.81790700000000005</v>
      </c>
      <c r="E5766" s="13"/>
      <c r="F5766" s="9">
        <v>4.6750699999999998</v>
      </c>
      <c r="G5766" s="10">
        <v>0.80446499999999999</v>
      </c>
    </row>
    <row r="5767" spans="2:7">
      <c r="B5767" s="9">
        <v>3.8380000000000001</v>
      </c>
      <c r="C5767" s="10">
        <v>0.81555100000000003</v>
      </c>
      <c r="E5767" s="13"/>
      <c r="F5767" s="9">
        <v>4.6759009999999996</v>
      </c>
      <c r="G5767" s="10">
        <v>0.80514699999999995</v>
      </c>
    </row>
    <row r="5768" spans="2:7">
      <c r="B5768" s="9">
        <v>3.839</v>
      </c>
      <c r="C5768" s="10">
        <v>0.81708499999999995</v>
      </c>
      <c r="E5768" s="13"/>
      <c r="F5768" s="9">
        <v>4.6767329999999996</v>
      </c>
      <c r="G5768" s="10">
        <v>0.80581000000000003</v>
      </c>
    </row>
    <row r="5769" spans="2:7">
      <c r="B5769" s="9">
        <v>3.84</v>
      </c>
      <c r="C5769" s="10">
        <v>0.81481099999999995</v>
      </c>
      <c r="E5769" s="13"/>
      <c r="F5769" s="9">
        <v>4.6775650000000004</v>
      </c>
      <c r="G5769" s="10">
        <v>0.80659899999999995</v>
      </c>
    </row>
    <row r="5770" spans="2:7">
      <c r="B5770" s="9">
        <v>3.84</v>
      </c>
      <c r="C5770" s="10">
        <v>0.81584100000000004</v>
      </c>
      <c r="E5770" s="13"/>
      <c r="F5770" s="9">
        <v>4.6783960000000002</v>
      </c>
      <c r="G5770" s="10">
        <v>0.80728599999999995</v>
      </c>
    </row>
    <row r="5771" spans="2:7">
      <c r="B5771" s="9">
        <v>3.8410000000000002</v>
      </c>
      <c r="C5771" s="10">
        <v>0.81586099999999995</v>
      </c>
      <c r="E5771" s="13"/>
      <c r="F5771" s="9">
        <v>4.679227</v>
      </c>
      <c r="G5771" s="10">
        <v>0.80797399999999997</v>
      </c>
    </row>
    <row r="5772" spans="2:7">
      <c r="B5772" s="9">
        <v>3.8420000000000001</v>
      </c>
      <c r="C5772" s="10">
        <v>0.817886</v>
      </c>
      <c r="E5772" s="13"/>
      <c r="F5772" s="9">
        <v>4.680059</v>
      </c>
      <c r="G5772" s="10">
        <v>0.80729700000000004</v>
      </c>
    </row>
    <row r="5773" spans="2:7">
      <c r="B5773" s="9">
        <v>3.8420000000000001</v>
      </c>
      <c r="C5773" s="10">
        <v>0.81761200000000001</v>
      </c>
      <c r="E5773" s="13"/>
      <c r="F5773" s="9">
        <v>4.6808909999999999</v>
      </c>
      <c r="G5773" s="10">
        <v>0.80783400000000005</v>
      </c>
    </row>
    <row r="5774" spans="2:7">
      <c r="B5774" s="9">
        <v>3.843</v>
      </c>
      <c r="C5774" s="10">
        <v>0.81787100000000001</v>
      </c>
      <c r="E5774" s="13"/>
      <c r="F5774" s="9">
        <v>4.6817219999999997</v>
      </c>
      <c r="G5774" s="10">
        <v>0.80688800000000005</v>
      </c>
    </row>
    <row r="5775" spans="2:7">
      <c r="B5775" s="9">
        <v>3.8439999999999999</v>
      </c>
      <c r="C5775" s="10">
        <v>0.81788700000000003</v>
      </c>
      <c r="E5775" s="13"/>
      <c r="F5775" s="9">
        <v>4.6825530000000004</v>
      </c>
      <c r="G5775" s="10">
        <v>0.80609399999999998</v>
      </c>
    </row>
    <row r="5776" spans="2:7">
      <c r="B5776" s="9">
        <v>3.8439999999999999</v>
      </c>
      <c r="C5776" s="10">
        <v>0.81809500000000002</v>
      </c>
      <c r="E5776" s="13"/>
      <c r="F5776" s="9">
        <v>4.6833850000000004</v>
      </c>
      <c r="G5776" s="10">
        <v>0.80579999999999996</v>
      </c>
    </row>
    <row r="5777" spans="2:7">
      <c r="B5777" s="9">
        <v>3.8450000000000002</v>
      </c>
      <c r="C5777" s="10">
        <v>0.81556700000000004</v>
      </c>
      <c r="E5777" s="13"/>
      <c r="F5777" s="9">
        <v>4.6842160000000002</v>
      </c>
      <c r="G5777" s="10">
        <v>0.80581400000000003</v>
      </c>
    </row>
    <row r="5778" spans="2:7">
      <c r="B5778" s="9">
        <v>3.8460000000000001</v>
      </c>
      <c r="C5778" s="10">
        <v>0.81826900000000002</v>
      </c>
      <c r="E5778" s="13"/>
      <c r="F5778" s="9">
        <v>4.6850480000000001</v>
      </c>
      <c r="G5778" s="10">
        <v>0.80454700000000001</v>
      </c>
    </row>
    <row r="5779" spans="2:7">
      <c r="B5779" s="9">
        <v>3.8460000000000001</v>
      </c>
      <c r="C5779" s="10">
        <v>0.81761600000000001</v>
      </c>
      <c r="E5779" s="13"/>
      <c r="F5779" s="9">
        <v>4.6858789999999999</v>
      </c>
      <c r="G5779" s="10">
        <v>0.80369400000000002</v>
      </c>
    </row>
    <row r="5780" spans="2:7">
      <c r="B5780" s="9">
        <v>3.847</v>
      </c>
      <c r="C5780" s="10">
        <v>0.81550800000000001</v>
      </c>
      <c r="E5780" s="13"/>
      <c r="F5780" s="9">
        <v>4.6867109999999998</v>
      </c>
      <c r="G5780" s="10">
        <v>0.80416699999999997</v>
      </c>
    </row>
    <row r="5781" spans="2:7">
      <c r="B5781" s="9">
        <v>3.8479999999999999</v>
      </c>
      <c r="C5781" s="10">
        <v>0.81356899999999999</v>
      </c>
      <c r="E5781" s="13"/>
      <c r="F5781" s="9">
        <v>4.6875419999999997</v>
      </c>
      <c r="G5781" s="10">
        <v>0.80504299999999995</v>
      </c>
    </row>
    <row r="5782" spans="2:7">
      <c r="B5782" s="9">
        <v>3.8479999999999999</v>
      </c>
      <c r="C5782" s="10">
        <v>0.81441799999999998</v>
      </c>
      <c r="E5782" s="13"/>
      <c r="F5782" s="9">
        <v>4.6883739999999996</v>
      </c>
      <c r="G5782" s="10">
        <v>0.80405899999999997</v>
      </c>
    </row>
    <row r="5783" spans="2:7">
      <c r="B5783" s="9">
        <v>3.8490000000000002</v>
      </c>
      <c r="C5783" s="10">
        <v>0.81354800000000005</v>
      </c>
      <c r="E5783" s="13"/>
      <c r="F5783" s="9">
        <v>4.6892050000000003</v>
      </c>
      <c r="G5783" s="10">
        <v>0.80298899999999995</v>
      </c>
    </row>
    <row r="5784" spans="2:7">
      <c r="B5784" s="9">
        <v>3.85</v>
      </c>
      <c r="C5784" s="10">
        <v>0.815998</v>
      </c>
      <c r="E5784" s="13"/>
      <c r="F5784" s="9">
        <v>4.6900360000000001</v>
      </c>
      <c r="G5784" s="10">
        <v>0.802566</v>
      </c>
    </row>
    <row r="5785" spans="2:7">
      <c r="B5785" s="9">
        <v>3.85</v>
      </c>
      <c r="C5785" s="10">
        <v>0.81486700000000001</v>
      </c>
      <c r="E5785" s="13"/>
      <c r="F5785" s="9">
        <v>4.690868</v>
      </c>
      <c r="G5785" s="10">
        <v>0.80230699999999999</v>
      </c>
    </row>
    <row r="5786" spans="2:7">
      <c r="B5786" s="9">
        <v>3.851</v>
      </c>
      <c r="C5786" s="10">
        <v>0.81431399999999998</v>
      </c>
      <c r="E5786" s="13"/>
      <c r="F5786" s="9">
        <v>4.6917</v>
      </c>
      <c r="G5786" s="10">
        <v>0.80360500000000001</v>
      </c>
    </row>
    <row r="5787" spans="2:7">
      <c r="B5787" s="9">
        <v>3.8519999999999999</v>
      </c>
      <c r="C5787" s="10">
        <v>0.81409200000000004</v>
      </c>
      <c r="E5787" s="13"/>
      <c r="F5787" s="9">
        <v>4.6925309999999998</v>
      </c>
      <c r="G5787" s="10">
        <v>0.80498999999999998</v>
      </c>
    </row>
    <row r="5788" spans="2:7">
      <c r="B5788" s="9">
        <v>3.8519999999999999</v>
      </c>
      <c r="C5788" s="10">
        <v>0.81469000000000003</v>
      </c>
      <c r="E5788" s="13"/>
      <c r="F5788" s="9">
        <v>4.6933619999999996</v>
      </c>
      <c r="G5788" s="10">
        <v>0.80514300000000005</v>
      </c>
    </row>
    <row r="5789" spans="2:7">
      <c r="B5789" s="9">
        <v>3.8530000000000002</v>
      </c>
      <c r="C5789" s="10">
        <v>0.81319600000000003</v>
      </c>
      <c r="E5789" s="13"/>
      <c r="F5789" s="9">
        <v>4.6941940000000004</v>
      </c>
      <c r="G5789" s="10">
        <v>0.80458600000000002</v>
      </c>
    </row>
    <row r="5790" spans="2:7">
      <c r="B5790" s="9">
        <v>3.8540000000000001</v>
      </c>
      <c r="C5790" s="10">
        <v>0.81517099999999998</v>
      </c>
      <c r="E5790" s="13"/>
      <c r="F5790" s="9">
        <v>4.6950250000000002</v>
      </c>
      <c r="G5790" s="10">
        <v>0.80390700000000004</v>
      </c>
    </row>
    <row r="5791" spans="2:7">
      <c r="B5791" s="9">
        <v>3.8540000000000001</v>
      </c>
      <c r="C5791" s="10">
        <v>0.81475900000000001</v>
      </c>
      <c r="E5791" s="13"/>
      <c r="F5791" s="9">
        <v>4.6958570000000002</v>
      </c>
      <c r="G5791" s="10">
        <v>0.80342800000000003</v>
      </c>
    </row>
    <row r="5792" spans="2:7">
      <c r="B5792" s="9">
        <v>3.855</v>
      </c>
      <c r="C5792" s="10">
        <v>0.81582900000000003</v>
      </c>
      <c r="E5792" s="13"/>
      <c r="F5792" s="9">
        <v>4.696688</v>
      </c>
      <c r="G5792" s="10">
        <v>0.80296999999999996</v>
      </c>
    </row>
    <row r="5793" spans="2:7">
      <c r="B5793" s="9">
        <v>3.8559999999999999</v>
      </c>
      <c r="C5793" s="10">
        <v>0.81447400000000003</v>
      </c>
      <c r="E5793" s="13"/>
      <c r="F5793" s="9">
        <v>4.6975199999999999</v>
      </c>
      <c r="G5793" s="10">
        <v>0.80285499999999999</v>
      </c>
    </row>
    <row r="5794" spans="2:7">
      <c r="B5794" s="9">
        <v>3.8559999999999999</v>
      </c>
      <c r="C5794" s="10">
        <v>0.81568700000000005</v>
      </c>
      <c r="E5794" s="13"/>
      <c r="F5794" s="9">
        <v>4.6983509999999997</v>
      </c>
      <c r="G5794" s="10">
        <v>0.80335900000000005</v>
      </c>
    </row>
    <row r="5795" spans="2:7">
      <c r="B5795" s="9">
        <v>3.8570000000000002</v>
      </c>
      <c r="C5795" s="10">
        <v>0.81662400000000002</v>
      </c>
      <c r="E5795" s="13"/>
      <c r="F5795" s="9">
        <v>4.6991829999999997</v>
      </c>
      <c r="G5795" s="10">
        <v>0.80278499999999997</v>
      </c>
    </row>
    <row r="5796" spans="2:7">
      <c r="B5796" s="9">
        <v>3.8580000000000001</v>
      </c>
      <c r="C5796" s="10">
        <v>0.81732099999999996</v>
      </c>
      <c r="E5796" s="13"/>
      <c r="F5796" s="9">
        <v>4.7000140000000004</v>
      </c>
      <c r="G5796" s="10">
        <v>0.80138799999999999</v>
      </c>
    </row>
    <row r="5797" spans="2:7">
      <c r="B5797" s="9">
        <v>3.8580000000000001</v>
      </c>
      <c r="C5797" s="10">
        <v>0.81581499999999996</v>
      </c>
      <c r="E5797" s="13"/>
      <c r="F5797" s="9">
        <v>4.7008460000000003</v>
      </c>
      <c r="G5797" s="10">
        <v>0.80361700000000003</v>
      </c>
    </row>
    <row r="5798" spans="2:7">
      <c r="B5798" s="9">
        <v>3.859</v>
      </c>
      <c r="C5798" s="10">
        <v>0.81599200000000005</v>
      </c>
      <c r="E5798" s="13"/>
      <c r="F5798" s="9">
        <v>4.7016770000000001</v>
      </c>
      <c r="G5798" s="10">
        <v>0.80370699999999995</v>
      </c>
    </row>
    <row r="5799" spans="2:7">
      <c r="B5799" s="9">
        <v>3.86</v>
      </c>
      <c r="C5799" s="10">
        <v>0.81341399999999997</v>
      </c>
      <c r="E5799" s="13"/>
      <c r="F5799" s="9">
        <v>4.7025079999999999</v>
      </c>
      <c r="G5799" s="10">
        <v>0.80469000000000002</v>
      </c>
    </row>
    <row r="5800" spans="2:7">
      <c r="B5800" s="9">
        <v>3.86</v>
      </c>
      <c r="C5800" s="10">
        <v>0.812419</v>
      </c>
      <c r="E5800" s="13"/>
      <c r="F5800" s="9">
        <v>4.7033399999999999</v>
      </c>
      <c r="G5800" s="10">
        <v>0.80459899999999995</v>
      </c>
    </row>
    <row r="5801" spans="2:7">
      <c r="B5801" s="9">
        <v>3.8610000000000002</v>
      </c>
      <c r="C5801" s="10">
        <v>0.80955600000000005</v>
      </c>
      <c r="E5801" s="13"/>
      <c r="F5801" s="9">
        <v>4.7041719999999998</v>
      </c>
      <c r="G5801" s="10">
        <v>0.80345699999999998</v>
      </c>
    </row>
    <row r="5802" spans="2:7">
      <c r="B5802" s="9">
        <v>3.8620000000000001</v>
      </c>
      <c r="C5802" s="10">
        <v>0.81302399999999997</v>
      </c>
      <c r="E5802" s="13"/>
      <c r="F5802" s="9">
        <v>4.7050029999999996</v>
      </c>
      <c r="G5802" s="10">
        <v>0.80311100000000002</v>
      </c>
    </row>
    <row r="5803" spans="2:7">
      <c r="B5803" s="9">
        <v>3.8620000000000001</v>
      </c>
      <c r="C5803" s="10">
        <v>0.81351799999999996</v>
      </c>
      <c r="E5803" s="13"/>
      <c r="F5803" s="9">
        <v>4.7058340000000003</v>
      </c>
      <c r="G5803" s="10">
        <v>0.80413800000000002</v>
      </c>
    </row>
    <row r="5804" spans="2:7">
      <c r="B5804" s="9">
        <v>3.863</v>
      </c>
      <c r="C5804" s="10">
        <v>0.81456399999999995</v>
      </c>
      <c r="E5804" s="13"/>
      <c r="F5804" s="9">
        <v>4.7066660000000002</v>
      </c>
      <c r="G5804" s="10">
        <v>0.80427199999999999</v>
      </c>
    </row>
    <row r="5805" spans="2:7">
      <c r="B5805" s="9">
        <v>3.8639999999999999</v>
      </c>
      <c r="C5805" s="10">
        <v>0.81517899999999999</v>
      </c>
      <c r="E5805" s="13"/>
      <c r="F5805" s="9">
        <v>4.707497</v>
      </c>
      <c r="G5805" s="10">
        <v>0.803871</v>
      </c>
    </row>
    <row r="5806" spans="2:7">
      <c r="B5806" s="9">
        <v>3.8639999999999999</v>
      </c>
      <c r="C5806" s="10">
        <v>0.81595700000000004</v>
      </c>
      <c r="E5806" s="13"/>
      <c r="F5806" s="9">
        <v>4.708329</v>
      </c>
      <c r="G5806" s="10">
        <v>0.80269000000000001</v>
      </c>
    </row>
    <row r="5807" spans="2:7">
      <c r="B5807" s="9">
        <v>3.8650000000000002</v>
      </c>
      <c r="C5807" s="10">
        <v>0.81379199999999996</v>
      </c>
      <c r="E5807" s="13"/>
      <c r="F5807" s="9">
        <v>4.7091599999999998</v>
      </c>
      <c r="G5807" s="10">
        <v>0.802705</v>
      </c>
    </row>
    <row r="5808" spans="2:7">
      <c r="B5808" s="9">
        <v>3.8660000000000001</v>
      </c>
      <c r="C5808" s="10">
        <v>0.81509699999999996</v>
      </c>
      <c r="E5808" s="13"/>
      <c r="F5808" s="9">
        <v>4.7099909999999996</v>
      </c>
      <c r="G5808" s="10">
        <v>0.80150200000000005</v>
      </c>
    </row>
    <row r="5809" spans="2:7">
      <c r="B5809" s="9">
        <v>3.8660000000000001</v>
      </c>
      <c r="C5809" s="10">
        <v>0.81503400000000004</v>
      </c>
      <c r="E5809" s="13"/>
      <c r="F5809" s="9">
        <v>4.7108230000000004</v>
      </c>
      <c r="G5809" s="10">
        <v>0.80144099999999996</v>
      </c>
    </row>
    <row r="5810" spans="2:7">
      <c r="B5810" s="9">
        <v>3.867</v>
      </c>
      <c r="C5810" s="10">
        <v>0.81669700000000001</v>
      </c>
      <c r="E5810" s="13"/>
      <c r="F5810" s="9">
        <v>4.7116550000000004</v>
      </c>
      <c r="G5810" s="10">
        <v>0.800373</v>
      </c>
    </row>
    <row r="5811" spans="2:7">
      <c r="B5811" s="9">
        <v>3.8679999999999999</v>
      </c>
      <c r="C5811" s="10">
        <v>0.81379800000000002</v>
      </c>
      <c r="E5811" s="13"/>
      <c r="F5811" s="9">
        <v>4.7124860000000002</v>
      </c>
      <c r="G5811" s="10">
        <v>0.79938600000000004</v>
      </c>
    </row>
    <row r="5812" spans="2:7">
      <c r="B5812" s="9">
        <v>3.8679999999999999</v>
      </c>
      <c r="C5812" s="10">
        <v>0.81420499999999996</v>
      </c>
      <c r="E5812" s="13"/>
      <c r="F5812" s="9">
        <v>4.713317</v>
      </c>
      <c r="G5812" s="10">
        <v>0.79788199999999998</v>
      </c>
    </row>
    <row r="5813" spans="2:7">
      <c r="B5813" s="9">
        <v>3.8690000000000002</v>
      </c>
      <c r="C5813" s="10">
        <v>0.81339099999999998</v>
      </c>
      <c r="E5813" s="13"/>
      <c r="F5813" s="9">
        <v>4.7141489999999999</v>
      </c>
      <c r="G5813" s="10">
        <v>0.79585799999999995</v>
      </c>
    </row>
    <row r="5814" spans="2:7">
      <c r="B5814" s="9">
        <v>3.87</v>
      </c>
      <c r="C5814" s="10">
        <v>0.81647000000000003</v>
      </c>
      <c r="E5814" s="13"/>
      <c r="F5814" s="9">
        <v>4.7149809999999999</v>
      </c>
      <c r="G5814" s="10">
        <v>0.79740800000000001</v>
      </c>
    </row>
    <row r="5815" spans="2:7">
      <c r="B5815" s="9">
        <v>3.87</v>
      </c>
      <c r="C5815" s="10">
        <v>0.81491899999999995</v>
      </c>
      <c r="E5815" s="13"/>
      <c r="F5815" s="9">
        <v>4.7158119999999997</v>
      </c>
      <c r="G5815" s="10">
        <v>0.798516</v>
      </c>
    </row>
    <row r="5816" spans="2:7">
      <c r="B5816" s="9">
        <v>3.871</v>
      </c>
      <c r="C5816" s="10">
        <v>0.81581199999999998</v>
      </c>
      <c r="E5816" s="13"/>
      <c r="F5816" s="9">
        <v>4.7166430000000004</v>
      </c>
      <c r="G5816" s="10">
        <v>0.79832199999999998</v>
      </c>
    </row>
    <row r="5817" spans="2:7">
      <c r="B5817" s="9">
        <v>3.8719999999999999</v>
      </c>
      <c r="C5817" s="10">
        <v>0.81524799999999997</v>
      </c>
      <c r="E5817" s="13"/>
      <c r="F5817" s="9">
        <v>4.7174750000000003</v>
      </c>
      <c r="G5817" s="10">
        <v>0.79775700000000005</v>
      </c>
    </row>
    <row r="5818" spans="2:7">
      <c r="B5818" s="9">
        <v>3.8719999999999999</v>
      </c>
      <c r="C5818" s="10">
        <v>0.81688499999999997</v>
      </c>
      <c r="E5818" s="13"/>
      <c r="F5818" s="9">
        <v>4.7183070000000003</v>
      </c>
      <c r="G5818" s="10">
        <v>0.79880300000000004</v>
      </c>
    </row>
    <row r="5819" spans="2:7">
      <c r="B5819" s="9">
        <v>3.8730000000000002</v>
      </c>
      <c r="C5819" s="10">
        <v>0.81542300000000001</v>
      </c>
      <c r="E5819" s="13"/>
      <c r="F5819" s="9">
        <v>4.7191380000000001</v>
      </c>
      <c r="G5819" s="10">
        <v>0.79961000000000004</v>
      </c>
    </row>
    <row r="5820" spans="2:7">
      <c r="B5820" s="9">
        <v>3.8740000000000001</v>
      </c>
      <c r="C5820" s="10">
        <v>0.81552500000000006</v>
      </c>
      <c r="E5820" s="13"/>
      <c r="F5820" s="9">
        <v>4.7199689999999999</v>
      </c>
      <c r="G5820" s="10">
        <v>0.79939300000000002</v>
      </c>
    </row>
    <row r="5821" spans="2:7">
      <c r="B5821" s="9">
        <v>3.8740000000000001</v>
      </c>
      <c r="C5821" s="10">
        <v>0.81476800000000005</v>
      </c>
      <c r="E5821" s="13"/>
      <c r="F5821" s="9">
        <v>4.7208009999999998</v>
      </c>
      <c r="G5821" s="10">
        <v>0.80025800000000002</v>
      </c>
    </row>
    <row r="5822" spans="2:7">
      <c r="B5822" s="9">
        <v>3.875</v>
      </c>
      <c r="C5822" s="10">
        <v>0.81548500000000002</v>
      </c>
      <c r="E5822" s="13"/>
      <c r="F5822" s="9">
        <v>4.7216319999999996</v>
      </c>
      <c r="G5822" s="10">
        <v>0.79905000000000004</v>
      </c>
    </row>
    <row r="5823" spans="2:7">
      <c r="B5823" s="9">
        <v>3.8759999999999999</v>
      </c>
      <c r="C5823" s="10">
        <v>0.81511100000000003</v>
      </c>
      <c r="E5823" s="13"/>
      <c r="F5823" s="9">
        <v>4.7224640000000004</v>
      </c>
      <c r="G5823" s="10">
        <v>0.79813800000000001</v>
      </c>
    </row>
    <row r="5824" spans="2:7">
      <c r="B5824" s="9">
        <v>3.8759999999999999</v>
      </c>
      <c r="C5824" s="10">
        <v>0.81762599999999996</v>
      </c>
      <c r="E5824" s="13"/>
      <c r="F5824" s="9">
        <v>4.7232950000000002</v>
      </c>
      <c r="G5824" s="10">
        <v>0.79733399999999999</v>
      </c>
    </row>
    <row r="5825" spans="2:7">
      <c r="B5825" s="9">
        <v>3.8769999999999998</v>
      </c>
      <c r="C5825" s="10">
        <v>0.81655500000000003</v>
      </c>
      <c r="E5825" s="13"/>
      <c r="F5825" s="9">
        <v>4.7241270000000002</v>
      </c>
      <c r="G5825" s="10">
        <v>0.79650299999999996</v>
      </c>
    </row>
    <row r="5826" spans="2:7">
      <c r="B5826" s="9">
        <v>3.8780000000000001</v>
      </c>
      <c r="C5826" s="10">
        <v>0.81892100000000001</v>
      </c>
      <c r="E5826" s="13"/>
      <c r="F5826" s="9">
        <v>4.724958</v>
      </c>
      <c r="G5826" s="10">
        <v>0.79701999999999995</v>
      </c>
    </row>
    <row r="5827" spans="2:7">
      <c r="B5827" s="9">
        <v>3.8780000000000001</v>
      </c>
      <c r="C5827" s="10">
        <v>0.81820400000000004</v>
      </c>
      <c r="E5827" s="13"/>
      <c r="F5827" s="9">
        <v>4.7257899999999999</v>
      </c>
      <c r="G5827" s="10">
        <v>0.79737899999999995</v>
      </c>
    </row>
    <row r="5828" spans="2:7">
      <c r="B5828" s="9">
        <v>3.879</v>
      </c>
      <c r="C5828" s="10">
        <v>0.81706999999999996</v>
      </c>
      <c r="E5828" s="13"/>
      <c r="F5828" s="9">
        <v>4.7266209999999997</v>
      </c>
      <c r="G5828" s="10">
        <v>0.79599399999999998</v>
      </c>
    </row>
    <row r="5829" spans="2:7">
      <c r="B5829" s="9">
        <v>3.88</v>
      </c>
      <c r="C5829" s="10">
        <v>0.81669000000000003</v>
      </c>
      <c r="E5829" s="13"/>
      <c r="F5829" s="9">
        <v>4.7274520000000004</v>
      </c>
      <c r="G5829" s="10">
        <v>0.79650399999999999</v>
      </c>
    </row>
    <row r="5830" spans="2:7">
      <c r="B5830" s="9">
        <v>3.88</v>
      </c>
      <c r="C5830" s="10">
        <v>0.81767500000000004</v>
      </c>
      <c r="E5830" s="13"/>
      <c r="F5830" s="9">
        <v>4.7282840000000004</v>
      </c>
      <c r="G5830" s="10">
        <v>0.79710599999999998</v>
      </c>
    </row>
    <row r="5831" spans="2:7">
      <c r="B5831" s="9">
        <v>3.8809999999999998</v>
      </c>
      <c r="C5831" s="10">
        <v>0.81815300000000002</v>
      </c>
      <c r="E5831" s="13"/>
      <c r="F5831" s="9">
        <v>4.7291150000000002</v>
      </c>
      <c r="G5831" s="10">
        <v>0.79763700000000004</v>
      </c>
    </row>
    <row r="5832" spans="2:7">
      <c r="B5832" s="9">
        <v>3.8820000000000001</v>
      </c>
      <c r="C5832" s="10">
        <v>0.82229099999999999</v>
      </c>
      <c r="E5832" s="13"/>
      <c r="F5832" s="9">
        <v>4.7299470000000001</v>
      </c>
      <c r="G5832" s="10">
        <v>0.79758200000000001</v>
      </c>
    </row>
    <row r="5833" spans="2:7">
      <c r="B5833" s="9">
        <v>3.8820000000000001</v>
      </c>
      <c r="C5833" s="10">
        <v>0.82223800000000002</v>
      </c>
      <c r="E5833" s="13"/>
      <c r="F5833" s="9">
        <v>4.7307779999999999</v>
      </c>
      <c r="G5833" s="10">
        <v>0.79863499999999998</v>
      </c>
    </row>
    <row r="5834" spans="2:7">
      <c r="B5834" s="9">
        <v>3.883</v>
      </c>
      <c r="C5834" s="10">
        <v>0.82197200000000004</v>
      </c>
      <c r="E5834" s="13"/>
      <c r="F5834" s="9">
        <v>4.7316099999999999</v>
      </c>
      <c r="G5834" s="10">
        <v>0.80026299999999995</v>
      </c>
    </row>
    <row r="5835" spans="2:7">
      <c r="B5835" s="9">
        <v>3.8839999999999999</v>
      </c>
      <c r="C5835" s="10">
        <v>0.82088300000000003</v>
      </c>
      <c r="E5835" s="13"/>
      <c r="F5835" s="9">
        <v>4.7324409999999997</v>
      </c>
      <c r="G5835" s="10">
        <v>0.80080899999999999</v>
      </c>
    </row>
    <row r="5836" spans="2:7">
      <c r="B5836" s="9">
        <v>3.8839999999999999</v>
      </c>
      <c r="C5836" s="10">
        <v>0.82350800000000002</v>
      </c>
      <c r="E5836" s="13"/>
      <c r="F5836" s="9">
        <v>4.7332729999999996</v>
      </c>
      <c r="G5836" s="10">
        <v>0.80108199999999996</v>
      </c>
    </row>
    <row r="5837" spans="2:7">
      <c r="B5837" s="9">
        <v>3.8849999999999998</v>
      </c>
      <c r="C5837" s="10">
        <v>0.82378899999999999</v>
      </c>
      <c r="E5837" s="13"/>
      <c r="F5837" s="9">
        <v>4.7341040000000003</v>
      </c>
      <c r="G5837" s="10">
        <v>0.80208100000000004</v>
      </c>
    </row>
    <row r="5838" spans="2:7">
      <c r="B5838" s="9">
        <v>3.8860000000000001</v>
      </c>
      <c r="C5838" s="10">
        <v>0.82406999999999997</v>
      </c>
      <c r="E5838" s="13"/>
      <c r="F5838" s="9">
        <v>4.7349360000000003</v>
      </c>
      <c r="G5838" s="10">
        <v>0.80388199999999999</v>
      </c>
    </row>
    <row r="5839" spans="2:7">
      <c r="B5839" s="9">
        <v>3.8860000000000001</v>
      </c>
      <c r="C5839" s="10">
        <v>0.82138299999999997</v>
      </c>
      <c r="E5839" s="13"/>
      <c r="F5839" s="9">
        <v>4.7357670000000001</v>
      </c>
      <c r="G5839" s="10">
        <v>0.80214700000000005</v>
      </c>
    </row>
    <row r="5840" spans="2:7">
      <c r="B5840" s="9">
        <v>3.887</v>
      </c>
      <c r="C5840" s="10">
        <v>0.82247099999999995</v>
      </c>
      <c r="E5840" s="13"/>
      <c r="F5840" s="9">
        <v>4.7365979999999999</v>
      </c>
      <c r="G5840" s="10">
        <v>0.79997499999999999</v>
      </c>
    </row>
    <row r="5841" spans="2:7">
      <c r="B5841" s="9">
        <v>3.8879999999999999</v>
      </c>
      <c r="C5841" s="10">
        <v>0.82305700000000004</v>
      </c>
      <c r="E5841" s="13"/>
      <c r="F5841" s="9">
        <v>4.7374299999999998</v>
      </c>
      <c r="G5841" s="10">
        <v>0.799404</v>
      </c>
    </row>
    <row r="5842" spans="2:7">
      <c r="B5842" s="9">
        <v>3.8879999999999999</v>
      </c>
      <c r="C5842" s="10">
        <v>0.82477900000000004</v>
      </c>
      <c r="E5842" s="13"/>
      <c r="F5842" s="9">
        <v>4.7382619999999998</v>
      </c>
      <c r="G5842" s="10">
        <v>0.80083300000000002</v>
      </c>
    </row>
    <row r="5843" spans="2:7">
      <c r="B5843" s="9">
        <v>3.8889999999999998</v>
      </c>
      <c r="C5843" s="10">
        <v>0.82435599999999998</v>
      </c>
      <c r="E5843" s="13"/>
      <c r="F5843" s="9">
        <v>4.7390930000000004</v>
      </c>
      <c r="G5843" s="10">
        <v>0.80054800000000004</v>
      </c>
    </row>
    <row r="5844" spans="2:7">
      <c r="B5844" s="9">
        <v>3.89</v>
      </c>
      <c r="C5844" s="10">
        <v>0.82711599999999996</v>
      </c>
      <c r="E5844" s="13"/>
      <c r="F5844" s="9">
        <v>4.7399240000000002</v>
      </c>
      <c r="G5844" s="10">
        <v>0.799821</v>
      </c>
    </row>
    <row r="5845" spans="2:7">
      <c r="B5845" s="9">
        <v>3.89</v>
      </c>
      <c r="C5845" s="10">
        <v>0.82570399999999999</v>
      </c>
      <c r="E5845" s="13"/>
      <c r="F5845" s="9">
        <v>4.7407560000000002</v>
      </c>
      <c r="G5845" s="10">
        <v>0.80053399999999997</v>
      </c>
    </row>
    <row r="5846" spans="2:7">
      <c r="B5846" s="9">
        <v>3.891</v>
      </c>
      <c r="C5846" s="10">
        <v>0.82619299999999996</v>
      </c>
      <c r="E5846" s="13"/>
      <c r="F5846" s="9">
        <v>4.741587</v>
      </c>
      <c r="G5846" s="10">
        <v>0.80040900000000004</v>
      </c>
    </row>
    <row r="5847" spans="2:7">
      <c r="B5847" s="9">
        <v>3.8919999999999999</v>
      </c>
      <c r="C5847" s="10">
        <v>0.82683799999999996</v>
      </c>
      <c r="E5847" s="13"/>
      <c r="F5847" s="9">
        <v>4.7424189999999999</v>
      </c>
      <c r="G5847" s="10">
        <v>0.80175099999999999</v>
      </c>
    </row>
    <row r="5848" spans="2:7">
      <c r="B5848" s="9">
        <v>3.8919999999999999</v>
      </c>
      <c r="C5848" s="10">
        <v>0.82762899999999995</v>
      </c>
      <c r="E5848" s="13"/>
      <c r="F5848" s="9">
        <v>4.7432499999999997</v>
      </c>
      <c r="G5848" s="10">
        <v>0.80125100000000005</v>
      </c>
    </row>
    <row r="5849" spans="2:7">
      <c r="B5849" s="9">
        <v>3.8929999999999998</v>
      </c>
      <c r="C5849" s="10">
        <v>0.82615000000000005</v>
      </c>
      <c r="E5849" s="13"/>
      <c r="F5849" s="9">
        <v>4.7440819999999997</v>
      </c>
      <c r="G5849" s="10">
        <v>0.80062599999999995</v>
      </c>
    </row>
    <row r="5850" spans="2:7">
      <c r="B5850" s="9">
        <v>3.8940000000000001</v>
      </c>
      <c r="C5850" s="10">
        <v>0.82916800000000002</v>
      </c>
      <c r="E5850" s="13"/>
      <c r="F5850" s="9">
        <v>4.7449130000000004</v>
      </c>
      <c r="G5850" s="10">
        <v>0.80181000000000002</v>
      </c>
    </row>
    <row r="5851" spans="2:7">
      <c r="B5851" s="9">
        <v>3.8940000000000001</v>
      </c>
      <c r="C5851" s="10">
        <v>0.82763399999999998</v>
      </c>
      <c r="E5851" s="13"/>
      <c r="F5851" s="9">
        <v>4.7457450000000003</v>
      </c>
      <c r="G5851" s="10">
        <v>0.80308500000000005</v>
      </c>
    </row>
    <row r="5852" spans="2:7">
      <c r="B5852" s="9">
        <v>3.895</v>
      </c>
      <c r="C5852" s="10">
        <v>0.82695600000000002</v>
      </c>
      <c r="E5852" s="13"/>
      <c r="F5852" s="9">
        <v>4.7465760000000001</v>
      </c>
      <c r="G5852" s="10">
        <v>0.80346700000000004</v>
      </c>
    </row>
    <row r="5853" spans="2:7">
      <c r="B5853" s="9">
        <v>3.8959999999999999</v>
      </c>
      <c r="C5853" s="10">
        <v>0.82704</v>
      </c>
      <c r="E5853" s="13"/>
      <c r="F5853" s="9">
        <v>4.7474069999999999</v>
      </c>
      <c r="G5853" s="10">
        <v>0.80439799999999995</v>
      </c>
    </row>
    <row r="5854" spans="2:7">
      <c r="B5854" s="9">
        <v>3.8959999999999999</v>
      </c>
      <c r="C5854" s="10">
        <v>0.82625000000000004</v>
      </c>
      <c r="E5854" s="13"/>
      <c r="F5854" s="9">
        <v>4.7482389999999999</v>
      </c>
      <c r="G5854" s="10">
        <v>0.80374500000000004</v>
      </c>
    </row>
    <row r="5855" spans="2:7">
      <c r="B5855" s="9">
        <v>3.8969999999999998</v>
      </c>
      <c r="C5855" s="10">
        <v>0.82406500000000005</v>
      </c>
      <c r="E5855" s="13"/>
      <c r="F5855" s="9">
        <v>4.7490709999999998</v>
      </c>
      <c r="G5855" s="10">
        <v>0.80319799999999997</v>
      </c>
    </row>
    <row r="5856" spans="2:7">
      <c r="B5856" s="9">
        <v>3.8980000000000001</v>
      </c>
      <c r="C5856" s="10">
        <v>0.82560699999999998</v>
      </c>
      <c r="E5856" s="13"/>
      <c r="F5856" s="9">
        <v>4.7499019999999996</v>
      </c>
      <c r="G5856" s="10">
        <v>0.80251399999999995</v>
      </c>
    </row>
    <row r="5857" spans="2:7">
      <c r="B5857" s="9">
        <v>3.8980000000000001</v>
      </c>
      <c r="C5857" s="10">
        <v>0.82250999999999996</v>
      </c>
      <c r="E5857" s="13"/>
      <c r="F5857" s="9">
        <v>4.7507330000000003</v>
      </c>
      <c r="G5857" s="10">
        <v>0.801562</v>
      </c>
    </row>
    <row r="5858" spans="2:7">
      <c r="B5858" s="9">
        <v>3.899</v>
      </c>
      <c r="C5858" s="10">
        <v>0.82291300000000001</v>
      </c>
      <c r="E5858" s="13"/>
      <c r="F5858" s="9">
        <v>4.7515650000000003</v>
      </c>
      <c r="G5858" s="10">
        <v>0.80194699999999997</v>
      </c>
    </row>
    <row r="5859" spans="2:7">
      <c r="B5859" s="9">
        <v>3.9</v>
      </c>
      <c r="C5859" s="10">
        <v>0.81934099999999999</v>
      </c>
      <c r="E5859" s="13"/>
      <c r="F5859" s="9">
        <v>4.7523970000000002</v>
      </c>
      <c r="G5859" s="10">
        <v>0.80002799999999996</v>
      </c>
    </row>
    <row r="5860" spans="2:7">
      <c r="B5860" s="9">
        <v>3.9</v>
      </c>
      <c r="C5860" s="10">
        <v>0.81962699999999999</v>
      </c>
      <c r="E5860" s="13"/>
      <c r="F5860" s="9">
        <v>4.753228</v>
      </c>
      <c r="G5860" s="10">
        <v>0.80059199999999997</v>
      </c>
    </row>
    <row r="5861" spans="2:7">
      <c r="B5861" s="9">
        <v>3.9009999999999998</v>
      </c>
      <c r="C5861" s="10">
        <v>0.81839799999999996</v>
      </c>
      <c r="E5861" s="13"/>
      <c r="F5861" s="9">
        <v>4.7540589999999998</v>
      </c>
      <c r="G5861" s="10">
        <v>0.80026600000000003</v>
      </c>
    </row>
    <row r="5862" spans="2:7">
      <c r="B5862" s="9">
        <v>3.9020000000000001</v>
      </c>
      <c r="C5862" s="10">
        <v>0.81749799999999995</v>
      </c>
      <c r="E5862" s="13"/>
      <c r="F5862" s="9">
        <v>4.7548909999999998</v>
      </c>
      <c r="G5862" s="10">
        <v>0.799655</v>
      </c>
    </row>
    <row r="5863" spans="2:7">
      <c r="B5863" s="9">
        <v>3.9020000000000001</v>
      </c>
      <c r="C5863" s="10">
        <v>0.81557599999999997</v>
      </c>
      <c r="E5863" s="13"/>
      <c r="F5863" s="9">
        <v>4.7557229999999997</v>
      </c>
      <c r="G5863" s="10">
        <v>0.79813900000000004</v>
      </c>
    </row>
    <row r="5864" spans="2:7">
      <c r="B5864" s="9">
        <v>3.903</v>
      </c>
      <c r="C5864" s="10">
        <v>0.81704900000000003</v>
      </c>
      <c r="E5864" s="13"/>
      <c r="F5864" s="9">
        <v>4.7565540000000004</v>
      </c>
      <c r="G5864" s="10">
        <v>0.79843699999999995</v>
      </c>
    </row>
    <row r="5865" spans="2:7">
      <c r="B5865" s="9">
        <v>3.9039999999999999</v>
      </c>
      <c r="C5865" s="10">
        <v>0.81447899999999995</v>
      </c>
      <c r="E5865" s="13"/>
      <c r="F5865" s="9">
        <v>4.7573850000000002</v>
      </c>
      <c r="G5865" s="10">
        <v>0.80028999999999995</v>
      </c>
    </row>
    <row r="5866" spans="2:7">
      <c r="B5866" s="9">
        <v>3.9039999999999999</v>
      </c>
      <c r="C5866" s="10">
        <v>0.81486199999999998</v>
      </c>
      <c r="E5866" s="13"/>
      <c r="F5866" s="9">
        <v>4.7582170000000001</v>
      </c>
      <c r="G5866" s="10">
        <v>0.80172200000000005</v>
      </c>
    </row>
    <row r="5867" spans="2:7">
      <c r="B5867" s="9">
        <v>3.9049999999999998</v>
      </c>
      <c r="C5867" s="10">
        <v>0.81392399999999998</v>
      </c>
      <c r="E5867" s="13"/>
      <c r="F5867" s="9">
        <v>4.7590479999999999</v>
      </c>
      <c r="G5867" s="10">
        <v>0.80100099999999996</v>
      </c>
    </row>
    <row r="5868" spans="2:7">
      <c r="B5868" s="9">
        <v>3.9060000000000001</v>
      </c>
      <c r="C5868" s="10">
        <v>0.81392500000000001</v>
      </c>
      <c r="E5868" s="13"/>
      <c r="F5868" s="9">
        <v>4.7598799999999999</v>
      </c>
      <c r="G5868" s="10">
        <v>0.80039000000000005</v>
      </c>
    </row>
    <row r="5869" spans="2:7">
      <c r="B5869" s="9">
        <v>3.9060000000000001</v>
      </c>
      <c r="C5869" s="10">
        <v>0.81055600000000005</v>
      </c>
      <c r="E5869" s="13"/>
      <c r="F5869" s="9">
        <v>4.7607109999999997</v>
      </c>
      <c r="G5869" s="10">
        <v>0.79959800000000003</v>
      </c>
    </row>
    <row r="5870" spans="2:7">
      <c r="B5870" s="9">
        <v>3.907</v>
      </c>
      <c r="C5870" s="10">
        <v>0.80890499999999999</v>
      </c>
      <c r="E5870" s="13"/>
      <c r="F5870" s="9">
        <v>4.7615420000000004</v>
      </c>
      <c r="G5870" s="10">
        <v>0.80059400000000003</v>
      </c>
    </row>
    <row r="5871" spans="2:7">
      <c r="B5871" s="9">
        <v>3.9079999999999999</v>
      </c>
      <c r="C5871" s="10">
        <v>0.80745299999999998</v>
      </c>
      <c r="E5871" s="13"/>
      <c r="F5871" s="9">
        <v>4.7623740000000003</v>
      </c>
      <c r="G5871" s="10">
        <v>0.79944599999999999</v>
      </c>
    </row>
    <row r="5872" spans="2:7">
      <c r="B5872" s="9">
        <v>3.9079999999999999</v>
      </c>
      <c r="C5872" s="10">
        <v>0.80823299999999998</v>
      </c>
      <c r="E5872" s="13"/>
      <c r="F5872" s="9">
        <v>4.7632060000000003</v>
      </c>
      <c r="G5872" s="10">
        <v>0.79981199999999997</v>
      </c>
    </row>
    <row r="5873" spans="2:7">
      <c r="B5873" s="9">
        <v>3.9089999999999998</v>
      </c>
      <c r="C5873" s="10">
        <v>0.80636600000000003</v>
      </c>
      <c r="E5873" s="13"/>
      <c r="F5873" s="9">
        <v>4.7640370000000001</v>
      </c>
      <c r="G5873" s="10">
        <v>0.801535</v>
      </c>
    </row>
    <row r="5874" spans="2:7">
      <c r="B5874" s="9">
        <v>3.91</v>
      </c>
      <c r="C5874" s="10">
        <v>0.80814799999999998</v>
      </c>
      <c r="E5874" s="13"/>
      <c r="F5874" s="9">
        <v>4.7648679999999999</v>
      </c>
      <c r="G5874" s="10">
        <v>0.80186500000000005</v>
      </c>
    </row>
    <row r="5875" spans="2:7">
      <c r="B5875" s="9">
        <v>3.91</v>
      </c>
      <c r="C5875" s="10">
        <v>0.80702799999999997</v>
      </c>
      <c r="E5875" s="13"/>
      <c r="F5875" s="9">
        <v>4.7656999999999998</v>
      </c>
      <c r="G5875" s="10">
        <v>0.80250299999999997</v>
      </c>
    </row>
    <row r="5876" spans="2:7">
      <c r="B5876" s="9">
        <v>3.911</v>
      </c>
      <c r="C5876" s="10">
        <v>0.80788599999999999</v>
      </c>
      <c r="E5876" s="13"/>
      <c r="F5876" s="9">
        <v>4.7665309999999996</v>
      </c>
      <c r="G5876" s="10">
        <v>0.80148600000000003</v>
      </c>
    </row>
    <row r="5877" spans="2:7">
      <c r="B5877" s="9">
        <v>3.9119999999999999</v>
      </c>
      <c r="C5877" s="10">
        <v>0.80812200000000001</v>
      </c>
      <c r="E5877" s="13"/>
      <c r="F5877" s="9">
        <v>4.7673629999999996</v>
      </c>
      <c r="G5877" s="10">
        <v>0.80044199999999999</v>
      </c>
    </row>
    <row r="5878" spans="2:7">
      <c r="B5878" s="9">
        <v>3.9119999999999999</v>
      </c>
      <c r="C5878" s="10">
        <v>0.80916600000000005</v>
      </c>
      <c r="E5878" s="13"/>
      <c r="F5878" s="9">
        <v>4.7681940000000003</v>
      </c>
      <c r="G5878" s="10">
        <v>0.79949999999999999</v>
      </c>
    </row>
    <row r="5879" spans="2:7">
      <c r="B5879" s="9">
        <v>3.9129999999999998</v>
      </c>
      <c r="C5879" s="10">
        <v>0.80860600000000005</v>
      </c>
      <c r="E5879" s="13"/>
      <c r="F5879" s="9">
        <v>4.7690260000000002</v>
      </c>
      <c r="G5879" s="10">
        <v>0.80037199999999997</v>
      </c>
    </row>
    <row r="5880" spans="2:7">
      <c r="B5880" s="9">
        <v>3.9140000000000001</v>
      </c>
      <c r="C5880" s="10">
        <v>0.80965100000000001</v>
      </c>
      <c r="E5880" s="13"/>
      <c r="F5880" s="9">
        <v>4.769857</v>
      </c>
      <c r="G5880" s="10">
        <v>0.80092699999999994</v>
      </c>
    </row>
    <row r="5881" spans="2:7">
      <c r="B5881" s="9">
        <v>3.9140000000000001</v>
      </c>
      <c r="C5881" s="10">
        <v>0.80946099999999999</v>
      </c>
      <c r="E5881" s="13"/>
      <c r="F5881" s="9">
        <v>4.770689</v>
      </c>
      <c r="G5881" s="10">
        <v>0.800979</v>
      </c>
    </row>
    <row r="5882" spans="2:7">
      <c r="B5882" s="9">
        <v>3.915</v>
      </c>
      <c r="C5882" s="10">
        <v>0.80977100000000002</v>
      </c>
      <c r="E5882" s="13"/>
      <c r="F5882" s="9">
        <v>4.7715199999999998</v>
      </c>
      <c r="G5882" s="10">
        <v>0.80182900000000001</v>
      </c>
    </row>
    <row r="5883" spans="2:7">
      <c r="B5883" s="9">
        <v>3.9159999999999999</v>
      </c>
      <c r="C5883" s="10">
        <v>0.80982299999999996</v>
      </c>
      <c r="E5883" s="13"/>
      <c r="F5883" s="9">
        <v>4.7723519999999997</v>
      </c>
      <c r="G5883" s="10">
        <v>0.801589</v>
      </c>
    </row>
    <row r="5884" spans="2:7">
      <c r="B5884" s="9">
        <v>3.9159999999999999</v>
      </c>
      <c r="C5884" s="10">
        <v>0.81303099999999995</v>
      </c>
      <c r="E5884" s="13"/>
      <c r="F5884" s="9">
        <v>4.7731830000000004</v>
      </c>
      <c r="G5884" s="10">
        <v>0.80215199999999998</v>
      </c>
    </row>
    <row r="5885" spans="2:7">
      <c r="B5885" s="9">
        <v>3.9169999999999998</v>
      </c>
      <c r="C5885" s="10">
        <v>0.81474800000000003</v>
      </c>
      <c r="E5885" s="13"/>
      <c r="F5885" s="9">
        <v>4.7740140000000002</v>
      </c>
      <c r="G5885" s="10">
        <v>0.80077200000000004</v>
      </c>
    </row>
    <row r="5886" spans="2:7">
      <c r="B5886" s="9">
        <v>3.9180000000000001</v>
      </c>
      <c r="C5886" s="10">
        <v>0.81596900000000006</v>
      </c>
      <c r="E5886" s="13"/>
      <c r="F5886" s="9">
        <v>4.7748460000000001</v>
      </c>
      <c r="G5886" s="10">
        <v>0.80130699999999999</v>
      </c>
    </row>
    <row r="5887" spans="2:7">
      <c r="B5887" s="9">
        <v>3.9180000000000001</v>
      </c>
      <c r="C5887" s="10">
        <v>0.81579400000000002</v>
      </c>
      <c r="E5887" s="13"/>
      <c r="F5887" s="9">
        <v>4.7756780000000001</v>
      </c>
      <c r="G5887" s="10">
        <v>0.80223500000000003</v>
      </c>
    </row>
    <row r="5888" spans="2:7">
      <c r="B5888" s="9">
        <v>3.919</v>
      </c>
      <c r="C5888" s="10">
        <v>0.817303</v>
      </c>
      <c r="E5888" s="13"/>
      <c r="F5888" s="9">
        <v>4.7765089999999999</v>
      </c>
      <c r="G5888" s="10">
        <v>0.80211399999999999</v>
      </c>
    </row>
    <row r="5889" spans="2:7">
      <c r="B5889" s="9">
        <v>3.92</v>
      </c>
      <c r="C5889" s="10">
        <v>0.81489800000000001</v>
      </c>
      <c r="E5889" s="13"/>
      <c r="F5889" s="9">
        <v>4.7773399999999997</v>
      </c>
      <c r="G5889" s="10">
        <v>0.80215199999999998</v>
      </c>
    </row>
    <row r="5890" spans="2:7">
      <c r="B5890" s="9">
        <v>3.92</v>
      </c>
      <c r="C5890" s="10">
        <v>0.81701000000000001</v>
      </c>
      <c r="E5890" s="13"/>
      <c r="F5890" s="9">
        <v>4.7781719999999996</v>
      </c>
      <c r="G5890" s="10">
        <v>0.80085799999999996</v>
      </c>
    </row>
    <row r="5891" spans="2:7">
      <c r="B5891" s="9">
        <v>3.9209999999999998</v>
      </c>
      <c r="C5891" s="10">
        <v>0.81750500000000004</v>
      </c>
      <c r="E5891" s="13"/>
      <c r="F5891" s="9">
        <v>4.7790030000000003</v>
      </c>
      <c r="G5891" s="10">
        <v>0.79851799999999995</v>
      </c>
    </row>
    <row r="5892" spans="2:7">
      <c r="B5892" s="9">
        <v>3.9220000000000002</v>
      </c>
      <c r="C5892" s="10">
        <v>0.81951099999999999</v>
      </c>
      <c r="E5892" s="13"/>
      <c r="F5892" s="9">
        <v>4.7798350000000003</v>
      </c>
      <c r="G5892" s="10">
        <v>0.79889299999999996</v>
      </c>
    </row>
    <row r="5893" spans="2:7">
      <c r="B5893" s="9">
        <v>3.9220000000000002</v>
      </c>
      <c r="C5893" s="10">
        <v>0.81891000000000003</v>
      </c>
      <c r="E5893" s="13"/>
      <c r="F5893" s="9">
        <v>4.7806660000000001</v>
      </c>
      <c r="G5893" s="10">
        <v>0.79763600000000001</v>
      </c>
    </row>
    <row r="5894" spans="2:7">
      <c r="B5894" s="9">
        <v>3.923</v>
      </c>
      <c r="C5894" s="10">
        <v>0.82120099999999996</v>
      </c>
      <c r="E5894" s="13"/>
      <c r="F5894" s="9">
        <v>4.781498</v>
      </c>
      <c r="G5894" s="10">
        <v>0.79776999999999998</v>
      </c>
    </row>
    <row r="5895" spans="2:7">
      <c r="B5895" s="9">
        <v>3.9239999999999999</v>
      </c>
      <c r="C5895" s="10">
        <v>0.82433800000000002</v>
      </c>
      <c r="E5895" s="13"/>
      <c r="F5895" s="9">
        <v>4.7823289999999998</v>
      </c>
      <c r="G5895" s="10">
        <v>0.79628699999999997</v>
      </c>
    </row>
    <row r="5896" spans="2:7">
      <c r="B5896" s="9">
        <v>3.9239999999999999</v>
      </c>
      <c r="C5896" s="10">
        <v>0.82719600000000004</v>
      </c>
      <c r="E5896" s="13"/>
      <c r="F5896" s="9">
        <v>4.7831609999999998</v>
      </c>
      <c r="G5896" s="10">
        <v>0.79694600000000004</v>
      </c>
    </row>
    <row r="5897" spans="2:7">
      <c r="B5897" s="9">
        <v>3.9249999999999998</v>
      </c>
      <c r="C5897" s="10">
        <v>0.82636799999999999</v>
      </c>
      <c r="E5897" s="13"/>
      <c r="F5897" s="9">
        <v>4.7839919999999996</v>
      </c>
      <c r="G5897" s="10">
        <v>0.79505400000000004</v>
      </c>
    </row>
    <row r="5898" spans="2:7">
      <c r="B5898" s="9">
        <v>3.9260000000000002</v>
      </c>
      <c r="C5898" s="10">
        <v>0.82706299999999999</v>
      </c>
      <c r="E5898" s="13"/>
      <c r="F5898" s="9">
        <v>4.7848230000000003</v>
      </c>
      <c r="G5898" s="10">
        <v>0.79300400000000004</v>
      </c>
    </row>
    <row r="5899" spans="2:7">
      <c r="B5899" s="9">
        <v>3.9260000000000002</v>
      </c>
      <c r="C5899" s="10">
        <v>0.82494900000000004</v>
      </c>
      <c r="E5899" s="13"/>
      <c r="F5899" s="9">
        <v>4.7856550000000002</v>
      </c>
      <c r="G5899" s="10">
        <v>0.79356099999999996</v>
      </c>
    </row>
    <row r="5900" spans="2:7">
      <c r="B5900" s="9">
        <v>3.927</v>
      </c>
      <c r="C5900" s="10">
        <v>0.82311599999999996</v>
      </c>
      <c r="E5900" s="13"/>
      <c r="F5900" s="9">
        <v>4.7864870000000002</v>
      </c>
      <c r="G5900" s="10">
        <v>0.79245600000000005</v>
      </c>
    </row>
    <row r="5901" spans="2:7">
      <c r="B5901" s="9">
        <v>3.9279999999999999</v>
      </c>
      <c r="C5901" s="10">
        <v>0.82391899999999996</v>
      </c>
      <c r="E5901" s="13"/>
      <c r="F5901" s="9">
        <v>4.787318</v>
      </c>
      <c r="G5901" s="10">
        <v>0.79157699999999998</v>
      </c>
    </row>
    <row r="5902" spans="2:7">
      <c r="B5902" s="9">
        <v>3.9279999999999999</v>
      </c>
      <c r="C5902" s="10">
        <v>0.82536200000000004</v>
      </c>
      <c r="E5902" s="13"/>
      <c r="F5902" s="9">
        <v>4.7881489999999998</v>
      </c>
      <c r="G5902" s="10">
        <v>0.792852</v>
      </c>
    </row>
    <row r="5903" spans="2:7">
      <c r="B5903" s="9">
        <v>3.9289999999999998</v>
      </c>
      <c r="C5903" s="10">
        <v>0.82394400000000001</v>
      </c>
      <c r="E5903" s="13"/>
      <c r="F5903" s="9">
        <v>4.7889809999999997</v>
      </c>
      <c r="G5903" s="10">
        <v>0.79425500000000004</v>
      </c>
    </row>
    <row r="5904" spans="2:7">
      <c r="B5904" s="9">
        <v>3.93</v>
      </c>
      <c r="C5904" s="10">
        <v>0.82463299999999995</v>
      </c>
      <c r="E5904" s="13"/>
      <c r="F5904" s="9">
        <v>4.7898129999999997</v>
      </c>
      <c r="G5904" s="10">
        <v>0.79362699999999997</v>
      </c>
    </row>
    <row r="5905" spans="2:7">
      <c r="B5905" s="9">
        <v>3.93</v>
      </c>
      <c r="C5905" s="10">
        <v>0.82546399999999998</v>
      </c>
      <c r="E5905" s="13"/>
      <c r="F5905" s="9">
        <v>4.7906440000000003</v>
      </c>
      <c r="G5905" s="10">
        <v>0.79221900000000001</v>
      </c>
    </row>
    <row r="5906" spans="2:7">
      <c r="B5906" s="9">
        <v>3.931</v>
      </c>
      <c r="C5906" s="10">
        <v>0.82449600000000001</v>
      </c>
      <c r="E5906" s="13"/>
      <c r="F5906" s="9">
        <v>4.7914750000000002</v>
      </c>
      <c r="G5906" s="10">
        <v>0.79294100000000001</v>
      </c>
    </row>
    <row r="5907" spans="2:7">
      <c r="B5907" s="9">
        <v>3.9319999999999999</v>
      </c>
      <c r="C5907" s="10">
        <v>0.82499999999999996</v>
      </c>
      <c r="E5907" s="13"/>
      <c r="F5907" s="9">
        <v>4.7923070000000001</v>
      </c>
      <c r="G5907" s="10">
        <v>0.79229300000000003</v>
      </c>
    </row>
    <row r="5908" spans="2:7">
      <c r="B5908" s="9">
        <v>3.9319999999999999</v>
      </c>
      <c r="C5908" s="10">
        <v>0.82511699999999999</v>
      </c>
      <c r="E5908" s="13"/>
      <c r="F5908" s="9">
        <v>4.7931379999999999</v>
      </c>
      <c r="G5908" s="10">
        <v>0.79375600000000002</v>
      </c>
    </row>
    <row r="5909" spans="2:7">
      <c r="B5909" s="9">
        <v>3.9329999999999998</v>
      </c>
      <c r="C5909" s="10">
        <v>0.82376499999999997</v>
      </c>
      <c r="E5909" s="13"/>
      <c r="F5909" s="9">
        <v>4.7939699999999998</v>
      </c>
      <c r="G5909" s="10">
        <v>0.79437199999999997</v>
      </c>
    </row>
    <row r="5910" spans="2:7">
      <c r="B5910" s="9">
        <v>3.9340000000000002</v>
      </c>
      <c r="C5910" s="10">
        <v>0.82308700000000001</v>
      </c>
      <c r="E5910" s="13"/>
      <c r="F5910" s="9">
        <v>4.7948009999999996</v>
      </c>
      <c r="G5910" s="10">
        <v>0.79524399999999995</v>
      </c>
    </row>
    <row r="5911" spans="2:7">
      <c r="B5911" s="9">
        <v>3.9340000000000002</v>
      </c>
      <c r="C5911" s="10">
        <v>0.82320300000000002</v>
      </c>
      <c r="E5911" s="13"/>
      <c r="F5911" s="9">
        <v>4.7956329999999996</v>
      </c>
      <c r="G5911" s="10">
        <v>0.79581800000000003</v>
      </c>
    </row>
    <row r="5912" spans="2:7">
      <c r="B5912" s="9">
        <v>3.9350000000000001</v>
      </c>
      <c r="C5912" s="10">
        <v>0.82576000000000005</v>
      </c>
      <c r="E5912" s="13"/>
      <c r="F5912" s="9">
        <v>4.7964640000000003</v>
      </c>
      <c r="G5912" s="10">
        <v>0.79574599999999995</v>
      </c>
    </row>
    <row r="5913" spans="2:7">
      <c r="B5913" s="9">
        <v>3.9359999999999999</v>
      </c>
      <c r="C5913" s="10">
        <v>0.826067</v>
      </c>
      <c r="E5913" s="13"/>
      <c r="F5913" s="9">
        <v>4.7972960000000002</v>
      </c>
      <c r="G5913" s="10">
        <v>0.79743200000000003</v>
      </c>
    </row>
    <row r="5914" spans="2:7">
      <c r="B5914" s="9">
        <v>3.9359999999999999</v>
      </c>
      <c r="C5914" s="10">
        <v>0.82820300000000002</v>
      </c>
      <c r="E5914" s="13"/>
      <c r="F5914" s="9">
        <v>4.798127</v>
      </c>
      <c r="G5914" s="10">
        <v>0.79880499999999999</v>
      </c>
    </row>
    <row r="5915" spans="2:7">
      <c r="B5915" s="9">
        <v>3.9369999999999998</v>
      </c>
      <c r="C5915" s="10">
        <v>0.82725000000000004</v>
      </c>
      <c r="E5915" s="13"/>
      <c r="F5915" s="9">
        <v>4.7989579999999998</v>
      </c>
      <c r="G5915" s="10">
        <v>0.79951499999999998</v>
      </c>
    </row>
    <row r="5916" spans="2:7">
      <c r="B5916" s="9">
        <v>3.9380000000000002</v>
      </c>
      <c r="C5916" s="10">
        <v>0.82628199999999996</v>
      </c>
      <c r="E5916" s="13"/>
      <c r="F5916" s="9">
        <v>4.7997899999999998</v>
      </c>
      <c r="G5916" s="10">
        <v>0.80033600000000005</v>
      </c>
    </row>
    <row r="5917" spans="2:7">
      <c r="B5917" s="9">
        <v>3.9380000000000002</v>
      </c>
      <c r="C5917" s="10">
        <v>0.82400399999999996</v>
      </c>
      <c r="E5917" s="13"/>
      <c r="F5917" s="9">
        <v>4.8006219999999997</v>
      </c>
      <c r="G5917" s="10">
        <v>0.79924600000000001</v>
      </c>
    </row>
    <row r="5918" spans="2:7">
      <c r="B5918" s="9">
        <v>3.9390000000000001</v>
      </c>
      <c r="C5918" s="10">
        <v>0.82414399999999999</v>
      </c>
      <c r="E5918" s="13"/>
      <c r="F5918" s="9">
        <v>4.8014530000000004</v>
      </c>
      <c r="G5918" s="10">
        <v>0.80155100000000001</v>
      </c>
    </row>
    <row r="5919" spans="2:7">
      <c r="B5919" s="9">
        <v>3.94</v>
      </c>
      <c r="C5919" s="10">
        <v>0.82252700000000001</v>
      </c>
      <c r="E5919" s="13"/>
      <c r="F5919" s="9">
        <v>4.8022840000000002</v>
      </c>
      <c r="G5919" s="10">
        <v>0.80388499999999996</v>
      </c>
    </row>
    <row r="5920" spans="2:7">
      <c r="B5920" s="9">
        <v>3.94</v>
      </c>
      <c r="C5920" s="10">
        <v>0.82138599999999995</v>
      </c>
      <c r="E5920" s="13"/>
      <c r="F5920" s="9">
        <v>4.8031160000000002</v>
      </c>
      <c r="G5920" s="10">
        <v>0.80268700000000004</v>
      </c>
    </row>
    <row r="5921" spans="2:7">
      <c r="B5921" s="9">
        <v>3.9409999999999998</v>
      </c>
      <c r="C5921" s="10">
        <v>0.81832700000000003</v>
      </c>
      <c r="E5921" s="13"/>
      <c r="F5921" s="9">
        <v>4.803947</v>
      </c>
      <c r="G5921" s="10">
        <v>0.802763</v>
      </c>
    </row>
    <row r="5922" spans="2:7">
      <c r="B5922" s="9">
        <v>3.9420000000000002</v>
      </c>
      <c r="C5922" s="10">
        <v>0.81716299999999997</v>
      </c>
      <c r="E5922" s="13"/>
      <c r="F5922" s="9">
        <v>4.8047789999999999</v>
      </c>
      <c r="G5922" s="10">
        <v>0.80386899999999994</v>
      </c>
    </row>
    <row r="5923" spans="2:7">
      <c r="B5923" s="9">
        <v>3.9420000000000002</v>
      </c>
      <c r="C5923" s="10">
        <v>0.816384</v>
      </c>
      <c r="E5923" s="13"/>
      <c r="F5923" s="9">
        <v>4.8056099999999997</v>
      </c>
      <c r="G5923" s="10">
        <v>0.80437899999999996</v>
      </c>
    </row>
    <row r="5924" spans="2:7">
      <c r="B5924" s="9">
        <v>3.9430000000000001</v>
      </c>
      <c r="C5924" s="10">
        <v>0.81832700000000003</v>
      </c>
      <c r="E5924" s="13"/>
      <c r="F5924" s="9">
        <v>4.8064419999999997</v>
      </c>
      <c r="G5924" s="10">
        <v>0.80337899999999995</v>
      </c>
    </row>
    <row r="5925" spans="2:7">
      <c r="B5925" s="9">
        <v>3.944</v>
      </c>
      <c r="C5925" s="10">
        <v>0.81876700000000002</v>
      </c>
      <c r="E5925" s="13"/>
      <c r="F5925" s="9">
        <v>4.8072730000000004</v>
      </c>
      <c r="G5925" s="10">
        <v>0.80374999999999996</v>
      </c>
    </row>
    <row r="5926" spans="2:7">
      <c r="B5926" s="9">
        <v>3.944</v>
      </c>
      <c r="C5926" s="10">
        <v>0.81811800000000001</v>
      </c>
      <c r="E5926" s="13"/>
      <c r="F5926" s="9">
        <v>4.8081050000000003</v>
      </c>
      <c r="G5926" s="10">
        <v>0.80437400000000003</v>
      </c>
    </row>
    <row r="5927" spans="2:7">
      <c r="B5927" s="9">
        <v>3.9449999999999998</v>
      </c>
      <c r="C5927" s="10">
        <v>0.81691499999999995</v>
      </c>
      <c r="E5927" s="13"/>
      <c r="F5927" s="9">
        <v>4.8089360000000001</v>
      </c>
      <c r="G5927" s="10">
        <v>0.80300499999999997</v>
      </c>
    </row>
    <row r="5928" spans="2:7">
      <c r="B5928" s="9">
        <v>3.9460000000000002</v>
      </c>
      <c r="C5928" s="10">
        <v>0.81640400000000002</v>
      </c>
      <c r="E5928" s="13"/>
      <c r="F5928" s="9">
        <v>4.809768</v>
      </c>
      <c r="G5928" s="10">
        <v>0.80334700000000003</v>
      </c>
    </row>
    <row r="5929" spans="2:7">
      <c r="B5929" s="9">
        <v>3.9460000000000002</v>
      </c>
      <c r="C5929" s="10">
        <v>0.81559899999999996</v>
      </c>
      <c r="E5929" s="13"/>
      <c r="F5929" s="9">
        <v>4.8105989999999998</v>
      </c>
      <c r="G5929" s="10">
        <v>0.804006</v>
      </c>
    </row>
    <row r="5930" spans="2:7">
      <c r="B5930" s="9">
        <v>3.9470000000000001</v>
      </c>
      <c r="C5930" s="10">
        <v>0.81645599999999996</v>
      </c>
      <c r="E5930" s="13"/>
      <c r="F5930" s="9">
        <v>4.8114299999999997</v>
      </c>
      <c r="G5930" s="10">
        <v>0.80538500000000002</v>
      </c>
    </row>
    <row r="5931" spans="2:7">
      <c r="B5931" s="9">
        <v>3.948</v>
      </c>
      <c r="C5931" s="10">
        <v>0.81529499999999999</v>
      </c>
      <c r="E5931" s="13"/>
      <c r="F5931" s="9">
        <v>4.8122619999999996</v>
      </c>
      <c r="G5931" s="10">
        <v>0.80623500000000003</v>
      </c>
    </row>
    <row r="5932" spans="2:7">
      <c r="B5932" s="9">
        <v>3.948</v>
      </c>
      <c r="C5932" s="10">
        <v>0.81630499999999995</v>
      </c>
      <c r="E5932" s="13"/>
      <c r="F5932" s="9">
        <v>4.8130930000000003</v>
      </c>
      <c r="G5932" s="10">
        <v>0.80608800000000003</v>
      </c>
    </row>
    <row r="5933" spans="2:7">
      <c r="B5933" s="9">
        <v>3.9489999999999998</v>
      </c>
      <c r="C5933" s="10">
        <v>0.81518599999999997</v>
      </c>
      <c r="E5933" s="13"/>
      <c r="F5933" s="9">
        <v>4.8139250000000002</v>
      </c>
      <c r="G5933" s="10">
        <v>0.80459899999999995</v>
      </c>
    </row>
    <row r="5934" spans="2:7">
      <c r="B5934" s="9">
        <v>3.95</v>
      </c>
      <c r="C5934" s="10">
        <v>0.81630000000000003</v>
      </c>
      <c r="E5934" s="13"/>
      <c r="F5934" s="9">
        <v>4.814756</v>
      </c>
      <c r="G5934" s="10">
        <v>0.80461300000000002</v>
      </c>
    </row>
    <row r="5935" spans="2:7">
      <c r="B5935" s="9">
        <v>3.95</v>
      </c>
      <c r="C5935" s="10">
        <v>0.81570200000000004</v>
      </c>
      <c r="E5935" s="13"/>
      <c r="F5935" s="9">
        <v>4.815588</v>
      </c>
      <c r="G5935" s="10">
        <v>0.80576599999999998</v>
      </c>
    </row>
    <row r="5936" spans="2:7">
      <c r="B5936" s="9">
        <v>3.9510000000000001</v>
      </c>
      <c r="C5936" s="10">
        <v>0.81548100000000001</v>
      </c>
      <c r="E5936" s="13"/>
      <c r="F5936" s="9">
        <v>4.8164189999999998</v>
      </c>
      <c r="G5936" s="10">
        <v>0.80433699999999997</v>
      </c>
    </row>
    <row r="5937" spans="2:7">
      <c r="B5937" s="9">
        <v>3.952</v>
      </c>
      <c r="C5937" s="10">
        <v>0.81276199999999998</v>
      </c>
      <c r="E5937" s="13"/>
      <c r="F5937" s="9">
        <v>4.8172509999999997</v>
      </c>
      <c r="G5937" s="10">
        <v>0.80266800000000005</v>
      </c>
    </row>
    <row r="5938" spans="2:7">
      <c r="B5938" s="9">
        <v>3.952</v>
      </c>
      <c r="C5938" s="10">
        <v>0.81318000000000001</v>
      </c>
      <c r="E5938" s="13"/>
      <c r="F5938" s="9">
        <v>4.8180820000000004</v>
      </c>
      <c r="G5938" s="10">
        <v>0.80083700000000002</v>
      </c>
    </row>
    <row r="5939" spans="2:7">
      <c r="B5939" s="9">
        <v>3.9529999999999998</v>
      </c>
      <c r="C5939" s="10">
        <v>0.81369000000000002</v>
      </c>
      <c r="E5939" s="13"/>
      <c r="F5939" s="9">
        <v>4.8189130000000002</v>
      </c>
      <c r="G5939" s="10">
        <v>0.80015199999999997</v>
      </c>
    </row>
    <row r="5940" spans="2:7">
      <c r="B5940" s="9">
        <v>3.9540000000000002</v>
      </c>
      <c r="C5940" s="10">
        <v>0.81254000000000004</v>
      </c>
      <c r="E5940" s="13"/>
      <c r="F5940" s="9">
        <v>4.8197450000000002</v>
      </c>
      <c r="G5940" s="10">
        <v>0.79974599999999996</v>
      </c>
    </row>
    <row r="5941" spans="2:7">
      <c r="B5941" s="9">
        <v>3.9540000000000002</v>
      </c>
      <c r="C5941" s="10">
        <v>0.81004399999999999</v>
      </c>
      <c r="E5941" s="13"/>
      <c r="F5941" s="9">
        <v>4.8205770000000001</v>
      </c>
      <c r="G5941" s="10">
        <v>0.79976800000000003</v>
      </c>
    </row>
    <row r="5942" spans="2:7">
      <c r="B5942" s="9">
        <v>3.9550000000000001</v>
      </c>
      <c r="C5942" s="10">
        <v>0.81010800000000005</v>
      </c>
      <c r="E5942" s="13"/>
      <c r="F5942" s="9">
        <v>4.8214079999999999</v>
      </c>
      <c r="G5942" s="10">
        <v>0.80152500000000004</v>
      </c>
    </row>
    <row r="5943" spans="2:7">
      <c r="B5943" s="9">
        <v>3.956</v>
      </c>
      <c r="C5943" s="10">
        <v>0.81062000000000001</v>
      </c>
      <c r="E5943" s="13"/>
      <c r="F5943" s="9">
        <v>4.8222389999999997</v>
      </c>
      <c r="G5943" s="10">
        <v>0.803068</v>
      </c>
    </row>
    <row r="5944" spans="2:7">
      <c r="B5944" s="9">
        <v>3.956</v>
      </c>
      <c r="C5944" s="10">
        <v>0.81250299999999998</v>
      </c>
      <c r="E5944" s="13"/>
      <c r="F5944" s="9">
        <v>4.8230709999999997</v>
      </c>
      <c r="G5944" s="10">
        <v>0.80123200000000006</v>
      </c>
    </row>
    <row r="5945" spans="2:7">
      <c r="B5945" s="9">
        <v>3.9569999999999999</v>
      </c>
      <c r="C5945" s="10">
        <v>0.81215800000000005</v>
      </c>
      <c r="E5945" s="13"/>
      <c r="F5945" s="9">
        <v>4.8239029999999996</v>
      </c>
      <c r="G5945" s="10">
        <v>0.80278300000000002</v>
      </c>
    </row>
    <row r="5946" spans="2:7">
      <c r="B5946" s="9">
        <v>3.9580000000000002</v>
      </c>
      <c r="C5946" s="10">
        <v>0.81397600000000003</v>
      </c>
      <c r="E5946" s="13"/>
      <c r="F5946" s="9">
        <v>4.8247340000000003</v>
      </c>
      <c r="G5946" s="10">
        <v>0.80293199999999998</v>
      </c>
    </row>
    <row r="5947" spans="2:7">
      <c r="B5947" s="9">
        <v>3.9580000000000002</v>
      </c>
      <c r="C5947" s="10">
        <v>0.81468399999999996</v>
      </c>
      <c r="E5947" s="13"/>
      <c r="F5947" s="9">
        <v>4.8255650000000001</v>
      </c>
      <c r="G5947" s="10">
        <v>0.80063399999999996</v>
      </c>
    </row>
    <row r="5948" spans="2:7">
      <c r="B5948" s="9">
        <v>3.9590000000000001</v>
      </c>
      <c r="C5948" s="10">
        <v>0.81723299999999999</v>
      </c>
      <c r="E5948" s="13"/>
      <c r="F5948" s="9">
        <v>4.826397</v>
      </c>
      <c r="G5948" s="10">
        <v>0.80036799999999997</v>
      </c>
    </row>
    <row r="5949" spans="2:7">
      <c r="B5949" s="9">
        <v>3.96</v>
      </c>
      <c r="C5949" s="10">
        <v>0.81667199999999995</v>
      </c>
      <c r="E5949" s="13"/>
      <c r="F5949" s="9">
        <v>4.827229</v>
      </c>
      <c r="G5949" s="10">
        <v>0.80127800000000005</v>
      </c>
    </row>
    <row r="5950" spans="2:7">
      <c r="B5950" s="9">
        <v>3.96</v>
      </c>
      <c r="C5950" s="10">
        <v>0.81510899999999997</v>
      </c>
      <c r="E5950" s="13"/>
      <c r="F5950" s="9">
        <v>4.8280599999999998</v>
      </c>
      <c r="G5950" s="10">
        <v>0.79944199999999999</v>
      </c>
    </row>
    <row r="5951" spans="2:7">
      <c r="B5951" s="9">
        <v>3.9609999999999999</v>
      </c>
      <c r="C5951" s="10">
        <v>0.81370200000000004</v>
      </c>
      <c r="E5951" s="13"/>
      <c r="F5951" s="9">
        <v>4.8288909999999996</v>
      </c>
      <c r="G5951" s="10">
        <v>0.79724099999999998</v>
      </c>
    </row>
    <row r="5952" spans="2:7">
      <c r="B5952" s="9">
        <v>3.9620000000000002</v>
      </c>
      <c r="C5952" s="10">
        <v>0.81400300000000003</v>
      </c>
      <c r="E5952" s="13"/>
      <c r="F5952" s="9">
        <v>4.8297230000000004</v>
      </c>
      <c r="G5952" s="10">
        <v>0.79752299999999998</v>
      </c>
    </row>
    <row r="5953" spans="2:7">
      <c r="B5953" s="9">
        <v>3.9620000000000002</v>
      </c>
      <c r="C5953" s="10">
        <v>0.81538500000000003</v>
      </c>
      <c r="E5953" s="13"/>
      <c r="F5953" s="9">
        <v>4.8305540000000002</v>
      </c>
      <c r="G5953" s="10">
        <v>0.79696999999999996</v>
      </c>
    </row>
    <row r="5954" spans="2:7">
      <c r="B5954" s="9">
        <v>3.9630000000000001</v>
      </c>
      <c r="C5954" s="10">
        <v>0.81650900000000004</v>
      </c>
      <c r="E5954" s="13"/>
      <c r="F5954" s="9">
        <v>4.8313860000000002</v>
      </c>
      <c r="G5954" s="10">
        <v>0.79468000000000005</v>
      </c>
    </row>
    <row r="5955" spans="2:7">
      <c r="B5955" s="9">
        <v>3.964</v>
      </c>
      <c r="C5955" s="10">
        <v>0.81515800000000005</v>
      </c>
      <c r="E5955" s="13"/>
      <c r="F5955" s="9">
        <v>4.832217</v>
      </c>
      <c r="G5955" s="10">
        <v>0.793346</v>
      </c>
    </row>
    <row r="5956" spans="2:7">
      <c r="B5956" s="9">
        <v>3.964</v>
      </c>
      <c r="C5956" s="10">
        <v>0.81588300000000002</v>
      </c>
      <c r="E5956" s="13"/>
      <c r="F5956" s="9">
        <v>4.8330489999999999</v>
      </c>
      <c r="G5956" s="10">
        <v>0.79210499999999995</v>
      </c>
    </row>
    <row r="5957" spans="2:7">
      <c r="B5957" s="9">
        <v>3.9649999999999999</v>
      </c>
      <c r="C5957" s="10">
        <v>0.81469199999999997</v>
      </c>
      <c r="E5957" s="13"/>
      <c r="F5957" s="9">
        <v>4.8338799999999997</v>
      </c>
      <c r="G5957" s="10">
        <v>0.79200000000000004</v>
      </c>
    </row>
    <row r="5958" spans="2:7">
      <c r="B5958" s="9">
        <v>3.9660000000000002</v>
      </c>
      <c r="C5958" s="10">
        <v>0.81682600000000005</v>
      </c>
      <c r="E5958" s="13"/>
      <c r="F5958" s="9">
        <v>4.8347119999999997</v>
      </c>
      <c r="G5958" s="10">
        <v>0.79276999999999997</v>
      </c>
    </row>
    <row r="5959" spans="2:7">
      <c r="B5959" s="9">
        <v>3.9660000000000002</v>
      </c>
      <c r="C5959" s="10">
        <v>0.81494900000000003</v>
      </c>
      <c r="E5959" s="13"/>
      <c r="F5959" s="9">
        <v>4.8355430000000004</v>
      </c>
      <c r="G5959" s="10">
        <v>0.79268499999999997</v>
      </c>
    </row>
    <row r="5960" spans="2:7">
      <c r="B5960" s="9">
        <v>3.9670000000000001</v>
      </c>
      <c r="C5960" s="10">
        <v>0.81681599999999999</v>
      </c>
      <c r="E5960" s="13"/>
      <c r="F5960" s="9">
        <v>4.8363740000000002</v>
      </c>
      <c r="G5960" s="10">
        <v>0.79297099999999998</v>
      </c>
    </row>
    <row r="5961" spans="2:7">
      <c r="B5961" s="9">
        <v>3.968</v>
      </c>
      <c r="C5961" s="10">
        <v>0.81609399999999999</v>
      </c>
      <c r="E5961" s="13"/>
      <c r="F5961" s="9">
        <v>4.8372060000000001</v>
      </c>
      <c r="G5961" s="10">
        <v>0.79344700000000001</v>
      </c>
    </row>
    <row r="5962" spans="2:7">
      <c r="B5962" s="9">
        <v>3.968</v>
      </c>
      <c r="C5962" s="10">
        <v>0.81696999999999997</v>
      </c>
      <c r="E5962" s="13"/>
      <c r="F5962" s="9">
        <v>4.8380369999999999</v>
      </c>
      <c r="G5962" s="10">
        <v>0.79452299999999998</v>
      </c>
    </row>
    <row r="5963" spans="2:7">
      <c r="B5963" s="9">
        <v>3.9689999999999999</v>
      </c>
      <c r="C5963" s="10">
        <v>0.81653299999999995</v>
      </c>
      <c r="E5963" s="13"/>
      <c r="F5963" s="9">
        <v>4.8388689999999999</v>
      </c>
      <c r="G5963" s="10">
        <v>0.79535199999999995</v>
      </c>
    </row>
    <row r="5964" spans="2:7">
      <c r="B5964" s="9">
        <v>3.97</v>
      </c>
      <c r="C5964" s="10">
        <v>0.81717099999999998</v>
      </c>
      <c r="E5964" s="13"/>
      <c r="F5964" s="9">
        <v>4.8396999999999997</v>
      </c>
      <c r="G5964" s="10">
        <v>0.79366700000000001</v>
      </c>
    </row>
    <row r="5965" spans="2:7">
      <c r="B5965" s="9">
        <v>3.97</v>
      </c>
      <c r="C5965" s="10">
        <v>0.81869899999999995</v>
      </c>
      <c r="E5965" s="13"/>
      <c r="F5965" s="9">
        <v>4.8405319999999996</v>
      </c>
      <c r="G5965" s="10">
        <v>0.79270799999999997</v>
      </c>
    </row>
    <row r="5966" spans="2:7">
      <c r="B5966" s="9">
        <v>3.9710000000000001</v>
      </c>
      <c r="C5966" s="10">
        <v>0.82226100000000002</v>
      </c>
      <c r="E5966" s="13"/>
      <c r="F5966" s="9">
        <v>4.8413630000000003</v>
      </c>
      <c r="G5966" s="10">
        <v>0.792188</v>
      </c>
    </row>
    <row r="5967" spans="2:7">
      <c r="B5967" s="9">
        <v>3.972</v>
      </c>
      <c r="C5967" s="10">
        <v>0.82249700000000003</v>
      </c>
      <c r="E5967" s="13"/>
      <c r="F5967" s="9">
        <v>4.8421950000000002</v>
      </c>
      <c r="G5967" s="10">
        <v>0.79218699999999997</v>
      </c>
    </row>
    <row r="5968" spans="2:7">
      <c r="B5968" s="9">
        <v>3.972</v>
      </c>
      <c r="C5968" s="10">
        <v>0.82163299999999995</v>
      </c>
      <c r="E5968" s="13"/>
      <c r="F5968" s="9">
        <v>4.8430260000000001</v>
      </c>
      <c r="G5968" s="10">
        <v>0.78951899999999997</v>
      </c>
    </row>
    <row r="5969" spans="2:7">
      <c r="B5969" s="9">
        <v>3.9729999999999999</v>
      </c>
      <c r="C5969" s="10">
        <v>0.82000499999999998</v>
      </c>
      <c r="E5969" s="13"/>
      <c r="F5969" s="9">
        <v>4.843858</v>
      </c>
      <c r="G5969" s="10">
        <v>0.788906</v>
      </c>
    </row>
    <row r="5970" spans="2:7">
      <c r="B5970" s="9">
        <v>3.9740000000000002</v>
      </c>
      <c r="C5970" s="10">
        <v>0.82133699999999998</v>
      </c>
      <c r="E5970" s="13"/>
      <c r="F5970" s="9">
        <v>4.8446889999999998</v>
      </c>
      <c r="G5970" s="10">
        <v>0.78704799999999997</v>
      </c>
    </row>
    <row r="5971" spans="2:7">
      <c r="B5971" s="9">
        <v>3.9740000000000002</v>
      </c>
      <c r="C5971" s="10">
        <v>0.82117600000000002</v>
      </c>
      <c r="E5971" s="13"/>
      <c r="F5971" s="9">
        <v>4.8455199999999996</v>
      </c>
      <c r="G5971" s="10">
        <v>0.78739800000000004</v>
      </c>
    </row>
    <row r="5972" spans="2:7">
      <c r="B5972" s="9">
        <v>3.9750000000000001</v>
      </c>
      <c r="C5972" s="10">
        <v>0.821492</v>
      </c>
      <c r="E5972" s="13"/>
      <c r="F5972" s="9">
        <v>4.8463520000000004</v>
      </c>
      <c r="G5972" s="10">
        <v>0.78983999999999999</v>
      </c>
    </row>
    <row r="5973" spans="2:7">
      <c r="B5973" s="9">
        <v>3.976</v>
      </c>
      <c r="C5973" s="10">
        <v>0.81979400000000002</v>
      </c>
      <c r="E5973" s="13"/>
      <c r="F5973" s="9">
        <v>4.8471840000000004</v>
      </c>
      <c r="G5973" s="10">
        <v>0.78910400000000003</v>
      </c>
    </row>
    <row r="5974" spans="2:7">
      <c r="B5974" s="9">
        <v>3.976</v>
      </c>
      <c r="C5974" s="10">
        <v>0.82040800000000003</v>
      </c>
      <c r="E5974" s="13"/>
      <c r="F5974" s="9">
        <v>4.8480150000000002</v>
      </c>
      <c r="G5974" s="10">
        <v>0.78786299999999998</v>
      </c>
    </row>
    <row r="5975" spans="2:7">
      <c r="B5975" s="9">
        <v>3.9769999999999999</v>
      </c>
      <c r="C5975" s="10">
        <v>0.82000899999999999</v>
      </c>
      <c r="E5975" s="13"/>
      <c r="F5975" s="9">
        <v>4.848846</v>
      </c>
      <c r="G5975" s="10">
        <v>0.78959800000000002</v>
      </c>
    </row>
    <row r="5976" spans="2:7">
      <c r="B5976" s="9">
        <v>3.9780000000000002</v>
      </c>
      <c r="C5976" s="10">
        <v>0.82127499999999998</v>
      </c>
      <c r="E5976" s="13"/>
      <c r="F5976" s="9">
        <v>4.8496779999999999</v>
      </c>
      <c r="G5976" s="10">
        <v>0.79111600000000004</v>
      </c>
    </row>
    <row r="5977" spans="2:7">
      <c r="B5977" s="9">
        <v>3.9780000000000002</v>
      </c>
      <c r="C5977" s="10">
        <v>0.82157199999999997</v>
      </c>
      <c r="E5977" s="13"/>
      <c r="F5977" s="9">
        <v>4.8505089999999997</v>
      </c>
      <c r="G5977" s="10">
        <v>0.79128799999999999</v>
      </c>
    </row>
    <row r="5978" spans="2:7">
      <c r="B5978" s="9">
        <v>3.9790000000000001</v>
      </c>
      <c r="C5978" s="10">
        <v>0.82192399999999999</v>
      </c>
      <c r="E5978" s="13"/>
      <c r="F5978" s="9">
        <v>4.8513409999999997</v>
      </c>
      <c r="G5978" s="10">
        <v>0.79071499999999995</v>
      </c>
    </row>
    <row r="5979" spans="2:7">
      <c r="B5979" s="9">
        <v>3.98</v>
      </c>
      <c r="C5979" s="10">
        <v>0.82105600000000001</v>
      </c>
      <c r="E5979" s="13"/>
      <c r="F5979" s="9">
        <v>4.8521720000000004</v>
      </c>
      <c r="G5979" s="10">
        <v>0.79161400000000004</v>
      </c>
    </row>
    <row r="5980" spans="2:7">
      <c r="B5980" s="9">
        <v>3.98</v>
      </c>
      <c r="C5980" s="10">
        <v>0.82245299999999999</v>
      </c>
      <c r="E5980" s="13"/>
      <c r="F5980" s="9">
        <v>4.8530040000000003</v>
      </c>
      <c r="G5980" s="10">
        <v>0.79174900000000004</v>
      </c>
    </row>
    <row r="5981" spans="2:7">
      <c r="B5981" s="9">
        <v>3.9809999999999999</v>
      </c>
      <c r="C5981" s="10">
        <v>0.82224699999999995</v>
      </c>
      <c r="E5981" s="13"/>
      <c r="F5981" s="9">
        <v>4.8538350000000001</v>
      </c>
      <c r="G5981" s="10">
        <v>0.79233399999999998</v>
      </c>
    </row>
    <row r="5982" spans="2:7">
      <c r="B5982" s="9">
        <v>3.9820000000000002</v>
      </c>
      <c r="C5982" s="10">
        <v>0.82246699999999995</v>
      </c>
      <c r="E5982" s="13"/>
      <c r="F5982" s="9">
        <v>4.8546670000000001</v>
      </c>
      <c r="G5982" s="10">
        <v>0.79204200000000002</v>
      </c>
    </row>
    <row r="5983" spans="2:7">
      <c r="B5983" s="9">
        <v>3.9820000000000002</v>
      </c>
      <c r="C5983" s="10">
        <v>0.82072100000000003</v>
      </c>
      <c r="E5983" s="13"/>
      <c r="F5983" s="9">
        <v>4.8554979999999999</v>
      </c>
      <c r="G5983" s="10">
        <v>0.79213</v>
      </c>
    </row>
    <row r="5984" spans="2:7">
      <c r="B5984" s="9">
        <v>3.9830000000000001</v>
      </c>
      <c r="C5984" s="10">
        <v>0.82130599999999998</v>
      </c>
      <c r="E5984" s="13"/>
      <c r="F5984" s="9">
        <v>4.8563289999999997</v>
      </c>
      <c r="G5984" s="10">
        <v>0.79248300000000005</v>
      </c>
    </row>
    <row r="5985" spans="2:7">
      <c r="B5985" s="9">
        <v>3.984</v>
      </c>
      <c r="C5985" s="10">
        <v>0.81970799999999999</v>
      </c>
      <c r="E5985" s="13"/>
      <c r="F5985" s="9">
        <v>4.8571609999999996</v>
      </c>
      <c r="G5985" s="10">
        <v>0.79085899999999998</v>
      </c>
    </row>
    <row r="5986" spans="2:7">
      <c r="B5986" s="9">
        <v>3.984</v>
      </c>
      <c r="C5986" s="10">
        <v>0.82038299999999997</v>
      </c>
      <c r="E5986" s="13"/>
      <c r="F5986" s="9">
        <v>4.8579929999999996</v>
      </c>
      <c r="G5986" s="10">
        <v>0.79042599999999996</v>
      </c>
    </row>
    <row r="5987" spans="2:7">
      <c r="B5987" s="9">
        <v>3.9849999999999999</v>
      </c>
      <c r="C5987" s="10">
        <v>0.81903999999999999</v>
      </c>
      <c r="E5987" s="13"/>
      <c r="F5987" s="9">
        <v>4.8588240000000003</v>
      </c>
      <c r="G5987" s="10">
        <v>0.78887300000000005</v>
      </c>
    </row>
    <row r="5988" spans="2:7">
      <c r="B5988" s="9">
        <v>3.9860000000000002</v>
      </c>
      <c r="C5988" s="10">
        <v>0.81681099999999995</v>
      </c>
      <c r="E5988" s="13"/>
      <c r="F5988" s="9">
        <v>4.8596550000000001</v>
      </c>
      <c r="G5988" s="10">
        <v>0.78971499999999994</v>
      </c>
    </row>
    <row r="5989" spans="2:7">
      <c r="B5989" s="9">
        <v>3.9860000000000002</v>
      </c>
      <c r="C5989" s="10">
        <v>0.81392900000000001</v>
      </c>
      <c r="E5989" s="13"/>
      <c r="F5989" s="9">
        <v>4.860487</v>
      </c>
      <c r="G5989" s="10">
        <v>0.79090199999999999</v>
      </c>
    </row>
    <row r="5990" spans="2:7">
      <c r="B5990" s="9">
        <v>3.9870000000000001</v>
      </c>
      <c r="C5990" s="10">
        <v>0.81338200000000005</v>
      </c>
      <c r="E5990" s="13"/>
      <c r="F5990" s="9">
        <v>4.8613189999999999</v>
      </c>
      <c r="G5990" s="10">
        <v>0.79105999999999999</v>
      </c>
    </row>
    <row r="5991" spans="2:7">
      <c r="B5991" s="9">
        <v>3.988</v>
      </c>
      <c r="C5991" s="10">
        <v>0.81239799999999995</v>
      </c>
      <c r="E5991" s="13"/>
      <c r="F5991" s="9">
        <v>4.8621499999999997</v>
      </c>
      <c r="G5991" s="10">
        <v>0.79061099999999995</v>
      </c>
    </row>
    <row r="5992" spans="2:7">
      <c r="B5992" s="9">
        <v>3.988</v>
      </c>
      <c r="C5992" s="10">
        <v>0.81393499999999996</v>
      </c>
      <c r="E5992" s="13"/>
      <c r="F5992" s="9">
        <v>4.8629810000000004</v>
      </c>
      <c r="G5992" s="10">
        <v>0.79000999999999999</v>
      </c>
    </row>
    <row r="5993" spans="2:7">
      <c r="B5993" s="9">
        <v>3.9889999999999999</v>
      </c>
      <c r="C5993" s="10">
        <v>0.81461700000000004</v>
      </c>
      <c r="E5993" s="13"/>
      <c r="F5993" s="9">
        <v>4.8638130000000004</v>
      </c>
      <c r="G5993" s="10">
        <v>0.78825400000000001</v>
      </c>
    </row>
    <row r="5994" spans="2:7">
      <c r="B5994" s="9">
        <v>3.99</v>
      </c>
      <c r="C5994" s="10">
        <v>0.815357</v>
      </c>
      <c r="E5994" s="13"/>
      <c r="F5994" s="9">
        <v>4.8646440000000002</v>
      </c>
      <c r="G5994" s="10">
        <v>0.78803599999999996</v>
      </c>
    </row>
    <row r="5995" spans="2:7">
      <c r="B5995" s="9">
        <v>3.99</v>
      </c>
      <c r="C5995" s="10">
        <v>0.81492799999999999</v>
      </c>
      <c r="E5995" s="13"/>
      <c r="F5995" s="9">
        <v>4.8654760000000001</v>
      </c>
      <c r="G5995" s="10">
        <v>0.78966199999999998</v>
      </c>
    </row>
    <row r="5996" spans="2:7">
      <c r="B5996" s="9">
        <v>3.9910000000000001</v>
      </c>
      <c r="C5996" s="10">
        <v>0.81607399999999997</v>
      </c>
      <c r="E5996" s="13"/>
      <c r="F5996" s="9">
        <v>4.8663069999999999</v>
      </c>
      <c r="G5996" s="10">
        <v>0.79008100000000003</v>
      </c>
    </row>
    <row r="5997" spans="2:7">
      <c r="B5997" s="9">
        <v>3.992</v>
      </c>
      <c r="C5997" s="10">
        <v>0.81619600000000003</v>
      </c>
      <c r="E5997" s="13"/>
      <c r="F5997" s="9">
        <v>4.8671389999999999</v>
      </c>
      <c r="G5997" s="10">
        <v>0.78913500000000003</v>
      </c>
    </row>
    <row r="5998" spans="2:7">
      <c r="B5998" s="9">
        <v>3.992</v>
      </c>
      <c r="C5998" s="10">
        <v>0.81737700000000002</v>
      </c>
      <c r="E5998" s="13"/>
      <c r="F5998" s="9">
        <v>4.8679699999999997</v>
      </c>
      <c r="G5998" s="10">
        <v>0.79065399999999997</v>
      </c>
    </row>
    <row r="5999" spans="2:7">
      <c r="B5999" s="9">
        <v>3.9929999999999999</v>
      </c>
      <c r="C5999" s="10">
        <v>0.81656399999999996</v>
      </c>
      <c r="E5999" s="13"/>
      <c r="F5999" s="9">
        <v>4.8688019999999996</v>
      </c>
      <c r="G5999" s="10">
        <v>0.79033299999999995</v>
      </c>
    </row>
    <row r="6000" spans="2:7">
      <c r="B6000" s="9">
        <v>3.9940000000000002</v>
      </c>
      <c r="C6000" s="10">
        <v>0.82048100000000002</v>
      </c>
      <c r="E6000" s="13"/>
      <c r="F6000" s="9">
        <v>4.8696330000000003</v>
      </c>
      <c r="G6000" s="10">
        <v>0.78909799999999997</v>
      </c>
    </row>
    <row r="6001" spans="2:7">
      <c r="B6001" s="9">
        <v>3.9940000000000002</v>
      </c>
      <c r="C6001" s="10">
        <v>0.81951499999999999</v>
      </c>
      <c r="E6001" s="13"/>
      <c r="F6001" s="9">
        <v>4.8704640000000001</v>
      </c>
      <c r="G6001" s="10">
        <v>0.78927400000000003</v>
      </c>
    </row>
    <row r="6002" spans="2:7">
      <c r="B6002" s="9">
        <v>3.9950000000000001</v>
      </c>
      <c r="C6002" s="10">
        <v>0.81841600000000003</v>
      </c>
      <c r="E6002" s="13"/>
      <c r="F6002" s="9">
        <v>4.8712960000000001</v>
      </c>
      <c r="G6002" s="10">
        <v>0.78883499999999995</v>
      </c>
    </row>
    <row r="6003" spans="2:7">
      <c r="B6003" s="9">
        <v>3.996</v>
      </c>
      <c r="C6003" s="10">
        <v>0.81654199999999999</v>
      </c>
      <c r="E6003" s="13"/>
      <c r="F6003" s="9">
        <v>4.872128</v>
      </c>
      <c r="G6003" s="10">
        <v>0.79041300000000003</v>
      </c>
    </row>
    <row r="6004" spans="2:7">
      <c r="B6004" s="9">
        <v>3.996</v>
      </c>
      <c r="C6004" s="10">
        <v>0.81580799999999998</v>
      </c>
      <c r="E6004" s="13"/>
      <c r="F6004" s="9">
        <v>4.8729589999999998</v>
      </c>
      <c r="G6004" s="10">
        <v>0.79108199999999995</v>
      </c>
    </row>
    <row r="6005" spans="2:7">
      <c r="B6005" s="9">
        <v>3.9969999999999999</v>
      </c>
      <c r="C6005" s="10">
        <v>0.81362800000000002</v>
      </c>
      <c r="E6005" s="13"/>
      <c r="F6005" s="9">
        <v>4.8737899999999996</v>
      </c>
      <c r="G6005" s="10">
        <v>0.79017499999999996</v>
      </c>
    </row>
    <row r="6006" spans="2:7">
      <c r="B6006" s="9">
        <v>3.9980000000000002</v>
      </c>
      <c r="C6006" s="10">
        <v>0.81367400000000001</v>
      </c>
      <c r="E6006" s="13"/>
      <c r="F6006" s="9">
        <v>4.8746219999999996</v>
      </c>
      <c r="G6006" s="10">
        <v>0.78915199999999996</v>
      </c>
    </row>
    <row r="6007" spans="2:7">
      <c r="B6007" s="9">
        <v>3.9980000000000002</v>
      </c>
      <c r="C6007" s="10">
        <v>0.81166000000000005</v>
      </c>
      <c r="E6007" s="13"/>
      <c r="F6007" s="9">
        <v>4.8754530000000003</v>
      </c>
      <c r="G6007" s="10">
        <v>0.79019700000000004</v>
      </c>
    </row>
    <row r="6008" spans="2:7">
      <c r="B6008" s="9">
        <v>3.9990000000000001</v>
      </c>
      <c r="C6008" s="10">
        <v>0.81071599999999999</v>
      </c>
      <c r="E6008" s="13"/>
      <c r="F6008" s="9">
        <v>4.8762850000000002</v>
      </c>
      <c r="G6008" s="10">
        <v>0.78939899999999996</v>
      </c>
    </row>
    <row r="6009" spans="2:7">
      <c r="B6009" s="9">
        <v>4</v>
      </c>
      <c r="C6009" s="10">
        <v>0.81013800000000002</v>
      </c>
      <c r="E6009" s="13"/>
      <c r="F6009" s="9">
        <v>4.877116</v>
      </c>
      <c r="G6009" s="10">
        <v>0.79043399999999997</v>
      </c>
    </row>
    <row r="6010" spans="2:7">
      <c r="B6010" s="9">
        <v>4</v>
      </c>
      <c r="C6010" s="10">
        <v>0.81153699999999995</v>
      </c>
      <c r="E6010" s="13"/>
      <c r="F6010" s="9">
        <v>4.877948</v>
      </c>
      <c r="G6010" s="10">
        <v>0.79052299999999998</v>
      </c>
    </row>
    <row r="6011" spans="2:7">
      <c r="B6011" s="9">
        <v>4.0010000000000003</v>
      </c>
      <c r="C6011" s="10">
        <v>0.81108599999999997</v>
      </c>
      <c r="E6011" s="13"/>
      <c r="F6011" s="9">
        <v>4.8787789999999998</v>
      </c>
      <c r="G6011" s="10">
        <v>0.78958799999999996</v>
      </c>
    </row>
    <row r="6012" spans="2:7">
      <c r="B6012" s="9">
        <v>4.0019999999999998</v>
      </c>
      <c r="C6012" s="10">
        <v>0.81188400000000005</v>
      </c>
      <c r="E6012" s="13"/>
      <c r="F6012" s="9">
        <v>4.8796109999999997</v>
      </c>
      <c r="G6012" s="10">
        <v>0.79036499999999998</v>
      </c>
    </row>
    <row r="6013" spans="2:7">
      <c r="B6013" s="9">
        <v>4.0019999999999998</v>
      </c>
      <c r="C6013" s="10">
        <v>0.81282399999999999</v>
      </c>
      <c r="E6013" s="13"/>
      <c r="F6013" s="9">
        <v>4.8804420000000004</v>
      </c>
      <c r="G6013" s="10">
        <v>0.78813900000000003</v>
      </c>
    </row>
    <row r="6014" spans="2:7">
      <c r="B6014" s="9">
        <v>4.0030000000000001</v>
      </c>
      <c r="C6014" s="10">
        <v>0.81329099999999999</v>
      </c>
      <c r="E6014" s="13"/>
      <c r="F6014" s="9">
        <v>4.8812740000000003</v>
      </c>
      <c r="G6014" s="10">
        <v>0.786775</v>
      </c>
    </row>
    <row r="6015" spans="2:7">
      <c r="B6015" s="9">
        <v>4.0039999999999996</v>
      </c>
      <c r="C6015" s="10">
        <v>0.81338200000000005</v>
      </c>
      <c r="E6015" s="13"/>
      <c r="F6015" s="9">
        <v>4.8821050000000001</v>
      </c>
      <c r="G6015" s="10">
        <v>0.78775300000000004</v>
      </c>
    </row>
    <row r="6016" spans="2:7">
      <c r="B6016" s="9">
        <v>4.0039999999999996</v>
      </c>
      <c r="C6016" s="10">
        <v>0.813469</v>
      </c>
      <c r="E6016" s="13"/>
      <c r="F6016" s="9">
        <v>4.8829359999999999</v>
      </c>
      <c r="G6016" s="10">
        <v>0.78960900000000001</v>
      </c>
    </row>
    <row r="6017" spans="2:7">
      <c r="B6017" s="9">
        <v>4.0049999999999999</v>
      </c>
      <c r="C6017" s="10">
        <v>0.81107600000000002</v>
      </c>
      <c r="E6017" s="13"/>
      <c r="F6017" s="9">
        <v>4.8837679999999999</v>
      </c>
      <c r="G6017" s="10">
        <v>0.78964000000000001</v>
      </c>
    </row>
    <row r="6018" spans="2:7">
      <c r="B6018" s="9">
        <v>4.0060000000000002</v>
      </c>
      <c r="C6018" s="10">
        <v>0.81135299999999999</v>
      </c>
      <c r="E6018" s="13"/>
      <c r="F6018" s="9">
        <v>4.8845999999999998</v>
      </c>
      <c r="G6018" s="10">
        <v>0.79135500000000003</v>
      </c>
    </row>
    <row r="6019" spans="2:7">
      <c r="B6019" s="9">
        <v>4.0060000000000002</v>
      </c>
      <c r="C6019" s="10">
        <v>0.810226</v>
      </c>
      <c r="E6019" s="13"/>
      <c r="F6019" s="9">
        <v>4.8854309999999996</v>
      </c>
      <c r="G6019" s="10">
        <v>0.79088599999999998</v>
      </c>
    </row>
    <row r="6020" spans="2:7">
      <c r="B6020" s="9">
        <v>4.0069999999999997</v>
      </c>
      <c r="C6020" s="10">
        <v>0.81070699999999996</v>
      </c>
      <c r="E6020" s="13"/>
      <c r="F6020" s="9">
        <v>4.8862620000000003</v>
      </c>
      <c r="G6020" s="10">
        <v>0.788466</v>
      </c>
    </row>
    <row r="6021" spans="2:7">
      <c r="B6021" s="9">
        <v>4.008</v>
      </c>
      <c r="C6021" s="10">
        <v>0.80876599999999998</v>
      </c>
      <c r="E6021" s="13"/>
      <c r="F6021" s="9">
        <v>4.8870940000000003</v>
      </c>
      <c r="G6021" s="10">
        <v>0.78596299999999997</v>
      </c>
    </row>
    <row r="6022" spans="2:7">
      <c r="B6022" s="9">
        <v>4.008</v>
      </c>
      <c r="C6022" s="10">
        <v>0.80876700000000001</v>
      </c>
      <c r="E6022" s="13"/>
      <c r="F6022" s="9">
        <v>4.8879250000000001</v>
      </c>
      <c r="G6022" s="10">
        <v>0.78358799999999995</v>
      </c>
    </row>
    <row r="6023" spans="2:7">
      <c r="B6023" s="9">
        <v>4.0090000000000003</v>
      </c>
      <c r="C6023" s="10">
        <v>0.80759999999999998</v>
      </c>
      <c r="E6023" s="13"/>
      <c r="F6023" s="9">
        <v>4.888757</v>
      </c>
      <c r="G6023" s="10">
        <v>0.78248799999999996</v>
      </c>
    </row>
    <row r="6024" spans="2:7">
      <c r="B6024" s="9">
        <v>4.01</v>
      </c>
      <c r="C6024" s="10">
        <v>0.80791500000000005</v>
      </c>
      <c r="E6024" s="13"/>
      <c r="F6024" s="9">
        <v>4.8895879999999998</v>
      </c>
      <c r="G6024" s="10">
        <v>0.78316600000000003</v>
      </c>
    </row>
    <row r="6025" spans="2:7">
      <c r="B6025" s="9">
        <v>4.01</v>
      </c>
      <c r="C6025" s="10">
        <v>0.80538399999999999</v>
      </c>
      <c r="E6025" s="13"/>
      <c r="F6025" s="9">
        <v>4.8904189999999996</v>
      </c>
      <c r="G6025" s="10">
        <v>0.78525699999999998</v>
      </c>
    </row>
    <row r="6026" spans="2:7">
      <c r="B6026" s="9">
        <v>4.0110000000000001</v>
      </c>
      <c r="C6026" s="10">
        <v>0.80581700000000001</v>
      </c>
      <c r="E6026" s="13"/>
      <c r="F6026" s="9">
        <v>4.8912509999999996</v>
      </c>
      <c r="G6026" s="10">
        <v>0.78503599999999996</v>
      </c>
    </row>
    <row r="6027" spans="2:7">
      <c r="B6027" s="9">
        <v>4.0119999999999996</v>
      </c>
      <c r="C6027" s="10">
        <v>0.80468499999999998</v>
      </c>
      <c r="E6027" s="13"/>
      <c r="F6027" s="9">
        <v>4.8920830000000004</v>
      </c>
      <c r="G6027" s="10">
        <v>0.78521300000000005</v>
      </c>
    </row>
    <row r="6028" spans="2:7">
      <c r="B6028" s="9">
        <v>4.0119999999999996</v>
      </c>
      <c r="C6028" s="10">
        <v>0.80598800000000004</v>
      </c>
      <c r="E6028" s="13"/>
      <c r="F6028" s="9">
        <v>4.8929140000000002</v>
      </c>
      <c r="G6028" s="10">
        <v>0.78314499999999998</v>
      </c>
    </row>
    <row r="6029" spans="2:7">
      <c r="B6029" s="9">
        <v>4.0129999999999999</v>
      </c>
      <c r="C6029" s="10">
        <v>0.80648699999999995</v>
      </c>
      <c r="E6029" s="13"/>
      <c r="F6029" s="9">
        <v>4.893745</v>
      </c>
      <c r="G6029" s="10">
        <v>0.782335</v>
      </c>
    </row>
    <row r="6030" spans="2:7">
      <c r="B6030" s="9">
        <v>4.0140000000000002</v>
      </c>
      <c r="C6030" s="10">
        <v>0.807176</v>
      </c>
      <c r="E6030" s="13"/>
      <c r="F6030" s="9">
        <v>4.894577</v>
      </c>
      <c r="G6030" s="10">
        <v>0.78293599999999997</v>
      </c>
    </row>
    <row r="6031" spans="2:7">
      <c r="B6031" s="9">
        <v>4.0140000000000002</v>
      </c>
      <c r="C6031" s="10">
        <v>0.80753399999999997</v>
      </c>
      <c r="E6031" s="13"/>
      <c r="F6031" s="9">
        <v>4.8954089999999999</v>
      </c>
      <c r="G6031" s="10">
        <v>0.78286800000000001</v>
      </c>
    </row>
    <row r="6032" spans="2:7">
      <c r="B6032" s="9">
        <v>4.0149999999999997</v>
      </c>
      <c r="C6032" s="10">
        <v>0.809338</v>
      </c>
      <c r="E6032" s="13"/>
      <c r="F6032" s="9">
        <v>4.8962399999999997</v>
      </c>
      <c r="G6032" s="10">
        <v>0.782605</v>
      </c>
    </row>
    <row r="6033" spans="2:7">
      <c r="B6033" s="9">
        <v>4.016</v>
      </c>
      <c r="C6033" s="10">
        <v>0.81046700000000005</v>
      </c>
      <c r="E6033" s="13"/>
      <c r="F6033" s="9">
        <v>4.8970710000000004</v>
      </c>
      <c r="G6033" s="10">
        <v>0.78246400000000005</v>
      </c>
    </row>
    <row r="6034" spans="2:7">
      <c r="B6034" s="9">
        <v>4.016</v>
      </c>
      <c r="C6034" s="10">
        <v>0.81211</v>
      </c>
      <c r="E6034" s="13"/>
      <c r="F6034" s="9">
        <v>4.8979030000000003</v>
      </c>
      <c r="G6034" s="10">
        <v>0.78147599999999995</v>
      </c>
    </row>
    <row r="6035" spans="2:7">
      <c r="B6035" s="9">
        <v>4.0170000000000003</v>
      </c>
      <c r="C6035" s="10">
        <v>0.81081899999999996</v>
      </c>
      <c r="E6035" s="13"/>
      <c r="F6035" s="9">
        <v>4.8987350000000003</v>
      </c>
      <c r="G6035" s="10">
        <v>0.78153499999999998</v>
      </c>
    </row>
    <row r="6036" spans="2:7">
      <c r="B6036" s="9">
        <v>4.0179999999999998</v>
      </c>
      <c r="C6036" s="10">
        <v>0.81128599999999995</v>
      </c>
      <c r="E6036" s="13"/>
      <c r="F6036" s="9">
        <v>4.8995660000000001</v>
      </c>
      <c r="G6036" s="10">
        <v>0.782389</v>
      </c>
    </row>
    <row r="6037" spans="2:7">
      <c r="B6037" s="9">
        <v>4.0179999999999998</v>
      </c>
      <c r="C6037" s="10">
        <v>0.81066899999999997</v>
      </c>
      <c r="E6037" s="13"/>
      <c r="F6037" s="9">
        <v>4.9003969999999999</v>
      </c>
      <c r="G6037" s="10">
        <v>0.78267399999999998</v>
      </c>
    </row>
    <row r="6038" spans="2:7">
      <c r="B6038" s="9">
        <v>4.0190000000000001</v>
      </c>
      <c r="C6038" s="10">
        <v>0.81204200000000004</v>
      </c>
      <c r="E6038" s="13"/>
      <c r="F6038" s="9">
        <v>4.9012289999999998</v>
      </c>
      <c r="G6038" s="10">
        <v>0.78375399999999995</v>
      </c>
    </row>
    <row r="6039" spans="2:7">
      <c r="B6039" s="9">
        <v>4.0199999999999996</v>
      </c>
      <c r="C6039" s="10">
        <v>0.81240199999999996</v>
      </c>
      <c r="E6039" s="13"/>
      <c r="F6039" s="9">
        <v>4.9020599999999996</v>
      </c>
      <c r="G6039" s="10">
        <v>0.78400999999999998</v>
      </c>
    </row>
    <row r="6040" spans="2:7">
      <c r="B6040" s="9">
        <v>4.0199999999999996</v>
      </c>
      <c r="C6040" s="10">
        <v>0.81288199999999999</v>
      </c>
      <c r="E6040" s="13"/>
      <c r="F6040" s="9">
        <v>4.9028919999999996</v>
      </c>
      <c r="G6040" s="10">
        <v>0.78343700000000005</v>
      </c>
    </row>
    <row r="6041" spans="2:7">
      <c r="B6041" s="9">
        <v>4.0209999999999999</v>
      </c>
      <c r="C6041" s="10">
        <v>0.81214500000000001</v>
      </c>
      <c r="E6041" s="13"/>
      <c r="F6041" s="9">
        <v>4.9037230000000003</v>
      </c>
      <c r="G6041" s="10">
        <v>0.78194799999999998</v>
      </c>
    </row>
    <row r="6042" spans="2:7">
      <c r="B6042" s="9">
        <v>4.0220000000000002</v>
      </c>
      <c r="C6042" s="10">
        <v>0.81298599999999999</v>
      </c>
      <c r="E6042" s="13"/>
      <c r="F6042" s="9">
        <v>4.9045550000000002</v>
      </c>
      <c r="G6042" s="10">
        <v>0.78190700000000002</v>
      </c>
    </row>
    <row r="6043" spans="2:7">
      <c r="B6043" s="9">
        <v>4.0220000000000002</v>
      </c>
      <c r="C6043" s="10">
        <v>0.81244400000000006</v>
      </c>
      <c r="E6043" s="13"/>
      <c r="F6043" s="9">
        <v>4.905386</v>
      </c>
      <c r="G6043" s="10">
        <v>0.78224199999999999</v>
      </c>
    </row>
    <row r="6044" spans="2:7">
      <c r="B6044" s="9">
        <v>4.0229999999999997</v>
      </c>
      <c r="C6044" s="10">
        <v>0.81346300000000005</v>
      </c>
      <c r="E6044" s="13"/>
      <c r="F6044" s="9">
        <v>4.906218</v>
      </c>
      <c r="G6044" s="10">
        <v>0.78259400000000001</v>
      </c>
    </row>
    <row r="6045" spans="2:7">
      <c r="B6045" s="9">
        <v>4.024</v>
      </c>
      <c r="C6045" s="10">
        <v>0.81257699999999999</v>
      </c>
      <c r="E6045" s="13"/>
      <c r="F6045" s="9">
        <v>4.9070489999999998</v>
      </c>
      <c r="G6045" s="10">
        <v>0.78336300000000003</v>
      </c>
    </row>
    <row r="6046" spans="2:7">
      <c r="B6046" s="9">
        <v>4.024</v>
      </c>
      <c r="C6046" s="10">
        <v>0.81373499999999999</v>
      </c>
      <c r="E6046" s="13"/>
      <c r="F6046" s="9">
        <v>4.9078799999999996</v>
      </c>
      <c r="G6046" s="10">
        <v>0.78405100000000005</v>
      </c>
    </row>
    <row r="6047" spans="2:7">
      <c r="B6047" s="9">
        <v>4.0250000000000004</v>
      </c>
      <c r="C6047" s="10">
        <v>0.81350199999999995</v>
      </c>
      <c r="E6047" s="13"/>
      <c r="F6047" s="9">
        <v>4.9087120000000004</v>
      </c>
      <c r="G6047" s="10">
        <v>0.78558300000000003</v>
      </c>
    </row>
    <row r="6048" spans="2:7">
      <c r="B6048" s="9">
        <v>4.0259999999999998</v>
      </c>
      <c r="C6048" s="10">
        <v>0.81369599999999997</v>
      </c>
      <c r="E6048" s="13"/>
      <c r="F6048" s="9">
        <v>4.9095440000000004</v>
      </c>
      <c r="G6048" s="10">
        <v>0.78521200000000002</v>
      </c>
    </row>
    <row r="6049" spans="2:7">
      <c r="B6049" s="9">
        <v>4.0259999999999998</v>
      </c>
      <c r="C6049" s="10">
        <v>0.81312899999999999</v>
      </c>
      <c r="E6049" s="13"/>
      <c r="F6049" s="9">
        <v>4.9103750000000002</v>
      </c>
      <c r="G6049" s="10">
        <v>0.78362299999999996</v>
      </c>
    </row>
    <row r="6050" spans="2:7">
      <c r="B6050" s="9">
        <v>4.0270000000000001</v>
      </c>
      <c r="C6050" s="10">
        <v>0.81264899999999995</v>
      </c>
      <c r="E6050" s="13"/>
      <c r="F6050" s="9">
        <v>4.911206</v>
      </c>
      <c r="G6050" s="10">
        <v>0.78225299999999998</v>
      </c>
    </row>
    <row r="6051" spans="2:7">
      <c r="B6051" s="9">
        <v>4.0279999999999996</v>
      </c>
      <c r="C6051" s="10">
        <v>0.81461600000000001</v>
      </c>
      <c r="E6051" s="13"/>
      <c r="F6051" s="9">
        <v>4.9120379999999999</v>
      </c>
      <c r="G6051" s="10">
        <v>0.78177200000000002</v>
      </c>
    </row>
    <row r="6052" spans="2:7">
      <c r="B6052" s="9">
        <v>4.0279999999999996</v>
      </c>
      <c r="C6052" s="10">
        <v>0.81613199999999997</v>
      </c>
      <c r="E6052" s="13"/>
      <c r="F6052" s="9">
        <v>4.9128689999999997</v>
      </c>
      <c r="G6052" s="10">
        <v>0.78207300000000002</v>
      </c>
    </row>
    <row r="6053" spans="2:7">
      <c r="B6053" s="9">
        <v>4.0289999999999999</v>
      </c>
      <c r="C6053" s="10">
        <v>0.81554599999999999</v>
      </c>
      <c r="E6053" s="13"/>
      <c r="F6053" s="9">
        <v>4.9137009999999997</v>
      </c>
      <c r="G6053" s="10">
        <v>0.78316399999999997</v>
      </c>
    </row>
    <row r="6054" spans="2:7">
      <c r="B6054" s="9">
        <v>4.03</v>
      </c>
      <c r="C6054" s="10">
        <v>0.81674899999999995</v>
      </c>
      <c r="E6054" s="13"/>
      <c r="F6054" s="9">
        <v>4.9145320000000003</v>
      </c>
      <c r="G6054" s="10">
        <v>0.78339099999999995</v>
      </c>
    </row>
    <row r="6055" spans="2:7">
      <c r="B6055" s="9">
        <v>4.03</v>
      </c>
      <c r="C6055" s="10">
        <v>0.81584199999999996</v>
      </c>
      <c r="E6055" s="13"/>
      <c r="F6055" s="9">
        <v>4.9153640000000003</v>
      </c>
      <c r="G6055" s="10">
        <v>0.784721</v>
      </c>
    </row>
    <row r="6056" spans="2:7">
      <c r="B6056" s="9">
        <v>4.0309999999999997</v>
      </c>
      <c r="C6056" s="10">
        <v>0.81586999999999998</v>
      </c>
      <c r="E6056" s="13"/>
      <c r="F6056" s="9">
        <v>4.9161950000000001</v>
      </c>
      <c r="G6056" s="10">
        <v>0.78496699999999997</v>
      </c>
    </row>
    <row r="6057" spans="2:7">
      <c r="B6057" s="9">
        <v>4.032</v>
      </c>
      <c r="C6057" s="10">
        <v>0.81435999999999997</v>
      </c>
      <c r="E6057" s="13"/>
      <c r="F6057" s="9">
        <v>4.917027</v>
      </c>
      <c r="G6057" s="10">
        <v>0.78421799999999997</v>
      </c>
    </row>
    <row r="6058" spans="2:7">
      <c r="B6058" s="9">
        <v>4.032</v>
      </c>
      <c r="C6058" s="10">
        <v>0.81490499999999999</v>
      </c>
      <c r="E6058" s="13"/>
      <c r="F6058" s="9">
        <v>4.9178579999999998</v>
      </c>
      <c r="G6058" s="10">
        <v>0.78422999999999998</v>
      </c>
    </row>
    <row r="6059" spans="2:7">
      <c r="B6059" s="9">
        <v>4.0330000000000004</v>
      </c>
      <c r="C6059" s="10">
        <v>0.81398999999999999</v>
      </c>
      <c r="E6059" s="13"/>
      <c r="F6059" s="9">
        <v>4.9186899999999998</v>
      </c>
      <c r="G6059" s="10">
        <v>0.78442800000000001</v>
      </c>
    </row>
    <row r="6060" spans="2:7">
      <c r="B6060" s="9">
        <v>4.0339999999999998</v>
      </c>
      <c r="C6060" s="10">
        <v>0.81492500000000001</v>
      </c>
      <c r="E6060" s="13"/>
      <c r="F6060" s="9">
        <v>4.9195209999999996</v>
      </c>
      <c r="G6060" s="10">
        <v>0.78403800000000001</v>
      </c>
    </row>
    <row r="6061" spans="2:7">
      <c r="B6061" s="9">
        <v>4.0339999999999998</v>
      </c>
      <c r="C6061" s="10">
        <v>0.81519699999999995</v>
      </c>
      <c r="E6061" s="13"/>
      <c r="F6061" s="9">
        <v>4.9203520000000003</v>
      </c>
      <c r="G6061" s="10">
        <v>0.784416</v>
      </c>
    </row>
    <row r="6062" spans="2:7">
      <c r="B6062" s="9">
        <v>4.0350000000000001</v>
      </c>
      <c r="C6062" s="10">
        <v>0.81720700000000002</v>
      </c>
      <c r="E6062" s="13"/>
      <c r="F6062" s="9">
        <v>4.9211840000000002</v>
      </c>
      <c r="G6062" s="10">
        <v>0.78426899999999999</v>
      </c>
    </row>
    <row r="6063" spans="2:7">
      <c r="B6063" s="9">
        <v>4.0359999999999996</v>
      </c>
      <c r="C6063" s="10">
        <v>0.81705799999999995</v>
      </c>
      <c r="E6063" s="13"/>
      <c r="F6063" s="9">
        <v>4.922015</v>
      </c>
      <c r="G6063" s="10">
        <v>0.78499600000000003</v>
      </c>
    </row>
    <row r="6064" spans="2:7">
      <c r="B6064" s="9">
        <v>4.0359999999999996</v>
      </c>
      <c r="C6064" s="10">
        <v>0.81776099999999996</v>
      </c>
      <c r="E6064" s="13"/>
      <c r="F6064" s="9">
        <v>4.922847</v>
      </c>
      <c r="G6064" s="10">
        <v>0.78557699999999997</v>
      </c>
    </row>
    <row r="6065" spans="2:7">
      <c r="B6065" s="9">
        <v>4.0369999999999999</v>
      </c>
      <c r="C6065" s="10">
        <v>0.81781000000000004</v>
      </c>
      <c r="E6065" s="13"/>
      <c r="F6065" s="9">
        <v>4.9236779999999998</v>
      </c>
      <c r="G6065" s="10">
        <v>0.78513100000000002</v>
      </c>
    </row>
    <row r="6066" spans="2:7">
      <c r="B6066" s="9">
        <v>4.0380000000000003</v>
      </c>
      <c r="C6066" s="10">
        <v>0.82033800000000001</v>
      </c>
      <c r="E6066" s="13"/>
      <c r="F6066" s="9">
        <v>4.9245099999999997</v>
      </c>
      <c r="G6066" s="10">
        <v>0.78575799999999996</v>
      </c>
    </row>
    <row r="6067" spans="2:7">
      <c r="B6067" s="9">
        <v>4.0380000000000003</v>
      </c>
      <c r="C6067" s="10">
        <v>0.81942800000000005</v>
      </c>
      <c r="E6067" s="13"/>
      <c r="F6067" s="9">
        <v>4.9253410000000004</v>
      </c>
      <c r="G6067" s="10">
        <v>0.78639000000000003</v>
      </c>
    </row>
    <row r="6068" spans="2:7">
      <c r="B6068" s="9">
        <v>4.0389999999999997</v>
      </c>
      <c r="C6068" s="10">
        <v>0.81939899999999999</v>
      </c>
      <c r="E6068" s="13"/>
      <c r="F6068" s="9">
        <v>4.9261730000000004</v>
      </c>
      <c r="G6068" s="10">
        <v>0.78656199999999998</v>
      </c>
    </row>
    <row r="6069" spans="2:7">
      <c r="B6069" s="9">
        <v>4.04</v>
      </c>
      <c r="C6069" s="10">
        <v>0.81894599999999995</v>
      </c>
      <c r="E6069" s="13"/>
      <c r="F6069" s="9">
        <v>4.9270040000000002</v>
      </c>
      <c r="G6069" s="10">
        <v>0.78745399999999999</v>
      </c>
    </row>
    <row r="6070" spans="2:7">
      <c r="B6070" s="9">
        <v>4.04</v>
      </c>
      <c r="C6070" s="10">
        <v>0.81815700000000002</v>
      </c>
      <c r="E6070" s="13"/>
      <c r="F6070" s="9">
        <v>4.927835</v>
      </c>
      <c r="G6070" s="10">
        <v>0.788578</v>
      </c>
    </row>
    <row r="6071" spans="2:7">
      <c r="B6071" s="9">
        <v>4.0410000000000004</v>
      </c>
      <c r="C6071" s="10">
        <v>0.81671899999999997</v>
      </c>
      <c r="E6071" s="13"/>
      <c r="F6071" s="9">
        <v>4.9286669999999999</v>
      </c>
      <c r="G6071" s="10">
        <v>0.78814099999999998</v>
      </c>
    </row>
    <row r="6072" spans="2:7">
      <c r="B6072" s="9">
        <v>4.0419999999999998</v>
      </c>
      <c r="C6072" s="10">
        <v>0.81748900000000002</v>
      </c>
      <c r="E6072" s="13"/>
      <c r="F6072" s="9">
        <v>4.9294989999999999</v>
      </c>
      <c r="G6072" s="10">
        <v>0.78810000000000002</v>
      </c>
    </row>
    <row r="6073" spans="2:7">
      <c r="B6073" s="9">
        <v>4.0419999999999998</v>
      </c>
      <c r="C6073" s="10">
        <v>0.81768700000000005</v>
      </c>
      <c r="E6073" s="13"/>
      <c r="F6073" s="9">
        <v>4.9303299999999997</v>
      </c>
      <c r="G6073" s="10">
        <v>0.78812099999999996</v>
      </c>
    </row>
    <row r="6074" spans="2:7">
      <c r="B6074" s="9">
        <v>4.0430000000000001</v>
      </c>
      <c r="C6074" s="10">
        <v>0.81899500000000003</v>
      </c>
      <c r="E6074" s="13"/>
      <c r="F6074" s="9">
        <v>4.9311610000000003</v>
      </c>
      <c r="G6074" s="10">
        <v>0.78884699999999996</v>
      </c>
    </row>
    <row r="6075" spans="2:7">
      <c r="B6075" s="9">
        <v>4.0439999999999996</v>
      </c>
      <c r="C6075" s="10">
        <v>0.817222</v>
      </c>
      <c r="E6075" s="13"/>
      <c r="F6075" s="9">
        <v>4.9319930000000003</v>
      </c>
      <c r="G6075" s="10">
        <v>0.78910100000000005</v>
      </c>
    </row>
    <row r="6076" spans="2:7">
      <c r="B6076" s="9">
        <v>4.0439999999999996</v>
      </c>
      <c r="C6076" s="10">
        <v>0.81391999999999998</v>
      </c>
      <c r="E6076" s="13"/>
      <c r="F6076" s="9">
        <v>4.9328250000000002</v>
      </c>
      <c r="G6076" s="10">
        <v>0.78904300000000005</v>
      </c>
    </row>
    <row r="6077" spans="2:7">
      <c r="B6077" s="9">
        <v>4.0449999999999999</v>
      </c>
      <c r="C6077" s="10">
        <v>0.81306699999999998</v>
      </c>
      <c r="E6077" s="13"/>
      <c r="F6077" s="9">
        <v>4.933656</v>
      </c>
      <c r="G6077" s="10">
        <v>0.789045</v>
      </c>
    </row>
    <row r="6078" spans="2:7">
      <c r="B6078" s="9">
        <v>4.0460000000000003</v>
      </c>
      <c r="C6078" s="10">
        <v>0.81474199999999997</v>
      </c>
      <c r="E6078" s="13"/>
      <c r="F6078" s="9">
        <v>4.9344869999999998</v>
      </c>
      <c r="G6078" s="10">
        <v>0.78898199999999996</v>
      </c>
    </row>
    <row r="6079" spans="2:7">
      <c r="B6079" s="9">
        <v>4.0460000000000003</v>
      </c>
      <c r="C6079" s="10">
        <v>0.81332099999999996</v>
      </c>
      <c r="E6079" s="13"/>
      <c r="F6079" s="9">
        <v>4.9353189999999998</v>
      </c>
      <c r="G6079" s="10">
        <v>0.79008900000000004</v>
      </c>
    </row>
    <row r="6080" spans="2:7">
      <c r="B6080" s="9">
        <v>4.0469999999999997</v>
      </c>
      <c r="C6080" s="10">
        <v>0.81493599999999999</v>
      </c>
      <c r="E6080" s="13"/>
      <c r="F6080" s="9">
        <v>4.9361509999999997</v>
      </c>
      <c r="G6080" s="10">
        <v>0.78946799999999995</v>
      </c>
    </row>
    <row r="6081" spans="2:7">
      <c r="B6081" s="9">
        <v>4.048</v>
      </c>
      <c r="C6081" s="10">
        <v>0.81533299999999997</v>
      </c>
      <c r="E6081" s="13"/>
      <c r="F6081" s="9">
        <v>4.9369820000000004</v>
      </c>
      <c r="G6081" s="10">
        <v>0.78902899999999998</v>
      </c>
    </row>
    <row r="6082" spans="2:7">
      <c r="B6082" s="9">
        <v>4.048</v>
      </c>
      <c r="C6082" s="10">
        <v>0.81651300000000004</v>
      </c>
      <c r="E6082" s="13"/>
      <c r="F6082" s="9">
        <v>4.9378130000000002</v>
      </c>
      <c r="G6082" s="10">
        <v>0.78847500000000004</v>
      </c>
    </row>
    <row r="6083" spans="2:7">
      <c r="B6083" s="9">
        <v>4.0490000000000004</v>
      </c>
      <c r="C6083" s="10">
        <v>0.81533199999999995</v>
      </c>
      <c r="E6083" s="13"/>
      <c r="F6083" s="9">
        <v>4.9386450000000002</v>
      </c>
      <c r="G6083" s="10">
        <v>0.78727499999999995</v>
      </c>
    </row>
    <row r="6084" spans="2:7">
      <c r="B6084" s="9">
        <v>4.05</v>
      </c>
      <c r="C6084" s="10">
        <v>0.816631</v>
      </c>
      <c r="E6084" s="13"/>
      <c r="F6084" s="9">
        <v>4.939476</v>
      </c>
      <c r="G6084" s="10">
        <v>0.78644499999999995</v>
      </c>
    </row>
    <row r="6085" spans="2:7">
      <c r="B6085" s="9">
        <v>4.05</v>
      </c>
      <c r="C6085" s="10">
        <v>0.81621699999999997</v>
      </c>
      <c r="E6085" s="13"/>
      <c r="F6085" s="9">
        <v>4.9403079999999999</v>
      </c>
      <c r="G6085" s="10">
        <v>0.78745200000000004</v>
      </c>
    </row>
    <row r="6086" spans="2:7">
      <c r="B6086" s="9">
        <v>4.0510000000000002</v>
      </c>
      <c r="C6086" s="10">
        <v>0.81664800000000004</v>
      </c>
      <c r="E6086" s="13"/>
      <c r="F6086" s="9">
        <v>4.9411389999999997</v>
      </c>
      <c r="G6086" s="10">
        <v>0.78782600000000003</v>
      </c>
    </row>
    <row r="6087" spans="2:7">
      <c r="B6087" s="9">
        <v>4.0519999999999996</v>
      </c>
      <c r="C6087" s="10">
        <v>0.81431100000000001</v>
      </c>
      <c r="E6087" s="13"/>
      <c r="F6087" s="9">
        <v>4.9419700000000004</v>
      </c>
      <c r="G6087" s="10">
        <v>0.787798</v>
      </c>
    </row>
    <row r="6088" spans="2:7">
      <c r="B6088" s="9">
        <v>4.0519999999999996</v>
      </c>
      <c r="C6088" s="10">
        <v>0.81453600000000004</v>
      </c>
      <c r="E6088" s="13"/>
      <c r="F6088" s="9">
        <v>4.9428020000000004</v>
      </c>
      <c r="G6088" s="10">
        <v>0.78735299999999997</v>
      </c>
    </row>
    <row r="6089" spans="2:7">
      <c r="B6089" s="9">
        <v>4.0529999999999999</v>
      </c>
      <c r="C6089" s="10">
        <v>0.81485200000000002</v>
      </c>
      <c r="E6089" s="13"/>
      <c r="F6089" s="9">
        <v>4.9436340000000003</v>
      </c>
      <c r="G6089" s="10">
        <v>0.78746300000000002</v>
      </c>
    </row>
    <row r="6090" spans="2:7">
      <c r="B6090" s="9">
        <v>4.0540000000000003</v>
      </c>
      <c r="C6090" s="10">
        <v>0.81445800000000002</v>
      </c>
      <c r="E6090" s="13"/>
      <c r="F6090" s="9">
        <v>4.9444650000000001</v>
      </c>
      <c r="G6090" s="10">
        <v>0.78783599999999998</v>
      </c>
    </row>
    <row r="6091" spans="2:7">
      <c r="B6091" s="9">
        <v>4.0540000000000003</v>
      </c>
      <c r="C6091" s="10">
        <v>0.81216999999999995</v>
      </c>
      <c r="E6091" s="13"/>
      <c r="F6091" s="9">
        <v>4.9452959999999999</v>
      </c>
      <c r="G6091" s="10">
        <v>0.78814300000000004</v>
      </c>
    </row>
    <row r="6092" spans="2:7">
      <c r="B6092" s="9">
        <v>4.0549999999999997</v>
      </c>
      <c r="C6092" s="10">
        <v>0.81365200000000004</v>
      </c>
      <c r="E6092" s="13"/>
      <c r="F6092" s="9">
        <v>4.9461279999999999</v>
      </c>
      <c r="G6092" s="10">
        <v>0.78786400000000001</v>
      </c>
    </row>
    <row r="6093" spans="2:7">
      <c r="B6093" s="9">
        <v>4.056</v>
      </c>
      <c r="C6093" s="10">
        <v>0.81371700000000002</v>
      </c>
      <c r="E6093" s="13"/>
      <c r="F6093" s="9">
        <v>4.9469589999999997</v>
      </c>
      <c r="G6093" s="10">
        <v>0.78698199999999996</v>
      </c>
    </row>
    <row r="6094" spans="2:7">
      <c r="B6094" s="9">
        <v>4.056</v>
      </c>
      <c r="C6094" s="10">
        <v>0.81372599999999995</v>
      </c>
      <c r="E6094" s="13"/>
      <c r="F6094" s="9">
        <v>4.9477909999999996</v>
      </c>
      <c r="G6094" s="10">
        <v>0.78584399999999999</v>
      </c>
    </row>
    <row r="6095" spans="2:7">
      <c r="B6095" s="9">
        <v>4.0570000000000004</v>
      </c>
      <c r="C6095" s="10">
        <v>0.81521600000000005</v>
      </c>
      <c r="E6095" s="13"/>
      <c r="F6095" s="9">
        <v>4.9486220000000003</v>
      </c>
      <c r="G6095" s="10">
        <v>0.78556999999999999</v>
      </c>
    </row>
    <row r="6096" spans="2:7">
      <c r="B6096" s="9">
        <v>4.0579999999999998</v>
      </c>
      <c r="C6096" s="10">
        <v>0.81655900000000003</v>
      </c>
      <c r="E6096" s="13"/>
      <c r="F6096" s="9">
        <v>4.9494540000000002</v>
      </c>
      <c r="G6096" s="10">
        <v>0.78608699999999998</v>
      </c>
    </row>
    <row r="6097" spans="2:7">
      <c r="B6097" s="9">
        <v>4.0579999999999998</v>
      </c>
      <c r="C6097" s="10">
        <v>0.81761200000000001</v>
      </c>
      <c r="E6097" s="13"/>
      <c r="F6097" s="9">
        <v>4.950285</v>
      </c>
      <c r="G6097" s="10">
        <v>0.78588499999999994</v>
      </c>
    </row>
    <row r="6098" spans="2:7">
      <c r="B6098" s="9">
        <v>4.0590000000000002</v>
      </c>
      <c r="C6098" s="10">
        <v>0.81862500000000005</v>
      </c>
      <c r="E6098" s="13"/>
      <c r="F6098" s="9">
        <v>4.951117</v>
      </c>
      <c r="G6098" s="10">
        <v>0.78680099999999997</v>
      </c>
    </row>
    <row r="6099" spans="2:7">
      <c r="B6099" s="9">
        <v>4.0599999999999996</v>
      </c>
      <c r="C6099" s="10">
        <v>0.81760699999999997</v>
      </c>
      <c r="E6099" s="13"/>
      <c r="F6099" s="9">
        <v>4.9519479999999998</v>
      </c>
      <c r="G6099" s="10">
        <v>0.78759500000000005</v>
      </c>
    </row>
    <row r="6100" spans="2:7">
      <c r="B6100" s="9">
        <v>4.0599999999999996</v>
      </c>
      <c r="C6100" s="10">
        <v>0.81936600000000004</v>
      </c>
      <c r="E6100" s="13"/>
      <c r="F6100" s="9">
        <v>4.9527799999999997</v>
      </c>
      <c r="G6100" s="10">
        <v>0.78701699999999997</v>
      </c>
    </row>
    <row r="6101" spans="2:7">
      <c r="B6101" s="9">
        <v>4.0609999999999999</v>
      </c>
      <c r="C6101" s="10">
        <v>0.82034600000000002</v>
      </c>
      <c r="E6101" s="13"/>
      <c r="F6101" s="9">
        <v>4.9536110000000004</v>
      </c>
      <c r="G6101" s="10">
        <v>0.78793100000000005</v>
      </c>
    </row>
    <row r="6102" spans="2:7">
      <c r="B6102" s="9">
        <v>4.0620000000000003</v>
      </c>
      <c r="C6102" s="10">
        <v>0.82264099999999996</v>
      </c>
      <c r="E6102" s="13"/>
      <c r="F6102" s="9">
        <v>4.9544430000000004</v>
      </c>
      <c r="G6102" s="10">
        <v>0.78876599999999997</v>
      </c>
    </row>
    <row r="6103" spans="2:7">
      <c r="B6103" s="9">
        <v>4.0620000000000003</v>
      </c>
      <c r="C6103" s="10">
        <v>0.82233000000000001</v>
      </c>
      <c r="E6103" s="13"/>
      <c r="F6103" s="9">
        <v>4.9552740000000002</v>
      </c>
      <c r="G6103" s="10">
        <v>0.78886500000000004</v>
      </c>
    </row>
    <row r="6104" spans="2:7">
      <c r="B6104" s="9">
        <v>4.0629999999999997</v>
      </c>
      <c r="C6104" s="10">
        <v>0.82389299999999999</v>
      </c>
      <c r="E6104" s="13"/>
      <c r="F6104" s="9">
        <v>4.9561060000000001</v>
      </c>
      <c r="G6104" s="10">
        <v>0.78850900000000002</v>
      </c>
    </row>
    <row r="6105" spans="2:7">
      <c r="B6105" s="9">
        <v>4.0640000000000001</v>
      </c>
      <c r="C6105" s="10">
        <v>0.82358699999999996</v>
      </c>
      <c r="E6105" s="13"/>
      <c r="F6105" s="9">
        <v>4.9569369999999999</v>
      </c>
      <c r="G6105" s="10">
        <v>0.78869900000000004</v>
      </c>
    </row>
    <row r="6106" spans="2:7">
      <c r="B6106" s="9">
        <v>4.0640000000000001</v>
      </c>
      <c r="C6106" s="10">
        <v>0.82272299999999998</v>
      </c>
      <c r="E6106" s="13"/>
      <c r="F6106" s="9">
        <v>4.9577679999999997</v>
      </c>
      <c r="G6106" s="10">
        <v>0.79000800000000004</v>
      </c>
    </row>
    <row r="6107" spans="2:7">
      <c r="B6107" s="9">
        <v>4.0650000000000004</v>
      </c>
      <c r="C6107" s="10">
        <v>0.82238100000000003</v>
      </c>
      <c r="E6107" s="13"/>
      <c r="F6107" s="9">
        <v>4.9585999999999997</v>
      </c>
      <c r="G6107" s="10">
        <v>0.79091100000000003</v>
      </c>
    </row>
    <row r="6108" spans="2:7">
      <c r="B6108" s="9">
        <v>4.0659999999999998</v>
      </c>
      <c r="C6108" s="10">
        <v>0.823411</v>
      </c>
      <c r="E6108" s="13"/>
      <c r="F6108" s="9">
        <v>4.9594310000000004</v>
      </c>
      <c r="G6108" s="10">
        <v>0.79096299999999997</v>
      </c>
    </row>
    <row r="6109" spans="2:7">
      <c r="B6109" s="9">
        <v>4.0659999999999998</v>
      </c>
      <c r="C6109" s="10">
        <v>0.82152499999999995</v>
      </c>
      <c r="E6109" s="13"/>
      <c r="F6109" s="9">
        <v>4.9602630000000003</v>
      </c>
      <c r="G6109" s="10">
        <v>0.79141899999999998</v>
      </c>
    </row>
    <row r="6110" spans="2:7">
      <c r="B6110" s="9">
        <v>4.0670000000000002</v>
      </c>
      <c r="C6110" s="10">
        <v>0.82225000000000004</v>
      </c>
      <c r="E6110" s="13"/>
      <c r="F6110" s="9">
        <v>4.9610940000000001</v>
      </c>
      <c r="G6110" s="10">
        <v>0.79083800000000004</v>
      </c>
    </row>
    <row r="6111" spans="2:7">
      <c r="B6111" s="9">
        <v>4.0679999999999996</v>
      </c>
      <c r="C6111" s="10">
        <v>0.82125300000000001</v>
      </c>
      <c r="E6111" s="13"/>
      <c r="F6111" s="9">
        <v>4.9619260000000001</v>
      </c>
      <c r="G6111" s="10">
        <v>0.78963000000000005</v>
      </c>
    </row>
    <row r="6112" spans="2:7">
      <c r="B6112" s="9">
        <v>4.0679999999999996</v>
      </c>
      <c r="C6112" s="10">
        <v>0.82298800000000005</v>
      </c>
      <c r="E6112" s="13"/>
      <c r="F6112" s="9">
        <v>4.9627569999999999</v>
      </c>
      <c r="G6112" s="10">
        <v>0.78941099999999997</v>
      </c>
    </row>
    <row r="6113" spans="2:7">
      <c r="B6113" s="9">
        <v>4.069</v>
      </c>
      <c r="C6113" s="10">
        <v>0.82272000000000001</v>
      </c>
      <c r="E6113" s="13"/>
      <c r="F6113" s="9">
        <v>4.9635889999999998</v>
      </c>
      <c r="G6113" s="10">
        <v>0.78920400000000002</v>
      </c>
    </row>
    <row r="6114" spans="2:7">
      <c r="B6114" s="9">
        <v>4.07</v>
      </c>
      <c r="C6114" s="10">
        <v>0.82276199999999999</v>
      </c>
      <c r="E6114" s="13"/>
      <c r="F6114" s="9">
        <v>4.9644199999999996</v>
      </c>
      <c r="G6114" s="10">
        <v>0.78805899999999995</v>
      </c>
    </row>
    <row r="6115" spans="2:7">
      <c r="B6115" s="9">
        <v>4.07</v>
      </c>
      <c r="C6115" s="10">
        <v>0.82302900000000001</v>
      </c>
      <c r="E6115" s="13"/>
      <c r="F6115" s="9">
        <v>4.9652510000000003</v>
      </c>
      <c r="G6115" s="10">
        <v>0.78756300000000001</v>
      </c>
    </row>
    <row r="6116" spans="2:7">
      <c r="B6116" s="9">
        <v>4.0709999999999997</v>
      </c>
      <c r="C6116" s="10">
        <v>0.82281000000000004</v>
      </c>
      <c r="E6116" s="13"/>
      <c r="F6116" s="9">
        <v>4.9660830000000002</v>
      </c>
      <c r="G6116" s="10">
        <v>0.78754400000000002</v>
      </c>
    </row>
    <row r="6117" spans="2:7">
      <c r="B6117" s="9">
        <v>4.0720000000000001</v>
      </c>
      <c r="C6117" s="10">
        <v>0.82121599999999995</v>
      </c>
      <c r="E6117" s="13"/>
      <c r="F6117" s="9">
        <v>4.9669150000000002</v>
      </c>
      <c r="G6117" s="10">
        <v>0.78758899999999998</v>
      </c>
    </row>
    <row r="6118" spans="2:7">
      <c r="B6118" s="9">
        <v>4.0720000000000001</v>
      </c>
      <c r="C6118" s="10">
        <v>0.82302500000000001</v>
      </c>
      <c r="E6118" s="13"/>
      <c r="F6118" s="9">
        <v>4.967746</v>
      </c>
      <c r="G6118" s="10">
        <v>0.78730900000000004</v>
      </c>
    </row>
    <row r="6119" spans="2:7">
      <c r="B6119" s="9">
        <v>4.0730000000000004</v>
      </c>
      <c r="C6119" s="10">
        <v>0.82191099999999995</v>
      </c>
      <c r="E6119" s="13"/>
      <c r="F6119" s="9">
        <v>4.9685769999999998</v>
      </c>
      <c r="G6119" s="10">
        <v>0.78731200000000001</v>
      </c>
    </row>
    <row r="6120" spans="2:7">
      <c r="B6120" s="9">
        <v>4.0739999999999998</v>
      </c>
      <c r="C6120" s="10">
        <v>0.82114299999999996</v>
      </c>
      <c r="E6120" s="13"/>
      <c r="F6120" s="9">
        <v>4.9694089999999997</v>
      </c>
      <c r="G6120" s="10">
        <v>0.78798699999999999</v>
      </c>
    </row>
    <row r="6121" spans="2:7">
      <c r="B6121" s="9">
        <v>4.0739999999999998</v>
      </c>
      <c r="C6121" s="10">
        <v>0.81975500000000001</v>
      </c>
      <c r="E6121" s="13"/>
      <c r="F6121" s="9">
        <v>4.9702409999999997</v>
      </c>
      <c r="G6121" s="10">
        <v>0.78856099999999996</v>
      </c>
    </row>
    <row r="6122" spans="2:7">
      <c r="B6122" s="9">
        <v>4.0750000000000002</v>
      </c>
      <c r="C6122" s="10">
        <v>0.81877699999999998</v>
      </c>
      <c r="E6122" s="13"/>
      <c r="F6122" s="9">
        <v>4.9710720000000004</v>
      </c>
      <c r="G6122" s="10">
        <v>0.78758399999999995</v>
      </c>
    </row>
    <row r="6123" spans="2:7">
      <c r="B6123" s="9">
        <v>4.0759999999999996</v>
      </c>
      <c r="C6123" s="10">
        <v>0.81698499999999996</v>
      </c>
      <c r="E6123" s="13"/>
      <c r="F6123" s="9">
        <v>4.9719030000000002</v>
      </c>
      <c r="G6123" s="10">
        <v>0.78603699999999999</v>
      </c>
    </row>
    <row r="6124" spans="2:7">
      <c r="B6124" s="9">
        <v>4.0759999999999996</v>
      </c>
      <c r="C6124" s="10">
        <v>0.81783899999999998</v>
      </c>
      <c r="E6124" s="13"/>
      <c r="F6124" s="9">
        <v>4.9727350000000001</v>
      </c>
      <c r="G6124" s="10">
        <v>0.78567100000000001</v>
      </c>
    </row>
    <row r="6125" spans="2:7">
      <c r="B6125" s="9">
        <v>4.077</v>
      </c>
      <c r="C6125" s="10">
        <v>0.81806500000000004</v>
      </c>
      <c r="E6125" s="13"/>
      <c r="F6125" s="9">
        <v>4.9735659999999999</v>
      </c>
      <c r="G6125" s="10">
        <v>0.78638600000000003</v>
      </c>
    </row>
    <row r="6126" spans="2:7">
      <c r="B6126" s="9">
        <v>4.0780000000000003</v>
      </c>
      <c r="C6126" s="10">
        <v>0.81810000000000005</v>
      </c>
      <c r="E6126" s="13"/>
      <c r="F6126" s="9">
        <v>4.9743979999999999</v>
      </c>
      <c r="G6126" s="10">
        <v>0.78605100000000006</v>
      </c>
    </row>
    <row r="6127" spans="2:7">
      <c r="B6127" s="9">
        <v>4.0780000000000003</v>
      </c>
      <c r="C6127" s="10">
        <v>0.81575799999999998</v>
      </c>
      <c r="E6127" s="13"/>
      <c r="F6127" s="9">
        <v>4.9752289999999997</v>
      </c>
      <c r="G6127" s="10">
        <v>0.78565600000000002</v>
      </c>
    </row>
    <row r="6128" spans="2:7">
      <c r="B6128" s="9">
        <v>4.0789999999999997</v>
      </c>
      <c r="C6128" s="10">
        <v>0.815168</v>
      </c>
      <c r="E6128" s="13"/>
      <c r="F6128" s="9">
        <v>4.9760609999999996</v>
      </c>
      <c r="G6128" s="10">
        <v>0.78529099999999996</v>
      </c>
    </row>
    <row r="6129" spans="2:7">
      <c r="B6129" s="9">
        <v>4.08</v>
      </c>
      <c r="C6129" s="10">
        <v>0.81444300000000003</v>
      </c>
      <c r="E6129" s="13"/>
      <c r="F6129" s="9">
        <v>4.9768920000000003</v>
      </c>
      <c r="G6129" s="10">
        <v>0.78398299999999999</v>
      </c>
    </row>
    <row r="6130" spans="2:7">
      <c r="B6130" s="9">
        <v>4.08</v>
      </c>
      <c r="C6130" s="10">
        <v>0.81449300000000002</v>
      </c>
      <c r="E6130" s="13"/>
      <c r="F6130" s="9">
        <v>4.9777240000000003</v>
      </c>
      <c r="G6130" s="10">
        <v>0.78461199999999998</v>
      </c>
    </row>
    <row r="6131" spans="2:7">
      <c r="B6131" s="9">
        <v>4.0810000000000004</v>
      </c>
      <c r="C6131" s="10">
        <v>0.81538900000000003</v>
      </c>
      <c r="E6131" s="13"/>
      <c r="F6131" s="9">
        <v>4.9785550000000001</v>
      </c>
      <c r="G6131" s="10">
        <v>0.78548200000000001</v>
      </c>
    </row>
    <row r="6132" spans="2:7">
      <c r="B6132" s="9">
        <v>4.0819999999999999</v>
      </c>
      <c r="C6132" s="10">
        <v>0.81618599999999997</v>
      </c>
      <c r="E6132" s="13"/>
      <c r="F6132" s="9">
        <v>4.9793859999999999</v>
      </c>
      <c r="G6132" s="10">
        <v>0.78602000000000005</v>
      </c>
    </row>
    <row r="6133" spans="2:7">
      <c r="B6133" s="9">
        <v>4.0819999999999999</v>
      </c>
      <c r="C6133" s="10">
        <v>0.81572699999999998</v>
      </c>
      <c r="E6133" s="13"/>
      <c r="F6133" s="9">
        <v>4.9802179999999998</v>
      </c>
      <c r="G6133" s="10">
        <v>0.78780600000000001</v>
      </c>
    </row>
    <row r="6134" spans="2:7">
      <c r="B6134" s="9">
        <v>4.0830000000000002</v>
      </c>
      <c r="C6134" s="10">
        <v>0.81667599999999996</v>
      </c>
      <c r="E6134" s="13"/>
      <c r="F6134" s="9">
        <v>4.9810499999999998</v>
      </c>
      <c r="G6134" s="10">
        <v>0.788103</v>
      </c>
    </row>
    <row r="6135" spans="2:7">
      <c r="B6135" s="9">
        <v>4.0839999999999996</v>
      </c>
      <c r="C6135" s="10">
        <v>0.81699900000000003</v>
      </c>
      <c r="E6135" s="13"/>
      <c r="F6135" s="9">
        <v>4.9818809999999996</v>
      </c>
      <c r="G6135" s="10">
        <v>0.78755699999999995</v>
      </c>
    </row>
    <row r="6136" spans="2:7">
      <c r="B6136" s="9">
        <v>4.0839999999999996</v>
      </c>
      <c r="C6136" s="10">
        <v>0.81674199999999997</v>
      </c>
      <c r="E6136" s="13"/>
      <c r="F6136" s="9">
        <v>4.9827120000000003</v>
      </c>
      <c r="G6136" s="10">
        <v>0.78839999999999999</v>
      </c>
    </row>
    <row r="6137" spans="2:7">
      <c r="B6137" s="9">
        <v>4.085</v>
      </c>
      <c r="C6137" s="10">
        <v>0.81518800000000002</v>
      </c>
      <c r="E6137" s="13"/>
      <c r="F6137" s="9">
        <v>4.9835440000000002</v>
      </c>
      <c r="G6137" s="10">
        <v>0.78881100000000004</v>
      </c>
    </row>
    <row r="6138" spans="2:7">
      <c r="B6138" s="9">
        <v>4.0860000000000003</v>
      </c>
      <c r="C6138" s="10">
        <v>0.81539700000000004</v>
      </c>
      <c r="E6138" s="13"/>
      <c r="F6138" s="9">
        <v>4.984375</v>
      </c>
      <c r="G6138" s="10">
        <v>0.78940299999999997</v>
      </c>
    </row>
    <row r="6139" spans="2:7">
      <c r="B6139" s="9">
        <v>4.0860000000000003</v>
      </c>
      <c r="C6139" s="10">
        <v>0.81395399999999996</v>
      </c>
      <c r="E6139" s="13"/>
      <c r="F6139" s="9">
        <v>4.9852069999999999</v>
      </c>
      <c r="G6139" s="10">
        <v>0.79204799999999997</v>
      </c>
    </row>
    <row r="6140" spans="2:7">
      <c r="B6140" s="9">
        <v>4.0869999999999997</v>
      </c>
      <c r="C6140" s="10">
        <v>0.81366400000000005</v>
      </c>
      <c r="E6140" s="13"/>
      <c r="F6140" s="9">
        <v>4.9860379999999997</v>
      </c>
      <c r="G6140" s="10">
        <v>0.79414600000000002</v>
      </c>
    </row>
    <row r="6141" spans="2:7">
      <c r="B6141" s="9">
        <v>4.0880000000000001</v>
      </c>
      <c r="C6141" s="10">
        <v>0.81434899999999999</v>
      </c>
      <c r="E6141" s="13"/>
      <c r="F6141" s="9">
        <v>4.9868699999999997</v>
      </c>
      <c r="G6141" s="10">
        <v>0.79402700000000004</v>
      </c>
    </row>
    <row r="6142" spans="2:7">
      <c r="B6142" s="9">
        <v>4.0880000000000001</v>
      </c>
      <c r="C6142" s="10">
        <v>0.81558399999999998</v>
      </c>
      <c r="E6142" s="13"/>
      <c r="F6142" s="9">
        <v>4.9877010000000004</v>
      </c>
      <c r="G6142" s="10">
        <v>0.79321600000000003</v>
      </c>
    </row>
    <row r="6143" spans="2:7">
      <c r="B6143" s="9">
        <v>4.0890000000000004</v>
      </c>
      <c r="C6143" s="10">
        <v>0.81464499999999995</v>
      </c>
      <c r="E6143" s="13"/>
      <c r="F6143" s="9">
        <v>4.9885330000000003</v>
      </c>
      <c r="G6143" s="10">
        <v>0.79348300000000005</v>
      </c>
    </row>
    <row r="6144" spans="2:7">
      <c r="B6144" s="9">
        <v>4.09</v>
      </c>
      <c r="C6144" s="10">
        <v>0.81555100000000003</v>
      </c>
      <c r="E6144" s="13"/>
      <c r="F6144" s="9">
        <v>4.9893640000000001</v>
      </c>
      <c r="G6144" s="10">
        <v>0.79374500000000003</v>
      </c>
    </row>
    <row r="6145" spans="2:7">
      <c r="B6145" s="9">
        <v>4.09</v>
      </c>
      <c r="C6145" s="10">
        <v>0.81564400000000004</v>
      </c>
      <c r="E6145" s="13"/>
      <c r="F6145" s="9">
        <v>4.9901960000000001</v>
      </c>
      <c r="G6145" s="10">
        <v>0.79236200000000001</v>
      </c>
    </row>
    <row r="6146" spans="2:7">
      <c r="B6146" s="9">
        <v>4.0910000000000002</v>
      </c>
      <c r="C6146" s="10">
        <v>0.81642599999999999</v>
      </c>
      <c r="E6146" s="13"/>
      <c r="F6146" s="9">
        <v>4.9910269999999999</v>
      </c>
      <c r="G6146" s="10">
        <v>0.79239599999999999</v>
      </c>
    </row>
    <row r="6147" spans="2:7">
      <c r="B6147" s="9">
        <v>4.0919999999999996</v>
      </c>
      <c r="C6147" s="10">
        <v>0.816747</v>
      </c>
      <c r="E6147" s="13"/>
      <c r="F6147" s="9">
        <v>4.9918579999999997</v>
      </c>
      <c r="G6147" s="10">
        <v>0.79387300000000005</v>
      </c>
    </row>
    <row r="6148" spans="2:7">
      <c r="B6148" s="9">
        <v>4.0919999999999996</v>
      </c>
      <c r="C6148" s="10">
        <v>0.81732400000000005</v>
      </c>
      <c r="E6148" s="13"/>
      <c r="F6148" s="9">
        <v>4.9926899999999996</v>
      </c>
      <c r="G6148" s="10">
        <v>0.794099</v>
      </c>
    </row>
    <row r="6149" spans="2:7">
      <c r="B6149" s="9">
        <v>4.093</v>
      </c>
      <c r="C6149" s="10">
        <v>0.81568399999999996</v>
      </c>
      <c r="E6149" s="13"/>
      <c r="F6149" s="9">
        <v>4.9935210000000003</v>
      </c>
      <c r="G6149" s="10">
        <v>0.79351300000000002</v>
      </c>
    </row>
    <row r="6150" spans="2:7">
      <c r="B6150" s="9">
        <v>4.0940000000000003</v>
      </c>
      <c r="C6150" s="10">
        <v>0.81626900000000002</v>
      </c>
      <c r="E6150" s="13"/>
      <c r="F6150" s="9">
        <v>4.9943530000000003</v>
      </c>
      <c r="G6150" s="10">
        <v>0.79325100000000004</v>
      </c>
    </row>
    <row r="6151" spans="2:7">
      <c r="B6151" s="9">
        <v>4.0940000000000003</v>
      </c>
      <c r="C6151" s="10">
        <v>0.81691199999999997</v>
      </c>
      <c r="E6151" s="13"/>
      <c r="F6151" s="9">
        <v>4.9951840000000001</v>
      </c>
      <c r="G6151" s="10">
        <v>0.79268300000000003</v>
      </c>
    </row>
    <row r="6152" spans="2:7">
      <c r="B6152" s="9">
        <v>4.0949999999999998</v>
      </c>
      <c r="C6152" s="10">
        <v>0.81863200000000003</v>
      </c>
      <c r="E6152" s="13"/>
      <c r="F6152" s="9">
        <v>4.996016</v>
      </c>
      <c r="G6152" s="10">
        <v>0.79178999999999999</v>
      </c>
    </row>
    <row r="6153" spans="2:7">
      <c r="B6153" s="9">
        <v>4.0960000000000001</v>
      </c>
      <c r="C6153" s="10">
        <v>0.817747</v>
      </c>
      <c r="E6153" s="13"/>
      <c r="F6153" s="9">
        <v>4.9968469999999998</v>
      </c>
      <c r="G6153" s="10">
        <v>0.79191400000000001</v>
      </c>
    </row>
    <row r="6154" spans="2:7">
      <c r="B6154" s="9">
        <v>4.0960000000000001</v>
      </c>
      <c r="C6154" s="10">
        <v>0.81761200000000001</v>
      </c>
      <c r="E6154" s="13"/>
      <c r="F6154" s="9">
        <v>4.9976789999999998</v>
      </c>
      <c r="G6154" s="10">
        <v>0.79357699999999998</v>
      </c>
    </row>
    <row r="6155" spans="2:7">
      <c r="B6155" s="9">
        <v>4.0970000000000004</v>
      </c>
      <c r="C6155" s="10">
        <v>0.81779800000000002</v>
      </c>
      <c r="E6155" s="13"/>
      <c r="F6155" s="9">
        <v>4.9985099999999996</v>
      </c>
      <c r="G6155" s="10">
        <v>0.79305899999999996</v>
      </c>
    </row>
    <row r="6156" spans="2:7">
      <c r="B6156" s="9">
        <v>4.0979999999999999</v>
      </c>
      <c r="C6156" s="10">
        <v>0.81882999999999995</v>
      </c>
      <c r="E6156" s="13"/>
      <c r="F6156" s="9">
        <v>4.9993410000000003</v>
      </c>
      <c r="G6156" s="10">
        <v>0.79137000000000002</v>
      </c>
    </row>
    <row r="6157" spans="2:7">
      <c r="B6157" s="9">
        <v>4.0979999999999999</v>
      </c>
      <c r="C6157" s="10">
        <v>0.81853600000000004</v>
      </c>
      <c r="E6157" s="13"/>
      <c r="F6157" s="9">
        <v>5.0001730000000002</v>
      </c>
      <c r="G6157" s="10">
        <v>0.790856</v>
      </c>
    </row>
    <row r="6158" spans="2:7">
      <c r="B6158" s="9">
        <v>4.0990000000000002</v>
      </c>
      <c r="C6158" s="10">
        <v>0.81883399999999995</v>
      </c>
      <c r="E6158" s="13"/>
      <c r="F6158" s="9">
        <v>5.0010050000000001</v>
      </c>
      <c r="G6158" s="10">
        <v>0.78927700000000001</v>
      </c>
    </row>
    <row r="6159" spans="2:7">
      <c r="B6159" s="9">
        <v>4.0999999999999996</v>
      </c>
      <c r="C6159" s="10">
        <v>0.81817200000000001</v>
      </c>
      <c r="E6159" s="13"/>
      <c r="F6159" s="9">
        <v>5.0018359999999999</v>
      </c>
      <c r="G6159" s="10">
        <v>0.78758899999999998</v>
      </c>
    </row>
    <row r="6160" spans="2:7">
      <c r="B6160" s="9">
        <v>4.0999999999999996</v>
      </c>
      <c r="C6160" s="10">
        <v>0.81710199999999999</v>
      </c>
      <c r="E6160" s="13"/>
      <c r="F6160" s="9">
        <v>5.0026669999999998</v>
      </c>
      <c r="G6160" s="10">
        <v>0.787134</v>
      </c>
    </row>
    <row r="6161" spans="2:7">
      <c r="B6161" s="9">
        <v>4.101</v>
      </c>
      <c r="C6161" s="10">
        <v>0.81596100000000005</v>
      </c>
      <c r="E6161" s="13"/>
      <c r="F6161" s="9">
        <v>5.0034989999999997</v>
      </c>
      <c r="G6161" s="10">
        <v>0.78745299999999996</v>
      </c>
    </row>
    <row r="6162" spans="2:7">
      <c r="B6162" s="9">
        <v>4.1020000000000003</v>
      </c>
      <c r="C6162" s="10">
        <v>0.81593199999999999</v>
      </c>
      <c r="E6162" s="13"/>
      <c r="F6162" s="9">
        <v>5.0043309999999996</v>
      </c>
      <c r="G6162" s="10">
        <v>0.78751700000000002</v>
      </c>
    </row>
    <row r="6163" spans="2:7">
      <c r="B6163" s="9">
        <v>4.1020000000000003</v>
      </c>
      <c r="C6163" s="10">
        <v>0.81422399999999995</v>
      </c>
      <c r="E6163" s="13"/>
      <c r="F6163" s="9">
        <v>5.0051620000000003</v>
      </c>
      <c r="G6163" s="10">
        <v>0.78735599999999994</v>
      </c>
    </row>
    <row r="6164" spans="2:7">
      <c r="B6164" s="9">
        <v>4.1029999999999998</v>
      </c>
      <c r="C6164" s="10">
        <v>0.81418299999999999</v>
      </c>
      <c r="E6164" s="13"/>
      <c r="F6164" s="9">
        <v>5.0059930000000001</v>
      </c>
      <c r="G6164" s="10">
        <v>0.78563000000000005</v>
      </c>
    </row>
    <row r="6165" spans="2:7">
      <c r="B6165" s="9">
        <v>4.1040000000000001</v>
      </c>
      <c r="C6165" s="10">
        <v>0.81411999999999995</v>
      </c>
      <c r="E6165" s="13"/>
      <c r="F6165" s="9">
        <v>5.0068250000000001</v>
      </c>
      <c r="G6165" s="10">
        <v>0.78321799999999997</v>
      </c>
    </row>
    <row r="6166" spans="2:7">
      <c r="B6166" s="9">
        <v>4.1040000000000001</v>
      </c>
      <c r="C6166" s="10">
        <v>0.81379999999999997</v>
      </c>
      <c r="E6166" s="13"/>
      <c r="F6166" s="9">
        <v>5.007657</v>
      </c>
      <c r="G6166" s="10">
        <v>0.78251199999999999</v>
      </c>
    </row>
    <row r="6167" spans="2:7">
      <c r="B6167" s="9">
        <v>4.1050000000000004</v>
      </c>
      <c r="C6167" s="10">
        <v>0.81289</v>
      </c>
      <c r="E6167" s="13"/>
      <c r="F6167" s="9">
        <v>5.0084879999999998</v>
      </c>
      <c r="G6167" s="10">
        <v>0.78195199999999998</v>
      </c>
    </row>
    <row r="6168" spans="2:7">
      <c r="B6168" s="9">
        <v>4.1059999999999999</v>
      </c>
      <c r="C6168" s="10">
        <v>0.81387799999999999</v>
      </c>
      <c r="E6168" s="13"/>
      <c r="F6168" s="9">
        <v>5.0093189999999996</v>
      </c>
      <c r="G6168" s="10">
        <v>0.78146700000000002</v>
      </c>
    </row>
    <row r="6169" spans="2:7">
      <c r="B6169" s="9">
        <v>4.1059999999999999</v>
      </c>
      <c r="C6169" s="10">
        <v>0.81347000000000003</v>
      </c>
      <c r="E6169" s="13"/>
      <c r="F6169" s="9">
        <v>5.0101509999999996</v>
      </c>
      <c r="G6169" s="10">
        <v>0.78045500000000001</v>
      </c>
    </row>
    <row r="6170" spans="2:7">
      <c r="B6170" s="9">
        <v>4.1070000000000002</v>
      </c>
      <c r="C6170" s="10">
        <v>0.81366499999999997</v>
      </c>
      <c r="E6170" s="13"/>
      <c r="F6170" s="9">
        <v>5.0109820000000003</v>
      </c>
      <c r="G6170" s="10">
        <v>0.77935699999999997</v>
      </c>
    </row>
    <row r="6171" spans="2:7">
      <c r="B6171" s="9">
        <v>4.1079999999999997</v>
      </c>
      <c r="C6171" s="10">
        <v>0.81428599999999995</v>
      </c>
      <c r="E6171" s="13"/>
      <c r="F6171" s="9">
        <v>5.0118140000000002</v>
      </c>
      <c r="G6171" s="10">
        <v>0.77832599999999996</v>
      </c>
    </row>
    <row r="6172" spans="2:7">
      <c r="B6172" s="9">
        <v>4.1079999999999997</v>
      </c>
      <c r="C6172" s="10">
        <v>0.81482500000000002</v>
      </c>
      <c r="E6172" s="13"/>
      <c r="F6172" s="9">
        <v>5.012645</v>
      </c>
      <c r="G6172" s="10">
        <v>0.77746700000000002</v>
      </c>
    </row>
    <row r="6173" spans="2:7">
      <c r="B6173" s="9">
        <v>4.109</v>
      </c>
      <c r="C6173" s="10">
        <v>0.81452899999999995</v>
      </c>
      <c r="E6173" s="13"/>
      <c r="F6173" s="9">
        <v>5.013477</v>
      </c>
      <c r="G6173" s="10">
        <v>0.77781400000000001</v>
      </c>
    </row>
    <row r="6174" spans="2:7">
      <c r="B6174" s="9">
        <v>4.1100000000000003</v>
      </c>
      <c r="C6174" s="10">
        <v>0.81588799999999995</v>
      </c>
      <c r="E6174" s="13"/>
      <c r="F6174" s="9">
        <v>5.0143079999999998</v>
      </c>
      <c r="G6174" s="10">
        <v>0.77781</v>
      </c>
    </row>
    <row r="6175" spans="2:7">
      <c r="B6175" s="9">
        <v>4.1100000000000003</v>
      </c>
      <c r="C6175" s="10">
        <v>0.81574500000000005</v>
      </c>
      <c r="E6175" s="13"/>
      <c r="F6175" s="9">
        <v>5.0151399999999997</v>
      </c>
      <c r="G6175" s="10">
        <v>0.77796399999999999</v>
      </c>
    </row>
    <row r="6176" spans="2:7">
      <c r="B6176" s="9">
        <v>4.1109999999999998</v>
      </c>
      <c r="C6176" s="10">
        <v>0.81515700000000002</v>
      </c>
      <c r="E6176" s="13"/>
      <c r="F6176" s="9">
        <v>5.0159710000000004</v>
      </c>
      <c r="G6176" s="10">
        <v>0.77793599999999996</v>
      </c>
    </row>
    <row r="6177" spans="2:7">
      <c r="B6177" s="9">
        <v>4.1120000000000001</v>
      </c>
      <c r="C6177" s="10">
        <v>0.81275500000000001</v>
      </c>
      <c r="E6177" s="13"/>
      <c r="F6177" s="9">
        <v>5.0168020000000002</v>
      </c>
      <c r="G6177" s="10">
        <v>0.77753000000000005</v>
      </c>
    </row>
    <row r="6178" spans="2:7">
      <c r="B6178" s="9">
        <v>4.1120000000000001</v>
      </c>
      <c r="C6178" s="10">
        <v>0.81341699999999995</v>
      </c>
      <c r="E6178" s="13"/>
      <c r="F6178" s="9">
        <v>5.0176340000000001</v>
      </c>
      <c r="G6178" s="10">
        <v>0.77689799999999998</v>
      </c>
    </row>
    <row r="6179" spans="2:7">
      <c r="B6179" s="9">
        <v>4.1130000000000004</v>
      </c>
      <c r="C6179" s="10">
        <v>0.81392200000000003</v>
      </c>
      <c r="E6179" s="13"/>
      <c r="F6179" s="9">
        <v>5.0184660000000001</v>
      </c>
      <c r="G6179" s="10">
        <v>0.77604499999999998</v>
      </c>
    </row>
    <row r="6180" spans="2:7">
      <c r="B6180" s="9">
        <v>4.1139999999999999</v>
      </c>
      <c r="C6180" s="10">
        <v>0.81293800000000005</v>
      </c>
      <c r="E6180" s="13"/>
      <c r="F6180" s="9">
        <v>5.0192969999999999</v>
      </c>
      <c r="G6180" s="10">
        <v>0.77463300000000002</v>
      </c>
    </row>
    <row r="6181" spans="2:7">
      <c r="B6181" s="9">
        <v>4.1139999999999999</v>
      </c>
      <c r="C6181" s="10">
        <v>0.81089699999999998</v>
      </c>
      <c r="E6181" s="13"/>
      <c r="F6181" s="9">
        <v>5.0201279999999997</v>
      </c>
      <c r="G6181" s="10">
        <v>0.77424800000000005</v>
      </c>
    </row>
    <row r="6182" spans="2:7">
      <c r="B6182" s="9">
        <v>4.1150000000000002</v>
      </c>
      <c r="C6182" s="10">
        <v>0.81074100000000004</v>
      </c>
      <c r="E6182" s="13"/>
      <c r="F6182" s="9">
        <v>5.0209599999999996</v>
      </c>
      <c r="G6182" s="10">
        <v>0.77441700000000002</v>
      </c>
    </row>
    <row r="6183" spans="2:7">
      <c r="B6183" s="9">
        <v>4.1159999999999997</v>
      </c>
      <c r="C6183" s="10">
        <v>0.81016500000000002</v>
      </c>
      <c r="E6183" s="13"/>
      <c r="F6183" s="9">
        <v>5.0217910000000003</v>
      </c>
      <c r="G6183" s="10">
        <v>0.77496500000000001</v>
      </c>
    </row>
    <row r="6184" spans="2:7">
      <c r="B6184" s="9">
        <v>4.1159999999999997</v>
      </c>
      <c r="C6184" s="10">
        <v>0.81023100000000003</v>
      </c>
      <c r="E6184" s="13"/>
      <c r="F6184" s="9">
        <v>5.0226230000000003</v>
      </c>
      <c r="G6184" s="10">
        <v>0.77707599999999999</v>
      </c>
    </row>
    <row r="6185" spans="2:7">
      <c r="B6185" s="9">
        <v>4.117</v>
      </c>
      <c r="C6185" s="10">
        <v>0.81030199999999997</v>
      </c>
      <c r="E6185" s="13"/>
      <c r="F6185" s="9">
        <v>5.0234540000000001</v>
      </c>
      <c r="G6185" s="10">
        <v>0.77851700000000001</v>
      </c>
    </row>
    <row r="6186" spans="2:7">
      <c r="B6186" s="9">
        <v>4.1180000000000003</v>
      </c>
      <c r="C6186" s="10">
        <v>0.81183499999999997</v>
      </c>
      <c r="E6186" s="13"/>
      <c r="F6186" s="9">
        <v>5.024286</v>
      </c>
      <c r="G6186" s="10">
        <v>0.77798100000000003</v>
      </c>
    </row>
    <row r="6187" spans="2:7">
      <c r="B6187" s="9">
        <v>4.1180000000000003</v>
      </c>
      <c r="C6187" s="10">
        <v>0.812384</v>
      </c>
      <c r="E6187" s="13"/>
      <c r="F6187" s="9">
        <v>5.0251169999999998</v>
      </c>
      <c r="G6187" s="10">
        <v>0.77691500000000002</v>
      </c>
    </row>
    <row r="6188" spans="2:7">
      <c r="B6188" s="9">
        <v>4.1189999999999998</v>
      </c>
      <c r="C6188" s="10">
        <v>0.813245</v>
      </c>
      <c r="E6188" s="13"/>
      <c r="F6188" s="9">
        <v>5.0259489999999998</v>
      </c>
      <c r="G6188" s="10">
        <v>0.77646899999999996</v>
      </c>
    </row>
    <row r="6189" spans="2:7">
      <c r="B6189" s="9">
        <v>4.12</v>
      </c>
      <c r="C6189" s="10">
        <v>0.81310700000000002</v>
      </c>
      <c r="E6189" s="13"/>
      <c r="F6189" s="9">
        <v>5.0267799999999996</v>
      </c>
      <c r="G6189" s="10">
        <v>0.77607899999999996</v>
      </c>
    </row>
    <row r="6190" spans="2:7">
      <c r="B6190" s="9">
        <v>4.12</v>
      </c>
      <c r="C6190" s="10">
        <v>0.81296900000000005</v>
      </c>
      <c r="E6190" s="13"/>
      <c r="F6190" s="9">
        <v>5.0276120000000004</v>
      </c>
      <c r="G6190" s="10">
        <v>0.77621700000000005</v>
      </c>
    </row>
    <row r="6191" spans="2:7">
      <c r="B6191" s="9">
        <v>4.1210000000000004</v>
      </c>
      <c r="C6191" s="10">
        <v>0.81263600000000002</v>
      </c>
      <c r="E6191" s="13"/>
      <c r="F6191" s="9">
        <v>5.0284430000000002</v>
      </c>
      <c r="G6191" s="10">
        <v>0.77603</v>
      </c>
    </row>
    <row r="6192" spans="2:7">
      <c r="B6192" s="9">
        <v>4.1219999999999999</v>
      </c>
      <c r="C6192" s="10">
        <v>0.81391100000000005</v>
      </c>
      <c r="E6192" s="13"/>
      <c r="F6192" s="9">
        <v>5.029274</v>
      </c>
      <c r="G6192" s="10">
        <v>0.77649699999999999</v>
      </c>
    </row>
    <row r="6193" spans="2:7">
      <c r="B6193" s="9">
        <v>4.1219999999999999</v>
      </c>
      <c r="C6193" s="10">
        <v>0.81351099999999998</v>
      </c>
      <c r="E6193" s="13"/>
      <c r="F6193" s="9">
        <v>5.030106</v>
      </c>
      <c r="G6193" s="10">
        <v>0.77738499999999999</v>
      </c>
    </row>
    <row r="6194" spans="2:7">
      <c r="B6194" s="9">
        <v>4.1230000000000002</v>
      </c>
      <c r="C6194" s="10">
        <v>0.81461700000000004</v>
      </c>
      <c r="E6194" s="13"/>
      <c r="F6194" s="9">
        <v>5.0309369999999998</v>
      </c>
      <c r="G6194" s="10">
        <v>0.77828299999999995</v>
      </c>
    </row>
    <row r="6195" spans="2:7">
      <c r="B6195" s="9">
        <v>4.1239999999999997</v>
      </c>
      <c r="C6195" s="10">
        <v>0.81486499999999995</v>
      </c>
      <c r="E6195" s="13"/>
      <c r="F6195" s="9">
        <v>5.0317689999999997</v>
      </c>
      <c r="G6195" s="10">
        <v>0.77986100000000003</v>
      </c>
    </row>
    <row r="6196" spans="2:7">
      <c r="B6196" s="9">
        <v>4.1239999999999997</v>
      </c>
      <c r="C6196" s="10">
        <v>0.81534200000000001</v>
      </c>
      <c r="E6196" s="13"/>
      <c r="F6196" s="9">
        <v>5.0326000000000004</v>
      </c>
      <c r="G6196" s="10">
        <v>0.78106100000000001</v>
      </c>
    </row>
    <row r="6197" spans="2:7">
      <c r="B6197" s="9">
        <v>4.125</v>
      </c>
      <c r="C6197" s="10">
        <v>0.81459400000000004</v>
      </c>
      <c r="E6197" s="13"/>
      <c r="F6197" s="9">
        <v>5.0334320000000004</v>
      </c>
      <c r="G6197" s="10">
        <v>0.78295000000000003</v>
      </c>
    </row>
    <row r="6198" spans="2:7">
      <c r="B6198" s="9">
        <v>4.1260000000000003</v>
      </c>
      <c r="C6198" s="10">
        <v>0.81566000000000005</v>
      </c>
      <c r="E6198" s="13"/>
      <c r="F6198" s="9">
        <v>5.0342630000000002</v>
      </c>
      <c r="G6198" s="10">
        <v>0.78396600000000005</v>
      </c>
    </row>
    <row r="6199" spans="2:7">
      <c r="B6199" s="9">
        <v>4.1260000000000003</v>
      </c>
      <c r="C6199" s="10">
        <v>0.81594500000000003</v>
      </c>
      <c r="E6199" s="13"/>
      <c r="F6199" s="9">
        <v>5.0350950000000001</v>
      </c>
      <c r="G6199" s="10">
        <v>0.78469599999999995</v>
      </c>
    </row>
    <row r="6200" spans="2:7">
      <c r="B6200" s="9">
        <v>4.1269999999999998</v>
      </c>
      <c r="C6200" s="10">
        <v>0.81659000000000004</v>
      </c>
      <c r="E6200" s="13"/>
      <c r="F6200" s="9">
        <v>5.0359259999999999</v>
      </c>
      <c r="G6200" s="10">
        <v>0.78440200000000004</v>
      </c>
    </row>
    <row r="6201" spans="2:7">
      <c r="B6201" s="9">
        <v>4.1280000000000001</v>
      </c>
      <c r="C6201" s="10">
        <v>0.81701599999999996</v>
      </c>
      <c r="E6201" s="13"/>
      <c r="F6201" s="9">
        <v>5.0367569999999997</v>
      </c>
      <c r="G6201" s="10">
        <v>0.78385400000000005</v>
      </c>
    </row>
    <row r="6202" spans="2:7">
      <c r="B6202" s="9">
        <v>4.1280000000000001</v>
      </c>
      <c r="C6202" s="10">
        <v>0.81986800000000004</v>
      </c>
      <c r="E6202" s="13"/>
      <c r="F6202" s="9">
        <v>5.0375889999999997</v>
      </c>
      <c r="G6202" s="10">
        <v>0.78472900000000001</v>
      </c>
    </row>
    <row r="6203" spans="2:7">
      <c r="B6203" s="9">
        <v>4.1289999999999996</v>
      </c>
      <c r="C6203" s="10">
        <v>0.82065100000000002</v>
      </c>
      <c r="E6203" s="13"/>
      <c r="F6203" s="9">
        <v>5.0384209999999996</v>
      </c>
      <c r="G6203" s="10">
        <v>0.78437500000000004</v>
      </c>
    </row>
    <row r="6204" spans="2:7">
      <c r="B6204" s="9">
        <v>4.13</v>
      </c>
      <c r="C6204" s="10">
        <v>0.82059599999999999</v>
      </c>
      <c r="E6204" s="13"/>
      <c r="F6204" s="9">
        <v>5.0392520000000003</v>
      </c>
      <c r="G6204" s="10">
        <v>0.78380399999999995</v>
      </c>
    </row>
    <row r="6205" spans="2:7">
      <c r="B6205" s="9">
        <v>4.13</v>
      </c>
      <c r="C6205" s="10">
        <v>0.82149300000000003</v>
      </c>
      <c r="E6205" s="13"/>
      <c r="F6205" s="9">
        <v>5.0400830000000001</v>
      </c>
      <c r="G6205" s="10">
        <v>0.78410800000000003</v>
      </c>
    </row>
    <row r="6206" spans="2:7">
      <c r="B6206" s="9">
        <v>4.1310000000000002</v>
      </c>
      <c r="C6206" s="10">
        <v>0.82297600000000004</v>
      </c>
      <c r="E6206" s="13"/>
      <c r="F6206" s="9">
        <v>5.040915</v>
      </c>
      <c r="G6206" s="10">
        <v>0.78354900000000005</v>
      </c>
    </row>
    <row r="6207" spans="2:7">
      <c r="B6207" s="9">
        <v>4.1319999999999997</v>
      </c>
      <c r="C6207" s="10">
        <v>0.82330300000000001</v>
      </c>
      <c r="E6207" s="13"/>
      <c r="F6207" s="9">
        <v>5.041747</v>
      </c>
      <c r="G6207" s="10">
        <v>0.78288100000000005</v>
      </c>
    </row>
    <row r="6208" spans="2:7">
      <c r="B6208" s="9">
        <v>4.1319999999999997</v>
      </c>
      <c r="C6208" s="10">
        <v>0.82403899999999997</v>
      </c>
      <c r="E6208" s="13"/>
      <c r="F6208" s="9">
        <v>5.0425779999999998</v>
      </c>
      <c r="G6208" s="10">
        <v>0.78354699999999999</v>
      </c>
    </row>
    <row r="6209" spans="2:7">
      <c r="B6209" s="9">
        <v>4.133</v>
      </c>
      <c r="C6209" s="10">
        <v>0.82397100000000001</v>
      </c>
      <c r="E6209" s="13"/>
      <c r="F6209" s="9">
        <v>5.0434089999999996</v>
      </c>
      <c r="G6209" s="10">
        <v>0.78253099999999998</v>
      </c>
    </row>
    <row r="6210" spans="2:7">
      <c r="B6210" s="9">
        <v>4.1340000000000003</v>
      </c>
      <c r="C6210" s="10">
        <v>0.82414100000000001</v>
      </c>
      <c r="E6210" s="13"/>
      <c r="F6210" s="9">
        <v>5.0442410000000004</v>
      </c>
      <c r="G6210" s="10">
        <v>0.78173000000000004</v>
      </c>
    </row>
    <row r="6211" spans="2:7">
      <c r="B6211" s="9">
        <v>4.1340000000000003</v>
      </c>
      <c r="C6211" s="10">
        <v>0.82312300000000005</v>
      </c>
      <c r="E6211" s="13"/>
      <c r="F6211" s="9">
        <v>5.0450730000000004</v>
      </c>
      <c r="G6211" s="10">
        <v>0.78173599999999999</v>
      </c>
    </row>
    <row r="6212" spans="2:7">
      <c r="B6212" s="9">
        <v>4.1349999999999998</v>
      </c>
      <c r="C6212" s="10">
        <v>0.82360599999999995</v>
      </c>
      <c r="E6212" s="13"/>
      <c r="F6212" s="9">
        <v>5.0459040000000002</v>
      </c>
      <c r="G6212" s="10">
        <v>0.78140600000000004</v>
      </c>
    </row>
    <row r="6213" spans="2:7">
      <c r="B6213" s="9">
        <v>4.1360000000000001</v>
      </c>
      <c r="C6213" s="10">
        <v>0.82421800000000001</v>
      </c>
      <c r="E6213" s="13"/>
      <c r="F6213" s="9">
        <v>5.046735</v>
      </c>
      <c r="G6213" s="10">
        <v>0.78050900000000001</v>
      </c>
    </row>
    <row r="6214" spans="2:7">
      <c r="B6214" s="9">
        <v>4.1360000000000001</v>
      </c>
      <c r="C6214" s="10">
        <v>0.82425300000000001</v>
      </c>
      <c r="E6214" s="13"/>
      <c r="F6214" s="9">
        <v>5.0475669999999999</v>
      </c>
      <c r="G6214" s="10">
        <v>0.78003699999999998</v>
      </c>
    </row>
    <row r="6215" spans="2:7">
      <c r="B6215" s="9">
        <v>4.1369999999999996</v>
      </c>
      <c r="C6215" s="10">
        <v>0.82451700000000006</v>
      </c>
      <c r="E6215" s="13"/>
      <c r="F6215" s="9">
        <v>5.0483979999999997</v>
      </c>
      <c r="G6215" s="10">
        <v>0.78120999999999996</v>
      </c>
    </row>
    <row r="6216" spans="2:7">
      <c r="B6216" s="9">
        <v>4.1379999999999999</v>
      </c>
      <c r="C6216" s="10">
        <v>0.82411000000000001</v>
      </c>
      <c r="E6216" s="13"/>
      <c r="F6216" s="9">
        <v>5.0492299999999997</v>
      </c>
      <c r="G6216" s="10">
        <v>0.78244999999999998</v>
      </c>
    </row>
    <row r="6217" spans="2:7">
      <c r="B6217" s="9">
        <v>4.1379999999999999</v>
      </c>
      <c r="C6217" s="10">
        <v>0.82249899999999998</v>
      </c>
      <c r="E6217" s="13"/>
      <c r="F6217" s="9">
        <v>5.0500610000000004</v>
      </c>
      <c r="G6217" s="10">
        <v>0.78174100000000002</v>
      </c>
    </row>
    <row r="6218" spans="2:7">
      <c r="B6218" s="9">
        <v>4.1390000000000002</v>
      </c>
      <c r="C6218" s="10">
        <v>0.82272100000000004</v>
      </c>
      <c r="E6218" s="13"/>
      <c r="F6218" s="9">
        <v>5.0508920000000002</v>
      </c>
      <c r="G6218" s="10">
        <v>0.78106299999999995</v>
      </c>
    </row>
    <row r="6219" spans="2:7">
      <c r="B6219" s="9">
        <v>4.1399999999999997</v>
      </c>
      <c r="C6219" s="10">
        <v>0.82169899999999996</v>
      </c>
      <c r="E6219" s="13"/>
      <c r="F6219" s="9">
        <v>5.0517240000000001</v>
      </c>
      <c r="G6219" s="10">
        <v>0.78200999999999998</v>
      </c>
    </row>
    <row r="6220" spans="2:7">
      <c r="B6220" s="9">
        <v>4.1399999999999997</v>
      </c>
      <c r="C6220" s="10">
        <v>0.82130800000000004</v>
      </c>
      <c r="E6220" s="13"/>
      <c r="F6220" s="9">
        <v>5.052556</v>
      </c>
      <c r="G6220" s="10">
        <v>0.78271500000000005</v>
      </c>
    </row>
    <row r="6221" spans="2:7">
      <c r="B6221" s="9">
        <v>4.141</v>
      </c>
      <c r="C6221" s="10">
        <v>0.81960999999999995</v>
      </c>
      <c r="E6221" s="13"/>
      <c r="F6221" s="9">
        <v>5.0533869999999999</v>
      </c>
      <c r="G6221" s="10">
        <v>0.78315400000000002</v>
      </c>
    </row>
    <row r="6222" spans="2:7">
      <c r="B6222" s="9">
        <v>4.1420000000000003</v>
      </c>
      <c r="C6222" s="10">
        <v>0.81876800000000005</v>
      </c>
      <c r="E6222" s="13"/>
      <c r="F6222" s="9">
        <v>5.0542179999999997</v>
      </c>
      <c r="G6222" s="10">
        <v>0.78174699999999997</v>
      </c>
    </row>
    <row r="6223" spans="2:7">
      <c r="B6223" s="9">
        <v>4.1420000000000003</v>
      </c>
      <c r="C6223" s="10">
        <v>0.81814399999999998</v>
      </c>
      <c r="E6223" s="13"/>
      <c r="F6223" s="9">
        <v>5.0550499999999996</v>
      </c>
      <c r="G6223" s="10">
        <v>0.78136899999999998</v>
      </c>
    </row>
    <row r="6224" spans="2:7">
      <c r="B6224" s="9">
        <v>4.1429999999999998</v>
      </c>
      <c r="C6224" s="10">
        <v>0.81735999999999998</v>
      </c>
      <c r="E6224" s="13"/>
      <c r="F6224" s="9">
        <v>5.0558820000000004</v>
      </c>
      <c r="G6224" s="10">
        <v>0.78186199999999995</v>
      </c>
    </row>
    <row r="6225" spans="2:7">
      <c r="B6225" s="9">
        <v>4.1440000000000001</v>
      </c>
      <c r="C6225" s="10">
        <v>0.81680799999999998</v>
      </c>
      <c r="E6225" s="13"/>
      <c r="F6225" s="9">
        <v>5.0567130000000002</v>
      </c>
      <c r="G6225" s="10">
        <v>0.78261099999999995</v>
      </c>
    </row>
    <row r="6226" spans="2:7">
      <c r="B6226" s="9">
        <v>4.1440000000000001</v>
      </c>
      <c r="C6226" s="10">
        <v>0.81676700000000002</v>
      </c>
      <c r="E6226" s="13"/>
      <c r="F6226" s="9">
        <v>5.057544</v>
      </c>
      <c r="G6226" s="10">
        <v>0.78329899999999997</v>
      </c>
    </row>
    <row r="6227" spans="2:7">
      <c r="B6227" s="9">
        <v>4.1449999999999996</v>
      </c>
      <c r="C6227" s="10">
        <v>0.81512099999999998</v>
      </c>
      <c r="E6227" s="13"/>
      <c r="F6227" s="9">
        <v>5.058376</v>
      </c>
      <c r="G6227" s="10">
        <v>0.78208699999999998</v>
      </c>
    </row>
    <row r="6228" spans="2:7">
      <c r="B6228" s="9">
        <v>4.1459999999999999</v>
      </c>
      <c r="C6228" s="10">
        <v>0.81426399999999999</v>
      </c>
      <c r="E6228" s="13"/>
      <c r="F6228" s="9">
        <v>5.0592069999999998</v>
      </c>
      <c r="G6228" s="10">
        <v>0.78147299999999997</v>
      </c>
    </row>
    <row r="6229" spans="2:7">
      <c r="B6229" s="9">
        <v>4.1459999999999999</v>
      </c>
      <c r="C6229" s="10">
        <v>0.81353200000000003</v>
      </c>
      <c r="E6229" s="13"/>
      <c r="F6229" s="9">
        <v>5.0600389999999997</v>
      </c>
      <c r="G6229" s="10">
        <v>0.78141400000000005</v>
      </c>
    </row>
    <row r="6230" spans="2:7">
      <c r="B6230" s="9">
        <v>4.1470000000000002</v>
      </c>
      <c r="C6230" s="10">
        <v>0.81262100000000004</v>
      </c>
      <c r="E6230" s="13"/>
      <c r="F6230" s="9">
        <v>5.0608700000000004</v>
      </c>
      <c r="G6230" s="10">
        <v>0.78241799999999995</v>
      </c>
    </row>
    <row r="6231" spans="2:7">
      <c r="B6231" s="9">
        <v>4.1479999999999997</v>
      </c>
      <c r="C6231" s="10">
        <v>0.811191</v>
      </c>
      <c r="E6231" s="13"/>
      <c r="F6231" s="9">
        <v>5.0617020000000004</v>
      </c>
      <c r="G6231" s="10">
        <v>0.78243600000000002</v>
      </c>
    </row>
    <row r="6232" spans="2:7">
      <c r="B6232" s="9">
        <v>4.1479999999999997</v>
      </c>
      <c r="C6232" s="10">
        <v>0.810728</v>
      </c>
      <c r="E6232" s="13"/>
      <c r="F6232" s="9">
        <v>5.0625330000000002</v>
      </c>
      <c r="G6232" s="10">
        <v>0.78401699999999996</v>
      </c>
    </row>
    <row r="6233" spans="2:7">
      <c r="B6233" s="9">
        <v>4.149</v>
      </c>
      <c r="C6233" s="10">
        <v>0.81058300000000005</v>
      </c>
      <c r="E6233" s="13"/>
      <c r="F6233" s="9">
        <v>5.0633650000000001</v>
      </c>
      <c r="G6233" s="10">
        <v>0.78353499999999998</v>
      </c>
    </row>
    <row r="6234" spans="2:7">
      <c r="B6234" s="9">
        <v>4.1500000000000004</v>
      </c>
      <c r="C6234" s="10">
        <v>0.81090499999999999</v>
      </c>
      <c r="E6234" s="13"/>
      <c r="F6234" s="9">
        <v>5.0641959999999999</v>
      </c>
      <c r="G6234" s="10">
        <v>0.78266800000000003</v>
      </c>
    </row>
    <row r="6235" spans="2:7">
      <c r="B6235" s="9">
        <v>4.1500000000000004</v>
      </c>
      <c r="C6235" s="10">
        <v>0.81058200000000002</v>
      </c>
      <c r="E6235" s="13"/>
      <c r="F6235" s="9">
        <v>5.0650279999999999</v>
      </c>
      <c r="G6235" s="10">
        <v>0.78167799999999998</v>
      </c>
    </row>
    <row r="6236" spans="2:7">
      <c r="B6236" s="9">
        <v>4.1509999999999998</v>
      </c>
      <c r="C6236" s="10">
        <v>0.81006599999999995</v>
      </c>
      <c r="E6236" s="13"/>
      <c r="F6236" s="9">
        <v>5.0658589999999997</v>
      </c>
      <c r="G6236" s="10">
        <v>0.78119700000000003</v>
      </c>
    </row>
    <row r="6237" spans="2:7">
      <c r="B6237" s="9">
        <v>4.1520000000000001</v>
      </c>
      <c r="C6237" s="10">
        <v>0.80830100000000005</v>
      </c>
      <c r="E6237" s="13"/>
      <c r="F6237" s="9">
        <v>5.0666900000000004</v>
      </c>
      <c r="G6237" s="10">
        <v>0.78086699999999998</v>
      </c>
    </row>
    <row r="6238" spans="2:7">
      <c r="B6238" s="9">
        <v>4.1520000000000001</v>
      </c>
      <c r="C6238" s="10">
        <v>0.80880399999999997</v>
      </c>
      <c r="E6238" s="13"/>
      <c r="F6238" s="9">
        <v>5.0675220000000003</v>
      </c>
      <c r="G6238" s="10">
        <v>0.782439</v>
      </c>
    </row>
    <row r="6239" spans="2:7">
      <c r="B6239" s="9">
        <v>4.1529999999999996</v>
      </c>
      <c r="C6239" s="10">
        <v>0.80986999999999998</v>
      </c>
      <c r="E6239" s="13"/>
      <c r="F6239" s="9">
        <v>5.0683530000000001</v>
      </c>
      <c r="G6239" s="10">
        <v>0.782246</v>
      </c>
    </row>
    <row r="6240" spans="2:7">
      <c r="B6240" s="9">
        <v>4.1539999999999999</v>
      </c>
      <c r="C6240" s="10">
        <v>0.80906500000000003</v>
      </c>
      <c r="E6240" s="13"/>
      <c r="F6240" s="9">
        <v>5.0691850000000001</v>
      </c>
      <c r="G6240" s="10">
        <v>0.779999</v>
      </c>
    </row>
    <row r="6241" spans="2:7">
      <c r="B6241" s="9">
        <v>4.1539999999999999</v>
      </c>
      <c r="C6241" s="10">
        <v>0.80879299999999998</v>
      </c>
      <c r="E6241" s="13"/>
      <c r="F6241" s="9">
        <v>5.0700159999999999</v>
      </c>
      <c r="G6241" s="10">
        <v>0.77756999999999998</v>
      </c>
    </row>
    <row r="6242" spans="2:7">
      <c r="B6242" s="9">
        <v>4.1550000000000002</v>
      </c>
      <c r="C6242" s="10">
        <v>0.80924700000000005</v>
      </c>
      <c r="E6242" s="13"/>
      <c r="F6242" s="9">
        <v>5.0708479999999998</v>
      </c>
      <c r="G6242" s="10">
        <v>0.77900499999999995</v>
      </c>
    </row>
    <row r="6243" spans="2:7">
      <c r="B6243" s="9">
        <v>4.1559999999999997</v>
      </c>
      <c r="C6243" s="10">
        <v>0.80778799999999995</v>
      </c>
      <c r="E6243" s="13"/>
      <c r="F6243" s="9">
        <v>5.0716789999999996</v>
      </c>
      <c r="G6243" s="10">
        <v>0.78005800000000003</v>
      </c>
    </row>
    <row r="6244" spans="2:7">
      <c r="B6244" s="9">
        <v>4.1559999999999997</v>
      </c>
      <c r="C6244" s="10">
        <v>0.80778300000000003</v>
      </c>
      <c r="E6244" s="13"/>
      <c r="F6244" s="9">
        <v>5.0725110000000004</v>
      </c>
      <c r="G6244" s="10">
        <v>0.77889900000000001</v>
      </c>
    </row>
    <row r="6245" spans="2:7">
      <c r="B6245" s="9">
        <v>4.157</v>
      </c>
      <c r="C6245" s="10">
        <v>0.80720099999999995</v>
      </c>
      <c r="E6245" s="13"/>
      <c r="F6245" s="9">
        <v>5.0733420000000002</v>
      </c>
      <c r="G6245" s="10">
        <v>0.77728900000000001</v>
      </c>
    </row>
    <row r="6246" spans="2:7">
      <c r="B6246" s="9">
        <v>4.1580000000000004</v>
      </c>
      <c r="C6246" s="10">
        <v>0.8075</v>
      </c>
      <c r="E6246" s="13"/>
      <c r="F6246" s="9">
        <v>5.074173</v>
      </c>
      <c r="G6246" s="10">
        <v>0.77588999999999997</v>
      </c>
    </row>
    <row r="6247" spans="2:7">
      <c r="B6247" s="9">
        <v>4.1580000000000004</v>
      </c>
      <c r="C6247" s="10">
        <v>0.80716500000000002</v>
      </c>
      <c r="E6247" s="13"/>
      <c r="F6247" s="9">
        <v>5.075005</v>
      </c>
      <c r="G6247" s="10">
        <v>0.77436000000000005</v>
      </c>
    </row>
    <row r="6248" spans="2:7">
      <c r="B6248" s="9">
        <v>4.1589999999999998</v>
      </c>
      <c r="C6248" s="10">
        <v>0.80788599999999999</v>
      </c>
      <c r="E6248" s="13"/>
      <c r="F6248" s="9">
        <v>5.0758369999999999</v>
      </c>
      <c r="G6248" s="10">
        <v>0.77296600000000004</v>
      </c>
    </row>
    <row r="6249" spans="2:7">
      <c r="B6249" s="9">
        <v>4.16</v>
      </c>
      <c r="C6249" s="10">
        <v>0.807979</v>
      </c>
      <c r="E6249" s="13"/>
      <c r="F6249" s="9">
        <v>5.0766679999999997</v>
      </c>
      <c r="G6249" s="10">
        <v>0.77060300000000004</v>
      </c>
    </row>
    <row r="6250" spans="2:7">
      <c r="B6250" s="9">
        <v>4.16</v>
      </c>
      <c r="C6250" s="10">
        <v>0.80645699999999998</v>
      </c>
      <c r="E6250" s="13"/>
      <c r="F6250" s="9">
        <v>5.0774990000000004</v>
      </c>
      <c r="G6250" s="10">
        <v>0.77032999999999996</v>
      </c>
    </row>
    <row r="6251" spans="2:7">
      <c r="B6251" s="9">
        <v>4.1609999999999996</v>
      </c>
      <c r="C6251" s="10">
        <v>0.80443500000000001</v>
      </c>
      <c r="E6251" s="13"/>
      <c r="F6251" s="9">
        <v>5.0783310000000004</v>
      </c>
      <c r="G6251" s="10">
        <v>0.76976699999999998</v>
      </c>
    </row>
    <row r="6252" spans="2:7">
      <c r="B6252" s="9">
        <v>4.1619999999999999</v>
      </c>
      <c r="C6252" s="10">
        <v>0.80410000000000004</v>
      </c>
      <c r="E6252" s="13"/>
      <c r="F6252" s="9">
        <v>5.0791630000000003</v>
      </c>
      <c r="G6252" s="10">
        <v>0.77063499999999996</v>
      </c>
    </row>
    <row r="6253" spans="2:7">
      <c r="B6253" s="9">
        <v>4.1619999999999999</v>
      </c>
      <c r="C6253" s="10">
        <v>0.80291000000000001</v>
      </c>
      <c r="E6253" s="13"/>
      <c r="F6253" s="9">
        <v>5.0799940000000001</v>
      </c>
      <c r="G6253" s="10">
        <v>0.770984</v>
      </c>
    </row>
    <row r="6254" spans="2:7">
      <c r="B6254" s="9">
        <v>4.1630000000000003</v>
      </c>
      <c r="C6254" s="10">
        <v>0.80218400000000001</v>
      </c>
      <c r="E6254" s="13"/>
      <c r="F6254" s="9">
        <v>5.0808249999999999</v>
      </c>
      <c r="G6254" s="10">
        <v>0.77160099999999998</v>
      </c>
    </row>
    <row r="6255" spans="2:7">
      <c r="B6255" s="9">
        <v>4.1639999999999997</v>
      </c>
      <c r="C6255" s="10">
        <v>0.80162199999999995</v>
      </c>
      <c r="E6255" s="13"/>
      <c r="F6255" s="9">
        <v>5.0816569999999999</v>
      </c>
      <c r="G6255" s="10">
        <v>0.77302300000000002</v>
      </c>
    </row>
    <row r="6256" spans="2:7">
      <c r="B6256" s="9">
        <v>4.1639999999999997</v>
      </c>
      <c r="C6256" s="10">
        <v>0.80110300000000001</v>
      </c>
      <c r="E6256" s="13"/>
      <c r="F6256" s="9">
        <v>5.0824879999999997</v>
      </c>
      <c r="G6256" s="10">
        <v>0.77388199999999996</v>
      </c>
    </row>
    <row r="6257" spans="2:7">
      <c r="B6257" s="9">
        <v>4.165</v>
      </c>
      <c r="C6257" s="10">
        <v>0.79954099999999995</v>
      </c>
      <c r="E6257" s="13"/>
      <c r="F6257" s="9">
        <v>5.0833199999999996</v>
      </c>
      <c r="G6257" s="10">
        <v>0.77152500000000002</v>
      </c>
    </row>
    <row r="6258" spans="2:7">
      <c r="B6258" s="9">
        <v>4.165</v>
      </c>
      <c r="C6258" s="10">
        <v>0.79798899999999995</v>
      </c>
      <c r="E6258" s="13"/>
      <c r="F6258" s="9">
        <v>5.0841510000000003</v>
      </c>
      <c r="G6258" s="10">
        <v>0.770733</v>
      </c>
    </row>
    <row r="6259" spans="2:7">
      <c r="B6259" s="9">
        <v>4.1660000000000004</v>
      </c>
      <c r="C6259" s="10">
        <v>0.79705199999999998</v>
      </c>
      <c r="E6259" s="13"/>
      <c r="F6259" s="9">
        <v>5.0849830000000003</v>
      </c>
      <c r="G6259" s="10">
        <v>0.770787</v>
      </c>
    </row>
    <row r="6260" spans="2:7">
      <c r="B6260" s="9">
        <v>4.1669999999999998</v>
      </c>
      <c r="C6260" s="10">
        <v>0.79694200000000004</v>
      </c>
      <c r="E6260" s="13"/>
      <c r="F6260" s="9">
        <v>5.0858140000000001</v>
      </c>
      <c r="G6260" s="10">
        <v>0.771173</v>
      </c>
    </row>
    <row r="6261" spans="2:7">
      <c r="B6261" s="9">
        <v>4.1669999999999998</v>
      </c>
      <c r="C6261" s="10">
        <v>0.79680099999999998</v>
      </c>
      <c r="E6261" s="13"/>
      <c r="F6261" s="9">
        <v>5.086646</v>
      </c>
      <c r="G6261" s="10">
        <v>0.77001900000000001</v>
      </c>
    </row>
    <row r="6262" spans="2:7">
      <c r="B6262" s="9">
        <v>4.1680000000000001</v>
      </c>
      <c r="C6262" s="10">
        <v>0.79828100000000002</v>
      </c>
      <c r="E6262" s="13"/>
      <c r="F6262" s="9">
        <v>5.0874769999999998</v>
      </c>
      <c r="G6262" s="10">
        <v>0.76980000000000004</v>
      </c>
    </row>
    <row r="6263" spans="2:7">
      <c r="B6263" s="9">
        <v>4.1689999999999996</v>
      </c>
      <c r="C6263" s="10">
        <v>0.79669599999999996</v>
      </c>
      <c r="E6263" s="13"/>
      <c r="F6263" s="9">
        <v>5.0883079999999996</v>
      </c>
      <c r="G6263" s="10">
        <v>0.76824700000000001</v>
      </c>
    </row>
    <row r="6264" spans="2:7">
      <c r="B6264" s="9">
        <v>4.1689999999999996</v>
      </c>
      <c r="C6264" s="10">
        <v>0.79483099999999995</v>
      </c>
      <c r="E6264" s="13"/>
      <c r="F6264" s="9">
        <v>5.0891400000000004</v>
      </c>
      <c r="G6264" s="10">
        <v>0.76917100000000005</v>
      </c>
    </row>
    <row r="6265" spans="2:7">
      <c r="B6265" s="9">
        <v>4.17</v>
      </c>
      <c r="C6265" s="10">
        <v>0.79511500000000002</v>
      </c>
      <c r="E6265" s="13"/>
      <c r="F6265" s="9">
        <v>5.0899720000000004</v>
      </c>
      <c r="G6265" s="10">
        <v>0.77046400000000004</v>
      </c>
    </row>
    <row r="6266" spans="2:7">
      <c r="B6266" s="9">
        <v>4.1710000000000003</v>
      </c>
      <c r="C6266" s="10">
        <v>0.79558700000000004</v>
      </c>
      <c r="E6266" s="13"/>
      <c r="F6266" s="9">
        <v>5.0908030000000002</v>
      </c>
      <c r="G6266" s="10">
        <v>0.77167600000000003</v>
      </c>
    </row>
    <row r="6267" spans="2:7">
      <c r="B6267" s="9">
        <v>4.1710000000000003</v>
      </c>
      <c r="C6267" s="10">
        <v>0.79506299999999996</v>
      </c>
      <c r="E6267" s="13"/>
      <c r="F6267" s="9">
        <v>5.091634</v>
      </c>
      <c r="G6267" s="10">
        <v>0.77</v>
      </c>
    </row>
    <row r="6268" spans="2:7">
      <c r="B6268" s="9">
        <v>4.1719999999999997</v>
      </c>
      <c r="C6268" s="10">
        <v>0.79540200000000005</v>
      </c>
      <c r="E6268" s="13"/>
      <c r="F6268" s="9">
        <v>5.0924659999999999</v>
      </c>
      <c r="G6268" s="10">
        <v>0.76985199999999998</v>
      </c>
    </row>
    <row r="6269" spans="2:7">
      <c r="B6269" s="9">
        <v>4.173</v>
      </c>
      <c r="C6269" s="10">
        <v>0.79596699999999998</v>
      </c>
      <c r="E6269" s="13"/>
      <c r="F6269" s="9">
        <v>5.0932969999999997</v>
      </c>
      <c r="G6269" s="10">
        <v>0.77053000000000005</v>
      </c>
    </row>
    <row r="6270" spans="2:7">
      <c r="B6270" s="9">
        <v>4.173</v>
      </c>
      <c r="C6270" s="10">
        <v>0.79653300000000005</v>
      </c>
      <c r="E6270" s="13"/>
      <c r="F6270" s="9">
        <v>5.0941289999999997</v>
      </c>
      <c r="G6270" s="10">
        <v>0.77050200000000002</v>
      </c>
    </row>
    <row r="6271" spans="2:7">
      <c r="B6271" s="9">
        <v>4.1740000000000004</v>
      </c>
      <c r="C6271" s="10">
        <v>0.79493499999999995</v>
      </c>
      <c r="E6271" s="13"/>
      <c r="F6271" s="9">
        <v>5.0949600000000004</v>
      </c>
      <c r="G6271" s="10">
        <v>0.77055899999999999</v>
      </c>
    </row>
    <row r="6272" spans="2:7">
      <c r="B6272" s="9">
        <v>4.1749999999999998</v>
      </c>
      <c r="C6272" s="10">
        <v>0.79408699999999999</v>
      </c>
      <c r="E6272" s="13"/>
      <c r="F6272" s="9">
        <v>5.0957920000000003</v>
      </c>
      <c r="G6272" s="10">
        <v>0.77082600000000001</v>
      </c>
    </row>
    <row r="6273" spans="2:7">
      <c r="B6273" s="9">
        <v>4.1749999999999998</v>
      </c>
      <c r="C6273" s="10">
        <v>0.79330199999999995</v>
      </c>
      <c r="E6273" s="13"/>
      <c r="F6273" s="9">
        <v>5.0966230000000001</v>
      </c>
      <c r="G6273" s="10">
        <v>0.772478</v>
      </c>
    </row>
    <row r="6274" spans="2:7">
      <c r="B6274" s="9">
        <v>4.1760000000000002</v>
      </c>
      <c r="C6274" s="10">
        <v>0.79292300000000004</v>
      </c>
      <c r="E6274" s="13"/>
      <c r="F6274" s="9">
        <v>5.0974550000000001</v>
      </c>
      <c r="G6274" s="10">
        <v>0.77409499999999998</v>
      </c>
    </row>
    <row r="6275" spans="2:7">
      <c r="B6275" s="9">
        <v>4.1769999999999996</v>
      </c>
      <c r="C6275" s="10">
        <v>0.79452199999999995</v>
      </c>
      <c r="E6275" s="13"/>
      <c r="F6275" s="9">
        <v>5.0982859999999999</v>
      </c>
      <c r="G6275" s="10">
        <v>0.77354500000000004</v>
      </c>
    </row>
    <row r="6276" spans="2:7">
      <c r="B6276" s="9">
        <v>4.1769999999999996</v>
      </c>
      <c r="C6276" s="10">
        <v>0.79745299999999997</v>
      </c>
      <c r="E6276" s="13"/>
      <c r="F6276" s="9">
        <v>5.0991179999999998</v>
      </c>
      <c r="G6276" s="10">
        <v>0.77354100000000003</v>
      </c>
    </row>
    <row r="6277" spans="2:7">
      <c r="B6277" s="9">
        <v>4.1779999999999999</v>
      </c>
      <c r="C6277" s="10">
        <v>0.79787799999999998</v>
      </c>
      <c r="E6277" s="13"/>
      <c r="F6277" s="9">
        <v>5.0999489999999996</v>
      </c>
      <c r="G6277" s="10">
        <v>0.773675</v>
      </c>
    </row>
    <row r="6278" spans="2:7">
      <c r="B6278" s="9">
        <v>4.1790000000000003</v>
      </c>
      <c r="C6278" s="10">
        <v>0.79815899999999995</v>
      </c>
      <c r="E6278" s="13"/>
      <c r="F6278" s="9">
        <v>5.1007800000000003</v>
      </c>
      <c r="G6278" s="10">
        <v>0.77327400000000002</v>
      </c>
    </row>
    <row r="6279" spans="2:7">
      <c r="B6279" s="9">
        <v>4.1790000000000003</v>
      </c>
      <c r="C6279" s="10">
        <v>0.79816100000000001</v>
      </c>
      <c r="E6279" s="13"/>
      <c r="F6279" s="9">
        <v>5.1016120000000003</v>
      </c>
      <c r="G6279" s="10">
        <v>0.77293400000000001</v>
      </c>
    </row>
    <row r="6280" spans="2:7">
      <c r="B6280" s="9">
        <v>4.18</v>
      </c>
      <c r="C6280" s="10">
        <v>0.79950299999999996</v>
      </c>
      <c r="E6280" s="13"/>
      <c r="F6280" s="9">
        <v>5.1024430000000001</v>
      </c>
      <c r="G6280" s="10">
        <v>0.77110900000000004</v>
      </c>
    </row>
    <row r="6281" spans="2:7">
      <c r="B6281" s="9">
        <v>4.181</v>
      </c>
      <c r="C6281" s="10">
        <v>0.79977799999999999</v>
      </c>
      <c r="E6281" s="13"/>
      <c r="F6281" s="9">
        <v>5.103275</v>
      </c>
      <c r="G6281" s="10">
        <v>0.77055300000000004</v>
      </c>
    </row>
    <row r="6282" spans="2:7">
      <c r="B6282" s="9">
        <v>4.181</v>
      </c>
      <c r="C6282" s="10">
        <v>0.80196699999999999</v>
      </c>
      <c r="E6282" s="13"/>
      <c r="F6282" s="9">
        <v>5.1041059999999998</v>
      </c>
      <c r="G6282" s="10">
        <v>0.77164699999999997</v>
      </c>
    </row>
    <row r="6283" spans="2:7">
      <c r="B6283" s="9">
        <v>4.1820000000000004</v>
      </c>
      <c r="C6283" s="10">
        <v>0.80273499999999998</v>
      </c>
      <c r="E6283" s="13"/>
      <c r="F6283" s="9">
        <v>5.1049379999999998</v>
      </c>
      <c r="G6283" s="10">
        <v>0.77142100000000002</v>
      </c>
    </row>
    <row r="6284" spans="2:7">
      <c r="B6284" s="9">
        <v>4.1829999999999998</v>
      </c>
      <c r="C6284" s="10">
        <v>0.803284</v>
      </c>
      <c r="E6284" s="13"/>
      <c r="F6284" s="9">
        <v>5.1057689999999996</v>
      </c>
      <c r="G6284" s="10">
        <v>0.77102800000000005</v>
      </c>
    </row>
    <row r="6285" spans="2:7">
      <c r="B6285" s="9">
        <v>4.1829999999999998</v>
      </c>
      <c r="C6285" s="10">
        <v>0.80400400000000005</v>
      </c>
      <c r="E6285" s="13"/>
      <c r="F6285" s="9">
        <v>5.1066010000000004</v>
      </c>
      <c r="G6285" s="10">
        <v>0.77143399999999995</v>
      </c>
    </row>
    <row r="6286" spans="2:7">
      <c r="B6286" s="9">
        <v>4.1840000000000002</v>
      </c>
      <c r="C6286" s="10">
        <v>0.80650999999999995</v>
      </c>
      <c r="E6286" s="13"/>
      <c r="F6286" s="9">
        <v>5.1074320000000002</v>
      </c>
      <c r="G6286" s="10">
        <v>0.77301399999999998</v>
      </c>
    </row>
    <row r="6287" spans="2:7">
      <c r="B6287" s="9">
        <v>4.1849999999999996</v>
      </c>
      <c r="C6287" s="10">
        <v>0.80701900000000004</v>
      </c>
      <c r="E6287" s="13"/>
      <c r="F6287" s="9">
        <v>5.108263</v>
      </c>
      <c r="G6287" s="10">
        <v>0.77593199999999996</v>
      </c>
    </row>
    <row r="6288" spans="2:7">
      <c r="B6288" s="9">
        <v>4.1849999999999996</v>
      </c>
      <c r="C6288" s="10">
        <v>0.80713900000000005</v>
      </c>
      <c r="E6288" s="13"/>
      <c r="F6288" s="9">
        <v>5.1090949999999999</v>
      </c>
      <c r="G6288" s="10">
        <v>0.77673199999999998</v>
      </c>
    </row>
    <row r="6289" spans="2:7">
      <c r="B6289" s="9">
        <v>4.1859999999999999</v>
      </c>
      <c r="C6289" s="10">
        <v>0.80822899999999998</v>
      </c>
      <c r="E6289" s="13"/>
      <c r="F6289" s="9">
        <v>5.1099269999999999</v>
      </c>
      <c r="G6289" s="10">
        <v>0.77648799999999996</v>
      </c>
    </row>
    <row r="6290" spans="2:7">
      <c r="B6290" s="9">
        <v>4.1870000000000003</v>
      </c>
      <c r="C6290" s="10">
        <v>0.80800700000000003</v>
      </c>
      <c r="E6290" s="13"/>
      <c r="F6290" s="9">
        <v>5.1107579999999997</v>
      </c>
      <c r="G6290" s="10">
        <v>0.77624000000000004</v>
      </c>
    </row>
    <row r="6291" spans="2:7">
      <c r="B6291" s="9">
        <v>4.1870000000000003</v>
      </c>
      <c r="C6291" s="10">
        <v>0.80737199999999998</v>
      </c>
      <c r="E6291" s="13"/>
      <c r="F6291" s="9">
        <v>5.1115890000000004</v>
      </c>
      <c r="G6291" s="10">
        <v>0.77685400000000004</v>
      </c>
    </row>
    <row r="6292" spans="2:7">
      <c r="B6292" s="9">
        <v>4.1879999999999997</v>
      </c>
      <c r="C6292" s="10">
        <v>0.80920000000000003</v>
      </c>
      <c r="E6292" s="13"/>
      <c r="F6292" s="9">
        <v>5.1124210000000003</v>
      </c>
      <c r="G6292" s="10">
        <v>0.77961999999999998</v>
      </c>
    </row>
    <row r="6293" spans="2:7">
      <c r="B6293" s="9">
        <v>4.1890000000000001</v>
      </c>
      <c r="C6293" s="10">
        <v>0.81010800000000005</v>
      </c>
      <c r="E6293" s="13"/>
      <c r="F6293" s="9">
        <v>5.1132530000000003</v>
      </c>
      <c r="G6293" s="10">
        <v>0.78056300000000001</v>
      </c>
    </row>
    <row r="6294" spans="2:7">
      <c r="B6294" s="9">
        <v>4.1890000000000001</v>
      </c>
      <c r="C6294" s="10">
        <v>0.81129200000000001</v>
      </c>
      <c r="E6294" s="13"/>
      <c r="F6294" s="9">
        <v>5.1140840000000001</v>
      </c>
      <c r="G6294" s="10">
        <v>0.78065399999999996</v>
      </c>
    </row>
    <row r="6295" spans="2:7">
      <c r="B6295" s="9">
        <v>4.1900000000000004</v>
      </c>
      <c r="C6295" s="10">
        <v>0.81129499999999999</v>
      </c>
      <c r="E6295" s="13"/>
      <c r="F6295" s="9">
        <v>5.1149149999999999</v>
      </c>
      <c r="G6295" s="10">
        <v>0.78118699999999996</v>
      </c>
    </row>
    <row r="6296" spans="2:7">
      <c r="B6296" s="9">
        <v>4.1909999999999998</v>
      </c>
      <c r="C6296" s="10">
        <v>0.81169599999999997</v>
      </c>
      <c r="E6296" s="13"/>
      <c r="F6296" s="9">
        <v>5.1157469999999998</v>
      </c>
      <c r="G6296" s="10">
        <v>0.78111600000000003</v>
      </c>
    </row>
    <row r="6297" spans="2:7">
      <c r="B6297" s="9">
        <v>4.1909999999999998</v>
      </c>
      <c r="C6297" s="10">
        <v>0.81234700000000004</v>
      </c>
      <c r="E6297" s="13"/>
      <c r="F6297" s="9">
        <v>5.1165789999999998</v>
      </c>
      <c r="G6297" s="10">
        <v>0.78060099999999999</v>
      </c>
    </row>
    <row r="6298" spans="2:7">
      <c r="B6298" s="9">
        <v>4.1920000000000002</v>
      </c>
      <c r="C6298" s="10">
        <v>0.81244400000000006</v>
      </c>
      <c r="E6298" s="13"/>
      <c r="F6298" s="9">
        <v>5.1174099999999996</v>
      </c>
      <c r="G6298" s="10">
        <v>0.77881100000000003</v>
      </c>
    </row>
    <row r="6299" spans="2:7">
      <c r="B6299" s="9">
        <v>4.1929999999999996</v>
      </c>
      <c r="C6299" s="10">
        <v>0.81340100000000004</v>
      </c>
      <c r="E6299" s="13"/>
      <c r="F6299" s="9">
        <v>5.1182410000000003</v>
      </c>
      <c r="G6299" s="10">
        <v>0.77825900000000003</v>
      </c>
    </row>
    <row r="6300" spans="2:7">
      <c r="B6300" s="9">
        <v>4.1929999999999996</v>
      </c>
      <c r="C6300" s="10">
        <v>0.81392399999999998</v>
      </c>
      <c r="E6300" s="13"/>
      <c r="F6300" s="9">
        <v>5.1190730000000002</v>
      </c>
      <c r="G6300" s="10">
        <v>0.77788100000000004</v>
      </c>
    </row>
    <row r="6301" spans="2:7">
      <c r="B6301" s="9">
        <v>4.194</v>
      </c>
      <c r="C6301" s="10">
        <v>0.81196000000000002</v>
      </c>
      <c r="E6301" s="13"/>
      <c r="F6301" s="9">
        <v>5.119904</v>
      </c>
      <c r="G6301" s="10">
        <v>0.77956000000000003</v>
      </c>
    </row>
    <row r="6302" spans="2:7">
      <c r="B6302" s="9">
        <v>4.1950000000000003</v>
      </c>
      <c r="C6302" s="10">
        <v>0.81195300000000004</v>
      </c>
      <c r="E6302" s="13"/>
      <c r="F6302" s="9">
        <v>5.120736</v>
      </c>
      <c r="G6302" s="10">
        <v>0.77919799999999995</v>
      </c>
    </row>
    <row r="6303" spans="2:7">
      <c r="B6303" s="9">
        <v>4.1950000000000003</v>
      </c>
      <c r="C6303" s="10">
        <v>0.81350100000000003</v>
      </c>
      <c r="E6303" s="13"/>
      <c r="F6303" s="9">
        <v>5.1215669999999998</v>
      </c>
      <c r="G6303" s="10">
        <v>0.78049199999999996</v>
      </c>
    </row>
    <row r="6304" spans="2:7">
      <c r="B6304" s="9">
        <v>4.1959999999999997</v>
      </c>
      <c r="C6304" s="10">
        <v>0.81532800000000005</v>
      </c>
      <c r="E6304" s="13"/>
      <c r="F6304" s="9">
        <v>5.1223989999999997</v>
      </c>
      <c r="G6304" s="10">
        <v>0.78139700000000001</v>
      </c>
    </row>
    <row r="6305" spans="2:7">
      <c r="B6305" s="9">
        <v>4.1970000000000001</v>
      </c>
      <c r="C6305" s="10">
        <v>0.81443399999999999</v>
      </c>
      <c r="E6305" s="13"/>
      <c r="F6305" s="9">
        <v>5.1232300000000004</v>
      </c>
      <c r="G6305" s="10">
        <v>0.78090999999999999</v>
      </c>
    </row>
    <row r="6306" spans="2:7">
      <c r="B6306" s="9">
        <v>4.1970000000000001</v>
      </c>
      <c r="C6306" s="10">
        <v>0.81420800000000004</v>
      </c>
      <c r="E6306" s="13"/>
      <c r="F6306" s="9">
        <v>5.1240620000000003</v>
      </c>
      <c r="G6306" s="10">
        <v>0.78103599999999995</v>
      </c>
    </row>
    <row r="6307" spans="2:7">
      <c r="B6307" s="9">
        <v>4.1980000000000004</v>
      </c>
      <c r="C6307" s="10">
        <v>0.81360699999999997</v>
      </c>
      <c r="E6307" s="13"/>
      <c r="F6307" s="9">
        <v>5.1248930000000001</v>
      </c>
      <c r="G6307" s="10">
        <v>0.78096200000000005</v>
      </c>
    </row>
    <row r="6308" spans="2:7">
      <c r="B6308" s="9">
        <v>4.1989999999999998</v>
      </c>
      <c r="C6308" s="10">
        <v>0.81433900000000004</v>
      </c>
      <c r="E6308" s="13"/>
      <c r="F6308" s="9">
        <v>5.1257239999999999</v>
      </c>
      <c r="G6308" s="10">
        <v>0.78138399999999997</v>
      </c>
    </row>
    <row r="6309" spans="2:7">
      <c r="B6309" s="9">
        <v>4.1989999999999998</v>
      </c>
      <c r="C6309" s="10">
        <v>0.81468200000000002</v>
      </c>
      <c r="E6309" s="13"/>
      <c r="F6309" s="9">
        <v>5.1265559999999999</v>
      </c>
      <c r="G6309" s="10">
        <v>0.78106299999999995</v>
      </c>
    </row>
    <row r="6310" spans="2:7">
      <c r="B6310" s="9">
        <v>4.2</v>
      </c>
      <c r="C6310" s="10">
        <v>0.81436299999999995</v>
      </c>
      <c r="E6310" s="13"/>
      <c r="F6310" s="9">
        <v>5.1273879999999998</v>
      </c>
      <c r="G6310" s="10">
        <v>0.78201600000000004</v>
      </c>
    </row>
    <row r="6311" spans="2:7">
      <c r="B6311" s="9">
        <v>4.2009999999999996</v>
      </c>
      <c r="C6311" s="10">
        <v>0.81212399999999996</v>
      </c>
      <c r="E6311" s="13"/>
      <c r="F6311" s="9">
        <v>5.1282189999999996</v>
      </c>
      <c r="G6311" s="10">
        <v>0.780308</v>
      </c>
    </row>
    <row r="6312" spans="2:7">
      <c r="B6312" s="9">
        <v>4.2009999999999996</v>
      </c>
      <c r="C6312" s="10">
        <v>0.81114799999999998</v>
      </c>
      <c r="E6312" s="13"/>
      <c r="F6312" s="9">
        <v>5.1290500000000003</v>
      </c>
      <c r="G6312" s="10">
        <v>0.77867399999999998</v>
      </c>
    </row>
    <row r="6313" spans="2:7">
      <c r="B6313" s="9">
        <v>4.202</v>
      </c>
      <c r="C6313" s="10">
        <v>0.81126299999999996</v>
      </c>
      <c r="E6313" s="13"/>
      <c r="F6313" s="9">
        <v>5.1298820000000003</v>
      </c>
      <c r="G6313" s="10">
        <v>0.77728299999999995</v>
      </c>
    </row>
    <row r="6314" spans="2:7">
      <c r="B6314" s="9">
        <v>4.2030000000000003</v>
      </c>
      <c r="C6314" s="10">
        <v>0.81231500000000001</v>
      </c>
      <c r="E6314" s="13"/>
      <c r="F6314" s="9">
        <v>5.1307130000000001</v>
      </c>
      <c r="G6314" s="10">
        <v>0.77620699999999998</v>
      </c>
    </row>
    <row r="6315" spans="2:7">
      <c r="B6315" s="9">
        <v>4.2030000000000003</v>
      </c>
      <c r="C6315" s="10">
        <v>0.81400099999999997</v>
      </c>
      <c r="E6315" s="13"/>
      <c r="F6315" s="9">
        <v>5.131545</v>
      </c>
      <c r="G6315" s="10">
        <v>0.77832800000000002</v>
      </c>
    </row>
    <row r="6316" spans="2:7">
      <c r="B6316" s="9">
        <v>4.2039999999999997</v>
      </c>
      <c r="C6316" s="10">
        <v>0.81541399999999997</v>
      </c>
      <c r="E6316" s="13"/>
      <c r="F6316" s="9">
        <v>5.1323759999999998</v>
      </c>
      <c r="G6316" s="10">
        <v>0.77970300000000003</v>
      </c>
    </row>
    <row r="6317" spans="2:7">
      <c r="B6317" s="9">
        <v>4.2050000000000001</v>
      </c>
      <c r="C6317" s="10">
        <v>0.81510499999999997</v>
      </c>
      <c r="E6317" s="13"/>
      <c r="F6317" s="9">
        <v>5.1332079999999998</v>
      </c>
      <c r="G6317" s="10">
        <v>0.77864699999999998</v>
      </c>
    </row>
    <row r="6318" spans="2:7">
      <c r="B6318" s="9">
        <v>4.2050000000000001</v>
      </c>
      <c r="C6318" s="10">
        <v>0.81520000000000004</v>
      </c>
      <c r="E6318" s="13"/>
      <c r="F6318" s="9">
        <v>5.1340389999999996</v>
      </c>
      <c r="G6318" s="10">
        <v>0.77574200000000004</v>
      </c>
    </row>
    <row r="6319" spans="2:7">
      <c r="B6319" s="9">
        <v>4.2060000000000004</v>
      </c>
      <c r="C6319" s="10">
        <v>0.81410499999999997</v>
      </c>
      <c r="E6319" s="13"/>
      <c r="F6319" s="9">
        <v>5.1348710000000004</v>
      </c>
      <c r="G6319" s="10">
        <v>0.77453899999999998</v>
      </c>
    </row>
    <row r="6320" spans="2:7">
      <c r="B6320" s="9">
        <v>4.2069999999999999</v>
      </c>
      <c r="C6320" s="10">
        <v>0.81334399999999996</v>
      </c>
      <c r="E6320" s="13"/>
      <c r="F6320" s="9">
        <v>5.1357020000000002</v>
      </c>
      <c r="G6320" s="10">
        <v>0.77445299999999995</v>
      </c>
    </row>
    <row r="6321" spans="2:7">
      <c r="B6321" s="9">
        <v>4.2069999999999999</v>
      </c>
      <c r="C6321" s="10">
        <v>0.81320499999999996</v>
      </c>
      <c r="E6321" s="13"/>
      <c r="F6321" s="9">
        <v>5.1365340000000002</v>
      </c>
      <c r="G6321" s="10">
        <v>0.77467299999999994</v>
      </c>
    </row>
    <row r="6322" spans="2:7">
      <c r="B6322" s="9">
        <v>4.2080000000000002</v>
      </c>
      <c r="C6322" s="10">
        <v>0.81338100000000002</v>
      </c>
      <c r="E6322" s="13"/>
      <c r="F6322" s="9">
        <v>5.137365</v>
      </c>
      <c r="G6322" s="10">
        <v>0.77559299999999998</v>
      </c>
    </row>
    <row r="6323" spans="2:7">
      <c r="B6323" s="9">
        <v>4.2089999999999996</v>
      </c>
      <c r="C6323" s="10">
        <v>0.81330999999999998</v>
      </c>
      <c r="E6323" s="13"/>
      <c r="F6323" s="9">
        <v>5.1381959999999998</v>
      </c>
      <c r="G6323" s="10">
        <v>0.77615000000000001</v>
      </c>
    </row>
    <row r="6324" spans="2:7">
      <c r="B6324" s="9">
        <v>4.2089999999999996</v>
      </c>
      <c r="C6324" s="10">
        <v>0.81242599999999998</v>
      </c>
      <c r="E6324" s="13"/>
      <c r="F6324" s="9">
        <v>5.1390279999999997</v>
      </c>
      <c r="G6324" s="10">
        <v>0.77706799999999998</v>
      </c>
    </row>
    <row r="6325" spans="2:7">
      <c r="B6325" s="9">
        <v>4.21</v>
      </c>
      <c r="C6325" s="10">
        <v>0.81107499999999999</v>
      </c>
      <c r="E6325" s="13"/>
      <c r="F6325" s="9">
        <v>5.1398590000000004</v>
      </c>
      <c r="G6325" s="10">
        <v>0.77680400000000005</v>
      </c>
    </row>
    <row r="6326" spans="2:7">
      <c r="B6326" s="9">
        <v>4.2110000000000003</v>
      </c>
      <c r="C6326" s="10">
        <v>0.81266499999999997</v>
      </c>
      <c r="E6326" s="13"/>
      <c r="F6326" s="9">
        <v>5.1406910000000003</v>
      </c>
      <c r="G6326" s="10">
        <v>0.77697400000000005</v>
      </c>
    </row>
    <row r="6327" spans="2:7">
      <c r="B6327" s="9">
        <v>4.2110000000000003</v>
      </c>
      <c r="C6327" s="10">
        <v>0.81214200000000003</v>
      </c>
      <c r="E6327" s="13"/>
      <c r="F6327" s="9">
        <v>5.1415220000000001</v>
      </c>
      <c r="G6327" s="10">
        <v>0.77723900000000001</v>
      </c>
    </row>
    <row r="6328" spans="2:7">
      <c r="B6328" s="9">
        <v>4.2119999999999997</v>
      </c>
      <c r="C6328" s="10">
        <v>0.811052</v>
      </c>
      <c r="E6328" s="13"/>
      <c r="F6328" s="9">
        <v>5.1423540000000001</v>
      </c>
      <c r="G6328" s="10">
        <v>0.77636899999999998</v>
      </c>
    </row>
    <row r="6329" spans="2:7">
      <c r="B6329" s="9">
        <v>4.2130000000000001</v>
      </c>
      <c r="C6329" s="10">
        <v>0.81049099999999996</v>
      </c>
      <c r="E6329" s="13"/>
      <c r="F6329" s="9">
        <v>5.1431849999999999</v>
      </c>
      <c r="G6329" s="10">
        <v>0.77524099999999996</v>
      </c>
    </row>
    <row r="6330" spans="2:7">
      <c r="B6330" s="9">
        <v>4.2130000000000001</v>
      </c>
      <c r="C6330" s="10">
        <v>0.81139499999999998</v>
      </c>
      <c r="E6330" s="13"/>
      <c r="F6330" s="9">
        <v>5.1440169999999998</v>
      </c>
      <c r="G6330" s="10">
        <v>0.77597099999999997</v>
      </c>
    </row>
    <row r="6331" spans="2:7">
      <c r="B6331" s="9">
        <v>4.2140000000000004</v>
      </c>
      <c r="C6331" s="10">
        <v>0.81180200000000002</v>
      </c>
      <c r="E6331" s="13"/>
      <c r="F6331" s="9">
        <v>5.1448479999999996</v>
      </c>
      <c r="G6331" s="10">
        <v>0.77465700000000004</v>
      </c>
    </row>
    <row r="6332" spans="2:7">
      <c r="B6332" s="9">
        <v>4.2149999999999999</v>
      </c>
      <c r="C6332" s="10">
        <v>0.81156200000000001</v>
      </c>
      <c r="E6332" s="13"/>
      <c r="F6332" s="9">
        <v>5.1456790000000003</v>
      </c>
      <c r="G6332" s="10">
        <v>0.77327900000000005</v>
      </c>
    </row>
    <row r="6333" spans="2:7">
      <c r="B6333" s="9">
        <v>4.2149999999999999</v>
      </c>
      <c r="C6333" s="10">
        <v>0.81008500000000006</v>
      </c>
      <c r="E6333" s="13"/>
      <c r="F6333" s="9">
        <v>5.1465110000000003</v>
      </c>
      <c r="G6333" s="10">
        <v>0.77326499999999998</v>
      </c>
    </row>
    <row r="6334" spans="2:7">
      <c r="B6334" s="9">
        <v>4.2160000000000002</v>
      </c>
      <c r="C6334" s="10">
        <v>0.81081300000000001</v>
      </c>
      <c r="E6334" s="13"/>
      <c r="F6334" s="9">
        <v>5.1473430000000002</v>
      </c>
      <c r="G6334" s="10">
        <v>0.77356499999999995</v>
      </c>
    </row>
    <row r="6335" spans="2:7">
      <c r="B6335" s="9">
        <v>4.2169999999999996</v>
      </c>
      <c r="C6335" s="10">
        <v>0.81067400000000001</v>
      </c>
      <c r="E6335" s="13"/>
      <c r="F6335" s="9">
        <v>5.148174</v>
      </c>
      <c r="G6335" s="10">
        <v>0.77091799999999999</v>
      </c>
    </row>
    <row r="6336" spans="2:7">
      <c r="B6336" s="9">
        <v>4.2169999999999996</v>
      </c>
      <c r="C6336" s="10">
        <v>0.811191</v>
      </c>
      <c r="E6336" s="13"/>
      <c r="F6336" s="9">
        <v>5.1490049999999998</v>
      </c>
      <c r="G6336" s="10">
        <v>0.772038</v>
      </c>
    </row>
    <row r="6337" spans="2:7">
      <c r="B6337" s="9">
        <v>4.218</v>
      </c>
      <c r="C6337" s="10">
        <v>0.81189100000000003</v>
      </c>
      <c r="E6337" s="13"/>
      <c r="F6337" s="9">
        <v>5.1498369999999998</v>
      </c>
      <c r="G6337" s="10">
        <v>0.77098599999999995</v>
      </c>
    </row>
    <row r="6338" spans="2:7">
      <c r="B6338" s="9">
        <v>4.2190000000000003</v>
      </c>
      <c r="C6338" s="10">
        <v>0.81185499999999999</v>
      </c>
      <c r="E6338" s="13"/>
      <c r="F6338" s="9">
        <v>5.1506689999999997</v>
      </c>
      <c r="G6338" s="10">
        <v>0.77140900000000001</v>
      </c>
    </row>
    <row r="6339" spans="2:7">
      <c r="B6339" s="9">
        <v>4.2190000000000003</v>
      </c>
      <c r="C6339" s="10">
        <v>0.81063099999999999</v>
      </c>
      <c r="E6339" s="13"/>
      <c r="F6339" s="9">
        <v>5.1515000000000004</v>
      </c>
      <c r="G6339" s="10">
        <v>0.77332199999999995</v>
      </c>
    </row>
    <row r="6340" spans="2:7">
      <c r="B6340" s="9">
        <v>4.22</v>
      </c>
      <c r="C6340" s="10">
        <v>0.80920800000000004</v>
      </c>
      <c r="E6340" s="13"/>
      <c r="F6340" s="9">
        <v>5.1523310000000002</v>
      </c>
      <c r="G6340" s="10">
        <v>0.77114799999999994</v>
      </c>
    </row>
    <row r="6341" spans="2:7">
      <c r="B6341" s="9">
        <v>4.2210000000000001</v>
      </c>
      <c r="C6341" s="10">
        <v>0.808616</v>
      </c>
      <c r="E6341" s="13"/>
      <c r="F6341" s="9">
        <v>5.1531630000000002</v>
      </c>
      <c r="G6341" s="10">
        <v>0.76722400000000002</v>
      </c>
    </row>
    <row r="6342" spans="2:7">
      <c r="B6342" s="9">
        <v>4.2210000000000001</v>
      </c>
      <c r="C6342" s="10">
        <v>0.807894</v>
      </c>
      <c r="E6342" s="13"/>
      <c r="F6342" s="9">
        <v>5.153994</v>
      </c>
      <c r="G6342" s="10">
        <v>0.76788400000000001</v>
      </c>
    </row>
    <row r="6343" spans="2:7">
      <c r="B6343" s="9">
        <v>4.2220000000000004</v>
      </c>
      <c r="C6343" s="10">
        <v>0.80707600000000002</v>
      </c>
      <c r="E6343" s="13"/>
      <c r="F6343" s="9">
        <v>5.1548259999999999</v>
      </c>
      <c r="G6343" s="10">
        <v>0.76848099999999997</v>
      </c>
    </row>
    <row r="6344" spans="2:7">
      <c r="B6344" s="9">
        <v>4.2229999999999999</v>
      </c>
      <c r="C6344" s="10">
        <v>0.80730400000000002</v>
      </c>
      <c r="E6344" s="13"/>
      <c r="F6344" s="9">
        <v>5.1556569999999997</v>
      </c>
      <c r="G6344" s="10">
        <v>0.76770400000000005</v>
      </c>
    </row>
    <row r="6345" spans="2:7">
      <c r="B6345" s="9">
        <v>4.2229999999999999</v>
      </c>
      <c r="C6345" s="10">
        <v>0.80788899999999997</v>
      </c>
      <c r="E6345" s="13"/>
      <c r="F6345" s="9">
        <v>5.1564889999999997</v>
      </c>
      <c r="G6345" s="10">
        <v>0.76759999999999995</v>
      </c>
    </row>
    <row r="6346" spans="2:7">
      <c r="B6346" s="9">
        <v>4.2240000000000002</v>
      </c>
      <c r="C6346" s="10">
        <v>0.80974699999999999</v>
      </c>
      <c r="E6346" s="13"/>
      <c r="F6346" s="9">
        <v>5.1573200000000003</v>
      </c>
      <c r="G6346" s="10">
        <v>0.76776800000000001</v>
      </c>
    </row>
    <row r="6347" spans="2:7">
      <c r="B6347" s="9">
        <v>4.2249999999999996</v>
      </c>
      <c r="C6347" s="10">
        <v>0.81123199999999995</v>
      </c>
      <c r="E6347" s="13"/>
      <c r="F6347" s="9">
        <v>5.1581520000000003</v>
      </c>
      <c r="G6347" s="10">
        <v>0.76679200000000003</v>
      </c>
    </row>
    <row r="6348" spans="2:7">
      <c r="B6348" s="9">
        <v>4.2249999999999996</v>
      </c>
      <c r="C6348" s="10">
        <v>0.81155100000000002</v>
      </c>
      <c r="E6348" s="13"/>
      <c r="F6348" s="9">
        <v>5.1589830000000001</v>
      </c>
      <c r="G6348" s="10">
        <v>0.76743700000000004</v>
      </c>
    </row>
    <row r="6349" spans="2:7">
      <c r="B6349" s="9">
        <v>4.226</v>
      </c>
      <c r="C6349" s="10">
        <v>0.81251700000000004</v>
      </c>
      <c r="E6349" s="13"/>
      <c r="F6349" s="9">
        <v>5.1598139999999999</v>
      </c>
      <c r="G6349" s="10">
        <v>0.76924300000000001</v>
      </c>
    </row>
    <row r="6350" spans="2:7">
      <c r="B6350" s="9">
        <v>4.2270000000000003</v>
      </c>
      <c r="C6350" s="10">
        <v>0.81466899999999998</v>
      </c>
      <c r="E6350" s="13"/>
      <c r="F6350" s="9">
        <v>5.1606459999999998</v>
      </c>
      <c r="G6350" s="10">
        <v>0.77076999999999996</v>
      </c>
    </row>
    <row r="6351" spans="2:7">
      <c r="B6351" s="9">
        <v>4.2270000000000003</v>
      </c>
      <c r="C6351" s="10">
        <v>0.81411800000000001</v>
      </c>
      <c r="E6351" s="13"/>
      <c r="F6351" s="9">
        <v>5.1614779999999998</v>
      </c>
      <c r="G6351" s="10">
        <v>0.768451</v>
      </c>
    </row>
    <row r="6352" spans="2:7">
      <c r="B6352" s="9">
        <v>4.2279999999999998</v>
      </c>
      <c r="C6352" s="10">
        <v>0.81518500000000005</v>
      </c>
      <c r="E6352" s="13"/>
      <c r="F6352" s="9">
        <v>5.1623089999999996</v>
      </c>
      <c r="G6352" s="10">
        <v>0.76848300000000003</v>
      </c>
    </row>
    <row r="6353" spans="2:7">
      <c r="B6353" s="9">
        <v>4.2290000000000001</v>
      </c>
      <c r="C6353" s="10">
        <v>0.81662500000000005</v>
      </c>
      <c r="E6353" s="13"/>
      <c r="F6353" s="9">
        <v>5.1631400000000003</v>
      </c>
      <c r="G6353" s="10">
        <v>0.76966000000000001</v>
      </c>
    </row>
    <row r="6354" spans="2:7">
      <c r="B6354" s="9">
        <v>4.2290000000000001</v>
      </c>
      <c r="C6354" s="10">
        <v>0.81708999999999998</v>
      </c>
      <c r="E6354" s="13"/>
      <c r="F6354" s="9">
        <v>5.1639720000000002</v>
      </c>
      <c r="G6354" s="10">
        <v>0.76990000000000003</v>
      </c>
    </row>
    <row r="6355" spans="2:7">
      <c r="B6355" s="9">
        <v>4.2300000000000004</v>
      </c>
      <c r="C6355" s="10">
        <v>0.81667599999999996</v>
      </c>
      <c r="E6355" s="13"/>
      <c r="F6355" s="9">
        <v>5.1648040000000002</v>
      </c>
      <c r="G6355" s="10">
        <v>0.76834400000000003</v>
      </c>
    </row>
    <row r="6356" spans="2:7">
      <c r="B6356" s="9">
        <v>4.2309999999999999</v>
      </c>
      <c r="C6356" s="10">
        <v>0.81640900000000005</v>
      </c>
      <c r="E6356" s="13"/>
      <c r="F6356" s="9">
        <v>5.165635</v>
      </c>
      <c r="G6356" s="10">
        <v>0.76938700000000004</v>
      </c>
    </row>
    <row r="6357" spans="2:7">
      <c r="B6357" s="9">
        <v>4.2309999999999999</v>
      </c>
      <c r="C6357" s="10">
        <v>0.81772999999999996</v>
      </c>
      <c r="E6357" s="13"/>
      <c r="F6357" s="9">
        <v>5.1664659999999998</v>
      </c>
      <c r="G6357" s="10">
        <v>0.77114499999999997</v>
      </c>
    </row>
    <row r="6358" spans="2:7">
      <c r="B6358" s="9">
        <v>4.2320000000000002</v>
      </c>
      <c r="C6358" s="10">
        <v>0.81991899999999995</v>
      </c>
      <c r="E6358" s="13"/>
      <c r="F6358" s="9">
        <v>5.1672979999999997</v>
      </c>
      <c r="G6358" s="10">
        <v>0.77145300000000006</v>
      </c>
    </row>
    <row r="6359" spans="2:7">
      <c r="B6359" s="9">
        <v>4.2329999999999997</v>
      </c>
      <c r="C6359" s="10">
        <v>0.82017799999999996</v>
      </c>
      <c r="E6359" s="13"/>
      <c r="F6359" s="9">
        <v>5.1681290000000004</v>
      </c>
      <c r="G6359" s="10">
        <v>0.77271599999999996</v>
      </c>
    </row>
    <row r="6360" spans="2:7">
      <c r="B6360" s="9">
        <v>4.2329999999999997</v>
      </c>
      <c r="C6360" s="10">
        <v>0.82063600000000003</v>
      </c>
      <c r="E6360" s="13"/>
      <c r="F6360" s="9">
        <v>5.1689610000000004</v>
      </c>
      <c r="G6360" s="10">
        <v>0.77429899999999996</v>
      </c>
    </row>
    <row r="6361" spans="2:7">
      <c r="B6361" s="9">
        <v>4.234</v>
      </c>
      <c r="C6361" s="10">
        <v>0.82100700000000004</v>
      </c>
      <c r="E6361" s="13"/>
      <c r="F6361" s="9">
        <v>5.1697920000000002</v>
      </c>
      <c r="G6361" s="10">
        <v>0.77385199999999998</v>
      </c>
    </row>
    <row r="6362" spans="2:7">
      <c r="B6362" s="9">
        <v>4.2350000000000003</v>
      </c>
      <c r="C6362" s="10">
        <v>0.821465</v>
      </c>
      <c r="E6362" s="13"/>
      <c r="F6362" s="9">
        <v>5.1706240000000001</v>
      </c>
      <c r="G6362" s="10">
        <v>0.77401900000000001</v>
      </c>
    </row>
    <row r="6363" spans="2:7">
      <c r="B6363" s="9">
        <v>4.2350000000000003</v>
      </c>
      <c r="C6363" s="10">
        <v>0.82205600000000001</v>
      </c>
      <c r="E6363" s="13"/>
      <c r="F6363" s="9">
        <v>5.1714549999999999</v>
      </c>
      <c r="G6363" s="10">
        <v>0.77391699999999997</v>
      </c>
    </row>
    <row r="6364" spans="2:7">
      <c r="B6364" s="9">
        <v>4.2359999999999998</v>
      </c>
      <c r="C6364" s="10">
        <v>0.82315000000000005</v>
      </c>
      <c r="E6364" s="13"/>
      <c r="F6364" s="9">
        <v>5.1722869999999999</v>
      </c>
      <c r="G6364" s="10">
        <v>0.77334899999999995</v>
      </c>
    </row>
    <row r="6365" spans="2:7">
      <c r="B6365" s="9">
        <v>4.2370000000000001</v>
      </c>
      <c r="C6365" s="10">
        <v>0.82505700000000004</v>
      </c>
      <c r="E6365" s="13"/>
      <c r="F6365" s="9">
        <v>5.1731179999999997</v>
      </c>
      <c r="G6365" s="10">
        <v>0.77261299999999999</v>
      </c>
    </row>
    <row r="6366" spans="2:7">
      <c r="B6366" s="9">
        <v>4.2370000000000001</v>
      </c>
      <c r="C6366" s="10">
        <v>0.82577800000000001</v>
      </c>
      <c r="E6366" s="13"/>
      <c r="F6366" s="9">
        <v>5.1739499999999996</v>
      </c>
      <c r="G6366" s="10">
        <v>0.77286699999999997</v>
      </c>
    </row>
    <row r="6367" spans="2:7">
      <c r="B6367" s="9">
        <v>4.2380000000000004</v>
      </c>
      <c r="C6367" s="10">
        <v>0.82552099999999995</v>
      </c>
      <c r="E6367" s="13"/>
      <c r="F6367" s="9">
        <v>5.1747810000000003</v>
      </c>
      <c r="G6367" s="10">
        <v>0.77114700000000003</v>
      </c>
    </row>
    <row r="6368" spans="2:7">
      <c r="B6368" s="9">
        <v>4.2389999999999999</v>
      </c>
      <c r="C6368" s="10">
        <v>0.82542300000000002</v>
      </c>
      <c r="E6368" s="13"/>
      <c r="F6368" s="9">
        <v>5.1756120000000001</v>
      </c>
      <c r="G6368" s="10">
        <v>0.76990700000000001</v>
      </c>
    </row>
    <row r="6369" spans="2:7">
      <c r="B6369" s="9">
        <v>4.2389999999999999</v>
      </c>
      <c r="C6369" s="10">
        <v>0.82402799999999998</v>
      </c>
      <c r="E6369" s="13"/>
      <c r="F6369" s="9">
        <v>5.176444</v>
      </c>
      <c r="G6369" s="10">
        <v>0.77045699999999995</v>
      </c>
    </row>
    <row r="6370" spans="2:7">
      <c r="B6370" s="9">
        <v>4.24</v>
      </c>
      <c r="C6370" s="10">
        <v>0.82408899999999996</v>
      </c>
      <c r="E6370" s="13"/>
      <c r="F6370" s="9">
        <v>5.1772749999999998</v>
      </c>
      <c r="G6370" s="10">
        <v>0.77069600000000005</v>
      </c>
    </row>
    <row r="6371" spans="2:7">
      <c r="B6371" s="9">
        <v>4.2409999999999997</v>
      </c>
      <c r="C6371" s="10">
        <v>0.82428000000000001</v>
      </c>
      <c r="E6371" s="13"/>
      <c r="F6371" s="9">
        <v>5.1781069999999998</v>
      </c>
      <c r="G6371" s="10">
        <v>0.77011300000000005</v>
      </c>
    </row>
    <row r="6372" spans="2:7">
      <c r="B6372" s="9">
        <v>4.2409999999999997</v>
      </c>
      <c r="C6372" s="10">
        <v>0.82368399999999997</v>
      </c>
      <c r="E6372" s="13"/>
      <c r="F6372" s="9">
        <v>5.1789379999999996</v>
      </c>
      <c r="G6372" s="10">
        <v>0.77090800000000004</v>
      </c>
    </row>
    <row r="6373" spans="2:7">
      <c r="B6373" s="9">
        <v>4.242</v>
      </c>
      <c r="C6373" s="10">
        <v>0.82355999999999996</v>
      </c>
      <c r="E6373" s="13"/>
      <c r="F6373" s="9">
        <v>5.1797700000000004</v>
      </c>
      <c r="G6373" s="10">
        <v>0.77025399999999999</v>
      </c>
    </row>
    <row r="6374" spans="2:7">
      <c r="B6374" s="9">
        <v>4.2430000000000003</v>
      </c>
      <c r="C6374" s="10">
        <v>0.82277400000000001</v>
      </c>
      <c r="E6374" s="13"/>
      <c r="F6374" s="9">
        <v>5.1806010000000002</v>
      </c>
      <c r="G6374" s="10">
        <v>0.76690100000000005</v>
      </c>
    </row>
    <row r="6375" spans="2:7">
      <c r="B6375" s="9">
        <v>4.2430000000000003</v>
      </c>
      <c r="C6375" s="10">
        <v>0.82265299999999997</v>
      </c>
      <c r="E6375" s="13"/>
      <c r="F6375" s="9">
        <v>5.1814330000000002</v>
      </c>
      <c r="G6375" s="10">
        <v>0.765764</v>
      </c>
    </row>
    <row r="6376" spans="2:7">
      <c r="B6376" s="9">
        <v>4.2439999999999998</v>
      </c>
      <c r="C6376" s="10">
        <v>0.82365100000000002</v>
      </c>
      <c r="E6376" s="13"/>
      <c r="F6376" s="9">
        <v>5.182264</v>
      </c>
      <c r="G6376" s="10">
        <v>0.76612400000000003</v>
      </c>
    </row>
    <row r="6377" spans="2:7">
      <c r="B6377" s="9">
        <v>4.2450000000000001</v>
      </c>
      <c r="C6377" s="10">
        <v>0.82422899999999999</v>
      </c>
      <c r="E6377" s="13"/>
      <c r="F6377" s="9">
        <v>5.1830949999999998</v>
      </c>
      <c r="G6377" s="10">
        <v>0.76578199999999996</v>
      </c>
    </row>
    <row r="6378" spans="2:7">
      <c r="B6378" s="9">
        <v>4.2450000000000001</v>
      </c>
      <c r="C6378" s="10">
        <v>0.82306299999999999</v>
      </c>
      <c r="E6378" s="13"/>
      <c r="F6378" s="9">
        <v>5.1839269999999997</v>
      </c>
      <c r="G6378" s="10">
        <v>0.76543899999999998</v>
      </c>
    </row>
    <row r="6379" spans="2:7">
      <c r="B6379" s="9">
        <v>4.2460000000000004</v>
      </c>
      <c r="C6379" s="10">
        <v>0.82136699999999996</v>
      </c>
      <c r="E6379" s="13"/>
      <c r="F6379" s="9">
        <v>5.1847589999999997</v>
      </c>
      <c r="G6379" s="10">
        <v>0.76606399999999997</v>
      </c>
    </row>
    <row r="6380" spans="2:7">
      <c r="B6380" s="9">
        <v>4.2469999999999999</v>
      </c>
      <c r="C6380" s="10">
        <v>0.82096899999999995</v>
      </c>
      <c r="E6380" s="13"/>
      <c r="F6380" s="9">
        <v>5.1855900000000004</v>
      </c>
      <c r="G6380" s="10">
        <v>0.766235</v>
      </c>
    </row>
    <row r="6381" spans="2:7">
      <c r="B6381" s="9">
        <v>4.2469999999999999</v>
      </c>
      <c r="C6381" s="10">
        <v>0.82107300000000005</v>
      </c>
      <c r="E6381" s="13"/>
      <c r="F6381" s="9">
        <v>5.1864210000000002</v>
      </c>
      <c r="G6381" s="10">
        <v>0.76484799999999997</v>
      </c>
    </row>
    <row r="6382" spans="2:7">
      <c r="B6382" s="9">
        <v>4.2480000000000002</v>
      </c>
      <c r="C6382" s="10">
        <v>0.81975299999999995</v>
      </c>
      <c r="E6382" s="13"/>
      <c r="F6382" s="9">
        <v>5.1872530000000001</v>
      </c>
      <c r="G6382" s="10">
        <v>0.76301099999999999</v>
      </c>
    </row>
    <row r="6383" spans="2:7">
      <c r="B6383" s="9">
        <v>4.2489999999999997</v>
      </c>
      <c r="C6383" s="10">
        <v>0.81864300000000001</v>
      </c>
      <c r="E6383" s="13"/>
      <c r="F6383" s="9">
        <v>5.1880850000000001</v>
      </c>
      <c r="G6383" s="10">
        <v>0.76273199999999997</v>
      </c>
    </row>
    <row r="6384" spans="2:7">
      <c r="B6384" s="9">
        <v>4.2489999999999997</v>
      </c>
      <c r="C6384" s="10">
        <v>0.81882200000000005</v>
      </c>
      <c r="E6384" s="13"/>
      <c r="F6384" s="9">
        <v>5.1889159999999999</v>
      </c>
      <c r="G6384" s="10">
        <v>0.76329800000000003</v>
      </c>
    </row>
    <row r="6385" spans="2:7">
      <c r="B6385" s="9">
        <v>4.25</v>
      </c>
      <c r="C6385" s="10">
        <v>0.818747</v>
      </c>
      <c r="E6385" s="13"/>
      <c r="F6385" s="9">
        <v>5.1897469999999997</v>
      </c>
      <c r="G6385" s="10">
        <v>0.76105500000000004</v>
      </c>
    </row>
    <row r="6386" spans="2:7">
      <c r="B6386" s="9">
        <v>4.2510000000000003</v>
      </c>
      <c r="C6386" s="10">
        <v>0.81903599999999999</v>
      </c>
      <c r="E6386" s="13"/>
      <c r="F6386" s="9">
        <v>5.1905789999999996</v>
      </c>
      <c r="G6386" s="10">
        <v>0.76058000000000003</v>
      </c>
    </row>
    <row r="6387" spans="2:7">
      <c r="B6387" s="9">
        <v>4.2510000000000003</v>
      </c>
      <c r="C6387" s="10">
        <v>0.81811</v>
      </c>
      <c r="E6387" s="13"/>
      <c r="F6387" s="9">
        <v>5.1914100000000003</v>
      </c>
      <c r="G6387" s="10">
        <v>0.76140799999999997</v>
      </c>
    </row>
    <row r="6388" spans="2:7">
      <c r="B6388" s="9">
        <v>4.2519999999999998</v>
      </c>
      <c r="C6388" s="10">
        <v>0.81719799999999998</v>
      </c>
      <c r="E6388" s="13"/>
      <c r="F6388" s="9">
        <v>5.1922420000000002</v>
      </c>
      <c r="G6388" s="10">
        <v>0.76278299999999999</v>
      </c>
    </row>
    <row r="6389" spans="2:7">
      <c r="B6389" s="9">
        <v>4.2530000000000001</v>
      </c>
      <c r="C6389" s="10">
        <v>0.81607300000000005</v>
      </c>
      <c r="E6389" s="13"/>
      <c r="F6389" s="9">
        <v>5.1930730000000001</v>
      </c>
      <c r="G6389" s="10">
        <v>0.76250300000000004</v>
      </c>
    </row>
    <row r="6390" spans="2:7">
      <c r="B6390" s="9">
        <v>4.2530000000000001</v>
      </c>
      <c r="C6390" s="10">
        <v>0.81321399999999999</v>
      </c>
      <c r="E6390" s="13"/>
      <c r="F6390" s="9">
        <v>5.193905</v>
      </c>
      <c r="G6390" s="10">
        <v>0.76388</v>
      </c>
    </row>
    <row r="6391" spans="2:7">
      <c r="B6391" s="9">
        <v>4.2539999999999996</v>
      </c>
      <c r="C6391" s="10">
        <v>0.81260299999999996</v>
      </c>
      <c r="E6391" s="13"/>
      <c r="F6391" s="9">
        <v>5.1947359999999998</v>
      </c>
      <c r="G6391" s="10">
        <v>0.76571400000000001</v>
      </c>
    </row>
    <row r="6392" spans="2:7">
      <c r="B6392" s="9">
        <v>4.2549999999999999</v>
      </c>
      <c r="C6392" s="10">
        <v>0.81292699999999996</v>
      </c>
      <c r="E6392" s="13"/>
      <c r="F6392" s="9">
        <v>5.1955679999999997</v>
      </c>
      <c r="G6392" s="10">
        <v>0.76551499999999995</v>
      </c>
    </row>
    <row r="6393" spans="2:7">
      <c r="B6393" s="9">
        <v>4.2549999999999999</v>
      </c>
      <c r="C6393" s="10">
        <v>0.81212099999999998</v>
      </c>
      <c r="E6393" s="13"/>
      <c r="F6393" s="9">
        <v>5.1963990000000004</v>
      </c>
      <c r="G6393" s="10">
        <v>0.76641499999999996</v>
      </c>
    </row>
    <row r="6394" spans="2:7">
      <c r="B6394" s="9">
        <v>4.2560000000000002</v>
      </c>
      <c r="C6394" s="10">
        <v>0.81226900000000002</v>
      </c>
      <c r="E6394" s="13"/>
      <c r="F6394" s="9">
        <v>5.1972300000000002</v>
      </c>
      <c r="G6394" s="10">
        <v>0.76755099999999998</v>
      </c>
    </row>
    <row r="6395" spans="2:7">
      <c r="B6395" s="9">
        <v>4.2569999999999997</v>
      </c>
      <c r="C6395" s="10">
        <v>0.81169999999999998</v>
      </c>
      <c r="E6395" s="13"/>
      <c r="F6395" s="9">
        <v>5.1980620000000002</v>
      </c>
      <c r="G6395" s="10">
        <v>0.76877200000000001</v>
      </c>
    </row>
    <row r="6396" spans="2:7">
      <c r="B6396" s="9">
        <v>4.2569999999999997</v>
      </c>
      <c r="C6396" s="10">
        <v>0.81090799999999996</v>
      </c>
      <c r="E6396" s="13"/>
      <c r="F6396" s="9">
        <v>5.1988940000000001</v>
      </c>
      <c r="G6396" s="10">
        <v>0.76890800000000004</v>
      </c>
    </row>
    <row r="6397" spans="2:7">
      <c r="B6397" s="9">
        <v>4.258</v>
      </c>
      <c r="C6397" s="10">
        <v>0.81060500000000002</v>
      </c>
      <c r="E6397" s="13"/>
      <c r="F6397" s="9">
        <v>5.1997249999999999</v>
      </c>
      <c r="G6397" s="10">
        <v>0.768984</v>
      </c>
    </row>
    <row r="6398" spans="2:7">
      <c r="B6398" s="9">
        <v>4.2590000000000003</v>
      </c>
      <c r="C6398" s="10">
        <v>0.81013500000000005</v>
      </c>
      <c r="E6398" s="13"/>
      <c r="F6398" s="9">
        <v>5.2005559999999997</v>
      </c>
      <c r="G6398" s="10">
        <v>0.769042</v>
      </c>
    </row>
    <row r="6399" spans="2:7">
      <c r="B6399" s="9">
        <v>4.2590000000000003</v>
      </c>
      <c r="C6399" s="10">
        <v>0.80923599999999996</v>
      </c>
      <c r="E6399" s="13"/>
      <c r="F6399" s="9">
        <v>5.2013879999999997</v>
      </c>
      <c r="G6399" s="10">
        <v>0.77156999999999998</v>
      </c>
    </row>
    <row r="6400" spans="2:7">
      <c r="B6400" s="9">
        <v>4.26</v>
      </c>
      <c r="C6400" s="10">
        <v>0.80668899999999999</v>
      </c>
      <c r="E6400" s="13"/>
      <c r="F6400" s="9">
        <v>5.2022190000000004</v>
      </c>
      <c r="G6400" s="10">
        <v>0.772644</v>
      </c>
    </row>
    <row r="6401" spans="2:7">
      <c r="B6401" s="9">
        <v>4.2610000000000001</v>
      </c>
      <c r="C6401" s="10">
        <v>0.80482600000000004</v>
      </c>
      <c r="E6401" s="13"/>
      <c r="F6401" s="9">
        <v>5.2030510000000003</v>
      </c>
      <c r="G6401" s="10">
        <v>0.77268499999999996</v>
      </c>
    </row>
    <row r="6402" spans="2:7">
      <c r="B6402" s="9">
        <v>4.2610000000000001</v>
      </c>
      <c r="C6402" s="10">
        <v>0.80505800000000005</v>
      </c>
      <c r="E6402" s="13"/>
      <c r="F6402" s="9">
        <v>5.2038820000000001</v>
      </c>
      <c r="G6402" s="10">
        <v>0.77326799999999996</v>
      </c>
    </row>
    <row r="6403" spans="2:7">
      <c r="B6403" s="9">
        <v>4.2619999999999996</v>
      </c>
      <c r="C6403" s="10">
        <v>0.80586800000000003</v>
      </c>
      <c r="E6403" s="13"/>
      <c r="F6403" s="9">
        <v>5.2047140000000001</v>
      </c>
      <c r="G6403" s="10">
        <v>0.77161199999999996</v>
      </c>
    </row>
    <row r="6404" spans="2:7">
      <c r="B6404" s="9">
        <v>4.2629999999999999</v>
      </c>
      <c r="C6404" s="10">
        <v>0.806701</v>
      </c>
      <c r="E6404" s="13"/>
      <c r="F6404" s="9">
        <v>5.2055449999999999</v>
      </c>
      <c r="G6404" s="10">
        <v>0.77144999999999997</v>
      </c>
    </row>
    <row r="6405" spans="2:7">
      <c r="B6405" s="9">
        <v>4.2629999999999999</v>
      </c>
      <c r="C6405" s="10">
        <v>0.80693800000000004</v>
      </c>
      <c r="E6405" s="13"/>
      <c r="F6405" s="9">
        <v>5.2063769999999998</v>
      </c>
      <c r="G6405" s="10">
        <v>0.77015400000000001</v>
      </c>
    </row>
    <row r="6406" spans="2:7">
      <c r="B6406" s="9">
        <v>4.2640000000000002</v>
      </c>
      <c r="C6406" s="10">
        <v>0.80652599999999997</v>
      </c>
      <c r="E6406" s="13"/>
      <c r="F6406" s="9">
        <v>5.2072079999999996</v>
      </c>
      <c r="G6406" s="10">
        <v>0.77146999999999999</v>
      </c>
    </row>
    <row r="6407" spans="2:7">
      <c r="B6407" s="9">
        <v>4.2649999999999997</v>
      </c>
      <c r="C6407" s="10">
        <v>0.80708299999999999</v>
      </c>
      <c r="E6407" s="13"/>
      <c r="F6407" s="9">
        <v>5.2080399999999996</v>
      </c>
      <c r="G6407" s="10">
        <v>0.77384299999999995</v>
      </c>
    </row>
    <row r="6408" spans="2:7">
      <c r="B6408" s="9">
        <v>4.2649999999999997</v>
      </c>
      <c r="C6408" s="10">
        <v>0.80797799999999997</v>
      </c>
      <c r="E6408" s="13"/>
      <c r="F6408" s="9">
        <v>5.2088710000000003</v>
      </c>
      <c r="G6408" s="10">
        <v>0.77275199999999999</v>
      </c>
    </row>
    <row r="6409" spans="2:7">
      <c r="B6409" s="9">
        <v>4.266</v>
      </c>
      <c r="C6409" s="10">
        <v>0.80767</v>
      </c>
      <c r="E6409" s="13"/>
      <c r="F6409" s="9">
        <v>5.2097020000000001</v>
      </c>
      <c r="G6409" s="10">
        <v>0.77228399999999997</v>
      </c>
    </row>
    <row r="6410" spans="2:7">
      <c r="B6410" s="9">
        <v>4.2670000000000003</v>
      </c>
      <c r="C6410" s="10">
        <v>0.80727300000000002</v>
      </c>
      <c r="E6410" s="13"/>
      <c r="F6410" s="9">
        <v>5.210534</v>
      </c>
      <c r="G6410" s="10">
        <v>0.77417400000000003</v>
      </c>
    </row>
    <row r="6411" spans="2:7">
      <c r="B6411" s="9">
        <v>4.2670000000000003</v>
      </c>
      <c r="C6411" s="10">
        <v>0.80672500000000003</v>
      </c>
      <c r="E6411" s="13"/>
      <c r="F6411" s="9">
        <v>5.2113649999999998</v>
      </c>
      <c r="G6411" s="10">
        <v>0.774725</v>
      </c>
    </row>
    <row r="6412" spans="2:7">
      <c r="B6412" s="9">
        <v>4.2679999999999998</v>
      </c>
      <c r="C6412" s="10">
        <v>0.80720099999999995</v>
      </c>
      <c r="E6412" s="13"/>
      <c r="F6412" s="9">
        <v>5.2121969999999997</v>
      </c>
      <c r="G6412" s="10">
        <v>0.77583500000000005</v>
      </c>
    </row>
    <row r="6413" spans="2:7">
      <c r="B6413" s="9">
        <v>4.2690000000000001</v>
      </c>
      <c r="C6413" s="10">
        <v>0.80824600000000002</v>
      </c>
      <c r="E6413" s="13"/>
      <c r="F6413" s="9">
        <v>5.2130280000000004</v>
      </c>
      <c r="G6413" s="10">
        <v>0.77642500000000003</v>
      </c>
    </row>
    <row r="6414" spans="2:7">
      <c r="B6414" s="9">
        <v>4.2690000000000001</v>
      </c>
      <c r="C6414" s="10">
        <v>0.81014799999999998</v>
      </c>
      <c r="E6414" s="13"/>
      <c r="F6414" s="9">
        <v>5.2138600000000004</v>
      </c>
      <c r="G6414" s="10">
        <v>0.77597300000000002</v>
      </c>
    </row>
    <row r="6415" spans="2:7">
      <c r="B6415" s="9">
        <v>4.2699999999999996</v>
      </c>
      <c r="C6415" s="10">
        <v>0.811859</v>
      </c>
      <c r="E6415" s="13"/>
      <c r="F6415" s="9">
        <v>5.2146910000000002</v>
      </c>
      <c r="G6415" s="10">
        <v>0.77348399999999995</v>
      </c>
    </row>
    <row r="6416" spans="2:7">
      <c r="B6416" s="9">
        <v>4.2709999999999999</v>
      </c>
      <c r="C6416" s="10">
        <v>0.81206500000000004</v>
      </c>
      <c r="E6416" s="13"/>
      <c r="F6416" s="9">
        <v>5.2155230000000001</v>
      </c>
      <c r="G6416" s="10">
        <v>0.77334999999999998</v>
      </c>
    </row>
    <row r="6417" spans="2:7">
      <c r="B6417" s="9">
        <v>4.2709999999999999</v>
      </c>
      <c r="C6417" s="10">
        <v>0.81143600000000005</v>
      </c>
      <c r="E6417" s="13"/>
      <c r="F6417" s="9">
        <v>5.2163539999999999</v>
      </c>
      <c r="G6417" s="10">
        <v>0.77320299999999997</v>
      </c>
    </row>
    <row r="6418" spans="2:7">
      <c r="B6418" s="9">
        <v>4.2720000000000002</v>
      </c>
      <c r="C6418" s="10">
        <v>0.81180099999999999</v>
      </c>
      <c r="E6418" s="13"/>
      <c r="F6418" s="9">
        <v>5.2171849999999997</v>
      </c>
      <c r="G6418" s="10">
        <v>0.774092</v>
      </c>
    </row>
    <row r="6419" spans="2:7">
      <c r="B6419" s="9">
        <v>4.2729999999999997</v>
      </c>
      <c r="C6419" s="10">
        <v>0.81268099999999999</v>
      </c>
      <c r="E6419" s="13"/>
      <c r="F6419" s="9">
        <v>5.2180169999999997</v>
      </c>
      <c r="G6419" s="10">
        <v>0.77173400000000003</v>
      </c>
    </row>
    <row r="6420" spans="2:7">
      <c r="B6420" s="9">
        <v>4.2729999999999997</v>
      </c>
      <c r="C6420" s="10">
        <v>0.81325400000000003</v>
      </c>
      <c r="E6420" s="13"/>
      <c r="F6420" s="9">
        <v>5.2188489999999996</v>
      </c>
      <c r="G6420" s="10">
        <v>0.77076699999999998</v>
      </c>
    </row>
    <row r="6421" spans="2:7">
      <c r="B6421" s="9">
        <v>4.274</v>
      </c>
      <c r="C6421" s="10">
        <v>0.81339700000000004</v>
      </c>
      <c r="E6421" s="13"/>
      <c r="F6421" s="9">
        <v>5.2196800000000003</v>
      </c>
      <c r="G6421" s="10">
        <v>0.771289</v>
      </c>
    </row>
    <row r="6422" spans="2:7">
      <c r="B6422" s="9">
        <v>4.2750000000000004</v>
      </c>
      <c r="C6422" s="10">
        <v>0.81340999999999997</v>
      </c>
      <c r="E6422" s="13"/>
      <c r="F6422" s="9">
        <v>5.2205110000000001</v>
      </c>
      <c r="G6422" s="10">
        <v>0.77135299999999996</v>
      </c>
    </row>
    <row r="6423" spans="2:7">
      <c r="B6423" s="9">
        <v>4.2750000000000004</v>
      </c>
      <c r="C6423" s="10">
        <v>0.81416699999999997</v>
      </c>
      <c r="E6423" s="13"/>
      <c r="F6423" s="9">
        <v>5.2213430000000001</v>
      </c>
      <c r="G6423" s="10">
        <v>0.77235699999999996</v>
      </c>
    </row>
    <row r="6424" spans="2:7">
      <c r="B6424" s="9">
        <v>4.2759999999999998</v>
      </c>
      <c r="C6424" s="10">
        <v>0.81505499999999997</v>
      </c>
      <c r="E6424" s="13"/>
      <c r="F6424" s="9">
        <v>5.222175</v>
      </c>
      <c r="G6424" s="10">
        <v>0.77102000000000004</v>
      </c>
    </row>
    <row r="6425" spans="2:7">
      <c r="B6425" s="9">
        <v>4.2770000000000001</v>
      </c>
      <c r="C6425" s="10">
        <v>0.81587699999999996</v>
      </c>
      <c r="E6425" s="13"/>
      <c r="F6425" s="9">
        <v>5.2230059999999998</v>
      </c>
      <c r="G6425" s="10">
        <v>0.77059999999999995</v>
      </c>
    </row>
    <row r="6426" spans="2:7">
      <c r="B6426" s="9">
        <v>4.2770000000000001</v>
      </c>
      <c r="C6426" s="10">
        <v>0.81642000000000003</v>
      </c>
      <c r="E6426" s="13"/>
      <c r="F6426" s="9">
        <v>5.2238369999999996</v>
      </c>
      <c r="G6426" s="10">
        <v>0.77277200000000001</v>
      </c>
    </row>
    <row r="6427" spans="2:7">
      <c r="B6427" s="9">
        <v>4.2779999999999996</v>
      </c>
      <c r="C6427" s="10">
        <v>0.816415</v>
      </c>
      <c r="E6427" s="13"/>
      <c r="F6427" s="9">
        <v>5.2246689999999996</v>
      </c>
      <c r="G6427" s="10">
        <v>0.77210299999999998</v>
      </c>
    </row>
    <row r="6428" spans="2:7">
      <c r="B6428" s="9">
        <v>4.2789999999999999</v>
      </c>
      <c r="C6428" s="10">
        <v>0.81584100000000004</v>
      </c>
      <c r="E6428" s="13"/>
      <c r="F6428" s="9">
        <v>5.2255010000000004</v>
      </c>
      <c r="G6428" s="10">
        <v>0.77207700000000001</v>
      </c>
    </row>
    <row r="6429" spans="2:7">
      <c r="B6429" s="9">
        <v>4.2789999999999999</v>
      </c>
      <c r="C6429" s="10">
        <v>0.81487100000000001</v>
      </c>
      <c r="E6429" s="13"/>
      <c r="F6429" s="9">
        <v>5.2263320000000002</v>
      </c>
      <c r="G6429" s="10">
        <v>0.77159599999999995</v>
      </c>
    </row>
    <row r="6430" spans="2:7">
      <c r="B6430" s="9">
        <v>4.28</v>
      </c>
      <c r="C6430" s="10">
        <v>0.81498199999999998</v>
      </c>
      <c r="E6430" s="13"/>
      <c r="F6430" s="9">
        <v>5.227163</v>
      </c>
      <c r="G6430" s="10">
        <v>0.77286299999999997</v>
      </c>
    </row>
    <row r="6431" spans="2:7">
      <c r="B6431" s="9">
        <v>4.2809999999999997</v>
      </c>
      <c r="C6431" s="10">
        <v>0.81518299999999999</v>
      </c>
      <c r="E6431" s="13"/>
      <c r="F6431" s="9">
        <v>5.2279949999999999</v>
      </c>
      <c r="G6431" s="10">
        <v>0.77283599999999997</v>
      </c>
    </row>
    <row r="6432" spans="2:7">
      <c r="B6432" s="9">
        <v>4.2809999999999997</v>
      </c>
      <c r="C6432" s="10">
        <v>0.81528500000000004</v>
      </c>
      <c r="E6432" s="13"/>
      <c r="F6432" s="9">
        <v>5.2288259999999998</v>
      </c>
      <c r="G6432" s="10">
        <v>0.77157399999999998</v>
      </c>
    </row>
    <row r="6433" spans="2:7">
      <c r="B6433" s="9">
        <v>4.282</v>
      </c>
      <c r="C6433" s="10">
        <v>0.81502300000000005</v>
      </c>
      <c r="E6433" s="13"/>
      <c r="F6433" s="9">
        <v>5.2296579999999997</v>
      </c>
      <c r="G6433" s="10">
        <v>0.77258499999999997</v>
      </c>
    </row>
    <row r="6434" spans="2:7">
      <c r="B6434" s="9">
        <v>4.2830000000000004</v>
      </c>
      <c r="C6434" s="10">
        <v>0.81435900000000006</v>
      </c>
      <c r="E6434" s="13"/>
      <c r="F6434" s="9">
        <v>5.2304890000000004</v>
      </c>
      <c r="G6434" s="10">
        <v>0.77134199999999997</v>
      </c>
    </row>
    <row r="6435" spans="2:7">
      <c r="B6435" s="9">
        <v>4.2830000000000004</v>
      </c>
      <c r="C6435" s="10">
        <v>0.81437199999999998</v>
      </c>
      <c r="E6435" s="13"/>
      <c r="F6435" s="9">
        <v>5.2313200000000002</v>
      </c>
      <c r="G6435" s="10">
        <v>0.77186399999999999</v>
      </c>
    </row>
    <row r="6436" spans="2:7">
      <c r="B6436" s="9">
        <v>4.2839999999999998</v>
      </c>
      <c r="C6436" s="10">
        <v>0.81503599999999998</v>
      </c>
      <c r="E6436" s="13"/>
      <c r="F6436" s="9">
        <v>5.2321520000000001</v>
      </c>
      <c r="G6436" s="10">
        <v>0.77232500000000004</v>
      </c>
    </row>
    <row r="6437" spans="2:7">
      <c r="B6437" s="9">
        <v>4.2850000000000001</v>
      </c>
      <c r="C6437" s="10">
        <v>0.81515000000000004</v>
      </c>
      <c r="E6437" s="13"/>
      <c r="F6437" s="9">
        <v>5.2329840000000001</v>
      </c>
      <c r="G6437" s="10">
        <v>0.771675</v>
      </c>
    </row>
    <row r="6438" spans="2:7">
      <c r="B6438" s="9">
        <v>4.2850000000000001</v>
      </c>
      <c r="C6438" s="10">
        <v>0.81463700000000006</v>
      </c>
      <c r="E6438" s="13"/>
      <c r="F6438" s="9">
        <v>5.2338149999999999</v>
      </c>
      <c r="G6438" s="10">
        <v>0.77231799999999995</v>
      </c>
    </row>
    <row r="6439" spans="2:7">
      <c r="B6439" s="9">
        <v>4.2859999999999996</v>
      </c>
      <c r="C6439" s="10">
        <v>0.81329099999999999</v>
      </c>
      <c r="E6439" s="13"/>
      <c r="F6439" s="9">
        <v>5.2346459999999997</v>
      </c>
      <c r="G6439" s="10">
        <v>0.77196100000000001</v>
      </c>
    </row>
    <row r="6440" spans="2:7">
      <c r="B6440" s="9">
        <v>4.2869999999999999</v>
      </c>
      <c r="C6440" s="10">
        <v>0.81279800000000002</v>
      </c>
      <c r="E6440" s="13"/>
      <c r="F6440" s="9">
        <v>5.2354779999999996</v>
      </c>
      <c r="G6440" s="10">
        <v>0.77408500000000002</v>
      </c>
    </row>
    <row r="6441" spans="2:7">
      <c r="B6441" s="9">
        <v>4.2869999999999999</v>
      </c>
      <c r="C6441" s="10">
        <v>0.81176700000000002</v>
      </c>
      <c r="E6441" s="13"/>
      <c r="F6441" s="9">
        <v>5.2363099999999996</v>
      </c>
      <c r="G6441" s="10">
        <v>0.77458499999999997</v>
      </c>
    </row>
    <row r="6442" spans="2:7">
      <c r="B6442" s="9">
        <v>4.2880000000000003</v>
      </c>
      <c r="C6442" s="10">
        <v>0.812025</v>
      </c>
      <c r="E6442" s="13"/>
      <c r="F6442" s="9">
        <v>5.2371410000000003</v>
      </c>
      <c r="G6442" s="10">
        <v>0.77515699999999998</v>
      </c>
    </row>
    <row r="6443" spans="2:7">
      <c r="B6443" s="9">
        <v>4.2889999999999997</v>
      </c>
      <c r="C6443" s="10">
        <v>0.81220300000000001</v>
      </c>
      <c r="E6443" s="13"/>
      <c r="F6443" s="9">
        <v>5.2379720000000001</v>
      </c>
      <c r="G6443" s="10">
        <v>0.77485099999999996</v>
      </c>
    </row>
    <row r="6444" spans="2:7">
      <c r="B6444" s="9">
        <v>4.2889999999999997</v>
      </c>
      <c r="C6444" s="10">
        <v>0.81150199999999995</v>
      </c>
      <c r="E6444" s="13"/>
      <c r="F6444" s="9">
        <v>5.238804</v>
      </c>
      <c r="G6444" s="10">
        <v>0.777227</v>
      </c>
    </row>
    <row r="6445" spans="2:7">
      <c r="B6445" s="9">
        <v>4.29</v>
      </c>
      <c r="C6445" s="10">
        <v>0.81177900000000003</v>
      </c>
      <c r="E6445" s="13"/>
      <c r="F6445" s="9">
        <v>5.2396349999999998</v>
      </c>
      <c r="G6445" s="10">
        <v>0.77755799999999997</v>
      </c>
    </row>
    <row r="6446" spans="2:7">
      <c r="B6446" s="9">
        <v>4.2910000000000004</v>
      </c>
      <c r="C6446" s="10">
        <v>0.81173200000000001</v>
      </c>
      <c r="E6446" s="13"/>
      <c r="F6446" s="9">
        <v>5.2404669999999998</v>
      </c>
      <c r="G6446" s="10">
        <v>0.77624499999999996</v>
      </c>
    </row>
    <row r="6447" spans="2:7">
      <c r="B6447" s="9">
        <v>4.2910000000000004</v>
      </c>
      <c r="C6447" s="10">
        <v>0.81195200000000001</v>
      </c>
      <c r="E6447" s="13"/>
      <c r="F6447" s="9">
        <v>5.2412979999999996</v>
      </c>
      <c r="G6447" s="10">
        <v>0.77474600000000005</v>
      </c>
    </row>
    <row r="6448" spans="2:7">
      <c r="B6448" s="9">
        <v>4.2919999999999998</v>
      </c>
      <c r="C6448" s="10">
        <v>0.81062599999999996</v>
      </c>
      <c r="E6448" s="13"/>
      <c r="F6448" s="9">
        <v>5.2421300000000004</v>
      </c>
      <c r="G6448" s="10">
        <v>0.77322599999999997</v>
      </c>
    </row>
    <row r="6449" spans="2:7">
      <c r="B6449" s="9">
        <v>4.2930000000000001</v>
      </c>
      <c r="C6449" s="10">
        <v>0.80911500000000003</v>
      </c>
      <c r="E6449" s="13"/>
      <c r="F6449" s="9">
        <v>5.2429610000000002</v>
      </c>
      <c r="G6449" s="10">
        <v>0.77216600000000002</v>
      </c>
    </row>
    <row r="6450" spans="2:7">
      <c r="B6450" s="9">
        <v>4.2930000000000001</v>
      </c>
      <c r="C6450" s="10">
        <v>0.80911500000000003</v>
      </c>
      <c r="E6450" s="13"/>
      <c r="F6450" s="9">
        <v>5.2437930000000001</v>
      </c>
      <c r="G6450" s="10">
        <v>0.77156499999999995</v>
      </c>
    </row>
    <row r="6451" spans="2:7">
      <c r="B6451" s="9">
        <v>4.2939999999999996</v>
      </c>
      <c r="C6451" s="10">
        <v>0.808948</v>
      </c>
      <c r="E6451" s="13"/>
      <c r="F6451" s="9">
        <v>5.244624</v>
      </c>
      <c r="G6451" s="10">
        <v>0.76908399999999999</v>
      </c>
    </row>
    <row r="6452" spans="2:7">
      <c r="B6452" s="9">
        <v>4.2949999999999999</v>
      </c>
      <c r="C6452" s="10">
        <v>0.80790099999999998</v>
      </c>
      <c r="E6452" s="13"/>
      <c r="F6452" s="9">
        <v>5.2454559999999999</v>
      </c>
      <c r="G6452" s="10">
        <v>0.76901600000000003</v>
      </c>
    </row>
    <row r="6453" spans="2:7">
      <c r="B6453" s="9">
        <v>4.2949999999999999</v>
      </c>
      <c r="C6453" s="10">
        <v>0.80797600000000003</v>
      </c>
      <c r="E6453" s="13"/>
      <c r="F6453" s="9">
        <v>5.2462869999999997</v>
      </c>
      <c r="G6453" s="10">
        <v>0.77015100000000003</v>
      </c>
    </row>
    <row r="6454" spans="2:7">
      <c r="B6454" s="9">
        <v>4.2960000000000003</v>
      </c>
      <c r="C6454" s="10">
        <v>0.80936900000000001</v>
      </c>
      <c r="E6454" s="13"/>
      <c r="F6454" s="9">
        <v>5.2471180000000004</v>
      </c>
      <c r="G6454" s="10">
        <v>0.76972300000000005</v>
      </c>
    </row>
    <row r="6455" spans="2:7">
      <c r="B6455" s="9">
        <v>4.2969999999999997</v>
      </c>
      <c r="C6455" s="10">
        <v>0.810365</v>
      </c>
      <c r="E6455" s="13"/>
      <c r="F6455" s="9">
        <v>5.2479500000000003</v>
      </c>
      <c r="G6455" s="10">
        <v>0.77004600000000001</v>
      </c>
    </row>
    <row r="6456" spans="2:7">
      <c r="B6456" s="9">
        <v>4.2969999999999997</v>
      </c>
      <c r="C6456" s="10">
        <v>0.81019399999999997</v>
      </c>
      <c r="E6456" s="13"/>
      <c r="F6456" s="9">
        <v>5.2487810000000001</v>
      </c>
      <c r="G6456" s="10">
        <v>0.77001500000000001</v>
      </c>
    </row>
    <row r="6457" spans="2:7">
      <c r="B6457" s="9">
        <v>4.298</v>
      </c>
      <c r="C6457" s="10">
        <v>0.80991900000000006</v>
      </c>
      <c r="E6457" s="13"/>
      <c r="F6457" s="9">
        <v>5.2496130000000001</v>
      </c>
      <c r="G6457" s="10">
        <v>0.77000800000000003</v>
      </c>
    </row>
    <row r="6458" spans="2:7">
      <c r="B6458" s="9">
        <v>4.2990000000000004</v>
      </c>
      <c r="C6458" s="10">
        <v>0.80928900000000004</v>
      </c>
      <c r="E6458" s="13"/>
      <c r="F6458" s="9">
        <v>5.2504439999999999</v>
      </c>
      <c r="G6458" s="10">
        <v>0.77042699999999997</v>
      </c>
    </row>
    <row r="6459" spans="2:7">
      <c r="B6459" s="9">
        <v>4.2990000000000004</v>
      </c>
      <c r="C6459" s="10">
        <v>0.809639</v>
      </c>
      <c r="E6459" s="13"/>
      <c r="F6459" s="9">
        <v>5.2512759999999998</v>
      </c>
      <c r="G6459" s="10">
        <v>0.77039299999999999</v>
      </c>
    </row>
    <row r="6460" spans="2:7">
      <c r="B6460" s="9">
        <v>4.3</v>
      </c>
      <c r="C6460" s="10">
        <v>0.81129300000000004</v>
      </c>
      <c r="E6460" s="13"/>
      <c r="F6460" s="9">
        <v>5.2521069999999996</v>
      </c>
      <c r="G6460" s="10">
        <v>0.76893</v>
      </c>
    </row>
    <row r="6461" spans="2:7">
      <c r="B6461" s="9">
        <v>4.3010000000000002</v>
      </c>
      <c r="C6461" s="10">
        <v>0.81236900000000001</v>
      </c>
      <c r="E6461" s="13"/>
      <c r="F6461" s="9">
        <v>5.2529389999999996</v>
      </c>
      <c r="G6461" s="10">
        <v>0.76891500000000002</v>
      </c>
    </row>
    <row r="6462" spans="2:7">
      <c r="B6462" s="9">
        <v>4.3010000000000002</v>
      </c>
      <c r="C6462" s="10">
        <v>0.81189199999999995</v>
      </c>
      <c r="E6462" s="13"/>
      <c r="F6462" s="9">
        <v>5.2537700000000003</v>
      </c>
      <c r="G6462" s="10">
        <v>0.76753099999999996</v>
      </c>
    </row>
    <row r="6463" spans="2:7">
      <c r="B6463" s="9">
        <v>4.3019999999999996</v>
      </c>
      <c r="C6463" s="10">
        <v>0.811809</v>
      </c>
      <c r="E6463" s="13"/>
      <c r="F6463" s="9">
        <v>5.2546010000000001</v>
      </c>
      <c r="G6463" s="10">
        <v>0.76391900000000001</v>
      </c>
    </row>
    <row r="6464" spans="2:7">
      <c r="B6464" s="9">
        <v>4.3029999999999999</v>
      </c>
      <c r="C6464" s="10">
        <v>0.81186599999999998</v>
      </c>
      <c r="E6464" s="13"/>
      <c r="F6464" s="9">
        <v>5.255433</v>
      </c>
      <c r="G6464" s="10">
        <v>0.76375800000000005</v>
      </c>
    </row>
    <row r="6465" spans="2:7">
      <c r="B6465" s="9">
        <v>4.3029999999999999</v>
      </c>
      <c r="C6465" s="10">
        <v>0.81260500000000002</v>
      </c>
      <c r="E6465" s="13"/>
      <c r="F6465" s="9">
        <v>5.256265</v>
      </c>
      <c r="G6465" s="10">
        <v>0.76262700000000005</v>
      </c>
    </row>
    <row r="6466" spans="2:7">
      <c r="B6466" s="9">
        <v>4.3040000000000003</v>
      </c>
      <c r="C6466" s="10">
        <v>0.812859</v>
      </c>
      <c r="E6466" s="13"/>
      <c r="F6466" s="9">
        <v>5.2570959999999998</v>
      </c>
      <c r="G6466" s="10">
        <v>0.76153300000000002</v>
      </c>
    </row>
    <row r="6467" spans="2:7">
      <c r="B6467" s="9">
        <v>4.3049999999999997</v>
      </c>
      <c r="C6467" s="10">
        <v>0.81361399999999995</v>
      </c>
      <c r="E6467" s="13"/>
      <c r="F6467" s="9">
        <v>5.2579269999999996</v>
      </c>
      <c r="G6467" s="10">
        <v>0.76018799999999997</v>
      </c>
    </row>
    <row r="6468" spans="2:7">
      <c r="B6468" s="9">
        <v>4.3049999999999997</v>
      </c>
      <c r="C6468" s="10">
        <v>0.81381000000000003</v>
      </c>
      <c r="E6468" s="13"/>
      <c r="F6468" s="9">
        <v>5.2587590000000004</v>
      </c>
      <c r="G6468" s="10">
        <v>0.76102999999999998</v>
      </c>
    </row>
    <row r="6469" spans="2:7">
      <c r="B6469" s="9">
        <v>4.306</v>
      </c>
      <c r="C6469" s="10">
        <v>0.81362500000000004</v>
      </c>
      <c r="E6469" s="13"/>
      <c r="F6469" s="9">
        <v>5.2595910000000003</v>
      </c>
      <c r="G6469" s="10">
        <v>0.76009800000000005</v>
      </c>
    </row>
    <row r="6470" spans="2:7">
      <c r="B6470" s="9">
        <v>4.3070000000000004</v>
      </c>
      <c r="C6470" s="10">
        <v>0.81211100000000003</v>
      </c>
      <c r="E6470" s="13"/>
      <c r="F6470" s="9">
        <v>5.2604220000000002</v>
      </c>
      <c r="G6470" s="10">
        <v>0.75925500000000001</v>
      </c>
    </row>
    <row r="6471" spans="2:7">
      <c r="B6471" s="9">
        <v>4.3070000000000004</v>
      </c>
      <c r="C6471" s="10">
        <v>0.81168399999999996</v>
      </c>
      <c r="E6471" s="13"/>
      <c r="F6471" s="9">
        <v>5.261253</v>
      </c>
      <c r="G6471" s="10">
        <v>0.75986799999999999</v>
      </c>
    </row>
    <row r="6472" spans="2:7">
      <c r="B6472" s="9">
        <v>4.3079999999999998</v>
      </c>
      <c r="C6472" s="10">
        <v>0.81199299999999996</v>
      </c>
      <c r="E6472" s="13"/>
      <c r="F6472" s="9">
        <v>5.2620849999999999</v>
      </c>
      <c r="G6472" s="10">
        <v>0.76167499999999999</v>
      </c>
    </row>
    <row r="6473" spans="2:7">
      <c r="B6473" s="9">
        <v>4.3090000000000002</v>
      </c>
      <c r="C6473" s="10">
        <v>0.81367599999999995</v>
      </c>
      <c r="E6473" s="13"/>
      <c r="F6473" s="9">
        <v>5.2629159999999997</v>
      </c>
      <c r="G6473" s="10">
        <v>0.76329800000000003</v>
      </c>
    </row>
    <row r="6474" spans="2:7">
      <c r="B6474" s="9">
        <v>4.3090000000000002</v>
      </c>
      <c r="C6474" s="10">
        <v>0.81529600000000002</v>
      </c>
      <c r="E6474" s="13"/>
      <c r="F6474" s="9">
        <v>5.2637479999999996</v>
      </c>
      <c r="G6474" s="10">
        <v>0.76475199999999999</v>
      </c>
    </row>
    <row r="6475" spans="2:7">
      <c r="B6475" s="9">
        <v>4.3099999999999996</v>
      </c>
      <c r="C6475" s="10">
        <v>0.81525899999999996</v>
      </c>
      <c r="E6475" s="13"/>
      <c r="F6475" s="9">
        <v>5.2645790000000003</v>
      </c>
      <c r="G6475" s="10">
        <v>0.76490899999999995</v>
      </c>
    </row>
    <row r="6476" spans="2:7">
      <c r="B6476" s="9">
        <v>4.3109999999999999</v>
      </c>
      <c r="C6476" s="10">
        <v>0.81612200000000001</v>
      </c>
      <c r="E6476" s="13"/>
      <c r="F6476" s="9">
        <v>5.2654110000000003</v>
      </c>
      <c r="G6476" s="10">
        <v>0.76611499999999999</v>
      </c>
    </row>
    <row r="6477" spans="2:7">
      <c r="B6477" s="9">
        <v>4.3109999999999999</v>
      </c>
      <c r="C6477" s="10">
        <v>0.81672400000000001</v>
      </c>
      <c r="E6477" s="13"/>
      <c r="F6477" s="9">
        <v>5.2662420000000001</v>
      </c>
      <c r="G6477" s="10">
        <v>0.76653099999999996</v>
      </c>
    </row>
    <row r="6478" spans="2:7">
      <c r="B6478" s="9">
        <v>4.3120000000000003</v>
      </c>
      <c r="C6478" s="10">
        <v>0.81513999999999998</v>
      </c>
      <c r="E6478" s="13"/>
      <c r="F6478" s="9">
        <v>5.267074</v>
      </c>
      <c r="G6478" s="10">
        <v>0.76741400000000004</v>
      </c>
    </row>
    <row r="6479" spans="2:7">
      <c r="B6479" s="9">
        <v>4.3129999999999997</v>
      </c>
      <c r="C6479" s="10">
        <v>0.81385099999999999</v>
      </c>
      <c r="E6479" s="13"/>
      <c r="F6479" s="9">
        <v>5.2679049999999998</v>
      </c>
      <c r="G6479" s="10">
        <v>0.76875099999999996</v>
      </c>
    </row>
    <row r="6480" spans="2:7">
      <c r="B6480" s="9">
        <v>4.3129999999999997</v>
      </c>
      <c r="C6480" s="10">
        <v>0.81264700000000001</v>
      </c>
      <c r="E6480" s="13"/>
      <c r="F6480" s="9">
        <v>5.2687359999999996</v>
      </c>
      <c r="G6480" s="10">
        <v>0.76849299999999998</v>
      </c>
    </row>
    <row r="6481" spans="2:7">
      <c r="B6481" s="9">
        <v>4.3140000000000001</v>
      </c>
      <c r="C6481" s="10">
        <v>0.81357900000000005</v>
      </c>
      <c r="E6481" s="13"/>
      <c r="F6481" s="9">
        <v>5.2695679999999996</v>
      </c>
      <c r="G6481" s="10">
        <v>0.76791200000000004</v>
      </c>
    </row>
    <row r="6482" spans="2:7">
      <c r="B6482" s="9">
        <v>4.3150000000000004</v>
      </c>
      <c r="C6482" s="10">
        <v>0.81546300000000005</v>
      </c>
      <c r="E6482" s="13"/>
      <c r="F6482" s="9">
        <v>5.2704000000000004</v>
      </c>
      <c r="G6482" s="10">
        <v>0.76865600000000001</v>
      </c>
    </row>
    <row r="6483" spans="2:7">
      <c r="B6483" s="9">
        <v>4.3150000000000004</v>
      </c>
      <c r="C6483" s="10">
        <v>0.81597399999999998</v>
      </c>
      <c r="E6483" s="13"/>
      <c r="F6483" s="9">
        <v>5.2712310000000002</v>
      </c>
      <c r="G6483" s="10">
        <v>0.76837999999999995</v>
      </c>
    </row>
    <row r="6484" spans="2:7">
      <c r="B6484" s="9">
        <v>4.3159999999999998</v>
      </c>
      <c r="C6484" s="10">
        <v>0.81545900000000004</v>
      </c>
      <c r="E6484" s="13"/>
      <c r="F6484" s="9">
        <v>5.272062</v>
      </c>
      <c r="G6484" s="10">
        <v>0.76916899999999999</v>
      </c>
    </row>
    <row r="6485" spans="2:7">
      <c r="B6485" s="9">
        <v>4.3170000000000002</v>
      </c>
      <c r="C6485" s="10">
        <v>0.81428999999999996</v>
      </c>
      <c r="E6485" s="13"/>
      <c r="F6485" s="9">
        <v>5.272894</v>
      </c>
      <c r="G6485" s="10">
        <v>0.76983699999999999</v>
      </c>
    </row>
    <row r="6486" spans="2:7">
      <c r="B6486" s="9">
        <v>4.3170000000000002</v>
      </c>
      <c r="C6486" s="10">
        <v>0.81274800000000003</v>
      </c>
      <c r="E6486" s="13"/>
      <c r="F6486" s="9">
        <v>5.2737259999999999</v>
      </c>
      <c r="G6486" s="10">
        <v>0.76896299999999995</v>
      </c>
    </row>
    <row r="6487" spans="2:7">
      <c r="B6487" s="9">
        <v>4.3179999999999996</v>
      </c>
      <c r="C6487" s="10">
        <v>0.81250999999999995</v>
      </c>
      <c r="E6487" s="13"/>
      <c r="F6487" s="9">
        <v>5.2745569999999997</v>
      </c>
      <c r="G6487" s="10">
        <v>0.77016600000000002</v>
      </c>
    </row>
    <row r="6488" spans="2:7">
      <c r="B6488" s="9">
        <v>4.319</v>
      </c>
      <c r="C6488" s="10">
        <v>0.81263799999999997</v>
      </c>
      <c r="E6488" s="13"/>
      <c r="F6488" s="9">
        <v>5.2753880000000004</v>
      </c>
      <c r="G6488" s="10">
        <v>0.772088</v>
      </c>
    </row>
    <row r="6489" spans="2:7">
      <c r="B6489" s="9">
        <v>4.319</v>
      </c>
      <c r="C6489" s="10">
        <v>0.81253399999999998</v>
      </c>
      <c r="E6489" s="13"/>
      <c r="F6489" s="9">
        <v>5.2762200000000004</v>
      </c>
      <c r="G6489" s="10">
        <v>0.77281200000000005</v>
      </c>
    </row>
    <row r="6490" spans="2:7">
      <c r="B6490" s="9">
        <v>4.32</v>
      </c>
      <c r="C6490" s="10">
        <v>0.81206199999999995</v>
      </c>
      <c r="E6490" s="13"/>
      <c r="F6490" s="9">
        <v>5.2770510000000002</v>
      </c>
      <c r="G6490" s="10">
        <v>0.77425299999999997</v>
      </c>
    </row>
    <row r="6491" spans="2:7">
      <c r="B6491" s="9">
        <v>4.3209999999999997</v>
      </c>
      <c r="C6491" s="10">
        <v>0.812967</v>
      </c>
      <c r="E6491" s="13"/>
      <c r="F6491" s="9">
        <v>5.2778830000000001</v>
      </c>
      <c r="G6491" s="10">
        <v>0.77565200000000001</v>
      </c>
    </row>
    <row r="6492" spans="2:7">
      <c r="B6492" s="9">
        <v>4.3209999999999997</v>
      </c>
      <c r="C6492" s="10">
        <v>0.81367</v>
      </c>
      <c r="E6492" s="13"/>
      <c r="F6492" s="9">
        <v>5.2787139999999999</v>
      </c>
      <c r="G6492" s="10">
        <v>0.77820699999999998</v>
      </c>
    </row>
    <row r="6493" spans="2:7">
      <c r="B6493" s="9">
        <v>4.3220000000000001</v>
      </c>
      <c r="C6493" s="10">
        <v>0.81412099999999998</v>
      </c>
      <c r="E6493" s="13"/>
      <c r="F6493" s="9">
        <v>5.2795459999999999</v>
      </c>
      <c r="G6493" s="10">
        <v>0.77777799999999997</v>
      </c>
    </row>
    <row r="6494" spans="2:7">
      <c r="B6494" s="9">
        <v>4.3230000000000004</v>
      </c>
      <c r="C6494" s="10">
        <v>0.81442099999999995</v>
      </c>
      <c r="E6494" s="13"/>
      <c r="F6494" s="9">
        <v>5.2803769999999997</v>
      </c>
      <c r="G6494" s="10">
        <v>0.77754699999999999</v>
      </c>
    </row>
    <row r="6495" spans="2:7">
      <c r="B6495" s="9">
        <v>4.3230000000000004</v>
      </c>
      <c r="C6495" s="10">
        <v>0.81584900000000005</v>
      </c>
      <c r="E6495" s="13"/>
      <c r="F6495" s="9">
        <v>5.2812089999999996</v>
      </c>
      <c r="G6495" s="10">
        <v>0.77774600000000005</v>
      </c>
    </row>
    <row r="6496" spans="2:7">
      <c r="B6496" s="9">
        <v>4.3239999999999998</v>
      </c>
      <c r="C6496" s="10">
        <v>0.816855</v>
      </c>
      <c r="E6496" s="13"/>
      <c r="F6496" s="9">
        <v>5.2820400000000003</v>
      </c>
      <c r="G6496" s="10">
        <v>0.77808999999999995</v>
      </c>
    </row>
    <row r="6497" spans="2:7">
      <c r="B6497" s="9">
        <v>4.3250000000000002</v>
      </c>
      <c r="C6497" s="10">
        <v>0.81643600000000005</v>
      </c>
      <c r="E6497" s="13"/>
      <c r="F6497" s="9">
        <v>5.2828710000000001</v>
      </c>
      <c r="G6497" s="10">
        <v>0.77671599999999996</v>
      </c>
    </row>
    <row r="6498" spans="2:7">
      <c r="B6498" s="9">
        <v>4.3250000000000002</v>
      </c>
      <c r="C6498" s="10">
        <v>0.81521299999999997</v>
      </c>
      <c r="E6498" s="13"/>
      <c r="F6498" s="9">
        <v>5.283703</v>
      </c>
      <c r="G6498" s="10">
        <v>0.77562299999999995</v>
      </c>
    </row>
    <row r="6499" spans="2:7">
      <c r="B6499" s="9">
        <v>4.3259999999999996</v>
      </c>
      <c r="C6499" s="10">
        <v>0.814473</v>
      </c>
      <c r="E6499" s="13"/>
      <c r="F6499" s="9">
        <v>5.2845339999999998</v>
      </c>
      <c r="G6499" s="10">
        <v>0.77363199999999999</v>
      </c>
    </row>
    <row r="6500" spans="2:7">
      <c r="B6500" s="9">
        <v>4.327</v>
      </c>
      <c r="C6500" s="10">
        <v>0.81534099999999998</v>
      </c>
      <c r="E6500" s="13"/>
      <c r="F6500" s="9">
        <v>5.2853659999999998</v>
      </c>
      <c r="G6500" s="10">
        <v>0.77304600000000001</v>
      </c>
    </row>
    <row r="6501" spans="2:7">
      <c r="B6501" s="9">
        <v>4.327</v>
      </c>
      <c r="C6501" s="10">
        <v>0.81555800000000001</v>
      </c>
      <c r="E6501" s="13"/>
      <c r="F6501" s="9">
        <v>5.2861969999999996</v>
      </c>
      <c r="G6501" s="10">
        <v>0.77241099999999996</v>
      </c>
    </row>
    <row r="6502" spans="2:7">
      <c r="B6502" s="9">
        <v>4.3280000000000003</v>
      </c>
      <c r="C6502" s="10">
        <v>0.81559800000000005</v>
      </c>
      <c r="E6502" s="13"/>
      <c r="F6502" s="9">
        <v>5.2870290000000004</v>
      </c>
      <c r="G6502" s="10">
        <v>0.77138200000000001</v>
      </c>
    </row>
    <row r="6503" spans="2:7">
      <c r="B6503" s="9">
        <v>4.3289999999999997</v>
      </c>
      <c r="C6503" s="10">
        <v>0.81715400000000005</v>
      </c>
      <c r="E6503" s="13"/>
      <c r="F6503" s="9">
        <v>5.2878600000000002</v>
      </c>
      <c r="G6503" s="10">
        <v>0.76903100000000002</v>
      </c>
    </row>
    <row r="6504" spans="2:7">
      <c r="B6504" s="9">
        <v>4.3289999999999997</v>
      </c>
      <c r="C6504" s="10">
        <v>0.81776700000000002</v>
      </c>
      <c r="E6504" s="13"/>
      <c r="F6504" s="9">
        <v>5.2886920000000002</v>
      </c>
      <c r="G6504" s="10">
        <v>0.767293</v>
      </c>
    </row>
    <row r="6505" spans="2:7">
      <c r="B6505" s="9">
        <v>4.33</v>
      </c>
      <c r="C6505" s="10">
        <v>0.81761099999999998</v>
      </c>
      <c r="E6505" s="13"/>
      <c r="F6505" s="9">
        <v>5.289523</v>
      </c>
      <c r="G6505" s="10">
        <v>0.76716799999999996</v>
      </c>
    </row>
    <row r="6506" spans="2:7">
      <c r="B6506" s="9">
        <v>4.3310000000000004</v>
      </c>
      <c r="C6506" s="10">
        <v>0.81636399999999998</v>
      </c>
      <c r="E6506" s="13"/>
      <c r="F6506" s="9">
        <v>5.2903549999999999</v>
      </c>
      <c r="G6506" s="10">
        <v>0.76710900000000004</v>
      </c>
    </row>
    <row r="6507" spans="2:7">
      <c r="B6507" s="9">
        <v>4.3310000000000004</v>
      </c>
      <c r="C6507" s="10">
        <v>0.81474000000000002</v>
      </c>
      <c r="E6507" s="13"/>
      <c r="F6507" s="9">
        <v>5.2911859999999997</v>
      </c>
      <c r="G6507" s="10">
        <v>0.76585300000000001</v>
      </c>
    </row>
    <row r="6508" spans="2:7">
      <c r="B6508" s="9">
        <v>4.3319999999999999</v>
      </c>
      <c r="C6508" s="10">
        <v>0.81339499999999998</v>
      </c>
      <c r="E6508" s="13"/>
      <c r="F6508" s="9">
        <v>5.2920170000000004</v>
      </c>
      <c r="G6508" s="10">
        <v>0.76567399999999997</v>
      </c>
    </row>
    <row r="6509" spans="2:7">
      <c r="B6509" s="9">
        <v>4.3330000000000002</v>
      </c>
      <c r="C6509" s="10">
        <v>0.81281800000000004</v>
      </c>
      <c r="E6509" s="13"/>
      <c r="F6509" s="9">
        <v>5.2928490000000004</v>
      </c>
      <c r="G6509" s="10">
        <v>0.76551000000000002</v>
      </c>
    </row>
    <row r="6510" spans="2:7">
      <c r="B6510" s="9">
        <v>4.3330000000000002</v>
      </c>
      <c r="C6510" s="10">
        <v>0.81229300000000004</v>
      </c>
      <c r="E6510" s="13"/>
      <c r="F6510" s="9">
        <v>5.2936810000000003</v>
      </c>
      <c r="G6510" s="10">
        <v>0.76609499999999997</v>
      </c>
    </row>
    <row r="6511" spans="2:7">
      <c r="B6511" s="9">
        <v>4.3339999999999996</v>
      </c>
      <c r="C6511" s="10">
        <v>0.81274299999999999</v>
      </c>
      <c r="E6511" s="13"/>
      <c r="F6511" s="9">
        <v>5.2945120000000001</v>
      </c>
      <c r="G6511" s="10">
        <v>0.76635900000000001</v>
      </c>
    </row>
    <row r="6512" spans="2:7">
      <c r="B6512" s="9">
        <v>4.335</v>
      </c>
      <c r="C6512" s="10">
        <v>0.81357999999999997</v>
      </c>
      <c r="E6512" s="13"/>
      <c r="F6512" s="9">
        <v>5.2953429999999999</v>
      </c>
      <c r="G6512" s="10">
        <v>0.76539599999999997</v>
      </c>
    </row>
    <row r="6513" spans="2:7">
      <c r="B6513" s="9">
        <v>4.335</v>
      </c>
      <c r="C6513" s="10">
        <v>0.81334600000000001</v>
      </c>
      <c r="E6513" s="13"/>
      <c r="F6513" s="9">
        <v>5.2961749999999999</v>
      </c>
      <c r="G6513" s="10">
        <v>0.76529599999999998</v>
      </c>
    </row>
    <row r="6514" spans="2:7">
      <c r="B6514" s="9">
        <v>4.3360000000000003</v>
      </c>
      <c r="C6514" s="10">
        <v>0.81386499999999995</v>
      </c>
      <c r="E6514" s="13"/>
      <c r="F6514" s="9">
        <v>5.2970069999999998</v>
      </c>
      <c r="G6514" s="10">
        <v>0.76505800000000002</v>
      </c>
    </row>
    <row r="6515" spans="2:7">
      <c r="B6515" s="9">
        <v>4.3369999999999997</v>
      </c>
      <c r="C6515" s="10">
        <v>0.81543900000000002</v>
      </c>
      <c r="E6515" s="13"/>
      <c r="F6515" s="9">
        <v>5.2978379999999996</v>
      </c>
      <c r="G6515" s="10">
        <v>0.76412100000000005</v>
      </c>
    </row>
    <row r="6516" spans="2:7">
      <c r="B6516" s="9">
        <v>4.3369999999999997</v>
      </c>
      <c r="C6516" s="10">
        <v>0.81555100000000003</v>
      </c>
      <c r="E6516" s="13"/>
      <c r="F6516" s="9">
        <v>5.2986690000000003</v>
      </c>
      <c r="G6516" s="10">
        <v>0.76277600000000001</v>
      </c>
    </row>
    <row r="6517" spans="2:7">
      <c r="B6517" s="9">
        <v>4.3380000000000001</v>
      </c>
      <c r="C6517" s="10">
        <v>0.81476199999999999</v>
      </c>
      <c r="E6517" s="13"/>
      <c r="F6517" s="9">
        <v>5.2995010000000002</v>
      </c>
      <c r="G6517" s="10">
        <v>0.76067200000000001</v>
      </c>
    </row>
    <row r="6518" spans="2:7">
      <c r="B6518" s="9">
        <v>4.3390000000000004</v>
      </c>
      <c r="C6518" s="10">
        <v>0.81415300000000002</v>
      </c>
      <c r="E6518" s="13"/>
      <c r="F6518" s="9">
        <v>5.300332</v>
      </c>
      <c r="G6518" s="10">
        <v>0.76067700000000005</v>
      </c>
    </row>
    <row r="6519" spans="2:7">
      <c r="B6519" s="9">
        <v>4.3390000000000004</v>
      </c>
      <c r="C6519" s="10">
        <v>0.81422700000000003</v>
      </c>
      <c r="E6519" s="13"/>
      <c r="F6519" s="9">
        <v>5.301164</v>
      </c>
      <c r="G6519" s="10">
        <v>0.76099499999999998</v>
      </c>
    </row>
    <row r="6520" spans="2:7">
      <c r="B6520" s="9">
        <v>4.34</v>
      </c>
      <c r="C6520" s="10">
        <v>0.81378499999999998</v>
      </c>
      <c r="E6520" s="13"/>
      <c r="F6520" s="9">
        <v>5.3019949999999998</v>
      </c>
      <c r="G6520" s="10">
        <v>0.76099899999999998</v>
      </c>
    </row>
    <row r="6521" spans="2:7">
      <c r="B6521" s="9">
        <v>4.3410000000000002</v>
      </c>
      <c r="C6521" s="10">
        <v>0.81381400000000004</v>
      </c>
      <c r="E6521" s="13"/>
      <c r="F6521" s="9">
        <v>5.3028269999999997</v>
      </c>
      <c r="G6521" s="10">
        <v>0.75982899999999998</v>
      </c>
    </row>
    <row r="6522" spans="2:7">
      <c r="B6522" s="9">
        <v>4.3410000000000002</v>
      </c>
      <c r="C6522" s="10">
        <v>0.814882</v>
      </c>
      <c r="E6522" s="13"/>
      <c r="F6522" s="9">
        <v>5.3036580000000004</v>
      </c>
      <c r="G6522" s="10">
        <v>0.761069</v>
      </c>
    </row>
    <row r="6523" spans="2:7">
      <c r="B6523" s="9">
        <v>4.3419999999999996</v>
      </c>
      <c r="C6523" s="10">
        <v>0.81578399999999995</v>
      </c>
      <c r="E6523" s="13"/>
      <c r="F6523" s="9">
        <v>5.3044900000000004</v>
      </c>
      <c r="G6523" s="10">
        <v>0.76158700000000001</v>
      </c>
    </row>
    <row r="6524" spans="2:7">
      <c r="B6524" s="9">
        <v>4.343</v>
      </c>
      <c r="C6524" s="10">
        <v>0.81611699999999998</v>
      </c>
      <c r="E6524" s="13"/>
      <c r="F6524" s="9">
        <v>5.3053210000000002</v>
      </c>
      <c r="G6524" s="10">
        <v>0.76275599999999999</v>
      </c>
    </row>
    <row r="6525" spans="2:7">
      <c r="B6525" s="9">
        <v>4.343</v>
      </c>
      <c r="C6525" s="10">
        <v>0.81579199999999996</v>
      </c>
      <c r="E6525" s="13"/>
      <c r="F6525" s="9">
        <v>5.306152</v>
      </c>
      <c r="G6525" s="10">
        <v>0.76201099999999999</v>
      </c>
    </row>
    <row r="6526" spans="2:7">
      <c r="B6526" s="9">
        <v>4.3440000000000003</v>
      </c>
      <c r="C6526" s="10">
        <v>0.81442199999999998</v>
      </c>
      <c r="E6526" s="13"/>
      <c r="F6526" s="9">
        <v>5.3069839999999999</v>
      </c>
      <c r="G6526" s="10">
        <v>0.76094300000000004</v>
      </c>
    </row>
    <row r="6527" spans="2:7">
      <c r="B6527" s="9">
        <v>4.3449999999999998</v>
      </c>
      <c r="C6527" s="10">
        <v>0.81489400000000001</v>
      </c>
      <c r="E6527" s="13"/>
      <c r="F6527" s="9">
        <v>5.3078159999999999</v>
      </c>
      <c r="G6527" s="10">
        <v>0.76100100000000004</v>
      </c>
    </row>
    <row r="6528" spans="2:7">
      <c r="B6528" s="9">
        <v>4.3449999999999998</v>
      </c>
      <c r="C6528" s="10">
        <v>0.81459199999999998</v>
      </c>
      <c r="E6528" s="13"/>
      <c r="F6528" s="9">
        <v>5.3086469999999997</v>
      </c>
      <c r="G6528" s="10">
        <v>0.76212599999999997</v>
      </c>
    </row>
    <row r="6529" spans="2:7">
      <c r="B6529" s="9">
        <v>4.3460000000000001</v>
      </c>
      <c r="C6529" s="10">
        <v>0.81440299999999999</v>
      </c>
      <c r="E6529" s="13"/>
      <c r="F6529" s="9">
        <v>5.3094780000000004</v>
      </c>
      <c r="G6529" s="10">
        <v>0.76378599999999996</v>
      </c>
    </row>
    <row r="6530" spans="2:7">
      <c r="B6530" s="9">
        <v>4.3470000000000004</v>
      </c>
      <c r="C6530" s="10">
        <v>0.81519900000000001</v>
      </c>
      <c r="E6530" s="13"/>
      <c r="F6530" s="9">
        <v>5.3103100000000003</v>
      </c>
      <c r="G6530" s="10">
        <v>0.76401699999999995</v>
      </c>
    </row>
    <row r="6531" spans="2:7">
      <c r="B6531" s="9">
        <v>4.3470000000000004</v>
      </c>
      <c r="C6531" s="10">
        <v>0.815357</v>
      </c>
      <c r="E6531" s="13"/>
      <c r="F6531" s="9">
        <v>5.3111410000000001</v>
      </c>
      <c r="G6531" s="10">
        <v>0.76421099999999997</v>
      </c>
    </row>
    <row r="6532" spans="2:7">
      <c r="B6532" s="9">
        <v>4.3479999999999999</v>
      </c>
      <c r="C6532" s="10">
        <v>0.81440999999999997</v>
      </c>
      <c r="E6532" s="13"/>
      <c r="F6532" s="9">
        <v>5.3119730000000001</v>
      </c>
      <c r="G6532" s="10">
        <v>0.76424199999999998</v>
      </c>
    </row>
    <row r="6533" spans="2:7">
      <c r="B6533" s="9">
        <v>4.3490000000000002</v>
      </c>
      <c r="C6533" s="10">
        <v>0.81478399999999995</v>
      </c>
      <c r="E6533" s="13"/>
      <c r="F6533" s="9">
        <v>5.3128039999999999</v>
      </c>
      <c r="G6533" s="10">
        <v>0.76366900000000004</v>
      </c>
    </row>
    <row r="6534" spans="2:7">
      <c r="B6534" s="9">
        <v>4.3490000000000002</v>
      </c>
      <c r="C6534" s="10">
        <v>0.81518299999999999</v>
      </c>
      <c r="E6534" s="13"/>
      <c r="F6534" s="9">
        <v>5.3136359999999998</v>
      </c>
      <c r="G6534" s="10">
        <v>0.76327800000000001</v>
      </c>
    </row>
    <row r="6535" spans="2:7">
      <c r="B6535" s="9">
        <v>4.3499999999999996</v>
      </c>
      <c r="C6535" s="10">
        <v>0.81538299999999997</v>
      </c>
      <c r="E6535" s="13"/>
      <c r="F6535" s="9">
        <v>5.3144669999999996</v>
      </c>
      <c r="G6535" s="10">
        <v>0.76241199999999998</v>
      </c>
    </row>
    <row r="6536" spans="2:7">
      <c r="B6536" s="9">
        <v>4.351</v>
      </c>
      <c r="C6536" s="10">
        <v>0.81602699999999995</v>
      </c>
      <c r="E6536" s="13"/>
      <c r="F6536" s="9">
        <v>5.3152990000000004</v>
      </c>
      <c r="G6536" s="10">
        <v>0.76258999999999999</v>
      </c>
    </row>
    <row r="6537" spans="2:7">
      <c r="B6537" s="9">
        <v>4.351</v>
      </c>
      <c r="C6537" s="10">
        <v>0.81665600000000005</v>
      </c>
      <c r="E6537" s="13"/>
      <c r="F6537" s="9">
        <v>5.3161300000000002</v>
      </c>
      <c r="G6537" s="10">
        <v>0.76253899999999997</v>
      </c>
    </row>
    <row r="6538" spans="2:7">
      <c r="B6538" s="9">
        <v>4.3520000000000003</v>
      </c>
      <c r="C6538" s="10">
        <v>0.81751799999999997</v>
      </c>
      <c r="E6538" s="13"/>
      <c r="F6538" s="9">
        <v>5.3169620000000002</v>
      </c>
      <c r="G6538" s="10">
        <v>0.76321600000000001</v>
      </c>
    </row>
    <row r="6539" spans="2:7">
      <c r="B6539" s="9">
        <v>4.3529999999999998</v>
      </c>
      <c r="C6539" s="10">
        <v>0.81737499999999996</v>
      </c>
      <c r="E6539" s="13"/>
      <c r="F6539" s="9">
        <v>5.317793</v>
      </c>
      <c r="G6539" s="10">
        <v>0.76499600000000001</v>
      </c>
    </row>
    <row r="6540" spans="2:7">
      <c r="B6540" s="9">
        <v>4.3529999999999998</v>
      </c>
      <c r="C6540" s="10">
        <v>0.815357</v>
      </c>
      <c r="E6540" s="13"/>
      <c r="F6540" s="9">
        <v>5.3186239999999998</v>
      </c>
      <c r="G6540" s="10">
        <v>0.76655200000000001</v>
      </c>
    </row>
    <row r="6541" spans="2:7">
      <c r="B6541" s="9">
        <v>4.3540000000000001</v>
      </c>
      <c r="C6541" s="10">
        <v>0.81653799999999999</v>
      </c>
      <c r="E6541" s="13"/>
      <c r="F6541" s="9">
        <v>5.3194559999999997</v>
      </c>
      <c r="G6541" s="10">
        <v>0.76731400000000005</v>
      </c>
    </row>
    <row r="6542" spans="2:7">
      <c r="B6542" s="9">
        <v>4.3550000000000004</v>
      </c>
      <c r="C6542" s="10">
        <v>0.81859199999999999</v>
      </c>
      <c r="E6542" s="13"/>
      <c r="F6542" s="9">
        <v>5.3202870000000004</v>
      </c>
      <c r="G6542" s="10">
        <v>0.76736400000000005</v>
      </c>
    </row>
    <row r="6543" spans="2:7">
      <c r="B6543" s="9">
        <v>4.3550000000000004</v>
      </c>
      <c r="C6543" s="10">
        <v>0.81878300000000004</v>
      </c>
      <c r="E6543" s="13"/>
      <c r="F6543" s="9">
        <v>5.3211190000000004</v>
      </c>
      <c r="G6543" s="10">
        <v>0.76601300000000005</v>
      </c>
    </row>
    <row r="6544" spans="2:7">
      <c r="B6544" s="9">
        <v>4.3559999999999999</v>
      </c>
      <c r="C6544" s="10">
        <v>0.81805700000000003</v>
      </c>
      <c r="E6544" s="13"/>
      <c r="F6544" s="9">
        <v>5.3219500000000002</v>
      </c>
      <c r="G6544" s="10">
        <v>0.76482499999999998</v>
      </c>
    </row>
    <row r="6545" spans="2:7">
      <c r="B6545" s="9">
        <v>4.3570000000000002</v>
      </c>
      <c r="C6545" s="10">
        <v>0.81882999999999995</v>
      </c>
      <c r="E6545" s="13"/>
      <c r="F6545" s="9">
        <v>5.3227820000000001</v>
      </c>
      <c r="G6545" s="10">
        <v>0.76422299999999999</v>
      </c>
    </row>
    <row r="6546" spans="2:7">
      <c r="B6546" s="9">
        <v>4.3570000000000002</v>
      </c>
      <c r="C6546" s="10">
        <v>0.81812099999999999</v>
      </c>
      <c r="E6546" s="13"/>
      <c r="F6546" s="9">
        <v>5.3236129999999999</v>
      </c>
      <c r="G6546" s="10">
        <v>0.76455899999999999</v>
      </c>
    </row>
    <row r="6547" spans="2:7">
      <c r="B6547" s="9">
        <v>4.3579999999999997</v>
      </c>
      <c r="C6547" s="10">
        <v>0.817469</v>
      </c>
      <c r="E6547" s="13"/>
      <c r="F6547" s="9">
        <v>5.3244449999999999</v>
      </c>
      <c r="G6547" s="10">
        <v>0.76363700000000001</v>
      </c>
    </row>
    <row r="6548" spans="2:7">
      <c r="B6548" s="9">
        <v>4.359</v>
      </c>
      <c r="C6548" s="10">
        <v>0.81647400000000003</v>
      </c>
      <c r="E6548" s="13"/>
      <c r="F6548" s="9">
        <v>5.3252759999999997</v>
      </c>
      <c r="G6548" s="10">
        <v>0.76284700000000005</v>
      </c>
    </row>
    <row r="6549" spans="2:7">
      <c r="B6549" s="9">
        <v>4.359</v>
      </c>
      <c r="C6549" s="10">
        <v>0.81675900000000001</v>
      </c>
      <c r="E6549" s="13"/>
      <c r="F6549" s="9">
        <v>5.3261079999999996</v>
      </c>
      <c r="G6549" s="10">
        <v>0.76272600000000002</v>
      </c>
    </row>
    <row r="6550" spans="2:7">
      <c r="B6550" s="9">
        <v>4.3600000000000003</v>
      </c>
      <c r="C6550" s="10">
        <v>0.81688400000000005</v>
      </c>
      <c r="E6550" s="13"/>
      <c r="F6550" s="9">
        <v>5.3269390000000003</v>
      </c>
      <c r="G6550" s="10">
        <v>0.76370300000000002</v>
      </c>
    </row>
    <row r="6551" spans="2:7">
      <c r="B6551" s="9">
        <v>4.3609999999999998</v>
      </c>
      <c r="C6551" s="10">
        <v>0.81722600000000001</v>
      </c>
      <c r="E6551" s="13"/>
      <c r="F6551" s="9">
        <v>5.3277710000000003</v>
      </c>
      <c r="G6551" s="10">
        <v>0.76419099999999995</v>
      </c>
    </row>
    <row r="6552" spans="2:7">
      <c r="B6552" s="9">
        <v>4.3609999999999998</v>
      </c>
      <c r="C6552" s="10">
        <v>0.81585200000000002</v>
      </c>
      <c r="E6552" s="13"/>
      <c r="F6552" s="9">
        <v>5.3286020000000001</v>
      </c>
      <c r="G6552" s="10">
        <v>0.76360099999999997</v>
      </c>
    </row>
    <row r="6553" spans="2:7">
      <c r="B6553" s="9">
        <v>4.3620000000000001</v>
      </c>
      <c r="C6553" s="10">
        <v>0.81528199999999995</v>
      </c>
      <c r="E6553" s="13"/>
      <c r="F6553" s="9">
        <v>5.3294329999999999</v>
      </c>
      <c r="G6553" s="10">
        <v>0.76283000000000001</v>
      </c>
    </row>
    <row r="6554" spans="2:7">
      <c r="B6554" s="9">
        <v>4.3630000000000004</v>
      </c>
      <c r="C6554" s="10">
        <v>0.81570699999999996</v>
      </c>
      <c r="E6554" s="13"/>
      <c r="F6554" s="9">
        <v>5.3302649999999998</v>
      </c>
      <c r="G6554" s="10">
        <v>0.76081299999999996</v>
      </c>
    </row>
    <row r="6555" spans="2:7">
      <c r="B6555" s="9">
        <v>4.3630000000000004</v>
      </c>
      <c r="C6555" s="10">
        <v>0.81637499999999996</v>
      </c>
      <c r="E6555" s="13"/>
      <c r="F6555" s="9">
        <v>5.3310969999999998</v>
      </c>
      <c r="G6555" s="10">
        <v>0.76022800000000001</v>
      </c>
    </row>
    <row r="6556" spans="2:7">
      <c r="B6556" s="9">
        <v>4.3639999999999999</v>
      </c>
      <c r="C6556" s="10">
        <v>0.81673300000000004</v>
      </c>
      <c r="E6556" s="13"/>
      <c r="F6556" s="9">
        <v>5.3319279999999996</v>
      </c>
      <c r="G6556" s="10">
        <v>0.76081799999999999</v>
      </c>
    </row>
    <row r="6557" spans="2:7">
      <c r="B6557" s="9">
        <v>4.3650000000000002</v>
      </c>
      <c r="C6557" s="10">
        <v>0.81785099999999999</v>
      </c>
      <c r="E6557" s="13"/>
      <c r="F6557" s="9">
        <v>5.3327590000000002</v>
      </c>
      <c r="G6557" s="10">
        <v>0.76073500000000005</v>
      </c>
    </row>
    <row r="6558" spans="2:7">
      <c r="B6558" s="9">
        <v>4.3650000000000002</v>
      </c>
      <c r="C6558" s="10">
        <v>0.81792399999999998</v>
      </c>
      <c r="E6558" s="13"/>
      <c r="F6558" s="9">
        <v>5.3335910000000002</v>
      </c>
      <c r="G6558" s="10">
        <v>0.75987700000000002</v>
      </c>
    </row>
    <row r="6559" spans="2:7">
      <c r="B6559" s="9">
        <v>4.3659999999999997</v>
      </c>
      <c r="C6559" s="10">
        <v>0.81823299999999999</v>
      </c>
      <c r="E6559" s="13"/>
      <c r="F6559" s="9">
        <v>5.334422</v>
      </c>
      <c r="G6559" s="10">
        <v>0.75898900000000002</v>
      </c>
    </row>
    <row r="6560" spans="2:7">
      <c r="B6560" s="9">
        <v>4.367</v>
      </c>
      <c r="C6560" s="10">
        <v>0.81844799999999995</v>
      </c>
      <c r="E6560" s="13"/>
      <c r="F6560" s="9">
        <v>5.3352539999999999</v>
      </c>
      <c r="G6560" s="10">
        <v>0.75978999999999997</v>
      </c>
    </row>
    <row r="6561" spans="2:7">
      <c r="B6561" s="9">
        <v>4.367</v>
      </c>
      <c r="C6561" s="10">
        <v>0.81723100000000004</v>
      </c>
      <c r="E6561" s="13"/>
      <c r="F6561" s="9">
        <v>5.3360849999999997</v>
      </c>
      <c r="G6561" s="10">
        <v>0.76034100000000004</v>
      </c>
    </row>
    <row r="6562" spans="2:7">
      <c r="B6562" s="9">
        <v>4.3680000000000003</v>
      </c>
      <c r="C6562" s="10">
        <v>0.81492600000000004</v>
      </c>
      <c r="E6562" s="13"/>
      <c r="F6562" s="9">
        <v>5.3369169999999997</v>
      </c>
      <c r="G6562" s="10">
        <v>0.76102800000000004</v>
      </c>
    </row>
    <row r="6563" spans="2:7">
      <c r="B6563" s="9">
        <v>4.3689999999999998</v>
      </c>
      <c r="C6563" s="10">
        <v>0.81386000000000003</v>
      </c>
      <c r="E6563" s="13"/>
      <c r="F6563" s="9">
        <v>5.3377480000000004</v>
      </c>
      <c r="G6563" s="10">
        <v>0.76009499999999997</v>
      </c>
    </row>
    <row r="6564" spans="2:7">
      <c r="B6564" s="9">
        <v>4.3689999999999998</v>
      </c>
      <c r="C6564" s="10">
        <v>0.81272599999999995</v>
      </c>
      <c r="E6564" s="13"/>
      <c r="F6564" s="9">
        <v>5.3385800000000003</v>
      </c>
      <c r="G6564" s="10">
        <v>0.75705800000000001</v>
      </c>
    </row>
    <row r="6565" spans="2:7">
      <c r="B6565" s="9">
        <v>4.37</v>
      </c>
      <c r="C6565" s="10">
        <v>0.81375299999999995</v>
      </c>
      <c r="E6565" s="13"/>
      <c r="F6565" s="9">
        <v>5.3394110000000001</v>
      </c>
      <c r="G6565" s="10">
        <v>0.75576699999999997</v>
      </c>
    </row>
    <row r="6566" spans="2:7">
      <c r="B6566" s="9">
        <v>4.3710000000000004</v>
      </c>
      <c r="C6566" s="10">
        <v>0.81179100000000004</v>
      </c>
      <c r="E6566" s="13"/>
      <c r="F6566" s="9">
        <v>5.3402419999999999</v>
      </c>
      <c r="G6566" s="10">
        <v>0.75685599999999997</v>
      </c>
    </row>
    <row r="6567" spans="2:7">
      <c r="B6567" s="9">
        <v>4.3710000000000004</v>
      </c>
      <c r="C6567" s="10">
        <v>0.80995799999999996</v>
      </c>
      <c r="E6567" s="13"/>
      <c r="F6567" s="9">
        <v>5.3410739999999999</v>
      </c>
      <c r="G6567" s="10">
        <v>0.75742200000000004</v>
      </c>
    </row>
    <row r="6568" spans="2:7">
      <c r="B6568" s="9">
        <v>4.3719999999999999</v>
      </c>
      <c r="C6568" s="10">
        <v>0.80931200000000003</v>
      </c>
      <c r="E6568" s="13"/>
      <c r="F6568" s="9">
        <v>5.3419059999999998</v>
      </c>
      <c r="G6568" s="10">
        <v>0.75763199999999997</v>
      </c>
    </row>
    <row r="6569" spans="2:7">
      <c r="B6569" s="9">
        <v>4.3730000000000002</v>
      </c>
      <c r="C6569" s="10">
        <v>0.80891500000000005</v>
      </c>
      <c r="E6569" s="13"/>
      <c r="F6569" s="9">
        <v>5.3427369999999996</v>
      </c>
      <c r="G6569" s="10">
        <v>0.75780000000000003</v>
      </c>
    </row>
    <row r="6570" spans="2:7">
      <c r="B6570" s="9">
        <v>4.3730000000000002</v>
      </c>
      <c r="C6570" s="10">
        <v>0.80860500000000002</v>
      </c>
      <c r="E6570" s="13"/>
      <c r="F6570" s="9">
        <v>5.3435680000000003</v>
      </c>
      <c r="G6570" s="10">
        <v>0.75791399999999998</v>
      </c>
    </row>
    <row r="6571" spans="2:7">
      <c r="B6571" s="9">
        <v>4.3739999999999997</v>
      </c>
      <c r="C6571" s="10">
        <v>0.80850599999999995</v>
      </c>
      <c r="E6571" s="13"/>
      <c r="F6571" s="9">
        <v>5.3444000000000003</v>
      </c>
      <c r="G6571" s="10">
        <v>0.75796600000000003</v>
      </c>
    </row>
    <row r="6572" spans="2:7">
      <c r="B6572" s="9">
        <v>4.375</v>
      </c>
      <c r="C6572" s="10">
        <v>0.80742800000000003</v>
      </c>
      <c r="E6572" s="13"/>
      <c r="F6572" s="9">
        <v>5.3452320000000002</v>
      </c>
      <c r="G6572" s="10">
        <v>0.75831300000000001</v>
      </c>
    </row>
    <row r="6573" spans="2:7">
      <c r="B6573" s="9">
        <v>4.375</v>
      </c>
      <c r="C6573" s="10">
        <v>0.80814799999999998</v>
      </c>
      <c r="E6573" s="13"/>
      <c r="F6573" s="9">
        <v>5.346063</v>
      </c>
      <c r="G6573" s="10">
        <v>0.75915600000000005</v>
      </c>
    </row>
    <row r="6574" spans="2:7">
      <c r="B6574" s="9">
        <v>4.3760000000000003</v>
      </c>
      <c r="C6574" s="10">
        <v>0.80906599999999995</v>
      </c>
      <c r="E6574" s="13"/>
      <c r="F6574" s="9">
        <v>5.3468939999999998</v>
      </c>
      <c r="G6574" s="10">
        <v>0.75915100000000002</v>
      </c>
    </row>
    <row r="6575" spans="2:7">
      <c r="B6575" s="9">
        <v>4.3769999999999998</v>
      </c>
      <c r="C6575" s="10">
        <v>0.80940500000000004</v>
      </c>
      <c r="E6575" s="13"/>
      <c r="F6575" s="9">
        <v>5.3477259999999998</v>
      </c>
      <c r="G6575" s="10">
        <v>0.75890500000000005</v>
      </c>
    </row>
    <row r="6576" spans="2:7">
      <c r="B6576" s="9">
        <v>4.3769999999999998</v>
      </c>
      <c r="C6576" s="10">
        <v>0.80871099999999996</v>
      </c>
      <c r="E6576" s="13"/>
      <c r="F6576" s="9">
        <v>5.3485569999999996</v>
      </c>
      <c r="G6576" s="10">
        <v>0.76013699999999995</v>
      </c>
    </row>
    <row r="6577" spans="2:7">
      <c r="B6577" s="9">
        <v>4.3780000000000001</v>
      </c>
      <c r="C6577" s="10">
        <v>0.80858699999999994</v>
      </c>
      <c r="E6577" s="13"/>
      <c r="F6577" s="9">
        <v>5.3493890000000004</v>
      </c>
      <c r="G6577" s="10">
        <v>0.76137100000000002</v>
      </c>
    </row>
    <row r="6578" spans="2:7">
      <c r="B6578" s="9">
        <v>4.3789999999999996</v>
      </c>
      <c r="C6578" s="10">
        <v>0.80862999999999996</v>
      </c>
      <c r="E6578" s="13"/>
      <c r="F6578" s="9">
        <v>5.3502200000000002</v>
      </c>
      <c r="G6578" s="10">
        <v>0.76226000000000005</v>
      </c>
    </row>
    <row r="6579" spans="2:7">
      <c r="B6579" s="9">
        <v>4.3789999999999996</v>
      </c>
      <c r="C6579" s="10">
        <v>0.80940699999999999</v>
      </c>
      <c r="E6579" s="13"/>
      <c r="F6579" s="9">
        <v>5.3510520000000001</v>
      </c>
      <c r="G6579" s="10">
        <v>0.76288800000000001</v>
      </c>
    </row>
    <row r="6580" spans="2:7">
      <c r="B6580" s="9">
        <v>4.38</v>
      </c>
      <c r="C6580" s="10">
        <v>0.80951700000000004</v>
      </c>
      <c r="E6580" s="13"/>
      <c r="F6580" s="9">
        <v>5.3518829999999999</v>
      </c>
      <c r="G6580" s="10">
        <v>0.76196600000000003</v>
      </c>
    </row>
    <row r="6581" spans="2:7">
      <c r="B6581" s="9">
        <v>4.3810000000000002</v>
      </c>
      <c r="C6581" s="10">
        <v>0.81008999999999998</v>
      </c>
      <c r="E6581" s="13"/>
      <c r="F6581" s="9">
        <v>5.3527149999999999</v>
      </c>
      <c r="G6581" s="10">
        <v>0.76169900000000001</v>
      </c>
    </row>
    <row r="6582" spans="2:7">
      <c r="B6582" s="9">
        <v>4.3810000000000002</v>
      </c>
      <c r="C6582" s="10">
        <v>0.80981199999999998</v>
      </c>
      <c r="E6582" s="13"/>
      <c r="F6582" s="9">
        <v>5.3535459999999997</v>
      </c>
      <c r="G6582" s="10">
        <v>0.76302800000000004</v>
      </c>
    </row>
    <row r="6583" spans="2:7">
      <c r="B6583" s="9">
        <v>4.3819999999999997</v>
      </c>
      <c r="C6583" s="10">
        <v>0.80956700000000004</v>
      </c>
      <c r="E6583" s="13"/>
      <c r="F6583" s="9">
        <v>5.3543779999999996</v>
      </c>
      <c r="G6583" s="10">
        <v>0.76454800000000001</v>
      </c>
    </row>
    <row r="6584" spans="2:7">
      <c r="B6584" s="9">
        <v>4.383</v>
      </c>
      <c r="C6584" s="10">
        <v>0.80988800000000005</v>
      </c>
      <c r="E6584" s="13"/>
      <c r="F6584" s="9">
        <v>5.3552090000000003</v>
      </c>
      <c r="G6584" s="10">
        <v>0.765455</v>
      </c>
    </row>
    <row r="6585" spans="2:7">
      <c r="B6585" s="9">
        <v>4.383</v>
      </c>
      <c r="C6585" s="10">
        <v>0.810423</v>
      </c>
      <c r="E6585" s="13"/>
      <c r="F6585" s="9">
        <v>5.3560400000000001</v>
      </c>
      <c r="G6585" s="10">
        <v>0.76434599999999997</v>
      </c>
    </row>
    <row r="6586" spans="2:7">
      <c r="B6586" s="9">
        <v>4.3840000000000003</v>
      </c>
      <c r="C6586" s="10">
        <v>0.81027199999999999</v>
      </c>
      <c r="E6586" s="13"/>
      <c r="F6586" s="9">
        <v>5.3568720000000001</v>
      </c>
      <c r="G6586" s="10">
        <v>0.762934</v>
      </c>
    </row>
    <row r="6587" spans="2:7">
      <c r="B6587" s="9">
        <v>4.3849999999999998</v>
      </c>
      <c r="C6587" s="10">
        <v>0.81123699999999999</v>
      </c>
      <c r="E6587" s="13"/>
      <c r="F6587" s="9">
        <v>5.3577029999999999</v>
      </c>
      <c r="G6587" s="10">
        <v>0.76116799999999996</v>
      </c>
    </row>
    <row r="6588" spans="2:7">
      <c r="B6588" s="9">
        <v>4.3849999999999998</v>
      </c>
      <c r="C6588" s="10">
        <v>0.81116699999999997</v>
      </c>
      <c r="E6588" s="13"/>
      <c r="F6588" s="9">
        <v>5.3585349999999998</v>
      </c>
      <c r="G6588" s="10">
        <v>0.76009000000000004</v>
      </c>
    </row>
    <row r="6589" spans="2:7">
      <c r="B6589" s="9">
        <v>4.3860000000000001</v>
      </c>
      <c r="C6589" s="10">
        <v>0.81174599999999997</v>
      </c>
      <c r="E6589" s="13"/>
      <c r="F6589" s="9">
        <v>5.3593659999999996</v>
      </c>
      <c r="G6589" s="10">
        <v>0.76190800000000003</v>
      </c>
    </row>
    <row r="6590" spans="2:7">
      <c r="B6590" s="9">
        <v>4.3869999999999996</v>
      </c>
      <c r="C6590" s="10">
        <v>0.81040199999999996</v>
      </c>
      <c r="E6590" s="13"/>
      <c r="F6590" s="9">
        <v>5.3601979999999996</v>
      </c>
      <c r="G6590" s="10">
        <v>0.76236800000000005</v>
      </c>
    </row>
    <row r="6591" spans="2:7">
      <c r="B6591" s="9">
        <v>4.3869999999999996</v>
      </c>
      <c r="C6591" s="10">
        <v>0.81054499999999996</v>
      </c>
      <c r="E6591" s="13"/>
      <c r="F6591" s="9">
        <v>5.3610290000000003</v>
      </c>
      <c r="G6591" s="10">
        <v>0.76110800000000001</v>
      </c>
    </row>
    <row r="6592" spans="2:7">
      <c r="B6592" s="9">
        <v>4.3879999999999999</v>
      </c>
      <c r="C6592" s="10">
        <v>0.81051399999999996</v>
      </c>
      <c r="E6592" s="13"/>
      <c r="F6592" s="9">
        <v>5.3618610000000002</v>
      </c>
      <c r="G6592" s="10">
        <v>0.76158599999999999</v>
      </c>
    </row>
    <row r="6593" spans="2:7">
      <c r="B6593" s="9">
        <v>4.3890000000000002</v>
      </c>
      <c r="C6593" s="10">
        <v>0.81164499999999995</v>
      </c>
      <c r="E6593" s="13"/>
      <c r="F6593" s="9">
        <v>5.362692</v>
      </c>
      <c r="G6593" s="10">
        <v>0.76259900000000003</v>
      </c>
    </row>
    <row r="6594" spans="2:7">
      <c r="B6594" s="9">
        <v>4.3890000000000002</v>
      </c>
      <c r="C6594" s="10">
        <v>0.81351499999999999</v>
      </c>
      <c r="E6594" s="13"/>
      <c r="F6594" s="9">
        <v>5.3635229999999998</v>
      </c>
      <c r="G6594" s="10">
        <v>0.76293299999999997</v>
      </c>
    </row>
    <row r="6595" spans="2:7">
      <c r="B6595" s="9">
        <v>4.3899999999999997</v>
      </c>
      <c r="C6595" s="10">
        <v>0.81457199999999996</v>
      </c>
      <c r="E6595" s="13"/>
      <c r="F6595" s="9">
        <v>5.3643549999999998</v>
      </c>
      <c r="G6595" s="10">
        <v>0.76453899999999997</v>
      </c>
    </row>
    <row r="6596" spans="2:7">
      <c r="B6596" s="9">
        <v>4.391</v>
      </c>
      <c r="C6596" s="10">
        <v>0.816195</v>
      </c>
      <c r="E6596" s="13"/>
      <c r="F6596" s="9">
        <v>5.3651869999999997</v>
      </c>
      <c r="G6596" s="10">
        <v>0.76559500000000003</v>
      </c>
    </row>
    <row r="6597" spans="2:7">
      <c r="B6597" s="9">
        <v>4.391</v>
      </c>
      <c r="C6597" s="10">
        <v>0.81796000000000002</v>
      </c>
      <c r="E6597" s="13"/>
      <c r="F6597" s="9">
        <v>5.3660180000000004</v>
      </c>
      <c r="G6597" s="10">
        <v>0.76505000000000001</v>
      </c>
    </row>
    <row r="6598" spans="2:7">
      <c r="B6598" s="9">
        <v>4.3920000000000003</v>
      </c>
      <c r="C6598" s="10">
        <v>0.81645900000000005</v>
      </c>
      <c r="E6598" s="13"/>
      <c r="F6598" s="9">
        <v>5.3668490000000002</v>
      </c>
      <c r="G6598" s="10">
        <v>0.76465300000000003</v>
      </c>
    </row>
    <row r="6599" spans="2:7">
      <c r="B6599" s="9">
        <v>4.3929999999999998</v>
      </c>
      <c r="C6599" s="10">
        <v>0.81526600000000005</v>
      </c>
      <c r="E6599" s="13"/>
      <c r="F6599" s="9">
        <v>5.3676810000000001</v>
      </c>
      <c r="G6599" s="10">
        <v>0.76516899999999999</v>
      </c>
    </row>
    <row r="6600" spans="2:7">
      <c r="B6600" s="9">
        <v>4.3929999999999998</v>
      </c>
      <c r="C6600" s="10">
        <v>0.814276</v>
      </c>
      <c r="E6600" s="13"/>
      <c r="F6600" s="9">
        <v>5.3685130000000001</v>
      </c>
      <c r="G6600" s="10">
        <v>0.76616499999999998</v>
      </c>
    </row>
    <row r="6601" spans="2:7">
      <c r="B6601" s="9">
        <v>4.3940000000000001</v>
      </c>
      <c r="C6601" s="10">
        <v>0.81529300000000005</v>
      </c>
      <c r="E6601" s="13"/>
      <c r="F6601" s="9">
        <v>5.3693439999999999</v>
      </c>
      <c r="G6601" s="10">
        <v>0.76600299999999999</v>
      </c>
    </row>
    <row r="6602" spans="2:7">
      <c r="B6602" s="9">
        <v>4.3949999999999996</v>
      </c>
      <c r="C6602" s="10">
        <v>0.81636299999999995</v>
      </c>
      <c r="E6602" s="13"/>
      <c r="F6602" s="9">
        <v>5.3701749999999997</v>
      </c>
      <c r="G6602" s="10">
        <v>0.76584099999999999</v>
      </c>
    </row>
    <row r="6603" spans="2:7">
      <c r="B6603" s="9">
        <v>4.3949999999999996</v>
      </c>
      <c r="C6603" s="10">
        <v>0.81776000000000004</v>
      </c>
      <c r="E6603" s="13"/>
      <c r="F6603" s="9">
        <v>5.3710069999999996</v>
      </c>
      <c r="G6603" s="10">
        <v>0.76594200000000001</v>
      </c>
    </row>
    <row r="6604" spans="2:7">
      <c r="B6604" s="9">
        <v>4.3959999999999999</v>
      </c>
      <c r="C6604" s="10">
        <v>0.81712399999999996</v>
      </c>
      <c r="E6604" s="13"/>
      <c r="F6604" s="9">
        <v>5.3718380000000003</v>
      </c>
      <c r="G6604" s="10">
        <v>0.76668099999999995</v>
      </c>
    </row>
    <row r="6605" spans="2:7">
      <c r="B6605" s="9">
        <v>4.3970000000000002</v>
      </c>
      <c r="C6605" s="10">
        <v>0.81668499999999999</v>
      </c>
      <c r="E6605" s="13"/>
      <c r="F6605" s="9">
        <v>5.3726700000000003</v>
      </c>
      <c r="G6605" s="10">
        <v>0.76812800000000003</v>
      </c>
    </row>
    <row r="6606" spans="2:7">
      <c r="B6606" s="9">
        <v>4.3970000000000002</v>
      </c>
      <c r="C6606" s="10">
        <v>0.81604399999999999</v>
      </c>
      <c r="E6606" s="13"/>
      <c r="F6606" s="9">
        <v>5.3735010000000001</v>
      </c>
      <c r="G6606" s="10">
        <v>0.76836400000000005</v>
      </c>
    </row>
    <row r="6607" spans="2:7">
      <c r="B6607" s="9">
        <v>4.3979999999999997</v>
      </c>
      <c r="C6607" s="10">
        <v>0.81616200000000005</v>
      </c>
      <c r="E6607" s="13"/>
      <c r="F6607" s="9">
        <v>5.374333</v>
      </c>
      <c r="G6607" s="10">
        <v>0.76823399999999997</v>
      </c>
    </row>
    <row r="6608" spans="2:7">
      <c r="B6608" s="9">
        <v>4.399</v>
      </c>
      <c r="C6608" s="10">
        <v>0.81562500000000004</v>
      </c>
      <c r="E6608" s="13"/>
      <c r="F6608" s="9">
        <v>5.3751639999999998</v>
      </c>
      <c r="G6608" s="10">
        <v>0.76818299999999995</v>
      </c>
    </row>
    <row r="6609" spans="2:7">
      <c r="B6609" s="9">
        <v>4.399</v>
      </c>
      <c r="C6609" s="10">
        <v>0.81529399999999996</v>
      </c>
      <c r="E6609" s="13"/>
      <c r="F6609" s="9">
        <v>5.3759959999999998</v>
      </c>
      <c r="G6609" s="10">
        <v>0.76799300000000004</v>
      </c>
    </row>
    <row r="6610" spans="2:7">
      <c r="B6610" s="9">
        <v>4.4000000000000004</v>
      </c>
      <c r="C6610" s="10">
        <v>0.81471899999999997</v>
      </c>
      <c r="E6610" s="13"/>
      <c r="F6610" s="9">
        <v>5.3768269999999996</v>
      </c>
      <c r="G6610" s="10">
        <v>0.767764</v>
      </c>
    </row>
    <row r="6611" spans="2:7">
      <c r="B6611" s="9">
        <v>4.4009999999999998</v>
      </c>
      <c r="C6611" s="10">
        <v>0.81647199999999998</v>
      </c>
      <c r="E6611" s="13"/>
      <c r="F6611" s="9">
        <v>5.3776580000000003</v>
      </c>
      <c r="G6611" s="10">
        <v>0.767903</v>
      </c>
    </row>
    <row r="6612" spans="2:7">
      <c r="B6612" s="9">
        <v>4.4009999999999998</v>
      </c>
      <c r="C6612" s="10">
        <v>0.81588300000000002</v>
      </c>
      <c r="E6612" s="13"/>
      <c r="F6612" s="9">
        <v>5.3784900000000002</v>
      </c>
      <c r="G6612" s="10">
        <v>0.76890000000000003</v>
      </c>
    </row>
    <row r="6613" spans="2:7">
      <c r="B6613" s="9">
        <v>4.4020000000000001</v>
      </c>
      <c r="C6613" s="10">
        <v>0.81611</v>
      </c>
      <c r="E6613" s="13"/>
      <c r="F6613" s="9">
        <v>5.3793220000000002</v>
      </c>
      <c r="G6613" s="10">
        <v>0.76955200000000001</v>
      </c>
    </row>
    <row r="6614" spans="2:7">
      <c r="B6614" s="9">
        <v>4.4029999999999996</v>
      </c>
      <c r="C6614" s="10">
        <v>0.81594800000000001</v>
      </c>
      <c r="E6614" s="13"/>
      <c r="F6614" s="9">
        <v>5.380153</v>
      </c>
      <c r="G6614" s="10">
        <v>0.76819099999999996</v>
      </c>
    </row>
    <row r="6615" spans="2:7">
      <c r="B6615" s="9">
        <v>4.4029999999999996</v>
      </c>
      <c r="C6615" s="10">
        <v>0.81635000000000002</v>
      </c>
      <c r="E6615" s="13"/>
      <c r="F6615" s="9">
        <v>5.3809839999999998</v>
      </c>
      <c r="G6615" s="10">
        <v>0.76720600000000005</v>
      </c>
    </row>
    <row r="6616" spans="2:7">
      <c r="B6616" s="9">
        <v>4.4039999999999999</v>
      </c>
      <c r="C6616" s="10">
        <v>0.81664000000000003</v>
      </c>
      <c r="E6616" s="13"/>
      <c r="F6616" s="9">
        <v>5.3818159999999997</v>
      </c>
      <c r="G6616" s="10">
        <v>0.76697599999999999</v>
      </c>
    </row>
    <row r="6617" spans="2:7">
      <c r="B6617" s="9">
        <v>4.4050000000000002</v>
      </c>
      <c r="C6617" s="10">
        <v>0.81727700000000003</v>
      </c>
      <c r="E6617" s="13"/>
      <c r="F6617" s="9">
        <v>5.3826479999999997</v>
      </c>
      <c r="G6617" s="10">
        <v>0.76550799999999997</v>
      </c>
    </row>
    <row r="6618" spans="2:7">
      <c r="B6618" s="9">
        <v>4.4050000000000002</v>
      </c>
      <c r="C6618" s="10">
        <v>0.81765399999999999</v>
      </c>
      <c r="E6618" s="13"/>
      <c r="F6618" s="9">
        <v>5.3834790000000003</v>
      </c>
      <c r="G6618" s="10">
        <v>0.76443399999999995</v>
      </c>
    </row>
    <row r="6619" spans="2:7">
      <c r="B6619" s="9">
        <v>4.4059999999999997</v>
      </c>
      <c r="C6619" s="10">
        <v>0.81959099999999996</v>
      </c>
      <c r="E6619" s="13"/>
      <c r="F6619" s="9">
        <v>5.3843100000000002</v>
      </c>
      <c r="G6619" s="10">
        <v>0.76472899999999999</v>
      </c>
    </row>
    <row r="6620" spans="2:7">
      <c r="B6620" s="9">
        <v>4.407</v>
      </c>
      <c r="C6620" s="10">
        <v>0.81831399999999999</v>
      </c>
      <c r="E6620" s="13"/>
      <c r="F6620" s="9">
        <v>5.3851420000000001</v>
      </c>
      <c r="G6620" s="10">
        <v>0.76413799999999998</v>
      </c>
    </row>
    <row r="6621" spans="2:7">
      <c r="B6621" s="9">
        <v>4.407</v>
      </c>
      <c r="C6621" s="10">
        <v>0.81737899999999997</v>
      </c>
      <c r="E6621" s="13"/>
      <c r="F6621" s="9">
        <v>5.3859729999999999</v>
      </c>
      <c r="G6621" s="10">
        <v>0.76246599999999998</v>
      </c>
    </row>
    <row r="6622" spans="2:7">
      <c r="B6622" s="9">
        <v>4.4080000000000004</v>
      </c>
      <c r="C6622" s="10">
        <v>0.81664000000000003</v>
      </c>
      <c r="E6622" s="13"/>
      <c r="F6622" s="9">
        <v>5.3868049999999998</v>
      </c>
      <c r="G6622" s="10">
        <v>0.762374</v>
      </c>
    </row>
    <row r="6623" spans="2:7">
      <c r="B6623" s="9">
        <v>4.4089999999999998</v>
      </c>
      <c r="C6623" s="10">
        <v>0.81826500000000002</v>
      </c>
      <c r="E6623" s="13"/>
      <c r="F6623" s="9">
        <v>5.3876359999999996</v>
      </c>
      <c r="G6623" s="10">
        <v>0.76279699999999995</v>
      </c>
    </row>
    <row r="6624" spans="2:7">
      <c r="B6624" s="9">
        <v>4.4089999999999998</v>
      </c>
      <c r="C6624" s="10">
        <v>0.81936900000000001</v>
      </c>
      <c r="E6624" s="13"/>
      <c r="F6624" s="9">
        <v>5.3884679999999996</v>
      </c>
      <c r="G6624" s="10">
        <v>0.762714</v>
      </c>
    </row>
    <row r="6625" spans="2:7">
      <c r="B6625" s="9">
        <v>4.41</v>
      </c>
      <c r="C6625" s="10">
        <v>0.81961700000000004</v>
      </c>
      <c r="E6625" s="13"/>
      <c r="F6625" s="9">
        <v>5.3892990000000003</v>
      </c>
      <c r="G6625" s="10">
        <v>0.76177700000000004</v>
      </c>
    </row>
    <row r="6626" spans="2:7">
      <c r="B6626" s="9">
        <v>4.4109999999999996</v>
      </c>
      <c r="C6626" s="10">
        <v>0.81878499999999999</v>
      </c>
      <c r="E6626" s="13"/>
      <c r="F6626" s="9">
        <v>5.3901310000000002</v>
      </c>
      <c r="G6626" s="10">
        <v>0.76134999999999997</v>
      </c>
    </row>
    <row r="6627" spans="2:7">
      <c r="B6627" s="9">
        <v>4.4109999999999996</v>
      </c>
      <c r="C6627" s="10">
        <v>0.81922399999999995</v>
      </c>
      <c r="E6627" s="13"/>
      <c r="F6627" s="9">
        <v>5.390962</v>
      </c>
      <c r="G6627" s="10">
        <v>0.76075599999999999</v>
      </c>
    </row>
    <row r="6628" spans="2:7">
      <c r="B6628" s="9">
        <v>4.4119999999999999</v>
      </c>
      <c r="C6628" s="10">
        <v>0.81878200000000001</v>
      </c>
      <c r="E6628" s="13"/>
      <c r="F6628" s="9">
        <v>5.3917929999999998</v>
      </c>
      <c r="G6628" s="10">
        <v>0.75897800000000004</v>
      </c>
    </row>
    <row r="6629" spans="2:7">
      <c r="B6629" s="9">
        <v>4.4130000000000003</v>
      </c>
      <c r="C6629" s="10">
        <v>0.818411</v>
      </c>
      <c r="E6629" s="13"/>
      <c r="F6629" s="9">
        <v>5.3926249999999998</v>
      </c>
      <c r="G6629" s="10">
        <v>0.75814300000000001</v>
      </c>
    </row>
    <row r="6630" spans="2:7">
      <c r="B6630" s="9">
        <v>4.4130000000000003</v>
      </c>
      <c r="C6630" s="10">
        <v>0.81612899999999999</v>
      </c>
      <c r="E6630" s="13"/>
      <c r="F6630" s="9">
        <v>5.3934559999999996</v>
      </c>
      <c r="G6630" s="10">
        <v>0.75858499999999995</v>
      </c>
    </row>
    <row r="6631" spans="2:7">
      <c r="B6631" s="9">
        <v>4.4139999999999997</v>
      </c>
      <c r="C6631" s="10">
        <v>0.81714299999999995</v>
      </c>
      <c r="E6631" s="13"/>
      <c r="F6631" s="9">
        <v>5.3942880000000004</v>
      </c>
      <c r="G6631" s="10">
        <v>0.75890800000000003</v>
      </c>
    </row>
    <row r="6632" spans="2:7">
      <c r="B6632" s="9">
        <v>4.415</v>
      </c>
      <c r="C6632" s="10">
        <v>0.817639</v>
      </c>
      <c r="E6632" s="13"/>
      <c r="F6632" s="9">
        <v>5.3951190000000002</v>
      </c>
      <c r="G6632" s="10">
        <v>0.75780199999999998</v>
      </c>
    </row>
    <row r="6633" spans="2:7">
      <c r="B6633" s="9">
        <v>4.415</v>
      </c>
      <c r="C6633" s="10">
        <v>0.81876199999999999</v>
      </c>
      <c r="E6633" s="13"/>
      <c r="F6633" s="9">
        <v>5.3959510000000002</v>
      </c>
      <c r="G6633" s="10">
        <v>0.75792899999999996</v>
      </c>
    </row>
    <row r="6634" spans="2:7">
      <c r="B6634" s="9">
        <v>4.4160000000000004</v>
      </c>
      <c r="C6634" s="10">
        <v>0.81793700000000003</v>
      </c>
      <c r="E6634" s="13"/>
      <c r="F6634" s="9">
        <v>5.396782</v>
      </c>
      <c r="G6634" s="10">
        <v>0.75921799999999995</v>
      </c>
    </row>
    <row r="6635" spans="2:7">
      <c r="B6635" s="9">
        <v>4.4169999999999998</v>
      </c>
      <c r="C6635" s="10">
        <v>0.81618000000000002</v>
      </c>
      <c r="E6635" s="13"/>
      <c r="F6635" s="9">
        <v>5.3976139999999999</v>
      </c>
      <c r="G6635" s="10">
        <v>0.76099899999999998</v>
      </c>
    </row>
    <row r="6636" spans="2:7">
      <c r="B6636" s="9">
        <v>4.4169999999999998</v>
      </c>
      <c r="C6636" s="10">
        <v>0.81497299999999995</v>
      </c>
      <c r="E6636" s="13"/>
      <c r="F6636" s="9">
        <v>5.3984449999999997</v>
      </c>
      <c r="G6636" s="10">
        <v>0.76183400000000001</v>
      </c>
    </row>
    <row r="6637" spans="2:7">
      <c r="B6637" s="9">
        <v>4.4180000000000001</v>
      </c>
      <c r="C6637" s="10">
        <v>0.815998</v>
      </c>
      <c r="E6637" s="13"/>
      <c r="F6637" s="9">
        <v>5.3992769999999997</v>
      </c>
      <c r="G6637" s="10">
        <v>0.76213500000000001</v>
      </c>
    </row>
    <row r="6638" spans="2:7">
      <c r="B6638" s="9">
        <v>4.4189999999999996</v>
      </c>
      <c r="C6638" s="10">
        <v>0.81605499999999997</v>
      </c>
      <c r="E6638" s="13"/>
      <c r="F6638" s="9">
        <v>5.4001080000000004</v>
      </c>
      <c r="G6638" s="10">
        <v>0.76271</v>
      </c>
    </row>
    <row r="6639" spans="2:7">
      <c r="B6639" s="9">
        <v>4.4189999999999996</v>
      </c>
      <c r="C6639" s="10">
        <v>0.81698999999999999</v>
      </c>
      <c r="E6639" s="13"/>
      <c r="F6639" s="9">
        <v>5.4009390000000002</v>
      </c>
      <c r="G6639" s="10">
        <v>0.76375199999999999</v>
      </c>
    </row>
    <row r="6640" spans="2:7">
      <c r="B6640" s="9">
        <v>4.42</v>
      </c>
      <c r="C6640" s="10">
        <v>0.81761799999999996</v>
      </c>
      <c r="E6640" s="13"/>
      <c r="F6640" s="9">
        <v>5.4017710000000001</v>
      </c>
      <c r="G6640" s="10">
        <v>0.76452500000000001</v>
      </c>
    </row>
    <row r="6641" spans="2:7">
      <c r="B6641" s="9">
        <v>4.4210000000000003</v>
      </c>
      <c r="C6641" s="10">
        <v>0.81752899999999995</v>
      </c>
      <c r="E6641" s="13"/>
      <c r="F6641" s="9">
        <v>5.402603</v>
      </c>
      <c r="G6641" s="10">
        <v>0.76472200000000001</v>
      </c>
    </row>
    <row r="6642" spans="2:7">
      <c r="B6642" s="9">
        <v>4.4210000000000003</v>
      </c>
      <c r="C6642" s="10">
        <v>0.81585799999999997</v>
      </c>
      <c r="E6642" s="13"/>
      <c r="F6642" s="9">
        <v>5.4034339999999998</v>
      </c>
      <c r="G6642" s="10">
        <v>0.765822</v>
      </c>
    </row>
    <row r="6643" spans="2:7">
      <c r="B6643" s="9">
        <v>4.4219999999999997</v>
      </c>
      <c r="C6643" s="10">
        <v>0.81523999999999996</v>
      </c>
      <c r="E6643" s="13"/>
      <c r="F6643" s="9">
        <v>5.4042649999999997</v>
      </c>
      <c r="G6643" s="10">
        <v>0.76528200000000002</v>
      </c>
    </row>
    <row r="6644" spans="2:7">
      <c r="B6644" s="9">
        <v>4.423</v>
      </c>
      <c r="C6644" s="10">
        <v>0.81237000000000004</v>
      </c>
      <c r="E6644" s="13"/>
      <c r="F6644" s="9">
        <v>5.4050969999999996</v>
      </c>
      <c r="G6644" s="10">
        <v>0.76421499999999998</v>
      </c>
    </row>
    <row r="6645" spans="2:7">
      <c r="B6645" s="9">
        <v>4.423</v>
      </c>
      <c r="C6645" s="10">
        <v>0.81392600000000004</v>
      </c>
      <c r="E6645" s="13"/>
      <c r="F6645" s="9">
        <v>5.4059290000000004</v>
      </c>
      <c r="G6645" s="10">
        <v>0.76369699999999996</v>
      </c>
    </row>
    <row r="6646" spans="2:7">
      <c r="B6646" s="9">
        <v>4.4240000000000004</v>
      </c>
      <c r="C6646" s="10">
        <v>0.81397299999999995</v>
      </c>
      <c r="E6646" s="13"/>
      <c r="F6646" s="9">
        <v>5.4067600000000002</v>
      </c>
      <c r="G6646" s="10">
        <v>0.76329800000000003</v>
      </c>
    </row>
    <row r="6647" spans="2:7">
      <c r="B6647" s="9">
        <v>4.4249999999999998</v>
      </c>
      <c r="C6647" s="10">
        <v>0.81247499999999995</v>
      </c>
      <c r="E6647" s="13"/>
      <c r="F6647" s="9">
        <v>5.407591</v>
      </c>
      <c r="G6647" s="10">
        <v>0.76431899999999997</v>
      </c>
    </row>
    <row r="6648" spans="2:7">
      <c r="B6648" s="9">
        <v>4.4249999999999998</v>
      </c>
      <c r="C6648" s="10">
        <v>0.81213400000000002</v>
      </c>
      <c r="E6648" s="13"/>
      <c r="F6648" s="9">
        <v>5.408423</v>
      </c>
      <c r="G6648" s="10">
        <v>0.76377499999999998</v>
      </c>
    </row>
    <row r="6649" spans="2:7">
      <c r="B6649" s="9">
        <v>4.4260000000000002</v>
      </c>
      <c r="C6649" s="10">
        <v>0.811693</v>
      </c>
      <c r="E6649" s="13"/>
      <c r="F6649" s="9">
        <v>5.4092539999999998</v>
      </c>
      <c r="G6649" s="10">
        <v>0.76289300000000004</v>
      </c>
    </row>
    <row r="6650" spans="2:7">
      <c r="B6650" s="9">
        <v>4.4269999999999996</v>
      </c>
      <c r="C6650" s="10">
        <v>0.81106100000000003</v>
      </c>
      <c r="E6650" s="13"/>
      <c r="F6650" s="9">
        <v>5.4100859999999997</v>
      </c>
      <c r="G6650" s="10">
        <v>0.76304300000000003</v>
      </c>
    </row>
    <row r="6651" spans="2:7">
      <c r="B6651" s="9">
        <v>4.4269999999999996</v>
      </c>
      <c r="C6651" s="10">
        <v>0.81090200000000001</v>
      </c>
      <c r="E6651" s="13"/>
      <c r="F6651" s="9">
        <v>5.4109170000000004</v>
      </c>
      <c r="G6651" s="10">
        <v>0.76296200000000003</v>
      </c>
    </row>
    <row r="6652" spans="2:7">
      <c r="B6652" s="9">
        <v>4.4279999999999999</v>
      </c>
      <c r="C6652" s="10">
        <v>0.81063799999999997</v>
      </c>
      <c r="E6652" s="13"/>
      <c r="F6652" s="9">
        <v>5.4117480000000002</v>
      </c>
      <c r="G6652" s="10">
        <v>0.76430900000000002</v>
      </c>
    </row>
    <row r="6653" spans="2:7">
      <c r="B6653" s="9">
        <v>4.4290000000000003</v>
      </c>
      <c r="C6653" s="10">
        <v>0.80956600000000001</v>
      </c>
      <c r="E6653" s="13"/>
      <c r="F6653" s="9">
        <v>5.4125800000000002</v>
      </c>
      <c r="G6653" s="10">
        <v>0.76600000000000001</v>
      </c>
    </row>
    <row r="6654" spans="2:7">
      <c r="B6654" s="9">
        <v>4.4290000000000003</v>
      </c>
      <c r="C6654" s="10">
        <v>0.80833200000000005</v>
      </c>
      <c r="E6654" s="13"/>
      <c r="F6654" s="9">
        <v>5.4134120000000001</v>
      </c>
      <c r="G6654" s="10">
        <v>0.766239</v>
      </c>
    </row>
    <row r="6655" spans="2:7">
      <c r="B6655" s="9">
        <v>4.43</v>
      </c>
      <c r="C6655" s="10">
        <v>0.810419</v>
      </c>
      <c r="E6655" s="13"/>
      <c r="F6655" s="9">
        <v>5.4142429999999999</v>
      </c>
      <c r="G6655" s="10">
        <v>0.765262</v>
      </c>
    </row>
    <row r="6656" spans="2:7">
      <c r="B6656" s="9">
        <v>4.431</v>
      </c>
      <c r="C6656" s="10">
        <v>0.80974699999999999</v>
      </c>
      <c r="E6656" s="13"/>
      <c r="F6656" s="9">
        <v>5.4150739999999997</v>
      </c>
      <c r="G6656" s="10">
        <v>0.764011</v>
      </c>
    </row>
    <row r="6657" spans="2:7">
      <c r="B6657" s="9">
        <v>4.431</v>
      </c>
      <c r="C6657" s="10">
        <v>0.80969000000000002</v>
      </c>
      <c r="E6657" s="13"/>
      <c r="F6657" s="9">
        <v>5.4159059999999997</v>
      </c>
      <c r="G6657" s="10">
        <v>0.76392199999999999</v>
      </c>
    </row>
    <row r="6658" spans="2:7">
      <c r="B6658" s="9">
        <v>4.4320000000000004</v>
      </c>
      <c r="C6658" s="10">
        <v>0.80862999999999996</v>
      </c>
      <c r="E6658" s="13"/>
      <c r="F6658" s="9">
        <v>5.4167379999999996</v>
      </c>
      <c r="G6658" s="10">
        <v>0.76300699999999999</v>
      </c>
    </row>
    <row r="6659" spans="2:7">
      <c r="B6659" s="9">
        <v>4.4329999999999998</v>
      </c>
      <c r="C6659" s="10">
        <v>0.80981300000000001</v>
      </c>
      <c r="E6659" s="13"/>
      <c r="F6659" s="9">
        <v>5.4175690000000003</v>
      </c>
      <c r="G6659" s="10">
        <v>0.76066500000000004</v>
      </c>
    </row>
    <row r="6660" spans="2:7">
      <c r="B6660" s="9">
        <v>4.4329999999999998</v>
      </c>
      <c r="C6660" s="10">
        <v>0.81084999999999996</v>
      </c>
      <c r="E6660" s="13"/>
      <c r="F6660" s="9">
        <v>5.4184000000000001</v>
      </c>
      <c r="G6660" s="10">
        <v>0.75863199999999997</v>
      </c>
    </row>
    <row r="6661" spans="2:7">
      <c r="B6661" s="9">
        <v>4.4340000000000002</v>
      </c>
      <c r="C6661" s="10">
        <v>0.81143900000000002</v>
      </c>
      <c r="E6661" s="13"/>
      <c r="F6661" s="9">
        <v>5.419232</v>
      </c>
      <c r="G6661" s="10">
        <v>0.75873599999999997</v>
      </c>
    </row>
    <row r="6662" spans="2:7">
      <c r="B6662" s="9">
        <v>4.4349999999999996</v>
      </c>
      <c r="C6662" s="10">
        <v>0.81122300000000003</v>
      </c>
      <c r="E6662" s="13"/>
      <c r="F6662" s="9">
        <v>5.4200629999999999</v>
      </c>
      <c r="G6662" s="10">
        <v>0.75856500000000004</v>
      </c>
    </row>
    <row r="6663" spans="2:7">
      <c r="B6663" s="9">
        <v>4.4349999999999996</v>
      </c>
      <c r="C6663" s="10">
        <v>0.81149199999999999</v>
      </c>
      <c r="E6663" s="13"/>
      <c r="F6663" s="9">
        <v>5.4208949999999998</v>
      </c>
      <c r="G6663" s="10">
        <v>0.75831199999999999</v>
      </c>
    </row>
    <row r="6664" spans="2:7">
      <c r="B6664" s="9">
        <v>4.4359999999999999</v>
      </c>
      <c r="C6664" s="10">
        <v>0.81013999999999997</v>
      </c>
      <c r="E6664" s="13"/>
      <c r="F6664" s="9">
        <v>5.4217259999999996</v>
      </c>
      <c r="G6664" s="10">
        <v>0.75746800000000003</v>
      </c>
    </row>
    <row r="6665" spans="2:7">
      <c r="B6665" s="9">
        <v>4.4370000000000003</v>
      </c>
      <c r="C6665" s="10">
        <v>0.81100399999999995</v>
      </c>
      <c r="E6665" s="13"/>
      <c r="F6665" s="9">
        <v>5.4225580000000004</v>
      </c>
      <c r="G6665" s="10">
        <v>0.75714199999999998</v>
      </c>
    </row>
    <row r="6666" spans="2:7">
      <c r="B6666" s="9">
        <v>4.4370000000000003</v>
      </c>
      <c r="C6666" s="10">
        <v>0.81042899999999995</v>
      </c>
      <c r="E6666" s="13"/>
      <c r="F6666" s="9">
        <v>5.4233890000000002</v>
      </c>
      <c r="G6666" s="10">
        <v>0.75698399999999999</v>
      </c>
    </row>
    <row r="6667" spans="2:7">
      <c r="B6667" s="9">
        <v>4.4379999999999997</v>
      </c>
      <c r="C6667" s="10">
        <v>0.81079599999999996</v>
      </c>
      <c r="E6667" s="13"/>
      <c r="F6667" s="9">
        <v>5.4242210000000002</v>
      </c>
      <c r="G6667" s="10">
        <v>0.75622999999999996</v>
      </c>
    </row>
    <row r="6668" spans="2:7">
      <c r="B6668" s="9">
        <v>4.4390000000000001</v>
      </c>
      <c r="C6668" s="10">
        <v>0.81101699999999999</v>
      </c>
      <c r="E6668" s="13"/>
      <c r="F6668" s="9">
        <v>5.425052</v>
      </c>
      <c r="G6668" s="10">
        <v>0.75693500000000002</v>
      </c>
    </row>
    <row r="6669" spans="2:7">
      <c r="B6669" s="9">
        <v>4.4390000000000001</v>
      </c>
      <c r="C6669" s="10">
        <v>0.81245500000000004</v>
      </c>
      <c r="E6669" s="13"/>
      <c r="F6669" s="9">
        <v>5.4258839999999999</v>
      </c>
      <c r="G6669" s="10">
        <v>0.75819199999999998</v>
      </c>
    </row>
    <row r="6670" spans="2:7">
      <c r="B6670" s="9">
        <v>4.4400000000000004</v>
      </c>
      <c r="C6670" s="10">
        <v>0.81184299999999998</v>
      </c>
      <c r="E6670" s="13"/>
      <c r="F6670" s="9">
        <v>5.4267149999999997</v>
      </c>
      <c r="G6670" s="10">
        <v>0.75748300000000002</v>
      </c>
    </row>
    <row r="6671" spans="2:7">
      <c r="B6671" s="9">
        <v>4.4409999999999998</v>
      </c>
      <c r="C6671" s="10">
        <v>0.81271599999999999</v>
      </c>
      <c r="E6671" s="13"/>
      <c r="F6671" s="9">
        <v>5.4275469999999997</v>
      </c>
      <c r="G6671" s="10">
        <v>0.75746599999999997</v>
      </c>
    </row>
    <row r="6672" spans="2:7">
      <c r="B6672" s="9">
        <v>4.4409999999999998</v>
      </c>
      <c r="C6672" s="10">
        <v>0.81242099999999995</v>
      </c>
      <c r="E6672" s="13"/>
      <c r="F6672" s="9">
        <v>5.4283780000000004</v>
      </c>
      <c r="G6672" s="10">
        <v>0.75651299999999999</v>
      </c>
    </row>
    <row r="6673" spans="2:7">
      <c r="B6673" s="9">
        <v>4.4420000000000002</v>
      </c>
      <c r="C6673" s="10">
        <v>0.81181700000000001</v>
      </c>
      <c r="E6673" s="13"/>
      <c r="F6673" s="9">
        <v>5.4292090000000002</v>
      </c>
      <c r="G6673" s="10">
        <v>0.75589300000000004</v>
      </c>
    </row>
    <row r="6674" spans="2:7">
      <c r="B6674" s="9">
        <v>4.4429999999999996</v>
      </c>
      <c r="C6674" s="10">
        <v>0.80991999999999997</v>
      </c>
      <c r="E6674" s="13"/>
      <c r="F6674" s="9">
        <v>5.4300410000000001</v>
      </c>
      <c r="G6674" s="10">
        <v>0.75592999999999999</v>
      </c>
    </row>
    <row r="6675" spans="2:7">
      <c r="B6675" s="9">
        <v>4.4429999999999996</v>
      </c>
      <c r="C6675" s="10">
        <v>0.81148699999999996</v>
      </c>
      <c r="E6675" s="13"/>
      <c r="F6675" s="9">
        <v>5.4308719999999999</v>
      </c>
      <c r="G6675" s="10">
        <v>0.75639100000000004</v>
      </c>
    </row>
    <row r="6676" spans="2:7">
      <c r="B6676" s="9">
        <v>4.444</v>
      </c>
      <c r="C6676" s="10">
        <v>0.81245199999999995</v>
      </c>
      <c r="E6676" s="13"/>
      <c r="F6676" s="9">
        <v>5.4317039999999999</v>
      </c>
      <c r="G6676" s="10">
        <v>0.75742600000000004</v>
      </c>
    </row>
    <row r="6677" spans="2:7">
      <c r="B6677" s="9">
        <v>4.4450000000000003</v>
      </c>
      <c r="C6677" s="10">
        <v>0.81220999999999999</v>
      </c>
      <c r="E6677" s="13"/>
      <c r="F6677" s="9">
        <v>5.4325349999999997</v>
      </c>
      <c r="G6677" s="10">
        <v>0.755911</v>
      </c>
    </row>
    <row r="6678" spans="2:7">
      <c r="B6678" s="9">
        <v>4.4450000000000003</v>
      </c>
      <c r="C6678" s="10">
        <v>0.81147199999999997</v>
      </c>
      <c r="E6678" s="13"/>
      <c r="F6678" s="9">
        <v>5.4333669999999996</v>
      </c>
      <c r="G6678" s="10">
        <v>0.75538899999999998</v>
      </c>
    </row>
    <row r="6679" spans="2:7">
      <c r="B6679" s="9">
        <v>4.4459999999999997</v>
      </c>
      <c r="C6679" s="10">
        <v>0.81320599999999998</v>
      </c>
      <c r="E6679" s="13"/>
      <c r="F6679" s="9">
        <v>5.4341980000000003</v>
      </c>
      <c r="G6679" s="10">
        <v>0.75447200000000003</v>
      </c>
    </row>
    <row r="6680" spans="2:7">
      <c r="B6680" s="9">
        <v>4.4470000000000001</v>
      </c>
      <c r="C6680" s="10">
        <v>0.81350100000000003</v>
      </c>
      <c r="E6680" s="13"/>
      <c r="F6680" s="9">
        <v>5.4350300000000002</v>
      </c>
      <c r="G6680" s="10">
        <v>0.75486600000000004</v>
      </c>
    </row>
    <row r="6681" spans="2:7">
      <c r="B6681" s="9">
        <v>4.4470000000000001</v>
      </c>
      <c r="C6681" s="10">
        <v>0.81358699999999995</v>
      </c>
      <c r="E6681" s="13"/>
      <c r="F6681" s="9">
        <v>5.4358610000000001</v>
      </c>
      <c r="G6681" s="10">
        <v>0.75561599999999995</v>
      </c>
    </row>
    <row r="6682" spans="2:7">
      <c r="B6682" s="9">
        <v>4.4480000000000004</v>
      </c>
      <c r="C6682" s="10">
        <v>0.81295899999999999</v>
      </c>
      <c r="E6682" s="13"/>
      <c r="F6682" s="9">
        <v>5.436693</v>
      </c>
      <c r="G6682" s="10">
        <v>0.75502800000000003</v>
      </c>
    </row>
    <row r="6683" spans="2:7">
      <c r="B6683" s="9">
        <v>4.4489999999999998</v>
      </c>
      <c r="C6683" s="10">
        <v>0.813662</v>
      </c>
      <c r="E6683" s="13"/>
      <c r="F6683" s="9">
        <v>5.4375239999999998</v>
      </c>
      <c r="G6683" s="10">
        <v>0.75472600000000001</v>
      </c>
    </row>
    <row r="6684" spans="2:7">
      <c r="B6684" s="9">
        <v>4.4489999999999998</v>
      </c>
      <c r="C6684" s="10">
        <v>0.81281700000000001</v>
      </c>
      <c r="E6684" s="13"/>
      <c r="F6684" s="9">
        <v>5.4383549999999996</v>
      </c>
      <c r="G6684" s="10">
        <v>0.754193</v>
      </c>
    </row>
    <row r="6685" spans="2:7">
      <c r="B6685" s="9">
        <v>4.45</v>
      </c>
      <c r="C6685" s="10">
        <v>0.81209100000000001</v>
      </c>
      <c r="E6685" s="13"/>
      <c r="F6685" s="9">
        <v>5.4391870000000004</v>
      </c>
      <c r="G6685" s="10">
        <v>0.75495999999999996</v>
      </c>
    </row>
    <row r="6686" spans="2:7">
      <c r="B6686" s="9">
        <v>4.4509999999999996</v>
      </c>
      <c r="C6686" s="10">
        <v>0.810693</v>
      </c>
      <c r="E6686" s="13"/>
      <c r="F6686" s="9">
        <v>5.4400190000000004</v>
      </c>
      <c r="G6686" s="10">
        <v>0.75421899999999997</v>
      </c>
    </row>
    <row r="6687" spans="2:7">
      <c r="B6687" s="9">
        <v>4.4509999999999996</v>
      </c>
      <c r="C6687" s="10">
        <v>0.81184699999999999</v>
      </c>
      <c r="E6687" s="13"/>
      <c r="F6687" s="9">
        <v>5.4408500000000002</v>
      </c>
      <c r="G6687" s="10">
        <v>0.75409800000000005</v>
      </c>
    </row>
    <row r="6688" spans="2:7">
      <c r="B6688" s="9">
        <v>4.452</v>
      </c>
      <c r="C6688" s="10">
        <v>0.81160100000000002</v>
      </c>
      <c r="E6688" s="13"/>
      <c r="F6688" s="9">
        <v>5.441681</v>
      </c>
      <c r="G6688" s="10">
        <v>0.75311399999999995</v>
      </c>
    </row>
    <row r="6689" spans="2:7">
      <c r="B6689" s="9">
        <v>4.4530000000000003</v>
      </c>
      <c r="C6689" s="10">
        <v>0.81226200000000004</v>
      </c>
      <c r="E6689" s="13"/>
      <c r="F6689" s="9">
        <v>5.4425129999999999</v>
      </c>
      <c r="G6689" s="10">
        <v>0.75284700000000004</v>
      </c>
    </row>
    <row r="6690" spans="2:7">
      <c r="B6690" s="9">
        <v>4.4530000000000003</v>
      </c>
      <c r="C6690" s="10">
        <v>0.81080300000000005</v>
      </c>
      <c r="E6690" s="13"/>
      <c r="F6690" s="9">
        <v>5.4433439999999997</v>
      </c>
      <c r="G6690" s="10">
        <v>0.75080199999999997</v>
      </c>
    </row>
    <row r="6691" spans="2:7">
      <c r="B6691" s="9">
        <v>4.4539999999999997</v>
      </c>
      <c r="C6691" s="10">
        <v>0.81087299999999995</v>
      </c>
      <c r="E6691" s="13"/>
      <c r="F6691" s="9">
        <v>5.4441759999999997</v>
      </c>
      <c r="G6691" s="10">
        <v>0.75111799999999995</v>
      </c>
    </row>
    <row r="6692" spans="2:7">
      <c r="B6692" s="9">
        <v>4.4550000000000001</v>
      </c>
      <c r="C6692" s="10">
        <v>0.81003999999999998</v>
      </c>
      <c r="E6692" s="13"/>
      <c r="F6692" s="9">
        <v>5.4450070000000004</v>
      </c>
      <c r="G6692" s="10">
        <v>0.75031400000000004</v>
      </c>
    </row>
    <row r="6693" spans="2:7">
      <c r="B6693" s="9">
        <v>4.4550000000000001</v>
      </c>
      <c r="C6693" s="10">
        <v>0.81027199999999999</v>
      </c>
      <c r="E6693" s="13"/>
      <c r="F6693" s="9">
        <v>5.4458390000000003</v>
      </c>
      <c r="G6693" s="10">
        <v>0.75093200000000004</v>
      </c>
    </row>
    <row r="6694" spans="2:7">
      <c r="B6694" s="9">
        <v>4.4560000000000004</v>
      </c>
      <c r="C6694" s="10">
        <v>0.80854499999999996</v>
      </c>
      <c r="E6694" s="13"/>
      <c r="F6694" s="9">
        <v>5.4466700000000001</v>
      </c>
      <c r="G6694" s="10">
        <v>0.75117500000000004</v>
      </c>
    </row>
    <row r="6695" spans="2:7">
      <c r="B6695" s="9">
        <v>4.4569999999999999</v>
      </c>
      <c r="C6695" s="10">
        <v>0.80899799999999999</v>
      </c>
      <c r="E6695" s="13"/>
      <c r="F6695" s="9">
        <v>5.4475020000000001</v>
      </c>
      <c r="G6695" s="10">
        <v>0.75147600000000003</v>
      </c>
    </row>
    <row r="6696" spans="2:7">
      <c r="B6696" s="9">
        <v>4.4569999999999999</v>
      </c>
      <c r="C6696" s="10">
        <v>0.80657400000000001</v>
      </c>
      <c r="E6696" s="13"/>
      <c r="F6696" s="9">
        <v>5.4483329999999999</v>
      </c>
      <c r="G6696" s="10">
        <v>0.75111899999999998</v>
      </c>
    </row>
    <row r="6697" spans="2:7">
      <c r="B6697" s="9">
        <v>4.4580000000000002</v>
      </c>
      <c r="C6697" s="10">
        <v>0.80760299999999996</v>
      </c>
      <c r="E6697" s="13"/>
      <c r="F6697" s="9">
        <v>5.4491639999999997</v>
      </c>
      <c r="G6697" s="10">
        <v>0.75068400000000002</v>
      </c>
    </row>
    <row r="6698" spans="2:7">
      <c r="B6698" s="9">
        <v>4.4589999999999996</v>
      </c>
      <c r="C6698" s="10">
        <v>0.80690799999999996</v>
      </c>
      <c r="E6698" s="13"/>
      <c r="F6698" s="9">
        <v>5.4499959999999996</v>
      </c>
      <c r="G6698" s="10">
        <v>0.75303500000000001</v>
      </c>
    </row>
    <row r="6699" spans="2:7">
      <c r="B6699" s="9">
        <v>4.4589999999999996</v>
      </c>
      <c r="C6699" s="10">
        <v>0.80900300000000003</v>
      </c>
      <c r="E6699" s="13"/>
      <c r="F6699" s="9">
        <v>5.4508279999999996</v>
      </c>
      <c r="G6699" s="10">
        <v>0.75443300000000002</v>
      </c>
    </row>
    <row r="6700" spans="2:7">
      <c r="B6700" s="9">
        <v>4.46</v>
      </c>
      <c r="C6700" s="10">
        <v>0.80677399999999999</v>
      </c>
      <c r="E6700" s="13"/>
      <c r="F6700" s="9">
        <v>5.4516590000000003</v>
      </c>
      <c r="G6700" s="10">
        <v>0.75436899999999996</v>
      </c>
    </row>
    <row r="6701" spans="2:7">
      <c r="B6701" s="9">
        <v>4.4610000000000003</v>
      </c>
      <c r="C6701" s="10">
        <v>0.80753200000000003</v>
      </c>
      <c r="E6701" s="13"/>
      <c r="F6701" s="9">
        <v>5.4524900000000001</v>
      </c>
      <c r="G6701" s="10">
        <v>0.75297499999999995</v>
      </c>
    </row>
    <row r="6702" spans="2:7">
      <c r="B6702" s="9">
        <v>4.4610000000000003</v>
      </c>
      <c r="C6702" s="10">
        <v>0.80681899999999995</v>
      </c>
      <c r="E6702" s="13"/>
      <c r="F6702" s="9">
        <v>5.453322</v>
      </c>
      <c r="G6702" s="10">
        <v>0.75324599999999997</v>
      </c>
    </row>
    <row r="6703" spans="2:7">
      <c r="B6703" s="9">
        <v>4.4619999999999997</v>
      </c>
      <c r="C6703" s="10">
        <v>0.80730500000000005</v>
      </c>
      <c r="E6703" s="13"/>
      <c r="F6703" s="9">
        <v>5.4541539999999999</v>
      </c>
      <c r="G6703" s="10">
        <v>0.75398100000000001</v>
      </c>
    </row>
    <row r="6704" spans="2:7">
      <c r="B6704" s="9">
        <v>4.4630000000000001</v>
      </c>
      <c r="C6704" s="10">
        <v>0.80791599999999997</v>
      </c>
      <c r="E6704" s="13"/>
      <c r="F6704" s="9">
        <v>5.4549849999999998</v>
      </c>
      <c r="G6704" s="10">
        <v>0.75461500000000004</v>
      </c>
    </row>
    <row r="6705" spans="2:7">
      <c r="B6705" s="9">
        <v>4.4630000000000001</v>
      </c>
      <c r="C6705" s="10">
        <v>0.80749599999999999</v>
      </c>
      <c r="E6705" s="13"/>
      <c r="F6705" s="9">
        <v>5.4558160000000004</v>
      </c>
      <c r="G6705" s="10">
        <v>0.75426499999999996</v>
      </c>
    </row>
    <row r="6706" spans="2:7">
      <c r="B6706" s="9">
        <v>4.4640000000000004</v>
      </c>
      <c r="C6706" s="10">
        <v>0.80731299999999995</v>
      </c>
      <c r="E6706" s="13"/>
      <c r="F6706" s="9">
        <v>5.4566480000000004</v>
      </c>
      <c r="G6706" s="10">
        <v>0.75357300000000005</v>
      </c>
    </row>
    <row r="6707" spans="2:7">
      <c r="B6707" s="9">
        <v>4.4649999999999999</v>
      </c>
      <c r="C6707" s="10">
        <v>0.80932099999999996</v>
      </c>
      <c r="E6707" s="13"/>
      <c r="F6707" s="9">
        <v>5.4574790000000002</v>
      </c>
      <c r="G6707" s="10">
        <v>0.75385899999999995</v>
      </c>
    </row>
    <row r="6708" spans="2:7">
      <c r="B6708" s="9">
        <v>4.4649999999999999</v>
      </c>
      <c r="C6708" s="10">
        <v>0.80944300000000002</v>
      </c>
      <c r="E6708" s="13"/>
      <c r="F6708" s="9">
        <v>5.4583110000000001</v>
      </c>
      <c r="G6708" s="10">
        <v>0.75316899999999998</v>
      </c>
    </row>
    <row r="6709" spans="2:7">
      <c r="B6709" s="9">
        <v>4.4660000000000002</v>
      </c>
      <c r="C6709" s="10">
        <v>0.81083300000000003</v>
      </c>
      <c r="E6709" s="13"/>
      <c r="F6709" s="9">
        <v>5.4591419999999999</v>
      </c>
      <c r="G6709" s="10">
        <v>0.75572799999999996</v>
      </c>
    </row>
    <row r="6710" spans="2:7">
      <c r="B6710" s="9">
        <v>4.4669999999999996</v>
      </c>
      <c r="C6710" s="10">
        <v>0.811392</v>
      </c>
      <c r="E6710" s="13"/>
      <c r="F6710" s="9">
        <v>5.4599739999999999</v>
      </c>
      <c r="G6710" s="10">
        <v>0.75581500000000001</v>
      </c>
    </row>
    <row r="6711" spans="2:7">
      <c r="B6711" s="9">
        <v>4.4669999999999996</v>
      </c>
      <c r="C6711" s="10">
        <v>0.81208000000000002</v>
      </c>
      <c r="E6711" s="13"/>
      <c r="F6711" s="9">
        <v>5.4608049999999997</v>
      </c>
      <c r="G6711" s="10">
        <v>0.75486500000000001</v>
      </c>
    </row>
    <row r="6712" spans="2:7">
      <c r="B6712" s="9">
        <v>4.468</v>
      </c>
      <c r="C6712" s="10">
        <v>0.80937700000000001</v>
      </c>
      <c r="E6712" s="13"/>
      <c r="F6712" s="9">
        <v>5.4616369999999996</v>
      </c>
      <c r="G6712" s="10">
        <v>0.75292099999999995</v>
      </c>
    </row>
    <row r="6713" spans="2:7">
      <c r="B6713" s="9">
        <v>4.4690000000000003</v>
      </c>
      <c r="C6713" s="10">
        <v>0.80911200000000005</v>
      </c>
      <c r="E6713" s="13"/>
      <c r="F6713" s="9">
        <v>5.4624680000000003</v>
      </c>
      <c r="G6713" s="10">
        <v>0.75362099999999999</v>
      </c>
    </row>
    <row r="6714" spans="2:7">
      <c r="B6714" s="9">
        <v>4.4690000000000003</v>
      </c>
      <c r="C6714" s="10">
        <v>0.80885200000000002</v>
      </c>
      <c r="E6714" s="13"/>
      <c r="F6714" s="9">
        <v>5.4632990000000001</v>
      </c>
      <c r="G6714" s="10">
        <v>0.754664</v>
      </c>
    </row>
    <row r="6715" spans="2:7">
      <c r="B6715" s="9">
        <v>4.47</v>
      </c>
      <c r="C6715" s="10">
        <v>0.80883000000000005</v>
      </c>
      <c r="E6715" s="13"/>
      <c r="F6715" s="9">
        <v>5.4641310000000001</v>
      </c>
      <c r="G6715" s="10">
        <v>0.75541800000000003</v>
      </c>
    </row>
    <row r="6716" spans="2:7">
      <c r="B6716" s="9">
        <v>4.4710000000000001</v>
      </c>
      <c r="C6716" s="10">
        <v>0.80795300000000003</v>
      </c>
      <c r="E6716" s="13"/>
      <c r="F6716" s="9">
        <v>5.4649619999999999</v>
      </c>
      <c r="G6716" s="10">
        <v>0.75463000000000002</v>
      </c>
    </row>
    <row r="6717" spans="2:7">
      <c r="B6717" s="9">
        <v>4.4710000000000001</v>
      </c>
      <c r="C6717" s="10">
        <v>0.80852100000000005</v>
      </c>
      <c r="E6717" s="13"/>
      <c r="F6717" s="9">
        <v>5.4657939999999998</v>
      </c>
      <c r="G6717" s="10">
        <v>0.75486900000000001</v>
      </c>
    </row>
    <row r="6718" spans="2:7">
      <c r="B6718" s="9">
        <v>4.4720000000000004</v>
      </c>
      <c r="C6718" s="10">
        <v>0.80691400000000002</v>
      </c>
      <c r="E6718" s="13"/>
      <c r="F6718" s="9">
        <v>5.4666249999999996</v>
      </c>
      <c r="G6718" s="10">
        <v>0.75410999999999995</v>
      </c>
    </row>
    <row r="6719" spans="2:7">
      <c r="B6719" s="9">
        <v>4.4729999999999999</v>
      </c>
      <c r="C6719" s="10">
        <v>0.80822499999999997</v>
      </c>
      <c r="E6719" s="13"/>
      <c r="F6719" s="9">
        <v>5.4674569999999996</v>
      </c>
      <c r="G6719" s="10">
        <v>0.753162</v>
      </c>
    </row>
    <row r="6720" spans="2:7">
      <c r="B6720" s="9">
        <v>4.4729999999999999</v>
      </c>
      <c r="C6720" s="10">
        <v>0.80836799999999998</v>
      </c>
      <c r="E6720" s="13"/>
      <c r="F6720" s="9">
        <v>5.4682880000000003</v>
      </c>
      <c r="G6720" s="10">
        <v>0.75294499999999998</v>
      </c>
    </row>
    <row r="6721" spans="2:7">
      <c r="B6721" s="9">
        <v>4.4740000000000002</v>
      </c>
      <c r="C6721" s="10">
        <v>0.80973399999999995</v>
      </c>
      <c r="E6721" s="13"/>
      <c r="F6721" s="9">
        <v>5.4691200000000002</v>
      </c>
      <c r="G6721" s="10">
        <v>0.75312299999999999</v>
      </c>
    </row>
    <row r="6722" spans="2:7">
      <c r="B6722" s="9">
        <v>4.4749999999999996</v>
      </c>
      <c r="C6722" s="10">
        <v>0.81034200000000001</v>
      </c>
      <c r="E6722" s="13"/>
      <c r="F6722" s="9">
        <v>5.469951</v>
      </c>
      <c r="G6722" s="10">
        <v>0.75385899999999995</v>
      </c>
    </row>
    <row r="6723" spans="2:7">
      <c r="B6723" s="9">
        <v>4.4749999999999996</v>
      </c>
      <c r="C6723" s="10">
        <v>0.81165399999999999</v>
      </c>
      <c r="E6723" s="13"/>
      <c r="F6723" s="9">
        <v>5.470783</v>
      </c>
      <c r="G6723" s="10">
        <v>0.75087800000000005</v>
      </c>
    </row>
    <row r="6724" spans="2:7">
      <c r="B6724" s="9">
        <v>4.476</v>
      </c>
      <c r="C6724" s="10">
        <v>0.81077500000000002</v>
      </c>
      <c r="E6724" s="13"/>
      <c r="F6724" s="9">
        <v>5.4716139999999998</v>
      </c>
      <c r="G6724" s="10">
        <v>0.74958999999999998</v>
      </c>
    </row>
    <row r="6725" spans="2:7">
      <c r="B6725" s="9">
        <v>4.4770000000000003</v>
      </c>
      <c r="C6725" s="10">
        <v>0.81223199999999995</v>
      </c>
      <c r="E6725" s="13"/>
      <c r="F6725" s="9">
        <v>5.4724449999999996</v>
      </c>
      <c r="G6725" s="10">
        <v>0.74893900000000002</v>
      </c>
    </row>
    <row r="6726" spans="2:7">
      <c r="B6726" s="9">
        <v>4.4770000000000003</v>
      </c>
      <c r="C6726" s="10">
        <v>0.81162699999999999</v>
      </c>
      <c r="E6726" s="13"/>
      <c r="F6726" s="9">
        <v>5.4732770000000004</v>
      </c>
      <c r="G6726" s="10">
        <v>0.74883999999999995</v>
      </c>
    </row>
    <row r="6727" spans="2:7">
      <c r="B6727" s="9">
        <v>4.4779999999999998</v>
      </c>
      <c r="C6727" s="10">
        <v>0.81214799999999998</v>
      </c>
      <c r="E6727" s="13"/>
      <c r="F6727" s="9">
        <v>5.4741090000000003</v>
      </c>
      <c r="G6727" s="10">
        <v>0.74834599999999996</v>
      </c>
    </row>
    <row r="6728" spans="2:7">
      <c r="B6728" s="9">
        <v>4.4790000000000001</v>
      </c>
      <c r="C6728" s="10">
        <v>0.81213999999999997</v>
      </c>
      <c r="E6728" s="13"/>
      <c r="F6728" s="9">
        <v>5.4749400000000001</v>
      </c>
      <c r="G6728" s="10">
        <v>0.747448</v>
      </c>
    </row>
    <row r="6729" spans="2:7">
      <c r="B6729" s="9">
        <v>4.4790000000000001</v>
      </c>
      <c r="C6729" s="10">
        <v>0.81142499999999995</v>
      </c>
      <c r="E6729" s="13"/>
      <c r="F6729" s="9">
        <v>5.4757709999999999</v>
      </c>
      <c r="G6729" s="10">
        <v>0.74673900000000004</v>
      </c>
    </row>
    <row r="6730" spans="2:7">
      <c r="B6730" s="9">
        <v>4.4800000000000004</v>
      </c>
      <c r="C6730" s="10">
        <v>0.81055299999999997</v>
      </c>
      <c r="E6730" s="13"/>
      <c r="F6730" s="9">
        <v>5.4766029999999999</v>
      </c>
      <c r="G6730" s="10">
        <v>0.74666500000000002</v>
      </c>
    </row>
    <row r="6731" spans="2:7">
      <c r="B6731" s="9">
        <v>4.4809999999999999</v>
      </c>
      <c r="C6731" s="10">
        <v>0.81076199999999998</v>
      </c>
      <c r="E6731" s="13"/>
      <c r="F6731" s="9">
        <v>5.4774349999999998</v>
      </c>
      <c r="G6731" s="10">
        <v>0.74733000000000005</v>
      </c>
    </row>
    <row r="6732" spans="2:7">
      <c r="B6732" s="9">
        <v>4.4809999999999999</v>
      </c>
      <c r="C6732" s="10">
        <v>0.81010400000000005</v>
      </c>
      <c r="E6732" s="13"/>
      <c r="F6732" s="9">
        <v>5.4782659999999996</v>
      </c>
      <c r="G6732" s="10">
        <v>0.74732900000000002</v>
      </c>
    </row>
    <row r="6733" spans="2:7">
      <c r="B6733" s="9">
        <v>4.4820000000000002</v>
      </c>
      <c r="C6733" s="10">
        <v>0.81088700000000002</v>
      </c>
      <c r="E6733" s="13"/>
      <c r="F6733" s="9">
        <v>5.4790970000000003</v>
      </c>
      <c r="G6733" s="10">
        <v>0.74866900000000003</v>
      </c>
    </row>
    <row r="6734" spans="2:7">
      <c r="B6734" s="9">
        <v>4.4829999999999997</v>
      </c>
      <c r="C6734" s="10">
        <v>0.80983300000000003</v>
      </c>
      <c r="E6734" s="13"/>
      <c r="F6734" s="9">
        <v>5.4799290000000003</v>
      </c>
      <c r="G6734" s="10">
        <v>0.74729299999999999</v>
      </c>
    </row>
    <row r="6735" spans="2:7">
      <c r="B6735" s="9">
        <v>4.4829999999999997</v>
      </c>
      <c r="C6735" s="10">
        <v>0.81111200000000006</v>
      </c>
      <c r="E6735" s="13"/>
      <c r="F6735" s="9">
        <v>5.4807600000000001</v>
      </c>
      <c r="G6735" s="10">
        <v>0.746282</v>
      </c>
    </row>
    <row r="6736" spans="2:7">
      <c r="B6736" s="9">
        <v>4.484</v>
      </c>
      <c r="C6736" s="10">
        <v>0.81017600000000001</v>
      </c>
      <c r="E6736" s="13"/>
      <c r="F6736" s="9">
        <v>5.481592</v>
      </c>
      <c r="G6736" s="10">
        <v>0.74671100000000001</v>
      </c>
    </row>
    <row r="6737" spans="2:7">
      <c r="B6737" s="9">
        <v>4.4850000000000003</v>
      </c>
      <c r="C6737" s="10">
        <v>0.81201599999999996</v>
      </c>
      <c r="E6737" s="13"/>
      <c r="F6737" s="9">
        <v>5.4824229999999998</v>
      </c>
      <c r="G6737" s="10">
        <v>0.74935300000000005</v>
      </c>
    </row>
    <row r="6738" spans="2:7">
      <c r="B6738" s="9">
        <v>4.4850000000000003</v>
      </c>
      <c r="C6738" s="10">
        <v>0.81180600000000003</v>
      </c>
      <c r="E6738" s="13"/>
      <c r="F6738" s="9">
        <v>5.4832549999999998</v>
      </c>
      <c r="G6738" s="10">
        <v>0.75037299999999996</v>
      </c>
    </row>
    <row r="6739" spans="2:7">
      <c r="B6739" s="9">
        <v>4.4859999999999998</v>
      </c>
      <c r="C6739" s="10">
        <v>0.81185700000000005</v>
      </c>
      <c r="E6739" s="13"/>
      <c r="F6739" s="9">
        <v>5.4840859999999996</v>
      </c>
      <c r="G6739" s="10">
        <v>0.74966200000000005</v>
      </c>
    </row>
    <row r="6740" spans="2:7">
      <c r="B6740" s="9">
        <v>4.4870000000000001</v>
      </c>
      <c r="C6740" s="10">
        <v>0.81101299999999998</v>
      </c>
      <c r="E6740" s="13"/>
      <c r="F6740" s="9">
        <v>5.4849180000000004</v>
      </c>
      <c r="G6740" s="10">
        <v>0.749699</v>
      </c>
    </row>
    <row r="6741" spans="2:7">
      <c r="B6741" s="9">
        <v>4.4870000000000001</v>
      </c>
      <c r="C6741" s="10">
        <v>0.80968600000000002</v>
      </c>
      <c r="E6741" s="13"/>
      <c r="F6741" s="9">
        <v>5.4857490000000002</v>
      </c>
      <c r="G6741" s="10">
        <v>0.75079099999999999</v>
      </c>
    </row>
    <row r="6742" spans="2:7">
      <c r="B6742" s="9">
        <v>4.4880000000000004</v>
      </c>
      <c r="C6742" s="10">
        <v>0.80887799999999999</v>
      </c>
      <c r="E6742" s="13"/>
      <c r="F6742" s="9">
        <v>5.48658</v>
      </c>
      <c r="G6742" s="10">
        <v>0.75241999999999998</v>
      </c>
    </row>
    <row r="6743" spans="2:7">
      <c r="B6743" s="9">
        <v>4.4889999999999999</v>
      </c>
      <c r="C6743" s="10">
        <v>0.81026799999999999</v>
      </c>
      <c r="E6743" s="13"/>
      <c r="F6743" s="9">
        <v>5.487412</v>
      </c>
      <c r="G6743" s="10">
        <v>0.75282000000000004</v>
      </c>
    </row>
    <row r="6744" spans="2:7">
      <c r="B6744" s="9">
        <v>4.4889999999999999</v>
      </c>
      <c r="C6744" s="10">
        <v>0.80806699999999998</v>
      </c>
      <c r="E6744" s="13"/>
      <c r="F6744" s="9">
        <v>5.4882439999999999</v>
      </c>
      <c r="G6744" s="10">
        <v>0.75366699999999998</v>
      </c>
    </row>
    <row r="6745" spans="2:7">
      <c r="B6745" s="9">
        <v>4.49</v>
      </c>
      <c r="C6745" s="10">
        <v>0.808419</v>
      </c>
      <c r="E6745" s="13"/>
      <c r="F6745" s="9">
        <v>5.4890749999999997</v>
      </c>
      <c r="G6745" s="10">
        <v>0.75372799999999995</v>
      </c>
    </row>
    <row r="6746" spans="2:7">
      <c r="B6746" s="9">
        <v>4.4909999999999997</v>
      </c>
      <c r="C6746" s="10">
        <v>0.80768300000000004</v>
      </c>
      <c r="E6746" s="13"/>
      <c r="F6746" s="9">
        <v>5.4899060000000004</v>
      </c>
      <c r="G6746" s="10">
        <v>0.75339599999999995</v>
      </c>
    </row>
    <row r="6747" spans="2:7">
      <c r="B6747" s="9">
        <v>4.4909999999999997</v>
      </c>
      <c r="C6747" s="10">
        <v>0.80808100000000005</v>
      </c>
      <c r="E6747" s="13"/>
      <c r="F6747" s="9">
        <v>5.4907380000000003</v>
      </c>
      <c r="G6747" s="10">
        <v>0.75266100000000002</v>
      </c>
    </row>
    <row r="6748" spans="2:7">
      <c r="B6748" s="9">
        <v>4.492</v>
      </c>
      <c r="C6748" s="10">
        <v>0.807473</v>
      </c>
      <c r="E6748" s="13"/>
      <c r="F6748" s="9">
        <v>5.4915700000000003</v>
      </c>
      <c r="G6748" s="10">
        <v>0.75264200000000003</v>
      </c>
    </row>
    <row r="6749" spans="2:7">
      <c r="B6749" s="9">
        <v>4.4930000000000003</v>
      </c>
      <c r="C6749" s="10">
        <v>0.80855299999999997</v>
      </c>
      <c r="E6749" s="13"/>
      <c r="F6749" s="9">
        <v>5.4924010000000001</v>
      </c>
      <c r="G6749" s="10">
        <v>0.75393100000000002</v>
      </c>
    </row>
    <row r="6750" spans="2:7">
      <c r="B6750" s="9">
        <v>4.4930000000000003</v>
      </c>
      <c r="C6750" s="10">
        <v>0.80731299999999995</v>
      </c>
      <c r="E6750" s="13"/>
      <c r="F6750" s="9">
        <v>5.4932319999999999</v>
      </c>
      <c r="G6750" s="10">
        <v>0.75482400000000005</v>
      </c>
    </row>
    <row r="6751" spans="2:7">
      <c r="B6751" s="9">
        <v>4.4939999999999998</v>
      </c>
      <c r="C6751" s="10">
        <v>0.80888400000000005</v>
      </c>
      <c r="E6751" s="13"/>
      <c r="F6751" s="9">
        <v>5.4940639999999998</v>
      </c>
      <c r="G6751" s="10">
        <v>0.753861</v>
      </c>
    </row>
    <row r="6752" spans="2:7">
      <c r="B6752" s="9">
        <v>4.4950000000000001</v>
      </c>
      <c r="C6752" s="10">
        <v>0.80977200000000005</v>
      </c>
      <c r="E6752" s="13"/>
      <c r="F6752" s="9">
        <v>5.4948949999999996</v>
      </c>
      <c r="G6752" s="10">
        <v>0.75451000000000001</v>
      </c>
    </row>
    <row r="6753" spans="2:7">
      <c r="B6753" s="9">
        <v>4.4950000000000001</v>
      </c>
      <c r="C6753" s="10">
        <v>0.81065900000000002</v>
      </c>
      <c r="E6753" s="13"/>
      <c r="F6753" s="9">
        <v>5.4957269999999996</v>
      </c>
      <c r="G6753" s="10">
        <v>0.75524100000000005</v>
      </c>
    </row>
    <row r="6754" spans="2:7">
      <c r="B6754" s="9">
        <v>4.4960000000000004</v>
      </c>
      <c r="C6754" s="10">
        <v>0.808477</v>
      </c>
      <c r="E6754" s="13"/>
      <c r="F6754" s="9">
        <v>5.4965580000000003</v>
      </c>
      <c r="G6754" s="10">
        <v>0.75617100000000004</v>
      </c>
    </row>
    <row r="6755" spans="2:7">
      <c r="B6755" s="9">
        <v>4.4969999999999999</v>
      </c>
      <c r="C6755" s="10">
        <v>0.80829799999999996</v>
      </c>
      <c r="E6755" s="13"/>
      <c r="F6755" s="9">
        <v>5.4973900000000002</v>
      </c>
      <c r="G6755" s="10">
        <v>0.75594099999999997</v>
      </c>
    </row>
    <row r="6756" spans="2:7">
      <c r="B6756" s="9">
        <v>4.4969999999999999</v>
      </c>
      <c r="C6756" s="10">
        <v>0.80811500000000003</v>
      </c>
      <c r="E6756" s="13"/>
      <c r="F6756" s="9">
        <v>5.498221</v>
      </c>
      <c r="G6756" s="10">
        <v>0.75541899999999995</v>
      </c>
    </row>
    <row r="6757" spans="2:7">
      <c r="B6757" s="9">
        <v>4.4980000000000002</v>
      </c>
      <c r="C6757" s="10">
        <v>0.808203</v>
      </c>
      <c r="E6757" s="13"/>
      <c r="F6757" s="9">
        <v>5.499053</v>
      </c>
      <c r="G6757" s="10">
        <v>0.75715200000000005</v>
      </c>
    </row>
    <row r="6758" spans="2:7">
      <c r="B6758" s="9">
        <v>4.4989999999999997</v>
      </c>
      <c r="C6758" s="10">
        <v>0.80781400000000003</v>
      </c>
      <c r="E6758" s="13"/>
      <c r="F6758" s="9">
        <v>5.4998839999999998</v>
      </c>
      <c r="G6758" s="10">
        <v>0.75784399999999996</v>
      </c>
    </row>
    <row r="6759" spans="2:7">
      <c r="B6759" s="9">
        <v>4.4989999999999997</v>
      </c>
      <c r="C6759" s="10">
        <v>0.80866700000000002</v>
      </c>
      <c r="E6759" s="13"/>
      <c r="F6759" s="9">
        <v>5.5007149999999996</v>
      </c>
      <c r="G6759" s="10">
        <v>0.75811399999999995</v>
      </c>
    </row>
    <row r="6760" spans="2:7">
      <c r="B6760" s="9">
        <v>4.5</v>
      </c>
      <c r="C6760" s="10">
        <v>0.80838699999999997</v>
      </c>
      <c r="E6760" s="13"/>
      <c r="F6760" s="9">
        <v>5.5015470000000004</v>
      </c>
      <c r="G6760" s="10">
        <v>0.75848099999999996</v>
      </c>
    </row>
    <row r="6761" spans="2:7">
      <c r="B6761" s="9">
        <v>4.5010000000000003</v>
      </c>
      <c r="C6761" s="10">
        <v>0.81038399999999999</v>
      </c>
      <c r="E6761" s="13"/>
      <c r="F6761" s="9">
        <v>5.5023780000000002</v>
      </c>
      <c r="G6761" s="10">
        <v>0.75917299999999999</v>
      </c>
    </row>
    <row r="6762" spans="2:7">
      <c r="B6762" s="9">
        <v>4.5010000000000003</v>
      </c>
      <c r="C6762" s="10">
        <v>0.80989199999999995</v>
      </c>
      <c r="E6762" s="13"/>
      <c r="F6762" s="9">
        <v>5.5032100000000002</v>
      </c>
      <c r="G6762" s="10">
        <v>0.75841999999999998</v>
      </c>
    </row>
    <row r="6763" spans="2:7">
      <c r="B6763" s="9">
        <v>4.5019999999999998</v>
      </c>
      <c r="C6763" s="10">
        <v>0.811554</v>
      </c>
      <c r="E6763" s="13"/>
      <c r="F6763" s="9">
        <v>5.504041</v>
      </c>
      <c r="G6763" s="10">
        <v>0.75799300000000003</v>
      </c>
    </row>
    <row r="6764" spans="2:7">
      <c r="B6764" s="9">
        <v>4.5030000000000001</v>
      </c>
      <c r="C6764" s="10">
        <v>0.81229300000000004</v>
      </c>
      <c r="E6764" s="13"/>
      <c r="F6764" s="9">
        <v>5.5048729999999999</v>
      </c>
      <c r="G6764" s="10">
        <v>0.75851400000000002</v>
      </c>
    </row>
    <row r="6765" spans="2:7">
      <c r="B6765" s="9">
        <v>4.5030000000000001</v>
      </c>
      <c r="C6765" s="10">
        <v>0.81352000000000002</v>
      </c>
      <c r="E6765" s="13"/>
      <c r="F6765" s="9">
        <v>5.5057039999999997</v>
      </c>
      <c r="G6765" s="10">
        <v>0.75981200000000004</v>
      </c>
    </row>
    <row r="6766" spans="2:7">
      <c r="B6766" s="9">
        <v>4.5039999999999996</v>
      </c>
      <c r="C6766" s="10">
        <v>0.81434499999999999</v>
      </c>
      <c r="E6766" s="13"/>
      <c r="F6766" s="9">
        <v>5.5065359999999997</v>
      </c>
      <c r="G6766" s="10">
        <v>0.76025500000000001</v>
      </c>
    </row>
    <row r="6767" spans="2:7">
      <c r="B6767" s="9">
        <v>4.5049999999999999</v>
      </c>
      <c r="C6767" s="10">
        <v>0.81592100000000001</v>
      </c>
      <c r="E6767" s="13"/>
      <c r="F6767" s="9">
        <v>5.5073670000000003</v>
      </c>
      <c r="G6767" s="10">
        <v>0.75895199999999996</v>
      </c>
    </row>
    <row r="6768" spans="2:7">
      <c r="B6768" s="9">
        <v>4.5049999999999999</v>
      </c>
      <c r="C6768" s="10">
        <v>0.81608800000000004</v>
      </c>
      <c r="E6768" s="13"/>
      <c r="F6768" s="9">
        <v>5.5081990000000003</v>
      </c>
      <c r="G6768" s="10">
        <v>0.75900699999999999</v>
      </c>
    </row>
    <row r="6769" spans="2:7">
      <c r="B6769" s="9">
        <v>4.5060000000000002</v>
      </c>
      <c r="C6769" s="10">
        <v>0.81803000000000003</v>
      </c>
      <c r="E6769" s="13"/>
      <c r="F6769" s="9">
        <v>5.5090300000000001</v>
      </c>
      <c r="G6769" s="10">
        <v>0.75951800000000003</v>
      </c>
    </row>
    <row r="6770" spans="2:7">
      <c r="B6770" s="9">
        <v>4.5069999999999997</v>
      </c>
      <c r="C6770" s="10">
        <v>0.816994</v>
      </c>
      <c r="E6770" s="13"/>
      <c r="F6770" s="9">
        <v>5.5098609999999999</v>
      </c>
      <c r="G6770" s="10">
        <v>0.76075000000000004</v>
      </c>
    </row>
    <row r="6771" spans="2:7">
      <c r="B6771" s="9">
        <v>4.5069999999999997</v>
      </c>
      <c r="C6771" s="10">
        <v>0.817527</v>
      </c>
      <c r="E6771" s="13"/>
      <c r="F6771" s="9">
        <v>5.5106929999999998</v>
      </c>
      <c r="G6771" s="10">
        <v>0.76231599999999999</v>
      </c>
    </row>
    <row r="6772" spans="2:7">
      <c r="B6772" s="9">
        <v>4.508</v>
      </c>
      <c r="C6772" s="10">
        <v>0.81621900000000003</v>
      </c>
      <c r="E6772" s="13"/>
      <c r="F6772" s="9">
        <v>5.5115249999999998</v>
      </c>
      <c r="G6772" s="10">
        <v>0.76255099999999998</v>
      </c>
    </row>
    <row r="6773" spans="2:7">
      <c r="B6773" s="9">
        <v>4.5090000000000003</v>
      </c>
      <c r="C6773" s="10">
        <v>0.816855</v>
      </c>
      <c r="E6773" s="13"/>
      <c r="F6773" s="9">
        <v>5.5123559999999996</v>
      </c>
      <c r="G6773" s="10">
        <v>0.76456299999999999</v>
      </c>
    </row>
    <row r="6774" spans="2:7">
      <c r="B6774" s="9">
        <v>4.5090000000000003</v>
      </c>
      <c r="C6774" s="10">
        <v>0.81663699999999995</v>
      </c>
      <c r="E6774" s="13"/>
      <c r="F6774" s="9">
        <v>5.5131870000000003</v>
      </c>
      <c r="G6774" s="10">
        <v>0.763795</v>
      </c>
    </row>
    <row r="6775" spans="2:7">
      <c r="B6775" s="9">
        <v>4.51</v>
      </c>
      <c r="C6775" s="10">
        <v>0.82109399999999999</v>
      </c>
      <c r="E6775" s="13"/>
      <c r="F6775" s="9">
        <v>5.5140190000000002</v>
      </c>
      <c r="G6775" s="10">
        <v>0.76208500000000001</v>
      </c>
    </row>
    <row r="6776" spans="2:7">
      <c r="B6776" s="9">
        <v>4.5110000000000001</v>
      </c>
      <c r="C6776" s="10">
        <v>0.81913800000000003</v>
      </c>
      <c r="E6776" s="13"/>
      <c r="F6776" s="9">
        <v>5.51485</v>
      </c>
      <c r="G6776" s="10">
        <v>0.76286399999999999</v>
      </c>
    </row>
    <row r="6777" spans="2:7">
      <c r="B6777" s="9">
        <v>4.5110000000000001</v>
      </c>
      <c r="C6777" s="10">
        <v>0.81833299999999998</v>
      </c>
      <c r="E6777" s="13"/>
      <c r="F6777" s="9">
        <v>5.515682</v>
      </c>
      <c r="G6777" s="10">
        <v>0.76144800000000001</v>
      </c>
    </row>
    <row r="6778" spans="2:7">
      <c r="B6778" s="9">
        <v>4.5119999999999996</v>
      </c>
      <c r="C6778" s="10">
        <v>0.81548900000000002</v>
      </c>
      <c r="E6778" s="13"/>
      <c r="F6778" s="9">
        <v>5.5165129999999998</v>
      </c>
      <c r="G6778" s="10">
        <v>0.76110599999999995</v>
      </c>
    </row>
    <row r="6779" spans="2:7">
      <c r="B6779" s="9">
        <v>4.5129999999999999</v>
      </c>
      <c r="C6779" s="10">
        <v>0.81621100000000002</v>
      </c>
      <c r="E6779" s="13"/>
      <c r="F6779" s="9">
        <v>5.5173449999999997</v>
      </c>
      <c r="G6779" s="10">
        <v>0.75960799999999995</v>
      </c>
    </row>
    <row r="6780" spans="2:7">
      <c r="B6780" s="9">
        <v>4.5129999999999999</v>
      </c>
      <c r="C6780" s="10">
        <v>0.81674500000000005</v>
      </c>
      <c r="E6780" s="13"/>
      <c r="F6780" s="9">
        <v>5.5181760000000004</v>
      </c>
      <c r="G6780" s="10">
        <v>0.75781900000000002</v>
      </c>
    </row>
    <row r="6781" spans="2:7">
      <c r="B6781" s="9">
        <v>4.5140000000000002</v>
      </c>
      <c r="C6781" s="10">
        <v>0.81772</v>
      </c>
      <c r="E6781" s="13"/>
      <c r="F6781" s="9">
        <v>5.5190080000000004</v>
      </c>
      <c r="G6781" s="10">
        <v>0.75765700000000002</v>
      </c>
    </row>
    <row r="6782" spans="2:7">
      <c r="B6782" s="9">
        <v>4.5149999999999997</v>
      </c>
      <c r="C6782" s="10">
        <v>0.81565699999999997</v>
      </c>
      <c r="E6782" s="13"/>
      <c r="F6782" s="9">
        <v>5.5198390000000002</v>
      </c>
      <c r="G6782" s="10">
        <v>0.75565000000000004</v>
      </c>
    </row>
    <row r="6783" spans="2:7">
      <c r="B6783" s="9">
        <v>4.5149999999999997</v>
      </c>
      <c r="C6783" s="10">
        <v>0.815581</v>
      </c>
      <c r="E6783" s="13"/>
      <c r="F6783" s="9">
        <v>5.52067</v>
      </c>
      <c r="G6783" s="10">
        <v>0.75409499999999996</v>
      </c>
    </row>
    <row r="6784" spans="2:7">
      <c r="B6784" s="9">
        <v>4.516</v>
      </c>
      <c r="C6784" s="10">
        <v>0.81526500000000002</v>
      </c>
      <c r="E6784" s="13"/>
      <c r="F6784" s="9">
        <v>5.5215019999999999</v>
      </c>
      <c r="G6784" s="10">
        <v>0.75396399999999997</v>
      </c>
    </row>
    <row r="6785" spans="2:7">
      <c r="B6785" s="9">
        <v>4.5170000000000003</v>
      </c>
      <c r="C6785" s="10">
        <v>0.81531600000000004</v>
      </c>
      <c r="E6785" s="13"/>
      <c r="F6785" s="9">
        <v>5.5223339999999999</v>
      </c>
      <c r="G6785" s="10">
        <v>0.75459500000000002</v>
      </c>
    </row>
    <row r="6786" spans="2:7">
      <c r="B6786" s="9">
        <v>4.5170000000000003</v>
      </c>
      <c r="C6786" s="10">
        <v>0.81377999999999995</v>
      </c>
      <c r="E6786" s="13"/>
      <c r="F6786" s="9">
        <v>5.5231649999999997</v>
      </c>
      <c r="G6786" s="10">
        <v>0.75247600000000003</v>
      </c>
    </row>
    <row r="6787" spans="2:7">
      <c r="B6787" s="9">
        <v>4.5179999999999998</v>
      </c>
      <c r="C6787" s="10">
        <v>0.81416100000000002</v>
      </c>
      <c r="E6787" s="13"/>
      <c r="F6787" s="9">
        <v>5.5239960000000004</v>
      </c>
      <c r="G6787" s="10">
        <v>0.75334699999999999</v>
      </c>
    </row>
    <row r="6788" spans="2:7">
      <c r="B6788" s="9">
        <v>4.5190000000000001</v>
      </c>
      <c r="C6788" s="10">
        <v>0.81296500000000005</v>
      </c>
      <c r="E6788" s="13"/>
      <c r="F6788" s="9">
        <v>5.5248280000000003</v>
      </c>
      <c r="G6788" s="10">
        <v>0.75373599999999996</v>
      </c>
    </row>
    <row r="6789" spans="2:7">
      <c r="B6789" s="9">
        <v>4.5190000000000001</v>
      </c>
      <c r="C6789" s="10">
        <v>0.81376999999999999</v>
      </c>
      <c r="E6789" s="13"/>
      <c r="F6789" s="9">
        <v>5.5256600000000002</v>
      </c>
      <c r="G6789" s="10">
        <v>0.75290999999999997</v>
      </c>
    </row>
    <row r="6790" spans="2:7">
      <c r="B6790" s="9">
        <v>4.5199999999999996</v>
      </c>
      <c r="C6790" s="10">
        <v>0.81376000000000004</v>
      </c>
      <c r="E6790" s="13"/>
      <c r="F6790" s="9">
        <v>5.526491</v>
      </c>
      <c r="G6790" s="10">
        <v>0.751498</v>
      </c>
    </row>
    <row r="6791" spans="2:7">
      <c r="B6791" s="9">
        <v>4.5209999999999999</v>
      </c>
      <c r="C6791" s="10">
        <v>0.81607399999999997</v>
      </c>
      <c r="E6791" s="13"/>
      <c r="F6791" s="9">
        <v>5.5273219999999998</v>
      </c>
      <c r="G6791" s="10">
        <v>0.74912900000000004</v>
      </c>
    </row>
    <row r="6792" spans="2:7">
      <c r="B6792" s="9">
        <v>4.5209999999999999</v>
      </c>
      <c r="C6792" s="10">
        <v>0.81641399999999997</v>
      </c>
      <c r="E6792" s="13"/>
      <c r="F6792" s="9">
        <v>5.5281539999999998</v>
      </c>
      <c r="G6792" s="10">
        <v>0.74759200000000003</v>
      </c>
    </row>
    <row r="6793" spans="2:7">
      <c r="B6793" s="9">
        <v>4.5220000000000002</v>
      </c>
      <c r="C6793" s="10">
        <v>0.81670399999999999</v>
      </c>
      <c r="E6793" s="13"/>
      <c r="F6793" s="9">
        <v>5.5289859999999997</v>
      </c>
      <c r="G6793" s="10">
        <v>0.74920200000000003</v>
      </c>
    </row>
    <row r="6794" spans="2:7">
      <c r="B6794" s="9">
        <v>4.5229999999999997</v>
      </c>
      <c r="C6794" s="10">
        <v>0.81740400000000002</v>
      </c>
      <c r="E6794" s="13"/>
      <c r="F6794" s="9">
        <v>5.5298170000000004</v>
      </c>
      <c r="G6794" s="10">
        <v>0.74848000000000003</v>
      </c>
    </row>
    <row r="6795" spans="2:7">
      <c r="B6795" s="9">
        <v>4.5229999999999997</v>
      </c>
      <c r="C6795" s="10">
        <v>0.81798099999999996</v>
      </c>
      <c r="E6795" s="13"/>
      <c r="F6795" s="9">
        <v>5.5306480000000002</v>
      </c>
      <c r="G6795" s="10">
        <v>0.74770400000000004</v>
      </c>
    </row>
    <row r="6796" spans="2:7">
      <c r="B6796" s="9">
        <v>4.524</v>
      </c>
      <c r="C6796" s="10">
        <v>0.81697900000000001</v>
      </c>
      <c r="E6796" s="13"/>
      <c r="F6796" s="9">
        <v>5.5314800000000002</v>
      </c>
      <c r="G6796" s="10">
        <v>0.74711399999999994</v>
      </c>
    </row>
    <row r="6797" spans="2:7">
      <c r="B6797" s="9">
        <v>4.5250000000000004</v>
      </c>
      <c r="C6797" s="10">
        <v>0.81962800000000002</v>
      </c>
      <c r="E6797" s="13"/>
      <c r="F6797" s="9">
        <v>5.532311</v>
      </c>
      <c r="G6797" s="10">
        <v>0.74737399999999998</v>
      </c>
    </row>
    <row r="6798" spans="2:7">
      <c r="B6798" s="9">
        <v>4.5250000000000004</v>
      </c>
      <c r="C6798" s="10">
        <v>0.817716</v>
      </c>
      <c r="E6798" s="13"/>
      <c r="F6798" s="9">
        <v>5.5331429999999999</v>
      </c>
      <c r="G6798" s="10">
        <v>0.74898799999999999</v>
      </c>
    </row>
    <row r="6799" spans="2:7">
      <c r="B6799" s="9">
        <v>4.5259999999999998</v>
      </c>
      <c r="C6799" s="10">
        <v>0.81738500000000003</v>
      </c>
      <c r="E6799" s="13"/>
      <c r="F6799" s="9">
        <v>5.5339739999999997</v>
      </c>
      <c r="G6799" s="10">
        <v>0.74945600000000001</v>
      </c>
    </row>
    <row r="6800" spans="2:7">
      <c r="B6800" s="9">
        <v>4.5270000000000001</v>
      </c>
      <c r="C6800" s="10">
        <v>0.81342400000000004</v>
      </c>
      <c r="E6800" s="13"/>
      <c r="F6800" s="9">
        <v>5.5348059999999997</v>
      </c>
      <c r="G6800" s="10">
        <v>0.75028300000000003</v>
      </c>
    </row>
    <row r="6801" spans="2:7">
      <c r="B6801" s="9">
        <v>4.5270000000000001</v>
      </c>
      <c r="C6801" s="10">
        <v>0.81522399999999995</v>
      </c>
      <c r="E6801" s="13"/>
      <c r="F6801" s="9">
        <v>5.5356370000000004</v>
      </c>
      <c r="G6801" s="10">
        <v>0.75139</v>
      </c>
    </row>
    <row r="6802" spans="2:7">
      <c r="B6802" s="9">
        <v>4.5279999999999996</v>
      </c>
      <c r="C6802" s="10">
        <v>0.815469</v>
      </c>
      <c r="E6802" s="13"/>
      <c r="F6802" s="9">
        <v>5.5364690000000003</v>
      </c>
      <c r="G6802" s="10">
        <v>0.75004099999999996</v>
      </c>
    </row>
    <row r="6803" spans="2:7">
      <c r="B6803" s="9">
        <v>4.5289999999999999</v>
      </c>
      <c r="C6803" s="10">
        <v>0.81850100000000003</v>
      </c>
      <c r="E6803" s="13"/>
      <c r="F6803" s="9">
        <v>5.5373000000000001</v>
      </c>
      <c r="G6803" s="10">
        <v>0.75080899999999995</v>
      </c>
    </row>
    <row r="6804" spans="2:7">
      <c r="B6804" s="9">
        <v>4.5289999999999999</v>
      </c>
      <c r="C6804" s="10">
        <v>0.81900799999999996</v>
      </c>
      <c r="E6804" s="13"/>
      <c r="F6804" s="9">
        <v>5.5381309999999999</v>
      </c>
      <c r="G6804" s="10">
        <v>0.75091300000000005</v>
      </c>
    </row>
    <row r="6805" spans="2:7">
      <c r="B6805" s="9">
        <v>4.53</v>
      </c>
      <c r="C6805" s="10">
        <v>0.820303</v>
      </c>
      <c r="E6805" s="13"/>
      <c r="F6805" s="9">
        <v>5.5389629999999999</v>
      </c>
      <c r="G6805" s="10">
        <v>0.75439199999999995</v>
      </c>
    </row>
    <row r="6806" spans="2:7">
      <c r="B6806" s="9">
        <v>4.5309999999999997</v>
      </c>
      <c r="C6806" s="10">
        <v>0.81876199999999999</v>
      </c>
      <c r="E6806" s="13"/>
      <c r="F6806" s="9">
        <v>5.5397939999999997</v>
      </c>
      <c r="G6806" s="10">
        <v>0.75554600000000005</v>
      </c>
    </row>
    <row r="6807" spans="2:7">
      <c r="B6807" s="9">
        <v>4.5309999999999997</v>
      </c>
      <c r="C6807" s="10">
        <v>0.81993199999999999</v>
      </c>
      <c r="E6807" s="13"/>
      <c r="F6807" s="9">
        <v>5.5406259999999996</v>
      </c>
      <c r="G6807" s="10">
        <v>0.75610200000000005</v>
      </c>
    </row>
    <row r="6808" spans="2:7">
      <c r="B6808" s="9">
        <v>4.532</v>
      </c>
      <c r="C6808" s="10">
        <v>0.81880699999999995</v>
      </c>
      <c r="E6808" s="13"/>
      <c r="F6808" s="9">
        <v>5.5414570000000003</v>
      </c>
      <c r="G6808" s="10">
        <v>0.75702899999999995</v>
      </c>
    </row>
    <row r="6809" spans="2:7">
      <c r="B6809" s="9">
        <v>4.5330000000000004</v>
      </c>
      <c r="C6809" s="10">
        <v>0.81891199999999997</v>
      </c>
      <c r="E6809" s="13"/>
      <c r="F6809" s="9">
        <v>5.5422890000000002</v>
      </c>
      <c r="G6809" s="10">
        <v>0.75850499999999998</v>
      </c>
    </row>
    <row r="6810" spans="2:7">
      <c r="B6810" s="9">
        <v>4.5330000000000004</v>
      </c>
      <c r="C6810" s="10">
        <v>0.81829200000000002</v>
      </c>
      <c r="E6810" s="13"/>
      <c r="F6810" s="9">
        <v>5.54312</v>
      </c>
      <c r="G6810" s="10">
        <v>0.75791699999999995</v>
      </c>
    </row>
    <row r="6811" spans="2:7">
      <c r="B6811" s="9">
        <v>4.5339999999999998</v>
      </c>
      <c r="C6811" s="10">
        <v>0.820241</v>
      </c>
      <c r="E6811" s="13"/>
      <c r="F6811" s="9">
        <v>5.543952</v>
      </c>
      <c r="G6811" s="10">
        <v>0.76046999999999998</v>
      </c>
    </row>
    <row r="6812" spans="2:7">
      <c r="B6812" s="9">
        <v>4.5350000000000001</v>
      </c>
      <c r="C6812" s="10">
        <v>0.82047400000000004</v>
      </c>
      <c r="E6812" s="13"/>
      <c r="F6812" s="9">
        <v>5.5447829999999998</v>
      </c>
      <c r="G6812" s="10">
        <v>0.75933099999999998</v>
      </c>
    </row>
    <row r="6813" spans="2:7">
      <c r="B6813" s="9">
        <v>4.5350000000000001</v>
      </c>
      <c r="C6813" s="10">
        <v>0.81996500000000005</v>
      </c>
      <c r="E6813" s="13"/>
      <c r="F6813" s="9">
        <v>5.5456149999999997</v>
      </c>
      <c r="G6813" s="10">
        <v>0.75891500000000001</v>
      </c>
    </row>
    <row r="6814" spans="2:7">
      <c r="B6814" s="9">
        <v>4.5359999999999996</v>
      </c>
      <c r="C6814" s="10">
        <v>0.81914600000000004</v>
      </c>
      <c r="E6814" s="13"/>
      <c r="F6814" s="9">
        <v>5.5464460000000004</v>
      </c>
      <c r="G6814" s="10">
        <v>0.75914000000000004</v>
      </c>
    </row>
    <row r="6815" spans="2:7">
      <c r="B6815" s="9">
        <v>4.5359999999999996</v>
      </c>
      <c r="C6815" s="10">
        <v>0.82120000000000004</v>
      </c>
      <c r="E6815" s="13"/>
      <c r="F6815" s="9">
        <v>5.5472770000000002</v>
      </c>
      <c r="G6815" s="10">
        <v>0.76177799999999996</v>
      </c>
    </row>
    <row r="6816" spans="2:7">
      <c r="B6816" s="9">
        <v>4.5369999999999999</v>
      </c>
      <c r="C6816" s="10">
        <v>0.82116299999999998</v>
      </c>
      <c r="E6816" s="13"/>
      <c r="F6816" s="9">
        <v>5.5481090000000002</v>
      </c>
      <c r="G6816" s="10">
        <v>0.76228600000000002</v>
      </c>
    </row>
    <row r="6817" spans="2:7">
      <c r="B6817" s="9">
        <v>4.5380000000000003</v>
      </c>
      <c r="C6817" s="10">
        <v>0.82243999999999995</v>
      </c>
      <c r="E6817" s="13"/>
      <c r="F6817" s="9">
        <v>5.5489410000000001</v>
      </c>
      <c r="G6817" s="10">
        <v>0.76473100000000005</v>
      </c>
    </row>
    <row r="6818" spans="2:7">
      <c r="B6818" s="9">
        <v>4.5380000000000003</v>
      </c>
      <c r="C6818" s="10">
        <v>0.82058600000000004</v>
      </c>
      <c r="E6818" s="13"/>
      <c r="F6818" s="9">
        <v>5.5497719999999999</v>
      </c>
      <c r="G6818" s="10">
        <v>0.76332199999999994</v>
      </c>
    </row>
    <row r="6819" spans="2:7">
      <c r="B6819" s="9">
        <v>4.5389999999999997</v>
      </c>
      <c r="C6819" s="10">
        <v>0.81967599999999996</v>
      </c>
      <c r="E6819" s="13"/>
      <c r="F6819" s="9">
        <v>5.5506029999999997</v>
      </c>
      <c r="G6819" s="10">
        <v>0.76491500000000001</v>
      </c>
    </row>
    <row r="6820" spans="2:7">
      <c r="B6820" s="9">
        <v>4.54</v>
      </c>
      <c r="C6820" s="10">
        <v>0.81815300000000002</v>
      </c>
      <c r="E6820" s="13"/>
      <c r="F6820" s="9">
        <v>5.5514349999999997</v>
      </c>
      <c r="G6820" s="10">
        <v>0.76484700000000005</v>
      </c>
    </row>
    <row r="6821" spans="2:7">
      <c r="B6821" s="9">
        <v>4.54</v>
      </c>
      <c r="C6821" s="10">
        <v>0.81892600000000004</v>
      </c>
      <c r="E6821" s="13"/>
      <c r="F6821" s="9">
        <v>5.5522660000000004</v>
      </c>
      <c r="G6821" s="10">
        <v>0.76632599999999995</v>
      </c>
    </row>
    <row r="6822" spans="2:7">
      <c r="B6822" s="9">
        <v>4.5410000000000004</v>
      </c>
      <c r="C6822" s="10">
        <v>0.81656499999999999</v>
      </c>
      <c r="E6822" s="13"/>
      <c r="F6822" s="9">
        <v>5.5530980000000003</v>
      </c>
      <c r="G6822" s="10">
        <v>0.764598</v>
      </c>
    </row>
    <row r="6823" spans="2:7">
      <c r="B6823" s="9">
        <v>4.5419999999999998</v>
      </c>
      <c r="C6823" s="10">
        <v>0.81827099999999997</v>
      </c>
      <c r="E6823" s="13"/>
      <c r="F6823" s="9">
        <v>5.5539290000000001</v>
      </c>
      <c r="G6823" s="10">
        <v>0.763575</v>
      </c>
    </row>
    <row r="6824" spans="2:7">
      <c r="B6824" s="9">
        <v>4.5419999999999998</v>
      </c>
      <c r="C6824" s="10">
        <v>0.81808800000000004</v>
      </c>
      <c r="E6824" s="13"/>
      <c r="F6824" s="9">
        <v>5.5547610000000001</v>
      </c>
      <c r="G6824" s="10">
        <v>0.762903</v>
      </c>
    </row>
    <row r="6825" spans="2:7">
      <c r="B6825" s="9">
        <v>4.5430000000000001</v>
      </c>
      <c r="C6825" s="10">
        <v>0.81873799999999997</v>
      </c>
      <c r="E6825" s="13"/>
      <c r="F6825" s="9">
        <v>5.5555919999999999</v>
      </c>
      <c r="G6825" s="10">
        <v>0.76400400000000002</v>
      </c>
    </row>
    <row r="6826" spans="2:7">
      <c r="B6826" s="9">
        <v>4.5439999999999996</v>
      </c>
      <c r="C6826" s="10">
        <v>0.81737800000000005</v>
      </c>
      <c r="E6826" s="13"/>
      <c r="F6826" s="9">
        <v>5.5564239999999998</v>
      </c>
      <c r="G6826" s="10">
        <v>0.76226000000000005</v>
      </c>
    </row>
    <row r="6827" spans="2:7">
      <c r="B6827" s="9">
        <v>4.5439999999999996</v>
      </c>
      <c r="C6827" s="10">
        <v>0.81924799999999998</v>
      </c>
      <c r="E6827" s="13"/>
      <c r="F6827" s="9">
        <v>5.5572549999999996</v>
      </c>
      <c r="G6827" s="10">
        <v>0.76433499999999999</v>
      </c>
    </row>
    <row r="6828" spans="2:7">
      <c r="B6828" s="9">
        <v>4.5449999999999999</v>
      </c>
      <c r="C6828" s="10">
        <v>0.81822700000000004</v>
      </c>
      <c r="E6828" s="13"/>
      <c r="F6828" s="9">
        <v>5.5580860000000003</v>
      </c>
      <c r="G6828" s="10">
        <v>0.76363400000000003</v>
      </c>
    </row>
    <row r="6829" spans="2:7">
      <c r="B6829" s="9">
        <v>4.5460000000000003</v>
      </c>
      <c r="C6829" s="10">
        <v>0.818913</v>
      </c>
      <c r="E6829" s="13"/>
      <c r="F6829" s="9">
        <v>5.5589180000000002</v>
      </c>
      <c r="G6829" s="10">
        <v>0.76479399999999997</v>
      </c>
    </row>
    <row r="6830" spans="2:7">
      <c r="B6830" s="9">
        <v>4.5460000000000003</v>
      </c>
      <c r="C6830" s="10">
        <v>0.81915899999999997</v>
      </c>
      <c r="E6830" s="13"/>
      <c r="F6830" s="9">
        <v>5.5597500000000002</v>
      </c>
      <c r="G6830" s="10">
        <v>0.76356599999999997</v>
      </c>
    </row>
    <row r="6831" spans="2:7">
      <c r="B6831" s="9">
        <v>4.5469999999999997</v>
      </c>
      <c r="C6831" s="10">
        <v>0.82125199999999998</v>
      </c>
      <c r="E6831" s="13"/>
      <c r="F6831" s="9">
        <v>5.560581</v>
      </c>
      <c r="G6831" s="10">
        <v>0.76449299999999998</v>
      </c>
    </row>
    <row r="6832" spans="2:7">
      <c r="B6832" s="9">
        <v>4.548</v>
      </c>
      <c r="C6832" s="10">
        <v>0.82105899999999998</v>
      </c>
      <c r="E6832" s="13"/>
      <c r="F6832" s="9">
        <v>5.5614119999999998</v>
      </c>
      <c r="G6832" s="10">
        <v>0.76422100000000004</v>
      </c>
    </row>
    <row r="6833" spans="2:7">
      <c r="B6833" s="9">
        <v>4.548</v>
      </c>
      <c r="C6833" s="10">
        <v>0.82191499999999995</v>
      </c>
      <c r="E6833" s="13"/>
      <c r="F6833" s="9">
        <v>5.5622439999999997</v>
      </c>
      <c r="G6833" s="10">
        <v>0.76408399999999999</v>
      </c>
    </row>
    <row r="6834" spans="2:7">
      <c r="B6834" s="9">
        <v>4.5490000000000004</v>
      </c>
      <c r="C6834" s="10">
        <v>0.82083799999999996</v>
      </c>
      <c r="E6834" s="13"/>
      <c r="F6834" s="9">
        <v>5.5630759999999997</v>
      </c>
      <c r="G6834" s="10">
        <v>0.76355899999999999</v>
      </c>
    </row>
    <row r="6835" spans="2:7">
      <c r="B6835" s="9">
        <v>4.55</v>
      </c>
      <c r="C6835" s="10">
        <v>0.82183700000000004</v>
      </c>
      <c r="E6835" s="13"/>
      <c r="F6835" s="9">
        <v>5.5639070000000004</v>
      </c>
      <c r="G6835" s="10">
        <v>0.76398100000000002</v>
      </c>
    </row>
    <row r="6836" spans="2:7">
      <c r="B6836" s="9">
        <v>4.55</v>
      </c>
      <c r="C6836" s="10">
        <v>0.81986000000000003</v>
      </c>
      <c r="E6836" s="13"/>
      <c r="F6836" s="9">
        <v>5.5647380000000002</v>
      </c>
      <c r="G6836" s="10">
        <v>0.76351999999999998</v>
      </c>
    </row>
    <row r="6837" spans="2:7">
      <c r="B6837" s="9">
        <v>4.5510000000000002</v>
      </c>
      <c r="C6837" s="10">
        <v>0.81902799999999998</v>
      </c>
      <c r="E6837" s="13"/>
      <c r="F6837" s="9">
        <v>5.5655700000000001</v>
      </c>
      <c r="G6837" s="10">
        <v>0.76441300000000001</v>
      </c>
    </row>
    <row r="6838" spans="2:7">
      <c r="B6838" s="9">
        <v>4.5519999999999996</v>
      </c>
      <c r="C6838" s="10">
        <v>0.81776300000000002</v>
      </c>
      <c r="E6838" s="13"/>
      <c r="F6838" s="9">
        <v>5.5664009999999999</v>
      </c>
      <c r="G6838" s="10">
        <v>0.76444500000000004</v>
      </c>
    </row>
    <row r="6839" spans="2:7">
      <c r="B6839" s="9">
        <v>4.5519999999999996</v>
      </c>
      <c r="C6839" s="10">
        <v>0.81579900000000005</v>
      </c>
      <c r="E6839" s="13"/>
      <c r="F6839" s="9">
        <v>5.5672329999999999</v>
      </c>
      <c r="G6839" s="10">
        <v>0.76468999999999998</v>
      </c>
    </row>
    <row r="6840" spans="2:7">
      <c r="B6840" s="9">
        <v>4.5529999999999999</v>
      </c>
      <c r="C6840" s="10">
        <v>0.81357699999999999</v>
      </c>
      <c r="E6840" s="13"/>
      <c r="F6840" s="9">
        <v>5.5680639999999997</v>
      </c>
      <c r="G6840" s="10">
        <v>0.76207000000000003</v>
      </c>
    </row>
    <row r="6841" spans="2:7">
      <c r="B6841" s="9">
        <v>4.5540000000000003</v>
      </c>
      <c r="C6841" s="10">
        <v>0.81302399999999997</v>
      </c>
      <c r="E6841" s="13"/>
      <c r="F6841" s="9">
        <v>5.5688959999999996</v>
      </c>
      <c r="G6841" s="10">
        <v>0.76241700000000001</v>
      </c>
    </row>
    <row r="6842" spans="2:7">
      <c r="B6842" s="9">
        <v>4.5540000000000003</v>
      </c>
      <c r="C6842" s="10">
        <v>0.81092600000000004</v>
      </c>
      <c r="E6842" s="13"/>
      <c r="F6842" s="9">
        <v>5.5697270000000003</v>
      </c>
      <c r="G6842" s="10">
        <v>0.76201399999999997</v>
      </c>
    </row>
    <row r="6843" spans="2:7">
      <c r="B6843" s="9">
        <v>4.5549999999999997</v>
      </c>
      <c r="C6843" s="10">
        <v>0.81154099999999996</v>
      </c>
      <c r="E6843" s="13"/>
      <c r="F6843" s="9">
        <v>5.5705590000000003</v>
      </c>
      <c r="G6843" s="10">
        <v>0.762154</v>
      </c>
    </row>
    <row r="6844" spans="2:7">
      <c r="B6844" s="9">
        <v>4.556</v>
      </c>
      <c r="C6844" s="10">
        <v>0.81113999999999997</v>
      </c>
      <c r="E6844" s="13"/>
      <c r="F6844" s="9">
        <v>5.5713900000000001</v>
      </c>
      <c r="G6844" s="10">
        <v>0.76063199999999997</v>
      </c>
    </row>
    <row r="6845" spans="2:7">
      <c r="B6845" s="9">
        <v>4.556</v>
      </c>
      <c r="C6845" s="10">
        <v>0.81168099999999999</v>
      </c>
      <c r="E6845" s="13"/>
      <c r="F6845" s="9">
        <v>5.5722209999999999</v>
      </c>
      <c r="G6845" s="10">
        <v>0.75953300000000001</v>
      </c>
    </row>
    <row r="6846" spans="2:7">
      <c r="B6846" s="9">
        <v>4.5570000000000004</v>
      </c>
      <c r="C6846" s="10">
        <v>0.81143900000000002</v>
      </c>
      <c r="E6846" s="13"/>
      <c r="F6846" s="9">
        <v>5.5730529999999998</v>
      </c>
      <c r="G6846" s="10">
        <v>0.75794399999999995</v>
      </c>
    </row>
    <row r="6847" spans="2:7">
      <c r="B6847" s="9">
        <v>4.5579999999999998</v>
      </c>
      <c r="C6847" s="10">
        <v>0.81329499999999999</v>
      </c>
      <c r="E6847" s="13"/>
      <c r="F6847" s="9">
        <v>5.5738839999999996</v>
      </c>
      <c r="G6847" s="10">
        <v>0.75950399999999996</v>
      </c>
    </row>
    <row r="6848" spans="2:7">
      <c r="B6848" s="9">
        <v>4.5579999999999998</v>
      </c>
      <c r="C6848" s="10">
        <v>0.81207099999999999</v>
      </c>
      <c r="E6848" s="13"/>
      <c r="F6848" s="9">
        <v>5.5747159999999996</v>
      </c>
      <c r="G6848" s="10">
        <v>0.75723499999999999</v>
      </c>
    </row>
    <row r="6849" spans="2:7">
      <c r="B6849" s="9">
        <v>4.5590000000000002</v>
      </c>
      <c r="C6849" s="10">
        <v>0.81236900000000001</v>
      </c>
      <c r="E6849" s="13"/>
      <c r="F6849" s="9">
        <v>5.5755470000000003</v>
      </c>
      <c r="G6849" s="10">
        <v>0.75855499999999998</v>
      </c>
    </row>
    <row r="6850" spans="2:7">
      <c r="B6850" s="9">
        <v>4.5599999999999996</v>
      </c>
      <c r="C6850" s="10">
        <v>0.81276199999999998</v>
      </c>
      <c r="E6850" s="13"/>
      <c r="F6850" s="9">
        <v>5.5763790000000002</v>
      </c>
      <c r="G6850" s="10">
        <v>0.75818300000000005</v>
      </c>
    </row>
    <row r="6851" spans="2:7">
      <c r="B6851" s="9">
        <v>4.5599999999999996</v>
      </c>
      <c r="C6851" s="10">
        <v>0.81256600000000001</v>
      </c>
      <c r="E6851" s="13"/>
      <c r="F6851" s="9">
        <v>5.57721</v>
      </c>
      <c r="G6851" s="10">
        <v>0.75934299999999999</v>
      </c>
    </row>
    <row r="6852" spans="2:7">
      <c r="B6852" s="9">
        <v>4.5609999999999999</v>
      </c>
      <c r="C6852" s="10">
        <v>0.80922400000000005</v>
      </c>
      <c r="E6852" s="13"/>
      <c r="F6852" s="9">
        <v>5.5780419999999999</v>
      </c>
      <c r="G6852" s="10">
        <v>0.75872200000000001</v>
      </c>
    </row>
    <row r="6853" spans="2:7">
      <c r="B6853" s="9">
        <v>4.5620000000000003</v>
      </c>
      <c r="C6853" s="10">
        <v>0.81050699999999998</v>
      </c>
      <c r="E6853" s="13"/>
      <c r="F6853" s="9">
        <v>5.5788729999999997</v>
      </c>
      <c r="G6853" s="10">
        <v>0.75621700000000003</v>
      </c>
    </row>
    <row r="6854" spans="2:7">
      <c r="B6854" s="9">
        <v>4.5620000000000003</v>
      </c>
      <c r="C6854" s="10">
        <v>0.81374400000000002</v>
      </c>
      <c r="E6854" s="13"/>
      <c r="F6854" s="9">
        <v>5.5797049999999997</v>
      </c>
      <c r="G6854" s="10">
        <v>0.754409</v>
      </c>
    </row>
    <row r="6855" spans="2:7">
      <c r="B6855" s="9">
        <v>4.5629999999999997</v>
      </c>
      <c r="C6855" s="10">
        <v>0.81252199999999997</v>
      </c>
      <c r="E6855" s="13"/>
      <c r="F6855" s="9">
        <v>5.5805360000000004</v>
      </c>
      <c r="G6855" s="10">
        <v>0.75387199999999999</v>
      </c>
    </row>
    <row r="6856" spans="2:7">
      <c r="B6856" s="9">
        <v>4.5640000000000001</v>
      </c>
      <c r="C6856" s="10">
        <v>0.80994500000000003</v>
      </c>
      <c r="E6856" s="13"/>
      <c r="F6856" s="9">
        <v>5.5813670000000002</v>
      </c>
      <c r="G6856" s="10">
        <v>0.75092700000000001</v>
      </c>
    </row>
    <row r="6857" spans="2:7">
      <c r="B6857" s="9">
        <v>4.5640000000000001</v>
      </c>
      <c r="C6857" s="10">
        <v>0.80998199999999998</v>
      </c>
      <c r="E6857" s="13"/>
      <c r="F6857" s="9">
        <v>5.5821990000000001</v>
      </c>
      <c r="G6857" s="10">
        <v>0.75237100000000001</v>
      </c>
    </row>
    <row r="6858" spans="2:7">
      <c r="B6858" s="9">
        <v>4.5650000000000004</v>
      </c>
      <c r="C6858" s="10">
        <v>0.80908899999999995</v>
      </c>
      <c r="E6858" s="13"/>
      <c r="F6858" s="9">
        <v>5.5830310000000001</v>
      </c>
      <c r="G6858" s="10">
        <v>0.752668</v>
      </c>
    </row>
    <row r="6859" spans="2:7">
      <c r="B6859" s="9">
        <v>4.5659999999999998</v>
      </c>
      <c r="C6859" s="10">
        <v>0.81018000000000001</v>
      </c>
      <c r="E6859" s="13"/>
      <c r="F6859" s="9">
        <v>5.5838619999999999</v>
      </c>
      <c r="G6859" s="10">
        <v>0.75193699999999997</v>
      </c>
    </row>
    <row r="6860" spans="2:7">
      <c r="B6860" s="9">
        <v>4.5659999999999998</v>
      </c>
      <c r="C6860" s="10">
        <v>0.80756799999999995</v>
      </c>
      <c r="E6860" s="13"/>
      <c r="F6860" s="9">
        <v>5.5846929999999997</v>
      </c>
      <c r="G6860" s="10">
        <v>0.75055799999999995</v>
      </c>
    </row>
    <row r="6861" spans="2:7">
      <c r="B6861" s="9">
        <v>4.5670000000000002</v>
      </c>
      <c r="C6861" s="10">
        <v>0.80745800000000001</v>
      </c>
      <c r="E6861" s="13"/>
      <c r="F6861" s="9">
        <v>5.5855249999999996</v>
      </c>
      <c r="G6861" s="10">
        <v>0.74986799999999998</v>
      </c>
    </row>
    <row r="6862" spans="2:7">
      <c r="B6862" s="9">
        <v>4.5679999999999996</v>
      </c>
      <c r="C6862" s="10">
        <v>0.80756899999999998</v>
      </c>
      <c r="E6862" s="13"/>
      <c r="F6862" s="9">
        <v>5.5863569999999996</v>
      </c>
      <c r="G6862" s="10">
        <v>0.75014999999999998</v>
      </c>
    </row>
    <row r="6863" spans="2:7">
      <c r="B6863" s="9">
        <v>4.5679999999999996</v>
      </c>
      <c r="C6863" s="10">
        <v>0.80901199999999995</v>
      </c>
      <c r="E6863" s="13"/>
      <c r="F6863" s="9">
        <v>5.5871880000000003</v>
      </c>
      <c r="G6863" s="10">
        <v>0.74924299999999999</v>
      </c>
    </row>
    <row r="6864" spans="2:7">
      <c r="B6864" s="9">
        <v>4.569</v>
      </c>
      <c r="C6864" s="10">
        <v>0.81155699999999997</v>
      </c>
      <c r="E6864" s="13"/>
      <c r="F6864" s="9">
        <v>5.5880190000000001</v>
      </c>
      <c r="G6864" s="10">
        <v>0.74874300000000005</v>
      </c>
    </row>
    <row r="6865" spans="2:7">
      <c r="B6865" s="9">
        <v>4.57</v>
      </c>
      <c r="C6865" s="10">
        <v>0.81289400000000001</v>
      </c>
      <c r="E6865" s="13"/>
      <c r="F6865" s="9">
        <v>5.588851</v>
      </c>
      <c r="G6865" s="10">
        <v>0.74817299999999998</v>
      </c>
    </row>
    <row r="6866" spans="2:7">
      <c r="B6866" s="9">
        <v>4.57</v>
      </c>
      <c r="C6866" s="10">
        <v>0.81321299999999996</v>
      </c>
      <c r="E6866" s="13"/>
      <c r="F6866" s="9">
        <v>5.5896819999999998</v>
      </c>
      <c r="G6866" s="10">
        <v>0.74763500000000005</v>
      </c>
    </row>
    <row r="6867" spans="2:7">
      <c r="B6867" s="9">
        <v>4.5709999999999997</v>
      </c>
      <c r="C6867" s="10">
        <v>0.81370900000000002</v>
      </c>
      <c r="E6867" s="13"/>
      <c r="F6867" s="9">
        <v>5.5905139999999998</v>
      </c>
      <c r="G6867" s="10">
        <v>0.74768199999999996</v>
      </c>
    </row>
    <row r="6868" spans="2:7">
      <c r="B6868" s="9">
        <v>4.5720000000000001</v>
      </c>
      <c r="C6868" s="10">
        <v>0.813666</v>
      </c>
      <c r="E6868" s="13"/>
      <c r="F6868" s="9">
        <v>5.5913449999999996</v>
      </c>
      <c r="G6868" s="10">
        <v>0.74661500000000003</v>
      </c>
    </row>
    <row r="6869" spans="2:7">
      <c r="B6869" s="9">
        <v>4.5720000000000001</v>
      </c>
      <c r="C6869" s="10">
        <v>0.81433699999999998</v>
      </c>
      <c r="E6869" s="13"/>
      <c r="F6869" s="9">
        <v>5.5921760000000003</v>
      </c>
      <c r="G6869" s="10">
        <v>0.74679200000000001</v>
      </c>
    </row>
    <row r="6870" spans="2:7">
      <c r="B6870" s="9">
        <v>4.5730000000000004</v>
      </c>
      <c r="C6870" s="10">
        <v>0.81465299999999996</v>
      </c>
      <c r="E6870" s="13"/>
      <c r="F6870" s="9">
        <v>5.5930080000000002</v>
      </c>
      <c r="G6870" s="10">
        <v>0.74760499999999996</v>
      </c>
    </row>
    <row r="6871" spans="2:7">
      <c r="B6871" s="9">
        <v>4.5739999999999998</v>
      </c>
      <c r="C6871" s="10">
        <v>0.81657299999999999</v>
      </c>
      <c r="E6871" s="13"/>
      <c r="F6871" s="9">
        <v>5.5938400000000001</v>
      </c>
      <c r="G6871" s="10">
        <v>0.74831599999999998</v>
      </c>
    </row>
    <row r="6872" spans="2:7">
      <c r="B6872" s="9">
        <v>4.5739999999999998</v>
      </c>
      <c r="C6872" s="10">
        <v>0.81334700000000004</v>
      </c>
      <c r="E6872" s="13"/>
      <c r="F6872" s="9">
        <v>5.5946709999999999</v>
      </c>
      <c r="G6872" s="10">
        <v>0.74862099999999998</v>
      </c>
    </row>
    <row r="6873" spans="2:7">
      <c r="B6873" s="9">
        <v>4.5750000000000002</v>
      </c>
      <c r="C6873" s="10">
        <v>0.813419</v>
      </c>
      <c r="E6873" s="13"/>
      <c r="F6873" s="9">
        <v>5.5955019999999998</v>
      </c>
      <c r="G6873" s="10">
        <v>0.74948499999999996</v>
      </c>
    </row>
    <row r="6874" spans="2:7">
      <c r="B6874" s="9">
        <v>4.5759999999999996</v>
      </c>
      <c r="C6874" s="10">
        <v>0.81205499999999997</v>
      </c>
      <c r="E6874" s="13"/>
      <c r="F6874" s="9">
        <v>5.5963339999999997</v>
      </c>
      <c r="G6874" s="10">
        <v>0.74782599999999999</v>
      </c>
    </row>
    <row r="6875" spans="2:7">
      <c r="B6875" s="9">
        <v>4.5759999999999996</v>
      </c>
      <c r="C6875" s="10">
        <v>0.81089100000000003</v>
      </c>
      <c r="E6875" s="13"/>
      <c r="F6875" s="9">
        <v>5.5971659999999996</v>
      </c>
      <c r="G6875" s="10">
        <v>0.74651900000000004</v>
      </c>
    </row>
    <row r="6876" spans="2:7">
      <c r="B6876" s="9">
        <v>4.577</v>
      </c>
      <c r="C6876" s="10">
        <v>0.81013100000000005</v>
      </c>
      <c r="E6876" s="13"/>
      <c r="F6876" s="9">
        <v>5.5979970000000003</v>
      </c>
      <c r="G6876" s="10">
        <v>0.74577199999999999</v>
      </c>
    </row>
    <row r="6877" spans="2:7">
      <c r="B6877" s="9">
        <v>4.5780000000000003</v>
      </c>
      <c r="C6877" s="10">
        <v>0.81147199999999997</v>
      </c>
      <c r="E6877" s="13"/>
      <c r="F6877" s="9">
        <v>5.5988280000000001</v>
      </c>
      <c r="G6877" s="10">
        <v>0.74653899999999995</v>
      </c>
    </row>
    <row r="6878" spans="2:7">
      <c r="B6878" s="9">
        <v>4.5780000000000003</v>
      </c>
      <c r="C6878" s="10">
        <v>0.81090300000000004</v>
      </c>
      <c r="E6878" s="13"/>
      <c r="F6878" s="9">
        <v>5.5996600000000001</v>
      </c>
      <c r="G6878" s="10">
        <v>0.74929800000000002</v>
      </c>
    </row>
    <row r="6879" spans="2:7">
      <c r="B6879" s="9">
        <v>4.5789999999999997</v>
      </c>
      <c r="C6879" s="10">
        <v>0.80900000000000005</v>
      </c>
      <c r="E6879" s="13"/>
      <c r="F6879" s="9">
        <v>5.600492</v>
      </c>
      <c r="G6879" s="10">
        <v>0.75256400000000001</v>
      </c>
    </row>
    <row r="6880" spans="2:7">
      <c r="B6880" s="9">
        <v>4.58</v>
      </c>
      <c r="C6880" s="10">
        <v>0.80849300000000002</v>
      </c>
      <c r="E6880" s="13"/>
      <c r="F6880" s="9">
        <v>5.6013229999999998</v>
      </c>
      <c r="G6880" s="10">
        <v>0.75460700000000003</v>
      </c>
    </row>
    <row r="6881" spans="2:7">
      <c r="B6881" s="9">
        <v>4.58</v>
      </c>
      <c r="C6881" s="10">
        <v>0.809477</v>
      </c>
      <c r="E6881" s="13"/>
      <c r="F6881" s="9">
        <v>5.6021539999999996</v>
      </c>
      <c r="G6881" s="10">
        <v>0.75695800000000002</v>
      </c>
    </row>
    <row r="6882" spans="2:7">
      <c r="B6882" s="9">
        <v>4.5810000000000004</v>
      </c>
      <c r="C6882" s="10">
        <v>0.80772900000000003</v>
      </c>
      <c r="E6882" s="13"/>
      <c r="F6882" s="9">
        <v>5.6029859999999996</v>
      </c>
      <c r="G6882" s="10">
        <v>0.75567499999999999</v>
      </c>
    </row>
    <row r="6883" spans="2:7">
      <c r="B6883" s="9">
        <v>4.5819999999999999</v>
      </c>
      <c r="C6883" s="10">
        <v>0.80936799999999998</v>
      </c>
      <c r="E6883" s="13"/>
      <c r="F6883" s="9">
        <v>5.6038170000000003</v>
      </c>
      <c r="G6883" s="10">
        <v>0.75462300000000004</v>
      </c>
    </row>
    <row r="6884" spans="2:7">
      <c r="B6884" s="9">
        <v>4.5819999999999999</v>
      </c>
      <c r="C6884" s="10">
        <v>0.80900799999999995</v>
      </c>
      <c r="E6884" s="13"/>
      <c r="F6884" s="9">
        <v>5.6046490000000002</v>
      </c>
      <c r="G6884" s="10">
        <v>0.75421099999999996</v>
      </c>
    </row>
    <row r="6885" spans="2:7">
      <c r="B6885" s="9">
        <v>4.5830000000000002</v>
      </c>
      <c r="C6885" s="10">
        <v>0.81101599999999996</v>
      </c>
      <c r="E6885" s="13"/>
      <c r="F6885" s="9">
        <v>5.60548</v>
      </c>
      <c r="G6885" s="10">
        <v>0.75627599999999995</v>
      </c>
    </row>
    <row r="6886" spans="2:7">
      <c r="B6886" s="9">
        <v>4.5839999999999996</v>
      </c>
      <c r="C6886" s="10">
        <v>0.81231600000000004</v>
      </c>
      <c r="E6886" s="13"/>
      <c r="F6886" s="9">
        <v>5.606312</v>
      </c>
      <c r="G6886" s="10">
        <v>0.756382</v>
      </c>
    </row>
    <row r="6887" spans="2:7">
      <c r="B6887" s="9">
        <v>4.5839999999999996</v>
      </c>
      <c r="C6887" s="10">
        <v>0.81271000000000004</v>
      </c>
      <c r="E6887" s="13"/>
      <c r="F6887" s="9">
        <v>5.6071429999999998</v>
      </c>
      <c r="G6887" s="10">
        <v>0.75580499999999995</v>
      </c>
    </row>
    <row r="6888" spans="2:7">
      <c r="B6888" s="9">
        <v>4.585</v>
      </c>
      <c r="C6888" s="10">
        <v>0.812415</v>
      </c>
      <c r="E6888" s="13"/>
      <c r="F6888" s="9">
        <v>5.6079749999999997</v>
      </c>
      <c r="G6888" s="10">
        <v>0.75662200000000002</v>
      </c>
    </row>
    <row r="6889" spans="2:7">
      <c r="B6889" s="9">
        <v>4.5860000000000003</v>
      </c>
      <c r="C6889" s="10">
        <v>0.81346099999999999</v>
      </c>
      <c r="E6889" s="13"/>
      <c r="F6889" s="9">
        <v>5.6088060000000004</v>
      </c>
      <c r="G6889" s="10">
        <v>0.75653499999999996</v>
      </c>
    </row>
    <row r="6890" spans="2:7">
      <c r="B6890" s="9">
        <v>4.5860000000000003</v>
      </c>
      <c r="C6890" s="10">
        <v>0.810751</v>
      </c>
      <c r="E6890" s="13"/>
      <c r="F6890" s="9">
        <v>5.6096370000000002</v>
      </c>
      <c r="G6890" s="10">
        <v>0.75765400000000005</v>
      </c>
    </row>
    <row r="6891" spans="2:7">
      <c r="B6891" s="9">
        <v>4.5869999999999997</v>
      </c>
      <c r="C6891" s="10">
        <v>0.81084500000000004</v>
      </c>
      <c r="E6891" s="13"/>
      <c r="F6891" s="9">
        <v>5.6104690000000002</v>
      </c>
      <c r="G6891" s="10">
        <v>0.75922800000000001</v>
      </c>
    </row>
    <row r="6892" spans="2:7">
      <c r="B6892" s="9">
        <v>4.5880000000000001</v>
      </c>
      <c r="C6892" s="10">
        <v>0.81069599999999997</v>
      </c>
      <c r="E6892" s="13"/>
      <c r="F6892" s="9">
        <v>5.6113</v>
      </c>
      <c r="G6892" s="10">
        <v>0.75815600000000005</v>
      </c>
    </row>
    <row r="6893" spans="2:7">
      <c r="B6893" s="9">
        <v>4.5880000000000001</v>
      </c>
      <c r="C6893" s="10">
        <v>0.81220199999999998</v>
      </c>
      <c r="E6893" s="13"/>
      <c r="F6893" s="9">
        <v>5.6121319999999999</v>
      </c>
      <c r="G6893" s="10">
        <v>0.75969900000000001</v>
      </c>
    </row>
    <row r="6894" spans="2:7">
      <c r="B6894" s="9">
        <v>4.5890000000000004</v>
      </c>
      <c r="C6894" s="10">
        <v>0.81201900000000005</v>
      </c>
      <c r="E6894" s="13"/>
      <c r="F6894" s="9">
        <v>5.6129629999999997</v>
      </c>
      <c r="G6894" s="10">
        <v>0.75874799999999998</v>
      </c>
    </row>
    <row r="6895" spans="2:7">
      <c r="B6895" s="9">
        <v>4.59</v>
      </c>
      <c r="C6895" s="10">
        <v>0.81208800000000003</v>
      </c>
      <c r="E6895" s="13"/>
      <c r="F6895" s="9">
        <v>5.6137949999999996</v>
      </c>
      <c r="G6895" s="10">
        <v>0.75811099999999998</v>
      </c>
    </row>
    <row r="6896" spans="2:7">
      <c r="B6896" s="9">
        <v>4.59</v>
      </c>
      <c r="C6896" s="10">
        <v>0.80922000000000005</v>
      </c>
      <c r="E6896" s="13"/>
      <c r="F6896" s="9">
        <v>5.6146260000000003</v>
      </c>
      <c r="G6896" s="10">
        <v>0.75763499999999995</v>
      </c>
    </row>
    <row r="6897" spans="2:7">
      <c r="B6897" s="9">
        <v>4.5910000000000002</v>
      </c>
      <c r="C6897" s="10">
        <v>0.81097600000000003</v>
      </c>
      <c r="E6897" s="13"/>
      <c r="F6897" s="9">
        <v>5.6154580000000003</v>
      </c>
      <c r="G6897" s="10">
        <v>0.75748000000000004</v>
      </c>
    </row>
    <row r="6898" spans="2:7">
      <c r="B6898" s="9">
        <v>4.5919999999999996</v>
      </c>
      <c r="C6898" s="10">
        <v>0.81002799999999997</v>
      </c>
      <c r="E6898" s="13"/>
      <c r="F6898" s="9">
        <v>5.6162890000000001</v>
      </c>
      <c r="G6898" s="10">
        <v>0.75777099999999997</v>
      </c>
    </row>
    <row r="6899" spans="2:7">
      <c r="B6899" s="9">
        <v>4.5919999999999996</v>
      </c>
      <c r="C6899" s="10">
        <v>0.81163700000000005</v>
      </c>
      <c r="E6899" s="13"/>
      <c r="F6899" s="9">
        <v>5.617121</v>
      </c>
      <c r="G6899" s="10">
        <v>0.75774699999999995</v>
      </c>
    </row>
    <row r="6900" spans="2:7">
      <c r="B6900" s="9">
        <v>4.593</v>
      </c>
      <c r="C6900" s="10">
        <v>0.81257299999999999</v>
      </c>
      <c r="E6900" s="13"/>
      <c r="F6900" s="9">
        <v>5.6179519999999998</v>
      </c>
      <c r="G6900" s="10">
        <v>0.75972099999999998</v>
      </c>
    </row>
    <row r="6901" spans="2:7">
      <c r="B6901" s="9">
        <v>4.5940000000000003</v>
      </c>
      <c r="C6901" s="10">
        <v>0.814299</v>
      </c>
      <c r="E6901" s="13"/>
      <c r="F6901" s="9">
        <v>5.6187829999999996</v>
      </c>
      <c r="G6901" s="10">
        <v>0.76033700000000004</v>
      </c>
    </row>
    <row r="6902" spans="2:7">
      <c r="B6902" s="9">
        <v>4.5940000000000003</v>
      </c>
      <c r="C6902" s="10">
        <v>0.81357900000000005</v>
      </c>
      <c r="E6902" s="13"/>
      <c r="F6902" s="9">
        <v>5.6196149999999996</v>
      </c>
      <c r="G6902" s="10">
        <v>0.76038300000000003</v>
      </c>
    </row>
    <row r="6903" spans="2:7">
      <c r="B6903" s="9">
        <v>4.5949999999999998</v>
      </c>
      <c r="C6903" s="10">
        <v>0.81242700000000001</v>
      </c>
      <c r="E6903" s="13"/>
      <c r="F6903" s="9">
        <v>5.6204470000000004</v>
      </c>
      <c r="G6903" s="10">
        <v>0.75922900000000004</v>
      </c>
    </row>
    <row r="6904" spans="2:7">
      <c r="B6904" s="9">
        <v>4.5960000000000001</v>
      </c>
      <c r="C6904" s="10">
        <v>0.80881899999999995</v>
      </c>
      <c r="E6904" s="13"/>
      <c r="F6904" s="9">
        <v>5.6212780000000002</v>
      </c>
      <c r="G6904" s="10">
        <v>0.75702899999999995</v>
      </c>
    </row>
    <row r="6905" spans="2:7">
      <c r="B6905" s="9">
        <v>4.5960000000000001</v>
      </c>
      <c r="C6905" s="10">
        <v>0.81012200000000001</v>
      </c>
      <c r="E6905" s="13"/>
      <c r="F6905" s="9">
        <v>5.622109</v>
      </c>
      <c r="G6905" s="10">
        <v>0.75533899999999998</v>
      </c>
    </row>
    <row r="6906" spans="2:7">
      <c r="B6906" s="9">
        <v>4.5970000000000004</v>
      </c>
      <c r="C6906" s="10">
        <v>0.81006100000000003</v>
      </c>
      <c r="E6906" s="13"/>
      <c r="F6906" s="9">
        <v>5.622941</v>
      </c>
      <c r="G6906" s="10">
        <v>0.75410500000000003</v>
      </c>
    </row>
    <row r="6907" spans="2:7">
      <c r="B6907" s="9">
        <v>4.5979999999999999</v>
      </c>
      <c r="C6907" s="10">
        <v>0.81127800000000005</v>
      </c>
      <c r="E6907" s="13"/>
      <c r="F6907" s="9">
        <v>5.6237719999999998</v>
      </c>
      <c r="G6907" s="10">
        <v>0.75364600000000004</v>
      </c>
    </row>
    <row r="6908" spans="2:7">
      <c r="B6908" s="9">
        <v>4.5979999999999999</v>
      </c>
      <c r="C6908" s="10">
        <v>0.80880700000000005</v>
      </c>
      <c r="E6908" s="13"/>
      <c r="F6908" s="9">
        <v>5.6246039999999997</v>
      </c>
      <c r="G6908" s="10">
        <v>0.75462899999999999</v>
      </c>
    </row>
    <row r="6909" spans="2:7">
      <c r="B6909" s="9">
        <v>4.5990000000000002</v>
      </c>
      <c r="C6909" s="10">
        <v>0.80838299999999996</v>
      </c>
      <c r="E6909" s="13"/>
      <c r="F6909" s="9">
        <v>5.6254350000000004</v>
      </c>
      <c r="G6909" s="10">
        <v>0.75630799999999998</v>
      </c>
    </row>
    <row r="6910" spans="2:7">
      <c r="B6910" s="9">
        <v>4.5999999999999996</v>
      </c>
      <c r="C6910" s="10">
        <v>0.80681599999999998</v>
      </c>
      <c r="E6910" s="13"/>
      <c r="F6910" s="9">
        <v>5.6262670000000004</v>
      </c>
      <c r="G6910" s="10">
        <v>0.75461</v>
      </c>
    </row>
    <row r="6911" spans="2:7">
      <c r="B6911" s="9">
        <v>4.5999999999999996</v>
      </c>
      <c r="C6911" s="10">
        <v>0.80558399999999997</v>
      </c>
      <c r="E6911" s="13"/>
      <c r="F6911" s="9">
        <v>5.6270980000000002</v>
      </c>
      <c r="G6911" s="10">
        <v>0.75607400000000002</v>
      </c>
    </row>
    <row r="6912" spans="2:7">
      <c r="B6912" s="9">
        <v>4.601</v>
      </c>
      <c r="C6912" s="10">
        <v>0.80621799999999999</v>
      </c>
      <c r="E6912" s="13"/>
      <c r="F6912" s="9">
        <v>5.6279300000000001</v>
      </c>
      <c r="G6912" s="10">
        <v>0.75612100000000004</v>
      </c>
    </row>
    <row r="6913" spans="2:7">
      <c r="B6913" s="9">
        <v>4.6020000000000003</v>
      </c>
      <c r="C6913" s="10">
        <v>0.80603800000000003</v>
      </c>
      <c r="E6913" s="13"/>
      <c r="F6913" s="9">
        <v>5.6287609999999999</v>
      </c>
      <c r="G6913" s="10">
        <v>0.75595800000000002</v>
      </c>
    </row>
    <row r="6914" spans="2:7">
      <c r="B6914" s="9">
        <v>4.6020000000000003</v>
      </c>
      <c r="C6914" s="10">
        <v>0.80491900000000005</v>
      </c>
      <c r="E6914" s="13"/>
      <c r="F6914" s="9">
        <v>5.6295919999999997</v>
      </c>
      <c r="G6914" s="10">
        <v>0.75661800000000001</v>
      </c>
    </row>
    <row r="6915" spans="2:7">
      <c r="B6915" s="9">
        <v>4.6029999999999998</v>
      </c>
      <c r="C6915" s="10">
        <v>0.80783400000000005</v>
      </c>
      <c r="E6915" s="13"/>
      <c r="F6915" s="9">
        <v>5.6304239999999997</v>
      </c>
      <c r="G6915" s="10">
        <v>0.75614099999999995</v>
      </c>
    </row>
    <row r="6916" spans="2:7">
      <c r="B6916" s="9">
        <v>4.6040000000000001</v>
      </c>
      <c r="C6916" s="10">
        <v>0.80715099999999995</v>
      </c>
      <c r="E6916" s="13"/>
      <c r="F6916" s="9">
        <v>5.6312559999999996</v>
      </c>
      <c r="G6916" s="10">
        <v>0.75472300000000003</v>
      </c>
    </row>
    <row r="6917" spans="2:7">
      <c r="B6917" s="9">
        <v>4.6040000000000001</v>
      </c>
      <c r="C6917" s="10">
        <v>0.80806199999999995</v>
      </c>
      <c r="E6917" s="13"/>
      <c r="F6917" s="9">
        <v>5.6320870000000003</v>
      </c>
      <c r="G6917" s="10">
        <v>0.75479799999999997</v>
      </c>
    </row>
    <row r="6918" spans="2:7">
      <c r="B6918" s="9">
        <v>4.6050000000000004</v>
      </c>
      <c r="C6918" s="10">
        <v>0.80463200000000001</v>
      </c>
      <c r="E6918" s="13"/>
      <c r="F6918" s="9">
        <v>5.6329180000000001</v>
      </c>
      <c r="G6918" s="10">
        <v>0.75143199999999999</v>
      </c>
    </row>
    <row r="6919" spans="2:7">
      <c r="B6919" s="9">
        <v>4.6059999999999999</v>
      </c>
      <c r="C6919" s="10">
        <v>0.80369500000000005</v>
      </c>
      <c r="E6919" s="13"/>
      <c r="F6919" s="9">
        <v>5.63375</v>
      </c>
      <c r="G6919" s="10">
        <v>0.75148300000000001</v>
      </c>
    </row>
    <row r="6920" spans="2:7">
      <c r="B6920" s="9">
        <v>4.6059999999999999</v>
      </c>
      <c r="C6920" s="10">
        <v>0.80191100000000004</v>
      </c>
      <c r="E6920" s="13"/>
      <c r="F6920" s="9">
        <v>5.634582</v>
      </c>
      <c r="G6920" s="10">
        <v>0.75156500000000004</v>
      </c>
    </row>
    <row r="6921" spans="2:7">
      <c r="B6921" s="9">
        <v>4.6070000000000002</v>
      </c>
      <c r="C6921" s="10">
        <v>0.80366499999999996</v>
      </c>
      <c r="E6921" s="13"/>
      <c r="F6921" s="9">
        <v>5.6354129999999998</v>
      </c>
      <c r="G6921" s="10">
        <v>0.75185999999999997</v>
      </c>
    </row>
    <row r="6922" spans="2:7">
      <c r="B6922" s="9">
        <v>4.6079999999999997</v>
      </c>
      <c r="C6922" s="10">
        <v>0.80271099999999995</v>
      </c>
      <c r="E6922" s="13"/>
      <c r="F6922" s="9">
        <v>5.6362439999999996</v>
      </c>
      <c r="G6922" s="10">
        <v>0.75324400000000002</v>
      </c>
    </row>
    <row r="6923" spans="2:7">
      <c r="B6923" s="9">
        <v>4.6079999999999997</v>
      </c>
      <c r="C6923" s="10">
        <v>0.80376199999999998</v>
      </c>
      <c r="E6923" s="13"/>
      <c r="F6923" s="9">
        <v>5.6370760000000004</v>
      </c>
      <c r="G6923" s="10">
        <v>0.75390100000000004</v>
      </c>
    </row>
    <row r="6924" spans="2:7">
      <c r="B6924" s="9">
        <v>4.609</v>
      </c>
      <c r="C6924" s="10">
        <v>0.80196100000000003</v>
      </c>
      <c r="E6924" s="13"/>
      <c r="F6924" s="9">
        <v>5.6379080000000004</v>
      </c>
      <c r="G6924" s="10">
        <v>0.75404499999999997</v>
      </c>
    </row>
    <row r="6925" spans="2:7">
      <c r="B6925" s="9">
        <v>4.6100000000000003</v>
      </c>
      <c r="C6925" s="10">
        <v>0.80311200000000005</v>
      </c>
      <c r="E6925" s="13"/>
      <c r="F6925" s="9">
        <v>5.6387390000000002</v>
      </c>
      <c r="G6925" s="10">
        <v>0.75330699999999995</v>
      </c>
    </row>
    <row r="6926" spans="2:7">
      <c r="B6926" s="9">
        <v>4.6100000000000003</v>
      </c>
      <c r="C6926" s="10">
        <v>0.80115199999999998</v>
      </c>
      <c r="E6926" s="13"/>
      <c r="F6926" s="9">
        <v>5.63957</v>
      </c>
      <c r="G6926" s="10">
        <v>0.75186799999999998</v>
      </c>
    </row>
    <row r="6927" spans="2:7">
      <c r="B6927" s="9">
        <v>4.6109999999999998</v>
      </c>
      <c r="C6927" s="10">
        <v>0.80240400000000001</v>
      </c>
      <c r="E6927" s="13"/>
      <c r="F6927" s="9">
        <v>5.6404019999999999</v>
      </c>
      <c r="G6927" s="10">
        <v>0.75154100000000001</v>
      </c>
    </row>
    <row r="6928" spans="2:7">
      <c r="B6928" s="9">
        <v>4.6120000000000001</v>
      </c>
      <c r="C6928" s="10">
        <v>0.80069599999999996</v>
      </c>
      <c r="E6928" s="13"/>
      <c r="F6928" s="9">
        <v>5.6412329999999997</v>
      </c>
      <c r="G6928" s="10">
        <v>0.75150099999999997</v>
      </c>
    </row>
    <row r="6929" spans="2:7">
      <c r="B6929" s="9">
        <v>4.6120000000000001</v>
      </c>
      <c r="C6929" s="10">
        <v>0.80539799999999995</v>
      </c>
      <c r="E6929" s="13"/>
      <c r="F6929" s="9">
        <v>5.6420649999999997</v>
      </c>
      <c r="G6929" s="10">
        <v>0.75250499999999998</v>
      </c>
    </row>
    <row r="6930" spans="2:7">
      <c r="B6930" s="9">
        <v>4.6130000000000004</v>
      </c>
      <c r="C6930" s="10">
        <v>0.80520800000000003</v>
      </c>
      <c r="E6930" s="13"/>
      <c r="F6930" s="9">
        <v>5.6428960000000004</v>
      </c>
      <c r="G6930" s="10">
        <v>0.75205100000000003</v>
      </c>
    </row>
    <row r="6931" spans="2:7">
      <c r="B6931" s="9">
        <v>4.6139999999999999</v>
      </c>
      <c r="C6931" s="10">
        <v>0.80536700000000006</v>
      </c>
      <c r="E6931" s="13"/>
      <c r="F6931" s="9">
        <v>5.6437270000000002</v>
      </c>
      <c r="G6931" s="10">
        <v>0.75299799999999995</v>
      </c>
    </row>
    <row r="6932" spans="2:7">
      <c r="B6932" s="9">
        <v>4.6139999999999999</v>
      </c>
      <c r="C6932" s="10">
        <v>0.80584699999999998</v>
      </c>
      <c r="E6932" s="13"/>
      <c r="F6932" s="9">
        <v>5.6445590000000001</v>
      </c>
      <c r="G6932" s="10">
        <v>0.75362200000000001</v>
      </c>
    </row>
    <row r="6933" spans="2:7">
      <c r="B6933" s="9">
        <v>4.6150000000000002</v>
      </c>
      <c r="C6933" s="10">
        <v>0.80672999999999995</v>
      </c>
      <c r="E6933" s="13"/>
      <c r="F6933" s="9">
        <v>5.645391</v>
      </c>
      <c r="G6933" s="10">
        <v>0.75325600000000004</v>
      </c>
    </row>
    <row r="6934" spans="2:7">
      <c r="B6934" s="9">
        <v>4.6159999999999997</v>
      </c>
      <c r="C6934" s="10">
        <v>0.80622799999999994</v>
      </c>
      <c r="E6934" s="13"/>
      <c r="F6934" s="9">
        <v>5.6462219999999999</v>
      </c>
      <c r="G6934" s="10">
        <v>0.75116099999999997</v>
      </c>
    </row>
    <row r="6935" spans="2:7">
      <c r="B6935" s="9">
        <v>4.6159999999999997</v>
      </c>
      <c r="C6935" s="10">
        <v>0.80705099999999996</v>
      </c>
      <c r="E6935" s="13"/>
      <c r="F6935" s="9">
        <v>5.6470529999999997</v>
      </c>
      <c r="G6935" s="10">
        <v>0.750529</v>
      </c>
    </row>
    <row r="6936" spans="2:7">
      <c r="B6936" s="9">
        <v>4.617</v>
      </c>
      <c r="C6936" s="10">
        <v>0.80677600000000005</v>
      </c>
      <c r="E6936" s="13"/>
      <c r="F6936" s="9">
        <v>5.6478849999999996</v>
      </c>
      <c r="G6936" s="10">
        <v>0.74870700000000001</v>
      </c>
    </row>
    <row r="6937" spans="2:7">
      <c r="B6937" s="9">
        <v>4.6180000000000003</v>
      </c>
      <c r="C6937" s="10">
        <v>0.80753399999999997</v>
      </c>
      <c r="E6937" s="13"/>
      <c r="F6937" s="9">
        <v>5.6487160000000003</v>
      </c>
      <c r="G6937" s="10">
        <v>0.74849699999999997</v>
      </c>
    </row>
    <row r="6938" spans="2:7">
      <c r="B6938" s="9">
        <v>4.6180000000000003</v>
      </c>
      <c r="C6938" s="10">
        <v>0.80606</v>
      </c>
      <c r="E6938" s="13"/>
      <c r="F6938" s="9">
        <v>5.6495480000000002</v>
      </c>
      <c r="G6938" s="10">
        <v>0.74847799999999998</v>
      </c>
    </row>
    <row r="6939" spans="2:7">
      <c r="B6939" s="9">
        <v>4.6189999999999998</v>
      </c>
      <c r="C6939" s="10">
        <v>0.80582200000000004</v>
      </c>
      <c r="E6939" s="13"/>
      <c r="F6939" s="9">
        <v>5.650379</v>
      </c>
      <c r="G6939" s="10">
        <v>0.74832200000000004</v>
      </c>
    </row>
    <row r="6940" spans="2:7">
      <c r="B6940" s="9">
        <v>4.62</v>
      </c>
      <c r="C6940" s="10">
        <v>0.80401999999999996</v>
      </c>
      <c r="E6940" s="13"/>
      <c r="F6940" s="9">
        <v>5.651211</v>
      </c>
      <c r="G6940" s="10">
        <v>0.748969</v>
      </c>
    </row>
    <row r="6941" spans="2:7">
      <c r="B6941" s="9">
        <v>4.62</v>
      </c>
      <c r="C6941" s="10">
        <v>0.80385300000000004</v>
      </c>
      <c r="E6941" s="13"/>
      <c r="F6941" s="9">
        <v>5.6520419999999998</v>
      </c>
      <c r="G6941" s="10">
        <v>0.75053999999999998</v>
      </c>
    </row>
    <row r="6942" spans="2:7">
      <c r="B6942" s="9">
        <v>4.6210000000000004</v>
      </c>
      <c r="C6942" s="10">
        <v>0.80266300000000002</v>
      </c>
      <c r="E6942" s="13"/>
      <c r="F6942" s="9">
        <v>5.6528739999999997</v>
      </c>
      <c r="G6942" s="10">
        <v>0.75171100000000002</v>
      </c>
    </row>
    <row r="6943" spans="2:7">
      <c r="B6943" s="9">
        <v>4.6219999999999999</v>
      </c>
      <c r="C6943" s="10">
        <v>0.80632800000000004</v>
      </c>
      <c r="E6943" s="13"/>
      <c r="F6943" s="9">
        <v>5.6537050000000004</v>
      </c>
      <c r="G6943" s="10">
        <v>0.75482499999999997</v>
      </c>
    </row>
    <row r="6944" spans="2:7">
      <c r="B6944" s="9">
        <v>4.6219999999999999</v>
      </c>
      <c r="C6944" s="10">
        <v>0.80720800000000004</v>
      </c>
      <c r="E6944" s="13"/>
      <c r="F6944" s="9">
        <v>5.6545370000000004</v>
      </c>
      <c r="G6944" s="10">
        <v>0.75624800000000003</v>
      </c>
    </row>
    <row r="6945" spans="2:7">
      <c r="B6945" s="9">
        <v>4.6230000000000002</v>
      </c>
      <c r="C6945" s="10">
        <v>0.81016999999999995</v>
      </c>
      <c r="E6945" s="13"/>
      <c r="F6945" s="9">
        <v>5.6553680000000002</v>
      </c>
      <c r="G6945" s="10">
        <v>0.75654100000000002</v>
      </c>
    </row>
    <row r="6946" spans="2:7">
      <c r="B6946" s="9">
        <v>4.6239999999999997</v>
      </c>
      <c r="C6946" s="10">
        <v>0.80835000000000001</v>
      </c>
      <c r="E6946" s="13"/>
      <c r="F6946" s="9">
        <v>5.656199</v>
      </c>
      <c r="G6946" s="10">
        <v>0.75696300000000005</v>
      </c>
    </row>
    <row r="6947" spans="2:7">
      <c r="B6947" s="9">
        <v>4.6239999999999997</v>
      </c>
      <c r="C6947" s="10">
        <v>0.80951899999999999</v>
      </c>
      <c r="E6947" s="13"/>
      <c r="F6947" s="9">
        <v>5.6570309999999999</v>
      </c>
      <c r="G6947" s="10">
        <v>0.75607999999999997</v>
      </c>
    </row>
    <row r="6948" spans="2:7">
      <c r="B6948" s="9">
        <v>4.625</v>
      </c>
      <c r="C6948" s="10">
        <v>0.80816100000000002</v>
      </c>
      <c r="E6948" s="13"/>
      <c r="F6948" s="9">
        <v>5.6578629999999999</v>
      </c>
      <c r="G6948" s="10">
        <v>0.75671900000000003</v>
      </c>
    </row>
    <row r="6949" spans="2:7">
      <c r="B6949" s="9">
        <v>4.6260000000000003</v>
      </c>
      <c r="C6949" s="10">
        <v>0.80963399999999996</v>
      </c>
      <c r="E6949" s="13"/>
      <c r="F6949" s="9">
        <v>5.6586939999999997</v>
      </c>
      <c r="G6949" s="10">
        <v>0.75821400000000005</v>
      </c>
    </row>
    <row r="6950" spans="2:7">
      <c r="B6950" s="9">
        <v>4.6260000000000003</v>
      </c>
      <c r="C6950" s="10">
        <v>0.80738699999999997</v>
      </c>
      <c r="E6950" s="13"/>
      <c r="F6950" s="9">
        <v>5.6595250000000004</v>
      </c>
      <c r="G6950" s="10">
        <v>0.75825399999999998</v>
      </c>
    </row>
    <row r="6951" spans="2:7">
      <c r="B6951" s="9">
        <v>4.6269999999999998</v>
      </c>
      <c r="C6951" s="10">
        <v>0.80767500000000003</v>
      </c>
      <c r="E6951" s="13"/>
      <c r="F6951" s="9">
        <v>5.6603570000000003</v>
      </c>
      <c r="G6951" s="10">
        <v>0.76046100000000005</v>
      </c>
    </row>
    <row r="6952" spans="2:7">
      <c r="B6952" s="9">
        <v>4.6280000000000001</v>
      </c>
      <c r="C6952" s="10">
        <v>0.80363099999999998</v>
      </c>
      <c r="E6952" s="13"/>
      <c r="F6952" s="9">
        <v>5.6611880000000001</v>
      </c>
      <c r="G6952" s="10">
        <v>0.76148099999999996</v>
      </c>
    </row>
    <row r="6953" spans="2:7">
      <c r="B6953" s="9">
        <v>4.6280000000000001</v>
      </c>
      <c r="C6953" s="10">
        <v>0.80640199999999995</v>
      </c>
      <c r="E6953" s="13"/>
      <c r="F6953" s="9">
        <v>5.6620200000000001</v>
      </c>
      <c r="G6953" s="10">
        <v>0.76282700000000003</v>
      </c>
    </row>
    <row r="6954" spans="2:7">
      <c r="B6954" s="9">
        <v>4.6289999999999996</v>
      </c>
      <c r="C6954" s="10">
        <v>0.80333900000000003</v>
      </c>
      <c r="E6954" s="13"/>
      <c r="F6954" s="9">
        <v>5.6628509999999999</v>
      </c>
      <c r="G6954" s="10">
        <v>0.76318299999999994</v>
      </c>
    </row>
    <row r="6955" spans="2:7">
      <c r="B6955" s="9">
        <v>4.63</v>
      </c>
      <c r="C6955" s="10">
        <v>0.80355399999999999</v>
      </c>
      <c r="E6955" s="13"/>
      <c r="F6955" s="9">
        <v>5.6636829999999998</v>
      </c>
      <c r="G6955" s="10">
        <v>0.76439500000000005</v>
      </c>
    </row>
    <row r="6956" spans="2:7">
      <c r="B6956" s="9">
        <v>4.63</v>
      </c>
      <c r="C6956" s="10">
        <v>0.80467599999999995</v>
      </c>
      <c r="E6956" s="13"/>
      <c r="F6956" s="9">
        <v>5.6645139999999996</v>
      </c>
      <c r="G6956" s="10">
        <v>0.76456400000000002</v>
      </c>
    </row>
    <row r="6957" spans="2:7">
      <c r="B6957" s="9">
        <v>4.6310000000000002</v>
      </c>
      <c r="C6957" s="10">
        <v>0.80510899999999996</v>
      </c>
      <c r="E6957" s="13"/>
      <c r="F6957" s="9">
        <v>5.6653460000000004</v>
      </c>
      <c r="G6957" s="10">
        <v>0.76490800000000003</v>
      </c>
    </row>
    <row r="6958" spans="2:7">
      <c r="B6958" s="9">
        <v>4.6319999999999997</v>
      </c>
      <c r="C6958" s="10">
        <v>0.80506999999999995</v>
      </c>
      <c r="E6958" s="13"/>
      <c r="F6958" s="9">
        <v>5.6661770000000002</v>
      </c>
      <c r="G6958" s="10">
        <v>0.76550700000000005</v>
      </c>
    </row>
    <row r="6959" spans="2:7">
      <c r="B6959" s="9">
        <v>4.6319999999999997</v>
      </c>
      <c r="C6959" s="10">
        <v>0.80591199999999996</v>
      </c>
      <c r="E6959" s="13"/>
      <c r="F6959" s="9">
        <v>5.667008</v>
      </c>
      <c r="G6959" s="10">
        <v>0.76554500000000003</v>
      </c>
    </row>
    <row r="6960" spans="2:7">
      <c r="B6960" s="9">
        <v>4.633</v>
      </c>
      <c r="C6960" s="10">
        <v>0.80581100000000006</v>
      </c>
      <c r="E6960" s="13"/>
      <c r="F6960" s="9">
        <v>5.66784</v>
      </c>
      <c r="G6960" s="10">
        <v>0.76510500000000004</v>
      </c>
    </row>
    <row r="6961" spans="2:7">
      <c r="B6961" s="9">
        <v>4.6340000000000003</v>
      </c>
      <c r="C6961" s="10">
        <v>0.80769999999999997</v>
      </c>
      <c r="E6961" s="13"/>
      <c r="F6961" s="9">
        <v>5.6686719999999999</v>
      </c>
      <c r="G6961" s="10">
        <v>0.76549699999999998</v>
      </c>
    </row>
    <row r="6962" spans="2:7">
      <c r="B6962" s="9">
        <v>4.6340000000000003</v>
      </c>
      <c r="C6962" s="10">
        <v>0.80534300000000003</v>
      </c>
      <c r="E6962" s="13"/>
      <c r="F6962" s="9">
        <v>5.6695029999999997</v>
      </c>
      <c r="G6962" s="10">
        <v>0.76467200000000002</v>
      </c>
    </row>
    <row r="6963" spans="2:7">
      <c r="B6963" s="9">
        <v>4.6349999999999998</v>
      </c>
      <c r="C6963" s="10">
        <v>0.80768600000000002</v>
      </c>
      <c r="E6963" s="13"/>
      <c r="F6963" s="9">
        <v>5.6703340000000004</v>
      </c>
      <c r="G6963" s="10">
        <v>0.76357200000000003</v>
      </c>
    </row>
    <row r="6964" spans="2:7">
      <c r="B6964" s="9">
        <v>4.6360000000000001</v>
      </c>
      <c r="C6964" s="10">
        <v>0.80758799999999997</v>
      </c>
      <c r="E6964" s="13"/>
      <c r="F6964" s="9">
        <v>5.6711660000000004</v>
      </c>
      <c r="G6964" s="10">
        <v>0.76175599999999999</v>
      </c>
    </row>
    <row r="6965" spans="2:7">
      <c r="B6965" s="9">
        <v>4.6360000000000001</v>
      </c>
      <c r="C6965" s="10">
        <v>0.80865799999999999</v>
      </c>
      <c r="E6965" s="13"/>
      <c r="F6965" s="9">
        <v>5.6719980000000003</v>
      </c>
      <c r="G6965" s="10">
        <v>0.75983500000000004</v>
      </c>
    </row>
    <row r="6966" spans="2:7">
      <c r="B6966" s="9">
        <v>4.6369999999999996</v>
      </c>
      <c r="C6966" s="10">
        <v>0.80658700000000005</v>
      </c>
      <c r="E6966" s="13"/>
      <c r="F6966" s="9">
        <v>5.6728290000000001</v>
      </c>
      <c r="G6966" s="10">
        <v>0.75932100000000002</v>
      </c>
    </row>
    <row r="6967" spans="2:7">
      <c r="B6967" s="9">
        <v>4.6379999999999999</v>
      </c>
      <c r="C6967" s="10">
        <v>0.80749300000000002</v>
      </c>
      <c r="E6967" s="13"/>
      <c r="F6967" s="9">
        <v>5.6736599999999999</v>
      </c>
      <c r="G6967" s="10">
        <v>0.75902400000000003</v>
      </c>
    </row>
    <row r="6968" spans="2:7">
      <c r="B6968" s="9">
        <v>4.6379999999999999</v>
      </c>
      <c r="C6968" s="10">
        <v>0.80441799999999997</v>
      </c>
      <c r="E6968" s="13"/>
      <c r="F6968" s="9">
        <v>5.6744919999999999</v>
      </c>
      <c r="G6968" s="10">
        <v>0.75831199999999999</v>
      </c>
    </row>
    <row r="6969" spans="2:7">
      <c r="B6969" s="9">
        <v>4.6390000000000002</v>
      </c>
      <c r="C6969" s="10">
        <v>0.80485700000000004</v>
      </c>
      <c r="E6969" s="13"/>
      <c r="F6969" s="9">
        <v>5.6753229999999997</v>
      </c>
      <c r="G6969" s="10">
        <v>0.75642500000000001</v>
      </c>
    </row>
    <row r="6970" spans="2:7">
      <c r="B6970" s="9">
        <v>4.6399999999999997</v>
      </c>
      <c r="C6970" s="10">
        <v>0.80137700000000001</v>
      </c>
      <c r="E6970" s="13"/>
      <c r="F6970" s="9">
        <v>5.6761549999999996</v>
      </c>
      <c r="G6970" s="10">
        <v>0.75542500000000001</v>
      </c>
    </row>
    <row r="6971" spans="2:7">
      <c r="B6971" s="9">
        <v>4.6399999999999997</v>
      </c>
      <c r="C6971" s="10">
        <v>0.80250699999999997</v>
      </c>
      <c r="E6971" s="13"/>
      <c r="F6971" s="9">
        <v>5.6769860000000003</v>
      </c>
      <c r="G6971" s="10">
        <v>0.75393399999999999</v>
      </c>
    </row>
    <row r="6972" spans="2:7">
      <c r="B6972" s="9">
        <v>4.641</v>
      </c>
      <c r="C6972" s="10">
        <v>0.80115700000000001</v>
      </c>
      <c r="E6972" s="13"/>
      <c r="F6972" s="9">
        <v>5.6778180000000003</v>
      </c>
      <c r="G6972" s="10">
        <v>0.75222900000000004</v>
      </c>
    </row>
    <row r="6973" spans="2:7">
      <c r="B6973" s="9">
        <v>4.6420000000000003</v>
      </c>
      <c r="C6973" s="10">
        <v>0.80297099999999999</v>
      </c>
      <c r="E6973" s="13"/>
      <c r="F6973" s="9">
        <v>5.6786490000000001</v>
      </c>
      <c r="G6973" s="10">
        <v>0.75034900000000004</v>
      </c>
    </row>
    <row r="6974" spans="2:7">
      <c r="B6974" s="9">
        <v>4.6420000000000003</v>
      </c>
      <c r="C6974" s="10">
        <v>0.801929</v>
      </c>
      <c r="E6974" s="13"/>
      <c r="F6974" s="9">
        <v>5.679481</v>
      </c>
      <c r="G6974" s="10">
        <v>0.74890000000000001</v>
      </c>
    </row>
    <row r="6975" spans="2:7">
      <c r="B6975" s="9">
        <v>4.6429999999999998</v>
      </c>
      <c r="C6975" s="10">
        <v>0.803149</v>
      </c>
      <c r="E6975" s="13"/>
      <c r="F6975" s="9">
        <v>5.6803119999999998</v>
      </c>
      <c r="G6975" s="10">
        <v>0.74833099999999997</v>
      </c>
    </row>
    <row r="6976" spans="2:7">
      <c r="B6976" s="9">
        <v>4.6440000000000001</v>
      </c>
      <c r="C6976" s="10">
        <v>0.80117499999999997</v>
      </c>
      <c r="E6976" s="13"/>
      <c r="F6976" s="9">
        <v>5.6811429999999996</v>
      </c>
      <c r="G6976" s="10">
        <v>0.747556</v>
      </c>
    </row>
    <row r="6977" spans="2:7">
      <c r="B6977" s="9">
        <v>4.6440000000000001</v>
      </c>
      <c r="C6977" s="10">
        <v>0.80505599999999999</v>
      </c>
      <c r="E6977" s="13"/>
      <c r="F6977" s="9">
        <v>5.6819750000000004</v>
      </c>
      <c r="G6977" s="10">
        <v>0.74597100000000005</v>
      </c>
    </row>
    <row r="6978" spans="2:7">
      <c r="B6978" s="9">
        <v>4.6449999999999996</v>
      </c>
      <c r="C6978" s="10">
        <v>0.80374100000000004</v>
      </c>
      <c r="E6978" s="13"/>
      <c r="F6978" s="9">
        <v>5.6828060000000002</v>
      </c>
      <c r="G6978" s="10">
        <v>0.744668</v>
      </c>
    </row>
    <row r="6979" spans="2:7">
      <c r="B6979" s="9">
        <v>4.6459999999999999</v>
      </c>
      <c r="C6979" s="10">
        <v>0.80524200000000001</v>
      </c>
      <c r="E6979" s="13"/>
      <c r="F6979" s="9">
        <v>5.6836380000000002</v>
      </c>
      <c r="G6979" s="10">
        <v>0.74398399999999998</v>
      </c>
    </row>
    <row r="6980" spans="2:7">
      <c r="B6980" s="9">
        <v>4.6459999999999999</v>
      </c>
      <c r="C6980" s="10">
        <v>0.80425199999999997</v>
      </c>
      <c r="E6980" s="13"/>
      <c r="F6980" s="9">
        <v>5.684469</v>
      </c>
      <c r="G6980" s="10">
        <v>0.74372099999999997</v>
      </c>
    </row>
    <row r="6981" spans="2:7">
      <c r="B6981" s="9">
        <v>4.6470000000000002</v>
      </c>
      <c r="C6981" s="10">
        <v>0.80345100000000003</v>
      </c>
      <c r="E6981" s="13"/>
      <c r="F6981" s="9">
        <v>5.6853009999999999</v>
      </c>
      <c r="G6981" s="10">
        <v>0.74264799999999997</v>
      </c>
    </row>
    <row r="6982" spans="2:7">
      <c r="B6982" s="9">
        <v>4.6479999999999997</v>
      </c>
      <c r="C6982" s="10">
        <v>0.80167299999999997</v>
      </c>
      <c r="E6982" s="13"/>
      <c r="F6982" s="9">
        <v>5.6861319999999997</v>
      </c>
      <c r="G6982" s="10">
        <v>0.74143400000000004</v>
      </c>
    </row>
    <row r="6983" spans="2:7">
      <c r="B6983" s="9">
        <v>4.6479999999999997</v>
      </c>
      <c r="C6983" s="10">
        <v>0.80269999999999997</v>
      </c>
      <c r="E6983" s="13"/>
      <c r="F6983" s="9">
        <v>5.6869639999999997</v>
      </c>
      <c r="G6983" s="10">
        <v>0.74012699999999998</v>
      </c>
    </row>
    <row r="6984" spans="2:7">
      <c r="B6984" s="9">
        <v>4.649</v>
      </c>
      <c r="C6984" s="10">
        <v>0.80100800000000005</v>
      </c>
      <c r="E6984" s="13"/>
      <c r="F6984" s="9">
        <v>5.6877950000000004</v>
      </c>
      <c r="G6984" s="10">
        <v>0.74116599999999999</v>
      </c>
    </row>
    <row r="6985" spans="2:7">
      <c r="B6985" s="9">
        <v>4.6500000000000004</v>
      </c>
      <c r="C6985" s="10">
        <v>0.80183800000000005</v>
      </c>
      <c r="E6985" s="13"/>
      <c r="F6985" s="9">
        <v>5.6886270000000003</v>
      </c>
      <c r="G6985" s="10">
        <v>0.74341100000000004</v>
      </c>
    </row>
    <row r="6986" spans="2:7">
      <c r="B6986" s="9">
        <v>4.6500000000000004</v>
      </c>
      <c r="C6986" s="10">
        <v>0.80117300000000002</v>
      </c>
      <c r="E6986" s="13"/>
      <c r="F6986" s="9">
        <v>5.6894580000000001</v>
      </c>
      <c r="G6986" s="10">
        <v>0.74414899999999995</v>
      </c>
    </row>
    <row r="6987" spans="2:7">
      <c r="B6987" s="9">
        <v>4.6509999999999998</v>
      </c>
      <c r="C6987" s="10">
        <v>0.80077600000000004</v>
      </c>
      <c r="E6987" s="13"/>
      <c r="F6987" s="9">
        <v>5.6902889999999999</v>
      </c>
      <c r="G6987" s="10">
        <v>0.74468100000000004</v>
      </c>
    </row>
    <row r="6988" spans="2:7">
      <c r="B6988" s="9">
        <v>4.6520000000000001</v>
      </c>
      <c r="C6988" s="10">
        <v>0.79996999999999996</v>
      </c>
      <c r="E6988" s="13"/>
      <c r="F6988" s="9">
        <v>5.6911209999999999</v>
      </c>
      <c r="G6988" s="10">
        <v>0.74527900000000002</v>
      </c>
    </row>
    <row r="6989" spans="2:7">
      <c r="B6989" s="9">
        <v>4.6520000000000001</v>
      </c>
      <c r="C6989" s="10">
        <v>0.80144400000000005</v>
      </c>
      <c r="E6989" s="13"/>
      <c r="F6989" s="9">
        <v>5.6919529999999998</v>
      </c>
      <c r="G6989" s="10">
        <v>0.74642299999999995</v>
      </c>
    </row>
    <row r="6990" spans="2:7">
      <c r="B6990" s="9">
        <v>4.6529999999999996</v>
      </c>
      <c r="C6990" s="10">
        <v>0.80127599999999999</v>
      </c>
      <c r="E6990" s="13"/>
      <c r="F6990" s="9">
        <v>5.6927839999999996</v>
      </c>
      <c r="G6990" s="10">
        <v>0.74740399999999996</v>
      </c>
    </row>
    <row r="6991" spans="2:7">
      <c r="B6991" s="9">
        <v>4.6539999999999999</v>
      </c>
      <c r="C6991" s="10">
        <v>0.80362</v>
      </c>
      <c r="E6991" s="13"/>
      <c r="F6991" s="9">
        <v>5.6936150000000003</v>
      </c>
      <c r="G6991" s="10">
        <v>0.74650399999999995</v>
      </c>
    </row>
    <row r="6992" spans="2:7">
      <c r="B6992" s="9">
        <v>4.6539999999999999</v>
      </c>
      <c r="C6992" s="10">
        <v>0.80301100000000003</v>
      </c>
      <c r="E6992" s="13"/>
      <c r="F6992" s="9">
        <v>5.6944470000000003</v>
      </c>
      <c r="G6992" s="10">
        <v>0.74617800000000001</v>
      </c>
    </row>
    <row r="6993" spans="2:7">
      <c r="B6993" s="9">
        <v>4.6550000000000002</v>
      </c>
      <c r="C6993" s="10">
        <v>0.80503999999999998</v>
      </c>
      <c r="E6993" s="13"/>
      <c r="F6993" s="9">
        <v>5.6952790000000002</v>
      </c>
      <c r="G6993" s="10">
        <v>0.74596600000000002</v>
      </c>
    </row>
    <row r="6994" spans="2:7">
      <c r="B6994" s="9">
        <v>4.6559999999999997</v>
      </c>
      <c r="C6994" s="10">
        <v>0.80451899999999998</v>
      </c>
      <c r="E6994" s="13"/>
      <c r="F6994" s="9">
        <v>5.69611</v>
      </c>
      <c r="G6994" s="10">
        <v>0.74661599999999995</v>
      </c>
    </row>
    <row r="6995" spans="2:7">
      <c r="B6995" s="9">
        <v>4.6559999999999997</v>
      </c>
      <c r="C6995" s="10">
        <v>0.80789100000000003</v>
      </c>
      <c r="E6995" s="13"/>
      <c r="F6995" s="9">
        <v>5.6969409999999998</v>
      </c>
      <c r="G6995" s="10">
        <v>0.74883599999999995</v>
      </c>
    </row>
    <row r="6996" spans="2:7">
      <c r="B6996" s="9">
        <v>4.657</v>
      </c>
      <c r="C6996" s="10">
        <v>0.80776899999999996</v>
      </c>
      <c r="E6996" s="13"/>
      <c r="F6996" s="9">
        <v>5.6977729999999998</v>
      </c>
      <c r="G6996" s="10">
        <v>0.75022200000000006</v>
      </c>
    </row>
    <row r="6997" spans="2:7">
      <c r="B6997" s="9">
        <v>4.6580000000000004</v>
      </c>
      <c r="C6997" s="10">
        <v>0.80886499999999995</v>
      </c>
      <c r="E6997" s="13"/>
      <c r="F6997" s="9">
        <v>5.6986039999999996</v>
      </c>
      <c r="G6997" s="10">
        <v>0.75127500000000003</v>
      </c>
    </row>
    <row r="6998" spans="2:7">
      <c r="B6998" s="9">
        <v>4.6580000000000004</v>
      </c>
      <c r="C6998" s="10">
        <v>0.80940999999999996</v>
      </c>
      <c r="E6998" s="13"/>
      <c r="F6998" s="9">
        <v>5.6994360000000004</v>
      </c>
      <c r="G6998" s="10">
        <v>0.75213700000000006</v>
      </c>
    </row>
    <row r="6999" spans="2:7">
      <c r="B6999" s="9">
        <v>4.6589999999999998</v>
      </c>
      <c r="C6999" s="10">
        <v>0.81168799999999997</v>
      </c>
      <c r="E6999" s="13"/>
      <c r="F6999" s="9">
        <v>5.7002670000000002</v>
      </c>
      <c r="G6999" s="10">
        <v>0.75214700000000001</v>
      </c>
    </row>
    <row r="7000" spans="2:7">
      <c r="B7000" s="9">
        <v>4.66</v>
      </c>
      <c r="C7000" s="10">
        <v>0.81153399999999998</v>
      </c>
      <c r="E7000" s="13"/>
      <c r="F7000" s="9">
        <v>5.701098</v>
      </c>
      <c r="G7000" s="10">
        <v>0.75137799999999999</v>
      </c>
    </row>
    <row r="7001" spans="2:7">
      <c r="B7001" s="9">
        <v>4.66</v>
      </c>
      <c r="C7001" s="10">
        <v>0.81418599999999997</v>
      </c>
      <c r="E7001" s="13"/>
      <c r="F7001" s="9">
        <v>5.7019299999999999</v>
      </c>
      <c r="G7001" s="10">
        <v>0.75096099999999999</v>
      </c>
    </row>
    <row r="7002" spans="2:7">
      <c r="B7002" s="9">
        <v>4.6609999999999996</v>
      </c>
      <c r="C7002" s="10">
        <v>0.81274900000000005</v>
      </c>
      <c r="E7002" s="13"/>
      <c r="F7002" s="9">
        <v>5.7027619999999999</v>
      </c>
      <c r="G7002" s="10">
        <v>0.75066999999999995</v>
      </c>
    </row>
    <row r="7003" spans="2:7">
      <c r="B7003" s="9">
        <v>4.6619999999999999</v>
      </c>
      <c r="C7003" s="10">
        <v>0.81329499999999999</v>
      </c>
      <c r="E7003" s="13"/>
      <c r="F7003" s="9">
        <v>5.7035929999999997</v>
      </c>
      <c r="G7003" s="10">
        <v>0.75034800000000001</v>
      </c>
    </row>
    <row r="7004" spans="2:7">
      <c r="B7004" s="9">
        <v>4.6619999999999999</v>
      </c>
      <c r="C7004" s="10">
        <v>0.81111999999999995</v>
      </c>
      <c r="E7004" s="13"/>
      <c r="F7004" s="9">
        <v>5.7044240000000004</v>
      </c>
      <c r="G7004" s="10">
        <v>0.75034199999999995</v>
      </c>
    </row>
    <row r="7005" spans="2:7">
      <c r="B7005" s="9">
        <v>4.6630000000000003</v>
      </c>
      <c r="C7005" s="10">
        <v>0.81162000000000001</v>
      </c>
      <c r="E7005" s="13"/>
      <c r="F7005" s="9">
        <v>5.7052560000000003</v>
      </c>
      <c r="G7005" s="10">
        <v>0.75044500000000003</v>
      </c>
    </row>
    <row r="7006" spans="2:7">
      <c r="B7006" s="9">
        <v>4.6639999999999997</v>
      </c>
      <c r="C7006" s="10">
        <v>0.81015599999999999</v>
      </c>
      <c r="E7006" s="13"/>
      <c r="F7006" s="9">
        <v>5.7060880000000003</v>
      </c>
      <c r="G7006" s="10">
        <v>0.75020900000000001</v>
      </c>
    </row>
    <row r="7007" spans="2:7">
      <c r="B7007" s="9">
        <v>4.6639999999999997</v>
      </c>
      <c r="C7007" s="10">
        <v>0.81284800000000001</v>
      </c>
      <c r="E7007" s="13"/>
      <c r="F7007" s="9">
        <v>5.7069190000000001</v>
      </c>
      <c r="G7007" s="10">
        <v>0.74976299999999996</v>
      </c>
    </row>
    <row r="7008" spans="2:7">
      <c r="B7008" s="9">
        <v>4.665</v>
      </c>
      <c r="C7008" s="10">
        <v>0.81018400000000002</v>
      </c>
      <c r="E7008" s="13"/>
      <c r="F7008" s="9">
        <v>5.7077499999999999</v>
      </c>
      <c r="G7008" s="10">
        <v>0.750498</v>
      </c>
    </row>
    <row r="7009" spans="2:7">
      <c r="B7009" s="9">
        <v>4.6660000000000004</v>
      </c>
      <c r="C7009" s="10">
        <v>0.81320599999999998</v>
      </c>
      <c r="E7009" s="13"/>
      <c r="F7009" s="9">
        <v>5.7085819999999998</v>
      </c>
      <c r="G7009" s="10">
        <v>0.75070499999999996</v>
      </c>
    </row>
    <row r="7010" spans="2:7">
      <c r="B7010" s="9">
        <v>4.6660000000000004</v>
      </c>
      <c r="C7010" s="10">
        <v>0.81140400000000001</v>
      </c>
      <c r="E7010" s="13"/>
      <c r="F7010" s="9">
        <v>5.7094139999999998</v>
      </c>
      <c r="G7010" s="10">
        <v>0.74996600000000002</v>
      </c>
    </row>
    <row r="7011" spans="2:7">
      <c r="B7011" s="9">
        <v>4.6669999999999998</v>
      </c>
      <c r="C7011" s="10">
        <v>0.81196999999999997</v>
      </c>
      <c r="E7011" s="13"/>
      <c r="F7011" s="9">
        <v>5.7102449999999996</v>
      </c>
      <c r="G7011" s="10">
        <v>0.750224</v>
      </c>
    </row>
    <row r="7012" spans="2:7">
      <c r="B7012" s="9">
        <v>4.6680000000000001</v>
      </c>
      <c r="C7012" s="10">
        <v>0.81167400000000001</v>
      </c>
      <c r="E7012" s="13"/>
      <c r="F7012" s="9">
        <v>5.7110760000000003</v>
      </c>
      <c r="G7012" s="10">
        <v>0.74950099999999997</v>
      </c>
    </row>
    <row r="7013" spans="2:7">
      <c r="B7013" s="9">
        <v>4.6680000000000001</v>
      </c>
      <c r="C7013" s="10">
        <v>0.81306999999999996</v>
      </c>
      <c r="E7013" s="13"/>
      <c r="F7013" s="9">
        <v>5.7119080000000002</v>
      </c>
      <c r="G7013" s="10">
        <v>0.74945899999999999</v>
      </c>
    </row>
    <row r="7014" spans="2:7">
      <c r="B7014" s="9">
        <v>4.6689999999999996</v>
      </c>
      <c r="C7014" s="10">
        <v>0.81028100000000003</v>
      </c>
      <c r="E7014" s="13"/>
      <c r="F7014" s="9">
        <v>5.712739</v>
      </c>
      <c r="G7014" s="10">
        <v>0.74981399999999998</v>
      </c>
    </row>
    <row r="7015" spans="2:7">
      <c r="B7015" s="9">
        <v>4.67</v>
      </c>
      <c r="C7015" s="10">
        <v>0.81150999999999995</v>
      </c>
      <c r="E7015" s="13"/>
      <c r="F7015" s="9">
        <v>5.713571</v>
      </c>
      <c r="G7015" s="10">
        <v>0.75035700000000005</v>
      </c>
    </row>
    <row r="7016" spans="2:7">
      <c r="B7016" s="9">
        <v>4.67</v>
      </c>
      <c r="C7016" s="10">
        <v>0.81118599999999996</v>
      </c>
      <c r="E7016" s="13"/>
      <c r="F7016" s="9">
        <v>5.7144019999999998</v>
      </c>
      <c r="G7016" s="10">
        <v>0.75141800000000003</v>
      </c>
    </row>
    <row r="7017" spans="2:7">
      <c r="B7017" s="9">
        <v>4.6710000000000003</v>
      </c>
      <c r="C7017" s="10">
        <v>0.81065299999999996</v>
      </c>
      <c r="E7017" s="13"/>
      <c r="F7017" s="9">
        <v>5.7152339999999997</v>
      </c>
      <c r="G7017" s="10">
        <v>0.751189</v>
      </c>
    </row>
    <row r="7018" spans="2:7">
      <c r="B7018" s="9">
        <v>4.6719999999999997</v>
      </c>
      <c r="C7018" s="10">
        <v>0.80922499999999997</v>
      </c>
      <c r="E7018" s="13"/>
      <c r="F7018" s="9">
        <v>5.7160650000000004</v>
      </c>
      <c r="G7018" s="10">
        <v>0.75121800000000005</v>
      </c>
    </row>
    <row r="7019" spans="2:7">
      <c r="B7019" s="9">
        <v>4.6719999999999997</v>
      </c>
      <c r="C7019" s="10">
        <v>0.80917600000000001</v>
      </c>
      <c r="E7019" s="13"/>
      <c r="F7019" s="9">
        <v>5.7168970000000003</v>
      </c>
      <c r="G7019" s="10">
        <v>0.75094399999999994</v>
      </c>
    </row>
    <row r="7020" spans="2:7">
      <c r="B7020" s="9">
        <v>4.673</v>
      </c>
      <c r="C7020" s="10">
        <v>0.807029</v>
      </c>
      <c r="E7020" s="13"/>
      <c r="F7020" s="9">
        <v>5.7177280000000001</v>
      </c>
      <c r="G7020" s="10">
        <v>0.74870499999999995</v>
      </c>
    </row>
    <row r="7021" spans="2:7">
      <c r="B7021" s="9">
        <v>4.6740000000000004</v>
      </c>
      <c r="C7021" s="10">
        <v>0.80735500000000004</v>
      </c>
      <c r="E7021" s="13"/>
      <c r="F7021" s="9">
        <v>5.7185589999999999</v>
      </c>
      <c r="G7021" s="10">
        <v>0.74754600000000004</v>
      </c>
    </row>
    <row r="7022" spans="2:7">
      <c r="B7022" s="9">
        <v>4.6740000000000004</v>
      </c>
      <c r="C7022" s="10">
        <v>0.80707300000000004</v>
      </c>
      <c r="E7022" s="13"/>
      <c r="F7022" s="9">
        <v>5.7193909999999999</v>
      </c>
      <c r="G7022" s="10">
        <v>0.74761999999999995</v>
      </c>
    </row>
    <row r="7023" spans="2:7">
      <c r="B7023" s="9">
        <v>4.6749999999999998</v>
      </c>
      <c r="C7023" s="10">
        <v>0.80570900000000001</v>
      </c>
      <c r="E7023" s="13"/>
      <c r="F7023" s="9">
        <v>5.7202219999999997</v>
      </c>
      <c r="G7023" s="10">
        <v>0.747695</v>
      </c>
    </row>
    <row r="7024" spans="2:7">
      <c r="B7024" s="9">
        <v>4.6760000000000002</v>
      </c>
      <c r="C7024" s="10">
        <v>0.80230699999999999</v>
      </c>
      <c r="E7024" s="13"/>
      <c r="F7024" s="9">
        <v>5.7210539999999996</v>
      </c>
      <c r="G7024" s="10">
        <v>0.748865</v>
      </c>
    </row>
    <row r="7025" spans="2:7">
      <c r="B7025" s="9">
        <v>4.6760000000000002</v>
      </c>
      <c r="C7025" s="10">
        <v>0.80294399999999999</v>
      </c>
      <c r="E7025" s="13"/>
      <c r="F7025" s="9">
        <v>5.7218850000000003</v>
      </c>
      <c r="G7025" s="10">
        <v>0.74985199999999996</v>
      </c>
    </row>
    <row r="7026" spans="2:7">
      <c r="B7026" s="9">
        <v>4.6769999999999996</v>
      </c>
      <c r="C7026" s="10">
        <v>0.80229200000000001</v>
      </c>
      <c r="E7026" s="13"/>
      <c r="F7026" s="9">
        <v>5.7227170000000003</v>
      </c>
      <c r="G7026" s="10">
        <v>0.74918899999999999</v>
      </c>
    </row>
    <row r="7027" spans="2:7">
      <c r="B7027" s="9">
        <v>4.6779999999999999</v>
      </c>
      <c r="C7027" s="10">
        <v>0.803651</v>
      </c>
      <c r="E7027" s="13"/>
      <c r="F7027" s="9">
        <v>5.7235480000000001</v>
      </c>
      <c r="G7027" s="10">
        <v>0.74884300000000004</v>
      </c>
    </row>
    <row r="7028" spans="2:7">
      <c r="B7028" s="9">
        <v>4.6779999999999999</v>
      </c>
      <c r="C7028" s="10">
        <v>0.80315000000000003</v>
      </c>
      <c r="E7028" s="13"/>
      <c r="F7028" s="9">
        <v>5.72438</v>
      </c>
      <c r="G7028" s="10">
        <v>0.74822599999999995</v>
      </c>
    </row>
    <row r="7029" spans="2:7">
      <c r="B7029" s="9">
        <v>4.6790000000000003</v>
      </c>
      <c r="C7029" s="10">
        <v>0.80499100000000001</v>
      </c>
      <c r="E7029" s="13"/>
      <c r="F7029" s="9">
        <v>5.7252109999999998</v>
      </c>
      <c r="G7029" s="10">
        <v>0.74700299999999997</v>
      </c>
    </row>
    <row r="7030" spans="2:7">
      <c r="B7030" s="9">
        <v>4.68</v>
      </c>
      <c r="C7030" s="10">
        <v>0.80359700000000001</v>
      </c>
      <c r="E7030" s="13"/>
      <c r="F7030" s="9">
        <v>5.7260429999999998</v>
      </c>
      <c r="G7030" s="10">
        <v>0.74582700000000002</v>
      </c>
    </row>
    <row r="7031" spans="2:7">
      <c r="B7031" s="9">
        <v>4.68</v>
      </c>
      <c r="C7031" s="10">
        <v>0.80391000000000001</v>
      </c>
      <c r="E7031" s="13"/>
      <c r="F7031" s="9">
        <v>5.7268739999999996</v>
      </c>
      <c r="G7031" s="10">
        <v>0.74569700000000005</v>
      </c>
    </row>
    <row r="7032" spans="2:7">
      <c r="B7032" s="9">
        <v>4.681</v>
      </c>
      <c r="C7032" s="10">
        <v>0.80186400000000002</v>
      </c>
      <c r="E7032" s="13"/>
      <c r="F7032" s="9">
        <v>5.7277050000000003</v>
      </c>
      <c r="G7032" s="10">
        <v>0.74663800000000002</v>
      </c>
    </row>
    <row r="7033" spans="2:7">
      <c r="B7033" s="9">
        <v>4.6820000000000004</v>
      </c>
      <c r="C7033" s="10">
        <v>0.80418000000000001</v>
      </c>
      <c r="E7033" s="13"/>
      <c r="F7033" s="9">
        <v>5.7285370000000002</v>
      </c>
      <c r="G7033" s="10">
        <v>0.746444</v>
      </c>
    </row>
    <row r="7034" spans="2:7">
      <c r="B7034" s="9">
        <v>4.6820000000000004</v>
      </c>
      <c r="C7034" s="10">
        <v>0.80226699999999995</v>
      </c>
      <c r="E7034" s="13"/>
      <c r="F7034" s="9">
        <v>5.7293690000000002</v>
      </c>
      <c r="G7034" s="10">
        <v>0.74602500000000005</v>
      </c>
    </row>
    <row r="7035" spans="2:7">
      <c r="B7035" s="9">
        <v>4.6829999999999998</v>
      </c>
      <c r="C7035" s="10">
        <v>0.80359000000000003</v>
      </c>
      <c r="E7035" s="13"/>
      <c r="F7035" s="9">
        <v>5.7302</v>
      </c>
      <c r="G7035" s="10">
        <v>0.74580900000000006</v>
      </c>
    </row>
    <row r="7036" spans="2:7">
      <c r="B7036" s="9">
        <v>4.6840000000000002</v>
      </c>
      <c r="C7036" s="10">
        <v>0.80254199999999998</v>
      </c>
      <c r="E7036" s="13"/>
      <c r="F7036" s="9">
        <v>5.7310309999999998</v>
      </c>
      <c r="G7036" s="10">
        <v>0.74474799999999997</v>
      </c>
    </row>
    <row r="7037" spans="2:7">
      <c r="B7037" s="9">
        <v>4.6840000000000002</v>
      </c>
      <c r="C7037" s="10">
        <v>0.80534099999999997</v>
      </c>
      <c r="E7037" s="13"/>
      <c r="F7037" s="9">
        <v>5.7318629999999997</v>
      </c>
      <c r="G7037" s="10">
        <v>0.74515200000000004</v>
      </c>
    </row>
    <row r="7038" spans="2:7">
      <c r="B7038" s="9">
        <v>4.6849999999999996</v>
      </c>
      <c r="C7038" s="10">
        <v>0.80266199999999999</v>
      </c>
      <c r="E7038" s="13"/>
      <c r="F7038" s="9">
        <v>5.7326940000000004</v>
      </c>
      <c r="G7038" s="10">
        <v>0.74440099999999998</v>
      </c>
    </row>
    <row r="7039" spans="2:7">
      <c r="B7039" s="9">
        <v>4.6859999999999999</v>
      </c>
      <c r="C7039" s="10">
        <v>0.80337199999999998</v>
      </c>
      <c r="E7039" s="13"/>
      <c r="F7039" s="9">
        <v>5.7335260000000003</v>
      </c>
      <c r="G7039" s="10">
        <v>0.74338000000000004</v>
      </c>
    </row>
    <row r="7040" spans="2:7">
      <c r="B7040" s="9">
        <v>4.6859999999999999</v>
      </c>
      <c r="C7040" s="10">
        <v>0.79993300000000001</v>
      </c>
      <c r="E7040" s="13"/>
      <c r="F7040" s="9">
        <v>5.7343570000000001</v>
      </c>
      <c r="G7040" s="10">
        <v>0.74301399999999995</v>
      </c>
    </row>
    <row r="7041" spans="2:7">
      <c r="B7041" s="9">
        <v>4.6870000000000003</v>
      </c>
      <c r="C7041" s="10">
        <v>0.79968099999999998</v>
      </c>
      <c r="E7041" s="13"/>
      <c r="F7041" s="9">
        <v>5.7351890000000001</v>
      </c>
      <c r="G7041" s="10">
        <v>0.74287999999999998</v>
      </c>
    </row>
    <row r="7042" spans="2:7">
      <c r="B7042" s="9">
        <v>4.6879999999999997</v>
      </c>
      <c r="C7042" s="10">
        <v>0.79851899999999998</v>
      </c>
      <c r="E7042" s="13"/>
      <c r="F7042" s="9">
        <v>5.7360199999999999</v>
      </c>
      <c r="G7042" s="10">
        <v>0.74348000000000003</v>
      </c>
    </row>
    <row r="7043" spans="2:7">
      <c r="B7043" s="9">
        <v>4.6879999999999997</v>
      </c>
      <c r="C7043" s="10">
        <v>0.80062699999999998</v>
      </c>
      <c r="E7043" s="13"/>
      <c r="F7043" s="9">
        <v>5.7368519999999998</v>
      </c>
      <c r="G7043" s="10">
        <v>0.74288399999999999</v>
      </c>
    </row>
    <row r="7044" spans="2:7">
      <c r="B7044" s="9">
        <v>4.6890000000000001</v>
      </c>
      <c r="C7044" s="10">
        <v>0.79919300000000004</v>
      </c>
      <c r="E7044" s="13"/>
      <c r="F7044" s="9">
        <v>5.7376829999999996</v>
      </c>
      <c r="G7044" s="10">
        <v>0.74274700000000005</v>
      </c>
    </row>
    <row r="7045" spans="2:7">
      <c r="B7045" s="9">
        <v>4.6900000000000004</v>
      </c>
      <c r="C7045" s="10">
        <v>0.80121299999999995</v>
      </c>
      <c r="E7045" s="13"/>
      <c r="F7045" s="9">
        <v>5.7385140000000003</v>
      </c>
      <c r="G7045" s="10">
        <v>0.74339599999999995</v>
      </c>
    </row>
    <row r="7046" spans="2:7">
      <c r="B7046" s="9">
        <v>4.6900000000000004</v>
      </c>
      <c r="C7046" s="10">
        <v>0.798817</v>
      </c>
      <c r="E7046" s="13"/>
      <c r="F7046" s="9">
        <v>5.7393460000000003</v>
      </c>
      <c r="G7046" s="10">
        <v>0.74300100000000002</v>
      </c>
    </row>
    <row r="7047" spans="2:7">
      <c r="B7047" s="9">
        <v>4.6909999999999998</v>
      </c>
      <c r="C7047" s="10">
        <v>0.79873499999999997</v>
      </c>
      <c r="E7047" s="13"/>
      <c r="F7047" s="9">
        <v>5.7401780000000002</v>
      </c>
      <c r="G7047" s="10">
        <v>0.74126999999999998</v>
      </c>
    </row>
    <row r="7048" spans="2:7">
      <c r="B7048" s="9">
        <v>4.6920000000000002</v>
      </c>
      <c r="C7048" s="10">
        <v>0.79957100000000003</v>
      </c>
      <c r="E7048" s="13"/>
      <c r="F7048" s="9">
        <v>5.741009</v>
      </c>
      <c r="G7048" s="10">
        <v>0.738483</v>
      </c>
    </row>
    <row r="7049" spans="2:7">
      <c r="B7049" s="9">
        <v>4.6920000000000002</v>
      </c>
      <c r="C7049" s="10">
        <v>0.800597</v>
      </c>
      <c r="E7049" s="13"/>
      <c r="F7049" s="9">
        <v>5.7418399999999998</v>
      </c>
      <c r="G7049" s="10">
        <v>0.73617999999999995</v>
      </c>
    </row>
    <row r="7050" spans="2:7">
      <c r="B7050" s="9">
        <v>4.6929999999999996</v>
      </c>
      <c r="C7050" s="10">
        <v>0.79801100000000003</v>
      </c>
      <c r="E7050" s="13"/>
      <c r="F7050" s="9">
        <v>5.7426719999999998</v>
      </c>
      <c r="G7050" s="10">
        <v>0.73619599999999996</v>
      </c>
    </row>
    <row r="7051" spans="2:7">
      <c r="B7051" s="9">
        <v>4.694</v>
      </c>
      <c r="C7051" s="10">
        <v>0.79782500000000001</v>
      </c>
      <c r="E7051" s="13"/>
      <c r="F7051" s="9">
        <v>5.7435039999999997</v>
      </c>
      <c r="G7051" s="10">
        <v>0.73708899999999999</v>
      </c>
    </row>
    <row r="7052" spans="2:7">
      <c r="B7052" s="9">
        <v>4.694</v>
      </c>
      <c r="C7052" s="10">
        <v>0.79665200000000003</v>
      </c>
      <c r="E7052" s="13"/>
      <c r="F7052" s="9">
        <v>5.7443350000000004</v>
      </c>
      <c r="G7052" s="10">
        <v>0.73724299999999998</v>
      </c>
    </row>
    <row r="7053" spans="2:7">
      <c r="B7053" s="9">
        <v>4.6950000000000003</v>
      </c>
      <c r="C7053" s="10">
        <v>0.798099</v>
      </c>
      <c r="E7053" s="13"/>
      <c r="F7053" s="9">
        <v>5.7451660000000002</v>
      </c>
      <c r="G7053" s="10">
        <v>0.73736100000000004</v>
      </c>
    </row>
    <row r="7054" spans="2:7">
      <c r="B7054" s="9">
        <v>4.6959999999999997</v>
      </c>
      <c r="C7054" s="10">
        <v>0.79748399999999997</v>
      </c>
      <c r="E7054" s="13"/>
      <c r="F7054" s="9">
        <v>5.7459980000000002</v>
      </c>
      <c r="G7054" s="10">
        <v>0.73754399999999998</v>
      </c>
    </row>
    <row r="7055" spans="2:7">
      <c r="B7055" s="9">
        <v>4.6959999999999997</v>
      </c>
      <c r="C7055" s="10">
        <v>0.79851300000000003</v>
      </c>
      <c r="E7055" s="13"/>
      <c r="F7055" s="9">
        <v>5.7468300000000001</v>
      </c>
      <c r="G7055" s="10">
        <v>0.73711099999999996</v>
      </c>
    </row>
    <row r="7056" spans="2:7">
      <c r="B7056" s="9">
        <v>4.6970000000000001</v>
      </c>
      <c r="C7056" s="10">
        <v>0.79919600000000002</v>
      </c>
      <c r="E7056" s="13"/>
      <c r="F7056" s="9">
        <v>5.7476609999999999</v>
      </c>
      <c r="G7056" s="10">
        <v>0.73724599999999996</v>
      </c>
    </row>
    <row r="7057" spans="2:7">
      <c r="B7057" s="9">
        <v>4.6980000000000004</v>
      </c>
      <c r="C7057" s="10">
        <v>0.80112799999999995</v>
      </c>
      <c r="E7057" s="13"/>
      <c r="F7057" s="9">
        <v>5.7484919999999997</v>
      </c>
      <c r="G7057" s="10">
        <v>0.73757700000000004</v>
      </c>
    </row>
    <row r="7058" spans="2:7">
      <c r="B7058" s="9">
        <v>4.6980000000000004</v>
      </c>
      <c r="C7058" s="10">
        <v>0.79953700000000005</v>
      </c>
      <c r="E7058" s="13"/>
      <c r="F7058" s="9">
        <v>5.7493239999999997</v>
      </c>
      <c r="G7058" s="10">
        <v>0.73794000000000004</v>
      </c>
    </row>
    <row r="7059" spans="2:7">
      <c r="B7059" s="9">
        <v>4.6989999999999998</v>
      </c>
      <c r="C7059" s="10">
        <v>0.799979</v>
      </c>
      <c r="E7059" s="13"/>
      <c r="F7059" s="9">
        <v>5.7501550000000003</v>
      </c>
      <c r="G7059" s="10">
        <v>0.73803300000000005</v>
      </c>
    </row>
    <row r="7060" spans="2:7">
      <c r="B7060" s="9">
        <v>4.7</v>
      </c>
      <c r="C7060" s="10">
        <v>0.79829300000000003</v>
      </c>
      <c r="E7060" s="13"/>
      <c r="F7060" s="9">
        <v>5.7509870000000003</v>
      </c>
      <c r="G7060" s="10">
        <v>0.737541</v>
      </c>
    </row>
    <row r="7061" spans="2:7">
      <c r="B7061" s="9">
        <v>4.7</v>
      </c>
      <c r="C7061" s="10">
        <v>0.79711399999999999</v>
      </c>
      <c r="E7061" s="13"/>
      <c r="F7061" s="9">
        <v>5.7518180000000001</v>
      </c>
      <c r="G7061" s="10">
        <v>0.73781099999999999</v>
      </c>
    </row>
    <row r="7062" spans="2:7">
      <c r="B7062" s="9">
        <v>4.7009999999999996</v>
      </c>
      <c r="C7062" s="10">
        <v>0.79725599999999996</v>
      </c>
      <c r="E7062" s="13"/>
      <c r="F7062" s="9">
        <v>5.7526489999999999</v>
      </c>
      <c r="G7062" s="10">
        <v>0.73883399999999999</v>
      </c>
    </row>
    <row r="7063" spans="2:7">
      <c r="B7063" s="9">
        <v>4.702</v>
      </c>
      <c r="C7063" s="10">
        <v>0.79869999999999997</v>
      </c>
      <c r="E7063" s="13"/>
      <c r="F7063" s="9">
        <v>5.7534809999999998</v>
      </c>
      <c r="G7063" s="10">
        <v>0.73972300000000002</v>
      </c>
    </row>
    <row r="7064" spans="2:7">
      <c r="B7064" s="9">
        <v>4.702</v>
      </c>
      <c r="C7064" s="10">
        <v>0.79845699999999997</v>
      </c>
      <c r="E7064" s="13"/>
      <c r="F7064" s="9">
        <v>5.7543129999999998</v>
      </c>
      <c r="G7064" s="10">
        <v>0.740649</v>
      </c>
    </row>
    <row r="7065" spans="2:7">
      <c r="B7065" s="9">
        <v>4.7030000000000003</v>
      </c>
      <c r="C7065" s="10">
        <v>0.80165699999999995</v>
      </c>
      <c r="E7065" s="13"/>
      <c r="F7065" s="9">
        <v>5.7551439999999996</v>
      </c>
      <c r="G7065" s="10">
        <v>0.739784</v>
      </c>
    </row>
    <row r="7066" spans="2:7">
      <c r="B7066" s="9">
        <v>4.7039999999999997</v>
      </c>
      <c r="C7066" s="10">
        <v>0.80160299999999995</v>
      </c>
      <c r="E7066" s="13"/>
      <c r="F7066" s="9">
        <v>5.7559750000000003</v>
      </c>
      <c r="G7066" s="10">
        <v>0.73826400000000003</v>
      </c>
    </row>
    <row r="7067" spans="2:7">
      <c r="B7067" s="9">
        <v>4.7039999999999997</v>
      </c>
      <c r="C7067" s="10">
        <v>0.80339499999999997</v>
      </c>
      <c r="E7067" s="13"/>
      <c r="F7067" s="9">
        <v>5.7568070000000002</v>
      </c>
      <c r="G7067" s="10">
        <v>0.73622299999999996</v>
      </c>
    </row>
    <row r="7068" spans="2:7">
      <c r="B7068" s="9">
        <v>4.7050000000000001</v>
      </c>
      <c r="C7068" s="10">
        <v>0.80188199999999998</v>
      </c>
      <c r="E7068" s="13"/>
      <c r="F7068" s="9">
        <v>5.757638</v>
      </c>
      <c r="G7068" s="10">
        <v>0.73633999999999999</v>
      </c>
    </row>
    <row r="7069" spans="2:7">
      <c r="B7069" s="9">
        <v>4.7060000000000004</v>
      </c>
      <c r="C7069" s="10">
        <v>0.80391500000000005</v>
      </c>
      <c r="E7069" s="13"/>
      <c r="F7069" s="9">
        <v>5.75847</v>
      </c>
      <c r="G7069" s="10">
        <v>0.73660099999999995</v>
      </c>
    </row>
    <row r="7070" spans="2:7">
      <c r="B7070" s="9">
        <v>4.7060000000000004</v>
      </c>
      <c r="C7070" s="10">
        <v>0.803562</v>
      </c>
      <c r="E7070" s="13"/>
      <c r="F7070" s="9">
        <v>5.7593009999999998</v>
      </c>
      <c r="G7070" s="10">
        <v>0.73641400000000001</v>
      </c>
    </row>
    <row r="7071" spans="2:7">
      <c r="B7071" s="9">
        <v>4.7069999999999999</v>
      </c>
      <c r="C7071" s="10">
        <v>0.80595799999999995</v>
      </c>
      <c r="E7071" s="13"/>
      <c r="F7071" s="9">
        <v>5.7601329999999997</v>
      </c>
      <c r="G7071" s="10">
        <v>0.73712999999999995</v>
      </c>
    </row>
    <row r="7072" spans="2:7">
      <c r="B7072" s="9">
        <v>4.7080000000000002</v>
      </c>
      <c r="C7072" s="10">
        <v>0.80490099999999998</v>
      </c>
      <c r="E7072" s="13"/>
      <c r="F7072" s="9">
        <v>5.7609640000000004</v>
      </c>
      <c r="G7072" s="10">
        <v>0.73910299999999995</v>
      </c>
    </row>
    <row r="7073" spans="2:7">
      <c r="B7073" s="9">
        <v>4.7080000000000002</v>
      </c>
      <c r="C7073" s="10">
        <v>0.80610199999999999</v>
      </c>
      <c r="E7073" s="13"/>
      <c r="F7073" s="9">
        <v>5.7617960000000004</v>
      </c>
      <c r="G7073" s="10">
        <v>0.74175199999999997</v>
      </c>
    </row>
    <row r="7074" spans="2:7">
      <c r="B7074" s="9">
        <v>4.7089999999999996</v>
      </c>
      <c r="C7074" s="10">
        <v>0.807863</v>
      </c>
      <c r="E7074" s="13"/>
      <c r="F7074" s="9">
        <v>5.7626270000000002</v>
      </c>
      <c r="G7074" s="10">
        <v>0.74401300000000004</v>
      </c>
    </row>
    <row r="7075" spans="2:7">
      <c r="B7075" s="9">
        <v>4.71</v>
      </c>
      <c r="C7075" s="10">
        <v>0.80952400000000002</v>
      </c>
      <c r="E7075" s="13"/>
      <c r="F7075" s="9">
        <v>5.7634590000000001</v>
      </c>
      <c r="G7075" s="10">
        <v>0.74383900000000003</v>
      </c>
    </row>
    <row r="7076" spans="2:7">
      <c r="B7076" s="9">
        <v>4.71</v>
      </c>
      <c r="C7076" s="10">
        <v>0.80896299999999999</v>
      </c>
      <c r="E7076" s="13"/>
      <c r="F7076" s="9">
        <v>5.7642899999999999</v>
      </c>
      <c r="G7076" s="10">
        <v>0.74407500000000004</v>
      </c>
    </row>
    <row r="7077" spans="2:7">
      <c r="B7077" s="9">
        <v>4.7110000000000003</v>
      </c>
      <c r="C7077" s="10">
        <v>0.80871300000000002</v>
      </c>
      <c r="E7077" s="13"/>
      <c r="F7077" s="9">
        <v>5.7651209999999997</v>
      </c>
      <c r="G7077" s="10">
        <v>0.74506600000000001</v>
      </c>
    </row>
    <row r="7078" spans="2:7">
      <c r="B7078" s="9">
        <v>4.7119999999999997</v>
      </c>
      <c r="C7078" s="10">
        <v>0.80633699999999997</v>
      </c>
      <c r="E7078" s="13"/>
      <c r="F7078" s="9">
        <v>5.7659529999999997</v>
      </c>
      <c r="G7078" s="10">
        <v>0.74646800000000002</v>
      </c>
    </row>
    <row r="7079" spans="2:7">
      <c r="B7079" s="9">
        <v>4.7119999999999997</v>
      </c>
      <c r="C7079" s="10">
        <v>0.80677600000000005</v>
      </c>
      <c r="E7079" s="13"/>
      <c r="F7079" s="9">
        <v>5.7667849999999996</v>
      </c>
      <c r="G7079" s="10">
        <v>0.74712199999999995</v>
      </c>
    </row>
    <row r="7080" spans="2:7">
      <c r="B7080" s="9">
        <v>4.7130000000000001</v>
      </c>
      <c r="C7080" s="10">
        <v>0.80655399999999999</v>
      </c>
      <c r="E7080" s="13"/>
      <c r="F7080" s="9">
        <v>5.7676160000000003</v>
      </c>
      <c r="G7080" s="10">
        <v>0.74717500000000003</v>
      </c>
    </row>
    <row r="7081" spans="2:7">
      <c r="B7081" s="9">
        <v>4.7140000000000004</v>
      </c>
      <c r="C7081" s="10">
        <v>0.80730199999999996</v>
      </c>
      <c r="E7081" s="13"/>
      <c r="F7081" s="9">
        <v>5.7684470000000001</v>
      </c>
      <c r="G7081" s="10">
        <v>0.74645799999999995</v>
      </c>
    </row>
    <row r="7082" spans="2:7">
      <c r="B7082" s="9">
        <v>4.7140000000000004</v>
      </c>
      <c r="C7082" s="10">
        <v>0.80576099999999995</v>
      </c>
      <c r="E7082" s="13"/>
      <c r="F7082" s="9">
        <v>5.769279</v>
      </c>
      <c r="G7082" s="10">
        <v>0.74564399999999997</v>
      </c>
    </row>
    <row r="7083" spans="2:7">
      <c r="B7083" s="9">
        <v>4.7149999999999999</v>
      </c>
      <c r="C7083" s="10">
        <v>0.80713199999999996</v>
      </c>
      <c r="E7083" s="13"/>
      <c r="F7083" s="9">
        <v>5.7701099999999999</v>
      </c>
      <c r="G7083" s="10">
        <v>0.74579700000000004</v>
      </c>
    </row>
    <row r="7084" spans="2:7">
      <c r="B7084" s="9">
        <v>4.7160000000000002</v>
      </c>
      <c r="C7084" s="10">
        <v>0.80656099999999997</v>
      </c>
      <c r="E7084" s="13"/>
      <c r="F7084" s="9">
        <v>5.7709419999999998</v>
      </c>
      <c r="G7084" s="10">
        <v>0.74561299999999997</v>
      </c>
    </row>
    <row r="7085" spans="2:7">
      <c r="B7085" s="9">
        <v>4.7160000000000002</v>
      </c>
      <c r="C7085" s="10">
        <v>0.80821299999999996</v>
      </c>
      <c r="E7085" s="13"/>
      <c r="F7085" s="9">
        <v>5.7717729999999996</v>
      </c>
      <c r="G7085" s="10">
        <v>0.74581299999999995</v>
      </c>
    </row>
    <row r="7086" spans="2:7">
      <c r="B7086" s="9">
        <v>4.7169999999999996</v>
      </c>
      <c r="C7086" s="10">
        <v>0.80990899999999999</v>
      </c>
      <c r="E7086" s="13"/>
      <c r="F7086" s="9">
        <v>5.7726050000000004</v>
      </c>
      <c r="G7086" s="10">
        <v>0.74705900000000003</v>
      </c>
    </row>
    <row r="7087" spans="2:7">
      <c r="B7087" s="9">
        <v>4.718</v>
      </c>
      <c r="C7087" s="10">
        <v>0.80943500000000002</v>
      </c>
      <c r="E7087" s="13"/>
      <c r="F7087" s="9">
        <v>5.7734360000000002</v>
      </c>
      <c r="G7087" s="10">
        <v>0.746421</v>
      </c>
    </row>
    <row r="7088" spans="2:7">
      <c r="B7088" s="9">
        <v>4.718</v>
      </c>
      <c r="C7088" s="10">
        <v>0.81057800000000002</v>
      </c>
      <c r="E7088" s="13"/>
      <c r="F7088" s="9">
        <v>5.7742680000000002</v>
      </c>
      <c r="G7088" s="10">
        <v>0.74550099999999997</v>
      </c>
    </row>
    <row r="7089" spans="2:7">
      <c r="B7089" s="9">
        <v>4.7190000000000003</v>
      </c>
      <c r="C7089" s="10">
        <v>0.81150900000000004</v>
      </c>
      <c r="E7089" s="13"/>
      <c r="F7089" s="9">
        <v>5.775099</v>
      </c>
      <c r="G7089" s="10">
        <v>0.74453899999999995</v>
      </c>
    </row>
    <row r="7090" spans="2:7">
      <c r="B7090" s="9">
        <v>4.72</v>
      </c>
      <c r="C7090" s="10">
        <v>0.81042099999999995</v>
      </c>
      <c r="E7090" s="13"/>
      <c r="F7090" s="9">
        <v>5.7759299999999998</v>
      </c>
      <c r="G7090" s="10">
        <v>0.74468599999999996</v>
      </c>
    </row>
    <row r="7091" spans="2:7">
      <c r="B7091" s="9">
        <v>4.72</v>
      </c>
      <c r="C7091" s="10">
        <v>0.81198599999999999</v>
      </c>
      <c r="E7091" s="13"/>
      <c r="F7091" s="9">
        <v>5.7767619999999997</v>
      </c>
      <c r="G7091" s="10">
        <v>0.74487300000000001</v>
      </c>
    </row>
    <row r="7092" spans="2:7">
      <c r="B7092" s="9">
        <v>4.7210000000000001</v>
      </c>
      <c r="C7092" s="10">
        <v>0.81070200000000003</v>
      </c>
      <c r="E7092" s="13"/>
      <c r="F7092" s="9">
        <v>5.7775939999999997</v>
      </c>
      <c r="G7092" s="10">
        <v>0.74519199999999997</v>
      </c>
    </row>
    <row r="7093" spans="2:7">
      <c r="B7093" s="9">
        <v>4.7220000000000004</v>
      </c>
      <c r="C7093" s="10">
        <v>0.81028800000000001</v>
      </c>
      <c r="E7093" s="13"/>
      <c r="F7093" s="9">
        <v>5.7784250000000004</v>
      </c>
      <c r="G7093" s="10">
        <v>0.74512299999999998</v>
      </c>
    </row>
    <row r="7094" spans="2:7">
      <c r="B7094" s="9">
        <v>4.7220000000000004</v>
      </c>
      <c r="C7094" s="10">
        <v>0.80851799999999996</v>
      </c>
      <c r="E7094" s="13"/>
      <c r="F7094" s="9">
        <v>5.7792560000000002</v>
      </c>
      <c r="G7094" s="10">
        <v>0.74384899999999998</v>
      </c>
    </row>
    <row r="7095" spans="2:7">
      <c r="B7095" s="9">
        <v>4.7229999999999999</v>
      </c>
      <c r="C7095" s="10">
        <v>0.80862500000000004</v>
      </c>
      <c r="E7095" s="13"/>
      <c r="F7095" s="9">
        <v>5.7800880000000001</v>
      </c>
      <c r="G7095" s="10">
        <v>0.74329100000000004</v>
      </c>
    </row>
    <row r="7096" spans="2:7">
      <c r="B7096" s="9">
        <v>4.7240000000000002</v>
      </c>
      <c r="C7096" s="10">
        <v>0.80636600000000003</v>
      </c>
      <c r="E7096" s="13"/>
      <c r="F7096" s="9">
        <v>5.7809200000000001</v>
      </c>
      <c r="G7096" s="10">
        <v>0.74261100000000002</v>
      </c>
    </row>
    <row r="7097" spans="2:7">
      <c r="B7097" s="9">
        <v>4.7240000000000002</v>
      </c>
      <c r="C7097" s="10">
        <v>0.80719700000000005</v>
      </c>
      <c r="E7097" s="13"/>
      <c r="F7097" s="9">
        <v>5.7817509999999999</v>
      </c>
      <c r="G7097" s="10">
        <v>0.74171900000000002</v>
      </c>
    </row>
    <row r="7098" spans="2:7">
      <c r="B7098" s="9">
        <v>4.7249999999999996</v>
      </c>
      <c r="C7098" s="10">
        <v>0.80577200000000004</v>
      </c>
      <c r="E7098" s="13"/>
      <c r="F7098" s="9">
        <v>5.7825819999999997</v>
      </c>
      <c r="G7098" s="10">
        <v>0.74048599999999998</v>
      </c>
    </row>
    <row r="7099" spans="2:7">
      <c r="B7099" s="9">
        <v>4.726</v>
      </c>
      <c r="C7099" s="10">
        <v>0.80570299999999995</v>
      </c>
      <c r="E7099" s="13"/>
      <c r="F7099" s="9">
        <v>5.7834139999999996</v>
      </c>
      <c r="G7099" s="10">
        <v>0.73841800000000002</v>
      </c>
    </row>
    <row r="7100" spans="2:7">
      <c r="B7100" s="9">
        <v>4.726</v>
      </c>
      <c r="C7100" s="10">
        <v>0.80498199999999998</v>
      </c>
      <c r="E7100" s="13"/>
      <c r="F7100" s="9">
        <v>5.7842450000000003</v>
      </c>
      <c r="G7100" s="10">
        <v>0.737151</v>
      </c>
    </row>
    <row r="7101" spans="2:7">
      <c r="B7101" s="9">
        <v>4.7270000000000003</v>
      </c>
      <c r="C7101" s="10">
        <v>0.80662500000000004</v>
      </c>
      <c r="E7101" s="13"/>
      <c r="F7101" s="9">
        <v>5.7850770000000002</v>
      </c>
      <c r="G7101" s="10">
        <v>0.73632500000000001</v>
      </c>
    </row>
    <row r="7102" spans="2:7">
      <c r="B7102" s="9">
        <v>4.7279999999999998</v>
      </c>
      <c r="C7102" s="10">
        <v>0.80713800000000002</v>
      </c>
      <c r="E7102" s="13"/>
      <c r="F7102" s="9">
        <v>5.7859080000000001</v>
      </c>
      <c r="G7102" s="10">
        <v>0.73639299999999996</v>
      </c>
    </row>
    <row r="7103" spans="2:7">
      <c r="B7103" s="9">
        <v>4.7279999999999998</v>
      </c>
      <c r="C7103" s="10">
        <v>0.80863300000000005</v>
      </c>
      <c r="E7103" s="13"/>
      <c r="F7103" s="9">
        <v>5.78674</v>
      </c>
      <c r="G7103" s="10">
        <v>0.73650400000000005</v>
      </c>
    </row>
    <row r="7104" spans="2:7">
      <c r="B7104" s="9">
        <v>4.7290000000000001</v>
      </c>
      <c r="C7104" s="10">
        <v>0.80890600000000001</v>
      </c>
      <c r="E7104" s="13"/>
      <c r="F7104" s="9">
        <v>5.7875709999999998</v>
      </c>
      <c r="G7104" s="10">
        <v>0.73727900000000002</v>
      </c>
    </row>
    <row r="7105" spans="2:7">
      <c r="B7105" s="9">
        <v>4.7300000000000004</v>
      </c>
      <c r="C7105" s="10">
        <v>0.80989999999999995</v>
      </c>
      <c r="E7105" s="13"/>
      <c r="F7105" s="9">
        <v>5.7884029999999997</v>
      </c>
      <c r="G7105" s="10">
        <v>0.73895999999999995</v>
      </c>
    </row>
    <row r="7106" spans="2:7">
      <c r="B7106" s="9">
        <v>4.7300000000000004</v>
      </c>
      <c r="C7106" s="10">
        <v>0.809531</v>
      </c>
      <c r="E7106" s="13"/>
      <c r="F7106" s="9">
        <v>5.7892340000000004</v>
      </c>
      <c r="G7106" s="10">
        <v>0.74038599999999999</v>
      </c>
    </row>
    <row r="7107" spans="2:7">
      <c r="B7107" s="9">
        <v>4.7309999999999999</v>
      </c>
      <c r="C7107" s="10">
        <v>0.81210700000000002</v>
      </c>
      <c r="E7107" s="13"/>
      <c r="F7107" s="9">
        <v>5.7900650000000002</v>
      </c>
      <c r="G7107" s="10">
        <v>0.74091300000000004</v>
      </c>
    </row>
    <row r="7108" spans="2:7">
      <c r="B7108" s="9">
        <v>4.7320000000000002</v>
      </c>
      <c r="C7108" s="10">
        <v>0.81241200000000002</v>
      </c>
      <c r="E7108" s="13"/>
      <c r="F7108" s="9">
        <v>5.7908970000000002</v>
      </c>
      <c r="G7108" s="10">
        <v>0.74074300000000004</v>
      </c>
    </row>
    <row r="7109" spans="2:7">
      <c r="B7109" s="9">
        <v>4.7320000000000002</v>
      </c>
      <c r="C7109" s="10">
        <v>0.81309100000000001</v>
      </c>
      <c r="E7109" s="13"/>
      <c r="F7109" s="9">
        <v>5.791728</v>
      </c>
      <c r="G7109" s="10">
        <v>0.74133400000000005</v>
      </c>
    </row>
    <row r="7110" spans="2:7">
      <c r="B7110" s="9">
        <v>4.7329999999999997</v>
      </c>
      <c r="C7110" s="10">
        <v>0.81373499999999999</v>
      </c>
      <c r="E7110" s="13"/>
      <c r="F7110" s="9">
        <v>5.7925599999999999</v>
      </c>
      <c r="G7110" s="10">
        <v>0.74116700000000002</v>
      </c>
    </row>
    <row r="7111" spans="2:7">
      <c r="B7111" s="9">
        <v>4.734</v>
      </c>
      <c r="C7111" s="10">
        <v>0.81347000000000003</v>
      </c>
      <c r="E7111" s="13"/>
      <c r="F7111" s="9">
        <v>5.7933909999999997</v>
      </c>
      <c r="G7111" s="10">
        <v>0.73990100000000003</v>
      </c>
    </row>
    <row r="7112" spans="2:7">
      <c r="B7112" s="9">
        <v>4.734</v>
      </c>
      <c r="C7112" s="10">
        <v>0.81230199999999997</v>
      </c>
      <c r="E7112" s="13"/>
      <c r="F7112" s="9">
        <v>5.7942229999999997</v>
      </c>
      <c r="G7112" s="10">
        <v>0.74096899999999999</v>
      </c>
    </row>
    <row r="7113" spans="2:7">
      <c r="B7113" s="9">
        <v>4.7350000000000003</v>
      </c>
      <c r="C7113" s="10">
        <v>0.81162500000000004</v>
      </c>
      <c r="E7113" s="13"/>
      <c r="F7113" s="9">
        <v>5.7950540000000004</v>
      </c>
      <c r="G7113" s="10">
        <v>0.74139999999999995</v>
      </c>
    </row>
    <row r="7114" spans="2:7">
      <c r="B7114" s="9">
        <v>4.7359999999999998</v>
      </c>
      <c r="C7114" s="10">
        <v>0.81157100000000004</v>
      </c>
      <c r="E7114" s="13"/>
      <c r="F7114" s="9">
        <v>5.7958860000000003</v>
      </c>
      <c r="G7114" s="10">
        <v>0.742058</v>
      </c>
    </row>
    <row r="7115" spans="2:7">
      <c r="B7115" s="9">
        <v>4.7359999999999998</v>
      </c>
      <c r="C7115" s="10">
        <v>0.81148100000000001</v>
      </c>
      <c r="E7115" s="13"/>
      <c r="F7115" s="9">
        <v>5.7967170000000001</v>
      </c>
      <c r="G7115" s="10">
        <v>0.74246500000000004</v>
      </c>
    </row>
    <row r="7116" spans="2:7">
      <c r="B7116" s="9">
        <v>4.7370000000000001</v>
      </c>
      <c r="C7116" s="10">
        <v>0.80959800000000004</v>
      </c>
      <c r="E7116" s="13"/>
      <c r="F7116" s="9">
        <v>5.7975490000000001</v>
      </c>
      <c r="G7116" s="10">
        <v>0.74431000000000003</v>
      </c>
    </row>
    <row r="7117" spans="2:7">
      <c r="B7117" s="9">
        <v>4.7380000000000004</v>
      </c>
      <c r="C7117" s="10">
        <v>0.81167999999999996</v>
      </c>
      <c r="E7117" s="13"/>
      <c r="F7117" s="9">
        <v>5.7983799999999999</v>
      </c>
      <c r="G7117" s="10">
        <v>0.74527699999999997</v>
      </c>
    </row>
    <row r="7118" spans="2:7">
      <c r="B7118" s="9">
        <v>4.7380000000000004</v>
      </c>
      <c r="C7118" s="10">
        <v>0.811913</v>
      </c>
      <c r="E7118" s="13"/>
      <c r="F7118" s="9">
        <v>5.7992119999999998</v>
      </c>
      <c r="G7118" s="10">
        <v>0.74508300000000005</v>
      </c>
    </row>
    <row r="7119" spans="2:7">
      <c r="B7119" s="9">
        <v>4.7389999999999999</v>
      </c>
      <c r="C7119" s="10">
        <v>0.81369499999999995</v>
      </c>
      <c r="E7119" s="13"/>
      <c r="F7119" s="9">
        <v>5.8000429999999996</v>
      </c>
      <c r="G7119" s="10">
        <v>0.74619199999999997</v>
      </c>
    </row>
    <row r="7120" spans="2:7">
      <c r="B7120" s="9">
        <v>4.74</v>
      </c>
      <c r="C7120" s="10">
        <v>0.81193800000000005</v>
      </c>
      <c r="E7120" s="13"/>
      <c r="F7120" s="9">
        <v>5.8008749999999996</v>
      </c>
      <c r="G7120" s="10">
        <v>0.746973</v>
      </c>
    </row>
    <row r="7121" spans="2:7">
      <c r="B7121" s="9">
        <v>4.74</v>
      </c>
      <c r="C7121" s="10">
        <v>0.81324799999999997</v>
      </c>
      <c r="E7121" s="13"/>
      <c r="F7121" s="9">
        <v>5.8017060000000003</v>
      </c>
      <c r="G7121" s="10">
        <v>0.74623700000000004</v>
      </c>
    </row>
    <row r="7122" spans="2:7">
      <c r="B7122" s="9">
        <v>4.7409999999999997</v>
      </c>
      <c r="C7122" s="10">
        <v>0.81460600000000005</v>
      </c>
      <c r="E7122" s="13"/>
      <c r="F7122" s="9">
        <v>5.8025370000000001</v>
      </c>
      <c r="G7122" s="10">
        <v>0.74638300000000002</v>
      </c>
    </row>
    <row r="7123" spans="2:7">
      <c r="B7123" s="9">
        <v>4.742</v>
      </c>
      <c r="C7123" s="10">
        <v>0.81595200000000001</v>
      </c>
      <c r="E7123" s="13"/>
      <c r="F7123" s="9">
        <v>5.803369</v>
      </c>
      <c r="G7123" s="10">
        <v>0.74671600000000005</v>
      </c>
    </row>
    <row r="7124" spans="2:7">
      <c r="B7124" s="9">
        <v>4.742</v>
      </c>
      <c r="C7124" s="10">
        <v>0.81446099999999999</v>
      </c>
      <c r="E7124" s="13"/>
      <c r="F7124" s="9">
        <v>5.8041999999999998</v>
      </c>
      <c r="G7124" s="10">
        <v>0.74799700000000002</v>
      </c>
    </row>
    <row r="7125" spans="2:7">
      <c r="B7125" s="9">
        <v>4.7430000000000003</v>
      </c>
      <c r="C7125" s="10">
        <v>0.81603499999999995</v>
      </c>
      <c r="E7125" s="13"/>
      <c r="F7125" s="9">
        <v>5.8050319999999997</v>
      </c>
      <c r="G7125" s="10">
        <v>0.74868400000000002</v>
      </c>
    </row>
    <row r="7126" spans="2:7">
      <c r="B7126" s="9">
        <v>4.7439999999999998</v>
      </c>
      <c r="C7126" s="10">
        <v>0.81567599999999996</v>
      </c>
      <c r="E7126" s="13"/>
      <c r="F7126" s="9">
        <v>5.8058630000000004</v>
      </c>
      <c r="G7126" s="10">
        <v>0.74914400000000003</v>
      </c>
    </row>
    <row r="7127" spans="2:7">
      <c r="B7127" s="9">
        <v>4.7439999999999998</v>
      </c>
      <c r="C7127" s="10">
        <v>0.81689699999999998</v>
      </c>
      <c r="E7127" s="13"/>
      <c r="F7127" s="9">
        <v>5.8066950000000004</v>
      </c>
      <c r="G7127" s="10">
        <v>0.74788399999999999</v>
      </c>
    </row>
    <row r="7128" spans="2:7">
      <c r="B7128" s="9">
        <v>4.7450000000000001</v>
      </c>
      <c r="C7128" s="10">
        <v>0.81503899999999996</v>
      </c>
      <c r="E7128" s="13"/>
      <c r="F7128" s="9">
        <v>5.8075260000000002</v>
      </c>
      <c r="G7128" s="10">
        <v>0.74715399999999998</v>
      </c>
    </row>
    <row r="7129" spans="2:7">
      <c r="B7129" s="9">
        <v>4.7460000000000004</v>
      </c>
      <c r="C7129" s="10">
        <v>0.81590700000000005</v>
      </c>
      <c r="E7129" s="13"/>
      <c r="F7129" s="9">
        <v>5.8083580000000001</v>
      </c>
      <c r="G7129" s="10">
        <v>0.74807100000000004</v>
      </c>
    </row>
    <row r="7130" spans="2:7">
      <c r="B7130" s="9">
        <v>4.7460000000000004</v>
      </c>
      <c r="C7130" s="10">
        <v>0.81387299999999996</v>
      </c>
      <c r="E7130" s="13"/>
      <c r="F7130" s="9">
        <v>5.8091889999999999</v>
      </c>
      <c r="G7130" s="10">
        <v>0.74835300000000005</v>
      </c>
    </row>
    <row r="7131" spans="2:7">
      <c r="B7131" s="9">
        <v>4.7469999999999999</v>
      </c>
      <c r="C7131" s="10">
        <v>0.812774</v>
      </c>
      <c r="E7131" s="13"/>
      <c r="F7131" s="9">
        <v>5.8100199999999997</v>
      </c>
      <c r="G7131" s="10">
        <v>0.74835300000000005</v>
      </c>
    </row>
    <row r="7132" spans="2:7">
      <c r="B7132" s="9">
        <v>4.7480000000000002</v>
      </c>
      <c r="C7132" s="10">
        <v>0.80997300000000005</v>
      </c>
      <c r="E7132" s="13"/>
      <c r="F7132" s="9">
        <v>5.8108519999999997</v>
      </c>
      <c r="G7132" s="10">
        <v>0.74826899999999996</v>
      </c>
    </row>
    <row r="7133" spans="2:7">
      <c r="B7133" s="9">
        <v>4.7480000000000002</v>
      </c>
      <c r="C7133" s="10">
        <v>0.80962199999999995</v>
      </c>
      <c r="E7133" s="13"/>
      <c r="F7133" s="9">
        <v>5.8116839999999996</v>
      </c>
      <c r="G7133" s="10">
        <v>0.74706899999999998</v>
      </c>
    </row>
    <row r="7134" spans="2:7">
      <c r="B7134" s="9">
        <v>4.7489999999999997</v>
      </c>
      <c r="C7134" s="10">
        <v>0.80864800000000003</v>
      </c>
      <c r="E7134" s="13"/>
      <c r="F7134" s="9">
        <v>5.8125150000000003</v>
      </c>
      <c r="G7134" s="10">
        <v>0.74583900000000003</v>
      </c>
    </row>
    <row r="7135" spans="2:7">
      <c r="B7135" s="9">
        <v>4.75</v>
      </c>
      <c r="C7135" s="10">
        <v>0.80750200000000005</v>
      </c>
      <c r="E7135" s="13"/>
      <c r="F7135" s="9">
        <v>5.8133460000000001</v>
      </c>
      <c r="G7135" s="10">
        <v>0.74535099999999999</v>
      </c>
    </row>
    <row r="7136" spans="2:7">
      <c r="B7136" s="9">
        <v>4.75</v>
      </c>
      <c r="C7136" s="10">
        <v>0.80637400000000004</v>
      </c>
      <c r="E7136" s="13"/>
      <c r="F7136" s="9">
        <v>5.8141780000000001</v>
      </c>
      <c r="G7136" s="10">
        <v>0.74545099999999997</v>
      </c>
    </row>
    <row r="7137" spans="2:7">
      <c r="B7137" s="9">
        <v>4.7510000000000003</v>
      </c>
      <c r="C7137" s="10">
        <v>0.80710700000000002</v>
      </c>
      <c r="E7137" s="13"/>
      <c r="F7137" s="9">
        <v>5.81501</v>
      </c>
      <c r="G7137" s="10">
        <v>0.74277400000000005</v>
      </c>
    </row>
    <row r="7138" spans="2:7">
      <c r="B7138" s="9">
        <v>4.7519999999999998</v>
      </c>
      <c r="C7138" s="10">
        <v>0.80487600000000004</v>
      </c>
      <c r="E7138" s="13"/>
      <c r="F7138" s="9">
        <v>5.8158409999999998</v>
      </c>
      <c r="G7138" s="10">
        <v>0.74209899999999995</v>
      </c>
    </row>
    <row r="7139" spans="2:7">
      <c r="B7139" s="9">
        <v>4.7519999999999998</v>
      </c>
      <c r="C7139" s="10">
        <v>0.80410800000000004</v>
      </c>
      <c r="E7139" s="13"/>
      <c r="F7139" s="9">
        <v>5.8166719999999996</v>
      </c>
      <c r="G7139" s="10">
        <v>0.74207599999999996</v>
      </c>
    </row>
    <row r="7140" spans="2:7">
      <c r="B7140" s="9">
        <v>4.7530000000000001</v>
      </c>
      <c r="C7140" s="10">
        <v>0.80460699999999996</v>
      </c>
      <c r="E7140" s="13"/>
      <c r="F7140" s="9">
        <v>5.8175039999999996</v>
      </c>
      <c r="G7140" s="10">
        <v>0.74349799999999999</v>
      </c>
    </row>
    <row r="7141" spans="2:7">
      <c r="B7141" s="9">
        <v>4.7539999999999996</v>
      </c>
      <c r="C7141" s="10">
        <v>0.80433100000000002</v>
      </c>
      <c r="E7141" s="13"/>
      <c r="F7141" s="9">
        <v>5.8183360000000004</v>
      </c>
      <c r="G7141" s="10">
        <v>0.74136199999999997</v>
      </c>
    </row>
    <row r="7142" spans="2:7">
      <c r="B7142" s="9">
        <v>4.7539999999999996</v>
      </c>
      <c r="C7142" s="10">
        <v>0.80226200000000003</v>
      </c>
      <c r="E7142" s="13"/>
      <c r="F7142" s="9">
        <v>5.8191670000000002</v>
      </c>
      <c r="G7142" s="10">
        <v>0.74098900000000001</v>
      </c>
    </row>
    <row r="7143" spans="2:7">
      <c r="B7143" s="9">
        <v>4.7549999999999999</v>
      </c>
      <c r="C7143" s="10">
        <v>0.80280600000000002</v>
      </c>
      <c r="E7143" s="13"/>
      <c r="F7143" s="9">
        <v>5.819998</v>
      </c>
      <c r="G7143" s="10">
        <v>0.74097199999999996</v>
      </c>
    </row>
    <row r="7144" spans="2:7">
      <c r="B7144" s="9">
        <v>4.7560000000000002</v>
      </c>
      <c r="C7144" s="10">
        <v>0.80145599999999995</v>
      </c>
      <c r="E7144" s="13"/>
      <c r="F7144" s="9">
        <v>5.8208299999999999</v>
      </c>
      <c r="G7144" s="10">
        <v>0.74016300000000002</v>
      </c>
    </row>
    <row r="7145" spans="2:7">
      <c r="B7145" s="9">
        <v>4.7560000000000002</v>
      </c>
      <c r="C7145" s="10">
        <v>0.802095</v>
      </c>
      <c r="E7145" s="13"/>
      <c r="F7145" s="9">
        <v>5.8216609999999998</v>
      </c>
      <c r="G7145" s="10">
        <v>0.73983200000000005</v>
      </c>
    </row>
    <row r="7146" spans="2:7">
      <c r="B7146" s="9">
        <v>4.7569999999999997</v>
      </c>
      <c r="C7146" s="10">
        <v>0.80108599999999996</v>
      </c>
      <c r="E7146" s="13"/>
      <c r="F7146" s="9">
        <v>5.8224929999999997</v>
      </c>
      <c r="G7146" s="10">
        <v>0.74098799999999998</v>
      </c>
    </row>
    <row r="7147" spans="2:7">
      <c r="B7147" s="9">
        <v>4.758</v>
      </c>
      <c r="C7147" s="10">
        <v>0.79985300000000004</v>
      </c>
      <c r="E7147" s="13"/>
      <c r="F7147" s="9">
        <v>5.8233240000000004</v>
      </c>
      <c r="G7147" s="10">
        <v>0.73999800000000004</v>
      </c>
    </row>
    <row r="7148" spans="2:7">
      <c r="B7148" s="9">
        <v>4.758</v>
      </c>
      <c r="C7148" s="10">
        <v>0.79938500000000001</v>
      </c>
      <c r="E7148" s="13"/>
      <c r="F7148" s="9">
        <v>5.8241560000000003</v>
      </c>
      <c r="G7148" s="10">
        <v>0.74007000000000001</v>
      </c>
    </row>
    <row r="7149" spans="2:7">
      <c r="B7149" s="9">
        <v>4.7590000000000003</v>
      </c>
      <c r="C7149" s="10">
        <v>0.80058600000000002</v>
      </c>
      <c r="E7149" s="13"/>
      <c r="F7149" s="9">
        <v>5.8249870000000001</v>
      </c>
      <c r="G7149" s="10">
        <v>0.73906899999999998</v>
      </c>
    </row>
    <row r="7150" spans="2:7">
      <c r="B7150" s="9">
        <v>4.76</v>
      </c>
      <c r="C7150" s="10">
        <v>0.79895499999999997</v>
      </c>
      <c r="E7150" s="13"/>
      <c r="F7150" s="9">
        <v>5.8258190000000001</v>
      </c>
      <c r="G7150" s="10">
        <v>0.73909999999999998</v>
      </c>
    </row>
    <row r="7151" spans="2:7">
      <c r="B7151" s="9">
        <v>4.76</v>
      </c>
      <c r="C7151" s="10">
        <v>0.80002700000000004</v>
      </c>
      <c r="E7151" s="13"/>
      <c r="F7151" s="9">
        <v>5.8266499999999999</v>
      </c>
      <c r="G7151" s="10">
        <v>0.73861500000000002</v>
      </c>
    </row>
    <row r="7152" spans="2:7">
      <c r="B7152" s="9">
        <v>4.7610000000000001</v>
      </c>
      <c r="C7152" s="10">
        <v>0.79780700000000004</v>
      </c>
      <c r="E7152" s="13"/>
      <c r="F7152" s="9">
        <v>5.8274809999999997</v>
      </c>
      <c r="G7152" s="10">
        <v>0.73868599999999995</v>
      </c>
    </row>
    <row r="7153" spans="2:7">
      <c r="B7153" s="9">
        <v>4.7619999999999996</v>
      </c>
      <c r="C7153" s="10">
        <v>0.799072</v>
      </c>
      <c r="E7153" s="13"/>
      <c r="F7153" s="9">
        <v>5.8283129999999996</v>
      </c>
      <c r="G7153" s="10">
        <v>0.73839999999999995</v>
      </c>
    </row>
    <row r="7154" spans="2:7">
      <c r="B7154" s="9">
        <v>4.7619999999999996</v>
      </c>
      <c r="C7154" s="10">
        <v>0.79818999999999996</v>
      </c>
      <c r="E7154" s="13"/>
      <c r="F7154" s="9">
        <v>5.8291440000000003</v>
      </c>
      <c r="G7154" s="10">
        <v>0.73652300000000004</v>
      </c>
    </row>
    <row r="7155" spans="2:7">
      <c r="B7155" s="9">
        <v>4.7629999999999999</v>
      </c>
      <c r="C7155" s="10">
        <v>0.800427</v>
      </c>
      <c r="E7155" s="13"/>
      <c r="F7155" s="9">
        <v>5.8299760000000003</v>
      </c>
      <c r="G7155" s="10">
        <v>0.73481300000000005</v>
      </c>
    </row>
    <row r="7156" spans="2:7">
      <c r="B7156" s="9">
        <v>4.7640000000000002</v>
      </c>
      <c r="C7156" s="10">
        <v>0.80145299999999997</v>
      </c>
      <c r="E7156" s="13"/>
      <c r="F7156" s="9">
        <v>5.8308070000000001</v>
      </c>
      <c r="G7156" s="10">
        <v>0.73386799999999996</v>
      </c>
    </row>
    <row r="7157" spans="2:7">
      <c r="B7157" s="9">
        <v>4.7640000000000002</v>
      </c>
      <c r="C7157" s="10">
        <v>0.80306100000000002</v>
      </c>
      <c r="E7157" s="13"/>
      <c r="F7157" s="9">
        <v>5.831639</v>
      </c>
      <c r="G7157" s="10">
        <v>0.73287500000000005</v>
      </c>
    </row>
    <row r="7158" spans="2:7">
      <c r="B7158" s="9">
        <v>4.7649999999999997</v>
      </c>
      <c r="C7158" s="10">
        <v>0.80246300000000004</v>
      </c>
      <c r="E7158" s="13"/>
      <c r="F7158" s="9">
        <v>5.8324699999999998</v>
      </c>
      <c r="G7158" s="10">
        <v>0.73256500000000002</v>
      </c>
    </row>
    <row r="7159" spans="2:7">
      <c r="B7159" s="9">
        <v>4.766</v>
      </c>
      <c r="C7159" s="10">
        <v>0.80301500000000003</v>
      </c>
      <c r="E7159" s="13"/>
      <c r="F7159" s="9">
        <v>5.8333019999999998</v>
      </c>
      <c r="G7159" s="10">
        <v>0.73390500000000003</v>
      </c>
    </row>
    <row r="7160" spans="2:7">
      <c r="B7160" s="9">
        <v>4.766</v>
      </c>
      <c r="C7160" s="10">
        <v>0.80362900000000004</v>
      </c>
      <c r="E7160" s="13"/>
      <c r="F7160" s="9">
        <v>5.8341329999999996</v>
      </c>
      <c r="G7160" s="10">
        <v>0.73436299999999999</v>
      </c>
    </row>
    <row r="7161" spans="2:7">
      <c r="B7161" s="9">
        <v>4.7670000000000003</v>
      </c>
      <c r="C7161" s="10">
        <v>0.80665299999999995</v>
      </c>
      <c r="E7161" s="13"/>
      <c r="F7161" s="9">
        <v>5.8349650000000004</v>
      </c>
      <c r="G7161" s="10">
        <v>0.73486600000000002</v>
      </c>
    </row>
    <row r="7162" spans="2:7">
      <c r="B7162" s="9">
        <v>4.7679999999999998</v>
      </c>
      <c r="C7162" s="10">
        <v>0.80618500000000004</v>
      </c>
      <c r="E7162" s="13"/>
      <c r="F7162" s="9">
        <v>5.8357960000000002</v>
      </c>
      <c r="G7162" s="10">
        <v>0.735989</v>
      </c>
    </row>
    <row r="7163" spans="2:7">
      <c r="B7163" s="9">
        <v>4.7679999999999998</v>
      </c>
      <c r="C7163" s="10">
        <v>0.80859700000000001</v>
      </c>
      <c r="E7163" s="13"/>
      <c r="F7163" s="9">
        <v>5.836627</v>
      </c>
      <c r="G7163" s="10">
        <v>0.73588200000000004</v>
      </c>
    </row>
    <row r="7164" spans="2:7">
      <c r="B7164" s="9">
        <v>4.7690000000000001</v>
      </c>
      <c r="C7164" s="10">
        <v>0.80886199999999997</v>
      </c>
      <c r="E7164" s="13"/>
      <c r="F7164" s="9">
        <v>5.837459</v>
      </c>
      <c r="G7164" s="10">
        <v>0.73568900000000004</v>
      </c>
    </row>
    <row r="7165" spans="2:7">
      <c r="B7165" s="9">
        <v>4.7699999999999996</v>
      </c>
      <c r="C7165" s="10">
        <v>0.80947999999999998</v>
      </c>
      <c r="E7165" s="13"/>
      <c r="F7165" s="9">
        <v>5.8382909999999999</v>
      </c>
      <c r="G7165" s="10">
        <v>0.73396799999999995</v>
      </c>
    </row>
    <row r="7166" spans="2:7">
      <c r="B7166" s="9">
        <v>4.7699999999999996</v>
      </c>
      <c r="C7166" s="10">
        <v>0.810284</v>
      </c>
      <c r="E7166" s="13"/>
      <c r="F7166" s="9">
        <v>5.8391219999999997</v>
      </c>
      <c r="G7166" s="10">
        <v>0.73456200000000005</v>
      </c>
    </row>
    <row r="7167" spans="2:7">
      <c r="B7167" s="9">
        <v>4.7709999999999999</v>
      </c>
      <c r="C7167" s="10">
        <v>0.81366300000000003</v>
      </c>
      <c r="E7167" s="13"/>
      <c r="F7167" s="9">
        <v>5.8399530000000004</v>
      </c>
      <c r="G7167" s="10">
        <v>0.73389300000000002</v>
      </c>
    </row>
    <row r="7168" spans="2:7">
      <c r="B7168" s="9">
        <v>4.7720000000000002</v>
      </c>
      <c r="C7168" s="10">
        <v>0.81343200000000004</v>
      </c>
      <c r="E7168" s="13"/>
      <c r="F7168" s="9">
        <v>5.8407850000000003</v>
      </c>
      <c r="G7168" s="10">
        <v>0.73516800000000004</v>
      </c>
    </row>
    <row r="7169" spans="2:7">
      <c r="B7169" s="9">
        <v>4.7720000000000002</v>
      </c>
      <c r="C7169" s="10">
        <v>0.81483899999999998</v>
      </c>
      <c r="E7169" s="13"/>
      <c r="F7169" s="9">
        <v>5.8416160000000001</v>
      </c>
      <c r="G7169" s="10">
        <v>0.73638199999999998</v>
      </c>
    </row>
    <row r="7170" spans="2:7">
      <c r="B7170" s="9">
        <v>4.7729999999999997</v>
      </c>
      <c r="C7170" s="10">
        <v>0.81493000000000004</v>
      </c>
      <c r="E7170" s="13"/>
      <c r="F7170" s="9">
        <v>5.8424480000000001</v>
      </c>
      <c r="G7170" s="10">
        <v>0.73627600000000004</v>
      </c>
    </row>
    <row r="7171" spans="2:7">
      <c r="B7171" s="9">
        <v>4.774</v>
      </c>
      <c r="C7171" s="10">
        <v>0.81753900000000002</v>
      </c>
      <c r="E7171" s="13"/>
      <c r="F7171" s="9">
        <v>5.8432789999999999</v>
      </c>
      <c r="G7171" s="10">
        <v>0.73515600000000003</v>
      </c>
    </row>
    <row r="7172" spans="2:7">
      <c r="B7172" s="9">
        <v>4.774</v>
      </c>
      <c r="C7172" s="10">
        <v>0.81816199999999994</v>
      </c>
      <c r="E7172" s="13"/>
      <c r="F7172" s="9">
        <v>5.8441109999999998</v>
      </c>
      <c r="G7172" s="10">
        <v>0.736649</v>
      </c>
    </row>
    <row r="7173" spans="2:7">
      <c r="B7173" s="9">
        <v>4.7750000000000004</v>
      </c>
      <c r="C7173" s="10">
        <v>0.81813599999999997</v>
      </c>
      <c r="E7173" s="13"/>
      <c r="F7173" s="9">
        <v>5.8449419999999996</v>
      </c>
      <c r="G7173" s="10">
        <v>0.73665599999999998</v>
      </c>
    </row>
    <row r="7174" spans="2:7">
      <c r="B7174" s="9">
        <v>4.7759999999999998</v>
      </c>
      <c r="C7174" s="10">
        <v>0.81848399999999999</v>
      </c>
      <c r="E7174" s="13"/>
      <c r="F7174" s="9">
        <v>5.8457739999999996</v>
      </c>
      <c r="G7174" s="10">
        <v>0.73677499999999996</v>
      </c>
    </row>
    <row r="7175" spans="2:7">
      <c r="B7175" s="9">
        <v>4.7759999999999998</v>
      </c>
      <c r="C7175" s="10">
        <v>0.81953600000000004</v>
      </c>
      <c r="E7175" s="13"/>
      <c r="F7175" s="9">
        <v>5.8466050000000003</v>
      </c>
      <c r="G7175" s="10">
        <v>0.73572599999999999</v>
      </c>
    </row>
    <row r="7176" spans="2:7">
      <c r="B7176" s="9">
        <v>4.7770000000000001</v>
      </c>
      <c r="C7176" s="10">
        <v>0.81816599999999995</v>
      </c>
      <c r="E7176" s="13"/>
      <c r="F7176" s="9">
        <v>5.8474360000000001</v>
      </c>
      <c r="G7176" s="10">
        <v>0.73624800000000001</v>
      </c>
    </row>
    <row r="7177" spans="2:7">
      <c r="B7177" s="9">
        <v>4.7779999999999996</v>
      </c>
      <c r="C7177" s="10">
        <v>0.81878700000000004</v>
      </c>
      <c r="E7177" s="13"/>
      <c r="F7177" s="9">
        <v>5.848268</v>
      </c>
      <c r="G7177" s="10">
        <v>0.73696499999999998</v>
      </c>
    </row>
    <row r="7178" spans="2:7">
      <c r="B7178" s="9">
        <v>4.7779999999999996</v>
      </c>
      <c r="C7178" s="10">
        <v>0.81765100000000002</v>
      </c>
      <c r="E7178" s="13"/>
      <c r="F7178" s="9">
        <v>5.8491</v>
      </c>
      <c r="G7178" s="10">
        <v>0.73736100000000004</v>
      </c>
    </row>
    <row r="7179" spans="2:7">
      <c r="B7179" s="9">
        <v>4.7789999999999999</v>
      </c>
      <c r="C7179" s="10">
        <v>0.81669199999999997</v>
      </c>
      <c r="E7179" s="13"/>
      <c r="F7179" s="9">
        <v>5.8499309999999998</v>
      </c>
      <c r="G7179" s="10">
        <v>0.73636199999999996</v>
      </c>
    </row>
    <row r="7180" spans="2:7">
      <c r="B7180" s="9">
        <v>4.78</v>
      </c>
      <c r="C7180" s="10">
        <v>0.81462299999999999</v>
      </c>
      <c r="E7180" s="13"/>
      <c r="F7180" s="9">
        <v>5.8507619999999996</v>
      </c>
      <c r="G7180" s="10">
        <v>0.73655199999999998</v>
      </c>
    </row>
    <row r="7181" spans="2:7">
      <c r="B7181" s="9">
        <v>4.78</v>
      </c>
      <c r="C7181" s="10">
        <v>0.81415300000000002</v>
      </c>
      <c r="E7181" s="13"/>
      <c r="F7181" s="9">
        <v>5.8515940000000004</v>
      </c>
      <c r="G7181" s="10">
        <v>0.73644399999999999</v>
      </c>
    </row>
    <row r="7182" spans="2:7">
      <c r="B7182" s="9">
        <v>4.7809999999999997</v>
      </c>
      <c r="C7182" s="10">
        <v>0.81272900000000003</v>
      </c>
      <c r="E7182" s="13"/>
      <c r="F7182" s="9">
        <v>5.8524260000000004</v>
      </c>
      <c r="G7182" s="10">
        <v>0.73706300000000002</v>
      </c>
    </row>
    <row r="7183" spans="2:7">
      <c r="B7183" s="9">
        <v>4.782</v>
      </c>
      <c r="C7183" s="10">
        <v>0.81328800000000001</v>
      </c>
      <c r="E7183" s="13"/>
      <c r="F7183" s="9">
        <v>5.8532570000000002</v>
      </c>
      <c r="G7183" s="10">
        <v>0.73726499999999995</v>
      </c>
    </row>
    <row r="7184" spans="2:7">
      <c r="B7184" s="9">
        <v>4.782</v>
      </c>
      <c r="C7184" s="10">
        <v>0.81266300000000002</v>
      </c>
      <c r="E7184" s="13"/>
      <c r="F7184" s="9">
        <v>5.854088</v>
      </c>
      <c r="G7184" s="10">
        <v>0.73628199999999999</v>
      </c>
    </row>
    <row r="7185" spans="2:7">
      <c r="B7185" s="9">
        <v>4.7830000000000004</v>
      </c>
      <c r="C7185" s="10">
        <v>0.813975</v>
      </c>
      <c r="E7185" s="13"/>
      <c r="F7185" s="9">
        <v>5.8549199999999999</v>
      </c>
      <c r="G7185" s="10">
        <v>0.73585199999999995</v>
      </c>
    </row>
    <row r="7186" spans="2:7">
      <c r="B7186" s="9">
        <v>4.7839999999999998</v>
      </c>
      <c r="C7186" s="10">
        <v>0.81173099999999998</v>
      </c>
      <c r="E7186" s="13"/>
      <c r="F7186" s="9">
        <v>5.8557509999999997</v>
      </c>
      <c r="G7186" s="10">
        <v>0.73511000000000004</v>
      </c>
    </row>
    <row r="7187" spans="2:7">
      <c r="B7187" s="9">
        <v>4.7839999999999998</v>
      </c>
      <c r="C7187" s="10">
        <v>0.81156899999999998</v>
      </c>
      <c r="E7187" s="13"/>
      <c r="F7187" s="9">
        <v>5.8565829999999997</v>
      </c>
      <c r="G7187" s="10">
        <v>0.73370299999999999</v>
      </c>
    </row>
    <row r="7188" spans="2:7">
      <c r="B7188" s="9">
        <v>4.7850000000000001</v>
      </c>
      <c r="C7188" s="10">
        <v>0.81037499999999996</v>
      </c>
      <c r="E7188" s="13"/>
      <c r="F7188" s="9">
        <v>5.8574140000000003</v>
      </c>
      <c r="G7188" s="10">
        <v>0.73309500000000005</v>
      </c>
    </row>
    <row r="7189" spans="2:7">
      <c r="B7189" s="9">
        <v>4.7859999999999996</v>
      </c>
      <c r="C7189" s="10">
        <v>0.80975799999999998</v>
      </c>
      <c r="E7189" s="13"/>
      <c r="F7189" s="9">
        <v>5.8582460000000003</v>
      </c>
      <c r="G7189" s="10">
        <v>0.73288699999999996</v>
      </c>
    </row>
    <row r="7190" spans="2:7">
      <c r="B7190" s="9">
        <v>4.7859999999999996</v>
      </c>
      <c r="C7190" s="10">
        <v>0.80789500000000003</v>
      </c>
      <c r="E7190" s="13"/>
      <c r="F7190" s="9">
        <v>5.8590770000000001</v>
      </c>
      <c r="G7190" s="10">
        <v>0.73371799999999998</v>
      </c>
    </row>
    <row r="7191" spans="2:7">
      <c r="B7191" s="9">
        <v>4.7869999999999999</v>
      </c>
      <c r="C7191" s="10">
        <v>0.80791100000000005</v>
      </c>
      <c r="E7191" s="13"/>
      <c r="F7191" s="9">
        <v>5.859909</v>
      </c>
      <c r="G7191" s="10">
        <v>0.73483699999999996</v>
      </c>
    </row>
    <row r="7192" spans="2:7">
      <c r="B7192" s="9">
        <v>4.7880000000000003</v>
      </c>
      <c r="C7192" s="10">
        <v>0.80505499999999997</v>
      </c>
      <c r="E7192" s="13"/>
      <c r="F7192" s="9">
        <v>5.8607399999999998</v>
      </c>
      <c r="G7192" s="10">
        <v>0.736622</v>
      </c>
    </row>
    <row r="7193" spans="2:7">
      <c r="B7193" s="9">
        <v>4.7880000000000003</v>
      </c>
      <c r="C7193" s="10">
        <v>0.80591999999999997</v>
      </c>
      <c r="E7193" s="13"/>
      <c r="F7193" s="9">
        <v>5.8615709999999996</v>
      </c>
      <c r="G7193" s="10">
        <v>0.73438099999999995</v>
      </c>
    </row>
    <row r="7194" spans="2:7">
      <c r="B7194" s="9">
        <v>4.7889999999999997</v>
      </c>
      <c r="C7194" s="10">
        <v>0.80604799999999999</v>
      </c>
      <c r="E7194" s="13"/>
      <c r="F7194" s="9">
        <v>5.8624029999999996</v>
      </c>
      <c r="G7194" s="10">
        <v>0.73488500000000001</v>
      </c>
    </row>
    <row r="7195" spans="2:7">
      <c r="B7195" s="9">
        <v>4.79</v>
      </c>
      <c r="C7195" s="10">
        <v>0.80637300000000001</v>
      </c>
      <c r="E7195" s="13"/>
      <c r="F7195" s="9">
        <v>5.8632350000000004</v>
      </c>
      <c r="G7195" s="10">
        <v>0.73471900000000001</v>
      </c>
    </row>
    <row r="7196" spans="2:7">
      <c r="B7196" s="9">
        <v>4.79</v>
      </c>
      <c r="C7196" s="10">
        <v>0.80371000000000004</v>
      </c>
      <c r="E7196" s="13"/>
      <c r="F7196" s="9">
        <v>5.8640660000000002</v>
      </c>
      <c r="G7196" s="10">
        <v>0.73568199999999995</v>
      </c>
    </row>
    <row r="7197" spans="2:7">
      <c r="B7197" s="9">
        <v>4.7910000000000004</v>
      </c>
      <c r="C7197" s="10">
        <v>0.803759</v>
      </c>
      <c r="E7197" s="13"/>
      <c r="F7197" s="9">
        <v>5.864897</v>
      </c>
      <c r="G7197" s="10">
        <v>0.73471500000000001</v>
      </c>
    </row>
    <row r="7198" spans="2:7">
      <c r="B7198" s="9">
        <v>4.7919999999999998</v>
      </c>
      <c r="C7198" s="10">
        <v>0.80238600000000004</v>
      </c>
      <c r="E7198" s="13"/>
      <c r="F7198" s="9">
        <v>5.865729</v>
      </c>
      <c r="G7198" s="10">
        <v>0.73464399999999996</v>
      </c>
    </row>
    <row r="7199" spans="2:7">
      <c r="B7199" s="9">
        <v>4.7919999999999998</v>
      </c>
      <c r="C7199" s="10">
        <v>0.801319</v>
      </c>
      <c r="E7199" s="13"/>
      <c r="F7199" s="9">
        <v>5.8665599999999998</v>
      </c>
      <c r="G7199" s="10">
        <v>0.73547899999999999</v>
      </c>
    </row>
    <row r="7200" spans="2:7">
      <c r="B7200" s="9">
        <v>4.7930000000000001</v>
      </c>
      <c r="C7200" s="10">
        <v>0.80044099999999996</v>
      </c>
      <c r="E7200" s="13"/>
      <c r="F7200" s="9">
        <v>5.8673919999999997</v>
      </c>
      <c r="G7200" s="10">
        <v>0.73683600000000005</v>
      </c>
    </row>
    <row r="7201" spans="2:7">
      <c r="B7201" s="9">
        <v>4.7939999999999996</v>
      </c>
      <c r="C7201" s="10">
        <v>0.80174100000000004</v>
      </c>
      <c r="E7201" s="13"/>
      <c r="F7201" s="9">
        <v>5.8682230000000004</v>
      </c>
      <c r="G7201" s="10">
        <v>0.73670400000000003</v>
      </c>
    </row>
    <row r="7202" spans="2:7">
      <c r="B7202" s="9">
        <v>4.7939999999999996</v>
      </c>
      <c r="C7202" s="10">
        <v>0.80139000000000005</v>
      </c>
      <c r="E7202" s="13"/>
      <c r="F7202" s="9">
        <v>5.8690550000000004</v>
      </c>
      <c r="G7202" s="10">
        <v>0.73690999999999995</v>
      </c>
    </row>
    <row r="7203" spans="2:7">
      <c r="B7203" s="9">
        <v>4.7949999999999999</v>
      </c>
      <c r="C7203" s="10">
        <v>0.80319099999999999</v>
      </c>
      <c r="E7203" s="13"/>
      <c r="F7203" s="9">
        <v>5.8698860000000002</v>
      </c>
      <c r="G7203" s="10">
        <v>0.73707599999999995</v>
      </c>
    </row>
    <row r="7204" spans="2:7">
      <c r="B7204" s="9">
        <v>4.7960000000000003</v>
      </c>
      <c r="C7204" s="10">
        <v>0.80376800000000004</v>
      </c>
      <c r="E7204" s="13"/>
      <c r="F7204" s="9">
        <v>5.8707180000000001</v>
      </c>
      <c r="G7204" s="10">
        <v>0.73666699999999996</v>
      </c>
    </row>
    <row r="7205" spans="2:7">
      <c r="B7205" s="9">
        <v>4.7960000000000003</v>
      </c>
      <c r="C7205" s="10">
        <v>0.80565500000000001</v>
      </c>
      <c r="E7205" s="13"/>
      <c r="F7205" s="9">
        <v>5.8715489999999999</v>
      </c>
      <c r="G7205" s="10">
        <v>0.736788</v>
      </c>
    </row>
    <row r="7206" spans="2:7">
      <c r="B7206" s="9">
        <v>4.7969999999999997</v>
      </c>
      <c r="C7206" s="10">
        <v>0.80512700000000004</v>
      </c>
      <c r="E7206" s="13"/>
      <c r="F7206" s="9">
        <v>5.8723809999999999</v>
      </c>
      <c r="G7206" s="10">
        <v>0.73695200000000005</v>
      </c>
    </row>
    <row r="7207" spans="2:7">
      <c r="B7207" s="9">
        <v>4.798</v>
      </c>
      <c r="C7207" s="10">
        <v>0.80594500000000002</v>
      </c>
      <c r="E7207" s="13"/>
      <c r="F7207" s="9">
        <v>5.8732119999999997</v>
      </c>
      <c r="G7207" s="10">
        <v>0.73616499999999996</v>
      </c>
    </row>
    <row r="7208" spans="2:7">
      <c r="B7208" s="9">
        <v>4.798</v>
      </c>
      <c r="C7208" s="10">
        <v>0.80471199999999998</v>
      </c>
      <c r="E7208" s="13"/>
      <c r="F7208" s="9">
        <v>5.8740430000000003</v>
      </c>
      <c r="G7208" s="10">
        <v>0.73725200000000002</v>
      </c>
    </row>
    <row r="7209" spans="2:7">
      <c r="B7209" s="9">
        <v>4.7990000000000004</v>
      </c>
      <c r="C7209" s="10">
        <v>0.80447800000000003</v>
      </c>
      <c r="E7209" s="13"/>
      <c r="F7209" s="9">
        <v>5.8748750000000003</v>
      </c>
      <c r="G7209" s="10">
        <v>0.73829599999999995</v>
      </c>
    </row>
    <row r="7210" spans="2:7">
      <c r="B7210" s="9">
        <v>4.8</v>
      </c>
      <c r="C7210" s="10">
        <v>0.80199600000000004</v>
      </c>
      <c r="E7210" s="13"/>
      <c r="F7210" s="9">
        <v>5.8757070000000002</v>
      </c>
      <c r="G7210" s="10">
        <v>0.73896300000000004</v>
      </c>
    </row>
    <row r="7211" spans="2:7">
      <c r="B7211" s="9">
        <v>4.8</v>
      </c>
      <c r="C7211" s="10">
        <v>0.80278099999999997</v>
      </c>
      <c r="E7211" s="13"/>
      <c r="F7211" s="9">
        <v>5.876538</v>
      </c>
      <c r="G7211" s="10">
        <v>0.73930899999999999</v>
      </c>
    </row>
    <row r="7212" spans="2:7">
      <c r="B7212" s="9">
        <v>4.8010000000000002</v>
      </c>
      <c r="C7212" s="10">
        <v>0.80297099999999999</v>
      </c>
      <c r="E7212" s="13"/>
      <c r="F7212" s="9">
        <v>5.8773689999999998</v>
      </c>
      <c r="G7212" s="10">
        <v>0.74146299999999998</v>
      </c>
    </row>
    <row r="7213" spans="2:7">
      <c r="B7213" s="9">
        <v>4.8019999999999996</v>
      </c>
      <c r="C7213" s="10">
        <v>0.80478799999999995</v>
      </c>
      <c r="E7213" s="13"/>
      <c r="F7213" s="9">
        <v>5.8782009999999998</v>
      </c>
      <c r="G7213" s="10">
        <v>0.74191200000000002</v>
      </c>
    </row>
    <row r="7214" spans="2:7">
      <c r="B7214" s="9">
        <v>4.8019999999999996</v>
      </c>
      <c r="C7214" s="10">
        <v>0.80477100000000001</v>
      </c>
      <c r="E7214" s="13"/>
      <c r="F7214" s="9">
        <v>5.8790319999999996</v>
      </c>
      <c r="G7214" s="10">
        <v>0.74126400000000003</v>
      </c>
    </row>
    <row r="7215" spans="2:7">
      <c r="B7215" s="9">
        <v>4.8029999999999999</v>
      </c>
      <c r="C7215" s="10">
        <v>0.80672100000000002</v>
      </c>
      <c r="E7215" s="13"/>
      <c r="F7215" s="9">
        <v>5.8798640000000004</v>
      </c>
      <c r="G7215" s="10">
        <v>0.74181200000000003</v>
      </c>
    </row>
    <row r="7216" spans="2:7">
      <c r="B7216" s="9">
        <v>4.8040000000000003</v>
      </c>
      <c r="C7216" s="10">
        <v>0.80676999999999999</v>
      </c>
      <c r="E7216" s="13"/>
      <c r="F7216" s="9">
        <v>5.8806950000000002</v>
      </c>
      <c r="G7216" s="10">
        <v>0.74213200000000001</v>
      </c>
    </row>
    <row r="7217" spans="2:7">
      <c r="B7217" s="9">
        <v>4.8040000000000003</v>
      </c>
      <c r="C7217" s="10">
        <v>0.80786400000000003</v>
      </c>
      <c r="E7217" s="13"/>
      <c r="F7217" s="9">
        <v>5.881526</v>
      </c>
      <c r="G7217" s="10">
        <v>0.74201399999999995</v>
      </c>
    </row>
    <row r="7218" spans="2:7">
      <c r="B7218" s="9">
        <v>4.8049999999999997</v>
      </c>
      <c r="C7218" s="10">
        <v>0.80660699999999996</v>
      </c>
      <c r="E7218" s="13"/>
      <c r="F7218" s="9">
        <v>5.882358</v>
      </c>
      <c r="G7218" s="10">
        <v>0.74238800000000005</v>
      </c>
    </row>
    <row r="7219" spans="2:7">
      <c r="B7219" s="9">
        <v>4.806</v>
      </c>
      <c r="C7219" s="10">
        <v>0.80583700000000003</v>
      </c>
      <c r="E7219" s="13"/>
      <c r="F7219" s="9">
        <v>5.8831899999999999</v>
      </c>
      <c r="G7219" s="10">
        <v>0.74237600000000004</v>
      </c>
    </row>
    <row r="7220" spans="2:7">
      <c r="B7220" s="9">
        <v>4.806</v>
      </c>
      <c r="C7220" s="10">
        <v>0.80552999999999997</v>
      </c>
      <c r="E7220" s="13"/>
      <c r="F7220" s="9">
        <v>5.8840209999999997</v>
      </c>
      <c r="G7220" s="10">
        <v>0.74361699999999997</v>
      </c>
    </row>
    <row r="7221" spans="2:7">
      <c r="B7221" s="9">
        <v>4.8070000000000004</v>
      </c>
      <c r="C7221" s="10">
        <v>0.80579299999999998</v>
      </c>
      <c r="E7221" s="13"/>
      <c r="F7221" s="9">
        <v>5.8848520000000004</v>
      </c>
      <c r="G7221" s="10">
        <v>0.74278200000000005</v>
      </c>
    </row>
    <row r="7222" spans="2:7">
      <c r="B7222" s="9">
        <v>4.8079999999999998</v>
      </c>
      <c r="C7222" s="10">
        <v>0.80510300000000001</v>
      </c>
      <c r="E7222" s="13"/>
      <c r="F7222" s="9">
        <v>5.8856840000000004</v>
      </c>
      <c r="G7222" s="10">
        <v>0.74369499999999999</v>
      </c>
    </row>
    <row r="7223" spans="2:7">
      <c r="B7223" s="9">
        <v>4.8079999999999998</v>
      </c>
      <c r="C7223" s="10">
        <v>0.80682299999999996</v>
      </c>
      <c r="E7223" s="13"/>
      <c r="F7223" s="9">
        <v>5.8865160000000003</v>
      </c>
      <c r="G7223" s="10">
        <v>0.743784</v>
      </c>
    </row>
    <row r="7224" spans="2:7">
      <c r="B7224" s="9">
        <v>4.8090000000000002</v>
      </c>
      <c r="C7224" s="10">
        <v>0.80639099999999997</v>
      </c>
      <c r="E7224" s="13"/>
      <c r="F7224" s="9">
        <v>5.8873470000000001</v>
      </c>
      <c r="G7224" s="10">
        <v>0.742869</v>
      </c>
    </row>
    <row r="7225" spans="2:7">
      <c r="B7225" s="9">
        <v>4.8099999999999996</v>
      </c>
      <c r="C7225" s="10">
        <v>0.80747999999999998</v>
      </c>
      <c r="E7225" s="13"/>
      <c r="F7225" s="9">
        <v>5.8881779999999999</v>
      </c>
      <c r="G7225" s="10">
        <v>0.74219500000000005</v>
      </c>
    </row>
    <row r="7226" spans="2:7">
      <c r="B7226" s="9">
        <v>4.8099999999999996</v>
      </c>
      <c r="C7226" s="10">
        <v>0.80479299999999998</v>
      </c>
      <c r="E7226" s="13"/>
      <c r="F7226" s="9">
        <v>5.8890099999999999</v>
      </c>
      <c r="G7226" s="10">
        <v>0.74219299999999999</v>
      </c>
    </row>
    <row r="7227" spans="2:7">
      <c r="B7227" s="9">
        <v>4.8109999999999999</v>
      </c>
      <c r="C7227" s="10">
        <v>0.80477900000000002</v>
      </c>
      <c r="E7227" s="13"/>
      <c r="F7227" s="9">
        <v>5.8898419999999998</v>
      </c>
      <c r="G7227" s="10">
        <v>0.74189000000000005</v>
      </c>
    </row>
    <row r="7228" spans="2:7">
      <c r="B7228" s="9">
        <v>4.8120000000000003</v>
      </c>
      <c r="C7228" s="10">
        <v>0.80523699999999998</v>
      </c>
      <c r="E7228" s="13"/>
      <c r="F7228" s="9">
        <v>5.8906729999999996</v>
      </c>
      <c r="G7228" s="10">
        <v>0.74224400000000001</v>
      </c>
    </row>
    <row r="7229" spans="2:7">
      <c r="B7229" s="9">
        <v>4.8120000000000003</v>
      </c>
      <c r="C7229" s="10">
        <v>0.80581999999999998</v>
      </c>
      <c r="E7229" s="13"/>
      <c r="F7229" s="9">
        <v>5.8915040000000003</v>
      </c>
      <c r="G7229" s="10">
        <v>0.74413300000000004</v>
      </c>
    </row>
    <row r="7230" spans="2:7">
      <c r="B7230" s="9">
        <v>4.8129999999999997</v>
      </c>
      <c r="C7230" s="10">
        <v>0.80415099999999995</v>
      </c>
      <c r="E7230" s="13"/>
      <c r="F7230" s="9">
        <v>5.8923360000000002</v>
      </c>
      <c r="G7230" s="10">
        <v>0.74483900000000003</v>
      </c>
    </row>
    <row r="7231" spans="2:7">
      <c r="B7231" s="9">
        <v>4.8140000000000001</v>
      </c>
      <c r="C7231" s="10">
        <v>0.80471099999999995</v>
      </c>
      <c r="E7231" s="13"/>
      <c r="F7231" s="9">
        <v>5.893167</v>
      </c>
      <c r="G7231" s="10">
        <v>0.74589300000000003</v>
      </c>
    </row>
    <row r="7232" spans="2:7">
      <c r="B7232" s="9">
        <v>4.8140000000000001</v>
      </c>
      <c r="C7232" s="10">
        <v>0.80283899999999997</v>
      </c>
      <c r="E7232" s="13"/>
      <c r="F7232" s="9">
        <v>5.893999</v>
      </c>
      <c r="G7232" s="10">
        <v>0.74814499999999995</v>
      </c>
    </row>
    <row r="7233" spans="2:7">
      <c r="B7233" s="9">
        <v>4.8150000000000004</v>
      </c>
      <c r="C7233" s="10">
        <v>0.80353699999999995</v>
      </c>
      <c r="E7233" s="13"/>
      <c r="F7233" s="9">
        <v>5.8948299999999998</v>
      </c>
      <c r="G7233" s="10">
        <v>0.748255</v>
      </c>
    </row>
    <row r="7234" spans="2:7">
      <c r="B7234" s="9">
        <v>4.8159999999999998</v>
      </c>
      <c r="C7234" s="10">
        <v>0.80460299999999996</v>
      </c>
      <c r="E7234" s="13"/>
      <c r="F7234" s="9">
        <v>5.8956619999999997</v>
      </c>
      <c r="G7234" s="10">
        <v>0.74700599999999995</v>
      </c>
    </row>
    <row r="7235" spans="2:7">
      <c r="B7235" s="9">
        <v>4.8159999999999998</v>
      </c>
      <c r="C7235" s="10">
        <v>0.80435900000000005</v>
      </c>
      <c r="E7235" s="13"/>
      <c r="F7235" s="9">
        <v>5.8964930000000004</v>
      </c>
      <c r="G7235" s="10">
        <v>0.74581299999999995</v>
      </c>
    </row>
    <row r="7236" spans="2:7">
      <c r="B7236" s="9">
        <v>4.8170000000000002</v>
      </c>
      <c r="C7236" s="10">
        <v>0.802678</v>
      </c>
      <c r="E7236" s="13"/>
      <c r="F7236" s="9">
        <v>5.8973250000000004</v>
      </c>
      <c r="G7236" s="10">
        <v>0.74577199999999999</v>
      </c>
    </row>
    <row r="7237" spans="2:7">
      <c r="B7237" s="9">
        <v>4.8179999999999996</v>
      </c>
      <c r="C7237" s="10">
        <v>0.80310099999999995</v>
      </c>
      <c r="E7237" s="13"/>
      <c r="F7237" s="9">
        <v>5.8981560000000002</v>
      </c>
      <c r="G7237" s="10">
        <v>0.74501799999999996</v>
      </c>
    </row>
    <row r="7238" spans="2:7">
      <c r="B7238" s="9">
        <v>4.8179999999999996</v>
      </c>
      <c r="C7238" s="10">
        <v>0.80176700000000001</v>
      </c>
      <c r="E7238" s="13"/>
      <c r="F7238" s="9">
        <v>5.898987</v>
      </c>
      <c r="G7238" s="10">
        <v>0.74722299999999997</v>
      </c>
    </row>
    <row r="7239" spans="2:7">
      <c r="B7239" s="9">
        <v>4.819</v>
      </c>
      <c r="C7239" s="10">
        <v>0.80295899999999998</v>
      </c>
      <c r="E7239" s="13"/>
      <c r="F7239" s="9">
        <v>5.8998189999999999</v>
      </c>
      <c r="G7239" s="10">
        <v>0.74856299999999998</v>
      </c>
    </row>
    <row r="7240" spans="2:7">
      <c r="B7240" s="9">
        <v>4.82</v>
      </c>
      <c r="C7240" s="10">
        <v>0.80015499999999995</v>
      </c>
      <c r="E7240" s="13"/>
      <c r="F7240" s="9">
        <v>5.9006509999999999</v>
      </c>
      <c r="G7240" s="10">
        <v>0.74757300000000004</v>
      </c>
    </row>
    <row r="7241" spans="2:7">
      <c r="B7241" s="9">
        <v>4.82</v>
      </c>
      <c r="C7241" s="10">
        <v>0.79782200000000003</v>
      </c>
      <c r="E7241" s="13"/>
      <c r="F7241" s="9">
        <v>5.9014819999999997</v>
      </c>
      <c r="G7241" s="10">
        <v>0.74622599999999994</v>
      </c>
    </row>
    <row r="7242" spans="2:7">
      <c r="B7242" s="9">
        <v>4.8209999999999997</v>
      </c>
      <c r="C7242" s="10">
        <v>0.79653600000000002</v>
      </c>
      <c r="E7242" s="13"/>
      <c r="F7242" s="9">
        <v>5.9023130000000004</v>
      </c>
      <c r="G7242" s="10">
        <v>0.74496200000000001</v>
      </c>
    </row>
    <row r="7243" spans="2:7">
      <c r="B7243" s="9">
        <v>4.8220000000000001</v>
      </c>
      <c r="C7243" s="10">
        <v>0.79782699999999995</v>
      </c>
      <c r="E7243" s="13"/>
      <c r="F7243" s="9">
        <v>5.9031450000000003</v>
      </c>
      <c r="G7243" s="10">
        <v>0.74628700000000003</v>
      </c>
    </row>
    <row r="7244" spans="2:7">
      <c r="B7244" s="9">
        <v>4.8220000000000001</v>
      </c>
      <c r="C7244" s="10">
        <v>0.79774299999999998</v>
      </c>
      <c r="E7244" s="13"/>
      <c r="F7244" s="9">
        <v>5.9039760000000001</v>
      </c>
      <c r="G7244" s="10">
        <v>0.74543999999999999</v>
      </c>
    </row>
    <row r="7245" spans="2:7">
      <c r="B7245" s="9">
        <v>4.8230000000000004</v>
      </c>
      <c r="C7245" s="10">
        <v>0.79931799999999997</v>
      </c>
      <c r="E7245" s="13"/>
      <c r="F7245" s="9">
        <v>5.9048080000000001</v>
      </c>
      <c r="G7245" s="10">
        <v>0.74430099999999999</v>
      </c>
    </row>
    <row r="7246" spans="2:7">
      <c r="B7246" s="9">
        <v>4.8239999999999998</v>
      </c>
      <c r="C7246" s="10">
        <v>0.79972799999999999</v>
      </c>
      <c r="E7246" s="13"/>
      <c r="F7246" s="9">
        <v>5.9056389999999999</v>
      </c>
      <c r="G7246" s="10">
        <v>0.746444</v>
      </c>
    </row>
    <row r="7247" spans="2:7">
      <c r="B7247" s="9">
        <v>4.8239999999999998</v>
      </c>
      <c r="C7247" s="10">
        <v>0.79932499999999995</v>
      </c>
      <c r="E7247" s="13"/>
      <c r="F7247" s="9">
        <v>5.9064709999999998</v>
      </c>
      <c r="G7247" s="10">
        <v>0.74443199999999998</v>
      </c>
    </row>
    <row r="7248" spans="2:7">
      <c r="B7248" s="9">
        <v>4.8250000000000002</v>
      </c>
      <c r="C7248" s="10">
        <v>0.79756000000000005</v>
      </c>
      <c r="E7248" s="13"/>
      <c r="F7248" s="9">
        <v>5.9073019999999996</v>
      </c>
      <c r="G7248" s="10">
        <v>0.74352399999999996</v>
      </c>
    </row>
    <row r="7249" spans="2:7">
      <c r="B7249" s="9">
        <v>4.8259999999999996</v>
      </c>
      <c r="C7249" s="10">
        <v>0.79834799999999995</v>
      </c>
      <c r="E7249" s="13"/>
      <c r="F7249" s="9">
        <v>5.9081340000000004</v>
      </c>
      <c r="G7249" s="10">
        <v>0.74443099999999995</v>
      </c>
    </row>
    <row r="7250" spans="2:7">
      <c r="B7250" s="9">
        <v>4.8259999999999996</v>
      </c>
      <c r="C7250" s="10">
        <v>0.79813800000000001</v>
      </c>
      <c r="E7250" s="13"/>
      <c r="F7250" s="9">
        <v>5.9089650000000002</v>
      </c>
      <c r="G7250" s="10">
        <v>0.74471200000000004</v>
      </c>
    </row>
    <row r="7251" spans="2:7">
      <c r="B7251" s="9">
        <v>4.827</v>
      </c>
      <c r="C7251" s="10">
        <v>0.79945100000000002</v>
      </c>
      <c r="E7251" s="13"/>
      <c r="F7251" s="9">
        <v>5.9097970000000002</v>
      </c>
      <c r="G7251" s="10">
        <v>0.74484099999999998</v>
      </c>
    </row>
    <row r="7252" spans="2:7">
      <c r="B7252" s="9">
        <v>4.8280000000000003</v>
      </c>
      <c r="C7252" s="10">
        <v>0.80040100000000003</v>
      </c>
      <c r="E7252" s="13"/>
      <c r="F7252" s="9">
        <v>5.910628</v>
      </c>
      <c r="G7252" s="10">
        <v>0.74450899999999998</v>
      </c>
    </row>
    <row r="7253" spans="2:7">
      <c r="B7253" s="9">
        <v>4.8280000000000003</v>
      </c>
      <c r="C7253" s="10">
        <v>0.79935100000000003</v>
      </c>
      <c r="E7253" s="13"/>
      <c r="F7253" s="9">
        <v>5.9114589999999998</v>
      </c>
      <c r="G7253" s="10">
        <v>0.74522100000000002</v>
      </c>
    </row>
    <row r="7254" spans="2:7">
      <c r="B7254" s="9">
        <v>4.8289999999999997</v>
      </c>
      <c r="C7254" s="10">
        <v>0.79778300000000002</v>
      </c>
      <c r="E7254" s="13"/>
      <c r="F7254" s="9">
        <v>5.9122909999999997</v>
      </c>
      <c r="G7254" s="10">
        <v>0.744251</v>
      </c>
    </row>
    <row r="7255" spans="2:7">
      <c r="B7255" s="9">
        <v>4.83</v>
      </c>
      <c r="C7255" s="10">
        <v>0.79868899999999998</v>
      </c>
      <c r="E7255" s="13"/>
      <c r="F7255" s="9">
        <v>5.9131220000000004</v>
      </c>
      <c r="G7255" s="10">
        <v>0.74341800000000002</v>
      </c>
    </row>
    <row r="7256" spans="2:7">
      <c r="B7256" s="9">
        <v>4.83</v>
      </c>
      <c r="C7256" s="10">
        <v>0.79830699999999999</v>
      </c>
      <c r="E7256" s="13"/>
      <c r="F7256" s="9">
        <v>5.9139540000000004</v>
      </c>
      <c r="G7256" s="10">
        <v>0.74251299999999998</v>
      </c>
    </row>
    <row r="7257" spans="2:7">
      <c r="B7257" s="9">
        <v>4.8310000000000004</v>
      </c>
      <c r="C7257" s="10">
        <v>0.798956</v>
      </c>
      <c r="E7257" s="13"/>
      <c r="F7257" s="9">
        <v>5.9147850000000002</v>
      </c>
      <c r="G7257" s="10">
        <v>0.73911499999999997</v>
      </c>
    </row>
    <row r="7258" spans="2:7">
      <c r="B7258" s="9">
        <v>4.8319999999999999</v>
      </c>
      <c r="C7258" s="10">
        <v>0.79925599999999997</v>
      </c>
      <c r="E7258" s="13"/>
      <c r="F7258" s="9">
        <v>5.9156170000000001</v>
      </c>
      <c r="G7258" s="10">
        <v>0.73738899999999996</v>
      </c>
    </row>
    <row r="7259" spans="2:7">
      <c r="B7259" s="9">
        <v>4.8319999999999999</v>
      </c>
      <c r="C7259" s="10">
        <v>0.79941799999999996</v>
      </c>
      <c r="E7259" s="13"/>
      <c r="F7259" s="9">
        <v>5.9164479999999999</v>
      </c>
      <c r="G7259" s="10">
        <v>0.73664799999999997</v>
      </c>
    </row>
    <row r="7260" spans="2:7">
      <c r="B7260" s="9">
        <v>4.8330000000000002</v>
      </c>
      <c r="C7260" s="10">
        <v>0.79831099999999999</v>
      </c>
      <c r="E7260" s="13"/>
      <c r="F7260" s="9">
        <v>5.9172799999999999</v>
      </c>
      <c r="G7260" s="10">
        <v>0.73819699999999999</v>
      </c>
    </row>
    <row r="7261" spans="2:7">
      <c r="B7261" s="9">
        <v>4.8339999999999996</v>
      </c>
      <c r="C7261" s="10">
        <v>0.79885600000000001</v>
      </c>
      <c r="E7261" s="13"/>
      <c r="F7261" s="9">
        <v>5.9181109999999997</v>
      </c>
      <c r="G7261" s="10">
        <v>0.73807400000000001</v>
      </c>
    </row>
    <row r="7262" spans="2:7">
      <c r="B7262" s="9">
        <v>4.8339999999999996</v>
      </c>
      <c r="C7262" s="10">
        <v>0.79839199999999999</v>
      </c>
      <c r="E7262" s="13"/>
      <c r="F7262" s="9">
        <v>5.9189420000000004</v>
      </c>
      <c r="G7262" s="10">
        <v>0.73820699999999995</v>
      </c>
    </row>
    <row r="7263" spans="2:7">
      <c r="B7263" s="9">
        <v>4.835</v>
      </c>
      <c r="C7263" s="10">
        <v>0.79862200000000005</v>
      </c>
      <c r="E7263" s="13"/>
      <c r="F7263" s="9">
        <v>5.9197740000000003</v>
      </c>
      <c r="G7263" s="10">
        <v>0.736174</v>
      </c>
    </row>
    <row r="7264" spans="2:7">
      <c r="B7264" s="9">
        <v>4.8360000000000003</v>
      </c>
      <c r="C7264" s="10">
        <v>0.79892200000000002</v>
      </c>
      <c r="E7264" s="13"/>
      <c r="F7264" s="9">
        <v>5.9206060000000003</v>
      </c>
      <c r="G7264" s="10">
        <v>0.73715600000000003</v>
      </c>
    </row>
    <row r="7265" spans="2:7">
      <c r="B7265" s="9">
        <v>4.8360000000000003</v>
      </c>
      <c r="C7265" s="10">
        <v>0.80049099999999995</v>
      </c>
      <c r="E7265" s="13"/>
      <c r="F7265" s="9">
        <v>5.9214370000000001</v>
      </c>
      <c r="G7265" s="10">
        <v>0.73521700000000001</v>
      </c>
    </row>
    <row r="7266" spans="2:7">
      <c r="B7266" s="9">
        <v>4.8369999999999997</v>
      </c>
      <c r="C7266" s="10">
        <v>0.80246099999999998</v>
      </c>
      <c r="E7266" s="13"/>
      <c r="F7266" s="9">
        <v>5.9222679999999999</v>
      </c>
      <c r="G7266" s="10">
        <v>0.73560800000000004</v>
      </c>
    </row>
    <row r="7267" spans="2:7">
      <c r="B7267" s="9">
        <v>4.8380000000000001</v>
      </c>
      <c r="C7267" s="10">
        <v>0.80232300000000001</v>
      </c>
      <c r="E7267" s="13"/>
      <c r="F7267" s="9">
        <v>5.9230999999999998</v>
      </c>
      <c r="G7267" s="10">
        <v>0.73637799999999998</v>
      </c>
    </row>
    <row r="7268" spans="2:7">
      <c r="B7268" s="9">
        <v>4.8380000000000001</v>
      </c>
      <c r="C7268" s="10">
        <v>0.80082900000000001</v>
      </c>
      <c r="E7268" s="13"/>
      <c r="F7268" s="9">
        <v>5.9239319999999998</v>
      </c>
      <c r="G7268" s="10">
        <v>0.73675999999999997</v>
      </c>
    </row>
    <row r="7269" spans="2:7">
      <c r="B7269" s="9">
        <v>4.8390000000000004</v>
      </c>
      <c r="C7269" s="10">
        <v>0.80075200000000002</v>
      </c>
      <c r="E7269" s="13"/>
      <c r="F7269" s="9">
        <v>5.9247629999999996</v>
      </c>
      <c r="G7269" s="10">
        <v>0.73620600000000003</v>
      </c>
    </row>
    <row r="7270" spans="2:7">
      <c r="B7270" s="9">
        <v>4.84</v>
      </c>
      <c r="C7270" s="10">
        <v>0.79884900000000003</v>
      </c>
      <c r="E7270" s="13"/>
      <c r="F7270" s="9">
        <v>5.9255940000000002</v>
      </c>
      <c r="G7270" s="10">
        <v>0.73564300000000005</v>
      </c>
    </row>
    <row r="7271" spans="2:7">
      <c r="B7271" s="9">
        <v>4.84</v>
      </c>
      <c r="C7271" s="10">
        <v>0.79883300000000002</v>
      </c>
      <c r="E7271" s="13"/>
      <c r="F7271" s="9">
        <v>5.9264260000000002</v>
      </c>
      <c r="G7271" s="10">
        <v>0.73429999999999995</v>
      </c>
    </row>
    <row r="7272" spans="2:7">
      <c r="B7272" s="9">
        <v>4.8410000000000002</v>
      </c>
      <c r="C7272" s="10">
        <v>0.80036499999999999</v>
      </c>
      <c r="E7272" s="13"/>
      <c r="F7272" s="9">
        <v>5.9272580000000001</v>
      </c>
      <c r="G7272" s="10">
        <v>0.73560599999999998</v>
      </c>
    </row>
    <row r="7273" spans="2:7">
      <c r="B7273" s="9">
        <v>4.8419999999999996</v>
      </c>
      <c r="C7273" s="10">
        <v>0.80200499999999997</v>
      </c>
      <c r="E7273" s="13"/>
      <c r="F7273" s="9">
        <v>5.9280889999999999</v>
      </c>
      <c r="G7273" s="10">
        <v>0.73552600000000001</v>
      </c>
    </row>
    <row r="7274" spans="2:7">
      <c r="B7274" s="9">
        <v>4.8419999999999996</v>
      </c>
      <c r="C7274" s="10">
        <v>0.801624</v>
      </c>
      <c r="E7274" s="13"/>
      <c r="F7274" s="9">
        <v>5.9289199999999997</v>
      </c>
      <c r="G7274" s="10">
        <v>0.73529100000000003</v>
      </c>
    </row>
    <row r="7275" spans="2:7">
      <c r="B7275" s="9">
        <v>4.843</v>
      </c>
      <c r="C7275" s="10">
        <v>0.79985399999999995</v>
      </c>
      <c r="E7275" s="13"/>
      <c r="F7275" s="9">
        <v>5.9297519999999997</v>
      </c>
      <c r="G7275" s="10">
        <v>0.73581300000000005</v>
      </c>
    </row>
    <row r="7276" spans="2:7">
      <c r="B7276" s="9">
        <v>4.8440000000000003</v>
      </c>
      <c r="C7276" s="10">
        <v>0.79822599999999999</v>
      </c>
      <c r="E7276" s="13"/>
      <c r="F7276" s="9">
        <v>5.9305830000000004</v>
      </c>
      <c r="G7276" s="10">
        <v>0.73665099999999994</v>
      </c>
    </row>
    <row r="7277" spans="2:7">
      <c r="B7277" s="9">
        <v>4.8440000000000003</v>
      </c>
      <c r="C7277" s="10">
        <v>0.79753700000000005</v>
      </c>
      <c r="E7277" s="13"/>
      <c r="F7277" s="9">
        <v>5.9314150000000003</v>
      </c>
      <c r="G7277" s="10">
        <v>0.736151</v>
      </c>
    </row>
    <row r="7278" spans="2:7">
      <c r="B7278" s="9">
        <v>4.8449999999999998</v>
      </c>
      <c r="C7278" s="10">
        <v>0.79919200000000001</v>
      </c>
      <c r="E7278" s="13"/>
      <c r="F7278" s="9">
        <v>5.9322460000000001</v>
      </c>
      <c r="G7278" s="10">
        <v>0.73557600000000001</v>
      </c>
    </row>
    <row r="7279" spans="2:7">
      <c r="B7279" s="9">
        <v>4.8460000000000001</v>
      </c>
      <c r="C7279" s="10">
        <v>0.80155299999999996</v>
      </c>
      <c r="E7279" s="13"/>
      <c r="F7279" s="9">
        <v>5.9330769999999999</v>
      </c>
      <c r="G7279" s="10">
        <v>0.73613200000000001</v>
      </c>
    </row>
    <row r="7280" spans="2:7">
      <c r="B7280" s="9">
        <v>4.8460000000000001</v>
      </c>
      <c r="C7280" s="10">
        <v>0.80110099999999995</v>
      </c>
      <c r="E7280" s="13"/>
      <c r="F7280" s="9">
        <v>5.9339089999999999</v>
      </c>
      <c r="G7280" s="10">
        <v>0.73511400000000005</v>
      </c>
    </row>
    <row r="7281" spans="2:7">
      <c r="B7281" s="9">
        <v>4.8470000000000004</v>
      </c>
      <c r="C7281" s="10">
        <v>0.80176599999999998</v>
      </c>
      <c r="E7281" s="13"/>
      <c r="F7281" s="9">
        <v>5.9347409999999998</v>
      </c>
      <c r="G7281" s="10">
        <v>0.73277899999999996</v>
      </c>
    </row>
    <row r="7282" spans="2:7">
      <c r="B7282" s="9">
        <v>4.8479999999999999</v>
      </c>
      <c r="C7282" s="10">
        <v>0.80166899999999996</v>
      </c>
      <c r="E7282" s="13"/>
      <c r="F7282" s="9">
        <v>5.9355719999999996</v>
      </c>
      <c r="G7282" s="10">
        <v>0.73472000000000004</v>
      </c>
    </row>
    <row r="7283" spans="2:7">
      <c r="B7283" s="9">
        <v>4.8479999999999999</v>
      </c>
      <c r="C7283" s="10">
        <v>0.802504</v>
      </c>
      <c r="E7283" s="13"/>
      <c r="F7283" s="9">
        <v>5.9364030000000003</v>
      </c>
      <c r="G7283" s="10">
        <v>0.73557099999999997</v>
      </c>
    </row>
    <row r="7284" spans="2:7">
      <c r="B7284" s="9">
        <v>4.8490000000000002</v>
      </c>
      <c r="C7284" s="10">
        <v>0.80095099999999997</v>
      </c>
      <c r="E7284" s="13"/>
      <c r="F7284" s="9">
        <v>5.9372350000000003</v>
      </c>
      <c r="G7284" s="10">
        <v>0.73647300000000004</v>
      </c>
    </row>
    <row r="7285" spans="2:7">
      <c r="B7285" s="9">
        <v>4.8499999999999996</v>
      </c>
      <c r="C7285" s="10">
        <v>0.80382299999999995</v>
      </c>
      <c r="E7285" s="13"/>
      <c r="F7285" s="9">
        <v>5.9380660000000001</v>
      </c>
      <c r="G7285" s="10">
        <v>0.73511899999999997</v>
      </c>
    </row>
    <row r="7286" spans="2:7">
      <c r="B7286" s="9">
        <v>4.8499999999999996</v>
      </c>
      <c r="C7286" s="10">
        <v>0.80321900000000002</v>
      </c>
      <c r="E7286" s="13"/>
      <c r="F7286" s="9">
        <v>5.938898</v>
      </c>
      <c r="G7286" s="10">
        <v>0.73686399999999996</v>
      </c>
    </row>
    <row r="7287" spans="2:7">
      <c r="B7287" s="9">
        <v>4.851</v>
      </c>
      <c r="C7287" s="10">
        <v>0.80090700000000004</v>
      </c>
      <c r="E7287" s="13"/>
      <c r="F7287" s="9">
        <v>5.9397289999999998</v>
      </c>
      <c r="G7287" s="10">
        <v>0.73674099999999998</v>
      </c>
    </row>
    <row r="7288" spans="2:7">
      <c r="B7288" s="9">
        <v>4.8520000000000003</v>
      </c>
      <c r="C7288" s="10">
        <v>0.800396</v>
      </c>
      <c r="E7288" s="13"/>
      <c r="F7288" s="9">
        <v>5.9405609999999998</v>
      </c>
      <c r="G7288" s="10">
        <v>0.73579399999999995</v>
      </c>
    </row>
    <row r="7289" spans="2:7">
      <c r="B7289" s="9">
        <v>4.8520000000000003</v>
      </c>
      <c r="C7289" s="10">
        <v>0.79945699999999997</v>
      </c>
      <c r="E7289" s="13"/>
      <c r="F7289" s="9">
        <v>5.9413919999999996</v>
      </c>
      <c r="G7289" s="10">
        <v>0.734124</v>
      </c>
    </row>
    <row r="7290" spans="2:7">
      <c r="B7290" s="9">
        <v>4.8529999999999998</v>
      </c>
      <c r="C7290" s="10">
        <v>0.79729000000000005</v>
      </c>
      <c r="E7290" s="13"/>
      <c r="F7290" s="9">
        <v>5.9422240000000004</v>
      </c>
      <c r="G7290" s="10">
        <v>0.73624800000000001</v>
      </c>
    </row>
    <row r="7291" spans="2:7">
      <c r="B7291" s="9">
        <v>4.8540000000000001</v>
      </c>
      <c r="C7291" s="10">
        <v>0.79692099999999999</v>
      </c>
      <c r="E7291" s="13"/>
      <c r="F7291" s="9">
        <v>5.9430550000000002</v>
      </c>
      <c r="G7291" s="10">
        <v>0.73505399999999999</v>
      </c>
    </row>
    <row r="7292" spans="2:7">
      <c r="B7292" s="9">
        <v>4.8540000000000001</v>
      </c>
      <c r="C7292" s="10">
        <v>0.79732199999999998</v>
      </c>
      <c r="E7292" s="13"/>
      <c r="F7292" s="9">
        <v>5.9438870000000001</v>
      </c>
      <c r="G7292" s="10">
        <v>0.73520300000000005</v>
      </c>
    </row>
    <row r="7293" spans="2:7">
      <c r="B7293" s="9">
        <v>4.8550000000000004</v>
      </c>
      <c r="C7293" s="10">
        <v>0.79974400000000001</v>
      </c>
      <c r="E7293" s="13"/>
      <c r="F7293" s="9">
        <v>5.9447179999999999</v>
      </c>
      <c r="G7293" s="10">
        <v>0.73387400000000003</v>
      </c>
    </row>
    <row r="7294" spans="2:7">
      <c r="B7294" s="9">
        <v>4.8559999999999999</v>
      </c>
      <c r="C7294" s="10">
        <v>0.79993099999999995</v>
      </c>
      <c r="E7294" s="13"/>
      <c r="F7294" s="9">
        <v>5.9455489999999998</v>
      </c>
      <c r="G7294" s="10">
        <v>0.73257499999999998</v>
      </c>
    </row>
    <row r="7295" spans="2:7">
      <c r="B7295" s="9">
        <v>4.8559999999999999</v>
      </c>
      <c r="C7295" s="10">
        <v>0.80110000000000003</v>
      </c>
      <c r="E7295" s="13"/>
      <c r="F7295" s="9">
        <v>5.9463809999999997</v>
      </c>
      <c r="G7295" s="10">
        <v>0.73381399999999997</v>
      </c>
    </row>
    <row r="7296" spans="2:7">
      <c r="B7296" s="9">
        <v>4.8570000000000002</v>
      </c>
      <c r="C7296" s="10">
        <v>0.80028900000000003</v>
      </c>
      <c r="E7296" s="13"/>
      <c r="F7296" s="9">
        <v>5.9472129999999996</v>
      </c>
      <c r="G7296" s="10">
        <v>0.73716499999999996</v>
      </c>
    </row>
    <row r="7297" spans="2:7">
      <c r="B7297" s="9">
        <v>4.8579999999999997</v>
      </c>
      <c r="C7297" s="10">
        <v>0.79919499999999999</v>
      </c>
      <c r="E7297" s="13"/>
      <c r="F7297" s="9">
        <v>5.9480440000000003</v>
      </c>
      <c r="G7297" s="10">
        <v>0.73682899999999996</v>
      </c>
    </row>
    <row r="7298" spans="2:7">
      <c r="B7298" s="9">
        <v>4.8579999999999997</v>
      </c>
      <c r="C7298" s="10">
        <v>0.79876899999999995</v>
      </c>
      <c r="E7298" s="13"/>
      <c r="F7298" s="9">
        <v>5.9488750000000001</v>
      </c>
      <c r="G7298" s="10">
        <v>0.73855800000000005</v>
      </c>
    </row>
    <row r="7299" spans="2:7">
      <c r="B7299" s="9">
        <v>4.859</v>
      </c>
      <c r="C7299" s="10">
        <v>0.80035299999999998</v>
      </c>
      <c r="E7299" s="13"/>
      <c r="F7299" s="9">
        <v>5.9497070000000001</v>
      </c>
      <c r="G7299" s="10">
        <v>0.73822100000000002</v>
      </c>
    </row>
    <row r="7300" spans="2:7">
      <c r="B7300" s="9">
        <v>4.8600000000000003</v>
      </c>
      <c r="C7300" s="10">
        <v>0.80168399999999995</v>
      </c>
      <c r="E7300" s="13"/>
      <c r="F7300" s="9">
        <v>5.9505379999999999</v>
      </c>
      <c r="G7300" s="10">
        <v>0.73621499999999995</v>
      </c>
    </row>
    <row r="7301" spans="2:7">
      <c r="B7301" s="9">
        <v>4.8600000000000003</v>
      </c>
      <c r="C7301" s="10">
        <v>0.80302300000000004</v>
      </c>
      <c r="E7301" s="13"/>
      <c r="F7301" s="9">
        <v>5.9513699999999998</v>
      </c>
      <c r="G7301" s="10">
        <v>0.73347499999999999</v>
      </c>
    </row>
    <row r="7302" spans="2:7">
      <c r="B7302" s="9">
        <v>4.8609999999999998</v>
      </c>
      <c r="C7302" s="10">
        <v>0.80189900000000003</v>
      </c>
      <c r="E7302" s="13"/>
      <c r="F7302" s="9">
        <v>5.9522009999999996</v>
      </c>
      <c r="G7302" s="10">
        <v>0.73458299999999999</v>
      </c>
    </row>
    <row r="7303" spans="2:7">
      <c r="B7303" s="9">
        <v>4.8620000000000001</v>
      </c>
      <c r="C7303" s="10">
        <v>0.80166199999999999</v>
      </c>
      <c r="E7303" s="13"/>
      <c r="F7303" s="9">
        <v>5.9530329999999996</v>
      </c>
      <c r="G7303" s="10">
        <v>0.73300399999999999</v>
      </c>
    </row>
    <row r="7304" spans="2:7">
      <c r="B7304" s="9">
        <v>4.8620000000000001</v>
      </c>
      <c r="C7304" s="10">
        <v>0.80092300000000005</v>
      </c>
      <c r="E7304" s="13"/>
      <c r="F7304" s="9">
        <v>5.9538640000000003</v>
      </c>
      <c r="G7304" s="10">
        <v>0.73333300000000001</v>
      </c>
    </row>
    <row r="7305" spans="2:7">
      <c r="B7305" s="9">
        <v>4.8630000000000004</v>
      </c>
      <c r="C7305" s="10">
        <v>0.80235800000000002</v>
      </c>
      <c r="E7305" s="13"/>
      <c r="F7305" s="9">
        <v>5.9546960000000002</v>
      </c>
      <c r="G7305" s="10">
        <v>0.73311099999999996</v>
      </c>
    </row>
    <row r="7306" spans="2:7">
      <c r="B7306" s="9">
        <v>4.8639999999999999</v>
      </c>
      <c r="C7306" s="10">
        <v>0.80068300000000003</v>
      </c>
      <c r="E7306" s="13"/>
      <c r="F7306" s="9">
        <v>5.955527</v>
      </c>
      <c r="G7306" s="10">
        <v>0.73645799999999995</v>
      </c>
    </row>
    <row r="7307" spans="2:7">
      <c r="B7307" s="9">
        <v>4.8639999999999999</v>
      </c>
      <c r="C7307" s="10">
        <v>0.80098199999999997</v>
      </c>
      <c r="E7307" s="13"/>
      <c r="F7307" s="9">
        <v>5.9563579999999998</v>
      </c>
      <c r="G7307" s="10">
        <v>0.73693699999999995</v>
      </c>
    </row>
    <row r="7308" spans="2:7">
      <c r="B7308" s="9">
        <v>4.8650000000000002</v>
      </c>
      <c r="C7308" s="10">
        <v>0.79976000000000003</v>
      </c>
      <c r="E7308" s="13"/>
      <c r="F7308" s="9">
        <v>5.9571899999999998</v>
      </c>
      <c r="G7308" s="10">
        <v>0.73580299999999998</v>
      </c>
    </row>
    <row r="7309" spans="2:7">
      <c r="B7309" s="9">
        <v>4.8659999999999997</v>
      </c>
      <c r="C7309" s="10">
        <v>0.80131799999999997</v>
      </c>
      <c r="E7309" s="13"/>
      <c r="F7309" s="9">
        <v>5.9580219999999997</v>
      </c>
      <c r="G7309" s="10">
        <v>0.735545</v>
      </c>
    </row>
    <row r="7310" spans="2:7">
      <c r="B7310" s="9">
        <v>4.8659999999999997</v>
      </c>
      <c r="C7310" s="10">
        <v>0.80047900000000005</v>
      </c>
      <c r="E7310" s="13"/>
      <c r="F7310" s="9">
        <v>5.9588530000000004</v>
      </c>
      <c r="G7310" s="10">
        <v>0.73523799999999995</v>
      </c>
    </row>
    <row r="7311" spans="2:7">
      <c r="B7311" s="9">
        <v>4.867</v>
      </c>
      <c r="C7311" s="10">
        <v>0.80233600000000005</v>
      </c>
      <c r="E7311" s="13"/>
      <c r="F7311" s="9">
        <v>5.9596840000000002</v>
      </c>
      <c r="G7311" s="10">
        <v>0.73374099999999998</v>
      </c>
    </row>
    <row r="7312" spans="2:7">
      <c r="B7312" s="9">
        <v>4.8680000000000003</v>
      </c>
      <c r="C7312" s="10">
        <v>0.80337599999999998</v>
      </c>
      <c r="E7312" s="13"/>
      <c r="F7312" s="9">
        <v>5.9605160000000001</v>
      </c>
      <c r="G7312" s="10">
        <v>0.73444600000000004</v>
      </c>
    </row>
    <row r="7313" spans="2:7">
      <c r="B7313" s="9">
        <v>4.8680000000000003</v>
      </c>
      <c r="C7313" s="10">
        <v>0.80338600000000004</v>
      </c>
      <c r="E7313" s="13"/>
      <c r="F7313" s="9">
        <v>5.9613480000000001</v>
      </c>
      <c r="G7313" s="10">
        <v>0.73509000000000002</v>
      </c>
    </row>
    <row r="7314" spans="2:7">
      <c r="B7314" s="9">
        <v>4.8689999999999998</v>
      </c>
      <c r="C7314" s="10">
        <v>0.80391900000000005</v>
      </c>
      <c r="E7314" s="13"/>
      <c r="F7314" s="9">
        <v>5.9621789999999999</v>
      </c>
      <c r="G7314" s="10">
        <v>0.735321</v>
      </c>
    </row>
    <row r="7315" spans="2:7">
      <c r="B7315" s="9">
        <v>4.87</v>
      </c>
      <c r="C7315" s="10">
        <v>0.80646899999999999</v>
      </c>
      <c r="E7315" s="13"/>
      <c r="F7315" s="9">
        <v>5.9630099999999997</v>
      </c>
      <c r="G7315" s="10">
        <v>0.73583799999999999</v>
      </c>
    </row>
    <row r="7316" spans="2:7">
      <c r="B7316" s="9">
        <v>4.87</v>
      </c>
      <c r="C7316" s="10">
        <v>0.80631600000000003</v>
      </c>
      <c r="E7316" s="13"/>
      <c r="F7316" s="9">
        <v>5.9638419999999996</v>
      </c>
      <c r="G7316" s="10">
        <v>0.736375</v>
      </c>
    </row>
    <row r="7317" spans="2:7">
      <c r="B7317" s="9">
        <v>4.8710000000000004</v>
      </c>
      <c r="C7317" s="10">
        <v>0.80835800000000002</v>
      </c>
      <c r="E7317" s="13"/>
      <c r="F7317" s="9">
        <v>5.9646730000000003</v>
      </c>
      <c r="G7317" s="10">
        <v>0.73623799999999995</v>
      </c>
    </row>
    <row r="7318" spans="2:7">
      <c r="B7318" s="9">
        <v>4.8719999999999999</v>
      </c>
      <c r="C7318" s="10">
        <v>0.808257</v>
      </c>
      <c r="E7318" s="13"/>
      <c r="F7318" s="9">
        <v>5.9655050000000003</v>
      </c>
      <c r="G7318" s="10">
        <v>0.73585699999999998</v>
      </c>
    </row>
    <row r="7319" spans="2:7">
      <c r="B7319" s="9">
        <v>4.8719999999999999</v>
      </c>
      <c r="C7319" s="10">
        <v>0.809527</v>
      </c>
      <c r="E7319" s="13"/>
      <c r="F7319" s="9">
        <v>5.9663360000000001</v>
      </c>
      <c r="G7319" s="10">
        <v>0.73591899999999999</v>
      </c>
    </row>
    <row r="7320" spans="2:7">
      <c r="B7320" s="9">
        <v>4.8730000000000002</v>
      </c>
      <c r="C7320" s="10">
        <v>0.81088300000000002</v>
      </c>
      <c r="E7320" s="13"/>
      <c r="F7320" s="9">
        <v>5.967168</v>
      </c>
      <c r="G7320" s="10">
        <v>0.73663199999999995</v>
      </c>
    </row>
    <row r="7321" spans="2:7">
      <c r="B7321" s="9">
        <v>4.8739999999999997</v>
      </c>
      <c r="C7321" s="10">
        <v>0.81175799999999998</v>
      </c>
      <c r="E7321" s="13"/>
      <c r="F7321" s="9">
        <v>5.9679989999999998</v>
      </c>
      <c r="G7321" s="10">
        <v>0.73453400000000002</v>
      </c>
    </row>
    <row r="7322" spans="2:7">
      <c r="B7322" s="9">
        <v>4.8739999999999997</v>
      </c>
      <c r="C7322" s="10">
        <v>0.81037000000000003</v>
      </c>
      <c r="E7322" s="13"/>
      <c r="F7322" s="9">
        <v>5.9688309999999998</v>
      </c>
      <c r="G7322" s="10">
        <v>0.73584099999999997</v>
      </c>
    </row>
    <row r="7323" spans="2:7">
      <c r="B7323" s="9">
        <v>4.875</v>
      </c>
      <c r="C7323" s="10">
        <v>0.80959099999999995</v>
      </c>
      <c r="E7323" s="13"/>
      <c r="F7323" s="9">
        <v>5.9696619999999996</v>
      </c>
      <c r="G7323" s="10">
        <v>0.73556699999999997</v>
      </c>
    </row>
    <row r="7324" spans="2:7">
      <c r="B7324" s="9">
        <v>4.8760000000000003</v>
      </c>
      <c r="C7324" s="10">
        <v>0.80744899999999997</v>
      </c>
      <c r="E7324" s="13"/>
      <c r="F7324" s="9">
        <v>5.9704930000000003</v>
      </c>
      <c r="G7324" s="10">
        <v>0.73620799999999997</v>
      </c>
    </row>
    <row r="7325" spans="2:7">
      <c r="B7325" s="9">
        <v>4.8760000000000003</v>
      </c>
      <c r="C7325" s="10">
        <v>0.80739899999999998</v>
      </c>
      <c r="E7325" s="13"/>
      <c r="F7325" s="9">
        <v>5.9713250000000002</v>
      </c>
      <c r="G7325" s="10">
        <v>0.73851800000000001</v>
      </c>
    </row>
    <row r="7326" spans="2:7">
      <c r="B7326" s="9">
        <v>4.8769999999999998</v>
      </c>
      <c r="C7326" s="10">
        <v>0.80783099999999997</v>
      </c>
      <c r="E7326" s="13"/>
      <c r="F7326" s="9">
        <v>5.9721570000000002</v>
      </c>
      <c r="G7326" s="10">
        <v>0.740892</v>
      </c>
    </row>
    <row r="7327" spans="2:7">
      <c r="B7327" s="9">
        <v>4.8780000000000001</v>
      </c>
      <c r="C7327" s="10">
        <v>0.80968600000000002</v>
      </c>
      <c r="E7327" s="13"/>
      <c r="F7327" s="9">
        <v>5.972988</v>
      </c>
      <c r="G7327" s="10">
        <v>0.74002599999999996</v>
      </c>
    </row>
    <row r="7328" spans="2:7">
      <c r="B7328" s="9">
        <v>4.8780000000000001</v>
      </c>
      <c r="C7328" s="10">
        <v>0.80859400000000003</v>
      </c>
      <c r="E7328" s="13"/>
      <c r="F7328" s="9">
        <v>5.9738189999999998</v>
      </c>
      <c r="G7328" s="10">
        <v>0.74197100000000005</v>
      </c>
    </row>
    <row r="7329" spans="2:7">
      <c r="B7329" s="9">
        <v>4.8789999999999996</v>
      </c>
      <c r="C7329" s="10">
        <v>0.808446</v>
      </c>
      <c r="E7329" s="13"/>
      <c r="F7329" s="9">
        <v>5.9746509999999997</v>
      </c>
      <c r="G7329" s="10">
        <v>0.74163400000000002</v>
      </c>
    </row>
    <row r="7330" spans="2:7">
      <c r="B7330" s="9">
        <v>4.88</v>
      </c>
      <c r="C7330" s="10">
        <v>0.80781899999999995</v>
      </c>
      <c r="E7330" s="13"/>
      <c r="F7330" s="9">
        <v>5.9754820000000004</v>
      </c>
      <c r="G7330" s="10">
        <v>0.74376900000000001</v>
      </c>
    </row>
    <row r="7331" spans="2:7">
      <c r="B7331" s="9">
        <v>4.88</v>
      </c>
      <c r="C7331" s="10">
        <v>0.80959099999999995</v>
      </c>
      <c r="E7331" s="13"/>
      <c r="F7331" s="9">
        <v>5.9763140000000003</v>
      </c>
      <c r="G7331" s="10">
        <v>0.741954</v>
      </c>
    </row>
    <row r="7332" spans="2:7">
      <c r="B7332" s="9">
        <v>4.8810000000000002</v>
      </c>
      <c r="C7332" s="10">
        <v>0.809778</v>
      </c>
      <c r="E7332" s="13"/>
      <c r="F7332" s="9">
        <v>5.9771450000000002</v>
      </c>
      <c r="G7332" s="10">
        <v>0.74063000000000001</v>
      </c>
    </row>
    <row r="7333" spans="2:7">
      <c r="B7333" s="9">
        <v>4.8819999999999997</v>
      </c>
      <c r="C7333" s="10">
        <v>0.81112300000000004</v>
      </c>
      <c r="E7333" s="13"/>
      <c r="F7333" s="9">
        <v>5.9779770000000001</v>
      </c>
      <c r="G7333" s="10">
        <v>0.74174700000000005</v>
      </c>
    </row>
    <row r="7334" spans="2:7">
      <c r="B7334" s="9">
        <v>4.8819999999999997</v>
      </c>
      <c r="C7334" s="10">
        <v>0.81183300000000003</v>
      </c>
      <c r="E7334" s="13"/>
      <c r="F7334" s="9">
        <v>5.9788079999999999</v>
      </c>
      <c r="G7334" s="10">
        <v>0.74356599999999995</v>
      </c>
    </row>
    <row r="7335" spans="2:7">
      <c r="B7335" s="9">
        <v>4.883</v>
      </c>
      <c r="C7335" s="10">
        <v>0.81243699999999996</v>
      </c>
      <c r="E7335" s="13"/>
      <c r="F7335" s="9">
        <v>5.9796399999999998</v>
      </c>
      <c r="G7335" s="10">
        <v>0.74353899999999995</v>
      </c>
    </row>
    <row r="7336" spans="2:7">
      <c r="B7336" s="9">
        <v>4.8840000000000003</v>
      </c>
      <c r="C7336" s="10">
        <v>0.81240100000000004</v>
      </c>
      <c r="E7336" s="13"/>
      <c r="F7336" s="9">
        <v>5.9804709999999996</v>
      </c>
      <c r="G7336" s="10">
        <v>0.74250000000000005</v>
      </c>
    </row>
    <row r="7337" spans="2:7">
      <c r="B7337" s="9">
        <v>4.8840000000000003</v>
      </c>
      <c r="C7337" s="10">
        <v>0.81323400000000001</v>
      </c>
      <c r="E7337" s="13"/>
      <c r="F7337" s="9">
        <v>5.9813029999999996</v>
      </c>
      <c r="G7337" s="10">
        <v>0.74012699999999998</v>
      </c>
    </row>
    <row r="7338" spans="2:7">
      <c r="B7338" s="9">
        <v>4.8849999999999998</v>
      </c>
      <c r="C7338" s="10">
        <v>0.81233299999999997</v>
      </c>
      <c r="E7338" s="13"/>
      <c r="F7338" s="9">
        <v>5.9821340000000003</v>
      </c>
      <c r="G7338" s="10">
        <v>0.73993600000000004</v>
      </c>
    </row>
    <row r="7339" spans="2:7">
      <c r="B7339" s="9">
        <v>4.8860000000000001</v>
      </c>
      <c r="C7339" s="10">
        <v>0.81121200000000004</v>
      </c>
      <c r="E7339" s="13"/>
      <c r="F7339" s="9">
        <v>5.9829650000000001</v>
      </c>
      <c r="G7339" s="10">
        <v>0.74030600000000002</v>
      </c>
    </row>
    <row r="7340" spans="2:7">
      <c r="B7340" s="9">
        <v>4.8860000000000001</v>
      </c>
      <c r="C7340" s="10">
        <v>0.80988700000000002</v>
      </c>
      <c r="E7340" s="13"/>
      <c r="F7340" s="9">
        <v>5.983797</v>
      </c>
      <c r="G7340" s="10">
        <v>0.73977099999999996</v>
      </c>
    </row>
    <row r="7341" spans="2:7">
      <c r="B7341" s="9">
        <v>4.8869999999999996</v>
      </c>
      <c r="C7341" s="10">
        <v>0.80990399999999996</v>
      </c>
      <c r="E7341" s="13"/>
      <c r="F7341" s="9">
        <v>5.9846279999999998</v>
      </c>
      <c r="G7341" s="10">
        <v>0.74043800000000004</v>
      </c>
    </row>
    <row r="7342" spans="2:7">
      <c r="B7342" s="9">
        <v>4.8879999999999999</v>
      </c>
      <c r="C7342" s="10">
        <v>0.80824600000000002</v>
      </c>
      <c r="E7342" s="13"/>
      <c r="F7342" s="9">
        <v>5.9854599999999998</v>
      </c>
      <c r="G7342" s="10">
        <v>0.74018099999999998</v>
      </c>
    </row>
    <row r="7343" spans="2:7">
      <c r="B7343" s="9">
        <v>4.8879999999999999</v>
      </c>
      <c r="C7343" s="10">
        <v>0.80738100000000002</v>
      </c>
      <c r="E7343" s="13"/>
      <c r="F7343" s="9">
        <v>5.9862909999999996</v>
      </c>
      <c r="G7343" s="10">
        <v>0.74004599999999998</v>
      </c>
    </row>
    <row r="7344" spans="2:7">
      <c r="B7344" s="9">
        <v>4.8890000000000002</v>
      </c>
      <c r="C7344" s="10">
        <v>0.80469400000000002</v>
      </c>
      <c r="E7344" s="13"/>
      <c r="F7344" s="9">
        <v>5.9871230000000004</v>
      </c>
      <c r="G7344" s="10">
        <v>0.74279399999999995</v>
      </c>
    </row>
    <row r="7345" spans="2:7">
      <c r="B7345" s="9">
        <v>4.8899999999999997</v>
      </c>
      <c r="C7345" s="10">
        <v>0.80259800000000003</v>
      </c>
      <c r="E7345" s="13"/>
      <c r="F7345" s="9">
        <v>5.9879540000000002</v>
      </c>
      <c r="G7345" s="10">
        <v>0.740923</v>
      </c>
    </row>
    <row r="7346" spans="2:7">
      <c r="B7346" s="9">
        <v>4.8899999999999997</v>
      </c>
      <c r="C7346" s="10">
        <v>0.80274900000000005</v>
      </c>
      <c r="E7346" s="13"/>
      <c r="F7346" s="9">
        <v>5.9887860000000002</v>
      </c>
      <c r="G7346" s="10">
        <v>0.73849200000000004</v>
      </c>
    </row>
    <row r="7347" spans="2:7">
      <c r="B7347" s="9">
        <v>4.891</v>
      </c>
      <c r="C7347" s="10">
        <v>0.80469900000000005</v>
      </c>
      <c r="E7347" s="13"/>
      <c r="F7347" s="9">
        <v>5.989617</v>
      </c>
      <c r="G7347" s="10">
        <v>0.73608099999999999</v>
      </c>
    </row>
    <row r="7348" spans="2:7">
      <c r="B7348" s="9">
        <v>4.8920000000000003</v>
      </c>
      <c r="C7348" s="10">
        <v>0.80601400000000001</v>
      </c>
      <c r="E7348" s="13"/>
      <c r="F7348" s="9">
        <v>5.9904479999999998</v>
      </c>
      <c r="G7348" s="10">
        <v>0.73439900000000002</v>
      </c>
    </row>
    <row r="7349" spans="2:7">
      <c r="B7349" s="9">
        <v>4.8920000000000003</v>
      </c>
      <c r="C7349" s="10">
        <v>0.808168</v>
      </c>
      <c r="E7349" s="13"/>
      <c r="F7349" s="9">
        <v>5.9912799999999997</v>
      </c>
      <c r="G7349" s="10">
        <v>0.73375999999999997</v>
      </c>
    </row>
    <row r="7350" spans="2:7">
      <c r="B7350" s="9">
        <v>4.8929999999999998</v>
      </c>
      <c r="C7350" s="10">
        <v>0.80918999999999996</v>
      </c>
      <c r="E7350" s="13"/>
      <c r="F7350" s="9">
        <v>5.9921119999999997</v>
      </c>
      <c r="G7350" s="10">
        <v>0.73272499999999996</v>
      </c>
    </row>
    <row r="7351" spans="2:7">
      <c r="B7351" s="9">
        <v>4.8940000000000001</v>
      </c>
      <c r="C7351" s="10">
        <v>0.80904500000000001</v>
      </c>
      <c r="E7351" s="13"/>
      <c r="F7351" s="9">
        <v>5.9929430000000004</v>
      </c>
      <c r="G7351" s="10">
        <v>0.73089599999999999</v>
      </c>
    </row>
    <row r="7352" spans="2:7">
      <c r="B7352" s="9">
        <v>4.8940000000000001</v>
      </c>
      <c r="C7352" s="10">
        <v>0.807647</v>
      </c>
      <c r="E7352" s="13"/>
      <c r="F7352" s="9">
        <v>5.9937740000000002</v>
      </c>
      <c r="G7352" s="10">
        <v>0.73186700000000005</v>
      </c>
    </row>
    <row r="7353" spans="2:7">
      <c r="B7353" s="9">
        <v>4.8949999999999996</v>
      </c>
      <c r="C7353" s="10">
        <v>0.80847000000000002</v>
      </c>
      <c r="E7353" s="13"/>
      <c r="F7353" s="9">
        <v>5.9946060000000001</v>
      </c>
      <c r="G7353" s="10">
        <v>0.73028300000000002</v>
      </c>
    </row>
    <row r="7354" spans="2:7">
      <c r="B7354" s="9">
        <v>4.8959999999999999</v>
      </c>
      <c r="C7354" s="10">
        <v>0.80724099999999999</v>
      </c>
      <c r="E7354" s="13"/>
      <c r="F7354" s="9">
        <v>5.995438</v>
      </c>
      <c r="G7354" s="10">
        <v>0.73116999999999999</v>
      </c>
    </row>
    <row r="7355" spans="2:7">
      <c r="B7355" s="9">
        <v>4.8959999999999999</v>
      </c>
      <c r="C7355" s="10">
        <v>0.80643900000000002</v>
      </c>
      <c r="E7355" s="13"/>
      <c r="F7355" s="9">
        <v>5.9962689999999998</v>
      </c>
      <c r="G7355" s="10">
        <v>0.73114199999999996</v>
      </c>
    </row>
    <row r="7356" spans="2:7">
      <c r="B7356" s="9">
        <v>4.8970000000000002</v>
      </c>
      <c r="C7356" s="10">
        <v>0.80607399999999996</v>
      </c>
      <c r="E7356" s="13"/>
      <c r="F7356" s="9">
        <v>5.9970999999999997</v>
      </c>
      <c r="G7356" s="10">
        <v>0.73085100000000003</v>
      </c>
    </row>
    <row r="7357" spans="2:7">
      <c r="B7357" s="9">
        <v>4.8979999999999997</v>
      </c>
      <c r="C7357" s="10">
        <v>0.80582100000000001</v>
      </c>
      <c r="E7357" s="13"/>
      <c r="F7357" s="9">
        <v>5.9979319999999996</v>
      </c>
      <c r="G7357" s="10">
        <v>0.73183600000000004</v>
      </c>
    </row>
    <row r="7358" spans="2:7">
      <c r="B7358" s="9">
        <v>4.8979999999999997</v>
      </c>
      <c r="C7358" s="10">
        <v>0.80331699999999995</v>
      </c>
      <c r="E7358" s="13"/>
      <c r="F7358" s="9">
        <v>5.9987640000000004</v>
      </c>
      <c r="G7358" s="10">
        <v>0.73266799999999999</v>
      </c>
    </row>
    <row r="7359" spans="2:7">
      <c r="B7359" s="9">
        <v>4.899</v>
      </c>
      <c r="C7359" s="10">
        <v>0.80190399999999995</v>
      </c>
      <c r="E7359" s="13"/>
      <c r="F7359" s="9">
        <v>5.9995950000000002</v>
      </c>
      <c r="G7359" s="10">
        <v>0.72998499999999999</v>
      </c>
    </row>
    <row r="7360" spans="2:7">
      <c r="B7360" s="9">
        <v>4.9000000000000004</v>
      </c>
      <c r="C7360" s="10">
        <v>0.80205000000000004</v>
      </c>
      <c r="E7360" s="13"/>
      <c r="F7360" s="9">
        <v>6.000426</v>
      </c>
      <c r="G7360" s="10">
        <v>0.73019900000000004</v>
      </c>
    </row>
    <row r="7361" spans="2:7">
      <c r="B7361" s="9">
        <v>4.9000000000000004</v>
      </c>
      <c r="C7361" s="10">
        <v>0.80154599999999998</v>
      </c>
      <c r="E7361" s="13"/>
      <c r="F7361" s="9">
        <v>6.001258</v>
      </c>
      <c r="G7361" s="10">
        <v>0.731298</v>
      </c>
    </row>
    <row r="7362" spans="2:7">
      <c r="B7362" s="9">
        <v>4.9009999999999998</v>
      </c>
      <c r="C7362" s="10">
        <v>0.80090399999999995</v>
      </c>
      <c r="E7362" s="13"/>
      <c r="F7362" s="9">
        <v>6.0020889999999998</v>
      </c>
      <c r="G7362" s="10">
        <v>0.73460199999999998</v>
      </c>
    </row>
    <row r="7363" spans="2:7">
      <c r="B7363" s="9">
        <v>4.9020000000000001</v>
      </c>
      <c r="C7363" s="10">
        <v>0.80302899999999999</v>
      </c>
      <c r="E7363" s="13"/>
      <c r="F7363" s="9">
        <v>6.0029209999999997</v>
      </c>
      <c r="G7363" s="10">
        <v>0.73573900000000003</v>
      </c>
    </row>
    <row r="7364" spans="2:7">
      <c r="B7364" s="9">
        <v>4.9020000000000001</v>
      </c>
      <c r="C7364" s="10">
        <v>0.80309600000000003</v>
      </c>
      <c r="E7364" s="13"/>
      <c r="F7364" s="9">
        <v>6.0037520000000004</v>
      </c>
      <c r="G7364" s="10">
        <v>0.736128</v>
      </c>
    </row>
    <row r="7365" spans="2:7">
      <c r="B7365" s="9">
        <v>4.9029999999999996</v>
      </c>
      <c r="C7365" s="10">
        <v>0.80321100000000001</v>
      </c>
      <c r="E7365" s="13"/>
      <c r="F7365" s="9">
        <v>6.0045840000000004</v>
      </c>
      <c r="G7365" s="10">
        <v>0.73532200000000003</v>
      </c>
    </row>
    <row r="7366" spans="2:7">
      <c r="B7366" s="9">
        <v>4.9039999999999999</v>
      </c>
      <c r="C7366" s="10">
        <v>0.80319600000000002</v>
      </c>
      <c r="E7366" s="13"/>
      <c r="F7366" s="9">
        <v>6.0054150000000002</v>
      </c>
      <c r="G7366" s="10">
        <v>0.73438999999999999</v>
      </c>
    </row>
    <row r="7367" spans="2:7">
      <c r="B7367" s="9">
        <v>4.9039999999999999</v>
      </c>
      <c r="C7367" s="10">
        <v>0.80389699999999997</v>
      </c>
      <c r="E7367" s="13"/>
      <c r="F7367" s="9">
        <v>6.0062470000000001</v>
      </c>
      <c r="G7367" s="10">
        <v>0.73413799999999996</v>
      </c>
    </row>
    <row r="7368" spans="2:7">
      <c r="B7368" s="9">
        <v>4.9050000000000002</v>
      </c>
      <c r="C7368" s="10">
        <v>0.80284999999999995</v>
      </c>
      <c r="E7368" s="13"/>
      <c r="F7368" s="9">
        <v>6.0070779999999999</v>
      </c>
      <c r="G7368" s="10">
        <v>0.73496399999999995</v>
      </c>
    </row>
    <row r="7369" spans="2:7">
      <c r="B7369" s="9">
        <v>4.9050000000000002</v>
      </c>
      <c r="C7369" s="10">
        <v>0.80575699999999995</v>
      </c>
      <c r="E7369" s="13"/>
      <c r="F7369" s="9">
        <v>6.0079089999999997</v>
      </c>
      <c r="G7369" s="10">
        <v>0.733927</v>
      </c>
    </row>
    <row r="7370" spans="2:7">
      <c r="B7370" s="9">
        <v>4.9059999999999997</v>
      </c>
      <c r="C7370" s="10">
        <v>0.80635100000000004</v>
      </c>
      <c r="E7370" s="13"/>
      <c r="F7370" s="9">
        <v>6.0087409999999997</v>
      </c>
      <c r="G7370" s="10">
        <v>0.73590599999999995</v>
      </c>
    </row>
    <row r="7371" spans="2:7">
      <c r="B7371" s="9">
        <v>4.907</v>
      </c>
      <c r="C7371" s="10">
        <v>0.80639099999999997</v>
      </c>
      <c r="E7371" s="13"/>
      <c r="F7371" s="9">
        <v>6.0095729999999996</v>
      </c>
      <c r="G7371" s="10">
        <v>0.73756200000000005</v>
      </c>
    </row>
    <row r="7372" spans="2:7">
      <c r="B7372" s="9">
        <v>4.907</v>
      </c>
      <c r="C7372" s="10">
        <v>0.80557699999999999</v>
      </c>
      <c r="E7372" s="13"/>
      <c r="F7372" s="9">
        <v>6.0104040000000003</v>
      </c>
      <c r="G7372" s="10">
        <v>0.73918899999999998</v>
      </c>
    </row>
    <row r="7373" spans="2:7">
      <c r="B7373" s="9">
        <v>4.9080000000000004</v>
      </c>
      <c r="C7373" s="10">
        <v>0.80391800000000002</v>
      </c>
      <c r="E7373" s="13"/>
      <c r="F7373" s="9">
        <v>6.0112350000000001</v>
      </c>
      <c r="G7373" s="10">
        <v>0.73981200000000003</v>
      </c>
    </row>
    <row r="7374" spans="2:7">
      <c r="B7374" s="9">
        <v>4.9089999999999998</v>
      </c>
      <c r="C7374" s="10">
        <v>0.80132899999999996</v>
      </c>
      <c r="E7374" s="13"/>
      <c r="F7374" s="9">
        <v>6.012067</v>
      </c>
      <c r="G7374" s="10">
        <v>0.73985999999999996</v>
      </c>
    </row>
    <row r="7375" spans="2:7">
      <c r="B7375" s="9">
        <v>4.9089999999999998</v>
      </c>
      <c r="C7375" s="10">
        <v>0.80218999999999996</v>
      </c>
      <c r="E7375" s="13"/>
      <c r="F7375" s="9">
        <v>6.0128979999999999</v>
      </c>
      <c r="G7375" s="10">
        <v>0.73985999999999996</v>
      </c>
    </row>
    <row r="7376" spans="2:7">
      <c r="B7376" s="9">
        <v>4.91</v>
      </c>
      <c r="C7376" s="10">
        <v>0.80254000000000003</v>
      </c>
      <c r="E7376" s="13"/>
      <c r="F7376" s="9">
        <v>6.0137299999999998</v>
      </c>
      <c r="G7376" s="10">
        <v>0.73973699999999998</v>
      </c>
    </row>
    <row r="7377" spans="2:7">
      <c r="B7377" s="9">
        <v>4.9109999999999996</v>
      </c>
      <c r="C7377" s="10">
        <v>0.80279599999999995</v>
      </c>
      <c r="E7377" s="13"/>
      <c r="F7377" s="9">
        <v>6.0145609999999996</v>
      </c>
      <c r="G7377" s="10">
        <v>0.73869799999999997</v>
      </c>
    </row>
    <row r="7378" spans="2:7">
      <c r="B7378" s="9">
        <v>4.9109999999999996</v>
      </c>
      <c r="C7378" s="10">
        <v>0.80156499999999997</v>
      </c>
      <c r="E7378" s="13"/>
      <c r="F7378" s="9">
        <v>6.0153930000000004</v>
      </c>
      <c r="G7378" s="10">
        <v>0.74005900000000002</v>
      </c>
    </row>
    <row r="7379" spans="2:7">
      <c r="B7379" s="9">
        <v>4.9119999999999999</v>
      </c>
      <c r="C7379" s="10">
        <v>0.80285499999999999</v>
      </c>
      <c r="E7379" s="13"/>
      <c r="F7379" s="9">
        <v>6.0162240000000002</v>
      </c>
      <c r="G7379" s="10">
        <v>0.74008799999999997</v>
      </c>
    </row>
    <row r="7380" spans="2:7">
      <c r="B7380" s="9">
        <v>4.9130000000000003</v>
      </c>
      <c r="C7380" s="10">
        <v>0.80338900000000002</v>
      </c>
      <c r="E7380" s="13"/>
      <c r="F7380" s="9">
        <v>6.0170560000000002</v>
      </c>
      <c r="G7380" s="10">
        <v>0.73863900000000005</v>
      </c>
    </row>
    <row r="7381" spans="2:7">
      <c r="B7381" s="9">
        <v>4.9130000000000003</v>
      </c>
      <c r="C7381" s="10">
        <v>0.80378400000000005</v>
      </c>
      <c r="E7381" s="13"/>
      <c r="F7381" s="9">
        <v>6.017887</v>
      </c>
      <c r="G7381" s="10">
        <v>0.73747499999999999</v>
      </c>
    </row>
    <row r="7382" spans="2:7">
      <c r="B7382" s="9">
        <v>4.9139999999999997</v>
      </c>
      <c r="C7382" s="10">
        <v>0.80426299999999995</v>
      </c>
      <c r="E7382" s="13"/>
      <c r="F7382" s="9">
        <v>6.0187189999999999</v>
      </c>
      <c r="G7382" s="10">
        <v>0.73735200000000001</v>
      </c>
    </row>
    <row r="7383" spans="2:7">
      <c r="B7383" s="9">
        <v>4.915</v>
      </c>
      <c r="C7383" s="10">
        <v>0.80661499999999997</v>
      </c>
      <c r="E7383" s="13"/>
      <c r="F7383" s="9">
        <v>6.0195499999999997</v>
      </c>
      <c r="G7383" s="10">
        <v>0.73674399999999995</v>
      </c>
    </row>
    <row r="7384" spans="2:7">
      <c r="B7384" s="9">
        <v>4.915</v>
      </c>
      <c r="C7384" s="10">
        <v>0.80680499999999999</v>
      </c>
      <c r="E7384" s="13"/>
      <c r="F7384" s="9">
        <v>6.0203810000000004</v>
      </c>
      <c r="G7384" s="10">
        <v>0.737985</v>
      </c>
    </row>
    <row r="7385" spans="2:7">
      <c r="B7385" s="9">
        <v>4.9160000000000004</v>
      </c>
      <c r="C7385" s="10">
        <v>0.804705</v>
      </c>
      <c r="E7385" s="13"/>
      <c r="F7385" s="9">
        <v>6.0212130000000004</v>
      </c>
      <c r="G7385" s="10">
        <v>0.73654200000000003</v>
      </c>
    </row>
    <row r="7386" spans="2:7">
      <c r="B7386" s="9">
        <v>4.9169999999999998</v>
      </c>
      <c r="C7386" s="10">
        <v>0.80416699999999997</v>
      </c>
      <c r="E7386" s="13"/>
      <c r="F7386" s="9">
        <v>6.0220440000000002</v>
      </c>
      <c r="G7386" s="10">
        <v>0.73530099999999998</v>
      </c>
    </row>
    <row r="7387" spans="2:7">
      <c r="B7387" s="9">
        <v>4.9169999999999998</v>
      </c>
      <c r="C7387" s="10">
        <v>0.80558099999999999</v>
      </c>
      <c r="E7387" s="13"/>
      <c r="F7387" s="9">
        <v>6.0228760000000001</v>
      </c>
      <c r="G7387" s="10">
        <v>0.73331800000000003</v>
      </c>
    </row>
    <row r="7388" spans="2:7">
      <c r="B7388" s="9">
        <v>4.9180000000000001</v>
      </c>
      <c r="C7388" s="10">
        <v>0.80396100000000004</v>
      </c>
      <c r="E7388" s="13"/>
      <c r="F7388" s="9">
        <v>6.0237069999999999</v>
      </c>
      <c r="G7388" s="10">
        <v>0.73207500000000003</v>
      </c>
    </row>
    <row r="7389" spans="2:7">
      <c r="B7389" s="9">
        <v>4.9189999999999996</v>
      </c>
      <c r="C7389" s="10">
        <v>0.80449400000000004</v>
      </c>
      <c r="E7389" s="13"/>
      <c r="F7389" s="9">
        <v>6.0245389999999999</v>
      </c>
      <c r="G7389" s="10">
        <v>0.73169600000000001</v>
      </c>
    </row>
    <row r="7390" spans="2:7">
      <c r="B7390" s="9">
        <v>4.9189999999999996</v>
      </c>
      <c r="C7390" s="10">
        <v>0.80479400000000001</v>
      </c>
      <c r="E7390" s="13"/>
      <c r="F7390" s="9">
        <v>6.0253699999999997</v>
      </c>
      <c r="G7390" s="10">
        <v>0.73264200000000002</v>
      </c>
    </row>
    <row r="7391" spans="2:7">
      <c r="B7391" s="9">
        <v>4.92</v>
      </c>
      <c r="C7391" s="10">
        <v>0.80615999999999999</v>
      </c>
      <c r="E7391" s="13"/>
      <c r="F7391" s="9">
        <v>6.0262019999999996</v>
      </c>
      <c r="G7391" s="10">
        <v>0.73294300000000001</v>
      </c>
    </row>
    <row r="7392" spans="2:7">
      <c r="B7392" s="9">
        <v>4.9210000000000003</v>
      </c>
      <c r="C7392" s="10">
        <v>0.806724</v>
      </c>
      <c r="E7392" s="13"/>
      <c r="F7392" s="9">
        <v>6.0270330000000003</v>
      </c>
      <c r="G7392" s="10">
        <v>0.73335799999999995</v>
      </c>
    </row>
    <row r="7393" spans="2:7">
      <c r="B7393" s="9">
        <v>4.9210000000000003</v>
      </c>
      <c r="C7393" s="10">
        <v>0.80832700000000002</v>
      </c>
      <c r="E7393" s="13"/>
      <c r="F7393" s="9">
        <v>6.0278640000000001</v>
      </c>
      <c r="G7393" s="10">
        <v>0.73332799999999998</v>
      </c>
    </row>
    <row r="7394" spans="2:7">
      <c r="B7394" s="9">
        <v>4.9219999999999997</v>
      </c>
      <c r="C7394" s="10">
        <v>0.80605800000000005</v>
      </c>
      <c r="E7394" s="13"/>
      <c r="F7394" s="9">
        <v>6.0286960000000001</v>
      </c>
      <c r="G7394" s="10">
        <v>0.73309000000000002</v>
      </c>
    </row>
    <row r="7395" spans="2:7">
      <c r="B7395" s="9">
        <v>4.923</v>
      </c>
      <c r="C7395" s="10">
        <v>0.80598599999999998</v>
      </c>
      <c r="E7395" s="13"/>
      <c r="F7395" s="9">
        <v>6.029528</v>
      </c>
      <c r="G7395" s="10">
        <v>0.73205600000000004</v>
      </c>
    </row>
    <row r="7396" spans="2:7">
      <c r="B7396" s="9">
        <v>4.923</v>
      </c>
      <c r="C7396" s="10">
        <v>0.80486400000000002</v>
      </c>
      <c r="E7396" s="13"/>
      <c r="F7396" s="9">
        <v>6.0303589999999998</v>
      </c>
      <c r="G7396" s="10">
        <v>0.73304199999999997</v>
      </c>
    </row>
    <row r="7397" spans="2:7">
      <c r="B7397" s="9">
        <v>4.9240000000000004</v>
      </c>
      <c r="C7397" s="10">
        <v>0.80576999999999999</v>
      </c>
      <c r="E7397" s="13"/>
      <c r="F7397" s="9">
        <v>6.0311899999999996</v>
      </c>
      <c r="G7397" s="10">
        <v>0.73102299999999998</v>
      </c>
    </row>
    <row r="7398" spans="2:7">
      <c r="B7398" s="9">
        <v>4.9249999999999998</v>
      </c>
      <c r="C7398" s="10">
        <v>0.80665900000000001</v>
      </c>
      <c r="E7398" s="13"/>
      <c r="F7398" s="9">
        <v>6.0320220000000004</v>
      </c>
      <c r="G7398" s="10">
        <v>0.73147700000000004</v>
      </c>
    </row>
    <row r="7399" spans="2:7">
      <c r="B7399" s="9">
        <v>4.9249999999999998</v>
      </c>
      <c r="C7399" s="10">
        <v>0.80747400000000003</v>
      </c>
      <c r="E7399" s="13"/>
      <c r="F7399" s="9">
        <v>6.0328540000000004</v>
      </c>
      <c r="G7399" s="10">
        <v>0.73131699999999999</v>
      </c>
    </row>
    <row r="7400" spans="2:7">
      <c r="B7400" s="9">
        <v>4.9260000000000002</v>
      </c>
      <c r="C7400" s="10">
        <v>0.80632999999999999</v>
      </c>
      <c r="E7400" s="13"/>
      <c r="F7400" s="9">
        <v>6.0336850000000002</v>
      </c>
      <c r="G7400" s="10">
        <v>0.73051999999999995</v>
      </c>
    </row>
    <row r="7401" spans="2:7">
      <c r="B7401" s="9">
        <v>4.9269999999999996</v>
      </c>
      <c r="C7401" s="10">
        <v>0.80586400000000002</v>
      </c>
      <c r="E7401" s="13"/>
      <c r="F7401" s="9">
        <v>6.034516</v>
      </c>
      <c r="G7401" s="10">
        <v>0.73204000000000002</v>
      </c>
    </row>
    <row r="7402" spans="2:7">
      <c r="B7402" s="9">
        <v>4.9269999999999996</v>
      </c>
      <c r="C7402" s="10">
        <v>0.80696199999999996</v>
      </c>
      <c r="E7402" s="13"/>
      <c r="F7402" s="9">
        <v>6.0353479999999999</v>
      </c>
      <c r="G7402" s="10">
        <v>0.73446</v>
      </c>
    </row>
    <row r="7403" spans="2:7">
      <c r="B7403" s="9">
        <v>4.9279999999999999</v>
      </c>
      <c r="C7403" s="10">
        <v>0.80758799999999997</v>
      </c>
      <c r="E7403" s="13"/>
      <c r="F7403" s="9">
        <v>6.0361789999999997</v>
      </c>
      <c r="G7403" s="10">
        <v>0.73563800000000001</v>
      </c>
    </row>
    <row r="7404" spans="2:7">
      <c r="B7404" s="9">
        <v>4.9290000000000003</v>
      </c>
      <c r="C7404" s="10">
        <v>0.80572299999999997</v>
      </c>
      <c r="E7404" s="13"/>
      <c r="F7404" s="9">
        <v>6.0370109999999997</v>
      </c>
      <c r="G7404" s="10">
        <v>0.73482999999999998</v>
      </c>
    </row>
    <row r="7405" spans="2:7">
      <c r="B7405" s="9">
        <v>4.9290000000000003</v>
      </c>
      <c r="C7405" s="10">
        <v>0.80513900000000005</v>
      </c>
      <c r="E7405" s="13"/>
      <c r="F7405" s="9">
        <v>6.0378420000000004</v>
      </c>
      <c r="G7405" s="10">
        <v>0.73566200000000004</v>
      </c>
    </row>
    <row r="7406" spans="2:7">
      <c r="B7406" s="9">
        <v>4.93</v>
      </c>
      <c r="C7406" s="10">
        <v>0.80501</v>
      </c>
      <c r="E7406" s="13"/>
      <c r="F7406" s="9">
        <v>6.0386740000000003</v>
      </c>
      <c r="G7406" s="10">
        <v>0.737869</v>
      </c>
    </row>
    <row r="7407" spans="2:7">
      <c r="B7407" s="9">
        <v>4.931</v>
      </c>
      <c r="C7407" s="10">
        <v>0.80563099999999999</v>
      </c>
      <c r="E7407" s="13"/>
      <c r="F7407" s="9">
        <v>6.0395050000000001</v>
      </c>
      <c r="G7407" s="10">
        <v>0.73795999999999995</v>
      </c>
    </row>
    <row r="7408" spans="2:7">
      <c r="B7408" s="9">
        <v>4.931</v>
      </c>
      <c r="C7408" s="10">
        <v>0.805087</v>
      </c>
      <c r="E7408" s="13"/>
      <c r="F7408" s="9">
        <v>6.0403370000000001</v>
      </c>
      <c r="G7408" s="10">
        <v>0.73843400000000003</v>
      </c>
    </row>
    <row r="7409" spans="2:7">
      <c r="B7409" s="9">
        <v>4.9320000000000004</v>
      </c>
      <c r="C7409" s="10">
        <v>0.80599399999999999</v>
      </c>
      <c r="E7409" s="13"/>
      <c r="F7409" s="9">
        <v>6.0411679999999999</v>
      </c>
      <c r="G7409" s="10">
        <v>0.73855099999999996</v>
      </c>
    </row>
    <row r="7410" spans="2:7">
      <c r="B7410" s="9">
        <v>4.9329999999999998</v>
      </c>
      <c r="C7410" s="10">
        <v>0.80886199999999997</v>
      </c>
      <c r="E7410" s="13"/>
      <c r="F7410" s="9">
        <v>6.0419989999999997</v>
      </c>
      <c r="G7410" s="10">
        <v>0.73968599999999995</v>
      </c>
    </row>
    <row r="7411" spans="2:7">
      <c r="B7411" s="9">
        <v>4.9329999999999998</v>
      </c>
      <c r="C7411" s="10">
        <v>0.81015300000000001</v>
      </c>
      <c r="E7411" s="13"/>
      <c r="F7411" s="9">
        <v>6.0428309999999996</v>
      </c>
      <c r="G7411" s="10">
        <v>0.74007400000000001</v>
      </c>
    </row>
    <row r="7412" spans="2:7">
      <c r="B7412" s="9">
        <v>4.9340000000000002</v>
      </c>
      <c r="C7412" s="10">
        <v>0.80978099999999997</v>
      </c>
      <c r="E7412" s="13"/>
      <c r="F7412" s="9">
        <v>6.0436629999999996</v>
      </c>
      <c r="G7412" s="10">
        <v>0.73963900000000005</v>
      </c>
    </row>
    <row r="7413" spans="2:7">
      <c r="B7413" s="9">
        <v>4.9349999999999996</v>
      </c>
      <c r="C7413" s="10">
        <v>0.81059899999999996</v>
      </c>
      <c r="E7413" s="13"/>
      <c r="F7413" s="9">
        <v>6.0444940000000003</v>
      </c>
      <c r="G7413" s="10">
        <v>0.74060599999999999</v>
      </c>
    </row>
    <row r="7414" spans="2:7">
      <c r="B7414" s="9">
        <v>4.9349999999999996</v>
      </c>
      <c r="C7414" s="10">
        <v>0.81127199999999999</v>
      </c>
      <c r="E7414" s="13"/>
      <c r="F7414" s="9">
        <v>6.0453250000000001</v>
      </c>
      <c r="G7414" s="10">
        <v>0.74119000000000002</v>
      </c>
    </row>
    <row r="7415" spans="2:7">
      <c r="B7415" s="9">
        <v>4.9359999999999999</v>
      </c>
      <c r="C7415" s="10">
        <v>0.811778</v>
      </c>
      <c r="E7415" s="13"/>
      <c r="F7415" s="9">
        <v>6.046157</v>
      </c>
      <c r="G7415" s="10">
        <v>0.74029199999999995</v>
      </c>
    </row>
    <row r="7416" spans="2:7">
      <c r="B7416" s="9">
        <v>4.9370000000000003</v>
      </c>
      <c r="C7416" s="10">
        <v>0.80996100000000004</v>
      </c>
      <c r="E7416" s="13"/>
      <c r="F7416" s="9">
        <v>6.0469879999999998</v>
      </c>
      <c r="G7416" s="10">
        <v>0.73963599999999996</v>
      </c>
    </row>
    <row r="7417" spans="2:7">
      <c r="B7417" s="9">
        <v>4.9370000000000003</v>
      </c>
      <c r="C7417" s="10">
        <v>0.80949300000000002</v>
      </c>
      <c r="E7417" s="13"/>
      <c r="F7417" s="9">
        <v>6.0478199999999998</v>
      </c>
      <c r="G7417" s="10">
        <v>0.73917699999999997</v>
      </c>
    </row>
    <row r="7418" spans="2:7">
      <c r="B7418" s="9">
        <v>4.9379999999999997</v>
      </c>
      <c r="C7418" s="10">
        <v>0.80944400000000005</v>
      </c>
      <c r="E7418" s="13"/>
      <c r="F7418" s="9">
        <v>6.0486510000000004</v>
      </c>
      <c r="G7418" s="10">
        <v>0.73933599999999999</v>
      </c>
    </row>
    <row r="7419" spans="2:7">
      <c r="B7419" s="9">
        <v>4.9390000000000001</v>
      </c>
      <c r="C7419" s="10">
        <v>0.80941700000000005</v>
      </c>
      <c r="E7419" s="13"/>
      <c r="F7419" s="9">
        <v>6.0494830000000004</v>
      </c>
      <c r="G7419" s="10">
        <v>0.739012</v>
      </c>
    </row>
    <row r="7420" spans="2:7">
      <c r="B7420" s="9">
        <v>4.9390000000000001</v>
      </c>
      <c r="C7420" s="10">
        <v>0.80782399999999999</v>
      </c>
      <c r="E7420" s="13"/>
      <c r="F7420" s="9">
        <v>6.0503140000000002</v>
      </c>
      <c r="G7420" s="10">
        <v>0.7389</v>
      </c>
    </row>
    <row r="7421" spans="2:7">
      <c r="B7421" s="9">
        <v>4.9400000000000004</v>
      </c>
      <c r="C7421" s="10">
        <v>0.80685300000000004</v>
      </c>
      <c r="E7421" s="13"/>
      <c r="F7421" s="9">
        <v>6.0511460000000001</v>
      </c>
      <c r="G7421" s="10">
        <v>0.737981</v>
      </c>
    </row>
    <row r="7422" spans="2:7">
      <c r="B7422" s="9">
        <v>4.9409999999999998</v>
      </c>
      <c r="C7422" s="10">
        <v>0.80632800000000004</v>
      </c>
      <c r="E7422" s="13"/>
      <c r="F7422" s="9">
        <v>6.0519769999999999</v>
      </c>
      <c r="G7422" s="10">
        <v>0.74049200000000004</v>
      </c>
    </row>
    <row r="7423" spans="2:7">
      <c r="B7423" s="9">
        <v>4.9409999999999998</v>
      </c>
      <c r="C7423" s="10">
        <v>0.80688300000000002</v>
      </c>
      <c r="E7423" s="13"/>
      <c r="F7423" s="9">
        <v>6.0528089999999999</v>
      </c>
      <c r="G7423" s="10">
        <v>0.74132200000000004</v>
      </c>
    </row>
    <row r="7424" spans="2:7">
      <c r="B7424" s="9">
        <v>4.9420000000000002</v>
      </c>
      <c r="C7424" s="10">
        <v>0.80675799999999998</v>
      </c>
      <c r="E7424" s="13"/>
      <c r="F7424" s="9">
        <v>6.0536399999999997</v>
      </c>
      <c r="G7424" s="10">
        <v>0.74244600000000005</v>
      </c>
    </row>
    <row r="7425" spans="2:7">
      <c r="B7425" s="9">
        <v>4.9429999999999996</v>
      </c>
      <c r="C7425" s="10">
        <v>0.80683300000000002</v>
      </c>
      <c r="E7425" s="13"/>
      <c r="F7425" s="9">
        <v>6.0544710000000004</v>
      </c>
      <c r="G7425" s="10">
        <v>0.74427699999999997</v>
      </c>
    </row>
    <row r="7426" spans="2:7">
      <c r="B7426" s="9">
        <v>4.9429999999999996</v>
      </c>
      <c r="C7426" s="10">
        <v>0.80770799999999998</v>
      </c>
      <c r="E7426" s="13"/>
      <c r="F7426" s="9">
        <v>6.0553030000000003</v>
      </c>
      <c r="G7426" s="10">
        <v>0.74418200000000001</v>
      </c>
    </row>
    <row r="7427" spans="2:7">
      <c r="B7427" s="9">
        <v>4.944</v>
      </c>
      <c r="C7427" s="10">
        <v>0.80712300000000003</v>
      </c>
      <c r="E7427" s="13"/>
      <c r="F7427" s="9">
        <v>6.0561350000000003</v>
      </c>
      <c r="G7427" s="10">
        <v>0.74299000000000004</v>
      </c>
    </row>
    <row r="7428" spans="2:7">
      <c r="B7428" s="9">
        <v>4.9450000000000003</v>
      </c>
      <c r="C7428" s="10">
        <v>0.80664100000000005</v>
      </c>
      <c r="E7428" s="13"/>
      <c r="F7428" s="9">
        <v>6.0569660000000001</v>
      </c>
      <c r="G7428" s="10">
        <v>0.74061299999999997</v>
      </c>
    </row>
    <row r="7429" spans="2:7">
      <c r="B7429" s="9">
        <v>4.9450000000000003</v>
      </c>
      <c r="C7429" s="10">
        <v>0.80727499999999996</v>
      </c>
      <c r="E7429" s="13"/>
      <c r="F7429" s="9">
        <v>6.0577969999999999</v>
      </c>
      <c r="G7429" s="10">
        <v>0.739707</v>
      </c>
    </row>
    <row r="7430" spans="2:7">
      <c r="B7430" s="9">
        <v>4.9459999999999997</v>
      </c>
      <c r="C7430" s="10">
        <v>0.80680200000000002</v>
      </c>
      <c r="E7430" s="13"/>
      <c r="F7430" s="9">
        <v>6.0586289999999998</v>
      </c>
      <c r="G7430" s="10">
        <v>0.74030200000000002</v>
      </c>
    </row>
    <row r="7431" spans="2:7">
      <c r="B7431" s="9">
        <v>4.9470000000000001</v>
      </c>
      <c r="C7431" s="10">
        <v>0.806593</v>
      </c>
      <c r="E7431" s="13"/>
      <c r="F7431" s="9">
        <v>6.0594599999999996</v>
      </c>
      <c r="G7431" s="10">
        <v>0.740788</v>
      </c>
    </row>
    <row r="7432" spans="2:7">
      <c r="B7432" s="9">
        <v>4.9470000000000001</v>
      </c>
      <c r="C7432" s="10">
        <v>0.80631399999999998</v>
      </c>
      <c r="E7432" s="13"/>
      <c r="F7432" s="9">
        <v>6.0602919999999996</v>
      </c>
      <c r="G7432" s="10">
        <v>0.74062499999999998</v>
      </c>
    </row>
    <row r="7433" spans="2:7">
      <c r="B7433" s="9">
        <v>4.9480000000000004</v>
      </c>
      <c r="C7433" s="10">
        <v>0.80564599999999997</v>
      </c>
      <c r="E7433" s="13"/>
      <c r="F7433" s="9">
        <v>6.0611230000000003</v>
      </c>
      <c r="G7433" s="10">
        <v>0.73983699999999997</v>
      </c>
    </row>
    <row r="7434" spans="2:7">
      <c r="B7434" s="9">
        <v>4.9489999999999998</v>
      </c>
      <c r="C7434" s="10">
        <v>0.805504</v>
      </c>
      <c r="E7434" s="13"/>
      <c r="F7434" s="9">
        <v>6.0619540000000001</v>
      </c>
      <c r="G7434" s="10">
        <v>0.73975199999999997</v>
      </c>
    </row>
    <row r="7435" spans="2:7">
      <c r="B7435" s="9">
        <v>4.9489999999999998</v>
      </c>
      <c r="C7435" s="10">
        <v>0.80518599999999996</v>
      </c>
      <c r="E7435" s="13"/>
      <c r="F7435" s="9">
        <v>6.062786</v>
      </c>
      <c r="G7435" s="10">
        <v>0.73997800000000002</v>
      </c>
    </row>
    <row r="7436" spans="2:7">
      <c r="B7436" s="9">
        <v>4.95</v>
      </c>
      <c r="C7436" s="10">
        <v>0.80438600000000005</v>
      </c>
      <c r="E7436" s="13"/>
      <c r="F7436" s="9">
        <v>6.063618</v>
      </c>
      <c r="G7436" s="10">
        <v>0.74125700000000005</v>
      </c>
    </row>
    <row r="7437" spans="2:7">
      <c r="B7437" s="9">
        <v>4.9509999999999996</v>
      </c>
      <c r="C7437" s="10">
        <v>0.80404200000000003</v>
      </c>
      <c r="E7437" s="13"/>
      <c r="F7437" s="9">
        <v>6.0644489999999998</v>
      </c>
      <c r="G7437" s="10">
        <v>0.74260999999999999</v>
      </c>
    </row>
    <row r="7438" spans="2:7">
      <c r="B7438" s="9">
        <v>4.9509999999999996</v>
      </c>
      <c r="C7438" s="10">
        <v>0.80335199999999996</v>
      </c>
      <c r="E7438" s="13"/>
      <c r="F7438" s="9">
        <v>6.0652799999999996</v>
      </c>
      <c r="G7438" s="10">
        <v>0.74218200000000001</v>
      </c>
    </row>
    <row r="7439" spans="2:7">
      <c r="B7439" s="9">
        <v>4.952</v>
      </c>
      <c r="C7439" s="10">
        <v>0.80337899999999995</v>
      </c>
      <c r="E7439" s="13"/>
      <c r="F7439" s="9">
        <v>6.0661120000000004</v>
      </c>
      <c r="G7439" s="10">
        <v>0.74028700000000003</v>
      </c>
    </row>
    <row r="7440" spans="2:7">
      <c r="B7440" s="9">
        <v>4.9530000000000003</v>
      </c>
      <c r="C7440" s="10">
        <v>0.80278899999999997</v>
      </c>
      <c r="E7440" s="13"/>
      <c r="F7440" s="9">
        <v>6.0669440000000003</v>
      </c>
      <c r="G7440" s="10">
        <v>0.73959200000000003</v>
      </c>
    </row>
    <row r="7441" spans="2:7">
      <c r="B7441" s="9">
        <v>4.9530000000000003</v>
      </c>
      <c r="C7441" s="10">
        <v>0.80282799999999999</v>
      </c>
      <c r="E7441" s="13"/>
      <c r="F7441" s="9">
        <v>6.0677750000000001</v>
      </c>
      <c r="G7441" s="10">
        <v>0.74099199999999998</v>
      </c>
    </row>
    <row r="7442" spans="2:7">
      <c r="B7442" s="9">
        <v>4.9539999999999997</v>
      </c>
      <c r="C7442" s="10">
        <v>0.80144599999999999</v>
      </c>
      <c r="E7442" s="13"/>
      <c r="F7442" s="9">
        <v>6.0686059999999999</v>
      </c>
      <c r="G7442" s="10">
        <v>0.74203399999999997</v>
      </c>
    </row>
    <row r="7443" spans="2:7">
      <c r="B7443" s="9">
        <v>4.9550000000000001</v>
      </c>
      <c r="C7443" s="10">
        <v>0.80022700000000002</v>
      </c>
      <c r="E7443" s="13"/>
      <c r="F7443" s="9">
        <v>6.0694379999999999</v>
      </c>
      <c r="G7443" s="10">
        <v>0.74167000000000005</v>
      </c>
    </row>
    <row r="7444" spans="2:7">
      <c r="B7444" s="9">
        <v>4.9550000000000001</v>
      </c>
      <c r="C7444" s="10">
        <v>0.79961499999999996</v>
      </c>
      <c r="E7444" s="13"/>
      <c r="F7444" s="9">
        <v>6.0702699999999998</v>
      </c>
      <c r="G7444" s="10">
        <v>0.74151599999999995</v>
      </c>
    </row>
    <row r="7445" spans="2:7">
      <c r="B7445" s="9">
        <v>4.9560000000000004</v>
      </c>
      <c r="C7445" s="10">
        <v>0.80119399999999996</v>
      </c>
      <c r="E7445" s="13"/>
      <c r="F7445" s="9">
        <v>6.0711009999999996</v>
      </c>
      <c r="G7445" s="10">
        <v>0.741282</v>
      </c>
    </row>
    <row r="7446" spans="2:7">
      <c r="B7446" s="9">
        <v>4.9569999999999999</v>
      </c>
      <c r="C7446" s="10">
        <v>0.80261099999999996</v>
      </c>
      <c r="E7446" s="13"/>
      <c r="F7446" s="9">
        <v>6.0719320000000003</v>
      </c>
      <c r="G7446" s="10">
        <v>0.74093100000000001</v>
      </c>
    </row>
    <row r="7447" spans="2:7">
      <c r="B7447" s="9">
        <v>4.9569999999999999</v>
      </c>
      <c r="C7447" s="10">
        <v>0.80214600000000003</v>
      </c>
      <c r="E7447" s="13"/>
      <c r="F7447" s="9">
        <v>6.0727640000000003</v>
      </c>
      <c r="G7447" s="10">
        <v>0.73933199999999999</v>
      </c>
    </row>
    <row r="7448" spans="2:7">
      <c r="B7448" s="9">
        <v>4.9580000000000002</v>
      </c>
      <c r="C7448" s="10">
        <v>0.80107499999999998</v>
      </c>
      <c r="E7448" s="13"/>
      <c r="F7448" s="9">
        <v>6.0735950000000001</v>
      </c>
      <c r="G7448" s="10">
        <v>0.73888699999999996</v>
      </c>
    </row>
    <row r="7449" spans="2:7">
      <c r="B7449" s="9">
        <v>4.9589999999999996</v>
      </c>
      <c r="C7449" s="10">
        <v>0.80296000000000001</v>
      </c>
      <c r="E7449" s="13"/>
      <c r="F7449" s="9">
        <v>6.074427</v>
      </c>
      <c r="G7449" s="10">
        <v>0.738815</v>
      </c>
    </row>
    <row r="7450" spans="2:7">
      <c r="B7450" s="9">
        <v>4.9589999999999996</v>
      </c>
      <c r="C7450" s="10">
        <v>0.80296199999999995</v>
      </c>
      <c r="E7450" s="13"/>
      <c r="F7450" s="9">
        <v>6.0752579999999998</v>
      </c>
      <c r="G7450" s="10">
        <v>0.73690800000000001</v>
      </c>
    </row>
    <row r="7451" spans="2:7">
      <c r="B7451" s="9">
        <v>4.96</v>
      </c>
      <c r="C7451" s="10">
        <v>0.80202300000000004</v>
      </c>
      <c r="E7451" s="13"/>
      <c r="F7451" s="9">
        <v>6.0760899999999998</v>
      </c>
      <c r="G7451" s="10">
        <v>0.73533599999999999</v>
      </c>
    </row>
    <row r="7452" spans="2:7">
      <c r="B7452" s="9">
        <v>4.9610000000000003</v>
      </c>
      <c r="C7452" s="10">
        <v>0.80174699999999999</v>
      </c>
      <c r="E7452" s="13"/>
      <c r="F7452" s="9">
        <v>6.0769209999999996</v>
      </c>
      <c r="G7452" s="10">
        <v>0.73419999999999996</v>
      </c>
    </row>
    <row r="7453" spans="2:7">
      <c r="B7453" s="9">
        <v>4.9610000000000003</v>
      </c>
      <c r="C7453" s="10">
        <v>0.80129899999999998</v>
      </c>
      <c r="E7453" s="13"/>
      <c r="F7453" s="9">
        <v>6.0777530000000004</v>
      </c>
      <c r="G7453" s="10">
        <v>0.73425499999999999</v>
      </c>
    </row>
    <row r="7454" spans="2:7">
      <c r="B7454" s="9">
        <v>4.9619999999999997</v>
      </c>
      <c r="C7454" s="10">
        <v>0.801369</v>
      </c>
      <c r="E7454" s="13"/>
      <c r="F7454" s="9">
        <v>6.0785840000000002</v>
      </c>
      <c r="G7454" s="10">
        <v>0.73558800000000002</v>
      </c>
    </row>
    <row r="7455" spans="2:7">
      <c r="B7455" s="9">
        <v>4.9630000000000001</v>
      </c>
      <c r="C7455" s="10">
        <v>0.80279500000000004</v>
      </c>
      <c r="E7455" s="13"/>
      <c r="F7455" s="9">
        <v>6.079415</v>
      </c>
      <c r="G7455" s="10">
        <v>0.73550400000000005</v>
      </c>
    </row>
    <row r="7456" spans="2:7">
      <c r="B7456" s="9">
        <v>4.9630000000000001</v>
      </c>
      <c r="C7456" s="10">
        <v>0.80180399999999996</v>
      </c>
      <c r="E7456" s="13"/>
      <c r="F7456" s="9">
        <v>6.080247</v>
      </c>
      <c r="G7456" s="10">
        <v>0.73502599999999996</v>
      </c>
    </row>
    <row r="7457" spans="2:7">
      <c r="B7457" s="9">
        <v>4.9640000000000004</v>
      </c>
      <c r="C7457" s="10">
        <v>0.800867</v>
      </c>
      <c r="E7457" s="13"/>
      <c r="F7457" s="9">
        <v>6.0810789999999999</v>
      </c>
      <c r="G7457" s="10">
        <v>0.73544900000000002</v>
      </c>
    </row>
    <row r="7458" spans="2:7">
      <c r="B7458" s="9">
        <v>4.9649999999999999</v>
      </c>
      <c r="C7458" s="10">
        <v>0.80105499999999996</v>
      </c>
      <c r="E7458" s="13"/>
      <c r="F7458" s="9">
        <v>6.0819099999999997</v>
      </c>
      <c r="G7458" s="10">
        <v>0.73548899999999995</v>
      </c>
    </row>
    <row r="7459" spans="2:7">
      <c r="B7459" s="9">
        <v>4.9649999999999999</v>
      </c>
      <c r="C7459" s="10">
        <v>0.80132700000000001</v>
      </c>
      <c r="E7459" s="13"/>
      <c r="F7459" s="9">
        <v>6.0827410000000004</v>
      </c>
      <c r="G7459" s="10">
        <v>0.73490299999999997</v>
      </c>
    </row>
    <row r="7460" spans="2:7">
      <c r="B7460" s="9">
        <v>4.9660000000000002</v>
      </c>
      <c r="C7460" s="10">
        <v>0.79991999999999996</v>
      </c>
      <c r="E7460" s="13"/>
      <c r="F7460" s="9">
        <v>6.0835730000000003</v>
      </c>
      <c r="G7460" s="10">
        <v>0.73480800000000002</v>
      </c>
    </row>
    <row r="7461" spans="2:7">
      <c r="B7461" s="9">
        <v>4.9669999999999996</v>
      </c>
      <c r="C7461" s="10">
        <v>0.80062500000000003</v>
      </c>
      <c r="E7461" s="13"/>
      <c r="F7461" s="9">
        <v>6.0844040000000001</v>
      </c>
      <c r="G7461" s="10">
        <v>0.73553999999999997</v>
      </c>
    </row>
    <row r="7462" spans="2:7">
      <c r="B7462" s="9">
        <v>4.9669999999999996</v>
      </c>
      <c r="C7462" s="10">
        <v>0.80119499999999999</v>
      </c>
      <c r="E7462" s="13"/>
      <c r="F7462" s="9">
        <v>6.0852360000000001</v>
      </c>
      <c r="G7462" s="10">
        <v>0.73739100000000002</v>
      </c>
    </row>
    <row r="7463" spans="2:7">
      <c r="B7463" s="9">
        <v>4.968</v>
      </c>
      <c r="C7463" s="10">
        <v>0.80215800000000004</v>
      </c>
      <c r="E7463" s="13"/>
      <c r="F7463" s="9">
        <v>6.0860669999999999</v>
      </c>
      <c r="G7463" s="10">
        <v>0.73840799999999995</v>
      </c>
    </row>
    <row r="7464" spans="2:7">
      <c r="B7464" s="9">
        <v>4.9690000000000003</v>
      </c>
      <c r="C7464" s="10">
        <v>0.80167200000000005</v>
      </c>
      <c r="E7464" s="13"/>
      <c r="F7464" s="9">
        <v>6.0868989999999998</v>
      </c>
      <c r="G7464" s="10">
        <v>0.73916300000000001</v>
      </c>
    </row>
    <row r="7465" spans="2:7">
      <c r="B7465" s="9">
        <v>4.9690000000000003</v>
      </c>
      <c r="C7465" s="10">
        <v>0.80203599999999997</v>
      </c>
      <c r="E7465" s="13"/>
      <c r="F7465" s="9">
        <v>6.0877299999999996</v>
      </c>
      <c r="G7465" s="10">
        <v>0.74039900000000003</v>
      </c>
    </row>
    <row r="7466" spans="2:7">
      <c r="B7466" s="9">
        <v>4.97</v>
      </c>
      <c r="C7466" s="10">
        <v>0.80389699999999997</v>
      </c>
      <c r="E7466" s="13"/>
      <c r="F7466" s="9">
        <v>6.0885619999999996</v>
      </c>
      <c r="G7466" s="10">
        <v>0.74050000000000005</v>
      </c>
    </row>
    <row r="7467" spans="2:7">
      <c r="B7467" s="9">
        <v>4.9710000000000001</v>
      </c>
      <c r="C7467" s="10">
        <v>0.80627599999999999</v>
      </c>
      <c r="E7467" s="13"/>
      <c r="F7467" s="9">
        <v>6.0893930000000003</v>
      </c>
      <c r="G7467" s="10">
        <v>0.74025399999999997</v>
      </c>
    </row>
    <row r="7468" spans="2:7">
      <c r="B7468" s="9">
        <v>4.9710000000000001</v>
      </c>
      <c r="C7468" s="10">
        <v>0.80690600000000001</v>
      </c>
      <c r="E7468" s="13"/>
      <c r="F7468" s="9">
        <v>6.0902250000000002</v>
      </c>
      <c r="G7468" s="10">
        <v>0.74125200000000002</v>
      </c>
    </row>
    <row r="7469" spans="2:7">
      <c r="B7469" s="9">
        <v>4.9720000000000004</v>
      </c>
      <c r="C7469" s="10">
        <v>0.80727300000000002</v>
      </c>
      <c r="E7469" s="13"/>
      <c r="F7469" s="9">
        <v>6.091056</v>
      </c>
      <c r="G7469" s="10">
        <v>0.74223799999999995</v>
      </c>
    </row>
    <row r="7470" spans="2:7">
      <c r="B7470" s="9">
        <v>4.9729999999999999</v>
      </c>
      <c r="C7470" s="10">
        <v>0.80603199999999997</v>
      </c>
      <c r="E7470" s="13"/>
      <c r="F7470" s="9">
        <v>6.0918869999999998</v>
      </c>
      <c r="G7470" s="10">
        <v>0.74224400000000001</v>
      </c>
    </row>
    <row r="7471" spans="2:7">
      <c r="B7471" s="9">
        <v>4.9729999999999999</v>
      </c>
      <c r="C7471" s="10">
        <v>0.80593400000000004</v>
      </c>
      <c r="E7471" s="13"/>
      <c r="F7471" s="9">
        <v>6.0927189999999998</v>
      </c>
      <c r="G7471" s="10">
        <v>0.74245799999999995</v>
      </c>
    </row>
    <row r="7472" spans="2:7">
      <c r="B7472" s="9">
        <v>4.9740000000000002</v>
      </c>
      <c r="C7472" s="10">
        <v>0.80744800000000005</v>
      </c>
      <c r="E7472" s="13"/>
      <c r="F7472" s="9">
        <v>6.0935499999999996</v>
      </c>
      <c r="G7472" s="10">
        <v>0.74418899999999999</v>
      </c>
    </row>
    <row r="7473" spans="2:7">
      <c r="B7473" s="9">
        <v>4.9749999999999996</v>
      </c>
      <c r="C7473" s="10">
        <v>0.80798599999999998</v>
      </c>
      <c r="E7473" s="13"/>
      <c r="F7473" s="9">
        <v>6.0943820000000004</v>
      </c>
      <c r="G7473" s="10">
        <v>0.74454200000000004</v>
      </c>
    </row>
    <row r="7474" spans="2:7">
      <c r="B7474" s="9">
        <v>4.9749999999999996</v>
      </c>
      <c r="C7474" s="10">
        <v>0.80517700000000003</v>
      </c>
      <c r="E7474" s="13"/>
      <c r="F7474" s="9">
        <v>6.0952130000000002</v>
      </c>
      <c r="G7474" s="10">
        <v>0.744753</v>
      </c>
    </row>
    <row r="7475" spans="2:7">
      <c r="B7475" s="9">
        <v>4.976</v>
      </c>
      <c r="C7475" s="10">
        <v>0.80496400000000001</v>
      </c>
      <c r="E7475" s="13"/>
      <c r="F7475" s="9">
        <v>6.0960450000000002</v>
      </c>
      <c r="G7475" s="10">
        <v>0.74706899999999998</v>
      </c>
    </row>
    <row r="7476" spans="2:7">
      <c r="B7476" s="9">
        <v>4.9770000000000003</v>
      </c>
      <c r="C7476" s="10">
        <v>0.80623</v>
      </c>
      <c r="E7476" s="13"/>
      <c r="F7476" s="9">
        <v>6.096876</v>
      </c>
      <c r="G7476" s="10">
        <v>0.74864399999999998</v>
      </c>
    </row>
    <row r="7477" spans="2:7">
      <c r="B7477" s="9">
        <v>4.9770000000000003</v>
      </c>
      <c r="C7477" s="10">
        <v>0.80797699999999995</v>
      </c>
      <c r="E7477" s="13"/>
      <c r="F7477" s="9">
        <v>6.0977079999999999</v>
      </c>
      <c r="G7477" s="10">
        <v>0.749552</v>
      </c>
    </row>
    <row r="7478" spans="2:7">
      <c r="B7478" s="9">
        <v>4.9779999999999998</v>
      </c>
      <c r="C7478" s="10">
        <v>0.80925199999999997</v>
      </c>
      <c r="E7478" s="13"/>
      <c r="F7478" s="9">
        <v>6.0985389999999997</v>
      </c>
      <c r="G7478" s="10">
        <v>0.75028399999999995</v>
      </c>
    </row>
    <row r="7479" spans="2:7">
      <c r="B7479" s="9">
        <v>4.9790000000000001</v>
      </c>
      <c r="C7479" s="10">
        <v>0.80955100000000002</v>
      </c>
      <c r="E7479" s="13"/>
      <c r="F7479" s="9">
        <v>6.0993700000000004</v>
      </c>
      <c r="G7479" s="10">
        <v>0.74928399999999995</v>
      </c>
    </row>
    <row r="7480" spans="2:7">
      <c r="B7480" s="9">
        <v>4.9790000000000001</v>
      </c>
      <c r="C7480" s="10">
        <v>0.80902399999999997</v>
      </c>
      <c r="E7480" s="13"/>
      <c r="F7480" s="9">
        <v>6.1002020000000003</v>
      </c>
      <c r="G7480" s="10">
        <v>0.74811000000000005</v>
      </c>
    </row>
    <row r="7481" spans="2:7">
      <c r="B7481" s="9">
        <v>4.9800000000000004</v>
      </c>
      <c r="C7481" s="10">
        <v>0.80876000000000003</v>
      </c>
      <c r="E7481" s="13"/>
      <c r="F7481" s="9">
        <v>6.1010340000000003</v>
      </c>
      <c r="G7481" s="10">
        <v>0.74832100000000001</v>
      </c>
    </row>
    <row r="7482" spans="2:7">
      <c r="B7482" s="9">
        <v>4.9809999999999999</v>
      </c>
      <c r="C7482" s="10">
        <v>0.80815000000000003</v>
      </c>
      <c r="E7482" s="13"/>
      <c r="F7482" s="9">
        <v>6.1018650000000001</v>
      </c>
      <c r="G7482" s="10">
        <v>0.74912199999999995</v>
      </c>
    </row>
    <row r="7483" spans="2:7">
      <c r="B7483" s="9">
        <v>4.9809999999999999</v>
      </c>
      <c r="C7483" s="10">
        <v>0.80911100000000002</v>
      </c>
      <c r="E7483" s="13"/>
      <c r="F7483" s="9">
        <v>6.1026959999999999</v>
      </c>
      <c r="G7483" s="10">
        <v>0.74925600000000003</v>
      </c>
    </row>
    <row r="7484" spans="2:7">
      <c r="B7484" s="9">
        <v>4.9820000000000002</v>
      </c>
      <c r="C7484" s="10">
        <v>0.80802700000000005</v>
      </c>
      <c r="E7484" s="13"/>
      <c r="F7484" s="9">
        <v>6.1035279999999998</v>
      </c>
      <c r="G7484" s="10">
        <v>0.75012400000000001</v>
      </c>
    </row>
    <row r="7485" spans="2:7">
      <c r="B7485" s="9">
        <v>4.9829999999999997</v>
      </c>
      <c r="C7485" s="10">
        <v>0.80767199999999995</v>
      </c>
      <c r="E7485" s="13"/>
      <c r="F7485" s="9">
        <v>6.1043599999999998</v>
      </c>
      <c r="G7485" s="10">
        <v>0.75109199999999998</v>
      </c>
    </row>
    <row r="7486" spans="2:7">
      <c r="B7486" s="9">
        <v>4.9829999999999997</v>
      </c>
      <c r="C7486" s="10">
        <v>0.80707099999999998</v>
      </c>
      <c r="E7486" s="13"/>
      <c r="F7486" s="9">
        <v>6.1051909999999996</v>
      </c>
      <c r="G7486" s="10">
        <v>0.75053400000000003</v>
      </c>
    </row>
    <row r="7487" spans="2:7">
      <c r="B7487" s="9">
        <v>4.984</v>
      </c>
      <c r="C7487" s="10">
        <v>0.80689500000000003</v>
      </c>
      <c r="E7487" s="13"/>
      <c r="F7487" s="9">
        <v>6.1060220000000003</v>
      </c>
      <c r="G7487" s="10">
        <v>0.74934299999999998</v>
      </c>
    </row>
    <row r="7488" spans="2:7">
      <c r="B7488" s="9">
        <v>4.9850000000000003</v>
      </c>
      <c r="C7488" s="10">
        <v>0.80538299999999996</v>
      </c>
      <c r="E7488" s="13"/>
      <c r="F7488" s="9">
        <v>6.1068540000000002</v>
      </c>
      <c r="G7488" s="10">
        <v>0.74973199999999995</v>
      </c>
    </row>
    <row r="7489" spans="2:7">
      <c r="B7489" s="9">
        <v>4.9850000000000003</v>
      </c>
      <c r="C7489" s="10">
        <v>0.80540800000000001</v>
      </c>
      <c r="E7489" s="13"/>
      <c r="F7489" s="9">
        <v>6.1076860000000002</v>
      </c>
      <c r="G7489" s="10">
        <v>0.75091600000000003</v>
      </c>
    </row>
    <row r="7490" spans="2:7">
      <c r="B7490" s="9">
        <v>4.9859999999999998</v>
      </c>
      <c r="C7490" s="10">
        <v>0.80484199999999995</v>
      </c>
      <c r="E7490" s="13"/>
      <c r="F7490" s="9">
        <v>6.108517</v>
      </c>
      <c r="G7490" s="10">
        <v>0.75083200000000005</v>
      </c>
    </row>
    <row r="7491" spans="2:7">
      <c r="B7491" s="9">
        <v>4.9870000000000001</v>
      </c>
      <c r="C7491" s="10">
        <v>0.80252599999999996</v>
      </c>
      <c r="E7491" s="13"/>
      <c r="F7491" s="9">
        <v>6.1093479999999998</v>
      </c>
      <c r="G7491" s="10">
        <v>0.75070999999999999</v>
      </c>
    </row>
    <row r="7492" spans="2:7">
      <c r="B7492" s="9">
        <v>4.9870000000000001</v>
      </c>
      <c r="C7492" s="10">
        <v>0.800118</v>
      </c>
      <c r="E7492" s="13"/>
      <c r="F7492" s="9">
        <v>6.1101799999999997</v>
      </c>
      <c r="G7492" s="10">
        <v>0.75096600000000002</v>
      </c>
    </row>
    <row r="7493" spans="2:7">
      <c r="B7493" s="9">
        <v>4.9880000000000004</v>
      </c>
      <c r="C7493" s="10">
        <v>0.79800300000000002</v>
      </c>
      <c r="E7493" s="13"/>
      <c r="F7493" s="9">
        <v>6.1110110000000004</v>
      </c>
      <c r="G7493" s="10">
        <v>0.75127500000000003</v>
      </c>
    </row>
    <row r="7494" spans="2:7">
      <c r="B7494" s="9">
        <v>4.9889999999999999</v>
      </c>
      <c r="C7494" s="10">
        <v>0.79786100000000004</v>
      </c>
      <c r="E7494" s="13"/>
      <c r="F7494" s="9">
        <v>6.1118430000000004</v>
      </c>
      <c r="G7494" s="10">
        <v>0.75149699999999997</v>
      </c>
    </row>
    <row r="7495" spans="2:7">
      <c r="B7495" s="9">
        <v>4.9889999999999999</v>
      </c>
      <c r="C7495" s="10">
        <v>0.79918299999999998</v>
      </c>
      <c r="E7495" s="13"/>
      <c r="F7495" s="9">
        <v>6.1126740000000002</v>
      </c>
      <c r="G7495" s="10">
        <v>0.75183199999999994</v>
      </c>
    </row>
    <row r="7496" spans="2:7">
      <c r="B7496" s="9">
        <v>4.99</v>
      </c>
      <c r="C7496" s="10">
        <v>0.79927499999999996</v>
      </c>
      <c r="E7496" s="13"/>
      <c r="F7496" s="9">
        <v>6.113505</v>
      </c>
      <c r="G7496" s="10">
        <v>0.75139100000000003</v>
      </c>
    </row>
    <row r="7497" spans="2:7">
      <c r="B7497" s="9">
        <v>4.9909999999999997</v>
      </c>
      <c r="C7497" s="10">
        <v>0.79831099999999999</v>
      </c>
      <c r="E7497" s="13"/>
      <c r="F7497" s="9">
        <v>6.1143369999999999</v>
      </c>
      <c r="G7497" s="10">
        <v>0.74960800000000005</v>
      </c>
    </row>
    <row r="7498" spans="2:7">
      <c r="B7498" s="9">
        <v>4.9909999999999997</v>
      </c>
      <c r="C7498" s="10">
        <v>0.798377</v>
      </c>
      <c r="E7498" s="13"/>
      <c r="F7498" s="9">
        <v>6.1151689999999999</v>
      </c>
      <c r="G7498" s="10">
        <v>0.74812100000000004</v>
      </c>
    </row>
    <row r="7499" spans="2:7">
      <c r="B7499" s="9">
        <v>4.992</v>
      </c>
      <c r="C7499" s="10">
        <v>0.79957599999999995</v>
      </c>
      <c r="E7499" s="13"/>
      <c r="F7499" s="9">
        <v>6.1159999999999997</v>
      </c>
      <c r="G7499" s="10">
        <v>0.74620200000000003</v>
      </c>
    </row>
    <row r="7500" spans="2:7">
      <c r="B7500" s="9">
        <v>4.9930000000000003</v>
      </c>
      <c r="C7500" s="10">
        <v>0.79905999999999999</v>
      </c>
      <c r="E7500" s="13"/>
      <c r="F7500" s="9">
        <v>6.1168310000000004</v>
      </c>
      <c r="G7500" s="10">
        <v>0.74385000000000001</v>
      </c>
    </row>
    <row r="7501" spans="2:7">
      <c r="B7501" s="9">
        <v>4.9930000000000003</v>
      </c>
      <c r="C7501" s="10">
        <v>0.79714399999999996</v>
      </c>
      <c r="E7501" s="13"/>
      <c r="F7501" s="9">
        <v>6.1176630000000003</v>
      </c>
      <c r="G7501" s="10">
        <v>0.74238199999999999</v>
      </c>
    </row>
    <row r="7502" spans="2:7">
      <c r="B7502" s="9">
        <v>4.9939999999999998</v>
      </c>
      <c r="C7502" s="10">
        <v>0.79506200000000005</v>
      </c>
      <c r="E7502" s="13"/>
      <c r="F7502" s="9">
        <v>6.1184950000000002</v>
      </c>
      <c r="G7502" s="10">
        <v>0.74149900000000002</v>
      </c>
    </row>
    <row r="7503" spans="2:7">
      <c r="B7503" s="9">
        <v>4.9950000000000001</v>
      </c>
      <c r="C7503" s="10">
        <v>0.79349999999999998</v>
      </c>
      <c r="E7503" s="13"/>
      <c r="F7503" s="9">
        <v>6.119326</v>
      </c>
      <c r="G7503" s="10">
        <v>0.74083699999999997</v>
      </c>
    </row>
    <row r="7504" spans="2:7">
      <c r="B7504" s="9">
        <v>4.9950000000000001</v>
      </c>
      <c r="C7504" s="10">
        <v>0.79386900000000005</v>
      </c>
      <c r="E7504" s="13"/>
      <c r="F7504" s="9">
        <v>6.1201569999999998</v>
      </c>
      <c r="G7504" s="10">
        <v>0.74126599999999998</v>
      </c>
    </row>
    <row r="7505" spans="2:7">
      <c r="B7505" s="9">
        <v>4.9960000000000004</v>
      </c>
      <c r="C7505" s="10">
        <v>0.79339999999999999</v>
      </c>
      <c r="E7505" s="13"/>
      <c r="F7505" s="9">
        <v>6.1209889999999998</v>
      </c>
      <c r="G7505" s="10">
        <v>0.74268000000000001</v>
      </c>
    </row>
    <row r="7506" spans="2:7">
      <c r="B7506" s="9">
        <v>4.9969999999999999</v>
      </c>
      <c r="C7506" s="10">
        <v>0.79262100000000002</v>
      </c>
      <c r="E7506" s="13"/>
      <c r="F7506" s="9">
        <v>6.1218199999999996</v>
      </c>
      <c r="G7506" s="10">
        <v>0.74258500000000005</v>
      </c>
    </row>
    <row r="7507" spans="2:7">
      <c r="B7507" s="9">
        <v>4.9969999999999999</v>
      </c>
      <c r="C7507" s="10">
        <v>0.79368300000000003</v>
      </c>
      <c r="E7507" s="13"/>
      <c r="F7507" s="9">
        <v>6.1226520000000004</v>
      </c>
      <c r="G7507" s="10">
        <v>0.74200200000000005</v>
      </c>
    </row>
    <row r="7508" spans="2:7">
      <c r="B7508" s="9">
        <v>4.9980000000000002</v>
      </c>
      <c r="C7508" s="10">
        <v>0.79341499999999998</v>
      </c>
      <c r="E7508" s="13"/>
      <c r="F7508" s="9">
        <v>6.1234830000000002</v>
      </c>
      <c r="G7508" s="10">
        <v>0.74194599999999999</v>
      </c>
    </row>
    <row r="7509" spans="2:7">
      <c r="B7509" s="9">
        <v>4.9989999999999997</v>
      </c>
      <c r="C7509" s="10">
        <v>0.79253200000000001</v>
      </c>
      <c r="E7509" s="13"/>
      <c r="F7509" s="9">
        <v>6.1243150000000002</v>
      </c>
      <c r="G7509" s="10">
        <v>0.74253800000000003</v>
      </c>
    </row>
    <row r="7510" spans="2:7">
      <c r="B7510" s="9">
        <v>4.9989999999999997</v>
      </c>
      <c r="C7510" s="10">
        <v>0.79230100000000003</v>
      </c>
      <c r="E7510" s="13"/>
      <c r="F7510" s="9">
        <v>6.125146</v>
      </c>
      <c r="G7510" s="10">
        <v>0.74242900000000001</v>
      </c>
    </row>
    <row r="7511" spans="2:7">
      <c r="B7511" s="9">
        <v>5</v>
      </c>
      <c r="C7511" s="10">
        <v>0.79252299999999998</v>
      </c>
      <c r="E7511" s="13"/>
      <c r="F7511" s="9">
        <v>6.1259779999999999</v>
      </c>
      <c r="G7511" s="10">
        <v>0.74252200000000002</v>
      </c>
    </row>
    <row r="7512" spans="2:7">
      <c r="B7512" s="9">
        <v>5.0010000000000003</v>
      </c>
      <c r="C7512" s="10">
        <v>0.79328600000000005</v>
      </c>
      <c r="E7512" s="13"/>
      <c r="F7512" s="9">
        <v>6.1268089999999997</v>
      </c>
      <c r="G7512" s="10">
        <v>0.74241999999999997</v>
      </c>
    </row>
    <row r="7513" spans="2:7">
      <c r="B7513" s="9">
        <v>5.0010000000000003</v>
      </c>
      <c r="C7513" s="10">
        <v>0.79397200000000001</v>
      </c>
      <c r="E7513" s="13"/>
      <c r="F7513" s="9">
        <v>6.1276409999999997</v>
      </c>
      <c r="G7513" s="10">
        <v>0.74200200000000005</v>
      </c>
    </row>
    <row r="7514" spans="2:7">
      <c r="B7514" s="9">
        <v>5.0019999999999998</v>
      </c>
      <c r="C7514" s="10">
        <v>0.79342999999999997</v>
      </c>
      <c r="E7514" s="13"/>
      <c r="F7514" s="9">
        <v>6.1284720000000004</v>
      </c>
      <c r="G7514" s="10">
        <v>0.74075500000000005</v>
      </c>
    </row>
    <row r="7515" spans="2:7">
      <c r="B7515" s="9">
        <v>5.0030000000000001</v>
      </c>
      <c r="C7515" s="10">
        <v>0.79303400000000002</v>
      </c>
      <c r="E7515" s="13"/>
      <c r="F7515" s="9">
        <v>6.1293030000000002</v>
      </c>
      <c r="G7515" s="10">
        <v>0.74112299999999998</v>
      </c>
    </row>
    <row r="7516" spans="2:7">
      <c r="B7516" s="9">
        <v>5.0030000000000001</v>
      </c>
      <c r="C7516" s="10">
        <v>0.79281999999999997</v>
      </c>
      <c r="E7516" s="13"/>
      <c r="F7516" s="9">
        <v>6.1301350000000001</v>
      </c>
      <c r="G7516" s="10">
        <v>0.74167799999999995</v>
      </c>
    </row>
    <row r="7517" spans="2:7">
      <c r="B7517" s="9">
        <v>5.0039999999999996</v>
      </c>
      <c r="C7517" s="10">
        <v>0.79290799999999995</v>
      </c>
      <c r="E7517" s="13"/>
      <c r="F7517" s="9">
        <v>6.1309659999999999</v>
      </c>
      <c r="G7517" s="10">
        <v>0.74173699999999998</v>
      </c>
    </row>
    <row r="7518" spans="2:7">
      <c r="B7518" s="9">
        <v>5.0049999999999999</v>
      </c>
      <c r="C7518" s="10">
        <v>0.79351400000000005</v>
      </c>
      <c r="E7518" s="13"/>
      <c r="F7518" s="9">
        <v>6.1317979999999999</v>
      </c>
      <c r="G7518" s="10">
        <v>0.74185800000000002</v>
      </c>
    </row>
    <row r="7519" spans="2:7">
      <c r="B7519" s="9">
        <v>5.0049999999999999</v>
      </c>
      <c r="C7519" s="10">
        <v>0.79361599999999999</v>
      </c>
      <c r="E7519" s="13"/>
      <c r="F7519" s="9">
        <v>6.1326289999999997</v>
      </c>
      <c r="G7519" s="10">
        <v>0.74245399999999995</v>
      </c>
    </row>
    <row r="7520" spans="2:7">
      <c r="B7520" s="9">
        <v>5.0060000000000002</v>
      </c>
      <c r="C7520" s="10">
        <v>0.79386299999999999</v>
      </c>
      <c r="E7520" s="13"/>
      <c r="F7520" s="9">
        <v>6.1334609999999996</v>
      </c>
      <c r="G7520" s="10">
        <v>0.74372099999999997</v>
      </c>
    </row>
    <row r="7521" spans="2:7">
      <c r="B7521" s="9">
        <v>5.0069999999999997</v>
      </c>
      <c r="C7521" s="10">
        <v>0.79506699999999997</v>
      </c>
      <c r="E7521" s="13"/>
      <c r="F7521" s="9">
        <v>6.1342920000000003</v>
      </c>
      <c r="G7521" s="10">
        <v>0.74485699999999999</v>
      </c>
    </row>
    <row r="7522" spans="2:7">
      <c r="B7522" s="9">
        <v>5.0069999999999997</v>
      </c>
      <c r="C7522" s="10">
        <v>0.7954</v>
      </c>
      <c r="E7522" s="13"/>
      <c r="F7522" s="9">
        <v>6.1351240000000002</v>
      </c>
      <c r="G7522" s="10">
        <v>0.74680400000000002</v>
      </c>
    </row>
    <row r="7523" spans="2:7">
      <c r="B7523" s="9">
        <v>5.008</v>
      </c>
      <c r="C7523" s="10">
        <v>0.79487200000000002</v>
      </c>
      <c r="E7523" s="13"/>
      <c r="F7523" s="9">
        <v>6.135955</v>
      </c>
      <c r="G7523" s="10">
        <v>0.74847300000000005</v>
      </c>
    </row>
    <row r="7524" spans="2:7">
      <c r="B7524" s="9">
        <v>5.0090000000000003</v>
      </c>
      <c r="C7524" s="10">
        <v>0.79484500000000002</v>
      </c>
      <c r="E7524" s="13"/>
      <c r="F7524" s="9">
        <v>6.1367859999999999</v>
      </c>
      <c r="G7524" s="10">
        <v>0.74876299999999996</v>
      </c>
    </row>
    <row r="7525" spans="2:7">
      <c r="B7525" s="9">
        <v>5.0090000000000003</v>
      </c>
      <c r="C7525" s="10">
        <v>0.79550900000000002</v>
      </c>
      <c r="E7525" s="13"/>
      <c r="F7525" s="9">
        <v>6.1376179999999998</v>
      </c>
      <c r="G7525" s="10">
        <v>0.74969600000000003</v>
      </c>
    </row>
    <row r="7526" spans="2:7">
      <c r="B7526" s="9">
        <v>5.01</v>
      </c>
      <c r="C7526" s="10">
        <v>0.79568399999999995</v>
      </c>
      <c r="E7526" s="13"/>
      <c r="F7526" s="9">
        <v>6.1384499999999997</v>
      </c>
      <c r="G7526" s="10">
        <v>0.75157300000000005</v>
      </c>
    </row>
    <row r="7527" spans="2:7">
      <c r="B7527" s="9">
        <v>5.0110000000000001</v>
      </c>
      <c r="C7527" s="10">
        <v>0.79643299999999995</v>
      </c>
      <c r="E7527" s="13"/>
      <c r="F7527" s="9">
        <v>6.1392810000000004</v>
      </c>
      <c r="G7527" s="10">
        <v>0.75266200000000005</v>
      </c>
    </row>
    <row r="7528" spans="2:7">
      <c r="B7528" s="9">
        <v>5.0110000000000001</v>
      </c>
      <c r="C7528" s="10">
        <v>0.796705</v>
      </c>
      <c r="E7528" s="13"/>
      <c r="F7528" s="9">
        <v>6.1401120000000002</v>
      </c>
      <c r="G7528" s="10">
        <v>0.75342500000000001</v>
      </c>
    </row>
    <row r="7529" spans="2:7">
      <c r="B7529" s="9">
        <v>5.0119999999999996</v>
      </c>
      <c r="C7529" s="10">
        <v>0.79677799999999999</v>
      </c>
      <c r="E7529" s="13"/>
      <c r="F7529" s="9">
        <v>6.1409440000000002</v>
      </c>
      <c r="G7529" s="10">
        <v>0.75404800000000005</v>
      </c>
    </row>
    <row r="7530" spans="2:7">
      <c r="B7530" s="9">
        <v>5.0129999999999999</v>
      </c>
      <c r="C7530" s="10">
        <v>0.79748300000000005</v>
      </c>
      <c r="E7530" s="13"/>
      <c r="F7530" s="9">
        <v>6.1417760000000001</v>
      </c>
      <c r="G7530" s="10">
        <v>0.75282300000000002</v>
      </c>
    </row>
    <row r="7531" spans="2:7">
      <c r="B7531" s="9">
        <v>5.0129999999999999</v>
      </c>
      <c r="C7531" s="10">
        <v>0.79885600000000001</v>
      </c>
      <c r="E7531" s="13"/>
      <c r="F7531" s="9">
        <v>6.1426069999999999</v>
      </c>
      <c r="G7531" s="10">
        <v>0.752054</v>
      </c>
    </row>
    <row r="7532" spans="2:7">
      <c r="B7532" s="9">
        <v>5.0140000000000002</v>
      </c>
      <c r="C7532" s="10">
        <v>0.79919700000000005</v>
      </c>
      <c r="E7532" s="13"/>
      <c r="F7532" s="9">
        <v>6.1434379999999997</v>
      </c>
      <c r="G7532" s="10">
        <v>0.75206600000000001</v>
      </c>
    </row>
    <row r="7533" spans="2:7">
      <c r="B7533" s="9">
        <v>5.0149999999999997</v>
      </c>
      <c r="C7533" s="10">
        <v>0.79942599999999997</v>
      </c>
      <c r="E7533" s="13"/>
      <c r="F7533" s="9">
        <v>6.1442699999999997</v>
      </c>
      <c r="G7533" s="10">
        <v>0.75238000000000005</v>
      </c>
    </row>
    <row r="7534" spans="2:7">
      <c r="B7534" s="9">
        <v>5.0149999999999997</v>
      </c>
      <c r="C7534" s="10">
        <v>0.80066400000000004</v>
      </c>
      <c r="E7534" s="13"/>
      <c r="F7534" s="9">
        <v>6.1451010000000004</v>
      </c>
      <c r="G7534" s="10">
        <v>0.75198299999999996</v>
      </c>
    </row>
    <row r="7535" spans="2:7">
      <c r="B7535" s="9">
        <v>5.016</v>
      </c>
      <c r="C7535" s="10">
        <v>0.80197099999999999</v>
      </c>
      <c r="E7535" s="13"/>
      <c r="F7535" s="9">
        <v>6.1459330000000003</v>
      </c>
      <c r="G7535" s="10">
        <v>0.75247399999999998</v>
      </c>
    </row>
    <row r="7536" spans="2:7">
      <c r="B7536" s="9">
        <v>5.0170000000000003</v>
      </c>
      <c r="C7536" s="10">
        <v>0.80165299999999995</v>
      </c>
      <c r="E7536" s="13"/>
      <c r="F7536" s="9">
        <v>6.1467640000000001</v>
      </c>
      <c r="G7536" s="10">
        <v>0.75321499999999997</v>
      </c>
    </row>
    <row r="7537" spans="2:7">
      <c r="B7537" s="9">
        <v>5.0170000000000003</v>
      </c>
      <c r="C7537" s="10">
        <v>0.799292</v>
      </c>
      <c r="E7537" s="13"/>
      <c r="F7537" s="9">
        <v>6.1475960000000001</v>
      </c>
      <c r="G7537" s="10">
        <v>0.75199300000000002</v>
      </c>
    </row>
    <row r="7538" spans="2:7">
      <c r="B7538" s="9">
        <v>5.0179999999999998</v>
      </c>
      <c r="C7538" s="10">
        <v>0.798149</v>
      </c>
      <c r="E7538" s="13"/>
      <c r="F7538" s="9">
        <v>6.1484269999999999</v>
      </c>
      <c r="G7538" s="10">
        <v>0.751525</v>
      </c>
    </row>
    <row r="7539" spans="2:7">
      <c r="B7539" s="9">
        <v>5.0190000000000001</v>
      </c>
      <c r="C7539" s="10">
        <v>0.79955500000000002</v>
      </c>
      <c r="E7539" s="13"/>
      <c r="F7539" s="9">
        <v>6.1492589999999998</v>
      </c>
      <c r="G7539" s="10">
        <v>0.75154699999999997</v>
      </c>
    </row>
    <row r="7540" spans="2:7">
      <c r="B7540" s="9">
        <v>5.0190000000000001</v>
      </c>
      <c r="C7540" s="10">
        <v>0.80169299999999999</v>
      </c>
      <c r="E7540" s="13"/>
      <c r="F7540" s="9">
        <v>6.1500899999999996</v>
      </c>
      <c r="G7540" s="10">
        <v>0.75103799999999998</v>
      </c>
    </row>
    <row r="7541" spans="2:7">
      <c r="B7541" s="9">
        <v>5.0199999999999996</v>
      </c>
      <c r="C7541" s="10">
        <v>0.80307499999999998</v>
      </c>
      <c r="E7541" s="13"/>
      <c r="F7541" s="9">
        <v>6.1509210000000003</v>
      </c>
      <c r="G7541" s="10">
        <v>0.75016700000000003</v>
      </c>
    </row>
    <row r="7542" spans="2:7">
      <c r="B7542" s="9">
        <v>5.0209999999999999</v>
      </c>
      <c r="C7542" s="10">
        <v>0.80280899999999999</v>
      </c>
      <c r="E7542" s="13"/>
      <c r="F7542" s="9">
        <v>6.1517530000000002</v>
      </c>
      <c r="G7542" s="10">
        <v>0.74821599999999999</v>
      </c>
    </row>
    <row r="7543" spans="2:7">
      <c r="B7543" s="9">
        <v>5.0209999999999999</v>
      </c>
      <c r="C7543" s="10">
        <v>0.803176</v>
      </c>
      <c r="E7543" s="13"/>
      <c r="F7543" s="9">
        <v>6.1525850000000002</v>
      </c>
      <c r="G7543" s="10">
        <v>0.74657700000000005</v>
      </c>
    </row>
    <row r="7544" spans="2:7">
      <c r="B7544" s="9">
        <v>5.0220000000000002</v>
      </c>
      <c r="C7544" s="10">
        <v>0.80349000000000004</v>
      </c>
      <c r="E7544" s="13"/>
      <c r="F7544" s="9">
        <v>6.153416</v>
      </c>
      <c r="G7544" s="10">
        <v>0.74541800000000003</v>
      </c>
    </row>
    <row r="7545" spans="2:7">
      <c r="B7545" s="9">
        <v>5.0229999999999997</v>
      </c>
      <c r="C7545" s="10">
        <v>0.80313100000000004</v>
      </c>
      <c r="E7545" s="13"/>
      <c r="F7545" s="9">
        <v>6.1542469999999998</v>
      </c>
      <c r="G7545" s="10">
        <v>0.74494499999999997</v>
      </c>
    </row>
    <row r="7546" spans="2:7">
      <c r="B7546" s="9">
        <v>5.0229999999999997</v>
      </c>
      <c r="C7546" s="10">
        <v>0.80201999999999996</v>
      </c>
      <c r="E7546" s="13"/>
      <c r="F7546" s="9">
        <v>6.1550789999999997</v>
      </c>
      <c r="G7546" s="10">
        <v>0.74457399999999996</v>
      </c>
    </row>
    <row r="7547" spans="2:7">
      <c r="B7547" s="9">
        <v>5.024</v>
      </c>
      <c r="C7547" s="10">
        <v>0.80155500000000002</v>
      </c>
      <c r="E7547" s="13"/>
      <c r="F7547" s="9">
        <v>6.1559100000000004</v>
      </c>
      <c r="G7547" s="10">
        <v>0.74332299999999996</v>
      </c>
    </row>
    <row r="7548" spans="2:7">
      <c r="B7548" s="9">
        <v>5.0250000000000004</v>
      </c>
      <c r="C7548" s="10">
        <v>0.80201500000000003</v>
      </c>
      <c r="E7548" s="13"/>
      <c r="F7548" s="9">
        <v>6.1567420000000004</v>
      </c>
      <c r="G7548" s="10">
        <v>0.74180699999999999</v>
      </c>
    </row>
    <row r="7549" spans="2:7">
      <c r="B7549" s="9">
        <v>5.0250000000000004</v>
      </c>
      <c r="C7549" s="10">
        <v>0.80353600000000003</v>
      </c>
      <c r="E7549" s="13"/>
      <c r="F7549" s="9">
        <v>6.1575730000000002</v>
      </c>
      <c r="G7549" s="10">
        <v>0.74165400000000004</v>
      </c>
    </row>
    <row r="7550" spans="2:7">
      <c r="B7550" s="9">
        <v>5.0259999999999998</v>
      </c>
      <c r="C7550" s="10">
        <v>0.80450200000000005</v>
      </c>
      <c r="E7550" s="13"/>
      <c r="F7550" s="9">
        <v>6.1584050000000001</v>
      </c>
      <c r="G7550" s="10">
        <v>0.74239299999999997</v>
      </c>
    </row>
    <row r="7551" spans="2:7">
      <c r="B7551" s="9">
        <v>5.0270000000000001</v>
      </c>
      <c r="C7551" s="10">
        <v>0.80500499999999997</v>
      </c>
      <c r="E7551" s="13"/>
      <c r="F7551" s="9">
        <v>6.1592359999999999</v>
      </c>
      <c r="G7551" s="10">
        <v>0.74152899999999999</v>
      </c>
    </row>
    <row r="7552" spans="2:7">
      <c r="B7552" s="9">
        <v>5.0270000000000001</v>
      </c>
      <c r="C7552" s="10">
        <v>0.80525000000000002</v>
      </c>
      <c r="E7552" s="13"/>
      <c r="F7552" s="9">
        <v>6.1600679999999999</v>
      </c>
      <c r="G7552" s="10">
        <v>0.74050499999999997</v>
      </c>
    </row>
    <row r="7553" spans="2:7">
      <c r="B7553" s="9">
        <v>5.0279999999999996</v>
      </c>
      <c r="C7553" s="10">
        <v>0.80580200000000002</v>
      </c>
      <c r="E7553" s="13"/>
      <c r="F7553" s="9">
        <v>6.1608989999999997</v>
      </c>
      <c r="G7553" s="10">
        <v>0.74011899999999997</v>
      </c>
    </row>
    <row r="7554" spans="2:7">
      <c r="B7554" s="9">
        <v>5.0289999999999999</v>
      </c>
      <c r="C7554" s="10">
        <v>0.80554899999999996</v>
      </c>
      <c r="E7554" s="13"/>
      <c r="F7554" s="9">
        <v>6.1617309999999996</v>
      </c>
      <c r="G7554" s="10">
        <v>0.73873800000000001</v>
      </c>
    </row>
    <row r="7555" spans="2:7">
      <c r="B7555" s="9">
        <v>5.0289999999999999</v>
      </c>
      <c r="C7555" s="10">
        <v>0.80551499999999998</v>
      </c>
      <c r="E7555" s="13"/>
      <c r="F7555" s="9">
        <v>6.1625620000000003</v>
      </c>
      <c r="G7555" s="10">
        <v>0.73850899999999997</v>
      </c>
    </row>
    <row r="7556" spans="2:7">
      <c r="B7556" s="9">
        <v>5.03</v>
      </c>
      <c r="C7556" s="10">
        <v>0.80592200000000003</v>
      </c>
      <c r="E7556" s="13"/>
      <c r="F7556" s="9">
        <v>6.1633930000000001</v>
      </c>
      <c r="G7556" s="10">
        <v>0.73863500000000004</v>
      </c>
    </row>
    <row r="7557" spans="2:7">
      <c r="B7557" s="9">
        <v>5.0309999999999997</v>
      </c>
      <c r="C7557" s="10">
        <v>0.80553799999999998</v>
      </c>
      <c r="E7557" s="13"/>
      <c r="F7557" s="9">
        <v>6.1642250000000001</v>
      </c>
      <c r="G7557" s="10">
        <v>0.73765199999999997</v>
      </c>
    </row>
    <row r="7558" spans="2:7">
      <c r="B7558" s="9">
        <v>5.0309999999999997</v>
      </c>
      <c r="C7558" s="10">
        <v>0.804813</v>
      </c>
      <c r="E7558" s="13"/>
      <c r="F7558" s="9">
        <v>6.1650559999999999</v>
      </c>
      <c r="G7558" s="10">
        <v>0.73713899999999999</v>
      </c>
    </row>
    <row r="7559" spans="2:7">
      <c r="B7559" s="9">
        <v>5.032</v>
      </c>
      <c r="C7559" s="10">
        <v>0.80473099999999997</v>
      </c>
      <c r="E7559" s="13"/>
      <c r="F7559" s="9">
        <v>6.1658879999999998</v>
      </c>
      <c r="G7559" s="10">
        <v>0.73708399999999996</v>
      </c>
    </row>
    <row r="7560" spans="2:7">
      <c r="B7560" s="9">
        <v>5.0330000000000004</v>
      </c>
      <c r="C7560" s="10">
        <v>0.80325999999999997</v>
      </c>
      <c r="E7560" s="13"/>
      <c r="F7560" s="9">
        <v>6.1667189999999996</v>
      </c>
      <c r="G7560" s="10">
        <v>0.73531100000000005</v>
      </c>
    </row>
    <row r="7561" spans="2:7">
      <c r="B7561" s="9">
        <v>5.0330000000000004</v>
      </c>
      <c r="C7561" s="10">
        <v>0.80260200000000004</v>
      </c>
      <c r="E7561" s="13"/>
      <c r="F7561" s="9">
        <v>6.1675509999999996</v>
      </c>
      <c r="G7561" s="10">
        <v>0.73390900000000003</v>
      </c>
    </row>
    <row r="7562" spans="2:7">
      <c r="B7562" s="9">
        <v>5.0339999999999998</v>
      </c>
      <c r="C7562" s="10">
        <v>0.80403000000000002</v>
      </c>
      <c r="E7562" s="13"/>
      <c r="F7562" s="9">
        <v>6.1683820000000003</v>
      </c>
      <c r="G7562" s="10">
        <v>0.73452700000000004</v>
      </c>
    </row>
    <row r="7563" spans="2:7">
      <c r="B7563" s="9">
        <v>5.0350000000000001</v>
      </c>
      <c r="C7563" s="10">
        <v>0.80558399999999997</v>
      </c>
      <c r="E7563" s="13"/>
      <c r="F7563" s="9">
        <v>6.1692140000000002</v>
      </c>
      <c r="G7563" s="10">
        <v>0.73336699999999999</v>
      </c>
    </row>
    <row r="7564" spans="2:7">
      <c r="B7564" s="9">
        <v>5.0350000000000001</v>
      </c>
      <c r="C7564" s="10">
        <v>0.80379999999999996</v>
      </c>
      <c r="E7564" s="13"/>
      <c r="F7564" s="9">
        <v>6.170045</v>
      </c>
      <c r="G7564" s="10">
        <v>0.73289700000000002</v>
      </c>
    </row>
    <row r="7565" spans="2:7">
      <c r="B7565" s="9">
        <v>5.0359999999999996</v>
      </c>
      <c r="C7565" s="10">
        <v>0.80140900000000004</v>
      </c>
      <c r="E7565" s="13"/>
      <c r="F7565" s="9">
        <v>6.1708769999999999</v>
      </c>
      <c r="G7565" s="10">
        <v>0.73283900000000002</v>
      </c>
    </row>
    <row r="7566" spans="2:7">
      <c r="B7566" s="9">
        <v>5.0369999999999999</v>
      </c>
      <c r="C7566" s="10">
        <v>0.80133500000000002</v>
      </c>
      <c r="E7566" s="13"/>
      <c r="F7566" s="9">
        <v>6.1717079999999997</v>
      </c>
      <c r="G7566" s="10">
        <v>0.73219599999999996</v>
      </c>
    </row>
    <row r="7567" spans="2:7">
      <c r="B7567" s="9">
        <v>5.0369999999999999</v>
      </c>
      <c r="C7567" s="10">
        <v>0.80220400000000003</v>
      </c>
      <c r="E7567" s="13"/>
      <c r="F7567" s="9">
        <v>6.1725399999999997</v>
      </c>
      <c r="G7567" s="10">
        <v>0.73398200000000002</v>
      </c>
    </row>
    <row r="7568" spans="2:7">
      <c r="B7568" s="9">
        <v>5.0380000000000003</v>
      </c>
      <c r="C7568" s="10">
        <v>0.80228600000000005</v>
      </c>
      <c r="E7568" s="13"/>
      <c r="F7568" s="9">
        <v>6.1733710000000004</v>
      </c>
      <c r="G7568" s="10">
        <v>0.73522399999999999</v>
      </c>
    </row>
    <row r="7569" spans="2:7">
      <c r="B7569" s="9">
        <v>5.0389999999999997</v>
      </c>
      <c r="C7569" s="10">
        <v>0.80242800000000003</v>
      </c>
      <c r="E7569" s="13"/>
      <c r="F7569" s="9">
        <v>6.1742020000000002</v>
      </c>
      <c r="G7569" s="10">
        <v>0.73421899999999996</v>
      </c>
    </row>
    <row r="7570" spans="2:7">
      <c r="B7570" s="9">
        <v>5.0389999999999997</v>
      </c>
      <c r="C7570" s="10">
        <v>0.80201999999999996</v>
      </c>
      <c r="E7570" s="13"/>
      <c r="F7570" s="9">
        <v>6.1750340000000001</v>
      </c>
      <c r="G7570" s="10">
        <v>0.73311499999999996</v>
      </c>
    </row>
    <row r="7571" spans="2:7">
      <c r="B7571" s="9">
        <v>5.04</v>
      </c>
      <c r="C7571" s="10">
        <v>0.80061499999999997</v>
      </c>
      <c r="E7571" s="13"/>
      <c r="F7571" s="9">
        <v>6.1758660000000001</v>
      </c>
      <c r="G7571" s="10">
        <v>0.73267700000000002</v>
      </c>
    </row>
    <row r="7572" spans="2:7">
      <c r="B7572" s="9">
        <v>5.0410000000000004</v>
      </c>
      <c r="C7572" s="10">
        <v>0.79959000000000002</v>
      </c>
      <c r="E7572" s="13"/>
      <c r="F7572" s="9">
        <v>6.1766969999999999</v>
      </c>
      <c r="G7572" s="10">
        <v>0.73214599999999996</v>
      </c>
    </row>
    <row r="7573" spans="2:7">
      <c r="B7573" s="9">
        <v>5.0410000000000004</v>
      </c>
      <c r="C7573" s="10">
        <v>0.79902399999999996</v>
      </c>
      <c r="E7573" s="13"/>
      <c r="F7573" s="9">
        <v>6.1775279999999997</v>
      </c>
      <c r="G7573" s="10">
        <v>0.73199700000000001</v>
      </c>
    </row>
    <row r="7574" spans="2:7">
      <c r="B7574" s="9">
        <v>5.0419999999999998</v>
      </c>
      <c r="C7574" s="10">
        <v>0.79769699999999999</v>
      </c>
      <c r="E7574" s="13"/>
      <c r="F7574" s="9">
        <v>6.1783599999999996</v>
      </c>
      <c r="G7574" s="10">
        <v>0.73277199999999998</v>
      </c>
    </row>
    <row r="7575" spans="2:7">
      <c r="B7575" s="9">
        <v>5.0430000000000001</v>
      </c>
      <c r="C7575" s="10">
        <v>0.79504799999999998</v>
      </c>
      <c r="E7575" s="13"/>
      <c r="F7575" s="9">
        <v>6.1791919999999996</v>
      </c>
      <c r="G7575" s="10">
        <v>0.73155599999999998</v>
      </c>
    </row>
    <row r="7576" spans="2:7">
      <c r="B7576" s="9">
        <v>5.0430000000000001</v>
      </c>
      <c r="C7576" s="10">
        <v>0.79483400000000004</v>
      </c>
      <c r="E7576" s="13"/>
      <c r="F7576" s="9">
        <v>6.1800230000000003</v>
      </c>
      <c r="G7576" s="10">
        <v>0.73036199999999996</v>
      </c>
    </row>
    <row r="7577" spans="2:7">
      <c r="B7577" s="9">
        <v>5.0439999999999996</v>
      </c>
      <c r="C7577" s="10">
        <v>0.794937</v>
      </c>
      <c r="E7577" s="13"/>
      <c r="F7577" s="9">
        <v>6.1808540000000001</v>
      </c>
      <c r="G7577" s="10">
        <v>0.73107500000000003</v>
      </c>
    </row>
    <row r="7578" spans="2:7">
      <c r="B7578" s="9">
        <v>5.0449999999999999</v>
      </c>
      <c r="C7578" s="10">
        <v>0.79489900000000002</v>
      </c>
      <c r="E7578" s="13"/>
      <c r="F7578" s="9">
        <v>6.181686</v>
      </c>
      <c r="G7578" s="10">
        <v>0.73038400000000003</v>
      </c>
    </row>
    <row r="7579" spans="2:7">
      <c r="B7579" s="9">
        <v>5.0449999999999999</v>
      </c>
      <c r="C7579" s="10">
        <v>0.79489100000000001</v>
      </c>
      <c r="E7579" s="13"/>
      <c r="F7579" s="9">
        <v>6.1825169999999998</v>
      </c>
      <c r="G7579" s="10">
        <v>0.731854</v>
      </c>
    </row>
    <row r="7580" spans="2:7">
      <c r="B7580" s="9">
        <v>5.0460000000000003</v>
      </c>
      <c r="C7580" s="10">
        <v>0.79557299999999997</v>
      </c>
      <c r="E7580" s="13"/>
      <c r="F7580" s="9">
        <v>6.1833489999999998</v>
      </c>
      <c r="G7580" s="10">
        <v>0.73264899999999999</v>
      </c>
    </row>
    <row r="7581" spans="2:7">
      <c r="B7581" s="9">
        <v>5.0469999999999997</v>
      </c>
      <c r="C7581" s="10">
        <v>0.79547400000000001</v>
      </c>
      <c r="E7581" s="13"/>
      <c r="F7581" s="9">
        <v>6.1841799999999996</v>
      </c>
      <c r="G7581" s="10">
        <v>0.73246900000000004</v>
      </c>
    </row>
    <row r="7582" spans="2:7">
      <c r="B7582" s="9">
        <v>5.0469999999999997</v>
      </c>
      <c r="C7582" s="10">
        <v>0.79505700000000001</v>
      </c>
      <c r="E7582" s="13"/>
      <c r="F7582" s="9">
        <v>6.1850120000000004</v>
      </c>
      <c r="G7582" s="10">
        <v>0.73219000000000001</v>
      </c>
    </row>
    <row r="7583" spans="2:7">
      <c r="B7583" s="9">
        <v>5.048</v>
      </c>
      <c r="C7583" s="10">
        <v>0.79489900000000002</v>
      </c>
      <c r="E7583" s="13"/>
      <c r="F7583" s="9">
        <v>6.1858430000000002</v>
      </c>
      <c r="G7583" s="10">
        <v>0.733151</v>
      </c>
    </row>
    <row r="7584" spans="2:7">
      <c r="B7584" s="9">
        <v>5.0490000000000004</v>
      </c>
      <c r="C7584" s="10">
        <v>0.79463300000000003</v>
      </c>
      <c r="E7584" s="13"/>
      <c r="F7584" s="9">
        <v>6.1866750000000001</v>
      </c>
      <c r="G7584" s="10">
        <v>0.73289000000000004</v>
      </c>
    </row>
    <row r="7585" spans="2:7">
      <c r="B7585" s="9">
        <v>5.0490000000000004</v>
      </c>
      <c r="C7585" s="10">
        <v>0.79470499999999999</v>
      </c>
      <c r="E7585" s="13"/>
      <c r="F7585" s="9">
        <v>6.187506</v>
      </c>
      <c r="G7585" s="10">
        <v>0.73445400000000005</v>
      </c>
    </row>
    <row r="7586" spans="2:7">
      <c r="B7586" s="9">
        <v>5.05</v>
      </c>
      <c r="C7586" s="10">
        <v>0.79513400000000001</v>
      </c>
      <c r="E7586" s="13"/>
      <c r="F7586" s="9">
        <v>6.1883369999999998</v>
      </c>
      <c r="G7586" s="10">
        <v>0.73531999999999997</v>
      </c>
    </row>
    <row r="7587" spans="2:7">
      <c r="B7587" s="9">
        <v>5.0510000000000002</v>
      </c>
      <c r="C7587" s="10">
        <v>0.79429300000000003</v>
      </c>
      <c r="E7587" s="13"/>
      <c r="F7587" s="9">
        <v>6.1891689999999997</v>
      </c>
      <c r="G7587" s="10">
        <v>0.73402299999999998</v>
      </c>
    </row>
    <row r="7588" spans="2:7">
      <c r="B7588" s="9">
        <v>5.0510000000000002</v>
      </c>
      <c r="C7588" s="10">
        <v>0.79393400000000003</v>
      </c>
      <c r="E7588" s="13"/>
      <c r="F7588" s="9">
        <v>6.1900009999999996</v>
      </c>
      <c r="G7588" s="10">
        <v>0.73462899999999998</v>
      </c>
    </row>
    <row r="7589" spans="2:7">
      <c r="B7589" s="9">
        <v>5.0519999999999996</v>
      </c>
      <c r="C7589" s="10">
        <v>0.79443200000000003</v>
      </c>
      <c r="E7589" s="13"/>
      <c r="F7589" s="9">
        <v>6.1908320000000003</v>
      </c>
      <c r="G7589" s="10">
        <v>0.73560700000000001</v>
      </c>
    </row>
    <row r="7590" spans="2:7">
      <c r="B7590" s="9">
        <v>5.0529999999999999</v>
      </c>
      <c r="C7590" s="10">
        <v>0.79540200000000005</v>
      </c>
      <c r="E7590" s="13"/>
      <c r="F7590" s="9">
        <v>6.1916630000000001</v>
      </c>
      <c r="G7590" s="10">
        <v>0.73531800000000003</v>
      </c>
    </row>
    <row r="7591" spans="2:7">
      <c r="B7591" s="9">
        <v>5.0529999999999999</v>
      </c>
      <c r="C7591" s="10">
        <v>0.79483999999999999</v>
      </c>
      <c r="E7591" s="13"/>
      <c r="F7591" s="9">
        <v>6.1924950000000001</v>
      </c>
      <c r="G7591" s="10">
        <v>0.73597400000000002</v>
      </c>
    </row>
    <row r="7592" spans="2:7">
      <c r="B7592" s="9">
        <v>5.0540000000000003</v>
      </c>
      <c r="C7592" s="10">
        <v>0.79494699999999996</v>
      </c>
      <c r="E7592" s="13"/>
      <c r="F7592" s="9">
        <v>6.1933259999999999</v>
      </c>
      <c r="G7592" s="10">
        <v>0.73397500000000004</v>
      </c>
    </row>
    <row r="7593" spans="2:7">
      <c r="B7593" s="9">
        <v>5.0549999999999997</v>
      </c>
      <c r="C7593" s="10">
        <v>0.79513500000000004</v>
      </c>
      <c r="E7593" s="13"/>
      <c r="F7593" s="9">
        <v>6.1941579999999998</v>
      </c>
      <c r="G7593" s="10">
        <v>0.73195699999999997</v>
      </c>
    </row>
    <row r="7594" spans="2:7">
      <c r="B7594" s="9">
        <v>5.0549999999999997</v>
      </c>
      <c r="C7594" s="10">
        <v>0.79429300000000003</v>
      </c>
      <c r="E7594" s="13"/>
      <c r="F7594" s="9">
        <v>6.1949889999999996</v>
      </c>
      <c r="G7594" s="10">
        <v>0.73187400000000002</v>
      </c>
    </row>
    <row r="7595" spans="2:7">
      <c r="B7595" s="9">
        <v>5.056</v>
      </c>
      <c r="C7595" s="10">
        <v>0.79422199999999998</v>
      </c>
      <c r="E7595" s="13"/>
      <c r="F7595" s="9">
        <v>6.1958209999999996</v>
      </c>
      <c r="G7595" s="10">
        <v>0.73139900000000002</v>
      </c>
    </row>
    <row r="7596" spans="2:7">
      <c r="B7596" s="9">
        <v>5.0570000000000004</v>
      </c>
      <c r="C7596" s="10">
        <v>0.79594299999999996</v>
      </c>
      <c r="E7596" s="13"/>
      <c r="F7596" s="9">
        <v>6.1966520000000003</v>
      </c>
      <c r="G7596" s="10">
        <v>0.73255800000000004</v>
      </c>
    </row>
    <row r="7597" spans="2:7">
      <c r="B7597" s="9">
        <v>5.0570000000000004</v>
      </c>
      <c r="C7597" s="10">
        <v>0.79759400000000003</v>
      </c>
      <c r="E7597" s="13"/>
      <c r="F7597" s="9">
        <v>6.1974840000000002</v>
      </c>
      <c r="G7597" s="10">
        <v>0.73300699999999996</v>
      </c>
    </row>
    <row r="7598" spans="2:7">
      <c r="B7598" s="9">
        <v>5.0579999999999998</v>
      </c>
      <c r="C7598" s="10">
        <v>0.79805899999999996</v>
      </c>
      <c r="E7598" s="13"/>
      <c r="F7598" s="9">
        <v>6.198315</v>
      </c>
      <c r="G7598" s="10">
        <v>0.73206800000000005</v>
      </c>
    </row>
    <row r="7599" spans="2:7">
      <c r="B7599" s="9">
        <v>5.0590000000000002</v>
      </c>
      <c r="C7599" s="10">
        <v>0.79798100000000005</v>
      </c>
      <c r="E7599" s="13"/>
      <c r="F7599" s="9">
        <v>6.199147</v>
      </c>
      <c r="G7599" s="10">
        <v>0.73236699999999999</v>
      </c>
    </row>
    <row r="7600" spans="2:7">
      <c r="B7600" s="9">
        <v>5.0590000000000002</v>
      </c>
      <c r="C7600" s="10">
        <v>0.79934300000000003</v>
      </c>
      <c r="E7600" s="13"/>
      <c r="F7600" s="9">
        <v>6.1999779999999998</v>
      </c>
      <c r="G7600" s="10">
        <v>0.73256299999999996</v>
      </c>
    </row>
    <row r="7601" spans="2:7">
      <c r="B7601" s="9">
        <v>5.0599999999999996</v>
      </c>
      <c r="C7601" s="10">
        <v>0.79878899999999997</v>
      </c>
      <c r="E7601" s="13"/>
      <c r="F7601" s="9">
        <v>6.2008089999999996</v>
      </c>
      <c r="G7601" s="10">
        <v>0.73278699999999997</v>
      </c>
    </row>
    <row r="7602" spans="2:7">
      <c r="B7602" s="9">
        <v>5.0609999999999999</v>
      </c>
      <c r="C7602" s="10">
        <v>0.79824200000000001</v>
      </c>
      <c r="E7602" s="13"/>
      <c r="F7602" s="9">
        <v>6.2016410000000004</v>
      </c>
      <c r="G7602" s="10">
        <v>0.73125399999999996</v>
      </c>
    </row>
    <row r="7603" spans="2:7">
      <c r="B7603" s="9">
        <v>5.0609999999999999</v>
      </c>
      <c r="C7603" s="10">
        <v>0.79798999999999998</v>
      </c>
      <c r="E7603" s="13"/>
      <c r="F7603" s="9">
        <v>6.2024720000000002</v>
      </c>
      <c r="G7603" s="10">
        <v>0.731599</v>
      </c>
    </row>
    <row r="7604" spans="2:7">
      <c r="B7604" s="9">
        <v>5.0620000000000003</v>
      </c>
      <c r="C7604" s="10">
        <v>0.79771000000000003</v>
      </c>
      <c r="E7604" s="13"/>
      <c r="F7604" s="9">
        <v>6.2033040000000002</v>
      </c>
      <c r="G7604" s="10">
        <v>0.73074099999999997</v>
      </c>
    </row>
    <row r="7605" spans="2:7">
      <c r="B7605" s="9">
        <v>5.0629999999999997</v>
      </c>
      <c r="C7605" s="10">
        <v>0.796184</v>
      </c>
      <c r="E7605" s="13"/>
      <c r="F7605" s="9">
        <v>6.204135</v>
      </c>
      <c r="G7605" s="10">
        <v>0.73063599999999995</v>
      </c>
    </row>
    <row r="7606" spans="2:7">
      <c r="B7606" s="9">
        <v>5.0629999999999997</v>
      </c>
      <c r="C7606" s="10">
        <v>0.79418200000000005</v>
      </c>
      <c r="E7606" s="13"/>
      <c r="F7606" s="9">
        <v>6.2049669999999999</v>
      </c>
      <c r="G7606" s="10">
        <v>0.72984300000000002</v>
      </c>
    </row>
    <row r="7607" spans="2:7">
      <c r="B7607" s="9">
        <v>5.0640000000000001</v>
      </c>
      <c r="C7607" s="10">
        <v>0.79399799999999998</v>
      </c>
      <c r="E7607" s="13"/>
      <c r="F7607" s="9">
        <v>6.2057979999999997</v>
      </c>
      <c r="G7607" s="10">
        <v>0.73056600000000005</v>
      </c>
    </row>
    <row r="7608" spans="2:7">
      <c r="B7608" s="9">
        <v>5.0650000000000004</v>
      </c>
      <c r="C7608" s="10">
        <v>0.79461899999999996</v>
      </c>
      <c r="E7608" s="13"/>
      <c r="F7608" s="9">
        <v>6.2066299999999996</v>
      </c>
      <c r="G7608" s="10">
        <v>0.72931599999999996</v>
      </c>
    </row>
    <row r="7609" spans="2:7">
      <c r="B7609" s="9">
        <v>5.0650000000000004</v>
      </c>
      <c r="C7609" s="10">
        <v>0.79510199999999998</v>
      </c>
      <c r="E7609" s="13"/>
      <c r="F7609" s="9">
        <v>6.2074610000000003</v>
      </c>
      <c r="G7609" s="10">
        <v>0.72878100000000001</v>
      </c>
    </row>
    <row r="7610" spans="2:7">
      <c r="B7610" s="9">
        <v>5.0659999999999998</v>
      </c>
      <c r="C7610" s="10">
        <v>0.79583700000000002</v>
      </c>
      <c r="E7610" s="13"/>
      <c r="F7610" s="9">
        <v>6.2082920000000001</v>
      </c>
      <c r="G7610" s="10">
        <v>0.72805900000000001</v>
      </c>
    </row>
    <row r="7611" spans="2:7">
      <c r="B7611" s="9">
        <v>5.0670000000000002</v>
      </c>
      <c r="C7611" s="10">
        <v>0.79585799999999995</v>
      </c>
      <c r="E7611" s="13"/>
      <c r="F7611" s="9">
        <v>6.2091240000000001</v>
      </c>
      <c r="G7611" s="10">
        <v>0.72796799999999995</v>
      </c>
    </row>
    <row r="7612" spans="2:7">
      <c r="B7612" s="9">
        <v>5.0670000000000002</v>
      </c>
      <c r="C7612" s="10">
        <v>0.79667500000000002</v>
      </c>
      <c r="E7612" s="13"/>
      <c r="F7612" s="9">
        <v>6.209956</v>
      </c>
      <c r="G7612" s="10">
        <v>0.728182</v>
      </c>
    </row>
    <row r="7613" spans="2:7">
      <c r="B7613" s="9">
        <v>5.0679999999999996</v>
      </c>
      <c r="C7613" s="10">
        <v>0.79600099999999996</v>
      </c>
      <c r="E7613" s="13"/>
      <c r="F7613" s="9">
        <v>6.2107869999999998</v>
      </c>
      <c r="G7613" s="10">
        <v>0.727657</v>
      </c>
    </row>
    <row r="7614" spans="2:7">
      <c r="B7614" s="9">
        <v>5.069</v>
      </c>
      <c r="C7614" s="10">
        <v>0.79489799999999999</v>
      </c>
      <c r="E7614" s="13"/>
      <c r="F7614" s="9">
        <v>6.2116179999999996</v>
      </c>
      <c r="G7614" s="10">
        <v>0.72764799999999996</v>
      </c>
    </row>
    <row r="7615" spans="2:7">
      <c r="B7615" s="9">
        <v>5.069</v>
      </c>
      <c r="C7615" s="10">
        <v>0.79504600000000003</v>
      </c>
      <c r="E7615" s="13"/>
      <c r="F7615" s="9">
        <v>6.2124499999999996</v>
      </c>
      <c r="G7615" s="10">
        <v>0.72791600000000001</v>
      </c>
    </row>
    <row r="7616" spans="2:7">
      <c r="B7616" s="9">
        <v>5.07</v>
      </c>
      <c r="C7616" s="10">
        <v>0.79559199999999997</v>
      </c>
      <c r="E7616" s="13"/>
      <c r="F7616" s="9">
        <v>6.2132820000000004</v>
      </c>
      <c r="G7616" s="10">
        <v>0.726881</v>
      </c>
    </row>
    <row r="7617" spans="2:7">
      <c r="B7617" s="9">
        <v>5.0709999999999997</v>
      </c>
      <c r="C7617" s="10">
        <v>0.79550399999999999</v>
      </c>
      <c r="E7617" s="13"/>
      <c r="F7617" s="9">
        <v>6.2141130000000002</v>
      </c>
      <c r="G7617" s="10">
        <v>0.72812699999999997</v>
      </c>
    </row>
    <row r="7618" spans="2:7">
      <c r="B7618" s="9">
        <v>5.0709999999999997</v>
      </c>
      <c r="C7618" s="10">
        <v>0.79539599999999999</v>
      </c>
      <c r="E7618" s="13"/>
      <c r="F7618" s="9">
        <v>6.214944</v>
      </c>
      <c r="G7618" s="10">
        <v>0.72999000000000003</v>
      </c>
    </row>
    <row r="7619" spans="2:7">
      <c r="B7619" s="9">
        <v>5.0720000000000001</v>
      </c>
      <c r="C7619" s="10">
        <v>0.79606500000000002</v>
      </c>
      <c r="E7619" s="13"/>
      <c r="F7619" s="9">
        <v>6.215776</v>
      </c>
      <c r="G7619" s="10">
        <v>0.73099400000000003</v>
      </c>
    </row>
    <row r="7620" spans="2:7">
      <c r="B7620" s="9">
        <v>5.0730000000000004</v>
      </c>
      <c r="C7620" s="10">
        <v>0.79642000000000002</v>
      </c>
      <c r="E7620" s="13"/>
      <c r="F7620" s="9">
        <v>6.2166069999999998</v>
      </c>
      <c r="G7620" s="10">
        <v>0.73198300000000005</v>
      </c>
    </row>
    <row r="7621" spans="2:7">
      <c r="B7621" s="9">
        <v>5.0730000000000004</v>
      </c>
      <c r="C7621" s="10">
        <v>0.79530999999999996</v>
      </c>
      <c r="E7621" s="13"/>
      <c r="F7621" s="9">
        <v>6.2174389999999997</v>
      </c>
      <c r="G7621" s="10">
        <v>0.73191600000000001</v>
      </c>
    </row>
    <row r="7622" spans="2:7">
      <c r="B7622" s="9">
        <v>5.0739999999999998</v>
      </c>
      <c r="C7622" s="10">
        <v>0.79465300000000005</v>
      </c>
      <c r="E7622" s="13"/>
      <c r="F7622" s="9">
        <v>6.2182700000000004</v>
      </c>
      <c r="G7622" s="10">
        <v>0.73241400000000001</v>
      </c>
    </row>
    <row r="7623" spans="2:7">
      <c r="B7623" s="9">
        <v>5.0750000000000002</v>
      </c>
      <c r="C7623" s="10">
        <v>0.79405499999999996</v>
      </c>
      <c r="E7623" s="13"/>
      <c r="F7623" s="9">
        <v>6.2191020000000004</v>
      </c>
      <c r="G7623" s="10">
        <v>0.73417600000000005</v>
      </c>
    </row>
    <row r="7624" spans="2:7">
      <c r="B7624" s="9">
        <v>5.0750000000000002</v>
      </c>
      <c r="C7624" s="10">
        <v>0.793242</v>
      </c>
      <c r="E7624" s="13"/>
      <c r="F7624" s="9">
        <v>6.2199330000000002</v>
      </c>
      <c r="G7624" s="10">
        <v>0.73458900000000005</v>
      </c>
    </row>
    <row r="7625" spans="2:7">
      <c r="B7625" s="9">
        <v>5.0759999999999996</v>
      </c>
      <c r="C7625" s="10">
        <v>0.79279900000000003</v>
      </c>
      <c r="E7625" s="13"/>
      <c r="F7625" s="9">
        <v>6.2207650000000001</v>
      </c>
      <c r="G7625" s="10">
        <v>0.73608899999999999</v>
      </c>
    </row>
    <row r="7626" spans="2:7">
      <c r="B7626" s="9">
        <v>5.077</v>
      </c>
      <c r="C7626" s="10">
        <v>0.79323900000000003</v>
      </c>
      <c r="E7626" s="13"/>
      <c r="F7626" s="9">
        <v>6.2215959999999999</v>
      </c>
      <c r="G7626" s="10">
        <v>0.73612900000000003</v>
      </c>
    </row>
    <row r="7627" spans="2:7">
      <c r="B7627" s="9">
        <v>5.077</v>
      </c>
      <c r="C7627" s="10">
        <v>0.79243399999999997</v>
      </c>
      <c r="E7627" s="13"/>
      <c r="F7627" s="9">
        <v>6.2224269999999997</v>
      </c>
      <c r="G7627" s="10">
        <v>0.73768100000000003</v>
      </c>
    </row>
    <row r="7628" spans="2:7">
      <c r="B7628" s="9">
        <v>5.0780000000000003</v>
      </c>
      <c r="C7628" s="10">
        <v>0.79251499999999997</v>
      </c>
      <c r="E7628" s="13"/>
      <c r="F7628" s="9">
        <v>6.2232589999999997</v>
      </c>
      <c r="G7628" s="10">
        <v>0.73791499999999999</v>
      </c>
    </row>
    <row r="7629" spans="2:7">
      <c r="B7629" s="9">
        <v>5.0789999999999997</v>
      </c>
      <c r="C7629" s="10">
        <v>0.79236200000000001</v>
      </c>
      <c r="E7629" s="13"/>
      <c r="F7629" s="9">
        <v>6.2240909999999996</v>
      </c>
      <c r="G7629" s="10">
        <v>0.73964799999999997</v>
      </c>
    </row>
    <row r="7630" spans="2:7">
      <c r="B7630" s="9">
        <v>5.0789999999999997</v>
      </c>
      <c r="C7630" s="10">
        <v>0.79238200000000003</v>
      </c>
      <c r="E7630" s="13"/>
      <c r="F7630" s="9">
        <v>6.2249220000000003</v>
      </c>
      <c r="G7630" s="10">
        <v>0.73939699999999997</v>
      </c>
    </row>
    <row r="7631" spans="2:7">
      <c r="B7631" s="9">
        <v>5.08</v>
      </c>
      <c r="C7631" s="10">
        <v>0.79386500000000004</v>
      </c>
      <c r="E7631" s="13"/>
      <c r="F7631" s="9">
        <v>6.2257530000000001</v>
      </c>
      <c r="G7631" s="10">
        <v>0.74157799999999996</v>
      </c>
    </row>
    <row r="7632" spans="2:7">
      <c r="B7632" s="9">
        <v>5.0810000000000004</v>
      </c>
      <c r="C7632" s="10">
        <v>0.79450200000000004</v>
      </c>
      <c r="E7632" s="13"/>
      <c r="F7632" s="9">
        <v>6.226585</v>
      </c>
      <c r="G7632" s="10">
        <v>0.74285100000000004</v>
      </c>
    </row>
    <row r="7633" spans="2:7">
      <c r="B7633" s="9">
        <v>5.0810000000000004</v>
      </c>
      <c r="C7633" s="10">
        <v>0.79369199999999995</v>
      </c>
      <c r="E7633" s="13"/>
      <c r="F7633" s="9">
        <v>6.227417</v>
      </c>
      <c r="G7633" s="10">
        <v>0.74363999999999997</v>
      </c>
    </row>
    <row r="7634" spans="2:7">
      <c r="B7634" s="9">
        <v>5.0819999999999999</v>
      </c>
      <c r="C7634" s="10">
        <v>0.79289799999999999</v>
      </c>
      <c r="E7634" s="13"/>
      <c r="F7634" s="9">
        <v>6.2282479999999998</v>
      </c>
      <c r="G7634" s="10">
        <v>0.744587</v>
      </c>
    </row>
    <row r="7635" spans="2:7">
      <c r="B7635" s="9">
        <v>5.0830000000000002</v>
      </c>
      <c r="C7635" s="10">
        <v>0.79306200000000004</v>
      </c>
      <c r="E7635" s="13"/>
      <c r="F7635" s="9">
        <v>6.2290789999999996</v>
      </c>
      <c r="G7635" s="10">
        <v>0.744695</v>
      </c>
    </row>
    <row r="7636" spans="2:7">
      <c r="B7636" s="9">
        <v>5.0830000000000002</v>
      </c>
      <c r="C7636" s="10">
        <v>0.79358399999999996</v>
      </c>
      <c r="E7636" s="13"/>
      <c r="F7636" s="9">
        <v>6.2299110000000004</v>
      </c>
      <c r="G7636" s="10">
        <v>0.74402100000000004</v>
      </c>
    </row>
    <row r="7637" spans="2:7">
      <c r="B7637" s="9">
        <v>5.0839999999999996</v>
      </c>
      <c r="C7637" s="10">
        <v>0.79344999999999999</v>
      </c>
      <c r="E7637" s="13"/>
      <c r="F7637" s="9">
        <v>6.2307420000000002</v>
      </c>
      <c r="G7637" s="10">
        <v>0.74401499999999998</v>
      </c>
    </row>
    <row r="7638" spans="2:7">
      <c r="B7638" s="9">
        <v>5.085</v>
      </c>
      <c r="C7638" s="10">
        <v>0.79459500000000005</v>
      </c>
      <c r="E7638" s="13"/>
      <c r="F7638" s="9">
        <v>6.2315740000000002</v>
      </c>
      <c r="G7638" s="10">
        <v>0.74417199999999994</v>
      </c>
    </row>
    <row r="7639" spans="2:7">
      <c r="B7639" s="9">
        <v>5.085</v>
      </c>
      <c r="C7639" s="10">
        <v>0.79614300000000005</v>
      </c>
      <c r="E7639" s="13"/>
      <c r="F7639" s="9">
        <v>6.232405</v>
      </c>
      <c r="G7639" s="10">
        <v>0.74536400000000003</v>
      </c>
    </row>
    <row r="7640" spans="2:7">
      <c r="B7640" s="9">
        <v>5.0860000000000003</v>
      </c>
      <c r="C7640" s="10">
        <v>0.797651</v>
      </c>
      <c r="E7640" s="13"/>
      <c r="F7640" s="9">
        <v>6.2332369999999999</v>
      </c>
      <c r="G7640" s="10">
        <v>0.74498900000000001</v>
      </c>
    </row>
    <row r="7641" spans="2:7">
      <c r="B7641" s="9">
        <v>5.0869999999999997</v>
      </c>
      <c r="C7641" s="10">
        <v>0.79842299999999999</v>
      </c>
      <c r="E7641" s="13"/>
      <c r="F7641" s="9">
        <v>6.2340679999999997</v>
      </c>
      <c r="G7641" s="10">
        <v>0.74638400000000005</v>
      </c>
    </row>
    <row r="7642" spans="2:7">
      <c r="B7642" s="9">
        <v>5.0869999999999997</v>
      </c>
      <c r="C7642" s="10">
        <v>0.79852699999999999</v>
      </c>
      <c r="E7642" s="13"/>
      <c r="F7642" s="9">
        <v>6.2348999999999997</v>
      </c>
      <c r="G7642" s="10">
        <v>0.74524800000000002</v>
      </c>
    </row>
    <row r="7643" spans="2:7">
      <c r="B7643" s="9">
        <v>5.0880000000000001</v>
      </c>
      <c r="C7643" s="10">
        <v>0.798176</v>
      </c>
      <c r="E7643" s="13"/>
      <c r="F7643" s="9">
        <v>6.2357310000000004</v>
      </c>
      <c r="G7643" s="10">
        <v>0.74408200000000002</v>
      </c>
    </row>
    <row r="7644" spans="2:7">
      <c r="B7644" s="9">
        <v>5.0890000000000004</v>
      </c>
      <c r="C7644" s="10">
        <v>0.79839099999999996</v>
      </c>
      <c r="E7644" s="13"/>
      <c r="F7644" s="9">
        <v>6.2365630000000003</v>
      </c>
      <c r="G7644" s="10">
        <v>0.74360899999999996</v>
      </c>
    </row>
    <row r="7645" spans="2:7">
      <c r="B7645" s="9">
        <v>5.0890000000000004</v>
      </c>
      <c r="C7645" s="10">
        <v>0.798508</v>
      </c>
      <c r="E7645" s="13"/>
      <c r="F7645" s="9">
        <v>6.2373940000000001</v>
      </c>
      <c r="G7645" s="10">
        <v>0.74382899999999996</v>
      </c>
    </row>
    <row r="7646" spans="2:7">
      <c r="B7646" s="9">
        <v>5.09</v>
      </c>
      <c r="C7646" s="10">
        <v>0.79898899999999995</v>
      </c>
      <c r="E7646" s="13"/>
      <c r="F7646" s="9">
        <v>6.2382249999999999</v>
      </c>
      <c r="G7646" s="10">
        <v>0.74082199999999998</v>
      </c>
    </row>
    <row r="7647" spans="2:7">
      <c r="B7647" s="9">
        <v>5.0910000000000002</v>
      </c>
      <c r="C7647" s="10">
        <v>0.79962999999999995</v>
      </c>
      <c r="E7647" s="13"/>
      <c r="F7647" s="9">
        <v>6.2390569999999999</v>
      </c>
      <c r="G7647" s="10">
        <v>0.74155000000000004</v>
      </c>
    </row>
    <row r="7648" spans="2:7">
      <c r="B7648" s="9">
        <v>5.0910000000000002</v>
      </c>
      <c r="C7648" s="10">
        <v>0.80001999999999995</v>
      </c>
      <c r="E7648" s="13"/>
      <c r="F7648" s="9">
        <v>6.2398879999999997</v>
      </c>
      <c r="G7648" s="10">
        <v>0.74134599999999995</v>
      </c>
    </row>
    <row r="7649" spans="2:7">
      <c r="B7649" s="9">
        <v>5.0919999999999996</v>
      </c>
      <c r="C7649" s="10">
        <v>0.79954899999999995</v>
      </c>
      <c r="E7649" s="13"/>
      <c r="F7649" s="9">
        <v>6.2407199999999996</v>
      </c>
      <c r="G7649" s="10">
        <v>0.74212400000000001</v>
      </c>
    </row>
    <row r="7650" spans="2:7">
      <c r="B7650" s="9">
        <v>5.093</v>
      </c>
      <c r="C7650" s="10">
        <v>0.79879500000000003</v>
      </c>
      <c r="E7650" s="13"/>
      <c r="F7650" s="9">
        <v>6.2415510000000003</v>
      </c>
      <c r="G7650" s="10">
        <v>0.74030700000000005</v>
      </c>
    </row>
    <row r="7651" spans="2:7">
      <c r="B7651" s="9">
        <v>5.093</v>
      </c>
      <c r="C7651" s="10">
        <v>0.79836700000000005</v>
      </c>
      <c r="E7651" s="13"/>
      <c r="F7651" s="9">
        <v>6.2423830000000002</v>
      </c>
      <c r="G7651" s="10">
        <v>0.74196600000000001</v>
      </c>
    </row>
    <row r="7652" spans="2:7">
      <c r="B7652" s="9">
        <v>5.0940000000000003</v>
      </c>
      <c r="C7652" s="10">
        <v>0.79926299999999995</v>
      </c>
      <c r="E7652" s="13"/>
      <c r="F7652" s="9">
        <v>6.243214</v>
      </c>
      <c r="G7652" s="10">
        <v>0.74228700000000003</v>
      </c>
    </row>
    <row r="7653" spans="2:7">
      <c r="B7653" s="9">
        <v>5.0949999999999998</v>
      </c>
      <c r="C7653" s="10">
        <v>0.79838600000000004</v>
      </c>
      <c r="E7653" s="13"/>
      <c r="F7653" s="9">
        <v>6.244046</v>
      </c>
      <c r="G7653" s="10">
        <v>0.74294000000000004</v>
      </c>
    </row>
    <row r="7654" spans="2:7">
      <c r="B7654" s="9">
        <v>5.0949999999999998</v>
      </c>
      <c r="C7654" s="10">
        <v>0.79925500000000005</v>
      </c>
      <c r="E7654" s="13"/>
      <c r="F7654" s="9">
        <v>6.2448769999999998</v>
      </c>
      <c r="G7654" s="10">
        <v>0.74146599999999996</v>
      </c>
    </row>
    <row r="7655" spans="2:7">
      <c r="B7655" s="9">
        <v>5.0960000000000001</v>
      </c>
      <c r="C7655" s="10">
        <v>0.80028600000000005</v>
      </c>
      <c r="E7655" s="13"/>
      <c r="F7655" s="9">
        <v>6.2457079999999996</v>
      </c>
      <c r="G7655" s="10">
        <v>0.74205699999999997</v>
      </c>
    </row>
    <row r="7656" spans="2:7">
      <c r="B7656" s="9">
        <v>5.0970000000000004</v>
      </c>
      <c r="C7656" s="10">
        <v>0.80047500000000005</v>
      </c>
      <c r="E7656" s="13"/>
      <c r="F7656" s="9">
        <v>6.2465400000000004</v>
      </c>
      <c r="G7656" s="10">
        <v>0.74106499999999997</v>
      </c>
    </row>
    <row r="7657" spans="2:7">
      <c r="B7657" s="9">
        <v>5.0970000000000004</v>
      </c>
      <c r="C7657" s="10">
        <v>0.799987</v>
      </c>
      <c r="E7657" s="13"/>
      <c r="F7657" s="9">
        <v>6.2473720000000004</v>
      </c>
      <c r="G7657" s="10">
        <v>0.74008799999999997</v>
      </c>
    </row>
    <row r="7658" spans="2:7">
      <c r="B7658" s="9">
        <v>5.0979999999999999</v>
      </c>
      <c r="C7658" s="10">
        <v>0.80007799999999996</v>
      </c>
      <c r="E7658" s="13"/>
      <c r="F7658" s="9">
        <v>6.2482030000000002</v>
      </c>
      <c r="G7658" s="10">
        <v>0.739954</v>
      </c>
    </row>
    <row r="7659" spans="2:7">
      <c r="B7659" s="9">
        <v>5.0990000000000002</v>
      </c>
      <c r="C7659" s="10">
        <v>0.79947699999999999</v>
      </c>
      <c r="E7659" s="13"/>
      <c r="F7659" s="9">
        <v>6.249034</v>
      </c>
      <c r="G7659" s="10">
        <v>0.739873</v>
      </c>
    </row>
    <row r="7660" spans="2:7">
      <c r="B7660" s="9">
        <v>5.0990000000000002</v>
      </c>
      <c r="C7660" s="10">
        <v>0.79955299999999996</v>
      </c>
      <c r="E7660" s="13"/>
      <c r="F7660" s="9">
        <v>6.2498659999999999</v>
      </c>
      <c r="G7660" s="10">
        <v>0.74006300000000003</v>
      </c>
    </row>
    <row r="7661" spans="2:7">
      <c r="B7661" s="9">
        <v>5.0999999999999996</v>
      </c>
      <c r="C7661" s="10">
        <v>0.79839000000000004</v>
      </c>
      <c r="E7661" s="13"/>
      <c r="F7661" s="9">
        <v>6.2506979999999999</v>
      </c>
      <c r="G7661" s="10">
        <v>0.74021300000000001</v>
      </c>
    </row>
    <row r="7662" spans="2:7">
      <c r="B7662" s="9">
        <v>5.101</v>
      </c>
      <c r="C7662" s="10">
        <v>0.79896900000000004</v>
      </c>
      <c r="E7662" s="13"/>
      <c r="F7662" s="9">
        <v>6.2515289999999997</v>
      </c>
      <c r="G7662" s="10">
        <v>0.74104400000000004</v>
      </c>
    </row>
    <row r="7663" spans="2:7">
      <c r="B7663" s="9">
        <v>5.101</v>
      </c>
      <c r="C7663" s="10">
        <v>0.79818100000000003</v>
      </c>
      <c r="E7663" s="13"/>
      <c r="F7663" s="9">
        <v>6.2523600000000004</v>
      </c>
      <c r="G7663" s="10">
        <v>0.74276500000000001</v>
      </c>
    </row>
    <row r="7664" spans="2:7">
      <c r="B7664" s="9">
        <v>5.1020000000000003</v>
      </c>
      <c r="C7664" s="10">
        <v>0.79799900000000001</v>
      </c>
      <c r="E7664" s="13"/>
      <c r="F7664" s="9">
        <v>6.2531920000000003</v>
      </c>
      <c r="G7664" s="10">
        <v>0.74185100000000004</v>
      </c>
    </row>
    <row r="7665" spans="2:7">
      <c r="B7665" s="9">
        <v>5.1029999999999998</v>
      </c>
      <c r="C7665" s="10">
        <v>0.797292</v>
      </c>
      <c r="E7665" s="13"/>
      <c r="F7665" s="9">
        <v>6.2540230000000001</v>
      </c>
      <c r="G7665" s="10">
        <v>0.74295999999999995</v>
      </c>
    </row>
    <row r="7666" spans="2:7">
      <c r="B7666" s="9">
        <v>5.1029999999999998</v>
      </c>
      <c r="C7666" s="10">
        <v>0.79776599999999998</v>
      </c>
      <c r="E7666" s="13"/>
      <c r="F7666" s="9">
        <v>6.2548550000000001</v>
      </c>
      <c r="G7666" s="10">
        <v>0.74379700000000004</v>
      </c>
    </row>
    <row r="7667" spans="2:7">
      <c r="B7667" s="9">
        <v>5.1040000000000001</v>
      </c>
      <c r="C7667" s="10">
        <v>0.79746700000000004</v>
      </c>
      <c r="E7667" s="13"/>
      <c r="F7667" s="9">
        <v>6.2556859999999999</v>
      </c>
      <c r="G7667" s="10">
        <v>0.745896</v>
      </c>
    </row>
    <row r="7668" spans="2:7">
      <c r="B7668" s="9">
        <v>5.1050000000000004</v>
      </c>
      <c r="C7668" s="10">
        <v>0.79674699999999998</v>
      </c>
      <c r="E7668" s="13"/>
      <c r="F7668" s="9">
        <v>6.2565179999999998</v>
      </c>
      <c r="G7668" s="10">
        <v>0.74658100000000005</v>
      </c>
    </row>
    <row r="7669" spans="2:7">
      <c r="B7669" s="9">
        <v>5.1050000000000004</v>
      </c>
      <c r="C7669" s="10">
        <v>0.79615899999999995</v>
      </c>
      <c r="E7669" s="13"/>
      <c r="F7669" s="9">
        <v>6.2573489999999996</v>
      </c>
      <c r="G7669" s="10">
        <v>0.74664699999999995</v>
      </c>
    </row>
    <row r="7670" spans="2:7">
      <c r="B7670" s="9">
        <v>5.1059999999999999</v>
      </c>
      <c r="C7670" s="10">
        <v>0.79635699999999998</v>
      </c>
      <c r="E7670" s="13"/>
      <c r="F7670" s="9">
        <v>6.2581810000000004</v>
      </c>
      <c r="G7670" s="10">
        <v>0.74628700000000003</v>
      </c>
    </row>
    <row r="7671" spans="2:7">
      <c r="B7671" s="9">
        <v>5.1070000000000002</v>
      </c>
      <c r="C7671" s="10">
        <v>0.79628399999999999</v>
      </c>
      <c r="E7671" s="13"/>
      <c r="F7671" s="9">
        <v>6.2590120000000002</v>
      </c>
      <c r="G7671" s="10">
        <v>0.74741400000000002</v>
      </c>
    </row>
    <row r="7672" spans="2:7">
      <c r="B7672" s="9">
        <v>5.1070000000000002</v>
      </c>
      <c r="C7672" s="10">
        <v>0.79689500000000002</v>
      </c>
      <c r="E7672" s="13"/>
      <c r="F7672" s="9">
        <v>6.259843</v>
      </c>
      <c r="G7672" s="10">
        <v>0.74564799999999998</v>
      </c>
    </row>
    <row r="7673" spans="2:7">
      <c r="B7673" s="9">
        <v>5.1079999999999997</v>
      </c>
      <c r="C7673" s="10">
        <v>0.79646700000000004</v>
      </c>
      <c r="E7673" s="13"/>
      <c r="F7673" s="9">
        <v>6.260675</v>
      </c>
      <c r="G7673" s="10">
        <v>0.74433000000000005</v>
      </c>
    </row>
    <row r="7674" spans="2:7">
      <c r="B7674" s="9">
        <v>5.109</v>
      </c>
      <c r="C7674" s="10">
        <v>0.79698599999999997</v>
      </c>
      <c r="E7674" s="13"/>
      <c r="F7674" s="9">
        <v>6.2615069999999999</v>
      </c>
      <c r="G7674" s="10">
        <v>0.74202999999999997</v>
      </c>
    </row>
    <row r="7675" spans="2:7">
      <c r="B7675" s="9">
        <v>5.109</v>
      </c>
      <c r="C7675" s="10">
        <v>0.79756099999999996</v>
      </c>
      <c r="E7675" s="13"/>
      <c r="F7675" s="9">
        <v>6.2623379999999997</v>
      </c>
      <c r="G7675" s="10">
        <v>0.74300299999999997</v>
      </c>
    </row>
    <row r="7676" spans="2:7">
      <c r="B7676" s="9">
        <v>5.1100000000000003</v>
      </c>
      <c r="C7676" s="10">
        <v>0.797566</v>
      </c>
      <c r="E7676" s="13"/>
      <c r="F7676" s="9">
        <v>6.2631690000000004</v>
      </c>
      <c r="G7676" s="10">
        <v>0.74169200000000002</v>
      </c>
    </row>
    <row r="7677" spans="2:7">
      <c r="B7677" s="9">
        <v>5.1109999999999998</v>
      </c>
      <c r="C7677" s="10">
        <v>0.79823699999999997</v>
      </c>
      <c r="E7677" s="13"/>
      <c r="F7677" s="9">
        <v>6.2640010000000004</v>
      </c>
      <c r="G7677" s="10">
        <v>0.74148400000000003</v>
      </c>
    </row>
    <row r="7678" spans="2:7">
      <c r="B7678" s="9">
        <v>5.1109999999999998</v>
      </c>
      <c r="C7678" s="10">
        <v>0.800265</v>
      </c>
      <c r="E7678" s="13"/>
      <c r="F7678" s="9">
        <v>6.2648320000000002</v>
      </c>
      <c r="G7678" s="10">
        <v>0.74077099999999996</v>
      </c>
    </row>
    <row r="7679" spans="2:7">
      <c r="B7679" s="9">
        <v>5.1120000000000001</v>
      </c>
      <c r="C7679" s="10">
        <v>0.79940699999999998</v>
      </c>
      <c r="E7679" s="13"/>
      <c r="F7679" s="9">
        <v>6.2656640000000001</v>
      </c>
      <c r="G7679" s="10">
        <v>0.74010200000000004</v>
      </c>
    </row>
    <row r="7680" spans="2:7">
      <c r="B7680" s="9">
        <v>5.1130000000000004</v>
      </c>
      <c r="C7680" s="10">
        <v>0.79887600000000003</v>
      </c>
      <c r="E7680" s="13"/>
      <c r="F7680" s="9">
        <v>6.2664949999999999</v>
      </c>
      <c r="G7680" s="10">
        <v>0.74080299999999999</v>
      </c>
    </row>
    <row r="7681" spans="2:7">
      <c r="B7681" s="9">
        <v>5.1130000000000004</v>
      </c>
      <c r="C7681" s="10">
        <v>0.79838500000000001</v>
      </c>
      <c r="E7681" s="13"/>
      <c r="F7681" s="9">
        <v>6.2673269999999999</v>
      </c>
      <c r="G7681" s="10">
        <v>0.74146199999999995</v>
      </c>
    </row>
    <row r="7682" spans="2:7">
      <c r="B7682" s="9">
        <v>5.1139999999999999</v>
      </c>
      <c r="C7682" s="10">
        <v>0.79771999999999998</v>
      </c>
      <c r="E7682" s="13"/>
      <c r="F7682" s="9">
        <v>6.2681579999999997</v>
      </c>
      <c r="G7682" s="10">
        <v>0.740622</v>
      </c>
    </row>
    <row r="7683" spans="2:7">
      <c r="B7683" s="9">
        <v>5.1150000000000002</v>
      </c>
      <c r="C7683" s="10">
        <v>0.79806200000000005</v>
      </c>
      <c r="E7683" s="13"/>
      <c r="F7683" s="9">
        <v>6.2689899999999996</v>
      </c>
      <c r="G7683" s="10">
        <v>0.74096099999999998</v>
      </c>
    </row>
    <row r="7684" spans="2:7">
      <c r="B7684" s="9">
        <v>5.1150000000000002</v>
      </c>
      <c r="C7684" s="10">
        <v>0.79869699999999999</v>
      </c>
      <c r="E7684" s="13"/>
      <c r="F7684" s="9">
        <v>6.2698210000000003</v>
      </c>
      <c r="G7684" s="10">
        <v>0.74072899999999997</v>
      </c>
    </row>
    <row r="7685" spans="2:7">
      <c r="B7685" s="9">
        <v>5.1159999999999997</v>
      </c>
      <c r="C7685" s="10">
        <v>0.79811299999999996</v>
      </c>
      <c r="E7685" s="13"/>
      <c r="F7685" s="9">
        <v>6.2706530000000003</v>
      </c>
      <c r="G7685" s="10">
        <v>0.74077599999999999</v>
      </c>
    </row>
    <row r="7686" spans="2:7">
      <c r="B7686" s="9">
        <v>5.117</v>
      </c>
      <c r="C7686" s="10">
        <v>0.79857699999999998</v>
      </c>
      <c r="E7686" s="13"/>
      <c r="F7686" s="9">
        <v>6.2714840000000001</v>
      </c>
      <c r="G7686" s="10">
        <v>0.73894199999999999</v>
      </c>
    </row>
    <row r="7687" spans="2:7">
      <c r="B7687" s="9">
        <v>5.117</v>
      </c>
      <c r="C7687" s="10">
        <v>0.79711799999999999</v>
      </c>
      <c r="E7687" s="13"/>
      <c r="F7687" s="9">
        <v>6.272316</v>
      </c>
      <c r="G7687" s="10">
        <v>0.73897900000000005</v>
      </c>
    </row>
    <row r="7688" spans="2:7">
      <c r="B7688" s="9">
        <v>5.1180000000000003</v>
      </c>
      <c r="C7688" s="10">
        <v>0.79625999999999997</v>
      </c>
      <c r="E7688" s="13"/>
      <c r="F7688" s="9">
        <v>6.2731469999999998</v>
      </c>
      <c r="G7688" s="10">
        <v>0.73650800000000005</v>
      </c>
    </row>
    <row r="7689" spans="2:7">
      <c r="B7689" s="9">
        <v>5.1189999999999998</v>
      </c>
      <c r="C7689" s="10">
        <v>0.79514099999999999</v>
      </c>
      <c r="E7689" s="13"/>
      <c r="F7689" s="9">
        <v>6.2739779999999996</v>
      </c>
      <c r="G7689" s="10">
        <v>0.73610600000000004</v>
      </c>
    </row>
    <row r="7690" spans="2:7">
      <c r="B7690" s="9">
        <v>5.1189999999999998</v>
      </c>
      <c r="C7690" s="10">
        <v>0.79386100000000004</v>
      </c>
      <c r="E7690" s="13"/>
      <c r="F7690" s="9">
        <v>6.2748100000000004</v>
      </c>
      <c r="G7690" s="10">
        <v>0.73749399999999998</v>
      </c>
    </row>
    <row r="7691" spans="2:7">
      <c r="B7691" s="9">
        <v>5.12</v>
      </c>
      <c r="C7691" s="10">
        <v>0.79242299999999999</v>
      </c>
      <c r="E7691" s="13"/>
      <c r="F7691" s="9">
        <v>6.2756410000000002</v>
      </c>
      <c r="G7691" s="10">
        <v>0.73574099999999998</v>
      </c>
    </row>
    <row r="7692" spans="2:7">
      <c r="B7692" s="9">
        <v>5.1210000000000004</v>
      </c>
      <c r="C7692" s="10">
        <v>0.79338200000000003</v>
      </c>
      <c r="E7692" s="13"/>
      <c r="F7692" s="9">
        <v>6.2764730000000002</v>
      </c>
      <c r="G7692" s="10">
        <v>0.73524999999999996</v>
      </c>
    </row>
    <row r="7693" spans="2:7">
      <c r="B7693" s="9">
        <v>5.1210000000000004</v>
      </c>
      <c r="C7693" s="10">
        <v>0.79417700000000002</v>
      </c>
      <c r="E7693" s="13"/>
      <c r="F7693" s="9">
        <v>6.277304</v>
      </c>
      <c r="G7693" s="10">
        <v>0.73599899999999996</v>
      </c>
    </row>
    <row r="7694" spans="2:7">
      <c r="B7694" s="9">
        <v>5.1219999999999999</v>
      </c>
      <c r="C7694" s="10">
        <v>0.79438399999999998</v>
      </c>
      <c r="E7694" s="13"/>
      <c r="F7694" s="9">
        <v>6.2781359999999999</v>
      </c>
      <c r="G7694" s="10">
        <v>0.73581300000000005</v>
      </c>
    </row>
    <row r="7695" spans="2:7">
      <c r="B7695" s="9">
        <v>5.1230000000000002</v>
      </c>
      <c r="C7695" s="10">
        <v>0.79422999999999999</v>
      </c>
      <c r="E7695" s="13"/>
      <c r="F7695" s="9">
        <v>6.2789669999999997</v>
      </c>
      <c r="G7695" s="10">
        <v>0.73574799999999996</v>
      </c>
    </row>
    <row r="7696" spans="2:7">
      <c r="B7696" s="9">
        <v>5.1230000000000002</v>
      </c>
      <c r="C7696" s="10">
        <v>0.79482399999999997</v>
      </c>
      <c r="E7696" s="13"/>
      <c r="F7696" s="9">
        <v>6.2797989999999997</v>
      </c>
      <c r="G7696" s="10">
        <v>0.73640899999999998</v>
      </c>
    </row>
    <row r="7697" spans="2:7">
      <c r="B7697" s="9">
        <v>5.1239999999999997</v>
      </c>
      <c r="C7697" s="10">
        <v>0.79406600000000005</v>
      </c>
      <c r="E7697" s="13"/>
      <c r="F7697" s="9">
        <v>6.2806300000000004</v>
      </c>
      <c r="G7697" s="10">
        <v>0.73697199999999996</v>
      </c>
    </row>
    <row r="7698" spans="2:7">
      <c r="B7698" s="9">
        <v>5.125</v>
      </c>
      <c r="C7698" s="10">
        <v>0.79508199999999996</v>
      </c>
      <c r="E7698" s="13"/>
      <c r="F7698" s="9">
        <v>6.2814620000000003</v>
      </c>
      <c r="G7698" s="10">
        <v>0.738757</v>
      </c>
    </row>
    <row r="7699" spans="2:7">
      <c r="B7699" s="9">
        <v>5.125</v>
      </c>
      <c r="C7699" s="10">
        <v>0.79637800000000003</v>
      </c>
      <c r="E7699" s="13"/>
      <c r="F7699" s="9">
        <v>6.2822930000000001</v>
      </c>
      <c r="G7699" s="10">
        <v>0.73885599999999996</v>
      </c>
    </row>
    <row r="7700" spans="2:7">
      <c r="B7700" s="9">
        <v>5.1260000000000003</v>
      </c>
      <c r="C7700" s="10">
        <v>0.79754599999999998</v>
      </c>
      <c r="E7700" s="13"/>
      <c r="F7700" s="9">
        <v>6.2831239999999999</v>
      </c>
      <c r="G7700" s="10">
        <v>0.73903700000000005</v>
      </c>
    </row>
    <row r="7701" spans="2:7">
      <c r="B7701" s="9">
        <v>5.1269999999999998</v>
      </c>
      <c r="C7701" s="10">
        <v>0.79845600000000005</v>
      </c>
      <c r="E7701" s="13"/>
      <c r="F7701" s="9">
        <v>6.2839559999999999</v>
      </c>
      <c r="G7701" s="10">
        <v>0.73892999999999998</v>
      </c>
    </row>
    <row r="7702" spans="2:7">
      <c r="B7702" s="9">
        <v>5.1269999999999998</v>
      </c>
      <c r="C7702" s="10">
        <v>0.79811799999999999</v>
      </c>
      <c r="E7702" s="13"/>
      <c r="F7702" s="9">
        <v>6.2847879999999998</v>
      </c>
      <c r="G7702" s="10">
        <v>0.73802100000000004</v>
      </c>
    </row>
    <row r="7703" spans="2:7">
      <c r="B7703" s="9">
        <v>5.1280000000000001</v>
      </c>
      <c r="C7703" s="10">
        <v>0.79681000000000002</v>
      </c>
      <c r="E7703" s="13"/>
      <c r="F7703" s="9">
        <v>6.2856189999999996</v>
      </c>
      <c r="G7703" s="10">
        <v>0.738371</v>
      </c>
    </row>
    <row r="7704" spans="2:7">
      <c r="B7704" s="9">
        <v>5.1289999999999996</v>
      </c>
      <c r="C7704" s="10">
        <v>0.79734700000000003</v>
      </c>
      <c r="E7704" s="13"/>
      <c r="F7704" s="9">
        <v>6.2864500000000003</v>
      </c>
      <c r="G7704" s="10">
        <v>0.73887400000000003</v>
      </c>
    </row>
    <row r="7705" spans="2:7">
      <c r="B7705" s="9">
        <v>5.1289999999999996</v>
      </c>
      <c r="C7705" s="10">
        <v>0.79663700000000004</v>
      </c>
      <c r="E7705" s="13"/>
      <c r="F7705" s="9">
        <v>6.2872820000000003</v>
      </c>
      <c r="G7705" s="10">
        <v>0.73741699999999999</v>
      </c>
    </row>
    <row r="7706" spans="2:7">
      <c r="B7706" s="9">
        <v>5.13</v>
      </c>
      <c r="C7706" s="10">
        <v>0.79608699999999999</v>
      </c>
      <c r="E7706" s="13"/>
      <c r="F7706" s="9">
        <v>6.2881140000000002</v>
      </c>
      <c r="G7706" s="10">
        <v>0.73854600000000004</v>
      </c>
    </row>
    <row r="7707" spans="2:7">
      <c r="B7707" s="9">
        <v>5.1310000000000002</v>
      </c>
      <c r="C7707" s="10">
        <v>0.79606100000000002</v>
      </c>
      <c r="E7707" s="13"/>
      <c r="F7707" s="9">
        <v>6.288945</v>
      </c>
      <c r="G7707" s="10">
        <v>0.73865700000000001</v>
      </c>
    </row>
    <row r="7708" spans="2:7">
      <c r="B7708" s="9">
        <v>5.1310000000000002</v>
      </c>
      <c r="C7708" s="10">
        <v>0.79676000000000002</v>
      </c>
      <c r="E7708" s="13"/>
      <c r="F7708" s="9">
        <v>6.2897759999999998</v>
      </c>
      <c r="G7708" s="10">
        <v>0.74051400000000001</v>
      </c>
    </row>
    <row r="7709" spans="2:7">
      <c r="B7709" s="9">
        <v>5.1319999999999997</v>
      </c>
      <c r="C7709" s="10">
        <v>0.79679299999999997</v>
      </c>
      <c r="E7709" s="13"/>
      <c r="F7709" s="9">
        <v>6.2906079999999998</v>
      </c>
      <c r="G7709" s="10">
        <v>0.73918899999999998</v>
      </c>
    </row>
    <row r="7710" spans="2:7">
      <c r="B7710" s="9">
        <v>5.133</v>
      </c>
      <c r="C7710" s="10">
        <v>0.79682699999999995</v>
      </c>
      <c r="E7710" s="13"/>
      <c r="F7710" s="9">
        <v>6.2914389999999996</v>
      </c>
      <c r="G7710" s="10">
        <v>0.73909599999999998</v>
      </c>
    </row>
    <row r="7711" spans="2:7">
      <c r="B7711" s="9">
        <v>5.133</v>
      </c>
      <c r="C7711" s="10">
        <v>0.797068</v>
      </c>
      <c r="E7711" s="13"/>
      <c r="F7711" s="9">
        <v>6.2922710000000004</v>
      </c>
      <c r="G7711" s="10">
        <v>0.74056299999999997</v>
      </c>
    </row>
    <row r="7712" spans="2:7">
      <c r="B7712" s="9">
        <v>5.1340000000000003</v>
      </c>
      <c r="C7712" s="10">
        <v>0.79771899999999996</v>
      </c>
      <c r="E7712" s="13"/>
      <c r="F7712" s="9">
        <v>6.2931020000000002</v>
      </c>
      <c r="G7712" s="10">
        <v>0.74041699999999999</v>
      </c>
    </row>
    <row r="7713" spans="2:7">
      <c r="B7713" s="9">
        <v>5.1349999999999998</v>
      </c>
      <c r="C7713" s="10">
        <v>0.79773400000000005</v>
      </c>
      <c r="E7713" s="13"/>
      <c r="F7713" s="9">
        <v>6.293933</v>
      </c>
      <c r="G7713" s="10">
        <v>0.74214199999999997</v>
      </c>
    </row>
    <row r="7714" spans="2:7">
      <c r="B7714" s="9">
        <v>5.1349999999999998</v>
      </c>
      <c r="C7714" s="10">
        <v>0.79879699999999998</v>
      </c>
      <c r="E7714" s="13"/>
      <c r="F7714" s="9">
        <v>6.2947649999999999</v>
      </c>
      <c r="G7714" s="10">
        <v>0.74270400000000003</v>
      </c>
    </row>
    <row r="7715" spans="2:7">
      <c r="B7715" s="9">
        <v>5.1360000000000001</v>
      </c>
      <c r="C7715" s="10">
        <v>0.79870099999999999</v>
      </c>
      <c r="E7715" s="13"/>
      <c r="F7715" s="9">
        <v>6.2955969999999999</v>
      </c>
      <c r="G7715" s="10">
        <v>0.73954299999999995</v>
      </c>
    </row>
    <row r="7716" spans="2:7">
      <c r="B7716" s="9">
        <v>5.1369999999999996</v>
      </c>
      <c r="C7716" s="10">
        <v>0.79792099999999999</v>
      </c>
      <c r="E7716" s="13"/>
      <c r="F7716" s="9">
        <v>6.2964279999999997</v>
      </c>
      <c r="G7716" s="10">
        <v>0.73986700000000005</v>
      </c>
    </row>
    <row r="7717" spans="2:7">
      <c r="B7717" s="9">
        <v>5.1369999999999996</v>
      </c>
      <c r="C7717" s="10">
        <v>0.796574</v>
      </c>
      <c r="E7717" s="13"/>
      <c r="F7717" s="9">
        <v>6.2972590000000004</v>
      </c>
      <c r="G7717" s="10">
        <v>0.73889499999999997</v>
      </c>
    </row>
    <row r="7718" spans="2:7">
      <c r="B7718" s="9">
        <v>5.1379999999999999</v>
      </c>
      <c r="C7718" s="10">
        <v>0.79734300000000002</v>
      </c>
      <c r="E7718" s="13"/>
      <c r="F7718" s="9">
        <v>6.2980910000000003</v>
      </c>
      <c r="G7718" s="10">
        <v>0.73804400000000003</v>
      </c>
    </row>
    <row r="7719" spans="2:7">
      <c r="B7719" s="9">
        <v>5.1390000000000002</v>
      </c>
      <c r="C7719" s="10">
        <v>0.79728500000000002</v>
      </c>
      <c r="E7719" s="13"/>
      <c r="F7719" s="9">
        <v>6.2989230000000003</v>
      </c>
      <c r="G7719" s="10">
        <v>0.73783399999999999</v>
      </c>
    </row>
    <row r="7720" spans="2:7">
      <c r="B7720" s="9">
        <v>5.1390000000000002</v>
      </c>
      <c r="C7720" s="10">
        <v>0.79680499999999999</v>
      </c>
      <c r="E7720" s="13"/>
      <c r="F7720" s="9">
        <v>6.2997540000000001</v>
      </c>
      <c r="G7720" s="10">
        <v>0.73740300000000003</v>
      </c>
    </row>
    <row r="7721" spans="2:7">
      <c r="B7721" s="9">
        <v>5.14</v>
      </c>
      <c r="C7721" s="10">
        <v>0.79589600000000005</v>
      </c>
      <c r="E7721" s="13"/>
      <c r="F7721" s="9">
        <v>6.3005849999999999</v>
      </c>
      <c r="G7721" s="10">
        <v>0.737595</v>
      </c>
    </row>
    <row r="7722" spans="2:7">
      <c r="B7722" s="9">
        <v>5.141</v>
      </c>
      <c r="C7722" s="10">
        <v>0.79545999999999994</v>
      </c>
      <c r="E7722" s="13"/>
      <c r="F7722" s="9">
        <v>6.3014169999999998</v>
      </c>
      <c r="G7722" s="10">
        <v>0.73797599999999997</v>
      </c>
    </row>
    <row r="7723" spans="2:7">
      <c r="B7723" s="9">
        <v>5.141</v>
      </c>
      <c r="C7723" s="10">
        <v>0.79461400000000004</v>
      </c>
      <c r="E7723" s="13"/>
      <c r="F7723" s="9">
        <v>6.3022479999999996</v>
      </c>
      <c r="G7723" s="10">
        <v>0.73843899999999996</v>
      </c>
    </row>
    <row r="7724" spans="2:7">
      <c r="B7724" s="9">
        <v>5.1420000000000003</v>
      </c>
      <c r="C7724" s="10">
        <v>0.79454599999999997</v>
      </c>
      <c r="E7724" s="13"/>
      <c r="F7724" s="9">
        <v>6.3030799999999996</v>
      </c>
      <c r="G7724" s="10">
        <v>0.739815</v>
      </c>
    </row>
    <row r="7725" spans="2:7">
      <c r="B7725" s="9">
        <v>5.1429999999999998</v>
      </c>
      <c r="C7725" s="10">
        <v>0.79533600000000004</v>
      </c>
      <c r="E7725" s="13"/>
      <c r="F7725" s="9">
        <v>6.3039110000000003</v>
      </c>
      <c r="G7725" s="10">
        <v>0.73868199999999995</v>
      </c>
    </row>
    <row r="7726" spans="2:7">
      <c r="B7726" s="9">
        <v>5.1429999999999998</v>
      </c>
      <c r="C7726" s="10">
        <v>0.79590099999999997</v>
      </c>
      <c r="E7726" s="13"/>
      <c r="F7726" s="9">
        <v>6.3047430000000002</v>
      </c>
      <c r="G7726" s="10">
        <v>0.73740799999999995</v>
      </c>
    </row>
    <row r="7727" spans="2:7">
      <c r="B7727" s="9">
        <v>5.1440000000000001</v>
      </c>
      <c r="C7727" s="10">
        <v>0.79501900000000003</v>
      </c>
      <c r="E7727" s="13"/>
      <c r="F7727" s="9">
        <v>6.305574</v>
      </c>
      <c r="G7727" s="10">
        <v>0.73962799999999995</v>
      </c>
    </row>
    <row r="7728" spans="2:7">
      <c r="B7728" s="9">
        <v>5.1449999999999996</v>
      </c>
      <c r="C7728" s="10">
        <v>0.79563200000000001</v>
      </c>
      <c r="E7728" s="13"/>
      <c r="F7728" s="9">
        <v>6.306406</v>
      </c>
      <c r="G7728" s="10">
        <v>0.73772300000000002</v>
      </c>
    </row>
    <row r="7729" spans="2:7">
      <c r="B7729" s="9">
        <v>5.1449999999999996</v>
      </c>
      <c r="C7729" s="10">
        <v>0.79586000000000001</v>
      </c>
      <c r="E7729" s="13"/>
      <c r="F7729" s="9">
        <v>6.3072369999999998</v>
      </c>
      <c r="G7729" s="10">
        <v>0.73766200000000004</v>
      </c>
    </row>
    <row r="7730" spans="2:7">
      <c r="B7730" s="9">
        <v>5.1459999999999999</v>
      </c>
      <c r="C7730" s="10">
        <v>0.79671700000000001</v>
      </c>
      <c r="E7730" s="13"/>
      <c r="F7730" s="9">
        <v>6.3080689999999997</v>
      </c>
      <c r="G7730" s="10">
        <v>0.73646100000000003</v>
      </c>
    </row>
    <row r="7731" spans="2:7">
      <c r="B7731" s="9">
        <v>5.1470000000000002</v>
      </c>
      <c r="C7731" s="10">
        <v>0.79712799999999995</v>
      </c>
      <c r="E7731" s="13"/>
      <c r="F7731" s="9">
        <v>6.3089000000000004</v>
      </c>
      <c r="G7731" s="10">
        <v>0.73467199999999999</v>
      </c>
    </row>
    <row r="7732" spans="2:7">
      <c r="B7732" s="9">
        <v>5.1470000000000002</v>
      </c>
      <c r="C7732" s="10">
        <v>0.79849999999999999</v>
      </c>
      <c r="E7732" s="13"/>
      <c r="F7732" s="9">
        <v>6.3097310000000002</v>
      </c>
      <c r="G7732" s="10">
        <v>0.73499199999999998</v>
      </c>
    </row>
    <row r="7733" spans="2:7">
      <c r="B7733" s="9">
        <v>5.1479999999999997</v>
      </c>
      <c r="C7733" s="10">
        <v>0.79865900000000001</v>
      </c>
      <c r="E7733" s="13"/>
      <c r="F7733" s="9">
        <v>6.3105630000000001</v>
      </c>
      <c r="G7733" s="10">
        <v>0.73356699999999997</v>
      </c>
    </row>
    <row r="7734" spans="2:7">
      <c r="B7734" s="9">
        <v>5.149</v>
      </c>
      <c r="C7734" s="10">
        <v>0.79986500000000005</v>
      </c>
      <c r="E7734" s="13"/>
      <c r="F7734" s="9">
        <v>6.3113939999999999</v>
      </c>
      <c r="G7734" s="10">
        <v>0.73535799999999996</v>
      </c>
    </row>
    <row r="7735" spans="2:7">
      <c r="B7735" s="9">
        <v>5.149</v>
      </c>
      <c r="C7735" s="10">
        <v>0.800678</v>
      </c>
      <c r="E7735" s="13"/>
      <c r="F7735" s="9">
        <v>6.3122259999999999</v>
      </c>
      <c r="G7735" s="10">
        <v>0.735321</v>
      </c>
    </row>
    <row r="7736" spans="2:7">
      <c r="B7736" s="9">
        <v>5.15</v>
      </c>
      <c r="C7736" s="10">
        <v>0.80078300000000002</v>
      </c>
      <c r="E7736" s="13"/>
      <c r="F7736" s="9">
        <v>6.3130569999999997</v>
      </c>
      <c r="G7736" s="10">
        <v>0.73691399999999996</v>
      </c>
    </row>
    <row r="7737" spans="2:7">
      <c r="B7737" s="9">
        <v>5.1509999999999998</v>
      </c>
      <c r="C7737" s="10">
        <v>0.80104200000000003</v>
      </c>
      <c r="E7737" s="13"/>
      <c r="F7737" s="9">
        <v>6.3138889999999996</v>
      </c>
      <c r="G7737" s="10">
        <v>0.73699899999999996</v>
      </c>
    </row>
    <row r="7738" spans="2:7">
      <c r="B7738" s="9">
        <v>5.1509999999999998</v>
      </c>
      <c r="C7738" s="10">
        <v>0.80208000000000002</v>
      </c>
      <c r="E7738" s="13"/>
      <c r="F7738" s="9">
        <v>6.3147200000000003</v>
      </c>
      <c r="G7738" s="10">
        <v>0.73419299999999998</v>
      </c>
    </row>
    <row r="7739" spans="2:7">
      <c r="B7739" s="9">
        <v>5.1520000000000001</v>
      </c>
      <c r="C7739" s="10">
        <v>0.80132999999999999</v>
      </c>
      <c r="E7739" s="13"/>
      <c r="F7739" s="9">
        <v>6.3155520000000003</v>
      </c>
      <c r="G7739" s="10">
        <v>0.73377700000000001</v>
      </c>
    </row>
    <row r="7740" spans="2:7">
      <c r="B7740" s="9">
        <v>5.1529999999999996</v>
      </c>
      <c r="C7740" s="10">
        <v>0.80148699999999995</v>
      </c>
      <c r="E7740" s="13"/>
      <c r="F7740" s="9">
        <v>6.3163830000000001</v>
      </c>
      <c r="G7740" s="10">
        <v>0.73523099999999997</v>
      </c>
    </row>
    <row r="7741" spans="2:7">
      <c r="B7741" s="9">
        <v>5.1529999999999996</v>
      </c>
      <c r="C7741" s="10">
        <v>0.80208100000000004</v>
      </c>
      <c r="E7741" s="13"/>
      <c r="F7741" s="9">
        <v>6.3172139999999999</v>
      </c>
      <c r="G7741" s="10">
        <v>0.73383900000000002</v>
      </c>
    </row>
    <row r="7742" spans="2:7">
      <c r="B7742" s="9">
        <v>5.1539999999999999</v>
      </c>
      <c r="C7742" s="10">
        <v>0.80354499999999995</v>
      </c>
      <c r="E7742" s="13"/>
      <c r="F7742" s="9">
        <v>6.3180459999999998</v>
      </c>
      <c r="G7742" s="10">
        <v>0.73366200000000004</v>
      </c>
    </row>
    <row r="7743" spans="2:7">
      <c r="B7743" s="9">
        <v>5.1550000000000002</v>
      </c>
      <c r="C7743" s="10">
        <v>0.80130999999999997</v>
      </c>
      <c r="E7743" s="13"/>
      <c r="F7743" s="9">
        <v>6.3188779999999998</v>
      </c>
      <c r="G7743" s="10">
        <v>0.73507599999999995</v>
      </c>
    </row>
    <row r="7744" spans="2:7">
      <c r="B7744" s="9">
        <v>5.1550000000000002</v>
      </c>
      <c r="C7744" s="10">
        <v>0.79984999999999995</v>
      </c>
      <c r="E7744" s="13"/>
      <c r="F7744" s="9">
        <v>6.3197089999999996</v>
      </c>
      <c r="G7744" s="10">
        <v>0.73370999999999997</v>
      </c>
    </row>
    <row r="7745" spans="2:7">
      <c r="B7745" s="9">
        <v>5.1559999999999997</v>
      </c>
      <c r="C7745" s="10">
        <v>0.79907399999999995</v>
      </c>
      <c r="E7745" s="13"/>
      <c r="F7745" s="9">
        <v>6.3205400000000003</v>
      </c>
      <c r="G7745" s="10">
        <v>0.73515200000000003</v>
      </c>
    </row>
    <row r="7746" spans="2:7">
      <c r="B7746" s="9">
        <v>5.157</v>
      </c>
      <c r="C7746" s="10">
        <v>0.80043500000000001</v>
      </c>
      <c r="E7746" s="13"/>
      <c r="F7746" s="9">
        <v>6.3213720000000002</v>
      </c>
      <c r="G7746" s="10">
        <v>0.73524400000000001</v>
      </c>
    </row>
    <row r="7747" spans="2:7">
      <c r="B7747" s="9">
        <v>5.157</v>
      </c>
      <c r="C7747" s="10">
        <v>0.80218699999999998</v>
      </c>
      <c r="E7747" s="13"/>
      <c r="F7747" s="9">
        <v>6.3222040000000002</v>
      </c>
      <c r="G7747" s="10">
        <v>0.73539500000000002</v>
      </c>
    </row>
    <row r="7748" spans="2:7">
      <c r="B7748" s="9">
        <v>5.1580000000000004</v>
      </c>
      <c r="C7748" s="10">
        <v>0.80316699999999996</v>
      </c>
      <c r="E7748" s="13"/>
      <c r="F7748" s="9">
        <v>6.323035</v>
      </c>
      <c r="G7748" s="10">
        <v>0.73305799999999999</v>
      </c>
    </row>
    <row r="7749" spans="2:7">
      <c r="B7749" s="9">
        <v>5.1589999999999998</v>
      </c>
      <c r="C7749" s="10">
        <v>0.80150299999999997</v>
      </c>
      <c r="E7749" s="13"/>
      <c r="F7749" s="9">
        <v>6.3238659999999998</v>
      </c>
      <c r="G7749" s="10">
        <v>0.73457399999999995</v>
      </c>
    </row>
    <row r="7750" spans="2:7">
      <c r="B7750" s="9">
        <v>5.1589999999999998</v>
      </c>
      <c r="C7750" s="10">
        <v>0.79916600000000004</v>
      </c>
      <c r="E7750" s="13"/>
      <c r="F7750" s="9">
        <v>6.3246979999999997</v>
      </c>
      <c r="G7750" s="10">
        <v>0.73523700000000003</v>
      </c>
    </row>
    <row r="7751" spans="2:7">
      <c r="B7751" s="9">
        <v>5.16</v>
      </c>
      <c r="C7751" s="10">
        <v>0.79728699999999997</v>
      </c>
      <c r="E7751" s="13"/>
      <c r="F7751" s="9">
        <v>6.3255290000000004</v>
      </c>
      <c r="G7751" s="10">
        <v>0.737842</v>
      </c>
    </row>
    <row r="7752" spans="2:7">
      <c r="B7752" s="9">
        <v>5.1609999999999996</v>
      </c>
      <c r="C7752" s="10">
        <v>0.79945999999999995</v>
      </c>
      <c r="E7752" s="13"/>
      <c r="F7752" s="9">
        <v>6.3263610000000003</v>
      </c>
      <c r="G7752" s="10">
        <v>0.736711</v>
      </c>
    </row>
    <row r="7753" spans="2:7">
      <c r="B7753" s="9">
        <v>5.1609999999999996</v>
      </c>
      <c r="C7753" s="10">
        <v>0.79819200000000001</v>
      </c>
      <c r="E7753" s="13"/>
      <c r="F7753" s="9">
        <v>6.3271920000000001</v>
      </c>
      <c r="G7753" s="10">
        <v>0.73784000000000005</v>
      </c>
    </row>
    <row r="7754" spans="2:7">
      <c r="B7754" s="9">
        <v>5.1619999999999999</v>
      </c>
      <c r="C7754" s="10">
        <v>0.79736200000000002</v>
      </c>
      <c r="E7754" s="13"/>
      <c r="F7754" s="9">
        <v>6.3280240000000001</v>
      </c>
      <c r="G7754" s="10">
        <v>0.73652499999999999</v>
      </c>
    </row>
    <row r="7755" spans="2:7">
      <c r="B7755" s="9">
        <v>5.1630000000000003</v>
      </c>
      <c r="C7755" s="10">
        <v>0.79842199999999997</v>
      </c>
      <c r="E7755" s="13"/>
      <c r="F7755" s="9">
        <v>6.3288549999999999</v>
      </c>
      <c r="G7755" s="10">
        <v>0.73938599999999999</v>
      </c>
    </row>
    <row r="7756" spans="2:7">
      <c r="B7756" s="9">
        <v>5.1630000000000003</v>
      </c>
      <c r="C7756" s="10">
        <v>0.79946300000000003</v>
      </c>
      <c r="E7756" s="13"/>
      <c r="F7756" s="9">
        <v>6.3296869999999998</v>
      </c>
      <c r="G7756" s="10">
        <v>0.73791300000000004</v>
      </c>
    </row>
    <row r="7757" spans="2:7">
      <c r="B7757" s="9">
        <v>5.1639999999999997</v>
      </c>
      <c r="C7757" s="10">
        <v>0.79920800000000003</v>
      </c>
      <c r="E7757" s="13"/>
      <c r="F7757" s="9">
        <v>6.3305179999999996</v>
      </c>
      <c r="G7757" s="10">
        <v>0.73766500000000002</v>
      </c>
    </row>
    <row r="7758" spans="2:7">
      <c r="B7758" s="9">
        <v>5.165</v>
      </c>
      <c r="C7758" s="10">
        <v>0.79941300000000004</v>
      </c>
      <c r="E7758" s="13"/>
      <c r="F7758" s="9">
        <v>6.3313490000000003</v>
      </c>
      <c r="G7758" s="10">
        <v>0.73672300000000002</v>
      </c>
    </row>
    <row r="7759" spans="2:7">
      <c r="B7759" s="9">
        <v>5.165</v>
      </c>
      <c r="C7759" s="10">
        <v>0.79938600000000004</v>
      </c>
      <c r="E7759" s="13"/>
      <c r="F7759" s="9">
        <v>6.3321810000000003</v>
      </c>
      <c r="G7759" s="10">
        <v>0.73535200000000001</v>
      </c>
    </row>
    <row r="7760" spans="2:7">
      <c r="B7760" s="9">
        <v>5.1660000000000004</v>
      </c>
      <c r="C7760" s="10">
        <v>0.79959800000000003</v>
      </c>
      <c r="E7760" s="13"/>
      <c r="F7760" s="9">
        <v>6.3330130000000002</v>
      </c>
      <c r="G7760" s="10">
        <v>0.73486499999999999</v>
      </c>
    </row>
    <row r="7761" spans="2:7">
      <c r="B7761" s="9">
        <v>5.1669999999999998</v>
      </c>
      <c r="C7761" s="10">
        <v>0.80098100000000005</v>
      </c>
      <c r="E7761" s="13"/>
      <c r="F7761" s="9">
        <v>6.333844</v>
      </c>
      <c r="G7761" s="10">
        <v>0.73361600000000005</v>
      </c>
    </row>
    <row r="7762" spans="2:7">
      <c r="B7762" s="9">
        <v>5.1669999999999998</v>
      </c>
      <c r="C7762" s="10">
        <v>0.80179199999999995</v>
      </c>
      <c r="E7762" s="13"/>
      <c r="F7762" s="9">
        <v>6.3346749999999998</v>
      </c>
      <c r="G7762" s="10">
        <v>0.73319800000000002</v>
      </c>
    </row>
    <row r="7763" spans="2:7">
      <c r="B7763" s="9">
        <v>5.1680000000000001</v>
      </c>
      <c r="C7763" s="10">
        <v>0.80164400000000002</v>
      </c>
      <c r="E7763" s="13"/>
      <c r="F7763" s="9">
        <v>6.3355069999999998</v>
      </c>
      <c r="G7763" s="10">
        <v>0.73550300000000002</v>
      </c>
    </row>
    <row r="7764" spans="2:7">
      <c r="B7764" s="9">
        <v>5.1689999999999996</v>
      </c>
      <c r="C7764" s="10">
        <v>0.80268499999999998</v>
      </c>
      <c r="E7764" s="13"/>
      <c r="F7764" s="9">
        <v>6.3363389999999997</v>
      </c>
      <c r="G7764" s="10">
        <v>0.73435499999999998</v>
      </c>
    </row>
    <row r="7765" spans="2:7">
      <c r="B7765" s="9">
        <v>5.1689999999999996</v>
      </c>
      <c r="C7765" s="10">
        <v>0.80368899999999999</v>
      </c>
      <c r="E7765" s="13"/>
      <c r="F7765" s="9">
        <v>6.3371700000000004</v>
      </c>
      <c r="G7765" s="10">
        <v>0.73470299999999999</v>
      </c>
    </row>
    <row r="7766" spans="2:7">
      <c r="B7766" s="9">
        <v>5.17</v>
      </c>
      <c r="C7766" s="10">
        <v>0.80598499999999995</v>
      </c>
      <c r="E7766" s="13"/>
      <c r="F7766" s="9">
        <v>6.3380010000000002</v>
      </c>
      <c r="G7766" s="10">
        <v>0.73738499999999996</v>
      </c>
    </row>
    <row r="7767" spans="2:7">
      <c r="B7767" s="9">
        <v>5.1710000000000003</v>
      </c>
      <c r="C7767" s="10">
        <v>0.80552500000000005</v>
      </c>
      <c r="E7767" s="13"/>
      <c r="F7767" s="9">
        <v>6.3388330000000002</v>
      </c>
      <c r="G7767" s="10">
        <v>0.73794099999999996</v>
      </c>
    </row>
    <row r="7768" spans="2:7">
      <c r="B7768" s="9">
        <v>5.1710000000000003</v>
      </c>
      <c r="C7768" s="10">
        <v>0.80669400000000002</v>
      </c>
      <c r="E7768" s="13"/>
      <c r="F7768" s="9">
        <v>6.339664</v>
      </c>
      <c r="G7768" s="10">
        <v>0.73744799999999999</v>
      </c>
    </row>
    <row r="7769" spans="2:7">
      <c r="B7769" s="9">
        <v>5.1719999999999997</v>
      </c>
      <c r="C7769" s="10">
        <v>0.80845299999999998</v>
      </c>
      <c r="E7769" s="13"/>
      <c r="F7769" s="9">
        <v>6.3404959999999999</v>
      </c>
      <c r="G7769" s="10">
        <v>0.73969399999999996</v>
      </c>
    </row>
    <row r="7770" spans="2:7">
      <c r="B7770" s="9">
        <v>5.173</v>
      </c>
      <c r="C7770" s="10">
        <v>0.80964100000000006</v>
      </c>
      <c r="E7770" s="13"/>
      <c r="F7770" s="9">
        <v>6.3413269999999997</v>
      </c>
      <c r="G7770" s="10">
        <v>0.737904</v>
      </c>
    </row>
    <row r="7771" spans="2:7">
      <c r="B7771" s="9">
        <v>5.173</v>
      </c>
      <c r="C7771" s="10">
        <v>0.80818699999999999</v>
      </c>
      <c r="E7771" s="13"/>
      <c r="F7771" s="9">
        <v>6.3421589999999997</v>
      </c>
      <c r="G7771" s="10">
        <v>0.73865599999999998</v>
      </c>
    </row>
    <row r="7772" spans="2:7">
      <c r="B7772" s="9">
        <v>5.1740000000000004</v>
      </c>
      <c r="C7772" s="10">
        <v>0.80645199999999995</v>
      </c>
      <c r="E7772" s="13"/>
      <c r="F7772" s="9">
        <v>6.3429900000000004</v>
      </c>
      <c r="G7772" s="10">
        <v>0.73748199999999997</v>
      </c>
    </row>
    <row r="7773" spans="2:7">
      <c r="B7773" s="9">
        <v>5.1749999999999998</v>
      </c>
      <c r="C7773" s="10">
        <v>0.80552800000000002</v>
      </c>
      <c r="E7773" s="13"/>
      <c r="F7773" s="9">
        <v>6.3438220000000003</v>
      </c>
      <c r="G7773" s="10">
        <v>0.73824400000000001</v>
      </c>
    </row>
    <row r="7774" spans="2:7">
      <c r="B7774" s="9">
        <v>5.1749999999999998</v>
      </c>
      <c r="C7774" s="10">
        <v>0.80843600000000004</v>
      </c>
      <c r="E7774" s="13"/>
      <c r="F7774" s="9">
        <v>6.3446530000000001</v>
      </c>
      <c r="G7774" s="10">
        <v>0.73623799999999995</v>
      </c>
    </row>
    <row r="7775" spans="2:7">
      <c r="B7775" s="9">
        <v>5.1760000000000002</v>
      </c>
      <c r="C7775" s="10">
        <v>0.81052199999999996</v>
      </c>
      <c r="E7775" s="13"/>
      <c r="F7775" s="9">
        <v>6.3454839999999999</v>
      </c>
      <c r="G7775" s="10">
        <v>0.73573100000000002</v>
      </c>
    </row>
    <row r="7776" spans="2:7">
      <c r="B7776" s="9">
        <v>5.1769999999999996</v>
      </c>
      <c r="C7776" s="10">
        <v>0.81108400000000003</v>
      </c>
      <c r="E7776" s="13"/>
      <c r="F7776" s="9">
        <v>6.3463159999999998</v>
      </c>
      <c r="G7776" s="10">
        <v>0.73434600000000005</v>
      </c>
    </row>
    <row r="7777" spans="2:7">
      <c r="B7777" s="9">
        <v>5.1769999999999996</v>
      </c>
      <c r="C7777" s="10">
        <v>0.80889800000000001</v>
      </c>
      <c r="E7777" s="13"/>
      <c r="F7777" s="9">
        <v>6.3471469999999997</v>
      </c>
      <c r="G7777" s="10">
        <v>0.73465999999999998</v>
      </c>
    </row>
    <row r="7778" spans="2:7">
      <c r="B7778" s="9">
        <v>5.1779999999999999</v>
      </c>
      <c r="C7778" s="10">
        <v>0.80990700000000004</v>
      </c>
      <c r="E7778" s="13"/>
      <c r="F7778" s="9">
        <v>6.3479789999999996</v>
      </c>
      <c r="G7778" s="10">
        <v>0.73415799999999998</v>
      </c>
    </row>
    <row r="7779" spans="2:7">
      <c r="B7779" s="9">
        <v>5.1790000000000003</v>
      </c>
      <c r="C7779" s="10">
        <v>0.81109500000000001</v>
      </c>
      <c r="E7779" s="13"/>
      <c r="F7779" s="9">
        <v>6.3488100000000003</v>
      </c>
      <c r="G7779" s="10">
        <v>0.73444699999999996</v>
      </c>
    </row>
    <row r="7780" spans="2:7">
      <c r="B7780" s="9">
        <v>5.1790000000000003</v>
      </c>
      <c r="C7780" s="10">
        <v>0.81054800000000005</v>
      </c>
      <c r="E7780" s="13"/>
      <c r="F7780" s="9">
        <v>6.3496420000000002</v>
      </c>
      <c r="G7780" s="10">
        <v>0.73271600000000003</v>
      </c>
    </row>
    <row r="7781" spans="2:7">
      <c r="B7781" s="9">
        <v>5.18</v>
      </c>
      <c r="C7781" s="10">
        <v>0.81018500000000004</v>
      </c>
      <c r="E7781" s="13"/>
      <c r="F7781" s="9">
        <v>6.350473</v>
      </c>
      <c r="G7781" s="10">
        <v>0.73322500000000002</v>
      </c>
    </row>
    <row r="7782" spans="2:7">
      <c r="B7782" s="9">
        <v>5.181</v>
      </c>
      <c r="C7782" s="10">
        <v>0.81</v>
      </c>
      <c r="E7782" s="13"/>
      <c r="F7782" s="9">
        <v>6.351305</v>
      </c>
      <c r="G7782" s="10">
        <v>0.73247399999999996</v>
      </c>
    </row>
    <row r="7783" spans="2:7">
      <c r="B7783" s="9">
        <v>5.181</v>
      </c>
      <c r="C7783" s="10">
        <v>0.80838900000000002</v>
      </c>
      <c r="E7783" s="13"/>
      <c r="F7783" s="9">
        <v>6.3521359999999998</v>
      </c>
      <c r="G7783" s="10">
        <v>0.73249500000000001</v>
      </c>
    </row>
    <row r="7784" spans="2:7">
      <c r="B7784" s="9">
        <v>5.1820000000000004</v>
      </c>
      <c r="C7784" s="10">
        <v>0.80761300000000003</v>
      </c>
      <c r="E7784" s="13"/>
      <c r="F7784" s="9">
        <v>6.3529679999999997</v>
      </c>
      <c r="G7784" s="10">
        <v>0.73440000000000005</v>
      </c>
    </row>
    <row r="7785" spans="2:7">
      <c r="B7785" s="9">
        <v>5.1829999999999998</v>
      </c>
      <c r="C7785" s="10">
        <v>0.80645800000000001</v>
      </c>
      <c r="E7785" s="13"/>
      <c r="F7785" s="9">
        <v>6.3537990000000004</v>
      </c>
      <c r="G7785" s="10">
        <v>0.73342300000000005</v>
      </c>
    </row>
    <row r="7786" spans="2:7">
      <c r="B7786" s="9">
        <v>5.1829999999999998</v>
      </c>
      <c r="C7786" s="10">
        <v>0.80578899999999998</v>
      </c>
      <c r="E7786" s="13"/>
      <c r="F7786" s="9">
        <v>6.3546300000000002</v>
      </c>
      <c r="G7786" s="10">
        <v>0.73221199999999997</v>
      </c>
    </row>
    <row r="7787" spans="2:7">
      <c r="B7787" s="9">
        <v>5.1840000000000002</v>
      </c>
      <c r="C7787" s="10">
        <v>0.80426299999999995</v>
      </c>
      <c r="E7787" s="13"/>
      <c r="F7787" s="9">
        <v>6.3554620000000002</v>
      </c>
      <c r="G7787" s="10">
        <v>0.73149500000000001</v>
      </c>
    </row>
    <row r="7788" spans="2:7">
      <c r="B7788" s="9">
        <v>5.1849999999999996</v>
      </c>
      <c r="C7788" s="10">
        <v>0.80449800000000005</v>
      </c>
      <c r="E7788" s="13"/>
      <c r="F7788" s="9">
        <v>6.3562940000000001</v>
      </c>
      <c r="G7788" s="10">
        <v>0.73111199999999998</v>
      </c>
    </row>
    <row r="7789" spans="2:7">
      <c r="B7789" s="9">
        <v>5.1849999999999996</v>
      </c>
      <c r="C7789" s="10">
        <v>0.80475600000000003</v>
      </c>
      <c r="E7789" s="13"/>
      <c r="F7789" s="9">
        <v>6.3571249999999999</v>
      </c>
      <c r="G7789" s="10">
        <v>0.73285599999999995</v>
      </c>
    </row>
    <row r="7790" spans="2:7">
      <c r="B7790" s="9">
        <v>5.1859999999999999</v>
      </c>
      <c r="C7790" s="10">
        <v>0.80476999999999999</v>
      </c>
      <c r="E7790" s="13"/>
      <c r="F7790" s="9">
        <v>6.3579559999999997</v>
      </c>
      <c r="G7790" s="10">
        <v>0.73189899999999997</v>
      </c>
    </row>
    <row r="7791" spans="2:7">
      <c r="B7791" s="9">
        <v>5.1870000000000003</v>
      </c>
      <c r="C7791" s="10">
        <v>0.80298999999999998</v>
      </c>
      <c r="E7791" s="13"/>
      <c r="F7791" s="9">
        <v>6.3587879999999997</v>
      </c>
      <c r="G7791" s="10">
        <v>0.73179499999999997</v>
      </c>
    </row>
    <row r="7792" spans="2:7">
      <c r="B7792" s="9">
        <v>5.1870000000000003</v>
      </c>
      <c r="C7792" s="10">
        <v>0.80374999999999996</v>
      </c>
      <c r="E7792" s="13"/>
      <c r="F7792" s="9">
        <v>6.3596199999999996</v>
      </c>
      <c r="G7792" s="10">
        <v>0.73148199999999997</v>
      </c>
    </row>
    <row r="7793" spans="2:7">
      <c r="B7793" s="9">
        <v>5.1879999999999997</v>
      </c>
      <c r="C7793" s="10">
        <v>0.80442000000000002</v>
      </c>
      <c r="E7793" s="13"/>
      <c r="F7793" s="9">
        <v>6.3604510000000003</v>
      </c>
      <c r="G7793" s="10">
        <v>0.73003200000000001</v>
      </c>
    </row>
    <row r="7794" spans="2:7">
      <c r="B7794" s="9">
        <v>5.1890000000000001</v>
      </c>
      <c r="C7794" s="10">
        <v>0.80455299999999996</v>
      </c>
      <c r="E7794" s="13"/>
      <c r="F7794" s="9">
        <v>6.3612820000000001</v>
      </c>
      <c r="G7794" s="10">
        <v>0.72946100000000003</v>
      </c>
    </row>
    <row r="7795" spans="2:7">
      <c r="B7795" s="9">
        <v>5.1890000000000001</v>
      </c>
      <c r="C7795" s="10">
        <v>0.80450600000000005</v>
      </c>
      <c r="E7795" s="13"/>
      <c r="F7795" s="9">
        <v>6.362114</v>
      </c>
      <c r="G7795" s="10">
        <v>0.73063800000000001</v>
      </c>
    </row>
    <row r="7796" spans="2:7">
      <c r="B7796" s="9">
        <v>5.19</v>
      </c>
      <c r="C7796" s="10">
        <v>0.80478099999999997</v>
      </c>
      <c r="E7796" s="13"/>
      <c r="F7796" s="9">
        <v>6.3629449999999999</v>
      </c>
      <c r="G7796" s="10">
        <v>0.72897100000000004</v>
      </c>
    </row>
    <row r="7797" spans="2:7">
      <c r="B7797" s="9">
        <v>5.1909999999999998</v>
      </c>
      <c r="C7797" s="10">
        <v>0.80450500000000003</v>
      </c>
      <c r="E7797" s="13"/>
      <c r="F7797" s="9">
        <v>6.3637769999999998</v>
      </c>
      <c r="G7797" s="10">
        <v>0.72874499999999998</v>
      </c>
    </row>
    <row r="7798" spans="2:7">
      <c r="B7798" s="9">
        <v>5.1909999999999998</v>
      </c>
      <c r="C7798" s="10">
        <v>0.80432899999999996</v>
      </c>
      <c r="E7798" s="13"/>
      <c r="F7798" s="9">
        <v>6.3646079999999996</v>
      </c>
      <c r="G7798" s="10">
        <v>0.72817100000000001</v>
      </c>
    </row>
    <row r="7799" spans="2:7">
      <c r="B7799" s="9">
        <v>5.1920000000000002</v>
      </c>
      <c r="C7799" s="10">
        <v>0.80255799999999999</v>
      </c>
      <c r="E7799" s="13"/>
      <c r="F7799" s="9">
        <v>6.3654400000000004</v>
      </c>
      <c r="G7799" s="10">
        <v>0.72846500000000003</v>
      </c>
    </row>
    <row r="7800" spans="2:7">
      <c r="B7800" s="9">
        <v>5.1929999999999996</v>
      </c>
      <c r="C7800" s="10">
        <v>0.80193199999999998</v>
      </c>
      <c r="E7800" s="13"/>
      <c r="F7800" s="9">
        <v>6.3662710000000002</v>
      </c>
      <c r="G7800" s="10">
        <v>0.72895699999999997</v>
      </c>
    </row>
    <row r="7801" spans="2:7">
      <c r="B7801" s="9">
        <v>5.1929999999999996</v>
      </c>
      <c r="C7801" s="10">
        <v>0.800315</v>
      </c>
      <c r="E7801" s="13"/>
      <c r="F7801" s="9">
        <v>6.3671030000000002</v>
      </c>
      <c r="G7801" s="10">
        <v>0.72816499999999995</v>
      </c>
    </row>
    <row r="7802" spans="2:7">
      <c r="B7802" s="9">
        <v>5.194</v>
      </c>
      <c r="C7802" s="10">
        <v>0.80120499999999995</v>
      </c>
      <c r="E7802" s="13"/>
      <c r="F7802" s="9">
        <v>6.367934</v>
      </c>
      <c r="G7802" s="10">
        <v>0.72860400000000003</v>
      </c>
    </row>
    <row r="7803" spans="2:7">
      <c r="B7803" s="9">
        <v>5.1950000000000003</v>
      </c>
      <c r="C7803" s="10">
        <v>0.80164899999999994</v>
      </c>
      <c r="E7803" s="13"/>
      <c r="F7803" s="9">
        <v>6.3687649999999998</v>
      </c>
      <c r="G7803" s="10">
        <v>0.72954600000000003</v>
      </c>
    </row>
    <row r="7804" spans="2:7">
      <c r="B7804" s="9">
        <v>5.1950000000000003</v>
      </c>
      <c r="C7804" s="10">
        <v>0.80167500000000003</v>
      </c>
      <c r="E7804" s="13"/>
      <c r="F7804" s="9">
        <v>6.3695969999999997</v>
      </c>
      <c r="G7804" s="10">
        <v>0.73157099999999997</v>
      </c>
    </row>
    <row r="7805" spans="2:7">
      <c r="B7805" s="9">
        <v>5.1959999999999997</v>
      </c>
      <c r="C7805" s="10">
        <v>0.80040100000000003</v>
      </c>
      <c r="E7805" s="13"/>
      <c r="F7805" s="9">
        <v>6.3704289999999997</v>
      </c>
      <c r="G7805" s="10">
        <v>0.73203600000000002</v>
      </c>
    </row>
    <row r="7806" spans="2:7">
      <c r="B7806" s="9">
        <v>5.1970000000000001</v>
      </c>
      <c r="C7806" s="10">
        <v>0.79986000000000002</v>
      </c>
      <c r="E7806" s="13"/>
      <c r="F7806" s="9">
        <v>6.3712600000000004</v>
      </c>
      <c r="G7806" s="10">
        <v>0.73299599999999998</v>
      </c>
    </row>
    <row r="7807" spans="2:7">
      <c r="B7807" s="9">
        <v>5.1970000000000001</v>
      </c>
      <c r="C7807" s="10">
        <v>0.79935599999999996</v>
      </c>
      <c r="E7807" s="13"/>
      <c r="F7807" s="9">
        <v>6.3720910000000002</v>
      </c>
      <c r="G7807" s="10">
        <v>0.73345700000000003</v>
      </c>
    </row>
    <row r="7808" spans="2:7">
      <c r="B7808" s="9">
        <v>5.1980000000000004</v>
      </c>
      <c r="C7808" s="10">
        <v>0.80088899999999996</v>
      </c>
      <c r="E7808" s="13"/>
      <c r="F7808" s="9">
        <v>6.3729230000000001</v>
      </c>
      <c r="G7808" s="10">
        <v>0.73264899999999999</v>
      </c>
    </row>
    <row r="7809" spans="2:7">
      <c r="B7809" s="9">
        <v>5.1989999999999998</v>
      </c>
      <c r="C7809" s="10">
        <v>0.80122700000000002</v>
      </c>
      <c r="E7809" s="13"/>
      <c r="F7809" s="9">
        <v>6.3737550000000001</v>
      </c>
      <c r="G7809" s="10">
        <v>0.73146100000000003</v>
      </c>
    </row>
    <row r="7810" spans="2:7">
      <c r="B7810" s="9">
        <v>5.1989999999999998</v>
      </c>
      <c r="C7810" s="10">
        <v>0.80110000000000003</v>
      </c>
      <c r="E7810" s="13"/>
      <c r="F7810" s="9">
        <v>6.3745859999999999</v>
      </c>
      <c r="G7810" s="10">
        <v>0.73175900000000005</v>
      </c>
    </row>
    <row r="7811" spans="2:7">
      <c r="B7811" s="9">
        <v>5.2</v>
      </c>
      <c r="C7811" s="10">
        <v>0.80012899999999998</v>
      </c>
      <c r="E7811" s="13"/>
      <c r="F7811" s="9">
        <v>6.3754169999999997</v>
      </c>
      <c r="G7811" s="10">
        <v>0.73565499999999995</v>
      </c>
    </row>
    <row r="7812" spans="2:7">
      <c r="B7812" s="9">
        <v>5.2009999999999996</v>
      </c>
      <c r="C7812" s="10">
        <v>0.80236300000000005</v>
      </c>
      <c r="E7812" s="13"/>
      <c r="F7812" s="9">
        <v>6.3762489999999996</v>
      </c>
      <c r="G7812" s="10">
        <v>0.73602800000000002</v>
      </c>
    </row>
    <row r="7813" spans="2:7">
      <c r="B7813" s="9">
        <v>5.2009999999999996</v>
      </c>
      <c r="C7813" s="10">
        <v>0.80334300000000003</v>
      </c>
      <c r="E7813" s="13"/>
      <c r="F7813" s="9">
        <v>6.3770800000000003</v>
      </c>
      <c r="G7813" s="10">
        <v>0.73654699999999995</v>
      </c>
    </row>
    <row r="7814" spans="2:7">
      <c r="B7814" s="9">
        <v>5.202</v>
      </c>
      <c r="C7814" s="10">
        <v>0.80366300000000002</v>
      </c>
      <c r="E7814" s="13"/>
      <c r="F7814" s="9">
        <v>6.3779120000000002</v>
      </c>
      <c r="G7814" s="10">
        <v>0.73725300000000005</v>
      </c>
    </row>
    <row r="7815" spans="2:7">
      <c r="B7815" s="9">
        <v>5.2030000000000003</v>
      </c>
      <c r="C7815" s="10">
        <v>0.80248900000000001</v>
      </c>
      <c r="E7815" s="13"/>
      <c r="F7815" s="9">
        <v>6.3787430000000001</v>
      </c>
      <c r="G7815" s="10">
        <v>0.73708700000000005</v>
      </c>
    </row>
    <row r="7816" spans="2:7">
      <c r="B7816" s="9">
        <v>5.2030000000000003</v>
      </c>
      <c r="C7816" s="10">
        <v>0.80345299999999997</v>
      </c>
      <c r="E7816" s="13"/>
      <c r="F7816" s="9">
        <v>6.379575</v>
      </c>
      <c r="G7816" s="10">
        <v>0.73409599999999997</v>
      </c>
    </row>
    <row r="7817" spans="2:7">
      <c r="B7817" s="9">
        <v>5.2039999999999997</v>
      </c>
      <c r="C7817" s="10">
        <v>0.80219600000000002</v>
      </c>
      <c r="E7817" s="13"/>
      <c r="F7817" s="9">
        <v>6.3804059999999998</v>
      </c>
      <c r="G7817" s="10">
        <v>0.73455700000000002</v>
      </c>
    </row>
    <row r="7818" spans="2:7">
      <c r="B7818" s="9">
        <v>5.2050000000000001</v>
      </c>
      <c r="C7818" s="10">
        <v>0.80229600000000001</v>
      </c>
      <c r="E7818" s="13"/>
      <c r="F7818" s="9">
        <v>6.3812379999999997</v>
      </c>
      <c r="G7818" s="10">
        <v>0.73577400000000004</v>
      </c>
    </row>
    <row r="7819" spans="2:7">
      <c r="B7819" s="9">
        <v>5.2050000000000001</v>
      </c>
      <c r="C7819" s="10">
        <v>0.802118</v>
      </c>
      <c r="E7819" s="13"/>
      <c r="F7819" s="9">
        <v>6.3820690000000004</v>
      </c>
      <c r="G7819" s="10">
        <v>0.73664300000000005</v>
      </c>
    </row>
    <row r="7820" spans="2:7">
      <c r="B7820" s="9">
        <v>5.2060000000000004</v>
      </c>
      <c r="C7820" s="10">
        <v>0.80350500000000002</v>
      </c>
      <c r="E7820" s="13"/>
      <c r="F7820" s="9">
        <v>6.3829000000000002</v>
      </c>
      <c r="G7820" s="10">
        <v>0.73646999999999996</v>
      </c>
    </row>
    <row r="7821" spans="2:7">
      <c r="B7821" s="9">
        <v>5.2069999999999999</v>
      </c>
      <c r="C7821" s="10">
        <v>0.80328100000000002</v>
      </c>
      <c r="E7821" s="13"/>
      <c r="F7821" s="9">
        <v>6.3837320000000002</v>
      </c>
      <c r="G7821" s="10">
        <v>0.73700200000000005</v>
      </c>
    </row>
    <row r="7822" spans="2:7">
      <c r="B7822" s="9">
        <v>5.2069999999999999</v>
      </c>
      <c r="C7822" s="10">
        <v>0.80409299999999995</v>
      </c>
      <c r="E7822" s="13"/>
      <c r="F7822" s="9">
        <v>6.384563</v>
      </c>
      <c r="G7822" s="10">
        <v>0.73718600000000001</v>
      </c>
    </row>
    <row r="7823" spans="2:7">
      <c r="B7823" s="9">
        <v>5.2080000000000002</v>
      </c>
      <c r="C7823" s="10">
        <v>0.80403400000000003</v>
      </c>
      <c r="E7823" s="13"/>
      <c r="F7823" s="9">
        <v>6.3853949999999999</v>
      </c>
      <c r="G7823" s="10">
        <v>0.73730499999999999</v>
      </c>
    </row>
    <row r="7824" spans="2:7">
      <c r="B7824" s="9">
        <v>5.2089999999999996</v>
      </c>
      <c r="C7824" s="10">
        <v>0.80440999999999996</v>
      </c>
      <c r="E7824" s="13"/>
      <c r="F7824" s="9">
        <v>6.3862259999999997</v>
      </c>
      <c r="G7824" s="10">
        <v>0.73645300000000002</v>
      </c>
    </row>
    <row r="7825" spans="2:7">
      <c r="B7825" s="9">
        <v>5.2089999999999996</v>
      </c>
      <c r="C7825" s="10">
        <v>0.80362699999999998</v>
      </c>
      <c r="E7825" s="13"/>
      <c r="F7825" s="9">
        <v>6.3870579999999997</v>
      </c>
      <c r="G7825" s="10">
        <v>0.73590100000000003</v>
      </c>
    </row>
    <row r="7826" spans="2:7">
      <c r="B7826" s="9">
        <v>5.21</v>
      </c>
      <c r="C7826" s="10">
        <v>0.80567800000000001</v>
      </c>
      <c r="E7826" s="13"/>
      <c r="F7826" s="9">
        <v>6.3878890000000004</v>
      </c>
      <c r="G7826" s="10">
        <v>0.73594599999999999</v>
      </c>
    </row>
    <row r="7827" spans="2:7">
      <c r="B7827" s="9">
        <v>5.2110000000000003</v>
      </c>
      <c r="C7827" s="10">
        <v>0.80621399999999999</v>
      </c>
      <c r="E7827" s="13"/>
      <c r="F7827" s="9">
        <v>6.3887210000000003</v>
      </c>
      <c r="G7827" s="10">
        <v>0.73544299999999996</v>
      </c>
    </row>
    <row r="7828" spans="2:7">
      <c r="B7828" s="9">
        <v>5.2110000000000003</v>
      </c>
      <c r="C7828" s="10">
        <v>0.80626100000000001</v>
      </c>
      <c r="E7828" s="13"/>
      <c r="F7828" s="9">
        <v>6.3895520000000001</v>
      </c>
      <c r="G7828" s="10">
        <v>0.73557899999999998</v>
      </c>
    </row>
    <row r="7829" spans="2:7">
      <c r="B7829" s="9">
        <v>5.2119999999999997</v>
      </c>
      <c r="C7829" s="10">
        <v>0.80441300000000004</v>
      </c>
      <c r="E7829" s="13"/>
      <c r="F7829" s="9">
        <v>6.3903840000000001</v>
      </c>
      <c r="G7829" s="10">
        <v>0.73571200000000003</v>
      </c>
    </row>
    <row r="7830" spans="2:7">
      <c r="B7830" s="9">
        <v>5.2130000000000001</v>
      </c>
      <c r="C7830" s="10">
        <v>0.80446600000000001</v>
      </c>
      <c r="E7830" s="13"/>
      <c r="F7830" s="9">
        <v>6.3912149999999999</v>
      </c>
      <c r="G7830" s="10">
        <v>0.73590699999999998</v>
      </c>
    </row>
    <row r="7831" spans="2:7">
      <c r="B7831" s="9">
        <v>5.2130000000000001</v>
      </c>
      <c r="C7831" s="10">
        <v>0.80501199999999995</v>
      </c>
      <c r="E7831" s="13"/>
      <c r="F7831" s="9">
        <v>6.3920459999999997</v>
      </c>
      <c r="G7831" s="10">
        <v>0.73596899999999998</v>
      </c>
    </row>
    <row r="7832" spans="2:7">
      <c r="B7832" s="9">
        <v>5.2140000000000004</v>
      </c>
      <c r="C7832" s="10">
        <v>0.806149</v>
      </c>
      <c r="E7832" s="13"/>
      <c r="F7832" s="9">
        <v>6.3928779999999996</v>
      </c>
      <c r="G7832" s="10">
        <v>0.73709400000000003</v>
      </c>
    </row>
    <row r="7833" spans="2:7">
      <c r="B7833" s="9">
        <v>5.2149999999999999</v>
      </c>
      <c r="C7833" s="10">
        <v>0.80555200000000005</v>
      </c>
      <c r="E7833" s="13"/>
      <c r="F7833" s="9">
        <v>6.3937099999999996</v>
      </c>
      <c r="G7833" s="10">
        <v>0.73855800000000005</v>
      </c>
    </row>
    <row r="7834" spans="2:7">
      <c r="B7834" s="9">
        <v>5.2149999999999999</v>
      </c>
      <c r="C7834" s="10">
        <v>0.80509900000000001</v>
      </c>
      <c r="E7834" s="13"/>
      <c r="F7834" s="9">
        <v>6.3945410000000003</v>
      </c>
      <c r="G7834" s="10">
        <v>0.73899700000000001</v>
      </c>
    </row>
    <row r="7835" spans="2:7">
      <c r="B7835" s="9">
        <v>5.2160000000000002</v>
      </c>
      <c r="C7835" s="10">
        <v>0.80474100000000004</v>
      </c>
      <c r="E7835" s="13"/>
      <c r="F7835" s="9">
        <v>6.3953720000000001</v>
      </c>
      <c r="G7835" s="10">
        <v>0.73931899999999995</v>
      </c>
    </row>
    <row r="7836" spans="2:7">
      <c r="B7836" s="9">
        <v>5.2169999999999996</v>
      </c>
      <c r="C7836" s="10">
        <v>0.80485600000000002</v>
      </c>
      <c r="E7836" s="13"/>
      <c r="F7836" s="9">
        <v>6.396204</v>
      </c>
      <c r="G7836" s="10">
        <v>0.73670599999999997</v>
      </c>
    </row>
    <row r="7837" spans="2:7">
      <c r="B7837" s="9">
        <v>5.2169999999999996</v>
      </c>
      <c r="C7837" s="10">
        <v>0.80155600000000005</v>
      </c>
      <c r="E7837" s="13"/>
      <c r="F7837" s="9">
        <v>6.3970359999999999</v>
      </c>
      <c r="G7837" s="10">
        <v>0.73679300000000003</v>
      </c>
    </row>
    <row r="7838" spans="2:7">
      <c r="B7838" s="9">
        <v>5.218</v>
      </c>
      <c r="C7838" s="10">
        <v>0.800257</v>
      </c>
      <c r="E7838" s="13"/>
      <c r="F7838" s="9">
        <v>6.3978669999999997</v>
      </c>
      <c r="G7838" s="10">
        <v>0.73695500000000003</v>
      </c>
    </row>
    <row r="7839" spans="2:7">
      <c r="B7839" s="9">
        <v>5.2190000000000003</v>
      </c>
      <c r="C7839" s="10">
        <v>0.79872399999999999</v>
      </c>
      <c r="E7839" s="13"/>
      <c r="F7839" s="9">
        <v>6.3986980000000004</v>
      </c>
      <c r="G7839" s="10">
        <v>0.73541100000000004</v>
      </c>
    </row>
    <row r="7840" spans="2:7">
      <c r="B7840" s="9">
        <v>5.2190000000000003</v>
      </c>
      <c r="C7840" s="10">
        <v>0.799844</v>
      </c>
      <c r="E7840" s="13"/>
      <c r="F7840" s="9">
        <v>6.3995300000000004</v>
      </c>
      <c r="G7840" s="10">
        <v>0.73559799999999997</v>
      </c>
    </row>
    <row r="7841" spans="2:7">
      <c r="B7841" s="9">
        <v>5.22</v>
      </c>
      <c r="C7841" s="10">
        <v>0.79835699999999998</v>
      </c>
      <c r="E7841" s="13"/>
      <c r="F7841" s="9">
        <v>6.4003610000000002</v>
      </c>
      <c r="G7841" s="10">
        <v>0.73661200000000004</v>
      </c>
    </row>
    <row r="7842" spans="2:7">
      <c r="B7842" s="9">
        <v>5.2210000000000001</v>
      </c>
      <c r="C7842" s="10">
        <v>0.79886999999999997</v>
      </c>
      <c r="E7842" s="13"/>
      <c r="F7842" s="9">
        <v>6.4011930000000001</v>
      </c>
      <c r="G7842" s="10">
        <v>0.73600200000000005</v>
      </c>
    </row>
    <row r="7843" spans="2:7">
      <c r="B7843" s="9">
        <v>5.2210000000000001</v>
      </c>
      <c r="C7843" s="10">
        <v>0.79889900000000003</v>
      </c>
      <c r="E7843" s="13"/>
      <c r="F7843" s="9">
        <v>6.4020239999999999</v>
      </c>
      <c r="G7843" s="10">
        <v>0.73505100000000001</v>
      </c>
    </row>
    <row r="7844" spans="2:7">
      <c r="B7844" s="9">
        <v>5.2220000000000004</v>
      </c>
      <c r="C7844" s="10">
        <v>0.79951799999999995</v>
      </c>
      <c r="E7844" s="13"/>
      <c r="F7844" s="9">
        <v>6.4028549999999997</v>
      </c>
      <c r="G7844" s="10">
        <v>0.73418300000000003</v>
      </c>
    </row>
    <row r="7845" spans="2:7">
      <c r="B7845" s="9">
        <v>5.2229999999999999</v>
      </c>
      <c r="C7845" s="10">
        <v>0.79711600000000005</v>
      </c>
      <c r="E7845" s="13"/>
      <c r="F7845" s="9">
        <v>6.4036869999999997</v>
      </c>
      <c r="G7845" s="10">
        <v>0.73415600000000003</v>
      </c>
    </row>
    <row r="7846" spans="2:7">
      <c r="B7846" s="9">
        <v>5.2229999999999999</v>
      </c>
      <c r="C7846" s="10">
        <v>0.79754400000000003</v>
      </c>
      <c r="E7846" s="13"/>
      <c r="F7846" s="9">
        <v>6.4045189999999996</v>
      </c>
      <c r="G7846" s="10">
        <v>0.73335499999999998</v>
      </c>
    </row>
    <row r="7847" spans="2:7">
      <c r="B7847" s="9">
        <v>5.2240000000000002</v>
      </c>
      <c r="C7847" s="10">
        <v>0.79667600000000005</v>
      </c>
      <c r="E7847" s="13"/>
      <c r="F7847" s="9">
        <v>6.4053500000000003</v>
      </c>
      <c r="G7847" s="10">
        <v>0.73372700000000002</v>
      </c>
    </row>
    <row r="7848" spans="2:7">
      <c r="B7848" s="9">
        <v>5.2249999999999996</v>
      </c>
      <c r="C7848" s="10">
        <v>0.79672399999999999</v>
      </c>
      <c r="E7848" s="13"/>
      <c r="F7848" s="9">
        <v>6.4061810000000001</v>
      </c>
      <c r="G7848" s="10">
        <v>0.734375</v>
      </c>
    </row>
    <row r="7849" spans="2:7">
      <c r="B7849" s="9">
        <v>5.2249999999999996</v>
      </c>
      <c r="C7849" s="10">
        <v>0.79491000000000001</v>
      </c>
      <c r="E7849" s="13"/>
      <c r="F7849" s="9">
        <v>6.4070130000000001</v>
      </c>
      <c r="G7849" s="10">
        <v>0.73667800000000006</v>
      </c>
    </row>
    <row r="7850" spans="2:7">
      <c r="B7850" s="9">
        <v>5.226</v>
      </c>
      <c r="C7850" s="10">
        <v>0.79484699999999997</v>
      </c>
      <c r="E7850" s="13"/>
      <c r="F7850" s="9">
        <v>6.407845</v>
      </c>
      <c r="G7850" s="10">
        <v>0.73716899999999996</v>
      </c>
    </row>
    <row r="7851" spans="2:7">
      <c r="B7851" s="9">
        <v>5.2270000000000003</v>
      </c>
      <c r="C7851" s="10">
        <v>0.79463799999999996</v>
      </c>
      <c r="E7851" s="13"/>
      <c r="F7851" s="9">
        <v>6.4086759999999998</v>
      </c>
      <c r="G7851" s="10">
        <v>0.73666900000000002</v>
      </c>
    </row>
    <row r="7852" spans="2:7">
      <c r="B7852" s="9">
        <v>5.2270000000000003</v>
      </c>
      <c r="C7852" s="10">
        <v>0.794346</v>
      </c>
      <c r="E7852" s="13"/>
      <c r="F7852" s="9">
        <v>6.4095069999999996</v>
      </c>
      <c r="G7852" s="10">
        <v>0.73708899999999999</v>
      </c>
    </row>
    <row r="7853" spans="2:7">
      <c r="B7853" s="9">
        <v>5.2279999999999998</v>
      </c>
      <c r="C7853" s="10">
        <v>0.79385499999999998</v>
      </c>
      <c r="E7853" s="13"/>
      <c r="F7853" s="9">
        <v>6.4103389999999996</v>
      </c>
      <c r="G7853" s="10">
        <v>0.73640600000000001</v>
      </c>
    </row>
    <row r="7854" spans="2:7">
      <c r="B7854" s="9">
        <v>5.2290000000000001</v>
      </c>
      <c r="C7854" s="10">
        <v>0.79472100000000001</v>
      </c>
      <c r="E7854" s="13"/>
      <c r="F7854" s="9">
        <v>6.4111700000000003</v>
      </c>
      <c r="G7854" s="10">
        <v>0.73520600000000003</v>
      </c>
    </row>
    <row r="7855" spans="2:7">
      <c r="B7855" s="9">
        <v>5.2290000000000001</v>
      </c>
      <c r="C7855" s="10">
        <v>0.79517899999999997</v>
      </c>
      <c r="E7855" s="13"/>
      <c r="F7855" s="9">
        <v>6.4120020000000002</v>
      </c>
      <c r="G7855" s="10">
        <v>0.73533800000000005</v>
      </c>
    </row>
    <row r="7856" spans="2:7">
      <c r="B7856" s="9">
        <v>5.23</v>
      </c>
      <c r="C7856" s="10">
        <v>0.79446300000000003</v>
      </c>
      <c r="E7856" s="13"/>
      <c r="F7856" s="9">
        <v>6.412833</v>
      </c>
      <c r="G7856" s="10">
        <v>0.73500100000000002</v>
      </c>
    </row>
    <row r="7857" spans="2:7">
      <c r="B7857" s="9">
        <v>5.2309999999999999</v>
      </c>
      <c r="C7857" s="10">
        <v>0.79298999999999997</v>
      </c>
      <c r="E7857" s="13"/>
      <c r="F7857" s="9">
        <v>6.4136649999999999</v>
      </c>
      <c r="G7857" s="10">
        <v>0.73433199999999998</v>
      </c>
    </row>
    <row r="7858" spans="2:7">
      <c r="B7858" s="9">
        <v>5.2309999999999999</v>
      </c>
      <c r="C7858" s="10">
        <v>0.79339300000000001</v>
      </c>
      <c r="E7858" s="13"/>
      <c r="F7858" s="9">
        <v>6.4144959999999998</v>
      </c>
      <c r="G7858" s="10">
        <v>0.73314699999999999</v>
      </c>
    </row>
    <row r="7859" spans="2:7">
      <c r="B7859" s="9">
        <v>5.2320000000000002</v>
      </c>
      <c r="C7859" s="10">
        <v>0.79344499999999996</v>
      </c>
      <c r="E7859" s="13"/>
      <c r="F7859" s="9">
        <v>6.4153279999999997</v>
      </c>
      <c r="G7859" s="10">
        <v>0.73242399999999996</v>
      </c>
    </row>
    <row r="7860" spans="2:7">
      <c r="B7860" s="9">
        <v>5.2329999999999997</v>
      </c>
      <c r="C7860" s="10">
        <v>0.79502200000000001</v>
      </c>
      <c r="E7860" s="13"/>
      <c r="F7860" s="9">
        <v>6.4161590000000004</v>
      </c>
      <c r="G7860" s="10">
        <v>0.73258800000000002</v>
      </c>
    </row>
    <row r="7861" spans="2:7">
      <c r="B7861" s="9">
        <v>5.2329999999999997</v>
      </c>
      <c r="C7861" s="10">
        <v>0.79487200000000002</v>
      </c>
      <c r="E7861" s="13"/>
      <c r="F7861" s="9">
        <v>6.4169910000000003</v>
      </c>
      <c r="G7861" s="10">
        <v>0.73359200000000002</v>
      </c>
    </row>
    <row r="7862" spans="2:7">
      <c r="B7862" s="9">
        <v>5.234</v>
      </c>
      <c r="C7862" s="10">
        <v>0.79620800000000003</v>
      </c>
      <c r="E7862" s="13"/>
      <c r="F7862" s="9">
        <v>6.4178220000000001</v>
      </c>
      <c r="G7862" s="10">
        <v>0.73299499999999995</v>
      </c>
    </row>
    <row r="7863" spans="2:7">
      <c r="B7863" s="9">
        <v>5.2350000000000003</v>
      </c>
      <c r="C7863" s="10">
        <v>0.79636099999999999</v>
      </c>
      <c r="E7863" s="13"/>
      <c r="F7863" s="9">
        <v>6.4186529999999999</v>
      </c>
      <c r="G7863" s="10">
        <v>0.73160899999999995</v>
      </c>
    </row>
    <row r="7864" spans="2:7">
      <c r="B7864" s="9">
        <v>5.2350000000000003</v>
      </c>
      <c r="C7864" s="10">
        <v>0.79723699999999997</v>
      </c>
      <c r="E7864" s="13"/>
      <c r="F7864" s="9">
        <v>6.4194849999999999</v>
      </c>
      <c r="G7864" s="10">
        <v>0.73165100000000005</v>
      </c>
    </row>
    <row r="7865" spans="2:7">
      <c r="B7865" s="9">
        <v>5.2359999999999998</v>
      </c>
      <c r="C7865" s="10">
        <v>0.79624799999999996</v>
      </c>
      <c r="E7865" s="13"/>
      <c r="F7865" s="9">
        <v>6.4203159999999997</v>
      </c>
      <c r="G7865" s="10">
        <v>0.73285400000000001</v>
      </c>
    </row>
    <row r="7866" spans="2:7">
      <c r="B7866" s="9">
        <v>5.2370000000000001</v>
      </c>
      <c r="C7866" s="10">
        <v>0.79773700000000003</v>
      </c>
      <c r="E7866" s="13"/>
      <c r="F7866" s="9">
        <v>6.4211479999999996</v>
      </c>
      <c r="G7866" s="10">
        <v>0.73369499999999999</v>
      </c>
    </row>
    <row r="7867" spans="2:7">
      <c r="B7867" s="9">
        <v>5.2370000000000001</v>
      </c>
      <c r="C7867" s="10">
        <v>0.79698599999999997</v>
      </c>
      <c r="E7867" s="13"/>
      <c r="F7867" s="9">
        <v>6.4219790000000003</v>
      </c>
      <c r="G7867" s="10">
        <v>0.73345499999999997</v>
      </c>
    </row>
    <row r="7868" spans="2:7">
      <c r="B7868" s="9">
        <v>5.2380000000000004</v>
      </c>
      <c r="C7868" s="10">
        <v>0.79705999999999999</v>
      </c>
      <c r="E7868" s="13"/>
      <c r="F7868" s="9">
        <v>6.4228110000000003</v>
      </c>
      <c r="G7868" s="10">
        <v>0.732626</v>
      </c>
    </row>
    <row r="7869" spans="2:7">
      <c r="B7869" s="9">
        <v>5.2389999999999999</v>
      </c>
      <c r="C7869" s="10">
        <v>0.79739199999999999</v>
      </c>
      <c r="E7869" s="13"/>
      <c r="F7869" s="9">
        <v>6.4236420000000001</v>
      </c>
      <c r="G7869" s="10">
        <v>0.73222299999999996</v>
      </c>
    </row>
    <row r="7870" spans="2:7">
      <c r="B7870" s="9">
        <v>5.2389999999999999</v>
      </c>
      <c r="C7870" s="10">
        <v>0.798871</v>
      </c>
      <c r="E7870" s="13"/>
      <c r="F7870" s="9">
        <v>6.424474</v>
      </c>
      <c r="G7870" s="10">
        <v>0.73250899999999997</v>
      </c>
    </row>
    <row r="7871" spans="2:7">
      <c r="B7871" s="9">
        <v>5.24</v>
      </c>
      <c r="C7871" s="10">
        <v>0.799149</v>
      </c>
      <c r="E7871" s="13"/>
      <c r="F7871" s="9">
        <v>6.4253049999999998</v>
      </c>
      <c r="G7871" s="10">
        <v>0.73319900000000005</v>
      </c>
    </row>
    <row r="7872" spans="2:7">
      <c r="B7872" s="9">
        <v>5.2409999999999997</v>
      </c>
      <c r="C7872" s="10">
        <v>0.80020000000000002</v>
      </c>
      <c r="E7872" s="13"/>
      <c r="F7872" s="9">
        <v>6.4261359999999996</v>
      </c>
      <c r="G7872" s="10">
        <v>0.73363199999999995</v>
      </c>
    </row>
    <row r="7873" spans="2:7">
      <c r="B7873" s="9">
        <v>5.2409999999999997</v>
      </c>
      <c r="C7873" s="10">
        <v>0.79987799999999998</v>
      </c>
      <c r="E7873" s="13"/>
      <c r="F7873" s="9">
        <v>6.4269679999999996</v>
      </c>
      <c r="G7873" s="10">
        <v>0.73365400000000003</v>
      </c>
    </row>
    <row r="7874" spans="2:7">
      <c r="B7874" s="9">
        <v>5.242</v>
      </c>
      <c r="C7874" s="10">
        <v>0.801759</v>
      </c>
      <c r="E7874" s="13"/>
      <c r="F7874" s="9">
        <v>6.4278000000000004</v>
      </c>
      <c r="G7874" s="10">
        <v>0.73175900000000005</v>
      </c>
    </row>
    <row r="7875" spans="2:7">
      <c r="B7875" s="9">
        <v>5.2430000000000003</v>
      </c>
      <c r="C7875" s="10">
        <v>0.80103599999999997</v>
      </c>
      <c r="E7875" s="13"/>
      <c r="F7875" s="9">
        <v>6.4286310000000002</v>
      </c>
      <c r="G7875" s="10">
        <v>0.73140799999999995</v>
      </c>
    </row>
    <row r="7876" spans="2:7">
      <c r="B7876" s="9">
        <v>5.2430000000000003</v>
      </c>
      <c r="C7876" s="10">
        <v>0.80113800000000002</v>
      </c>
      <c r="E7876" s="13"/>
      <c r="F7876" s="9">
        <v>6.429462</v>
      </c>
      <c r="G7876" s="10">
        <v>0.73257399999999995</v>
      </c>
    </row>
    <row r="7877" spans="2:7">
      <c r="B7877" s="9">
        <v>5.2439999999999998</v>
      </c>
      <c r="C7877" s="10">
        <v>0.79983499999999996</v>
      </c>
      <c r="E7877" s="13"/>
      <c r="F7877" s="9">
        <v>6.430294</v>
      </c>
      <c r="G7877" s="10">
        <v>0.73253800000000002</v>
      </c>
    </row>
    <row r="7878" spans="2:7">
      <c r="B7878" s="9">
        <v>5.2450000000000001</v>
      </c>
      <c r="C7878" s="10">
        <v>0.800292</v>
      </c>
      <c r="E7878" s="13"/>
      <c r="F7878" s="9">
        <v>6.4311259999999999</v>
      </c>
      <c r="G7878" s="10">
        <v>0.73171600000000003</v>
      </c>
    </row>
    <row r="7879" spans="2:7">
      <c r="B7879" s="9">
        <v>5.2450000000000001</v>
      </c>
      <c r="C7879" s="10">
        <v>0.79864400000000002</v>
      </c>
      <c r="E7879" s="13"/>
      <c r="F7879" s="9">
        <v>6.4319569999999997</v>
      </c>
      <c r="G7879" s="10">
        <v>0.73131400000000002</v>
      </c>
    </row>
    <row r="7880" spans="2:7">
      <c r="B7880" s="9">
        <v>5.2460000000000004</v>
      </c>
      <c r="C7880" s="10">
        <v>0.80006100000000002</v>
      </c>
      <c r="E7880" s="13"/>
      <c r="F7880" s="9">
        <v>6.4327880000000004</v>
      </c>
      <c r="G7880" s="10">
        <v>0.73130899999999999</v>
      </c>
    </row>
    <row r="7881" spans="2:7">
      <c r="B7881" s="9">
        <v>5.2469999999999999</v>
      </c>
      <c r="C7881" s="10">
        <v>0.80065500000000001</v>
      </c>
      <c r="E7881" s="13"/>
      <c r="F7881" s="9">
        <v>6.4336200000000003</v>
      </c>
      <c r="G7881" s="10">
        <v>0.731155</v>
      </c>
    </row>
    <row r="7882" spans="2:7">
      <c r="B7882" s="9">
        <v>5.2469999999999999</v>
      </c>
      <c r="C7882" s="10">
        <v>0.80117799999999995</v>
      </c>
      <c r="E7882" s="13"/>
      <c r="F7882" s="9">
        <v>6.4344510000000001</v>
      </c>
      <c r="G7882" s="10">
        <v>0.73072199999999998</v>
      </c>
    </row>
    <row r="7883" spans="2:7">
      <c r="B7883" s="9">
        <v>5.2480000000000002</v>
      </c>
      <c r="C7883" s="10">
        <v>0.79961300000000002</v>
      </c>
      <c r="E7883" s="13"/>
      <c r="F7883" s="9">
        <v>6.4352830000000001</v>
      </c>
      <c r="G7883" s="10">
        <v>0.73046299999999997</v>
      </c>
    </row>
    <row r="7884" spans="2:7">
      <c r="B7884" s="9">
        <v>5.2489999999999997</v>
      </c>
      <c r="C7884" s="10">
        <v>0.79994900000000002</v>
      </c>
      <c r="E7884" s="13"/>
      <c r="F7884" s="9">
        <v>6.4361139999999999</v>
      </c>
      <c r="G7884" s="10">
        <v>0.73158299999999998</v>
      </c>
    </row>
    <row r="7885" spans="2:7">
      <c r="B7885" s="9">
        <v>5.2489999999999997</v>
      </c>
      <c r="C7885" s="10">
        <v>0.79850500000000002</v>
      </c>
      <c r="E7885" s="13"/>
      <c r="F7885" s="9">
        <v>6.4369459999999998</v>
      </c>
      <c r="G7885" s="10">
        <v>0.73228099999999996</v>
      </c>
    </row>
    <row r="7886" spans="2:7">
      <c r="B7886" s="9">
        <v>5.25</v>
      </c>
      <c r="C7886" s="10">
        <v>0.79846300000000003</v>
      </c>
      <c r="E7886" s="13"/>
      <c r="F7886" s="9">
        <v>6.4377769999999996</v>
      </c>
      <c r="G7886" s="10">
        <v>0.73152300000000003</v>
      </c>
    </row>
    <row r="7887" spans="2:7">
      <c r="B7887" s="9">
        <v>5.2510000000000003</v>
      </c>
      <c r="C7887" s="10">
        <v>0.79769400000000001</v>
      </c>
      <c r="E7887" s="13"/>
      <c r="F7887" s="9">
        <v>6.4386089999999996</v>
      </c>
      <c r="G7887" s="10">
        <v>0.73163100000000003</v>
      </c>
    </row>
    <row r="7888" spans="2:7">
      <c r="B7888" s="9">
        <v>5.2510000000000003</v>
      </c>
      <c r="C7888" s="10">
        <v>0.79762500000000003</v>
      </c>
      <c r="E7888" s="13"/>
      <c r="F7888" s="9">
        <v>6.4394400000000003</v>
      </c>
      <c r="G7888" s="10">
        <v>0.73289099999999996</v>
      </c>
    </row>
    <row r="7889" spans="2:7">
      <c r="B7889" s="9">
        <v>5.2519999999999998</v>
      </c>
      <c r="C7889" s="10">
        <v>0.79725999999999997</v>
      </c>
      <c r="E7889" s="13"/>
      <c r="F7889" s="9">
        <v>6.4402710000000001</v>
      </c>
      <c r="G7889" s="10">
        <v>0.73374899999999998</v>
      </c>
    </row>
    <row r="7890" spans="2:7">
      <c r="B7890" s="9">
        <v>5.2530000000000001</v>
      </c>
      <c r="C7890" s="10">
        <v>0.79766400000000004</v>
      </c>
      <c r="E7890" s="13"/>
      <c r="F7890" s="9">
        <v>6.441103</v>
      </c>
      <c r="G7890" s="10">
        <v>0.73207800000000001</v>
      </c>
    </row>
    <row r="7891" spans="2:7">
      <c r="B7891" s="9">
        <v>5.2530000000000001</v>
      </c>
      <c r="C7891" s="10">
        <v>0.79648099999999999</v>
      </c>
      <c r="E7891" s="13"/>
      <c r="F7891" s="9">
        <v>6.441935</v>
      </c>
      <c r="G7891" s="10">
        <v>0.73109100000000005</v>
      </c>
    </row>
    <row r="7892" spans="2:7">
      <c r="B7892" s="9">
        <v>5.2539999999999996</v>
      </c>
      <c r="C7892" s="10">
        <v>0.797871</v>
      </c>
      <c r="E7892" s="13"/>
      <c r="F7892" s="9">
        <v>6.4427659999999998</v>
      </c>
      <c r="G7892" s="10">
        <v>0.73222900000000002</v>
      </c>
    </row>
    <row r="7893" spans="2:7">
      <c r="B7893" s="9">
        <v>5.2549999999999999</v>
      </c>
      <c r="C7893" s="10">
        <v>0.79608999999999996</v>
      </c>
      <c r="E7893" s="13"/>
      <c r="F7893" s="9">
        <v>6.4435969999999996</v>
      </c>
      <c r="G7893" s="10">
        <v>0.733321</v>
      </c>
    </row>
    <row r="7894" spans="2:7">
      <c r="B7894" s="9">
        <v>5.2549999999999999</v>
      </c>
      <c r="C7894" s="10">
        <v>0.79494200000000004</v>
      </c>
      <c r="E7894" s="13"/>
      <c r="F7894" s="9">
        <v>6.4444290000000004</v>
      </c>
      <c r="G7894" s="10">
        <v>0.73374899999999998</v>
      </c>
    </row>
    <row r="7895" spans="2:7">
      <c r="B7895" s="9">
        <v>5.2560000000000002</v>
      </c>
      <c r="C7895" s="10">
        <v>0.79283000000000003</v>
      </c>
      <c r="E7895" s="13"/>
      <c r="F7895" s="9">
        <v>6.4452610000000004</v>
      </c>
      <c r="G7895" s="10">
        <v>0.73432399999999998</v>
      </c>
    </row>
    <row r="7896" spans="2:7">
      <c r="B7896" s="9">
        <v>5.2569999999999997</v>
      </c>
      <c r="C7896" s="10">
        <v>0.79337299999999999</v>
      </c>
      <c r="E7896" s="13"/>
      <c r="F7896" s="9">
        <v>6.4460920000000002</v>
      </c>
      <c r="G7896" s="10">
        <v>0.73440499999999997</v>
      </c>
    </row>
    <row r="7897" spans="2:7">
      <c r="B7897" s="9">
        <v>5.2569999999999997</v>
      </c>
      <c r="C7897" s="10">
        <v>0.79393800000000003</v>
      </c>
      <c r="E7897" s="13"/>
      <c r="F7897" s="9">
        <v>6.446923</v>
      </c>
      <c r="G7897" s="10">
        <v>0.73423099999999997</v>
      </c>
    </row>
    <row r="7898" spans="2:7">
      <c r="B7898" s="9">
        <v>5.258</v>
      </c>
      <c r="C7898" s="10">
        <v>0.79503500000000005</v>
      </c>
      <c r="E7898" s="13"/>
      <c r="F7898" s="9">
        <v>6.4477549999999999</v>
      </c>
      <c r="G7898" s="10">
        <v>0.73417399999999999</v>
      </c>
    </row>
    <row r="7899" spans="2:7">
      <c r="B7899" s="9">
        <v>5.2590000000000003</v>
      </c>
      <c r="C7899" s="10">
        <v>0.79508900000000005</v>
      </c>
      <c r="E7899" s="13"/>
      <c r="F7899" s="9">
        <v>6.4485859999999997</v>
      </c>
      <c r="G7899" s="10">
        <v>0.73474899999999999</v>
      </c>
    </row>
    <row r="7900" spans="2:7">
      <c r="B7900" s="9">
        <v>5.2590000000000003</v>
      </c>
      <c r="C7900" s="10">
        <v>0.79550799999999999</v>
      </c>
      <c r="E7900" s="13"/>
      <c r="F7900" s="9">
        <v>6.4494179999999997</v>
      </c>
      <c r="G7900" s="10">
        <v>0.73499599999999998</v>
      </c>
    </row>
    <row r="7901" spans="2:7">
      <c r="B7901" s="9">
        <v>5.26</v>
      </c>
      <c r="C7901" s="10">
        <v>0.79453700000000005</v>
      </c>
      <c r="E7901" s="13"/>
      <c r="F7901" s="9">
        <v>6.4502490000000003</v>
      </c>
      <c r="G7901" s="10">
        <v>0.73461200000000004</v>
      </c>
    </row>
    <row r="7902" spans="2:7">
      <c r="B7902" s="9">
        <v>5.2610000000000001</v>
      </c>
      <c r="C7902" s="10">
        <v>0.79545100000000002</v>
      </c>
      <c r="E7902" s="13"/>
      <c r="F7902" s="9">
        <v>6.4510810000000003</v>
      </c>
      <c r="G7902" s="10">
        <v>0.73425799999999997</v>
      </c>
    </row>
    <row r="7903" spans="2:7">
      <c r="B7903" s="9">
        <v>5.2610000000000001</v>
      </c>
      <c r="C7903" s="10">
        <v>0.79441399999999995</v>
      </c>
      <c r="E7903" s="13"/>
      <c r="F7903" s="9">
        <v>6.4519120000000001</v>
      </c>
      <c r="G7903" s="10">
        <v>0.73516400000000004</v>
      </c>
    </row>
    <row r="7904" spans="2:7">
      <c r="B7904" s="9">
        <v>5.2619999999999996</v>
      </c>
      <c r="C7904" s="10">
        <v>0.79611699999999996</v>
      </c>
      <c r="E7904" s="13"/>
      <c r="F7904" s="9">
        <v>6.452744</v>
      </c>
      <c r="G7904" s="10">
        <v>0.73493699999999995</v>
      </c>
    </row>
    <row r="7905" spans="2:7">
      <c r="B7905" s="9">
        <v>5.2629999999999999</v>
      </c>
      <c r="C7905" s="10">
        <v>0.79488899999999996</v>
      </c>
      <c r="E7905" s="13"/>
      <c r="F7905" s="9">
        <v>6.4535749999999998</v>
      </c>
      <c r="G7905" s="10">
        <v>0.73328099999999996</v>
      </c>
    </row>
    <row r="7906" spans="2:7">
      <c r="B7906" s="9">
        <v>5.2629999999999999</v>
      </c>
      <c r="C7906" s="10">
        <v>0.79686699999999999</v>
      </c>
      <c r="E7906" s="13"/>
      <c r="F7906" s="9">
        <v>6.4544059999999996</v>
      </c>
      <c r="G7906" s="10">
        <v>0.73385400000000001</v>
      </c>
    </row>
    <row r="7907" spans="2:7">
      <c r="B7907" s="9">
        <v>5.2640000000000002</v>
      </c>
      <c r="C7907" s="10">
        <v>0.79718199999999995</v>
      </c>
      <c r="E7907" s="13"/>
      <c r="F7907" s="9">
        <v>6.4552379999999996</v>
      </c>
      <c r="G7907" s="10">
        <v>0.73513899999999999</v>
      </c>
    </row>
    <row r="7908" spans="2:7">
      <c r="B7908" s="9">
        <v>5.2649999999999997</v>
      </c>
      <c r="C7908" s="10">
        <v>0.79874599999999996</v>
      </c>
      <c r="E7908" s="13"/>
      <c r="F7908" s="9">
        <v>6.4560690000000003</v>
      </c>
      <c r="G7908" s="10">
        <v>0.73508700000000005</v>
      </c>
    </row>
    <row r="7909" spans="2:7">
      <c r="B7909" s="9">
        <v>5.2649999999999997</v>
      </c>
      <c r="C7909" s="10">
        <v>0.79734099999999997</v>
      </c>
      <c r="E7909" s="13"/>
      <c r="F7909" s="9">
        <v>6.4569010000000002</v>
      </c>
      <c r="G7909" s="10">
        <v>0.73405900000000002</v>
      </c>
    </row>
    <row r="7910" spans="2:7">
      <c r="B7910" s="9">
        <v>5.266</v>
      </c>
      <c r="C7910" s="10">
        <v>0.79830400000000001</v>
      </c>
      <c r="E7910" s="13"/>
      <c r="F7910" s="9">
        <v>6.457732</v>
      </c>
      <c r="G7910" s="10">
        <v>0.733348</v>
      </c>
    </row>
    <row r="7911" spans="2:7">
      <c r="B7911" s="9">
        <v>5.2670000000000003</v>
      </c>
      <c r="C7911" s="10">
        <v>0.79681500000000005</v>
      </c>
      <c r="E7911" s="13"/>
      <c r="F7911" s="9">
        <v>6.458564</v>
      </c>
      <c r="G7911" s="10">
        <v>0.73468299999999997</v>
      </c>
    </row>
    <row r="7912" spans="2:7">
      <c r="B7912" s="9">
        <v>5.2670000000000003</v>
      </c>
      <c r="C7912" s="10">
        <v>0.797871</v>
      </c>
      <c r="E7912" s="13"/>
      <c r="F7912" s="9">
        <v>6.4593949999999998</v>
      </c>
      <c r="G7912" s="10">
        <v>0.73530799999999996</v>
      </c>
    </row>
    <row r="7913" spans="2:7">
      <c r="B7913" s="9">
        <v>5.2679999999999998</v>
      </c>
      <c r="C7913" s="10">
        <v>0.79737899999999995</v>
      </c>
      <c r="E7913" s="13"/>
      <c r="F7913" s="9">
        <v>6.4602269999999997</v>
      </c>
      <c r="G7913" s="10">
        <v>0.73572400000000004</v>
      </c>
    </row>
    <row r="7914" spans="2:7">
      <c r="B7914" s="9">
        <v>5.2690000000000001</v>
      </c>
      <c r="C7914" s="10">
        <v>0.79793800000000004</v>
      </c>
      <c r="E7914" s="13"/>
      <c r="F7914" s="9">
        <v>6.4610580000000004</v>
      </c>
      <c r="G7914" s="10">
        <v>0.73580999999999996</v>
      </c>
    </row>
    <row r="7915" spans="2:7">
      <c r="B7915" s="9">
        <v>5.2690000000000001</v>
      </c>
      <c r="C7915" s="10">
        <v>0.79764100000000004</v>
      </c>
      <c r="E7915" s="13"/>
      <c r="F7915" s="9">
        <v>6.4618900000000004</v>
      </c>
      <c r="G7915" s="10">
        <v>0.73659399999999997</v>
      </c>
    </row>
    <row r="7916" spans="2:7">
      <c r="B7916" s="9">
        <v>5.27</v>
      </c>
      <c r="C7916" s="10">
        <v>0.79698500000000005</v>
      </c>
      <c r="E7916" s="13"/>
      <c r="F7916" s="9">
        <v>6.4627210000000002</v>
      </c>
      <c r="G7916" s="10">
        <v>0.73767300000000002</v>
      </c>
    </row>
    <row r="7917" spans="2:7">
      <c r="B7917" s="9">
        <v>5.2709999999999999</v>
      </c>
      <c r="C7917" s="10">
        <v>0.79609700000000005</v>
      </c>
      <c r="E7917" s="13"/>
      <c r="F7917" s="9">
        <v>6.463552</v>
      </c>
      <c r="G7917" s="10">
        <v>0.73845700000000003</v>
      </c>
    </row>
    <row r="7918" spans="2:7">
      <c r="B7918" s="9">
        <v>5.2709999999999999</v>
      </c>
      <c r="C7918" s="10">
        <v>0.79837499999999995</v>
      </c>
      <c r="E7918" s="13"/>
      <c r="F7918" s="9">
        <v>6.4643839999999999</v>
      </c>
      <c r="G7918" s="10">
        <v>0.73914299999999999</v>
      </c>
    </row>
    <row r="7919" spans="2:7">
      <c r="B7919" s="9">
        <v>5.2720000000000002</v>
      </c>
      <c r="C7919" s="10">
        <v>0.79749400000000004</v>
      </c>
      <c r="E7919" s="13"/>
      <c r="F7919" s="9">
        <v>6.4652159999999999</v>
      </c>
      <c r="G7919" s="10">
        <v>0.73848599999999998</v>
      </c>
    </row>
    <row r="7920" spans="2:7">
      <c r="B7920" s="9">
        <v>5.2729999999999997</v>
      </c>
      <c r="C7920" s="10">
        <v>0.79940100000000003</v>
      </c>
      <c r="E7920" s="13"/>
      <c r="F7920" s="9">
        <v>6.4660469999999997</v>
      </c>
      <c r="G7920" s="10">
        <v>0.73705699999999996</v>
      </c>
    </row>
    <row r="7921" spans="2:7">
      <c r="B7921" s="9">
        <v>5.2729999999999997</v>
      </c>
      <c r="C7921" s="10">
        <v>0.79775700000000005</v>
      </c>
      <c r="E7921" s="13"/>
      <c r="F7921" s="9">
        <v>6.4668780000000003</v>
      </c>
      <c r="G7921" s="10">
        <v>0.73704800000000004</v>
      </c>
    </row>
    <row r="7922" spans="2:7">
      <c r="B7922" s="9">
        <v>5.274</v>
      </c>
      <c r="C7922" s="10">
        <v>0.79722199999999999</v>
      </c>
      <c r="E7922" s="13"/>
      <c r="F7922" s="9">
        <v>6.4677100000000003</v>
      </c>
      <c r="G7922" s="10">
        <v>0.73689300000000002</v>
      </c>
    </row>
    <row r="7923" spans="2:7">
      <c r="B7923" s="9">
        <v>5.274</v>
      </c>
      <c r="C7923" s="10">
        <v>0.79635900000000004</v>
      </c>
      <c r="E7923" s="13"/>
      <c r="F7923" s="9">
        <v>6.4685420000000002</v>
      </c>
      <c r="G7923" s="10">
        <v>0.73602299999999998</v>
      </c>
    </row>
    <row r="7924" spans="2:7">
      <c r="B7924" s="9">
        <v>5.2750000000000004</v>
      </c>
      <c r="C7924" s="10">
        <v>0.79695700000000003</v>
      </c>
      <c r="E7924" s="13"/>
      <c r="F7924" s="9">
        <v>6.469373</v>
      </c>
      <c r="G7924" s="10">
        <v>0.73554799999999998</v>
      </c>
    </row>
    <row r="7925" spans="2:7">
      <c r="B7925" s="9">
        <v>5.2759999999999998</v>
      </c>
      <c r="C7925" s="10">
        <v>0.79885399999999995</v>
      </c>
      <c r="E7925" s="13"/>
      <c r="F7925" s="9">
        <v>6.4702039999999998</v>
      </c>
      <c r="G7925" s="10">
        <v>0.73560700000000001</v>
      </c>
    </row>
    <row r="7926" spans="2:7">
      <c r="B7926" s="9">
        <v>5.2759999999999998</v>
      </c>
      <c r="C7926" s="10">
        <v>0.80007600000000001</v>
      </c>
      <c r="E7926" s="13"/>
      <c r="F7926" s="9">
        <v>6.4710359999999998</v>
      </c>
      <c r="G7926" s="10">
        <v>0.73595900000000003</v>
      </c>
    </row>
    <row r="7927" spans="2:7">
      <c r="B7927" s="9">
        <v>5.2770000000000001</v>
      </c>
      <c r="C7927" s="10">
        <v>0.79971800000000004</v>
      </c>
      <c r="E7927" s="13"/>
      <c r="F7927" s="9">
        <v>6.4718669999999996</v>
      </c>
      <c r="G7927" s="10">
        <v>0.73631199999999997</v>
      </c>
    </row>
    <row r="7928" spans="2:7">
      <c r="B7928" s="9">
        <v>5.2779999999999996</v>
      </c>
      <c r="C7928" s="10">
        <v>0.79976700000000001</v>
      </c>
      <c r="E7928" s="13"/>
      <c r="F7928" s="9">
        <v>6.4726990000000004</v>
      </c>
      <c r="G7928" s="10">
        <v>0.73637799999999998</v>
      </c>
    </row>
    <row r="7929" spans="2:7">
      <c r="B7929" s="9">
        <v>5.2779999999999996</v>
      </c>
      <c r="C7929" s="10">
        <v>0.79801900000000003</v>
      </c>
      <c r="E7929" s="13"/>
      <c r="F7929" s="9">
        <v>6.4735300000000002</v>
      </c>
      <c r="G7929" s="10">
        <v>0.73778699999999997</v>
      </c>
    </row>
    <row r="7930" spans="2:7">
      <c r="B7930" s="9">
        <v>5.2789999999999999</v>
      </c>
      <c r="C7930" s="10">
        <v>0.79897600000000002</v>
      </c>
      <c r="E7930" s="13"/>
      <c r="F7930" s="9">
        <v>6.4743620000000002</v>
      </c>
      <c r="G7930" s="10">
        <v>0.73952799999999996</v>
      </c>
    </row>
    <row r="7931" spans="2:7">
      <c r="B7931" s="9">
        <v>5.28</v>
      </c>
      <c r="C7931" s="10">
        <v>0.79668799999999995</v>
      </c>
      <c r="E7931" s="13"/>
      <c r="F7931" s="9">
        <v>6.475193</v>
      </c>
      <c r="G7931" s="10">
        <v>0.73925799999999997</v>
      </c>
    </row>
    <row r="7932" spans="2:7">
      <c r="B7932" s="9">
        <v>5.28</v>
      </c>
      <c r="C7932" s="10">
        <v>0.79705999999999999</v>
      </c>
      <c r="E7932" s="13"/>
      <c r="F7932" s="9">
        <v>6.4760249999999999</v>
      </c>
      <c r="G7932" s="10">
        <v>0.73838700000000002</v>
      </c>
    </row>
    <row r="7933" spans="2:7">
      <c r="B7933" s="9">
        <v>5.2809999999999997</v>
      </c>
      <c r="C7933" s="10">
        <v>0.79677900000000002</v>
      </c>
      <c r="E7933" s="13"/>
      <c r="F7933" s="9">
        <v>6.4768559999999997</v>
      </c>
      <c r="G7933" s="10">
        <v>0.739819</v>
      </c>
    </row>
    <row r="7934" spans="2:7">
      <c r="B7934" s="9">
        <v>5.282</v>
      </c>
      <c r="C7934" s="10">
        <v>0.797265</v>
      </c>
      <c r="E7934" s="13"/>
      <c r="F7934" s="9">
        <v>6.4776870000000004</v>
      </c>
      <c r="G7934" s="10">
        <v>0.74079899999999999</v>
      </c>
    </row>
    <row r="7935" spans="2:7">
      <c r="B7935" s="9">
        <v>5.282</v>
      </c>
      <c r="C7935" s="10">
        <v>0.796485</v>
      </c>
      <c r="E7935" s="13"/>
      <c r="F7935" s="9">
        <v>6.4785190000000004</v>
      </c>
      <c r="G7935" s="10">
        <v>0.74065400000000003</v>
      </c>
    </row>
    <row r="7936" spans="2:7">
      <c r="B7936" s="9">
        <v>5.2830000000000004</v>
      </c>
      <c r="C7936" s="10">
        <v>0.79899100000000001</v>
      </c>
      <c r="E7936" s="13"/>
      <c r="F7936" s="9">
        <v>6.4793510000000003</v>
      </c>
      <c r="G7936" s="10">
        <v>0.74007900000000004</v>
      </c>
    </row>
    <row r="7937" spans="2:7">
      <c r="B7937" s="9">
        <v>5.2839999999999998</v>
      </c>
      <c r="C7937" s="10">
        <v>0.79890300000000003</v>
      </c>
      <c r="E7937" s="13"/>
      <c r="F7937" s="9">
        <v>6.4801820000000001</v>
      </c>
      <c r="G7937" s="10">
        <v>0.74044699999999997</v>
      </c>
    </row>
    <row r="7938" spans="2:7">
      <c r="B7938" s="9">
        <v>5.2839999999999998</v>
      </c>
      <c r="C7938" s="10">
        <v>0.80058799999999997</v>
      </c>
      <c r="E7938" s="13"/>
      <c r="F7938" s="9">
        <v>6.4810129999999999</v>
      </c>
      <c r="G7938" s="10">
        <v>0.74123300000000003</v>
      </c>
    </row>
    <row r="7939" spans="2:7">
      <c r="B7939" s="9">
        <v>5.2850000000000001</v>
      </c>
      <c r="C7939" s="10">
        <v>0.80059199999999997</v>
      </c>
      <c r="E7939" s="13"/>
      <c r="F7939" s="9">
        <v>6.4818449999999999</v>
      </c>
      <c r="G7939" s="10">
        <v>0.74130200000000002</v>
      </c>
    </row>
    <row r="7940" spans="2:7">
      <c r="B7940" s="9">
        <v>5.2859999999999996</v>
      </c>
      <c r="C7940" s="10">
        <v>0.80111600000000005</v>
      </c>
      <c r="E7940" s="13"/>
      <c r="F7940" s="9">
        <v>6.4826769999999998</v>
      </c>
      <c r="G7940" s="10">
        <v>0.74120900000000001</v>
      </c>
    </row>
    <row r="7941" spans="2:7">
      <c r="B7941" s="9">
        <v>5.2859999999999996</v>
      </c>
      <c r="C7941" s="10">
        <v>0.80078499999999997</v>
      </c>
      <c r="E7941" s="13"/>
      <c r="F7941" s="9">
        <v>6.4835079999999996</v>
      </c>
      <c r="G7941" s="10">
        <v>0.73984000000000005</v>
      </c>
    </row>
    <row r="7942" spans="2:7">
      <c r="B7942" s="9">
        <v>5.2869999999999999</v>
      </c>
      <c r="C7942" s="10">
        <v>0.80173000000000005</v>
      </c>
      <c r="E7942" s="13"/>
      <c r="F7942" s="9">
        <v>6.4843390000000003</v>
      </c>
      <c r="G7942" s="10">
        <v>0.73823700000000003</v>
      </c>
    </row>
    <row r="7943" spans="2:7">
      <c r="B7943" s="9">
        <v>5.2880000000000003</v>
      </c>
      <c r="C7943" s="10">
        <v>0.80061800000000005</v>
      </c>
      <c r="E7943" s="13"/>
      <c r="F7943" s="9">
        <v>6.4851710000000002</v>
      </c>
      <c r="G7943" s="10">
        <v>0.738178</v>
      </c>
    </row>
    <row r="7944" spans="2:7">
      <c r="B7944" s="9">
        <v>5.2880000000000003</v>
      </c>
      <c r="C7944" s="10">
        <v>0.801624</v>
      </c>
      <c r="E7944" s="13"/>
      <c r="F7944" s="9">
        <v>6.486002</v>
      </c>
      <c r="G7944" s="10">
        <v>0.73898200000000003</v>
      </c>
    </row>
    <row r="7945" spans="2:7">
      <c r="B7945" s="9">
        <v>5.2889999999999997</v>
      </c>
      <c r="C7945" s="10">
        <v>0.80108999999999997</v>
      </c>
      <c r="E7945" s="13"/>
      <c r="F7945" s="9">
        <v>6.486834</v>
      </c>
      <c r="G7945" s="10">
        <v>0.739066</v>
      </c>
    </row>
    <row r="7946" spans="2:7">
      <c r="B7946" s="9">
        <v>5.29</v>
      </c>
      <c r="C7946" s="10">
        <v>0.80295300000000003</v>
      </c>
      <c r="E7946" s="13"/>
      <c r="F7946" s="9">
        <v>6.4876649999999998</v>
      </c>
      <c r="G7946" s="10">
        <v>0.73872000000000004</v>
      </c>
    </row>
    <row r="7947" spans="2:7">
      <c r="B7947" s="9">
        <v>5.29</v>
      </c>
      <c r="C7947" s="10">
        <v>0.80299799999999999</v>
      </c>
      <c r="E7947" s="13"/>
      <c r="F7947" s="9">
        <v>6.4884969999999997</v>
      </c>
      <c r="G7947" s="10">
        <v>0.73991899999999999</v>
      </c>
    </row>
    <row r="7948" spans="2:7">
      <c r="B7948" s="9">
        <v>5.2910000000000004</v>
      </c>
      <c r="C7948" s="10">
        <v>0.80348299999999995</v>
      </c>
      <c r="E7948" s="13"/>
      <c r="F7948" s="9">
        <v>6.4893280000000004</v>
      </c>
      <c r="G7948" s="10">
        <v>0.74106000000000005</v>
      </c>
    </row>
    <row r="7949" spans="2:7">
      <c r="B7949" s="9">
        <v>5.2919999999999998</v>
      </c>
      <c r="C7949" s="10">
        <v>0.80106999999999995</v>
      </c>
      <c r="E7949" s="13"/>
      <c r="F7949" s="9">
        <v>6.4901600000000004</v>
      </c>
      <c r="G7949" s="10">
        <v>0.74090999999999996</v>
      </c>
    </row>
    <row r="7950" spans="2:7">
      <c r="B7950" s="9">
        <v>5.2919999999999998</v>
      </c>
      <c r="C7950" s="10">
        <v>0.79943799999999998</v>
      </c>
      <c r="E7950" s="13"/>
      <c r="F7950" s="9">
        <v>6.4909910000000002</v>
      </c>
      <c r="G7950" s="10">
        <v>0.74081200000000003</v>
      </c>
    </row>
    <row r="7951" spans="2:7">
      <c r="B7951" s="9">
        <v>5.2930000000000001</v>
      </c>
      <c r="C7951" s="10">
        <v>0.79712400000000005</v>
      </c>
      <c r="E7951" s="13"/>
      <c r="F7951" s="9">
        <v>6.491822</v>
      </c>
      <c r="G7951" s="10">
        <v>0.74119400000000002</v>
      </c>
    </row>
    <row r="7952" spans="2:7">
      <c r="B7952" s="9">
        <v>5.2939999999999996</v>
      </c>
      <c r="C7952" s="10">
        <v>0.798373</v>
      </c>
      <c r="E7952" s="13"/>
      <c r="F7952" s="9">
        <v>6.4926539999999999</v>
      </c>
      <c r="G7952" s="10">
        <v>0.74094899999999997</v>
      </c>
    </row>
    <row r="7953" spans="2:7">
      <c r="B7953" s="9">
        <v>5.2939999999999996</v>
      </c>
      <c r="C7953" s="10">
        <v>0.79803000000000002</v>
      </c>
      <c r="E7953" s="13"/>
      <c r="F7953" s="9">
        <v>6.4934849999999997</v>
      </c>
      <c r="G7953" s="10">
        <v>0.74002599999999996</v>
      </c>
    </row>
    <row r="7954" spans="2:7">
      <c r="B7954" s="9">
        <v>5.2949999999999999</v>
      </c>
      <c r="C7954" s="10">
        <v>0.80017700000000003</v>
      </c>
      <c r="E7954" s="13"/>
      <c r="F7954" s="9">
        <v>6.4943169999999997</v>
      </c>
      <c r="G7954" s="10">
        <v>0.73969399999999996</v>
      </c>
    </row>
    <row r="7955" spans="2:7">
      <c r="B7955" s="9">
        <v>5.2960000000000003</v>
      </c>
      <c r="C7955" s="10">
        <v>0.79954499999999995</v>
      </c>
      <c r="E7955" s="13"/>
      <c r="F7955" s="9">
        <v>6.4951480000000004</v>
      </c>
      <c r="G7955" s="10">
        <v>0.73960800000000004</v>
      </c>
    </row>
    <row r="7956" spans="2:7">
      <c r="B7956" s="9">
        <v>5.2960000000000003</v>
      </c>
      <c r="C7956" s="10">
        <v>0.800292</v>
      </c>
      <c r="E7956" s="13"/>
      <c r="F7956" s="9">
        <v>6.4959800000000003</v>
      </c>
      <c r="G7956" s="10">
        <v>0.74000200000000005</v>
      </c>
    </row>
    <row r="7957" spans="2:7">
      <c r="B7957" s="9">
        <v>5.2969999999999997</v>
      </c>
      <c r="C7957" s="10">
        <v>0.80089299999999997</v>
      </c>
      <c r="E7957" s="13"/>
      <c r="F7957" s="9">
        <v>6.4968110000000001</v>
      </c>
      <c r="G7957" s="10">
        <v>0.73992100000000005</v>
      </c>
    </row>
    <row r="7958" spans="2:7">
      <c r="B7958" s="9">
        <v>5.298</v>
      </c>
      <c r="C7958" s="10">
        <v>0.80080200000000001</v>
      </c>
      <c r="E7958" s="13"/>
      <c r="F7958" s="9">
        <v>6.4976430000000001</v>
      </c>
      <c r="G7958" s="10">
        <v>0.73816499999999996</v>
      </c>
    </row>
    <row r="7959" spans="2:7">
      <c r="B7959" s="9">
        <v>5.298</v>
      </c>
      <c r="C7959" s="10">
        <v>0.80071700000000001</v>
      </c>
      <c r="E7959" s="13"/>
      <c r="F7959" s="9">
        <v>6.4984739999999999</v>
      </c>
      <c r="G7959" s="10">
        <v>0.73670000000000002</v>
      </c>
    </row>
    <row r="7960" spans="2:7">
      <c r="B7960" s="9">
        <v>5.2990000000000004</v>
      </c>
      <c r="C7960" s="10">
        <v>0.80150600000000005</v>
      </c>
      <c r="E7960" s="13"/>
      <c r="F7960" s="9">
        <v>6.4993059999999998</v>
      </c>
      <c r="G7960" s="10">
        <v>0.736653</v>
      </c>
    </row>
    <row r="7961" spans="2:7">
      <c r="B7961" s="9">
        <v>5.3</v>
      </c>
      <c r="C7961" s="10">
        <v>0.80106200000000005</v>
      </c>
      <c r="E7961" s="13"/>
      <c r="F7961" s="9">
        <v>6.5001369999999996</v>
      </c>
      <c r="G7961" s="10">
        <v>0.73554699999999995</v>
      </c>
    </row>
    <row r="7962" spans="2:7">
      <c r="B7962" s="9">
        <v>5.3</v>
      </c>
      <c r="C7962" s="10">
        <v>0.80138399999999999</v>
      </c>
      <c r="E7962" s="13"/>
      <c r="F7962" s="9">
        <v>6.5009680000000003</v>
      </c>
      <c r="G7962" s="10">
        <v>0.73466799999999999</v>
      </c>
    </row>
    <row r="7963" spans="2:7">
      <c r="B7963" s="9">
        <v>5.3010000000000002</v>
      </c>
      <c r="C7963" s="10">
        <v>0.79798100000000005</v>
      </c>
      <c r="E7963" s="13"/>
      <c r="F7963" s="9">
        <v>6.5018000000000002</v>
      </c>
      <c r="G7963" s="10">
        <v>0.73275900000000005</v>
      </c>
    </row>
    <row r="7964" spans="2:7">
      <c r="B7964" s="9">
        <v>5.3019999999999996</v>
      </c>
      <c r="C7964" s="10">
        <v>0.79725699999999999</v>
      </c>
      <c r="E7964" s="13"/>
      <c r="F7964" s="9">
        <v>6.5026320000000002</v>
      </c>
      <c r="G7964" s="10">
        <v>0.73208399999999996</v>
      </c>
    </row>
    <row r="7965" spans="2:7">
      <c r="B7965" s="9">
        <v>5.3019999999999996</v>
      </c>
      <c r="C7965" s="10">
        <v>0.79665699999999995</v>
      </c>
      <c r="E7965" s="13"/>
      <c r="F7965" s="9">
        <v>6.503463</v>
      </c>
      <c r="G7965" s="10">
        <v>0.73176600000000003</v>
      </c>
    </row>
    <row r="7966" spans="2:7">
      <c r="B7966" s="9">
        <v>5.3029999999999999</v>
      </c>
      <c r="C7966" s="10">
        <v>0.79779699999999998</v>
      </c>
      <c r="E7966" s="13"/>
      <c r="F7966" s="9">
        <v>6.5042939999999998</v>
      </c>
      <c r="G7966" s="10">
        <v>0.73209599999999997</v>
      </c>
    </row>
    <row r="7967" spans="2:7">
      <c r="B7967" s="9">
        <v>5.3040000000000003</v>
      </c>
      <c r="C7967" s="10">
        <v>0.796593</v>
      </c>
      <c r="E7967" s="13"/>
      <c r="F7967" s="9">
        <v>6.5051259999999997</v>
      </c>
      <c r="G7967" s="10">
        <v>0.73431800000000003</v>
      </c>
    </row>
    <row r="7968" spans="2:7">
      <c r="B7968" s="9">
        <v>5.3040000000000003</v>
      </c>
      <c r="C7968" s="10">
        <v>0.79720999999999997</v>
      </c>
      <c r="E7968" s="13"/>
      <c r="F7968" s="9">
        <v>6.5059570000000004</v>
      </c>
      <c r="G7968" s="10">
        <v>0.73597400000000002</v>
      </c>
    </row>
    <row r="7969" spans="2:7">
      <c r="B7969" s="9">
        <v>5.3049999999999997</v>
      </c>
      <c r="C7969" s="10">
        <v>0.79620100000000005</v>
      </c>
      <c r="E7969" s="13"/>
      <c r="F7969" s="9">
        <v>6.5067890000000004</v>
      </c>
      <c r="G7969" s="10">
        <v>0.73686600000000002</v>
      </c>
    </row>
    <row r="7970" spans="2:7">
      <c r="B7970" s="9">
        <v>5.306</v>
      </c>
      <c r="C7970" s="10">
        <v>0.79607700000000003</v>
      </c>
      <c r="E7970" s="13"/>
      <c r="F7970" s="9">
        <v>6.5076200000000002</v>
      </c>
      <c r="G7970" s="10">
        <v>0.73736000000000002</v>
      </c>
    </row>
    <row r="7971" spans="2:7">
      <c r="B7971" s="9">
        <v>5.306</v>
      </c>
      <c r="C7971" s="10">
        <v>0.79442100000000004</v>
      </c>
      <c r="E7971" s="13"/>
      <c r="F7971" s="9">
        <v>6.5084520000000001</v>
      </c>
      <c r="G7971" s="10">
        <v>0.737599</v>
      </c>
    </row>
    <row r="7972" spans="2:7">
      <c r="B7972" s="9">
        <v>5.3070000000000004</v>
      </c>
      <c r="C7972" s="10">
        <v>0.79459000000000002</v>
      </c>
      <c r="E7972" s="13"/>
      <c r="F7972" s="9">
        <v>6.5092829999999999</v>
      </c>
      <c r="G7972" s="10">
        <v>0.73681300000000005</v>
      </c>
    </row>
    <row r="7973" spans="2:7">
      <c r="B7973" s="9">
        <v>5.3079999999999998</v>
      </c>
      <c r="C7973" s="10">
        <v>0.79368700000000003</v>
      </c>
      <c r="E7973" s="13"/>
      <c r="F7973" s="9">
        <v>6.5101149999999999</v>
      </c>
      <c r="G7973" s="10">
        <v>0.73650400000000005</v>
      </c>
    </row>
    <row r="7974" spans="2:7">
      <c r="B7974" s="9">
        <v>5.3079999999999998</v>
      </c>
      <c r="C7974" s="10">
        <v>0.79563099999999998</v>
      </c>
      <c r="E7974" s="13"/>
      <c r="F7974" s="9">
        <v>6.5109459999999997</v>
      </c>
      <c r="G7974" s="10">
        <v>0.73724000000000001</v>
      </c>
    </row>
    <row r="7975" spans="2:7">
      <c r="B7975" s="9">
        <v>5.3090000000000002</v>
      </c>
      <c r="C7975" s="10">
        <v>0.79653399999999996</v>
      </c>
      <c r="E7975" s="13"/>
      <c r="F7975" s="9">
        <v>6.5117770000000004</v>
      </c>
      <c r="G7975" s="10">
        <v>0.73701399999999995</v>
      </c>
    </row>
    <row r="7976" spans="2:7">
      <c r="B7976" s="9">
        <v>5.31</v>
      </c>
      <c r="C7976" s="10">
        <v>0.79904200000000003</v>
      </c>
      <c r="E7976" s="13"/>
      <c r="F7976" s="9">
        <v>6.5126090000000003</v>
      </c>
      <c r="G7976" s="10">
        <v>0.73761200000000005</v>
      </c>
    </row>
    <row r="7977" spans="2:7">
      <c r="B7977" s="9">
        <v>5.31</v>
      </c>
      <c r="C7977" s="10">
        <v>0.79757199999999995</v>
      </c>
      <c r="E7977" s="13"/>
      <c r="F7977" s="9">
        <v>6.5134410000000003</v>
      </c>
      <c r="G7977" s="10">
        <v>0.73890500000000003</v>
      </c>
    </row>
    <row r="7978" spans="2:7">
      <c r="B7978" s="9">
        <v>5.3109999999999999</v>
      </c>
      <c r="C7978" s="10">
        <v>0.79921699999999996</v>
      </c>
      <c r="E7978" s="13"/>
      <c r="F7978" s="9">
        <v>6.5142720000000001</v>
      </c>
      <c r="G7978" s="10">
        <v>0.74036100000000005</v>
      </c>
    </row>
    <row r="7979" spans="2:7">
      <c r="B7979" s="9">
        <v>5.3120000000000003</v>
      </c>
      <c r="C7979" s="10">
        <v>0.79848200000000003</v>
      </c>
      <c r="E7979" s="13"/>
      <c r="F7979" s="9">
        <v>6.5151029999999999</v>
      </c>
      <c r="G7979" s="10">
        <v>0.74120600000000003</v>
      </c>
    </row>
    <row r="7980" spans="2:7">
      <c r="B7980" s="9">
        <v>5.3120000000000003</v>
      </c>
      <c r="C7980" s="10">
        <v>0.79796100000000003</v>
      </c>
      <c r="E7980" s="13"/>
      <c r="F7980" s="9">
        <v>6.5159349999999998</v>
      </c>
      <c r="G7980" s="10">
        <v>0.74065899999999996</v>
      </c>
    </row>
    <row r="7981" spans="2:7">
      <c r="B7981" s="9">
        <v>5.3129999999999997</v>
      </c>
      <c r="C7981" s="10">
        <v>0.79647400000000002</v>
      </c>
      <c r="E7981" s="13"/>
      <c r="F7981" s="9">
        <v>6.5167669999999998</v>
      </c>
      <c r="G7981" s="10">
        <v>0.74054900000000001</v>
      </c>
    </row>
    <row r="7982" spans="2:7">
      <c r="B7982" s="9">
        <v>5.3140000000000001</v>
      </c>
      <c r="C7982" s="10">
        <v>0.795408</v>
      </c>
      <c r="E7982" s="13"/>
      <c r="F7982" s="9">
        <v>6.5175979999999996</v>
      </c>
      <c r="G7982" s="10">
        <v>0.741726</v>
      </c>
    </row>
    <row r="7983" spans="2:7">
      <c r="B7983" s="9">
        <v>5.3140000000000001</v>
      </c>
      <c r="C7983" s="10">
        <v>0.79513900000000004</v>
      </c>
      <c r="E7983" s="13"/>
      <c r="F7983" s="9">
        <v>6.5184290000000003</v>
      </c>
      <c r="G7983" s="10">
        <v>0.74266799999999999</v>
      </c>
    </row>
    <row r="7984" spans="2:7">
      <c r="B7984" s="9">
        <v>5.3150000000000004</v>
      </c>
      <c r="C7984" s="10">
        <v>0.796211</v>
      </c>
      <c r="E7984" s="13"/>
      <c r="F7984" s="9">
        <v>6.5192610000000002</v>
      </c>
      <c r="G7984" s="10">
        <v>0.74377800000000005</v>
      </c>
    </row>
    <row r="7985" spans="2:7">
      <c r="B7985" s="9">
        <v>5.3159999999999998</v>
      </c>
      <c r="C7985" s="10">
        <v>0.79624600000000001</v>
      </c>
      <c r="E7985" s="13"/>
      <c r="F7985" s="9">
        <v>6.520092</v>
      </c>
      <c r="G7985" s="10">
        <v>0.74370400000000003</v>
      </c>
    </row>
    <row r="7986" spans="2:7">
      <c r="B7986" s="9">
        <v>5.3159999999999998</v>
      </c>
      <c r="C7986" s="10">
        <v>0.79581999999999997</v>
      </c>
      <c r="E7986" s="13"/>
      <c r="F7986" s="9">
        <v>6.5209239999999999</v>
      </c>
      <c r="G7986" s="10">
        <v>0.74495500000000003</v>
      </c>
    </row>
    <row r="7987" spans="2:7">
      <c r="B7987" s="9">
        <v>5.3170000000000002</v>
      </c>
      <c r="C7987" s="10">
        <v>0.79387700000000005</v>
      </c>
      <c r="E7987" s="13"/>
      <c r="F7987" s="9">
        <v>6.5217549999999997</v>
      </c>
      <c r="G7987" s="10">
        <v>0.74557200000000001</v>
      </c>
    </row>
    <row r="7988" spans="2:7">
      <c r="B7988" s="9">
        <v>5.3179999999999996</v>
      </c>
      <c r="C7988" s="10">
        <v>0.79644700000000002</v>
      </c>
      <c r="E7988" s="13"/>
      <c r="F7988" s="9">
        <v>6.5225869999999997</v>
      </c>
      <c r="G7988" s="10">
        <v>0.74589000000000005</v>
      </c>
    </row>
    <row r="7989" spans="2:7">
      <c r="B7989" s="9">
        <v>5.3179999999999996</v>
      </c>
      <c r="C7989" s="10">
        <v>0.79751300000000003</v>
      </c>
      <c r="E7989" s="13"/>
      <c r="F7989" s="9">
        <v>6.5234180000000004</v>
      </c>
      <c r="G7989" s="10">
        <v>0.74626499999999996</v>
      </c>
    </row>
    <row r="7990" spans="2:7">
      <c r="B7990" s="9">
        <v>5.319</v>
      </c>
      <c r="C7990" s="10">
        <v>0.79827800000000004</v>
      </c>
      <c r="E7990" s="13"/>
      <c r="F7990" s="9">
        <v>6.5242500000000003</v>
      </c>
      <c r="G7990" s="10">
        <v>0.74749299999999996</v>
      </c>
    </row>
    <row r="7991" spans="2:7">
      <c r="B7991" s="9">
        <v>5.32</v>
      </c>
      <c r="C7991" s="10">
        <v>0.79786699999999999</v>
      </c>
      <c r="E7991" s="13"/>
      <c r="F7991" s="9">
        <v>6.5250810000000001</v>
      </c>
      <c r="G7991" s="10">
        <v>0.747529</v>
      </c>
    </row>
    <row r="7992" spans="2:7">
      <c r="B7992" s="9">
        <v>5.32</v>
      </c>
      <c r="C7992" s="10">
        <v>0.79884500000000003</v>
      </c>
      <c r="E7992" s="13"/>
      <c r="F7992" s="9">
        <v>6.5259130000000001</v>
      </c>
      <c r="G7992" s="10">
        <v>0.74592199999999997</v>
      </c>
    </row>
    <row r="7993" spans="2:7">
      <c r="B7993" s="9">
        <v>5.3209999999999997</v>
      </c>
      <c r="C7993" s="10">
        <v>0.79714600000000002</v>
      </c>
      <c r="E7993" s="13"/>
      <c r="F7993" s="9">
        <v>6.5267439999999999</v>
      </c>
      <c r="G7993" s="10">
        <v>0.743394</v>
      </c>
    </row>
    <row r="7994" spans="2:7">
      <c r="B7994" s="9">
        <v>5.3220000000000001</v>
      </c>
      <c r="C7994" s="10">
        <v>0.79874199999999995</v>
      </c>
      <c r="E7994" s="13"/>
      <c r="F7994" s="9">
        <v>6.5275749999999997</v>
      </c>
      <c r="G7994" s="10">
        <v>0.74206799999999995</v>
      </c>
    </row>
    <row r="7995" spans="2:7">
      <c r="B7995" s="9">
        <v>5.3220000000000001</v>
      </c>
      <c r="C7995" s="10">
        <v>0.79753799999999997</v>
      </c>
      <c r="E7995" s="13"/>
      <c r="F7995" s="9">
        <v>6.5284069999999996</v>
      </c>
      <c r="G7995" s="10">
        <v>0.74188699999999996</v>
      </c>
    </row>
    <row r="7996" spans="2:7">
      <c r="B7996" s="9">
        <v>5.3230000000000004</v>
      </c>
      <c r="C7996" s="10">
        <v>0.798207</v>
      </c>
      <c r="E7996" s="13"/>
      <c r="F7996" s="9">
        <v>6.5292380000000003</v>
      </c>
      <c r="G7996" s="10">
        <v>0.74176900000000001</v>
      </c>
    </row>
    <row r="7997" spans="2:7">
      <c r="B7997" s="9">
        <v>5.3239999999999998</v>
      </c>
      <c r="C7997" s="10">
        <v>0.79679100000000003</v>
      </c>
      <c r="E7997" s="13"/>
      <c r="F7997" s="9">
        <v>6.5300700000000003</v>
      </c>
      <c r="G7997" s="10">
        <v>0.74154399999999998</v>
      </c>
    </row>
    <row r="7998" spans="2:7">
      <c r="B7998" s="9">
        <v>5.3239999999999998</v>
      </c>
      <c r="C7998" s="10">
        <v>0.79755799999999999</v>
      </c>
      <c r="E7998" s="13"/>
      <c r="F7998" s="9">
        <v>6.5309010000000001</v>
      </c>
      <c r="G7998" s="10">
        <v>0.74122100000000002</v>
      </c>
    </row>
    <row r="7999" spans="2:7">
      <c r="B7999" s="9">
        <v>5.3250000000000002</v>
      </c>
      <c r="C7999" s="10">
        <v>0.79723500000000003</v>
      </c>
      <c r="E7999" s="13"/>
      <c r="F7999" s="9">
        <v>6.531733</v>
      </c>
      <c r="G7999" s="10">
        <v>0.74137500000000001</v>
      </c>
    </row>
    <row r="8000" spans="2:7">
      <c r="B8000" s="9">
        <v>5.3259999999999996</v>
      </c>
      <c r="C8000" s="10">
        <v>0.79584999999999995</v>
      </c>
      <c r="E8000" s="13"/>
      <c r="F8000" s="9">
        <v>6.5325639999999998</v>
      </c>
      <c r="G8000" s="10">
        <v>0.74270000000000003</v>
      </c>
    </row>
    <row r="8001" spans="2:7">
      <c r="B8001" s="9">
        <v>5.3259999999999996</v>
      </c>
      <c r="C8001" s="10">
        <v>0.79384299999999997</v>
      </c>
      <c r="E8001" s="13"/>
      <c r="F8001" s="9">
        <v>6.5333959999999998</v>
      </c>
      <c r="G8001" s="10">
        <v>0.74310299999999996</v>
      </c>
    </row>
    <row r="8002" spans="2:7">
      <c r="B8002" s="9">
        <v>5.327</v>
      </c>
      <c r="C8002" s="10">
        <v>0.79526699999999995</v>
      </c>
      <c r="E8002" s="13"/>
      <c r="F8002" s="9">
        <v>6.5342269999999996</v>
      </c>
      <c r="G8002" s="10">
        <v>0.74281699999999995</v>
      </c>
    </row>
    <row r="8003" spans="2:7">
      <c r="B8003" s="9">
        <v>5.3280000000000003</v>
      </c>
      <c r="C8003" s="10">
        <v>0.79419799999999996</v>
      </c>
      <c r="E8003" s="13"/>
      <c r="F8003" s="9">
        <v>6.5350580000000003</v>
      </c>
      <c r="G8003" s="10">
        <v>0.74209599999999998</v>
      </c>
    </row>
    <row r="8004" spans="2:7">
      <c r="B8004" s="9">
        <v>5.3280000000000003</v>
      </c>
      <c r="C8004" s="10">
        <v>0.79616500000000001</v>
      </c>
      <c r="E8004" s="13"/>
      <c r="F8004" s="9">
        <v>6.5358900000000002</v>
      </c>
      <c r="G8004" s="10">
        <v>0.74139600000000005</v>
      </c>
    </row>
    <row r="8005" spans="2:7">
      <c r="B8005" s="9">
        <v>5.3289999999999997</v>
      </c>
      <c r="C8005" s="10">
        <v>0.79509600000000002</v>
      </c>
      <c r="E8005" s="13"/>
      <c r="F8005" s="9">
        <v>6.5367220000000001</v>
      </c>
      <c r="G8005" s="10">
        <v>0.74184499999999998</v>
      </c>
    </row>
    <row r="8006" spans="2:7">
      <c r="B8006" s="9">
        <v>5.33</v>
      </c>
      <c r="C8006" s="10">
        <v>0.79641200000000001</v>
      </c>
      <c r="E8006" s="13"/>
      <c r="F8006" s="9">
        <v>6.5375529999999999</v>
      </c>
      <c r="G8006" s="10">
        <v>0.74138199999999999</v>
      </c>
    </row>
    <row r="8007" spans="2:7">
      <c r="B8007" s="9">
        <v>5.33</v>
      </c>
      <c r="C8007" s="10">
        <v>0.79519099999999998</v>
      </c>
      <c r="E8007" s="13"/>
      <c r="F8007" s="9">
        <v>6.5383839999999998</v>
      </c>
      <c r="G8007" s="10">
        <v>0.73968900000000004</v>
      </c>
    </row>
    <row r="8008" spans="2:7">
      <c r="B8008" s="9">
        <v>5.3310000000000004</v>
      </c>
      <c r="C8008" s="10">
        <v>0.79511399999999999</v>
      </c>
      <c r="E8008" s="13"/>
      <c r="F8008" s="9">
        <v>6.5392159999999997</v>
      </c>
      <c r="G8008" s="10">
        <v>0.73928899999999997</v>
      </c>
    </row>
    <row r="8009" spans="2:7">
      <c r="B8009" s="9">
        <v>5.3319999999999999</v>
      </c>
      <c r="C8009" s="10">
        <v>0.79285399999999995</v>
      </c>
      <c r="E8009" s="13"/>
      <c r="F8009" s="9">
        <v>6.5400479999999996</v>
      </c>
      <c r="G8009" s="10">
        <v>0.73877599999999999</v>
      </c>
    </row>
    <row r="8010" spans="2:7">
      <c r="B8010" s="9">
        <v>5.3319999999999999</v>
      </c>
      <c r="C8010" s="10">
        <v>0.79302399999999995</v>
      </c>
      <c r="E8010" s="13"/>
      <c r="F8010" s="9">
        <v>6.5408790000000003</v>
      </c>
      <c r="G8010" s="10">
        <v>0.73865899999999995</v>
      </c>
    </row>
    <row r="8011" spans="2:7">
      <c r="B8011" s="9">
        <v>5.3330000000000002</v>
      </c>
      <c r="C8011" s="10">
        <v>0.79244099999999995</v>
      </c>
      <c r="E8011" s="13"/>
      <c r="F8011" s="9">
        <v>6.5417100000000001</v>
      </c>
      <c r="G8011" s="10">
        <v>0.73789000000000005</v>
      </c>
    </row>
    <row r="8012" spans="2:7">
      <c r="B8012" s="9">
        <v>5.3339999999999996</v>
      </c>
      <c r="C8012" s="10">
        <v>0.79498999999999997</v>
      </c>
      <c r="E8012" s="13"/>
      <c r="F8012" s="9">
        <v>6.5425420000000001</v>
      </c>
      <c r="G8012" s="10">
        <v>0.73764300000000005</v>
      </c>
    </row>
    <row r="8013" spans="2:7">
      <c r="B8013" s="9">
        <v>5.3339999999999996</v>
      </c>
      <c r="C8013" s="10">
        <v>0.79487300000000005</v>
      </c>
      <c r="E8013" s="13"/>
      <c r="F8013" s="9">
        <v>6.5433729999999999</v>
      </c>
      <c r="G8013" s="10">
        <v>0.73818799999999996</v>
      </c>
    </row>
    <row r="8014" spans="2:7">
      <c r="B8014" s="9">
        <v>5.335</v>
      </c>
      <c r="C8014" s="10">
        <v>0.79557599999999995</v>
      </c>
      <c r="E8014" s="13"/>
      <c r="F8014" s="9">
        <v>6.5442049999999998</v>
      </c>
      <c r="G8014" s="10">
        <v>0.738317</v>
      </c>
    </row>
    <row r="8015" spans="2:7">
      <c r="B8015" s="9">
        <v>5.3360000000000003</v>
      </c>
      <c r="C8015" s="10">
        <v>0.79617800000000005</v>
      </c>
      <c r="E8015" s="13"/>
      <c r="F8015" s="9">
        <v>6.5450359999999996</v>
      </c>
      <c r="G8015" s="10">
        <v>0.73691700000000004</v>
      </c>
    </row>
    <row r="8016" spans="2:7">
      <c r="B8016" s="9">
        <v>5.3360000000000003</v>
      </c>
      <c r="C8016" s="10">
        <v>0.79642000000000002</v>
      </c>
      <c r="E8016" s="13"/>
      <c r="F8016" s="9">
        <v>6.5458679999999996</v>
      </c>
      <c r="G8016" s="10">
        <v>0.73641900000000005</v>
      </c>
    </row>
    <row r="8017" spans="2:7">
      <c r="B8017" s="9">
        <v>5.3369999999999997</v>
      </c>
      <c r="C8017" s="10">
        <v>0.79456599999999999</v>
      </c>
      <c r="E8017" s="13"/>
      <c r="F8017" s="9">
        <v>6.5466990000000003</v>
      </c>
      <c r="G8017" s="10">
        <v>0.735985</v>
      </c>
    </row>
    <row r="8018" spans="2:7">
      <c r="B8018" s="9">
        <v>5.3380000000000001</v>
      </c>
      <c r="C8018" s="10">
        <v>0.79571700000000001</v>
      </c>
      <c r="E8018" s="13"/>
      <c r="F8018" s="9">
        <v>6.5475310000000002</v>
      </c>
      <c r="G8018" s="10">
        <v>0.73642200000000002</v>
      </c>
    </row>
    <row r="8019" spans="2:7">
      <c r="B8019" s="9">
        <v>5.3380000000000001</v>
      </c>
      <c r="C8019" s="10">
        <v>0.79716200000000004</v>
      </c>
      <c r="E8019" s="13"/>
      <c r="F8019" s="9">
        <v>6.548362</v>
      </c>
      <c r="G8019" s="10">
        <v>0.73666600000000004</v>
      </c>
    </row>
    <row r="8020" spans="2:7">
      <c r="B8020" s="9">
        <v>5.3390000000000004</v>
      </c>
      <c r="C8020" s="10">
        <v>0.79938299999999995</v>
      </c>
      <c r="E8020" s="13"/>
      <c r="F8020" s="9">
        <v>6.5491929999999998</v>
      </c>
      <c r="G8020" s="10">
        <v>0.73723499999999997</v>
      </c>
    </row>
    <row r="8021" spans="2:7">
      <c r="B8021" s="9">
        <v>5.34</v>
      </c>
      <c r="C8021" s="10">
        <v>0.79903299999999999</v>
      </c>
      <c r="E8021" s="13"/>
      <c r="F8021" s="9">
        <v>6.5500249999999998</v>
      </c>
      <c r="G8021" s="10">
        <v>0.73714000000000002</v>
      </c>
    </row>
    <row r="8022" spans="2:7">
      <c r="B8022" s="9">
        <v>5.34</v>
      </c>
      <c r="C8022" s="10">
        <v>0.80042800000000003</v>
      </c>
      <c r="E8022" s="13"/>
      <c r="F8022" s="9">
        <v>6.5508569999999997</v>
      </c>
      <c r="G8022" s="10">
        <v>0.73735200000000001</v>
      </c>
    </row>
    <row r="8023" spans="2:7">
      <c r="B8023" s="9">
        <v>5.3410000000000002</v>
      </c>
      <c r="C8023" s="10">
        <v>0.79829700000000003</v>
      </c>
      <c r="E8023" s="13"/>
      <c r="F8023" s="9">
        <v>6.5516880000000004</v>
      </c>
      <c r="G8023" s="10">
        <v>0.736066</v>
      </c>
    </row>
    <row r="8024" spans="2:7">
      <c r="B8024" s="9">
        <v>5.3419999999999996</v>
      </c>
      <c r="C8024" s="10">
        <v>0.79788300000000001</v>
      </c>
      <c r="E8024" s="13"/>
      <c r="F8024" s="9">
        <v>6.5525190000000002</v>
      </c>
      <c r="G8024" s="10">
        <v>0.73545000000000005</v>
      </c>
    </row>
    <row r="8025" spans="2:7">
      <c r="B8025" s="9">
        <v>5.3419999999999996</v>
      </c>
      <c r="C8025" s="10">
        <v>0.79896900000000004</v>
      </c>
      <c r="E8025" s="13"/>
      <c r="F8025" s="9">
        <v>6.5533510000000001</v>
      </c>
      <c r="G8025" s="10">
        <v>0.73479099999999997</v>
      </c>
    </row>
    <row r="8026" spans="2:7">
      <c r="B8026" s="9">
        <v>5.343</v>
      </c>
      <c r="C8026" s="10">
        <v>0.80129499999999998</v>
      </c>
      <c r="E8026" s="13"/>
      <c r="F8026" s="9">
        <v>6.5541830000000001</v>
      </c>
      <c r="G8026" s="10">
        <v>0.733294</v>
      </c>
    </row>
    <row r="8027" spans="2:7">
      <c r="B8027" s="9">
        <v>5.3440000000000003</v>
      </c>
      <c r="C8027" s="10">
        <v>0.79975099999999999</v>
      </c>
      <c r="E8027" s="13"/>
      <c r="F8027" s="9">
        <v>6.5550139999999999</v>
      </c>
      <c r="G8027" s="10">
        <v>0.73243400000000003</v>
      </c>
    </row>
    <row r="8028" spans="2:7">
      <c r="B8028" s="9">
        <v>5.3440000000000003</v>
      </c>
      <c r="C8028" s="10">
        <v>0.79884599999999995</v>
      </c>
      <c r="E8028" s="13"/>
      <c r="F8028" s="9">
        <v>6.5558449999999997</v>
      </c>
      <c r="G8028" s="10">
        <v>0.731796</v>
      </c>
    </row>
    <row r="8029" spans="2:7">
      <c r="B8029" s="9">
        <v>5.3449999999999998</v>
      </c>
      <c r="C8029" s="10">
        <v>0.79564100000000004</v>
      </c>
      <c r="E8029" s="13"/>
      <c r="F8029" s="9">
        <v>6.5566769999999996</v>
      </c>
      <c r="G8029" s="10">
        <v>0.73063299999999998</v>
      </c>
    </row>
    <row r="8030" spans="2:7">
      <c r="B8030" s="9">
        <v>5.3460000000000001</v>
      </c>
      <c r="C8030" s="10">
        <v>0.79640599999999995</v>
      </c>
      <c r="E8030" s="13"/>
      <c r="F8030" s="9">
        <v>6.5575080000000003</v>
      </c>
      <c r="G8030" s="10">
        <v>0.72992500000000005</v>
      </c>
    </row>
    <row r="8031" spans="2:7">
      <c r="B8031" s="9">
        <v>5.3460000000000001</v>
      </c>
      <c r="C8031" s="10">
        <v>0.79647000000000001</v>
      </c>
      <c r="E8031" s="13"/>
      <c r="F8031" s="9">
        <v>6.5583400000000003</v>
      </c>
      <c r="G8031" s="10">
        <v>0.72967800000000005</v>
      </c>
    </row>
    <row r="8032" spans="2:7">
      <c r="B8032" s="9">
        <v>5.3470000000000004</v>
      </c>
      <c r="C8032" s="10">
        <v>0.79872799999999999</v>
      </c>
      <c r="E8032" s="13"/>
      <c r="F8032" s="9">
        <v>6.5591710000000001</v>
      </c>
      <c r="G8032" s="10">
        <v>0.72969899999999999</v>
      </c>
    </row>
    <row r="8033" spans="2:7">
      <c r="B8033" s="9">
        <v>5.3479999999999999</v>
      </c>
      <c r="C8033" s="10">
        <v>0.79852400000000001</v>
      </c>
      <c r="E8033" s="13"/>
      <c r="F8033" s="9">
        <v>6.560003</v>
      </c>
      <c r="G8033" s="10">
        <v>0.72978399999999999</v>
      </c>
    </row>
    <row r="8034" spans="2:7">
      <c r="B8034" s="9">
        <v>5.3479999999999999</v>
      </c>
      <c r="C8034" s="10">
        <v>0.79872299999999996</v>
      </c>
      <c r="E8034" s="13"/>
      <c r="F8034" s="9">
        <v>6.5608339999999998</v>
      </c>
      <c r="G8034" s="10">
        <v>0.72944799999999999</v>
      </c>
    </row>
    <row r="8035" spans="2:7">
      <c r="B8035" s="9">
        <v>5.3490000000000002</v>
      </c>
      <c r="C8035" s="10">
        <v>0.79714200000000002</v>
      </c>
      <c r="E8035" s="13"/>
      <c r="F8035" s="9">
        <v>6.5616659999999998</v>
      </c>
      <c r="G8035" s="10">
        <v>0.72772999999999999</v>
      </c>
    </row>
    <row r="8036" spans="2:7">
      <c r="B8036" s="9">
        <v>5.35</v>
      </c>
      <c r="C8036" s="10">
        <v>0.79762</v>
      </c>
      <c r="E8036" s="13"/>
      <c r="F8036" s="9">
        <v>6.5624969999999996</v>
      </c>
      <c r="G8036" s="10">
        <v>0.72818799999999995</v>
      </c>
    </row>
    <row r="8037" spans="2:7">
      <c r="B8037" s="9">
        <v>5.35</v>
      </c>
      <c r="C8037" s="10">
        <v>0.79680099999999998</v>
      </c>
      <c r="E8037" s="13"/>
      <c r="F8037" s="9">
        <v>6.5633280000000003</v>
      </c>
      <c r="G8037" s="10">
        <v>0.72796700000000003</v>
      </c>
    </row>
    <row r="8038" spans="2:7">
      <c r="B8038" s="9">
        <v>5.351</v>
      </c>
      <c r="C8038" s="10">
        <v>0.79676499999999995</v>
      </c>
      <c r="E8038" s="13"/>
      <c r="F8038" s="9">
        <v>6.5641600000000002</v>
      </c>
      <c r="G8038" s="10">
        <v>0.72741199999999995</v>
      </c>
    </row>
    <row r="8039" spans="2:7">
      <c r="B8039" s="9">
        <v>5.3520000000000003</v>
      </c>
      <c r="C8039" s="10">
        <v>0.79520900000000005</v>
      </c>
      <c r="E8039" s="13"/>
      <c r="F8039" s="9">
        <v>6.564991</v>
      </c>
      <c r="G8039" s="10">
        <v>0.726993</v>
      </c>
    </row>
    <row r="8040" spans="2:7">
      <c r="B8040" s="9">
        <v>5.3520000000000003</v>
      </c>
      <c r="C8040" s="10">
        <v>0.79473400000000005</v>
      </c>
      <c r="E8040" s="13"/>
      <c r="F8040" s="9">
        <v>6.565823</v>
      </c>
      <c r="G8040" s="10">
        <v>0.72697500000000004</v>
      </c>
    </row>
    <row r="8041" spans="2:7">
      <c r="B8041" s="9">
        <v>5.3529999999999998</v>
      </c>
      <c r="C8041" s="10">
        <v>0.79457599999999995</v>
      </c>
      <c r="E8041" s="13"/>
      <c r="F8041" s="9">
        <v>6.5666539999999998</v>
      </c>
      <c r="G8041" s="10">
        <v>0.72758299999999998</v>
      </c>
    </row>
    <row r="8042" spans="2:7">
      <c r="B8042" s="9">
        <v>5.3540000000000001</v>
      </c>
      <c r="C8042" s="10">
        <v>0.79541200000000001</v>
      </c>
      <c r="E8042" s="13"/>
      <c r="F8042" s="9">
        <v>6.5674859999999997</v>
      </c>
      <c r="G8042" s="10">
        <v>0.72813700000000003</v>
      </c>
    </row>
    <row r="8043" spans="2:7">
      <c r="B8043" s="9">
        <v>5.3540000000000001</v>
      </c>
      <c r="C8043" s="10">
        <v>0.79351899999999997</v>
      </c>
      <c r="E8043" s="13"/>
      <c r="F8043" s="9">
        <v>6.5683170000000004</v>
      </c>
      <c r="G8043" s="10">
        <v>0.72937300000000005</v>
      </c>
    </row>
    <row r="8044" spans="2:7">
      <c r="B8044" s="9">
        <v>5.3550000000000004</v>
      </c>
      <c r="C8044" s="10">
        <v>0.79063399999999995</v>
      </c>
      <c r="E8044" s="13"/>
      <c r="F8044" s="9">
        <v>6.5691490000000003</v>
      </c>
      <c r="G8044" s="10">
        <v>0.73153500000000005</v>
      </c>
    </row>
    <row r="8045" spans="2:7">
      <c r="B8045" s="9">
        <v>5.3559999999999999</v>
      </c>
      <c r="C8045" s="10">
        <v>0.78743700000000005</v>
      </c>
      <c r="E8045" s="13"/>
      <c r="F8045" s="9">
        <v>6.5699800000000002</v>
      </c>
      <c r="G8045" s="10">
        <v>0.731514</v>
      </c>
    </row>
    <row r="8046" spans="2:7">
      <c r="B8046" s="9">
        <v>5.3559999999999999</v>
      </c>
      <c r="C8046" s="10">
        <v>0.78702700000000003</v>
      </c>
      <c r="E8046" s="13"/>
      <c r="F8046" s="9">
        <v>6.5708120000000001</v>
      </c>
      <c r="G8046" s="10">
        <v>0.732267</v>
      </c>
    </row>
    <row r="8047" spans="2:7">
      <c r="B8047" s="9">
        <v>5.3570000000000002</v>
      </c>
      <c r="C8047" s="10">
        <v>0.78608100000000003</v>
      </c>
      <c r="E8047" s="13"/>
      <c r="F8047" s="9">
        <v>6.5716429999999999</v>
      </c>
      <c r="G8047" s="10">
        <v>0.73262400000000005</v>
      </c>
    </row>
    <row r="8048" spans="2:7">
      <c r="B8048" s="9">
        <v>5.3579999999999997</v>
      </c>
      <c r="C8048" s="10">
        <v>0.78934099999999996</v>
      </c>
      <c r="E8048" s="13"/>
      <c r="F8048" s="9">
        <v>6.5724739999999997</v>
      </c>
      <c r="G8048" s="10">
        <v>0.73386300000000004</v>
      </c>
    </row>
    <row r="8049" spans="2:7">
      <c r="B8049" s="9">
        <v>5.3579999999999997</v>
      </c>
      <c r="C8049" s="10">
        <v>0.79117499999999996</v>
      </c>
      <c r="E8049" s="13"/>
      <c r="F8049" s="9">
        <v>6.5733059999999996</v>
      </c>
      <c r="G8049" s="10">
        <v>0.73494599999999999</v>
      </c>
    </row>
    <row r="8050" spans="2:7">
      <c r="B8050" s="9">
        <v>5.359</v>
      </c>
      <c r="C8050" s="10">
        <v>0.79017300000000001</v>
      </c>
      <c r="E8050" s="13"/>
      <c r="F8050" s="9">
        <v>6.5741379999999996</v>
      </c>
      <c r="G8050" s="10">
        <v>0.73531500000000005</v>
      </c>
    </row>
    <row r="8051" spans="2:7">
      <c r="B8051" s="9">
        <v>5.36</v>
      </c>
      <c r="C8051" s="10">
        <v>0.78720800000000002</v>
      </c>
      <c r="E8051" s="13"/>
      <c r="F8051" s="9">
        <v>6.5749690000000003</v>
      </c>
      <c r="G8051" s="10">
        <v>0.73691899999999999</v>
      </c>
    </row>
    <row r="8052" spans="2:7">
      <c r="B8052" s="9">
        <v>5.36</v>
      </c>
      <c r="C8052" s="10">
        <v>0.78808900000000004</v>
      </c>
      <c r="E8052" s="13"/>
      <c r="F8052" s="9">
        <v>6.5758000000000001</v>
      </c>
      <c r="G8052" s="10">
        <v>0.73738000000000004</v>
      </c>
    </row>
    <row r="8053" spans="2:7">
      <c r="B8053" s="9">
        <v>5.3609999999999998</v>
      </c>
      <c r="C8053" s="10">
        <v>0.78914200000000001</v>
      </c>
      <c r="E8053" s="13"/>
      <c r="F8053" s="9">
        <v>6.576632</v>
      </c>
      <c r="G8053" s="10">
        <v>0.73751199999999995</v>
      </c>
    </row>
    <row r="8054" spans="2:7">
      <c r="B8054" s="9">
        <v>5.3620000000000001</v>
      </c>
      <c r="C8054" s="10">
        <v>0.79111299999999996</v>
      </c>
      <c r="E8054" s="13"/>
      <c r="F8054" s="9">
        <v>6.577464</v>
      </c>
      <c r="G8054" s="10">
        <v>0.737452</v>
      </c>
    </row>
    <row r="8055" spans="2:7">
      <c r="B8055" s="9">
        <v>5.3620000000000001</v>
      </c>
      <c r="C8055" s="10">
        <v>0.79037100000000005</v>
      </c>
      <c r="E8055" s="13"/>
      <c r="F8055" s="9">
        <v>6.5782949999999998</v>
      </c>
      <c r="G8055" s="10">
        <v>0.73648599999999997</v>
      </c>
    </row>
    <row r="8056" spans="2:7">
      <c r="B8056" s="9">
        <v>5.3630000000000004</v>
      </c>
      <c r="C8056" s="10">
        <v>0.79051199999999999</v>
      </c>
      <c r="E8056" s="13"/>
      <c r="F8056" s="9">
        <v>6.5791259999999996</v>
      </c>
      <c r="G8056" s="10">
        <v>0.73625499999999999</v>
      </c>
    </row>
    <row r="8057" spans="2:7">
      <c r="B8057" s="9">
        <v>5.3639999999999999</v>
      </c>
      <c r="C8057" s="10">
        <v>0.78792899999999999</v>
      </c>
      <c r="E8057" s="13"/>
      <c r="F8057" s="9">
        <v>6.5799580000000004</v>
      </c>
      <c r="G8057" s="10">
        <v>0.73597999999999997</v>
      </c>
    </row>
    <row r="8058" spans="2:7">
      <c r="B8058" s="9">
        <v>5.3639999999999999</v>
      </c>
      <c r="C8058" s="10">
        <v>0.78942299999999999</v>
      </c>
      <c r="E8058" s="13"/>
      <c r="F8058" s="9">
        <v>6.5807890000000002</v>
      </c>
      <c r="G8058" s="10">
        <v>0.73612200000000005</v>
      </c>
    </row>
    <row r="8059" spans="2:7">
      <c r="B8059" s="9">
        <v>5.3650000000000002</v>
      </c>
      <c r="C8059" s="10">
        <v>0.78987600000000002</v>
      </c>
      <c r="E8059" s="13"/>
      <c r="F8059" s="9">
        <v>6.5816210000000002</v>
      </c>
      <c r="G8059" s="10">
        <v>0.73631199999999997</v>
      </c>
    </row>
    <row r="8060" spans="2:7">
      <c r="B8060" s="9">
        <v>5.3659999999999997</v>
      </c>
      <c r="C8060" s="10">
        <v>0.79138500000000001</v>
      </c>
      <c r="E8060" s="13"/>
      <c r="F8060" s="9">
        <v>6.582452</v>
      </c>
      <c r="G8060" s="10">
        <v>0.73869200000000002</v>
      </c>
    </row>
    <row r="8061" spans="2:7">
      <c r="B8061" s="9">
        <v>5.3659999999999997</v>
      </c>
      <c r="C8061" s="10">
        <v>0.790794</v>
      </c>
      <c r="E8061" s="13"/>
      <c r="F8061" s="9">
        <v>6.5832829999999998</v>
      </c>
      <c r="G8061" s="10">
        <v>0.73723700000000003</v>
      </c>
    </row>
    <row r="8062" spans="2:7">
      <c r="B8062" s="9">
        <v>5.367</v>
      </c>
      <c r="C8062" s="10">
        <v>0.79034800000000005</v>
      </c>
      <c r="E8062" s="13"/>
      <c r="F8062" s="9">
        <v>6.5841149999999997</v>
      </c>
      <c r="G8062" s="10">
        <v>0.736178</v>
      </c>
    </row>
    <row r="8063" spans="2:7">
      <c r="B8063" s="9">
        <v>5.3680000000000003</v>
      </c>
      <c r="C8063" s="10">
        <v>0.789802</v>
      </c>
      <c r="E8063" s="13"/>
      <c r="F8063" s="9">
        <v>6.5849469999999997</v>
      </c>
      <c r="G8063" s="10">
        <v>0.73566699999999996</v>
      </c>
    </row>
    <row r="8064" spans="2:7">
      <c r="B8064" s="9">
        <v>5.3680000000000003</v>
      </c>
      <c r="C8064" s="10">
        <v>0.791875</v>
      </c>
      <c r="E8064" s="13"/>
      <c r="F8064" s="9">
        <v>6.5857780000000004</v>
      </c>
      <c r="G8064" s="10">
        <v>0.73553000000000002</v>
      </c>
    </row>
    <row r="8065" spans="2:7">
      <c r="B8065" s="9">
        <v>5.3689999999999998</v>
      </c>
      <c r="C8065" s="10">
        <v>0.79016500000000001</v>
      </c>
      <c r="E8065" s="13"/>
      <c r="F8065" s="9">
        <v>6.5866090000000002</v>
      </c>
      <c r="G8065" s="10">
        <v>0.73686399999999996</v>
      </c>
    </row>
    <row r="8066" spans="2:7">
      <c r="B8066" s="9">
        <v>5.37</v>
      </c>
      <c r="C8066" s="10">
        <v>0.78962200000000005</v>
      </c>
      <c r="E8066" s="13"/>
      <c r="F8066" s="9">
        <v>6.5874410000000001</v>
      </c>
      <c r="G8066" s="10">
        <v>0.73685100000000003</v>
      </c>
    </row>
    <row r="8067" spans="2:7">
      <c r="B8067" s="9">
        <v>5.37</v>
      </c>
      <c r="C8067" s="10">
        <v>0.78951899999999997</v>
      </c>
      <c r="E8067" s="13"/>
      <c r="F8067" s="9">
        <v>6.588273</v>
      </c>
      <c r="G8067" s="10">
        <v>0.73687599999999998</v>
      </c>
    </row>
    <row r="8068" spans="2:7">
      <c r="B8068" s="9">
        <v>5.3710000000000004</v>
      </c>
      <c r="C8068" s="10">
        <v>0.79239400000000004</v>
      </c>
      <c r="E8068" s="13"/>
      <c r="F8068" s="9">
        <v>6.5891039999999998</v>
      </c>
      <c r="G8068" s="10">
        <v>0.73565700000000001</v>
      </c>
    </row>
    <row r="8069" spans="2:7">
      <c r="B8069" s="9">
        <v>5.3719999999999999</v>
      </c>
      <c r="C8069" s="10">
        <v>0.79206500000000002</v>
      </c>
      <c r="E8069" s="13"/>
      <c r="F8069" s="9">
        <v>6.5899349999999997</v>
      </c>
      <c r="G8069" s="10">
        <v>0.73297400000000001</v>
      </c>
    </row>
    <row r="8070" spans="2:7">
      <c r="B8070" s="9">
        <v>5.3719999999999999</v>
      </c>
      <c r="C8070" s="10">
        <v>0.79394100000000001</v>
      </c>
      <c r="E8070" s="13"/>
      <c r="F8070" s="9">
        <v>6.5907669999999996</v>
      </c>
      <c r="G8070" s="10">
        <v>0.73241599999999996</v>
      </c>
    </row>
    <row r="8071" spans="2:7">
      <c r="B8071" s="9">
        <v>5.3730000000000002</v>
      </c>
      <c r="C8071" s="10">
        <v>0.79414700000000005</v>
      </c>
      <c r="E8071" s="13"/>
      <c r="F8071" s="9">
        <v>6.5915990000000004</v>
      </c>
      <c r="G8071" s="10">
        <v>0.73110799999999998</v>
      </c>
    </row>
    <row r="8072" spans="2:7">
      <c r="B8072" s="9">
        <v>5.3739999999999997</v>
      </c>
      <c r="C8072" s="10">
        <v>0.79356499999999996</v>
      </c>
      <c r="E8072" s="13"/>
      <c r="F8072" s="9">
        <v>6.5924300000000002</v>
      </c>
      <c r="G8072" s="10">
        <v>0.73065100000000005</v>
      </c>
    </row>
    <row r="8073" spans="2:7">
      <c r="B8073" s="9">
        <v>5.3739999999999997</v>
      </c>
      <c r="C8073" s="10">
        <v>0.794655</v>
      </c>
      <c r="E8073" s="13"/>
      <c r="F8073" s="9">
        <v>6.593261</v>
      </c>
      <c r="G8073" s="10">
        <v>0.73081200000000002</v>
      </c>
    </row>
    <row r="8074" spans="2:7">
      <c r="B8074" s="9">
        <v>5.375</v>
      </c>
      <c r="C8074" s="10">
        <v>0.79277399999999998</v>
      </c>
      <c r="E8074" s="13"/>
      <c r="F8074" s="9">
        <v>6.594093</v>
      </c>
      <c r="G8074" s="10">
        <v>0.72955400000000004</v>
      </c>
    </row>
    <row r="8075" spans="2:7">
      <c r="B8075" s="9">
        <v>5.3760000000000003</v>
      </c>
      <c r="C8075" s="10">
        <v>0.79367699999999997</v>
      </c>
      <c r="E8075" s="13"/>
      <c r="F8075" s="9">
        <v>6.5949239999999998</v>
      </c>
      <c r="G8075" s="10">
        <v>0.72833000000000003</v>
      </c>
    </row>
    <row r="8076" spans="2:7">
      <c r="B8076" s="9">
        <v>5.3760000000000003</v>
      </c>
      <c r="C8076" s="10">
        <v>0.79521299999999995</v>
      </c>
      <c r="E8076" s="13"/>
      <c r="F8076" s="9">
        <v>6.5957559999999997</v>
      </c>
      <c r="G8076" s="10">
        <v>0.72717399999999999</v>
      </c>
    </row>
    <row r="8077" spans="2:7">
      <c r="B8077" s="9">
        <v>5.3769999999999998</v>
      </c>
      <c r="C8077" s="10">
        <v>0.79512899999999997</v>
      </c>
      <c r="E8077" s="13"/>
      <c r="F8077" s="9">
        <v>6.5965870000000004</v>
      </c>
      <c r="G8077" s="10">
        <v>0.72634399999999999</v>
      </c>
    </row>
    <row r="8078" spans="2:7">
      <c r="B8078" s="9">
        <v>5.3780000000000001</v>
      </c>
      <c r="C8078" s="10">
        <v>0.79491900000000004</v>
      </c>
      <c r="E8078" s="13"/>
      <c r="F8078" s="9">
        <v>6.5974190000000004</v>
      </c>
      <c r="G8078" s="10">
        <v>0.72633999999999999</v>
      </c>
    </row>
    <row r="8079" spans="2:7">
      <c r="B8079" s="9">
        <v>5.3780000000000001</v>
      </c>
      <c r="C8079" s="10">
        <v>0.79398599999999997</v>
      </c>
      <c r="E8079" s="13"/>
      <c r="F8079" s="9">
        <v>6.5982500000000002</v>
      </c>
      <c r="G8079" s="10">
        <v>0.7278</v>
      </c>
    </row>
    <row r="8080" spans="2:7">
      <c r="B8080" s="9">
        <v>5.3789999999999996</v>
      </c>
      <c r="C8080" s="10">
        <v>0.79476599999999997</v>
      </c>
      <c r="E8080" s="13"/>
      <c r="F8080" s="9">
        <v>6.5990820000000001</v>
      </c>
      <c r="G8080" s="10">
        <v>0.73024</v>
      </c>
    </row>
    <row r="8081" spans="2:7">
      <c r="B8081" s="9">
        <v>5.38</v>
      </c>
      <c r="C8081" s="10">
        <v>0.79330599999999996</v>
      </c>
      <c r="E8081" s="13"/>
      <c r="F8081" s="9">
        <v>6.5999129999999999</v>
      </c>
      <c r="G8081" s="10">
        <v>0.73150000000000004</v>
      </c>
    </row>
    <row r="8082" spans="2:7">
      <c r="B8082" s="9">
        <v>5.38</v>
      </c>
      <c r="C8082" s="10">
        <v>0.79577900000000001</v>
      </c>
      <c r="E8082" s="13"/>
      <c r="F8082" s="9">
        <v>6.6007439999999997</v>
      </c>
      <c r="G8082" s="10">
        <v>0.73273999999999995</v>
      </c>
    </row>
    <row r="8083" spans="2:7">
      <c r="B8083" s="9">
        <v>5.3810000000000002</v>
      </c>
      <c r="C8083" s="10">
        <v>0.79366599999999998</v>
      </c>
      <c r="E8083" s="13"/>
      <c r="F8083" s="9">
        <v>6.6015759999999997</v>
      </c>
      <c r="G8083" s="10">
        <v>0.73246699999999998</v>
      </c>
    </row>
    <row r="8084" spans="2:7">
      <c r="B8084" s="9">
        <v>5.3819999999999997</v>
      </c>
      <c r="C8084" s="10">
        <v>0.79364400000000002</v>
      </c>
      <c r="E8084" s="13"/>
      <c r="F8084" s="9">
        <v>6.6024070000000004</v>
      </c>
      <c r="G8084" s="10">
        <v>0.73233000000000004</v>
      </c>
    </row>
    <row r="8085" spans="2:7">
      <c r="B8085" s="9">
        <v>5.3819999999999997</v>
      </c>
      <c r="C8085" s="10">
        <v>0.79307799999999995</v>
      </c>
      <c r="E8085" s="13"/>
      <c r="F8085" s="9">
        <v>6.6032390000000003</v>
      </c>
      <c r="G8085" s="10">
        <v>0.73204999999999998</v>
      </c>
    </row>
    <row r="8086" spans="2:7">
      <c r="B8086" s="9">
        <v>5.383</v>
      </c>
      <c r="C8086" s="10">
        <v>0.79426399999999997</v>
      </c>
      <c r="E8086" s="13"/>
      <c r="F8086" s="9">
        <v>6.6040700000000001</v>
      </c>
      <c r="G8086" s="10">
        <v>0.73423300000000002</v>
      </c>
    </row>
    <row r="8087" spans="2:7">
      <c r="B8087" s="9">
        <v>5.3840000000000003</v>
      </c>
      <c r="C8087" s="10">
        <v>0.796597</v>
      </c>
      <c r="E8087" s="13"/>
      <c r="F8087" s="9">
        <v>6.6049020000000001</v>
      </c>
      <c r="G8087" s="10">
        <v>0.73504700000000001</v>
      </c>
    </row>
    <row r="8088" spans="2:7">
      <c r="B8088" s="9">
        <v>5.3840000000000003</v>
      </c>
      <c r="C8088" s="10">
        <v>0.79686400000000002</v>
      </c>
      <c r="E8088" s="13"/>
      <c r="F8088" s="9">
        <v>6.6057329999999999</v>
      </c>
      <c r="G8088" s="10">
        <v>0.73470199999999997</v>
      </c>
    </row>
    <row r="8089" spans="2:7">
      <c r="B8089" s="9">
        <v>5.3849999999999998</v>
      </c>
      <c r="C8089" s="10">
        <v>0.79471099999999995</v>
      </c>
      <c r="E8089" s="13"/>
      <c r="F8089" s="9">
        <v>6.6065649999999998</v>
      </c>
      <c r="G8089" s="10">
        <v>0.73386799999999996</v>
      </c>
    </row>
    <row r="8090" spans="2:7">
      <c r="B8090" s="9">
        <v>5.3860000000000001</v>
      </c>
      <c r="C8090" s="10">
        <v>0.797539</v>
      </c>
      <c r="E8090" s="13"/>
      <c r="F8090" s="9">
        <v>6.6073959999999996</v>
      </c>
      <c r="G8090" s="10">
        <v>0.73283699999999996</v>
      </c>
    </row>
    <row r="8091" spans="2:7">
      <c r="B8091" s="9">
        <v>5.3860000000000001</v>
      </c>
      <c r="C8091" s="10">
        <v>0.79809200000000002</v>
      </c>
      <c r="E8091" s="13"/>
      <c r="F8091" s="9">
        <v>6.6082280000000004</v>
      </c>
      <c r="G8091" s="10">
        <v>0.732267</v>
      </c>
    </row>
    <row r="8092" spans="2:7">
      <c r="B8092" s="9">
        <v>5.3869999999999996</v>
      </c>
      <c r="C8092" s="10">
        <v>0.79912899999999998</v>
      </c>
      <c r="E8092" s="13"/>
      <c r="F8092" s="9">
        <v>6.6090590000000002</v>
      </c>
      <c r="G8092" s="10">
        <v>0.73270199999999996</v>
      </c>
    </row>
    <row r="8093" spans="2:7">
      <c r="B8093" s="9">
        <v>5.3879999999999999</v>
      </c>
      <c r="C8093" s="10">
        <v>0.79774599999999996</v>
      </c>
      <c r="E8093" s="13"/>
      <c r="F8093" s="9">
        <v>6.60989</v>
      </c>
      <c r="G8093" s="10">
        <v>0.73189300000000002</v>
      </c>
    </row>
    <row r="8094" spans="2:7">
      <c r="B8094" s="9">
        <v>5.3879999999999999</v>
      </c>
      <c r="C8094" s="10">
        <v>0.79877299999999996</v>
      </c>
      <c r="E8094" s="13"/>
      <c r="F8094" s="9">
        <v>6.610722</v>
      </c>
      <c r="G8094" s="10">
        <v>0.733738</v>
      </c>
    </row>
    <row r="8095" spans="2:7">
      <c r="B8095" s="9">
        <v>5.3890000000000002</v>
      </c>
      <c r="C8095" s="10">
        <v>0.79918199999999995</v>
      </c>
      <c r="E8095" s="13"/>
      <c r="F8095" s="9">
        <v>6.6115539999999999</v>
      </c>
      <c r="G8095" s="10">
        <v>0.73292100000000004</v>
      </c>
    </row>
    <row r="8096" spans="2:7">
      <c r="B8096" s="9">
        <v>5.39</v>
      </c>
      <c r="C8096" s="10">
        <v>0.80034099999999997</v>
      </c>
      <c r="E8096" s="13"/>
      <c r="F8096" s="9">
        <v>6.6123849999999997</v>
      </c>
      <c r="G8096" s="10">
        <v>0.73404700000000001</v>
      </c>
    </row>
    <row r="8097" spans="2:7">
      <c r="B8097" s="9">
        <v>5.39</v>
      </c>
      <c r="C8097" s="10">
        <v>0.80154700000000001</v>
      </c>
      <c r="E8097" s="13"/>
      <c r="F8097" s="9">
        <v>6.6132160000000004</v>
      </c>
      <c r="G8097" s="10">
        <v>0.73334699999999997</v>
      </c>
    </row>
    <row r="8098" spans="2:7">
      <c r="B8098" s="9">
        <v>5.391</v>
      </c>
      <c r="C8098" s="10">
        <v>0.80006999999999995</v>
      </c>
      <c r="E8098" s="13"/>
      <c r="F8098" s="9">
        <v>6.6140480000000004</v>
      </c>
      <c r="G8098" s="10">
        <v>0.73371900000000001</v>
      </c>
    </row>
    <row r="8099" spans="2:7">
      <c r="B8099" s="9">
        <v>5.3920000000000003</v>
      </c>
      <c r="C8099" s="10">
        <v>0.80096199999999995</v>
      </c>
      <c r="E8099" s="13"/>
      <c r="F8099" s="9">
        <v>6.6148790000000002</v>
      </c>
      <c r="G8099" s="10">
        <v>0.73561799999999999</v>
      </c>
    </row>
    <row r="8100" spans="2:7">
      <c r="B8100" s="9">
        <v>5.3920000000000003</v>
      </c>
      <c r="C8100" s="10">
        <v>0.80159000000000002</v>
      </c>
      <c r="E8100" s="13"/>
      <c r="F8100" s="9">
        <v>6.6157110000000001</v>
      </c>
      <c r="G8100" s="10">
        <v>0.73665999999999998</v>
      </c>
    </row>
    <row r="8101" spans="2:7">
      <c r="B8101" s="9">
        <v>5.3929999999999998</v>
      </c>
      <c r="C8101" s="10">
        <v>0.79955799999999999</v>
      </c>
      <c r="E8101" s="13"/>
      <c r="F8101" s="9">
        <v>6.6165419999999999</v>
      </c>
      <c r="G8101" s="10">
        <v>0.73465199999999997</v>
      </c>
    </row>
    <row r="8102" spans="2:7">
      <c r="B8102" s="9">
        <v>5.3940000000000001</v>
      </c>
      <c r="C8102" s="10">
        <v>0.79949899999999996</v>
      </c>
      <c r="E8102" s="13"/>
      <c r="F8102" s="9">
        <v>6.6173739999999999</v>
      </c>
      <c r="G8102" s="10">
        <v>0.734182</v>
      </c>
    </row>
    <row r="8103" spans="2:7">
      <c r="B8103" s="9">
        <v>5.3940000000000001</v>
      </c>
      <c r="C8103" s="10">
        <v>0.79829600000000001</v>
      </c>
      <c r="E8103" s="13"/>
      <c r="F8103" s="9">
        <v>6.6182049999999997</v>
      </c>
      <c r="G8103" s="10">
        <v>0.73306499999999997</v>
      </c>
    </row>
    <row r="8104" spans="2:7">
      <c r="B8104" s="9">
        <v>5.3949999999999996</v>
      </c>
      <c r="C8104" s="10">
        <v>0.79767100000000002</v>
      </c>
      <c r="E8104" s="13"/>
      <c r="F8104" s="9">
        <v>6.6190369999999996</v>
      </c>
      <c r="G8104" s="10">
        <v>0.73177099999999995</v>
      </c>
    </row>
    <row r="8105" spans="2:7">
      <c r="B8105" s="9">
        <v>5.3959999999999999</v>
      </c>
      <c r="C8105" s="10">
        <v>0.79613100000000003</v>
      </c>
      <c r="E8105" s="13"/>
      <c r="F8105" s="9">
        <v>6.6198680000000003</v>
      </c>
      <c r="G8105" s="10">
        <v>0.72989199999999999</v>
      </c>
    </row>
    <row r="8106" spans="2:7">
      <c r="B8106" s="9">
        <v>5.3959999999999999</v>
      </c>
      <c r="C8106" s="10">
        <v>0.79785399999999995</v>
      </c>
      <c r="E8106" s="13"/>
      <c r="F8106" s="9">
        <v>6.6206990000000001</v>
      </c>
      <c r="G8106" s="10">
        <v>0.72793300000000005</v>
      </c>
    </row>
    <row r="8107" spans="2:7">
      <c r="B8107" s="9">
        <v>5.3970000000000002</v>
      </c>
      <c r="C8107" s="10">
        <v>0.79622099999999996</v>
      </c>
      <c r="E8107" s="13"/>
      <c r="F8107" s="9">
        <v>6.6215310000000001</v>
      </c>
      <c r="G8107" s="10">
        <v>0.72634900000000002</v>
      </c>
    </row>
    <row r="8108" spans="2:7">
      <c r="B8108" s="9">
        <v>5.3979999999999997</v>
      </c>
      <c r="C8108" s="10">
        <v>0.79713299999999998</v>
      </c>
      <c r="E8108" s="13"/>
      <c r="F8108" s="9">
        <v>6.622363</v>
      </c>
      <c r="G8108" s="10">
        <v>0.72671699999999995</v>
      </c>
    </row>
    <row r="8109" spans="2:7">
      <c r="B8109" s="9">
        <v>5.3979999999999997</v>
      </c>
      <c r="C8109" s="10">
        <v>0.79599299999999995</v>
      </c>
      <c r="E8109" s="13"/>
      <c r="F8109" s="9">
        <v>6.6231939999999998</v>
      </c>
      <c r="G8109" s="10">
        <v>0.72781499999999999</v>
      </c>
    </row>
    <row r="8110" spans="2:7">
      <c r="B8110" s="9">
        <v>5.399</v>
      </c>
      <c r="C8110" s="10">
        <v>0.79581999999999997</v>
      </c>
      <c r="E8110" s="13"/>
      <c r="F8110" s="9">
        <v>6.6240249999999996</v>
      </c>
      <c r="G8110" s="10">
        <v>0.727549</v>
      </c>
    </row>
    <row r="8111" spans="2:7">
      <c r="B8111" s="9">
        <v>5.4</v>
      </c>
      <c r="C8111" s="10">
        <v>0.79446000000000006</v>
      </c>
      <c r="E8111" s="13"/>
      <c r="F8111" s="9">
        <v>6.6248570000000004</v>
      </c>
      <c r="G8111" s="10">
        <v>0.72567599999999999</v>
      </c>
    </row>
    <row r="8112" spans="2:7">
      <c r="B8112" s="9">
        <v>5.4</v>
      </c>
      <c r="C8112" s="10">
        <v>0.79049400000000003</v>
      </c>
      <c r="E8112" s="13"/>
      <c r="F8112" s="9">
        <v>6.6256890000000004</v>
      </c>
      <c r="G8112" s="10">
        <v>0.72472099999999995</v>
      </c>
    </row>
    <row r="8113" spans="2:7">
      <c r="B8113" s="9">
        <v>5.4009999999999998</v>
      </c>
      <c r="C8113" s="10">
        <v>0.78938699999999995</v>
      </c>
      <c r="E8113" s="13"/>
      <c r="F8113" s="9">
        <v>6.6265200000000002</v>
      </c>
      <c r="G8113" s="10">
        <v>0.72408899999999998</v>
      </c>
    </row>
    <row r="8114" spans="2:7">
      <c r="B8114" s="9">
        <v>5.4020000000000001</v>
      </c>
      <c r="C8114" s="10">
        <v>0.78990700000000003</v>
      </c>
      <c r="E8114" s="13"/>
      <c r="F8114" s="9">
        <v>6.627351</v>
      </c>
      <c r="G8114" s="10">
        <v>0.725024</v>
      </c>
    </row>
    <row r="8115" spans="2:7">
      <c r="B8115" s="9">
        <v>5.4020000000000001</v>
      </c>
      <c r="C8115" s="10">
        <v>0.78817000000000004</v>
      </c>
      <c r="E8115" s="13"/>
      <c r="F8115" s="9">
        <v>6.6281829999999999</v>
      </c>
      <c r="G8115" s="10">
        <v>0.72505600000000003</v>
      </c>
    </row>
    <row r="8116" spans="2:7">
      <c r="B8116" s="9">
        <v>5.4029999999999996</v>
      </c>
      <c r="C8116" s="10">
        <v>0.79022599999999998</v>
      </c>
      <c r="E8116" s="13"/>
      <c r="F8116" s="9">
        <v>6.6290139999999997</v>
      </c>
      <c r="G8116" s="10">
        <v>0.72590500000000002</v>
      </c>
    </row>
    <row r="8117" spans="2:7">
      <c r="B8117" s="9">
        <v>5.4039999999999999</v>
      </c>
      <c r="C8117" s="10">
        <v>0.78930800000000001</v>
      </c>
      <c r="E8117" s="13"/>
      <c r="F8117" s="9">
        <v>6.6298459999999997</v>
      </c>
      <c r="G8117" s="10">
        <v>0.72462000000000004</v>
      </c>
    </row>
    <row r="8118" spans="2:7">
      <c r="B8118" s="9">
        <v>5.4039999999999999</v>
      </c>
      <c r="C8118" s="10">
        <v>0.79022300000000001</v>
      </c>
      <c r="E8118" s="13"/>
      <c r="F8118" s="9">
        <v>6.6306770000000004</v>
      </c>
      <c r="G8118" s="10">
        <v>0.72502200000000006</v>
      </c>
    </row>
    <row r="8119" spans="2:7">
      <c r="B8119" s="9">
        <v>5.4050000000000002</v>
      </c>
      <c r="C8119" s="10">
        <v>0.789941</v>
      </c>
      <c r="E8119" s="13"/>
      <c r="F8119" s="9">
        <v>6.6315090000000003</v>
      </c>
      <c r="G8119" s="10">
        <v>0.72250599999999998</v>
      </c>
    </row>
    <row r="8120" spans="2:7">
      <c r="B8120" s="9">
        <v>5.4059999999999997</v>
      </c>
      <c r="C8120" s="10">
        <v>0.79051499999999997</v>
      </c>
      <c r="E8120" s="13"/>
      <c r="F8120" s="9">
        <v>6.6323400000000001</v>
      </c>
      <c r="G8120" s="10">
        <v>0.72354799999999997</v>
      </c>
    </row>
    <row r="8121" spans="2:7">
      <c r="B8121" s="9">
        <v>5.4059999999999997</v>
      </c>
      <c r="C8121" s="10">
        <v>0.78961099999999995</v>
      </c>
      <c r="E8121" s="13"/>
      <c r="F8121" s="9">
        <v>6.6331720000000001</v>
      </c>
      <c r="G8121" s="10">
        <v>0.723051</v>
      </c>
    </row>
    <row r="8122" spans="2:7">
      <c r="B8122" s="9">
        <v>5.407</v>
      </c>
      <c r="C8122" s="10">
        <v>0.78927700000000001</v>
      </c>
      <c r="E8122" s="13"/>
      <c r="F8122" s="9">
        <v>6.6340029999999999</v>
      </c>
      <c r="G8122" s="10">
        <v>0.72414800000000001</v>
      </c>
    </row>
    <row r="8123" spans="2:7">
      <c r="B8123" s="9">
        <v>5.4080000000000004</v>
      </c>
      <c r="C8123" s="10">
        <v>0.78883599999999998</v>
      </c>
      <c r="E8123" s="13"/>
      <c r="F8123" s="9">
        <v>6.6348339999999997</v>
      </c>
      <c r="G8123" s="10">
        <v>0.72426699999999999</v>
      </c>
    </row>
    <row r="8124" spans="2:7">
      <c r="B8124" s="9">
        <v>5.4080000000000004</v>
      </c>
      <c r="C8124" s="10">
        <v>0.78823399999999999</v>
      </c>
      <c r="E8124" s="13"/>
      <c r="F8124" s="9">
        <v>6.6356659999999996</v>
      </c>
      <c r="G8124" s="10">
        <v>0.72365000000000002</v>
      </c>
    </row>
    <row r="8125" spans="2:7">
      <c r="B8125" s="9">
        <v>5.4089999999999998</v>
      </c>
      <c r="C8125" s="10">
        <v>0.78597099999999998</v>
      </c>
      <c r="E8125" s="13"/>
      <c r="F8125" s="9">
        <v>6.6364970000000003</v>
      </c>
      <c r="G8125" s="10">
        <v>0.72359499999999999</v>
      </c>
    </row>
    <row r="8126" spans="2:7">
      <c r="B8126" s="9">
        <v>5.41</v>
      </c>
      <c r="C8126" s="10">
        <v>0.78797099999999998</v>
      </c>
      <c r="E8126" s="13"/>
      <c r="F8126" s="9">
        <v>6.6373290000000003</v>
      </c>
      <c r="G8126" s="10">
        <v>0.72513799999999995</v>
      </c>
    </row>
    <row r="8127" spans="2:7">
      <c r="B8127" s="9">
        <v>5.41</v>
      </c>
      <c r="C8127" s="10">
        <v>0.78746799999999995</v>
      </c>
      <c r="E8127" s="13"/>
      <c r="F8127" s="9">
        <v>6.6381600000000001</v>
      </c>
      <c r="G8127" s="10">
        <v>0.72421500000000005</v>
      </c>
    </row>
    <row r="8128" spans="2:7">
      <c r="B8128" s="9">
        <v>5.4109999999999996</v>
      </c>
      <c r="C8128" s="10">
        <v>0.78951300000000002</v>
      </c>
      <c r="E8128" s="13"/>
      <c r="F8128" s="9">
        <v>6.638992</v>
      </c>
      <c r="G8128" s="10">
        <v>0.72467000000000004</v>
      </c>
    </row>
    <row r="8129" spans="2:7">
      <c r="B8129" s="9">
        <v>5.4119999999999999</v>
      </c>
      <c r="C8129" s="10">
        <v>0.78877699999999995</v>
      </c>
      <c r="E8129" s="13"/>
      <c r="F8129" s="9">
        <v>6.6398229999999998</v>
      </c>
      <c r="G8129" s="10">
        <v>0.72453400000000001</v>
      </c>
    </row>
    <row r="8130" spans="2:7">
      <c r="B8130" s="9">
        <v>5.4119999999999999</v>
      </c>
      <c r="C8130" s="10">
        <v>0.79241200000000001</v>
      </c>
      <c r="E8130" s="13"/>
      <c r="F8130" s="9">
        <v>6.6406549999999998</v>
      </c>
      <c r="G8130" s="10">
        <v>0.72453100000000004</v>
      </c>
    </row>
    <row r="8131" spans="2:7">
      <c r="B8131" s="9">
        <v>5.4130000000000003</v>
      </c>
      <c r="C8131" s="10">
        <v>0.79202799999999995</v>
      </c>
      <c r="E8131" s="13"/>
      <c r="F8131" s="9">
        <v>6.6414859999999996</v>
      </c>
      <c r="G8131" s="10">
        <v>0.72456600000000004</v>
      </c>
    </row>
    <row r="8132" spans="2:7">
      <c r="B8132" s="9">
        <v>5.4139999999999997</v>
      </c>
      <c r="C8132" s="10">
        <v>0.79345200000000005</v>
      </c>
      <c r="E8132" s="13"/>
      <c r="F8132" s="9">
        <v>6.6423180000000004</v>
      </c>
      <c r="G8132" s="10">
        <v>0.72641500000000003</v>
      </c>
    </row>
    <row r="8133" spans="2:7">
      <c r="B8133" s="9">
        <v>5.4139999999999997</v>
      </c>
      <c r="C8133" s="10">
        <v>0.79269999999999996</v>
      </c>
      <c r="E8133" s="13"/>
      <c r="F8133" s="9">
        <v>6.6431490000000002</v>
      </c>
      <c r="G8133" s="10">
        <v>0.72704999999999997</v>
      </c>
    </row>
    <row r="8134" spans="2:7">
      <c r="B8134" s="9">
        <v>5.415</v>
      </c>
      <c r="C8134" s="10">
        <v>0.79358499999999998</v>
      </c>
      <c r="E8134" s="13"/>
      <c r="F8134" s="9">
        <v>6.6439810000000001</v>
      </c>
      <c r="G8134" s="10">
        <v>0.72577199999999997</v>
      </c>
    </row>
    <row r="8135" spans="2:7">
      <c r="B8135" s="9">
        <v>5.4160000000000004</v>
      </c>
      <c r="C8135" s="10">
        <v>0.79478099999999996</v>
      </c>
      <c r="E8135" s="13"/>
      <c r="F8135" s="9">
        <v>6.6448119999999999</v>
      </c>
      <c r="G8135" s="10">
        <v>0.72572599999999998</v>
      </c>
    </row>
    <row r="8136" spans="2:7">
      <c r="B8136" s="9">
        <v>5.4160000000000004</v>
      </c>
      <c r="C8136" s="10">
        <v>0.79679800000000001</v>
      </c>
      <c r="E8136" s="13"/>
      <c r="F8136" s="9">
        <v>6.6456439999999999</v>
      </c>
      <c r="G8136" s="10">
        <v>0.72699000000000003</v>
      </c>
    </row>
    <row r="8137" spans="2:7">
      <c r="B8137" s="9">
        <v>5.4169999999999998</v>
      </c>
      <c r="C8137" s="10">
        <v>0.79659999999999997</v>
      </c>
      <c r="E8137" s="13"/>
      <c r="F8137" s="9">
        <v>6.6464749999999997</v>
      </c>
      <c r="G8137" s="10">
        <v>0.72706999999999999</v>
      </c>
    </row>
    <row r="8138" spans="2:7">
      <c r="B8138" s="9">
        <v>5.4180000000000001</v>
      </c>
      <c r="C8138" s="10">
        <v>0.79828500000000002</v>
      </c>
      <c r="E8138" s="13"/>
      <c r="F8138" s="9">
        <v>6.6473060000000004</v>
      </c>
      <c r="G8138" s="10">
        <v>0.72817699999999996</v>
      </c>
    </row>
    <row r="8139" spans="2:7">
      <c r="B8139" s="9">
        <v>5.4180000000000001</v>
      </c>
      <c r="C8139" s="10">
        <v>0.79845200000000005</v>
      </c>
      <c r="E8139" s="13"/>
      <c r="F8139" s="9">
        <v>6.6481380000000003</v>
      </c>
      <c r="G8139" s="10">
        <v>0.72945599999999999</v>
      </c>
    </row>
    <row r="8140" spans="2:7">
      <c r="B8140" s="9">
        <v>5.4189999999999996</v>
      </c>
      <c r="C8140" s="10">
        <v>0.80025900000000005</v>
      </c>
      <c r="E8140" s="13"/>
      <c r="F8140" s="9">
        <v>6.6489700000000003</v>
      </c>
      <c r="G8140" s="10">
        <v>0.73007699999999998</v>
      </c>
    </row>
    <row r="8141" spans="2:7">
      <c r="B8141" s="9">
        <v>5.42</v>
      </c>
      <c r="C8141" s="10">
        <v>0.797095</v>
      </c>
      <c r="E8141" s="13"/>
      <c r="F8141" s="9">
        <v>6.6498010000000001</v>
      </c>
      <c r="G8141" s="10">
        <v>0.72887100000000005</v>
      </c>
    </row>
    <row r="8142" spans="2:7">
      <c r="B8142" s="9">
        <v>5.42</v>
      </c>
      <c r="C8142" s="10">
        <v>0.79649300000000001</v>
      </c>
      <c r="E8142" s="13"/>
      <c r="F8142" s="9">
        <v>6.6506319999999999</v>
      </c>
      <c r="G8142" s="10">
        <v>0.72881399999999996</v>
      </c>
    </row>
    <row r="8143" spans="2:7">
      <c r="B8143" s="9">
        <v>5.4210000000000003</v>
      </c>
      <c r="C8143" s="10">
        <v>0.79615999999999998</v>
      </c>
      <c r="E8143" s="13"/>
      <c r="F8143" s="9">
        <v>6.6514639999999998</v>
      </c>
      <c r="G8143" s="10">
        <v>0.72942099999999999</v>
      </c>
    </row>
    <row r="8144" spans="2:7">
      <c r="B8144" s="9">
        <v>5.4219999999999997</v>
      </c>
      <c r="C8144" s="10">
        <v>0.79763300000000004</v>
      </c>
      <c r="E8144" s="13"/>
      <c r="F8144" s="9">
        <v>6.6522949999999996</v>
      </c>
      <c r="G8144" s="10">
        <v>0.730653</v>
      </c>
    </row>
    <row r="8145" spans="2:7">
      <c r="B8145" s="9">
        <v>5.4219999999999997</v>
      </c>
      <c r="C8145" s="10">
        <v>0.79774699999999998</v>
      </c>
      <c r="E8145" s="13"/>
      <c r="F8145" s="9">
        <v>6.6531269999999996</v>
      </c>
      <c r="G8145" s="10">
        <v>0.72917699999999996</v>
      </c>
    </row>
    <row r="8146" spans="2:7">
      <c r="B8146" s="9">
        <v>5.423</v>
      </c>
      <c r="C8146" s="10">
        <v>0.79859199999999997</v>
      </c>
      <c r="E8146" s="13"/>
      <c r="F8146" s="9">
        <v>6.6539580000000003</v>
      </c>
      <c r="G8146" s="10">
        <v>0.73088600000000004</v>
      </c>
    </row>
    <row r="8147" spans="2:7">
      <c r="B8147" s="9">
        <v>5.4240000000000004</v>
      </c>
      <c r="C8147" s="10">
        <v>0.79943900000000001</v>
      </c>
      <c r="E8147" s="13"/>
      <c r="F8147" s="9">
        <v>6.6547900000000002</v>
      </c>
      <c r="G8147" s="10">
        <v>0.73096799999999995</v>
      </c>
    </row>
    <row r="8148" spans="2:7">
      <c r="B8148" s="9">
        <v>5.4240000000000004</v>
      </c>
      <c r="C8148" s="10">
        <v>0.79901100000000003</v>
      </c>
      <c r="E8148" s="13"/>
      <c r="F8148" s="9">
        <v>6.655621</v>
      </c>
      <c r="G8148" s="10">
        <v>0.729958</v>
      </c>
    </row>
    <row r="8149" spans="2:7">
      <c r="B8149" s="9">
        <v>5.4249999999999998</v>
      </c>
      <c r="C8149" s="10">
        <v>0.79842100000000005</v>
      </c>
      <c r="E8149" s="13"/>
      <c r="F8149" s="9">
        <v>6.656453</v>
      </c>
      <c r="G8149" s="10">
        <v>0.72985500000000003</v>
      </c>
    </row>
    <row r="8150" spans="2:7">
      <c r="B8150" s="9">
        <v>5.4260000000000002</v>
      </c>
      <c r="C8150" s="10">
        <v>0.80082100000000001</v>
      </c>
      <c r="E8150" s="13"/>
      <c r="F8150" s="9">
        <v>6.6572839999999998</v>
      </c>
      <c r="G8150" s="10">
        <v>0.72895500000000002</v>
      </c>
    </row>
    <row r="8151" spans="2:7">
      <c r="B8151" s="9">
        <v>5.4260000000000002</v>
      </c>
      <c r="C8151" s="10">
        <v>0.799014</v>
      </c>
      <c r="E8151" s="13"/>
      <c r="F8151" s="9">
        <v>6.6581149999999996</v>
      </c>
      <c r="G8151" s="10">
        <v>0.72848000000000002</v>
      </c>
    </row>
    <row r="8152" spans="2:7">
      <c r="B8152" s="9">
        <v>5.4269999999999996</v>
      </c>
      <c r="C8152" s="10">
        <v>0.80039899999999997</v>
      </c>
      <c r="E8152" s="13"/>
      <c r="F8152" s="9">
        <v>6.6589470000000004</v>
      </c>
      <c r="G8152" s="10">
        <v>0.73027900000000001</v>
      </c>
    </row>
    <row r="8153" spans="2:7">
      <c r="B8153" s="9">
        <v>5.4279999999999999</v>
      </c>
      <c r="C8153" s="10">
        <v>0.79981599999999997</v>
      </c>
      <c r="E8153" s="13"/>
      <c r="F8153" s="9">
        <v>6.6597790000000003</v>
      </c>
      <c r="G8153" s="10">
        <v>0.73021400000000003</v>
      </c>
    </row>
    <row r="8154" spans="2:7">
      <c r="B8154" s="9">
        <v>5.4279999999999999</v>
      </c>
      <c r="C8154" s="10">
        <v>0.80429099999999998</v>
      </c>
      <c r="E8154" s="13"/>
      <c r="F8154" s="9">
        <v>6.6606100000000001</v>
      </c>
      <c r="G8154" s="10">
        <v>0.73133400000000004</v>
      </c>
    </row>
    <row r="8155" spans="2:7">
      <c r="B8155" s="9">
        <v>5.4290000000000003</v>
      </c>
      <c r="C8155" s="10">
        <v>0.80264800000000003</v>
      </c>
      <c r="E8155" s="13"/>
      <c r="F8155" s="9">
        <v>6.6614409999999999</v>
      </c>
      <c r="G8155" s="10">
        <v>0.73257099999999997</v>
      </c>
    </row>
    <row r="8156" spans="2:7">
      <c r="B8156" s="9">
        <v>5.43</v>
      </c>
      <c r="C8156" s="10">
        <v>0.80321299999999995</v>
      </c>
      <c r="E8156" s="13"/>
      <c r="F8156" s="9">
        <v>6.6622729999999999</v>
      </c>
      <c r="G8156" s="10">
        <v>0.73488900000000001</v>
      </c>
    </row>
    <row r="8157" spans="2:7">
      <c r="B8157" s="9">
        <v>5.43</v>
      </c>
      <c r="C8157" s="10">
        <v>0.80046600000000001</v>
      </c>
      <c r="E8157" s="13"/>
      <c r="F8157" s="9">
        <v>6.6631049999999998</v>
      </c>
      <c r="G8157" s="10">
        <v>0.73468299999999997</v>
      </c>
    </row>
    <row r="8158" spans="2:7">
      <c r="B8158" s="9">
        <v>5.431</v>
      </c>
      <c r="C8158" s="10">
        <v>0.80213000000000001</v>
      </c>
      <c r="E8158" s="13"/>
      <c r="F8158" s="9">
        <v>6.6639359999999996</v>
      </c>
      <c r="G8158" s="10">
        <v>0.73534299999999997</v>
      </c>
    </row>
    <row r="8159" spans="2:7">
      <c r="B8159" s="9">
        <v>5.4320000000000004</v>
      </c>
      <c r="C8159" s="10">
        <v>0.80175399999999997</v>
      </c>
      <c r="E8159" s="13"/>
      <c r="F8159" s="9">
        <v>6.6647670000000003</v>
      </c>
      <c r="G8159" s="10">
        <v>0.73617900000000003</v>
      </c>
    </row>
    <row r="8160" spans="2:7">
      <c r="B8160" s="9">
        <v>5.4320000000000004</v>
      </c>
      <c r="C8160" s="10">
        <v>0.80205099999999996</v>
      </c>
      <c r="E8160" s="13"/>
      <c r="F8160" s="9">
        <v>6.6655990000000003</v>
      </c>
      <c r="G8160" s="10">
        <v>0.73459099999999999</v>
      </c>
    </row>
    <row r="8161" spans="2:7">
      <c r="B8161" s="9">
        <v>5.4329999999999998</v>
      </c>
      <c r="C8161" s="10">
        <v>0.80024799999999996</v>
      </c>
      <c r="E8161" s="13"/>
      <c r="F8161" s="9">
        <v>6.6664300000000001</v>
      </c>
      <c r="G8161" s="10">
        <v>0.73275100000000004</v>
      </c>
    </row>
    <row r="8162" spans="2:7">
      <c r="B8162" s="9">
        <v>5.4340000000000002</v>
      </c>
      <c r="C8162" s="10">
        <v>0.80255100000000001</v>
      </c>
      <c r="E8162" s="13"/>
      <c r="F8162" s="9">
        <v>6.667262</v>
      </c>
      <c r="G8162" s="10">
        <v>0.73368500000000003</v>
      </c>
    </row>
    <row r="8163" spans="2:7">
      <c r="B8163" s="9">
        <v>5.4340000000000002</v>
      </c>
      <c r="C8163" s="10">
        <v>0.80164199999999997</v>
      </c>
      <c r="E8163" s="13"/>
      <c r="F8163" s="9">
        <v>6.6680929999999998</v>
      </c>
      <c r="G8163" s="10">
        <v>0.733012</v>
      </c>
    </row>
    <row r="8164" spans="2:7">
      <c r="B8164" s="9">
        <v>5.4349999999999996</v>
      </c>
      <c r="C8164" s="10">
        <v>0.80107099999999998</v>
      </c>
      <c r="E8164" s="13"/>
      <c r="F8164" s="9">
        <v>6.6689249999999998</v>
      </c>
      <c r="G8164" s="10">
        <v>0.73291799999999996</v>
      </c>
    </row>
    <row r="8165" spans="2:7">
      <c r="B8165" s="9">
        <v>5.4359999999999999</v>
      </c>
      <c r="C8165" s="10">
        <v>0.79855299999999996</v>
      </c>
      <c r="E8165" s="13"/>
      <c r="F8165" s="9">
        <v>6.6697559999999996</v>
      </c>
      <c r="G8165" s="10">
        <v>0.73096000000000005</v>
      </c>
    </row>
    <row r="8166" spans="2:7">
      <c r="B8166" s="9">
        <v>5.4359999999999999</v>
      </c>
      <c r="C8166" s="10">
        <v>0.79974500000000004</v>
      </c>
      <c r="E8166" s="13"/>
      <c r="F8166" s="9">
        <v>6.6705880000000004</v>
      </c>
      <c r="G8166" s="10">
        <v>0.73163500000000004</v>
      </c>
    </row>
    <row r="8167" spans="2:7">
      <c r="B8167" s="9">
        <v>5.4370000000000003</v>
      </c>
      <c r="C8167" s="10">
        <v>0.79920199999999997</v>
      </c>
      <c r="E8167" s="13"/>
      <c r="F8167" s="9">
        <v>6.6714190000000002</v>
      </c>
      <c r="G8167" s="10">
        <v>0.73262300000000002</v>
      </c>
    </row>
    <row r="8168" spans="2:7">
      <c r="B8168" s="9">
        <v>5.4379999999999997</v>
      </c>
      <c r="C8168" s="10">
        <v>0.80067100000000002</v>
      </c>
      <c r="E8168" s="13"/>
      <c r="F8168" s="9">
        <v>6.67225</v>
      </c>
      <c r="G8168" s="10">
        <v>0.73392199999999996</v>
      </c>
    </row>
    <row r="8169" spans="2:7">
      <c r="B8169" s="9">
        <v>5.4379999999999997</v>
      </c>
      <c r="C8169" s="10">
        <v>0.79854599999999998</v>
      </c>
      <c r="E8169" s="13"/>
      <c r="F8169" s="9">
        <v>6.673082</v>
      </c>
      <c r="G8169" s="10">
        <v>0.73379399999999995</v>
      </c>
    </row>
    <row r="8170" spans="2:7">
      <c r="B8170" s="9">
        <v>5.4390000000000001</v>
      </c>
      <c r="C8170" s="10">
        <v>0.79746399999999995</v>
      </c>
      <c r="E8170" s="13"/>
      <c r="F8170" s="9">
        <v>6.6739129999999998</v>
      </c>
      <c r="G8170" s="10">
        <v>0.73497400000000002</v>
      </c>
    </row>
    <row r="8171" spans="2:7">
      <c r="B8171" s="9">
        <v>5.44</v>
      </c>
      <c r="C8171" s="10">
        <v>0.79623200000000005</v>
      </c>
      <c r="E8171" s="13"/>
      <c r="F8171" s="9">
        <v>6.6747449999999997</v>
      </c>
      <c r="G8171" s="10">
        <v>0.73482499999999995</v>
      </c>
    </row>
    <row r="8172" spans="2:7">
      <c r="B8172" s="9">
        <v>5.44</v>
      </c>
      <c r="C8172" s="10">
        <v>0.79653600000000002</v>
      </c>
      <c r="E8172" s="13"/>
      <c r="F8172" s="9">
        <v>6.6755760000000004</v>
      </c>
      <c r="G8172" s="10">
        <v>0.73385199999999995</v>
      </c>
    </row>
    <row r="8173" spans="2:7">
      <c r="B8173" s="9">
        <v>5.4409999999999998</v>
      </c>
      <c r="C8173" s="10">
        <v>0.79660600000000004</v>
      </c>
      <c r="E8173" s="13"/>
      <c r="F8173" s="9">
        <v>6.6764080000000003</v>
      </c>
      <c r="G8173" s="10">
        <v>0.73535499999999998</v>
      </c>
    </row>
    <row r="8174" spans="2:7">
      <c r="B8174" s="9">
        <v>5.4420000000000002</v>
      </c>
      <c r="C8174" s="10">
        <v>0.79621900000000001</v>
      </c>
      <c r="E8174" s="13"/>
      <c r="F8174" s="9">
        <v>6.6772390000000001</v>
      </c>
      <c r="G8174" s="10">
        <v>0.73402699999999999</v>
      </c>
    </row>
    <row r="8175" spans="2:7">
      <c r="B8175" s="9">
        <v>5.4420000000000002</v>
      </c>
      <c r="C8175" s="10">
        <v>0.79567399999999999</v>
      </c>
      <c r="E8175" s="13"/>
      <c r="F8175" s="9">
        <v>6.6780710000000001</v>
      </c>
      <c r="G8175" s="10">
        <v>0.73468999999999995</v>
      </c>
    </row>
    <row r="8176" spans="2:7">
      <c r="B8176" s="9">
        <v>5.4429999999999996</v>
      </c>
      <c r="C8176" s="10">
        <v>0.79788599999999998</v>
      </c>
      <c r="E8176" s="13"/>
      <c r="F8176" s="9">
        <v>6.6789019999999999</v>
      </c>
      <c r="G8176" s="10">
        <v>0.73386300000000004</v>
      </c>
    </row>
    <row r="8177" spans="2:7">
      <c r="B8177" s="9">
        <v>5.444</v>
      </c>
      <c r="C8177" s="10">
        <v>0.79782799999999998</v>
      </c>
      <c r="E8177" s="13"/>
      <c r="F8177" s="9">
        <v>6.6797339999999998</v>
      </c>
      <c r="G8177" s="10">
        <v>0.73359799999999997</v>
      </c>
    </row>
    <row r="8178" spans="2:7">
      <c r="B8178" s="9">
        <v>5.444</v>
      </c>
      <c r="C8178" s="10">
        <v>0.79836499999999999</v>
      </c>
      <c r="E8178" s="13"/>
      <c r="F8178" s="9">
        <v>6.6805649999999996</v>
      </c>
      <c r="G8178" s="10">
        <v>0.73480400000000001</v>
      </c>
    </row>
    <row r="8179" spans="2:7">
      <c r="B8179" s="9">
        <v>5.4450000000000003</v>
      </c>
      <c r="C8179" s="10">
        <v>0.79613299999999998</v>
      </c>
      <c r="E8179" s="13"/>
      <c r="F8179" s="9">
        <v>6.6813960000000003</v>
      </c>
      <c r="G8179" s="10">
        <v>0.73472499999999996</v>
      </c>
    </row>
    <row r="8180" spans="2:7">
      <c r="B8180" s="9">
        <v>5.4459999999999997</v>
      </c>
      <c r="C8180" s="10">
        <v>0.79707099999999997</v>
      </c>
      <c r="E8180" s="13"/>
      <c r="F8180" s="9">
        <v>6.6822280000000003</v>
      </c>
      <c r="G8180" s="10">
        <v>0.73449600000000004</v>
      </c>
    </row>
    <row r="8181" spans="2:7">
      <c r="B8181" s="9">
        <v>5.4459999999999997</v>
      </c>
      <c r="C8181" s="10">
        <v>0.79472699999999996</v>
      </c>
      <c r="E8181" s="13"/>
      <c r="F8181" s="9">
        <v>6.6830600000000002</v>
      </c>
      <c r="G8181" s="10">
        <v>0.73357399999999995</v>
      </c>
    </row>
    <row r="8182" spans="2:7">
      <c r="B8182" s="9">
        <v>5.4470000000000001</v>
      </c>
      <c r="C8182" s="10">
        <v>0.79768799999999995</v>
      </c>
      <c r="E8182" s="13"/>
      <c r="F8182" s="9">
        <v>6.683891</v>
      </c>
      <c r="G8182" s="10">
        <v>0.73231000000000002</v>
      </c>
    </row>
    <row r="8183" spans="2:7">
      <c r="B8183" s="9">
        <v>5.4480000000000004</v>
      </c>
      <c r="C8183" s="10">
        <v>0.79774900000000004</v>
      </c>
      <c r="E8183" s="13"/>
      <c r="F8183" s="9">
        <v>6.6847219999999998</v>
      </c>
      <c r="G8183" s="10">
        <v>0.73008600000000001</v>
      </c>
    </row>
    <row r="8184" spans="2:7">
      <c r="B8184" s="9">
        <v>5.4480000000000004</v>
      </c>
      <c r="C8184" s="10">
        <v>0.79871199999999998</v>
      </c>
      <c r="E8184" s="13"/>
      <c r="F8184" s="9">
        <v>6.6855539999999998</v>
      </c>
      <c r="G8184" s="10">
        <v>0.72877599999999998</v>
      </c>
    </row>
    <row r="8185" spans="2:7">
      <c r="B8185" s="9">
        <v>5.4489999999999998</v>
      </c>
      <c r="C8185" s="10">
        <v>0.79806200000000005</v>
      </c>
      <c r="E8185" s="13"/>
      <c r="F8185" s="9">
        <v>6.6863849999999996</v>
      </c>
      <c r="G8185" s="10">
        <v>0.73067300000000002</v>
      </c>
    </row>
    <row r="8186" spans="2:7">
      <c r="B8186" s="9">
        <v>5.45</v>
      </c>
      <c r="C8186" s="10">
        <v>0.79909399999999997</v>
      </c>
      <c r="E8186" s="13"/>
      <c r="F8186" s="9">
        <v>6.6872170000000004</v>
      </c>
      <c r="G8186" s="10">
        <v>0.73230399999999995</v>
      </c>
    </row>
    <row r="8187" spans="2:7">
      <c r="B8187" s="9">
        <v>5.45</v>
      </c>
      <c r="C8187" s="10">
        <v>0.79899699999999996</v>
      </c>
      <c r="E8187" s="13"/>
      <c r="F8187" s="9">
        <v>6.6880480000000002</v>
      </c>
      <c r="G8187" s="10">
        <v>0.73219100000000004</v>
      </c>
    </row>
    <row r="8188" spans="2:7">
      <c r="B8188" s="9">
        <v>5.4509999999999996</v>
      </c>
      <c r="C8188" s="10">
        <v>0.79920999999999998</v>
      </c>
      <c r="E8188" s="13"/>
      <c r="F8188" s="9">
        <v>6.6888800000000002</v>
      </c>
      <c r="G8188" s="10">
        <v>0.73565000000000003</v>
      </c>
    </row>
    <row r="8189" spans="2:7">
      <c r="B8189" s="9">
        <v>5.452</v>
      </c>
      <c r="C8189" s="10">
        <v>0.79957299999999998</v>
      </c>
      <c r="E8189" s="13"/>
      <c r="F8189" s="9">
        <v>6.689711</v>
      </c>
      <c r="G8189" s="10">
        <v>0.73485699999999998</v>
      </c>
    </row>
    <row r="8190" spans="2:7">
      <c r="B8190" s="9">
        <v>5.452</v>
      </c>
      <c r="C8190" s="10">
        <v>0.80065299999999995</v>
      </c>
      <c r="E8190" s="13"/>
      <c r="F8190" s="9">
        <v>6.6905429999999999</v>
      </c>
      <c r="G8190" s="10">
        <v>0.73636000000000001</v>
      </c>
    </row>
    <row r="8191" spans="2:7">
      <c r="B8191" s="9">
        <v>5.4530000000000003</v>
      </c>
      <c r="C8191" s="10">
        <v>0.79998000000000002</v>
      </c>
      <c r="E8191" s="13"/>
      <c r="F8191" s="9">
        <v>6.6913739999999997</v>
      </c>
      <c r="G8191" s="10">
        <v>0.73697400000000002</v>
      </c>
    </row>
    <row r="8192" spans="2:7">
      <c r="B8192" s="9">
        <v>5.4539999999999997</v>
      </c>
      <c r="C8192" s="10">
        <v>0.80255799999999999</v>
      </c>
      <c r="E8192" s="13"/>
      <c r="F8192" s="9">
        <v>6.6922050000000004</v>
      </c>
      <c r="G8192" s="10">
        <v>0.73652899999999999</v>
      </c>
    </row>
    <row r="8193" spans="2:7">
      <c r="B8193" s="9">
        <v>5.4539999999999997</v>
      </c>
      <c r="C8193" s="10">
        <v>0.79903599999999997</v>
      </c>
      <c r="E8193" s="13"/>
      <c r="F8193" s="9">
        <v>6.6930370000000003</v>
      </c>
      <c r="G8193" s="10">
        <v>0.73472400000000004</v>
      </c>
    </row>
    <row r="8194" spans="2:7">
      <c r="B8194" s="9">
        <v>5.4550000000000001</v>
      </c>
      <c r="C8194" s="10">
        <v>0.80115700000000001</v>
      </c>
      <c r="E8194" s="13"/>
      <c r="F8194" s="9">
        <v>6.6938690000000003</v>
      </c>
      <c r="G8194" s="10">
        <v>0.73435600000000001</v>
      </c>
    </row>
    <row r="8195" spans="2:7">
      <c r="B8195" s="9">
        <v>5.4560000000000004</v>
      </c>
      <c r="C8195" s="10">
        <v>0.80178000000000005</v>
      </c>
      <c r="E8195" s="13"/>
      <c r="F8195" s="9">
        <v>6.6947000000000001</v>
      </c>
      <c r="G8195" s="10">
        <v>0.73324800000000001</v>
      </c>
    </row>
    <row r="8196" spans="2:7">
      <c r="B8196" s="9">
        <v>5.4560000000000004</v>
      </c>
      <c r="C8196" s="10">
        <v>0.80343600000000004</v>
      </c>
      <c r="E8196" s="13"/>
      <c r="F8196" s="9">
        <v>6.6955309999999999</v>
      </c>
      <c r="G8196" s="10">
        <v>0.73370599999999997</v>
      </c>
    </row>
    <row r="8197" spans="2:7">
      <c r="B8197" s="9">
        <v>5.4569999999999999</v>
      </c>
      <c r="C8197" s="10">
        <v>0.80268899999999999</v>
      </c>
      <c r="E8197" s="13"/>
      <c r="F8197" s="9">
        <v>6.6963629999999998</v>
      </c>
      <c r="G8197" s="10">
        <v>0.73457499999999998</v>
      </c>
    </row>
    <row r="8198" spans="2:7">
      <c r="B8198" s="9">
        <v>5.4580000000000002</v>
      </c>
      <c r="C8198" s="10">
        <v>0.80382100000000001</v>
      </c>
      <c r="E8198" s="13"/>
      <c r="F8198" s="9">
        <v>6.6971949999999998</v>
      </c>
      <c r="G8198" s="10">
        <v>0.734429</v>
      </c>
    </row>
    <row r="8199" spans="2:7">
      <c r="B8199" s="9">
        <v>5.4580000000000002</v>
      </c>
      <c r="C8199" s="10">
        <v>0.80252999999999997</v>
      </c>
      <c r="E8199" s="13"/>
      <c r="F8199" s="9">
        <v>6.6980259999999996</v>
      </c>
      <c r="G8199" s="10">
        <v>0.73489000000000004</v>
      </c>
    </row>
    <row r="8200" spans="2:7">
      <c r="B8200" s="9">
        <v>5.4589999999999996</v>
      </c>
      <c r="C8200" s="10">
        <v>0.80199799999999999</v>
      </c>
      <c r="E8200" s="13"/>
      <c r="F8200" s="9">
        <v>6.6988570000000003</v>
      </c>
      <c r="G8200" s="10">
        <v>0.73582800000000004</v>
      </c>
    </row>
    <row r="8201" spans="2:7">
      <c r="B8201" s="9">
        <v>5.46</v>
      </c>
      <c r="C8201" s="10">
        <v>0.80041200000000001</v>
      </c>
      <c r="E8201" s="13"/>
      <c r="F8201" s="9">
        <v>6.6996890000000002</v>
      </c>
      <c r="G8201" s="10">
        <v>0.739039</v>
      </c>
    </row>
    <row r="8202" spans="2:7">
      <c r="B8202" s="9">
        <v>5.46</v>
      </c>
      <c r="C8202" s="10">
        <v>0.79923999999999995</v>
      </c>
      <c r="E8202" s="13"/>
      <c r="F8202" s="9">
        <v>6.7005210000000002</v>
      </c>
      <c r="G8202" s="10">
        <v>0.73878900000000003</v>
      </c>
    </row>
    <row r="8203" spans="2:7">
      <c r="B8203" s="9">
        <v>5.4610000000000003</v>
      </c>
      <c r="C8203" s="10">
        <v>0.79827800000000004</v>
      </c>
      <c r="E8203" s="13"/>
      <c r="F8203" s="9">
        <v>6.701352</v>
      </c>
      <c r="G8203" s="10">
        <v>0.73848400000000003</v>
      </c>
    </row>
    <row r="8204" spans="2:7">
      <c r="B8204" s="9">
        <v>5.4619999999999997</v>
      </c>
      <c r="C8204" s="10">
        <v>0.79916200000000004</v>
      </c>
      <c r="E8204" s="13"/>
      <c r="F8204" s="9">
        <v>6.7021829999999998</v>
      </c>
      <c r="G8204" s="10">
        <v>0.73804800000000004</v>
      </c>
    </row>
    <row r="8205" spans="2:7">
      <c r="B8205" s="9">
        <v>5.4619999999999997</v>
      </c>
      <c r="C8205" s="10">
        <v>0.79751099999999997</v>
      </c>
      <c r="E8205" s="13"/>
      <c r="F8205" s="9">
        <v>6.7030149999999997</v>
      </c>
      <c r="G8205" s="10">
        <v>0.73814800000000003</v>
      </c>
    </row>
    <row r="8206" spans="2:7">
      <c r="B8206" s="9">
        <v>5.4630000000000001</v>
      </c>
      <c r="C8206" s="10">
        <v>0.79898400000000003</v>
      </c>
      <c r="E8206" s="13"/>
      <c r="F8206" s="9">
        <v>6.7038460000000004</v>
      </c>
      <c r="G8206" s="10">
        <v>0.73940300000000003</v>
      </c>
    </row>
    <row r="8207" spans="2:7">
      <c r="B8207" s="9">
        <v>5.4640000000000004</v>
      </c>
      <c r="C8207" s="10">
        <v>0.79704200000000003</v>
      </c>
      <c r="E8207" s="13"/>
      <c r="F8207" s="9">
        <v>6.7046780000000004</v>
      </c>
      <c r="G8207" s="10">
        <v>0.73997900000000005</v>
      </c>
    </row>
    <row r="8208" spans="2:7">
      <c r="B8208" s="9">
        <v>5.4640000000000004</v>
      </c>
      <c r="C8208" s="10">
        <v>0.79593199999999997</v>
      </c>
      <c r="E8208" s="13"/>
      <c r="F8208" s="9">
        <v>6.7055090000000002</v>
      </c>
      <c r="G8208" s="10">
        <v>0.74080599999999996</v>
      </c>
    </row>
    <row r="8209" spans="2:7">
      <c r="B8209" s="9">
        <v>5.4649999999999999</v>
      </c>
      <c r="C8209" s="10">
        <v>0.79522599999999999</v>
      </c>
      <c r="E8209" s="13"/>
      <c r="F8209" s="9">
        <v>6.7063410000000001</v>
      </c>
      <c r="G8209" s="10">
        <v>0.73950300000000002</v>
      </c>
    </row>
    <row r="8210" spans="2:7">
      <c r="B8210" s="9">
        <v>5.4660000000000002</v>
      </c>
      <c r="C8210" s="10">
        <v>0.79607700000000003</v>
      </c>
      <c r="E8210" s="13"/>
      <c r="F8210" s="9">
        <v>6.7071719999999999</v>
      </c>
      <c r="G8210" s="10">
        <v>0.73882199999999998</v>
      </c>
    </row>
    <row r="8211" spans="2:7">
      <c r="B8211" s="9">
        <v>5.4660000000000002</v>
      </c>
      <c r="C8211" s="10">
        <v>0.79432899999999995</v>
      </c>
      <c r="E8211" s="13"/>
      <c r="F8211" s="9">
        <v>6.7080039999999999</v>
      </c>
      <c r="G8211" s="10">
        <v>0.73699199999999998</v>
      </c>
    </row>
    <row r="8212" spans="2:7">
      <c r="B8212" s="9">
        <v>5.4669999999999996</v>
      </c>
      <c r="C8212" s="10">
        <v>0.79549000000000003</v>
      </c>
      <c r="E8212" s="13"/>
      <c r="F8212" s="9">
        <v>6.7088349999999997</v>
      </c>
      <c r="G8212" s="10">
        <v>0.73705500000000002</v>
      </c>
    </row>
    <row r="8213" spans="2:7">
      <c r="B8213" s="9">
        <v>5.468</v>
      </c>
      <c r="C8213" s="10">
        <v>0.79453600000000002</v>
      </c>
      <c r="E8213" s="13"/>
      <c r="F8213" s="9">
        <v>6.7096660000000004</v>
      </c>
      <c r="G8213" s="10">
        <v>0.734371</v>
      </c>
    </row>
    <row r="8214" spans="2:7">
      <c r="B8214" s="9">
        <v>5.468</v>
      </c>
      <c r="C8214" s="10">
        <v>0.79635800000000001</v>
      </c>
      <c r="E8214" s="13"/>
      <c r="F8214" s="9">
        <v>6.7104980000000003</v>
      </c>
      <c r="G8214" s="10">
        <v>0.73493900000000001</v>
      </c>
    </row>
    <row r="8215" spans="2:7">
      <c r="B8215" s="9">
        <v>5.4690000000000003</v>
      </c>
      <c r="C8215" s="10">
        <v>0.796068</v>
      </c>
      <c r="E8215" s="13"/>
      <c r="F8215" s="9">
        <v>6.7113290000000001</v>
      </c>
      <c r="G8215" s="10">
        <v>0.733518</v>
      </c>
    </row>
    <row r="8216" spans="2:7">
      <c r="B8216" s="9">
        <v>5.47</v>
      </c>
      <c r="C8216" s="10">
        <v>0.79693999999999998</v>
      </c>
      <c r="E8216" s="13"/>
      <c r="F8216" s="9">
        <v>6.712161</v>
      </c>
      <c r="G8216" s="10">
        <v>0.73299199999999998</v>
      </c>
    </row>
    <row r="8217" spans="2:7">
      <c r="B8217" s="9">
        <v>5.47</v>
      </c>
      <c r="C8217" s="10">
        <v>0.79568300000000003</v>
      </c>
      <c r="E8217" s="13"/>
      <c r="F8217" s="9">
        <v>6.7129919999999998</v>
      </c>
      <c r="G8217" s="10">
        <v>0.73316499999999996</v>
      </c>
    </row>
    <row r="8218" spans="2:7">
      <c r="B8218" s="9">
        <v>5.4710000000000001</v>
      </c>
      <c r="C8218" s="10">
        <v>0.79856700000000003</v>
      </c>
      <c r="E8218" s="13"/>
      <c r="F8218" s="9">
        <v>6.7138239999999998</v>
      </c>
      <c r="G8218" s="10">
        <v>0.73374200000000001</v>
      </c>
    </row>
    <row r="8219" spans="2:7">
      <c r="B8219" s="9">
        <v>5.4720000000000004</v>
      </c>
      <c r="C8219" s="10">
        <v>0.79758499999999999</v>
      </c>
      <c r="E8219" s="13"/>
      <c r="F8219" s="9">
        <v>6.7146549999999996</v>
      </c>
      <c r="G8219" s="10">
        <v>0.73370800000000003</v>
      </c>
    </row>
    <row r="8220" spans="2:7">
      <c r="B8220" s="9">
        <v>5.4720000000000004</v>
      </c>
      <c r="C8220" s="10">
        <v>0.797848</v>
      </c>
      <c r="E8220" s="13"/>
      <c r="F8220" s="9">
        <v>6.7154870000000004</v>
      </c>
      <c r="G8220" s="10">
        <v>0.73538499999999996</v>
      </c>
    </row>
    <row r="8221" spans="2:7">
      <c r="B8221" s="9">
        <v>5.4729999999999999</v>
      </c>
      <c r="C8221" s="10">
        <v>0.79572299999999996</v>
      </c>
      <c r="E8221" s="13"/>
      <c r="F8221" s="9">
        <v>6.7163180000000002</v>
      </c>
      <c r="G8221" s="10">
        <v>0.734684</v>
      </c>
    </row>
    <row r="8222" spans="2:7">
      <c r="B8222" s="9">
        <v>5.4740000000000002</v>
      </c>
      <c r="C8222" s="10">
        <v>0.795709</v>
      </c>
      <c r="E8222" s="13"/>
      <c r="F8222" s="9">
        <v>6.7171500000000002</v>
      </c>
      <c r="G8222" s="10">
        <v>0.73430200000000001</v>
      </c>
    </row>
    <row r="8223" spans="2:7">
      <c r="B8223" s="9">
        <v>5.4740000000000002</v>
      </c>
      <c r="C8223" s="10">
        <v>0.79513500000000004</v>
      </c>
      <c r="E8223" s="13"/>
      <c r="F8223" s="9">
        <v>6.717981</v>
      </c>
      <c r="G8223" s="10">
        <v>0.73330300000000004</v>
      </c>
    </row>
    <row r="8224" spans="2:7">
      <c r="B8224" s="9">
        <v>5.4749999999999996</v>
      </c>
      <c r="C8224" s="10">
        <v>0.79777600000000004</v>
      </c>
      <c r="E8224" s="13"/>
      <c r="F8224" s="9">
        <v>6.7188119999999998</v>
      </c>
      <c r="G8224" s="10">
        <v>0.73434500000000003</v>
      </c>
    </row>
    <row r="8225" spans="2:7">
      <c r="B8225" s="9">
        <v>5.476</v>
      </c>
      <c r="C8225" s="10">
        <v>0.798655</v>
      </c>
      <c r="E8225" s="13"/>
      <c r="F8225" s="9">
        <v>6.7196439999999997</v>
      </c>
      <c r="G8225" s="10">
        <v>0.73311899999999997</v>
      </c>
    </row>
    <row r="8226" spans="2:7">
      <c r="B8226" s="9">
        <v>5.476</v>
      </c>
      <c r="C8226" s="10">
        <v>0.80015599999999998</v>
      </c>
      <c r="E8226" s="13"/>
      <c r="F8226" s="9">
        <v>6.7204759999999997</v>
      </c>
      <c r="G8226" s="10">
        <v>0.73212900000000003</v>
      </c>
    </row>
    <row r="8227" spans="2:7">
      <c r="B8227" s="9">
        <v>5.4770000000000003</v>
      </c>
      <c r="C8227" s="10">
        <v>0.80069900000000005</v>
      </c>
      <c r="E8227" s="13"/>
      <c r="F8227" s="9">
        <v>6.7213070000000004</v>
      </c>
      <c r="G8227" s="10">
        <v>0.73150499999999996</v>
      </c>
    </row>
    <row r="8228" spans="2:7">
      <c r="B8228" s="9">
        <v>5.4779999999999998</v>
      </c>
      <c r="C8228" s="10">
        <v>0.80271899999999996</v>
      </c>
      <c r="E8228" s="13"/>
      <c r="F8228" s="9">
        <v>6.7221380000000002</v>
      </c>
      <c r="G8228" s="10">
        <v>0.73173900000000003</v>
      </c>
    </row>
    <row r="8229" spans="2:7">
      <c r="B8229" s="9">
        <v>5.4779999999999998</v>
      </c>
      <c r="C8229" s="10">
        <v>0.80134799999999995</v>
      </c>
      <c r="E8229" s="13"/>
      <c r="F8229" s="9">
        <v>6.7229700000000001</v>
      </c>
      <c r="G8229" s="10">
        <v>0.73132799999999998</v>
      </c>
    </row>
    <row r="8230" spans="2:7">
      <c r="B8230" s="9">
        <v>5.4790000000000001</v>
      </c>
      <c r="C8230" s="10">
        <v>0.80285200000000001</v>
      </c>
      <c r="E8230" s="13"/>
      <c r="F8230" s="9">
        <v>6.7238009999999999</v>
      </c>
      <c r="G8230" s="10">
        <v>0.73112299999999997</v>
      </c>
    </row>
    <row r="8231" spans="2:7">
      <c r="B8231" s="9">
        <v>5.48</v>
      </c>
      <c r="C8231" s="10">
        <v>0.80310800000000004</v>
      </c>
      <c r="E8231" s="13"/>
      <c r="F8231" s="9">
        <v>6.7246329999999999</v>
      </c>
      <c r="G8231" s="10">
        <v>0.73021899999999995</v>
      </c>
    </row>
    <row r="8232" spans="2:7">
      <c r="B8232" s="9">
        <v>5.48</v>
      </c>
      <c r="C8232" s="10">
        <v>0.80345100000000003</v>
      </c>
      <c r="E8232" s="13"/>
      <c r="F8232" s="9">
        <v>6.7254639999999997</v>
      </c>
      <c r="G8232" s="10">
        <v>0.72979000000000005</v>
      </c>
    </row>
    <row r="8233" spans="2:7">
      <c r="B8233" s="9">
        <v>5.4809999999999999</v>
      </c>
      <c r="C8233" s="10">
        <v>0.80455900000000002</v>
      </c>
      <c r="E8233" s="13"/>
      <c r="F8233" s="9">
        <v>6.7262959999999996</v>
      </c>
      <c r="G8233" s="10">
        <v>0.730074</v>
      </c>
    </row>
    <row r="8234" spans="2:7">
      <c r="B8234" s="9">
        <v>5.4820000000000002</v>
      </c>
      <c r="C8234" s="10">
        <v>0.80683199999999999</v>
      </c>
      <c r="E8234" s="13"/>
      <c r="F8234" s="9">
        <v>6.7271270000000003</v>
      </c>
      <c r="G8234" s="10">
        <v>0.73325399999999996</v>
      </c>
    </row>
    <row r="8235" spans="2:7">
      <c r="B8235" s="9">
        <v>5.4820000000000002</v>
      </c>
      <c r="C8235" s="10">
        <v>0.80549599999999999</v>
      </c>
      <c r="E8235" s="13"/>
      <c r="F8235" s="9">
        <v>6.7279590000000002</v>
      </c>
      <c r="G8235" s="10">
        <v>0.73370999999999997</v>
      </c>
    </row>
    <row r="8236" spans="2:7">
      <c r="B8236" s="9">
        <v>5.4829999999999997</v>
      </c>
      <c r="C8236" s="10">
        <v>0.80543600000000004</v>
      </c>
      <c r="E8236" s="13"/>
      <c r="F8236" s="9">
        <v>6.72879</v>
      </c>
      <c r="G8236" s="10">
        <v>0.73646500000000004</v>
      </c>
    </row>
    <row r="8237" spans="2:7">
      <c r="B8237" s="9">
        <v>5.484</v>
      </c>
      <c r="C8237" s="10">
        <v>0.80369400000000002</v>
      </c>
      <c r="E8237" s="13"/>
      <c r="F8237" s="9">
        <v>6.7296209999999999</v>
      </c>
      <c r="G8237" s="10">
        <v>0.73558500000000004</v>
      </c>
    </row>
    <row r="8238" spans="2:7">
      <c r="B8238" s="9">
        <v>5.484</v>
      </c>
      <c r="C8238" s="10">
        <v>0.80549499999999996</v>
      </c>
      <c r="E8238" s="13"/>
      <c r="F8238" s="9">
        <v>6.7304529999999998</v>
      </c>
      <c r="G8238" s="10">
        <v>0.73589199999999999</v>
      </c>
    </row>
    <row r="8239" spans="2:7">
      <c r="B8239" s="9">
        <v>5.4850000000000003</v>
      </c>
      <c r="C8239" s="10">
        <v>0.80386400000000002</v>
      </c>
      <c r="E8239" s="13"/>
      <c r="F8239" s="9">
        <v>6.7312849999999997</v>
      </c>
      <c r="G8239" s="10">
        <v>0.73386700000000005</v>
      </c>
    </row>
    <row r="8240" spans="2:7">
      <c r="B8240" s="9">
        <v>5.4859999999999998</v>
      </c>
      <c r="C8240" s="10">
        <v>0.805064</v>
      </c>
      <c r="E8240" s="13"/>
      <c r="F8240" s="9">
        <v>6.7321160000000004</v>
      </c>
      <c r="G8240" s="10">
        <v>0.73609800000000003</v>
      </c>
    </row>
    <row r="8241" spans="2:7">
      <c r="B8241" s="9">
        <v>5.4859999999999998</v>
      </c>
      <c r="C8241" s="10">
        <v>0.80442400000000003</v>
      </c>
      <c r="E8241" s="13"/>
      <c r="F8241" s="9">
        <v>6.7329470000000002</v>
      </c>
      <c r="G8241" s="10">
        <v>0.73698200000000003</v>
      </c>
    </row>
    <row r="8242" spans="2:7">
      <c r="B8242" s="9">
        <v>5.4870000000000001</v>
      </c>
      <c r="C8242" s="10">
        <v>0.80568899999999999</v>
      </c>
      <c r="E8242" s="13"/>
      <c r="F8242" s="9">
        <v>6.7337790000000002</v>
      </c>
      <c r="G8242" s="10">
        <v>0.73641699999999999</v>
      </c>
    </row>
    <row r="8243" spans="2:7">
      <c r="B8243" s="9">
        <v>5.4880000000000004</v>
      </c>
      <c r="C8243" s="10">
        <v>0.80496900000000005</v>
      </c>
      <c r="E8243" s="13"/>
      <c r="F8243" s="9">
        <v>6.7346110000000001</v>
      </c>
      <c r="G8243" s="10">
        <v>0.73663599999999996</v>
      </c>
    </row>
    <row r="8244" spans="2:7">
      <c r="B8244" s="9">
        <v>5.4880000000000004</v>
      </c>
      <c r="C8244" s="10">
        <v>0.80718699999999999</v>
      </c>
      <c r="E8244" s="13"/>
      <c r="F8244" s="9">
        <v>6.7354419999999999</v>
      </c>
      <c r="G8244" s="10">
        <v>0.73917999999999995</v>
      </c>
    </row>
    <row r="8245" spans="2:7">
      <c r="B8245" s="9">
        <v>5.4889999999999999</v>
      </c>
      <c r="C8245" s="10">
        <v>0.80718699999999999</v>
      </c>
      <c r="E8245" s="13"/>
      <c r="F8245" s="9">
        <v>6.7362729999999997</v>
      </c>
      <c r="G8245" s="10">
        <v>0.73899400000000004</v>
      </c>
    </row>
    <row r="8246" spans="2:7">
      <c r="B8246" s="9">
        <v>5.49</v>
      </c>
      <c r="C8246" s="10">
        <v>0.80871099999999996</v>
      </c>
      <c r="E8246" s="13"/>
      <c r="F8246" s="9">
        <v>6.7371049999999997</v>
      </c>
      <c r="G8246" s="10">
        <v>0.73845099999999997</v>
      </c>
    </row>
    <row r="8247" spans="2:7">
      <c r="B8247" s="9">
        <v>5.49</v>
      </c>
      <c r="C8247" s="10">
        <v>0.80727099999999996</v>
      </c>
      <c r="E8247" s="13"/>
      <c r="F8247" s="9">
        <v>6.7379360000000004</v>
      </c>
      <c r="G8247" s="10">
        <v>0.73882700000000001</v>
      </c>
    </row>
    <row r="8248" spans="2:7">
      <c r="B8248" s="9">
        <v>5.4909999999999997</v>
      </c>
      <c r="C8248" s="10">
        <v>0.80632899999999996</v>
      </c>
      <c r="E8248" s="13"/>
      <c r="F8248" s="9">
        <v>6.7387680000000003</v>
      </c>
      <c r="G8248" s="10">
        <v>0.73868299999999998</v>
      </c>
    </row>
    <row r="8249" spans="2:7">
      <c r="B8249" s="9">
        <v>5.492</v>
      </c>
      <c r="C8249" s="10">
        <v>0.804535</v>
      </c>
      <c r="E8249" s="13"/>
      <c r="F8249" s="9">
        <v>6.7395990000000001</v>
      </c>
      <c r="G8249" s="10">
        <v>0.73824299999999998</v>
      </c>
    </row>
    <row r="8250" spans="2:7">
      <c r="B8250" s="9">
        <v>5.492</v>
      </c>
      <c r="C8250" s="10">
        <v>0.80456700000000003</v>
      </c>
      <c r="E8250" s="13"/>
      <c r="F8250" s="9">
        <v>6.7404310000000001</v>
      </c>
      <c r="G8250" s="10">
        <v>0.73854399999999998</v>
      </c>
    </row>
    <row r="8251" spans="2:7">
      <c r="B8251" s="9">
        <v>5.4930000000000003</v>
      </c>
      <c r="C8251" s="10">
        <v>0.80515899999999996</v>
      </c>
      <c r="E8251" s="13"/>
      <c r="F8251" s="9">
        <v>6.7412619999999999</v>
      </c>
      <c r="G8251" s="10">
        <v>0.73712299999999997</v>
      </c>
    </row>
    <row r="8252" spans="2:7">
      <c r="B8252" s="9">
        <v>5.4939999999999998</v>
      </c>
      <c r="C8252" s="10">
        <v>0.80532999999999999</v>
      </c>
      <c r="E8252" s="13"/>
      <c r="F8252" s="9">
        <v>6.7420939999999998</v>
      </c>
      <c r="G8252" s="10">
        <v>0.73814900000000006</v>
      </c>
    </row>
    <row r="8253" spans="2:7">
      <c r="B8253" s="9">
        <v>5.4939999999999998</v>
      </c>
      <c r="C8253" s="10">
        <v>0.80269500000000005</v>
      </c>
      <c r="E8253" s="13"/>
      <c r="F8253" s="9">
        <v>6.7429249999999996</v>
      </c>
      <c r="G8253" s="10">
        <v>0.738873</v>
      </c>
    </row>
    <row r="8254" spans="2:7">
      <c r="B8254" s="9">
        <v>5.4950000000000001</v>
      </c>
      <c r="C8254" s="10">
        <v>0.80423599999999995</v>
      </c>
      <c r="E8254" s="13"/>
      <c r="F8254" s="9">
        <v>6.7437560000000003</v>
      </c>
      <c r="G8254" s="10">
        <v>0.74023000000000005</v>
      </c>
    </row>
    <row r="8255" spans="2:7">
      <c r="B8255" s="9">
        <v>5.4960000000000004</v>
      </c>
      <c r="C8255" s="10">
        <v>0.80225100000000005</v>
      </c>
      <c r="E8255" s="13"/>
      <c r="F8255" s="9">
        <v>6.7445880000000002</v>
      </c>
      <c r="G8255" s="10">
        <v>0.74052099999999998</v>
      </c>
    </row>
    <row r="8256" spans="2:7">
      <c r="B8256" s="9">
        <v>5.4960000000000004</v>
      </c>
      <c r="C8256" s="10">
        <v>0.80392300000000005</v>
      </c>
      <c r="E8256" s="13"/>
      <c r="F8256" s="9">
        <v>6.7454200000000002</v>
      </c>
      <c r="G8256" s="10">
        <v>0.74076500000000001</v>
      </c>
    </row>
    <row r="8257" spans="2:7">
      <c r="B8257" s="9">
        <v>5.4969999999999999</v>
      </c>
      <c r="C8257" s="10">
        <v>0.80316900000000002</v>
      </c>
      <c r="E8257" s="13"/>
      <c r="F8257" s="9">
        <v>6.746251</v>
      </c>
      <c r="G8257" s="10">
        <v>0.73982400000000004</v>
      </c>
    </row>
    <row r="8258" spans="2:7">
      <c r="B8258" s="9">
        <v>5.4980000000000002</v>
      </c>
      <c r="C8258" s="10">
        <v>0.80253799999999997</v>
      </c>
      <c r="E8258" s="13"/>
      <c r="F8258" s="9">
        <v>6.7470819999999998</v>
      </c>
      <c r="G8258" s="10">
        <v>0.73929900000000004</v>
      </c>
    </row>
    <row r="8259" spans="2:7">
      <c r="B8259" s="9">
        <v>5.4980000000000002</v>
      </c>
      <c r="C8259" s="10">
        <v>0.80134300000000003</v>
      </c>
      <c r="E8259" s="13"/>
      <c r="F8259" s="9">
        <v>6.7479139999999997</v>
      </c>
      <c r="G8259" s="10">
        <v>0.73850899999999997</v>
      </c>
    </row>
    <row r="8260" spans="2:7">
      <c r="B8260" s="9">
        <v>5.4989999999999997</v>
      </c>
      <c r="C8260" s="10">
        <v>0.80200499999999997</v>
      </c>
      <c r="E8260" s="13"/>
      <c r="F8260" s="9">
        <v>6.7487450000000004</v>
      </c>
      <c r="G8260" s="10">
        <v>0.73923399999999995</v>
      </c>
    </row>
    <row r="8261" spans="2:7">
      <c r="B8261" s="9">
        <v>5.5</v>
      </c>
      <c r="C8261" s="10">
        <v>0.80302399999999996</v>
      </c>
      <c r="E8261" s="13"/>
      <c r="F8261" s="9">
        <v>6.7495770000000004</v>
      </c>
      <c r="G8261" s="10">
        <v>0.73782000000000003</v>
      </c>
    </row>
    <row r="8262" spans="2:7">
      <c r="B8262" s="9">
        <v>5.5</v>
      </c>
      <c r="C8262" s="10">
        <v>0.80539899999999998</v>
      </c>
      <c r="E8262" s="13"/>
      <c r="F8262" s="9">
        <v>6.7504080000000002</v>
      </c>
      <c r="G8262" s="10">
        <v>0.73832100000000001</v>
      </c>
    </row>
    <row r="8263" spans="2:7">
      <c r="B8263" s="9">
        <v>5.5010000000000003</v>
      </c>
      <c r="C8263" s="10">
        <v>0.80426200000000003</v>
      </c>
      <c r="E8263" s="13"/>
      <c r="F8263" s="9">
        <v>6.7512400000000001</v>
      </c>
      <c r="G8263" s="10">
        <v>0.73919400000000002</v>
      </c>
    </row>
    <row r="8264" spans="2:7">
      <c r="B8264" s="9">
        <v>5.5019999999999998</v>
      </c>
      <c r="C8264" s="10">
        <v>0.80375300000000005</v>
      </c>
      <c r="E8264" s="13"/>
      <c r="F8264" s="9">
        <v>6.7520709999999999</v>
      </c>
      <c r="G8264" s="10">
        <v>0.74053400000000003</v>
      </c>
    </row>
    <row r="8265" spans="2:7">
      <c r="B8265" s="9">
        <v>5.5019999999999998</v>
      </c>
      <c r="C8265" s="10">
        <v>0.80193099999999995</v>
      </c>
      <c r="E8265" s="13"/>
      <c r="F8265" s="9">
        <v>6.7529029999999999</v>
      </c>
      <c r="G8265" s="10">
        <v>0.73870199999999997</v>
      </c>
    </row>
    <row r="8266" spans="2:7">
      <c r="B8266" s="9">
        <v>5.5030000000000001</v>
      </c>
      <c r="C8266" s="10">
        <v>0.80321200000000004</v>
      </c>
      <c r="E8266" s="13"/>
      <c r="F8266" s="9">
        <v>6.7537339999999997</v>
      </c>
      <c r="G8266" s="10">
        <v>0.73739600000000005</v>
      </c>
    </row>
    <row r="8267" spans="2:7">
      <c r="B8267" s="9">
        <v>5.5039999999999996</v>
      </c>
      <c r="C8267" s="10">
        <v>0.80092200000000002</v>
      </c>
      <c r="E8267" s="13"/>
      <c r="F8267" s="9">
        <v>6.7545659999999996</v>
      </c>
      <c r="G8267" s="10">
        <v>0.73898600000000003</v>
      </c>
    </row>
    <row r="8268" spans="2:7">
      <c r="B8268" s="9">
        <v>5.5039999999999996</v>
      </c>
      <c r="C8268" s="10">
        <v>0.80039400000000005</v>
      </c>
      <c r="E8268" s="13"/>
      <c r="F8268" s="9">
        <v>6.7553970000000003</v>
      </c>
      <c r="G8268" s="10">
        <v>0.73961699999999997</v>
      </c>
    </row>
    <row r="8269" spans="2:7">
      <c r="B8269" s="9">
        <v>5.5049999999999999</v>
      </c>
      <c r="C8269" s="10">
        <v>0.79911500000000002</v>
      </c>
      <c r="E8269" s="13"/>
      <c r="F8269" s="9">
        <v>6.7562280000000001</v>
      </c>
      <c r="G8269" s="10">
        <v>0.73784899999999998</v>
      </c>
    </row>
    <row r="8270" spans="2:7">
      <c r="B8270" s="9">
        <v>5.5060000000000002</v>
      </c>
      <c r="C8270" s="10">
        <v>0.80035400000000001</v>
      </c>
      <c r="E8270" s="13"/>
      <c r="F8270" s="9">
        <v>6.7570600000000001</v>
      </c>
      <c r="G8270" s="10">
        <v>0.73553599999999997</v>
      </c>
    </row>
    <row r="8271" spans="2:7">
      <c r="B8271" s="9">
        <v>5.5060000000000002</v>
      </c>
      <c r="C8271" s="10">
        <v>0.80123900000000003</v>
      </c>
      <c r="E8271" s="13"/>
      <c r="F8271" s="9">
        <v>6.757892</v>
      </c>
      <c r="G8271" s="10">
        <v>0.73444299999999996</v>
      </c>
    </row>
    <row r="8272" spans="2:7">
      <c r="B8272" s="9">
        <v>5.5069999999999997</v>
      </c>
      <c r="C8272" s="10">
        <v>0.80323500000000003</v>
      </c>
      <c r="E8272" s="13"/>
      <c r="F8272" s="9">
        <v>6.7587229999999998</v>
      </c>
      <c r="G8272" s="10">
        <v>0.73378500000000002</v>
      </c>
    </row>
    <row r="8273" spans="2:7">
      <c r="B8273" s="9">
        <v>5.508</v>
      </c>
      <c r="C8273" s="10">
        <v>0.80405199999999999</v>
      </c>
      <c r="E8273" s="13"/>
      <c r="F8273" s="9">
        <v>6.7595539999999996</v>
      </c>
      <c r="G8273" s="10">
        <v>0.733595</v>
      </c>
    </row>
    <row r="8274" spans="2:7">
      <c r="B8274" s="9">
        <v>5.508</v>
      </c>
      <c r="C8274" s="10">
        <v>0.80503899999999995</v>
      </c>
      <c r="E8274" s="13"/>
      <c r="F8274" s="9">
        <v>6.7603859999999996</v>
      </c>
      <c r="G8274" s="10">
        <v>0.73308399999999996</v>
      </c>
    </row>
    <row r="8275" spans="2:7">
      <c r="B8275" s="9">
        <v>5.5090000000000003</v>
      </c>
      <c r="C8275" s="10">
        <v>0.80280600000000002</v>
      </c>
      <c r="E8275" s="13"/>
      <c r="F8275" s="9">
        <v>6.7612170000000003</v>
      </c>
      <c r="G8275" s="10">
        <v>0.73420600000000003</v>
      </c>
    </row>
    <row r="8276" spans="2:7">
      <c r="B8276" s="9">
        <v>5.51</v>
      </c>
      <c r="C8276" s="10">
        <v>0.80095799999999995</v>
      </c>
      <c r="E8276" s="13"/>
      <c r="F8276" s="9">
        <v>6.7620490000000002</v>
      </c>
      <c r="G8276" s="10">
        <v>0.73491300000000004</v>
      </c>
    </row>
    <row r="8277" spans="2:7">
      <c r="B8277" s="9">
        <v>5.51</v>
      </c>
      <c r="C8277" s="10">
        <v>0.80096999999999996</v>
      </c>
      <c r="E8277" s="13"/>
      <c r="F8277" s="9">
        <v>6.76288</v>
      </c>
      <c r="G8277" s="10">
        <v>0.73345800000000005</v>
      </c>
    </row>
    <row r="8278" spans="2:7">
      <c r="B8278" s="9">
        <v>5.5110000000000001</v>
      </c>
      <c r="C8278" s="10">
        <v>0.80200300000000002</v>
      </c>
      <c r="E8278" s="13"/>
      <c r="F8278" s="9">
        <v>6.7637109999999998</v>
      </c>
      <c r="G8278" s="10">
        <v>0.73241100000000003</v>
      </c>
    </row>
    <row r="8279" spans="2:7">
      <c r="B8279" s="9">
        <v>5.5119999999999996</v>
      </c>
      <c r="C8279" s="10">
        <v>0.80059499999999995</v>
      </c>
      <c r="E8279" s="13"/>
      <c r="F8279" s="9">
        <v>6.7645429999999998</v>
      </c>
      <c r="G8279" s="10">
        <v>0.73054699999999995</v>
      </c>
    </row>
    <row r="8280" spans="2:7">
      <c r="B8280" s="9">
        <v>5.5119999999999996</v>
      </c>
      <c r="C8280" s="10">
        <v>0.80182399999999998</v>
      </c>
      <c r="E8280" s="13"/>
      <c r="F8280" s="9">
        <v>6.7653749999999997</v>
      </c>
      <c r="G8280" s="10">
        <v>0.72919999999999996</v>
      </c>
    </row>
    <row r="8281" spans="2:7">
      <c r="B8281" s="9">
        <v>5.5129999999999999</v>
      </c>
      <c r="C8281" s="10">
        <v>0.80057699999999998</v>
      </c>
      <c r="E8281" s="13"/>
      <c r="F8281" s="9">
        <v>6.7662060000000004</v>
      </c>
      <c r="G8281" s="10">
        <v>0.72891700000000004</v>
      </c>
    </row>
    <row r="8282" spans="2:7">
      <c r="B8282" s="9">
        <v>5.5140000000000002</v>
      </c>
      <c r="C8282" s="10">
        <v>0.80316299999999996</v>
      </c>
      <c r="E8282" s="13"/>
      <c r="F8282" s="9">
        <v>6.7670370000000002</v>
      </c>
      <c r="G8282" s="10">
        <v>0.73083500000000001</v>
      </c>
    </row>
    <row r="8283" spans="2:7">
      <c r="B8283" s="9">
        <v>5.5140000000000002</v>
      </c>
      <c r="C8283" s="10">
        <v>0.80412799999999995</v>
      </c>
      <c r="E8283" s="13"/>
      <c r="F8283" s="9">
        <v>6.7678690000000001</v>
      </c>
      <c r="G8283" s="10">
        <v>0.73130899999999999</v>
      </c>
    </row>
    <row r="8284" spans="2:7">
      <c r="B8284" s="9">
        <v>5.5149999999999997</v>
      </c>
      <c r="C8284" s="10">
        <v>0.80383400000000005</v>
      </c>
      <c r="E8284" s="13"/>
      <c r="F8284" s="9">
        <v>6.7687010000000001</v>
      </c>
      <c r="G8284" s="10">
        <v>0.73146100000000003</v>
      </c>
    </row>
    <row r="8285" spans="2:7">
      <c r="B8285" s="9">
        <v>5.516</v>
      </c>
      <c r="C8285" s="10">
        <v>0.80376499999999995</v>
      </c>
      <c r="E8285" s="13"/>
      <c r="F8285" s="9">
        <v>6.7695319999999999</v>
      </c>
      <c r="G8285" s="10">
        <v>0.73018499999999997</v>
      </c>
    </row>
    <row r="8286" spans="2:7">
      <c r="B8286" s="9">
        <v>5.516</v>
      </c>
      <c r="C8286" s="10">
        <v>0.80277200000000004</v>
      </c>
      <c r="E8286" s="13"/>
      <c r="F8286" s="9">
        <v>6.7703629999999997</v>
      </c>
      <c r="G8286" s="10">
        <v>0.73064700000000005</v>
      </c>
    </row>
    <row r="8287" spans="2:7">
      <c r="B8287" s="9">
        <v>5.5170000000000003</v>
      </c>
      <c r="C8287" s="10">
        <v>0.80035400000000001</v>
      </c>
      <c r="E8287" s="13"/>
      <c r="F8287" s="9">
        <v>6.7711949999999996</v>
      </c>
      <c r="G8287" s="10">
        <v>0.73003700000000005</v>
      </c>
    </row>
    <row r="8288" spans="2:7">
      <c r="B8288" s="9">
        <v>5.5179999999999998</v>
      </c>
      <c r="C8288" s="10">
        <v>0.80214600000000003</v>
      </c>
      <c r="E8288" s="13"/>
      <c r="F8288" s="9">
        <v>6.7720269999999996</v>
      </c>
      <c r="G8288" s="10">
        <v>0.73009999999999997</v>
      </c>
    </row>
    <row r="8289" spans="2:7">
      <c r="B8289" s="9">
        <v>5.5179999999999998</v>
      </c>
      <c r="C8289" s="10">
        <v>0.80156700000000003</v>
      </c>
      <c r="E8289" s="13"/>
      <c r="F8289" s="9">
        <v>6.7728580000000003</v>
      </c>
      <c r="G8289" s="10">
        <v>0.73028499999999996</v>
      </c>
    </row>
    <row r="8290" spans="2:7">
      <c r="B8290" s="9">
        <v>5.5190000000000001</v>
      </c>
      <c r="C8290" s="10">
        <v>0.80366599999999999</v>
      </c>
      <c r="E8290" s="13"/>
      <c r="F8290" s="9">
        <v>6.7736890000000001</v>
      </c>
      <c r="G8290" s="10">
        <v>0.73119599999999996</v>
      </c>
    </row>
    <row r="8291" spans="2:7">
      <c r="B8291" s="9">
        <v>5.52</v>
      </c>
      <c r="C8291" s="10">
        <v>0.80275300000000005</v>
      </c>
      <c r="E8291" s="13"/>
      <c r="F8291" s="9">
        <v>6.774521</v>
      </c>
      <c r="G8291" s="10">
        <v>0.73200799999999999</v>
      </c>
    </row>
    <row r="8292" spans="2:7">
      <c r="B8292" s="9">
        <v>5.52</v>
      </c>
      <c r="C8292" s="10">
        <v>0.80445100000000003</v>
      </c>
      <c r="E8292" s="13"/>
      <c r="F8292" s="9">
        <v>6.7753519999999998</v>
      </c>
      <c r="G8292" s="10">
        <v>0.73089199999999999</v>
      </c>
    </row>
    <row r="8293" spans="2:7">
      <c r="B8293" s="9">
        <v>5.5209999999999999</v>
      </c>
      <c r="C8293" s="10">
        <v>0.80416500000000002</v>
      </c>
      <c r="E8293" s="13"/>
      <c r="F8293" s="9">
        <v>6.7761839999999998</v>
      </c>
      <c r="G8293" s="10">
        <v>0.72950599999999999</v>
      </c>
    </row>
    <row r="8294" spans="2:7">
      <c r="B8294" s="9">
        <v>5.5220000000000002</v>
      </c>
      <c r="C8294" s="10">
        <v>0.80314300000000005</v>
      </c>
      <c r="E8294" s="13"/>
      <c r="F8294" s="9">
        <v>6.7770149999999996</v>
      </c>
      <c r="G8294" s="10">
        <v>0.729267</v>
      </c>
    </row>
    <row r="8295" spans="2:7">
      <c r="B8295" s="9">
        <v>5.5220000000000002</v>
      </c>
      <c r="C8295" s="10">
        <v>0.79935299999999998</v>
      </c>
      <c r="E8295" s="13"/>
      <c r="F8295" s="9">
        <v>6.7778470000000004</v>
      </c>
      <c r="G8295" s="10">
        <v>0.72980999999999996</v>
      </c>
    </row>
    <row r="8296" spans="2:7">
      <c r="B8296" s="9">
        <v>5.5229999999999997</v>
      </c>
      <c r="C8296" s="10">
        <v>0.79837899999999995</v>
      </c>
      <c r="E8296" s="13"/>
      <c r="F8296" s="9">
        <v>6.7786780000000002</v>
      </c>
      <c r="G8296" s="10">
        <v>0.73069099999999998</v>
      </c>
    </row>
    <row r="8297" spans="2:7">
      <c r="B8297" s="9">
        <v>5.524</v>
      </c>
      <c r="C8297" s="10">
        <v>0.79788899999999996</v>
      </c>
      <c r="E8297" s="13"/>
      <c r="F8297" s="9">
        <v>6.7795100000000001</v>
      </c>
      <c r="G8297" s="10">
        <v>0.73117299999999996</v>
      </c>
    </row>
    <row r="8298" spans="2:7">
      <c r="B8298" s="9">
        <v>5.524</v>
      </c>
      <c r="C8298" s="10">
        <v>0.79820599999999997</v>
      </c>
      <c r="E8298" s="13"/>
      <c r="F8298" s="9">
        <v>6.780341</v>
      </c>
      <c r="G8298" s="10">
        <v>0.73076399999999997</v>
      </c>
    </row>
    <row r="8299" spans="2:7">
      <c r="B8299" s="9">
        <v>5.5250000000000004</v>
      </c>
      <c r="C8299" s="10">
        <v>0.79786800000000002</v>
      </c>
      <c r="E8299" s="13"/>
      <c r="F8299" s="9">
        <v>6.7811719999999998</v>
      </c>
      <c r="G8299" s="10">
        <v>0.73068599999999995</v>
      </c>
    </row>
    <row r="8300" spans="2:7">
      <c r="B8300" s="9">
        <v>5.5259999999999998</v>
      </c>
      <c r="C8300" s="10">
        <v>0.79898400000000003</v>
      </c>
      <c r="E8300" s="13"/>
      <c r="F8300" s="9">
        <v>6.7820039999999997</v>
      </c>
      <c r="G8300" s="10">
        <v>0.72953699999999999</v>
      </c>
    </row>
    <row r="8301" spans="2:7">
      <c r="B8301" s="9">
        <v>5.5259999999999998</v>
      </c>
      <c r="C8301" s="10">
        <v>0.79908299999999999</v>
      </c>
      <c r="E8301" s="13"/>
      <c r="F8301" s="9">
        <v>6.7828350000000004</v>
      </c>
      <c r="G8301" s="10">
        <v>0.72929299999999997</v>
      </c>
    </row>
    <row r="8302" spans="2:7">
      <c r="B8302" s="9">
        <v>5.5270000000000001</v>
      </c>
      <c r="C8302" s="10">
        <v>0.79925299999999999</v>
      </c>
      <c r="E8302" s="13"/>
      <c r="F8302" s="9">
        <v>6.7836670000000003</v>
      </c>
      <c r="G8302" s="10">
        <v>0.73089400000000004</v>
      </c>
    </row>
    <row r="8303" spans="2:7">
      <c r="B8303" s="9">
        <v>5.5279999999999996</v>
      </c>
      <c r="C8303" s="10">
        <v>0.79910899999999996</v>
      </c>
      <c r="E8303" s="13"/>
      <c r="F8303" s="9">
        <v>6.7844980000000001</v>
      </c>
      <c r="G8303" s="10">
        <v>0.73163199999999995</v>
      </c>
    </row>
    <row r="8304" spans="2:7">
      <c r="B8304" s="9">
        <v>5.5279999999999996</v>
      </c>
      <c r="C8304" s="10">
        <v>0.79988199999999998</v>
      </c>
      <c r="E8304" s="13"/>
      <c r="F8304" s="9">
        <v>6.7853300000000001</v>
      </c>
      <c r="G8304" s="10">
        <v>0.73217100000000002</v>
      </c>
    </row>
    <row r="8305" spans="2:7">
      <c r="B8305" s="9">
        <v>5.5289999999999999</v>
      </c>
      <c r="C8305" s="10">
        <v>0.80030900000000005</v>
      </c>
      <c r="E8305" s="13"/>
      <c r="F8305" s="9">
        <v>6.7861609999999999</v>
      </c>
      <c r="G8305" s="10">
        <v>0.73358599999999996</v>
      </c>
    </row>
    <row r="8306" spans="2:7">
      <c r="B8306" s="9">
        <v>5.53</v>
      </c>
      <c r="C8306" s="10">
        <v>0.80017499999999997</v>
      </c>
      <c r="E8306" s="13"/>
      <c r="F8306" s="9">
        <v>6.7869929999999998</v>
      </c>
      <c r="G8306" s="10">
        <v>0.73409999999999997</v>
      </c>
    </row>
    <row r="8307" spans="2:7">
      <c r="B8307" s="9">
        <v>5.53</v>
      </c>
      <c r="C8307" s="10">
        <v>0.79876499999999995</v>
      </c>
      <c r="E8307" s="13"/>
      <c r="F8307" s="9">
        <v>6.7878239999999996</v>
      </c>
      <c r="G8307" s="10">
        <v>0.73409999999999997</v>
      </c>
    </row>
    <row r="8308" spans="2:7">
      <c r="B8308" s="9">
        <v>5.5309999999999997</v>
      </c>
      <c r="C8308" s="10">
        <v>0.79747199999999996</v>
      </c>
      <c r="E8308" s="13"/>
      <c r="F8308" s="9">
        <v>6.7886559999999996</v>
      </c>
      <c r="G8308" s="10">
        <v>0.73498699999999995</v>
      </c>
    </row>
    <row r="8309" spans="2:7">
      <c r="B8309" s="9">
        <v>5.532</v>
      </c>
      <c r="C8309" s="10">
        <v>0.79545999999999994</v>
      </c>
      <c r="E8309" s="13"/>
      <c r="F8309" s="9">
        <v>6.7894870000000003</v>
      </c>
      <c r="G8309" s="10">
        <v>0.73523300000000003</v>
      </c>
    </row>
    <row r="8310" spans="2:7">
      <c r="B8310" s="9">
        <v>5.532</v>
      </c>
      <c r="C8310" s="10">
        <v>0.79603199999999996</v>
      </c>
      <c r="E8310" s="13"/>
      <c r="F8310" s="9">
        <v>6.7903180000000001</v>
      </c>
      <c r="G8310" s="10">
        <v>0.73680000000000001</v>
      </c>
    </row>
    <row r="8311" spans="2:7">
      <c r="B8311" s="9">
        <v>5.5330000000000004</v>
      </c>
      <c r="C8311" s="10">
        <v>0.796292</v>
      </c>
      <c r="E8311" s="13"/>
      <c r="F8311" s="9">
        <v>6.79115</v>
      </c>
      <c r="G8311" s="10">
        <v>0.73709800000000003</v>
      </c>
    </row>
    <row r="8312" spans="2:7">
      <c r="B8312" s="9">
        <v>5.5339999999999998</v>
      </c>
      <c r="C8312" s="10">
        <v>0.79672399999999999</v>
      </c>
      <c r="E8312" s="13"/>
      <c r="F8312" s="9">
        <v>6.791982</v>
      </c>
      <c r="G8312" s="10">
        <v>0.73872099999999996</v>
      </c>
    </row>
    <row r="8313" spans="2:7">
      <c r="B8313" s="9">
        <v>5.5339999999999998</v>
      </c>
      <c r="C8313" s="10">
        <v>0.79567299999999996</v>
      </c>
      <c r="E8313" s="13"/>
      <c r="F8313" s="9">
        <v>6.7928129999999998</v>
      </c>
      <c r="G8313" s="10">
        <v>0.73871900000000001</v>
      </c>
    </row>
    <row r="8314" spans="2:7">
      <c r="B8314" s="9">
        <v>5.5350000000000001</v>
      </c>
      <c r="C8314" s="10">
        <v>0.795296</v>
      </c>
      <c r="E8314" s="13"/>
      <c r="F8314" s="9">
        <v>6.7936439999999996</v>
      </c>
      <c r="G8314" s="10">
        <v>0.73750199999999999</v>
      </c>
    </row>
    <row r="8315" spans="2:7">
      <c r="B8315" s="9">
        <v>5.5359999999999996</v>
      </c>
      <c r="C8315" s="10">
        <v>0.79329799999999995</v>
      </c>
      <c r="E8315" s="13"/>
      <c r="F8315" s="9">
        <v>6.7944760000000004</v>
      </c>
      <c r="G8315" s="10">
        <v>0.73629900000000004</v>
      </c>
    </row>
    <row r="8316" spans="2:7">
      <c r="B8316" s="9">
        <v>5.5359999999999996</v>
      </c>
      <c r="C8316" s="10">
        <v>0.79289900000000002</v>
      </c>
      <c r="E8316" s="13"/>
      <c r="F8316" s="9">
        <v>6.7953070000000002</v>
      </c>
      <c r="G8316" s="10">
        <v>0.73555199999999998</v>
      </c>
    </row>
    <row r="8317" spans="2:7">
      <c r="B8317" s="9">
        <v>5.5369999999999999</v>
      </c>
      <c r="C8317" s="10">
        <v>0.792126</v>
      </c>
      <c r="E8317" s="13"/>
      <c r="F8317" s="9">
        <v>6.7961390000000002</v>
      </c>
      <c r="G8317" s="10">
        <v>0.73556200000000005</v>
      </c>
    </row>
    <row r="8318" spans="2:7">
      <c r="B8318" s="9">
        <v>5.5380000000000003</v>
      </c>
      <c r="C8318" s="10">
        <v>0.791682</v>
      </c>
      <c r="E8318" s="13"/>
      <c r="F8318" s="9">
        <v>6.79697</v>
      </c>
      <c r="G8318" s="10">
        <v>0.73629800000000001</v>
      </c>
    </row>
    <row r="8319" spans="2:7">
      <c r="B8319" s="9">
        <v>5.5380000000000003</v>
      </c>
      <c r="C8319" s="10">
        <v>0.79178400000000004</v>
      </c>
      <c r="E8319" s="13"/>
      <c r="F8319" s="9">
        <v>6.7978019999999999</v>
      </c>
      <c r="G8319" s="10">
        <v>0.73666399999999999</v>
      </c>
    </row>
    <row r="8320" spans="2:7">
      <c r="B8320" s="9">
        <v>5.5389999999999997</v>
      </c>
      <c r="C8320" s="10">
        <v>0.79430999999999996</v>
      </c>
      <c r="E8320" s="13"/>
      <c r="F8320" s="9">
        <v>6.7986329999999997</v>
      </c>
      <c r="G8320" s="10">
        <v>0.73779799999999995</v>
      </c>
    </row>
    <row r="8321" spans="2:7">
      <c r="B8321" s="9">
        <v>5.54</v>
      </c>
      <c r="C8321" s="10">
        <v>0.79439700000000002</v>
      </c>
      <c r="E8321" s="13"/>
      <c r="F8321" s="9">
        <v>6.7994649999999996</v>
      </c>
      <c r="G8321" s="10">
        <v>0.73705600000000004</v>
      </c>
    </row>
    <row r="8322" spans="2:7">
      <c r="B8322" s="9">
        <v>5.54</v>
      </c>
      <c r="C8322" s="10">
        <v>0.79483099999999995</v>
      </c>
      <c r="E8322" s="13"/>
      <c r="F8322" s="9">
        <v>6.8002960000000003</v>
      </c>
      <c r="G8322" s="10">
        <v>0.737174</v>
      </c>
    </row>
    <row r="8323" spans="2:7">
      <c r="B8323" s="9">
        <v>5.5410000000000004</v>
      </c>
      <c r="C8323" s="10">
        <v>0.79478899999999997</v>
      </c>
      <c r="E8323" s="13"/>
      <c r="F8323" s="9">
        <v>6.8011270000000001</v>
      </c>
      <c r="G8323" s="10">
        <v>0.73774600000000001</v>
      </c>
    </row>
    <row r="8324" spans="2:7">
      <c r="B8324" s="9">
        <v>5.5419999999999998</v>
      </c>
      <c r="C8324" s="10">
        <v>0.795678</v>
      </c>
      <c r="E8324" s="13"/>
      <c r="F8324" s="9">
        <v>6.8019590000000001</v>
      </c>
      <c r="G8324" s="10">
        <v>0.73710399999999998</v>
      </c>
    </row>
    <row r="8325" spans="2:7">
      <c r="B8325" s="9">
        <v>5.5419999999999998</v>
      </c>
      <c r="C8325" s="10">
        <v>0.79614700000000005</v>
      </c>
      <c r="E8325" s="13"/>
      <c r="F8325" s="9">
        <v>6.802791</v>
      </c>
      <c r="G8325" s="10">
        <v>0.73629599999999995</v>
      </c>
    </row>
    <row r="8326" spans="2:7">
      <c r="B8326" s="9">
        <v>5.5430000000000001</v>
      </c>
      <c r="C8326" s="10">
        <v>0.79730599999999996</v>
      </c>
      <c r="E8326" s="13"/>
      <c r="F8326" s="9">
        <v>6.8036219999999998</v>
      </c>
      <c r="G8326" s="10">
        <v>0.73539500000000002</v>
      </c>
    </row>
    <row r="8327" spans="2:7">
      <c r="B8327" s="9">
        <v>5.5439999999999996</v>
      </c>
      <c r="C8327" s="10">
        <v>0.798346</v>
      </c>
      <c r="E8327" s="13"/>
      <c r="F8327" s="9">
        <v>6.8044529999999996</v>
      </c>
      <c r="G8327" s="10">
        <v>0.73445000000000005</v>
      </c>
    </row>
    <row r="8328" spans="2:7">
      <c r="B8328" s="9">
        <v>5.5439999999999996</v>
      </c>
      <c r="C8328" s="10">
        <v>0.798516</v>
      </c>
      <c r="E8328" s="13"/>
      <c r="F8328" s="9">
        <v>6.8052849999999996</v>
      </c>
      <c r="G8328" s="10">
        <v>0.73410500000000001</v>
      </c>
    </row>
    <row r="8329" spans="2:7">
      <c r="B8329" s="9">
        <v>5.5449999999999999</v>
      </c>
      <c r="C8329" s="10">
        <v>0.79694299999999996</v>
      </c>
      <c r="E8329" s="13"/>
      <c r="F8329" s="9">
        <v>6.8061170000000004</v>
      </c>
      <c r="G8329" s="10">
        <v>0.73417100000000002</v>
      </c>
    </row>
    <row r="8330" spans="2:7">
      <c r="B8330" s="9">
        <v>5.5460000000000003</v>
      </c>
      <c r="C8330" s="10">
        <v>0.79627899999999996</v>
      </c>
      <c r="E8330" s="13"/>
      <c r="F8330" s="9">
        <v>6.8069480000000002</v>
      </c>
      <c r="G8330" s="10">
        <v>0.73452399999999995</v>
      </c>
    </row>
    <row r="8331" spans="2:7">
      <c r="B8331" s="9">
        <v>5.5460000000000003</v>
      </c>
      <c r="C8331" s="10">
        <v>0.79696299999999998</v>
      </c>
      <c r="E8331" s="13"/>
      <c r="F8331" s="9">
        <v>6.807779</v>
      </c>
      <c r="G8331" s="10">
        <v>0.73423400000000005</v>
      </c>
    </row>
    <row r="8332" spans="2:7">
      <c r="B8332" s="9">
        <v>5.5469999999999997</v>
      </c>
      <c r="C8332" s="10">
        <v>0.79895799999999995</v>
      </c>
      <c r="E8332" s="13"/>
      <c r="F8332" s="9">
        <v>6.808611</v>
      </c>
      <c r="G8332" s="10">
        <v>0.73376600000000003</v>
      </c>
    </row>
    <row r="8333" spans="2:7">
      <c r="B8333" s="9">
        <v>5.548</v>
      </c>
      <c r="C8333" s="10">
        <v>0.79993000000000003</v>
      </c>
      <c r="E8333" s="13"/>
      <c r="F8333" s="9">
        <v>6.8094429999999999</v>
      </c>
      <c r="G8333" s="10">
        <v>0.73310299999999995</v>
      </c>
    </row>
    <row r="8334" spans="2:7">
      <c r="B8334" s="9">
        <v>5.548</v>
      </c>
      <c r="C8334" s="10">
        <v>0.80228200000000005</v>
      </c>
      <c r="E8334" s="13"/>
      <c r="F8334" s="9">
        <v>6.8102739999999997</v>
      </c>
      <c r="G8334" s="10">
        <v>0.73276399999999997</v>
      </c>
    </row>
    <row r="8335" spans="2:7">
      <c r="B8335" s="9">
        <v>5.5490000000000004</v>
      </c>
      <c r="C8335" s="10">
        <v>0.80073099999999997</v>
      </c>
      <c r="E8335" s="13"/>
      <c r="F8335" s="9">
        <v>6.8111050000000004</v>
      </c>
      <c r="G8335" s="10">
        <v>0.73231599999999997</v>
      </c>
    </row>
    <row r="8336" spans="2:7">
      <c r="B8336" s="9">
        <v>5.55</v>
      </c>
      <c r="C8336" s="10">
        <v>0.800292</v>
      </c>
      <c r="E8336" s="13"/>
      <c r="F8336" s="9">
        <v>6.8119370000000004</v>
      </c>
      <c r="G8336" s="10">
        <v>0.73199199999999998</v>
      </c>
    </row>
    <row r="8337" spans="2:7">
      <c r="B8337" s="9">
        <v>5.55</v>
      </c>
      <c r="C8337" s="10">
        <v>0.80022300000000002</v>
      </c>
      <c r="E8337" s="13"/>
      <c r="F8337" s="9">
        <v>6.8127680000000002</v>
      </c>
      <c r="G8337" s="10">
        <v>0.73143100000000005</v>
      </c>
    </row>
    <row r="8338" spans="2:7">
      <c r="B8338" s="9">
        <v>5.5510000000000002</v>
      </c>
      <c r="C8338" s="10">
        <v>0.80074900000000004</v>
      </c>
      <c r="E8338" s="13"/>
      <c r="F8338" s="9">
        <v>6.8136000000000001</v>
      </c>
      <c r="G8338" s="10">
        <v>0.73072700000000002</v>
      </c>
    </row>
    <row r="8339" spans="2:7">
      <c r="B8339" s="9">
        <v>5.5519999999999996</v>
      </c>
      <c r="C8339" s="10">
        <v>0.802705</v>
      </c>
      <c r="E8339" s="13"/>
      <c r="F8339" s="9">
        <v>6.8144309999999999</v>
      </c>
      <c r="G8339" s="10">
        <v>0.73017299999999996</v>
      </c>
    </row>
    <row r="8340" spans="2:7">
      <c r="B8340" s="9">
        <v>5.5519999999999996</v>
      </c>
      <c r="C8340" s="10">
        <v>0.80424099999999998</v>
      </c>
      <c r="E8340" s="13"/>
      <c r="F8340" s="9">
        <v>6.8152619999999997</v>
      </c>
      <c r="G8340" s="10">
        <v>0.73082199999999997</v>
      </c>
    </row>
    <row r="8341" spans="2:7">
      <c r="B8341" s="9">
        <v>5.5529999999999999</v>
      </c>
      <c r="C8341" s="10">
        <v>0.80366700000000002</v>
      </c>
      <c r="E8341" s="13"/>
      <c r="F8341" s="9">
        <v>6.8160939999999997</v>
      </c>
      <c r="G8341" s="10">
        <v>0.73207800000000001</v>
      </c>
    </row>
    <row r="8342" spans="2:7">
      <c r="B8342" s="9">
        <v>5.5540000000000003</v>
      </c>
      <c r="C8342" s="10">
        <v>0.80388700000000002</v>
      </c>
      <c r="E8342" s="13"/>
      <c r="F8342" s="9">
        <v>6.8169259999999996</v>
      </c>
      <c r="G8342" s="10">
        <v>0.73301700000000003</v>
      </c>
    </row>
    <row r="8343" spans="2:7">
      <c r="B8343" s="9">
        <v>5.5540000000000003</v>
      </c>
      <c r="C8343" s="10">
        <v>0.80499600000000004</v>
      </c>
      <c r="E8343" s="13"/>
      <c r="F8343" s="9">
        <v>6.8177570000000003</v>
      </c>
      <c r="G8343" s="10">
        <v>0.73312200000000005</v>
      </c>
    </row>
    <row r="8344" spans="2:7">
      <c r="B8344" s="9">
        <v>5.5549999999999997</v>
      </c>
      <c r="C8344" s="10">
        <v>0.80482299999999996</v>
      </c>
      <c r="E8344" s="13"/>
      <c r="F8344" s="9">
        <v>6.8185880000000001</v>
      </c>
      <c r="G8344" s="10">
        <v>0.73363400000000001</v>
      </c>
    </row>
    <row r="8345" spans="2:7">
      <c r="B8345" s="9">
        <v>5.556</v>
      </c>
      <c r="C8345" s="10">
        <v>0.803701</v>
      </c>
      <c r="E8345" s="13"/>
      <c r="F8345" s="9">
        <v>6.81942</v>
      </c>
      <c r="G8345" s="10">
        <v>0.73314199999999996</v>
      </c>
    </row>
    <row r="8346" spans="2:7">
      <c r="B8346" s="9">
        <v>5.556</v>
      </c>
      <c r="C8346" s="10">
        <v>0.80337700000000001</v>
      </c>
      <c r="E8346" s="13"/>
      <c r="F8346" s="9">
        <v>6.8202509999999998</v>
      </c>
      <c r="G8346" s="10">
        <v>0.73429</v>
      </c>
    </row>
    <row r="8347" spans="2:7">
      <c r="B8347" s="9">
        <v>5.5570000000000004</v>
      </c>
      <c r="C8347" s="10">
        <v>0.80252599999999996</v>
      </c>
      <c r="E8347" s="13"/>
      <c r="F8347" s="9">
        <v>6.8210829999999998</v>
      </c>
      <c r="G8347" s="10">
        <v>0.73490900000000003</v>
      </c>
    </row>
    <row r="8348" spans="2:7">
      <c r="B8348" s="9">
        <v>5.5579999999999998</v>
      </c>
      <c r="C8348" s="10">
        <v>0.80259000000000003</v>
      </c>
      <c r="E8348" s="13"/>
      <c r="F8348" s="9">
        <v>6.8219139999999996</v>
      </c>
      <c r="G8348" s="10">
        <v>0.73395500000000002</v>
      </c>
    </row>
    <row r="8349" spans="2:7">
      <c r="B8349" s="9">
        <v>5.5579999999999998</v>
      </c>
      <c r="C8349" s="10">
        <v>0.80234300000000003</v>
      </c>
      <c r="E8349" s="13"/>
      <c r="F8349" s="9">
        <v>6.8227460000000004</v>
      </c>
      <c r="G8349" s="10">
        <v>0.73476799999999998</v>
      </c>
    </row>
    <row r="8350" spans="2:7">
      <c r="B8350" s="9">
        <v>5.5590000000000002</v>
      </c>
      <c r="C8350" s="10">
        <v>0.802319</v>
      </c>
      <c r="E8350" s="13"/>
      <c r="F8350" s="9">
        <v>6.8235770000000002</v>
      </c>
      <c r="G8350" s="10">
        <v>0.73677599999999999</v>
      </c>
    </row>
    <row r="8351" spans="2:7">
      <c r="B8351" s="9">
        <v>5.56</v>
      </c>
      <c r="C8351" s="10">
        <v>0.80259199999999997</v>
      </c>
      <c r="E8351" s="13"/>
      <c r="F8351" s="9">
        <v>6.8244090000000002</v>
      </c>
      <c r="G8351" s="10">
        <v>0.73798699999999995</v>
      </c>
    </row>
    <row r="8352" spans="2:7">
      <c r="B8352" s="9">
        <v>5.56</v>
      </c>
      <c r="C8352" s="10">
        <v>0.80252999999999997</v>
      </c>
      <c r="E8352" s="13"/>
      <c r="F8352" s="9">
        <v>6.82524</v>
      </c>
      <c r="G8352" s="10">
        <v>0.738228</v>
      </c>
    </row>
    <row r="8353" spans="2:7">
      <c r="B8353" s="9">
        <v>5.5609999999999999</v>
      </c>
      <c r="C8353" s="10">
        <v>0.80058399999999996</v>
      </c>
      <c r="E8353" s="13"/>
      <c r="F8353" s="9">
        <v>6.8260719999999999</v>
      </c>
      <c r="G8353" s="10">
        <v>0.73817600000000005</v>
      </c>
    </row>
    <row r="8354" spans="2:7">
      <c r="B8354" s="9">
        <v>5.5620000000000003</v>
      </c>
      <c r="C8354" s="10">
        <v>0.80083400000000005</v>
      </c>
      <c r="E8354" s="13"/>
      <c r="F8354" s="9">
        <v>6.8269029999999997</v>
      </c>
      <c r="G8354" s="10">
        <v>0.73864399999999997</v>
      </c>
    </row>
    <row r="8355" spans="2:7">
      <c r="B8355" s="9">
        <v>5.5620000000000003</v>
      </c>
      <c r="C8355" s="10">
        <v>0.80095899999999998</v>
      </c>
      <c r="E8355" s="13"/>
      <c r="F8355" s="9">
        <v>6.8277340000000004</v>
      </c>
      <c r="G8355" s="10">
        <v>0.739097</v>
      </c>
    </row>
    <row r="8356" spans="2:7">
      <c r="B8356" s="9">
        <v>5.5629999999999997</v>
      </c>
      <c r="C8356" s="10">
        <v>0.79955500000000002</v>
      </c>
      <c r="E8356" s="13"/>
      <c r="F8356" s="9">
        <v>6.8285660000000004</v>
      </c>
      <c r="G8356" s="10">
        <v>0.73916499999999996</v>
      </c>
    </row>
    <row r="8357" spans="2:7">
      <c r="B8357" s="9">
        <v>5.5640000000000001</v>
      </c>
      <c r="C8357" s="10">
        <v>0.79769100000000004</v>
      </c>
      <c r="E8357" s="13"/>
      <c r="F8357" s="9">
        <v>6.8293980000000003</v>
      </c>
      <c r="G8357" s="10">
        <v>0.73841400000000001</v>
      </c>
    </row>
    <row r="8358" spans="2:7">
      <c r="B8358" s="9">
        <v>5.5640000000000001</v>
      </c>
      <c r="C8358" s="10">
        <v>0.79728500000000002</v>
      </c>
      <c r="E8358" s="13"/>
      <c r="F8358" s="9">
        <v>6.8302290000000001</v>
      </c>
      <c r="G8358" s="10">
        <v>0.73734299999999997</v>
      </c>
    </row>
    <row r="8359" spans="2:7">
      <c r="B8359" s="9">
        <v>5.5650000000000004</v>
      </c>
      <c r="C8359" s="10">
        <v>0.79640299999999997</v>
      </c>
      <c r="E8359" s="13"/>
      <c r="F8359" s="9">
        <v>6.8310599999999999</v>
      </c>
      <c r="G8359" s="10">
        <v>0.736896</v>
      </c>
    </row>
    <row r="8360" spans="2:7">
      <c r="B8360" s="9">
        <v>5.5659999999999998</v>
      </c>
      <c r="C8360" s="10">
        <v>0.79758099999999998</v>
      </c>
      <c r="E8360" s="13"/>
      <c r="F8360" s="9">
        <v>6.8318919999999999</v>
      </c>
      <c r="G8360" s="10">
        <v>0.73693299999999995</v>
      </c>
    </row>
    <row r="8361" spans="2:7">
      <c r="B8361" s="9">
        <v>5.5659999999999998</v>
      </c>
      <c r="C8361" s="10">
        <v>0.79955200000000004</v>
      </c>
      <c r="E8361" s="13"/>
      <c r="F8361" s="9">
        <v>6.8327229999999997</v>
      </c>
      <c r="G8361" s="10">
        <v>0.73703099999999999</v>
      </c>
    </row>
    <row r="8362" spans="2:7">
      <c r="B8362" s="9">
        <v>5.5670000000000002</v>
      </c>
      <c r="C8362" s="10">
        <v>0.80068700000000004</v>
      </c>
      <c r="E8362" s="13"/>
      <c r="F8362" s="9">
        <v>6.8335549999999996</v>
      </c>
      <c r="G8362" s="10">
        <v>0.73661600000000005</v>
      </c>
    </row>
    <row r="8363" spans="2:7">
      <c r="B8363" s="9">
        <v>5.5679999999999996</v>
      </c>
      <c r="C8363" s="10">
        <v>0.79937400000000003</v>
      </c>
      <c r="E8363" s="13"/>
      <c r="F8363" s="9">
        <v>6.8343860000000003</v>
      </c>
      <c r="G8363" s="10">
        <v>0.73641400000000001</v>
      </c>
    </row>
    <row r="8364" spans="2:7">
      <c r="B8364" s="9">
        <v>5.5679999999999996</v>
      </c>
      <c r="C8364" s="10">
        <v>0.79850100000000002</v>
      </c>
      <c r="E8364" s="13"/>
      <c r="F8364" s="9">
        <v>6.8352180000000002</v>
      </c>
      <c r="G8364" s="10">
        <v>0.73735799999999996</v>
      </c>
    </row>
    <row r="8365" spans="2:7">
      <c r="B8365" s="9">
        <v>5.569</v>
      </c>
      <c r="C8365" s="10">
        <v>0.79698999999999998</v>
      </c>
      <c r="E8365" s="13"/>
      <c r="F8365" s="9">
        <v>6.836049</v>
      </c>
      <c r="G8365" s="10">
        <v>0.73739100000000002</v>
      </c>
    </row>
    <row r="8366" spans="2:7">
      <c r="B8366" s="9">
        <v>5.57</v>
      </c>
      <c r="C8366" s="10">
        <v>0.79624200000000001</v>
      </c>
      <c r="E8366" s="13"/>
      <c r="F8366" s="9">
        <v>6.836881</v>
      </c>
      <c r="G8366" s="10">
        <v>0.73726599999999998</v>
      </c>
    </row>
    <row r="8367" spans="2:7">
      <c r="B8367" s="9">
        <v>5.57</v>
      </c>
      <c r="C8367" s="10">
        <v>0.79608500000000004</v>
      </c>
      <c r="E8367" s="13"/>
      <c r="F8367" s="9">
        <v>6.8377119999999998</v>
      </c>
      <c r="G8367" s="10">
        <v>0.73834</v>
      </c>
    </row>
    <row r="8368" spans="2:7">
      <c r="B8368" s="9">
        <v>5.5709999999999997</v>
      </c>
      <c r="C8368" s="10">
        <v>0.79651400000000006</v>
      </c>
      <c r="E8368" s="13"/>
      <c r="F8368" s="9">
        <v>6.8385429999999996</v>
      </c>
      <c r="G8368" s="10">
        <v>0.73851699999999998</v>
      </c>
    </row>
    <row r="8369" spans="2:7">
      <c r="B8369" s="9">
        <v>5.5720000000000001</v>
      </c>
      <c r="C8369" s="10">
        <v>0.79687300000000005</v>
      </c>
      <c r="E8369" s="13"/>
      <c r="F8369" s="9">
        <v>6.8393750000000004</v>
      </c>
      <c r="G8369" s="10">
        <v>0.73808799999999997</v>
      </c>
    </row>
    <row r="8370" spans="2:7">
      <c r="B8370" s="9">
        <v>5.5720000000000001</v>
      </c>
      <c r="C8370" s="10">
        <v>0.79681800000000003</v>
      </c>
      <c r="E8370" s="13"/>
      <c r="F8370" s="9">
        <v>6.8402070000000004</v>
      </c>
      <c r="G8370" s="10">
        <v>0.73980400000000002</v>
      </c>
    </row>
    <row r="8371" spans="2:7">
      <c r="B8371" s="9">
        <v>5.5730000000000004</v>
      </c>
      <c r="C8371" s="10">
        <v>0.79547000000000001</v>
      </c>
      <c r="E8371" s="13"/>
      <c r="F8371" s="9">
        <v>6.8410380000000002</v>
      </c>
      <c r="G8371" s="10">
        <v>0.73937399999999998</v>
      </c>
    </row>
    <row r="8372" spans="2:7">
      <c r="B8372" s="9">
        <v>5.5739999999999998</v>
      </c>
      <c r="C8372" s="10">
        <v>0.79655200000000004</v>
      </c>
      <c r="E8372" s="13"/>
      <c r="F8372" s="9">
        <v>6.841869</v>
      </c>
      <c r="G8372" s="10">
        <v>0.73819000000000001</v>
      </c>
    </row>
    <row r="8373" spans="2:7">
      <c r="B8373" s="9">
        <v>5.5739999999999998</v>
      </c>
      <c r="C8373" s="10">
        <v>0.79556700000000002</v>
      </c>
      <c r="E8373" s="13"/>
      <c r="F8373" s="9">
        <v>6.8427009999999999</v>
      </c>
      <c r="G8373" s="10">
        <v>0.73835600000000001</v>
      </c>
    </row>
    <row r="8374" spans="2:7">
      <c r="B8374" s="9">
        <v>5.5750000000000002</v>
      </c>
      <c r="C8374" s="10">
        <v>0.79495099999999996</v>
      </c>
      <c r="E8374" s="13"/>
      <c r="F8374" s="9">
        <v>6.8435329999999999</v>
      </c>
      <c r="G8374" s="10">
        <v>0.73802400000000001</v>
      </c>
    </row>
    <row r="8375" spans="2:7">
      <c r="B8375" s="9">
        <v>5.5759999999999996</v>
      </c>
      <c r="C8375" s="10">
        <v>0.79594600000000004</v>
      </c>
      <c r="E8375" s="13"/>
      <c r="F8375" s="9">
        <v>6.8443639999999997</v>
      </c>
      <c r="G8375" s="10">
        <v>0.73620300000000005</v>
      </c>
    </row>
    <row r="8376" spans="2:7">
      <c r="B8376" s="9">
        <v>5.5759999999999996</v>
      </c>
      <c r="C8376" s="10">
        <v>0.79543799999999998</v>
      </c>
      <c r="E8376" s="13"/>
      <c r="F8376" s="9">
        <v>6.8451950000000004</v>
      </c>
      <c r="G8376" s="10">
        <v>0.73591099999999998</v>
      </c>
    </row>
    <row r="8377" spans="2:7">
      <c r="B8377" s="9">
        <v>5.577</v>
      </c>
      <c r="C8377" s="10">
        <v>0.79373199999999999</v>
      </c>
      <c r="E8377" s="13"/>
      <c r="F8377" s="9">
        <v>6.8460270000000003</v>
      </c>
      <c r="G8377" s="10">
        <v>0.73508499999999999</v>
      </c>
    </row>
    <row r="8378" spans="2:7">
      <c r="B8378" s="9">
        <v>5.5780000000000003</v>
      </c>
      <c r="C8378" s="10">
        <v>0.79454199999999997</v>
      </c>
      <c r="E8378" s="13"/>
      <c r="F8378" s="9">
        <v>6.8468580000000001</v>
      </c>
      <c r="G8378" s="10">
        <v>0.73408200000000001</v>
      </c>
    </row>
    <row r="8379" spans="2:7">
      <c r="B8379" s="9">
        <v>5.5780000000000003</v>
      </c>
      <c r="C8379" s="10">
        <v>0.79507099999999997</v>
      </c>
      <c r="E8379" s="13"/>
      <c r="F8379" s="9">
        <v>6.8476900000000001</v>
      </c>
      <c r="G8379" s="10">
        <v>0.73326599999999997</v>
      </c>
    </row>
    <row r="8380" spans="2:7">
      <c r="B8380" s="9">
        <v>5.5789999999999997</v>
      </c>
      <c r="C8380" s="10">
        <v>0.79509200000000002</v>
      </c>
      <c r="E8380" s="13"/>
      <c r="F8380" s="9">
        <v>6.8485209999999999</v>
      </c>
      <c r="G8380" s="10">
        <v>0.731159</v>
      </c>
    </row>
    <row r="8381" spans="2:7">
      <c r="B8381" s="9">
        <v>5.58</v>
      </c>
      <c r="C8381" s="10">
        <v>0.79474999999999996</v>
      </c>
      <c r="E8381" s="13"/>
      <c r="F8381" s="9">
        <v>6.8493529999999998</v>
      </c>
      <c r="G8381" s="10">
        <v>0.73049299999999995</v>
      </c>
    </row>
    <row r="8382" spans="2:7">
      <c r="B8382" s="9">
        <v>5.58</v>
      </c>
      <c r="C8382" s="10">
        <v>0.79524600000000001</v>
      </c>
      <c r="E8382" s="13"/>
      <c r="F8382" s="9">
        <v>6.8501839999999996</v>
      </c>
      <c r="G8382" s="10">
        <v>0.73047300000000004</v>
      </c>
    </row>
    <row r="8383" spans="2:7">
      <c r="B8383" s="9">
        <v>5.5810000000000004</v>
      </c>
      <c r="C8383" s="10">
        <v>0.79424899999999998</v>
      </c>
      <c r="E8383" s="13"/>
      <c r="F8383" s="9">
        <v>6.8510160000000004</v>
      </c>
      <c r="G8383" s="10">
        <v>0.73059700000000005</v>
      </c>
    </row>
    <row r="8384" spans="2:7">
      <c r="B8384" s="9">
        <v>5.5819999999999999</v>
      </c>
      <c r="C8384" s="10">
        <v>0.794686</v>
      </c>
      <c r="E8384" s="13"/>
      <c r="F8384" s="9">
        <v>6.8518470000000002</v>
      </c>
      <c r="G8384" s="10">
        <v>0.73094700000000001</v>
      </c>
    </row>
    <row r="8385" spans="2:7">
      <c r="B8385" s="9">
        <v>5.5819999999999999</v>
      </c>
      <c r="C8385" s="10">
        <v>0.79302099999999998</v>
      </c>
      <c r="E8385" s="13"/>
      <c r="F8385" s="9">
        <v>6.852678</v>
      </c>
      <c r="G8385" s="10">
        <v>0.73030099999999998</v>
      </c>
    </row>
    <row r="8386" spans="2:7">
      <c r="B8386" s="9">
        <v>5.5830000000000002</v>
      </c>
      <c r="C8386" s="10">
        <v>0.79248300000000005</v>
      </c>
      <c r="E8386" s="13"/>
      <c r="F8386" s="9">
        <v>6.85351</v>
      </c>
      <c r="G8386" s="10">
        <v>0.73008399999999996</v>
      </c>
    </row>
    <row r="8387" spans="2:7">
      <c r="B8387" s="9">
        <v>5.5839999999999996</v>
      </c>
      <c r="C8387" s="10">
        <v>0.79198100000000005</v>
      </c>
      <c r="E8387" s="13"/>
      <c r="F8387" s="9">
        <v>6.8543419999999999</v>
      </c>
      <c r="G8387" s="10">
        <v>0.72965899999999995</v>
      </c>
    </row>
    <row r="8388" spans="2:7">
      <c r="B8388" s="9">
        <v>5.5839999999999996</v>
      </c>
      <c r="C8388" s="10">
        <v>0.79279500000000003</v>
      </c>
      <c r="E8388" s="13"/>
      <c r="F8388" s="9">
        <v>6.8551729999999997</v>
      </c>
      <c r="G8388" s="10">
        <v>0.72879099999999997</v>
      </c>
    </row>
    <row r="8389" spans="2:7">
      <c r="B8389" s="9">
        <v>5.585</v>
      </c>
      <c r="C8389" s="10">
        <v>0.79328600000000005</v>
      </c>
      <c r="E8389" s="13"/>
      <c r="F8389" s="9">
        <v>6.8560040000000004</v>
      </c>
      <c r="G8389" s="10">
        <v>0.72898700000000005</v>
      </c>
    </row>
    <row r="8390" spans="2:7">
      <c r="B8390" s="9">
        <v>5.5860000000000003</v>
      </c>
      <c r="C8390" s="10">
        <v>0.79429899999999998</v>
      </c>
      <c r="E8390" s="13"/>
      <c r="F8390" s="9">
        <v>6.8568360000000004</v>
      </c>
      <c r="G8390" s="10">
        <v>0.72967000000000004</v>
      </c>
    </row>
    <row r="8391" spans="2:7">
      <c r="B8391" s="9">
        <v>5.5860000000000003</v>
      </c>
      <c r="C8391" s="10">
        <v>0.79498199999999997</v>
      </c>
      <c r="E8391" s="13"/>
      <c r="F8391" s="9">
        <v>6.8576670000000002</v>
      </c>
      <c r="G8391" s="10">
        <v>0.72891899999999998</v>
      </c>
    </row>
    <row r="8392" spans="2:7">
      <c r="B8392" s="9">
        <v>5.5869999999999997</v>
      </c>
      <c r="C8392" s="10">
        <v>0.79611200000000004</v>
      </c>
      <c r="E8392" s="13"/>
      <c r="F8392" s="9">
        <v>6.8584990000000001</v>
      </c>
      <c r="G8392" s="10">
        <v>0.72681499999999999</v>
      </c>
    </row>
    <row r="8393" spans="2:7">
      <c r="B8393" s="9">
        <v>5.5880000000000001</v>
      </c>
      <c r="C8393" s="10">
        <v>0.79522099999999996</v>
      </c>
      <c r="E8393" s="13"/>
      <c r="F8393" s="9">
        <v>6.8593299999999999</v>
      </c>
      <c r="G8393" s="10">
        <v>0.72667000000000004</v>
      </c>
    </row>
    <row r="8394" spans="2:7">
      <c r="B8394" s="9">
        <v>5.5880000000000001</v>
      </c>
      <c r="C8394" s="10">
        <v>0.79538799999999998</v>
      </c>
      <c r="E8394" s="13"/>
      <c r="F8394" s="9">
        <v>6.8601619999999999</v>
      </c>
      <c r="G8394" s="10">
        <v>0.72669600000000001</v>
      </c>
    </row>
    <row r="8395" spans="2:7">
      <c r="B8395" s="9">
        <v>5.5890000000000004</v>
      </c>
      <c r="C8395" s="10">
        <v>0.79637899999999995</v>
      </c>
      <c r="E8395" s="13"/>
      <c r="F8395" s="9">
        <v>6.8609929999999997</v>
      </c>
      <c r="G8395" s="10">
        <v>0.72484899999999997</v>
      </c>
    </row>
    <row r="8396" spans="2:7">
      <c r="B8396" s="9">
        <v>5.59</v>
      </c>
      <c r="C8396" s="10">
        <v>0.79990300000000003</v>
      </c>
      <c r="E8396" s="13"/>
      <c r="F8396" s="9">
        <v>6.8618249999999996</v>
      </c>
      <c r="G8396" s="10">
        <v>0.72537399999999996</v>
      </c>
    </row>
    <row r="8397" spans="2:7">
      <c r="B8397" s="9">
        <v>5.59</v>
      </c>
      <c r="C8397" s="10">
        <v>0.799848</v>
      </c>
      <c r="E8397" s="13"/>
      <c r="F8397" s="9">
        <v>6.8626560000000003</v>
      </c>
      <c r="G8397" s="10">
        <v>0.72634100000000001</v>
      </c>
    </row>
    <row r="8398" spans="2:7">
      <c r="B8398" s="9">
        <v>5.5910000000000002</v>
      </c>
      <c r="C8398" s="10">
        <v>0.80051700000000003</v>
      </c>
      <c r="E8398" s="13"/>
      <c r="F8398" s="9">
        <v>6.8634880000000003</v>
      </c>
      <c r="G8398" s="10">
        <v>0.72690100000000002</v>
      </c>
    </row>
    <row r="8399" spans="2:7">
      <c r="B8399" s="9">
        <v>5.5919999999999996</v>
      </c>
      <c r="C8399" s="10">
        <v>0.79931200000000002</v>
      </c>
      <c r="E8399" s="13"/>
      <c r="F8399" s="9">
        <v>6.8643190000000001</v>
      </c>
      <c r="G8399" s="10">
        <v>0.72682500000000005</v>
      </c>
    </row>
    <row r="8400" spans="2:7">
      <c r="B8400" s="9">
        <v>5.5919999999999996</v>
      </c>
      <c r="C8400" s="10">
        <v>0.79855500000000001</v>
      </c>
      <c r="E8400" s="13"/>
      <c r="F8400" s="9">
        <v>6.8651499999999999</v>
      </c>
      <c r="G8400" s="10">
        <v>0.72656900000000002</v>
      </c>
    </row>
    <row r="8401" spans="2:7">
      <c r="B8401" s="9">
        <v>5.593</v>
      </c>
      <c r="C8401" s="10">
        <v>0.79948600000000003</v>
      </c>
      <c r="E8401" s="13"/>
      <c r="F8401" s="9">
        <v>6.8659819999999998</v>
      </c>
      <c r="G8401" s="10">
        <v>0.72616400000000003</v>
      </c>
    </row>
    <row r="8402" spans="2:7">
      <c r="B8402" s="9">
        <v>5.5940000000000003</v>
      </c>
      <c r="C8402" s="10">
        <v>0.80145100000000002</v>
      </c>
      <c r="E8402" s="13"/>
      <c r="F8402" s="9">
        <v>6.8668129999999996</v>
      </c>
      <c r="G8402" s="10">
        <v>0.72644500000000001</v>
      </c>
    </row>
    <row r="8403" spans="2:7">
      <c r="B8403" s="9">
        <v>5.5940000000000003</v>
      </c>
      <c r="C8403" s="10">
        <v>0.80124600000000001</v>
      </c>
      <c r="E8403" s="13"/>
      <c r="F8403" s="9">
        <v>6.8676450000000004</v>
      </c>
      <c r="G8403" s="10">
        <v>0.727881</v>
      </c>
    </row>
    <row r="8404" spans="2:7">
      <c r="B8404" s="9">
        <v>5.5949999999999998</v>
      </c>
      <c r="C8404" s="10">
        <v>0.80069199999999996</v>
      </c>
      <c r="E8404" s="13"/>
      <c r="F8404" s="9">
        <v>6.8684760000000002</v>
      </c>
      <c r="G8404" s="10">
        <v>0.72755800000000004</v>
      </c>
    </row>
    <row r="8405" spans="2:7">
      <c r="B8405" s="9">
        <v>5.5960000000000001</v>
      </c>
      <c r="C8405" s="10">
        <v>0.80020100000000005</v>
      </c>
      <c r="E8405" s="13"/>
      <c r="F8405" s="9">
        <v>6.8693080000000002</v>
      </c>
      <c r="G8405" s="10">
        <v>0.72796799999999995</v>
      </c>
    </row>
    <row r="8406" spans="2:7">
      <c r="B8406" s="9">
        <v>5.5960000000000001</v>
      </c>
      <c r="C8406" s="10">
        <v>0.80047699999999999</v>
      </c>
      <c r="E8406" s="13"/>
      <c r="F8406" s="9">
        <v>6.870139</v>
      </c>
      <c r="G8406" s="10">
        <v>0.72719</v>
      </c>
    </row>
    <row r="8407" spans="2:7">
      <c r="B8407" s="9">
        <v>5.5970000000000004</v>
      </c>
      <c r="C8407" s="10">
        <v>0.80051700000000003</v>
      </c>
      <c r="E8407" s="13"/>
      <c r="F8407" s="9">
        <v>6.8709709999999999</v>
      </c>
      <c r="G8407" s="10">
        <v>0.72590200000000005</v>
      </c>
    </row>
    <row r="8408" spans="2:7">
      <c r="B8408" s="9">
        <v>5.5979999999999999</v>
      </c>
      <c r="C8408" s="10">
        <v>0.80029700000000004</v>
      </c>
      <c r="E8408" s="13"/>
      <c r="F8408" s="9">
        <v>6.8718019999999997</v>
      </c>
      <c r="G8408" s="10">
        <v>0.72636599999999996</v>
      </c>
    </row>
    <row r="8409" spans="2:7">
      <c r="B8409" s="9">
        <v>5.5979999999999999</v>
      </c>
      <c r="C8409" s="10">
        <v>0.799736</v>
      </c>
      <c r="E8409" s="13"/>
      <c r="F8409" s="9">
        <v>6.8726330000000004</v>
      </c>
      <c r="G8409" s="10">
        <v>0.72633999999999999</v>
      </c>
    </row>
    <row r="8410" spans="2:7">
      <c r="B8410" s="9">
        <v>5.5990000000000002</v>
      </c>
      <c r="C8410" s="10">
        <v>0.80297099999999999</v>
      </c>
      <c r="E8410" s="13"/>
      <c r="F8410" s="9">
        <v>6.8734650000000004</v>
      </c>
      <c r="G8410" s="10">
        <v>0.72568200000000005</v>
      </c>
    </row>
    <row r="8411" spans="2:7">
      <c r="B8411" s="9">
        <v>5.6</v>
      </c>
      <c r="C8411" s="10">
        <v>0.80185899999999999</v>
      </c>
      <c r="E8411" s="13"/>
      <c r="F8411" s="9">
        <v>6.8742970000000003</v>
      </c>
      <c r="G8411" s="10">
        <v>0.72557099999999997</v>
      </c>
    </row>
    <row r="8412" spans="2:7">
      <c r="B8412" s="9">
        <v>5.6</v>
      </c>
      <c r="C8412" s="10">
        <v>0.80158799999999997</v>
      </c>
      <c r="E8412" s="13"/>
      <c r="F8412" s="9">
        <v>6.8751280000000001</v>
      </c>
      <c r="G8412" s="10">
        <v>0.72619999999999996</v>
      </c>
    </row>
    <row r="8413" spans="2:7">
      <c r="B8413" s="9">
        <v>5.601</v>
      </c>
      <c r="C8413" s="10">
        <v>0.79896</v>
      </c>
      <c r="E8413" s="13"/>
      <c r="F8413" s="9">
        <v>6.8759589999999999</v>
      </c>
      <c r="G8413" s="10">
        <v>0.72758999999999996</v>
      </c>
    </row>
    <row r="8414" spans="2:7">
      <c r="B8414" s="9">
        <v>5.6020000000000003</v>
      </c>
      <c r="C8414" s="10">
        <v>0.79784699999999997</v>
      </c>
      <c r="E8414" s="13"/>
      <c r="F8414" s="9">
        <v>6.8767909999999999</v>
      </c>
      <c r="G8414" s="10">
        <v>0.72714900000000005</v>
      </c>
    </row>
    <row r="8415" spans="2:7">
      <c r="B8415" s="9">
        <v>5.6020000000000003</v>
      </c>
      <c r="C8415" s="10">
        <v>0.797682</v>
      </c>
      <c r="E8415" s="13"/>
      <c r="F8415" s="9">
        <v>6.8776229999999998</v>
      </c>
      <c r="G8415" s="10">
        <v>0.725325</v>
      </c>
    </row>
    <row r="8416" spans="2:7">
      <c r="B8416" s="9">
        <v>5.6029999999999998</v>
      </c>
      <c r="C8416" s="10">
        <v>0.79794500000000002</v>
      </c>
      <c r="E8416" s="13"/>
      <c r="F8416" s="9">
        <v>6.8784539999999996</v>
      </c>
      <c r="G8416" s="10">
        <v>0.72460100000000005</v>
      </c>
    </row>
    <row r="8417" spans="2:7">
      <c r="B8417" s="9">
        <v>5.6040000000000001</v>
      </c>
      <c r="C8417" s="10">
        <v>0.79665200000000003</v>
      </c>
      <c r="E8417" s="13"/>
      <c r="F8417" s="9">
        <v>6.8792850000000003</v>
      </c>
      <c r="G8417" s="10">
        <v>0.72523599999999999</v>
      </c>
    </row>
    <row r="8418" spans="2:7">
      <c r="B8418" s="9">
        <v>5.6040000000000001</v>
      </c>
      <c r="C8418" s="10">
        <v>0.79734400000000005</v>
      </c>
      <c r="E8418" s="13"/>
      <c r="F8418" s="9">
        <v>6.8801170000000003</v>
      </c>
      <c r="G8418" s="10">
        <v>0.72507600000000005</v>
      </c>
    </row>
    <row r="8419" spans="2:7">
      <c r="B8419" s="9">
        <v>5.6050000000000004</v>
      </c>
      <c r="C8419" s="10">
        <v>0.79565399999999997</v>
      </c>
      <c r="E8419" s="13"/>
      <c r="F8419" s="9">
        <v>6.8809490000000002</v>
      </c>
      <c r="G8419" s="10">
        <v>0.72461600000000004</v>
      </c>
    </row>
    <row r="8420" spans="2:7">
      <c r="B8420" s="9">
        <v>5.6059999999999999</v>
      </c>
      <c r="C8420" s="10">
        <v>0.79594900000000002</v>
      </c>
      <c r="E8420" s="13"/>
      <c r="F8420" s="9">
        <v>6.88178</v>
      </c>
      <c r="G8420" s="10">
        <v>0.72500200000000004</v>
      </c>
    </row>
    <row r="8421" spans="2:7">
      <c r="B8421" s="9">
        <v>5.6059999999999999</v>
      </c>
      <c r="C8421" s="10">
        <v>0.79534400000000005</v>
      </c>
      <c r="E8421" s="13"/>
      <c r="F8421" s="9">
        <v>6.8826109999999998</v>
      </c>
      <c r="G8421" s="10">
        <v>0.72411899999999996</v>
      </c>
    </row>
    <row r="8422" spans="2:7">
      <c r="B8422" s="9">
        <v>5.6070000000000002</v>
      </c>
      <c r="C8422" s="10">
        <v>0.79589600000000005</v>
      </c>
      <c r="E8422" s="13"/>
      <c r="F8422" s="9">
        <v>6.8834429999999998</v>
      </c>
      <c r="G8422" s="10">
        <v>0.72319900000000004</v>
      </c>
    </row>
    <row r="8423" spans="2:7">
      <c r="B8423" s="9">
        <v>5.6079999999999997</v>
      </c>
      <c r="C8423" s="10">
        <v>0.79503699999999999</v>
      </c>
      <c r="E8423" s="13"/>
      <c r="F8423" s="9">
        <v>6.8842739999999996</v>
      </c>
      <c r="G8423" s="10">
        <v>0.72383399999999998</v>
      </c>
    </row>
    <row r="8424" spans="2:7">
      <c r="B8424" s="9">
        <v>5.6079999999999997</v>
      </c>
      <c r="C8424" s="10">
        <v>0.79623299999999997</v>
      </c>
      <c r="E8424" s="13"/>
      <c r="F8424" s="9">
        <v>6.8851060000000004</v>
      </c>
      <c r="G8424" s="10">
        <v>0.72411300000000001</v>
      </c>
    </row>
    <row r="8425" spans="2:7">
      <c r="B8425" s="9">
        <v>5.609</v>
      </c>
      <c r="C8425" s="10">
        <v>0.79540299999999997</v>
      </c>
      <c r="E8425" s="13"/>
      <c r="F8425" s="9">
        <v>6.8859370000000002</v>
      </c>
      <c r="G8425" s="10">
        <v>0.72463200000000005</v>
      </c>
    </row>
    <row r="8426" spans="2:7">
      <c r="B8426" s="9">
        <v>5.61</v>
      </c>
      <c r="C8426" s="10">
        <v>0.79398899999999994</v>
      </c>
      <c r="E8426" s="13"/>
      <c r="F8426" s="9">
        <v>6.8867690000000001</v>
      </c>
      <c r="G8426" s="10">
        <v>0.72448999999999997</v>
      </c>
    </row>
    <row r="8427" spans="2:7">
      <c r="B8427" s="9">
        <v>5.61</v>
      </c>
      <c r="C8427" s="10">
        <v>0.79171999999999998</v>
      </c>
      <c r="E8427" s="13"/>
      <c r="F8427" s="9">
        <v>6.8875999999999999</v>
      </c>
      <c r="G8427" s="10">
        <v>0.72396499999999997</v>
      </c>
    </row>
    <row r="8428" spans="2:7">
      <c r="B8428" s="9">
        <v>5.6109999999999998</v>
      </c>
      <c r="C8428" s="10">
        <v>0.79306900000000002</v>
      </c>
      <c r="E8428" s="13"/>
      <c r="F8428" s="9">
        <v>6.8884319999999999</v>
      </c>
      <c r="G8428" s="10">
        <v>0.72366299999999995</v>
      </c>
    </row>
    <row r="8429" spans="2:7">
      <c r="B8429" s="9">
        <v>5.6120000000000001</v>
      </c>
      <c r="C8429" s="10">
        <v>0.79374100000000003</v>
      </c>
      <c r="E8429" s="13"/>
      <c r="F8429" s="9">
        <v>6.8892629999999997</v>
      </c>
      <c r="G8429" s="10">
        <v>0.72372700000000001</v>
      </c>
    </row>
    <row r="8430" spans="2:7">
      <c r="B8430" s="9">
        <v>5.6120000000000001</v>
      </c>
      <c r="C8430" s="10">
        <v>0.79446099999999997</v>
      </c>
      <c r="E8430" s="13"/>
      <c r="F8430" s="9">
        <v>6.8900940000000004</v>
      </c>
      <c r="G8430" s="10">
        <v>0.72365599999999997</v>
      </c>
    </row>
    <row r="8431" spans="2:7">
      <c r="B8431" s="9">
        <v>5.6130000000000004</v>
      </c>
      <c r="C8431" s="10">
        <v>0.79450399999999999</v>
      </c>
      <c r="E8431" s="13"/>
      <c r="F8431" s="9">
        <v>6.8909260000000003</v>
      </c>
      <c r="G8431" s="10">
        <v>0.72338400000000003</v>
      </c>
    </row>
    <row r="8432" spans="2:7">
      <c r="B8432" s="9">
        <v>5.6139999999999999</v>
      </c>
      <c r="C8432" s="10">
        <v>0.793628</v>
      </c>
      <c r="E8432" s="13"/>
      <c r="F8432" s="9">
        <v>6.8917570000000001</v>
      </c>
      <c r="G8432" s="10">
        <v>0.72386499999999998</v>
      </c>
    </row>
    <row r="8433" spans="2:7">
      <c r="B8433" s="9">
        <v>5.6139999999999999</v>
      </c>
      <c r="C8433" s="10">
        <v>0.79334499999999997</v>
      </c>
      <c r="E8433" s="13"/>
      <c r="F8433" s="9">
        <v>6.8925890000000001</v>
      </c>
      <c r="G8433" s="10">
        <v>0.72408300000000003</v>
      </c>
    </row>
    <row r="8434" spans="2:7">
      <c r="B8434" s="9">
        <v>5.6150000000000002</v>
      </c>
      <c r="C8434" s="10">
        <v>0.79250900000000002</v>
      </c>
      <c r="E8434" s="13"/>
      <c r="F8434" s="9">
        <v>6.8934199999999999</v>
      </c>
      <c r="G8434" s="10">
        <v>0.72470999999999997</v>
      </c>
    </row>
    <row r="8435" spans="2:7">
      <c r="B8435" s="9">
        <v>5.6159999999999997</v>
      </c>
      <c r="C8435" s="10">
        <v>0.78993899999999995</v>
      </c>
      <c r="E8435" s="13"/>
      <c r="F8435" s="9">
        <v>6.8942519999999998</v>
      </c>
      <c r="G8435" s="10">
        <v>0.72598300000000004</v>
      </c>
    </row>
    <row r="8436" spans="2:7">
      <c r="B8436" s="9">
        <v>5.6159999999999997</v>
      </c>
      <c r="C8436" s="10">
        <v>0.79073499999999997</v>
      </c>
      <c r="E8436" s="13"/>
      <c r="F8436" s="9">
        <v>6.8950829999999996</v>
      </c>
      <c r="G8436" s="10">
        <v>0.72566900000000001</v>
      </c>
    </row>
    <row r="8437" spans="2:7">
      <c r="B8437" s="9">
        <v>5.617</v>
      </c>
      <c r="C8437" s="10">
        <v>0.79057100000000002</v>
      </c>
      <c r="E8437" s="13"/>
      <c r="F8437" s="9">
        <v>6.8959149999999996</v>
      </c>
      <c r="G8437" s="10">
        <v>0.72525099999999998</v>
      </c>
    </row>
    <row r="8438" spans="2:7">
      <c r="B8438" s="9">
        <v>5.6180000000000003</v>
      </c>
      <c r="C8438" s="10">
        <v>0.79214700000000005</v>
      </c>
      <c r="E8438" s="13"/>
      <c r="F8438" s="9">
        <v>6.8967460000000003</v>
      </c>
      <c r="G8438" s="10">
        <v>0.72576499999999999</v>
      </c>
    </row>
    <row r="8439" spans="2:7">
      <c r="B8439" s="9">
        <v>5.6180000000000003</v>
      </c>
      <c r="C8439" s="10">
        <v>0.79241399999999995</v>
      </c>
      <c r="E8439" s="13"/>
      <c r="F8439" s="9">
        <v>6.8975780000000002</v>
      </c>
      <c r="G8439" s="10">
        <v>0.725962</v>
      </c>
    </row>
    <row r="8440" spans="2:7">
      <c r="B8440" s="9">
        <v>5.6189999999999998</v>
      </c>
      <c r="C8440" s="10">
        <v>0.79317700000000002</v>
      </c>
      <c r="E8440" s="13"/>
      <c r="F8440" s="9">
        <v>6.898409</v>
      </c>
      <c r="G8440" s="10">
        <v>0.72660199999999997</v>
      </c>
    </row>
    <row r="8441" spans="2:7">
      <c r="B8441" s="9">
        <v>5.62</v>
      </c>
      <c r="C8441" s="10">
        <v>0.79380799999999996</v>
      </c>
      <c r="E8441" s="13"/>
      <c r="F8441" s="9">
        <v>6.8992399999999998</v>
      </c>
      <c r="G8441" s="10">
        <v>0.727275</v>
      </c>
    </row>
    <row r="8442" spans="2:7">
      <c r="B8442" s="9">
        <v>5.62</v>
      </c>
      <c r="C8442" s="10">
        <v>0.79413</v>
      </c>
      <c r="E8442" s="13"/>
      <c r="F8442" s="9">
        <v>6.9000719999999998</v>
      </c>
      <c r="G8442" s="10">
        <v>0.72742600000000002</v>
      </c>
    </row>
    <row r="8443" spans="2:7">
      <c r="B8443" s="9">
        <v>5.6210000000000004</v>
      </c>
      <c r="C8443" s="10">
        <v>0.79308500000000004</v>
      </c>
      <c r="E8443" s="13"/>
      <c r="F8443" s="9">
        <v>6.9009039999999997</v>
      </c>
      <c r="G8443" s="10">
        <v>0.72784199999999999</v>
      </c>
    </row>
    <row r="8444" spans="2:7">
      <c r="B8444" s="9">
        <v>5.6219999999999999</v>
      </c>
      <c r="C8444" s="10">
        <v>0.79481199999999996</v>
      </c>
      <c r="E8444" s="13"/>
      <c r="F8444" s="9">
        <v>6.9017350000000004</v>
      </c>
      <c r="G8444" s="10">
        <v>0.72782899999999995</v>
      </c>
    </row>
    <row r="8445" spans="2:7">
      <c r="B8445" s="9">
        <v>5.6219999999999999</v>
      </c>
      <c r="C8445" s="10">
        <v>0.79488199999999998</v>
      </c>
      <c r="E8445" s="13"/>
      <c r="F8445" s="9">
        <v>6.9025660000000002</v>
      </c>
      <c r="G8445" s="10">
        <v>0.72697100000000003</v>
      </c>
    </row>
    <row r="8446" spans="2:7">
      <c r="B8446" s="9">
        <v>5.6230000000000002</v>
      </c>
      <c r="C8446" s="10">
        <v>0.79463399999999995</v>
      </c>
      <c r="E8446" s="13"/>
      <c r="F8446" s="9">
        <v>6.9033980000000001</v>
      </c>
      <c r="G8446" s="10">
        <v>0.72714400000000001</v>
      </c>
    </row>
    <row r="8447" spans="2:7">
      <c r="B8447" s="9">
        <v>5.6239999999999997</v>
      </c>
      <c r="C8447" s="10">
        <v>0.79328799999999999</v>
      </c>
      <c r="E8447" s="13"/>
      <c r="F8447" s="9">
        <v>6.9042289999999999</v>
      </c>
      <c r="G8447" s="10">
        <v>0.726684</v>
      </c>
    </row>
    <row r="8448" spans="2:7">
      <c r="B8448" s="9">
        <v>5.6239999999999997</v>
      </c>
      <c r="C8448" s="10">
        <v>0.79416399999999998</v>
      </c>
      <c r="E8448" s="13"/>
      <c r="F8448" s="9">
        <v>6.9050609999999999</v>
      </c>
      <c r="G8448" s="10">
        <v>0.72448299999999999</v>
      </c>
    </row>
    <row r="8449" spans="2:7">
      <c r="B8449" s="9">
        <v>5.625</v>
      </c>
      <c r="C8449" s="10">
        <v>0.79320999999999997</v>
      </c>
      <c r="E8449" s="13"/>
      <c r="F8449" s="9">
        <v>6.9058919999999997</v>
      </c>
      <c r="G8449" s="10">
        <v>0.72406199999999998</v>
      </c>
    </row>
    <row r="8450" spans="2:7">
      <c r="B8450" s="9">
        <v>5.6260000000000003</v>
      </c>
      <c r="C8450" s="10">
        <v>0.79289500000000002</v>
      </c>
      <c r="E8450" s="13"/>
      <c r="F8450" s="9">
        <v>6.9067239999999996</v>
      </c>
      <c r="G8450" s="10">
        <v>0.72369300000000003</v>
      </c>
    </row>
    <row r="8451" spans="2:7">
      <c r="B8451" s="9">
        <v>5.6260000000000003</v>
      </c>
      <c r="C8451" s="10">
        <v>0.79311600000000004</v>
      </c>
      <c r="E8451" s="13"/>
      <c r="F8451" s="9">
        <v>6.9075550000000003</v>
      </c>
      <c r="G8451" s="10">
        <v>0.72430600000000001</v>
      </c>
    </row>
    <row r="8452" spans="2:7">
      <c r="B8452" s="9">
        <v>5.6269999999999998</v>
      </c>
      <c r="C8452" s="10">
        <v>0.79396299999999997</v>
      </c>
      <c r="E8452" s="13"/>
      <c r="F8452" s="9">
        <v>6.9083870000000003</v>
      </c>
      <c r="G8452" s="10">
        <v>0.72498499999999999</v>
      </c>
    </row>
    <row r="8453" spans="2:7">
      <c r="B8453" s="9">
        <v>5.6280000000000001</v>
      </c>
      <c r="C8453" s="10">
        <v>0.79303800000000002</v>
      </c>
      <c r="E8453" s="13"/>
      <c r="F8453" s="9">
        <v>6.9092180000000001</v>
      </c>
      <c r="G8453" s="10">
        <v>0.72463999999999995</v>
      </c>
    </row>
    <row r="8454" spans="2:7">
      <c r="B8454" s="9">
        <v>5.6280000000000001</v>
      </c>
      <c r="C8454" s="10">
        <v>0.79376400000000003</v>
      </c>
      <c r="E8454" s="13"/>
      <c r="F8454" s="9">
        <v>6.9100489999999999</v>
      </c>
      <c r="G8454" s="10">
        <v>0.72420200000000001</v>
      </c>
    </row>
    <row r="8455" spans="2:7">
      <c r="B8455" s="9">
        <v>5.6289999999999996</v>
      </c>
      <c r="C8455" s="10">
        <v>0.79292399999999996</v>
      </c>
      <c r="E8455" s="13"/>
      <c r="F8455" s="9">
        <v>6.9108809999999998</v>
      </c>
      <c r="G8455" s="10">
        <v>0.72400399999999998</v>
      </c>
    </row>
    <row r="8456" spans="2:7">
      <c r="B8456" s="9">
        <v>5.63</v>
      </c>
      <c r="C8456" s="10">
        <v>0.79344899999999996</v>
      </c>
      <c r="E8456" s="13"/>
      <c r="F8456" s="9">
        <v>6.9117129999999998</v>
      </c>
      <c r="G8456" s="10">
        <v>0.72497800000000001</v>
      </c>
    </row>
    <row r="8457" spans="2:7">
      <c r="B8457" s="9">
        <v>5.63</v>
      </c>
      <c r="C8457" s="10">
        <v>0.79273300000000002</v>
      </c>
      <c r="E8457" s="13"/>
      <c r="F8457" s="9">
        <v>6.9125439999999996</v>
      </c>
      <c r="G8457" s="10">
        <v>0.72551299999999996</v>
      </c>
    </row>
    <row r="8458" spans="2:7">
      <c r="B8458" s="9">
        <v>5.6310000000000002</v>
      </c>
      <c r="C8458" s="10">
        <v>0.793651</v>
      </c>
      <c r="E8458" s="13"/>
      <c r="F8458" s="9">
        <v>6.9133750000000003</v>
      </c>
      <c r="G8458" s="10">
        <v>0.72492999999999996</v>
      </c>
    </row>
    <row r="8459" spans="2:7">
      <c r="B8459" s="9">
        <v>5.6319999999999997</v>
      </c>
      <c r="C8459" s="10">
        <v>0.79521600000000003</v>
      </c>
      <c r="E8459" s="13"/>
      <c r="F8459" s="9">
        <v>6.9142070000000002</v>
      </c>
      <c r="G8459" s="10">
        <v>0.72467000000000004</v>
      </c>
    </row>
    <row r="8460" spans="2:7">
      <c r="B8460" s="9">
        <v>5.6319999999999997</v>
      </c>
      <c r="C8460" s="10">
        <v>0.79626200000000003</v>
      </c>
      <c r="E8460" s="13"/>
      <c r="F8460" s="9">
        <v>6.9150390000000002</v>
      </c>
      <c r="G8460" s="10">
        <v>0.72404599999999997</v>
      </c>
    </row>
    <row r="8461" spans="2:7">
      <c r="B8461" s="9">
        <v>5.633</v>
      </c>
      <c r="C8461" s="10">
        <v>0.79530000000000001</v>
      </c>
      <c r="E8461" s="13"/>
      <c r="F8461" s="9">
        <v>6.91587</v>
      </c>
      <c r="G8461" s="10">
        <v>0.724823</v>
      </c>
    </row>
    <row r="8462" spans="2:7">
      <c r="B8462" s="9">
        <v>5.6340000000000003</v>
      </c>
      <c r="C8462" s="10">
        <v>0.79539199999999999</v>
      </c>
      <c r="E8462" s="13"/>
      <c r="F8462" s="9">
        <v>6.9167009999999998</v>
      </c>
      <c r="G8462" s="10">
        <v>0.72481200000000001</v>
      </c>
    </row>
    <row r="8463" spans="2:7">
      <c r="B8463" s="9">
        <v>5.6340000000000003</v>
      </c>
      <c r="C8463" s="10">
        <v>0.796269</v>
      </c>
      <c r="E8463" s="13"/>
      <c r="F8463" s="9">
        <v>6.9175329999999997</v>
      </c>
      <c r="G8463" s="10">
        <v>0.72399599999999997</v>
      </c>
    </row>
    <row r="8464" spans="2:7">
      <c r="B8464" s="9">
        <v>5.6349999999999998</v>
      </c>
      <c r="C8464" s="10">
        <v>0.79684999999999995</v>
      </c>
      <c r="E8464" s="13"/>
      <c r="F8464" s="9">
        <v>6.9183640000000004</v>
      </c>
      <c r="G8464" s="10">
        <v>0.72468200000000005</v>
      </c>
    </row>
    <row r="8465" spans="2:7">
      <c r="B8465" s="9">
        <v>5.6360000000000001</v>
      </c>
      <c r="C8465" s="10">
        <v>0.79520999999999997</v>
      </c>
      <c r="E8465" s="13"/>
      <c r="F8465" s="9">
        <v>6.9191960000000003</v>
      </c>
      <c r="G8465" s="10">
        <v>0.72528199999999998</v>
      </c>
    </row>
    <row r="8466" spans="2:7">
      <c r="B8466" s="9">
        <v>5.6360000000000001</v>
      </c>
      <c r="C8466" s="10">
        <v>0.79382399999999997</v>
      </c>
      <c r="E8466" s="13"/>
      <c r="F8466" s="9">
        <v>6.9200270000000002</v>
      </c>
      <c r="G8466" s="10">
        <v>0.72430600000000001</v>
      </c>
    </row>
    <row r="8467" spans="2:7">
      <c r="B8467" s="9">
        <v>5.6369999999999996</v>
      </c>
      <c r="C8467" s="10">
        <v>0.79297700000000004</v>
      </c>
      <c r="E8467" s="13"/>
      <c r="F8467" s="9">
        <v>6.9208590000000001</v>
      </c>
      <c r="G8467" s="10">
        <v>0.72210200000000002</v>
      </c>
    </row>
    <row r="8468" spans="2:7">
      <c r="B8468" s="9">
        <v>5.6379999999999999</v>
      </c>
      <c r="C8468" s="10">
        <v>0.794215</v>
      </c>
      <c r="E8468" s="13"/>
      <c r="F8468" s="9">
        <v>6.9216899999999999</v>
      </c>
      <c r="G8468" s="10">
        <v>0.72070400000000001</v>
      </c>
    </row>
    <row r="8469" spans="2:7">
      <c r="B8469" s="9">
        <v>5.6379999999999999</v>
      </c>
      <c r="C8469" s="10">
        <v>0.79306399999999999</v>
      </c>
      <c r="E8469" s="13"/>
      <c r="F8469" s="9">
        <v>6.9225219999999998</v>
      </c>
      <c r="G8469" s="10">
        <v>0.72128800000000004</v>
      </c>
    </row>
    <row r="8470" spans="2:7">
      <c r="B8470" s="9">
        <v>5.6390000000000002</v>
      </c>
      <c r="C8470" s="10">
        <v>0.79228399999999999</v>
      </c>
      <c r="E8470" s="13"/>
      <c r="F8470" s="9">
        <v>6.9233529999999996</v>
      </c>
      <c r="G8470" s="10">
        <v>0.72346299999999997</v>
      </c>
    </row>
    <row r="8471" spans="2:7">
      <c r="B8471" s="9">
        <v>5.64</v>
      </c>
      <c r="C8471" s="10">
        <v>0.79074100000000003</v>
      </c>
      <c r="E8471" s="13"/>
      <c r="F8471" s="9">
        <v>6.9241840000000003</v>
      </c>
      <c r="G8471" s="10">
        <v>0.72344799999999998</v>
      </c>
    </row>
    <row r="8472" spans="2:7">
      <c r="B8472" s="9">
        <v>5.64</v>
      </c>
      <c r="C8472" s="10">
        <v>0.78961199999999998</v>
      </c>
      <c r="E8472" s="13"/>
      <c r="F8472" s="9">
        <v>6.9250160000000003</v>
      </c>
      <c r="G8472" s="10">
        <v>0.723306</v>
      </c>
    </row>
    <row r="8473" spans="2:7">
      <c r="B8473" s="9">
        <v>5.641</v>
      </c>
      <c r="C8473" s="10">
        <v>0.78875200000000001</v>
      </c>
      <c r="E8473" s="13"/>
      <c r="F8473" s="9">
        <v>6.9258480000000002</v>
      </c>
      <c r="G8473" s="10">
        <v>0.72520700000000005</v>
      </c>
    </row>
    <row r="8474" spans="2:7">
      <c r="B8474" s="9">
        <v>5.6420000000000003</v>
      </c>
      <c r="C8474" s="10">
        <v>0.78962299999999996</v>
      </c>
      <c r="E8474" s="13"/>
      <c r="F8474" s="9">
        <v>6.926679</v>
      </c>
      <c r="G8474" s="10">
        <v>0.72508499999999998</v>
      </c>
    </row>
    <row r="8475" spans="2:7">
      <c r="B8475" s="9">
        <v>5.6420000000000003</v>
      </c>
      <c r="C8475" s="10">
        <v>0.789574</v>
      </c>
      <c r="E8475" s="13"/>
      <c r="F8475" s="9">
        <v>6.9275099999999998</v>
      </c>
      <c r="G8475" s="10">
        <v>0.72577000000000003</v>
      </c>
    </row>
    <row r="8476" spans="2:7">
      <c r="B8476" s="9">
        <v>5.6429999999999998</v>
      </c>
      <c r="C8476" s="10">
        <v>0.78945100000000001</v>
      </c>
      <c r="E8476" s="13"/>
      <c r="F8476" s="9">
        <v>6.9283419999999998</v>
      </c>
      <c r="G8476" s="10">
        <v>0.72607100000000002</v>
      </c>
    </row>
    <row r="8477" spans="2:7">
      <c r="B8477" s="9">
        <v>5.6440000000000001</v>
      </c>
      <c r="C8477" s="10">
        <v>0.789632</v>
      </c>
      <c r="E8477" s="13"/>
      <c r="F8477" s="9">
        <v>6.9291729999999996</v>
      </c>
      <c r="G8477" s="10">
        <v>0.72517900000000002</v>
      </c>
    </row>
    <row r="8478" spans="2:7">
      <c r="B8478" s="9">
        <v>5.6440000000000001</v>
      </c>
      <c r="C8478" s="10">
        <v>0.78964999999999996</v>
      </c>
      <c r="E8478" s="13"/>
      <c r="F8478" s="9">
        <v>6.9300050000000004</v>
      </c>
      <c r="G8478" s="10">
        <v>0.72537499999999999</v>
      </c>
    </row>
    <row r="8479" spans="2:7">
      <c r="B8479" s="9">
        <v>5.6449999999999996</v>
      </c>
      <c r="C8479" s="10">
        <v>0.78884600000000005</v>
      </c>
      <c r="E8479" s="13"/>
      <c r="F8479" s="9">
        <v>6.9308360000000002</v>
      </c>
      <c r="G8479" s="10">
        <v>0.72506599999999999</v>
      </c>
    </row>
    <row r="8480" spans="2:7">
      <c r="B8480" s="9">
        <v>5.6449999999999996</v>
      </c>
      <c r="C8480" s="10">
        <v>0.79111799999999999</v>
      </c>
      <c r="E8480" s="13"/>
      <c r="F8480" s="9">
        <v>6.9316680000000002</v>
      </c>
      <c r="G8480" s="10">
        <v>0.72606899999999996</v>
      </c>
    </row>
    <row r="8481" spans="2:7">
      <c r="B8481" s="9">
        <v>5.6459999999999999</v>
      </c>
      <c r="C8481" s="10">
        <v>0.79207499999999997</v>
      </c>
      <c r="E8481" s="13"/>
      <c r="F8481" s="9">
        <v>6.932499</v>
      </c>
      <c r="G8481" s="10">
        <v>0.72758599999999996</v>
      </c>
    </row>
    <row r="8482" spans="2:7">
      <c r="B8482" s="9">
        <v>5.6470000000000002</v>
      </c>
      <c r="C8482" s="10">
        <v>0.79362299999999997</v>
      </c>
      <c r="E8482" s="13"/>
      <c r="F8482" s="9">
        <v>6.9333309999999999</v>
      </c>
      <c r="G8482" s="10">
        <v>0.72781200000000001</v>
      </c>
    </row>
    <row r="8483" spans="2:7">
      <c r="B8483" s="9">
        <v>5.6470000000000002</v>
      </c>
      <c r="C8483" s="10">
        <v>0.79378700000000002</v>
      </c>
      <c r="E8483" s="13"/>
      <c r="F8483" s="9">
        <v>6.9341619999999997</v>
      </c>
      <c r="G8483" s="10">
        <v>0.72949699999999995</v>
      </c>
    </row>
    <row r="8484" spans="2:7">
      <c r="B8484" s="9">
        <v>5.6479999999999997</v>
      </c>
      <c r="C8484" s="10">
        <v>0.79350399999999999</v>
      </c>
      <c r="E8484" s="13"/>
      <c r="F8484" s="9">
        <v>6.9349939999999997</v>
      </c>
      <c r="G8484" s="10">
        <v>0.72997100000000004</v>
      </c>
    </row>
    <row r="8485" spans="2:7">
      <c r="B8485" s="9">
        <v>5.649</v>
      </c>
      <c r="C8485" s="10">
        <v>0.79192399999999996</v>
      </c>
      <c r="E8485" s="13"/>
      <c r="F8485" s="9">
        <v>6.9358250000000004</v>
      </c>
      <c r="G8485" s="10">
        <v>0.73106199999999999</v>
      </c>
    </row>
    <row r="8486" spans="2:7">
      <c r="B8486" s="9">
        <v>5.649</v>
      </c>
      <c r="C8486" s="10">
        <v>0.79262999999999995</v>
      </c>
      <c r="E8486" s="13"/>
      <c r="F8486" s="9">
        <v>6.9366560000000002</v>
      </c>
      <c r="G8486" s="10">
        <v>0.73015699999999994</v>
      </c>
    </row>
    <row r="8487" spans="2:7">
      <c r="B8487" s="9">
        <v>5.65</v>
      </c>
      <c r="C8487" s="10">
        <v>0.79279900000000003</v>
      </c>
      <c r="E8487" s="13"/>
      <c r="F8487" s="9">
        <v>6.9374880000000001</v>
      </c>
      <c r="G8487" s="10">
        <v>0.73041800000000001</v>
      </c>
    </row>
    <row r="8488" spans="2:7">
      <c r="B8488" s="9">
        <v>5.6509999999999998</v>
      </c>
      <c r="C8488" s="10">
        <v>0.79214700000000005</v>
      </c>
      <c r="E8488" s="13"/>
      <c r="F8488" s="9">
        <v>6.93832</v>
      </c>
      <c r="G8488" s="10">
        <v>0.73173600000000005</v>
      </c>
    </row>
    <row r="8489" spans="2:7">
      <c r="B8489" s="9">
        <v>5.6509999999999998</v>
      </c>
      <c r="C8489" s="10">
        <v>0.79118500000000003</v>
      </c>
      <c r="E8489" s="13"/>
      <c r="F8489" s="9">
        <v>6.9391509999999998</v>
      </c>
      <c r="G8489" s="10">
        <v>0.732985</v>
      </c>
    </row>
    <row r="8490" spans="2:7">
      <c r="B8490" s="9">
        <v>5.6520000000000001</v>
      </c>
      <c r="C8490" s="10">
        <v>0.79197499999999998</v>
      </c>
      <c r="E8490" s="13"/>
      <c r="F8490" s="9">
        <v>6.9399819999999997</v>
      </c>
      <c r="G8490" s="10">
        <v>0.73357700000000003</v>
      </c>
    </row>
    <row r="8491" spans="2:7">
      <c r="B8491" s="9">
        <v>5.6529999999999996</v>
      </c>
      <c r="C8491" s="10">
        <v>0.79162299999999997</v>
      </c>
      <c r="E8491" s="13"/>
      <c r="F8491" s="9">
        <v>6.9408139999999996</v>
      </c>
      <c r="G8491" s="10">
        <v>0.73540499999999998</v>
      </c>
    </row>
    <row r="8492" spans="2:7">
      <c r="B8492" s="9">
        <v>5.6529999999999996</v>
      </c>
      <c r="C8492" s="10">
        <v>0.79256099999999996</v>
      </c>
      <c r="E8492" s="13"/>
      <c r="F8492" s="9">
        <v>6.9416450000000003</v>
      </c>
      <c r="G8492" s="10">
        <v>0.73812100000000003</v>
      </c>
    </row>
    <row r="8493" spans="2:7">
      <c r="B8493" s="9">
        <v>5.6539999999999999</v>
      </c>
      <c r="C8493" s="10">
        <v>0.79132800000000003</v>
      </c>
      <c r="E8493" s="13"/>
      <c r="F8493" s="9">
        <v>6.9424770000000002</v>
      </c>
      <c r="G8493" s="10">
        <v>0.73911000000000004</v>
      </c>
    </row>
    <row r="8494" spans="2:7">
      <c r="B8494" s="9">
        <v>5.6550000000000002</v>
      </c>
      <c r="C8494" s="10">
        <v>0.79141799999999995</v>
      </c>
      <c r="E8494" s="13"/>
      <c r="F8494" s="9">
        <v>6.943308</v>
      </c>
      <c r="G8494" s="10">
        <v>0.73783600000000005</v>
      </c>
    </row>
    <row r="8495" spans="2:7">
      <c r="B8495" s="9">
        <v>5.6550000000000002</v>
      </c>
      <c r="C8495" s="10">
        <v>0.790937</v>
      </c>
      <c r="E8495" s="13"/>
      <c r="F8495" s="9">
        <v>6.9441389999999998</v>
      </c>
      <c r="G8495" s="10">
        <v>0.73601700000000003</v>
      </c>
    </row>
    <row r="8496" spans="2:7">
      <c r="B8496" s="9">
        <v>5.6559999999999997</v>
      </c>
      <c r="C8496" s="10">
        <v>0.79051400000000005</v>
      </c>
      <c r="E8496" s="13"/>
      <c r="F8496" s="9">
        <v>6.9449709999999998</v>
      </c>
      <c r="G8496" s="10">
        <v>0.73592400000000002</v>
      </c>
    </row>
    <row r="8497" spans="2:7">
      <c r="B8497" s="9">
        <v>5.657</v>
      </c>
      <c r="C8497" s="10">
        <v>0.79185399999999995</v>
      </c>
      <c r="E8497" s="13"/>
      <c r="F8497" s="9">
        <v>6.9458029999999997</v>
      </c>
      <c r="G8497" s="10">
        <v>0.73721899999999996</v>
      </c>
    </row>
    <row r="8498" spans="2:7">
      <c r="B8498" s="9">
        <v>5.657</v>
      </c>
      <c r="C8498" s="10">
        <v>0.79285300000000003</v>
      </c>
      <c r="E8498" s="13"/>
      <c r="F8498" s="9">
        <v>6.9466340000000004</v>
      </c>
      <c r="G8498" s="10">
        <v>0.73722100000000002</v>
      </c>
    </row>
    <row r="8499" spans="2:7">
      <c r="B8499" s="9">
        <v>5.6580000000000004</v>
      </c>
      <c r="C8499" s="10">
        <v>0.79210499999999995</v>
      </c>
      <c r="E8499" s="13"/>
      <c r="F8499" s="9">
        <v>6.9474650000000002</v>
      </c>
      <c r="G8499" s="10">
        <v>0.73720799999999997</v>
      </c>
    </row>
    <row r="8500" spans="2:7">
      <c r="B8500" s="9">
        <v>5.6589999999999998</v>
      </c>
      <c r="C8500" s="10">
        <v>0.793045</v>
      </c>
      <c r="E8500" s="13"/>
      <c r="F8500" s="9">
        <v>6.9482970000000002</v>
      </c>
      <c r="G8500" s="10">
        <v>0.73719100000000004</v>
      </c>
    </row>
    <row r="8501" spans="2:7">
      <c r="B8501" s="9">
        <v>5.6589999999999998</v>
      </c>
      <c r="C8501" s="10">
        <v>0.79366599999999998</v>
      </c>
      <c r="E8501" s="13"/>
      <c r="F8501" s="9">
        <v>6.9491290000000001</v>
      </c>
      <c r="G8501" s="10">
        <v>0.73666699999999996</v>
      </c>
    </row>
    <row r="8502" spans="2:7">
      <c r="B8502" s="9">
        <v>5.66</v>
      </c>
      <c r="C8502" s="10">
        <v>0.794269</v>
      </c>
      <c r="E8502" s="13"/>
      <c r="F8502" s="9">
        <v>6.9499599999999999</v>
      </c>
      <c r="G8502" s="10">
        <v>0.736541</v>
      </c>
    </row>
    <row r="8503" spans="2:7">
      <c r="B8503" s="9">
        <v>5.6609999999999996</v>
      </c>
      <c r="C8503" s="10">
        <v>0.79536899999999999</v>
      </c>
      <c r="E8503" s="13"/>
      <c r="F8503" s="9">
        <v>6.9507909999999997</v>
      </c>
      <c r="G8503" s="10">
        <v>0.73658599999999996</v>
      </c>
    </row>
    <row r="8504" spans="2:7">
      <c r="B8504" s="9">
        <v>5.6609999999999996</v>
      </c>
      <c r="C8504" s="10">
        <v>0.79539199999999999</v>
      </c>
      <c r="E8504" s="13"/>
      <c r="F8504" s="9">
        <v>6.9516229999999997</v>
      </c>
      <c r="G8504" s="10">
        <v>0.73681200000000002</v>
      </c>
    </row>
    <row r="8505" spans="2:7">
      <c r="B8505" s="9">
        <v>5.6619999999999999</v>
      </c>
      <c r="C8505" s="10">
        <v>0.79430800000000001</v>
      </c>
      <c r="E8505" s="13"/>
      <c r="F8505" s="9">
        <v>6.9524549999999996</v>
      </c>
      <c r="G8505" s="10">
        <v>0.73694400000000004</v>
      </c>
    </row>
    <row r="8506" spans="2:7">
      <c r="B8506" s="9">
        <v>5.6630000000000003</v>
      </c>
      <c r="C8506" s="10">
        <v>0.79400999999999999</v>
      </c>
      <c r="E8506" s="13"/>
      <c r="F8506" s="9">
        <v>6.9532860000000003</v>
      </c>
      <c r="G8506" s="10">
        <v>0.73523400000000005</v>
      </c>
    </row>
    <row r="8507" spans="2:7">
      <c r="B8507" s="9">
        <v>5.6630000000000003</v>
      </c>
      <c r="C8507" s="10">
        <v>0.79387300000000005</v>
      </c>
      <c r="E8507" s="13"/>
      <c r="F8507" s="9">
        <v>6.9541170000000001</v>
      </c>
      <c r="G8507" s="10">
        <v>0.73463199999999995</v>
      </c>
    </row>
    <row r="8508" spans="2:7">
      <c r="B8508" s="9">
        <v>5.6639999999999997</v>
      </c>
      <c r="C8508" s="10">
        <v>0.79322999999999999</v>
      </c>
      <c r="E8508" s="13"/>
      <c r="F8508" s="9">
        <v>6.954949</v>
      </c>
      <c r="G8508" s="10">
        <v>0.73356299999999997</v>
      </c>
    </row>
    <row r="8509" spans="2:7">
      <c r="B8509" s="9">
        <v>5.665</v>
      </c>
      <c r="C8509" s="10">
        <v>0.79430199999999995</v>
      </c>
      <c r="E8509" s="13"/>
      <c r="F8509" s="9">
        <v>6.9557799999999999</v>
      </c>
      <c r="G8509" s="10">
        <v>0.73330099999999998</v>
      </c>
    </row>
    <row r="8510" spans="2:7">
      <c r="B8510" s="9">
        <v>5.665</v>
      </c>
      <c r="C8510" s="10">
        <v>0.79715599999999998</v>
      </c>
      <c r="E8510" s="13"/>
      <c r="F8510" s="9">
        <v>6.9566119999999998</v>
      </c>
      <c r="G8510" s="10">
        <v>0.73277499999999995</v>
      </c>
    </row>
    <row r="8511" spans="2:7">
      <c r="B8511" s="9">
        <v>5.6660000000000004</v>
      </c>
      <c r="C8511" s="10">
        <v>0.79829099999999997</v>
      </c>
      <c r="E8511" s="13"/>
      <c r="F8511" s="9">
        <v>6.9574429999999996</v>
      </c>
      <c r="G8511" s="10">
        <v>0.73221099999999995</v>
      </c>
    </row>
    <row r="8512" spans="2:7">
      <c r="B8512" s="9">
        <v>5.6669999999999998</v>
      </c>
      <c r="C8512" s="10">
        <v>0.79830299999999998</v>
      </c>
      <c r="E8512" s="13"/>
      <c r="F8512" s="9">
        <v>6.9582750000000004</v>
      </c>
      <c r="G8512" s="10">
        <v>0.730765</v>
      </c>
    </row>
    <row r="8513" spans="2:7">
      <c r="B8513" s="9">
        <v>5.6669999999999998</v>
      </c>
      <c r="C8513" s="10">
        <v>0.79802099999999998</v>
      </c>
      <c r="E8513" s="13"/>
      <c r="F8513" s="9">
        <v>6.9591060000000002</v>
      </c>
      <c r="G8513" s="10">
        <v>0.72905600000000004</v>
      </c>
    </row>
    <row r="8514" spans="2:7">
      <c r="B8514" s="9">
        <v>5.6680000000000001</v>
      </c>
      <c r="C8514" s="10">
        <v>0.79901999999999995</v>
      </c>
      <c r="E8514" s="13"/>
      <c r="F8514" s="9">
        <v>6.9599380000000002</v>
      </c>
      <c r="G8514" s="10">
        <v>0.72643000000000002</v>
      </c>
    </row>
    <row r="8515" spans="2:7">
      <c r="B8515" s="9">
        <v>5.6689999999999996</v>
      </c>
      <c r="C8515" s="10">
        <v>0.79863200000000001</v>
      </c>
      <c r="E8515" s="13"/>
      <c r="F8515" s="9">
        <v>6.960769</v>
      </c>
      <c r="G8515" s="10">
        <v>0.72639799999999999</v>
      </c>
    </row>
    <row r="8516" spans="2:7">
      <c r="B8516" s="9">
        <v>5.6689999999999996</v>
      </c>
      <c r="C8516" s="10">
        <v>0.80077299999999996</v>
      </c>
      <c r="E8516" s="13"/>
      <c r="F8516" s="9">
        <v>6.9615999999999998</v>
      </c>
      <c r="G8516" s="10">
        <v>0.72525899999999999</v>
      </c>
    </row>
    <row r="8517" spans="2:7">
      <c r="B8517" s="9">
        <v>5.67</v>
      </c>
      <c r="C8517" s="10">
        <v>0.80126600000000003</v>
      </c>
      <c r="E8517" s="13"/>
      <c r="F8517" s="9">
        <v>6.9624319999999997</v>
      </c>
      <c r="G8517" s="10">
        <v>0.72494599999999998</v>
      </c>
    </row>
    <row r="8518" spans="2:7">
      <c r="B8518" s="9">
        <v>5.6710000000000003</v>
      </c>
      <c r="C8518" s="10">
        <v>0.80193199999999998</v>
      </c>
      <c r="E8518" s="13"/>
      <c r="F8518" s="9">
        <v>6.9632639999999997</v>
      </c>
      <c r="G8518" s="10">
        <v>0.72607200000000005</v>
      </c>
    </row>
    <row r="8519" spans="2:7">
      <c r="B8519" s="9">
        <v>5.6710000000000003</v>
      </c>
      <c r="C8519" s="10">
        <v>0.80206599999999995</v>
      </c>
      <c r="E8519" s="13"/>
      <c r="F8519" s="9">
        <v>6.9640950000000004</v>
      </c>
      <c r="G8519" s="10">
        <v>0.72662499999999997</v>
      </c>
    </row>
    <row r="8520" spans="2:7">
      <c r="B8520" s="9">
        <v>5.6719999999999997</v>
      </c>
      <c r="C8520" s="10">
        <v>0.80070399999999997</v>
      </c>
      <c r="E8520" s="13"/>
      <c r="F8520" s="9">
        <v>6.9649260000000002</v>
      </c>
      <c r="G8520" s="10">
        <v>0.72673399999999999</v>
      </c>
    </row>
    <row r="8521" spans="2:7">
      <c r="B8521" s="9">
        <v>5.673</v>
      </c>
      <c r="C8521" s="10">
        <v>0.79989399999999999</v>
      </c>
      <c r="E8521" s="13"/>
      <c r="F8521" s="9">
        <v>6.9657580000000001</v>
      </c>
      <c r="G8521" s="10">
        <v>0.728294</v>
      </c>
    </row>
    <row r="8522" spans="2:7">
      <c r="B8522" s="9">
        <v>5.673</v>
      </c>
      <c r="C8522" s="10">
        <v>0.80034700000000003</v>
      </c>
      <c r="E8522" s="13"/>
      <c r="F8522" s="9">
        <v>6.9665889999999999</v>
      </c>
      <c r="G8522" s="10">
        <v>0.727321</v>
      </c>
    </row>
    <row r="8523" spans="2:7">
      <c r="B8523" s="9">
        <v>5.6740000000000004</v>
      </c>
      <c r="C8523" s="10">
        <v>0.80003100000000005</v>
      </c>
      <c r="E8523" s="13"/>
      <c r="F8523" s="9">
        <v>6.9674209999999999</v>
      </c>
      <c r="G8523" s="10">
        <v>0.72621199999999997</v>
      </c>
    </row>
    <row r="8524" spans="2:7">
      <c r="B8524" s="9">
        <v>5.6749999999999998</v>
      </c>
      <c r="C8524" s="10">
        <v>0.80044700000000002</v>
      </c>
      <c r="E8524" s="13"/>
      <c r="F8524" s="9">
        <v>6.9682519999999997</v>
      </c>
      <c r="G8524" s="10">
        <v>0.72679400000000005</v>
      </c>
    </row>
    <row r="8525" spans="2:7">
      <c r="B8525" s="9">
        <v>5.6749999999999998</v>
      </c>
      <c r="C8525" s="10">
        <v>0.80107300000000004</v>
      </c>
      <c r="E8525" s="13"/>
      <c r="F8525" s="9">
        <v>6.9690839999999996</v>
      </c>
      <c r="G8525" s="10">
        <v>0.72658699999999998</v>
      </c>
    </row>
    <row r="8526" spans="2:7">
      <c r="B8526" s="9">
        <v>5.6760000000000002</v>
      </c>
      <c r="C8526" s="10">
        <v>0.80239300000000002</v>
      </c>
      <c r="E8526" s="13"/>
      <c r="F8526" s="9">
        <v>6.9699150000000003</v>
      </c>
      <c r="G8526" s="10">
        <v>0.72621199999999997</v>
      </c>
    </row>
    <row r="8527" spans="2:7">
      <c r="B8527" s="9">
        <v>5.6769999999999996</v>
      </c>
      <c r="C8527" s="10">
        <v>0.80174999999999996</v>
      </c>
      <c r="E8527" s="13"/>
      <c r="F8527" s="9">
        <v>6.9707470000000002</v>
      </c>
      <c r="G8527" s="10">
        <v>0.72780100000000003</v>
      </c>
    </row>
    <row r="8528" spans="2:7">
      <c r="B8528" s="9">
        <v>5.6769999999999996</v>
      </c>
      <c r="C8528" s="10">
        <v>0.80173000000000005</v>
      </c>
      <c r="E8528" s="13"/>
      <c r="F8528" s="9">
        <v>6.9715780000000001</v>
      </c>
      <c r="G8528" s="10">
        <v>0.72788900000000001</v>
      </c>
    </row>
    <row r="8529" spans="2:7">
      <c r="B8529" s="9">
        <v>5.6779999999999999</v>
      </c>
      <c r="C8529" s="10">
        <v>0.80217099999999997</v>
      </c>
      <c r="E8529" s="13"/>
      <c r="F8529" s="9">
        <v>6.97241</v>
      </c>
      <c r="G8529" s="10">
        <v>0.727881</v>
      </c>
    </row>
    <row r="8530" spans="2:7">
      <c r="B8530" s="9">
        <v>5.6790000000000003</v>
      </c>
      <c r="C8530" s="10">
        <v>0.80124899999999999</v>
      </c>
      <c r="E8530" s="13"/>
      <c r="F8530" s="9">
        <v>6.9732409999999998</v>
      </c>
      <c r="G8530" s="10">
        <v>0.72614000000000001</v>
      </c>
    </row>
    <row r="8531" spans="2:7">
      <c r="B8531" s="9">
        <v>5.6790000000000003</v>
      </c>
      <c r="C8531" s="10">
        <v>0.79953200000000002</v>
      </c>
      <c r="E8531" s="13"/>
      <c r="F8531" s="9">
        <v>6.9740719999999996</v>
      </c>
      <c r="G8531" s="10">
        <v>0.72728400000000004</v>
      </c>
    </row>
    <row r="8532" spans="2:7">
      <c r="B8532" s="9">
        <v>5.68</v>
      </c>
      <c r="C8532" s="10">
        <v>0.79925199999999996</v>
      </c>
      <c r="E8532" s="13"/>
      <c r="F8532" s="9">
        <v>6.9749040000000004</v>
      </c>
      <c r="G8532" s="10">
        <v>0.72797699999999999</v>
      </c>
    </row>
    <row r="8533" spans="2:7">
      <c r="B8533" s="9">
        <v>5.681</v>
      </c>
      <c r="C8533" s="10">
        <v>0.80001199999999995</v>
      </c>
      <c r="E8533" s="13"/>
      <c r="F8533" s="9">
        <v>6.9757350000000002</v>
      </c>
      <c r="G8533" s="10">
        <v>0.728101</v>
      </c>
    </row>
    <row r="8534" spans="2:7">
      <c r="B8534" s="9">
        <v>5.681</v>
      </c>
      <c r="C8534" s="10">
        <v>0.80064599999999997</v>
      </c>
      <c r="E8534" s="13"/>
      <c r="F8534" s="9">
        <v>6.9765670000000002</v>
      </c>
      <c r="G8534" s="10">
        <v>0.72667700000000002</v>
      </c>
    </row>
    <row r="8535" spans="2:7">
      <c r="B8535" s="9">
        <v>5.6820000000000004</v>
      </c>
      <c r="C8535" s="10">
        <v>0.79952999999999996</v>
      </c>
      <c r="E8535" s="13"/>
      <c r="F8535" s="9">
        <v>6.977398</v>
      </c>
      <c r="G8535" s="10">
        <v>0.72579199999999999</v>
      </c>
    </row>
    <row r="8536" spans="2:7">
      <c r="B8536" s="9">
        <v>5.6829999999999998</v>
      </c>
      <c r="C8536" s="10">
        <v>0.79916900000000002</v>
      </c>
      <c r="E8536" s="13"/>
      <c r="F8536" s="9">
        <v>6.9782299999999999</v>
      </c>
      <c r="G8536" s="10">
        <v>0.72724</v>
      </c>
    </row>
    <row r="8537" spans="2:7">
      <c r="B8537" s="9">
        <v>5.6829999999999998</v>
      </c>
      <c r="C8537" s="10">
        <v>0.79890099999999997</v>
      </c>
      <c r="E8537" s="13"/>
      <c r="F8537" s="9">
        <v>6.9790609999999997</v>
      </c>
      <c r="G8537" s="10">
        <v>0.72991700000000004</v>
      </c>
    </row>
    <row r="8538" spans="2:7">
      <c r="B8538" s="9">
        <v>5.6840000000000002</v>
      </c>
      <c r="C8538" s="10">
        <v>0.79903299999999999</v>
      </c>
      <c r="E8538" s="13"/>
      <c r="F8538" s="9">
        <v>6.9798929999999997</v>
      </c>
      <c r="G8538" s="10">
        <v>0.72918799999999995</v>
      </c>
    </row>
    <row r="8539" spans="2:7">
      <c r="B8539" s="9">
        <v>5.6849999999999996</v>
      </c>
      <c r="C8539" s="10">
        <v>0.79843699999999995</v>
      </c>
      <c r="E8539" s="13"/>
      <c r="F8539" s="9">
        <v>6.9807240000000004</v>
      </c>
      <c r="G8539" s="10">
        <v>0.73110799999999998</v>
      </c>
    </row>
    <row r="8540" spans="2:7">
      <c r="B8540" s="9">
        <v>5.6849999999999996</v>
      </c>
      <c r="C8540" s="10">
        <v>0.79884599999999995</v>
      </c>
      <c r="E8540" s="13"/>
      <c r="F8540" s="9">
        <v>6.9815550000000002</v>
      </c>
      <c r="G8540" s="10">
        <v>0.73074600000000001</v>
      </c>
    </row>
    <row r="8541" spans="2:7">
      <c r="B8541" s="9">
        <v>5.6859999999999999</v>
      </c>
      <c r="C8541" s="10">
        <v>0.79853300000000005</v>
      </c>
      <c r="E8541" s="13"/>
      <c r="F8541" s="9">
        <v>6.9823870000000001</v>
      </c>
      <c r="G8541" s="10">
        <v>0.73276699999999995</v>
      </c>
    </row>
    <row r="8542" spans="2:7">
      <c r="B8542" s="9">
        <v>5.6870000000000003</v>
      </c>
      <c r="C8542" s="10">
        <v>0.79779299999999997</v>
      </c>
      <c r="E8542" s="13"/>
      <c r="F8542" s="9">
        <v>6.9832190000000001</v>
      </c>
      <c r="G8542" s="10">
        <v>0.73175500000000004</v>
      </c>
    </row>
    <row r="8543" spans="2:7">
      <c r="B8543" s="9">
        <v>5.6870000000000003</v>
      </c>
      <c r="C8543" s="10">
        <v>0.79785899999999998</v>
      </c>
      <c r="E8543" s="13"/>
      <c r="F8543" s="9">
        <v>6.9840499999999999</v>
      </c>
      <c r="G8543" s="10">
        <v>0.72992199999999996</v>
      </c>
    </row>
    <row r="8544" spans="2:7">
      <c r="B8544" s="9">
        <v>5.6879999999999997</v>
      </c>
      <c r="C8544" s="10">
        <v>0.79931200000000002</v>
      </c>
      <c r="E8544" s="13"/>
      <c r="F8544" s="9">
        <v>6.9848809999999997</v>
      </c>
      <c r="G8544" s="10">
        <v>0.73039399999999999</v>
      </c>
    </row>
    <row r="8545" spans="2:7">
      <c r="B8545" s="9">
        <v>5.6890000000000001</v>
      </c>
      <c r="C8545" s="10">
        <v>0.80092699999999994</v>
      </c>
      <c r="E8545" s="13"/>
      <c r="F8545" s="9">
        <v>6.9857129999999996</v>
      </c>
      <c r="G8545" s="10">
        <v>0.73063999999999996</v>
      </c>
    </row>
    <row r="8546" spans="2:7">
      <c r="B8546" s="9">
        <v>5.6890000000000001</v>
      </c>
      <c r="C8546" s="10">
        <v>0.80207499999999998</v>
      </c>
      <c r="E8546" s="13"/>
      <c r="F8546" s="9">
        <v>6.9865449999999996</v>
      </c>
      <c r="G8546" s="10">
        <v>0.72913700000000004</v>
      </c>
    </row>
    <row r="8547" spans="2:7">
      <c r="B8547" s="9">
        <v>5.69</v>
      </c>
      <c r="C8547" s="10">
        <v>0.80099200000000004</v>
      </c>
      <c r="E8547" s="13"/>
      <c r="F8547" s="9">
        <v>6.9873760000000003</v>
      </c>
      <c r="G8547" s="10">
        <v>0.72981700000000005</v>
      </c>
    </row>
    <row r="8548" spans="2:7">
      <c r="B8548" s="9">
        <v>5.6909999999999998</v>
      </c>
      <c r="C8548" s="10">
        <v>0.80019799999999996</v>
      </c>
      <c r="E8548" s="13"/>
      <c r="F8548" s="9">
        <v>6.9882070000000001</v>
      </c>
      <c r="G8548" s="10">
        <v>0.73048800000000003</v>
      </c>
    </row>
    <row r="8549" spans="2:7">
      <c r="B8549" s="9">
        <v>5.6909999999999998</v>
      </c>
      <c r="C8549" s="10">
        <v>0.800068</v>
      </c>
      <c r="E8549" s="13"/>
      <c r="F8549" s="9">
        <v>6.989039</v>
      </c>
      <c r="G8549" s="10">
        <v>0.73040700000000003</v>
      </c>
    </row>
    <row r="8550" spans="2:7">
      <c r="B8550" s="9">
        <v>5.6920000000000002</v>
      </c>
      <c r="C8550" s="10">
        <v>0.79953700000000005</v>
      </c>
      <c r="E8550" s="13"/>
      <c r="F8550" s="9">
        <v>6.9898709999999999</v>
      </c>
      <c r="G8550" s="10">
        <v>0.73045800000000005</v>
      </c>
    </row>
    <row r="8551" spans="2:7">
      <c r="B8551" s="9">
        <v>5.6929999999999996</v>
      </c>
      <c r="C8551" s="10">
        <v>0.79727999999999999</v>
      </c>
      <c r="E8551" s="13"/>
      <c r="F8551" s="9">
        <v>6.9907019999999997</v>
      </c>
      <c r="G8551" s="10">
        <v>0.73172400000000004</v>
      </c>
    </row>
    <row r="8552" spans="2:7">
      <c r="B8552" s="9">
        <v>5.6929999999999996</v>
      </c>
      <c r="C8552" s="10">
        <v>0.79566400000000004</v>
      </c>
      <c r="E8552" s="13"/>
      <c r="F8552" s="9">
        <v>6.9915330000000004</v>
      </c>
      <c r="G8552" s="10">
        <v>0.73108700000000004</v>
      </c>
    </row>
    <row r="8553" spans="2:7">
      <c r="B8553" s="9">
        <v>5.694</v>
      </c>
      <c r="C8553" s="10">
        <v>0.79404600000000003</v>
      </c>
      <c r="E8553" s="13"/>
      <c r="F8553" s="9">
        <v>6.9923650000000004</v>
      </c>
      <c r="G8553" s="10">
        <v>0.73008700000000004</v>
      </c>
    </row>
    <row r="8554" spans="2:7">
      <c r="B8554" s="9">
        <v>5.6950000000000003</v>
      </c>
      <c r="C8554" s="10">
        <v>0.79236300000000004</v>
      </c>
      <c r="E8554" s="13"/>
      <c r="F8554" s="9">
        <v>6.9931960000000002</v>
      </c>
      <c r="G8554" s="10">
        <v>0.730765</v>
      </c>
    </row>
    <row r="8555" spans="2:7">
      <c r="B8555" s="9">
        <v>5.6950000000000003</v>
      </c>
      <c r="C8555" s="10">
        <v>0.791076</v>
      </c>
      <c r="E8555" s="13"/>
      <c r="F8555" s="9">
        <v>6.9940280000000001</v>
      </c>
      <c r="G8555" s="10">
        <v>0.73129500000000003</v>
      </c>
    </row>
    <row r="8556" spans="2:7">
      <c r="B8556" s="9">
        <v>5.6959999999999997</v>
      </c>
      <c r="C8556" s="10">
        <v>0.79153099999999998</v>
      </c>
      <c r="E8556" s="13"/>
      <c r="F8556" s="9">
        <v>6.9948589999999999</v>
      </c>
      <c r="G8556" s="10">
        <v>0.72937399999999997</v>
      </c>
    </row>
    <row r="8557" spans="2:7">
      <c r="B8557" s="9">
        <v>5.6970000000000001</v>
      </c>
      <c r="C8557" s="10">
        <v>0.79211500000000001</v>
      </c>
      <c r="E8557" s="13"/>
      <c r="F8557" s="9">
        <v>6.9956899999999997</v>
      </c>
      <c r="G8557" s="10">
        <v>0.72862899999999997</v>
      </c>
    </row>
    <row r="8558" spans="2:7">
      <c r="B8558" s="9">
        <v>5.6970000000000001</v>
      </c>
      <c r="C8558" s="10">
        <v>0.79169</v>
      </c>
      <c r="E8558" s="13"/>
      <c r="F8558" s="9">
        <v>6.9965219999999997</v>
      </c>
      <c r="G8558" s="10">
        <v>0.72898099999999999</v>
      </c>
    </row>
    <row r="8559" spans="2:7">
      <c r="B8559" s="9">
        <v>5.6980000000000004</v>
      </c>
      <c r="C8559" s="10">
        <v>0.78922499999999995</v>
      </c>
      <c r="E8559" s="13"/>
      <c r="F8559" s="9">
        <v>6.9973539999999996</v>
      </c>
      <c r="G8559" s="10">
        <v>0.73049299999999995</v>
      </c>
    </row>
    <row r="8560" spans="2:7">
      <c r="B8560" s="9">
        <v>5.6989999999999998</v>
      </c>
      <c r="C8560" s="10">
        <v>0.78798100000000004</v>
      </c>
      <c r="E8560" s="13"/>
      <c r="F8560" s="9">
        <v>6.9981850000000003</v>
      </c>
      <c r="G8560" s="10">
        <v>0.73237300000000005</v>
      </c>
    </row>
    <row r="8561" spans="2:7">
      <c r="B8561" s="9">
        <v>5.6989999999999998</v>
      </c>
      <c r="C8561" s="10">
        <v>0.78660799999999997</v>
      </c>
      <c r="E8561" s="13"/>
      <c r="F8561" s="9">
        <v>6.9990160000000001</v>
      </c>
      <c r="G8561" s="10">
        <v>0.732873</v>
      </c>
    </row>
    <row r="8562" spans="2:7">
      <c r="B8562" s="9">
        <v>5.7</v>
      </c>
      <c r="C8562" s="10">
        <v>0.78730100000000003</v>
      </c>
      <c r="E8562" s="13"/>
      <c r="F8562" s="9">
        <v>6.9998480000000001</v>
      </c>
      <c r="G8562" s="10">
        <v>0.729236</v>
      </c>
    </row>
    <row r="8563" spans="2:7">
      <c r="B8563" s="9">
        <v>5.7009999999999996</v>
      </c>
      <c r="C8563" s="10">
        <v>0.78766800000000003</v>
      </c>
      <c r="E8563" s="13"/>
      <c r="F8563" s="9">
        <v>7.0006789999999999</v>
      </c>
      <c r="G8563" s="10">
        <v>0.72968900000000003</v>
      </c>
    </row>
    <row r="8564" spans="2:7">
      <c r="B8564" s="9">
        <v>5.7009999999999996</v>
      </c>
      <c r="C8564" s="10">
        <v>0.78799200000000003</v>
      </c>
      <c r="E8564" s="13"/>
      <c r="F8564" s="9">
        <v>7.0015109999999998</v>
      </c>
      <c r="G8564" s="10">
        <v>0.72724999999999995</v>
      </c>
    </row>
    <row r="8565" spans="2:7">
      <c r="B8565" s="9">
        <v>5.702</v>
      </c>
      <c r="C8565" s="10">
        <v>0.78771800000000003</v>
      </c>
      <c r="E8565" s="13"/>
      <c r="F8565" s="9">
        <v>7.0023419999999996</v>
      </c>
      <c r="G8565" s="10">
        <v>0.72692699999999999</v>
      </c>
    </row>
    <row r="8566" spans="2:7">
      <c r="B8566" s="9">
        <v>5.7030000000000003</v>
      </c>
      <c r="C8566" s="10">
        <v>0.78750500000000001</v>
      </c>
      <c r="E8566" s="13"/>
      <c r="F8566" s="9">
        <v>7.0031739999999996</v>
      </c>
      <c r="G8566" s="10">
        <v>0.72409299999999999</v>
      </c>
    </row>
    <row r="8567" spans="2:7">
      <c r="B8567" s="9">
        <v>5.7030000000000003</v>
      </c>
      <c r="C8567" s="10">
        <v>0.78762299999999996</v>
      </c>
      <c r="E8567" s="13"/>
      <c r="F8567" s="9">
        <v>7.0040050000000003</v>
      </c>
      <c r="G8567" s="10">
        <v>0.72432200000000002</v>
      </c>
    </row>
    <row r="8568" spans="2:7">
      <c r="B8568" s="9">
        <v>5.7039999999999997</v>
      </c>
      <c r="C8568" s="10">
        <v>0.78823699999999997</v>
      </c>
      <c r="E8568" s="13"/>
      <c r="F8568" s="9">
        <v>7.0048370000000002</v>
      </c>
      <c r="G8568" s="10">
        <v>0.72532099999999999</v>
      </c>
    </row>
    <row r="8569" spans="2:7">
      <c r="B8569" s="9">
        <v>5.7050000000000001</v>
      </c>
      <c r="C8569" s="10">
        <v>0.78811699999999996</v>
      </c>
      <c r="E8569" s="13"/>
      <c r="F8569" s="9">
        <v>7.005668</v>
      </c>
      <c r="G8569" s="10">
        <v>0.72481899999999999</v>
      </c>
    </row>
    <row r="8570" spans="2:7">
      <c r="B8570" s="9">
        <v>5.7050000000000001</v>
      </c>
      <c r="C8570" s="10">
        <v>0.788462</v>
      </c>
      <c r="E8570" s="13"/>
      <c r="F8570" s="9">
        <v>7.0065</v>
      </c>
      <c r="G8570" s="10">
        <v>0.72395799999999999</v>
      </c>
    </row>
    <row r="8571" spans="2:7">
      <c r="B8571" s="9">
        <v>5.7060000000000004</v>
      </c>
      <c r="C8571" s="10">
        <v>0.78940200000000005</v>
      </c>
      <c r="E8571" s="13"/>
      <c r="F8571" s="9">
        <v>7.0073309999999998</v>
      </c>
      <c r="G8571" s="10">
        <v>0.72414199999999995</v>
      </c>
    </row>
    <row r="8572" spans="2:7">
      <c r="B8572" s="9">
        <v>5.7069999999999999</v>
      </c>
      <c r="C8572" s="10">
        <v>0.79010999999999998</v>
      </c>
      <c r="E8572" s="13"/>
      <c r="F8572" s="9">
        <v>7.0081619999999996</v>
      </c>
      <c r="G8572" s="10">
        <v>0.72348500000000004</v>
      </c>
    </row>
    <row r="8573" spans="2:7">
      <c r="B8573" s="9">
        <v>5.7069999999999999</v>
      </c>
      <c r="C8573" s="10">
        <v>0.78958600000000001</v>
      </c>
      <c r="E8573" s="13"/>
      <c r="F8573" s="9">
        <v>7.0089940000000004</v>
      </c>
      <c r="G8573" s="10">
        <v>0.72464200000000001</v>
      </c>
    </row>
    <row r="8574" spans="2:7">
      <c r="B8574" s="9">
        <v>5.7080000000000002</v>
      </c>
      <c r="C8574" s="10">
        <v>0.79000199999999998</v>
      </c>
      <c r="E8574" s="13"/>
      <c r="F8574" s="9">
        <v>7.0098260000000003</v>
      </c>
      <c r="G8574" s="10">
        <v>0.72543800000000003</v>
      </c>
    </row>
    <row r="8575" spans="2:7">
      <c r="B8575" s="9">
        <v>5.7089999999999996</v>
      </c>
      <c r="C8575" s="10">
        <v>0.78982300000000005</v>
      </c>
      <c r="E8575" s="13"/>
      <c r="F8575" s="9">
        <v>7.0106570000000001</v>
      </c>
      <c r="G8575" s="10">
        <v>0.72665100000000005</v>
      </c>
    </row>
    <row r="8576" spans="2:7">
      <c r="B8576" s="9">
        <v>5.7089999999999996</v>
      </c>
      <c r="C8576" s="10">
        <v>0.78998699999999999</v>
      </c>
      <c r="E8576" s="13"/>
      <c r="F8576" s="9">
        <v>7.0114879999999999</v>
      </c>
      <c r="G8576" s="10">
        <v>0.72565900000000005</v>
      </c>
    </row>
    <row r="8577" spans="2:7">
      <c r="B8577" s="9">
        <v>5.71</v>
      </c>
      <c r="C8577" s="10">
        <v>0.79046899999999998</v>
      </c>
      <c r="E8577" s="13"/>
      <c r="F8577" s="9">
        <v>7.0123199999999999</v>
      </c>
      <c r="G8577" s="10">
        <v>0.72536400000000001</v>
      </c>
    </row>
    <row r="8578" spans="2:7">
      <c r="B8578" s="9">
        <v>5.7110000000000003</v>
      </c>
      <c r="C8578" s="10">
        <v>0.79167399999999999</v>
      </c>
      <c r="E8578" s="13"/>
      <c r="F8578" s="9">
        <v>7.0131509999999997</v>
      </c>
      <c r="G8578" s="10">
        <v>0.72515799999999997</v>
      </c>
    </row>
    <row r="8579" spans="2:7">
      <c r="B8579" s="9">
        <v>5.7110000000000003</v>
      </c>
      <c r="C8579" s="10">
        <v>0.79402200000000001</v>
      </c>
      <c r="E8579" s="13"/>
      <c r="F8579" s="9">
        <v>7.0139829999999996</v>
      </c>
      <c r="G8579" s="10">
        <v>0.72471699999999994</v>
      </c>
    </row>
    <row r="8580" spans="2:7">
      <c r="B8580" s="9">
        <v>5.7119999999999997</v>
      </c>
      <c r="C8580" s="10">
        <v>0.79597099999999998</v>
      </c>
      <c r="E8580" s="13"/>
      <c r="F8580" s="9">
        <v>7.0148140000000003</v>
      </c>
      <c r="G8580" s="10">
        <v>0.72524200000000005</v>
      </c>
    </row>
    <row r="8581" spans="2:7">
      <c r="B8581" s="9">
        <v>5.7130000000000001</v>
      </c>
      <c r="C8581" s="10">
        <v>0.79681999999999997</v>
      </c>
      <c r="E8581" s="13"/>
      <c r="F8581" s="9">
        <v>7.0156460000000003</v>
      </c>
      <c r="G8581" s="10">
        <v>0.72497199999999995</v>
      </c>
    </row>
    <row r="8582" spans="2:7">
      <c r="B8582" s="9">
        <v>5.7130000000000001</v>
      </c>
      <c r="C8582" s="10">
        <v>0.79683599999999999</v>
      </c>
      <c r="E8582" s="13"/>
      <c r="F8582" s="9">
        <v>7.0164770000000001</v>
      </c>
      <c r="G8582" s="10">
        <v>0.72498200000000002</v>
      </c>
    </row>
    <row r="8583" spans="2:7">
      <c r="B8583" s="9">
        <v>5.7140000000000004</v>
      </c>
      <c r="C8583" s="10">
        <v>0.79725400000000002</v>
      </c>
      <c r="E8583" s="13"/>
      <c r="F8583" s="9">
        <v>7.017309</v>
      </c>
      <c r="G8583" s="10">
        <v>0.72458199999999995</v>
      </c>
    </row>
    <row r="8584" spans="2:7">
      <c r="B8584" s="9">
        <v>5.7149999999999999</v>
      </c>
      <c r="C8584" s="10">
        <v>0.79887799999999998</v>
      </c>
      <c r="E8584" s="13"/>
      <c r="F8584" s="9">
        <v>7.0181399999999998</v>
      </c>
      <c r="G8584" s="10">
        <v>0.72321000000000002</v>
      </c>
    </row>
    <row r="8585" spans="2:7">
      <c r="B8585" s="9">
        <v>5.7149999999999999</v>
      </c>
      <c r="C8585" s="10">
        <v>0.80008000000000001</v>
      </c>
      <c r="E8585" s="13"/>
      <c r="F8585" s="9">
        <v>7.0189709999999996</v>
      </c>
      <c r="G8585" s="10">
        <v>0.72108099999999997</v>
      </c>
    </row>
    <row r="8586" spans="2:7">
      <c r="B8586" s="9">
        <v>5.7160000000000002</v>
      </c>
      <c r="C8586" s="10">
        <v>0.80084100000000003</v>
      </c>
      <c r="E8586" s="13"/>
      <c r="F8586" s="9">
        <v>7.0198029999999996</v>
      </c>
      <c r="G8586" s="10">
        <v>0.72051699999999996</v>
      </c>
    </row>
    <row r="8587" spans="2:7">
      <c r="B8587" s="9">
        <v>5.7169999999999996</v>
      </c>
      <c r="C8587" s="10">
        <v>0.80011299999999996</v>
      </c>
      <c r="E8587" s="13"/>
      <c r="F8587" s="9">
        <v>7.0206350000000004</v>
      </c>
      <c r="G8587" s="10">
        <v>0.72304500000000005</v>
      </c>
    </row>
    <row r="8588" spans="2:7">
      <c r="B8588" s="9">
        <v>5.7169999999999996</v>
      </c>
      <c r="C8588" s="10">
        <v>0.800238</v>
      </c>
      <c r="E8588" s="13"/>
      <c r="F8588" s="9">
        <v>7.0214660000000002</v>
      </c>
      <c r="G8588" s="10">
        <v>0.72329600000000005</v>
      </c>
    </row>
    <row r="8589" spans="2:7">
      <c r="B8589" s="9">
        <v>5.718</v>
      </c>
      <c r="C8589" s="10">
        <v>0.79946099999999998</v>
      </c>
      <c r="E8589" s="13"/>
      <c r="F8589" s="9">
        <v>7.022297</v>
      </c>
      <c r="G8589" s="10">
        <v>0.72371799999999997</v>
      </c>
    </row>
    <row r="8590" spans="2:7">
      <c r="B8590" s="9">
        <v>5.7190000000000003</v>
      </c>
      <c r="C8590" s="10">
        <v>0.79904600000000003</v>
      </c>
      <c r="E8590" s="13"/>
      <c r="F8590" s="9">
        <v>7.023129</v>
      </c>
      <c r="G8590" s="10">
        <v>0.72349300000000005</v>
      </c>
    </row>
    <row r="8591" spans="2:7">
      <c r="B8591" s="9">
        <v>5.7190000000000003</v>
      </c>
      <c r="C8591" s="10">
        <v>0.79830500000000004</v>
      </c>
      <c r="E8591" s="13"/>
      <c r="F8591" s="9">
        <v>7.0239609999999999</v>
      </c>
      <c r="G8591" s="10">
        <v>0.725989</v>
      </c>
    </row>
    <row r="8592" spans="2:7">
      <c r="B8592" s="9">
        <v>5.72</v>
      </c>
      <c r="C8592" s="10">
        <v>0.79738500000000001</v>
      </c>
      <c r="E8592" s="13"/>
      <c r="F8592" s="9">
        <v>7.0247919999999997</v>
      </c>
      <c r="G8592" s="10">
        <v>0.725827</v>
      </c>
    </row>
    <row r="8593" spans="2:7">
      <c r="B8593" s="9">
        <v>5.7210000000000001</v>
      </c>
      <c r="C8593" s="10">
        <v>0.79589100000000002</v>
      </c>
      <c r="E8593" s="13"/>
      <c r="F8593" s="9">
        <v>7.0256230000000004</v>
      </c>
      <c r="G8593" s="10">
        <v>0.72554600000000002</v>
      </c>
    </row>
    <row r="8594" spans="2:7">
      <c r="B8594" s="9">
        <v>5.7210000000000001</v>
      </c>
      <c r="C8594" s="10">
        <v>0.79475300000000004</v>
      </c>
      <c r="E8594" s="13"/>
      <c r="F8594" s="9">
        <v>7.0264550000000003</v>
      </c>
      <c r="G8594" s="10">
        <v>0.72373399999999999</v>
      </c>
    </row>
    <row r="8595" spans="2:7">
      <c r="B8595" s="9">
        <v>5.7220000000000004</v>
      </c>
      <c r="C8595" s="10">
        <v>0.79380099999999998</v>
      </c>
      <c r="E8595" s="13"/>
      <c r="F8595" s="9">
        <v>7.0272860000000001</v>
      </c>
      <c r="G8595" s="10">
        <v>0.72382800000000003</v>
      </c>
    </row>
    <row r="8596" spans="2:7">
      <c r="B8596" s="9">
        <v>5.7229999999999999</v>
      </c>
      <c r="C8596" s="10">
        <v>0.79267600000000005</v>
      </c>
      <c r="E8596" s="13"/>
      <c r="F8596" s="9">
        <v>7.0281180000000001</v>
      </c>
      <c r="G8596" s="10">
        <v>0.72224500000000003</v>
      </c>
    </row>
    <row r="8597" spans="2:7">
      <c r="B8597" s="9">
        <v>5.7229999999999999</v>
      </c>
      <c r="C8597" s="10">
        <v>0.79206900000000002</v>
      </c>
      <c r="E8597" s="13"/>
      <c r="F8597" s="9">
        <v>7.0289489999999999</v>
      </c>
      <c r="G8597" s="10">
        <v>0.72260899999999995</v>
      </c>
    </row>
    <row r="8598" spans="2:7">
      <c r="B8598" s="9">
        <v>5.7240000000000002</v>
      </c>
      <c r="C8598" s="10">
        <v>0.79381800000000002</v>
      </c>
      <c r="E8598" s="13"/>
      <c r="F8598" s="9">
        <v>7.0297809999999998</v>
      </c>
      <c r="G8598" s="10">
        <v>0.72054200000000002</v>
      </c>
    </row>
    <row r="8599" spans="2:7">
      <c r="B8599" s="9">
        <v>5.7249999999999996</v>
      </c>
      <c r="C8599" s="10">
        <v>0.79397499999999999</v>
      </c>
      <c r="E8599" s="13"/>
      <c r="F8599" s="9">
        <v>7.0306119999999996</v>
      </c>
      <c r="G8599" s="10">
        <v>0.71864600000000001</v>
      </c>
    </row>
    <row r="8600" spans="2:7">
      <c r="B8600" s="9">
        <v>5.7249999999999996</v>
      </c>
      <c r="C8600" s="10">
        <v>0.79406299999999996</v>
      </c>
      <c r="E8600" s="13"/>
      <c r="F8600" s="9">
        <v>7.0314439999999996</v>
      </c>
      <c r="G8600" s="10">
        <v>0.71597500000000003</v>
      </c>
    </row>
    <row r="8601" spans="2:7">
      <c r="B8601" s="9">
        <v>5.726</v>
      </c>
      <c r="C8601" s="10">
        <v>0.79277200000000003</v>
      </c>
      <c r="E8601" s="13"/>
      <c r="F8601" s="9">
        <v>7.0322750000000003</v>
      </c>
      <c r="G8601" s="10">
        <v>0.71780500000000003</v>
      </c>
    </row>
    <row r="8602" spans="2:7">
      <c r="B8602" s="9">
        <v>5.7270000000000003</v>
      </c>
      <c r="C8602" s="10">
        <v>0.79234700000000002</v>
      </c>
      <c r="E8602" s="13"/>
      <c r="F8602" s="9">
        <v>7.0331060000000001</v>
      </c>
      <c r="G8602" s="10">
        <v>0.71738800000000003</v>
      </c>
    </row>
    <row r="8603" spans="2:7">
      <c r="B8603" s="9">
        <v>5.7270000000000003</v>
      </c>
      <c r="C8603" s="10">
        <v>0.79190799999999995</v>
      </c>
      <c r="E8603" s="13"/>
      <c r="F8603" s="9">
        <v>7.033938</v>
      </c>
      <c r="G8603" s="10">
        <v>0.71920499999999998</v>
      </c>
    </row>
    <row r="8604" spans="2:7">
      <c r="B8604" s="9">
        <v>5.7279999999999998</v>
      </c>
      <c r="C8604" s="10">
        <v>0.78990300000000002</v>
      </c>
      <c r="E8604" s="13"/>
      <c r="F8604" s="9">
        <v>7.03477</v>
      </c>
      <c r="G8604" s="10">
        <v>0.71933899999999995</v>
      </c>
    </row>
    <row r="8605" spans="2:7">
      <c r="B8605" s="9">
        <v>5.7290000000000001</v>
      </c>
      <c r="C8605" s="10">
        <v>0.78785300000000003</v>
      </c>
      <c r="E8605" s="13"/>
      <c r="F8605" s="9">
        <v>7.0356009999999998</v>
      </c>
      <c r="G8605" s="10">
        <v>0.72126199999999996</v>
      </c>
    </row>
    <row r="8606" spans="2:7">
      <c r="B8606" s="9">
        <v>5.7290000000000001</v>
      </c>
      <c r="C8606" s="10">
        <v>0.78806900000000002</v>
      </c>
      <c r="E8606" s="13"/>
      <c r="F8606" s="9">
        <v>7.0364319999999996</v>
      </c>
      <c r="G8606" s="10">
        <v>0.72043199999999996</v>
      </c>
    </row>
    <row r="8607" spans="2:7">
      <c r="B8607" s="9">
        <v>5.73</v>
      </c>
      <c r="C8607" s="10">
        <v>0.78884500000000002</v>
      </c>
      <c r="E8607" s="13"/>
      <c r="F8607" s="9">
        <v>7.0372640000000004</v>
      </c>
      <c r="G8607" s="10">
        <v>0.72057499999999997</v>
      </c>
    </row>
    <row r="8608" spans="2:7">
      <c r="B8608" s="9">
        <v>5.7309999999999999</v>
      </c>
      <c r="C8608" s="10">
        <v>0.78875399999999996</v>
      </c>
      <c r="E8608" s="13"/>
      <c r="F8608" s="9">
        <v>7.0380950000000002</v>
      </c>
      <c r="G8608" s="10">
        <v>0.72012600000000004</v>
      </c>
    </row>
    <row r="8609" spans="2:7">
      <c r="B8609" s="9">
        <v>5.7309999999999999</v>
      </c>
      <c r="C8609" s="10">
        <v>0.78770700000000005</v>
      </c>
      <c r="E8609" s="13"/>
      <c r="F8609" s="9">
        <v>7.0389270000000002</v>
      </c>
      <c r="G8609" s="10">
        <v>0.72077999999999998</v>
      </c>
    </row>
    <row r="8610" spans="2:7">
      <c r="B8610" s="9">
        <v>5.7320000000000002</v>
      </c>
      <c r="C8610" s="10">
        <v>0.78713699999999998</v>
      </c>
      <c r="E8610" s="13"/>
      <c r="F8610" s="9">
        <v>7.039758</v>
      </c>
      <c r="G8610" s="10">
        <v>0.72058999999999995</v>
      </c>
    </row>
    <row r="8611" spans="2:7">
      <c r="B8611" s="9">
        <v>5.7329999999999997</v>
      </c>
      <c r="C8611" s="10">
        <v>0.78584500000000002</v>
      </c>
      <c r="E8611" s="13"/>
      <c r="F8611" s="9">
        <v>7.0405899999999999</v>
      </c>
      <c r="G8611" s="10">
        <v>0.72040300000000002</v>
      </c>
    </row>
    <row r="8612" spans="2:7">
      <c r="B8612" s="9">
        <v>5.7329999999999997</v>
      </c>
      <c r="C8612" s="10">
        <v>0.78600300000000001</v>
      </c>
      <c r="E8612" s="13"/>
      <c r="F8612" s="9">
        <v>7.0414209999999997</v>
      </c>
      <c r="G8612" s="10">
        <v>0.71939299999999995</v>
      </c>
    </row>
    <row r="8613" spans="2:7">
      <c r="B8613" s="9">
        <v>5.734</v>
      </c>
      <c r="C8613" s="10">
        <v>0.78589900000000001</v>
      </c>
      <c r="E8613" s="13"/>
      <c r="F8613" s="9">
        <v>7.0422529999999997</v>
      </c>
      <c r="G8613" s="10">
        <v>0.71991799999999995</v>
      </c>
    </row>
    <row r="8614" spans="2:7">
      <c r="B8614" s="9">
        <v>5.7350000000000003</v>
      </c>
      <c r="C8614" s="10">
        <v>0.78628600000000004</v>
      </c>
      <c r="E8614" s="13"/>
      <c r="F8614" s="9">
        <v>7.0430840000000003</v>
      </c>
      <c r="G8614" s="10">
        <v>0.720777</v>
      </c>
    </row>
    <row r="8615" spans="2:7">
      <c r="B8615" s="9">
        <v>5.7350000000000003</v>
      </c>
      <c r="C8615" s="10">
        <v>0.78706399999999999</v>
      </c>
      <c r="E8615" s="13"/>
      <c r="F8615" s="9">
        <v>7.0439160000000003</v>
      </c>
      <c r="G8615" s="10">
        <v>0.72263900000000003</v>
      </c>
    </row>
    <row r="8616" spans="2:7">
      <c r="B8616" s="9">
        <v>5.7359999999999998</v>
      </c>
      <c r="C8616" s="10">
        <v>0.78852599999999995</v>
      </c>
      <c r="E8616" s="13"/>
      <c r="F8616" s="9">
        <v>7.0447470000000001</v>
      </c>
      <c r="G8616" s="10">
        <v>0.719939</v>
      </c>
    </row>
    <row r="8617" spans="2:7">
      <c r="B8617" s="9">
        <v>5.7370000000000001</v>
      </c>
      <c r="C8617" s="10">
        <v>0.78952599999999995</v>
      </c>
      <c r="E8617" s="13"/>
      <c r="F8617" s="9">
        <v>7.0455779999999999</v>
      </c>
      <c r="G8617" s="10">
        <v>0.72289000000000003</v>
      </c>
    </row>
    <row r="8618" spans="2:7">
      <c r="B8618" s="9">
        <v>5.7370000000000001</v>
      </c>
      <c r="C8618" s="10">
        <v>0.78902300000000003</v>
      </c>
      <c r="E8618" s="13"/>
      <c r="F8618" s="9">
        <v>7.0464099999999998</v>
      </c>
      <c r="G8618" s="10">
        <v>0.72306000000000004</v>
      </c>
    </row>
    <row r="8619" spans="2:7">
      <c r="B8619" s="9">
        <v>5.7380000000000004</v>
      </c>
      <c r="C8619" s="10">
        <v>0.78842900000000005</v>
      </c>
      <c r="E8619" s="13"/>
      <c r="F8619" s="9">
        <v>7.0472419999999998</v>
      </c>
      <c r="G8619" s="10">
        <v>0.72320700000000004</v>
      </c>
    </row>
    <row r="8620" spans="2:7">
      <c r="B8620" s="9">
        <v>5.7389999999999999</v>
      </c>
      <c r="C8620" s="10">
        <v>0.78905099999999995</v>
      </c>
      <c r="E8620" s="13"/>
      <c r="F8620" s="9">
        <v>7.0480729999999996</v>
      </c>
      <c r="G8620" s="10">
        <v>0.72473500000000002</v>
      </c>
    </row>
    <row r="8621" spans="2:7">
      <c r="B8621" s="9">
        <v>5.7389999999999999</v>
      </c>
      <c r="C8621" s="10">
        <v>0.79003400000000001</v>
      </c>
      <c r="E8621" s="13"/>
      <c r="F8621" s="9">
        <v>7.0489040000000003</v>
      </c>
      <c r="G8621" s="10">
        <v>0.72703499999999999</v>
      </c>
    </row>
    <row r="8622" spans="2:7">
      <c r="B8622" s="9">
        <v>5.74</v>
      </c>
      <c r="C8622" s="10">
        <v>0.79079699999999997</v>
      </c>
      <c r="E8622" s="13"/>
      <c r="F8622" s="9">
        <v>7.0497360000000002</v>
      </c>
      <c r="G8622" s="10">
        <v>0.725935</v>
      </c>
    </row>
    <row r="8623" spans="2:7">
      <c r="B8623" s="9">
        <v>5.7409999999999997</v>
      </c>
      <c r="C8623" s="10">
        <v>0.79031799999999996</v>
      </c>
      <c r="E8623" s="13"/>
      <c r="F8623" s="9">
        <v>7.050567</v>
      </c>
      <c r="G8623" s="10">
        <v>0.72787199999999996</v>
      </c>
    </row>
    <row r="8624" spans="2:7">
      <c r="B8624" s="9">
        <v>5.7409999999999997</v>
      </c>
      <c r="C8624" s="10">
        <v>0.78943200000000002</v>
      </c>
      <c r="E8624" s="13"/>
      <c r="F8624" s="9">
        <v>7.051399</v>
      </c>
      <c r="G8624" s="10">
        <v>0.72827200000000003</v>
      </c>
    </row>
    <row r="8625" spans="2:7">
      <c r="B8625" s="9">
        <v>5.742</v>
      </c>
      <c r="C8625" s="10">
        <v>0.78889900000000002</v>
      </c>
      <c r="E8625" s="13"/>
      <c r="F8625" s="9">
        <v>7.0522299999999998</v>
      </c>
      <c r="G8625" s="10">
        <v>0.73012900000000003</v>
      </c>
    </row>
    <row r="8626" spans="2:7">
      <c r="B8626" s="9">
        <v>5.7430000000000003</v>
      </c>
      <c r="C8626" s="10">
        <v>0.79028399999999999</v>
      </c>
      <c r="E8626" s="13"/>
      <c r="F8626" s="9">
        <v>7.0530609999999996</v>
      </c>
      <c r="G8626" s="10">
        <v>0.728491</v>
      </c>
    </row>
    <row r="8627" spans="2:7">
      <c r="B8627" s="9">
        <v>5.7430000000000003</v>
      </c>
      <c r="C8627" s="10">
        <v>0.79252900000000004</v>
      </c>
      <c r="E8627" s="13"/>
      <c r="F8627" s="9">
        <v>7.0538930000000004</v>
      </c>
      <c r="G8627" s="10">
        <v>0.728433</v>
      </c>
    </row>
    <row r="8628" spans="2:7">
      <c r="B8628" s="9">
        <v>5.7439999999999998</v>
      </c>
      <c r="C8628" s="10">
        <v>0.793628</v>
      </c>
      <c r="E8628" s="13"/>
      <c r="F8628" s="9">
        <v>7.0547250000000004</v>
      </c>
      <c r="G8628" s="10">
        <v>0.72829600000000005</v>
      </c>
    </row>
    <row r="8629" spans="2:7">
      <c r="B8629" s="9">
        <v>5.7450000000000001</v>
      </c>
      <c r="C8629" s="10">
        <v>0.79415999999999998</v>
      </c>
      <c r="E8629" s="13"/>
      <c r="F8629" s="9">
        <v>7.0555560000000002</v>
      </c>
      <c r="G8629" s="10">
        <v>0.728877</v>
      </c>
    </row>
    <row r="8630" spans="2:7">
      <c r="B8630" s="9">
        <v>5.7450000000000001</v>
      </c>
      <c r="C8630" s="10">
        <v>0.79652500000000004</v>
      </c>
      <c r="E8630" s="13"/>
      <c r="F8630" s="9">
        <v>7.056387</v>
      </c>
      <c r="G8630" s="10">
        <v>0.72609100000000004</v>
      </c>
    </row>
    <row r="8631" spans="2:7">
      <c r="B8631" s="9">
        <v>5.7460000000000004</v>
      </c>
      <c r="C8631" s="10">
        <v>0.79708500000000004</v>
      </c>
      <c r="E8631" s="13"/>
      <c r="F8631" s="9">
        <v>7.0572189999999999</v>
      </c>
      <c r="G8631" s="10">
        <v>0.72867800000000005</v>
      </c>
    </row>
    <row r="8632" spans="2:7">
      <c r="B8632" s="9">
        <v>5.7469999999999999</v>
      </c>
      <c r="C8632" s="10">
        <v>0.79612799999999995</v>
      </c>
      <c r="E8632" s="13"/>
      <c r="F8632" s="9">
        <v>7.0580509999999999</v>
      </c>
      <c r="G8632" s="10">
        <v>0.72974799999999995</v>
      </c>
    </row>
    <row r="8633" spans="2:7">
      <c r="B8633" s="9">
        <v>5.7469999999999999</v>
      </c>
      <c r="C8633" s="10">
        <v>0.79564500000000005</v>
      </c>
      <c r="E8633" s="13"/>
      <c r="F8633" s="9">
        <v>7.0588819999999997</v>
      </c>
      <c r="G8633" s="10">
        <v>0.729549</v>
      </c>
    </row>
    <row r="8634" spans="2:7">
      <c r="B8634" s="9">
        <v>5.7480000000000002</v>
      </c>
      <c r="C8634" s="10">
        <v>0.79571400000000003</v>
      </c>
      <c r="E8634" s="13"/>
      <c r="F8634" s="9">
        <v>7.0597130000000003</v>
      </c>
      <c r="G8634" s="10">
        <v>0.73012900000000003</v>
      </c>
    </row>
    <row r="8635" spans="2:7">
      <c r="B8635" s="9">
        <v>5.7489999999999997</v>
      </c>
      <c r="C8635" s="10">
        <v>0.79600300000000002</v>
      </c>
      <c r="E8635" s="13"/>
      <c r="F8635" s="9">
        <v>7.0605450000000003</v>
      </c>
      <c r="G8635" s="10">
        <v>0.73151600000000006</v>
      </c>
    </row>
    <row r="8636" spans="2:7">
      <c r="B8636" s="9">
        <v>5.7489999999999997</v>
      </c>
      <c r="C8636" s="10">
        <v>0.79705899999999996</v>
      </c>
      <c r="E8636" s="13"/>
      <c r="F8636" s="9">
        <v>7.0613770000000002</v>
      </c>
      <c r="G8636" s="10">
        <v>0.73083500000000001</v>
      </c>
    </row>
    <row r="8637" spans="2:7">
      <c r="B8637" s="9">
        <v>5.75</v>
      </c>
      <c r="C8637" s="10">
        <v>0.796844</v>
      </c>
      <c r="E8637" s="13"/>
      <c r="F8637" s="9">
        <v>7.062208</v>
      </c>
      <c r="G8637" s="10">
        <v>0.73049600000000003</v>
      </c>
    </row>
    <row r="8638" spans="2:7">
      <c r="B8638" s="9">
        <v>5.7510000000000003</v>
      </c>
      <c r="C8638" s="10">
        <v>0.79689399999999999</v>
      </c>
      <c r="E8638" s="13"/>
      <c r="F8638" s="9">
        <v>7.0630389999999998</v>
      </c>
      <c r="G8638" s="10">
        <v>0.73065199999999997</v>
      </c>
    </row>
    <row r="8639" spans="2:7">
      <c r="B8639" s="9">
        <v>5.7510000000000003</v>
      </c>
      <c r="C8639" s="10">
        <v>0.79905300000000001</v>
      </c>
      <c r="E8639" s="13"/>
      <c r="F8639" s="9">
        <v>7.0638709999999998</v>
      </c>
      <c r="G8639" s="10">
        <v>0.73111599999999999</v>
      </c>
    </row>
    <row r="8640" spans="2:7">
      <c r="B8640" s="9">
        <v>5.7519999999999998</v>
      </c>
      <c r="C8640" s="10">
        <v>0.79998599999999997</v>
      </c>
      <c r="E8640" s="13"/>
      <c r="F8640" s="9">
        <v>7.0647019999999996</v>
      </c>
      <c r="G8640" s="10">
        <v>0.72791899999999998</v>
      </c>
    </row>
    <row r="8641" spans="2:7">
      <c r="B8641" s="9">
        <v>5.7530000000000001</v>
      </c>
      <c r="C8641" s="10">
        <v>0.79830500000000004</v>
      </c>
      <c r="E8641" s="13"/>
      <c r="F8641" s="9">
        <v>7.0655340000000004</v>
      </c>
      <c r="G8641" s="10">
        <v>0.72742499999999999</v>
      </c>
    </row>
    <row r="8642" spans="2:7">
      <c r="B8642" s="9">
        <v>5.7530000000000001</v>
      </c>
      <c r="C8642" s="10">
        <v>0.79774100000000003</v>
      </c>
      <c r="E8642" s="13"/>
      <c r="F8642" s="9">
        <v>7.0663650000000002</v>
      </c>
      <c r="G8642" s="10">
        <v>0.72361200000000003</v>
      </c>
    </row>
    <row r="8643" spans="2:7">
      <c r="B8643" s="9">
        <v>5.7539999999999996</v>
      </c>
      <c r="C8643" s="10">
        <v>0.79820899999999995</v>
      </c>
      <c r="E8643" s="13"/>
      <c r="F8643" s="9">
        <v>7.0671970000000002</v>
      </c>
      <c r="G8643" s="10">
        <v>0.72395399999999999</v>
      </c>
    </row>
    <row r="8644" spans="2:7">
      <c r="B8644" s="9">
        <v>5.7549999999999999</v>
      </c>
      <c r="C8644" s="10">
        <v>0.79876599999999998</v>
      </c>
      <c r="E8644" s="13"/>
      <c r="F8644" s="9">
        <v>7.068028</v>
      </c>
      <c r="G8644" s="10">
        <v>0.72431500000000004</v>
      </c>
    </row>
    <row r="8645" spans="2:7">
      <c r="B8645" s="9">
        <v>5.7549999999999999</v>
      </c>
      <c r="C8645" s="10">
        <v>0.798184</v>
      </c>
      <c r="E8645" s="13"/>
      <c r="F8645" s="9">
        <v>7.0688599999999999</v>
      </c>
      <c r="G8645" s="10">
        <v>0.72381899999999999</v>
      </c>
    </row>
    <row r="8646" spans="2:7">
      <c r="B8646" s="9">
        <v>5.7560000000000002</v>
      </c>
      <c r="C8646" s="10">
        <v>0.797045</v>
      </c>
      <c r="E8646" s="13"/>
      <c r="F8646" s="9">
        <v>7.0696909999999997</v>
      </c>
      <c r="G8646" s="10">
        <v>0.72383900000000001</v>
      </c>
    </row>
    <row r="8647" spans="2:7">
      <c r="B8647" s="9">
        <v>5.7569999999999997</v>
      </c>
      <c r="C8647" s="10">
        <v>0.79701900000000003</v>
      </c>
      <c r="E8647" s="13"/>
      <c r="F8647" s="9">
        <v>7.0705220000000004</v>
      </c>
      <c r="G8647" s="10">
        <v>0.72481099999999998</v>
      </c>
    </row>
    <row r="8648" spans="2:7">
      <c r="B8648" s="9">
        <v>5.7569999999999997</v>
      </c>
      <c r="C8648" s="10">
        <v>0.79734000000000005</v>
      </c>
      <c r="E8648" s="13"/>
      <c r="F8648" s="9">
        <v>7.0713540000000004</v>
      </c>
      <c r="G8648" s="10">
        <v>0.72441100000000003</v>
      </c>
    </row>
    <row r="8649" spans="2:7">
      <c r="B8649" s="9">
        <v>5.758</v>
      </c>
      <c r="C8649" s="10">
        <v>0.79710199999999998</v>
      </c>
      <c r="E8649" s="13"/>
      <c r="F8649" s="9">
        <v>7.0721860000000003</v>
      </c>
      <c r="G8649" s="10">
        <v>0.72465800000000002</v>
      </c>
    </row>
    <row r="8650" spans="2:7">
      <c r="B8650" s="9">
        <v>5.7590000000000003</v>
      </c>
      <c r="C8650" s="10">
        <v>0.79663799999999996</v>
      </c>
      <c r="E8650" s="13"/>
      <c r="F8650" s="9">
        <v>7.0730170000000001</v>
      </c>
      <c r="G8650" s="10">
        <v>0.723935</v>
      </c>
    </row>
    <row r="8651" spans="2:7">
      <c r="B8651" s="9">
        <v>5.7590000000000003</v>
      </c>
      <c r="C8651" s="10">
        <v>0.79650600000000005</v>
      </c>
      <c r="E8651" s="13"/>
      <c r="F8651" s="9">
        <v>7.0738479999999999</v>
      </c>
      <c r="G8651" s="10">
        <v>0.72383900000000001</v>
      </c>
    </row>
    <row r="8652" spans="2:7">
      <c r="B8652" s="9">
        <v>5.76</v>
      </c>
      <c r="C8652" s="10">
        <v>0.79700099999999996</v>
      </c>
      <c r="E8652" s="13"/>
      <c r="F8652" s="9">
        <v>7.0746799999999999</v>
      </c>
      <c r="G8652" s="10">
        <v>0.72410399999999997</v>
      </c>
    </row>
    <row r="8653" spans="2:7">
      <c r="B8653" s="9">
        <v>5.7610000000000001</v>
      </c>
      <c r="C8653" s="10">
        <v>0.79691599999999996</v>
      </c>
      <c r="E8653" s="13"/>
      <c r="F8653" s="9">
        <v>7.0755109999999997</v>
      </c>
      <c r="G8653" s="10">
        <v>0.72190200000000004</v>
      </c>
    </row>
    <row r="8654" spans="2:7">
      <c r="B8654" s="9">
        <v>5.7610000000000001</v>
      </c>
      <c r="C8654" s="10">
        <v>0.79701699999999998</v>
      </c>
      <c r="E8654" s="13"/>
      <c r="F8654" s="9">
        <v>7.0763429999999996</v>
      </c>
      <c r="G8654" s="10">
        <v>0.72172199999999997</v>
      </c>
    </row>
    <row r="8655" spans="2:7">
      <c r="B8655" s="9">
        <v>5.7619999999999996</v>
      </c>
      <c r="C8655" s="10">
        <v>0.79606200000000005</v>
      </c>
      <c r="E8655" s="13"/>
      <c r="F8655" s="9">
        <v>7.0771740000000003</v>
      </c>
      <c r="G8655" s="10">
        <v>0.72392599999999996</v>
      </c>
    </row>
    <row r="8656" spans="2:7">
      <c r="B8656" s="9">
        <v>5.7629999999999999</v>
      </c>
      <c r="C8656" s="10">
        <v>0.79557</v>
      </c>
      <c r="E8656" s="13"/>
      <c r="F8656" s="9">
        <v>7.0780060000000002</v>
      </c>
      <c r="G8656" s="10">
        <v>0.72233999999999998</v>
      </c>
    </row>
    <row r="8657" spans="2:7">
      <c r="B8657" s="9">
        <v>5.7629999999999999</v>
      </c>
      <c r="C8657" s="10">
        <v>0.79481599999999997</v>
      </c>
      <c r="E8657" s="13"/>
      <c r="F8657" s="9">
        <v>7.078837</v>
      </c>
      <c r="G8657" s="10">
        <v>0.72207100000000002</v>
      </c>
    </row>
    <row r="8658" spans="2:7">
      <c r="B8658" s="9">
        <v>5.7640000000000002</v>
      </c>
      <c r="C8658" s="10">
        <v>0.79484299999999997</v>
      </c>
      <c r="E8658" s="13"/>
      <c r="F8658" s="9">
        <v>7.079669</v>
      </c>
      <c r="G8658" s="10">
        <v>0.72285600000000005</v>
      </c>
    </row>
    <row r="8659" spans="2:7">
      <c r="B8659" s="9">
        <v>5.7649999999999997</v>
      </c>
      <c r="C8659" s="10">
        <v>0.79428699999999997</v>
      </c>
      <c r="E8659" s="13"/>
      <c r="F8659" s="9">
        <v>7.0804999999999998</v>
      </c>
      <c r="G8659" s="10">
        <v>0.72368699999999997</v>
      </c>
    </row>
    <row r="8660" spans="2:7">
      <c r="B8660" s="9">
        <v>5.7649999999999997</v>
      </c>
      <c r="C8660" s="10">
        <v>0.79292399999999996</v>
      </c>
      <c r="E8660" s="13"/>
      <c r="F8660" s="9">
        <v>7.0813319999999997</v>
      </c>
      <c r="G8660" s="10">
        <v>0.722132</v>
      </c>
    </row>
    <row r="8661" spans="2:7">
      <c r="B8661" s="9">
        <v>5.766</v>
      </c>
      <c r="C8661" s="10">
        <v>0.791713</v>
      </c>
      <c r="E8661" s="13"/>
      <c r="F8661" s="9">
        <v>7.0821630000000004</v>
      </c>
      <c r="G8661" s="10">
        <v>0.72264300000000004</v>
      </c>
    </row>
    <row r="8662" spans="2:7">
      <c r="B8662" s="9">
        <v>5.7670000000000003</v>
      </c>
      <c r="C8662" s="10">
        <v>0.79182600000000003</v>
      </c>
      <c r="E8662" s="13"/>
      <c r="F8662" s="9">
        <v>7.0829940000000002</v>
      </c>
      <c r="G8662" s="10">
        <v>0.72419900000000004</v>
      </c>
    </row>
    <row r="8663" spans="2:7">
      <c r="B8663" s="9">
        <v>5.7670000000000003</v>
      </c>
      <c r="C8663" s="10">
        <v>0.79198900000000005</v>
      </c>
      <c r="E8663" s="13"/>
      <c r="F8663" s="9">
        <v>7.0838260000000002</v>
      </c>
      <c r="G8663" s="10">
        <v>0.72393799999999997</v>
      </c>
    </row>
    <row r="8664" spans="2:7">
      <c r="B8664" s="9">
        <v>5.7679999999999998</v>
      </c>
      <c r="C8664" s="10">
        <v>0.78992399999999996</v>
      </c>
      <c r="E8664" s="13"/>
      <c r="F8664" s="9">
        <v>7.084657</v>
      </c>
      <c r="G8664" s="10">
        <v>0.72318800000000005</v>
      </c>
    </row>
    <row r="8665" spans="2:7">
      <c r="B8665" s="9">
        <v>5.7690000000000001</v>
      </c>
      <c r="C8665" s="10">
        <v>0.78806699999999996</v>
      </c>
      <c r="E8665" s="13"/>
      <c r="F8665" s="9">
        <v>7.0854889999999999</v>
      </c>
      <c r="G8665" s="10">
        <v>0.72450999999999999</v>
      </c>
    </row>
    <row r="8666" spans="2:7">
      <c r="B8666" s="9">
        <v>5.7690000000000001</v>
      </c>
      <c r="C8666" s="10">
        <v>0.78792300000000004</v>
      </c>
      <c r="E8666" s="13"/>
      <c r="F8666" s="9">
        <v>7.0863199999999997</v>
      </c>
      <c r="G8666" s="10">
        <v>0.72691799999999995</v>
      </c>
    </row>
    <row r="8667" spans="2:7">
      <c r="B8667" s="9">
        <v>5.77</v>
      </c>
      <c r="C8667" s="10">
        <v>0.78847500000000004</v>
      </c>
      <c r="E8667" s="13"/>
      <c r="F8667" s="9">
        <v>7.0871519999999997</v>
      </c>
      <c r="G8667" s="10">
        <v>0.72841500000000003</v>
      </c>
    </row>
    <row r="8668" spans="2:7">
      <c r="B8668" s="9">
        <v>5.7709999999999999</v>
      </c>
      <c r="C8668" s="10">
        <v>0.78998999999999997</v>
      </c>
      <c r="E8668" s="13"/>
      <c r="F8668" s="9">
        <v>7.0879830000000004</v>
      </c>
      <c r="G8668" s="10">
        <v>0.72661200000000004</v>
      </c>
    </row>
    <row r="8669" spans="2:7">
      <c r="B8669" s="9">
        <v>5.7709999999999999</v>
      </c>
      <c r="C8669" s="10">
        <v>0.79070700000000005</v>
      </c>
      <c r="E8669" s="13"/>
      <c r="F8669" s="9">
        <v>7.0888150000000003</v>
      </c>
      <c r="G8669" s="10">
        <v>0.72765899999999994</v>
      </c>
    </row>
    <row r="8670" spans="2:7">
      <c r="B8670" s="9">
        <v>5.7720000000000002</v>
      </c>
      <c r="C8670" s="10">
        <v>0.79251099999999997</v>
      </c>
      <c r="E8670" s="13"/>
      <c r="F8670" s="9">
        <v>7.0896460000000001</v>
      </c>
      <c r="G8670" s="10">
        <v>0.72761699999999996</v>
      </c>
    </row>
    <row r="8671" spans="2:7">
      <c r="B8671" s="9">
        <v>5.7729999999999997</v>
      </c>
      <c r="C8671" s="10">
        <v>0.79450699999999996</v>
      </c>
      <c r="E8671" s="13"/>
      <c r="F8671" s="9">
        <v>7.0904769999999999</v>
      </c>
      <c r="G8671" s="10">
        <v>0.72600200000000004</v>
      </c>
    </row>
    <row r="8672" spans="2:7">
      <c r="B8672" s="9">
        <v>5.7729999999999997</v>
      </c>
      <c r="C8672" s="10">
        <v>0.79438900000000001</v>
      </c>
      <c r="E8672" s="13"/>
      <c r="F8672" s="9">
        <v>7.0913089999999999</v>
      </c>
      <c r="G8672" s="10">
        <v>0.72660899999999995</v>
      </c>
    </row>
    <row r="8673" spans="2:7">
      <c r="B8673" s="9">
        <v>5.774</v>
      </c>
      <c r="C8673" s="10">
        <v>0.79419200000000001</v>
      </c>
      <c r="E8673" s="13"/>
      <c r="F8673" s="9">
        <v>7.0921409999999998</v>
      </c>
      <c r="G8673" s="10">
        <v>0.726495</v>
      </c>
    </row>
    <row r="8674" spans="2:7">
      <c r="B8674" s="9">
        <v>5.7750000000000004</v>
      </c>
      <c r="C8674" s="10">
        <v>0.79454599999999997</v>
      </c>
      <c r="E8674" s="13"/>
      <c r="F8674" s="9">
        <v>7.0929719999999996</v>
      </c>
      <c r="G8674" s="10">
        <v>0.72720399999999996</v>
      </c>
    </row>
    <row r="8675" spans="2:7">
      <c r="B8675" s="9">
        <v>5.7750000000000004</v>
      </c>
      <c r="C8675" s="10">
        <v>0.79472200000000004</v>
      </c>
      <c r="E8675" s="13"/>
      <c r="F8675" s="9">
        <v>7.0938030000000003</v>
      </c>
      <c r="G8675" s="10">
        <v>0.72850000000000004</v>
      </c>
    </row>
    <row r="8676" spans="2:7">
      <c r="B8676" s="9">
        <v>5.7759999999999998</v>
      </c>
      <c r="C8676" s="10">
        <v>0.79567600000000005</v>
      </c>
      <c r="E8676" s="13"/>
      <c r="F8676" s="9">
        <v>7.0946350000000002</v>
      </c>
      <c r="G8676" s="10">
        <v>0.72854300000000005</v>
      </c>
    </row>
    <row r="8677" spans="2:7">
      <c r="B8677" s="9">
        <v>5.7770000000000001</v>
      </c>
      <c r="C8677" s="10">
        <v>0.79562500000000003</v>
      </c>
      <c r="E8677" s="13"/>
      <c r="F8677" s="9">
        <v>7.0954670000000002</v>
      </c>
      <c r="G8677" s="10">
        <v>0.72743000000000002</v>
      </c>
    </row>
    <row r="8678" spans="2:7">
      <c r="B8678" s="9">
        <v>5.7770000000000001</v>
      </c>
      <c r="C8678" s="10">
        <v>0.79579900000000003</v>
      </c>
      <c r="E8678" s="13"/>
      <c r="F8678" s="9">
        <v>7.096298</v>
      </c>
      <c r="G8678" s="10">
        <v>0.729105</v>
      </c>
    </row>
    <row r="8679" spans="2:7">
      <c r="B8679" s="9">
        <v>5.7779999999999996</v>
      </c>
      <c r="C8679" s="10">
        <v>0.795122</v>
      </c>
      <c r="E8679" s="13"/>
      <c r="F8679" s="9">
        <v>7.0971289999999998</v>
      </c>
      <c r="G8679" s="10">
        <v>0.72924699999999998</v>
      </c>
    </row>
    <row r="8680" spans="2:7">
      <c r="B8680" s="9">
        <v>5.7789999999999999</v>
      </c>
      <c r="C8680" s="10">
        <v>0.79427400000000004</v>
      </c>
      <c r="E8680" s="13"/>
      <c r="F8680" s="9">
        <v>7.0979609999999997</v>
      </c>
      <c r="G8680" s="10">
        <v>0.72818799999999995</v>
      </c>
    </row>
    <row r="8681" spans="2:7">
      <c r="B8681" s="9">
        <v>5.7789999999999999</v>
      </c>
      <c r="C8681" s="10">
        <v>0.79449400000000003</v>
      </c>
      <c r="E8681" s="13"/>
      <c r="F8681" s="9">
        <v>7.0987929999999997</v>
      </c>
      <c r="G8681" s="10">
        <v>0.73040099999999997</v>
      </c>
    </row>
    <row r="8682" spans="2:7">
      <c r="B8682" s="9">
        <v>5.78</v>
      </c>
      <c r="C8682" s="10">
        <v>0.79528200000000004</v>
      </c>
      <c r="E8682" s="13"/>
      <c r="F8682" s="9">
        <v>7.0996240000000004</v>
      </c>
      <c r="G8682" s="10">
        <v>0.72962700000000003</v>
      </c>
    </row>
    <row r="8683" spans="2:7">
      <c r="B8683" s="9">
        <v>5.7809999999999997</v>
      </c>
      <c r="C8683" s="10">
        <v>0.79545399999999999</v>
      </c>
      <c r="E8683" s="13"/>
      <c r="F8683" s="9">
        <v>7.1004550000000002</v>
      </c>
      <c r="G8683" s="10">
        <v>0.72916400000000003</v>
      </c>
    </row>
    <row r="8684" spans="2:7">
      <c r="B8684" s="9">
        <v>5.7809999999999997</v>
      </c>
      <c r="C8684" s="10">
        <v>0.795825</v>
      </c>
      <c r="E8684" s="13"/>
      <c r="F8684" s="9">
        <v>7.1012870000000001</v>
      </c>
      <c r="G8684" s="10">
        <v>0.72680599999999995</v>
      </c>
    </row>
    <row r="8685" spans="2:7">
      <c r="B8685" s="9">
        <v>5.782</v>
      </c>
      <c r="C8685" s="10">
        <v>0.79687200000000002</v>
      </c>
      <c r="E8685" s="13"/>
      <c r="F8685" s="9">
        <v>7.1021179999999999</v>
      </c>
      <c r="G8685" s="10">
        <v>0.72875400000000001</v>
      </c>
    </row>
    <row r="8686" spans="2:7">
      <c r="B8686" s="9">
        <v>5.7830000000000004</v>
      </c>
      <c r="C8686" s="10">
        <v>0.797265</v>
      </c>
      <c r="E8686" s="13"/>
      <c r="F8686" s="9">
        <v>7.1029499999999999</v>
      </c>
      <c r="G8686" s="10">
        <v>0.72743899999999995</v>
      </c>
    </row>
    <row r="8687" spans="2:7">
      <c r="B8687" s="9">
        <v>5.7830000000000004</v>
      </c>
      <c r="C8687" s="10">
        <v>0.79688800000000004</v>
      </c>
      <c r="E8687" s="13"/>
      <c r="F8687" s="9">
        <v>7.1037809999999997</v>
      </c>
      <c r="G8687" s="10">
        <v>0.72647799999999996</v>
      </c>
    </row>
    <row r="8688" spans="2:7">
      <c r="B8688" s="9">
        <v>5.7839999999999998</v>
      </c>
      <c r="C8688" s="10">
        <v>0.79739099999999996</v>
      </c>
      <c r="E8688" s="13"/>
      <c r="F8688" s="9">
        <v>7.1046120000000004</v>
      </c>
      <c r="G8688" s="10">
        <v>0.72558900000000004</v>
      </c>
    </row>
    <row r="8689" spans="2:7">
      <c r="B8689" s="9">
        <v>5.7850000000000001</v>
      </c>
      <c r="C8689" s="10">
        <v>0.798319</v>
      </c>
      <c r="E8689" s="13"/>
      <c r="F8689" s="9">
        <v>7.1054440000000003</v>
      </c>
      <c r="G8689" s="10">
        <v>0.72566299999999995</v>
      </c>
    </row>
    <row r="8690" spans="2:7">
      <c r="B8690" s="9">
        <v>5.7850000000000001</v>
      </c>
      <c r="C8690" s="10">
        <v>0.80117700000000003</v>
      </c>
      <c r="E8690" s="13"/>
      <c r="F8690" s="9">
        <v>7.1062760000000003</v>
      </c>
      <c r="G8690" s="10">
        <v>0.72421599999999997</v>
      </c>
    </row>
    <row r="8691" spans="2:7">
      <c r="B8691" s="9">
        <v>5.7859999999999996</v>
      </c>
      <c r="C8691" s="10">
        <v>0.80388199999999999</v>
      </c>
      <c r="E8691" s="13"/>
      <c r="F8691" s="9">
        <v>7.1071070000000001</v>
      </c>
      <c r="G8691" s="10">
        <v>0.72329500000000002</v>
      </c>
    </row>
    <row r="8692" spans="2:7">
      <c r="B8692" s="9">
        <v>5.7869999999999999</v>
      </c>
      <c r="C8692" s="10">
        <v>0.80364999999999998</v>
      </c>
      <c r="E8692" s="13"/>
      <c r="F8692" s="9">
        <v>7.1079379999999999</v>
      </c>
      <c r="G8692" s="10">
        <v>0.72308899999999998</v>
      </c>
    </row>
    <row r="8693" spans="2:7">
      <c r="B8693" s="9">
        <v>5.7869999999999999</v>
      </c>
      <c r="C8693" s="10">
        <v>0.80242800000000003</v>
      </c>
      <c r="E8693" s="13"/>
      <c r="F8693" s="9">
        <v>7.1087699999999998</v>
      </c>
      <c r="G8693" s="10">
        <v>0.72342600000000001</v>
      </c>
    </row>
    <row r="8694" spans="2:7">
      <c r="B8694" s="9">
        <v>5.7880000000000003</v>
      </c>
      <c r="C8694" s="10">
        <v>0.80174000000000001</v>
      </c>
      <c r="E8694" s="13"/>
      <c r="F8694" s="9">
        <v>7.1096009999999996</v>
      </c>
      <c r="G8694" s="10">
        <v>0.72236</v>
      </c>
    </row>
    <row r="8695" spans="2:7">
      <c r="B8695" s="9">
        <v>5.7889999999999997</v>
      </c>
      <c r="C8695" s="10">
        <v>0.80047400000000002</v>
      </c>
      <c r="E8695" s="13"/>
      <c r="F8695" s="9">
        <v>7.1104329999999996</v>
      </c>
      <c r="G8695" s="10">
        <v>0.72221500000000005</v>
      </c>
    </row>
    <row r="8696" spans="2:7">
      <c r="B8696" s="9">
        <v>5.7889999999999997</v>
      </c>
      <c r="C8696" s="10">
        <v>0.79880099999999998</v>
      </c>
      <c r="E8696" s="13"/>
      <c r="F8696" s="9">
        <v>7.1112640000000003</v>
      </c>
      <c r="G8696" s="10">
        <v>0.72243199999999996</v>
      </c>
    </row>
    <row r="8697" spans="2:7">
      <c r="B8697" s="9">
        <v>5.79</v>
      </c>
      <c r="C8697" s="10">
        <v>0.79856499999999997</v>
      </c>
      <c r="E8697" s="13"/>
      <c r="F8697" s="9">
        <v>7.1120960000000002</v>
      </c>
      <c r="G8697" s="10">
        <v>0.71981300000000004</v>
      </c>
    </row>
    <row r="8698" spans="2:7">
      <c r="B8698" s="9">
        <v>5.7910000000000004</v>
      </c>
      <c r="C8698" s="10">
        <v>0.79908800000000002</v>
      </c>
      <c r="E8698" s="13"/>
      <c r="F8698" s="9">
        <v>7.112927</v>
      </c>
      <c r="G8698" s="10">
        <v>0.71838900000000006</v>
      </c>
    </row>
    <row r="8699" spans="2:7">
      <c r="B8699" s="9">
        <v>5.7910000000000004</v>
      </c>
      <c r="C8699" s="10">
        <v>0.79974000000000001</v>
      </c>
      <c r="E8699" s="13"/>
      <c r="F8699" s="9">
        <v>7.1137589999999999</v>
      </c>
      <c r="G8699" s="10">
        <v>0.71799999999999997</v>
      </c>
    </row>
    <row r="8700" spans="2:7">
      <c r="B8700" s="9">
        <v>5.7919999999999998</v>
      </c>
      <c r="C8700" s="10">
        <v>0.80088000000000004</v>
      </c>
      <c r="E8700" s="13"/>
      <c r="F8700" s="9">
        <v>7.1145899999999997</v>
      </c>
      <c r="G8700" s="10">
        <v>0.71774700000000002</v>
      </c>
    </row>
    <row r="8701" spans="2:7">
      <c r="B8701" s="9">
        <v>5.7930000000000001</v>
      </c>
      <c r="C8701" s="10">
        <v>0.80048399999999997</v>
      </c>
      <c r="E8701" s="13"/>
      <c r="F8701" s="9">
        <v>7.1154219999999997</v>
      </c>
      <c r="G8701" s="10">
        <v>0.71778200000000003</v>
      </c>
    </row>
    <row r="8702" spans="2:7">
      <c r="B8702" s="9">
        <v>5.7930000000000001</v>
      </c>
      <c r="C8702" s="10">
        <v>0.79958399999999996</v>
      </c>
      <c r="E8702" s="13"/>
      <c r="F8702" s="9">
        <v>7.1162530000000004</v>
      </c>
      <c r="G8702" s="10">
        <v>0.71774300000000002</v>
      </c>
    </row>
    <row r="8703" spans="2:7">
      <c r="B8703" s="9">
        <v>5.7939999999999996</v>
      </c>
      <c r="C8703" s="10">
        <v>0.80062599999999995</v>
      </c>
      <c r="E8703" s="13"/>
      <c r="F8703" s="9">
        <v>7.1170850000000003</v>
      </c>
      <c r="G8703" s="10">
        <v>0.71704400000000001</v>
      </c>
    </row>
    <row r="8704" spans="2:7">
      <c r="B8704" s="9">
        <v>5.7949999999999999</v>
      </c>
      <c r="C8704" s="10">
        <v>0.801979</v>
      </c>
      <c r="E8704" s="13"/>
      <c r="F8704" s="9">
        <v>7.1179160000000001</v>
      </c>
      <c r="G8704" s="10">
        <v>0.71703399999999995</v>
      </c>
    </row>
    <row r="8705" spans="2:7">
      <c r="B8705" s="9">
        <v>5.7949999999999999</v>
      </c>
      <c r="C8705" s="10">
        <v>0.80336700000000005</v>
      </c>
      <c r="E8705" s="13"/>
      <c r="F8705" s="9">
        <v>7.1187480000000001</v>
      </c>
      <c r="G8705" s="10">
        <v>0.71694899999999995</v>
      </c>
    </row>
    <row r="8706" spans="2:7">
      <c r="B8706" s="9">
        <v>5.7960000000000003</v>
      </c>
      <c r="C8706" s="10">
        <v>0.80259800000000003</v>
      </c>
      <c r="E8706" s="13"/>
      <c r="F8706" s="9">
        <v>7.1195789999999999</v>
      </c>
      <c r="G8706" s="10">
        <v>0.71686799999999995</v>
      </c>
    </row>
    <row r="8707" spans="2:7">
      <c r="B8707" s="9">
        <v>5.7969999999999997</v>
      </c>
      <c r="C8707" s="10">
        <v>0.80127700000000002</v>
      </c>
      <c r="E8707" s="13"/>
      <c r="F8707" s="9">
        <v>7.1204099999999997</v>
      </c>
      <c r="G8707" s="10">
        <v>0.71825499999999998</v>
      </c>
    </row>
    <row r="8708" spans="2:7">
      <c r="B8708" s="9">
        <v>5.7969999999999997</v>
      </c>
      <c r="C8708" s="10">
        <v>0.80120599999999997</v>
      </c>
      <c r="E8708" s="13"/>
      <c r="F8708" s="9">
        <v>7.1212419999999996</v>
      </c>
      <c r="G8708" s="10">
        <v>0.71834799999999999</v>
      </c>
    </row>
    <row r="8709" spans="2:7">
      <c r="B8709" s="9">
        <v>5.798</v>
      </c>
      <c r="C8709" s="10">
        <v>0.80139300000000002</v>
      </c>
      <c r="E8709" s="13"/>
      <c r="F8709" s="9">
        <v>7.1220730000000003</v>
      </c>
      <c r="G8709" s="10">
        <v>0.71840700000000002</v>
      </c>
    </row>
    <row r="8710" spans="2:7">
      <c r="B8710" s="9">
        <v>5.7990000000000004</v>
      </c>
      <c r="C8710" s="10">
        <v>0.80214399999999997</v>
      </c>
      <c r="E8710" s="13"/>
      <c r="F8710" s="9">
        <v>7.1229050000000003</v>
      </c>
      <c r="G8710" s="10">
        <v>0.71743900000000005</v>
      </c>
    </row>
    <row r="8711" spans="2:7">
      <c r="B8711" s="9">
        <v>5.7990000000000004</v>
      </c>
      <c r="C8711" s="10">
        <v>0.80274299999999998</v>
      </c>
      <c r="E8711" s="13"/>
      <c r="F8711" s="9">
        <v>7.1237360000000001</v>
      </c>
      <c r="G8711" s="10">
        <v>0.718781</v>
      </c>
    </row>
    <row r="8712" spans="2:7">
      <c r="B8712" s="9">
        <v>5.8</v>
      </c>
      <c r="C8712" s="10">
        <v>0.80274800000000002</v>
      </c>
      <c r="E8712" s="13"/>
      <c r="F8712" s="9">
        <v>7.124568</v>
      </c>
      <c r="G8712" s="10">
        <v>0.718001</v>
      </c>
    </row>
    <row r="8713" spans="2:7">
      <c r="B8713" s="9">
        <v>5.8010000000000002</v>
      </c>
      <c r="C8713" s="10">
        <v>0.80153200000000002</v>
      </c>
      <c r="E8713" s="13"/>
      <c r="F8713" s="9">
        <v>7.1253989999999998</v>
      </c>
      <c r="G8713" s="10">
        <v>0.71932099999999999</v>
      </c>
    </row>
    <row r="8714" spans="2:7">
      <c r="B8714" s="9">
        <v>5.8010000000000002</v>
      </c>
      <c r="C8714" s="10">
        <v>0.80135500000000004</v>
      </c>
      <c r="E8714" s="13"/>
      <c r="F8714" s="9">
        <v>7.1262309999999998</v>
      </c>
      <c r="G8714" s="10">
        <v>0.72035199999999999</v>
      </c>
    </row>
    <row r="8715" spans="2:7">
      <c r="B8715" s="9">
        <v>5.8019999999999996</v>
      </c>
      <c r="C8715" s="10">
        <v>0.801149</v>
      </c>
      <c r="E8715" s="13"/>
      <c r="F8715" s="9">
        <v>7.1270619999999996</v>
      </c>
      <c r="G8715" s="10">
        <v>0.72150899999999996</v>
      </c>
    </row>
    <row r="8716" spans="2:7">
      <c r="B8716" s="9">
        <v>5.8029999999999999</v>
      </c>
      <c r="C8716" s="10">
        <v>0.79955500000000002</v>
      </c>
      <c r="E8716" s="13"/>
      <c r="F8716" s="9">
        <v>7.1278930000000003</v>
      </c>
      <c r="G8716" s="10">
        <v>0.72046299999999996</v>
      </c>
    </row>
    <row r="8717" spans="2:7">
      <c r="B8717" s="9">
        <v>5.8029999999999999</v>
      </c>
      <c r="C8717" s="10">
        <v>0.79962100000000003</v>
      </c>
      <c r="E8717" s="13"/>
      <c r="F8717" s="9">
        <v>7.1287250000000002</v>
      </c>
      <c r="G8717" s="10">
        <v>0.72099999999999997</v>
      </c>
    </row>
    <row r="8718" spans="2:7">
      <c r="B8718" s="9">
        <v>5.8040000000000003</v>
      </c>
      <c r="C8718" s="10">
        <v>0.80043600000000004</v>
      </c>
      <c r="E8718" s="13"/>
      <c r="F8718" s="9">
        <v>7.1295570000000001</v>
      </c>
      <c r="G8718" s="10">
        <v>0.72046399999999999</v>
      </c>
    </row>
    <row r="8719" spans="2:7">
      <c r="B8719" s="9">
        <v>5.8049999999999997</v>
      </c>
      <c r="C8719" s="10">
        <v>0.80150600000000005</v>
      </c>
      <c r="E8719" s="13"/>
      <c r="F8719" s="9">
        <v>7.1303879999999999</v>
      </c>
      <c r="G8719" s="10">
        <v>0.71955000000000002</v>
      </c>
    </row>
    <row r="8720" spans="2:7">
      <c r="B8720" s="9">
        <v>5.8049999999999997</v>
      </c>
      <c r="C8720" s="10">
        <v>0.800952</v>
      </c>
      <c r="E8720" s="13"/>
      <c r="F8720" s="9">
        <v>7.1312189999999998</v>
      </c>
      <c r="G8720" s="10">
        <v>0.71912200000000004</v>
      </c>
    </row>
    <row r="8721" spans="2:7">
      <c r="B8721" s="9">
        <v>5.806</v>
      </c>
      <c r="C8721" s="10">
        <v>0.801037</v>
      </c>
      <c r="E8721" s="13"/>
      <c r="F8721" s="9">
        <v>7.1320509999999997</v>
      </c>
      <c r="G8721" s="10">
        <v>0.71959899999999999</v>
      </c>
    </row>
    <row r="8722" spans="2:7">
      <c r="B8722" s="9">
        <v>5.8070000000000004</v>
      </c>
      <c r="C8722" s="10">
        <v>0.80164199999999997</v>
      </c>
      <c r="E8722" s="13"/>
      <c r="F8722" s="9">
        <v>7.1328829999999996</v>
      </c>
      <c r="G8722" s="10">
        <v>0.71888399999999997</v>
      </c>
    </row>
    <row r="8723" spans="2:7">
      <c r="B8723" s="9">
        <v>5.8070000000000004</v>
      </c>
      <c r="C8723" s="10">
        <v>0.80156899999999998</v>
      </c>
      <c r="E8723" s="13"/>
      <c r="F8723" s="9">
        <v>7.1337140000000003</v>
      </c>
      <c r="G8723" s="10">
        <v>0.72141500000000003</v>
      </c>
    </row>
    <row r="8724" spans="2:7">
      <c r="B8724" s="9">
        <v>5.8079999999999998</v>
      </c>
      <c r="C8724" s="10">
        <v>0.80092699999999994</v>
      </c>
      <c r="E8724" s="13"/>
      <c r="F8724" s="9">
        <v>7.1345450000000001</v>
      </c>
      <c r="G8724" s="10">
        <v>0.72248500000000004</v>
      </c>
    </row>
    <row r="8725" spans="2:7">
      <c r="B8725" s="9">
        <v>5.8090000000000002</v>
      </c>
      <c r="C8725" s="10">
        <v>0.80129899999999998</v>
      </c>
      <c r="E8725" s="13"/>
      <c r="F8725" s="9">
        <v>7.1353770000000001</v>
      </c>
      <c r="G8725" s="10">
        <v>0.72257499999999997</v>
      </c>
    </row>
    <row r="8726" spans="2:7">
      <c r="B8726" s="9">
        <v>5.8090000000000002</v>
      </c>
      <c r="C8726" s="10">
        <v>0.80304699999999996</v>
      </c>
      <c r="E8726" s="13"/>
      <c r="F8726" s="9">
        <v>7.1362079999999999</v>
      </c>
      <c r="G8726" s="10">
        <v>0.72306099999999995</v>
      </c>
    </row>
    <row r="8727" spans="2:7">
      <c r="B8727" s="9">
        <v>5.81</v>
      </c>
      <c r="C8727" s="10">
        <v>0.80366199999999999</v>
      </c>
      <c r="E8727" s="13"/>
      <c r="F8727" s="9">
        <v>7.1370399999999998</v>
      </c>
      <c r="G8727" s="10">
        <v>0.72626999999999997</v>
      </c>
    </row>
    <row r="8728" spans="2:7">
      <c r="B8728" s="9">
        <v>5.8109999999999999</v>
      </c>
      <c r="C8728" s="10">
        <v>0.80314200000000002</v>
      </c>
      <c r="E8728" s="13"/>
      <c r="F8728" s="9">
        <v>7.1378709999999996</v>
      </c>
      <c r="G8728" s="10">
        <v>0.72657400000000005</v>
      </c>
    </row>
    <row r="8729" spans="2:7">
      <c r="B8729" s="9">
        <v>5.8109999999999999</v>
      </c>
      <c r="C8729" s="10">
        <v>0.80342899999999995</v>
      </c>
      <c r="E8729" s="13"/>
      <c r="F8729" s="9">
        <v>7.1387029999999996</v>
      </c>
      <c r="G8729" s="10">
        <v>0.72555899999999995</v>
      </c>
    </row>
    <row r="8730" spans="2:7">
      <c r="B8730" s="9">
        <v>5.8120000000000003</v>
      </c>
      <c r="C8730" s="10">
        <v>0.80357400000000001</v>
      </c>
      <c r="E8730" s="13"/>
      <c r="F8730" s="9">
        <v>7.1395340000000003</v>
      </c>
      <c r="G8730" s="10">
        <v>0.72631299999999999</v>
      </c>
    </row>
    <row r="8731" spans="2:7">
      <c r="B8731" s="9">
        <v>5.8129999999999997</v>
      </c>
      <c r="C8731" s="10">
        <v>0.80517399999999995</v>
      </c>
      <c r="E8731" s="13"/>
      <c r="F8731" s="9">
        <v>7.1403660000000002</v>
      </c>
      <c r="G8731" s="10">
        <v>0.72594000000000003</v>
      </c>
    </row>
    <row r="8732" spans="2:7">
      <c r="B8732" s="9">
        <v>5.8129999999999997</v>
      </c>
      <c r="C8732" s="10">
        <v>0.80632999999999999</v>
      </c>
      <c r="E8732" s="13"/>
      <c r="F8732" s="9">
        <v>7.141197</v>
      </c>
      <c r="G8732" s="10">
        <v>0.72443400000000002</v>
      </c>
    </row>
    <row r="8733" spans="2:7">
      <c r="B8733" s="9">
        <v>5.8140000000000001</v>
      </c>
      <c r="C8733" s="10">
        <v>0.80586999999999998</v>
      </c>
      <c r="E8733" s="13"/>
      <c r="F8733" s="9">
        <v>7.1420279999999998</v>
      </c>
      <c r="G8733" s="10">
        <v>0.72352300000000003</v>
      </c>
    </row>
    <row r="8734" spans="2:7">
      <c r="B8734" s="9">
        <v>5.8150000000000004</v>
      </c>
      <c r="C8734" s="10">
        <v>0.80646200000000001</v>
      </c>
      <c r="E8734" s="13"/>
      <c r="F8734" s="9">
        <v>7.1428599999999998</v>
      </c>
      <c r="G8734" s="10">
        <v>0.72369499999999998</v>
      </c>
    </row>
    <row r="8735" spans="2:7">
      <c r="B8735" s="9">
        <v>5.8150000000000004</v>
      </c>
      <c r="C8735" s="10">
        <v>0.80570900000000001</v>
      </c>
      <c r="E8735" s="13"/>
      <c r="F8735" s="9">
        <v>7.1436919999999997</v>
      </c>
      <c r="G8735" s="10">
        <v>0.722298</v>
      </c>
    </row>
    <row r="8736" spans="2:7">
      <c r="B8736" s="9">
        <v>5.8159999999999998</v>
      </c>
      <c r="C8736" s="10">
        <v>0.80521500000000001</v>
      </c>
      <c r="E8736" s="13"/>
      <c r="F8736" s="9">
        <v>7.1445230000000004</v>
      </c>
      <c r="G8736" s="10">
        <v>0.72035499999999997</v>
      </c>
    </row>
    <row r="8737" spans="2:7">
      <c r="B8737" s="9">
        <v>5.8170000000000002</v>
      </c>
      <c r="C8737" s="10">
        <v>0.80591800000000002</v>
      </c>
      <c r="E8737" s="13"/>
      <c r="F8737" s="9">
        <v>7.1453540000000002</v>
      </c>
      <c r="G8737" s="10">
        <v>0.71996300000000002</v>
      </c>
    </row>
    <row r="8738" spans="2:7">
      <c r="B8738" s="9">
        <v>5.8170000000000002</v>
      </c>
      <c r="C8738" s="10">
        <v>0.807029</v>
      </c>
      <c r="E8738" s="13"/>
      <c r="F8738" s="9">
        <v>7.1461860000000001</v>
      </c>
      <c r="G8738" s="10">
        <v>0.718862</v>
      </c>
    </row>
    <row r="8739" spans="2:7">
      <c r="B8739" s="9">
        <v>5.8179999999999996</v>
      </c>
      <c r="C8739" s="10">
        <v>0.80748500000000001</v>
      </c>
      <c r="E8739" s="13"/>
      <c r="F8739" s="9">
        <v>7.147017</v>
      </c>
      <c r="G8739" s="10">
        <v>0.71849799999999997</v>
      </c>
    </row>
    <row r="8740" spans="2:7">
      <c r="B8740" s="9">
        <v>5.819</v>
      </c>
      <c r="C8740" s="10">
        <v>0.806423</v>
      </c>
      <c r="E8740" s="13"/>
      <c r="F8740" s="9">
        <v>7.1478489999999999</v>
      </c>
      <c r="G8740" s="10">
        <v>0.717754</v>
      </c>
    </row>
    <row r="8741" spans="2:7">
      <c r="B8741" s="9">
        <v>5.819</v>
      </c>
      <c r="C8741" s="10">
        <v>0.80585200000000001</v>
      </c>
      <c r="E8741" s="13"/>
      <c r="F8741" s="9">
        <v>7.1486799999999997</v>
      </c>
      <c r="G8741" s="10">
        <v>0.71790699999999996</v>
      </c>
    </row>
    <row r="8742" spans="2:7">
      <c r="B8742" s="9">
        <v>5.82</v>
      </c>
      <c r="C8742" s="10">
        <v>0.80512899999999998</v>
      </c>
      <c r="E8742" s="13"/>
      <c r="F8742" s="9">
        <v>7.1495119999999996</v>
      </c>
      <c r="G8742" s="10">
        <v>0.71736999999999995</v>
      </c>
    </row>
    <row r="8743" spans="2:7">
      <c r="B8743" s="9">
        <v>5.8209999999999997</v>
      </c>
      <c r="C8743" s="10">
        <v>0.80445900000000004</v>
      </c>
      <c r="E8743" s="13"/>
      <c r="F8743" s="9">
        <v>7.1503430000000003</v>
      </c>
      <c r="G8743" s="10">
        <v>0.717557</v>
      </c>
    </row>
    <row r="8744" spans="2:7">
      <c r="B8744" s="9">
        <v>5.8209999999999997</v>
      </c>
      <c r="C8744" s="10">
        <v>0.80475699999999994</v>
      </c>
      <c r="E8744" s="13"/>
      <c r="F8744" s="9">
        <v>7.1511750000000003</v>
      </c>
      <c r="G8744" s="10">
        <v>0.71734200000000004</v>
      </c>
    </row>
    <row r="8745" spans="2:7">
      <c r="B8745" s="9">
        <v>5.8220000000000001</v>
      </c>
      <c r="C8745" s="10">
        <v>0.80672900000000003</v>
      </c>
      <c r="E8745" s="13"/>
      <c r="F8745" s="9">
        <v>7.1520060000000001</v>
      </c>
      <c r="G8745" s="10">
        <v>0.71720600000000001</v>
      </c>
    </row>
    <row r="8746" spans="2:7">
      <c r="B8746" s="9">
        <v>5.8230000000000004</v>
      </c>
      <c r="C8746" s="10">
        <v>0.80717499999999998</v>
      </c>
      <c r="E8746" s="13"/>
      <c r="F8746" s="9">
        <v>7.152838</v>
      </c>
      <c r="G8746" s="10">
        <v>0.71611899999999995</v>
      </c>
    </row>
    <row r="8747" spans="2:7">
      <c r="B8747" s="9">
        <v>5.8230000000000004</v>
      </c>
      <c r="C8747" s="10">
        <v>0.80665500000000001</v>
      </c>
      <c r="E8747" s="13"/>
      <c r="F8747" s="9">
        <v>7.1536689999999998</v>
      </c>
      <c r="G8747" s="10">
        <v>0.71852899999999997</v>
      </c>
    </row>
    <row r="8748" spans="2:7">
      <c r="B8748" s="9">
        <v>5.8239999999999998</v>
      </c>
      <c r="C8748" s="10">
        <v>0.80636300000000005</v>
      </c>
      <c r="E8748" s="13"/>
      <c r="F8748" s="9">
        <v>7.1544999999999996</v>
      </c>
      <c r="G8748" s="10">
        <v>0.71786399999999995</v>
      </c>
    </row>
    <row r="8749" spans="2:7">
      <c r="B8749" s="9">
        <v>5.8250000000000002</v>
      </c>
      <c r="C8749" s="10">
        <v>0.80727700000000002</v>
      </c>
      <c r="E8749" s="13"/>
      <c r="F8749" s="9">
        <v>7.1553319999999996</v>
      </c>
      <c r="G8749" s="10">
        <v>0.71610600000000002</v>
      </c>
    </row>
    <row r="8750" spans="2:7">
      <c r="B8750" s="9">
        <v>5.8250000000000002</v>
      </c>
      <c r="C8750" s="10">
        <v>0.80678399999999995</v>
      </c>
      <c r="E8750" s="13"/>
      <c r="F8750" s="9">
        <v>7.1561630000000003</v>
      </c>
      <c r="G8750" s="10">
        <v>0.71530000000000005</v>
      </c>
    </row>
    <row r="8751" spans="2:7">
      <c r="B8751" s="9">
        <v>5.8259999999999996</v>
      </c>
      <c r="C8751" s="10">
        <v>0.80470299999999995</v>
      </c>
      <c r="E8751" s="13"/>
      <c r="F8751" s="9">
        <v>7.1569950000000002</v>
      </c>
      <c r="G8751" s="10">
        <v>0.71397900000000003</v>
      </c>
    </row>
    <row r="8752" spans="2:7">
      <c r="B8752" s="9">
        <v>5.827</v>
      </c>
      <c r="C8752" s="10">
        <v>0.80299100000000001</v>
      </c>
      <c r="E8752" s="13"/>
      <c r="F8752" s="9">
        <v>7.157826</v>
      </c>
      <c r="G8752" s="10">
        <v>0.71126299999999998</v>
      </c>
    </row>
    <row r="8753" spans="2:7">
      <c r="B8753" s="9">
        <v>5.827</v>
      </c>
      <c r="C8753" s="10">
        <v>0.80113699999999999</v>
      </c>
      <c r="E8753" s="13"/>
      <c r="F8753" s="9">
        <v>7.158658</v>
      </c>
      <c r="G8753" s="10">
        <v>0.71126199999999995</v>
      </c>
    </row>
    <row r="8754" spans="2:7">
      <c r="B8754" s="9">
        <v>5.8280000000000003</v>
      </c>
      <c r="C8754" s="10">
        <v>0.800064</v>
      </c>
      <c r="E8754" s="13"/>
      <c r="F8754" s="9">
        <v>7.1594889999999998</v>
      </c>
      <c r="G8754" s="10">
        <v>0.712924</v>
      </c>
    </row>
    <row r="8755" spans="2:7">
      <c r="B8755" s="9">
        <v>5.8289999999999997</v>
      </c>
      <c r="C8755" s="10">
        <v>0.79986400000000002</v>
      </c>
      <c r="E8755" s="13"/>
      <c r="F8755" s="9">
        <v>7.1603209999999997</v>
      </c>
      <c r="G8755" s="10">
        <v>0.71154700000000004</v>
      </c>
    </row>
    <row r="8756" spans="2:7">
      <c r="B8756" s="9">
        <v>5.8289999999999997</v>
      </c>
      <c r="C8756" s="10">
        <v>0.79787699999999995</v>
      </c>
      <c r="E8756" s="13"/>
      <c r="F8756" s="9">
        <v>7.1611520000000004</v>
      </c>
      <c r="G8756" s="10">
        <v>0.71088300000000004</v>
      </c>
    </row>
    <row r="8757" spans="2:7">
      <c r="B8757" s="9">
        <v>5.83</v>
      </c>
      <c r="C8757" s="10">
        <v>0.79710099999999995</v>
      </c>
      <c r="E8757" s="13"/>
      <c r="F8757" s="9">
        <v>7.1619830000000002</v>
      </c>
      <c r="G8757" s="10">
        <v>0.71172599999999997</v>
      </c>
    </row>
    <row r="8758" spans="2:7">
      <c r="B8758" s="9">
        <v>5.8310000000000004</v>
      </c>
      <c r="C8758" s="10">
        <v>0.79797600000000002</v>
      </c>
      <c r="E8758" s="13"/>
      <c r="F8758" s="9">
        <v>7.1628150000000002</v>
      </c>
      <c r="G8758" s="10">
        <v>0.71336200000000005</v>
      </c>
    </row>
    <row r="8759" spans="2:7">
      <c r="B8759" s="9">
        <v>5.8310000000000004</v>
      </c>
      <c r="C8759" s="10">
        <v>0.797095</v>
      </c>
      <c r="E8759" s="13"/>
      <c r="F8759" s="9">
        <v>7.1636470000000001</v>
      </c>
      <c r="G8759" s="10">
        <v>0.71352599999999999</v>
      </c>
    </row>
    <row r="8760" spans="2:7">
      <c r="B8760" s="9">
        <v>5.8319999999999999</v>
      </c>
      <c r="C8760" s="10">
        <v>0.79649300000000001</v>
      </c>
      <c r="E8760" s="13"/>
      <c r="F8760" s="9">
        <v>7.1644779999999999</v>
      </c>
      <c r="G8760" s="10">
        <v>0.71453199999999994</v>
      </c>
    </row>
    <row r="8761" spans="2:7">
      <c r="B8761" s="9">
        <v>5.8330000000000002</v>
      </c>
      <c r="C8761" s="10">
        <v>0.79624399999999995</v>
      </c>
      <c r="E8761" s="13"/>
      <c r="F8761" s="9">
        <v>7.1653089999999997</v>
      </c>
      <c r="G8761" s="10">
        <v>0.71582999999999997</v>
      </c>
    </row>
    <row r="8762" spans="2:7">
      <c r="B8762" s="9">
        <v>5.8330000000000002</v>
      </c>
      <c r="C8762" s="10">
        <v>0.79583400000000004</v>
      </c>
      <c r="E8762" s="13"/>
      <c r="F8762" s="9">
        <v>7.1661409999999997</v>
      </c>
      <c r="G8762" s="10">
        <v>0.71646900000000002</v>
      </c>
    </row>
    <row r="8763" spans="2:7">
      <c r="B8763" s="9">
        <v>5.8339999999999996</v>
      </c>
      <c r="C8763" s="10">
        <v>0.79595199999999999</v>
      </c>
      <c r="E8763" s="13"/>
      <c r="F8763" s="9">
        <v>7.1669729999999996</v>
      </c>
      <c r="G8763" s="10">
        <v>0.71692299999999998</v>
      </c>
    </row>
    <row r="8764" spans="2:7">
      <c r="B8764" s="9">
        <v>5.835</v>
      </c>
      <c r="C8764" s="10">
        <v>0.79500000000000004</v>
      </c>
      <c r="E8764" s="13"/>
      <c r="F8764" s="9">
        <v>7.1678040000000003</v>
      </c>
      <c r="G8764" s="10">
        <v>0.71657700000000002</v>
      </c>
    </row>
    <row r="8765" spans="2:7">
      <c r="B8765" s="9">
        <v>5.835</v>
      </c>
      <c r="C8765" s="10">
        <v>0.79430299999999998</v>
      </c>
      <c r="E8765" s="13"/>
      <c r="F8765" s="9">
        <v>7.1686350000000001</v>
      </c>
      <c r="G8765" s="10">
        <v>0.71582999999999997</v>
      </c>
    </row>
    <row r="8766" spans="2:7">
      <c r="B8766" s="9">
        <v>5.8360000000000003</v>
      </c>
      <c r="C8766" s="10">
        <v>0.79444400000000004</v>
      </c>
      <c r="E8766" s="13"/>
      <c r="F8766" s="9">
        <v>7.169467</v>
      </c>
      <c r="G8766" s="10">
        <v>0.71509599999999995</v>
      </c>
    </row>
    <row r="8767" spans="2:7">
      <c r="B8767" s="9">
        <v>5.8369999999999997</v>
      </c>
      <c r="C8767" s="10">
        <v>0.79559500000000005</v>
      </c>
      <c r="E8767" s="13"/>
      <c r="F8767" s="9">
        <v>7.170299</v>
      </c>
      <c r="G8767" s="10">
        <v>0.71447700000000003</v>
      </c>
    </row>
    <row r="8768" spans="2:7">
      <c r="B8768" s="9">
        <v>5.8369999999999997</v>
      </c>
      <c r="C8768" s="10">
        <v>0.79646600000000001</v>
      </c>
      <c r="E8768" s="13"/>
      <c r="F8768" s="9">
        <v>7.1711299999999998</v>
      </c>
      <c r="G8768" s="10">
        <v>0.71534799999999998</v>
      </c>
    </row>
    <row r="8769" spans="2:7">
      <c r="B8769" s="9">
        <v>5.8380000000000001</v>
      </c>
      <c r="C8769" s="10">
        <v>0.79559800000000003</v>
      </c>
      <c r="E8769" s="13"/>
      <c r="F8769" s="9">
        <v>7.1719609999999996</v>
      </c>
      <c r="G8769" s="10">
        <v>0.717584</v>
      </c>
    </row>
    <row r="8770" spans="2:7">
      <c r="B8770" s="9">
        <v>5.8390000000000004</v>
      </c>
      <c r="C8770" s="10">
        <v>0.79574299999999998</v>
      </c>
      <c r="E8770" s="13"/>
      <c r="F8770" s="9">
        <v>7.1727930000000004</v>
      </c>
      <c r="G8770" s="10">
        <v>0.71814599999999995</v>
      </c>
    </row>
    <row r="8771" spans="2:7">
      <c r="B8771" s="9">
        <v>5.8390000000000004</v>
      </c>
      <c r="C8771" s="10">
        <v>0.79697600000000002</v>
      </c>
      <c r="E8771" s="13"/>
      <c r="F8771" s="9">
        <v>7.1736240000000002</v>
      </c>
      <c r="G8771" s="10">
        <v>0.71889899999999995</v>
      </c>
    </row>
    <row r="8772" spans="2:7">
      <c r="B8772" s="9">
        <v>5.84</v>
      </c>
      <c r="C8772" s="10">
        <v>0.79688000000000003</v>
      </c>
      <c r="E8772" s="13"/>
      <c r="F8772" s="9">
        <v>7.1744560000000002</v>
      </c>
      <c r="G8772" s="10">
        <v>0.71779000000000004</v>
      </c>
    </row>
    <row r="8773" spans="2:7">
      <c r="B8773" s="9">
        <v>5.8410000000000002</v>
      </c>
      <c r="C8773" s="10">
        <v>0.79673700000000003</v>
      </c>
      <c r="E8773" s="13"/>
      <c r="F8773" s="9">
        <v>7.175287</v>
      </c>
      <c r="G8773" s="10">
        <v>0.71711100000000005</v>
      </c>
    </row>
    <row r="8774" spans="2:7">
      <c r="B8774" s="9">
        <v>5.8410000000000002</v>
      </c>
      <c r="C8774" s="10">
        <v>0.79707899999999998</v>
      </c>
      <c r="E8774" s="13"/>
      <c r="F8774" s="9">
        <v>7.1761189999999999</v>
      </c>
      <c r="G8774" s="10">
        <v>0.71768100000000001</v>
      </c>
    </row>
    <row r="8775" spans="2:7">
      <c r="B8775" s="9">
        <v>5.8419999999999996</v>
      </c>
      <c r="C8775" s="10">
        <v>0.79794100000000001</v>
      </c>
      <c r="E8775" s="13"/>
      <c r="F8775" s="9">
        <v>7.1769499999999997</v>
      </c>
      <c r="G8775" s="10">
        <v>0.717997</v>
      </c>
    </row>
    <row r="8776" spans="2:7">
      <c r="B8776" s="9">
        <v>5.843</v>
      </c>
      <c r="C8776" s="10">
        <v>0.79827199999999998</v>
      </c>
      <c r="E8776" s="13"/>
      <c r="F8776" s="9">
        <v>7.1777819999999997</v>
      </c>
      <c r="G8776" s="10">
        <v>0.71849300000000005</v>
      </c>
    </row>
    <row r="8777" spans="2:7">
      <c r="B8777" s="9">
        <v>5.843</v>
      </c>
      <c r="C8777" s="10">
        <v>0.79955299999999996</v>
      </c>
      <c r="E8777" s="13"/>
      <c r="F8777" s="9">
        <v>7.1786130000000004</v>
      </c>
      <c r="G8777" s="10">
        <v>0.71959799999999996</v>
      </c>
    </row>
    <row r="8778" spans="2:7">
      <c r="B8778" s="9">
        <v>5.8440000000000003</v>
      </c>
      <c r="C8778" s="10">
        <v>0.80032999999999999</v>
      </c>
      <c r="E8778" s="13"/>
      <c r="F8778" s="9">
        <v>7.1794440000000002</v>
      </c>
      <c r="G8778" s="10">
        <v>0.719939</v>
      </c>
    </row>
    <row r="8779" spans="2:7">
      <c r="B8779" s="9">
        <v>5.8449999999999998</v>
      </c>
      <c r="C8779" s="10">
        <v>0.800041</v>
      </c>
      <c r="E8779" s="13"/>
      <c r="F8779" s="9">
        <v>7.1802760000000001</v>
      </c>
      <c r="G8779" s="10">
        <v>0.71812900000000002</v>
      </c>
    </row>
    <row r="8780" spans="2:7">
      <c r="B8780" s="9">
        <v>5.8449999999999998</v>
      </c>
      <c r="C8780" s="10">
        <v>0.80022800000000005</v>
      </c>
      <c r="E8780" s="13"/>
      <c r="F8780" s="9">
        <v>7.181108</v>
      </c>
      <c r="G8780" s="10">
        <v>0.71715899999999999</v>
      </c>
    </row>
    <row r="8781" spans="2:7">
      <c r="B8781" s="9">
        <v>5.8460000000000001</v>
      </c>
      <c r="C8781" s="10">
        <v>0.80224799999999996</v>
      </c>
      <c r="E8781" s="13"/>
      <c r="F8781" s="9">
        <v>7.1819389999999999</v>
      </c>
      <c r="G8781" s="10">
        <v>0.71630400000000005</v>
      </c>
    </row>
    <row r="8782" spans="2:7">
      <c r="B8782" s="9">
        <v>5.8470000000000004</v>
      </c>
      <c r="C8782" s="10">
        <v>0.80244800000000005</v>
      </c>
      <c r="E8782" s="13"/>
      <c r="F8782" s="9">
        <v>7.1827699999999997</v>
      </c>
      <c r="G8782" s="10">
        <v>0.71501499999999996</v>
      </c>
    </row>
    <row r="8783" spans="2:7">
      <c r="B8783" s="9">
        <v>5.8470000000000004</v>
      </c>
      <c r="C8783" s="10">
        <v>0.80188000000000004</v>
      </c>
      <c r="E8783" s="13"/>
      <c r="F8783" s="9">
        <v>7.1836019999999996</v>
      </c>
      <c r="G8783" s="10">
        <v>0.71310399999999996</v>
      </c>
    </row>
    <row r="8784" spans="2:7">
      <c r="B8784" s="9">
        <v>5.8479999999999999</v>
      </c>
      <c r="C8784" s="10">
        <v>0.801091</v>
      </c>
      <c r="E8784" s="13"/>
      <c r="F8784" s="9">
        <v>7.1844330000000003</v>
      </c>
      <c r="G8784" s="10">
        <v>0.71302500000000002</v>
      </c>
    </row>
    <row r="8785" spans="2:7">
      <c r="B8785" s="9">
        <v>5.8490000000000002</v>
      </c>
      <c r="C8785" s="10">
        <v>0.80151600000000001</v>
      </c>
      <c r="E8785" s="13"/>
      <c r="F8785" s="9">
        <v>7.1852650000000002</v>
      </c>
      <c r="G8785" s="10">
        <v>0.71363399999999999</v>
      </c>
    </row>
    <row r="8786" spans="2:7">
      <c r="B8786" s="9">
        <v>5.8490000000000002</v>
      </c>
      <c r="C8786" s="10">
        <v>0.801701</v>
      </c>
      <c r="E8786" s="13"/>
      <c r="F8786" s="9">
        <v>7.186096</v>
      </c>
      <c r="G8786" s="10">
        <v>0.71261600000000003</v>
      </c>
    </row>
    <row r="8787" spans="2:7">
      <c r="B8787" s="9">
        <v>5.85</v>
      </c>
      <c r="C8787" s="10">
        <v>0.80215199999999998</v>
      </c>
      <c r="E8787" s="13"/>
      <c r="F8787" s="9">
        <v>7.186928</v>
      </c>
      <c r="G8787" s="10">
        <v>0.71238299999999999</v>
      </c>
    </row>
    <row r="8788" spans="2:7">
      <c r="B8788" s="9">
        <v>5.851</v>
      </c>
      <c r="C8788" s="10">
        <v>0.80103000000000002</v>
      </c>
      <c r="E8788" s="13"/>
      <c r="F8788" s="9">
        <v>7.1877589999999998</v>
      </c>
      <c r="G8788" s="10">
        <v>0.71244499999999999</v>
      </c>
    </row>
    <row r="8789" spans="2:7">
      <c r="B8789" s="9">
        <v>5.851</v>
      </c>
      <c r="C8789" s="10">
        <v>0.80176000000000003</v>
      </c>
      <c r="E8789" s="13"/>
      <c r="F8789" s="9">
        <v>7.1885909999999997</v>
      </c>
      <c r="G8789" s="10">
        <v>0.712673</v>
      </c>
    </row>
    <row r="8790" spans="2:7">
      <c r="B8790" s="9">
        <v>5.8520000000000003</v>
      </c>
      <c r="C8790" s="10">
        <v>0.80227000000000004</v>
      </c>
      <c r="E8790" s="13"/>
      <c r="F8790" s="9">
        <v>7.1894220000000004</v>
      </c>
      <c r="G8790" s="10">
        <v>0.71336999999999995</v>
      </c>
    </row>
    <row r="8791" spans="2:7">
      <c r="B8791" s="9">
        <v>5.8529999999999998</v>
      </c>
      <c r="C8791" s="10">
        <v>0.80262699999999998</v>
      </c>
      <c r="E8791" s="13"/>
      <c r="F8791" s="9">
        <v>7.1902540000000004</v>
      </c>
      <c r="G8791" s="10">
        <v>0.71467700000000001</v>
      </c>
    </row>
    <row r="8792" spans="2:7">
      <c r="B8792" s="9">
        <v>5.8529999999999998</v>
      </c>
      <c r="C8792" s="10">
        <v>0.80227700000000002</v>
      </c>
      <c r="E8792" s="13"/>
      <c r="F8792" s="9">
        <v>7.1910850000000002</v>
      </c>
      <c r="G8792" s="10">
        <v>0.71579700000000002</v>
      </c>
    </row>
    <row r="8793" spans="2:7">
      <c r="B8793" s="9">
        <v>5.8540000000000001</v>
      </c>
      <c r="C8793" s="10">
        <v>0.80158099999999999</v>
      </c>
      <c r="E8793" s="13"/>
      <c r="F8793" s="9">
        <v>7.191916</v>
      </c>
      <c r="G8793" s="10">
        <v>0.71629699999999996</v>
      </c>
    </row>
    <row r="8794" spans="2:7">
      <c r="B8794" s="9">
        <v>5.8550000000000004</v>
      </c>
      <c r="C8794" s="10">
        <v>0.80096199999999995</v>
      </c>
      <c r="E8794" s="13"/>
      <c r="F8794" s="9">
        <v>7.1927479999999999</v>
      </c>
      <c r="G8794" s="10">
        <v>0.71634799999999998</v>
      </c>
    </row>
    <row r="8795" spans="2:7">
      <c r="B8795" s="9">
        <v>5.8550000000000004</v>
      </c>
      <c r="C8795" s="10">
        <v>0.79977100000000001</v>
      </c>
      <c r="E8795" s="13"/>
      <c r="F8795" s="9">
        <v>7.1935789999999997</v>
      </c>
      <c r="G8795" s="10">
        <v>0.717387</v>
      </c>
    </row>
    <row r="8796" spans="2:7">
      <c r="B8796" s="9">
        <v>5.8559999999999999</v>
      </c>
      <c r="C8796" s="10">
        <v>0.79749800000000004</v>
      </c>
      <c r="E8796" s="13"/>
      <c r="F8796" s="9">
        <v>7.1944109999999997</v>
      </c>
      <c r="G8796" s="10">
        <v>0.71772599999999998</v>
      </c>
    </row>
    <row r="8797" spans="2:7">
      <c r="B8797" s="9">
        <v>5.8570000000000002</v>
      </c>
      <c r="C8797" s="10">
        <v>0.79768799999999995</v>
      </c>
      <c r="E8797" s="13"/>
      <c r="F8797" s="9">
        <v>7.1952420000000004</v>
      </c>
      <c r="G8797" s="10">
        <v>0.71863900000000003</v>
      </c>
    </row>
    <row r="8798" spans="2:7">
      <c r="B8798" s="9">
        <v>5.8570000000000002</v>
      </c>
      <c r="C8798" s="10">
        <v>0.79794200000000004</v>
      </c>
      <c r="E8798" s="13"/>
      <c r="F8798" s="9">
        <v>7.1960740000000003</v>
      </c>
      <c r="G8798" s="10">
        <v>0.71921900000000005</v>
      </c>
    </row>
    <row r="8799" spans="2:7">
      <c r="B8799" s="9">
        <v>5.8579999999999997</v>
      </c>
      <c r="C8799" s="10">
        <v>0.79577699999999996</v>
      </c>
      <c r="E8799" s="13"/>
      <c r="F8799" s="9">
        <v>7.1969050000000001</v>
      </c>
      <c r="G8799" s="10">
        <v>0.71873299999999996</v>
      </c>
    </row>
    <row r="8800" spans="2:7">
      <c r="B8800" s="9">
        <v>5.859</v>
      </c>
      <c r="C8800" s="10">
        <v>0.79389200000000004</v>
      </c>
      <c r="E8800" s="13"/>
      <c r="F8800" s="9">
        <v>7.1977370000000001</v>
      </c>
      <c r="G8800" s="10">
        <v>0.71829200000000004</v>
      </c>
    </row>
    <row r="8801" spans="2:7">
      <c r="B8801" s="9">
        <v>5.859</v>
      </c>
      <c r="C8801" s="10">
        <v>0.79368099999999997</v>
      </c>
      <c r="E8801" s="13"/>
      <c r="F8801" s="9">
        <v>7.1985679999999999</v>
      </c>
      <c r="G8801" s="10">
        <v>0.71918800000000005</v>
      </c>
    </row>
    <row r="8802" spans="2:7">
      <c r="B8802" s="9">
        <v>5.86</v>
      </c>
      <c r="C8802" s="10">
        <v>0.79200300000000001</v>
      </c>
      <c r="E8802" s="13"/>
      <c r="F8802" s="9">
        <v>7.1993989999999997</v>
      </c>
      <c r="G8802" s="10">
        <v>0.71936100000000003</v>
      </c>
    </row>
    <row r="8803" spans="2:7">
      <c r="B8803" s="9">
        <v>5.8609999999999998</v>
      </c>
      <c r="C8803" s="10">
        <v>0.79008800000000001</v>
      </c>
      <c r="E8803" s="13"/>
      <c r="F8803" s="9">
        <v>7.2002309999999996</v>
      </c>
      <c r="G8803" s="10">
        <v>0.71831400000000001</v>
      </c>
    </row>
    <row r="8804" spans="2:7">
      <c r="B8804" s="9">
        <v>5.8609999999999998</v>
      </c>
      <c r="C8804" s="10">
        <v>0.78912499999999997</v>
      </c>
      <c r="E8804" s="13"/>
      <c r="F8804" s="9">
        <v>7.2010630000000004</v>
      </c>
      <c r="G8804" s="10">
        <v>0.71880999999999995</v>
      </c>
    </row>
    <row r="8805" spans="2:7">
      <c r="B8805" s="9">
        <v>5.8620000000000001</v>
      </c>
      <c r="C8805" s="10">
        <v>0.78772500000000001</v>
      </c>
      <c r="E8805" s="13"/>
      <c r="F8805" s="9">
        <v>7.2018940000000002</v>
      </c>
      <c r="G8805" s="10">
        <v>0.72108799999999995</v>
      </c>
    </row>
    <row r="8806" spans="2:7">
      <c r="B8806" s="9">
        <v>5.8630000000000004</v>
      </c>
      <c r="C8806" s="10">
        <v>0.78611299999999995</v>
      </c>
      <c r="E8806" s="13"/>
      <c r="F8806" s="9">
        <v>7.202725</v>
      </c>
      <c r="G8806" s="10">
        <v>0.72182800000000003</v>
      </c>
    </row>
    <row r="8807" spans="2:7">
      <c r="B8807" s="9">
        <v>5.8630000000000004</v>
      </c>
      <c r="C8807" s="10">
        <v>0.78545100000000001</v>
      </c>
      <c r="E8807" s="13"/>
      <c r="F8807" s="9">
        <v>7.203557</v>
      </c>
      <c r="G8807" s="10">
        <v>0.72239600000000004</v>
      </c>
    </row>
    <row r="8808" spans="2:7">
      <c r="B8808" s="9">
        <v>5.8639999999999999</v>
      </c>
      <c r="C8808" s="10">
        <v>0.78425800000000001</v>
      </c>
      <c r="E8808" s="13"/>
      <c r="F8808" s="9">
        <v>7.2043889999999999</v>
      </c>
      <c r="G8808" s="10">
        <v>0.72283799999999998</v>
      </c>
    </row>
    <row r="8809" spans="2:7">
      <c r="B8809" s="9">
        <v>5.8650000000000002</v>
      </c>
      <c r="C8809" s="10">
        <v>0.78397099999999997</v>
      </c>
      <c r="E8809" s="13"/>
      <c r="F8809" s="9">
        <v>7.2052199999999997</v>
      </c>
      <c r="G8809" s="10">
        <v>0.72202200000000005</v>
      </c>
    </row>
    <row r="8810" spans="2:7">
      <c r="B8810" s="9">
        <v>5.8650000000000002</v>
      </c>
      <c r="C8810" s="10">
        <v>0.78428799999999999</v>
      </c>
      <c r="E8810" s="13"/>
      <c r="F8810" s="9">
        <v>7.2060510000000004</v>
      </c>
      <c r="G8810" s="10">
        <v>0.71989599999999998</v>
      </c>
    </row>
    <row r="8811" spans="2:7">
      <c r="B8811" s="9">
        <v>5.8659999999999997</v>
      </c>
      <c r="C8811" s="10">
        <v>0.78469699999999998</v>
      </c>
      <c r="E8811" s="13"/>
      <c r="F8811" s="9">
        <v>7.2068830000000004</v>
      </c>
      <c r="G8811" s="10">
        <v>0.71945400000000004</v>
      </c>
    </row>
    <row r="8812" spans="2:7">
      <c r="B8812" s="9">
        <v>5.867</v>
      </c>
      <c r="C8812" s="10">
        <v>0.78446899999999997</v>
      </c>
      <c r="E8812" s="13"/>
      <c r="F8812" s="9">
        <v>7.2077140000000002</v>
      </c>
      <c r="G8812" s="10">
        <v>0.72047600000000001</v>
      </c>
    </row>
    <row r="8813" spans="2:7">
      <c r="B8813" s="9">
        <v>5.867</v>
      </c>
      <c r="C8813" s="10">
        <v>0.78574200000000005</v>
      </c>
      <c r="E8813" s="13"/>
      <c r="F8813" s="9">
        <v>7.2085460000000001</v>
      </c>
      <c r="G8813" s="10">
        <v>0.72188699999999995</v>
      </c>
    </row>
    <row r="8814" spans="2:7">
      <c r="B8814" s="9">
        <v>5.8680000000000003</v>
      </c>
      <c r="C8814" s="10">
        <v>0.78548700000000005</v>
      </c>
      <c r="E8814" s="13"/>
      <c r="F8814" s="9">
        <v>7.2093769999999999</v>
      </c>
      <c r="G8814" s="10">
        <v>0.72186300000000003</v>
      </c>
    </row>
    <row r="8815" spans="2:7">
      <c r="B8815" s="9">
        <v>5.8689999999999998</v>
      </c>
      <c r="C8815" s="10">
        <v>0.78610899999999995</v>
      </c>
      <c r="E8815" s="13"/>
      <c r="F8815" s="9">
        <v>7.2102089999999999</v>
      </c>
      <c r="G8815" s="10">
        <v>0.72157199999999999</v>
      </c>
    </row>
    <row r="8816" spans="2:7">
      <c r="B8816" s="9">
        <v>5.8689999999999998</v>
      </c>
      <c r="C8816" s="10">
        <v>0.78642599999999996</v>
      </c>
      <c r="E8816" s="13"/>
      <c r="F8816" s="9">
        <v>7.2110399999999997</v>
      </c>
      <c r="G8816" s="10">
        <v>0.72158599999999995</v>
      </c>
    </row>
    <row r="8817" spans="2:7">
      <c r="B8817" s="9">
        <v>5.87</v>
      </c>
      <c r="C8817" s="10">
        <v>0.786103</v>
      </c>
      <c r="E8817" s="13"/>
      <c r="F8817" s="9">
        <v>7.2118719999999996</v>
      </c>
      <c r="G8817" s="10">
        <v>0.72201400000000004</v>
      </c>
    </row>
    <row r="8818" spans="2:7">
      <c r="B8818" s="9">
        <v>5.8710000000000004</v>
      </c>
      <c r="C8818" s="10">
        <v>0.78511900000000001</v>
      </c>
      <c r="E8818" s="13"/>
      <c r="F8818" s="9">
        <v>7.2127030000000003</v>
      </c>
      <c r="G8818" s="10">
        <v>0.72112200000000004</v>
      </c>
    </row>
    <row r="8819" spans="2:7">
      <c r="B8819" s="9">
        <v>5.8710000000000004</v>
      </c>
      <c r="C8819" s="10">
        <v>0.78530199999999994</v>
      </c>
      <c r="E8819" s="13"/>
      <c r="F8819" s="9">
        <v>7.2135340000000001</v>
      </c>
      <c r="G8819" s="10">
        <v>0.71997100000000003</v>
      </c>
    </row>
    <row r="8820" spans="2:7">
      <c r="B8820" s="9">
        <v>5.8719999999999999</v>
      </c>
      <c r="C8820" s="10">
        <v>0.78495999999999999</v>
      </c>
      <c r="E8820" s="13"/>
      <c r="F8820" s="9">
        <v>7.2143660000000001</v>
      </c>
      <c r="G8820" s="10">
        <v>0.71886099999999997</v>
      </c>
    </row>
    <row r="8821" spans="2:7">
      <c r="B8821" s="9">
        <v>5.8730000000000002</v>
      </c>
      <c r="C8821" s="10">
        <v>0.78474600000000005</v>
      </c>
      <c r="E8821" s="13"/>
      <c r="F8821" s="9">
        <v>7.215198</v>
      </c>
      <c r="G8821" s="10">
        <v>0.71857499999999996</v>
      </c>
    </row>
    <row r="8822" spans="2:7">
      <c r="B8822" s="9">
        <v>5.8730000000000002</v>
      </c>
      <c r="C8822" s="10">
        <v>0.784578</v>
      </c>
      <c r="E8822" s="13"/>
      <c r="F8822" s="9">
        <v>7.2160289999999998</v>
      </c>
      <c r="G8822" s="10">
        <v>0.71842899999999998</v>
      </c>
    </row>
    <row r="8823" spans="2:7">
      <c r="B8823" s="9">
        <v>5.8739999999999997</v>
      </c>
      <c r="C8823" s="10">
        <v>0.78437100000000004</v>
      </c>
      <c r="E8823" s="13"/>
      <c r="F8823" s="9">
        <v>7.2168599999999996</v>
      </c>
      <c r="G8823" s="10">
        <v>0.71846399999999999</v>
      </c>
    </row>
    <row r="8824" spans="2:7">
      <c r="B8824" s="9">
        <v>5.875</v>
      </c>
      <c r="C8824" s="10">
        <v>0.785555</v>
      </c>
      <c r="E8824" s="13"/>
      <c r="F8824" s="9">
        <v>7.2176920000000004</v>
      </c>
      <c r="G8824" s="10">
        <v>0.71867899999999996</v>
      </c>
    </row>
    <row r="8825" spans="2:7">
      <c r="B8825" s="9">
        <v>5.875</v>
      </c>
      <c r="C8825" s="10">
        <v>0.78632100000000005</v>
      </c>
      <c r="E8825" s="13"/>
      <c r="F8825" s="9">
        <v>7.2185240000000004</v>
      </c>
      <c r="G8825" s="10">
        <v>0.71867400000000004</v>
      </c>
    </row>
    <row r="8826" spans="2:7">
      <c r="B8826" s="9">
        <v>5.8760000000000003</v>
      </c>
      <c r="C8826" s="10">
        <v>0.78559900000000005</v>
      </c>
      <c r="E8826" s="13"/>
      <c r="F8826" s="9">
        <v>7.2193550000000002</v>
      </c>
      <c r="G8826" s="10">
        <v>0.71748299999999998</v>
      </c>
    </row>
    <row r="8827" spans="2:7">
      <c r="B8827" s="9">
        <v>5.8769999999999998</v>
      </c>
      <c r="C8827" s="10">
        <v>0.78630199999999995</v>
      </c>
      <c r="E8827" s="13"/>
      <c r="F8827" s="9">
        <v>7.220186</v>
      </c>
      <c r="G8827" s="10">
        <v>0.71664700000000003</v>
      </c>
    </row>
    <row r="8828" spans="2:7">
      <c r="B8828" s="9">
        <v>5.8769999999999998</v>
      </c>
      <c r="C8828" s="10">
        <v>0.78734700000000002</v>
      </c>
      <c r="E8828" s="13"/>
      <c r="F8828" s="9">
        <v>7.2210179999999999</v>
      </c>
      <c r="G8828" s="10">
        <v>0.71707399999999999</v>
      </c>
    </row>
    <row r="8829" spans="2:7">
      <c r="B8829" s="9">
        <v>5.8780000000000001</v>
      </c>
      <c r="C8829" s="10">
        <v>0.78889799999999999</v>
      </c>
      <c r="E8829" s="13"/>
      <c r="F8829" s="9">
        <v>7.2218489999999997</v>
      </c>
      <c r="G8829" s="10">
        <v>0.71716899999999995</v>
      </c>
    </row>
    <row r="8830" spans="2:7">
      <c r="B8830" s="9">
        <v>5.8789999999999996</v>
      </c>
      <c r="C8830" s="10">
        <v>0.79037800000000002</v>
      </c>
      <c r="E8830" s="13"/>
      <c r="F8830" s="9">
        <v>7.2226809999999997</v>
      </c>
      <c r="G8830" s="10">
        <v>0.71636699999999998</v>
      </c>
    </row>
    <row r="8831" spans="2:7">
      <c r="B8831" s="9">
        <v>5.8789999999999996</v>
      </c>
      <c r="C8831" s="10">
        <v>0.79189299999999996</v>
      </c>
      <c r="E8831" s="13"/>
      <c r="F8831" s="9">
        <v>7.2235120000000004</v>
      </c>
      <c r="G8831" s="10">
        <v>0.71679000000000004</v>
      </c>
    </row>
    <row r="8832" spans="2:7">
      <c r="B8832" s="9">
        <v>5.88</v>
      </c>
      <c r="C8832" s="10">
        <v>0.79264100000000004</v>
      </c>
      <c r="E8832" s="13"/>
      <c r="F8832" s="9">
        <v>7.2243440000000003</v>
      </c>
      <c r="G8832" s="10">
        <v>0.71735199999999999</v>
      </c>
    </row>
    <row r="8833" spans="2:7">
      <c r="B8833" s="9">
        <v>5.8810000000000002</v>
      </c>
      <c r="C8833" s="10">
        <v>0.79381900000000005</v>
      </c>
      <c r="E8833" s="13"/>
      <c r="F8833" s="9">
        <v>7.2251750000000001</v>
      </c>
      <c r="G8833" s="10">
        <v>0.71692400000000001</v>
      </c>
    </row>
    <row r="8834" spans="2:7">
      <c r="B8834" s="9">
        <v>5.8810000000000002</v>
      </c>
      <c r="C8834" s="10">
        <v>0.79541700000000004</v>
      </c>
      <c r="E8834" s="13"/>
      <c r="F8834" s="9">
        <v>7.2260070000000001</v>
      </c>
      <c r="G8834" s="10">
        <v>0.71735099999999996</v>
      </c>
    </row>
    <row r="8835" spans="2:7">
      <c r="B8835" s="9">
        <v>5.8819999999999997</v>
      </c>
      <c r="C8835" s="10">
        <v>0.796211</v>
      </c>
      <c r="E8835" s="13"/>
      <c r="F8835" s="9">
        <v>7.2268379999999999</v>
      </c>
      <c r="G8835" s="10">
        <v>0.72034900000000002</v>
      </c>
    </row>
    <row r="8836" spans="2:7">
      <c r="B8836" s="9">
        <v>5.883</v>
      </c>
      <c r="C8836" s="10">
        <v>0.79577100000000001</v>
      </c>
      <c r="E8836" s="13"/>
      <c r="F8836" s="9">
        <v>7.2276699999999998</v>
      </c>
      <c r="G8836" s="10">
        <v>0.72277000000000002</v>
      </c>
    </row>
    <row r="8837" spans="2:7">
      <c r="B8837" s="9">
        <v>5.883</v>
      </c>
      <c r="C8837" s="10">
        <v>0.795516</v>
      </c>
      <c r="E8837" s="13"/>
      <c r="F8837" s="9">
        <v>7.2285009999999996</v>
      </c>
      <c r="G8837" s="10">
        <v>0.72209299999999998</v>
      </c>
    </row>
    <row r="8838" spans="2:7">
      <c r="B8838" s="9">
        <v>5.8840000000000003</v>
      </c>
      <c r="C8838" s="10">
        <v>0.79360799999999998</v>
      </c>
      <c r="E8838" s="13"/>
      <c r="F8838" s="9">
        <v>7.2293320000000003</v>
      </c>
      <c r="G8838" s="10">
        <v>0.72021900000000005</v>
      </c>
    </row>
    <row r="8839" spans="2:7">
      <c r="B8839" s="9">
        <v>5.8849999999999998</v>
      </c>
      <c r="C8839" s="10">
        <v>0.79216500000000001</v>
      </c>
      <c r="E8839" s="13"/>
      <c r="F8839" s="9">
        <v>7.2301640000000003</v>
      </c>
      <c r="G8839" s="10">
        <v>0.72018899999999997</v>
      </c>
    </row>
    <row r="8840" spans="2:7">
      <c r="B8840" s="9">
        <v>5.8849999999999998</v>
      </c>
      <c r="C8840" s="10">
        <v>0.79050600000000004</v>
      </c>
      <c r="E8840" s="13"/>
      <c r="F8840" s="9">
        <v>7.2309950000000001</v>
      </c>
      <c r="G8840" s="10">
        <v>0.72131599999999996</v>
      </c>
    </row>
    <row r="8841" spans="2:7">
      <c r="B8841" s="9">
        <v>5.8860000000000001</v>
      </c>
      <c r="C8841" s="10">
        <v>0.789103</v>
      </c>
      <c r="E8841" s="13"/>
      <c r="F8841" s="9">
        <v>7.231827</v>
      </c>
      <c r="G8841" s="10">
        <v>0.72178799999999999</v>
      </c>
    </row>
    <row r="8842" spans="2:7">
      <c r="B8842" s="9">
        <v>5.8869999999999996</v>
      </c>
      <c r="C8842" s="10">
        <v>0.78854900000000006</v>
      </c>
      <c r="E8842" s="13"/>
      <c r="F8842" s="9">
        <v>7.2326579999999998</v>
      </c>
      <c r="G8842" s="10">
        <v>0.72175900000000004</v>
      </c>
    </row>
    <row r="8843" spans="2:7">
      <c r="B8843" s="9">
        <v>5.8869999999999996</v>
      </c>
      <c r="C8843" s="10">
        <v>0.78973700000000002</v>
      </c>
      <c r="E8843" s="13"/>
      <c r="F8843" s="9">
        <v>7.2334899999999998</v>
      </c>
      <c r="G8843" s="10">
        <v>0.72239699999999996</v>
      </c>
    </row>
    <row r="8844" spans="2:7">
      <c r="B8844" s="9">
        <v>5.8879999999999999</v>
      </c>
      <c r="C8844" s="10">
        <v>0.790632</v>
      </c>
      <c r="E8844" s="13"/>
      <c r="F8844" s="9">
        <v>7.2343209999999996</v>
      </c>
      <c r="G8844" s="10">
        <v>0.72155499999999995</v>
      </c>
    </row>
    <row r="8845" spans="2:7">
      <c r="B8845" s="9">
        <v>5.8890000000000002</v>
      </c>
      <c r="C8845" s="10">
        <v>0.79068700000000003</v>
      </c>
      <c r="E8845" s="13"/>
      <c r="F8845" s="9">
        <v>7.2351530000000004</v>
      </c>
      <c r="G8845" s="10">
        <v>0.72028999999999999</v>
      </c>
    </row>
    <row r="8846" spans="2:7">
      <c r="B8846" s="9">
        <v>5.8890000000000002</v>
      </c>
      <c r="C8846" s="10">
        <v>0.79048200000000002</v>
      </c>
      <c r="E8846" s="13"/>
      <c r="F8846" s="9">
        <v>7.2359840000000002</v>
      </c>
      <c r="G8846" s="10">
        <v>0.72007399999999999</v>
      </c>
    </row>
    <row r="8847" spans="2:7">
      <c r="B8847" s="9">
        <v>5.89</v>
      </c>
      <c r="C8847" s="10">
        <v>0.78999399999999997</v>
      </c>
      <c r="E8847" s="13"/>
      <c r="F8847" s="9">
        <v>7.236815</v>
      </c>
      <c r="G8847" s="10">
        <v>0.71932399999999996</v>
      </c>
    </row>
    <row r="8848" spans="2:7">
      <c r="B8848" s="9">
        <v>5.891</v>
      </c>
      <c r="C8848" s="10">
        <v>0.78945200000000004</v>
      </c>
      <c r="E8848" s="13"/>
      <c r="F8848" s="9">
        <v>7.2376469999999999</v>
      </c>
      <c r="G8848" s="10">
        <v>0.71825700000000003</v>
      </c>
    </row>
    <row r="8849" spans="2:7">
      <c r="B8849" s="9">
        <v>5.891</v>
      </c>
      <c r="C8849" s="10">
        <v>0.78986400000000001</v>
      </c>
      <c r="E8849" s="13"/>
      <c r="F8849" s="9">
        <v>7.2384789999999999</v>
      </c>
      <c r="G8849" s="10">
        <v>0.71747899999999998</v>
      </c>
    </row>
    <row r="8850" spans="2:7">
      <c r="B8850" s="9">
        <v>5.8920000000000003</v>
      </c>
      <c r="C8850" s="10">
        <v>0.79035299999999997</v>
      </c>
      <c r="E8850" s="13"/>
      <c r="F8850" s="9">
        <v>7.2393099999999997</v>
      </c>
      <c r="G8850" s="10">
        <v>0.71684999999999999</v>
      </c>
    </row>
    <row r="8851" spans="2:7">
      <c r="B8851" s="9">
        <v>5.8929999999999998</v>
      </c>
      <c r="C8851" s="10">
        <v>0.79087399999999997</v>
      </c>
      <c r="E8851" s="13"/>
      <c r="F8851" s="9">
        <v>7.2401410000000004</v>
      </c>
      <c r="G8851" s="10">
        <v>0.71609900000000004</v>
      </c>
    </row>
    <row r="8852" spans="2:7">
      <c r="B8852" s="9">
        <v>5.8929999999999998</v>
      </c>
      <c r="C8852" s="10">
        <v>0.791242</v>
      </c>
      <c r="E8852" s="13"/>
      <c r="F8852" s="9">
        <v>7.2409730000000003</v>
      </c>
      <c r="G8852" s="10">
        <v>0.71535499999999996</v>
      </c>
    </row>
    <row r="8853" spans="2:7">
      <c r="B8853" s="9">
        <v>5.8940000000000001</v>
      </c>
      <c r="C8853" s="10">
        <v>0.79145399999999999</v>
      </c>
      <c r="E8853" s="13"/>
      <c r="F8853" s="9">
        <v>7.2418050000000003</v>
      </c>
      <c r="G8853" s="10">
        <v>0.71454600000000001</v>
      </c>
    </row>
    <row r="8854" spans="2:7">
      <c r="B8854" s="9">
        <v>5.8949999999999996</v>
      </c>
      <c r="C8854" s="10">
        <v>0.79042900000000005</v>
      </c>
      <c r="E8854" s="13"/>
      <c r="F8854" s="9">
        <v>7.2426360000000001</v>
      </c>
      <c r="G8854" s="10">
        <v>0.71350199999999997</v>
      </c>
    </row>
    <row r="8855" spans="2:7">
      <c r="B8855" s="9">
        <v>5.8949999999999996</v>
      </c>
      <c r="C8855" s="10">
        <v>0.78927499999999995</v>
      </c>
      <c r="E8855" s="13"/>
      <c r="F8855" s="9">
        <v>7.2434669999999999</v>
      </c>
      <c r="G8855" s="10">
        <v>0.71252599999999999</v>
      </c>
    </row>
    <row r="8856" spans="2:7">
      <c r="B8856" s="9">
        <v>5.8959999999999999</v>
      </c>
      <c r="C8856" s="10">
        <v>0.788802</v>
      </c>
      <c r="E8856" s="13"/>
      <c r="F8856" s="9">
        <v>7.2442989999999998</v>
      </c>
      <c r="G8856" s="10">
        <v>0.71210099999999998</v>
      </c>
    </row>
    <row r="8857" spans="2:7">
      <c r="B8857" s="9">
        <v>5.8970000000000002</v>
      </c>
      <c r="C8857" s="10">
        <v>0.78931499999999999</v>
      </c>
      <c r="E8857" s="13"/>
      <c r="F8857" s="9">
        <v>7.2451299999999996</v>
      </c>
      <c r="G8857" s="10">
        <v>0.71153999999999995</v>
      </c>
    </row>
    <row r="8858" spans="2:7">
      <c r="B8858" s="9">
        <v>5.8970000000000002</v>
      </c>
      <c r="C8858" s="10">
        <v>0.78953300000000004</v>
      </c>
      <c r="E8858" s="13"/>
      <c r="F8858" s="9">
        <v>7.2459619999999996</v>
      </c>
      <c r="G8858" s="10">
        <v>0.71237099999999998</v>
      </c>
    </row>
    <row r="8859" spans="2:7">
      <c r="B8859" s="9">
        <v>5.8979999999999997</v>
      </c>
      <c r="C8859" s="10">
        <v>0.78895000000000004</v>
      </c>
      <c r="E8859" s="13"/>
      <c r="F8859" s="9">
        <v>7.2467930000000003</v>
      </c>
      <c r="G8859" s="10">
        <v>0.71333599999999997</v>
      </c>
    </row>
    <row r="8860" spans="2:7">
      <c r="B8860" s="9">
        <v>5.899</v>
      </c>
      <c r="C8860" s="10">
        <v>0.78690899999999997</v>
      </c>
      <c r="E8860" s="13"/>
      <c r="F8860" s="9">
        <v>7.2476250000000002</v>
      </c>
      <c r="G8860" s="10">
        <v>0.71094400000000002</v>
      </c>
    </row>
    <row r="8861" spans="2:7">
      <c r="B8861" s="9">
        <v>5.899</v>
      </c>
      <c r="C8861" s="10">
        <v>0.78772699999999996</v>
      </c>
      <c r="E8861" s="13"/>
      <c r="F8861" s="9">
        <v>7.248456</v>
      </c>
      <c r="G8861" s="10">
        <v>0.70890699999999995</v>
      </c>
    </row>
    <row r="8862" spans="2:7">
      <c r="B8862" s="9">
        <v>5.9</v>
      </c>
      <c r="C8862" s="10">
        <v>0.78950399999999998</v>
      </c>
      <c r="E8862" s="13"/>
      <c r="F8862" s="9">
        <v>7.249288</v>
      </c>
      <c r="G8862" s="10">
        <v>0.70851799999999998</v>
      </c>
    </row>
    <row r="8863" spans="2:7">
      <c r="B8863" s="9">
        <v>5.9009999999999998</v>
      </c>
      <c r="C8863" s="10">
        <v>0.79182300000000005</v>
      </c>
      <c r="E8863" s="13"/>
      <c r="F8863" s="9">
        <v>7.2501189999999998</v>
      </c>
      <c r="G8863" s="10">
        <v>0.70910300000000004</v>
      </c>
    </row>
    <row r="8864" spans="2:7">
      <c r="B8864" s="9">
        <v>5.9009999999999998</v>
      </c>
      <c r="C8864" s="10">
        <v>0.79334199999999999</v>
      </c>
      <c r="E8864" s="13"/>
      <c r="F8864" s="9">
        <v>7.2509499999999996</v>
      </c>
      <c r="G8864" s="10">
        <v>0.70834299999999994</v>
      </c>
    </row>
    <row r="8865" spans="2:7">
      <c r="B8865" s="9">
        <v>5.9020000000000001</v>
      </c>
      <c r="C8865" s="10">
        <v>0.795404</v>
      </c>
      <c r="E8865" s="13"/>
      <c r="F8865" s="9">
        <v>7.2517820000000004</v>
      </c>
      <c r="G8865" s="10">
        <v>0.70721400000000001</v>
      </c>
    </row>
    <row r="8866" spans="2:7">
      <c r="B8866" s="9">
        <v>5.9029999999999996</v>
      </c>
      <c r="C8866" s="10">
        <v>0.79656000000000005</v>
      </c>
      <c r="E8866" s="13"/>
      <c r="F8866" s="9">
        <v>7.2526140000000003</v>
      </c>
      <c r="G8866" s="10">
        <v>0.707403</v>
      </c>
    </row>
    <row r="8867" spans="2:7">
      <c r="B8867" s="9">
        <v>5.9029999999999996</v>
      </c>
      <c r="C8867" s="10">
        <v>0.79816600000000004</v>
      </c>
      <c r="E8867" s="13"/>
      <c r="F8867" s="9">
        <v>7.2534450000000001</v>
      </c>
      <c r="G8867" s="10">
        <v>0.70591700000000002</v>
      </c>
    </row>
    <row r="8868" spans="2:7">
      <c r="B8868" s="9">
        <v>5.9039999999999999</v>
      </c>
      <c r="C8868" s="10">
        <v>0.79973799999999995</v>
      </c>
      <c r="E8868" s="13"/>
      <c r="F8868" s="9">
        <v>7.2542759999999999</v>
      </c>
      <c r="G8868" s="10">
        <v>0.704036</v>
      </c>
    </row>
    <row r="8869" spans="2:7">
      <c r="B8869" s="9">
        <v>5.9050000000000002</v>
      </c>
      <c r="C8869" s="10">
        <v>0.80006900000000003</v>
      </c>
      <c r="E8869" s="13"/>
      <c r="F8869" s="9">
        <v>7.2551079999999999</v>
      </c>
      <c r="G8869" s="10">
        <v>0.70453100000000002</v>
      </c>
    </row>
    <row r="8870" spans="2:7">
      <c r="B8870" s="9">
        <v>5.9050000000000002</v>
      </c>
      <c r="C8870" s="10">
        <v>0.79978499999999997</v>
      </c>
      <c r="E8870" s="13"/>
      <c r="F8870" s="9">
        <v>7.2559389999999997</v>
      </c>
      <c r="G8870" s="10">
        <v>0.70648599999999995</v>
      </c>
    </row>
    <row r="8871" spans="2:7">
      <c r="B8871" s="9">
        <v>5.9059999999999997</v>
      </c>
      <c r="C8871" s="10">
        <v>0.799848</v>
      </c>
      <c r="E8871" s="13"/>
      <c r="F8871" s="9">
        <v>7.2567709999999996</v>
      </c>
      <c r="G8871" s="10">
        <v>0.70666399999999996</v>
      </c>
    </row>
    <row r="8872" spans="2:7">
      <c r="B8872" s="9">
        <v>5.907</v>
      </c>
      <c r="C8872" s="10">
        <v>0.79846200000000001</v>
      </c>
      <c r="E8872" s="13"/>
      <c r="F8872" s="9">
        <v>7.2576020000000003</v>
      </c>
      <c r="G8872" s="10">
        <v>0.70684000000000002</v>
      </c>
    </row>
    <row r="8873" spans="2:7">
      <c r="B8873" s="9">
        <v>5.907</v>
      </c>
      <c r="C8873" s="10">
        <v>0.79885700000000004</v>
      </c>
      <c r="E8873" s="13"/>
      <c r="F8873" s="9">
        <v>7.2584340000000003</v>
      </c>
      <c r="G8873" s="10">
        <v>0.70682199999999995</v>
      </c>
    </row>
    <row r="8874" spans="2:7">
      <c r="B8874" s="9">
        <v>5.9080000000000004</v>
      </c>
      <c r="C8874" s="10">
        <v>0.79862999999999995</v>
      </c>
      <c r="E8874" s="13"/>
      <c r="F8874" s="9">
        <v>7.2592650000000001</v>
      </c>
      <c r="G8874" s="10">
        <v>0.70721699999999998</v>
      </c>
    </row>
    <row r="8875" spans="2:7">
      <c r="B8875" s="9">
        <v>5.9089999999999998</v>
      </c>
      <c r="C8875" s="10">
        <v>0.79901699999999998</v>
      </c>
      <c r="E8875" s="13"/>
      <c r="F8875" s="9">
        <v>7.260097</v>
      </c>
      <c r="G8875" s="10">
        <v>0.70767500000000005</v>
      </c>
    </row>
    <row r="8876" spans="2:7">
      <c r="B8876" s="9">
        <v>5.9089999999999998</v>
      </c>
      <c r="C8876" s="10">
        <v>0.79928699999999997</v>
      </c>
      <c r="E8876" s="13"/>
      <c r="F8876" s="9">
        <v>7.2609279999999998</v>
      </c>
      <c r="G8876" s="10">
        <v>0.708345</v>
      </c>
    </row>
    <row r="8877" spans="2:7">
      <c r="B8877" s="9">
        <v>5.91</v>
      </c>
      <c r="C8877" s="10">
        <v>0.799288</v>
      </c>
      <c r="E8877" s="13"/>
      <c r="F8877" s="9">
        <v>7.2617599999999998</v>
      </c>
      <c r="G8877" s="10">
        <v>0.70820099999999997</v>
      </c>
    </row>
    <row r="8878" spans="2:7">
      <c r="B8878" s="9">
        <v>5.9109999999999996</v>
      </c>
      <c r="C8878" s="10">
        <v>0.79963099999999998</v>
      </c>
      <c r="E8878" s="13"/>
      <c r="F8878" s="9">
        <v>7.2625909999999996</v>
      </c>
      <c r="G8878" s="10">
        <v>0.708063</v>
      </c>
    </row>
    <row r="8879" spans="2:7">
      <c r="B8879" s="9">
        <v>5.9109999999999996</v>
      </c>
      <c r="C8879" s="10">
        <v>0.80154199999999998</v>
      </c>
      <c r="E8879" s="13"/>
      <c r="F8879" s="9">
        <v>7.2634220000000003</v>
      </c>
      <c r="G8879" s="10">
        <v>0.70866499999999999</v>
      </c>
    </row>
    <row r="8880" spans="2:7">
      <c r="B8880" s="9">
        <v>5.9119999999999999</v>
      </c>
      <c r="C8880" s="10">
        <v>0.80324799999999996</v>
      </c>
      <c r="E8880" s="13"/>
      <c r="F8880" s="9">
        <v>7.2642540000000002</v>
      </c>
      <c r="G8880" s="10">
        <v>0.70893300000000004</v>
      </c>
    </row>
    <row r="8881" spans="2:7">
      <c r="B8881" s="9">
        <v>5.9130000000000003</v>
      </c>
      <c r="C8881" s="10">
        <v>0.80278799999999995</v>
      </c>
      <c r="E8881" s="13"/>
      <c r="F8881" s="9">
        <v>7.265085</v>
      </c>
      <c r="G8881" s="10">
        <v>0.70859799999999995</v>
      </c>
    </row>
    <row r="8882" spans="2:7">
      <c r="B8882" s="9">
        <v>5.9130000000000003</v>
      </c>
      <c r="C8882" s="10">
        <v>0.80139000000000005</v>
      </c>
      <c r="E8882" s="13"/>
      <c r="F8882" s="9">
        <v>7.265917</v>
      </c>
      <c r="G8882" s="10">
        <v>0.70815799999999995</v>
      </c>
    </row>
    <row r="8883" spans="2:7">
      <c r="B8883" s="9">
        <v>5.9139999999999997</v>
      </c>
      <c r="C8883" s="10">
        <v>0.800898</v>
      </c>
      <c r="E8883" s="13"/>
      <c r="F8883" s="9">
        <v>7.2667479999999998</v>
      </c>
      <c r="G8883" s="10">
        <v>0.70732399999999995</v>
      </c>
    </row>
    <row r="8884" spans="2:7">
      <c r="B8884" s="9">
        <v>5.915</v>
      </c>
      <c r="C8884" s="10">
        <v>0.80121399999999998</v>
      </c>
      <c r="E8884" s="13"/>
      <c r="F8884" s="9">
        <v>7.2675799999999997</v>
      </c>
      <c r="G8884" s="10">
        <v>0.70665699999999998</v>
      </c>
    </row>
    <row r="8885" spans="2:7">
      <c r="B8885" s="9">
        <v>5.915</v>
      </c>
      <c r="C8885" s="10">
        <v>0.80194299999999996</v>
      </c>
      <c r="E8885" s="13"/>
      <c r="F8885" s="9">
        <v>7.2684110000000004</v>
      </c>
      <c r="G8885" s="10">
        <v>0.70818499999999995</v>
      </c>
    </row>
    <row r="8886" spans="2:7">
      <c r="B8886" s="9">
        <v>5.9160000000000004</v>
      </c>
      <c r="C8886" s="10">
        <v>0.79995099999999997</v>
      </c>
      <c r="E8886" s="13"/>
      <c r="F8886" s="9">
        <v>7.2692430000000003</v>
      </c>
      <c r="G8886" s="10">
        <v>0.70888799999999996</v>
      </c>
    </row>
    <row r="8887" spans="2:7">
      <c r="B8887" s="9">
        <v>5.9169999999999998</v>
      </c>
      <c r="C8887" s="10">
        <v>0.79918800000000001</v>
      </c>
      <c r="E8887" s="13"/>
      <c r="F8887" s="9">
        <v>7.2700740000000001</v>
      </c>
      <c r="G8887" s="10">
        <v>0.70987699999999998</v>
      </c>
    </row>
    <row r="8888" spans="2:7">
      <c r="B8888" s="9">
        <v>5.9169999999999998</v>
      </c>
      <c r="C8888" s="10">
        <v>0.79843799999999998</v>
      </c>
      <c r="E8888" s="13"/>
      <c r="F8888" s="9">
        <v>7.270905</v>
      </c>
      <c r="G8888" s="10">
        <v>0.71068100000000001</v>
      </c>
    </row>
    <row r="8889" spans="2:7">
      <c r="B8889" s="9">
        <v>5.9180000000000001</v>
      </c>
      <c r="C8889" s="10">
        <v>0.79928399999999999</v>
      </c>
      <c r="E8889" s="13"/>
      <c r="F8889" s="9">
        <v>7.2717369999999999</v>
      </c>
      <c r="G8889" s="10">
        <v>0.71096300000000001</v>
      </c>
    </row>
    <row r="8890" spans="2:7">
      <c r="B8890" s="9">
        <v>5.9189999999999996</v>
      </c>
      <c r="C8890" s="10">
        <v>0.79967100000000002</v>
      </c>
      <c r="E8890" s="13"/>
      <c r="F8890" s="9">
        <v>7.2725689999999998</v>
      </c>
      <c r="G8890" s="10">
        <v>0.71118899999999996</v>
      </c>
    </row>
    <row r="8891" spans="2:7">
      <c r="B8891" s="9">
        <v>5.9189999999999996</v>
      </c>
      <c r="C8891" s="10">
        <v>0.799813</v>
      </c>
      <c r="E8891" s="13"/>
      <c r="F8891" s="9">
        <v>7.2733999999999996</v>
      </c>
      <c r="G8891" s="10">
        <v>0.70984899999999995</v>
      </c>
    </row>
    <row r="8892" spans="2:7">
      <c r="B8892" s="9">
        <v>5.92</v>
      </c>
      <c r="C8892" s="10">
        <v>0.79957199999999995</v>
      </c>
      <c r="E8892" s="13"/>
      <c r="F8892" s="9">
        <v>7.2742310000000003</v>
      </c>
      <c r="G8892" s="10">
        <v>0.71049600000000002</v>
      </c>
    </row>
    <row r="8893" spans="2:7">
      <c r="B8893" s="9">
        <v>5.9210000000000003</v>
      </c>
      <c r="C8893" s="10">
        <v>0.79734499999999997</v>
      </c>
      <c r="E8893" s="13"/>
      <c r="F8893" s="9">
        <v>7.2750630000000003</v>
      </c>
      <c r="G8893" s="10">
        <v>0.71075600000000005</v>
      </c>
    </row>
    <row r="8894" spans="2:7">
      <c r="B8894" s="9">
        <v>5.9210000000000003</v>
      </c>
      <c r="C8894" s="10">
        <v>0.79550299999999996</v>
      </c>
      <c r="E8894" s="13"/>
      <c r="F8894" s="9">
        <v>7.2758950000000002</v>
      </c>
      <c r="G8894" s="10">
        <v>0.70948</v>
      </c>
    </row>
    <row r="8895" spans="2:7">
      <c r="B8895" s="9">
        <v>5.9219999999999997</v>
      </c>
      <c r="C8895" s="10">
        <v>0.79584500000000002</v>
      </c>
      <c r="E8895" s="13"/>
      <c r="F8895" s="9">
        <v>7.276726</v>
      </c>
      <c r="G8895" s="10">
        <v>0.70792699999999997</v>
      </c>
    </row>
    <row r="8896" spans="2:7">
      <c r="B8896" s="9">
        <v>5.923</v>
      </c>
      <c r="C8896" s="10">
        <v>0.79557900000000004</v>
      </c>
      <c r="E8896" s="13"/>
      <c r="F8896" s="9">
        <v>7.2775569999999998</v>
      </c>
      <c r="G8896" s="10">
        <v>0.70760699999999999</v>
      </c>
    </row>
    <row r="8897" spans="2:7">
      <c r="B8897" s="9">
        <v>5.923</v>
      </c>
      <c r="C8897" s="10">
        <v>0.79630599999999996</v>
      </c>
      <c r="E8897" s="13"/>
      <c r="F8897" s="9">
        <v>7.2783889999999998</v>
      </c>
      <c r="G8897" s="10">
        <v>0.70803799999999995</v>
      </c>
    </row>
    <row r="8898" spans="2:7">
      <c r="B8898" s="9">
        <v>5.9240000000000004</v>
      </c>
      <c r="C8898" s="10">
        <v>0.79599500000000001</v>
      </c>
      <c r="E8898" s="13"/>
      <c r="F8898" s="9">
        <v>7.2792209999999997</v>
      </c>
      <c r="G8898" s="10">
        <v>0.70872199999999996</v>
      </c>
    </row>
    <row r="8899" spans="2:7">
      <c r="B8899" s="9">
        <v>5.9249999999999998</v>
      </c>
      <c r="C8899" s="10">
        <v>0.79611600000000005</v>
      </c>
      <c r="E8899" s="13"/>
      <c r="F8899" s="9">
        <v>7.2800520000000004</v>
      </c>
      <c r="G8899" s="10">
        <v>0.708067</v>
      </c>
    </row>
    <row r="8900" spans="2:7">
      <c r="B8900" s="9">
        <v>5.9249999999999998</v>
      </c>
      <c r="C8900" s="10">
        <v>0.79411900000000002</v>
      </c>
      <c r="E8900" s="13"/>
      <c r="F8900" s="9">
        <v>7.2808830000000002</v>
      </c>
      <c r="G8900" s="10">
        <v>0.70818899999999996</v>
      </c>
    </row>
    <row r="8901" spans="2:7">
      <c r="B8901" s="9">
        <v>5.9260000000000002</v>
      </c>
      <c r="C8901" s="10">
        <v>0.794431</v>
      </c>
      <c r="E8901" s="13"/>
      <c r="F8901" s="9">
        <v>7.2817150000000002</v>
      </c>
      <c r="G8901" s="10">
        <v>0.70827899999999999</v>
      </c>
    </row>
    <row r="8902" spans="2:7">
      <c r="B8902" s="9">
        <v>5.9269999999999996</v>
      </c>
      <c r="C8902" s="10">
        <v>0.79457900000000004</v>
      </c>
      <c r="E8902" s="13"/>
      <c r="F8902" s="9">
        <v>7.282546</v>
      </c>
      <c r="G8902" s="10">
        <v>0.70975500000000002</v>
      </c>
    </row>
    <row r="8903" spans="2:7">
      <c r="B8903" s="9">
        <v>5.9269999999999996</v>
      </c>
      <c r="C8903" s="10">
        <v>0.79508400000000001</v>
      </c>
      <c r="E8903" s="13"/>
      <c r="F8903" s="9">
        <v>7.2833779999999999</v>
      </c>
      <c r="G8903" s="10">
        <v>0.71144099999999999</v>
      </c>
    </row>
    <row r="8904" spans="2:7">
      <c r="B8904" s="9">
        <v>5.9279999999999999</v>
      </c>
      <c r="C8904" s="10">
        <v>0.79445200000000005</v>
      </c>
      <c r="E8904" s="13"/>
      <c r="F8904" s="9">
        <v>7.2842089999999997</v>
      </c>
      <c r="G8904" s="10">
        <v>0.71225899999999998</v>
      </c>
    </row>
    <row r="8905" spans="2:7">
      <c r="B8905" s="9">
        <v>5.9290000000000003</v>
      </c>
      <c r="C8905" s="10">
        <v>0.794076</v>
      </c>
      <c r="E8905" s="13"/>
      <c r="F8905" s="9">
        <v>7.2850400000000004</v>
      </c>
      <c r="G8905" s="10">
        <v>0.71336699999999997</v>
      </c>
    </row>
    <row r="8906" spans="2:7">
      <c r="B8906" s="9">
        <v>5.9290000000000003</v>
      </c>
      <c r="C8906" s="10">
        <v>0.79330500000000004</v>
      </c>
      <c r="E8906" s="13"/>
      <c r="F8906" s="9">
        <v>7.2858720000000003</v>
      </c>
      <c r="G8906" s="10">
        <v>0.71425499999999997</v>
      </c>
    </row>
    <row r="8907" spans="2:7">
      <c r="B8907" s="9">
        <v>5.93</v>
      </c>
      <c r="C8907" s="10">
        <v>0.79459999999999997</v>
      </c>
      <c r="E8907" s="13"/>
      <c r="F8907" s="9">
        <v>7.2867040000000003</v>
      </c>
      <c r="G8907" s="10">
        <v>0.71460000000000001</v>
      </c>
    </row>
    <row r="8908" spans="2:7">
      <c r="B8908" s="9">
        <v>5.931</v>
      </c>
      <c r="C8908" s="10">
        <v>0.79537999999999998</v>
      </c>
      <c r="E8908" s="13"/>
      <c r="F8908" s="9">
        <v>7.2875350000000001</v>
      </c>
      <c r="G8908" s="10">
        <v>0.71502299999999996</v>
      </c>
    </row>
    <row r="8909" spans="2:7">
      <c r="B8909" s="9">
        <v>5.931</v>
      </c>
      <c r="C8909" s="10">
        <v>0.79678300000000002</v>
      </c>
      <c r="E8909" s="13"/>
      <c r="F8909" s="9">
        <v>7.2883659999999999</v>
      </c>
      <c r="G8909" s="10">
        <v>0.71468900000000002</v>
      </c>
    </row>
    <row r="8910" spans="2:7">
      <c r="B8910" s="9">
        <v>5.9320000000000004</v>
      </c>
      <c r="C8910" s="10">
        <v>0.79847299999999999</v>
      </c>
      <c r="E8910" s="13"/>
      <c r="F8910" s="9">
        <v>7.2891979999999998</v>
      </c>
      <c r="G8910" s="10">
        <v>0.71406700000000001</v>
      </c>
    </row>
    <row r="8911" spans="2:7">
      <c r="B8911" s="9">
        <v>5.9329999999999998</v>
      </c>
      <c r="C8911" s="10">
        <v>0.79982200000000003</v>
      </c>
      <c r="E8911" s="13"/>
      <c r="F8911" s="9">
        <v>7.2900299999999998</v>
      </c>
      <c r="G8911" s="10">
        <v>0.71373799999999998</v>
      </c>
    </row>
    <row r="8912" spans="2:7">
      <c r="B8912" s="9">
        <v>5.9329999999999998</v>
      </c>
      <c r="C8912" s="10">
        <v>0.79997600000000002</v>
      </c>
      <c r="E8912" s="13"/>
      <c r="F8912" s="9">
        <v>7.2908609999999996</v>
      </c>
      <c r="G8912" s="10">
        <v>0.71272100000000005</v>
      </c>
    </row>
    <row r="8913" spans="2:7">
      <c r="B8913" s="9">
        <v>5.9340000000000002</v>
      </c>
      <c r="C8913" s="10">
        <v>0.79957500000000004</v>
      </c>
      <c r="E8913" s="13"/>
      <c r="F8913" s="9">
        <v>7.2916920000000003</v>
      </c>
      <c r="G8913" s="10">
        <v>0.71144600000000002</v>
      </c>
    </row>
    <row r="8914" spans="2:7">
      <c r="B8914" s="9">
        <v>5.9349999999999996</v>
      </c>
      <c r="C8914" s="10">
        <v>0.797732</v>
      </c>
      <c r="E8914" s="13"/>
      <c r="F8914" s="9">
        <v>7.2925240000000002</v>
      </c>
      <c r="G8914" s="10">
        <v>0.71165</v>
      </c>
    </row>
    <row r="8915" spans="2:7">
      <c r="B8915" s="9">
        <v>5.9349999999999996</v>
      </c>
      <c r="C8915" s="10">
        <v>0.79668899999999998</v>
      </c>
      <c r="E8915" s="13"/>
      <c r="F8915" s="9">
        <v>7.293355</v>
      </c>
      <c r="G8915" s="10">
        <v>0.71206599999999998</v>
      </c>
    </row>
    <row r="8916" spans="2:7">
      <c r="B8916" s="9">
        <v>5.9359999999999999</v>
      </c>
      <c r="C8916" s="10">
        <v>0.79652000000000001</v>
      </c>
      <c r="E8916" s="13"/>
      <c r="F8916" s="9">
        <v>7.294187</v>
      </c>
      <c r="G8916" s="10">
        <v>0.712449</v>
      </c>
    </row>
    <row r="8917" spans="2:7">
      <c r="B8917" s="9">
        <v>5.9370000000000003</v>
      </c>
      <c r="C8917" s="10">
        <v>0.79700800000000005</v>
      </c>
      <c r="E8917" s="13"/>
      <c r="F8917" s="9">
        <v>7.2950179999999998</v>
      </c>
      <c r="G8917" s="10">
        <v>0.71218800000000004</v>
      </c>
    </row>
    <row r="8918" spans="2:7">
      <c r="B8918" s="9">
        <v>5.9370000000000003</v>
      </c>
      <c r="C8918" s="10">
        <v>0.79842100000000005</v>
      </c>
      <c r="E8918" s="13"/>
      <c r="F8918" s="9">
        <v>7.2958499999999997</v>
      </c>
      <c r="G8918" s="10">
        <v>0.71230000000000004</v>
      </c>
    </row>
    <row r="8919" spans="2:7">
      <c r="B8919" s="9">
        <v>5.9379999999999997</v>
      </c>
      <c r="C8919" s="10">
        <v>0.799655</v>
      </c>
      <c r="E8919" s="13"/>
      <c r="F8919" s="9">
        <v>7.2966810000000004</v>
      </c>
      <c r="G8919" s="10">
        <v>0.71335599999999999</v>
      </c>
    </row>
    <row r="8920" spans="2:7">
      <c r="B8920" s="9">
        <v>5.9390000000000001</v>
      </c>
      <c r="C8920" s="10">
        <v>0.79901999999999995</v>
      </c>
      <c r="E8920" s="13"/>
      <c r="F8920" s="9">
        <v>7.2975130000000004</v>
      </c>
      <c r="G8920" s="10">
        <v>0.71450999999999998</v>
      </c>
    </row>
    <row r="8921" spans="2:7">
      <c r="B8921" s="9">
        <v>5.9390000000000001</v>
      </c>
      <c r="C8921" s="10">
        <v>0.79863300000000004</v>
      </c>
      <c r="E8921" s="13"/>
      <c r="F8921" s="9">
        <v>7.2983440000000002</v>
      </c>
      <c r="G8921" s="10">
        <v>0.71528899999999995</v>
      </c>
    </row>
    <row r="8922" spans="2:7">
      <c r="B8922" s="9">
        <v>5.94</v>
      </c>
      <c r="C8922" s="10">
        <v>0.79747800000000002</v>
      </c>
      <c r="E8922" s="13"/>
      <c r="F8922" s="9">
        <v>7.2991760000000001</v>
      </c>
      <c r="G8922" s="10">
        <v>0.71484599999999998</v>
      </c>
    </row>
    <row r="8923" spans="2:7">
      <c r="B8923" s="9">
        <v>5.9409999999999998</v>
      </c>
      <c r="C8923" s="10">
        <v>0.796601</v>
      </c>
      <c r="E8923" s="13"/>
      <c r="F8923" s="9">
        <v>7.3000069999999999</v>
      </c>
      <c r="G8923" s="10">
        <v>0.71360400000000002</v>
      </c>
    </row>
    <row r="8924" spans="2:7">
      <c r="B8924" s="9">
        <v>5.9409999999999998</v>
      </c>
      <c r="C8924" s="10">
        <v>0.795597</v>
      </c>
      <c r="E8924" s="13"/>
      <c r="F8924" s="9">
        <v>7.3008379999999997</v>
      </c>
      <c r="G8924" s="10">
        <v>0.71402200000000005</v>
      </c>
    </row>
    <row r="8925" spans="2:7">
      <c r="B8925" s="9">
        <v>5.9420000000000002</v>
      </c>
      <c r="C8925" s="10">
        <v>0.79638799999999998</v>
      </c>
      <c r="E8925" s="13"/>
      <c r="F8925" s="9">
        <v>7.3016699999999997</v>
      </c>
      <c r="G8925" s="10">
        <v>0.71362899999999996</v>
      </c>
    </row>
    <row r="8926" spans="2:7">
      <c r="B8926" s="9">
        <v>5.9429999999999996</v>
      </c>
      <c r="C8926" s="10">
        <v>0.79529099999999997</v>
      </c>
      <c r="E8926" s="13"/>
      <c r="F8926" s="9">
        <v>7.3025010000000004</v>
      </c>
      <c r="G8926" s="10">
        <v>0.71275699999999997</v>
      </c>
    </row>
    <row r="8927" spans="2:7">
      <c r="B8927" s="9">
        <v>5.9429999999999996</v>
      </c>
      <c r="C8927" s="10">
        <v>0.79399399999999998</v>
      </c>
      <c r="E8927" s="13"/>
      <c r="F8927" s="9">
        <v>7.3033330000000003</v>
      </c>
      <c r="G8927" s="10">
        <v>0.712113</v>
      </c>
    </row>
    <row r="8928" spans="2:7">
      <c r="B8928" s="9">
        <v>5.944</v>
      </c>
      <c r="C8928" s="10">
        <v>0.792408</v>
      </c>
      <c r="E8928" s="13"/>
      <c r="F8928" s="9">
        <v>7.3041640000000001</v>
      </c>
      <c r="G8928" s="10">
        <v>0.71069000000000004</v>
      </c>
    </row>
    <row r="8929" spans="2:7">
      <c r="B8929" s="9">
        <v>5.9450000000000003</v>
      </c>
      <c r="C8929" s="10">
        <v>0.79206699999999997</v>
      </c>
      <c r="E8929" s="13"/>
      <c r="F8929" s="9">
        <v>7.304996</v>
      </c>
      <c r="G8929" s="10">
        <v>0.71046399999999998</v>
      </c>
    </row>
    <row r="8930" spans="2:7">
      <c r="B8930" s="9">
        <v>5.9450000000000003</v>
      </c>
      <c r="C8930" s="10">
        <v>0.79109399999999996</v>
      </c>
      <c r="E8930" s="13"/>
      <c r="F8930" s="9">
        <v>7.3058269999999998</v>
      </c>
      <c r="G8930" s="10">
        <v>0.70970599999999995</v>
      </c>
    </row>
    <row r="8931" spans="2:7">
      <c r="B8931" s="9">
        <v>5.9459999999999997</v>
      </c>
      <c r="C8931" s="10">
        <v>0.79065799999999997</v>
      </c>
      <c r="E8931" s="13"/>
      <c r="F8931" s="9">
        <v>7.3066589999999998</v>
      </c>
      <c r="G8931" s="10">
        <v>0.70917699999999995</v>
      </c>
    </row>
    <row r="8932" spans="2:7">
      <c r="B8932" s="9">
        <v>5.9470000000000001</v>
      </c>
      <c r="C8932" s="10">
        <v>0.78973899999999997</v>
      </c>
      <c r="E8932" s="13"/>
      <c r="F8932" s="9">
        <v>7.3074899999999996</v>
      </c>
      <c r="G8932" s="10">
        <v>0.70977500000000004</v>
      </c>
    </row>
    <row r="8933" spans="2:7">
      <c r="B8933" s="9">
        <v>5.9470000000000001</v>
      </c>
      <c r="C8933" s="10">
        <v>0.78983700000000001</v>
      </c>
      <c r="E8933" s="13"/>
      <c r="F8933" s="9">
        <v>7.3083210000000003</v>
      </c>
      <c r="G8933" s="10">
        <v>0.71063299999999996</v>
      </c>
    </row>
    <row r="8934" spans="2:7">
      <c r="B8934" s="9">
        <v>5.9480000000000004</v>
      </c>
      <c r="C8934" s="10">
        <v>0.78781900000000005</v>
      </c>
      <c r="E8934" s="13"/>
      <c r="F8934" s="9">
        <v>7.3091530000000002</v>
      </c>
      <c r="G8934" s="10">
        <v>0.71206199999999997</v>
      </c>
    </row>
    <row r="8935" spans="2:7">
      <c r="B8935" s="9">
        <v>5.9489999999999998</v>
      </c>
      <c r="C8935" s="10">
        <v>0.78546300000000002</v>
      </c>
      <c r="E8935" s="13"/>
      <c r="F8935" s="9">
        <v>7.3099850000000002</v>
      </c>
      <c r="G8935" s="10">
        <v>0.711233</v>
      </c>
    </row>
    <row r="8936" spans="2:7">
      <c r="B8936" s="9">
        <v>5.9489999999999998</v>
      </c>
      <c r="C8936" s="10">
        <v>0.78423699999999996</v>
      </c>
      <c r="E8936" s="13"/>
      <c r="F8936" s="9">
        <v>7.310816</v>
      </c>
      <c r="G8936" s="10">
        <v>0.71114100000000002</v>
      </c>
    </row>
    <row r="8937" spans="2:7">
      <c r="B8937" s="9">
        <v>5.95</v>
      </c>
      <c r="C8937" s="10">
        <v>0.78300499999999995</v>
      </c>
      <c r="E8937" s="13"/>
      <c r="F8937" s="9">
        <v>7.3116469999999998</v>
      </c>
      <c r="G8937" s="10">
        <v>0.711476</v>
      </c>
    </row>
    <row r="8938" spans="2:7">
      <c r="B8938" s="9">
        <v>5.9509999999999996</v>
      </c>
      <c r="C8938" s="10">
        <v>0.78179900000000002</v>
      </c>
      <c r="E8938" s="13"/>
      <c r="F8938" s="9">
        <v>7.3124789999999997</v>
      </c>
      <c r="G8938" s="10">
        <v>0.71255400000000002</v>
      </c>
    </row>
    <row r="8939" spans="2:7">
      <c r="B8939" s="9">
        <v>5.9509999999999996</v>
      </c>
      <c r="C8939" s="10">
        <v>0.78303500000000004</v>
      </c>
      <c r="E8939" s="13"/>
      <c r="F8939" s="9">
        <v>7.3133109999999997</v>
      </c>
      <c r="G8939" s="10">
        <v>0.71370999999999996</v>
      </c>
    </row>
    <row r="8940" spans="2:7">
      <c r="B8940" s="9">
        <v>5.952</v>
      </c>
      <c r="C8940" s="10">
        <v>0.78365099999999999</v>
      </c>
      <c r="E8940" s="13"/>
      <c r="F8940" s="9">
        <v>7.3141420000000004</v>
      </c>
      <c r="G8940" s="10">
        <v>0.71477199999999996</v>
      </c>
    </row>
    <row r="8941" spans="2:7">
      <c r="B8941" s="9">
        <v>5.9530000000000003</v>
      </c>
      <c r="C8941" s="10">
        <v>0.78437000000000001</v>
      </c>
      <c r="E8941" s="13"/>
      <c r="F8941" s="9">
        <v>7.3149730000000002</v>
      </c>
      <c r="G8941" s="10">
        <v>0.71630300000000002</v>
      </c>
    </row>
    <row r="8942" spans="2:7">
      <c r="B8942" s="9">
        <v>5.9530000000000003</v>
      </c>
      <c r="C8942" s="10">
        <v>0.78366499999999994</v>
      </c>
      <c r="E8942" s="13"/>
      <c r="F8942" s="9">
        <v>7.3158050000000001</v>
      </c>
      <c r="G8942" s="10">
        <v>0.71630000000000005</v>
      </c>
    </row>
    <row r="8943" spans="2:7">
      <c r="B8943" s="9">
        <v>5.9539999999999997</v>
      </c>
      <c r="C8943" s="10">
        <v>0.78184600000000004</v>
      </c>
      <c r="E8943" s="13"/>
      <c r="F8943" s="9">
        <v>7.3166359999999999</v>
      </c>
      <c r="G8943" s="10">
        <v>0.71701499999999996</v>
      </c>
    </row>
    <row r="8944" spans="2:7">
      <c r="B8944" s="9">
        <v>5.9550000000000001</v>
      </c>
      <c r="C8944" s="10">
        <v>0.78140200000000004</v>
      </c>
      <c r="E8944" s="13"/>
      <c r="F8944" s="9">
        <v>7.3174679999999999</v>
      </c>
      <c r="G8944" s="10">
        <v>0.71701700000000002</v>
      </c>
    </row>
    <row r="8945" spans="2:7">
      <c r="B8945" s="9">
        <v>5.9550000000000001</v>
      </c>
      <c r="C8945" s="10">
        <v>0.78178300000000001</v>
      </c>
      <c r="E8945" s="13"/>
      <c r="F8945" s="9">
        <v>7.3182989999999997</v>
      </c>
      <c r="G8945" s="10">
        <v>0.716414</v>
      </c>
    </row>
    <row r="8946" spans="2:7">
      <c r="B8946" s="9">
        <v>5.9560000000000004</v>
      </c>
      <c r="C8946" s="10">
        <v>0.78282200000000002</v>
      </c>
      <c r="E8946" s="13"/>
      <c r="F8946" s="9">
        <v>7.3191309999999996</v>
      </c>
      <c r="G8946" s="10">
        <v>0.71590900000000002</v>
      </c>
    </row>
    <row r="8947" spans="2:7">
      <c r="B8947" s="9">
        <v>5.9569999999999999</v>
      </c>
      <c r="C8947" s="10">
        <v>0.785408</v>
      </c>
      <c r="E8947" s="13"/>
      <c r="F8947" s="9">
        <v>7.3199620000000003</v>
      </c>
      <c r="G8947" s="10">
        <v>0.71550400000000003</v>
      </c>
    </row>
    <row r="8948" spans="2:7">
      <c r="B8948" s="9">
        <v>5.9569999999999999</v>
      </c>
      <c r="C8948" s="10">
        <v>0.78591699999999998</v>
      </c>
      <c r="E8948" s="13"/>
      <c r="F8948" s="9">
        <v>7.3207940000000002</v>
      </c>
      <c r="G8948" s="10">
        <v>0.71562499999999996</v>
      </c>
    </row>
    <row r="8949" spans="2:7">
      <c r="B8949" s="9">
        <v>5.9580000000000002</v>
      </c>
      <c r="C8949" s="10">
        <v>0.78677799999999998</v>
      </c>
      <c r="E8949" s="13"/>
      <c r="F8949" s="9">
        <v>7.321625</v>
      </c>
      <c r="G8949" s="10">
        <v>0.71538900000000005</v>
      </c>
    </row>
    <row r="8950" spans="2:7">
      <c r="B8950" s="9">
        <v>5.9589999999999996</v>
      </c>
      <c r="C8950" s="10">
        <v>0.78611299999999995</v>
      </c>
      <c r="E8950" s="13"/>
      <c r="F8950" s="9">
        <v>7.3224559999999999</v>
      </c>
      <c r="G8950" s="10">
        <v>0.71568900000000002</v>
      </c>
    </row>
    <row r="8951" spans="2:7">
      <c r="B8951" s="9">
        <v>5.9589999999999996</v>
      </c>
      <c r="C8951" s="10">
        <v>0.78697899999999998</v>
      </c>
      <c r="E8951" s="13"/>
      <c r="F8951" s="9">
        <v>7.3232879999999998</v>
      </c>
      <c r="G8951" s="10">
        <v>0.71566200000000002</v>
      </c>
    </row>
    <row r="8952" spans="2:7">
      <c r="B8952" s="9">
        <v>5.96</v>
      </c>
      <c r="C8952" s="10">
        <v>0.78811699999999996</v>
      </c>
      <c r="E8952" s="13"/>
      <c r="F8952" s="9">
        <v>7.3241199999999997</v>
      </c>
      <c r="G8952" s="10">
        <v>0.71595399999999998</v>
      </c>
    </row>
    <row r="8953" spans="2:7">
      <c r="B8953" s="9">
        <v>5.9610000000000003</v>
      </c>
      <c r="C8953" s="10">
        <v>0.78944599999999998</v>
      </c>
      <c r="E8953" s="13"/>
      <c r="F8953" s="9">
        <v>7.3249510000000004</v>
      </c>
      <c r="G8953" s="10">
        <v>0.71595799999999998</v>
      </c>
    </row>
    <row r="8954" spans="2:7">
      <c r="B8954" s="9">
        <v>5.9610000000000003</v>
      </c>
      <c r="C8954" s="10">
        <v>0.78916500000000001</v>
      </c>
      <c r="E8954" s="13"/>
      <c r="F8954" s="9">
        <v>7.3257820000000002</v>
      </c>
      <c r="G8954" s="10">
        <v>0.71657400000000004</v>
      </c>
    </row>
    <row r="8955" spans="2:7">
      <c r="B8955" s="9">
        <v>5.9619999999999997</v>
      </c>
      <c r="C8955" s="10">
        <v>0.78992700000000005</v>
      </c>
      <c r="E8955" s="13"/>
      <c r="F8955" s="9">
        <v>7.3266140000000002</v>
      </c>
      <c r="G8955" s="10">
        <v>0.71738500000000005</v>
      </c>
    </row>
    <row r="8956" spans="2:7">
      <c r="B8956" s="9">
        <v>5.9630000000000001</v>
      </c>
      <c r="C8956" s="10">
        <v>0.79050200000000004</v>
      </c>
      <c r="E8956" s="13"/>
      <c r="F8956" s="9">
        <v>7.3274460000000001</v>
      </c>
      <c r="G8956" s="10">
        <v>0.71737899999999999</v>
      </c>
    </row>
    <row r="8957" spans="2:7">
      <c r="B8957" s="9">
        <v>5.9630000000000001</v>
      </c>
      <c r="C8957" s="10">
        <v>0.79133100000000001</v>
      </c>
      <c r="E8957" s="13"/>
      <c r="F8957" s="9">
        <v>7.3282769999999999</v>
      </c>
      <c r="G8957" s="10">
        <v>0.71613599999999999</v>
      </c>
    </row>
    <row r="8958" spans="2:7">
      <c r="B8958" s="9">
        <v>5.9640000000000004</v>
      </c>
      <c r="C8958" s="10">
        <v>0.79059900000000005</v>
      </c>
      <c r="E8958" s="13"/>
      <c r="F8958" s="9">
        <v>7.3291079999999997</v>
      </c>
      <c r="G8958" s="10">
        <v>0.71498899999999999</v>
      </c>
    </row>
    <row r="8959" spans="2:7">
      <c r="B8959" s="9">
        <v>5.9649999999999999</v>
      </c>
      <c r="C8959" s="10">
        <v>0.79173099999999996</v>
      </c>
      <c r="E8959" s="13"/>
      <c r="F8959" s="9">
        <v>7.3299399999999997</v>
      </c>
      <c r="G8959" s="10">
        <v>0.71435599999999999</v>
      </c>
    </row>
    <row r="8960" spans="2:7">
      <c r="B8960" s="9">
        <v>5.9649999999999999</v>
      </c>
      <c r="C8960" s="10">
        <v>0.79308999999999996</v>
      </c>
      <c r="E8960" s="13"/>
      <c r="F8960" s="9">
        <v>7.3307710000000004</v>
      </c>
      <c r="G8960" s="10">
        <v>0.71611899999999995</v>
      </c>
    </row>
    <row r="8961" spans="2:7">
      <c r="B8961" s="9">
        <v>5.9660000000000002</v>
      </c>
      <c r="C8961" s="10">
        <v>0.79581800000000003</v>
      </c>
      <c r="E8961" s="13"/>
      <c r="F8961" s="9">
        <v>7.3316030000000003</v>
      </c>
      <c r="G8961" s="10">
        <v>0.71702100000000002</v>
      </c>
    </row>
    <row r="8962" spans="2:7">
      <c r="B8962" s="9">
        <v>5.9669999999999996</v>
      </c>
      <c r="C8962" s="10">
        <v>0.79577799999999999</v>
      </c>
      <c r="E8962" s="13"/>
      <c r="F8962" s="9">
        <v>7.3324340000000001</v>
      </c>
      <c r="G8962" s="10">
        <v>0.718445</v>
      </c>
    </row>
    <row r="8963" spans="2:7">
      <c r="B8963" s="9">
        <v>5.9669999999999996</v>
      </c>
      <c r="C8963" s="10">
        <v>0.79678199999999999</v>
      </c>
      <c r="E8963" s="13"/>
      <c r="F8963" s="9">
        <v>7.3332660000000001</v>
      </c>
      <c r="G8963" s="10">
        <v>0.71715799999999996</v>
      </c>
    </row>
    <row r="8964" spans="2:7">
      <c r="B8964" s="9">
        <v>5.968</v>
      </c>
      <c r="C8964" s="10">
        <v>0.79510700000000001</v>
      </c>
      <c r="E8964" s="13"/>
      <c r="F8964" s="9">
        <v>7.3340969999999999</v>
      </c>
      <c r="G8964" s="10">
        <v>0.716283</v>
      </c>
    </row>
    <row r="8965" spans="2:7">
      <c r="B8965" s="9">
        <v>5.9690000000000003</v>
      </c>
      <c r="C8965" s="10">
        <v>0.794381</v>
      </c>
      <c r="E8965" s="13"/>
      <c r="F8965" s="9">
        <v>7.3349289999999998</v>
      </c>
      <c r="G8965" s="10">
        <v>0.715696</v>
      </c>
    </row>
    <row r="8966" spans="2:7">
      <c r="B8966" s="9">
        <v>5.9690000000000003</v>
      </c>
      <c r="C8966" s="10">
        <v>0.79343200000000003</v>
      </c>
      <c r="E8966" s="13"/>
      <c r="F8966" s="9">
        <v>7.3357599999999996</v>
      </c>
      <c r="G8966" s="10">
        <v>0.71504599999999996</v>
      </c>
    </row>
    <row r="8967" spans="2:7">
      <c r="B8967" s="9">
        <v>5.97</v>
      </c>
      <c r="C8967" s="10">
        <v>0.79220900000000005</v>
      </c>
      <c r="E8967" s="13"/>
      <c r="F8967" s="9">
        <v>7.3365910000000003</v>
      </c>
      <c r="G8967" s="10">
        <v>0.71616299999999999</v>
      </c>
    </row>
    <row r="8968" spans="2:7">
      <c r="B8968" s="9">
        <v>5.9710000000000001</v>
      </c>
      <c r="C8968" s="10">
        <v>0.79160600000000003</v>
      </c>
      <c r="E8968" s="13"/>
      <c r="F8968" s="9">
        <v>7.3374230000000003</v>
      </c>
      <c r="G8968" s="10">
        <v>0.71754700000000005</v>
      </c>
    </row>
    <row r="8969" spans="2:7">
      <c r="B8969" s="9">
        <v>5.9710000000000001</v>
      </c>
      <c r="C8969" s="10">
        <v>0.79099600000000003</v>
      </c>
      <c r="E8969" s="13"/>
      <c r="F8969" s="9">
        <v>7.3382540000000001</v>
      </c>
      <c r="G8969" s="10">
        <v>0.71933199999999997</v>
      </c>
    </row>
    <row r="8970" spans="2:7">
      <c r="B8970" s="9">
        <v>5.9720000000000004</v>
      </c>
      <c r="C8970" s="10">
        <v>0.79094200000000003</v>
      </c>
      <c r="E8970" s="13"/>
      <c r="F8970" s="9">
        <v>7.339086</v>
      </c>
      <c r="G8970" s="10">
        <v>0.720163</v>
      </c>
    </row>
    <row r="8971" spans="2:7">
      <c r="B8971" s="9">
        <v>5.9729999999999999</v>
      </c>
      <c r="C8971" s="10">
        <v>0.79149599999999998</v>
      </c>
      <c r="E8971" s="13"/>
      <c r="F8971" s="9">
        <v>7.3399169999999998</v>
      </c>
      <c r="G8971" s="10">
        <v>0.71979199999999999</v>
      </c>
    </row>
    <row r="8972" spans="2:7">
      <c r="B8972" s="9">
        <v>5.9729999999999999</v>
      </c>
      <c r="C8972" s="10">
        <v>0.79000599999999999</v>
      </c>
      <c r="E8972" s="13"/>
      <c r="F8972" s="9">
        <v>7.3407489999999997</v>
      </c>
      <c r="G8972" s="10">
        <v>0.71999599999999997</v>
      </c>
    </row>
    <row r="8973" spans="2:7">
      <c r="B8973" s="9">
        <v>5.9740000000000002</v>
      </c>
      <c r="C8973" s="10">
        <v>0.79080300000000003</v>
      </c>
      <c r="E8973" s="13"/>
      <c r="F8973" s="9">
        <v>7.3415800000000004</v>
      </c>
      <c r="G8973" s="10">
        <v>0.72149600000000003</v>
      </c>
    </row>
    <row r="8974" spans="2:7">
      <c r="B8974" s="9">
        <v>5.9749999999999996</v>
      </c>
      <c r="C8974" s="10">
        <v>0.78998299999999999</v>
      </c>
      <c r="E8974" s="13"/>
      <c r="F8974" s="9">
        <v>7.3424120000000004</v>
      </c>
      <c r="G8974" s="10">
        <v>0.72275</v>
      </c>
    </row>
    <row r="8975" spans="2:7">
      <c r="B8975" s="9">
        <v>5.9749999999999996</v>
      </c>
      <c r="C8975" s="10">
        <v>0.79161300000000001</v>
      </c>
      <c r="E8975" s="13"/>
      <c r="F8975" s="9">
        <v>7.3432430000000002</v>
      </c>
      <c r="G8975" s="10">
        <v>0.72274499999999997</v>
      </c>
    </row>
    <row r="8976" spans="2:7">
      <c r="B8976" s="9">
        <v>5.976</v>
      </c>
      <c r="C8976" s="10">
        <v>0.79092899999999999</v>
      </c>
      <c r="E8976" s="13"/>
      <c r="F8976" s="9">
        <v>7.3440750000000001</v>
      </c>
      <c r="G8976" s="10">
        <v>0.72451200000000004</v>
      </c>
    </row>
    <row r="8977" spans="2:7">
      <c r="B8977" s="9">
        <v>5.9770000000000003</v>
      </c>
      <c r="C8977" s="10">
        <v>0.79084699999999997</v>
      </c>
      <c r="E8977" s="13"/>
      <c r="F8977" s="9">
        <v>7.3449059999999999</v>
      </c>
      <c r="G8977" s="10">
        <v>0.72467300000000001</v>
      </c>
    </row>
    <row r="8978" spans="2:7">
      <c r="B8978" s="9">
        <v>5.9770000000000003</v>
      </c>
      <c r="C8978" s="10">
        <v>0.78994799999999998</v>
      </c>
      <c r="E8978" s="13"/>
      <c r="F8978" s="9">
        <v>7.3457369999999997</v>
      </c>
      <c r="G8978" s="10">
        <v>0.72504599999999997</v>
      </c>
    </row>
    <row r="8979" spans="2:7">
      <c r="B8979" s="9">
        <v>5.9779999999999998</v>
      </c>
      <c r="C8979" s="10">
        <v>0.790072</v>
      </c>
      <c r="E8979" s="13"/>
      <c r="F8979" s="9">
        <v>7.3465689999999997</v>
      </c>
      <c r="G8979" s="10">
        <v>0.72441500000000003</v>
      </c>
    </row>
    <row r="8980" spans="2:7">
      <c r="B8980" s="9">
        <v>5.9790000000000001</v>
      </c>
      <c r="C8980" s="10">
        <v>0.79043399999999997</v>
      </c>
      <c r="E8980" s="13"/>
      <c r="F8980" s="9">
        <v>7.3474009999999996</v>
      </c>
      <c r="G8980" s="10">
        <v>0.72448699999999999</v>
      </c>
    </row>
    <row r="8981" spans="2:7">
      <c r="B8981" s="9">
        <v>5.9790000000000001</v>
      </c>
      <c r="C8981" s="10">
        <v>0.78958600000000001</v>
      </c>
      <c r="E8981" s="13"/>
      <c r="F8981" s="9">
        <v>7.3482320000000003</v>
      </c>
      <c r="G8981" s="10">
        <v>0.72514199999999995</v>
      </c>
    </row>
    <row r="8982" spans="2:7">
      <c r="B8982" s="9">
        <v>5.98</v>
      </c>
      <c r="C8982" s="10">
        <v>0.78715599999999997</v>
      </c>
      <c r="E8982" s="13"/>
      <c r="F8982" s="9">
        <v>7.3490630000000001</v>
      </c>
      <c r="G8982" s="10">
        <v>0.72602500000000003</v>
      </c>
    </row>
    <row r="8983" spans="2:7">
      <c r="B8983" s="9">
        <v>5.9809999999999999</v>
      </c>
      <c r="C8983" s="10">
        <v>0.78778499999999996</v>
      </c>
      <c r="E8983" s="13"/>
      <c r="F8983" s="9">
        <v>7.3498950000000001</v>
      </c>
      <c r="G8983" s="10">
        <v>0.72646500000000003</v>
      </c>
    </row>
    <row r="8984" spans="2:7">
      <c r="B8984" s="9">
        <v>5.9809999999999999</v>
      </c>
      <c r="C8984" s="10">
        <v>0.78697499999999998</v>
      </c>
      <c r="E8984" s="13"/>
      <c r="F8984" s="9">
        <v>7.350727</v>
      </c>
      <c r="G8984" s="10">
        <v>0.72733300000000001</v>
      </c>
    </row>
    <row r="8985" spans="2:7">
      <c r="B8985" s="9">
        <v>5.9820000000000002</v>
      </c>
      <c r="C8985" s="10">
        <v>0.78601799999999999</v>
      </c>
      <c r="E8985" s="13"/>
      <c r="F8985" s="9">
        <v>7.3515579999999998</v>
      </c>
      <c r="G8985" s="10">
        <v>0.72595100000000001</v>
      </c>
    </row>
    <row r="8986" spans="2:7">
      <c r="B8986" s="9">
        <v>5.9829999999999997</v>
      </c>
      <c r="C8986" s="10">
        <v>0.784161</v>
      </c>
      <c r="E8986" s="13"/>
      <c r="F8986" s="9">
        <v>7.3523889999999996</v>
      </c>
      <c r="G8986" s="10">
        <v>0.72651600000000005</v>
      </c>
    </row>
    <row r="8987" spans="2:7">
      <c r="B8987" s="9">
        <v>5.9829999999999997</v>
      </c>
      <c r="C8987" s="10">
        <v>0.78473899999999996</v>
      </c>
      <c r="E8987" s="13"/>
      <c r="F8987" s="9">
        <v>7.3532209999999996</v>
      </c>
      <c r="G8987" s="10">
        <v>0.72354499999999999</v>
      </c>
    </row>
    <row r="8988" spans="2:7">
      <c r="B8988" s="9">
        <v>5.984</v>
      </c>
      <c r="C8988" s="10">
        <v>0.78345100000000001</v>
      </c>
      <c r="E8988" s="13"/>
      <c r="F8988" s="9">
        <v>7.3540520000000003</v>
      </c>
      <c r="G8988" s="10">
        <v>0.72404400000000002</v>
      </c>
    </row>
    <row r="8989" spans="2:7">
      <c r="B8989" s="9">
        <v>5.9850000000000003</v>
      </c>
      <c r="C8989" s="10">
        <v>0.78376800000000002</v>
      </c>
      <c r="E8989" s="13"/>
      <c r="F8989" s="9">
        <v>7.3548840000000002</v>
      </c>
      <c r="G8989" s="10">
        <v>0.72316599999999998</v>
      </c>
    </row>
    <row r="8990" spans="2:7">
      <c r="B8990" s="9">
        <v>5.9850000000000003</v>
      </c>
      <c r="C8990" s="10">
        <v>0.78320999999999996</v>
      </c>
      <c r="E8990" s="13"/>
      <c r="F8990" s="9">
        <v>7.355715</v>
      </c>
      <c r="G8990" s="10">
        <v>0.72124900000000003</v>
      </c>
    </row>
    <row r="8991" spans="2:7">
      <c r="B8991" s="9">
        <v>5.9859999999999998</v>
      </c>
      <c r="C8991" s="10">
        <v>0.78311600000000003</v>
      </c>
      <c r="E8991" s="13"/>
      <c r="F8991" s="9">
        <v>7.3565469999999999</v>
      </c>
      <c r="G8991" s="10">
        <v>0.72076799999999996</v>
      </c>
    </row>
    <row r="8992" spans="2:7">
      <c r="B8992" s="9">
        <v>5.9870000000000001</v>
      </c>
      <c r="C8992" s="10">
        <v>0.78481800000000002</v>
      </c>
      <c r="E8992" s="13"/>
      <c r="F8992" s="9">
        <v>7.3573779999999998</v>
      </c>
      <c r="G8992" s="10">
        <v>0.71851100000000001</v>
      </c>
    </row>
    <row r="8993" spans="2:7">
      <c r="B8993" s="9">
        <v>5.9870000000000001</v>
      </c>
      <c r="C8993" s="10">
        <v>0.78827199999999997</v>
      </c>
      <c r="E8993" s="13"/>
      <c r="F8993" s="9">
        <v>7.3582099999999997</v>
      </c>
      <c r="G8993" s="10">
        <v>0.71593700000000005</v>
      </c>
    </row>
    <row r="8994" spans="2:7">
      <c r="B8994" s="9">
        <v>5.9880000000000004</v>
      </c>
      <c r="C8994" s="10">
        <v>0.78923600000000005</v>
      </c>
      <c r="E8994" s="13"/>
      <c r="F8994" s="9">
        <v>7.3590410000000004</v>
      </c>
      <c r="G8994" s="10">
        <v>0.71335700000000002</v>
      </c>
    </row>
    <row r="8995" spans="2:7">
      <c r="B8995" s="9">
        <v>5.9889999999999999</v>
      </c>
      <c r="C8995" s="10">
        <v>0.79071899999999995</v>
      </c>
      <c r="E8995" s="13"/>
      <c r="F8995" s="9">
        <v>7.3598720000000002</v>
      </c>
      <c r="G8995" s="10">
        <v>0.712086</v>
      </c>
    </row>
    <row r="8996" spans="2:7">
      <c r="B8996" s="9">
        <v>5.9889999999999999</v>
      </c>
      <c r="C8996" s="10">
        <v>0.791211</v>
      </c>
      <c r="E8996" s="13"/>
      <c r="F8996" s="9">
        <v>7.3607040000000001</v>
      </c>
      <c r="G8996" s="10">
        <v>0.71306199999999997</v>
      </c>
    </row>
    <row r="8997" spans="2:7">
      <c r="B8997" s="9">
        <v>5.99</v>
      </c>
      <c r="C8997" s="10">
        <v>0.79198999999999997</v>
      </c>
      <c r="E8997" s="13"/>
      <c r="F8997" s="9">
        <v>7.3615360000000001</v>
      </c>
      <c r="G8997" s="10">
        <v>0.71377900000000005</v>
      </c>
    </row>
    <row r="8998" spans="2:7">
      <c r="B8998" s="9">
        <v>5.9909999999999997</v>
      </c>
      <c r="C8998" s="10">
        <v>0.79058200000000001</v>
      </c>
      <c r="E8998" s="13"/>
      <c r="F8998" s="9">
        <v>7.3623669999999999</v>
      </c>
      <c r="G8998" s="10">
        <v>0.71379899999999996</v>
      </c>
    </row>
    <row r="8999" spans="2:7">
      <c r="B8999" s="9">
        <v>5.9909999999999997</v>
      </c>
      <c r="C8999" s="10">
        <v>0.79115599999999997</v>
      </c>
      <c r="E8999" s="13"/>
      <c r="F8999" s="9">
        <v>7.3631979999999997</v>
      </c>
      <c r="G8999" s="10">
        <v>0.71287299999999998</v>
      </c>
    </row>
    <row r="9000" spans="2:7">
      <c r="B9000" s="9">
        <v>5.992</v>
      </c>
      <c r="C9000" s="10">
        <v>0.78936499999999998</v>
      </c>
      <c r="E9000" s="13"/>
      <c r="F9000" s="9">
        <v>7.3640299999999996</v>
      </c>
      <c r="G9000" s="10">
        <v>0.71234600000000003</v>
      </c>
    </row>
    <row r="9001" spans="2:7">
      <c r="B9001" s="9">
        <v>5.9930000000000003</v>
      </c>
      <c r="C9001" s="10">
        <v>0.79013900000000004</v>
      </c>
      <c r="E9001" s="13"/>
      <c r="F9001" s="9">
        <v>7.3648610000000003</v>
      </c>
      <c r="G9001" s="10">
        <v>0.71091099999999996</v>
      </c>
    </row>
    <row r="9002" spans="2:7">
      <c r="B9002" s="9">
        <v>5.9930000000000003</v>
      </c>
      <c r="C9002" s="10">
        <v>0.79033200000000003</v>
      </c>
      <c r="E9002" s="13"/>
      <c r="F9002" s="9">
        <v>7.3656930000000003</v>
      </c>
      <c r="G9002" s="10">
        <v>0.70998600000000001</v>
      </c>
    </row>
    <row r="9003" spans="2:7">
      <c r="B9003" s="9">
        <v>5.9939999999999998</v>
      </c>
      <c r="C9003" s="10">
        <v>0.791875</v>
      </c>
      <c r="E9003" s="13"/>
      <c r="F9003" s="9">
        <v>7.3665240000000001</v>
      </c>
      <c r="G9003" s="10">
        <v>0.70932499999999998</v>
      </c>
    </row>
    <row r="9004" spans="2:7">
      <c r="B9004" s="9">
        <v>5.9950000000000001</v>
      </c>
      <c r="C9004" s="10">
        <v>0.79111500000000001</v>
      </c>
      <c r="E9004" s="13"/>
      <c r="F9004" s="9">
        <v>7.367356</v>
      </c>
      <c r="G9004" s="10">
        <v>0.70944700000000005</v>
      </c>
    </row>
    <row r="9005" spans="2:7">
      <c r="B9005" s="9">
        <v>5.9950000000000001</v>
      </c>
      <c r="C9005" s="10">
        <v>0.78996299999999997</v>
      </c>
      <c r="E9005" s="13"/>
      <c r="F9005" s="9">
        <v>7.3681869999999998</v>
      </c>
      <c r="G9005" s="10">
        <v>0.70843599999999995</v>
      </c>
    </row>
    <row r="9006" spans="2:7">
      <c r="B9006" s="9">
        <v>5.9960000000000004</v>
      </c>
      <c r="C9006" s="10">
        <v>0.78984799999999999</v>
      </c>
      <c r="E9006" s="13"/>
      <c r="F9006" s="9">
        <v>7.3690189999999998</v>
      </c>
      <c r="G9006" s="10">
        <v>0.70651600000000003</v>
      </c>
    </row>
    <row r="9007" spans="2:7">
      <c r="B9007" s="9">
        <v>5.9969999999999999</v>
      </c>
      <c r="C9007" s="10">
        <v>0.79229799999999995</v>
      </c>
      <c r="E9007" s="13"/>
      <c r="F9007" s="9">
        <v>7.3698499999999996</v>
      </c>
      <c r="G9007" s="10">
        <v>0.70536799999999999</v>
      </c>
    </row>
    <row r="9008" spans="2:7">
      <c r="B9008" s="9">
        <v>5.9969999999999999</v>
      </c>
      <c r="C9008" s="10">
        <v>0.79105000000000003</v>
      </c>
      <c r="E9008" s="13"/>
      <c r="F9008" s="9">
        <v>7.3706820000000004</v>
      </c>
      <c r="G9008" s="10">
        <v>0.70465800000000001</v>
      </c>
    </row>
    <row r="9009" spans="2:7">
      <c r="B9009" s="9">
        <v>5.9980000000000002</v>
      </c>
      <c r="C9009" s="10">
        <v>0.79123699999999997</v>
      </c>
      <c r="E9009" s="13"/>
      <c r="F9009" s="9">
        <v>7.3715130000000002</v>
      </c>
      <c r="G9009" s="10">
        <v>0.70215499999999997</v>
      </c>
    </row>
    <row r="9010" spans="2:7">
      <c r="B9010" s="9">
        <v>5.9989999999999997</v>
      </c>
      <c r="C9010" s="10">
        <v>0.79190899999999997</v>
      </c>
      <c r="E9010" s="13"/>
      <c r="F9010" s="9">
        <v>7.372344</v>
      </c>
      <c r="G9010" s="10">
        <v>0.70306100000000005</v>
      </c>
    </row>
    <row r="9011" spans="2:7">
      <c r="B9011" s="9">
        <v>5.9989999999999997</v>
      </c>
      <c r="C9011" s="10">
        <v>0.79249199999999997</v>
      </c>
      <c r="E9011" s="13"/>
      <c r="F9011" s="9">
        <v>7.373176</v>
      </c>
      <c r="G9011" s="10">
        <v>0.70083899999999999</v>
      </c>
    </row>
    <row r="9012" spans="2:7">
      <c r="B9012" s="9">
        <v>6</v>
      </c>
      <c r="C9012" s="10">
        <v>0.79157699999999998</v>
      </c>
      <c r="E9012" s="13"/>
      <c r="F9012" s="9">
        <v>7.3740069999999998</v>
      </c>
      <c r="G9012" s="10">
        <v>0.70122099999999998</v>
      </c>
    </row>
    <row r="9013" spans="2:7">
      <c r="B9013" s="9">
        <v>6.0010000000000003</v>
      </c>
      <c r="C9013" s="10">
        <v>0.79292899999999999</v>
      </c>
      <c r="E9013" s="13"/>
      <c r="F9013" s="9">
        <v>7.3748389999999997</v>
      </c>
      <c r="G9013" s="10">
        <v>0.70081400000000005</v>
      </c>
    </row>
    <row r="9014" spans="2:7">
      <c r="B9014" s="9">
        <v>6.0010000000000003</v>
      </c>
      <c r="C9014" s="10">
        <v>0.79325999999999997</v>
      </c>
      <c r="E9014" s="13"/>
      <c r="F9014" s="9">
        <v>7.3756700000000004</v>
      </c>
      <c r="G9014" s="10">
        <v>0.70157000000000003</v>
      </c>
    </row>
    <row r="9015" spans="2:7">
      <c r="B9015" s="9">
        <v>6.0019999999999998</v>
      </c>
      <c r="C9015" s="10">
        <v>0.79300000000000004</v>
      </c>
      <c r="E9015" s="13"/>
      <c r="F9015" s="9">
        <v>7.3765020000000003</v>
      </c>
      <c r="G9015" s="10">
        <v>0.70154700000000003</v>
      </c>
    </row>
    <row r="9016" spans="2:7">
      <c r="B9016" s="9">
        <v>6.0030000000000001</v>
      </c>
      <c r="C9016" s="10">
        <v>0.79194399999999998</v>
      </c>
      <c r="E9016" s="13"/>
      <c r="F9016" s="9">
        <v>7.3773330000000001</v>
      </c>
      <c r="G9016" s="10">
        <v>0.70137700000000003</v>
      </c>
    </row>
    <row r="9017" spans="2:7">
      <c r="B9017" s="9">
        <v>6.0030000000000001</v>
      </c>
      <c r="C9017" s="10">
        <v>0.79075700000000004</v>
      </c>
      <c r="E9017" s="13"/>
      <c r="F9017" s="9">
        <v>7.3781650000000001</v>
      </c>
      <c r="G9017" s="10">
        <v>0.70250100000000004</v>
      </c>
    </row>
    <row r="9018" spans="2:7">
      <c r="B9018" s="9">
        <v>6.0039999999999996</v>
      </c>
      <c r="C9018" s="10">
        <v>0.78742699999999999</v>
      </c>
      <c r="E9018" s="13"/>
      <c r="F9018" s="9">
        <v>7.3789959999999999</v>
      </c>
      <c r="G9018" s="10">
        <v>0.70380299999999996</v>
      </c>
    </row>
    <row r="9019" spans="2:7">
      <c r="B9019" s="9">
        <v>6.0049999999999999</v>
      </c>
      <c r="C9019" s="10">
        <v>0.78693599999999997</v>
      </c>
      <c r="E9019" s="13"/>
      <c r="F9019" s="9">
        <v>7.3798269999999997</v>
      </c>
      <c r="G9019" s="10">
        <v>0.703569</v>
      </c>
    </row>
    <row r="9020" spans="2:7">
      <c r="B9020" s="9">
        <v>6.0049999999999999</v>
      </c>
      <c r="C9020" s="10">
        <v>0.78528399999999998</v>
      </c>
      <c r="E9020" s="13"/>
      <c r="F9020" s="9">
        <v>7.3806589999999996</v>
      </c>
      <c r="G9020" s="10">
        <v>0.70359700000000003</v>
      </c>
    </row>
    <row r="9021" spans="2:7">
      <c r="B9021" s="9">
        <v>6.0060000000000002</v>
      </c>
      <c r="C9021" s="10">
        <v>0.78398299999999999</v>
      </c>
      <c r="E9021" s="13"/>
      <c r="F9021" s="9">
        <v>7.3814909999999996</v>
      </c>
      <c r="G9021" s="10">
        <v>0.70246399999999998</v>
      </c>
    </row>
    <row r="9022" spans="2:7">
      <c r="B9022" s="9">
        <v>6.0069999999999997</v>
      </c>
      <c r="C9022" s="10">
        <v>0.78291100000000002</v>
      </c>
      <c r="E9022" s="13"/>
      <c r="F9022" s="9">
        <v>7.3823220000000003</v>
      </c>
      <c r="G9022" s="10">
        <v>0.70280299999999996</v>
      </c>
    </row>
    <row r="9023" spans="2:7">
      <c r="B9023" s="9">
        <v>6.0069999999999997</v>
      </c>
      <c r="C9023" s="10">
        <v>0.78390300000000002</v>
      </c>
      <c r="E9023" s="13"/>
      <c r="F9023" s="9">
        <v>7.3831530000000001</v>
      </c>
      <c r="G9023" s="10">
        <v>0.70151399999999997</v>
      </c>
    </row>
    <row r="9024" spans="2:7">
      <c r="B9024" s="9">
        <v>6.008</v>
      </c>
      <c r="C9024" s="10">
        <v>0.78224700000000003</v>
      </c>
      <c r="E9024" s="13"/>
      <c r="F9024" s="9">
        <v>7.383985</v>
      </c>
      <c r="G9024" s="10">
        <v>0.70061899999999999</v>
      </c>
    </row>
    <row r="9025" spans="2:7">
      <c r="B9025" s="9">
        <v>6.0090000000000003</v>
      </c>
      <c r="C9025" s="10">
        <v>0.78325199999999995</v>
      </c>
      <c r="E9025" s="13"/>
      <c r="F9025" s="9">
        <v>7.384817</v>
      </c>
      <c r="G9025" s="10">
        <v>0.70150199999999996</v>
      </c>
    </row>
    <row r="9026" spans="2:7">
      <c r="B9026" s="9">
        <v>6.0090000000000003</v>
      </c>
      <c r="C9026" s="10">
        <v>0.78272200000000003</v>
      </c>
      <c r="E9026" s="13"/>
      <c r="F9026" s="9">
        <v>7.3856479999999998</v>
      </c>
      <c r="G9026" s="10">
        <v>0.70191300000000001</v>
      </c>
    </row>
    <row r="9027" spans="2:7">
      <c r="B9027" s="9">
        <v>6.01</v>
      </c>
      <c r="C9027" s="10">
        <v>0.78422899999999995</v>
      </c>
      <c r="E9027" s="13"/>
      <c r="F9027" s="9">
        <v>7.3864789999999996</v>
      </c>
      <c r="G9027" s="10">
        <v>0.70180900000000002</v>
      </c>
    </row>
    <row r="9028" spans="2:7">
      <c r="B9028" s="9">
        <v>6.0110000000000001</v>
      </c>
      <c r="C9028" s="10">
        <v>0.78248200000000001</v>
      </c>
      <c r="E9028" s="13"/>
      <c r="F9028" s="9">
        <v>7.3873110000000004</v>
      </c>
      <c r="G9028" s="10">
        <v>0.70214600000000005</v>
      </c>
    </row>
    <row r="9029" spans="2:7">
      <c r="B9029" s="9">
        <v>6.0110000000000001</v>
      </c>
      <c r="C9029" s="10">
        <v>0.78414399999999995</v>
      </c>
      <c r="E9029" s="13"/>
      <c r="F9029" s="9">
        <v>7.3881420000000002</v>
      </c>
      <c r="G9029" s="10">
        <v>0.70077800000000001</v>
      </c>
    </row>
    <row r="9030" spans="2:7">
      <c r="B9030" s="9">
        <v>6.0119999999999996</v>
      </c>
      <c r="C9030" s="10">
        <v>0.78363000000000005</v>
      </c>
      <c r="E9030" s="13"/>
      <c r="F9030" s="9">
        <v>7.3889740000000002</v>
      </c>
      <c r="G9030" s="10">
        <v>0.70193700000000003</v>
      </c>
    </row>
    <row r="9031" spans="2:7">
      <c r="B9031" s="9">
        <v>6.0129999999999999</v>
      </c>
      <c r="C9031" s="10">
        <v>0.78608900000000004</v>
      </c>
      <c r="E9031" s="13"/>
      <c r="F9031" s="9">
        <v>7.389805</v>
      </c>
      <c r="G9031" s="10">
        <v>0.70456399999999997</v>
      </c>
    </row>
    <row r="9032" spans="2:7">
      <c r="B9032" s="9">
        <v>6.0129999999999999</v>
      </c>
      <c r="C9032" s="10">
        <v>0.785686</v>
      </c>
      <c r="E9032" s="13"/>
      <c r="F9032" s="9">
        <v>7.3906369999999999</v>
      </c>
      <c r="G9032" s="10">
        <v>0.70528000000000002</v>
      </c>
    </row>
    <row r="9033" spans="2:7">
      <c r="B9033" s="9">
        <v>6.0140000000000002</v>
      </c>
      <c r="C9033" s="10">
        <v>0.78637199999999996</v>
      </c>
      <c r="E9033" s="13"/>
      <c r="F9033" s="9">
        <v>7.3914679999999997</v>
      </c>
      <c r="G9033" s="10">
        <v>0.70606100000000005</v>
      </c>
    </row>
    <row r="9034" spans="2:7">
      <c r="B9034" s="9">
        <v>6.0140000000000002</v>
      </c>
      <c r="C9034" s="10">
        <v>0.78525800000000001</v>
      </c>
      <c r="E9034" s="13"/>
      <c r="F9034" s="9">
        <v>7.3922999999999996</v>
      </c>
      <c r="G9034" s="10">
        <v>0.70746699999999996</v>
      </c>
    </row>
    <row r="9035" spans="2:7">
      <c r="B9035" s="9">
        <v>6.0149999999999997</v>
      </c>
      <c r="C9035" s="10">
        <v>0.78513500000000003</v>
      </c>
      <c r="E9035" s="13"/>
      <c r="F9035" s="9">
        <v>7.3931310000000003</v>
      </c>
      <c r="G9035" s="10">
        <v>0.70696800000000004</v>
      </c>
    </row>
    <row r="9036" spans="2:7">
      <c r="B9036" s="9">
        <v>6.016</v>
      </c>
      <c r="C9036" s="10">
        <v>0.78462799999999999</v>
      </c>
      <c r="E9036" s="13"/>
      <c r="F9036" s="9">
        <v>7.3939620000000001</v>
      </c>
      <c r="G9036" s="10">
        <v>0.70715499999999998</v>
      </c>
    </row>
    <row r="9037" spans="2:7">
      <c r="B9037" s="9">
        <v>6.016</v>
      </c>
      <c r="C9037" s="10">
        <v>0.78538699999999995</v>
      </c>
      <c r="E9037" s="13"/>
      <c r="F9037" s="9">
        <v>7.3947940000000001</v>
      </c>
      <c r="G9037" s="10">
        <v>0.70802699999999996</v>
      </c>
    </row>
    <row r="9038" spans="2:7">
      <c r="B9038" s="9">
        <v>6.0170000000000003</v>
      </c>
      <c r="C9038" s="10">
        <v>0.78471299999999999</v>
      </c>
      <c r="E9038" s="13"/>
      <c r="F9038" s="9">
        <v>7.395626</v>
      </c>
      <c r="G9038" s="10">
        <v>0.70895399999999997</v>
      </c>
    </row>
    <row r="9039" spans="2:7">
      <c r="B9039" s="9">
        <v>6.0179999999999998</v>
      </c>
      <c r="C9039" s="10">
        <v>0.78648099999999999</v>
      </c>
      <c r="E9039" s="13"/>
      <c r="F9039" s="9">
        <v>7.3964569999999998</v>
      </c>
      <c r="G9039" s="10">
        <v>0.70939700000000006</v>
      </c>
    </row>
    <row r="9040" spans="2:7">
      <c r="B9040" s="9">
        <v>6.0179999999999998</v>
      </c>
      <c r="C9040" s="10">
        <v>0.786304</v>
      </c>
      <c r="E9040" s="13"/>
      <c r="F9040" s="9">
        <v>7.3972879999999996</v>
      </c>
      <c r="G9040" s="10">
        <v>0.71023899999999995</v>
      </c>
    </row>
    <row r="9041" spans="2:7">
      <c r="B9041" s="9">
        <v>6.0190000000000001</v>
      </c>
      <c r="C9041" s="10">
        <v>0.789879</v>
      </c>
      <c r="E9041" s="13"/>
      <c r="F9041" s="9">
        <v>7.3981199999999996</v>
      </c>
      <c r="G9041" s="10">
        <v>0.70946900000000002</v>
      </c>
    </row>
    <row r="9042" spans="2:7">
      <c r="B9042" s="9">
        <v>6.02</v>
      </c>
      <c r="C9042" s="10">
        <v>0.78941300000000003</v>
      </c>
      <c r="E9042" s="13"/>
      <c r="F9042" s="9">
        <v>7.3989520000000004</v>
      </c>
      <c r="G9042" s="10">
        <v>0.709206</v>
      </c>
    </row>
    <row r="9043" spans="2:7">
      <c r="B9043" s="9">
        <v>6.02</v>
      </c>
      <c r="C9043" s="10">
        <v>0.79145900000000002</v>
      </c>
      <c r="E9043" s="13"/>
      <c r="F9043" s="9">
        <v>7.3997830000000002</v>
      </c>
      <c r="G9043" s="10">
        <v>0.70994500000000005</v>
      </c>
    </row>
    <row r="9044" spans="2:7">
      <c r="B9044" s="9">
        <v>6.0209999999999999</v>
      </c>
      <c r="C9044" s="10">
        <v>0.79159199999999996</v>
      </c>
      <c r="E9044" s="13"/>
      <c r="F9044" s="9">
        <v>7.400614</v>
      </c>
      <c r="G9044" s="10">
        <v>0.71204599999999996</v>
      </c>
    </row>
    <row r="9045" spans="2:7">
      <c r="B9045" s="9">
        <v>6.0220000000000002</v>
      </c>
      <c r="C9045" s="10">
        <v>0.79265399999999997</v>
      </c>
      <c r="E9045" s="13"/>
      <c r="F9045" s="9">
        <v>7.401446</v>
      </c>
      <c r="G9045" s="10">
        <v>0.712391</v>
      </c>
    </row>
    <row r="9046" spans="2:7">
      <c r="B9046" s="9">
        <v>6.0220000000000002</v>
      </c>
      <c r="C9046" s="10">
        <v>0.79310400000000003</v>
      </c>
      <c r="E9046" s="13"/>
      <c r="F9046" s="9">
        <v>7.4022769999999998</v>
      </c>
      <c r="G9046" s="10">
        <v>0.71268900000000002</v>
      </c>
    </row>
    <row r="9047" spans="2:7">
      <c r="B9047" s="9">
        <v>6.0229999999999997</v>
      </c>
      <c r="C9047" s="10">
        <v>0.79533600000000004</v>
      </c>
      <c r="E9047" s="13"/>
      <c r="F9047" s="9">
        <v>7.4031089999999997</v>
      </c>
      <c r="G9047" s="10">
        <v>0.71402600000000005</v>
      </c>
    </row>
    <row r="9048" spans="2:7">
      <c r="B9048" s="9">
        <v>6.024</v>
      </c>
      <c r="C9048" s="10">
        <v>0.795794</v>
      </c>
      <c r="E9048" s="13"/>
      <c r="F9048" s="9">
        <v>7.4039400000000004</v>
      </c>
      <c r="G9048" s="10">
        <v>0.71421699999999999</v>
      </c>
    </row>
    <row r="9049" spans="2:7">
      <c r="B9049" s="9">
        <v>6.024</v>
      </c>
      <c r="C9049" s="10">
        <v>0.798126</v>
      </c>
      <c r="E9049" s="13"/>
      <c r="F9049" s="9">
        <v>7.4047720000000004</v>
      </c>
      <c r="G9049" s="10">
        <v>0.71475100000000003</v>
      </c>
    </row>
    <row r="9050" spans="2:7">
      <c r="B9050" s="9">
        <v>6.0250000000000004</v>
      </c>
      <c r="C9050" s="10">
        <v>0.79728900000000003</v>
      </c>
      <c r="E9050" s="13"/>
      <c r="F9050" s="9">
        <v>7.4056030000000002</v>
      </c>
      <c r="G9050" s="10">
        <v>0.71329500000000001</v>
      </c>
    </row>
    <row r="9051" spans="2:7">
      <c r="B9051" s="9">
        <v>6.0259999999999998</v>
      </c>
      <c r="C9051" s="10">
        <v>0.79944899999999997</v>
      </c>
      <c r="E9051" s="13"/>
      <c r="F9051" s="9">
        <v>7.4064350000000001</v>
      </c>
      <c r="G9051" s="10">
        <v>0.71167800000000003</v>
      </c>
    </row>
    <row r="9052" spans="2:7">
      <c r="B9052" s="9">
        <v>6.0259999999999998</v>
      </c>
      <c r="C9052" s="10">
        <v>0.79866000000000004</v>
      </c>
      <c r="E9052" s="13"/>
      <c r="F9052" s="9">
        <v>7.4072659999999999</v>
      </c>
      <c r="G9052" s="10">
        <v>0.71337300000000003</v>
      </c>
    </row>
    <row r="9053" spans="2:7">
      <c r="B9053" s="9">
        <v>6.0270000000000001</v>
      </c>
      <c r="C9053" s="10">
        <v>0.79962500000000003</v>
      </c>
      <c r="E9053" s="13"/>
      <c r="F9053" s="9">
        <v>7.4080979999999998</v>
      </c>
      <c r="G9053" s="10">
        <v>0.71381300000000003</v>
      </c>
    </row>
    <row r="9054" spans="2:7">
      <c r="B9054" s="9">
        <v>6.0279999999999996</v>
      </c>
      <c r="C9054" s="10">
        <v>0.79698800000000003</v>
      </c>
      <c r="E9054" s="13"/>
      <c r="F9054" s="9">
        <v>7.4089289999999997</v>
      </c>
      <c r="G9054" s="10">
        <v>0.71530499999999997</v>
      </c>
    </row>
    <row r="9055" spans="2:7">
      <c r="B9055" s="9">
        <v>6.0279999999999996</v>
      </c>
      <c r="C9055" s="10">
        <v>0.79877200000000004</v>
      </c>
      <c r="E9055" s="13"/>
      <c r="F9055" s="9">
        <v>7.4097600000000003</v>
      </c>
      <c r="G9055" s="10">
        <v>0.716256</v>
      </c>
    </row>
    <row r="9056" spans="2:7">
      <c r="B9056" s="9">
        <v>6.0289999999999999</v>
      </c>
      <c r="C9056" s="10">
        <v>0.79721200000000003</v>
      </c>
      <c r="E9056" s="13"/>
      <c r="F9056" s="9">
        <v>7.4105920000000003</v>
      </c>
      <c r="G9056" s="10">
        <v>0.71455800000000003</v>
      </c>
    </row>
    <row r="9057" spans="2:7">
      <c r="B9057" s="9">
        <v>6.03</v>
      </c>
      <c r="C9057" s="10">
        <v>0.79703500000000005</v>
      </c>
      <c r="E9057" s="13"/>
      <c r="F9057" s="9">
        <v>7.4114230000000001</v>
      </c>
      <c r="G9057" s="10">
        <v>0.71326999999999996</v>
      </c>
    </row>
    <row r="9058" spans="2:7">
      <c r="B9058" s="9">
        <v>6.03</v>
      </c>
      <c r="C9058" s="10">
        <v>0.79705400000000004</v>
      </c>
      <c r="E9058" s="13"/>
      <c r="F9058" s="9">
        <v>7.412255</v>
      </c>
      <c r="G9058" s="10">
        <v>0.71442600000000001</v>
      </c>
    </row>
    <row r="9059" spans="2:7">
      <c r="B9059" s="9">
        <v>6.0309999999999997</v>
      </c>
      <c r="C9059" s="10">
        <v>0.79991699999999999</v>
      </c>
      <c r="E9059" s="13"/>
      <c r="F9059" s="9">
        <v>7.4130859999999998</v>
      </c>
      <c r="G9059" s="10">
        <v>0.71512200000000004</v>
      </c>
    </row>
    <row r="9060" spans="2:7">
      <c r="B9060" s="9">
        <v>6.032</v>
      </c>
      <c r="C9060" s="10">
        <v>0.79897600000000002</v>
      </c>
      <c r="E9060" s="13"/>
      <c r="F9060" s="9">
        <v>7.4139179999999998</v>
      </c>
      <c r="G9060" s="10">
        <v>0.71400200000000003</v>
      </c>
    </row>
    <row r="9061" spans="2:7">
      <c r="B9061" s="9">
        <v>6.032</v>
      </c>
      <c r="C9061" s="10">
        <v>0.79914499999999999</v>
      </c>
      <c r="E9061" s="13"/>
      <c r="F9061" s="9">
        <v>7.4147489999999996</v>
      </c>
      <c r="G9061" s="10">
        <v>0.71474199999999999</v>
      </c>
    </row>
    <row r="9062" spans="2:7">
      <c r="B9062" s="9">
        <v>6.0330000000000004</v>
      </c>
      <c r="C9062" s="10">
        <v>0.79878199999999999</v>
      </c>
      <c r="E9062" s="13"/>
      <c r="F9062" s="9">
        <v>7.4155810000000004</v>
      </c>
      <c r="G9062" s="10">
        <v>0.71503399999999995</v>
      </c>
    </row>
    <row r="9063" spans="2:7">
      <c r="B9063" s="9">
        <v>6.0339999999999998</v>
      </c>
      <c r="C9063" s="10">
        <v>0.79969900000000005</v>
      </c>
      <c r="E9063" s="13"/>
      <c r="F9063" s="9">
        <v>7.4164120000000002</v>
      </c>
      <c r="G9063" s="10">
        <v>0.71348800000000001</v>
      </c>
    </row>
    <row r="9064" spans="2:7">
      <c r="B9064" s="9">
        <v>6.0339999999999998</v>
      </c>
      <c r="C9064" s="10">
        <v>0.79802799999999996</v>
      </c>
      <c r="E9064" s="13"/>
      <c r="F9064" s="9">
        <v>7.417243</v>
      </c>
      <c r="G9064" s="10">
        <v>0.71432300000000004</v>
      </c>
    </row>
    <row r="9065" spans="2:7">
      <c r="B9065" s="9">
        <v>6.0350000000000001</v>
      </c>
      <c r="C9065" s="10">
        <v>0.79815400000000003</v>
      </c>
      <c r="E9065" s="13"/>
      <c r="F9065" s="9">
        <v>7.418075</v>
      </c>
      <c r="G9065" s="10">
        <v>0.71445700000000001</v>
      </c>
    </row>
    <row r="9066" spans="2:7">
      <c r="B9066" s="9">
        <v>6.0359999999999996</v>
      </c>
      <c r="C9066" s="10">
        <v>0.79478199999999999</v>
      </c>
      <c r="E9066" s="13"/>
      <c r="F9066" s="9">
        <v>7.4189069999999999</v>
      </c>
      <c r="G9066" s="10">
        <v>0.71632399999999996</v>
      </c>
    </row>
    <row r="9067" spans="2:7">
      <c r="B9067" s="9">
        <v>6.0359999999999996</v>
      </c>
      <c r="C9067" s="10">
        <v>0.79502399999999995</v>
      </c>
      <c r="E9067" s="13"/>
      <c r="F9067" s="9">
        <v>7.4197379999999997</v>
      </c>
      <c r="G9067" s="10">
        <v>0.71735199999999999</v>
      </c>
    </row>
    <row r="9068" spans="2:7">
      <c r="B9068" s="9">
        <v>6.0369999999999999</v>
      </c>
      <c r="C9068" s="10">
        <v>0.79308800000000002</v>
      </c>
      <c r="E9068" s="13"/>
      <c r="F9068" s="9">
        <v>7.4205690000000004</v>
      </c>
      <c r="G9068" s="10">
        <v>0.71609900000000004</v>
      </c>
    </row>
    <row r="9069" spans="2:7">
      <c r="B9069" s="9">
        <v>6.0380000000000003</v>
      </c>
      <c r="C9069" s="10">
        <v>0.79305599999999998</v>
      </c>
      <c r="E9069" s="13"/>
      <c r="F9069" s="9">
        <v>7.4214010000000004</v>
      </c>
      <c r="G9069" s="10">
        <v>0.71474199999999999</v>
      </c>
    </row>
    <row r="9070" spans="2:7">
      <c r="B9070" s="9">
        <v>6.0380000000000003</v>
      </c>
      <c r="C9070" s="10">
        <v>0.79278000000000004</v>
      </c>
      <c r="E9070" s="13"/>
      <c r="F9070" s="9">
        <v>7.4222330000000003</v>
      </c>
      <c r="G9070" s="10">
        <v>0.71480299999999997</v>
      </c>
    </row>
    <row r="9071" spans="2:7">
      <c r="B9071" s="9">
        <v>6.0389999999999997</v>
      </c>
      <c r="C9071" s="10">
        <v>0.79288800000000004</v>
      </c>
      <c r="E9071" s="13"/>
      <c r="F9071" s="9">
        <v>7.4230640000000001</v>
      </c>
      <c r="G9071" s="10">
        <v>0.71555400000000002</v>
      </c>
    </row>
    <row r="9072" spans="2:7">
      <c r="B9072" s="9">
        <v>6.04</v>
      </c>
      <c r="C9072" s="10">
        <v>0.79157599999999995</v>
      </c>
      <c r="E9072" s="13"/>
      <c r="F9072" s="9">
        <v>7.4238949999999999</v>
      </c>
      <c r="G9072" s="10">
        <v>0.71542499999999998</v>
      </c>
    </row>
    <row r="9073" spans="2:7">
      <c r="B9073" s="9">
        <v>6.04</v>
      </c>
      <c r="C9073" s="10">
        <v>0.79268099999999997</v>
      </c>
      <c r="E9073" s="13"/>
      <c r="F9073" s="9">
        <v>7.4247269999999999</v>
      </c>
      <c r="G9073" s="10">
        <v>0.71538900000000005</v>
      </c>
    </row>
    <row r="9074" spans="2:7">
      <c r="B9074" s="9">
        <v>6.0410000000000004</v>
      </c>
      <c r="C9074" s="10">
        <v>0.79148099999999999</v>
      </c>
      <c r="E9074" s="13"/>
      <c r="F9074" s="9">
        <v>7.4255579999999997</v>
      </c>
      <c r="G9074" s="10">
        <v>0.71541299999999997</v>
      </c>
    </row>
    <row r="9075" spans="2:7">
      <c r="B9075" s="9">
        <v>6.0419999999999998</v>
      </c>
      <c r="C9075" s="10">
        <v>0.79255799999999998</v>
      </c>
      <c r="E9075" s="13"/>
      <c r="F9075" s="9">
        <v>7.4263899999999996</v>
      </c>
      <c r="G9075" s="10">
        <v>0.71606800000000004</v>
      </c>
    </row>
    <row r="9076" spans="2:7">
      <c r="B9076" s="9">
        <v>6.0419999999999998</v>
      </c>
      <c r="C9076" s="10">
        <v>0.79074299999999997</v>
      </c>
      <c r="E9076" s="13"/>
      <c r="F9076" s="9">
        <v>7.4272210000000003</v>
      </c>
      <c r="G9076" s="10">
        <v>0.71828800000000004</v>
      </c>
    </row>
    <row r="9077" spans="2:7">
      <c r="B9077" s="9">
        <v>6.0430000000000001</v>
      </c>
      <c r="C9077" s="10">
        <v>0.78926200000000002</v>
      </c>
      <c r="E9077" s="13"/>
      <c r="F9077" s="9">
        <v>7.4280530000000002</v>
      </c>
      <c r="G9077" s="10">
        <v>0.71680100000000002</v>
      </c>
    </row>
    <row r="9078" spans="2:7">
      <c r="B9078" s="9">
        <v>6.0439999999999996</v>
      </c>
      <c r="C9078" s="10">
        <v>0.788408</v>
      </c>
      <c r="E9078" s="13"/>
      <c r="F9078" s="9">
        <v>7.428884</v>
      </c>
      <c r="G9078" s="10">
        <v>0.71678200000000003</v>
      </c>
    </row>
    <row r="9079" spans="2:7">
      <c r="B9079" s="9">
        <v>6.0439999999999996</v>
      </c>
      <c r="C9079" s="10">
        <v>0.78963799999999995</v>
      </c>
      <c r="E9079" s="13"/>
      <c r="F9079" s="9">
        <v>7.429716</v>
      </c>
      <c r="G9079" s="10">
        <v>0.71580600000000005</v>
      </c>
    </row>
    <row r="9080" spans="2:7">
      <c r="B9080" s="9">
        <v>6.0449999999999999</v>
      </c>
      <c r="C9080" s="10">
        <v>0.78778099999999995</v>
      </c>
      <c r="E9080" s="13"/>
      <c r="F9080" s="9">
        <v>7.4305469999999998</v>
      </c>
      <c r="G9080" s="10">
        <v>0.71374899999999997</v>
      </c>
    </row>
    <row r="9081" spans="2:7">
      <c r="B9081" s="9">
        <v>6.0460000000000003</v>
      </c>
      <c r="C9081" s="10">
        <v>0.788524</v>
      </c>
      <c r="E9081" s="13"/>
      <c r="F9081" s="9">
        <v>7.4313779999999996</v>
      </c>
      <c r="G9081" s="10">
        <v>0.71184899999999995</v>
      </c>
    </row>
    <row r="9082" spans="2:7">
      <c r="B9082" s="9">
        <v>6.0460000000000003</v>
      </c>
      <c r="C9082" s="10">
        <v>0.78784399999999999</v>
      </c>
      <c r="E9082" s="13"/>
      <c r="F9082" s="9">
        <v>7.4322100000000004</v>
      </c>
      <c r="G9082" s="10">
        <v>0.71292900000000003</v>
      </c>
    </row>
    <row r="9083" spans="2:7">
      <c r="B9083" s="9">
        <v>6.0469999999999997</v>
      </c>
      <c r="C9083" s="10">
        <v>0.78883499999999995</v>
      </c>
      <c r="E9083" s="13"/>
      <c r="F9083" s="9">
        <v>7.4330420000000004</v>
      </c>
      <c r="G9083" s="10">
        <v>0.71144300000000005</v>
      </c>
    </row>
    <row r="9084" spans="2:7">
      <c r="B9084" s="9">
        <v>6.048</v>
      </c>
      <c r="C9084" s="10">
        <v>0.78741300000000003</v>
      </c>
      <c r="E9084" s="13"/>
      <c r="F9084" s="9">
        <v>7.4338730000000002</v>
      </c>
      <c r="G9084" s="10">
        <v>0.71090699999999996</v>
      </c>
    </row>
    <row r="9085" spans="2:7">
      <c r="B9085" s="9">
        <v>6.048</v>
      </c>
      <c r="C9085" s="10">
        <v>0.79046099999999997</v>
      </c>
      <c r="E9085" s="13"/>
      <c r="F9085" s="9">
        <v>7.434704</v>
      </c>
      <c r="G9085" s="10">
        <v>0.71143199999999995</v>
      </c>
    </row>
    <row r="9086" spans="2:7">
      <c r="B9086" s="9">
        <v>6.0490000000000004</v>
      </c>
      <c r="C9086" s="10">
        <v>0.79005099999999995</v>
      </c>
      <c r="E9086" s="13"/>
      <c r="F9086" s="9">
        <v>7.4355359999999999</v>
      </c>
      <c r="G9086" s="10">
        <v>0.71051299999999995</v>
      </c>
    </row>
    <row r="9087" spans="2:7">
      <c r="B9087" s="9">
        <v>6.05</v>
      </c>
      <c r="C9087" s="10">
        <v>0.79085799999999995</v>
      </c>
      <c r="E9087" s="13"/>
      <c r="F9087" s="9">
        <v>7.4363679999999999</v>
      </c>
      <c r="G9087" s="10">
        <v>0.70911800000000003</v>
      </c>
    </row>
    <row r="9088" spans="2:7">
      <c r="B9088" s="9">
        <v>6.05</v>
      </c>
      <c r="C9088" s="10">
        <v>0.78950299999999995</v>
      </c>
      <c r="E9088" s="13"/>
      <c r="F9088" s="9">
        <v>7.4371989999999997</v>
      </c>
      <c r="G9088" s="10">
        <v>0.70798300000000003</v>
      </c>
    </row>
    <row r="9089" spans="2:7">
      <c r="B9089" s="9">
        <v>6.0510000000000002</v>
      </c>
      <c r="C9089" s="10">
        <v>0.79040500000000002</v>
      </c>
      <c r="E9089" s="13"/>
      <c r="F9089" s="9">
        <v>7.4380300000000004</v>
      </c>
      <c r="G9089" s="10">
        <v>0.70658200000000004</v>
      </c>
    </row>
    <row r="9090" spans="2:7">
      <c r="B9090" s="9">
        <v>6.0519999999999996</v>
      </c>
      <c r="C9090" s="10">
        <v>0.79005700000000001</v>
      </c>
      <c r="E9090" s="13"/>
      <c r="F9090" s="9">
        <v>7.4388620000000003</v>
      </c>
      <c r="G9090" s="10">
        <v>0.706125</v>
      </c>
    </row>
    <row r="9091" spans="2:7">
      <c r="B9091" s="9">
        <v>6.0519999999999996</v>
      </c>
      <c r="C9091" s="10">
        <v>0.79141499999999998</v>
      </c>
      <c r="E9091" s="13"/>
      <c r="F9091" s="9">
        <v>7.4396930000000001</v>
      </c>
      <c r="G9091" s="10">
        <v>0.70386599999999999</v>
      </c>
    </row>
    <row r="9092" spans="2:7">
      <c r="B9092" s="9">
        <v>6.0529999999999999</v>
      </c>
      <c r="C9092" s="10">
        <v>0.79284900000000003</v>
      </c>
      <c r="E9092" s="13"/>
      <c r="F9092" s="9">
        <v>7.4405250000000001</v>
      </c>
      <c r="G9092" s="10">
        <v>0.702434</v>
      </c>
    </row>
    <row r="9093" spans="2:7">
      <c r="B9093" s="9">
        <v>6.0540000000000003</v>
      </c>
      <c r="C9093" s="10">
        <v>0.79418800000000001</v>
      </c>
      <c r="E9093" s="13"/>
      <c r="F9093" s="9">
        <v>7.4413559999999999</v>
      </c>
      <c r="G9093" s="10">
        <v>0.70081899999999997</v>
      </c>
    </row>
    <row r="9094" spans="2:7">
      <c r="B9094" s="9">
        <v>6.0540000000000003</v>
      </c>
      <c r="C9094" s="10">
        <v>0.79472100000000001</v>
      </c>
      <c r="E9094" s="13"/>
      <c r="F9094" s="9">
        <v>7.4421879999999998</v>
      </c>
      <c r="G9094" s="10">
        <v>0.70005399999999995</v>
      </c>
    </row>
    <row r="9095" spans="2:7">
      <c r="B9095" s="9">
        <v>6.0549999999999997</v>
      </c>
      <c r="C9095" s="10">
        <v>0.79580799999999996</v>
      </c>
      <c r="E9095" s="13"/>
      <c r="F9095" s="9">
        <v>7.4430189999999996</v>
      </c>
      <c r="G9095" s="10">
        <v>0.69933500000000004</v>
      </c>
    </row>
    <row r="9096" spans="2:7">
      <c r="B9096" s="9">
        <v>6.056</v>
      </c>
      <c r="C9096" s="10">
        <v>0.79455500000000001</v>
      </c>
      <c r="E9096" s="13"/>
      <c r="F9096" s="9">
        <v>7.4438510000000004</v>
      </c>
      <c r="G9096" s="10">
        <v>0.69881099999999996</v>
      </c>
    </row>
    <row r="9097" spans="2:7">
      <c r="B9097" s="9">
        <v>6.056</v>
      </c>
      <c r="C9097" s="10">
        <v>0.79434700000000003</v>
      </c>
      <c r="E9097" s="13"/>
      <c r="F9097" s="9">
        <v>7.4446820000000002</v>
      </c>
      <c r="G9097" s="10">
        <v>0.69780900000000001</v>
      </c>
    </row>
    <row r="9098" spans="2:7">
      <c r="B9098" s="9">
        <v>6.0570000000000004</v>
      </c>
      <c r="C9098" s="10">
        <v>0.79156400000000005</v>
      </c>
      <c r="E9098" s="13"/>
      <c r="F9098" s="9">
        <v>7.445513</v>
      </c>
      <c r="G9098" s="10">
        <v>0.69804100000000002</v>
      </c>
    </row>
    <row r="9099" spans="2:7">
      <c r="B9099" s="9">
        <v>6.0579999999999998</v>
      </c>
      <c r="C9099" s="10">
        <v>0.79351499999999997</v>
      </c>
      <c r="E9099" s="13"/>
      <c r="F9099" s="9">
        <v>7.446345</v>
      </c>
      <c r="G9099" s="10">
        <v>0.69749899999999998</v>
      </c>
    </row>
    <row r="9100" spans="2:7">
      <c r="B9100" s="9">
        <v>6.0579999999999998</v>
      </c>
      <c r="C9100" s="10">
        <v>0.79290400000000005</v>
      </c>
      <c r="E9100" s="13"/>
      <c r="F9100" s="9">
        <v>7.4471759999999998</v>
      </c>
      <c r="G9100" s="10">
        <v>0.69834700000000005</v>
      </c>
    </row>
    <row r="9101" spans="2:7">
      <c r="B9101" s="9">
        <v>6.0590000000000002</v>
      </c>
      <c r="C9101" s="10">
        <v>0.79266000000000003</v>
      </c>
      <c r="E9101" s="13"/>
      <c r="F9101" s="9">
        <v>7.4480079999999997</v>
      </c>
      <c r="G9101" s="10">
        <v>0.69676899999999997</v>
      </c>
    </row>
    <row r="9102" spans="2:7">
      <c r="B9102" s="9">
        <v>6.06</v>
      </c>
      <c r="C9102" s="10">
        <v>0.79276199999999997</v>
      </c>
      <c r="E9102" s="13"/>
      <c r="F9102" s="9">
        <v>7.4488390000000004</v>
      </c>
      <c r="G9102" s="10">
        <v>0.69652000000000003</v>
      </c>
    </row>
    <row r="9103" spans="2:7">
      <c r="B9103" s="9">
        <v>6.06</v>
      </c>
      <c r="C9103" s="10">
        <v>0.79358499999999998</v>
      </c>
      <c r="E9103" s="13"/>
      <c r="F9103" s="9">
        <v>7.4496710000000004</v>
      </c>
      <c r="G9103" s="10">
        <v>0.69542800000000005</v>
      </c>
    </row>
    <row r="9104" spans="2:7">
      <c r="B9104" s="9">
        <v>6.0609999999999999</v>
      </c>
      <c r="C9104" s="10">
        <v>0.79216600000000004</v>
      </c>
      <c r="E9104" s="13"/>
      <c r="F9104" s="9">
        <v>7.4505020000000002</v>
      </c>
      <c r="G9104" s="10">
        <v>0.69499200000000005</v>
      </c>
    </row>
    <row r="9105" spans="2:7">
      <c r="B9105" s="9">
        <v>6.0620000000000003</v>
      </c>
      <c r="C9105" s="10">
        <v>0.793686</v>
      </c>
      <c r="E9105" s="13"/>
      <c r="F9105" s="9">
        <v>7.4513340000000001</v>
      </c>
      <c r="G9105" s="10">
        <v>0.69453600000000004</v>
      </c>
    </row>
    <row r="9106" spans="2:7">
      <c r="B9106" s="9">
        <v>6.0620000000000003</v>
      </c>
      <c r="C9106" s="10">
        <v>0.79181800000000002</v>
      </c>
      <c r="E9106" s="13"/>
      <c r="F9106" s="9">
        <v>7.4521649999999999</v>
      </c>
      <c r="G9106" s="10">
        <v>0.69528900000000005</v>
      </c>
    </row>
    <row r="9107" spans="2:7">
      <c r="B9107" s="9">
        <v>6.0629999999999997</v>
      </c>
      <c r="C9107" s="10">
        <v>0.79252500000000003</v>
      </c>
      <c r="E9107" s="13"/>
      <c r="F9107" s="9">
        <v>7.4529969999999999</v>
      </c>
      <c r="G9107" s="10">
        <v>0.69556300000000004</v>
      </c>
    </row>
    <row r="9108" spans="2:7">
      <c r="B9108" s="9">
        <v>6.0640000000000001</v>
      </c>
      <c r="C9108" s="10">
        <v>0.790717</v>
      </c>
      <c r="E9108" s="13"/>
      <c r="F9108" s="9">
        <v>7.4538279999999997</v>
      </c>
      <c r="G9108" s="10">
        <v>0.69499900000000003</v>
      </c>
    </row>
    <row r="9109" spans="2:7">
      <c r="B9109" s="9">
        <v>6.0640000000000001</v>
      </c>
      <c r="C9109" s="10">
        <v>0.78957599999999994</v>
      </c>
      <c r="E9109" s="13"/>
      <c r="F9109" s="9">
        <v>7.4546590000000004</v>
      </c>
      <c r="G9109" s="10">
        <v>0.69398199999999999</v>
      </c>
    </row>
    <row r="9110" spans="2:7">
      <c r="B9110" s="9">
        <v>6.0650000000000004</v>
      </c>
      <c r="C9110" s="10">
        <v>0.786825</v>
      </c>
      <c r="E9110" s="13"/>
      <c r="F9110" s="9">
        <v>7.4554910000000003</v>
      </c>
      <c r="G9110" s="10">
        <v>0.694214</v>
      </c>
    </row>
    <row r="9111" spans="2:7">
      <c r="B9111" s="9">
        <v>6.0659999999999998</v>
      </c>
      <c r="C9111" s="10">
        <v>0.78992300000000004</v>
      </c>
      <c r="E9111" s="13"/>
      <c r="F9111" s="9">
        <v>7.4563230000000003</v>
      </c>
      <c r="G9111" s="10">
        <v>0.69551300000000005</v>
      </c>
    </row>
    <row r="9112" spans="2:7">
      <c r="B9112" s="9">
        <v>6.0659999999999998</v>
      </c>
      <c r="C9112" s="10">
        <v>0.79057699999999997</v>
      </c>
      <c r="E9112" s="13"/>
      <c r="F9112" s="9">
        <v>7.4571540000000001</v>
      </c>
      <c r="G9112" s="10">
        <v>0.69585799999999998</v>
      </c>
    </row>
    <row r="9113" spans="2:7">
      <c r="B9113" s="9">
        <v>6.0670000000000002</v>
      </c>
      <c r="C9113" s="10">
        <v>0.79322700000000002</v>
      </c>
      <c r="E9113" s="13"/>
      <c r="F9113" s="9">
        <v>7.4579849999999999</v>
      </c>
      <c r="G9113" s="10">
        <v>0.69780900000000001</v>
      </c>
    </row>
    <row r="9114" spans="2:7">
      <c r="B9114" s="9">
        <v>6.0679999999999996</v>
      </c>
      <c r="C9114" s="10">
        <v>0.79083999999999999</v>
      </c>
      <c r="E9114" s="13"/>
      <c r="F9114" s="9">
        <v>7.4588169999999998</v>
      </c>
      <c r="G9114" s="10">
        <v>0.698824</v>
      </c>
    </row>
    <row r="9115" spans="2:7">
      <c r="B9115" s="9">
        <v>6.0679999999999996</v>
      </c>
      <c r="C9115" s="10">
        <v>0.79166499999999995</v>
      </c>
      <c r="E9115" s="13"/>
      <c r="F9115" s="9">
        <v>7.4596489999999998</v>
      </c>
      <c r="G9115" s="10">
        <v>0.69919200000000004</v>
      </c>
    </row>
    <row r="9116" spans="2:7">
      <c r="B9116" s="9">
        <v>6.069</v>
      </c>
      <c r="C9116" s="10">
        <v>0.78988499999999995</v>
      </c>
      <c r="E9116" s="13"/>
      <c r="F9116" s="9">
        <v>7.4604799999999996</v>
      </c>
      <c r="G9116" s="10">
        <v>0.69912600000000003</v>
      </c>
    </row>
    <row r="9117" spans="2:7">
      <c r="B9117" s="9">
        <v>6.07</v>
      </c>
      <c r="C9117" s="10">
        <v>0.789516</v>
      </c>
      <c r="E9117" s="13"/>
      <c r="F9117" s="9">
        <v>7.4613110000000002</v>
      </c>
      <c r="G9117" s="10">
        <v>0.69910099999999997</v>
      </c>
    </row>
    <row r="9118" spans="2:7">
      <c r="B9118" s="9">
        <v>6.07</v>
      </c>
      <c r="C9118" s="10">
        <v>0.78837199999999996</v>
      </c>
      <c r="E9118" s="13"/>
      <c r="F9118" s="9">
        <v>7.4621430000000002</v>
      </c>
      <c r="G9118" s="10">
        <v>0.70191099999999995</v>
      </c>
    </row>
    <row r="9119" spans="2:7">
      <c r="B9119" s="9">
        <v>6.0709999999999997</v>
      </c>
      <c r="C9119" s="10">
        <v>0.78805199999999997</v>
      </c>
      <c r="E9119" s="13"/>
      <c r="F9119" s="9">
        <v>7.462974</v>
      </c>
      <c r="G9119" s="10">
        <v>0.70326</v>
      </c>
    </row>
    <row r="9120" spans="2:7">
      <c r="B9120" s="9">
        <v>6.0720000000000001</v>
      </c>
      <c r="C9120" s="10">
        <v>0.78646099999999997</v>
      </c>
      <c r="E9120" s="13"/>
      <c r="F9120" s="9">
        <v>7.4638059999999999</v>
      </c>
      <c r="G9120" s="10">
        <v>0.704148</v>
      </c>
    </row>
    <row r="9121" spans="2:7">
      <c r="B9121" s="9">
        <v>6.0720000000000001</v>
      </c>
      <c r="C9121" s="10">
        <v>0.78946400000000005</v>
      </c>
      <c r="E9121" s="13"/>
      <c r="F9121" s="9">
        <v>7.4646369999999997</v>
      </c>
      <c r="G9121" s="10">
        <v>0.70493399999999995</v>
      </c>
    </row>
    <row r="9122" spans="2:7">
      <c r="B9122" s="9">
        <v>6.0730000000000004</v>
      </c>
      <c r="C9122" s="10">
        <v>0.78958799999999996</v>
      </c>
      <c r="E9122" s="13"/>
      <c r="F9122" s="9">
        <v>7.4654680000000004</v>
      </c>
      <c r="G9122" s="10">
        <v>0.70434600000000003</v>
      </c>
    </row>
    <row r="9123" spans="2:7">
      <c r="B9123" s="9">
        <v>6.0739999999999998</v>
      </c>
      <c r="C9123" s="10">
        <v>0.79126799999999997</v>
      </c>
      <c r="E9123" s="13"/>
      <c r="F9123" s="9">
        <v>7.4663000000000004</v>
      </c>
      <c r="G9123" s="10">
        <v>0.70350100000000004</v>
      </c>
    </row>
    <row r="9124" spans="2:7">
      <c r="B9124" s="9">
        <v>6.0739999999999998</v>
      </c>
      <c r="C9124" s="10">
        <v>0.79008900000000004</v>
      </c>
      <c r="E9124" s="13"/>
      <c r="F9124" s="9">
        <v>7.4671320000000003</v>
      </c>
      <c r="G9124" s="10">
        <v>0.70449399999999995</v>
      </c>
    </row>
    <row r="9125" spans="2:7">
      <c r="B9125" s="9">
        <v>6.0750000000000002</v>
      </c>
      <c r="C9125" s="10">
        <v>0.79136200000000001</v>
      </c>
      <c r="E9125" s="13"/>
      <c r="F9125" s="9">
        <v>7.4679630000000001</v>
      </c>
      <c r="G9125" s="10">
        <v>0.70399800000000001</v>
      </c>
    </row>
    <row r="9126" spans="2:7">
      <c r="B9126" s="9">
        <v>6.0759999999999996</v>
      </c>
      <c r="C9126" s="10">
        <v>0.78985099999999997</v>
      </c>
      <c r="E9126" s="13"/>
      <c r="F9126" s="9">
        <v>7.4687939999999999</v>
      </c>
      <c r="G9126" s="10">
        <v>0.70483499999999999</v>
      </c>
    </row>
    <row r="9127" spans="2:7">
      <c r="B9127" s="9">
        <v>6.0759999999999996</v>
      </c>
      <c r="C9127" s="10">
        <v>0.78885300000000003</v>
      </c>
      <c r="E9127" s="13"/>
      <c r="F9127" s="9">
        <v>7.4696259999999999</v>
      </c>
      <c r="G9127" s="10">
        <v>0.70538800000000001</v>
      </c>
    </row>
    <row r="9128" spans="2:7">
      <c r="B9128" s="9">
        <v>6.077</v>
      </c>
      <c r="C9128" s="10">
        <v>0.78793100000000005</v>
      </c>
      <c r="E9128" s="13"/>
      <c r="F9128" s="9">
        <v>7.4704579999999998</v>
      </c>
      <c r="G9128" s="10">
        <v>0.70709200000000005</v>
      </c>
    </row>
    <row r="9129" spans="2:7">
      <c r="B9129" s="9">
        <v>6.0780000000000003</v>
      </c>
      <c r="C9129" s="10">
        <v>0.78967399999999999</v>
      </c>
      <c r="E9129" s="13"/>
      <c r="F9129" s="9">
        <v>7.4712889999999996</v>
      </c>
      <c r="G9129" s="10">
        <v>0.70819900000000002</v>
      </c>
    </row>
    <row r="9130" spans="2:7">
      <c r="B9130" s="9">
        <v>6.0780000000000003</v>
      </c>
      <c r="C9130" s="10">
        <v>0.79024499999999998</v>
      </c>
      <c r="E9130" s="13"/>
      <c r="F9130" s="9">
        <v>7.4721200000000003</v>
      </c>
      <c r="G9130" s="10">
        <v>0.70939099999999999</v>
      </c>
    </row>
    <row r="9131" spans="2:7">
      <c r="B9131" s="9">
        <v>6.0789999999999997</v>
      </c>
      <c r="C9131" s="10">
        <v>0.79267699999999996</v>
      </c>
      <c r="E9131" s="13"/>
      <c r="F9131" s="9">
        <v>7.4729520000000003</v>
      </c>
      <c r="G9131" s="10">
        <v>0.70885500000000001</v>
      </c>
    </row>
    <row r="9132" spans="2:7">
      <c r="B9132" s="9">
        <v>6.08</v>
      </c>
      <c r="C9132" s="10">
        <v>0.79271800000000003</v>
      </c>
      <c r="E9132" s="13"/>
      <c r="F9132" s="9">
        <v>7.4737830000000001</v>
      </c>
      <c r="G9132" s="10">
        <v>0.70970500000000003</v>
      </c>
    </row>
    <row r="9133" spans="2:7">
      <c r="B9133" s="9">
        <v>6.08</v>
      </c>
      <c r="C9133" s="10">
        <v>0.79317599999999999</v>
      </c>
      <c r="E9133" s="13"/>
      <c r="F9133" s="9">
        <v>7.474615</v>
      </c>
      <c r="G9133" s="10">
        <v>0.71007699999999996</v>
      </c>
    </row>
    <row r="9134" spans="2:7">
      <c r="B9134" s="9">
        <v>6.0810000000000004</v>
      </c>
      <c r="C9134" s="10">
        <v>0.79575700000000005</v>
      </c>
      <c r="E9134" s="13"/>
      <c r="F9134" s="9">
        <v>7.4754459999999998</v>
      </c>
      <c r="G9134" s="10">
        <v>0.71052099999999996</v>
      </c>
    </row>
    <row r="9135" spans="2:7">
      <c r="B9135" s="9">
        <v>6.0819999999999999</v>
      </c>
      <c r="C9135" s="10">
        <v>0.79796199999999995</v>
      </c>
      <c r="E9135" s="13"/>
      <c r="F9135" s="9">
        <v>7.4762779999999998</v>
      </c>
      <c r="G9135" s="10">
        <v>0.71011400000000002</v>
      </c>
    </row>
    <row r="9136" spans="2:7">
      <c r="B9136" s="9">
        <v>6.0819999999999999</v>
      </c>
      <c r="C9136" s="10">
        <v>0.79509799999999997</v>
      </c>
      <c r="E9136" s="13"/>
      <c r="F9136" s="9">
        <v>7.4771089999999996</v>
      </c>
      <c r="G9136" s="10">
        <v>0.71001599999999998</v>
      </c>
    </row>
    <row r="9137" spans="2:7">
      <c r="B9137" s="9">
        <v>6.0830000000000002</v>
      </c>
      <c r="C9137" s="10">
        <v>0.79467299999999996</v>
      </c>
      <c r="E9137" s="13"/>
      <c r="F9137" s="9">
        <v>7.4779410000000004</v>
      </c>
      <c r="G9137" s="10">
        <v>0.70975100000000002</v>
      </c>
    </row>
    <row r="9138" spans="2:7">
      <c r="B9138" s="9">
        <v>6.0839999999999996</v>
      </c>
      <c r="C9138" s="10">
        <v>0.79277699999999995</v>
      </c>
      <c r="E9138" s="13"/>
      <c r="F9138" s="9">
        <v>7.4787720000000002</v>
      </c>
      <c r="G9138" s="10">
        <v>0.70884599999999998</v>
      </c>
    </row>
    <row r="9139" spans="2:7">
      <c r="B9139" s="9">
        <v>6.0839999999999996</v>
      </c>
      <c r="C9139" s="10">
        <v>0.79538699999999996</v>
      </c>
      <c r="E9139" s="13"/>
      <c r="F9139" s="9">
        <v>7.4796040000000001</v>
      </c>
      <c r="G9139" s="10">
        <v>0.70679499999999995</v>
      </c>
    </row>
    <row r="9140" spans="2:7">
      <c r="B9140" s="9">
        <v>6.085</v>
      </c>
      <c r="C9140" s="10">
        <v>0.79592399999999996</v>
      </c>
      <c r="E9140" s="13"/>
      <c r="F9140" s="9">
        <v>7.4804349999999999</v>
      </c>
      <c r="G9140" s="10">
        <v>0.70577100000000004</v>
      </c>
    </row>
    <row r="9141" spans="2:7">
      <c r="B9141" s="9">
        <v>6.0860000000000003</v>
      </c>
      <c r="C9141" s="10">
        <v>0.79783800000000005</v>
      </c>
      <c r="E9141" s="13"/>
      <c r="F9141" s="9">
        <v>7.4812659999999997</v>
      </c>
      <c r="G9141" s="10">
        <v>0.70612399999999997</v>
      </c>
    </row>
    <row r="9142" spans="2:7">
      <c r="B9142" s="9">
        <v>6.0860000000000003</v>
      </c>
      <c r="C9142" s="10">
        <v>0.79811399999999999</v>
      </c>
      <c r="E9142" s="13"/>
      <c r="F9142" s="9">
        <v>7.4820979999999997</v>
      </c>
      <c r="G9142" s="10">
        <v>0.70680900000000002</v>
      </c>
    </row>
    <row r="9143" spans="2:7">
      <c r="B9143" s="9">
        <v>6.0869999999999997</v>
      </c>
      <c r="C9143" s="10">
        <v>0.79921600000000004</v>
      </c>
      <c r="E9143" s="13"/>
      <c r="F9143" s="9">
        <v>7.4829290000000004</v>
      </c>
      <c r="G9143" s="10">
        <v>0.70691599999999999</v>
      </c>
    </row>
    <row r="9144" spans="2:7">
      <c r="B9144" s="9">
        <v>6.0880000000000001</v>
      </c>
      <c r="C9144" s="10">
        <v>0.798126</v>
      </c>
      <c r="E9144" s="13"/>
      <c r="F9144" s="9">
        <v>7.4837610000000003</v>
      </c>
      <c r="G9144" s="10">
        <v>0.70649200000000001</v>
      </c>
    </row>
    <row r="9145" spans="2:7">
      <c r="B9145" s="9">
        <v>6.0880000000000001</v>
      </c>
      <c r="C9145" s="10">
        <v>0.79791699999999999</v>
      </c>
      <c r="E9145" s="13"/>
      <c r="F9145" s="9">
        <v>7.4845920000000001</v>
      </c>
      <c r="G9145" s="10">
        <v>0.70672999999999997</v>
      </c>
    </row>
    <row r="9146" spans="2:7">
      <c r="B9146" s="9">
        <v>6.0890000000000004</v>
      </c>
      <c r="C9146" s="10">
        <v>0.79603400000000002</v>
      </c>
      <c r="E9146" s="13"/>
      <c r="F9146" s="9">
        <v>7.4854240000000001</v>
      </c>
      <c r="G9146" s="10">
        <v>0.706013</v>
      </c>
    </row>
    <row r="9147" spans="2:7">
      <c r="B9147" s="9">
        <v>6.09</v>
      </c>
      <c r="C9147" s="10">
        <v>0.797566</v>
      </c>
      <c r="E9147" s="13"/>
      <c r="F9147" s="9">
        <v>7.4862549999999999</v>
      </c>
      <c r="G9147" s="10">
        <v>0.705596</v>
      </c>
    </row>
    <row r="9148" spans="2:7">
      <c r="B9148" s="9">
        <v>6.09</v>
      </c>
      <c r="C9148" s="10">
        <v>0.79714600000000002</v>
      </c>
      <c r="E9148" s="13"/>
      <c r="F9148" s="9">
        <v>7.4870869999999998</v>
      </c>
      <c r="G9148" s="10">
        <v>0.70666700000000005</v>
      </c>
    </row>
    <row r="9149" spans="2:7">
      <c r="B9149" s="9">
        <v>6.0910000000000002</v>
      </c>
      <c r="C9149" s="10">
        <v>0.79803299999999999</v>
      </c>
      <c r="E9149" s="13"/>
      <c r="F9149" s="9">
        <v>7.4879179999999996</v>
      </c>
      <c r="G9149" s="10">
        <v>0.70716800000000002</v>
      </c>
    </row>
    <row r="9150" spans="2:7">
      <c r="B9150" s="9">
        <v>6.0919999999999996</v>
      </c>
      <c r="C9150" s="10">
        <v>0.79694299999999996</v>
      </c>
      <c r="E9150" s="13"/>
      <c r="F9150" s="9">
        <v>7.4887499999999996</v>
      </c>
      <c r="G9150" s="10">
        <v>0.70830199999999999</v>
      </c>
    </row>
    <row r="9151" spans="2:7">
      <c r="B9151" s="9">
        <v>6.0919999999999996</v>
      </c>
      <c r="C9151" s="10">
        <v>0.79801599999999995</v>
      </c>
      <c r="E9151" s="13"/>
      <c r="F9151" s="9">
        <v>7.4895810000000003</v>
      </c>
      <c r="G9151" s="10">
        <v>0.70908199999999999</v>
      </c>
    </row>
    <row r="9152" spans="2:7">
      <c r="B9152" s="9">
        <v>6.093</v>
      </c>
      <c r="C9152" s="10">
        <v>0.79776100000000005</v>
      </c>
      <c r="E9152" s="13"/>
      <c r="F9152" s="9">
        <v>7.4904130000000002</v>
      </c>
      <c r="G9152" s="10">
        <v>0.70906100000000005</v>
      </c>
    </row>
    <row r="9153" spans="2:7">
      <c r="B9153" s="9">
        <v>6.0940000000000003</v>
      </c>
      <c r="C9153" s="10">
        <v>0.79886000000000001</v>
      </c>
      <c r="E9153" s="13"/>
      <c r="F9153" s="9">
        <v>7.491244</v>
      </c>
      <c r="G9153" s="10">
        <v>0.70710700000000004</v>
      </c>
    </row>
    <row r="9154" spans="2:7">
      <c r="B9154" s="9">
        <v>6.0940000000000003</v>
      </c>
      <c r="C9154" s="10">
        <v>0.79943799999999998</v>
      </c>
      <c r="E9154" s="13"/>
      <c r="F9154" s="9">
        <v>7.4920749999999998</v>
      </c>
      <c r="G9154" s="10">
        <v>0.70762899999999995</v>
      </c>
    </row>
    <row r="9155" spans="2:7">
      <c r="B9155" s="9">
        <v>6.0949999999999998</v>
      </c>
      <c r="C9155" s="10">
        <v>0.79930500000000004</v>
      </c>
      <c r="E9155" s="13"/>
      <c r="F9155" s="9">
        <v>7.4929069999999998</v>
      </c>
      <c r="G9155" s="10">
        <v>0.70627099999999998</v>
      </c>
    </row>
    <row r="9156" spans="2:7">
      <c r="B9156" s="9">
        <v>6.0960000000000001</v>
      </c>
      <c r="C9156" s="10">
        <v>0.79792300000000005</v>
      </c>
      <c r="E9156" s="13"/>
      <c r="F9156" s="9">
        <v>7.4937389999999997</v>
      </c>
      <c r="G9156" s="10">
        <v>0.70744200000000002</v>
      </c>
    </row>
    <row r="9157" spans="2:7">
      <c r="B9157" s="9">
        <v>6.0960000000000001</v>
      </c>
      <c r="C9157" s="10">
        <v>0.79827999999999999</v>
      </c>
      <c r="E9157" s="13"/>
      <c r="F9157" s="9">
        <v>7.4945700000000004</v>
      </c>
      <c r="G9157" s="10">
        <v>0.70636200000000005</v>
      </c>
    </row>
    <row r="9158" spans="2:7">
      <c r="B9158" s="9">
        <v>6.0970000000000004</v>
      </c>
      <c r="C9158" s="10">
        <v>0.79832700000000001</v>
      </c>
      <c r="E9158" s="13"/>
      <c r="F9158" s="9">
        <v>7.4954010000000002</v>
      </c>
      <c r="G9158" s="10">
        <v>0.707013</v>
      </c>
    </row>
    <row r="9159" spans="2:7">
      <c r="B9159" s="9">
        <v>6.0979999999999999</v>
      </c>
      <c r="C9159" s="10">
        <v>0.79860699999999996</v>
      </c>
      <c r="E9159" s="13"/>
      <c r="F9159" s="9">
        <v>7.4962330000000001</v>
      </c>
      <c r="G9159" s="10">
        <v>0.70790500000000001</v>
      </c>
    </row>
    <row r="9160" spans="2:7">
      <c r="B9160" s="9">
        <v>6.0979999999999999</v>
      </c>
      <c r="C9160" s="10">
        <v>0.79696599999999995</v>
      </c>
      <c r="E9160" s="13"/>
      <c r="F9160" s="9">
        <v>7.497064</v>
      </c>
      <c r="G9160" s="10">
        <v>0.70917699999999995</v>
      </c>
    </row>
    <row r="9161" spans="2:7">
      <c r="B9161" s="9">
        <v>6.0990000000000002</v>
      </c>
      <c r="C9161" s="10">
        <v>0.79694200000000004</v>
      </c>
      <c r="E9161" s="13"/>
      <c r="F9161" s="9">
        <v>7.4978959999999999</v>
      </c>
      <c r="G9161" s="10">
        <v>0.70948</v>
      </c>
    </row>
    <row r="9162" spans="2:7">
      <c r="B9162" s="9">
        <v>6.1</v>
      </c>
      <c r="C9162" s="10">
        <v>0.79615499999999995</v>
      </c>
      <c r="E9162" s="13"/>
      <c r="F9162" s="9">
        <v>7.4987269999999997</v>
      </c>
      <c r="G9162" s="10">
        <v>0.71014900000000003</v>
      </c>
    </row>
    <row r="9163" spans="2:7">
      <c r="B9163" s="9">
        <v>6.1</v>
      </c>
      <c r="C9163" s="10">
        <v>0.79588499999999995</v>
      </c>
      <c r="E9163" s="13"/>
      <c r="F9163" s="9">
        <v>7.4995589999999996</v>
      </c>
      <c r="G9163" s="10">
        <v>0.71032499999999998</v>
      </c>
    </row>
    <row r="9164" spans="2:7">
      <c r="B9164" s="9">
        <v>6.101</v>
      </c>
      <c r="C9164" s="10">
        <v>0.79391</v>
      </c>
      <c r="E9164" s="13"/>
      <c r="F9164" s="9">
        <v>7.5003900000000003</v>
      </c>
      <c r="G9164" s="10">
        <v>0.71154099999999998</v>
      </c>
    </row>
    <row r="9165" spans="2:7">
      <c r="B9165" s="9">
        <v>6.1020000000000003</v>
      </c>
      <c r="C9165" s="10">
        <v>0.793848</v>
      </c>
      <c r="E9165" s="13"/>
      <c r="F9165" s="9">
        <v>7.5012220000000003</v>
      </c>
      <c r="G9165" s="10">
        <v>0.71179999999999999</v>
      </c>
    </row>
    <row r="9166" spans="2:7">
      <c r="B9166" s="9">
        <v>6.1020000000000003</v>
      </c>
      <c r="C9166" s="10">
        <v>0.79299500000000001</v>
      </c>
      <c r="E9166" s="13"/>
      <c r="F9166" s="9">
        <v>7.5020530000000001</v>
      </c>
      <c r="G9166" s="10">
        <v>0.71254799999999996</v>
      </c>
    </row>
    <row r="9167" spans="2:7">
      <c r="B9167" s="9">
        <v>6.1029999999999998</v>
      </c>
      <c r="C9167" s="10">
        <v>0.79330000000000001</v>
      </c>
      <c r="E9167" s="13"/>
      <c r="F9167" s="9">
        <v>7.5028839999999999</v>
      </c>
      <c r="G9167" s="10">
        <v>0.71363399999999999</v>
      </c>
    </row>
    <row r="9168" spans="2:7">
      <c r="B9168" s="9">
        <v>6.1040000000000001</v>
      </c>
      <c r="C9168" s="10">
        <v>0.79342699999999999</v>
      </c>
      <c r="E9168" s="13"/>
      <c r="F9168" s="9">
        <v>7.5037159999999998</v>
      </c>
      <c r="G9168" s="10">
        <v>0.71118000000000003</v>
      </c>
    </row>
    <row r="9169" spans="2:7">
      <c r="B9169" s="9">
        <v>6.1040000000000001</v>
      </c>
      <c r="C9169" s="10">
        <v>0.794489</v>
      </c>
      <c r="E9169" s="13"/>
      <c r="F9169" s="9">
        <v>7.5045479999999998</v>
      </c>
      <c r="G9169" s="10">
        <v>0.71065500000000004</v>
      </c>
    </row>
    <row r="9170" spans="2:7">
      <c r="B9170" s="9">
        <v>6.1050000000000004</v>
      </c>
      <c r="C9170" s="10">
        <v>0.794381</v>
      </c>
      <c r="E9170" s="13"/>
      <c r="F9170" s="9">
        <v>7.5053789999999996</v>
      </c>
      <c r="G9170" s="10">
        <v>0.70956600000000003</v>
      </c>
    </row>
    <row r="9171" spans="2:7">
      <c r="B9171" s="9">
        <v>6.1059999999999999</v>
      </c>
      <c r="C9171" s="10">
        <v>0.79500999999999999</v>
      </c>
      <c r="E9171" s="13"/>
      <c r="F9171" s="9">
        <v>7.5062100000000003</v>
      </c>
      <c r="G9171" s="10">
        <v>0.70882100000000003</v>
      </c>
    </row>
    <row r="9172" spans="2:7">
      <c r="B9172" s="9">
        <v>6.1059999999999999</v>
      </c>
      <c r="C9172" s="10">
        <v>0.79376100000000005</v>
      </c>
      <c r="E9172" s="13"/>
      <c r="F9172" s="9">
        <v>7.5070420000000002</v>
      </c>
      <c r="G9172" s="10">
        <v>0.70880399999999999</v>
      </c>
    </row>
    <row r="9173" spans="2:7">
      <c r="B9173" s="9">
        <v>6.1070000000000002</v>
      </c>
      <c r="C9173" s="10">
        <v>0.79393400000000003</v>
      </c>
      <c r="E9173" s="13"/>
      <c r="F9173" s="9">
        <v>7.5078740000000002</v>
      </c>
      <c r="G9173" s="10">
        <v>0.70676499999999998</v>
      </c>
    </row>
    <row r="9174" spans="2:7">
      <c r="B9174" s="9">
        <v>6.1079999999999997</v>
      </c>
      <c r="C9174" s="10">
        <v>0.79291599999999995</v>
      </c>
      <c r="E9174" s="13"/>
      <c r="F9174" s="9">
        <v>7.508705</v>
      </c>
      <c r="G9174" s="10">
        <v>0.70592900000000003</v>
      </c>
    </row>
    <row r="9175" spans="2:7">
      <c r="B9175" s="9">
        <v>6.1079999999999997</v>
      </c>
      <c r="C9175" s="10">
        <v>0.793049</v>
      </c>
      <c r="E9175" s="13"/>
      <c r="F9175" s="9">
        <v>7.5095359999999998</v>
      </c>
      <c r="G9175" s="10">
        <v>0.70428900000000005</v>
      </c>
    </row>
    <row r="9176" spans="2:7">
      <c r="B9176" s="9">
        <v>6.109</v>
      </c>
      <c r="C9176" s="10">
        <v>0.79274599999999995</v>
      </c>
      <c r="E9176" s="13"/>
      <c r="F9176" s="9">
        <v>7.5103679999999997</v>
      </c>
      <c r="G9176" s="10">
        <v>0.70407299999999995</v>
      </c>
    </row>
    <row r="9177" spans="2:7">
      <c r="B9177" s="9">
        <v>6.11</v>
      </c>
      <c r="C9177" s="10">
        <v>0.79655500000000001</v>
      </c>
      <c r="E9177" s="13"/>
      <c r="F9177" s="9">
        <v>7.5111990000000004</v>
      </c>
      <c r="G9177" s="10">
        <v>0.70464599999999999</v>
      </c>
    </row>
    <row r="9178" spans="2:7">
      <c r="B9178" s="9">
        <v>6.11</v>
      </c>
      <c r="C9178" s="10">
        <v>0.794983</v>
      </c>
      <c r="E9178" s="13"/>
      <c r="F9178" s="9">
        <v>7.5120310000000003</v>
      </c>
      <c r="G9178" s="10">
        <v>0.705565</v>
      </c>
    </row>
    <row r="9179" spans="2:7">
      <c r="B9179" s="9">
        <v>6.1109999999999998</v>
      </c>
      <c r="C9179" s="10">
        <v>0.796265</v>
      </c>
      <c r="E9179" s="13"/>
      <c r="F9179" s="9">
        <v>7.5128620000000002</v>
      </c>
      <c r="G9179" s="10">
        <v>0.70494599999999996</v>
      </c>
    </row>
    <row r="9180" spans="2:7">
      <c r="B9180" s="9">
        <v>6.1120000000000001</v>
      </c>
      <c r="C9180" s="10">
        <v>0.79372100000000001</v>
      </c>
      <c r="E9180" s="13"/>
      <c r="F9180" s="9">
        <v>7.5136940000000001</v>
      </c>
      <c r="G9180" s="10">
        <v>0.70440700000000001</v>
      </c>
    </row>
    <row r="9181" spans="2:7">
      <c r="B9181" s="9">
        <v>6.1120000000000001</v>
      </c>
      <c r="C9181" s="10">
        <v>0.79408999999999996</v>
      </c>
      <c r="E9181" s="13"/>
      <c r="F9181" s="9">
        <v>7.5145249999999999</v>
      </c>
      <c r="G9181" s="10">
        <v>0.70233500000000004</v>
      </c>
    </row>
    <row r="9182" spans="2:7">
      <c r="B9182" s="9">
        <v>6.1130000000000004</v>
      </c>
      <c r="C9182" s="10">
        <v>0.79332499999999995</v>
      </c>
      <c r="E9182" s="13"/>
      <c r="F9182" s="9">
        <v>7.5153569999999998</v>
      </c>
      <c r="G9182" s="10">
        <v>0.70320899999999997</v>
      </c>
    </row>
    <row r="9183" spans="2:7">
      <c r="B9183" s="9">
        <v>6.1139999999999999</v>
      </c>
      <c r="C9183" s="10">
        <v>0.79550799999999999</v>
      </c>
      <c r="E9183" s="13"/>
      <c r="F9183" s="9">
        <v>7.5161879999999996</v>
      </c>
      <c r="G9183" s="10">
        <v>0.70245400000000002</v>
      </c>
    </row>
    <row r="9184" spans="2:7">
      <c r="B9184" s="9">
        <v>6.1139999999999999</v>
      </c>
      <c r="C9184" s="10">
        <v>0.79355600000000004</v>
      </c>
      <c r="E9184" s="13"/>
      <c r="F9184" s="9">
        <v>7.5170190000000003</v>
      </c>
      <c r="G9184" s="10">
        <v>0.70253299999999996</v>
      </c>
    </row>
    <row r="9185" spans="2:7">
      <c r="B9185" s="9">
        <v>6.1150000000000002</v>
      </c>
      <c r="C9185" s="10">
        <v>0.79445299999999996</v>
      </c>
      <c r="E9185" s="13"/>
      <c r="F9185" s="9">
        <v>7.5178510000000003</v>
      </c>
      <c r="G9185" s="10">
        <v>0.70249200000000001</v>
      </c>
    </row>
    <row r="9186" spans="2:7">
      <c r="B9186" s="9">
        <v>6.1159999999999997</v>
      </c>
      <c r="C9186" s="10">
        <v>0.79379500000000003</v>
      </c>
      <c r="E9186" s="13"/>
      <c r="F9186" s="9">
        <v>7.5186820000000001</v>
      </c>
      <c r="G9186" s="10">
        <v>0.70253900000000002</v>
      </c>
    </row>
    <row r="9187" spans="2:7">
      <c r="B9187" s="9">
        <v>6.1159999999999997</v>
      </c>
      <c r="C9187" s="10">
        <v>0.79493800000000003</v>
      </c>
      <c r="E9187" s="13"/>
      <c r="F9187" s="9">
        <v>7.519514</v>
      </c>
      <c r="G9187" s="10">
        <v>0.70268799999999998</v>
      </c>
    </row>
    <row r="9188" spans="2:7">
      <c r="B9188" s="9">
        <v>6.117</v>
      </c>
      <c r="C9188" s="10">
        <v>0.79608800000000002</v>
      </c>
      <c r="E9188" s="13"/>
      <c r="F9188" s="9">
        <v>7.5203449999999998</v>
      </c>
      <c r="G9188" s="10">
        <v>0.703349</v>
      </c>
    </row>
    <row r="9189" spans="2:7">
      <c r="B9189" s="9">
        <v>6.1180000000000003</v>
      </c>
      <c r="C9189" s="10">
        <v>0.79774599999999996</v>
      </c>
      <c r="E9189" s="13"/>
      <c r="F9189" s="9">
        <v>7.5211769999999998</v>
      </c>
      <c r="G9189" s="10">
        <v>0.70430099999999995</v>
      </c>
    </row>
    <row r="9190" spans="2:7">
      <c r="B9190" s="9">
        <v>6.1180000000000003</v>
      </c>
      <c r="C9190" s="10">
        <v>0.79581500000000005</v>
      </c>
      <c r="E9190" s="13"/>
      <c r="F9190" s="9">
        <v>7.5220079999999996</v>
      </c>
      <c r="G9190" s="10">
        <v>0.70487900000000003</v>
      </c>
    </row>
    <row r="9191" spans="2:7">
      <c r="B9191" s="9">
        <v>6.1189999999999998</v>
      </c>
      <c r="C9191" s="10">
        <v>0.79688599999999998</v>
      </c>
      <c r="E9191" s="13"/>
      <c r="F9191" s="9">
        <v>7.5228400000000004</v>
      </c>
      <c r="G9191" s="10">
        <v>0.70430300000000001</v>
      </c>
    </row>
    <row r="9192" spans="2:7">
      <c r="B9192" s="9">
        <v>6.12</v>
      </c>
      <c r="C9192" s="10">
        <v>0.79589799999999999</v>
      </c>
      <c r="E9192" s="13"/>
      <c r="F9192" s="9">
        <v>7.5236710000000002</v>
      </c>
      <c r="G9192" s="10">
        <v>0.70248299999999997</v>
      </c>
    </row>
    <row r="9193" spans="2:7">
      <c r="B9193" s="9">
        <v>6.12</v>
      </c>
      <c r="C9193" s="10">
        <v>0.794601</v>
      </c>
      <c r="E9193" s="13"/>
      <c r="F9193" s="9">
        <v>7.5245030000000002</v>
      </c>
      <c r="G9193" s="10">
        <v>0.704206</v>
      </c>
    </row>
    <row r="9194" spans="2:7">
      <c r="B9194" s="9">
        <v>6.1210000000000004</v>
      </c>
      <c r="C9194" s="10">
        <v>0.79433600000000004</v>
      </c>
      <c r="E9194" s="13"/>
      <c r="F9194" s="9">
        <v>7.525334</v>
      </c>
      <c r="G9194" s="10">
        <v>0.70601400000000003</v>
      </c>
    </row>
    <row r="9195" spans="2:7">
      <c r="B9195" s="9">
        <v>6.1219999999999999</v>
      </c>
      <c r="C9195" s="10">
        <v>0.79693999999999998</v>
      </c>
      <c r="E9195" s="13"/>
      <c r="F9195" s="9">
        <v>7.5261649999999998</v>
      </c>
      <c r="G9195" s="10">
        <v>0.70658699999999997</v>
      </c>
    </row>
    <row r="9196" spans="2:7">
      <c r="B9196" s="9">
        <v>6.1219999999999999</v>
      </c>
      <c r="C9196" s="10">
        <v>0.79754400000000003</v>
      </c>
      <c r="E9196" s="13"/>
      <c r="F9196" s="9">
        <v>7.5269969999999997</v>
      </c>
      <c r="G9196" s="10">
        <v>0.70742499999999997</v>
      </c>
    </row>
    <row r="9197" spans="2:7">
      <c r="B9197" s="9">
        <v>6.1230000000000002</v>
      </c>
      <c r="C9197" s="10">
        <v>0.79840999999999995</v>
      </c>
      <c r="E9197" s="13"/>
      <c r="F9197" s="9">
        <v>7.5278289999999997</v>
      </c>
      <c r="G9197" s="10">
        <v>0.70785799999999999</v>
      </c>
    </row>
    <row r="9198" spans="2:7">
      <c r="B9198" s="9">
        <v>6.1239999999999997</v>
      </c>
      <c r="C9198" s="10">
        <v>0.79991199999999996</v>
      </c>
      <c r="E9198" s="13"/>
      <c r="F9198" s="9">
        <v>7.5286600000000004</v>
      </c>
      <c r="G9198" s="10">
        <v>0.708847</v>
      </c>
    </row>
    <row r="9199" spans="2:7">
      <c r="B9199" s="9">
        <v>6.1239999999999997</v>
      </c>
      <c r="C9199" s="10">
        <v>0.80108299999999999</v>
      </c>
      <c r="E9199" s="13"/>
      <c r="F9199" s="9">
        <v>7.5294910000000002</v>
      </c>
      <c r="G9199" s="10">
        <v>0.70962000000000003</v>
      </c>
    </row>
    <row r="9200" spans="2:7">
      <c r="B9200" s="9">
        <v>6.125</v>
      </c>
      <c r="C9200" s="10">
        <v>0.79924799999999996</v>
      </c>
      <c r="E9200" s="13"/>
      <c r="F9200" s="9">
        <v>7.5303230000000001</v>
      </c>
      <c r="G9200" s="10">
        <v>0.71149799999999996</v>
      </c>
    </row>
    <row r="9201" spans="2:7">
      <c r="B9201" s="9">
        <v>6.1260000000000003</v>
      </c>
      <c r="C9201" s="10">
        <v>0.80086599999999997</v>
      </c>
      <c r="E9201" s="13"/>
      <c r="F9201" s="9">
        <v>7.531155</v>
      </c>
      <c r="G9201" s="10">
        <v>0.71191300000000002</v>
      </c>
    </row>
    <row r="9202" spans="2:7">
      <c r="B9202" s="9">
        <v>6.1260000000000003</v>
      </c>
      <c r="C9202" s="10">
        <v>0.79811299999999996</v>
      </c>
      <c r="E9202" s="13"/>
      <c r="F9202" s="9">
        <v>7.5319859999999998</v>
      </c>
      <c r="G9202" s="10">
        <v>0.71131200000000006</v>
      </c>
    </row>
    <row r="9203" spans="2:7">
      <c r="B9203" s="9">
        <v>6.1269999999999998</v>
      </c>
      <c r="C9203" s="10">
        <v>0.79910700000000001</v>
      </c>
      <c r="E9203" s="13"/>
      <c r="F9203" s="9">
        <v>7.5328169999999997</v>
      </c>
      <c r="G9203" s="10">
        <v>0.71004</v>
      </c>
    </row>
    <row r="9204" spans="2:7">
      <c r="B9204" s="9">
        <v>6.1280000000000001</v>
      </c>
      <c r="C9204" s="10">
        <v>0.795211</v>
      </c>
      <c r="E9204" s="13"/>
      <c r="F9204" s="9">
        <v>7.5336489999999996</v>
      </c>
      <c r="G9204" s="10">
        <v>0.70888700000000004</v>
      </c>
    </row>
    <row r="9205" spans="2:7">
      <c r="B9205" s="9">
        <v>6.1280000000000001</v>
      </c>
      <c r="C9205" s="10">
        <v>0.79656099999999996</v>
      </c>
      <c r="E9205" s="13"/>
      <c r="F9205" s="9">
        <v>7.5344800000000003</v>
      </c>
      <c r="G9205" s="10">
        <v>0.70843599999999995</v>
      </c>
    </row>
    <row r="9206" spans="2:7">
      <c r="B9206" s="9">
        <v>6.1289999999999996</v>
      </c>
      <c r="C9206" s="10">
        <v>0.79426099999999999</v>
      </c>
      <c r="E9206" s="13"/>
      <c r="F9206" s="9">
        <v>7.5353120000000002</v>
      </c>
      <c r="G9206" s="10">
        <v>0.70995900000000001</v>
      </c>
    </row>
    <row r="9207" spans="2:7">
      <c r="B9207" s="9">
        <v>6.13</v>
      </c>
      <c r="C9207" s="10">
        <v>0.795319</v>
      </c>
      <c r="E9207" s="13"/>
      <c r="F9207" s="9">
        <v>7.536143</v>
      </c>
      <c r="G9207" s="10">
        <v>0.70911800000000003</v>
      </c>
    </row>
    <row r="9208" spans="2:7">
      <c r="B9208" s="9">
        <v>6.13</v>
      </c>
      <c r="C9208" s="10">
        <v>0.793215</v>
      </c>
      <c r="E9208" s="13"/>
      <c r="F9208" s="9">
        <v>7.536975</v>
      </c>
      <c r="G9208" s="10">
        <v>0.70865900000000004</v>
      </c>
    </row>
    <row r="9209" spans="2:7">
      <c r="B9209" s="9">
        <v>6.1310000000000002</v>
      </c>
      <c r="C9209" s="10">
        <v>0.79568099999999997</v>
      </c>
      <c r="E9209" s="13"/>
      <c r="F9209" s="9">
        <v>7.5378059999999998</v>
      </c>
      <c r="G9209" s="10">
        <v>0.70752000000000004</v>
      </c>
    </row>
    <row r="9210" spans="2:7">
      <c r="B9210" s="9">
        <v>6.1319999999999997</v>
      </c>
      <c r="C9210" s="10">
        <v>0.79520199999999996</v>
      </c>
      <c r="E9210" s="13"/>
      <c r="F9210" s="9">
        <v>7.5386379999999997</v>
      </c>
      <c r="G9210" s="10">
        <v>0.70692200000000005</v>
      </c>
    </row>
    <row r="9211" spans="2:7">
      <c r="B9211" s="9">
        <v>6.1319999999999997</v>
      </c>
      <c r="C9211" s="10">
        <v>0.79622999999999999</v>
      </c>
      <c r="E9211" s="13"/>
      <c r="F9211" s="9">
        <v>7.5394690000000004</v>
      </c>
      <c r="G9211" s="10">
        <v>0.70441699999999996</v>
      </c>
    </row>
    <row r="9212" spans="2:7">
      <c r="B9212" s="9">
        <v>6.133</v>
      </c>
      <c r="C9212" s="10">
        <v>0.79410000000000003</v>
      </c>
      <c r="E9212" s="13"/>
      <c r="F9212" s="9">
        <v>7.5403000000000002</v>
      </c>
      <c r="G9212" s="10">
        <v>0.70427099999999998</v>
      </c>
    </row>
    <row r="9213" spans="2:7">
      <c r="B9213" s="9">
        <v>6.1340000000000003</v>
      </c>
      <c r="C9213" s="10">
        <v>0.79327999999999999</v>
      </c>
      <c r="E9213" s="13"/>
      <c r="F9213" s="9">
        <v>7.5411320000000002</v>
      </c>
      <c r="G9213" s="10">
        <v>0.70513199999999998</v>
      </c>
    </row>
    <row r="9214" spans="2:7">
      <c r="B9214" s="9">
        <v>6.1340000000000003</v>
      </c>
      <c r="C9214" s="10">
        <v>0.79255100000000001</v>
      </c>
      <c r="E9214" s="13"/>
      <c r="F9214" s="9">
        <v>7.5419640000000001</v>
      </c>
      <c r="G9214" s="10">
        <v>0.70484199999999997</v>
      </c>
    </row>
    <row r="9215" spans="2:7">
      <c r="B9215" s="9">
        <v>6.1349999999999998</v>
      </c>
      <c r="C9215" s="10">
        <v>0.79432599999999998</v>
      </c>
      <c r="E9215" s="13"/>
      <c r="F9215" s="9">
        <v>7.5427949999999999</v>
      </c>
      <c r="G9215" s="10">
        <v>0.70493700000000004</v>
      </c>
    </row>
    <row r="9216" spans="2:7">
      <c r="B9216" s="9">
        <v>6.1360000000000001</v>
      </c>
      <c r="C9216" s="10">
        <v>0.79315100000000005</v>
      </c>
      <c r="E9216" s="13"/>
      <c r="F9216" s="9">
        <v>7.5436259999999997</v>
      </c>
      <c r="G9216" s="10">
        <v>0.70465999999999995</v>
      </c>
    </row>
    <row r="9217" spans="2:7">
      <c r="B9217" s="9">
        <v>6.1360000000000001</v>
      </c>
      <c r="C9217" s="10">
        <v>0.79247500000000004</v>
      </c>
      <c r="E9217" s="13"/>
      <c r="F9217" s="9">
        <v>7.5444579999999997</v>
      </c>
      <c r="G9217" s="10">
        <v>0.70486400000000005</v>
      </c>
    </row>
    <row r="9218" spans="2:7">
      <c r="B9218" s="9">
        <v>6.1369999999999996</v>
      </c>
      <c r="C9218" s="10">
        <v>0.79292799999999997</v>
      </c>
      <c r="E9218" s="13"/>
      <c r="F9218" s="9">
        <v>7.5452899999999996</v>
      </c>
      <c r="G9218" s="10">
        <v>0.70397200000000004</v>
      </c>
    </row>
    <row r="9219" spans="2:7">
      <c r="B9219" s="9">
        <v>6.1379999999999999</v>
      </c>
      <c r="C9219" s="10">
        <v>0.79306600000000005</v>
      </c>
      <c r="E9219" s="13"/>
      <c r="F9219" s="9">
        <v>7.5461210000000003</v>
      </c>
      <c r="G9219" s="10">
        <v>0.70299</v>
      </c>
    </row>
    <row r="9220" spans="2:7">
      <c r="B9220" s="9">
        <v>6.1379999999999999</v>
      </c>
      <c r="C9220" s="10">
        <v>0.78924899999999998</v>
      </c>
      <c r="E9220" s="13"/>
      <c r="F9220" s="9">
        <v>7.5469520000000001</v>
      </c>
      <c r="G9220" s="10">
        <v>0.70296099999999995</v>
      </c>
    </row>
    <row r="9221" spans="2:7">
      <c r="B9221" s="9">
        <v>6.1390000000000002</v>
      </c>
      <c r="C9221" s="10">
        <v>0.78802300000000003</v>
      </c>
      <c r="E9221" s="13"/>
      <c r="F9221" s="9">
        <v>7.547784</v>
      </c>
      <c r="G9221" s="10">
        <v>0.70243999999999995</v>
      </c>
    </row>
    <row r="9222" spans="2:7">
      <c r="B9222" s="9">
        <v>6.14</v>
      </c>
      <c r="C9222" s="10">
        <v>0.78659000000000001</v>
      </c>
      <c r="E9222" s="13"/>
      <c r="F9222" s="9">
        <v>7.5486149999999999</v>
      </c>
      <c r="G9222" s="10">
        <v>0.70273699999999995</v>
      </c>
    </row>
    <row r="9223" spans="2:7">
      <c r="B9223" s="9">
        <v>6.14</v>
      </c>
      <c r="C9223" s="10">
        <v>0.78467500000000001</v>
      </c>
      <c r="E9223" s="13"/>
      <c r="F9223" s="9">
        <v>7.5494469999999998</v>
      </c>
      <c r="G9223" s="10">
        <v>0.70288499999999998</v>
      </c>
    </row>
    <row r="9224" spans="2:7">
      <c r="B9224" s="9">
        <v>6.141</v>
      </c>
      <c r="C9224" s="10">
        <v>0.78300599999999998</v>
      </c>
      <c r="E9224" s="13"/>
      <c r="F9224" s="9">
        <v>7.5502779999999996</v>
      </c>
      <c r="G9224" s="10">
        <v>0.70138599999999995</v>
      </c>
    </row>
    <row r="9225" spans="2:7">
      <c r="B9225" s="9">
        <v>6.1420000000000003</v>
      </c>
      <c r="C9225" s="10">
        <v>0.78509399999999996</v>
      </c>
      <c r="E9225" s="13"/>
      <c r="F9225" s="9">
        <v>7.5511100000000004</v>
      </c>
      <c r="G9225" s="10">
        <v>0.69875900000000002</v>
      </c>
    </row>
    <row r="9226" spans="2:7">
      <c r="B9226" s="9">
        <v>6.1420000000000003</v>
      </c>
      <c r="C9226" s="10">
        <v>0.78481800000000002</v>
      </c>
      <c r="E9226" s="13"/>
      <c r="F9226" s="9">
        <v>7.5519410000000002</v>
      </c>
      <c r="G9226" s="10">
        <v>0.69675900000000002</v>
      </c>
    </row>
    <row r="9227" spans="2:7">
      <c r="B9227" s="9">
        <v>6.1429999999999998</v>
      </c>
      <c r="C9227" s="10">
        <v>0.78733600000000004</v>
      </c>
      <c r="E9227" s="13"/>
      <c r="F9227" s="9">
        <v>7.5527730000000002</v>
      </c>
      <c r="G9227" s="10">
        <v>0.696245</v>
      </c>
    </row>
    <row r="9228" spans="2:7">
      <c r="B9228" s="9">
        <v>6.1440000000000001</v>
      </c>
      <c r="C9228" s="10">
        <v>0.78889399999999998</v>
      </c>
      <c r="E9228" s="13"/>
      <c r="F9228" s="9">
        <v>7.553604</v>
      </c>
      <c r="G9228" s="10">
        <v>0.69713000000000003</v>
      </c>
    </row>
    <row r="9229" spans="2:7">
      <c r="B9229" s="9">
        <v>6.1440000000000001</v>
      </c>
      <c r="C9229" s="10">
        <v>0.78882099999999999</v>
      </c>
      <c r="E9229" s="13"/>
      <c r="F9229" s="9">
        <v>7.5544349999999998</v>
      </c>
      <c r="G9229" s="10">
        <v>0.69706299999999999</v>
      </c>
    </row>
    <row r="9230" spans="2:7">
      <c r="B9230" s="9">
        <v>6.1449999999999996</v>
      </c>
      <c r="C9230" s="10">
        <v>0.78861000000000003</v>
      </c>
      <c r="E9230" s="13"/>
      <c r="F9230" s="9">
        <v>7.5552669999999997</v>
      </c>
      <c r="G9230" s="10">
        <v>0.697847</v>
      </c>
    </row>
    <row r="9231" spans="2:7">
      <c r="B9231" s="9">
        <v>6.1459999999999999</v>
      </c>
      <c r="C9231" s="10">
        <v>0.79165799999999997</v>
      </c>
      <c r="E9231" s="13"/>
      <c r="F9231" s="9">
        <v>7.5560980000000004</v>
      </c>
      <c r="G9231" s="10">
        <v>0.69806199999999996</v>
      </c>
    </row>
    <row r="9232" spans="2:7">
      <c r="B9232" s="9">
        <v>6.1459999999999999</v>
      </c>
      <c r="C9232" s="10">
        <v>0.78951499999999997</v>
      </c>
      <c r="E9232" s="13"/>
      <c r="F9232" s="9">
        <v>7.5569300000000004</v>
      </c>
      <c r="G9232" s="10">
        <v>0.69816599999999995</v>
      </c>
    </row>
    <row r="9233" spans="2:7">
      <c r="B9233" s="9">
        <v>6.1470000000000002</v>
      </c>
      <c r="C9233" s="10">
        <v>0.79073300000000002</v>
      </c>
      <c r="E9233" s="13"/>
      <c r="F9233" s="9">
        <v>7.5577610000000002</v>
      </c>
      <c r="G9233" s="10">
        <v>0.69979400000000003</v>
      </c>
    </row>
    <row r="9234" spans="2:7">
      <c r="B9234" s="9">
        <v>6.1479999999999997</v>
      </c>
      <c r="C9234" s="10">
        <v>0.78797499999999998</v>
      </c>
      <c r="E9234" s="13"/>
      <c r="F9234" s="9">
        <v>7.5585930000000001</v>
      </c>
      <c r="G9234" s="10">
        <v>0.70111999999999997</v>
      </c>
    </row>
    <row r="9235" spans="2:7">
      <c r="B9235" s="9">
        <v>6.1479999999999997</v>
      </c>
      <c r="C9235" s="10">
        <v>0.78858700000000004</v>
      </c>
      <c r="E9235" s="13"/>
      <c r="F9235" s="9">
        <v>7.5594239999999999</v>
      </c>
      <c r="G9235" s="10">
        <v>0.701264</v>
      </c>
    </row>
    <row r="9236" spans="2:7">
      <c r="B9236" s="9">
        <v>6.149</v>
      </c>
      <c r="C9236" s="10">
        <v>0.787134</v>
      </c>
      <c r="E9236" s="13"/>
      <c r="F9236" s="9">
        <v>7.5602559999999999</v>
      </c>
      <c r="G9236" s="10">
        <v>0.70387500000000003</v>
      </c>
    </row>
    <row r="9237" spans="2:7">
      <c r="B9237" s="9">
        <v>6.15</v>
      </c>
      <c r="C9237" s="10">
        <v>0.78866099999999995</v>
      </c>
      <c r="E9237" s="13"/>
      <c r="F9237" s="9">
        <v>7.5610869999999997</v>
      </c>
      <c r="G9237" s="10">
        <v>0.70520400000000005</v>
      </c>
    </row>
    <row r="9238" spans="2:7">
      <c r="B9238" s="9">
        <v>6.15</v>
      </c>
      <c r="C9238" s="10">
        <v>0.78721300000000005</v>
      </c>
      <c r="E9238" s="13"/>
      <c r="F9238" s="9">
        <v>7.5619189999999996</v>
      </c>
      <c r="G9238" s="10">
        <v>0.70410799999999996</v>
      </c>
    </row>
    <row r="9239" spans="2:7">
      <c r="B9239" s="9">
        <v>6.1509999999999998</v>
      </c>
      <c r="C9239" s="10">
        <v>0.78799399999999997</v>
      </c>
      <c r="E9239" s="13"/>
      <c r="F9239" s="9">
        <v>7.5627500000000003</v>
      </c>
      <c r="G9239" s="10">
        <v>0.70264499999999996</v>
      </c>
    </row>
    <row r="9240" spans="2:7">
      <c r="B9240" s="9">
        <v>6.1520000000000001</v>
      </c>
      <c r="C9240" s="10">
        <v>0.78906600000000005</v>
      </c>
      <c r="E9240" s="13"/>
      <c r="F9240" s="9">
        <v>7.5635810000000001</v>
      </c>
      <c r="G9240" s="10">
        <v>0.70327600000000001</v>
      </c>
    </row>
    <row r="9241" spans="2:7">
      <c r="B9241" s="9">
        <v>6.1520000000000001</v>
      </c>
      <c r="C9241" s="10">
        <v>0.789516</v>
      </c>
      <c r="E9241" s="13"/>
      <c r="F9241" s="9">
        <v>7.5644130000000001</v>
      </c>
      <c r="G9241" s="10">
        <v>0.70483300000000004</v>
      </c>
    </row>
    <row r="9242" spans="2:7">
      <c r="B9242" s="9">
        <v>6.1529999999999996</v>
      </c>
      <c r="C9242" s="10">
        <v>0.78885799999999995</v>
      </c>
      <c r="E9242" s="13"/>
      <c r="F9242" s="9">
        <v>7.565245</v>
      </c>
      <c r="G9242" s="10">
        <v>0.70530700000000002</v>
      </c>
    </row>
    <row r="9243" spans="2:7">
      <c r="B9243" s="9">
        <v>6.1539999999999999</v>
      </c>
      <c r="C9243" s="10">
        <v>0.78998000000000002</v>
      </c>
      <c r="E9243" s="13"/>
      <c r="F9243" s="9">
        <v>7.5660759999999998</v>
      </c>
      <c r="G9243" s="10">
        <v>0.70429299999999995</v>
      </c>
    </row>
    <row r="9244" spans="2:7">
      <c r="B9244" s="9">
        <v>6.1539999999999999</v>
      </c>
      <c r="C9244" s="10">
        <v>0.79017999999999999</v>
      </c>
      <c r="E9244" s="13"/>
      <c r="F9244" s="9">
        <v>7.5669069999999996</v>
      </c>
      <c r="G9244" s="10">
        <v>0.70349200000000001</v>
      </c>
    </row>
    <row r="9245" spans="2:7">
      <c r="B9245" s="9">
        <v>6.1550000000000002</v>
      </c>
      <c r="C9245" s="10">
        <v>0.79095599999999999</v>
      </c>
      <c r="E9245" s="13"/>
      <c r="F9245" s="9">
        <v>7.5677390000000004</v>
      </c>
      <c r="G9245" s="10">
        <v>0.70343699999999998</v>
      </c>
    </row>
    <row r="9246" spans="2:7">
      <c r="B9246" s="9">
        <v>6.1559999999999997</v>
      </c>
      <c r="C9246" s="10">
        <v>0.78926499999999999</v>
      </c>
      <c r="E9246" s="13"/>
      <c r="F9246" s="9">
        <v>7.5685700000000002</v>
      </c>
      <c r="G9246" s="10">
        <v>0.70327499999999998</v>
      </c>
    </row>
    <row r="9247" spans="2:7">
      <c r="B9247" s="9">
        <v>6.1559999999999997</v>
      </c>
      <c r="C9247" s="10">
        <v>0.79066800000000004</v>
      </c>
      <c r="E9247" s="13"/>
      <c r="F9247" s="9">
        <v>7.5694020000000002</v>
      </c>
      <c r="G9247" s="10">
        <v>0.70173700000000006</v>
      </c>
    </row>
    <row r="9248" spans="2:7">
      <c r="B9248" s="9">
        <v>6.157</v>
      </c>
      <c r="C9248" s="10">
        <v>0.79028900000000002</v>
      </c>
      <c r="E9248" s="13"/>
      <c r="F9248" s="9">
        <v>7.570233</v>
      </c>
      <c r="G9248" s="10">
        <v>0.70185399999999998</v>
      </c>
    </row>
    <row r="9249" spans="2:7">
      <c r="B9249" s="9">
        <v>6.1580000000000004</v>
      </c>
      <c r="C9249" s="10">
        <v>0.78981400000000002</v>
      </c>
      <c r="E9249" s="13"/>
      <c r="F9249" s="9">
        <v>7.5710649999999999</v>
      </c>
      <c r="G9249" s="10">
        <v>0.70378499999999999</v>
      </c>
    </row>
    <row r="9250" spans="2:7">
      <c r="B9250" s="9">
        <v>6.1580000000000004</v>
      </c>
      <c r="C9250" s="10">
        <v>0.78802099999999997</v>
      </c>
      <c r="E9250" s="13"/>
      <c r="F9250" s="9">
        <v>7.5718959999999997</v>
      </c>
      <c r="G9250" s="10">
        <v>0.70527600000000001</v>
      </c>
    </row>
    <row r="9251" spans="2:7">
      <c r="B9251" s="9">
        <v>6.1589999999999998</v>
      </c>
      <c r="C9251" s="10">
        <v>0.78753799999999996</v>
      </c>
      <c r="E9251" s="13"/>
      <c r="F9251" s="9">
        <v>7.5727279999999997</v>
      </c>
      <c r="G9251" s="10">
        <v>0.70606400000000002</v>
      </c>
    </row>
    <row r="9252" spans="2:7">
      <c r="B9252" s="9">
        <v>6.16</v>
      </c>
      <c r="C9252" s="10">
        <v>0.78440500000000002</v>
      </c>
      <c r="E9252" s="13"/>
      <c r="F9252" s="9">
        <v>7.5735590000000004</v>
      </c>
      <c r="G9252" s="10">
        <v>0.70660500000000004</v>
      </c>
    </row>
    <row r="9253" spans="2:7">
      <c r="B9253" s="9">
        <v>6.16</v>
      </c>
      <c r="C9253" s="10">
        <v>0.78415299999999999</v>
      </c>
      <c r="E9253" s="13"/>
      <c r="F9253" s="9">
        <v>7.5743900000000002</v>
      </c>
      <c r="G9253" s="10">
        <v>0.70646699999999996</v>
      </c>
    </row>
    <row r="9254" spans="2:7">
      <c r="B9254" s="9">
        <v>6.1609999999999996</v>
      </c>
      <c r="C9254" s="10">
        <v>0.78641399999999995</v>
      </c>
      <c r="E9254" s="13"/>
      <c r="F9254" s="9">
        <v>7.5752220000000001</v>
      </c>
      <c r="G9254" s="10">
        <v>0.70716999999999997</v>
      </c>
    </row>
    <row r="9255" spans="2:7">
      <c r="B9255" s="9">
        <v>6.1619999999999999</v>
      </c>
      <c r="C9255" s="10">
        <v>0.78736799999999996</v>
      </c>
      <c r="E9255" s="13"/>
      <c r="F9255" s="9">
        <v>7.5760540000000001</v>
      </c>
      <c r="G9255" s="10">
        <v>0.70794400000000002</v>
      </c>
    </row>
    <row r="9256" spans="2:7">
      <c r="B9256" s="9">
        <v>6.1619999999999999</v>
      </c>
      <c r="C9256" s="10">
        <v>0.78722099999999995</v>
      </c>
      <c r="E9256" s="13"/>
      <c r="F9256" s="9">
        <v>7.5768849999999999</v>
      </c>
      <c r="G9256" s="10">
        <v>0.70870699999999998</v>
      </c>
    </row>
    <row r="9257" spans="2:7">
      <c r="B9257" s="9">
        <v>6.1630000000000003</v>
      </c>
      <c r="C9257" s="10">
        <v>0.78926499999999999</v>
      </c>
      <c r="E9257" s="13"/>
      <c r="F9257" s="9">
        <v>7.5777159999999997</v>
      </c>
      <c r="G9257" s="10">
        <v>0.70799800000000002</v>
      </c>
    </row>
    <row r="9258" spans="2:7">
      <c r="B9258" s="9">
        <v>6.1639999999999997</v>
      </c>
      <c r="C9258" s="10">
        <v>0.78844599999999998</v>
      </c>
      <c r="E9258" s="13"/>
      <c r="F9258" s="9">
        <v>7.5785479999999996</v>
      </c>
      <c r="G9258" s="10">
        <v>0.70685299999999995</v>
      </c>
    </row>
    <row r="9259" spans="2:7">
      <c r="B9259" s="9">
        <v>6.1639999999999997</v>
      </c>
      <c r="C9259" s="10">
        <v>0.78875300000000004</v>
      </c>
      <c r="E9259" s="13"/>
      <c r="F9259" s="9">
        <v>7.5793799999999996</v>
      </c>
      <c r="G9259" s="10">
        <v>0.70569099999999996</v>
      </c>
    </row>
    <row r="9260" spans="2:7">
      <c r="B9260" s="9">
        <v>6.165</v>
      </c>
      <c r="C9260" s="10">
        <v>0.78603199999999995</v>
      </c>
      <c r="E9260" s="13"/>
      <c r="F9260" s="9">
        <v>7.5802110000000003</v>
      </c>
      <c r="G9260" s="10">
        <v>0.70501599999999998</v>
      </c>
    </row>
    <row r="9261" spans="2:7">
      <c r="B9261" s="9">
        <v>6.1660000000000004</v>
      </c>
      <c r="C9261" s="10">
        <v>0.78805199999999997</v>
      </c>
      <c r="E9261" s="13"/>
      <c r="F9261" s="9">
        <v>7.5810420000000001</v>
      </c>
      <c r="G9261" s="10">
        <v>0.70322099999999998</v>
      </c>
    </row>
    <row r="9262" spans="2:7">
      <c r="B9262" s="9">
        <v>6.1660000000000004</v>
      </c>
      <c r="C9262" s="10">
        <v>0.78687700000000005</v>
      </c>
      <c r="E9262" s="13"/>
      <c r="F9262" s="9">
        <v>7.581874</v>
      </c>
      <c r="G9262" s="10">
        <v>0.70028500000000005</v>
      </c>
    </row>
    <row r="9263" spans="2:7">
      <c r="B9263" s="9">
        <v>6.1669999999999998</v>
      </c>
      <c r="C9263" s="10">
        <v>0.78892600000000002</v>
      </c>
      <c r="E9263" s="13"/>
      <c r="F9263" s="9">
        <v>7.5827049999999998</v>
      </c>
      <c r="G9263" s="10">
        <v>0.69930899999999996</v>
      </c>
    </row>
    <row r="9264" spans="2:7">
      <c r="B9264" s="9">
        <v>6.1680000000000001</v>
      </c>
      <c r="C9264" s="10">
        <v>0.787825</v>
      </c>
      <c r="E9264" s="13"/>
      <c r="F9264" s="9">
        <v>7.5835369999999998</v>
      </c>
      <c r="G9264" s="10">
        <v>0.700075</v>
      </c>
    </row>
    <row r="9265" spans="2:7">
      <c r="B9265" s="9">
        <v>6.1680000000000001</v>
      </c>
      <c r="C9265" s="10">
        <v>0.78630299999999997</v>
      </c>
      <c r="E9265" s="13"/>
      <c r="F9265" s="9">
        <v>7.5843680000000004</v>
      </c>
      <c r="G9265" s="10">
        <v>0.69916199999999995</v>
      </c>
    </row>
    <row r="9266" spans="2:7">
      <c r="B9266" s="9">
        <v>6.1689999999999996</v>
      </c>
      <c r="C9266" s="10">
        <v>0.78513599999999995</v>
      </c>
      <c r="E9266" s="13"/>
      <c r="F9266" s="9">
        <v>7.5852000000000004</v>
      </c>
      <c r="G9266" s="10">
        <v>0.69743299999999997</v>
      </c>
    </row>
    <row r="9267" spans="2:7">
      <c r="B9267" s="9">
        <v>6.17</v>
      </c>
      <c r="C9267" s="10">
        <v>0.78852599999999995</v>
      </c>
      <c r="E9267" s="13"/>
      <c r="F9267" s="9">
        <v>7.5860310000000002</v>
      </c>
      <c r="G9267" s="10">
        <v>0.69808700000000001</v>
      </c>
    </row>
    <row r="9268" spans="2:7">
      <c r="B9268" s="9">
        <v>6.17</v>
      </c>
      <c r="C9268" s="10">
        <v>0.78964100000000004</v>
      </c>
      <c r="E9268" s="13"/>
      <c r="F9268" s="9">
        <v>7.5868630000000001</v>
      </c>
      <c r="G9268" s="10">
        <v>0.69967999999999997</v>
      </c>
    </row>
    <row r="9269" spans="2:7">
      <c r="B9269" s="9">
        <v>6.1710000000000003</v>
      </c>
      <c r="C9269" s="10">
        <v>0.79096299999999997</v>
      </c>
      <c r="E9269" s="13"/>
      <c r="F9269" s="9">
        <v>7.5876939999999999</v>
      </c>
      <c r="G9269" s="10">
        <v>0.70054300000000003</v>
      </c>
    </row>
    <row r="9270" spans="2:7">
      <c r="B9270" s="9">
        <v>6.1719999999999997</v>
      </c>
      <c r="C9270" s="10">
        <v>0.79112899999999997</v>
      </c>
      <c r="E9270" s="13"/>
      <c r="F9270" s="9">
        <v>7.5885259999999999</v>
      </c>
      <c r="G9270" s="10">
        <v>0.70155599999999996</v>
      </c>
    </row>
    <row r="9271" spans="2:7">
      <c r="B9271" s="9">
        <v>6.1719999999999997</v>
      </c>
      <c r="C9271" s="10">
        <v>0.793906</v>
      </c>
      <c r="E9271" s="13"/>
      <c r="F9271" s="9">
        <v>7.5893569999999997</v>
      </c>
      <c r="G9271" s="10">
        <v>0.70277199999999995</v>
      </c>
    </row>
    <row r="9272" spans="2:7">
      <c r="B9272" s="9">
        <v>6.173</v>
      </c>
      <c r="C9272" s="10">
        <v>0.794794</v>
      </c>
      <c r="E9272" s="13"/>
      <c r="F9272" s="9">
        <v>7.5901889999999996</v>
      </c>
      <c r="G9272" s="10">
        <v>0.70350699999999999</v>
      </c>
    </row>
    <row r="9273" spans="2:7">
      <c r="B9273" s="9">
        <v>6.1740000000000004</v>
      </c>
      <c r="C9273" s="10">
        <v>0.79578300000000002</v>
      </c>
      <c r="E9273" s="13"/>
      <c r="F9273" s="9">
        <v>7.5910200000000003</v>
      </c>
      <c r="G9273" s="10">
        <v>0.70206299999999999</v>
      </c>
    </row>
    <row r="9274" spans="2:7">
      <c r="B9274" s="9">
        <v>6.1740000000000004</v>
      </c>
      <c r="C9274" s="10">
        <v>0.79643600000000003</v>
      </c>
      <c r="E9274" s="13"/>
      <c r="F9274" s="9">
        <v>7.5918510000000001</v>
      </c>
      <c r="G9274" s="10">
        <v>0.70098099999999997</v>
      </c>
    </row>
    <row r="9275" spans="2:7">
      <c r="B9275" s="9">
        <v>6.1749999999999998</v>
      </c>
      <c r="C9275" s="10">
        <v>0.79801699999999998</v>
      </c>
      <c r="E9275" s="13"/>
      <c r="F9275" s="9">
        <v>7.5926830000000001</v>
      </c>
      <c r="G9275" s="10">
        <v>0.70123000000000002</v>
      </c>
    </row>
    <row r="9276" spans="2:7">
      <c r="B9276" s="9">
        <v>6.1760000000000002</v>
      </c>
      <c r="C9276" s="10">
        <v>0.79589799999999999</v>
      </c>
      <c r="E9276" s="13"/>
      <c r="F9276" s="9">
        <v>7.5935139999999999</v>
      </c>
      <c r="G9276" s="10">
        <v>0.70137700000000003</v>
      </c>
    </row>
    <row r="9277" spans="2:7">
      <c r="B9277" s="9">
        <v>6.1760000000000002</v>
      </c>
      <c r="C9277" s="10">
        <v>0.79882200000000003</v>
      </c>
      <c r="E9277" s="13"/>
      <c r="F9277" s="9">
        <v>7.5943459999999998</v>
      </c>
      <c r="G9277" s="10">
        <v>0.70130899999999996</v>
      </c>
    </row>
    <row r="9278" spans="2:7">
      <c r="B9278" s="9">
        <v>6.1769999999999996</v>
      </c>
      <c r="C9278" s="10">
        <v>0.79863399999999996</v>
      </c>
      <c r="E9278" s="13"/>
      <c r="F9278" s="9">
        <v>7.5951769999999996</v>
      </c>
      <c r="G9278" s="10">
        <v>0.70154799999999995</v>
      </c>
    </row>
    <row r="9279" spans="2:7">
      <c r="B9279" s="9">
        <v>6.1779999999999999</v>
      </c>
      <c r="C9279" s="10">
        <v>0.79843900000000001</v>
      </c>
      <c r="E9279" s="13"/>
      <c r="F9279" s="9">
        <v>7.5960089999999996</v>
      </c>
      <c r="G9279" s="10">
        <v>0.70167999999999997</v>
      </c>
    </row>
    <row r="9280" spans="2:7">
      <c r="B9280" s="9">
        <v>6.1779999999999999</v>
      </c>
      <c r="C9280" s="10">
        <v>0.79899500000000001</v>
      </c>
      <c r="E9280" s="13"/>
      <c r="F9280" s="9">
        <v>7.5968400000000003</v>
      </c>
      <c r="G9280" s="10">
        <v>0.70117300000000005</v>
      </c>
    </row>
    <row r="9281" spans="2:7">
      <c r="B9281" s="9">
        <v>6.1790000000000003</v>
      </c>
      <c r="C9281" s="10">
        <v>0.79980899999999999</v>
      </c>
      <c r="E9281" s="13"/>
      <c r="F9281" s="9">
        <v>7.5976720000000002</v>
      </c>
      <c r="G9281" s="10">
        <v>0.70114200000000004</v>
      </c>
    </row>
    <row r="9282" spans="2:7">
      <c r="B9282" s="9">
        <v>6.18</v>
      </c>
      <c r="C9282" s="10">
        <v>0.79917800000000006</v>
      </c>
      <c r="E9282" s="13"/>
      <c r="F9282" s="9">
        <v>7.598503</v>
      </c>
      <c r="G9282" s="10">
        <v>0.70226900000000003</v>
      </c>
    </row>
    <row r="9283" spans="2:7">
      <c r="B9283" s="9">
        <v>6.18</v>
      </c>
      <c r="C9283" s="10">
        <v>0.79981100000000005</v>
      </c>
      <c r="E9283" s="13"/>
      <c r="F9283" s="9">
        <v>7.599335</v>
      </c>
      <c r="G9283" s="10">
        <v>0.70175399999999999</v>
      </c>
    </row>
    <row r="9284" spans="2:7">
      <c r="B9284" s="9">
        <v>6.181</v>
      </c>
      <c r="C9284" s="10">
        <v>0.800369</v>
      </c>
      <c r="E9284" s="13"/>
      <c r="F9284" s="9">
        <v>7.6001659999999998</v>
      </c>
      <c r="G9284" s="10">
        <v>0.70118400000000003</v>
      </c>
    </row>
    <row r="9285" spans="2:7">
      <c r="B9285" s="9">
        <v>6.1820000000000004</v>
      </c>
      <c r="C9285" s="10">
        <v>0.803122</v>
      </c>
      <c r="E9285" s="13"/>
      <c r="F9285" s="9">
        <v>7.6009969999999996</v>
      </c>
      <c r="G9285" s="10">
        <v>0.70088600000000001</v>
      </c>
    </row>
    <row r="9286" spans="2:7">
      <c r="B9286" s="9">
        <v>6.1820000000000004</v>
      </c>
      <c r="C9286" s="10">
        <v>0.80249700000000002</v>
      </c>
      <c r="E9286" s="13"/>
      <c r="F9286" s="9">
        <v>7.6018290000000004</v>
      </c>
      <c r="G9286" s="10">
        <v>0.70166700000000004</v>
      </c>
    </row>
    <row r="9287" spans="2:7">
      <c r="B9287" s="9">
        <v>6.1829999999999998</v>
      </c>
      <c r="C9287" s="10">
        <v>0.803983</v>
      </c>
      <c r="E9287" s="13"/>
      <c r="F9287" s="9">
        <v>7.6026610000000003</v>
      </c>
      <c r="G9287" s="10">
        <v>0.70361700000000005</v>
      </c>
    </row>
    <row r="9288" spans="2:7">
      <c r="B9288" s="9">
        <v>6.1840000000000002</v>
      </c>
      <c r="C9288" s="10">
        <v>0.80314399999999997</v>
      </c>
      <c r="E9288" s="13"/>
      <c r="F9288" s="9">
        <v>7.6034920000000001</v>
      </c>
      <c r="G9288" s="10">
        <v>0.70421900000000004</v>
      </c>
    </row>
    <row r="9289" spans="2:7">
      <c r="B9289" s="9">
        <v>6.1840000000000002</v>
      </c>
      <c r="C9289" s="10">
        <v>0.80400499999999997</v>
      </c>
      <c r="E9289" s="13"/>
      <c r="F9289" s="9">
        <v>7.6043229999999999</v>
      </c>
      <c r="G9289" s="10">
        <v>0.703654</v>
      </c>
    </row>
    <row r="9290" spans="2:7">
      <c r="B9290" s="9">
        <v>6.1849999999999996</v>
      </c>
      <c r="C9290" s="10">
        <v>0.80354000000000003</v>
      </c>
      <c r="E9290" s="13"/>
      <c r="F9290" s="9">
        <v>7.6051549999999999</v>
      </c>
      <c r="G9290" s="10">
        <v>0.70400300000000005</v>
      </c>
    </row>
    <row r="9291" spans="2:7">
      <c r="B9291" s="9">
        <v>6.1859999999999999</v>
      </c>
      <c r="C9291" s="10">
        <v>0.80656499999999998</v>
      </c>
      <c r="E9291" s="13"/>
      <c r="F9291" s="9">
        <v>7.6059859999999997</v>
      </c>
      <c r="G9291" s="10">
        <v>0.70444600000000002</v>
      </c>
    </row>
    <row r="9292" spans="2:7">
      <c r="B9292" s="9">
        <v>6.1859999999999999</v>
      </c>
      <c r="C9292" s="10">
        <v>0.804145</v>
      </c>
      <c r="E9292" s="13"/>
      <c r="F9292" s="9">
        <v>7.6068179999999996</v>
      </c>
      <c r="G9292" s="10">
        <v>0.70412699999999995</v>
      </c>
    </row>
    <row r="9293" spans="2:7">
      <c r="B9293" s="9">
        <v>6.1870000000000003</v>
      </c>
      <c r="C9293" s="10">
        <v>0.80453600000000003</v>
      </c>
      <c r="E9293" s="13"/>
      <c r="F9293" s="9">
        <v>7.6076490000000003</v>
      </c>
      <c r="G9293" s="10">
        <v>0.70379599999999998</v>
      </c>
    </row>
    <row r="9294" spans="2:7">
      <c r="B9294" s="9">
        <v>6.1879999999999997</v>
      </c>
      <c r="C9294" s="10">
        <v>0.80113100000000004</v>
      </c>
      <c r="E9294" s="13"/>
      <c r="F9294" s="9">
        <v>7.6084810000000003</v>
      </c>
      <c r="G9294" s="10">
        <v>0.70407699999999995</v>
      </c>
    </row>
    <row r="9295" spans="2:7">
      <c r="B9295" s="9">
        <v>6.1879999999999997</v>
      </c>
      <c r="C9295" s="10">
        <v>0.80162900000000004</v>
      </c>
      <c r="E9295" s="13"/>
      <c r="F9295" s="9">
        <v>7.6093120000000001</v>
      </c>
      <c r="G9295" s="10">
        <v>0.70466099999999998</v>
      </c>
    </row>
    <row r="9296" spans="2:7">
      <c r="B9296" s="9">
        <v>6.1890000000000001</v>
      </c>
      <c r="C9296" s="10">
        <v>0.80012700000000003</v>
      </c>
      <c r="E9296" s="13"/>
      <c r="F9296" s="9">
        <v>7.610144</v>
      </c>
      <c r="G9296" s="10">
        <v>0.70478799999999997</v>
      </c>
    </row>
    <row r="9297" spans="2:7">
      <c r="B9297" s="9">
        <v>6.19</v>
      </c>
      <c r="C9297" s="10">
        <v>0.79878800000000005</v>
      </c>
      <c r="E9297" s="13"/>
      <c r="F9297" s="9">
        <v>7.6109749999999998</v>
      </c>
      <c r="G9297" s="10">
        <v>0.70536299999999996</v>
      </c>
    </row>
    <row r="9298" spans="2:7">
      <c r="B9298" s="9">
        <v>6.19</v>
      </c>
      <c r="C9298" s="10">
        <v>0.79816399999999998</v>
      </c>
      <c r="E9298" s="13"/>
      <c r="F9298" s="9">
        <v>7.6118059999999996</v>
      </c>
      <c r="G9298" s="10">
        <v>0.70738100000000004</v>
      </c>
    </row>
    <row r="9299" spans="2:7">
      <c r="B9299" s="9">
        <v>6.1909999999999998</v>
      </c>
      <c r="C9299" s="10">
        <v>0.79859899999999995</v>
      </c>
      <c r="E9299" s="13"/>
      <c r="F9299" s="9">
        <v>7.6126379999999996</v>
      </c>
      <c r="G9299" s="10">
        <v>0.70726699999999998</v>
      </c>
    </row>
    <row r="9300" spans="2:7">
      <c r="B9300" s="9">
        <v>6.1920000000000002</v>
      </c>
      <c r="C9300" s="10">
        <v>0.79840100000000003</v>
      </c>
      <c r="E9300" s="13"/>
      <c r="F9300" s="9">
        <v>7.6134700000000004</v>
      </c>
      <c r="G9300" s="10">
        <v>0.70685600000000004</v>
      </c>
    </row>
    <row r="9301" spans="2:7">
      <c r="B9301" s="9">
        <v>6.1920000000000002</v>
      </c>
      <c r="C9301" s="10">
        <v>0.80174299999999998</v>
      </c>
      <c r="E9301" s="13"/>
      <c r="F9301" s="9">
        <v>7.6143010000000002</v>
      </c>
      <c r="G9301" s="10">
        <v>0.70633400000000002</v>
      </c>
    </row>
    <row r="9302" spans="2:7">
      <c r="B9302" s="9">
        <v>6.1929999999999996</v>
      </c>
      <c r="C9302" s="10">
        <v>0.80075600000000002</v>
      </c>
      <c r="E9302" s="13"/>
      <c r="F9302" s="9">
        <v>7.615132</v>
      </c>
      <c r="G9302" s="10">
        <v>0.7046</v>
      </c>
    </row>
    <row r="9303" spans="2:7">
      <c r="B9303" s="9">
        <v>6.194</v>
      </c>
      <c r="C9303" s="10">
        <v>0.79952599999999996</v>
      </c>
      <c r="E9303" s="13"/>
      <c r="F9303" s="9">
        <v>7.615964</v>
      </c>
      <c r="G9303" s="10">
        <v>0.70399400000000001</v>
      </c>
    </row>
    <row r="9304" spans="2:7">
      <c r="B9304" s="9">
        <v>6.194</v>
      </c>
      <c r="C9304" s="10">
        <v>0.79774699999999998</v>
      </c>
      <c r="E9304" s="13"/>
      <c r="F9304" s="9">
        <v>7.6167959999999999</v>
      </c>
      <c r="G9304" s="10">
        <v>0.70368799999999998</v>
      </c>
    </row>
    <row r="9305" spans="2:7">
      <c r="B9305" s="9">
        <v>6.1950000000000003</v>
      </c>
      <c r="C9305" s="10">
        <v>0.79576899999999995</v>
      </c>
      <c r="E9305" s="13"/>
      <c r="F9305" s="9">
        <v>7.6176269999999997</v>
      </c>
      <c r="G9305" s="10">
        <v>0.70273200000000002</v>
      </c>
    </row>
    <row r="9306" spans="2:7">
      <c r="B9306" s="9">
        <v>6.1959999999999997</v>
      </c>
      <c r="C9306" s="10">
        <v>0.79425699999999999</v>
      </c>
      <c r="E9306" s="13"/>
      <c r="F9306" s="9">
        <v>7.6184580000000004</v>
      </c>
      <c r="G9306" s="10">
        <v>0.70198899999999997</v>
      </c>
    </row>
    <row r="9307" spans="2:7">
      <c r="B9307" s="9">
        <v>6.1959999999999997</v>
      </c>
      <c r="C9307" s="10">
        <v>0.79446600000000001</v>
      </c>
      <c r="E9307" s="13"/>
      <c r="F9307" s="9">
        <v>7.6192900000000003</v>
      </c>
      <c r="G9307" s="10">
        <v>0.702264</v>
      </c>
    </row>
    <row r="9308" spans="2:7">
      <c r="B9308" s="9">
        <v>6.1970000000000001</v>
      </c>
      <c r="C9308" s="10">
        <v>0.79439700000000002</v>
      </c>
      <c r="E9308" s="13"/>
      <c r="F9308" s="9">
        <v>7.6201210000000001</v>
      </c>
      <c r="G9308" s="10">
        <v>0.70354000000000005</v>
      </c>
    </row>
    <row r="9309" spans="2:7">
      <c r="B9309" s="9">
        <v>6.1980000000000004</v>
      </c>
      <c r="C9309" s="10">
        <v>0.79542000000000002</v>
      </c>
      <c r="E9309" s="13"/>
      <c r="F9309" s="9">
        <v>7.6209530000000001</v>
      </c>
      <c r="G9309" s="10">
        <v>0.703932</v>
      </c>
    </row>
    <row r="9310" spans="2:7">
      <c r="B9310" s="9">
        <v>6.1980000000000004</v>
      </c>
      <c r="C9310" s="10">
        <v>0.79230699999999998</v>
      </c>
      <c r="E9310" s="13"/>
      <c r="F9310" s="9">
        <v>7.6217839999999999</v>
      </c>
      <c r="G9310" s="10">
        <v>0.70388200000000001</v>
      </c>
    </row>
    <row r="9311" spans="2:7">
      <c r="B9311" s="9">
        <v>6.1989999999999998</v>
      </c>
      <c r="C9311" s="10">
        <v>0.79405499999999996</v>
      </c>
      <c r="E9311" s="13"/>
      <c r="F9311" s="9">
        <v>7.6226159999999998</v>
      </c>
      <c r="G9311" s="10">
        <v>0.70435700000000001</v>
      </c>
    </row>
    <row r="9312" spans="2:7">
      <c r="B9312" s="9">
        <v>6.2</v>
      </c>
      <c r="C9312" s="10">
        <v>0.79287700000000005</v>
      </c>
      <c r="E9312" s="13"/>
      <c r="F9312" s="9">
        <v>7.6234469999999996</v>
      </c>
      <c r="G9312" s="10">
        <v>0.70381300000000002</v>
      </c>
    </row>
    <row r="9313" spans="2:7">
      <c r="B9313" s="9">
        <v>6.2</v>
      </c>
      <c r="C9313" s="10">
        <v>0.79341499999999998</v>
      </c>
      <c r="E9313" s="13"/>
      <c r="F9313" s="9">
        <v>7.6242789999999996</v>
      </c>
      <c r="G9313" s="10">
        <v>0.70282800000000001</v>
      </c>
    </row>
    <row r="9314" spans="2:7">
      <c r="B9314" s="9">
        <v>6.2009999999999996</v>
      </c>
      <c r="C9314" s="10">
        <v>0.792574</v>
      </c>
      <c r="E9314" s="13"/>
      <c r="F9314" s="9">
        <v>7.6251100000000003</v>
      </c>
      <c r="G9314" s="10">
        <v>0.70253699999999997</v>
      </c>
    </row>
    <row r="9315" spans="2:7">
      <c r="B9315" s="9">
        <v>6.202</v>
      </c>
      <c r="C9315" s="10">
        <v>0.79271100000000005</v>
      </c>
      <c r="E9315" s="13"/>
      <c r="F9315" s="9">
        <v>7.6259410000000001</v>
      </c>
      <c r="G9315" s="10">
        <v>0.70255599999999996</v>
      </c>
    </row>
    <row r="9316" spans="2:7">
      <c r="B9316" s="9">
        <v>6.202</v>
      </c>
      <c r="C9316" s="10">
        <v>0.79063799999999995</v>
      </c>
      <c r="E9316" s="13"/>
      <c r="F9316" s="9">
        <v>7.626773</v>
      </c>
      <c r="G9316" s="10">
        <v>0.70283899999999999</v>
      </c>
    </row>
    <row r="9317" spans="2:7">
      <c r="B9317" s="9">
        <v>6.2030000000000003</v>
      </c>
      <c r="C9317" s="10">
        <v>0.79341200000000001</v>
      </c>
      <c r="E9317" s="13"/>
      <c r="F9317" s="9">
        <v>7.6276039999999998</v>
      </c>
      <c r="G9317" s="10">
        <v>0.70248999999999995</v>
      </c>
    </row>
    <row r="9318" spans="2:7">
      <c r="B9318" s="9">
        <v>6.2039999999999997</v>
      </c>
      <c r="C9318" s="10">
        <v>0.79100099999999995</v>
      </c>
      <c r="E9318" s="13"/>
      <c r="F9318" s="9">
        <v>7.6284359999999998</v>
      </c>
      <c r="G9318" s="10">
        <v>0.70056399999999996</v>
      </c>
    </row>
    <row r="9319" spans="2:7">
      <c r="B9319" s="9">
        <v>6.2039999999999997</v>
      </c>
      <c r="C9319" s="10">
        <v>0.79386900000000005</v>
      </c>
      <c r="E9319" s="13"/>
      <c r="F9319" s="9">
        <v>7.6292669999999996</v>
      </c>
      <c r="G9319" s="10">
        <v>0.70005600000000001</v>
      </c>
    </row>
    <row r="9320" spans="2:7">
      <c r="B9320" s="9">
        <v>6.2050000000000001</v>
      </c>
      <c r="C9320" s="10">
        <v>0.79332499999999995</v>
      </c>
      <c r="E9320" s="13"/>
      <c r="F9320" s="9">
        <v>7.6300990000000004</v>
      </c>
      <c r="G9320" s="10">
        <v>0.69935899999999995</v>
      </c>
    </row>
    <row r="9321" spans="2:7">
      <c r="B9321" s="9">
        <v>6.2060000000000004</v>
      </c>
      <c r="C9321" s="10">
        <v>0.79461400000000004</v>
      </c>
      <c r="E9321" s="13"/>
      <c r="F9321" s="9">
        <v>7.6309300000000002</v>
      </c>
      <c r="G9321" s="10">
        <v>0.69806299999999999</v>
      </c>
    </row>
    <row r="9322" spans="2:7">
      <c r="B9322" s="9">
        <v>6.2060000000000004</v>
      </c>
      <c r="C9322" s="10">
        <v>0.79396100000000003</v>
      </c>
      <c r="E9322" s="13"/>
      <c r="F9322" s="9">
        <v>7.6317620000000002</v>
      </c>
      <c r="G9322" s="10">
        <v>0.69756700000000005</v>
      </c>
    </row>
    <row r="9323" spans="2:7">
      <c r="B9323" s="9">
        <v>6.2069999999999999</v>
      </c>
      <c r="C9323" s="10">
        <v>0.79463700000000004</v>
      </c>
      <c r="E9323" s="13"/>
      <c r="F9323" s="9">
        <v>7.632593</v>
      </c>
      <c r="G9323" s="10">
        <v>0.69677900000000004</v>
      </c>
    </row>
    <row r="9324" spans="2:7">
      <c r="B9324" s="9">
        <v>6.2080000000000002</v>
      </c>
      <c r="C9324" s="10">
        <v>0.79494500000000001</v>
      </c>
      <c r="E9324" s="13"/>
      <c r="F9324" s="9">
        <v>7.6334249999999999</v>
      </c>
      <c r="G9324" s="10">
        <v>0.69606699999999999</v>
      </c>
    </row>
    <row r="9325" spans="2:7">
      <c r="B9325" s="9">
        <v>6.2080000000000002</v>
      </c>
      <c r="C9325" s="10">
        <v>0.79697399999999996</v>
      </c>
      <c r="E9325" s="13"/>
      <c r="F9325" s="9">
        <v>7.6342559999999997</v>
      </c>
      <c r="G9325" s="10">
        <v>0.69591800000000004</v>
      </c>
    </row>
    <row r="9326" spans="2:7">
      <c r="B9326" s="9">
        <v>6.2089999999999996</v>
      </c>
      <c r="C9326" s="10">
        <v>0.79535199999999995</v>
      </c>
      <c r="E9326" s="13"/>
      <c r="F9326" s="9">
        <v>7.6350870000000004</v>
      </c>
      <c r="G9326" s="10">
        <v>0.69584000000000001</v>
      </c>
    </row>
    <row r="9327" spans="2:7">
      <c r="B9327" s="9">
        <v>6.21</v>
      </c>
      <c r="C9327" s="10">
        <v>0.79662299999999997</v>
      </c>
      <c r="E9327" s="13"/>
      <c r="F9327" s="9">
        <v>7.6359190000000003</v>
      </c>
      <c r="G9327" s="10">
        <v>0.69741299999999995</v>
      </c>
    </row>
    <row r="9328" spans="2:7">
      <c r="B9328" s="9">
        <v>6.21</v>
      </c>
      <c r="C9328" s="10">
        <v>0.79692799999999997</v>
      </c>
      <c r="E9328" s="13"/>
      <c r="F9328" s="9">
        <v>7.6367510000000003</v>
      </c>
      <c r="G9328" s="10">
        <v>0.69870100000000002</v>
      </c>
    </row>
    <row r="9329" spans="2:7">
      <c r="B9329" s="9">
        <v>6.2110000000000003</v>
      </c>
      <c r="C9329" s="10">
        <v>0.798516</v>
      </c>
      <c r="E9329" s="13"/>
      <c r="F9329" s="9">
        <v>7.6375820000000001</v>
      </c>
      <c r="G9329" s="10">
        <v>0.69989299999999999</v>
      </c>
    </row>
    <row r="9330" spans="2:7">
      <c r="B9330" s="9">
        <v>6.2119999999999997</v>
      </c>
      <c r="C9330" s="10">
        <v>0.79838200000000004</v>
      </c>
      <c r="E9330" s="13"/>
      <c r="F9330" s="9">
        <v>7.6384129999999999</v>
      </c>
      <c r="G9330" s="10">
        <v>0.70122300000000004</v>
      </c>
    </row>
    <row r="9331" spans="2:7">
      <c r="B9331" s="9">
        <v>6.2119999999999997</v>
      </c>
      <c r="C9331" s="10">
        <v>0.80022599999999999</v>
      </c>
      <c r="E9331" s="13"/>
      <c r="F9331" s="9">
        <v>7.6392449999999998</v>
      </c>
      <c r="G9331" s="10">
        <v>0.70147800000000005</v>
      </c>
    </row>
    <row r="9332" spans="2:7">
      <c r="B9332" s="9">
        <v>6.2130000000000001</v>
      </c>
      <c r="C9332" s="10">
        <v>0.80066899999999996</v>
      </c>
      <c r="E9332" s="13"/>
      <c r="F9332" s="9">
        <v>7.6400769999999998</v>
      </c>
      <c r="G9332" s="10">
        <v>0.70087200000000005</v>
      </c>
    </row>
    <row r="9333" spans="2:7">
      <c r="B9333" s="9">
        <v>6.2140000000000004</v>
      </c>
      <c r="C9333" s="10">
        <v>0.80033200000000004</v>
      </c>
      <c r="E9333" s="13"/>
      <c r="F9333" s="9">
        <v>7.6409079999999996</v>
      </c>
      <c r="G9333" s="10">
        <v>0.70064400000000004</v>
      </c>
    </row>
    <row r="9334" spans="2:7">
      <c r="B9334" s="9">
        <v>6.2140000000000004</v>
      </c>
      <c r="C9334" s="10">
        <v>0.79813699999999999</v>
      </c>
      <c r="E9334" s="13"/>
      <c r="F9334" s="9">
        <v>7.6417390000000003</v>
      </c>
      <c r="G9334" s="10">
        <v>0.69950900000000005</v>
      </c>
    </row>
    <row r="9335" spans="2:7">
      <c r="B9335" s="9">
        <v>6.2149999999999999</v>
      </c>
      <c r="C9335" s="10">
        <v>0.80209399999999997</v>
      </c>
      <c r="E9335" s="13"/>
      <c r="F9335" s="9">
        <v>7.6425710000000002</v>
      </c>
      <c r="G9335" s="10">
        <v>0.69973099999999999</v>
      </c>
    </row>
    <row r="9336" spans="2:7">
      <c r="B9336" s="9">
        <v>6.2160000000000002</v>
      </c>
      <c r="C9336" s="10">
        <v>0.80101199999999995</v>
      </c>
      <c r="E9336" s="13"/>
      <c r="F9336" s="9">
        <v>7.643402</v>
      </c>
      <c r="G9336" s="10">
        <v>0.69990200000000002</v>
      </c>
    </row>
    <row r="9337" spans="2:7">
      <c r="B9337" s="9">
        <v>6.2160000000000002</v>
      </c>
      <c r="C9337" s="10">
        <v>0.80350900000000003</v>
      </c>
      <c r="E9337" s="13"/>
      <c r="F9337" s="9">
        <v>7.644234</v>
      </c>
      <c r="G9337" s="10">
        <v>0.70017700000000005</v>
      </c>
    </row>
    <row r="9338" spans="2:7">
      <c r="B9338" s="9">
        <v>6.2169999999999996</v>
      </c>
      <c r="C9338" s="10">
        <v>0.80295099999999997</v>
      </c>
      <c r="E9338" s="13"/>
      <c r="F9338" s="9">
        <v>7.6450649999999998</v>
      </c>
      <c r="G9338" s="10">
        <v>0.70170200000000005</v>
      </c>
    </row>
    <row r="9339" spans="2:7">
      <c r="B9339" s="9">
        <v>6.218</v>
      </c>
      <c r="C9339" s="10">
        <v>0.80337700000000001</v>
      </c>
      <c r="E9339" s="13"/>
      <c r="F9339" s="9">
        <v>7.6458959999999996</v>
      </c>
      <c r="G9339" s="10">
        <v>0.70265599999999995</v>
      </c>
    </row>
    <row r="9340" spans="2:7">
      <c r="B9340" s="9">
        <v>6.218</v>
      </c>
      <c r="C9340" s="10">
        <v>0.80405199999999999</v>
      </c>
      <c r="E9340" s="13"/>
      <c r="F9340" s="9">
        <v>7.6467280000000004</v>
      </c>
      <c r="G9340" s="10">
        <v>0.70280600000000004</v>
      </c>
    </row>
    <row r="9341" spans="2:7">
      <c r="B9341" s="9">
        <v>6.2190000000000003</v>
      </c>
      <c r="C9341" s="10">
        <v>0.80444800000000005</v>
      </c>
      <c r="E9341" s="13"/>
      <c r="F9341" s="9">
        <v>7.6475600000000004</v>
      </c>
      <c r="G9341" s="10">
        <v>0.70249399999999995</v>
      </c>
    </row>
    <row r="9342" spans="2:7">
      <c r="B9342" s="9">
        <v>6.22</v>
      </c>
      <c r="C9342" s="10">
        <v>0.801373</v>
      </c>
      <c r="E9342" s="13"/>
      <c r="F9342" s="9">
        <v>7.6483910000000002</v>
      </c>
      <c r="G9342" s="10">
        <v>0.70335700000000001</v>
      </c>
    </row>
    <row r="9343" spans="2:7">
      <c r="B9343" s="9">
        <v>6.22</v>
      </c>
      <c r="C9343" s="10">
        <v>0.80028900000000003</v>
      </c>
      <c r="E9343" s="13"/>
      <c r="F9343" s="9">
        <v>7.649222</v>
      </c>
      <c r="G9343" s="10">
        <v>0.70513199999999998</v>
      </c>
    </row>
    <row r="9344" spans="2:7">
      <c r="B9344" s="9">
        <v>6.2210000000000001</v>
      </c>
      <c r="C9344" s="10">
        <v>0.79898999999999998</v>
      </c>
      <c r="E9344" s="13"/>
      <c r="F9344" s="9">
        <v>7.6500539999999999</v>
      </c>
      <c r="G9344" s="10">
        <v>0.70514600000000005</v>
      </c>
    </row>
    <row r="9345" spans="2:7">
      <c r="B9345" s="9">
        <v>6.2220000000000004</v>
      </c>
      <c r="C9345" s="10">
        <v>0.79985300000000004</v>
      </c>
      <c r="E9345" s="13"/>
      <c r="F9345" s="9">
        <v>7.6508859999999999</v>
      </c>
      <c r="G9345" s="10">
        <v>0.70441100000000001</v>
      </c>
    </row>
    <row r="9346" spans="2:7">
      <c r="B9346" s="9">
        <v>6.2220000000000004</v>
      </c>
      <c r="C9346" s="10">
        <v>0.79661099999999996</v>
      </c>
      <c r="E9346" s="13"/>
      <c r="F9346" s="9">
        <v>7.6517169999999997</v>
      </c>
      <c r="G9346" s="10">
        <v>0.70430700000000002</v>
      </c>
    </row>
    <row r="9347" spans="2:7">
      <c r="B9347" s="9">
        <v>6.2229999999999999</v>
      </c>
      <c r="C9347" s="10">
        <v>0.79883499999999996</v>
      </c>
      <c r="E9347" s="13"/>
      <c r="F9347" s="9">
        <v>7.6525480000000003</v>
      </c>
      <c r="G9347" s="10">
        <v>0.70443299999999998</v>
      </c>
    </row>
    <row r="9348" spans="2:7">
      <c r="B9348" s="9">
        <v>6.2240000000000002</v>
      </c>
      <c r="C9348" s="10">
        <v>0.79736300000000004</v>
      </c>
      <c r="E9348" s="13"/>
      <c r="F9348" s="9">
        <v>7.6533800000000003</v>
      </c>
      <c r="G9348" s="10">
        <v>0.70477800000000002</v>
      </c>
    </row>
    <row r="9349" spans="2:7">
      <c r="B9349" s="9">
        <v>6.2240000000000002</v>
      </c>
      <c r="C9349" s="10">
        <v>0.79769000000000001</v>
      </c>
      <c r="E9349" s="13"/>
      <c r="F9349" s="9">
        <v>7.6542120000000002</v>
      </c>
      <c r="G9349" s="10">
        <v>0.70528000000000002</v>
      </c>
    </row>
    <row r="9350" spans="2:7">
      <c r="B9350" s="9">
        <v>6.2249999999999996</v>
      </c>
      <c r="C9350" s="10">
        <v>0.79635299999999998</v>
      </c>
      <c r="E9350" s="13"/>
      <c r="F9350" s="9">
        <v>7.655043</v>
      </c>
      <c r="G9350" s="10">
        <v>0.70541399999999999</v>
      </c>
    </row>
    <row r="9351" spans="2:7">
      <c r="B9351" s="9">
        <v>6.226</v>
      </c>
      <c r="C9351" s="10">
        <v>0.79627400000000004</v>
      </c>
      <c r="E9351" s="13"/>
      <c r="F9351" s="9">
        <v>7.6558739999999998</v>
      </c>
      <c r="G9351" s="10">
        <v>0.70607600000000004</v>
      </c>
    </row>
    <row r="9352" spans="2:7">
      <c r="B9352" s="9">
        <v>6.226</v>
      </c>
      <c r="C9352" s="10">
        <v>0.793659</v>
      </c>
      <c r="E9352" s="13"/>
      <c r="F9352" s="9">
        <v>7.6567059999999998</v>
      </c>
      <c r="G9352" s="10">
        <v>0.70702299999999996</v>
      </c>
    </row>
    <row r="9353" spans="2:7">
      <c r="B9353" s="9">
        <v>6.2270000000000003</v>
      </c>
      <c r="C9353" s="10">
        <v>0.79340299999999997</v>
      </c>
      <c r="E9353" s="13"/>
      <c r="F9353" s="9">
        <v>7.6575369999999996</v>
      </c>
      <c r="G9353" s="10">
        <v>0.70711100000000005</v>
      </c>
    </row>
    <row r="9354" spans="2:7">
      <c r="B9354" s="9">
        <v>6.2279999999999998</v>
      </c>
      <c r="C9354" s="10">
        <v>0.792713</v>
      </c>
      <c r="E9354" s="13"/>
      <c r="F9354" s="9">
        <v>7.6583690000000004</v>
      </c>
      <c r="G9354" s="10">
        <v>0.70707799999999998</v>
      </c>
    </row>
    <row r="9355" spans="2:7">
      <c r="B9355" s="9">
        <v>6.2279999999999998</v>
      </c>
      <c r="C9355" s="10">
        <v>0.79446099999999997</v>
      </c>
      <c r="E9355" s="13"/>
      <c r="F9355" s="9">
        <v>7.6592000000000002</v>
      </c>
      <c r="G9355" s="10">
        <v>0.70717399999999997</v>
      </c>
    </row>
    <row r="9356" spans="2:7">
      <c r="B9356" s="9">
        <v>6.2290000000000001</v>
      </c>
      <c r="C9356" s="10">
        <v>0.79257100000000003</v>
      </c>
      <c r="E9356" s="13"/>
      <c r="F9356" s="9">
        <v>7.6600320000000002</v>
      </c>
      <c r="G9356" s="10">
        <v>0.70686300000000002</v>
      </c>
    </row>
    <row r="9357" spans="2:7">
      <c r="B9357" s="9">
        <v>6.23</v>
      </c>
      <c r="C9357" s="10">
        <v>0.79140900000000003</v>
      </c>
      <c r="E9357" s="13"/>
      <c r="F9357" s="9">
        <v>7.660863</v>
      </c>
      <c r="G9357" s="10">
        <v>0.70682</v>
      </c>
    </row>
    <row r="9358" spans="2:7">
      <c r="B9358" s="9">
        <v>6.23</v>
      </c>
      <c r="C9358" s="10">
        <v>0.79078400000000004</v>
      </c>
      <c r="E9358" s="13"/>
      <c r="F9358" s="9">
        <v>7.6616949999999999</v>
      </c>
      <c r="G9358" s="10">
        <v>0.705959</v>
      </c>
    </row>
    <row r="9359" spans="2:7">
      <c r="B9359" s="9">
        <v>6.2309999999999999</v>
      </c>
      <c r="C9359" s="10">
        <v>0.79042100000000004</v>
      </c>
      <c r="E9359" s="13"/>
      <c r="F9359" s="9">
        <v>7.6625259999999997</v>
      </c>
      <c r="G9359" s="10">
        <v>0.70609999999999995</v>
      </c>
    </row>
    <row r="9360" spans="2:7">
      <c r="B9360" s="9">
        <v>6.2320000000000002</v>
      </c>
      <c r="C9360" s="10">
        <v>0.787856</v>
      </c>
      <c r="E9360" s="13"/>
      <c r="F9360" s="9">
        <v>7.6633570000000004</v>
      </c>
      <c r="G9360" s="10">
        <v>0.70611900000000005</v>
      </c>
    </row>
    <row r="9361" spans="2:7">
      <c r="B9361" s="9">
        <v>6.2320000000000002</v>
      </c>
      <c r="C9361" s="10">
        <v>0.78800300000000001</v>
      </c>
      <c r="E9361" s="13"/>
      <c r="F9361" s="9">
        <v>7.6641890000000004</v>
      </c>
      <c r="G9361" s="10">
        <v>0.70666200000000001</v>
      </c>
    </row>
    <row r="9362" spans="2:7">
      <c r="B9362" s="9">
        <v>6.2329999999999997</v>
      </c>
      <c r="C9362" s="10">
        <v>0.78610800000000003</v>
      </c>
      <c r="E9362" s="13"/>
      <c r="F9362" s="9">
        <v>7.6650200000000002</v>
      </c>
      <c r="G9362" s="10">
        <v>0.70673200000000003</v>
      </c>
    </row>
    <row r="9363" spans="2:7">
      <c r="B9363" s="9">
        <v>6.234</v>
      </c>
      <c r="C9363" s="10">
        <v>0.78788199999999997</v>
      </c>
      <c r="E9363" s="13"/>
      <c r="F9363" s="9">
        <v>7.6658520000000001</v>
      </c>
      <c r="G9363" s="10">
        <v>0.705623</v>
      </c>
    </row>
    <row r="9364" spans="2:7">
      <c r="B9364" s="9">
        <v>6.234</v>
      </c>
      <c r="C9364" s="10">
        <v>0.78720199999999996</v>
      </c>
      <c r="E9364" s="13"/>
      <c r="F9364" s="9">
        <v>7.6666829999999999</v>
      </c>
      <c r="G9364" s="10">
        <v>0.705924</v>
      </c>
    </row>
    <row r="9365" spans="2:7">
      <c r="B9365" s="9">
        <v>6.2350000000000003</v>
      </c>
      <c r="C9365" s="10">
        <v>0.78610800000000003</v>
      </c>
      <c r="E9365" s="13"/>
      <c r="F9365" s="9">
        <v>7.6675149999999999</v>
      </c>
      <c r="G9365" s="10">
        <v>0.70649700000000004</v>
      </c>
    </row>
    <row r="9366" spans="2:7">
      <c r="B9366" s="9">
        <v>6.2359999999999998</v>
      </c>
      <c r="C9366" s="10">
        <v>0.78657699999999997</v>
      </c>
      <c r="E9366" s="13"/>
      <c r="F9366" s="9">
        <v>7.6683459999999997</v>
      </c>
      <c r="G9366" s="10">
        <v>0.70709200000000005</v>
      </c>
    </row>
    <row r="9367" spans="2:7">
      <c r="B9367" s="9">
        <v>6.2359999999999998</v>
      </c>
      <c r="C9367" s="10">
        <v>0.78880799999999995</v>
      </c>
      <c r="E9367" s="13"/>
      <c r="F9367" s="9">
        <v>7.6691779999999996</v>
      </c>
      <c r="G9367" s="10">
        <v>0.70603499999999997</v>
      </c>
    </row>
    <row r="9368" spans="2:7">
      <c r="B9368" s="9">
        <v>6.2370000000000001</v>
      </c>
      <c r="C9368" s="10">
        <v>0.79025100000000004</v>
      </c>
      <c r="E9368" s="13"/>
      <c r="F9368" s="9">
        <v>7.6700090000000003</v>
      </c>
      <c r="G9368" s="10">
        <v>0.70450000000000002</v>
      </c>
    </row>
    <row r="9369" spans="2:7">
      <c r="B9369" s="9">
        <v>6.2380000000000004</v>
      </c>
      <c r="C9369" s="10">
        <v>0.78976400000000002</v>
      </c>
      <c r="E9369" s="13"/>
      <c r="F9369" s="9">
        <v>7.6708410000000002</v>
      </c>
      <c r="G9369" s="10">
        <v>0.70536900000000002</v>
      </c>
    </row>
    <row r="9370" spans="2:7">
      <c r="B9370" s="9">
        <v>6.2380000000000004</v>
      </c>
      <c r="C9370" s="10">
        <v>0.78869400000000001</v>
      </c>
      <c r="E9370" s="13"/>
      <c r="F9370" s="9">
        <v>7.671672</v>
      </c>
      <c r="G9370" s="10">
        <v>0.70512399999999997</v>
      </c>
    </row>
    <row r="9371" spans="2:7">
      <c r="B9371" s="9">
        <v>6.2389999999999999</v>
      </c>
      <c r="C9371" s="10">
        <v>0.79167299999999996</v>
      </c>
      <c r="E9371" s="13"/>
      <c r="F9371" s="9">
        <v>7.6725029999999999</v>
      </c>
      <c r="G9371" s="10">
        <v>0.70605600000000002</v>
      </c>
    </row>
    <row r="9372" spans="2:7">
      <c r="B9372" s="9">
        <v>6.24</v>
      </c>
      <c r="C9372" s="10">
        <v>0.78984200000000004</v>
      </c>
      <c r="E9372" s="13"/>
      <c r="F9372" s="9">
        <v>7.6733349999999998</v>
      </c>
      <c r="G9372" s="10">
        <v>0.70583899999999999</v>
      </c>
    </row>
    <row r="9373" spans="2:7">
      <c r="B9373" s="9">
        <v>6.24</v>
      </c>
      <c r="C9373" s="10">
        <v>0.79227199999999998</v>
      </c>
      <c r="E9373" s="13"/>
      <c r="F9373" s="9">
        <v>7.6741669999999997</v>
      </c>
      <c r="G9373" s="10">
        <v>0.705708</v>
      </c>
    </row>
    <row r="9374" spans="2:7">
      <c r="B9374" s="9">
        <v>6.2409999999999997</v>
      </c>
      <c r="C9374" s="10">
        <v>0.79111399999999998</v>
      </c>
      <c r="E9374" s="13"/>
      <c r="F9374" s="9">
        <v>7.6749980000000004</v>
      </c>
      <c r="G9374" s="10">
        <v>0.70493600000000001</v>
      </c>
    </row>
    <row r="9375" spans="2:7">
      <c r="B9375" s="9">
        <v>6.242</v>
      </c>
      <c r="C9375" s="10">
        <v>0.79222999999999999</v>
      </c>
      <c r="E9375" s="13"/>
      <c r="F9375" s="9">
        <v>7.6758290000000002</v>
      </c>
      <c r="G9375" s="10">
        <v>0.70348999999999995</v>
      </c>
    </row>
    <row r="9376" spans="2:7">
      <c r="B9376" s="9">
        <v>6.242</v>
      </c>
      <c r="C9376" s="10">
        <v>0.79388999999999998</v>
      </c>
      <c r="E9376" s="13"/>
      <c r="F9376" s="9">
        <v>7.6766610000000002</v>
      </c>
      <c r="G9376" s="10">
        <v>0.70243199999999995</v>
      </c>
    </row>
    <row r="9377" spans="2:7">
      <c r="B9377" s="9">
        <v>6.2430000000000003</v>
      </c>
      <c r="C9377" s="10">
        <v>0.79626600000000003</v>
      </c>
      <c r="E9377" s="13"/>
      <c r="F9377" s="9">
        <v>7.677492</v>
      </c>
      <c r="G9377" s="10">
        <v>0.70194500000000004</v>
      </c>
    </row>
    <row r="9378" spans="2:7">
      <c r="B9378" s="9">
        <v>6.2439999999999998</v>
      </c>
      <c r="C9378" s="10">
        <v>0.79754100000000006</v>
      </c>
      <c r="E9378" s="13"/>
      <c r="F9378" s="9">
        <v>7.6783239999999999</v>
      </c>
      <c r="G9378" s="10">
        <v>0.70123400000000002</v>
      </c>
    </row>
    <row r="9379" spans="2:7">
      <c r="B9379" s="9">
        <v>6.2439999999999998</v>
      </c>
      <c r="C9379" s="10">
        <v>0.79847500000000005</v>
      </c>
      <c r="E9379" s="13"/>
      <c r="F9379" s="9">
        <v>7.6791549999999997</v>
      </c>
      <c r="G9379" s="10">
        <v>0.70074700000000001</v>
      </c>
    </row>
    <row r="9380" spans="2:7">
      <c r="B9380" s="9">
        <v>6.2450000000000001</v>
      </c>
      <c r="C9380" s="10">
        <v>0.79665600000000003</v>
      </c>
      <c r="E9380" s="13"/>
      <c r="F9380" s="9">
        <v>7.6799869999999997</v>
      </c>
      <c r="G9380" s="10">
        <v>0.70052999999999999</v>
      </c>
    </row>
    <row r="9381" spans="2:7">
      <c r="B9381" s="9">
        <v>6.2460000000000004</v>
      </c>
      <c r="C9381" s="10">
        <v>0.79608699999999999</v>
      </c>
      <c r="E9381" s="13"/>
      <c r="F9381" s="9">
        <v>7.6808180000000004</v>
      </c>
      <c r="G9381" s="10">
        <v>0.701434</v>
      </c>
    </row>
    <row r="9382" spans="2:7">
      <c r="B9382" s="9">
        <v>6.2460000000000004</v>
      </c>
      <c r="C9382" s="10">
        <v>0.79628200000000005</v>
      </c>
      <c r="E9382" s="13"/>
      <c r="F9382" s="9">
        <v>7.6816500000000003</v>
      </c>
      <c r="G9382" s="10">
        <v>0.70218000000000003</v>
      </c>
    </row>
    <row r="9383" spans="2:7">
      <c r="B9383" s="9">
        <v>6.2469999999999999</v>
      </c>
      <c r="C9383" s="10">
        <v>0.79717499999999997</v>
      </c>
      <c r="E9383" s="13"/>
      <c r="F9383" s="9">
        <v>7.6824810000000001</v>
      </c>
      <c r="G9383" s="10">
        <v>0.70278200000000002</v>
      </c>
    </row>
    <row r="9384" spans="2:7">
      <c r="B9384" s="9">
        <v>6.2480000000000002</v>
      </c>
      <c r="C9384" s="10">
        <v>0.79777699999999996</v>
      </c>
      <c r="E9384" s="13"/>
      <c r="F9384" s="9">
        <v>7.6833119999999999</v>
      </c>
      <c r="G9384" s="10">
        <v>0.70318999999999998</v>
      </c>
    </row>
    <row r="9385" spans="2:7">
      <c r="B9385" s="9">
        <v>6.2480000000000002</v>
      </c>
      <c r="C9385" s="10">
        <v>0.79812399999999994</v>
      </c>
      <c r="E9385" s="13"/>
      <c r="F9385" s="9">
        <v>7.6841439999999999</v>
      </c>
      <c r="G9385" s="10">
        <v>0.70219299999999996</v>
      </c>
    </row>
    <row r="9386" spans="2:7">
      <c r="B9386" s="9">
        <v>6.2489999999999997</v>
      </c>
      <c r="C9386" s="10">
        <v>0.79802799999999996</v>
      </c>
      <c r="E9386" s="13"/>
      <c r="F9386" s="9">
        <v>7.6849759999999998</v>
      </c>
      <c r="G9386" s="10">
        <v>0.70063399999999998</v>
      </c>
    </row>
    <row r="9387" spans="2:7">
      <c r="B9387" s="9">
        <v>6.25</v>
      </c>
      <c r="C9387" s="10">
        <v>0.79889299999999996</v>
      </c>
      <c r="E9387" s="13"/>
      <c r="F9387" s="9">
        <v>7.6858069999999996</v>
      </c>
      <c r="G9387" s="10">
        <v>0.70167900000000005</v>
      </c>
    </row>
    <row r="9388" spans="2:7">
      <c r="B9388" s="9">
        <v>6.25</v>
      </c>
      <c r="C9388" s="10">
        <v>0.79734700000000003</v>
      </c>
      <c r="E9388" s="13"/>
      <c r="F9388" s="9">
        <v>7.6866380000000003</v>
      </c>
      <c r="G9388" s="10">
        <v>0.70366600000000001</v>
      </c>
    </row>
    <row r="9389" spans="2:7">
      <c r="B9389" s="9">
        <v>6.2510000000000003</v>
      </c>
      <c r="C9389" s="10">
        <v>0.80007799999999996</v>
      </c>
      <c r="E9389" s="13"/>
      <c r="F9389" s="9">
        <v>7.6874700000000002</v>
      </c>
      <c r="G9389" s="10">
        <v>0.70360900000000004</v>
      </c>
    </row>
    <row r="9390" spans="2:7">
      <c r="B9390" s="9">
        <v>6.2519999999999998</v>
      </c>
      <c r="C9390" s="10">
        <v>0.80089900000000003</v>
      </c>
      <c r="E9390" s="13"/>
      <c r="F9390" s="9">
        <v>7.6883020000000002</v>
      </c>
      <c r="G9390" s="10">
        <v>0.70274499999999995</v>
      </c>
    </row>
    <row r="9391" spans="2:7">
      <c r="B9391" s="9">
        <v>6.2519999999999998</v>
      </c>
      <c r="C9391" s="10">
        <v>0.80149700000000001</v>
      </c>
      <c r="E9391" s="13"/>
      <c r="F9391" s="9">
        <v>7.689133</v>
      </c>
      <c r="G9391" s="10">
        <v>0.70182900000000004</v>
      </c>
    </row>
    <row r="9392" spans="2:7">
      <c r="B9392" s="9">
        <v>6.2530000000000001</v>
      </c>
      <c r="C9392" s="10">
        <v>0.80055900000000002</v>
      </c>
      <c r="E9392" s="13"/>
      <c r="F9392" s="9">
        <v>7.6899639999999998</v>
      </c>
      <c r="G9392" s="10">
        <v>0.70164599999999999</v>
      </c>
    </row>
    <row r="9393" spans="2:7">
      <c r="B9393" s="9">
        <v>6.2539999999999996</v>
      </c>
      <c r="C9393" s="10">
        <v>0.80033900000000002</v>
      </c>
      <c r="E9393" s="13"/>
      <c r="F9393" s="9">
        <v>7.6907959999999997</v>
      </c>
      <c r="G9393" s="10">
        <v>0.70266300000000004</v>
      </c>
    </row>
    <row r="9394" spans="2:7">
      <c r="B9394" s="9">
        <v>6.2539999999999996</v>
      </c>
      <c r="C9394" s="10">
        <v>0.80004500000000001</v>
      </c>
      <c r="E9394" s="13"/>
      <c r="F9394" s="9">
        <v>7.6916279999999997</v>
      </c>
      <c r="G9394" s="10">
        <v>0.701878</v>
      </c>
    </row>
    <row r="9395" spans="2:7">
      <c r="B9395" s="9">
        <v>6.2549999999999999</v>
      </c>
      <c r="C9395" s="10">
        <v>0.80173399999999995</v>
      </c>
      <c r="E9395" s="13"/>
      <c r="F9395" s="9">
        <v>7.6924590000000004</v>
      </c>
      <c r="G9395" s="10">
        <v>0.70222600000000002</v>
      </c>
    </row>
    <row r="9396" spans="2:7">
      <c r="B9396" s="9">
        <v>6.2560000000000002</v>
      </c>
      <c r="C9396" s="10">
        <v>0.80071300000000001</v>
      </c>
      <c r="E9396" s="13"/>
      <c r="F9396" s="9">
        <v>7.6932900000000002</v>
      </c>
      <c r="G9396" s="10">
        <v>0.70156600000000002</v>
      </c>
    </row>
    <row r="9397" spans="2:7">
      <c r="B9397" s="9">
        <v>6.2560000000000002</v>
      </c>
      <c r="C9397" s="10">
        <v>0.80180700000000005</v>
      </c>
      <c r="E9397" s="13"/>
      <c r="F9397" s="9">
        <v>7.6941220000000001</v>
      </c>
      <c r="G9397" s="10">
        <v>0.70224200000000003</v>
      </c>
    </row>
    <row r="9398" spans="2:7">
      <c r="B9398" s="9">
        <v>6.2569999999999997</v>
      </c>
      <c r="C9398" s="10">
        <v>0.80117000000000005</v>
      </c>
      <c r="E9398" s="13"/>
      <c r="F9398" s="9">
        <v>7.6949529999999999</v>
      </c>
      <c r="G9398" s="10">
        <v>0.70238100000000003</v>
      </c>
    </row>
    <row r="9399" spans="2:7">
      <c r="B9399" s="9">
        <v>6.258</v>
      </c>
      <c r="C9399" s="10">
        <v>0.80236399999999997</v>
      </c>
      <c r="E9399" s="13"/>
      <c r="F9399" s="9">
        <v>7.6957849999999999</v>
      </c>
      <c r="G9399" s="10">
        <v>0.70310099999999998</v>
      </c>
    </row>
    <row r="9400" spans="2:7">
      <c r="B9400" s="9">
        <v>6.258</v>
      </c>
      <c r="C9400" s="10">
        <v>0.80046099999999998</v>
      </c>
      <c r="E9400" s="13"/>
      <c r="F9400" s="9">
        <v>7.6966159999999997</v>
      </c>
      <c r="G9400" s="10">
        <v>0.70341500000000001</v>
      </c>
    </row>
    <row r="9401" spans="2:7">
      <c r="B9401" s="9">
        <v>6.2590000000000003</v>
      </c>
      <c r="C9401" s="10">
        <v>0.79900199999999999</v>
      </c>
      <c r="E9401" s="13"/>
      <c r="F9401" s="9">
        <v>7.6974470000000004</v>
      </c>
      <c r="G9401" s="10">
        <v>0.70330099999999995</v>
      </c>
    </row>
    <row r="9402" spans="2:7">
      <c r="B9402" s="9">
        <v>6.26</v>
      </c>
      <c r="C9402" s="10">
        <v>0.79730100000000004</v>
      </c>
      <c r="E9402" s="13"/>
      <c r="F9402" s="9">
        <v>7.6982790000000003</v>
      </c>
      <c r="G9402" s="10">
        <v>0.70233400000000001</v>
      </c>
    </row>
    <row r="9403" spans="2:7">
      <c r="B9403" s="9">
        <v>6.26</v>
      </c>
      <c r="C9403" s="10">
        <v>0.79622700000000002</v>
      </c>
      <c r="E9403" s="13"/>
      <c r="F9403" s="9">
        <v>7.6991110000000003</v>
      </c>
      <c r="G9403" s="10">
        <v>0.70176000000000005</v>
      </c>
    </row>
    <row r="9404" spans="2:7">
      <c r="B9404" s="9">
        <v>6.2610000000000001</v>
      </c>
      <c r="C9404" s="10">
        <v>0.79618100000000003</v>
      </c>
      <c r="E9404" s="13"/>
      <c r="F9404" s="9">
        <v>7.6999420000000001</v>
      </c>
      <c r="G9404" s="10">
        <v>0.70120800000000005</v>
      </c>
    </row>
    <row r="9405" spans="2:7">
      <c r="B9405" s="9">
        <v>6.2619999999999996</v>
      </c>
      <c r="C9405" s="10">
        <v>0.79573199999999999</v>
      </c>
      <c r="E9405" s="13"/>
      <c r="F9405" s="9">
        <v>7.7007729999999999</v>
      </c>
      <c r="G9405" s="10">
        <v>0.70089800000000002</v>
      </c>
    </row>
    <row r="9406" spans="2:7">
      <c r="B9406" s="9">
        <v>6.2619999999999996</v>
      </c>
      <c r="C9406" s="10">
        <v>0.79652100000000003</v>
      </c>
      <c r="E9406" s="13"/>
      <c r="F9406" s="9">
        <v>7.7016049999999998</v>
      </c>
      <c r="G9406" s="10">
        <v>0.69953299999999996</v>
      </c>
    </row>
    <row r="9407" spans="2:7">
      <c r="B9407" s="9">
        <v>6.2629999999999999</v>
      </c>
      <c r="C9407" s="10">
        <v>0.79731099999999999</v>
      </c>
      <c r="E9407" s="13"/>
      <c r="F9407" s="9">
        <v>7.7024359999999996</v>
      </c>
      <c r="G9407" s="10">
        <v>0.69737800000000005</v>
      </c>
    </row>
    <row r="9408" spans="2:7">
      <c r="B9408" s="9">
        <v>6.2640000000000002</v>
      </c>
      <c r="C9408" s="10">
        <v>0.79644599999999999</v>
      </c>
      <c r="E9408" s="13"/>
      <c r="F9408" s="9">
        <v>7.7032679999999996</v>
      </c>
      <c r="G9408" s="10">
        <v>0.69696100000000005</v>
      </c>
    </row>
    <row r="9409" spans="2:7">
      <c r="B9409" s="9">
        <v>6.2640000000000002</v>
      </c>
      <c r="C9409" s="10">
        <v>0.79623200000000005</v>
      </c>
      <c r="E9409" s="13"/>
      <c r="F9409" s="9">
        <v>7.7040990000000003</v>
      </c>
      <c r="G9409" s="10">
        <v>0.69862599999999997</v>
      </c>
    </row>
    <row r="9410" spans="2:7">
      <c r="B9410" s="9">
        <v>6.2649999999999997</v>
      </c>
      <c r="C9410" s="10">
        <v>0.79574299999999998</v>
      </c>
      <c r="E9410" s="13"/>
      <c r="F9410" s="9">
        <v>7.7049310000000002</v>
      </c>
      <c r="G9410" s="10">
        <v>0.70085699999999995</v>
      </c>
    </row>
    <row r="9411" spans="2:7">
      <c r="B9411" s="9">
        <v>6.266</v>
      </c>
      <c r="C9411" s="10">
        <v>0.79664500000000005</v>
      </c>
      <c r="E9411" s="13"/>
      <c r="F9411" s="9">
        <v>7.705762</v>
      </c>
      <c r="G9411" s="10">
        <v>0.70047999999999999</v>
      </c>
    </row>
    <row r="9412" spans="2:7">
      <c r="B9412" s="9">
        <v>6.266</v>
      </c>
      <c r="C9412" s="10">
        <v>0.79624300000000003</v>
      </c>
      <c r="E9412" s="13"/>
      <c r="F9412" s="9">
        <v>7.7065939999999999</v>
      </c>
      <c r="G9412" s="10">
        <v>0.698685</v>
      </c>
    </row>
    <row r="9413" spans="2:7">
      <c r="B9413" s="9">
        <v>6.2670000000000003</v>
      </c>
      <c r="C9413" s="10">
        <v>0.79517800000000005</v>
      </c>
      <c r="E9413" s="13"/>
      <c r="F9413" s="9">
        <v>7.7074249999999997</v>
      </c>
      <c r="G9413" s="10">
        <v>0.69770799999999999</v>
      </c>
    </row>
    <row r="9414" spans="2:7">
      <c r="B9414" s="9">
        <v>6.2679999999999998</v>
      </c>
      <c r="C9414" s="10">
        <v>0.79161300000000001</v>
      </c>
      <c r="E9414" s="13"/>
      <c r="F9414" s="9">
        <v>7.7082569999999997</v>
      </c>
      <c r="G9414" s="10">
        <v>0.69752499999999995</v>
      </c>
    </row>
    <row r="9415" spans="2:7">
      <c r="B9415" s="9">
        <v>6.2679999999999998</v>
      </c>
      <c r="C9415" s="10">
        <v>0.79091800000000001</v>
      </c>
      <c r="E9415" s="13"/>
      <c r="F9415" s="9">
        <v>7.7090880000000004</v>
      </c>
      <c r="G9415" s="10">
        <v>0.69848399999999999</v>
      </c>
    </row>
    <row r="9416" spans="2:7">
      <c r="B9416" s="9">
        <v>6.2690000000000001</v>
      </c>
      <c r="C9416" s="10">
        <v>0.78884100000000001</v>
      </c>
      <c r="E9416" s="13"/>
      <c r="F9416" s="9">
        <v>7.7099190000000002</v>
      </c>
      <c r="G9416" s="10">
        <v>0.69888700000000004</v>
      </c>
    </row>
    <row r="9417" spans="2:7">
      <c r="B9417" s="9">
        <v>6.27</v>
      </c>
      <c r="C9417" s="10">
        <v>0.78844700000000001</v>
      </c>
      <c r="E9417" s="13"/>
      <c r="F9417" s="9">
        <v>7.7107510000000001</v>
      </c>
      <c r="G9417" s="10">
        <v>0.69925199999999998</v>
      </c>
    </row>
    <row r="9418" spans="2:7">
      <c r="B9418" s="9">
        <v>6.27</v>
      </c>
      <c r="C9418" s="10">
        <v>0.78805599999999998</v>
      </c>
      <c r="E9418" s="13"/>
      <c r="F9418" s="9">
        <v>7.7115830000000001</v>
      </c>
      <c r="G9418" s="10">
        <v>0.69862500000000005</v>
      </c>
    </row>
    <row r="9419" spans="2:7">
      <c r="B9419" s="9">
        <v>6.2709999999999999</v>
      </c>
      <c r="C9419" s="10">
        <v>0.78874100000000003</v>
      </c>
      <c r="E9419" s="13"/>
      <c r="F9419" s="9">
        <v>7.7124139999999999</v>
      </c>
      <c r="G9419" s="10">
        <v>0.69801100000000005</v>
      </c>
    </row>
    <row r="9420" spans="2:7">
      <c r="B9420" s="9">
        <v>6.2720000000000002</v>
      </c>
      <c r="C9420" s="10">
        <v>0.78731399999999996</v>
      </c>
      <c r="E9420" s="13"/>
      <c r="F9420" s="9">
        <v>7.7132449999999997</v>
      </c>
      <c r="G9420" s="10">
        <v>0.69639099999999998</v>
      </c>
    </row>
    <row r="9421" spans="2:7">
      <c r="B9421" s="9">
        <v>6.2720000000000002</v>
      </c>
      <c r="C9421" s="10">
        <v>0.78691599999999995</v>
      </c>
      <c r="E9421" s="13"/>
      <c r="F9421" s="9">
        <v>7.7140769999999996</v>
      </c>
      <c r="G9421" s="10">
        <v>0.69651399999999997</v>
      </c>
    </row>
    <row r="9422" spans="2:7">
      <c r="B9422" s="9">
        <v>6.2729999999999997</v>
      </c>
      <c r="C9422" s="10">
        <v>0.78526600000000002</v>
      </c>
      <c r="E9422" s="13"/>
      <c r="F9422" s="9">
        <v>7.7149080000000003</v>
      </c>
      <c r="G9422" s="10">
        <v>0.69634099999999999</v>
      </c>
    </row>
    <row r="9423" spans="2:7">
      <c r="B9423" s="9">
        <v>6.274</v>
      </c>
      <c r="C9423" s="10">
        <v>0.78450600000000004</v>
      </c>
      <c r="E9423" s="13"/>
      <c r="F9423" s="9">
        <v>7.7157400000000003</v>
      </c>
      <c r="G9423" s="10">
        <v>0.69579999999999997</v>
      </c>
    </row>
    <row r="9424" spans="2:7">
      <c r="B9424" s="9">
        <v>6.274</v>
      </c>
      <c r="C9424" s="10">
        <v>0.78323900000000002</v>
      </c>
      <c r="E9424" s="13"/>
      <c r="F9424" s="9">
        <v>7.7165710000000001</v>
      </c>
      <c r="G9424" s="10">
        <v>0.69534799999999997</v>
      </c>
    </row>
    <row r="9425" spans="2:7">
      <c r="B9425" s="9">
        <v>6.2750000000000004</v>
      </c>
      <c r="C9425" s="10">
        <v>0.78343300000000005</v>
      </c>
      <c r="E9425" s="13"/>
      <c r="F9425" s="9">
        <v>7.717403</v>
      </c>
      <c r="G9425" s="10">
        <v>0.69545699999999999</v>
      </c>
    </row>
    <row r="9426" spans="2:7">
      <c r="B9426" s="9">
        <v>6.2759999999999998</v>
      </c>
      <c r="C9426" s="10">
        <v>0.78197899999999998</v>
      </c>
      <c r="E9426" s="13"/>
      <c r="F9426" s="9">
        <v>7.7182339999999998</v>
      </c>
      <c r="G9426" s="10">
        <v>0.69539499999999999</v>
      </c>
    </row>
    <row r="9427" spans="2:7">
      <c r="B9427" s="9">
        <v>6.2759999999999998</v>
      </c>
      <c r="C9427" s="10">
        <v>0.783829</v>
      </c>
      <c r="E9427" s="13"/>
      <c r="F9427" s="9">
        <v>7.7190659999999998</v>
      </c>
      <c r="G9427" s="10">
        <v>0.69459899999999997</v>
      </c>
    </row>
    <row r="9428" spans="2:7">
      <c r="B9428" s="9">
        <v>6.2770000000000001</v>
      </c>
      <c r="C9428" s="10">
        <v>0.78479299999999996</v>
      </c>
      <c r="E9428" s="13"/>
      <c r="F9428" s="9">
        <v>7.7198969999999996</v>
      </c>
      <c r="G9428" s="10">
        <v>0.69431399999999999</v>
      </c>
    </row>
    <row r="9429" spans="2:7">
      <c r="B9429" s="9">
        <v>6.2779999999999996</v>
      </c>
      <c r="C9429" s="10">
        <v>0.78561499999999995</v>
      </c>
      <c r="E9429" s="13"/>
      <c r="F9429" s="9">
        <v>7.7207280000000003</v>
      </c>
      <c r="G9429" s="10">
        <v>0.69428100000000004</v>
      </c>
    </row>
    <row r="9430" spans="2:7">
      <c r="B9430" s="9">
        <v>6.2779999999999996</v>
      </c>
      <c r="C9430" s="10">
        <v>0.78698400000000002</v>
      </c>
      <c r="E9430" s="13"/>
      <c r="F9430" s="9">
        <v>7.7215600000000002</v>
      </c>
      <c r="G9430" s="10">
        <v>0.69505499999999998</v>
      </c>
    </row>
    <row r="9431" spans="2:7">
      <c r="B9431" s="9">
        <v>6.2789999999999999</v>
      </c>
      <c r="C9431" s="10">
        <v>0.788018</v>
      </c>
      <c r="E9431" s="13"/>
      <c r="F9431" s="9">
        <v>7.7223920000000001</v>
      </c>
      <c r="G9431" s="10">
        <v>0.69688899999999998</v>
      </c>
    </row>
    <row r="9432" spans="2:7">
      <c r="B9432" s="9">
        <v>6.28</v>
      </c>
      <c r="C9432" s="10">
        <v>0.78771400000000003</v>
      </c>
      <c r="E9432" s="13"/>
      <c r="F9432" s="9">
        <v>7.7232229999999999</v>
      </c>
      <c r="G9432" s="10">
        <v>0.697739</v>
      </c>
    </row>
    <row r="9433" spans="2:7">
      <c r="B9433" s="9">
        <v>6.28</v>
      </c>
      <c r="C9433" s="10">
        <v>0.78872100000000001</v>
      </c>
      <c r="E9433" s="13"/>
      <c r="F9433" s="9">
        <v>7.7240539999999998</v>
      </c>
      <c r="G9433" s="10">
        <v>0.69793700000000003</v>
      </c>
    </row>
    <row r="9434" spans="2:7">
      <c r="B9434" s="9">
        <v>6.2809999999999997</v>
      </c>
      <c r="C9434" s="10">
        <v>0.78839199999999998</v>
      </c>
      <c r="E9434" s="13"/>
      <c r="F9434" s="9">
        <v>7.7248859999999997</v>
      </c>
      <c r="G9434" s="10">
        <v>0.69643999999999995</v>
      </c>
    </row>
    <row r="9435" spans="2:7">
      <c r="B9435" s="9">
        <v>6.282</v>
      </c>
      <c r="C9435" s="10">
        <v>0.79078400000000004</v>
      </c>
      <c r="E9435" s="13"/>
      <c r="F9435" s="9">
        <v>7.7257179999999996</v>
      </c>
      <c r="G9435" s="10">
        <v>0.69531900000000002</v>
      </c>
    </row>
    <row r="9436" spans="2:7">
      <c r="B9436" s="9">
        <v>6.282</v>
      </c>
      <c r="C9436" s="10">
        <v>0.78967399999999999</v>
      </c>
      <c r="E9436" s="13"/>
      <c r="F9436" s="9">
        <v>7.7265490000000003</v>
      </c>
      <c r="G9436" s="10">
        <v>0.69711100000000004</v>
      </c>
    </row>
    <row r="9437" spans="2:7">
      <c r="B9437" s="9">
        <v>6.2830000000000004</v>
      </c>
      <c r="C9437" s="10">
        <v>0.78838699999999995</v>
      </c>
      <c r="E9437" s="13"/>
      <c r="F9437" s="9">
        <v>7.7273800000000001</v>
      </c>
      <c r="G9437" s="10">
        <v>0.69747599999999998</v>
      </c>
    </row>
    <row r="9438" spans="2:7">
      <c r="B9438" s="9">
        <v>6.2839999999999998</v>
      </c>
      <c r="C9438" s="10">
        <v>0.78837100000000004</v>
      </c>
      <c r="E9438" s="13"/>
      <c r="F9438" s="9">
        <v>7.7282120000000001</v>
      </c>
      <c r="G9438" s="10">
        <v>0.69675100000000001</v>
      </c>
    </row>
    <row r="9439" spans="2:7">
      <c r="B9439" s="9">
        <v>6.2839999999999998</v>
      </c>
      <c r="C9439" s="10">
        <v>0.78963099999999997</v>
      </c>
      <c r="E9439" s="13"/>
      <c r="F9439" s="9">
        <v>7.7290429999999999</v>
      </c>
      <c r="G9439" s="10">
        <v>0.695909</v>
      </c>
    </row>
    <row r="9440" spans="2:7">
      <c r="B9440" s="9">
        <v>6.2850000000000001</v>
      </c>
      <c r="C9440" s="10">
        <v>0.78905499999999995</v>
      </c>
      <c r="E9440" s="13"/>
      <c r="F9440" s="9">
        <v>7.7298749999999998</v>
      </c>
      <c r="G9440" s="10">
        <v>0.69437800000000005</v>
      </c>
    </row>
    <row r="9441" spans="2:7">
      <c r="B9441" s="9">
        <v>6.2859999999999996</v>
      </c>
      <c r="C9441" s="10">
        <v>0.79022000000000003</v>
      </c>
      <c r="E9441" s="13"/>
      <c r="F9441" s="9">
        <v>7.7307059999999996</v>
      </c>
      <c r="G9441" s="10">
        <v>0.69506999999999997</v>
      </c>
    </row>
    <row r="9442" spans="2:7">
      <c r="B9442" s="9">
        <v>6.2859999999999996</v>
      </c>
      <c r="C9442" s="10">
        <v>0.79068899999999998</v>
      </c>
      <c r="E9442" s="13"/>
      <c r="F9442" s="9">
        <v>7.7315379999999996</v>
      </c>
      <c r="G9442" s="10">
        <v>0.69354300000000002</v>
      </c>
    </row>
    <row r="9443" spans="2:7">
      <c r="B9443" s="9">
        <v>6.2869999999999999</v>
      </c>
      <c r="C9443" s="10">
        <v>0.79107899999999998</v>
      </c>
      <c r="E9443" s="13"/>
      <c r="F9443" s="9">
        <v>7.7323690000000003</v>
      </c>
      <c r="G9443" s="10">
        <v>0.69471400000000005</v>
      </c>
    </row>
    <row r="9444" spans="2:7">
      <c r="B9444" s="9">
        <v>6.2880000000000003</v>
      </c>
      <c r="C9444" s="10">
        <v>0.79142100000000004</v>
      </c>
      <c r="E9444" s="13"/>
      <c r="F9444" s="9">
        <v>7.7332010000000002</v>
      </c>
      <c r="G9444" s="10">
        <v>0.694164</v>
      </c>
    </row>
    <row r="9445" spans="2:7">
      <c r="B9445" s="9">
        <v>6.2880000000000003</v>
      </c>
      <c r="C9445" s="10">
        <v>0.79292300000000004</v>
      </c>
      <c r="E9445" s="13"/>
      <c r="F9445" s="9">
        <v>7.734032</v>
      </c>
      <c r="G9445" s="10">
        <v>0.69430199999999997</v>
      </c>
    </row>
    <row r="9446" spans="2:7">
      <c r="B9446" s="9">
        <v>6.2889999999999997</v>
      </c>
      <c r="C9446" s="10">
        <v>0.79244099999999995</v>
      </c>
      <c r="E9446" s="13"/>
      <c r="F9446" s="9">
        <v>7.7348629999999998</v>
      </c>
      <c r="G9446" s="10">
        <v>0.69512499999999999</v>
      </c>
    </row>
    <row r="9447" spans="2:7">
      <c r="B9447" s="9">
        <v>6.29</v>
      </c>
      <c r="C9447" s="10">
        <v>0.79301200000000005</v>
      </c>
      <c r="E9447" s="13"/>
      <c r="F9447" s="9">
        <v>7.7356949999999998</v>
      </c>
      <c r="G9447" s="10">
        <v>0.69650000000000001</v>
      </c>
    </row>
    <row r="9448" spans="2:7">
      <c r="B9448" s="9">
        <v>6.29</v>
      </c>
      <c r="C9448" s="10">
        <v>0.79252599999999995</v>
      </c>
      <c r="E9448" s="13"/>
      <c r="F9448" s="9">
        <v>7.7365259999999996</v>
      </c>
      <c r="G9448" s="10">
        <v>0.69703899999999996</v>
      </c>
    </row>
    <row r="9449" spans="2:7">
      <c r="B9449" s="9">
        <v>6.2910000000000004</v>
      </c>
      <c r="C9449" s="10">
        <v>0.793354</v>
      </c>
      <c r="E9449" s="13"/>
      <c r="F9449" s="9">
        <v>7.7373580000000004</v>
      </c>
      <c r="G9449" s="10">
        <v>0.69746699999999995</v>
      </c>
    </row>
    <row r="9450" spans="2:7">
      <c r="B9450" s="9">
        <v>6.2919999999999998</v>
      </c>
      <c r="C9450" s="10">
        <v>0.79139099999999996</v>
      </c>
      <c r="E9450" s="13"/>
      <c r="F9450" s="9">
        <v>7.7381890000000002</v>
      </c>
      <c r="G9450" s="10">
        <v>0.69784900000000005</v>
      </c>
    </row>
    <row r="9451" spans="2:7">
      <c r="B9451" s="9">
        <v>6.2919999999999998</v>
      </c>
      <c r="C9451" s="10">
        <v>0.79306100000000002</v>
      </c>
      <c r="E9451" s="13"/>
      <c r="F9451" s="9">
        <v>7.7390210000000002</v>
      </c>
      <c r="G9451" s="10">
        <v>0.69793799999999995</v>
      </c>
    </row>
    <row r="9452" spans="2:7">
      <c r="B9452" s="9">
        <v>6.2930000000000001</v>
      </c>
      <c r="C9452" s="10">
        <v>0.79176100000000005</v>
      </c>
      <c r="E9452" s="13"/>
      <c r="F9452" s="9">
        <v>7.739852</v>
      </c>
      <c r="G9452" s="10">
        <v>0.69985299999999995</v>
      </c>
    </row>
    <row r="9453" spans="2:7">
      <c r="B9453" s="9">
        <v>6.2939999999999996</v>
      </c>
      <c r="C9453" s="10">
        <v>0.79241499999999998</v>
      </c>
      <c r="E9453" s="13"/>
      <c r="F9453" s="9">
        <v>7.7406839999999999</v>
      </c>
      <c r="G9453" s="10">
        <v>0.70104</v>
      </c>
    </row>
    <row r="9454" spans="2:7">
      <c r="B9454" s="9">
        <v>6.2939999999999996</v>
      </c>
      <c r="C9454" s="10">
        <v>0.79371800000000003</v>
      </c>
      <c r="E9454" s="13"/>
      <c r="F9454" s="9">
        <v>7.7415149999999997</v>
      </c>
      <c r="G9454" s="10">
        <v>0.70179899999999995</v>
      </c>
    </row>
    <row r="9455" spans="2:7">
      <c r="B9455" s="9">
        <v>6.2949999999999999</v>
      </c>
      <c r="C9455" s="10">
        <v>0.79367799999999999</v>
      </c>
      <c r="E9455" s="13"/>
      <c r="F9455" s="9">
        <v>7.7423469999999996</v>
      </c>
      <c r="G9455" s="10">
        <v>0.70052099999999995</v>
      </c>
    </row>
    <row r="9456" spans="2:7">
      <c r="B9456" s="9">
        <v>6.2960000000000003</v>
      </c>
      <c r="C9456" s="10">
        <v>0.79193800000000003</v>
      </c>
      <c r="E9456" s="13"/>
      <c r="F9456" s="9">
        <v>7.7431780000000003</v>
      </c>
      <c r="G9456" s="10">
        <v>0.69737000000000005</v>
      </c>
    </row>
    <row r="9457" spans="2:7">
      <c r="B9457" s="9">
        <v>6.2960000000000003</v>
      </c>
      <c r="C9457" s="10">
        <v>0.79141799999999995</v>
      </c>
      <c r="E9457" s="13"/>
      <c r="F9457" s="9">
        <v>7.7440090000000001</v>
      </c>
      <c r="G9457" s="10">
        <v>0.69614699999999996</v>
      </c>
    </row>
    <row r="9458" spans="2:7">
      <c r="B9458" s="9">
        <v>6.2969999999999997</v>
      </c>
      <c r="C9458" s="10">
        <v>0.78999399999999997</v>
      </c>
      <c r="E9458" s="13"/>
      <c r="F9458" s="9">
        <v>7.7448410000000001</v>
      </c>
      <c r="G9458" s="10">
        <v>0.69507099999999999</v>
      </c>
    </row>
    <row r="9459" spans="2:7">
      <c r="B9459" s="9">
        <v>6.298</v>
      </c>
      <c r="C9459" s="10">
        <v>0.791462</v>
      </c>
      <c r="E9459" s="13"/>
      <c r="F9459" s="9">
        <v>7.745673</v>
      </c>
      <c r="G9459" s="10">
        <v>0.69465200000000005</v>
      </c>
    </row>
    <row r="9460" spans="2:7">
      <c r="B9460" s="9">
        <v>6.298</v>
      </c>
      <c r="C9460" s="10">
        <v>0.78903900000000005</v>
      </c>
      <c r="E9460" s="13"/>
      <c r="F9460" s="9">
        <v>7.7465039999999998</v>
      </c>
      <c r="G9460" s="10">
        <v>0.69381199999999998</v>
      </c>
    </row>
    <row r="9461" spans="2:7">
      <c r="B9461" s="9">
        <v>6.2990000000000004</v>
      </c>
      <c r="C9461" s="10">
        <v>0.78883800000000004</v>
      </c>
      <c r="E9461" s="13"/>
      <c r="F9461" s="9">
        <v>7.7473349999999996</v>
      </c>
      <c r="G9461" s="10">
        <v>0.69292699999999996</v>
      </c>
    </row>
    <row r="9462" spans="2:7">
      <c r="B9462" s="9">
        <v>6.3</v>
      </c>
      <c r="C9462" s="10">
        <v>0.788443</v>
      </c>
      <c r="E9462" s="13"/>
      <c r="F9462" s="9">
        <v>7.7481669999999996</v>
      </c>
      <c r="G9462" s="10">
        <v>0.69276199999999999</v>
      </c>
    </row>
    <row r="9463" spans="2:7">
      <c r="B9463" s="9">
        <v>6.3</v>
      </c>
      <c r="C9463" s="10">
        <v>0.79142500000000005</v>
      </c>
      <c r="E9463" s="13"/>
      <c r="F9463" s="9">
        <v>7.7489990000000004</v>
      </c>
      <c r="G9463" s="10">
        <v>0.69205000000000005</v>
      </c>
    </row>
    <row r="9464" spans="2:7">
      <c r="B9464" s="9">
        <v>6.3010000000000002</v>
      </c>
      <c r="C9464" s="10">
        <v>0.79121699999999995</v>
      </c>
      <c r="E9464" s="13"/>
      <c r="F9464" s="9">
        <v>7.7498300000000002</v>
      </c>
      <c r="G9464" s="10">
        <v>0.69345400000000001</v>
      </c>
    </row>
    <row r="9465" spans="2:7">
      <c r="B9465" s="9">
        <v>6.3019999999999996</v>
      </c>
      <c r="C9465" s="10">
        <v>0.79256300000000002</v>
      </c>
      <c r="E9465" s="13"/>
      <c r="F9465" s="9">
        <v>7.750661</v>
      </c>
      <c r="G9465" s="10">
        <v>0.69439300000000004</v>
      </c>
    </row>
    <row r="9466" spans="2:7">
      <c r="B9466" s="9">
        <v>6.3019999999999996</v>
      </c>
      <c r="C9466" s="10">
        <v>0.79227499999999995</v>
      </c>
      <c r="E9466" s="13"/>
      <c r="F9466" s="9">
        <v>7.751493</v>
      </c>
      <c r="G9466" s="10">
        <v>0.69237599999999999</v>
      </c>
    </row>
    <row r="9467" spans="2:7">
      <c r="B9467" s="9">
        <v>6.3029999999999999</v>
      </c>
      <c r="C9467" s="10">
        <v>0.7923</v>
      </c>
      <c r="E9467" s="13"/>
      <c r="F9467" s="9">
        <v>7.7523239999999998</v>
      </c>
      <c r="G9467" s="10">
        <v>0.69334499999999999</v>
      </c>
    </row>
    <row r="9468" spans="2:7">
      <c r="B9468" s="9">
        <v>6.3040000000000003</v>
      </c>
      <c r="C9468" s="10">
        <v>0.79149700000000001</v>
      </c>
      <c r="E9468" s="13"/>
      <c r="F9468" s="9">
        <v>7.7531559999999997</v>
      </c>
      <c r="G9468" s="10">
        <v>0.69164300000000001</v>
      </c>
    </row>
    <row r="9469" spans="2:7">
      <c r="B9469" s="9">
        <v>6.3040000000000003</v>
      </c>
      <c r="C9469" s="10">
        <v>0.79117800000000005</v>
      </c>
      <c r="E9469" s="13"/>
      <c r="F9469" s="9">
        <v>7.7539870000000004</v>
      </c>
      <c r="G9469" s="10">
        <v>0.69179599999999997</v>
      </c>
    </row>
    <row r="9470" spans="2:7">
      <c r="B9470" s="9">
        <v>6.3049999999999997</v>
      </c>
      <c r="C9470" s="10">
        <v>0.79119700000000004</v>
      </c>
      <c r="E9470" s="13"/>
      <c r="F9470" s="9">
        <v>7.7548180000000002</v>
      </c>
      <c r="G9470" s="10">
        <v>0.69298800000000005</v>
      </c>
    </row>
    <row r="9471" spans="2:7">
      <c r="B9471" s="9">
        <v>6.306</v>
      </c>
      <c r="C9471" s="10">
        <v>0.79300599999999999</v>
      </c>
      <c r="E9471" s="13"/>
      <c r="F9471" s="9">
        <v>7.7556500000000002</v>
      </c>
      <c r="G9471" s="10">
        <v>0.69219600000000003</v>
      </c>
    </row>
    <row r="9472" spans="2:7">
      <c r="B9472" s="9">
        <v>6.306</v>
      </c>
      <c r="C9472" s="10">
        <v>0.79306900000000002</v>
      </c>
      <c r="E9472" s="13"/>
      <c r="F9472" s="9">
        <v>7.7564820000000001</v>
      </c>
      <c r="G9472" s="10">
        <v>0.68952599999999997</v>
      </c>
    </row>
    <row r="9473" spans="2:7">
      <c r="B9473" s="9">
        <v>6.3070000000000004</v>
      </c>
      <c r="C9473" s="10">
        <v>0.79342800000000002</v>
      </c>
      <c r="E9473" s="13"/>
      <c r="F9473" s="9">
        <v>7.7573129999999999</v>
      </c>
      <c r="G9473" s="10">
        <v>0.68778099999999998</v>
      </c>
    </row>
    <row r="9474" spans="2:7">
      <c r="B9474" s="9">
        <v>6.3079999999999998</v>
      </c>
      <c r="C9474" s="10">
        <v>0.79283700000000001</v>
      </c>
      <c r="E9474" s="13"/>
      <c r="F9474" s="9">
        <v>7.7581439999999997</v>
      </c>
      <c r="G9474" s="10">
        <v>0.68793499999999996</v>
      </c>
    </row>
    <row r="9475" spans="2:7">
      <c r="B9475" s="9">
        <v>6.3079999999999998</v>
      </c>
      <c r="C9475" s="10">
        <v>0.79576800000000003</v>
      </c>
      <c r="E9475" s="13"/>
      <c r="F9475" s="9">
        <v>7.7589759999999997</v>
      </c>
      <c r="G9475" s="10">
        <v>0.68970500000000001</v>
      </c>
    </row>
    <row r="9476" spans="2:7">
      <c r="B9476" s="9">
        <v>6.3090000000000002</v>
      </c>
      <c r="C9476" s="10">
        <v>0.79507799999999995</v>
      </c>
      <c r="E9476" s="13"/>
      <c r="F9476" s="9">
        <v>7.7598079999999996</v>
      </c>
      <c r="G9476" s="10">
        <v>0.69074199999999997</v>
      </c>
    </row>
    <row r="9477" spans="2:7">
      <c r="B9477" s="9">
        <v>6.31</v>
      </c>
      <c r="C9477" s="10">
        <v>0.79594299999999996</v>
      </c>
      <c r="E9477" s="13"/>
      <c r="F9477" s="9">
        <v>7.7606390000000003</v>
      </c>
      <c r="G9477" s="10">
        <v>0.68874599999999997</v>
      </c>
    </row>
    <row r="9478" spans="2:7">
      <c r="B9478" s="9">
        <v>6.31</v>
      </c>
      <c r="C9478" s="10">
        <v>0.79398100000000005</v>
      </c>
      <c r="E9478" s="13"/>
      <c r="F9478" s="9">
        <v>7.7614700000000001</v>
      </c>
      <c r="G9478" s="10">
        <v>0.68731600000000004</v>
      </c>
    </row>
    <row r="9479" spans="2:7">
      <c r="B9479" s="9">
        <v>6.3109999999999999</v>
      </c>
      <c r="C9479" s="10">
        <v>0.79179900000000003</v>
      </c>
      <c r="E9479" s="13"/>
      <c r="F9479" s="9">
        <v>7.762302</v>
      </c>
      <c r="G9479" s="10">
        <v>0.68668899999999999</v>
      </c>
    </row>
    <row r="9480" spans="2:7">
      <c r="B9480" s="9">
        <v>6.3120000000000003</v>
      </c>
      <c r="C9480" s="10">
        <v>0.79116600000000004</v>
      </c>
      <c r="E9480" s="13"/>
      <c r="F9480" s="9">
        <v>7.763134</v>
      </c>
      <c r="G9480" s="10">
        <v>0.68645599999999996</v>
      </c>
    </row>
    <row r="9481" spans="2:7">
      <c r="B9481" s="9">
        <v>6.3120000000000003</v>
      </c>
      <c r="C9481" s="10">
        <v>0.79183999999999999</v>
      </c>
      <c r="E9481" s="13"/>
      <c r="F9481" s="9">
        <v>7.7639649999999998</v>
      </c>
      <c r="G9481" s="10">
        <v>0.68935100000000005</v>
      </c>
    </row>
    <row r="9482" spans="2:7">
      <c r="B9482" s="9">
        <v>6.3129999999999997</v>
      </c>
      <c r="C9482" s="10">
        <v>0.79167200000000004</v>
      </c>
      <c r="E9482" s="13"/>
      <c r="F9482" s="9">
        <v>7.7647959999999996</v>
      </c>
      <c r="G9482" s="10">
        <v>0.68932400000000005</v>
      </c>
    </row>
    <row r="9483" spans="2:7">
      <c r="B9483" s="9">
        <v>6.3140000000000001</v>
      </c>
      <c r="C9483" s="10">
        <v>0.79271000000000003</v>
      </c>
      <c r="E9483" s="13"/>
      <c r="F9483" s="9">
        <v>7.7656280000000004</v>
      </c>
      <c r="G9483" s="10">
        <v>0.68841699999999995</v>
      </c>
    </row>
    <row r="9484" spans="2:7">
      <c r="B9484" s="9">
        <v>6.3140000000000001</v>
      </c>
      <c r="C9484" s="10">
        <v>0.79252999999999996</v>
      </c>
      <c r="E9484" s="13"/>
      <c r="F9484" s="9">
        <v>7.7664590000000002</v>
      </c>
      <c r="G9484" s="10">
        <v>0.69023199999999996</v>
      </c>
    </row>
    <row r="9485" spans="2:7">
      <c r="B9485" s="9">
        <v>6.3150000000000004</v>
      </c>
      <c r="C9485" s="10">
        <v>0.79399900000000001</v>
      </c>
      <c r="E9485" s="13"/>
      <c r="F9485" s="9">
        <v>7.7672910000000002</v>
      </c>
      <c r="G9485" s="10">
        <v>0.69154700000000002</v>
      </c>
    </row>
    <row r="9486" spans="2:7">
      <c r="B9486" s="9">
        <v>6.3159999999999998</v>
      </c>
      <c r="C9486" s="10">
        <v>0.79445399999999999</v>
      </c>
      <c r="E9486" s="13"/>
      <c r="F9486" s="9">
        <v>7.768122</v>
      </c>
      <c r="G9486" s="10">
        <v>0.69105300000000003</v>
      </c>
    </row>
    <row r="9487" spans="2:7">
      <c r="B9487" s="9">
        <v>6.3159999999999998</v>
      </c>
      <c r="C9487" s="10">
        <v>0.79633100000000001</v>
      </c>
      <c r="E9487" s="13"/>
      <c r="F9487" s="9">
        <v>7.7689539999999999</v>
      </c>
      <c r="G9487" s="10">
        <v>0.69100799999999996</v>
      </c>
    </row>
    <row r="9488" spans="2:7">
      <c r="B9488" s="9">
        <v>6.3170000000000002</v>
      </c>
      <c r="C9488" s="10">
        <v>0.79509700000000005</v>
      </c>
      <c r="E9488" s="13"/>
      <c r="F9488" s="9">
        <v>7.7697849999999997</v>
      </c>
      <c r="G9488" s="10">
        <v>0.69242999999999999</v>
      </c>
    </row>
    <row r="9489" spans="2:7">
      <c r="B9489" s="9">
        <v>6.3179999999999996</v>
      </c>
      <c r="C9489" s="10">
        <v>0.79506500000000002</v>
      </c>
      <c r="E9489" s="13"/>
      <c r="F9489" s="9">
        <v>7.7706169999999997</v>
      </c>
      <c r="G9489" s="10">
        <v>0.69187299999999996</v>
      </c>
    </row>
    <row r="9490" spans="2:7">
      <c r="B9490" s="9">
        <v>6.3179999999999996</v>
      </c>
      <c r="C9490" s="10">
        <v>0.79344199999999998</v>
      </c>
      <c r="E9490" s="13"/>
      <c r="F9490" s="9">
        <v>7.7714480000000004</v>
      </c>
      <c r="G9490" s="10">
        <v>0.69013100000000005</v>
      </c>
    </row>
    <row r="9491" spans="2:7">
      <c r="B9491" s="9">
        <v>6.319</v>
      </c>
      <c r="C9491" s="10">
        <v>0.79206100000000002</v>
      </c>
      <c r="E9491" s="13"/>
      <c r="F9491" s="9">
        <v>7.7722790000000002</v>
      </c>
      <c r="G9491" s="10">
        <v>0.68852400000000002</v>
      </c>
    </row>
    <row r="9492" spans="2:7">
      <c r="B9492" s="9">
        <v>6.32</v>
      </c>
      <c r="C9492" s="10">
        <v>0.79095800000000005</v>
      </c>
      <c r="E9492" s="13"/>
      <c r="F9492" s="9">
        <v>7.7731110000000001</v>
      </c>
      <c r="G9492" s="10">
        <v>0.68831500000000001</v>
      </c>
    </row>
    <row r="9493" spans="2:7">
      <c r="B9493" s="9">
        <v>6.32</v>
      </c>
      <c r="C9493" s="10">
        <v>0.79191199999999995</v>
      </c>
      <c r="E9493" s="13"/>
      <c r="F9493" s="9">
        <v>7.7739419999999999</v>
      </c>
      <c r="G9493" s="10">
        <v>0.68936200000000003</v>
      </c>
    </row>
    <row r="9494" spans="2:7">
      <c r="B9494" s="9">
        <v>6.3209999999999997</v>
      </c>
      <c r="C9494" s="10">
        <v>0.791547</v>
      </c>
      <c r="E9494" s="13"/>
      <c r="F9494" s="9">
        <v>7.7747739999999999</v>
      </c>
      <c r="G9494" s="10">
        <v>0.68916699999999997</v>
      </c>
    </row>
    <row r="9495" spans="2:7">
      <c r="B9495" s="9">
        <v>6.3220000000000001</v>
      </c>
      <c r="C9495" s="10">
        <v>0.79095300000000002</v>
      </c>
      <c r="E9495" s="13"/>
      <c r="F9495" s="9">
        <v>7.7756049999999997</v>
      </c>
      <c r="G9495" s="10">
        <v>0.68904299999999996</v>
      </c>
    </row>
    <row r="9496" spans="2:7">
      <c r="B9496" s="9">
        <v>6.3220000000000001</v>
      </c>
      <c r="C9496" s="10">
        <v>0.79050299999999996</v>
      </c>
      <c r="E9496" s="13"/>
      <c r="F9496" s="9">
        <v>7.7764369999999996</v>
      </c>
      <c r="G9496" s="10">
        <v>0.68901900000000005</v>
      </c>
    </row>
    <row r="9497" spans="2:7">
      <c r="B9497" s="9">
        <v>6.3230000000000004</v>
      </c>
      <c r="C9497" s="10">
        <v>0.79017700000000002</v>
      </c>
      <c r="E9497" s="13"/>
      <c r="F9497" s="9">
        <v>7.7772680000000003</v>
      </c>
      <c r="G9497" s="10">
        <v>0.68977200000000005</v>
      </c>
    </row>
    <row r="9498" spans="2:7">
      <c r="B9498" s="9">
        <v>6.3239999999999998</v>
      </c>
      <c r="C9498" s="10">
        <v>0.79015999999999997</v>
      </c>
      <c r="E9498" s="13"/>
      <c r="F9498" s="9">
        <v>7.7781000000000002</v>
      </c>
      <c r="G9498" s="10">
        <v>0.69088799999999995</v>
      </c>
    </row>
    <row r="9499" spans="2:7">
      <c r="B9499" s="9">
        <v>6.3239999999999998</v>
      </c>
      <c r="C9499" s="10">
        <v>0.79075899999999999</v>
      </c>
      <c r="E9499" s="13"/>
      <c r="F9499" s="9">
        <v>7.778931</v>
      </c>
      <c r="G9499" s="10">
        <v>0.69059300000000001</v>
      </c>
    </row>
    <row r="9500" spans="2:7">
      <c r="B9500" s="9">
        <v>6.3250000000000002</v>
      </c>
      <c r="C9500" s="10">
        <v>0.789547</v>
      </c>
      <c r="E9500" s="13"/>
      <c r="F9500" s="9">
        <v>7.779763</v>
      </c>
      <c r="G9500" s="10">
        <v>0.68848299999999996</v>
      </c>
    </row>
    <row r="9501" spans="2:7">
      <c r="B9501" s="9">
        <v>6.3259999999999996</v>
      </c>
      <c r="C9501" s="10">
        <v>0.78896500000000003</v>
      </c>
      <c r="E9501" s="13"/>
      <c r="F9501" s="9">
        <v>7.7805939999999998</v>
      </c>
      <c r="G9501" s="10">
        <v>0.687863</v>
      </c>
    </row>
    <row r="9502" spans="2:7">
      <c r="B9502" s="9">
        <v>6.3259999999999996</v>
      </c>
      <c r="C9502" s="10">
        <v>0.78684900000000002</v>
      </c>
      <c r="E9502" s="13"/>
      <c r="F9502" s="9">
        <v>7.7814249999999996</v>
      </c>
      <c r="G9502" s="10">
        <v>0.69003899999999996</v>
      </c>
    </row>
    <row r="9503" spans="2:7">
      <c r="B9503" s="9">
        <v>6.327</v>
      </c>
      <c r="C9503" s="10">
        <v>0.78651000000000004</v>
      </c>
      <c r="E9503" s="13"/>
      <c r="F9503" s="9">
        <v>7.7822570000000004</v>
      </c>
      <c r="G9503" s="10">
        <v>0.69206999999999996</v>
      </c>
    </row>
    <row r="9504" spans="2:7">
      <c r="B9504" s="9">
        <v>6.3280000000000003</v>
      </c>
      <c r="C9504" s="10">
        <v>0.78632199999999997</v>
      </c>
      <c r="E9504" s="13"/>
      <c r="F9504" s="9">
        <v>7.7830890000000004</v>
      </c>
      <c r="G9504" s="10">
        <v>0.690967</v>
      </c>
    </row>
    <row r="9505" spans="2:7">
      <c r="B9505" s="9">
        <v>6.3280000000000003</v>
      </c>
      <c r="C9505" s="10">
        <v>0.78551700000000002</v>
      </c>
      <c r="E9505" s="13"/>
      <c r="F9505" s="9">
        <v>7.7839200000000002</v>
      </c>
      <c r="G9505" s="10">
        <v>0.69100600000000001</v>
      </c>
    </row>
    <row r="9506" spans="2:7">
      <c r="B9506" s="9">
        <v>6.3289999999999997</v>
      </c>
      <c r="C9506" s="10">
        <v>0.78442400000000001</v>
      </c>
      <c r="E9506" s="13"/>
      <c r="F9506" s="9">
        <v>7.784751</v>
      </c>
      <c r="G9506" s="10">
        <v>0.68880399999999997</v>
      </c>
    </row>
    <row r="9507" spans="2:7">
      <c r="B9507" s="9">
        <v>6.33</v>
      </c>
      <c r="C9507" s="10">
        <v>0.78478199999999998</v>
      </c>
      <c r="E9507" s="13"/>
      <c r="F9507" s="9">
        <v>7.7855829999999999</v>
      </c>
      <c r="G9507" s="10">
        <v>0.69190200000000002</v>
      </c>
    </row>
    <row r="9508" spans="2:7">
      <c r="B9508" s="9">
        <v>6.33</v>
      </c>
      <c r="C9508" s="10">
        <v>0.78379600000000005</v>
      </c>
      <c r="E9508" s="13"/>
      <c r="F9508" s="9">
        <v>7.7864139999999997</v>
      </c>
      <c r="G9508" s="10">
        <v>0.69494100000000003</v>
      </c>
    </row>
    <row r="9509" spans="2:7">
      <c r="B9509" s="9">
        <v>6.3310000000000004</v>
      </c>
      <c r="C9509" s="10">
        <v>0.78357900000000003</v>
      </c>
      <c r="E9509" s="13"/>
      <c r="F9509" s="9">
        <v>7.7872459999999997</v>
      </c>
      <c r="G9509" s="10">
        <v>0.69349799999999995</v>
      </c>
    </row>
    <row r="9510" spans="2:7">
      <c r="B9510" s="9">
        <v>6.3319999999999999</v>
      </c>
      <c r="C9510" s="10">
        <v>0.78301500000000002</v>
      </c>
      <c r="E9510" s="13"/>
      <c r="F9510" s="9">
        <v>7.7880770000000004</v>
      </c>
      <c r="G9510" s="10">
        <v>0.69205499999999998</v>
      </c>
    </row>
    <row r="9511" spans="2:7">
      <c r="B9511" s="9">
        <v>6.3319999999999999</v>
      </c>
      <c r="C9511" s="10">
        <v>0.78344599999999998</v>
      </c>
      <c r="E9511" s="13"/>
      <c r="F9511" s="9">
        <v>7.7889090000000003</v>
      </c>
      <c r="G9511" s="10">
        <v>0.69433699999999998</v>
      </c>
    </row>
    <row r="9512" spans="2:7">
      <c r="B9512" s="9">
        <v>6.3330000000000002</v>
      </c>
      <c r="C9512" s="10">
        <v>0.78102000000000005</v>
      </c>
      <c r="E9512" s="13"/>
      <c r="F9512" s="9">
        <v>7.7897400000000001</v>
      </c>
      <c r="G9512" s="10">
        <v>0.69369800000000004</v>
      </c>
    </row>
    <row r="9513" spans="2:7">
      <c r="B9513" s="9">
        <v>6.3339999999999996</v>
      </c>
      <c r="C9513" s="10">
        <v>0.77995099999999995</v>
      </c>
      <c r="E9513" s="13"/>
      <c r="F9513" s="9">
        <v>7.7905720000000001</v>
      </c>
      <c r="G9513" s="10">
        <v>0.69316599999999995</v>
      </c>
    </row>
    <row r="9514" spans="2:7">
      <c r="B9514" s="9">
        <v>6.3339999999999996</v>
      </c>
      <c r="C9514" s="10">
        <v>0.78088900000000006</v>
      </c>
      <c r="E9514" s="13"/>
      <c r="F9514" s="9">
        <v>7.7914029999999999</v>
      </c>
      <c r="G9514" s="10">
        <v>0.69233800000000001</v>
      </c>
    </row>
    <row r="9515" spans="2:7">
      <c r="B9515" s="9">
        <v>6.335</v>
      </c>
      <c r="C9515" s="10">
        <v>0.78229099999999996</v>
      </c>
      <c r="E9515" s="13"/>
      <c r="F9515" s="9">
        <v>7.7922339999999997</v>
      </c>
      <c r="G9515" s="10">
        <v>0.69256499999999999</v>
      </c>
    </row>
    <row r="9516" spans="2:7">
      <c r="B9516" s="9">
        <v>6.3360000000000003</v>
      </c>
      <c r="C9516" s="10">
        <v>0.78328600000000004</v>
      </c>
      <c r="E9516" s="13"/>
      <c r="F9516" s="9">
        <v>7.7930659999999996</v>
      </c>
      <c r="G9516" s="10">
        <v>0.69403599999999999</v>
      </c>
    </row>
    <row r="9517" spans="2:7">
      <c r="B9517" s="9">
        <v>6.3360000000000003</v>
      </c>
      <c r="C9517" s="10">
        <v>0.78515699999999999</v>
      </c>
      <c r="E9517" s="13"/>
      <c r="F9517" s="9">
        <v>7.7938980000000004</v>
      </c>
      <c r="G9517" s="10">
        <v>0.69466899999999998</v>
      </c>
    </row>
    <row r="9518" spans="2:7">
      <c r="B9518" s="9">
        <v>6.3369999999999997</v>
      </c>
      <c r="C9518" s="10">
        <v>0.78522800000000004</v>
      </c>
      <c r="E9518" s="13"/>
      <c r="F9518" s="9">
        <v>7.7947290000000002</v>
      </c>
      <c r="G9518" s="10">
        <v>0.69500700000000004</v>
      </c>
    </row>
    <row r="9519" spans="2:7">
      <c r="B9519" s="9">
        <v>6.3380000000000001</v>
      </c>
      <c r="C9519" s="10">
        <v>0.78520699999999999</v>
      </c>
      <c r="E9519" s="13"/>
      <c r="F9519" s="9">
        <v>7.79556</v>
      </c>
      <c r="G9519" s="10">
        <v>0.69557400000000003</v>
      </c>
    </row>
    <row r="9520" spans="2:7">
      <c r="B9520" s="9">
        <v>6.3380000000000001</v>
      </c>
      <c r="C9520" s="10">
        <v>0.78485799999999994</v>
      </c>
      <c r="E9520" s="13"/>
      <c r="F9520" s="9">
        <v>7.796392</v>
      </c>
      <c r="G9520" s="10">
        <v>0.69304200000000005</v>
      </c>
    </row>
    <row r="9521" spans="2:7">
      <c r="B9521" s="9">
        <v>6.3390000000000004</v>
      </c>
      <c r="C9521" s="10">
        <v>0.78455299999999994</v>
      </c>
      <c r="E9521" s="13"/>
      <c r="F9521" s="9">
        <v>7.7972239999999999</v>
      </c>
      <c r="G9521" s="10">
        <v>0.69318100000000005</v>
      </c>
    </row>
    <row r="9522" spans="2:7">
      <c r="B9522" s="9">
        <v>6.34</v>
      </c>
      <c r="C9522" s="10">
        <v>0.78474699999999997</v>
      </c>
      <c r="E9522" s="13"/>
      <c r="F9522" s="9">
        <v>7.7980549999999997</v>
      </c>
      <c r="G9522" s="10">
        <v>0.69247099999999995</v>
      </c>
    </row>
    <row r="9523" spans="2:7">
      <c r="B9523" s="9">
        <v>6.34</v>
      </c>
      <c r="C9523" s="10">
        <v>0.7843</v>
      </c>
      <c r="E9523" s="13"/>
      <c r="F9523" s="9">
        <v>7.7988860000000004</v>
      </c>
      <c r="G9523" s="10">
        <v>0.691631</v>
      </c>
    </row>
    <row r="9524" spans="2:7">
      <c r="B9524" s="9">
        <v>6.3410000000000002</v>
      </c>
      <c r="C9524" s="10">
        <v>0.78325900000000004</v>
      </c>
      <c r="E9524" s="13"/>
      <c r="F9524" s="9">
        <v>7.7997180000000004</v>
      </c>
      <c r="G9524" s="10">
        <v>0.69024200000000002</v>
      </c>
    </row>
    <row r="9525" spans="2:7">
      <c r="B9525" s="9">
        <v>6.3419999999999996</v>
      </c>
      <c r="C9525" s="10">
        <v>0.78353600000000001</v>
      </c>
      <c r="E9525" s="13"/>
      <c r="F9525" s="9">
        <v>7.8005500000000003</v>
      </c>
      <c r="G9525" s="10">
        <v>0.69116299999999997</v>
      </c>
    </row>
    <row r="9526" spans="2:7">
      <c r="B9526" s="9">
        <v>6.3419999999999996</v>
      </c>
      <c r="C9526" s="10">
        <v>0.78489299999999995</v>
      </c>
      <c r="E9526" s="13"/>
      <c r="F9526" s="9">
        <v>7.8013810000000001</v>
      </c>
      <c r="G9526" s="10">
        <v>0.691604</v>
      </c>
    </row>
    <row r="9527" spans="2:7">
      <c r="B9527" s="9">
        <v>6.343</v>
      </c>
      <c r="C9527" s="10">
        <v>0.78754500000000005</v>
      </c>
      <c r="E9527" s="13"/>
      <c r="F9527" s="9">
        <v>7.8022119999999999</v>
      </c>
      <c r="G9527" s="10">
        <v>0.68987900000000002</v>
      </c>
    </row>
    <row r="9528" spans="2:7">
      <c r="B9528" s="9">
        <v>6.3440000000000003</v>
      </c>
      <c r="C9528" s="10">
        <v>0.78707700000000003</v>
      </c>
      <c r="E9528" s="13"/>
      <c r="F9528" s="9">
        <v>7.8030439999999999</v>
      </c>
      <c r="G9528" s="10">
        <v>0.68901999999999997</v>
      </c>
    </row>
    <row r="9529" spans="2:7">
      <c r="B9529" s="9">
        <v>6.3440000000000003</v>
      </c>
      <c r="C9529" s="10">
        <v>0.78775300000000004</v>
      </c>
      <c r="E9529" s="13"/>
      <c r="F9529" s="9">
        <v>7.8038749999999997</v>
      </c>
      <c r="G9529" s="10">
        <v>0.68986199999999998</v>
      </c>
    </row>
    <row r="9530" spans="2:7">
      <c r="B9530" s="9">
        <v>6.3449999999999998</v>
      </c>
      <c r="C9530" s="10">
        <v>0.78850799999999999</v>
      </c>
      <c r="E9530" s="13"/>
      <c r="F9530" s="9">
        <v>7.8047069999999996</v>
      </c>
      <c r="G9530" s="10">
        <v>0.68908400000000003</v>
      </c>
    </row>
    <row r="9531" spans="2:7">
      <c r="B9531" s="9">
        <v>6.3460000000000001</v>
      </c>
      <c r="C9531" s="10">
        <v>0.78984299999999996</v>
      </c>
      <c r="E9531" s="13"/>
      <c r="F9531" s="9">
        <v>7.8055380000000003</v>
      </c>
      <c r="G9531" s="10">
        <v>0.69096199999999997</v>
      </c>
    </row>
    <row r="9532" spans="2:7">
      <c r="B9532" s="9">
        <v>6.3460000000000001</v>
      </c>
      <c r="C9532" s="10">
        <v>0.78991900000000004</v>
      </c>
      <c r="E9532" s="13"/>
      <c r="F9532" s="9">
        <v>7.8063690000000001</v>
      </c>
      <c r="G9532" s="10">
        <v>0.68893199999999999</v>
      </c>
    </row>
    <row r="9533" spans="2:7">
      <c r="B9533" s="9">
        <v>6.3470000000000004</v>
      </c>
      <c r="C9533" s="10">
        <v>0.79052599999999995</v>
      </c>
      <c r="E9533" s="13"/>
      <c r="F9533" s="9">
        <v>7.8072010000000001</v>
      </c>
      <c r="G9533" s="10">
        <v>0.68641300000000005</v>
      </c>
    </row>
    <row r="9534" spans="2:7">
      <c r="B9534" s="9">
        <v>6.3479999999999999</v>
      </c>
      <c r="C9534" s="10">
        <v>0.79025299999999998</v>
      </c>
      <c r="E9534" s="13"/>
      <c r="F9534" s="9">
        <v>7.808033</v>
      </c>
      <c r="G9534" s="10">
        <v>0.687639</v>
      </c>
    </row>
    <row r="9535" spans="2:7">
      <c r="B9535" s="9">
        <v>6.3479999999999999</v>
      </c>
      <c r="C9535" s="10">
        <v>0.79000999999999999</v>
      </c>
      <c r="E9535" s="13"/>
      <c r="F9535" s="9">
        <v>7.8088639999999998</v>
      </c>
      <c r="G9535" s="10">
        <v>0.68931900000000002</v>
      </c>
    </row>
    <row r="9536" spans="2:7">
      <c r="B9536" s="9">
        <v>6.3490000000000002</v>
      </c>
      <c r="C9536" s="10">
        <v>0.78778499999999996</v>
      </c>
      <c r="E9536" s="13"/>
      <c r="F9536" s="9">
        <v>7.8096949999999996</v>
      </c>
      <c r="G9536" s="10">
        <v>0.68738600000000005</v>
      </c>
    </row>
    <row r="9537" spans="2:7">
      <c r="B9537" s="9">
        <v>6.35</v>
      </c>
      <c r="C9537" s="10">
        <v>0.78890300000000002</v>
      </c>
      <c r="E9537" s="13"/>
      <c r="F9537" s="9">
        <v>7.8105270000000004</v>
      </c>
      <c r="G9537" s="10">
        <v>0.68931100000000001</v>
      </c>
    </row>
    <row r="9538" spans="2:7">
      <c r="B9538" s="9">
        <v>6.35</v>
      </c>
      <c r="C9538" s="10">
        <v>0.78912400000000005</v>
      </c>
      <c r="E9538" s="13"/>
      <c r="F9538" s="9">
        <v>7.8113580000000002</v>
      </c>
      <c r="G9538" s="10">
        <v>0.68843200000000004</v>
      </c>
    </row>
    <row r="9539" spans="2:7">
      <c r="B9539" s="9">
        <v>6.351</v>
      </c>
      <c r="C9539" s="10">
        <v>0.78849599999999997</v>
      </c>
      <c r="E9539" s="13"/>
      <c r="F9539" s="9">
        <v>7.8121900000000002</v>
      </c>
      <c r="G9539" s="10">
        <v>0.68897699999999995</v>
      </c>
    </row>
    <row r="9540" spans="2:7">
      <c r="B9540" s="9">
        <v>6.3520000000000003</v>
      </c>
      <c r="C9540" s="10">
        <v>0.78892899999999999</v>
      </c>
      <c r="E9540" s="13"/>
      <c r="F9540" s="9">
        <v>7.813021</v>
      </c>
      <c r="G9540" s="10">
        <v>0.68924300000000005</v>
      </c>
    </row>
    <row r="9541" spans="2:7">
      <c r="B9541" s="9">
        <v>6.3520000000000003</v>
      </c>
      <c r="C9541" s="10">
        <v>0.79022199999999998</v>
      </c>
      <c r="E9541" s="13"/>
      <c r="F9541" s="9">
        <v>7.8138529999999999</v>
      </c>
      <c r="G9541" s="10">
        <v>0.69040000000000001</v>
      </c>
    </row>
    <row r="9542" spans="2:7">
      <c r="B9542" s="9">
        <v>6.3529999999999998</v>
      </c>
      <c r="C9542" s="10">
        <v>0.78816200000000003</v>
      </c>
      <c r="E9542" s="13"/>
      <c r="F9542" s="9">
        <v>7.8146839999999997</v>
      </c>
      <c r="G9542" s="10">
        <v>0.69031500000000001</v>
      </c>
    </row>
    <row r="9543" spans="2:7">
      <c r="B9543" s="9">
        <v>6.3540000000000001</v>
      </c>
      <c r="C9543" s="10">
        <v>0.78815599999999997</v>
      </c>
      <c r="E9543" s="13"/>
      <c r="F9543" s="9">
        <v>7.8155159999999997</v>
      </c>
      <c r="G9543" s="10">
        <v>0.69073899999999999</v>
      </c>
    </row>
    <row r="9544" spans="2:7">
      <c r="B9544" s="9">
        <v>6.3540000000000001</v>
      </c>
      <c r="C9544" s="10">
        <v>0.78653200000000001</v>
      </c>
      <c r="E9544" s="13"/>
      <c r="F9544" s="9">
        <v>7.8163470000000004</v>
      </c>
      <c r="G9544" s="10">
        <v>0.69136200000000003</v>
      </c>
    </row>
    <row r="9545" spans="2:7">
      <c r="B9545" s="9">
        <v>6.3550000000000004</v>
      </c>
      <c r="C9545" s="10">
        <v>0.78523200000000004</v>
      </c>
      <c r="E9545" s="13"/>
      <c r="F9545" s="9">
        <v>7.8171790000000003</v>
      </c>
      <c r="G9545" s="10">
        <v>0.692824</v>
      </c>
    </row>
    <row r="9546" spans="2:7">
      <c r="B9546" s="9">
        <v>6.3559999999999999</v>
      </c>
      <c r="C9546" s="10">
        <v>0.78404799999999997</v>
      </c>
      <c r="E9546" s="13"/>
      <c r="F9546" s="9">
        <v>7.8180100000000001</v>
      </c>
      <c r="G9546" s="10">
        <v>0.69139499999999998</v>
      </c>
    </row>
    <row r="9547" spans="2:7">
      <c r="B9547" s="9">
        <v>6.3559999999999999</v>
      </c>
      <c r="C9547" s="10">
        <v>0.78486900000000004</v>
      </c>
      <c r="E9547" s="13"/>
      <c r="F9547" s="9">
        <v>7.8188409999999999</v>
      </c>
      <c r="G9547" s="10">
        <v>0.69142499999999996</v>
      </c>
    </row>
    <row r="9548" spans="2:7">
      <c r="B9548" s="9">
        <v>6.3570000000000002</v>
      </c>
      <c r="C9548" s="10">
        <v>0.78573899999999997</v>
      </c>
      <c r="E9548" s="13"/>
      <c r="F9548" s="9">
        <v>7.8196729999999999</v>
      </c>
      <c r="G9548" s="10">
        <v>0.692357</v>
      </c>
    </row>
    <row r="9549" spans="2:7">
      <c r="B9549" s="9">
        <v>6.3579999999999997</v>
      </c>
      <c r="C9549" s="10">
        <v>0.78554199999999996</v>
      </c>
      <c r="E9549" s="13"/>
      <c r="F9549" s="9">
        <v>7.8205049999999998</v>
      </c>
      <c r="G9549" s="10">
        <v>0.69297799999999998</v>
      </c>
    </row>
    <row r="9550" spans="2:7">
      <c r="B9550" s="9">
        <v>6.3579999999999997</v>
      </c>
      <c r="C9550" s="10">
        <v>0.78309200000000001</v>
      </c>
      <c r="E9550" s="13"/>
      <c r="F9550" s="9">
        <v>7.8213359999999996</v>
      </c>
      <c r="G9550" s="10">
        <v>0.69133999999999995</v>
      </c>
    </row>
    <row r="9551" spans="2:7">
      <c r="B9551" s="9">
        <v>6.359</v>
      </c>
      <c r="C9551" s="10">
        <v>0.78281999999999996</v>
      </c>
      <c r="E9551" s="13"/>
      <c r="F9551" s="9">
        <v>7.8221670000000003</v>
      </c>
      <c r="G9551" s="10">
        <v>0.69153699999999996</v>
      </c>
    </row>
    <row r="9552" spans="2:7">
      <c r="B9552" s="9">
        <v>6.36</v>
      </c>
      <c r="C9552" s="10">
        <v>0.78193100000000004</v>
      </c>
      <c r="E9552" s="13"/>
      <c r="F9552" s="9">
        <v>7.8229990000000003</v>
      </c>
      <c r="G9552" s="10">
        <v>0.69230800000000003</v>
      </c>
    </row>
    <row r="9553" spans="2:7">
      <c r="B9553" s="9">
        <v>6.36</v>
      </c>
      <c r="C9553" s="10">
        <v>0.783138</v>
      </c>
      <c r="E9553" s="13"/>
      <c r="F9553" s="9">
        <v>7.8238300000000001</v>
      </c>
      <c r="G9553" s="10">
        <v>0.69215800000000005</v>
      </c>
    </row>
    <row r="9554" spans="2:7">
      <c r="B9554" s="9">
        <v>6.3609999999999998</v>
      </c>
      <c r="C9554" s="10">
        <v>0.78247199999999995</v>
      </c>
      <c r="E9554" s="13"/>
      <c r="F9554" s="9">
        <v>7.824662</v>
      </c>
      <c r="G9554" s="10">
        <v>0.69374000000000002</v>
      </c>
    </row>
    <row r="9555" spans="2:7">
      <c r="B9555" s="9">
        <v>6.3620000000000001</v>
      </c>
      <c r="C9555" s="10">
        <v>0.782443</v>
      </c>
      <c r="E9555" s="13"/>
      <c r="F9555" s="9">
        <v>7.8254929999999998</v>
      </c>
      <c r="G9555" s="10">
        <v>0.695183</v>
      </c>
    </row>
    <row r="9556" spans="2:7">
      <c r="B9556" s="9">
        <v>6.3620000000000001</v>
      </c>
      <c r="C9556" s="10">
        <v>0.77932999999999997</v>
      </c>
      <c r="E9556" s="13"/>
      <c r="F9556" s="9">
        <v>7.8263249999999998</v>
      </c>
      <c r="G9556" s="10">
        <v>0.69451300000000005</v>
      </c>
    </row>
    <row r="9557" spans="2:7">
      <c r="B9557" s="9">
        <v>6.3630000000000004</v>
      </c>
      <c r="C9557" s="10">
        <v>0.77947500000000003</v>
      </c>
      <c r="E9557" s="13"/>
      <c r="F9557" s="9">
        <v>7.8271559999999996</v>
      </c>
      <c r="G9557" s="10">
        <v>0.695442</v>
      </c>
    </row>
    <row r="9558" spans="2:7">
      <c r="B9558" s="9">
        <v>6.3639999999999999</v>
      </c>
      <c r="C9558" s="10">
        <v>0.77950200000000003</v>
      </c>
      <c r="E9558" s="13"/>
      <c r="F9558" s="9">
        <v>7.8279880000000004</v>
      </c>
      <c r="G9558" s="10">
        <v>0.69593000000000005</v>
      </c>
    </row>
    <row r="9559" spans="2:7">
      <c r="B9559" s="9">
        <v>6.3639999999999999</v>
      </c>
      <c r="C9559" s="10">
        <v>0.779138</v>
      </c>
      <c r="E9559" s="13"/>
      <c r="F9559" s="9">
        <v>7.8288190000000002</v>
      </c>
      <c r="G9559" s="10">
        <v>0.69441200000000003</v>
      </c>
    </row>
    <row r="9560" spans="2:7">
      <c r="B9560" s="9">
        <v>6.3650000000000002</v>
      </c>
      <c r="C9560" s="10">
        <v>0.77825800000000001</v>
      </c>
      <c r="E9560" s="13"/>
      <c r="F9560" s="9">
        <v>7.82965</v>
      </c>
      <c r="G9560" s="10">
        <v>0.69339799999999996</v>
      </c>
    </row>
    <row r="9561" spans="2:7">
      <c r="B9561" s="9">
        <v>6.3659999999999997</v>
      </c>
      <c r="C9561" s="10">
        <v>0.78023399999999998</v>
      </c>
      <c r="E9561" s="13"/>
      <c r="F9561" s="9">
        <v>7.8304819999999999</v>
      </c>
      <c r="G9561" s="10">
        <v>0.69416500000000003</v>
      </c>
    </row>
    <row r="9562" spans="2:7">
      <c r="B9562" s="9">
        <v>6.3659999999999997</v>
      </c>
      <c r="C9562" s="10">
        <v>0.78168199999999999</v>
      </c>
      <c r="E9562" s="13"/>
      <c r="F9562" s="9">
        <v>7.8313139999999999</v>
      </c>
      <c r="G9562" s="10">
        <v>0.69260100000000002</v>
      </c>
    </row>
    <row r="9563" spans="2:7">
      <c r="B9563" s="9">
        <v>6.367</v>
      </c>
      <c r="C9563" s="10">
        <v>0.783188</v>
      </c>
      <c r="E9563" s="13"/>
      <c r="F9563" s="9">
        <v>7.8321449999999997</v>
      </c>
      <c r="G9563" s="10">
        <v>0.69118400000000002</v>
      </c>
    </row>
    <row r="9564" spans="2:7">
      <c r="B9564" s="9">
        <v>6.3680000000000003</v>
      </c>
      <c r="C9564" s="10">
        <v>0.78215199999999996</v>
      </c>
      <c r="E9564" s="13"/>
      <c r="F9564" s="9">
        <v>7.8329760000000004</v>
      </c>
      <c r="G9564" s="10">
        <v>0.68888199999999999</v>
      </c>
    </row>
    <row r="9565" spans="2:7">
      <c r="B9565" s="9">
        <v>6.3680000000000003</v>
      </c>
      <c r="C9565" s="10">
        <v>0.78091999999999995</v>
      </c>
      <c r="E9565" s="13"/>
      <c r="F9565" s="9">
        <v>7.8338080000000003</v>
      </c>
      <c r="G9565" s="10">
        <v>0.69067800000000001</v>
      </c>
    </row>
    <row r="9566" spans="2:7">
      <c r="B9566" s="9">
        <v>6.3689999999999998</v>
      </c>
      <c r="C9566" s="10">
        <v>0.77878499999999995</v>
      </c>
      <c r="E9566" s="13"/>
      <c r="F9566" s="9">
        <v>7.8346400000000003</v>
      </c>
      <c r="G9566" s="10">
        <v>0.68933900000000004</v>
      </c>
    </row>
    <row r="9567" spans="2:7">
      <c r="B9567" s="9">
        <v>6.37</v>
      </c>
      <c r="C9567" s="10">
        <v>0.77968599999999999</v>
      </c>
      <c r="E9567" s="13"/>
      <c r="F9567" s="9">
        <v>7.8354710000000001</v>
      </c>
      <c r="G9567" s="10">
        <v>0.68906100000000003</v>
      </c>
    </row>
    <row r="9568" spans="2:7">
      <c r="B9568" s="9">
        <v>6.37</v>
      </c>
      <c r="C9568" s="10">
        <v>0.77961899999999995</v>
      </c>
      <c r="E9568" s="13"/>
      <c r="F9568" s="9">
        <v>7.8363019999999999</v>
      </c>
      <c r="G9568" s="10">
        <v>0.68934499999999999</v>
      </c>
    </row>
    <row r="9569" spans="2:7">
      <c r="B9569" s="9">
        <v>6.3710000000000004</v>
      </c>
      <c r="C9569" s="10">
        <v>0.78241300000000003</v>
      </c>
      <c r="E9569" s="13"/>
      <c r="F9569" s="9">
        <v>7.8371339999999998</v>
      </c>
      <c r="G9569" s="10">
        <v>0.68872900000000004</v>
      </c>
    </row>
    <row r="9570" spans="2:7">
      <c r="B9570" s="9">
        <v>6.3719999999999999</v>
      </c>
      <c r="C9570" s="10">
        <v>0.78414399999999995</v>
      </c>
      <c r="E9570" s="13"/>
      <c r="F9570" s="9">
        <v>7.8379649999999996</v>
      </c>
      <c r="G9570" s="10">
        <v>0.68996800000000003</v>
      </c>
    </row>
    <row r="9571" spans="2:7">
      <c r="B9571" s="9">
        <v>6.3719999999999999</v>
      </c>
      <c r="C9571" s="10">
        <v>0.78658600000000001</v>
      </c>
      <c r="E9571" s="13"/>
      <c r="F9571" s="9">
        <v>7.8387969999999996</v>
      </c>
      <c r="G9571" s="10">
        <v>0.69119200000000003</v>
      </c>
    </row>
    <row r="9572" spans="2:7">
      <c r="B9572" s="9">
        <v>6.3730000000000002</v>
      </c>
      <c r="C9572" s="10">
        <v>0.786107</v>
      </c>
      <c r="E9572" s="13"/>
      <c r="F9572" s="9">
        <v>7.8396280000000003</v>
      </c>
      <c r="G9572" s="10">
        <v>0.69103899999999996</v>
      </c>
    </row>
    <row r="9573" spans="2:7">
      <c r="B9573" s="9">
        <v>6.3739999999999997</v>
      </c>
      <c r="C9573" s="10">
        <v>0.78693900000000006</v>
      </c>
      <c r="E9573" s="13"/>
      <c r="F9573" s="9">
        <v>7.8404600000000002</v>
      </c>
      <c r="G9573" s="10">
        <v>0.68989</v>
      </c>
    </row>
    <row r="9574" spans="2:7">
      <c r="B9574" s="9">
        <v>6.3739999999999997</v>
      </c>
      <c r="C9574" s="10">
        <v>0.78745600000000004</v>
      </c>
      <c r="E9574" s="13"/>
      <c r="F9574" s="9">
        <v>7.841291</v>
      </c>
      <c r="G9574" s="10">
        <v>0.68944300000000003</v>
      </c>
    </row>
    <row r="9575" spans="2:7">
      <c r="B9575" s="9">
        <v>6.375</v>
      </c>
      <c r="C9575" s="10">
        <v>0.79022599999999998</v>
      </c>
      <c r="E9575" s="13"/>
      <c r="F9575" s="9">
        <v>7.842123</v>
      </c>
      <c r="G9575" s="10">
        <v>0.69129399999999996</v>
      </c>
    </row>
    <row r="9576" spans="2:7">
      <c r="B9576" s="9">
        <v>6.3760000000000003</v>
      </c>
      <c r="C9576" s="10">
        <v>0.78864699999999999</v>
      </c>
      <c r="E9576" s="13"/>
      <c r="F9576" s="9">
        <v>7.8429539999999998</v>
      </c>
      <c r="G9576" s="10">
        <v>0.68848399999999998</v>
      </c>
    </row>
    <row r="9577" spans="2:7">
      <c r="B9577" s="9">
        <v>6.3760000000000003</v>
      </c>
      <c r="C9577" s="10">
        <v>0.78824300000000003</v>
      </c>
      <c r="E9577" s="13"/>
      <c r="F9577" s="9">
        <v>7.8437849999999996</v>
      </c>
      <c r="G9577" s="10">
        <v>0.68754800000000005</v>
      </c>
    </row>
    <row r="9578" spans="2:7">
      <c r="B9578" s="9">
        <v>6.3769999999999998</v>
      </c>
      <c r="C9578" s="10">
        <v>0.78855500000000001</v>
      </c>
      <c r="E9578" s="13"/>
      <c r="F9578" s="9">
        <v>7.8446170000000004</v>
      </c>
      <c r="G9578" s="10">
        <v>0.68765699999999996</v>
      </c>
    </row>
    <row r="9579" spans="2:7">
      <c r="B9579" s="9">
        <v>6.3780000000000001</v>
      </c>
      <c r="C9579" s="10">
        <v>0.78796699999999997</v>
      </c>
      <c r="E9579" s="13"/>
      <c r="F9579" s="9">
        <v>7.8454480000000002</v>
      </c>
      <c r="G9579" s="10">
        <v>0.68674999999999997</v>
      </c>
    </row>
    <row r="9580" spans="2:7">
      <c r="B9580" s="9">
        <v>6.3780000000000001</v>
      </c>
      <c r="C9580" s="10">
        <v>0.78666999999999998</v>
      </c>
      <c r="E9580" s="13"/>
      <c r="F9580" s="9">
        <v>7.8462800000000001</v>
      </c>
      <c r="G9580" s="10">
        <v>0.68794500000000003</v>
      </c>
    </row>
    <row r="9581" spans="2:7">
      <c r="B9581" s="9">
        <v>6.3789999999999996</v>
      </c>
      <c r="C9581" s="10">
        <v>0.78939400000000004</v>
      </c>
      <c r="E9581" s="13"/>
      <c r="F9581" s="9">
        <v>7.8471109999999999</v>
      </c>
      <c r="G9581" s="10">
        <v>0.68819699999999995</v>
      </c>
    </row>
    <row r="9582" spans="2:7">
      <c r="B9582" s="9">
        <v>6.38</v>
      </c>
      <c r="C9582" s="10">
        <v>0.78985000000000005</v>
      </c>
      <c r="E9582" s="13"/>
      <c r="F9582" s="9">
        <v>7.8479429999999999</v>
      </c>
      <c r="G9582" s="10">
        <v>0.68649400000000005</v>
      </c>
    </row>
    <row r="9583" spans="2:7">
      <c r="B9583" s="9">
        <v>6.38</v>
      </c>
      <c r="C9583" s="10">
        <v>0.79007000000000005</v>
      </c>
      <c r="E9583" s="13"/>
      <c r="F9583" s="9">
        <v>7.8487739999999997</v>
      </c>
      <c r="G9583" s="10">
        <v>0.68745100000000003</v>
      </c>
    </row>
    <row r="9584" spans="2:7">
      <c r="B9584" s="9">
        <v>6.3810000000000002</v>
      </c>
      <c r="C9584" s="10">
        <v>0.78906299999999996</v>
      </c>
      <c r="E9584" s="13"/>
      <c r="F9584" s="9">
        <v>7.8496059999999996</v>
      </c>
      <c r="G9584" s="10">
        <v>0.68752899999999995</v>
      </c>
    </row>
    <row r="9585" spans="2:7">
      <c r="B9585" s="9">
        <v>6.3819999999999997</v>
      </c>
      <c r="C9585" s="10">
        <v>0.78826799999999997</v>
      </c>
      <c r="E9585" s="13"/>
      <c r="F9585" s="9">
        <v>7.8504370000000003</v>
      </c>
      <c r="G9585" s="10">
        <v>0.68818900000000005</v>
      </c>
    </row>
    <row r="9586" spans="2:7">
      <c r="B9586" s="9">
        <v>6.3819999999999997</v>
      </c>
      <c r="C9586" s="10">
        <v>0.78664900000000004</v>
      </c>
      <c r="E9586" s="13"/>
      <c r="F9586" s="9">
        <v>7.8512690000000003</v>
      </c>
      <c r="G9586" s="10">
        <v>0.68840299999999999</v>
      </c>
    </row>
    <row r="9587" spans="2:7">
      <c r="B9587" s="9">
        <v>6.383</v>
      </c>
      <c r="C9587" s="10">
        <v>0.78478499999999995</v>
      </c>
      <c r="E9587" s="13"/>
      <c r="F9587" s="9">
        <v>7.8521000000000001</v>
      </c>
      <c r="G9587" s="10">
        <v>0.68874199999999997</v>
      </c>
    </row>
    <row r="9588" spans="2:7">
      <c r="B9588" s="9">
        <v>6.3840000000000003</v>
      </c>
      <c r="C9588" s="10">
        <v>0.78413299999999997</v>
      </c>
      <c r="E9588" s="13"/>
      <c r="F9588" s="9">
        <v>7.8529309999999999</v>
      </c>
      <c r="G9588" s="10">
        <v>0.69048100000000001</v>
      </c>
    </row>
    <row r="9589" spans="2:7">
      <c r="B9589" s="9">
        <v>6.3840000000000003</v>
      </c>
      <c r="C9589" s="10">
        <v>0.78598800000000002</v>
      </c>
      <c r="E9589" s="13"/>
      <c r="F9589" s="9">
        <v>7.8537629999999998</v>
      </c>
      <c r="G9589" s="10">
        <v>0.69198199999999999</v>
      </c>
    </row>
    <row r="9590" spans="2:7">
      <c r="B9590" s="9">
        <v>6.3849999999999998</v>
      </c>
      <c r="C9590" s="10">
        <v>0.78778800000000004</v>
      </c>
      <c r="E9590" s="13"/>
      <c r="F9590" s="9">
        <v>7.8545949999999998</v>
      </c>
      <c r="G9590" s="10">
        <v>0.68920300000000001</v>
      </c>
    </row>
    <row r="9591" spans="2:7">
      <c r="B9591" s="9">
        <v>6.3849999999999998</v>
      </c>
      <c r="C9591" s="10">
        <v>0.789767</v>
      </c>
      <c r="E9591" s="13"/>
      <c r="F9591" s="9">
        <v>7.8554259999999996</v>
      </c>
      <c r="G9591" s="10">
        <v>0.69064499999999995</v>
      </c>
    </row>
    <row r="9592" spans="2:7">
      <c r="B9592" s="9">
        <v>6.3860000000000001</v>
      </c>
      <c r="C9592" s="10">
        <v>0.78952900000000004</v>
      </c>
      <c r="E9592" s="13"/>
      <c r="F9592" s="9">
        <v>7.8562570000000003</v>
      </c>
      <c r="G9592" s="10">
        <v>0.69072500000000003</v>
      </c>
    </row>
    <row r="9593" spans="2:7">
      <c r="B9593" s="9">
        <v>6.3869999999999996</v>
      </c>
      <c r="C9593" s="10">
        <v>0.78919499999999998</v>
      </c>
      <c r="E9593" s="13"/>
      <c r="F9593" s="9">
        <v>7.8570890000000002</v>
      </c>
      <c r="G9593" s="10">
        <v>0.68930999999999998</v>
      </c>
    </row>
    <row r="9594" spans="2:7">
      <c r="B9594" s="9">
        <v>6.3869999999999996</v>
      </c>
      <c r="C9594" s="10">
        <v>0.78886400000000001</v>
      </c>
      <c r="E9594" s="13"/>
      <c r="F9594" s="9">
        <v>7.85792</v>
      </c>
      <c r="G9594" s="10">
        <v>0.69062900000000005</v>
      </c>
    </row>
    <row r="9595" spans="2:7">
      <c r="B9595" s="9">
        <v>6.3879999999999999</v>
      </c>
      <c r="C9595" s="10">
        <v>0.78883999999999999</v>
      </c>
      <c r="E9595" s="13"/>
      <c r="F9595" s="9">
        <v>7.858752</v>
      </c>
      <c r="G9595" s="10">
        <v>0.69197299999999995</v>
      </c>
    </row>
    <row r="9596" spans="2:7">
      <c r="B9596" s="9">
        <v>6.3890000000000002</v>
      </c>
      <c r="C9596" s="10">
        <v>0.78869800000000001</v>
      </c>
      <c r="E9596" s="13"/>
      <c r="F9596" s="9">
        <v>7.8595829999999998</v>
      </c>
      <c r="G9596" s="10">
        <v>0.69083499999999998</v>
      </c>
    </row>
    <row r="9597" spans="2:7">
      <c r="B9597" s="9">
        <v>6.3890000000000002</v>
      </c>
      <c r="C9597" s="10">
        <v>0.78878800000000004</v>
      </c>
      <c r="E9597" s="13"/>
      <c r="F9597" s="9">
        <v>7.8604149999999997</v>
      </c>
      <c r="G9597" s="10">
        <v>0.69092299999999995</v>
      </c>
    </row>
    <row r="9598" spans="2:7">
      <c r="B9598" s="9">
        <v>6.39</v>
      </c>
      <c r="C9598" s="10">
        <v>0.78678000000000003</v>
      </c>
      <c r="E9598" s="13"/>
      <c r="F9598" s="9">
        <v>7.8612460000000004</v>
      </c>
      <c r="G9598" s="10">
        <v>0.69193499999999997</v>
      </c>
    </row>
    <row r="9599" spans="2:7">
      <c r="B9599" s="9">
        <v>6.391</v>
      </c>
      <c r="C9599" s="10">
        <v>0.78773000000000004</v>
      </c>
      <c r="E9599" s="13"/>
      <c r="F9599" s="9">
        <v>7.8620780000000003</v>
      </c>
      <c r="G9599" s="10">
        <v>0.69271799999999994</v>
      </c>
    </row>
    <row r="9600" spans="2:7">
      <c r="B9600" s="9">
        <v>6.391</v>
      </c>
      <c r="C9600" s="10">
        <v>0.788906</v>
      </c>
      <c r="E9600" s="13"/>
      <c r="F9600" s="9">
        <v>7.8629090000000001</v>
      </c>
      <c r="G9600" s="10">
        <v>0.691496</v>
      </c>
    </row>
    <row r="9601" spans="2:7">
      <c r="B9601" s="9">
        <v>6.3920000000000003</v>
      </c>
      <c r="C9601" s="10">
        <v>0.79145200000000004</v>
      </c>
      <c r="E9601" s="13"/>
      <c r="F9601" s="9">
        <v>7.86374</v>
      </c>
      <c r="G9601" s="10">
        <v>0.69244799999999995</v>
      </c>
    </row>
    <row r="9602" spans="2:7">
      <c r="B9602" s="9">
        <v>6.3929999999999998</v>
      </c>
      <c r="C9602" s="10">
        <v>0.79217000000000004</v>
      </c>
      <c r="E9602" s="13"/>
      <c r="F9602" s="9">
        <v>7.8645719999999999</v>
      </c>
      <c r="G9602" s="10">
        <v>0.69242800000000004</v>
      </c>
    </row>
    <row r="9603" spans="2:7">
      <c r="B9603" s="9">
        <v>6.3929999999999998</v>
      </c>
      <c r="C9603" s="10">
        <v>0.79248200000000002</v>
      </c>
      <c r="E9603" s="13"/>
      <c r="F9603" s="9">
        <v>7.8654039999999998</v>
      </c>
      <c r="G9603" s="10">
        <v>0.69156899999999999</v>
      </c>
    </row>
    <row r="9604" spans="2:7">
      <c r="B9604" s="9">
        <v>6.3940000000000001</v>
      </c>
      <c r="C9604" s="10">
        <v>0.79342800000000002</v>
      </c>
      <c r="E9604" s="13"/>
      <c r="F9604" s="9">
        <v>7.8662349999999996</v>
      </c>
      <c r="G9604" s="10">
        <v>0.69086800000000004</v>
      </c>
    </row>
    <row r="9605" spans="2:7">
      <c r="B9605" s="9">
        <v>6.3949999999999996</v>
      </c>
      <c r="C9605" s="10">
        <v>0.79465699999999995</v>
      </c>
      <c r="E9605" s="13"/>
      <c r="F9605" s="9">
        <v>7.8670660000000003</v>
      </c>
      <c r="G9605" s="10">
        <v>0.68997900000000001</v>
      </c>
    </row>
    <row r="9606" spans="2:7">
      <c r="B9606" s="9">
        <v>6.3949999999999996</v>
      </c>
      <c r="C9606" s="10">
        <v>0.79293599999999997</v>
      </c>
      <c r="E9606" s="13"/>
      <c r="F9606" s="9">
        <v>7.8678980000000003</v>
      </c>
      <c r="G9606" s="10">
        <v>0.68928800000000001</v>
      </c>
    </row>
    <row r="9607" spans="2:7">
      <c r="B9607" s="9">
        <v>6.3959999999999999</v>
      </c>
      <c r="C9607" s="10">
        <v>0.79313900000000004</v>
      </c>
      <c r="E9607" s="13"/>
      <c r="F9607" s="9">
        <v>7.8687300000000002</v>
      </c>
      <c r="G9607" s="10">
        <v>0.69115300000000002</v>
      </c>
    </row>
    <row r="9608" spans="2:7">
      <c r="B9608" s="9">
        <v>6.3970000000000002</v>
      </c>
      <c r="C9608" s="10">
        <v>0.79420400000000002</v>
      </c>
      <c r="E9608" s="13"/>
      <c r="F9608" s="9">
        <v>7.869561</v>
      </c>
      <c r="G9608" s="10">
        <v>0.690133</v>
      </c>
    </row>
    <row r="9609" spans="2:7">
      <c r="B9609" s="9">
        <v>6.3970000000000002</v>
      </c>
      <c r="C9609" s="10">
        <v>0.79544899999999996</v>
      </c>
      <c r="E9609" s="13"/>
      <c r="F9609" s="9">
        <v>7.8703919999999998</v>
      </c>
      <c r="G9609" s="10">
        <v>0.69141300000000006</v>
      </c>
    </row>
    <row r="9610" spans="2:7">
      <c r="B9610" s="9">
        <v>6.3979999999999997</v>
      </c>
      <c r="C9610" s="10">
        <v>0.79589799999999999</v>
      </c>
      <c r="E9610" s="13"/>
      <c r="F9610" s="9">
        <v>7.8712239999999998</v>
      </c>
      <c r="G9610" s="10">
        <v>0.69170600000000004</v>
      </c>
    </row>
    <row r="9611" spans="2:7">
      <c r="B9611" s="9">
        <v>6.399</v>
      </c>
      <c r="C9611" s="10">
        <v>0.79794299999999996</v>
      </c>
      <c r="E9611" s="13"/>
      <c r="F9611" s="9">
        <v>7.8720559999999997</v>
      </c>
      <c r="G9611" s="10">
        <v>0.68955699999999998</v>
      </c>
    </row>
    <row r="9612" spans="2:7">
      <c r="B9612" s="9">
        <v>6.399</v>
      </c>
      <c r="C9612" s="10">
        <v>0.79932800000000004</v>
      </c>
      <c r="E9612" s="13"/>
      <c r="F9612" s="9">
        <v>7.8728870000000004</v>
      </c>
      <c r="G9612" s="10">
        <v>0.68795600000000001</v>
      </c>
    </row>
    <row r="9613" spans="2:7">
      <c r="B9613" s="9">
        <v>6.4</v>
      </c>
      <c r="C9613" s="10">
        <v>0.79997799999999997</v>
      </c>
      <c r="E9613" s="13"/>
      <c r="F9613" s="9">
        <v>7.8737180000000002</v>
      </c>
      <c r="G9613" s="10">
        <v>0.68783700000000003</v>
      </c>
    </row>
    <row r="9614" spans="2:7">
      <c r="B9614" s="9">
        <v>6.4009999999999998</v>
      </c>
      <c r="C9614" s="10">
        <v>0.79967200000000005</v>
      </c>
      <c r="E9614" s="13"/>
      <c r="F9614" s="9">
        <v>7.8745500000000002</v>
      </c>
      <c r="G9614" s="10">
        <v>0.68859499999999996</v>
      </c>
    </row>
    <row r="9615" spans="2:7">
      <c r="B9615" s="9">
        <v>6.4009999999999998</v>
      </c>
      <c r="C9615" s="10">
        <v>0.80027000000000004</v>
      </c>
      <c r="E9615" s="13"/>
      <c r="F9615" s="9">
        <v>7.875381</v>
      </c>
      <c r="G9615" s="10">
        <v>0.69032000000000004</v>
      </c>
    </row>
    <row r="9616" spans="2:7">
      <c r="B9616" s="9">
        <v>6.4020000000000001</v>
      </c>
      <c r="C9616" s="10">
        <v>0.79993099999999995</v>
      </c>
      <c r="E9616" s="13"/>
      <c r="F9616" s="9">
        <v>7.8762129999999999</v>
      </c>
      <c r="G9616" s="10">
        <v>0.68948100000000001</v>
      </c>
    </row>
    <row r="9617" spans="2:7">
      <c r="B9617" s="9">
        <v>6.4029999999999996</v>
      </c>
      <c r="C9617" s="10">
        <v>0.80122099999999996</v>
      </c>
      <c r="E9617" s="13"/>
      <c r="F9617" s="9">
        <v>7.8770439999999997</v>
      </c>
      <c r="G9617" s="10">
        <v>0.69023900000000005</v>
      </c>
    </row>
    <row r="9618" spans="2:7">
      <c r="B9618" s="9">
        <v>6.4029999999999996</v>
      </c>
      <c r="C9618" s="10">
        <v>0.80152999999999996</v>
      </c>
      <c r="E9618" s="13"/>
      <c r="F9618" s="9">
        <v>7.8778759999999997</v>
      </c>
      <c r="G9618" s="10">
        <v>0.68909699999999996</v>
      </c>
    </row>
    <row r="9619" spans="2:7">
      <c r="B9619" s="9">
        <v>6.4039999999999999</v>
      </c>
      <c r="C9619" s="10">
        <v>0.80171999999999999</v>
      </c>
      <c r="E9619" s="13"/>
      <c r="F9619" s="9">
        <v>7.8787070000000003</v>
      </c>
      <c r="G9619" s="10">
        <v>0.68820400000000004</v>
      </c>
    </row>
    <row r="9620" spans="2:7">
      <c r="B9620" s="9">
        <v>6.4050000000000002</v>
      </c>
      <c r="C9620" s="10">
        <v>0.80125800000000003</v>
      </c>
      <c r="E9620" s="13"/>
      <c r="F9620" s="9">
        <v>7.8795390000000003</v>
      </c>
      <c r="G9620" s="10">
        <v>0.68540900000000005</v>
      </c>
    </row>
    <row r="9621" spans="2:7">
      <c r="B9621" s="9">
        <v>6.4050000000000002</v>
      </c>
      <c r="C9621" s="10">
        <v>0.79983400000000004</v>
      </c>
      <c r="E9621" s="13"/>
      <c r="F9621" s="9">
        <v>7.8803700000000001</v>
      </c>
      <c r="G9621" s="10">
        <v>0.68657000000000001</v>
      </c>
    </row>
    <row r="9622" spans="2:7">
      <c r="B9622" s="9">
        <v>6.4059999999999997</v>
      </c>
      <c r="C9622" s="10">
        <v>0.79848200000000003</v>
      </c>
      <c r="E9622" s="13"/>
      <c r="F9622" s="9">
        <v>7.8812009999999999</v>
      </c>
      <c r="G9622" s="10">
        <v>0.68647400000000003</v>
      </c>
    </row>
    <row r="9623" spans="2:7">
      <c r="B9623" s="9">
        <v>6.407</v>
      </c>
      <c r="C9623" s="10">
        <v>0.79960299999999995</v>
      </c>
      <c r="E9623" s="13"/>
      <c r="F9623" s="9">
        <v>7.8820329999999998</v>
      </c>
      <c r="G9623" s="10">
        <v>0.68637000000000004</v>
      </c>
    </row>
    <row r="9624" spans="2:7">
      <c r="B9624" s="9">
        <v>6.407</v>
      </c>
      <c r="C9624" s="10">
        <v>0.79842100000000005</v>
      </c>
      <c r="E9624" s="13"/>
      <c r="F9624" s="9">
        <v>7.8828639999999996</v>
      </c>
      <c r="G9624" s="10">
        <v>0.687226</v>
      </c>
    </row>
    <row r="9625" spans="2:7">
      <c r="B9625" s="9">
        <v>6.4080000000000004</v>
      </c>
      <c r="C9625" s="10">
        <v>0.797736</v>
      </c>
      <c r="E9625" s="13"/>
      <c r="F9625" s="9">
        <v>7.8836959999999996</v>
      </c>
      <c r="G9625" s="10">
        <v>0.68742099999999995</v>
      </c>
    </row>
    <row r="9626" spans="2:7">
      <c r="B9626" s="9">
        <v>6.4089999999999998</v>
      </c>
      <c r="C9626" s="10">
        <v>0.79497200000000001</v>
      </c>
      <c r="E9626" s="13"/>
      <c r="F9626" s="9">
        <v>7.8845270000000003</v>
      </c>
      <c r="G9626" s="10">
        <v>0.68788300000000002</v>
      </c>
    </row>
    <row r="9627" spans="2:7">
      <c r="B9627" s="9">
        <v>6.4089999999999998</v>
      </c>
      <c r="C9627" s="10">
        <v>0.79348700000000005</v>
      </c>
      <c r="E9627" s="13"/>
      <c r="F9627" s="9">
        <v>7.8853580000000001</v>
      </c>
      <c r="G9627" s="10">
        <v>0.68835900000000005</v>
      </c>
    </row>
    <row r="9628" spans="2:7">
      <c r="B9628" s="9">
        <v>6.41</v>
      </c>
      <c r="C9628" s="10">
        <v>0.79228900000000002</v>
      </c>
      <c r="E9628" s="13"/>
      <c r="F9628" s="9">
        <v>7.88619</v>
      </c>
      <c r="G9628" s="10">
        <v>0.68930100000000005</v>
      </c>
    </row>
    <row r="9629" spans="2:7">
      <c r="B9629" s="9">
        <v>6.4109999999999996</v>
      </c>
      <c r="C9629" s="10">
        <v>0.791327</v>
      </c>
      <c r="E9629" s="13"/>
      <c r="F9629" s="9">
        <v>7.887022</v>
      </c>
      <c r="G9629" s="10">
        <v>0.68944099999999997</v>
      </c>
    </row>
    <row r="9630" spans="2:7">
      <c r="B9630" s="9">
        <v>6.4109999999999996</v>
      </c>
      <c r="C9630" s="10">
        <v>0.791126</v>
      </c>
      <c r="E9630" s="13"/>
      <c r="F9630" s="9">
        <v>7.8878529999999998</v>
      </c>
      <c r="G9630" s="10">
        <v>0.68843399999999999</v>
      </c>
    </row>
    <row r="9631" spans="2:7">
      <c r="B9631" s="9">
        <v>6.4119999999999999</v>
      </c>
      <c r="C9631" s="10">
        <v>0.79348700000000005</v>
      </c>
      <c r="E9631" s="13"/>
      <c r="F9631" s="9">
        <v>7.8886849999999997</v>
      </c>
      <c r="G9631" s="10">
        <v>0.68789999999999996</v>
      </c>
    </row>
    <row r="9632" spans="2:7">
      <c r="B9632" s="9">
        <v>6.4130000000000003</v>
      </c>
      <c r="C9632" s="10">
        <v>0.792875</v>
      </c>
      <c r="E9632" s="13"/>
      <c r="F9632" s="9">
        <v>7.8895160000000004</v>
      </c>
      <c r="G9632" s="10">
        <v>0.68646600000000002</v>
      </c>
    </row>
    <row r="9633" spans="2:7">
      <c r="B9633" s="9">
        <v>6.4130000000000003</v>
      </c>
      <c r="C9633" s="10">
        <v>0.79234499999999997</v>
      </c>
      <c r="E9633" s="13"/>
      <c r="F9633" s="9">
        <v>7.8903480000000004</v>
      </c>
      <c r="G9633" s="10">
        <v>0.68733</v>
      </c>
    </row>
    <row r="9634" spans="2:7">
      <c r="B9634" s="9">
        <v>6.4139999999999997</v>
      </c>
      <c r="C9634" s="10">
        <v>0.79303000000000001</v>
      </c>
      <c r="E9634" s="13"/>
      <c r="F9634" s="9">
        <v>7.8911790000000002</v>
      </c>
      <c r="G9634" s="10">
        <v>0.68722099999999997</v>
      </c>
    </row>
    <row r="9635" spans="2:7">
      <c r="B9635" s="9">
        <v>6.415</v>
      </c>
      <c r="C9635" s="10">
        <v>0.79545200000000005</v>
      </c>
      <c r="E9635" s="13"/>
      <c r="F9635" s="9">
        <v>7.89201</v>
      </c>
      <c r="G9635" s="10">
        <v>0.68608100000000005</v>
      </c>
    </row>
    <row r="9636" spans="2:7">
      <c r="B9636" s="9">
        <v>6.415</v>
      </c>
      <c r="C9636" s="10">
        <v>0.79522800000000005</v>
      </c>
      <c r="E9636" s="13"/>
      <c r="F9636" s="9">
        <v>7.8928419999999999</v>
      </c>
      <c r="G9636" s="10">
        <v>0.685728</v>
      </c>
    </row>
    <row r="9637" spans="2:7">
      <c r="B9637" s="9">
        <v>6.4160000000000004</v>
      </c>
      <c r="C9637" s="10">
        <v>0.79543699999999995</v>
      </c>
      <c r="E9637" s="13"/>
      <c r="F9637" s="9">
        <v>7.8936729999999997</v>
      </c>
      <c r="G9637" s="10">
        <v>0.68790499999999999</v>
      </c>
    </row>
    <row r="9638" spans="2:7">
      <c r="B9638" s="9">
        <v>6.4169999999999998</v>
      </c>
      <c r="C9638" s="10">
        <v>0.79356099999999996</v>
      </c>
      <c r="E9638" s="13"/>
      <c r="F9638" s="9">
        <v>7.8945049999999997</v>
      </c>
      <c r="G9638" s="10">
        <v>0.68879100000000004</v>
      </c>
    </row>
    <row r="9639" spans="2:7">
      <c r="B9639" s="9">
        <v>6.4169999999999998</v>
      </c>
      <c r="C9639" s="10">
        <v>0.79282200000000003</v>
      </c>
      <c r="E9639" s="13"/>
      <c r="F9639" s="9">
        <v>7.8953369999999996</v>
      </c>
      <c r="G9639" s="10">
        <v>0.68862400000000001</v>
      </c>
    </row>
    <row r="9640" spans="2:7">
      <c r="B9640" s="9">
        <v>6.4180000000000001</v>
      </c>
      <c r="C9640" s="10">
        <v>0.79028299999999996</v>
      </c>
      <c r="E9640" s="13"/>
      <c r="F9640" s="9">
        <v>7.8961680000000003</v>
      </c>
      <c r="G9640" s="10">
        <v>0.688114</v>
      </c>
    </row>
    <row r="9641" spans="2:7">
      <c r="B9641" s="9">
        <v>6.4189999999999996</v>
      </c>
      <c r="C9641" s="10">
        <v>0.790462</v>
      </c>
      <c r="E9641" s="13"/>
      <c r="F9641" s="9">
        <v>7.8969990000000001</v>
      </c>
      <c r="G9641" s="10">
        <v>0.68710599999999999</v>
      </c>
    </row>
    <row r="9642" spans="2:7">
      <c r="B9642" s="9">
        <v>6.4189999999999996</v>
      </c>
      <c r="C9642" s="10">
        <v>0.78872200000000003</v>
      </c>
      <c r="E9642" s="13"/>
      <c r="F9642" s="9">
        <v>7.8978299999999999</v>
      </c>
      <c r="G9642" s="10">
        <v>0.68558300000000005</v>
      </c>
    </row>
    <row r="9643" spans="2:7">
      <c r="B9643" s="9">
        <v>6.42</v>
      </c>
      <c r="C9643" s="10">
        <v>0.78847900000000004</v>
      </c>
      <c r="E9643" s="13"/>
      <c r="F9643" s="9">
        <v>7.8986619999999998</v>
      </c>
      <c r="G9643" s="10">
        <v>0.68600899999999998</v>
      </c>
    </row>
    <row r="9644" spans="2:7">
      <c r="B9644" s="9">
        <v>6.4210000000000003</v>
      </c>
      <c r="C9644" s="10">
        <v>0.78831200000000001</v>
      </c>
      <c r="E9644" s="13"/>
      <c r="F9644" s="9">
        <v>7.8994939999999998</v>
      </c>
      <c r="G9644" s="10">
        <v>0.68712099999999998</v>
      </c>
    </row>
    <row r="9645" spans="2:7">
      <c r="B9645" s="9">
        <v>6.4210000000000003</v>
      </c>
      <c r="C9645" s="10">
        <v>0.78933399999999998</v>
      </c>
      <c r="E9645" s="13"/>
      <c r="F9645" s="9">
        <v>7.9003249999999996</v>
      </c>
      <c r="G9645" s="10">
        <v>0.68950999999999996</v>
      </c>
    </row>
    <row r="9646" spans="2:7">
      <c r="B9646" s="9">
        <v>6.4219999999999997</v>
      </c>
      <c r="C9646" s="10">
        <v>0.79079500000000003</v>
      </c>
      <c r="E9646" s="13"/>
      <c r="F9646" s="9">
        <v>7.9011570000000004</v>
      </c>
      <c r="G9646" s="10">
        <v>0.68860399999999999</v>
      </c>
    </row>
    <row r="9647" spans="2:7">
      <c r="B9647" s="9">
        <v>6.423</v>
      </c>
      <c r="C9647" s="10">
        <v>0.79311399999999999</v>
      </c>
      <c r="E9647" s="13"/>
      <c r="F9647" s="9">
        <v>7.9019890000000004</v>
      </c>
      <c r="G9647" s="10">
        <v>0.68991100000000005</v>
      </c>
    </row>
    <row r="9648" spans="2:7">
      <c r="B9648" s="9">
        <v>6.423</v>
      </c>
      <c r="C9648" s="10">
        <v>0.79354100000000005</v>
      </c>
      <c r="E9648" s="13"/>
      <c r="F9648" s="9">
        <v>7.902819</v>
      </c>
      <c r="G9648" s="10">
        <v>0.69184100000000004</v>
      </c>
    </row>
    <row r="9649" spans="2:7">
      <c r="B9649" s="9">
        <v>6.4240000000000004</v>
      </c>
      <c r="C9649" s="10">
        <v>0.79407099999999997</v>
      </c>
      <c r="E9649" s="13"/>
      <c r="F9649" s="9">
        <v>7.903651</v>
      </c>
      <c r="G9649" s="10">
        <v>0.69105700000000003</v>
      </c>
    </row>
    <row r="9650" spans="2:7">
      <c r="B9650" s="9">
        <v>6.4249999999999998</v>
      </c>
      <c r="C9650" s="10">
        <v>0.79411699999999996</v>
      </c>
      <c r="E9650" s="13"/>
      <c r="F9650" s="9">
        <v>7.9044819999999998</v>
      </c>
      <c r="G9650" s="10">
        <v>0.69078499999999998</v>
      </c>
    </row>
    <row r="9651" spans="2:7">
      <c r="B9651" s="9">
        <v>6.4249999999999998</v>
      </c>
      <c r="C9651" s="10">
        <v>0.79619099999999998</v>
      </c>
      <c r="E9651" s="13"/>
      <c r="F9651" s="9">
        <v>7.9053139999999997</v>
      </c>
      <c r="G9651" s="10">
        <v>0.69296899999999995</v>
      </c>
    </row>
    <row r="9652" spans="2:7">
      <c r="B9652" s="9">
        <v>6.4260000000000002</v>
      </c>
      <c r="C9652" s="10">
        <v>0.79701</v>
      </c>
      <c r="E9652" s="13"/>
      <c r="F9652" s="9">
        <v>7.9061459999999997</v>
      </c>
      <c r="G9652" s="10">
        <v>0.69311100000000003</v>
      </c>
    </row>
    <row r="9653" spans="2:7">
      <c r="B9653" s="9">
        <v>6.4269999999999996</v>
      </c>
      <c r="C9653" s="10">
        <v>0.79763399999999995</v>
      </c>
      <c r="E9653" s="13"/>
      <c r="F9653" s="9">
        <v>7.9069770000000004</v>
      </c>
      <c r="G9653" s="10">
        <v>0.69217399999999996</v>
      </c>
    </row>
    <row r="9654" spans="2:7">
      <c r="B9654" s="9">
        <v>6.4269999999999996</v>
      </c>
      <c r="C9654" s="10">
        <v>0.79811799999999999</v>
      </c>
      <c r="E9654" s="13"/>
      <c r="F9654" s="9">
        <v>7.9078090000000003</v>
      </c>
      <c r="G9654" s="10">
        <v>0.691828</v>
      </c>
    </row>
    <row r="9655" spans="2:7">
      <c r="B9655" s="9">
        <v>6.4279999999999999</v>
      </c>
      <c r="C9655" s="10">
        <v>0.798566</v>
      </c>
      <c r="E9655" s="13"/>
      <c r="F9655" s="9">
        <v>7.908639</v>
      </c>
      <c r="G9655" s="10">
        <v>0.69185200000000002</v>
      </c>
    </row>
    <row r="9656" spans="2:7">
      <c r="B9656" s="9">
        <v>6.4290000000000003</v>
      </c>
      <c r="C9656" s="10">
        <v>0.79731399999999997</v>
      </c>
      <c r="E9656" s="13"/>
      <c r="F9656" s="9">
        <v>7.9094709999999999</v>
      </c>
      <c r="G9656" s="10">
        <v>0.69155699999999998</v>
      </c>
    </row>
    <row r="9657" spans="2:7">
      <c r="B9657" s="9">
        <v>6.4290000000000003</v>
      </c>
      <c r="C9657" s="10">
        <v>0.79764100000000004</v>
      </c>
      <c r="E9657" s="13"/>
      <c r="F9657" s="9">
        <v>7.9103029999999999</v>
      </c>
      <c r="G9657" s="10">
        <v>0.69335400000000003</v>
      </c>
    </row>
    <row r="9658" spans="2:7">
      <c r="B9658" s="9">
        <v>6.43</v>
      </c>
      <c r="C9658" s="10">
        <v>0.79734300000000002</v>
      </c>
      <c r="E9658" s="13"/>
      <c r="F9658" s="9">
        <v>7.9111339999999997</v>
      </c>
      <c r="G9658" s="10">
        <v>0.69413100000000005</v>
      </c>
    </row>
    <row r="9659" spans="2:7">
      <c r="B9659" s="9">
        <v>6.431</v>
      </c>
      <c r="C9659" s="10">
        <v>0.79657199999999995</v>
      </c>
      <c r="E9659" s="13"/>
      <c r="F9659" s="9">
        <v>7.9119659999999996</v>
      </c>
      <c r="G9659" s="10">
        <v>0.69486599999999998</v>
      </c>
    </row>
    <row r="9660" spans="2:7">
      <c r="B9660" s="9">
        <v>6.431</v>
      </c>
      <c r="C9660" s="10">
        <v>0.79447000000000001</v>
      </c>
      <c r="E9660" s="13"/>
      <c r="F9660" s="9">
        <v>7.9127970000000003</v>
      </c>
      <c r="G9660" s="10">
        <v>0.695461</v>
      </c>
    </row>
    <row r="9661" spans="2:7">
      <c r="B9661" s="9">
        <v>6.4320000000000004</v>
      </c>
      <c r="C9661" s="10">
        <v>0.79331399999999996</v>
      </c>
      <c r="E9661" s="13"/>
      <c r="F9661" s="9">
        <v>7.9136290000000002</v>
      </c>
      <c r="G9661" s="10">
        <v>0.69737499999999997</v>
      </c>
    </row>
    <row r="9662" spans="2:7">
      <c r="B9662" s="9">
        <v>6.4329999999999998</v>
      </c>
      <c r="C9662" s="10">
        <v>0.79211100000000001</v>
      </c>
      <c r="E9662" s="13"/>
      <c r="F9662" s="9">
        <v>7.9144600000000001</v>
      </c>
      <c r="G9662" s="10">
        <v>0.69798099999999996</v>
      </c>
    </row>
    <row r="9663" spans="2:7">
      <c r="B9663" s="9">
        <v>6.4329999999999998</v>
      </c>
      <c r="C9663" s="10">
        <v>0.793628</v>
      </c>
      <c r="E9663" s="13"/>
      <c r="F9663" s="9">
        <v>7.9152909999999999</v>
      </c>
      <c r="G9663" s="10">
        <v>0.69761600000000001</v>
      </c>
    </row>
    <row r="9664" spans="2:7">
      <c r="B9664" s="9">
        <v>6.4340000000000002</v>
      </c>
      <c r="C9664" s="10">
        <v>0.794767</v>
      </c>
      <c r="E9664" s="13"/>
      <c r="F9664" s="9">
        <v>7.9161229999999998</v>
      </c>
      <c r="G9664" s="10">
        <v>0.69770399999999999</v>
      </c>
    </row>
    <row r="9665" spans="2:7">
      <c r="B9665" s="9">
        <v>6.4349999999999996</v>
      </c>
      <c r="C9665" s="10">
        <v>0.79564199999999996</v>
      </c>
      <c r="E9665" s="13"/>
      <c r="F9665" s="9">
        <v>7.9169549999999997</v>
      </c>
      <c r="G9665" s="10">
        <v>0.69773700000000005</v>
      </c>
    </row>
    <row r="9666" spans="2:7">
      <c r="B9666" s="9">
        <v>6.4349999999999996</v>
      </c>
      <c r="C9666" s="10">
        <v>0.79631200000000002</v>
      </c>
      <c r="E9666" s="13"/>
      <c r="F9666" s="9">
        <v>7.9177860000000004</v>
      </c>
      <c r="G9666" s="10">
        <v>0.69891199999999998</v>
      </c>
    </row>
    <row r="9667" spans="2:7">
      <c r="B9667" s="9">
        <v>6.4359999999999999</v>
      </c>
      <c r="C9667" s="10">
        <v>0.79782500000000001</v>
      </c>
      <c r="E9667" s="13"/>
      <c r="F9667" s="9">
        <v>7.9186180000000004</v>
      </c>
      <c r="G9667" s="10">
        <v>0.700986</v>
      </c>
    </row>
    <row r="9668" spans="2:7">
      <c r="B9668" s="9">
        <v>6.4370000000000003</v>
      </c>
      <c r="C9668" s="10">
        <v>0.79819399999999996</v>
      </c>
      <c r="E9668" s="13"/>
      <c r="F9668" s="9">
        <v>7.919448</v>
      </c>
      <c r="G9668" s="10">
        <v>0.70225400000000004</v>
      </c>
    </row>
    <row r="9669" spans="2:7">
      <c r="B9669" s="9">
        <v>6.4370000000000003</v>
      </c>
      <c r="C9669" s="10">
        <v>0.79730699999999999</v>
      </c>
      <c r="E9669" s="13"/>
      <c r="F9669" s="9">
        <v>7.92028</v>
      </c>
      <c r="G9669" s="10">
        <v>0.70072800000000002</v>
      </c>
    </row>
    <row r="9670" spans="2:7">
      <c r="B9670" s="9">
        <v>6.4379999999999997</v>
      </c>
      <c r="C9670" s="10">
        <v>0.79585300000000003</v>
      </c>
      <c r="E9670" s="13"/>
      <c r="F9670" s="9">
        <v>7.9211119999999999</v>
      </c>
      <c r="G9670" s="10">
        <v>0.69814900000000002</v>
      </c>
    </row>
    <row r="9671" spans="2:7">
      <c r="B9671" s="9">
        <v>6.4390000000000001</v>
      </c>
      <c r="C9671" s="10">
        <v>0.79469199999999995</v>
      </c>
      <c r="E9671" s="13"/>
      <c r="F9671" s="9">
        <v>7.9219429999999997</v>
      </c>
      <c r="G9671" s="10">
        <v>0.69731900000000002</v>
      </c>
    </row>
    <row r="9672" spans="2:7">
      <c r="B9672" s="9">
        <v>6.4390000000000001</v>
      </c>
      <c r="C9672" s="10">
        <v>0.79260600000000003</v>
      </c>
      <c r="E9672" s="13"/>
      <c r="F9672" s="9">
        <v>7.9227749999999997</v>
      </c>
      <c r="G9672" s="10">
        <v>0.69553299999999996</v>
      </c>
    </row>
    <row r="9673" spans="2:7">
      <c r="B9673" s="9">
        <v>6.44</v>
      </c>
      <c r="C9673" s="10">
        <v>0.79174999999999995</v>
      </c>
      <c r="E9673" s="13"/>
      <c r="F9673" s="9">
        <v>7.9236060000000004</v>
      </c>
      <c r="G9673" s="10">
        <v>0.69303700000000001</v>
      </c>
    </row>
    <row r="9674" spans="2:7">
      <c r="B9674" s="9">
        <v>6.4409999999999998</v>
      </c>
      <c r="C9674" s="10">
        <v>0.790767</v>
      </c>
      <c r="E9674" s="13"/>
      <c r="F9674" s="9">
        <v>7.9244380000000003</v>
      </c>
      <c r="G9674" s="10">
        <v>0.69261300000000003</v>
      </c>
    </row>
    <row r="9675" spans="2:7">
      <c r="B9675" s="9">
        <v>6.4409999999999998</v>
      </c>
      <c r="C9675" s="10">
        <v>0.79089100000000001</v>
      </c>
      <c r="E9675" s="13"/>
      <c r="F9675" s="9">
        <v>7.9252690000000001</v>
      </c>
      <c r="G9675" s="10">
        <v>0.69278099999999998</v>
      </c>
    </row>
    <row r="9676" spans="2:7">
      <c r="B9676" s="9">
        <v>6.4420000000000002</v>
      </c>
      <c r="C9676" s="10">
        <v>0.79093599999999997</v>
      </c>
      <c r="E9676" s="13"/>
      <c r="F9676" s="9">
        <v>7.9260999999999999</v>
      </c>
      <c r="G9676" s="10">
        <v>0.69096100000000005</v>
      </c>
    </row>
    <row r="9677" spans="2:7">
      <c r="B9677" s="9">
        <v>6.4429999999999996</v>
      </c>
      <c r="C9677" s="10">
        <v>0.79153600000000002</v>
      </c>
      <c r="E9677" s="13"/>
      <c r="F9677" s="9">
        <v>7.9269319999999999</v>
      </c>
      <c r="G9677" s="10">
        <v>0.69151300000000004</v>
      </c>
    </row>
    <row r="9678" spans="2:7">
      <c r="B9678" s="9">
        <v>6.4429999999999996</v>
      </c>
      <c r="C9678" s="10">
        <v>0.79105499999999995</v>
      </c>
      <c r="E9678" s="13"/>
      <c r="F9678" s="9">
        <v>7.9277629999999997</v>
      </c>
      <c r="G9678" s="10">
        <v>0.69193499999999997</v>
      </c>
    </row>
    <row r="9679" spans="2:7">
      <c r="B9679" s="9">
        <v>6.444</v>
      </c>
      <c r="C9679" s="10">
        <v>0.79056899999999997</v>
      </c>
      <c r="E9679" s="13"/>
      <c r="F9679" s="9">
        <v>7.9285949999999996</v>
      </c>
      <c r="G9679" s="10">
        <v>0.69256099999999998</v>
      </c>
    </row>
    <row r="9680" spans="2:7">
      <c r="B9680" s="9">
        <v>6.4450000000000003</v>
      </c>
      <c r="C9680" s="10">
        <v>0.79022000000000003</v>
      </c>
      <c r="E9680" s="13"/>
      <c r="F9680" s="9">
        <v>7.9294269999999996</v>
      </c>
      <c r="G9680" s="10">
        <v>0.69247400000000003</v>
      </c>
    </row>
    <row r="9681" spans="2:7">
      <c r="B9681" s="9">
        <v>6.4450000000000003</v>
      </c>
      <c r="C9681" s="10">
        <v>0.79079999999999995</v>
      </c>
      <c r="E9681" s="13"/>
      <c r="F9681" s="9">
        <v>7.9302580000000003</v>
      </c>
      <c r="G9681" s="10">
        <v>0.69274999999999998</v>
      </c>
    </row>
    <row r="9682" spans="2:7">
      <c r="B9682" s="9">
        <v>6.4459999999999997</v>
      </c>
      <c r="C9682" s="10">
        <v>0.79131300000000004</v>
      </c>
      <c r="E9682" s="13"/>
      <c r="F9682" s="9">
        <v>7.9310890000000001</v>
      </c>
      <c r="G9682" s="10">
        <v>0.69231699999999996</v>
      </c>
    </row>
    <row r="9683" spans="2:7">
      <c r="B9683" s="9">
        <v>6.4470000000000001</v>
      </c>
      <c r="C9683" s="10">
        <v>0.79174</v>
      </c>
      <c r="E9683" s="13"/>
      <c r="F9683" s="9">
        <v>7.931921</v>
      </c>
      <c r="G9683" s="10">
        <v>0.69187500000000002</v>
      </c>
    </row>
    <row r="9684" spans="2:7">
      <c r="B9684" s="9">
        <v>6.4470000000000001</v>
      </c>
      <c r="C9684" s="10">
        <v>0.79130699999999998</v>
      </c>
      <c r="E9684" s="13"/>
      <c r="F9684" s="9">
        <v>7.9327519999999998</v>
      </c>
      <c r="G9684" s="10">
        <v>0.68962999999999997</v>
      </c>
    </row>
    <row r="9685" spans="2:7">
      <c r="B9685" s="9">
        <v>6.4480000000000004</v>
      </c>
      <c r="C9685" s="10">
        <v>0.79367500000000002</v>
      </c>
      <c r="E9685" s="13"/>
      <c r="F9685" s="9">
        <v>7.9335839999999997</v>
      </c>
      <c r="G9685" s="10">
        <v>0.68842300000000001</v>
      </c>
    </row>
    <row r="9686" spans="2:7">
      <c r="B9686" s="9">
        <v>6.4489999999999998</v>
      </c>
      <c r="C9686" s="10">
        <v>0.79529799999999995</v>
      </c>
      <c r="E9686" s="13"/>
      <c r="F9686" s="9">
        <v>7.9344150000000004</v>
      </c>
      <c r="G9686" s="10">
        <v>0.68745500000000004</v>
      </c>
    </row>
    <row r="9687" spans="2:7">
      <c r="B9687" s="9">
        <v>6.4489999999999998</v>
      </c>
      <c r="C9687" s="10">
        <v>0.79668099999999997</v>
      </c>
      <c r="E9687" s="13"/>
      <c r="F9687" s="9">
        <v>7.9352470000000004</v>
      </c>
      <c r="G9687" s="10">
        <v>0.68622099999999997</v>
      </c>
    </row>
    <row r="9688" spans="2:7">
      <c r="B9688" s="9">
        <v>6.45</v>
      </c>
      <c r="C9688" s="10">
        <v>0.79555200000000004</v>
      </c>
      <c r="E9688" s="13"/>
      <c r="F9688" s="9">
        <v>7.9360790000000003</v>
      </c>
      <c r="G9688" s="10">
        <v>0.68595200000000001</v>
      </c>
    </row>
    <row r="9689" spans="2:7">
      <c r="B9689" s="9">
        <v>6.4509999999999996</v>
      </c>
      <c r="C9689" s="10">
        <v>0.79478000000000004</v>
      </c>
      <c r="E9689" s="13"/>
      <c r="F9689" s="9">
        <v>7.936909</v>
      </c>
      <c r="G9689" s="10">
        <v>0.68615199999999998</v>
      </c>
    </row>
    <row r="9690" spans="2:7">
      <c r="B9690" s="9">
        <v>6.4509999999999996</v>
      </c>
      <c r="C9690" s="10">
        <v>0.79418100000000003</v>
      </c>
      <c r="E9690" s="13"/>
      <c r="F9690" s="9">
        <v>7.9377409999999999</v>
      </c>
      <c r="G9690" s="10">
        <v>0.68540699999999999</v>
      </c>
    </row>
    <row r="9691" spans="2:7">
      <c r="B9691" s="9">
        <v>6.452</v>
      </c>
      <c r="C9691" s="10">
        <v>0.79248700000000005</v>
      </c>
      <c r="E9691" s="13"/>
      <c r="F9691" s="9">
        <v>7.9385719999999997</v>
      </c>
      <c r="G9691" s="10">
        <v>0.68432400000000004</v>
      </c>
    </row>
    <row r="9692" spans="2:7">
      <c r="B9692" s="9">
        <v>6.4530000000000003</v>
      </c>
      <c r="C9692" s="10">
        <v>0.790574</v>
      </c>
      <c r="E9692" s="13"/>
      <c r="F9692" s="9">
        <v>7.9394039999999997</v>
      </c>
      <c r="G9692" s="10">
        <v>0.68225599999999997</v>
      </c>
    </row>
    <row r="9693" spans="2:7">
      <c r="B9693" s="9">
        <v>6.4530000000000003</v>
      </c>
      <c r="C9693" s="10">
        <v>0.79084600000000005</v>
      </c>
      <c r="E9693" s="13"/>
      <c r="F9693" s="9">
        <v>7.9402359999999996</v>
      </c>
      <c r="G9693" s="10">
        <v>0.68121299999999996</v>
      </c>
    </row>
    <row r="9694" spans="2:7">
      <c r="B9694" s="9">
        <v>6.4539999999999997</v>
      </c>
      <c r="C9694" s="10">
        <v>0.79124799999999995</v>
      </c>
      <c r="E9694" s="13"/>
      <c r="F9694" s="9">
        <v>7.9410670000000003</v>
      </c>
      <c r="G9694" s="10">
        <v>0.68193800000000004</v>
      </c>
    </row>
    <row r="9695" spans="2:7">
      <c r="B9695" s="9">
        <v>6.4550000000000001</v>
      </c>
      <c r="C9695" s="10">
        <v>0.79174699999999998</v>
      </c>
      <c r="E9695" s="13"/>
      <c r="F9695" s="9">
        <v>7.9418990000000003</v>
      </c>
      <c r="G9695" s="10">
        <v>0.68327199999999999</v>
      </c>
    </row>
    <row r="9696" spans="2:7">
      <c r="B9696" s="9">
        <v>6.4550000000000001</v>
      </c>
      <c r="C9696" s="10">
        <v>0.79164699999999999</v>
      </c>
      <c r="E9696" s="13"/>
      <c r="F9696" s="9">
        <v>7.9427289999999999</v>
      </c>
      <c r="G9696" s="10">
        <v>0.68458399999999997</v>
      </c>
    </row>
    <row r="9697" spans="2:7">
      <c r="B9697" s="9">
        <v>6.4560000000000004</v>
      </c>
      <c r="C9697" s="10">
        <v>0.79251499999999997</v>
      </c>
      <c r="E9697" s="13"/>
      <c r="F9697" s="9">
        <v>7.9435609999999999</v>
      </c>
      <c r="G9697" s="10">
        <v>0.68654700000000002</v>
      </c>
    </row>
    <row r="9698" spans="2:7">
      <c r="B9698" s="9">
        <v>6.4569999999999999</v>
      </c>
      <c r="C9698" s="10">
        <v>0.79295099999999996</v>
      </c>
      <c r="E9698" s="13"/>
      <c r="F9698" s="9">
        <v>7.9443929999999998</v>
      </c>
      <c r="G9698" s="10">
        <v>0.68814200000000003</v>
      </c>
    </row>
    <row r="9699" spans="2:7">
      <c r="B9699" s="9">
        <v>6.4569999999999999</v>
      </c>
      <c r="C9699" s="10">
        <v>0.79476999999999998</v>
      </c>
      <c r="E9699" s="13"/>
      <c r="F9699" s="9">
        <v>7.9452239999999996</v>
      </c>
      <c r="G9699" s="10">
        <v>0.68924099999999999</v>
      </c>
    </row>
    <row r="9700" spans="2:7">
      <c r="B9700" s="9">
        <v>6.4580000000000002</v>
      </c>
      <c r="C9700" s="10">
        <v>0.79422999999999999</v>
      </c>
      <c r="E9700" s="13"/>
      <c r="F9700" s="9">
        <v>7.9460559999999996</v>
      </c>
      <c r="G9700" s="10">
        <v>0.69014299999999995</v>
      </c>
    </row>
    <row r="9701" spans="2:7">
      <c r="B9701" s="9">
        <v>6.4589999999999996</v>
      </c>
      <c r="C9701" s="10">
        <v>0.79367399999999999</v>
      </c>
      <c r="E9701" s="13"/>
      <c r="F9701" s="9">
        <v>7.9468870000000003</v>
      </c>
      <c r="G9701" s="10">
        <v>0.69153399999999998</v>
      </c>
    </row>
    <row r="9702" spans="2:7">
      <c r="B9702" s="9">
        <v>6.4589999999999996</v>
      </c>
      <c r="C9702" s="10">
        <v>0.79295700000000002</v>
      </c>
      <c r="E9702" s="13"/>
      <c r="F9702" s="9">
        <v>7.9477190000000002</v>
      </c>
      <c r="G9702" s="10">
        <v>0.69129399999999996</v>
      </c>
    </row>
    <row r="9703" spans="2:7">
      <c r="B9703" s="9">
        <v>6.46</v>
      </c>
      <c r="C9703" s="10">
        <v>0.79368799999999995</v>
      </c>
      <c r="E9703" s="13"/>
      <c r="F9703" s="9">
        <v>7.94855</v>
      </c>
      <c r="G9703" s="10">
        <v>0.69154099999999996</v>
      </c>
    </row>
    <row r="9704" spans="2:7">
      <c r="B9704" s="9">
        <v>6.4610000000000003</v>
      </c>
      <c r="C9704" s="10">
        <v>0.79449999999999998</v>
      </c>
      <c r="E9704" s="13"/>
      <c r="F9704" s="9">
        <v>7.9493809999999998</v>
      </c>
      <c r="G9704" s="10">
        <v>0.69247700000000001</v>
      </c>
    </row>
    <row r="9705" spans="2:7">
      <c r="B9705" s="9">
        <v>6.4610000000000003</v>
      </c>
      <c r="C9705" s="10">
        <v>0.79508299999999998</v>
      </c>
      <c r="E9705" s="13"/>
      <c r="F9705" s="9">
        <v>7.9502129999999998</v>
      </c>
      <c r="G9705" s="10">
        <v>0.69453200000000004</v>
      </c>
    </row>
    <row r="9706" spans="2:7">
      <c r="B9706" s="9">
        <v>6.4619999999999997</v>
      </c>
      <c r="C9706" s="10">
        <v>0.79576199999999997</v>
      </c>
      <c r="E9706" s="13"/>
      <c r="F9706" s="9">
        <v>7.9510449999999997</v>
      </c>
      <c r="G9706" s="10">
        <v>0.69631399999999999</v>
      </c>
    </row>
    <row r="9707" spans="2:7">
      <c r="B9707" s="9">
        <v>6.4630000000000001</v>
      </c>
      <c r="C9707" s="10">
        <v>0.79582399999999998</v>
      </c>
      <c r="E9707" s="13"/>
      <c r="F9707" s="9">
        <v>7.9518760000000004</v>
      </c>
      <c r="G9707" s="10">
        <v>0.695774</v>
      </c>
    </row>
    <row r="9708" spans="2:7">
      <c r="B9708" s="9">
        <v>6.4630000000000001</v>
      </c>
      <c r="C9708" s="10">
        <v>0.79489299999999996</v>
      </c>
      <c r="E9708" s="13"/>
      <c r="F9708" s="9">
        <v>7.9527080000000003</v>
      </c>
      <c r="G9708" s="10">
        <v>0.69412099999999999</v>
      </c>
    </row>
    <row r="9709" spans="2:7">
      <c r="B9709" s="9">
        <v>6.4640000000000004</v>
      </c>
      <c r="C9709" s="10">
        <v>0.79586000000000001</v>
      </c>
      <c r="E9709" s="13"/>
      <c r="F9709" s="9">
        <v>7.9535390000000001</v>
      </c>
      <c r="G9709" s="10">
        <v>0.69459199999999999</v>
      </c>
    </row>
    <row r="9710" spans="2:7">
      <c r="B9710" s="9">
        <v>6.4649999999999999</v>
      </c>
      <c r="C9710" s="10">
        <v>0.79496999999999995</v>
      </c>
      <c r="E9710" s="13"/>
      <c r="F9710" s="9">
        <v>7.9543699999999999</v>
      </c>
      <c r="G9710" s="10">
        <v>0.69537099999999996</v>
      </c>
    </row>
    <row r="9711" spans="2:7">
      <c r="B9711" s="9">
        <v>6.4649999999999999</v>
      </c>
      <c r="C9711" s="10">
        <v>0.79516900000000001</v>
      </c>
      <c r="E9711" s="13"/>
      <c r="F9711" s="9">
        <v>7.9552019999999999</v>
      </c>
      <c r="G9711" s="10">
        <v>0.69550599999999996</v>
      </c>
    </row>
    <row r="9712" spans="2:7">
      <c r="B9712" s="9">
        <v>6.4660000000000002</v>
      </c>
      <c r="C9712" s="10">
        <v>0.79408599999999996</v>
      </c>
      <c r="E9712" s="13"/>
      <c r="F9712" s="9">
        <v>7.9560329999999997</v>
      </c>
      <c r="G9712" s="10">
        <v>0.69535100000000005</v>
      </c>
    </row>
    <row r="9713" spans="2:7">
      <c r="B9713" s="9">
        <v>6.4669999999999996</v>
      </c>
      <c r="C9713" s="10">
        <v>0.79309099999999999</v>
      </c>
      <c r="E9713" s="13"/>
      <c r="F9713" s="9">
        <v>7.9568649999999996</v>
      </c>
      <c r="G9713" s="10">
        <v>0.69485200000000003</v>
      </c>
    </row>
    <row r="9714" spans="2:7">
      <c r="B9714" s="9">
        <v>6.4669999999999996</v>
      </c>
      <c r="C9714" s="10">
        <v>0.79184500000000002</v>
      </c>
      <c r="E9714" s="13"/>
      <c r="F9714" s="9">
        <v>7.9576960000000003</v>
      </c>
      <c r="G9714" s="10">
        <v>0.69419699999999995</v>
      </c>
    </row>
    <row r="9715" spans="2:7">
      <c r="B9715" s="9">
        <v>6.468</v>
      </c>
      <c r="C9715" s="10">
        <v>0.79224499999999998</v>
      </c>
      <c r="E9715" s="13"/>
      <c r="F9715" s="9">
        <v>7.9585280000000003</v>
      </c>
      <c r="G9715" s="10">
        <v>0.69481499999999996</v>
      </c>
    </row>
    <row r="9716" spans="2:7">
      <c r="B9716" s="9">
        <v>6.4690000000000003</v>
      </c>
      <c r="C9716" s="10">
        <v>0.79186500000000004</v>
      </c>
      <c r="E9716" s="13"/>
      <c r="F9716" s="9">
        <v>7.9593600000000002</v>
      </c>
      <c r="G9716" s="10">
        <v>0.69610799999999995</v>
      </c>
    </row>
    <row r="9717" spans="2:7">
      <c r="B9717" s="9">
        <v>6.4690000000000003</v>
      </c>
      <c r="C9717" s="10">
        <v>0.79356499999999996</v>
      </c>
      <c r="E9717" s="13"/>
      <c r="F9717" s="9">
        <v>7.9601899999999999</v>
      </c>
      <c r="G9717" s="10">
        <v>0.69702900000000001</v>
      </c>
    </row>
    <row r="9718" spans="2:7">
      <c r="B9718" s="9">
        <v>6.47</v>
      </c>
      <c r="C9718" s="10">
        <v>0.79337800000000003</v>
      </c>
      <c r="E9718" s="13"/>
      <c r="F9718" s="9">
        <v>7.9610219999999998</v>
      </c>
      <c r="G9718" s="10">
        <v>0.69750400000000001</v>
      </c>
    </row>
    <row r="9719" spans="2:7">
      <c r="B9719" s="9">
        <v>6.4710000000000001</v>
      </c>
      <c r="C9719" s="10">
        <v>0.79350900000000002</v>
      </c>
      <c r="E9719" s="13"/>
      <c r="F9719" s="9">
        <v>7.9618539999999998</v>
      </c>
      <c r="G9719" s="10">
        <v>0.69708899999999996</v>
      </c>
    </row>
    <row r="9720" spans="2:7">
      <c r="B9720" s="9">
        <v>6.4710000000000001</v>
      </c>
      <c r="C9720" s="10">
        <v>0.79432999999999998</v>
      </c>
      <c r="E9720" s="13"/>
      <c r="F9720" s="9">
        <v>7.9626849999999996</v>
      </c>
      <c r="G9720" s="10">
        <v>0.69620599999999999</v>
      </c>
    </row>
    <row r="9721" spans="2:7">
      <c r="B9721" s="9">
        <v>6.4720000000000004</v>
      </c>
      <c r="C9721" s="10">
        <v>0.79621799999999998</v>
      </c>
      <c r="E9721" s="13"/>
      <c r="F9721" s="9">
        <v>7.9635170000000004</v>
      </c>
      <c r="G9721" s="10">
        <v>0.69600099999999998</v>
      </c>
    </row>
    <row r="9722" spans="2:7">
      <c r="B9722" s="9">
        <v>6.4729999999999999</v>
      </c>
      <c r="C9722" s="10">
        <v>0.79797799999999997</v>
      </c>
      <c r="E9722" s="13"/>
      <c r="F9722" s="9">
        <v>7.9643480000000002</v>
      </c>
      <c r="G9722" s="10">
        <v>0.69461899999999999</v>
      </c>
    </row>
    <row r="9723" spans="2:7">
      <c r="B9723" s="9">
        <v>6.4729999999999999</v>
      </c>
      <c r="C9723" s="10">
        <v>0.79839499999999997</v>
      </c>
      <c r="E9723" s="13"/>
      <c r="F9723" s="9">
        <v>7.9651800000000001</v>
      </c>
      <c r="G9723" s="10">
        <v>0.69361200000000001</v>
      </c>
    </row>
    <row r="9724" spans="2:7">
      <c r="B9724" s="9">
        <v>6.4740000000000002</v>
      </c>
      <c r="C9724" s="10">
        <v>0.79819499999999999</v>
      </c>
      <c r="E9724" s="13"/>
      <c r="F9724" s="9">
        <v>7.966011</v>
      </c>
      <c r="G9724" s="10">
        <v>0.69349300000000003</v>
      </c>
    </row>
    <row r="9725" spans="2:7">
      <c r="B9725" s="9">
        <v>6.4749999999999996</v>
      </c>
      <c r="C9725" s="10">
        <v>0.79804399999999998</v>
      </c>
      <c r="E9725" s="13"/>
      <c r="F9725" s="9">
        <v>7.9668419999999998</v>
      </c>
      <c r="G9725" s="10">
        <v>0.69391599999999998</v>
      </c>
    </row>
    <row r="9726" spans="2:7">
      <c r="B9726" s="9">
        <v>6.4749999999999996</v>
      </c>
      <c r="C9726" s="10">
        <v>0.79764800000000002</v>
      </c>
      <c r="E9726" s="13"/>
      <c r="F9726" s="9">
        <v>7.9676739999999997</v>
      </c>
      <c r="G9726" s="10">
        <v>0.69295700000000005</v>
      </c>
    </row>
    <row r="9727" spans="2:7">
      <c r="B9727" s="9">
        <v>6.476</v>
      </c>
      <c r="C9727" s="10">
        <v>0.79774999999999996</v>
      </c>
      <c r="E9727" s="13"/>
      <c r="F9727" s="9">
        <v>7.9685050000000004</v>
      </c>
      <c r="G9727" s="10">
        <v>0.69138900000000003</v>
      </c>
    </row>
    <row r="9728" spans="2:7">
      <c r="B9728" s="9">
        <v>6.4770000000000003</v>
      </c>
      <c r="C9728" s="10">
        <v>0.79708699999999999</v>
      </c>
      <c r="E9728" s="13"/>
      <c r="F9728" s="9">
        <v>7.9693370000000003</v>
      </c>
      <c r="G9728" s="10">
        <v>0.69024799999999997</v>
      </c>
    </row>
    <row r="9729" spans="2:7">
      <c r="B9729" s="9">
        <v>6.4770000000000003</v>
      </c>
      <c r="C9729" s="10">
        <v>0.79756899999999997</v>
      </c>
      <c r="E9729" s="13"/>
      <c r="F9729" s="9">
        <v>7.9701690000000003</v>
      </c>
      <c r="G9729" s="10">
        <v>0.68959700000000002</v>
      </c>
    </row>
    <row r="9730" spans="2:7">
      <c r="B9730" s="9">
        <v>6.4779999999999998</v>
      </c>
      <c r="C9730" s="10">
        <v>0.797759</v>
      </c>
      <c r="E9730" s="13"/>
      <c r="F9730" s="9">
        <v>7.9709989999999999</v>
      </c>
      <c r="G9730" s="10">
        <v>0.68826299999999996</v>
      </c>
    </row>
    <row r="9731" spans="2:7">
      <c r="B9731" s="9">
        <v>6.4790000000000001</v>
      </c>
      <c r="C9731" s="10">
        <v>0.79745699999999997</v>
      </c>
      <c r="E9731" s="13"/>
      <c r="F9731" s="9">
        <v>7.9718309999999999</v>
      </c>
      <c r="G9731" s="10">
        <v>0.68682100000000001</v>
      </c>
    </row>
    <row r="9732" spans="2:7">
      <c r="B9732" s="9">
        <v>6.4790000000000001</v>
      </c>
      <c r="C9732" s="10">
        <v>0.79724200000000001</v>
      </c>
      <c r="E9732" s="13"/>
      <c r="F9732" s="9">
        <v>7.9726619999999997</v>
      </c>
      <c r="G9732" s="10">
        <v>0.68708899999999995</v>
      </c>
    </row>
    <row r="9733" spans="2:7">
      <c r="B9733" s="9">
        <v>6.48</v>
      </c>
      <c r="C9733" s="10">
        <v>0.79819700000000005</v>
      </c>
      <c r="E9733" s="13"/>
      <c r="F9733" s="9">
        <v>7.9734939999999996</v>
      </c>
      <c r="G9733" s="10">
        <v>0.68827799999999995</v>
      </c>
    </row>
    <row r="9734" spans="2:7">
      <c r="B9734" s="9">
        <v>6.4809999999999999</v>
      </c>
      <c r="C9734" s="10">
        <v>0.79835400000000001</v>
      </c>
      <c r="E9734" s="13"/>
      <c r="F9734" s="9">
        <v>7.9743259999999996</v>
      </c>
      <c r="G9734" s="10">
        <v>0.68824099999999999</v>
      </c>
    </row>
    <row r="9735" spans="2:7">
      <c r="B9735" s="9">
        <v>6.4809999999999999</v>
      </c>
      <c r="C9735" s="10">
        <v>0.79864800000000002</v>
      </c>
      <c r="E9735" s="13"/>
      <c r="F9735" s="9">
        <v>7.9751570000000003</v>
      </c>
      <c r="G9735" s="10">
        <v>0.68883300000000003</v>
      </c>
    </row>
    <row r="9736" spans="2:7">
      <c r="B9736" s="9">
        <v>6.4820000000000002</v>
      </c>
      <c r="C9736" s="10">
        <v>0.797516</v>
      </c>
      <c r="E9736" s="13"/>
      <c r="F9736" s="9">
        <v>7.9759890000000002</v>
      </c>
      <c r="G9736" s="10">
        <v>0.68956200000000001</v>
      </c>
    </row>
    <row r="9737" spans="2:7">
      <c r="B9737" s="9">
        <v>6.4829999999999997</v>
      </c>
      <c r="C9737" s="10">
        <v>0.79735100000000003</v>
      </c>
      <c r="E9737" s="13"/>
      <c r="F9737" s="9">
        <v>7.97682</v>
      </c>
      <c r="G9737" s="10">
        <v>0.69025899999999996</v>
      </c>
    </row>
    <row r="9738" spans="2:7">
      <c r="B9738" s="9">
        <v>6.4829999999999997</v>
      </c>
      <c r="C9738" s="10">
        <v>0.79832700000000001</v>
      </c>
      <c r="E9738" s="13"/>
      <c r="F9738" s="9">
        <v>7.9776509999999998</v>
      </c>
      <c r="G9738" s="10">
        <v>0.69161700000000004</v>
      </c>
    </row>
    <row r="9739" spans="2:7">
      <c r="B9739" s="9">
        <v>6.484</v>
      </c>
      <c r="C9739" s="10">
        <v>0.80002399999999996</v>
      </c>
      <c r="E9739" s="13"/>
      <c r="F9739" s="9">
        <v>7.9784829999999998</v>
      </c>
      <c r="G9739" s="10">
        <v>0.69298700000000002</v>
      </c>
    </row>
    <row r="9740" spans="2:7">
      <c r="B9740" s="9">
        <v>6.4850000000000003</v>
      </c>
      <c r="C9740" s="10">
        <v>0.80035000000000001</v>
      </c>
      <c r="E9740" s="13"/>
      <c r="F9740" s="9">
        <v>7.9793139999999996</v>
      </c>
      <c r="G9740" s="10">
        <v>0.69359899999999997</v>
      </c>
    </row>
    <row r="9741" spans="2:7">
      <c r="B9741" s="9">
        <v>6.4850000000000003</v>
      </c>
      <c r="C9741" s="10">
        <v>0.80063899999999999</v>
      </c>
      <c r="E9741" s="13"/>
      <c r="F9741" s="9">
        <v>7.9801460000000004</v>
      </c>
      <c r="G9741" s="10">
        <v>0.69307799999999997</v>
      </c>
    </row>
    <row r="9742" spans="2:7">
      <c r="B9742" s="9">
        <v>6.4859999999999998</v>
      </c>
      <c r="C9742" s="10">
        <v>0.79894600000000005</v>
      </c>
      <c r="E9742" s="13"/>
      <c r="F9742" s="9">
        <v>7.9809780000000003</v>
      </c>
      <c r="G9742" s="10">
        <v>0.69294699999999998</v>
      </c>
    </row>
    <row r="9743" spans="2:7">
      <c r="B9743" s="9">
        <v>6.4870000000000001</v>
      </c>
      <c r="C9743" s="10">
        <v>0.79882399999999998</v>
      </c>
      <c r="E9743" s="13"/>
      <c r="F9743" s="9">
        <v>7.9818090000000002</v>
      </c>
      <c r="G9743" s="10">
        <v>0.69222499999999998</v>
      </c>
    </row>
    <row r="9744" spans="2:7">
      <c r="B9744" s="9">
        <v>6.4870000000000001</v>
      </c>
      <c r="C9744" s="10">
        <v>0.79996800000000001</v>
      </c>
      <c r="E9744" s="13"/>
      <c r="F9744" s="9">
        <v>7.98264</v>
      </c>
      <c r="G9744" s="10">
        <v>0.69049000000000005</v>
      </c>
    </row>
    <row r="9745" spans="2:7">
      <c r="B9745" s="9">
        <v>6.4880000000000004</v>
      </c>
      <c r="C9745" s="10">
        <v>0.80005000000000004</v>
      </c>
      <c r="E9745" s="13"/>
      <c r="F9745" s="9">
        <v>7.9834709999999998</v>
      </c>
      <c r="G9745" s="10">
        <v>0.69037300000000001</v>
      </c>
    </row>
    <row r="9746" spans="2:7">
      <c r="B9746" s="9">
        <v>6.4889999999999999</v>
      </c>
      <c r="C9746" s="10">
        <v>0.79986900000000005</v>
      </c>
      <c r="E9746" s="13"/>
      <c r="F9746" s="9">
        <v>7.9843029999999997</v>
      </c>
      <c r="G9746" s="10">
        <v>0.690944</v>
      </c>
    </row>
    <row r="9747" spans="2:7">
      <c r="B9747" s="9">
        <v>6.4889999999999999</v>
      </c>
      <c r="C9747" s="10">
        <v>0.79837499999999995</v>
      </c>
      <c r="E9747" s="13"/>
      <c r="F9747" s="9">
        <v>7.9851349999999996</v>
      </c>
      <c r="G9747" s="10">
        <v>0.69120300000000001</v>
      </c>
    </row>
    <row r="9748" spans="2:7">
      <c r="B9748" s="9">
        <v>6.49</v>
      </c>
      <c r="C9748" s="10">
        <v>0.79721600000000004</v>
      </c>
      <c r="E9748" s="13"/>
      <c r="F9748" s="9">
        <v>7.9859660000000003</v>
      </c>
      <c r="G9748" s="10">
        <v>0.68949800000000006</v>
      </c>
    </row>
    <row r="9749" spans="2:7">
      <c r="B9749" s="9">
        <v>6.4909999999999997</v>
      </c>
      <c r="C9749" s="10">
        <v>0.79652000000000001</v>
      </c>
      <c r="E9749" s="13"/>
      <c r="F9749" s="9">
        <v>7.9867980000000003</v>
      </c>
      <c r="G9749" s="10">
        <v>0.688917</v>
      </c>
    </row>
    <row r="9750" spans="2:7">
      <c r="B9750" s="9">
        <v>6.4909999999999997</v>
      </c>
      <c r="C9750" s="10">
        <v>0.79573899999999997</v>
      </c>
      <c r="E9750" s="13"/>
      <c r="F9750" s="9">
        <v>7.9876290000000001</v>
      </c>
      <c r="G9750" s="10">
        <v>0.68877100000000002</v>
      </c>
    </row>
    <row r="9751" spans="2:7">
      <c r="B9751" s="9">
        <v>6.492</v>
      </c>
      <c r="C9751" s="10">
        <v>0.79536200000000001</v>
      </c>
      <c r="E9751" s="13"/>
      <c r="F9751" s="9">
        <v>7.9884599999999999</v>
      </c>
      <c r="G9751" s="10">
        <v>0.68890300000000004</v>
      </c>
    </row>
    <row r="9752" spans="2:7">
      <c r="B9752" s="9">
        <v>6.4930000000000003</v>
      </c>
      <c r="C9752" s="10">
        <v>0.795184</v>
      </c>
      <c r="E9752" s="13"/>
      <c r="F9752" s="9">
        <v>7.9892919999999998</v>
      </c>
      <c r="G9752" s="10">
        <v>0.69015400000000005</v>
      </c>
    </row>
    <row r="9753" spans="2:7">
      <c r="B9753" s="9">
        <v>6.4930000000000003</v>
      </c>
      <c r="C9753" s="10">
        <v>0.79557</v>
      </c>
      <c r="E9753" s="13"/>
      <c r="F9753" s="9">
        <v>7.9901229999999996</v>
      </c>
      <c r="G9753" s="10">
        <v>0.69049099999999997</v>
      </c>
    </row>
    <row r="9754" spans="2:7">
      <c r="B9754" s="9">
        <v>6.4939999999999998</v>
      </c>
      <c r="C9754" s="10">
        <v>0.79545900000000003</v>
      </c>
      <c r="E9754" s="13"/>
      <c r="F9754" s="9">
        <v>7.9909549999999996</v>
      </c>
      <c r="G9754" s="10">
        <v>0.69030999999999998</v>
      </c>
    </row>
    <row r="9755" spans="2:7">
      <c r="B9755" s="9">
        <v>6.4950000000000001</v>
      </c>
      <c r="C9755" s="10">
        <v>0.79622700000000002</v>
      </c>
      <c r="E9755" s="13"/>
      <c r="F9755" s="9">
        <v>7.9917860000000003</v>
      </c>
      <c r="G9755" s="10">
        <v>0.69026299999999996</v>
      </c>
    </row>
    <row r="9756" spans="2:7">
      <c r="B9756" s="9">
        <v>6.4950000000000001</v>
      </c>
      <c r="C9756" s="10">
        <v>0.79716799999999999</v>
      </c>
      <c r="E9756" s="13"/>
      <c r="F9756" s="9">
        <v>7.9926180000000002</v>
      </c>
      <c r="G9756" s="10">
        <v>0.69100300000000003</v>
      </c>
    </row>
    <row r="9757" spans="2:7">
      <c r="B9757" s="9">
        <v>6.4960000000000004</v>
      </c>
      <c r="C9757" s="10">
        <v>0.79810599999999998</v>
      </c>
      <c r="E9757" s="13"/>
      <c r="F9757" s="9">
        <v>7.9934500000000002</v>
      </c>
      <c r="G9757" s="10">
        <v>0.69141200000000003</v>
      </c>
    </row>
    <row r="9758" spans="2:7">
      <c r="B9758" s="9">
        <v>6.4969999999999999</v>
      </c>
      <c r="C9758" s="10">
        <v>0.79706299999999997</v>
      </c>
      <c r="E9758" s="13"/>
      <c r="F9758" s="9">
        <v>7.9942799999999998</v>
      </c>
      <c r="G9758" s="10">
        <v>0.69158699999999995</v>
      </c>
    </row>
    <row r="9759" spans="2:7">
      <c r="B9759" s="9">
        <v>6.4969999999999999</v>
      </c>
      <c r="C9759" s="10">
        <v>0.79477799999999998</v>
      </c>
      <c r="E9759" s="13"/>
      <c r="F9759" s="9">
        <v>7.9951119999999998</v>
      </c>
      <c r="G9759" s="10">
        <v>0.69172900000000004</v>
      </c>
    </row>
    <row r="9760" spans="2:7">
      <c r="B9760" s="9">
        <v>6.4980000000000002</v>
      </c>
      <c r="C9760" s="10">
        <v>0.79424600000000001</v>
      </c>
      <c r="E9760" s="13"/>
      <c r="F9760" s="9">
        <v>7.9959439999999997</v>
      </c>
      <c r="G9760" s="10">
        <v>0.69088400000000005</v>
      </c>
    </row>
    <row r="9761" spans="2:7">
      <c r="B9761" s="9">
        <v>6.4989999999999997</v>
      </c>
      <c r="C9761" s="10">
        <v>0.79442900000000005</v>
      </c>
      <c r="E9761" s="13"/>
      <c r="F9761" s="9">
        <v>7.9967750000000004</v>
      </c>
      <c r="G9761" s="10">
        <v>0.68979199999999996</v>
      </c>
    </row>
    <row r="9762" spans="2:7">
      <c r="B9762" s="9">
        <v>6.4989999999999997</v>
      </c>
      <c r="C9762" s="10">
        <v>0.79392799999999997</v>
      </c>
      <c r="E9762" s="13"/>
      <c r="F9762" s="9">
        <v>7.9976070000000004</v>
      </c>
      <c r="G9762" s="10">
        <v>0.68965100000000001</v>
      </c>
    </row>
    <row r="9763" spans="2:7">
      <c r="B9763" s="9">
        <v>6.5</v>
      </c>
      <c r="C9763" s="10">
        <v>0.794072</v>
      </c>
      <c r="E9763" s="13"/>
      <c r="F9763" s="9">
        <v>7.9984380000000002</v>
      </c>
      <c r="G9763" s="10">
        <v>0.68837899999999996</v>
      </c>
    </row>
    <row r="9764" spans="2:7">
      <c r="B9764" s="9">
        <v>6.5010000000000003</v>
      </c>
      <c r="C9764" s="10">
        <v>0.79413199999999995</v>
      </c>
      <c r="E9764" s="13"/>
      <c r="F9764" s="9">
        <v>7.9992700000000001</v>
      </c>
      <c r="G9764" s="10">
        <v>0.68657999999999997</v>
      </c>
    </row>
    <row r="9765" spans="2:7">
      <c r="B9765" s="9">
        <v>6.5010000000000003</v>
      </c>
      <c r="C9765" s="10">
        <v>0.79427599999999998</v>
      </c>
      <c r="E9765" s="13"/>
      <c r="F9765" s="9">
        <v>8.0000999999999998</v>
      </c>
      <c r="G9765" s="10">
        <v>0.68588800000000005</v>
      </c>
    </row>
    <row r="9766" spans="2:7">
      <c r="B9766" s="9">
        <v>6.5019999999999998</v>
      </c>
      <c r="C9766" s="10">
        <v>0.79488199999999998</v>
      </c>
      <c r="E9766" s="13"/>
      <c r="F9766" s="9">
        <v>8.0009320000000006</v>
      </c>
      <c r="G9766" s="10">
        <v>0.68619399999999997</v>
      </c>
    </row>
    <row r="9767" spans="2:7">
      <c r="B9767" s="9">
        <v>6.5030000000000001</v>
      </c>
      <c r="C9767" s="10">
        <v>0.79670300000000005</v>
      </c>
      <c r="E9767" s="13"/>
      <c r="F9767" s="9">
        <v>8.0017630000000004</v>
      </c>
      <c r="G9767" s="10">
        <v>0.68620099999999995</v>
      </c>
    </row>
    <row r="9768" spans="2:7">
      <c r="B9768" s="9">
        <v>6.5030000000000001</v>
      </c>
      <c r="C9768" s="10">
        <v>0.79722199999999999</v>
      </c>
      <c r="E9768" s="13"/>
      <c r="F9768" s="9">
        <v>8.0025949999999995</v>
      </c>
      <c r="G9768" s="10">
        <v>0.68649400000000005</v>
      </c>
    </row>
    <row r="9769" spans="2:7">
      <c r="B9769" s="9">
        <v>6.5039999999999996</v>
      </c>
      <c r="C9769" s="10">
        <v>0.79624799999999996</v>
      </c>
      <c r="E9769" s="13"/>
      <c r="F9769" s="9">
        <v>8.0034270000000003</v>
      </c>
      <c r="G9769" s="10">
        <v>0.68818400000000002</v>
      </c>
    </row>
    <row r="9770" spans="2:7">
      <c r="B9770" s="9">
        <v>6.5049999999999999</v>
      </c>
      <c r="C9770" s="10">
        <v>0.795431</v>
      </c>
      <c r="E9770" s="13"/>
      <c r="F9770" s="9">
        <v>8.0042580000000001</v>
      </c>
      <c r="G9770" s="10">
        <v>0.68864599999999998</v>
      </c>
    </row>
    <row r="9771" spans="2:7">
      <c r="B9771" s="9">
        <v>6.5049999999999999</v>
      </c>
      <c r="C9771" s="10">
        <v>0.79488700000000001</v>
      </c>
      <c r="E9771" s="13"/>
      <c r="F9771" s="9">
        <v>8.0050899999999992</v>
      </c>
      <c r="G9771" s="10">
        <v>0.687662</v>
      </c>
    </row>
    <row r="9772" spans="2:7">
      <c r="B9772" s="9">
        <v>6.5060000000000002</v>
      </c>
      <c r="C9772" s="10">
        <v>0.79448200000000002</v>
      </c>
      <c r="E9772" s="13"/>
      <c r="F9772" s="9">
        <v>8.0059199999999997</v>
      </c>
      <c r="G9772" s="10">
        <v>0.68713199999999997</v>
      </c>
    </row>
    <row r="9773" spans="2:7">
      <c r="B9773" s="9">
        <v>6.5069999999999997</v>
      </c>
      <c r="C9773" s="10">
        <v>0.79480899999999999</v>
      </c>
      <c r="E9773" s="13"/>
      <c r="F9773" s="9">
        <v>8.0067520000000005</v>
      </c>
      <c r="G9773" s="10">
        <v>0.68786599999999998</v>
      </c>
    </row>
    <row r="9774" spans="2:7">
      <c r="B9774" s="9">
        <v>6.5069999999999997</v>
      </c>
      <c r="C9774" s="10">
        <v>0.79364400000000002</v>
      </c>
      <c r="E9774" s="13"/>
      <c r="F9774" s="9">
        <v>8.0075839999999996</v>
      </c>
      <c r="G9774" s="10">
        <v>0.68783499999999997</v>
      </c>
    </row>
    <row r="9775" spans="2:7">
      <c r="B9775" s="9">
        <v>6.508</v>
      </c>
      <c r="C9775" s="10">
        <v>0.79321399999999997</v>
      </c>
      <c r="E9775" s="13"/>
      <c r="F9775" s="9">
        <v>8.0084149999999994</v>
      </c>
      <c r="G9775" s="10">
        <v>0.68670500000000001</v>
      </c>
    </row>
    <row r="9776" spans="2:7">
      <c r="B9776" s="9">
        <v>6.5090000000000003</v>
      </c>
      <c r="C9776" s="10">
        <v>0.79345500000000002</v>
      </c>
      <c r="E9776" s="13"/>
      <c r="F9776" s="9">
        <v>8.0092470000000002</v>
      </c>
      <c r="G9776" s="10">
        <v>0.68701000000000001</v>
      </c>
    </row>
    <row r="9777" spans="2:7">
      <c r="B9777" s="9">
        <v>6.5090000000000003</v>
      </c>
      <c r="C9777" s="10">
        <v>0.79423100000000002</v>
      </c>
      <c r="E9777" s="13"/>
      <c r="F9777" s="9">
        <v>8.010078</v>
      </c>
      <c r="G9777" s="10">
        <v>0.68753299999999995</v>
      </c>
    </row>
    <row r="9778" spans="2:7">
      <c r="B9778" s="9">
        <v>6.51</v>
      </c>
      <c r="C9778" s="10">
        <v>0.79412700000000003</v>
      </c>
      <c r="E9778" s="13"/>
      <c r="F9778" s="9">
        <v>8.0109100000000009</v>
      </c>
      <c r="G9778" s="10">
        <v>0.68786499999999995</v>
      </c>
    </row>
    <row r="9779" spans="2:7">
      <c r="B9779" s="9">
        <v>6.5110000000000001</v>
      </c>
      <c r="C9779" s="10">
        <v>0.79335199999999995</v>
      </c>
      <c r="E9779" s="13"/>
      <c r="F9779" s="9">
        <v>8.0117410000000007</v>
      </c>
      <c r="G9779" s="10">
        <v>0.687025</v>
      </c>
    </row>
    <row r="9780" spans="2:7">
      <c r="B9780" s="9">
        <v>6.5110000000000001</v>
      </c>
      <c r="C9780" s="10">
        <v>0.79139400000000004</v>
      </c>
      <c r="E9780" s="13"/>
      <c r="F9780" s="9">
        <v>8.0125720000000005</v>
      </c>
      <c r="G9780" s="10">
        <v>0.68655900000000003</v>
      </c>
    </row>
    <row r="9781" spans="2:7">
      <c r="B9781" s="9">
        <v>6.5119999999999996</v>
      </c>
      <c r="C9781" s="10">
        <v>0.78994699999999995</v>
      </c>
      <c r="E9781" s="13"/>
      <c r="F9781" s="9">
        <v>8.0134039999999995</v>
      </c>
      <c r="G9781" s="10">
        <v>0.68570299999999995</v>
      </c>
    </row>
    <row r="9782" spans="2:7">
      <c r="B9782" s="9">
        <v>6.5129999999999999</v>
      </c>
      <c r="C9782" s="10">
        <v>0.78862500000000002</v>
      </c>
      <c r="E9782" s="13"/>
      <c r="F9782" s="9">
        <v>8.0142349999999993</v>
      </c>
      <c r="G9782" s="10">
        <v>0.68548500000000001</v>
      </c>
    </row>
    <row r="9783" spans="2:7">
      <c r="B9783" s="9">
        <v>6.5129999999999999</v>
      </c>
      <c r="C9783" s="10">
        <v>0.78783499999999995</v>
      </c>
      <c r="E9783" s="13"/>
      <c r="F9783" s="9">
        <v>8.0150670000000002</v>
      </c>
      <c r="G9783" s="10">
        <v>0.68534600000000001</v>
      </c>
    </row>
    <row r="9784" spans="2:7">
      <c r="B9784" s="9">
        <v>6.5140000000000002</v>
      </c>
      <c r="C9784" s="10">
        <v>0.78873499999999996</v>
      </c>
      <c r="E9784" s="13"/>
      <c r="F9784" s="9">
        <v>8.0158989999999992</v>
      </c>
      <c r="G9784" s="10">
        <v>0.68626399999999999</v>
      </c>
    </row>
    <row r="9785" spans="2:7">
      <c r="B9785" s="9">
        <v>6.5149999999999997</v>
      </c>
      <c r="C9785" s="10">
        <v>0.78852100000000003</v>
      </c>
      <c r="E9785" s="13"/>
      <c r="F9785" s="9">
        <v>8.0167300000000008</v>
      </c>
      <c r="G9785" s="10">
        <v>0.68799900000000003</v>
      </c>
    </row>
    <row r="9786" spans="2:7">
      <c r="B9786" s="9">
        <v>6.5149999999999997</v>
      </c>
      <c r="C9786" s="10">
        <v>0.78739800000000004</v>
      </c>
      <c r="E9786" s="13"/>
      <c r="F9786" s="9">
        <v>8.0175610000000006</v>
      </c>
      <c r="G9786" s="10">
        <v>0.68845699999999999</v>
      </c>
    </row>
    <row r="9787" spans="2:7">
      <c r="B9787" s="9">
        <v>6.516</v>
      </c>
      <c r="C9787" s="10">
        <v>0.78826799999999997</v>
      </c>
      <c r="E9787" s="13"/>
      <c r="F9787" s="9">
        <v>8.0183929999999997</v>
      </c>
      <c r="G9787" s="10">
        <v>0.68701299999999998</v>
      </c>
    </row>
    <row r="9788" spans="2:7">
      <c r="B9788" s="9">
        <v>6.5170000000000003</v>
      </c>
      <c r="C9788" s="10">
        <v>0.78779299999999997</v>
      </c>
      <c r="E9788" s="13"/>
      <c r="F9788" s="9">
        <v>8.0192239999999995</v>
      </c>
      <c r="G9788" s="10">
        <v>0.68700300000000003</v>
      </c>
    </row>
    <row r="9789" spans="2:7">
      <c r="B9789" s="9">
        <v>6.5170000000000003</v>
      </c>
      <c r="C9789" s="10">
        <v>0.78708100000000003</v>
      </c>
      <c r="E9789" s="13"/>
      <c r="F9789" s="9">
        <v>8.0200560000000003</v>
      </c>
      <c r="G9789" s="10">
        <v>0.68865600000000005</v>
      </c>
    </row>
    <row r="9790" spans="2:7">
      <c r="B9790" s="9">
        <v>6.5179999999999998</v>
      </c>
      <c r="C9790" s="10">
        <v>0.78629000000000004</v>
      </c>
      <c r="E9790" s="13"/>
      <c r="F9790" s="9">
        <v>8.0208870000000001</v>
      </c>
      <c r="G9790" s="10">
        <v>0.688531</v>
      </c>
    </row>
    <row r="9791" spans="2:7">
      <c r="B9791" s="9">
        <v>6.5190000000000001</v>
      </c>
      <c r="C9791" s="10">
        <v>0.78508500000000003</v>
      </c>
      <c r="E9791" s="13"/>
      <c r="F9791" s="9">
        <v>8.0217189999999992</v>
      </c>
      <c r="G9791" s="10">
        <v>0.68835800000000003</v>
      </c>
    </row>
    <row r="9792" spans="2:7">
      <c r="B9792" s="9">
        <v>6.5190000000000001</v>
      </c>
      <c r="C9792" s="10">
        <v>0.78472699999999995</v>
      </c>
      <c r="E9792" s="13"/>
      <c r="F9792" s="9">
        <v>8.0225500000000007</v>
      </c>
      <c r="G9792" s="10">
        <v>0.69016900000000003</v>
      </c>
    </row>
    <row r="9793" spans="2:7">
      <c r="B9793" s="9">
        <v>6.52</v>
      </c>
      <c r="C9793" s="10">
        <v>0.78459199999999996</v>
      </c>
      <c r="E9793" s="13"/>
      <c r="F9793" s="9">
        <v>8.0233810000000005</v>
      </c>
      <c r="G9793" s="10">
        <v>0.69154099999999996</v>
      </c>
    </row>
    <row r="9794" spans="2:7">
      <c r="B9794" s="9">
        <v>6.5209999999999999</v>
      </c>
      <c r="C9794" s="10">
        <v>0.784887</v>
      </c>
      <c r="E9794" s="13"/>
      <c r="F9794" s="9">
        <v>8.0242129999999996</v>
      </c>
      <c r="G9794" s="10">
        <v>0.69190700000000005</v>
      </c>
    </row>
    <row r="9795" spans="2:7">
      <c r="B9795" s="9">
        <v>6.5209999999999999</v>
      </c>
      <c r="C9795" s="10">
        <v>0.78592099999999998</v>
      </c>
      <c r="E9795" s="13"/>
      <c r="F9795" s="9">
        <v>8.0250439999999994</v>
      </c>
      <c r="G9795" s="10">
        <v>0.692276</v>
      </c>
    </row>
    <row r="9796" spans="2:7">
      <c r="B9796" s="9">
        <v>6.5220000000000002</v>
      </c>
      <c r="C9796" s="10">
        <v>0.78494200000000003</v>
      </c>
      <c r="E9796" s="13"/>
      <c r="F9796" s="9">
        <v>8.0258760000000002</v>
      </c>
      <c r="G9796" s="10">
        <v>0.69281599999999999</v>
      </c>
    </row>
    <row r="9797" spans="2:7">
      <c r="B9797" s="9">
        <v>6.5229999999999997</v>
      </c>
      <c r="C9797" s="10">
        <v>0.78578000000000003</v>
      </c>
      <c r="E9797" s="13"/>
      <c r="F9797" s="9">
        <v>8.0267079999999993</v>
      </c>
      <c r="G9797" s="10">
        <v>0.69325800000000004</v>
      </c>
    </row>
    <row r="9798" spans="2:7">
      <c r="B9798" s="9">
        <v>6.5229999999999997</v>
      </c>
      <c r="C9798" s="10">
        <v>0.78629400000000005</v>
      </c>
      <c r="E9798" s="13"/>
      <c r="F9798" s="9">
        <v>8.0275390000000009</v>
      </c>
      <c r="G9798" s="10">
        <v>0.694886</v>
      </c>
    </row>
    <row r="9799" spans="2:7">
      <c r="B9799" s="9">
        <v>6.524</v>
      </c>
      <c r="C9799" s="10">
        <v>0.78765099999999999</v>
      </c>
      <c r="E9799" s="13"/>
      <c r="F9799" s="9">
        <v>8.0283700000000007</v>
      </c>
      <c r="G9799" s="10">
        <v>0.69637199999999999</v>
      </c>
    </row>
    <row r="9800" spans="2:7">
      <c r="B9800" s="9">
        <v>6.5250000000000004</v>
      </c>
      <c r="C9800" s="10">
        <v>0.78894600000000004</v>
      </c>
      <c r="E9800" s="13"/>
      <c r="F9800" s="9">
        <v>8.0292019999999997</v>
      </c>
      <c r="G9800" s="10">
        <v>0.69670200000000004</v>
      </c>
    </row>
    <row r="9801" spans="2:7">
      <c r="B9801" s="9">
        <v>6.5250000000000004</v>
      </c>
      <c r="C9801" s="10">
        <v>0.78936899999999999</v>
      </c>
      <c r="E9801" s="13"/>
      <c r="F9801" s="9">
        <v>8.0300329999999995</v>
      </c>
      <c r="G9801" s="10">
        <v>0.69701199999999996</v>
      </c>
    </row>
    <row r="9802" spans="2:7">
      <c r="B9802" s="9">
        <v>6.5259999999999998</v>
      </c>
      <c r="C9802" s="10">
        <v>0.78966800000000004</v>
      </c>
      <c r="E9802" s="13"/>
      <c r="F9802" s="9">
        <v>8.0308650000000004</v>
      </c>
      <c r="G9802" s="10">
        <v>0.69608099999999995</v>
      </c>
    </row>
    <row r="9803" spans="2:7">
      <c r="B9803" s="9">
        <v>6.5270000000000001</v>
      </c>
      <c r="C9803" s="10">
        <v>0.79102700000000004</v>
      </c>
      <c r="E9803" s="13"/>
      <c r="F9803" s="9">
        <v>8.0316960000000002</v>
      </c>
      <c r="G9803" s="10">
        <v>0.69541399999999998</v>
      </c>
    </row>
    <row r="9804" spans="2:7">
      <c r="B9804" s="9">
        <v>6.5270000000000001</v>
      </c>
      <c r="C9804" s="10">
        <v>0.79137900000000005</v>
      </c>
      <c r="E9804" s="13"/>
      <c r="F9804" s="9">
        <v>8.0325279999999992</v>
      </c>
      <c r="G9804" s="10">
        <v>0.69606500000000004</v>
      </c>
    </row>
    <row r="9805" spans="2:7">
      <c r="B9805" s="9">
        <v>6.5279999999999996</v>
      </c>
      <c r="C9805" s="10">
        <v>0.79191</v>
      </c>
      <c r="E9805" s="13"/>
      <c r="F9805" s="9">
        <v>8.0333600000000001</v>
      </c>
      <c r="G9805" s="10">
        <v>0.69624900000000001</v>
      </c>
    </row>
    <row r="9806" spans="2:7">
      <c r="B9806" s="9">
        <v>6.5289999999999999</v>
      </c>
      <c r="C9806" s="10">
        <v>0.79136300000000004</v>
      </c>
      <c r="E9806" s="13"/>
      <c r="F9806" s="9">
        <v>8.0341900000000006</v>
      </c>
      <c r="G9806" s="10">
        <v>0.69699199999999994</v>
      </c>
    </row>
    <row r="9807" spans="2:7">
      <c r="B9807" s="9">
        <v>6.5289999999999999</v>
      </c>
      <c r="C9807" s="10">
        <v>0.79098500000000005</v>
      </c>
      <c r="E9807" s="13"/>
      <c r="F9807" s="9">
        <v>8.0350219999999997</v>
      </c>
      <c r="G9807" s="10">
        <v>0.696743</v>
      </c>
    </row>
    <row r="9808" spans="2:7">
      <c r="B9808" s="9">
        <v>6.53</v>
      </c>
      <c r="C9808" s="10">
        <v>0.79200000000000004</v>
      </c>
      <c r="E9808" s="13"/>
      <c r="F9808" s="9">
        <v>8.0358529999999995</v>
      </c>
      <c r="G9808" s="10">
        <v>0.69567599999999996</v>
      </c>
    </row>
    <row r="9809" spans="2:7">
      <c r="B9809" s="9">
        <v>6.5309999999999997</v>
      </c>
      <c r="C9809" s="10">
        <v>0.79298299999999999</v>
      </c>
      <c r="E9809" s="13"/>
      <c r="F9809" s="9">
        <v>8.0366850000000003</v>
      </c>
      <c r="G9809" s="10">
        <v>0.69508000000000003</v>
      </c>
    </row>
    <row r="9810" spans="2:7">
      <c r="B9810" s="9">
        <v>6.5309999999999997</v>
      </c>
      <c r="C9810" s="10">
        <v>0.79356199999999999</v>
      </c>
      <c r="E9810" s="13"/>
      <c r="F9810" s="9">
        <v>8.0375169999999994</v>
      </c>
      <c r="G9810" s="10">
        <v>0.694106</v>
      </c>
    </row>
    <row r="9811" spans="2:7">
      <c r="B9811" s="9">
        <v>6.532</v>
      </c>
      <c r="C9811" s="10">
        <v>0.79450299999999996</v>
      </c>
      <c r="E9811" s="13"/>
      <c r="F9811" s="9">
        <v>8.0383479999999992</v>
      </c>
      <c r="G9811" s="10">
        <v>0.69347300000000001</v>
      </c>
    </row>
    <row r="9812" spans="2:7">
      <c r="B9812" s="9">
        <v>6.5330000000000004</v>
      </c>
      <c r="C9812" s="10">
        <v>0.79385300000000003</v>
      </c>
      <c r="E9812" s="13"/>
      <c r="F9812" s="9">
        <v>8.03918</v>
      </c>
      <c r="G9812" s="10">
        <v>0.69457000000000002</v>
      </c>
    </row>
    <row r="9813" spans="2:7">
      <c r="B9813" s="9">
        <v>6.5330000000000004</v>
      </c>
      <c r="C9813" s="10">
        <v>0.79300199999999998</v>
      </c>
      <c r="E9813" s="13"/>
      <c r="F9813" s="9">
        <v>8.0400100000000005</v>
      </c>
      <c r="G9813" s="10">
        <v>0.69445500000000004</v>
      </c>
    </row>
    <row r="9814" spans="2:7">
      <c r="B9814" s="9">
        <v>6.5339999999999998</v>
      </c>
      <c r="C9814" s="10">
        <v>0.79244800000000004</v>
      </c>
      <c r="E9814" s="13"/>
      <c r="F9814" s="9">
        <v>8.0408419999999996</v>
      </c>
      <c r="G9814" s="10">
        <v>0.69330000000000003</v>
      </c>
    </row>
    <row r="9815" spans="2:7">
      <c r="B9815" s="9">
        <v>6.5350000000000001</v>
      </c>
      <c r="C9815" s="10">
        <v>0.79261999999999999</v>
      </c>
      <c r="E9815" s="13"/>
      <c r="F9815" s="9">
        <v>8.0416740000000004</v>
      </c>
      <c r="G9815" s="10">
        <v>0.69318999999999997</v>
      </c>
    </row>
    <row r="9816" spans="2:7">
      <c r="B9816" s="9">
        <v>6.5350000000000001</v>
      </c>
      <c r="C9816" s="10">
        <v>0.79356599999999999</v>
      </c>
      <c r="E9816" s="13"/>
      <c r="F9816" s="9">
        <v>8.0425050000000002</v>
      </c>
      <c r="G9816" s="10">
        <v>0.69322799999999996</v>
      </c>
    </row>
    <row r="9817" spans="2:7">
      <c r="B9817" s="9">
        <v>6.5359999999999996</v>
      </c>
      <c r="C9817" s="10">
        <v>0.79424799999999995</v>
      </c>
      <c r="E9817" s="13"/>
      <c r="F9817" s="9">
        <v>8.0433369999999993</v>
      </c>
      <c r="G9817" s="10">
        <v>0.69097500000000001</v>
      </c>
    </row>
    <row r="9818" spans="2:7">
      <c r="B9818" s="9">
        <v>6.5369999999999999</v>
      </c>
      <c r="C9818" s="10">
        <v>0.79446600000000001</v>
      </c>
      <c r="E9818" s="13"/>
      <c r="F9818" s="9">
        <v>8.0441680000000009</v>
      </c>
      <c r="G9818" s="10">
        <v>0.68832099999999996</v>
      </c>
    </row>
    <row r="9819" spans="2:7">
      <c r="B9819" s="9">
        <v>6.5369999999999999</v>
      </c>
      <c r="C9819" s="10">
        <v>0.79430900000000004</v>
      </c>
      <c r="E9819" s="13"/>
      <c r="F9819" s="9">
        <v>8.0449999999999999</v>
      </c>
      <c r="G9819" s="10">
        <v>0.68776000000000004</v>
      </c>
    </row>
    <row r="9820" spans="2:7">
      <c r="B9820" s="9">
        <v>6.5380000000000003</v>
      </c>
      <c r="C9820" s="10">
        <v>0.79290899999999997</v>
      </c>
      <c r="E9820" s="13"/>
      <c r="F9820" s="9">
        <v>8.0458309999999997</v>
      </c>
      <c r="G9820" s="10">
        <v>0.68856099999999998</v>
      </c>
    </row>
    <row r="9821" spans="2:7">
      <c r="B9821" s="9">
        <v>6.5389999999999997</v>
      </c>
      <c r="C9821" s="10">
        <v>0.79191800000000001</v>
      </c>
      <c r="E9821" s="13"/>
      <c r="F9821" s="9">
        <v>8.0466619999999995</v>
      </c>
      <c r="G9821" s="10">
        <v>0.68851600000000002</v>
      </c>
    </row>
    <row r="9822" spans="2:7">
      <c r="B9822" s="9">
        <v>6.5389999999999997</v>
      </c>
      <c r="C9822" s="10">
        <v>0.79049599999999998</v>
      </c>
      <c r="E9822" s="13"/>
      <c r="F9822" s="9">
        <v>8.0474940000000004</v>
      </c>
      <c r="G9822" s="10">
        <v>0.68932300000000002</v>
      </c>
    </row>
    <row r="9823" spans="2:7">
      <c r="B9823" s="9">
        <v>6.54</v>
      </c>
      <c r="C9823" s="10">
        <v>0.78944300000000001</v>
      </c>
      <c r="E9823" s="13"/>
      <c r="F9823" s="9">
        <v>8.0483259999999994</v>
      </c>
      <c r="G9823" s="10">
        <v>0.68828599999999995</v>
      </c>
    </row>
    <row r="9824" spans="2:7">
      <c r="B9824" s="9">
        <v>6.5410000000000004</v>
      </c>
      <c r="C9824" s="10">
        <v>0.79005400000000003</v>
      </c>
      <c r="E9824" s="13"/>
      <c r="F9824" s="9">
        <v>8.0491569999999992</v>
      </c>
      <c r="G9824" s="10">
        <v>0.68682500000000002</v>
      </c>
    </row>
    <row r="9825" spans="2:7">
      <c r="B9825" s="9">
        <v>6.5410000000000004</v>
      </c>
      <c r="C9825" s="10">
        <v>0.78964500000000004</v>
      </c>
      <c r="E9825" s="13"/>
      <c r="F9825" s="9">
        <v>8.0499890000000001</v>
      </c>
      <c r="G9825" s="10">
        <v>0.68616100000000002</v>
      </c>
    </row>
    <row r="9826" spans="2:7">
      <c r="B9826" s="9">
        <v>6.5419999999999998</v>
      </c>
      <c r="C9826" s="10">
        <v>0.78957100000000002</v>
      </c>
      <c r="E9826" s="13"/>
      <c r="F9826" s="9">
        <v>8.0508199999999999</v>
      </c>
      <c r="G9826" s="10">
        <v>0.68610599999999999</v>
      </c>
    </row>
    <row r="9827" spans="2:7">
      <c r="B9827" s="9">
        <v>6.5430000000000001</v>
      </c>
      <c r="C9827" s="10">
        <v>0.789188</v>
      </c>
      <c r="E9827" s="13"/>
      <c r="F9827" s="9">
        <v>8.0516509999999997</v>
      </c>
      <c r="G9827" s="10">
        <v>0.68579400000000001</v>
      </c>
    </row>
    <row r="9828" spans="2:7">
      <c r="B9828" s="9">
        <v>6.5430000000000001</v>
      </c>
      <c r="C9828" s="10">
        <v>0.78724899999999998</v>
      </c>
      <c r="E9828" s="13"/>
      <c r="F9828" s="9">
        <v>8.0524830000000005</v>
      </c>
      <c r="G9828" s="10">
        <v>0.68636399999999997</v>
      </c>
    </row>
    <row r="9829" spans="2:7">
      <c r="B9829" s="9">
        <v>6.5439999999999996</v>
      </c>
      <c r="C9829" s="10">
        <v>0.78629000000000004</v>
      </c>
      <c r="E9829" s="13"/>
      <c r="F9829" s="9">
        <v>8.0533140000000003</v>
      </c>
      <c r="G9829" s="10">
        <v>0.68641799999999997</v>
      </c>
    </row>
    <row r="9830" spans="2:7">
      <c r="B9830" s="9">
        <v>6.5449999999999999</v>
      </c>
      <c r="C9830" s="10">
        <v>0.78668499999999997</v>
      </c>
      <c r="E9830" s="13"/>
      <c r="F9830" s="9">
        <v>8.0541459999999994</v>
      </c>
      <c r="G9830" s="10">
        <v>0.68657999999999997</v>
      </c>
    </row>
    <row r="9831" spans="2:7">
      <c r="B9831" s="9">
        <v>6.5449999999999999</v>
      </c>
      <c r="C9831" s="10">
        <v>0.78725000000000001</v>
      </c>
      <c r="E9831" s="13"/>
      <c r="F9831" s="9">
        <v>8.0549769999999992</v>
      </c>
      <c r="G9831" s="10">
        <v>0.68575200000000003</v>
      </c>
    </row>
    <row r="9832" spans="2:7">
      <c r="B9832" s="9">
        <v>6.5460000000000003</v>
      </c>
      <c r="C9832" s="10">
        <v>0.78757500000000003</v>
      </c>
      <c r="E9832" s="13"/>
      <c r="F9832" s="9">
        <v>8.055809</v>
      </c>
      <c r="G9832" s="10">
        <v>0.68425899999999995</v>
      </c>
    </row>
    <row r="9833" spans="2:7">
      <c r="B9833" s="9">
        <v>6.5469999999999997</v>
      </c>
      <c r="C9833" s="10">
        <v>0.78714300000000004</v>
      </c>
      <c r="E9833" s="13"/>
      <c r="F9833" s="9">
        <v>8.0566410000000008</v>
      </c>
      <c r="G9833" s="10">
        <v>0.68432700000000002</v>
      </c>
    </row>
    <row r="9834" spans="2:7">
      <c r="B9834" s="9">
        <v>6.5469999999999997</v>
      </c>
      <c r="C9834" s="10">
        <v>0.78720000000000001</v>
      </c>
      <c r="E9834" s="13"/>
      <c r="F9834" s="9">
        <v>8.0574709999999996</v>
      </c>
      <c r="G9834" s="10">
        <v>0.68468200000000001</v>
      </c>
    </row>
    <row r="9835" spans="2:7">
      <c r="B9835" s="9">
        <v>6.548</v>
      </c>
      <c r="C9835" s="10">
        <v>0.78701399999999999</v>
      </c>
      <c r="E9835" s="13"/>
      <c r="F9835" s="9">
        <v>8.0583030000000004</v>
      </c>
      <c r="G9835" s="10">
        <v>0.68471099999999996</v>
      </c>
    </row>
    <row r="9836" spans="2:7">
      <c r="B9836" s="9">
        <v>6.5490000000000004</v>
      </c>
      <c r="C9836" s="10">
        <v>0.78709600000000002</v>
      </c>
      <c r="E9836" s="13"/>
      <c r="F9836" s="9">
        <v>8.0591340000000002</v>
      </c>
      <c r="G9836" s="10">
        <v>0.685554</v>
      </c>
    </row>
    <row r="9837" spans="2:7">
      <c r="B9837" s="9">
        <v>6.5490000000000004</v>
      </c>
      <c r="C9837" s="10">
        <v>0.78765600000000002</v>
      </c>
      <c r="E9837" s="13"/>
      <c r="F9837" s="9">
        <v>8.0599659999999993</v>
      </c>
      <c r="G9837" s="10">
        <v>0.68481400000000003</v>
      </c>
    </row>
    <row r="9838" spans="2:7">
      <c r="B9838" s="9">
        <v>6.55</v>
      </c>
      <c r="C9838" s="10">
        <v>0.78862900000000002</v>
      </c>
      <c r="E9838" s="13"/>
      <c r="F9838" s="9">
        <v>8.0607980000000001</v>
      </c>
      <c r="G9838" s="10">
        <v>0.68504500000000002</v>
      </c>
    </row>
    <row r="9839" spans="2:7">
      <c r="B9839" s="9">
        <v>6.5510000000000002</v>
      </c>
      <c r="C9839" s="10">
        <v>0.78942400000000001</v>
      </c>
      <c r="E9839" s="13"/>
      <c r="F9839" s="9">
        <v>8.0616289999999999</v>
      </c>
      <c r="G9839" s="10">
        <v>0.68562800000000002</v>
      </c>
    </row>
    <row r="9840" spans="2:7">
      <c r="B9840" s="9">
        <v>6.5510000000000002</v>
      </c>
      <c r="C9840" s="10">
        <v>0.79042400000000002</v>
      </c>
      <c r="E9840" s="13"/>
      <c r="F9840" s="9">
        <v>8.0624610000000008</v>
      </c>
      <c r="G9840" s="10">
        <v>0.685199</v>
      </c>
    </row>
    <row r="9841" spans="2:7">
      <c r="B9841" s="9">
        <v>6.5519999999999996</v>
      </c>
      <c r="C9841" s="10">
        <v>0.790358</v>
      </c>
      <c r="E9841" s="13"/>
      <c r="F9841" s="9">
        <v>8.0632920000000006</v>
      </c>
      <c r="G9841" s="10">
        <v>0.68398899999999996</v>
      </c>
    </row>
    <row r="9842" spans="2:7">
      <c r="B9842" s="9">
        <v>6.5529999999999999</v>
      </c>
      <c r="C9842" s="10">
        <v>0.78856599999999999</v>
      </c>
      <c r="E9842" s="13"/>
      <c r="F9842" s="9">
        <v>8.0641230000000004</v>
      </c>
      <c r="G9842" s="10">
        <v>0.68396999999999997</v>
      </c>
    </row>
    <row r="9843" spans="2:7">
      <c r="B9843" s="9">
        <v>6.5529999999999999</v>
      </c>
      <c r="C9843" s="10">
        <v>0.78715500000000005</v>
      </c>
      <c r="E9843" s="13"/>
      <c r="F9843" s="9">
        <v>8.0649549999999994</v>
      </c>
      <c r="G9843" s="10">
        <v>0.68535400000000002</v>
      </c>
    </row>
    <row r="9844" spans="2:7">
      <c r="B9844" s="9">
        <v>6.5540000000000003</v>
      </c>
      <c r="C9844" s="10">
        <v>0.78700199999999998</v>
      </c>
      <c r="E9844" s="13"/>
      <c r="F9844" s="9">
        <v>8.0657859999999992</v>
      </c>
      <c r="G9844" s="10">
        <v>0.68579100000000004</v>
      </c>
    </row>
    <row r="9845" spans="2:7">
      <c r="B9845" s="9">
        <v>6.5549999999999997</v>
      </c>
      <c r="C9845" s="10">
        <v>0.78716799999999998</v>
      </c>
      <c r="E9845" s="13"/>
      <c r="F9845" s="9">
        <v>8.0666180000000001</v>
      </c>
      <c r="G9845" s="10">
        <v>0.68460299999999996</v>
      </c>
    </row>
    <row r="9846" spans="2:7">
      <c r="B9846" s="9">
        <v>6.5549999999999997</v>
      </c>
      <c r="C9846" s="10">
        <v>0.787964</v>
      </c>
      <c r="E9846" s="13"/>
      <c r="F9846" s="9">
        <v>8.0674499999999991</v>
      </c>
      <c r="G9846" s="10">
        <v>0.68436799999999998</v>
      </c>
    </row>
    <row r="9847" spans="2:7">
      <c r="B9847" s="9">
        <v>6.556</v>
      </c>
      <c r="C9847" s="10">
        <v>0.78858799999999996</v>
      </c>
      <c r="E9847" s="13"/>
      <c r="F9847" s="9">
        <v>8.0682810000000007</v>
      </c>
      <c r="G9847" s="10">
        <v>0.683477</v>
      </c>
    </row>
    <row r="9848" spans="2:7">
      <c r="B9848" s="9">
        <v>6.5570000000000004</v>
      </c>
      <c r="C9848" s="10">
        <v>0.78844400000000003</v>
      </c>
      <c r="E9848" s="13"/>
      <c r="F9848" s="9">
        <v>8.0691120000000005</v>
      </c>
      <c r="G9848" s="10">
        <v>0.685087</v>
      </c>
    </row>
    <row r="9849" spans="2:7">
      <c r="B9849" s="9">
        <v>6.5570000000000004</v>
      </c>
      <c r="C9849" s="10">
        <v>0.78783800000000004</v>
      </c>
      <c r="E9849" s="13"/>
      <c r="F9849" s="9">
        <v>8.0699430000000003</v>
      </c>
      <c r="G9849" s="10">
        <v>0.68532300000000002</v>
      </c>
    </row>
    <row r="9850" spans="2:7">
      <c r="B9850" s="9">
        <v>6.5579999999999998</v>
      </c>
      <c r="C9850" s="10">
        <v>0.78706799999999999</v>
      </c>
      <c r="E9850" s="13"/>
      <c r="F9850" s="9">
        <v>8.0707749999999994</v>
      </c>
      <c r="G9850" s="10">
        <v>0.68520300000000001</v>
      </c>
    </row>
    <row r="9851" spans="2:7">
      <c r="B9851" s="9">
        <v>6.5590000000000002</v>
      </c>
      <c r="C9851" s="10">
        <v>0.78743200000000002</v>
      </c>
      <c r="E9851" s="13"/>
      <c r="F9851" s="9">
        <v>8.0716070000000002</v>
      </c>
      <c r="G9851" s="10">
        <v>0.68409699999999996</v>
      </c>
    </row>
    <row r="9852" spans="2:7">
      <c r="B9852" s="9">
        <v>6.5590000000000002</v>
      </c>
      <c r="C9852" s="10">
        <v>0.78759400000000002</v>
      </c>
      <c r="E9852" s="13"/>
      <c r="F9852" s="9">
        <v>8.072438</v>
      </c>
      <c r="G9852" s="10">
        <v>0.68404900000000002</v>
      </c>
    </row>
    <row r="9853" spans="2:7">
      <c r="B9853" s="9">
        <v>6.56</v>
      </c>
      <c r="C9853" s="10">
        <v>0.78805700000000001</v>
      </c>
      <c r="E9853" s="13"/>
      <c r="F9853" s="9">
        <v>8.0732700000000008</v>
      </c>
      <c r="G9853" s="10">
        <v>0.68425000000000002</v>
      </c>
    </row>
    <row r="9854" spans="2:7">
      <c r="B9854" s="9">
        <v>6.5609999999999999</v>
      </c>
      <c r="C9854" s="10">
        <v>0.78874500000000003</v>
      </c>
      <c r="E9854" s="13"/>
      <c r="F9854" s="9">
        <v>8.0741010000000006</v>
      </c>
      <c r="G9854" s="10">
        <v>0.68434799999999996</v>
      </c>
    </row>
    <row r="9855" spans="2:7">
      <c r="B9855" s="9">
        <v>6.5609999999999999</v>
      </c>
      <c r="C9855" s="10">
        <v>0.78809300000000004</v>
      </c>
      <c r="E9855" s="13"/>
      <c r="F9855" s="9">
        <v>8.0749320000000004</v>
      </c>
      <c r="G9855" s="10">
        <v>0.68455500000000002</v>
      </c>
    </row>
    <row r="9856" spans="2:7">
      <c r="B9856" s="9">
        <v>6.5620000000000003</v>
      </c>
      <c r="C9856" s="10">
        <v>0.78785799999999995</v>
      </c>
      <c r="E9856" s="13"/>
      <c r="F9856" s="9">
        <v>8.0757639999999995</v>
      </c>
      <c r="G9856" s="10">
        <v>0.685531</v>
      </c>
    </row>
    <row r="9857" spans="2:7">
      <c r="B9857" s="9">
        <v>6.5629999999999997</v>
      </c>
      <c r="C9857" s="10">
        <v>0.78800099999999995</v>
      </c>
      <c r="E9857" s="13"/>
      <c r="F9857" s="9">
        <v>8.0765949999999993</v>
      </c>
      <c r="G9857" s="10">
        <v>0.68652500000000005</v>
      </c>
    </row>
    <row r="9858" spans="2:7">
      <c r="B9858" s="9">
        <v>6.5629999999999997</v>
      </c>
      <c r="C9858" s="10">
        <v>0.78785099999999997</v>
      </c>
      <c r="E9858" s="13"/>
      <c r="F9858" s="9">
        <v>8.0774270000000001</v>
      </c>
      <c r="G9858" s="10">
        <v>0.68812499999999999</v>
      </c>
    </row>
    <row r="9859" spans="2:7">
      <c r="B9859" s="9">
        <v>6.5640000000000001</v>
      </c>
      <c r="C9859" s="10">
        <v>0.78760300000000005</v>
      </c>
      <c r="E9859" s="13"/>
      <c r="F9859" s="9">
        <v>8.0782589999999992</v>
      </c>
      <c r="G9859" s="10">
        <v>0.688473</v>
      </c>
    </row>
    <row r="9860" spans="2:7">
      <c r="B9860" s="9">
        <v>6.5650000000000004</v>
      </c>
      <c r="C9860" s="10">
        <v>0.78778999999999999</v>
      </c>
      <c r="E9860" s="13"/>
      <c r="F9860" s="9">
        <v>8.0790900000000008</v>
      </c>
      <c r="G9860" s="10">
        <v>0.68856899999999999</v>
      </c>
    </row>
    <row r="9861" spans="2:7">
      <c r="B9861" s="9">
        <v>6.5650000000000004</v>
      </c>
      <c r="C9861" s="10">
        <v>0.78702399999999995</v>
      </c>
      <c r="E9861" s="13"/>
      <c r="F9861" s="9">
        <v>8.0799210000000006</v>
      </c>
      <c r="G9861" s="10">
        <v>0.68757699999999999</v>
      </c>
    </row>
    <row r="9862" spans="2:7">
      <c r="B9862" s="9">
        <v>6.5659999999999998</v>
      </c>
      <c r="C9862" s="10">
        <v>0.78608299999999998</v>
      </c>
      <c r="E9862" s="13"/>
      <c r="F9862" s="9">
        <v>8.0807520000000004</v>
      </c>
      <c r="G9862" s="10">
        <v>0.68797900000000001</v>
      </c>
    </row>
    <row r="9863" spans="2:7">
      <c r="B9863" s="9">
        <v>6.5670000000000002</v>
      </c>
      <c r="C9863" s="10">
        <v>0.78534199999999998</v>
      </c>
      <c r="E9863" s="13"/>
      <c r="F9863" s="9">
        <v>8.0815839999999994</v>
      </c>
      <c r="G9863" s="10">
        <v>0.68748900000000002</v>
      </c>
    </row>
    <row r="9864" spans="2:7">
      <c r="B9864" s="9">
        <v>6.5670000000000002</v>
      </c>
      <c r="C9864" s="10">
        <v>0.78440299999999996</v>
      </c>
      <c r="E9864" s="13"/>
      <c r="F9864" s="9">
        <v>8.0824160000000003</v>
      </c>
      <c r="G9864" s="10">
        <v>0.68704699999999996</v>
      </c>
    </row>
    <row r="9865" spans="2:7">
      <c r="B9865" s="9">
        <v>6.5679999999999996</v>
      </c>
      <c r="C9865" s="10">
        <v>0.78442699999999999</v>
      </c>
      <c r="E9865" s="13"/>
      <c r="F9865" s="9">
        <v>8.0832470000000001</v>
      </c>
      <c r="G9865" s="10">
        <v>0.68788199999999999</v>
      </c>
    </row>
    <row r="9866" spans="2:7">
      <c r="B9866" s="9">
        <v>6.569</v>
      </c>
      <c r="C9866" s="10">
        <v>0.78513599999999995</v>
      </c>
      <c r="E9866" s="13"/>
      <c r="F9866" s="9">
        <v>8.0840789999999991</v>
      </c>
      <c r="G9866" s="10">
        <v>0.68859700000000001</v>
      </c>
    </row>
    <row r="9867" spans="2:7">
      <c r="B9867" s="9">
        <v>6.569</v>
      </c>
      <c r="C9867" s="10">
        <v>0.787188</v>
      </c>
      <c r="E9867" s="13"/>
      <c r="F9867" s="9">
        <v>8.0849100000000007</v>
      </c>
      <c r="G9867" s="10">
        <v>0.69084299999999998</v>
      </c>
    </row>
    <row r="9868" spans="2:7">
      <c r="B9868" s="9">
        <v>6.57</v>
      </c>
      <c r="C9868" s="10">
        <v>0.78899600000000003</v>
      </c>
      <c r="E9868" s="13"/>
      <c r="F9868" s="9">
        <v>8.0857410000000005</v>
      </c>
      <c r="G9868" s="10">
        <v>0.69155299999999997</v>
      </c>
    </row>
    <row r="9869" spans="2:7">
      <c r="B9869" s="9">
        <v>6.5709999999999997</v>
      </c>
      <c r="C9869" s="10">
        <v>0.78985399999999995</v>
      </c>
      <c r="E9869" s="13"/>
      <c r="F9869" s="9">
        <v>8.0865729999999996</v>
      </c>
      <c r="G9869" s="10">
        <v>0.69171800000000006</v>
      </c>
    </row>
    <row r="9870" spans="2:7">
      <c r="B9870" s="9">
        <v>6.5709999999999997</v>
      </c>
      <c r="C9870" s="10">
        <v>0.79128200000000004</v>
      </c>
      <c r="E9870" s="13"/>
      <c r="F9870" s="9">
        <v>8.0874039999999994</v>
      </c>
      <c r="G9870" s="10">
        <v>0.69322099999999998</v>
      </c>
    </row>
    <row r="9871" spans="2:7">
      <c r="B9871" s="9">
        <v>6.5720000000000001</v>
      </c>
      <c r="C9871" s="10">
        <v>0.79206399999999999</v>
      </c>
      <c r="E9871" s="13"/>
      <c r="F9871" s="9">
        <v>8.0882360000000002</v>
      </c>
      <c r="G9871" s="10">
        <v>0.69333199999999995</v>
      </c>
    </row>
    <row r="9872" spans="2:7">
      <c r="B9872" s="9">
        <v>6.5730000000000004</v>
      </c>
      <c r="C9872" s="10">
        <v>0.79334700000000002</v>
      </c>
      <c r="E9872" s="13"/>
      <c r="F9872" s="9">
        <v>8.089067</v>
      </c>
      <c r="G9872" s="10">
        <v>0.69308599999999998</v>
      </c>
    </row>
    <row r="9873" spans="2:7">
      <c r="B9873" s="9">
        <v>6.5730000000000004</v>
      </c>
      <c r="C9873" s="10">
        <v>0.79442000000000002</v>
      </c>
      <c r="E9873" s="13"/>
      <c r="F9873" s="9">
        <v>8.0898990000000008</v>
      </c>
      <c r="G9873" s="10">
        <v>0.69098499999999996</v>
      </c>
    </row>
    <row r="9874" spans="2:7">
      <c r="B9874" s="9">
        <v>6.5739999999999998</v>
      </c>
      <c r="C9874" s="10">
        <v>0.79408699999999999</v>
      </c>
      <c r="E9874" s="13"/>
      <c r="F9874" s="9">
        <v>8.0907309999999999</v>
      </c>
      <c r="G9874" s="10">
        <v>0.69157000000000002</v>
      </c>
    </row>
    <row r="9875" spans="2:7">
      <c r="B9875" s="9">
        <v>6.5750000000000002</v>
      </c>
      <c r="C9875" s="10">
        <v>0.79505300000000001</v>
      </c>
      <c r="E9875" s="13"/>
      <c r="F9875" s="9">
        <v>8.0915610000000004</v>
      </c>
      <c r="G9875" s="10">
        <v>0.69303599999999999</v>
      </c>
    </row>
    <row r="9876" spans="2:7">
      <c r="B9876" s="9">
        <v>6.5750000000000002</v>
      </c>
      <c r="C9876" s="10">
        <v>0.79564800000000002</v>
      </c>
      <c r="E9876" s="13"/>
      <c r="F9876" s="9">
        <v>8.0923929999999995</v>
      </c>
      <c r="G9876" s="10">
        <v>0.69509100000000001</v>
      </c>
    </row>
    <row r="9877" spans="2:7">
      <c r="B9877" s="9">
        <v>6.5759999999999996</v>
      </c>
      <c r="C9877" s="10">
        <v>0.79512499999999997</v>
      </c>
      <c r="E9877" s="13"/>
      <c r="F9877" s="9">
        <v>8.0932250000000003</v>
      </c>
      <c r="G9877" s="10">
        <v>0.69602799999999998</v>
      </c>
    </row>
    <row r="9878" spans="2:7">
      <c r="B9878" s="9">
        <v>6.577</v>
      </c>
      <c r="C9878" s="10">
        <v>0.79452800000000001</v>
      </c>
      <c r="E9878" s="13"/>
      <c r="F9878" s="9">
        <v>8.0940560000000001</v>
      </c>
      <c r="G9878" s="10">
        <v>0.69699100000000003</v>
      </c>
    </row>
    <row r="9879" spans="2:7">
      <c r="B9879" s="9">
        <v>6.577</v>
      </c>
      <c r="C9879" s="10">
        <v>0.79408500000000004</v>
      </c>
      <c r="E9879" s="13"/>
      <c r="F9879" s="9">
        <v>8.0948879999999992</v>
      </c>
      <c r="G9879" s="10">
        <v>0.69720599999999999</v>
      </c>
    </row>
    <row r="9880" spans="2:7">
      <c r="B9880" s="9">
        <v>6.5780000000000003</v>
      </c>
      <c r="C9880" s="10">
        <v>0.79444400000000004</v>
      </c>
      <c r="E9880" s="13"/>
      <c r="F9880" s="9">
        <v>8.0957190000000008</v>
      </c>
      <c r="G9880" s="10">
        <v>0.69857800000000003</v>
      </c>
    </row>
    <row r="9881" spans="2:7">
      <c r="B9881" s="9">
        <v>6.5789999999999997</v>
      </c>
      <c r="C9881" s="10">
        <v>0.794238</v>
      </c>
      <c r="E9881" s="13"/>
      <c r="F9881" s="9">
        <v>8.0965509999999998</v>
      </c>
      <c r="G9881" s="10">
        <v>0.69938</v>
      </c>
    </row>
    <row r="9882" spans="2:7">
      <c r="B9882" s="9">
        <v>6.5789999999999997</v>
      </c>
      <c r="C9882" s="10">
        <v>0.79467900000000002</v>
      </c>
      <c r="E9882" s="13"/>
      <c r="F9882" s="9">
        <v>8.0973819999999996</v>
      </c>
      <c r="G9882" s="10">
        <v>0.70025999999999999</v>
      </c>
    </row>
    <row r="9883" spans="2:7">
      <c r="B9883" s="9">
        <v>6.58</v>
      </c>
      <c r="C9883" s="10">
        <v>0.79620899999999994</v>
      </c>
      <c r="E9883" s="13"/>
      <c r="F9883" s="9">
        <v>8.0982129999999994</v>
      </c>
      <c r="G9883" s="10">
        <v>0.69907600000000003</v>
      </c>
    </row>
    <row r="9884" spans="2:7">
      <c r="B9884" s="9">
        <v>6.5810000000000004</v>
      </c>
      <c r="C9884" s="10">
        <v>0.79621500000000001</v>
      </c>
      <c r="E9884" s="13"/>
      <c r="F9884" s="9">
        <v>8.0990450000000003</v>
      </c>
      <c r="G9884" s="10">
        <v>0.69930599999999998</v>
      </c>
    </row>
    <row r="9885" spans="2:7">
      <c r="B9885" s="9">
        <v>6.5810000000000004</v>
      </c>
      <c r="C9885" s="10">
        <v>0.79568300000000003</v>
      </c>
      <c r="E9885" s="13"/>
      <c r="F9885" s="9">
        <v>8.0998760000000001</v>
      </c>
      <c r="G9885" s="10">
        <v>0.69806699999999999</v>
      </c>
    </row>
    <row r="9886" spans="2:7">
      <c r="B9886" s="9">
        <v>6.5819999999999999</v>
      </c>
      <c r="C9886" s="10">
        <v>0.79626200000000003</v>
      </c>
      <c r="E9886" s="13"/>
      <c r="F9886" s="9">
        <v>8.1007079999999991</v>
      </c>
      <c r="G9886" s="10">
        <v>0.69880399999999998</v>
      </c>
    </row>
    <row r="9887" spans="2:7">
      <c r="B9887" s="9">
        <v>6.5830000000000002</v>
      </c>
      <c r="C9887" s="10">
        <v>0.79788000000000003</v>
      </c>
      <c r="E9887" s="13"/>
      <c r="F9887" s="9">
        <v>8.10154</v>
      </c>
      <c r="G9887" s="10">
        <v>0.69879899999999995</v>
      </c>
    </row>
    <row r="9888" spans="2:7">
      <c r="B9888" s="9">
        <v>6.5830000000000002</v>
      </c>
      <c r="C9888" s="10">
        <v>0.79945600000000006</v>
      </c>
      <c r="E9888" s="13"/>
      <c r="F9888" s="9">
        <v>8.1023709999999998</v>
      </c>
      <c r="G9888" s="10">
        <v>0.69944300000000004</v>
      </c>
    </row>
    <row r="9889" spans="2:7">
      <c r="B9889" s="9">
        <v>6.5839999999999996</v>
      </c>
      <c r="C9889" s="10">
        <v>0.79968899999999998</v>
      </c>
      <c r="E9889" s="13"/>
      <c r="F9889" s="9">
        <v>8.1032019999999996</v>
      </c>
      <c r="G9889" s="10">
        <v>0.699411</v>
      </c>
    </row>
    <row r="9890" spans="2:7">
      <c r="B9890" s="9">
        <v>6.585</v>
      </c>
      <c r="C9890" s="10">
        <v>0.79877699999999996</v>
      </c>
      <c r="E9890" s="13"/>
      <c r="F9890" s="9">
        <v>8.1040329999999994</v>
      </c>
      <c r="G9890" s="10">
        <v>0.69958500000000001</v>
      </c>
    </row>
    <row r="9891" spans="2:7">
      <c r="B9891" s="9">
        <v>6.585</v>
      </c>
      <c r="C9891" s="10">
        <v>0.79807099999999997</v>
      </c>
      <c r="E9891" s="13"/>
      <c r="F9891" s="9">
        <v>8.1048650000000002</v>
      </c>
      <c r="G9891" s="10">
        <v>0.69930300000000001</v>
      </c>
    </row>
    <row r="9892" spans="2:7">
      <c r="B9892" s="9">
        <v>6.5860000000000003</v>
      </c>
      <c r="C9892" s="10">
        <v>0.79725599999999996</v>
      </c>
      <c r="E9892" s="13"/>
      <c r="F9892" s="9">
        <v>8.1056969999999993</v>
      </c>
      <c r="G9892" s="10">
        <v>0.69828900000000005</v>
      </c>
    </row>
    <row r="9893" spans="2:7">
      <c r="B9893" s="9">
        <v>6.5869999999999997</v>
      </c>
      <c r="C9893" s="10">
        <v>0.79638100000000001</v>
      </c>
      <c r="E9893" s="13"/>
      <c r="F9893" s="9">
        <v>8.1065280000000008</v>
      </c>
      <c r="G9893" s="10">
        <v>0.69895799999999997</v>
      </c>
    </row>
    <row r="9894" spans="2:7">
      <c r="B9894" s="9">
        <v>6.5869999999999997</v>
      </c>
      <c r="C9894" s="10">
        <v>0.79575099999999999</v>
      </c>
      <c r="E9894" s="13"/>
      <c r="F9894" s="9">
        <v>8.1073599999999999</v>
      </c>
      <c r="G9894" s="10">
        <v>0.69821800000000001</v>
      </c>
    </row>
    <row r="9895" spans="2:7">
      <c r="B9895" s="9">
        <v>6.5880000000000001</v>
      </c>
      <c r="C9895" s="10">
        <v>0.79511900000000002</v>
      </c>
      <c r="E9895" s="13"/>
      <c r="F9895" s="9">
        <v>8.1081909999999997</v>
      </c>
      <c r="G9895" s="10">
        <v>0.69677199999999995</v>
      </c>
    </row>
    <row r="9896" spans="2:7">
      <c r="B9896" s="9">
        <v>6.5890000000000004</v>
      </c>
      <c r="C9896" s="10">
        <v>0.79534400000000005</v>
      </c>
      <c r="E9896" s="13"/>
      <c r="F9896" s="9">
        <v>8.1090219999999995</v>
      </c>
      <c r="G9896" s="10">
        <v>0.69620499999999996</v>
      </c>
    </row>
    <row r="9897" spans="2:7">
      <c r="B9897" s="9">
        <v>6.5890000000000004</v>
      </c>
      <c r="C9897" s="10">
        <v>0.79528500000000002</v>
      </c>
      <c r="E9897" s="13"/>
      <c r="F9897" s="9">
        <v>8.1098540000000003</v>
      </c>
      <c r="G9897" s="10">
        <v>0.69619200000000003</v>
      </c>
    </row>
    <row r="9898" spans="2:7">
      <c r="B9898" s="9">
        <v>6.59</v>
      </c>
      <c r="C9898" s="10">
        <v>0.79539400000000005</v>
      </c>
      <c r="E9898" s="13"/>
      <c r="F9898" s="9">
        <v>8.1106850000000001</v>
      </c>
      <c r="G9898" s="10">
        <v>0.69677599999999995</v>
      </c>
    </row>
    <row r="9899" spans="2:7">
      <c r="B9899" s="9">
        <v>6.5910000000000002</v>
      </c>
      <c r="C9899" s="10">
        <v>0.79688800000000004</v>
      </c>
      <c r="E9899" s="13"/>
      <c r="F9899" s="9">
        <v>8.1115169999999992</v>
      </c>
      <c r="G9899" s="10">
        <v>0.69704600000000005</v>
      </c>
    </row>
    <row r="9900" spans="2:7">
      <c r="B9900" s="9">
        <v>6.5910000000000002</v>
      </c>
      <c r="C9900" s="10">
        <v>0.79920100000000005</v>
      </c>
      <c r="E9900" s="13"/>
      <c r="F9900" s="9">
        <v>8.112349</v>
      </c>
      <c r="G9900" s="10">
        <v>0.69639899999999999</v>
      </c>
    </row>
    <row r="9901" spans="2:7">
      <c r="B9901" s="9">
        <v>6.5919999999999996</v>
      </c>
      <c r="C9901" s="10">
        <v>0.79952000000000001</v>
      </c>
      <c r="E9901" s="13"/>
      <c r="F9901" s="9">
        <v>8.1131799999999998</v>
      </c>
      <c r="G9901" s="10">
        <v>0.694519</v>
      </c>
    </row>
    <row r="9902" spans="2:7">
      <c r="B9902" s="9">
        <v>6.593</v>
      </c>
      <c r="C9902" s="10">
        <v>0.79965399999999998</v>
      </c>
      <c r="E9902" s="13"/>
      <c r="F9902" s="9">
        <v>8.1140120000000007</v>
      </c>
      <c r="G9902" s="10">
        <v>0.69378799999999996</v>
      </c>
    </row>
    <row r="9903" spans="2:7">
      <c r="B9903" s="9">
        <v>6.593</v>
      </c>
      <c r="C9903" s="10">
        <v>0.80078000000000005</v>
      </c>
      <c r="E9903" s="13"/>
      <c r="F9903" s="9">
        <v>8.1148419999999994</v>
      </c>
      <c r="G9903" s="10">
        <v>0.69284400000000002</v>
      </c>
    </row>
    <row r="9904" spans="2:7">
      <c r="B9904" s="9">
        <v>6.5940000000000003</v>
      </c>
      <c r="C9904" s="10">
        <v>0.802257</v>
      </c>
      <c r="E9904" s="13"/>
      <c r="F9904" s="9">
        <v>8.1156740000000003</v>
      </c>
      <c r="G9904" s="10">
        <v>0.69427399999999995</v>
      </c>
    </row>
    <row r="9905" spans="2:7">
      <c r="B9905" s="9">
        <v>6.5949999999999998</v>
      </c>
      <c r="C9905" s="10">
        <v>0.80222499999999997</v>
      </c>
      <c r="E9905" s="13"/>
      <c r="F9905" s="9">
        <v>8.1165059999999993</v>
      </c>
      <c r="G9905" s="10">
        <v>0.69306100000000004</v>
      </c>
    </row>
    <row r="9906" spans="2:7">
      <c r="B9906" s="9">
        <v>6.5949999999999998</v>
      </c>
      <c r="C9906" s="10">
        <v>0.80253300000000005</v>
      </c>
      <c r="E9906" s="13"/>
      <c r="F9906" s="9">
        <v>8.1173369999999991</v>
      </c>
      <c r="G9906" s="10">
        <v>0.69159000000000004</v>
      </c>
    </row>
    <row r="9907" spans="2:7">
      <c r="B9907" s="9">
        <v>6.5960000000000001</v>
      </c>
      <c r="C9907" s="10">
        <v>0.80221399999999998</v>
      </c>
      <c r="E9907" s="13"/>
      <c r="F9907" s="9">
        <v>8.118169</v>
      </c>
      <c r="G9907" s="10">
        <v>0.69137300000000002</v>
      </c>
    </row>
    <row r="9908" spans="2:7">
      <c r="B9908" s="9">
        <v>6.5970000000000004</v>
      </c>
      <c r="C9908" s="10">
        <v>0.80138200000000004</v>
      </c>
      <c r="E9908" s="13"/>
      <c r="F9908" s="9">
        <v>8.1189999999999998</v>
      </c>
      <c r="G9908" s="10">
        <v>0.69261600000000001</v>
      </c>
    </row>
    <row r="9909" spans="2:7">
      <c r="B9909" s="9">
        <v>6.5970000000000004</v>
      </c>
      <c r="C9909" s="10">
        <v>0.80111100000000002</v>
      </c>
      <c r="E9909" s="13"/>
      <c r="F9909" s="9">
        <v>8.1198320000000006</v>
      </c>
      <c r="G9909" s="10">
        <v>0.69175900000000001</v>
      </c>
    </row>
    <row r="9910" spans="2:7">
      <c r="B9910" s="9">
        <v>6.5979999999999999</v>
      </c>
      <c r="C9910" s="10">
        <v>0.80101</v>
      </c>
      <c r="E9910" s="13"/>
      <c r="F9910" s="9">
        <v>8.1206630000000004</v>
      </c>
      <c r="G9910" s="10">
        <v>0.69266499999999998</v>
      </c>
    </row>
    <row r="9911" spans="2:7">
      <c r="B9911" s="9">
        <v>6.5990000000000002</v>
      </c>
      <c r="C9911" s="10">
        <v>0.79991199999999996</v>
      </c>
      <c r="E9911" s="13"/>
      <c r="F9911" s="9">
        <v>8.1214940000000002</v>
      </c>
      <c r="G9911" s="10">
        <v>0.69273399999999996</v>
      </c>
    </row>
    <row r="9912" spans="2:7">
      <c r="B9912" s="9">
        <v>6.5990000000000002</v>
      </c>
      <c r="C9912" s="10">
        <v>0.79999500000000001</v>
      </c>
      <c r="E9912" s="13"/>
      <c r="F9912" s="9">
        <v>8.1223259999999993</v>
      </c>
      <c r="G9912" s="10">
        <v>0.69389500000000004</v>
      </c>
    </row>
    <row r="9913" spans="2:7">
      <c r="B9913" s="9">
        <v>6.6</v>
      </c>
      <c r="C9913" s="10">
        <v>0.79934799999999995</v>
      </c>
      <c r="E9913" s="13"/>
      <c r="F9913" s="9">
        <v>8.1231580000000001</v>
      </c>
      <c r="G9913" s="10">
        <v>0.69393400000000005</v>
      </c>
    </row>
    <row r="9914" spans="2:7">
      <c r="B9914" s="9">
        <v>6.601</v>
      </c>
      <c r="C9914" s="10">
        <v>0.79972799999999999</v>
      </c>
      <c r="E9914" s="13"/>
      <c r="F9914" s="9">
        <v>8.1239889999999999</v>
      </c>
      <c r="G9914" s="10">
        <v>0.694882</v>
      </c>
    </row>
    <row r="9915" spans="2:7">
      <c r="B9915" s="9">
        <v>6.601</v>
      </c>
      <c r="C9915" s="10">
        <v>0.79881400000000002</v>
      </c>
      <c r="E9915" s="13"/>
      <c r="F9915" s="9">
        <v>8.1248210000000007</v>
      </c>
      <c r="G9915" s="10">
        <v>0.693658</v>
      </c>
    </row>
    <row r="9916" spans="2:7">
      <c r="B9916" s="9">
        <v>6.6020000000000003</v>
      </c>
      <c r="C9916" s="10">
        <v>0.79971800000000004</v>
      </c>
      <c r="E9916" s="13"/>
      <c r="F9916" s="9">
        <v>8.1256520000000005</v>
      </c>
      <c r="G9916" s="10">
        <v>0.69599200000000006</v>
      </c>
    </row>
    <row r="9917" spans="2:7">
      <c r="B9917" s="9">
        <v>6.6029999999999998</v>
      </c>
      <c r="C9917" s="10">
        <v>0.79902700000000004</v>
      </c>
      <c r="E9917" s="13"/>
      <c r="F9917" s="9">
        <v>8.1264830000000003</v>
      </c>
      <c r="G9917" s="10">
        <v>0.69532300000000002</v>
      </c>
    </row>
    <row r="9918" spans="2:7">
      <c r="B9918" s="9">
        <v>6.6029999999999998</v>
      </c>
      <c r="C9918" s="10">
        <v>0.79894500000000002</v>
      </c>
      <c r="E9918" s="13"/>
      <c r="F9918" s="9">
        <v>8.1273149999999994</v>
      </c>
      <c r="G9918" s="10">
        <v>0.69406599999999996</v>
      </c>
    </row>
    <row r="9919" spans="2:7">
      <c r="B9919" s="9">
        <v>6.6040000000000001</v>
      </c>
      <c r="C9919" s="10">
        <v>0.79828900000000003</v>
      </c>
      <c r="E9919" s="13"/>
      <c r="F9919" s="9">
        <v>8.1281459999999992</v>
      </c>
      <c r="G9919" s="10">
        <v>0.69489699999999999</v>
      </c>
    </row>
    <row r="9920" spans="2:7">
      <c r="B9920" s="9">
        <v>6.6050000000000004</v>
      </c>
      <c r="C9920" s="10">
        <v>0.79787200000000003</v>
      </c>
      <c r="E9920" s="13"/>
      <c r="F9920" s="9">
        <v>8.128978</v>
      </c>
      <c r="G9920" s="10">
        <v>0.69647400000000004</v>
      </c>
    </row>
    <row r="9921" spans="2:7">
      <c r="B9921" s="9">
        <v>6.6050000000000004</v>
      </c>
      <c r="C9921" s="10">
        <v>0.79733900000000002</v>
      </c>
      <c r="E9921" s="13"/>
      <c r="F9921" s="9">
        <v>8.1298089999999998</v>
      </c>
      <c r="G9921" s="10">
        <v>0.69687399999999999</v>
      </c>
    </row>
    <row r="9922" spans="2:7">
      <c r="B9922" s="9">
        <v>6.6059999999999999</v>
      </c>
      <c r="C9922" s="10">
        <v>0.79645299999999997</v>
      </c>
      <c r="E9922" s="13"/>
      <c r="F9922" s="9">
        <v>8.1306410000000007</v>
      </c>
      <c r="G9922" s="10">
        <v>0.697353</v>
      </c>
    </row>
    <row r="9923" spans="2:7">
      <c r="B9923" s="9">
        <v>6.6070000000000002</v>
      </c>
      <c r="C9923" s="10">
        <v>0.79535</v>
      </c>
      <c r="E9923" s="13"/>
      <c r="F9923" s="9">
        <v>8.1314720000000005</v>
      </c>
      <c r="G9923" s="10">
        <v>0.69853200000000004</v>
      </c>
    </row>
    <row r="9924" spans="2:7">
      <c r="B9924" s="9">
        <v>6.6070000000000002</v>
      </c>
      <c r="C9924" s="10">
        <v>0.79634899999999997</v>
      </c>
      <c r="E9924" s="13"/>
      <c r="F9924" s="9">
        <v>8.1323030000000003</v>
      </c>
      <c r="G9924" s="10">
        <v>0.698021</v>
      </c>
    </row>
    <row r="9925" spans="2:7">
      <c r="B9925" s="9">
        <v>6.6079999999999997</v>
      </c>
      <c r="C9925" s="10">
        <v>0.79518699999999998</v>
      </c>
      <c r="E9925" s="13"/>
      <c r="F9925" s="9">
        <v>8.1331349999999993</v>
      </c>
      <c r="G9925" s="10">
        <v>0.69782</v>
      </c>
    </row>
    <row r="9926" spans="2:7">
      <c r="B9926" s="9">
        <v>6.609</v>
      </c>
      <c r="C9926" s="10">
        <v>0.79381299999999999</v>
      </c>
      <c r="E9926" s="13"/>
      <c r="F9926" s="9">
        <v>8.1339659999999991</v>
      </c>
      <c r="G9926" s="10">
        <v>0.69917099999999999</v>
      </c>
    </row>
    <row r="9927" spans="2:7">
      <c r="B9927" s="9">
        <v>6.609</v>
      </c>
      <c r="C9927" s="10">
        <v>0.79289600000000005</v>
      </c>
      <c r="E9927" s="13"/>
      <c r="F9927" s="9">
        <v>8.134798</v>
      </c>
      <c r="G9927" s="10">
        <v>0.69996800000000003</v>
      </c>
    </row>
    <row r="9928" spans="2:7">
      <c r="B9928" s="9">
        <v>6.61</v>
      </c>
      <c r="C9928" s="10">
        <v>0.79236600000000001</v>
      </c>
      <c r="E9928" s="13"/>
      <c r="F9928" s="9">
        <v>8.1356300000000008</v>
      </c>
      <c r="G9928" s="10">
        <v>0.70028800000000002</v>
      </c>
    </row>
    <row r="9929" spans="2:7">
      <c r="B9929" s="9">
        <v>6.6109999999999998</v>
      </c>
      <c r="C9929" s="10">
        <v>0.79157599999999995</v>
      </c>
      <c r="E9929" s="13"/>
      <c r="F9929" s="9">
        <v>8.1364610000000006</v>
      </c>
      <c r="G9929" s="10">
        <v>0.70064000000000004</v>
      </c>
    </row>
    <row r="9930" spans="2:7">
      <c r="B9930" s="9">
        <v>6.6109999999999998</v>
      </c>
      <c r="C9930" s="10">
        <v>0.79207499999999997</v>
      </c>
      <c r="E9930" s="13"/>
      <c r="F9930" s="9">
        <v>8.1372920000000004</v>
      </c>
      <c r="G9930" s="10">
        <v>0.70195300000000005</v>
      </c>
    </row>
    <row r="9931" spans="2:7">
      <c r="B9931" s="9">
        <v>6.6120000000000001</v>
      </c>
      <c r="C9931" s="10">
        <v>0.79209600000000002</v>
      </c>
      <c r="E9931" s="13"/>
      <c r="F9931" s="9">
        <v>8.1381239999999995</v>
      </c>
      <c r="G9931" s="10">
        <v>0.70310099999999998</v>
      </c>
    </row>
    <row r="9932" spans="2:7">
      <c r="B9932" s="9">
        <v>6.6130000000000004</v>
      </c>
      <c r="C9932" s="10">
        <v>0.79194699999999996</v>
      </c>
      <c r="E9932" s="13"/>
      <c r="F9932" s="9">
        <v>8.1389549999999993</v>
      </c>
      <c r="G9932" s="10">
        <v>0.70379499999999995</v>
      </c>
    </row>
    <row r="9933" spans="2:7">
      <c r="B9933" s="9">
        <v>6.6130000000000004</v>
      </c>
      <c r="C9933" s="10">
        <v>0.791045</v>
      </c>
      <c r="E9933" s="13"/>
      <c r="F9933" s="9">
        <v>8.1397870000000001</v>
      </c>
      <c r="G9933" s="10">
        <v>0.70462899999999995</v>
      </c>
    </row>
    <row r="9934" spans="2:7">
      <c r="B9934" s="9">
        <v>6.6139999999999999</v>
      </c>
      <c r="C9934" s="10">
        <v>0.79173300000000002</v>
      </c>
      <c r="E9934" s="13"/>
      <c r="F9934" s="9">
        <v>8.1406179999999999</v>
      </c>
      <c r="G9934" s="10">
        <v>0.70629500000000001</v>
      </c>
    </row>
    <row r="9935" spans="2:7">
      <c r="B9935" s="9">
        <v>6.6150000000000002</v>
      </c>
      <c r="C9935" s="10">
        <v>0.79278199999999999</v>
      </c>
      <c r="E9935" s="13"/>
      <c r="F9935" s="9">
        <v>8.1414500000000007</v>
      </c>
      <c r="G9935" s="10">
        <v>0.70612399999999997</v>
      </c>
    </row>
    <row r="9936" spans="2:7">
      <c r="B9936" s="9">
        <v>6.6150000000000002</v>
      </c>
      <c r="C9936" s="10">
        <v>0.79311299999999996</v>
      </c>
      <c r="E9936" s="13"/>
      <c r="F9936" s="9">
        <v>8.1422819999999998</v>
      </c>
      <c r="G9936" s="10">
        <v>0.70701199999999997</v>
      </c>
    </row>
    <row r="9937" spans="2:7">
      <c r="B9937" s="9">
        <v>6.6159999999999997</v>
      </c>
      <c r="C9937" s="10">
        <v>0.79210000000000003</v>
      </c>
      <c r="E9937" s="13"/>
      <c r="F9937" s="9">
        <v>8.1431120000000004</v>
      </c>
      <c r="G9937" s="10">
        <v>0.70566700000000004</v>
      </c>
    </row>
    <row r="9938" spans="2:7">
      <c r="B9938" s="9">
        <v>6.617</v>
      </c>
      <c r="C9938" s="10">
        <v>0.79122899999999996</v>
      </c>
      <c r="E9938" s="13"/>
      <c r="F9938" s="9">
        <v>8.1439439999999994</v>
      </c>
      <c r="G9938" s="10">
        <v>0.70519299999999996</v>
      </c>
    </row>
    <row r="9939" spans="2:7">
      <c r="B9939" s="9">
        <v>6.617</v>
      </c>
      <c r="C9939" s="10">
        <v>0.79134499999999997</v>
      </c>
      <c r="E9939" s="13"/>
      <c r="F9939" s="9">
        <v>8.1447749999999992</v>
      </c>
      <c r="G9939" s="10">
        <v>0.70556600000000003</v>
      </c>
    </row>
    <row r="9940" spans="2:7">
      <c r="B9940" s="9">
        <v>6.6180000000000003</v>
      </c>
      <c r="C9940" s="10">
        <v>0.79120199999999996</v>
      </c>
      <c r="E9940" s="13"/>
      <c r="F9940" s="9">
        <v>8.145607</v>
      </c>
      <c r="G9940" s="10">
        <v>0.70655999999999997</v>
      </c>
    </row>
    <row r="9941" spans="2:7">
      <c r="B9941" s="9">
        <v>6.6189999999999998</v>
      </c>
      <c r="C9941" s="10">
        <v>0.78971000000000002</v>
      </c>
      <c r="E9941" s="13"/>
      <c r="F9941" s="9">
        <v>8.1464390000000009</v>
      </c>
      <c r="G9941" s="10">
        <v>0.70596499999999995</v>
      </c>
    </row>
    <row r="9942" spans="2:7">
      <c r="B9942" s="9">
        <v>6.6189999999999998</v>
      </c>
      <c r="C9942" s="10">
        <v>0.79033799999999998</v>
      </c>
      <c r="E9942" s="13"/>
      <c r="F9942" s="9">
        <v>8.1472700000000007</v>
      </c>
      <c r="G9942" s="10">
        <v>0.70694199999999996</v>
      </c>
    </row>
    <row r="9943" spans="2:7">
      <c r="B9943" s="9">
        <v>6.62</v>
      </c>
      <c r="C9943" s="10">
        <v>0.78998599999999997</v>
      </c>
      <c r="E9943" s="13"/>
      <c r="F9943" s="9">
        <v>8.1481019999999997</v>
      </c>
      <c r="G9943" s="10">
        <v>0.70654399999999995</v>
      </c>
    </row>
    <row r="9944" spans="2:7">
      <c r="B9944" s="9">
        <v>6.6210000000000004</v>
      </c>
      <c r="C9944" s="10">
        <v>0.79106500000000002</v>
      </c>
      <c r="E9944" s="13"/>
      <c r="F9944" s="9">
        <v>8.1489320000000003</v>
      </c>
      <c r="G9944" s="10">
        <v>0.707094</v>
      </c>
    </row>
    <row r="9945" spans="2:7">
      <c r="B9945" s="9">
        <v>6.6210000000000004</v>
      </c>
      <c r="C9945" s="10">
        <v>0.79254800000000003</v>
      </c>
      <c r="E9945" s="13"/>
      <c r="F9945" s="9">
        <v>8.1497639999999993</v>
      </c>
      <c r="G9945" s="10">
        <v>0.706592</v>
      </c>
    </row>
    <row r="9946" spans="2:7">
      <c r="B9946" s="9">
        <v>6.6219999999999999</v>
      </c>
      <c r="C9946" s="10">
        <v>0.79344899999999996</v>
      </c>
      <c r="E9946" s="13"/>
      <c r="F9946" s="9">
        <v>8.1505960000000002</v>
      </c>
      <c r="G9946" s="10">
        <v>0.70727600000000002</v>
      </c>
    </row>
    <row r="9947" spans="2:7">
      <c r="B9947" s="9">
        <v>6.6230000000000002</v>
      </c>
      <c r="C9947" s="10">
        <v>0.79435500000000003</v>
      </c>
      <c r="E9947" s="13"/>
      <c r="F9947" s="9">
        <v>8.151427</v>
      </c>
      <c r="G9947" s="10">
        <v>0.70663500000000001</v>
      </c>
    </row>
    <row r="9948" spans="2:7">
      <c r="B9948" s="9">
        <v>6.6230000000000002</v>
      </c>
      <c r="C9948" s="10">
        <v>0.794045</v>
      </c>
      <c r="E9948" s="13"/>
      <c r="F9948" s="9">
        <v>8.1522590000000008</v>
      </c>
      <c r="G9948" s="10">
        <v>0.70495600000000003</v>
      </c>
    </row>
    <row r="9949" spans="2:7">
      <c r="B9949" s="9">
        <v>6.6239999999999997</v>
      </c>
      <c r="C9949" s="10">
        <v>0.791628</v>
      </c>
      <c r="E9949" s="13"/>
      <c r="F9949" s="9">
        <v>8.1530900000000006</v>
      </c>
      <c r="G9949" s="10">
        <v>0.70615000000000006</v>
      </c>
    </row>
    <row r="9950" spans="2:7">
      <c r="B9950" s="9">
        <v>6.625</v>
      </c>
      <c r="C9950" s="10">
        <v>0.79123600000000005</v>
      </c>
      <c r="E9950" s="13"/>
      <c r="F9950" s="9">
        <v>8.1539219999999997</v>
      </c>
      <c r="G9950" s="10">
        <v>0.70764800000000005</v>
      </c>
    </row>
    <row r="9951" spans="2:7">
      <c r="B9951" s="9">
        <v>6.625</v>
      </c>
      <c r="C9951" s="10">
        <v>0.79173300000000002</v>
      </c>
      <c r="E9951" s="13"/>
      <c r="F9951" s="9">
        <v>8.1547529999999995</v>
      </c>
      <c r="G9951" s="10">
        <v>0.70656600000000003</v>
      </c>
    </row>
    <row r="9952" spans="2:7">
      <c r="B9952" s="9">
        <v>6.6260000000000003</v>
      </c>
      <c r="C9952" s="10">
        <v>0.79261700000000002</v>
      </c>
      <c r="E9952" s="13"/>
      <c r="F9952" s="9">
        <v>8.1555839999999993</v>
      </c>
      <c r="G9952" s="10">
        <v>0.70588300000000004</v>
      </c>
    </row>
    <row r="9953" spans="2:7">
      <c r="B9953" s="9">
        <v>6.6269999999999998</v>
      </c>
      <c r="C9953" s="10">
        <v>0.79166199999999998</v>
      </c>
      <c r="E9953" s="13"/>
      <c r="F9953" s="9">
        <v>8.1564160000000001</v>
      </c>
      <c r="G9953" s="10">
        <v>0.70691700000000002</v>
      </c>
    </row>
    <row r="9954" spans="2:7">
      <c r="B9954" s="9">
        <v>6.6269999999999998</v>
      </c>
      <c r="C9954" s="10">
        <v>0.79123600000000005</v>
      </c>
      <c r="E9954" s="13"/>
      <c r="F9954" s="9">
        <v>8.1572479999999992</v>
      </c>
      <c r="G9954" s="10">
        <v>0.70465299999999997</v>
      </c>
    </row>
    <row r="9955" spans="2:7">
      <c r="B9955" s="9">
        <v>6.6280000000000001</v>
      </c>
      <c r="C9955" s="10">
        <v>0.79029400000000005</v>
      </c>
      <c r="E9955" s="13"/>
      <c r="F9955" s="9">
        <v>8.1580790000000007</v>
      </c>
      <c r="G9955" s="10">
        <v>0.70179899999999995</v>
      </c>
    </row>
    <row r="9956" spans="2:7">
      <c r="B9956" s="9">
        <v>6.6289999999999996</v>
      </c>
      <c r="C9956" s="10">
        <v>0.79090300000000002</v>
      </c>
      <c r="E9956" s="13"/>
      <c r="F9956" s="9">
        <v>8.1589109999999998</v>
      </c>
      <c r="G9956" s="10">
        <v>0.701214</v>
      </c>
    </row>
    <row r="9957" spans="2:7">
      <c r="B9957" s="9">
        <v>6.6289999999999996</v>
      </c>
      <c r="C9957" s="10">
        <v>0.79171000000000002</v>
      </c>
      <c r="E9957" s="13"/>
      <c r="F9957" s="9">
        <v>8.1597419999999996</v>
      </c>
      <c r="G9957" s="10">
        <v>0.70111199999999996</v>
      </c>
    </row>
    <row r="9958" spans="2:7">
      <c r="B9958" s="9">
        <v>6.63</v>
      </c>
      <c r="C9958" s="10">
        <v>0.79266999999999999</v>
      </c>
      <c r="E9958" s="13"/>
      <c r="F9958" s="9">
        <v>8.1605729999999994</v>
      </c>
      <c r="G9958" s="10">
        <v>0.70023899999999994</v>
      </c>
    </row>
    <row r="9959" spans="2:7">
      <c r="B9959" s="9">
        <v>6.6310000000000002</v>
      </c>
      <c r="C9959" s="10">
        <v>0.79100000000000004</v>
      </c>
      <c r="E9959" s="13"/>
      <c r="F9959" s="9">
        <v>8.1614050000000002</v>
      </c>
      <c r="G9959" s="10">
        <v>0.69968900000000001</v>
      </c>
    </row>
    <row r="9960" spans="2:7">
      <c r="B9960" s="9">
        <v>6.6310000000000002</v>
      </c>
      <c r="C9960" s="10">
        <v>0.78969199999999995</v>
      </c>
      <c r="E9960" s="13"/>
      <c r="F9960" s="9">
        <v>8.162236</v>
      </c>
      <c r="G9960" s="10">
        <v>0.69987999999999995</v>
      </c>
    </row>
    <row r="9961" spans="2:7">
      <c r="B9961" s="9">
        <v>6.6319999999999997</v>
      </c>
      <c r="C9961" s="10">
        <v>0.78983400000000004</v>
      </c>
      <c r="E9961" s="13"/>
      <c r="F9961" s="9">
        <v>8.1630680000000009</v>
      </c>
      <c r="G9961" s="10">
        <v>0.69971000000000005</v>
      </c>
    </row>
    <row r="9962" spans="2:7">
      <c r="B9962" s="9">
        <v>6.633</v>
      </c>
      <c r="C9962" s="10">
        <v>0.79040299999999997</v>
      </c>
      <c r="E9962" s="13"/>
      <c r="F9962" s="9">
        <v>8.1638990000000007</v>
      </c>
      <c r="G9962" s="10">
        <v>0.70138199999999995</v>
      </c>
    </row>
    <row r="9963" spans="2:7">
      <c r="B9963" s="9">
        <v>6.633</v>
      </c>
      <c r="C9963" s="10">
        <v>0.79159599999999997</v>
      </c>
      <c r="E9963" s="13"/>
      <c r="F9963" s="9">
        <v>8.1647309999999997</v>
      </c>
      <c r="G9963" s="10">
        <v>0.70321900000000004</v>
      </c>
    </row>
    <row r="9964" spans="2:7">
      <c r="B9964" s="9">
        <v>6.6340000000000003</v>
      </c>
      <c r="C9964" s="10">
        <v>0.79282399999999997</v>
      </c>
      <c r="E9964" s="13"/>
      <c r="F9964" s="9">
        <v>8.1655630000000006</v>
      </c>
      <c r="G9964" s="10">
        <v>0.70438199999999995</v>
      </c>
    </row>
    <row r="9965" spans="2:7">
      <c r="B9965" s="9">
        <v>6.6349999999999998</v>
      </c>
      <c r="C9965" s="10">
        <v>0.79521799999999998</v>
      </c>
      <c r="E9965" s="13"/>
      <c r="F9965" s="9">
        <v>8.1663929999999993</v>
      </c>
      <c r="G9965" s="10">
        <v>0.705179</v>
      </c>
    </row>
    <row r="9966" spans="2:7">
      <c r="B9966" s="9">
        <v>6.6349999999999998</v>
      </c>
      <c r="C9966" s="10">
        <v>0.79600599999999999</v>
      </c>
      <c r="E9966" s="13"/>
      <c r="F9966" s="9">
        <v>8.1672250000000002</v>
      </c>
      <c r="G9966" s="10">
        <v>0.70532899999999998</v>
      </c>
    </row>
    <row r="9967" spans="2:7">
      <c r="B9967" s="9">
        <v>6.6360000000000001</v>
      </c>
      <c r="C9967" s="10">
        <v>0.79479599999999995</v>
      </c>
      <c r="E9967" s="13"/>
      <c r="F9967" s="9">
        <v>8.168056</v>
      </c>
      <c r="G9967" s="10">
        <v>0.70481499999999997</v>
      </c>
    </row>
    <row r="9968" spans="2:7">
      <c r="B9968" s="9">
        <v>6.6369999999999996</v>
      </c>
      <c r="C9968" s="10">
        <v>0.794852</v>
      </c>
      <c r="E9968" s="13"/>
      <c r="F9968" s="9">
        <v>8.1688880000000008</v>
      </c>
      <c r="G9968" s="10">
        <v>0.70716199999999996</v>
      </c>
    </row>
    <row r="9969" spans="2:7">
      <c r="B9969" s="9">
        <v>6.6369999999999996</v>
      </c>
      <c r="C9969" s="10">
        <v>0.79403100000000004</v>
      </c>
      <c r="E9969" s="13"/>
      <c r="F9969" s="9">
        <v>8.1697199999999999</v>
      </c>
      <c r="G9969" s="10">
        <v>0.70713800000000004</v>
      </c>
    </row>
    <row r="9970" spans="2:7">
      <c r="B9970" s="9">
        <v>6.6379999999999999</v>
      </c>
      <c r="C9970" s="10">
        <v>0.79240600000000005</v>
      </c>
      <c r="E9970" s="13"/>
      <c r="F9970" s="9">
        <v>8.1705509999999997</v>
      </c>
      <c r="G9970" s="10">
        <v>0.70810700000000004</v>
      </c>
    </row>
    <row r="9971" spans="2:7">
      <c r="B9971" s="9">
        <v>6.6390000000000002</v>
      </c>
      <c r="C9971" s="10">
        <v>0.790605</v>
      </c>
      <c r="E9971" s="13"/>
      <c r="F9971" s="9">
        <v>8.1713830000000005</v>
      </c>
      <c r="G9971" s="10">
        <v>0.70793499999999998</v>
      </c>
    </row>
    <row r="9972" spans="2:7">
      <c r="B9972" s="9">
        <v>6.6390000000000002</v>
      </c>
      <c r="C9972" s="10">
        <v>0.79002600000000001</v>
      </c>
      <c r="E9972" s="13"/>
      <c r="F9972" s="9">
        <v>8.1722140000000003</v>
      </c>
      <c r="G9972" s="10">
        <v>0.70897900000000003</v>
      </c>
    </row>
    <row r="9973" spans="2:7">
      <c r="B9973" s="9">
        <v>6.64</v>
      </c>
      <c r="C9973" s="10">
        <v>0.79100999999999999</v>
      </c>
      <c r="E9973" s="13"/>
      <c r="F9973" s="9">
        <v>8.1730450000000001</v>
      </c>
      <c r="G9973" s="10">
        <v>0.71055100000000004</v>
      </c>
    </row>
    <row r="9974" spans="2:7">
      <c r="B9974" s="9">
        <v>6.641</v>
      </c>
      <c r="C9974" s="10">
        <v>0.79112000000000005</v>
      </c>
      <c r="E9974" s="13"/>
      <c r="F9974" s="9">
        <v>8.1738769999999992</v>
      </c>
      <c r="G9974" s="10">
        <v>0.71060299999999998</v>
      </c>
    </row>
    <row r="9975" spans="2:7">
      <c r="B9975" s="9">
        <v>6.641</v>
      </c>
      <c r="C9975" s="10">
        <v>0.78973800000000005</v>
      </c>
      <c r="E9975" s="13"/>
      <c r="F9975" s="9">
        <v>8.1747080000000008</v>
      </c>
      <c r="G9975" s="10">
        <v>0.70941699999999996</v>
      </c>
    </row>
    <row r="9976" spans="2:7">
      <c r="B9976" s="9">
        <v>6.6420000000000003</v>
      </c>
      <c r="C9976" s="10">
        <v>0.78893999999999997</v>
      </c>
      <c r="E9976" s="13"/>
      <c r="F9976" s="9">
        <v>8.1755399999999998</v>
      </c>
      <c r="G9976" s="10">
        <v>0.71031100000000003</v>
      </c>
    </row>
    <row r="9977" spans="2:7">
      <c r="B9977" s="9">
        <v>6.6429999999999998</v>
      </c>
      <c r="C9977" s="10">
        <v>0.788385</v>
      </c>
      <c r="E9977" s="13"/>
      <c r="F9977" s="9">
        <v>8.1763720000000006</v>
      </c>
      <c r="G9977" s="10">
        <v>0.71064300000000002</v>
      </c>
    </row>
    <row r="9978" spans="2:7">
      <c r="B9978" s="9">
        <v>6.6429999999999998</v>
      </c>
      <c r="C9978" s="10">
        <v>0.78966499999999995</v>
      </c>
      <c r="E9978" s="13"/>
      <c r="F9978" s="9">
        <v>8.1772030000000004</v>
      </c>
      <c r="G9978" s="10">
        <v>0.71204800000000001</v>
      </c>
    </row>
    <row r="9979" spans="2:7">
      <c r="B9979" s="9">
        <v>6.6440000000000001</v>
      </c>
      <c r="C9979" s="10">
        <v>0.790215</v>
      </c>
      <c r="E9979" s="13"/>
      <c r="F9979" s="9">
        <v>8.1780340000000002</v>
      </c>
      <c r="G9979" s="10">
        <v>0.71313700000000002</v>
      </c>
    </row>
    <row r="9980" spans="2:7">
      <c r="B9980" s="9">
        <v>6.6449999999999996</v>
      </c>
      <c r="C9980" s="10">
        <v>0.79105000000000003</v>
      </c>
      <c r="E9980" s="13"/>
      <c r="F9980" s="9">
        <v>8.1788650000000001</v>
      </c>
      <c r="G9980" s="10">
        <v>0.71497299999999997</v>
      </c>
    </row>
    <row r="9981" spans="2:7">
      <c r="B9981" s="9">
        <v>6.6449999999999996</v>
      </c>
      <c r="C9981" s="10">
        <v>0.79055299999999995</v>
      </c>
      <c r="E9981" s="13"/>
      <c r="F9981" s="9">
        <v>8.1796970000000009</v>
      </c>
      <c r="G9981" s="10">
        <v>0.71623199999999998</v>
      </c>
    </row>
    <row r="9982" spans="2:7">
      <c r="B9982" s="9">
        <v>6.6459999999999999</v>
      </c>
      <c r="C9982" s="10">
        <v>0.78939400000000004</v>
      </c>
      <c r="E9982" s="13"/>
      <c r="F9982" s="9">
        <v>8.1805289999999999</v>
      </c>
      <c r="G9982" s="10">
        <v>0.71792199999999995</v>
      </c>
    </row>
    <row r="9983" spans="2:7">
      <c r="B9983" s="9">
        <v>6.6470000000000002</v>
      </c>
      <c r="C9983" s="10">
        <v>0.78778800000000004</v>
      </c>
      <c r="E9983" s="13"/>
      <c r="F9983" s="9">
        <v>8.1813599999999997</v>
      </c>
      <c r="G9983" s="10">
        <v>0.71748000000000001</v>
      </c>
    </row>
    <row r="9984" spans="2:7">
      <c r="B9984" s="9">
        <v>6.6470000000000002</v>
      </c>
      <c r="C9984" s="10">
        <v>0.79020699999999999</v>
      </c>
      <c r="E9984" s="13"/>
      <c r="F9984" s="9">
        <v>8.1821920000000006</v>
      </c>
      <c r="G9984" s="10">
        <v>0.71699000000000002</v>
      </c>
    </row>
    <row r="9985" spans="2:7">
      <c r="B9985" s="9">
        <v>6.6479999999999997</v>
      </c>
      <c r="C9985" s="10">
        <v>0.79235800000000001</v>
      </c>
      <c r="E9985" s="13"/>
      <c r="F9985" s="9">
        <v>8.1830219999999994</v>
      </c>
      <c r="G9985" s="10">
        <v>0.71738500000000005</v>
      </c>
    </row>
    <row r="9986" spans="2:7">
      <c r="B9986" s="9">
        <v>6.649</v>
      </c>
      <c r="C9986" s="10">
        <v>0.79258399999999996</v>
      </c>
      <c r="E9986" s="13"/>
      <c r="F9986" s="9">
        <v>8.1838540000000002</v>
      </c>
      <c r="G9986" s="10">
        <v>0.71719200000000005</v>
      </c>
    </row>
    <row r="9987" spans="2:7">
      <c r="B9987" s="9">
        <v>6.649</v>
      </c>
      <c r="C9987" s="10">
        <v>0.79277299999999995</v>
      </c>
      <c r="E9987" s="13"/>
      <c r="F9987" s="9">
        <v>8.1846859999999992</v>
      </c>
      <c r="G9987" s="10">
        <v>0.71560000000000001</v>
      </c>
    </row>
    <row r="9988" spans="2:7">
      <c r="B9988" s="9">
        <v>6.65</v>
      </c>
      <c r="C9988" s="10">
        <v>0.79274699999999998</v>
      </c>
      <c r="E9988" s="13"/>
      <c r="F9988" s="9">
        <v>8.1855170000000008</v>
      </c>
      <c r="G9988" s="10">
        <v>0.71639299999999995</v>
      </c>
    </row>
    <row r="9989" spans="2:7">
      <c r="B9989" s="9">
        <v>6.6509999999999998</v>
      </c>
      <c r="C9989" s="10">
        <v>0.79161000000000004</v>
      </c>
      <c r="E9989" s="13"/>
      <c r="F9989" s="9">
        <v>8.1863489999999999</v>
      </c>
      <c r="G9989" s="10">
        <v>0.715337</v>
      </c>
    </row>
    <row r="9990" spans="2:7">
      <c r="B9990" s="9">
        <v>6.6509999999999998</v>
      </c>
      <c r="C9990" s="10">
        <v>0.78974999999999995</v>
      </c>
      <c r="E9990" s="13"/>
      <c r="F9990" s="9">
        <v>8.1871810000000007</v>
      </c>
      <c r="G9990" s="10">
        <v>0.71633199999999997</v>
      </c>
    </row>
    <row r="9991" spans="2:7">
      <c r="B9991" s="9">
        <v>6.6520000000000001</v>
      </c>
      <c r="C9991" s="10">
        <v>0.78938200000000003</v>
      </c>
      <c r="E9991" s="13"/>
      <c r="F9991" s="9">
        <v>8.1880120000000005</v>
      </c>
      <c r="G9991" s="10">
        <v>0.71562800000000004</v>
      </c>
    </row>
    <row r="9992" spans="2:7">
      <c r="B9992" s="9">
        <v>6.6529999999999996</v>
      </c>
      <c r="C9992" s="10">
        <v>0.79127800000000004</v>
      </c>
      <c r="E9992" s="13"/>
      <c r="F9992" s="9">
        <v>8.1888430000000003</v>
      </c>
      <c r="G9992" s="10">
        <v>0.71544799999999997</v>
      </c>
    </row>
    <row r="9993" spans="2:7">
      <c r="B9993" s="9">
        <v>6.6529999999999996</v>
      </c>
      <c r="C9993" s="10">
        <v>0.79244599999999998</v>
      </c>
      <c r="E9993" s="13"/>
      <c r="F9993" s="9">
        <v>8.1896740000000001</v>
      </c>
      <c r="G9993" s="10">
        <v>0.71555199999999997</v>
      </c>
    </row>
    <row r="9994" spans="2:7">
      <c r="B9994" s="9">
        <v>6.6539999999999999</v>
      </c>
      <c r="C9994" s="10">
        <v>0.79250100000000001</v>
      </c>
      <c r="E9994" s="13"/>
      <c r="F9994" s="9">
        <v>8.1905059999999992</v>
      </c>
      <c r="G9994" s="10">
        <v>0.71679499999999996</v>
      </c>
    </row>
    <row r="9995" spans="2:7">
      <c r="B9995" s="9">
        <v>6.6550000000000002</v>
      </c>
      <c r="C9995" s="10">
        <v>0.79223699999999997</v>
      </c>
      <c r="E9995" s="13"/>
      <c r="F9995" s="9">
        <v>8.191338</v>
      </c>
      <c r="G9995" s="10">
        <v>0.71473600000000004</v>
      </c>
    </row>
    <row r="9996" spans="2:7">
      <c r="B9996" s="9">
        <v>6.6550000000000002</v>
      </c>
      <c r="C9996" s="10">
        <v>0.79236799999999996</v>
      </c>
      <c r="E9996" s="13"/>
      <c r="F9996" s="9">
        <v>8.1921689999999998</v>
      </c>
      <c r="G9996" s="10">
        <v>0.71466799999999997</v>
      </c>
    </row>
    <row r="9997" spans="2:7">
      <c r="B9997" s="9">
        <v>6.6559999999999997</v>
      </c>
      <c r="C9997" s="10">
        <v>0.79198000000000002</v>
      </c>
      <c r="E9997" s="13"/>
      <c r="F9997" s="9">
        <v>8.1930010000000006</v>
      </c>
      <c r="G9997" s="10">
        <v>0.71582000000000001</v>
      </c>
    </row>
    <row r="9998" spans="2:7">
      <c r="B9998" s="9">
        <v>6.657</v>
      </c>
      <c r="C9998" s="10">
        <v>0.791466</v>
      </c>
      <c r="E9998" s="13"/>
      <c r="F9998" s="9">
        <v>8.1938320000000004</v>
      </c>
      <c r="G9998" s="10">
        <v>0.71706300000000001</v>
      </c>
    </row>
    <row r="9999" spans="2:7">
      <c r="B9999" s="9">
        <v>6.657</v>
      </c>
      <c r="C9999" s="10">
        <v>0.79069</v>
      </c>
      <c r="E9999" s="13"/>
      <c r="F9999" s="9">
        <v>8.1946630000000003</v>
      </c>
      <c r="G9999" s="10">
        <v>0.71701700000000002</v>
      </c>
    </row>
    <row r="10000" spans="2:7">
      <c r="B10000" s="9">
        <v>6.6580000000000004</v>
      </c>
      <c r="C10000" s="10">
        <v>0.79233600000000004</v>
      </c>
      <c r="E10000" s="13"/>
      <c r="F10000" s="9">
        <v>8.1954949999999993</v>
      </c>
      <c r="G10000" s="10">
        <v>0.71884199999999998</v>
      </c>
    </row>
    <row r="10001" spans="2:7">
      <c r="B10001" s="9">
        <v>6.6589999999999998</v>
      </c>
      <c r="C10001" s="10">
        <v>0.79321600000000003</v>
      </c>
      <c r="E10001" s="13"/>
      <c r="F10001" s="9">
        <v>8.1963259999999991</v>
      </c>
      <c r="G10001" s="10">
        <v>0.71951500000000002</v>
      </c>
    </row>
    <row r="10002" spans="2:7">
      <c r="B10002" s="9">
        <v>6.6589999999999998</v>
      </c>
      <c r="C10002" s="10">
        <v>0.79434300000000002</v>
      </c>
      <c r="E10002" s="13"/>
      <c r="F10002" s="9">
        <v>8.1971579999999999</v>
      </c>
      <c r="G10002" s="10">
        <v>0.72065400000000002</v>
      </c>
    </row>
    <row r="10003" spans="2:7">
      <c r="B10003" s="9">
        <v>6.66</v>
      </c>
      <c r="C10003" s="10">
        <v>0.79396900000000004</v>
      </c>
      <c r="E10003" s="13"/>
      <c r="F10003" s="9">
        <v>8.1979889999999997</v>
      </c>
      <c r="G10003" s="10">
        <v>0.71900699999999995</v>
      </c>
    </row>
    <row r="10004" spans="2:7">
      <c r="B10004" s="9">
        <v>6.6609999999999996</v>
      </c>
      <c r="C10004" s="10">
        <v>0.79469299999999998</v>
      </c>
      <c r="E10004" s="13"/>
      <c r="F10004" s="9">
        <v>8.1988210000000006</v>
      </c>
      <c r="G10004" s="10">
        <v>0.718808</v>
      </c>
    </row>
    <row r="10005" spans="2:7">
      <c r="B10005" s="9">
        <v>6.6609999999999996</v>
      </c>
      <c r="C10005" s="10">
        <v>0.79471599999999998</v>
      </c>
      <c r="E10005" s="13"/>
      <c r="F10005" s="9">
        <v>8.1996529999999996</v>
      </c>
      <c r="G10005" s="10">
        <v>0.71782199999999996</v>
      </c>
    </row>
    <row r="10006" spans="2:7">
      <c r="B10006" s="9">
        <v>6.6619999999999999</v>
      </c>
      <c r="C10006" s="10">
        <v>0.79568899999999998</v>
      </c>
      <c r="E10006" s="13"/>
      <c r="F10006" s="9">
        <v>8.2004830000000002</v>
      </c>
      <c r="G10006" s="10">
        <v>0.71691099999999996</v>
      </c>
    </row>
    <row r="10007" spans="2:7">
      <c r="B10007" s="9">
        <v>6.6630000000000003</v>
      </c>
      <c r="C10007" s="10">
        <v>0.796732</v>
      </c>
      <c r="E10007" s="13"/>
      <c r="F10007" s="9">
        <v>8.2013149999999992</v>
      </c>
      <c r="G10007" s="10">
        <v>0.71619999999999995</v>
      </c>
    </row>
    <row r="10008" spans="2:7">
      <c r="B10008" s="9">
        <v>6.6630000000000003</v>
      </c>
      <c r="C10008" s="10">
        <v>0.79920199999999997</v>
      </c>
      <c r="E10008" s="13"/>
      <c r="F10008" s="9">
        <v>8.2021470000000001</v>
      </c>
      <c r="G10008" s="10">
        <v>0.71796800000000005</v>
      </c>
    </row>
    <row r="10009" spans="2:7">
      <c r="B10009" s="9">
        <v>6.6639999999999997</v>
      </c>
      <c r="C10009" s="10">
        <v>0.79785700000000004</v>
      </c>
      <c r="E10009" s="13"/>
      <c r="F10009" s="9">
        <v>8.2029779999999999</v>
      </c>
      <c r="G10009" s="10">
        <v>0.71742099999999998</v>
      </c>
    </row>
    <row r="10010" spans="2:7">
      <c r="B10010" s="9">
        <v>6.665</v>
      </c>
      <c r="C10010" s="10">
        <v>0.79687600000000003</v>
      </c>
      <c r="E10010" s="13"/>
      <c r="F10010" s="9">
        <v>8.2038100000000007</v>
      </c>
      <c r="G10010" s="10">
        <v>0.71798700000000004</v>
      </c>
    </row>
    <row r="10011" spans="2:7">
      <c r="B10011" s="9">
        <v>6.665</v>
      </c>
      <c r="C10011" s="10">
        <v>0.796709</v>
      </c>
      <c r="E10011" s="13"/>
      <c r="F10011" s="9">
        <v>8.2046410000000005</v>
      </c>
      <c r="G10011" s="10">
        <v>0.71847099999999997</v>
      </c>
    </row>
    <row r="10012" spans="2:7">
      <c r="B10012" s="9">
        <v>6.6660000000000004</v>
      </c>
      <c r="C10012" s="10">
        <v>0.79704799999999998</v>
      </c>
      <c r="E10012" s="13"/>
      <c r="F10012" s="9">
        <v>8.2054729999999996</v>
      </c>
      <c r="G10012" s="10">
        <v>0.72072800000000004</v>
      </c>
    </row>
    <row r="10013" spans="2:7">
      <c r="B10013" s="9">
        <v>6.6669999999999998</v>
      </c>
      <c r="C10013" s="10">
        <v>0.79677900000000002</v>
      </c>
      <c r="E10013" s="13"/>
      <c r="F10013" s="9">
        <v>8.2063039999999994</v>
      </c>
      <c r="G10013" s="10">
        <v>0.72036100000000003</v>
      </c>
    </row>
    <row r="10014" spans="2:7">
      <c r="B10014" s="9">
        <v>6.6669999999999998</v>
      </c>
      <c r="C10014" s="10">
        <v>0.79649999999999999</v>
      </c>
      <c r="E10014" s="13"/>
      <c r="F10014" s="9">
        <v>8.2071349999999992</v>
      </c>
      <c r="G10014" s="10">
        <v>0.72133400000000003</v>
      </c>
    </row>
    <row r="10015" spans="2:7">
      <c r="B10015" s="9">
        <v>6.6680000000000001</v>
      </c>
      <c r="C10015" s="10">
        <v>0.79648600000000003</v>
      </c>
      <c r="E10015" s="13"/>
      <c r="F10015" s="9">
        <v>8.207967</v>
      </c>
      <c r="G10015" s="10">
        <v>0.72068100000000002</v>
      </c>
    </row>
    <row r="10016" spans="2:7">
      <c r="B10016" s="9">
        <v>6.6689999999999996</v>
      </c>
      <c r="C10016" s="10">
        <v>0.79701299999999997</v>
      </c>
      <c r="E10016" s="13"/>
      <c r="F10016" s="9">
        <v>8.2087979999999998</v>
      </c>
      <c r="G10016" s="10">
        <v>0.72210300000000005</v>
      </c>
    </row>
    <row r="10017" spans="2:7">
      <c r="B10017" s="9">
        <v>6.6689999999999996</v>
      </c>
      <c r="C10017" s="10">
        <v>0.79630299999999998</v>
      </c>
      <c r="E10017" s="13"/>
      <c r="F10017" s="9">
        <v>8.2096300000000006</v>
      </c>
      <c r="G10017" s="10">
        <v>0.72228800000000004</v>
      </c>
    </row>
    <row r="10018" spans="2:7">
      <c r="B10018" s="9">
        <v>6.67</v>
      </c>
      <c r="C10018" s="10">
        <v>0.79589600000000005</v>
      </c>
      <c r="E10018" s="13"/>
      <c r="F10018" s="9">
        <v>8.2104619999999997</v>
      </c>
      <c r="G10018" s="10">
        <v>0.72347300000000003</v>
      </c>
    </row>
    <row r="10019" spans="2:7">
      <c r="B10019" s="9">
        <v>6.6710000000000003</v>
      </c>
      <c r="C10019" s="10">
        <v>0.79617300000000002</v>
      </c>
      <c r="E10019" s="13"/>
      <c r="F10019" s="9">
        <v>8.2112929999999995</v>
      </c>
      <c r="G10019" s="10">
        <v>0.72240800000000005</v>
      </c>
    </row>
    <row r="10020" spans="2:7">
      <c r="B10020" s="9">
        <v>6.6710000000000003</v>
      </c>
      <c r="C10020" s="10">
        <v>0.797763</v>
      </c>
      <c r="E10020" s="13"/>
      <c r="F10020" s="9">
        <v>8.2121239999999993</v>
      </c>
      <c r="G10020" s="10">
        <v>0.72614199999999995</v>
      </c>
    </row>
    <row r="10021" spans="2:7">
      <c r="B10021" s="9">
        <v>6.6719999999999997</v>
      </c>
      <c r="C10021" s="10">
        <v>0.79891100000000004</v>
      </c>
      <c r="E10021" s="13"/>
      <c r="F10021" s="9">
        <v>8.2129549999999991</v>
      </c>
      <c r="G10021" s="10">
        <v>0.72698399999999996</v>
      </c>
    </row>
    <row r="10022" spans="2:7">
      <c r="B10022" s="9">
        <v>6.673</v>
      </c>
      <c r="C10022" s="10">
        <v>0.79940299999999997</v>
      </c>
      <c r="E10022" s="13"/>
      <c r="F10022" s="9">
        <v>8.2137869999999999</v>
      </c>
      <c r="G10022" s="10">
        <v>0.72657799999999995</v>
      </c>
    </row>
    <row r="10023" spans="2:7">
      <c r="B10023" s="9">
        <v>6.673</v>
      </c>
      <c r="C10023" s="10">
        <v>0.79833799999999999</v>
      </c>
      <c r="E10023" s="13"/>
      <c r="F10023" s="9">
        <v>8.2146190000000008</v>
      </c>
      <c r="G10023" s="10">
        <v>0.72642200000000001</v>
      </c>
    </row>
    <row r="10024" spans="2:7">
      <c r="B10024" s="9">
        <v>6.6740000000000004</v>
      </c>
      <c r="C10024" s="10">
        <v>0.79777200000000004</v>
      </c>
      <c r="E10024" s="13"/>
      <c r="F10024" s="9">
        <v>8.2154500000000006</v>
      </c>
      <c r="G10024" s="10">
        <v>0.72644900000000001</v>
      </c>
    </row>
    <row r="10025" spans="2:7">
      <c r="B10025" s="9">
        <v>6.6749999999999998</v>
      </c>
      <c r="C10025" s="10">
        <v>0.79594500000000001</v>
      </c>
      <c r="E10025" s="13"/>
      <c r="F10025" s="9">
        <v>8.2162819999999996</v>
      </c>
      <c r="G10025" s="10">
        <v>0.72570500000000004</v>
      </c>
    </row>
    <row r="10026" spans="2:7">
      <c r="B10026" s="9">
        <v>6.6749999999999998</v>
      </c>
      <c r="C10026" s="10">
        <v>0.79547100000000004</v>
      </c>
      <c r="E10026" s="13"/>
      <c r="F10026" s="9">
        <v>8.2171129999999994</v>
      </c>
      <c r="G10026" s="10">
        <v>0.725082</v>
      </c>
    </row>
    <row r="10027" spans="2:7">
      <c r="B10027" s="9">
        <v>6.6760000000000002</v>
      </c>
      <c r="C10027" s="10">
        <v>0.79540999999999995</v>
      </c>
      <c r="E10027" s="13"/>
      <c r="F10027" s="9">
        <v>8.2179439999999992</v>
      </c>
      <c r="G10027" s="10">
        <v>0.72459899999999999</v>
      </c>
    </row>
    <row r="10028" spans="2:7">
      <c r="B10028" s="9">
        <v>6.6769999999999996</v>
      </c>
      <c r="C10028" s="10">
        <v>0.79532199999999997</v>
      </c>
      <c r="E10028" s="13"/>
      <c r="F10028" s="9">
        <v>8.2187760000000001</v>
      </c>
      <c r="G10028" s="10">
        <v>0.72454499999999999</v>
      </c>
    </row>
    <row r="10029" spans="2:7">
      <c r="B10029" s="9">
        <v>6.6769999999999996</v>
      </c>
      <c r="C10029" s="10">
        <v>0.79530400000000001</v>
      </c>
      <c r="E10029" s="13"/>
      <c r="F10029" s="9">
        <v>8.2196069999999999</v>
      </c>
      <c r="G10029" s="10">
        <v>0.72387400000000002</v>
      </c>
    </row>
    <row r="10030" spans="2:7">
      <c r="B10030" s="9">
        <v>6.6779999999999999</v>
      </c>
      <c r="C10030" s="10">
        <v>0.79563099999999998</v>
      </c>
      <c r="E10030" s="13"/>
      <c r="F10030" s="9">
        <v>8.2204390000000007</v>
      </c>
      <c r="G10030" s="10">
        <v>0.72563100000000003</v>
      </c>
    </row>
    <row r="10031" spans="2:7">
      <c r="B10031" s="9">
        <v>6.6790000000000003</v>
      </c>
      <c r="C10031" s="10">
        <v>0.79382699999999995</v>
      </c>
      <c r="E10031" s="13"/>
      <c r="F10031" s="9">
        <v>8.2212709999999998</v>
      </c>
      <c r="G10031" s="10">
        <v>0.72602900000000004</v>
      </c>
    </row>
    <row r="10032" spans="2:7">
      <c r="B10032" s="9">
        <v>6.6790000000000003</v>
      </c>
      <c r="C10032" s="10">
        <v>0.79389699999999996</v>
      </c>
      <c r="E10032" s="13"/>
      <c r="F10032" s="9">
        <v>8.2221019999999996</v>
      </c>
      <c r="G10032" s="10">
        <v>0.72562899999999997</v>
      </c>
    </row>
    <row r="10033" spans="2:7">
      <c r="B10033" s="9">
        <v>6.68</v>
      </c>
      <c r="C10033" s="10">
        <v>0.79262900000000003</v>
      </c>
      <c r="E10033" s="13"/>
      <c r="F10033" s="9">
        <v>8.2229340000000004</v>
      </c>
      <c r="G10033" s="10">
        <v>0.72494199999999998</v>
      </c>
    </row>
    <row r="10034" spans="2:7">
      <c r="B10034" s="9">
        <v>6.681</v>
      </c>
      <c r="C10034" s="10">
        <v>0.79228299999999996</v>
      </c>
      <c r="E10034" s="13"/>
      <c r="F10034" s="9">
        <v>8.2237639999999992</v>
      </c>
      <c r="G10034" s="10">
        <v>0.72661799999999999</v>
      </c>
    </row>
    <row r="10035" spans="2:7">
      <c r="B10035" s="9">
        <v>6.681</v>
      </c>
      <c r="C10035" s="10">
        <v>0.79194200000000003</v>
      </c>
      <c r="E10035" s="13"/>
      <c r="F10035" s="9">
        <v>8.224596</v>
      </c>
      <c r="G10035" s="10">
        <v>0.72767099999999996</v>
      </c>
    </row>
    <row r="10036" spans="2:7">
      <c r="B10036" s="9">
        <v>6.6820000000000004</v>
      </c>
      <c r="C10036" s="10">
        <v>0.79362699999999997</v>
      </c>
      <c r="E10036" s="13"/>
      <c r="F10036" s="9">
        <v>8.2254280000000008</v>
      </c>
      <c r="G10036" s="10">
        <v>0.72831000000000001</v>
      </c>
    </row>
    <row r="10037" spans="2:7">
      <c r="B10037" s="9">
        <v>6.6829999999999998</v>
      </c>
      <c r="C10037" s="10">
        <v>0.79407000000000005</v>
      </c>
      <c r="E10037" s="13"/>
      <c r="F10037" s="9">
        <v>8.2262590000000007</v>
      </c>
      <c r="G10037" s="10">
        <v>0.72818400000000005</v>
      </c>
    </row>
    <row r="10038" spans="2:7">
      <c r="B10038" s="9">
        <v>6.6829999999999998</v>
      </c>
      <c r="C10038" s="10">
        <v>0.793906</v>
      </c>
      <c r="E10038" s="13"/>
      <c r="F10038" s="9">
        <v>8.2270909999999997</v>
      </c>
      <c r="G10038" s="10">
        <v>0.72713899999999998</v>
      </c>
    </row>
    <row r="10039" spans="2:7">
      <c r="B10039" s="9">
        <v>6.6840000000000002</v>
      </c>
      <c r="C10039" s="10">
        <v>0.79353499999999999</v>
      </c>
      <c r="E10039" s="13"/>
      <c r="F10039" s="9">
        <v>8.2279219999999995</v>
      </c>
      <c r="G10039" s="10">
        <v>0.72629500000000002</v>
      </c>
    </row>
    <row r="10040" spans="2:7">
      <c r="B10040" s="9">
        <v>6.6849999999999996</v>
      </c>
      <c r="C10040" s="10">
        <v>0.79468000000000005</v>
      </c>
      <c r="E10040" s="13"/>
      <c r="F10040" s="9">
        <v>8.2287540000000003</v>
      </c>
      <c r="G10040" s="10">
        <v>0.72770900000000005</v>
      </c>
    </row>
    <row r="10041" spans="2:7">
      <c r="B10041" s="9">
        <v>6.6849999999999996</v>
      </c>
      <c r="C10041" s="10">
        <v>0.79597399999999996</v>
      </c>
      <c r="E10041" s="13"/>
      <c r="F10041" s="9">
        <v>8.2295850000000002</v>
      </c>
      <c r="G10041" s="10">
        <v>0.72602100000000003</v>
      </c>
    </row>
    <row r="10042" spans="2:7">
      <c r="B10042" s="9">
        <v>6.6859999999999999</v>
      </c>
      <c r="C10042" s="10">
        <v>0.79738900000000001</v>
      </c>
      <c r="E10042" s="13"/>
      <c r="F10042" s="9">
        <v>8.230416</v>
      </c>
      <c r="G10042" s="10">
        <v>0.72697400000000001</v>
      </c>
    </row>
    <row r="10043" spans="2:7">
      <c r="B10043" s="9">
        <v>6.6870000000000003</v>
      </c>
      <c r="C10043" s="10">
        <v>0.79723999999999995</v>
      </c>
      <c r="E10043" s="13"/>
      <c r="F10043" s="9">
        <v>8.2312480000000008</v>
      </c>
      <c r="G10043" s="10">
        <v>0.72741</v>
      </c>
    </row>
    <row r="10044" spans="2:7">
      <c r="B10044" s="9">
        <v>6.6870000000000003</v>
      </c>
      <c r="C10044" s="10">
        <v>0.79767399999999999</v>
      </c>
      <c r="E10044" s="13"/>
      <c r="F10044" s="9">
        <v>8.2320799999999998</v>
      </c>
      <c r="G10044" s="10">
        <v>0.72747799999999996</v>
      </c>
    </row>
    <row r="10045" spans="2:7">
      <c r="B10045" s="9">
        <v>6.6879999999999997</v>
      </c>
      <c r="C10045" s="10">
        <v>0.79624499999999998</v>
      </c>
      <c r="E10045" s="13"/>
      <c r="F10045" s="9">
        <v>8.2329109999999996</v>
      </c>
      <c r="G10045" s="10">
        <v>0.72511899999999996</v>
      </c>
    </row>
    <row r="10046" spans="2:7">
      <c r="B10046" s="9">
        <v>6.6890000000000001</v>
      </c>
      <c r="C10046" s="10">
        <v>0.79574800000000001</v>
      </c>
      <c r="E10046" s="13"/>
      <c r="F10046" s="9">
        <v>8.2337430000000005</v>
      </c>
      <c r="G10046" s="10">
        <v>0.72560400000000003</v>
      </c>
    </row>
    <row r="10047" spans="2:7">
      <c r="B10047" s="9">
        <v>6.6890000000000001</v>
      </c>
      <c r="C10047" s="10">
        <v>0.79447199999999996</v>
      </c>
      <c r="E10047" s="13"/>
      <c r="F10047" s="9">
        <v>8.2345729999999993</v>
      </c>
      <c r="G10047" s="10">
        <v>0.72621400000000003</v>
      </c>
    </row>
    <row r="10048" spans="2:7">
      <c r="B10048" s="9">
        <v>6.69</v>
      </c>
      <c r="C10048" s="10">
        <v>0.79581800000000003</v>
      </c>
      <c r="E10048" s="13"/>
      <c r="F10048" s="9">
        <v>8.2354050000000001</v>
      </c>
      <c r="G10048" s="10">
        <v>0.72602999999999995</v>
      </c>
    </row>
    <row r="10049" spans="2:7">
      <c r="B10049" s="9">
        <v>6.6909999999999998</v>
      </c>
      <c r="C10049" s="10">
        <v>0.79749400000000004</v>
      </c>
      <c r="E10049" s="13"/>
      <c r="F10049" s="9">
        <v>8.2362369999999991</v>
      </c>
      <c r="G10049" s="10">
        <v>0.72677700000000001</v>
      </c>
    </row>
    <row r="10050" spans="2:7">
      <c r="B10050" s="9">
        <v>6.6909999999999998</v>
      </c>
      <c r="C10050" s="10">
        <v>0.79950500000000002</v>
      </c>
      <c r="E10050" s="13"/>
      <c r="F10050" s="9">
        <v>8.2370680000000007</v>
      </c>
      <c r="G10050" s="10">
        <v>0.72746299999999997</v>
      </c>
    </row>
    <row r="10051" spans="2:7">
      <c r="B10051" s="9">
        <v>6.6920000000000002</v>
      </c>
      <c r="C10051" s="10">
        <v>0.79988400000000004</v>
      </c>
      <c r="E10051" s="13"/>
      <c r="F10051" s="9">
        <v>8.2378999999999998</v>
      </c>
      <c r="G10051" s="10">
        <v>0.72826299999999999</v>
      </c>
    </row>
    <row r="10052" spans="2:7">
      <c r="B10052" s="9">
        <v>6.6929999999999996</v>
      </c>
      <c r="C10052" s="10">
        <v>0.79975700000000005</v>
      </c>
      <c r="E10052" s="13"/>
      <c r="F10052" s="9">
        <v>8.2387309999999996</v>
      </c>
      <c r="G10052" s="10">
        <v>0.73055899999999996</v>
      </c>
    </row>
    <row r="10053" spans="2:7">
      <c r="B10053" s="9">
        <v>6.6929999999999996</v>
      </c>
      <c r="C10053" s="10">
        <v>0.79922700000000002</v>
      </c>
      <c r="E10053" s="13"/>
      <c r="F10053" s="9">
        <v>8.2395630000000004</v>
      </c>
      <c r="G10053" s="10">
        <v>0.73160000000000003</v>
      </c>
    </row>
    <row r="10054" spans="2:7">
      <c r="B10054" s="9">
        <v>6.694</v>
      </c>
      <c r="C10054" s="10">
        <v>0.79821399999999998</v>
      </c>
      <c r="E10054" s="13"/>
      <c r="F10054" s="9">
        <v>8.2403940000000002</v>
      </c>
      <c r="G10054" s="10">
        <v>0.73411800000000005</v>
      </c>
    </row>
    <row r="10055" spans="2:7">
      <c r="B10055" s="9">
        <v>6.6950000000000003</v>
      </c>
      <c r="C10055" s="10">
        <v>0.79804600000000003</v>
      </c>
      <c r="E10055" s="13"/>
      <c r="F10055" s="9">
        <v>8.241225</v>
      </c>
      <c r="G10055" s="10">
        <v>0.73307800000000001</v>
      </c>
    </row>
    <row r="10056" spans="2:7">
      <c r="B10056" s="9">
        <v>6.6950000000000003</v>
      </c>
      <c r="C10056" s="10">
        <v>0.79833299999999996</v>
      </c>
      <c r="E10056" s="13"/>
      <c r="F10056" s="9">
        <v>8.2420570000000009</v>
      </c>
      <c r="G10056" s="10">
        <v>0.73220700000000005</v>
      </c>
    </row>
    <row r="10057" spans="2:7">
      <c r="B10057" s="9">
        <v>6.6959999999999997</v>
      </c>
      <c r="C10057" s="10">
        <v>0.79698500000000005</v>
      </c>
      <c r="E10057" s="13"/>
      <c r="F10057" s="9">
        <v>8.2428880000000007</v>
      </c>
      <c r="G10057" s="10">
        <v>0.73221099999999995</v>
      </c>
    </row>
    <row r="10058" spans="2:7">
      <c r="B10058" s="9">
        <v>6.6970000000000001</v>
      </c>
      <c r="C10058" s="10">
        <v>0.79637999999999998</v>
      </c>
      <c r="E10058" s="13"/>
      <c r="F10058" s="9">
        <v>8.2437199999999997</v>
      </c>
      <c r="G10058" s="10">
        <v>0.73229599999999995</v>
      </c>
    </row>
    <row r="10059" spans="2:7">
      <c r="B10059" s="9">
        <v>6.6970000000000001</v>
      </c>
      <c r="C10059" s="10">
        <v>0.79630699999999999</v>
      </c>
      <c r="E10059" s="13"/>
      <c r="F10059" s="9">
        <v>8.2445520000000005</v>
      </c>
      <c r="G10059" s="10">
        <v>0.73246800000000001</v>
      </c>
    </row>
    <row r="10060" spans="2:7">
      <c r="B10060" s="9">
        <v>6.6980000000000004</v>
      </c>
      <c r="C10060" s="10">
        <v>0.79674800000000001</v>
      </c>
      <c r="E10060" s="13"/>
      <c r="F10060" s="9">
        <v>8.2453830000000004</v>
      </c>
      <c r="G10060" s="10">
        <v>0.73034900000000003</v>
      </c>
    </row>
    <row r="10061" spans="2:7">
      <c r="B10061" s="9">
        <v>6.6989999999999998</v>
      </c>
      <c r="C10061" s="10">
        <v>0.79595099999999996</v>
      </c>
      <c r="E10061" s="13"/>
      <c r="F10061" s="9">
        <v>8.2462140000000002</v>
      </c>
      <c r="G10061" s="10">
        <v>0.72891399999999995</v>
      </c>
    </row>
    <row r="10062" spans="2:7">
      <c r="B10062" s="9">
        <v>6.6989999999999998</v>
      </c>
      <c r="C10062" s="10">
        <v>0.79625299999999999</v>
      </c>
      <c r="E10062" s="13"/>
      <c r="F10062" s="9">
        <v>8.2470459999999992</v>
      </c>
      <c r="G10062" s="10">
        <v>0.72859200000000002</v>
      </c>
    </row>
    <row r="10063" spans="2:7">
      <c r="B10063" s="9">
        <v>6.7</v>
      </c>
      <c r="C10063" s="10">
        <v>0.79577900000000001</v>
      </c>
      <c r="E10063" s="13"/>
      <c r="F10063" s="9">
        <v>8.2478770000000008</v>
      </c>
      <c r="G10063" s="10">
        <v>0.72913499999999998</v>
      </c>
    </row>
    <row r="10064" spans="2:7">
      <c r="B10064" s="9">
        <v>6.7009999999999996</v>
      </c>
      <c r="C10064" s="10">
        <v>0.79640699999999998</v>
      </c>
      <c r="E10064" s="13"/>
      <c r="F10064" s="9">
        <v>8.2487089999999998</v>
      </c>
      <c r="G10064" s="10">
        <v>0.73002699999999998</v>
      </c>
    </row>
    <row r="10065" spans="2:7">
      <c r="B10065" s="9">
        <v>6.7009999999999996</v>
      </c>
      <c r="C10065" s="10">
        <v>0.79549199999999998</v>
      </c>
      <c r="E10065" s="13"/>
      <c r="F10065" s="9">
        <v>8.2495399999999997</v>
      </c>
      <c r="G10065" s="10">
        <v>0.72901000000000005</v>
      </c>
    </row>
    <row r="10066" spans="2:7">
      <c r="B10066" s="9">
        <v>6.702</v>
      </c>
      <c r="C10066" s="10">
        <v>0.79495199999999999</v>
      </c>
      <c r="E10066" s="13"/>
      <c r="F10066" s="9">
        <v>8.2503720000000005</v>
      </c>
      <c r="G10066" s="10">
        <v>0.73024699999999998</v>
      </c>
    </row>
    <row r="10067" spans="2:7">
      <c r="B10067" s="9">
        <v>6.7030000000000003</v>
      </c>
      <c r="C10067" s="10">
        <v>0.79321299999999995</v>
      </c>
      <c r="E10067" s="13"/>
      <c r="F10067" s="9">
        <v>8.2512039999999995</v>
      </c>
      <c r="G10067" s="10">
        <v>0.72974000000000006</v>
      </c>
    </row>
    <row r="10068" spans="2:7">
      <c r="B10068" s="9">
        <v>6.7030000000000003</v>
      </c>
      <c r="C10068" s="10">
        <v>0.79486000000000001</v>
      </c>
      <c r="E10068" s="13"/>
      <c r="F10068" s="9">
        <v>8.2520340000000001</v>
      </c>
      <c r="G10068" s="10">
        <v>0.728437</v>
      </c>
    </row>
    <row r="10069" spans="2:7">
      <c r="B10069" s="9">
        <v>6.7039999999999997</v>
      </c>
      <c r="C10069" s="10">
        <v>0.79380200000000001</v>
      </c>
      <c r="E10069" s="13"/>
      <c r="F10069" s="9">
        <v>8.2528659999999991</v>
      </c>
      <c r="G10069" s="10">
        <v>0.729047</v>
      </c>
    </row>
    <row r="10070" spans="2:7">
      <c r="B10070" s="9">
        <v>6.7050000000000001</v>
      </c>
      <c r="C10070" s="10">
        <v>0.79400800000000005</v>
      </c>
      <c r="E10070" s="13"/>
      <c r="F10070" s="9">
        <v>8.2536970000000007</v>
      </c>
      <c r="G10070" s="10">
        <v>0.73025899999999999</v>
      </c>
    </row>
    <row r="10071" spans="2:7">
      <c r="B10071" s="9">
        <v>6.7050000000000001</v>
      </c>
      <c r="C10071" s="10">
        <v>0.794373</v>
      </c>
      <c r="E10071" s="13"/>
      <c r="F10071" s="9">
        <v>8.2545289999999998</v>
      </c>
      <c r="G10071" s="10">
        <v>0.72949299999999995</v>
      </c>
    </row>
    <row r="10072" spans="2:7">
      <c r="B10072" s="9">
        <v>6.7060000000000004</v>
      </c>
      <c r="C10072" s="10">
        <v>0.79640100000000003</v>
      </c>
      <c r="E10072" s="13"/>
      <c r="F10072" s="9">
        <v>8.2553610000000006</v>
      </c>
      <c r="G10072" s="10">
        <v>0.72979400000000005</v>
      </c>
    </row>
    <row r="10073" spans="2:7">
      <c r="B10073" s="9">
        <v>6.7069999999999999</v>
      </c>
      <c r="C10073" s="10">
        <v>0.79619300000000004</v>
      </c>
      <c r="E10073" s="13"/>
      <c r="F10073" s="9">
        <v>8.2561920000000004</v>
      </c>
      <c r="G10073" s="10">
        <v>0.729186</v>
      </c>
    </row>
    <row r="10074" spans="2:7">
      <c r="B10074" s="9">
        <v>6.7069999999999999</v>
      </c>
      <c r="C10074" s="10">
        <v>0.79678400000000005</v>
      </c>
      <c r="E10074" s="13"/>
      <c r="F10074" s="9">
        <v>8.2570239999999995</v>
      </c>
      <c r="G10074" s="10">
        <v>0.72836599999999996</v>
      </c>
    </row>
    <row r="10075" spans="2:7">
      <c r="B10075" s="9">
        <v>6.7080000000000002</v>
      </c>
      <c r="C10075" s="10">
        <v>0.79489900000000002</v>
      </c>
      <c r="E10075" s="13"/>
      <c r="F10075" s="9">
        <v>8.257854</v>
      </c>
      <c r="G10075" s="10">
        <v>0.72785100000000003</v>
      </c>
    </row>
    <row r="10076" spans="2:7">
      <c r="B10076" s="9">
        <v>6.7089999999999996</v>
      </c>
      <c r="C10076" s="10">
        <v>0.793875</v>
      </c>
      <c r="E10076" s="13"/>
      <c r="F10076" s="9">
        <v>8.2586860000000009</v>
      </c>
      <c r="G10076" s="10">
        <v>0.72756200000000004</v>
      </c>
    </row>
    <row r="10077" spans="2:7">
      <c r="B10077" s="9">
        <v>6.7089999999999996</v>
      </c>
      <c r="C10077" s="10">
        <v>0.79250900000000002</v>
      </c>
      <c r="E10077" s="13"/>
      <c r="F10077" s="9">
        <v>8.2595179999999999</v>
      </c>
      <c r="G10077" s="10">
        <v>0.72535400000000005</v>
      </c>
    </row>
    <row r="10078" spans="2:7">
      <c r="B10078" s="9">
        <v>6.71</v>
      </c>
      <c r="C10078" s="10">
        <v>0.79347400000000001</v>
      </c>
      <c r="E10078" s="13"/>
      <c r="F10078" s="9">
        <v>8.2603489999999997</v>
      </c>
      <c r="G10078" s="10">
        <v>0.72579199999999999</v>
      </c>
    </row>
    <row r="10079" spans="2:7">
      <c r="B10079" s="9">
        <v>6.7110000000000003</v>
      </c>
      <c r="C10079" s="10">
        <v>0.79358899999999999</v>
      </c>
      <c r="E10079" s="13"/>
      <c r="F10079" s="9">
        <v>8.2611810000000006</v>
      </c>
      <c r="G10079" s="10">
        <v>0.72580800000000001</v>
      </c>
    </row>
    <row r="10080" spans="2:7">
      <c r="B10080" s="9">
        <v>6.7110000000000003</v>
      </c>
      <c r="C10080" s="10">
        <v>0.79494399999999998</v>
      </c>
      <c r="E10080" s="13"/>
      <c r="F10080" s="9">
        <v>8.2620120000000004</v>
      </c>
      <c r="G10080" s="10">
        <v>0.72827600000000003</v>
      </c>
    </row>
    <row r="10081" spans="2:7">
      <c r="B10081" s="9">
        <v>6.7119999999999997</v>
      </c>
      <c r="C10081" s="10">
        <v>0.79532700000000001</v>
      </c>
      <c r="E10081" s="13"/>
      <c r="F10081" s="9">
        <v>8.2628439999999994</v>
      </c>
      <c r="G10081" s="10">
        <v>0.72901199999999999</v>
      </c>
    </row>
    <row r="10082" spans="2:7">
      <c r="B10082" s="9">
        <v>6.7130000000000001</v>
      </c>
      <c r="C10082" s="10">
        <v>0.79549999999999998</v>
      </c>
      <c r="E10082" s="13"/>
      <c r="F10082" s="9">
        <v>8.2636749999999992</v>
      </c>
      <c r="G10082" s="10">
        <v>0.72996499999999997</v>
      </c>
    </row>
    <row r="10083" spans="2:7">
      <c r="B10083" s="9">
        <v>6.7130000000000001</v>
      </c>
      <c r="C10083" s="10">
        <v>0.79665300000000006</v>
      </c>
      <c r="E10083" s="13"/>
      <c r="F10083" s="9">
        <v>8.2645060000000008</v>
      </c>
      <c r="G10083" s="10">
        <v>0.73182599999999998</v>
      </c>
    </row>
    <row r="10084" spans="2:7">
      <c r="B10084" s="9">
        <v>6.7140000000000004</v>
      </c>
      <c r="C10084" s="10">
        <v>0.79858899999999999</v>
      </c>
      <c r="E10084" s="13"/>
      <c r="F10084" s="9">
        <v>8.2653379999999999</v>
      </c>
      <c r="G10084" s="10">
        <v>0.73235899999999998</v>
      </c>
    </row>
    <row r="10085" spans="2:7">
      <c r="B10085" s="9">
        <v>6.7149999999999999</v>
      </c>
      <c r="C10085" s="10">
        <v>0.79865399999999998</v>
      </c>
      <c r="E10085" s="13"/>
      <c r="F10085" s="9">
        <v>8.2661700000000007</v>
      </c>
      <c r="G10085" s="10">
        <v>0.73470400000000002</v>
      </c>
    </row>
    <row r="10086" spans="2:7">
      <c r="B10086" s="9">
        <v>6.7149999999999999</v>
      </c>
      <c r="C10086" s="10">
        <v>0.79796299999999998</v>
      </c>
      <c r="E10086" s="13"/>
      <c r="F10086" s="9">
        <v>8.2670010000000005</v>
      </c>
      <c r="G10086" s="10">
        <v>0.73675999999999997</v>
      </c>
    </row>
    <row r="10087" spans="2:7">
      <c r="B10087" s="9">
        <v>6.7160000000000002</v>
      </c>
      <c r="C10087" s="10">
        <v>0.79618</v>
      </c>
      <c r="E10087" s="13"/>
      <c r="F10087" s="9">
        <v>8.2678329999999995</v>
      </c>
      <c r="G10087" s="10">
        <v>0.73779799999999995</v>
      </c>
    </row>
    <row r="10088" spans="2:7">
      <c r="B10088" s="9">
        <v>6.7169999999999996</v>
      </c>
      <c r="C10088" s="10">
        <v>0.79674400000000001</v>
      </c>
      <c r="E10088" s="13"/>
      <c r="F10088" s="9">
        <v>8.2686639999999993</v>
      </c>
      <c r="G10088" s="10">
        <v>0.73894300000000002</v>
      </c>
    </row>
    <row r="10089" spans="2:7">
      <c r="B10089" s="9">
        <v>6.7169999999999996</v>
      </c>
      <c r="C10089" s="10">
        <v>0.79667500000000002</v>
      </c>
      <c r="E10089" s="13"/>
      <c r="F10089" s="9">
        <v>8.2694949999999992</v>
      </c>
      <c r="G10089" s="10">
        <v>0.73849100000000001</v>
      </c>
    </row>
    <row r="10090" spans="2:7">
      <c r="B10090" s="9">
        <v>6.718</v>
      </c>
      <c r="C10090" s="10">
        <v>0.79669900000000005</v>
      </c>
      <c r="E10090" s="13"/>
      <c r="F10090" s="9">
        <v>8.270327</v>
      </c>
      <c r="G10090" s="10">
        <v>0.73865499999999995</v>
      </c>
    </row>
    <row r="10091" spans="2:7">
      <c r="B10091" s="9">
        <v>6.7190000000000003</v>
      </c>
      <c r="C10091" s="10">
        <v>0.79632899999999995</v>
      </c>
      <c r="E10091" s="13"/>
      <c r="F10091" s="9">
        <v>8.2711579999999998</v>
      </c>
      <c r="G10091" s="10">
        <v>0.73830600000000002</v>
      </c>
    </row>
    <row r="10092" spans="2:7">
      <c r="B10092" s="9">
        <v>6.7190000000000003</v>
      </c>
      <c r="C10092" s="10">
        <v>0.79803999999999997</v>
      </c>
      <c r="E10092" s="13"/>
      <c r="F10092" s="9">
        <v>8.2719900000000006</v>
      </c>
      <c r="G10092" s="10">
        <v>0.73897900000000005</v>
      </c>
    </row>
    <row r="10093" spans="2:7">
      <c r="B10093" s="9">
        <v>6.72</v>
      </c>
      <c r="C10093" s="10">
        <v>0.79634899999999997</v>
      </c>
      <c r="E10093" s="13"/>
      <c r="F10093" s="9">
        <v>8.2728210000000004</v>
      </c>
      <c r="G10093" s="10">
        <v>0.740004</v>
      </c>
    </row>
    <row r="10094" spans="2:7">
      <c r="B10094" s="9">
        <v>6.7210000000000001</v>
      </c>
      <c r="C10094" s="10">
        <v>0.79625500000000005</v>
      </c>
      <c r="E10094" s="13"/>
      <c r="F10094" s="9">
        <v>8.2736529999999995</v>
      </c>
      <c r="G10094" s="10">
        <v>0.73914299999999999</v>
      </c>
    </row>
    <row r="10095" spans="2:7">
      <c r="B10095" s="9">
        <v>6.7210000000000001</v>
      </c>
      <c r="C10095" s="10">
        <v>0.79652599999999996</v>
      </c>
      <c r="E10095" s="13"/>
      <c r="F10095" s="9">
        <v>8.2744850000000003</v>
      </c>
      <c r="G10095" s="10">
        <v>0.73892999999999998</v>
      </c>
    </row>
    <row r="10096" spans="2:7">
      <c r="B10096" s="9">
        <v>6.7220000000000004</v>
      </c>
      <c r="C10096" s="10">
        <v>0.796628</v>
      </c>
      <c r="E10096" s="13"/>
      <c r="F10096" s="9">
        <v>8.2753150000000009</v>
      </c>
      <c r="G10096" s="10">
        <v>0.74051699999999998</v>
      </c>
    </row>
    <row r="10097" spans="2:7">
      <c r="B10097" s="9">
        <v>6.7229999999999999</v>
      </c>
      <c r="C10097" s="10">
        <v>0.79611799999999999</v>
      </c>
      <c r="E10097" s="13"/>
      <c r="F10097" s="9">
        <v>8.2761469999999999</v>
      </c>
      <c r="G10097" s="10">
        <v>0.740537</v>
      </c>
    </row>
    <row r="10098" spans="2:7">
      <c r="B10098" s="9">
        <v>6.7229999999999999</v>
      </c>
      <c r="C10098" s="10">
        <v>0.79757900000000004</v>
      </c>
      <c r="E10098" s="13"/>
      <c r="F10098" s="9">
        <v>8.2769779999999997</v>
      </c>
      <c r="G10098" s="10">
        <v>0.74265999999999999</v>
      </c>
    </row>
    <row r="10099" spans="2:7">
      <c r="B10099" s="9">
        <v>6.7240000000000002</v>
      </c>
      <c r="C10099" s="10">
        <v>0.797184</v>
      </c>
      <c r="E10099" s="13"/>
      <c r="F10099" s="9">
        <v>8.2778100000000006</v>
      </c>
      <c r="G10099" s="10">
        <v>0.74413300000000004</v>
      </c>
    </row>
    <row r="10100" spans="2:7">
      <c r="B10100" s="9">
        <v>6.7249999999999996</v>
      </c>
      <c r="C10100" s="10">
        <v>0.79881500000000005</v>
      </c>
      <c r="E10100" s="13"/>
      <c r="F10100" s="9">
        <v>8.2786419999999996</v>
      </c>
      <c r="G10100" s="10">
        <v>0.744695</v>
      </c>
    </row>
    <row r="10101" spans="2:7">
      <c r="B10101" s="9">
        <v>6.7249999999999996</v>
      </c>
      <c r="C10101" s="10">
        <v>0.79944700000000002</v>
      </c>
      <c r="E10101" s="13"/>
      <c r="F10101" s="9">
        <v>8.2794729999999994</v>
      </c>
      <c r="G10101" s="10">
        <v>0.74501399999999995</v>
      </c>
    </row>
    <row r="10102" spans="2:7">
      <c r="B10102" s="9">
        <v>6.726</v>
      </c>
      <c r="C10102" s="10">
        <v>0.80153399999999997</v>
      </c>
      <c r="E10102" s="13"/>
      <c r="F10102" s="9">
        <v>8.2803050000000002</v>
      </c>
      <c r="G10102" s="10">
        <v>0.74654399999999999</v>
      </c>
    </row>
    <row r="10103" spans="2:7">
      <c r="B10103" s="9">
        <v>6.7270000000000003</v>
      </c>
      <c r="C10103" s="10">
        <v>0.80132000000000003</v>
      </c>
      <c r="E10103" s="13"/>
      <c r="F10103" s="9">
        <v>8.2811360000000001</v>
      </c>
      <c r="G10103" s="10">
        <v>0.74634199999999995</v>
      </c>
    </row>
    <row r="10104" spans="2:7">
      <c r="B10104" s="9">
        <v>6.7270000000000003</v>
      </c>
      <c r="C10104" s="10">
        <v>0.80155299999999996</v>
      </c>
      <c r="E10104" s="13"/>
      <c r="F10104" s="9">
        <v>8.2819669999999999</v>
      </c>
      <c r="G10104" s="10">
        <v>0.74587899999999996</v>
      </c>
    </row>
    <row r="10105" spans="2:7">
      <c r="B10105" s="9">
        <v>6.7279999999999998</v>
      </c>
      <c r="C10105" s="10">
        <v>0.80122000000000004</v>
      </c>
      <c r="E10105" s="13"/>
      <c r="F10105" s="9">
        <v>8.2827990000000007</v>
      </c>
      <c r="G10105" s="10">
        <v>0.745313</v>
      </c>
    </row>
    <row r="10106" spans="2:7">
      <c r="B10106" s="9">
        <v>6.7290000000000001</v>
      </c>
      <c r="C10106" s="10">
        <v>0.80324399999999996</v>
      </c>
      <c r="E10106" s="13"/>
      <c r="F10106" s="9">
        <v>8.2836300000000005</v>
      </c>
      <c r="G10106" s="10">
        <v>0.746722</v>
      </c>
    </row>
    <row r="10107" spans="2:7">
      <c r="B10107" s="9">
        <v>6.7290000000000001</v>
      </c>
      <c r="C10107" s="10">
        <v>0.80340999999999996</v>
      </c>
      <c r="E10107" s="13"/>
      <c r="F10107" s="9">
        <v>8.2844619999999995</v>
      </c>
      <c r="G10107" s="10">
        <v>0.74790199999999996</v>
      </c>
    </row>
    <row r="10108" spans="2:7">
      <c r="B10108" s="9">
        <v>6.73</v>
      </c>
      <c r="C10108" s="10">
        <v>0.80338299999999996</v>
      </c>
      <c r="E10108" s="13"/>
      <c r="F10108" s="9">
        <v>8.2852940000000004</v>
      </c>
      <c r="G10108" s="10">
        <v>0.747251</v>
      </c>
    </row>
    <row r="10109" spans="2:7">
      <c r="B10109" s="9">
        <v>6.7309999999999999</v>
      </c>
      <c r="C10109" s="10">
        <v>0.802651</v>
      </c>
      <c r="E10109" s="13"/>
      <c r="F10109" s="9">
        <v>8.2861239999999992</v>
      </c>
      <c r="G10109" s="10">
        <v>0.74572499999999997</v>
      </c>
    </row>
    <row r="10110" spans="2:7">
      <c r="B10110" s="9">
        <v>6.7309999999999999</v>
      </c>
      <c r="C10110" s="10">
        <v>0.80311900000000003</v>
      </c>
      <c r="E10110" s="13"/>
      <c r="F10110" s="9">
        <v>8.286956</v>
      </c>
      <c r="G10110" s="10">
        <v>0.74514899999999995</v>
      </c>
    </row>
    <row r="10111" spans="2:7">
      <c r="B10111" s="9">
        <v>6.7320000000000002</v>
      </c>
      <c r="C10111" s="10">
        <v>0.803087</v>
      </c>
      <c r="E10111" s="13"/>
      <c r="F10111" s="9">
        <v>8.2877869999999998</v>
      </c>
      <c r="G10111" s="10">
        <v>0.74477800000000005</v>
      </c>
    </row>
    <row r="10112" spans="2:7">
      <c r="B10112" s="9">
        <v>6.7329999999999997</v>
      </c>
      <c r="C10112" s="10">
        <v>0.80322700000000002</v>
      </c>
      <c r="E10112" s="13"/>
      <c r="F10112" s="9">
        <v>8.2886190000000006</v>
      </c>
      <c r="G10112" s="10">
        <v>0.74404499999999996</v>
      </c>
    </row>
    <row r="10113" spans="2:7">
      <c r="B10113" s="9">
        <v>6.7329999999999997</v>
      </c>
      <c r="C10113" s="10">
        <v>0.80173099999999997</v>
      </c>
      <c r="E10113" s="13"/>
      <c r="F10113" s="9">
        <v>8.2894509999999997</v>
      </c>
      <c r="G10113" s="10">
        <v>0.74376799999999998</v>
      </c>
    </row>
    <row r="10114" spans="2:7">
      <c r="B10114" s="9">
        <v>6.734</v>
      </c>
      <c r="C10114" s="10">
        <v>0.803006</v>
      </c>
      <c r="E10114" s="13"/>
      <c r="F10114" s="9">
        <v>8.2902819999999995</v>
      </c>
      <c r="G10114" s="10">
        <v>0.74392800000000003</v>
      </c>
    </row>
    <row r="10115" spans="2:7">
      <c r="B10115" s="9">
        <v>6.7350000000000003</v>
      </c>
      <c r="C10115" s="10">
        <v>0.80332099999999995</v>
      </c>
      <c r="E10115" s="13"/>
      <c r="F10115" s="9">
        <v>8.2911140000000003</v>
      </c>
      <c r="G10115" s="10">
        <v>0.74322600000000005</v>
      </c>
    </row>
    <row r="10116" spans="2:7">
      <c r="B10116" s="9">
        <v>6.7350000000000003</v>
      </c>
      <c r="C10116" s="10">
        <v>0.80250299999999997</v>
      </c>
      <c r="E10116" s="13"/>
      <c r="F10116" s="9">
        <v>8.2919450000000001</v>
      </c>
      <c r="G10116" s="10">
        <v>0.74449699999999996</v>
      </c>
    </row>
    <row r="10117" spans="2:7">
      <c r="B10117" s="9">
        <v>6.7359999999999998</v>
      </c>
      <c r="C10117" s="10">
        <v>0.80085700000000004</v>
      </c>
      <c r="E10117" s="13"/>
      <c r="F10117" s="9">
        <v>8.2927759999999999</v>
      </c>
      <c r="G10117" s="10">
        <v>0.74526599999999998</v>
      </c>
    </row>
    <row r="10118" spans="2:7">
      <c r="B10118" s="9">
        <v>6.7370000000000001</v>
      </c>
      <c r="C10118" s="10">
        <v>0.80030999999999997</v>
      </c>
      <c r="E10118" s="13"/>
      <c r="F10118" s="9">
        <v>8.2936080000000008</v>
      </c>
      <c r="G10118" s="10">
        <v>0.74575100000000005</v>
      </c>
    </row>
    <row r="10119" spans="2:7">
      <c r="B10119" s="9">
        <v>6.7370000000000001</v>
      </c>
      <c r="C10119" s="10">
        <v>0.80036399999999996</v>
      </c>
      <c r="E10119" s="13"/>
      <c r="F10119" s="9">
        <v>8.2944390000000006</v>
      </c>
      <c r="G10119" s="10">
        <v>0.74625200000000003</v>
      </c>
    </row>
    <row r="10120" spans="2:7">
      <c r="B10120" s="9">
        <v>6.7380000000000004</v>
      </c>
      <c r="C10120" s="10">
        <v>0.800624</v>
      </c>
      <c r="E10120" s="13"/>
      <c r="F10120" s="9">
        <v>8.2952709999999996</v>
      </c>
      <c r="G10120" s="10">
        <v>0.74734900000000004</v>
      </c>
    </row>
    <row r="10121" spans="2:7">
      <c r="B10121" s="9">
        <v>6.7389999999999999</v>
      </c>
      <c r="C10121" s="10">
        <v>0.79856899999999997</v>
      </c>
      <c r="E10121" s="13"/>
      <c r="F10121" s="9">
        <v>8.2961030000000004</v>
      </c>
      <c r="G10121" s="10">
        <v>0.74760199999999999</v>
      </c>
    </row>
    <row r="10122" spans="2:7">
      <c r="B10122" s="9">
        <v>6.7389999999999999</v>
      </c>
      <c r="C10122" s="10">
        <v>0.79857</v>
      </c>
      <c r="E10122" s="13"/>
      <c r="F10122" s="9">
        <v>8.2969340000000003</v>
      </c>
      <c r="G10122" s="10">
        <v>0.74878999999999996</v>
      </c>
    </row>
    <row r="10123" spans="2:7">
      <c r="B10123" s="9">
        <v>6.74</v>
      </c>
      <c r="C10123" s="10">
        <v>0.79757900000000004</v>
      </c>
      <c r="E10123" s="13"/>
      <c r="F10123" s="9">
        <v>8.2977650000000001</v>
      </c>
      <c r="G10123" s="10">
        <v>0.74874799999999997</v>
      </c>
    </row>
    <row r="10124" spans="2:7">
      <c r="B10124" s="9">
        <v>6.7409999999999997</v>
      </c>
      <c r="C10124" s="10">
        <v>0.79779900000000004</v>
      </c>
      <c r="E10124" s="13"/>
      <c r="F10124" s="9">
        <v>8.2985959999999999</v>
      </c>
      <c r="G10124" s="10">
        <v>0.74830399999999997</v>
      </c>
    </row>
    <row r="10125" spans="2:7">
      <c r="B10125" s="9">
        <v>6.7409999999999997</v>
      </c>
      <c r="C10125" s="10">
        <v>0.79613500000000004</v>
      </c>
      <c r="E10125" s="13"/>
      <c r="F10125" s="9">
        <v>8.2994280000000007</v>
      </c>
      <c r="G10125" s="10">
        <v>0.74899700000000002</v>
      </c>
    </row>
    <row r="10126" spans="2:7">
      <c r="B10126" s="9">
        <v>6.742</v>
      </c>
      <c r="C10126" s="10">
        <v>0.79433200000000004</v>
      </c>
      <c r="E10126" s="13"/>
      <c r="F10126" s="9">
        <v>8.3002599999999997</v>
      </c>
      <c r="G10126" s="10">
        <v>0.74978900000000004</v>
      </c>
    </row>
    <row r="10127" spans="2:7">
      <c r="B10127" s="9">
        <v>6.7430000000000003</v>
      </c>
      <c r="C10127" s="10">
        <v>0.79290700000000003</v>
      </c>
      <c r="E10127" s="13"/>
      <c r="F10127" s="9">
        <v>8.3010909999999996</v>
      </c>
      <c r="G10127" s="10">
        <v>0.74887999999999999</v>
      </c>
    </row>
    <row r="10128" spans="2:7">
      <c r="B10128" s="9">
        <v>6.7430000000000003</v>
      </c>
      <c r="C10128" s="10">
        <v>0.79275700000000004</v>
      </c>
      <c r="E10128" s="13"/>
      <c r="F10128" s="9">
        <v>8.3019230000000004</v>
      </c>
      <c r="G10128" s="10">
        <v>0.74812500000000004</v>
      </c>
    </row>
    <row r="10129" spans="2:7">
      <c r="B10129" s="9">
        <v>6.7439999999999998</v>
      </c>
      <c r="C10129" s="10">
        <v>0.79124300000000003</v>
      </c>
      <c r="E10129" s="13"/>
      <c r="F10129" s="9">
        <v>8.3027540000000002</v>
      </c>
      <c r="G10129" s="10">
        <v>0.74811099999999997</v>
      </c>
    </row>
    <row r="10130" spans="2:7">
      <c r="B10130" s="9">
        <v>6.7450000000000001</v>
      </c>
      <c r="C10130" s="10">
        <v>0.79090400000000005</v>
      </c>
      <c r="E10130" s="13"/>
      <c r="F10130" s="9">
        <v>8.303585</v>
      </c>
      <c r="G10130" s="10">
        <v>0.74801099999999998</v>
      </c>
    </row>
    <row r="10131" spans="2:7">
      <c r="B10131" s="9">
        <v>6.7450000000000001</v>
      </c>
      <c r="C10131" s="10">
        <v>0.78973300000000002</v>
      </c>
      <c r="E10131" s="13"/>
      <c r="F10131" s="9">
        <v>8.3044170000000008</v>
      </c>
      <c r="G10131" s="10">
        <v>0.74754600000000004</v>
      </c>
    </row>
    <row r="10132" spans="2:7">
      <c r="B10132" s="9">
        <v>6.7460000000000004</v>
      </c>
      <c r="C10132" s="10">
        <v>0.79020900000000005</v>
      </c>
      <c r="E10132" s="13"/>
      <c r="F10132" s="9">
        <v>8.3052480000000006</v>
      </c>
      <c r="G10132" s="10">
        <v>0.74614599999999998</v>
      </c>
    </row>
    <row r="10133" spans="2:7">
      <c r="B10133" s="9">
        <v>6.7469999999999999</v>
      </c>
      <c r="C10133" s="10">
        <v>0.78985700000000003</v>
      </c>
      <c r="E10133" s="13"/>
      <c r="F10133" s="9">
        <v>8.3060799999999997</v>
      </c>
      <c r="G10133" s="10">
        <v>0.74575400000000003</v>
      </c>
    </row>
    <row r="10134" spans="2:7">
      <c r="B10134" s="9">
        <v>6.7469999999999999</v>
      </c>
      <c r="C10134" s="10">
        <v>0.78978700000000002</v>
      </c>
      <c r="E10134" s="13"/>
      <c r="F10134" s="9">
        <v>8.3069109999999995</v>
      </c>
      <c r="G10134" s="10">
        <v>0.74799000000000004</v>
      </c>
    </row>
    <row r="10135" spans="2:7">
      <c r="B10135" s="9">
        <v>6.7480000000000002</v>
      </c>
      <c r="C10135" s="10">
        <v>0.78947299999999998</v>
      </c>
      <c r="E10135" s="13"/>
      <c r="F10135" s="9">
        <v>8.3077430000000003</v>
      </c>
      <c r="G10135" s="10">
        <v>0.74837399999999998</v>
      </c>
    </row>
    <row r="10136" spans="2:7">
      <c r="B10136" s="9">
        <v>6.7489999999999997</v>
      </c>
      <c r="C10136" s="10">
        <v>0.78996</v>
      </c>
      <c r="E10136" s="13"/>
      <c r="F10136" s="9">
        <v>8.3085749999999994</v>
      </c>
      <c r="G10136" s="10">
        <v>0.75003799999999998</v>
      </c>
    </row>
    <row r="10137" spans="2:7">
      <c r="B10137" s="9">
        <v>6.7489999999999997</v>
      </c>
      <c r="C10137" s="10">
        <v>0.79011100000000001</v>
      </c>
      <c r="E10137" s="13"/>
      <c r="F10137" s="9">
        <v>8.3094049999999999</v>
      </c>
      <c r="G10137" s="10">
        <v>0.75172600000000001</v>
      </c>
    </row>
    <row r="10138" spans="2:7">
      <c r="B10138" s="9">
        <v>6.75</v>
      </c>
      <c r="C10138" s="10">
        <v>0.79155699999999996</v>
      </c>
      <c r="E10138" s="13"/>
      <c r="F10138" s="9">
        <v>8.3102370000000008</v>
      </c>
      <c r="G10138" s="10">
        <v>0.75300699999999998</v>
      </c>
    </row>
    <row r="10139" spans="2:7">
      <c r="B10139" s="9">
        <v>6.7510000000000003</v>
      </c>
      <c r="C10139" s="10">
        <v>0.79052199999999995</v>
      </c>
      <c r="E10139" s="13"/>
      <c r="F10139" s="9">
        <v>8.3110689999999998</v>
      </c>
      <c r="G10139" s="10">
        <v>0.75423700000000005</v>
      </c>
    </row>
    <row r="10140" spans="2:7">
      <c r="B10140" s="9">
        <v>6.7510000000000003</v>
      </c>
      <c r="C10140" s="10">
        <v>0.79055500000000001</v>
      </c>
      <c r="E10140" s="13"/>
      <c r="F10140" s="9">
        <v>8.3118999999999996</v>
      </c>
      <c r="G10140" s="10">
        <v>0.75607599999999997</v>
      </c>
    </row>
    <row r="10141" spans="2:7">
      <c r="B10141" s="9">
        <v>6.7519999999999998</v>
      </c>
      <c r="C10141" s="10">
        <v>0.79080399999999995</v>
      </c>
      <c r="E10141" s="13"/>
      <c r="F10141" s="9">
        <v>8.3127320000000005</v>
      </c>
      <c r="G10141" s="10">
        <v>0.75668199999999997</v>
      </c>
    </row>
    <row r="10142" spans="2:7">
      <c r="B10142" s="9">
        <v>6.7530000000000001</v>
      </c>
      <c r="C10142" s="10">
        <v>0.79123699999999997</v>
      </c>
      <c r="E10142" s="13"/>
      <c r="F10142" s="9">
        <v>8.3135630000000003</v>
      </c>
      <c r="G10142" s="10">
        <v>0.75685999999999998</v>
      </c>
    </row>
    <row r="10143" spans="2:7">
      <c r="B10143" s="9">
        <v>6.7530000000000001</v>
      </c>
      <c r="C10143" s="10">
        <v>0.79108500000000004</v>
      </c>
      <c r="E10143" s="13"/>
      <c r="F10143" s="9">
        <v>8.3143949999999993</v>
      </c>
      <c r="G10143" s="10">
        <v>0.75602599999999998</v>
      </c>
    </row>
    <row r="10144" spans="2:7">
      <c r="B10144" s="9">
        <v>6.7539999999999996</v>
      </c>
      <c r="C10144" s="10">
        <v>0.79177399999999998</v>
      </c>
      <c r="E10144" s="13"/>
      <c r="F10144" s="9">
        <v>8.3152259999999991</v>
      </c>
      <c r="G10144" s="10">
        <v>0.75710100000000002</v>
      </c>
    </row>
    <row r="10145" spans="2:7">
      <c r="B10145" s="9">
        <v>6.7539999999999996</v>
      </c>
      <c r="C10145" s="10">
        <v>0.79078700000000002</v>
      </c>
      <c r="E10145" s="13"/>
      <c r="F10145" s="9">
        <v>8.3160570000000007</v>
      </c>
      <c r="G10145" s="10">
        <v>0.75739199999999995</v>
      </c>
    </row>
    <row r="10146" spans="2:7">
      <c r="B10146" s="9">
        <v>6.7549999999999999</v>
      </c>
      <c r="C10146" s="10">
        <v>0.792713</v>
      </c>
      <c r="E10146" s="13"/>
      <c r="F10146" s="9">
        <v>8.3168889999999998</v>
      </c>
      <c r="G10146" s="10">
        <v>0.75664600000000004</v>
      </c>
    </row>
    <row r="10147" spans="2:7">
      <c r="B10147" s="9">
        <v>6.7560000000000002</v>
      </c>
      <c r="C10147" s="10">
        <v>0.79195800000000005</v>
      </c>
      <c r="E10147" s="13"/>
      <c r="F10147" s="9">
        <v>8.3177199999999996</v>
      </c>
      <c r="G10147" s="10">
        <v>0.75643000000000005</v>
      </c>
    </row>
    <row r="10148" spans="2:7">
      <c r="B10148" s="9">
        <v>6.7560000000000002</v>
      </c>
      <c r="C10148" s="10">
        <v>0.79252100000000003</v>
      </c>
      <c r="E10148" s="13"/>
      <c r="F10148" s="9">
        <v>8.3185520000000004</v>
      </c>
      <c r="G10148" s="10">
        <v>0.75554399999999999</v>
      </c>
    </row>
    <row r="10149" spans="2:7">
      <c r="B10149" s="9">
        <v>6.7569999999999997</v>
      </c>
      <c r="C10149" s="10">
        <v>0.79247900000000004</v>
      </c>
      <c r="E10149" s="13"/>
      <c r="F10149" s="9">
        <v>8.3193839999999994</v>
      </c>
      <c r="G10149" s="10">
        <v>0.75528200000000001</v>
      </c>
    </row>
    <row r="10150" spans="2:7">
      <c r="B10150" s="9">
        <v>6.758</v>
      </c>
      <c r="C10150" s="10">
        <v>0.79408999999999996</v>
      </c>
      <c r="E10150" s="13"/>
      <c r="F10150" s="9">
        <v>8.3202149999999993</v>
      </c>
      <c r="G10150" s="10">
        <v>0.75569299999999995</v>
      </c>
    </row>
    <row r="10151" spans="2:7">
      <c r="B10151" s="9">
        <v>6.758</v>
      </c>
      <c r="C10151" s="10">
        <v>0.79467900000000002</v>
      </c>
      <c r="E10151" s="13"/>
      <c r="F10151" s="9">
        <v>8.3210460000000008</v>
      </c>
      <c r="G10151" s="10">
        <v>0.75710599999999995</v>
      </c>
    </row>
    <row r="10152" spans="2:7">
      <c r="B10152" s="9">
        <v>6.7590000000000003</v>
      </c>
      <c r="C10152" s="10">
        <v>0.79446000000000006</v>
      </c>
      <c r="E10152" s="13"/>
      <c r="F10152" s="9">
        <v>8.3218770000000006</v>
      </c>
      <c r="G10152" s="10">
        <v>0.75962700000000005</v>
      </c>
    </row>
    <row r="10153" spans="2:7">
      <c r="B10153" s="9">
        <v>6.76</v>
      </c>
      <c r="C10153" s="10">
        <v>0.79313800000000001</v>
      </c>
      <c r="E10153" s="13"/>
      <c r="F10153" s="9">
        <v>8.3227089999999997</v>
      </c>
      <c r="G10153" s="10">
        <v>0.76142200000000004</v>
      </c>
    </row>
    <row r="10154" spans="2:7">
      <c r="B10154" s="9">
        <v>6.76</v>
      </c>
      <c r="C10154" s="10">
        <v>0.79500300000000002</v>
      </c>
      <c r="E10154" s="13"/>
      <c r="F10154" s="9">
        <v>8.3235410000000005</v>
      </c>
      <c r="G10154" s="10">
        <v>0.76397899999999996</v>
      </c>
    </row>
    <row r="10155" spans="2:7">
      <c r="B10155" s="9">
        <v>6.7610000000000001</v>
      </c>
      <c r="C10155" s="10">
        <v>0.79431399999999996</v>
      </c>
      <c r="E10155" s="13"/>
      <c r="F10155" s="9">
        <v>8.3243720000000003</v>
      </c>
      <c r="G10155" s="10">
        <v>0.76592199999999999</v>
      </c>
    </row>
    <row r="10156" spans="2:7">
      <c r="B10156" s="9">
        <v>6.7619999999999996</v>
      </c>
      <c r="C10156" s="10">
        <v>0.79433799999999999</v>
      </c>
      <c r="E10156" s="13"/>
      <c r="F10156" s="9">
        <v>8.3252039999999994</v>
      </c>
      <c r="G10156" s="10">
        <v>0.76730900000000002</v>
      </c>
    </row>
    <row r="10157" spans="2:7">
      <c r="B10157" s="9">
        <v>6.7619999999999996</v>
      </c>
      <c r="C10157" s="10">
        <v>0.79464800000000002</v>
      </c>
      <c r="E10157" s="13"/>
      <c r="F10157" s="9">
        <v>8.3260349999999992</v>
      </c>
      <c r="G10157" s="10">
        <v>0.76785400000000004</v>
      </c>
    </row>
    <row r="10158" spans="2:7">
      <c r="B10158" s="9">
        <v>6.7629999999999999</v>
      </c>
      <c r="C10158" s="10">
        <v>0.79537800000000003</v>
      </c>
      <c r="E10158" s="13"/>
      <c r="F10158" s="9">
        <v>8.3268660000000008</v>
      </c>
      <c r="G10158" s="10">
        <v>0.768401</v>
      </c>
    </row>
    <row r="10159" spans="2:7">
      <c r="B10159" s="9">
        <v>6.7640000000000002</v>
      </c>
      <c r="C10159" s="10">
        <v>0.79474800000000001</v>
      </c>
      <c r="E10159" s="13"/>
      <c r="F10159" s="9">
        <v>8.3276979999999998</v>
      </c>
      <c r="G10159" s="10">
        <v>0.76764500000000002</v>
      </c>
    </row>
    <row r="10160" spans="2:7">
      <c r="B10160" s="9">
        <v>6.7640000000000002</v>
      </c>
      <c r="C10160" s="10">
        <v>0.79553600000000002</v>
      </c>
      <c r="E10160" s="13"/>
      <c r="F10160" s="9">
        <v>8.3285289999999996</v>
      </c>
      <c r="G10160" s="10">
        <v>0.76769100000000001</v>
      </c>
    </row>
    <row r="10161" spans="2:7">
      <c r="B10161" s="9">
        <v>6.7649999999999997</v>
      </c>
      <c r="C10161" s="10">
        <v>0.79579999999999995</v>
      </c>
      <c r="E10161" s="13"/>
      <c r="F10161" s="9">
        <v>8.3293610000000005</v>
      </c>
      <c r="G10161" s="10">
        <v>0.76791399999999999</v>
      </c>
    </row>
    <row r="10162" spans="2:7">
      <c r="B10162" s="9">
        <v>6.766</v>
      </c>
      <c r="C10162" s="10">
        <v>0.79683899999999996</v>
      </c>
      <c r="E10162" s="13"/>
      <c r="F10162" s="9">
        <v>8.3301929999999995</v>
      </c>
      <c r="G10162" s="10">
        <v>0.76827199999999995</v>
      </c>
    </row>
    <row r="10163" spans="2:7">
      <c r="B10163" s="9">
        <v>6.766</v>
      </c>
      <c r="C10163" s="10">
        <v>0.79639499999999996</v>
      </c>
      <c r="E10163" s="13"/>
      <c r="F10163" s="9">
        <v>8.3310239999999993</v>
      </c>
      <c r="G10163" s="10">
        <v>0.76857600000000004</v>
      </c>
    </row>
    <row r="10164" spans="2:7">
      <c r="B10164" s="9">
        <v>6.7670000000000003</v>
      </c>
      <c r="C10164" s="10">
        <v>0.79722899999999997</v>
      </c>
      <c r="E10164" s="13"/>
      <c r="F10164" s="9">
        <v>8.3318560000000002</v>
      </c>
      <c r="G10164" s="10">
        <v>0.76883699999999999</v>
      </c>
    </row>
    <row r="10165" spans="2:7">
      <c r="B10165" s="9">
        <v>6.7679999999999998</v>
      </c>
      <c r="C10165" s="10">
        <v>0.79656099999999996</v>
      </c>
      <c r="E10165" s="13"/>
      <c r="F10165" s="9">
        <v>8.3326860000000007</v>
      </c>
      <c r="G10165" s="10">
        <v>0.76806300000000005</v>
      </c>
    </row>
    <row r="10166" spans="2:7">
      <c r="B10166" s="9">
        <v>6.7679999999999998</v>
      </c>
      <c r="C10166" s="10">
        <v>0.79658899999999999</v>
      </c>
      <c r="E10166" s="13"/>
      <c r="F10166" s="9">
        <v>8.3335179999999998</v>
      </c>
      <c r="G10166" s="10">
        <v>0.76762300000000006</v>
      </c>
    </row>
    <row r="10167" spans="2:7">
      <c r="B10167" s="9">
        <v>6.7690000000000001</v>
      </c>
      <c r="C10167" s="10">
        <v>0.79619300000000004</v>
      </c>
      <c r="E10167" s="13"/>
      <c r="F10167" s="9">
        <v>8.3343500000000006</v>
      </c>
      <c r="G10167" s="10">
        <v>0.76824499999999996</v>
      </c>
    </row>
    <row r="10168" spans="2:7">
      <c r="B10168" s="9">
        <v>6.77</v>
      </c>
      <c r="C10168" s="10">
        <v>0.79777900000000002</v>
      </c>
      <c r="E10168" s="13"/>
      <c r="F10168" s="9">
        <v>8.3351810000000004</v>
      </c>
      <c r="G10168" s="10">
        <v>0.77011799999999997</v>
      </c>
    </row>
    <row r="10169" spans="2:7">
      <c r="B10169" s="9">
        <v>6.77</v>
      </c>
      <c r="C10169" s="10">
        <v>0.79605000000000004</v>
      </c>
      <c r="E10169" s="13"/>
      <c r="F10169" s="9">
        <v>8.3360129999999995</v>
      </c>
      <c r="G10169" s="10">
        <v>0.76944999999999997</v>
      </c>
    </row>
    <row r="10170" spans="2:7">
      <c r="B10170" s="9">
        <v>6.7709999999999999</v>
      </c>
      <c r="C10170" s="10">
        <v>0.79559299999999999</v>
      </c>
      <c r="E10170" s="13"/>
      <c r="F10170" s="9">
        <v>8.3368439999999993</v>
      </c>
      <c r="G10170" s="10">
        <v>0.76834199999999997</v>
      </c>
    </row>
    <row r="10171" spans="2:7">
      <c r="B10171" s="9">
        <v>6.7720000000000002</v>
      </c>
      <c r="C10171" s="10">
        <v>0.79530500000000004</v>
      </c>
      <c r="E10171" s="13"/>
      <c r="F10171" s="9">
        <v>8.3376750000000008</v>
      </c>
      <c r="G10171" s="10">
        <v>0.76892099999999997</v>
      </c>
    </row>
    <row r="10172" spans="2:7">
      <c r="B10172" s="9">
        <v>6.7720000000000002</v>
      </c>
      <c r="C10172" s="10">
        <v>0.79581000000000002</v>
      </c>
      <c r="E10172" s="13"/>
      <c r="F10172" s="9">
        <v>8.3385069999999999</v>
      </c>
      <c r="G10172" s="10">
        <v>0.77035200000000004</v>
      </c>
    </row>
    <row r="10173" spans="2:7">
      <c r="B10173" s="9">
        <v>6.7729999999999997</v>
      </c>
      <c r="C10173" s="10">
        <v>0.79534700000000003</v>
      </c>
      <c r="E10173" s="13"/>
      <c r="F10173" s="9">
        <v>8.3393379999999997</v>
      </c>
      <c r="G10173" s="10">
        <v>0.77126899999999998</v>
      </c>
    </row>
    <row r="10174" spans="2:7">
      <c r="B10174" s="9">
        <v>6.774</v>
      </c>
      <c r="C10174" s="10">
        <v>0.79645699999999997</v>
      </c>
      <c r="E10174" s="13"/>
      <c r="F10174" s="9">
        <v>8.3401700000000005</v>
      </c>
      <c r="G10174" s="10">
        <v>0.77216600000000002</v>
      </c>
    </row>
    <row r="10175" spans="2:7">
      <c r="B10175" s="9">
        <v>6.774</v>
      </c>
      <c r="C10175" s="10">
        <v>0.79636099999999999</v>
      </c>
      <c r="E10175" s="13"/>
      <c r="F10175" s="9">
        <v>8.3410019999999996</v>
      </c>
      <c r="G10175" s="10">
        <v>0.77258499999999997</v>
      </c>
    </row>
    <row r="10176" spans="2:7">
      <c r="B10176" s="9">
        <v>6.7750000000000004</v>
      </c>
      <c r="C10176" s="10">
        <v>0.79870699999999994</v>
      </c>
      <c r="E10176" s="13"/>
      <c r="F10176" s="9">
        <v>8.3418329999999994</v>
      </c>
      <c r="G10176" s="10">
        <v>0.77190700000000001</v>
      </c>
    </row>
    <row r="10177" spans="2:7">
      <c r="B10177" s="9">
        <v>6.7759999999999998</v>
      </c>
      <c r="C10177" s="10">
        <v>0.798458</v>
      </c>
      <c r="E10177" s="13"/>
      <c r="F10177" s="9">
        <v>8.3426650000000002</v>
      </c>
      <c r="G10177" s="10">
        <v>0.77043700000000004</v>
      </c>
    </row>
    <row r="10178" spans="2:7">
      <c r="B10178" s="9">
        <v>6.7759999999999998</v>
      </c>
      <c r="C10178" s="10">
        <v>0.79985499999999998</v>
      </c>
      <c r="E10178" s="13"/>
      <c r="F10178" s="9">
        <v>8.3434950000000008</v>
      </c>
      <c r="G10178" s="10">
        <v>0.76953300000000002</v>
      </c>
    </row>
    <row r="10179" spans="2:7">
      <c r="B10179" s="9">
        <v>6.7770000000000001</v>
      </c>
      <c r="C10179" s="10">
        <v>0.79850399999999999</v>
      </c>
      <c r="E10179" s="13"/>
      <c r="F10179" s="9">
        <v>8.3443269999999998</v>
      </c>
      <c r="G10179" s="10">
        <v>0.76783900000000005</v>
      </c>
    </row>
    <row r="10180" spans="2:7">
      <c r="B10180" s="9">
        <v>6.7779999999999996</v>
      </c>
      <c r="C10180" s="10">
        <v>0.79920400000000003</v>
      </c>
      <c r="E10180" s="13"/>
      <c r="F10180" s="9">
        <v>8.3451590000000007</v>
      </c>
      <c r="G10180" s="10">
        <v>0.76662799999999998</v>
      </c>
    </row>
    <row r="10181" spans="2:7">
      <c r="B10181" s="9">
        <v>6.7779999999999996</v>
      </c>
      <c r="C10181" s="10">
        <v>0.79948300000000005</v>
      </c>
      <c r="E10181" s="13"/>
      <c r="F10181" s="9">
        <v>8.3459900000000005</v>
      </c>
      <c r="G10181" s="10">
        <v>0.76566999999999996</v>
      </c>
    </row>
    <row r="10182" spans="2:7">
      <c r="B10182" s="9">
        <v>6.7789999999999999</v>
      </c>
      <c r="C10182" s="10">
        <v>0.80062800000000001</v>
      </c>
      <c r="E10182" s="13"/>
      <c r="F10182" s="9">
        <v>8.3468219999999995</v>
      </c>
      <c r="G10182" s="10">
        <v>0.76592099999999996</v>
      </c>
    </row>
    <row r="10183" spans="2:7">
      <c r="B10183" s="9">
        <v>6.78</v>
      </c>
      <c r="C10183" s="10">
        <v>0.80092399999999997</v>
      </c>
      <c r="E10183" s="13"/>
      <c r="F10183" s="9">
        <v>8.3476529999999993</v>
      </c>
      <c r="G10183" s="10">
        <v>0.76599899999999999</v>
      </c>
    </row>
    <row r="10184" spans="2:7">
      <c r="B10184" s="9">
        <v>6.78</v>
      </c>
      <c r="C10184" s="10">
        <v>0.80159899999999995</v>
      </c>
      <c r="E10184" s="13"/>
      <c r="F10184" s="9">
        <v>8.3484850000000002</v>
      </c>
      <c r="G10184" s="10">
        <v>0.76635699999999995</v>
      </c>
    </row>
    <row r="10185" spans="2:7">
      <c r="B10185" s="9">
        <v>6.7809999999999997</v>
      </c>
      <c r="C10185" s="10">
        <v>0.80058499999999999</v>
      </c>
      <c r="E10185" s="13"/>
      <c r="F10185" s="9">
        <v>8.349316</v>
      </c>
      <c r="G10185" s="10">
        <v>0.76783400000000002</v>
      </c>
    </row>
    <row r="10186" spans="2:7">
      <c r="B10186" s="9">
        <v>6.782</v>
      </c>
      <c r="C10186" s="10">
        <v>0.80089699999999997</v>
      </c>
      <c r="E10186" s="13"/>
      <c r="F10186" s="9">
        <v>8.3501469999999998</v>
      </c>
      <c r="G10186" s="10">
        <v>0.76988000000000001</v>
      </c>
    </row>
    <row r="10187" spans="2:7">
      <c r="B10187" s="9">
        <v>6.782</v>
      </c>
      <c r="C10187" s="10">
        <v>0.79952500000000004</v>
      </c>
      <c r="E10187" s="13"/>
      <c r="F10187" s="9">
        <v>8.3509790000000006</v>
      </c>
      <c r="G10187" s="10">
        <v>0.77049500000000004</v>
      </c>
    </row>
    <row r="10188" spans="2:7">
      <c r="B10188" s="9">
        <v>6.7830000000000004</v>
      </c>
      <c r="C10188" s="10">
        <v>0.79997200000000002</v>
      </c>
      <c r="E10188" s="13"/>
      <c r="F10188" s="9">
        <v>8.3518100000000004</v>
      </c>
      <c r="G10188" s="10">
        <v>0.77041899999999996</v>
      </c>
    </row>
    <row r="10189" spans="2:7">
      <c r="B10189" s="9">
        <v>6.7839999999999998</v>
      </c>
      <c r="C10189" s="10">
        <v>0.799701</v>
      </c>
      <c r="E10189" s="13"/>
      <c r="F10189" s="9">
        <v>8.3526419999999995</v>
      </c>
      <c r="G10189" s="10">
        <v>0.77062600000000003</v>
      </c>
    </row>
    <row r="10190" spans="2:7">
      <c r="B10190" s="9">
        <v>6.7839999999999998</v>
      </c>
      <c r="C10190" s="10">
        <v>0.80159100000000005</v>
      </c>
      <c r="E10190" s="13"/>
      <c r="F10190" s="9">
        <v>8.3534740000000003</v>
      </c>
      <c r="G10190" s="10">
        <v>0.77230699999999997</v>
      </c>
    </row>
    <row r="10191" spans="2:7">
      <c r="B10191" s="9">
        <v>6.7850000000000001</v>
      </c>
      <c r="C10191" s="10">
        <v>0.80074599999999996</v>
      </c>
      <c r="E10191" s="13"/>
      <c r="F10191" s="9">
        <v>8.3543050000000001</v>
      </c>
      <c r="G10191" s="10">
        <v>0.77441199999999999</v>
      </c>
    </row>
    <row r="10192" spans="2:7">
      <c r="B10192" s="9">
        <v>6.7859999999999996</v>
      </c>
      <c r="C10192" s="10">
        <v>0.80122300000000002</v>
      </c>
      <c r="E10192" s="13"/>
      <c r="F10192" s="9">
        <v>8.3551359999999999</v>
      </c>
      <c r="G10192" s="10">
        <v>0.77602700000000002</v>
      </c>
    </row>
    <row r="10193" spans="2:7">
      <c r="B10193" s="9">
        <v>6.7859999999999996</v>
      </c>
      <c r="C10193" s="10">
        <v>0.80040500000000003</v>
      </c>
      <c r="E10193" s="13"/>
      <c r="F10193" s="9">
        <v>8.3559680000000007</v>
      </c>
      <c r="G10193" s="10">
        <v>0.777115</v>
      </c>
    </row>
    <row r="10194" spans="2:7">
      <c r="B10194" s="9">
        <v>6.7869999999999999</v>
      </c>
      <c r="C10194" s="10">
        <v>0.80145100000000002</v>
      </c>
      <c r="E10194" s="13"/>
      <c r="F10194" s="9">
        <v>8.3567990000000005</v>
      </c>
      <c r="G10194" s="10">
        <v>0.77832699999999999</v>
      </c>
    </row>
    <row r="10195" spans="2:7">
      <c r="B10195" s="9">
        <v>6.7880000000000003</v>
      </c>
      <c r="C10195" s="10">
        <v>0.80260799999999999</v>
      </c>
      <c r="E10195" s="13"/>
      <c r="F10195" s="9">
        <v>8.3576309999999996</v>
      </c>
      <c r="G10195" s="10">
        <v>0.77962799999999999</v>
      </c>
    </row>
    <row r="10196" spans="2:7">
      <c r="B10196" s="9">
        <v>6.7880000000000003</v>
      </c>
      <c r="C10196" s="10">
        <v>0.80344800000000005</v>
      </c>
      <c r="E10196" s="13"/>
      <c r="F10196" s="9">
        <v>8.3584619999999994</v>
      </c>
      <c r="G10196" s="10">
        <v>0.78102300000000002</v>
      </c>
    </row>
    <row r="10197" spans="2:7">
      <c r="B10197" s="9">
        <v>6.7889999999999997</v>
      </c>
      <c r="C10197" s="10">
        <v>0.80399500000000002</v>
      </c>
      <c r="E10197" s="13"/>
      <c r="F10197" s="9">
        <v>8.3592940000000002</v>
      </c>
      <c r="G10197" s="10">
        <v>0.78129300000000002</v>
      </c>
    </row>
    <row r="10198" spans="2:7">
      <c r="B10198" s="9">
        <v>6.79</v>
      </c>
      <c r="C10198" s="10">
        <v>0.80537499999999995</v>
      </c>
      <c r="E10198" s="13"/>
      <c r="F10198" s="9">
        <v>8.3601259999999993</v>
      </c>
      <c r="G10198" s="10">
        <v>0.78283499999999995</v>
      </c>
    </row>
    <row r="10199" spans="2:7">
      <c r="B10199" s="9">
        <v>6.79</v>
      </c>
      <c r="C10199" s="10">
        <v>0.80299399999999999</v>
      </c>
      <c r="E10199" s="13"/>
      <c r="F10199" s="9">
        <v>8.3609559999999998</v>
      </c>
      <c r="G10199" s="10">
        <v>0.78457200000000005</v>
      </c>
    </row>
    <row r="10200" spans="2:7">
      <c r="B10200" s="9">
        <v>6.7910000000000004</v>
      </c>
      <c r="C10200" s="10">
        <v>0.80279500000000004</v>
      </c>
      <c r="E10200" s="13"/>
      <c r="F10200" s="9">
        <v>8.3617880000000007</v>
      </c>
      <c r="G10200" s="10">
        <v>0.78543200000000002</v>
      </c>
    </row>
    <row r="10201" spans="2:7">
      <c r="B10201" s="9">
        <v>6.7919999999999998</v>
      </c>
      <c r="C10201" s="10">
        <v>0.80301299999999998</v>
      </c>
      <c r="E10201" s="13"/>
      <c r="F10201" s="9">
        <v>8.3626190000000005</v>
      </c>
      <c r="G10201" s="10">
        <v>0.78620100000000004</v>
      </c>
    </row>
    <row r="10202" spans="2:7">
      <c r="B10202" s="9">
        <v>6.7919999999999998</v>
      </c>
      <c r="C10202" s="10">
        <v>0.80465900000000001</v>
      </c>
      <c r="E10202" s="13"/>
      <c r="F10202" s="9">
        <v>8.3634509999999995</v>
      </c>
      <c r="G10202" s="10">
        <v>0.78717999999999999</v>
      </c>
    </row>
    <row r="10203" spans="2:7">
      <c r="B10203" s="9">
        <v>6.7930000000000001</v>
      </c>
      <c r="C10203" s="10">
        <v>0.80480300000000005</v>
      </c>
      <c r="E10203" s="13"/>
      <c r="F10203" s="9">
        <v>8.3642830000000004</v>
      </c>
      <c r="G10203" s="10">
        <v>0.78862100000000002</v>
      </c>
    </row>
    <row r="10204" spans="2:7">
      <c r="B10204" s="9">
        <v>6.7939999999999996</v>
      </c>
      <c r="C10204" s="10">
        <v>0.807253</v>
      </c>
      <c r="E10204" s="13"/>
      <c r="F10204" s="9">
        <v>8.3651140000000002</v>
      </c>
      <c r="G10204" s="10">
        <v>0.79039800000000004</v>
      </c>
    </row>
    <row r="10205" spans="2:7">
      <c r="B10205" s="9">
        <v>6.7939999999999996</v>
      </c>
      <c r="C10205" s="10">
        <v>0.80647199999999997</v>
      </c>
      <c r="E10205" s="13"/>
      <c r="F10205" s="9">
        <v>8.3659459999999992</v>
      </c>
      <c r="G10205" s="10">
        <v>0.79149599999999998</v>
      </c>
    </row>
    <row r="10206" spans="2:7">
      <c r="B10206" s="9">
        <v>6.7949999999999999</v>
      </c>
      <c r="C10206" s="10">
        <v>0.80669400000000002</v>
      </c>
      <c r="E10206" s="13"/>
      <c r="F10206" s="9">
        <v>8.3667759999999998</v>
      </c>
      <c r="G10206" s="10">
        <v>0.79190700000000003</v>
      </c>
    </row>
    <row r="10207" spans="2:7">
      <c r="B10207" s="9">
        <v>6.7960000000000003</v>
      </c>
      <c r="C10207" s="10">
        <v>0.80546799999999996</v>
      </c>
      <c r="E10207" s="13"/>
      <c r="F10207" s="9">
        <v>8.3676080000000006</v>
      </c>
      <c r="G10207" s="10">
        <v>0.79232100000000005</v>
      </c>
    </row>
    <row r="10208" spans="2:7">
      <c r="B10208" s="9">
        <v>6.7960000000000003</v>
      </c>
      <c r="C10208" s="10">
        <v>0.80412300000000003</v>
      </c>
      <c r="E10208" s="13"/>
      <c r="F10208" s="9">
        <v>8.3684399999999997</v>
      </c>
      <c r="G10208" s="10">
        <v>0.79317400000000005</v>
      </c>
    </row>
    <row r="10209" spans="2:7">
      <c r="B10209" s="9">
        <v>6.7969999999999997</v>
      </c>
      <c r="C10209" s="10">
        <v>0.80240999999999996</v>
      </c>
      <c r="E10209" s="13"/>
      <c r="F10209" s="9">
        <v>8.3692709999999995</v>
      </c>
      <c r="G10209" s="10">
        <v>0.79469900000000004</v>
      </c>
    </row>
    <row r="10210" spans="2:7">
      <c r="B10210" s="9">
        <v>6.798</v>
      </c>
      <c r="C10210" s="10">
        <v>0.80144300000000002</v>
      </c>
      <c r="E10210" s="13"/>
      <c r="F10210" s="9">
        <v>8.3701030000000003</v>
      </c>
      <c r="G10210" s="10">
        <v>0.79484999999999995</v>
      </c>
    </row>
    <row r="10211" spans="2:7">
      <c r="B10211" s="9">
        <v>6.798</v>
      </c>
      <c r="C10211" s="10">
        <v>0.79941799999999996</v>
      </c>
      <c r="E10211" s="13"/>
      <c r="F10211" s="9">
        <v>8.3709340000000001</v>
      </c>
      <c r="G10211" s="10">
        <v>0.79330400000000001</v>
      </c>
    </row>
    <row r="10212" spans="2:7">
      <c r="B10212" s="9">
        <v>6.7990000000000004</v>
      </c>
      <c r="C10212" s="10">
        <v>0.80030699999999999</v>
      </c>
      <c r="E10212" s="13"/>
      <c r="F10212" s="9">
        <v>8.3717659999999992</v>
      </c>
      <c r="G10212" s="10">
        <v>0.79312199999999999</v>
      </c>
    </row>
    <row r="10213" spans="2:7">
      <c r="B10213" s="9">
        <v>6.8</v>
      </c>
      <c r="C10213" s="10">
        <v>0.79944700000000002</v>
      </c>
      <c r="E10213" s="13"/>
      <c r="F10213" s="9">
        <v>8.3725970000000007</v>
      </c>
      <c r="G10213" s="10">
        <v>0.79498400000000002</v>
      </c>
    </row>
    <row r="10214" spans="2:7">
      <c r="B10214" s="9">
        <v>6.8</v>
      </c>
      <c r="C10214" s="10">
        <v>0.79996100000000003</v>
      </c>
      <c r="E10214" s="13"/>
      <c r="F10214" s="9">
        <v>8.3734280000000005</v>
      </c>
      <c r="G10214" s="10">
        <v>0.79685099999999998</v>
      </c>
    </row>
    <row r="10215" spans="2:7">
      <c r="B10215" s="9">
        <v>6.8010000000000002</v>
      </c>
      <c r="C10215" s="10">
        <v>0.79938799999999999</v>
      </c>
      <c r="E10215" s="13"/>
      <c r="F10215" s="9">
        <v>8.3742599999999996</v>
      </c>
      <c r="G10215" s="10">
        <v>0.798647</v>
      </c>
    </row>
    <row r="10216" spans="2:7">
      <c r="B10216" s="9">
        <v>6.8019999999999996</v>
      </c>
      <c r="C10216" s="10">
        <v>0.800535</v>
      </c>
      <c r="E10216" s="13"/>
      <c r="F10216" s="9">
        <v>8.3750920000000004</v>
      </c>
      <c r="G10216" s="10">
        <v>0.79807399999999995</v>
      </c>
    </row>
    <row r="10217" spans="2:7">
      <c r="B10217" s="9">
        <v>6.8019999999999996</v>
      </c>
      <c r="C10217" s="10">
        <v>0.79901599999999995</v>
      </c>
      <c r="E10217" s="13"/>
      <c r="F10217" s="9">
        <v>8.3759230000000002</v>
      </c>
      <c r="G10217" s="10">
        <v>0.79676000000000002</v>
      </c>
    </row>
    <row r="10218" spans="2:7">
      <c r="B10218" s="9">
        <v>6.8029999999999999</v>
      </c>
      <c r="C10218" s="10">
        <v>0.79877699999999996</v>
      </c>
      <c r="E10218" s="13"/>
      <c r="F10218" s="9">
        <v>8.3767549999999993</v>
      </c>
      <c r="G10218" s="10">
        <v>0.79632800000000004</v>
      </c>
    </row>
    <row r="10219" spans="2:7">
      <c r="B10219" s="9">
        <v>6.8040000000000003</v>
      </c>
      <c r="C10219" s="10">
        <v>0.79884999999999995</v>
      </c>
      <c r="E10219" s="13"/>
      <c r="F10219" s="9">
        <v>8.3775860000000009</v>
      </c>
      <c r="G10219" s="10">
        <v>0.79731399999999997</v>
      </c>
    </row>
    <row r="10220" spans="2:7">
      <c r="B10220" s="9">
        <v>6.8040000000000003</v>
      </c>
      <c r="C10220" s="10">
        <v>0.79975499999999999</v>
      </c>
      <c r="E10220" s="13"/>
      <c r="F10220" s="9">
        <v>8.3784170000000007</v>
      </c>
      <c r="G10220" s="10">
        <v>0.79911500000000002</v>
      </c>
    </row>
    <row r="10221" spans="2:7">
      <c r="B10221" s="9">
        <v>6.8049999999999997</v>
      </c>
      <c r="C10221" s="10">
        <v>0.79875200000000002</v>
      </c>
      <c r="E10221" s="13"/>
      <c r="F10221" s="9">
        <v>8.3792489999999997</v>
      </c>
      <c r="G10221" s="10">
        <v>0.79964000000000002</v>
      </c>
    </row>
    <row r="10222" spans="2:7">
      <c r="B10222" s="9">
        <v>6.806</v>
      </c>
      <c r="C10222" s="10">
        <v>0.79690300000000003</v>
      </c>
      <c r="E10222" s="13"/>
      <c r="F10222" s="9">
        <v>8.3800799999999995</v>
      </c>
      <c r="G10222" s="10">
        <v>0.79921699999999996</v>
      </c>
    </row>
    <row r="10223" spans="2:7">
      <c r="B10223" s="9">
        <v>6.806</v>
      </c>
      <c r="C10223" s="10">
        <v>0.79381500000000005</v>
      </c>
      <c r="E10223" s="13"/>
      <c r="F10223" s="9">
        <v>8.3809120000000004</v>
      </c>
      <c r="G10223" s="10">
        <v>0.79839199999999999</v>
      </c>
    </row>
    <row r="10224" spans="2:7">
      <c r="B10224" s="9">
        <v>6.8070000000000004</v>
      </c>
      <c r="C10224" s="10">
        <v>0.79495800000000005</v>
      </c>
      <c r="E10224" s="13"/>
      <c r="F10224" s="9">
        <v>8.3817430000000002</v>
      </c>
      <c r="G10224" s="10">
        <v>0.79756499999999997</v>
      </c>
    </row>
    <row r="10225" spans="2:7">
      <c r="B10225" s="9">
        <v>6.8079999999999998</v>
      </c>
      <c r="C10225" s="10">
        <v>0.79403500000000005</v>
      </c>
      <c r="E10225" s="13"/>
      <c r="F10225" s="9">
        <v>8.3825749999999992</v>
      </c>
      <c r="G10225" s="10">
        <v>0.79743799999999998</v>
      </c>
    </row>
    <row r="10226" spans="2:7">
      <c r="B10226" s="9">
        <v>6.8079999999999998</v>
      </c>
      <c r="C10226" s="10">
        <v>0.79296699999999998</v>
      </c>
      <c r="E10226" s="13"/>
      <c r="F10226" s="9">
        <v>8.3834070000000001</v>
      </c>
      <c r="G10226" s="10">
        <v>0.797875</v>
      </c>
    </row>
    <row r="10227" spans="2:7">
      <c r="B10227" s="9">
        <v>6.8090000000000002</v>
      </c>
      <c r="C10227" s="10">
        <v>0.79136499999999999</v>
      </c>
      <c r="E10227" s="13"/>
      <c r="F10227" s="9">
        <v>8.3842370000000006</v>
      </c>
      <c r="G10227" s="10">
        <v>0.79773499999999997</v>
      </c>
    </row>
    <row r="10228" spans="2:7">
      <c r="B10228" s="9">
        <v>6.81</v>
      </c>
      <c r="C10228" s="10">
        <v>0.79147999999999996</v>
      </c>
      <c r="E10228" s="13"/>
      <c r="F10228" s="9">
        <v>8.3850689999999997</v>
      </c>
      <c r="G10228" s="10">
        <v>0.79673799999999995</v>
      </c>
    </row>
    <row r="10229" spans="2:7">
      <c r="B10229" s="9">
        <v>6.81</v>
      </c>
      <c r="C10229" s="10">
        <v>0.78840399999999999</v>
      </c>
      <c r="E10229" s="13"/>
      <c r="F10229" s="9">
        <v>8.3858999999999995</v>
      </c>
      <c r="G10229" s="10">
        <v>0.79566800000000004</v>
      </c>
    </row>
    <row r="10230" spans="2:7">
      <c r="B10230" s="9">
        <v>6.8109999999999999</v>
      </c>
      <c r="C10230" s="10">
        <v>0.788022</v>
      </c>
      <c r="E10230" s="13"/>
      <c r="F10230" s="9">
        <v>8.3867320000000003</v>
      </c>
      <c r="G10230" s="10">
        <v>0.79498999999999997</v>
      </c>
    </row>
    <row r="10231" spans="2:7">
      <c r="B10231" s="9">
        <v>6.8120000000000003</v>
      </c>
      <c r="C10231" s="10">
        <v>0.78731499999999999</v>
      </c>
      <c r="E10231" s="13"/>
      <c r="F10231" s="9">
        <v>8.3875639999999994</v>
      </c>
      <c r="G10231" s="10">
        <v>0.79662900000000003</v>
      </c>
    </row>
    <row r="10232" spans="2:7">
      <c r="B10232" s="9">
        <v>6.8120000000000003</v>
      </c>
      <c r="C10232" s="10">
        <v>0.78656999999999999</v>
      </c>
      <c r="E10232" s="13"/>
      <c r="F10232" s="9">
        <v>8.3883949999999992</v>
      </c>
      <c r="G10232" s="10">
        <v>0.79894299999999996</v>
      </c>
    </row>
    <row r="10233" spans="2:7">
      <c r="B10233" s="9">
        <v>6.8129999999999997</v>
      </c>
      <c r="C10233" s="10">
        <v>0.78704099999999999</v>
      </c>
      <c r="E10233" s="13"/>
      <c r="F10233" s="9">
        <v>8.3892260000000007</v>
      </c>
      <c r="G10233" s="10">
        <v>0.80020100000000005</v>
      </c>
    </row>
    <row r="10234" spans="2:7">
      <c r="B10234" s="9">
        <v>6.8140000000000001</v>
      </c>
      <c r="C10234" s="10">
        <v>0.78948499999999999</v>
      </c>
      <c r="E10234" s="13"/>
      <c r="F10234" s="9">
        <v>8.3900579999999998</v>
      </c>
      <c r="G10234" s="10">
        <v>0.80042800000000003</v>
      </c>
    </row>
    <row r="10235" spans="2:7">
      <c r="B10235" s="9">
        <v>6.8140000000000001</v>
      </c>
      <c r="C10235" s="10">
        <v>0.78998100000000004</v>
      </c>
      <c r="E10235" s="13"/>
      <c r="F10235" s="9">
        <v>8.3908889999999996</v>
      </c>
      <c r="G10235" s="10">
        <v>0.80113500000000004</v>
      </c>
    </row>
    <row r="10236" spans="2:7">
      <c r="B10236" s="9">
        <v>6.8150000000000004</v>
      </c>
      <c r="C10236" s="10">
        <v>0.792041</v>
      </c>
      <c r="E10236" s="13"/>
      <c r="F10236" s="9">
        <v>8.3917210000000004</v>
      </c>
      <c r="G10236" s="10">
        <v>0.80165299999999995</v>
      </c>
    </row>
    <row r="10237" spans="2:7">
      <c r="B10237" s="9">
        <v>6.8159999999999998</v>
      </c>
      <c r="C10237" s="10">
        <v>0.79182900000000001</v>
      </c>
      <c r="E10237" s="13"/>
      <c r="F10237" s="9">
        <v>8.3925520000000002</v>
      </c>
      <c r="G10237" s="10">
        <v>0.80169900000000005</v>
      </c>
    </row>
    <row r="10238" spans="2:7">
      <c r="B10238" s="9">
        <v>6.8159999999999998</v>
      </c>
      <c r="C10238" s="10">
        <v>0.79366899999999996</v>
      </c>
      <c r="E10238" s="13"/>
      <c r="F10238" s="9">
        <v>8.3933839999999993</v>
      </c>
      <c r="G10238" s="10">
        <v>0.80113900000000005</v>
      </c>
    </row>
    <row r="10239" spans="2:7">
      <c r="B10239" s="9">
        <v>6.8170000000000002</v>
      </c>
      <c r="C10239" s="10">
        <v>0.79297700000000004</v>
      </c>
      <c r="E10239" s="13"/>
      <c r="F10239" s="9">
        <v>8.3942160000000001</v>
      </c>
      <c r="G10239" s="10">
        <v>0.80077600000000004</v>
      </c>
    </row>
    <row r="10240" spans="2:7">
      <c r="B10240" s="9">
        <v>6.8179999999999996</v>
      </c>
      <c r="C10240" s="10">
        <v>0.79205199999999998</v>
      </c>
      <c r="E10240" s="13"/>
      <c r="F10240" s="9">
        <v>8.3950460000000007</v>
      </c>
      <c r="G10240" s="10">
        <v>0.80017899999999997</v>
      </c>
    </row>
    <row r="10241" spans="2:7">
      <c r="B10241" s="9">
        <v>6.8179999999999996</v>
      </c>
      <c r="C10241" s="10">
        <v>0.78973300000000002</v>
      </c>
      <c r="E10241" s="13"/>
      <c r="F10241" s="9">
        <v>8.3958779999999997</v>
      </c>
      <c r="G10241" s="10">
        <v>0.80045100000000002</v>
      </c>
    </row>
    <row r="10242" spans="2:7">
      <c r="B10242" s="9">
        <v>6.819</v>
      </c>
      <c r="C10242" s="10">
        <v>0.79080700000000004</v>
      </c>
      <c r="E10242" s="13"/>
      <c r="F10242" s="9">
        <v>8.3967089999999995</v>
      </c>
      <c r="G10242" s="10">
        <v>0.80170699999999995</v>
      </c>
    </row>
    <row r="10243" spans="2:7">
      <c r="B10243" s="9">
        <v>6.82</v>
      </c>
      <c r="C10243" s="10">
        <v>0.79042699999999999</v>
      </c>
      <c r="E10243" s="13"/>
      <c r="F10243" s="9">
        <v>8.3975410000000004</v>
      </c>
      <c r="G10243" s="10">
        <v>0.80150999999999994</v>
      </c>
    </row>
    <row r="10244" spans="2:7">
      <c r="B10244" s="9">
        <v>6.82</v>
      </c>
      <c r="C10244" s="10">
        <v>0.79091699999999998</v>
      </c>
      <c r="E10244" s="13"/>
      <c r="F10244" s="9">
        <v>8.3983729999999994</v>
      </c>
      <c r="G10244" s="10">
        <v>0.80038500000000001</v>
      </c>
    </row>
    <row r="10245" spans="2:7">
      <c r="B10245" s="9">
        <v>6.8209999999999997</v>
      </c>
      <c r="C10245" s="10">
        <v>0.790107</v>
      </c>
      <c r="E10245" s="13"/>
      <c r="F10245" s="9">
        <v>8.3992039999999992</v>
      </c>
      <c r="G10245" s="10">
        <v>0.79924700000000004</v>
      </c>
    </row>
    <row r="10246" spans="2:7">
      <c r="B10246" s="9">
        <v>6.8220000000000001</v>
      </c>
      <c r="C10246" s="10">
        <v>0.79095199999999999</v>
      </c>
      <c r="E10246" s="13"/>
      <c r="F10246" s="9">
        <v>8.4000360000000001</v>
      </c>
      <c r="G10246" s="10">
        <v>0.79832800000000004</v>
      </c>
    </row>
    <row r="10247" spans="2:7">
      <c r="B10247" s="9">
        <v>6.8220000000000001</v>
      </c>
      <c r="C10247" s="10">
        <v>0.79265399999999997</v>
      </c>
      <c r="E10247" s="13"/>
      <c r="F10247" s="9">
        <v>8.4008669999999999</v>
      </c>
      <c r="G10247" s="10">
        <v>0.79804399999999998</v>
      </c>
    </row>
    <row r="10248" spans="2:7">
      <c r="B10248" s="9">
        <v>6.8230000000000004</v>
      </c>
      <c r="C10248" s="10">
        <v>0.79488000000000003</v>
      </c>
      <c r="E10248" s="13"/>
      <c r="F10248" s="9">
        <v>8.4016979999999997</v>
      </c>
      <c r="G10248" s="10">
        <v>0.79831700000000005</v>
      </c>
    </row>
    <row r="10249" spans="2:7">
      <c r="B10249" s="9">
        <v>6.8239999999999998</v>
      </c>
      <c r="C10249" s="10">
        <v>0.79418699999999998</v>
      </c>
      <c r="E10249" s="13"/>
      <c r="F10249" s="9">
        <v>8.4025300000000005</v>
      </c>
      <c r="G10249" s="10">
        <v>0.79959400000000003</v>
      </c>
    </row>
    <row r="10250" spans="2:7">
      <c r="B10250" s="9">
        <v>6.8239999999999998</v>
      </c>
      <c r="C10250" s="10">
        <v>0.79486699999999999</v>
      </c>
      <c r="E10250" s="13"/>
      <c r="F10250" s="9">
        <v>8.4033610000000003</v>
      </c>
      <c r="G10250" s="10">
        <v>0.80123999999999995</v>
      </c>
    </row>
    <row r="10251" spans="2:7">
      <c r="B10251" s="9">
        <v>6.8250000000000002</v>
      </c>
      <c r="C10251" s="10">
        <v>0.79291100000000003</v>
      </c>
      <c r="E10251" s="13"/>
      <c r="F10251" s="9">
        <v>8.4041929999999994</v>
      </c>
      <c r="G10251" s="10">
        <v>0.80296100000000004</v>
      </c>
    </row>
    <row r="10252" spans="2:7">
      <c r="B10252" s="9">
        <v>6.8259999999999996</v>
      </c>
      <c r="C10252" s="10">
        <v>0.79383099999999995</v>
      </c>
      <c r="E10252" s="13"/>
      <c r="F10252" s="9">
        <v>8.4050250000000002</v>
      </c>
      <c r="G10252" s="10">
        <v>0.80470900000000001</v>
      </c>
    </row>
    <row r="10253" spans="2:7">
      <c r="B10253" s="9">
        <v>6.8259999999999996</v>
      </c>
      <c r="C10253" s="10">
        <v>0.79415800000000003</v>
      </c>
      <c r="E10253" s="13"/>
      <c r="F10253" s="9">
        <v>8.405856</v>
      </c>
      <c r="G10253" s="10">
        <v>0.80665900000000001</v>
      </c>
    </row>
    <row r="10254" spans="2:7">
      <c r="B10254" s="9">
        <v>6.827</v>
      </c>
      <c r="C10254" s="10">
        <v>0.79608699999999999</v>
      </c>
      <c r="E10254" s="13"/>
      <c r="F10254" s="9">
        <v>8.4066869999999998</v>
      </c>
      <c r="G10254" s="10">
        <v>0.80817600000000001</v>
      </c>
    </row>
    <row r="10255" spans="2:7">
      <c r="B10255" s="9">
        <v>6.8280000000000003</v>
      </c>
      <c r="C10255" s="10">
        <v>0.79493000000000003</v>
      </c>
      <c r="E10255" s="13"/>
      <c r="F10255" s="9">
        <v>8.4075179999999996</v>
      </c>
      <c r="G10255" s="10">
        <v>0.80934799999999996</v>
      </c>
    </row>
    <row r="10256" spans="2:7">
      <c r="B10256" s="9">
        <v>6.8280000000000003</v>
      </c>
      <c r="C10256" s="10">
        <v>0.79400999999999999</v>
      </c>
      <c r="E10256" s="13"/>
      <c r="F10256" s="9">
        <v>8.4083500000000004</v>
      </c>
      <c r="G10256" s="10">
        <v>0.80854999999999999</v>
      </c>
    </row>
    <row r="10257" spans="2:7">
      <c r="B10257" s="9">
        <v>6.8289999999999997</v>
      </c>
      <c r="C10257" s="10">
        <v>0.79358899999999999</v>
      </c>
      <c r="E10257" s="13"/>
      <c r="F10257" s="9">
        <v>8.4091819999999995</v>
      </c>
      <c r="G10257" s="10">
        <v>0.80746300000000004</v>
      </c>
    </row>
    <row r="10258" spans="2:7">
      <c r="B10258" s="9">
        <v>6.83</v>
      </c>
      <c r="C10258" s="10">
        <v>0.79319200000000001</v>
      </c>
      <c r="E10258" s="13"/>
      <c r="F10258" s="9">
        <v>8.4100129999999993</v>
      </c>
      <c r="G10258" s="10">
        <v>0.807697</v>
      </c>
    </row>
    <row r="10259" spans="2:7">
      <c r="B10259" s="9">
        <v>6.83</v>
      </c>
      <c r="C10259" s="10">
        <v>0.79035200000000005</v>
      </c>
      <c r="E10259" s="13"/>
      <c r="F10259" s="9">
        <v>8.4108450000000001</v>
      </c>
      <c r="G10259" s="10">
        <v>0.80886800000000003</v>
      </c>
    </row>
    <row r="10260" spans="2:7">
      <c r="B10260" s="9">
        <v>6.8310000000000004</v>
      </c>
      <c r="C10260" s="10">
        <v>0.79112899999999997</v>
      </c>
      <c r="E10260" s="13"/>
      <c r="F10260" s="9">
        <v>8.4116759999999999</v>
      </c>
      <c r="G10260" s="10">
        <v>0.808361</v>
      </c>
    </row>
    <row r="10261" spans="2:7">
      <c r="B10261" s="9">
        <v>6.8319999999999999</v>
      </c>
      <c r="C10261" s="10">
        <v>0.78938799999999998</v>
      </c>
      <c r="E10261" s="13"/>
      <c r="F10261" s="9">
        <v>8.4125069999999997</v>
      </c>
      <c r="G10261" s="10">
        <v>0.80815999999999999</v>
      </c>
    </row>
    <row r="10262" spans="2:7">
      <c r="B10262" s="9">
        <v>6.8319999999999999</v>
      </c>
      <c r="C10262" s="10">
        <v>0.79115199999999997</v>
      </c>
      <c r="E10262" s="13"/>
      <c r="F10262" s="9">
        <v>8.4133390000000006</v>
      </c>
      <c r="G10262" s="10">
        <v>0.808203</v>
      </c>
    </row>
    <row r="10263" spans="2:7">
      <c r="B10263" s="9">
        <v>6.8330000000000002</v>
      </c>
      <c r="C10263" s="10">
        <v>0.78950100000000001</v>
      </c>
      <c r="E10263" s="13"/>
      <c r="F10263" s="9">
        <v>8.4141700000000004</v>
      </c>
      <c r="G10263" s="10">
        <v>0.80778300000000003</v>
      </c>
    </row>
    <row r="10264" spans="2:7">
      <c r="B10264" s="9">
        <v>6.8339999999999996</v>
      </c>
      <c r="C10264" s="10">
        <v>0.79093000000000002</v>
      </c>
      <c r="E10264" s="13"/>
      <c r="F10264" s="9">
        <v>8.4150019999999994</v>
      </c>
      <c r="G10264" s="10">
        <v>0.80774599999999996</v>
      </c>
    </row>
    <row r="10265" spans="2:7">
      <c r="B10265" s="9">
        <v>6.8339999999999996</v>
      </c>
      <c r="C10265" s="10">
        <v>0.79069</v>
      </c>
      <c r="E10265" s="13"/>
      <c r="F10265" s="9">
        <v>8.4158329999999992</v>
      </c>
      <c r="G10265" s="10">
        <v>0.807728</v>
      </c>
    </row>
    <row r="10266" spans="2:7">
      <c r="B10266" s="9">
        <v>6.835</v>
      </c>
      <c r="C10266" s="10">
        <v>0.79388300000000001</v>
      </c>
      <c r="E10266" s="13"/>
      <c r="F10266" s="9">
        <v>8.4166650000000001</v>
      </c>
      <c r="G10266" s="10">
        <v>0.80897799999999997</v>
      </c>
    </row>
    <row r="10267" spans="2:7">
      <c r="B10267" s="9">
        <v>6.8360000000000003</v>
      </c>
      <c r="C10267" s="10">
        <v>0.79467699999999997</v>
      </c>
      <c r="E10267" s="13"/>
      <c r="F10267" s="9">
        <v>8.4174969999999991</v>
      </c>
      <c r="G10267" s="10">
        <v>0.810388</v>
      </c>
    </row>
    <row r="10268" spans="2:7">
      <c r="B10268" s="9">
        <v>6.8360000000000003</v>
      </c>
      <c r="C10268" s="10">
        <v>0.79487300000000005</v>
      </c>
      <c r="E10268" s="13"/>
      <c r="F10268" s="9">
        <v>8.4183269999999997</v>
      </c>
      <c r="G10268" s="10">
        <v>0.81204299999999996</v>
      </c>
    </row>
    <row r="10269" spans="2:7">
      <c r="B10269" s="9">
        <v>6.8369999999999997</v>
      </c>
      <c r="C10269" s="10">
        <v>0.79403599999999996</v>
      </c>
      <c r="E10269" s="13"/>
      <c r="F10269" s="9">
        <v>8.4191590000000005</v>
      </c>
      <c r="G10269" s="10">
        <v>0.81493800000000005</v>
      </c>
    </row>
    <row r="10270" spans="2:7">
      <c r="B10270" s="9">
        <v>6.8380000000000001</v>
      </c>
      <c r="C10270" s="10">
        <v>0.79426600000000003</v>
      </c>
      <c r="E10270" s="13"/>
      <c r="F10270" s="9">
        <v>8.4199909999999996</v>
      </c>
      <c r="G10270" s="10">
        <v>0.81742400000000004</v>
      </c>
    </row>
    <row r="10271" spans="2:7">
      <c r="B10271" s="9">
        <v>6.8380000000000001</v>
      </c>
      <c r="C10271" s="10">
        <v>0.792578</v>
      </c>
      <c r="E10271" s="13"/>
      <c r="F10271" s="9">
        <v>8.4208219999999994</v>
      </c>
      <c r="G10271" s="10">
        <v>0.81954099999999996</v>
      </c>
    </row>
    <row r="10272" spans="2:7">
      <c r="B10272" s="9">
        <v>6.8390000000000004</v>
      </c>
      <c r="C10272" s="10">
        <v>0.79203800000000002</v>
      </c>
      <c r="E10272" s="13"/>
      <c r="F10272" s="9">
        <v>8.4216540000000002</v>
      </c>
      <c r="G10272" s="10">
        <v>0.82054800000000006</v>
      </c>
    </row>
    <row r="10273" spans="2:7">
      <c r="B10273" s="9">
        <v>6.84</v>
      </c>
      <c r="C10273" s="10">
        <v>0.79090700000000003</v>
      </c>
      <c r="E10273" s="13"/>
      <c r="F10273" s="9">
        <v>8.422485</v>
      </c>
      <c r="G10273" s="10">
        <v>0.82241500000000001</v>
      </c>
    </row>
    <row r="10274" spans="2:7">
      <c r="B10274" s="9">
        <v>6.84</v>
      </c>
      <c r="C10274" s="10">
        <v>0.79032800000000003</v>
      </c>
      <c r="E10274" s="13"/>
      <c r="F10274" s="9">
        <v>8.4233170000000008</v>
      </c>
      <c r="G10274" s="10">
        <v>0.82259400000000005</v>
      </c>
    </row>
    <row r="10275" spans="2:7">
      <c r="B10275" s="9">
        <v>6.8410000000000002</v>
      </c>
      <c r="C10275" s="10">
        <v>0.78983599999999998</v>
      </c>
      <c r="E10275" s="13"/>
      <c r="F10275" s="9">
        <v>8.4241480000000006</v>
      </c>
      <c r="G10275" s="10">
        <v>0.82188499999999998</v>
      </c>
    </row>
    <row r="10276" spans="2:7">
      <c r="B10276" s="9">
        <v>6.8419999999999996</v>
      </c>
      <c r="C10276" s="10">
        <v>0.792439</v>
      </c>
      <c r="E10276" s="13"/>
      <c r="F10276" s="9">
        <v>8.4249790000000004</v>
      </c>
      <c r="G10276" s="10">
        <v>0.82013499999999995</v>
      </c>
    </row>
    <row r="10277" spans="2:7">
      <c r="B10277" s="9">
        <v>6.8419999999999996</v>
      </c>
      <c r="C10277" s="10">
        <v>0.79320100000000004</v>
      </c>
      <c r="E10277" s="13"/>
      <c r="F10277" s="9">
        <v>8.4258109999999995</v>
      </c>
      <c r="G10277" s="10">
        <v>0.81934499999999999</v>
      </c>
    </row>
    <row r="10278" spans="2:7">
      <c r="B10278" s="9">
        <v>6.843</v>
      </c>
      <c r="C10278" s="10">
        <v>0.79280600000000001</v>
      </c>
      <c r="E10278" s="13"/>
      <c r="F10278" s="9">
        <v>8.4266419999999993</v>
      </c>
      <c r="G10278" s="10">
        <v>0.81945299999999999</v>
      </c>
    </row>
    <row r="10279" spans="2:7">
      <c r="B10279" s="9">
        <v>6.8440000000000003</v>
      </c>
      <c r="C10279" s="10">
        <v>0.79361800000000005</v>
      </c>
      <c r="E10279" s="13"/>
      <c r="F10279" s="9">
        <v>8.4274740000000001</v>
      </c>
      <c r="G10279" s="10">
        <v>0.82167800000000002</v>
      </c>
    </row>
    <row r="10280" spans="2:7">
      <c r="B10280" s="9">
        <v>6.8440000000000003</v>
      </c>
      <c r="C10280" s="10">
        <v>0.79478300000000002</v>
      </c>
      <c r="E10280" s="13"/>
      <c r="F10280" s="9">
        <v>8.4283059999999992</v>
      </c>
      <c r="G10280" s="10">
        <v>0.82277400000000001</v>
      </c>
    </row>
    <row r="10281" spans="2:7">
      <c r="B10281" s="9">
        <v>6.8449999999999998</v>
      </c>
      <c r="C10281" s="10">
        <v>0.79547400000000001</v>
      </c>
      <c r="E10281" s="13"/>
      <c r="F10281" s="9">
        <v>8.4291370000000008</v>
      </c>
      <c r="G10281" s="10">
        <v>0.82391899999999996</v>
      </c>
    </row>
    <row r="10282" spans="2:7">
      <c r="B10282" s="9">
        <v>6.8460000000000001</v>
      </c>
      <c r="C10282" s="10">
        <v>0.79602600000000001</v>
      </c>
      <c r="E10282" s="13"/>
      <c r="F10282" s="9">
        <v>8.4299680000000006</v>
      </c>
      <c r="G10282" s="10">
        <v>0.82480299999999995</v>
      </c>
    </row>
    <row r="10283" spans="2:7">
      <c r="B10283" s="9">
        <v>6.8460000000000001</v>
      </c>
      <c r="C10283" s="10">
        <v>0.796759</v>
      </c>
      <c r="E10283" s="13"/>
      <c r="F10283" s="9">
        <v>8.4307990000000004</v>
      </c>
      <c r="G10283" s="10">
        <v>0.82497299999999996</v>
      </c>
    </row>
    <row r="10284" spans="2:7">
      <c r="B10284" s="9">
        <v>6.8470000000000004</v>
      </c>
      <c r="C10284" s="10">
        <v>0.79839000000000004</v>
      </c>
      <c r="E10284" s="13"/>
      <c r="F10284" s="9">
        <v>8.4316309999999994</v>
      </c>
      <c r="G10284" s="10">
        <v>0.82442400000000005</v>
      </c>
    </row>
    <row r="10285" spans="2:7">
      <c r="B10285" s="9">
        <v>6.8479999999999999</v>
      </c>
      <c r="C10285" s="10">
        <v>0.79633900000000002</v>
      </c>
      <c r="E10285" s="13"/>
      <c r="F10285" s="9">
        <v>8.4324630000000003</v>
      </c>
      <c r="G10285" s="10">
        <v>0.82500799999999996</v>
      </c>
    </row>
    <row r="10286" spans="2:7">
      <c r="B10286" s="9">
        <v>6.8479999999999999</v>
      </c>
      <c r="C10286" s="10">
        <v>0.796713</v>
      </c>
      <c r="E10286" s="13"/>
      <c r="F10286" s="9">
        <v>8.4332940000000001</v>
      </c>
      <c r="G10286" s="10">
        <v>0.82679199999999997</v>
      </c>
    </row>
    <row r="10287" spans="2:7">
      <c r="B10287" s="9">
        <v>6.8490000000000002</v>
      </c>
      <c r="C10287" s="10">
        <v>0.79471700000000001</v>
      </c>
      <c r="E10287" s="13"/>
      <c r="F10287" s="9">
        <v>8.4341259999999991</v>
      </c>
      <c r="G10287" s="10">
        <v>0.82751200000000003</v>
      </c>
    </row>
    <row r="10288" spans="2:7">
      <c r="B10288" s="9">
        <v>6.85</v>
      </c>
      <c r="C10288" s="10">
        <v>0.79511200000000004</v>
      </c>
      <c r="E10288" s="13"/>
      <c r="F10288" s="9">
        <v>8.434958</v>
      </c>
      <c r="G10288" s="10">
        <v>0.82904699999999998</v>
      </c>
    </row>
    <row r="10289" spans="2:7">
      <c r="B10289" s="9">
        <v>6.85</v>
      </c>
      <c r="C10289" s="10">
        <v>0.79243600000000003</v>
      </c>
      <c r="E10289" s="13"/>
      <c r="F10289" s="9">
        <v>8.4357880000000005</v>
      </c>
      <c r="G10289" s="10">
        <v>0.83072500000000005</v>
      </c>
    </row>
    <row r="10290" spans="2:7">
      <c r="B10290" s="9">
        <v>6.851</v>
      </c>
      <c r="C10290" s="10">
        <v>0.79367399999999999</v>
      </c>
      <c r="E10290" s="13"/>
      <c r="F10290" s="9">
        <v>8.4366199999999996</v>
      </c>
      <c r="G10290" s="10">
        <v>0.83098799999999995</v>
      </c>
    </row>
    <row r="10291" spans="2:7">
      <c r="B10291" s="9">
        <v>6.8520000000000003</v>
      </c>
      <c r="C10291" s="10">
        <v>0.79117899999999997</v>
      </c>
      <c r="E10291" s="13"/>
      <c r="F10291" s="9">
        <v>8.4374509999999994</v>
      </c>
      <c r="G10291" s="10">
        <v>0.83135499999999996</v>
      </c>
    </row>
    <row r="10292" spans="2:7">
      <c r="B10292" s="9">
        <v>6.8520000000000003</v>
      </c>
      <c r="C10292" s="10">
        <v>0.79105000000000003</v>
      </c>
      <c r="E10292" s="13"/>
      <c r="F10292" s="9">
        <v>8.4382830000000002</v>
      </c>
      <c r="G10292" s="10">
        <v>0.83060299999999998</v>
      </c>
    </row>
    <row r="10293" spans="2:7">
      <c r="B10293" s="9">
        <v>6.8529999999999998</v>
      </c>
      <c r="C10293" s="10">
        <v>0.79153300000000004</v>
      </c>
      <c r="E10293" s="13"/>
      <c r="F10293" s="9">
        <v>8.4391149999999993</v>
      </c>
      <c r="G10293" s="10">
        <v>0.82960900000000004</v>
      </c>
    </row>
    <row r="10294" spans="2:7">
      <c r="B10294" s="9">
        <v>6.8540000000000001</v>
      </c>
      <c r="C10294" s="10">
        <v>0.79317300000000002</v>
      </c>
      <c r="E10294" s="13"/>
      <c r="F10294" s="9">
        <v>8.4399460000000008</v>
      </c>
      <c r="G10294" s="10">
        <v>0.82943500000000003</v>
      </c>
    </row>
    <row r="10295" spans="2:7">
      <c r="B10295" s="9">
        <v>6.8540000000000001</v>
      </c>
      <c r="C10295" s="10">
        <v>0.79308999999999996</v>
      </c>
      <c r="E10295" s="13"/>
      <c r="F10295" s="9">
        <v>8.4407770000000006</v>
      </c>
      <c r="G10295" s="10">
        <v>0.82882599999999995</v>
      </c>
    </row>
    <row r="10296" spans="2:7">
      <c r="B10296" s="9">
        <v>6.8550000000000004</v>
      </c>
      <c r="C10296" s="10">
        <v>0.79590300000000003</v>
      </c>
      <c r="E10296" s="13"/>
      <c r="F10296" s="9">
        <v>8.4416080000000004</v>
      </c>
      <c r="G10296" s="10">
        <v>0.82943900000000004</v>
      </c>
    </row>
    <row r="10297" spans="2:7">
      <c r="B10297" s="9">
        <v>6.8559999999999999</v>
      </c>
      <c r="C10297" s="10">
        <v>0.79617599999999999</v>
      </c>
      <c r="E10297" s="13"/>
      <c r="F10297" s="9">
        <v>8.4424399999999995</v>
      </c>
      <c r="G10297" s="10">
        <v>0.83079499999999995</v>
      </c>
    </row>
    <row r="10298" spans="2:7">
      <c r="B10298" s="9">
        <v>6.8559999999999999</v>
      </c>
      <c r="C10298" s="10">
        <v>0.79652699999999999</v>
      </c>
      <c r="E10298" s="13"/>
      <c r="F10298" s="9">
        <v>8.4432720000000003</v>
      </c>
      <c r="G10298" s="10">
        <v>0.83172900000000005</v>
      </c>
    </row>
    <row r="10299" spans="2:7">
      <c r="B10299" s="9">
        <v>6.8570000000000002</v>
      </c>
      <c r="C10299" s="10">
        <v>0.79655900000000002</v>
      </c>
      <c r="E10299" s="13"/>
      <c r="F10299" s="9">
        <v>8.4441030000000001</v>
      </c>
      <c r="G10299" s="10">
        <v>0.83327600000000002</v>
      </c>
    </row>
    <row r="10300" spans="2:7">
      <c r="B10300" s="9">
        <v>6.8579999999999997</v>
      </c>
      <c r="C10300" s="10">
        <v>0.79652400000000001</v>
      </c>
      <c r="E10300" s="13"/>
      <c r="F10300" s="9">
        <v>8.4449349999999992</v>
      </c>
      <c r="G10300" s="10">
        <v>0.83455400000000002</v>
      </c>
    </row>
    <row r="10301" spans="2:7">
      <c r="B10301" s="9">
        <v>6.8579999999999997</v>
      </c>
      <c r="C10301" s="10">
        <v>0.79466899999999996</v>
      </c>
      <c r="E10301" s="13"/>
      <c r="F10301" s="9">
        <v>8.4457660000000008</v>
      </c>
      <c r="G10301" s="10">
        <v>0.83605700000000005</v>
      </c>
    </row>
    <row r="10302" spans="2:7">
      <c r="B10302" s="9">
        <v>6.859</v>
      </c>
      <c r="C10302" s="10">
        <v>0.79406699999999997</v>
      </c>
      <c r="E10302" s="13"/>
      <c r="F10302" s="9">
        <v>8.4465970000000006</v>
      </c>
      <c r="G10302" s="10">
        <v>0.83699900000000005</v>
      </c>
    </row>
    <row r="10303" spans="2:7">
      <c r="B10303" s="9">
        <v>6.86</v>
      </c>
      <c r="C10303" s="10">
        <v>0.79187600000000002</v>
      </c>
      <c r="E10303" s="13"/>
      <c r="F10303" s="9">
        <v>8.4474289999999996</v>
      </c>
      <c r="G10303" s="10">
        <v>0.83885100000000001</v>
      </c>
    </row>
    <row r="10304" spans="2:7">
      <c r="B10304" s="9">
        <v>6.86</v>
      </c>
      <c r="C10304" s="10">
        <v>0.79097799999999996</v>
      </c>
      <c r="E10304" s="13"/>
      <c r="F10304" s="9">
        <v>8.4482599999999994</v>
      </c>
      <c r="G10304" s="10">
        <v>0.83811999999999998</v>
      </c>
    </row>
    <row r="10305" spans="2:7">
      <c r="B10305" s="9">
        <v>6.8609999999999998</v>
      </c>
      <c r="C10305" s="10">
        <v>0.79027999999999998</v>
      </c>
      <c r="E10305" s="13"/>
      <c r="F10305" s="9">
        <v>8.4490920000000003</v>
      </c>
      <c r="G10305" s="10">
        <v>0.83782100000000004</v>
      </c>
    </row>
    <row r="10306" spans="2:7">
      <c r="B10306" s="9">
        <v>6.8620000000000001</v>
      </c>
      <c r="C10306" s="10">
        <v>0.79009200000000002</v>
      </c>
      <c r="E10306" s="13"/>
      <c r="F10306" s="9">
        <v>8.4499239999999993</v>
      </c>
      <c r="G10306" s="10">
        <v>0.83760000000000001</v>
      </c>
    </row>
    <row r="10307" spans="2:7">
      <c r="B10307" s="9">
        <v>6.8620000000000001</v>
      </c>
      <c r="C10307" s="10">
        <v>0.78995300000000002</v>
      </c>
      <c r="E10307" s="13"/>
      <c r="F10307" s="9">
        <v>8.4507549999999991</v>
      </c>
      <c r="G10307" s="10">
        <v>0.83727200000000002</v>
      </c>
    </row>
    <row r="10308" spans="2:7">
      <c r="B10308" s="9">
        <v>6.8630000000000004</v>
      </c>
      <c r="C10308" s="10">
        <v>0.79093199999999997</v>
      </c>
      <c r="E10308" s="13"/>
      <c r="F10308" s="9">
        <v>8.451587</v>
      </c>
      <c r="G10308" s="10">
        <v>0.83791499999999997</v>
      </c>
    </row>
    <row r="10309" spans="2:7">
      <c r="B10309" s="9">
        <v>6.8639999999999999</v>
      </c>
      <c r="C10309" s="10">
        <v>0.79003299999999999</v>
      </c>
      <c r="E10309" s="13"/>
      <c r="F10309" s="9">
        <v>8.4524170000000005</v>
      </c>
      <c r="G10309" s="10">
        <v>0.83824500000000002</v>
      </c>
    </row>
    <row r="10310" spans="2:7">
      <c r="B10310" s="9">
        <v>6.8639999999999999</v>
      </c>
      <c r="C10310" s="10">
        <v>0.79256300000000002</v>
      </c>
      <c r="E10310" s="13"/>
      <c r="F10310" s="9">
        <v>8.4532489999999996</v>
      </c>
      <c r="G10310" s="10">
        <v>0.83832499999999999</v>
      </c>
    </row>
    <row r="10311" spans="2:7">
      <c r="B10311" s="9">
        <v>6.8650000000000002</v>
      </c>
      <c r="C10311" s="10">
        <v>0.79313800000000001</v>
      </c>
      <c r="E10311" s="13"/>
      <c r="F10311" s="9">
        <v>8.4540810000000004</v>
      </c>
      <c r="G10311" s="10">
        <v>0.83881399999999995</v>
      </c>
    </row>
    <row r="10312" spans="2:7">
      <c r="B10312" s="9">
        <v>6.8659999999999997</v>
      </c>
      <c r="C10312" s="10">
        <v>0.793408</v>
      </c>
      <c r="E10312" s="13"/>
      <c r="F10312" s="9">
        <v>8.4549120000000002</v>
      </c>
      <c r="G10312" s="10">
        <v>0.83906199999999997</v>
      </c>
    </row>
    <row r="10313" spans="2:7">
      <c r="B10313" s="9">
        <v>6.8659999999999997</v>
      </c>
      <c r="C10313" s="10">
        <v>0.79172799999999999</v>
      </c>
      <c r="E10313" s="13"/>
      <c r="F10313" s="9">
        <v>8.4557439999999993</v>
      </c>
      <c r="G10313" s="10">
        <v>0.83923499999999995</v>
      </c>
    </row>
    <row r="10314" spans="2:7">
      <c r="B10314" s="9">
        <v>6.867</v>
      </c>
      <c r="C10314" s="10">
        <v>0.79290400000000005</v>
      </c>
      <c r="E10314" s="13"/>
      <c r="F10314" s="9">
        <v>8.4565750000000008</v>
      </c>
      <c r="G10314" s="10">
        <v>0.83915600000000001</v>
      </c>
    </row>
    <row r="10315" spans="2:7">
      <c r="B10315" s="9">
        <v>6.8680000000000003</v>
      </c>
      <c r="C10315" s="10">
        <v>0.79080099999999998</v>
      </c>
      <c r="E10315" s="13"/>
      <c r="F10315" s="9">
        <v>8.4574069999999999</v>
      </c>
      <c r="G10315" s="10">
        <v>0.84132700000000005</v>
      </c>
    </row>
    <row r="10316" spans="2:7">
      <c r="B10316" s="9">
        <v>6.8680000000000003</v>
      </c>
      <c r="C10316" s="10">
        <v>0.79152400000000001</v>
      </c>
      <c r="E10316" s="13"/>
      <c r="F10316" s="9">
        <v>8.4582379999999997</v>
      </c>
      <c r="G10316" s="10">
        <v>0.84168100000000001</v>
      </c>
    </row>
    <row r="10317" spans="2:7">
      <c r="B10317" s="9">
        <v>6.8689999999999998</v>
      </c>
      <c r="C10317" s="10">
        <v>0.790574</v>
      </c>
      <c r="E10317" s="13"/>
      <c r="F10317" s="9">
        <v>8.4590689999999995</v>
      </c>
      <c r="G10317" s="10">
        <v>0.84204299999999999</v>
      </c>
    </row>
    <row r="10318" spans="2:7">
      <c r="B10318" s="9">
        <v>6.87</v>
      </c>
      <c r="C10318" s="10">
        <v>0.79029400000000005</v>
      </c>
      <c r="E10318" s="13"/>
      <c r="F10318" s="9">
        <v>8.4599010000000003</v>
      </c>
      <c r="G10318" s="10">
        <v>0.84267199999999998</v>
      </c>
    </row>
    <row r="10319" spans="2:7">
      <c r="B10319" s="9">
        <v>6.87</v>
      </c>
      <c r="C10319" s="10">
        <v>0.787663</v>
      </c>
      <c r="E10319" s="13"/>
      <c r="F10319" s="9">
        <v>8.4607320000000001</v>
      </c>
      <c r="G10319" s="10">
        <v>0.84241699999999997</v>
      </c>
    </row>
    <row r="10320" spans="2:7">
      <c r="B10320" s="9">
        <v>6.8710000000000004</v>
      </c>
      <c r="C10320" s="10">
        <v>0.78851300000000002</v>
      </c>
      <c r="E10320" s="13"/>
      <c r="F10320" s="9">
        <v>8.4615639999999992</v>
      </c>
      <c r="G10320" s="10">
        <v>0.84283699999999995</v>
      </c>
    </row>
    <row r="10321" spans="2:7">
      <c r="B10321" s="9">
        <v>6.8719999999999999</v>
      </c>
      <c r="C10321" s="10">
        <v>0.78641799999999995</v>
      </c>
      <c r="E10321" s="13"/>
      <c r="F10321" s="9">
        <v>8.462396</v>
      </c>
      <c r="G10321" s="10">
        <v>0.84234500000000001</v>
      </c>
    </row>
    <row r="10322" spans="2:7">
      <c r="B10322" s="9">
        <v>6.8719999999999999</v>
      </c>
      <c r="C10322" s="10">
        <v>0.78735699999999997</v>
      </c>
      <c r="E10322" s="13"/>
      <c r="F10322" s="9">
        <v>8.4632269999999998</v>
      </c>
      <c r="G10322" s="10">
        <v>0.84188099999999999</v>
      </c>
    </row>
    <row r="10323" spans="2:7">
      <c r="B10323" s="9">
        <v>6.8730000000000002</v>
      </c>
      <c r="C10323" s="10">
        <v>0.788547</v>
      </c>
      <c r="E10323" s="13"/>
      <c r="F10323" s="9">
        <v>8.4640579999999996</v>
      </c>
      <c r="G10323" s="10">
        <v>0.84152400000000005</v>
      </c>
    </row>
    <row r="10324" spans="2:7">
      <c r="B10324" s="9">
        <v>6.8739999999999997</v>
      </c>
      <c r="C10324" s="10">
        <v>0.78917099999999996</v>
      </c>
      <c r="E10324" s="13"/>
      <c r="F10324" s="9">
        <v>8.4648900000000005</v>
      </c>
      <c r="G10324" s="10">
        <v>0.84155100000000005</v>
      </c>
    </row>
    <row r="10325" spans="2:7">
      <c r="B10325" s="9">
        <v>6.8739999999999997</v>
      </c>
      <c r="C10325" s="10">
        <v>0.78844599999999998</v>
      </c>
      <c r="E10325" s="13"/>
      <c r="F10325" s="9">
        <v>8.4657210000000003</v>
      </c>
      <c r="G10325" s="10">
        <v>0.84263900000000003</v>
      </c>
    </row>
    <row r="10326" spans="2:7">
      <c r="B10326" s="9">
        <v>6.875</v>
      </c>
      <c r="C10326" s="10">
        <v>0.78932999999999998</v>
      </c>
      <c r="E10326" s="13"/>
      <c r="F10326" s="9">
        <v>8.4665529999999993</v>
      </c>
      <c r="G10326" s="10">
        <v>0.84218400000000004</v>
      </c>
    </row>
    <row r="10327" spans="2:7">
      <c r="B10327" s="9">
        <v>6.8760000000000003</v>
      </c>
      <c r="C10327" s="10">
        <v>0.789045</v>
      </c>
      <c r="E10327" s="13"/>
      <c r="F10327" s="9">
        <v>8.4673839999999991</v>
      </c>
      <c r="G10327" s="10">
        <v>0.84240899999999996</v>
      </c>
    </row>
    <row r="10328" spans="2:7">
      <c r="B10328" s="9">
        <v>6.8760000000000003</v>
      </c>
      <c r="C10328" s="10">
        <v>0.79156800000000005</v>
      </c>
      <c r="E10328" s="13"/>
      <c r="F10328" s="9">
        <v>8.468216</v>
      </c>
      <c r="G10328" s="10">
        <v>0.84194100000000005</v>
      </c>
    </row>
    <row r="10329" spans="2:7">
      <c r="B10329" s="9">
        <v>6.8769999999999998</v>
      </c>
      <c r="C10329" s="10">
        <v>0.79076900000000006</v>
      </c>
      <c r="E10329" s="13"/>
      <c r="F10329" s="9">
        <v>8.4690480000000008</v>
      </c>
      <c r="G10329" s="10">
        <v>0.84224100000000002</v>
      </c>
    </row>
    <row r="10330" spans="2:7">
      <c r="B10330" s="9">
        <v>6.8780000000000001</v>
      </c>
      <c r="C10330" s="10">
        <v>0.79155500000000001</v>
      </c>
      <c r="E10330" s="13"/>
      <c r="F10330" s="9">
        <v>8.4698779999999996</v>
      </c>
      <c r="G10330" s="10">
        <v>0.84269499999999997</v>
      </c>
    </row>
    <row r="10331" spans="2:7">
      <c r="B10331" s="9">
        <v>6.8780000000000001</v>
      </c>
      <c r="C10331" s="10">
        <v>0.79142100000000004</v>
      </c>
      <c r="E10331" s="13"/>
      <c r="F10331" s="9">
        <v>8.4707100000000004</v>
      </c>
      <c r="G10331" s="10">
        <v>0.84373299999999996</v>
      </c>
    </row>
    <row r="10332" spans="2:7">
      <c r="B10332" s="9">
        <v>6.8789999999999996</v>
      </c>
      <c r="C10332" s="10">
        <v>0.79279599999999995</v>
      </c>
      <c r="E10332" s="13"/>
      <c r="F10332" s="9">
        <v>8.4715410000000002</v>
      </c>
      <c r="G10332" s="10">
        <v>0.84622399999999998</v>
      </c>
    </row>
    <row r="10333" spans="2:7">
      <c r="B10333" s="9">
        <v>6.88</v>
      </c>
      <c r="C10333" s="10">
        <v>0.78995199999999999</v>
      </c>
      <c r="E10333" s="13"/>
      <c r="F10333" s="9">
        <v>8.4723729999999993</v>
      </c>
      <c r="G10333" s="10">
        <v>0.84814400000000001</v>
      </c>
    </row>
    <row r="10334" spans="2:7">
      <c r="B10334" s="9">
        <v>6.88</v>
      </c>
      <c r="C10334" s="10">
        <v>0.78951099999999996</v>
      </c>
      <c r="E10334" s="13"/>
      <c r="F10334" s="9">
        <v>8.4732050000000001</v>
      </c>
      <c r="G10334" s="10">
        <v>0.84774000000000005</v>
      </c>
    </row>
    <row r="10335" spans="2:7">
      <c r="B10335" s="9">
        <v>6.8810000000000002</v>
      </c>
      <c r="C10335" s="10">
        <v>0.78703199999999995</v>
      </c>
      <c r="E10335" s="13"/>
      <c r="F10335" s="9">
        <v>8.4740359999999999</v>
      </c>
      <c r="G10335" s="10">
        <v>0.84971799999999997</v>
      </c>
    </row>
    <row r="10336" spans="2:7">
      <c r="B10336" s="9">
        <v>6.8819999999999997</v>
      </c>
      <c r="C10336" s="10">
        <v>0.78787499999999999</v>
      </c>
      <c r="E10336" s="13"/>
      <c r="F10336" s="9">
        <v>8.4748680000000007</v>
      </c>
      <c r="G10336" s="10">
        <v>0.84944200000000003</v>
      </c>
    </row>
    <row r="10337" spans="2:7">
      <c r="B10337" s="9">
        <v>6.8819999999999997</v>
      </c>
      <c r="C10337" s="10">
        <v>0.78820299999999999</v>
      </c>
      <c r="E10337" s="13"/>
      <c r="F10337" s="9">
        <v>8.4756979999999995</v>
      </c>
      <c r="G10337" s="10">
        <v>0.85158699999999998</v>
      </c>
    </row>
    <row r="10338" spans="2:7">
      <c r="B10338" s="9">
        <v>6.883</v>
      </c>
      <c r="C10338" s="10">
        <v>0.78844599999999998</v>
      </c>
      <c r="E10338" s="13"/>
      <c r="F10338" s="9">
        <v>8.4765300000000003</v>
      </c>
      <c r="G10338" s="10">
        <v>0.85308399999999995</v>
      </c>
    </row>
    <row r="10339" spans="2:7">
      <c r="B10339" s="9">
        <v>6.8840000000000003</v>
      </c>
      <c r="C10339" s="10">
        <v>0.78725999999999996</v>
      </c>
      <c r="E10339" s="13"/>
      <c r="F10339" s="9">
        <v>8.4773619999999994</v>
      </c>
      <c r="G10339" s="10">
        <v>0.85421599999999998</v>
      </c>
    </row>
    <row r="10340" spans="2:7">
      <c r="B10340" s="9">
        <v>6.8840000000000003</v>
      </c>
      <c r="C10340" s="10">
        <v>0.79097300000000004</v>
      </c>
      <c r="E10340" s="13"/>
      <c r="F10340" s="9">
        <v>8.4781929999999992</v>
      </c>
      <c r="G10340" s="10">
        <v>0.854078</v>
      </c>
    </row>
    <row r="10341" spans="2:7">
      <c r="B10341" s="9">
        <v>6.8849999999999998</v>
      </c>
      <c r="C10341" s="10">
        <v>0.79228900000000002</v>
      </c>
      <c r="E10341" s="13"/>
      <c r="F10341" s="9">
        <v>8.479025</v>
      </c>
      <c r="G10341" s="10">
        <v>0.85440199999999999</v>
      </c>
    </row>
    <row r="10342" spans="2:7">
      <c r="B10342" s="9">
        <v>6.8860000000000001</v>
      </c>
      <c r="C10342" s="10">
        <v>0.79342599999999996</v>
      </c>
      <c r="E10342" s="13"/>
      <c r="F10342" s="9">
        <v>8.4798559999999998</v>
      </c>
      <c r="G10342" s="10">
        <v>0.856576</v>
      </c>
    </row>
    <row r="10343" spans="2:7">
      <c r="B10343" s="9">
        <v>6.8860000000000001</v>
      </c>
      <c r="C10343" s="10">
        <v>0.79182399999999997</v>
      </c>
      <c r="E10343" s="13"/>
      <c r="F10343" s="9">
        <v>8.4806880000000007</v>
      </c>
      <c r="G10343" s="10">
        <v>0.858406</v>
      </c>
    </row>
    <row r="10344" spans="2:7">
      <c r="B10344" s="9">
        <v>6.8869999999999996</v>
      </c>
      <c r="C10344" s="10">
        <v>0.79369999999999996</v>
      </c>
      <c r="E10344" s="13"/>
      <c r="F10344" s="9">
        <v>8.4815190000000005</v>
      </c>
      <c r="G10344" s="10">
        <v>0.85889099999999996</v>
      </c>
    </row>
    <row r="10345" spans="2:7">
      <c r="B10345" s="9">
        <v>6.8879999999999999</v>
      </c>
      <c r="C10345" s="10">
        <v>0.79295800000000005</v>
      </c>
      <c r="E10345" s="13"/>
      <c r="F10345" s="9">
        <v>8.4823500000000003</v>
      </c>
      <c r="G10345" s="10">
        <v>0.86063199999999995</v>
      </c>
    </row>
    <row r="10346" spans="2:7">
      <c r="B10346" s="9">
        <v>6.8879999999999999</v>
      </c>
      <c r="C10346" s="10">
        <v>0.79379299999999997</v>
      </c>
      <c r="E10346" s="13"/>
      <c r="F10346" s="9">
        <v>8.4831819999999993</v>
      </c>
      <c r="G10346" s="10">
        <v>0.86072499999999996</v>
      </c>
    </row>
    <row r="10347" spans="2:7">
      <c r="B10347" s="9">
        <v>6.8890000000000002</v>
      </c>
      <c r="C10347" s="10">
        <v>0.79249000000000003</v>
      </c>
      <c r="E10347" s="13"/>
      <c r="F10347" s="9">
        <v>8.4840140000000002</v>
      </c>
      <c r="G10347" s="10">
        <v>0.86238599999999999</v>
      </c>
    </row>
    <row r="10348" spans="2:7">
      <c r="B10348" s="9">
        <v>6.89</v>
      </c>
      <c r="C10348" s="10">
        <v>0.79086000000000001</v>
      </c>
      <c r="E10348" s="13"/>
      <c r="F10348" s="9">
        <v>8.484845</v>
      </c>
      <c r="G10348" s="10">
        <v>0.86420699999999995</v>
      </c>
    </row>
    <row r="10349" spans="2:7">
      <c r="B10349" s="9">
        <v>6.89</v>
      </c>
      <c r="C10349" s="10">
        <v>0.79067600000000005</v>
      </c>
      <c r="E10349" s="13"/>
      <c r="F10349" s="9">
        <v>8.4856770000000008</v>
      </c>
      <c r="G10349" s="10">
        <v>0.86506799999999995</v>
      </c>
    </row>
    <row r="10350" spans="2:7">
      <c r="B10350" s="9">
        <v>6.891</v>
      </c>
      <c r="C10350" s="10">
        <v>0.79279200000000005</v>
      </c>
      <c r="E10350" s="13"/>
      <c r="F10350" s="9">
        <v>8.4865080000000006</v>
      </c>
      <c r="G10350" s="10">
        <v>0.86468800000000001</v>
      </c>
    </row>
    <row r="10351" spans="2:7">
      <c r="B10351" s="9">
        <v>6.8920000000000003</v>
      </c>
      <c r="C10351" s="10">
        <v>0.79223399999999999</v>
      </c>
      <c r="E10351" s="13"/>
      <c r="F10351" s="9">
        <v>8.4873390000000004</v>
      </c>
      <c r="G10351" s="10">
        <v>0.86466600000000005</v>
      </c>
    </row>
    <row r="10352" spans="2:7">
      <c r="B10352" s="9">
        <v>6.8920000000000003</v>
      </c>
      <c r="C10352" s="10">
        <v>0.79214899999999999</v>
      </c>
      <c r="E10352" s="13"/>
      <c r="F10352" s="9">
        <v>8.4881709999999995</v>
      </c>
      <c r="G10352" s="10">
        <v>0.86595699999999998</v>
      </c>
    </row>
    <row r="10353" spans="2:7">
      <c r="B10353" s="9">
        <v>6.8929999999999998</v>
      </c>
      <c r="C10353" s="10">
        <v>0.79133600000000004</v>
      </c>
      <c r="E10353" s="13"/>
      <c r="F10353" s="9">
        <v>8.4890019999999993</v>
      </c>
      <c r="G10353" s="10">
        <v>0.86867799999999995</v>
      </c>
    </row>
    <row r="10354" spans="2:7">
      <c r="B10354" s="9">
        <v>6.8940000000000001</v>
      </c>
      <c r="C10354" s="10">
        <v>0.79228500000000002</v>
      </c>
      <c r="E10354" s="13"/>
      <c r="F10354" s="9">
        <v>8.4898340000000001</v>
      </c>
      <c r="G10354" s="10">
        <v>0.86957200000000001</v>
      </c>
    </row>
    <row r="10355" spans="2:7">
      <c r="B10355" s="9">
        <v>6.8940000000000001</v>
      </c>
      <c r="C10355" s="10">
        <v>0.79343300000000005</v>
      </c>
      <c r="E10355" s="13"/>
      <c r="F10355" s="9">
        <v>8.4906649999999999</v>
      </c>
      <c r="G10355" s="10">
        <v>0.87166600000000005</v>
      </c>
    </row>
    <row r="10356" spans="2:7">
      <c r="B10356" s="9">
        <v>6.8949999999999996</v>
      </c>
      <c r="C10356" s="10">
        <v>0.79472799999999999</v>
      </c>
      <c r="E10356" s="13"/>
      <c r="F10356" s="9">
        <v>8.4914970000000007</v>
      </c>
      <c r="G10356" s="10">
        <v>0.87317400000000001</v>
      </c>
    </row>
    <row r="10357" spans="2:7">
      <c r="B10357" s="9">
        <v>6.8959999999999999</v>
      </c>
      <c r="C10357" s="10">
        <v>0.79254000000000002</v>
      </c>
      <c r="E10357" s="13"/>
      <c r="F10357" s="9">
        <v>8.4923280000000005</v>
      </c>
      <c r="G10357" s="10">
        <v>0.87540600000000002</v>
      </c>
    </row>
    <row r="10358" spans="2:7">
      <c r="B10358" s="9">
        <v>6.8959999999999999</v>
      </c>
      <c r="C10358" s="10">
        <v>0.79299699999999995</v>
      </c>
      <c r="E10358" s="13"/>
      <c r="F10358" s="9">
        <v>8.4931590000000003</v>
      </c>
      <c r="G10358" s="10">
        <v>0.876274</v>
      </c>
    </row>
    <row r="10359" spans="2:7">
      <c r="B10359" s="9">
        <v>6.8970000000000002</v>
      </c>
      <c r="C10359" s="10">
        <v>0.79298599999999997</v>
      </c>
      <c r="E10359" s="13"/>
      <c r="F10359" s="9">
        <v>8.4939909999999994</v>
      </c>
      <c r="G10359" s="10">
        <v>0.879332</v>
      </c>
    </row>
    <row r="10360" spans="2:7">
      <c r="B10360" s="9">
        <v>6.8979999999999997</v>
      </c>
      <c r="C10360" s="10">
        <v>0.79596699999999998</v>
      </c>
      <c r="E10360" s="13"/>
      <c r="F10360" s="9">
        <v>8.4948230000000002</v>
      </c>
      <c r="G10360" s="10">
        <v>0.88089499999999998</v>
      </c>
    </row>
    <row r="10361" spans="2:7">
      <c r="B10361" s="9">
        <v>6.8979999999999997</v>
      </c>
      <c r="C10361" s="10">
        <v>0.79416200000000003</v>
      </c>
      <c r="E10361" s="13"/>
      <c r="F10361" s="9">
        <v>8.495654</v>
      </c>
      <c r="G10361" s="10">
        <v>0.88317000000000001</v>
      </c>
    </row>
    <row r="10362" spans="2:7">
      <c r="B10362" s="9">
        <v>6.899</v>
      </c>
      <c r="C10362" s="10">
        <v>0.79333799999999999</v>
      </c>
      <c r="E10362" s="13"/>
      <c r="F10362" s="9">
        <v>8.4964860000000009</v>
      </c>
      <c r="G10362" s="10">
        <v>0.88233399999999995</v>
      </c>
    </row>
    <row r="10363" spans="2:7">
      <c r="B10363" s="9">
        <v>6.9</v>
      </c>
      <c r="C10363" s="10">
        <v>0.79465300000000005</v>
      </c>
      <c r="E10363" s="13"/>
      <c r="F10363" s="9">
        <v>8.4973170000000007</v>
      </c>
      <c r="G10363" s="10">
        <v>0.88156000000000001</v>
      </c>
    </row>
    <row r="10364" spans="2:7">
      <c r="B10364" s="9">
        <v>6.9</v>
      </c>
      <c r="C10364" s="10">
        <v>0.79704200000000003</v>
      </c>
      <c r="E10364" s="13"/>
      <c r="F10364" s="9">
        <v>8.4981480000000005</v>
      </c>
      <c r="G10364" s="10">
        <v>0.88244599999999995</v>
      </c>
    </row>
    <row r="10365" spans="2:7">
      <c r="B10365" s="9">
        <v>6.9009999999999998</v>
      </c>
      <c r="C10365" s="10">
        <v>0.79530900000000004</v>
      </c>
      <c r="E10365" s="13"/>
      <c r="F10365" s="9">
        <v>8.4989799999999995</v>
      </c>
      <c r="G10365" s="10">
        <v>0.88305699999999998</v>
      </c>
    </row>
    <row r="10366" spans="2:7">
      <c r="B10366" s="9">
        <v>6.9020000000000001</v>
      </c>
      <c r="C10366" s="10">
        <v>0.794215</v>
      </c>
      <c r="E10366" s="13"/>
      <c r="F10366" s="9">
        <v>8.4998109999999993</v>
      </c>
      <c r="G10366" s="10">
        <v>0.883386</v>
      </c>
    </row>
    <row r="10367" spans="2:7">
      <c r="B10367" s="9">
        <v>6.9020000000000001</v>
      </c>
      <c r="C10367" s="10">
        <v>0.79247500000000004</v>
      </c>
      <c r="E10367" s="13"/>
      <c r="F10367" s="9">
        <v>8.5006430000000002</v>
      </c>
      <c r="G10367" s="10">
        <v>0.88340300000000005</v>
      </c>
    </row>
    <row r="10368" spans="2:7">
      <c r="B10368" s="9">
        <v>6.9029999999999996</v>
      </c>
      <c r="C10368" s="10">
        <v>0.79515499999999995</v>
      </c>
      <c r="E10368" s="13"/>
      <c r="F10368" s="9">
        <v>8.501474</v>
      </c>
      <c r="G10368" s="10">
        <v>0.88332500000000003</v>
      </c>
    </row>
    <row r="10369" spans="2:7">
      <c r="B10369" s="9">
        <v>6.9039999999999999</v>
      </c>
      <c r="C10369" s="10">
        <v>0.79569900000000005</v>
      </c>
      <c r="E10369" s="13"/>
      <c r="F10369" s="9">
        <v>8.5023060000000008</v>
      </c>
      <c r="G10369" s="10">
        <v>0.88414099999999995</v>
      </c>
    </row>
    <row r="10370" spans="2:7">
      <c r="B10370" s="9">
        <v>6.9039999999999999</v>
      </c>
      <c r="C10370" s="10">
        <v>0.79691999999999996</v>
      </c>
      <c r="E10370" s="13"/>
      <c r="F10370" s="9">
        <v>8.5031379999999999</v>
      </c>
      <c r="G10370" s="10">
        <v>0.88413799999999998</v>
      </c>
    </row>
    <row r="10371" spans="2:7">
      <c r="B10371" s="9">
        <v>6.9050000000000002</v>
      </c>
      <c r="C10371" s="10">
        <v>0.79619300000000004</v>
      </c>
      <c r="E10371" s="13"/>
      <c r="F10371" s="9">
        <v>8.5039680000000004</v>
      </c>
      <c r="G10371" s="10">
        <v>0.88616200000000001</v>
      </c>
    </row>
    <row r="10372" spans="2:7">
      <c r="B10372" s="9">
        <v>6.9059999999999997</v>
      </c>
      <c r="C10372" s="10">
        <v>0.79715100000000005</v>
      </c>
      <c r="E10372" s="13"/>
      <c r="F10372" s="9">
        <v>8.5047999999999995</v>
      </c>
      <c r="G10372" s="10">
        <v>0.88732299999999997</v>
      </c>
    </row>
    <row r="10373" spans="2:7">
      <c r="B10373" s="9">
        <v>6.9059999999999997</v>
      </c>
      <c r="C10373" s="10">
        <v>0.79740599999999995</v>
      </c>
      <c r="E10373" s="13"/>
      <c r="F10373" s="9">
        <v>8.5056309999999993</v>
      </c>
      <c r="G10373" s="10">
        <v>0.88726400000000005</v>
      </c>
    </row>
    <row r="10374" spans="2:7">
      <c r="B10374" s="9">
        <v>6.907</v>
      </c>
      <c r="C10374" s="10">
        <v>0.79830699999999999</v>
      </c>
      <c r="E10374" s="13"/>
      <c r="F10374" s="9">
        <v>8.5064630000000001</v>
      </c>
      <c r="G10374" s="10">
        <v>0.88834000000000002</v>
      </c>
    </row>
    <row r="10375" spans="2:7">
      <c r="B10375" s="9">
        <v>6.9080000000000004</v>
      </c>
      <c r="C10375" s="10">
        <v>0.79646700000000004</v>
      </c>
      <c r="E10375" s="13"/>
      <c r="F10375" s="9">
        <v>8.5072949999999992</v>
      </c>
      <c r="G10375" s="10">
        <v>0.89003100000000002</v>
      </c>
    </row>
    <row r="10376" spans="2:7">
      <c r="B10376" s="9">
        <v>6.9080000000000004</v>
      </c>
      <c r="C10376" s="10">
        <v>0.79491800000000001</v>
      </c>
      <c r="E10376" s="13"/>
      <c r="F10376" s="9">
        <v>8.5081260000000007</v>
      </c>
      <c r="G10376" s="10">
        <v>0.89214099999999996</v>
      </c>
    </row>
    <row r="10377" spans="2:7">
      <c r="B10377" s="9">
        <v>6.9089999999999998</v>
      </c>
      <c r="C10377" s="10">
        <v>0.79500300000000002</v>
      </c>
      <c r="E10377" s="13"/>
      <c r="F10377" s="9">
        <v>8.5089579999999998</v>
      </c>
      <c r="G10377" s="10">
        <v>0.89264900000000003</v>
      </c>
    </row>
    <row r="10378" spans="2:7">
      <c r="B10378" s="9">
        <v>6.91</v>
      </c>
      <c r="C10378" s="10">
        <v>0.79481900000000005</v>
      </c>
      <c r="E10378" s="13"/>
      <c r="F10378" s="9">
        <v>8.5097889999999996</v>
      </c>
      <c r="G10378" s="10">
        <v>0.89182099999999997</v>
      </c>
    </row>
    <row r="10379" spans="2:7">
      <c r="B10379" s="9">
        <v>6.91</v>
      </c>
      <c r="C10379" s="10">
        <v>0.79320299999999999</v>
      </c>
      <c r="E10379" s="13"/>
      <c r="F10379" s="9">
        <v>8.5106199999999994</v>
      </c>
      <c r="G10379" s="10">
        <v>0.89220200000000005</v>
      </c>
    </row>
    <row r="10380" spans="2:7">
      <c r="B10380" s="9">
        <v>6.9109999999999996</v>
      </c>
      <c r="C10380" s="10">
        <v>0.79153499999999999</v>
      </c>
      <c r="E10380" s="13"/>
      <c r="F10380" s="9">
        <v>8.5114520000000002</v>
      </c>
      <c r="G10380" s="10">
        <v>0.89134800000000003</v>
      </c>
    </row>
    <row r="10381" spans="2:7">
      <c r="B10381" s="9">
        <v>6.9119999999999999</v>
      </c>
      <c r="C10381" s="10">
        <v>0.79059699999999999</v>
      </c>
      <c r="E10381" s="13"/>
      <c r="F10381" s="9">
        <v>8.512283</v>
      </c>
      <c r="G10381" s="10">
        <v>0.89132</v>
      </c>
    </row>
    <row r="10382" spans="2:7">
      <c r="B10382" s="9">
        <v>6.9119999999999999</v>
      </c>
      <c r="C10382" s="10">
        <v>0.79311399999999999</v>
      </c>
      <c r="E10382" s="13"/>
      <c r="F10382" s="9">
        <v>8.5131150000000009</v>
      </c>
      <c r="G10382" s="10">
        <v>0.88979200000000003</v>
      </c>
    </row>
    <row r="10383" spans="2:7">
      <c r="B10383" s="9">
        <v>6.9130000000000003</v>
      </c>
      <c r="C10383" s="10">
        <v>0.79434099999999996</v>
      </c>
      <c r="E10383" s="13"/>
      <c r="F10383" s="9">
        <v>8.5139469999999999</v>
      </c>
      <c r="G10383" s="10">
        <v>0.88808299999999996</v>
      </c>
    </row>
    <row r="10384" spans="2:7">
      <c r="B10384" s="9">
        <v>6.9139999999999997</v>
      </c>
      <c r="C10384" s="10">
        <v>0.79514799999999997</v>
      </c>
      <c r="E10384" s="13"/>
      <c r="F10384" s="9">
        <v>8.5147779999999997</v>
      </c>
      <c r="G10384" s="10">
        <v>0.88695999999999997</v>
      </c>
    </row>
    <row r="10385" spans="2:7">
      <c r="B10385" s="9">
        <v>6.9139999999999997</v>
      </c>
      <c r="C10385" s="10">
        <v>0.79306600000000005</v>
      </c>
      <c r="E10385" s="13"/>
      <c r="F10385" s="9">
        <v>8.5156089999999995</v>
      </c>
      <c r="G10385" s="10">
        <v>0.88708299999999995</v>
      </c>
    </row>
    <row r="10386" spans="2:7">
      <c r="B10386" s="9">
        <v>6.915</v>
      </c>
      <c r="C10386" s="10">
        <v>0.79634899999999997</v>
      </c>
      <c r="E10386" s="13"/>
      <c r="F10386" s="9">
        <v>8.5164399999999993</v>
      </c>
      <c r="G10386" s="10">
        <v>0.88636000000000004</v>
      </c>
    </row>
    <row r="10387" spans="2:7">
      <c r="B10387" s="9">
        <v>6.9160000000000004</v>
      </c>
      <c r="C10387" s="10">
        <v>0.797323</v>
      </c>
      <c r="E10387" s="13"/>
      <c r="F10387" s="9">
        <v>8.5172720000000002</v>
      </c>
      <c r="G10387" s="10">
        <v>0.88756500000000005</v>
      </c>
    </row>
    <row r="10388" spans="2:7">
      <c r="B10388" s="9">
        <v>6.9160000000000004</v>
      </c>
      <c r="C10388" s="10">
        <v>0.79827199999999998</v>
      </c>
      <c r="E10388" s="13"/>
      <c r="F10388" s="9">
        <v>8.5181039999999992</v>
      </c>
      <c r="G10388" s="10">
        <v>0.88939800000000002</v>
      </c>
    </row>
    <row r="10389" spans="2:7">
      <c r="B10389" s="9">
        <v>6.9169999999999998</v>
      </c>
      <c r="C10389" s="10">
        <v>0.79705099999999995</v>
      </c>
      <c r="E10389" s="13"/>
      <c r="F10389" s="9">
        <v>8.5189350000000008</v>
      </c>
      <c r="G10389" s="10">
        <v>0.89031700000000003</v>
      </c>
    </row>
    <row r="10390" spans="2:7">
      <c r="B10390" s="9">
        <v>6.9180000000000001</v>
      </c>
      <c r="C10390" s="10">
        <v>0.79553399999999996</v>
      </c>
      <c r="E10390" s="13"/>
      <c r="F10390" s="9">
        <v>8.5197669999999999</v>
      </c>
      <c r="G10390" s="10">
        <v>0.89115200000000006</v>
      </c>
    </row>
    <row r="10391" spans="2:7">
      <c r="B10391" s="9">
        <v>6.9180000000000001</v>
      </c>
      <c r="C10391" s="10">
        <v>0.79515899999999995</v>
      </c>
      <c r="E10391" s="13"/>
      <c r="F10391" s="9">
        <v>8.5205979999999997</v>
      </c>
      <c r="G10391" s="10">
        <v>0.89254999999999995</v>
      </c>
    </row>
    <row r="10392" spans="2:7">
      <c r="B10392" s="9">
        <v>6.9189999999999996</v>
      </c>
      <c r="C10392" s="10">
        <v>0.79763399999999995</v>
      </c>
      <c r="E10392" s="13"/>
      <c r="F10392" s="9">
        <v>8.5214289999999995</v>
      </c>
      <c r="G10392" s="10">
        <v>0.89404300000000003</v>
      </c>
    </row>
    <row r="10393" spans="2:7">
      <c r="B10393" s="9">
        <v>6.92</v>
      </c>
      <c r="C10393" s="10">
        <v>0.79676499999999995</v>
      </c>
      <c r="E10393" s="13"/>
      <c r="F10393" s="9">
        <v>8.5222610000000003</v>
      </c>
      <c r="G10393" s="10">
        <v>0.89673599999999998</v>
      </c>
    </row>
    <row r="10394" spans="2:7">
      <c r="B10394" s="9">
        <v>6.92</v>
      </c>
      <c r="C10394" s="10">
        <v>0.79698599999999997</v>
      </c>
      <c r="E10394" s="13"/>
      <c r="F10394" s="9">
        <v>8.5230920000000001</v>
      </c>
      <c r="G10394" s="10">
        <v>0.89783000000000002</v>
      </c>
    </row>
    <row r="10395" spans="2:7">
      <c r="B10395" s="9">
        <v>6.9210000000000003</v>
      </c>
      <c r="C10395" s="10">
        <v>0.79550600000000005</v>
      </c>
      <c r="E10395" s="13"/>
      <c r="F10395" s="9">
        <v>8.5239239999999992</v>
      </c>
      <c r="G10395" s="10">
        <v>0.89910599999999996</v>
      </c>
    </row>
    <row r="10396" spans="2:7">
      <c r="B10396" s="9">
        <v>6.9219999999999997</v>
      </c>
      <c r="C10396" s="10">
        <v>0.79557199999999995</v>
      </c>
      <c r="E10396" s="13"/>
      <c r="F10396" s="9">
        <v>8.5247550000000007</v>
      </c>
      <c r="G10396" s="10">
        <v>0.90044199999999996</v>
      </c>
    </row>
    <row r="10397" spans="2:7">
      <c r="B10397" s="9">
        <v>6.9219999999999997</v>
      </c>
      <c r="C10397" s="10">
        <v>0.79491400000000001</v>
      </c>
      <c r="E10397" s="13"/>
      <c r="F10397" s="9">
        <v>8.5255869999999998</v>
      </c>
      <c r="G10397" s="10">
        <v>0.90021700000000004</v>
      </c>
    </row>
    <row r="10398" spans="2:7">
      <c r="B10398" s="9">
        <v>6.923</v>
      </c>
      <c r="C10398" s="10">
        <v>0.79587200000000002</v>
      </c>
      <c r="E10398" s="13"/>
      <c r="F10398" s="9">
        <v>8.5264190000000006</v>
      </c>
      <c r="G10398" s="10">
        <v>0.90256400000000003</v>
      </c>
    </row>
    <row r="10399" spans="2:7">
      <c r="B10399" s="9">
        <v>6.9240000000000004</v>
      </c>
      <c r="C10399" s="10">
        <v>0.79366000000000003</v>
      </c>
      <c r="E10399" s="13"/>
      <c r="F10399" s="9">
        <v>8.5272489999999994</v>
      </c>
      <c r="G10399" s="10">
        <v>0.90468199999999999</v>
      </c>
    </row>
    <row r="10400" spans="2:7">
      <c r="B10400" s="9">
        <v>6.9240000000000004</v>
      </c>
      <c r="C10400" s="10">
        <v>0.795539</v>
      </c>
      <c r="E10400" s="13"/>
      <c r="F10400" s="9">
        <v>8.5280810000000002</v>
      </c>
      <c r="G10400" s="10">
        <v>0.90503699999999998</v>
      </c>
    </row>
    <row r="10401" spans="2:7">
      <c r="B10401" s="9">
        <v>6.9249999999999998</v>
      </c>
      <c r="C10401" s="10">
        <v>0.798099</v>
      </c>
      <c r="E10401" s="13"/>
      <c r="F10401" s="9">
        <v>8.5289129999999993</v>
      </c>
      <c r="G10401" s="10">
        <v>0.90824899999999997</v>
      </c>
    </row>
    <row r="10402" spans="2:7">
      <c r="B10402" s="9">
        <v>6.9260000000000002</v>
      </c>
      <c r="C10402" s="10">
        <v>0.79937499999999995</v>
      </c>
      <c r="E10402" s="13"/>
      <c r="F10402" s="9">
        <v>8.5297440000000009</v>
      </c>
      <c r="G10402" s="10">
        <v>0.90986999999999996</v>
      </c>
    </row>
    <row r="10403" spans="2:7">
      <c r="B10403" s="9">
        <v>6.9260000000000002</v>
      </c>
      <c r="C10403" s="10">
        <v>0.79960299999999995</v>
      </c>
      <c r="E10403" s="13"/>
      <c r="F10403" s="9">
        <v>8.5305759999999999</v>
      </c>
      <c r="G10403" s="10">
        <v>0.91054999999999997</v>
      </c>
    </row>
    <row r="10404" spans="2:7">
      <c r="B10404" s="9">
        <v>6.9269999999999996</v>
      </c>
      <c r="C10404" s="10">
        <v>0.80115199999999998</v>
      </c>
      <c r="E10404" s="13"/>
      <c r="F10404" s="9">
        <v>8.5314069999999997</v>
      </c>
      <c r="G10404" s="10">
        <v>0.91211299999999995</v>
      </c>
    </row>
    <row r="10405" spans="2:7">
      <c r="B10405" s="9">
        <v>6.9279999999999999</v>
      </c>
      <c r="C10405" s="10">
        <v>0.80091800000000002</v>
      </c>
      <c r="E10405" s="13"/>
      <c r="F10405" s="9">
        <v>8.5322390000000006</v>
      </c>
      <c r="G10405" s="10">
        <v>0.91342500000000004</v>
      </c>
    </row>
    <row r="10406" spans="2:7">
      <c r="B10406" s="9">
        <v>6.9279999999999999</v>
      </c>
      <c r="C10406" s="10">
        <v>0.79905300000000001</v>
      </c>
      <c r="E10406" s="13"/>
      <c r="F10406" s="9">
        <v>8.5330700000000004</v>
      </c>
      <c r="G10406" s="10">
        <v>0.91436200000000001</v>
      </c>
    </row>
    <row r="10407" spans="2:7">
      <c r="B10407" s="9">
        <v>6.9290000000000003</v>
      </c>
      <c r="C10407" s="10">
        <v>0.79615499999999995</v>
      </c>
      <c r="E10407" s="13"/>
      <c r="F10407" s="9">
        <v>8.5339010000000002</v>
      </c>
      <c r="G10407" s="10">
        <v>0.91750200000000004</v>
      </c>
    </row>
    <row r="10408" spans="2:7">
      <c r="B10408" s="9">
        <v>6.93</v>
      </c>
      <c r="C10408" s="10">
        <v>0.79488300000000001</v>
      </c>
      <c r="E10408" s="13"/>
      <c r="F10408" s="9">
        <v>8.5347329999999992</v>
      </c>
      <c r="G10408" s="10">
        <v>0.91852999999999996</v>
      </c>
    </row>
    <row r="10409" spans="2:7">
      <c r="B10409" s="9">
        <v>6.93</v>
      </c>
      <c r="C10409" s="10">
        <v>0.79338900000000001</v>
      </c>
      <c r="E10409" s="13"/>
      <c r="F10409" s="9">
        <v>8.5355640000000008</v>
      </c>
      <c r="G10409" s="10">
        <v>0.91970200000000002</v>
      </c>
    </row>
    <row r="10410" spans="2:7">
      <c r="B10410" s="9">
        <v>6.931</v>
      </c>
      <c r="C10410" s="10">
        <v>0.795319</v>
      </c>
      <c r="E10410" s="13"/>
      <c r="F10410" s="9">
        <v>8.5363959999999999</v>
      </c>
      <c r="G10410" s="10">
        <v>0.91987200000000002</v>
      </c>
    </row>
    <row r="10411" spans="2:7">
      <c r="B10411" s="9">
        <v>6.9320000000000004</v>
      </c>
      <c r="C10411" s="10">
        <v>0.79173499999999997</v>
      </c>
      <c r="E10411" s="13"/>
      <c r="F10411" s="9">
        <v>8.5372280000000007</v>
      </c>
      <c r="G10411" s="10">
        <v>0.92276899999999995</v>
      </c>
    </row>
    <row r="10412" spans="2:7">
      <c r="B10412" s="9">
        <v>6.9320000000000004</v>
      </c>
      <c r="C10412" s="10">
        <v>0.79214499999999999</v>
      </c>
      <c r="E10412" s="13"/>
      <c r="F10412" s="9">
        <v>8.5380590000000005</v>
      </c>
      <c r="G10412" s="10">
        <v>0.92277100000000001</v>
      </c>
    </row>
    <row r="10413" spans="2:7">
      <c r="B10413" s="9">
        <v>6.9329999999999998</v>
      </c>
      <c r="C10413" s="10">
        <v>0.79077699999999995</v>
      </c>
      <c r="E10413" s="13"/>
      <c r="F10413" s="9">
        <v>8.5388900000000003</v>
      </c>
      <c r="G10413" s="10">
        <v>0.92425500000000005</v>
      </c>
    </row>
    <row r="10414" spans="2:7">
      <c r="B10414" s="9">
        <v>6.9340000000000002</v>
      </c>
      <c r="C10414" s="10">
        <v>0.79273199999999999</v>
      </c>
      <c r="E10414" s="13"/>
      <c r="F10414" s="9">
        <v>8.5397210000000001</v>
      </c>
      <c r="G10414" s="10">
        <v>0.92510000000000003</v>
      </c>
    </row>
    <row r="10415" spans="2:7">
      <c r="B10415" s="9">
        <v>6.9340000000000002</v>
      </c>
      <c r="C10415" s="10">
        <v>0.79330500000000004</v>
      </c>
      <c r="E10415" s="13"/>
      <c r="F10415" s="9">
        <v>8.5405529999999992</v>
      </c>
      <c r="G10415" s="10">
        <v>0.92538500000000001</v>
      </c>
    </row>
    <row r="10416" spans="2:7">
      <c r="B10416" s="9">
        <v>6.9349999999999996</v>
      </c>
      <c r="C10416" s="10">
        <v>0.79630299999999998</v>
      </c>
      <c r="E10416" s="13"/>
      <c r="F10416" s="9">
        <v>8.541385</v>
      </c>
      <c r="G10416" s="10">
        <v>0.92561400000000005</v>
      </c>
    </row>
    <row r="10417" spans="2:7">
      <c r="B10417" s="9">
        <v>6.9359999999999999</v>
      </c>
      <c r="C10417" s="10">
        <v>0.79451300000000002</v>
      </c>
      <c r="E10417" s="13"/>
      <c r="F10417" s="9">
        <v>8.5422159999999998</v>
      </c>
      <c r="G10417" s="10">
        <v>0.92479999999999996</v>
      </c>
    </row>
    <row r="10418" spans="2:7">
      <c r="B10418" s="9">
        <v>6.9359999999999999</v>
      </c>
      <c r="C10418" s="10">
        <v>0.794678</v>
      </c>
      <c r="E10418" s="13"/>
      <c r="F10418" s="9">
        <v>8.5430480000000006</v>
      </c>
      <c r="G10418" s="10">
        <v>0.92286199999999996</v>
      </c>
    </row>
    <row r="10419" spans="2:7">
      <c r="B10419" s="9">
        <v>6.9370000000000003</v>
      </c>
      <c r="C10419" s="10">
        <v>0.79186699999999999</v>
      </c>
      <c r="E10419" s="13"/>
      <c r="F10419" s="9">
        <v>8.5438790000000004</v>
      </c>
      <c r="G10419" s="10">
        <v>0.92398000000000002</v>
      </c>
    </row>
    <row r="10420" spans="2:7">
      <c r="B10420" s="9">
        <v>6.9379999999999997</v>
      </c>
      <c r="C10420" s="10">
        <v>0.79266899999999996</v>
      </c>
      <c r="E10420" s="13"/>
      <c r="F10420" s="9">
        <v>8.5447100000000002</v>
      </c>
      <c r="G10420" s="10">
        <v>0.92221600000000004</v>
      </c>
    </row>
    <row r="10421" spans="2:7">
      <c r="B10421" s="9">
        <v>6.9379999999999997</v>
      </c>
      <c r="C10421" s="10">
        <v>0.79201500000000002</v>
      </c>
      <c r="E10421" s="13"/>
      <c r="F10421" s="9">
        <v>8.5455419999999993</v>
      </c>
      <c r="G10421" s="10">
        <v>0.92179800000000001</v>
      </c>
    </row>
    <row r="10422" spans="2:7">
      <c r="B10422" s="9">
        <v>6.9390000000000001</v>
      </c>
      <c r="C10422" s="10">
        <v>0.79073499999999997</v>
      </c>
      <c r="E10422" s="13"/>
      <c r="F10422" s="9">
        <v>8.5463730000000009</v>
      </c>
      <c r="G10422" s="10">
        <v>0.92310899999999996</v>
      </c>
    </row>
    <row r="10423" spans="2:7">
      <c r="B10423" s="9">
        <v>6.94</v>
      </c>
      <c r="C10423" s="10">
        <v>0.78959599999999996</v>
      </c>
      <c r="E10423" s="13"/>
      <c r="F10423" s="9">
        <v>8.5472049999999999</v>
      </c>
      <c r="G10423" s="10">
        <v>0.92255699999999996</v>
      </c>
    </row>
    <row r="10424" spans="2:7">
      <c r="B10424" s="9">
        <v>6.94</v>
      </c>
      <c r="C10424" s="10">
        <v>0.79172100000000001</v>
      </c>
      <c r="E10424" s="13"/>
      <c r="F10424" s="9">
        <v>8.5480370000000008</v>
      </c>
      <c r="G10424" s="10">
        <v>0.92168799999999995</v>
      </c>
    </row>
    <row r="10425" spans="2:7">
      <c r="B10425" s="9">
        <v>6.9409999999999998</v>
      </c>
      <c r="C10425" s="10">
        <v>0.791076</v>
      </c>
      <c r="E10425" s="13"/>
      <c r="F10425" s="9">
        <v>8.5488680000000006</v>
      </c>
      <c r="G10425" s="10">
        <v>0.92316100000000001</v>
      </c>
    </row>
    <row r="10426" spans="2:7">
      <c r="B10426" s="9">
        <v>6.9420000000000002</v>
      </c>
      <c r="C10426" s="10">
        <v>0.78981500000000004</v>
      </c>
      <c r="E10426" s="13"/>
      <c r="F10426" s="9">
        <v>8.5496990000000004</v>
      </c>
      <c r="G10426" s="10">
        <v>0.92159500000000005</v>
      </c>
    </row>
    <row r="10427" spans="2:7">
      <c r="B10427" s="9">
        <v>6.9420000000000002</v>
      </c>
      <c r="C10427" s="10">
        <v>0.79021600000000003</v>
      </c>
      <c r="E10427" s="13"/>
      <c r="F10427" s="9">
        <v>8.5505300000000002</v>
      </c>
      <c r="G10427" s="10">
        <v>0.92001699999999997</v>
      </c>
    </row>
    <row r="10428" spans="2:7">
      <c r="B10428" s="9">
        <v>6.9429999999999996</v>
      </c>
      <c r="C10428" s="10">
        <v>0.79010400000000003</v>
      </c>
      <c r="E10428" s="13"/>
      <c r="F10428" s="9">
        <v>8.5513619999999992</v>
      </c>
      <c r="G10428" s="10">
        <v>0.92056300000000002</v>
      </c>
    </row>
    <row r="10429" spans="2:7">
      <c r="B10429" s="9">
        <v>6.944</v>
      </c>
      <c r="C10429" s="10">
        <v>0.78786400000000001</v>
      </c>
      <c r="E10429" s="13"/>
      <c r="F10429" s="9">
        <v>8.5521940000000001</v>
      </c>
      <c r="G10429" s="10">
        <v>0.92025199999999996</v>
      </c>
    </row>
    <row r="10430" spans="2:7">
      <c r="B10430" s="9">
        <v>6.944</v>
      </c>
      <c r="C10430" s="10">
        <v>0.789516</v>
      </c>
      <c r="E10430" s="13"/>
      <c r="F10430" s="9">
        <v>8.5530249999999999</v>
      </c>
      <c r="G10430" s="10">
        <v>0.92214200000000002</v>
      </c>
    </row>
    <row r="10431" spans="2:7">
      <c r="B10431" s="9">
        <v>6.9450000000000003</v>
      </c>
      <c r="C10431" s="10">
        <v>0.79138900000000001</v>
      </c>
      <c r="E10431" s="13"/>
      <c r="F10431" s="9">
        <v>8.5538570000000007</v>
      </c>
      <c r="G10431" s="10">
        <v>0.92236300000000004</v>
      </c>
    </row>
    <row r="10432" spans="2:7">
      <c r="B10432" s="9">
        <v>6.9459999999999997</v>
      </c>
      <c r="C10432" s="10">
        <v>0.79344300000000001</v>
      </c>
      <c r="E10432" s="13"/>
      <c r="F10432" s="9">
        <v>8.5546880000000005</v>
      </c>
      <c r="G10432" s="10">
        <v>0.92052800000000001</v>
      </c>
    </row>
    <row r="10433" spans="2:7">
      <c r="B10433" s="9">
        <v>6.9459999999999997</v>
      </c>
      <c r="C10433" s="10">
        <v>0.79504300000000006</v>
      </c>
      <c r="E10433" s="13"/>
      <c r="F10433" s="9">
        <v>8.5555190000000003</v>
      </c>
      <c r="G10433" s="10">
        <v>0.92295499999999997</v>
      </c>
    </row>
    <row r="10434" spans="2:7">
      <c r="B10434" s="9">
        <v>6.9470000000000001</v>
      </c>
      <c r="C10434" s="10">
        <v>0.79795400000000005</v>
      </c>
      <c r="E10434" s="13"/>
      <c r="F10434" s="9">
        <v>8.5563509999999994</v>
      </c>
      <c r="G10434" s="10">
        <v>0.92422800000000005</v>
      </c>
    </row>
    <row r="10435" spans="2:7">
      <c r="B10435" s="9">
        <v>6.9480000000000004</v>
      </c>
      <c r="C10435" s="10">
        <v>0.79678300000000002</v>
      </c>
      <c r="E10435" s="13"/>
      <c r="F10435" s="9">
        <v>8.5571819999999992</v>
      </c>
      <c r="G10435" s="10">
        <v>0.92534400000000006</v>
      </c>
    </row>
    <row r="10436" spans="2:7">
      <c r="B10436" s="9">
        <v>6.9480000000000004</v>
      </c>
      <c r="C10436" s="10">
        <v>0.79808699999999999</v>
      </c>
      <c r="E10436" s="13"/>
      <c r="F10436" s="9">
        <v>8.558014</v>
      </c>
      <c r="G10436" s="10">
        <v>0.92484900000000003</v>
      </c>
    </row>
    <row r="10437" spans="2:7">
      <c r="B10437" s="9">
        <v>6.9489999999999998</v>
      </c>
      <c r="C10437" s="10">
        <v>0.79748600000000003</v>
      </c>
      <c r="E10437" s="13"/>
      <c r="F10437" s="9">
        <v>8.5588460000000008</v>
      </c>
      <c r="G10437" s="10">
        <v>0.92834000000000005</v>
      </c>
    </row>
    <row r="10438" spans="2:7">
      <c r="B10438" s="9">
        <v>6.95</v>
      </c>
      <c r="C10438" s="10">
        <v>0.79813900000000004</v>
      </c>
      <c r="E10438" s="13"/>
      <c r="F10438" s="9">
        <v>8.5596770000000006</v>
      </c>
      <c r="G10438" s="10">
        <v>0.92880399999999996</v>
      </c>
    </row>
    <row r="10439" spans="2:7">
      <c r="B10439" s="9">
        <v>6.95</v>
      </c>
      <c r="C10439" s="10">
        <v>0.79685899999999998</v>
      </c>
      <c r="E10439" s="13"/>
      <c r="F10439" s="9">
        <v>8.5605089999999997</v>
      </c>
      <c r="G10439" s="10">
        <v>0.93000899999999997</v>
      </c>
    </row>
    <row r="10440" spans="2:7">
      <c r="B10440" s="9">
        <v>6.9509999999999996</v>
      </c>
      <c r="C10440" s="10">
        <v>0.79741700000000004</v>
      </c>
      <c r="E10440" s="13"/>
      <c r="F10440" s="9">
        <v>8.5613390000000003</v>
      </c>
      <c r="G10440" s="10">
        <v>0.93064899999999995</v>
      </c>
    </row>
    <row r="10441" spans="2:7">
      <c r="B10441" s="9">
        <v>6.952</v>
      </c>
      <c r="C10441" s="10">
        <v>0.795929</v>
      </c>
      <c r="E10441" s="13"/>
      <c r="F10441" s="9">
        <v>8.5621709999999993</v>
      </c>
      <c r="G10441" s="10">
        <v>0.93059700000000001</v>
      </c>
    </row>
    <row r="10442" spans="2:7">
      <c r="B10442" s="9">
        <v>6.952</v>
      </c>
      <c r="C10442" s="10">
        <v>0.79764400000000002</v>
      </c>
      <c r="E10442" s="13"/>
      <c r="F10442" s="9">
        <v>8.5630030000000001</v>
      </c>
      <c r="G10442" s="10">
        <v>0.93193800000000004</v>
      </c>
    </row>
    <row r="10443" spans="2:7">
      <c r="B10443" s="9">
        <v>6.9530000000000003</v>
      </c>
      <c r="C10443" s="10">
        <v>0.79680399999999996</v>
      </c>
      <c r="E10443" s="13"/>
      <c r="F10443" s="9">
        <v>8.5638339999999999</v>
      </c>
      <c r="G10443" s="10">
        <v>0.93351200000000001</v>
      </c>
    </row>
    <row r="10444" spans="2:7">
      <c r="B10444" s="9">
        <v>6.9539999999999997</v>
      </c>
      <c r="C10444" s="10">
        <v>0.79879199999999995</v>
      </c>
      <c r="E10444" s="13"/>
      <c r="F10444" s="9">
        <v>8.5646660000000008</v>
      </c>
      <c r="G10444" s="10">
        <v>0.93526299999999996</v>
      </c>
    </row>
    <row r="10445" spans="2:7">
      <c r="B10445" s="9">
        <v>6.9539999999999997</v>
      </c>
      <c r="C10445" s="10">
        <v>0.79709600000000003</v>
      </c>
      <c r="E10445" s="13"/>
      <c r="F10445" s="9">
        <v>8.5654970000000006</v>
      </c>
      <c r="G10445" s="10">
        <v>0.93719600000000003</v>
      </c>
    </row>
    <row r="10446" spans="2:7">
      <c r="B10446" s="9">
        <v>6.9550000000000001</v>
      </c>
      <c r="C10446" s="10">
        <v>0.79672100000000001</v>
      </c>
      <c r="E10446" s="13"/>
      <c r="F10446" s="9">
        <v>8.5663289999999996</v>
      </c>
      <c r="G10446" s="10">
        <v>0.93796800000000002</v>
      </c>
    </row>
    <row r="10447" spans="2:7">
      <c r="B10447" s="9">
        <v>6.9560000000000004</v>
      </c>
      <c r="C10447" s="10">
        <v>0.79851099999999997</v>
      </c>
      <c r="E10447" s="13"/>
      <c r="F10447" s="9">
        <v>8.5671599999999994</v>
      </c>
      <c r="G10447" s="10">
        <v>0.93892600000000004</v>
      </c>
    </row>
    <row r="10448" spans="2:7">
      <c r="B10448" s="9">
        <v>6.9560000000000004</v>
      </c>
      <c r="C10448" s="10">
        <v>0.797875</v>
      </c>
      <c r="E10448" s="13"/>
      <c r="F10448" s="9">
        <v>8.5679909999999992</v>
      </c>
      <c r="G10448" s="10">
        <v>0.93875500000000001</v>
      </c>
    </row>
    <row r="10449" spans="2:7">
      <c r="B10449" s="9">
        <v>6.9569999999999999</v>
      </c>
      <c r="C10449" s="10">
        <v>0.79849899999999996</v>
      </c>
      <c r="E10449" s="13"/>
      <c r="F10449" s="9">
        <v>8.5688230000000001</v>
      </c>
      <c r="G10449" s="10">
        <v>0.93939700000000004</v>
      </c>
    </row>
    <row r="10450" spans="2:7">
      <c r="B10450" s="9">
        <v>6.9580000000000002</v>
      </c>
      <c r="C10450" s="10">
        <v>0.79899399999999998</v>
      </c>
      <c r="E10450" s="13"/>
      <c r="F10450" s="9">
        <v>8.5696539999999999</v>
      </c>
      <c r="G10450" s="10">
        <v>0.93978600000000001</v>
      </c>
    </row>
    <row r="10451" spans="2:7">
      <c r="B10451" s="9">
        <v>6.9580000000000002</v>
      </c>
      <c r="C10451" s="10">
        <v>0.80044800000000005</v>
      </c>
      <c r="E10451" s="13"/>
      <c r="F10451" s="9">
        <v>8.5704860000000007</v>
      </c>
      <c r="G10451" s="10">
        <v>0.94170500000000001</v>
      </c>
    </row>
    <row r="10452" spans="2:7">
      <c r="B10452" s="9">
        <v>6.9589999999999996</v>
      </c>
      <c r="C10452" s="10">
        <v>0.79945100000000002</v>
      </c>
      <c r="E10452" s="13"/>
      <c r="F10452" s="9">
        <v>8.5713179999999998</v>
      </c>
      <c r="G10452" s="10">
        <v>0.94367900000000005</v>
      </c>
    </row>
    <row r="10453" spans="2:7">
      <c r="B10453" s="9">
        <v>6.96</v>
      </c>
      <c r="C10453" s="10">
        <v>0.799794</v>
      </c>
      <c r="E10453" s="13"/>
      <c r="F10453" s="9">
        <v>8.5721489999999996</v>
      </c>
      <c r="G10453" s="10">
        <v>0.94528900000000005</v>
      </c>
    </row>
    <row r="10454" spans="2:7">
      <c r="B10454" s="9">
        <v>6.96</v>
      </c>
      <c r="C10454" s="10">
        <v>0.80207899999999999</v>
      </c>
      <c r="E10454" s="13"/>
      <c r="F10454" s="9">
        <v>8.5729799999999994</v>
      </c>
      <c r="G10454" s="10">
        <v>0.94483700000000004</v>
      </c>
    </row>
    <row r="10455" spans="2:7">
      <c r="B10455" s="9">
        <v>6.9610000000000003</v>
      </c>
      <c r="C10455" s="10">
        <v>0.80217400000000005</v>
      </c>
      <c r="E10455" s="13"/>
      <c r="F10455" s="9">
        <v>8.5738120000000002</v>
      </c>
      <c r="G10455" s="10">
        <v>0.94550199999999995</v>
      </c>
    </row>
    <row r="10456" spans="2:7">
      <c r="B10456" s="9">
        <v>6.9619999999999997</v>
      </c>
      <c r="C10456" s="10">
        <v>0.80211299999999996</v>
      </c>
      <c r="E10456" s="13"/>
      <c r="F10456" s="9">
        <v>8.574643</v>
      </c>
      <c r="G10456" s="10">
        <v>0.94699500000000003</v>
      </c>
    </row>
    <row r="10457" spans="2:7">
      <c r="B10457" s="9">
        <v>6.9619999999999997</v>
      </c>
      <c r="C10457" s="10">
        <v>0.80035199999999995</v>
      </c>
      <c r="E10457" s="13"/>
      <c r="F10457" s="9">
        <v>8.5754750000000008</v>
      </c>
      <c r="G10457" s="10">
        <v>0.94998899999999997</v>
      </c>
    </row>
    <row r="10458" spans="2:7">
      <c r="B10458" s="9">
        <v>6.9630000000000001</v>
      </c>
      <c r="C10458" s="10">
        <v>0.80103400000000002</v>
      </c>
      <c r="E10458" s="13"/>
      <c r="F10458" s="9">
        <v>8.5763060000000007</v>
      </c>
      <c r="G10458" s="10">
        <v>0.95077100000000003</v>
      </c>
    </row>
    <row r="10459" spans="2:7">
      <c r="B10459" s="9">
        <v>6.9640000000000004</v>
      </c>
      <c r="C10459" s="10">
        <v>0.80036200000000002</v>
      </c>
      <c r="E10459" s="13"/>
      <c r="F10459" s="9">
        <v>8.5771379999999997</v>
      </c>
      <c r="G10459" s="10">
        <v>0.95251300000000005</v>
      </c>
    </row>
    <row r="10460" spans="2:7">
      <c r="B10460" s="9">
        <v>6.9640000000000004</v>
      </c>
      <c r="C10460" s="10">
        <v>0.80134499999999997</v>
      </c>
      <c r="E10460" s="13"/>
      <c r="F10460" s="9">
        <v>8.5779700000000005</v>
      </c>
      <c r="G10460" s="10">
        <v>0.95283799999999996</v>
      </c>
    </row>
    <row r="10461" spans="2:7">
      <c r="B10461" s="9">
        <v>6.9649999999999999</v>
      </c>
      <c r="C10461" s="10">
        <v>0.79938100000000001</v>
      </c>
      <c r="E10461" s="13"/>
      <c r="F10461" s="9">
        <v>8.5787999999999993</v>
      </c>
      <c r="G10461" s="10">
        <v>0.95437099999999997</v>
      </c>
    </row>
    <row r="10462" spans="2:7">
      <c r="B10462" s="9">
        <v>6.9660000000000002</v>
      </c>
      <c r="C10462" s="10">
        <v>0.80053600000000003</v>
      </c>
      <c r="E10462" s="13"/>
      <c r="F10462" s="9">
        <v>8.5796320000000001</v>
      </c>
      <c r="G10462" s="10">
        <v>0.95347700000000002</v>
      </c>
    </row>
    <row r="10463" spans="2:7">
      <c r="B10463" s="9">
        <v>6.9660000000000002</v>
      </c>
      <c r="C10463" s="10">
        <v>0.79914399999999997</v>
      </c>
      <c r="E10463" s="13"/>
      <c r="F10463" s="9">
        <v>8.580463</v>
      </c>
      <c r="G10463" s="10">
        <v>0.95392299999999997</v>
      </c>
    </row>
    <row r="10464" spans="2:7">
      <c r="B10464" s="9">
        <v>6.9669999999999996</v>
      </c>
      <c r="C10464" s="10">
        <v>0.79872799999999999</v>
      </c>
      <c r="E10464" s="13"/>
      <c r="F10464" s="9">
        <v>8.5812950000000008</v>
      </c>
      <c r="G10464" s="10">
        <v>0.95374700000000001</v>
      </c>
    </row>
    <row r="10465" spans="2:7">
      <c r="B10465" s="9">
        <v>6.968</v>
      </c>
      <c r="C10465" s="10">
        <v>0.79803900000000005</v>
      </c>
      <c r="E10465" s="13"/>
      <c r="F10465" s="9">
        <v>8.5821269999999998</v>
      </c>
      <c r="G10465" s="10">
        <v>0.95452899999999996</v>
      </c>
    </row>
    <row r="10466" spans="2:7">
      <c r="B10466" s="9">
        <v>6.968</v>
      </c>
      <c r="C10466" s="10">
        <v>0.79841700000000004</v>
      </c>
      <c r="E10466" s="13"/>
      <c r="F10466" s="9">
        <v>8.5829579999999996</v>
      </c>
      <c r="G10466" s="10">
        <v>0.95772900000000005</v>
      </c>
    </row>
    <row r="10467" spans="2:7">
      <c r="B10467" s="9">
        <v>6.9690000000000003</v>
      </c>
      <c r="C10467" s="10">
        <v>0.79758200000000001</v>
      </c>
      <c r="E10467" s="13"/>
      <c r="F10467" s="9">
        <v>8.5837900000000005</v>
      </c>
      <c r="G10467" s="10">
        <v>0.960256</v>
      </c>
    </row>
    <row r="10468" spans="2:7">
      <c r="B10468" s="9">
        <v>6.97</v>
      </c>
      <c r="C10468" s="10">
        <v>0.79888800000000004</v>
      </c>
      <c r="E10468" s="13"/>
      <c r="F10468" s="9">
        <v>8.5846199999999993</v>
      </c>
      <c r="G10468" s="10">
        <v>0.96134399999999998</v>
      </c>
    </row>
    <row r="10469" spans="2:7">
      <c r="B10469" s="9">
        <v>6.97</v>
      </c>
      <c r="C10469" s="10">
        <v>0.79824099999999998</v>
      </c>
      <c r="E10469" s="13"/>
      <c r="F10469" s="9">
        <v>8.5854520000000001</v>
      </c>
      <c r="G10469" s="10">
        <v>0.96216299999999999</v>
      </c>
    </row>
    <row r="10470" spans="2:7">
      <c r="B10470" s="9">
        <v>6.9710000000000001</v>
      </c>
      <c r="C10470" s="10">
        <v>0.79861199999999999</v>
      </c>
      <c r="E10470" s="13"/>
      <c r="F10470" s="9">
        <v>8.5862839999999991</v>
      </c>
      <c r="G10470" s="10">
        <v>0.96211400000000002</v>
      </c>
    </row>
    <row r="10471" spans="2:7">
      <c r="B10471" s="9">
        <v>6.9720000000000004</v>
      </c>
      <c r="C10471" s="10">
        <v>0.79649800000000004</v>
      </c>
      <c r="E10471" s="13"/>
      <c r="F10471" s="9">
        <v>8.5871150000000007</v>
      </c>
      <c r="G10471" s="10">
        <v>0.96501300000000001</v>
      </c>
    </row>
    <row r="10472" spans="2:7">
      <c r="B10472" s="9">
        <v>6.9720000000000004</v>
      </c>
      <c r="C10472" s="10">
        <v>0.796844</v>
      </c>
      <c r="E10472" s="13"/>
      <c r="F10472" s="9">
        <v>8.5879469999999998</v>
      </c>
      <c r="G10472" s="10">
        <v>0.96621900000000005</v>
      </c>
    </row>
    <row r="10473" spans="2:7">
      <c r="B10473" s="9">
        <v>6.9729999999999999</v>
      </c>
      <c r="C10473" s="10">
        <v>0.797431</v>
      </c>
      <c r="E10473" s="13"/>
      <c r="F10473" s="9">
        <v>8.5887779999999996</v>
      </c>
      <c r="G10473" s="10">
        <v>0.96889199999999998</v>
      </c>
    </row>
    <row r="10474" spans="2:7">
      <c r="B10474" s="9">
        <v>6.9740000000000002</v>
      </c>
      <c r="C10474" s="10">
        <v>0.79607899999999998</v>
      </c>
      <c r="E10474" s="13"/>
      <c r="F10474" s="9">
        <v>8.5896100000000004</v>
      </c>
      <c r="G10474" s="10">
        <v>0.96896400000000005</v>
      </c>
    </row>
    <row r="10475" spans="2:7">
      <c r="B10475" s="9">
        <v>6.9740000000000002</v>
      </c>
      <c r="C10475" s="10">
        <v>0.79474400000000001</v>
      </c>
      <c r="E10475" s="13"/>
      <c r="F10475" s="9">
        <v>8.5904410000000002</v>
      </c>
      <c r="G10475" s="10">
        <v>0.97043199999999996</v>
      </c>
    </row>
    <row r="10476" spans="2:7">
      <c r="B10476" s="9">
        <v>6.9749999999999996</v>
      </c>
      <c r="C10476" s="10">
        <v>0.79451799999999995</v>
      </c>
      <c r="E10476" s="13"/>
      <c r="F10476" s="9">
        <v>8.591272</v>
      </c>
      <c r="G10476" s="10">
        <v>0.97104100000000004</v>
      </c>
    </row>
    <row r="10477" spans="2:7">
      <c r="B10477" s="9">
        <v>6.976</v>
      </c>
      <c r="C10477" s="10">
        <v>0.79437100000000005</v>
      </c>
      <c r="E10477" s="13"/>
      <c r="F10477" s="9">
        <v>8.5921040000000009</v>
      </c>
      <c r="G10477" s="10">
        <v>0.97451200000000004</v>
      </c>
    </row>
    <row r="10478" spans="2:7">
      <c r="B10478" s="9">
        <v>6.976</v>
      </c>
      <c r="C10478" s="10">
        <v>0.79456599999999999</v>
      </c>
      <c r="E10478" s="13"/>
      <c r="F10478" s="9">
        <v>8.5929359999999999</v>
      </c>
      <c r="G10478" s="10">
        <v>0.97546999999999995</v>
      </c>
    </row>
    <row r="10479" spans="2:7">
      <c r="B10479" s="9">
        <v>6.9770000000000003</v>
      </c>
      <c r="C10479" s="10">
        <v>0.79344800000000004</v>
      </c>
      <c r="E10479" s="13"/>
      <c r="F10479" s="9">
        <v>8.5937669999999997</v>
      </c>
      <c r="G10479" s="10">
        <v>0.97926999999999997</v>
      </c>
    </row>
    <row r="10480" spans="2:7">
      <c r="B10480" s="9">
        <v>6.9779999999999998</v>
      </c>
      <c r="C10480" s="10">
        <v>0.79225000000000001</v>
      </c>
      <c r="E10480" s="13"/>
      <c r="F10480" s="9">
        <v>8.5945990000000005</v>
      </c>
      <c r="G10480" s="10">
        <v>0.98044799999999999</v>
      </c>
    </row>
    <row r="10481" spans="2:7">
      <c r="B10481" s="9">
        <v>6.9779999999999998</v>
      </c>
      <c r="C10481" s="10">
        <v>0.79107000000000005</v>
      </c>
      <c r="E10481" s="13"/>
      <c r="F10481" s="9">
        <v>8.5954289999999993</v>
      </c>
      <c r="G10481" s="10">
        <v>0.98162400000000005</v>
      </c>
    </row>
    <row r="10482" spans="2:7">
      <c r="B10482" s="9">
        <v>6.9790000000000001</v>
      </c>
      <c r="C10482" s="10">
        <v>0.79241700000000004</v>
      </c>
      <c r="E10482" s="13"/>
      <c r="F10482" s="9">
        <v>8.5962610000000002</v>
      </c>
      <c r="G10482" s="10">
        <v>0.98003899999999999</v>
      </c>
    </row>
    <row r="10483" spans="2:7">
      <c r="B10483" s="9">
        <v>6.98</v>
      </c>
      <c r="C10483" s="10">
        <v>0.79045799999999999</v>
      </c>
      <c r="E10483" s="13"/>
      <c r="F10483" s="9">
        <v>8.5970929999999992</v>
      </c>
      <c r="G10483" s="10">
        <v>0.98102800000000001</v>
      </c>
    </row>
    <row r="10484" spans="2:7">
      <c r="B10484" s="9">
        <v>6.98</v>
      </c>
      <c r="C10484" s="10">
        <v>0.79075099999999998</v>
      </c>
      <c r="E10484" s="13"/>
      <c r="F10484" s="9">
        <v>8.5979240000000008</v>
      </c>
      <c r="G10484" s="10">
        <v>0.98293299999999995</v>
      </c>
    </row>
    <row r="10485" spans="2:7">
      <c r="B10485" s="9">
        <v>6.9809999999999999</v>
      </c>
      <c r="C10485" s="10">
        <v>0.78902899999999998</v>
      </c>
      <c r="E10485" s="13"/>
      <c r="F10485" s="9">
        <v>8.5987559999999998</v>
      </c>
      <c r="G10485" s="10">
        <v>0.98494099999999996</v>
      </c>
    </row>
    <row r="10486" spans="2:7">
      <c r="B10486" s="9">
        <v>6.9820000000000002</v>
      </c>
      <c r="C10486" s="10">
        <v>0.79137000000000002</v>
      </c>
      <c r="E10486" s="13"/>
      <c r="F10486" s="9">
        <v>8.5995869999999996</v>
      </c>
      <c r="G10486" s="10">
        <v>0.98404599999999998</v>
      </c>
    </row>
    <row r="10487" spans="2:7">
      <c r="B10487" s="9">
        <v>6.9820000000000002</v>
      </c>
      <c r="C10487" s="10">
        <v>0.78978800000000005</v>
      </c>
      <c r="E10487" s="13"/>
      <c r="F10487" s="9">
        <v>8.6004190000000005</v>
      </c>
      <c r="G10487" s="10">
        <v>0.98507199999999995</v>
      </c>
    </row>
    <row r="10488" spans="2:7">
      <c r="B10488" s="9">
        <v>6.9829999999999997</v>
      </c>
      <c r="C10488" s="10">
        <v>0.79239899999999996</v>
      </c>
      <c r="E10488" s="13"/>
      <c r="F10488" s="9">
        <v>8.6012500000000003</v>
      </c>
      <c r="G10488" s="10">
        <v>0.98619000000000001</v>
      </c>
    </row>
    <row r="10489" spans="2:7">
      <c r="B10489" s="9">
        <v>6.984</v>
      </c>
      <c r="C10489" s="10">
        <v>0.79080099999999998</v>
      </c>
      <c r="E10489" s="13"/>
      <c r="F10489" s="9">
        <v>8.6020810000000001</v>
      </c>
      <c r="G10489" s="10">
        <v>0.98775599999999997</v>
      </c>
    </row>
    <row r="10490" spans="2:7">
      <c r="B10490" s="9">
        <v>6.984</v>
      </c>
      <c r="C10490" s="10">
        <v>0.79231099999999999</v>
      </c>
      <c r="E10490" s="13"/>
      <c r="F10490" s="9">
        <v>8.6029129999999991</v>
      </c>
      <c r="G10490" s="10">
        <v>0.98867000000000005</v>
      </c>
    </row>
    <row r="10491" spans="2:7">
      <c r="B10491" s="9">
        <v>6.9850000000000003</v>
      </c>
      <c r="C10491" s="10">
        <v>0.79030100000000003</v>
      </c>
      <c r="E10491" s="13"/>
      <c r="F10491" s="9">
        <v>8.603745</v>
      </c>
      <c r="G10491" s="10">
        <v>0.99098399999999998</v>
      </c>
    </row>
    <row r="10492" spans="2:7">
      <c r="B10492" s="9">
        <v>6.9859999999999998</v>
      </c>
      <c r="C10492" s="10">
        <v>0.78959100000000004</v>
      </c>
      <c r="E10492" s="13"/>
      <c r="F10492" s="9">
        <v>8.6045759999999998</v>
      </c>
      <c r="G10492" s="10">
        <v>0.99278999999999995</v>
      </c>
    </row>
    <row r="10493" spans="2:7">
      <c r="B10493" s="9">
        <v>6.9859999999999998</v>
      </c>
      <c r="C10493" s="10">
        <v>0.78912400000000005</v>
      </c>
      <c r="E10493" s="13"/>
      <c r="F10493" s="9">
        <v>8.6054080000000006</v>
      </c>
      <c r="G10493" s="10">
        <v>0.99361900000000003</v>
      </c>
    </row>
    <row r="10494" spans="2:7">
      <c r="B10494" s="9">
        <v>6.9870000000000001</v>
      </c>
      <c r="C10494" s="10">
        <v>0.79034499999999996</v>
      </c>
      <c r="E10494" s="13"/>
      <c r="F10494" s="9">
        <v>8.6062390000000004</v>
      </c>
      <c r="G10494" s="10">
        <v>0.99420600000000003</v>
      </c>
    </row>
    <row r="10495" spans="2:7">
      <c r="B10495" s="9">
        <v>6.9880000000000004</v>
      </c>
      <c r="C10495" s="10">
        <v>0.791377</v>
      </c>
      <c r="E10495" s="13"/>
      <c r="F10495" s="9">
        <v>8.6070700000000002</v>
      </c>
      <c r="G10495" s="10">
        <v>0.99719199999999997</v>
      </c>
    </row>
    <row r="10496" spans="2:7">
      <c r="B10496" s="9">
        <v>6.9880000000000004</v>
      </c>
      <c r="C10496" s="10">
        <v>0.79616900000000002</v>
      </c>
      <c r="E10496" s="13"/>
      <c r="F10496" s="9">
        <v>8.6079019999999993</v>
      </c>
      <c r="G10496" s="10">
        <v>0.99593200000000004</v>
      </c>
    </row>
    <row r="10497" spans="2:7">
      <c r="B10497" s="9">
        <v>6.9889999999999999</v>
      </c>
      <c r="C10497" s="10">
        <v>0.79688499999999995</v>
      </c>
      <c r="E10497" s="13"/>
      <c r="F10497" s="9">
        <v>8.6087330000000009</v>
      </c>
      <c r="G10497" s="10">
        <v>0.99618300000000004</v>
      </c>
    </row>
    <row r="10498" spans="2:7">
      <c r="B10498" s="9">
        <v>6.99</v>
      </c>
      <c r="C10498" s="10">
        <v>0.79929899999999998</v>
      </c>
      <c r="E10498" s="13"/>
      <c r="F10498" s="9">
        <v>8.6095649999999999</v>
      </c>
      <c r="G10498" s="10">
        <v>0.99610699999999996</v>
      </c>
    </row>
    <row r="10499" spans="2:7">
      <c r="B10499" s="9">
        <v>6.99</v>
      </c>
      <c r="C10499" s="10">
        <v>0.79920000000000002</v>
      </c>
      <c r="E10499" s="13"/>
      <c r="F10499" s="9">
        <v>8.6103959999999997</v>
      </c>
      <c r="G10499" s="10">
        <v>0.99799700000000002</v>
      </c>
    </row>
    <row r="10500" spans="2:7">
      <c r="B10500" s="9">
        <v>6.9909999999999997</v>
      </c>
      <c r="C10500" s="10">
        <v>0.80090300000000003</v>
      </c>
      <c r="E10500" s="13"/>
      <c r="F10500" s="9">
        <v>8.6112280000000005</v>
      </c>
      <c r="G10500" s="10">
        <v>0.99764799999999998</v>
      </c>
    </row>
    <row r="10501" spans="2:7">
      <c r="B10501" s="9">
        <v>6.992</v>
      </c>
      <c r="C10501" s="10">
        <v>0.80082100000000001</v>
      </c>
      <c r="E10501" s="13"/>
      <c r="F10501" s="9">
        <v>8.6120599999999996</v>
      </c>
      <c r="G10501" s="10">
        <v>0.99744500000000003</v>
      </c>
    </row>
    <row r="10502" spans="2:7">
      <c r="B10502" s="9">
        <v>6.992</v>
      </c>
      <c r="C10502" s="10">
        <v>0.80005999999999999</v>
      </c>
      <c r="E10502" s="13"/>
      <c r="F10502" s="9">
        <v>8.6128900000000002</v>
      </c>
      <c r="G10502" s="10">
        <v>0.99506799999999995</v>
      </c>
    </row>
    <row r="10503" spans="2:7">
      <c r="B10503" s="9">
        <v>6.9930000000000003</v>
      </c>
      <c r="C10503" s="10">
        <v>0.79827499999999996</v>
      </c>
      <c r="E10503" s="13"/>
      <c r="F10503" s="9">
        <v>8.6137219999999992</v>
      </c>
      <c r="G10503" s="10">
        <v>0.99498200000000003</v>
      </c>
    </row>
    <row r="10504" spans="2:7">
      <c r="B10504" s="9">
        <v>6.9939999999999998</v>
      </c>
      <c r="C10504" s="10">
        <v>0.79905800000000005</v>
      </c>
      <c r="E10504" s="13"/>
      <c r="F10504" s="9">
        <v>8.6145530000000008</v>
      </c>
      <c r="G10504" s="10">
        <v>0.99326099999999995</v>
      </c>
    </row>
    <row r="10505" spans="2:7">
      <c r="B10505" s="9">
        <v>6.9939999999999998</v>
      </c>
      <c r="C10505" s="10">
        <v>0.79992799999999997</v>
      </c>
      <c r="E10505" s="13"/>
      <c r="F10505" s="9">
        <v>8.6153849999999998</v>
      </c>
      <c r="G10505" s="10">
        <v>0.99305900000000003</v>
      </c>
    </row>
    <row r="10506" spans="2:7">
      <c r="B10506" s="9">
        <v>6.9950000000000001</v>
      </c>
      <c r="C10506" s="10">
        <v>0.80172100000000002</v>
      </c>
      <c r="E10506" s="13"/>
      <c r="F10506" s="9">
        <v>8.6162170000000007</v>
      </c>
      <c r="G10506" s="10">
        <v>0.99463699999999999</v>
      </c>
    </row>
    <row r="10507" spans="2:7">
      <c r="B10507" s="9">
        <v>6.9960000000000004</v>
      </c>
      <c r="C10507" s="10">
        <v>0.80139300000000002</v>
      </c>
      <c r="E10507" s="13"/>
      <c r="F10507" s="9">
        <v>8.6170480000000005</v>
      </c>
      <c r="G10507" s="10">
        <v>0.99682000000000004</v>
      </c>
    </row>
    <row r="10508" spans="2:7">
      <c r="B10508" s="9">
        <v>6.9960000000000004</v>
      </c>
      <c r="C10508" s="10">
        <v>0.80235400000000001</v>
      </c>
      <c r="E10508" s="13"/>
      <c r="F10508" s="9">
        <v>8.6178799999999995</v>
      </c>
      <c r="G10508" s="10">
        <v>0.99896499999999999</v>
      </c>
    </row>
    <row r="10509" spans="2:7">
      <c r="B10509" s="9">
        <v>6.9969999999999999</v>
      </c>
      <c r="C10509" s="10">
        <v>0.80060600000000004</v>
      </c>
      <c r="E10509" s="13"/>
      <c r="F10509" s="9">
        <v>8.6187109999999993</v>
      </c>
      <c r="G10509" s="10">
        <v>0.99952300000000005</v>
      </c>
    </row>
    <row r="10510" spans="2:7">
      <c r="B10510" s="9">
        <v>6.9980000000000002</v>
      </c>
      <c r="C10510" s="10">
        <v>0.80147500000000005</v>
      </c>
      <c r="E10510" s="13"/>
      <c r="F10510" s="9">
        <v>8.6195419999999991</v>
      </c>
      <c r="G10510" s="10">
        <v>0.999278</v>
      </c>
    </row>
    <row r="10511" spans="2:7">
      <c r="B10511" s="9">
        <v>6.9980000000000002</v>
      </c>
      <c r="C10511" s="10">
        <v>0.79850200000000005</v>
      </c>
      <c r="E10511" s="13"/>
      <c r="F10511" s="9">
        <v>8.620374</v>
      </c>
      <c r="G10511" s="10">
        <v>1.000672</v>
      </c>
    </row>
    <row r="10512" spans="2:7">
      <c r="B10512" s="9">
        <v>6.9989999999999997</v>
      </c>
      <c r="C10512" s="10">
        <v>0.79971599999999998</v>
      </c>
      <c r="E10512" s="13"/>
      <c r="F10512" s="9">
        <v>8.6212049999999998</v>
      </c>
      <c r="G10512" s="10">
        <v>1.0022690000000001</v>
      </c>
    </row>
    <row r="10513" spans="2:7">
      <c r="B10513" s="9">
        <v>7</v>
      </c>
      <c r="C10513" s="10">
        <v>0.79817199999999999</v>
      </c>
      <c r="E10513" s="13"/>
      <c r="F10513" s="9">
        <v>8.6220370000000006</v>
      </c>
      <c r="G10513" s="10">
        <v>1.0041789999999999</v>
      </c>
    </row>
    <row r="10514" spans="2:7">
      <c r="B10514" s="9">
        <v>7</v>
      </c>
      <c r="C10514" s="10">
        <v>0.79887699999999995</v>
      </c>
      <c r="E10514" s="13"/>
      <c r="F10514" s="9">
        <v>8.6228689999999997</v>
      </c>
      <c r="G10514" s="10">
        <v>1.0046630000000001</v>
      </c>
    </row>
    <row r="10515" spans="2:7">
      <c r="B10515" s="9">
        <v>7.0010000000000003</v>
      </c>
      <c r="C10515" s="10">
        <v>0.79810599999999998</v>
      </c>
      <c r="E10515" s="13"/>
      <c r="F10515" s="9">
        <v>8.6236999999999995</v>
      </c>
      <c r="G10515" s="10">
        <v>1.00587</v>
      </c>
    </row>
    <row r="10516" spans="2:7">
      <c r="B10516" s="9">
        <v>7.0019999999999998</v>
      </c>
      <c r="C10516" s="10">
        <v>0.80226600000000003</v>
      </c>
      <c r="E10516" s="13"/>
      <c r="F10516" s="9">
        <v>8.6245309999999993</v>
      </c>
      <c r="G10516" s="10">
        <v>1.005306</v>
      </c>
    </row>
    <row r="10517" spans="2:7">
      <c r="B10517" s="9">
        <v>7.0019999999999998</v>
      </c>
      <c r="C10517" s="10">
        <v>0.80177900000000002</v>
      </c>
      <c r="E10517" s="13"/>
      <c r="F10517" s="9">
        <v>8.6253620000000009</v>
      </c>
      <c r="G10517" s="10">
        <v>1.0052110000000001</v>
      </c>
    </row>
    <row r="10518" spans="2:7">
      <c r="B10518" s="9">
        <v>7.0030000000000001</v>
      </c>
      <c r="C10518" s="10">
        <v>0.80236099999999999</v>
      </c>
      <c r="E10518" s="13"/>
      <c r="F10518" s="9">
        <v>8.6261939999999999</v>
      </c>
      <c r="G10518" s="10">
        <v>1.006491</v>
      </c>
    </row>
    <row r="10519" spans="2:7">
      <c r="B10519" s="9">
        <v>7.0039999999999996</v>
      </c>
      <c r="C10519" s="10">
        <v>0.80157699999999998</v>
      </c>
      <c r="E10519" s="13"/>
      <c r="F10519" s="9">
        <v>8.6270260000000007</v>
      </c>
      <c r="G10519" s="10">
        <v>1.007196</v>
      </c>
    </row>
    <row r="10520" spans="2:7">
      <c r="B10520" s="9">
        <v>7.0039999999999996</v>
      </c>
      <c r="C10520" s="10">
        <v>0.80032000000000003</v>
      </c>
      <c r="E10520" s="13"/>
      <c r="F10520" s="9">
        <v>8.6278570000000006</v>
      </c>
      <c r="G10520" s="10">
        <v>1.0077050000000001</v>
      </c>
    </row>
    <row r="10521" spans="2:7">
      <c r="B10521" s="9">
        <v>7.0049999999999999</v>
      </c>
      <c r="C10521" s="10">
        <v>0.79655799999999999</v>
      </c>
      <c r="E10521" s="13"/>
      <c r="F10521" s="9">
        <v>8.6286889999999996</v>
      </c>
      <c r="G10521" s="10">
        <v>1.0100720000000001</v>
      </c>
    </row>
    <row r="10522" spans="2:7">
      <c r="B10522" s="9">
        <v>7.0060000000000002</v>
      </c>
      <c r="C10522" s="10">
        <v>0.79576899999999995</v>
      </c>
      <c r="E10522" s="13"/>
      <c r="F10522" s="9">
        <v>8.6295199999999994</v>
      </c>
      <c r="G10522" s="10">
        <v>1.010934</v>
      </c>
    </row>
    <row r="10523" spans="2:7">
      <c r="B10523" s="9">
        <v>7.0060000000000002</v>
      </c>
      <c r="C10523" s="10">
        <v>0.793512</v>
      </c>
      <c r="E10523" s="13"/>
      <c r="F10523" s="9">
        <v>8.6303509999999992</v>
      </c>
      <c r="G10523" s="10">
        <v>1.011655</v>
      </c>
    </row>
    <row r="10524" spans="2:7">
      <c r="B10524" s="9">
        <v>7.0069999999999997</v>
      </c>
      <c r="C10524" s="10">
        <v>0.79393499999999995</v>
      </c>
      <c r="E10524" s="13"/>
      <c r="F10524" s="9">
        <v>8.631183</v>
      </c>
      <c r="G10524" s="10">
        <v>1.0133399999999999</v>
      </c>
    </row>
    <row r="10525" spans="2:7">
      <c r="B10525" s="9">
        <v>7.008</v>
      </c>
      <c r="C10525" s="10">
        <v>0.79212499999999997</v>
      </c>
      <c r="E10525" s="13"/>
      <c r="F10525" s="9">
        <v>8.6320139999999999</v>
      </c>
      <c r="G10525" s="10">
        <v>1.0148539999999999</v>
      </c>
    </row>
    <row r="10526" spans="2:7">
      <c r="B10526" s="9">
        <v>7.008</v>
      </c>
      <c r="C10526" s="10">
        <v>0.79274800000000001</v>
      </c>
      <c r="E10526" s="13"/>
      <c r="F10526" s="9">
        <v>8.6328460000000007</v>
      </c>
      <c r="G10526" s="10">
        <v>1.01545</v>
      </c>
    </row>
    <row r="10527" spans="2:7">
      <c r="B10527" s="9">
        <v>7.0090000000000003</v>
      </c>
      <c r="C10527" s="10">
        <v>0.79336799999999996</v>
      </c>
      <c r="E10527" s="13"/>
      <c r="F10527" s="9">
        <v>8.6336770000000005</v>
      </c>
      <c r="G10527" s="10">
        <v>1.018286</v>
      </c>
    </row>
    <row r="10528" spans="2:7">
      <c r="B10528" s="9">
        <v>7.01</v>
      </c>
      <c r="C10528" s="10">
        <v>0.79527899999999996</v>
      </c>
      <c r="E10528" s="13"/>
      <c r="F10528" s="9">
        <v>8.6345089999999995</v>
      </c>
      <c r="G10528" s="10">
        <v>1.020615</v>
      </c>
    </row>
    <row r="10529" spans="2:7">
      <c r="B10529" s="9">
        <v>7.01</v>
      </c>
      <c r="C10529" s="10">
        <v>0.79439899999999997</v>
      </c>
      <c r="E10529" s="13"/>
      <c r="F10529" s="9">
        <v>8.6353410000000004</v>
      </c>
      <c r="G10529" s="10">
        <v>1.0239069999999999</v>
      </c>
    </row>
    <row r="10530" spans="2:7">
      <c r="B10530" s="9">
        <v>7.0110000000000001</v>
      </c>
      <c r="C10530" s="10">
        <v>0.79498100000000005</v>
      </c>
      <c r="E10530" s="13"/>
      <c r="F10530" s="9">
        <v>8.6361709999999992</v>
      </c>
      <c r="G10530" s="10">
        <v>1.0255829999999999</v>
      </c>
    </row>
    <row r="10531" spans="2:7">
      <c r="B10531" s="9">
        <v>7.0119999999999996</v>
      </c>
      <c r="C10531" s="10">
        <v>0.79321799999999998</v>
      </c>
      <c r="E10531" s="13"/>
      <c r="F10531" s="9">
        <v>8.637003</v>
      </c>
      <c r="G10531" s="10">
        <v>1.026025</v>
      </c>
    </row>
    <row r="10532" spans="2:7">
      <c r="B10532" s="9">
        <v>7.0119999999999996</v>
      </c>
      <c r="C10532" s="10">
        <v>0.79407799999999995</v>
      </c>
      <c r="E10532" s="13"/>
      <c r="F10532" s="9">
        <v>8.6378350000000008</v>
      </c>
      <c r="G10532" s="10">
        <v>1.027698</v>
      </c>
    </row>
    <row r="10533" spans="2:7">
      <c r="B10533" s="9">
        <v>7.0129999999999999</v>
      </c>
      <c r="C10533" s="10">
        <v>0.79429000000000005</v>
      </c>
      <c r="E10533" s="13"/>
      <c r="F10533" s="9">
        <v>8.6386660000000006</v>
      </c>
      <c r="G10533" s="10">
        <v>1.0282119999999999</v>
      </c>
    </row>
    <row r="10534" spans="2:7">
      <c r="B10534" s="9">
        <v>7.0140000000000002</v>
      </c>
      <c r="C10534" s="10">
        <v>0.79697600000000002</v>
      </c>
      <c r="E10534" s="13"/>
      <c r="F10534" s="9">
        <v>8.6394979999999997</v>
      </c>
      <c r="G10534" s="10">
        <v>1.0289060000000001</v>
      </c>
    </row>
    <row r="10535" spans="2:7">
      <c r="B10535" s="9">
        <v>7.0140000000000002</v>
      </c>
      <c r="C10535" s="10">
        <v>0.79638299999999995</v>
      </c>
      <c r="E10535" s="13"/>
      <c r="F10535" s="9">
        <v>8.6403289999999995</v>
      </c>
      <c r="G10535" s="10">
        <v>1.030151</v>
      </c>
    </row>
    <row r="10536" spans="2:7">
      <c r="B10536" s="9">
        <v>7.0149999999999997</v>
      </c>
      <c r="C10536" s="10">
        <v>0.79924300000000004</v>
      </c>
      <c r="E10536" s="13"/>
      <c r="F10536" s="9">
        <v>8.6411610000000003</v>
      </c>
      <c r="G10536" s="10">
        <v>1.0319370000000001</v>
      </c>
    </row>
    <row r="10537" spans="2:7">
      <c r="B10537" s="9">
        <v>7.016</v>
      </c>
      <c r="C10537" s="10">
        <v>0.79915400000000003</v>
      </c>
      <c r="E10537" s="13"/>
      <c r="F10537" s="9">
        <v>8.6419920000000001</v>
      </c>
      <c r="G10537" s="10">
        <v>1.032397</v>
      </c>
    </row>
    <row r="10538" spans="2:7">
      <c r="B10538" s="9">
        <v>7.016</v>
      </c>
      <c r="C10538" s="10">
        <v>0.79854999999999998</v>
      </c>
      <c r="E10538" s="13"/>
      <c r="F10538" s="9">
        <v>8.6428229999999999</v>
      </c>
      <c r="G10538" s="10">
        <v>1.032186</v>
      </c>
    </row>
    <row r="10539" spans="2:7">
      <c r="B10539" s="9">
        <v>7.0170000000000003</v>
      </c>
      <c r="C10539" s="10">
        <v>0.80060900000000002</v>
      </c>
      <c r="E10539" s="13"/>
      <c r="F10539" s="9">
        <v>8.6436550000000008</v>
      </c>
      <c r="G10539" s="10">
        <v>1.0328090000000001</v>
      </c>
    </row>
    <row r="10540" spans="2:7">
      <c r="B10540" s="9">
        <v>7.0179999999999998</v>
      </c>
      <c r="C10540" s="10">
        <v>0.80187399999999998</v>
      </c>
      <c r="E10540" s="13"/>
      <c r="F10540" s="9">
        <v>8.6444860000000006</v>
      </c>
      <c r="G10540" s="10">
        <v>1.0344960000000001</v>
      </c>
    </row>
    <row r="10541" spans="2:7">
      <c r="B10541" s="9">
        <v>7.0179999999999998</v>
      </c>
      <c r="C10541" s="10">
        <v>0.79911200000000004</v>
      </c>
      <c r="E10541" s="13"/>
      <c r="F10541" s="9">
        <v>8.6453179999999996</v>
      </c>
      <c r="G10541" s="10">
        <v>1.0364329999999999</v>
      </c>
    </row>
    <row r="10542" spans="2:7">
      <c r="B10542" s="9">
        <v>7.0190000000000001</v>
      </c>
      <c r="C10542" s="10">
        <v>0.80066000000000004</v>
      </c>
      <c r="E10542" s="13"/>
      <c r="F10542" s="9">
        <v>8.6461500000000004</v>
      </c>
      <c r="G10542" s="10">
        <v>1.03813</v>
      </c>
    </row>
    <row r="10543" spans="2:7">
      <c r="B10543" s="9">
        <v>7.02</v>
      </c>
      <c r="C10543" s="10">
        <v>0.79997600000000002</v>
      </c>
      <c r="E10543" s="13"/>
      <c r="F10543" s="9">
        <v>8.6469799999999992</v>
      </c>
      <c r="G10543" s="10">
        <v>1.0402899999999999</v>
      </c>
    </row>
    <row r="10544" spans="2:7">
      <c r="B10544" s="9">
        <v>7.02</v>
      </c>
      <c r="C10544" s="10">
        <v>0.79938600000000004</v>
      </c>
      <c r="E10544" s="13"/>
      <c r="F10544" s="9">
        <v>8.6478120000000001</v>
      </c>
      <c r="G10544" s="10">
        <v>1.0414680000000001</v>
      </c>
    </row>
    <row r="10545" spans="2:7">
      <c r="B10545" s="9">
        <v>7.0209999999999999</v>
      </c>
      <c r="C10545" s="10">
        <v>0.79925000000000002</v>
      </c>
      <c r="E10545" s="13"/>
      <c r="F10545" s="9">
        <v>8.6486429999999999</v>
      </c>
      <c r="G10545" s="10">
        <v>1.043158</v>
      </c>
    </row>
    <row r="10546" spans="2:7">
      <c r="B10546" s="9">
        <v>7.0220000000000002</v>
      </c>
      <c r="C10546" s="10">
        <v>0.80101100000000003</v>
      </c>
      <c r="E10546" s="13"/>
      <c r="F10546" s="9">
        <v>8.6494750000000007</v>
      </c>
      <c r="G10546" s="10">
        <v>1.044708</v>
      </c>
    </row>
    <row r="10547" spans="2:7">
      <c r="B10547" s="9">
        <v>7.0220000000000002</v>
      </c>
      <c r="C10547" s="10">
        <v>0.79847199999999996</v>
      </c>
      <c r="E10547" s="13"/>
      <c r="F10547" s="9">
        <v>8.6503069999999997</v>
      </c>
      <c r="G10547" s="10">
        <v>1.0456080000000001</v>
      </c>
    </row>
    <row r="10548" spans="2:7">
      <c r="B10548" s="9">
        <v>7.0229999999999997</v>
      </c>
      <c r="C10548" s="10">
        <v>0.79763399999999995</v>
      </c>
      <c r="E10548" s="13"/>
      <c r="F10548" s="9">
        <v>8.6511379999999996</v>
      </c>
      <c r="G10548" s="10">
        <v>1.0473170000000001</v>
      </c>
    </row>
    <row r="10549" spans="2:7">
      <c r="B10549" s="9">
        <v>7.024</v>
      </c>
      <c r="C10549" s="10">
        <v>0.79626699999999995</v>
      </c>
      <c r="E10549" s="13"/>
      <c r="F10549" s="9">
        <v>8.6519700000000004</v>
      </c>
      <c r="G10549" s="10">
        <v>1.0489809999999999</v>
      </c>
    </row>
    <row r="10550" spans="2:7">
      <c r="B10550" s="9">
        <v>7.024</v>
      </c>
      <c r="C10550" s="10">
        <v>0.797489</v>
      </c>
      <c r="E10550" s="13"/>
      <c r="F10550" s="9">
        <v>8.6528010000000002</v>
      </c>
      <c r="G10550" s="10">
        <v>1.0499449999999999</v>
      </c>
    </row>
    <row r="10551" spans="2:7">
      <c r="B10551" s="9">
        <v>7.0250000000000004</v>
      </c>
      <c r="C10551" s="10">
        <v>0.79603500000000005</v>
      </c>
      <c r="E10551" s="13"/>
      <c r="F10551" s="9">
        <v>8.653632</v>
      </c>
      <c r="G10551" s="10">
        <v>1.0517460000000001</v>
      </c>
    </row>
    <row r="10552" spans="2:7">
      <c r="B10552" s="9">
        <v>7.0259999999999998</v>
      </c>
      <c r="C10552" s="10">
        <v>0.797736</v>
      </c>
      <c r="E10552" s="13"/>
      <c r="F10552" s="9">
        <v>8.6544640000000008</v>
      </c>
      <c r="G10552" s="10">
        <v>1.0519829999999999</v>
      </c>
    </row>
    <row r="10553" spans="2:7">
      <c r="B10553" s="9">
        <v>7.0259999999999998</v>
      </c>
      <c r="C10553" s="10">
        <v>0.79791400000000001</v>
      </c>
      <c r="E10553" s="13"/>
      <c r="F10553" s="9">
        <v>8.6552950000000006</v>
      </c>
      <c r="G10553" s="10">
        <v>1.053444</v>
      </c>
    </row>
    <row r="10554" spans="2:7">
      <c r="B10554" s="9">
        <v>7.0270000000000001</v>
      </c>
      <c r="C10554" s="10">
        <v>0.79886000000000001</v>
      </c>
      <c r="E10554" s="13"/>
      <c r="F10554" s="9">
        <v>8.6561269999999997</v>
      </c>
      <c r="G10554" s="10">
        <v>1.0547260000000001</v>
      </c>
    </row>
    <row r="10555" spans="2:7">
      <c r="B10555" s="9">
        <v>7.0279999999999996</v>
      </c>
      <c r="C10555" s="10">
        <v>0.79800000000000004</v>
      </c>
      <c r="E10555" s="13"/>
      <c r="F10555" s="9">
        <v>8.6569590000000005</v>
      </c>
      <c r="G10555" s="10">
        <v>1.055555</v>
      </c>
    </row>
    <row r="10556" spans="2:7">
      <c r="B10556" s="9">
        <v>7.0279999999999996</v>
      </c>
      <c r="C10556" s="10">
        <v>0.79821600000000004</v>
      </c>
      <c r="E10556" s="13"/>
      <c r="F10556" s="9">
        <v>8.6577900000000003</v>
      </c>
      <c r="G10556" s="10">
        <v>1.056767</v>
      </c>
    </row>
    <row r="10557" spans="2:7">
      <c r="B10557" s="9">
        <v>7.0289999999999999</v>
      </c>
      <c r="C10557" s="10">
        <v>0.79753600000000002</v>
      </c>
      <c r="E10557" s="13"/>
      <c r="F10557" s="9">
        <v>8.6586210000000001</v>
      </c>
      <c r="G10557" s="10">
        <v>1.057841</v>
      </c>
    </row>
    <row r="10558" spans="2:7">
      <c r="B10558" s="9">
        <v>7.03</v>
      </c>
      <c r="C10558" s="10">
        <v>0.79716500000000001</v>
      </c>
      <c r="E10558" s="13"/>
      <c r="F10558" s="9">
        <v>8.6594519999999999</v>
      </c>
      <c r="G10558" s="10">
        <v>1.0576350000000001</v>
      </c>
    </row>
    <row r="10559" spans="2:7">
      <c r="B10559" s="9">
        <v>7.03</v>
      </c>
      <c r="C10559" s="10">
        <v>0.79449999999999998</v>
      </c>
      <c r="E10559" s="13"/>
      <c r="F10559" s="9">
        <v>8.6602840000000008</v>
      </c>
      <c r="G10559" s="10">
        <v>1.057304</v>
      </c>
    </row>
    <row r="10560" spans="2:7">
      <c r="B10560" s="9">
        <v>7.0309999999999997</v>
      </c>
      <c r="C10560" s="10">
        <v>0.79463600000000001</v>
      </c>
      <c r="E10560" s="13"/>
      <c r="F10560" s="9">
        <v>8.6611159999999998</v>
      </c>
      <c r="G10560" s="10">
        <v>1.0593239999999999</v>
      </c>
    </row>
    <row r="10561" spans="2:7">
      <c r="B10561" s="9">
        <v>7.032</v>
      </c>
      <c r="C10561" s="10">
        <v>0.79270399999999996</v>
      </c>
      <c r="E10561" s="13"/>
      <c r="F10561" s="9">
        <v>8.6619469999999996</v>
      </c>
      <c r="G10561" s="10">
        <v>1.0602739999999999</v>
      </c>
    </row>
    <row r="10562" spans="2:7">
      <c r="B10562" s="9">
        <v>7.032</v>
      </c>
      <c r="C10562" s="10">
        <v>0.79191500000000004</v>
      </c>
      <c r="E10562" s="13"/>
      <c r="F10562" s="9">
        <v>8.6627790000000005</v>
      </c>
      <c r="G10562" s="10">
        <v>1.062149</v>
      </c>
    </row>
    <row r="10563" spans="2:7">
      <c r="B10563" s="9">
        <v>7.0330000000000004</v>
      </c>
      <c r="C10563" s="10">
        <v>0.79091100000000003</v>
      </c>
      <c r="E10563" s="13"/>
      <c r="F10563" s="9">
        <v>8.6636100000000003</v>
      </c>
      <c r="G10563" s="10">
        <v>1.062746</v>
      </c>
    </row>
    <row r="10564" spans="2:7">
      <c r="B10564" s="9">
        <v>7.0339999999999998</v>
      </c>
      <c r="C10564" s="10">
        <v>0.791161</v>
      </c>
      <c r="E10564" s="13"/>
      <c r="F10564" s="9">
        <v>8.6644410000000001</v>
      </c>
      <c r="G10564" s="10">
        <v>1.0623629999999999</v>
      </c>
    </row>
    <row r="10565" spans="2:7">
      <c r="B10565" s="9">
        <v>7.0339999999999998</v>
      </c>
      <c r="C10565" s="10">
        <v>0.78803000000000001</v>
      </c>
      <c r="E10565" s="13"/>
      <c r="F10565" s="9">
        <v>8.6652729999999991</v>
      </c>
      <c r="G10565" s="10">
        <v>1.062843</v>
      </c>
    </row>
    <row r="10566" spans="2:7">
      <c r="B10566" s="9">
        <v>7.0350000000000001</v>
      </c>
      <c r="C10566" s="10">
        <v>0.78810500000000006</v>
      </c>
      <c r="E10566" s="13"/>
      <c r="F10566" s="9">
        <v>8.6661040000000007</v>
      </c>
      <c r="G10566" s="10">
        <v>1.0620080000000001</v>
      </c>
    </row>
    <row r="10567" spans="2:7">
      <c r="B10567" s="9">
        <v>7.0359999999999996</v>
      </c>
      <c r="C10567" s="10">
        <v>0.78608500000000003</v>
      </c>
      <c r="E10567" s="13"/>
      <c r="F10567" s="9">
        <v>8.6669359999999998</v>
      </c>
      <c r="G10567" s="10">
        <v>1.0619069999999999</v>
      </c>
    </row>
    <row r="10568" spans="2:7">
      <c r="B10568" s="9">
        <v>7.0359999999999996</v>
      </c>
      <c r="C10568" s="10">
        <v>0.78546899999999997</v>
      </c>
      <c r="E10568" s="13"/>
      <c r="F10568" s="9">
        <v>8.6677680000000006</v>
      </c>
      <c r="G10568" s="10">
        <v>1.061812</v>
      </c>
    </row>
    <row r="10569" spans="2:7">
      <c r="B10569" s="9">
        <v>7.0369999999999999</v>
      </c>
      <c r="C10569" s="10">
        <v>0.78612899999999997</v>
      </c>
      <c r="E10569" s="13"/>
      <c r="F10569" s="9">
        <v>8.6685990000000004</v>
      </c>
      <c r="G10569" s="10">
        <v>1.062886</v>
      </c>
    </row>
    <row r="10570" spans="2:7">
      <c r="B10570" s="9">
        <v>7.0380000000000003</v>
      </c>
      <c r="C10570" s="10">
        <v>0.78739199999999998</v>
      </c>
      <c r="E10570" s="13"/>
      <c r="F10570" s="9">
        <v>8.6694309999999994</v>
      </c>
      <c r="G10570" s="10">
        <v>1.0630999999999999</v>
      </c>
    </row>
    <row r="10571" spans="2:7">
      <c r="B10571" s="9">
        <v>7.0380000000000003</v>
      </c>
      <c r="C10571" s="10">
        <v>0.78642199999999995</v>
      </c>
      <c r="E10571" s="13"/>
      <c r="F10571" s="9">
        <v>8.670261</v>
      </c>
      <c r="G10571" s="10">
        <v>1.063167</v>
      </c>
    </row>
    <row r="10572" spans="2:7">
      <c r="B10572" s="9">
        <v>7.0389999999999997</v>
      </c>
      <c r="C10572" s="10">
        <v>0.78898000000000001</v>
      </c>
      <c r="E10572" s="13"/>
      <c r="F10572" s="9">
        <v>8.6710930000000008</v>
      </c>
      <c r="G10572" s="10">
        <v>1.0639400000000001</v>
      </c>
    </row>
    <row r="10573" spans="2:7">
      <c r="B10573" s="9">
        <v>7.04</v>
      </c>
      <c r="C10573" s="10">
        <v>0.78908199999999995</v>
      </c>
      <c r="E10573" s="13"/>
      <c r="F10573" s="9">
        <v>8.6719249999999999</v>
      </c>
      <c r="G10573" s="10">
        <v>1.0650679999999999</v>
      </c>
    </row>
    <row r="10574" spans="2:7">
      <c r="B10574" s="9">
        <v>7.04</v>
      </c>
      <c r="C10574" s="10">
        <v>0.78991199999999995</v>
      </c>
      <c r="E10574" s="13"/>
      <c r="F10574" s="9">
        <v>8.6727559999999997</v>
      </c>
      <c r="G10574" s="10">
        <v>1.0650539999999999</v>
      </c>
    </row>
    <row r="10575" spans="2:7">
      <c r="B10575" s="9">
        <v>7.0410000000000004</v>
      </c>
      <c r="C10575" s="10">
        <v>0.78859800000000002</v>
      </c>
      <c r="E10575" s="13"/>
      <c r="F10575" s="9">
        <v>8.6735880000000005</v>
      </c>
      <c r="G10575" s="10">
        <v>1.0648690000000001</v>
      </c>
    </row>
    <row r="10576" spans="2:7">
      <c r="B10576" s="9">
        <v>7.0419999999999998</v>
      </c>
      <c r="C10576" s="10">
        <v>0.79012499999999997</v>
      </c>
      <c r="E10576" s="13"/>
      <c r="F10576" s="9">
        <v>8.6744190000000003</v>
      </c>
      <c r="G10576" s="10">
        <v>1.0654090000000001</v>
      </c>
    </row>
    <row r="10577" spans="2:7">
      <c r="B10577" s="9">
        <v>7.0419999999999998</v>
      </c>
      <c r="C10577" s="10">
        <v>0.78891199999999995</v>
      </c>
      <c r="E10577" s="13"/>
      <c r="F10577" s="9">
        <v>8.6752509999999994</v>
      </c>
      <c r="G10577" s="10">
        <v>1.0654049999999999</v>
      </c>
    </row>
    <row r="10578" spans="2:7">
      <c r="B10578" s="9">
        <v>7.0430000000000001</v>
      </c>
      <c r="C10578" s="10">
        <v>0.78847299999999998</v>
      </c>
      <c r="E10578" s="13"/>
      <c r="F10578" s="9">
        <v>8.6760819999999992</v>
      </c>
      <c r="G10578" s="10">
        <v>1.06477</v>
      </c>
    </row>
    <row r="10579" spans="2:7">
      <c r="B10579" s="9">
        <v>7.0439999999999996</v>
      </c>
      <c r="C10579" s="10">
        <v>0.78801500000000002</v>
      </c>
      <c r="E10579" s="13"/>
      <c r="F10579" s="9">
        <v>8.6769130000000008</v>
      </c>
      <c r="G10579" s="10">
        <v>1.0654170000000001</v>
      </c>
    </row>
    <row r="10580" spans="2:7">
      <c r="B10580" s="9">
        <v>7.0439999999999996</v>
      </c>
      <c r="C10580" s="10">
        <v>0.78735599999999994</v>
      </c>
      <c r="E10580" s="13"/>
      <c r="F10580" s="9">
        <v>8.6777449999999998</v>
      </c>
      <c r="G10580" s="10">
        <v>1.0668679999999999</v>
      </c>
    </row>
    <row r="10581" spans="2:7">
      <c r="B10581" s="9">
        <v>7.0449999999999999</v>
      </c>
      <c r="C10581" s="10">
        <v>0.78719399999999995</v>
      </c>
      <c r="E10581" s="13"/>
      <c r="F10581" s="9">
        <v>8.6785759999999996</v>
      </c>
      <c r="G10581" s="10">
        <v>1.068195</v>
      </c>
    </row>
    <row r="10582" spans="2:7">
      <c r="B10582" s="9">
        <v>7.0460000000000003</v>
      </c>
      <c r="C10582" s="10">
        <v>0.78745799999999999</v>
      </c>
      <c r="E10582" s="13"/>
      <c r="F10582" s="9">
        <v>8.6794080000000005</v>
      </c>
      <c r="G10582" s="10">
        <v>1.0688930000000001</v>
      </c>
    </row>
    <row r="10583" spans="2:7">
      <c r="B10583" s="9">
        <v>7.0460000000000003</v>
      </c>
      <c r="C10583" s="10">
        <v>0.78781800000000002</v>
      </c>
      <c r="E10583" s="13"/>
      <c r="F10583" s="9">
        <v>8.6802399999999995</v>
      </c>
      <c r="G10583" s="10">
        <v>1.071164</v>
      </c>
    </row>
    <row r="10584" spans="2:7">
      <c r="B10584" s="9">
        <v>7.0469999999999997</v>
      </c>
      <c r="C10584" s="10">
        <v>0.79003500000000004</v>
      </c>
      <c r="E10584" s="13"/>
      <c r="F10584" s="9">
        <v>8.6810709999999993</v>
      </c>
      <c r="G10584" s="10">
        <v>1.072111</v>
      </c>
    </row>
    <row r="10585" spans="2:7">
      <c r="B10585" s="9">
        <v>7.048</v>
      </c>
      <c r="C10585" s="10">
        <v>0.78947599999999996</v>
      </c>
      <c r="E10585" s="13"/>
      <c r="F10585" s="9">
        <v>8.6819019999999991</v>
      </c>
      <c r="G10585" s="10">
        <v>1.0726100000000001</v>
      </c>
    </row>
    <row r="10586" spans="2:7">
      <c r="B10586" s="9">
        <v>7.048</v>
      </c>
      <c r="C10586" s="10">
        <v>0.78979600000000005</v>
      </c>
      <c r="E10586" s="13"/>
      <c r="F10586" s="9">
        <v>8.682734</v>
      </c>
      <c r="G10586" s="10">
        <v>1.0729949999999999</v>
      </c>
    </row>
    <row r="10587" spans="2:7">
      <c r="B10587" s="9">
        <v>7.0490000000000004</v>
      </c>
      <c r="C10587" s="10">
        <v>0.78977900000000001</v>
      </c>
      <c r="E10587" s="13"/>
      <c r="F10587" s="9">
        <v>8.6835649999999998</v>
      </c>
      <c r="G10587" s="10">
        <v>1.0737589999999999</v>
      </c>
    </row>
    <row r="10588" spans="2:7">
      <c r="B10588" s="9">
        <v>7.05</v>
      </c>
      <c r="C10588" s="10">
        <v>0.79174500000000003</v>
      </c>
      <c r="E10588" s="13"/>
      <c r="F10588" s="9">
        <v>8.6843970000000006</v>
      </c>
      <c r="G10588" s="10">
        <v>1.075534</v>
      </c>
    </row>
    <row r="10589" spans="2:7">
      <c r="B10589" s="9">
        <v>7.05</v>
      </c>
      <c r="C10589" s="10">
        <v>0.79022499999999996</v>
      </c>
      <c r="E10589" s="13"/>
      <c r="F10589" s="9">
        <v>8.6852280000000004</v>
      </c>
      <c r="G10589" s="10">
        <v>1.078047</v>
      </c>
    </row>
    <row r="10590" spans="2:7">
      <c r="B10590" s="9">
        <v>7.0510000000000002</v>
      </c>
      <c r="C10590" s="10">
        <v>0.79138600000000003</v>
      </c>
      <c r="E10590" s="13"/>
      <c r="F10590" s="9">
        <v>8.6860599999999994</v>
      </c>
      <c r="G10590" s="10">
        <v>1.0792470000000001</v>
      </c>
    </row>
    <row r="10591" spans="2:7">
      <c r="B10591" s="9">
        <v>7.0519999999999996</v>
      </c>
      <c r="C10591" s="10">
        <v>0.79139300000000001</v>
      </c>
      <c r="E10591" s="13"/>
      <c r="F10591" s="9">
        <v>8.6868920000000003</v>
      </c>
      <c r="G10591" s="10">
        <v>1.0812729999999999</v>
      </c>
    </row>
    <row r="10592" spans="2:7">
      <c r="B10592" s="9">
        <v>7.0519999999999996</v>
      </c>
      <c r="C10592" s="10">
        <v>0.79341700000000004</v>
      </c>
      <c r="E10592" s="13"/>
      <c r="F10592" s="9">
        <v>8.6877220000000008</v>
      </c>
      <c r="G10592" s="10">
        <v>1.083129</v>
      </c>
    </row>
    <row r="10593" spans="2:7">
      <c r="B10593" s="9">
        <v>7.0529999999999999</v>
      </c>
      <c r="C10593" s="10">
        <v>0.79291500000000004</v>
      </c>
      <c r="E10593" s="13"/>
      <c r="F10593" s="9">
        <v>8.6885539999999999</v>
      </c>
      <c r="G10593" s="10">
        <v>1.0844370000000001</v>
      </c>
    </row>
    <row r="10594" spans="2:7">
      <c r="B10594" s="9">
        <v>7.0540000000000003</v>
      </c>
      <c r="C10594" s="10">
        <v>0.79498400000000002</v>
      </c>
      <c r="E10594" s="13"/>
      <c r="F10594" s="9">
        <v>8.6893849999999997</v>
      </c>
      <c r="G10594" s="10">
        <v>1.0842579999999999</v>
      </c>
    </row>
    <row r="10595" spans="2:7">
      <c r="B10595" s="9">
        <v>7.0540000000000003</v>
      </c>
      <c r="C10595" s="10">
        <v>0.79420199999999996</v>
      </c>
      <c r="E10595" s="13"/>
      <c r="F10595" s="9">
        <v>8.6902170000000005</v>
      </c>
      <c r="G10595" s="10">
        <v>1.0855490000000001</v>
      </c>
    </row>
    <row r="10596" spans="2:7">
      <c r="B10596" s="9">
        <v>7.0549999999999997</v>
      </c>
      <c r="C10596" s="10">
        <v>0.794296</v>
      </c>
      <c r="E10596" s="13"/>
      <c r="F10596" s="9">
        <v>8.6910489999999996</v>
      </c>
      <c r="G10596" s="10">
        <v>1.0867819999999999</v>
      </c>
    </row>
    <row r="10597" spans="2:7">
      <c r="B10597" s="9">
        <v>7.056</v>
      </c>
      <c r="C10597" s="10">
        <v>0.79303299999999999</v>
      </c>
      <c r="E10597" s="13"/>
      <c r="F10597" s="9">
        <v>8.6918799999999994</v>
      </c>
      <c r="G10597" s="10">
        <v>1.088657</v>
      </c>
    </row>
    <row r="10598" spans="2:7">
      <c r="B10598" s="9">
        <v>7.056</v>
      </c>
      <c r="C10598" s="10">
        <v>0.79303299999999999</v>
      </c>
      <c r="E10598" s="13"/>
      <c r="F10598" s="9">
        <v>8.6927120000000002</v>
      </c>
      <c r="G10598" s="10">
        <v>1.089731</v>
      </c>
    </row>
    <row r="10599" spans="2:7">
      <c r="B10599" s="9">
        <v>7.0570000000000004</v>
      </c>
      <c r="C10599" s="10">
        <v>0.793242</v>
      </c>
      <c r="E10599" s="13"/>
      <c r="F10599" s="9">
        <v>8.6935420000000008</v>
      </c>
      <c r="G10599" s="10">
        <v>1.0905670000000001</v>
      </c>
    </row>
    <row r="10600" spans="2:7">
      <c r="B10600" s="9">
        <v>7.0579999999999998</v>
      </c>
      <c r="C10600" s="10">
        <v>0.79408900000000004</v>
      </c>
      <c r="E10600" s="13"/>
      <c r="F10600" s="9">
        <v>8.6943739999999998</v>
      </c>
      <c r="G10600" s="10">
        <v>1.09284</v>
      </c>
    </row>
    <row r="10601" spans="2:7">
      <c r="B10601" s="9">
        <v>7.0579999999999998</v>
      </c>
      <c r="C10601" s="10">
        <v>0.79186699999999999</v>
      </c>
      <c r="E10601" s="13"/>
      <c r="F10601" s="9">
        <v>8.6952060000000007</v>
      </c>
      <c r="G10601" s="10">
        <v>1.095062</v>
      </c>
    </row>
    <row r="10602" spans="2:7">
      <c r="B10602" s="9">
        <v>7.0590000000000002</v>
      </c>
      <c r="C10602" s="10">
        <v>0.79052100000000003</v>
      </c>
      <c r="E10602" s="13"/>
      <c r="F10602" s="9">
        <v>8.6960370000000005</v>
      </c>
      <c r="G10602" s="10">
        <v>1.0981749999999999</v>
      </c>
    </row>
    <row r="10603" spans="2:7">
      <c r="B10603" s="9">
        <v>7.06</v>
      </c>
      <c r="C10603" s="10">
        <v>0.79023600000000005</v>
      </c>
      <c r="E10603" s="13"/>
      <c r="F10603" s="9">
        <v>8.6968689999999995</v>
      </c>
      <c r="G10603" s="10">
        <v>1.102252</v>
      </c>
    </row>
    <row r="10604" spans="2:7">
      <c r="B10604" s="9">
        <v>7.06</v>
      </c>
      <c r="C10604" s="10">
        <v>0.79130800000000001</v>
      </c>
      <c r="E10604" s="13"/>
      <c r="F10604" s="9">
        <v>8.6977010000000003</v>
      </c>
      <c r="G10604" s="10">
        <v>1.102873</v>
      </c>
    </row>
    <row r="10605" spans="2:7">
      <c r="B10605" s="9">
        <v>7.0609999999999999</v>
      </c>
      <c r="C10605" s="10">
        <v>0.79183400000000004</v>
      </c>
      <c r="E10605" s="13"/>
      <c r="F10605" s="9">
        <v>8.6985309999999991</v>
      </c>
      <c r="G10605" s="10">
        <v>1.103021</v>
      </c>
    </row>
    <row r="10606" spans="2:7">
      <c r="B10606" s="9">
        <v>7.0620000000000003</v>
      </c>
      <c r="C10606" s="10">
        <v>0.79327999999999999</v>
      </c>
      <c r="E10606" s="13"/>
      <c r="F10606" s="9">
        <v>8.699363</v>
      </c>
      <c r="G10606" s="10">
        <v>1.1040410000000001</v>
      </c>
    </row>
    <row r="10607" spans="2:7">
      <c r="B10607" s="9">
        <v>7.0620000000000003</v>
      </c>
      <c r="C10607" s="10">
        <v>0.79345600000000005</v>
      </c>
      <c r="E10607" s="13"/>
      <c r="F10607" s="9">
        <v>8.7001939999999998</v>
      </c>
      <c r="G10607" s="10">
        <v>1.104732</v>
      </c>
    </row>
    <row r="10608" spans="2:7">
      <c r="B10608" s="9">
        <v>7.0629999999999997</v>
      </c>
      <c r="C10608" s="10">
        <v>0.79386000000000001</v>
      </c>
      <c r="E10608" s="13"/>
      <c r="F10608" s="9">
        <v>8.7010260000000006</v>
      </c>
      <c r="G10608" s="10">
        <v>1.1057129999999999</v>
      </c>
    </row>
    <row r="10609" spans="2:7">
      <c r="B10609" s="9">
        <v>7.0640000000000001</v>
      </c>
      <c r="C10609" s="10">
        <v>0.79370600000000002</v>
      </c>
      <c r="E10609" s="13"/>
      <c r="F10609" s="9">
        <v>8.7018579999999996</v>
      </c>
      <c r="G10609" s="10">
        <v>1.107315</v>
      </c>
    </row>
    <row r="10610" spans="2:7">
      <c r="B10610" s="9">
        <v>7.0640000000000001</v>
      </c>
      <c r="C10610" s="10">
        <v>0.79481800000000002</v>
      </c>
      <c r="E10610" s="13"/>
      <c r="F10610" s="9">
        <v>8.7026889999999995</v>
      </c>
      <c r="G10610" s="10">
        <v>1.1089830000000001</v>
      </c>
    </row>
    <row r="10611" spans="2:7">
      <c r="B10611" s="9">
        <v>7.0650000000000004</v>
      </c>
      <c r="C10611" s="10">
        <v>0.79559199999999997</v>
      </c>
      <c r="E10611" s="13"/>
      <c r="F10611" s="9">
        <v>8.7035210000000003</v>
      </c>
      <c r="G10611" s="10">
        <v>1.1114470000000001</v>
      </c>
    </row>
    <row r="10612" spans="2:7">
      <c r="B10612" s="9">
        <v>7.0659999999999998</v>
      </c>
      <c r="C10612" s="10">
        <v>0.79602799999999996</v>
      </c>
      <c r="E10612" s="13"/>
      <c r="F10612" s="9">
        <v>8.7043510000000008</v>
      </c>
      <c r="G10612" s="10">
        <v>1.1131059999999999</v>
      </c>
    </row>
    <row r="10613" spans="2:7">
      <c r="B10613" s="9">
        <v>7.0659999999999998</v>
      </c>
      <c r="C10613" s="10">
        <v>0.79631700000000005</v>
      </c>
      <c r="E10613" s="13"/>
      <c r="F10613" s="9">
        <v>8.7051829999999999</v>
      </c>
      <c r="G10613" s="10">
        <v>1.114601</v>
      </c>
    </row>
    <row r="10614" spans="2:7">
      <c r="B10614" s="9">
        <v>7.0670000000000002</v>
      </c>
      <c r="C10614" s="10">
        <v>0.79728500000000002</v>
      </c>
      <c r="E10614" s="13"/>
      <c r="F10614" s="9">
        <v>8.7060150000000007</v>
      </c>
      <c r="G10614" s="10">
        <v>1.1165350000000001</v>
      </c>
    </row>
    <row r="10615" spans="2:7">
      <c r="B10615" s="9">
        <v>7.0679999999999996</v>
      </c>
      <c r="C10615" s="10">
        <v>0.79664500000000005</v>
      </c>
      <c r="E10615" s="13"/>
      <c r="F10615" s="9">
        <v>8.7068460000000005</v>
      </c>
      <c r="G10615" s="10">
        <v>1.1189210000000001</v>
      </c>
    </row>
    <row r="10616" spans="2:7">
      <c r="B10616" s="9">
        <v>7.0679999999999996</v>
      </c>
      <c r="C10616" s="10">
        <v>0.79718</v>
      </c>
      <c r="E10616" s="13"/>
      <c r="F10616" s="9">
        <v>8.7076779999999996</v>
      </c>
      <c r="G10616" s="10">
        <v>1.1204400000000001</v>
      </c>
    </row>
    <row r="10617" spans="2:7">
      <c r="B10617" s="9">
        <v>7.069</v>
      </c>
      <c r="C10617" s="10">
        <v>0.79632899999999995</v>
      </c>
      <c r="E10617" s="13"/>
      <c r="F10617" s="9">
        <v>8.7085089999999994</v>
      </c>
      <c r="G10617" s="10">
        <v>1.121936</v>
      </c>
    </row>
    <row r="10618" spans="2:7">
      <c r="B10618" s="9">
        <v>7.07</v>
      </c>
      <c r="C10618" s="10">
        <v>0.79803500000000005</v>
      </c>
      <c r="E10618" s="13"/>
      <c r="F10618" s="9">
        <v>8.7093410000000002</v>
      </c>
      <c r="G10618" s="10">
        <v>1.12418</v>
      </c>
    </row>
    <row r="10619" spans="2:7">
      <c r="B10619" s="9">
        <v>7.07</v>
      </c>
      <c r="C10619" s="10">
        <v>0.79496100000000003</v>
      </c>
      <c r="E10619" s="13"/>
      <c r="F10619" s="9">
        <v>8.710172</v>
      </c>
      <c r="G10619" s="10">
        <v>1.1271450000000001</v>
      </c>
    </row>
    <row r="10620" spans="2:7">
      <c r="B10620" s="9">
        <v>7.0709999999999997</v>
      </c>
      <c r="C10620" s="10">
        <v>0.79423200000000005</v>
      </c>
      <c r="E10620" s="13"/>
      <c r="F10620" s="9">
        <v>8.7110029999999998</v>
      </c>
      <c r="G10620" s="10">
        <v>1.1273470000000001</v>
      </c>
    </row>
    <row r="10621" spans="2:7">
      <c r="B10621" s="9">
        <v>7.0720000000000001</v>
      </c>
      <c r="C10621" s="10">
        <v>0.79547400000000001</v>
      </c>
      <c r="E10621" s="13"/>
      <c r="F10621" s="9">
        <v>8.7118350000000007</v>
      </c>
      <c r="G10621" s="10">
        <v>1.1271929999999999</v>
      </c>
    </row>
    <row r="10622" spans="2:7">
      <c r="B10622" s="9">
        <v>7.0720000000000001</v>
      </c>
      <c r="C10622" s="10">
        <v>0.797956</v>
      </c>
      <c r="E10622" s="13"/>
      <c r="F10622" s="9">
        <v>8.7126669999999997</v>
      </c>
      <c r="G10622" s="10">
        <v>1.1275120000000001</v>
      </c>
    </row>
    <row r="10623" spans="2:7">
      <c r="B10623" s="9">
        <v>7.0730000000000004</v>
      </c>
      <c r="C10623" s="10">
        <v>0.797709</v>
      </c>
      <c r="E10623" s="13"/>
      <c r="F10623" s="9">
        <v>8.7134979999999995</v>
      </c>
      <c r="G10623" s="10">
        <v>1.129256</v>
      </c>
    </row>
    <row r="10624" spans="2:7">
      <c r="B10624" s="9">
        <v>7.0739999999999998</v>
      </c>
      <c r="C10624" s="10">
        <v>0.79808800000000002</v>
      </c>
      <c r="E10624" s="13"/>
      <c r="F10624" s="9">
        <v>8.7143300000000004</v>
      </c>
      <c r="G10624" s="10">
        <v>1.1314029999999999</v>
      </c>
    </row>
    <row r="10625" spans="2:7">
      <c r="B10625" s="9">
        <v>7.0739999999999998</v>
      </c>
      <c r="C10625" s="10">
        <v>0.79741099999999998</v>
      </c>
      <c r="E10625" s="13"/>
      <c r="F10625" s="9">
        <v>8.7151610000000002</v>
      </c>
      <c r="G10625" s="10">
        <v>1.133205</v>
      </c>
    </row>
    <row r="10626" spans="2:7">
      <c r="B10626" s="9">
        <v>7.0750000000000002</v>
      </c>
      <c r="C10626" s="10">
        <v>0.79764299999999999</v>
      </c>
      <c r="E10626" s="13"/>
      <c r="F10626" s="9">
        <v>8.715992</v>
      </c>
      <c r="G10626" s="10">
        <v>1.1351039999999999</v>
      </c>
    </row>
    <row r="10627" spans="2:7">
      <c r="B10627" s="9">
        <v>7.0759999999999996</v>
      </c>
      <c r="C10627" s="10">
        <v>0.79931200000000002</v>
      </c>
      <c r="E10627" s="13"/>
      <c r="F10627" s="9">
        <v>8.7168240000000008</v>
      </c>
      <c r="G10627" s="10">
        <v>1.135723</v>
      </c>
    </row>
    <row r="10628" spans="2:7">
      <c r="B10628" s="9">
        <v>7.0759999999999996</v>
      </c>
      <c r="C10628" s="10">
        <v>0.79888000000000003</v>
      </c>
      <c r="E10628" s="13"/>
      <c r="F10628" s="9">
        <v>8.7176550000000006</v>
      </c>
      <c r="G10628" s="10">
        <v>1.133772</v>
      </c>
    </row>
    <row r="10629" spans="2:7">
      <c r="B10629" s="9">
        <v>7.077</v>
      </c>
      <c r="C10629" s="10">
        <v>0.79636200000000001</v>
      </c>
      <c r="E10629" s="13"/>
      <c r="F10629" s="9">
        <v>8.7184869999999997</v>
      </c>
      <c r="G10629" s="10">
        <v>1.134558</v>
      </c>
    </row>
    <row r="10630" spans="2:7">
      <c r="B10630" s="9">
        <v>7.0780000000000003</v>
      </c>
      <c r="C10630" s="10">
        <v>0.79527800000000004</v>
      </c>
      <c r="E10630" s="13"/>
      <c r="F10630" s="9">
        <v>8.7193179999999995</v>
      </c>
      <c r="G10630" s="10">
        <v>1.1361779999999999</v>
      </c>
    </row>
    <row r="10631" spans="2:7">
      <c r="B10631" s="9">
        <v>7.0780000000000003</v>
      </c>
      <c r="C10631" s="10">
        <v>0.79375399999999996</v>
      </c>
      <c r="E10631" s="13"/>
      <c r="F10631" s="9">
        <v>8.7201500000000003</v>
      </c>
      <c r="G10631" s="10">
        <v>1.137078</v>
      </c>
    </row>
    <row r="10632" spans="2:7">
      <c r="B10632" s="9">
        <v>7.0789999999999997</v>
      </c>
      <c r="C10632" s="10">
        <v>0.79387399999999997</v>
      </c>
      <c r="E10632" s="13"/>
      <c r="F10632" s="9">
        <v>8.7209819999999993</v>
      </c>
      <c r="G10632" s="10">
        <v>1.1382369999999999</v>
      </c>
    </row>
    <row r="10633" spans="2:7">
      <c r="B10633" s="9">
        <v>7.08</v>
      </c>
      <c r="C10633" s="10">
        <v>0.793211</v>
      </c>
      <c r="E10633" s="13"/>
      <c r="F10633" s="9">
        <v>8.7218119999999999</v>
      </c>
      <c r="G10633" s="10">
        <v>1.1386069999999999</v>
      </c>
    </row>
    <row r="10634" spans="2:7">
      <c r="B10634" s="9">
        <v>7.08</v>
      </c>
      <c r="C10634" s="10">
        <v>0.79285799999999995</v>
      </c>
      <c r="E10634" s="13"/>
      <c r="F10634" s="9">
        <v>8.7226440000000007</v>
      </c>
      <c r="G10634" s="10">
        <v>1.1395329999999999</v>
      </c>
    </row>
    <row r="10635" spans="2:7">
      <c r="B10635" s="9">
        <v>7.0810000000000004</v>
      </c>
      <c r="C10635" s="10">
        <v>0.79216500000000001</v>
      </c>
      <c r="E10635" s="13"/>
      <c r="F10635" s="9">
        <v>8.7234750000000005</v>
      </c>
      <c r="G10635" s="10">
        <v>1.1400349999999999</v>
      </c>
    </row>
    <row r="10636" spans="2:7">
      <c r="B10636" s="9">
        <v>7.0819999999999999</v>
      </c>
      <c r="C10636" s="10">
        <v>0.79182200000000003</v>
      </c>
      <c r="E10636" s="13"/>
      <c r="F10636" s="9">
        <v>8.7243069999999996</v>
      </c>
      <c r="G10636" s="10">
        <v>1.1399870000000001</v>
      </c>
    </row>
    <row r="10637" spans="2:7">
      <c r="B10637" s="9">
        <v>7.0819999999999999</v>
      </c>
      <c r="C10637" s="10">
        <v>0.79105400000000003</v>
      </c>
      <c r="E10637" s="13"/>
      <c r="F10637" s="9">
        <v>8.7251390000000004</v>
      </c>
      <c r="G10637" s="10">
        <v>1.139502</v>
      </c>
    </row>
    <row r="10638" spans="2:7">
      <c r="B10638" s="9">
        <v>7.0830000000000002</v>
      </c>
      <c r="C10638" s="10">
        <v>0.79065200000000002</v>
      </c>
      <c r="E10638" s="13"/>
      <c r="F10638" s="9">
        <v>8.7259700000000002</v>
      </c>
      <c r="G10638" s="10">
        <v>1.139</v>
      </c>
    </row>
    <row r="10639" spans="2:7">
      <c r="B10639" s="9">
        <v>7.0839999999999996</v>
      </c>
      <c r="C10639" s="10">
        <v>0.79111500000000001</v>
      </c>
      <c r="E10639" s="13"/>
      <c r="F10639" s="9">
        <v>8.7268019999999993</v>
      </c>
      <c r="G10639" s="10">
        <v>1.138771</v>
      </c>
    </row>
    <row r="10640" spans="2:7">
      <c r="B10640" s="9">
        <v>7.0839999999999996</v>
      </c>
      <c r="C10640" s="10">
        <v>0.79266999999999999</v>
      </c>
      <c r="E10640" s="13"/>
      <c r="F10640" s="9">
        <v>8.7276330000000009</v>
      </c>
      <c r="G10640" s="10">
        <v>1.1379889999999999</v>
      </c>
    </row>
    <row r="10641" spans="2:7">
      <c r="B10641" s="9">
        <v>7.085</v>
      </c>
      <c r="C10641" s="10">
        <v>0.79343200000000003</v>
      </c>
      <c r="E10641" s="13"/>
      <c r="F10641" s="9">
        <v>8.7284640000000007</v>
      </c>
      <c r="G10641" s="10">
        <v>1.1380889999999999</v>
      </c>
    </row>
    <row r="10642" spans="2:7">
      <c r="B10642" s="9">
        <v>7.0860000000000003</v>
      </c>
      <c r="C10642" s="10">
        <v>0.79499399999999998</v>
      </c>
      <c r="E10642" s="13"/>
      <c r="F10642" s="9">
        <v>8.7292959999999997</v>
      </c>
      <c r="G10642" s="10">
        <v>1.139148</v>
      </c>
    </row>
    <row r="10643" spans="2:7">
      <c r="B10643" s="9">
        <v>7.0860000000000003</v>
      </c>
      <c r="C10643" s="10">
        <v>0.79410700000000001</v>
      </c>
      <c r="E10643" s="13"/>
      <c r="F10643" s="9">
        <v>8.7301269999999995</v>
      </c>
      <c r="G10643" s="10">
        <v>1.1385400000000001</v>
      </c>
    </row>
    <row r="10644" spans="2:7">
      <c r="B10644" s="9">
        <v>7.0869999999999997</v>
      </c>
      <c r="C10644" s="10">
        <v>0.79461400000000004</v>
      </c>
      <c r="E10644" s="13"/>
      <c r="F10644" s="9">
        <v>8.7309590000000004</v>
      </c>
      <c r="G10644" s="10">
        <v>1.1384289999999999</v>
      </c>
    </row>
    <row r="10645" spans="2:7">
      <c r="B10645" s="9">
        <v>7.0880000000000001</v>
      </c>
      <c r="C10645" s="10">
        <v>0.79425900000000005</v>
      </c>
      <c r="E10645" s="13"/>
      <c r="F10645" s="9">
        <v>8.7317909999999994</v>
      </c>
      <c r="G10645" s="10">
        <v>1.1409050000000001</v>
      </c>
    </row>
    <row r="10646" spans="2:7">
      <c r="B10646" s="9">
        <v>7.0880000000000001</v>
      </c>
      <c r="C10646" s="10">
        <v>0.79359900000000005</v>
      </c>
      <c r="E10646" s="13"/>
      <c r="F10646" s="9">
        <v>8.7326219999999992</v>
      </c>
      <c r="G10646" s="10">
        <v>1.1425019999999999</v>
      </c>
    </row>
    <row r="10647" spans="2:7">
      <c r="B10647" s="9">
        <v>7.0890000000000004</v>
      </c>
      <c r="C10647" s="10">
        <v>0.79201900000000003</v>
      </c>
      <c r="E10647" s="13"/>
      <c r="F10647" s="9">
        <v>8.7334530000000008</v>
      </c>
      <c r="G10647" s="10">
        <v>1.1434260000000001</v>
      </c>
    </row>
    <row r="10648" spans="2:7">
      <c r="B10648" s="9">
        <v>7.09</v>
      </c>
      <c r="C10648" s="10">
        <v>0.79219899999999999</v>
      </c>
      <c r="E10648" s="13"/>
      <c r="F10648" s="9">
        <v>8.7342840000000006</v>
      </c>
      <c r="G10648" s="10">
        <v>1.143365</v>
      </c>
    </row>
    <row r="10649" spans="2:7">
      <c r="B10649" s="9">
        <v>7.09</v>
      </c>
      <c r="C10649" s="10">
        <v>0.79201100000000002</v>
      </c>
      <c r="E10649" s="13"/>
      <c r="F10649" s="9">
        <v>8.7351159999999997</v>
      </c>
      <c r="G10649" s="10">
        <v>1.143656</v>
      </c>
    </row>
    <row r="10650" spans="2:7">
      <c r="B10650" s="9">
        <v>7.0910000000000002</v>
      </c>
      <c r="C10650" s="10">
        <v>0.79235800000000001</v>
      </c>
      <c r="E10650" s="13"/>
      <c r="F10650" s="9">
        <v>8.7359480000000005</v>
      </c>
      <c r="G10650" s="10">
        <v>1.143635</v>
      </c>
    </row>
    <row r="10651" spans="2:7">
      <c r="B10651" s="9">
        <v>7.0919999999999996</v>
      </c>
      <c r="C10651" s="10">
        <v>0.79244599999999998</v>
      </c>
      <c r="E10651" s="13"/>
      <c r="F10651" s="9">
        <v>8.7367790000000003</v>
      </c>
      <c r="G10651" s="10">
        <v>1.1424559999999999</v>
      </c>
    </row>
    <row r="10652" spans="2:7">
      <c r="B10652" s="9">
        <v>7.0919999999999996</v>
      </c>
      <c r="C10652" s="10">
        <v>0.79088599999999998</v>
      </c>
      <c r="E10652" s="13"/>
      <c r="F10652" s="9">
        <v>8.7376109999999994</v>
      </c>
      <c r="G10652" s="10">
        <v>1.1417820000000001</v>
      </c>
    </row>
    <row r="10653" spans="2:7">
      <c r="B10653" s="9">
        <v>7.093</v>
      </c>
      <c r="C10653" s="10">
        <v>0.791516</v>
      </c>
      <c r="E10653" s="13"/>
      <c r="F10653" s="9">
        <v>8.7384419999999992</v>
      </c>
      <c r="G10653" s="10">
        <v>1.142395</v>
      </c>
    </row>
    <row r="10654" spans="2:7">
      <c r="B10654" s="9">
        <v>7.0940000000000003</v>
      </c>
      <c r="C10654" s="10">
        <v>0.79319300000000004</v>
      </c>
      <c r="E10654" s="13"/>
      <c r="F10654" s="9">
        <v>8.7392730000000007</v>
      </c>
      <c r="G10654" s="10">
        <v>1.1421650000000001</v>
      </c>
    </row>
    <row r="10655" spans="2:7">
      <c r="B10655" s="9">
        <v>7.0940000000000003</v>
      </c>
      <c r="C10655" s="10">
        <v>0.793875</v>
      </c>
      <c r="E10655" s="13"/>
      <c r="F10655" s="9">
        <v>8.7401049999999998</v>
      </c>
      <c r="G10655" s="10">
        <v>1.1418060000000001</v>
      </c>
    </row>
    <row r="10656" spans="2:7">
      <c r="B10656" s="9">
        <v>7.0949999999999998</v>
      </c>
      <c r="C10656" s="10">
        <v>0.79492200000000002</v>
      </c>
      <c r="E10656" s="13"/>
      <c r="F10656" s="9">
        <v>8.7409359999999996</v>
      </c>
      <c r="G10656" s="10">
        <v>1.1423970000000001</v>
      </c>
    </row>
    <row r="10657" spans="2:7">
      <c r="B10657" s="9">
        <v>7.0960000000000001</v>
      </c>
      <c r="C10657" s="10">
        <v>0.79362200000000005</v>
      </c>
      <c r="E10657" s="13"/>
      <c r="F10657" s="9">
        <v>8.7417680000000004</v>
      </c>
      <c r="G10657" s="10">
        <v>1.143256</v>
      </c>
    </row>
    <row r="10658" spans="2:7">
      <c r="B10658" s="9">
        <v>7.0960000000000001</v>
      </c>
      <c r="C10658" s="10">
        <v>0.79274199999999995</v>
      </c>
      <c r="E10658" s="13"/>
      <c r="F10658" s="9">
        <v>8.7425990000000002</v>
      </c>
      <c r="G10658" s="10">
        <v>1.145313</v>
      </c>
    </row>
    <row r="10659" spans="2:7">
      <c r="B10659" s="9">
        <v>7.0970000000000004</v>
      </c>
      <c r="C10659" s="10">
        <v>0.79119200000000001</v>
      </c>
      <c r="E10659" s="13"/>
      <c r="F10659" s="9">
        <v>8.7434309999999993</v>
      </c>
      <c r="G10659" s="10">
        <v>1.1465590000000001</v>
      </c>
    </row>
    <row r="10660" spans="2:7">
      <c r="B10660" s="9">
        <v>7.0979999999999999</v>
      </c>
      <c r="C10660" s="10">
        <v>0.79110400000000003</v>
      </c>
      <c r="E10660" s="13"/>
      <c r="F10660" s="9">
        <v>8.7442630000000001</v>
      </c>
      <c r="G10660" s="10">
        <v>1.147248</v>
      </c>
    </row>
    <row r="10661" spans="2:7">
      <c r="B10661" s="9">
        <v>7.0979999999999999</v>
      </c>
      <c r="C10661" s="10">
        <v>0.79010800000000003</v>
      </c>
      <c r="E10661" s="13"/>
      <c r="F10661" s="9">
        <v>8.7450930000000007</v>
      </c>
      <c r="G10661" s="10">
        <v>1.1480950000000001</v>
      </c>
    </row>
    <row r="10662" spans="2:7">
      <c r="B10662" s="9">
        <v>7.0990000000000002</v>
      </c>
      <c r="C10662" s="10">
        <v>0.79012499999999997</v>
      </c>
      <c r="E10662" s="13"/>
      <c r="F10662" s="9">
        <v>8.7459249999999997</v>
      </c>
      <c r="G10662" s="10">
        <v>1.150272</v>
      </c>
    </row>
    <row r="10663" spans="2:7">
      <c r="B10663" s="9">
        <v>7.1</v>
      </c>
      <c r="C10663" s="10">
        <v>0.78804799999999997</v>
      </c>
      <c r="E10663" s="13"/>
      <c r="F10663" s="9">
        <v>8.7467570000000006</v>
      </c>
      <c r="G10663" s="10">
        <v>1.153027</v>
      </c>
    </row>
    <row r="10664" spans="2:7">
      <c r="B10664" s="9">
        <v>7.1</v>
      </c>
      <c r="C10664" s="10">
        <v>0.78583599999999998</v>
      </c>
      <c r="E10664" s="13"/>
      <c r="F10664" s="9">
        <v>8.7475880000000004</v>
      </c>
      <c r="G10664" s="10">
        <v>1.1550940000000001</v>
      </c>
    </row>
    <row r="10665" spans="2:7">
      <c r="B10665" s="9">
        <v>7.101</v>
      </c>
      <c r="C10665" s="10">
        <v>0.78436899999999998</v>
      </c>
      <c r="E10665" s="13"/>
      <c r="F10665" s="9">
        <v>8.7484199999999994</v>
      </c>
      <c r="G10665" s="10">
        <v>1.1569229999999999</v>
      </c>
    </row>
    <row r="10666" spans="2:7">
      <c r="B10666" s="9">
        <v>7.1020000000000003</v>
      </c>
      <c r="C10666" s="10">
        <v>0.78326700000000005</v>
      </c>
      <c r="E10666" s="13"/>
      <c r="F10666" s="9">
        <v>8.7492509999999992</v>
      </c>
      <c r="G10666" s="10">
        <v>1.1573979999999999</v>
      </c>
    </row>
    <row r="10667" spans="2:7">
      <c r="B10667" s="9">
        <v>7.1020000000000003</v>
      </c>
      <c r="C10667" s="10">
        <v>0.78062500000000001</v>
      </c>
      <c r="E10667" s="13"/>
      <c r="F10667" s="9">
        <v>8.7500830000000001</v>
      </c>
      <c r="G10667" s="10">
        <v>1.1569</v>
      </c>
    </row>
    <row r="10668" spans="2:7">
      <c r="B10668" s="9">
        <v>7.1029999999999998</v>
      </c>
      <c r="C10668" s="10">
        <v>0.78139899999999995</v>
      </c>
      <c r="E10668" s="13"/>
      <c r="F10668" s="9">
        <v>8.7509139999999999</v>
      </c>
      <c r="G10668" s="10">
        <v>1.1571089999999999</v>
      </c>
    </row>
    <row r="10669" spans="2:7">
      <c r="B10669" s="9">
        <v>7.1040000000000001</v>
      </c>
      <c r="C10669" s="10">
        <v>0.78070799999999996</v>
      </c>
      <c r="E10669" s="13"/>
      <c r="F10669" s="9">
        <v>8.7517449999999997</v>
      </c>
      <c r="G10669" s="10">
        <v>1.1577999999999999</v>
      </c>
    </row>
    <row r="10670" spans="2:7">
      <c r="B10670" s="9">
        <v>7.1040000000000001</v>
      </c>
      <c r="C10670" s="10">
        <v>0.78177099999999999</v>
      </c>
      <c r="E10670" s="13"/>
      <c r="F10670" s="9">
        <v>8.7525770000000005</v>
      </c>
      <c r="G10670" s="10">
        <v>1.1584449999999999</v>
      </c>
    </row>
    <row r="10671" spans="2:7">
      <c r="B10671" s="9">
        <v>7.1050000000000004</v>
      </c>
      <c r="C10671" s="10">
        <v>0.78036499999999998</v>
      </c>
      <c r="E10671" s="13"/>
      <c r="F10671" s="9">
        <v>8.7534080000000003</v>
      </c>
      <c r="G10671" s="10">
        <v>1.1597470000000001</v>
      </c>
    </row>
    <row r="10672" spans="2:7">
      <c r="B10672" s="9">
        <v>7.1059999999999999</v>
      </c>
      <c r="C10672" s="10">
        <v>0.77933399999999997</v>
      </c>
      <c r="E10672" s="13"/>
      <c r="F10672" s="9">
        <v>8.7542399999999994</v>
      </c>
      <c r="G10672" s="10">
        <v>1.160695</v>
      </c>
    </row>
    <row r="10673" spans="2:7">
      <c r="B10673" s="9">
        <v>7.1059999999999999</v>
      </c>
      <c r="C10673" s="10">
        <v>0.77995099999999995</v>
      </c>
      <c r="E10673" s="13"/>
      <c r="F10673" s="9">
        <v>8.7550720000000002</v>
      </c>
      <c r="G10673" s="10">
        <v>1.1622459999999999</v>
      </c>
    </row>
    <row r="10674" spans="2:7">
      <c r="B10674" s="9">
        <v>7.1070000000000002</v>
      </c>
      <c r="C10674" s="10">
        <v>0.77986</v>
      </c>
      <c r="E10674" s="13"/>
      <c r="F10674" s="9">
        <v>8.7559020000000007</v>
      </c>
      <c r="G10674" s="10">
        <v>1.1633990000000001</v>
      </c>
    </row>
    <row r="10675" spans="2:7">
      <c r="B10675" s="9">
        <v>7.1079999999999997</v>
      </c>
      <c r="C10675" s="10">
        <v>0.77992399999999995</v>
      </c>
      <c r="E10675" s="13"/>
      <c r="F10675" s="9">
        <v>8.7567339999999998</v>
      </c>
      <c r="G10675" s="10">
        <v>1.1640079999999999</v>
      </c>
    </row>
    <row r="10676" spans="2:7">
      <c r="B10676" s="9">
        <v>7.1079999999999997</v>
      </c>
      <c r="C10676" s="10">
        <v>0.78115000000000001</v>
      </c>
      <c r="E10676" s="13"/>
      <c r="F10676" s="9">
        <v>8.7575649999999996</v>
      </c>
      <c r="G10676" s="10">
        <v>1.1660680000000001</v>
      </c>
    </row>
    <row r="10677" spans="2:7">
      <c r="B10677" s="9">
        <v>7.109</v>
      </c>
      <c r="C10677" s="10">
        <v>0.78173099999999995</v>
      </c>
      <c r="E10677" s="13"/>
      <c r="F10677" s="9">
        <v>8.7583970000000004</v>
      </c>
      <c r="G10677" s="10">
        <v>1.168811</v>
      </c>
    </row>
    <row r="10678" spans="2:7">
      <c r="B10678" s="9">
        <v>7.11</v>
      </c>
      <c r="C10678" s="10">
        <v>0.78102199999999999</v>
      </c>
      <c r="E10678" s="13"/>
      <c r="F10678" s="9">
        <v>8.7592289999999995</v>
      </c>
      <c r="G10678" s="10">
        <v>1.1716500000000001</v>
      </c>
    </row>
    <row r="10679" spans="2:7">
      <c r="B10679" s="9">
        <v>7.11</v>
      </c>
      <c r="C10679" s="10">
        <v>0.78105400000000003</v>
      </c>
      <c r="E10679" s="13"/>
      <c r="F10679" s="9">
        <v>8.7600599999999993</v>
      </c>
      <c r="G10679" s="10">
        <v>1.1743490000000001</v>
      </c>
    </row>
    <row r="10680" spans="2:7">
      <c r="B10680" s="9">
        <v>7.1109999999999998</v>
      </c>
      <c r="C10680" s="10">
        <v>0.78172699999999995</v>
      </c>
      <c r="E10680" s="13"/>
      <c r="F10680" s="9">
        <v>8.7608920000000001</v>
      </c>
      <c r="G10680" s="10">
        <v>1.1765840000000001</v>
      </c>
    </row>
    <row r="10681" spans="2:7">
      <c r="B10681" s="9">
        <v>7.1120000000000001</v>
      </c>
      <c r="C10681" s="10">
        <v>0.78259599999999996</v>
      </c>
      <c r="E10681" s="13"/>
      <c r="F10681" s="9">
        <v>8.7617229999999999</v>
      </c>
      <c r="G10681" s="10">
        <v>1.1795310000000001</v>
      </c>
    </row>
    <row r="10682" spans="2:7">
      <c r="B10682" s="9">
        <v>7.1120000000000001</v>
      </c>
      <c r="C10682" s="10">
        <v>0.78497499999999998</v>
      </c>
      <c r="E10682" s="13"/>
      <c r="F10682" s="9">
        <v>8.7625539999999997</v>
      </c>
      <c r="G10682" s="10">
        <v>1.182331</v>
      </c>
    </row>
    <row r="10683" spans="2:7">
      <c r="B10683" s="9">
        <v>7.1130000000000004</v>
      </c>
      <c r="C10683" s="10">
        <v>0.78648899999999999</v>
      </c>
      <c r="E10683" s="13"/>
      <c r="F10683" s="9">
        <v>8.7633860000000006</v>
      </c>
      <c r="G10683" s="10">
        <v>1.1822589999999999</v>
      </c>
    </row>
    <row r="10684" spans="2:7">
      <c r="B10684" s="9">
        <v>7.1139999999999999</v>
      </c>
      <c r="C10684" s="10">
        <v>0.78839800000000004</v>
      </c>
      <c r="E10684" s="13"/>
      <c r="F10684" s="9">
        <v>8.7642170000000004</v>
      </c>
      <c r="G10684" s="10">
        <v>1.1829270000000001</v>
      </c>
    </row>
    <row r="10685" spans="2:7">
      <c r="B10685" s="9">
        <v>7.1139999999999999</v>
      </c>
      <c r="C10685" s="10">
        <v>0.78836300000000004</v>
      </c>
      <c r="E10685" s="13"/>
      <c r="F10685" s="9">
        <v>8.7650489999999994</v>
      </c>
      <c r="G10685" s="10">
        <v>1.184636</v>
      </c>
    </row>
    <row r="10686" spans="2:7">
      <c r="B10686" s="9">
        <v>7.1150000000000002</v>
      </c>
      <c r="C10686" s="10">
        <v>0.78948399999999996</v>
      </c>
      <c r="E10686" s="13"/>
      <c r="F10686" s="9">
        <v>8.7658810000000003</v>
      </c>
      <c r="G10686" s="10">
        <v>1.186536</v>
      </c>
    </row>
    <row r="10687" spans="2:7">
      <c r="B10687" s="9">
        <v>7.1159999999999997</v>
      </c>
      <c r="C10687" s="10">
        <v>0.78890300000000002</v>
      </c>
      <c r="E10687" s="13"/>
      <c r="F10687" s="9">
        <v>8.7667120000000001</v>
      </c>
      <c r="G10687" s="10">
        <v>1.18727</v>
      </c>
    </row>
    <row r="10688" spans="2:7">
      <c r="B10688" s="9">
        <v>7.1159999999999997</v>
      </c>
      <c r="C10688" s="10">
        <v>0.790466</v>
      </c>
      <c r="E10688" s="13"/>
      <c r="F10688" s="9">
        <v>8.7675429999999999</v>
      </c>
      <c r="G10688" s="10">
        <v>1.1880649999999999</v>
      </c>
    </row>
    <row r="10689" spans="2:7">
      <c r="B10689" s="9">
        <v>7.117</v>
      </c>
      <c r="C10689" s="10">
        <v>0.79161599999999999</v>
      </c>
      <c r="E10689" s="13"/>
      <c r="F10689" s="9">
        <v>8.7683739999999997</v>
      </c>
      <c r="G10689" s="10">
        <v>1.189227</v>
      </c>
    </row>
    <row r="10690" spans="2:7">
      <c r="B10690" s="9">
        <v>7.1180000000000003</v>
      </c>
      <c r="C10690" s="10">
        <v>0.79343300000000005</v>
      </c>
      <c r="E10690" s="13"/>
      <c r="F10690" s="9">
        <v>8.7692060000000005</v>
      </c>
      <c r="G10690" s="10">
        <v>1.1898500000000001</v>
      </c>
    </row>
    <row r="10691" spans="2:7">
      <c r="B10691" s="9">
        <v>7.1180000000000003</v>
      </c>
      <c r="C10691" s="10">
        <v>0.79347199999999996</v>
      </c>
      <c r="E10691" s="13"/>
      <c r="F10691" s="9">
        <v>8.7700379999999996</v>
      </c>
      <c r="G10691" s="10">
        <v>1.1915450000000001</v>
      </c>
    </row>
    <row r="10692" spans="2:7">
      <c r="B10692" s="9">
        <v>7.1189999999999998</v>
      </c>
      <c r="C10692" s="10">
        <v>0.79593199999999997</v>
      </c>
      <c r="E10692" s="13"/>
      <c r="F10692" s="9">
        <v>8.7708689999999994</v>
      </c>
      <c r="G10692" s="10">
        <v>1.193586</v>
      </c>
    </row>
    <row r="10693" spans="2:7">
      <c r="B10693" s="9">
        <v>7.12</v>
      </c>
      <c r="C10693" s="10">
        <v>0.79408299999999998</v>
      </c>
      <c r="E10693" s="13"/>
      <c r="F10693" s="9">
        <v>8.7717010000000002</v>
      </c>
      <c r="G10693" s="10">
        <v>1.195435</v>
      </c>
    </row>
    <row r="10694" spans="2:7">
      <c r="B10694" s="9">
        <v>7.12</v>
      </c>
      <c r="C10694" s="10">
        <v>0.79369299999999998</v>
      </c>
      <c r="E10694" s="13"/>
      <c r="F10694" s="9">
        <v>8.772532</v>
      </c>
      <c r="G10694" s="10">
        <v>1.1974229999999999</v>
      </c>
    </row>
    <row r="10695" spans="2:7">
      <c r="B10695" s="9">
        <v>7.1210000000000004</v>
      </c>
      <c r="C10695" s="10">
        <v>0.793767</v>
      </c>
      <c r="E10695" s="13"/>
      <c r="F10695" s="9">
        <v>8.7733629999999998</v>
      </c>
      <c r="G10695" s="10">
        <v>1.197983</v>
      </c>
    </row>
    <row r="10696" spans="2:7">
      <c r="B10696" s="9">
        <v>7.1219999999999999</v>
      </c>
      <c r="C10696" s="10">
        <v>0.79604200000000003</v>
      </c>
      <c r="E10696" s="13"/>
      <c r="F10696" s="9">
        <v>8.7741950000000006</v>
      </c>
      <c r="G10696" s="10">
        <v>1.19923</v>
      </c>
    </row>
    <row r="10697" spans="2:7">
      <c r="B10697" s="9">
        <v>7.1219999999999999</v>
      </c>
      <c r="C10697" s="10">
        <v>0.79600599999999999</v>
      </c>
      <c r="E10697" s="13"/>
      <c r="F10697" s="9">
        <v>8.7750260000000004</v>
      </c>
      <c r="G10697" s="10">
        <v>1.2004889999999999</v>
      </c>
    </row>
    <row r="10698" spans="2:7">
      <c r="B10698" s="9">
        <v>7.1230000000000002</v>
      </c>
      <c r="C10698" s="10">
        <v>0.796485</v>
      </c>
      <c r="E10698" s="13"/>
      <c r="F10698" s="9">
        <v>8.7758579999999995</v>
      </c>
      <c r="G10698" s="10">
        <v>1.2010160000000001</v>
      </c>
    </row>
    <row r="10699" spans="2:7">
      <c r="B10699" s="9">
        <v>7.1239999999999997</v>
      </c>
      <c r="C10699" s="10">
        <v>0.79607600000000001</v>
      </c>
      <c r="E10699" s="13"/>
      <c r="F10699" s="9">
        <v>8.7766900000000003</v>
      </c>
      <c r="G10699" s="10">
        <v>1.202539</v>
      </c>
    </row>
    <row r="10700" spans="2:7">
      <c r="B10700" s="9">
        <v>7.1239999999999997</v>
      </c>
      <c r="C10700" s="10">
        <v>0.79656800000000005</v>
      </c>
      <c r="E10700" s="13"/>
      <c r="F10700" s="9">
        <v>8.7775210000000001</v>
      </c>
      <c r="G10700" s="10">
        <v>1.20427</v>
      </c>
    </row>
    <row r="10701" spans="2:7">
      <c r="B10701" s="9">
        <v>7.125</v>
      </c>
      <c r="C10701" s="10">
        <v>0.79710899999999996</v>
      </c>
      <c r="E10701" s="13"/>
      <c r="F10701" s="9">
        <v>8.7783529999999992</v>
      </c>
      <c r="G10701" s="10">
        <v>1.206097</v>
      </c>
    </row>
    <row r="10702" spans="2:7">
      <c r="B10702" s="9">
        <v>7.125</v>
      </c>
      <c r="C10702" s="10">
        <v>0.79768499999999998</v>
      </c>
      <c r="E10702" s="13"/>
      <c r="F10702" s="9">
        <v>8.7791829999999997</v>
      </c>
      <c r="G10702" s="10">
        <v>1.207808</v>
      </c>
    </row>
    <row r="10703" spans="2:7">
      <c r="B10703" s="9">
        <v>7.1260000000000003</v>
      </c>
      <c r="C10703" s="10">
        <v>0.79815499999999995</v>
      </c>
      <c r="E10703" s="13"/>
      <c r="F10703" s="9">
        <v>8.7800150000000006</v>
      </c>
      <c r="G10703" s="10">
        <v>1.208774</v>
      </c>
    </row>
    <row r="10704" spans="2:7">
      <c r="B10704" s="9">
        <v>7.1269999999999998</v>
      </c>
      <c r="C10704" s="10">
        <v>0.79883199999999999</v>
      </c>
      <c r="E10704" s="13"/>
      <c r="F10704" s="9">
        <v>8.7808469999999996</v>
      </c>
      <c r="G10704" s="10">
        <v>1.2100379999999999</v>
      </c>
    </row>
    <row r="10705" spans="2:7">
      <c r="B10705" s="9">
        <v>7.1269999999999998</v>
      </c>
      <c r="C10705" s="10">
        <v>0.79911299999999996</v>
      </c>
      <c r="E10705" s="13"/>
      <c r="F10705" s="9">
        <v>8.7816779999999994</v>
      </c>
      <c r="G10705" s="10">
        <v>1.2112780000000001</v>
      </c>
    </row>
    <row r="10706" spans="2:7">
      <c r="B10706" s="9">
        <v>7.1280000000000001</v>
      </c>
      <c r="C10706" s="10">
        <v>0.79848300000000005</v>
      </c>
      <c r="E10706" s="13"/>
      <c r="F10706" s="9">
        <v>8.7825100000000003</v>
      </c>
      <c r="G10706" s="10">
        <v>1.212405</v>
      </c>
    </row>
    <row r="10707" spans="2:7">
      <c r="B10707" s="9">
        <v>7.1289999999999996</v>
      </c>
      <c r="C10707" s="10">
        <v>0.79682399999999998</v>
      </c>
      <c r="E10707" s="13"/>
      <c r="F10707" s="9">
        <v>8.7833410000000001</v>
      </c>
      <c r="G10707" s="10">
        <v>1.211576</v>
      </c>
    </row>
    <row r="10708" spans="2:7">
      <c r="B10708" s="9">
        <v>7.1289999999999996</v>
      </c>
      <c r="C10708" s="10">
        <v>0.79534899999999997</v>
      </c>
      <c r="E10708" s="13"/>
      <c r="F10708" s="9">
        <v>8.7841729999999991</v>
      </c>
      <c r="G10708" s="10">
        <v>1.2122310000000001</v>
      </c>
    </row>
    <row r="10709" spans="2:7">
      <c r="B10709" s="9">
        <v>7.13</v>
      </c>
      <c r="C10709" s="10">
        <v>0.794068</v>
      </c>
      <c r="E10709" s="13"/>
      <c r="F10709" s="9">
        <v>8.7850040000000007</v>
      </c>
      <c r="G10709" s="10">
        <v>1.2137579999999999</v>
      </c>
    </row>
    <row r="10710" spans="2:7">
      <c r="B10710" s="9">
        <v>7.1310000000000002</v>
      </c>
      <c r="C10710" s="10">
        <v>0.79467500000000002</v>
      </c>
      <c r="E10710" s="13"/>
      <c r="F10710" s="9">
        <v>8.7858350000000005</v>
      </c>
      <c r="G10710" s="10">
        <v>1.214968</v>
      </c>
    </row>
    <row r="10711" spans="2:7">
      <c r="B10711" s="9">
        <v>7.1310000000000002</v>
      </c>
      <c r="C10711" s="10">
        <v>0.79483499999999996</v>
      </c>
      <c r="E10711" s="13"/>
      <c r="F10711" s="9">
        <v>8.7866669999999996</v>
      </c>
      <c r="G10711" s="10">
        <v>1.215444</v>
      </c>
    </row>
    <row r="10712" spans="2:7">
      <c r="B10712" s="9">
        <v>7.1319999999999997</v>
      </c>
      <c r="C10712" s="10">
        <v>0.79466999999999999</v>
      </c>
      <c r="E10712" s="13"/>
      <c r="F10712" s="9">
        <v>8.7874979999999994</v>
      </c>
      <c r="G10712" s="10">
        <v>1.216019</v>
      </c>
    </row>
    <row r="10713" spans="2:7">
      <c r="B10713" s="9">
        <v>7.133</v>
      </c>
      <c r="C10713" s="10">
        <v>0.79340299999999997</v>
      </c>
      <c r="E10713" s="13"/>
      <c r="F10713" s="9">
        <v>8.7883300000000002</v>
      </c>
      <c r="G10713" s="10">
        <v>1.2162470000000001</v>
      </c>
    </row>
    <row r="10714" spans="2:7">
      <c r="B10714" s="9">
        <v>7.133</v>
      </c>
      <c r="C10714" s="10">
        <v>0.79292899999999999</v>
      </c>
      <c r="E10714" s="13"/>
      <c r="F10714" s="9">
        <v>8.7891619999999993</v>
      </c>
      <c r="G10714" s="10">
        <v>1.2168680000000001</v>
      </c>
    </row>
    <row r="10715" spans="2:7">
      <c r="B10715" s="9">
        <v>7.1340000000000003</v>
      </c>
      <c r="C10715" s="10">
        <v>0.79181400000000002</v>
      </c>
      <c r="E10715" s="13"/>
      <c r="F10715" s="9">
        <v>8.7899930000000008</v>
      </c>
      <c r="G10715" s="10">
        <v>1.218847</v>
      </c>
    </row>
    <row r="10716" spans="2:7">
      <c r="B10716" s="9">
        <v>7.1349999999999998</v>
      </c>
      <c r="C10716" s="10">
        <v>0.79204300000000005</v>
      </c>
      <c r="E10716" s="13"/>
      <c r="F10716" s="9">
        <v>8.7908240000000006</v>
      </c>
      <c r="G10716" s="10">
        <v>1.221096</v>
      </c>
    </row>
    <row r="10717" spans="2:7">
      <c r="B10717" s="9">
        <v>7.1349999999999998</v>
      </c>
      <c r="C10717" s="10">
        <v>0.78996299999999997</v>
      </c>
      <c r="E10717" s="13"/>
      <c r="F10717" s="9">
        <v>8.7916559999999997</v>
      </c>
      <c r="G10717" s="10">
        <v>1.2229350000000001</v>
      </c>
    </row>
    <row r="10718" spans="2:7">
      <c r="B10718" s="9">
        <v>7.1360000000000001</v>
      </c>
      <c r="C10718" s="10">
        <v>0.79012199999999999</v>
      </c>
      <c r="E10718" s="13"/>
      <c r="F10718" s="9">
        <v>8.7924869999999995</v>
      </c>
      <c r="G10718" s="10">
        <v>1.225023</v>
      </c>
    </row>
    <row r="10719" spans="2:7">
      <c r="B10719" s="9">
        <v>7.1369999999999996</v>
      </c>
      <c r="C10719" s="10">
        <v>0.79045900000000002</v>
      </c>
      <c r="E10719" s="13"/>
      <c r="F10719" s="9">
        <v>8.7933190000000003</v>
      </c>
      <c r="G10719" s="10">
        <v>1.2262569999999999</v>
      </c>
    </row>
    <row r="10720" spans="2:7">
      <c r="B10720" s="9">
        <v>7.1369999999999996</v>
      </c>
      <c r="C10720" s="10">
        <v>0.79165300000000005</v>
      </c>
      <c r="E10720" s="13"/>
      <c r="F10720" s="9">
        <v>8.7941500000000001</v>
      </c>
      <c r="G10720" s="10">
        <v>1.229395</v>
      </c>
    </row>
    <row r="10721" spans="2:7">
      <c r="B10721" s="9">
        <v>7.1379999999999999</v>
      </c>
      <c r="C10721" s="10">
        <v>0.79163799999999995</v>
      </c>
      <c r="E10721" s="13"/>
      <c r="F10721" s="9">
        <v>8.7949819999999992</v>
      </c>
      <c r="G10721" s="10">
        <v>1.2310000000000001</v>
      </c>
    </row>
    <row r="10722" spans="2:7">
      <c r="B10722" s="9">
        <v>7.1390000000000002</v>
      </c>
      <c r="C10722" s="10">
        <v>0.79193599999999997</v>
      </c>
      <c r="E10722" s="13"/>
      <c r="F10722" s="9">
        <v>8.795814</v>
      </c>
      <c r="G10722" s="10">
        <v>1.2338359999999999</v>
      </c>
    </row>
    <row r="10723" spans="2:7">
      <c r="B10723" s="9">
        <v>7.1390000000000002</v>
      </c>
      <c r="C10723" s="10">
        <v>0.79086100000000004</v>
      </c>
      <c r="E10723" s="13"/>
      <c r="F10723" s="9">
        <v>8.7966440000000006</v>
      </c>
      <c r="G10723" s="10">
        <v>1.2363170000000001</v>
      </c>
    </row>
    <row r="10724" spans="2:7">
      <c r="B10724" s="9">
        <v>7.14</v>
      </c>
      <c r="C10724" s="10">
        <v>0.79044499999999995</v>
      </c>
      <c r="E10724" s="13"/>
      <c r="F10724" s="9">
        <v>8.7974759999999996</v>
      </c>
      <c r="G10724" s="10">
        <v>1.2371049999999999</v>
      </c>
    </row>
    <row r="10725" spans="2:7">
      <c r="B10725" s="9">
        <v>7.141</v>
      </c>
      <c r="C10725" s="10">
        <v>0.78875899999999999</v>
      </c>
      <c r="E10725" s="13"/>
      <c r="F10725" s="9">
        <v>8.7983069999999994</v>
      </c>
      <c r="G10725" s="10">
        <v>1.2378039999999999</v>
      </c>
    </row>
    <row r="10726" spans="2:7">
      <c r="B10726" s="9">
        <v>7.141</v>
      </c>
      <c r="C10726" s="10">
        <v>0.78974</v>
      </c>
      <c r="E10726" s="13"/>
      <c r="F10726" s="9">
        <v>8.7991390000000003</v>
      </c>
      <c r="G10726" s="10">
        <v>1.2384440000000001</v>
      </c>
    </row>
    <row r="10727" spans="2:7">
      <c r="B10727" s="9">
        <v>7.1420000000000003</v>
      </c>
      <c r="C10727" s="10">
        <v>0.78925000000000001</v>
      </c>
      <c r="E10727" s="13"/>
      <c r="F10727" s="9">
        <v>8.7999709999999993</v>
      </c>
      <c r="G10727" s="10">
        <v>1.239106</v>
      </c>
    </row>
    <row r="10728" spans="2:7">
      <c r="B10728" s="9">
        <v>7.1429999999999998</v>
      </c>
      <c r="C10728" s="10">
        <v>0.78861099999999995</v>
      </c>
      <c r="E10728" s="13"/>
      <c r="F10728" s="9">
        <v>8.8008019999999991</v>
      </c>
      <c r="G10728" s="10">
        <v>1.240424</v>
      </c>
    </row>
    <row r="10729" spans="2:7">
      <c r="B10729" s="9">
        <v>7.1429999999999998</v>
      </c>
      <c r="C10729" s="10">
        <v>0.78752200000000006</v>
      </c>
      <c r="E10729" s="13"/>
      <c r="F10729" s="9">
        <v>8.801634</v>
      </c>
      <c r="G10729" s="10">
        <v>1.2403329999999999</v>
      </c>
    </row>
    <row r="10730" spans="2:7">
      <c r="B10730" s="9">
        <v>7.1440000000000001</v>
      </c>
      <c r="C10730" s="10">
        <v>0.786497</v>
      </c>
      <c r="E10730" s="13"/>
      <c r="F10730" s="9">
        <v>8.8024640000000005</v>
      </c>
      <c r="G10730" s="10">
        <v>1.242148</v>
      </c>
    </row>
    <row r="10731" spans="2:7">
      <c r="B10731" s="9">
        <v>7.1449999999999996</v>
      </c>
      <c r="C10731" s="10">
        <v>0.78496299999999997</v>
      </c>
      <c r="E10731" s="13"/>
      <c r="F10731" s="9">
        <v>8.8032959999999996</v>
      </c>
      <c r="G10731" s="10">
        <v>1.242448</v>
      </c>
    </row>
    <row r="10732" spans="2:7">
      <c r="B10732" s="9">
        <v>7.1449999999999996</v>
      </c>
      <c r="C10732" s="10">
        <v>0.78547299999999998</v>
      </c>
      <c r="E10732" s="13"/>
      <c r="F10732" s="9">
        <v>8.8041280000000004</v>
      </c>
      <c r="G10732" s="10">
        <v>1.2434620000000001</v>
      </c>
    </row>
    <row r="10733" spans="2:7">
      <c r="B10733" s="9">
        <v>7.1459999999999999</v>
      </c>
      <c r="C10733" s="10">
        <v>0.78712599999999999</v>
      </c>
      <c r="E10733" s="13"/>
      <c r="F10733" s="9">
        <v>8.8049590000000002</v>
      </c>
      <c r="G10733" s="10">
        <v>1.244667</v>
      </c>
    </row>
    <row r="10734" spans="2:7">
      <c r="B10734" s="9">
        <v>7.1470000000000002</v>
      </c>
      <c r="C10734" s="10">
        <v>0.78742599999999996</v>
      </c>
      <c r="E10734" s="13"/>
      <c r="F10734" s="9">
        <v>8.8057909999999993</v>
      </c>
      <c r="G10734" s="10">
        <v>1.245384</v>
      </c>
    </row>
    <row r="10735" spans="2:7">
      <c r="B10735" s="9">
        <v>7.1470000000000002</v>
      </c>
      <c r="C10735" s="10">
        <v>0.78626600000000002</v>
      </c>
      <c r="E10735" s="13"/>
      <c r="F10735" s="9">
        <v>8.8066230000000001</v>
      </c>
      <c r="G10735" s="10">
        <v>1.2460580000000001</v>
      </c>
    </row>
    <row r="10736" spans="2:7">
      <c r="B10736" s="9">
        <v>7.1479999999999997</v>
      </c>
      <c r="C10736" s="10">
        <v>0.786412</v>
      </c>
      <c r="E10736" s="13"/>
      <c r="F10736" s="9">
        <v>8.8074530000000006</v>
      </c>
      <c r="G10736" s="10">
        <v>1.247816</v>
      </c>
    </row>
    <row r="10737" spans="2:7">
      <c r="B10737" s="9">
        <v>7.149</v>
      </c>
      <c r="C10737" s="10">
        <v>0.78732400000000002</v>
      </c>
      <c r="E10737" s="13"/>
      <c r="F10737" s="9">
        <v>8.8082849999999997</v>
      </c>
      <c r="G10737" s="10">
        <v>1.249984</v>
      </c>
    </row>
    <row r="10738" spans="2:7">
      <c r="B10738" s="9">
        <v>7.149</v>
      </c>
      <c r="C10738" s="10">
        <v>0.78821600000000003</v>
      </c>
      <c r="E10738" s="13"/>
      <c r="F10738" s="9">
        <v>8.8091159999999995</v>
      </c>
      <c r="G10738" s="10">
        <v>1.252434</v>
      </c>
    </row>
    <row r="10739" spans="2:7">
      <c r="B10739" s="9">
        <v>7.15</v>
      </c>
      <c r="C10739" s="10">
        <v>0.78714799999999996</v>
      </c>
      <c r="E10739" s="13"/>
      <c r="F10739" s="9">
        <v>8.8099480000000003</v>
      </c>
      <c r="G10739" s="10">
        <v>1.254216</v>
      </c>
    </row>
    <row r="10740" spans="2:7">
      <c r="B10740" s="9">
        <v>7.1509999999999998</v>
      </c>
      <c r="C10740" s="10">
        <v>0.78690599999999999</v>
      </c>
      <c r="E10740" s="13"/>
      <c r="F10740" s="9">
        <v>8.8107799999999994</v>
      </c>
      <c r="G10740" s="10">
        <v>1.2549490000000001</v>
      </c>
    </row>
    <row r="10741" spans="2:7">
      <c r="B10741" s="9">
        <v>7.1509999999999998</v>
      </c>
      <c r="C10741" s="10">
        <v>0.78583000000000003</v>
      </c>
      <c r="E10741" s="13"/>
      <c r="F10741" s="9">
        <v>8.8116109999999992</v>
      </c>
      <c r="G10741" s="10">
        <v>1.2551330000000001</v>
      </c>
    </row>
    <row r="10742" spans="2:7">
      <c r="B10742" s="9">
        <v>7.1520000000000001</v>
      </c>
      <c r="C10742" s="10">
        <v>0.786991</v>
      </c>
      <c r="E10742" s="13"/>
      <c r="F10742" s="9">
        <v>8.812443</v>
      </c>
      <c r="G10742" s="10">
        <v>1.2557400000000001</v>
      </c>
    </row>
    <row r="10743" spans="2:7">
      <c r="B10743" s="9">
        <v>7.1529999999999996</v>
      </c>
      <c r="C10743" s="10">
        <v>0.78729199999999999</v>
      </c>
      <c r="E10743" s="13"/>
      <c r="F10743" s="9">
        <v>8.8132730000000006</v>
      </c>
      <c r="G10743" s="10">
        <v>1.2556149999999999</v>
      </c>
    </row>
    <row r="10744" spans="2:7">
      <c r="B10744" s="9">
        <v>7.1529999999999996</v>
      </c>
      <c r="C10744" s="10">
        <v>0.78842699999999999</v>
      </c>
      <c r="E10744" s="13"/>
      <c r="F10744" s="9">
        <v>8.8141049999999996</v>
      </c>
      <c r="G10744" s="10">
        <v>1.255932</v>
      </c>
    </row>
    <row r="10745" spans="2:7">
      <c r="B10745" s="9">
        <v>7.1539999999999999</v>
      </c>
      <c r="C10745" s="10">
        <v>0.787802</v>
      </c>
      <c r="E10745" s="13"/>
      <c r="F10745" s="9">
        <v>8.8149370000000005</v>
      </c>
      <c r="G10745" s="10">
        <v>1.2551000000000001</v>
      </c>
    </row>
    <row r="10746" spans="2:7">
      <c r="B10746" s="9">
        <v>7.1550000000000002</v>
      </c>
      <c r="C10746" s="10">
        <v>0.78782600000000003</v>
      </c>
      <c r="E10746" s="13"/>
      <c r="F10746" s="9">
        <v>8.8157680000000003</v>
      </c>
      <c r="G10746" s="10">
        <v>1.2566459999999999</v>
      </c>
    </row>
    <row r="10747" spans="2:7">
      <c r="B10747" s="9">
        <v>7.1550000000000002</v>
      </c>
      <c r="C10747" s="10">
        <v>0.78733699999999995</v>
      </c>
      <c r="E10747" s="13"/>
      <c r="F10747" s="9">
        <v>8.8165999999999993</v>
      </c>
      <c r="G10747" s="10">
        <v>1.257228</v>
      </c>
    </row>
    <row r="10748" spans="2:7">
      <c r="B10748" s="9">
        <v>7.1559999999999997</v>
      </c>
      <c r="C10748" s="10">
        <v>0.78793899999999994</v>
      </c>
      <c r="E10748" s="13"/>
      <c r="F10748" s="9">
        <v>8.8174309999999991</v>
      </c>
      <c r="G10748" s="10">
        <v>1.2584979999999999</v>
      </c>
    </row>
    <row r="10749" spans="2:7">
      <c r="B10749" s="9">
        <v>7.157</v>
      </c>
      <c r="C10749" s="10">
        <v>0.78889399999999998</v>
      </c>
      <c r="E10749" s="13"/>
      <c r="F10749" s="9">
        <v>8.818263</v>
      </c>
      <c r="G10749" s="10">
        <v>1.2608550000000001</v>
      </c>
    </row>
    <row r="10750" spans="2:7">
      <c r="B10750" s="9">
        <v>7.157</v>
      </c>
      <c r="C10750" s="10">
        <v>0.79165600000000003</v>
      </c>
      <c r="E10750" s="13"/>
      <c r="F10750" s="9">
        <v>8.8190939999999998</v>
      </c>
      <c r="G10750" s="10">
        <v>1.263207</v>
      </c>
    </row>
    <row r="10751" spans="2:7">
      <c r="B10751" s="9">
        <v>7.1580000000000004</v>
      </c>
      <c r="C10751" s="10">
        <v>0.78972100000000001</v>
      </c>
      <c r="E10751" s="13"/>
      <c r="F10751" s="9">
        <v>8.8199249999999996</v>
      </c>
      <c r="G10751" s="10">
        <v>1.2644979999999999</v>
      </c>
    </row>
    <row r="10752" spans="2:7">
      <c r="B10752" s="9">
        <v>7.1589999999999998</v>
      </c>
      <c r="C10752" s="10">
        <v>0.78887700000000005</v>
      </c>
      <c r="E10752" s="13"/>
      <c r="F10752" s="9">
        <v>8.8207570000000004</v>
      </c>
      <c r="G10752" s="10">
        <v>1.2659450000000001</v>
      </c>
    </row>
    <row r="10753" spans="2:7">
      <c r="B10753" s="9">
        <v>7.1589999999999998</v>
      </c>
      <c r="C10753" s="10">
        <v>0.789296</v>
      </c>
      <c r="E10753" s="13"/>
      <c r="F10753" s="9">
        <v>8.8215889999999995</v>
      </c>
      <c r="G10753" s="10">
        <v>1.2670030000000001</v>
      </c>
    </row>
    <row r="10754" spans="2:7">
      <c r="B10754" s="9">
        <v>7.16</v>
      </c>
      <c r="C10754" s="10">
        <v>0.78859900000000005</v>
      </c>
      <c r="E10754" s="13"/>
      <c r="F10754" s="9">
        <v>8.8224199999999993</v>
      </c>
      <c r="G10754" s="10">
        <v>1.269693</v>
      </c>
    </row>
    <row r="10755" spans="2:7">
      <c r="B10755" s="9">
        <v>7.1609999999999996</v>
      </c>
      <c r="C10755" s="10">
        <v>0.78877200000000003</v>
      </c>
      <c r="E10755" s="13"/>
      <c r="F10755" s="9">
        <v>8.8232520000000001</v>
      </c>
      <c r="G10755" s="10">
        <v>1.2720009999999999</v>
      </c>
    </row>
    <row r="10756" spans="2:7">
      <c r="B10756" s="9">
        <v>7.1609999999999996</v>
      </c>
      <c r="C10756" s="10">
        <v>0.788628</v>
      </c>
      <c r="E10756" s="13"/>
      <c r="F10756" s="9">
        <v>8.8240829999999999</v>
      </c>
      <c r="G10756" s="10">
        <v>1.273109</v>
      </c>
    </row>
    <row r="10757" spans="2:7">
      <c r="B10757" s="9">
        <v>7.1619999999999999</v>
      </c>
      <c r="C10757" s="10">
        <v>0.78702799999999995</v>
      </c>
      <c r="E10757" s="13"/>
      <c r="F10757" s="9">
        <v>8.8249139999999997</v>
      </c>
      <c r="G10757" s="10">
        <v>1.274864</v>
      </c>
    </row>
    <row r="10758" spans="2:7">
      <c r="B10758" s="9">
        <v>7.1630000000000003</v>
      </c>
      <c r="C10758" s="10">
        <v>0.78587300000000004</v>
      </c>
      <c r="E10758" s="13"/>
      <c r="F10758" s="9">
        <v>8.8257460000000005</v>
      </c>
      <c r="G10758" s="10">
        <v>1.277072</v>
      </c>
    </row>
    <row r="10759" spans="2:7">
      <c r="B10759" s="9">
        <v>7.1630000000000003</v>
      </c>
      <c r="C10759" s="10">
        <v>0.78591500000000003</v>
      </c>
      <c r="E10759" s="13"/>
      <c r="F10759" s="9">
        <v>8.8265770000000003</v>
      </c>
      <c r="G10759" s="10">
        <v>1.2779370000000001</v>
      </c>
    </row>
    <row r="10760" spans="2:7">
      <c r="B10760" s="9">
        <v>7.1639999999999997</v>
      </c>
      <c r="C10760" s="10">
        <v>0.78812499999999996</v>
      </c>
      <c r="E10760" s="13"/>
      <c r="F10760" s="9">
        <v>8.8274089999999994</v>
      </c>
      <c r="G10760" s="10">
        <v>1.279514</v>
      </c>
    </row>
    <row r="10761" spans="2:7">
      <c r="B10761" s="9">
        <v>7.165</v>
      </c>
      <c r="C10761" s="10">
        <v>0.78891999999999995</v>
      </c>
      <c r="E10761" s="13"/>
      <c r="F10761" s="9">
        <v>8.8282399999999992</v>
      </c>
      <c r="G10761" s="10">
        <v>1.2807569999999999</v>
      </c>
    </row>
    <row r="10762" spans="2:7">
      <c r="B10762" s="9">
        <v>7.165</v>
      </c>
      <c r="C10762" s="10">
        <v>0.790126</v>
      </c>
      <c r="E10762" s="13"/>
      <c r="F10762" s="9">
        <v>8.829072</v>
      </c>
      <c r="G10762" s="10">
        <v>1.2823180000000001</v>
      </c>
    </row>
    <row r="10763" spans="2:7">
      <c r="B10763" s="9">
        <v>7.1660000000000004</v>
      </c>
      <c r="C10763" s="10">
        <v>0.79058099999999998</v>
      </c>
      <c r="E10763" s="13"/>
      <c r="F10763" s="9">
        <v>8.8299040000000009</v>
      </c>
      <c r="G10763" s="10">
        <v>1.2836700000000001</v>
      </c>
    </row>
    <row r="10764" spans="2:7">
      <c r="B10764" s="9">
        <v>7.1669999999999998</v>
      </c>
      <c r="C10764" s="10">
        <v>0.79235900000000004</v>
      </c>
      <c r="E10764" s="13"/>
      <c r="F10764" s="9">
        <v>8.8307339999999996</v>
      </c>
      <c r="G10764" s="10">
        <v>1.2840240000000001</v>
      </c>
    </row>
    <row r="10765" spans="2:7">
      <c r="B10765" s="9">
        <v>7.1669999999999998</v>
      </c>
      <c r="C10765" s="10">
        <v>0.79222300000000001</v>
      </c>
      <c r="E10765" s="13"/>
      <c r="F10765" s="9">
        <v>8.8315660000000005</v>
      </c>
      <c r="G10765" s="10">
        <v>1.284124</v>
      </c>
    </row>
    <row r="10766" spans="2:7">
      <c r="B10766" s="9">
        <v>7.1680000000000001</v>
      </c>
      <c r="C10766" s="10">
        <v>0.79305599999999998</v>
      </c>
      <c r="E10766" s="13"/>
      <c r="F10766" s="9">
        <v>8.8323970000000003</v>
      </c>
      <c r="G10766" s="10">
        <v>1.2850699999999999</v>
      </c>
    </row>
    <row r="10767" spans="2:7">
      <c r="B10767" s="9">
        <v>7.1689999999999996</v>
      </c>
      <c r="C10767" s="10">
        <v>0.79269999999999996</v>
      </c>
      <c r="E10767" s="13"/>
      <c r="F10767" s="9">
        <v>8.8332289999999993</v>
      </c>
      <c r="G10767" s="10">
        <v>1.2861530000000001</v>
      </c>
    </row>
    <row r="10768" spans="2:7">
      <c r="B10768" s="9">
        <v>7.1689999999999996</v>
      </c>
      <c r="C10768" s="10">
        <v>0.79389299999999996</v>
      </c>
      <c r="E10768" s="13"/>
      <c r="F10768" s="9">
        <v>8.8340610000000002</v>
      </c>
      <c r="G10768" s="10">
        <v>1.2876730000000001</v>
      </c>
    </row>
    <row r="10769" spans="2:7">
      <c r="B10769" s="9">
        <v>7.17</v>
      </c>
      <c r="C10769" s="10">
        <v>0.79247000000000001</v>
      </c>
      <c r="E10769" s="13"/>
      <c r="F10769" s="9">
        <v>8.834892</v>
      </c>
      <c r="G10769" s="10">
        <v>1.2883</v>
      </c>
    </row>
    <row r="10770" spans="2:7">
      <c r="B10770" s="9">
        <v>7.1710000000000003</v>
      </c>
      <c r="C10770" s="10">
        <v>0.79119899999999999</v>
      </c>
      <c r="E10770" s="13"/>
      <c r="F10770" s="9">
        <v>8.8357240000000008</v>
      </c>
      <c r="G10770" s="10">
        <v>1.2896019999999999</v>
      </c>
    </row>
    <row r="10771" spans="2:7">
      <c r="B10771" s="9">
        <v>7.1710000000000003</v>
      </c>
      <c r="C10771" s="10">
        <v>0.789852</v>
      </c>
      <c r="E10771" s="13"/>
      <c r="F10771" s="9">
        <v>8.8365550000000006</v>
      </c>
      <c r="G10771" s="10">
        <v>1.2899099999999999</v>
      </c>
    </row>
    <row r="10772" spans="2:7">
      <c r="B10772" s="9">
        <v>7.1719999999999997</v>
      </c>
      <c r="C10772" s="10">
        <v>0.79127199999999998</v>
      </c>
      <c r="E10772" s="13"/>
      <c r="F10772" s="9">
        <v>8.8373860000000004</v>
      </c>
      <c r="G10772" s="10">
        <v>1.2909440000000001</v>
      </c>
    </row>
    <row r="10773" spans="2:7">
      <c r="B10773" s="9">
        <v>7.173</v>
      </c>
      <c r="C10773" s="10">
        <v>0.79117099999999996</v>
      </c>
      <c r="E10773" s="13"/>
      <c r="F10773" s="9">
        <v>8.8382179999999995</v>
      </c>
      <c r="G10773" s="10">
        <v>1.2912699999999999</v>
      </c>
    </row>
    <row r="10774" spans="2:7">
      <c r="B10774" s="9">
        <v>7.173</v>
      </c>
      <c r="C10774" s="10">
        <v>0.79212300000000002</v>
      </c>
      <c r="E10774" s="13"/>
      <c r="F10774" s="9">
        <v>8.8390489999999993</v>
      </c>
      <c r="G10774" s="10">
        <v>1.291452</v>
      </c>
    </row>
    <row r="10775" spans="2:7">
      <c r="B10775" s="9">
        <v>7.1740000000000004</v>
      </c>
      <c r="C10775" s="10">
        <v>0.78973800000000005</v>
      </c>
      <c r="E10775" s="13"/>
      <c r="F10775" s="9">
        <v>8.8398810000000001</v>
      </c>
      <c r="G10775" s="10">
        <v>1.2904739999999999</v>
      </c>
    </row>
    <row r="10776" spans="2:7">
      <c r="B10776" s="9">
        <v>7.1749999999999998</v>
      </c>
      <c r="C10776" s="10">
        <v>0.78810999999999998</v>
      </c>
      <c r="E10776" s="13"/>
      <c r="F10776" s="9">
        <v>8.8407129999999992</v>
      </c>
      <c r="G10776" s="10">
        <v>1.2917449999999999</v>
      </c>
    </row>
    <row r="10777" spans="2:7">
      <c r="B10777" s="9">
        <v>7.1749999999999998</v>
      </c>
      <c r="C10777" s="10">
        <v>0.78693999999999997</v>
      </c>
      <c r="E10777" s="13"/>
      <c r="F10777" s="9">
        <v>8.8415440000000007</v>
      </c>
      <c r="G10777" s="10">
        <v>1.2924519999999999</v>
      </c>
    </row>
    <row r="10778" spans="2:7">
      <c r="B10778" s="9">
        <v>7.1760000000000002</v>
      </c>
      <c r="C10778" s="10">
        <v>0.78720000000000001</v>
      </c>
      <c r="E10778" s="13"/>
      <c r="F10778" s="9">
        <v>8.8423750000000005</v>
      </c>
      <c r="G10778" s="10">
        <v>1.2940830000000001</v>
      </c>
    </row>
    <row r="10779" spans="2:7">
      <c r="B10779" s="9">
        <v>7.1769999999999996</v>
      </c>
      <c r="C10779" s="10">
        <v>0.78860600000000003</v>
      </c>
      <c r="E10779" s="13"/>
      <c r="F10779" s="9">
        <v>8.8432060000000003</v>
      </c>
      <c r="G10779" s="10">
        <v>1.295248</v>
      </c>
    </row>
    <row r="10780" spans="2:7">
      <c r="B10780" s="9">
        <v>7.1769999999999996</v>
      </c>
      <c r="C10780" s="10">
        <v>0.790354</v>
      </c>
      <c r="E10780" s="13"/>
      <c r="F10780" s="9">
        <v>8.8440379999999994</v>
      </c>
      <c r="G10780" s="10">
        <v>1.2971360000000001</v>
      </c>
    </row>
    <row r="10781" spans="2:7">
      <c r="B10781" s="9">
        <v>7.1779999999999999</v>
      </c>
      <c r="C10781" s="10">
        <v>0.79212099999999996</v>
      </c>
      <c r="E10781" s="13"/>
      <c r="F10781" s="9">
        <v>8.8448700000000002</v>
      </c>
      <c r="G10781" s="10">
        <v>1.2983290000000001</v>
      </c>
    </row>
    <row r="10782" spans="2:7">
      <c r="B10782" s="9">
        <v>7.1790000000000003</v>
      </c>
      <c r="C10782" s="10">
        <v>0.79430800000000001</v>
      </c>
      <c r="E10782" s="13"/>
      <c r="F10782" s="9">
        <v>8.845701</v>
      </c>
      <c r="G10782" s="10">
        <v>1.299472</v>
      </c>
    </row>
    <row r="10783" spans="2:7">
      <c r="B10783" s="9">
        <v>7.1790000000000003</v>
      </c>
      <c r="C10783" s="10">
        <v>0.79497600000000002</v>
      </c>
      <c r="E10783" s="13"/>
      <c r="F10783" s="9">
        <v>8.8465330000000009</v>
      </c>
      <c r="G10783" s="10">
        <v>1.3001419999999999</v>
      </c>
    </row>
    <row r="10784" spans="2:7">
      <c r="B10784" s="9">
        <v>7.18</v>
      </c>
      <c r="C10784" s="10">
        <v>0.79518999999999995</v>
      </c>
      <c r="E10784" s="13"/>
      <c r="F10784" s="9">
        <v>8.8473640000000007</v>
      </c>
      <c r="G10784" s="10">
        <v>1.3019069999999999</v>
      </c>
    </row>
    <row r="10785" spans="2:7">
      <c r="B10785" s="9">
        <v>7.181</v>
      </c>
      <c r="C10785" s="10">
        <v>0.79323200000000005</v>
      </c>
      <c r="E10785" s="13"/>
      <c r="F10785" s="9">
        <v>8.8481950000000005</v>
      </c>
      <c r="G10785" s="10">
        <v>1.3032649999999999</v>
      </c>
    </row>
    <row r="10786" spans="2:7">
      <c r="B10786" s="9">
        <v>7.181</v>
      </c>
      <c r="C10786" s="10">
        <v>0.79232100000000005</v>
      </c>
      <c r="E10786" s="13"/>
      <c r="F10786" s="9">
        <v>8.8490269999999995</v>
      </c>
      <c r="G10786" s="10">
        <v>1.3054190000000001</v>
      </c>
    </row>
    <row r="10787" spans="2:7">
      <c r="B10787" s="9">
        <v>7.1820000000000004</v>
      </c>
      <c r="C10787" s="10">
        <v>0.79062900000000003</v>
      </c>
      <c r="E10787" s="13"/>
      <c r="F10787" s="9">
        <v>8.8498579999999993</v>
      </c>
      <c r="G10787" s="10">
        <v>1.3046530000000001</v>
      </c>
    </row>
    <row r="10788" spans="2:7">
      <c r="B10788" s="9">
        <v>7.1829999999999998</v>
      </c>
      <c r="C10788" s="10">
        <v>0.790269</v>
      </c>
      <c r="E10788" s="13"/>
      <c r="F10788" s="9">
        <v>8.8506900000000002</v>
      </c>
      <c r="G10788" s="10">
        <v>1.304719</v>
      </c>
    </row>
    <row r="10789" spans="2:7">
      <c r="B10789" s="9">
        <v>7.1829999999999998</v>
      </c>
      <c r="C10789" s="10">
        <v>0.78940900000000003</v>
      </c>
      <c r="E10789" s="13"/>
      <c r="F10789" s="9">
        <v>8.851521</v>
      </c>
      <c r="G10789" s="10">
        <v>1.3054539999999999</v>
      </c>
    </row>
    <row r="10790" spans="2:7">
      <c r="B10790" s="9">
        <v>7.1840000000000002</v>
      </c>
      <c r="C10790" s="10">
        <v>0.78979500000000002</v>
      </c>
      <c r="E10790" s="13"/>
      <c r="F10790" s="9">
        <v>8.8523530000000008</v>
      </c>
      <c r="G10790" s="10">
        <v>1.308246</v>
      </c>
    </row>
    <row r="10791" spans="2:7">
      <c r="B10791" s="9">
        <v>7.1849999999999996</v>
      </c>
      <c r="C10791" s="10">
        <v>0.78970700000000005</v>
      </c>
      <c r="E10791" s="13"/>
      <c r="F10791" s="9">
        <v>8.8531849999999999</v>
      </c>
      <c r="G10791" s="10">
        <v>1.310055</v>
      </c>
    </row>
    <row r="10792" spans="2:7">
      <c r="B10792" s="9">
        <v>7.1849999999999996</v>
      </c>
      <c r="C10792" s="10">
        <v>0.79074500000000003</v>
      </c>
      <c r="E10792" s="13"/>
      <c r="F10792" s="9">
        <v>8.8540150000000004</v>
      </c>
      <c r="G10792" s="10">
        <v>1.3104880000000001</v>
      </c>
    </row>
    <row r="10793" spans="2:7">
      <c r="B10793" s="9">
        <v>7.1859999999999999</v>
      </c>
      <c r="C10793" s="10">
        <v>0.79045299999999996</v>
      </c>
      <c r="E10793" s="13"/>
      <c r="F10793" s="9">
        <v>8.8548469999999995</v>
      </c>
      <c r="G10793" s="10">
        <v>1.3124279999999999</v>
      </c>
    </row>
    <row r="10794" spans="2:7">
      <c r="B10794" s="9">
        <v>7.1870000000000003</v>
      </c>
      <c r="C10794" s="10">
        <v>0.79063099999999997</v>
      </c>
      <c r="E10794" s="13"/>
      <c r="F10794" s="9">
        <v>8.8556790000000003</v>
      </c>
      <c r="G10794" s="10">
        <v>1.315431</v>
      </c>
    </row>
    <row r="10795" spans="2:7">
      <c r="B10795" s="9">
        <v>7.1870000000000003</v>
      </c>
      <c r="C10795" s="10">
        <v>0.79225599999999996</v>
      </c>
      <c r="E10795" s="13"/>
      <c r="F10795" s="9">
        <v>8.8565100000000001</v>
      </c>
      <c r="G10795" s="10">
        <v>1.316713</v>
      </c>
    </row>
    <row r="10796" spans="2:7">
      <c r="B10796" s="9">
        <v>7.1879999999999997</v>
      </c>
      <c r="C10796" s="10">
        <v>0.79345500000000002</v>
      </c>
      <c r="E10796" s="13"/>
      <c r="F10796" s="9">
        <v>8.8573419999999992</v>
      </c>
      <c r="G10796" s="10">
        <v>1.319026</v>
      </c>
    </row>
    <row r="10797" spans="2:7">
      <c r="B10797" s="9">
        <v>7.1890000000000001</v>
      </c>
      <c r="C10797" s="10">
        <v>0.79278499999999996</v>
      </c>
      <c r="E10797" s="13"/>
      <c r="F10797" s="9">
        <v>8.8581730000000007</v>
      </c>
      <c r="G10797" s="10">
        <v>1.319499</v>
      </c>
    </row>
    <row r="10798" spans="2:7">
      <c r="B10798" s="9">
        <v>7.1890000000000001</v>
      </c>
      <c r="C10798" s="10">
        <v>0.79309499999999999</v>
      </c>
      <c r="E10798" s="13"/>
      <c r="F10798" s="9">
        <v>8.8590040000000005</v>
      </c>
      <c r="G10798" s="10">
        <v>1.3204899999999999</v>
      </c>
    </row>
    <row r="10799" spans="2:7">
      <c r="B10799" s="9">
        <v>7.19</v>
      </c>
      <c r="C10799" s="10">
        <v>0.79179299999999997</v>
      </c>
      <c r="E10799" s="13"/>
      <c r="F10799" s="9">
        <v>8.8598359999999996</v>
      </c>
      <c r="G10799" s="10">
        <v>1.3226739999999999</v>
      </c>
    </row>
    <row r="10800" spans="2:7">
      <c r="B10800" s="9">
        <v>7.1909999999999998</v>
      </c>
      <c r="C10800" s="10">
        <v>0.79288199999999998</v>
      </c>
      <c r="E10800" s="13"/>
      <c r="F10800" s="9">
        <v>8.8606669999999994</v>
      </c>
      <c r="G10800" s="10">
        <v>1.32701</v>
      </c>
    </row>
    <row r="10801" spans="2:7">
      <c r="B10801" s="9">
        <v>7.1909999999999998</v>
      </c>
      <c r="C10801" s="10">
        <v>0.79492399999999996</v>
      </c>
      <c r="E10801" s="13"/>
      <c r="F10801" s="9">
        <v>8.8614990000000002</v>
      </c>
      <c r="G10801" s="10">
        <v>1.3283910000000001</v>
      </c>
    </row>
    <row r="10802" spans="2:7">
      <c r="B10802" s="9">
        <v>7.1920000000000002</v>
      </c>
      <c r="C10802" s="10">
        <v>0.79779800000000001</v>
      </c>
      <c r="E10802" s="13"/>
      <c r="F10802" s="9">
        <v>8.86233</v>
      </c>
      <c r="G10802" s="10">
        <v>1.3282290000000001</v>
      </c>
    </row>
    <row r="10803" spans="2:7">
      <c r="B10803" s="9">
        <v>7.1929999999999996</v>
      </c>
      <c r="C10803" s="10">
        <v>0.79839800000000005</v>
      </c>
      <c r="E10803" s="13"/>
      <c r="F10803" s="9">
        <v>8.8631620000000009</v>
      </c>
      <c r="G10803" s="10">
        <v>1.3288789999999999</v>
      </c>
    </row>
    <row r="10804" spans="2:7">
      <c r="B10804" s="9">
        <v>7.1929999999999996</v>
      </c>
      <c r="C10804" s="10">
        <v>0.79844099999999996</v>
      </c>
      <c r="E10804" s="13"/>
      <c r="F10804" s="9">
        <v>8.8639939999999999</v>
      </c>
      <c r="G10804" s="10">
        <v>1.330063</v>
      </c>
    </row>
    <row r="10805" spans="2:7">
      <c r="B10805" s="9">
        <v>7.194</v>
      </c>
      <c r="C10805" s="10">
        <v>0.79697099999999998</v>
      </c>
      <c r="E10805" s="13"/>
      <c r="F10805" s="9">
        <v>8.8648240000000005</v>
      </c>
      <c r="G10805" s="10">
        <v>1.3301240000000001</v>
      </c>
    </row>
    <row r="10806" spans="2:7">
      <c r="B10806" s="9">
        <v>7.1950000000000003</v>
      </c>
      <c r="C10806" s="10">
        <v>0.79548300000000005</v>
      </c>
      <c r="E10806" s="13"/>
      <c r="F10806" s="9">
        <v>8.8656559999999995</v>
      </c>
      <c r="G10806" s="10">
        <v>1.330678</v>
      </c>
    </row>
    <row r="10807" spans="2:7">
      <c r="B10807" s="9">
        <v>7.1950000000000003</v>
      </c>
      <c r="C10807" s="10">
        <v>0.79349000000000003</v>
      </c>
      <c r="E10807" s="13"/>
      <c r="F10807" s="9">
        <v>8.8664880000000004</v>
      </c>
      <c r="G10807" s="10">
        <v>1.3315969999999999</v>
      </c>
    </row>
    <row r="10808" spans="2:7">
      <c r="B10808" s="9">
        <v>7.1959999999999997</v>
      </c>
      <c r="C10808" s="10">
        <v>0.79305099999999995</v>
      </c>
      <c r="E10808" s="13"/>
      <c r="F10808" s="9">
        <v>8.8673190000000002</v>
      </c>
      <c r="G10808" s="10">
        <v>1.3331010000000001</v>
      </c>
    </row>
    <row r="10809" spans="2:7">
      <c r="B10809" s="9">
        <v>7.1970000000000001</v>
      </c>
      <c r="C10809" s="10">
        <v>0.79236099999999998</v>
      </c>
      <c r="E10809" s="13"/>
      <c r="F10809" s="9">
        <v>8.8681509999999992</v>
      </c>
      <c r="G10809" s="10">
        <v>1.334886</v>
      </c>
    </row>
    <row r="10810" spans="2:7">
      <c r="B10810" s="9">
        <v>7.1970000000000001</v>
      </c>
      <c r="C10810" s="10">
        <v>0.792323</v>
      </c>
      <c r="E10810" s="13"/>
      <c r="F10810" s="9">
        <v>8.8689820000000008</v>
      </c>
      <c r="G10810" s="10">
        <v>1.335998</v>
      </c>
    </row>
    <row r="10811" spans="2:7">
      <c r="B10811" s="9">
        <v>7.1980000000000004</v>
      </c>
      <c r="C10811" s="10">
        <v>0.79192700000000005</v>
      </c>
      <c r="E10811" s="13"/>
      <c r="F10811" s="9">
        <v>8.8698139999999999</v>
      </c>
      <c r="G10811" s="10">
        <v>1.334322</v>
      </c>
    </row>
    <row r="10812" spans="2:7">
      <c r="B10812" s="9">
        <v>7.1989999999999998</v>
      </c>
      <c r="C10812" s="10">
        <v>0.79278400000000004</v>
      </c>
      <c r="E10812" s="13"/>
      <c r="F10812" s="9">
        <v>8.8706449999999997</v>
      </c>
      <c r="G10812" s="10">
        <v>1.3366659999999999</v>
      </c>
    </row>
    <row r="10813" spans="2:7">
      <c r="B10813" s="9">
        <v>7.1989999999999998</v>
      </c>
      <c r="C10813" s="10">
        <v>0.79264999999999997</v>
      </c>
      <c r="E10813" s="13"/>
      <c r="F10813" s="9">
        <v>8.8714759999999995</v>
      </c>
      <c r="G10813" s="10">
        <v>1.337907</v>
      </c>
    </row>
    <row r="10814" spans="2:7">
      <c r="B10814" s="9">
        <v>7.2</v>
      </c>
      <c r="C10814" s="10">
        <v>0.79363300000000003</v>
      </c>
      <c r="E10814" s="13"/>
      <c r="F10814" s="9">
        <v>8.8723080000000003</v>
      </c>
      <c r="G10814" s="10">
        <v>1.340595</v>
      </c>
    </row>
    <row r="10815" spans="2:7">
      <c r="B10815" s="9">
        <v>7.2009999999999996</v>
      </c>
      <c r="C10815" s="10">
        <v>0.79363600000000001</v>
      </c>
      <c r="E10815" s="13"/>
      <c r="F10815" s="9">
        <v>8.8731390000000001</v>
      </c>
      <c r="G10815" s="10">
        <v>1.3410820000000001</v>
      </c>
    </row>
    <row r="10816" spans="2:7">
      <c r="B10816" s="9">
        <v>7.2009999999999996</v>
      </c>
      <c r="C10816" s="10">
        <v>0.79434300000000002</v>
      </c>
      <c r="E10816" s="13"/>
      <c r="F10816" s="9">
        <v>8.8739709999999992</v>
      </c>
      <c r="G10816" s="10">
        <v>1.3420270000000001</v>
      </c>
    </row>
    <row r="10817" spans="2:7">
      <c r="B10817" s="9">
        <v>7.202</v>
      </c>
      <c r="C10817" s="10">
        <v>0.79399600000000004</v>
      </c>
      <c r="E10817" s="13"/>
      <c r="F10817" s="9">
        <v>8.874803</v>
      </c>
      <c r="G10817" s="10">
        <v>1.3435710000000001</v>
      </c>
    </row>
    <row r="10818" spans="2:7">
      <c r="B10818" s="9">
        <v>7.2030000000000003</v>
      </c>
      <c r="C10818" s="10">
        <v>0.79446399999999995</v>
      </c>
      <c r="E10818" s="13"/>
      <c r="F10818" s="9">
        <v>8.8756339999999998</v>
      </c>
      <c r="G10818" s="10">
        <v>1.344581</v>
      </c>
    </row>
    <row r="10819" spans="2:7">
      <c r="B10819" s="9">
        <v>7.2030000000000003</v>
      </c>
      <c r="C10819" s="10">
        <v>0.79521900000000001</v>
      </c>
      <c r="E10819" s="13"/>
      <c r="F10819" s="9">
        <v>8.8764649999999996</v>
      </c>
      <c r="G10819" s="10">
        <v>1.345583</v>
      </c>
    </row>
    <row r="10820" spans="2:7">
      <c r="B10820" s="9">
        <v>7.2039999999999997</v>
      </c>
      <c r="C10820" s="10">
        <v>0.79530299999999998</v>
      </c>
      <c r="E10820" s="13"/>
      <c r="F10820" s="9">
        <v>8.8772959999999994</v>
      </c>
      <c r="G10820" s="10">
        <v>1.3491979999999999</v>
      </c>
    </row>
    <row r="10821" spans="2:7">
      <c r="B10821" s="9">
        <v>7.2050000000000001</v>
      </c>
      <c r="C10821" s="10">
        <v>0.79452</v>
      </c>
      <c r="E10821" s="13"/>
      <c r="F10821" s="9">
        <v>8.8781280000000002</v>
      </c>
      <c r="G10821" s="10">
        <v>1.3488629999999999</v>
      </c>
    </row>
    <row r="10822" spans="2:7">
      <c r="B10822" s="9">
        <v>7.2050000000000001</v>
      </c>
      <c r="C10822" s="10">
        <v>0.794018</v>
      </c>
      <c r="E10822" s="13"/>
      <c r="F10822" s="9">
        <v>8.8789599999999993</v>
      </c>
      <c r="G10822" s="10">
        <v>1.350069</v>
      </c>
    </row>
    <row r="10823" spans="2:7">
      <c r="B10823" s="9">
        <v>7.2060000000000004</v>
      </c>
      <c r="C10823" s="10">
        <v>0.79310700000000001</v>
      </c>
      <c r="E10823" s="13"/>
      <c r="F10823" s="9">
        <v>8.8797910000000009</v>
      </c>
      <c r="G10823" s="10">
        <v>1.3525640000000001</v>
      </c>
    </row>
    <row r="10824" spans="2:7">
      <c r="B10824" s="9">
        <v>7.2069999999999999</v>
      </c>
      <c r="C10824" s="10">
        <v>0.79408299999999998</v>
      </c>
      <c r="E10824" s="13"/>
      <c r="F10824" s="9">
        <v>8.8806229999999999</v>
      </c>
      <c r="G10824" s="10">
        <v>1.3531979999999999</v>
      </c>
    </row>
    <row r="10825" spans="2:7">
      <c r="B10825" s="9">
        <v>7.2069999999999999</v>
      </c>
      <c r="C10825" s="10">
        <v>0.79382600000000003</v>
      </c>
      <c r="E10825" s="13"/>
      <c r="F10825" s="9">
        <v>8.8814539999999997</v>
      </c>
      <c r="G10825" s="10">
        <v>1.35206</v>
      </c>
    </row>
    <row r="10826" spans="2:7">
      <c r="B10826" s="9">
        <v>7.2080000000000002</v>
      </c>
      <c r="C10826" s="10">
        <v>0.79282900000000001</v>
      </c>
      <c r="E10826" s="13"/>
      <c r="F10826" s="9">
        <v>8.8822849999999995</v>
      </c>
      <c r="G10826" s="10">
        <v>1.352857</v>
      </c>
    </row>
    <row r="10827" spans="2:7">
      <c r="B10827" s="9">
        <v>7.2089999999999996</v>
      </c>
      <c r="C10827" s="10">
        <v>0.791134</v>
      </c>
      <c r="E10827" s="13"/>
      <c r="F10827" s="9">
        <v>8.8831170000000004</v>
      </c>
      <c r="G10827" s="10">
        <v>1.353872</v>
      </c>
    </row>
    <row r="10828" spans="2:7">
      <c r="B10828" s="9">
        <v>7.2089999999999996</v>
      </c>
      <c r="C10828" s="10">
        <v>0.79033600000000004</v>
      </c>
      <c r="E10828" s="13"/>
      <c r="F10828" s="9">
        <v>8.8839480000000002</v>
      </c>
      <c r="G10828" s="10">
        <v>1.3550850000000001</v>
      </c>
    </row>
    <row r="10829" spans="2:7">
      <c r="B10829" s="9">
        <v>7.21</v>
      </c>
      <c r="C10829" s="10">
        <v>0.789794</v>
      </c>
      <c r="E10829" s="13"/>
      <c r="F10829" s="9">
        <v>8.8847799999999992</v>
      </c>
      <c r="G10829" s="10">
        <v>1.3557900000000001</v>
      </c>
    </row>
    <row r="10830" spans="2:7">
      <c r="B10830" s="9">
        <v>7.2110000000000003</v>
      </c>
      <c r="C10830" s="10">
        <v>0.79074900000000004</v>
      </c>
      <c r="E10830" s="13"/>
      <c r="F10830" s="9">
        <v>8.8856120000000001</v>
      </c>
      <c r="G10830" s="10">
        <v>1.3572759999999999</v>
      </c>
    </row>
    <row r="10831" spans="2:7">
      <c r="B10831" s="9">
        <v>7.2110000000000003</v>
      </c>
      <c r="C10831" s="10">
        <v>0.79149800000000003</v>
      </c>
      <c r="E10831" s="13"/>
      <c r="F10831" s="9">
        <v>8.8864429999999999</v>
      </c>
      <c r="G10831" s="10">
        <v>1.3589009999999999</v>
      </c>
    </row>
    <row r="10832" spans="2:7">
      <c r="B10832" s="9">
        <v>7.2119999999999997</v>
      </c>
      <c r="C10832" s="10">
        <v>0.79223600000000005</v>
      </c>
      <c r="E10832" s="13"/>
      <c r="F10832" s="9">
        <v>8.8872750000000007</v>
      </c>
      <c r="G10832" s="10">
        <v>1.35985</v>
      </c>
    </row>
    <row r="10833" spans="2:7">
      <c r="B10833" s="9">
        <v>7.2130000000000001</v>
      </c>
      <c r="C10833" s="10">
        <v>0.79212899999999997</v>
      </c>
      <c r="E10833" s="13"/>
      <c r="F10833" s="9">
        <v>8.8881049999999995</v>
      </c>
      <c r="G10833" s="10">
        <v>1.3610869999999999</v>
      </c>
    </row>
    <row r="10834" spans="2:7">
      <c r="B10834" s="9">
        <v>7.2130000000000001</v>
      </c>
      <c r="C10834" s="10">
        <v>0.79270399999999996</v>
      </c>
      <c r="E10834" s="13"/>
      <c r="F10834" s="9">
        <v>8.8889370000000003</v>
      </c>
      <c r="G10834" s="10">
        <v>1.3616760000000001</v>
      </c>
    </row>
    <row r="10835" spans="2:7">
      <c r="B10835" s="9">
        <v>7.2140000000000004</v>
      </c>
      <c r="C10835" s="10">
        <v>0.792605</v>
      </c>
      <c r="E10835" s="13"/>
      <c r="F10835" s="9">
        <v>8.8897689999999994</v>
      </c>
      <c r="G10835" s="10">
        <v>1.3632500000000001</v>
      </c>
    </row>
    <row r="10836" spans="2:7">
      <c r="B10836" s="9">
        <v>7.2149999999999999</v>
      </c>
      <c r="C10836" s="10">
        <v>0.79271899999999995</v>
      </c>
      <c r="E10836" s="13"/>
      <c r="F10836" s="9">
        <v>8.8905999999999992</v>
      </c>
      <c r="G10836" s="10">
        <v>1.3658699999999999</v>
      </c>
    </row>
    <row r="10837" spans="2:7">
      <c r="B10837" s="9">
        <v>7.2149999999999999</v>
      </c>
      <c r="C10837" s="10">
        <v>0.79269800000000001</v>
      </c>
      <c r="E10837" s="13"/>
      <c r="F10837" s="9">
        <v>8.891432</v>
      </c>
      <c r="G10837" s="10">
        <v>1.3679490000000001</v>
      </c>
    </row>
    <row r="10838" spans="2:7">
      <c r="B10838" s="9">
        <v>7.2160000000000002</v>
      </c>
      <c r="C10838" s="10">
        <v>0.79308900000000004</v>
      </c>
      <c r="E10838" s="13"/>
      <c r="F10838" s="9">
        <v>8.8922629999999998</v>
      </c>
      <c r="G10838" s="10">
        <v>1.3700870000000001</v>
      </c>
    </row>
    <row r="10839" spans="2:7">
      <c r="B10839" s="9">
        <v>7.2169999999999996</v>
      </c>
      <c r="C10839" s="10">
        <v>0.79259900000000005</v>
      </c>
      <c r="E10839" s="13"/>
      <c r="F10839" s="9">
        <v>8.8930950000000006</v>
      </c>
      <c r="G10839" s="10">
        <v>1.3701970000000001</v>
      </c>
    </row>
    <row r="10840" spans="2:7">
      <c r="B10840" s="9">
        <v>7.2169999999999996</v>
      </c>
      <c r="C10840" s="10">
        <v>0.79248600000000002</v>
      </c>
      <c r="E10840" s="13"/>
      <c r="F10840" s="9">
        <v>8.8939260000000004</v>
      </c>
      <c r="G10840" s="10">
        <v>1.3729789999999999</v>
      </c>
    </row>
    <row r="10841" spans="2:7">
      <c r="B10841" s="9">
        <v>7.218</v>
      </c>
      <c r="C10841" s="10">
        <v>0.79090199999999999</v>
      </c>
      <c r="E10841" s="13"/>
      <c r="F10841" s="9">
        <v>8.8947570000000002</v>
      </c>
      <c r="G10841" s="10">
        <v>1.3740870000000001</v>
      </c>
    </row>
    <row r="10842" spans="2:7">
      <c r="B10842" s="9">
        <v>7.2190000000000003</v>
      </c>
      <c r="C10842" s="10">
        <v>0.789771</v>
      </c>
      <c r="E10842" s="13"/>
      <c r="F10842" s="9">
        <v>8.8955889999999993</v>
      </c>
      <c r="G10842" s="10">
        <v>1.3756930000000001</v>
      </c>
    </row>
    <row r="10843" spans="2:7">
      <c r="B10843" s="9">
        <v>7.2190000000000003</v>
      </c>
      <c r="C10843" s="10">
        <v>0.78856499999999996</v>
      </c>
      <c r="E10843" s="13"/>
      <c r="F10843" s="9">
        <v>8.8964200000000009</v>
      </c>
      <c r="G10843" s="10">
        <v>1.3755900000000001</v>
      </c>
    </row>
    <row r="10844" spans="2:7">
      <c r="B10844" s="9">
        <v>7.22</v>
      </c>
      <c r="C10844" s="10">
        <v>0.78814799999999996</v>
      </c>
      <c r="E10844" s="13"/>
      <c r="F10844" s="9">
        <v>8.8972519999999999</v>
      </c>
      <c r="G10844" s="10">
        <v>1.3767959999999999</v>
      </c>
    </row>
    <row r="10845" spans="2:7">
      <c r="B10845" s="9">
        <v>7.2210000000000001</v>
      </c>
      <c r="C10845" s="10">
        <v>0.78609700000000005</v>
      </c>
      <c r="E10845" s="13"/>
      <c r="F10845" s="9">
        <v>8.8980840000000008</v>
      </c>
      <c r="G10845" s="10">
        <v>1.3762380000000001</v>
      </c>
    </row>
    <row r="10846" spans="2:7">
      <c r="B10846" s="9">
        <v>7.2210000000000001</v>
      </c>
      <c r="C10846" s="10">
        <v>0.78526799999999997</v>
      </c>
      <c r="E10846" s="13"/>
      <c r="F10846" s="9">
        <v>8.8989150000000006</v>
      </c>
      <c r="G10846" s="10">
        <v>1.3773629999999999</v>
      </c>
    </row>
    <row r="10847" spans="2:7">
      <c r="B10847" s="9">
        <v>7.2220000000000004</v>
      </c>
      <c r="C10847" s="10">
        <v>0.78509700000000004</v>
      </c>
      <c r="E10847" s="13"/>
      <c r="F10847" s="9">
        <v>8.8997460000000004</v>
      </c>
      <c r="G10847" s="10">
        <v>1.3778820000000001</v>
      </c>
    </row>
    <row r="10848" spans="2:7">
      <c r="B10848" s="9">
        <v>7.2229999999999999</v>
      </c>
      <c r="C10848" s="10">
        <v>0.78613299999999997</v>
      </c>
      <c r="E10848" s="13"/>
      <c r="F10848" s="9">
        <v>8.9005779999999994</v>
      </c>
      <c r="G10848" s="10">
        <v>1.3773519999999999</v>
      </c>
    </row>
    <row r="10849" spans="2:7">
      <c r="B10849" s="9">
        <v>7.2229999999999999</v>
      </c>
      <c r="C10849" s="10">
        <v>0.78553799999999996</v>
      </c>
      <c r="E10849" s="13"/>
      <c r="F10849" s="9">
        <v>8.9014089999999992</v>
      </c>
      <c r="G10849" s="10">
        <v>1.378125</v>
      </c>
    </row>
    <row r="10850" spans="2:7">
      <c r="B10850" s="9">
        <v>7.2240000000000002</v>
      </c>
      <c r="C10850" s="10">
        <v>0.78556000000000004</v>
      </c>
      <c r="E10850" s="13"/>
      <c r="F10850" s="9">
        <v>8.9022410000000001</v>
      </c>
      <c r="G10850" s="10">
        <v>1.3807240000000001</v>
      </c>
    </row>
    <row r="10851" spans="2:7">
      <c r="B10851" s="9">
        <v>7.2249999999999996</v>
      </c>
      <c r="C10851" s="10">
        <v>0.78618200000000005</v>
      </c>
      <c r="E10851" s="13"/>
      <c r="F10851" s="9">
        <v>8.9030719999999999</v>
      </c>
      <c r="G10851" s="10">
        <v>1.3830309999999999</v>
      </c>
    </row>
    <row r="10852" spans="2:7">
      <c r="B10852" s="9">
        <v>7.2249999999999996</v>
      </c>
      <c r="C10852" s="10">
        <v>0.78558300000000003</v>
      </c>
      <c r="E10852" s="13"/>
      <c r="F10852" s="9">
        <v>8.9039040000000007</v>
      </c>
      <c r="G10852" s="10">
        <v>1.3858790000000001</v>
      </c>
    </row>
    <row r="10853" spans="2:7">
      <c r="B10853" s="9">
        <v>7.226</v>
      </c>
      <c r="C10853" s="10">
        <v>0.78466000000000002</v>
      </c>
      <c r="E10853" s="13"/>
      <c r="F10853" s="9">
        <v>8.9047359999999998</v>
      </c>
      <c r="G10853" s="10">
        <v>1.387723</v>
      </c>
    </row>
    <row r="10854" spans="2:7">
      <c r="B10854" s="9">
        <v>7.2270000000000003</v>
      </c>
      <c r="C10854" s="10">
        <v>0.78429400000000005</v>
      </c>
      <c r="E10854" s="13"/>
      <c r="F10854" s="9">
        <v>8.9055660000000003</v>
      </c>
      <c r="G10854" s="10">
        <v>1.391411</v>
      </c>
    </row>
    <row r="10855" spans="2:7">
      <c r="B10855" s="9">
        <v>7.2270000000000003</v>
      </c>
      <c r="C10855" s="10">
        <v>0.78375700000000004</v>
      </c>
      <c r="E10855" s="13"/>
      <c r="F10855" s="9">
        <v>8.9063979999999994</v>
      </c>
      <c r="G10855" s="10">
        <v>1.390177</v>
      </c>
    </row>
    <row r="10856" spans="2:7">
      <c r="B10856" s="9">
        <v>7.2279999999999998</v>
      </c>
      <c r="C10856" s="10">
        <v>0.78456300000000001</v>
      </c>
      <c r="E10856" s="13"/>
      <c r="F10856" s="9">
        <v>8.9072289999999992</v>
      </c>
      <c r="G10856" s="10">
        <v>1.391716</v>
      </c>
    </row>
    <row r="10857" spans="2:7">
      <c r="B10857" s="9">
        <v>7.2290000000000001</v>
      </c>
      <c r="C10857" s="10">
        <v>0.78495099999999995</v>
      </c>
      <c r="E10857" s="13"/>
      <c r="F10857" s="9">
        <v>8.908061</v>
      </c>
      <c r="G10857" s="10">
        <v>1.3945939999999999</v>
      </c>
    </row>
    <row r="10858" spans="2:7">
      <c r="B10858" s="9">
        <v>7.2290000000000001</v>
      </c>
      <c r="C10858" s="10">
        <v>0.785385</v>
      </c>
      <c r="E10858" s="13"/>
      <c r="F10858" s="9">
        <v>8.9088930000000008</v>
      </c>
      <c r="G10858" s="10">
        <v>1.396245</v>
      </c>
    </row>
    <row r="10859" spans="2:7">
      <c r="B10859" s="9">
        <v>7.23</v>
      </c>
      <c r="C10859" s="10">
        <v>0.78578999999999999</v>
      </c>
      <c r="E10859" s="13"/>
      <c r="F10859" s="9">
        <v>8.9097240000000006</v>
      </c>
      <c r="G10859" s="10">
        <v>1.397097</v>
      </c>
    </row>
    <row r="10860" spans="2:7">
      <c r="B10860" s="9">
        <v>7.2309999999999999</v>
      </c>
      <c r="C10860" s="10">
        <v>0.78666700000000001</v>
      </c>
      <c r="E10860" s="13"/>
      <c r="F10860" s="9">
        <v>8.9105550000000004</v>
      </c>
      <c r="G10860" s="10">
        <v>1.398733</v>
      </c>
    </row>
    <row r="10861" spans="2:7">
      <c r="B10861" s="9">
        <v>7.2309999999999999</v>
      </c>
      <c r="C10861" s="10">
        <v>0.78539800000000004</v>
      </c>
      <c r="E10861" s="13"/>
      <c r="F10861" s="9">
        <v>8.9113860000000003</v>
      </c>
      <c r="G10861" s="10">
        <v>1.4004730000000001</v>
      </c>
    </row>
    <row r="10862" spans="2:7">
      <c r="B10862" s="9">
        <v>7.2320000000000002</v>
      </c>
      <c r="C10862" s="10">
        <v>0.78464800000000001</v>
      </c>
      <c r="E10862" s="13"/>
      <c r="F10862" s="9">
        <v>8.9122179999999993</v>
      </c>
      <c r="G10862" s="10">
        <v>1.4017470000000001</v>
      </c>
    </row>
    <row r="10863" spans="2:7">
      <c r="B10863" s="9">
        <v>7.2329999999999997</v>
      </c>
      <c r="C10863" s="10">
        <v>0.78388500000000005</v>
      </c>
      <c r="E10863" s="13"/>
      <c r="F10863" s="9">
        <v>8.9130500000000001</v>
      </c>
      <c r="G10863" s="10">
        <v>1.40317</v>
      </c>
    </row>
    <row r="10864" spans="2:7">
      <c r="B10864" s="9">
        <v>7.2329999999999997</v>
      </c>
      <c r="C10864" s="10">
        <v>0.78439199999999998</v>
      </c>
      <c r="E10864" s="13"/>
      <c r="F10864" s="9">
        <v>8.9138809999999999</v>
      </c>
      <c r="G10864" s="10">
        <v>1.4053500000000001</v>
      </c>
    </row>
    <row r="10865" spans="2:7">
      <c r="B10865" s="9">
        <v>7.234</v>
      </c>
      <c r="C10865" s="10">
        <v>0.78384500000000001</v>
      </c>
      <c r="E10865" s="13"/>
      <c r="F10865" s="9">
        <v>8.9147130000000008</v>
      </c>
      <c r="G10865" s="10">
        <v>1.4064859999999999</v>
      </c>
    </row>
    <row r="10866" spans="2:7">
      <c r="B10866" s="9">
        <v>7.2350000000000003</v>
      </c>
      <c r="C10866" s="10">
        <v>0.78313299999999997</v>
      </c>
      <c r="E10866" s="13"/>
      <c r="F10866" s="9">
        <v>8.9155449999999998</v>
      </c>
      <c r="G10866" s="10">
        <v>1.40737</v>
      </c>
    </row>
    <row r="10867" spans="2:7">
      <c r="B10867" s="9">
        <v>7.2350000000000003</v>
      </c>
      <c r="C10867" s="10">
        <v>0.78234000000000004</v>
      </c>
      <c r="E10867" s="13"/>
      <c r="F10867" s="9">
        <v>8.9163750000000004</v>
      </c>
      <c r="G10867" s="10">
        <v>1.408881</v>
      </c>
    </row>
    <row r="10868" spans="2:7">
      <c r="B10868" s="9">
        <v>7.2359999999999998</v>
      </c>
      <c r="C10868" s="10">
        <v>0.782389</v>
      </c>
      <c r="E10868" s="13"/>
      <c r="F10868" s="9">
        <v>8.9172069999999994</v>
      </c>
      <c r="G10868" s="10">
        <v>1.4107719999999999</v>
      </c>
    </row>
    <row r="10869" spans="2:7">
      <c r="B10869" s="9">
        <v>7.2370000000000001</v>
      </c>
      <c r="C10869" s="10">
        <v>0.78240200000000004</v>
      </c>
      <c r="E10869" s="13"/>
      <c r="F10869" s="9">
        <v>8.9180379999999992</v>
      </c>
      <c r="G10869" s="10">
        <v>1.4110100000000001</v>
      </c>
    </row>
    <row r="10870" spans="2:7">
      <c r="B10870" s="9">
        <v>7.2370000000000001</v>
      </c>
      <c r="C10870" s="10">
        <v>0.78263199999999999</v>
      </c>
      <c r="E10870" s="13"/>
      <c r="F10870" s="9">
        <v>8.9188700000000001</v>
      </c>
      <c r="G10870" s="10">
        <v>1.413948</v>
      </c>
    </row>
    <row r="10871" spans="2:7">
      <c r="B10871" s="9">
        <v>7.2380000000000004</v>
      </c>
      <c r="C10871" s="10">
        <v>0.78315400000000002</v>
      </c>
      <c r="E10871" s="13"/>
      <c r="F10871" s="9">
        <v>8.9197019999999991</v>
      </c>
      <c r="G10871" s="10">
        <v>1.414895</v>
      </c>
    </row>
    <row r="10872" spans="2:7">
      <c r="B10872" s="9">
        <v>7.2389999999999999</v>
      </c>
      <c r="C10872" s="10">
        <v>0.78406600000000004</v>
      </c>
      <c r="E10872" s="13"/>
      <c r="F10872" s="9">
        <v>8.9205330000000007</v>
      </c>
      <c r="G10872" s="10">
        <v>1.4185890000000001</v>
      </c>
    </row>
    <row r="10873" spans="2:7">
      <c r="B10873" s="9">
        <v>7.2389999999999999</v>
      </c>
      <c r="C10873" s="10">
        <v>0.78377699999999995</v>
      </c>
      <c r="E10873" s="13"/>
      <c r="F10873" s="9">
        <v>8.9213649999999998</v>
      </c>
      <c r="G10873" s="10">
        <v>1.420569</v>
      </c>
    </row>
    <row r="10874" spans="2:7">
      <c r="B10874" s="9">
        <v>7.24</v>
      </c>
      <c r="C10874" s="10">
        <v>0.78390899999999997</v>
      </c>
      <c r="E10874" s="13"/>
      <c r="F10874" s="9">
        <v>8.9221950000000003</v>
      </c>
      <c r="G10874" s="10">
        <v>1.421618</v>
      </c>
    </row>
    <row r="10875" spans="2:7">
      <c r="B10875" s="9">
        <v>7.2409999999999997</v>
      </c>
      <c r="C10875" s="10">
        <v>0.78400800000000004</v>
      </c>
      <c r="E10875" s="13"/>
      <c r="F10875" s="9">
        <v>8.9230269999999994</v>
      </c>
      <c r="G10875" s="10">
        <v>1.4233960000000001</v>
      </c>
    </row>
    <row r="10876" spans="2:7">
      <c r="B10876" s="9">
        <v>7.2409999999999997</v>
      </c>
      <c r="C10876" s="10">
        <v>0.78380399999999995</v>
      </c>
      <c r="E10876" s="13"/>
      <c r="F10876" s="9">
        <v>8.9238590000000002</v>
      </c>
      <c r="G10876" s="10">
        <v>1.4239569999999999</v>
      </c>
    </row>
    <row r="10877" spans="2:7">
      <c r="B10877" s="9">
        <v>7.242</v>
      </c>
      <c r="C10877" s="10">
        <v>0.78432900000000005</v>
      </c>
      <c r="E10877" s="13"/>
      <c r="F10877" s="9">
        <v>8.92469</v>
      </c>
      <c r="G10877" s="10">
        <v>1.4244410000000001</v>
      </c>
    </row>
    <row r="10878" spans="2:7">
      <c r="B10878" s="9">
        <v>7.2430000000000003</v>
      </c>
      <c r="C10878" s="10">
        <v>0.785497</v>
      </c>
      <c r="E10878" s="13"/>
      <c r="F10878" s="9">
        <v>8.9255220000000008</v>
      </c>
      <c r="G10878" s="10">
        <v>1.4262010000000001</v>
      </c>
    </row>
    <row r="10879" spans="2:7">
      <c r="B10879" s="9">
        <v>7.2430000000000003</v>
      </c>
      <c r="C10879" s="10">
        <v>0.78573899999999997</v>
      </c>
      <c r="E10879" s="13"/>
      <c r="F10879" s="9">
        <v>8.9263530000000006</v>
      </c>
      <c r="G10879" s="10">
        <v>1.4258379999999999</v>
      </c>
    </row>
    <row r="10880" spans="2:7">
      <c r="B10880" s="9">
        <v>7.2439999999999998</v>
      </c>
      <c r="C10880" s="10">
        <v>0.78444499999999995</v>
      </c>
      <c r="E10880" s="13"/>
      <c r="F10880" s="9">
        <v>8.9271849999999997</v>
      </c>
      <c r="G10880" s="10">
        <v>1.428628</v>
      </c>
    </row>
    <row r="10881" spans="2:7">
      <c r="B10881" s="9">
        <v>7.2450000000000001</v>
      </c>
      <c r="C10881" s="10">
        <v>0.78308</v>
      </c>
      <c r="E10881" s="13"/>
      <c r="F10881" s="9">
        <v>8.9280159999999995</v>
      </c>
      <c r="G10881" s="10">
        <v>1.431597</v>
      </c>
    </row>
    <row r="10882" spans="2:7">
      <c r="B10882" s="9">
        <v>7.2450000000000001</v>
      </c>
      <c r="C10882" s="10">
        <v>0.78217099999999995</v>
      </c>
      <c r="E10882" s="13"/>
      <c r="F10882" s="9">
        <v>8.9288469999999993</v>
      </c>
      <c r="G10882" s="10">
        <v>1.4325589999999999</v>
      </c>
    </row>
    <row r="10883" spans="2:7">
      <c r="B10883" s="9">
        <v>7.2460000000000004</v>
      </c>
      <c r="C10883" s="10">
        <v>0.78136499999999998</v>
      </c>
      <c r="E10883" s="13"/>
      <c r="F10883" s="9">
        <v>8.9296790000000001</v>
      </c>
      <c r="G10883" s="10">
        <v>1.434051</v>
      </c>
    </row>
    <row r="10884" spans="2:7">
      <c r="B10884" s="9">
        <v>7.2469999999999999</v>
      </c>
      <c r="C10884" s="10">
        <v>0.78099399999999997</v>
      </c>
      <c r="E10884" s="13"/>
      <c r="F10884" s="9">
        <v>8.9305109999999992</v>
      </c>
      <c r="G10884" s="10">
        <v>1.4365699999999999</v>
      </c>
    </row>
    <row r="10885" spans="2:7">
      <c r="B10885" s="9">
        <v>7.2469999999999999</v>
      </c>
      <c r="C10885" s="10">
        <v>0.78062299999999996</v>
      </c>
      <c r="E10885" s="13"/>
      <c r="F10885" s="9">
        <v>8.9313420000000008</v>
      </c>
      <c r="G10885" s="10">
        <v>1.4380120000000001</v>
      </c>
    </row>
    <row r="10886" spans="2:7">
      <c r="B10886" s="9">
        <v>7.2480000000000002</v>
      </c>
      <c r="C10886" s="10">
        <v>0.78080899999999998</v>
      </c>
      <c r="E10886" s="13"/>
      <c r="F10886" s="9">
        <v>8.9321739999999998</v>
      </c>
      <c r="G10886" s="10">
        <v>1.439046</v>
      </c>
    </row>
    <row r="10887" spans="2:7">
      <c r="B10887" s="9">
        <v>7.2489999999999997</v>
      </c>
      <c r="C10887" s="10">
        <v>0.78074200000000005</v>
      </c>
      <c r="E10887" s="13"/>
      <c r="F10887" s="9">
        <v>8.9330049999999996</v>
      </c>
      <c r="G10887" s="10">
        <v>1.439899</v>
      </c>
    </row>
    <row r="10888" spans="2:7">
      <c r="B10888" s="9">
        <v>7.2489999999999997</v>
      </c>
      <c r="C10888" s="10">
        <v>0.781134</v>
      </c>
      <c r="E10888" s="13"/>
      <c r="F10888" s="9">
        <v>8.9338359999999994</v>
      </c>
      <c r="G10888" s="10">
        <v>1.4405870000000001</v>
      </c>
    </row>
    <row r="10889" spans="2:7">
      <c r="B10889" s="9">
        <v>7.25</v>
      </c>
      <c r="C10889" s="10">
        <v>0.78010199999999996</v>
      </c>
      <c r="E10889" s="13"/>
      <c r="F10889" s="9">
        <v>8.9346680000000003</v>
      </c>
      <c r="G10889" s="10">
        <v>1.440984</v>
      </c>
    </row>
    <row r="10890" spans="2:7">
      <c r="B10890" s="9">
        <v>7.2510000000000003</v>
      </c>
      <c r="C10890" s="10">
        <v>0.78001699999999996</v>
      </c>
      <c r="E10890" s="13"/>
      <c r="F10890" s="9">
        <v>8.9354990000000001</v>
      </c>
      <c r="G10890" s="10">
        <v>1.4408160000000001</v>
      </c>
    </row>
    <row r="10891" spans="2:7">
      <c r="B10891" s="9">
        <v>7.2510000000000003</v>
      </c>
      <c r="C10891" s="10">
        <v>0.78063800000000005</v>
      </c>
      <c r="E10891" s="13"/>
      <c r="F10891" s="9">
        <v>8.9363309999999991</v>
      </c>
      <c r="G10891" s="10">
        <v>1.442601</v>
      </c>
    </row>
    <row r="10892" spans="2:7">
      <c r="B10892" s="9">
        <v>7.2519999999999998</v>
      </c>
      <c r="C10892" s="10">
        <v>0.78225500000000003</v>
      </c>
      <c r="E10892" s="13"/>
      <c r="F10892" s="9">
        <v>8.9371620000000007</v>
      </c>
      <c r="G10892" s="10">
        <v>1.4430689999999999</v>
      </c>
    </row>
    <row r="10893" spans="2:7">
      <c r="B10893" s="9">
        <v>7.2530000000000001</v>
      </c>
      <c r="C10893" s="10">
        <v>0.78322400000000003</v>
      </c>
      <c r="E10893" s="13"/>
      <c r="F10893" s="9">
        <v>8.9379939999999998</v>
      </c>
      <c r="G10893" s="10">
        <v>1.446215</v>
      </c>
    </row>
    <row r="10894" spans="2:7">
      <c r="B10894" s="9">
        <v>7.2530000000000001</v>
      </c>
      <c r="C10894" s="10">
        <v>0.78449199999999997</v>
      </c>
      <c r="E10894" s="13"/>
      <c r="F10894" s="9">
        <v>8.9388260000000006</v>
      </c>
      <c r="G10894" s="10">
        <v>1.448285</v>
      </c>
    </row>
    <row r="10895" spans="2:7">
      <c r="B10895" s="9">
        <v>7.2539999999999996</v>
      </c>
      <c r="C10895" s="10">
        <v>0.78564000000000001</v>
      </c>
      <c r="E10895" s="13"/>
      <c r="F10895" s="9">
        <v>8.9396559999999994</v>
      </c>
      <c r="G10895" s="10">
        <v>1.44767</v>
      </c>
    </row>
    <row r="10896" spans="2:7">
      <c r="B10896" s="9">
        <v>7.2549999999999999</v>
      </c>
      <c r="C10896" s="10">
        <v>0.78693900000000006</v>
      </c>
      <c r="E10896" s="13"/>
      <c r="F10896" s="9">
        <v>8.9404880000000002</v>
      </c>
      <c r="G10896" s="10">
        <v>1.449532</v>
      </c>
    </row>
    <row r="10897" spans="2:7">
      <c r="B10897" s="9">
        <v>7.2549999999999999</v>
      </c>
      <c r="C10897" s="10">
        <v>0.78693299999999999</v>
      </c>
      <c r="E10897" s="13"/>
      <c r="F10897" s="9">
        <v>8.941319</v>
      </c>
      <c r="G10897" s="10">
        <v>1.4501280000000001</v>
      </c>
    </row>
    <row r="10898" spans="2:7">
      <c r="B10898" s="9">
        <v>7.2560000000000002</v>
      </c>
      <c r="C10898" s="10">
        <v>0.78606699999999996</v>
      </c>
      <c r="E10898" s="13"/>
      <c r="F10898" s="9">
        <v>8.9421510000000008</v>
      </c>
      <c r="G10898" s="10">
        <v>1.4522390000000001</v>
      </c>
    </row>
    <row r="10899" spans="2:7">
      <c r="B10899" s="9">
        <v>7.2569999999999997</v>
      </c>
      <c r="C10899" s="10">
        <v>0.785771</v>
      </c>
      <c r="E10899" s="13"/>
      <c r="F10899" s="9">
        <v>8.9429829999999999</v>
      </c>
      <c r="G10899" s="10">
        <v>1.453071</v>
      </c>
    </row>
    <row r="10900" spans="2:7">
      <c r="B10900" s="9">
        <v>7.2569999999999997</v>
      </c>
      <c r="C10900" s="10">
        <v>0.78731600000000002</v>
      </c>
      <c r="E10900" s="13"/>
      <c r="F10900" s="9">
        <v>8.9438139999999997</v>
      </c>
      <c r="G10900" s="10">
        <v>1.452699</v>
      </c>
    </row>
    <row r="10901" spans="2:7">
      <c r="B10901" s="9">
        <v>7.258</v>
      </c>
      <c r="C10901" s="10">
        <v>0.78848399999999996</v>
      </c>
      <c r="E10901" s="13"/>
      <c r="F10901" s="9">
        <v>8.9446460000000005</v>
      </c>
      <c r="G10901" s="10">
        <v>1.4552879999999999</v>
      </c>
    </row>
    <row r="10902" spans="2:7">
      <c r="B10902" s="9">
        <v>7.2590000000000003</v>
      </c>
      <c r="C10902" s="10">
        <v>0.78839999999999999</v>
      </c>
      <c r="E10902" s="13"/>
      <c r="F10902" s="9">
        <v>8.9454770000000003</v>
      </c>
      <c r="G10902" s="10">
        <v>1.457371</v>
      </c>
    </row>
    <row r="10903" spans="2:7">
      <c r="B10903" s="9">
        <v>7.2590000000000003</v>
      </c>
      <c r="C10903" s="10">
        <v>0.788995</v>
      </c>
      <c r="E10903" s="13"/>
      <c r="F10903" s="9">
        <v>8.9463080000000001</v>
      </c>
      <c r="G10903" s="10">
        <v>1.458364</v>
      </c>
    </row>
    <row r="10904" spans="2:7">
      <c r="B10904" s="9">
        <v>7.26</v>
      </c>
      <c r="C10904" s="10">
        <v>0.78999299999999995</v>
      </c>
      <c r="E10904" s="13"/>
      <c r="F10904" s="9">
        <v>8.9471399999999992</v>
      </c>
      <c r="G10904" s="10">
        <v>1.4597770000000001</v>
      </c>
    </row>
    <row r="10905" spans="2:7">
      <c r="B10905" s="9">
        <v>7.2610000000000001</v>
      </c>
      <c r="C10905" s="10">
        <v>0.79022499999999996</v>
      </c>
      <c r="E10905" s="13"/>
      <c r="F10905" s="9">
        <v>8.9479710000000008</v>
      </c>
      <c r="G10905" s="10">
        <v>1.460356</v>
      </c>
    </row>
    <row r="10906" spans="2:7">
      <c r="B10906" s="9">
        <v>7.2610000000000001</v>
      </c>
      <c r="C10906" s="10">
        <v>0.79026799999999997</v>
      </c>
      <c r="E10906" s="13"/>
      <c r="F10906" s="9">
        <v>8.9488029999999998</v>
      </c>
      <c r="G10906" s="10">
        <v>1.4598789999999999</v>
      </c>
    </row>
    <row r="10907" spans="2:7">
      <c r="B10907" s="9">
        <v>7.2619999999999996</v>
      </c>
      <c r="C10907" s="10">
        <v>0.78906699999999996</v>
      </c>
      <c r="E10907" s="13"/>
      <c r="F10907" s="9">
        <v>8.9496350000000007</v>
      </c>
      <c r="G10907" s="10">
        <v>1.4606429999999999</v>
      </c>
    </row>
    <row r="10908" spans="2:7">
      <c r="B10908" s="9">
        <v>7.2629999999999999</v>
      </c>
      <c r="C10908" s="10">
        <v>0.78826200000000002</v>
      </c>
      <c r="E10908" s="13"/>
      <c r="F10908" s="9">
        <v>8.9504660000000005</v>
      </c>
      <c r="G10908" s="10">
        <v>1.4606110000000001</v>
      </c>
    </row>
    <row r="10909" spans="2:7">
      <c r="B10909" s="9">
        <v>7.2629999999999999</v>
      </c>
      <c r="C10909" s="10">
        <v>0.78734800000000005</v>
      </c>
      <c r="E10909" s="13"/>
      <c r="F10909" s="9">
        <v>8.9512970000000003</v>
      </c>
      <c r="G10909" s="10">
        <v>1.4620679999999999</v>
      </c>
    </row>
    <row r="10910" spans="2:7">
      <c r="B10910" s="9">
        <v>7.2640000000000002</v>
      </c>
      <c r="C10910" s="10">
        <v>0.78706399999999999</v>
      </c>
      <c r="E10910" s="13"/>
      <c r="F10910" s="9">
        <v>8.9521280000000001</v>
      </c>
      <c r="G10910" s="10">
        <v>1.463247</v>
      </c>
    </row>
    <row r="10911" spans="2:7">
      <c r="B10911" s="9">
        <v>7.2649999999999997</v>
      </c>
      <c r="C10911" s="10">
        <v>0.78748300000000004</v>
      </c>
      <c r="E10911" s="13"/>
      <c r="F10911" s="9">
        <v>8.9529599999999991</v>
      </c>
      <c r="G10911" s="10">
        <v>1.4649570000000001</v>
      </c>
    </row>
    <row r="10912" spans="2:7">
      <c r="B10912" s="9">
        <v>7.2649999999999997</v>
      </c>
      <c r="C10912" s="10">
        <v>0.78808999999999996</v>
      </c>
      <c r="E10912" s="13"/>
      <c r="F10912" s="9">
        <v>8.953792</v>
      </c>
      <c r="G10912" s="10">
        <v>1.466561</v>
      </c>
    </row>
    <row r="10913" spans="2:7">
      <c r="B10913" s="9">
        <v>7.266</v>
      </c>
      <c r="C10913" s="10">
        <v>0.78845799999999999</v>
      </c>
      <c r="E10913" s="13"/>
      <c r="F10913" s="9">
        <v>8.9546229999999998</v>
      </c>
      <c r="G10913" s="10">
        <v>1.4682010000000001</v>
      </c>
    </row>
    <row r="10914" spans="2:7">
      <c r="B10914" s="9">
        <v>7.2670000000000003</v>
      </c>
      <c r="C10914" s="10">
        <v>0.78852900000000004</v>
      </c>
      <c r="E10914" s="13"/>
      <c r="F10914" s="9">
        <v>8.9554550000000006</v>
      </c>
      <c r="G10914" s="10">
        <v>1.468186</v>
      </c>
    </row>
    <row r="10915" spans="2:7">
      <c r="B10915" s="9">
        <v>7.2670000000000003</v>
      </c>
      <c r="C10915" s="10">
        <v>0.78685499999999997</v>
      </c>
      <c r="E10915" s="13"/>
      <c r="F10915" s="9">
        <v>8.9562860000000004</v>
      </c>
      <c r="G10915" s="10">
        <v>1.47102</v>
      </c>
    </row>
    <row r="10916" spans="2:7">
      <c r="B10916" s="9">
        <v>7.2679999999999998</v>
      </c>
      <c r="C10916" s="10">
        <v>0.78734899999999997</v>
      </c>
      <c r="E10916" s="13"/>
      <c r="F10916" s="9">
        <v>8.9571170000000002</v>
      </c>
      <c r="G10916" s="10">
        <v>1.4723550000000001</v>
      </c>
    </row>
    <row r="10917" spans="2:7">
      <c r="B10917" s="9">
        <v>7.2690000000000001</v>
      </c>
      <c r="C10917" s="10">
        <v>0.78751000000000004</v>
      </c>
      <c r="E10917" s="13"/>
      <c r="F10917" s="9">
        <v>8.9579489999999993</v>
      </c>
      <c r="G10917" s="10">
        <v>1.4735590000000001</v>
      </c>
    </row>
    <row r="10918" spans="2:7">
      <c r="B10918" s="9">
        <v>7.2690000000000001</v>
      </c>
      <c r="C10918" s="10">
        <v>0.78688100000000005</v>
      </c>
      <c r="E10918" s="13"/>
      <c r="F10918" s="9">
        <v>8.9587800000000009</v>
      </c>
      <c r="G10918" s="10">
        <v>1.474234</v>
      </c>
    </row>
    <row r="10919" spans="2:7">
      <c r="B10919" s="9">
        <v>7.27</v>
      </c>
      <c r="C10919" s="10">
        <v>0.78617000000000004</v>
      </c>
      <c r="E10919" s="13"/>
      <c r="F10919" s="9">
        <v>8.9596119999999999</v>
      </c>
      <c r="G10919" s="10">
        <v>1.474736</v>
      </c>
    </row>
    <row r="10920" spans="2:7">
      <c r="B10920" s="9">
        <v>7.2709999999999999</v>
      </c>
      <c r="C10920" s="10">
        <v>0.78620699999999999</v>
      </c>
      <c r="E10920" s="13"/>
      <c r="F10920" s="9">
        <v>8.9604429999999997</v>
      </c>
      <c r="G10920" s="10">
        <v>1.4773179999999999</v>
      </c>
    </row>
    <row r="10921" spans="2:7">
      <c r="B10921" s="9">
        <v>7.2709999999999999</v>
      </c>
      <c r="C10921" s="10">
        <v>0.78619000000000006</v>
      </c>
      <c r="E10921" s="13"/>
      <c r="F10921" s="9">
        <v>8.9612750000000005</v>
      </c>
      <c r="G10921" s="10">
        <v>1.479352</v>
      </c>
    </row>
    <row r="10922" spans="2:7">
      <c r="B10922" s="9">
        <v>7.2720000000000002</v>
      </c>
      <c r="C10922" s="10">
        <v>0.78669900000000004</v>
      </c>
      <c r="E10922" s="13"/>
      <c r="F10922" s="9">
        <v>8.9621060000000003</v>
      </c>
      <c r="G10922" s="10">
        <v>1.481004</v>
      </c>
    </row>
    <row r="10923" spans="2:7">
      <c r="B10923" s="9">
        <v>7.2729999999999997</v>
      </c>
      <c r="C10923" s="10">
        <v>0.78663499999999997</v>
      </c>
      <c r="E10923" s="13"/>
      <c r="F10923" s="9">
        <v>8.9629370000000002</v>
      </c>
      <c r="G10923" s="10">
        <v>1.4816879999999999</v>
      </c>
    </row>
    <row r="10924" spans="2:7">
      <c r="B10924" s="9">
        <v>7.2729999999999997</v>
      </c>
      <c r="C10924" s="10">
        <v>0.78611299999999995</v>
      </c>
      <c r="E10924" s="13"/>
      <c r="F10924" s="9">
        <v>8.9637689999999992</v>
      </c>
      <c r="G10924" s="10">
        <v>1.4839420000000001</v>
      </c>
    </row>
    <row r="10925" spans="2:7">
      <c r="B10925" s="9">
        <v>7.274</v>
      </c>
      <c r="C10925" s="10">
        <v>0.78470099999999998</v>
      </c>
      <c r="E10925" s="13"/>
      <c r="F10925" s="9">
        <v>8.964601</v>
      </c>
      <c r="G10925" s="10">
        <v>1.486839</v>
      </c>
    </row>
    <row r="10926" spans="2:7">
      <c r="B10926" s="9">
        <v>7.2750000000000004</v>
      </c>
      <c r="C10926" s="10">
        <v>0.78396500000000002</v>
      </c>
      <c r="E10926" s="13"/>
      <c r="F10926" s="9">
        <v>8.9654319999999998</v>
      </c>
      <c r="G10926" s="10">
        <v>1.486953</v>
      </c>
    </row>
    <row r="10927" spans="2:7">
      <c r="B10927" s="9">
        <v>7.2750000000000004</v>
      </c>
      <c r="C10927" s="10">
        <v>0.78480000000000005</v>
      </c>
      <c r="E10927" s="13"/>
      <c r="F10927" s="9">
        <v>8.9662640000000007</v>
      </c>
      <c r="G10927" s="10">
        <v>1.489212</v>
      </c>
    </row>
    <row r="10928" spans="2:7">
      <c r="B10928" s="9">
        <v>7.2759999999999998</v>
      </c>
      <c r="C10928" s="10">
        <v>0.78478199999999998</v>
      </c>
      <c r="E10928" s="13"/>
      <c r="F10928" s="9">
        <v>8.9670950000000005</v>
      </c>
      <c r="G10928" s="10">
        <v>1.4898549999999999</v>
      </c>
    </row>
    <row r="10929" spans="2:7">
      <c r="B10929" s="9">
        <v>7.2770000000000001</v>
      </c>
      <c r="C10929" s="10">
        <v>0.78493000000000002</v>
      </c>
      <c r="E10929" s="13"/>
      <c r="F10929" s="9">
        <v>8.9679260000000003</v>
      </c>
      <c r="G10929" s="10">
        <v>1.489779</v>
      </c>
    </row>
    <row r="10930" spans="2:7">
      <c r="B10930" s="9">
        <v>7.2770000000000001</v>
      </c>
      <c r="C10930" s="10">
        <v>0.78683199999999998</v>
      </c>
      <c r="E10930" s="13"/>
      <c r="F10930" s="9">
        <v>8.9687579999999993</v>
      </c>
      <c r="G10930" s="10">
        <v>1.492459</v>
      </c>
    </row>
    <row r="10931" spans="2:7">
      <c r="B10931" s="9">
        <v>7.2779999999999996</v>
      </c>
      <c r="C10931" s="10">
        <v>0.78768099999999996</v>
      </c>
      <c r="E10931" s="13"/>
      <c r="F10931" s="9">
        <v>8.9695889999999991</v>
      </c>
      <c r="G10931" s="10">
        <v>1.4949589999999999</v>
      </c>
    </row>
    <row r="10932" spans="2:7">
      <c r="B10932" s="9">
        <v>7.2789999999999999</v>
      </c>
      <c r="C10932" s="10">
        <v>0.78947800000000001</v>
      </c>
      <c r="E10932" s="13"/>
      <c r="F10932" s="9">
        <v>8.970421</v>
      </c>
      <c r="G10932" s="10">
        <v>1.497906</v>
      </c>
    </row>
    <row r="10933" spans="2:7">
      <c r="B10933" s="9">
        <v>7.2789999999999999</v>
      </c>
      <c r="C10933" s="10">
        <v>0.790273</v>
      </c>
      <c r="E10933" s="13"/>
      <c r="F10933" s="9">
        <v>8.9712519999999998</v>
      </c>
      <c r="G10933" s="10">
        <v>1.500481</v>
      </c>
    </row>
    <row r="10934" spans="2:7">
      <c r="B10934" s="9">
        <v>7.28</v>
      </c>
      <c r="C10934" s="10">
        <v>0.78982200000000002</v>
      </c>
      <c r="E10934" s="13"/>
      <c r="F10934" s="9">
        <v>8.9720840000000006</v>
      </c>
      <c r="G10934" s="10">
        <v>1.503736</v>
      </c>
    </row>
    <row r="10935" spans="2:7">
      <c r="B10935" s="9">
        <v>7.2809999999999997</v>
      </c>
      <c r="C10935" s="10">
        <v>0.79035699999999998</v>
      </c>
      <c r="E10935" s="13"/>
      <c r="F10935" s="9">
        <v>8.9729159999999997</v>
      </c>
      <c r="G10935" s="10">
        <v>1.50448</v>
      </c>
    </row>
    <row r="10936" spans="2:7">
      <c r="B10936" s="9">
        <v>7.2809999999999997</v>
      </c>
      <c r="C10936" s="10">
        <v>0.79049100000000005</v>
      </c>
      <c r="E10936" s="13"/>
      <c r="F10936" s="9">
        <v>8.9737460000000002</v>
      </c>
      <c r="G10936" s="10">
        <v>1.5051030000000001</v>
      </c>
    </row>
    <row r="10937" spans="2:7">
      <c r="B10937" s="9">
        <v>7.282</v>
      </c>
      <c r="C10937" s="10">
        <v>0.78956300000000001</v>
      </c>
      <c r="E10937" s="13"/>
      <c r="F10937" s="9">
        <v>8.9745779999999993</v>
      </c>
      <c r="G10937" s="10">
        <v>1.50536</v>
      </c>
    </row>
    <row r="10938" spans="2:7">
      <c r="B10938" s="9">
        <v>7.2830000000000004</v>
      </c>
      <c r="C10938" s="10">
        <v>0.78997300000000004</v>
      </c>
      <c r="E10938" s="13"/>
      <c r="F10938" s="9">
        <v>8.9754100000000001</v>
      </c>
      <c r="G10938" s="10">
        <v>1.5067619999999999</v>
      </c>
    </row>
    <row r="10939" spans="2:7">
      <c r="B10939" s="9">
        <v>7.2830000000000004</v>
      </c>
      <c r="C10939" s="10">
        <v>0.79041399999999995</v>
      </c>
      <c r="E10939" s="13"/>
      <c r="F10939" s="9">
        <v>8.9762409999999999</v>
      </c>
      <c r="G10939" s="10">
        <v>1.5083880000000001</v>
      </c>
    </row>
    <row r="10940" spans="2:7">
      <c r="B10940" s="9">
        <v>7.2839999999999998</v>
      </c>
      <c r="C10940" s="10">
        <v>0.79232499999999995</v>
      </c>
      <c r="E10940" s="13"/>
      <c r="F10940" s="9">
        <v>8.9770730000000007</v>
      </c>
      <c r="G10940" s="10">
        <v>1.5070870000000001</v>
      </c>
    </row>
    <row r="10941" spans="2:7">
      <c r="B10941" s="9">
        <v>7.2850000000000001</v>
      </c>
      <c r="C10941" s="10">
        <v>0.79172399999999998</v>
      </c>
      <c r="E10941" s="13"/>
      <c r="F10941" s="9">
        <v>8.9779040000000006</v>
      </c>
      <c r="G10941" s="10">
        <v>1.508726</v>
      </c>
    </row>
    <row r="10942" spans="2:7">
      <c r="B10942" s="9">
        <v>7.2850000000000001</v>
      </c>
      <c r="C10942" s="10">
        <v>0.79064999999999996</v>
      </c>
      <c r="E10942" s="13"/>
      <c r="F10942" s="9">
        <v>8.9787359999999996</v>
      </c>
      <c r="G10942" s="10">
        <v>1.510529</v>
      </c>
    </row>
    <row r="10943" spans="2:7">
      <c r="B10943" s="9">
        <v>7.2859999999999996</v>
      </c>
      <c r="C10943" s="10">
        <v>0.79043600000000003</v>
      </c>
      <c r="E10943" s="13"/>
      <c r="F10943" s="9">
        <v>8.9795669999999994</v>
      </c>
      <c r="G10943" s="10">
        <v>1.5110459999999999</v>
      </c>
    </row>
    <row r="10944" spans="2:7">
      <c r="B10944" s="9">
        <v>7.2869999999999999</v>
      </c>
      <c r="C10944" s="10">
        <v>0.78983499999999995</v>
      </c>
      <c r="E10944" s="13"/>
      <c r="F10944" s="9">
        <v>8.9803979999999992</v>
      </c>
      <c r="G10944" s="10">
        <v>1.513107</v>
      </c>
    </row>
    <row r="10945" spans="2:7">
      <c r="B10945" s="9">
        <v>7.2869999999999999</v>
      </c>
      <c r="C10945" s="10">
        <v>0.78959800000000002</v>
      </c>
      <c r="E10945" s="13"/>
      <c r="F10945" s="9">
        <v>8.98123</v>
      </c>
      <c r="G10945" s="10">
        <v>1.5142409999999999</v>
      </c>
    </row>
    <row r="10946" spans="2:7">
      <c r="B10946" s="9">
        <v>7.2880000000000003</v>
      </c>
      <c r="C10946" s="10">
        <v>0.78938699999999995</v>
      </c>
      <c r="E10946" s="13"/>
      <c r="F10946" s="9">
        <v>8.9820609999999999</v>
      </c>
      <c r="G10946" s="10">
        <v>1.5160439999999999</v>
      </c>
    </row>
    <row r="10947" spans="2:7">
      <c r="B10947" s="9">
        <v>7.2889999999999997</v>
      </c>
      <c r="C10947" s="10">
        <v>0.78825599999999996</v>
      </c>
      <c r="E10947" s="13"/>
      <c r="F10947" s="9">
        <v>8.9828930000000007</v>
      </c>
      <c r="G10947" s="10">
        <v>1.5156890000000001</v>
      </c>
    </row>
    <row r="10948" spans="2:7">
      <c r="B10948" s="9">
        <v>7.2889999999999997</v>
      </c>
      <c r="C10948" s="10">
        <v>0.78924700000000003</v>
      </c>
      <c r="E10948" s="13"/>
      <c r="F10948" s="9">
        <v>8.9837249999999997</v>
      </c>
      <c r="G10948" s="10">
        <v>1.5170619999999999</v>
      </c>
    </row>
    <row r="10949" spans="2:7">
      <c r="B10949" s="9">
        <v>7.29</v>
      </c>
      <c r="C10949" s="10">
        <v>0.79067299999999996</v>
      </c>
      <c r="E10949" s="13"/>
      <c r="F10949" s="9">
        <v>8.9845559999999995</v>
      </c>
      <c r="G10949" s="10">
        <v>1.5179119999999999</v>
      </c>
    </row>
    <row r="10950" spans="2:7">
      <c r="B10950" s="9">
        <v>7.2910000000000004</v>
      </c>
      <c r="C10950" s="10">
        <v>0.79000899999999996</v>
      </c>
      <c r="E10950" s="13"/>
      <c r="F10950" s="9">
        <v>8.9853869999999993</v>
      </c>
      <c r="G10950" s="10">
        <v>1.5181359999999999</v>
      </c>
    </row>
    <row r="10951" spans="2:7">
      <c r="B10951" s="9">
        <v>7.2910000000000004</v>
      </c>
      <c r="C10951" s="10">
        <v>0.78893000000000002</v>
      </c>
      <c r="E10951" s="13"/>
      <c r="F10951" s="9">
        <v>8.9862179999999992</v>
      </c>
      <c r="G10951" s="10">
        <v>1.5174570000000001</v>
      </c>
    </row>
    <row r="10952" spans="2:7">
      <c r="B10952" s="9">
        <v>7.2919999999999998</v>
      </c>
      <c r="C10952" s="10">
        <v>0.78821099999999999</v>
      </c>
      <c r="E10952" s="13"/>
      <c r="F10952" s="9">
        <v>8.98705</v>
      </c>
      <c r="G10952" s="10">
        <v>1.516807</v>
      </c>
    </row>
    <row r="10953" spans="2:7">
      <c r="B10953" s="9">
        <v>7.2930000000000001</v>
      </c>
      <c r="C10953" s="10">
        <v>0.78808299999999998</v>
      </c>
      <c r="E10953" s="13"/>
      <c r="F10953" s="9">
        <v>8.9878820000000008</v>
      </c>
      <c r="G10953" s="10">
        <v>1.517963</v>
      </c>
    </row>
    <row r="10954" spans="2:7">
      <c r="B10954" s="9">
        <v>7.2930000000000001</v>
      </c>
      <c r="C10954" s="10">
        <v>0.78701299999999996</v>
      </c>
      <c r="E10954" s="13"/>
      <c r="F10954" s="9">
        <v>8.9887130000000006</v>
      </c>
      <c r="G10954" s="10">
        <v>1.5204660000000001</v>
      </c>
    </row>
    <row r="10955" spans="2:7">
      <c r="B10955" s="9">
        <v>7.2939999999999996</v>
      </c>
      <c r="C10955" s="10">
        <v>0.78555600000000003</v>
      </c>
      <c r="E10955" s="13"/>
      <c r="F10955" s="9">
        <v>8.9895449999999997</v>
      </c>
      <c r="G10955" s="10">
        <v>1.5200979999999999</v>
      </c>
    </row>
    <row r="10956" spans="2:7">
      <c r="B10956" s="9">
        <v>7.2949999999999999</v>
      </c>
      <c r="C10956" s="10">
        <v>0.78495099999999995</v>
      </c>
      <c r="E10956" s="13"/>
      <c r="F10956" s="9">
        <v>8.9903759999999995</v>
      </c>
      <c r="G10956" s="10">
        <v>1.518831</v>
      </c>
    </row>
    <row r="10957" spans="2:7">
      <c r="B10957" s="9">
        <v>7.2949999999999999</v>
      </c>
      <c r="C10957" s="10">
        <v>0.78450600000000004</v>
      </c>
      <c r="E10957" s="13"/>
      <c r="F10957" s="9">
        <v>8.9912069999999993</v>
      </c>
      <c r="G10957" s="10">
        <v>1.5171300000000001</v>
      </c>
    </row>
    <row r="10958" spans="2:7">
      <c r="B10958" s="9">
        <v>7.2960000000000003</v>
      </c>
      <c r="C10958" s="10">
        <v>0.78444899999999995</v>
      </c>
      <c r="E10958" s="13"/>
      <c r="F10958" s="9">
        <v>8.9920390000000001</v>
      </c>
      <c r="G10958" s="10">
        <v>1.5180020000000001</v>
      </c>
    </row>
    <row r="10959" spans="2:7">
      <c r="B10959" s="9">
        <v>7.2969999999999997</v>
      </c>
      <c r="C10959" s="10">
        <v>0.78515199999999996</v>
      </c>
      <c r="E10959" s="13"/>
      <c r="F10959" s="9">
        <v>8.9928699999999999</v>
      </c>
      <c r="G10959" s="10">
        <v>1.5175970000000001</v>
      </c>
    </row>
    <row r="10960" spans="2:7">
      <c r="B10960" s="9">
        <v>7.2969999999999997</v>
      </c>
      <c r="C10960" s="10">
        <v>0.78476599999999996</v>
      </c>
      <c r="E10960" s="13"/>
      <c r="F10960" s="9">
        <v>8.9937020000000008</v>
      </c>
      <c r="G10960" s="10">
        <v>1.519048</v>
      </c>
    </row>
    <row r="10961" spans="2:7">
      <c r="B10961" s="9">
        <v>7.298</v>
      </c>
      <c r="C10961" s="10">
        <v>0.78447299999999998</v>
      </c>
      <c r="E10961" s="13"/>
      <c r="F10961" s="9">
        <v>8.9945339999999998</v>
      </c>
      <c r="G10961" s="10">
        <v>1.5201499999999999</v>
      </c>
    </row>
    <row r="10962" spans="2:7">
      <c r="B10962" s="9">
        <v>7.2990000000000004</v>
      </c>
      <c r="C10962" s="10">
        <v>0.78547</v>
      </c>
      <c r="E10962" s="13"/>
      <c r="F10962" s="9">
        <v>8.9953649999999996</v>
      </c>
      <c r="G10962" s="10">
        <v>1.5222610000000001</v>
      </c>
    </row>
    <row r="10963" spans="2:7">
      <c r="B10963" s="9">
        <v>7.2990000000000004</v>
      </c>
      <c r="C10963" s="10">
        <v>0.78521600000000003</v>
      </c>
      <c r="E10963" s="13"/>
      <c r="F10963" s="9">
        <v>8.9961970000000004</v>
      </c>
      <c r="G10963" s="10">
        <v>1.523854</v>
      </c>
    </row>
    <row r="10964" spans="2:7">
      <c r="B10964" s="9">
        <v>7.3</v>
      </c>
      <c r="C10964" s="10">
        <v>0.78540200000000004</v>
      </c>
      <c r="E10964" s="13"/>
      <c r="F10964" s="9">
        <v>8.9970269999999992</v>
      </c>
      <c r="G10964" s="10">
        <v>1.52616</v>
      </c>
    </row>
    <row r="10965" spans="2:7">
      <c r="B10965" s="9">
        <v>7.3010000000000002</v>
      </c>
      <c r="C10965" s="10">
        <v>0.785856</v>
      </c>
      <c r="E10965" s="13"/>
      <c r="F10965" s="9">
        <v>8.9978590000000001</v>
      </c>
      <c r="G10965" s="10">
        <v>1.5285880000000001</v>
      </c>
    </row>
    <row r="10966" spans="2:7">
      <c r="B10966" s="9">
        <v>7.3010000000000002</v>
      </c>
      <c r="C10966" s="10">
        <v>0.785161</v>
      </c>
      <c r="E10966" s="13"/>
      <c r="F10966" s="9">
        <v>8.9986910000000009</v>
      </c>
      <c r="G10966" s="10">
        <v>1.531066</v>
      </c>
    </row>
    <row r="10967" spans="2:7">
      <c r="B10967" s="9">
        <v>7.3019999999999996</v>
      </c>
      <c r="C10967" s="10">
        <v>0.78463499999999997</v>
      </c>
      <c r="E10967" s="13"/>
      <c r="F10967" s="9">
        <v>8.9995220000000007</v>
      </c>
      <c r="G10967" s="10">
        <v>1.5331250000000001</v>
      </c>
    </row>
    <row r="10968" spans="2:7">
      <c r="B10968" s="9">
        <v>7.3029999999999999</v>
      </c>
      <c r="C10968" s="10">
        <v>0.78500499999999995</v>
      </c>
      <c r="E10968" s="13"/>
      <c r="F10968" s="9">
        <v>9.0003539999999997</v>
      </c>
      <c r="G10968" s="10">
        <v>1.534179</v>
      </c>
    </row>
    <row r="10969" spans="2:7">
      <c r="B10969" s="9">
        <v>7.3029999999999999</v>
      </c>
      <c r="C10969" s="10">
        <v>0.78582799999999997</v>
      </c>
      <c r="E10969" s="13"/>
      <c r="F10969" s="9">
        <v>9.0011849999999995</v>
      </c>
      <c r="G10969" s="10">
        <v>1.5361990000000001</v>
      </c>
    </row>
    <row r="10970" spans="2:7">
      <c r="B10970" s="9">
        <v>7.3040000000000003</v>
      </c>
      <c r="C10970" s="10">
        <v>0.785694</v>
      </c>
      <c r="E10970" s="13"/>
      <c r="F10970" s="9">
        <v>9.0020170000000004</v>
      </c>
      <c r="G10970" s="10">
        <v>1.5367489999999999</v>
      </c>
    </row>
    <row r="10971" spans="2:7">
      <c r="B10971" s="9">
        <v>7.3049999999999997</v>
      </c>
      <c r="C10971" s="10">
        <v>0.78562600000000005</v>
      </c>
      <c r="E10971" s="13"/>
      <c r="F10971" s="9">
        <v>9.0028480000000002</v>
      </c>
      <c r="G10971" s="10">
        <v>1.5372600000000001</v>
      </c>
    </row>
    <row r="10972" spans="2:7">
      <c r="B10972" s="9">
        <v>7.3049999999999997</v>
      </c>
      <c r="C10972" s="10">
        <v>0.78679600000000005</v>
      </c>
      <c r="E10972" s="13"/>
      <c r="F10972" s="9">
        <v>9.003679</v>
      </c>
      <c r="G10972" s="10">
        <v>1.5405519999999999</v>
      </c>
    </row>
    <row r="10973" spans="2:7">
      <c r="B10973" s="9">
        <v>7.306</v>
      </c>
      <c r="C10973" s="10">
        <v>0.78651499999999996</v>
      </c>
      <c r="E10973" s="13"/>
      <c r="F10973" s="9">
        <v>9.0045110000000008</v>
      </c>
      <c r="G10973" s="10">
        <v>1.542238</v>
      </c>
    </row>
    <row r="10974" spans="2:7">
      <c r="B10974" s="9">
        <v>7.3070000000000004</v>
      </c>
      <c r="C10974" s="10">
        <v>0.78534499999999996</v>
      </c>
      <c r="E10974" s="13"/>
      <c r="F10974" s="9">
        <v>9.0053420000000006</v>
      </c>
      <c r="G10974" s="10">
        <v>1.543023</v>
      </c>
    </row>
    <row r="10975" spans="2:7">
      <c r="B10975" s="9">
        <v>7.3070000000000004</v>
      </c>
      <c r="C10975" s="10">
        <v>0.78576599999999996</v>
      </c>
      <c r="E10975" s="13"/>
      <c r="F10975" s="9">
        <v>9.0061739999999997</v>
      </c>
      <c r="G10975" s="10">
        <v>1.544262</v>
      </c>
    </row>
    <row r="10976" spans="2:7">
      <c r="B10976" s="9">
        <v>7.3079999999999998</v>
      </c>
      <c r="C10976" s="10">
        <v>0.78681400000000001</v>
      </c>
      <c r="E10976" s="13"/>
      <c r="F10976" s="9">
        <v>9.0070060000000005</v>
      </c>
      <c r="G10976" s="10">
        <v>1.547091</v>
      </c>
    </row>
    <row r="10977" spans="2:7">
      <c r="B10977" s="9">
        <v>7.3090000000000002</v>
      </c>
      <c r="C10977" s="10">
        <v>0.78670700000000005</v>
      </c>
      <c r="E10977" s="13"/>
      <c r="F10977" s="9">
        <v>9.0078370000000003</v>
      </c>
      <c r="G10977" s="10">
        <v>1.550298</v>
      </c>
    </row>
    <row r="10978" spans="2:7">
      <c r="B10978" s="9">
        <v>7.3090000000000002</v>
      </c>
      <c r="C10978" s="10">
        <v>0.78680899999999998</v>
      </c>
      <c r="E10978" s="13"/>
      <c r="F10978" s="9">
        <v>9.0086680000000001</v>
      </c>
      <c r="G10978" s="10">
        <v>1.5531820000000001</v>
      </c>
    </row>
    <row r="10979" spans="2:7">
      <c r="B10979" s="9">
        <v>7.31</v>
      </c>
      <c r="C10979" s="10">
        <v>0.78862500000000002</v>
      </c>
      <c r="E10979" s="13"/>
      <c r="F10979" s="9">
        <v>9.0094999999999992</v>
      </c>
      <c r="G10979" s="10">
        <v>1.554729</v>
      </c>
    </row>
    <row r="10980" spans="2:7">
      <c r="B10980" s="9">
        <v>7.3109999999999999</v>
      </c>
      <c r="C10980" s="10">
        <v>0.78985000000000005</v>
      </c>
      <c r="E10980" s="13"/>
      <c r="F10980" s="9">
        <v>9.0103310000000008</v>
      </c>
      <c r="G10980" s="10">
        <v>1.5571839999999999</v>
      </c>
    </row>
    <row r="10981" spans="2:7">
      <c r="B10981" s="9">
        <v>7.3109999999999999</v>
      </c>
      <c r="C10981" s="10">
        <v>0.78973300000000002</v>
      </c>
      <c r="E10981" s="13"/>
      <c r="F10981" s="9">
        <v>9.0111629999999998</v>
      </c>
      <c r="G10981" s="10">
        <v>1.5595079999999999</v>
      </c>
    </row>
    <row r="10982" spans="2:7">
      <c r="B10982" s="9">
        <v>7.3120000000000003</v>
      </c>
      <c r="C10982" s="10">
        <v>0.78983700000000001</v>
      </c>
      <c r="E10982" s="13"/>
      <c r="F10982" s="9">
        <v>9.0119939999999996</v>
      </c>
      <c r="G10982" s="10">
        <v>1.5628869999999999</v>
      </c>
    </row>
    <row r="10983" spans="2:7">
      <c r="B10983" s="9">
        <v>7.3129999999999997</v>
      </c>
      <c r="C10983" s="10">
        <v>0.78954100000000005</v>
      </c>
      <c r="E10983" s="13"/>
      <c r="F10983" s="9">
        <v>9.0128260000000004</v>
      </c>
      <c r="G10983" s="10">
        <v>1.566629</v>
      </c>
    </row>
    <row r="10984" spans="2:7">
      <c r="B10984" s="9">
        <v>7.3129999999999997</v>
      </c>
      <c r="C10984" s="10">
        <v>0.78984900000000002</v>
      </c>
      <c r="E10984" s="13"/>
      <c r="F10984" s="9">
        <v>9.0136570000000003</v>
      </c>
      <c r="G10984" s="10">
        <v>1.5680190000000001</v>
      </c>
    </row>
    <row r="10985" spans="2:7">
      <c r="B10985" s="9">
        <v>7.3140000000000001</v>
      </c>
      <c r="C10985" s="10">
        <v>0.79060399999999997</v>
      </c>
      <c r="E10985" s="13"/>
      <c r="F10985" s="9">
        <v>9.0144880000000001</v>
      </c>
      <c r="G10985" s="10">
        <v>1.5688770000000001</v>
      </c>
    </row>
    <row r="10986" spans="2:7">
      <c r="B10986" s="9">
        <v>7.3150000000000004</v>
      </c>
      <c r="C10986" s="10">
        <v>0.79163399999999995</v>
      </c>
      <c r="E10986" s="13"/>
      <c r="F10986" s="9">
        <v>9.0153199999999991</v>
      </c>
      <c r="G10986" s="10">
        <v>1.571356</v>
      </c>
    </row>
    <row r="10987" spans="2:7">
      <c r="B10987" s="9">
        <v>7.3150000000000004</v>
      </c>
      <c r="C10987" s="10">
        <v>0.79254999999999998</v>
      </c>
      <c r="E10987" s="13"/>
      <c r="F10987" s="9">
        <v>9.0161510000000007</v>
      </c>
      <c r="G10987" s="10">
        <v>1.5721609999999999</v>
      </c>
    </row>
    <row r="10988" spans="2:7">
      <c r="B10988" s="9">
        <v>7.3159999999999998</v>
      </c>
      <c r="C10988" s="10">
        <v>0.79294100000000001</v>
      </c>
      <c r="E10988" s="13"/>
      <c r="F10988" s="9">
        <v>9.0169829999999997</v>
      </c>
      <c r="G10988" s="10">
        <v>1.5727500000000001</v>
      </c>
    </row>
    <row r="10989" spans="2:7">
      <c r="B10989" s="9">
        <v>7.3170000000000002</v>
      </c>
      <c r="C10989" s="10">
        <v>0.79269900000000004</v>
      </c>
      <c r="E10989" s="13"/>
      <c r="F10989" s="9">
        <v>9.0178150000000006</v>
      </c>
      <c r="G10989" s="10">
        <v>1.574773</v>
      </c>
    </row>
    <row r="10990" spans="2:7">
      <c r="B10990" s="9">
        <v>7.3170000000000002</v>
      </c>
      <c r="C10990" s="10">
        <v>0.79182300000000005</v>
      </c>
      <c r="E10990" s="13"/>
      <c r="F10990" s="9">
        <v>9.0186460000000004</v>
      </c>
      <c r="G10990" s="10">
        <v>1.5777779999999999</v>
      </c>
    </row>
    <row r="10991" spans="2:7">
      <c r="B10991" s="9">
        <v>7.3179999999999996</v>
      </c>
      <c r="C10991" s="10">
        <v>0.79199299999999995</v>
      </c>
      <c r="E10991" s="13"/>
      <c r="F10991" s="9">
        <v>9.0194770000000002</v>
      </c>
      <c r="G10991" s="10">
        <v>1.5792660000000001</v>
      </c>
    </row>
    <row r="10992" spans="2:7">
      <c r="B10992" s="9">
        <v>7.319</v>
      </c>
      <c r="C10992" s="10">
        <v>0.79293199999999997</v>
      </c>
      <c r="E10992" s="13"/>
      <c r="F10992" s="9">
        <v>9.020308</v>
      </c>
      <c r="G10992" s="10">
        <v>1.581124</v>
      </c>
    </row>
    <row r="10993" spans="2:7">
      <c r="B10993" s="9">
        <v>7.319</v>
      </c>
      <c r="C10993" s="10">
        <v>0.79210100000000006</v>
      </c>
      <c r="E10993" s="13"/>
      <c r="F10993" s="9">
        <v>9.0211400000000008</v>
      </c>
      <c r="G10993" s="10">
        <v>1.5817969999999999</v>
      </c>
    </row>
    <row r="10994" spans="2:7">
      <c r="B10994" s="9">
        <v>7.32</v>
      </c>
      <c r="C10994" s="10">
        <v>0.79026200000000002</v>
      </c>
      <c r="E10994" s="13"/>
      <c r="F10994" s="9">
        <v>9.0219719999999999</v>
      </c>
      <c r="G10994" s="10">
        <v>1.5823499999999999</v>
      </c>
    </row>
    <row r="10995" spans="2:7">
      <c r="B10995" s="9">
        <v>7.3209999999999997</v>
      </c>
      <c r="C10995" s="10">
        <v>0.78976900000000005</v>
      </c>
      <c r="E10995" s="13"/>
      <c r="F10995" s="9">
        <v>9.0228029999999997</v>
      </c>
      <c r="G10995" s="10">
        <v>1.5829390000000001</v>
      </c>
    </row>
    <row r="10996" spans="2:7">
      <c r="B10996" s="9">
        <v>7.3209999999999997</v>
      </c>
      <c r="C10996" s="10">
        <v>0.78975799999999996</v>
      </c>
      <c r="E10996" s="13"/>
      <c r="F10996" s="9">
        <v>9.0236350000000005</v>
      </c>
      <c r="G10996" s="10">
        <v>1.5843940000000001</v>
      </c>
    </row>
    <row r="10997" spans="2:7">
      <c r="B10997" s="9">
        <v>7.3220000000000001</v>
      </c>
      <c r="C10997" s="10">
        <v>0.78914600000000001</v>
      </c>
      <c r="E10997" s="13"/>
      <c r="F10997" s="9">
        <v>9.0244669999999996</v>
      </c>
      <c r="G10997" s="10">
        <v>1.5849059999999999</v>
      </c>
    </row>
    <row r="10998" spans="2:7">
      <c r="B10998" s="9">
        <v>7.3230000000000004</v>
      </c>
      <c r="C10998" s="10">
        <v>0.788466</v>
      </c>
      <c r="E10998" s="13"/>
      <c r="F10998" s="9">
        <v>9.0252970000000001</v>
      </c>
      <c r="G10998" s="10">
        <v>1.5867519999999999</v>
      </c>
    </row>
    <row r="10999" spans="2:7">
      <c r="B10999" s="9">
        <v>7.3230000000000004</v>
      </c>
      <c r="C10999" s="10">
        <v>0.78839999999999999</v>
      </c>
      <c r="E10999" s="13"/>
      <c r="F10999" s="9">
        <v>9.0261289999999992</v>
      </c>
      <c r="G10999" s="10">
        <v>1.5883350000000001</v>
      </c>
    </row>
    <row r="11000" spans="2:7">
      <c r="B11000" s="9">
        <v>7.3239999999999998</v>
      </c>
      <c r="C11000" s="10">
        <v>0.78804099999999999</v>
      </c>
      <c r="E11000" s="13"/>
      <c r="F11000" s="9">
        <v>9.0269600000000008</v>
      </c>
      <c r="G11000" s="10">
        <v>1.590246</v>
      </c>
    </row>
    <row r="11001" spans="2:7">
      <c r="B11001" s="9">
        <v>7.3250000000000002</v>
      </c>
      <c r="C11001" s="10">
        <v>0.78784100000000001</v>
      </c>
      <c r="E11001" s="13"/>
      <c r="F11001" s="9">
        <v>9.0277919999999998</v>
      </c>
      <c r="G11001" s="10">
        <v>1.5916939999999999</v>
      </c>
    </row>
    <row r="11002" spans="2:7">
      <c r="B11002" s="9">
        <v>7.3250000000000002</v>
      </c>
      <c r="C11002" s="10">
        <v>0.78849400000000003</v>
      </c>
      <c r="E11002" s="13"/>
      <c r="F11002" s="9">
        <v>9.0286240000000006</v>
      </c>
      <c r="G11002" s="10">
        <v>1.5930960000000001</v>
      </c>
    </row>
    <row r="11003" spans="2:7">
      <c r="B11003" s="9">
        <v>7.3259999999999996</v>
      </c>
      <c r="C11003" s="10">
        <v>0.78799600000000003</v>
      </c>
      <c r="E11003" s="13"/>
      <c r="F11003" s="9">
        <v>9.0294550000000005</v>
      </c>
      <c r="G11003" s="10">
        <v>1.5924149999999999</v>
      </c>
    </row>
    <row r="11004" spans="2:7">
      <c r="B11004" s="9">
        <v>7.327</v>
      </c>
      <c r="C11004" s="10">
        <v>0.787107</v>
      </c>
      <c r="E11004" s="13"/>
      <c r="F11004" s="9">
        <v>9.0302869999999995</v>
      </c>
      <c r="G11004" s="10">
        <v>1.5929340000000001</v>
      </c>
    </row>
    <row r="11005" spans="2:7">
      <c r="B11005" s="9">
        <v>7.327</v>
      </c>
      <c r="C11005" s="10">
        <v>0.78576299999999999</v>
      </c>
      <c r="E11005" s="13"/>
      <c r="F11005" s="9">
        <v>9.0311170000000001</v>
      </c>
      <c r="G11005" s="10">
        <v>1.594406</v>
      </c>
    </row>
    <row r="11006" spans="2:7">
      <c r="B11006" s="9">
        <v>7.3280000000000003</v>
      </c>
      <c r="C11006" s="10">
        <v>0.78586500000000004</v>
      </c>
      <c r="E11006" s="13"/>
      <c r="F11006" s="9">
        <v>9.0319489999999991</v>
      </c>
      <c r="G11006" s="10">
        <v>1.596479</v>
      </c>
    </row>
    <row r="11007" spans="2:7">
      <c r="B11007" s="9">
        <v>7.3289999999999997</v>
      </c>
      <c r="C11007" s="10">
        <v>0.78602000000000005</v>
      </c>
      <c r="E11007" s="13"/>
      <c r="F11007" s="9">
        <v>9.0327809999999999</v>
      </c>
      <c r="G11007" s="10">
        <v>1.5976939999999999</v>
      </c>
    </row>
    <row r="11008" spans="2:7">
      <c r="B11008" s="9">
        <v>7.3289999999999997</v>
      </c>
      <c r="C11008" s="10">
        <v>0.78655399999999998</v>
      </c>
      <c r="E11008" s="13"/>
      <c r="F11008" s="9">
        <v>9.0336119999999998</v>
      </c>
      <c r="G11008" s="10">
        <v>1.597472</v>
      </c>
    </row>
    <row r="11009" spans="2:7">
      <c r="B11009" s="9">
        <v>7.33</v>
      </c>
      <c r="C11009" s="10">
        <v>0.78755699999999995</v>
      </c>
      <c r="E11009" s="13"/>
      <c r="F11009" s="9">
        <v>9.0344440000000006</v>
      </c>
      <c r="G11009" s="10">
        <v>1.5977980000000001</v>
      </c>
    </row>
    <row r="11010" spans="2:7">
      <c r="B11010" s="9">
        <v>7.3310000000000004</v>
      </c>
      <c r="C11010" s="10">
        <v>0.78715999999999997</v>
      </c>
      <c r="E11010" s="13"/>
      <c r="F11010" s="9">
        <v>9.0352750000000004</v>
      </c>
      <c r="G11010" s="10">
        <v>1.5985199999999999</v>
      </c>
    </row>
    <row r="11011" spans="2:7">
      <c r="B11011" s="9">
        <v>7.3310000000000004</v>
      </c>
      <c r="C11011" s="10">
        <v>0.785775</v>
      </c>
      <c r="E11011" s="13"/>
      <c r="F11011" s="9">
        <v>9.0361069999999994</v>
      </c>
      <c r="G11011" s="10">
        <v>1.5979220000000001</v>
      </c>
    </row>
    <row r="11012" spans="2:7">
      <c r="B11012" s="9">
        <v>7.3319999999999999</v>
      </c>
      <c r="C11012" s="10">
        <v>0.78364699999999998</v>
      </c>
      <c r="E11012" s="13"/>
      <c r="F11012" s="9">
        <v>9.0369379999999992</v>
      </c>
      <c r="G11012" s="10">
        <v>1.5983400000000001</v>
      </c>
    </row>
    <row r="11013" spans="2:7">
      <c r="B11013" s="9">
        <v>7.3330000000000002</v>
      </c>
      <c r="C11013" s="10">
        <v>0.78242999999999996</v>
      </c>
      <c r="E11013" s="13"/>
      <c r="F11013" s="9">
        <v>9.0377690000000008</v>
      </c>
      <c r="G11013" s="10">
        <v>1.598258</v>
      </c>
    </row>
    <row r="11014" spans="2:7">
      <c r="B11014" s="9">
        <v>7.3330000000000002</v>
      </c>
      <c r="C11014" s="10">
        <v>0.78282799999999997</v>
      </c>
      <c r="E11014" s="13"/>
      <c r="F11014" s="9">
        <v>9.0386009999999999</v>
      </c>
      <c r="G11014" s="10">
        <v>1.598115</v>
      </c>
    </row>
    <row r="11015" spans="2:7">
      <c r="B11015" s="9">
        <v>7.3339999999999996</v>
      </c>
      <c r="C11015" s="10">
        <v>0.78315500000000005</v>
      </c>
      <c r="E11015" s="13"/>
      <c r="F11015" s="9">
        <v>9.0394330000000007</v>
      </c>
      <c r="G11015" s="10">
        <v>1.5973889999999999</v>
      </c>
    </row>
    <row r="11016" spans="2:7">
      <c r="B11016" s="9">
        <v>7.335</v>
      </c>
      <c r="C11016" s="10">
        <v>0.78353099999999998</v>
      </c>
      <c r="E11016" s="13"/>
      <c r="F11016" s="9">
        <v>9.0402640000000005</v>
      </c>
      <c r="G11016" s="10">
        <v>1.595729</v>
      </c>
    </row>
    <row r="11017" spans="2:7">
      <c r="B11017" s="9">
        <v>7.335</v>
      </c>
      <c r="C11017" s="10">
        <v>0.78320800000000002</v>
      </c>
      <c r="E11017" s="13"/>
      <c r="F11017" s="9">
        <v>9.0410959999999996</v>
      </c>
      <c r="G11017" s="10">
        <v>1.594128</v>
      </c>
    </row>
    <row r="11018" spans="2:7">
      <c r="B11018" s="9">
        <v>7.3360000000000003</v>
      </c>
      <c r="C11018" s="10">
        <v>0.78420699999999999</v>
      </c>
      <c r="E11018" s="13"/>
      <c r="F11018" s="9">
        <v>9.0419269999999994</v>
      </c>
      <c r="G11018" s="10">
        <v>1.5962099999999999</v>
      </c>
    </row>
    <row r="11019" spans="2:7">
      <c r="B11019" s="9">
        <v>7.3369999999999997</v>
      </c>
      <c r="C11019" s="10">
        <v>0.78674299999999997</v>
      </c>
      <c r="E11019" s="13"/>
      <c r="F11019" s="9">
        <v>9.0427579999999992</v>
      </c>
      <c r="G11019" s="10">
        <v>1.5975569999999999</v>
      </c>
    </row>
    <row r="11020" spans="2:7">
      <c r="B11020" s="9">
        <v>7.3369999999999997</v>
      </c>
      <c r="C11020" s="10">
        <v>0.78734199999999999</v>
      </c>
      <c r="E11020" s="13"/>
      <c r="F11020" s="9">
        <v>9.04359</v>
      </c>
      <c r="G11020" s="10">
        <v>1.6000989999999999</v>
      </c>
    </row>
    <row r="11021" spans="2:7">
      <c r="B11021" s="9">
        <v>7.3380000000000001</v>
      </c>
      <c r="C11021" s="10">
        <v>0.78637000000000001</v>
      </c>
      <c r="E11021" s="13"/>
      <c r="F11021" s="9">
        <v>9.0444209999999998</v>
      </c>
      <c r="G11021" s="10">
        <v>1.601434</v>
      </c>
    </row>
    <row r="11022" spans="2:7">
      <c r="B11022" s="9">
        <v>7.3390000000000004</v>
      </c>
      <c r="C11022" s="10">
        <v>0.78611799999999998</v>
      </c>
      <c r="E11022" s="13"/>
      <c r="F11022" s="9">
        <v>9.0452530000000007</v>
      </c>
      <c r="G11022" s="10">
        <v>1.6023689999999999</v>
      </c>
    </row>
    <row r="11023" spans="2:7">
      <c r="B11023" s="9">
        <v>7.3390000000000004</v>
      </c>
      <c r="C11023" s="10">
        <v>0.78718100000000002</v>
      </c>
      <c r="E11023" s="13"/>
      <c r="F11023" s="9">
        <v>9.0460840000000005</v>
      </c>
      <c r="G11023" s="10">
        <v>1.602158</v>
      </c>
    </row>
    <row r="11024" spans="2:7">
      <c r="B11024" s="9">
        <v>7.34</v>
      </c>
      <c r="C11024" s="10">
        <v>0.78813299999999997</v>
      </c>
      <c r="E11024" s="13"/>
      <c r="F11024" s="9">
        <v>9.0469159999999995</v>
      </c>
      <c r="G11024" s="10">
        <v>1.603785</v>
      </c>
    </row>
    <row r="11025" spans="2:7">
      <c r="B11025" s="9">
        <v>7.3410000000000002</v>
      </c>
      <c r="C11025" s="10">
        <v>0.78815800000000003</v>
      </c>
      <c r="E11025" s="13"/>
      <c r="F11025" s="9">
        <v>9.0477480000000003</v>
      </c>
      <c r="G11025" s="10">
        <v>1.604746</v>
      </c>
    </row>
    <row r="11026" spans="2:7">
      <c r="B11026" s="9">
        <v>7.3410000000000002</v>
      </c>
      <c r="C11026" s="10">
        <v>0.78700199999999998</v>
      </c>
      <c r="E11026" s="13"/>
      <c r="F11026" s="9">
        <v>9.0485779999999991</v>
      </c>
      <c r="G11026" s="10">
        <v>1.606414</v>
      </c>
    </row>
    <row r="11027" spans="2:7">
      <c r="B11027" s="9">
        <v>7.3419999999999996</v>
      </c>
      <c r="C11027" s="10">
        <v>0.78560399999999997</v>
      </c>
      <c r="E11027" s="13"/>
      <c r="F11027" s="9">
        <v>9.04941</v>
      </c>
      <c r="G11027" s="10">
        <v>1.6072949999999999</v>
      </c>
    </row>
    <row r="11028" spans="2:7">
      <c r="B11028" s="9">
        <v>7.343</v>
      </c>
      <c r="C11028" s="10">
        <v>0.78487499999999999</v>
      </c>
      <c r="E11028" s="13"/>
      <c r="F11028" s="9">
        <v>9.0502409999999998</v>
      </c>
      <c r="G11028" s="10">
        <v>1.610611</v>
      </c>
    </row>
    <row r="11029" spans="2:7">
      <c r="B11029" s="9">
        <v>7.343</v>
      </c>
      <c r="C11029" s="10">
        <v>0.78444999999999998</v>
      </c>
      <c r="E11029" s="13"/>
      <c r="F11029" s="9">
        <v>9.0510730000000006</v>
      </c>
      <c r="G11029" s="10">
        <v>1.612835</v>
      </c>
    </row>
    <row r="11030" spans="2:7">
      <c r="B11030" s="9">
        <v>7.3440000000000003</v>
      </c>
      <c r="C11030" s="10">
        <v>0.78409899999999999</v>
      </c>
      <c r="E11030" s="13"/>
      <c r="F11030" s="9">
        <v>9.0519049999999996</v>
      </c>
      <c r="G11030" s="10">
        <v>1.613216</v>
      </c>
    </row>
    <row r="11031" spans="2:7">
      <c r="B11031" s="9">
        <v>7.3449999999999998</v>
      </c>
      <c r="C11031" s="10">
        <v>0.783918</v>
      </c>
      <c r="E11031" s="13"/>
      <c r="F11031" s="9">
        <v>9.0527359999999994</v>
      </c>
      <c r="G11031" s="10">
        <v>1.613489</v>
      </c>
    </row>
    <row r="11032" spans="2:7">
      <c r="B11032" s="9">
        <v>7.3449999999999998</v>
      </c>
      <c r="C11032" s="10">
        <v>0.78365499999999999</v>
      </c>
      <c r="E11032" s="13"/>
      <c r="F11032" s="9">
        <v>9.0535680000000003</v>
      </c>
      <c r="G11032" s="10">
        <v>1.6136919999999999</v>
      </c>
    </row>
    <row r="11033" spans="2:7">
      <c r="B11033" s="9">
        <v>7.3460000000000001</v>
      </c>
      <c r="C11033" s="10">
        <v>0.78431200000000001</v>
      </c>
      <c r="E11033" s="13"/>
      <c r="F11033" s="9">
        <v>9.0543990000000001</v>
      </c>
      <c r="G11033" s="10">
        <v>1.6131489999999999</v>
      </c>
    </row>
    <row r="11034" spans="2:7">
      <c r="B11034" s="9">
        <v>7.3470000000000004</v>
      </c>
      <c r="C11034" s="10">
        <v>0.78302000000000005</v>
      </c>
      <c r="E11034" s="13"/>
      <c r="F11034" s="9">
        <v>9.0552299999999999</v>
      </c>
      <c r="G11034" s="10">
        <v>1.6149070000000001</v>
      </c>
    </row>
    <row r="11035" spans="2:7">
      <c r="B11035" s="9">
        <v>7.3470000000000004</v>
      </c>
      <c r="C11035" s="10">
        <v>0.78248399999999996</v>
      </c>
      <c r="E11035" s="13"/>
      <c r="F11035" s="9">
        <v>9.0560620000000007</v>
      </c>
      <c r="G11035" s="10">
        <v>1.616161</v>
      </c>
    </row>
    <row r="11036" spans="2:7">
      <c r="B11036" s="9">
        <v>7.3479999999999999</v>
      </c>
      <c r="C11036" s="10">
        <v>0.78237800000000002</v>
      </c>
      <c r="E11036" s="13"/>
      <c r="F11036" s="9">
        <v>9.0568930000000005</v>
      </c>
      <c r="G11036" s="10">
        <v>1.6182129999999999</v>
      </c>
    </row>
    <row r="11037" spans="2:7">
      <c r="B11037" s="9">
        <v>7.3490000000000002</v>
      </c>
      <c r="C11037" s="10">
        <v>0.78381299999999998</v>
      </c>
      <c r="E11037" s="13"/>
      <c r="F11037" s="9">
        <v>9.0577249999999996</v>
      </c>
      <c r="G11037" s="10">
        <v>1.6211629999999999</v>
      </c>
    </row>
    <row r="11038" spans="2:7">
      <c r="B11038" s="9">
        <v>7.3490000000000002</v>
      </c>
      <c r="C11038" s="10">
        <v>0.78426700000000005</v>
      </c>
      <c r="E11038" s="13"/>
      <c r="F11038" s="9">
        <v>9.0585570000000004</v>
      </c>
      <c r="G11038" s="10">
        <v>1.6241890000000001</v>
      </c>
    </row>
    <row r="11039" spans="2:7">
      <c r="B11039" s="9">
        <v>7.35</v>
      </c>
      <c r="C11039" s="10">
        <v>0.78270399999999996</v>
      </c>
      <c r="E11039" s="13"/>
      <c r="F11039" s="9">
        <v>9.0593880000000002</v>
      </c>
      <c r="G11039" s="10">
        <v>1.6265579999999999</v>
      </c>
    </row>
    <row r="11040" spans="2:7">
      <c r="B11040" s="9">
        <v>7.351</v>
      </c>
      <c r="C11040" s="10">
        <v>0.78157600000000005</v>
      </c>
      <c r="E11040" s="13"/>
      <c r="F11040" s="9">
        <v>9.060219</v>
      </c>
      <c r="G11040" s="10">
        <v>1.62934</v>
      </c>
    </row>
    <row r="11041" spans="2:7">
      <c r="B11041" s="9">
        <v>7.351</v>
      </c>
      <c r="C11041" s="10">
        <v>0.78120400000000001</v>
      </c>
      <c r="E11041" s="13"/>
      <c r="F11041" s="9">
        <v>9.0610499999999998</v>
      </c>
      <c r="G11041" s="10">
        <v>1.632234</v>
      </c>
    </row>
    <row r="11042" spans="2:7">
      <c r="B11042" s="9">
        <v>7.3520000000000003</v>
      </c>
      <c r="C11042" s="10">
        <v>0.78068800000000005</v>
      </c>
      <c r="E11042" s="13"/>
      <c r="F11042" s="9">
        <v>9.0618820000000007</v>
      </c>
      <c r="G11042" s="10">
        <v>1.63584</v>
      </c>
    </row>
    <row r="11043" spans="2:7">
      <c r="B11043" s="9">
        <v>7.3529999999999998</v>
      </c>
      <c r="C11043" s="10">
        <v>0.78057799999999999</v>
      </c>
      <c r="E11043" s="13"/>
      <c r="F11043" s="9">
        <v>9.0627139999999997</v>
      </c>
      <c r="G11043" s="10">
        <v>1.6374249999999999</v>
      </c>
    </row>
    <row r="11044" spans="2:7">
      <c r="B11044" s="9">
        <v>7.3529999999999998</v>
      </c>
      <c r="C11044" s="10">
        <v>0.77928500000000001</v>
      </c>
      <c r="E11044" s="13"/>
      <c r="F11044" s="9">
        <v>9.0635449999999995</v>
      </c>
      <c r="G11044" s="10">
        <v>1.638701</v>
      </c>
    </row>
    <row r="11045" spans="2:7">
      <c r="B11045" s="9">
        <v>7.3540000000000001</v>
      </c>
      <c r="C11045" s="10">
        <v>0.77949900000000005</v>
      </c>
      <c r="E11045" s="13"/>
      <c r="F11045" s="9">
        <v>9.0643770000000004</v>
      </c>
      <c r="G11045" s="10">
        <v>1.638927</v>
      </c>
    </row>
    <row r="11046" spans="2:7">
      <c r="B11046" s="9">
        <v>7.3550000000000004</v>
      </c>
      <c r="C11046" s="10">
        <v>0.78059699999999999</v>
      </c>
      <c r="E11046" s="13"/>
      <c r="F11046" s="9">
        <v>9.0652069999999991</v>
      </c>
      <c r="G11046" s="10">
        <v>1.639786</v>
      </c>
    </row>
    <row r="11047" spans="2:7">
      <c r="B11047" s="9">
        <v>7.3550000000000004</v>
      </c>
      <c r="C11047" s="10">
        <v>0.78074100000000002</v>
      </c>
      <c r="E11047" s="13"/>
      <c r="F11047" s="9">
        <v>9.066039</v>
      </c>
      <c r="G11047" s="10">
        <v>1.6418820000000001</v>
      </c>
    </row>
    <row r="11048" spans="2:7">
      <c r="B11048" s="9">
        <v>7.3559999999999999</v>
      </c>
      <c r="C11048" s="10">
        <v>0.77943899999999999</v>
      </c>
      <c r="E11048" s="13"/>
      <c r="F11048" s="9">
        <v>9.0668710000000008</v>
      </c>
      <c r="G11048" s="10">
        <v>1.6437010000000001</v>
      </c>
    </row>
    <row r="11049" spans="2:7">
      <c r="B11049" s="9">
        <v>7.3570000000000002</v>
      </c>
      <c r="C11049" s="10">
        <v>0.77877200000000002</v>
      </c>
      <c r="E11049" s="13"/>
      <c r="F11049" s="9">
        <v>9.0677020000000006</v>
      </c>
      <c r="G11049" s="10">
        <v>1.644188</v>
      </c>
    </row>
    <row r="11050" spans="2:7">
      <c r="B11050" s="9">
        <v>7.3570000000000002</v>
      </c>
      <c r="C11050" s="10">
        <v>0.77949000000000002</v>
      </c>
      <c r="E11050" s="13"/>
      <c r="F11050" s="9">
        <v>9.0685339999999997</v>
      </c>
      <c r="G11050" s="10">
        <v>1.64571</v>
      </c>
    </row>
    <row r="11051" spans="2:7">
      <c r="B11051" s="9">
        <v>7.3579999999999997</v>
      </c>
      <c r="C11051" s="10">
        <v>0.78086</v>
      </c>
      <c r="E11051" s="13"/>
      <c r="F11051" s="9">
        <v>9.0693660000000005</v>
      </c>
      <c r="G11051" s="10">
        <v>1.646944</v>
      </c>
    </row>
    <row r="11052" spans="2:7">
      <c r="B11052" s="9">
        <v>7.359</v>
      </c>
      <c r="C11052" s="10">
        <v>0.78218299999999996</v>
      </c>
      <c r="E11052" s="13"/>
      <c r="F11052" s="9">
        <v>9.0701970000000003</v>
      </c>
      <c r="G11052" s="10">
        <v>1.6476759999999999</v>
      </c>
    </row>
    <row r="11053" spans="2:7">
      <c r="B11053" s="9">
        <v>7.359</v>
      </c>
      <c r="C11053" s="10">
        <v>0.78311399999999998</v>
      </c>
      <c r="E11053" s="13"/>
      <c r="F11053" s="9">
        <v>9.0710280000000001</v>
      </c>
      <c r="G11053" s="10">
        <v>1.6478919999999999</v>
      </c>
    </row>
    <row r="11054" spans="2:7">
      <c r="B11054" s="9">
        <v>7.36</v>
      </c>
      <c r="C11054" s="10">
        <v>0.78336300000000003</v>
      </c>
      <c r="E11054" s="13"/>
      <c r="F11054" s="9">
        <v>9.0718589999999999</v>
      </c>
      <c r="G11054" s="10">
        <v>1.647983</v>
      </c>
    </row>
    <row r="11055" spans="2:7">
      <c r="B11055" s="9">
        <v>7.3609999999999998</v>
      </c>
      <c r="C11055" s="10">
        <v>0.78481000000000001</v>
      </c>
      <c r="E11055" s="13"/>
      <c r="F11055" s="9">
        <v>9.0726910000000007</v>
      </c>
      <c r="G11055" s="10">
        <v>1.6487989999999999</v>
      </c>
    </row>
    <row r="11056" spans="2:7">
      <c r="B11056" s="9">
        <v>7.3609999999999998</v>
      </c>
      <c r="C11056" s="10">
        <v>0.78555399999999997</v>
      </c>
      <c r="E11056" s="13"/>
      <c r="F11056" s="9">
        <v>9.0735229999999998</v>
      </c>
      <c r="G11056" s="10">
        <v>1.6503479999999999</v>
      </c>
    </row>
    <row r="11057" spans="2:7">
      <c r="B11057" s="9">
        <v>7.3620000000000001</v>
      </c>
      <c r="C11057" s="10">
        <v>0.78529300000000002</v>
      </c>
      <c r="E11057" s="13"/>
      <c r="F11057" s="9">
        <v>9.0743539999999996</v>
      </c>
      <c r="G11057" s="10">
        <v>1.6519170000000001</v>
      </c>
    </row>
    <row r="11058" spans="2:7">
      <c r="B11058" s="9">
        <v>7.3630000000000004</v>
      </c>
      <c r="C11058" s="10">
        <v>0.78411900000000001</v>
      </c>
      <c r="E11058" s="13"/>
      <c r="F11058" s="9">
        <v>9.0751860000000004</v>
      </c>
      <c r="G11058" s="10">
        <v>1.653154</v>
      </c>
    </row>
    <row r="11059" spans="2:7">
      <c r="B11059" s="9">
        <v>7.3630000000000004</v>
      </c>
      <c r="C11059" s="10">
        <v>0.78312300000000001</v>
      </c>
      <c r="E11059" s="13"/>
      <c r="F11059" s="9">
        <v>9.0760170000000002</v>
      </c>
      <c r="G11059" s="10">
        <v>1.6536059999999999</v>
      </c>
    </row>
    <row r="11060" spans="2:7">
      <c r="B11060" s="9">
        <v>7.3639999999999999</v>
      </c>
      <c r="C11060" s="10">
        <v>0.78303500000000004</v>
      </c>
      <c r="E11060" s="13"/>
      <c r="F11060" s="9">
        <v>9.076848</v>
      </c>
      <c r="G11060" s="10">
        <v>1.654914</v>
      </c>
    </row>
    <row r="11061" spans="2:7">
      <c r="B11061" s="9">
        <v>7.3650000000000002</v>
      </c>
      <c r="C11061" s="10">
        <v>0.783918</v>
      </c>
      <c r="E11061" s="13"/>
      <c r="F11061" s="9">
        <v>9.0776800000000009</v>
      </c>
      <c r="G11061" s="10">
        <v>1.656585</v>
      </c>
    </row>
    <row r="11062" spans="2:7">
      <c r="B11062" s="9">
        <v>7.3650000000000002</v>
      </c>
      <c r="C11062" s="10">
        <v>0.78368099999999996</v>
      </c>
      <c r="E11062" s="13"/>
      <c r="F11062" s="9">
        <v>9.0785110000000007</v>
      </c>
      <c r="G11062" s="10">
        <v>1.657467</v>
      </c>
    </row>
    <row r="11063" spans="2:7">
      <c r="B11063" s="9">
        <v>7.3659999999999997</v>
      </c>
      <c r="C11063" s="10">
        <v>0.78447900000000004</v>
      </c>
      <c r="E11063" s="13"/>
      <c r="F11063" s="9">
        <v>9.0793429999999997</v>
      </c>
      <c r="G11063" s="10">
        <v>1.658039</v>
      </c>
    </row>
    <row r="11064" spans="2:7">
      <c r="B11064" s="9">
        <v>7.367</v>
      </c>
      <c r="C11064" s="10">
        <v>0.78664500000000004</v>
      </c>
      <c r="E11064" s="13"/>
      <c r="F11064" s="9">
        <v>9.0801739999999995</v>
      </c>
      <c r="G11064" s="10">
        <v>1.658693</v>
      </c>
    </row>
    <row r="11065" spans="2:7">
      <c r="B11065" s="9">
        <v>7.367</v>
      </c>
      <c r="C11065" s="10">
        <v>0.78862100000000002</v>
      </c>
      <c r="E11065" s="13"/>
      <c r="F11065" s="9">
        <v>9.0810060000000004</v>
      </c>
      <c r="G11065" s="10">
        <v>1.659456</v>
      </c>
    </row>
    <row r="11066" spans="2:7">
      <c r="B11066" s="9">
        <v>7.3680000000000003</v>
      </c>
      <c r="C11066" s="10">
        <v>0.78897799999999996</v>
      </c>
      <c r="E11066" s="13"/>
      <c r="F11066" s="9">
        <v>9.0818379999999994</v>
      </c>
      <c r="G11066" s="10">
        <v>1.6616489999999999</v>
      </c>
    </row>
    <row r="11067" spans="2:7">
      <c r="B11067" s="9">
        <v>7.3689999999999998</v>
      </c>
      <c r="C11067" s="10">
        <v>0.788829</v>
      </c>
      <c r="E11067" s="13"/>
      <c r="F11067" s="9">
        <v>9.082668</v>
      </c>
      <c r="G11067" s="10">
        <v>1.6626639999999999</v>
      </c>
    </row>
    <row r="11068" spans="2:7">
      <c r="B11068" s="9">
        <v>7.3689999999999998</v>
      </c>
      <c r="C11068" s="10">
        <v>0.78707300000000002</v>
      </c>
      <c r="E11068" s="13"/>
      <c r="F11068" s="9">
        <v>9.0835000000000008</v>
      </c>
      <c r="G11068" s="10">
        <v>1.6634930000000001</v>
      </c>
    </row>
    <row r="11069" spans="2:7">
      <c r="B11069" s="9">
        <v>7.37</v>
      </c>
      <c r="C11069" s="10">
        <v>0.78571100000000005</v>
      </c>
      <c r="E11069" s="13"/>
      <c r="F11069" s="9">
        <v>9.0843319999999999</v>
      </c>
      <c r="G11069" s="10">
        <v>1.66415</v>
      </c>
    </row>
    <row r="11070" spans="2:7">
      <c r="B11070" s="9">
        <v>7.3710000000000004</v>
      </c>
      <c r="C11070" s="10">
        <v>0.78461899999999996</v>
      </c>
      <c r="E11070" s="13"/>
      <c r="F11070" s="9">
        <v>9.0851629999999997</v>
      </c>
      <c r="G11070" s="10">
        <v>1.664776</v>
      </c>
    </row>
    <row r="11071" spans="2:7">
      <c r="B11071" s="9">
        <v>7.3710000000000004</v>
      </c>
      <c r="C11071" s="10">
        <v>0.78428900000000001</v>
      </c>
      <c r="E11071" s="13"/>
      <c r="F11071" s="9">
        <v>9.0859950000000005</v>
      </c>
      <c r="G11071" s="10">
        <v>1.665913</v>
      </c>
    </row>
    <row r="11072" spans="2:7">
      <c r="B11072" s="9">
        <v>7.3719999999999999</v>
      </c>
      <c r="C11072" s="10">
        <v>0.78448399999999996</v>
      </c>
      <c r="E11072" s="13"/>
      <c r="F11072" s="9">
        <v>9.0868260000000003</v>
      </c>
      <c r="G11072" s="10">
        <v>1.6672149999999999</v>
      </c>
    </row>
    <row r="11073" spans="2:7">
      <c r="B11073" s="9">
        <v>7.3730000000000002</v>
      </c>
      <c r="C11073" s="10">
        <v>0.785103</v>
      </c>
      <c r="E11073" s="13"/>
      <c r="F11073" s="9">
        <v>9.0876579999999993</v>
      </c>
      <c r="G11073" s="10">
        <v>1.6686829999999999</v>
      </c>
    </row>
    <row r="11074" spans="2:7">
      <c r="B11074" s="9">
        <v>7.3730000000000002</v>
      </c>
      <c r="C11074" s="10">
        <v>0.78569599999999995</v>
      </c>
      <c r="E11074" s="13"/>
      <c r="F11074" s="9">
        <v>9.0884889999999992</v>
      </c>
      <c r="G11074" s="10">
        <v>1.6700200000000001</v>
      </c>
    </row>
    <row r="11075" spans="2:7">
      <c r="B11075" s="9">
        <v>7.3739999999999997</v>
      </c>
      <c r="C11075" s="10">
        <v>0.78639400000000004</v>
      </c>
      <c r="E11075" s="13"/>
      <c r="F11075" s="9">
        <v>9.0893200000000007</v>
      </c>
      <c r="G11075" s="10">
        <v>1.669408</v>
      </c>
    </row>
    <row r="11076" spans="2:7">
      <c r="B11076" s="9">
        <v>7.375</v>
      </c>
      <c r="C11076" s="10">
        <v>0.78719300000000003</v>
      </c>
      <c r="E11076" s="13"/>
      <c r="F11076" s="9">
        <v>9.0901519999999998</v>
      </c>
      <c r="G11076" s="10">
        <v>1.6683969999999999</v>
      </c>
    </row>
    <row r="11077" spans="2:7">
      <c r="B11077" s="9">
        <v>7.375</v>
      </c>
      <c r="C11077" s="10">
        <v>0.78752699999999998</v>
      </c>
      <c r="E11077" s="13"/>
      <c r="F11077" s="9">
        <v>9.0909829999999996</v>
      </c>
      <c r="G11077" s="10">
        <v>1.6683920000000001</v>
      </c>
    </row>
    <row r="11078" spans="2:7">
      <c r="B11078" s="9">
        <v>7.3760000000000003</v>
      </c>
      <c r="C11078" s="10">
        <v>0.78777600000000003</v>
      </c>
      <c r="E11078" s="13"/>
      <c r="F11078" s="9">
        <v>9.0918150000000004</v>
      </c>
      <c r="G11078" s="10">
        <v>1.6684650000000001</v>
      </c>
    </row>
    <row r="11079" spans="2:7">
      <c r="B11079" s="9">
        <v>7.3769999999999998</v>
      </c>
      <c r="C11079" s="10">
        <v>0.78835699999999997</v>
      </c>
      <c r="E11079" s="13"/>
      <c r="F11079" s="9">
        <v>9.0926469999999995</v>
      </c>
      <c r="G11079" s="10">
        <v>1.6693020000000001</v>
      </c>
    </row>
    <row r="11080" spans="2:7">
      <c r="B11080" s="9">
        <v>7.3769999999999998</v>
      </c>
      <c r="C11080" s="10">
        <v>0.78761700000000001</v>
      </c>
      <c r="E11080" s="13"/>
      <c r="F11080" s="9">
        <v>9.0934779999999993</v>
      </c>
      <c r="G11080" s="10">
        <v>1.6704319999999999</v>
      </c>
    </row>
    <row r="11081" spans="2:7">
      <c r="B11081" s="9">
        <v>7.3780000000000001</v>
      </c>
      <c r="C11081" s="10">
        <v>0.78837199999999996</v>
      </c>
      <c r="E11081" s="13"/>
      <c r="F11081" s="9">
        <v>9.0943090000000009</v>
      </c>
      <c r="G11081" s="10">
        <v>1.6707320000000001</v>
      </c>
    </row>
    <row r="11082" spans="2:7">
      <c r="B11082" s="9">
        <v>7.3789999999999996</v>
      </c>
      <c r="C11082" s="10">
        <v>0.78941700000000004</v>
      </c>
      <c r="E11082" s="13"/>
      <c r="F11082" s="9">
        <v>9.0951400000000007</v>
      </c>
      <c r="G11082" s="10">
        <v>1.6711290000000001</v>
      </c>
    </row>
    <row r="11083" spans="2:7">
      <c r="B11083" s="9">
        <v>7.3789999999999996</v>
      </c>
      <c r="C11083" s="10">
        <v>0.79139700000000002</v>
      </c>
      <c r="E11083" s="13"/>
      <c r="F11083" s="9">
        <v>9.0959719999999997</v>
      </c>
      <c r="G11083" s="10">
        <v>1.673014</v>
      </c>
    </row>
    <row r="11084" spans="2:7">
      <c r="B11084" s="9">
        <v>7.38</v>
      </c>
      <c r="C11084" s="10">
        <v>0.79278300000000002</v>
      </c>
      <c r="E11084" s="13"/>
      <c r="F11084" s="9">
        <v>9.0968040000000006</v>
      </c>
      <c r="G11084" s="10">
        <v>1.675422</v>
      </c>
    </row>
    <row r="11085" spans="2:7">
      <c r="B11085" s="9">
        <v>7.3810000000000002</v>
      </c>
      <c r="C11085" s="10">
        <v>0.79280200000000001</v>
      </c>
      <c r="E11085" s="13"/>
      <c r="F11085" s="9">
        <v>9.0976350000000004</v>
      </c>
      <c r="G11085" s="10">
        <v>1.6770320000000001</v>
      </c>
    </row>
    <row r="11086" spans="2:7">
      <c r="B11086" s="9">
        <v>7.3810000000000002</v>
      </c>
      <c r="C11086" s="10">
        <v>0.79239000000000004</v>
      </c>
      <c r="E11086" s="13"/>
      <c r="F11086" s="9">
        <v>9.0984669999999994</v>
      </c>
      <c r="G11086" s="10">
        <v>1.6784019999999999</v>
      </c>
    </row>
    <row r="11087" spans="2:7">
      <c r="B11087" s="9">
        <v>7.3819999999999997</v>
      </c>
      <c r="C11087" s="10">
        <v>0.79209600000000002</v>
      </c>
      <c r="E11087" s="13"/>
      <c r="F11087" s="9">
        <v>9.0992979999999992</v>
      </c>
      <c r="G11087" s="10">
        <v>1.679446</v>
      </c>
    </row>
    <row r="11088" spans="2:7">
      <c r="B11088" s="9">
        <v>7.383</v>
      </c>
      <c r="C11088" s="10">
        <v>0.79180099999999998</v>
      </c>
      <c r="E11088" s="13"/>
      <c r="F11088" s="9">
        <v>9.1001290000000008</v>
      </c>
      <c r="G11088" s="10">
        <v>1.6801280000000001</v>
      </c>
    </row>
    <row r="11089" spans="2:7">
      <c r="B11089" s="9">
        <v>7.383</v>
      </c>
      <c r="C11089" s="10">
        <v>0.79122599999999998</v>
      </c>
      <c r="E11089" s="13"/>
      <c r="F11089" s="9">
        <v>9.1009609999999999</v>
      </c>
      <c r="G11089" s="10">
        <v>1.6805110000000001</v>
      </c>
    </row>
    <row r="11090" spans="2:7">
      <c r="B11090" s="9">
        <v>7.3840000000000003</v>
      </c>
      <c r="C11090" s="10">
        <v>0.79074199999999994</v>
      </c>
      <c r="E11090" s="13"/>
      <c r="F11090" s="9">
        <v>9.1017919999999997</v>
      </c>
      <c r="G11090" s="10">
        <v>1.6810890000000001</v>
      </c>
    </row>
    <row r="11091" spans="2:7">
      <c r="B11091" s="9">
        <v>7.3849999999999998</v>
      </c>
      <c r="C11091" s="10">
        <v>0.79000400000000004</v>
      </c>
      <c r="E11091" s="13"/>
      <c r="F11091" s="9">
        <v>9.1026240000000005</v>
      </c>
      <c r="G11091" s="10">
        <v>1.6813629999999999</v>
      </c>
    </row>
    <row r="11092" spans="2:7">
      <c r="B11092" s="9">
        <v>7.3849999999999998</v>
      </c>
      <c r="C11092" s="10">
        <v>0.78948700000000005</v>
      </c>
      <c r="E11092" s="13"/>
      <c r="F11092" s="9">
        <v>9.1034559999999995</v>
      </c>
      <c r="G11092" s="10">
        <v>1.6815519999999999</v>
      </c>
    </row>
    <row r="11093" spans="2:7">
      <c r="B11093" s="9">
        <v>7.3860000000000001</v>
      </c>
      <c r="C11093" s="10">
        <v>0.79098500000000005</v>
      </c>
      <c r="E11093" s="13"/>
      <c r="F11093" s="9">
        <v>9.1042869999999994</v>
      </c>
      <c r="G11093" s="10">
        <v>1.6823710000000001</v>
      </c>
    </row>
    <row r="11094" spans="2:7">
      <c r="B11094" s="9">
        <v>7.3869999999999996</v>
      </c>
      <c r="C11094" s="10">
        <v>0.79213500000000003</v>
      </c>
      <c r="E11094" s="13"/>
      <c r="F11094" s="9">
        <v>9.1051190000000002</v>
      </c>
      <c r="G11094" s="10">
        <v>1.683872</v>
      </c>
    </row>
    <row r="11095" spans="2:7">
      <c r="B11095" s="9">
        <v>7.3869999999999996</v>
      </c>
      <c r="C11095" s="10">
        <v>0.79337999999999997</v>
      </c>
      <c r="E11095" s="13"/>
      <c r="F11095" s="9">
        <v>9.1059490000000007</v>
      </c>
      <c r="G11095" s="10">
        <v>1.686277</v>
      </c>
    </row>
    <row r="11096" spans="2:7">
      <c r="B11096" s="9">
        <v>7.3879999999999999</v>
      </c>
      <c r="C11096" s="10">
        <v>0.79318900000000003</v>
      </c>
      <c r="E11096" s="13"/>
      <c r="F11096" s="9">
        <v>9.1067809999999998</v>
      </c>
      <c r="G11096" s="10">
        <v>1.6882360000000001</v>
      </c>
    </row>
    <row r="11097" spans="2:7">
      <c r="B11097" s="9">
        <v>7.3890000000000002</v>
      </c>
      <c r="C11097" s="10">
        <v>0.79371000000000003</v>
      </c>
      <c r="E11097" s="13"/>
      <c r="F11097" s="9">
        <v>9.1076130000000006</v>
      </c>
      <c r="G11097" s="10">
        <v>1.689406</v>
      </c>
    </row>
    <row r="11098" spans="2:7">
      <c r="B11098" s="9">
        <v>7.3890000000000002</v>
      </c>
      <c r="C11098" s="10">
        <v>0.79423999999999995</v>
      </c>
      <c r="E11098" s="13"/>
      <c r="F11098" s="9">
        <v>9.1084440000000004</v>
      </c>
      <c r="G11098" s="10">
        <v>1.6902539999999999</v>
      </c>
    </row>
    <row r="11099" spans="2:7">
      <c r="B11099" s="9">
        <v>7.39</v>
      </c>
      <c r="C11099" s="10">
        <v>0.79449099999999995</v>
      </c>
      <c r="E11099" s="13"/>
      <c r="F11099" s="9">
        <v>9.1092759999999995</v>
      </c>
      <c r="G11099" s="10">
        <v>1.6908559999999999</v>
      </c>
    </row>
    <row r="11100" spans="2:7">
      <c r="B11100" s="9">
        <v>7.391</v>
      </c>
      <c r="C11100" s="10">
        <v>0.79330699999999998</v>
      </c>
      <c r="E11100" s="13"/>
      <c r="F11100" s="9">
        <v>9.1101069999999993</v>
      </c>
      <c r="G11100" s="10">
        <v>1.6934910000000001</v>
      </c>
    </row>
    <row r="11101" spans="2:7">
      <c r="B11101" s="9">
        <v>7.391</v>
      </c>
      <c r="C11101" s="10">
        <v>0.79077900000000001</v>
      </c>
      <c r="E11101" s="13"/>
      <c r="F11101" s="9">
        <v>9.1109390000000001</v>
      </c>
      <c r="G11101" s="10">
        <v>1.697444</v>
      </c>
    </row>
    <row r="11102" spans="2:7">
      <c r="B11102" s="9">
        <v>7.3920000000000003</v>
      </c>
      <c r="C11102" s="10">
        <v>0.78931300000000004</v>
      </c>
      <c r="E11102" s="13"/>
      <c r="F11102" s="9">
        <v>9.1117699999999999</v>
      </c>
      <c r="G11102" s="10">
        <v>1.7002630000000001</v>
      </c>
    </row>
    <row r="11103" spans="2:7">
      <c r="B11103" s="9">
        <v>7.3929999999999998</v>
      </c>
      <c r="C11103" s="10">
        <v>0.78936799999999996</v>
      </c>
      <c r="E11103" s="13"/>
      <c r="F11103" s="9">
        <v>9.1126009999999997</v>
      </c>
      <c r="G11103" s="10">
        <v>1.702332</v>
      </c>
    </row>
    <row r="11104" spans="2:7">
      <c r="B11104" s="9">
        <v>7.3929999999999998</v>
      </c>
      <c r="C11104" s="10">
        <v>0.78887799999999997</v>
      </c>
      <c r="E11104" s="13"/>
      <c r="F11104" s="9">
        <v>9.1134330000000006</v>
      </c>
      <c r="G11104" s="10">
        <v>1.7042930000000001</v>
      </c>
    </row>
    <row r="11105" spans="2:7">
      <c r="B11105" s="9">
        <v>7.3940000000000001</v>
      </c>
      <c r="C11105" s="10">
        <v>0.78858200000000001</v>
      </c>
      <c r="E11105" s="13"/>
      <c r="F11105" s="9">
        <v>9.1142640000000004</v>
      </c>
      <c r="G11105" s="10">
        <v>1.7058450000000001</v>
      </c>
    </row>
    <row r="11106" spans="2:7">
      <c r="B11106" s="9">
        <v>7.3949999999999996</v>
      </c>
      <c r="C11106" s="10">
        <v>0.78780700000000004</v>
      </c>
      <c r="E11106" s="13"/>
      <c r="F11106" s="9">
        <v>9.1150959999999994</v>
      </c>
      <c r="G11106" s="10">
        <v>1.7078580000000001</v>
      </c>
    </row>
    <row r="11107" spans="2:7">
      <c r="B11107" s="9">
        <v>7.3949999999999996</v>
      </c>
      <c r="C11107" s="10">
        <v>0.78732599999999997</v>
      </c>
      <c r="E11107" s="13"/>
      <c r="F11107" s="9">
        <v>9.1159280000000003</v>
      </c>
      <c r="G11107" s="10">
        <v>1.710018</v>
      </c>
    </row>
    <row r="11108" spans="2:7">
      <c r="B11108" s="9">
        <v>7.3959999999999999</v>
      </c>
      <c r="C11108" s="10">
        <v>0.78585799999999995</v>
      </c>
      <c r="E11108" s="13"/>
      <c r="F11108" s="9">
        <v>9.1167580000000008</v>
      </c>
      <c r="G11108" s="10">
        <v>1.7112879999999999</v>
      </c>
    </row>
    <row r="11109" spans="2:7">
      <c r="B11109" s="9">
        <v>7.3970000000000002</v>
      </c>
      <c r="C11109" s="10">
        <v>0.78552100000000002</v>
      </c>
      <c r="E11109" s="13"/>
      <c r="F11109" s="9">
        <v>9.1175899999999999</v>
      </c>
      <c r="G11109" s="10">
        <v>1.712129</v>
      </c>
    </row>
    <row r="11110" spans="2:7">
      <c r="B11110" s="9">
        <v>7.3970000000000002</v>
      </c>
      <c r="C11110" s="10">
        <v>0.78629199999999999</v>
      </c>
      <c r="E11110" s="13"/>
      <c r="F11110" s="9">
        <v>9.1184220000000007</v>
      </c>
      <c r="G11110" s="10">
        <v>1.7135549999999999</v>
      </c>
    </row>
    <row r="11111" spans="2:7">
      <c r="B11111" s="9">
        <v>7.3979999999999997</v>
      </c>
      <c r="C11111" s="10">
        <v>0.78690599999999999</v>
      </c>
      <c r="E11111" s="13"/>
      <c r="F11111" s="9">
        <v>9.1192530000000005</v>
      </c>
      <c r="G11111" s="10">
        <v>1.7160930000000001</v>
      </c>
    </row>
    <row r="11112" spans="2:7">
      <c r="B11112" s="9">
        <v>7.399</v>
      </c>
      <c r="C11112" s="10">
        <v>0.78642599999999996</v>
      </c>
      <c r="E11112" s="13"/>
      <c r="F11112" s="9">
        <v>9.1200849999999996</v>
      </c>
      <c r="G11112" s="10">
        <v>1.717382</v>
      </c>
    </row>
    <row r="11113" spans="2:7">
      <c r="B11113" s="9">
        <v>7.399</v>
      </c>
      <c r="C11113" s="10">
        <v>0.78684399999999999</v>
      </c>
      <c r="E11113" s="13"/>
      <c r="F11113" s="9">
        <v>9.1209159999999994</v>
      </c>
      <c r="G11113" s="10">
        <v>1.7180610000000001</v>
      </c>
    </row>
    <row r="11114" spans="2:7">
      <c r="B11114" s="9">
        <v>7.4</v>
      </c>
      <c r="C11114" s="10">
        <v>0.78630500000000003</v>
      </c>
      <c r="E11114" s="13"/>
      <c r="F11114" s="9">
        <v>9.1217480000000002</v>
      </c>
      <c r="G11114" s="10">
        <v>1.7205410000000001</v>
      </c>
    </row>
    <row r="11115" spans="2:7">
      <c r="B11115" s="9">
        <v>7.4009999999999998</v>
      </c>
      <c r="C11115" s="10">
        <v>0.78519499999999998</v>
      </c>
      <c r="E11115" s="13"/>
      <c r="F11115" s="9">
        <v>9.122579</v>
      </c>
      <c r="G11115" s="10">
        <v>1.721652</v>
      </c>
    </row>
    <row r="11116" spans="2:7">
      <c r="B11116" s="9">
        <v>7.4009999999999998</v>
      </c>
      <c r="C11116" s="10">
        <v>0.78473499999999996</v>
      </c>
      <c r="E11116" s="13"/>
      <c r="F11116" s="9">
        <v>9.1234099999999998</v>
      </c>
      <c r="G11116" s="10">
        <v>1.7218850000000001</v>
      </c>
    </row>
    <row r="11117" spans="2:7">
      <c r="B11117" s="9">
        <v>7.4020000000000001</v>
      </c>
      <c r="C11117" s="10">
        <v>0.78622800000000004</v>
      </c>
      <c r="E11117" s="13"/>
      <c r="F11117" s="9">
        <v>9.1242420000000006</v>
      </c>
      <c r="G11117" s="10">
        <v>1.72404</v>
      </c>
    </row>
    <row r="11118" spans="2:7">
      <c r="B11118" s="9">
        <v>7.4029999999999996</v>
      </c>
      <c r="C11118" s="10">
        <v>0.78590599999999999</v>
      </c>
      <c r="E11118" s="13"/>
      <c r="F11118" s="9">
        <v>9.1250730000000004</v>
      </c>
      <c r="G11118" s="10">
        <v>1.7264269999999999</v>
      </c>
    </row>
    <row r="11119" spans="2:7">
      <c r="B11119" s="9">
        <v>7.4029999999999996</v>
      </c>
      <c r="C11119" s="10">
        <v>0.78698699999999999</v>
      </c>
      <c r="E11119" s="13"/>
      <c r="F11119" s="9">
        <v>9.1259049999999995</v>
      </c>
      <c r="G11119" s="10">
        <v>1.7276750000000001</v>
      </c>
    </row>
    <row r="11120" spans="2:7">
      <c r="B11120" s="9">
        <v>7.4039999999999999</v>
      </c>
      <c r="C11120" s="10">
        <v>0.786219</v>
      </c>
      <c r="E11120" s="13"/>
      <c r="F11120" s="9">
        <v>9.1267370000000003</v>
      </c>
      <c r="G11120" s="10">
        <v>1.7278450000000001</v>
      </c>
    </row>
    <row r="11121" spans="2:7">
      <c r="B11121" s="9">
        <v>7.4050000000000002</v>
      </c>
      <c r="C11121" s="10">
        <v>0.78705199999999997</v>
      </c>
      <c r="E11121" s="13"/>
      <c r="F11121" s="9">
        <v>9.1275680000000001</v>
      </c>
      <c r="G11121" s="10">
        <v>1.7289909999999999</v>
      </c>
    </row>
    <row r="11122" spans="2:7">
      <c r="B11122" s="9">
        <v>7.4050000000000002</v>
      </c>
      <c r="C11122" s="10">
        <v>0.78737599999999996</v>
      </c>
      <c r="E11122" s="13"/>
      <c r="F11122" s="9">
        <v>9.1283989999999999</v>
      </c>
      <c r="G11122" s="10">
        <v>1.7307300000000001</v>
      </c>
    </row>
    <row r="11123" spans="2:7">
      <c r="B11123" s="9">
        <v>7.4059999999999997</v>
      </c>
      <c r="C11123" s="10">
        <v>0.78714899999999999</v>
      </c>
      <c r="E11123" s="13"/>
      <c r="F11123" s="9">
        <v>9.1292299999999997</v>
      </c>
      <c r="G11123" s="10">
        <v>1.7324280000000001</v>
      </c>
    </row>
    <row r="11124" spans="2:7">
      <c r="B11124" s="9">
        <v>7.407</v>
      </c>
      <c r="C11124" s="10">
        <v>0.78582200000000002</v>
      </c>
      <c r="E11124" s="13"/>
      <c r="F11124" s="9">
        <v>9.1300620000000006</v>
      </c>
      <c r="G11124" s="10">
        <v>1.7349939999999999</v>
      </c>
    </row>
    <row r="11125" spans="2:7">
      <c r="B11125" s="9">
        <v>7.407</v>
      </c>
      <c r="C11125" s="10">
        <v>0.78470499999999999</v>
      </c>
      <c r="E11125" s="13"/>
      <c r="F11125" s="9">
        <v>9.1308939999999996</v>
      </c>
      <c r="G11125" s="10">
        <v>1.7360990000000001</v>
      </c>
    </row>
    <row r="11126" spans="2:7">
      <c r="B11126" s="9">
        <v>7.4080000000000004</v>
      </c>
      <c r="C11126" s="10">
        <v>0.78472399999999998</v>
      </c>
      <c r="E11126" s="13"/>
      <c r="F11126" s="9">
        <v>9.1317249999999994</v>
      </c>
      <c r="G11126" s="10">
        <v>1.734909</v>
      </c>
    </row>
    <row r="11127" spans="2:7">
      <c r="B11127" s="9">
        <v>7.4089999999999998</v>
      </c>
      <c r="C11127" s="10">
        <v>0.78444400000000003</v>
      </c>
      <c r="E11127" s="13"/>
      <c r="F11127" s="9">
        <v>9.1325570000000003</v>
      </c>
      <c r="G11127" s="10">
        <v>1.735587</v>
      </c>
    </row>
    <row r="11128" spans="2:7">
      <c r="B11128" s="9">
        <v>7.4089999999999998</v>
      </c>
      <c r="C11128" s="10">
        <v>0.78288000000000002</v>
      </c>
      <c r="E11128" s="13"/>
      <c r="F11128" s="9">
        <v>9.1333889999999993</v>
      </c>
      <c r="G11128" s="10">
        <v>1.7372700000000001</v>
      </c>
    </row>
    <row r="11129" spans="2:7">
      <c r="B11129" s="9">
        <v>7.41</v>
      </c>
      <c r="C11129" s="10">
        <v>0.78197399999999995</v>
      </c>
      <c r="E11129" s="13"/>
      <c r="F11129" s="9">
        <v>9.1342189999999999</v>
      </c>
      <c r="G11129" s="10">
        <v>1.738097</v>
      </c>
    </row>
    <row r="11130" spans="2:7">
      <c r="B11130" s="9">
        <v>7.4109999999999996</v>
      </c>
      <c r="C11130" s="10">
        <v>0.78132100000000004</v>
      </c>
      <c r="E11130" s="13"/>
      <c r="F11130" s="9">
        <v>9.1350510000000007</v>
      </c>
      <c r="G11130" s="10">
        <v>1.7388760000000001</v>
      </c>
    </row>
    <row r="11131" spans="2:7">
      <c r="B11131" s="9">
        <v>7.4109999999999996</v>
      </c>
      <c r="C11131" s="10">
        <v>0.780505</v>
      </c>
      <c r="E11131" s="13"/>
      <c r="F11131" s="9">
        <v>9.1358820000000005</v>
      </c>
      <c r="G11131" s="10">
        <v>1.7392799999999999</v>
      </c>
    </row>
    <row r="11132" spans="2:7">
      <c r="B11132" s="9">
        <v>7.4119999999999999</v>
      </c>
      <c r="C11132" s="10">
        <v>0.77939999999999998</v>
      </c>
      <c r="E11132" s="13"/>
      <c r="F11132" s="9">
        <v>9.1367139999999996</v>
      </c>
      <c r="G11132" s="10">
        <v>1.7402960000000001</v>
      </c>
    </row>
    <row r="11133" spans="2:7">
      <c r="B11133" s="9">
        <v>7.4130000000000003</v>
      </c>
      <c r="C11133" s="10">
        <v>0.78013100000000002</v>
      </c>
      <c r="E11133" s="13"/>
      <c r="F11133" s="9">
        <v>9.1375460000000004</v>
      </c>
      <c r="G11133" s="10">
        <v>1.7428250000000001</v>
      </c>
    </row>
    <row r="11134" spans="2:7">
      <c r="B11134" s="9">
        <v>7.4130000000000003</v>
      </c>
      <c r="C11134" s="10">
        <v>0.78049500000000005</v>
      </c>
      <c r="E11134" s="13"/>
      <c r="F11134" s="9">
        <v>9.1383770000000002</v>
      </c>
      <c r="G11134" s="10">
        <v>1.7443249999999999</v>
      </c>
    </row>
    <row r="11135" spans="2:7">
      <c r="B11135" s="9">
        <v>7.4139999999999997</v>
      </c>
      <c r="C11135" s="10">
        <v>0.77972399999999997</v>
      </c>
      <c r="E11135" s="13"/>
      <c r="F11135" s="9">
        <v>9.1392089999999993</v>
      </c>
      <c r="G11135" s="10">
        <v>1.7451479999999999</v>
      </c>
    </row>
    <row r="11136" spans="2:7">
      <c r="B11136" s="9">
        <v>7.415</v>
      </c>
      <c r="C11136" s="10">
        <v>0.77788500000000005</v>
      </c>
      <c r="E11136" s="13"/>
      <c r="F11136" s="9">
        <v>9.1400389999999998</v>
      </c>
      <c r="G11136" s="10">
        <v>1.7446999999999999</v>
      </c>
    </row>
    <row r="11137" spans="2:7">
      <c r="B11137" s="9">
        <v>7.415</v>
      </c>
      <c r="C11137" s="10">
        <v>0.77792300000000003</v>
      </c>
      <c r="E11137" s="13"/>
      <c r="F11137" s="9">
        <v>9.1408710000000006</v>
      </c>
      <c r="G11137" s="10">
        <v>1.746278</v>
      </c>
    </row>
    <row r="11138" spans="2:7">
      <c r="B11138" s="9">
        <v>7.4160000000000004</v>
      </c>
      <c r="C11138" s="10">
        <v>0.77699499999999999</v>
      </c>
      <c r="E11138" s="13"/>
      <c r="F11138" s="9">
        <v>9.1417029999999997</v>
      </c>
      <c r="G11138" s="10">
        <v>1.748799</v>
      </c>
    </row>
    <row r="11139" spans="2:7">
      <c r="B11139" s="9">
        <v>7.4169999999999998</v>
      </c>
      <c r="C11139" s="10">
        <v>0.77699700000000005</v>
      </c>
      <c r="E11139" s="13"/>
      <c r="F11139" s="9">
        <v>9.1425339999999995</v>
      </c>
      <c r="G11139" s="10">
        <v>1.7496039999999999</v>
      </c>
    </row>
    <row r="11140" spans="2:7">
      <c r="B11140" s="9">
        <v>7.4169999999999998</v>
      </c>
      <c r="C11140" s="10">
        <v>0.77794200000000002</v>
      </c>
      <c r="E11140" s="13"/>
      <c r="F11140" s="9">
        <v>9.1433660000000003</v>
      </c>
      <c r="G11140" s="10">
        <v>1.7516210000000001</v>
      </c>
    </row>
    <row r="11141" spans="2:7">
      <c r="B11141" s="9">
        <v>7.4180000000000001</v>
      </c>
      <c r="C11141" s="10">
        <v>0.77904799999999996</v>
      </c>
      <c r="E11141" s="13"/>
      <c r="F11141" s="9">
        <v>9.1441970000000001</v>
      </c>
      <c r="G11141" s="10">
        <v>1.75336</v>
      </c>
    </row>
    <row r="11142" spans="2:7">
      <c r="B11142" s="9">
        <v>7.4189999999999996</v>
      </c>
      <c r="C11142" s="10">
        <v>0.77889299999999995</v>
      </c>
      <c r="E11142" s="13"/>
      <c r="F11142" s="9">
        <v>9.1450289999999992</v>
      </c>
      <c r="G11142" s="10">
        <v>1.7539089999999999</v>
      </c>
    </row>
    <row r="11143" spans="2:7">
      <c r="B11143" s="9">
        <v>7.4189999999999996</v>
      </c>
      <c r="C11143" s="10">
        <v>0.77853600000000001</v>
      </c>
      <c r="E11143" s="13"/>
      <c r="F11143" s="9">
        <v>9.1458600000000008</v>
      </c>
      <c r="G11143" s="10">
        <v>1.754114</v>
      </c>
    </row>
    <row r="11144" spans="2:7">
      <c r="B11144" s="9">
        <v>7.42</v>
      </c>
      <c r="C11144" s="10">
        <v>0.77573899999999996</v>
      </c>
      <c r="E11144" s="13"/>
      <c r="F11144" s="9">
        <v>9.1466910000000006</v>
      </c>
      <c r="G11144" s="10">
        <v>1.7557879999999999</v>
      </c>
    </row>
    <row r="11145" spans="2:7">
      <c r="B11145" s="9">
        <v>7.4210000000000003</v>
      </c>
      <c r="C11145" s="10">
        <v>0.77443499999999998</v>
      </c>
      <c r="E11145" s="13"/>
      <c r="F11145" s="9">
        <v>9.1475229999999996</v>
      </c>
      <c r="G11145" s="10">
        <v>1.7578499999999999</v>
      </c>
    </row>
    <row r="11146" spans="2:7">
      <c r="B11146" s="9">
        <v>7.4210000000000003</v>
      </c>
      <c r="C11146" s="10">
        <v>0.77319599999999999</v>
      </c>
      <c r="E11146" s="13"/>
      <c r="F11146" s="9">
        <v>9.1483550000000005</v>
      </c>
      <c r="G11146" s="10">
        <v>1.75789</v>
      </c>
    </row>
    <row r="11147" spans="2:7">
      <c r="B11147" s="9">
        <v>7.4219999999999997</v>
      </c>
      <c r="C11147" s="10">
        <v>0.77170499999999997</v>
      </c>
      <c r="E11147" s="13"/>
      <c r="F11147" s="9">
        <v>9.1491860000000003</v>
      </c>
      <c r="G11147" s="10">
        <v>1.7578590000000001</v>
      </c>
    </row>
    <row r="11148" spans="2:7">
      <c r="B11148" s="9">
        <v>7.423</v>
      </c>
      <c r="C11148" s="10">
        <v>0.77126399999999995</v>
      </c>
      <c r="E11148" s="13"/>
      <c r="F11148" s="9">
        <v>9.1500179999999993</v>
      </c>
      <c r="G11148" s="10">
        <v>1.7580519999999999</v>
      </c>
    </row>
    <row r="11149" spans="2:7">
      <c r="B11149" s="9">
        <v>7.423</v>
      </c>
      <c r="C11149" s="10">
        <v>0.77098</v>
      </c>
      <c r="E11149" s="13"/>
      <c r="F11149" s="9">
        <v>9.1508489999999991</v>
      </c>
      <c r="G11149" s="10">
        <v>1.7582089999999999</v>
      </c>
    </row>
    <row r="11150" spans="2:7">
      <c r="B11150" s="9">
        <v>7.4240000000000004</v>
      </c>
      <c r="C11150" s="10">
        <v>0.771235</v>
      </c>
      <c r="E11150" s="13"/>
      <c r="F11150" s="9">
        <v>9.1516800000000007</v>
      </c>
      <c r="G11150" s="10">
        <v>1.758756</v>
      </c>
    </row>
    <row r="11151" spans="2:7">
      <c r="B11151" s="9">
        <v>7.4249999999999998</v>
      </c>
      <c r="C11151" s="10">
        <v>0.77235200000000004</v>
      </c>
      <c r="E11151" s="13"/>
      <c r="F11151" s="9">
        <v>9.1525119999999998</v>
      </c>
      <c r="G11151" s="10">
        <v>1.7608839999999999</v>
      </c>
    </row>
    <row r="11152" spans="2:7">
      <c r="B11152" s="9">
        <v>7.4249999999999998</v>
      </c>
      <c r="C11152" s="10">
        <v>0.77328200000000002</v>
      </c>
      <c r="E11152" s="13"/>
      <c r="F11152" s="9">
        <v>9.1533429999999996</v>
      </c>
      <c r="G11152" s="10">
        <v>1.7615730000000001</v>
      </c>
    </row>
    <row r="11153" spans="2:7">
      <c r="B11153" s="9">
        <v>7.4260000000000002</v>
      </c>
      <c r="C11153" s="10">
        <v>0.77492499999999997</v>
      </c>
      <c r="E11153" s="13"/>
      <c r="F11153" s="9">
        <v>9.1541750000000004</v>
      </c>
      <c r="G11153" s="10">
        <v>1.7612920000000001</v>
      </c>
    </row>
    <row r="11154" spans="2:7">
      <c r="B11154" s="9">
        <v>7.4269999999999996</v>
      </c>
      <c r="C11154" s="10">
        <v>0.77495400000000003</v>
      </c>
      <c r="E11154" s="13"/>
      <c r="F11154" s="9">
        <v>9.1550060000000002</v>
      </c>
      <c r="G11154" s="10">
        <v>1.762094</v>
      </c>
    </row>
    <row r="11155" spans="2:7">
      <c r="B11155" s="9">
        <v>7.4269999999999996</v>
      </c>
      <c r="C11155" s="10">
        <v>0.77525999999999995</v>
      </c>
      <c r="E11155" s="13"/>
      <c r="F11155" s="9">
        <v>9.1558379999999993</v>
      </c>
      <c r="G11155" s="10">
        <v>1.7634879999999999</v>
      </c>
    </row>
    <row r="11156" spans="2:7">
      <c r="B11156" s="9">
        <v>7.4279999999999999</v>
      </c>
      <c r="C11156" s="10">
        <v>0.77626499999999998</v>
      </c>
      <c r="E11156" s="13"/>
      <c r="F11156" s="9">
        <v>9.1566700000000001</v>
      </c>
      <c r="G11156" s="10">
        <v>1.765466</v>
      </c>
    </row>
    <row r="11157" spans="2:7">
      <c r="B11157" s="9">
        <v>7.4290000000000003</v>
      </c>
      <c r="C11157" s="10">
        <v>0.77736400000000005</v>
      </c>
      <c r="E11157" s="13"/>
      <c r="F11157" s="9">
        <v>9.1575000000000006</v>
      </c>
      <c r="G11157" s="10">
        <v>1.7677659999999999</v>
      </c>
    </row>
    <row r="11158" spans="2:7">
      <c r="B11158" s="9">
        <v>7.4290000000000003</v>
      </c>
      <c r="C11158" s="10">
        <v>0.77609799999999995</v>
      </c>
      <c r="E11158" s="13"/>
      <c r="F11158" s="9">
        <v>9.1583319999999997</v>
      </c>
      <c r="G11158" s="10">
        <v>1.768923</v>
      </c>
    </row>
    <row r="11159" spans="2:7">
      <c r="B11159" s="9">
        <v>7.43</v>
      </c>
      <c r="C11159" s="10">
        <v>0.77467900000000001</v>
      </c>
      <c r="E11159" s="13"/>
      <c r="F11159" s="9">
        <v>9.1591629999999995</v>
      </c>
      <c r="G11159" s="10">
        <v>1.7698910000000001</v>
      </c>
    </row>
    <row r="11160" spans="2:7">
      <c r="B11160" s="9">
        <v>7.431</v>
      </c>
      <c r="C11160" s="10">
        <v>0.77423699999999995</v>
      </c>
      <c r="E11160" s="13"/>
      <c r="F11160" s="9">
        <v>9.1599950000000003</v>
      </c>
      <c r="G11160" s="10">
        <v>1.770732</v>
      </c>
    </row>
    <row r="11161" spans="2:7">
      <c r="B11161" s="9">
        <v>7.431</v>
      </c>
      <c r="C11161" s="10">
        <v>0.77469900000000003</v>
      </c>
      <c r="E11161" s="13"/>
      <c r="F11161" s="9">
        <v>9.1608269999999994</v>
      </c>
      <c r="G11161" s="10">
        <v>1.772483</v>
      </c>
    </row>
    <row r="11162" spans="2:7">
      <c r="B11162" s="9">
        <v>7.4320000000000004</v>
      </c>
      <c r="C11162" s="10">
        <v>0.77488299999999999</v>
      </c>
      <c r="E11162" s="13"/>
      <c r="F11162" s="9">
        <v>9.1616579999999992</v>
      </c>
      <c r="G11162" s="10">
        <v>1.7735369999999999</v>
      </c>
    </row>
    <row r="11163" spans="2:7">
      <c r="B11163" s="9">
        <v>7.4329999999999998</v>
      </c>
      <c r="C11163" s="10">
        <v>0.77536799999999995</v>
      </c>
      <c r="E11163" s="13"/>
      <c r="F11163" s="9">
        <v>9.16249</v>
      </c>
      <c r="G11163" s="10">
        <v>1.7748710000000001</v>
      </c>
    </row>
    <row r="11164" spans="2:7">
      <c r="B11164" s="9">
        <v>7.4329999999999998</v>
      </c>
      <c r="C11164" s="10">
        <v>0.77460499999999999</v>
      </c>
      <c r="E11164" s="13"/>
      <c r="F11164" s="9">
        <v>9.1633209999999998</v>
      </c>
      <c r="G11164" s="10">
        <v>1.7761610000000001</v>
      </c>
    </row>
    <row r="11165" spans="2:7">
      <c r="B11165" s="9">
        <v>7.4340000000000002</v>
      </c>
      <c r="C11165" s="10">
        <v>0.77429599999999998</v>
      </c>
      <c r="E11165" s="13"/>
      <c r="F11165" s="9">
        <v>9.1641519999999996</v>
      </c>
      <c r="G11165" s="10">
        <v>1.776821</v>
      </c>
    </row>
    <row r="11166" spans="2:7">
      <c r="B11166" s="9">
        <v>7.4349999999999996</v>
      </c>
      <c r="C11166" s="10">
        <v>0.77504300000000004</v>
      </c>
      <c r="E11166" s="13"/>
      <c r="F11166" s="9">
        <v>9.1649840000000005</v>
      </c>
      <c r="G11166" s="10">
        <v>1.77833</v>
      </c>
    </row>
    <row r="11167" spans="2:7">
      <c r="B11167" s="9">
        <v>7.4349999999999996</v>
      </c>
      <c r="C11167" s="10">
        <v>0.77645799999999998</v>
      </c>
      <c r="E11167" s="13"/>
      <c r="F11167" s="9">
        <v>9.1658150000000003</v>
      </c>
      <c r="G11167" s="10">
        <v>1.779884</v>
      </c>
    </row>
    <row r="11168" spans="2:7">
      <c r="B11168" s="9">
        <v>7.4359999999999999</v>
      </c>
      <c r="C11168" s="10">
        <v>0.77801100000000001</v>
      </c>
      <c r="E11168" s="13"/>
      <c r="F11168" s="9">
        <v>9.1666469999999993</v>
      </c>
      <c r="G11168" s="10">
        <v>1.7816879999999999</v>
      </c>
    </row>
    <row r="11169" spans="2:7">
      <c r="B11169" s="9">
        <v>7.4370000000000003</v>
      </c>
      <c r="C11169" s="10">
        <v>0.78066999999999998</v>
      </c>
      <c r="E11169" s="13"/>
      <c r="F11169" s="9">
        <v>9.1674790000000002</v>
      </c>
      <c r="G11169" s="10">
        <v>1.782864</v>
      </c>
    </row>
    <row r="11170" spans="2:7">
      <c r="B11170" s="9">
        <v>7.4370000000000003</v>
      </c>
      <c r="C11170" s="10">
        <v>0.78112499999999996</v>
      </c>
      <c r="E11170" s="13"/>
      <c r="F11170" s="9">
        <v>9.1683090000000007</v>
      </c>
      <c r="G11170" s="10">
        <v>1.783269</v>
      </c>
    </row>
    <row r="11171" spans="2:7">
      <c r="B11171" s="9">
        <v>7.4379999999999997</v>
      </c>
      <c r="C11171" s="10">
        <v>0.78159999999999996</v>
      </c>
      <c r="E11171" s="13"/>
      <c r="F11171" s="9">
        <v>9.1691409999999998</v>
      </c>
      <c r="G11171" s="10">
        <v>1.7847459999999999</v>
      </c>
    </row>
    <row r="11172" spans="2:7">
      <c r="B11172" s="9">
        <v>7.4390000000000001</v>
      </c>
      <c r="C11172" s="10">
        <v>0.78315900000000005</v>
      </c>
      <c r="E11172" s="13"/>
      <c r="F11172" s="9">
        <v>9.1699719999999996</v>
      </c>
      <c r="G11172" s="10">
        <v>1.7856240000000001</v>
      </c>
    </row>
    <row r="11173" spans="2:7">
      <c r="B11173" s="9">
        <v>7.4390000000000001</v>
      </c>
      <c r="C11173" s="10">
        <v>0.78464599999999995</v>
      </c>
      <c r="E11173" s="13"/>
      <c r="F11173" s="9">
        <v>9.1708040000000004</v>
      </c>
      <c r="G11173" s="10">
        <v>1.787366</v>
      </c>
    </row>
    <row r="11174" spans="2:7">
      <c r="B11174" s="9">
        <v>7.44</v>
      </c>
      <c r="C11174" s="10">
        <v>0.78528299999999995</v>
      </c>
      <c r="E11174" s="13"/>
      <c r="F11174" s="9">
        <v>9.1716359999999995</v>
      </c>
      <c r="G11174" s="10">
        <v>1.7893110000000001</v>
      </c>
    </row>
    <row r="11175" spans="2:7">
      <c r="B11175" s="9">
        <v>7.4409999999999998</v>
      </c>
      <c r="C11175" s="10">
        <v>0.78530900000000003</v>
      </c>
      <c r="E11175" s="13"/>
      <c r="F11175" s="9">
        <v>9.1724669999999993</v>
      </c>
      <c r="G11175" s="10">
        <v>1.791682</v>
      </c>
    </row>
    <row r="11176" spans="2:7">
      <c r="B11176" s="9">
        <v>7.4409999999999998</v>
      </c>
      <c r="C11176" s="10">
        <v>0.78453099999999998</v>
      </c>
      <c r="E11176" s="13"/>
      <c r="F11176" s="9">
        <v>9.1732990000000001</v>
      </c>
      <c r="G11176" s="10">
        <v>1.7941510000000001</v>
      </c>
    </row>
    <row r="11177" spans="2:7">
      <c r="B11177" s="9">
        <v>7.4420000000000002</v>
      </c>
      <c r="C11177" s="10">
        <v>0.78370600000000001</v>
      </c>
      <c r="E11177" s="13"/>
      <c r="F11177" s="9">
        <v>9.1741290000000006</v>
      </c>
      <c r="G11177" s="10">
        <v>1.7961279999999999</v>
      </c>
    </row>
    <row r="11178" spans="2:7">
      <c r="B11178" s="9">
        <v>7.4429999999999996</v>
      </c>
      <c r="C11178" s="10">
        <v>0.78208100000000003</v>
      </c>
      <c r="E11178" s="13"/>
      <c r="F11178" s="9">
        <v>9.1749609999999997</v>
      </c>
      <c r="G11178" s="10">
        <v>1.7982100000000001</v>
      </c>
    </row>
    <row r="11179" spans="2:7">
      <c r="B11179" s="9">
        <v>7.4429999999999996</v>
      </c>
      <c r="C11179" s="10">
        <v>0.781748</v>
      </c>
      <c r="E11179" s="13"/>
      <c r="F11179" s="9">
        <v>9.1757930000000005</v>
      </c>
      <c r="G11179" s="10">
        <v>1.8002359999999999</v>
      </c>
    </row>
    <row r="11180" spans="2:7">
      <c r="B11180" s="9">
        <v>7.444</v>
      </c>
      <c r="C11180" s="10">
        <v>0.78191299999999997</v>
      </c>
      <c r="E11180" s="13"/>
      <c r="F11180" s="9">
        <v>9.1766240000000003</v>
      </c>
      <c r="G11180" s="10">
        <v>1.8026629999999999</v>
      </c>
    </row>
    <row r="11181" spans="2:7">
      <c r="B11181" s="9">
        <v>7.4450000000000003</v>
      </c>
      <c r="C11181" s="10">
        <v>0.78192200000000001</v>
      </c>
      <c r="E11181" s="13"/>
      <c r="F11181" s="9">
        <v>9.1774559999999994</v>
      </c>
      <c r="G11181" s="10">
        <v>1.8045679999999999</v>
      </c>
    </row>
    <row r="11182" spans="2:7">
      <c r="B11182" s="9">
        <v>7.4450000000000003</v>
      </c>
      <c r="C11182" s="10">
        <v>0.78051700000000002</v>
      </c>
      <c r="E11182" s="13"/>
      <c r="F11182" s="9">
        <v>9.1782880000000002</v>
      </c>
      <c r="G11182" s="10">
        <v>1.804629</v>
      </c>
    </row>
    <row r="11183" spans="2:7">
      <c r="B11183" s="9">
        <v>7.4459999999999997</v>
      </c>
      <c r="C11183" s="10">
        <v>0.78113200000000005</v>
      </c>
      <c r="E11183" s="13"/>
      <c r="F11183" s="9">
        <v>9.179119</v>
      </c>
      <c r="G11183" s="10">
        <v>1.804935</v>
      </c>
    </row>
    <row r="11184" spans="2:7">
      <c r="B11184" s="9">
        <v>7.4470000000000001</v>
      </c>
      <c r="C11184" s="10">
        <v>0.78245100000000001</v>
      </c>
      <c r="E11184" s="13"/>
      <c r="F11184" s="9">
        <v>9.1799499999999998</v>
      </c>
      <c r="G11184" s="10">
        <v>1.805294</v>
      </c>
    </row>
    <row r="11185" spans="2:7">
      <c r="B11185" s="9">
        <v>7.4470000000000001</v>
      </c>
      <c r="C11185" s="10">
        <v>0.78298500000000004</v>
      </c>
      <c r="E11185" s="13"/>
      <c r="F11185" s="9">
        <v>9.1807809999999996</v>
      </c>
      <c r="G11185" s="10">
        <v>1.8057209999999999</v>
      </c>
    </row>
    <row r="11186" spans="2:7">
      <c r="B11186" s="9">
        <v>7.4480000000000004</v>
      </c>
      <c r="C11186" s="10">
        <v>0.78281999999999996</v>
      </c>
      <c r="E11186" s="13"/>
      <c r="F11186" s="9">
        <v>9.1816130000000005</v>
      </c>
      <c r="G11186" s="10">
        <v>1.8061400000000001</v>
      </c>
    </row>
    <row r="11187" spans="2:7">
      <c r="B11187" s="9">
        <v>7.4489999999999998</v>
      </c>
      <c r="C11187" s="10">
        <v>0.78364199999999995</v>
      </c>
      <c r="E11187" s="13"/>
      <c r="F11187" s="9">
        <v>9.1824449999999995</v>
      </c>
      <c r="G11187" s="10">
        <v>1.8076319999999999</v>
      </c>
    </row>
    <row r="11188" spans="2:7">
      <c r="B11188" s="9">
        <v>7.4489999999999998</v>
      </c>
      <c r="C11188" s="10">
        <v>0.78409200000000001</v>
      </c>
      <c r="E11188" s="13"/>
      <c r="F11188" s="9">
        <v>9.1832759999999993</v>
      </c>
      <c r="G11188" s="10">
        <v>1.808184</v>
      </c>
    </row>
    <row r="11189" spans="2:7">
      <c r="B11189" s="9">
        <v>7.45</v>
      </c>
      <c r="C11189" s="10">
        <v>0.784829</v>
      </c>
      <c r="E11189" s="13"/>
      <c r="F11189" s="9">
        <v>9.1841080000000002</v>
      </c>
      <c r="G11189" s="10">
        <v>1.808832</v>
      </c>
    </row>
    <row r="11190" spans="2:7">
      <c r="B11190" s="9">
        <v>7.4509999999999996</v>
      </c>
      <c r="C11190" s="10">
        <v>0.78436300000000003</v>
      </c>
      <c r="E11190" s="13"/>
      <c r="F11190" s="9">
        <v>9.184939</v>
      </c>
      <c r="G11190" s="10">
        <v>1.8095570000000001</v>
      </c>
    </row>
    <row r="11191" spans="2:7">
      <c r="B11191" s="9">
        <v>7.4509999999999996</v>
      </c>
      <c r="C11191" s="10">
        <v>0.78318600000000005</v>
      </c>
      <c r="E11191" s="13"/>
      <c r="F11191" s="9">
        <v>9.1857699999999998</v>
      </c>
      <c r="G11191" s="10">
        <v>1.810144</v>
      </c>
    </row>
    <row r="11192" spans="2:7">
      <c r="B11192" s="9">
        <v>7.452</v>
      </c>
      <c r="C11192" s="10">
        <v>0.780976</v>
      </c>
      <c r="E11192" s="13"/>
      <c r="F11192" s="9">
        <v>9.1866020000000006</v>
      </c>
      <c r="G11192" s="10">
        <v>1.81081</v>
      </c>
    </row>
    <row r="11193" spans="2:7">
      <c r="B11193" s="9">
        <v>7.4530000000000003</v>
      </c>
      <c r="C11193" s="10">
        <v>0.77920500000000004</v>
      </c>
      <c r="E11193" s="13"/>
      <c r="F11193" s="9">
        <v>9.1874330000000004</v>
      </c>
      <c r="G11193" s="10">
        <v>1.81155</v>
      </c>
    </row>
    <row r="11194" spans="2:7">
      <c r="B11194" s="9">
        <v>7.4530000000000003</v>
      </c>
      <c r="C11194" s="10">
        <v>0.77700499999999995</v>
      </c>
      <c r="E11194" s="13"/>
      <c r="F11194" s="9">
        <v>9.1882649999999995</v>
      </c>
      <c r="G11194" s="10">
        <v>1.811509</v>
      </c>
    </row>
    <row r="11195" spans="2:7">
      <c r="B11195" s="9">
        <v>7.4539999999999997</v>
      </c>
      <c r="C11195" s="10">
        <v>0.77747299999999997</v>
      </c>
      <c r="E11195" s="13"/>
      <c r="F11195" s="9">
        <v>9.1890959999999993</v>
      </c>
      <c r="G11195" s="10">
        <v>1.811793</v>
      </c>
    </row>
    <row r="11196" spans="2:7">
      <c r="B11196" s="9">
        <v>7.4550000000000001</v>
      </c>
      <c r="C11196" s="10">
        <v>0.77771800000000002</v>
      </c>
      <c r="E11196" s="13"/>
      <c r="F11196" s="9">
        <v>9.1899280000000001</v>
      </c>
      <c r="G11196" s="10">
        <v>1.812703</v>
      </c>
    </row>
    <row r="11197" spans="2:7">
      <c r="B11197" s="9">
        <v>7.4550000000000001</v>
      </c>
      <c r="C11197" s="10">
        <v>0.77702099999999996</v>
      </c>
      <c r="E11197" s="13"/>
      <c r="F11197" s="9">
        <v>9.1907599999999992</v>
      </c>
      <c r="G11197" s="10">
        <v>1.8133079999999999</v>
      </c>
    </row>
    <row r="11198" spans="2:7">
      <c r="B11198" s="9">
        <v>7.4560000000000004</v>
      </c>
      <c r="C11198" s="10">
        <v>0.77504799999999996</v>
      </c>
      <c r="E11198" s="13"/>
      <c r="F11198" s="9">
        <v>9.1915899999999997</v>
      </c>
      <c r="G11198" s="10">
        <v>1.8133429999999999</v>
      </c>
    </row>
    <row r="11199" spans="2:7">
      <c r="B11199" s="9">
        <v>7.4569999999999999</v>
      </c>
      <c r="C11199" s="10">
        <v>0.77536899999999997</v>
      </c>
      <c r="E11199" s="13"/>
      <c r="F11199" s="9">
        <v>9.1924220000000005</v>
      </c>
      <c r="G11199" s="10">
        <v>1.815178</v>
      </c>
    </row>
    <row r="11200" spans="2:7">
      <c r="B11200" s="9">
        <v>7.4569999999999999</v>
      </c>
      <c r="C11200" s="10">
        <v>0.77578899999999995</v>
      </c>
      <c r="E11200" s="13"/>
      <c r="F11200" s="9">
        <v>9.1932539999999996</v>
      </c>
      <c r="G11200" s="10">
        <v>1.81593</v>
      </c>
    </row>
    <row r="11201" spans="2:7">
      <c r="B11201" s="9">
        <v>7.4580000000000002</v>
      </c>
      <c r="C11201" s="10">
        <v>0.77658499999999997</v>
      </c>
      <c r="E11201" s="13"/>
      <c r="F11201" s="9">
        <v>9.1940849999999994</v>
      </c>
      <c r="G11201" s="10">
        <v>1.815053</v>
      </c>
    </row>
    <row r="11202" spans="2:7">
      <c r="B11202" s="9">
        <v>7.4589999999999996</v>
      </c>
      <c r="C11202" s="10">
        <v>0.77651899999999996</v>
      </c>
      <c r="E11202" s="13"/>
      <c r="F11202" s="9">
        <v>9.1949170000000002</v>
      </c>
      <c r="G11202" s="10">
        <v>1.8138570000000001</v>
      </c>
    </row>
    <row r="11203" spans="2:7">
      <c r="B11203" s="9">
        <v>7.4589999999999996</v>
      </c>
      <c r="C11203" s="10">
        <v>0.77860300000000005</v>
      </c>
      <c r="E11203" s="13"/>
      <c r="F11203" s="9">
        <v>9.195748</v>
      </c>
      <c r="G11203" s="10">
        <v>1.813825</v>
      </c>
    </row>
    <row r="11204" spans="2:7">
      <c r="B11204" s="9">
        <v>7.46</v>
      </c>
      <c r="C11204" s="10">
        <v>0.77731099999999997</v>
      </c>
      <c r="E11204" s="13"/>
      <c r="F11204" s="9">
        <v>9.1965800000000009</v>
      </c>
      <c r="G11204" s="10">
        <v>1.81481</v>
      </c>
    </row>
    <row r="11205" spans="2:7">
      <c r="B11205" s="9">
        <v>7.4610000000000003</v>
      </c>
      <c r="C11205" s="10">
        <v>0.77749999999999997</v>
      </c>
      <c r="E11205" s="13"/>
      <c r="F11205" s="9">
        <v>9.1974110000000007</v>
      </c>
      <c r="G11205" s="10">
        <v>1.8162640000000001</v>
      </c>
    </row>
    <row r="11206" spans="2:7">
      <c r="B11206" s="9">
        <v>7.4610000000000003</v>
      </c>
      <c r="C11206" s="10">
        <v>0.77614099999999997</v>
      </c>
      <c r="E11206" s="13"/>
      <c r="F11206" s="9">
        <v>9.1982420000000005</v>
      </c>
      <c r="G11206" s="10">
        <v>1.816371</v>
      </c>
    </row>
    <row r="11207" spans="2:7">
      <c r="B11207" s="9">
        <v>7.4619999999999997</v>
      </c>
      <c r="C11207" s="10">
        <v>0.77598</v>
      </c>
      <c r="E11207" s="13"/>
      <c r="F11207" s="9">
        <v>9.1990739999999995</v>
      </c>
      <c r="G11207" s="10">
        <v>1.817852</v>
      </c>
    </row>
    <row r="11208" spans="2:7">
      <c r="B11208" s="9">
        <v>7.4630000000000001</v>
      </c>
      <c r="C11208" s="10">
        <v>0.77541800000000005</v>
      </c>
      <c r="E11208" s="13"/>
      <c r="F11208" s="9">
        <v>9.1999049999999993</v>
      </c>
      <c r="G11208" s="10">
        <v>1.819566</v>
      </c>
    </row>
    <row r="11209" spans="2:7">
      <c r="B11209" s="9">
        <v>7.4630000000000001</v>
      </c>
      <c r="C11209" s="10">
        <v>0.77532199999999996</v>
      </c>
      <c r="E11209" s="13"/>
      <c r="F11209" s="9">
        <v>9.2007370000000002</v>
      </c>
      <c r="G11209" s="10">
        <v>1.820737</v>
      </c>
    </row>
    <row r="11210" spans="2:7">
      <c r="B11210" s="9">
        <v>7.4640000000000004</v>
      </c>
      <c r="C11210" s="10">
        <v>0.776061</v>
      </c>
      <c r="E11210" s="13"/>
      <c r="F11210" s="9">
        <v>9.2015689999999992</v>
      </c>
      <c r="G11210" s="10">
        <v>1.8231200000000001</v>
      </c>
    </row>
    <row r="11211" spans="2:7">
      <c r="B11211" s="9">
        <v>7.4649999999999999</v>
      </c>
      <c r="C11211" s="10">
        <v>0.77780400000000005</v>
      </c>
      <c r="E11211" s="13"/>
      <c r="F11211" s="9">
        <v>9.2024000000000008</v>
      </c>
      <c r="G11211" s="10">
        <v>1.8236889999999999</v>
      </c>
    </row>
    <row r="11212" spans="2:7">
      <c r="B11212" s="9">
        <v>7.4649999999999999</v>
      </c>
      <c r="C11212" s="10">
        <v>0.77763800000000005</v>
      </c>
      <c r="E11212" s="13"/>
      <c r="F11212" s="9">
        <v>9.2032310000000006</v>
      </c>
      <c r="G11212" s="10">
        <v>1.823094</v>
      </c>
    </row>
    <row r="11213" spans="2:7">
      <c r="B11213" s="9">
        <v>7.4660000000000002</v>
      </c>
      <c r="C11213" s="10">
        <v>0.77768499999999996</v>
      </c>
      <c r="E11213" s="13"/>
      <c r="F11213" s="9">
        <v>9.2040620000000004</v>
      </c>
      <c r="G11213" s="10">
        <v>1.8244849999999999</v>
      </c>
    </row>
    <row r="11214" spans="2:7">
      <c r="B11214" s="9">
        <v>7.4669999999999996</v>
      </c>
      <c r="C11214" s="10">
        <v>0.77809899999999999</v>
      </c>
      <c r="E11214" s="13"/>
      <c r="F11214" s="9">
        <v>9.2048939999999995</v>
      </c>
      <c r="G11214" s="10">
        <v>1.8258030000000001</v>
      </c>
    </row>
    <row r="11215" spans="2:7">
      <c r="B11215" s="9">
        <v>7.4669999999999996</v>
      </c>
      <c r="C11215" s="10">
        <v>0.77912400000000004</v>
      </c>
      <c r="E11215" s="13"/>
      <c r="F11215" s="9">
        <v>9.2057260000000003</v>
      </c>
      <c r="G11215" s="10">
        <v>1.82779</v>
      </c>
    </row>
    <row r="11216" spans="2:7">
      <c r="B11216" s="9">
        <v>7.468</v>
      </c>
      <c r="C11216" s="10">
        <v>0.78002899999999997</v>
      </c>
      <c r="E11216" s="13"/>
      <c r="F11216" s="9">
        <v>9.2065570000000001</v>
      </c>
      <c r="G11216" s="10">
        <v>1.829831</v>
      </c>
    </row>
    <row r="11217" spans="2:7">
      <c r="B11217" s="9">
        <v>7.4690000000000003</v>
      </c>
      <c r="C11217" s="10">
        <v>0.78166800000000003</v>
      </c>
      <c r="E11217" s="13"/>
      <c r="F11217" s="9">
        <v>9.2073889999999992</v>
      </c>
      <c r="G11217" s="10">
        <v>1.8316220000000001</v>
      </c>
    </row>
    <row r="11218" spans="2:7">
      <c r="B11218" s="9">
        <v>7.4690000000000003</v>
      </c>
      <c r="C11218" s="10">
        <v>0.78271299999999999</v>
      </c>
      <c r="E11218" s="13"/>
      <c r="F11218" s="9">
        <v>9.2082200000000007</v>
      </c>
      <c r="G11218" s="10">
        <v>1.833318</v>
      </c>
    </row>
    <row r="11219" spans="2:7">
      <c r="B11219" s="9">
        <v>7.47</v>
      </c>
      <c r="C11219" s="10">
        <v>0.78385099999999996</v>
      </c>
      <c r="E11219" s="13"/>
      <c r="F11219" s="9">
        <v>9.2090510000000005</v>
      </c>
      <c r="G11219" s="10">
        <v>1.8357190000000001</v>
      </c>
    </row>
    <row r="11220" spans="2:7">
      <c r="B11220" s="9">
        <v>7.4710000000000001</v>
      </c>
      <c r="C11220" s="10">
        <v>0.78261999999999998</v>
      </c>
      <c r="E11220" s="13"/>
      <c r="F11220" s="9">
        <v>9.2098829999999996</v>
      </c>
      <c r="G11220" s="10">
        <v>1.8387020000000001</v>
      </c>
    </row>
    <row r="11221" spans="2:7">
      <c r="B11221" s="9">
        <v>7.4710000000000001</v>
      </c>
      <c r="C11221" s="10">
        <v>0.78188100000000005</v>
      </c>
      <c r="E11221" s="13"/>
      <c r="F11221" s="9">
        <v>9.2107139999999994</v>
      </c>
      <c r="G11221" s="10">
        <v>1.840014</v>
      </c>
    </row>
    <row r="11222" spans="2:7">
      <c r="B11222" s="9">
        <v>7.4720000000000004</v>
      </c>
      <c r="C11222" s="10">
        <v>0.78202899999999997</v>
      </c>
      <c r="E11222" s="13"/>
      <c r="F11222" s="9">
        <v>9.2115460000000002</v>
      </c>
      <c r="G11222" s="10">
        <v>1.842163</v>
      </c>
    </row>
    <row r="11223" spans="2:7">
      <c r="B11223" s="9">
        <v>7.4729999999999999</v>
      </c>
      <c r="C11223" s="10">
        <v>0.78274500000000002</v>
      </c>
      <c r="E11223" s="13"/>
      <c r="F11223" s="9">
        <v>9.2123779999999993</v>
      </c>
      <c r="G11223" s="10">
        <v>1.8450260000000001</v>
      </c>
    </row>
    <row r="11224" spans="2:7">
      <c r="B11224" s="9">
        <v>7.4729999999999999</v>
      </c>
      <c r="C11224" s="10">
        <v>0.78293500000000005</v>
      </c>
      <c r="E11224" s="13"/>
      <c r="F11224" s="9">
        <v>9.2132090000000009</v>
      </c>
      <c r="G11224" s="10">
        <v>1.8460160000000001</v>
      </c>
    </row>
    <row r="11225" spans="2:7">
      <c r="B11225" s="9">
        <v>7.4740000000000002</v>
      </c>
      <c r="C11225" s="10">
        <v>0.78412199999999999</v>
      </c>
      <c r="E11225" s="13"/>
      <c r="F11225" s="9">
        <v>9.2140409999999999</v>
      </c>
      <c r="G11225" s="10">
        <v>1.8473489999999999</v>
      </c>
    </row>
    <row r="11226" spans="2:7">
      <c r="B11226" s="9">
        <v>7.4749999999999996</v>
      </c>
      <c r="C11226" s="10">
        <v>0.78468300000000002</v>
      </c>
      <c r="E11226" s="13"/>
      <c r="F11226" s="9">
        <v>9.2148710000000005</v>
      </c>
      <c r="G11226" s="10">
        <v>1.848946</v>
      </c>
    </row>
    <row r="11227" spans="2:7">
      <c r="B11227" s="9">
        <v>7.4749999999999996</v>
      </c>
      <c r="C11227" s="10">
        <v>0.78686699999999998</v>
      </c>
      <c r="E11227" s="13"/>
      <c r="F11227" s="9">
        <v>9.2157029999999995</v>
      </c>
      <c r="G11227" s="10">
        <v>1.8518159999999999</v>
      </c>
    </row>
    <row r="11228" spans="2:7">
      <c r="B11228" s="9">
        <v>7.476</v>
      </c>
      <c r="C11228" s="10">
        <v>0.78605599999999998</v>
      </c>
      <c r="E11228" s="13"/>
      <c r="F11228" s="9">
        <v>9.2165350000000004</v>
      </c>
      <c r="G11228" s="10">
        <v>1.8543099999999999</v>
      </c>
    </row>
    <row r="11229" spans="2:7">
      <c r="B11229" s="9">
        <v>7.4770000000000003</v>
      </c>
      <c r="C11229" s="10">
        <v>0.78856700000000002</v>
      </c>
      <c r="E11229" s="13"/>
      <c r="F11229" s="9">
        <v>9.2173660000000002</v>
      </c>
      <c r="G11229" s="10">
        <v>1.8551789999999999</v>
      </c>
    </row>
    <row r="11230" spans="2:7">
      <c r="B11230" s="9">
        <v>7.4770000000000003</v>
      </c>
      <c r="C11230" s="10">
        <v>0.78895099999999996</v>
      </c>
      <c r="E11230" s="13"/>
      <c r="F11230" s="9">
        <v>9.2181979999999992</v>
      </c>
      <c r="G11230" s="10">
        <v>1.8548039999999999</v>
      </c>
    </row>
    <row r="11231" spans="2:7">
      <c r="B11231" s="9">
        <v>7.4779999999999998</v>
      </c>
      <c r="C11231" s="10">
        <v>0.78921200000000002</v>
      </c>
      <c r="E11231" s="13"/>
      <c r="F11231" s="9">
        <v>9.2190290000000008</v>
      </c>
      <c r="G11231" s="10">
        <v>1.8563130000000001</v>
      </c>
    </row>
    <row r="11232" spans="2:7">
      <c r="B11232" s="9">
        <v>7.4790000000000001</v>
      </c>
      <c r="C11232" s="10">
        <v>0.79053300000000004</v>
      </c>
      <c r="E11232" s="13"/>
      <c r="F11232" s="9">
        <v>9.2198600000000006</v>
      </c>
      <c r="G11232" s="10">
        <v>1.8563069999999999</v>
      </c>
    </row>
    <row r="11233" spans="2:7">
      <c r="B11233" s="9">
        <v>7.4790000000000001</v>
      </c>
      <c r="C11233" s="10">
        <v>0.79209300000000005</v>
      </c>
      <c r="E11233" s="13"/>
      <c r="F11233" s="9">
        <v>9.2206919999999997</v>
      </c>
      <c r="G11233" s="10">
        <v>1.856446</v>
      </c>
    </row>
    <row r="11234" spans="2:7">
      <c r="B11234" s="9">
        <v>7.48</v>
      </c>
      <c r="C11234" s="10">
        <v>0.79053300000000004</v>
      </c>
      <c r="E11234" s="13"/>
      <c r="F11234" s="9">
        <v>9.2215229999999995</v>
      </c>
      <c r="G11234" s="10">
        <v>1.859059</v>
      </c>
    </row>
    <row r="11235" spans="2:7">
      <c r="B11235" s="9">
        <v>7.4809999999999999</v>
      </c>
      <c r="C11235" s="10">
        <v>0.79065600000000003</v>
      </c>
      <c r="E11235" s="13"/>
      <c r="F11235" s="9">
        <v>9.2223550000000003</v>
      </c>
      <c r="G11235" s="10">
        <v>1.8602019999999999</v>
      </c>
    </row>
    <row r="11236" spans="2:7">
      <c r="B11236" s="9">
        <v>7.4809999999999999</v>
      </c>
      <c r="C11236" s="10">
        <v>0.79098500000000005</v>
      </c>
      <c r="E11236" s="13"/>
      <c r="F11236" s="9">
        <v>9.2231860000000001</v>
      </c>
      <c r="G11236" s="10">
        <v>1.8628629999999999</v>
      </c>
    </row>
    <row r="11237" spans="2:7">
      <c r="B11237" s="9">
        <v>7.4820000000000002</v>
      </c>
      <c r="C11237" s="10">
        <v>0.79078199999999998</v>
      </c>
      <c r="E11237" s="13"/>
      <c r="F11237" s="9">
        <v>9.2240179999999992</v>
      </c>
      <c r="G11237" s="10">
        <v>1.8651770000000001</v>
      </c>
    </row>
    <row r="11238" spans="2:7">
      <c r="B11238" s="9">
        <v>7.4829999999999997</v>
      </c>
      <c r="C11238" s="10">
        <v>0.78869</v>
      </c>
      <c r="E11238" s="13"/>
      <c r="F11238" s="9">
        <v>9.22485</v>
      </c>
      <c r="G11238" s="10">
        <v>1.8662460000000001</v>
      </c>
    </row>
    <row r="11239" spans="2:7">
      <c r="B11239" s="9">
        <v>7.4829999999999997</v>
      </c>
      <c r="C11239" s="10">
        <v>0.78813699999999998</v>
      </c>
      <c r="E11239" s="13"/>
      <c r="F11239" s="9">
        <v>9.2256800000000005</v>
      </c>
      <c r="G11239" s="10">
        <v>1.867016</v>
      </c>
    </row>
    <row r="11240" spans="2:7">
      <c r="B11240" s="9">
        <v>7.484</v>
      </c>
      <c r="C11240" s="10">
        <v>0.78720400000000001</v>
      </c>
      <c r="E11240" s="13"/>
      <c r="F11240" s="9">
        <v>9.2265119999999996</v>
      </c>
      <c r="G11240" s="10">
        <v>1.867551</v>
      </c>
    </row>
    <row r="11241" spans="2:7">
      <c r="B11241" s="9">
        <v>7.4850000000000003</v>
      </c>
      <c r="C11241" s="10">
        <v>0.78755500000000001</v>
      </c>
      <c r="E11241" s="13"/>
      <c r="F11241" s="9">
        <v>9.2273440000000004</v>
      </c>
      <c r="G11241" s="10">
        <v>1.8693690000000001</v>
      </c>
    </row>
    <row r="11242" spans="2:7">
      <c r="B11242" s="9">
        <v>7.4850000000000003</v>
      </c>
      <c r="C11242" s="10">
        <v>0.78689500000000001</v>
      </c>
      <c r="E11242" s="13"/>
      <c r="F11242" s="9">
        <v>9.2281750000000002</v>
      </c>
      <c r="G11242" s="10">
        <v>1.871111</v>
      </c>
    </row>
    <row r="11243" spans="2:7">
      <c r="B11243" s="9">
        <v>7.4859999999999998</v>
      </c>
      <c r="C11243" s="10">
        <v>0.78744800000000004</v>
      </c>
      <c r="E11243" s="13"/>
      <c r="F11243" s="9">
        <v>9.2290069999999993</v>
      </c>
      <c r="G11243" s="10">
        <v>1.8709180000000001</v>
      </c>
    </row>
    <row r="11244" spans="2:7">
      <c r="B11244" s="9">
        <v>7.4870000000000001</v>
      </c>
      <c r="C11244" s="10">
        <v>0.78571500000000005</v>
      </c>
      <c r="E11244" s="13"/>
      <c r="F11244" s="9">
        <v>9.2298380000000009</v>
      </c>
      <c r="G11244" s="10">
        <v>1.8710929999999999</v>
      </c>
    </row>
    <row r="11245" spans="2:7">
      <c r="B11245" s="9">
        <v>7.4870000000000001</v>
      </c>
      <c r="C11245" s="10">
        <v>0.78636300000000003</v>
      </c>
      <c r="E11245" s="13"/>
      <c r="F11245" s="9">
        <v>9.2306699999999999</v>
      </c>
      <c r="G11245" s="10">
        <v>1.87239</v>
      </c>
    </row>
    <row r="11246" spans="2:7">
      <c r="B11246" s="9">
        <v>7.4880000000000004</v>
      </c>
      <c r="C11246" s="10">
        <v>0.786389</v>
      </c>
      <c r="E11246" s="13"/>
      <c r="F11246" s="9">
        <v>9.2315009999999997</v>
      </c>
      <c r="G11246" s="10">
        <v>1.874986</v>
      </c>
    </row>
    <row r="11247" spans="2:7">
      <c r="B11247" s="9">
        <v>7.4889999999999999</v>
      </c>
      <c r="C11247" s="10">
        <v>0.78512899999999997</v>
      </c>
      <c r="E11247" s="13"/>
      <c r="F11247" s="9">
        <v>9.2323319999999995</v>
      </c>
      <c r="G11247" s="10">
        <v>1.87565</v>
      </c>
    </row>
    <row r="11248" spans="2:7">
      <c r="B11248" s="9">
        <v>7.4889999999999999</v>
      </c>
      <c r="C11248" s="10">
        <v>0.78479500000000002</v>
      </c>
      <c r="E11248" s="13"/>
      <c r="F11248" s="9">
        <v>9.2331640000000004</v>
      </c>
      <c r="G11248" s="10">
        <v>1.876063</v>
      </c>
    </row>
    <row r="11249" spans="2:7">
      <c r="B11249" s="9">
        <v>7.49</v>
      </c>
      <c r="C11249" s="10">
        <v>0.78522599999999998</v>
      </c>
      <c r="E11249" s="13"/>
      <c r="F11249" s="9">
        <v>9.2339950000000002</v>
      </c>
      <c r="G11249" s="10">
        <v>1.87612</v>
      </c>
    </row>
    <row r="11250" spans="2:7">
      <c r="B11250" s="9">
        <v>7.4909999999999997</v>
      </c>
      <c r="C11250" s="10">
        <v>0.78440799999999999</v>
      </c>
      <c r="E11250" s="13"/>
      <c r="F11250" s="9">
        <v>9.2348269999999992</v>
      </c>
      <c r="G11250" s="10">
        <v>1.8761049999999999</v>
      </c>
    </row>
    <row r="11251" spans="2:7">
      <c r="B11251" s="9">
        <v>7.4909999999999997</v>
      </c>
      <c r="C11251" s="10">
        <v>0.78448499999999999</v>
      </c>
      <c r="E11251" s="13"/>
      <c r="F11251" s="9">
        <v>9.2356590000000001</v>
      </c>
      <c r="G11251" s="10">
        <v>1.8782129999999999</v>
      </c>
    </row>
    <row r="11252" spans="2:7">
      <c r="B11252" s="9">
        <v>7.492</v>
      </c>
      <c r="C11252" s="10">
        <v>0.782941</v>
      </c>
      <c r="E11252" s="13"/>
      <c r="F11252" s="9">
        <v>9.2364899999999999</v>
      </c>
      <c r="G11252" s="10">
        <v>1.8794</v>
      </c>
    </row>
    <row r="11253" spans="2:7">
      <c r="B11253" s="9">
        <v>7.4930000000000003</v>
      </c>
      <c r="C11253" s="10">
        <v>0.78333600000000003</v>
      </c>
      <c r="E11253" s="13"/>
      <c r="F11253" s="9">
        <v>9.2373209999999997</v>
      </c>
      <c r="G11253" s="10">
        <v>1.8795029999999999</v>
      </c>
    </row>
    <row r="11254" spans="2:7">
      <c r="B11254" s="9">
        <v>7.4930000000000003</v>
      </c>
      <c r="C11254" s="10">
        <v>0.78280000000000005</v>
      </c>
      <c r="E11254" s="13"/>
      <c r="F11254" s="9">
        <v>9.2381530000000005</v>
      </c>
      <c r="G11254" s="10">
        <v>1.8792709999999999</v>
      </c>
    </row>
    <row r="11255" spans="2:7">
      <c r="B11255" s="9">
        <v>7.4939999999999998</v>
      </c>
      <c r="C11255" s="10">
        <v>0.78273199999999998</v>
      </c>
      <c r="E11255" s="13"/>
      <c r="F11255" s="9">
        <v>9.2389840000000003</v>
      </c>
      <c r="G11255" s="10">
        <v>1.88107</v>
      </c>
    </row>
    <row r="11256" spans="2:7">
      <c r="B11256" s="9">
        <v>7.4939999999999998</v>
      </c>
      <c r="C11256" s="10">
        <v>0.78295400000000004</v>
      </c>
      <c r="E11256" s="13"/>
      <c r="F11256" s="9">
        <v>9.2398159999999994</v>
      </c>
      <c r="G11256" s="10">
        <v>1.882403</v>
      </c>
    </row>
    <row r="11257" spans="2:7">
      <c r="B11257" s="9">
        <v>7.4950000000000001</v>
      </c>
      <c r="C11257" s="10">
        <v>0.782744</v>
      </c>
      <c r="E11257" s="13"/>
      <c r="F11257" s="9">
        <v>9.2406469999999992</v>
      </c>
      <c r="G11257" s="10">
        <v>1.8849130000000001</v>
      </c>
    </row>
    <row r="11258" spans="2:7">
      <c r="B11258" s="9">
        <v>7.4960000000000004</v>
      </c>
      <c r="C11258" s="10">
        <v>0.78189600000000004</v>
      </c>
      <c r="E11258" s="13"/>
      <c r="F11258" s="9">
        <v>9.241479</v>
      </c>
      <c r="G11258" s="10">
        <v>1.886107</v>
      </c>
    </row>
    <row r="11259" spans="2:7">
      <c r="B11259" s="9">
        <v>7.4960000000000004</v>
      </c>
      <c r="C11259" s="10">
        <v>0.78328500000000001</v>
      </c>
      <c r="E11259" s="13"/>
      <c r="F11259" s="9">
        <v>9.2423110000000008</v>
      </c>
      <c r="G11259" s="10">
        <v>1.8859649999999999</v>
      </c>
    </row>
    <row r="11260" spans="2:7">
      <c r="B11260" s="9">
        <v>7.4969999999999999</v>
      </c>
      <c r="C11260" s="10">
        <v>0.78147699999999998</v>
      </c>
      <c r="E11260" s="13"/>
      <c r="F11260" s="9">
        <v>9.2431409999999996</v>
      </c>
      <c r="G11260" s="10">
        <v>1.8876139999999999</v>
      </c>
    </row>
    <row r="11261" spans="2:7">
      <c r="B11261" s="9">
        <v>7.4980000000000002</v>
      </c>
      <c r="C11261" s="10">
        <v>0.77934899999999996</v>
      </c>
      <c r="E11261" s="13"/>
      <c r="F11261" s="9">
        <v>9.2439730000000004</v>
      </c>
      <c r="G11261" s="10">
        <v>1.8875960000000001</v>
      </c>
    </row>
    <row r="11262" spans="2:7">
      <c r="B11262" s="9">
        <v>7.4980000000000002</v>
      </c>
      <c r="C11262" s="10">
        <v>0.77851899999999996</v>
      </c>
      <c r="E11262" s="13"/>
      <c r="F11262" s="9">
        <v>9.2448040000000002</v>
      </c>
      <c r="G11262" s="10">
        <v>1.8887929999999999</v>
      </c>
    </row>
    <row r="11263" spans="2:7">
      <c r="B11263" s="9">
        <v>7.4989999999999997</v>
      </c>
      <c r="C11263" s="10">
        <v>0.78119899999999998</v>
      </c>
      <c r="E11263" s="13"/>
      <c r="F11263" s="9">
        <v>9.2456359999999993</v>
      </c>
      <c r="G11263" s="10">
        <v>1.8898489999999999</v>
      </c>
    </row>
    <row r="11264" spans="2:7">
      <c r="B11264" s="9">
        <v>7.5</v>
      </c>
      <c r="C11264" s="10">
        <v>0.78152200000000005</v>
      </c>
      <c r="E11264" s="13"/>
      <c r="F11264" s="9">
        <v>9.2464680000000001</v>
      </c>
      <c r="G11264" s="10">
        <v>1.8918790000000001</v>
      </c>
    </row>
    <row r="11265" spans="2:7">
      <c r="B11265" s="9">
        <v>7.5</v>
      </c>
      <c r="C11265" s="10">
        <v>0.78308</v>
      </c>
      <c r="E11265" s="13"/>
      <c r="F11265" s="9">
        <v>9.2472989999999999</v>
      </c>
      <c r="G11265" s="10">
        <v>1.894279</v>
      </c>
    </row>
    <row r="11266" spans="2:7">
      <c r="B11266" s="9">
        <v>7.5010000000000003</v>
      </c>
      <c r="C11266" s="10">
        <v>0.781304</v>
      </c>
      <c r="E11266" s="13"/>
      <c r="F11266" s="9">
        <v>9.2481310000000008</v>
      </c>
      <c r="G11266" s="10">
        <v>1.893858</v>
      </c>
    </row>
    <row r="11267" spans="2:7">
      <c r="B11267" s="9">
        <v>7.5019999999999998</v>
      </c>
      <c r="C11267" s="10">
        <v>0.78172299999999995</v>
      </c>
      <c r="E11267" s="13"/>
      <c r="F11267" s="9">
        <v>9.2489609999999995</v>
      </c>
      <c r="G11267" s="10">
        <v>1.8933580000000001</v>
      </c>
    </row>
    <row r="11268" spans="2:7">
      <c r="B11268" s="9">
        <v>7.5019999999999998</v>
      </c>
      <c r="C11268" s="10">
        <v>0.77984500000000001</v>
      </c>
      <c r="E11268" s="13"/>
      <c r="F11268" s="9">
        <v>9.2497930000000004</v>
      </c>
      <c r="G11268" s="10">
        <v>1.8945700000000001</v>
      </c>
    </row>
    <row r="11269" spans="2:7">
      <c r="B11269" s="9">
        <v>7.5030000000000001</v>
      </c>
      <c r="C11269" s="10">
        <v>0.78219499999999997</v>
      </c>
      <c r="E11269" s="13"/>
      <c r="F11269" s="9">
        <v>9.2506249999999994</v>
      </c>
      <c r="G11269" s="10">
        <v>1.8956820000000001</v>
      </c>
    </row>
    <row r="11270" spans="2:7">
      <c r="B11270" s="9">
        <v>7.5039999999999996</v>
      </c>
      <c r="C11270" s="10">
        <v>0.784084</v>
      </c>
      <c r="E11270" s="13"/>
      <c r="F11270" s="9">
        <v>9.2514559999999992</v>
      </c>
      <c r="G11270" s="10">
        <v>1.8955090000000001</v>
      </c>
    </row>
    <row r="11271" spans="2:7">
      <c r="B11271" s="9">
        <v>7.5039999999999996</v>
      </c>
      <c r="C11271" s="10">
        <v>0.78641099999999997</v>
      </c>
      <c r="E11271" s="13"/>
      <c r="F11271" s="9">
        <v>9.2522880000000001</v>
      </c>
      <c r="G11271" s="10">
        <v>1.8961710000000001</v>
      </c>
    </row>
    <row r="11272" spans="2:7">
      <c r="B11272" s="9">
        <v>7.5049999999999999</v>
      </c>
      <c r="C11272" s="10">
        <v>0.787331</v>
      </c>
      <c r="E11272" s="13"/>
      <c r="F11272" s="9">
        <v>9.2531189999999999</v>
      </c>
      <c r="G11272" s="10">
        <v>1.8967419999999999</v>
      </c>
    </row>
    <row r="11273" spans="2:7">
      <c r="B11273" s="9">
        <v>7.5060000000000002</v>
      </c>
      <c r="C11273" s="10">
        <v>0.78782200000000002</v>
      </c>
      <c r="E11273" s="13"/>
      <c r="F11273" s="9">
        <v>9.2539510000000007</v>
      </c>
      <c r="G11273" s="10">
        <v>1.896495</v>
      </c>
    </row>
    <row r="11274" spans="2:7">
      <c r="B11274" s="9">
        <v>7.5060000000000002</v>
      </c>
      <c r="C11274" s="10">
        <v>0.78703999999999996</v>
      </c>
      <c r="E11274" s="13"/>
      <c r="F11274" s="9">
        <v>9.2547820000000005</v>
      </c>
      <c r="G11274" s="10">
        <v>1.8972340000000001</v>
      </c>
    </row>
    <row r="11275" spans="2:7">
      <c r="B11275" s="9">
        <v>7.5069999999999997</v>
      </c>
      <c r="C11275" s="10">
        <v>0.78767699999999996</v>
      </c>
      <c r="E11275" s="13"/>
      <c r="F11275" s="9">
        <v>9.2556130000000003</v>
      </c>
      <c r="G11275" s="10">
        <v>1.899003</v>
      </c>
    </row>
    <row r="11276" spans="2:7">
      <c r="B11276" s="9">
        <v>7.508</v>
      </c>
      <c r="C11276" s="10">
        <v>0.78620900000000005</v>
      </c>
      <c r="E11276" s="13"/>
      <c r="F11276" s="9">
        <v>9.2564449999999994</v>
      </c>
      <c r="G11276" s="10">
        <v>1.8993899999999999</v>
      </c>
    </row>
    <row r="11277" spans="2:7">
      <c r="B11277" s="9">
        <v>7.508</v>
      </c>
      <c r="C11277" s="10">
        <v>0.78698199999999996</v>
      </c>
      <c r="E11277" s="13"/>
      <c r="F11277" s="9">
        <v>9.2572770000000002</v>
      </c>
      <c r="G11277" s="10">
        <v>1.9008229999999999</v>
      </c>
    </row>
    <row r="11278" spans="2:7">
      <c r="B11278" s="9">
        <v>7.5090000000000003</v>
      </c>
      <c r="C11278" s="10">
        <v>0.78532800000000003</v>
      </c>
      <c r="E11278" s="13"/>
      <c r="F11278" s="9">
        <v>9.258108</v>
      </c>
      <c r="G11278" s="10">
        <v>1.9023669999999999</v>
      </c>
    </row>
    <row r="11279" spans="2:7">
      <c r="B11279" s="9">
        <v>7.51</v>
      </c>
      <c r="C11279" s="10">
        <v>0.78539199999999998</v>
      </c>
      <c r="E11279" s="13"/>
      <c r="F11279" s="9">
        <v>9.2589400000000008</v>
      </c>
      <c r="G11279" s="10">
        <v>1.904245</v>
      </c>
    </row>
    <row r="11280" spans="2:7">
      <c r="B11280" s="9">
        <v>7.51</v>
      </c>
      <c r="C11280" s="10">
        <v>0.78537900000000005</v>
      </c>
      <c r="E11280" s="13"/>
      <c r="F11280" s="9">
        <v>9.2597710000000006</v>
      </c>
      <c r="G11280" s="10">
        <v>1.905025</v>
      </c>
    </row>
    <row r="11281" spans="2:7">
      <c r="B11281" s="9">
        <v>7.5110000000000001</v>
      </c>
      <c r="C11281" s="10">
        <v>0.78611500000000001</v>
      </c>
      <c r="E11281" s="13"/>
      <c r="F11281" s="9">
        <v>9.2606020000000004</v>
      </c>
      <c r="G11281" s="10">
        <v>1.905964</v>
      </c>
    </row>
    <row r="11282" spans="2:7">
      <c r="B11282" s="9">
        <v>7.5119999999999996</v>
      </c>
      <c r="C11282" s="10">
        <v>0.78584100000000001</v>
      </c>
      <c r="E11282" s="13"/>
      <c r="F11282" s="9">
        <v>9.2614339999999995</v>
      </c>
      <c r="G11282" s="10">
        <v>1.9066959999999999</v>
      </c>
    </row>
    <row r="11283" spans="2:7">
      <c r="B11283" s="9">
        <v>7.5119999999999996</v>
      </c>
      <c r="C11283" s="10">
        <v>0.78603400000000001</v>
      </c>
      <c r="E11283" s="13"/>
      <c r="F11283" s="9">
        <v>9.2622649999999993</v>
      </c>
      <c r="G11283" s="10">
        <v>1.9071039999999999</v>
      </c>
    </row>
    <row r="11284" spans="2:7">
      <c r="B11284" s="9">
        <v>7.5129999999999999</v>
      </c>
      <c r="C11284" s="10">
        <v>0.78406399999999998</v>
      </c>
      <c r="E11284" s="13"/>
      <c r="F11284" s="9">
        <v>9.2630970000000001</v>
      </c>
      <c r="G11284" s="10">
        <v>1.9088700000000001</v>
      </c>
    </row>
    <row r="11285" spans="2:7">
      <c r="B11285" s="9">
        <v>7.5140000000000002</v>
      </c>
      <c r="C11285" s="10">
        <v>0.78523100000000001</v>
      </c>
      <c r="E11285" s="13"/>
      <c r="F11285" s="9">
        <v>9.2639279999999999</v>
      </c>
      <c r="G11285" s="10">
        <v>1.9085639999999999</v>
      </c>
    </row>
    <row r="11286" spans="2:7">
      <c r="B11286" s="9">
        <v>7.5140000000000002</v>
      </c>
      <c r="C11286" s="10">
        <v>0.78636499999999998</v>
      </c>
      <c r="E11286" s="13"/>
      <c r="F11286" s="9">
        <v>9.2647600000000008</v>
      </c>
      <c r="G11286" s="10">
        <v>1.9098710000000001</v>
      </c>
    </row>
    <row r="11287" spans="2:7">
      <c r="B11287" s="9">
        <v>7.5149999999999997</v>
      </c>
      <c r="C11287" s="10">
        <v>0.78710599999999997</v>
      </c>
      <c r="E11287" s="13"/>
      <c r="F11287" s="9">
        <v>9.2655919999999998</v>
      </c>
      <c r="G11287" s="10">
        <v>1.910838</v>
      </c>
    </row>
    <row r="11288" spans="2:7">
      <c r="B11288" s="9">
        <v>7.516</v>
      </c>
      <c r="C11288" s="10">
        <v>0.78497499999999998</v>
      </c>
      <c r="E11288" s="13"/>
      <c r="F11288" s="9">
        <v>9.2664220000000004</v>
      </c>
      <c r="G11288" s="10">
        <v>1.9118980000000001</v>
      </c>
    </row>
    <row r="11289" spans="2:7">
      <c r="B11289" s="9">
        <v>7.516</v>
      </c>
      <c r="C11289" s="10">
        <v>0.784165</v>
      </c>
      <c r="E11289" s="13"/>
      <c r="F11289" s="9">
        <v>9.2672539999999994</v>
      </c>
      <c r="G11289" s="10">
        <v>1.9130780000000001</v>
      </c>
    </row>
    <row r="11290" spans="2:7">
      <c r="B11290" s="9">
        <v>7.5170000000000003</v>
      </c>
      <c r="C11290" s="10">
        <v>0.78191600000000006</v>
      </c>
      <c r="E11290" s="13"/>
      <c r="F11290" s="9">
        <v>9.2680849999999992</v>
      </c>
      <c r="G11290" s="10">
        <v>1.912998</v>
      </c>
    </row>
    <row r="11291" spans="2:7">
      <c r="B11291" s="9">
        <v>7.5179999999999998</v>
      </c>
      <c r="C11291" s="10">
        <v>0.78374500000000002</v>
      </c>
      <c r="E11291" s="13"/>
      <c r="F11291" s="9">
        <v>9.2689170000000001</v>
      </c>
      <c r="G11291" s="10">
        <v>1.914085</v>
      </c>
    </row>
    <row r="11292" spans="2:7">
      <c r="B11292" s="9">
        <v>7.5179999999999998</v>
      </c>
      <c r="C11292" s="10">
        <v>0.782559</v>
      </c>
      <c r="E11292" s="13"/>
      <c r="F11292" s="9">
        <v>9.2697489999999991</v>
      </c>
      <c r="G11292" s="10">
        <v>1.9143840000000001</v>
      </c>
    </row>
    <row r="11293" spans="2:7">
      <c r="B11293" s="9">
        <v>7.5190000000000001</v>
      </c>
      <c r="C11293" s="10">
        <v>0.784443</v>
      </c>
      <c r="E11293" s="13"/>
      <c r="F11293" s="9">
        <v>9.2705800000000007</v>
      </c>
      <c r="G11293" s="10">
        <v>1.916018</v>
      </c>
    </row>
    <row r="11294" spans="2:7">
      <c r="B11294" s="9">
        <v>7.52</v>
      </c>
      <c r="C11294" s="10">
        <v>0.78362299999999996</v>
      </c>
      <c r="E11294" s="13"/>
      <c r="F11294" s="9">
        <v>9.2714110000000005</v>
      </c>
      <c r="G11294" s="10">
        <v>1.917726</v>
      </c>
    </row>
    <row r="11295" spans="2:7">
      <c r="B11295" s="9">
        <v>7.52</v>
      </c>
      <c r="C11295" s="10">
        <v>0.78171999999999997</v>
      </c>
      <c r="E11295" s="13"/>
      <c r="F11295" s="9">
        <v>9.2722429999999996</v>
      </c>
      <c r="G11295" s="10">
        <v>1.9191640000000001</v>
      </c>
    </row>
    <row r="11296" spans="2:7">
      <c r="B11296" s="9">
        <v>7.5209999999999999</v>
      </c>
      <c r="C11296" s="10">
        <v>0.78020199999999995</v>
      </c>
      <c r="E11296" s="13"/>
      <c r="F11296" s="9">
        <v>9.2730739999999994</v>
      </c>
      <c r="G11296" s="10">
        <v>1.919786</v>
      </c>
    </row>
    <row r="11297" spans="2:7">
      <c r="B11297" s="9">
        <v>7.5220000000000002</v>
      </c>
      <c r="C11297" s="10">
        <v>0.780053</v>
      </c>
      <c r="E11297" s="13"/>
      <c r="F11297" s="9">
        <v>9.2739060000000002</v>
      </c>
      <c r="G11297" s="10">
        <v>1.922847</v>
      </c>
    </row>
    <row r="11298" spans="2:7">
      <c r="B11298" s="9">
        <v>7.5220000000000002</v>
      </c>
      <c r="C11298" s="10">
        <v>0.77893100000000004</v>
      </c>
      <c r="E11298" s="13"/>
      <c r="F11298" s="9">
        <v>9.274737</v>
      </c>
      <c r="G11298" s="10">
        <v>1.9255599999999999</v>
      </c>
    </row>
    <row r="11299" spans="2:7">
      <c r="B11299" s="9">
        <v>7.5229999999999997</v>
      </c>
      <c r="C11299" s="10">
        <v>0.77859</v>
      </c>
      <c r="E11299" s="13"/>
      <c r="F11299" s="9">
        <v>9.2755690000000008</v>
      </c>
      <c r="G11299" s="10">
        <v>1.9271750000000001</v>
      </c>
    </row>
    <row r="11300" spans="2:7">
      <c r="B11300" s="9">
        <v>7.524</v>
      </c>
      <c r="C11300" s="10">
        <v>0.77642999999999995</v>
      </c>
      <c r="E11300" s="13"/>
      <c r="F11300" s="9">
        <v>9.2764009999999999</v>
      </c>
      <c r="G11300" s="10">
        <v>1.928023</v>
      </c>
    </row>
    <row r="11301" spans="2:7">
      <c r="B11301" s="9">
        <v>7.524</v>
      </c>
      <c r="C11301" s="10">
        <v>0.77684900000000001</v>
      </c>
      <c r="E11301" s="13"/>
      <c r="F11301" s="9">
        <v>9.2772310000000004</v>
      </c>
      <c r="G11301" s="10">
        <v>1.9295359999999999</v>
      </c>
    </row>
    <row r="11302" spans="2:7">
      <c r="B11302" s="9">
        <v>7.5250000000000004</v>
      </c>
      <c r="C11302" s="10">
        <v>0.77659500000000004</v>
      </c>
      <c r="E11302" s="13"/>
      <c r="F11302" s="9">
        <v>9.2780629999999995</v>
      </c>
      <c r="G11302" s="10">
        <v>1.929128</v>
      </c>
    </row>
    <row r="11303" spans="2:7">
      <c r="B11303" s="9">
        <v>7.5259999999999998</v>
      </c>
      <c r="C11303" s="10">
        <v>0.77773199999999998</v>
      </c>
      <c r="E11303" s="13"/>
      <c r="F11303" s="9">
        <v>9.2788939999999993</v>
      </c>
      <c r="G11303" s="10">
        <v>1.93096</v>
      </c>
    </row>
    <row r="11304" spans="2:7">
      <c r="B11304" s="9">
        <v>7.5259999999999998</v>
      </c>
      <c r="C11304" s="10">
        <v>0.77495700000000001</v>
      </c>
      <c r="E11304" s="13"/>
      <c r="F11304" s="9">
        <v>9.2797260000000001</v>
      </c>
      <c r="G11304" s="10">
        <v>1.933216</v>
      </c>
    </row>
    <row r="11305" spans="2:7">
      <c r="B11305" s="9">
        <v>7.5270000000000001</v>
      </c>
      <c r="C11305" s="10">
        <v>0.77374799999999999</v>
      </c>
      <c r="E11305" s="13"/>
      <c r="F11305" s="9">
        <v>9.2805579999999992</v>
      </c>
      <c r="G11305" s="10">
        <v>1.9350499999999999</v>
      </c>
    </row>
    <row r="11306" spans="2:7">
      <c r="B11306" s="9">
        <v>7.5279999999999996</v>
      </c>
      <c r="C11306" s="10">
        <v>0.77286600000000005</v>
      </c>
      <c r="E11306" s="13"/>
      <c r="F11306" s="9">
        <v>9.2813890000000008</v>
      </c>
      <c r="G11306" s="10">
        <v>1.9364220000000001</v>
      </c>
    </row>
    <row r="11307" spans="2:7">
      <c r="B11307" s="9">
        <v>7.5279999999999996</v>
      </c>
      <c r="C11307" s="10">
        <v>0.77248300000000003</v>
      </c>
      <c r="E11307" s="13"/>
      <c r="F11307" s="9">
        <v>9.2822209999999998</v>
      </c>
      <c r="G11307" s="10">
        <v>1.9370430000000001</v>
      </c>
    </row>
    <row r="11308" spans="2:7">
      <c r="B11308" s="9">
        <v>7.5289999999999999</v>
      </c>
      <c r="C11308" s="10">
        <v>0.77211600000000002</v>
      </c>
      <c r="E11308" s="13"/>
      <c r="F11308" s="9">
        <v>9.2830510000000004</v>
      </c>
      <c r="G11308" s="10">
        <v>1.938699</v>
      </c>
    </row>
    <row r="11309" spans="2:7">
      <c r="B11309" s="9">
        <v>7.53</v>
      </c>
      <c r="C11309" s="10">
        <v>0.77323900000000001</v>
      </c>
      <c r="E11309" s="13"/>
      <c r="F11309" s="9">
        <v>9.2838829999999994</v>
      </c>
      <c r="G11309" s="10">
        <v>1.940458</v>
      </c>
    </row>
    <row r="11310" spans="2:7">
      <c r="B11310" s="9">
        <v>7.53</v>
      </c>
      <c r="C11310" s="10">
        <v>0.77264999999999995</v>
      </c>
      <c r="E11310" s="13"/>
      <c r="F11310" s="9">
        <v>9.2847150000000003</v>
      </c>
      <c r="G11310" s="10">
        <v>1.9413670000000001</v>
      </c>
    </row>
    <row r="11311" spans="2:7">
      <c r="B11311" s="9">
        <v>7.5309999999999997</v>
      </c>
      <c r="C11311" s="10">
        <v>0.77307999999999999</v>
      </c>
      <c r="E11311" s="13"/>
      <c r="F11311" s="9">
        <v>9.2855460000000001</v>
      </c>
      <c r="G11311" s="10">
        <v>1.941819</v>
      </c>
    </row>
    <row r="11312" spans="2:7">
      <c r="B11312" s="9">
        <v>7.532</v>
      </c>
      <c r="C11312" s="10">
        <v>0.77377300000000004</v>
      </c>
      <c r="E11312" s="13"/>
      <c r="F11312" s="9">
        <v>9.2863779999999991</v>
      </c>
      <c r="G11312" s="10">
        <v>1.943087</v>
      </c>
    </row>
    <row r="11313" spans="2:7">
      <c r="B11313" s="9">
        <v>7.532</v>
      </c>
      <c r="C11313" s="10">
        <v>0.77458400000000005</v>
      </c>
      <c r="E11313" s="13"/>
      <c r="F11313" s="9">
        <v>9.28721</v>
      </c>
      <c r="G11313" s="10">
        <v>1.9437610000000001</v>
      </c>
    </row>
    <row r="11314" spans="2:7">
      <c r="B11314" s="9">
        <v>7.5330000000000004</v>
      </c>
      <c r="C11314" s="10">
        <v>0.77553000000000005</v>
      </c>
      <c r="E11314" s="13"/>
      <c r="F11314" s="9">
        <v>9.2880409999999998</v>
      </c>
      <c r="G11314" s="10">
        <v>1.944285</v>
      </c>
    </row>
    <row r="11315" spans="2:7">
      <c r="B11315" s="9">
        <v>7.5339999999999998</v>
      </c>
      <c r="C11315" s="10">
        <v>0.77512300000000001</v>
      </c>
      <c r="E11315" s="13"/>
      <c r="F11315" s="9">
        <v>9.2888719999999996</v>
      </c>
      <c r="G11315" s="10">
        <v>1.944558</v>
      </c>
    </row>
    <row r="11316" spans="2:7">
      <c r="B11316" s="9">
        <v>7.5339999999999998</v>
      </c>
      <c r="C11316" s="10">
        <v>0.77452299999999996</v>
      </c>
      <c r="E11316" s="13"/>
      <c r="F11316" s="9">
        <v>9.2897029999999994</v>
      </c>
      <c r="G11316" s="10">
        <v>1.9467000000000001</v>
      </c>
    </row>
    <row r="11317" spans="2:7">
      <c r="B11317" s="9">
        <v>7.5350000000000001</v>
      </c>
      <c r="C11317" s="10">
        <v>0.77651000000000003</v>
      </c>
      <c r="E11317" s="13"/>
      <c r="F11317" s="9">
        <v>9.2905350000000002</v>
      </c>
      <c r="G11317" s="10">
        <v>1.9498450000000001</v>
      </c>
    </row>
    <row r="11318" spans="2:7">
      <c r="B11318" s="9">
        <v>7.5359999999999996</v>
      </c>
      <c r="C11318" s="10">
        <v>0.77458000000000005</v>
      </c>
      <c r="E11318" s="13"/>
      <c r="F11318" s="9">
        <v>9.2913669999999993</v>
      </c>
      <c r="G11318" s="10">
        <v>1.949948</v>
      </c>
    </row>
    <row r="11319" spans="2:7">
      <c r="B11319" s="9">
        <v>7.5359999999999996</v>
      </c>
      <c r="C11319" s="10">
        <v>0.77427900000000005</v>
      </c>
      <c r="E11319" s="13"/>
      <c r="F11319" s="9">
        <v>9.2921980000000008</v>
      </c>
      <c r="G11319" s="10">
        <v>1.9512179999999999</v>
      </c>
    </row>
    <row r="11320" spans="2:7">
      <c r="B11320" s="9">
        <v>7.5369999999999999</v>
      </c>
      <c r="C11320" s="10">
        <v>0.775559</v>
      </c>
      <c r="E11320" s="13"/>
      <c r="F11320" s="9">
        <v>9.2930299999999999</v>
      </c>
      <c r="G11320" s="10">
        <v>1.9529300000000001</v>
      </c>
    </row>
    <row r="11321" spans="2:7">
      <c r="B11321" s="9">
        <v>7.5380000000000003</v>
      </c>
      <c r="C11321" s="10">
        <v>0.77529800000000004</v>
      </c>
      <c r="E11321" s="13"/>
      <c r="F11321" s="9">
        <v>9.2938609999999997</v>
      </c>
      <c r="G11321" s="10">
        <v>1.9533670000000001</v>
      </c>
    </row>
    <row r="11322" spans="2:7">
      <c r="B11322" s="9">
        <v>7.5380000000000003</v>
      </c>
      <c r="C11322" s="10">
        <v>0.77346800000000004</v>
      </c>
      <c r="E11322" s="13"/>
      <c r="F11322" s="9">
        <v>9.2946919999999995</v>
      </c>
      <c r="G11322" s="10">
        <v>1.9524189999999999</v>
      </c>
    </row>
    <row r="11323" spans="2:7">
      <c r="B11323" s="9">
        <v>7.5389999999999997</v>
      </c>
      <c r="C11323" s="10">
        <v>0.77343700000000004</v>
      </c>
      <c r="E11323" s="13"/>
      <c r="F11323" s="9">
        <v>9.2955240000000003</v>
      </c>
      <c r="G11323" s="10">
        <v>1.951948</v>
      </c>
    </row>
    <row r="11324" spans="2:7">
      <c r="B11324" s="9">
        <v>7.54</v>
      </c>
      <c r="C11324" s="10">
        <v>0.77365799999999996</v>
      </c>
      <c r="E11324" s="13"/>
      <c r="F11324" s="9">
        <v>9.2963550000000001</v>
      </c>
      <c r="G11324" s="10">
        <v>1.9532890000000001</v>
      </c>
    </row>
    <row r="11325" spans="2:7">
      <c r="B11325" s="9">
        <v>7.54</v>
      </c>
      <c r="C11325" s="10">
        <v>0.77530399999999999</v>
      </c>
      <c r="E11325" s="13"/>
      <c r="F11325" s="9">
        <v>9.2971869999999992</v>
      </c>
      <c r="G11325" s="10">
        <v>1.9550190000000001</v>
      </c>
    </row>
    <row r="11326" spans="2:7">
      <c r="B11326" s="9">
        <v>7.5410000000000004</v>
      </c>
      <c r="C11326" s="10">
        <v>0.77466800000000002</v>
      </c>
      <c r="E11326" s="13"/>
      <c r="F11326" s="9">
        <v>9.2980180000000008</v>
      </c>
      <c r="G11326" s="10">
        <v>1.954601</v>
      </c>
    </row>
    <row r="11327" spans="2:7">
      <c r="B11327" s="9">
        <v>7.5419999999999998</v>
      </c>
      <c r="C11327" s="10">
        <v>0.77658700000000003</v>
      </c>
      <c r="E11327" s="13"/>
      <c r="F11327" s="9">
        <v>9.2988499999999998</v>
      </c>
      <c r="G11327" s="10">
        <v>1.9563950000000001</v>
      </c>
    </row>
    <row r="11328" spans="2:7">
      <c r="B11328" s="9">
        <v>7.5419999999999998</v>
      </c>
      <c r="C11328" s="10">
        <v>0.77610599999999996</v>
      </c>
      <c r="E11328" s="13"/>
      <c r="F11328" s="9">
        <v>9.2996820000000007</v>
      </c>
      <c r="G11328" s="10">
        <v>1.9581729999999999</v>
      </c>
    </row>
    <row r="11329" spans="2:7">
      <c r="B11329" s="9">
        <v>7.5430000000000001</v>
      </c>
      <c r="C11329" s="10">
        <v>0.77816700000000005</v>
      </c>
      <c r="E11329" s="13"/>
      <c r="F11329" s="9">
        <v>9.3005119999999994</v>
      </c>
      <c r="G11329" s="10">
        <v>1.9598709999999999</v>
      </c>
    </row>
    <row r="11330" spans="2:7">
      <c r="B11330" s="9">
        <v>7.5439999999999996</v>
      </c>
      <c r="C11330" s="10">
        <v>0.77930200000000005</v>
      </c>
      <c r="E11330" s="13"/>
      <c r="F11330" s="9">
        <v>9.3013440000000003</v>
      </c>
      <c r="G11330" s="10">
        <v>1.9622409999999999</v>
      </c>
    </row>
    <row r="11331" spans="2:7">
      <c r="B11331" s="9">
        <v>7.5439999999999996</v>
      </c>
      <c r="C11331" s="10">
        <v>0.78085300000000002</v>
      </c>
      <c r="E11331" s="13"/>
      <c r="F11331" s="9">
        <v>9.3021759999999993</v>
      </c>
      <c r="G11331" s="10">
        <v>1.9626129999999999</v>
      </c>
    </row>
    <row r="11332" spans="2:7">
      <c r="B11332" s="9">
        <v>7.5449999999999999</v>
      </c>
      <c r="C11332" s="10">
        <v>0.78021300000000005</v>
      </c>
      <c r="E11332" s="13"/>
      <c r="F11332" s="9">
        <v>9.3030069999999991</v>
      </c>
      <c r="G11332" s="10">
        <v>1.9638009999999999</v>
      </c>
    </row>
    <row r="11333" spans="2:7">
      <c r="B11333" s="9">
        <v>7.5460000000000003</v>
      </c>
      <c r="C11333" s="10">
        <v>0.78066999999999998</v>
      </c>
      <c r="E11333" s="13"/>
      <c r="F11333" s="9">
        <v>9.303839</v>
      </c>
      <c r="G11333" s="10">
        <v>1.964405</v>
      </c>
    </row>
    <row r="11334" spans="2:7">
      <c r="B11334" s="9">
        <v>7.5460000000000003</v>
      </c>
      <c r="C11334" s="10">
        <v>0.781196</v>
      </c>
      <c r="E11334" s="13"/>
      <c r="F11334" s="9">
        <v>9.3046699999999998</v>
      </c>
      <c r="G11334" s="10">
        <v>1.964307</v>
      </c>
    </row>
    <row r="11335" spans="2:7">
      <c r="B11335" s="9">
        <v>7.5469999999999997</v>
      </c>
      <c r="C11335" s="10">
        <v>0.78197499999999998</v>
      </c>
      <c r="E11335" s="13"/>
      <c r="F11335" s="9">
        <v>9.3055020000000006</v>
      </c>
      <c r="G11335" s="10">
        <v>1.9664969999999999</v>
      </c>
    </row>
    <row r="11336" spans="2:7">
      <c r="B11336" s="9">
        <v>7.548</v>
      </c>
      <c r="C11336" s="10">
        <v>0.78134199999999998</v>
      </c>
      <c r="E11336" s="13"/>
      <c r="F11336" s="9">
        <v>9.3063330000000004</v>
      </c>
      <c r="G11336" s="10">
        <v>1.9680219999999999</v>
      </c>
    </row>
    <row r="11337" spans="2:7">
      <c r="B11337" s="9">
        <v>7.548</v>
      </c>
      <c r="C11337" s="10">
        <v>0.78257200000000005</v>
      </c>
      <c r="E11337" s="13"/>
      <c r="F11337" s="9">
        <v>9.3071640000000002</v>
      </c>
      <c r="G11337" s="10">
        <v>1.9701489999999999</v>
      </c>
    </row>
    <row r="11338" spans="2:7">
      <c r="B11338" s="9">
        <v>7.5490000000000004</v>
      </c>
      <c r="C11338" s="10">
        <v>0.78237599999999996</v>
      </c>
      <c r="E11338" s="13"/>
      <c r="F11338" s="9">
        <v>9.3079959999999993</v>
      </c>
      <c r="G11338" s="10">
        <v>1.9705079999999999</v>
      </c>
    </row>
    <row r="11339" spans="2:7">
      <c r="B11339" s="9">
        <v>7.55</v>
      </c>
      <c r="C11339" s="10">
        <v>0.783084</v>
      </c>
      <c r="E11339" s="13"/>
      <c r="F11339" s="9">
        <v>9.3088270000000009</v>
      </c>
      <c r="G11339" s="10">
        <v>1.9737990000000001</v>
      </c>
    </row>
    <row r="11340" spans="2:7">
      <c r="B11340" s="9">
        <v>7.55</v>
      </c>
      <c r="C11340" s="10">
        <v>0.78579699999999997</v>
      </c>
      <c r="E11340" s="13"/>
      <c r="F11340" s="9">
        <v>9.3096589999999999</v>
      </c>
      <c r="G11340" s="10">
        <v>1.9762310000000001</v>
      </c>
    </row>
    <row r="11341" spans="2:7">
      <c r="B11341" s="9">
        <v>7.5510000000000002</v>
      </c>
      <c r="C11341" s="10">
        <v>0.78539300000000001</v>
      </c>
      <c r="E11341" s="13"/>
      <c r="F11341" s="9">
        <v>9.3104910000000007</v>
      </c>
      <c r="G11341" s="10">
        <v>1.9779100000000001</v>
      </c>
    </row>
    <row r="11342" spans="2:7">
      <c r="B11342" s="9">
        <v>7.5519999999999996</v>
      </c>
      <c r="C11342" s="10">
        <v>0.78378700000000001</v>
      </c>
      <c r="E11342" s="13"/>
      <c r="F11342" s="9">
        <v>9.3113220000000005</v>
      </c>
      <c r="G11342" s="10">
        <v>1.977806</v>
      </c>
    </row>
    <row r="11343" spans="2:7">
      <c r="B11343" s="9">
        <v>7.5519999999999996</v>
      </c>
      <c r="C11343" s="10">
        <v>0.78466400000000003</v>
      </c>
      <c r="E11343" s="13"/>
      <c r="F11343" s="9">
        <v>9.3121530000000003</v>
      </c>
      <c r="G11343" s="10">
        <v>1.9805170000000001</v>
      </c>
    </row>
    <row r="11344" spans="2:7">
      <c r="B11344" s="9">
        <v>7.5529999999999999</v>
      </c>
      <c r="C11344" s="10">
        <v>0.78390300000000002</v>
      </c>
      <c r="E11344" s="13"/>
      <c r="F11344" s="9">
        <v>9.3129840000000002</v>
      </c>
      <c r="G11344" s="10">
        <v>1.981743</v>
      </c>
    </row>
    <row r="11345" spans="2:7">
      <c r="B11345" s="9">
        <v>7.5540000000000003</v>
      </c>
      <c r="C11345" s="10">
        <v>0.78378700000000001</v>
      </c>
      <c r="E11345" s="13"/>
      <c r="F11345" s="9">
        <v>9.3138159999999992</v>
      </c>
      <c r="G11345" s="10">
        <v>1.981074</v>
      </c>
    </row>
    <row r="11346" spans="2:7">
      <c r="B11346" s="9">
        <v>7.5540000000000003</v>
      </c>
      <c r="C11346" s="10">
        <v>0.78257900000000002</v>
      </c>
      <c r="E11346" s="13"/>
      <c r="F11346" s="9">
        <v>9.314648</v>
      </c>
      <c r="G11346" s="10">
        <v>1.9826539999999999</v>
      </c>
    </row>
    <row r="11347" spans="2:7">
      <c r="B11347" s="9">
        <v>7.5549999999999997</v>
      </c>
      <c r="C11347" s="10">
        <v>0.78489600000000004</v>
      </c>
      <c r="E11347" s="13"/>
      <c r="F11347" s="9">
        <v>9.3154789999999998</v>
      </c>
      <c r="G11347" s="10">
        <v>1.9837320000000001</v>
      </c>
    </row>
    <row r="11348" spans="2:7">
      <c r="B11348" s="9">
        <v>7.556</v>
      </c>
      <c r="C11348" s="10">
        <v>0.78761499999999995</v>
      </c>
      <c r="E11348" s="13"/>
      <c r="F11348" s="9">
        <v>9.3163110000000007</v>
      </c>
      <c r="G11348" s="10">
        <v>1.9850460000000001</v>
      </c>
    </row>
    <row r="11349" spans="2:7">
      <c r="B11349" s="9">
        <v>7.556</v>
      </c>
      <c r="C11349" s="10">
        <v>0.78934700000000002</v>
      </c>
      <c r="E11349" s="13"/>
      <c r="F11349" s="9">
        <v>9.3171420000000005</v>
      </c>
      <c r="G11349" s="10">
        <v>1.986189</v>
      </c>
    </row>
    <row r="11350" spans="2:7">
      <c r="B11350" s="9">
        <v>7.5570000000000004</v>
      </c>
      <c r="C11350" s="10">
        <v>0.78823200000000004</v>
      </c>
      <c r="E11350" s="13"/>
      <c r="F11350" s="9">
        <v>9.3179730000000003</v>
      </c>
      <c r="G11350" s="10">
        <v>1.9860720000000001</v>
      </c>
    </row>
    <row r="11351" spans="2:7">
      <c r="B11351" s="9">
        <v>7.5579999999999998</v>
      </c>
      <c r="C11351" s="10">
        <v>0.79176899999999995</v>
      </c>
      <c r="E11351" s="13"/>
      <c r="F11351" s="9">
        <v>9.3188049999999993</v>
      </c>
      <c r="G11351" s="10">
        <v>1.988375</v>
      </c>
    </row>
    <row r="11352" spans="2:7">
      <c r="B11352" s="9">
        <v>7.5579999999999998</v>
      </c>
      <c r="C11352" s="10">
        <v>0.78979900000000003</v>
      </c>
      <c r="E11352" s="13"/>
      <c r="F11352" s="9">
        <v>9.3196359999999991</v>
      </c>
      <c r="G11352" s="10">
        <v>1.9895780000000001</v>
      </c>
    </row>
    <row r="11353" spans="2:7">
      <c r="B11353" s="9">
        <v>7.5590000000000002</v>
      </c>
      <c r="C11353" s="10">
        <v>0.79135599999999995</v>
      </c>
      <c r="E11353" s="13"/>
      <c r="F11353" s="9">
        <v>9.320468</v>
      </c>
      <c r="G11353" s="10">
        <v>1.9901549999999999</v>
      </c>
    </row>
    <row r="11354" spans="2:7">
      <c r="B11354" s="9">
        <v>7.56</v>
      </c>
      <c r="C11354" s="10">
        <v>0.79108800000000001</v>
      </c>
      <c r="E11354" s="13"/>
      <c r="F11354" s="9">
        <v>9.3213000000000008</v>
      </c>
      <c r="G11354" s="10">
        <v>1.9898549999999999</v>
      </c>
    </row>
    <row r="11355" spans="2:7">
      <c r="B11355" s="9">
        <v>7.56</v>
      </c>
      <c r="C11355" s="10">
        <v>0.79181199999999996</v>
      </c>
      <c r="E11355" s="13"/>
      <c r="F11355" s="9">
        <v>9.3221310000000006</v>
      </c>
      <c r="G11355" s="10">
        <v>1.989719</v>
      </c>
    </row>
    <row r="11356" spans="2:7">
      <c r="B11356" s="9">
        <v>7.5609999999999999</v>
      </c>
      <c r="C11356" s="10">
        <v>0.79022999999999999</v>
      </c>
      <c r="E11356" s="13"/>
      <c r="F11356" s="9">
        <v>9.3229620000000004</v>
      </c>
      <c r="G11356" s="10">
        <v>1.989519</v>
      </c>
    </row>
    <row r="11357" spans="2:7">
      <c r="B11357" s="9">
        <v>7.5620000000000003</v>
      </c>
      <c r="C11357" s="10">
        <v>0.79239599999999999</v>
      </c>
      <c r="E11357" s="13"/>
      <c r="F11357" s="9">
        <v>9.3237930000000002</v>
      </c>
      <c r="G11357" s="10">
        <v>1.9902550000000001</v>
      </c>
    </row>
    <row r="11358" spans="2:7">
      <c r="B11358" s="9">
        <v>7.5620000000000003</v>
      </c>
      <c r="C11358" s="10">
        <v>0.79164800000000002</v>
      </c>
      <c r="E11358" s="13"/>
      <c r="F11358" s="9">
        <v>9.3246249999999993</v>
      </c>
      <c r="G11358" s="10">
        <v>1.9928129999999999</v>
      </c>
    </row>
    <row r="11359" spans="2:7">
      <c r="B11359" s="9">
        <v>7.5629999999999997</v>
      </c>
      <c r="C11359" s="10">
        <v>0.79228399999999999</v>
      </c>
      <c r="E11359" s="13"/>
      <c r="F11359" s="9">
        <v>9.3254570000000001</v>
      </c>
      <c r="G11359" s="10">
        <v>1.9938549999999999</v>
      </c>
    </row>
    <row r="11360" spans="2:7">
      <c r="B11360" s="9">
        <v>7.5640000000000001</v>
      </c>
      <c r="C11360" s="10">
        <v>0.792076</v>
      </c>
      <c r="E11360" s="13"/>
      <c r="F11360" s="9">
        <v>9.3262879999999999</v>
      </c>
      <c r="G11360" s="10">
        <v>1.9947250000000001</v>
      </c>
    </row>
    <row r="11361" spans="2:7">
      <c r="B11361" s="9">
        <v>7.5640000000000001</v>
      </c>
      <c r="C11361" s="10">
        <v>0.79182799999999998</v>
      </c>
      <c r="E11361" s="13"/>
      <c r="F11361" s="9">
        <v>9.3271200000000007</v>
      </c>
      <c r="G11361" s="10">
        <v>1.996162</v>
      </c>
    </row>
    <row r="11362" spans="2:7">
      <c r="B11362" s="9">
        <v>7.5650000000000004</v>
      </c>
      <c r="C11362" s="10">
        <v>0.78955299999999995</v>
      </c>
      <c r="E11362" s="13"/>
      <c r="F11362" s="9">
        <v>9.3279510000000005</v>
      </c>
      <c r="G11362" s="10">
        <v>1.9950000000000001</v>
      </c>
    </row>
    <row r="11363" spans="2:7">
      <c r="B11363" s="9">
        <v>7.5659999999999998</v>
      </c>
      <c r="C11363" s="10">
        <v>0.78907000000000005</v>
      </c>
      <c r="E11363" s="13"/>
      <c r="F11363" s="9">
        <v>9.3287820000000004</v>
      </c>
      <c r="G11363" s="10">
        <v>1.9976769999999999</v>
      </c>
    </row>
    <row r="11364" spans="2:7">
      <c r="B11364" s="9">
        <v>7.5659999999999998</v>
      </c>
      <c r="C11364" s="10">
        <v>0.78811399999999998</v>
      </c>
      <c r="E11364" s="13"/>
      <c r="F11364" s="9">
        <v>9.3296139999999994</v>
      </c>
      <c r="G11364" s="10">
        <v>1.995995</v>
      </c>
    </row>
    <row r="11365" spans="2:7">
      <c r="B11365" s="9">
        <v>7.5670000000000002</v>
      </c>
      <c r="C11365" s="10">
        <v>0.78775499999999998</v>
      </c>
      <c r="E11365" s="13"/>
      <c r="F11365" s="9">
        <v>9.3304449999999992</v>
      </c>
      <c r="G11365" s="10">
        <v>1.997509</v>
      </c>
    </row>
    <row r="11366" spans="2:7">
      <c r="B11366" s="9">
        <v>7.5679999999999996</v>
      </c>
      <c r="C11366" s="10">
        <v>0.78815500000000005</v>
      </c>
      <c r="E11366" s="13"/>
      <c r="F11366" s="9">
        <v>9.331277</v>
      </c>
      <c r="G11366" s="10">
        <v>1.9969939999999999</v>
      </c>
    </row>
    <row r="11367" spans="2:7">
      <c r="B11367" s="9">
        <v>7.5679999999999996</v>
      </c>
      <c r="C11367" s="10">
        <v>0.78830599999999995</v>
      </c>
      <c r="E11367" s="13"/>
      <c r="F11367" s="9">
        <v>9.3321079999999998</v>
      </c>
      <c r="G11367" s="10">
        <v>1.999458</v>
      </c>
    </row>
    <row r="11368" spans="2:7">
      <c r="B11368" s="9">
        <v>7.569</v>
      </c>
      <c r="C11368" s="10">
        <v>0.78890400000000005</v>
      </c>
      <c r="E11368" s="13"/>
      <c r="F11368" s="9">
        <v>9.3329400000000007</v>
      </c>
      <c r="G11368" s="10">
        <v>2.0001090000000001</v>
      </c>
    </row>
    <row r="11369" spans="2:7">
      <c r="B11369" s="9">
        <v>7.57</v>
      </c>
      <c r="C11369" s="10">
        <v>0.79120000000000001</v>
      </c>
      <c r="E11369" s="13"/>
      <c r="F11369" s="9">
        <v>9.3337719999999997</v>
      </c>
      <c r="G11369" s="10">
        <v>1.9996389999999999</v>
      </c>
    </row>
    <row r="11370" spans="2:7">
      <c r="B11370" s="9">
        <v>7.57</v>
      </c>
      <c r="C11370" s="10">
        <v>0.79080499999999998</v>
      </c>
      <c r="E11370" s="13"/>
      <c r="F11370" s="9">
        <v>9.3346020000000003</v>
      </c>
      <c r="G11370" s="10">
        <v>2.0025629999999999</v>
      </c>
    </row>
    <row r="11371" spans="2:7">
      <c r="B11371" s="9">
        <v>7.5709999999999997</v>
      </c>
      <c r="C11371" s="10">
        <v>0.792543</v>
      </c>
      <c r="E11371" s="13"/>
      <c r="F11371" s="9">
        <v>9.3354339999999993</v>
      </c>
      <c r="G11371" s="10">
        <v>2.0055809999999998</v>
      </c>
    </row>
    <row r="11372" spans="2:7">
      <c r="B11372" s="9">
        <v>7.5720000000000001</v>
      </c>
      <c r="C11372" s="10">
        <v>0.791327</v>
      </c>
      <c r="E11372" s="13"/>
      <c r="F11372" s="9">
        <v>9.3362660000000002</v>
      </c>
      <c r="G11372" s="10">
        <v>2.0069270000000001</v>
      </c>
    </row>
    <row r="11373" spans="2:7">
      <c r="B11373" s="9">
        <v>7.5720000000000001</v>
      </c>
      <c r="C11373" s="10">
        <v>0.78875399999999996</v>
      </c>
      <c r="E11373" s="13"/>
      <c r="F11373" s="9">
        <v>9.337097</v>
      </c>
      <c r="G11373" s="10">
        <v>2.0098560000000001</v>
      </c>
    </row>
    <row r="11374" spans="2:7">
      <c r="B11374" s="9">
        <v>7.5730000000000004</v>
      </c>
      <c r="C11374" s="10">
        <v>0.78684900000000002</v>
      </c>
      <c r="E11374" s="13"/>
      <c r="F11374" s="9">
        <v>9.3379290000000008</v>
      </c>
      <c r="G11374" s="10">
        <v>2.0127480000000002</v>
      </c>
    </row>
    <row r="11375" spans="2:7">
      <c r="B11375" s="9">
        <v>7.5739999999999998</v>
      </c>
      <c r="C11375" s="10">
        <v>0.78855699999999995</v>
      </c>
      <c r="E11375" s="13"/>
      <c r="F11375" s="9">
        <v>9.3387600000000006</v>
      </c>
      <c r="G11375" s="10">
        <v>2.0163120000000001</v>
      </c>
    </row>
    <row r="11376" spans="2:7">
      <c r="B11376" s="9">
        <v>7.5739999999999998</v>
      </c>
      <c r="C11376" s="10">
        <v>0.78529899999999997</v>
      </c>
      <c r="E11376" s="13"/>
      <c r="F11376" s="9">
        <v>9.3395919999999997</v>
      </c>
      <c r="G11376" s="10">
        <v>2.018313</v>
      </c>
    </row>
    <row r="11377" spans="2:7">
      <c r="B11377" s="9">
        <v>7.5750000000000002</v>
      </c>
      <c r="C11377" s="10">
        <v>0.78525199999999995</v>
      </c>
      <c r="E11377" s="13"/>
      <c r="F11377" s="9">
        <v>9.3404229999999995</v>
      </c>
      <c r="G11377" s="10">
        <v>2.0200629999999999</v>
      </c>
    </row>
    <row r="11378" spans="2:7">
      <c r="B11378" s="9">
        <v>7.5759999999999996</v>
      </c>
      <c r="C11378" s="10">
        <v>0.784219</v>
      </c>
      <c r="E11378" s="13"/>
      <c r="F11378" s="9">
        <v>9.3412539999999993</v>
      </c>
      <c r="G11378" s="10">
        <v>2.0218289999999999</v>
      </c>
    </row>
    <row r="11379" spans="2:7">
      <c r="B11379" s="9">
        <v>7.5759999999999996</v>
      </c>
      <c r="C11379" s="10">
        <v>0.78556199999999998</v>
      </c>
      <c r="E11379" s="13"/>
      <c r="F11379" s="9">
        <v>9.3420860000000001</v>
      </c>
      <c r="G11379" s="10">
        <v>2.0232480000000002</v>
      </c>
    </row>
    <row r="11380" spans="2:7">
      <c r="B11380" s="9">
        <v>7.577</v>
      </c>
      <c r="C11380" s="10">
        <v>0.784806</v>
      </c>
      <c r="E11380" s="13"/>
      <c r="F11380" s="9">
        <v>9.3429169999999999</v>
      </c>
      <c r="G11380" s="10">
        <v>2.023882</v>
      </c>
    </row>
    <row r="11381" spans="2:7">
      <c r="B11381" s="9">
        <v>7.5780000000000003</v>
      </c>
      <c r="C11381" s="10">
        <v>0.78527800000000003</v>
      </c>
      <c r="E11381" s="13"/>
      <c r="F11381" s="9">
        <v>9.3437490000000007</v>
      </c>
      <c r="G11381" s="10">
        <v>2.0264579999999999</v>
      </c>
    </row>
    <row r="11382" spans="2:7">
      <c r="B11382" s="9">
        <v>7.5780000000000003</v>
      </c>
      <c r="C11382" s="10">
        <v>0.78339599999999998</v>
      </c>
      <c r="E11382" s="13"/>
      <c r="F11382" s="9">
        <v>9.3445809999999998</v>
      </c>
      <c r="G11382" s="10">
        <v>2.0275020000000001</v>
      </c>
    </row>
    <row r="11383" spans="2:7">
      <c r="B11383" s="9">
        <v>7.5789999999999997</v>
      </c>
      <c r="C11383" s="10">
        <v>0.78364900000000004</v>
      </c>
      <c r="E11383" s="13"/>
      <c r="F11383" s="9">
        <v>9.3454119999999996</v>
      </c>
      <c r="G11383" s="10">
        <v>2.027339</v>
      </c>
    </row>
    <row r="11384" spans="2:7">
      <c r="B11384" s="9">
        <v>7.58</v>
      </c>
      <c r="C11384" s="10">
        <v>0.78277200000000002</v>
      </c>
      <c r="E11384" s="13"/>
      <c r="F11384" s="9">
        <v>9.3462429999999994</v>
      </c>
      <c r="G11384" s="10">
        <v>2.0284460000000002</v>
      </c>
    </row>
    <row r="11385" spans="2:7">
      <c r="B11385" s="9">
        <v>7.58</v>
      </c>
      <c r="C11385" s="10">
        <v>0.78352500000000003</v>
      </c>
      <c r="E11385" s="13"/>
      <c r="F11385" s="9">
        <v>9.3470750000000002</v>
      </c>
      <c r="G11385" s="10">
        <v>2.030662</v>
      </c>
    </row>
    <row r="11386" spans="2:7">
      <c r="B11386" s="9">
        <v>7.5810000000000004</v>
      </c>
      <c r="C11386" s="10">
        <v>0.78249500000000005</v>
      </c>
      <c r="E11386" s="13"/>
      <c r="F11386" s="9">
        <v>9.347906</v>
      </c>
      <c r="G11386" s="10">
        <v>2.0309370000000002</v>
      </c>
    </row>
    <row r="11387" spans="2:7">
      <c r="B11387" s="9">
        <v>7.5819999999999999</v>
      </c>
      <c r="C11387" s="10">
        <v>0.78416399999999997</v>
      </c>
      <c r="E11387" s="13"/>
      <c r="F11387" s="9">
        <v>9.3487380000000009</v>
      </c>
      <c r="G11387" s="10">
        <v>2.0332330000000001</v>
      </c>
    </row>
    <row r="11388" spans="2:7">
      <c r="B11388" s="9">
        <v>7.5819999999999999</v>
      </c>
      <c r="C11388" s="10">
        <v>0.78343099999999999</v>
      </c>
      <c r="E11388" s="13"/>
      <c r="F11388" s="9">
        <v>9.3495690000000007</v>
      </c>
      <c r="G11388" s="10">
        <v>2.0329519999999999</v>
      </c>
    </row>
    <row r="11389" spans="2:7">
      <c r="B11389" s="9">
        <v>7.5830000000000002</v>
      </c>
      <c r="C11389" s="10">
        <v>0.78395700000000001</v>
      </c>
      <c r="E11389" s="13"/>
      <c r="F11389" s="9">
        <v>9.3504009999999997</v>
      </c>
      <c r="G11389" s="10">
        <v>2.0347749999999998</v>
      </c>
    </row>
    <row r="11390" spans="2:7">
      <c r="B11390" s="9">
        <v>7.5839999999999996</v>
      </c>
      <c r="C11390" s="10">
        <v>0.78170200000000001</v>
      </c>
      <c r="E11390" s="13"/>
      <c r="F11390" s="9">
        <v>9.3512330000000006</v>
      </c>
      <c r="G11390" s="10">
        <v>2.0360860000000001</v>
      </c>
    </row>
    <row r="11391" spans="2:7">
      <c r="B11391" s="9">
        <v>7.5839999999999996</v>
      </c>
      <c r="C11391" s="10">
        <v>0.78165399999999996</v>
      </c>
      <c r="E11391" s="13"/>
      <c r="F11391" s="9">
        <v>9.3520629999999993</v>
      </c>
      <c r="G11391" s="10">
        <v>2.0375019999999999</v>
      </c>
    </row>
    <row r="11392" spans="2:7">
      <c r="B11392" s="9">
        <v>7.585</v>
      </c>
      <c r="C11392" s="10">
        <v>0.78200099999999995</v>
      </c>
      <c r="E11392" s="13"/>
      <c r="F11392" s="9">
        <v>9.3528950000000002</v>
      </c>
      <c r="G11392" s="10">
        <v>2.0386579999999999</v>
      </c>
    </row>
    <row r="11393" spans="2:7">
      <c r="B11393" s="9">
        <v>7.5860000000000003</v>
      </c>
      <c r="C11393" s="10">
        <v>0.78093000000000001</v>
      </c>
      <c r="E11393" s="13"/>
      <c r="F11393" s="9">
        <v>9.353726</v>
      </c>
      <c r="G11393" s="10">
        <v>2.0407310000000001</v>
      </c>
    </row>
    <row r="11394" spans="2:7">
      <c r="B11394" s="9">
        <v>7.5860000000000003</v>
      </c>
      <c r="C11394" s="10">
        <v>0.77990700000000002</v>
      </c>
      <c r="E11394" s="13"/>
      <c r="F11394" s="9">
        <v>9.3545580000000008</v>
      </c>
      <c r="G11394" s="10">
        <v>2.043174</v>
      </c>
    </row>
    <row r="11395" spans="2:7">
      <c r="B11395" s="9">
        <v>7.5869999999999997</v>
      </c>
      <c r="C11395" s="10">
        <v>0.77981</v>
      </c>
      <c r="E11395" s="13"/>
      <c r="F11395" s="9">
        <v>9.3553899999999999</v>
      </c>
      <c r="G11395" s="10">
        <v>2.0436399999999999</v>
      </c>
    </row>
    <row r="11396" spans="2:7">
      <c r="B11396" s="9">
        <v>7.5880000000000001</v>
      </c>
      <c r="C11396" s="10">
        <v>0.78017400000000003</v>
      </c>
      <c r="E11396" s="13"/>
      <c r="F11396" s="9">
        <v>9.3562209999999997</v>
      </c>
      <c r="G11396" s="10">
        <v>2.0448879999999998</v>
      </c>
    </row>
    <row r="11397" spans="2:7">
      <c r="B11397" s="9">
        <v>7.5880000000000001</v>
      </c>
      <c r="C11397" s="10">
        <v>0.78308800000000001</v>
      </c>
      <c r="E11397" s="13"/>
      <c r="F11397" s="9">
        <v>9.3570530000000005</v>
      </c>
      <c r="G11397" s="10">
        <v>2.0467580000000001</v>
      </c>
    </row>
    <row r="11398" spans="2:7">
      <c r="B11398" s="9">
        <v>7.5890000000000004</v>
      </c>
      <c r="C11398" s="10">
        <v>0.78420100000000004</v>
      </c>
      <c r="E11398" s="13"/>
      <c r="F11398" s="9">
        <v>9.3578829999999993</v>
      </c>
      <c r="G11398" s="10">
        <v>2.0466679999999999</v>
      </c>
    </row>
    <row r="11399" spans="2:7">
      <c r="B11399" s="9">
        <v>7.59</v>
      </c>
      <c r="C11399" s="10">
        <v>0.78298800000000002</v>
      </c>
      <c r="E11399" s="13"/>
      <c r="F11399" s="9">
        <v>9.3587150000000001</v>
      </c>
      <c r="G11399" s="10">
        <v>2.0448270000000002</v>
      </c>
    </row>
    <row r="11400" spans="2:7">
      <c r="B11400" s="9">
        <v>7.59</v>
      </c>
      <c r="C11400" s="10">
        <v>0.77989699999999995</v>
      </c>
      <c r="E11400" s="13"/>
      <c r="F11400" s="9">
        <v>9.3595469999999992</v>
      </c>
      <c r="G11400" s="10">
        <v>2.0451920000000001</v>
      </c>
    </row>
    <row r="11401" spans="2:7">
      <c r="B11401" s="9">
        <v>7.5910000000000002</v>
      </c>
      <c r="C11401" s="10">
        <v>0.77940699999999996</v>
      </c>
      <c r="E11401" s="13"/>
      <c r="F11401" s="9">
        <v>9.3603780000000008</v>
      </c>
      <c r="G11401" s="10">
        <v>2.0460120000000002</v>
      </c>
    </row>
    <row r="11402" spans="2:7">
      <c r="B11402" s="9">
        <v>7.5919999999999996</v>
      </c>
      <c r="C11402" s="10">
        <v>0.77856899999999996</v>
      </c>
      <c r="E11402" s="13"/>
      <c r="F11402" s="9">
        <v>9.3612099999999998</v>
      </c>
      <c r="G11402" s="10">
        <v>2.0452919999999999</v>
      </c>
    </row>
    <row r="11403" spans="2:7">
      <c r="B11403" s="9">
        <v>7.5919999999999996</v>
      </c>
      <c r="C11403" s="10">
        <v>0.77854999999999996</v>
      </c>
      <c r="E11403" s="13"/>
      <c r="F11403" s="9">
        <v>9.3620409999999996</v>
      </c>
      <c r="G11403" s="10">
        <v>2.0448309999999998</v>
      </c>
    </row>
    <row r="11404" spans="2:7">
      <c r="B11404" s="9">
        <v>7.593</v>
      </c>
      <c r="C11404" s="10">
        <v>0.77584200000000003</v>
      </c>
      <c r="E11404" s="13"/>
      <c r="F11404" s="9">
        <v>9.3628730000000004</v>
      </c>
      <c r="G11404" s="10">
        <v>2.0466250000000001</v>
      </c>
    </row>
    <row r="11405" spans="2:7">
      <c r="B11405" s="9">
        <v>7.5940000000000003</v>
      </c>
      <c r="C11405" s="10">
        <v>0.77644999999999997</v>
      </c>
      <c r="E11405" s="13"/>
      <c r="F11405" s="9">
        <v>9.3637040000000002</v>
      </c>
      <c r="G11405" s="10">
        <v>2.0480749999999999</v>
      </c>
    </row>
    <row r="11406" spans="2:7">
      <c r="B11406" s="9">
        <v>7.5940000000000003</v>
      </c>
      <c r="C11406" s="10">
        <v>0.77568300000000001</v>
      </c>
      <c r="E11406" s="13"/>
      <c r="F11406" s="9">
        <v>9.3645350000000001</v>
      </c>
      <c r="G11406" s="10">
        <v>2.0495459999999999</v>
      </c>
    </row>
    <row r="11407" spans="2:7">
      <c r="B11407" s="9">
        <v>7.5949999999999998</v>
      </c>
      <c r="C11407" s="10">
        <v>0.77708200000000005</v>
      </c>
      <c r="E11407" s="13"/>
      <c r="F11407" s="9">
        <v>9.3653670000000009</v>
      </c>
      <c r="G11407" s="10">
        <v>2.052298</v>
      </c>
    </row>
    <row r="11408" spans="2:7">
      <c r="B11408" s="9">
        <v>7.5960000000000001</v>
      </c>
      <c r="C11408" s="10">
        <v>0.77695199999999998</v>
      </c>
      <c r="E11408" s="13"/>
      <c r="F11408" s="9">
        <v>9.3661989999999999</v>
      </c>
      <c r="G11408" s="10">
        <v>2.0531039999999998</v>
      </c>
    </row>
    <row r="11409" spans="2:7">
      <c r="B11409" s="9">
        <v>7.5960000000000001</v>
      </c>
      <c r="C11409" s="10">
        <v>0.77779699999999996</v>
      </c>
      <c r="E11409" s="13"/>
      <c r="F11409" s="9">
        <v>9.3670299999999997</v>
      </c>
      <c r="G11409" s="10">
        <v>2.0534910000000002</v>
      </c>
    </row>
    <row r="11410" spans="2:7">
      <c r="B11410" s="9">
        <v>7.5970000000000004</v>
      </c>
      <c r="C11410" s="10">
        <v>0.77735600000000005</v>
      </c>
      <c r="E11410" s="13"/>
      <c r="F11410" s="9">
        <v>9.3678620000000006</v>
      </c>
      <c r="G11410" s="10">
        <v>2.0530650000000001</v>
      </c>
    </row>
    <row r="11411" spans="2:7">
      <c r="B11411" s="9">
        <v>7.5979999999999999</v>
      </c>
      <c r="C11411" s="10">
        <v>0.77929000000000004</v>
      </c>
      <c r="E11411" s="13"/>
      <c r="F11411" s="9">
        <v>9.3686930000000004</v>
      </c>
      <c r="G11411" s="10">
        <v>2.0557759999999998</v>
      </c>
    </row>
    <row r="11412" spans="2:7">
      <c r="B11412" s="9">
        <v>7.5979999999999999</v>
      </c>
      <c r="C11412" s="10">
        <v>0.77871900000000005</v>
      </c>
      <c r="E11412" s="13"/>
      <c r="F11412" s="9">
        <v>9.3695240000000002</v>
      </c>
      <c r="G11412" s="10">
        <v>2.0550039999999998</v>
      </c>
    </row>
    <row r="11413" spans="2:7">
      <c r="B11413" s="9">
        <v>7.5990000000000002</v>
      </c>
      <c r="C11413" s="10">
        <v>0.77987700000000004</v>
      </c>
      <c r="E11413" s="13"/>
      <c r="F11413" s="9">
        <v>9.3703559999999992</v>
      </c>
      <c r="G11413" s="10">
        <v>2.0575239999999999</v>
      </c>
    </row>
    <row r="11414" spans="2:7">
      <c r="B11414" s="9">
        <v>7.6</v>
      </c>
      <c r="C11414" s="10">
        <v>0.77914600000000001</v>
      </c>
      <c r="E11414" s="13"/>
      <c r="F11414" s="9">
        <v>9.3711870000000008</v>
      </c>
      <c r="G11414" s="10">
        <v>2.058433</v>
      </c>
    </row>
    <row r="11415" spans="2:7">
      <c r="B11415" s="9">
        <v>7.6</v>
      </c>
      <c r="C11415" s="10">
        <v>0.78061499999999995</v>
      </c>
      <c r="E11415" s="13"/>
      <c r="F11415" s="9">
        <v>9.3720189999999999</v>
      </c>
      <c r="G11415" s="10">
        <v>2.0592410000000001</v>
      </c>
    </row>
    <row r="11416" spans="2:7">
      <c r="B11416" s="9">
        <v>7.601</v>
      </c>
      <c r="C11416" s="10">
        <v>0.780358</v>
      </c>
      <c r="E11416" s="13"/>
      <c r="F11416" s="9">
        <v>9.3728499999999997</v>
      </c>
      <c r="G11416" s="10">
        <v>2.0592060000000001</v>
      </c>
    </row>
    <row r="11417" spans="2:7">
      <c r="B11417" s="9">
        <v>7.6020000000000003</v>
      </c>
      <c r="C11417" s="10">
        <v>0.78069500000000003</v>
      </c>
      <c r="E11417" s="13"/>
      <c r="F11417" s="9">
        <v>9.3736820000000005</v>
      </c>
      <c r="G11417" s="10">
        <v>2.0586319999999998</v>
      </c>
    </row>
    <row r="11418" spans="2:7">
      <c r="B11418" s="9">
        <v>7.6020000000000003</v>
      </c>
      <c r="C11418" s="10">
        <v>0.78108299999999997</v>
      </c>
      <c r="E11418" s="13"/>
      <c r="F11418" s="9">
        <v>9.3745130000000003</v>
      </c>
      <c r="G11418" s="10">
        <v>2.057833</v>
      </c>
    </row>
    <row r="11419" spans="2:7">
      <c r="B11419" s="9">
        <v>7.6029999999999998</v>
      </c>
      <c r="C11419" s="10">
        <v>0.78148300000000004</v>
      </c>
      <c r="E11419" s="13"/>
      <c r="F11419" s="9">
        <v>9.3753440000000001</v>
      </c>
      <c r="G11419" s="10">
        <v>2.0578970000000001</v>
      </c>
    </row>
    <row r="11420" spans="2:7">
      <c r="B11420" s="9">
        <v>7.6040000000000001</v>
      </c>
      <c r="C11420" s="10">
        <v>0.78018200000000004</v>
      </c>
      <c r="E11420" s="13"/>
      <c r="F11420" s="9">
        <v>9.3761759999999992</v>
      </c>
      <c r="G11420" s="10">
        <v>2.0574889999999999</v>
      </c>
    </row>
    <row r="11421" spans="2:7">
      <c r="B11421" s="9">
        <v>7.6040000000000001</v>
      </c>
      <c r="C11421" s="10">
        <v>0.77906600000000004</v>
      </c>
      <c r="E11421" s="13"/>
      <c r="F11421" s="9">
        <v>9.3770070000000008</v>
      </c>
      <c r="G11421" s="10">
        <v>2.0572170000000001</v>
      </c>
    </row>
    <row r="11422" spans="2:7">
      <c r="B11422" s="9">
        <v>7.6050000000000004</v>
      </c>
      <c r="C11422" s="10">
        <v>0.77611200000000002</v>
      </c>
      <c r="E11422" s="13"/>
      <c r="F11422" s="9">
        <v>9.3778389999999998</v>
      </c>
      <c r="G11422" s="10">
        <v>2.0581010000000002</v>
      </c>
    </row>
    <row r="11423" spans="2:7">
      <c r="B11423" s="9">
        <v>7.6059999999999999</v>
      </c>
      <c r="C11423" s="10">
        <v>0.77488100000000004</v>
      </c>
      <c r="E11423" s="13"/>
      <c r="F11423" s="9">
        <v>9.3786710000000006</v>
      </c>
      <c r="G11423" s="10">
        <v>2.0592009999999998</v>
      </c>
    </row>
    <row r="11424" spans="2:7">
      <c r="B11424" s="9">
        <v>7.6059999999999999</v>
      </c>
      <c r="C11424" s="10">
        <v>0.77550300000000005</v>
      </c>
      <c r="E11424" s="13"/>
      <c r="F11424" s="9">
        <v>9.3795020000000005</v>
      </c>
      <c r="G11424" s="10">
        <v>2.060899</v>
      </c>
    </row>
    <row r="11425" spans="2:7">
      <c r="B11425" s="9">
        <v>7.6070000000000002</v>
      </c>
      <c r="C11425" s="10">
        <v>0.777702</v>
      </c>
      <c r="E11425" s="13"/>
      <c r="F11425" s="9">
        <v>9.3803330000000003</v>
      </c>
      <c r="G11425" s="10">
        <v>2.0607129999999998</v>
      </c>
    </row>
    <row r="11426" spans="2:7">
      <c r="B11426" s="9">
        <v>7.6079999999999997</v>
      </c>
      <c r="C11426" s="10">
        <v>0.78066400000000002</v>
      </c>
      <c r="E11426" s="13"/>
      <c r="F11426" s="9">
        <v>9.3811649999999993</v>
      </c>
      <c r="G11426" s="10">
        <v>2.0601940000000001</v>
      </c>
    </row>
    <row r="11427" spans="2:7">
      <c r="B11427" s="9">
        <v>7.6079999999999997</v>
      </c>
      <c r="C11427" s="10">
        <v>0.78245699999999996</v>
      </c>
      <c r="E11427" s="13"/>
      <c r="F11427" s="9">
        <v>9.3819959999999991</v>
      </c>
      <c r="G11427" s="10">
        <v>2.0629029999999999</v>
      </c>
    </row>
    <row r="11428" spans="2:7">
      <c r="B11428" s="9">
        <v>7.609</v>
      </c>
      <c r="C11428" s="10">
        <v>0.78196100000000002</v>
      </c>
      <c r="E11428" s="13"/>
      <c r="F11428" s="9">
        <v>9.3828279999999999</v>
      </c>
      <c r="G11428" s="10">
        <v>2.065232</v>
      </c>
    </row>
    <row r="11429" spans="2:7">
      <c r="B11429" s="9">
        <v>7.61</v>
      </c>
      <c r="C11429" s="10">
        <v>0.78428399999999998</v>
      </c>
      <c r="E11429" s="13"/>
      <c r="F11429" s="9">
        <v>9.3836589999999998</v>
      </c>
      <c r="G11429" s="10">
        <v>2.0660379999999998</v>
      </c>
    </row>
    <row r="11430" spans="2:7">
      <c r="B11430" s="9">
        <v>7.61</v>
      </c>
      <c r="C11430" s="10">
        <v>0.78469699999999998</v>
      </c>
      <c r="E11430" s="13"/>
      <c r="F11430" s="9">
        <v>9.3844910000000006</v>
      </c>
      <c r="G11430" s="10">
        <v>2.0673279999999998</v>
      </c>
    </row>
    <row r="11431" spans="2:7">
      <c r="B11431" s="9">
        <v>7.6109999999999998</v>
      </c>
      <c r="C11431" s="10">
        <v>0.78453300000000004</v>
      </c>
      <c r="E11431" s="13"/>
      <c r="F11431" s="9">
        <v>9.3853229999999996</v>
      </c>
      <c r="G11431" s="10">
        <v>2.0682800000000001</v>
      </c>
    </row>
    <row r="11432" spans="2:7">
      <c r="B11432" s="9">
        <v>7.6120000000000001</v>
      </c>
      <c r="C11432" s="10">
        <v>0.78352299999999997</v>
      </c>
      <c r="E11432" s="13"/>
      <c r="F11432" s="9">
        <v>9.3861530000000002</v>
      </c>
      <c r="G11432" s="10">
        <v>2.0695579999999998</v>
      </c>
    </row>
    <row r="11433" spans="2:7">
      <c r="B11433" s="9">
        <v>7.6120000000000001</v>
      </c>
      <c r="C11433" s="10">
        <v>0.784771</v>
      </c>
      <c r="E11433" s="13"/>
      <c r="F11433" s="9">
        <v>9.3869849999999992</v>
      </c>
      <c r="G11433" s="10">
        <v>2.0716060000000001</v>
      </c>
    </row>
    <row r="11434" spans="2:7">
      <c r="B11434" s="9">
        <v>7.6130000000000004</v>
      </c>
      <c r="C11434" s="10">
        <v>0.78262699999999996</v>
      </c>
      <c r="E11434" s="13"/>
      <c r="F11434" s="9">
        <v>9.3878160000000008</v>
      </c>
      <c r="G11434" s="10">
        <v>2.074176</v>
      </c>
    </row>
    <row r="11435" spans="2:7">
      <c r="B11435" s="9">
        <v>7.6139999999999999</v>
      </c>
      <c r="C11435" s="10">
        <v>0.78350299999999995</v>
      </c>
      <c r="E11435" s="13"/>
      <c r="F11435" s="9">
        <v>9.3886479999999999</v>
      </c>
      <c r="G11435" s="10">
        <v>2.0752799999999998</v>
      </c>
    </row>
    <row r="11436" spans="2:7">
      <c r="B11436" s="9">
        <v>7.6139999999999999</v>
      </c>
      <c r="C11436" s="10">
        <v>0.78259199999999995</v>
      </c>
      <c r="E11436" s="13"/>
      <c r="F11436" s="9">
        <v>9.3894800000000007</v>
      </c>
      <c r="G11436" s="10">
        <v>2.075742</v>
      </c>
    </row>
    <row r="11437" spans="2:7">
      <c r="B11437" s="9">
        <v>7.6150000000000002</v>
      </c>
      <c r="C11437" s="10">
        <v>0.78230699999999997</v>
      </c>
      <c r="E11437" s="13"/>
      <c r="F11437" s="9">
        <v>9.3903110000000005</v>
      </c>
      <c r="G11437" s="10">
        <v>2.0799159999999999</v>
      </c>
    </row>
    <row r="11438" spans="2:7">
      <c r="B11438" s="9">
        <v>7.6159999999999997</v>
      </c>
      <c r="C11438" s="10">
        <v>0.781385</v>
      </c>
      <c r="E11438" s="13"/>
      <c r="F11438" s="9">
        <v>9.3911429999999996</v>
      </c>
      <c r="G11438" s="10">
        <v>2.0805009999999999</v>
      </c>
    </row>
    <row r="11439" spans="2:7">
      <c r="B11439" s="9">
        <v>7.6159999999999997</v>
      </c>
      <c r="C11439" s="10">
        <v>0.78221600000000002</v>
      </c>
      <c r="E11439" s="13"/>
      <c r="F11439" s="9">
        <v>9.3919730000000001</v>
      </c>
      <c r="G11439" s="10">
        <v>2.083027</v>
      </c>
    </row>
    <row r="11440" spans="2:7">
      <c r="B11440" s="9">
        <v>7.617</v>
      </c>
      <c r="C11440" s="10">
        <v>0.78068800000000005</v>
      </c>
      <c r="E11440" s="13"/>
      <c r="F11440" s="9">
        <v>9.3928049999999992</v>
      </c>
      <c r="G11440" s="10">
        <v>2.0845220000000002</v>
      </c>
    </row>
    <row r="11441" spans="2:7">
      <c r="B11441" s="9">
        <v>7.6180000000000003</v>
      </c>
      <c r="C11441" s="10">
        <v>0.77941099999999996</v>
      </c>
      <c r="E11441" s="13"/>
      <c r="F11441" s="9">
        <v>9.393637</v>
      </c>
      <c r="G11441" s="10">
        <v>2.086287</v>
      </c>
    </row>
    <row r="11442" spans="2:7">
      <c r="B11442" s="9">
        <v>7.6180000000000003</v>
      </c>
      <c r="C11442" s="10">
        <v>0.77858099999999997</v>
      </c>
      <c r="E11442" s="13"/>
      <c r="F11442" s="9">
        <v>9.3944679999999998</v>
      </c>
      <c r="G11442" s="10">
        <v>2.0892230000000001</v>
      </c>
    </row>
    <row r="11443" spans="2:7">
      <c r="B11443" s="9">
        <v>7.6189999999999998</v>
      </c>
      <c r="C11443" s="10">
        <v>0.77909899999999999</v>
      </c>
      <c r="E11443" s="13"/>
      <c r="F11443" s="9">
        <v>9.3953000000000007</v>
      </c>
      <c r="G11443" s="10">
        <v>2.091583</v>
      </c>
    </row>
    <row r="11444" spans="2:7">
      <c r="B11444" s="9">
        <v>7.62</v>
      </c>
      <c r="C11444" s="10">
        <v>0.77958499999999997</v>
      </c>
      <c r="E11444" s="13"/>
      <c r="F11444" s="9">
        <v>9.3961319999999997</v>
      </c>
      <c r="G11444" s="10">
        <v>2.092187</v>
      </c>
    </row>
    <row r="11445" spans="2:7">
      <c r="B11445" s="9">
        <v>7.62</v>
      </c>
      <c r="C11445" s="10">
        <v>0.78223600000000004</v>
      </c>
      <c r="E11445" s="13"/>
      <c r="F11445" s="9">
        <v>9.3969629999999995</v>
      </c>
      <c r="G11445" s="10">
        <v>2.0930939999999998</v>
      </c>
    </row>
    <row r="11446" spans="2:7">
      <c r="B11446" s="9">
        <v>7.6210000000000004</v>
      </c>
      <c r="C11446" s="10">
        <v>0.78169699999999998</v>
      </c>
      <c r="E11446" s="13"/>
      <c r="F11446" s="9">
        <v>9.3977939999999993</v>
      </c>
      <c r="G11446" s="10">
        <v>2.0924680000000002</v>
      </c>
    </row>
    <row r="11447" spans="2:7">
      <c r="B11447" s="9">
        <v>7.6219999999999999</v>
      </c>
      <c r="C11447" s="10">
        <v>0.78151999999999999</v>
      </c>
      <c r="E11447" s="13"/>
      <c r="F11447" s="9">
        <v>9.3986249999999991</v>
      </c>
      <c r="G11447" s="10">
        <v>2.0919300000000001</v>
      </c>
    </row>
    <row r="11448" spans="2:7">
      <c r="B11448" s="9">
        <v>7.6219999999999999</v>
      </c>
      <c r="C11448" s="10">
        <v>0.78099600000000002</v>
      </c>
      <c r="E11448" s="13"/>
      <c r="F11448" s="9">
        <v>9.399457</v>
      </c>
      <c r="G11448" s="10">
        <v>2.0927829999999998</v>
      </c>
    </row>
    <row r="11449" spans="2:7">
      <c r="B11449" s="9">
        <v>7.6230000000000002</v>
      </c>
      <c r="C11449" s="10">
        <v>0.78172299999999995</v>
      </c>
      <c r="E11449" s="13"/>
      <c r="F11449" s="9">
        <v>9.4002890000000008</v>
      </c>
      <c r="G11449" s="10">
        <v>2.094312</v>
      </c>
    </row>
    <row r="11450" spans="2:7">
      <c r="B11450" s="9">
        <v>7.6239999999999997</v>
      </c>
      <c r="C11450" s="10">
        <v>0.78005199999999997</v>
      </c>
      <c r="E11450" s="13"/>
      <c r="F11450" s="9">
        <v>9.4011200000000006</v>
      </c>
      <c r="G11450" s="10">
        <v>2.0953680000000001</v>
      </c>
    </row>
    <row r="11451" spans="2:7">
      <c r="B11451" s="9">
        <v>7.6239999999999997</v>
      </c>
      <c r="C11451" s="10">
        <v>0.77894300000000005</v>
      </c>
      <c r="E11451" s="13"/>
      <c r="F11451" s="9">
        <v>9.4019519999999996</v>
      </c>
      <c r="G11451" s="10">
        <v>2.0963799999999999</v>
      </c>
    </row>
    <row r="11452" spans="2:7">
      <c r="B11452" s="9">
        <v>7.625</v>
      </c>
      <c r="C11452" s="10">
        <v>0.77683100000000005</v>
      </c>
      <c r="E11452" s="13"/>
      <c r="F11452" s="9">
        <v>9.4027829999999994</v>
      </c>
      <c r="G11452" s="10">
        <v>2.0972200000000001</v>
      </c>
    </row>
    <row r="11453" spans="2:7">
      <c r="B11453" s="9">
        <v>7.6260000000000003</v>
      </c>
      <c r="C11453" s="10">
        <v>0.77762399999999998</v>
      </c>
      <c r="E11453" s="13"/>
      <c r="F11453" s="9">
        <v>9.4036139999999993</v>
      </c>
      <c r="G11453" s="10">
        <v>2.0969820000000001</v>
      </c>
    </row>
    <row r="11454" spans="2:7">
      <c r="B11454" s="9">
        <v>7.6260000000000003</v>
      </c>
      <c r="C11454" s="10">
        <v>0.77621399999999996</v>
      </c>
      <c r="E11454" s="13"/>
      <c r="F11454" s="9">
        <v>9.4044460000000001</v>
      </c>
      <c r="G11454" s="10">
        <v>2.096641</v>
      </c>
    </row>
    <row r="11455" spans="2:7">
      <c r="B11455" s="9">
        <v>7.6269999999999998</v>
      </c>
      <c r="C11455" s="10">
        <v>0.77584799999999998</v>
      </c>
      <c r="E11455" s="13"/>
      <c r="F11455" s="9">
        <v>9.4052769999999999</v>
      </c>
      <c r="G11455" s="10">
        <v>2.0968279999999999</v>
      </c>
    </row>
    <row r="11456" spans="2:7">
      <c r="B11456" s="9">
        <v>7.6280000000000001</v>
      </c>
      <c r="C11456" s="10">
        <v>0.77474600000000005</v>
      </c>
      <c r="E11456" s="13"/>
      <c r="F11456" s="9">
        <v>9.4061090000000007</v>
      </c>
      <c r="G11456" s="10">
        <v>2.096457</v>
      </c>
    </row>
    <row r="11457" spans="2:7">
      <c r="B11457" s="9">
        <v>7.6280000000000001</v>
      </c>
      <c r="C11457" s="10">
        <v>0.77544000000000002</v>
      </c>
      <c r="E11457" s="13"/>
      <c r="F11457" s="9">
        <v>9.4069400000000005</v>
      </c>
      <c r="G11457" s="10">
        <v>2.096978</v>
      </c>
    </row>
    <row r="11458" spans="2:7">
      <c r="B11458" s="9">
        <v>7.6289999999999996</v>
      </c>
      <c r="C11458" s="10">
        <v>0.77497199999999999</v>
      </c>
      <c r="E11458" s="13"/>
      <c r="F11458" s="9">
        <v>9.4077719999999996</v>
      </c>
      <c r="G11458" s="10">
        <v>2.097845</v>
      </c>
    </row>
    <row r="11459" spans="2:7">
      <c r="B11459" s="9">
        <v>7.63</v>
      </c>
      <c r="C11459" s="10">
        <v>0.77674100000000001</v>
      </c>
      <c r="E11459" s="13"/>
      <c r="F11459" s="9">
        <v>9.4086040000000004</v>
      </c>
      <c r="G11459" s="10">
        <v>2.0981329999999998</v>
      </c>
    </row>
    <row r="11460" spans="2:7">
      <c r="B11460" s="9">
        <v>7.63</v>
      </c>
      <c r="C11460" s="10">
        <v>0.77521600000000002</v>
      </c>
      <c r="E11460" s="13"/>
      <c r="F11460" s="9">
        <v>9.4094339999999992</v>
      </c>
      <c r="G11460" s="10">
        <v>2.1007579999999999</v>
      </c>
    </row>
    <row r="11461" spans="2:7">
      <c r="B11461" s="9">
        <v>7.6310000000000002</v>
      </c>
      <c r="C11461" s="10">
        <v>0.77503100000000003</v>
      </c>
      <c r="E11461" s="13"/>
      <c r="F11461" s="9">
        <v>9.410266</v>
      </c>
      <c r="G11461" s="10">
        <v>2.101111</v>
      </c>
    </row>
    <row r="11462" spans="2:7">
      <c r="B11462" s="9">
        <v>7.6319999999999997</v>
      </c>
      <c r="C11462" s="10">
        <v>0.77416099999999999</v>
      </c>
      <c r="E11462" s="13"/>
      <c r="F11462" s="9">
        <v>9.4110980000000009</v>
      </c>
      <c r="G11462" s="10">
        <v>2.0999490000000001</v>
      </c>
    </row>
    <row r="11463" spans="2:7">
      <c r="B11463" s="9">
        <v>7.6319999999999997</v>
      </c>
      <c r="C11463" s="10">
        <v>0.77422400000000002</v>
      </c>
      <c r="E11463" s="13"/>
      <c r="F11463" s="9">
        <v>9.4119290000000007</v>
      </c>
      <c r="G11463" s="10">
        <v>2.1006130000000001</v>
      </c>
    </row>
    <row r="11464" spans="2:7">
      <c r="B11464" s="9">
        <v>7.633</v>
      </c>
      <c r="C11464" s="10">
        <v>0.77226899999999998</v>
      </c>
      <c r="E11464" s="13"/>
      <c r="F11464" s="9">
        <v>9.4127609999999997</v>
      </c>
      <c r="G11464" s="10">
        <v>2.1014539999999999</v>
      </c>
    </row>
    <row r="11465" spans="2:7">
      <c r="B11465" s="9">
        <v>7.6340000000000003</v>
      </c>
      <c r="C11465" s="10">
        <v>0.77352200000000004</v>
      </c>
      <c r="E11465" s="13"/>
      <c r="F11465" s="9">
        <v>9.4135919999999995</v>
      </c>
      <c r="G11465" s="10">
        <v>2.1014490000000001</v>
      </c>
    </row>
    <row r="11466" spans="2:7">
      <c r="B11466" s="9">
        <v>7.6340000000000003</v>
      </c>
      <c r="C11466" s="10">
        <v>0.77464500000000003</v>
      </c>
      <c r="E11466" s="13"/>
      <c r="F11466" s="9">
        <v>9.4144240000000003</v>
      </c>
      <c r="G11466" s="10">
        <v>2.1019410000000001</v>
      </c>
    </row>
    <row r="11467" spans="2:7">
      <c r="B11467" s="9">
        <v>7.6349999999999998</v>
      </c>
      <c r="C11467" s="10">
        <v>0.77606299999999995</v>
      </c>
      <c r="E11467" s="13"/>
      <c r="F11467" s="9">
        <v>9.4152550000000002</v>
      </c>
      <c r="G11467" s="10">
        <v>2.1017139999999999</v>
      </c>
    </row>
    <row r="11468" spans="2:7">
      <c r="B11468" s="9">
        <v>7.6360000000000001</v>
      </c>
      <c r="C11468" s="10">
        <v>0.77666599999999997</v>
      </c>
      <c r="E11468" s="13"/>
      <c r="F11468" s="9">
        <v>9.416086</v>
      </c>
      <c r="G11468" s="10">
        <v>2.1018479999999999</v>
      </c>
    </row>
    <row r="11469" spans="2:7">
      <c r="B11469" s="9">
        <v>7.6360000000000001</v>
      </c>
      <c r="C11469" s="10">
        <v>0.77664500000000003</v>
      </c>
      <c r="E11469" s="13"/>
      <c r="F11469" s="9">
        <v>9.4169180000000008</v>
      </c>
      <c r="G11469" s="10">
        <v>2.1036739999999998</v>
      </c>
    </row>
    <row r="11470" spans="2:7">
      <c r="B11470" s="9">
        <v>7.6369999999999996</v>
      </c>
      <c r="C11470" s="10">
        <v>0.77548700000000004</v>
      </c>
      <c r="E11470" s="13"/>
      <c r="F11470" s="9">
        <v>9.4177490000000006</v>
      </c>
      <c r="G11470" s="10">
        <v>2.1067969999999998</v>
      </c>
    </row>
    <row r="11471" spans="2:7">
      <c r="B11471" s="9">
        <v>7.6379999999999999</v>
      </c>
      <c r="C11471" s="10">
        <v>0.77678800000000003</v>
      </c>
      <c r="E11471" s="13"/>
      <c r="F11471" s="9">
        <v>9.4185809999999996</v>
      </c>
      <c r="G11471" s="10">
        <v>2.1101450000000002</v>
      </c>
    </row>
    <row r="11472" spans="2:7">
      <c r="B11472" s="9">
        <v>7.6379999999999999</v>
      </c>
      <c r="C11472" s="10">
        <v>0.77707400000000004</v>
      </c>
      <c r="E11472" s="13"/>
      <c r="F11472" s="9">
        <v>9.4194130000000005</v>
      </c>
      <c r="G11472" s="10">
        <v>2.1130040000000001</v>
      </c>
    </row>
    <row r="11473" spans="2:7">
      <c r="B11473" s="9">
        <v>7.6390000000000002</v>
      </c>
      <c r="C11473" s="10">
        <v>0.77798999999999996</v>
      </c>
      <c r="E11473" s="13"/>
      <c r="F11473" s="9">
        <v>9.4202440000000003</v>
      </c>
      <c r="G11473" s="10">
        <v>2.1149339999999999</v>
      </c>
    </row>
    <row r="11474" spans="2:7">
      <c r="B11474" s="9">
        <v>7.64</v>
      </c>
      <c r="C11474" s="10">
        <v>0.77862799999999999</v>
      </c>
      <c r="E11474" s="13"/>
      <c r="F11474" s="9">
        <v>9.4210750000000001</v>
      </c>
      <c r="G11474" s="10">
        <v>2.1154660000000001</v>
      </c>
    </row>
    <row r="11475" spans="2:7">
      <c r="B11475" s="9">
        <v>7.64</v>
      </c>
      <c r="C11475" s="10">
        <v>0.77860600000000002</v>
      </c>
      <c r="E11475" s="13"/>
      <c r="F11475" s="9">
        <v>9.4219059999999999</v>
      </c>
      <c r="G11475" s="10">
        <v>2.1170059999999999</v>
      </c>
    </row>
    <row r="11476" spans="2:7">
      <c r="B11476" s="9">
        <v>7.641</v>
      </c>
      <c r="C11476" s="10">
        <v>0.778057</v>
      </c>
      <c r="E11476" s="13"/>
      <c r="F11476" s="9">
        <v>9.4227380000000007</v>
      </c>
      <c r="G11476" s="10">
        <v>2.118789</v>
      </c>
    </row>
    <row r="11477" spans="2:7">
      <c r="B11477" s="9">
        <v>7.6420000000000003</v>
      </c>
      <c r="C11477" s="10">
        <v>0.77935399999999999</v>
      </c>
      <c r="E11477" s="13"/>
      <c r="F11477" s="9">
        <v>9.4235699999999998</v>
      </c>
      <c r="G11477" s="10">
        <v>2.120905</v>
      </c>
    </row>
    <row r="11478" spans="2:7">
      <c r="B11478" s="9">
        <v>7.6420000000000003</v>
      </c>
      <c r="C11478" s="10">
        <v>0.77911799999999998</v>
      </c>
      <c r="E11478" s="13"/>
      <c r="F11478" s="9">
        <v>9.4244009999999996</v>
      </c>
      <c r="G11478" s="10">
        <v>2.1222310000000002</v>
      </c>
    </row>
    <row r="11479" spans="2:7">
      <c r="B11479" s="9">
        <v>7.6429999999999998</v>
      </c>
      <c r="C11479" s="10">
        <v>0.781223</v>
      </c>
      <c r="E11479" s="13"/>
      <c r="F11479" s="9">
        <v>9.4252330000000004</v>
      </c>
      <c r="G11479" s="10">
        <v>2.1238579999999998</v>
      </c>
    </row>
    <row r="11480" spans="2:7">
      <c r="B11480" s="9">
        <v>7.6440000000000001</v>
      </c>
      <c r="C11480" s="10">
        <v>0.78008100000000002</v>
      </c>
      <c r="E11480" s="13"/>
      <c r="F11480" s="9">
        <v>9.4260640000000002</v>
      </c>
      <c r="G11480" s="10">
        <v>2.1243989999999999</v>
      </c>
    </row>
    <row r="11481" spans="2:7">
      <c r="B11481" s="9">
        <v>7.6440000000000001</v>
      </c>
      <c r="C11481" s="10">
        <v>0.78110199999999996</v>
      </c>
      <c r="E11481" s="13"/>
      <c r="F11481" s="9">
        <v>9.426895</v>
      </c>
      <c r="G11481" s="10">
        <v>2.1261809999999999</v>
      </c>
    </row>
    <row r="11482" spans="2:7">
      <c r="B11482" s="9">
        <v>7.6449999999999996</v>
      </c>
      <c r="C11482" s="10">
        <v>0.77930900000000003</v>
      </c>
      <c r="E11482" s="13"/>
      <c r="F11482" s="9">
        <v>9.4277270000000009</v>
      </c>
      <c r="G11482" s="10">
        <v>2.12608</v>
      </c>
    </row>
    <row r="11483" spans="2:7">
      <c r="B11483" s="9">
        <v>7.6459999999999999</v>
      </c>
      <c r="C11483" s="10">
        <v>0.77976999999999996</v>
      </c>
      <c r="E11483" s="13"/>
      <c r="F11483" s="9">
        <v>9.4285580000000007</v>
      </c>
      <c r="G11483" s="10">
        <v>2.1273279999999999</v>
      </c>
    </row>
    <row r="11484" spans="2:7">
      <c r="B11484" s="9">
        <v>7.6459999999999999</v>
      </c>
      <c r="C11484" s="10">
        <v>0.77825</v>
      </c>
      <c r="E11484" s="13"/>
      <c r="F11484" s="9">
        <v>9.4293899999999997</v>
      </c>
      <c r="G11484" s="10">
        <v>2.1292369999999998</v>
      </c>
    </row>
    <row r="11485" spans="2:7">
      <c r="B11485" s="9">
        <v>7.6470000000000002</v>
      </c>
      <c r="C11485" s="10">
        <v>0.77908599999999995</v>
      </c>
      <c r="E11485" s="13"/>
      <c r="F11485" s="9">
        <v>9.4302220000000005</v>
      </c>
      <c r="G11485" s="10">
        <v>2.1295259999999998</v>
      </c>
    </row>
    <row r="11486" spans="2:7">
      <c r="B11486" s="9">
        <v>7.6479999999999997</v>
      </c>
      <c r="C11486" s="10">
        <v>0.77873400000000004</v>
      </c>
      <c r="E11486" s="13"/>
      <c r="F11486" s="9">
        <v>9.4310530000000004</v>
      </c>
      <c r="G11486" s="10">
        <v>2.1317059999999999</v>
      </c>
    </row>
    <row r="11487" spans="2:7">
      <c r="B11487" s="9">
        <v>7.6479999999999997</v>
      </c>
      <c r="C11487" s="10">
        <v>0.78082300000000004</v>
      </c>
      <c r="E11487" s="13"/>
      <c r="F11487" s="9">
        <v>9.4318840000000002</v>
      </c>
      <c r="G11487" s="10">
        <v>2.13341</v>
      </c>
    </row>
    <row r="11488" spans="2:7">
      <c r="B11488" s="9">
        <v>7.649</v>
      </c>
      <c r="C11488" s="10">
        <v>0.78061800000000003</v>
      </c>
      <c r="E11488" s="13"/>
      <c r="F11488" s="9">
        <v>9.432715</v>
      </c>
      <c r="G11488" s="10">
        <v>2.1351279999999999</v>
      </c>
    </row>
    <row r="11489" spans="2:7">
      <c r="B11489" s="9">
        <v>7.65</v>
      </c>
      <c r="C11489" s="10">
        <v>0.78111900000000001</v>
      </c>
      <c r="E11489" s="13"/>
      <c r="F11489" s="9">
        <v>9.4335470000000008</v>
      </c>
      <c r="G11489" s="10">
        <v>2.134531</v>
      </c>
    </row>
    <row r="11490" spans="2:7">
      <c r="B11490" s="9">
        <v>7.65</v>
      </c>
      <c r="C11490" s="10">
        <v>0.78113999999999995</v>
      </c>
      <c r="E11490" s="13"/>
      <c r="F11490" s="9">
        <v>9.4343789999999998</v>
      </c>
      <c r="G11490" s="10">
        <v>2.134973</v>
      </c>
    </row>
    <row r="11491" spans="2:7">
      <c r="B11491" s="9">
        <v>7.6509999999999998</v>
      </c>
      <c r="C11491" s="10">
        <v>0.78114700000000004</v>
      </c>
      <c r="E11491" s="13"/>
      <c r="F11491" s="9">
        <v>9.4352099999999997</v>
      </c>
      <c r="G11491" s="10">
        <v>2.1364529999999999</v>
      </c>
    </row>
    <row r="11492" spans="2:7">
      <c r="B11492" s="9">
        <v>7.6520000000000001</v>
      </c>
      <c r="C11492" s="10">
        <v>0.77929599999999999</v>
      </c>
      <c r="E11492" s="13"/>
      <c r="F11492" s="9">
        <v>9.4360420000000005</v>
      </c>
      <c r="G11492" s="10">
        <v>2.1384300000000001</v>
      </c>
    </row>
    <row r="11493" spans="2:7">
      <c r="B11493" s="9">
        <v>7.6520000000000001</v>
      </c>
      <c r="C11493" s="10">
        <v>0.77748300000000004</v>
      </c>
      <c r="E11493" s="13"/>
      <c r="F11493" s="9">
        <v>9.4368730000000003</v>
      </c>
      <c r="G11493" s="10">
        <v>2.1392389999999999</v>
      </c>
    </row>
    <row r="11494" spans="2:7">
      <c r="B11494" s="9">
        <v>7.6529999999999996</v>
      </c>
      <c r="C11494" s="10">
        <v>0.77696900000000002</v>
      </c>
      <c r="E11494" s="13"/>
      <c r="F11494" s="9">
        <v>9.4377040000000001</v>
      </c>
      <c r="G11494" s="10">
        <v>2.139189</v>
      </c>
    </row>
    <row r="11495" spans="2:7">
      <c r="B11495" s="9">
        <v>7.6539999999999999</v>
      </c>
      <c r="C11495" s="10">
        <v>0.776478</v>
      </c>
      <c r="E11495" s="13"/>
      <c r="F11495" s="9">
        <v>9.4385359999999991</v>
      </c>
      <c r="G11495" s="10">
        <v>2.1409470000000002</v>
      </c>
    </row>
    <row r="11496" spans="2:7">
      <c r="B11496" s="9">
        <v>7.6539999999999999</v>
      </c>
      <c r="C11496" s="10">
        <v>0.77568499999999996</v>
      </c>
      <c r="E11496" s="13"/>
      <c r="F11496" s="9">
        <v>9.4393670000000007</v>
      </c>
      <c r="G11496" s="10">
        <v>2.1418300000000001</v>
      </c>
    </row>
    <row r="11497" spans="2:7">
      <c r="B11497" s="9">
        <v>7.6550000000000002</v>
      </c>
      <c r="C11497" s="10">
        <v>0.77660399999999996</v>
      </c>
      <c r="E11497" s="13"/>
      <c r="F11497" s="9">
        <v>9.4401989999999998</v>
      </c>
      <c r="G11497" s="10">
        <v>2.1430690000000001</v>
      </c>
    </row>
    <row r="11498" spans="2:7">
      <c r="B11498" s="9">
        <v>7.6559999999999997</v>
      </c>
      <c r="C11498" s="10">
        <v>0.77654299999999998</v>
      </c>
      <c r="E11498" s="13"/>
      <c r="F11498" s="9">
        <v>9.4410310000000006</v>
      </c>
      <c r="G11498" s="10">
        <v>2.1436169999999999</v>
      </c>
    </row>
    <row r="11499" spans="2:7">
      <c r="B11499" s="9">
        <v>7.6559999999999997</v>
      </c>
      <c r="C11499" s="10">
        <v>0.77536799999999995</v>
      </c>
      <c r="E11499" s="13"/>
      <c r="F11499" s="9">
        <v>9.4418620000000004</v>
      </c>
      <c r="G11499" s="10">
        <v>2.1443850000000002</v>
      </c>
    </row>
    <row r="11500" spans="2:7">
      <c r="B11500" s="9">
        <v>7.657</v>
      </c>
      <c r="C11500" s="10">
        <v>0.77462399999999998</v>
      </c>
      <c r="E11500" s="13"/>
      <c r="F11500" s="9">
        <v>9.4426939999999995</v>
      </c>
      <c r="G11500" s="10">
        <v>2.1450290000000001</v>
      </c>
    </row>
    <row r="11501" spans="2:7">
      <c r="B11501" s="9">
        <v>7.6580000000000004</v>
      </c>
      <c r="C11501" s="10">
        <v>0.77488299999999999</v>
      </c>
      <c r="E11501" s="13"/>
      <c r="F11501" s="9">
        <v>9.443524</v>
      </c>
      <c r="G11501" s="10">
        <v>2.1451630000000002</v>
      </c>
    </row>
    <row r="11502" spans="2:7">
      <c r="B11502" s="9">
        <v>7.6580000000000004</v>
      </c>
      <c r="C11502" s="10">
        <v>0.77480199999999999</v>
      </c>
      <c r="E11502" s="13"/>
      <c r="F11502" s="9">
        <v>9.4443560000000009</v>
      </c>
      <c r="G11502" s="10">
        <v>2.144803</v>
      </c>
    </row>
    <row r="11503" spans="2:7">
      <c r="B11503" s="9">
        <v>7.6589999999999998</v>
      </c>
      <c r="C11503" s="10">
        <v>0.77486600000000005</v>
      </c>
      <c r="E11503" s="13"/>
      <c r="F11503" s="9">
        <v>9.4451879999999999</v>
      </c>
      <c r="G11503" s="10">
        <v>2.1464699999999999</v>
      </c>
    </row>
    <row r="11504" spans="2:7">
      <c r="B11504" s="9">
        <v>7.66</v>
      </c>
      <c r="C11504" s="10">
        <v>0.77278400000000003</v>
      </c>
      <c r="E11504" s="13"/>
      <c r="F11504" s="9">
        <v>9.4460189999999997</v>
      </c>
      <c r="G11504" s="10">
        <v>2.1481490000000001</v>
      </c>
    </row>
    <row r="11505" spans="2:7">
      <c r="B11505" s="9">
        <v>7.66</v>
      </c>
      <c r="C11505" s="10">
        <v>0.77456899999999995</v>
      </c>
      <c r="E11505" s="13"/>
      <c r="F11505" s="9">
        <v>9.4468510000000006</v>
      </c>
      <c r="G11505" s="10">
        <v>2.1502650000000001</v>
      </c>
    </row>
    <row r="11506" spans="2:7">
      <c r="B11506" s="9">
        <v>7.6609999999999996</v>
      </c>
      <c r="C11506" s="10">
        <v>0.77509300000000003</v>
      </c>
      <c r="E11506" s="13"/>
      <c r="F11506" s="9">
        <v>9.4476820000000004</v>
      </c>
      <c r="G11506" s="10">
        <v>2.1521819999999998</v>
      </c>
    </row>
    <row r="11507" spans="2:7">
      <c r="B11507" s="9">
        <v>7.6619999999999999</v>
      </c>
      <c r="C11507" s="10">
        <v>0.77712000000000003</v>
      </c>
      <c r="E11507" s="13"/>
      <c r="F11507" s="9">
        <v>9.4485139999999994</v>
      </c>
      <c r="G11507" s="10">
        <v>2.1540750000000002</v>
      </c>
    </row>
    <row r="11508" spans="2:7">
      <c r="B11508" s="9">
        <v>7.6619999999999999</v>
      </c>
      <c r="C11508" s="10">
        <v>0.77462200000000003</v>
      </c>
      <c r="E11508" s="13"/>
      <c r="F11508" s="9">
        <v>9.4493449999999992</v>
      </c>
      <c r="G11508" s="10">
        <v>2.1546919999999998</v>
      </c>
    </row>
    <row r="11509" spans="2:7">
      <c r="B11509" s="9">
        <v>7.6630000000000003</v>
      </c>
      <c r="C11509" s="10">
        <v>0.77634599999999998</v>
      </c>
      <c r="E11509" s="13"/>
      <c r="F11509" s="9">
        <v>9.4501760000000008</v>
      </c>
      <c r="G11509" s="10">
        <v>2.1550220000000002</v>
      </c>
    </row>
    <row r="11510" spans="2:7">
      <c r="B11510" s="9">
        <v>7.6639999999999997</v>
      </c>
      <c r="C11510" s="10">
        <v>0.77240699999999995</v>
      </c>
      <c r="E11510" s="13"/>
      <c r="F11510" s="9">
        <v>9.4510079999999999</v>
      </c>
      <c r="G11510" s="10">
        <v>2.1568890000000001</v>
      </c>
    </row>
    <row r="11511" spans="2:7">
      <c r="B11511" s="9">
        <v>7.6639999999999997</v>
      </c>
      <c r="C11511" s="10">
        <v>0.773698</v>
      </c>
      <c r="E11511" s="13"/>
      <c r="F11511" s="9">
        <v>9.4518389999999997</v>
      </c>
      <c r="G11511" s="10">
        <v>2.1588039999999999</v>
      </c>
    </row>
    <row r="11512" spans="2:7">
      <c r="B11512" s="9">
        <v>7.665</v>
      </c>
      <c r="C11512" s="10">
        <v>0.77364900000000003</v>
      </c>
      <c r="E11512" s="13"/>
      <c r="F11512" s="9">
        <v>9.4526710000000005</v>
      </c>
      <c r="G11512" s="10">
        <v>2.1599439999999999</v>
      </c>
    </row>
    <row r="11513" spans="2:7">
      <c r="B11513" s="9">
        <v>7.6660000000000004</v>
      </c>
      <c r="C11513" s="10">
        <v>0.77576999999999996</v>
      </c>
      <c r="E11513" s="13"/>
      <c r="F11513" s="9">
        <v>9.4535029999999995</v>
      </c>
      <c r="G11513" s="10">
        <v>2.1614089999999999</v>
      </c>
    </row>
    <row r="11514" spans="2:7">
      <c r="B11514" s="9">
        <v>7.6660000000000004</v>
      </c>
      <c r="C11514" s="10">
        <v>0.776702</v>
      </c>
      <c r="E11514" s="13"/>
      <c r="F11514" s="9">
        <v>9.4543339999999993</v>
      </c>
      <c r="G11514" s="10">
        <v>2.1638860000000002</v>
      </c>
    </row>
    <row r="11515" spans="2:7">
      <c r="B11515" s="9">
        <v>7.6669999999999998</v>
      </c>
      <c r="C11515" s="10">
        <v>0.77764299999999997</v>
      </c>
      <c r="E11515" s="13"/>
      <c r="F11515" s="9">
        <v>9.4551649999999992</v>
      </c>
      <c r="G11515" s="10">
        <v>2.1659799999999998</v>
      </c>
    </row>
    <row r="11516" spans="2:7">
      <c r="B11516" s="9">
        <v>7.6680000000000001</v>
      </c>
      <c r="C11516" s="10">
        <v>0.77721200000000001</v>
      </c>
      <c r="E11516" s="13"/>
      <c r="F11516" s="9">
        <v>9.455997</v>
      </c>
      <c r="G11516" s="10">
        <v>2.1675409999999999</v>
      </c>
    </row>
    <row r="11517" spans="2:7">
      <c r="B11517" s="9">
        <v>7.6680000000000001</v>
      </c>
      <c r="C11517" s="10">
        <v>0.77942</v>
      </c>
      <c r="E11517" s="13"/>
      <c r="F11517" s="9">
        <v>9.4568279999999998</v>
      </c>
      <c r="G11517" s="10">
        <v>2.1694689999999999</v>
      </c>
    </row>
    <row r="11518" spans="2:7">
      <c r="B11518" s="9">
        <v>7.6689999999999996</v>
      </c>
      <c r="C11518" s="10">
        <v>0.77940299999999996</v>
      </c>
      <c r="E11518" s="13"/>
      <c r="F11518" s="9">
        <v>9.4576600000000006</v>
      </c>
      <c r="G11518" s="10">
        <v>2.1718579999999998</v>
      </c>
    </row>
    <row r="11519" spans="2:7">
      <c r="B11519" s="9">
        <v>7.67</v>
      </c>
      <c r="C11519" s="10">
        <v>0.77743700000000004</v>
      </c>
      <c r="E11519" s="13"/>
      <c r="F11519" s="9">
        <v>9.4584910000000004</v>
      </c>
      <c r="G11519" s="10">
        <v>2.1751510000000001</v>
      </c>
    </row>
    <row r="11520" spans="2:7">
      <c r="B11520" s="9">
        <v>7.67</v>
      </c>
      <c r="C11520" s="10">
        <v>0.77726499999999998</v>
      </c>
      <c r="E11520" s="13"/>
      <c r="F11520" s="9">
        <v>9.4593229999999995</v>
      </c>
      <c r="G11520" s="10">
        <v>2.1751170000000002</v>
      </c>
    </row>
    <row r="11521" spans="2:7">
      <c r="B11521" s="9">
        <v>7.6710000000000003</v>
      </c>
      <c r="C11521" s="10">
        <v>0.77691600000000005</v>
      </c>
      <c r="E11521" s="13"/>
      <c r="F11521" s="9">
        <v>9.4601550000000003</v>
      </c>
      <c r="G11521" s="10">
        <v>2.1755870000000002</v>
      </c>
    </row>
    <row r="11522" spans="2:7">
      <c r="B11522" s="9">
        <v>7.6719999999999997</v>
      </c>
      <c r="C11522" s="10">
        <v>0.77504200000000001</v>
      </c>
      <c r="E11522" s="13"/>
      <c r="F11522" s="9">
        <v>9.4609850000000009</v>
      </c>
      <c r="G11522" s="10">
        <v>2.1765029999999999</v>
      </c>
    </row>
    <row r="11523" spans="2:7">
      <c r="B11523" s="9">
        <v>7.6719999999999997</v>
      </c>
      <c r="C11523" s="10">
        <v>0.77600800000000003</v>
      </c>
      <c r="E11523" s="13"/>
      <c r="F11523" s="9">
        <v>9.4618169999999999</v>
      </c>
      <c r="G11523" s="10">
        <v>2.177584</v>
      </c>
    </row>
    <row r="11524" spans="2:7">
      <c r="B11524" s="9">
        <v>7.673</v>
      </c>
      <c r="C11524" s="10">
        <v>0.77606600000000003</v>
      </c>
      <c r="E11524" s="13"/>
      <c r="F11524" s="9">
        <v>9.4626479999999997</v>
      </c>
      <c r="G11524" s="10">
        <v>2.1790500000000002</v>
      </c>
    </row>
    <row r="11525" spans="2:7">
      <c r="B11525" s="9">
        <v>7.6740000000000004</v>
      </c>
      <c r="C11525" s="10">
        <v>0.77868800000000005</v>
      </c>
      <c r="E11525" s="13"/>
      <c r="F11525" s="9">
        <v>9.4634800000000006</v>
      </c>
      <c r="G11525" s="10">
        <v>2.1802929999999998</v>
      </c>
    </row>
    <row r="11526" spans="2:7">
      <c r="B11526" s="9">
        <v>7.6740000000000004</v>
      </c>
      <c r="C11526" s="10">
        <v>0.77768099999999996</v>
      </c>
      <c r="E11526" s="13"/>
      <c r="F11526" s="9">
        <v>9.4643119999999996</v>
      </c>
      <c r="G11526" s="10">
        <v>2.1827130000000001</v>
      </c>
    </row>
    <row r="11527" spans="2:7">
      <c r="B11527" s="9">
        <v>7.6749999999999998</v>
      </c>
      <c r="C11527" s="10">
        <v>0.77938700000000005</v>
      </c>
      <c r="E11527" s="13"/>
      <c r="F11527" s="9">
        <v>9.4651429999999994</v>
      </c>
      <c r="G11527" s="10">
        <v>2.185063</v>
      </c>
    </row>
    <row r="11528" spans="2:7">
      <c r="B11528" s="9">
        <v>7.6760000000000002</v>
      </c>
      <c r="C11528" s="10">
        <v>0.77851199999999998</v>
      </c>
      <c r="E11528" s="13"/>
      <c r="F11528" s="9">
        <v>9.4659750000000003</v>
      </c>
      <c r="G11528" s="10">
        <v>2.1861009999999998</v>
      </c>
    </row>
    <row r="11529" spans="2:7">
      <c r="B11529" s="9">
        <v>7.6760000000000002</v>
      </c>
      <c r="C11529" s="10">
        <v>0.78089600000000003</v>
      </c>
      <c r="E11529" s="13"/>
      <c r="F11529" s="9">
        <v>9.4668050000000008</v>
      </c>
      <c r="G11529" s="10">
        <v>2.1876380000000002</v>
      </c>
    </row>
    <row r="11530" spans="2:7">
      <c r="B11530" s="9">
        <v>7.6769999999999996</v>
      </c>
      <c r="C11530" s="10">
        <v>0.77839899999999995</v>
      </c>
      <c r="E11530" s="13"/>
      <c r="F11530" s="9">
        <v>9.4676369999999999</v>
      </c>
      <c r="G11530" s="10">
        <v>2.1888529999999999</v>
      </c>
    </row>
    <row r="11531" spans="2:7">
      <c r="B11531" s="9">
        <v>7.6779999999999999</v>
      </c>
      <c r="C11531" s="10">
        <v>0.77896200000000004</v>
      </c>
      <c r="E11531" s="13"/>
      <c r="F11531" s="9">
        <v>9.4684690000000007</v>
      </c>
      <c r="G11531" s="10">
        <v>2.1895600000000002</v>
      </c>
    </row>
    <row r="11532" spans="2:7">
      <c r="B11532" s="9">
        <v>7.6779999999999999</v>
      </c>
      <c r="C11532" s="10">
        <v>0.77869299999999997</v>
      </c>
      <c r="E11532" s="13"/>
      <c r="F11532" s="9">
        <v>9.4693000000000005</v>
      </c>
      <c r="G11532" s="10">
        <v>2.1907709999999998</v>
      </c>
    </row>
    <row r="11533" spans="2:7">
      <c r="B11533" s="9">
        <v>7.6790000000000003</v>
      </c>
      <c r="C11533" s="10">
        <v>0.77998500000000004</v>
      </c>
      <c r="E11533" s="13"/>
      <c r="F11533" s="9">
        <v>9.4701319999999996</v>
      </c>
      <c r="G11533" s="10">
        <v>2.1918549999999999</v>
      </c>
    </row>
    <row r="11534" spans="2:7">
      <c r="B11534" s="9">
        <v>7.68</v>
      </c>
      <c r="C11534" s="10">
        <v>0.77914399999999995</v>
      </c>
      <c r="E11534" s="13"/>
      <c r="F11534" s="9">
        <v>9.4709629999999994</v>
      </c>
      <c r="G11534" s="10">
        <v>2.1919240000000002</v>
      </c>
    </row>
    <row r="11535" spans="2:7">
      <c r="B11535" s="9">
        <v>7.68</v>
      </c>
      <c r="C11535" s="10">
        <v>0.78382499999999999</v>
      </c>
      <c r="E11535" s="13"/>
      <c r="F11535" s="9">
        <v>9.4717950000000002</v>
      </c>
      <c r="G11535" s="10">
        <v>2.1913990000000001</v>
      </c>
    </row>
    <row r="11536" spans="2:7">
      <c r="B11536" s="9">
        <v>7.681</v>
      </c>
      <c r="C11536" s="10">
        <v>0.78251199999999999</v>
      </c>
      <c r="E11536" s="13"/>
      <c r="F11536" s="9">
        <v>9.472626</v>
      </c>
      <c r="G11536" s="10">
        <v>2.190928</v>
      </c>
    </row>
    <row r="11537" spans="2:7">
      <c r="B11537" s="9">
        <v>7.6820000000000004</v>
      </c>
      <c r="C11537" s="10">
        <v>0.78251099999999996</v>
      </c>
      <c r="E11537" s="13"/>
      <c r="F11537" s="9">
        <v>9.4734569999999998</v>
      </c>
      <c r="G11537" s="10">
        <v>2.1917650000000002</v>
      </c>
    </row>
    <row r="11538" spans="2:7">
      <c r="B11538" s="9">
        <v>7.6820000000000004</v>
      </c>
      <c r="C11538" s="10">
        <v>0.78115400000000002</v>
      </c>
      <c r="E11538" s="13"/>
      <c r="F11538" s="9">
        <v>9.4742890000000006</v>
      </c>
      <c r="G11538" s="10">
        <v>2.1925119999999998</v>
      </c>
    </row>
    <row r="11539" spans="2:7">
      <c r="B11539" s="9">
        <v>7.6829999999999998</v>
      </c>
      <c r="C11539" s="10">
        <v>0.78101399999999999</v>
      </c>
      <c r="E11539" s="13"/>
      <c r="F11539" s="9">
        <v>9.4751209999999997</v>
      </c>
      <c r="G11539" s="10">
        <v>2.1923020000000002</v>
      </c>
    </row>
    <row r="11540" spans="2:7">
      <c r="B11540" s="9">
        <v>7.6840000000000002</v>
      </c>
      <c r="C11540" s="10">
        <v>0.78054100000000004</v>
      </c>
      <c r="E11540" s="13"/>
      <c r="F11540" s="9">
        <v>9.4759519999999995</v>
      </c>
      <c r="G11540" s="10">
        <v>2.1917909999999998</v>
      </c>
    </row>
    <row r="11541" spans="2:7">
      <c r="B11541" s="9">
        <v>7.6840000000000002</v>
      </c>
      <c r="C11541" s="10">
        <v>0.78137500000000004</v>
      </c>
      <c r="E11541" s="13"/>
      <c r="F11541" s="9">
        <v>9.4767840000000003</v>
      </c>
      <c r="G11541" s="10">
        <v>2.192275</v>
      </c>
    </row>
    <row r="11542" spans="2:7">
      <c r="B11542" s="9">
        <v>7.6849999999999996</v>
      </c>
      <c r="C11542" s="10">
        <v>0.78015800000000002</v>
      </c>
      <c r="E11542" s="13"/>
      <c r="F11542" s="9">
        <v>9.4776150000000001</v>
      </c>
      <c r="G11542" s="10">
        <v>2.1920839999999999</v>
      </c>
    </row>
    <row r="11543" spans="2:7">
      <c r="B11543" s="9">
        <v>7.6859999999999999</v>
      </c>
      <c r="C11543" s="10">
        <v>0.78152200000000005</v>
      </c>
      <c r="E11543" s="13"/>
      <c r="F11543" s="9">
        <v>9.4784459999999999</v>
      </c>
      <c r="G11543" s="10">
        <v>2.1929720000000001</v>
      </c>
    </row>
    <row r="11544" spans="2:7">
      <c r="B11544" s="9">
        <v>7.6859999999999999</v>
      </c>
      <c r="C11544" s="10">
        <v>0.78062399999999998</v>
      </c>
      <c r="E11544" s="13"/>
      <c r="F11544" s="9">
        <v>9.4792780000000008</v>
      </c>
      <c r="G11544" s="10">
        <v>2.1945450000000002</v>
      </c>
    </row>
    <row r="11545" spans="2:7">
      <c r="B11545" s="9">
        <v>7.6870000000000003</v>
      </c>
      <c r="C11545" s="10">
        <v>0.78181</v>
      </c>
      <c r="E11545" s="13"/>
      <c r="F11545" s="9">
        <v>9.4801090000000006</v>
      </c>
      <c r="G11545" s="10">
        <v>2.1958510000000002</v>
      </c>
    </row>
    <row r="11546" spans="2:7">
      <c r="B11546" s="9">
        <v>7.6879999999999997</v>
      </c>
      <c r="C11546" s="10">
        <v>0.78232599999999997</v>
      </c>
      <c r="E11546" s="13"/>
      <c r="F11546" s="9">
        <v>9.4809409999999996</v>
      </c>
      <c r="G11546" s="10">
        <v>2.196291</v>
      </c>
    </row>
    <row r="11547" spans="2:7">
      <c r="B11547" s="9">
        <v>7.6879999999999997</v>
      </c>
      <c r="C11547" s="10">
        <v>0.78385000000000005</v>
      </c>
      <c r="E11547" s="13"/>
      <c r="F11547" s="9">
        <v>9.4817719999999994</v>
      </c>
      <c r="G11547" s="10">
        <v>2.1969310000000002</v>
      </c>
    </row>
    <row r="11548" spans="2:7">
      <c r="B11548" s="9">
        <v>7.6890000000000001</v>
      </c>
      <c r="C11548" s="10">
        <v>0.784196</v>
      </c>
      <c r="E11548" s="13"/>
      <c r="F11548" s="9">
        <v>9.4826040000000003</v>
      </c>
      <c r="G11548" s="10">
        <v>2.1980460000000002</v>
      </c>
    </row>
    <row r="11549" spans="2:7">
      <c r="B11549" s="9">
        <v>7.69</v>
      </c>
      <c r="C11549" s="10">
        <v>0.78678499999999996</v>
      </c>
      <c r="E11549" s="13"/>
      <c r="F11549" s="9">
        <v>9.4834350000000001</v>
      </c>
      <c r="G11549" s="10">
        <v>2.1996120000000001</v>
      </c>
    </row>
    <row r="11550" spans="2:7">
      <c r="B11550" s="9">
        <v>7.69</v>
      </c>
      <c r="C11550" s="10">
        <v>0.78701699999999997</v>
      </c>
      <c r="E11550" s="13"/>
      <c r="F11550" s="9">
        <v>9.4842659999999999</v>
      </c>
      <c r="G11550" s="10">
        <v>2.2009370000000001</v>
      </c>
    </row>
    <row r="11551" spans="2:7">
      <c r="B11551" s="9">
        <v>7.6909999999999998</v>
      </c>
      <c r="C11551" s="10">
        <v>0.78744999999999998</v>
      </c>
      <c r="E11551" s="13"/>
      <c r="F11551" s="9">
        <v>9.4850980000000007</v>
      </c>
      <c r="G11551" s="10">
        <v>2.2015539999999998</v>
      </c>
    </row>
    <row r="11552" spans="2:7">
      <c r="B11552" s="9">
        <v>7.6920000000000002</v>
      </c>
      <c r="C11552" s="10">
        <v>0.783995</v>
      </c>
      <c r="E11552" s="13"/>
      <c r="F11552" s="9">
        <v>9.4859290000000005</v>
      </c>
      <c r="G11552" s="10">
        <v>2.2016040000000001</v>
      </c>
    </row>
    <row r="11553" spans="2:7">
      <c r="B11553" s="9">
        <v>7.6920000000000002</v>
      </c>
      <c r="C11553" s="10">
        <v>0.784856</v>
      </c>
      <c r="E11553" s="13"/>
      <c r="F11553" s="9">
        <v>9.4867609999999996</v>
      </c>
      <c r="G11553" s="10">
        <v>2.201022</v>
      </c>
    </row>
    <row r="11554" spans="2:7">
      <c r="B11554" s="9">
        <v>7.6929999999999996</v>
      </c>
      <c r="C11554" s="10">
        <v>0.78286599999999995</v>
      </c>
      <c r="E11554" s="13"/>
      <c r="F11554" s="9">
        <v>9.4875930000000004</v>
      </c>
      <c r="G11554" s="10">
        <v>2.2007599999999998</v>
      </c>
    </row>
    <row r="11555" spans="2:7">
      <c r="B11555" s="9">
        <v>7.694</v>
      </c>
      <c r="C11555" s="10">
        <v>0.78599200000000002</v>
      </c>
      <c r="E11555" s="13"/>
      <c r="F11555" s="9">
        <v>9.4884240000000002</v>
      </c>
      <c r="G11555" s="10">
        <v>2.2012640000000001</v>
      </c>
    </row>
    <row r="11556" spans="2:7">
      <c r="B11556" s="9">
        <v>7.694</v>
      </c>
      <c r="C11556" s="10">
        <v>0.78362699999999996</v>
      </c>
      <c r="E11556" s="13"/>
      <c r="F11556" s="9">
        <v>9.489255</v>
      </c>
      <c r="G11556" s="10">
        <v>2.2025649999999999</v>
      </c>
    </row>
    <row r="11557" spans="2:7">
      <c r="B11557" s="9">
        <v>7.6950000000000003</v>
      </c>
      <c r="C11557" s="10">
        <v>0.78514099999999998</v>
      </c>
      <c r="E11557" s="13"/>
      <c r="F11557" s="9">
        <v>9.4900870000000008</v>
      </c>
      <c r="G11557" s="10">
        <v>2.204256</v>
      </c>
    </row>
    <row r="11558" spans="2:7">
      <c r="B11558" s="9">
        <v>7.6959999999999997</v>
      </c>
      <c r="C11558" s="10">
        <v>0.78374999999999995</v>
      </c>
      <c r="E11558" s="13"/>
      <c r="F11558" s="9">
        <v>9.4909180000000006</v>
      </c>
      <c r="G11558" s="10">
        <v>2.205819</v>
      </c>
    </row>
    <row r="11559" spans="2:7">
      <c r="B11559" s="9">
        <v>7.6959999999999997</v>
      </c>
      <c r="C11559" s="10">
        <v>0.78451400000000004</v>
      </c>
      <c r="E11559" s="13"/>
      <c r="F11559" s="9">
        <v>9.4917499999999997</v>
      </c>
      <c r="G11559" s="10">
        <v>2.2078730000000002</v>
      </c>
    </row>
    <row r="11560" spans="2:7">
      <c r="B11560" s="9">
        <v>7.6970000000000001</v>
      </c>
      <c r="C11560" s="10">
        <v>0.78316399999999997</v>
      </c>
      <c r="E11560" s="13"/>
      <c r="F11560" s="9">
        <v>9.4925809999999995</v>
      </c>
      <c r="G11560" s="10">
        <v>2.2094740000000002</v>
      </c>
    </row>
    <row r="11561" spans="2:7">
      <c r="B11561" s="9">
        <v>7.6980000000000004</v>
      </c>
      <c r="C11561" s="10">
        <v>0.78578499999999996</v>
      </c>
      <c r="E11561" s="13"/>
      <c r="F11561" s="9">
        <v>9.4934130000000003</v>
      </c>
      <c r="G11561" s="10">
        <v>2.210969</v>
      </c>
    </row>
    <row r="11562" spans="2:7">
      <c r="B11562" s="9">
        <v>7.6980000000000004</v>
      </c>
      <c r="C11562" s="10">
        <v>0.78421300000000005</v>
      </c>
      <c r="E11562" s="13"/>
      <c r="F11562" s="9">
        <v>9.4942449999999994</v>
      </c>
      <c r="G11562" s="10">
        <v>2.2136770000000001</v>
      </c>
    </row>
    <row r="11563" spans="2:7">
      <c r="B11563" s="9">
        <v>7.6989999999999998</v>
      </c>
      <c r="C11563" s="10">
        <v>0.78487399999999996</v>
      </c>
      <c r="E11563" s="13"/>
      <c r="F11563" s="9">
        <v>9.4950749999999999</v>
      </c>
      <c r="G11563" s="10">
        <v>2.2162329999999999</v>
      </c>
    </row>
    <row r="11564" spans="2:7">
      <c r="B11564" s="9">
        <v>7.7</v>
      </c>
      <c r="C11564" s="10">
        <v>0.78464400000000001</v>
      </c>
      <c r="E11564" s="13"/>
      <c r="F11564" s="9">
        <v>9.4959070000000008</v>
      </c>
      <c r="G11564" s="10">
        <v>2.2178089999999999</v>
      </c>
    </row>
    <row r="11565" spans="2:7">
      <c r="B11565" s="9">
        <v>7.7</v>
      </c>
      <c r="C11565" s="10">
        <v>0.78486999999999996</v>
      </c>
      <c r="E11565" s="13"/>
      <c r="F11565" s="9">
        <v>9.4967380000000006</v>
      </c>
      <c r="G11565" s="10">
        <v>2.2204160000000002</v>
      </c>
    </row>
    <row r="11566" spans="2:7">
      <c r="B11566" s="9">
        <v>7.7009999999999996</v>
      </c>
      <c r="C11566" s="10">
        <v>0.78417700000000001</v>
      </c>
      <c r="E11566" s="13"/>
      <c r="F11566" s="9">
        <v>9.4975699999999996</v>
      </c>
      <c r="G11566" s="10">
        <v>2.2226080000000001</v>
      </c>
    </row>
    <row r="11567" spans="2:7">
      <c r="B11567" s="9">
        <v>7.702</v>
      </c>
      <c r="C11567" s="10">
        <v>0.78559299999999999</v>
      </c>
      <c r="E11567" s="13"/>
      <c r="F11567" s="9">
        <v>9.4984020000000005</v>
      </c>
      <c r="G11567" s="10">
        <v>2.2233749999999999</v>
      </c>
    </row>
    <row r="11568" spans="2:7">
      <c r="B11568" s="9">
        <v>7.702</v>
      </c>
      <c r="C11568" s="10">
        <v>0.78476699999999999</v>
      </c>
      <c r="E11568" s="13"/>
      <c r="F11568" s="9">
        <v>9.4992330000000003</v>
      </c>
      <c r="G11568" s="10">
        <v>2.2243659999999998</v>
      </c>
    </row>
    <row r="11569" spans="2:7">
      <c r="B11569" s="9">
        <v>7.7030000000000003</v>
      </c>
      <c r="C11569" s="10">
        <v>0.78610899999999995</v>
      </c>
      <c r="E11569" s="13"/>
      <c r="F11569" s="9">
        <v>9.5000649999999993</v>
      </c>
      <c r="G11569" s="10">
        <v>2.2251629999999998</v>
      </c>
    </row>
    <row r="11570" spans="2:7">
      <c r="B11570" s="9">
        <v>7.7039999999999997</v>
      </c>
      <c r="C11570" s="10">
        <v>0.78483199999999997</v>
      </c>
      <c r="E11570" s="13"/>
      <c r="F11570" s="9">
        <v>9.5008959999999991</v>
      </c>
      <c r="G11570" s="10">
        <v>2.2259609999999999</v>
      </c>
    </row>
    <row r="11571" spans="2:7">
      <c r="B11571" s="9">
        <v>7.7039999999999997</v>
      </c>
      <c r="C11571" s="10">
        <v>0.78426700000000005</v>
      </c>
      <c r="E11571" s="13"/>
      <c r="F11571" s="9">
        <v>9.5017270000000007</v>
      </c>
      <c r="G11571" s="10">
        <v>2.2265389999999998</v>
      </c>
    </row>
    <row r="11572" spans="2:7">
      <c r="B11572" s="9">
        <v>7.7050000000000001</v>
      </c>
      <c r="C11572" s="10">
        <v>0.784779</v>
      </c>
      <c r="E11572" s="13"/>
      <c r="F11572" s="9">
        <v>9.5025589999999998</v>
      </c>
      <c r="G11572" s="10">
        <v>2.2279429999999998</v>
      </c>
    </row>
    <row r="11573" spans="2:7">
      <c r="B11573" s="9">
        <v>7.7060000000000004</v>
      </c>
      <c r="C11573" s="10">
        <v>0.78501299999999996</v>
      </c>
      <c r="E11573" s="13"/>
      <c r="F11573" s="9">
        <v>9.5033899999999996</v>
      </c>
      <c r="G11573" s="10">
        <v>2.2298629999999999</v>
      </c>
    </row>
    <row r="11574" spans="2:7">
      <c r="B11574" s="9">
        <v>7.7060000000000004</v>
      </c>
      <c r="C11574" s="10">
        <v>0.78311699999999995</v>
      </c>
      <c r="E11574" s="13"/>
      <c r="F11574" s="9">
        <v>9.5042220000000004</v>
      </c>
      <c r="G11574" s="10">
        <v>2.2311269999999999</v>
      </c>
    </row>
    <row r="11575" spans="2:7">
      <c r="B11575" s="9">
        <v>7.7069999999999999</v>
      </c>
      <c r="C11575" s="10">
        <v>0.78211699999999995</v>
      </c>
      <c r="E11575" s="13"/>
      <c r="F11575" s="9">
        <v>9.5050539999999994</v>
      </c>
      <c r="G11575" s="10">
        <v>2.2327880000000002</v>
      </c>
    </row>
    <row r="11576" spans="2:7">
      <c r="B11576" s="9">
        <v>7.7080000000000002</v>
      </c>
      <c r="C11576" s="10">
        <v>0.78282700000000005</v>
      </c>
      <c r="E11576" s="13"/>
      <c r="F11576" s="9">
        <v>9.5058849999999993</v>
      </c>
      <c r="G11576" s="10">
        <v>2.2348520000000001</v>
      </c>
    </row>
    <row r="11577" spans="2:7">
      <c r="B11577" s="9">
        <v>7.7080000000000002</v>
      </c>
      <c r="C11577" s="10">
        <v>0.78420500000000004</v>
      </c>
      <c r="E11577" s="13"/>
      <c r="F11577" s="9">
        <v>9.5067160000000008</v>
      </c>
      <c r="G11577" s="10">
        <v>2.2369530000000002</v>
      </c>
    </row>
    <row r="11578" spans="2:7">
      <c r="B11578" s="9">
        <v>7.7089999999999996</v>
      </c>
      <c r="C11578" s="10">
        <v>0.78383000000000003</v>
      </c>
      <c r="E11578" s="13"/>
      <c r="F11578" s="9">
        <v>9.5075470000000006</v>
      </c>
      <c r="G11578" s="10">
        <v>2.2396509999999998</v>
      </c>
    </row>
    <row r="11579" spans="2:7">
      <c r="B11579" s="9">
        <v>7.71</v>
      </c>
      <c r="C11579" s="10">
        <v>0.784219</v>
      </c>
      <c r="E11579" s="13"/>
      <c r="F11579" s="9">
        <v>9.5083789999999997</v>
      </c>
      <c r="G11579" s="10">
        <v>2.2412890000000001</v>
      </c>
    </row>
    <row r="11580" spans="2:7">
      <c r="B11580" s="9">
        <v>7.71</v>
      </c>
      <c r="C11580" s="10">
        <v>0.780281</v>
      </c>
      <c r="E11580" s="13"/>
      <c r="F11580" s="9">
        <v>9.5092110000000005</v>
      </c>
      <c r="G11580" s="10">
        <v>2.2427649999999999</v>
      </c>
    </row>
    <row r="11581" spans="2:7">
      <c r="B11581" s="9">
        <v>7.7110000000000003</v>
      </c>
      <c r="C11581" s="10">
        <v>0.78359800000000002</v>
      </c>
      <c r="E11581" s="13"/>
      <c r="F11581" s="9">
        <v>9.5100420000000003</v>
      </c>
      <c r="G11581" s="10">
        <v>2.2438250000000002</v>
      </c>
    </row>
    <row r="11582" spans="2:7">
      <c r="B11582" s="9">
        <v>7.7119999999999997</v>
      </c>
      <c r="C11582" s="10">
        <v>0.78254299999999999</v>
      </c>
      <c r="E11582" s="13"/>
      <c r="F11582" s="9">
        <v>9.5108739999999994</v>
      </c>
      <c r="G11582" s="10">
        <v>2.2448480000000002</v>
      </c>
    </row>
    <row r="11583" spans="2:7">
      <c r="B11583" s="9">
        <v>7.7119999999999997</v>
      </c>
      <c r="C11583" s="10">
        <v>0.78424300000000002</v>
      </c>
      <c r="E11583" s="13"/>
      <c r="F11583" s="9">
        <v>9.5117049999999992</v>
      </c>
      <c r="G11583" s="10">
        <v>2.2457669999999998</v>
      </c>
    </row>
    <row r="11584" spans="2:7">
      <c r="B11584" s="9">
        <v>7.7130000000000001</v>
      </c>
      <c r="C11584" s="10">
        <v>0.78143499999999999</v>
      </c>
      <c r="E11584" s="13"/>
      <c r="F11584" s="9">
        <v>9.5125360000000008</v>
      </c>
      <c r="G11584" s="10">
        <v>2.246788</v>
      </c>
    </row>
    <row r="11585" spans="2:7">
      <c r="B11585" s="9">
        <v>7.7140000000000004</v>
      </c>
      <c r="C11585" s="10">
        <v>0.78115999999999997</v>
      </c>
      <c r="E11585" s="13"/>
      <c r="F11585" s="9">
        <v>9.5133679999999998</v>
      </c>
      <c r="G11585" s="10">
        <v>2.2481840000000002</v>
      </c>
    </row>
    <row r="11586" spans="2:7">
      <c r="B11586" s="9">
        <v>7.7140000000000004</v>
      </c>
      <c r="C11586" s="10">
        <v>0.77968099999999996</v>
      </c>
      <c r="E11586" s="13"/>
      <c r="F11586" s="9">
        <v>9.5141989999999996</v>
      </c>
      <c r="G11586" s="10">
        <v>2.249822</v>
      </c>
    </row>
    <row r="11587" spans="2:7">
      <c r="B11587" s="9">
        <v>7.7149999999999999</v>
      </c>
      <c r="C11587" s="10">
        <v>0.78093699999999999</v>
      </c>
      <c r="E11587" s="13"/>
      <c r="F11587" s="9">
        <v>9.5150310000000005</v>
      </c>
      <c r="G11587" s="10">
        <v>2.2506370000000002</v>
      </c>
    </row>
    <row r="11588" spans="2:7">
      <c r="B11588" s="9">
        <v>7.7160000000000002</v>
      </c>
      <c r="C11588" s="10">
        <v>0.77958099999999997</v>
      </c>
      <c r="E11588" s="13"/>
      <c r="F11588" s="9">
        <v>9.5158620000000003</v>
      </c>
      <c r="G11588" s="10">
        <v>2.250826</v>
      </c>
    </row>
    <row r="11589" spans="2:7">
      <c r="B11589" s="9">
        <v>7.7160000000000002</v>
      </c>
      <c r="C11589" s="10">
        <v>0.77992499999999998</v>
      </c>
      <c r="E11589" s="13"/>
      <c r="F11589" s="9">
        <v>9.5166939999999993</v>
      </c>
      <c r="G11589" s="10">
        <v>2.2521200000000001</v>
      </c>
    </row>
    <row r="11590" spans="2:7">
      <c r="B11590" s="9">
        <v>7.7169999999999996</v>
      </c>
      <c r="C11590" s="10">
        <v>0.77847200000000005</v>
      </c>
      <c r="E11590" s="13"/>
      <c r="F11590" s="9">
        <v>9.5175260000000002</v>
      </c>
      <c r="G11590" s="10">
        <v>2.2534019999999999</v>
      </c>
    </row>
    <row r="11591" spans="2:7">
      <c r="B11591" s="9">
        <v>7.718</v>
      </c>
      <c r="C11591" s="10">
        <v>0.77906900000000001</v>
      </c>
      <c r="E11591" s="13"/>
      <c r="F11591" s="9">
        <v>9.5183560000000007</v>
      </c>
      <c r="G11591" s="10">
        <v>2.253288</v>
      </c>
    </row>
    <row r="11592" spans="2:7">
      <c r="B11592" s="9">
        <v>7.718</v>
      </c>
      <c r="C11592" s="10">
        <v>0.77636300000000003</v>
      </c>
      <c r="E11592" s="13"/>
      <c r="F11592" s="9">
        <v>9.5191879999999998</v>
      </c>
      <c r="G11592" s="10">
        <v>2.254772</v>
      </c>
    </row>
    <row r="11593" spans="2:7">
      <c r="B11593" s="9">
        <v>7.7190000000000003</v>
      </c>
      <c r="C11593" s="10">
        <v>0.77515400000000001</v>
      </c>
      <c r="E11593" s="13"/>
      <c r="F11593" s="9">
        <v>9.5200200000000006</v>
      </c>
      <c r="G11593" s="10">
        <v>2.255417</v>
      </c>
    </row>
    <row r="11594" spans="2:7">
      <c r="B11594" s="9">
        <v>7.72</v>
      </c>
      <c r="C11594" s="10">
        <v>0.77472099999999999</v>
      </c>
      <c r="E11594" s="13"/>
      <c r="F11594" s="9">
        <v>9.5208510000000004</v>
      </c>
      <c r="G11594" s="10">
        <v>2.2550840000000001</v>
      </c>
    </row>
    <row r="11595" spans="2:7">
      <c r="B11595" s="9">
        <v>7.72</v>
      </c>
      <c r="C11595" s="10">
        <v>0.77603800000000001</v>
      </c>
      <c r="E11595" s="13"/>
      <c r="F11595" s="9">
        <v>9.5216829999999995</v>
      </c>
      <c r="G11595" s="10">
        <v>2.2570199999999998</v>
      </c>
    </row>
    <row r="11596" spans="2:7">
      <c r="B11596" s="9">
        <v>7.7210000000000001</v>
      </c>
      <c r="C11596" s="10">
        <v>0.77422400000000002</v>
      </c>
      <c r="E11596" s="13"/>
      <c r="F11596" s="9">
        <v>9.5225139999999993</v>
      </c>
      <c r="G11596" s="10">
        <v>2.2598729999999998</v>
      </c>
    </row>
    <row r="11597" spans="2:7">
      <c r="B11597" s="9">
        <v>7.7220000000000004</v>
      </c>
      <c r="C11597" s="10">
        <v>0.77442299999999997</v>
      </c>
      <c r="E11597" s="13"/>
      <c r="F11597" s="9">
        <v>9.5233460000000001</v>
      </c>
      <c r="G11597" s="10">
        <v>2.260443</v>
      </c>
    </row>
    <row r="11598" spans="2:7">
      <c r="B11598" s="9">
        <v>7.7220000000000004</v>
      </c>
      <c r="C11598" s="10">
        <v>0.77154900000000004</v>
      </c>
      <c r="E11598" s="13"/>
      <c r="F11598" s="9">
        <v>9.5241769999999999</v>
      </c>
      <c r="G11598" s="10">
        <v>2.2595939999999999</v>
      </c>
    </row>
    <row r="11599" spans="2:7">
      <c r="B11599" s="9">
        <v>7.7229999999999999</v>
      </c>
      <c r="C11599" s="10">
        <v>0.77134499999999995</v>
      </c>
      <c r="E11599" s="13"/>
      <c r="F11599" s="9">
        <v>9.5250079999999997</v>
      </c>
      <c r="G11599" s="10">
        <v>2.2595299999999998</v>
      </c>
    </row>
    <row r="11600" spans="2:7">
      <c r="B11600" s="9">
        <v>7.7240000000000002</v>
      </c>
      <c r="C11600" s="10">
        <v>0.77233099999999999</v>
      </c>
      <c r="E11600" s="13"/>
      <c r="F11600" s="9">
        <v>9.5258400000000005</v>
      </c>
      <c r="G11600" s="10">
        <v>2.2602679999999999</v>
      </c>
    </row>
    <row r="11601" spans="2:7">
      <c r="B11601" s="9">
        <v>7.7240000000000002</v>
      </c>
      <c r="C11601" s="10">
        <v>0.77177200000000001</v>
      </c>
      <c r="E11601" s="13"/>
      <c r="F11601" s="9">
        <v>9.5266710000000003</v>
      </c>
      <c r="G11601" s="10">
        <v>2.2611590000000001</v>
      </c>
    </row>
    <row r="11602" spans="2:7">
      <c r="B11602" s="9">
        <v>7.7249999999999996</v>
      </c>
      <c r="C11602" s="10">
        <v>0.77015999999999996</v>
      </c>
      <c r="E11602" s="13"/>
      <c r="F11602" s="9">
        <v>9.5275029999999994</v>
      </c>
      <c r="G11602" s="10">
        <v>2.2622589999999998</v>
      </c>
    </row>
    <row r="11603" spans="2:7">
      <c r="B11603" s="9">
        <v>7.726</v>
      </c>
      <c r="C11603" s="10">
        <v>0.77094499999999999</v>
      </c>
      <c r="E11603" s="13"/>
      <c r="F11603" s="9">
        <v>9.5283350000000002</v>
      </c>
      <c r="G11603" s="10">
        <v>2.263566</v>
      </c>
    </row>
    <row r="11604" spans="2:7">
      <c r="B11604" s="9">
        <v>7.726</v>
      </c>
      <c r="C11604" s="10">
        <v>0.77066000000000001</v>
      </c>
      <c r="E11604" s="13"/>
      <c r="F11604" s="9">
        <v>9.529166</v>
      </c>
      <c r="G11604" s="10">
        <v>2.2653460000000001</v>
      </c>
    </row>
    <row r="11605" spans="2:7">
      <c r="B11605" s="9">
        <v>7.7270000000000003</v>
      </c>
      <c r="C11605" s="10">
        <v>0.77276</v>
      </c>
      <c r="E11605" s="13"/>
      <c r="F11605" s="9">
        <v>9.5299969999999998</v>
      </c>
      <c r="G11605" s="10">
        <v>2.26661</v>
      </c>
    </row>
    <row r="11606" spans="2:7">
      <c r="B11606" s="9">
        <v>7.7279999999999998</v>
      </c>
      <c r="C11606" s="10">
        <v>0.77142599999999995</v>
      </c>
      <c r="E11606" s="13"/>
      <c r="F11606" s="9">
        <v>9.5308279999999996</v>
      </c>
      <c r="G11606" s="10">
        <v>2.2675830000000001</v>
      </c>
    </row>
    <row r="11607" spans="2:7">
      <c r="B11607" s="9">
        <v>7.7279999999999998</v>
      </c>
      <c r="C11607" s="10">
        <v>0.77090700000000001</v>
      </c>
      <c r="E11607" s="13"/>
      <c r="F11607" s="9">
        <v>9.5316600000000005</v>
      </c>
      <c r="G11607" s="10">
        <v>2.268059</v>
      </c>
    </row>
    <row r="11608" spans="2:7">
      <c r="B11608" s="9">
        <v>7.7290000000000001</v>
      </c>
      <c r="C11608" s="10">
        <v>0.77134999999999998</v>
      </c>
      <c r="E11608" s="13"/>
      <c r="F11608" s="9">
        <v>9.5324919999999995</v>
      </c>
      <c r="G11608" s="10">
        <v>2.2700589999999998</v>
      </c>
    </row>
    <row r="11609" spans="2:7">
      <c r="B11609" s="9">
        <v>7.73</v>
      </c>
      <c r="C11609" s="10">
        <v>0.774034</v>
      </c>
      <c r="E11609" s="13"/>
      <c r="F11609" s="9">
        <v>9.5333229999999993</v>
      </c>
      <c r="G11609" s="10">
        <v>2.2721499999999999</v>
      </c>
    </row>
    <row r="11610" spans="2:7">
      <c r="B11610" s="9">
        <v>7.73</v>
      </c>
      <c r="C11610" s="10">
        <v>0.77402499999999996</v>
      </c>
      <c r="E11610" s="13"/>
      <c r="F11610" s="9">
        <v>9.5341550000000002</v>
      </c>
      <c r="G11610" s="10">
        <v>2.2730450000000002</v>
      </c>
    </row>
    <row r="11611" spans="2:7">
      <c r="B11611" s="9">
        <v>7.7309999999999999</v>
      </c>
      <c r="C11611" s="10">
        <v>0.77453000000000005</v>
      </c>
      <c r="E11611" s="13"/>
      <c r="F11611" s="9">
        <v>9.534986</v>
      </c>
      <c r="G11611" s="10">
        <v>2.2726479999999998</v>
      </c>
    </row>
    <row r="11612" spans="2:7">
      <c r="B11612" s="9">
        <v>7.7320000000000002</v>
      </c>
      <c r="C11612" s="10">
        <v>0.77227699999999999</v>
      </c>
      <c r="E11612" s="13"/>
      <c r="F11612" s="9">
        <v>9.5358169999999998</v>
      </c>
      <c r="G11612" s="10">
        <v>2.2722790000000002</v>
      </c>
    </row>
    <row r="11613" spans="2:7">
      <c r="B11613" s="9">
        <v>7.7320000000000002</v>
      </c>
      <c r="C11613" s="10">
        <v>0.77290300000000001</v>
      </c>
      <c r="E11613" s="13"/>
      <c r="F11613" s="9">
        <v>9.5366490000000006</v>
      </c>
      <c r="G11613" s="10">
        <v>2.2729889999999999</v>
      </c>
    </row>
    <row r="11614" spans="2:7">
      <c r="B11614" s="9">
        <v>7.7329999999999997</v>
      </c>
      <c r="C11614" s="10">
        <v>0.77302300000000002</v>
      </c>
      <c r="E11614" s="13"/>
      <c r="F11614" s="9">
        <v>9.5374800000000004</v>
      </c>
      <c r="G11614" s="10">
        <v>2.2729460000000001</v>
      </c>
    </row>
    <row r="11615" spans="2:7">
      <c r="B11615" s="9">
        <v>7.734</v>
      </c>
      <c r="C11615" s="10">
        <v>0.77529700000000001</v>
      </c>
      <c r="E11615" s="13"/>
      <c r="F11615" s="9">
        <v>9.5383119999999995</v>
      </c>
      <c r="G11615" s="10">
        <v>2.2726169999999999</v>
      </c>
    </row>
    <row r="11616" spans="2:7">
      <c r="B11616" s="9">
        <v>7.734</v>
      </c>
      <c r="C11616" s="10">
        <v>0.774864</v>
      </c>
      <c r="E11616" s="13"/>
      <c r="F11616" s="9">
        <v>9.5391440000000003</v>
      </c>
      <c r="G11616" s="10">
        <v>2.274324</v>
      </c>
    </row>
    <row r="11617" spans="2:7">
      <c r="B11617" s="9">
        <v>7.7350000000000003</v>
      </c>
      <c r="C11617" s="10">
        <v>0.77778099999999994</v>
      </c>
      <c r="E11617" s="13"/>
      <c r="F11617" s="9">
        <v>9.5399750000000001</v>
      </c>
      <c r="G11617" s="10">
        <v>2.2759849999999999</v>
      </c>
    </row>
    <row r="11618" spans="2:7">
      <c r="B11618" s="9">
        <v>7.7359999999999998</v>
      </c>
      <c r="C11618" s="10">
        <v>0.77861100000000005</v>
      </c>
      <c r="E11618" s="13"/>
      <c r="F11618" s="9">
        <v>9.5408059999999999</v>
      </c>
      <c r="G11618" s="10">
        <v>2.2783169999999999</v>
      </c>
    </row>
    <row r="11619" spans="2:7">
      <c r="B11619" s="9">
        <v>7.7359999999999998</v>
      </c>
      <c r="C11619" s="10">
        <v>0.78084500000000001</v>
      </c>
      <c r="E11619" s="13"/>
      <c r="F11619" s="9">
        <v>9.5416369999999997</v>
      </c>
      <c r="G11619" s="10">
        <v>2.2810869999999999</v>
      </c>
    </row>
    <row r="11620" spans="2:7">
      <c r="B11620" s="9">
        <v>7.7370000000000001</v>
      </c>
      <c r="C11620" s="10">
        <v>0.78036899999999998</v>
      </c>
      <c r="E11620" s="13"/>
      <c r="F11620" s="9">
        <v>9.5424690000000005</v>
      </c>
      <c r="G11620" s="10">
        <v>2.2814519999999998</v>
      </c>
    </row>
    <row r="11621" spans="2:7">
      <c r="B11621" s="9">
        <v>7.7380000000000004</v>
      </c>
      <c r="C11621" s="10">
        <v>0.78313100000000002</v>
      </c>
      <c r="E11621" s="13"/>
      <c r="F11621" s="9">
        <v>9.5433009999999996</v>
      </c>
      <c r="G11621" s="10">
        <v>2.2818619999999998</v>
      </c>
    </row>
    <row r="11622" spans="2:7">
      <c r="B11622" s="9">
        <v>7.7380000000000004</v>
      </c>
      <c r="C11622" s="10">
        <v>0.78383000000000003</v>
      </c>
      <c r="E11622" s="13"/>
      <c r="F11622" s="9">
        <v>9.5441319999999994</v>
      </c>
      <c r="G11622" s="10">
        <v>2.2836759999999998</v>
      </c>
    </row>
    <row r="11623" spans="2:7">
      <c r="B11623" s="9">
        <v>7.7389999999999999</v>
      </c>
      <c r="C11623" s="10">
        <v>0.78516600000000003</v>
      </c>
      <c r="E11623" s="13"/>
      <c r="F11623" s="9">
        <v>9.5449640000000002</v>
      </c>
      <c r="G11623" s="10">
        <v>2.2863020000000001</v>
      </c>
    </row>
    <row r="11624" spans="2:7">
      <c r="B11624" s="9">
        <v>7.74</v>
      </c>
      <c r="C11624" s="10">
        <v>0.78591500000000003</v>
      </c>
      <c r="E11624" s="13"/>
      <c r="F11624" s="9">
        <v>9.545795</v>
      </c>
      <c r="G11624" s="10">
        <v>2.2888380000000002</v>
      </c>
    </row>
    <row r="11625" spans="2:7">
      <c r="B11625" s="9">
        <v>7.74</v>
      </c>
      <c r="C11625" s="10">
        <v>0.78608500000000003</v>
      </c>
      <c r="E11625" s="13"/>
      <c r="F11625" s="9">
        <v>9.5466259999999998</v>
      </c>
      <c r="G11625" s="10">
        <v>2.2904309999999999</v>
      </c>
    </row>
    <row r="11626" spans="2:7">
      <c r="B11626" s="9">
        <v>7.7409999999999997</v>
      </c>
      <c r="C11626" s="10">
        <v>0.78509300000000004</v>
      </c>
      <c r="E11626" s="13"/>
      <c r="F11626" s="9">
        <v>9.5474580000000007</v>
      </c>
      <c r="G11626" s="10">
        <v>2.2910400000000002</v>
      </c>
    </row>
    <row r="11627" spans="2:7">
      <c r="B11627" s="9">
        <v>7.742</v>
      </c>
      <c r="C11627" s="10">
        <v>0.78928399999999999</v>
      </c>
      <c r="E11627" s="13"/>
      <c r="F11627" s="9">
        <v>9.5482890000000005</v>
      </c>
      <c r="G11627" s="10">
        <v>2.2924389999999999</v>
      </c>
    </row>
    <row r="11628" spans="2:7">
      <c r="B11628" s="9">
        <v>7.742</v>
      </c>
      <c r="C11628" s="10">
        <v>0.78842400000000001</v>
      </c>
      <c r="E11628" s="13"/>
      <c r="F11628" s="9">
        <v>9.5491209999999995</v>
      </c>
      <c r="G11628" s="10">
        <v>2.2933699999999999</v>
      </c>
    </row>
    <row r="11629" spans="2:7">
      <c r="B11629" s="9">
        <v>7.7430000000000003</v>
      </c>
      <c r="C11629" s="10">
        <v>0.78912499999999997</v>
      </c>
      <c r="E11629" s="13"/>
      <c r="F11629" s="9">
        <v>9.5499530000000004</v>
      </c>
      <c r="G11629" s="10">
        <v>2.2941280000000002</v>
      </c>
    </row>
    <row r="11630" spans="2:7">
      <c r="B11630" s="9">
        <v>7.7439999999999998</v>
      </c>
      <c r="C11630" s="10">
        <v>0.78771100000000005</v>
      </c>
      <c r="E11630" s="13"/>
      <c r="F11630" s="9">
        <v>9.5507840000000002</v>
      </c>
      <c r="G11630" s="10">
        <v>2.2939229999999999</v>
      </c>
    </row>
    <row r="11631" spans="2:7">
      <c r="B11631" s="9">
        <v>7.7439999999999998</v>
      </c>
      <c r="C11631" s="10">
        <v>0.78882099999999999</v>
      </c>
      <c r="E11631" s="13"/>
      <c r="F11631" s="9">
        <v>9.5516159999999992</v>
      </c>
      <c r="G11631" s="10">
        <v>2.2953160000000001</v>
      </c>
    </row>
    <row r="11632" spans="2:7">
      <c r="B11632" s="9">
        <v>7.7450000000000001</v>
      </c>
      <c r="C11632" s="10">
        <v>0.78824799999999995</v>
      </c>
      <c r="E11632" s="13"/>
      <c r="F11632" s="9">
        <v>9.5524459999999998</v>
      </c>
      <c r="G11632" s="10">
        <v>2.2970090000000001</v>
      </c>
    </row>
    <row r="11633" spans="2:7">
      <c r="B11633" s="9">
        <v>7.7460000000000004</v>
      </c>
      <c r="C11633" s="10">
        <v>0.79003100000000004</v>
      </c>
      <c r="E11633" s="13"/>
      <c r="F11633" s="9">
        <v>9.5532780000000006</v>
      </c>
      <c r="G11633" s="10">
        <v>2.2981210000000001</v>
      </c>
    </row>
    <row r="11634" spans="2:7">
      <c r="B11634" s="9">
        <v>7.7460000000000004</v>
      </c>
      <c r="C11634" s="10">
        <v>0.78871500000000005</v>
      </c>
      <c r="E11634" s="13"/>
      <c r="F11634" s="9">
        <v>9.5541099999999997</v>
      </c>
      <c r="G11634" s="10">
        <v>2.299051</v>
      </c>
    </row>
    <row r="11635" spans="2:7">
      <c r="B11635" s="9">
        <v>7.7469999999999999</v>
      </c>
      <c r="C11635" s="10">
        <v>0.79076100000000005</v>
      </c>
      <c r="E11635" s="13"/>
      <c r="F11635" s="9">
        <v>9.5549409999999995</v>
      </c>
      <c r="G11635" s="10">
        <v>2.300357</v>
      </c>
    </row>
    <row r="11636" spans="2:7">
      <c r="B11636" s="9">
        <v>7.7480000000000002</v>
      </c>
      <c r="C11636" s="10">
        <v>0.78942999999999997</v>
      </c>
      <c r="E11636" s="13"/>
      <c r="F11636" s="9">
        <v>9.5557730000000003</v>
      </c>
      <c r="G11636" s="10">
        <v>2.302432</v>
      </c>
    </row>
    <row r="11637" spans="2:7">
      <c r="B11637" s="9">
        <v>7.7480000000000002</v>
      </c>
      <c r="C11637" s="10">
        <v>0.79094600000000004</v>
      </c>
      <c r="E11637" s="13"/>
      <c r="F11637" s="9">
        <v>9.5566040000000001</v>
      </c>
      <c r="G11637" s="10">
        <v>2.303671</v>
      </c>
    </row>
    <row r="11638" spans="2:7">
      <c r="B11638" s="9">
        <v>7.7489999999999997</v>
      </c>
      <c r="C11638" s="10">
        <v>0.789466</v>
      </c>
      <c r="E11638" s="13"/>
      <c r="F11638" s="9">
        <v>9.5574359999999992</v>
      </c>
      <c r="G11638" s="10">
        <v>2.3050540000000002</v>
      </c>
    </row>
    <row r="11639" spans="2:7">
      <c r="B11639" s="9">
        <v>7.75</v>
      </c>
      <c r="C11639" s="10">
        <v>0.78907400000000005</v>
      </c>
      <c r="E11639" s="13"/>
      <c r="F11639" s="9">
        <v>9.5582670000000007</v>
      </c>
      <c r="G11639" s="10">
        <v>2.3074509999999999</v>
      </c>
    </row>
    <row r="11640" spans="2:7">
      <c r="B11640" s="9">
        <v>7.75</v>
      </c>
      <c r="C11640" s="10">
        <v>0.78547900000000004</v>
      </c>
      <c r="E11640" s="13"/>
      <c r="F11640" s="9">
        <v>9.5590980000000005</v>
      </c>
      <c r="G11640" s="10">
        <v>2.3111120000000001</v>
      </c>
    </row>
    <row r="11641" spans="2:7">
      <c r="B11641" s="9">
        <v>7.7510000000000003</v>
      </c>
      <c r="C11641" s="10">
        <v>0.786269</v>
      </c>
      <c r="E11641" s="13"/>
      <c r="F11641" s="9">
        <v>9.5599299999999996</v>
      </c>
      <c r="G11641" s="10">
        <v>2.3125010000000001</v>
      </c>
    </row>
    <row r="11642" spans="2:7">
      <c r="B11642" s="9">
        <v>7.7519999999999998</v>
      </c>
      <c r="C11642" s="10">
        <v>0.78444999999999998</v>
      </c>
      <c r="E11642" s="13"/>
      <c r="F11642" s="9">
        <v>9.5607609999999994</v>
      </c>
      <c r="G11642" s="10">
        <v>2.3128519999999999</v>
      </c>
    </row>
    <row r="11643" spans="2:7">
      <c r="B11643" s="9">
        <v>7.7519999999999998</v>
      </c>
      <c r="C11643" s="10">
        <v>0.78451800000000005</v>
      </c>
      <c r="E11643" s="13"/>
      <c r="F11643" s="9">
        <v>9.5615930000000002</v>
      </c>
      <c r="G11643" s="10">
        <v>2.3127900000000001</v>
      </c>
    </row>
    <row r="11644" spans="2:7">
      <c r="B11644" s="9">
        <v>7.7530000000000001</v>
      </c>
      <c r="C11644" s="10">
        <v>0.78353399999999995</v>
      </c>
      <c r="E11644" s="13"/>
      <c r="F11644" s="9">
        <v>9.5624249999999993</v>
      </c>
      <c r="G11644" s="10">
        <v>2.3129110000000002</v>
      </c>
    </row>
    <row r="11645" spans="2:7">
      <c r="B11645" s="9">
        <v>7.7539999999999996</v>
      </c>
      <c r="C11645" s="10">
        <v>0.78384200000000004</v>
      </c>
      <c r="E11645" s="13"/>
      <c r="F11645" s="9">
        <v>9.5632560000000009</v>
      </c>
      <c r="G11645" s="10">
        <v>2.3154629999999998</v>
      </c>
    </row>
    <row r="11646" spans="2:7">
      <c r="B11646" s="9">
        <v>7.7539999999999996</v>
      </c>
      <c r="C11646" s="10">
        <v>0.78115000000000001</v>
      </c>
      <c r="E11646" s="13"/>
      <c r="F11646" s="9">
        <v>9.5640870000000007</v>
      </c>
      <c r="G11646" s="10">
        <v>2.3169970000000002</v>
      </c>
    </row>
    <row r="11647" spans="2:7">
      <c r="B11647" s="9">
        <v>7.7549999999999999</v>
      </c>
      <c r="C11647" s="10">
        <v>0.77955099999999999</v>
      </c>
      <c r="E11647" s="13"/>
      <c r="F11647" s="9">
        <v>9.5649189999999997</v>
      </c>
      <c r="G11647" s="10">
        <v>2.3184450000000001</v>
      </c>
    </row>
    <row r="11648" spans="2:7">
      <c r="B11648" s="9">
        <v>7.7560000000000002</v>
      </c>
      <c r="C11648" s="10">
        <v>0.77897700000000003</v>
      </c>
      <c r="E11648" s="13"/>
      <c r="F11648" s="9">
        <v>9.5657499999999995</v>
      </c>
      <c r="G11648" s="10">
        <v>2.3191850000000001</v>
      </c>
    </row>
    <row r="11649" spans="2:7">
      <c r="B11649" s="9">
        <v>7.7560000000000002</v>
      </c>
      <c r="C11649" s="10">
        <v>0.77773199999999998</v>
      </c>
      <c r="E11649" s="13"/>
      <c r="F11649" s="9">
        <v>9.5665820000000004</v>
      </c>
      <c r="G11649" s="10">
        <v>2.3205140000000002</v>
      </c>
    </row>
    <row r="11650" spans="2:7">
      <c r="B11650" s="9">
        <v>7.7569999999999997</v>
      </c>
      <c r="C11650" s="10">
        <v>0.77570899999999998</v>
      </c>
      <c r="E11650" s="13"/>
      <c r="F11650" s="9">
        <v>9.5674130000000002</v>
      </c>
      <c r="G11650" s="10">
        <v>2.3210549999999999</v>
      </c>
    </row>
    <row r="11651" spans="2:7">
      <c r="B11651" s="9">
        <v>7.758</v>
      </c>
      <c r="C11651" s="10">
        <v>0.77795599999999998</v>
      </c>
      <c r="E11651" s="13"/>
      <c r="F11651" s="9">
        <v>9.5682449999999992</v>
      </c>
      <c r="G11651" s="10">
        <v>2.3226800000000001</v>
      </c>
    </row>
    <row r="11652" spans="2:7">
      <c r="B11652" s="9">
        <v>7.758</v>
      </c>
      <c r="C11652" s="10">
        <v>0.77397199999999999</v>
      </c>
      <c r="E11652" s="13"/>
      <c r="F11652" s="9">
        <v>9.5690770000000001</v>
      </c>
      <c r="G11652" s="10">
        <v>2.3220830000000001</v>
      </c>
    </row>
    <row r="11653" spans="2:7">
      <c r="B11653" s="9">
        <v>7.7590000000000003</v>
      </c>
      <c r="C11653" s="10">
        <v>0.77464500000000003</v>
      </c>
      <c r="E11653" s="13"/>
      <c r="F11653" s="9">
        <v>9.5699070000000006</v>
      </c>
      <c r="G11653" s="10">
        <v>2.3222900000000002</v>
      </c>
    </row>
    <row r="11654" spans="2:7">
      <c r="B11654" s="9">
        <v>7.76</v>
      </c>
      <c r="C11654" s="10">
        <v>0.77449599999999996</v>
      </c>
      <c r="E11654" s="13"/>
      <c r="F11654" s="9">
        <v>9.5707389999999997</v>
      </c>
      <c r="G11654" s="10">
        <v>2.323499</v>
      </c>
    </row>
    <row r="11655" spans="2:7">
      <c r="B11655" s="9">
        <v>7.76</v>
      </c>
      <c r="C11655" s="10">
        <v>0.77799700000000005</v>
      </c>
      <c r="E11655" s="13"/>
      <c r="F11655" s="9">
        <v>9.5715699999999995</v>
      </c>
      <c r="G11655" s="10">
        <v>2.325418</v>
      </c>
    </row>
    <row r="11656" spans="2:7">
      <c r="B11656" s="9">
        <v>7.7610000000000001</v>
      </c>
      <c r="C11656" s="10">
        <v>0.77646499999999996</v>
      </c>
      <c r="E11656" s="13"/>
      <c r="F11656" s="9">
        <v>9.5724020000000003</v>
      </c>
      <c r="G11656" s="10">
        <v>2.3263280000000002</v>
      </c>
    </row>
    <row r="11657" spans="2:7">
      <c r="B11657" s="9">
        <v>7.7619999999999996</v>
      </c>
      <c r="C11657" s="10">
        <v>0.77763599999999999</v>
      </c>
      <c r="E11657" s="13"/>
      <c r="F11657" s="9">
        <v>9.5732339999999994</v>
      </c>
      <c r="G11657" s="10">
        <v>2.327337</v>
      </c>
    </row>
    <row r="11658" spans="2:7">
      <c r="B11658" s="9">
        <v>7.7619999999999996</v>
      </c>
      <c r="C11658" s="10">
        <v>0.77511300000000005</v>
      </c>
      <c r="E11658" s="13"/>
      <c r="F11658" s="9">
        <v>9.5740649999999992</v>
      </c>
      <c r="G11658" s="10">
        <v>2.3277670000000001</v>
      </c>
    </row>
    <row r="11659" spans="2:7">
      <c r="B11659" s="9">
        <v>7.7629999999999999</v>
      </c>
      <c r="C11659" s="10">
        <v>0.77713600000000005</v>
      </c>
      <c r="E11659" s="13"/>
      <c r="F11659" s="9">
        <v>9.574897</v>
      </c>
      <c r="G11659" s="10">
        <v>2.3275640000000002</v>
      </c>
    </row>
    <row r="11660" spans="2:7">
      <c r="B11660" s="9">
        <v>7.7640000000000002</v>
      </c>
      <c r="C11660" s="10">
        <v>0.77794700000000006</v>
      </c>
      <c r="E11660" s="13"/>
      <c r="F11660" s="9">
        <v>9.5757270000000005</v>
      </c>
      <c r="G11660" s="10">
        <v>2.3277320000000001</v>
      </c>
    </row>
    <row r="11661" spans="2:7">
      <c r="B11661" s="9">
        <v>7.7640000000000002</v>
      </c>
      <c r="C11661" s="10">
        <v>0.78070899999999999</v>
      </c>
      <c r="E11661" s="13"/>
      <c r="F11661" s="9">
        <v>9.5765589999999996</v>
      </c>
      <c r="G11661" s="10">
        <v>2.3279230000000002</v>
      </c>
    </row>
    <row r="11662" spans="2:7">
      <c r="B11662" s="9">
        <v>7.7649999999999997</v>
      </c>
      <c r="C11662" s="10">
        <v>0.78015199999999996</v>
      </c>
      <c r="E11662" s="13"/>
      <c r="F11662" s="9">
        <v>9.5773910000000004</v>
      </c>
      <c r="G11662" s="10">
        <v>2.328859</v>
      </c>
    </row>
    <row r="11663" spans="2:7">
      <c r="B11663" s="9">
        <v>7.766</v>
      </c>
      <c r="C11663" s="10">
        <v>0.781864</v>
      </c>
      <c r="E11663" s="13"/>
      <c r="F11663" s="9">
        <v>9.5782220000000002</v>
      </c>
      <c r="G11663" s="10">
        <v>2.3291379999999999</v>
      </c>
    </row>
    <row r="11664" spans="2:7">
      <c r="B11664" s="9">
        <v>7.766</v>
      </c>
      <c r="C11664" s="10">
        <v>0.78210199999999996</v>
      </c>
      <c r="E11664" s="13"/>
      <c r="F11664" s="9">
        <v>9.5790539999999993</v>
      </c>
      <c r="G11664" s="10">
        <v>2.32931</v>
      </c>
    </row>
    <row r="11665" spans="2:7">
      <c r="B11665" s="9">
        <v>7.7670000000000003</v>
      </c>
      <c r="C11665" s="10">
        <v>0.78541700000000003</v>
      </c>
      <c r="E11665" s="13"/>
      <c r="F11665" s="9">
        <v>9.5798850000000009</v>
      </c>
      <c r="G11665" s="10">
        <v>2.3295300000000001</v>
      </c>
    </row>
    <row r="11666" spans="2:7">
      <c r="B11666" s="9">
        <v>7.7679999999999998</v>
      </c>
      <c r="C11666" s="10">
        <v>0.782412</v>
      </c>
      <c r="E11666" s="13"/>
      <c r="F11666" s="9">
        <v>9.5807169999999999</v>
      </c>
      <c r="G11666" s="10">
        <v>2.3292799999999998</v>
      </c>
    </row>
    <row r="11667" spans="2:7">
      <c r="B11667" s="9">
        <v>7.7679999999999998</v>
      </c>
      <c r="C11667" s="10">
        <v>0.78283000000000003</v>
      </c>
      <c r="E11667" s="13"/>
      <c r="F11667" s="9">
        <v>9.5815479999999997</v>
      </c>
      <c r="G11667" s="10">
        <v>2.3283450000000001</v>
      </c>
    </row>
    <row r="11668" spans="2:7">
      <c r="B11668" s="9">
        <v>7.7690000000000001</v>
      </c>
      <c r="C11668" s="10">
        <v>0.78359800000000002</v>
      </c>
      <c r="E11668" s="13"/>
      <c r="F11668" s="9">
        <v>9.5823789999999995</v>
      </c>
      <c r="G11668" s="10">
        <v>2.3273790000000001</v>
      </c>
    </row>
    <row r="11669" spans="2:7">
      <c r="B11669" s="9">
        <v>7.77</v>
      </c>
      <c r="C11669" s="10">
        <v>0.78398800000000002</v>
      </c>
      <c r="E11669" s="13"/>
      <c r="F11669" s="9">
        <v>9.5832110000000004</v>
      </c>
      <c r="G11669" s="10">
        <v>2.3283589999999998</v>
      </c>
    </row>
    <row r="11670" spans="2:7">
      <c r="B11670" s="9">
        <v>7.77</v>
      </c>
      <c r="C11670" s="10">
        <v>0.78228200000000003</v>
      </c>
      <c r="E11670" s="13"/>
      <c r="F11670" s="9">
        <v>9.5840429999999994</v>
      </c>
      <c r="G11670" s="10">
        <v>2.3276789999999998</v>
      </c>
    </row>
    <row r="11671" spans="2:7">
      <c r="B11671" s="9">
        <v>7.7709999999999999</v>
      </c>
      <c r="C11671" s="10">
        <v>0.78481900000000004</v>
      </c>
      <c r="E11671" s="13"/>
      <c r="F11671" s="9">
        <v>9.5848739999999992</v>
      </c>
      <c r="G11671" s="10">
        <v>2.3270149999999998</v>
      </c>
    </row>
    <row r="11672" spans="2:7">
      <c r="B11672" s="9">
        <v>7.7720000000000002</v>
      </c>
      <c r="C11672" s="10">
        <v>0.78563899999999998</v>
      </c>
      <c r="E11672" s="13"/>
      <c r="F11672" s="9">
        <v>9.5857060000000001</v>
      </c>
      <c r="G11672" s="10">
        <v>2.3269419999999998</v>
      </c>
    </row>
    <row r="11673" spans="2:7">
      <c r="B11673" s="9">
        <v>7.7720000000000002</v>
      </c>
      <c r="C11673" s="10">
        <v>0.787551</v>
      </c>
      <c r="E11673" s="13"/>
      <c r="F11673" s="9">
        <v>9.5865360000000006</v>
      </c>
      <c r="G11673" s="10">
        <v>2.3288579999999999</v>
      </c>
    </row>
    <row r="11674" spans="2:7">
      <c r="B11674" s="9">
        <v>7.7729999999999997</v>
      </c>
      <c r="C11674" s="10">
        <v>0.78774599999999995</v>
      </c>
      <c r="E11674" s="13"/>
      <c r="F11674" s="9">
        <v>9.5873679999999997</v>
      </c>
      <c r="G11674" s="10">
        <v>2.3296030000000001</v>
      </c>
    </row>
    <row r="11675" spans="2:7">
      <c r="B11675" s="9">
        <v>7.774</v>
      </c>
      <c r="C11675" s="10">
        <v>0.78870499999999999</v>
      </c>
      <c r="E11675" s="13"/>
      <c r="F11675" s="9">
        <v>9.5882000000000005</v>
      </c>
      <c r="G11675" s="10">
        <v>2.329974</v>
      </c>
    </row>
    <row r="11676" spans="2:7">
      <c r="B11676" s="9">
        <v>7.774</v>
      </c>
      <c r="C11676" s="10">
        <v>0.78830100000000003</v>
      </c>
      <c r="E11676" s="13"/>
      <c r="F11676" s="9">
        <v>9.5890310000000003</v>
      </c>
      <c r="G11676" s="10">
        <v>2.3307500000000001</v>
      </c>
    </row>
    <row r="11677" spans="2:7">
      <c r="B11677" s="9">
        <v>7.7750000000000004</v>
      </c>
      <c r="C11677" s="10">
        <v>0.79137400000000002</v>
      </c>
      <c r="E11677" s="13"/>
      <c r="F11677" s="9">
        <v>9.5898629999999994</v>
      </c>
      <c r="G11677" s="10">
        <v>2.3313030000000001</v>
      </c>
    </row>
    <row r="11678" spans="2:7">
      <c r="B11678" s="9">
        <v>7.7759999999999998</v>
      </c>
      <c r="C11678" s="10">
        <v>0.79120699999999999</v>
      </c>
      <c r="E11678" s="13"/>
      <c r="F11678" s="9">
        <v>9.5906939999999992</v>
      </c>
      <c r="G11678" s="10">
        <v>2.3328000000000002</v>
      </c>
    </row>
    <row r="11679" spans="2:7">
      <c r="B11679" s="9">
        <v>7.7759999999999998</v>
      </c>
      <c r="C11679" s="10">
        <v>0.79293899999999995</v>
      </c>
      <c r="E11679" s="13"/>
      <c r="F11679" s="9">
        <v>9.591526</v>
      </c>
      <c r="G11679" s="10">
        <v>2.334352</v>
      </c>
    </row>
    <row r="11680" spans="2:7">
      <c r="B11680" s="9">
        <v>7.7770000000000001</v>
      </c>
      <c r="C11680" s="10">
        <v>0.78979100000000002</v>
      </c>
      <c r="E11680" s="13"/>
      <c r="F11680" s="9">
        <v>9.5923569999999998</v>
      </c>
      <c r="G11680" s="10">
        <v>2.3373689999999998</v>
      </c>
    </row>
    <row r="11681" spans="2:7">
      <c r="B11681" s="9">
        <v>7.7779999999999996</v>
      </c>
      <c r="C11681" s="10">
        <v>0.78884299999999996</v>
      </c>
      <c r="E11681" s="13"/>
      <c r="F11681" s="9">
        <v>9.5931879999999996</v>
      </c>
      <c r="G11681" s="10">
        <v>2.3384100000000001</v>
      </c>
    </row>
    <row r="11682" spans="2:7">
      <c r="B11682" s="9">
        <v>7.7779999999999996</v>
      </c>
      <c r="C11682" s="10">
        <v>0.789385</v>
      </c>
      <c r="E11682" s="13"/>
      <c r="F11682" s="9">
        <v>9.5940200000000004</v>
      </c>
      <c r="G11682" s="10">
        <v>2.3405849999999999</v>
      </c>
    </row>
    <row r="11683" spans="2:7">
      <c r="B11683" s="9">
        <v>7.7789999999999999</v>
      </c>
      <c r="C11683" s="10">
        <v>0.78905800000000004</v>
      </c>
      <c r="E11683" s="13"/>
      <c r="F11683" s="9">
        <v>9.5948510000000002</v>
      </c>
      <c r="G11683" s="10">
        <v>2.3417020000000002</v>
      </c>
    </row>
    <row r="11684" spans="2:7">
      <c r="B11684" s="9">
        <v>7.78</v>
      </c>
      <c r="C11684" s="10">
        <v>0.78669500000000003</v>
      </c>
      <c r="E11684" s="13"/>
      <c r="F11684" s="9">
        <v>9.5956829999999993</v>
      </c>
      <c r="G11684" s="10">
        <v>2.343283</v>
      </c>
    </row>
    <row r="11685" spans="2:7">
      <c r="B11685" s="9">
        <v>7.78</v>
      </c>
      <c r="C11685" s="10">
        <v>0.785802</v>
      </c>
      <c r="E11685" s="13"/>
      <c r="F11685" s="9">
        <v>9.5965150000000001</v>
      </c>
      <c r="G11685" s="10">
        <v>2.3457409999999999</v>
      </c>
    </row>
    <row r="11686" spans="2:7">
      <c r="B11686" s="9">
        <v>7.7809999999999997</v>
      </c>
      <c r="C11686" s="10">
        <v>0.78291900000000003</v>
      </c>
      <c r="E11686" s="13"/>
      <c r="F11686" s="9">
        <v>9.5973459999999999</v>
      </c>
      <c r="G11686" s="10">
        <v>2.3469790000000001</v>
      </c>
    </row>
    <row r="11687" spans="2:7">
      <c r="B11687" s="9">
        <v>7.782</v>
      </c>
      <c r="C11687" s="10">
        <v>0.783273</v>
      </c>
      <c r="E11687" s="13"/>
      <c r="F11687" s="9">
        <v>9.5981769999999997</v>
      </c>
      <c r="G11687" s="10">
        <v>2.3477489999999999</v>
      </c>
    </row>
    <row r="11688" spans="2:7">
      <c r="B11688" s="9">
        <v>7.782</v>
      </c>
      <c r="C11688" s="10">
        <v>0.78349199999999997</v>
      </c>
      <c r="E11688" s="13"/>
      <c r="F11688" s="9">
        <v>9.5990090000000006</v>
      </c>
      <c r="G11688" s="10">
        <v>2.348309</v>
      </c>
    </row>
    <row r="11689" spans="2:7">
      <c r="B11689" s="9">
        <v>7.7830000000000004</v>
      </c>
      <c r="C11689" s="10">
        <v>0.78304600000000002</v>
      </c>
      <c r="E11689" s="13"/>
      <c r="F11689" s="9">
        <v>9.5998400000000004</v>
      </c>
      <c r="G11689" s="10">
        <v>2.3495379999999999</v>
      </c>
    </row>
    <row r="11690" spans="2:7">
      <c r="B11690" s="9">
        <v>7.7839999999999998</v>
      </c>
      <c r="C11690" s="10">
        <v>0.78356599999999998</v>
      </c>
      <c r="E11690" s="13"/>
      <c r="F11690" s="9">
        <v>9.6006719999999994</v>
      </c>
      <c r="G11690" s="10">
        <v>2.3501669999999999</v>
      </c>
    </row>
    <row r="11691" spans="2:7">
      <c r="B11691" s="9">
        <v>7.7839999999999998</v>
      </c>
      <c r="C11691" s="10">
        <v>0.78719099999999997</v>
      </c>
      <c r="E11691" s="13"/>
      <c r="F11691" s="9">
        <v>9.6015029999999992</v>
      </c>
      <c r="G11691" s="10">
        <v>2.3514360000000001</v>
      </c>
    </row>
    <row r="11692" spans="2:7">
      <c r="B11692" s="9">
        <v>7.7850000000000001</v>
      </c>
      <c r="C11692" s="10">
        <v>0.78595000000000004</v>
      </c>
      <c r="E11692" s="13"/>
      <c r="F11692" s="9">
        <v>9.6023350000000001</v>
      </c>
      <c r="G11692" s="10">
        <v>2.3543669999999999</v>
      </c>
    </row>
    <row r="11693" spans="2:7">
      <c r="B11693" s="9">
        <v>7.7859999999999996</v>
      </c>
      <c r="C11693" s="10">
        <v>0.78608699999999998</v>
      </c>
      <c r="E11693" s="13"/>
      <c r="F11693" s="9">
        <v>9.6031669999999991</v>
      </c>
      <c r="G11693" s="10">
        <v>2.3574899999999999</v>
      </c>
    </row>
    <row r="11694" spans="2:7">
      <c r="B11694" s="9">
        <v>7.7859999999999996</v>
      </c>
      <c r="C11694" s="10">
        <v>0.78625299999999998</v>
      </c>
      <c r="E11694" s="13"/>
      <c r="F11694" s="9">
        <v>9.6039969999999997</v>
      </c>
      <c r="G11694" s="10">
        <v>2.3594330000000001</v>
      </c>
    </row>
    <row r="11695" spans="2:7">
      <c r="B11695" s="9">
        <v>7.7869999999999999</v>
      </c>
      <c r="C11695" s="10">
        <v>0.78908900000000004</v>
      </c>
      <c r="E11695" s="13"/>
      <c r="F11695" s="9">
        <v>9.6048290000000005</v>
      </c>
      <c r="G11695" s="10">
        <v>2.359232</v>
      </c>
    </row>
    <row r="11696" spans="2:7">
      <c r="B11696" s="9">
        <v>7.7880000000000003</v>
      </c>
      <c r="C11696" s="10">
        <v>0.78775300000000004</v>
      </c>
      <c r="E11696" s="13"/>
      <c r="F11696" s="9">
        <v>9.6056600000000003</v>
      </c>
      <c r="G11696" s="10">
        <v>2.3632970000000002</v>
      </c>
    </row>
    <row r="11697" spans="2:7">
      <c r="B11697" s="9">
        <v>7.7880000000000003</v>
      </c>
      <c r="C11697" s="10">
        <v>0.78742999999999996</v>
      </c>
      <c r="E11697" s="13"/>
      <c r="F11697" s="9">
        <v>9.6064919999999994</v>
      </c>
      <c r="G11697" s="10">
        <v>2.3648739999999999</v>
      </c>
    </row>
    <row r="11698" spans="2:7">
      <c r="B11698" s="9">
        <v>7.7889999999999997</v>
      </c>
      <c r="C11698" s="10">
        <v>0.78674900000000003</v>
      </c>
      <c r="E11698" s="13"/>
      <c r="F11698" s="9">
        <v>9.6073240000000002</v>
      </c>
      <c r="G11698" s="10">
        <v>2.365996</v>
      </c>
    </row>
    <row r="11699" spans="2:7">
      <c r="B11699" s="9">
        <v>7.79</v>
      </c>
      <c r="C11699" s="10">
        <v>0.78762399999999999</v>
      </c>
      <c r="E11699" s="13"/>
      <c r="F11699" s="9">
        <v>9.608155</v>
      </c>
      <c r="G11699" s="10">
        <v>2.3656160000000002</v>
      </c>
    </row>
    <row r="11700" spans="2:7">
      <c r="B11700" s="9">
        <v>7.79</v>
      </c>
      <c r="C11700" s="10">
        <v>0.78691699999999998</v>
      </c>
      <c r="E11700" s="13"/>
      <c r="F11700" s="9">
        <v>9.6089870000000008</v>
      </c>
      <c r="G11700" s="10">
        <v>2.367645</v>
      </c>
    </row>
    <row r="11701" spans="2:7">
      <c r="B11701" s="9">
        <v>7.7910000000000004</v>
      </c>
      <c r="C11701" s="10">
        <v>0.78650600000000004</v>
      </c>
      <c r="E11701" s="13"/>
      <c r="F11701" s="9">
        <v>9.6098180000000006</v>
      </c>
      <c r="G11701" s="10">
        <v>2.368951</v>
      </c>
    </row>
    <row r="11702" spans="2:7">
      <c r="B11702" s="9">
        <v>7.7919999999999998</v>
      </c>
      <c r="C11702" s="10">
        <v>0.783192</v>
      </c>
      <c r="E11702" s="13"/>
      <c r="F11702" s="9">
        <v>9.6106490000000004</v>
      </c>
      <c r="G11702" s="10">
        <v>2.372004</v>
      </c>
    </row>
    <row r="11703" spans="2:7">
      <c r="B11703" s="9">
        <v>7.7919999999999998</v>
      </c>
      <c r="C11703" s="10">
        <v>0.78324499999999997</v>
      </c>
      <c r="E11703" s="13"/>
      <c r="F11703" s="9">
        <v>9.6114809999999995</v>
      </c>
      <c r="G11703" s="10">
        <v>2.3730020000000001</v>
      </c>
    </row>
    <row r="11704" spans="2:7">
      <c r="B11704" s="9">
        <v>7.7930000000000001</v>
      </c>
      <c r="C11704" s="10">
        <v>0.78149999999999997</v>
      </c>
      <c r="E11704" s="13"/>
      <c r="F11704" s="9">
        <v>9.6123119999999993</v>
      </c>
      <c r="G11704" s="10">
        <v>2.3732739999999999</v>
      </c>
    </row>
    <row r="11705" spans="2:7">
      <c r="B11705" s="9">
        <v>7.7939999999999996</v>
      </c>
      <c r="C11705" s="10">
        <v>0.78328799999999998</v>
      </c>
      <c r="E11705" s="13"/>
      <c r="F11705" s="9">
        <v>9.6131440000000001</v>
      </c>
      <c r="G11705" s="10">
        <v>2.3722590000000001</v>
      </c>
    </row>
    <row r="11706" spans="2:7">
      <c r="B11706" s="9">
        <v>7.7939999999999996</v>
      </c>
      <c r="C11706" s="10">
        <v>0.782254</v>
      </c>
      <c r="E11706" s="13"/>
      <c r="F11706" s="9">
        <v>9.6139759999999992</v>
      </c>
      <c r="G11706" s="10">
        <v>2.3729580000000001</v>
      </c>
    </row>
    <row r="11707" spans="2:7">
      <c r="B11707" s="9">
        <v>7.7949999999999999</v>
      </c>
      <c r="C11707" s="10">
        <v>0.78201299999999996</v>
      </c>
      <c r="E11707" s="13"/>
      <c r="F11707" s="9">
        <v>9.6148070000000008</v>
      </c>
      <c r="G11707" s="10">
        <v>2.3724669999999999</v>
      </c>
    </row>
    <row r="11708" spans="2:7">
      <c r="B11708" s="9">
        <v>7.7960000000000003</v>
      </c>
      <c r="C11708" s="10">
        <v>0.78294600000000003</v>
      </c>
      <c r="E11708" s="13"/>
      <c r="F11708" s="9">
        <v>9.6156380000000006</v>
      </c>
      <c r="G11708" s="10">
        <v>2.372125</v>
      </c>
    </row>
    <row r="11709" spans="2:7">
      <c r="B11709" s="9">
        <v>7.7960000000000003</v>
      </c>
      <c r="C11709" s="10">
        <v>0.78444100000000005</v>
      </c>
      <c r="E11709" s="13"/>
      <c r="F11709" s="9">
        <v>9.6164690000000004</v>
      </c>
      <c r="G11709" s="10">
        <v>2.3714580000000001</v>
      </c>
    </row>
    <row r="11710" spans="2:7">
      <c r="B11710" s="9">
        <v>7.7969999999999997</v>
      </c>
      <c r="C11710" s="10">
        <v>0.78258399999999995</v>
      </c>
      <c r="E11710" s="13"/>
      <c r="F11710" s="9">
        <v>9.6173009999999994</v>
      </c>
      <c r="G11710" s="10">
        <v>2.3705280000000002</v>
      </c>
    </row>
    <row r="11711" spans="2:7">
      <c r="B11711" s="9">
        <v>7.798</v>
      </c>
      <c r="C11711" s="10">
        <v>0.78448899999999999</v>
      </c>
      <c r="E11711" s="13"/>
      <c r="F11711" s="9">
        <v>9.6181330000000003</v>
      </c>
      <c r="G11711" s="10">
        <v>2.3726310000000002</v>
      </c>
    </row>
    <row r="11712" spans="2:7">
      <c r="B11712" s="9">
        <v>7.798</v>
      </c>
      <c r="C11712" s="10">
        <v>0.78389399999999998</v>
      </c>
      <c r="E11712" s="13"/>
      <c r="F11712" s="9">
        <v>9.6189640000000001</v>
      </c>
      <c r="G11712" s="10">
        <v>2.3738890000000001</v>
      </c>
    </row>
    <row r="11713" spans="2:7">
      <c r="B11713" s="9">
        <v>7.7990000000000004</v>
      </c>
      <c r="C11713" s="10">
        <v>0.78271999999999997</v>
      </c>
      <c r="E11713" s="13"/>
      <c r="F11713" s="9">
        <v>9.6197959999999991</v>
      </c>
      <c r="G11713" s="10">
        <v>2.3731170000000001</v>
      </c>
    </row>
    <row r="11714" spans="2:7">
      <c r="B11714" s="9">
        <v>7.8</v>
      </c>
      <c r="C11714" s="10">
        <v>0.78187600000000002</v>
      </c>
      <c r="E11714" s="13"/>
      <c r="F11714" s="9">
        <v>9.6206270000000007</v>
      </c>
      <c r="G11714" s="10">
        <v>2.3747729999999998</v>
      </c>
    </row>
    <row r="11715" spans="2:7">
      <c r="B11715" s="9">
        <v>7.8</v>
      </c>
      <c r="C11715" s="10">
        <v>0.781223</v>
      </c>
      <c r="E11715" s="13"/>
      <c r="F11715" s="9">
        <v>9.6214580000000005</v>
      </c>
      <c r="G11715" s="10">
        <v>2.3748010000000002</v>
      </c>
    </row>
    <row r="11716" spans="2:7">
      <c r="B11716" s="9">
        <v>7.8010000000000002</v>
      </c>
      <c r="C11716" s="10">
        <v>0.78121700000000005</v>
      </c>
      <c r="E11716" s="13"/>
      <c r="F11716" s="9">
        <v>9.6222899999999996</v>
      </c>
      <c r="G11716" s="10">
        <v>2.377764</v>
      </c>
    </row>
    <row r="11717" spans="2:7">
      <c r="B11717" s="9">
        <v>7.8019999999999996</v>
      </c>
      <c r="C11717" s="10">
        <v>0.78332100000000005</v>
      </c>
      <c r="E11717" s="13"/>
      <c r="F11717" s="9">
        <v>9.6231209999999994</v>
      </c>
      <c r="G11717" s="10">
        <v>2.3800370000000002</v>
      </c>
    </row>
    <row r="11718" spans="2:7">
      <c r="B11718" s="9">
        <v>7.8019999999999996</v>
      </c>
      <c r="C11718" s="10">
        <v>0.78284900000000002</v>
      </c>
      <c r="E11718" s="13"/>
      <c r="F11718" s="9">
        <v>9.6239530000000002</v>
      </c>
      <c r="G11718" s="10">
        <v>2.381208</v>
      </c>
    </row>
    <row r="11719" spans="2:7">
      <c r="B11719" s="9">
        <v>7.8029999999999999</v>
      </c>
      <c r="C11719" s="10">
        <v>0.78296500000000002</v>
      </c>
      <c r="E11719" s="13"/>
      <c r="F11719" s="9">
        <v>9.624784</v>
      </c>
      <c r="G11719" s="10">
        <v>2.3804569999999998</v>
      </c>
    </row>
    <row r="11720" spans="2:7">
      <c r="B11720" s="9">
        <v>7.8040000000000003</v>
      </c>
      <c r="C11720" s="10">
        <v>0.78114799999999995</v>
      </c>
      <c r="E11720" s="13"/>
      <c r="F11720" s="9">
        <v>9.6256160000000008</v>
      </c>
      <c r="G11720" s="10">
        <v>2.383324</v>
      </c>
    </row>
    <row r="11721" spans="2:7">
      <c r="B11721" s="9">
        <v>7.8040000000000003</v>
      </c>
      <c r="C11721" s="10">
        <v>0.78253099999999998</v>
      </c>
      <c r="E11721" s="13"/>
      <c r="F11721" s="9">
        <v>9.6264479999999999</v>
      </c>
      <c r="G11721" s="10">
        <v>2.3817550000000001</v>
      </c>
    </row>
    <row r="11722" spans="2:7">
      <c r="B11722" s="9">
        <v>7.8049999999999997</v>
      </c>
      <c r="C11722" s="10">
        <v>0.78413600000000006</v>
      </c>
      <c r="E11722" s="13"/>
      <c r="F11722" s="9">
        <v>9.6272780000000004</v>
      </c>
      <c r="G11722" s="10">
        <v>2.3818969999999999</v>
      </c>
    </row>
    <row r="11723" spans="2:7">
      <c r="B11723" s="9">
        <v>7.806</v>
      </c>
      <c r="C11723" s="10">
        <v>0.78355300000000006</v>
      </c>
      <c r="E11723" s="13"/>
      <c r="F11723" s="9">
        <v>9.6281099999999995</v>
      </c>
      <c r="G11723" s="10">
        <v>2.3820589999999999</v>
      </c>
    </row>
    <row r="11724" spans="2:7">
      <c r="B11724" s="9">
        <v>7.806</v>
      </c>
      <c r="C11724" s="10">
        <v>0.78212499999999996</v>
      </c>
      <c r="E11724" s="13"/>
      <c r="F11724" s="9">
        <v>9.6289420000000003</v>
      </c>
      <c r="G11724" s="10">
        <v>2.3843480000000001</v>
      </c>
    </row>
    <row r="11725" spans="2:7">
      <c r="B11725" s="9">
        <v>7.8070000000000004</v>
      </c>
      <c r="C11725" s="10">
        <v>0.78279399999999999</v>
      </c>
      <c r="E11725" s="13"/>
      <c r="F11725" s="9">
        <v>9.6297730000000001</v>
      </c>
      <c r="G11725" s="10">
        <v>2.3836620000000002</v>
      </c>
    </row>
    <row r="11726" spans="2:7">
      <c r="B11726" s="9">
        <v>7.8079999999999998</v>
      </c>
      <c r="C11726" s="10">
        <v>0.78238799999999997</v>
      </c>
      <c r="E11726" s="13"/>
      <c r="F11726" s="9">
        <v>9.6306049999999992</v>
      </c>
      <c r="G11726" s="10">
        <v>2.3832390000000001</v>
      </c>
    </row>
    <row r="11727" spans="2:7">
      <c r="B11727" s="9">
        <v>7.8079999999999998</v>
      </c>
      <c r="C11727" s="10">
        <v>0.78424799999999995</v>
      </c>
      <c r="E11727" s="13"/>
      <c r="F11727" s="9">
        <v>9.6314360000000008</v>
      </c>
      <c r="G11727" s="10">
        <v>2.382838</v>
      </c>
    </row>
    <row r="11728" spans="2:7">
      <c r="B11728" s="9">
        <v>7.8090000000000002</v>
      </c>
      <c r="C11728" s="10">
        <v>0.78253600000000001</v>
      </c>
      <c r="E11728" s="13"/>
      <c r="F11728" s="9">
        <v>9.6322679999999998</v>
      </c>
      <c r="G11728" s="10">
        <v>2.3828610000000001</v>
      </c>
    </row>
    <row r="11729" spans="2:7">
      <c r="B11729" s="9">
        <v>7.81</v>
      </c>
      <c r="C11729" s="10">
        <v>0.78283199999999997</v>
      </c>
      <c r="E11729" s="13"/>
      <c r="F11729" s="9">
        <v>9.6330989999999996</v>
      </c>
      <c r="G11729" s="10">
        <v>2.3828849999999999</v>
      </c>
    </row>
    <row r="11730" spans="2:7">
      <c r="B11730" s="9">
        <v>7.81</v>
      </c>
      <c r="C11730" s="10">
        <v>0.781335</v>
      </c>
      <c r="E11730" s="13"/>
      <c r="F11730" s="9">
        <v>9.6339299999999994</v>
      </c>
      <c r="G11730" s="10">
        <v>2.3836529999999998</v>
      </c>
    </row>
    <row r="11731" spans="2:7">
      <c r="B11731" s="9">
        <v>7.8109999999999999</v>
      </c>
      <c r="C11731" s="10">
        <v>0.78323799999999999</v>
      </c>
      <c r="E11731" s="13"/>
      <c r="F11731" s="9">
        <v>9.6347620000000003</v>
      </c>
      <c r="G11731" s="10">
        <v>2.3858380000000001</v>
      </c>
    </row>
    <row r="11732" spans="2:7">
      <c r="B11732" s="9">
        <v>7.8120000000000003</v>
      </c>
      <c r="C11732" s="10">
        <v>0.78168400000000005</v>
      </c>
      <c r="E11732" s="13"/>
      <c r="F11732" s="9">
        <v>9.6355930000000001</v>
      </c>
      <c r="G11732" s="10">
        <v>2.386225</v>
      </c>
    </row>
    <row r="11733" spans="2:7">
      <c r="B11733" s="9">
        <v>7.8120000000000003</v>
      </c>
      <c r="C11733" s="10">
        <v>0.78205000000000002</v>
      </c>
      <c r="E11733" s="13"/>
      <c r="F11733" s="9">
        <v>9.6364249999999991</v>
      </c>
      <c r="G11733" s="10">
        <v>2.3875660000000001</v>
      </c>
    </row>
    <row r="11734" spans="2:7">
      <c r="B11734" s="9">
        <v>7.8129999999999997</v>
      </c>
      <c r="C11734" s="10">
        <v>0.78279100000000001</v>
      </c>
      <c r="E11734" s="13"/>
      <c r="F11734" s="9">
        <v>9.637257</v>
      </c>
      <c r="G11734" s="10">
        <v>2.3914140000000002</v>
      </c>
    </row>
    <row r="11735" spans="2:7">
      <c r="B11735" s="9">
        <v>7.8140000000000001</v>
      </c>
      <c r="C11735" s="10">
        <v>0.78457399999999999</v>
      </c>
      <c r="E11735" s="13"/>
      <c r="F11735" s="9">
        <v>9.6380870000000005</v>
      </c>
      <c r="G11735" s="10">
        <v>2.3929680000000002</v>
      </c>
    </row>
    <row r="11736" spans="2:7">
      <c r="B11736" s="9">
        <v>7.8140000000000001</v>
      </c>
      <c r="C11736" s="10">
        <v>0.78415400000000002</v>
      </c>
      <c r="E11736" s="13"/>
      <c r="F11736" s="9">
        <v>9.6389189999999996</v>
      </c>
      <c r="G11736" s="10">
        <v>2.3939599999999999</v>
      </c>
    </row>
    <row r="11737" spans="2:7">
      <c r="B11737" s="9">
        <v>7.8150000000000004</v>
      </c>
      <c r="C11737" s="10">
        <v>0.78562100000000001</v>
      </c>
      <c r="E11737" s="13"/>
      <c r="F11737" s="9">
        <v>9.6397499999999994</v>
      </c>
      <c r="G11737" s="10">
        <v>2.3951660000000001</v>
      </c>
    </row>
    <row r="11738" spans="2:7">
      <c r="B11738" s="9">
        <v>7.8159999999999998</v>
      </c>
      <c r="C11738" s="10">
        <v>0.78629700000000002</v>
      </c>
      <c r="E11738" s="13"/>
      <c r="F11738" s="9">
        <v>9.6405820000000002</v>
      </c>
      <c r="G11738" s="10">
        <v>2.3968989999999999</v>
      </c>
    </row>
    <row r="11739" spans="2:7">
      <c r="B11739" s="9">
        <v>7.8159999999999998</v>
      </c>
      <c r="C11739" s="10">
        <v>0.78772500000000001</v>
      </c>
      <c r="E11739" s="13"/>
      <c r="F11739" s="9">
        <v>9.6414139999999993</v>
      </c>
      <c r="G11739" s="10">
        <v>2.397859</v>
      </c>
    </row>
    <row r="11740" spans="2:7">
      <c r="B11740" s="9">
        <v>7.8170000000000002</v>
      </c>
      <c r="C11740" s="10">
        <v>0.78725800000000001</v>
      </c>
      <c r="E11740" s="13"/>
      <c r="F11740" s="9">
        <v>9.6422450000000008</v>
      </c>
      <c r="G11740" s="10">
        <v>2.4006690000000002</v>
      </c>
    </row>
    <row r="11741" spans="2:7">
      <c r="B11741" s="9">
        <v>7.8179999999999996</v>
      </c>
      <c r="C11741" s="10">
        <v>0.78769599999999995</v>
      </c>
      <c r="E11741" s="13"/>
      <c r="F11741" s="9">
        <v>9.6430769999999999</v>
      </c>
      <c r="G11741" s="10">
        <v>2.399708</v>
      </c>
    </row>
    <row r="11742" spans="2:7">
      <c r="B11742" s="9">
        <v>7.8179999999999996</v>
      </c>
      <c r="C11742" s="10">
        <v>0.78701200000000004</v>
      </c>
      <c r="E11742" s="13"/>
      <c r="F11742" s="9">
        <v>9.6439079999999997</v>
      </c>
      <c r="G11742" s="10">
        <v>2.3989050000000001</v>
      </c>
    </row>
    <row r="11743" spans="2:7">
      <c r="B11743" s="9">
        <v>7.819</v>
      </c>
      <c r="C11743" s="10">
        <v>0.78558099999999997</v>
      </c>
      <c r="E11743" s="13"/>
      <c r="F11743" s="9">
        <v>9.6447389999999995</v>
      </c>
      <c r="G11743" s="10">
        <v>2.3988160000000001</v>
      </c>
    </row>
    <row r="11744" spans="2:7">
      <c r="B11744" s="9">
        <v>7.82</v>
      </c>
      <c r="C11744" s="10">
        <v>0.78365899999999999</v>
      </c>
      <c r="E11744" s="13"/>
      <c r="F11744" s="9">
        <v>9.6455710000000003</v>
      </c>
      <c r="G11744" s="10">
        <v>2.402676</v>
      </c>
    </row>
    <row r="11745" spans="2:7">
      <c r="B11745" s="9">
        <v>7.82</v>
      </c>
      <c r="C11745" s="10">
        <v>0.78561800000000004</v>
      </c>
      <c r="E11745" s="13"/>
      <c r="F11745" s="9">
        <v>9.6464020000000001</v>
      </c>
      <c r="G11745" s="10">
        <v>2.402822</v>
      </c>
    </row>
    <row r="11746" spans="2:7">
      <c r="B11746" s="9">
        <v>7.8209999999999997</v>
      </c>
      <c r="C11746" s="10">
        <v>0.78437400000000002</v>
      </c>
      <c r="E11746" s="13"/>
      <c r="F11746" s="9">
        <v>9.6472339999999992</v>
      </c>
      <c r="G11746" s="10">
        <v>2.4042729999999999</v>
      </c>
    </row>
    <row r="11747" spans="2:7">
      <c r="B11747" s="9">
        <v>7.8220000000000001</v>
      </c>
      <c r="C11747" s="10">
        <v>0.78301600000000005</v>
      </c>
      <c r="E11747" s="13"/>
      <c r="F11747" s="9">
        <v>9.648066</v>
      </c>
      <c r="G11747" s="10">
        <v>2.4062519999999998</v>
      </c>
    </row>
    <row r="11748" spans="2:7">
      <c r="B11748" s="9">
        <v>7.8220000000000001</v>
      </c>
      <c r="C11748" s="10">
        <v>0.78266599999999997</v>
      </c>
      <c r="E11748" s="13"/>
      <c r="F11748" s="9">
        <v>9.6488969999999998</v>
      </c>
      <c r="G11748" s="10">
        <v>2.4086590000000001</v>
      </c>
    </row>
    <row r="11749" spans="2:7">
      <c r="B11749" s="9">
        <v>7.8230000000000004</v>
      </c>
      <c r="C11749" s="10">
        <v>0.78391599999999995</v>
      </c>
      <c r="E11749" s="13"/>
      <c r="F11749" s="9">
        <v>9.6497279999999996</v>
      </c>
      <c r="G11749" s="10">
        <v>2.4105750000000001</v>
      </c>
    </row>
    <row r="11750" spans="2:7">
      <c r="B11750" s="9">
        <v>7.8239999999999998</v>
      </c>
      <c r="C11750" s="10">
        <v>0.78332000000000002</v>
      </c>
      <c r="E11750" s="13"/>
      <c r="F11750" s="9">
        <v>9.6505589999999994</v>
      </c>
      <c r="G11750" s="10">
        <v>2.4149319999999999</v>
      </c>
    </row>
    <row r="11751" spans="2:7">
      <c r="B11751" s="9">
        <v>7.8239999999999998</v>
      </c>
      <c r="C11751" s="10">
        <v>0.78308699999999998</v>
      </c>
      <c r="E11751" s="13"/>
      <c r="F11751" s="9">
        <v>9.6513910000000003</v>
      </c>
      <c r="G11751" s="10">
        <v>2.4164330000000001</v>
      </c>
    </row>
    <row r="11752" spans="2:7">
      <c r="B11752" s="9">
        <v>7.8250000000000002</v>
      </c>
      <c r="C11752" s="10">
        <v>0.78200800000000004</v>
      </c>
      <c r="E11752" s="13"/>
      <c r="F11752" s="9">
        <v>9.6522229999999993</v>
      </c>
      <c r="G11752" s="10">
        <v>2.4197790000000001</v>
      </c>
    </row>
    <row r="11753" spans="2:7">
      <c r="B11753" s="9">
        <v>7.8259999999999996</v>
      </c>
      <c r="C11753" s="10">
        <v>0.78397399999999995</v>
      </c>
      <c r="E11753" s="13"/>
      <c r="F11753" s="9">
        <v>9.6530539999999991</v>
      </c>
      <c r="G11753" s="10">
        <v>2.4216679999999999</v>
      </c>
    </row>
    <row r="11754" spans="2:7">
      <c r="B11754" s="9">
        <v>7.8259999999999996</v>
      </c>
      <c r="C11754" s="10">
        <v>0.78545600000000004</v>
      </c>
      <c r="E11754" s="13"/>
      <c r="F11754" s="9">
        <v>9.653886</v>
      </c>
      <c r="G11754" s="10">
        <v>2.424204</v>
      </c>
    </row>
    <row r="11755" spans="2:7">
      <c r="B11755" s="9">
        <v>7.827</v>
      </c>
      <c r="C11755" s="10">
        <v>0.78791299999999997</v>
      </c>
      <c r="E11755" s="13"/>
      <c r="F11755" s="9">
        <v>9.6547169999999998</v>
      </c>
      <c r="G11755" s="10">
        <v>2.4280400000000002</v>
      </c>
    </row>
    <row r="11756" spans="2:7">
      <c r="B11756" s="9">
        <v>7.8280000000000003</v>
      </c>
      <c r="C11756" s="10">
        <v>0.78949899999999995</v>
      </c>
      <c r="E11756" s="13"/>
      <c r="F11756" s="9">
        <v>9.6555479999999996</v>
      </c>
      <c r="G11756" s="10">
        <v>2.4292579999999999</v>
      </c>
    </row>
    <row r="11757" spans="2:7">
      <c r="B11757" s="9">
        <v>7.8280000000000003</v>
      </c>
      <c r="C11757" s="10">
        <v>0.79130400000000001</v>
      </c>
      <c r="E11757" s="13"/>
      <c r="F11757" s="9">
        <v>9.6563800000000004</v>
      </c>
      <c r="G11757" s="10">
        <v>2.429913</v>
      </c>
    </row>
    <row r="11758" spans="2:7">
      <c r="B11758" s="9">
        <v>7.8289999999999997</v>
      </c>
      <c r="C11758" s="10">
        <v>0.79198000000000002</v>
      </c>
      <c r="E11758" s="13"/>
      <c r="F11758" s="9">
        <v>9.6572110000000002</v>
      </c>
      <c r="G11758" s="10">
        <v>2.432461</v>
      </c>
    </row>
    <row r="11759" spans="2:7">
      <c r="B11759" s="9">
        <v>7.83</v>
      </c>
      <c r="C11759" s="10">
        <v>0.79149899999999995</v>
      </c>
      <c r="E11759" s="13"/>
      <c r="F11759" s="9">
        <v>9.6580429999999993</v>
      </c>
      <c r="G11759" s="10">
        <v>2.4328219999999998</v>
      </c>
    </row>
    <row r="11760" spans="2:7">
      <c r="B11760" s="9">
        <v>7.83</v>
      </c>
      <c r="C11760" s="10">
        <v>0.79015899999999994</v>
      </c>
      <c r="E11760" s="13"/>
      <c r="F11760" s="9">
        <v>9.6588750000000001</v>
      </c>
      <c r="G11760" s="10">
        <v>2.4344969999999999</v>
      </c>
    </row>
    <row r="11761" spans="2:7">
      <c r="B11761" s="9">
        <v>7.8310000000000004</v>
      </c>
      <c r="C11761" s="10">
        <v>0.78930999999999996</v>
      </c>
      <c r="E11761" s="13"/>
      <c r="F11761" s="9">
        <v>9.6597059999999999</v>
      </c>
      <c r="G11761" s="10">
        <v>2.4339439999999999</v>
      </c>
    </row>
    <row r="11762" spans="2:7">
      <c r="B11762" s="9">
        <v>7.8319999999999999</v>
      </c>
      <c r="C11762" s="10">
        <v>0.78758700000000004</v>
      </c>
      <c r="E11762" s="13"/>
      <c r="F11762" s="9">
        <v>9.6605380000000007</v>
      </c>
      <c r="G11762" s="10">
        <v>2.435937</v>
      </c>
    </row>
    <row r="11763" spans="2:7">
      <c r="B11763" s="9">
        <v>7.8319999999999999</v>
      </c>
      <c r="C11763" s="10">
        <v>0.78832899999999995</v>
      </c>
      <c r="E11763" s="13"/>
      <c r="F11763" s="9">
        <v>9.6613679999999995</v>
      </c>
      <c r="G11763" s="10">
        <v>2.4381200000000001</v>
      </c>
    </row>
    <row r="11764" spans="2:7">
      <c r="B11764" s="9">
        <v>7.8330000000000002</v>
      </c>
      <c r="C11764" s="10">
        <v>0.78716699999999995</v>
      </c>
      <c r="E11764" s="13"/>
      <c r="F11764" s="9">
        <v>9.6622000000000003</v>
      </c>
      <c r="G11764" s="10">
        <v>2.4392149999999999</v>
      </c>
    </row>
    <row r="11765" spans="2:7">
      <c r="B11765" s="9">
        <v>7.8339999999999996</v>
      </c>
      <c r="C11765" s="10">
        <v>0.78671199999999997</v>
      </c>
      <c r="E11765" s="13"/>
      <c r="F11765" s="9">
        <v>9.6630319999999994</v>
      </c>
      <c r="G11765" s="10">
        <v>2.4394079999999998</v>
      </c>
    </row>
    <row r="11766" spans="2:7">
      <c r="B11766" s="9">
        <v>7.8339999999999996</v>
      </c>
      <c r="C11766" s="10">
        <v>0.78403500000000004</v>
      </c>
      <c r="E11766" s="13"/>
      <c r="F11766" s="9">
        <v>9.6638629999999992</v>
      </c>
      <c r="G11766" s="10">
        <v>2.4411</v>
      </c>
    </row>
    <row r="11767" spans="2:7">
      <c r="B11767" s="9">
        <v>7.835</v>
      </c>
      <c r="C11767" s="10">
        <v>0.78315599999999996</v>
      </c>
      <c r="E11767" s="13"/>
      <c r="F11767" s="9">
        <v>9.664695</v>
      </c>
      <c r="G11767" s="10">
        <v>2.441614</v>
      </c>
    </row>
    <row r="11768" spans="2:7">
      <c r="B11768" s="9">
        <v>7.8360000000000003</v>
      </c>
      <c r="C11768" s="10">
        <v>0.78319300000000003</v>
      </c>
      <c r="E11768" s="13"/>
      <c r="F11768" s="9">
        <v>9.6655259999999998</v>
      </c>
      <c r="G11768" s="10">
        <v>2.44495</v>
      </c>
    </row>
    <row r="11769" spans="2:7">
      <c r="B11769" s="9">
        <v>7.8360000000000003</v>
      </c>
      <c r="C11769" s="10">
        <v>0.78525199999999995</v>
      </c>
      <c r="E11769" s="13"/>
      <c r="F11769" s="9">
        <v>9.6663580000000007</v>
      </c>
      <c r="G11769" s="10">
        <v>2.4447909999999999</v>
      </c>
    </row>
    <row r="11770" spans="2:7">
      <c r="B11770" s="9">
        <v>7.8369999999999997</v>
      </c>
      <c r="C11770" s="10">
        <v>0.78434999999999999</v>
      </c>
      <c r="E11770" s="13"/>
      <c r="F11770" s="9">
        <v>9.6671890000000005</v>
      </c>
      <c r="G11770" s="10">
        <v>2.4455770000000001</v>
      </c>
    </row>
    <row r="11771" spans="2:7">
      <c r="B11771" s="9">
        <v>7.8380000000000001</v>
      </c>
      <c r="C11771" s="10">
        <v>0.78449800000000003</v>
      </c>
      <c r="E11771" s="13"/>
      <c r="F11771" s="9">
        <v>9.6680200000000003</v>
      </c>
      <c r="G11771" s="10">
        <v>2.4470649999999998</v>
      </c>
    </row>
    <row r="11772" spans="2:7">
      <c r="B11772" s="9">
        <v>7.8380000000000001</v>
      </c>
      <c r="C11772" s="10">
        <v>0.78384799999999999</v>
      </c>
      <c r="E11772" s="13"/>
      <c r="F11772" s="9">
        <v>9.6688519999999993</v>
      </c>
      <c r="G11772" s="10">
        <v>2.4484910000000002</v>
      </c>
    </row>
    <row r="11773" spans="2:7">
      <c r="B11773" s="9">
        <v>7.8390000000000004</v>
      </c>
      <c r="C11773" s="10">
        <v>0.78584100000000001</v>
      </c>
      <c r="E11773" s="13"/>
      <c r="F11773" s="9">
        <v>9.6696829999999991</v>
      </c>
      <c r="G11773" s="10">
        <v>2.449309</v>
      </c>
    </row>
    <row r="11774" spans="2:7">
      <c r="B11774" s="9">
        <v>7.84</v>
      </c>
      <c r="C11774" s="10">
        <v>0.78583800000000004</v>
      </c>
      <c r="E11774" s="13"/>
      <c r="F11774" s="9">
        <v>9.670515</v>
      </c>
      <c r="G11774" s="10">
        <v>2.4477820000000001</v>
      </c>
    </row>
    <row r="11775" spans="2:7">
      <c r="B11775" s="9">
        <v>7.84</v>
      </c>
      <c r="C11775" s="10">
        <v>0.78700499999999995</v>
      </c>
      <c r="E11775" s="13"/>
      <c r="F11775" s="9">
        <v>9.6713470000000008</v>
      </c>
      <c r="G11775" s="10">
        <v>2.4474239999999998</v>
      </c>
    </row>
    <row r="11776" spans="2:7">
      <c r="B11776" s="9">
        <v>7.8410000000000002</v>
      </c>
      <c r="C11776" s="10">
        <v>0.78608100000000003</v>
      </c>
      <c r="E11776" s="13"/>
      <c r="F11776" s="9">
        <v>9.6721780000000006</v>
      </c>
      <c r="G11776" s="10">
        <v>2.4501900000000001</v>
      </c>
    </row>
    <row r="11777" spans="2:7">
      <c r="B11777" s="9">
        <v>7.8419999999999996</v>
      </c>
      <c r="C11777" s="10">
        <v>0.78689900000000002</v>
      </c>
      <c r="E11777" s="13"/>
      <c r="F11777" s="9">
        <v>9.6730090000000004</v>
      </c>
      <c r="G11777" s="10">
        <v>2.4493779999999998</v>
      </c>
    </row>
    <row r="11778" spans="2:7">
      <c r="B11778" s="9">
        <v>7.8419999999999996</v>
      </c>
      <c r="C11778" s="10">
        <v>0.78669699999999998</v>
      </c>
      <c r="E11778" s="13"/>
      <c r="F11778" s="9">
        <v>9.6738409999999995</v>
      </c>
      <c r="G11778" s="10">
        <v>2.4494889999999998</v>
      </c>
    </row>
    <row r="11779" spans="2:7">
      <c r="B11779" s="9">
        <v>7.843</v>
      </c>
      <c r="C11779" s="10">
        <v>0.78506399999999998</v>
      </c>
      <c r="E11779" s="13"/>
      <c r="F11779" s="9">
        <v>9.6746719999999993</v>
      </c>
      <c r="G11779" s="10">
        <v>2.450647</v>
      </c>
    </row>
    <row r="11780" spans="2:7">
      <c r="B11780" s="9">
        <v>7.8440000000000003</v>
      </c>
      <c r="C11780" s="10">
        <v>0.78295099999999995</v>
      </c>
      <c r="E11780" s="13"/>
      <c r="F11780" s="9">
        <v>9.6755040000000001</v>
      </c>
      <c r="G11780" s="10">
        <v>2.4501170000000001</v>
      </c>
    </row>
    <row r="11781" spans="2:7">
      <c r="B11781" s="9">
        <v>7.8440000000000003</v>
      </c>
      <c r="C11781" s="10">
        <v>0.78351999999999999</v>
      </c>
      <c r="E11781" s="13"/>
      <c r="F11781" s="9">
        <v>9.6763349999999999</v>
      </c>
      <c r="G11781" s="10">
        <v>2.4506260000000002</v>
      </c>
    </row>
    <row r="11782" spans="2:7">
      <c r="B11782" s="9">
        <v>7.8449999999999998</v>
      </c>
      <c r="C11782" s="10">
        <v>0.78173700000000002</v>
      </c>
      <c r="E11782" s="13"/>
      <c r="F11782" s="9">
        <v>9.6771670000000007</v>
      </c>
      <c r="G11782" s="10">
        <v>2.4523929999999998</v>
      </c>
    </row>
    <row r="11783" spans="2:7">
      <c r="B11783" s="9">
        <v>7.8460000000000001</v>
      </c>
      <c r="C11783" s="10">
        <v>0.78088900000000006</v>
      </c>
      <c r="E11783" s="13"/>
      <c r="F11783" s="9">
        <v>9.6779989999999998</v>
      </c>
      <c r="G11783" s="10">
        <v>2.4530699999999999</v>
      </c>
    </row>
    <row r="11784" spans="2:7">
      <c r="B11784" s="9">
        <v>7.8460000000000001</v>
      </c>
      <c r="C11784" s="10">
        <v>0.78017199999999998</v>
      </c>
      <c r="E11784" s="13"/>
      <c r="F11784" s="9">
        <v>9.6788290000000003</v>
      </c>
      <c r="G11784" s="10">
        <v>2.453506</v>
      </c>
    </row>
    <row r="11785" spans="2:7">
      <c r="B11785" s="9">
        <v>7.8470000000000004</v>
      </c>
      <c r="C11785" s="10">
        <v>0.78034999999999999</v>
      </c>
      <c r="E11785" s="13"/>
      <c r="F11785" s="9">
        <v>9.6796609999999994</v>
      </c>
      <c r="G11785" s="10">
        <v>2.4546039999999998</v>
      </c>
    </row>
    <row r="11786" spans="2:7">
      <c r="B11786" s="9">
        <v>7.8479999999999999</v>
      </c>
      <c r="C11786" s="10">
        <v>0.780196</v>
      </c>
      <c r="E11786" s="13"/>
      <c r="F11786" s="9">
        <v>9.6804919999999992</v>
      </c>
      <c r="G11786" s="10">
        <v>2.4553120000000002</v>
      </c>
    </row>
    <row r="11787" spans="2:7">
      <c r="B11787" s="9">
        <v>7.8479999999999999</v>
      </c>
      <c r="C11787" s="10">
        <v>0.78089200000000003</v>
      </c>
      <c r="E11787" s="13"/>
      <c r="F11787" s="9">
        <v>9.681324</v>
      </c>
      <c r="G11787" s="10">
        <v>2.4551810000000001</v>
      </c>
    </row>
    <row r="11788" spans="2:7">
      <c r="B11788" s="9">
        <v>7.8490000000000002</v>
      </c>
      <c r="C11788" s="10">
        <v>0.779339</v>
      </c>
      <c r="E11788" s="13"/>
      <c r="F11788" s="9">
        <v>9.6821560000000009</v>
      </c>
      <c r="G11788" s="10">
        <v>2.4565199999999998</v>
      </c>
    </row>
    <row r="11789" spans="2:7">
      <c r="B11789" s="9">
        <v>7.85</v>
      </c>
      <c r="C11789" s="10">
        <v>0.77930299999999997</v>
      </c>
      <c r="E11789" s="13"/>
      <c r="F11789" s="9">
        <v>9.6829870000000007</v>
      </c>
      <c r="G11789" s="10">
        <v>2.457535</v>
      </c>
    </row>
    <row r="11790" spans="2:7">
      <c r="B11790" s="9">
        <v>7.85</v>
      </c>
      <c r="C11790" s="10">
        <v>0.77981</v>
      </c>
      <c r="E11790" s="13"/>
      <c r="F11790" s="9">
        <v>9.6838189999999997</v>
      </c>
      <c r="G11790" s="10">
        <v>2.458332</v>
      </c>
    </row>
    <row r="11791" spans="2:7">
      <c r="B11791" s="9">
        <v>7.851</v>
      </c>
      <c r="C11791" s="10">
        <v>0.78112899999999996</v>
      </c>
      <c r="E11791" s="13"/>
      <c r="F11791" s="9">
        <v>9.6846490000000003</v>
      </c>
      <c r="G11791" s="10">
        <v>2.45974</v>
      </c>
    </row>
    <row r="11792" spans="2:7">
      <c r="B11792" s="9">
        <v>7.8520000000000003</v>
      </c>
      <c r="C11792" s="10">
        <v>0.78098000000000001</v>
      </c>
      <c r="E11792" s="13"/>
      <c r="F11792" s="9">
        <v>9.6854809999999993</v>
      </c>
      <c r="G11792" s="10">
        <v>2.4626420000000002</v>
      </c>
    </row>
    <row r="11793" spans="2:7">
      <c r="B11793" s="9">
        <v>7.8520000000000003</v>
      </c>
      <c r="C11793" s="10">
        <v>0.78034099999999995</v>
      </c>
      <c r="E11793" s="13"/>
      <c r="F11793" s="9">
        <v>9.6863130000000002</v>
      </c>
      <c r="G11793" s="10">
        <v>2.4630010000000002</v>
      </c>
    </row>
    <row r="11794" spans="2:7">
      <c r="B11794" s="9">
        <v>7.8529999999999998</v>
      </c>
      <c r="C11794" s="10">
        <v>0.77761199999999997</v>
      </c>
      <c r="E11794" s="13"/>
      <c r="F11794" s="9">
        <v>9.687144</v>
      </c>
      <c r="G11794" s="10">
        <v>2.463069</v>
      </c>
    </row>
    <row r="11795" spans="2:7">
      <c r="B11795" s="9">
        <v>7.8540000000000001</v>
      </c>
      <c r="C11795" s="10">
        <v>0.77664699999999998</v>
      </c>
      <c r="E11795" s="13"/>
      <c r="F11795" s="9">
        <v>9.6879760000000008</v>
      </c>
      <c r="G11795" s="10">
        <v>2.4634499999999999</v>
      </c>
    </row>
    <row r="11796" spans="2:7">
      <c r="B11796" s="9">
        <v>7.8540000000000001</v>
      </c>
      <c r="C11796" s="10">
        <v>0.77760200000000002</v>
      </c>
      <c r="E11796" s="13"/>
      <c r="F11796" s="9">
        <v>9.6888070000000006</v>
      </c>
      <c r="G11796" s="10">
        <v>2.4658890000000002</v>
      </c>
    </row>
    <row r="11797" spans="2:7">
      <c r="B11797" s="9">
        <v>7.8550000000000004</v>
      </c>
      <c r="C11797" s="10">
        <v>0.78003299999999998</v>
      </c>
      <c r="E11797" s="13"/>
      <c r="F11797" s="9">
        <v>9.6896380000000004</v>
      </c>
      <c r="G11797" s="10">
        <v>2.4666980000000001</v>
      </c>
    </row>
    <row r="11798" spans="2:7">
      <c r="B11798" s="9">
        <v>7.8559999999999999</v>
      </c>
      <c r="C11798" s="10">
        <v>0.778833</v>
      </c>
      <c r="E11798" s="13"/>
      <c r="F11798" s="9">
        <v>9.6904699999999995</v>
      </c>
      <c r="G11798" s="10">
        <v>2.4676499999999999</v>
      </c>
    </row>
    <row r="11799" spans="2:7">
      <c r="B11799" s="9">
        <v>7.8559999999999999</v>
      </c>
      <c r="C11799" s="10">
        <v>0.77986999999999995</v>
      </c>
      <c r="E11799" s="13"/>
      <c r="F11799" s="9">
        <v>9.6913009999999993</v>
      </c>
      <c r="G11799" s="10">
        <v>2.4683679999999999</v>
      </c>
    </row>
    <row r="11800" spans="2:7">
      <c r="B11800" s="9">
        <v>7.8570000000000002</v>
      </c>
      <c r="C11800" s="10">
        <v>0.77946899999999997</v>
      </c>
      <c r="E11800" s="13"/>
      <c r="F11800" s="9">
        <v>9.6921330000000001</v>
      </c>
      <c r="G11800" s="10">
        <v>2.4701550000000001</v>
      </c>
    </row>
    <row r="11801" spans="2:7">
      <c r="B11801" s="9">
        <v>7.8579999999999997</v>
      </c>
      <c r="C11801" s="10">
        <v>0.78124099999999996</v>
      </c>
      <c r="E11801" s="13"/>
      <c r="F11801" s="9">
        <v>9.6929649999999992</v>
      </c>
      <c r="G11801" s="10">
        <v>2.4686159999999999</v>
      </c>
    </row>
    <row r="11802" spans="2:7">
      <c r="B11802" s="9">
        <v>7.8579999999999997</v>
      </c>
      <c r="C11802" s="10">
        <v>0.78140699999999996</v>
      </c>
      <c r="E11802" s="13"/>
      <c r="F11802" s="9">
        <v>9.6937960000000007</v>
      </c>
      <c r="G11802" s="10">
        <v>2.4699610000000001</v>
      </c>
    </row>
    <row r="11803" spans="2:7">
      <c r="B11803" s="9">
        <v>7.859</v>
      </c>
      <c r="C11803" s="10">
        <v>0.78162299999999996</v>
      </c>
      <c r="E11803" s="13"/>
      <c r="F11803" s="9">
        <v>9.6946279999999998</v>
      </c>
      <c r="G11803" s="10">
        <v>2.4730150000000002</v>
      </c>
    </row>
    <row r="11804" spans="2:7">
      <c r="B11804" s="9">
        <v>7.86</v>
      </c>
      <c r="C11804" s="10">
        <v>0.78337699999999999</v>
      </c>
      <c r="E11804" s="13"/>
      <c r="F11804" s="9">
        <v>9.6954580000000004</v>
      </c>
      <c r="G11804" s="10">
        <v>2.47634</v>
      </c>
    </row>
    <row r="11805" spans="2:7">
      <c r="B11805" s="9">
        <v>7.86</v>
      </c>
      <c r="C11805" s="10">
        <v>0.78457500000000002</v>
      </c>
      <c r="E11805" s="13"/>
      <c r="F11805" s="9">
        <v>9.6962899999999994</v>
      </c>
      <c r="G11805" s="10">
        <v>2.476823</v>
      </c>
    </row>
    <row r="11806" spans="2:7">
      <c r="B11806" s="9">
        <v>7.8609999999999998</v>
      </c>
      <c r="C11806" s="10">
        <v>0.78246800000000005</v>
      </c>
      <c r="E11806" s="13"/>
      <c r="F11806" s="9">
        <v>9.6971220000000002</v>
      </c>
      <c r="G11806" s="10">
        <v>2.4773010000000002</v>
      </c>
    </row>
    <row r="11807" spans="2:7">
      <c r="B11807" s="9">
        <v>7.8620000000000001</v>
      </c>
      <c r="C11807" s="10">
        <v>0.78436600000000001</v>
      </c>
      <c r="E11807" s="13"/>
      <c r="F11807" s="9">
        <v>9.697953</v>
      </c>
      <c r="G11807" s="10">
        <v>2.480531</v>
      </c>
    </row>
    <row r="11808" spans="2:7">
      <c r="B11808" s="9">
        <v>7.8620000000000001</v>
      </c>
      <c r="C11808" s="10">
        <v>0.78322000000000003</v>
      </c>
      <c r="E11808" s="13"/>
      <c r="F11808" s="9">
        <v>9.6987850000000009</v>
      </c>
      <c r="G11808" s="10">
        <v>2.482316</v>
      </c>
    </row>
    <row r="11809" spans="2:7">
      <c r="B11809" s="9">
        <v>7.8630000000000004</v>
      </c>
      <c r="C11809" s="10">
        <v>0.78363000000000005</v>
      </c>
      <c r="E11809" s="13"/>
      <c r="F11809" s="9">
        <v>9.6996160000000007</v>
      </c>
      <c r="G11809" s="10">
        <v>2.4826980000000001</v>
      </c>
    </row>
    <row r="11810" spans="2:7">
      <c r="B11810" s="9">
        <v>7.8639999999999999</v>
      </c>
      <c r="C11810" s="10">
        <v>0.78368400000000005</v>
      </c>
      <c r="E11810" s="13"/>
      <c r="F11810" s="9">
        <v>9.7004479999999997</v>
      </c>
      <c r="G11810" s="10">
        <v>2.4841479999999998</v>
      </c>
    </row>
    <row r="11811" spans="2:7">
      <c r="B11811" s="9">
        <v>7.8639999999999999</v>
      </c>
      <c r="C11811" s="10">
        <v>0.78352999999999995</v>
      </c>
      <c r="E11811" s="13"/>
      <c r="F11811" s="9">
        <v>9.7012789999999995</v>
      </c>
      <c r="G11811" s="10">
        <v>2.4852270000000001</v>
      </c>
    </row>
    <row r="11812" spans="2:7">
      <c r="B11812" s="9">
        <v>7.8650000000000002</v>
      </c>
      <c r="C11812" s="10">
        <v>0.78251300000000001</v>
      </c>
      <c r="E11812" s="13"/>
      <c r="F11812" s="9">
        <v>9.7021099999999993</v>
      </c>
      <c r="G11812" s="10">
        <v>2.4862920000000002</v>
      </c>
    </row>
    <row r="11813" spans="2:7">
      <c r="B11813" s="9">
        <v>7.8650000000000002</v>
      </c>
      <c r="C11813" s="10">
        <v>0.78466800000000003</v>
      </c>
      <c r="E11813" s="13"/>
      <c r="F11813" s="9">
        <v>9.7029420000000002</v>
      </c>
      <c r="G11813" s="10">
        <v>2.4876719999999999</v>
      </c>
    </row>
    <row r="11814" spans="2:7">
      <c r="B11814" s="9">
        <v>7.8659999999999997</v>
      </c>
      <c r="C11814" s="10">
        <v>0.78503299999999998</v>
      </c>
      <c r="E11814" s="13"/>
      <c r="F11814" s="9">
        <v>9.703773</v>
      </c>
      <c r="G11814" s="10">
        <v>2.4892099999999999</v>
      </c>
    </row>
    <row r="11815" spans="2:7">
      <c r="B11815" s="9">
        <v>7.867</v>
      </c>
      <c r="C11815" s="10">
        <v>0.78671800000000003</v>
      </c>
      <c r="E11815" s="13"/>
      <c r="F11815" s="9">
        <v>9.7046050000000008</v>
      </c>
      <c r="G11815" s="10">
        <v>2.4904609999999998</v>
      </c>
    </row>
    <row r="11816" spans="2:7">
      <c r="B11816" s="9">
        <v>7.867</v>
      </c>
      <c r="C11816" s="10">
        <v>0.786555</v>
      </c>
      <c r="E11816" s="13"/>
      <c r="F11816" s="9">
        <v>9.7054369999999999</v>
      </c>
      <c r="G11816" s="10">
        <v>2.4927480000000002</v>
      </c>
    </row>
    <row r="11817" spans="2:7">
      <c r="B11817" s="9">
        <v>7.8680000000000003</v>
      </c>
      <c r="C11817" s="10">
        <v>0.78756499999999996</v>
      </c>
      <c r="E11817" s="13"/>
      <c r="F11817" s="9">
        <v>9.7062679999999997</v>
      </c>
      <c r="G11817" s="10">
        <v>2.4944449999999998</v>
      </c>
    </row>
    <row r="11818" spans="2:7">
      <c r="B11818" s="9">
        <v>7.8689999999999998</v>
      </c>
      <c r="C11818" s="10">
        <v>0.78949499999999995</v>
      </c>
      <c r="E11818" s="13"/>
      <c r="F11818" s="9">
        <v>9.7070989999999995</v>
      </c>
      <c r="G11818" s="10">
        <v>2.4943590000000002</v>
      </c>
    </row>
    <row r="11819" spans="2:7">
      <c r="B11819" s="9">
        <v>7.8689999999999998</v>
      </c>
      <c r="C11819" s="10">
        <v>0.79226700000000005</v>
      </c>
      <c r="E11819" s="13"/>
      <c r="F11819" s="9">
        <v>9.7079310000000003</v>
      </c>
      <c r="G11819" s="10">
        <v>2.4948860000000002</v>
      </c>
    </row>
    <row r="11820" spans="2:7">
      <c r="B11820" s="9">
        <v>7.87</v>
      </c>
      <c r="C11820" s="10">
        <v>0.793902</v>
      </c>
      <c r="E11820" s="13"/>
      <c r="F11820" s="9">
        <v>9.7087620000000001</v>
      </c>
      <c r="G11820" s="10">
        <v>2.4974889999999998</v>
      </c>
    </row>
    <row r="11821" spans="2:7">
      <c r="B11821" s="9">
        <v>7.8710000000000004</v>
      </c>
      <c r="C11821" s="10">
        <v>0.79416500000000001</v>
      </c>
      <c r="E11821" s="13"/>
      <c r="F11821" s="9">
        <v>9.7095939999999992</v>
      </c>
      <c r="G11821" s="10">
        <v>2.4979619999999998</v>
      </c>
    </row>
    <row r="11822" spans="2:7">
      <c r="B11822" s="9">
        <v>7.8710000000000004</v>
      </c>
      <c r="C11822" s="10">
        <v>0.79260900000000001</v>
      </c>
      <c r="E11822" s="13"/>
      <c r="F11822" s="9">
        <v>9.7104250000000008</v>
      </c>
      <c r="G11822" s="10">
        <v>2.499978</v>
      </c>
    </row>
    <row r="11823" spans="2:7">
      <c r="B11823" s="9">
        <v>7.8719999999999999</v>
      </c>
      <c r="C11823" s="10">
        <v>0.79350399999999999</v>
      </c>
      <c r="E11823" s="13"/>
      <c r="F11823" s="9">
        <v>9.7112569999999998</v>
      </c>
      <c r="G11823" s="10">
        <v>2.5009380000000001</v>
      </c>
    </row>
    <row r="11824" spans="2:7">
      <c r="B11824" s="9">
        <v>7.8730000000000002</v>
      </c>
      <c r="C11824" s="10">
        <v>0.79174800000000001</v>
      </c>
      <c r="E11824" s="13"/>
      <c r="F11824" s="9">
        <v>9.7120890000000006</v>
      </c>
      <c r="G11824" s="10">
        <v>2.5033859999999999</v>
      </c>
    </row>
    <row r="11825" spans="2:7">
      <c r="B11825" s="9">
        <v>7.8730000000000002</v>
      </c>
      <c r="C11825" s="10">
        <v>0.79156300000000002</v>
      </c>
      <c r="E11825" s="13"/>
      <c r="F11825" s="9">
        <v>9.7129189999999994</v>
      </c>
      <c r="G11825" s="10">
        <v>2.5041440000000001</v>
      </c>
    </row>
    <row r="11826" spans="2:7">
      <c r="B11826" s="9">
        <v>7.8739999999999997</v>
      </c>
      <c r="C11826" s="10">
        <v>0.78925999999999996</v>
      </c>
      <c r="E11826" s="13"/>
      <c r="F11826" s="9">
        <v>9.7137510000000002</v>
      </c>
      <c r="G11826" s="10">
        <v>2.5076610000000001</v>
      </c>
    </row>
    <row r="11827" spans="2:7">
      <c r="B11827" s="9">
        <v>7.875</v>
      </c>
      <c r="C11827" s="10">
        <v>0.78815299999999999</v>
      </c>
      <c r="E11827" s="13"/>
      <c r="F11827" s="9">
        <v>9.7145820000000001</v>
      </c>
      <c r="G11827" s="10">
        <v>2.508276</v>
      </c>
    </row>
    <row r="11828" spans="2:7">
      <c r="B11828" s="9">
        <v>7.875</v>
      </c>
      <c r="C11828" s="10">
        <v>0.786416</v>
      </c>
      <c r="E11828" s="13"/>
      <c r="F11828" s="9">
        <v>9.7154140000000009</v>
      </c>
      <c r="G11828" s="10">
        <v>2.5094029999999998</v>
      </c>
    </row>
    <row r="11829" spans="2:7">
      <c r="B11829" s="9">
        <v>7.8760000000000003</v>
      </c>
      <c r="C11829" s="10">
        <v>0.78463899999999998</v>
      </c>
      <c r="E11829" s="13"/>
      <c r="F11829" s="9">
        <v>9.7162459999999999</v>
      </c>
      <c r="G11829" s="10">
        <v>2.509115</v>
      </c>
    </row>
    <row r="11830" spans="2:7">
      <c r="B11830" s="9">
        <v>7.8769999999999998</v>
      </c>
      <c r="C11830" s="10">
        <v>0.78272200000000003</v>
      </c>
      <c r="E11830" s="13"/>
      <c r="F11830" s="9">
        <v>9.7170769999999997</v>
      </c>
      <c r="G11830" s="10">
        <v>2.5097119999999999</v>
      </c>
    </row>
    <row r="11831" spans="2:7">
      <c r="B11831" s="9">
        <v>7.8769999999999998</v>
      </c>
      <c r="C11831" s="10">
        <v>0.78303699999999998</v>
      </c>
      <c r="E11831" s="13"/>
      <c r="F11831" s="9">
        <v>9.7179090000000006</v>
      </c>
      <c r="G11831" s="10">
        <v>2.5114879999999999</v>
      </c>
    </row>
    <row r="11832" spans="2:7">
      <c r="B11832" s="9">
        <v>7.8780000000000001</v>
      </c>
      <c r="C11832" s="10">
        <v>0.78248499999999999</v>
      </c>
      <c r="E11832" s="13"/>
      <c r="F11832" s="9">
        <v>9.7187400000000004</v>
      </c>
      <c r="G11832" s="10">
        <v>2.5115949999999998</v>
      </c>
    </row>
    <row r="11833" spans="2:7">
      <c r="B11833" s="9">
        <v>7.8789999999999996</v>
      </c>
      <c r="C11833" s="10">
        <v>0.78421399999999997</v>
      </c>
      <c r="E11833" s="13"/>
      <c r="F11833" s="9">
        <v>9.7195710000000002</v>
      </c>
      <c r="G11833" s="10">
        <v>2.5110169999999998</v>
      </c>
    </row>
    <row r="11834" spans="2:7">
      <c r="B11834" s="9">
        <v>7.8789999999999996</v>
      </c>
      <c r="C11834" s="10">
        <v>0.78419899999999998</v>
      </c>
      <c r="E11834" s="13"/>
      <c r="F11834" s="9">
        <v>9.7204029999999992</v>
      </c>
      <c r="G11834" s="10">
        <v>2.5116700000000001</v>
      </c>
    </row>
    <row r="11835" spans="2:7">
      <c r="B11835" s="9">
        <v>7.88</v>
      </c>
      <c r="C11835" s="10">
        <v>0.78512000000000004</v>
      </c>
      <c r="E11835" s="13"/>
      <c r="F11835" s="9">
        <v>9.7212340000000008</v>
      </c>
      <c r="G11835" s="10">
        <v>2.5112589999999999</v>
      </c>
    </row>
    <row r="11836" spans="2:7">
      <c r="B11836" s="9">
        <v>7.8810000000000002</v>
      </c>
      <c r="C11836" s="10">
        <v>0.78669599999999995</v>
      </c>
      <c r="E11836" s="13"/>
      <c r="F11836" s="9">
        <v>9.7220659999999999</v>
      </c>
      <c r="G11836" s="10">
        <v>2.5133610000000002</v>
      </c>
    </row>
    <row r="11837" spans="2:7">
      <c r="B11837" s="9">
        <v>7.8810000000000002</v>
      </c>
      <c r="C11837" s="10">
        <v>0.78794799999999998</v>
      </c>
      <c r="E11837" s="13"/>
      <c r="F11837" s="9">
        <v>9.7228980000000007</v>
      </c>
      <c r="G11837" s="10">
        <v>2.515269</v>
      </c>
    </row>
    <row r="11838" spans="2:7">
      <c r="B11838" s="9">
        <v>7.8819999999999997</v>
      </c>
      <c r="C11838" s="10">
        <v>0.78766899999999995</v>
      </c>
      <c r="E11838" s="13"/>
      <c r="F11838" s="9">
        <v>9.7237290000000005</v>
      </c>
      <c r="G11838" s="10">
        <v>2.5170590000000002</v>
      </c>
    </row>
    <row r="11839" spans="2:7">
      <c r="B11839" s="9">
        <v>7.883</v>
      </c>
      <c r="C11839" s="10">
        <v>0.78803299999999998</v>
      </c>
      <c r="E11839" s="13"/>
      <c r="F11839" s="9">
        <v>9.7245600000000003</v>
      </c>
      <c r="G11839" s="10">
        <v>2.5174880000000002</v>
      </c>
    </row>
    <row r="11840" spans="2:7">
      <c r="B11840" s="9">
        <v>7.883</v>
      </c>
      <c r="C11840" s="10">
        <v>0.78577600000000003</v>
      </c>
      <c r="E11840" s="13"/>
      <c r="F11840" s="9">
        <v>9.7253910000000001</v>
      </c>
      <c r="G11840" s="10">
        <v>2.5183499999999999</v>
      </c>
    </row>
    <row r="11841" spans="2:7">
      <c r="B11841" s="9">
        <v>7.8840000000000003</v>
      </c>
      <c r="C11841" s="10">
        <v>0.78739999999999999</v>
      </c>
      <c r="E11841" s="13"/>
      <c r="F11841" s="9">
        <v>9.7262229999999992</v>
      </c>
      <c r="G11841" s="10">
        <v>2.5168680000000001</v>
      </c>
    </row>
    <row r="11842" spans="2:7">
      <c r="B11842" s="9">
        <v>7.8849999999999998</v>
      </c>
      <c r="C11842" s="10">
        <v>0.78797600000000001</v>
      </c>
      <c r="E11842" s="13"/>
      <c r="F11842" s="9">
        <v>9.727055</v>
      </c>
      <c r="G11842" s="10">
        <v>2.5175339999999999</v>
      </c>
    </row>
    <row r="11843" spans="2:7">
      <c r="B11843" s="9">
        <v>7.8849999999999998</v>
      </c>
      <c r="C11843" s="10">
        <v>0.78898400000000002</v>
      </c>
      <c r="E11843" s="13"/>
      <c r="F11843" s="9">
        <v>9.7278859999999998</v>
      </c>
      <c r="G11843" s="10">
        <v>2.5198610000000001</v>
      </c>
    </row>
    <row r="11844" spans="2:7">
      <c r="B11844" s="9">
        <v>7.8860000000000001</v>
      </c>
      <c r="C11844" s="10">
        <v>0.78966800000000004</v>
      </c>
      <c r="E11844" s="13"/>
      <c r="F11844" s="9">
        <v>9.7287180000000006</v>
      </c>
      <c r="G11844" s="10">
        <v>2.5222950000000002</v>
      </c>
    </row>
    <row r="11845" spans="2:7">
      <c r="B11845" s="9">
        <v>7.8869999999999996</v>
      </c>
      <c r="C11845" s="10">
        <v>0.78969699999999998</v>
      </c>
      <c r="E11845" s="13"/>
      <c r="F11845" s="9">
        <v>9.7295490000000004</v>
      </c>
      <c r="G11845" s="10">
        <v>2.5242209999999998</v>
      </c>
    </row>
    <row r="11846" spans="2:7">
      <c r="B11846" s="9">
        <v>7.8869999999999996</v>
      </c>
      <c r="C11846" s="10">
        <v>0.78912499999999997</v>
      </c>
      <c r="E11846" s="13"/>
      <c r="F11846" s="9">
        <v>9.7303800000000003</v>
      </c>
      <c r="G11846" s="10">
        <v>2.5256069999999999</v>
      </c>
    </row>
    <row r="11847" spans="2:7">
      <c r="B11847" s="9">
        <v>7.8879999999999999</v>
      </c>
      <c r="C11847" s="10">
        <v>0.78942500000000004</v>
      </c>
      <c r="E11847" s="13"/>
      <c r="F11847" s="9">
        <v>9.7312119999999993</v>
      </c>
      <c r="G11847" s="10">
        <v>2.5264579999999999</v>
      </c>
    </row>
    <row r="11848" spans="2:7">
      <c r="B11848" s="9">
        <v>7.8890000000000002</v>
      </c>
      <c r="C11848" s="10">
        <v>0.78782600000000003</v>
      </c>
      <c r="E11848" s="13"/>
      <c r="F11848" s="9">
        <v>9.7320430000000009</v>
      </c>
      <c r="G11848" s="10">
        <v>2.5263710000000001</v>
      </c>
    </row>
    <row r="11849" spans="2:7">
      <c r="B11849" s="9">
        <v>7.8890000000000002</v>
      </c>
      <c r="C11849" s="10">
        <v>0.78853499999999999</v>
      </c>
      <c r="E11849" s="13"/>
      <c r="F11849" s="9">
        <v>9.7328749999999999</v>
      </c>
      <c r="G11849" s="10">
        <v>2.5280830000000001</v>
      </c>
    </row>
    <row r="11850" spans="2:7">
      <c r="B11850" s="9">
        <v>7.89</v>
      </c>
      <c r="C11850" s="10">
        <v>0.78835599999999995</v>
      </c>
      <c r="E11850" s="13"/>
      <c r="F11850" s="9">
        <v>9.7337059999999997</v>
      </c>
      <c r="G11850" s="10">
        <v>2.5292059999999998</v>
      </c>
    </row>
    <row r="11851" spans="2:7">
      <c r="B11851" s="9">
        <v>7.891</v>
      </c>
      <c r="C11851" s="10">
        <v>0.79018100000000002</v>
      </c>
      <c r="E11851" s="13"/>
      <c r="F11851" s="9">
        <v>9.7345380000000006</v>
      </c>
      <c r="G11851" s="10">
        <v>2.5317440000000002</v>
      </c>
    </row>
    <row r="11852" spans="2:7">
      <c r="B11852" s="9">
        <v>7.891</v>
      </c>
      <c r="C11852" s="10">
        <v>0.79162399999999999</v>
      </c>
      <c r="E11852" s="13"/>
      <c r="F11852" s="9">
        <v>9.7353699999999996</v>
      </c>
      <c r="G11852" s="10">
        <v>2.5331990000000002</v>
      </c>
    </row>
    <row r="11853" spans="2:7">
      <c r="B11853" s="9">
        <v>7.8920000000000003</v>
      </c>
      <c r="C11853" s="10">
        <v>0.79337899999999995</v>
      </c>
      <c r="E11853" s="13"/>
      <c r="F11853" s="9">
        <v>9.7362000000000002</v>
      </c>
      <c r="G11853" s="10">
        <v>2.5340780000000001</v>
      </c>
    </row>
    <row r="11854" spans="2:7">
      <c r="B11854" s="9">
        <v>7.8929999999999998</v>
      </c>
      <c r="C11854" s="10">
        <v>0.79438500000000001</v>
      </c>
      <c r="E11854" s="13"/>
      <c r="F11854" s="9">
        <v>9.7370319999999992</v>
      </c>
      <c r="G11854" s="10">
        <v>2.5346299999999999</v>
      </c>
    </row>
    <row r="11855" spans="2:7">
      <c r="B11855" s="9">
        <v>7.8929999999999998</v>
      </c>
      <c r="C11855" s="10">
        <v>0.79708599999999996</v>
      </c>
      <c r="E11855" s="13"/>
      <c r="F11855" s="9">
        <v>9.7378640000000001</v>
      </c>
      <c r="G11855" s="10">
        <v>2.5363280000000001</v>
      </c>
    </row>
    <row r="11856" spans="2:7">
      <c r="B11856" s="9">
        <v>7.8940000000000001</v>
      </c>
      <c r="C11856" s="10">
        <v>0.79831799999999997</v>
      </c>
      <c r="E11856" s="13"/>
      <c r="F11856" s="9">
        <v>9.7386949999999999</v>
      </c>
      <c r="G11856" s="10">
        <v>2.5380720000000001</v>
      </c>
    </row>
    <row r="11857" spans="2:7">
      <c r="B11857" s="9">
        <v>7.8949999999999996</v>
      </c>
      <c r="C11857" s="10">
        <v>0.79901999999999995</v>
      </c>
      <c r="E11857" s="13"/>
      <c r="F11857" s="9">
        <v>9.7395270000000007</v>
      </c>
      <c r="G11857" s="10">
        <v>2.538532</v>
      </c>
    </row>
    <row r="11858" spans="2:7">
      <c r="B11858" s="9">
        <v>7.8949999999999996</v>
      </c>
      <c r="C11858" s="10">
        <v>0.79762100000000002</v>
      </c>
      <c r="E11858" s="13"/>
      <c r="F11858" s="9">
        <v>9.7403580000000005</v>
      </c>
      <c r="G11858" s="10">
        <v>2.539606</v>
      </c>
    </row>
    <row r="11859" spans="2:7">
      <c r="B11859" s="9">
        <v>7.8959999999999999</v>
      </c>
      <c r="C11859" s="10">
        <v>0.79798599999999997</v>
      </c>
      <c r="E11859" s="13"/>
      <c r="F11859" s="9">
        <v>9.7411890000000003</v>
      </c>
      <c r="G11859" s="10">
        <v>2.5414870000000001</v>
      </c>
    </row>
    <row r="11860" spans="2:7">
      <c r="B11860" s="9">
        <v>7.8970000000000002</v>
      </c>
      <c r="C11860" s="10">
        <v>0.79636300000000004</v>
      </c>
      <c r="E11860" s="13"/>
      <c r="F11860" s="9">
        <v>9.7420209999999994</v>
      </c>
      <c r="G11860" s="10">
        <v>2.544527</v>
      </c>
    </row>
    <row r="11861" spans="2:7">
      <c r="B11861" s="9">
        <v>7.8970000000000002</v>
      </c>
      <c r="C11861" s="10">
        <v>0.79483000000000004</v>
      </c>
      <c r="E11861" s="13"/>
      <c r="F11861" s="9">
        <v>9.7428519999999992</v>
      </c>
      <c r="G11861" s="10">
        <v>2.5473690000000002</v>
      </c>
    </row>
    <row r="11862" spans="2:7">
      <c r="B11862" s="9">
        <v>7.8979999999999997</v>
      </c>
      <c r="C11862" s="10">
        <v>0.79450200000000004</v>
      </c>
      <c r="E11862" s="13"/>
      <c r="F11862" s="9">
        <v>9.743684</v>
      </c>
      <c r="G11862" s="10">
        <v>2.5484360000000001</v>
      </c>
    </row>
    <row r="11863" spans="2:7">
      <c r="B11863" s="9">
        <v>7.899</v>
      </c>
      <c r="C11863" s="10">
        <v>0.79463899999999998</v>
      </c>
      <c r="E11863" s="13"/>
      <c r="F11863" s="9">
        <v>9.7445149999999998</v>
      </c>
      <c r="G11863" s="10">
        <v>2.5482429999999998</v>
      </c>
    </row>
    <row r="11864" spans="2:7">
      <c r="B11864" s="9">
        <v>7.899</v>
      </c>
      <c r="C11864" s="10">
        <v>0.79547500000000004</v>
      </c>
      <c r="E11864" s="13"/>
      <c r="F11864" s="9">
        <v>9.7453470000000006</v>
      </c>
      <c r="G11864" s="10">
        <v>2.5494919999999999</v>
      </c>
    </row>
    <row r="11865" spans="2:7">
      <c r="B11865" s="9">
        <v>7.9</v>
      </c>
      <c r="C11865" s="10">
        <v>0.79642299999999999</v>
      </c>
      <c r="E11865" s="13"/>
      <c r="F11865" s="9">
        <v>9.7461789999999997</v>
      </c>
      <c r="G11865" s="10">
        <v>2.552422</v>
      </c>
    </row>
    <row r="11866" spans="2:7">
      <c r="B11866" s="9">
        <v>7.9009999999999998</v>
      </c>
      <c r="C11866" s="10">
        <v>0.79374699999999998</v>
      </c>
      <c r="E11866" s="13"/>
      <c r="F11866" s="9">
        <v>9.7470090000000003</v>
      </c>
      <c r="G11866" s="10">
        <v>2.5561560000000001</v>
      </c>
    </row>
    <row r="11867" spans="2:7">
      <c r="B11867" s="9">
        <v>7.9009999999999998</v>
      </c>
      <c r="C11867" s="10">
        <v>0.79381800000000002</v>
      </c>
      <c r="E11867" s="13"/>
      <c r="F11867" s="9">
        <v>9.7478409999999993</v>
      </c>
      <c r="G11867" s="10">
        <v>2.5567310000000001</v>
      </c>
    </row>
    <row r="11868" spans="2:7">
      <c r="B11868" s="9">
        <v>7.9020000000000001</v>
      </c>
      <c r="C11868" s="10">
        <v>0.79286400000000001</v>
      </c>
      <c r="E11868" s="13"/>
      <c r="F11868" s="9">
        <v>9.7486719999999991</v>
      </c>
      <c r="G11868" s="10">
        <v>2.5585279999999999</v>
      </c>
    </row>
    <row r="11869" spans="2:7">
      <c r="B11869" s="9">
        <v>7.9029999999999996</v>
      </c>
      <c r="C11869" s="10">
        <v>0.79251300000000002</v>
      </c>
      <c r="E11869" s="13"/>
      <c r="F11869" s="9">
        <v>9.7495039999999999</v>
      </c>
      <c r="G11869" s="10">
        <v>2.558935</v>
      </c>
    </row>
    <row r="11870" spans="2:7">
      <c r="B11870" s="9">
        <v>7.9029999999999996</v>
      </c>
      <c r="C11870" s="10">
        <v>0.79182600000000003</v>
      </c>
      <c r="E11870" s="13"/>
      <c r="F11870" s="9">
        <v>9.7503360000000008</v>
      </c>
      <c r="G11870" s="10">
        <v>2.559733</v>
      </c>
    </row>
    <row r="11871" spans="2:7">
      <c r="B11871" s="9">
        <v>7.9039999999999999</v>
      </c>
      <c r="C11871" s="10">
        <v>0.79159199999999996</v>
      </c>
      <c r="E11871" s="13"/>
      <c r="F11871" s="9">
        <v>9.7511670000000006</v>
      </c>
      <c r="G11871" s="10">
        <v>2.5587119999999999</v>
      </c>
    </row>
    <row r="11872" spans="2:7">
      <c r="B11872" s="9">
        <v>7.9050000000000002</v>
      </c>
      <c r="C11872" s="10">
        <v>0.79123699999999997</v>
      </c>
      <c r="E11872" s="13"/>
      <c r="F11872" s="9">
        <v>9.7519989999999996</v>
      </c>
      <c r="G11872" s="10">
        <v>2.5600369999999999</v>
      </c>
    </row>
    <row r="11873" spans="2:7">
      <c r="B11873" s="9">
        <v>7.9050000000000002</v>
      </c>
      <c r="C11873" s="10">
        <v>0.792354</v>
      </c>
      <c r="E11873" s="13"/>
      <c r="F11873" s="9">
        <v>9.7528299999999994</v>
      </c>
      <c r="G11873" s="10">
        <v>2.562354</v>
      </c>
    </row>
    <row r="11874" spans="2:7">
      <c r="B11874" s="9">
        <v>7.9059999999999997</v>
      </c>
      <c r="C11874" s="10">
        <v>0.79193500000000006</v>
      </c>
      <c r="E11874" s="13"/>
      <c r="F11874" s="9">
        <v>9.7536609999999992</v>
      </c>
      <c r="G11874" s="10">
        <v>2.5640930000000002</v>
      </c>
    </row>
    <row r="11875" spans="2:7">
      <c r="B11875" s="9">
        <v>7.907</v>
      </c>
      <c r="C11875" s="10">
        <v>0.79224499999999998</v>
      </c>
      <c r="E11875" s="13"/>
      <c r="F11875" s="9">
        <v>9.7544930000000001</v>
      </c>
      <c r="G11875" s="10">
        <v>2.5657260000000002</v>
      </c>
    </row>
    <row r="11876" spans="2:7">
      <c r="B11876" s="9">
        <v>7.907</v>
      </c>
      <c r="C11876" s="10">
        <v>0.79239499999999996</v>
      </c>
      <c r="E11876" s="13"/>
      <c r="F11876" s="9">
        <v>9.7553239999999999</v>
      </c>
      <c r="G11876" s="10">
        <v>2.5650110000000002</v>
      </c>
    </row>
    <row r="11877" spans="2:7">
      <c r="B11877" s="9">
        <v>7.9080000000000004</v>
      </c>
      <c r="C11877" s="10">
        <v>0.79154000000000002</v>
      </c>
      <c r="E11877" s="13"/>
      <c r="F11877" s="9">
        <v>9.7561560000000007</v>
      </c>
      <c r="G11877" s="10">
        <v>2.5670389999999998</v>
      </c>
    </row>
    <row r="11878" spans="2:7">
      <c r="B11878" s="9">
        <v>7.9089999999999998</v>
      </c>
      <c r="C11878" s="10">
        <v>0.79024799999999995</v>
      </c>
      <c r="E11878" s="13"/>
      <c r="F11878" s="9">
        <v>9.7569879999999998</v>
      </c>
      <c r="G11878" s="10">
        <v>2.5683410000000002</v>
      </c>
    </row>
    <row r="11879" spans="2:7">
      <c r="B11879" s="9">
        <v>7.9089999999999998</v>
      </c>
      <c r="C11879" s="10">
        <v>0.79024099999999997</v>
      </c>
      <c r="E11879" s="13"/>
      <c r="F11879" s="9">
        <v>9.7578189999999996</v>
      </c>
      <c r="G11879" s="10">
        <v>2.5685159999999998</v>
      </c>
    </row>
    <row r="11880" spans="2:7">
      <c r="B11880" s="9">
        <v>7.91</v>
      </c>
      <c r="C11880" s="10">
        <v>0.78895499999999996</v>
      </c>
      <c r="E11880" s="13"/>
      <c r="F11880" s="9">
        <v>9.7586499999999994</v>
      </c>
      <c r="G11880" s="10">
        <v>2.5687180000000001</v>
      </c>
    </row>
    <row r="11881" spans="2:7">
      <c r="B11881" s="9">
        <v>7.9109999999999996</v>
      </c>
      <c r="C11881" s="10">
        <v>0.78907899999999997</v>
      </c>
      <c r="E11881" s="13"/>
      <c r="F11881" s="9">
        <v>9.7594809999999992</v>
      </c>
      <c r="G11881" s="10">
        <v>2.5696349999999999</v>
      </c>
    </row>
    <row r="11882" spans="2:7">
      <c r="B11882" s="9">
        <v>7.9109999999999996</v>
      </c>
      <c r="C11882" s="10">
        <v>0.78711900000000001</v>
      </c>
      <c r="E11882" s="13"/>
      <c r="F11882" s="9">
        <v>9.760313</v>
      </c>
      <c r="G11882" s="10">
        <v>2.571815</v>
      </c>
    </row>
    <row r="11883" spans="2:7">
      <c r="B11883" s="9">
        <v>7.9119999999999999</v>
      </c>
      <c r="C11883" s="10">
        <v>0.78903500000000004</v>
      </c>
      <c r="E11883" s="13"/>
      <c r="F11883" s="9">
        <v>9.7611450000000008</v>
      </c>
      <c r="G11883" s="10">
        <v>2.5735619999999999</v>
      </c>
    </row>
    <row r="11884" spans="2:7">
      <c r="B11884" s="9">
        <v>7.9130000000000003</v>
      </c>
      <c r="C11884" s="10">
        <v>0.79037900000000005</v>
      </c>
      <c r="E11884" s="13"/>
      <c r="F11884" s="9">
        <v>9.7619760000000007</v>
      </c>
      <c r="G11884" s="10">
        <v>2.5755240000000001</v>
      </c>
    </row>
    <row r="11885" spans="2:7">
      <c r="B11885" s="9">
        <v>7.9130000000000003</v>
      </c>
      <c r="C11885" s="10">
        <v>0.79138200000000003</v>
      </c>
      <c r="E11885" s="13"/>
      <c r="F11885" s="9">
        <v>9.7628079999999997</v>
      </c>
      <c r="G11885" s="10">
        <v>2.5761980000000002</v>
      </c>
    </row>
    <row r="11886" spans="2:7">
      <c r="B11886" s="9">
        <v>7.9139999999999997</v>
      </c>
      <c r="C11886" s="10">
        <v>0.79212000000000005</v>
      </c>
      <c r="E11886" s="13"/>
      <c r="F11886" s="9">
        <v>9.7636389999999995</v>
      </c>
      <c r="G11886" s="10">
        <v>2.575904</v>
      </c>
    </row>
    <row r="11887" spans="2:7">
      <c r="B11887" s="9">
        <v>7.915</v>
      </c>
      <c r="C11887" s="10">
        <v>0.79309799999999997</v>
      </c>
      <c r="E11887" s="13"/>
      <c r="F11887" s="9">
        <v>9.7644699999999993</v>
      </c>
      <c r="G11887" s="10">
        <v>2.5770559999999998</v>
      </c>
    </row>
    <row r="11888" spans="2:7">
      <c r="B11888" s="9">
        <v>7.915</v>
      </c>
      <c r="C11888" s="10">
        <v>0.79212400000000005</v>
      </c>
      <c r="E11888" s="13"/>
      <c r="F11888" s="9">
        <v>9.7653020000000001</v>
      </c>
      <c r="G11888" s="10">
        <v>2.5786760000000002</v>
      </c>
    </row>
    <row r="11889" spans="2:7">
      <c r="B11889" s="9">
        <v>7.9160000000000004</v>
      </c>
      <c r="C11889" s="10">
        <v>0.79158399999999995</v>
      </c>
      <c r="E11889" s="13"/>
      <c r="F11889" s="9">
        <v>9.766133</v>
      </c>
      <c r="G11889" s="10">
        <v>2.580905</v>
      </c>
    </row>
    <row r="11890" spans="2:7">
      <c r="B11890" s="9">
        <v>7.9169999999999998</v>
      </c>
      <c r="C11890" s="10">
        <v>0.78983499999999995</v>
      </c>
      <c r="E11890" s="13"/>
      <c r="F11890" s="9">
        <v>9.7669650000000008</v>
      </c>
      <c r="G11890" s="10">
        <v>2.5814089999999998</v>
      </c>
    </row>
    <row r="11891" spans="2:7">
      <c r="B11891" s="9">
        <v>7.9169999999999998</v>
      </c>
      <c r="C11891" s="10">
        <v>0.79063799999999995</v>
      </c>
      <c r="E11891" s="13"/>
      <c r="F11891" s="9">
        <v>9.7677969999999998</v>
      </c>
      <c r="G11891" s="10">
        <v>2.5816780000000001</v>
      </c>
    </row>
    <row r="11892" spans="2:7">
      <c r="B11892" s="9">
        <v>7.9180000000000001</v>
      </c>
      <c r="C11892" s="10">
        <v>0.78932899999999995</v>
      </c>
      <c r="E11892" s="13"/>
      <c r="F11892" s="9">
        <v>9.7686279999999996</v>
      </c>
      <c r="G11892" s="10">
        <v>2.582668</v>
      </c>
    </row>
    <row r="11893" spans="2:7">
      <c r="B11893" s="9">
        <v>7.9189999999999996</v>
      </c>
      <c r="C11893" s="10">
        <v>0.78938200000000003</v>
      </c>
      <c r="E11893" s="13"/>
      <c r="F11893" s="9">
        <v>9.7694600000000005</v>
      </c>
      <c r="G11893" s="10">
        <v>2.5846200000000001</v>
      </c>
    </row>
    <row r="11894" spans="2:7">
      <c r="B11894" s="9">
        <v>7.9189999999999996</v>
      </c>
      <c r="C11894" s="10">
        <v>0.78859400000000002</v>
      </c>
      <c r="E11894" s="13"/>
      <c r="F11894" s="9">
        <v>9.7702899999999993</v>
      </c>
      <c r="G11894" s="10">
        <v>2.586144</v>
      </c>
    </row>
    <row r="11895" spans="2:7">
      <c r="B11895" s="9">
        <v>7.92</v>
      </c>
      <c r="C11895" s="10">
        <v>0.78882300000000005</v>
      </c>
      <c r="E11895" s="13"/>
      <c r="F11895" s="9">
        <v>9.7711220000000001</v>
      </c>
      <c r="G11895" s="10">
        <v>2.5870700000000002</v>
      </c>
    </row>
    <row r="11896" spans="2:7">
      <c r="B11896" s="9">
        <v>7.9210000000000003</v>
      </c>
      <c r="C11896" s="10">
        <v>0.78811100000000001</v>
      </c>
      <c r="E11896" s="13"/>
      <c r="F11896" s="9">
        <v>9.7719539999999991</v>
      </c>
      <c r="G11896" s="10">
        <v>2.5896690000000002</v>
      </c>
    </row>
    <row r="11897" spans="2:7">
      <c r="B11897" s="9">
        <v>7.9210000000000003</v>
      </c>
      <c r="C11897" s="10">
        <v>0.78800999999999999</v>
      </c>
      <c r="E11897" s="13"/>
      <c r="F11897" s="9">
        <v>9.7727850000000007</v>
      </c>
      <c r="G11897" s="10">
        <v>2.5919919999999999</v>
      </c>
    </row>
    <row r="11898" spans="2:7">
      <c r="B11898" s="9">
        <v>7.9219999999999997</v>
      </c>
      <c r="C11898" s="10">
        <v>0.78732400000000002</v>
      </c>
      <c r="E11898" s="13"/>
      <c r="F11898" s="9">
        <v>9.7736169999999998</v>
      </c>
      <c r="G11898" s="10">
        <v>2.5910890000000002</v>
      </c>
    </row>
    <row r="11899" spans="2:7">
      <c r="B11899" s="9">
        <v>7.923</v>
      </c>
      <c r="C11899" s="10">
        <v>0.78748399999999996</v>
      </c>
      <c r="E11899" s="13"/>
      <c r="F11899" s="9">
        <v>9.7744479999999996</v>
      </c>
      <c r="G11899" s="10">
        <v>2.5912419999999998</v>
      </c>
    </row>
    <row r="11900" spans="2:7">
      <c r="B11900" s="9">
        <v>7.923</v>
      </c>
      <c r="C11900" s="10">
        <v>0.787018</v>
      </c>
      <c r="E11900" s="13"/>
      <c r="F11900" s="9">
        <v>9.7752800000000004</v>
      </c>
      <c r="G11900" s="10">
        <v>2.5912220000000001</v>
      </c>
    </row>
    <row r="11901" spans="2:7">
      <c r="B11901" s="9">
        <v>7.9240000000000004</v>
      </c>
      <c r="C11901" s="10">
        <v>0.78730800000000001</v>
      </c>
      <c r="E11901" s="13"/>
      <c r="F11901" s="9">
        <v>9.7761110000000002</v>
      </c>
      <c r="G11901" s="10">
        <v>2.5922679999999998</v>
      </c>
    </row>
    <row r="11902" spans="2:7">
      <c r="B11902" s="9">
        <v>7.9249999999999998</v>
      </c>
      <c r="C11902" s="10">
        <v>0.78615800000000002</v>
      </c>
      <c r="E11902" s="13"/>
      <c r="F11902" s="9">
        <v>9.776942</v>
      </c>
      <c r="G11902" s="10">
        <v>2.5933510000000002</v>
      </c>
    </row>
    <row r="11903" spans="2:7">
      <c r="B11903" s="9">
        <v>7.9249999999999998</v>
      </c>
      <c r="C11903" s="10">
        <v>0.78775700000000004</v>
      </c>
      <c r="E11903" s="13"/>
      <c r="F11903" s="9">
        <v>9.7777740000000009</v>
      </c>
      <c r="G11903" s="10">
        <v>2.5962860000000001</v>
      </c>
    </row>
    <row r="11904" spans="2:7">
      <c r="B11904" s="9">
        <v>7.9260000000000002</v>
      </c>
      <c r="C11904" s="10">
        <v>0.78776199999999996</v>
      </c>
      <c r="E11904" s="13"/>
      <c r="F11904" s="9">
        <v>9.7786050000000007</v>
      </c>
      <c r="G11904" s="10">
        <v>2.6001110000000001</v>
      </c>
    </row>
    <row r="11905" spans="2:7">
      <c r="B11905" s="9">
        <v>7.9269999999999996</v>
      </c>
      <c r="C11905" s="10">
        <v>0.78900099999999995</v>
      </c>
      <c r="E11905" s="13"/>
      <c r="F11905" s="9">
        <v>9.7794369999999997</v>
      </c>
      <c r="G11905" s="10">
        <v>2.6030030000000002</v>
      </c>
    </row>
    <row r="11906" spans="2:7">
      <c r="B11906" s="9">
        <v>7.9269999999999996</v>
      </c>
      <c r="C11906" s="10">
        <v>0.78732100000000005</v>
      </c>
      <c r="E11906" s="13"/>
      <c r="F11906" s="9">
        <v>9.7802690000000005</v>
      </c>
      <c r="G11906" s="10">
        <v>2.6037159999999999</v>
      </c>
    </row>
    <row r="11907" spans="2:7">
      <c r="B11907" s="9">
        <v>7.9279999999999999</v>
      </c>
      <c r="C11907" s="10">
        <v>0.78834199999999999</v>
      </c>
      <c r="E11907" s="13"/>
      <c r="F11907" s="9">
        <v>9.7811000000000003</v>
      </c>
      <c r="G11907" s="10">
        <v>2.6046360000000002</v>
      </c>
    </row>
    <row r="11908" spans="2:7">
      <c r="B11908" s="9">
        <v>7.9290000000000003</v>
      </c>
      <c r="C11908" s="10">
        <v>0.78663899999999998</v>
      </c>
      <c r="E11908" s="13"/>
      <c r="F11908" s="9">
        <v>9.7819310000000002</v>
      </c>
      <c r="G11908" s="10">
        <v>2.6069810000000002</v>
      </c>
    </row>
    <row r="11909" spans="2:7">
      <c r="B11909" s="9">
        <v>7.9290000000000003</v>
      </c>
      <c r="C11909" s="10">
        <v>0.78496100000000002</v>
      </c>
      <c r="E11909" s="13"/>
      <c r="F11909" s="9">
        <v>9.7827629999999992</v>
      </c>
      <c r="G11909" s="10">
        <v>2.6078160000000001</v>
      </c>
    </row>
    <row r="11910" spans="2:7">
      <c r="B11910" s="9">
        <v>7.93</v>
      </c>
      <c r="C11910" s="10">
        <v>0.78363700000000003</v>
      </c>
      <c r="E11910" s="13"/>
      <c r="F11910" s="9">
        <v>9.7835940000000008</v>
      </c>
      <c r="G11910" s="10">
        <v>2.6098759999999999</v>
      </c>
    </row>
    <row r="11911" spans="2:7">
      <c r="B11911" s="9">
        <v>7.931</v>
      </c>
      <c r="C11911" s="10">
        <v>0.78417599999999998</v>
      </c>
      <c r="E11911" s="13"/>
      <c r="F11911" s="9">
        <v>9.7844259999999998</v>
      </c>
      <c r="G11911" s="10">
        <v>2.6114899999999999</v>
      </c>
    </row>
    <row r="11912" spans="2:7">
      <c r="B11912" s="9">
        <v>7.931</v>
      </c>
      <c r="C11912" s="10">
        <v>0.78554199999999996</v>
      </c>
      <c r="E11912" s="13"/>
      <c r="F11912" s="9">
        <v>9.7852569999999996</v>
      </c>
      <c r="G11912" s="10">
        <v>2.6139809999999999</v>
      </c>
    </row>
    <row r="11913" spans="2:7">
      <c r="B11913" s="9">
        <v>7.9320000000000004</v>
      </c>
      <c r="C11913" s="10">
        <v>0.78762600000000005</v>
      </c>
      <c r="E11913" s="13"/>
      <c r="F11913" s="9">
        <v>9.7860890000000005</v>
      </c>
      <c r="G11913" s="10">
        <v>2.6149279999999999</v>
      </c>
    </row>
    <row r="11914" spans="2:7">
      <c r="B11914" s="9">
        <v>7.9329999999999998</v>
      </c>
      <c r="C11914" s="10">
        <v>0.78900599999999999</v>
      </c>
      <c r="E11914" s="13"/>
      <c r="F11914" s="9">
        <v>9.7869209999999995</v>
      </c>
      <c r="G11914" s="10">
        <v>2.6154320000000002</v>
      </c>
    </row>
    <row r="11915" spans="2:7">
      <c r="B11915" s="9">
        <v>7.9329999999999998</v>
      </c>
      <c r="C11915" s="10">
        <v>0.79001299999999997</v>
      </c>
      <c r="E11915" s="13"/>
      <c r="F11915" s="9">
        <v>9.7877510000000001</v>
      </c>
      <c r="G11915" s="10">
        <v>2.6153749999999998</v>
      </c>
    </row>
    <row r="11916" spans="2:7">
      <c r="B11916" s="9">
        <v>7.9340000000000002</v>
      </c>
      <c r="C11916" s="10">
        <v>0.78949800000000003</v>
      </c>
      <c r="E11916" s="13"/>
      <c r="F11916" s="9">
        <v>9.7885829999999991</v>
      </c>
      <c r="G11916" s="10">
        <v>2.6148069999999999</v>
      </c>
    </row>
    <row r="11917" spans="2:7">
      <c r="B11917" s="9">
        <v>7.9349999999999996</v>
      </c>
      <c r="C11917" s="10">
        <v>0.78955200000000003</v>
      </c>
      <c r="E11917" s="13"/>
      <c r="F11917" s="9">
        <v>9.7894140000000007</v>
      </c>
      <c r="G11917" s="10">
        <v>2.6158549999999998</v>
      </c>
    </row>
    <row r="11918" spans="2:7">
      <c r="B11918" s="9">
        <v>7.9349999999999996</v>
      </c>
      <c r="C11918" s="10">
        <v>0.78975799999999996</v>
      </c>
      <c r="E11918" s="13"/>
      <c r="F11918" s="9">
        <v>9.7902459999999998</v>
      </c>
      <c r="G11918" s="10">
        <v>2.616403</v>
      </c>
    </row>
    <row r="11919" spans="2:7">
      <c r="B11919" s="9">
        <v>7.9359999999999999</v>
      </c>
      <c r="C11919" s="10">
        <v>0.79045299999999996</v>
      </c>
      <c r="E11919" s="13"/>
      <c r="F11919" s="9">
        <v>9.7910780000000006</v>
      </c>
      <c r="G11919" s="10">
        <v>2.6170019999999998</v>
      </c>
    </row>
    <row r="11920" spans="2:7">
      <c r="B11920" s="9">
        <v>7.9370000000000003</v>
      </c>
      <c r="C11920" s="10">
        <v>0.79021399999999997</v>
      </c>
      <c r="E11920" s="13"/>
      <c r="F11920" s="9">
        <v>9.7919090000000004</v>
      </c>
      <c r="G11920" s="10">
        <v>2.6183670000000001</v>
      </c>
    </row>
    <row r="11921" spans="2:7">
      <c r="B11921" s="9">
        <v>7.9370000000000003</v>
      </c>
      <c r="C11921" s="10">
        <v>0.79156000000000004</v>
      </c>
      <c r="E11921" s="13"/>
      <c r="F11921" s="9">
        <v>9.7927400000000002</v>
      </c>
      <c r="G11921" s="10">
        <v>2.619955</v>
      </c>
    </row>
    <row r="11922" spans="2:7">
      <c r="B11922" s="9">
        <v>7.9379999999999997</v>
      </c>
      <c r="C11922" s="10">
        <v>0.791377</v>
      </c>
      <c r="E11922" s="13"/>
      <c r="F11922" s="9">
        <v>9.793571</v>
      </c>
      <c r="G11922" s="10">
        <v>2.6202320000000001</v>
      </c>
    </row>
    <row r="11923" spans="2:7">
      <c r="B11923" s="9">
        <v>7.9390000000000001</v>
      </c>
      <c r="C11923" s="10">
        <v>0.791578</v>
      </c>
      <c r="E11923" s="13"/>
      <c r="F11923" s="9">
        <v>9.7944030000000009</v>
      </c>
      <c r="G11923" s="10">
        <v>2.623494</v>
      </c>
    </row>
    <row r="11924" spans="2:7">
      <c r="B11924" s="9">
        <v>7.9390000000000001</v>
      </c>
      <c r="C11924" s="10">
        <v>0.79081100000000004</v>
      </c>
      <c r="E11924" s="13"/>
      <c r="F11924" s="9">
        <v>9.7952349999999999</v>
      </c>
      <c r="G11924" s="10">
        <v>2.625985</v>
      </c>
    </row>
    <row r="11925" spans="2:7">
      <c r="B11925" s="9">
        <v>7.94</v>
      </c>
      <c r="C11925" s="10">
        <v>0.79170200000000002</v>
      </c>
      <c r="E11925" s="13"/>
      <c r="F11925" s="9">
        <v>9.7960659999999997</v>
      </c>
      <c r="G11925" s="10">
        <v>2.626652</v>
      </c>
    </row>
    <row r="11926" spans="2:7">
      <c r="B11926" s="9">
        <v>7.9409999999999998</v>
      </c>
      <c r="C11926" s="10">
        <v>0.79179999999999995</v>
      </c>
      <c r="E11926" s="13"/>
      <c r="F11926" s="9">
        <v>9.7968980000000006</v>
      </c>
      <c r="G11926" s="10">
        <v>2.6275599999999999</v>
      </c>
    </row>
    <row r="11927" spans="2:7">
      <c r="B11927" s="9">
        <v>7.9409999999999998</v>
      </c>
      <c r="C11927" s="10">
        <v>0.79308100000000004</v>
      </c>
      <c r="E11927" s="13"/>
      <c r="F11927" s="9">
        <v>9.7977290000000004</v>
      </c>
      <c r="G11927" s="10">
        <v>2.628174</v>
      </c>
    </row>
    <row r="11928" spans="2:7">
      <c r="B11928" s="9">
        <v>7.9420000000000002</v>
      </c>
      <c r="C11928" s="10">
        <v>0.79210599999999998</v>
      </c>
      <c r="E11928" s="13"/>
      <c r="F11928" s="9">
        <v>9.7985600000000002</v>
      </c>
      <c r="G11928" s="10">
        <v>2.6268210000000001</v>
      </c>
    </row>
    <row r="11929" spans="2:7">
      <c r="B11929" s="9">
        <v>7.9429999999999996</v>
      </c>
      <c r="C11929" s="10">
        <v>0.79080499999999998</v>
      </c>
      <c r="E11929" s="13"/>
      <c r="F11929" s="9">
        <v>9.7993919999999992</v>
      </c>
      <c r="G11929" s="10">
        <v>2.6258490000000001</v>
      </c>
    </row>
    <row r="11930" spans="2:7">
      <c r="B11930" s="9">
        <v>7.9429999999999996</v>
      </c>
      <c r="C11930" s="10">
        <v>0.78885000000000005</v>
      </c>
      <c r="E11930" s="13"/>
      <c r="F11930" s="9">
        <v>9.8002230000000008</v>
      </c>
      <c r="G11930" s="10">
        <v>2.6267900000000002</v>
      </c>
    </row>
    <row r="11931" spans="2:7">
      <c r="B11931" s="9">
        <v>7.944</v>
      </c>
      <c r="C11931" s="10">
        <v>0.78912700000000002</v>
      </c>
      <c r="E11931" s="13"/>
      <c r="F11931" s="9">
        <v>9.8010549999999999</v>
      </c>
      <c r="G11931" s="10">
        <v>2.6287219999999998</v>
      </c>
    </row>
    <row r="11932" spans="2:7">
      <c r="B11932" s="9">
        <v>7.9450000000000003</v>
      </c>
      <c r="C11932" s="10">
        <v>0.78886800000000001</v>
      </c>
      <c r="E11932" s="13"/>
      <c r="F11932" s="9">
        <v>9.8018870000000007</v>
      </c>
      <c r="G11932" s="10">
        <v>2.6288140000000002</v>
      </c>
    </row>
    <row r="11933" spans="2:7">
      <c r="B11933" s="9">
        <v>7.9450000000000003</v>
      </c>
      <c r="C11933" s="10">
        <v>0.78892300000000004</v>
      </c>
      <c r="E11933" s="13"/>
      <c r="F11933" s="9">
        <v>9.8027180000000005</v>
      </c>
      <c r="G11933" s="10">
        <v>2.6291289999999998</v>
      </c>
    </row>
    <row r="11934" spans="2:7">
      <c r="B11934" s="9">
        <v>7.9459999999999997</v>
      </c>
      <c r="C11934" s="10">
        <v>0.78763000000000005</v>
      </c>
      <c r="E11934" s="13"/>
      <c r="F11934" s="9">
        <v>9.8035499999999995</v>
      </c>
      <c r="G11934" s="10">
        <v>2.6308479999999999</v>
      </c>
    </row>
    <row r="11935" spans="2:7">
      <c r="B11935" s="9">
        <v>7.9470000000000001</v>
      </c>
      <c r="C11935" s="10">
        <v>0.78738300000000006</v>
      </c>
      <c r="E11935" s="13"/>
      <c r="F11935" s="9">
        <v>9.8043800000000001</v>
      </c>
      <c r="G11935" s="10">
        <v>2.6320570000000001</v>
      </c>
    </row>
    <row r="11936" spans="2:7">
      <c r="B11936" s="9">
        <v>7.9470000000000001</v>
      </c>
      <c r="C11936" s="10">
        <v>0.78592700000000004</v>
      </c>
      <c r="E11936" s="13"/>
      <c r="F11936" s="9">
        <v>9.8052119999999992</v>
      </c>
      <c r="G11936" s="10">
        <v>2.6333289999999998</v>
      </c>
    </row>
    <row r="11937" spans="2:7">
      <c r="B11937" s="9">
        <v>7.9480000000000004</v>
      </c>
      <c r="C11937" s="10">
        <v>0.78319499999999997</v>
      </c>
      <c r="E11937" s="13"/>
      <c r="F11937" s="9">
        <v>9.806044</v>
      </c>
      <c r="G11937" s="10">
        <v>2.6328529999999999</v>
      </c>
    </row>
    <row r="11938" spans="2:7">
      <c r="B11938" s="9">
        <v>7.9489999999999998</v>
      </c>
      <c r="C11938" s="10">
        <v>0.78004399999999996</v>
      </c>
      <c r="E11938" s="13"/>
      <c r="F11938" s="9">
        <v>9.8068749999999998</v>
      </c>
      <c r="G11938" s="10">
        <v>2.635481</v>
      </c>
    </row>
    <row r="11939" spans="2:7">
      <c r="B11939" s="9">
        <v>7.9489999999999998</v>
      </c>
      <c r="C11939" s="10">
        <v>0.77921200000000002</v>
      </c>
      <c r="E11939" s="13"/>
      <c r="F11939" s="9">
        <v>9.8077070000000006</v>
      </c>
      <c r="G11939" s="10">
        <v>2.6372170000000001</v>
      </c>
    </row>
    <row r="11940" spans="2:7">
      <c r="B11940" s="9">
        <v>7.95</v>
      </c>
      <c r="C11940" s="10">
        <v>0.77968199999999999</v>
      </c>
      <c r="E11940" s="13"/>
      <c r="F11940" s="9">
        <v>9.8085380000000004</v>
      </c>
      <c r="G11940" s="10">
        <v>2.6391089999999999</v>
      </c>
    </row>
    <row r="11941" spans="2:7">
      <c r="B11941" s="9">
        <v>7.9509999999999996</v>
      </c>
      <c r="C11941" s="10">
        <v>0.78201600000000004</v>
      </c>
      <c r="E11941" s="13"/>
      <c r="F11941" s="9">
        <v>9.8093699999999995</v>
      </c>
      <c r="G11941" s="10">
        <v>2.6430699999999998</v>
      </c>
    </row>
    <row r="11942" spans="2:7">
      <c r="B11942" s="9">
        <v>7.9509999999999996</v>
      </c>
      <c r="C11942" s="10">
        <v>0.782026</v>
      </c>
      <c r="E11942" s="13"/>
      <c r="F11942" s="9">
        <v>9.8102009999999993</v>
      </c>
      <c r="G11942" s="10">
        <v>2.6455340000000001</v>
      </c>
    </row>
    <row r="11943" spans="2:7">
      <c r="B11943" s="9">
        <v>7.952</v>
      </c>
      <c r="C11943" s="10">
        <v>0.78212099999999996</v>
      </c>
      <c r="E11943" s="13"/>
      <c r="F11943" s="9">
        <v>9.8110320000000009</v>
      </c>
      <c r="G11943" s="10">
        <v>2.6460469999999998</v>
      </c>
    </row>
    <row r="11944" spans="2:7">
      <c r="B11944" s="9">
        <v>7.9530000000000003</v>
      </c>
      <c r="C11944" s="10">
        <v>0.78166400000000003</v>
      </c>
      <c r="E11944" s="13"/>
      <c r="F11944" s="9">
        <v>9.8118639999999999</v>
      </c>
      <c r="G11944" s="10">
        <v>2.6473949999999999</v>
      </c>
    </row>
    <row r="11945" spans="2:7">
      <c r="B11945" s="9">
        <v>7.9530000000000003</v>
      </c>
      <c r="C11945" s="10">
        <v>0.78309600000000001</v>
      </c>
      <c r="E11945" s="13"/>
      <c r="F11945" s="9">
        <v>9.8126960000000008</v>
      </c>
      <c r="G11945" s="10">
        <v>2.6485430000000001</v>
      </c>
    </row>
    <row r="11946" spans="2:7">
      <c r="B11946" s="9">
        <v>7.9539999999999997</v>
      </c>
      <c r="C11946" s="10">
        <v>0.782995</v>
      </c>
      <c r="E11946" s="13"/>
      <c r="F11946" s="9">
        <v>9.8135270000000006</v>
      </c>
      <c r="G11946" s="10">
        <v>2.6497890000000002</v>
      </c>
    </row>
    <row r="11947" spans="2:7">
      <c r="B11947" s="9">
        <v>7.9550000000000001</v>
      </c>
      <c r="C11947" s="10">
        <v>0.78361499999999995</v>
      </c>
      <c r="E11947" s="13"/>
      <c r="F11947" s="9">
        <v>9.8143589999999996</v>
      </c>
      <c r="G11947" s="10">
        <v>2.6509900000000002</v>
      </c>
    </row>
    <row r="11948" spans="2:7">
      <c r="B11948" s="9">
        <v>7.9550000000000001</v>
      </c>
      <c r="C11948" s="10">
        <v>0.783439</v>
      </c>
      <c r="E11948" s="13"/>
      <c r="F11948" s="9">
        <v>9.8151899999999994</v>
      </c>
      <c r="G11948" s="10">
        <v>2.650903</v>
      </c>
    </row>
    <row r="11949" spans="2:7">
      <c r="B11949" s="9">
        <v>7.9560000000000004</v>
      </c>
      <c r="C11949" s="10">
        <v>0.78324199999999999</v>
      </c>
      <c r="E11949" s="13"/>
      <c r="F11949" s="9">
        <v>9.8160209999999992</v>
      </c>
      <c r="G11949" s="10">
        <v>2.6505100000000001</v>
      </c>
    </row>
    <row r="11950" spans="2:7">
      <c r="B11950" s="9">
        <v>7.9569999999999999</v>
      </c>
      <c r="C11950" s="10">
        <v>0.78091100000000002</v>
      </c>
      <c r="E11950" s="13"/>
      <c r="F11950" s="9">
        <v>9.8168530000000001</v>
      </c>
      <c r="G11950" s="10">
        <v>2.6522350000000001</v>
      </c>
    </row>
    <row r="11951" spans="2:7">
      <c r="B11951" s="9">
        <v>7.9569999999999999</v>
      </c>
      <c r="C11951" s="10">
        <v>0.77973300000000001</v>
      </c>
      <c r="E11951" s="13"/>
      <c r="F11951" s="9">
        <v>9.8176839999999999</v>
      </c>
      <c r="G11951" s="10">
        <v>2.6538219999999999</v>
      </c>
    </row>
    <row r="11952" spans="2:7">
      <c r="B11952" s="9">
        <v>7.9580000000000002</v>
      </c>
      <c r="C11952" s="10">
        <v>0.77975799999999995</v>
      </c>
      <c r="E11952" s="13"/>
      <c r="F11952" s="9">
        <v>9.8185160000000007</v>
      </c>
      <c r="G11952" s="10">
        <v>2.6548769999999999</v>
      </c>
    </row>
    <row r="11953" spans="2:7">
      <c r="B11953" s="9">
        <v>7.9589999999999996</v>
      </c>
      <c r="C11953" s="10">
        <v>0.78002899999999997</v>
      </c>
      <c r="E11953" s="13"/>
      <c r="F11953" s="9">
        <v>9.8193470000000005</v>
      </c>
      <c r="G11953" s="10">
        <v>2.6561430000000001</v>
      </c>
    </row>
    <row r="11954" spans="2:7">
      <c r="B11954" s="9">
        <v>7.9589999999999996</v>
      </c>
      <c r="C11954" s="10">
        <v>0.78153700000000004</v>
      </c>
      <c r="E11954" s="13"/>
      <c r="F11954" s="9">
        <v>9.8201789999999995</v>
      </c>
      <c r="G11954" s="10">
        <v>2.6571210000000001</v>
      </c>
    </row>
    <row r="11955" spans="2:7">
      <c r="B11955" s="9">
        <v>7.96</v>
      </c>
      <c r="C11955" s="10">
        <v>0.783026</v>
      </c>
      <c r="E11955" s="13"/>
      <c r="F11955" s="9">
        <v>9.8210110000000004</v>
      </c>
      <c r="G11955" s="10">
        <v>2.6574249999999999</v>
      </c>
    </row>
    <row r="11956" spans="2:7">
      <c r="B11956" s="9">
        <v>7.9610000000000003</v>
      </c>
      <c r="C11956" s="10">
        <v>0.782883</v>
      </c>
      <c r="E11956" s="13"/>
      <c r="F11956" s="9">
        <v>9.8218409999999992</v>
      </c>
      <c r="G11956" s="10">
        <v>2.6571470000000001</v>
      </c>
    </row>
    <row r="11957" spans="2:7">
      <c r="B11957" s="9">
        <v>7.9610000000000003</v>
      </c>
      <c r="C11957" s="10">
        <v>0.78415100000000004</v>
      </c>
      <c r="E11957" s="13"/>
      <c r="F11957" s="9">
        <v>9.822673</v>
      </c>
      <c r="G11957" s="10">
        <v>2.6591619999999998</v>
      </c>
    </row>
    <row r="11958" spans="2:7">
      <c r="B11958" s="9">
        <v>7.9619999999999997</v>
      </c>
      <c r="C11958" s="10">
        <v>0.78460700000000005</v>
      </c>
      <c r="E11958" s="13"/>
      <c r="F11958" s="9">
        <v>9.8235039999999998</v>
      </c>
      <c r="G11958" s="10">
        <v>2.6621069999999998</v>
      </c>
    </row>
    <row r="11959" spans="2:7">
      <c r="B11959" s="9">
        <v>7.9630000000000001</v>
      </c>
      <c r="C11959" s="10">
        <v>0.78605999999999998</v>
      </c>
      <c r="E11959" s="13"/>
      <c r="F11959" s="9">
        <v>9.8243360000000006</v>
      </c>
      <c r="G11959" s="10">
        <v>2.6627550000000002</v>
      </c>
    </row>
    <row r="11960" spans="2:7">
      <c r="B11960" s="9">
        <v>7.9630000000000001</v>
      </c>
      <c r="C11960" s="10">
        <v>0.78664699999999999</v>
      </c>
      <c r="E11960" s="13"/>
      <c r="F11960" s="9">
        <v>9.8251679999999997</v>
      </c>
      <c r="G11960" s="10">
        <v>2.6623190000000001</v>
      </c>
    </row>
    <row r="11961" spans="2:7">
      <c r="B11961" s="9">
        <v>7.9640000000000004</v>
      </c>
      <c r="C11961" s="10">
        <v>0.78799200000000003</v>
      </c>
      <c r="E11961" s="13"/>
      <c r="F11961" s="9">
        <v>9.8259989999999995</v>
      </c>
      <c r="G11961" s="10">
        <v>2.6630219999999998</v>
      </c>
    </row>
    <row r="11962" spans="2:7">
      <c r="B11962" s="9">
        <v>7.9649999999999999</v>
      </c>
      <c r="C11962" s="10">
        <v>0.78883599999999998</v>
      </c>
      <c r="E11962" s="13"/>
      <c r="F11962" s="9">
        <v>9.8268310000000003</v>
      </c>
      <c r="G11962" s="10">
        <v>2.6655630000000001</v>
      </c>
    </row>
    <row r="11963" spans="2:7">
      <c r="B11963" s="9">
        <v>7.9649999999999999</v>
      </c>
      <c r="C11963" s="10">
        <v>0.790126</v>
      </c>
      <c r="E11963" s="13"/>
      <c r="F11963" s="9">
        <v>9.8276620000000001</v>
      </c>
      <c r="G11963" s="10">
        <v>2.666617</v>
      </c>
    </row>
    <row r="11964" spans="2:7">
      <c r="B11964" s="9">
        <v>7.9660000000000002</v>
      </c>
      <c r="C11964" s="10">
        <v>0.78894900000000001</v>
      </c>
      <c r="E11964" s="13"/>
      <c r="F11964" s="9">
        <v>9.8284929999999999</v>
      </c>
      <c r="G11964" s="10">
        <v>2.6662340000000002</v>
      </c>
    </row>
    <row r="11965" spans="2:7">
      <c r="B11965" s="9">
        <v>7.9669999999999996</v>
      </c>
      <c r="C11965" s="10">
        <v>0.78817700000000002</v>
      </c>
      <c r="E11965" s="13"/>
      <c r="F11965" s="9">
        <v>9.8293250000000008</v>
      </c>
      <c r="G11965" s="10">
        <v>2.6662360000000001</v>
      </c>
    </row>
    <row r="11966" spans="2:7">
      <c r="B11966" s="9">
        <v>7.9669999999999996</v>
      </c>
      <c r="C11966" s="10">
        <v>0.78652299999999997</v>
      </c>
      <c r="E11966" s="13"/>
      <c r="F11966" s="9">
        <v>9.8301560000000006</v>
      </c>
      <c r="G11966" s="10">
        <v>2.6660119999999998</v>
      </c>
    </row>
    <row r="11967" spans="2:7">
      <c r="B11967" s="9">
        <v>7.968</v>
      </c>
      <c r="C11967" s="10">
        <v>0.78836300000000004</v>
      </c>
      <c r="E11967" s="13"/>
      <c r="F11967" s="9">
        <v>9.8309879999999996</v>
      </c>
      <c r="G11967" s="10">
        <v>2.6663299999999999</v>
      </c>
    </row>
    <row r="11968" spans="2:7">
      <c r="B11968" s="9">
        <v>7.9690000000000003</v>
      </c>
      <c r="C11968" s="10">
        <v>0.78926499999999999</v>
      </c>
      <c r="E11968" s="13"/>
      <c r="F11968" s="9">
        <v>9.8318200000000004</v>
      </c>
      <c r="G11968" s="10">
        <v>2.6687400000000001</v>
      </c>
    </row>
    <row r="11969" spans="2:7">
      <c r="B11969" s="9">
        <v>7.9690000000000003</v>
      </c>
      <c r="C11969" s="10">
        <v>0.78868400000000005</v>
      </c>
      <c r="E11969" s="13"/>
      <c r="F11969" s="9">
        <v>9.8326510000000003</v>
      </c>
      <c r="G11969" s="10">
        <v>2.670105</v>
      </c>
    </row>
    <row r="11970" spans="2:7">
      <c r="B11970" s="9">
        <v>7.97</v>
      </c>
      <c r="C11970" s="10">
        <v>0.78702399999999995</v>
      </c>
      <c r="E11970" s="13"/>
      <c r="F11970" s="9">
        <v>9.8334820000000001</v>
      </c>
      <c r="G11970" s="10">
        <v>2.6700189999999999</v>
      </c>
    </row>
    <row r="11971" spans="2:7">
      <c r="B11971" s="9">
        <v>7.9710000000000001</v>
      </c>
      <c r="C11971" s="10">
        <v>0.7863</v>
      </c>
      <c r="E11971" s="13"/>
      <c r="F11971" s="9">
        <v>9.8343129999999999</v>
      </c>
      <c r="G11971" s="10">
        <v>2.670499</v>
      </c>
    </row>
    <row r="11972" spans="2:7">
      <c r="B11972" s="9">
        <v>7.9710000000000001</v>
      </c>
      <c r="C11972" s="10">
        <v>0.78556099999999995</v>
      </c>
      <c r="E11972" s="13"/>
      <c r="F11972" s="9">
        <v>9.8351450000000007</v>
      </c>
      <c r="G11972" s="10">
        <v>2.671862</v>
      </c>
    </row>
    <row r="11973" spans="2:7">
      <c r="B11973" s="9">
        <v>7.9720000000000004</v>
      </c>
      <c r="C11973" s="10">
        <v>0.78607899999999997</v>
      </c>
      <c r="E11973" s="13"/>
      <c r="F11973" s="9">
        <v>9.8359769999999997</v>
      </c>
      <c r="G11973" s="10">
        <v>2.6736390000000001</v>
      </c>
    </row>
    <row r="11974" spans="2:7">
      <c r="B11974" s="9">
        <v>7.9729999999999999</v>
      </c>
      <c r="C11974" s="10">
        <v>0.78774100000000002</v>
      </c>
      <c r="E11974" s="13"/>
      <c r="F11974" s="9">
        <v>9.8368079999999996</v>
      </c>
      <c r="G11974" s="10">
        <v>2.6752030000000002</v>
      </c>
    </row>
    <row r="11975" spans="2:7">
      <c r="B11975" s="9">
        <v>7.9729999999999999</v>
      </c>
      <c r="C11975" s="10">
        <v>0.79153099999999998</v>
      </c>
      <c r="E11975" s="13"/>
      <c r="F11975" s="9">
        <v>9.8376400000000004</v>
      </c>
      <c r="G11975" s="10">
        <v>2.6753960000000001</v>
      </c>
    </row>
    <row r="11976" spans="2:7">
      <c r="B11976" s="9">
        <v>7.9740000000000002</v>
      </c>
      <c r="C11976" s="10">
        <v>0.79265200000000002</v>
      </c>
      <c r="E11976" s="13"/>
      <c r="F11976" s="9">
        <v>9.8384710000000002</v>
      </c>
      <c r="G11976" s="10">
        <v>2.6757110000000002</v>
      </c>
    </row>
    <row r="11977" spans="2:7">
      <c r="B11977" s="9">
        <v>7.9749999999999996</v>
      </c>
      <c r="C11977" s="10">
        <v>0.79305999999999999</v>
      </c>
      <c r="E11977" s="13"/>
      <c r="F11977" s="9">
        <v>9.839302</v>
      </c>
      <c r="G11977" s="10">
        <v>2.6767639999999999</v>
      </c>
    </row>
    <row r="11978" spans="2:7">
      <c r="B11978" s="9">
        <v>7.9749999999999996</v>
      </c>
      <c r="C11978" s="10">
        <v>0.79432800000000003</v>
      </c>
      <c r="E11978" s="13"/>
      <c r="F11978" s="9">
        <v>9.8401340000000008</v>
      </c>
      <c r="G11978" s="10">
        <v>2.6782330000000001</v>
      </c>
    </row>
    <row r="11979" spans="2:7">
      <c r="B11979" s="9">
        <v>7.976</v>
      </c>
      <c r="C11979" s="10">
        <v>0.79496299999999998</v>
      </c>
      <c r="E11979" s="13"/>
      <c r="F11979" s="9">
        <v>9.8409650000000006</v>
      </c>
      <c r="G11979" s="10">
        <v>2.680126</v>
      </c>
    </row>
    <row r="11980" spans="2:7">
      <c r="B11980" s="9">
        <v>7.9770000000000003</v>
      </c>
      <c r="C11980" s="10">
        <v>0.79410899999999995</v>
      </c>
      <c r="E11980" s="13"/>
      <c r="F11980" s="9">
        <v>9.8417969999999997</v>
      </c>
      <c r="G11980" s="10">
        <v>2.6823070000000002</v>
      </c>
    </row>
    <row r="11981" spans="2:7">
      <c r="B11981" s="9">
        <v>7.9770000000000003</v>
      </c>
      <c r="C11981" s="10">
        <v>0.79430400000000001</v>
      </c>
      <c r="E11981" s="13"/>
      <c r="F11981" s="9">
        <v>9.8426279999999995</v>
      </c>
      <c r="G11981" s="10">
        <v>2.6837330000000001</v>
      </c>
    </row>
    <row r="11982" spans="2:7">
      <c r="B11982" s="9">
        <v>7.9779999999999998</v>
      </c>
      <c r="C11982" s="10">
        <v>0.79467100000000002</v>
      </c>
      <c r="E11982" s="13"/>
      <c r="F11982" s="9">
        <v>9.8434600000000003</v>
      </c>
      <c r="G11982" s="10">
        <v>2.68384</v>
      </c>
    </row>
    <row r="11983" spans="2:7">
      <c r="B11983" s="9">
        <v>7.9790000000000001</v>
      </c>
      <c r="C11983" s="10">
        <v>0.79600300000000002</v>
      </c>
      <c r="E11983" s="13"/>
      <c r="F11983" s="9">
        <v>9.8442910000000001</v>
      </c>
      <c r="G11983" s="10">
        <v>2.6837789999999999</v>
      </c>
    </row>
    <row r="11984" spans="2:7">
      <c r="B11984" s="9">
        <v>7.9790000000000001</v>
      </c>
      <c r="C11984" s="10">
        <v>0.79532199999999997</v>
      </c>
      <c r="E11984" s="13"/>
      <c r="F11984" s="9">
        <v>9.8451219999999999</v>
      </c>
      <c r="G11984" s="10">
        <v>2.6853729999999998</v>
      </c>
    </row>
    <row r="11985" spans="2:7">
      <c r="B11985" s="9">
        <v>7.98</v>
      </c>
      <c r="C11985" s="10">
        <v>0.79643200000000003</v>
      </c>
      <c r="E11985" s="13"/>
      <c r="F11985" s="9">
        <v>9.8459540000000008</v>
      </c>
      <c r="G11985" s="10">
        <v>2.6870440000000002</v>
      </c>
    </row>
    <row r="11986" spans="2:7">
      <c r="B11986" s="9">
        <v>7.9809999999999999</v>
      </c>
      <c r="C11986" s="10">
        <v>0.79642400000000002</v>
      </c>
      <c r="E11986" s="13"/>
      <c r="F11986" s="9">
        <v>9.8467859999999998</v>
      </c>
      <c r="G11986" s="10">
        <v>2.688968</v>
      </c>
    </row>
    <row r="11987" spans="2:7">
      <c r="B11987" s="9">
        <v>7.9809999999999999</v>
      </c>
      <c r="C11987" s="10">
        <v>0.79649999999999999</v>
      </c>
      <c r="E11987" s="13"/>
      <c r="F11987" s="9">
        <v>9.8476169999999996</v>
      </c>
      <c r="G11987" s="10">
        <v>2.6895129999999998</v>
      </c>
    </row>
    <row r="11988" spans="2:7">
      <c r="B11988" s="9">
        <v>7.9820000000000002</v>
      </c>
      <c r="C11988" s="10">
        <v>0.79651000000000005</v>
      </c>
      <c r="E11988" s="13"/>
      <c r="F11988" s="9">
        <v>9.8484490000000005</v>
      </c>
      <c r="G11988" s="10">
        <v>2.690118</v>
      </c>
    </row>
    <row r="11989" spans="2:7">
      <c r="B11989" s="9">
        <v>7.9829999999999997</v>
      </c>
      <c r="C11989" s="10">
        <v>0.79755799999999999</v>
      </c>
      <c r="E11989" s="13"/>
      <c r="F11989" s="9">
        <v>9.8492800000000003</v>
      </c>
      <c r="G11989" s="10">
        <v>2.6928700000000001</v>
      </c>
    </row>
    <row r="11990" spans="2:7">
      <c r="B11990" s="9">
        <v>7.9829999999999997</v>
      </c>
      <c r="C11990" s="10">
        <v>0.79805499999999996</v>
      </c>
      <c r="E11990" s="13"/>
      <c r="F11990" s="9">
        <v>9.8501110000000001</v>
      </c>
      <c r="G11990" s="10">
        <v>2.6958570000000002</v>
      </c>
    </row>
    <row r="11991" spans="2:7">
      <c r="B11991" s="9">
        <v>7.984</v>
      </c>
      <c r="C11991" s="10">
        <v>0.79801999999999995</v>
      </c>
      <c r="E11991" s="13"/>
      <c r="F11991" s="9">
        <v>9.8509429999999991</v>
      </c>
      <c r="G11991" s="10">
        <v>2.6979500000000001</v>
      </c>
    </row>
    <row r="11992" spans="2:7">
      <c r="B11992" s="9">
        <v>7.9850000000000003</v>
      </c>
      <c r="C11992" s="10">
        <v>0.79672100000000001</v>
      </c>
      <c r="E11992" s="13"/>
      <c r="F11992" s="9">
        <v>9.8517740000000007</v>
      </c>
      <c r="G11992" s="10">
        <v>2.699408</v>
      </c>
    </row>
    <row r="11993" spans="2:7">
      <c r="B11993" s="9">
        <v>7.9850000000000003</v>
      </c>
      <c r="C11993" s="10">
        <v>0.79664500000000005</v>
      </c>
      <c r="E11993" s="13"/>
      <c r="F11993" s="9">
        <v>9.8526059999999998</v>
      </c>
      <c r="G11993" s="10">
        <v>2.7000060000000001</v>
      </c>
    </row>
    <row r="11994" spans="2:7">
      <c r="B11994" s="9">
        <v>7.9859999999999998</v>
      </c>
      <c r="C11994" s="10">
        <v>0.79755100000000001</v>
      </c>
      <c r="E11994" s="13"/>
      <c r="F11994" s="9">
        <v>9.8534369999999996</v>
      </c>
      <c r="G11994" s="10">
        <v>2.7018170000000001</v>
      </c>
    </row>
    <row r="11995" spans="2:7">
      <c r="B11995" s="9">
        <v>7.9870000000000001</v>
      </c>
      <c r="C11995" s="10">
        <v>0.79722499999999996</v>
      </c>
      <c r="E11995" s="13"/>
      <c r="F11995" s="9">
        <v>9.8542690000000004</v>
      </c>
      <c r="G11995" s="10">
        <v>2.7047210000000002</v>
      </c>
    </row>
    <row r="11996" spans="2:7">
      <c r="B11996" s="9">
        <v>7.9870000000000001</v>
      </c>
      <c r="C11996" s="10">
        <v>0.797207</v>
      </c>
      <c r="E11996" s="13"/>
      <c r="F11996" s="9">
        <v>9.8551009999999994</v>
      </c>
      <c r="G11996" s="10">
        <v>2.706858</v>
      </c>
    </row>
    <row r="11997" spans="2:7">
      <c r="B11997" s="9">
        <v>7.9880000000000004</v>
      </c>
      <c r="C11997" s="10">
        <v>0.79843200000000003</v>
      </c>
      <c r="E11997" s="13"/>
      <c r="F11997" s="9">
        <v>9.855931</v>
      </c>
      <c r="G11997" s="10">
        <v>2.7093509999999998</v>
      </c>
    </row>
    <row r="11998" spans="2:7">
      <c r="B11998" s="9">
        <v>7.9889999999999999</v>
      </c>
      <c r="C11998" s="10">
        <v>0.79809099999999999</v>
      </c>
      <c r="E11998" s="13"/>
      <c r="F11998" s="9">
        <v>9.8567630000000008</v>
      </c>
      <c r="G11998" s="10">
        <v>2.7113489999999998</v>
      </c>
    </row>
    <row r="11999" spans="2:7">
      <c r="B11999" s="9">
        <v>7.9889999999999999</v>
      </c>
      <c r="C11999" s="10">
        <v>0.79691199999999995</v>
      </c>
      <c r="E11999" s="13"/>
      <c r="F11999" s="9">
        <v>9.8575940000000006</v>
      </c>
      <c r="G11999" s="10">
        <v>2.7125149999999998</v>
      </c>
    </row>
    <row r="12000" spans="2:7">
      <c r="B12000" s="9">
        <v>7.99</v>
      </c>
      <c r="C12000" s="10">
        <v>0.79389600000000005</v>
      </c>
      <c r="E12000" s="13"/>
      <c r="F12000" s="9">
        <v>9.8584259999999997</v>
      </c>
      <c r="G12000" s="10">
        <v>2.7144919999999999</v>
      </c>
    </row>
    <row r="12001" spans="2:7">
      <c r="B12001" s="9">
        <v>7.9909999999999997</v>
      </c>
      <c r="C12001" s="10">
        <v>0.79288899999999995</v>
      </c>
      <c r="E12001" s="13"/>
      <c r="F12001" s="9">
        <v>9.8592580000000005</v>
      </c>
      <c r="G12001" s="10">
        <v>2.717368</v>
      </c>
    </row>
    <row r="12002" spans="2:7">
      <c r="B12002" s="9">
        <v>7.9909999999999997</v>
      </c>
      <c r="C12002" s="10">
        <v>0.793574</v>
      </c>
      <c r="E12002" s="13"/>
      <c r="F12002" s="9">
        <v>9.8600890000000003</v>
      </c>
      <c r="G12002" s="10">
        <v>2.7198880000000001</v>
      </c>
    </row>
    <row r="12003" spans="2:7">
      <c r="B12003" s="9">
        <v>7.992</v>
      </c>
      <c r="C12003" s="10">
        <v>0.79374500000000003</v>
      </c>
      <c r="E12003" s="13"/>
      <c r="F12003" s="9">
        <v>9.8609209999999994</v>
      </c>
      <c r="G12003" s="10">
        <v>2.7217470000000001</v>
      </c>
    </row>
    <row r="12004" spans="2:7">
      <c r="B12004" s="9">
        <v>7.9930000000000003</v>
      </c>
      <c r="C12004" s="10">
        <v>0.793377</v>
      </c>
      <c r="E12004" s="13"/>
      <c r="F12004" s="9">
        <v>9.8617519999999992</v>
      </c>
      <c r="G12004" s="10">
        <v>2.7230300000000001</v>
      </c>
    </row>
    <row r="12005" spans="2:7">
      <c r="B12005" s="9">
        <v>7.9930000000000003</v>
      </c>
      <c r="C12005" s="10">
        <v>0.79444000000000004</v>
      </c>
      <c r="E12005" s="13"/>
      <c r="F12005" s="9">
        <v>9.8625830000000008</v>
      </c>
      <c r="G12005" s="10">
        <v>2.7238730000000002</v>
      </c>
    </row>
    <row r="12006" spans="2:7">
      <c r="B12006" s="9">
        <v>7.9939999999999998</v>
      </c>
      <c r="C12006" s="10">
        <v>0.79408999999999996</v>
      </c>
      <c r="E12006" s="13"/>
      <c r="F12006" s="9">
        <v>9.8634149999999998</v>
      </c>
      <c r="G12006" s="10">
        <v>2.7253509999999999</v>
      </c>
    </row>
    <row r="12007" spans="2:7">
      <c r="B12007" s="9">
        <v>7.9950000000000001</v>
      </c>
      <c r="C12007" s="10">
        <v>0.79286299999999998</v>
      </c>
      <c r="E12007" s="13"/>
      <c r="F12007" s="9">
        <v>9.8642459999999996</v>
      </c>
      <c r="G12007" s="10">
        <v>2.7273290000000001</v>
      </c>
    </row>
    <row r="12008" spans="2:7">
      <c r="B12008" s="9">
        <v>7.9950000000000001</v>
      </c>
      <c r="C12008" s="10">
        <v>0.79197499999999998</v>
      </c>
      <c r="E12008" s="13"/>
      <c r="F12008" s="9">
        <v>9.8650780000000005</v>
      </c>
      <c r="G12008" s="10">
        <v>2.7287979999999998</v>
      </c>
    </row>
    <row r="12009" spans="2:7">
      <c r="B12009" s="9">
        <v>7.9960000000000004</v>
      </c>
      <c r="C12009" s="10">
        <v>0.79118900000000003</v>
      </c>
      <c r="E12009" s="13"/>
      <c r="F12009" s="9">
        <v>9.8659099999999995</v>
      </c>
      <c r="G12009" s="10">
        <v>2.7295479999999999</v>
      </c>
    </row>
    <row r="12010" spans="2:7">
      <c r="B12010" s="9">
        <v>7.9969999999999999</v>
      </c>
      <c r="C12010" s="10">
        <v>0.78910800000000003</v>
      </c>
      <c r="E12010" s="13"/>
      <c r="F12010" s="9">
        <v>9.8667409999999993</v>
      </c>
      <c r="G12010" s="10">
        <v>2.7301060000000001</v>
      </c>
    </row>
    <row r="12011" spans="2:7">
      <c r="B12011" s="9">
        <v>7.9969999999999999</v>
      </c>
      <c r="C12011" s="10">
        <v>0.78820599999999996</v>
      </c>
      <c r="E12011" s="13"/>
      <c r="F12011" s="9">
        <v>9.8675719999999991</v>
      </c>
      <c r="G12011" s="10">
        <v>2.7309700000000001</v>
      </c>
    </row>
    <row r="12012" spans="2:7">
      <c r="B12012" s="9">
        <v>7.9980000000000002</v>
      </c>
      <c r="C12012" s="10">
        <v>0.78765099999999999</v>
      </c>
      <c r="E12012" s="13"/>
      <c r="F12012" s="9">
        <v>9.8684030000000007</v>
      </c>
      <c r="G12012" s="10">
        <v>2.7325710000000001</v>
      </c>
    </row>
    <row r="12013" spans="2:7">
      <c r="B12013" s="9">
        <v>7.9989999999999997</v>
      </c>
      <c r="C12013" s="10">
        <v>0.786914</v>
      </c>
      <c r="E12013" s="13"/>
      <c r="F12013" s="9">
        <v>9.8692349999999998</v>
      </c>
      <c r="G12013" s="10">
        <v>2.7346180000000002</v>
      </c>
    </row>
    <row r="12014" spans="2:7">
      <c r="B12014" s="9">
        <v>7.9989999999999997</v>
      </c>
      <c r="C12014" s="10">
        <v>0.78542699999999999</v>
      </c>
      <c r="E12014" s="13"/>
      <c r="F12014" s="9">
        <v>9.8700670000000006</v>
      </c>
      <c r="G12014" s="10">
        <v>2.7363300000000002</v>
      </c>
    </row>
    <row r="12015" spans="2:7">
      <c r="B12015" s="9">
        <v>8</v>
      </c>
      <c r="C12015" s="10">
        <v>0.78535500000000003</v>
      </c>
      <c r="E12015" s="13"/>
      <c r="F12015" s="9">
        <v>9.8708980000000004</v>
      </c>
      <c r="G12015" s="10">
        <v>2.7373379999999998</v>
      </c>
    </row>
    <row r="12016" spans="2:7">
      <c r="B12016" s="9">
        <v>8.0009999999999994</v>
      </c>
      <c r="C12016" s="10">
        <v>0.78534199999999998</v>
      </c>
      <c r="E12016" s="13"/>
      <c r="F12016" s="9">
        <v>9.8717299999999994</v>
      </c>
      <c r="G12016" s="10">
        <v>2.7387030000000001</v>
      </c>
    </row>
    <row r="12017" spans="2:7">
      <c r="B12017" s="9">
        <v>8.0009999999999994</v>
      </c>
      <c r="C12017" s="10">
        <v>0.78537000000000001</v>
      </c>
      <c r="E12017" s="13"/>
      <c r="F12017" s="9">
        <v>9.8725609999999993</v>
      </c>
      <c r="G12017" s="10">
        <v>2.7410139999999998</v>
      </c>
    </row>
    <row r="12018" spans="2:7">
      <c r="B12018" s="9">
        <v>8.0020000000000007</v>
      </c>
      <c r="C12018" s="10">
        <v>0.78474500000000003</v>
      </c>
      <c r="E12018" s="13"/>
      <c r="F12018" s="9">
        <v>9.8733920000000008</v>
      </c>
      <c r="G12018" s="10">
        <v>2.7428590000000002</v>
      </c>
    </row>
    <row r="12019" spans="2:7">
      <c r="B12019" s="9">
        <v>8.0030000000000001</v>
      </c>
      <c r="C12019" s="10">
        <v>0.78549500000000005</v>
      </c>
      <c r="E12019" s="13"/>
      <c r="F12019" s="9">
        <v>9.8742239999999999</v>
      </c>
      <c r="G12019" s="10">
        <v>2.7442060000000001</v>
      </c>
    </row>
    <row r="12020" spans="2:7">
      <c r="B12020" s="9">
        <v>8.0030000000000001</v>
      </c>
      <c r="C12020" s="10">
        <v>0.78680399999999995</v>
      </c>
      <c r="E12020" s="13"/>
      <c r="F12020" s="9">
        <v>9.8750549999999997</v>
      </c>
      <c r="G12020" s="10">
        <v>2.7454170000000002</v>
      </c>
    </row>
    <row r="12021" spans="2:7">
      <c r="B12021" s="9">
        <v>8.0039999999999996</v>
      </c>
      <c r="C12021" s="10">
        <v>0.78737999999999997</v>
      </c>
      <c r="E12021" s="13"/>
      <c r="F12021" s="9">
        <v>9.8758870000000005</v>
      </c>
      <c r="G12021" s="10">
        <v>2.7474059999999998</v>
      </c>
    </row>
    <row r="12022" spans="2:7">
      <c r="B12022" s="9">
        <v>8.0050000000000008</v>
      </c>
      <c r="C12022" s="10">
        <v>0.78755299999999995</v>
      </c>
      <c r="E12022" s="13"/>
      <c r="F12022" s="9">
        <v>9.8767189999999996</v>
      </c>
      <c r="G12022" s="10">
        <v>2.7495850000000002</v>
      </c>
    </row>
    <row r="12023" spans="2:7">
      <c r="B12023" s="9">
        <v>8.0050000000000008</v>
      </c>
      <c r="C12023" s="10">
        <v>0.78880300000000003</v>
      </c>
      <c r="E12023" s="13"/>
      <c r="F12023" s="9">
        <v>9.8775499999999994</v>
      </c>
      <c r="G12023" s="10">
        <v>2.7515360000000002</v>
      </c>
    </row>
    <row r="12024" spans="2:7">
      <c r="B12024" s="9">
        <v>8.0060000000000002</v>
      </c>
      <c r="C12024" s="10">
        <v>0.78947900000000004</v>
      </c>
      <c r="E12024" s="13"/>
      <c r="F12024" s="9">
        <v>9.8783820000000002</v>
      </c>
      <c r="G12024" s="10">
        <v>2.7534040000000002</v>
      </c>
    </row>
    <row r="12025" spans="2:7">
      <c r="B12025" s="9">
        <v>8.0069999999999997</v>
      </c>
      <c r="C12025" s="10">
        <v>0.792134</v>
      </c>
      <c r="E12025" s="13"/>
      <c r="F12025" s="9">
        <v>9.8792120000000008</v>
      </c>
      <c r="G12025" s="10">
        <v>2.7553580000000002</v>
      </c>
    </row>
    <row r="12026" spans="2:7">
      <c r="B12026" s="9">
        <v>8.0069999999999997</v>
      </c>
      <c r="C12026" s="10">
        <v>0.793076</v>
      </c>
      <c r="E12026" s="13"/>
      <c r="F12026" s="9">
        <v>9.8800439999999998</v>
      </c>
      <c r="G12026" s="10">
        <v>2.7570070000000002</v>
      </c>
    </row>
    <row r="12027" spans="2:7">
      <c r="B12027" s="9">
        <v>8.0079999999999991</v>
      </c>
      <c r="C12027" s="10">
        <v>0.79337599999999997</v>
      </c>
      <c r="E12027" s="13"/>
      <c r="F12027" s="9">
        <v>9.8808760000000007</v>
      </c>
      <c r="G12027" s="10">
        <v>2.7584379999999999</v>
      </c>
    </row>
    <row r="12028" spans="2:7">
      <c r="B12028" s="9">
        <v>8.0090000000000003</v>
      </c>
      <c r="C12028" s="10">
        <v>0.79258399999999996</v>
      </c>
      <c r="E12028" s="13"/>
      <c r="F12028" s="9">
        <v>9.8817070000000005</v>
      </c>
      <c r="G12028" s="10">
        <v>2.760335</v>
      </c>
    </row>
    <row r="12029" spans="2:7">
      <c r="B12029" s="9">
        <v>8.0090000000000003</v>
      </c>
      <c r="C12029" s="10">
        <v>0.79139099999999996</v>
      </c>
      <c r="E12029" s="13"/>
      <c r="F12029" s="9">
        <v>9.8825389999999995</v>
      </c>
      <c r="G12029" s="10">
        <v>2.762194</v>
      </c>
    </row>
    <row r="12030" spans="2:7">
      <c r="B12030" s="9">
        <v>8.01</v>
      </c>
      <c r="C12030" s="10">
        <v>0.79043099999999999</v>
      </c>
      <c r="E12030" s="13"/>
      <c r="F12030" s="9">
        <v>9.8833699999999993</v>
      </c>
      <c r="G12030" s="10">
        <v>2.7641550000000001</v>
      </c>
    </row>
    <row r="12031" spans="2:7">
      <c r="B12031" s="9">
        <v>8.0109999999999992</v>
      </c>
      <c r="C12031" s="10">
        <v>0.79192899999999999</v>
      </c>
      <c r="E12031" s="13"/>
      <c r="F12031" s="9">
        <v>9.8842020000000002</v>
      </c>
      <c r="G12031" s="10">
        <v>2.7657340000000001</v>
      </c>
    </row>
    <row r="12032" spans="2:7">
      <c r="B12032" s="9">
        <v>8.0109999999999992</v>
      </c>
      <c r="C12032" s="10">
        <v>0.79229000000000005</v>
      </c>
      <c r="E12032" s="13"/>
      <c r="F12032" s="9">
        <v>9.885033</v>
      </c>
      <c r="G12032" s="10">
        <v>2.7674859999999999</v>
      </c>
    </row>
    <row r="12033" spans="2:7">
      <c r="B12033" s="9">
        <v>8.0120000000000005</v>
      </c>
      <c r="C12033" s="10">
        <v>0.79191500000000004</v>
      </c>
      <c r="E12033" s="13"/>
      <c r="F12033" s="9">
        <v>9.8858639999999998</v>
      </c>
      <c r="G12033" s="10">
        <v>2.7693720000000002</v>
      </c>
    </row>
    <row r="12034" spans="2:7">
      <c r="B12034" s="9">
        <v>8.0129999999999999</v>
      </c>
      <c r="C12034" s="10">
        <v>0.79318299999999997</v>
      </c>
      <c r="E12034" s="13"/>
      <c r="F12034" s="9">
        <v>9.8866960000000006</v>
      </c>
      <c r="G12034" s="10">
        <v>2.7715990000000001</v>
      </c>
    </row>
    <row r="12035" spans="2:7">
      <c r="B12035" s="9">
        <v>8.0129999999999999</v>
      </c>
      <c r="C12035" s="10">
        <v>0.79544999999999999</v>
      </c>
      <c r="E12035" s="13"/>
      <c r="F12035" s="9">
        <v>9.8875270000000004</v>
      </c>
      <c r="G12035" s="10">
        <v>2.7740849999999999</v>
      </c>
    </row>
    <row r="12036" spans="2:7">
      <c r="B12036" s="9">
        <v>8.0139999999999993</v>
      </c>
      <c r="C12036" s="10">
        <v>0.79570799999999997</v>
      </c>
      <c r="E12036" s="13"/>
      <c r="F12036" s="9">
        <v>9.8883589999999995</v>
      </c>
      <c r="G12036" s="10">
        <v>2.7751790000000001</v>
      </c>
    </row>
    <row r="12037" spans="2:7">
      <c r="B12037" s="9">
        <v>8.0150000000000006</v>
      </c>
      <c r="C12037" s="10">
        <v>0.79628900000000002</v>
      </c>
      <c r="E12037" s="13"/>
      <c r="F12037" s="9">
        <v>9.8891910000000003</v>
      </c>
      <c r="G12037" s="10">
        <v>2.7760060000000002</v>
      </c>
    </row>
    <row r="12038" spans="2:7">
      <c r="B12038" s="9">
        <v>8.0150000000000006</v>
      </c>
      <c r="C12038" s="10">
        <v>0.79803900000000005</v>
      </c>
      <c r="E12038" s="13"/>
      <c r="F12038" s="9">
        <v>9.8900220000000001</v>
      </c>
      <c r="G12038" s="10">
        <v>2.7773129999999999</v>
      </c>
    </row>
    <row r="12039" spans="2:7">
      <c r="B12039" s="9">
        <v>8.016</v>
      </c>
      <c r="C12039" s="10">
        <v>0.79964800000000003</v>
      </c>
      <c r="E12039" s="13"/>
      <c r="F12039" s="9">
        <v>9.8908529999999999</v>
      </c>
      <c r="G12039" s="10">
        <v>2.7774269999999999</v>
      </c>
    </row>
    <row r="12040" spans="2:7">
      <c r="B12040" s="9">
        <v>8.0169999999999995</v>
      </c>
      <c r="C12040" s="10">
        <v>0.80018699999999998</v>
      </c>
      <c r="E12040" s="13"/>
      <c r="F12040" s="9">
        <v>9.8916850000000007</v>
      </c>
      <c r="G12040" s="10">
        <v>2.7782429999999998</v>
      </c>
    </row>
    <row r="12041" spans="2:7">
      <c r="B12041" s="9">
        <v>8.0169999999999995</v>
      </c>
      <c r="C12041" s="10">
        <v>0.80165900000000001</v>
      </c>
      <c r="E12041" s="13"/>
      <c r="F12041" s="9">
        <v>9.8925160000000005</v>
      </c>
      <c r="G12041" s="10">
        <v>2.7794780000000001</v>
      </c>
    </row>
    <row r="12042" spans="2:7">
      <c r="B12042" s="9">
        <v>8.0180000000000007</v>
      </c>
      <c r="C12042" s="10">
        <v>0.80179999999999996</v>
      </c>
      <c r="E12042" s="13"/>
      <c r="F12042" s="9">
        <v>9.8933479999999996</v>
      </c>
      <c r="G12042" s="10">
        <v>2.7802310000000001</v>
      </c>
    </row>
    <row r="12043" spans="2:7">
      <c r="B12043" s="9">
        <v>8.0190000000000001</v>
      </c>
      <c r="C12043" s="10">
        <v>0.80097499999999999</v>
      </c>
      <c r="E12043" s="13"/>
      <c r="F12043" s="9">
        <v>9.8941789999999994</v>
      </c>
      <c r="G12043" s="10">
        <v>2.7815629999999998</v>
      </c>
    </row>
    <row r="12044" spans="2:7">
      <c r="B12044" s="9">
        <v>8.0190000000000001</v>
      </c>
      <c r="C12044" s="10">
        <v>0.80019099999999999</v>
      </c>
      <c r="E12044" s="13"/>
      <c r="F12044" s="9">
        <v>9.8950110000000002</v>
      </c>
      <c r="G12044" s="10">
        <v>2.7821639999999999</v>
      </c>
    </row>
    <row r="12045" spans="2:7">
      <c r="B12045" s="9">
        <v>8.02</v>
      </c>
      <c r="C12045" s="10">
        <v>0.80120999999999998</v>
      </c>
      <c r="E12045" s="13"/>
      <c r="F12045" s="9">
        <v>9.895842</v>
      </c>
      <c r="G12045" s="10">
        <v>2.7836310000000002</v>
      </c>
    </row>
    <row r="12046" spans="2:7">
      <c r="B12046" s="9">
        <v>8.0210000000000008</v>
      </c>
      <c r="C12046" s="10">
        <v>0.80162800000000001</v>
      </c>
      <c r="E12046" s="13"/>
      <c r="F12046" s="9">
        <v>9.8966729999999998</v>
      </c>
      <c r="G12046" s="10">
        <v>2.7847439999999999</v>
      </c>
    </row>
    <row r="12047" spans="2:7">
      <c r="B12047" s="9">
        <v>8.0210000000000008</v>
      </c>
      <c r="C12047" s="10">
        <v>0.80048399999999997</v>
      </c>
      <c r="E12047" s="13"/>
      <c r="F12047" s="9">
        <v>9.8975050000000007</v>
      </c>
      <c r="G12047" s="10">
        <v>2.7841119999999999</v>
      </c>
    </row>
    <row r="12048" spans="2:7">
      <c r="B12048" s="9">
        <v>8.0220000000000002</v>
      </c>
      <c r="C12048" s="10">
        <v>0.798875</v>
      </c>
      <c r="E12048" s="13"/>
      <c r="F12048" s="9">
        <v>9.8983360000000005</v>
      </c>
      <c r="G12048" s="10">
        <v>2.7838769999999999</v>
      </c>
    </row>
    <row r="12049" spans="2:7">
      <c r="B12049" s="9">
        <v>8.0229999999999997</v>
      </c>
      <c r="C12049" s="10">
        <v>0.79812899999999998</v>
      </c>
      <c r="E12049" s="13"/>
      <c r="F12049" s="9">
        <v>9.8991679999999995</v>
      </c>
      <c r="G12049" s="10">
        <v>2.785107</v>
      </c>
    </row>
    <row r="12050" spans="2:7">
      <c r="B12050" s="9">
        <v>8.0229999999999997</v>
      </c>
      <c r="C12050" s="10">
        <v>0.79608599999999996</v>
      </c>
      <c r="E12050" s="13"/>
      <c r="F12050" s="9">
        <v>9.9</v>
      </c>
      <c r="G12050" s="10">
        <v>2.7872669999999999</v>
      </c>
    </row>
    <row r="12051" spans="2:7">
      <c r="B12051" s="9">
        <v>8.0239999999999991</v>
      </c>
      <c r="C12051" s="10">
        <v>0.795485</v>
      </c>
      <c r="E12051" s="13"/>
      <c r="F12051" s="9">
        <v>9.9008310000000002</v>
      </c>
      <c r="G12051" s="10">
        <v>2.7884709999999999</v>
      </c>
    </row>
    <row r="12052" spans="2:7">
      <c r="B12052" s="9">
        <v>8.0250000000000004</v>
      </c>
      <c r="C12052" s="10">
        <v>0.79478099999999996</v>
      </c>
      <c r="E12052" s="13"/>
      <c r="F12052" s="9">
        <v>9.901662</v>
      </c>
      <c r="G12052" s="10">
        <v>2.7881849999999999</v>
      </c>
    </row>
    <row r="12053" spans="2:7">
      <c r="B12053" s="9">
        <v>8.0250000000000004</v>
      </c>
      <c r="C12053" s="10">
        <v>0.79573700000000003</v>
      </c>
      <c r="E12053" s="13"/>
      <c r="F12053" s="9">
        <v>9.9024929999999998</v>
      </c>
      <c r="G12053" s="10">
        <v>2.7888099999999998</v>
      </c>
    </row>
    <row r="12054" spans="2:7">
      <c r="B12054" s="9">
        <v>8.0259999999999998</v>
      </c>
      <c r="C12054" s="10">
        <v>0.796574</v>
      </c>
      <c r="E12054" s="13"/>
      <c r="F12054" s="9">
        <v>9.9033250000000006</v>
      </c>
      <c r="G12054" s="10">
        <v>2.78898</v>
      </c>
    </row>
    <row r="12055" spans="2:7">
      <c r="B12055" s="9">
        <v>8.0269999999999992</v>
      </c>
      <c r="C12055" s="10">
        <v>0.797126</v>
      </c>
      <c r="E12055" s="13"/>
      <c r="F12055" s="9">
        <v>9.9041569999999997</v>
      </c>
      <c r="G12055" s="10">
        <v>2.789158</v>
      </c>
    </row>
    <row r="12056" spans="2:7">
      <c r="B12056" s="9">
        <v>8.0269999999999992</v>
      </c>
      <c r="C12056" s="10">
        <v>0.79557900000000004</v>
      </c>
      <c r="E12056" s="13"/>
      <c r="F12056" s="9">
        <v>9.9049879999999995</v>
      </c>
      <c r="G12056" s="10">
        <v>2.7895720000000002</v>
      </c>
    </row>
    <row r="12057" spans="2:7">
      <c r="B12057" s="9">
        <v>8.0280000000000005</v>
      </c>
      <c r="C12057" s="10">
        <v>0.79520800000000003</v>
      </c>
      <c r="E12057" s="13"/>
      <c r="F12057" s="9">
        <v>9.9058200000000003</v>
      </c>
      <c r="G12057" s="10">
        <v>2.7905329999999999</v>
      </c>
    </row>
    <row r="12058" spans="2:7">
      <c r="B12058" s="9">
        <v>8.0289999999999999</v>
      </c>
      <c r="C12058" s="10">
        <v>0.79433900000000002</v>
      </c>
      <c r="E12058" s="13"/>
      <c r="F12058" s="9">
        <v>9.9066510000000001</v>
      </c>
      <c r="G12058" s="10">
        <v>2.7911999999999999</v>
      </c>
    </row>
    <row r="12059" spans="2:7">
      <c r="B12059" s="9">
        <v>8.0289999999999999</v>
      </c>
      <c r="C12059" s="10">
        <v>0.79508199999999996</v>
      </c>
      <c r="E12059" s="13"/>
      <c r="F12059" s="9">
        <v>9.9074819999999999</v>
      </c>
      <c r="G12059" s="10">
        <v>2.7920919999999998</v>
      </c>
    </row>
    <row r="12060" spans="2:7">
      <c r="B12060" s="9">
        <v>8.0299999999999994</v>
      </c>
      <c r="C12060" s="10">
        <v>0.79541399999999995</v>
      </c>
      <c r="E12060" s="13"/>
      <c r="F12060" s="9">
        <v>9.9083140000000007</v>
      </c>
      <c r="G12060" s="10">
        <v>2.794095</v>
      </c>
    </row>
    <row r="12061" spans="2:7">
      <c r="B12061" s="9">
        <v>8.0310000000000006</v>
      </c>
      <c r="C12061" s="10">
        <v>0.79644999999999999</v>
      </c>
      <c r="E12061" s="13"/>
      <c r="F12061" s="9">
        <v>9.9091450000000005</v>
      </c>
      <c r="G12061" s="10">
        <v>2.7963089999999999</v>
      </c>
    </row>
    <row r="12062" spans="2:7">
      <c r="B12062" s="9">
        <v>8.0310000000000006</v>
      </c>
      <c r="C12062" s="10">
        <v>0.79709200000000002</v>
      </c>
      <c r="E12062" s="13"/>
      <c r="F12062" s="9">
        <v>9.9099769999999996</v>
      </c>
      <c r="G12062" s="10">
        <v>2.7961779999999998</v>
      </c>
    </row>
    <row r="12063" spans="2:7">
      <c r="B12063" s="9">
        <v>8.032</v>
      </c>
      <c r="C12063" s="10">
        <v>0.79737199999999997</v>
      </c>
      <c r="E12063" s="13"/>
      <c r="F12063" s="9">
        <v>9.9108090000000004</v>
      </c>
      <c r="G12063" s="10">
        <v>2.79495</v>
      </c>
    </row>
    <row r="12064" spans="2:7">
      <c r="B12064" s="9">
        <v>8.0329999999999995</v>
      </c>
      <c r="C12064" s="10">
        <v>0.79798000000000002</v>
      </c>
      <c r="E12064" s="13"/>
      <c r="F12064" s="9">
        <v>9.9116400000000002</v>
      </c>
      <c r="G12064" s="10">
        <v>2.7962989999999999</v>
      </c>
    </row>
    <row r="12065" spans="2:7">
      <c r="B12065" s="9">
        <v>8.0329999999999995</v>
      </c>
      <c r="C12065" s="10">
        <v>0.79869900000000005</v>
      </c>
      <c r="E12065" s="13"/>
      <c r="F12065" s="9">
        <v>9.9124719999999993</v>
      </c>
      <c r="G12065" s="10">
        <v>2.7979850000000002</v>
      </c>
    </row>
    <row r="12066" spans="2:7">
      <c r="B12066" s="9">
        <v>8.0340000000000007</v>
      </c>
      <c r="C12066" s="10">
        <v>0.798821</v>
      </c>
      <c r="E12066" s="13"/>
      <c r="F12066" s="9">
        <v>9.9133019999999998</v>
      </c>
      <c r="G12066" s="10">
        <v>2.7994050000000001</v>
      </c>
    </row>
    <row r="12067" spans="2:7">
      <c r="B12067" s="9">
        <v>8.0350000000000001</v>
      </c>
      <c r="C12067" s="10">
        <v>0.79943699999999995</v>
      </c>
      <c r="E12067" s="13"/>
      <c r="F12067" s="9">
        <v>9.9141340000000007</v>
      </c>
      <c r="G12067" s="10">
        <v>2.8011560000000002</v>
      </c>
    </row>
    <row r="12068" spans="2:7">
      <c r="B12068" s="9">
        <v>8.0350000000000001</v>
      </c>
      <c r="C12068" s="10">
        <v>0.80012700000000003</v>
      </c>
      <c r="E12068" s="13"/>
      <c r="F12068" s="9">
        <v>9.9149659999999997</v>
      </c>
      <c r="G12068" s="10">
        <v>2.802009</v>
      </c>
    </row>
    <row r="12069" spans="2:7">
      <c r="B12069" s="9">
        <v>8.0359999999999996</v>
      </c>
      <c r="C12069" s="10">
        <v>0.80074100000000004</v>
      </c>
      <c r="E12069" s="13"/>
      <c r="F12069" s="9">
        <v>9.9157969999999995</v>
      </c>
      <c r="G12069" s="10">
        <v>2.8033329999999999</v>
      </c>
    </row>
    <row r="12070" spans="2:7">
      <c r="B12070" s="9">
        <v>8.0370000000000008</v>
      </c>
      <c r="C12070" s="10">
        <v>0.80032300000000001</v>
      </c>
      <c r="E12070" s="13"/>
      <c r="F12070" s="9">
        <v>9.9166290000000004</v>
      </c>
      <c r="G12070" s="10">
        <v>2.8054610000000002</v>
      </c>
    </row>
    <row r="12071" spans="2:7">
      <c r="B12071" s="9">
        <v>8.0370000000000008</v>
      </c>
      <c r="C12071" s="10">
        <v>0.80018699999999998</v>
      </c>
      <c r="E12071" s="13"/>
      <c r="F12071" s="9">
        <v>9.9174600000000002</v>
      </c>
      <c r="G12071" s="10">
        <v>2.8077190000000001</v>
      </c>
    </row>
    <row r="12072" spans="2:7">
      <c r="B12072" s="9">
        <v>8.0380000000000003</v>
      </c>
      <c r="C12072" s="10">
        <v>0.80109200000000003</v>
      </c>
      <c r="E12072" s="13"/>
      <c r="F12072" s="9">
        <v>9.9182919999999992</v>
      </c>
      <c r="G12072" s="10">
        <v>2.8085930000000001</v>
      </c>
    </row>
    <row r="12073" spans="2:7">
      <c r="B12073" s="9">
        <v>8.0389999999999997</v>
      </c>
      <c r="C12073" s="10">
        <v>0.80351499999999998</v>
      </c>
      <c r="E12073" s="13"/>
      <c r="F12073" s="9">
        <v>9.9191230000000008</v>
      </c>
      <c r="G12073" s="10">
        <v>2.8106110000000002</v>
      </c>
    </row>
    <row r="12074" spans="2:7">
      <c r="B12074" s="9">
        <v>8.0389999999999997</v>
      </c>
      <c r="C12074" s="10">
        <v>0.80534600000000001</v>
      </c>
      <c r="E12074" s="13"/>
      <c r="F12074" s="9">
        <v>9.9199540000000006</v>
      </c>
      <c r="G12074" s="10">
        <v>2.8124280000000002</v>
      </c>
    </row>
    <row r="12075" spans="2:7">
      <c r="B12075" s="9">
        <v>8.0399999999999991</v>
      </c>
      <c r="C12075" s="10">
        <v>0.80560500000000002</v>
      </c>
      <c r="E12075" s="13"/>
      <c r="F12075" s="9">
        <v>9.9207859999999997</v>
      </c>
      <c r="G12075" s="10">
        <v>2.81379</v>
      </c>
    </row>
    <row r="12076" spans="2:7">
      <c r="B12076" s="9">
        <v>8.0410000000000004</v>
      </c>
      <c r="C12076" s="10">
        <v>0.80566400000000005</v>
      </c>
      <c r="E12076" s="13"/>
      <c r="F12076" s="9">
        <v>9.9216180000000005</v>
      </c>
      <c r="G12076" s="10">
        <v>2.814365</v>
      </c>
    </row>
    <row r="12077" spans="2:7">
      <c r="B12077" s="9">
        <v>8.0410000000000004</v>
      </c>
      <c r="C12077" s="10">
        <v>0.80472399999999999</v>
      </c>
      <c r="E12077" s="13"/>
      <c r="F12077" s="9">
        <v>9.9224490000000003</v>
      </c>
      <c r="G12077" s="10">
        <v>2.8165100000000001</v>
      </c>
    </row>
    <row r="12078" spans="2:7">
      <c r="B12078" s="9">
        <v>8.0419999999999998</v>
      </c>
      <c r="C12078" s="10">
        <v>0.80275600000000003</v>
      </c>
      <c r="E12078" s="13"/>
      <c r="F12078" s="9">
        <v>9.9232809999999994</v>
      </c>
      <c r="G12078" s="10">
        <v>2.8169249999999999</v>
      </c>
    </row>
    <row r="12079" spans="2:7">
      <c r="B12079" s="9">
        <v>8.0429999999999993</v>
      </c>
      <c r="C12079" s="10">
        <v>0.80148399999999997</v>
      </c>
      <c r="E12079" s="13"/>
      <c r="F12079" s="9">
        <v>9.9241119999999992</v>
      </c>
      <c r="G12079" s="10">
        <v>2.8184330000000002</v>
      </c>
    </row>
    <row r="12080" spans="2:7">
      <c r="B12080" s="9">
        <v>8.0429999999999993</v>
      </c>
      <c r="C12080" s="10">
        <v>0.80142899999999995</v>
      </c>
      <c r="E12080" s="13"/>
      <c r="F12080" s="9">
        <v>9.9249430000000007</v>
      </c>
      <c r="G12080" s="10">
        <v>2.8208440000000001</v>
      </c>
    </row>
    <row r="12081" spans="2:7">
      <c r="B12081" s="9">
        <v>8.0440000000000005</v>
      </c>
      <c r="C12081" s="10">
        <v>0.80212799999999995</v>
      </c>
      <c r="E12081" s="13"/>
      <c r="F12081" s="9">
        <v>9.9257749999999998</v>
      </c>
      <c r="G12081" s="10">
        <v>2.8239320000000001</v>
      </c>
    </row>
    <row r="12082" spans="2:7">
      <c r="B12082" s="9">
        <v>8.0449999999999999</v>
      </c>
      <c r="C12082" s="10">
        <v>0.80329499999999998</v>
      </c>
      <c r="E12082" s="13"/>
      <c r="F12082" s="9">
        <v>9.9266059999999996</v>
      </c>
      <c r="G12082" s="10">
        <v>2.8257110000000001</v>
      </c>
    </row>
    <row r="12083" spans="2:7">
      <c r="B12083" s="9">
        <v>8.0449999999999999</v>
      </c>
      <c r="C12083" s="10">
        <v>0.80493700000000001</v>
      </c>
      <c r="E12083" s="13"/>
      <c r="F12083" s="9">
        <v>9.9274380000000004</v>
      </c>
      <c r="G12083" s="10">
        <v>2.8265699999999998</v>
      </c>
    </row>
    <row r="12084" spans="2:7">
      <c r="B12084" s="9">
        <v>8.0459999999999994</v>
      </c>
      <c r="C12084" s="10">
        <v>0.80511999999999995</v>
      </c>
      <c r="E12084" s="13"/>
      <c r="F12084" s="9">
        <v>9.9282690000000002</v>
      </c>
      <c r="G12084" s="10">
        <v>2.8268399999999998</v>
      </c>
    </row>
    <row r="12085" spans="2:7">
      <c r="B12085" s="9">
        <v>8.0470000000000006</v>
      </c>
      <c r="C12085" s="10">
        <v>0.80441300000000004</v>
      </c>
      <c r="E12085" s="13"/>
      <c r="F12085" s="9">
        <v>9.9291009999999993</v>
      </c>
      <c r="G12085" s="10">
        <v>2.8276599999999998</v>
      </c>
    </row>
    <row r="12086" spans="2:7">
      <c r="B12086" s="9">
        <v>8.0470000000000006</v>
      </c>
      <c r="C12086" s="10">
        <v>0.80404500000000001</v>
      </c>
      <c r="E12086" s="13"/>
      <c r="F12086" s="9">
        <v>9.9299330000000001</v>
      </c>
      <c r="G12086" s="10">
        <v>2.8286899999999999</v>
      </c>
    </row>
    <row r="12087" spans="2:7">
      <c r="B12087" s="9">
        <v>8.048</v>
      </c>
      <c r="C12087" s="10">
        <v>0.80399399999999999</v>
      </c>
      <c r="E12087" s="13"/>
      <c r="F12087" s="9">
        <v>9.9307630000000007</v>
      </c>
      <c r="G12087" s="10">
        <v>2.8314430000000002</v>
      </c>
    </row>
    <row r="12088" spans="2:7">
      <c r="B12088" s="9">
        <v>8.0489999999999995</v>
      </c>
      <c r="C12088" s="10">
        <v>0.803342</v>
      </c>
      <c r="E12088" s="13"/>
      <c r="F12088" s="9">
        <v>9.9315949999999997</v>
      </c>
      <c r="G12088" s="10">
        <v>2.8359809999999999</v>
      </c>
    </row>
    <row r="12089" spans="2:7">
      <c r="B12089" s="9">
        <v>8.0489999999999995</v>
      </c>
      <c r="C12089" s="10">
        <v>0.802037</v>
      </c>
      <c r="E12089" s="13"/>
      <c r="F12089" s="9">
        <v>9.9324259999999995</v>
      </c>
      <c r="G12089" s="10">
        <v>2.8385959999999999</v>
      </c>
    </row>
    <row r="12090" spans="2:7">
      <c r="B12090" s="9">
        <v>8.0500000000000007</v>
      </c>
      <c r="C12090" s="10">
        <v>0.80125900000000005</v>
      </c>
      <c r="E12090" s="13"/>
      <c r="F12090" s="9">
        <v>9.9332580000000004</v>
      </c>
      <c r="G12090" s="10">
        <v>2.840195</v>
      </c>
    </row>
    <row r="12091" spans="2:7">
      <c r="B12091" s="9">
        <v>8.0510000000000002</v>
      </c>
      <c r="C12091" s="10">
        <v>0.79984699999999997</v>
      </c>
      <c r="E12091" s="13"/>
      <c r="F12091" s="9">
        <v>9.9340899999999994</v>
      </c>
      <c r="G12091" s="10">
        <v>2.8413469999999998</v>
      </c>
    </row>
    <row r="12092" spans="2:7">
      <c r="B12092" s="9">
        <v>8.0510000000000002</v>
      </c>
      <c r="C12092" s="10">
        <v>0.79864199999999996</v>
      </c>
      <c r="E12092" s="13"/>
      <c r="F12092" s="9">
        <v>9.9349209999999992</v>
      </c>
      <c r="G12092" s="10">
        <v>2.8415469999999998</v>
      </c>
    </row>
    <row r="12093" spans="2:7">
      <c r="B12093" s="9">
        <v>8.0519999999999996</v>
      </c>
      <c r="C12093" s="10">
        <v>0.79794900000000002</v>
      </c>
      <c r="E12093" s="13"/>
      <c r="F12093" s="9">
        <v>9.9357530000000001</v>
      </c>
      <c r="G12093" s="10">
        <v>2.8434599999999999</v>
      </c>
    </row>
    <row r="12094" spans="2:7">
      <c r="B12094" s="9">
        <v>8.0530000000000008</v>
      </c>
      <c r="C12094" s="10">
        <v>0.79721399999999998</v>
      </c>
      <c r="E12094" s="13"/>
      <c r="F12094" s="9">
        <v>9.9365839999999999</v>
      </c>
      <c r="G12094" s="10">
        <v>2.8451409999999999</v>
      </c>
    </row>
    <row r="12095" spans="2:7">
      <c r="B12095" s="9">
        <v>8.0530000000000008</v>
      </c>
      <c r="C12095" s="10">
        <v>0.79738699999999996</v>
      </c>
      <c r="E12095" s="13"/>
      <c r="F12095" s="9">
        <v>9.9374149999999997</v>
      </c>
      <c r="G12095" s="10">
        <v>2.845145</v>
      </c>
    </row>
    <row r="12096" spans="2:7">
      <c r="B12096" s="9">
        <v>8.0540000000000003</v>
      </c>
      <c r="C12096" s="10">
        <v>0.797682</v>
      </c>
      <c r="E12096" s="13"/>
      <c r="F12096" s="9">
        <v>9.9382470000000005</v>
      </c>
      <c r="G12096" s="10">
        <v>2.8437450000000002</v>
      </c>
    </row>
    <row r="12097" spans="2:7">
      <c r="B12097" s="9">
        <v>8.0549999999999997</v>
      </c>
      <c r="C12097" s="10">
        <v>0.79795700000000003</v>
      </c>
      <c r="E12097" s="13"/>
      <c r="F12097" s="9">
        <v>9.9390780000000003</v>
      </c>
      <c r="G12097" s="10">
        <v>2.8434650000000001</v>
      </c>
    </row>
    <row r="12098" spans="2:7">
      <c r="B12098" s="9">
        <v>8.0549999999999997</v>
      </c>
      <c r="C12098" s="10">
        <v>0.79559400000000002</v>
      </c>
      <c r="E12098" s="13"/>
      <c r="F12098" s="9">
        <v>9.9399099999999994</v>
      </c>
      <c r="G12098" s="10">
        <v>2.8431030000000002</v>
      </c>
    </row>
    <row r="12099" spans="2:7">
      <c r="B12099" s="9">
        <v>8.0559999999999992</v>
      </c>
      <c r="C12099" s="10">
        <v>0.79427899999999996</v>
      </c>
      <c r="E12099" s="13"/>
      <c r="F12099" s="9">
        <v>9.9407420000000002</v>
      </c>
      <c r="G12099" s="10">
        <v>2.8430230000000001</v>
      </c>
    </row>
    <row r="12100" spans="2:7">
      <c r="B12100" s="9">
        <v>8.0570000000000004</v>
      </c>
      <c r="C12100" s="10">
        <v>0.79503299999999999</v>
      </c>
      <c r="E12100" s="13"/>
      <c r="F12100" s="9">
        <v>9.941573</v>
      </c>
      <c r="G12100" s="10">
        <v>2.8435160000000002</v>
      </c>
    </row>
    <row r="12101" spans="2:7">
      <c r="B12101" s="9">
        <v>8.0570000000000004</v>
      </c>
      <c r="C12101" s="10">
        <v>0.79554899999999995</v>
      </c>
      <c r="E12101" s="13"/>
      <c r="F12101" s="9">
        <v>9.9424039999999998</v>
      </c>
      <c r="G12101" s="10">
        <v>2.8433950000000001</v>
      </c>
    </row>
    <row r="12102" spans="2:7">
      <c r="B12102" s="9">
        <v>8.0579999999999998</v>
      </c>
      <c r="C12102" s="10">
        <v>0.79721200000000003</v>
      </c>
      <c r="E12102" s="13"/>
      <c r="F12102" s="9">
        <v>9.9432349999999996</v>
      </c>
      <c r="G12102" s="10">
        <v>2.8440690000000002</v>
      </c>
    </row>
    <row r="12103" spans="2:7">
      <c r="B12103" s="9">
        <v>8.0589999999999993</v>
      </c>
      <c r="C12103" s="10">
        <v>0.79905999999999999</v>
      </c>
      <c r="E12103" s="13"/>
      <c r="F12103" s="9">
        <v>9.9440670000000004</v>
      </c>
      <c r="G12103" s="10">
        <v>2.8459400000000001</v>
      </c>
    </row>
    <row r="12104" spans="2:7">
      <c r="B12104" s="9">
        <v>8.0589999999999993</v>
      </c>
      <c r="C12104" s="10">
        <v>0.79994699999999996</v>
      </c>
      <c r="E12104" s="13"/>
      <c r="F12104" s="9">
        <v>9.9448989999999995</v>
      </c>
      <c r="G12104" s="10">
        <v>2.8479190000000001</v>
      </c>
    </row>
    <row r="12105" spans="2:7">
      <c r="B12105" s="9">
        <v>8.06</v>
      </c>
      <c r="C12105" s="10">
        <v>0.80075799999999997</v>
      </c>
      <c r="E12105" s="13"/>
      <c r="F12105" s="9">
        <v>9.9457299999999993</v>
      </c>
      <c r="G12105" s="10">
        <v>2.8479559999999999</v>
      </c>
    </row>
    <row r="12106" spans="2:7">
      <c r="B12106" s="9">
        <v>8.0609999999999999</v>
      </c>
      <c r="C12106" s="10">
        <v>0.80213100000000004</v>
      </c>
      <c r="E12106" s="13"/>
      <c r="F12106" s="9">
        <v>9.9465620000000001</v>
      </c>
      <c r="G12106" s="10">
        <v>2.8485909999999999</v>
      </c>
    </row>
    <row r="12107" spans="2:7">
      <c r="B12107" s="9">
        <v>8.0609999999999999</v>
      </c>
      <c r="C12107" s="10">
        <v>0.80295399999999995</v>
      </c>
      <c r="E12107" s="13"/>
      <c r="F12107" s="9">
        <v>9.9473920000000007</v>
      </c>
      <c r="G12107" s="10">
        <v>2.8501129999999999</v>
      </c>
    </row>
    <row r="12108" spans="2:7">
      <c r="B12108" s="9">
        <v>8.0619999999999994</v>
      </c>
      <c r="C12108" s="10">
        <v>0.80326799999999998</v>
      </c>
      <c r="E12108" s="13"/>
      <c r="F12108" s="9">
        <v>9.9482239999999997</v>
      </c>
      <c r="G12108" s="10">
        <v>2.8518500000000002</v>
      </c>
    </row>
    <row r="12109" spans="2:7">
      <c r="B12109" s="9">
        <v>8.0630000000000006</v>
      </c>
      <c r="C12109" s="10">
        <v>0.80275300000000005</v>
      </c>
      <c r="E12109" s="13"/>
      <c r="F12109" s="9">
        <v>9.9490560000000006</v>
      </c>
      <c r="G12109" s="10">
        <v>2.8539289999999999</v>
      </c>
    </row>
    <row r="12110" spans="2:7">
      <c r="B12110" s="9">
        <v>8.0630000000000006</v>
      </c>
      <c r="C12110" s="10">
        <v>0.80334300000000003</v>
      </c>
      <c r="E12110" s="13"/>
      <c r="F12110" s="9">
        <v>9.9498870000000004</v>
      </c>
      <c r="G12110" s="10">
        <v>2.8549630000000001</v>
      </c>
    </row>
    <row r="12111" spans="2:7">
      <c r="B12111" s="9">
        <v>8.0640000000000001</v>
      </c>
      <c r="C12111" s="10">
        <v>0.80429499999999998</v>
      </c>
      <c r="E12111" s="13"/>
      <c r="F12111" s="9">
        <v>9.9507189999999994</v>
      </c>
      <c r="G12111" s="10">
        <v>2.8568199999999999</v>
      </c>
    </row>
    <row r="12112" spans="2:7">
      <c r="B12112" s="9">
        <v>8.0649999999999995</v>
      </c>
      <c r="C12112" s="10">
        <v>0.80418400000000001</v>
      </c>
      <c r="E12112" s="13"/>
      <c r="F12112" s="9">
        <v>9.9515499999999992</v>
      </c>
      <c r="G12112" s="10">
        <v>2.858679</v>
      </c>
    </row>
    <row r="12113" spans="2:7">
      <c r="B12113" s="9">
        <v>8.0649999999999995</v>
      </c>
      <c r="C12113" s="10">
        <v>0.80509900000000001</v>
      </c>
      <c r="E12113" s="13"/>
      <c r="F12113" s="9">
        <v>9.9523820000000001</v>
      </c>
      <c r="G12113" s="10">
        <v>2.8586469999999999</v>
      </c>
    </row>
    <row r="12114" spans="2:7">
      <c r="B12114" s="9">
        <v>8.0660000000000007</v>
      </c>
      <c r="C12114" s="10">
        <v>0.80638200000000004</v>
      </c>
      <c r="E12114" s="13"/>
      <c r="F12114" s="9">
        <v>9.9532129999999999</v>
      </c>
      <c r="G12114" s="10">
        <v>2.8588559999999998</v>
      </c>
    </row>
    <row r="12115" spans="2:7">
      <c r="B12115" s="9">
        <v>8.0670000000000002</v>
      </c>
      <c r="C12115" s="10">
        <v>0.80727499999999996</v>
      </c>
      <c r="E12115" s="13"/>
      <c r="F12115" s="9">
        <v>9.9540439999999997</v>
      </c>
      <c r="G12115" s="10">
        <v>2.8602059999999998</v>
      </c>
    </row>
    <row r="12116" spans="2:7">
      <c r="B12116" s="9">
        <v>8.0670000000000002</v>
      </c>
      <c r="C12116" s="10">
        <v>0.80771000000000004</v>
      </c>
      <c r="E12116" s="13"/>
      <c r="F12116" s="9">
        <v>9.9548760000000005</v>
      </c>
      <c r="G12116" s="10">
        <v>2.861583</v>
      </c>
    </row>
    <row r="12117" spans="2:7">
      <c r="B12117" s="9">
        <v>8.0679999999999996</v>
      </c>
      <c r="C12117" s="10">
        <v>0.80901400000000001</v>
      </c>
      <c r="E12117" s="13"/>
      <c r="F12117" s="9">
        <v>9.9557079999999996</v>
      </c>
      <c r="G12117" s="10">
        <v>2.8631890000000002</v>
      </c>
    </row>
    <row r="12118" spans="2:7">
      <c r="B12118" s="9">
        <v>8.0690000000000008</v>
      </c>
      <c r="C12118" s="10">
        <v>0.81106999999999996</v>
      </c>
      <c r="E12118" s="13"/>
      <c r="F12118" s="9">
        <v>9.9565389999999994</v>
      </c>
      <c r="G12118" s="10">
        <v>2.863467</v>
      </c>
    </row>
    <row r="12119" spans="2:7">
      <c r="B12119" s="9">
        <v>8.0690000000000008</v>
      </c>
      <c r="C12119" s="10">
        <v>0.81207600000000002</v>
      </c>
      <c r="E12119" s="13"/>
      <c r="F12119" s="9">
        <v>9.9573710000000002</v>
      </c>
      <c r="G12119" s="10">
        <v>2.8645130000000001</v>
      </c>
    </row>
    <row r="12120" spans="2:7">
      <c r="B12120" s="9">
        <v>8.07</v>
      </c>
      <c r="C12120" s="10">
        <v>0.81198599999999999</v>
      </c>
      <c r="E12120" s="13"/>
      <c r="F12120" s="9">
        <v>9.958202</v>
      </c>
      <c r="G12120" s="10">
        <v>2.8650310000000001</v>
      </c>
    </row>
    <row r="12121" spans="2:7">
      <c r="B12121" s="9">
        <v>8.0709999999999997</v>
      </c>
      <c r="C12121" s="10">
        <v>0.81239600000000001</v>
      </c>
      <c r="E12121" s="13"/>
      <c r="F12121" s="9">
        <v>9.9590329999999998</v>
      </c>
      <c r="G12121" s="10">
        <v>2.8672780000000002</v>
      </c>
    </row>
    <row r="12122" spans="2:7">
      <c r="B12122" s="9">
        <v>8.0709999999999997</v>
      </c>
      <c r="C12122" s="10">
        <v>0.81267800000000001</v>
      </c>
      <c r="E12122" s="13"/>
      <c r="F12122" s="9">
        <v>9.9598650000000006</v>
      </c>
      <c r="G12122" s="10">
        <v>2.8706990000000001</v>
      </c>
    </row>
    <row r="12123" spans="2:7">
      <c r="B12123" s="9">
        <v>8.0719999999999992</v>
      </c>
      <c r="C12123" s="10">
        <v>0.81439499999999998</v>
      </c>
      <c r="E12123" s="13"/>
      <c r="F12123" s="9">
        <v>9.9606960000000004</v>
      </c>
      <c r="G12123" s="10">
        <v>2.8725960000000001</v>
      </c>
    </row>
    <row r="12124" spans="2:7">
      <c r="B12124" s="9">
        <v>8.0730000000000004</v>
      </c>
      <c r="C12124" s="10">
        <v>0.81497900000000001</v>
      </c>
      <c r="E12124" s="13"/>
      <c r="F12124" s="9">
        <v>9.9615279999999995</v>
      </c>
      <c r="G12124" s="10">
        <v>2.8733</v>
      </c>
    </row>
    <row r="12125" spans="2:7">
      <c r="B12125" s="9">
        <v>8.0730000000000004</v>
      </c>
      <c r="C12125" s="10">
        <v>0.81622300000000003</v>
      </c>
      <c r="E12125" s="13"/>
      <c r="F12125" s="9">
        <v>9.9623589999999993</v>
      </c>
      <c r="G12125" s="10">
        <v>2.873891</v>
      </c>
    </row>
    <row r="12126" spans="2:7">
      <c r="B12126" s="9">
        <v>8.0739999999999998</v>
      </c>
      <c r="C12126" s="10">
        <v>0.81694900000000004</v>
      </c>
      <c r="E12126" s="13"/>
      <c r="F12126" s="9">
        <v>9.9631910000000001</v>
      </c>
      <c r="G12126" s="10">
        <v>2.8750930000000001</v>
      </c>
    </row>
    <row r="12127" spans="2:7">
      <c r="B12127" s="9">
        <v>8.0749999999999993</v>
      </c>
      <c r="C12127" s="10">
        <v>0.815666</v>
      </c>
      <c r="E12127" s="13"/>
      <c r="F12127" s="9">
        <v>9.9640229999999992</v>
      </c>
      <c r="G12127" s="10">
        <v>2.8779520000000001</v>
      </c>
    </row>
    <row r="12128" spans="2:7">
      <c r="B12128" s="9">
        <v>8.0749999999999993</v>
      </c>
      <c r="C12128" s="10">
        <v>0.81510400000000005</v>
      </c>
      <c r="E12128" s="13"/>
      <c r="F12128" s="9">
        <v>9.9648529999999997</v>
      </c>
      <c r="G12128" s="10">
        <v>2.8800370000000002</v>
      </c>
    </row>
    <row r="12129" spans="2:7">
      <c r="B12129" s="9">
        <v>8.0760000000000005</v>
      </c>
      <c r="C12129" s="10">
        <v>0.81554599999999999</v>
      </c>
      <c r="E12129" s="13"/>
      <c r="F12129" s="9">
        <v>9.9656850000000006</v>
      </c>
      <c r="G12129" s="10">
        <v>2.882012</v>
      </c>
    </row>
    <row r="12130" spans="2:7">
      <c r="B12130" s="9">
        <v>8.077</v>
      </c>
      <c r="C12130" s="10">
        <v>0.81454400000000005</v>
      </c>
      <c r="E12130" s="13"/>
      <c r="F12130" s="9">
        <v>9.9665160000000004</v>
      </c>
      <c r="G12130" s="10">
        <v>2.883874</v>
      </c>
    </row>
    <row r="12131" spans="2:7">
      <c r="B12131" s="9">
        <v>8.077</v>
      </c>
      <c r="C12131" s="10">
        <v>0.81399999999999995</v>
      </c>
      <c r="E12131" s="13"/>
      <c r="F12131" s="9">
        <v>9.9673479999999994</v>
      </c>
      <c r="G12131" s="10">
        <v>2.884671</v>
      </c>
    </row>
    <row r="12132" spans="2:7">
      <c r="B12132" s="9">
        <v>8.0779999999999994</v>
      </c>
      <c r="C12132" s="10">
        <v>0.81330599999999997</v>
      </c>
      <c r="E12132" s="13"/>
      <c r="F12132" s="9">
        <v>9.9681800000000003</v>
      </c>
      <c r="G12132" s="10">
        <v>2.8855189999999999</v>
      </c>
    </row>
    <row r="12133" spans="2:7">
      <c r="B12133" s="9">
        <v>8.0790000000000006</v>
      </c>
      <c r="C12133" s="10">
        <v>0.81206800000000001</v>
      </c>
      <c r="E12133" s="13"/>
      <c r="F12133" s="9">
        <v>9.9690110000000001</v>
      </c>
      <c r="G12133" s="10">
        <v>2.8867609999999999</v>
      </c>
    </row>
    <row r="12134" spans="2:7">
      <c r="B12134" s="9">
        <v>8.0790000000000006</v>
      </c>
      <c r="C12134" s="10">
        <v>0.81168700000000005</v>
      </c>
      <c r="E12134" s="13"/>
      <c r="F12134" s="9">
        <v>9.9698429999999991</v>
      </c>
      <c r="G12134" s="10">
        <v>2.8881480000000002</v>
      </c>
    </row>
    <row r="12135" spans="2:7">
      <c r="B12135" s="9">
        <v>8.08</v>
      </c>
      <c r="C12135" s="10">
        <v>0.81010499999999996</v>
      </c>
      <c r="E12135" s="13"/>
      <c r="F12135" s="9">
        <v>9.9706740000000007</v>
      </c>
      <c r="G12135" s="10">
        <v>2.8903799999999999</v>
      </c>
    </row>
    <row r="12136" spans="2:7">
      <c r="B12136" s="9">
        <v>8.0809999999999995</v>
      </c>
      <c r="C12136" s="10">
        <v>0.80977600000000005</v>
      </c>
      <c r="E12136" s="13"/>
      <c r="F12136" s="9">
        <v>9.9715050000000005</v>
      </c>
      <c r="G12136" s="10">
        <v>2.892296</v>
      </c>
    </row>
    <row r="12137" spans="2:7">
      <c r="B12137" s="9">
        <v>8.0809999999999995</v>
      </c>
      <c r="C12137" s="10">
        <v>0.81126600000000004</v>
      </c>
      <c r="E12137" s="13"/>
      <c r="F12137" s="9">
        <v>9.9723369999999996</v>
      </c>
      <c r="G12137" s="10">
        <v>2.8924270000000001</v>
      </c>
    </row>
    <row r="12138" spans="2:7">
      <c r="B12138" s="9">
        <v>8.0820000000000007</v>
      </c>
      <c r="C12138" s="10">
        <v>0.81113199999999996</v>
      </c>
      <c r="E12138" s="13"/>
      <c r="F12138" s="9">
        <v>9.9731679999999994</v>
      </c>
      <c r="G12138" s="10">
        <v>2.8942450000000002</v>
      </c>
    </row>
    <row r="12139" spans="2:7">
      <c r="B12139" s="9">
        <v>8.0830000000000002</v>
      </c>
      <c r="C12139" s="10">
        <v>0.81062400000000001</v>
      </c>
      <c r="E12139" s="13"/>
      <c r="F12139" s="9">
        <v>9.9740000000000002</v>
      </c>
      <c r="G12139" s="10">
        <v>2.8967429999999998</v>
      </c>
    </row>
    <row r="12140" spans="2:7">
      <c r="B12140" s="9">
        <v>8.0830000000000002</v>
      </c>
      <c r="C12140" s="10">
        <v>0.81117899999999998</v>
      </c>
      <c r="E12140" s="13"/>
      <c r="F12140" s="9">
        <v>9.9748319999999993</v>
      </c>
      <c r="G12140" s="10">
        <v>2.8973420000000001</v>
      </c>
    </row>
    <row r="12141" spans="2:7">
      <c r="B12141" s="9">
        <v>8.0839999999999996</v>
      </c>
      <c r="C12141" s="10">
        <v>0.813689</v>
      </c>
      <c r="E12141" s="13"/>
      <c r="F12141" s="9">
        <v>9.9756630000000008</v>
      </c>
      <c r="G12141" s="10">
        <v>2.8982549999999998</v>
      </c>
    </row>
    <row r="12142" spans="2:7">
      <c r="B12142" s="9">
        <v>8.0850000000000009</v>
      </c>
      <c r="C12142" s="10">
        <v>0.81551099999999999</v>
      </c>
      <c r="E12142" s="13"/>
      <c r="F12142" s="9">
        <v>9.9764940000000006</v>
      </c>
      <c r="G12142" s="10">
        <v>2.898711</v>
      </c>
    </row>
    <row r="12143" spans="2:7">
      <c r="B12143" s="9">
        <v>8.0850000000000009</v>
      </c>
      <c r="C12143" s="10">
        <v>0.81553799999999999</v>
      </c>
      <c r="E12143" s="13"/>
      <c r="F12143" s="9">
        <v>9.9773250000000004</v>
      </c>
      <c r="G12143" s="10">
        <v>2.901716</v>
      </c>
    </row>
    <row r="12144" spans="2:7">
      <c r="B12144" s="9">
        <v>8.0860000000000003</v>
      </c>
      <c r="C12144" s="10">
        <v>0.81525000000000003</v>
      </c>
      <c r="E12144" s="13"/>
      <c r="F12144" s="9">
        <v>9.9781569999999995</v>
      </c>
      <c r="G12144" s="10">
        <v>2.9041389999999998</v>
      </c>
    </row>
    <row r="12145" spans="2:7">
      <c r="B12145" s="9">
        <v>8.0869999999999997</v>
      </c>
      <c r="C12145" s="10">
        <v>0.81498400000000004</v>
      </c>
      <c r="E12145" s="13"/>
      <c r="F12145" s="9">
        <v>9.9789890000000003</v>
      </c>
      <c r="G12145" s="10">
        <v>2.906774</v>
      </c>
    </row>
    <row r="12146" spans="2:7">
      <c r="B12146" s="9">
        <v>8.0869999999999997</v>
      </c>
      <c r="C12146" s="10">
        <v>0.81369499999999995</v>
      </c>
      <c r="E12146" s="13"/>
      <c r="F12146" s="9">
        <v>9.9798200000000001</v>
      </c>
      <c r="G12146" s="10">
        <v>2.9074309999999999</v>
      </c>
    </row>
    <row r="12147" spans="2:7">
      <c r="B12147" s="9">
        <v>8.0879999999999992</v>
      </c>
      <c r="C12147" s="10">
        <v>0.81296900000000005</v>
      </c>
      <c r="E12147" s="13"/>
      <c r="F12147" s="9">
        <v>9.9806519999999992</v>
      </c>
      <c r="G12147" s="10">
        <v>2.9087450000000001</v>
      </c>
    </row>
    <row r="12148" spans="2:7">
      <c r="B12148" s="9">
        <v>8.0890000000000004</v>
      </c>
      <c r="C12148" s="10">
        <v>0.81221100000000002</v>
      </c>
      <c r="E12148" s="13"/>
      <c r="F12148" s="9">
        <v>9.9814830000000008</v>
      </c>
      <c r="G12148" s="10">
        <v>2.9108290000000001</v>
      </c>
    </row>
    <row r="12149" spans="2:7">
      <c r="B12149" s="9">
        <v>8.0890000000000004</v>
      </c>
      <c r="C12149" s="10">
        <v>0.81187500000000001</v>
      </c>
      <c r="E12149" s="13"/>
      <c r="F12149" s="9">
        <v>9.9823140000000006</v>
      </c>
      <c r="G12149" s="10">
        <v>2.9145129999999999</v>
      </c>
    </row>
    <row r="12150" spans="2:7">
      <c r="B12150" s="9">
        <v>8.09</v>
      </c>
      <c r="C12150" s="10">
        <v>0.81136799999999998</v>
      </c>
      <c r="E12150" s="13"/>
      <c r="F12150" s="9">
        <v>9.9831459999999996</v>
      </c>
      <c r="G12150" s="10">
        <v>2.917163</v>
      </c>
    </row>
    <row r="12151" spans="2:7">
      <c r="B12151" s="9">
        <v>8.0909999999999993</v>
      </c>
      <c r="C12151" s="10">
        <v>0.81024499999999999</v>
      </c>
      <c r="E12151" s="13"/>
      <c r="F12151" s="9">
        <v>9.9839769999999994</v>
      </c>
      <c r="G12151" s="10">
        <v>2.9202080000000001</v>
      </c>
    </row>
    <row r="12152" spans="2:7">
      <c r="B12152" s="9">
        <v>8.0909999999999993</v>
      </c>
      <c r="C12152" s="10">
        <v>0.81139700000000003</v>
      </c>
      <c r="E12152" s="13"/>
      <c r="F12152" s="9">
        <v>9.9848090000000003</v>
      </c>
      <c r="G12152" s="10">
        <v>2.9207839999999998</v>
      </c>
    </row>
    <row r="12153" spans="2:7">
      <c r="B12153" s="9">
        <v>8.0920000000000005</v>
      </c>
      <c r="C12153" s="10">
        <v>0.812303</v>
      </c>
      <c r="E12153" s="13"/>
      <c r="F12153" s="9">
        <v>9.9856409999999993</v>
      </c>
      <c r="G12153" s="10">
        <v>2.922059</v>
      </c>
    </row>
    <row r="12154" spans="2:7">
      <c r="B12154" s="9">
        <v>8.093</v>
      </c>
      <c r="C12154" s="10">
        <v>0.812415</v>
      </c>
      <c r="E12154" s="13"/>
      <c r="F12154" s="9">
        <v>9.9864719999999991</v>
      </c>
      <c r="G12154" s="10">
        <v>2.9233470000000001</v>
      </c>
    </row>
    <row r="12155" spans="2:7">
      <c r="B12155" s="9">
        <v>8.093</v>
      </c>
      <c r="C12155" s="10">
        <v>0.81262400000000001</v>
      </c>
      <c r="E12155" s="13"/>
      <c r="F12155" s="9">
        <v>9.987304</v>
      </c>
      <c r="G12155" s="10">
        <v>2.9257780000000002</v>
      </c>
    </row>
    <row r="12156" spans="2:7">
      <c r="B12156" s="9">
        <v>8.0939999999999994</v>
      </c>
      <c r="C12156" s="10">
        <v>0.81292399999999998</v>
      </c>
      <c r="E12156" s="13"/>
      <c r="F12156" s="9">
        <v>9.9881340000000005</v>
      </c>
      <c r="G12156" s="10">
        <v>2.9270860000000001</v>
      </c>
    </row>
    <row r="12157" spans="2:7">
      <c r="B12157" s="9">
        <v>8.0950000000000006</v>
      </c>
      <c r="C12157" s="10">
        <v>0.81264499999999995</v>
      </c>
      <c r="E12157" s="13"/>
      <c r="F12157" s="9">
        <v>9.9889659999999996</v>
      </c>
      <c r="G12157" s="10">
        <v>2.9281709999999999</v>
      </c>
    </row>
    <row r="12158" spans="2:7">
      <c r="B12158" s="9">
        <v>8.0950000000000006</v>
      </c>
      <c r="C12158" s="10">
        <v>0.81413100000000005</v>
      </c>
      <c r="E12158" s="13"/>
      <c r="F12158" s="9">
        <v>9.9897980000000004</v>
      </c>
      <c r="G12158" s="10">
        <v>2.9293879999999999</v>
      </c>
    </row>
    <row r="12159" spans="2:7">
      <c r="B12159" s="9">
        <v>8.0960000000000001</v>
      </c>
      <c r="C12159" s="10">
        <v>0.81433500000000003</v>
      </c>
      <c r="E12159" s="13"/>
      <c r="F12159" s="9">
        <v>9.9906290000000002</v>
      </c>
      <c r="G12159" s="10">
        <v>2.9312580000000001</v>
      </c>
    </row>
    <row r="12160" spans="2:7">
      <c r="B12160" s="9">
        <v>8.0969999999999995</v>
      </c>
      <c r="C12160" s="10">
        <v>0.81523299999999999</v>
      </c>
      <c r="E12160" s="13"/>
      <c r="F12160" s="9">
        <v>9.9914609999999993</v>
      </c>
      <c r="G12160" s="10">
        <v>2.9324569999999999</v>
      </c>
    </row>
    <row r="12161" spans="2:7">
      <c r="B12161" s="9">
        <v>8.0969999999999995</v>
      </c>
      <c r="C12161" s="10">
        <v>0.81549300000000002</v>
      </c>
      <c r="E12161" s="13"/>
      <c r="F12161" s="9">
        <v>9.9922920000000008</v>
      </c>
      <c r="G12161" s="10">
        <v>2.9323649999999999</v>
      </c>
    </row>
    <row r="12162" spans="2:7">
      <c r="B12162" s="9">
        <v>8.0980000000000008</v>
      </c>
      <c r="C12162" s="10">
        <v>0.81456099999999998</v>
      </c>
      <c r="E12162" s="13"/>
      <c r="F12162" s="9">
        <v>9.9931239999999999</v>
      </c>
      <c r="G12162" s="10">
        <v>2.93221</v>
      </c>
    </row>
    <row r="12163" spans="2:7">
      <c r="B12163" s="9">
        <v>8.0990000000000002</v>
      </c>
      <c r="C12163" s="10">
        <v>0.81450599999999995</v>
      </c>
      <c r="E12163" s="13"/>
      <c r="F12163" s="9">
        <v>9.9939549999999997</v>
      </c>
      <c r="G12163" s="10">
        <v>2.9333930000000001</v>
      </c>
    </row>
    <row r="12164" spans="2:7">
      <c r="B12164" s="9">
        <v>8.0990000000000002</v>
      </c>
      <c r="C12164" s="10">
        <v>0.81556200000000001</v>
      </c>
      <c r="E12164" s="13"/>
      <c r="F12164" s="9">
        <v>9.9947859999999995</v>
      </c>
      <c r="G12164" s="10">
        <v>2.9351889999999998</v>
      </c>
    </row>
    <row r="12165" spans="2:7">
      <c r="B12165" s="9">
        <v>8.1</v>
      </c>
      <c r="C12165" s="10">
        <v>0.81464000000000003</v>
      </c>
      <c r="E12165" s="13"/>
      <c r="F12165" s="9">
        <v>9.9956180000000003</v>
      </c>
      <c r="G12165" s="10">
        <v>2.93736</v>
      </c>
    </row>
    <row r="12166" spans="2:7">
      <c r="B12166" s="9">
        <v>8.1010000000000009</v>
      </c>
      <c r="C12166" s="10">
        <v>0.81287500000000001</v>
      </c>
      <c r="E12166" s="13"/>
      <c r="F12166" s="9">
        <v>9.9964490000000001</v>
      </c>
      <c r="G12166" s="10">
        <v>2.9380679999999999</v>
      </c>
    </row>
    <row r="12167" spans="2:7">
      <c r="B12167" s="9">
        <v>8.1010000000000009</v>
      </c>
      <c r="C12167" s="10">
        <v>0.81003199999999997</v>
      </c>
      <c r="E12167" s="13"/>
      <c r="F12167" s="9">
        <v>9.9972809999999992</v>
      </c>
      <c r="G12167" s="10">
        <v>2.9403730000000001</v>
      </c>
    </row>
    <row r="12168" spans="2:7">
      <c r="B12168" s="9">
        <v>8.1020000000000003</v>
      </c>
      <c r="C12168" s="10">
        <v>0.80835199999999996</v>
      </c>
      <c r="E12168" s="13"/>
      <c r="F12168" s="9">
        <v>9.998113</v>
      </c>
      <c r="G12168" s="10">
        <v>2.9407730000000001</v>
      </c>
    </row>
    <row r="12169" spans="2:7">
      <c r="B12169" s="9">
        <v>8.1029999999999998</v>
      </c>
      <c r="C12169" s="10">
        <v>0.808334</v>
      </c>
      <c r="E12169" s="13"/>
      <c r="F12169" s="9">
        <v>9.9989430000000006</v>
      </c>
      <c r="G12169" s="10">
        <v>2.9423170000000001</v>
      </c>
    </row>
    <row r="12170" spans="2:7">
      <c r="B12170" s="9">
        <v>8.1029999999999998</v>
      </c>
      <c r="C12170" s="10">
        <v>0.80907799999999996</v>
      </c>
      <c r="E12170" s="13"/>
      <c r="F12170" s="9">
        <v>9.9997749999999996</v>
      </c>
      <c r="G12170" s="10">
        <v>2.9442970000000002</v>
      </c>
    </row>
    <row r="12171" spans="2:7">
      <c r="B12171" s="9">
        <v>8.1039999999999992</v>
      </c>
      <c r="C12171" s="10">
        <v>0.80975200000000003</v>
      </c>
      <c r="E12171" s="13"/>
      <c r="F12171" s="9">
        <v>10.00061</v>
      </c>
      <c r="G12171" s="10">
        <v>2.9467020000000002</v>
      </c>
    </row>
    <row r="12172" spans="2:7">
      <c r="B12172" s="9">
        <v>8.1050000000000004</v>
      </c>
      <c r="C12172" s="10">
        <v>0.81108499999999994</v>
      </c>
      <c r="E12172" s="13"/>
      <c r="F12172" s="9">
        <v>10.001440000000001</v>
      </c>
      <c r="G12172" s="10">
        <v>2.947851</v>
      </c>
    </row>
    <row r="12173" spans="2:7">
      <c r="B12173" s="9">
        <v>8.1050000000000004</v>
      </c>
      <c r="C12173" s="10">
        <v>0.812697</v>
      </c>
      <c r="E12173" s="13"/>
      <c r="F12173" s="9">
        <v>10.002269999999999</v>
      </c>
      <c r="G12173" s="10">
        <v>2.948906</v>
      </c>
    </row>
    <row r="12174" spans="2:7">
      <c r="B12174" s="9">
        <v>8.1059999999999999</v>
      </c>
      <c r="C12174" s="10">
        <v>0.81377900000000003</v>
      </c>
      <c r="E12174" s="13"/>
      <c r="F12174" s="9">
        <v>10.0031</v>
      </c>
      <c r="G12174" s="10">
        <v>2.9493010000000002</v>
      </c>
    </row>
    <row r="12175" spans="2:7">
      <c r="B12175" s="9">
        <v>8.1069999999999993</v>
      </c>
      <c r="C12175" s="10">
        <v>0.81454700000000002</v>
      </c>
      <c r="E12175" s="13"/>
      <c r="F12175" s="9">
        <v>10.00393</v>
      </c>
      <c r="G12175" s="10">
        <v>2.9501919999999999</v>
      </c>
    </row>
    <row r="12176" spans="2:7">
      <c r="B12176" s="9">
        <v>8.1069999999999993</v>
      </c>
      <c r="C12176" s="10">
        <v>0.81605799999999995</v>
      </c>
      <c r="E12176" s="13"/>
      <c r="F12176" s="9">
        <v>10.004759999999999</v>
      </c>
      <c r="G12176" s="10">
        <v>2.9498039999999999</v>
      </c>
    </row>
    <row r="12177" spans="2:7">
      <c r="B12177" s="9">
        <v>8.1080000000000005</v>
      </c>
      <c r="C12177" s="10">
        <v>0.81714100000000001</v>
      </c>
      <c r="E12177" s="13"/>
      <c r="F12177" s="9">
        <v>10.005599999999999</v>
      </c>
      <c r="G12177" s="10">
        <v>2.9511720000000001</v>
      </c>
    </row>
    <row r="12178" spans="2:7">
      <c r="B12178" s="9">
        <v>8.109</v>
      </c>
      <c r="C12178" s="10">
        <v>0.81833500000000003</v>
      </c>
      <c r="E12178" s="13"/>
      <c r="F12178" s="9">
        <v>10.00643</v>
      </c>
      <c r="G12178" s="10">
        <v>2.9507750000000001</v>
      </c>
    </row>
    <row r="12179" spans="2:7">
      <c r="B12179" s="9">
        <v>8.109</v>
      </c>
      <c r="C12179" s="10">
        <v>0.81918999999999997</v>
      </c>
      <c r="E12179" s="13"/>
      <c r="F12179" s="9">
        <v>10.00726</v>
      </c>
      <c r="G12179" s="10">
        <v>2.950081</v>
      </c>
    </row>
    <row r="12180" spans="2:7">
      <c r="B12180" s="9">
        <v>8.11</v>
      </c>
      <c r="C12180" s="10">
        <v>0.81936600000000004</v>
      </c>
      <c r="E12180" s="13"/>
      <c r="F12180" s="9">
        <v>10.008089999999999</v>
      </c>
      <c r="G12180" s="10">
        <v>2.94956</v>
      </c>
    </row>
    <row r="12181" spans="2:7">
      <c r="B12181" s="9">
        <v>8.1110000000000007</v>
      </c>
      <c r="C12181" s="10">
        <v>0.81916800000000001</v>
      </c>
      <c r="E12181" s="13"/>
      <c r="F12181" s="9">
        <v>10.00892</v>
      </c>
      <c r="G12181" s="10">
        <v>2.95106</v>
      </c>
    </row>
    <row r="12182" spans="2:7">
      <c r="B12182" s="9">
        <v>8.1110000000000007</v>
      </c>
      <c r="C12182" s="10">
        <v>0.81946799999999997</v>
      </c>
      <c r="E12182" s="13"/>
      <c r="F12182" s="9">
        <v>10.00975</v>
      </c>
      <c r="G12182" s="10">
        <v>2.951803</v>
      </c>
    </row>
    <row r="12183" spans="2:7">
      <c r="B12183" s="9">
        <v>8.1120000000000001</v>
      </c>
      <c r="C12183" s="10">
        <v>0.81975699999999996</v>
      </c>
      <c r="E12183" s="13"/>
      <c r="F12183" s="9">
        <v>10.010579999999999</v>
      </c>
      <c r="G12183" s="10">
        <v>2.952944</v>
      </c>
    </row>
    <row r="12184" spans="2:7">
      <c r="B12184" s="9">
        <v>8.1129999999999995</v>
      </c>
      <c r="C12184" s="10">
        <v>0.82212300000000005</v>
      </c>
      <c r="E12184" s="13"/>
      <c r="F12184" s="9">
        <v>10.011419999999999</v>
      </c>
      <c r="G12184" s="10">
        <v>2.9539909999999998</v>
      </c>
    </row>
    <row r="12185" spans="2:7">
      <c r="B12185" s="9">
        <v>8.1129999999999995</v>
      </c>
      <c r="C12185" s="10">
        <v>0.82388300000000003</v>
      </c>
      <c r="E12185" s="13"/>
      <c r="F12185" s="9">
        <v>10.01225</v>
      </c>
      <c r="G12185" s="10">
        <v>2.954644</v>
      </c>
    </row>
    <row r="12186" spans="2:7">
      <c r="B12186" s="9">
        <v>8.1140000000000008</v>
      </c>
      <c r="C12186" s="10">
        <v>0.82350400000000001</v>
      </c>
      <c r="E12186" s="13"/>
      <c r="F12186" s="9">
        <v>10.01308</v>
      </c>
      <c r="G12186" s="10">
        <v>2.9564849999999998</v>
      </c>
    </row>
    <row r="12187" spans="2:7">
      <c r="B12187" s="9">
        <v>8.1150000000000002</v>
      </c>
      <c r="C12187" s="10">
        <v>0.82332499999999997</v>
      </c>
      <c r="E12187" s="13"/>
      <c r="F12187" s="9">
        <v>10.013909999999999</v>
      </c>
      <c r="G12187" s="10">
        <v>2.9602590000000002</v>
      </c>
    </row>
    <row r="12188" spans="2:7">
      <c r="B12188" s="9">
        <v>8.1150000000000002</v>
      </c>
      <c r="C12188" s="10">
        <v>0.82346200000000003</v>
      </c>
      <c r="E12188" s="13"/>
      <c r="F12188" s="9">
        <v>10.01474</v>
      </c>
      <c r="G12188" s="10">
        <v>2.9613610000000001</v>
      </c>
    </row>
    <row r="12189" spans="2:7">
      <c r="B12189" s="9">
        <v>8.1159999999999997</v>
      </c>
      <c r="C12189" s="10">
        <v>0.823106</v>
      </c>
      <c r="E12189" s="13"/>
      <c r="F12189" s="9">
        <v>10.01557</v>
      </c>
      <c r="G12189" s="10">
        <v>2.9618319999999998</v>
      </c>
    </row>
    <row r="12190" spans="2:7">
      <c r="B12190" s="9">
        <v>8.1170000000000009</v>
      </c>
      <c r="C12190" s="10">
        <v>0.82391099999999995</v>
      </c>
      <c r="E12190" s="13"/>
      <c r="F12190" s="9">
        <v>10.016400000000001</v>
      </c>
      <c r="G12190" s="10">
        <v>2.9633259999999999</v>
      </c>
    </row>
    <row r="12191" spans="2:7">
      <c r="B12191" s="9">
        <v>8.1170000000000009</v>
      </c>
      <c r="C12191" s="10">
        <v>0.82367999999999997</v>
      </c>
      <c r="E12191" s="13"/>
      <c r="F12191" s="9">
        <v>10.017239999999999</v>
      </c>
      <c r="G12191" s="10">
        <v>2.9652750000000001</v>
      </c>
    </row>
    <row r="12192" spans="2:7">
      <c r="B12192" s="9">
        <v>8.1180000000000003</v>
      </c>
      <c r="C12192" s="10">
        <v>0.82428400000000002</v>
      </c>
      <c r="E12192" s="13"/>
      <c r="F12192" s="9">
        <v>10.01807</v>
      </c>
      <c r="G12192" s="10">
        <v>2.9660839999999999</v>
      </c>
    </row>
    <row r="12193" spans="2:7">
      <c r="B12193" s="9">
        <v>8.1189999999999998</v>
      </c>
      <c r="C12193" s="10">
        <v>0.82588799999999996</v>
      </c>
      <c r="E12193" s="13"/>
      <c r="F12193" s="9">
        <v>10.0189</v>
      </c>
      <c r="G12193" s="10">
        <v>2.9664929999999998</v>
      </c>
    </row>
    <row r="12194" spans="2:7">
      <c r="B12194" s="9">
        <v>8.1189999999999998</v>
      </c>
      <c r="C12194" s="10">
        <v>0.827542</v>
      </c>
      <c r="E12194" s="13"/>
      <c r="F12194" s="9">
        <v>10.019729999999999</v>
      </c>
      <c r="G12194" s="10">
        <v>2.9668869999999998</v>
      </c>
    </row>
    <row r="12195" spans="2:7">
      <c r="B12195" s="9">
        <v>8.1199999999999992</v>
      </c>
      <c r="C12195" s="10">
        <v>0.82909500000000003</v>
      </c>
      <c r="E12195" s="13"/>
      <c r="F12195" s="9">
        <v>10.02056</v>
      </c>
      <c r="G12195" s="10">
        <v>2.969468</v>
      </c>
    </row>
    <row r="12196" spans="2:7">
      <c r="B12196" s="9">
        <v>8.1210000000000004</v>
      </c>
      <c r="C12196" s="10">
        <v>0.83078399999999997</v>
      </c>
      <c r="E12196" s="13"/>
      <c r="F12196" s="9">
        <v>10.02139</v>
      </c>
      <c r="G12196" s="10">
        <v>2.9712670000000001</v>
      </c>
    </row>
    <row r="12197" spans="2:7">
      <c r="B12197" s="9">
        <v>8.1210000000000004</v>
      </c>
      <c r="C12197" s="10">
        <v>0.83222799999999997</v>
      </c>
      <c r="E12197" s="13"/>
      <c r="F12197" s="9">
        <v>10.022220000000001</v>
      </c>
      <c r="G12197" s="10">
        <v>2.973195</v>
      </c>
    </row>
    <row r="12198" spans="2:7">
      <c r="B12198" s="9">
        <v>8.1219999999999999</v>
      </c>
      <c r="C12198" s="10">
        <v>0.83323899999999995</v>
      </c>
      <c r="E12198" s="13"/>
      <c r="F12198" s="9">
        <v>10.023059999999999</v>
      </c>
      <c r="G12198" s="10">
        <v>2.9758830000000001</v>
      </c>
    </row>
    <row r="12199" spans="2:7">
      <c r="B12199" s="9">
        <v>8.1229999999999993</v>
      </c>
      <c r="C12199" s="10">
        <v>0.83393499999999998</v>
      </c>
      <c r="E12199" s="13"/>
      <c r="F12199" s="9">
        <v>10.02389</v>
      </c>
      <c r="G12199" s="10">
        <v>2.9785729999999999</v>
      </c>
    </row>
    <row r="12200" spans="2:7">
      <c r="B12200" s="9">
        <v>8.1229999999999993</v>
      </c>
      <c r="C12200" s="10">
        <v>0.83407600000000004</v>
      </c>
      <c r="E12200" s="13"/>
      <c r="F12200" s="9">
        <v>10.02472</v>
      </c>
      <c r="G12200" s="10">
        <v>2.9801350000000002</v>
      </c>
    </row>
    <row r="12201" spans="2:7">
      <c r="B12201" s="9">
        <v>8.1240000000000006</v>
      </c>
      <c r="C12201" s="10">
        <v>0.833735</v>
      </c>
      <c r="E12201" s="13"/>
      <c r="F12201" s="9">
        <v>10.025550000000001</v>
      </c>
      <c r="G12201" s="10">
        <v>2.9832550000000002</v>
      </c>
    </row>
    <row r="12202" spans="2:7">
      <c r="B12202" s="9">
        <v>8.125</v>
      </c>
      <c r="C12202" s="10">
        <v>0.83373399999999998</v>
      </c>
      <c r="E12202" s="13"/>
      <c r="F12202" s="9">
        <v>10.02638</v>
      </c>
      <c r="G12202" s="10">
        <v>2.985474</v>
      </c>
    </row>
    <row r="12203" spans="2:7">
      <c r="B12203" s="9">
        <v>8.125</v>
      </c>
      <c r="C12203" s="10">
        <v>0.83295600000000003</v>
      </c>
      <c r="E12203" s="13"/>
      <c r="F12203" s="9">
        <v>10.02721</v>
      </c>
      <c r="G12203" s="10">
        <v>2.9892639999999999</v>
      </c>
    </row>
    <row r="12204" spans="2:7">
      <c r="B12204" s="9">
        <v>8.1259999999999994</v>
      </c>
      <c r="C12204" s="10">
        <v>0.833569</v>
      </c>
      <c r="E12204" s="13"/>
      <c r="F12204" s="9">
        <v>10.02805</v>
      </c>
      <c r="G12204" s="10">
        <v>2.9933519999999998</v>
      </c>
    </row>
    <row r="12205" spans="2:7">
      <c r="B12205" s="9">
        <v>8.1270000000000007</v>
      </c>
      <c r="C12205" s="10">
        <v>0.835233</v>
      </c>
      <c r="E12205" s="13"/>
      <c r="F12205" s="9">
        <v>10.028879999999999</v>
      </c>
      <c r="G12205" s="10">
        <v>2.9965350000000002</v>
      </c>
    </row>
    <row r="12206" spans="2:7">
      <c r="B12206" s="9">
        <v>8.1270000000000007</v>
      </c>
      <c r="C12206" s="10">
        <v>0.83677900000000005</v>
      </c>
      <c r="E12206" s="13"/>
      <c r="F12206" s="9">
        <v>10.02971</v>
      </c>
      <c r="G12206" s="10">
        <v>2.997951</v>
      </c>
    </row>
    <row r="12207" spans="2:7">
      <c r="B12207" s="9">
        <v>8.1280000000000001</v>
      </c>
      <c r="C12207" s="10">
        <v>0.83753</v>
      </c>
      <c r="E12207" s="13"/>
      <c r="F12207" s="9">
        <v>10.03054</v>
      </c>
      <c r="G12207" s="10">
        <v>3.000089</v>
      </c>
    </row>
    <row r="12208" spans="2:7">
      <c r="B12208" s="9">
        <v>8.1289999999999996</v>
      </c>
      <c r="C12208" s="10">
        <v>0.83717900000000001</v>
      </c>
      <c r="E12208" s="13"/>
      <c r="F12208" s="9">
        <v>10.031370000000001</v>
      </c>
      <c r="G12208" s="10">
        <v>3.0017070000000001</v>
      </c>
    </row>
    <row r="12209" spans="2:7">
      <c r="B12209" s="9">
        <v>8.1289999999999996</v>
      </c>
      <c r="C12209" s="10">
        <v>0.83562099999999995</v>
      </c>
      <c r="E12209" s="13"/>
      <c r="F12209" s="9">
        <v>10.0322</v>
      </c>
      <c r="G12209" s="10">
        <v>3.0047649999999999</v>
      </c>
    </row>
    <row r="12210" spans="2:7">
      <c r="B12210" s="9">
        <v>8.1300000000000008</v>
      </c>
      <c r="C12210" s="10">
        <v>0.83469800000000005</v>
      </c>
      <c r="E12210" s="13"/>
      <c r="F12210" s="9">
        <v>10.03303</v>
      </c>
      <c r="G12210" s="10">
        <v>3.0065460000000002</v>
      </c>
    </row>
    <row r="12211" spans="2:7">
      <c r="B12211" s="9">
        <v>8.1310000000000002</v>
      </c>
      <c r="C12211" s="10">
        <v>0.83535400000000004</v>
      </c>
      <c r="E12211" s="13"/>
      <c r="F12211" s="9">
        <v>10.03387</v>
      </c>
      <c r="G12211" s="10">
        <v>3.0087600000000001</v>
      </c>
    </row>
    <row r="12212" spans="2:7">
      <c r="B12212" s="9">
        <v>8.1310000000000002</v>
      </c>
      <c r="C12212" s="10">
        <v>0.83555000000000001</v>
      </c>
      <c r="E12212" s="13"/>
      <c r="F12212" s="9">
        <v>10.034700000000001</v>
      </c>
      <c r="G12212" s="10">
        <v>3.0092469999999998</v>
      </c>
    </row>
    <row r="12213" spans="2:7">
      <c r="B12213" s="9">
        <v>8.1319999999999997</v>
      </c>
      <c r="C12213" s="10">
        <v>0.83491800000000005</v>
      </c>
      <c r="E12213" s="13"/>
      <c r="F12213" s="9">
        <v>10.03553</v>
      </c>
      <c r="G12213" s="10">
        <v>3.012953</v>
      </c>
    </row>
    <row r="12214" spans="2:7">
      <c r="B12214" s="9">
        <v>8.1329999999999991</v>
      </c>
      <c r="C12214" s="10">
        <v>0.83539799999999997</v>
      </c>
      <c r="E12214" s="13"/>
      <c r="F12214" s="9">
        <v>10.03636</v>
      </c>
      <c r="G12214" s="10">
        <v>3.0146920000000001</v>
      </c>
    </row>
    <row r="12215" spans="2:7">
      <c r="B12215" s="9">
        <v>8.1329999999999991</v>
      </c>
      <c r="C12215" s="10">
        <v>0.83581499999999997</v>
      </c>
      <c r="E12215" s="13"/>
      <c r="F12215" s="9">
        <v>10.037190000000001</v>
      </c>
      <c r="G12215" s="10">
        <v>3.0154640000000001</v>
      </c>
    </row>
    <row r="12216" spans="2:7">
      <c r="B12216" s="9">
        <v>8.1340000000000003</v>
      </c>
      <c r="C12216" s="10">
        <v>0.837225</v>
      </c>
      <c r="E12216" s="13"/>
      <c r="F12216" s="9">
        <v>10.038019999999999</v>
      </c>
      <c r="G12216" s="10">
        <v>3.0156480000000001</v>
      </c>
    </row>
    <row r="12217" spans="2:7">
      <c r="B12217" s="9">
        <v>8.1349999999999998</v>
      </c>
      <c r="C12217" s="10">
        <v>0.83896700000000002</v>
      </c>
      <c r="E12217" s="13"/>
      <c r="F12217" s="9">
        <v>10.03886</v>
      </c>
      <c r="G12217" s="10">
        <v>3.0174919999999998</v>
      </c>
    </row>
    <row r="12218" spans="2:7">
      <c r="B12218" s="9">
        <v>8.1349999999999998</v>
      </c>
      <c r="C12218" s="10">
        <v>0.83953900000000004</v>
      </c>
      <c r="E12218" s="13"/>
      <c r="F12218" s="9">
        <v>10.03969</v>
      </c>
      <c r="G12218" s="10">
        <v>3.0206430000000002</v>
      </c>
    </row>
    <row r="12219" spans="2:7">
      <c r="B12219" s="9">
        <v>8.1359999999999992</v>
      </c>
      <c r="C12219" s="10">
        <v>0.83836500000000003</v>
      </c>
      <c r="E12219" s="13"/>
      <c r="F12219" s="9">
        <v>10.040520000000001</v>
      </c>
      <c r="G12219" s="10">
        <v>3.0222500000000001</v>
      </c>
    </row>
    <row r="12220" spans="2:7">
      <c r="B12220" s="9">
        <v>8.1370000000000005</v>
      </c>
      <c r="C12220" s="10">
        <v>0.83755000000000002</v>
      </c>
      <c r="E12220" s="13"/>
      <c r="F12220" s="9">
        <v>10.04135</v>
      </c>
      <c r="G12220" s="10">
        <v>3.0212620000000001</v>
      </c>
    </row>
    <row r="12221" spans="2:7">
      <c r="B12221" s="9">
        <v>8.1370000000000005</v>
      </c>
      <c r="C12221" s="10">
        <v>0.83747499999999997</v>
      </c>
      <c r="E12221" s="13"/>
      <c r="F12221" s="9">
        <v>10.04218</v>
      </c>
      <c r="G12221" s="10">
        <v>3.0221969999999998</v>
      </c>
    </row>
    <row r="12222" spans="2:7">
      <c r="B12222" s="9">
        <v>8.1379999999999999</v>
      </c>
      <c r="C12222" s="10">
        <v>0.83681399999999995</v>
      </c>
      <c r="E12222" s="13"/>
      <c r="F12222" s="9">
        <v>10.043010000000001</v>
      </c>
      <c r="G12222" s="10">
        <v>3.0224090000000001</v>
      </c>
    </row>
    <row r="12223" spans="2:7">
      <c r="B12223" s="9">
        <v>8.1389999999999993</v>
      </c>
      <c r="C12223" s="10">
        <v>0.83627499999999999</v>
      </c>
      <c r="E12223" s="13"/>
      <c r="F12223" s="9">
        <v>10.043839999999999</v>
      </c>
      <c r="G12223" s="10">
        <v>3.0215290000000001</v>
      </c>
    </row>
    <row r="12224" spans="2:7">
      <c r="B12224" s="9">
        <v>8.1389999999999993</v>
      </c>
      <c r="C12224" s="10">
        <v>0.83594299999999999</v>
      </c>
      <c r="E12224" s="13"/>
      <c r="F12224" s="9">
        <v>10.04468</v>
      </c>
      <c r="G12224" s="10">
        <v>3.0211869999999998</v>
      </c>
    </row>
    <row r="12225" spans="2:7">
      <c r="B12225" s="9">
        <v>8.14</v>
      </c>
      <c r="C12225" s="10">
        <v>0.83567800000000003</v>
      </c>
      <c r="E12225" s="13"/>
      <c r="F12225" s="9">
        <v>10.04551</v>
      </c>
      <c r="G12225" s="10">
        <v>3.022529</v>
      </c>
    </row>
    <row r="12226" spans="2:7">
      <c r="B12226" s="9">
        <v>8.141</v>
      </c>
      <c r="C12226" s="10">
        <v>0.83625899999999997</v>
      </c>
      <c r="E12226" s="13"/>
      <c r="F12226" s="9">
        <v>10.046340000000001</v>
      </c>
      <c r="G12226" s="10">
        <v>3.0237720000000001</v>
      </c>
    </row>
    <row r="12227" spans="2:7">
      <c r="B12227" s="9">
        <v>8.141</v>
      </c>
      <c r="C12227" s="10">
        <v>0.83748299999999998</v>
      </c>
      <c r="E12227" s="13"/>
      <c r="F12227" s="9">
        <v>10.047169999999999</v>
      </c>
      <c r="G12227" s="10">
        <v>3.0260690000000001</v>
      </c>
    </row>
    <row r="12228" spans="2:7">
      <c r="B12228" s="9">
        <v>8.1419999999999995</v>
      </c>
      <c r="C12228" s="10">
        <v>0.83887800000000001</v>
      </c>
      <c r="E12228" s="13"/>
      <c r="F12228" s="9">
        <v>10.048</v>
      </c>
      <c r="G12228" s="10">
        <v>3.0272079999999999</v>
      </c>
    </row>
    <row r="12229" spans="2:7">
      <c r="B12229" s="9">
        <v>8.1430000000000007</v>
      </c>
      <c r="C12229" s="10">
        <v>0.83783600000000003</v>
      </c>
      <c r="E12229" s="13"/>
      <c r="F12229" s="9">
        <v>10.048830000000001</v>
      </c>
      <c r="G12229" s="10">
        <v>3.0283899999999999</v>
      </c>
    </row>
    <row r="12230" spans="2:7">
      <c r="B12230" s="9">
        <v>8.1430000000000007</v>
      </c>
      <c r="C12230" s="10">
        <v>0.837036</v>
      </c>
      <c r="E12230" s="13"/>
      <c r="F12230" s="9">
        <v>10.049659999999999</v>
      </c>
      <c r="G12230" s="10">
        <v>3.0284930000000001</v>
      </c>
    </row>
    <row r="12231" spans="2:7">
      <c r="B12231" s="9">
        <v>8.1440000000000001</v>
      </c>
      <c r="C12231" s="10">
        <v>0.83678399999999997</v>
      </c>
      <c r="E12231" s="13"/>
      <c r="F12231" s="9">
        <v>10.05049</v>
      </c>
      <c r="G12231" s="10">
        <v>3.030621</v>
      </c>
    </row>
    <row r="12232" spans="2:7">
      <c r="B12232" s="9">
        <v>8.1449999999999996</v>
      </c>
      <c r="C12232" s="10">
        <v>0.83744099999999999</v>
      </c>
      <c r="E12232" s="13"/>
      <c r="F12232" s="9">
        <v>10.05133</v>
      </c>
      <c r="G12232" s="10">
        <v>3.0344250000000001</v>
      </c>
    </row>
    <row r="12233" spans="2:7">
      <c r="B12233" s="9">
        <v>8.1449999999999996</v>
      </c>
      <c r="C12233" s="10">
        <v>0.837982</v>
      </c>
      <c r="E12233" s="13"/>
      <c r="F12233" s="9">
        <v>10.052160000000001</v>
      </c>
      <c r="G12233" s="10">
        <v>3.038246</v>
      </c>
    </row>
    <row r="12234" spans="2:7">
      <c r="B12234" s="9">
        <v>8.1460000000000008</v>
      </c>
      <c r="C12234" s="10">
        <v>0.84004299999999998</v>
      </c>
      <c r="E12234" s="13"/>
      <c r="F12234" s="9">
        <v>10.052989999999999</v>
      </c>
      <c r="G12234" s="10">
        <v>3.0374919999999999</v>
      </c>
    </row>
    <row r="12235" spans="2:7">
      <c r="B12235" s="9">
        <v>8.1470000000000002</v>
      </c>
      <c r="C12235" s="10">
        <v>0.84087400000000001</v>
      </c>
      <c r="E12235" s="13"/>
      <c r="F12235" s="9">
        <v>10.05382</v>
      </c>
      <c r="G12235" s="10">
        <v>3.0391469999999998</v>
      </c>
    </row>
    <row r="12236" spans="2:7">
      <c r="B12236" s="9">
        <v>8.1470000000000002</v>
      </c>
      <c r="C12236" s="10">
        <v>0.84216299999999999</v>
      </c>
      <c r="E12236" s="13"/>
      <c r="F12236" s="9">
        <v>10.054650000000001</v>
      </c>
      <c r="G12236" s="10">
        <v>3.0392039999999998</v>
      </c>
    </row>
    <row r="12237" spans="2:7">
      <c r="B12237" s="9">
        <v>8.1479999999999997</v>
      </c>
      <c r="C12237" s="10">
        <v>0.84345899999999996</v>
      </c>
      <c r="E12237" s="13"/>
      <c r="F12237" s="9">
        <v>10.055479999999999</v>
      </c>
      <c r="G12237" s="10">
        <v>3.0405410000000002</v>
      </c>
    </row>
    <row r="12238" spans="2:7">
      <c r="B12238" s="9">
        <v>8.1489999999999991</v>
      </c>
      <c r="C12238" s="10">
        <v>0.84526699999999999</v>
      </c>
      <c r="E12238" s="13"/>
      <c r="F12238" s="9">
        <v>10.05631</v>
      </c>
      <c r="G12238" s="10">
        <v>3.039066</v>
      </c>
    </row>
    <row r="12239" spans="2:7">
      <c r="B12239" s="9">
        <v>8.1489999999999991</v>
      </c>
      <c r="C12239" s="10">
        <v>0.84567499999999995</v>
      </c>
      <c r="E12239" s="13"/>
      <c r="F12239" s="9">
        <v>10.05715</v>
      </c>
      <c r="G12239" s="10">
        <v>3.0399259999999999</v>
      </c>
    </row>
    <row r="12240" spans="2:7">
      <c r="B12240" s="9">
        <v>8.15</v>
      </c>
      <c r="C12240" s="10">
        <v>0.846105</v>
      </c>
      <c r="E12240" s="13"/>
      <c r="F12240" s="9">
        <v>10.057980000000001</v>
      </c>
      <c r="G12240" s="10">
        <v>3.0418280000000002</v>
      </c>
    </row>
    <row r="12241" spans="2:7">
      <c r="B12241" s="9">
        <v>8.1509999999999998</v>
      </c>
      <c r="C12241" s="10">
        <v>0.84571600000000002</v>
      </c>
      <c r="E12241" s="13"/>
      <c r="F12241" s="9">
        <v>10.058809999999999</v>
      </c>
      <c r="G12241" s="10">
        <v>3.0459489999999998</v>
      </c>
    </row>
    <row r="12242" spans="2:7">
      <c r="B12242" s="9">
        <v>8.1509999999999998</v>
      </c>
      <c r="C12242" s="10">
        <v>0.84554300000000004</v>
      </c>
      <c r="E12242" s="13"/>
      <c r="F12242" s="9">
        <v>10.05964</v>
      </c>
      <c r="G12242" s="10">
        <v>3.0462060000000002</v>
      </c>
    </row>
    <row r="12243" spans="2:7">
      <c r="B12243" s="9">
        <v>8.1519999999999992</v>
      </c>
      <c r="C12243" s="10">
        <v>0.84456699999999996</v>
      </c>
      <c r="E12243" s="13"/>
      <c r="F12243" s="9">
        <v>10.06047</v>
      </c>
      <c r="G12243" s="10">
        <v>3.048206</v>
      </c>
    </row>
    <row r="12244" spans="2:7">
      <c r="B12244" s="9">
        <v>8.1530000000000005</v>
      </c>
      <c r="C12244" s="10">
        <v>0.84597199999999995</v>
      </c>
      <c r="E12244" s="13"/>
      <c r="F12244" s="9">
        <v>10.061299999999999</v>
      </c>
      <c r="G12244" s="10">
        <v>3.0498180000000001</v>
      </c>
    </row>
    <row r="12245" spans="2:7">
      <c r="B12245" s="9">
        <v>8.1530000000000005</v>
      </c>
      <c r="C12245" s="10">
        <v>0.84634299999999996</v>
      </c>
      <c r="E12245" s="13"/>
      <c r="F12245" s="9">
        <v>10.062139999999999</v>
      </c>
      <c r="G12245" s="10">
        <v>3.052343</v>
      </c>
    </row>
    <row r="12246" spans="2:7">
      <c r="B12246" s="9">
        <v>8.1539999999999999</v>
      </c>
      <c r="C12246" s="10">
        <v>0.84772800000000004</v>
      </c>
      <c r="E12246" s="13"/>
      <c r="F12246" s="9">
        <v>10.06297</v>
      </c>
      <c r="G12246" s="10">
        <v>3.0557110000000001</v>
      </c>
    </row>
    <row r="12247" spans="2:7">
      <c r="B12247" s="9">
        <v>8.1549999999999994</v>
      </c>
      <c r="C12247" s="10">
        <v>0.84756699999999996</v>
      </c>
      <c r="E12247" s="13"/>
      <c r="F12247" s="9">
        <v>10.063800000000001</v>
      </c>
      <c r="G12247" s="10">
        <v>3.0593849999999998</v>
      </c>
    </row>
    <row r="12248" spans="2:7">
      <c r="B12248" s="9">
        <v>8.1549999999999994</v>
      </c>
      <c r="C12248" s="10">
        <v>0.84903300000000004</v>
      </c>
      <c r="E12248" s="13"/>
      <c r="F12248" s="9">
        <v>10.064629999999999</v>
      </c>
      <c r="G12248" s="10">
        <v>3.0638420000000002</v>
      </c>
    </row>
    <row r="12249" spans="2:7">
      <c r="B12249" s="9">
        <v>8.1560000000000006</v>
      </c>
      <c r="C12249" s="10">
        <v>0.85053900000000004</v>
      </c>
      <c r="E12249" s="13"/>
      <c r="F12249" s="9">
        <v>10.06546</v>
      </c>
      <c r="G12249" s="10">
        <v>3.0673560000000002</v>
      </c>
    </row>
    <row r="12250" spans="2:7">
      <c r="B12250" s="9">
        <v>8.157</v>
      </c>
      <c r="C12250" s="10">
        <v>0.853348</v>
      </c>
      <c r="E12250" s="13"/>
      <c r="F12250" s="9">
        <v>10.06629</v>
      </c>
      <c r="G12250" s="10">
        <v>3.068454</v>
      </c>
    </row>
    <row r="12251" spans="2:7">
      <c r="B12251" s="9">
        <v>8.157</v>
      </c>
      <c r="C12251" s="10">
        <v>0.85433899999999996</v>
      </c>
      <c r="E12251" s="13"/>
      <c r="F12251" s="9">
        <v>10.067119999999999</v>
      </c>
      <c r="G12251" s="10">
        <v>3.0716549999999998</v>
      </c>
    </row>
    <row r="12252" spans="2:7">
      <c r="B12252" s="9">
        <v>8.1579999999999995</v>
      </c>
      <c r="C12252" s="10">
        <v>0.85402599999999995</v>
      </c>
      <c r="E12252" s="13"/>
      <c r="F12252" s="9">
        <v>10.067959999999999</v>
      </c>
      <c r="G12252" s="10">
        <v>3.0725199999999999</v>
      </c>
    </row>
    <row r="12253" spans="2:7">
      <c r="B12253" s="9">
        <v>8.1590000000000007</v>
      </c>
      <c r="C12253" s="10">
        <v>0.85184700000000002</v>
      </c>
      <c r="E12253" s="13"/>
      <c r="F12253" s="9">
        <v>10.06879</v>
      </c>
      <c r="G12253" s="10">
        <v>3.0741610000000001</v>
      </c>
    </row>
    <row r="12254" spans="2:7">
      <c r="B12254" s="9">
        <v>8.1590000000000007</v>
      </c>
      <c r="C12254" s="10">
        <v>0.85282599999999997</v>
      </c>
      <c r="E12254" s="13"/>
      <c r="F12254" s="9">
        <v>10.06962</v>
      </c>
      <c r="G12254" s="10">
        <v>3.0742069999999999</v>
      </c>
    </row>
    <row r="12255" spans="2:7">
      <c r="B12255" s="9">
        <v>8.16</v>
      </c>
      <c r="C12255" s="10">
        <v>0.85380599999999995</v>
      </c>
      <c r="E12255" s="13"/>
      <c r="F12255" s="9">
        <v>10.070449999999999</v>
      </c>
      <c r="G12255" s="10">
        <v>3.0784639999999999</v>
      </c>
    </row>
    <row r="12256" spans="2:7">
      <c r="B12256" s="9">
        <v>8.1609999999999996</v>
      </c>
      <c r="C12256" s="10">
        <v>0.85463999999999996</v>
      </c>
      <c r="E12256" s="13"/>
      <c r="F12256" s="9">
        <v>10.07128</v>
      </c>
      <c r="G12256" s="10">
        <v>3.0805129999999998</v>
      </c>
    </row>
    <row r="12257" spans="2:7">
      <c r="B12257" s="9">
        <v>8.1609999999999996</v>
      </c>
      <c r="C12257" s="10">
        <v>0.85464799999999996</v>
      </c>
      <c r="E12257" s="13"/>
      <c r="F12257" s="9">
        <v>10.07211</v>
      </c>
      <c r="G12257" s="10">
        <v>3.0811679999999999</v>
      </c>
    </row>
    <row r="12258" spans="2:7">
      <c r="B12258" s="9">
        <v>8.1620000000000008</v>
      </c>
      <c r="C12258" s="10">
        <v>0.85488900000000001</v>
      </c>
      <c r="E12258" s="13"/>
      <c r="F12258" s="9">
        <v>10.072950000000001</v>
      </c>
      <c r="G12258" s="10">
        <v>3.0812949999999999</v>
      </c>
    </row>
    <row r="12259" spans="2:7">
      <c r="B12259" s="9">
        <v>8.1630000000000003</v>
      </c>
      <c r="C12259" s="10">
        <v>0.85498600000000002</v>
      </c>
      <c r="E12259" s="13"/>
      <c r="F12259" s="9">
        <v>10.073779999999999</v>
      </c>
      <c r="G12259" s="10">
        <v>3.08446</v>
      </c>
    </row>
    <row r="12260" spans="2:7">
      <c r="B12260" s="9">
        <v>8.1630000000000003</v>
      </c>
      <c r="C12260" s="10">
        <v>0.85685599999999995</v>
      </c>
      <c r="E12260" s="13"/>
      <c r="F12260" s="9">
        <v>10.07461</v>
      </c>
      <c r="G12260" s="10">
        <v>3.0876199999999998</v>
      </c>
    </row>
    <row r="12261" spans="2:7">
      <c r="B12261" s="9">
        <v>8.1639999999999997</v>
      </c>
      <c r="C12261" s="10">
        <v>0.85729599999999995</v>
      </c>
      <c r="E12261" s="13"/>
      <c r="F12261" s="9">
        <v>10.07544</v>
      </c>
      <c r="G12261" s="10">
        <v>3.0910359999999999</v>
      </c>
    </row>
    <row r="12262" spans="2:7">
      <c r="B12262" s="9">
        <v>8.1649999999999991</v>
      </c>
      <c r="C12262" s="10">
        <v>0.85692199999999996</v>
      </c>
      <c r="E12262" s="13"/>
      <c r="F12262" s="9">
        <v>10.076269999999999</v>
      </c>
      <c r="G12262" s="10">
        <v>3.092495</v>
      </c>
    </row>
    <row r="12263" spans="2:7">
      <c r="B12263" s="9">
        <v>8.1649999999999991</v>
      </c>
      <c r="C12263" s="10">
        <v>0.85820799999999997</v>
      </c>
      <c r="E12263" s="13"/>
      <c r="F12263" s="9">
        <v>10.0771</v>
      </c>
      <c r="G12263" s="10">
        <v>3.0963120000000002</v>
      </c>
    </row>
    <row r="12264" spans="2:7">
      <c r="B12264" s="9">
        <v>8.1660000000000004</v>
      </c>
      <c r="C12264" s="10">
        <v>0.86054600000000003</v>
      </c>
      <c r="E12264" s="13"/>
      <c r="F12264" s="9">
        <v>10.07793</v>
      </c>
      <c r="G12264" s="10">
        <v>3.0988820000000001</v>
      </c>
    </row>
    <row r="12265" spans="2:7">
      <c r="B12265" s="9">
        <v>8.1669999999999998</v>
      </c>
      <c r="C12265" s="10">
        <v>0.86134100000000002</v>
      </c>
      <c r="E12265" s="13"/>
      <c r="F12265" s="9">
        <v>10.07877</v>
      </c>
      <c r="G12265" s="10">
        <v>3.0999150000000002</v>
      </c>
    </row>
    <row r="12266" spans="2:7">
      <c r="B12266" s="9">
        <v>8.1669999999999998</v>
      </c>
      <c r="C12266" s="10">
        <v>0.86340399999999995</v>
      </c>
      <c r="E12266" s="13"/>
      <c r="F12266" s="9">
        <v>10.079599999999999</v>
      </c>
      <c r="G12266" s="10">
        <v>3.0997020000000002</v>
      </c>
    </row>
    <row r="12267" spans="2:7">
      <c r="B12267" s="9">
        <v>8.1679999999999993</v>
      </c>
      <c r="C12267" s="10">
        <v>0.86421700000000001</v>
      </c>
      <c r="E12267" s="13"/>
      <c r="F12267" s="9">
        <v>10.08043</v>
      </c>
      <c r="G12267" s="10">
        <v>3.1039249999999998</v>
      </c>
    </row>
    <row r="12268" spans="2:7">
      <c r="B12268" s="9">
        <v>8.1690000000000005</v>
      </c>
      <c r="C12268" s="10">
        <v>0.86510600000000004</v>
      </c>
      <c r="E12268" s="13"/>
      <c r="F12268" s="9">
        <v>10.08126</v>
      </c>
      <c r="G12268" s="10">
        <v>3.1050939999999998</v>
      </c>
    </row>
    <row r="12269" spans="2:7">
      <c r="B12269" s="9">
        <v>8.1690000000000005</v>
      </c>
      <c r="C12269" s="10">
        <v>0.86544299999999996</v>
      </c>
      <c r="E12269" s="13"/>
      <c r="F12269" s="9">
        <v>10.082090000000001</v>
      </c>
      <c r="G12269" s="10">
        <v>3.1075170000000001</v>
      </c>
    </row>
    <row r="12270" spans="2:7">
      <c r="B12270" s="9">
        <v>8.17</v>
      </c>
      <c r="C12270" s="10">
        <v>0.86658900000000005</v>
      </c>
      <c r="E12270" s="13"/>
      <c r="F12270" s="9">
        <v>10.08292</v>
      </c>
      <c r="G12270" s="10">
        <v>3.1092019999999998</v>
      </c>
    </row>
    <row r="12271" spans="2:7">
      <c r="B12271" s="9">
        <v>8.1709999999999994</v>
      </c>
      <c r="C12271" s="10">
        <v>0.86595</v>
      </c>
      <c r="E12271" s="13"/>
      <c r="F12271" s="9">
        <v>10.08375</v>
      </c>
      <c r="G12271" s="10">
        <v>3.1098279999999998</v>
      </c>
    </row>
    <row r="12272" spans="2:7">
      <c r="B12272" s="9">
        <v>8.1709999999999994</v>
      </c>
      <c r="C12272" s="10">
        <v>0.86699000000000004</v>
      </c>
      <c r="E12272" s="13"/>
      <c r="F12272" s="9">
        <v>10.08459</v>
      </c>
      <c r="G12272" s="10">
        <v>3.1092949999999999</v>
      </c>
    </row>
    <row r="12273" spans="2:7">
      <c r="B12273" s="9">
        <v>8.1720000000000006</v>
      </c>
      <c r="C12273" s="10">
        <v>0.86738099999999996</v>
      </c>
      <c r="E12273" s="13"/>
      <c r="F12273" s="9">
        <v>10.085419999999999</v>
      </c>
      <c r="G12273" s="10">
        <v>3.107891</v>
      </c>
    </row>
    <row r="12274" spans="2:7">
      <c r="B12274" s="9">
        <v>8.173</v>
      </c>
      <c r="C12274" s="10">
        <v>0.86749699999999996</v>
      </c>
      <c r="E12274" s="13"/>
      <c r="F12274" s="9">
        <v>10.08625</v>
      </c>
      <c r="G12274" s="10">
        <v>3.1066199999999999</v>
      </c>
    </row>
    <row r="12275" spans="2:7">
      <c r="B12275" s="9">
        <v>8.173</v>
      </c>
      <c r="C12275" s="10">
        <v>0.86691600000000002</v>
      </c>
      <c r="E12275" s="13"/>
      <c r="F12275" s="9">
        <v>10.08708</v>
      </c>
      <c r="G12275" s="10">
        <v>3.1076920000000001</v>
      </c>
    </row>
    <row r="12276" spans="2:7">
      <c r="B12276" s="9">
        <v>8.1739999999999995</v>
      </c>
      <c r="C12276" s="10">
        <v>0.86786700000000006</v>
      </c>
      <c r="E12276" s="13"/>
      <c r="F12276" s="9">
        <v>10.087910000000001</v>
      </c>
      <c r="G12276" s="10">
        <v>3.1081349999999999</v>
      </c>
    </row>
    <row r="12277" spans="2:7">
      <c r="B12277" s="9">
        <v>8.1750000000000007</v>
      </c>
      <c r="C12277" s="10">
        <v>0.86852799999999997</v>
      </c>
      <c r="E12277" s="13"/>
      <c r="F12277" s="9">
        <v>10.08874</v>
      </c>
      <c r="G12277" s="10">
        <v>3.1089509999999998</v>
      </c>
    </row>
    <row r="12278" spans="2:7">
      <c r="B12278" s="9">
        <v>8.1750000000000007</v>
      </c>
      <c r="C12278" s="10">
        <v>0.86963000000000001</v>
      </c>
      <c r="E12278" s="13"/>
      <c r="F12278" s="9">
        <v>10.08957</v>
      </c>
      <c r="G12278" s="10">
        <v>3.1108989999999999</v>
      </c>
    </row>
    <row r="12279" spans="2:7">
      <c r="B12279" s="9">
        <v>8.1760000000000002</v>
      </c>
      <c r="C12279" s="10">
        <v>0.87087099999999995</v>
      </c>
      <c r="E12279" s="13"/>
      <c r="F12279" s="9">
        <v>10.09041</v>
      </c>
      <c r="G12279" s="10">
        <v>3.11436</v>
      </c>
    </row>
    <row r="12280" spans="2:7">
      <c r="B12280" s="9">
        <v>8.1769999999999996</v>
      </c>
      <c r="C12280" s="10">
        <v>0.87110200000000004</v>
      </c>
      <c r="E12280" s="13"/>
      <c r="F12280" s="9">
        <v>10.091240000000001</v>
      </c>
      <c r="G12280" s="10">
        <v>3.1144400000000001</v>
      </c>
    </row>
    <row r="12281" spans="2:7">
      <c r="B12281" s="9">
        <v>8.1769999999999996</v>
      </c>
      <c r="C12281" s="10">
        <v>0.87101799999999996</v>
      </c>
      <c r="E12281" s="13"/>
      <c r="F12281" s="9">
        <v>10.09207</v>
      </c>
      <c r="G12281" s="10">
        <v>3.1166209999999999</v>
      </c>
    </row>
    <row r="12282" spans="2:7">
      <c r="B12282" s="9">
        <v>8.1780000000000008</v>
      </c>
      <c r="C12282" s="10">
        <v>0.87184700000000004</v>
      </c>
      <c r="E12282" s="13"/>
      <c r="F12282" s="9">
        <v>10.0929</v>
      </c>
      <c r="G12282" s="10">
        <v>3.118897</v>
      </c>
    </row>
    <row r="12283" spans="2:7">
      <c r="B12283" s="9">
        <v>8.1790000000000003</v>
      </c>
      <c r="C12283" s="10">
        <v>0.87351800000000002</v>
      </c>
      <c r="E12283" s="13"/>
      <c r="F12283" s="9">
        <v>10.093730000000001</v>
      </c>
      <c r="G12283" s="10">
        <v>3.121292</v>
      </c>
    </row>
    <row r="12284" spans="2:7">
      <c r="B12284" s="9">
        <v>8.1790000000000003</v>
      </c>
      <c r="C12284" s="10">
        <v>0.87501099999999998</v>
      </c>
      <c r="E12284" s="13"/>
      <c r="F12284" s="9">
        <v>10.09456</v>
      </c>
      <c r="G12284" s="10">
        <v>3.1220590000000001</v>
      </c>
    </row>
    <row r="12285" spans="2:7">
      <c r="B12285" s="9">
        <v>8.18</v>
      </c>
      <c r="C12285" s="10">
        <v>0.87518300000000004</v>
      </c>
      <c r="E12285" s="13"/>
      <c r="F12285" s="9">
        <v>10.09539</v>
      </c>
      <c r="G12285" s="10">
        <v>3.1228660000000001</v>
      </c>
    </row>
    <row r="12286" spans="2:7">
      <c r="B12286" s="9">
        <v>8.1809999999999992</v>
      </c>
      <c r="C12286" s="10">
        <v>0.87658700000000001</v>
      </c>
      <c r="E12286" s="13"/>
      <c r="F12286" s="9">
        <v>10.09623</v>
      </c>
      <c r="G12286" s="10">
        <v>3.1231339999999999</v>
      </c>
    </row>
    <row r="12287" spans="2:7">
      <c r="B12287" s="9">
        <v>8.1809999999999992</v>
      </c>
      <c r="C12287" s="10">
        <v>0.87835399999999997</v>
      </c>
      <c r="E12287" s="13"/>
      <c r="F12287" s="9">
        <v>10.097060000000001</v>
      </c>
      <c r="G12287" s="10">
        <v>3.125686</v>
      </c>
    </row>
    <row r="12288" spans="2:7">
      <c r="B12288" s="9">
        <v>8.1820000000000004</v>
      </c>
      <c r="C12288" s="10">
        <v>0.87975499999999995</v>
      </c>
      <c r="E12288" s="13"/>
      <c r="F12288" s="9">
        <v>10.09789</v>
      </c>
      <c r="G12288" s="10">
        <v>3.1256270000000002</v>
      </c>
    </row>
    <row r="12289" spans="2:7">
      <c r="B12289" s="9">
        <v>8.1829999999999998</v>
      </c>
      <c r="C12289" s="10">
        <v>0.87999000000000005</v>
      </c>
      <c r="E12289" s="13"/>
      <c r="F12289" s="9">
        <v>10.09872</v>
      </c>
      <c r="G12289" s="10">
        <v>3.127129</v>
      </c>
    </row>
    <row r="12290" spans="2:7">
      <c r="B12290" s="9">
        <v>8.1829999999999998</v>
      </c>
      <c r="C12290" s="10">
        <v>0.88122400000000001</v>
      </c>
      <c r="E12290" s="13"/>
      <c r="F12290" s="9">
        <v>10.099550000000001</v>
      </c>
      <c r="G12290" s="10">
        <v>3.1290480000000001</v>
      </c>
    </row>
    <row r="12291" spans="2:7">
      <c r="B12291" s="9">
        <v>8.1839999999999993</v>
      </c>
      <c r="C12291" s="10">
        <v>0.881216</v>
      </c>
      <c r="E12291" s="13"/>
      <c r="F12291" s="9">
        <v>10.100379999999999</v>
      </c>
      <c r="G12291" s="10">
        <v>3.130719</v>
      </c>
    </row>
    <row r="12292" spans="2:7">
      <c r="B12292" s="9">
        <v>8.1850000000000005</v>
      </c>
      <c r="C12292" s="10">
        <v>0.88295400000000002</v>
      </c>
      <c r="E12292" s="13"/>
      <c r="F12292" s="9">
        <v>10.10121</v>
      </c>
      <c r="G12292" s="10">
        <v>3.1311360000000001</v>
      </c>
    </row>
    <row r="12293" spans="2:7">
      <c r="B12293" s="9">
        <v>8.1850000000000005</v>
      </c>
      <c r="C12293" s="10">
        <v>0.88391399999999998</v>
      </c>
      <c r="E12293" s="13"/>
      <c r="F12293" s="9">
        <v>10.10205</v>
      </c>
      <c r="G12293" s="10">
        <v>3.1324160000000001</v>
      </c>
    </row>
    <row r="12294" spans="2:7">
      <c r="B12294" s="9">
        <v>8.1859999999999999</v>
      </c>
      <c r="C12294" s="10">
        <v>0.88385599999999998</v>
      </c>
      <c r="E12294" s="13"/>
      <c r="F12294" s="9">
        <v>10.102880000000001</v>
      </c>
      <c r="G12294" s="10">
        <v>3.1327609999999999</v>
      </c>
    </row>
    <row r="12295" spans="2:7">
      <c r="B12295" s="9">
        <v>8.1869999999999994</v>
      </c>
      <c r="C12295" s="10">
        <v>0.884301</v>
      </c>
      <c r="E12295" s="13"/>
      <c r="F12295" s="9">
        <v>10.10371</v>
      </c>
      <c r="G12295" s="10">
        <v>3.13361</v>
      </c>
    </row>
    <row r="12296" spans="2:7">
      <c r="B12296" s="9">
        <v>8.1869999999999994</v>
      </c>
      <c r="C12296" s="10">
        <v>0.88517299999999999</v>
      </c>
      <c r="E12296" s="13"/>
      <c r="F12296" s="9">
        <v>10.10454</v>
      </c>
      <c r="G12296" s="10">
        <v>3.1348060000000002</v>
      </c>
    </row>
    <row r="12297" spans="2:7">
      <c r="B12297" s="9">
        <v>8.1880000000000006</v>
      </c>
      <c r="C12297" s="10">
        <v>0.88543099999999997</v>
      </c>
      <c r="E12297" s="13"/>
      <c r="F12297" s="9">
        <v>10.105370000000001</v>
      </c>
      <c r="G12297" s="10">
        <v>3.1373989999999998</v>
      </c>
    </row>
    <row r="12298" spans="2:7">
      <c r="B12298" s="9">
        <v>8.1890000000000001</v>
      </c>
      <c r="C12298" s="10">
        <v>0.88549100000000003</v>
      </c>
      <c r="E12298" s="13"/>
      <c r="F12298" s="9">
        <v>10.106199999999999</v>
      </c>
      <c r="G12298" s="10">
        <v>3.1413980000000001</v>
      </c>
    </row>
    <row r="12299" spans="2:7">
      <c r="B12299" s="9">
        <v>8.1890000000000001</v>
      </c>
      <c r="C12299" s="10">
        <v>0.88522100000000004</v>
      </c>
      <c r="E12299" s="13"/>
      <c r="F12299" s="9">
        <v>10.10704</v>
      </c>
      <c r="G12299" s="10">
        <v>3.1457320000000002</v>
      </c>
    </row>
    <row r="12300" spans="2:7">
      <c r="B12300" s="9">
        <v>8.19</v>
      </c>
      <c r="C12300" s="10">
        <v>0.88554600000000006</v>
      </c>
      <c r="E12300" s="13"/>
      <c r="F12300" s="9">
        <v>10.10787</v>
      </c>
      <c r="G12300" s="10">
        <v>3.1479219999999999</v>
      </c>
    </row>
    <row r="12301" spans="2:7">
      <c r="B12301" s="9">
        <v>8.1910000000000007</v>
      </c>
      <c r="C12301" s="10">
        <v>0.88515299999999997</v>
      </c>
      <c r="E12301" s="13"/>
      <c r="F12301" s="9">
        <v>10.108700000000001</v>
      </c>
      <c r="G12301" s="10">
        <v>3.1496770000000001</v>
      </c>
    </row>
    <row r="12302" spans="2:7">
      <c r="B12302" s="9">
        <v>8.1910000000000007</v>
      </c>
      <c r="C12302" s="10">
        <v>0.88621700000000003</v>
      </c>
      <c r="E12302" s="13"/>
      <c r="F12302" s="9">
        <v>10.109529999999999</v>
      </c>
      <c r="G12302" s="10">
        <v>3.1506180000000001</v>
      </c>
    </row>
    <row r="12303" spans="2:7">
      <c r="B12303" s="9">
        <v>8.1920000000000002</v>
      </c>
      <c r="C12303" s="10">
        <v>0.887436</v>
      </c>
      <c r="E12303" s="13"/>
      <c r="F12303" s="9">
        <v>10.11036</v>
      </c>
      <c r="G12303" s="10">
        <v>3.1517900000000001</v>
      </c>
    </row>
    <row r="12304" spans="2:7">
      <c r="B12304" s="9">
        <v>8.1929999999999996</v>
      </c>
      <c r="C12304" s="10">
        <v>0.88831499999999997</v>
      </c>
      <c r="E12304" s="13"/>
      <c r="F12304" s="9">
        <v>10.111190000000001</v>
      </c>
      <c r="G12304" s="10">
        <v>3.152733</v>
      </c>
    </row>
    <row r="12305" spans="2:7">
      <c r="B12305" s="9">
        <v>8.1929999999999996</v>
      </c>
      <c r="C12305" s="10">
        <v>0.88974399999999998</v>
      </c>
      <c r="E12305" s="13"/>
      <c r="F12305" s="9">
        <v>10.112019999999999</v>
      </c>
      <c r="G12305" s="10">
        <v>3.15428</v>
      </c>
    </row>
    <row r="12306" spans="2:7">
      <c r="B12306" s="9">
        <v>8.1940000000000008</v>
      </c>
      <c r="C12306" s="10">
        <v>0.89113799999999999</v>
      </c>
      <c r="E12306" s="13"/>
      <c r="F12306" s="9">
        <v>10.11286</v>
      </c>
      <c r="G12306" s="10">
        <v>3.1536110000000002</v>
      </c>
    </row>
    <row r="12307" spans="2:7">
      <c r="B12307" s="9">
        <v>8.1950000000000003</v>
      </c>
      <c r="C12307" s="10">
        <v>0.89282399999999995</v>
      </c>
      <c r="E12307" s="13"/>
      <c r="F12307" s="9">
        <v>10.11369</v>
      </c>
      <c r="G12307" s="10">
        <v>3.152752</v>
      </c>
    </row>
    <row r="12308" spans="2:7">
      <c r="B12308" s="9">
        <v>8.1950000000000003</v>
      </c>
      <c r="C12308" s="10">
        <v>0.89460099999999998</v>
      </c>
      <c r="E12308" s="13"/>
      <c r="F12308" s="9">
        <v>10.114520000000001</v>
      </c>
      <c r="G12308" s="10">
        <v>3.151961</v>
      </c>
    </row>
    <row r="12309" spans="2:7">
      <c r="B12309" s="9">
        <v>8.1959999999999997</v>
      </c>
      <c r="C12309" s="10">
        <v>0.89438799999999996</v>
      </c>
      <c r="E12309" s="13"/>
      <c r="F12309" s="9">
        <v>10.115349999999999</v>
      </c>
      <c r="G12309" s="10">
        <v>3.151494</v>
      </c>
    </row>
    <row r="12310" spans="2:7">
      <c r="B12310" s="9">
        <v>8.1969999999999992</v>
      </c>
      <c r="C12310" s="10">
        <v>0.89443899999999998</v>
      </c>
      <c r="E12310" s="13"/>
      <c r="F12310" s="9">
        <v>10.11618</v>
      </c>
      <c r="G12310" s="10">
        <v>3.1522739999999998</v>
      </c>
    </row>
    <row r="12311" spans="2:7">
      <c r="B12311" s="9">
        <v>8.1969999999999992</v>
      </c>
      <c r="C12311" s="10">
        <v>0.89416600000000002</v>
      </c>
      <c r="E12311" s="13"/>
      <c r="F12311" s="9">
        <v>10.117010000000001</v>
      </c>
      <c r="G12311" s="10">
        <v>3.1557140000000001</v>
      </c>
    </row>
    <row r="12312" spans="2:7">
      <c r="B12312" s="9">
        <v>8.1980000000000004</v>
      </c>
      <c r="C12312" s="10">
        <v>0.89412599999999998</v>
      </c>
      <c r="E12312" s="13"/>
      <c r="F12312" s="9">
        <v>10.117839999999999</v>
      </c>
      <c r="G12312" s="10">
        <v>3.1563979999999998</v>
      </c>
    </row>
    <row r="12313" spans="2:7">
      <c r="B12313" s="9">
        <v>8.1989999999999998</v>
      </c>
      <c r="C12313" s="10">
        <v>0.89388100000000004</v>
      </c>
      <c r="E12313" s="13"/>
      <c r="F12313" s="9">
        <v>10.118679999999999</v>
      </c>
      <c r="G12313" s="10">
        <v>3.1577459999999999</v>
      </c>
    </row>
    <row r="12314" spans="2:7">
      <c r="B12314" s="9">
        <v>8.1989999999999998</v>
      </c>
      <c r="C12314" s="10">
        <v>0.89557200000000003</v>
      </c>
      <c r="E12314" s="13"/>
      <c r="F12314" s="9">
        <v>10.11951</v>
      </c>
      <c r="G12314" s="10">
        <v>3.1594419999999999</v>
      </c>
    </row>
    <row r="12315" spans="2:7">
      <c r="B12315" s="9">
        <v>8.1999999999999993</v>
      </c>
      <c r="C12315" s="10">
        <v>0.89705199999999996</v>
      </c>
      <c r="E12315" s="13"/>
      <c r="F12315" s="9">
        <v>10.120340000000001</v>
      </c>
      <c r="G12315" s="10">
        <v>3.1612749999999998</v>
      </c>
    </row>
    <row r="12316" spans="2:7">
      <c r="B12316" s="9">
        <v>8.2010000000000005</v>
      </c>
      <c r="C12316" s="10">
        <v>0.89880800000000005</v>
      </c>
      <c r="E12316" s="13"/>
      <c r="F12316" s="9">
        <v>10.121169999999999</v>
      </c>
      <c r="G12316" s="10">
        <v>3.1635450000000001</v>
      </c>
    </row>
    <row r="12317" spans="2:7">
      <c r="B12317" s="9">
        <v>8.2010000000000005</v>
      </c>
      <c r="C12317" s="10">
        <v>0.89841400000000005</v>
      </c>
      <c r="E12317" s="13"/>
      <c r="F12317" s="9">
        <v>10.122</v>
      </c>
      <c r="G12317" s="10">
        <v>3.1649630000000002</v>
      </c>
    </row>
    <row r="12318" spans="2:7">
      <c r="B12318" s="9">
        <v>8.202</v>
      </c>
      <c r="C12318" s="10">
        <v>0.89976599999999995</v>
      </c>
      <c r="E12318" s="13"/>
      <c r="F12318" s="9">
        <v>10.12283</v>
      </c>
      <c r="G12318" s="10">
        <v>3.1654719999999998</v>
      </c>
    </row>
    <row r="12319" spans="2:7">
      <c r="B12319" s="9">
        <v>8.2029999999999994</v>
      </c>
      <c r="C12319" s="10">
        <v>0.90098900000000004</v>
      </c>
      <c r="E12319" s="13"/>
      <c r="F12319" s="9">
        <v>10.123659999999999</v>
      </c>
      <c r="G12319" s="10">
        <v>3.1683219999999999</v>
      </c>
    </row>
    <row r="12320" spans="2:7">
      <c r="B12320" s="9">
        <v>8.2029999999999994</v>
      </c>
      <c r="C12320" s="10">
        <v>0.90098800000000001</v>
      </c>
      <c r="E12320" s="13"/>
      <c r="F12320" s="9">
        <v>10.124499999999999</v>
      </c>
      <c r="G12320" s="10">
        <v>3.17</v>
      </c>
    </row>
    <row r="12321" spans="2:7">
      <c r="B12321" s="9">
        <v>8.2040000000000006</v>
      </c>
      <c r="C12321" s="10">
        <v>0.90117199999999997</v>
      </c>
      <c r="E12321" s="13"/>
      <c r="F12321" s="9">
        <v>10.12533</v>
      </c>
      <c r="G12321" s="10">
        <v>3.1716030000000002</v>
      </c>
    </row>
    <row r="12322" spans="2:7">
      <c r="B12322" s="9">
        <v>8.2050000000000001</v>
      </c>
      <c r="C12322" s="10">
        <v>0.90244599999999997</v>
      </c>
      <c r="E12322" s="13"/>
      <c r="F12322" s="9">
        <v>10.12616</v>
      </c>
      <c r="G12322" s="10">
        <v>3.1730610000000001</v>
      </c>
    </row>
    <row r="12323" spans="2:7">
      <c r="B12323" s="9">
        <v>8.2050000000000001</v>
      </c>
      <c r="C12323" s="10">
        <v>0.90320199999999995</v>
      </c>
      <c r="E12323" s="13"/>
      <c r="F12323" s="9">
        <v>10.126989999999999</v>
      </c>
      <c r="G12323" s="10">
        <v>3.1730079999999998</v>
      </c>
    </row>
    <row r="12324" spans="2:7">
      <c r="B12324" s="9">
        <v>8.2059999999999995</v>
      </c>
      <c r="C12324" s="10">
        <v>0.90605400000000003</v>
      </c>
      <c r="E12324" s="13"/>
      <c r="F12324" s="9">
        <v>10.12782</v>
      </c>
      <c r="G12324" s="10">
        <v>3.174137</v>
      </c>
    </row>
    <row r="12325" spans="2:7">
      <c r="B12325" s="9">
        <v>8.2070000000000007</v>
      </c>
      <c r="C12325" s="10">
        <v>0.90733200000000003</v>
      </c>
      <c r="E12325" s="13"/>
      <c r="F12325" s="9">
        <v>10.12865</v>
      </c>
      <c r="G12325" s="10">
        <v>3.1779449999999998</v>
      </c>
    </row>
    <row r="12326" spans="2:7">
      <c r="B12326" s="9">
        <v>8.2070000000000007</v>
      </c>
      <c r="C12326" s="10">
        <v>0.90845200000000004</v>
      </c>
      <c r="E12326" s="13"/>
      <c r="F12326" s="9">
        <v>10.129479999999999</v>
      </c>
      <c r="G12326" s="10">
        <v>3.1800830000000002</v>
      </c>
    </row>
    <row r="12327" spans="2:7">
      <c r="B12327" s="9">
        <v>8.2080000000000002</v>
      </c>
      <c r="C12327" s="10">
        <v>0.90881599999999996</v>
      </c>
      <c r="E12327" s="13"/>
      <c r="F12327" s="9">
        <v>10.130319999999999</v>
      </c>
      <c r="G12327" s="10">
        <v>3.1814360000000002</v>
      </c>
    </row>
    <row r="12328" spans="2:7">
      <c r="B12328" s="9">
        <v>8.2089999999999996</v>
      </c>
      <c r="C12328" s="10">
        <v>0.91064800000000001</v>
      </c>
      <c r="E12328" s="13"/>
      <c r="F12328" s="9">
        <v>10.13115</v>
      </c>
      <c r="G12328" s="10">
        <v>3.1830059999999998</v>
      </c>
    </row>
    <row r="12329" spans="2:7">
      <c r="B12329" s="9">
        <v>8.2089999999999996</v>
      </c>
      <c r="C12329" s="10">
        <v>0.91014099999999998</v>
      </c>
      <c r="E12329" s="13"/>
      <c r="F12329" s="9">
        <v>10.13198</v>
      </c>
      <c r="G12329" s="10">
        <v>3.1841010000000001</v>
      </c>
    </row>
    <row r="12330" spans="2:7">
      <c r="B12330" s="9">
        <v>8.2100000000000009</v>
      </c>
      <c r="C12330" s="10">
        <v>0.91123900000000002</v>
      </c>
      <c r="E12330" s="13"/>
      <c r="F12330" s="9">
        <v>10.132809999999999</v>
      </c>
      <c r="G12330" s="10">
        <v>3.1862550000000001</v>
      </c>
    </row>
    <row r="12331" spans="2:7">
      <c r="B12331" s="9">
        <v>8.2110000000000003</v>
      </c>
      <c r="C12331" s="10">
        <v>0.91221399999999997</v>
      </c>
      <c r="E12331" s="13"/>
      <c r="F12331" s="9">
        <v>10.13364</v>
      </c>
      <c r="G12331" s="10">
        <v>3.1888770000000002</v>
      </c>
    </row>
    <row r="12332" spans="2:7">
      <c r="B12332" s="9">
        <v>8.2110000000000003</v>
      </c>
      <c r="C12332" s="10">
        <v>0.91391100000000003</v>
      </c>
      <c r="E12332" s="13"/>
      <c r="F12332" s="9">
        <v>10.13447</v>
      </c>
      <c r="G12332" s="10">
        <v>3.19156</v>
      </c>
    </row>
    <row r="12333" spans="2:7">
      <c r="B12333" s="9">
        <v>8.2119999999999997</v>
      </c>
      <c r="C12333" s="10">
        <v>0.91297300000000003</v>
      </c>
      <c r="E12333" s="13"/>
      <c r="F12333" s="9">
        <v>10.135300000000001</v>
      </c>
      <c r="G12333" s="10">
        <v>3.1949429999999999</v>
      </c>
    </row>
    <row r="12334" spans="2:7">
      <c r="B12334" s="9">
        <v>8.2129999999999992</v>
      </c>
      <c r="C12334" s="10">
        <v>0.91416699999999995</v>
      </c>
      <c r="E12334" s="13"/>
      <c r="F12334" s="9">
        <v>10.136139999999999</v>
      </c>
      <c r="G12334" s="10">
        <v>3.2004570000000001</v>
      </c>
    </row>
    <row r="12335" spans="2:7">
      <c r="B12335" s="9">
        <v>8.2129999999999992</v>
      </c>
      <c r="C12335" s="10">
        <v>0.915215</v>
      </c>
      <c r="E12335" s="13"/>
      <c r="F12335" s="9">
        <v>10.13697</v>
      </c>
      <c r="G12335" s="10">
        <v>3.2037110000000002</v>
      </c>
    </row>
    <row r="12336" spans="2:7">
      <c r="B12336" s="9">
        <v>8.2140000000000004</v>
      </c>
      <c r="C12336" s="10">
        <v>0.91717300000000002</v>
      </c>
      <c r="E12336" s="13"/>
      <c r="F12336" s="9">
        <v>10.1378</v>
      </c>
      <c r="G12336" s="10">
        <v>3.2046299999999999</v>
      </c>
    </row>
    <row r="12337" spans="2:7">
      <c r="B12337" s="9">
        <v>8.2149999999999999</v>
      </c>
      <c r="C12337" s="10">
        <v>0.91876899999999995</v>
      </c>
      <c r="E12337" s="13"/>
      <c r="F12337" s="9">
        <v>10.138629999999999</v>
      </c>
      <c r="G12337" s="10">
        <v>3.2059489999999999</v>
      </c>
    </row>
    <row r="12338" spans="2:7">
      <c r="B12338" s="9">
        <v>8.2149999999999999</v>
      </c>
      <c r="C12338" s="10">
        <v>0.91881900000000005</v>
      </c>
      <c r="E12338" s="13"/>
      <c r="F12338" s="9">
        <v>10.13946</v>
      </c>
      <c r="G12338" s="10">
        <v>3.2084039999999998</v>
      </c>
    </row>
    <row r="12339" spans="2:7">
      <c r="B12339" s="9">
        <v>8.2159999999999993</v>
      </c>
      <c r="C12339" s="10">
        <v>0.91640100000000002</v>
      </c>
      <c r="E12339" s="13"/>
      <c r="F12339" s="9">
        <v>10.14029</v>
      </c>
      <c r="G12339" s="10">
        <v>3.2114780000000001</v>
      </c>
    </row>
    <row r="12340" spans="2:7">
      <c r="B12340" s="9">
        <v>8.2170000000000005</v>
      </c>
      <c r="C12340" s="10">
        <v>0.91700000000000004</v>
      </c>
      <c r="E12340" s="13"/>
      <c r="F12340" s="9">
        <v>10.14113</v>
      </c>
      <c r="G12340" s="10">
        <v>3.2123499999999998</v>
      </c>
    </row>
    <row r="12341" spans="2:7">
      <c r="B12341" s="9">
        <v>8.2170000000000005</v>
      </c>
      <c r="C12341" s="10">
        <v>0.917875</v>
      </c>
      <c r="E12341" s="13"/>
      <c r="F12341" s="9">
        <v>10.141959999999999</v>
      </c>
      <c r="G12341" s="10">
        <v>3.2142059999999999</v>
      </c>
    </row>
    <row r="12342" spans="2:7">
      <c r="B12342" s="9">
        <v>8.218</v>
      </c>
      <c r="C12342" s="10">
        <v>0.91973099999999997</v>
      </c>
      <c r="E12342" s="13"/>
      <c r="F12342" s="9">
        <v>10.14279</v>
      </c>
      <c r="G12342" s="10">
        <v>3.2155909999999999</v>
      </c>
    </row>
    <row r="12343" spans="2:7">
      <c r="B12343" s="9">
        <v>8.2189999999999994</v>
      </c>
      <c r="C12343" s="10">
        <v>0.92090000000000005</v>
      </c>
      <c r="E12343" s="13"/>
      <c r="F12343" s="9">
        <v>10.14362</v>
      </c>
      <c r="G12343" s="10">
        <v>3.2186669999999999</v>
      </c>
    </row>
    <row r="12344" spans="2:7">
      <c r="B12344" s="9">
        <v>8.2189999999999994</v>
      </c>
      <c r="C12344" s="10">
        <v>0.922817</v>
      </c>
      <c r="E12344" s="13"/>
      <c r="F12344" s="9">
        <v>10.144450000000001</v>
      </c>
      <c r="G12344" s="10">
        <v>3.2186599999999999</v>
      </c>
    </row>
    <row r="12345" spans="2:7">
      <c r="B12345" s="9">
        <v>8.2200000000000006</v>
      </c>
      <c r="C12345" s="10">
        <v>0.92366499999999996</v>
      </c>
      <c r="E12345" s="13"/>
      <c r="F12345" s="9">
        <v>10.14528</v>
      </c>
      <c r="G12345" s="10">
        <v>3.219973</v>
      </c>
    </row>
    <row r="12346" spans="2:7">
      <c r="B12346" s="9">
        <v>8.2210000000000001</v>
      </c>
      <c r="C12346" s="10">
        <v>0.92442500000000005</v>
      </c>
      <c r="E12346" s="13"/>
      <c r="F12346" s="9">
        <v>10.14611</v>
      </c>
      <c r="G12346" s="10">
        <v>3.222162</v>
      </c>
    </row>
    <row r="12347" spans="2:7">
      <c r="B12347" s="9">
        <v>8.2210000000000001</v>
      </c>
      <c r="C12347" s="10">
        <v>0.92485600000000001</v>
      </c>
      <c r="E12347" s="13"/>
      <c r="F12347" s="9">
        <v>10.14695</v>
      </c>
      <c r="G12347" s="10">
        <v>3.2237580000000001</v>
      </c>
    </row>
    <row r="12348" spans="2:7">
      <c r="B12348" s="9">
        <v>8.2219999999999995</v>
      </c>
      <c r="C12348" s="10">
        <v>0.92522599999999999</v>
      </c>
      <c r="E12348" s="13"/>
      <c r="F12348" s="9">
        <v>10.147779999999999</v>
      </c>
      <c r="G12348" s="10">
        <v>3.2261440000000001</v>
      </c>
    </row>
    <row r="12349" spans="2:7">
      <c r="B12349" s="9">
        <v>8.2230000000000008</v>
      </c>
      <c r="C12349" s="10">
        <v>0.92383099999999996</v>
      </c>
      <c r="E12349" s="13"/>
      <c r="F12349" s="9">
        <v>10.14861</v>
      </c>
      <c r="G12349" s="10">
        <v>3.2286709999999998</v>
      </c>
    </row>
    <row r="12350" spans="2:7">
      <c r="B12350" s="9">
        <v>8.2230000000000008</v>
      </c>
      <c r="C12350" s="10">
        <v>0.92521900000000001</v>
      </c>
      <c r="E12350" s="13"/>
      <c r="F12350" s="9">
        <v>10.14944</v>
      </c>
      <c r="G12350" s="10">
        <v>3.229285</v>
      </c>
    </row>
    <row r="12351" spans="2:7">
      <c r="B12351" s="9">
        <v>8.2240000000000002</v>
      </c>
      <c r="C12351" s="10">
        <v>0.92652199999999996</v>
      </c>
      <c r="E12351" s="13"/>
      <c r="F12351" s="9">
        <v>10.150270000000001</v>
      </c>
      <c r="G12351" s="10">
        <v>3.2306279999999998</v>
      </c>
    </row>
    <row r="12352" spans="2:7">
      <c r="B12352" s="9">
        <v>8.2249999999999996</v>
      </c>
      <c r="C12352" s="10">
        <v>0.92786199999999996</v>
      </c>
      <c r="E12352" s="13"/>
      <c r="F12352" s="9">
        <v>10.1511</v>
      </c>
      <c r="G12352" s="10">
        <v>3.2320579999999999</v>
      </c>
    </row>
    <row r="12353" spans="2:7">
      <c r="B12353" s="9">
        <v>8.2249999999999996</v>
      </c>
      <c r="C12353" s="10">
        <v>0.928284</v>
      </c>
      <c r="E12353" s="13"/>
      <c r="F12353" s="9">
        <v>10.15193</v>
      </c>
      <c r="G12353" s="10">
        <v>3.2338369999999999</v>
      </c>
    </row>
    <row r="12354" spans="2:7">
      <c r="B12354" s="9">
        <v>8.2260000000000009</v>
      </c>
      <c r="C12354" s="10">
        <v>0.93085600000000002</v>
      </c>
      <c r="E12354" s="13"/>
      <c r="F12354" s="9">
        <v>10.15277</v>
      </c>
      <c r="G12354" s="10">
        <v>3.2355580000000002</v>
      </c>
    </row>
    <row r="12355" spans="2:7">
      <c r="B12355" s="9">
        <v>8.2270000000000003</v>
      </c>
      <c r="C12355" s="10">
        <v>0.93003400000000003</v>
      </c>
      <c r="E12355" s="13"/>
      <c r="F12355" s="9">
        <v>10.153600000000001</v>
      </c>
      <c r="G12355" s="10">
        <v>3.2367059999999999</v>
      </c>
    </row>
    <row r="12356" spans="2:7">
      <c r="B12356" s="9">
        <v>8.2270000000000003</v>
      </c>
      <c r="C12356" s="10">
        <v>0.93077900000000002</v>
      </c>
      <c r="E12356" s="13"/>
      <c r="F12356" s="9">
        <v>10.15443</v>
      </c>
      <c r="G12356" s="10">
        <v>3.2359450000000001</v>
      </c>
    </row>
    <row r="12357" spans="2:7">
      <c r="B12357" s="9">
        <v>8.2279999999999998</v>
      </c>
      <c r="C12357" s="10">
        <v>0.929674</v>
      </c>
      <c r="E12357" s="13"/>
      <c r="F12357" s="9">
        <v>10.15526</v>
      </c>
      <c r="G12357" s="10">
        <v>3.2378480000000001</v>
      </c>
    </row>
    <row r="12358" spans="2:7">
      <c r="B12358" s="9">
        <v>8.2289999999999992</v>
      </c>
      <c r="C12358" s="10">
        <v>0.93038699999999996</v>
      </c>
      <c r="E12358" s="13"/>
      <c r="F12358" s="9">
        <v>10.156090000000001</v>
      </c>
      <c r="G12358" s="10">
        <v>3.2387429999999999</v>
      </c>
    </row>
    <row r="12359" spans="2:7">
      <c r="B12359" s="9">
        <v>8.2289999999999992</v>
      </c>
      <c r="C12359" s="10">
        <v>0.931176</v>
      </c>
      <c r="E12359" s="13"/>
      <c r="F12359" s="9">
        <v>10.15692</v>
      </c>
      <c r="G12359" s="10">
        <v>3.237438</v>
      </c>
    </row>
    <row r="12360" spans="2:7">
      <c r="B12360" s="9">
        <v>8.23</v>
      </c>
      <c r="C12360" s="10">
        <v>0.93293199999999998</v>
      </c>
      <c r="E12360" s="13"/>
      <c r="F12360" s="9">
        <v>10.15775</v>
      </c>
      <c r="G12360" s="10">
        <v>3.235811</v>
      </c>
    </row>
    <row r="12361" spans="2:7">
      <c r="B12361" s="9">
        <v>8.2309999999999999</v>
      </c>
      <c r="C12361" s="10">
        <v>0.93370799999999998</v>
      </c>
      <c r="E12361" s="13"/>
      <c r="F12361" s="9">
        <v>10.15859</v>
      </c>
      <c r="G12361" s="10">
        <v>3.2369119999999998</v>
      </c>
    </row>
    <row r="12362" spans="2:7">
      <c r="B12362" s="9">
        <v>8.2309999999999999</v>
      </c>
      <c r="C12362" s="10">
        <v>0.93447000000000002</v>
      </c>
      <c r="E12362" s="13"/>
      <c r="F12362" s="9">
        <v>10.159420000000001</v>
      </c>
      <c r="G12362" s="10">
        <v>3.2379910000000001</v>
      </c>
    </row>
    <row r="12363" spans="2:7">
      <c r="B12363" s="9">
        <v>8.2319999999999993</v>
      </c>
      <c r="C12363" s="10">
        <v>0.93570299999999995</v>
      </c>
      <c r="E12363" s="13"/>
      <c r="F12363" s="9">
        <v>10.16025</v>
      </c>
      <c r="G12363" s="10">
        <v>3.2384750000000002</v>
      </c>
    </row>
    <row r="12364" spans="2:7">
      <c r="B12364" s="9">
        <v>8.2330000000000005</v>
      </c>
      <c r="C12364" s="10">
        <v>0.938662</v>
      </c>
      <c r="E12364" s="13"/>
      <c r="F12364" s="9">
        <v>10.16108</v>
      </c>
      <c r="G12364" s="10">
        <v>3.2380990000000001</v>
      </c>
    </row>
    <row r="12365" spans="2:7">
      <c r="B12365" s="9">
        <v>8.2330000000000005</v>
      </c>
      <c r="C12365" s="10">
        <v>0.93965500000000002</v>
      </c>
      <c r="E12365" s="13"/>
      <c r="F12365" s="9">
        <v>10.161910000000001</v>
      </c>
      <c r="G12365" s="10">
        <v>3.2393939999999999</v>
      </c>
    </row>
    <row r="12366" spans="2:7">
      <c r="B12366" s="9">
        <v>8.234</v>
      </c>
      <c r="C12366" s="10">
        <v>0.94054300000000002</v>
      </c>
      <c r="E12366" s="13"/>
      <c r="F12366" s="9">
        <v>10.162739999999999</v>
      </c>
      <c r="G12366" s="10">
        <v>3.2398929999999999</v>
      </c>
    </row>
    <row r="12367" spans="2:7">
      <c r="B12367" s="9">
        <v>8.234</v>
      </c>
      <c r="C12367" s="10">
        <v>0.94065299999999996</v>
      </c>
      <c r="E12367" s="13"/>
      <c r="F12367" s="9">
        <v>10.16357</v>
      </c>
      <c r="G12367" s="10">
        <v>3.2404999999999999</v>
      </c>
    </row>
    <row r="12368" spans="2:7">
      <c r="B12368" s="9">
        <v>8.2349999999999994</v>
      </c>
      <c r="C12368" s="10">
        <v>0.94052199999999997</v>
      </c>
      <c r="E12368" s="13"/>
      <c r="F12368" s="9">
        <v>10.16441</v>
      </c>
      <c r="G12368" s="10">
        <v>3.2399529999999999</v>
      </c>
    </row>
    <row r="12369" spans="2:7">
      <c r="B12369" s="9">
        <v>8.2360000000000007</v>
      </c>
      <c r="C12369" s="10">
        <v>0.94025000000000003</v>
      </c>
      <c r="E12369" s="13"/>
      <c r="F12369" s="9">
        <v>10.165240000000001</v>
      </c>
      <c r="G12369" s="10">
        <v>3.2421869999999999</v>
      </c>
    </row>
    <row r="12370" spans="2:7">
      <c r="B12370" s="9">
        <v>8.2360000000000007</v>
      </c>
      <c r="C12370" s="10">
        <v>0.94215000000000004</v>
      </c>
      <c r="E12370" s="13"/>
      <c r="F12370" s="9">
        <v>10.166069999999999</v>
      </c>
      <c r="G12370" s="10">
        <v>3.2444419999999998</v>
      </c>
    </row>
    <row r="12371" spans="2:7">
      <c r="B12371" s="9">
        <v>8.2370000000000001</v>
      </c>
      <c r="C12371" s="10">
        <v>0.94306699999999999</v>
      </c>
      <c r="E12371" s="13"/>
      <c r="F12371" s="9">
        <v>10.1669</v>
      </c>
      <c r="G12371" s="10">
        <v>3.2461700000000002</v>
      </c>
    </row>
    <row r="12372" spans="2:7">
      <c r="B12372" s="9">
        <v>8.2379999999999995</v>
      </c>
      <c r="C12372" s="10">
        <v>0.94467800000000002</v>
      </c>
      <c r="E12372" s="13"/>
      <c r="F12372" s="9">
        <v>10.167730000000001</v>
      </c>
      <c r="G12372" s="10">
        <v>3.247528</v>
      </c>
    </row>
    <row r="12373" spans="2:7">
      <c r="B12373" s="9">
        <v>8.2379999999999995</v>
      </c>
      <c r="C12373" s="10">
        <v>0.94508000000000003</v>
      </c>
      <c r="E12373" s="13"/>
      <c r="F12373" s="9">
        <v>10.168559999999999</v>
      </c>
      <c r="G12373" s="10">
        <v>3.2482160000000002</v>
      </c>
    </row>
    <row r="12374" spans="2:7">
      <c r="B12374" s="9">
        <v>8.2390000000000008</v>
      </c>
      <c r="C12374" s="10">
        <v>0.94649499999999998</v>
      </c>
      <c r="E12374" s="13"/>
      <c r="F12374" s="9">
        <v>10.16939</v>
      </c>
      <c r="G12374" s="10">
        <v>3.248265</v>
      </c>
    </row>
    <row r="12375" spans="2:7">
      <c r="B12375" s="9">
        <v>8.24</v>
      </c>
      <c r="C12375" s="10">
        <v>0.94773300000000005</v>
      </c>
      <c r="E12375" s="13"/>
      <c r="F12375" s="9">
        <v>10.17023</v>
      </c>
      <c r="G12375" s="10">
        <v>3.2492830000000001</v>
      </c>
    </row>
    <row r="12376" spans="2:7">
      <c r="B12376" s="9">
        <v>8.24</v>
      </c>
      <c r="C12376" s="10">
        <v>0.94811999999999996</v>
      </c>
      <c r="E12376" s="13"/>
      <c r="F12376" s="9">
        <v>10.171060000000001</v>
      </c>
      <c r="G12376" s="10">
        <v>3.2502620000000002</v>
      </c>
    </row>
    <row r="12377" spans="2:7">
      <c r="B12377" s="9">
        <v>8.2409999999999997</v>
      </c>
      <c r="C12377" s="10">
        <v>0.948376</v>
      </c>
      <c r="E12377" s="13"/>
      <c r="F12377" s="9">
        <v>10.171889999999999</v>
      </c>
      <c r="G12377" s="10">
        <v>3.2530019999999999</v>
      </c>
    </row>
    <row r="12378" spans="2:7">
      <c r="B12378" s="9">
        <v>8.2420000000000009</v>
      </c>
      <c r="C12378" s="10">
        <v>0.94995399999999997</v>
      </c>
      <c r="E12378" s="13"/>
      <c r="F12378" s="9">
        <v>10.17272</v>
      </c>
      <c r="G12378" s="10">
        <v>3.2543869999999999</v>
      </c>
    </row>
    <row r="12379" spans="2:7">
      <c r="B12379" s="9">
        <v>8.2420000000000009</v>
      </c>
      <c r="C12379" s="10">
        <v>0.95099100000000003</v>
      </c>
      <c r="E12379" s="13"/>
      <c r="F12379" s="9">
        <v>10.173550000000001</v>
      </c>
      <c r="G12379" s="10">
        <v>3.257231</v>
      </c>
    </row>
    <row r="12380" spans="2:7">
      <c r="B12380" s="9">
        <v>8.2430000000000003</v>
      </c>
      <c r="C12380" s="10">
        <v>0.95341299999999995</v>
      </c>
      <c r="E12380" s="13"/>
      <c r="F12380" s="9">
        <v>10.174379999999999</v>
      </c>
      <c r="G12380" s="10">
        <v>3.2598470000000002</v>
      </c>
    </row>
    <row r="12381" spans="2:7">
      <c r="B12381" s="9">
        <v>8.2439999999999998</v>
      </c>
      <c r="C12381" s="10">
        <v>0.95383600000000002</v>
      </c>
      <c r="E12381" s="13"/>
      <c r="F12381" s="9">
        <v>10.175219999999999</v>
      </c>
      <c r="G12381" s="10">
        <v>3.2632379999999999</v>
      </c>
    </row>
    <row r="12382" spans="2:7">
      <c r="B12382" s="9">
        <v>8.2439999999999998</v>
      </c>
      <c r="C12382" s="10">
        <v>0.95585799999999999</v>
      </c>
      <c r="E12382" s="13"/>
      <c r="F12382" s="9">
        <v>10.17605</v>
      </c>
      <c r="G12382" s="10">
        <v>3.2644129999999998</v>
      </c>
    </row>
    <row r="12383" spans="2:7">
      <c r="B12383" s="9">
        <v>8.2449999999999992</v>
      </c>
      <c r="C12383" s="10">
        <v>0.95809800000000001</v>
      </c>
      <c r="E12383" s="13"/>
      <c r="F12383" s="9">
        <v>10.176880000000001</v>
      </c>
      <c r="G12383" s="10">
        <v>3.2665099999999998</v>
      </c>
    </row>
    <row r="12384" spans="2:7">
      <c r="B12384" s="9">
        <v>8.2460000000000004</v>
      </c>
      <c r="C12384" s="10">
        <v>0.95860199999999995</v>
      </c>
      <c r="E12384" s="13"/>
      <c r="F12384" s="9">
        <v>10.177709999999999</v>
      </c>
      <c r="G12384" s="10">
        <v>3.269914</v>
      </c>
    </row>
    <row r="12385" spans="2:7">
      <c r="B12385" s="9">
        <v>8.2460000000000004</v>
      </c>
      <c r="C12385" s="10">
        <v>0.958117</v>
      </c>
      <c r="E12385" s="13"/>
      <c r="F12385" s="9">
        <v>10.17854</v>
      </c>
      <c r="G12385" s="10">
        <v>3.2736109999999998</v>
      </c>
    </row>
    <row r="12386" spans="2:7">
      <c r="B12386" s="9">
        <v>8.2469999999999999</v>
      </c>
      <c r="C12386" s="10">
        <v>0.95833400000000002</v>
      </c>
      <c r="E12386" s="13"/>
      <c r="F12386" s="9">
        <v>10.17937</v>
      </c>
      <c r="G12386" s="10">
        <v>3.2751739999999998</v>
      </c>
    </row>
    <row r="12387" spans="2:7">
      <c r="B12387" s="9">
        <v>8.2479999999999993</v>
      </c>
      <c r="C12387" s="10">
        <v>0.95792900000000003</v>
      </c>
      <c r="E12387" s="13"/>
      <c r="F12387" s="9">
        <v>10.180199999999999</v>
      </c>
      <c r="G12387" s="10">
        <v>3.2782640000000001</v>
      </c>
    </row>
    <row r="12388" spans="2:7">
      <c r="B12388" s="9">
        <v>8.2479999999999993</v>
      </c>
      <c r="C12388" s="10">
        <v>0.95935400000000004</v>
      </c>
      <c r="E12388" s="13"/>
      <c r="F12388" s="9">
        <v>10.181039999999999</v>
      </c>
      <c r="G12388" s="10">
        <v>3.2829269999999999</v>
      </c>
    </row>
    <row r="12389" spans="2:7">
      <c r="B12389" s="9">
        <v>8.2490000000000006</v>
      </c>
      <c r="C12389" s="10">
        <v>0.96082299999999998</v>
      </c>
      <c r="E12389" s="13"/>
      <c r="F12389" s="9">
        <v>10.18187</v>
      </c>
      <c r="G12389" s="10">
        <v>3.2856329999999998</v>
      </c>
    </row>
    <row r="12390" spans="2:7">
      <c r="B12390" s="9">
        <v>8.25</v>
      </c>
      <c r="C12390" s="10">
        <v>0.96052800000000005</v>
      </c>
      <c r="E12390" s="13"/>
      <c r="F12390" s="9">
        <v>10.182700000000001</v>
      </c>
      <c r="G12390" s="10">
        <v>3.2878980000000002</v>
      </c>
    </row>
    <row r="12391" spans="2:7">
      <c r="B12391" s="9">
        <v>8.25</v>
      </c>
      <c r="C12391" s="10">
        <v>0.95970900000000003</v>
      </c>
      <c r="E12391" s="13"/>
      <c r="F12391" s="9">
        <v>10.183529999999999</v>
      </c>
      <c r="G12391" s="10">
        <v>3.290416</v>
      </c>
    </row>
    <row r="12392" spans="2:7">
      <c r="B12392" s="9">
        <v>8.2509999999999994</v>
      </c>
      <c r="C12392" s="10">
        <v>0.96055100000000004</v>
      </c>
      <c r="E12392" s="13"/>
      <c r="F12392" s="9">
        <v>10.18436</v>
      </c>
      <c r="G12392" s="10">
        <v>3.2930950000000001</v>
      </c>
    </row>
    <row r="12393" spans="2:7">
      <c r="B12393" s="9">
        <v>8.2520000000000007</v>
      </c>
      <c r="C12393" s="10">
        <v>0.96105200000000002</v>
      </c>
      <c r="E12393" s="13"/>
      <c r="F12393" s="9">
        <v>10.18519</v>
      </c>
      <c r="G12393" s="10">
        <v>3.2980740000000002</v>
      </c>
    </row>
    <row r="12394" spans="2:7">
      <c r="B12394" s="9">
        <v>8.2520000000000007</v>
      </c>
      <c r="C12394" s="10">
        <v>0.96225499999999997</v>
      </c>
      <c r="E12394" s="13"/>
      <c r="F12394" s="9">
        <v>10.186019999999999</v>
      </c>
      <c r="G12394" s="10">
        <v>3.3013020000000002</v>
      </c>
    </row>
    <row r="12395" spans="2:7">
      <c r="B12395" s="9">
        <v>8.2530000000000001</v>
      </c>
      <c r="C12395" s="10">
        <v>0.96305200000000002</v>
      </c>
      <c r="E12395" s="13"/>
      <c r="F12395" s="9">
        <v>10.186859999999999</v>
      </c>
      <c r="G12395" s="10">
        <v>3.3029739999999999</v>
      </c>
    </row>
    <row r="12396" spans="2:7">
      <c r="B12396" s="9">
        <v>8.2539999999999996</v>
      </c>
      <c r="C12396" s="10">
        <v>0.96682500000000005</v>
      </c>
      <c r="E12396" s="13"/>
      <c r="F12396" s="9">
        <v>10.18769</v>
      </c>
      <c r="G12396" s="10">
        <v>3.3048860000000002</v>
      </c>
    </row>
    <row r="12397" spans="2:7">
      <c r="B12397" s="9">
        <v>8.2539999999999996</v>
      </c>
      <c r="C12397" s="10">
        <v>0.96814</v>
      </c>
      <c r="E12397" s="13"/>
      <c r="F12397" s="9">
        <v>10.18852</v>
      </c>
      <c r="G12397" s="10">
        <v>3.307655</v>
      </c>
    </row>
    <row r="12398" spans="2:7">
      <c r="B12398" s="9">
        <v>8.2550000000000008</v>
      </c>
      <c r="C12398" s="10">
        <v>0.96971300000000005</v>
      </c>
      <c r="E12398" s="13"/>
      <c r="F12398" s="9">
        <v>10.189349999999999</v>
      </c>
      <c r="G12398" s="10">
        <v>3.3102740000000002</v>
      </c>
    </row>
    <row r="12399" spans="2:7">
      <c r="B12399" s="9">
        <v>8.2560000000000002</v>
      </c>
      <c r="C12399" s="10">
        <v>0.97248500000000004</v>
      </c>
      <c r="E12399" s="13"/>
      <c r="F12399" s="9">
        <v>10.19018</v>
      </c>
      <c r="G12399" s="10">
        <v>3.3129719999999998</v>
      </c>
    </row>
    <row r="12400" spans="2:7">
      <c r="B12400" s="9">
        <v>8.2560000000000002</v>
      </c>
      <c r="C12400" s="10">
        <v>0.97334299999999996</v>
      </c>
      <c r="E12400" s="13"/>
      <c r="F12400" s="9">
        <v>10.19101</v>
      </c>
      <c r="G12400" s="10">
        <v>3.3143609999999999</v>
      </c>
    </row>
    <row r="12401" spans="2:7">
      <c r="B12401" s="9">
        <v>8.2569999999999997</v>
      </c>
      <c r="C12401" s="10">
        <v>0.97537700000000005</v>
      </c>
      <c r="E12401" s="13"/>
      <c r="F12401" s="9">
        <v>10.191839999999999</v>
      </c>
      <c r="G12401" s="10">
        <v>3.316424</v>
      </c>
    </row>
    <row r="12402" spans="2:7">
      <c r="B12402" s="9">
        <v>8.2579999999999991</v>
      </c>
      <c r="C12402" s="10">
        <v>0.97911199999999998</v>
      </c>
      <c r="E12402" s="13"/>
      <c r="F12402" s="9">
        <v>10.192679999999999</v>
      </c>
      <c r="G12402" s="10">
        <v>3.3179210000000001</v>
      </c>
    </row>
    <row r="12403" spans="2:7">
      <c r="B12403" s="9">
        <v>8.2579999999999991</v>
      </c>
      <c r="C12403" s="10">
        <v>0.98029999999999995</v>
      </c>
      <c r="E12403" s="13"/>
      <c r="F12403" s="9">
        <v>10.19351</v>
      </c>
      <c r="G12403" s="10">
        <v>3.3188209999999998</v>
      </c>
    </row>
    <row r="12404" spans="2:7">
      <c r="B12404" s="9">
        <v>8.2590000000000003</v>
      </c>
      <c r="C12404" s="10">
        <v>0.98215399999999997</v>
      </c>
      <c r="E12404" s="13"/>
      <c r="F12404" s="9">
        <v>10.19434</v>
      </c>
      <c r="G12404" s="10">
        <v>3.3183880000000001</v>
      </c>
    </row>
    <row r="12405" spans="2:7">
      <c r="B12405" s="9">
        <v>8.26</v>
      </c>
      <c r="C12405" s="10">
        <v>0.982375</v>
      </c>
      <c r="E12405" s="13"/>
      <c r="F12405" s="9">
        <v>10.195169999999999</v>
      </c>
      <c r="G12405" s="10">
        <v>3.318486</v>
      </c>
    </row>
    <row r="12406" spans="2:7">
      <c r="B12406" s="9">
        <v>8.26</v>
      </c>
      <c r="C12406" s="10">
        <v>0.98540000000000005</v>
      </c>
      <c r="E12406" s="13"/>
      <c r="F12406" s="9">
        <v>10.196</v>
      </c>
      <c r="G12406" s="10">
        <v>3.3194129999999999</v>
      </c>
    </row>
    <row r="12407" spans="2:7">
      <c r="B12407" s="9">
        <v>8.2609999999999992</v>
      </c>
      <c r="C12407" s="10">
        <v>0.98768599999999995</v>
      </c>
      <c r="E12407" s="13"/>
      <c r="F12407" s="9">
        <v>10.19683</v>
      </c>
      <c r="G12407" s="10">
        <v>3.3207059999999999</v>
      </c>
    </row>
    <row r="12408" spans="2:7">
      <c r="B12408" s="9">
        <v>8.2620000000000005</v>
      </c>
      <c r="C12408" s="10">
        <v>0.98921099999999995</v>
      </c>
      <c r="E12408" s="13"/>
      <c r="F12408" s="9">
        <v>10.197660000000001</v>
      </c>
      <c r="G12408" s="10">
        <v>3.3217400000000001</v>
      </c>
    </row>
    <row r="12409" spans="2:7">
      <c r="B12409" s="9">
        <v>8.2620000000000005</v>
      </c>
      <c r="C12409" s="10">
        <v>0.99076600000000004</v>
      </c>
      <c r="E12409" s="13"/>
      <c r="F12409" s="9">
        <v>10.198499999999999</v>
      </c>
      <c r="G12409" s="10">
        <v>3.322848</v>
      </c>
    </row>
    <row r="12410" spans="2:7">
      <c r="B12410" s="9">
        <v>8.2629999999999999</v>
      </c>
      <c r="C12410" s="10">
        <v>0.993344</v>
      </c>
      <c r="E12410" s="13"/>
      <c r="F12410" s="9">
        <v>10.19933</v>
      </c>
      <c r="G12410" s="10">
        <v>3.3239070000000002</v>
      </c>
    </row>
    <row r="12411" spans="2:7">
      <c r="B12411" s="9">
        <v>8.2639999999999993</v>
      </c>
      <c r="C12411" s="10">
        <v>0.99421199999999998</v>
      </c>
      <c r="E12411" s="13"/>
      <c r="F12411" s="9">
        <v>10.20016</v>
      </c>
      <c r="G12411" s="10">
        <v>3.326247</v>
      </c>
    </row>
    <row r="12412" spans="2:7">
      <c r="B12412" s="9">
        <v>8.2639999999999993</v>
      </c>
      <c r="C12412" s="10">
        <v>0.99762700000000004</v>
      </c>
      <c r="E12412" s="13"/>
      <c r="F12412" s="9">
        <v>10.200989999999999</v>
      </c>
      <c r="G12412" s="10">
        <v>3.3281239999999999</v>
      </c>
    </row>
    <row r="12413" spans="2:7">
      <c r="B12413" s="9">
        <v>8.2650000000000006</v>
      </c>
      <c r="C12413" s="10">
        <v>0.99941800000000003</v>
      </c>
      <c r="E12413" s="13"/>
      <c r="F12413" s="9">
        <v>10.20182</v>
      </c>
      <c r="G12413" s="10">
        <v>3.328633</v>
      </c>
    </row>
    <row r="12414" spans="2:7">
      <c r="B12414" s="9">
        <v>8.266</v>
      </c>
      <c r="C12414" s="10">
        <v>0.99945899999999999</v>
      </c>
      <c r="E12414" s="13"/>
      <c r="F12414" s="9">
        <v>10.20265</v>
      </c>
      <c r="G12414" s="10">
        <v>3.329631</v>
      </c>
    </row>
    <row r="12415" spans="2:7">
      <c r="B12415" s="9">
        <v>8.266</v>
      </c>
      <c r="C12415" s="10">
        <v>0.99992300000000001</v>
      </c>
      <c r="E12415" s="13"/>
      <c r="F12415" s="9">
        <v>10.20349</v>
      </c>
      <c r="G12415" s="10">
        <v>3.331083</v>
      </c>
    </row>
    <row r="12416" spans="2:7">
      <c r="B12416" s="9">
        <v>8.2669999999999995</v>
      </c>
      <c r="C12416" s="10">
        <v>1.0021530000000001</v>
      </c>
      <c r="E12416" s="13"/>
      <c r="F12416" s="9">
        <v>10.204319999999999</v>
      </c>
      <c r="G12416" s="10">
        <v>3.3336809999999999</v>
      </c>
    </row>
    <row r="12417" spans="2:7">
      <c r="B12417" s="9">
        <v>8.2680000000000007</v>
      </c>
      <c r="C12417" s="10">
        <v>1.0037929999999999</v>
      </c>
      <c r="E12417" s="13"/>
      <c r="F12417" s="9">
        <v>10.20515</v>
      </c>
      <c r="G12417" s="10">
        <v>3.3364609999999999</v>
      </c>
    </row>
    <row r="12418" spans="2:7">
      <c r="B12418" s="9">
        <v>8.2680000000000007</v>
      </c>
      <c r="C12418" s="10">
        <v>1.007101</v>
      </c>
      <c r="E12418" s="13"/>
      <c r="F12418" s="9">
        <v>10.20598</v>
      </c>
      <c r="G12418" s="10">
        <v>3.3381500000000002</v>
      </c>
    </row>
    <row r="12419" spans="2:7">
      <c r="B12419" s="9">
        <v>8.2690000000000001</v>
      </c>
      <c r="C12419" s="10">
        <v>1.007911</v>
      </c>
      <c r="E12419" s="13"/>
      <c r="F12419" s="9">
        <v>10.206810000000001</v>
      </c>
      <c r="G12419" s="10">
        <v>3.338733</v>
      </c>
    </row>
    <row r="12420" spans="2:7">
      <c r="B12420" s="9">
        <v>8.27</v>
      </c>
      <c r="C12420" s="10">
        <v>1.009995</v>
      </c>
      <c r="E12420" s="13"/>
      <c r="F12420" s="9">
        <v>10.20764</v>
      </c>
      <c r="G12420" s="10">
        <v>3.339569</v>
      </c>
    </row>
    <row r="12421" spans="2:7">
      <c r="B12421" s="9">
        <v>8.27</v>
      </c>
      <c r="C12421" s="10">
        <v>1.0098400000000001</v>
      </c>
      <c r="E12421" s="13"/>
      <c r="F12421" s="9">
        <v>10.20847</v>
      </c>
      <c r="G12421" s="10">
        <v>3.33982</v>
      </c>
    </row>
    <row r="12422" spans="2:7">
      <c r="B12422" s="9">
        <v>8.2710000000000008</v>
      </c>
      <c r="C12422" s="10">
        <v>1.0105420000000001</v>
      </c>
      <c r="E12422" s="13"/>
      <c r="F12422" s="9">
        <v>10.20931</v>
      </c>
      <c r="G12422" s="10">
        <v>3.3401550000000002</v>
      </c>
    </row>
    <row r="12423" spans="2:7">
      <c r="B12423" s="9">
        <v>8.2720000000000002</v>
      </c>
      <c r="C12423" s="10">
        <v>1.011738</v>
      </c>
      <c r="E12423" s="13"/>
      <c r="F12423" s="9">
        <v>10.210140000000001</v>
      </c>
      <c r="G12423" s="10">
        <v>3.3423440000000002</v>
      </c>
    </row>
    <row r="12424" spans="2:7">
      <c r="B12424" s="9">
        <v>8.2720000000000002</v>
      </c>
      <c r="C12424" s="10">
        <v>1.012489</v>
      </c>
      <c r="E12424" s="13"/>
      <c r="F12424" s="9">
        <v>10.21097</v>
      </c>
      <c r="G12424" s="10">
        <v>3.3438270000000001</v>
      </c>
    </row>
    <row r="12425" spans="2:7">
      <c r="B12425" s="9">
        <v>8.2729999999999997</v>
      </c>
      <c r="C12425" s="10">
        <v>1.0117179999999999</v>
      </c>
      <c r="E12425" s="13"/>
      <c r="F12425" s="9">
        <v>10.2118</v>
      </c>
      <c r="G12425" s="10">
        <v>3.3458009999999998</v>
      </c>
    </row>
    <row r="12426" spans="2:7">
      <c r="B12426" s="9">
        <v>8.2739999999999991</v>
      </c>
      <c r="C12426" s="10">
        <v>1.0137620000000001</v>
      </c>
      <c r="E12426" s="13"/>
      <c r="F12426" s="9">
        <v>10.212630000000001</v>
      </c>
      <c r="G12426" s="10">
        <v>3.3468499999999999</v>
      </c>
    </row>
    <row r="12427" spans="2:7">
      <c r="B12427" s="9">
        <v>8.2739999999999991</v>
      </c>
      <c r="C12427" s="10">
        <v>1.0130319999999999</v>
      </c>
      <c r="E12427" s="13"/>
      <c r="F12427" s="9">
        <v>10.21346</v>
      </c>
      <c r="G12427" s="10">
        <v>3.3488470000000001</v>
      </c>
    </row>
    <row r="12428" spans="2:7">
      <c r="B12428" s="9">
        <v>8.2750000000000004</v>
      </c>
      <c r="C12428" s="10">
        <v>1.0143260000000001</v>
      </c>
      <c r="E12428" s="13"/>
      <c r="F12428" s="9">
        <v>10.21429</v>
      </c>
      <c r="G12428" s="10">
        <v>3.352204</v>
      </c>
    </row>
    <row r="12429" spans="2:7">
      <c r="B12429" s="9">
        <v>8.2759999999999998</v>
      </c>
      <c r="C12429" s="10">
        <v>1.013962</v>
      </c>
      <c r="E12429" s="13"/>
      <c r="F12429" s="9">
        <v>10.21513</v>
      </c>
      <c r="G12429" s="10">
        <v>3.355315</v>
      </c>
    </row>
    <row r="12430" spans="2:7">
      <c r="B12430" s="9">
        <v>8.2759999999999998</v>
      </c>
      <c r="C12430" s="10">
        <v>1.0154780000000001</v>
      </c>
      <c r="E12430" s="13"/>
      <c r="F12430" s="9">
        <v>10.215960000000001</v>
      </c>
      <c r="G12430" s="10">
        <v>3.35778</v>
      </c>
    </row>
    <row r="12431" spans="2:7">
      <c r="B12431" s="9">
        <v>8.2769999999999992</v>
      </c>
      <c r="C12431" s="10">
        <v>1.0149630000000001</v>
      </c>
      <c r="E12431" s="13"/>
      <c r="F12431" s="9">
        <v>10.21679</v>
      </c>
      <c r="G12431" s="10">
        <v>3.3603420000000002</v>
      </c>
    </row>
    <row r="12432" spans="2:7">
      <c r="B12432" s="9">
        <v>8.2780000000000005</v>
      </c>
      <c r="C12432" s="10">
        <v>1.0147120000000001</v>
      </c>
      <c r="E12432" s="13"/>
      <c r="F12432" s="9">
        <v>10.21762</v>
      </c>
      <c r="G12432" s="10">
        <v>3.3627410000000002</v>
      </c>
    </row>
    <row r="12433" spans="2:7">
      <c r="B12433" s="9">
        <v>8.2780000000000005</v>
      </c>
      <c r="C12433" s="10">
        <v>1.0147390000000001</v>
      </c>
      <c r="E12433" s="13"/>
      <c r="F12433" s="9">
        <v>10.218450000000001</v>
      </c>
      <c r="G12433" s="10">
        <v>3.364509</v>
      </c>
    </row>
    <row r="12434" spans="2:7">
      <c r="B12434" s="9">
        <v>8.2789999999999999</v>
      </c>
      <c r="C12434" s="10">
        <v>1.0166170000000001</v>
      </c>
      <c r="E12434" s="13"/>
      <c r="F12434" s="9">
        <v>10.219279999999999</v>
      </c>
      <c r="G12434" s="10">
        <v>3.366352</v>
      </c>
    </row>
    <row r="12435" spans="2:7">
      <c r="B12435" s="9">
        <v>8.2799999999999994</v>
      </c>
      <c r="C12435" s="10">
        <v>1.018761</v>
      </c>
      <c r="E12435" s="13"/>
      <c r="F12435" s="9">
        <v>10.22011</v>
      </c>
      <c r="G12435" s="10">
        <v>3.3686739999999999</v>
      </c>
    </row>
    <row r="12436" spans="2:7">
      <c r="B12436" s="9">
        <v>8.2799999999999994</v>
      </c>
      <c r="C12436" s="10">
        <v>1.0211840000000001</v>
      </c>
      <c r="E12436" s="13"/>
      <c r="F12436" s="9">
        <v>10.22095</v>
      </c>
      <c r="G12436" s="10">
        <v>3.370031</v>
      </c>
    </row>
    <row r="12437" spans="2:7">
      <c r="B12437" s="9">
        <v>8.2810000000000006</v>
      </c>
      <c r="C12437" s="10">
        <v>1.021039</v>
      </c>
      <c r="E12437" s="13"/>
      <c r="F12437" s="9">
        <v>10.221780000000001</v>
      </c>
      <c r="G12437" s="10">
        <v>3.3710339999999999</v>
      </c>
    </row>
    <row r="12438" spans="2:7">
      <c r="B12438" s="9">
        <v>8.282</v>
      </c>
      <c r="C12438" s="10">
        <v>1.0214460000000001</v>
      </c>
      <c r="E12438" s="13"/>
      <c r="F12438" s="9">
        <v>10.22261</v>
      </c>
      <c r="G12438" s="10">
        <v>3.3716339999999998</v>
      </c>
    </row>
    <row r="12439" spans="2:7">
      <c r="B12439" s="9">
        <v>8.282</v>
      </c>
      <c r="C12439" s="10">
        <v>1.0224580000000001</v>
      </c>
      <c r="E12439" s="13"/>
      <c r="F12439" s="9">
        <v>10.22344</v>
      </c>
      <c r="G12439" s="10">
        <v>3.372322</v>
      </c>
    </row>
    <row r="12440" spans="2:7">
      <c r="B12440" s="9">
        <v>8.2829999999999995</v>
      </c>
      <c r="C12440" s="10">
        <v>1.0257229999999999</v>
      </c>
      <c r="E12440" s="13"/>
      <c r="F12440" s="9">
        <v>10.224270000000001</v>
      </c>
      <c r="G12440" s="10">
        <v>3.3737949999999999</v>
      </c>
    </row>
    <row r="12441" spans="2:7">
      <c r="B12441" s="9">
        <v>8.2840000000000007</v>
      </c>
      <c r="C12441" s="10">
        <v>1.0279119999999999</v>
      </c>
      <c r="E12441" s="13"/>
      <c r="F12441" s="9">
        <v>10.225099999999999</v>
      </c>
      <c r="G12441" s="10">
        <v>3.374155</v>
      </c>
    </row>
    <row r="12442" spans="2:7">
      <c r="B12442" s="9">
        <v>8.2840000000000007</v>
      </c>
      <c r="C12442" s="10">
        <v>1.0296989999999999</v>
      </c>
      <c r="E12442" s="13"/>
      <c r="F12442" s="9">
        <v>10.22593</v>
      </c>
      <c r="G12442" s="10">
        <v>3.373923</v>
      </c>
    </row>
    <row r="12443" spans="2:7">
      <c r="B12443" s="9">
        <v>8.2850000000000001</v>
      </c>
      <c r="C12443" s="10">
        <v>1.0301689999999999</v>
      </c>
      <c r="E12443" s="13"/>
      <c r="F12443" s="9">
        <v>10.22677</v>
      </c>
      <c r="G12443" s="10">
        <v>3.3742999999999999</v>
      </c>
    </row>
    <row r="12444" spans="2:7">
      <c r="B12444" s="9">
        <v>8.2859999999999996</v>
      </c>
      <c r="C12444" s="10">
        <v>1.0332779999999999</v>
      </c>
      <c r="E12444" s="13"/>
      <c r="F12444" s="9">
        <v>10.227600000000001</v>
      </c>
      <c r="G12444" s="10">
        <v>3.3756979999999999</v>
      </c>
    </row>
    <row r="12445" spans="2:7">
      <c r="B12445" s="9">
        <v>8.2859999999999996</v>
      </c>
      <c r="C12445" s="10">
        <v>1.0334810000000001</v>
      </c>
      <c r="E12445" s="13"/>
      <c r="F12445" s="9">
        <v>10.228429999999999</v>
      </c>
      <c r="G12445" s="10">
        <v>3.3781370000000002</v>
      </c>
    </row>
    <row r="12446" spans="2:7">
      <c r="B12446" s="9">
        <v>8.2870000000000008</v>
      </c>
      <c r="C12446" s="10">
        <v>1.0338229999999999</v>
      </c>
      <c r="E12446" s="13"/>
      <c r="F12446" s="9">
        <v>10.22926</v>
      </c>
      <c r="G12446" s="10">
        <v>3.3804989999999999</v>
      </c>
    </row>
    <row r="12447" spans="2:7">
      <c r="B12447" s="9">
        <v>8.2880000000000003</v>
      </c>
      <c r="C12447" s="10">
        <v>1.0332030000000001</v>
      </c>
      <c r="E12447" s="13"/>
      <c r="F12447" s="9">
        <v>10.230090000000001</v>
      </c>
      <c r="G12447" s="10">
        <v>3.3828239999999998</v>
      </c>
    </row>
    <row r="12448" spans="2:7">
      <c r="B12448" s="9">
        <v>8.2880000000000003</v>
      </c>
      <c r="C12448" s="10">
        <v>1.0340400000000001</v>
      </c>
      <c r="E12448" s="13"/>
      <c r="F12448" s="9">
        <v>10.230919999999999</v>
      </c>
      <c r="G12448" s="10">
        <v>3.38375</v>
      </c>
    </row>
    <row r="12449" spans="2:7">
      <c r="B12449" s="9">
        <v>8.2889999999999997</v>
      </c>
      <c r="C12449" s="10">
        <v>1.034769</v>
      </c>
      <c r="E12449" s="13"/>
      <c r="F12449" s="9">
        <v>10.23175</v>
      </c>
      <c r="G12449" s="10">
        <v>3.384782</v>
      </c>
    </row>
    <row r="12450" spans="2:7">
      <c r="B12450" s="9">
        <v>8.2899999999999991</v>
      </c>
      <c r="C12450" s="10">
        <v>1.036786</v>
      </c>
      <c r="E12450" s="13"/>
      <c r="F12450" s="9">
        <v>10.23259</v>
      </c>
      <c r="G12450" s="10">
        <v>3.3870939999999998</v>
      </c>
    </row>
    <row r="12451" spans="2:7">
      <c r="B12451" s="9">
        <v>8.2899999999999991</v>
      </c>
      <c r="C12451" s="10">
        <v>1.0369539999999999</v>
      </c>
      <c r="E12451" s="13"/>
      <c r="F12451" s="9">
        <v>10.233420000000001</v>
      </c>
      <c r="G12451" s="10">
        <v>3.3907859999999999</v>
      </c>
    </row>
    <row r="12452" spans="2:7">
      <c r="B12452" s="9">
        <v>8.2910000000000004</v>
      </c>
      <c r="C12452" s="10">
        <v>1.038988</v>
      </c>
      <c r="E12452" s="13"/>
      <c r="F12452" s="9">
        <v>10.234249999999999</v>
      </c>
      <c r="G12452" s="10">
        <v>3.3926799999999999</v>
      </c>
    </row>
    <row r="12453" spans="2:7">
      <c r="B12453" s="9">
        <v>8.2919999999999998</v>
      </c>
      <c r="C12453" s="10">
        <v>1.039539</v>
      </c>
      <c r="E12453" s="13"/>
      <c r="F12453" s="9">
        <v>10.23508</v>
      </c>
      <c r="G12453" s="10">
        <v>3.394552</v>
      </c>
    </row>
    <row r="12454" spans="2:7">
      <c r="B12454" s="9">
        <v>8.2919999999999998</v>
      </c>
      <c r="C12454" s="10">
        <v>1.040856</v>
      </c>
      <c r="E12454" s="13"/>
      <c r="F12454" s="9">
        <v>10.235910000000001</v>
      </c>
      <c r="G12454" s="10">
        <v>3.3962810000000001</v>
      </c>
    </row>
    <row r="12455" spans="2:7">
      <c r="B12455" s="9">
        <v>8.2929999999999993</v>
      </c>
      <c r="C12455" s="10">
        <v>1.0422579999999999</v>
      </c>
      <c r="E12455" s="13"/>
      <c r="F12455" s="9">
        <v>10.236739999999999</v>
      </c>
      <c r="G12455" s="10">
        <v>3.3974880000000001</v>
      </c>
    </row>
    <row r="12456" spans="2:7">
      <c r="B12456" s="9">
        <v>8.2940000000000005</v>
      </c>
      <c r="C12456" s="10">
        <v>1.0437879999999999</v>
      </c>
      <c r="E12456" s="13"/>
      <c r="F12456" s="9">
        <v>10.237579999999999</v>
      </c>
      <c r="G12456" s="10">
        <v>3.4002249999999998</v>
      </c>
    </row>
    <row r="12457" spans="2:7">
      <c r="B12457" s="9">
        <v>8.2940000000000005</v>
      </c>
      <c r="C12457" s="10">
        <v>1.044896</v>
      </c>
      <c r="E12457" s="13"/>
      <c r="F12457" s="9">
        <v>10.23841</v>
      </c>
      <c r="G12457" s="10">
        <v>3.4026480000000001</v>
      </c>
    </row>
    <row r="12458" spans="2:7">
      <c r="B12458" s="9">
        <v>8.2949999999999999</v>
      </c>
      <c r="C12458" s="10">
        <v>1.0464260000000001</v>
      </c>
      <c r="E12458" s="13"/>
      <c r="F12458" s="9">
        <v>10.239240000000001</v>
      </c>
      <c r="G12458" s="10">
        <v>3.4040119999999998</v>
      </c>
    </row>
    <row r="12459" spans="2:7">
      <c r="B12459" s="9">
        <v>8.2959999999999994</v>
      </c>
      <c r="C12459" s="10">
        <v>1.046565</v>
      </c>
      <c r="E12459" s="13"/>
      <c r="F12459" s="9">
        <v>10.240069999999999</v>
      </c>
      <c r="G12459" s="10">
        <v>3.4057770000000001</v>
      </c>
    </row>
    <row r="12460" spans="2:7">
      <c r="B12460" s="9">
        <v>8.2959999999999994</v>
      </c>
      <c r="C12460" s="10">
        <v>1.0469550000000001</v>
      </c>
      <c r="E12460" s="13"/>
      <c r="F12460" s="9">
        <v>10.2409</v>
      </c>
      <c r="G12460" s="10">
        <v>3.4076629999999999</v>
      </c>
    </row>
    <row r="12461" spans="2:7">
      <c r="B12461" s="9">
        <v>8.2970000000000006</v>
      </c>
      <c r="C12461" s="10">
        <v>1.0464249999999999</v>
      </c>
      <c r="E12461" s="13"/>
      <c r="F12461" s="9">
        <v>10.24173</v>
      </c>
      <c r="G12461" s="10">
        <v>3.4106879999999999</v>
      </c>
    </row>
    <row r="12462" spans="2:7">
      <c r="B12462" s="9">
        <v>8.298</v>
      </c>
      <c r="C12462" s="10">
        <v>1.048524</v>
      </c>
      <c r="E12462" s="13"/>
      <c r="F12462" s="9">
        <v>10.242559999999999</v>
      </c>
      <c r="G12462" s="10">
        <v>3.413519</v>
      </c>
    </row>
    <row r="12463" spans="2:7">
      <c r="B12463" s="9">
        <v>8.298</v>
      </c>
      <c r="C12463" s="10">
        <v>1.050627</v>
      </c>
      <c r="E12463" s="13"/>
      <c r="F12463" s="9">
        <v>10.243399999999999</v>
      </c>
      <c r="G12463" s="10">
        <v>3.4155669999999998</v>
      </c>
    </row>
    <row r="12464" spans="2:7">
      <c r="B12464" s="9">
        <v>8.2989999999999995</v>
      </c>
      <c r="C12464" s="10">
        <v>1.053061</v>
      </c>
      <c r="E12464" s="13"/>
      <c r="F12464" s="9">
        <v>10.24423</v>
      </c>
      <c r="G12464" s="10">
        <v>3.4191739999999999</v>
      </c>
    </row>
    <row r="12465" spans="2:7">
      <c r="B12465" s="9">
        <v>8.3000000000000007</v>
      </c>
      <c r="C12465" s="10">
        <v>1.053868</v>
      </c>
      <c r="E12465" s="13"/>
      <c r="F12465" s="9">
        <v>10.24506</v>
      </c>
      <c r="G12465" s="10">
        <v>3.4230209999999999</v>
      </c>
    </row>
    <row r="12466" spans="2:7">
      <c r="B12466" s="9">
        <v>8.3000000000000007</v>
      </c>
      <c r="C12466" s="10">
        <v>1.0554829999999999</v>
      </c>
      <c r="E12466" s="13"/>
      <c r="F12466" s="9">
        <v>10.245889999999999</v>
      </c>
      <c r="G12466" s="10">
        <v>3.4263919999999999</v>
      </c>
    </row>
    <row r="12467" spans="2:7">
      <c r="B12467" s="9">
        <v>8.3010000000000002</v>
      </c>
      <c r="C12467" s="10">
        <v>1.0552900000000001</v>
      </c>
      <c r="E12467" s="13"/>
      <c r="F12467" s="9">
        <v>10.24672</v>
      </c>
      <c r="G12467" s="10">
        <v>3.4300350000000002</v>
      </c>
    </row>
    <row r="12468" spans="2:7">
      <c r="B12468" s="9">
        <v>8.3019999999999996</v>
      </c>
      <c r="C12468" s="10">
        <v>1.056011</v>
      </c>
      <c r="E12468" s="13"/>
      <c r="F12468" s="9">
        <v>10.24755</v>
      </c>
      <c r="G12468" s="10">
        <v>3.4325589999999999</v>
      </c>
    </row>
    <row r="12469" spans="2:7">
      <c r="B12469" s="9">
        <v>8.3019999999999996</v>
      </c>
      <c r="C12469" s="10">
        <v>1.0547260000000001</v>
      </c>
      <c r="E12469" s="13"/>
      <c r="F12469" s="9">
        <v>10.248379999999999</v>
      </c>
      <c r="G12469" s="10">
        <v>3.4352860000000001</v>
      </c>
    </row>
    <row r="12470" spans="2:7">
      <c r="B12470" s="9">
        <v>8.3030000000000008</v>
      </c>
      <c r="C12470" s="10">
        <v>1.0561529999999999</v>
      </c>
      <c r="E12470" s="13"/>
      <c r="F12470" s="9">
        <v>10.249219999999999</v>
      </c>
      <c r="G12470" s="10">
        <v>3.4380310000000001</v>
      </c>
    </row>
    <row r="12471" spans="2:7">
      <c r="B12471" s="9">
        <v>8.3040000000000003</v>
      </c>
      <c r="C12471" s="10">
        <v>1.0580499999999999</v>
      </c>
      <c r="E12471" s="13"/>
      <c r="F12471" s="9">
        <v>10.25005</v>
      </c>
      <c r="G12471" s="10">
        <v>3.4404240000000001</v>
      </c>
    </row>
    <row r="12472" spans="2:7">
      <c r="B12472" s="9">
        <v>8.3040000000000003</v>
      </c>
      <c r="C12472" s="10">
        <v>1.062986</v>
      </c>
      <c r="E12472" s="13"/>
      <c r="F12472" s="9">
        <v>10.25088</v>
      </c>
      <c r="G12472" s="10">
        <v>3.4429430000000001</v>
      </c>
    </row>
    <row r="12473" spans="2:7">
      <c r="B12473" s="9">
        <v>8.3049999999999997</v>
      </c>
      <c r="C12473" s="10">
        <v>1.0640769999999999</v>
      </c>
      <c r="E12473" s="13"/>
      <c r="F12473" s="9">
        <v>10.251709999999999</v>
      </c>
      <c r="G12473" s="10">
        <v>3.4444020000000002</v>
      </c>
    </row>
    <row r="12474" spans="2:7">
      <c r="B12474" s="9">
        <v>8.3059999999999992</v>
      </c>
      <c r="C12474" s="10">
        <v>1.0666340000000001</v>
      </c>
      <c r="E12474" s="13"/>
      <c r="F12474" s="9">
        <v>10.25254</v>
      </c>
      <c r="G12474" s="10">
        <v>3.446329</v>
      </c>
    </row>
    <row r="12475" spans="2:7">
      <c r="B12475" s="9">
        <v>8.3059999999999992</v>
      </c>
      <c r="C12475" s="10">
        <v>1.068667</v>
      </c>
      <c r="E12475" s="13"/>
      <c r="F12475" s="9">
        <v>10.25337</v>
      </c>
      <c r="G12475" s="10">
        <v>3.447308</v>
      </c>
    </row>
    <row r="12476" spans="2:7">
      <c r="B12476" s="9">
        <v>8.3070000000000004</v>
      </c>
      <c r="C12476" s="10">
        <v>1.071742</v>
      </c>
      <c r="E12476" s="13"/>
      <c r="F12476" s="9">
        <v>10.254200000000001</v>
      </c>
      <c r="G12476" s="10">
        <v>3.4476900000000001</v>
      </c>
    </row>
    <row r="12477" spans="2:7">
      <c r="B12477" s="9">
        <v>8.3079999999999998</v>
      </c>
      <c r="C12477" s="10">
        <v>1.072481</v>
      </c>
      <c r="E12477" s="13"/>
      <c r="F12477" s="9">
        <v>10.255039999999999</v>
      </c>
      <c r="G12477" s="10">
        <v>3.4489049999999999</v>
      </c>
    </row>
    <row r="12478" spans="2:7">
      <c r="B12478" s="9">
        <v>8.3079999999999998</v>
      </c>
      <c r="C12478" s="10">
        <v>1.0736140000000001</v>
      </c>
      <c r="E12478" s="13"/>
      <c r="F12478" s="9">
        <v>10.25587</v>
      </c>
      <c r="G12478" s="10">
        <v>3.4496630000000001</v>
      </c>
    </row>
    <row r="12479" spans="2:7">
      <c r="B12479" s="9">
        <v>8.3089999999999993</v>
      </c>
      <c r="C12479" s="10">
        <v>1.0745100000000001</v>
      </c>
      <c r="E12479" s="13"/>
      <c r="F12479" s="9">
        <v>10.2567</v>
      </c>
      <c r="G12479" s="10">
        <v>3.450269</v>
      </c>
    </row>
    <row r="12480" spans="2:7">
      <c r="B12480" s="9">
        <v>8.31</v>
      </c>
      <c r="C12480" s="10">
        <v>1.0757989999999999</v>
      </c>
      <c r="E12480" s="13"/>
      <c r="F12480" s="9">
        <v>10.257529999999999</v>
      </c>
      <c r="G12480" s="10">
        <v>3.4523079999999999</v>
      </c>
    </row>
    <row r="12481" spans="2:7">
      <c r="B12481" s="9">
        <v>8.31</v>
      </c>
      <c r="C12481" s="10">
        <v>1.0768880000000001</v>
      </c>
      <c r="E12481" s="13"/>
      <c r="F12481" s="9">
        <v>10.25836</v>
      </c>
      <c r="G12481" s="10">
        <v>3.4537849999999999</v>
      </c>
    </row>
    <row r="12482" spans="2:7">
      <c r="B12482" s="9">
        <v>8.3109999999999999</v>
      </c>
      <c r="C12482" s="10">
        <v>1.078174</v>
      </c>
      <c r="E12482" s="13"/>
      <c r="F12482" s="9">
        <v>10.25919</v>
      </c>
      <c r="G12482" s="10">
        <v>3.4549810000000001</v>
      </c>
    </row>
    <row r="12483" spans="2:7">
      <c r="B12483" s="9">
        <v>8.3119999999999994</v>
      </c>
      <c r="C12483" s="10">
        <v>1.0785910000000001</v>
      </c>
      <c r="E12483" s="13"/>
      <c r="F12483" s="9">
        <v>10.260020000000001</v>
      </c>
      <c r="G12483" s="10">
        <v>3.456985</v>
      </c>
    </row>
    <row r="12484" spans="2:7">
      <c r="B12484" s="9">
        <v>8.3119999999999994</v>
      </c>
      <c r="C12484" s="10">
        <v>1.081396</v>
      </c>
      <c r="E12484" s="13"/>
      <c r="F12484" s="9">
        <v>10.260859999999999</v>
      </c>
      <c r="G12484" s="10">
        <v>3.4595159999999998</v>
      </c>
    </row>
    <row r="12485" spans="2:7">
      <c r="B12485" s="9">
        <v>8.3130000000000006</v>
      </c>
      <c r="C12485" s="10">
        <v>1.0816600000000001</v>
      </c>
      <c r="E12485" s="13"/>
      <c r="F12485" s="9">
        <v>10.26169</v>
      </c>
      <c r="G12485" s="10">
        <v>3.4617550000000001</v>
      </c>
    </row>
    <row r="12486" spans="2:7">
      <c r="B12486" s="9">
        <v>8.3140000000000001</v>
      </c>
      <c r="C12486" s="10">
        <v>1.0846640000000001</v>
      </c>
      <c r="E12486" s="13"/>
      <c r="F12486" s="9">
        <v>10.26252</v>
      </c>
      <c r="G12486" s="10">
        <v>3.4629720000000002</v>
      </c>
    </row>
    <row r="12487" spans="2:7">
      <c r="B12487" s="9">
        <v>8.3140000000000001</v>
      </c>
      <c r="C12487" s="10">
        <v>1.0872040000000001</v>
      </c>
      <c r="E12487" s="13"/>
      <c r="F12487" s="9">
        <v>10.263350000000001</v>
      </c>
      <c r="G12487" s="10">
        <v>3.4641030000000002</v>
      </c>
    </row>
    <row r="12488" spans="2:7">
      <c r="B12488" s="9">
        <v>8.3149999999999995</v>
      </c>
      <c r="C12488" s="10">
        <v>1.0890599999999999</v>
      </c>
      <c r="E12488" s="13"/>
      <c r="F12488" s="9">
        <v>10.26418</v>
      </c>
      <c r="G12488" s="10">
        <v>3.4673470000000002</v>
      </c>
    </row>
    <row r="12489" spans="2:7">
      <c r="B12489" s="9">
        <v>8.3160000000000007</v>
      </c>
      <c r="C12489" s="10">
        <v>1.090341</v>
      </c>
      <c r="E12489" s="13"/>
      <c r="F12489" s="9">
        <v>10.26501</v>
      </c>
      <c r="G12489" s="10">
        <v>3.4698799999999999</v>
      </c>
    </row>
    <row r="12490" spans="2:7">
      <c r="B12490" s="9">
        <v>8.3160000000000007</v>
      </c>
      <c r="C12490" s="10">
        <v>1.0915950000000001</v>
      </c>
      <c r="E12490" s="13"/>
      <c r="F12490" s="9">
        <v>10.265840000000001</v>
      </c>
      <c r="G12490" s="10">
        <v>3.4710800000000002</v>
      </c>
    </row>
    <row r="12491" spans="2:7">
      <c r="B12491" s="9">
        <v>8.3170000000000002</v>
      </c>
      <c r="C12491" s="10">
        <v>1.0892360000000001</v>
      </c>
      <c r="E12491" s="13"/>
      <c r="F12491" s="9">
        <v>10.266679999999999</v>
      </c>
      <c r="G12491" s="10">
        <v>3.4719769999999999</v>
      </c>
    </row>
    <row r="12492" spans="2:7">
      <c r="B12492" s="9">
        <v>8.3179999999999996</v>
      </c>
      <c r="C12492" s="10">
        <v>1.092023</v>
      </c>
      <c r="E12492" s="13"/>
      <c r="F12492" s="9">
        <v>10.26751</v>
      </c>
      <c r="G12492" s="10">
        <v>3.4723989999999998</v>
      </c>
    </row>
    <row r="12493" spans="2:7">
      <c r="B12493" s="9">
        <v>8.3179999999999996</v>
      </c>
      <c r="C12493" s="10">
        <v>1.093961</v>
      </c>
      <c r="E12493" s="13"/>
      <c r="F12493" s="9">
        <v>10.26834</v>
      </c>
      <c r="G12493" s="10">
        <v>3.4724710000000001</v>
      </c>
    </row>
    <row r="12494" spans="2:7">
      <c r="B12494" s="9">
        <v>8.3190000000000008</v>
      </c>
      <c r="C12494" s="10">
        <v>1.0965579999999999</v>
      </c>
      <c r="E12494" s="13"/>
      <c r="F12494" s="9">
        <v>10.269170000000001</v>
      </c>
      <c r="G12494" s="10">
        <v>3.4726880000000002</v>
      </c>
    </row>
    <row r="12495" spans="2:7">
      <c r="B12495" s="9">
        <v>8.32</v>
      </c>
      <c r="C12495" s="10">
        <v>1.0969869999999999</v>
      </c>
      <c r="E12495" s="13"/>
      <c r="F12495" s="9">
        <v>10.27</v>
      </c>
      <c r="G12495" s="10">
        <v>3.4743189999999999</v>
      </c>
    </row>
    <row r="12496" spans="2:7">
      <c r="B12496" s="9">
        <v>8.32</v>
      </c>
      <c r="C12496" s="10">
        <v>1.097907</v>
      </c>
      <c r="E12496" s="13"/>
      <c r="F12496" s="9">
        <v>10.27083</v>
      </c>
      <c r="G12496" s="10">
        <v>3.47532</v>
      </c>
    </row>
    <row r="12497" spans="2:7">
      <c r="B12497" s="9">
        <v>8.3209999999999997</v>
      </c>
      <c r="C12497" s="10">
        <v>1.0976710000000001</v>
      </c>
      <c r="E12497" s="13"/>
      <c r="F12497" s="9">
        <v>10.27167</v>
      </c>
      <c r="G12497" s="10">
        <v>3.476559</v>
      </c>
    </row>
    <row r="12498" spans="2:7">
      <c r="B12498" s="9">
        <v>8.3219999999999992</v>
      </c>
      <c r="C12498" s="10">
        <v>1.1013759999999999</v>
      </c>
      <c r="E12498" s="13"/>
      <c r="F12498" s="9">
        <v>10.272500000000001</v>
      </c>
      <c r="G12498" s="10">
        <v>3.4793940000000001</v>
      </c>
    </row>
    <row r="12499" spans="2:7">
      <c r="B12499" s="9">
        <v>8.3219999999999992</v>
      </c>
      <c r="C12499" s="10">
        <v>1.102028</v>
      </c>
      <c r="E12499" s="13"/>
      <c r="F12499" s="9">
        <v>10.27333</v>
      </c>
      <c r="G12499" s="10">
        <v>3.4813510000000001</v>
      </c>
    </row>
    <row r="12500" spans="2:7">
      <c r="B12500" s="9">
        <v>8.3230000000000004</v>
      </c>
      <c r="C12500" s="10">
        <v>1.1040000000000001</v>
      </c>
      <c r="E12500" s="13"/>
      <c r="F12500" s="9">
        <v>10.27416</v>
      </c>
      <c r="G12500" s="10">
        <v>3.4821249999999999</v>
      </c>
    </row>
    <row r="12501" spans="2:7">
      <c r="B12501" s="9">
        <v>8.3239999999999998</v>
      </c>
      <c r="C12501" s="10">
        <v>1.1046800000000001</v>
      </c>
      <c r="E12501" s="13"/>
      <c r="F12501" s="9">
        <v>10.274990000000001</v>
      </c>
      <c r="G12501" s="10">
        <v>3.4836299999999998</v>
      </c>
    </row>
    <row r="12502" spans="2:7">
      <c r="B12502" s="9">
        <v>8.3239999999999998</v>
      </c>
      <c r="C12502" s="10">
        <v>1.1069059999999999</v>
      </c>
      <c r="E12502" s="13"/>
      <c r="F12502" s="9">
        <v>10.27582</v>
      </c>
      <c r="G12502" s="10">
        <v>3.4864109999999999</v>
      </c>
    </row>
    <row r="12503" spans="2:7">
      <c r="B12503" s="9">
        <v>8.3249999999999993</v>
      </c>
      <c r="C12503" s="10">
        <v>1.1096999999999999</v>
      </c>
      <c r="E12503" s="13"/>
      <c r="F12503" s="9">
        <v>10.27665</v>
      </c>
      <c r="G12503" s="10">
        <v>3.489401</v>
      </c>
    </row>
    <row r="12504" spans="2:7">
      <c r="B12504" s="9">
        <v>8.3260000000000005</v>
      </c>
      <c r="C12504" s="10">
        <v>1.1125860000000001</v>
      </c>
      <c r="E12504" s="13"/>
      <c r="F12504" s="9">
        <v>10.27749</v>
      </c>
      <c r="G12504" s="10">
        <v>3.4926300000000001</v>
      </c>
    </row>
    <row r="12505" spans="2:7">
      <c r="B12505" s="9">
        <v>8.3260000000000005</v>
      </c>
      <c r="C12505" s="10">
        <v>1.1157490000000001</v>
      </c>
      <c r="E12505" s="13"/>
      <c r="F12505" s="9">
        <v>10.278320000000001</v>
      </c>
      <c r="G12505" s="10">
        <v>3.4959120000000001</v>
      </c>
    </row>
    <row r="12506" spans="2:7">
      <c r="B12506" s="9">
        <v>8.327</v>
      </c>
      <c r="C12506" s="10">
        <v>1.1173569999999999</v>
      </c>
      <c r="E12506" s="13"/>
      <c r="F12506" s="9">
        <v>10.27915</v>
      </c>
      <c r="G12506" s="10">
        <v>3.497973</v>
      </c>
    </row>
    <row r="12507" spans="2:7">
      <c r="B12507" s="9">
        <v>8.3279999999999994</v>
      </c>
      <c r="C12507" s="10">
        <v>1.117715</v>
      </c>
      <c r="E12507" s="13"/>
      <c r="F12507" s="9">
        <v>10.27998</v>
      </c>
      <c r="G12507" s="10">
        <v>3.4998360000000002</v>
      </c>
    </row>
    <row r="12508" spans="2:7">
      <c r="B12508" s="9">
        <v>8.3279999999999994</v>
      </c>
      <c r="C12508" s="10">
        <v>1.118933</v>
      </c>
      <c r="E12508" s="13"/>
      <c r="F12508" s="9">
        <v>10.280810000000001</v>
      </c>
      <c r="G12508" s="10">
        <v>3.501992</v>
      </c>
    </row>
    <row r="12509" spans="2:7">
      <c r="B12509" s="9">
        <v>8.3290000000000006</v>
      </c>
      <c r="C12509" s="10">
        <v>1.1209579999999999</v>
      </c>
      <c r="E12509" s="13"/>
      <c r="F12509" s="9">
        <v>10.281639999999999</v>
      </c>
      <c r="G12509" s="10">
        <v>3.5026009999999999</v>
      </c>
    </row>
    <row r="12510" spans="2:7">
      <c r="B12510" s="9">
        <v>8.33</v>
      </c>
      <c r="C12510" s="10">
        <v>1.1252070000000001</v>
      </c>
      <c r="E12510" s="13"/>
      <c r="F12510" s="9">
        <v>10.28247</v>
      </c>
      <c r="G12510" s="10">
        <v>3.5037889999999998</v>
      </c>
    </row>
    <row r="12511" spans="2:7">
      <c r="B12511" s="9">
        <v>8.33</v>
      </c>
      <c r="C12511" s="10">
        <v>1.1264909999999999</v>
      </c>
      <c r="E12511" s="13"/>
      <c r="F12511" s="9">
        <v>10.28331</v>
      </c>
      <c r="G12511" s="10">
        <v>3.505757</v>
      </c>
    </row>
    <row r="12512" spans="2:7">
      <c r="B12512" s="9">
        <v>8.3309999999999995</v>
      </c>
      <c r="C12512" s="10">
        <v>1.1273550000000001</v>
      </c>
      <c r="E12512" s="13"/>
      <c r="F12512" s="9">
        <v>10.284140000000001</v>
      </c>
      <c r="G12512" s="10">
        <v>3.5075379999999998</v>
      </c>
    </row>
    <row r="12513" spans="2:7">
      <c r="B12513" s="9">
        <v>8.3320000000000007</v>
      </c>
      <c r="C12513" s="10">
        <v>1.1283430000000001</v>
      </c>
      <c r="E12513" s="13"/>
      <c r="F12513" s="9">
        <v>10.28497</v>
      </c>
      <c r="G12513" s="10">
        <v>3.5082900000000001</v>
      </c>
    </row>
    <row r="12514" spans="2:7">
      <c r="B12514" s="9">
        <v>8.3320000000000007</v>
      </c>
      <c r="C12514" s="10">
        <v>1.1289469999999999</v>
      </c>
      <c r="E12514" s="13"/>
      <c r="F12514" s="9">
        <v>10.2858</v>
      </c>
      <c r="G12514" s="10">
        <v>3.5089510000000002</v>
      </c>
    </row>
    <row r="12515" spans="2:7">
      <c r="B12515" s="9">
        <v>8.3330000000000002</v>
      </c>
      <c r="C12515" s="10">
        <v>1.1305940000000001</v>
      </c>
      <c r="E12515" s="13"/>
      <c r="F12515" s="9">
        <v>10.286630000000001</v>
      </c>
      <c r="G12515" s="10">
        <v>3.5106130000000002</v>
      </c>
    </row>
    <row r="12516" spans="2:7">
      <c r="B12516" s="9">
        <v>8.3339999999999996</v>
      </c>
      <c r="C12516" s="10">
        <v>1.1350549999999999</v>
      </c>
      <c r="E12516" s="13"/>
      <c r="F12516" s="9">
        <v>10.287459999999999</v>
      </c>
      <c r="G12516" s="10">
        <v>3.513204</v>
      </c>
    </row>
    <row r="12517" spans="2:7">
      <c r="B12517" s="9">
        <v>8.3339999999999996</v>
      </c>
      <c r="C12517" s="10">
        <v>1.136298</v>
      </c>
      <c r="E12517" s="13"/>
      <c r="F12517" s="9">
        <v>10.28829</v>
      </c>
      <c r="G12517" s="10">
        <v>3.516187</v>
      </c>
    </row>
    <row r="12518" spans="2:7">
      <c r="B12518" s="9">
        <v>8.3350000000000009</v>
      </c>
      <c r="C12518" s="10">
        <v>1.1371849999999999</v>
      </c>
      <c r="E12518" s="13"/>
      <c r="F12518" s="9">
        <v>10.28913</v>
      </c>
      <c r="G12518" s="10">
        <v>3.519469</v>
      </c>
    </row>
    <row r="12519" spans="2:7">
      <c r="B12519" s="9">
        <v>8.3360000000000003</v>
      </c>
      <c r="C12519" s="10">
        <v>1.13907</v>
      </c>
      <c r="E12519" s="13"/>
      <c r="F12519" s="9">
        <v>10.289960000000001</v>
      </c>
      <c r="G12519" s="10">
        <v>3.5222540000000002</v>
      </c>
    </row>
    <row r="12520" spans="2:7">
      <c r="B12520" s="9">
        <v>8.3360000000000003</v>
      </c>
      <c r="C12520" s="10">
        <v>1.141931</v>
      </c>
      <c r="E12520" s="13"/>
      <c r="F12520" s="9">
        <v>10.290789999999999</v>
      </c>
      <c r="G12520" s="10">
        <v>3.5242279999999999</v>
      </c>
    </row>
    <row r="12521" spans="2:7">
      <c r="B12521" s="9">
        <v>8.3369999999999997</v>
      </c>
      <c r="C12521" s="10">
        <v>1.144379</v>
      </c>
      <c r="E12521" s="13"/>
      <c r="F12521" s="9">
        <v>10.29162</v>
      </c>
      <c r="G12521" s="10">
        <v>3.5260579999999999</v>
      </c>
    </row>
    <row r="12522" spans="2:7">
      <c r="B12522" s="9">
        <v>8.3379999999999992</v>
      </c>
      <c r="C12522" s="10">
        <v>1.146739</v>
      </c>
      <c r="E12522" s="13"/>
      <c r="F12522" s="9">
        <v>10.292450000000001</v>
      </c>
      <c r="G12522" s="10">
        <v>3.5285500000000001</v>
      </c>
    </row>
    <row r="12523" spans="2:7">
      <c r="B12523" s="9">
        <v>8.3379999999999992</v>
      </c>
      <c r="C12523" s="10">
        <v>1.1459220000000001</v>
      </c>
      <c r="E12523" s="13"/>
      <c r="F12523" s="9">
        <v>10.293279999999999</v>
      </c>
      <c r="G12523" s="10">
        <v>3.530853</v>
      </c>
    </row>
    <row r="12524" spans="2:7">
      <c r="B12524" s="9">
        <v>8.3390000000000004</v>
      </c>
      <c r="C12524" s="10">
        <v>1.148139</v>
      </c>
      <c r="E12524" s="13"/>
      <c r="F12524" s="9">
        <v>10.29411</v>
      </c>
      <c r="G12524" s="10">
        <v>3.5328930000000001</v>
      </c>
    </row>
    <row r="12525" spans="2:7">
      <c r="B12525" s="9">
        <v>8.34</v>
      </c>
      <c r="C12525" s="10">
        <v>1.1483920000000001</v>
      </c>
      <c r="E12525" s="13"/>
      <c r="F12525" s="9">
        <v>10.29495</v>
      </c>
      <c r="G12525" s="10">
        <v>3.5362990000000001</v>
      </c>
    </row>
    <row r="12526" spans="2:7">
      <c r="B12526" s="9">
        <v>8.34</v>
      </c>
      <c r="C12526" s="10">
        <v>1.1497930000000001</v>
      </c>
      <c r="E12526" s="13"/>
      <c r="F12526" s="9">
        <v>10.295780000000001</v>
      </c>
      <c r="G12526" s="10">
        <v>3.5394600000000001</v>
      </c>
    </row>
    <row r="12527" spans="2:7">
      <c r="B12527" s="9">
        <v>8.3409999999999993</v>
      </c>
      <c r="C12527" s="10">
        <v>1.1501269999999999</v>
      </c>
      <c r="E12527" s="13"/>
      <c r="F12527" s="9">
        <v>10.296609999999999</v>
      </c>
      <c r="G12527" s="10">
        <v>3.54</v>
      </c>
    </row>
    <row r="12528" spans="2:7">
      <c r="B12528" s="9">
        <v>8.3420000000000005</v>
      </c>
      <c r="C12528" s="10">
        <v>1.1518569999999999</v>
      </c>
      <c r="E12528" s="13"/>
      <c r="F12528" s="9">
        <v>10.29744</v>
      </c>
      <c r="G12528" s="10">
        <v>3.541515</v>
      </c>
    </row>
    <row r="12529" spans="2:7">
      <c r="B12529" s="9">
        <v>8.3420000000000005</v>
      </c>
      <c r="C12529" s="10">
        <v>1.1533519999999999</v>
      </c>
      <c r="E12529" s="13"/>
      <c r="F12529" s="9">
        <v>10.29827</v>
      </c>
      <c r="G12529" s="10">
        <v>3.5423140000000002</v>
      </c>
    </row>
    <row r="12530" spans="2:7">
      <c r="B12530" s="9">
        <v>8.343</v>
      </c>
      <c r="C12530" s="10">
        <v>1.1541360000000001</v>
      </c>
      <c r="E12530" s="13"/>
      <c r="F12530" s="9">
        <v>10.299099999999999</v>
      </c>
      <c r="G12530" s="10">
        <v>3.5443180000000001</v>
      </c>
    </row>
    <row r="12531" spans="2:7">
      <c r="B12531" s="9">
        <v>8.3439999999999994</v>
      </c>
      <c r="C12531" s="10">
        <v>1.155071</v>
      </c>
      <c r="E12531" s="13"/>
      <c r="F12531" s="9">
        <v>10.29993</v>
      </c>
      <c r="G12531" s="10">
        <v>3.5458910000000001</v>
      </c>
    </row>
    <row r="12532" spans="2:7">
      <c r="B12532" s="9">
        <v>8.3439999999999994</v>
      </c>
      <c r="C12532" s="10">
        <v>1.159268</v>
      </c>
      <c r="E12532" s="13"/>
      <c r="F12532" s="9">
        <v>10.30077</v>
      </c>
      <c r="G12532" s="10">
        <v>3.5490219999999999</v>
      </c>
    </row>
    <row r="12533" spans="2:7">
      <c r="B12533" s="9">
        <v>8.3450000000000006</v>
      </c>
      <c r="C12533" s="10">
        <v>1.1626209999999999</v>
      </c>
      <c r="E12533" s="13"/>
      <c r="F12533" s="9">
        <v>10.301600000000001</v>
      </c>
      <c r="G12533" s="10">
        <v>3.5515059999999998</v>
      </c>
    </row>
    <row r="12534" spans="2:7">
      <c r="B12534" s="9">
        <v>8.3460000000000001</v>
      </c>
      <c r="C12534" s="10">
        <v>1.1626209999999999</v>
      </c>
      <c r="E12534" s="13"/>
      <c r="F12534" s="9">
        <v>10.302429999999999</v>
      </c>
      <c r="G12534" s="10">
        <v>3.5542630000000002</v>
      </c>
    </row>
    <row r="12535" spans="2:7">
      <c r="B12535" s="9">
        <v>8.3460000000000001</v>
      </c>
      <c r="C12535" s="10">
        <v>1.1615470000000001</v>
      </c>
      <c r="E12535" s="13"/>
      <c r="F12535" s="9">
        <v>10.30326</v>
      </c>
      <c r="G12535" s="10">
        <v>3.5552280000000001</v>
      </c>
    </row>
    <row r="12536" spans="2:7">
      <c r="B12536" s="9">
        <v>8.3469999999999995</v>
      </c>
      <c r="C12536" s="10">
        <v>1.163616</v>
      </c>
      <c r="E12536" s="13"/>
      <c r="F12536" s="9">
        <v>10.30409</v>
      </c>
      <c r="G12536" s="10">
        <v>3.5563060000000002</v>
      </c>
    </row>
    <row r="12537" spans="2:7">
      <c r="B12537" s="9">
        <v>8.3480000000000008</v>
      </c>
      <c r="C12537" s="10">
        <v>1.166628</v>
      </c>
      <c r="E12537" s="13"/>
      <c r="F12537" s="9">
        <v>10.304919999999999</v>
      </c>
      <c r="G12537" s="10">
        <v>3.5572170000000001</v>
      </c>
    </row>
    <row r="12538" spans="2:7">
      <c r="B12538" s="9">
        <v>8.3480000000000008</v>
      </c>
      <c r="C12538" s="10">
        <v>1.167996</v>
      </c>
      <c r="E12538" s="13"/>
      <c r="F12538" s="9">
        <v>10.305759999999999</v>
      </c>
      <c r="G12538" s="10">
        <v>3.5589029999999999</v>
      </c>
    </row>
    <row r="12539" spans="2:7">
      <c r="B12539" s="9">
        <v>8.3490000000000002</v>
      </c>
      <c r="C12539" s="10">
        <v>1.169484</v>
      </c>
      <c r="E12539" s="13"/>
      <c r="F12539" s="9">
        <v>10.30659</v>
      </c>
      <c r="G12539" s="10">
        <v>3.560241</v>
      </c>
    </row>
    <row r="12540" spans="2:7">
      <c r="B12540" s="9">
        <v>8.35</v>
      </c>
      <c r="C12540" s="10">
        <v>1.1717580000000001</v>
      </c>
      <c r="E12540" s="13"/>
      <c r="F12540" s="9">
        <v>10.30742</v>
      </c>
      <c r="G12540" s="10">
        <v>3.56203</v>
      </c>
    </row>
    <row r="12541" spans="2:7">
      <c r="B12541" s="9">
        <v>8.35</v>
      </c>
      <c r="C12541" s="10">
        <v>1.17221</v>
      </c>
      <c r="E12541" s="13"/>
      <c r="F12541" s="9">
        <v>10.308249999999999</v>
      </c>
      <c r="G12541" s="10">
        <v>3.5639150000000002</v>
      </c>
    </row>
    <row r="12542" spans="2:7">
      <c r="B12542" s="9">
        <v>8.3510000000000009</v>
      </c>
      <c r="C12542" s="10">
        <v>1.175063</v>
      </c>
      <c r="E12542" s="13"/>
      <c r="F12542" s="9">
        <v>10.30908</v>
      </c>
      <c r="G12542" s="10">
        <v>3.567307</v>
      </c>
    </row>
    <row r="12543" spans="2:7">
      <c r="B12543" s="9">
        <v>8.3520000000000003</v>
      </c>
      <c r="C12543" s="10">
        <v>1.177589</v>
      </c>
      <c r="E12543" s="13"/>
      <c r="F12543" s="9">
        <v>10.30991</v>
      </c>
      <c r="G12543" s="10">
        <v>3.5697950000000001</v>
      </c>
    </row>
    <row r="12544" spans="2:7">
      <c r="B12544" s="9">
        <v>8.3520000000000003</v>
      </c>
      <c r="C12544" s="10">
        <v>1.180714</v>
      </c>
      <c r="E12544" s="13"/>
      <c r="F12544" s="9">
        <v>10.310739999999999</v>
      </c>
      <c r="G12544" s="10">
        <v>3.5725259999999999</v>
      </c>
    </row>
    <row r="12545" spans="2:7">
      <c r="B12545" s="9">
        <v>8.3529999999999998</v>
      </c>
      <c r="C12545" s="10">
        <v>1.1818599999999999</v>
      </c>
      <c r="E12545" s="13"/>
      <c r="F12545" s="9">
        <v>10.311579999999999</v>
      </c>
      <c r="G12545" s="10">
        <v>3.574408</v>
      </c>
    </row>
    <row r="12546" spans="2:7">
      <c r="B12546" s="9">
        <v>8.3539999999999992</v>
      </c>
      <c r="C12546" s="10">
        <v>1.185627</v>
      </c>
      <c r="E12546" s="13"/>
      <c r="F12546" s="9">
        <v>10.31241</v>
      </c>
      <c r="G12546" s="10">
        <v>3.5758079999999999</v>
      </c>
    </row>
    <row r="12547" spans="2:7">
      <c r="B12547" s="9">
        <v>8.3539999999999992</v>
      </c>
      <c r="C12547" s="10">
        <v>1.187934</v>
      </c>
      <c r="E12547" s="13"/>
      <c r="F12547" s="9">
        <v>10.31324</v>
      </c>
      <c r="G12547" s="10">
        <v>3.576778</v>
      </c>
    </row>
    <row r="12548" spans="2:7">
      <c r="B12548" s="9">
        <v>8.3550000000000004</v>
      </c>
      <c r="C12548" s="10">
        <v>1.191071</v>
      </c>
      <c r="E12548" s="13"/>
      <c r="F12548" s="9">
        <v>10.314069999999999</v>
      </c>
      <c r="G12548" s="10">
        <v>3.5763199999999999</v>
      </c>
    </row>
    <row r="12549" spans="2:7">
      <c r="B12549" s="9">
        <v>8.3559999999999999</v>
      </c>
      <c r="C12549" s="10">
        <v>1.19278</v>
      </c>
      <c r="E12549" s="13"/>
      <c r="F12549" s="9">
        <v>10.3149</v>
      </c>
      <c r="G12549" s="10">
        <v>3.5774460000000001</v>
      </c>
    </row>
    <row r="12550" spans="2:7">
      <c r="B12550" s="9">
        <v>8.3559999999999999</v>
      </c>
      <c r="C12550" s="10">
        <v>1.1964870000000001</v>
      </c>
      <c r="E12550" s="13"/>
      <c r="F12550" s="9">
        <v>10.31573</v>
      </c>
      <c r="G12550" s="10">
        <v>3.5793979999999999</v>
      </c>
    </row>
    <row r="12551" spans="2:7">
      <c r="B12551" s="9">
        <v>8.3569999999999993</v>
      </c>
      <c r="C12551" s="10">
        <v>1.198895</v>
      </c>
      <c r="E12551" s="13"/>
      <c r="F12551" s="9">
        <v>10.316560000000001</v>
      </c>
      <c r="G12551" s="10">
        <v>3.5793240000000002</v>
      </c>
    </row>
    <row r="12552" spans="2:7">
      <c r="B12552" s="9">
        <v>8.3580000000000005</v>
      </c>
      <c r="C12552" s="10">
        <v>1.2027950000000001</v>
      </c>
      <c r="E12552" s="13"/>
      <c r="F12552" s="9">
        <v>10.317399999999999</v>
      </c>
      <c r="G12552" s="10">
        <v>3.580225</v>
      </c>
    </row>
    <row r="12553" spans="2:7">
      <c r="B12553" s="9">
        <v>8.3580000000000005</v>
      </c>
      <c r="C12553" s="10">
        <v>1.203498</v>
      </c>
      <c r="E12553" s="13"/>
      <c r="F12553" s="9">
        <v>10.31823</v>
      </c>
      <c r="G12553" s="10">
        <v>3.5816979999999998</v>
      </c>
    </row>
    <row r="12554" spans="2:7">
      <c r="B12554" s="9">
        <v>8.359</v>
      </c>
      <c r="C12554" s="10">
        <v>1.2065429999999999</v>
      </c>
      <c r="E12554" s="13"/>
      <c r="F12554" s="9">
        <v>10.31906</v>
      </c>
      <c r="G12554" s="10">
        <v>3.5833020000000002</v>
      </c>
    </row>
    <row r="12555" spans="2:7">
      <c r="B12555" s="9">
        <v>8.36</v>
      </c>
      <c r="C12555" s="10">
        <v>1.2071160000000001</v>
      </c>
      <c r="E12555" s="13"/>
      <c r="F12555" s="9">
        <v>10.319889999999999</v>
      </c>
      <c r="G12555" s="10">
        <v>3.5841259999999999</v>
      </c>
    </row>
    <row r="12556" spans="2:7">
      <c r="B12556" s="9">
        <v>8.36</v>
      </c>
      <c r="C12556" s="10">
        <v>1.210124</v>
      </c>
      <c r="E12556" s="13"/>
      <c r="F12556" s="9">
        <v>10.32072</v>
      </c>
      <c r="G12556" s="10">
        <v>3.5852430000000002</v>
      </c>
    </row>
    <row r="12557" spans="2:7">
      <c r="B12557" s="9">
        <v>8.3610000000000007</v>
      </c>
      <c r="C12557" s="10">
        <v>1.2094510000000001</v>
      </c>
      <c r="E12557" s="13"/>
      <c r="F12557" s="9">
        <v>10.32155</v>
      </c>
      <c r="G12557" s="10">
        <v>3.5867059999999999</v>
      </c>
    </row>
    <row r="12558" spans="2:7">
      <c r="B12558" s="9">
        <v>8.3620000000000001</v>
      </c>
      <c r="C12558" s="10">
        <v>1.2102949999999999</v>
      </c>
      <c r="E12558" s="13"/>
      <c r="F12558" s="9">
        <v>10.322380000000001</v>
      </c>
      <c r="G12558" s="10">
        <v>3.58745</v>
      </c>
    </row>
    <row r="12559" spans="2:7">
      <c r="B12559" s="9">
        <v>8.3620000000000001</v>
      </c>
      <c r="C12559" s="10">
        <v>1.213311</v>
      </c>
      <c r="E12559" s="13"/>
      <c r="F12559" s="9">
        <v>10.323219999999999</v>
      </c>
      <c r="G12559" s="10">
        <v>3.5876459999999999</v>
      </c>
    </row>
    <row r="12560" spans="2:7">
      <c r="B12560" s="9">
        <v>8.3629999999999995</v>
      </c>
      <c r="C12560" s="10">
        <v>1.2173430000000001</v>
      </c>
      <c r="E12560" s="13"/>
      <c r="F12560" s="9">
        <v>10.32405</v>
      </c>
      <c r="G12560" s="10">
        <v>3.5895519999999999</v>
      </c>
    </row>
    <row r="12561" spans="2:7">
      <c r="B12561" s="9">
        <v>8.3640000000000008</v>
      </c>
      <c r="C12561" s="10">
        <v>1.218888</v>
      </c>
      <c r="E12561" s="13"/>
      <c r="F12561" s="9">
        <v>10.32488</v>
      </c>
      <c r="G12561" s="10">
        <v>3.5910950000000001</v>
      </c>
    </row>
    <row r="12562" spans="2:7">
      <c r="B12562" s="9">
        <v>8.3640000000000008</v>
      </c>
      <c r="C12562" s="10">
        <v>1.2191920000000001</v>
      </c>
      <c r="E12562" s="13"/>
      <c r="F12562" s="9">
        <v>10.325710000000001</v>
      </c>
      <c r="G12562" s="10">
        <v>3.594249</v>
      </c>
    </row>
    <row r="12563" spans="2:7">
      <c r="B12563" s="9">
        <v>8.3650000000000002</v>
      </c>
      <c r="C12563" s="10">
        <v>1.220745</v>
      </c>
      <c r="E12563" s="13"/>
      <c r="F12563" s="9">
        <v>10.32654</v>
      </c>
      <c r="G12563" s="10">
        <v>3.5962670000000001</v>
      </c>
    </row>
    <row r="12564" spans="2:7">
      <c r="B12564" s="9">
        <v>8.3659999999999997</v>
      </c>
      <c r="C12564" s="10">
        <v>1.2238169999999999</v>
      </c>
      <c r="E12564" s="13"/>
      <c r="F12564" s="9">
        <v>10.32737</v>
      </c>
      <c r="G12564" s="10">
        <v>3.5982660000000002</v>
      </c>
    </row>
    <row r="12565" spans="2:7">
      <c r="B12565" s="9">
        <v>8.3659999999999997</v>
      </c>
      <c r="C12565" s="10">
        <v>1.2255990000000001</v>
      </c>
      <c r="E12565" s="13"/>
      <c r="F12565" s="9">
        <v>10.328200000000001</v>
      </c>
      <c r="G12565" s="10">
        <v>3.6001319999999999</v>
      </c>
    </row>
    <row r="12566" spans="2:7">
      <c r="B12566" s="9">
        <v>8.3670000000000009</v>
      </c>
      <c r="C12566" s="10">
        <v>1.2289330000000001</v>
      </c>
      <c r="E12566" s="13"/>
      <c r="F12566" s="9">
        <v>10.329040000000001</v>
      </c>
      <c r="G12566" s="10">
        <v>3.6013160000000002</v>
      </c>
    </row>
    <row r="12567" spans="2:7">
      <c r="B12567" s="9">
        <v>8.3680000000000003</v>
      </c>
      <c r="C12567" s="10">
        <v>1.2289540000000001</v>
      </c>
      <c r="E12567" s="13"/>
      <c r="F12567" s="9">
        <v>10.32987</v>
      </c>
      <c r="G12567" s="10">
        <v>3.6009799999999998</v>
      </c>
    </row>
    <row r="12568" spans="2:7">
      <c r="B12568" s="9">
        <v>8.3680000000000003</v>
      </c>
      <c r="C12568" s="10">
        <v>1.230281</v>
      </c>
      <c r="E12568" s="13"/>
      <c r="F12568" s="9">
        <v>10.3307</v>
      </c>
      <c r="G12568" s="10">
        <v>3.6016789999999999</v>
      </c>
    </row>
    <row r="12569" spans="2:7">
      <c r="B12569" s="9">
        <v>8.3689999999999998</v>
      </c>
      <c r="C12569" s="10">
        <v>1.2324790000000001</v>
      </c>
      <c r="E12569" s="13"/>
      <c r="F12569" s="9">
        <v>10.331530000000001</v>
      </c>
      <c r="G12569" s="10">
        <v>3.6012170000000001</v>
      </c>
    </row>
    <row r="12570" spans="2:7">
      <c r="B12570" s="9">
        <v>8.3699999999999992</v>
      </c>
      <c r="C12570" s="10">
        <v>1.235061</v>
      </c>
      <c r="E12570" s="13"/>
      <c r="F12570" s="9">
        <v>10.33236</v>
      </c>
      <c r="G12570" s="10">
        <v>3.601585</v>
      </c>
    </row>
    <row r="12571" spans="2:7">
      <c r="B12571" s="9">
        <v>8.3699999999999992</v>
      </c>
      <c r="C12571" s="10">
        <v>1.2340230000000001</v>
      </c>
      <c r="E12571" s="13"/>
      <c r="F12571" s="9">
        <v>10.33319</v>
      </c>
      <c r="G12571" s="10">
        <v>3.6037159999999999</v>
      </c>
    </row>
    <row r="12572" spans="2:7">
      <c r="B12572" s="9">
        <v>8.3710000000000004</v>
      </c>
      <c r="C12572" s="10">
        <v>1.2355750000000001</v>
      </c>
      <c r="E12572" s="13"/>
      <c r="F12572" s="9">
        <v>10.334020000000001</v>
      </c>
      <c r="G12572" s="10">
        <v>3.6060690000000002</v>
      </c>
    </row>
    <row r="12573" spans="2:7">
      <c r="B12573" s="9">
        <v>8.3719999999999999</v>
      </c>
      <c r="C12573" s="10">
        <v>1.2376229999999999</v>
      </c>
      <c r="E12573" s="13"/>
      <c r="F12573" s="9">
        <v>10.334860000000001</v>
      </c>
      <c r="G12573" s="10">
        <v>3.6079469999999998</v>
      </c>
    </row>
    <row r="12574" spans="2:7">
      <c r="B12574" s="9">
        <v>8.3719999999999999</v>
      </c>
      <c r="C12574" s="10">
        <v>1.239746</v>
      </c>
      <c r="E12574" s="13"/>
      <c r="F12574" s="9">
        <v>10.33569</v>
      </c>
      <c r="G12574" s="10">
        <v>3.610036</v>
      </c>
    </row>
    <row r="12575" spans="2:7">
      <c r="B12575" s="9">
        <v>8.3729999999999993</v>
      </c>
      <c r="C12575" s="10">
        <v>1.239541</v>
      </c>
      <c r="E12575" s="13"/>
      <c r="F12575" s="9">
        <v>10.33652</v>
      </c>
      <c r="G12575" s="10">
        <v>3.6110289999999998</v>
      </c>
    </row>
    <row r="12576" spans="2:7">
      <c r="B12576" s="9">
        <v>8.3740000000000006</v>
      </c>
      <c r="C12576" s="10">
        <v>1.240567</v>
      </c>
      <c r="E12576" s="13"/>
      <c r="F12576" s="9">
        <v>10.337350000000001</v>
      </c>
      <c r="G12576" s="10">
        <v>3.613696</v>
      </c>
    </row>
    <row r="12577" spans="2:7">
      <c r="B12577" s="9">
        <v>8.3740000000000006</v>
      </c>
      <c r="C12577" s="10">
        <v>1.240575</v>
      </c>
      <c r="E12577" s="13"/>
      <c r="F12577" s="9">
        <v>10.338179999999999</v>
      </c>
      <c r="G12577" s="10">
        <v>3.617378</v>
      </c>
    </row>
    <row r="12578" spans="2:7">
      <c r="B12578" s="9">
        <v>8.375</v>
      </c>
      <c r="C12578" s="10">
        <v>1.242108</v>
      </c>
      <c r="E12578" s="13"/>
      <c r="F12578" s="9">
        <v>10.33901</v>
      </c>
      <c r="G12578" s="10">
        <v>3.61876</v>
      </c>
    </row>
    <row r="12579" spans="2:7">
      <c r="B12579" s="9">
        <v>8.3759999999999994</v>
      </c>
      <c r="C12579" s="10">
        <v>1.243879</v>
      </c>
      <c r="E12579" s="13"/>
      <c r="F12579" s="9">
        <v>10.33985</v>
      </c>
      <c r="G12579" s="10">
        <v>3.6201949999999998</v>
      </c>
    </row>
    <row r="12580" spans="2:7">
      <c r="B12580" s="9">
        <v>8.3759999999999994</v>
      </c>
      <c r="C12580" s="10">
        <v>1.2485930000000001</v>
      </c>
      <c r="E12580" s="13"/>
      <c r="F12580" s="9">
        <v>10.340680000000001</v>
      </c>
      <c r="G12580" s="10">
        <v>3.6211989999999998</v>
      </c>
    </row>
    <row r="12581" spans="2:7">
      <c r="B12581" s="9">
        <v>8.3770000000000007</v>
      </c>
      <c r="C12581" s="10">
        <v>1.2492760000000001</v>
      </c>
      <c r="E12581" s="13"/>
      <c r="F12581" s="9">
        <v>10.34151</v>
      </c>
      <c r="G12581" s="10">
        <v>3.6228899999999999</v>
      </c>
    </row>
    <row r="12582" spans="2:7">
      <c r="B12582" s="9">
        <v>8.3780000000000001</v>
      </c>
      <c r="C12582" s="10">
        <v>1.2522580000000001</v>
      </c>
      <c r="E12582" s="13"/>
      <c r="F12582" s="9">
        <v>10.34234</v>
      </c>
      <c r="G12582" s="10">
        <v>3.6250909999999998</v>
      </c>
    </row>
    <row r="12583" spans="2:7">
      <c r="B12583" s="9">
        <v>8.3780000000000001</v>
      </c>
      <c r="C12583" s="10">
        <v>1.2539689999999999</v>
      </c>
      <c r="E12583" s="13"/>
      <c r="F12583" s="9">
        <v>10.343170000000001</v>
      </c>
      <c r="G12583" s="10">
        <v>3.627005</v>
      </c>
    </row>
    <row r="12584" spans="2:7">
      <c r="B12584" s="9">
        <v>8.3789999999999996</v>
      </c>
      <c r="C12584" s="10">
        <v>1.2553019999999999</v>
      </c>
      <c r="E12584" s="13"/>
      <c r="F12584" s="9">
        <v>10.343999999999999</v>
      </c>
      <c r="G12584" s="10">
        <v>3.6284670000000001</v>
      </c>
    </row>
    <row r="12585" spans="2:7">
      <c r="B12585" s="9">
        <v>8.3800000000000008</v>
      </c>
      <c r="C12585" s="10">
        <v>1.2546010000000001</v>
      </c>
      <c r="E12585" s="13"/>
      <c r="F12585" s="9">
        <v>10.34483</v>
      </c>
      <c r="G12585" s="10">
        <v>3.6300050000000001</v>
      </c>
    </row>
    <row r="12586" spans="2:7">
      <c r="B12586" s="9">
        <v>8.3800000000000008</v>
      </c>
      <c r="C12586" s="10">
        <v>1.258049</v>
      </c>
      <c r="E12586" s="13"/>
      <c r="F12586" s="9">
        <v>10.34567</v>
      </c>
      <c r="G12586" s="10">
        <v>3.6335869999999999</v>
      </c>
    </row>
    <row r="12587" spans="2:7">
      <c r="B12587" s="9">
        <v>8.3810000000000002</v>
      </c>
      <c r="C12587" s="10">
        <v>1.2591730000000001</v>
      </c>
      <c r="E12587" s="13"/>
      <c r="F12587" s="9">
        <v>10.346500000000001</v>
      </c>
      <c r="G12587" s="10">
        <v>3.6357240000000002</v>
      </c>
    </row>
    <row r="12588" spans="2:7">
      <c r="B12588" s="9">
        <v>8.3819999999999997</v>
      </c>
      <c r="C12588" s="10">
        <v>1.261919</v>
      </c>
      <c r="E12588" s="13"/>
      <c r="F12588" s="9">
        <v>10.347329999999999</v>
      </c>
      <c r="G12588" s="10">
        <v>3.6370420000000001</v>
      </c>
    </row>
    <row r="12589" spans="2:7">
      <c r="B12589" s="9">
        <v>8.3819999999999997</v>
      </c>
      <c r="C12589" s="10">
        <v>1.263638</v>
      </c>
      <c r="E12589" s="13"/>
      <c r="F12589" s="9">
        <v>10.34816</v>
      </c>
      <c r="G12589" s="10">
        <v>3.639751</v>
      </c>
    </row>
    <row r="12590" spans="2:7">
      <c r="B12590" s="9">
        <v>8.3829999999999991</v>
      </c>
      <c r="C12590" s="10">
        <v>1.26681</v>
      </c>
      <c r="E12590" s="13"/>
      <c r="F12590" s="9">
        <v>10.348990000000001</v>
      </c>
      <c r="G12590" s="10">
        <v>3.6420140000000001</v>
      </c>
    </row>
    <row r="12591" spans="2:7">
      <c r="B12591" s="9">
        <v>8.3840000000000003</v>
      </c>
      <c r="C12591" s="10">
        <v>1.2690300000000001</v>
      </c>
      <c r="E12591" s="13"/>
      <c r="F12591" s="9">
        <v>10.349819999999999</v>
      </c>
      <c r="G12591" s="10">
        <v>3.6442169999999998</v>
      </c>
    </row>
    <row r="12592" spans="2:7">
      <c r="B12592" s="9">
        <v>8.3840000000000003</v>
      </c>
      <c r="C12592" s="10">
        <v>1.272308</v>
      </c>
      <c r="E12592" s="13"/>
      <c r="F12592" s="9">
        <v>10.35065</v>
      </c>
      <c r="G12592" s="10">
        <v>3.6466059999999998</v>
      </c>
    </row>
    <row r="12593" spans="2:7">
      <c r="B12593" s="9">
        <v>8.3849999999999998</v>
      </c>
      <c r="C12593" s="10">
        <v>1.2742230000000001</v>
      </c>
      <c r="E12593" s="13"/>
      <c r="F12593" s="9">
        <v>10.35149</v>
      </c>
      <c r="G12593" s="10">
        <v>3.6472950000000002</v>
      </c>
    </row>
    <row r="12594" spans="2:7">
      <c r="B12594" s="9">
        <v>8.3859999999999992</v>
      </c>
      <c r="C12594" s="10">
        <v>1.2754970000000001</v>
      </c>
      <c r="E12594" s="13"/>
      <c r="F12594" s="9">
        <v>10.352320000000001</v>
      </c>
      <c r="G12594" s="10">
        <v>3.6500360000000001</v>
      </c>
    </row>
    <row r="12595" spans="2:7">
      <c r="B12595" s="9">
        <v>8.3859999999999992</v>
      </c>
      <c r="C12595" s="10">
        <v>1.2778970000000001</v>
      </c>
      <c r="E12595" s="13"/>
      <c r="F12595" s="9">
        <v>10.353149999999999</v>
      </c>
      <c r="G12595" s="10">
        <v>3.6535519999999999</v>
      </c>
    </row>
    <row r="12596" spans="2:7">
      <c r="B12596" s="9">
        <v>8.3870000000000005</v>
      </c>
      <c r="C12596" s="10">
        <v>1.281601</v>
      </c>
      <c r="E12596" s="13"/>
      <c r="F12596" s="9">
        <v>10.35398</v>
      </c>
      <c r="G12596" s="10">
        <v>3.656342</v>
      </c>
    </row>
    <row r="12597" spans="2:7">
      <c r="B12597" s="9">
        <v>8.3879999999999999</v>
      </c>
      <c r="C12597" s="10">
        <v>1.2832060000000001</v>
      </c>
      <c r="E12597" s="13"/>
      <c r="F12597" s="9">
        <v>10.354810000000001</v>
      </c>
      <c r="G12597" s="10">
        <v>3.6570800000000001</v>
      </c>
    </row>
    <row r="12598" spans="2:7">
      <c r="B12598" s="9">
        <v>8.3879999999999999</v>
      </c>
      <c r="C12598" s="10">
        <v>1.2858369999999999</v>
      </c>
      <c r="E12598" s="13"/>
      <c r="F12598" s="9">
        <v>10.355639999999999</v>
      </c>
      <c r="G12598" s="10">
        <v>3.660126</v>
      </c>
    </row>
    <row r="12599" spans="2:7">
      <c r="B12599" s="9">
        <v>8.3889999999999993</v>
      </c>
      <c r="C12599" s="10">
        <v>1.2858320000000001</v>
      </c>
      <c r="E12599" s="13"/>
      <c r="F12599" s="9">
        <v>10.35647</v>
      </c>
      <c r="G12599" s="10">
        <v>3.6614610000000001</v>
      </c>
    </row>
    <row r="12600" spans="2:7">
      <c r="B12600" s="9">
        <v>8.39</v>
      </c>
      <c r="C12600" s="10">
        <v>1.2889900000000001</v>
      </c>
      <c r="E12600" s="13"/>
      <c r="F12600" s="9">
        <v>10.35731</v>
      </c>
      <c r="G12600" s="10">
        <v>3.664399</v>
      </c>
    </row>
    <row r="12601" spans="2:7">
      <c r="B12601" s="9">
        <v>8.39</v>
      </c>
      <c r="C12601" s="10">
        <v>1.2906759999999999</v>
      </c>
      <c r="E12601" s="13"/>
      <c r="F12601" s="9">
        <v>10.358140000000001</v>
      </c>
      <c r="G12601" s="10">
        <v>3.6671749999999999</v>
      </c>
    </row>
    <row r="12602" spans="2:7">
      <c r="B12602" s="9">
        <v>8.391</v>
      </c>
      <c r="C12602" s="10">
        <v>1.2934239999999999</v>
      </c>
      <c r="E12602" s="13"/>
      <c r="F12602" s="9">
        <v>10.358969999999999</v>
      </c>
      <c r="G12602" s="10">
        <v>3.667681</v>
      </c>
    </row>
    <row r="12603" spans="2:7">
      <c r="B12603" s="9">
        <v>8.3919999999999995</v>
      </c>
      <c r="C12603" s="10">
        <v>1.295925</v>
      </c>
      <c r="E12603" s="13"/>
      <c r="F12603" s="9">
        <v>10.3598</v>
      </c>
      <c r="G12603" s="10">
        <v>3.6690939999999999</v>
      </c>
    </row>
    <row r="12604" spans="2:7">
      <c r="B12604" s="9">
        <v>8.3919999999999995</v>
      </c>
      <c r="C12604" s="10">
        <v>1.2983579999999999</v>
      </c>
      <c r="E12604" s="13"/>
      <c r="F12604" s="9">
        <v>10.36063</v>
      </c>
      <c r="G12604" s="10">
        <v>3.67055</v>
      </c>
    </row>
    <row r="12605" spans="2:7">
      <c r="B12605" s="9">
        <v>8.3930000000000007</v>
      </c>
      <c r="C12605" s="10">
        <v>1.2982800000000001</v>
      </c>
      <c r="E12605" s="13"/>
      <c r="F12605" s="9">
        <v>10.361459999999999</v>
      </c>
      <c r="G12605" s="10">
        <v>3.6732070000000001</v>
      </c>
    </row>
    <row r="12606" spans="2:7">
      <c r="B12606" s="9">
        <v>8.3940000000000001</v>
      </c>
      <c r="C12606" s="10">
        <v>1.3022990000000001</v>
      </c>
      <c r="E12606" s="13"/>
      <c r="F12606" s="9">
        <v>10.36229</v>
      </c>
      <c r="G12606" s="10">
        <v>3.676221</v>
      </c>
    </row>
    <row r="12607" spans="2:7">
      <c r="B12607" s="9">
        <v>8.3940000000000001</v>
      </c>
      <c r="C12607" s="10">
        <v>1.304416</v>
      </c>
      <c r="E12607" s="13"/>
      <c r="F12607" s="9">
        <v>10.36313</v>
      </c>
      <c r="G12607" s="10">
        <v>3.6775540000000002</v>
      </c>
    </row>
    <row r="12608" spans="2:7">
      <c r="B12608" s="9">
        <v>8.3949999999999996</v>
      </c>
      <c r="C12608" s="10">
        <v>1.3082640000000001</v>
      </c>
      <c r="E12608" s="13"/>
      <c r="F12608" s="9">
        <v>10.363960000000001</v>
      </c>
      <c r="G12608" s="10">
        <v>3.6802619999999999</v>
      </c>
    </row>
    <row r="12609" spans="2:7">
      <c r="B12609" s="9">
        <v>8.3960000000000008</v>
      </c>
      <c r="C12609" s="10">
        <v>1.3104880000000001</v>
      </c>
      <c r="E12609" s="13"/>
      <c r="F12609" s="9">
        <v>10.364789999999999</v>
      </c>
      <c r="G12609" s="10">
        <v>3.6838090000000001</v>
      </c>
    </row>
    <row r="12610" spans="2:7">
      <c r="B12610" s="9">
        <v>8.3960000000000008</v>
      </c>
      <c r="C12610" s="10">
        <v>1.3142929999999999</v>
      </c>
      <c r="E12610" s="13"/>
      <c r="F12610" s="9">
        <v>10.36562</v>
      </c>
      <c r="G12610" s="10">
        <v>3.6877219999999999</v>
      </c>
    </row>
    <row r="12611" spans="2:7">
      <c r="B12611" s="9">
        <v>8.3970000000000002</v>
      </c>
      <c r="C12611" s="10">
        <v>1.313806</v>
      </c>
      <c r="E12611" s="13"/>
      <c r="F12611" s="9">
        <v>10.36645</v>
      </c>
      <c r="G12611" s="10">
        <v>3.689378</v>
      </c>
    </row>
    <row r="12612" spans="2:7">
      <c r="B12612" s="9">
        <v>8.3979999999999997</v>
      </c>
      <c r="C12612" s="10">
        <v>1.3165100000000001</v>
      </c>
      <c r="E12612" s="13"/>
      <c r="F12612" s="9">
        <v>10.367279999999999</v>
      </c>
      <c r="G12612" s="10">
        <v>3.689562</v>
      </c>
    </row>
    <row r="12613" spans="2:7">
      <c r="B12613" s="9">
        <v>8.3979999999999997</v>
      </c>
      <c r="C12613" s="10">
        <v>1.3172200000000001</v>
      </c>
      <c r="E12613" s="13"/>
      <c r="F12613" s="9">
        <v>10.36811</v>
      </c>
      <c r="G12613" s="10">
        <v>3.691729</v>
      </c>
    </row>
    <row r="12614" spans="2:7">
      <c r="B12614" s="9">
        <v>8.3989999999999991</v>
      </c>
      <c r="C12614" s="10">
        <v>1.3190759999999999</v>
      </c>
      <c r="E12614" s="13"/>
      <c r="F12614" s="9">
        <v>10.36895</v>
      </c>
      <c r="G12614" s="10">
        <v>3.6926700000000001</v>
      </c>
    </row>
    <row r="12615" spans="2:7">
      <c r="B12615" s="9">
        <v>8.4</v>
      </c>
      <c r="C12615" s="10">
        <v>1.3186869999999999</v>
      </c>
      <c r="E12615" s="13"/>
      <c r="F12615" s="9">
        <v>10.36978</v>
      </c>
      <c r="G12615" s="10">
        <v>3.6927110000000001</v>
      </c>
    </row>
    <row r="12616" spans="2:7">
      <c r="B12616" s="9">
        <v>8.4</v>
      </c>
      <c r="C12616" s="10">
        <v>1.3200959999999999</v>
      </c>
      <c r="E12616" s="13"/>
      <c r="F12616" s="9">
        <v>10.370609999999999</v>
      </c>
      <c r="G12616" s="10">
        <v>3.6935509999999998</v>
      </c>
    </row>
    <row r="12617" spans="2:7">
      <c r="B12617" s="9">
        <v>8.4009999999999998</v>
      </c>
      <c r="C12617" s="10">
        <v>1.3215170000000001</v>
      </c>
      <c r="E12617" s="13"/>
      <c r="F12617" s="9">
        <v>10.37144</v>
      </c>
      <c r="G12617" s="10">
        <v>3.6934670000000001</v>
      </c>
    </row>
    <row r="12618" spans="2:7">
      <c r="B12618" s="9">
        <v>8.4019999999999992</v>
      </c>
      <c r="C12618" s="10">
        <v>1.3233250000000001</v>
      </c>
      <c r="E12618" s="13"/>
      <c r="F12618" s="9">
        <v>10.37227</v>
      </c>
      <c r="G12618" s="10">
        <v>3.6961110000000001</v>
      </c>
    </row>
    <row r="12619" spans="2:7">
      <c r="B12619" s="9">
        <v>8.4019999999999992</v>
      </c>
      <c r="C12619" s="10">
        <v>1.3231949999999999</v>
      </c>
      <c r="E12619" s="13"/>
      <c r="F12619" s="9">
        <v>10.373100000000001</v>
      </c>
      <c r="G12619" s="10">
        <v>3.6974119999999999</v>
      </c>
    </row>
    <row r="12620" spans="2:7">
      <c r="B12620" s="9">
        <v>8.4030000000000005</v>
      </c>
      <c r="C12620" s="10">
        <v>1.3253250000000001</v>
      </c>
      <c r="E12620" s="13"/>
      <c r="F12620" s="9">
        <v>10.373939999999999</v>
      </c>
      <c r="G12620" s="10">
        <v>3.6984979999999998</v>
      </c>
    </row>
    <row r="12621" spans="2:7">
      <c r="B12621" s="9">
        <v>8.4039999999999999</v>
      </c>
      <c r="C12621" s="10">
        <v>1.3257380000000001</v>
      </c>
      <c r="E12621" s="13"/>
      <c r="F12621" s="9">
        <v>10.37477</v>
      </c>
      <c r="G12621" s="10">
        <v>3.699805</v>
      </c>
    </row>
    <row r="12622" spans="2:7">
      <c r="B12622" s="9">
        <v>8.4039999999999999</v>
      </c>
      <c r="C12622" s="10">
        <v>1.3274919999999999</v>
      </c>
      <c r="E12622" s="13"/>
      <c r="F12622" s="9">
        <v>10.3756</v>
      </c>
      <c r="G12622" s="10">
        <v>3.701098</v>
      </c>
    </row>
    <row r="12623" spans="2:7">
      <c r="B12623" s="9">
        <v>8.4049999999999994</v>
      </c>
      <c r="C12623" s="10">
        <v>1.3286770000000001</v>
      </c>
      <c r="E12623" s="13"/>
      <c r="F12623" s="9">
        <v>10.376429999999999</v>
      </c>
      <c r="G12623" s="10">
        <v>3.7022810000000002</v>
      </c>
    </row>
    <row r="12624" spans="2:7">
      <c r="B12624" s="9">
        <v>8.4060000000000006</v>
      </c>
      <c r="C12624" s="10">
        <v>1.333321</v>
      </c>
      <c r="E12624" s="13"/>
      <c r="F12624" s="9">
        <v>10.37726</v>
      </c>
      <c r="G12624" s="10">
        <v>3.7052520000000002</v>
      </c>
    </row>
    <row r="12625" spans="2:7">
      <c r="B12625" s="9">
        <v>8.4060000000000006</v>
      </c>
      <c r="C12625" s="10">
        <v>1.3353950000000001</v>
      </c>
      <c r="E12625" s="13"/>
      <c r="F12625" s="9">
        <v>10.37809</v>
      </c>
      <c r="G12625" s="10">
        <v>3.7057159999999998</v>
      </c>
    </row>
    <row r="12626" spans="2:7">
      <c r="B12626" s="9">
        <v>8.407</v>
      </c>
      <c r="C12626" s="10">
        <v>1.3382860000000001</v>
      </c>
      <c r="E12626" s="13"/>
      <c r="F12626" s="9">
        <v>10.378920000000001</v>
      </c>
      <c r="G12626" s="10">
        <v>3.7073149999999999</v>
      </c>
    </row>
    <row r="12627" spans="2:7">
      <c r="B12627" s="9">
        <v>8.4079999999999995</v>
      </c>
      <c r="C12627" s="10">
        <v>1.3398620000000001</v>
      </c>
      <c r="E12627" s="13"/>
      <c r="F12627" s="9">
        <v>10.379759999999999</v>
      </c>
      <c r="G12627" s="10">
        <v>3.7100569999999999</v>
      </c>
    </row>
    <row r="12628" spans="2:7">
      <c r="B12628" s="9">
        <v>8.4079999999999995</v>
      </c>
      <c r="C12628" s="10">
        <v>1.342516</v>
      </c>
      <c r="E12628" s="13"/>
      <c r="F12628" s="9">
        <v>10.38059</v>
      </c>
      <c r="G12628" s="10">
        <v>3.7123919999999999</v>
      </c>
    </row>
    <row r="12629" spans="2:7">
      <c r="B12629" s="9">
        <v>8.4090000000000007</v>
      </c>
      <c r="C12629" s="10">
        <v>1.3423160000000001</v>
      </c>
      <c r="E12629" s="13"/>
      <c r="F12629" s="9">
        <v>10.38142</v>
      </c>
      <c r="G12629" s="10">
        <v>3.7148639999999999</v>
      </c>
    </row>
    <row r="12630" spans="2:7">
      <c r="B12630" s="9">
        <v>8.41</v>
      </c>
      <c r="C12630" s="10">
        <v>1.345172</v>
      </c>
      <c r="E12630" s="13"/>
      <c r="F12630" s="9">
        <v>10.382250000000001</v>
      </c>
      <c r="G12630" s="10">
        <v>3.7170679999999998</v>
      </c>
    </row>
    <row r="12631" spans="2:7">
      <c r="B12631" s="9">
        <v>8.41</v>
      </c>
      <c r="C12631" s="10">
        <v>1.3454919999999999</v>
      </c>
      <c r="E12631" s="13"/>
      <c r="F12631" s="9">
        <v>10.38308</v>
      </c>
      <c r="G12631" s="10">
        <v>3.7190430000000001</v>
      </c>
    </row>
    <row r="12632" spans="2:7">
      <c r="B12632" s="9">
        <v>8.4109999999999996</v>
      </c>
      <c r="C12632" s="10">
        <v>1.3483480000000001</v>
      </c>
      <c r="E12632" s="13"/>
      <c r="F12632" s="9">
        <v>10.38391</v>
      </c>
      <c r="G12632" s="10">
        <v>3.7196699999999998</v>
      </c>
    </row>
    <row r="12633" spans="2:7">
      <c r="B12633" s="9">
        <v>8.4120000000000008</v>
      </c>
      <c r="C12633" s="10">
        <v>1.349969</v>
      </c>
      <c r="E12633" s="13"/>
      <c r="F12633" s="9">
        <v>10.384740000000001</v>
      </c>
      <c r="G12633" s="10">
        <v>3.7217989999999999</v>
      </c>
    </row>
    <row r="12634" spans="2:7">
      <c r="B12634" s="9">
        <v>8.4120000000000008</v>
      </c>
      <c r="C12634" s="10">
        <v>1.352276</v>
      </c>
      <c r="E12634" s="13"/>
      <c r="F12634" s="9">
        <v>10.385579999999999</v>
      </c>
      <c r="G12634" s="10">
        <v>3.7231580000000002</v>
      </c>
    </row>
    <row r="12635" spans="2:7">
      <c r="B12635" s="9">
        <v>8.4130000000000003</v>
      </c>
      <c r="C12635" s="10">
        <v>1.355226</v>
      </c>
      <c r="E12635" s="13"/>
      <c r="F12635" s="9">
        <v>10.38641</v>
      </c>
      <c r="G12635" s="10">
        <v>3.723166</v>
      </c>
    </row>
    <row r="12636" spans="2:7">
      <c r="B12636" s="9">
        <v>8.4139999999999997</v>
      </c>
      <c r="C12636" s="10">
        <v>1.359775</v>
      </c>
      <c r="E12636" s="13"/>
      <c r="F12636" s="9">
        <v>10.38724</v>
      </c>
      <c r="G12636" s="10">
        <v>3.7239840000000002</v>
      </c>
    </row>
    <row r="12637" spans="2:7">
      <c r="B12637" s="9">
        <v>8.4139999999999997</v>
      </c>
      <c r="C12637" s="10">
        <v>1.360638</v>
      </c>
      <c r="E12637" s="13"/>
      <c r="F12637" s="9">
        <v>10.388070000000001</v>
      </c>
      <c r="G12637" s="10">
        <v>3.726264</v>
      </c>
    </row>
    <row r="12638" spans="2:7">
      <c r="B12638" s="9">
        <v>8.4149999999999991</v>
      </c>
      <c r="C12638" s="10">
        <v>1.361758</v>
      </c>
      <c r="E12638" s="13"/>
      <c r="F12638" s="9">
        <v>10.3889</v>
      </c>
      <c r="G12638" s="10">
        <v>3.729139</v>
      </c>
    </row>
    <row r="12639" spans="2:7">
      <c r="B12639" s="9">
        <v>8.4160000000000004</v>
      </c>
      <c r="C12639" s="10">
        <v>1.362136</v>
      </c>
      <c r="E12639" s="13"/>
      <c r="F12639" s="9">
        <v>10.38973</v>
      </c>
      <c r="G12639" s="10">
        <v>3.7318280000000001</v>
      </c>
    </row>
    <row r="12640" spans="2:7">
      <c r="B12640" s="9">
        <v>8.4160000000000004</v>
      </c>
      <c r="C12640" s="10">
        <v>1.3640460000000001</v>
      </c>
      <c r="E12640" s="13"/>
      <c r="F12640" s="9">
        <v>10.390560000000001</v>
      </c>
      <c r="G12640" s="10">
        <v>3.7348669999999999</v>
      </c>
    </row>
    <row r="12641" spans="2:7">
      <c r="B12641" s="9">
        <v>8.4169999999999998</v>
      </c>
      <c r="C12641" s="10">
        <v>1.365839</v>
      </c>
      <c r="E12641" s="13"/>
      <c r="F12641" s="9">
        <v>10.391400000000001</v>
      </c>
      <c r="G12641" s="10">
        <v>3.7376119999999999</v>
      </c>
    </row>
    <row r="12642" spans="2:7">
      <c r="B12642" s="9">
        <v>8.4179999999999993</v>
      </c>
      <c r="C12642" s="10">
        <v>1.367402</v>
      </c>
      <c r="E12642" s="13"/>
      <c r="F12642" s="9">
        <v>10.39223</v>
      </c>
      <c r="G12642" s="10">
        <v>3.741965</v>
      </c>
    </row>
    <row r="12643" spans="2:7">
      <c r="B12643" s="9">
        <v>8.4179999999999993</v>
      </c>
      <c r="C12643" s="10">
        <v>1.367661</v>
      </c>
      <c r="E12643" s="13"/>
      <c r="F12643" s="9">
        <v>10.39306</v>
      </c>
      <c r="G12643" s="10">
        <v>3.7444630000000001</v>
      </c>
    </row>
    <row r="12644" spans="2:7">
      <c r="B12644" s="9">
        <v>8.4190000000000005</v>
      </c>
      <c r="C12644" s="10">
        <v>1.371732</v>
      </c>
      <c r="E12644" s="13"/>
      <c r="F12644" s="9">
        <v>10.393890000000001</v>
      </c>
      <c r="G12644" s="10">
        <v>3.7491270000000001</v>
      </c>
    </row>
    <row r="12645" spans="2:7">
      <c r="B12645" s="9">
        <v>8.42</v>
      </c>
      <c r="C12645" s="10">
        <v>1.3719870000000001</v>
      </c>
      <c r="E12645" s="13"/>
      <c r="F12645" s="9">
        <v>10.39472</v>
      </c>
      <c r="G12645" s="10">
        <v>3.7514959999999999</v>
      </c>
    </row>
    <row r="12646" spans="2:7">
      <c r="B12646" s="9">
        <v>8.42</v>
      </c>
      <c r="C12646" s="10">
        <v>1.373759</v>
      </c>
      <c r="E12646" s="13"/>
      <c r="F12646" s="9">
        <v>10.39555</v>
      </c>
      <c r="G12646" s="10">
        <v>3.752675</v>
      </c>
    </row>
    <row r="12647" spans="2:7">
      <c r="B12647" s="9">
        <v>8.4209999999999994</v>
      </c>
      <c r="C12647" s="10">
        <v>1.373529</v>
      </c>
      <c r="E12647" s="13"/>
      <c r="F12647" s="9">
        <v>10.396380000000001</v>
      </c>
      <c r="G12647" s="10">
        <v>3.7555019999999999</v>
      </c>
    </row>
    <row r="12648" spans="2:7">
      <c r="B12648" s="9">
        <v>8.4220000000000006</v>
      </c>
      <c r="C12648" s="10">
        <v>1.376995</v>
      </c>
      <c r="E12648" s="13"/>
      <c r="F12648" s="9">
        <v>10.397220000000001</v>
      </c>
      <c r="G12648" s="10">
        <v>3.757501</v>
      </c>
    </row>
    <row r="12649" spans="2:7">
      <c r="B12649" s="9">
        <v>8.4220000000000006</v>
      </c>
      <c r="C12649" s="10">
        <v>1.376533</v>
      </c>
      <c r="E12649" s="13"/>
      <c r="F12649" s="9">
        <v>10.39805</v>
      </c>
      <c r="G12649" s="10">
        <v>3.7600199999999999</v>
      </c>
    </row>
    <row r="12650" spans="2:7">
      <c r="B12650" s="9">
        <v>8.423</v>
      </c>
      <c r="C12650" s="10">
        <v>1.3793660000000001</v>
      </c>
      <c r="E12650" s="13"/>
      <c r="F12650" s="9">
        <v>10.39888</v>
      </c>
      <c r="G12650" s="10">
        <v>3.7625850000000001</v>
      </c>
    </row>
    <row r="12651" spans="2:7">
      <c r="B12651" s="9">
        <v>8.4239999999999995</v>
      </c>
      <c r="C12651" s="10">
        <v>1.378423</v>
      </c>
      <c r="E12651" s="13"/>
      <c r="F12651" s="9">
        <v>10.399710000000001</v>
      </c>
      <c r="G12651" s="10">
        <v>3.7647240000000002</v>
      </c>
    </row>
    <row r="12652" spans="2:7">
      <c r="B12652" s="9">
        <v>8.4239999999999995</v>
      </c>
      <c r="C12652" s="10">
        <v>1.38148</v>
      </c>
      <c r="E12652" s="13"/>
      <c r="F12652" s="9">
        <v>10.400539999999999</v>
      </c>
      <c r="G12652" s="10">
        <v>3.7677290000000001</v>
      </c>
    </row>
    <row r="12653" spans="2:7">
      <c r="B12653" s="9">
        <v>8.4250000000000007</v>
      </c>
      <c r="C12653" s="10">
        <v>1.380404</v>
      </c>
      <c r="E12653" s="13"/>
      <c r="F12653" s="9">
        <v>10.40137</v>
      </c>
      <c r="G12653" s="10">
        <v>3.7687529999999998</v>
      </c>
    </row>
    <row r="12654" spans="2:7">
      <c r="B12654" s="9">
        <v>8.4260000000000002</v>
      </c>
      <c r="C12654" s="10">
        <v>1.3828499999999999</v>
      </c>
      <c r="E12654" s="13"/>
      <c r="F12654" s="9">
        <v>10.40221</v>
      </c>
      <c r="G12654" s="10">
        <v>3.7718419999999999</v>
      </c>
    </row>
    <row r="12655" spans="2:7">
      <c r="B12655" s="9">
        <v>8.4260000000000002</v>
      </c>
      <c r="C12655" s="10">
        <v>1.3842099999999999</v>
      </c>
      <c r="E12655" s="13"/>
      <c r="F12655" s="9">
        <v>10.403040000000001</v>
      </c>
      <c r="G12655" s="10">
        <v>3.7738450000000001</v>
      </c>
    </row>
    <row r="12656" spans="2:7">
      <c r="B12656" s="9">
        <v>8.4269999999999996</v>
      </c>
      <c r="C12656" s="10">
        <v>1.3885050000000001</v>
      </c>
      <c r="E12656" s="13"/>
      <c r="F12656" s="9">
        <v>10.40387</v>
      </c>
      <c r="G12656" s="10">
        <v>3.7741579999999999</v>
      </c>
    </row>
    <row r="12657" spans="2:7">
      <c r="B12657" s="9">
        <v>8.4280000000000008</v>
      </c>
      <c r="C12657" s="10">
        <v>1.3888039999999999</v>
      </c>
      <c r="E12657" s="13"/>
      <c r="F12657" s="9">
        <v>10.4047</v>
      </c>
      <c r="G12657" s="10">
        <v>3.7778369999999999</v>
      </c>
    </row>
    <row r="12658" spans="2:7">
      <c r="B12658" s="9">
        <v>8.4280000000000008</v>
      </c>
      <c r="C12658" s="10">
        <v>1.391157</v>
      </c>
      <c r="E12658" s="13"/>
      <c r="F12658" s="9">
        <v>10.405530000000001</v>
      </c>
      <c r="G12658" s="10">
        <v>3.779998</v>
      </c>
    </row>
    <row r="12659" spans="2:7">
      <c r="B12659" s="9">
        <v>8.4290000000000003</v>
      </c>
      <c r="C12659" s="10">
        <v>1.3936500000000001</v>
      </c>
      <c r="E12659" s="13"/>
      <c r="F12659" s="9">
        <v>10.406359999999999</v>
      </c>
      <c r="G12659" s="10">
        <v>3.7820580000000001</v>
      </c>
    </row>
    <row r="12660" spans="2:7">
      <c r="B12660" s="9">
        <v>8.43</v>
      </c>
      <c r="C12660" s="10">
        <v>1.3932770000000001</v>
      </c>
      <c r="E12660" s="13"/>
      <c r="F12660" s="9">
        <v>10.40719</v>
      </c>
      <c r="G12660" s="10">
        <v>3.7858299999999998</v>
      </c>
    </row>
    <row r="12661" spans="2:7">
      <c r="B12661" s="9">
        <v>8.43</v>
      </c>
      <c r="C12661" s="10">
        <v>1.3923110000000001</v>
      </c>
      <c r="E12661" s="13"/>
      <c r="F12661" s="9">
        <v>10.40803</v>
      </c>
      <c r="G12661" s="10">
        <v>3.7878889999999998</v>
      </c>
    </row>
    <row r="12662" spans="2:7">
      <c r="B12662" s="9">
        <v>8.4309999999999992</v>
      </c>
      <c r="C12662" s="10">
        <v>1.3954040000000001</v>
      </c>
      <c r="E12662" s="13"/>
      <c r="F12662" s="9">
        <v>10.408860000000001</v>
      </c>
      <c r="G12662" s="10">
        <v>3.790311</v>
      </c>
    </row>
    <row r="12663" spans="2:7">
      <c r="B12663" s="9">
        <v>8.4320000000000004</v>
      </c>
      <c r="C12663" s="10">
        <v>1.397794</v>
      </c>
      <c r="E12663" s="13"/>
      <c r="F12663" s="9">
        <v>10.409689999999999</v>
      </c>
      <c r="G12663" s="10">
        <v>3.7905869999999999</v>
      </c>
    </row>
    <row r="12664" spans="2:7">
      <c r="B12664" s="9">
        <v>8.4320000000000004</v>
      </c>
      <c r="C12664" s="10">
        <v>1.4028849999999999</v>
      </c>
      <c r="E12664" s="13"/>
      <c r="F12664" s="9">
        <v>10.41052</v>
      </c>
      <c r="G12664" s="10">
        <v>3.7938339999999999</v>
      </c>
    </row>
    <row r="12665" spans="2:7">
      <c r="B12665" s="9">
        <v>8.4329999999999998</v>
      </c>
      <c r="C12665" s="10">
        <v>1.4060630000000001</v>
      </c>
      <c r="E12665" s="13"/>
      <c r="F12665" s="9">
        <v>10.411350000000001</v>
      </c>
      <c r="G12665" s="10">
        <v>3.7970649999999999</v>
      </c>
    </row>
    <row r="12666" spans="2:7">
      <c r="B12666" s="9">
        <v>8.4339999999999993</v>
      </c>
      <c r="C12666" s="10">
        <v>1.408145</v>
      </c>
      <c r="E12666" s="13"/>
      <c r="F12666" s="9">
        <v>10.412179999999999</v>
      </c>
      <c r="G12666" s="10">
        <v>3.8001230000000001</v>
      </c>
    </row>
    <row r="12667" spans="2:7">
      <c r="B12667" s="9">
        <v>8.4339999999999993</v>
      </c>
      <c r="C12667" s="10">
        <v>1.410628</v>
      </c>
      <c r="E12667" s="13"/>
      <c r="F12667" s="9">
        <v>10.41301</v>
      </c>
      <c r="G12667" s="10">
        <v>3.80131</v>
      </c>
    </row>
    <row r="12668" spans="2:7">
      <c r="B12668" s="9">
        <v>8.4350000000000005</v>
      </c>
      <c r="C12668" s="10">
        <v>1.4155720000000001</v>
      </c>
      <c r="E12668" s="13"/>
      <c r="F12668" s="9">
        <v>10.41385</v>
      </c>
      <c r="G12668" s="10">
        <v>3.804694</v>
      </c>
    </row>
    <row r="12669" spans="2:7">
      <c r="B12669" s="9">
        <v>8.4359999999999999</v>
      </c>
      <c r="C12669" s="10">
        <v>1.416666</v>
      </c>
      <c r="E12669" s="13"/>
      <c r="F12669" s="9">
        <v>10.414680000000001</v>
      </c>
      <c r="G12669" s="10">
        <v>3.8049559999999998</v>
      </c>
    </row>
    <row r="12670" spans="2:7">
      <c r="B12670" s="9">
        <v>8.4359999999999999</v>
      </c>
      <c r="C12670" s="10">
        <v>1.4188860000000001</v>
      </c>
      <c r="E12670" s="13"/>
      <c r="F12670" s="9">
        <v>10.415509999999999</v>
      </c>
      <c r="G12670" s="10">
        <v>3.8081109999999998</v>
      </c>
    </row>
    <row r="12671" spans="2:7">
      <c r="B12671" s="9">
        <v>8.4369999999999994</v>
      </c>
      <c r="C12671" s="10">
        <v>1.42113</v>
      </c>
      <c r="E12671" s="13"/>
      <c r="F12671" s="9">
        <v>10.41634</v>
      </c>
      <c r="G12671" s="10">
        <v>3.8107540000000002</v>
      </c>
    </row>
    <row r="12672" spans="2:7">
      <c r="B12672" s="9">
        <v>8.4380000000000006</v>
      </c>
      <c r="C12672" s="10">
        <v>1.426339</v>
      </c>
      <c r="E12672" s="13"/>
      <c r="F12672" s="9">
        <v>10.41717</v>
      </c>
      <c r="G12672" s="10">
        <v>3.8144529999999999</v>
      </c>
    </row>
    <row r="12673" spans="2:7">
      <c r="B12673" s="9">
        <v>8.4380000000000006</v>
      </c>
      <c r="C12673" s="10">
        <v>1.425983</v>
      </c>
      <c r="E12673" s="13"/>
      <c r="F12673" s="9">
        <v>10.417999999999999</v>
      </c>
      <c r="G12673" s="10">
        <v>3.8171110000000001</v>
      </c>
    </row>
    <row r="12674" spans="2:7">
      <c r="B12674" s="9">
        <v>8.4390000000000001</v>
      </c>
      <c r="C12674" s="10">
        <v>1.430072</v>
      </c>
      <c r="E12674" s="13"/>
      <c r="F12674" s="9">
        <v>10.41883</v>
      </c>
      <c r="G12674" s="10">
        <v>3.8185449999999999</v>
      </c>
    </row>
    <row r="12675" spans="2:7">
      <c r="B12675" s="9">
        <v>8.44</v>
      </c>
      <c r="C12675" s="10">
        <v>1.4307270000000001</v>
      </c>
      <c r="E12675" s="13"/>
      <c r="F12675" s="9">
        <v>10.41967</v>
      </c>
      <c r="G12675" s="10">
        <v>3.8216600000000001</v>
      </c>
    </row>
    <row r="12676" spans="2:7">
      <c r="B12676" s="9">
        <v>8.44</v>
      </c>
      <c r="C12676" s="10">
        <v>1.4364520000000001</v>
      </c>
      <c r="E12676" s="13"/>
      <c r="F12676" s="9">
        <v>10.420500000000001</v>
      </c>
      <c r="G12676" s="10">
        <v>3.8238590000000001</v>
      </c>
    </row>
    <row r="12677" spans="2:7">
      <c r="B12677" s="9">
        <v>8.4410000000000007</v>
      </c>
      <c r="C12677" s="10">
        <v>1.4372860000000001</v>
      </c>
      <c r="E12677" s="13"/>
      <c r="F12677" s="9">
        <v>10.421329999999999</v>
      </c>
      <c r="G12677" s="10">
        <v>3.825771</v>
      </c>
    </row>
    <row r="12678" spans="2:7">
      <c r="B12678" s="9">
        <v>8.4420000000000002</v>
      </c>
      <c r="C12678" s="10">
        <v>1.4421440000000001</v>
      </c>
      <c r="E12678" s="13"/>
      <c r="F12678" s="9">
        <v>10.42216</v>
      </c>
      <c r="G12678" s="10">
        <v>3.8296410000000001</v>
      </c>
    </row>
    <row r="12679" spans="2:7">
      <c r="B12679" s="9">
        <v>8.4420000000000002</v>
      </c>
      <c r="C12679" s="10">
        <v>1.4446000000000001</v>
      </c>
      <c r="E12679" s="13"/>
      <c r="F12679" s="9">
        <v>10.42299</v>
      </c>
      <c r="G12679" s="10">
        <v>3.8315320000000002</v>
      </c>
    </row>
    <row r="12680" spans="2:7">
      <c r="B12680" s="9">
        <v>8.4429999999999996</v>
      </c>
      <c r="C12680" s="10">
        <v>1.4471769999999999</v>
      </c>
      <c r="E12680" s="13"/>
      <c r="F12680" s="9">
        <v>10.423819999999999</v>
      </c>
      <c r="G12680" s="10">
        <v>3.8344879999999999</v>
      </c>
    </row>
    <row r="12681" spans="2:7">
      <c r="B12681" s="9">
        <v>8.4440000000000008</v>
      </c>
      <c r="C12681" s="10">
        <v>1.4496629999999999</v>
      </c>
      <c r="E12681" s="13"/>
      <c r="F12681" s="9">
        <v>10.42465</v>
      </c>
      <c r="G12681" s="10">
        <v>3.8374999999999999</v>
      </c>
    </row>
    <row r="12682" spans="2:7">
      <c r="B12682" s="9">
        <v>8.4440000000000008</v>
      </c>
      <c r="C12682" s="10">
        <v>1.452726</v>
      </c>
      <c r="E12682" s="13"/>
      <c r="F12682" s="9">
        <v>10.42549</v>
      </c>
      <c r="G12682" s="10">
        <v>3.8389410000000002</v>
      </c>
    </row>
    <row r="12683" spans="2:7">
      <c r="B12683" s="9">
        <v>8.4450000000000003</v>
      </c>
      <c r="C12683" s="10">
        <v>1.4515610000000001</v>
      </c>
      <c r="E12683" s="13"/>
      <c r="F12683" s="9">
        <v>10.42632</v>
      </c>
      <c r="G12683" s="10">
        <v>3.8403239999999998</v>
      </c>
    </row>
    <row r="12684" spans="2:7">
      <c r="B12684" s="9">
        <v>8.4459999999999997</v>
      </c>
      <c r="C12684" s="10">
        <v>1.452323</v>
      </c>
      <c r="E12684" s="13"/>
      <c r="F12684" s="9">
        <v>10.427149999999999</v>
      </c>
      <c r="G12684" s="10">
        <v>3.842095</v>
      </c>
    </row>
    <row r="12685" spans="2:7">
      <c r="B12685" s="9">
        <v>8.4459999999999997</v>
      </c>
      <c r="C12685" s="10">
        <v>1.4550289999999999</v>
      </c>
      <c r="E12685" s="13"/>
      <c r="F12685" s="9">
        <v>10.42798</v>
      </c>
      <c r="G12685" s="10">
        <v>3.8430059999999999</v>
      </c>
    </row>
    <row r="12686" spans="2:7">
      <c r="B12686" s="9">
        <v>8.4469999999999992</v>
      </c>
      <c r="C12686" s="10">
        <v>1.4614309999999999</v>
      </c>
      <c r="E12686" s="13"/>
      <c r="F12686" s="9">
        <v>10.42881</v>
      </c>
      <c r="G12686" s="10">
        <v>3.8475459999999999</v>
      </c>
    </row>
    <row r="12687" spans="2:7">
      <c r="B12687" s="9">
        <v>8.4480000000000004</v>
      </c>
      <c r="C12687" s="10">
        <v>1.4634469999999999</v>
      </c>
      <c r="E12687" s="13"/>
      <c r="F12687" s="9">
        <v>10.429639999999999</v>
      </c>
      <c r="G12687" s="10">
        <v>3.8476849999999998</v>
      </c>
    </row>
    <row r="12688" spans="2:7">
      <c r="B12688" s="9">
        <v>8.4480000000000004</v>
      </c>
      <c r="C12688" s="10">
        <v>1.482917</v>
      </c>
      <c r="E12688" s="13"/>
      <c r="F12688" s="9">
        <v>10.43047</v>
      </c>
      <c r="G12688" s="10">
        <v>3.8486699999999998</v>
      </c>
    </row>
    <row r="12689" spans="2:7">
      <c r="B12689" s="9">
        <v>8.4489999999999998</v>
      </c>
      <c r="C12689" s="10">
        <v>1.4850319999999999</v>
      </c>
      <c r="E12689" s="13"/>
      <c r="F12689" s="9">
        <v>10.43131</v>
      </c>
      <c r="G12689" s="10">
        <v>3.8493599999999999</v>
      </c>
    </row>
    <row r="12690" spans="2:7">
      <c r="B12690" s="9">
        <v>8.4499999999999993</v>
      </c>
      <c r="C12690" s="10">
        <v>1.483716</v>
      </c>
      <c r="E12690" s="13"/>
      <c r="F12690" s="9">
        <v>10.43214</v>
      </c>
      <c r="G12690" s="10">
        <v>3.8498359999999998</v>
      </c>
    </row>
    <row r="12691" spans="2:7">
      <c r="B12691" s="9">
        <v>8.4499999999999993</v>
      </c>
      <c r="C12691" s="10">
        <v>1.487608</v>
      </c>
      <c r="E12691" s="13"/>
      <c r="F12691" s="9">
        <v>10.432969999999999</v>
      </c>
      <c r="G12691" s="10">
        <v>3.8499020000000002</v>
      </c>
    </row>
    <row r="12692" spans="2:7">
      <c r="B12692" s="9">
        <v>8.4510000000000005</v>
      </c>
      <c r="C12692" s="10">
        <v>1.488812</v>
      </c>
      <c r="E12692" s="13"/>
      <c r="F12692" s="9">
        <v>10.4338</v>
      </c>
      <c r="G12692" s="10">
        <v>3.852166</v>
      </c>
    </row>
    <row r="12693" spans="2:7">
      <c r="B12693" s="9">
        <v>8.452</v>
      </c>
      <c r="C12693" s="10">
        <v>1.4922740000000001</v>
      </c>
      <c r="E12693" s="13"/>
      <c r="F12693" s="9">
        <v>10.43463</v>
      </c>
      <c r="G12693" s="10">
        <v>3.8523710000000002</v>
      </c>
    </row>
    <row r="12694" spans="2:7">
      <c r="B12694" s="9">
        <v>8.452</v>
      </c>
      <c r="C12694" s="10">
        <v>1.4927239999999999</v>
      </c>
      <c r="E12694" s="13"/>
      <c r="F12694" s="9">
        <v>10.435460000000001</v>
      </c>
      <c r="G12694" s="10">
        <v>3.8535499999999998</v>
      </c>
    </row>
    <row r="12695" spans="2:7">
      <c r="B12695" s="9">
        <v>8.4529999999999994</v>
      </c>
      <c r="C12695" s="10">
        <v>1.4957100000000001</v>
      </c>
      <c r="E12695" s="13"/>
      <c r="F12695" s="9">
        <v>10.436299999999999</v>
      </c>
      <c r="G12695" s="10">
        <v>3.8520569999999998</v>
      </c>
    </row>
    <row r="12696" spans="2:7">
      <c r="B12696" s="9">
        <v>8.4540000000000006</v>
      </c>
      <c r="C12696" s="10">
        <v>1.497234</v>
      </c>
      <c r="E12696" s="13"/>
      <c r="F12696" s="9">
        <v>10.43713</v>
      </c>
      <c r="G12696" s="10">
        <v>3.8533650000000002</v>
      </c>
    </row>
    <row r="12697" spans="2:7">
      <c r="B12697" s="9">
        <v>8.4540000000000006</v>
      </c>
      <c r="C12697" s="10">
        <v>1.5025200000000001</v>
      </c>
      <c r="E12697" s="13"/>
      <c r="F12697" s="9">
        <v>10.43796</v>
      </c>
      <c r="G12697" s="10">
        <v>3.8536079999999999</v>
      </c>
    </row>
    <row r="12698" spans="2:7">
      <c r="B12698" s="9">
        <v>8.4550000000000001</v>
      </c>
      <c r="C12698" s="10">
        <v>1.5039629999999999</v>
      </c>
      <c r="E12698" s="13"/>
      <c r="F12698" s="9">
        <v>10.438789999999999</v>
      </c>
      <c r="G12698" s="10">
        <v>3.855963</v>
      </c>
    </row>
    <row r="12699" spans="2:7">
      <c r="B12699" s="9">
        <v>8.4559999999999995</v>
      </c>
      <c r="C12699" s="10">
        <v>1.505401</v>
      </c>
      <c r="E12699" s="13"/>
      <c r="F12699" s="9">
        <v>10.43962</v>
      </c>
      <c r="G12699" s="10">
        <v>3.8573210000000002</v>
      </c>
    </row>
    <row r="12700" spans="2:7">
      <c r="B12700" s="9">
        <v>8.4559999999999995</v>
      </c>
      <c r="C12700" s="10">
        <v>1.507844</v>
      </c>
      <c r="E12700" s="13"/>
      <c r="F12700" s="9">
        <v>10.44045</v>
      </c>
      <c r="G12700" s="10">
        <v>3.8578540000000001</v>
      </c>
    </row>
    <row r="12701" spans="2:7">
      <c r="B12701" s="9">
        <v>8.4570000000000007</v>
      </c>
      <c r="C12701" s="10">
        <v>1.5143690000000001</v>
      </c>
      <c r="E12701" s="13"/>
      <c r="F12701" s="9">
        <v>10.441280000000001</v>
      </c>
      <c r="G12701" s="10">
        <v>3.8592200000000001</v>
      </c>
    </row>
    <row r="12702" spans="2:7">
      <c r="B12702" s="9">
        <v>8.4580000000000002</v>
      </c>
      <c r="C12702" s="10">
        <v>1.517285</v>
      </c>
      <c r="E12702" s="13"/>
      <c r="F12702" s="9">
        <v>10.442119999999999</v>
      </c>
      <c r="G12702" s="10">
        <v>3.8585590000000001</v>
      </c>
    </row>
    <row r="12703" spans="2:7">
      <c r="B12703" s="9">
        <v>8.4580000000000002</v>
      </c>
      <c r="C12703" s="10">
        <v>1.521269</v>
      </c>
      <c r="E12703" s="13"/>
      <c r="F12703" s="9">
        <v>10.44295</v>
      </c>
      <c r="G12703" s="10">
        <v>3.8588619999999998</v>
      </c>
    </row>
    <row r="12704" spans="2:7">
      <c r="B12704" s="9">
        <v>8.4589999999999996</v>
      </c>
      <c r="C12704" s="10">
        <v>1.5230300000000001</v>
      </c>
      <c r="E12704" s="13"/>
      <c r="F12704" s="9">
        <v>10.44378</v>
      </c>
      <c r="G12704" s="10">
        <v>3.860484</v>
      </c>
    </row>
    <row r="12705" spans="2:7">
      <c r="B12705" s="9">
        <v>8.4600000000000009</v>
      </c>
      <c r="C12705" s="10">
        <v>1.5260210000000001</v>
      </c>
      <c r="E12705" s="13"/>
      <c r="F12705" s="9">
        <v>10.444610000000001</v>
      </c>
      <c r="G12705" s="10">
        <v>3.860236</v>
      </c>
    </row>
    <row r="12706" spans="2:7">
      <c r="B12706" s="9">
        <v>8.4600000000000009</v>
      </c>
      <c r="C12706" s="10">
        <v>1.5282579999999999</v>
      </c>
      <c r="E12706" s="13"/>
      <c r="F12706" s="9">
        <v>10.44544</v>
      </c>
      <c r="G12706" s="10">
        <v>3.8621300000000001</v>
      </c>
    </row>
    <row r="12707" spans="2:7">
      <c r="B12707" s="9">
        <v>8.4610000000000003</v>
      </c>
      <c r="C12707" s="10">
        <v>1.5304450000000001</v>
      </c>
      <c r="E12707" s="13"/>
      <c r="F12707" s="9">
        <v>10.44627</v>
      </c>
      <c r="G12707" s="10">
        <v>3.8645779999999998</v>
      </c>
    </row>
    <row r="12708" spans="2:7">
      <c r="B12708" s="9">
        <v>8.4619999999999997</v>
      </c>
      <c r="C12708" s="10">
        <v>1.531652</v>
      </c>
      <c r="E12708" s="13"/>
      <c r="F12708" s="9">
        <v>10.447100000000001</v>
      </c>
      <c r="G12708" s="10">
        <v>3.8665539999999998</v>
      </c>
    </row>
    <row r="12709" spans="2:7">
      <c r="B12709" s="9">
        <v>8.4619999999999997</v>
      </c>
      <c r="C12709" s="10">
        <v>1.534896</v>
      </c>
      <c r="E12709" s="13"/>
      <c r="F12709" s="9">
        <v>10.447939999999999</v>
      </c>
      <c r="G12709" s="10">
        <v>3.8703439999999998</v>
      </c>
    </row>
    <row r="12710" spans="2:7">
      <c r="B12710" s="9">
        <v>8.4629999999999992</v>
      </c>
      <c r="C12710" s="10">
        <v>1.5353079999999999</v>
      </c>
      <c r="E12710" s="13"/>
      <c r="F12710" s="9">
        <v>10.44877</v>
      </c>
      <c r="G12710" s="10">
        <v>3.8743029999999998</v>
      </c>
    </row>
    <row r="12711" spans="2:7">
      <c r="B12711" s="9">
        <v>8.4640000000000004</v>
      </c>
      <c r="C12711" s="10">
        <v>1.5372520000000001</v>
      </c>
      <c r="E12711" s="13"/>
      <c r="F12711" s="9">
        <v>10.4496</v>
      </c>
      <c r="G12711" s="10">
        <v>3.874206</v>
      </c>
    </row>
    <row r="12712" spans="2:7">
      <c r="B12712" s="9">
        <v>8.4640000000000004</v>
      </c>
      <c r="C12712" s="10">
        <v>1.5391159999999999</v>
      </c>
      <c r="E12712" s="13"/>
      <c r="F12712" s="9">
        <v>10.450430000000001</v>
      </c>
      <c r="G12712" s="10">
        <v>3.8769499999999999</v>
      </c>
    </row>
    <row r="12713" spans="2:7">
      <c r="B12713" s="9">
        <v>8.4649999999999999</v>
      </c>
      <c r="C12713" s="10">
        <v>1.541893</v>
      </c>
      <c r="E12713" s="13"/>
      <c r="F12713" s="9">
        <v>10.45126</v>
      </c>
      <c r="G12713" s="10">
        <v>3.8811580000000001</v>
      </c>
    </row>
    <row r="12714" spans="2:7">
      <c r="B12714" s="9">
        <v>8.4659999999999993</v>
      </c>
      <c r="C12714" s="10">
        <v>1.5430969999999999</v>
      </c>
      <c r="E12714" s="13"/>
      <c r="F12714" s="9">
        <v>10.45209</v>
      </c>
      <c r="G12714" s="10">
        <v>3.8821249999999998</v>
      </c>
    </row>
    <row r="12715" spans="2:7">
      <c r="B12715" s="9">
        <v>8.4659999999999993</v>
      </c>
      <c r="C12715" s="10">
        <v>1.546357</v>
      </c>
      <c r="E12715" s="13"/>
      <c r="F12715" s="9">
        <v>10.452920000000001</v>
      </c>
      <c r="G12715" s="10">
        <v>3.8841939999999999</v>
      </c>
    </row>
    <row r="12716" spans="2:7">
      <c r="B12716" s="9">
        <v>8.4670000000000005</v>
      </c>
      <c r="C12716" s="10">
        <v>1.5460719999999999</v>
      </c>
      <c r="E12716" s="13"/>
      <c r="F12716" s="9">
        <v>10.453760000000001</v>
      </c>
      <c r="G12716" s="10">
        <v>3.887489</v>
      </c>
    </row>
    <row r="12717" spans="2:7">
      <c r="B12717" s="9">
        <v>8.468</v>
      </c>
      <c r="C12717" s="10">
        <v>1.5484279999999999</v>
      </c>
      <c r="E12717" s="13"/>
      <c r="F12717" s="9">
        <v>10.45459</v>
      </c>
      <c r="G12717" s="10">
        <v>3.8896679999999999</v>
      </c>
    </row>
    <row r="12718" spans="2:7">
      <c r="B12718" s="9">
        <v>8.468</v>
      </c>
      <c r="C12718" s="10">
        <v>1.5483720000000001</v>
      </c>
      <c r="E12718" s="13"/>
      <c r="F12718" s="9">
        <v>10.45542</v>
      </c>
      <c r="G12718" s="10">
        <v>3.8925239999999999</v>
      </c>
    </row>
    <row r="12719" spans="2:7">
      <c r="B12719" s="9">
        <v>8.4689999999999994</v>
      </c>
      <c r="C12719" s="10">
        <v>1.5490729999999999</v>
      </c>
      <c r="E12719" s="13"/>
      <c r="F12719" s="9">
        <v>10.456250000000001</v>
      </c>
      <c r="G12719" s="10">
        <v>3.8962219999999999</v>
      </c>
    </row>
    <row r="12720" spans="2:7">
      <c r="B12720" s="9">
        <v>8.4700000000000006</v>
      </c>
      <c r="C12720" s="10">
        <v>1.549747</v>
      </c>
      <c r="E12720" s="13"/>
      <c r="F12720" s="9">
        <v>10.457079999999999</v>
      </c>
      <c r="G12720" s="10">
        <v>3.9003190000000001</v>
      </c>
    </row>
    <row r="12721" spans="2:7">
      <c r="B12721" s="9">
        <v>8.4700000000000006</v>
      </c>
      <c r="C12721" s="10">
        <v>1.5519609999999999</v>
      </c>
      <c r="E12721" s="13"/>
      <c r="F12721" s="9">
        <v>10.45791</v>
      </c>
      <c r="G12721" s="10">
        <v>3.9028360000000002</v>
      </c>
    </row>
    <row r="12722" spans="2:7">
      <c r="B12722" s="9">
        <v>8.4710000000000001</v>
      </c>
      <c r="C12722" s="10">
        <v>1.550508</v>
      </c>
      <c r="E12722" s="13"/>
      <c r="F12722" s="9">
        <v>10.458740000000001</v>
      </c>
      <c r="G12722" s="10">
        <v>3.9057409999999999</v>
      </c>
    </row>
    <row r="12723" spans="2:7">
      <c r="B12723" s="9">
        <v>8.4719999999999995</v>
      </c>
      <c r="C12723" s="10">
        <v>1.5543149999999999</v>
      </c>
      <c r="E12723" s="13"/>
      <c r="F12723" s="9">
        <v>10.459580000000001</v>
      </c>
      <c r="G12723" s="10">
        <v>3.9070770000000001</v>
      </c>
    </row>
    <row r="12724" spans="2:7">
      <c r="B12724" s="9">
        <v>8.4719999999999995</v>
      </c>
      <c r="C12724" s="10">
        <v>1.554252</v>
      </c>
      <c r="E12724" s="13"/>
      <c r="F12724" s="9">
        <v>10.46041</v>
      </c>
      <c r="G12724" s="10">
        <v>3.9072559999999998</v>
      </c>
    </row>
    <row r="12725" spans="2:7">
      <c r="B12725" s="9">
        <v>8.4730000000000008</v>
      </c>
      <c r="C12725" s="10">
        <v>1.5551219999999999</v>
      </c>
      <c r="E12725" s="13"/>
      <c r="F12725" s="9">
        <v>10.46124</v>
      </c>
      <c r="G12725" s="10">
        <v>3.9093119999999999</v>
      </c>
    </row>
    <row r="12726" spans="2:7">
      <c r="B12726" s="9">
        <v>8.4740000000000002</v>
      </c>
      <c r="C12726" s="10">
        <v>1.5553900000000001</v>
      </c>
      <c r="E12726" s="13"/>
      <c r="F12726" s="9">
        <v>10.462070000000001</v>
      </c>
      <c r="G12726" s="10">
        <v>3.9123199999999998</v>
      </c>
    </row>
    <row r="12727" spans="2:7">
      <c r="B12727" s="9">
        <v>8.4740000000000002</v>
      </c>
      <c r="C12727" s="10">
        <v>1.5575369999999999</v>
      </c>
      <c r="E12727" s="13"/>
      <c r="F12727" s="9">
        <v>10.462899999999999</v>
      </c>
      <c r="G12727" s="10">
        <v>3.9162460000000001</v>
      </c>
    </row>
    <row r="12728" spans="2:7">
      <c r="B12728" s="9">
        <v>8.4749999999999996</v>
      </c>
      <c r="C12728" s="10">
        <v>1.5591189999999999</v>
      </c>
      <c r="E12728" s="13"/>
      <c r="F12728" s="9">
        <v>10.46373</v>
      </c>
      <c r="G12728" s="10">
        <v>3.919413</v>
      </c>
    </row>
    <row r="12729" spans="2:7">
      <c r="B12729" s="9">
        <v>8.4760000000000009</v>
      </c>
      <c r="C12729" s="10">
        <v>1.5592079999999999</v>
      </c>
      <c r="E12729" s="13"/>
      <c r="F12729" s="9">
        <v>10.464560000000001</v>
      </c>
      <c r="G12729" s="10">
        <v>3.9207749999999999</v>
      </c>
    </row>
    <row r="12730" spans="2:7">
      <c r="B12730" s="9">
        <v>8.4760000000000009</v>
      </c>
      <c r="C12730" s="10">
        <v>1.5594669999999999</v>
      </c>
      <c r="E12730" s="13"/>
      <c r="F12730" s="9">
        <v>10.465400000000001</v>
      </c>
      <c r="G12730" s="10">
        <v>3.9244309999999998</v>
      </c>
    </row>
    <row r="12731" spans="2:7">
      <c r="B12731" s="9">
        <v>8.4770000000000003</v>
      </c>
      <c r="C12731" s="10">
        <v>1.561933</v>
      </c>
      <c r="E12731" s="13"/>
      <c r="F12731" s="9">
        <v>10.466229999999999</v>
      </c>
      <c r="G12731" s="10">
        <v>3.9255900000000001</v>
      </c>
    </row>
    <row r="12732" spans="2:7">
      <c r="B12732" s="9">
        <v>8.4779999999999998</v>
      </c>
      <c r="C12732" s="10">
        <v>1.562174</v>
      </c>
      <c r="E12732" s="13"/>
      <c r="F12732" s="9">
        <v>10.46706</v>
      </c>
      <c r="G12732" s="10">
        <v>3.9279329999999999</v>
      </c>
    </row>
    <row r="12733" spans="2:7">
      <c r="B12733" s="9">
        <v>8.4779999999999998</v>
      </c>
      <c r="C12733" s="10">
        <v>1.5645230000000001</v>
      </c>
      <c r="E12733" s="13"/>
      <c r="F12733" s="9">
        <v>10.467890000000001</v>
      </c>
      <c r="G12733" s="10">
        <v>3.9277199999999999</v>
      </c>
    </row>
    <row r="12734" spans="2:7">
      <c r="B12734" s="9">
        <v>8.4789999999999992</v>
      </c>
      <c r="C12734" s="10">
        <v>1.5653300000000001</v>
      </c>
      <c r="E12734" s="13"/>
      <c r="F12734" s="9">
        <v>10.468719999999999</v>
      </c>
      <c r="G12734" s="10">
        <v>3.929338</v>
      </c>
    </row>
    <row r="12735" spans="2:7">
      <c r="B12735" s="9">
        <v>8.48</v>
      </c>
      <c r="C12735" s="10">
        <v>1.566432</v>
      </c>
      <c r="E12735" s="13"/>
      <c r="F12735" s="9">
        <v>10.46955</v>
      </c>
      <c r="G12735" s="10">
        <v>3.929332</v>
      </c>
    </row>
    <row r="12736" spans="2:7">
      <c r="B12736" s="9">
        <v>8.48</v>
      </c>
      <c r="C12736" s="10">
        <v>1.568484</v>
      </c>
      <c r="E12736" s="13"/>
      <c r="F12736" s="9">
        <v>10.47039</v>
      </c>
      <c r="G12736" s="10">
        <v>3.9294929999999999</v>
      </c>
    </row>
    <row r="12737" spans="2:7">
      <c r="B12737" s="9">
        <v>8.4809999999999999</v>
      </c>
      <c r="C12737" s="10">
        <v>1.572265</v>
      </c>
      <c r="E12737" s="13"/>
      <c r="F12737" s="9">
        <v>10.471220000000001</v>
      </c>
      <c r="G12737" s="10">
        <v>3.931413</v>
      </c>
    </row>
    <row r="12738" spans="2:7">
      <c r="B12738" s="9">
        <v>8.4819999999999993</v>
      </c>
      <c r="C12738" s="10">
        <v>1.5744309999999999</v>
      </c>
      <c r="E12738" s="13"/>
      <c r="F12738" s="9">
        <v>10.472049999999999</v>
      </c>
      <c r="G12738" s="10">
        <v>3.9332189999999998</v>
      </c>
    </row>
    <row r="12739" spans="2:7">
      <c r="B12739" s="9">
        <v>8.4819999999999993</v>
      </c>
      <c r="C12739" s="10">
        <v>1.577977</v>
      </c>
      <c r="E12739" s="13"/>
      <c r="F12739" s="9">
        <v>10.47288</v>
      </c>
      <c r="G12739" s="10">
        <v>3.935953</v>
      </c>
    </row>
    <row r="12740" spans="2:7">
      <c r="B12740" s="9">
        <v>8.4830000000000005</v>
      </c>
      <c r="C12740" s="10">
        <v>1.579375</v>
      </c>
      <c r="E12740" s="13"/>
      <c r="F12740" s="9">
        <v>10.473710000000001</v>
      </c>
      <c r="G12740" s="10">
        <v>3.9373390000000001</v>
      </c>
    </row>
    <row r="12741" spans="2:7">
      <c r="B12741" s="9">
        <v>8.484</v>
      </c>
      <c r="C12741" s="10">
        <v>1.586643</v>
      </c>
      <c r="E12741" s="13"/>
      <c r="F12741" s="9">
        <v>10.474539999999999</v>
      </c>
      <c r="G12741" s="10">
        <v>3.938199</v>
      </c>
    </row>
    <row r="12742" spans="2:7">
      <c r="B12742" s="9">
        <v>8.484</v>
      </c>
      <c r="C12742" s="10">
        <v>1.588295</v>
      </c>
      <c r="E12742" s="13"/>
      <c r="F12742" s="9">
        <v>10.47537</v>
      </c>
      <c r="G12742" s="10">
        <v>3.9374950000000002</v>
      </c>
    </row>
    <row r="12743" spans="2:7">
      <c r="B12743" s="9">
        <v>8.4849999999999994</v>
      </c>
      <c r="C12743" s="10">
        <v>1.5910329999999999</v>
      </c>
      <c r="E12743" s="13"/>
      <c r="F12743" s="9">
        <v>10.47621</v>
      </c>
      <c r="G12743" s="10">
        <v>3.9384109999999999</v>
      </c>
    </row>
    <row r="12744" spans="2:7">
      <c r="B12744" s="9">
        <v>8.4860000000000007</v>
      </c>
      <c r="C12744" s="10">
        <v>1.5943639999999999</v>
      </c>
      <c r="E12744" s="13"/>
      <c r="F12744" s="9">
        <v>10.477040000000001</v>
      </c>
      <c r="G12744" s="10">
        <v>3.9383379999999999</v>
      </c>
    </row>
    <row r="12745" spans="2:7">
      <c r="B12745" s="9">
        <v>8.4860000000000007</v>
      </c>
      <c r="C12745" s="10">
        <v>1.5985590000000001</v>
      </c>
      <c r="E12745" s="13"/>
      <c r="F12745" s="9">
        <v>10.477869999999999</v>
      </c>
      <c r="G12745" s="10">
        <v>3.9395419999999999</v>
      </c>
    </row>
    <row r="12746" spans="2:7">
      <c r="B12746" s="9">
        <v>8.4870000000000001</v>
      </c>
      <c r="C12746" s="10">
        <v>1.59989</v>
      </c>
      <c r="E12746" s="13"/>
      <c r="F12746" s="9">
        <v>10.4787</v>
      </c>
      <c r="G12746" s="10">
        <v>3.94171</v>
      </c>
    </row>
    <row r="12747" spans="2:7">
      <c r="B12747" s="9">
        <v>8.4879999999999995</v>
      </c>
      <c r="C12747" s="10">
        <v>1.601432</v>
      </c>
      <c r="E12747" s="13"/>
      <c r="F12747" s="9">
        <v>10.47953</v>
      </c>
      <c r="G12747" s="10">
        <v>3.9431609999999999</v>
      </c>
    </row>
    <row r="12748" spans="2:7">
      <c r="B12748" s="9">
        <v>8.4879999999999995</v>
      </c>
      <c r="C12748" s="10">
        <v>1.601297</v>
      </c>
      <c r="E12748" s="13"/>
      <c r="F12748" s="9">
        <v>10.480359999999999</v>
      </c>
      <c r="G12748" s="10">
        <v>3.943883</v>
      </c>
    </row>
    <row r="12749" spans="2:7">
      <c r="B12749" s="9">
        <v>8.4890000000000008</v>
      </c>
      <c r="C12749" s="10">
        <v>1.6052599999999999</v>
      </c>
      <c r="E12749" s="13"/>
      <c r="F12749" s="9">
        <v>10.48119</v>
      </c>
      <c r="G12749" s="10">
        <v>3.946472</v>
      </c>
    </row>
    <row r="12750" spans="2:7">
      <c r="B12750" s="9">
        <v>8.49</v>
      </c>
      <c r="C12750" s="10">
        <v>1.607942</v>
      </c>
      <c r="E12750" s="13"/>
      <c r="F12750" s="9">
        <v>10.48203</v>
      </c>
      <c r="G12750" s="10">
        <v>3.9488910000000002</v>
      </c>
    </row>
    <row r="12751" spans="2:7">
      <c r="B12751" s="9">
        <v>8.49</v>
      </c>
      <c r="C12751" s="10">
        <v>1.610114</v>
      </c>
      <c r="E12751" s="13"/>
      <c r="F12751" s="9">
        <v>10.482860000000001</v>
      </c>
      <c r="G12751" s="10">
        <v>3.9503010000000001</v>
      </c>
    </row>
    <row r="12752" spans="2:7">
      <c r="B12752" s="9">
        <v>8.4909999999999997</v>
      </c>
      <c r="C12752" s="10">
        <v>1.6120509999999999</v>
      </c>
      <c r="E12752" s="13"/>
      <c r="F12752" s="9">
        <v>10.483689999999999</v>
      </c>
      <c r="G12752" s="10">
        <v>3.9515859999999998</v>
      </c>
    </row>
    <row r="12753" spans="2:7">
      <c r="B12753" s="9">
        <v>8.4920000000000009</v>
      </c>
      <c r="C12753" s="10">
        <v>1.6128130000000001</v>
      </c>
      <c r="E12753" s="13"/>
      <c r="F12753" s="9">
        <v>10.48452</v>
      </c>
      <c r="G12753" s="10">
        <v>3.9525579999999998</v>
      </c>
    </row>
    <row r="12754" spans="2:7">
      <c r="B12754" s="9">
        <v>8.4920000000000009</v>
      </c>
      <c r="C12754" s="10">
        <v>1.612906</v>
      </c>
      <c r="E12754" s="13"/>
      <c r="F12754" s="9">
        <v>10.48535</v>
      </c>
      <c r="G12754" s="10">
        <v>3.9552369999999999</v>
      </c>
    </row>
    <row r="12755" spans="2:7">
      <c r="B12755" s="9">
        <v>8.4930000000000003</v>
      </c>
      <c r="C12755" s="10">
        <v>1.615229</v>
      </c>
      <c r="E12755" s="13"/>
      <c r="F12755" s="9">
        <v>10.486179999999999</v>
      </c>
      <c r="G12755" s="10">
        <v>3.957379</v>
      </c>
    </row>
    <row r="12756" spans="2:7">
      <c r="B12756" s="9">
        <v>8.4939999999999998</v>
      </c>
      <c r="C12756" s="10">
        <v>1.615675</v>
      </c>
      <c r="E12756" s="13"/>
      <c r="F12756" s="9">
        <v>10.48701</v>
      </c>
      <c r="G12756" s="10">
        <v>3.9596010000000001</v>
      </c>
    </row>
    <row r="12757" spans="2:7">
      <c r="B12757" s="9">
        <v>8.4939999999999998</v>
      </c>
      <c r="C12757" s="10">
        <v>1.618803</v>
      </c>
      <c r="E12757" s="13"/>
      <c r="F12757" s="9">
        <v>10.48785</v>
      </c>
      <c r="G12757" s="10">
        <v>3.96088</v>
      </c>
    </row>
    <row r="12758" spans="2:7">
      <c r="B12758" s="9">
        <v>8.4949999999999992</v>
      </c>
      <c r="C12758" s="10">
        <v>1.620879</v>
      </c>
      <c r="E12758" s="13"/>
      <c r="F12758" s="9">
        <v>10.48868</v>
      </c>
      <c r="G12758" s="10">
        <v>3.9639859999999998</v>
      </c>
    </row>
    <row r="12759" spans="2:7">
      <c r="B12759" s="9">
        <v>8.4960000000000004</v>
      </c>
      <c r="C12759" s="10">
        <v>1.6236930000000001</v>
      </c>
      <c r="E12759" s="13"/>
      <c r="F12759" s="9">
        <v>10.489509999999999</v>
      </c>
      <c r="G12759" s="10">
        <v>3.964569</v>
      </c>
    </row>
    <row r="12760" spans="2:7">
      <c r="B12760" s="9">
        <v>8.4960000000000004</v>
      </c>
      <c r="C12760" s="10">
        <v>1.6266339999999999</v>
      </c>
      <c r="E12760" s="13"/>
      <c r="F12760" s="9">
        <v>10.49034</v>
      </c>
      <c r="G12760" s="10">
        <v>3.9661879999999998</v>
      </c>
    </row>
    <row r="12761" spans="2:7">
      <c r="B12761" s="9">
        <v>8.4969999999999999</v>
      </c>
      <c r="C12761" s="10">
        <v>1.6291070000000001</v>
      </c>
      <c r="E12761" s="13"/>
      <c r="F12761" s="9">
        <v>10.49117</v>
      </c>
      <c r="G12761" s="10">
        <v>3.9697580000000001</v>
      </c>
    </row>
    <row r="12762" spans="2:7">
      <c r="B12762" s="9">
        <v>8.4979999999999993</v>
      </c>
      <c r="C12762" s="10">
        <v>1.6287290000000001</v>
      </c>
      <c r="E12762" s="13"/>
      <c r="F12762" s="9">
        <v>10.492000000000001</v>
      </c>
      <c r="G12762" s="10">
        <v>3.9727060000000001</v>
      </c>
    </row>
    <row r="12763" spans="2:7">
      <c r="B12763" s="9">
        <v>8.4979999999999993</v>
      </c>
      <c r="C12763" s="10">
        <v>1.6284730000000001</v>
      </c>
      <c r="E12763" s="13"/>
      <c r="F12763" s="9">
        <v>10.49283</v>
      </c>
      <c r="G12763" s="10">
        <v>3.9749110000000001</v>
      </c>
    </row>
    <row r="12764" spans="2:7">
      <c r="B12764" s="9">
        <v>8.4990000000000006</v>
      </c>
      <c r="C12764" s="10">
        <v>1.6289020000000001</v>
      </c>
      <c r="E12764" s="13"/>
      <c r="F12764" s="9">
        <v>10.49367</v>
      </c>
      <c r="G12764" s="10">
        <v>3.9759730000000002</v>
      </c>
    </row>
    <row r="12765" spans="2:7">
      <c r="B12765" s="9">
        <v>8.5</v>
      </c>
      <c r="C12765" s="10">
        <v>1.633521</v>
      </c>
      <c r="E12765" s="13"/>
      <c r="F12765" s="9">
        <v>10.4945</v>
      </c>
      <c r="G12765" s="10">
        <v>3.97899</v>
      </c>
    </row>
    <row r="12766" spans="2:7">
      <c r="B12766" s="9">
        <v>8.5</v>
      </c>
      <c r="C12766" s="10">
        <v>1.631616</v>
      </c>
      <c r="E12766" s="13"/>
      <c r="F12766" s="9">
        <v>10.495329999999999</v>
      </c>
      <c r="G12766" s="10">
        <v>3.9819770000000001</v>
      </c>
    </row>
    <row r="12767" spans="2:7">
      <c r="B12767" s="9">
        <v>8.5009999999999994</v>
      </c>
      <c r="C12767" s="10">
        <v>1.6350499999999999</v>
      </c>
      <c r="E12767" s="13"/>
      <c r="F12767" s="9">
        <v>10.49616</v>
      </c>
      <c r="G12767" s="10">
        <v>3.986164</v>
      </c>
    </row>
    <row r="12768" spans="2:7">
      <c r="B12768" s="9">
        <v>8.5020000000000007</v>
      </c>
      <c r="C12768" s="10">
        <v>1.6367119999999999</v>
      </c>
      <c r="E12768" s="13"/>
      <c r="F12768" s="9">
        <v>10.49699</v>
      </c>
      <c r="G12768" s="10">
        <v>3.9899879999999999</v>
      </c>
    </row>
    <row r="12769" spans="2:7">
      <c r="B12769" s="9">
        <v>8.5020000000000007</v>
      </c>
      <c r="C12769" s="10">
        <v>1.637062</v>
      </c>
      <c r="E12769" s="13"/>
      <c r="F12769" s="9">
        <v>10.497820000000001</v>
      </c>
      <c r="G12769" s="10">
        <v>3.9914329999999998</v>
      </c>
    </row>
    <row r="12770" spans="2:7">
      <c r="B12770" s="9">
        <v>8.5030000000000001</v>
      </c>
      <c r="C12770" s="10">
        <v>1.6354679999999999</v>
      </c>
      <c r="E12770" s="13"/>
      <c r="F12770" s="9">
        <v>10.49865</v>
      </c>
      <c r="G12770" s="10">
        <v>3.99458</v>
      </c>
    </row>
    <row r="12771" spans="2:7">
      <c r="B12771" s="9">
        <v>8.5039999999999996</v>
      </c>
      <c r="C12771" s="10">
        <v>1.6381460000000001</v>
      </c>
      <c r="E12771" s="13"/>
      <c r="F12771" s="9">
        <v>10.49949</v>
      </c>
      <c r="G12771" s="10">
        <v>3.99681</v>
      </c>
    </row>
    <row r="12772" spans="2:7">
      <c r="B12772" s="9">
        <v>8.5039999999999996</v>
      </c>
      <c r="C12772" s="10">
        <v>1.640323</v>
      </c>
      <c r="E12772" s="13"/>
      <c r="F12772" s="9">
        <v>10.50032</v>
      </c>
      <c r="G12772" s="10">
        <v>3.9998040000000001</v>
      </c>
    </row>
    <row r="12773" spans="2:7">
      <c r="B12773" s="9">
        <v>8.5050000000000008</v>
      </c>
      <c r="C12773" s="10">
        <v>1.642922</v>
      </c>
      <c r="E12773" s="13"/>
      <c r="F12773" s="9">
        <v>10.501150000000001</v>
      </c>
      <c r="G12773" s="10">
        <v>4.0017300000000002</v>
      </c>
    </row>
    <row r="12774" spans="2:7">
      <c r="B12774" s="9">
        <v>8.5060000000000002</v>
      </c>
      <c r="C12774" s="10">
        <v>1.644739</v>
      </c>
      <c r="E12774" s="13"/>
      <c r="F12774" s="9">
        <v>10.50198</v>
      </c>
      <c r="G12774" s="10">
        <v>4.0055310000000004</v>
      </c>
    </row>
    <row r="12775" spans="2:7">
      <c r="B12775" s="9">
        <v>8.5060000000000002</v>
      </c>
      <c r="C12775" s="10">
        <v>1.6468609999999999</v>
      </c>
      <c r="E12775" s="13"/>
      <c r="F12775" s="9">
        <v>10.50281</v>
      </c>
      <c r="G12775" s="10">
        <v>4.0073670000000003</v>
      </c>
    </row>
    <row r="12776" spans="2:7">
      <c r="B12776" s="9">
        <v>8.5069999999999997</v>
      </c>
      <c r="C12776" s="10">
        <v>1.646819</v>
      </c>
      <c r="E12776" s="13"/>
      <c r="F12776" s="9">
        <v>10.503640000000001</v>
      </c>
      <c r="G12776" s="10">
        <v>4.0084619999999997</v>
      </c>
    </row>
    <row r="12777" spans="2:7">
      <c r="B12777" s="9">
        <v>8.5079999999999991</v>
      </c>
      <c r="C12777" s="10">
        <v>1.6465700000000001</v>
      </c>
      <c r="E12777" s="13"/>
      <c r="F12777" s="9">
        <v>10.504479999999999</v>
      </c>
      <c r="G12777" s="10">
        <v>4.0114089999999996</v>
      </c>
    </row>
    <row r="12778" spans="2:7">
      <c r="B12778" s="9">
        <v>8.5079999999999991</v>
      </c>
      <c r="C12778" s="10">
        <v>1.6486449999999999</v>
      </c>
      <c r="E12778" s="13"/>
      <c r="F12778" s="9">
        <v>10.50531</v>
      </c>
      <c r="G12778" s="10">
        <v>4.0150959999999998</v>
      </c>
    </row>
    <row r="12779" spans="2:7">
      <c r="B12779" s="9">
        <v>8.5090000000000003</v>
      </c>
      <c r="C12779" s="10">
        <v>1.654682</v>
      </c>
      <c r="E12779" s="13"/>
      <c r="F12779" s="9">
        <v>10.50614</v>
      </c>
      <c r="G12779" s="10">
        <v>4.0171070000000002</v>
      </c>
    </row>
    <row r="12780" spans="2:7">
      <c r="B12780" s="9">
        <v>8.51</v>
      </c>
      <c r="C12780" s="10">
        <v>1.657629</v>
      </c>
      <c r="E12780" s="13"/>
      <c r="F12780" s="9">
        <v>10.506970000000001</v>
      </c>
      <c r="G12780" s="10">
        <v>4.0191910000000002</v>
      </c>
    </row>
    <row r="12781" spans="2:7">
      <c r="B12781" s="9">
        <v>8.51</v>
      </c>
      <c r="C12781" s="10">
        <v>1.6609039999999999</v>
      </c>
      <c r="E12781" s="13"/>
      <c r="F12781" s="9">
        <v>10.5078</v>
      </c>
      <c r="G12781" s="10">
        <v>4.0207870000000003</v>
      </c>
    </row>
    <row r="12782" spans="2:7">
      <c r="B12782" s="9">
        <v>8.5109999999999992</v>
      </c>
      <c r="C12782" s="10">
        <v>1.6626129999999999</v>
      </c>
      <c r="E12782" s="13"/>
      <c r="F12782" s="9">
        <v>10.50863</v>
      </c>
      <c r="G12782" s="10">
        <v>4.0231370000000002</v>
      </c>
    </row>
    <row r="12783" spans="2:7">
      <c r="B12783" s="9">
        <v>8.5120000000000005</v>
      </c>
      <c r="C12783" s="10">
        <v>1.6654089999999999</v>
      </c>
      <c r="E12783" s="13"/>
      <c r="F12783" s="9">
        <v>10.509460000000001</v>
      </c>
      <c r="G12783" s="10">
        <v>4.0250500000000002</v>
      </c>
    </row>
    <row r="12784" spans="2:7">
      <c r="B12784" s="9">
        <v>8.5120000000000005</v>
      </c>
      <c r="C12784" s="10">
        <v>1.666239</v>
      </c>
      <c r="E12784" s="13"/>
      <c r="F12784" s="9">
        <v>10.510300000000001</v>
      </c>
      <c r="G12784" s="10">
        <v>4.0288560000000002</v>
      </c>
    </row>
    <row r="12785" spans="2:7">
      <c r="B12785" s="9">
        <v>8.5129999999999999</v>
      </c>
      <c r="C12785" s="10">
        <v>1.669851</v>
      </c>
      <c r="E12785" s="13"/>
      <c r="F12785" s="9">
        <v>10.51113</v>
      </c>
      <c r="G12785" s="10">
        <v>4.031549</v>
      </c>
    </row>
    <row r="12786" spans="2:7">
      <c r="B12786" s="9">
        <v>8.5139999999999993</v>
      </c>
      <c r="C12786" s="10">
        <v>1.670237</v>
      </c>
      <c r="E12786" s="13"/>
      <c r="F12786" s="9">
        <v>10.51196</v>
      </c>
      <c r="G12786" s="10">
        <v>4.0346909999999996</v>
      </c>
    </row>
    <row r="12787" spans="2:7">
      <c r="B12787" s="9">
        <v>8.5139999999999993</v>
      </c>
      <c r="C12787" s="10">
        <v>1.6727780000000001</v>
      </c>
      <c r="E12787" s="13"/>
      <c r="F12787" s="9">
        <v>10.512790000000001</v>
      </c>
      <c r="G12787" s="10">
        <v>4.0357450000000004</v>
      </c>
    </row>
    <row r="12788" spans="2:7">
      <c r="B12788" s="9">
        <v>8.5150000000000006</v>
      </c>
      <c r="C12788" s="10">
        <v>1.6770959999999999</v>
      </c>
      <c r="E12788" s="13"/>
      <c r="F12788" s="9">
        <v>10.51362</v>
      </c>
      <c r="G12788" s="10">
        <v>4.0371959999999998</v>
      </c>
    </row>
    <row r="12789" spans="2:7">
      <c r="B12789" s="9">
        <v>8.516</v>
      </c>
      <c r="C12789" s="10">
        <v>1.6811210000000001</v>
      </c>
      <c r="E12789" s="13"/>
      <c r="F12789" s="9">
        <v>10.51445</v>
      </c>
      <c r="G12789" s="10">
        <v>4.0400369999999999</v>
      </c>
    </row>
    <row r="12790" spans="2:7">
      <c r="B12790" s="9">
        <v>8.516</v>
      </c>
      <c r="C12790" s="10">
        <v>1.6823870000000001</v>
      </c>
      <c r="E12790" s="13"/>
      <c r="F12790" s="9">
        <v>10.515280000000001</v>
      </c>
      <c r="G12790" s="10">
        <v>4.0425870000000002</v>
      </c>
    </row>
    <row r="12791" spans="2:7">
      <c r="B12791" s="9">
        <v>8.5169999999999995</v>
      </c>
      <c r="C12791" s="10">
        <v>1.686239</v>
      </c>
      <c r="E12791" s="13"/>
      <c r="F12791" s="9">
        <v>10.516120000000001</v>
      </c>
      <c r="G12791" s="10">
        <v>4.0450710000000001</v>
      </c>
    </row>
    <row r="12792" spans="2:7">
      <c r="B12792" s="9">
        <v>8.5180000000000007</v>
      </c>
      <c r="C12792" s="10">
        <v>1.6876310000000001</v>
      </c>
      <c r="E12792" s="13"/>
      <c r="F12792" s="9">
        <v>10.51695</v>
      </c>
      <c r="G12792" s="10">
        <v>4.0473800000000004</v>
      </c>
    </row>
    <row r="12793" spans="2:7">
      <c r="B12793" s="9">
        <v>8.5180000000000007</v>
      </c>
      <c r="C12793" s="10">
        <v>1.690415</v>
      </c>
      <c r="E12793" s="13"/>
      <c r="F12793" s="9">
        <v>10.51778</v>
      </c>
      <c r="G12793" s="10">
        <v>4.0485530000000001</v>
      </c>
    </row>
    <row r="12794" spans="2:7">
      <c r="B12794" s="9">
        <v>8.5190000000000001</v>
      </c>
      <c r="C12794" s="10">
        <v>1.693683</v>
      </c>
      <c r="E12794" s="13"/>
      <c r="F12794" s="9">
        <v>10.518610000000001</v>
      </c>
      <c r="G12794" s="10">
        <v>4.0527980000000001</v>
      </c>
    </row>
    <row r="12795" spans="2:7">
      <c r="B12795" s="9">
        <v>8.52</v>
      </c>
      <c r="C12795" s="10">
        <v>1.7003459999999999</v>
      </c>
      <c r="E12795" s="13"/>
      <c r="F12795" s="9">
        <v>10.519439999999999</v>
      </c>
      <c r="G12795" s="10">
        <v>4.055485</v>
      </c>
    </row>
    <row r="12796" spans="2:7">
      <c r="B12796" s="9">
        <v>8.52</v>
      </c>
      <c r="C12796" s="10">
        <v>1.703856</v>
      </c>
      <c r="E12796" s="13"/>
      <c r="F12796" s="9">
        <v>10.52027</v>
      </c>
      <c r="G12796" s="10">
        <v>4.0571279999999996</v>
      </c>
    </row>
    <row r="12797" spans="2:7">
      <c r="B12797" s="9">
        <v>8.5210000000000008</v>
      </c>
      <c r="C12797" s="10">
        <v>1.7080550000000001</v>
      </c>
      <c r="E12797" s="13"/>
      <c r="F12797" s="9">
        <v>10.521100000000001</v>
      </c>
      <c r="G12797" s="10">
        <v>4.0603860000000003</v>
      </c>
    </row>
    <row r="12798" spans="2:7">
      <c r="B12798" s="9">
        <v>8.5220000000000002</v>
      </c>
      <c r="C12798" s="10">
        <v>1.7097119999999999</v>
      </c>
      <c r="E12798" s="13"/>
      <c r="F12798" s="9">
        <v>10.521940000000001</v>
      </c>
      <c r="G12798" s="10">
        <v>4.064006</v>
      </c>
    </row>
    <row r="12799" spans="2:7">
      <c r="B12799" s="9">
        <v>8.5220000000000002</v>
      </c>
      <c r="C12799" s="10">
        <v>1.711465</v>
      </c>
      <c r="E12799" s="13"/>
      <c r="F12799" s="9">
        <v>10.52277</v>
      </c>
      <c r="G12799" s="10">
        <v>4.066249</v>
      </c>
    </row>
    <row r="12800" spans="2:7">
      <c r="B12800" s="9">
        <v>8.5229999999999997</v>
      </c>
      <c r="C12800" s="10">
        <v>1.714213</v>
      </c>
      <c r="E12800" s="13"/>
      <c r="F12800" s="9">
        <v>10.5236</v>
      </c>
      <c r="G12800" s="10">
        <v>4.0693789999999996</v>
      </c>
    </row>
    <row r="12801" spans="2:7">
      <c r="B12801" s="9">
        <v>8.5239999999999991</v>
      </c>
      <c r="C12801" s="10">
        <v>1.718947</v>
      </c>
      <c r="E12801" s="13"/>
      <c r="F12801" s="9">
        <v>10.524430000000001</v>
      </c>
      <c r="G12801" s="10">
        <v>4.0740489999999996</v>
      </c>
    </row>
    <row r="12802" spans="2:7">
      <c r="B12802" s="9">
        <v>8.5239999999999991</v>
      </c>
      <c r="C12802" s="10">
        <v>1.722453</v>
      </c>
      <c r="E12802" s="13"/>
      <c r="F12802" s="9">
        <v>10.525259999999999</v>
      </c>
      <c r="G12802" s="10">
        <v>4.0753529999999998</v>
      </c>
    </row>
    <row r="12803" spans="2:7">
      <c r="B12803" s="9">
        <v>8.5250000000000004</v>
      </c>
      <c r="C12803" s="10">
        <v>1.7269639999999999</v>
      </c>
      <c r="E12803" s="13"/>
      <c r="F12803" s="9">
        <v>10.52609</v>
      </c>
      <c r="G12803" s="10">
        <v>4.0775949999999996</v>
      </c>
    </row>
    <row r="12804" spans="2:7">
      <c r="B12804" s="9">
        <v>8.5259999999999998</v>
      </c>
      <c r="C12804" s="10">
        <v>1.7265280000000001</v>
      </c>
      <c r="E12804" s="13"/>
      <c r="F12804" s="9">
        <v>10.52692</v>
      </c>
      <c r="G12804" s="10">
        <v>4.0809949999999997</v>
      </c>
    </row>
    <row r="12805" spans="2:7">
      <c r="B12805" s="9">
        <v>8.5259999999999998</v>
      </c>
      <c r="C12805" s="10">
        <v>1.7279549999999999</v>
      </c>
      <c r="E12805" s="13"/>
      <c r="F12805" s="9">
        <v>10.527760000000001</v>
      </c>
      <c r="G12805" s="10">
        <v>4.0836189999999997</v>
      </c>
    </row>
    <row r="12806" spans="2:7">
      <c r="B12806" s="9">
        <v>8.5269999999999992</v>
      </c>
      <c r="C12806" s="10">
        <v>1.729635</v>
      </c>
      <c r="E12806" s="13"/>
      <c r="F12806" s="9">
        <v>10.528589999999999</v>
      </c>
      <c r="G12806" s="10">
        <v>4.0882269999999998</v>
      </c>
    </row>
    <row r="12807" spans="2:7">
      <c r="B12807" s="9">
        <v>8.5280000000000005</v>
      </c>
      <c r="C12807" s="10">
        <v>1.7337370000000001</v>
      </c>
      <c r="E12807" s="13"/>
      <c r="F12807" s="9">
        <v>10.52942</v>
      </c>
      <c r="G12807" s="10">
        <v>4.0894839999999997</v>
      </c>
    </row>
    <row r="12808" spans="2:7">
      <c r="B12808" s="9">
        <v>8.5280000000000005</v>
      </c>
      <c r="C12808" s="10">
        <v>1.7342420000000001</v>
      </c>
      <c r="E12808" s="13"/>
      <c r="F12808" s="9">
        <v>10.530250000000001</v>
      </c>
      <c r="G12808" s="10">
        <v>4.0915239999999997</v>
      </c>
    </row>
    <row r="12809" spans="2:7">
      <c r="B12809" s="9">
        <v>8.5289999999999999</v>
      </c>
      <c r="C12809" s="10">
        <v>1.7372909999999999</v>
      </c>
      <c r="E12809" s="13"/>
      <c r="F12809" s="9">
        <v>10.531079999999999</v>
      </c>
      <c r="G12809" s="10">
        <v>4.0920480000000001</v>
      </c>
    </row>
    <row r="12810" spans="2:7">
      <c r="B12810" s="9">
        <v>8.5299999999999994</v>
      </c>
      <c r="C12810" s="10">
        <v>1.738148</v>
      </c>
      <c r="E12810" s="13"/>
      <c r="F12810" s="9">
        <v>10.53191</v>
      </c>
      <c r="G12810" s="10">
        <v>4.0939839999999998</v>
      </c>
    </row>
    <row r="12811" spans="2:7">
      <c r="B12811" s="9">
        <v>8.5299999999999994</v>
      </c>
      <c r="C12811" s="10">
        <v>1.742299</v>
      </c>
      <c r="E12811" s="13"/>
      <c r="F12811" s="9">
        <v>10.53274</v>
      </c>
      <c r="G12811" s="10">
        <v>4.0956849999999996</v>
      </c>
    </row>
    <row r="12812" spans="2:7">
      <c r="B12812" s="9">
        <v>8.5310000000000006</v>
      </c>
      <c r="C12812" s="10">
        <v>1.744923</v>
      </c>
      <c r="E12812" s="13"/>
      <c r="F12812" s="9">
        <v>10.533580000000001</v>
      </c>
      <c r="G12812" s="10">
        <v>4.0993490000000001</v>
      </c>
    </row>
    <row r="12813" spans="2:7">
      <c r="B12813" s="9">
        <v>8.532</v>
      </c>
      <c r="C12813" s="10">
        <v>1.7470650000000001</v>
      </c>
      <c r="E12813" s="13"/>
      <c r="F12813" s="9">
        <v>10.534409999999999</v>
      </c>
      <c r="G12813" s="10">
        <v>4.1034189999999997</v>
      </c>
    </row>
    <row r="12814" spans="2:7">
      <c r="B12814" s="9">
        <v>8.532</v>
      </c>
      <c r="C12814" s="10">
        <v>1.7495750000000001</v>
      </c>
      <c r="E12814" s="13"/>
      <c r="F12814" s="9">
        <v>10.53524</v>
      </c>
      <c r="G12814" s="10">
        <v>4.1067910000000003</v>
      </c>
    </row>
    <row r="12815" spans="2:7">
      <c r="B12815" s="9">
        <v>8.5329999999999995</v>
      </c>
      <c r="C12815" s="10">
        <v>1.752874</v>
      </c>
      <c r="E12815" s="13"/>
      <c r="F12815" s="9">
        <v>10.53607</v>
      </c>
      <c r="G12815" s="10">
        <v>4.1091670000000002</v>
      </c>
    </row>
    <row r="12816" spans="2:7">
      <c r="B12816" s="9">
        <v>8.5340000000000007</v>
      </c>
      <c r="C12816" s="10">
        <v>1.755352</v>
      </c>
      <c r="E12816" s="13"/>
      <c r="F12816" s="9">
        <v>10.536899999999999</v>
      </c>
      <c r="G12816" s="10">
        <v>4.1100300000000001</v>
      </c>
    </row>
    <row r="12817" spans="2:7">
      <c r="B12817" s="9">
        <v>8.5340000000000007</v>
      </c>
      <c r="C12817" s="10">
        <v>1.758419</v>
      </c>
      <c r="E12817" s="13"/>
      <c r="F12817" s="9">
        <v>10.53773</v>
      </c>
      <c r="G12817" s="10">
        <v>4.1115570000000004</v>
      </c>
    </row>
    <row r="12818" spans="2:7">
      <c r="B12818" s="9">
        <v>8.5350000000000001</v>
      </c>
      <c r="C12818" s="10">
        <v>1.7621720000000001</v>
      </c>
      <c r="E12818" s="13"/>
      <c r="F12818" s="9">
        <v>10.53857</v>
      </c>
      <c r="G12818" s="10">
        <v>4.1147869999999998</v>
      </c>
    </row>
    <row r="12819" spans="2:7">
      <c r="B12819" s="9">
        <v>8.5359999999999996</v>
      </c>
      <c r="C12819" s="10">
        <v>1.765693</v>
      </c>
      <c r="E12819" s="13"/>
      <c r="F12819" s="9">
        <v>10.539400000000001</v>
      </c>
      <c r="G12819" s="10">
        <v>4.1161159999999999</v>
      </c>
    </row>
    <row r="12820" spans="2:7">
      <c r="B12820" s="9">
        <v>8.5359999999999996</v>
      </c>
      <c r="C12820" s="10">
        <v>1.7659279999999999</v>
      </c>
      <c r="E12820" s="13"/>
      <c r="F12820" s="9">
        <v>10.540229999999999</v>
      </c>
      <c r="G12820" s="10">
        <v>4.1177910000000004</v>
      </c>
    </row>
    <row r="12821" spans="2:7">
      <c r="B12821" s="9">
        <v>8.5370000000000008</v>
      </c>
      <c r="C12821" s="10">
        <v>1.7681739999999999</v>
      </c>
      <c r="E12821" s="13"/>
      <c r="F12821" s="9">
        <v>10.54106</v>
      </c>
      <c r="G12821" s="10">
        <v>4.1205100000000003</v>
      </c>
    </row>
    <row r="12822" spans="2:7">
      <c r="B12822" s="9">
        <v>8.5380000000000003</v>
      </c>
      <c r="C12822" s="10">
        <v>1.769055</v>
      </c>
      <c r="E12822" s="13"/>
      <c r="F12822" s="9">
        <v>10.54189</v>
      </c>
      <c r="G12822" s="10">
        <v>4.1208330000000002</v>
      </c>
    </row>
    <row r="12823" spans="2:7">
      <c r="B12823" s="9">
        <v>8.5380000000000003</v>
      </c>
      <c r="C12823" s="10">
        <v>1.773436</v>
      </c>
      <c r="E12823" s="13"/>
      <c r="F12823" s="9">
        <v>10.542719999999999</v>
      </c>
      <c r="G12823" s="10">
        <v>4.1225350000000001</v>
      </c>
    </row>
    <row r="12824" spans="2:7">
      <c r="B12824" s="9">
        <v>8.5389999999999997</v>
      </c>
      <c r="C12824" s="10">
        <v>1.7770870000000001</v>
      </c>
      <c r="E12824" s="13"/>
      <c r="F12824" s="9">
        <v>10.54355</v>
      </c>
      <c r="G12824" s="10">
        <v>4.1240899999999998</v>
      </c>
    </row>
    <row r="12825" spans="2:7">
      <c r="B12825" s="9">
        <v>8.5399999999999991</v>
      </c>
      <c r="C12825" s="10">
        <v>1.7815920000000001</v>
      </c>
      <c r="E12825" s="13"/>
      <c r="F12825" s="9">
        <v>10.54439</v>
      </c>
      <c r="G12825" s="10">
        <v>4.1255790000000001</v>
      </c>
    </row>
    <row r="12826" spans="2:7">
      <c r="B12826" s="9">
        <v>8.5399999999999991</v>
      </c>
      <c r="C12826" s="10">
        <v>1.7837959999999999</v>
      </c>
      <c r="E12826" s="13"/>
      <c r="F12826" s="9">
        <v>10.54522</v>
      </c>
      <c r="G12826" s="10">
        <v>4.1276099999999998</v>
      </c>
    </row>
    <row r="12827" spans="2:7">
      <c r="B12827" s="9">
        <v>8.5410000000000004</v>
      </c>
      <c r="C12827" s="10">
        <v>1.7877350000000001</v>
      </c>
      <c r="E12827" s="13"/>
      <c r="F12827" s="9">
        <v>10.546049999999999</v>
      </c>
      <c r="G12827" s="10">
        <v>4.1292759999999999</v>
      </c>
    </row>
    <row r="12828" spans="2:7">
      <c r="B12828" s="9">
        <v>8.5419999999999998</v>
      </c>
      <c r="C12828" s="10">
        <v>1.790999</v>
      </c>
      <c r="E12828" s="13"/>
      <c r="F12828" s="9">
        <v>10.54688</v>
      </c>
      <c r="G12828" s="10">
        <v>4.1300249999999998</v>
      </c>
    </row>
    <row r="12829" spans="2:7">
      <c r="B12829" s="9">
        <v>8.5419999999999998</v>
      </c>
      <c r="C12829" s="10">
        <v>1.7980149999999999</v>
      </c>
      <c r="E12829" s="13"/>
      <c r="F12829" s="9">
        <v>10.54771</v>
      </c>
      <c r="G12829" s="10">
        <v>4.1309300000000002</v>
      </c>
    </row>
    <row r="12830" spans="2:7">
      <c r="B12830" s="9">
        <v>8.5429999999999993</v>
      </c>
      <c r="C12830" s="10">
        <v>1.801301</v>
      </c>
      <c r="E12830" s="13"/>
      <c r="F12830" s="9">
        <v>10.548539999999999</v>
      </c>
      <c r="G12830" s="10">
        <v>4.1314419999999998</v>
      </c>
    </row>
    <row r="12831" spans="2:7">
      <c r="B12831" s="9">
        <v>8.5440000000000005</v>
      </c>
      <c r="C12831" s="10">
        <v>1.8066549999999999</v>
      </c>
      <c r="E12831" s="13"/>
      <c r="F12831" s="9">
        <v>10.54937</v>
      </c>
      <c r="G12831" s="10">
        <v>4.1298180000000002</v>
      </c>
    </row>
    <row r="12832" spans="2:7">
      <c r="B12832" s="9">
        <v>8.5440000000000005</v>
      </c>
      <c r="C12832" s="10">
        <v>1.8082499999999999</v>
      </c>
      <c r="E12832" s="13"/>
      <c r="F12832" s="9">
        <v>10.55021</v>
      </c>
      <c r="G12832" s="10">
        <v>4.1326280000000004</v>
      </c>
    </row>
    <row r="12833" spans="2:7">
      <c r="B12833" s="9">
        <v>8.5449999999999999</v>
      </c>
      <c r="C12833" s="10">
        <v>1.813312</v>
      </c>
      <c r="E12833" s="13"/>
      <c r="F12833" s="9">
        <v>10.55104</v>
      </c>
      <c r="G12833" s="10">
        <v>4.1362329999999998</v>
      </c>
    </row>
    <row r="12834" spans="2:7">
      <c r="B12834" s="9">
        <v>8.5459999999999994</v>
      </c>
      <c r="C12834" s="10">
        <v>1.816071</v>
      </c>
      <c r="E12834" s="13"/>
      <c r="F12834" s="9">
        <v>10.551869999999999</v>
      </c>
      <c r="G12834" s="10">
        <v>4.1402380000000001</v>
      </c>
    </row>
    <row r="12835" spans="2:7">
      <c r="B12835" s="9">
        <v>8.5459999999999994</v>
      </c>
      <c r="C12835" s="10">
        <v>1.8205480000000001</v>
      </c>
      <c r="E12835" s="13"/>
      <c r="F12835" s="9">
        <v>10.5527</v>
      </c>
      <c r="G12835" s="10">
        <v>4.1427990000000001</v>
      </c>
    </row>
    <row r="12836" spans="2:7">
      <c r="B12836" s="9">
        <v>8.5470000000000006</v>
      </c>
      <c r="C12836" s="10">
        <v>1.823755</v>
      </c>
      <c r="E12836" s="13"/>
      <c r="F12836" s="9">
        <v>10.55353</v>
      </c>
      <c r="G12836" s="10">
        <v>4.1443570000000003</v>
      </c>
    </row>
    <row r="12837" spans="2:7">
      <c r="B12837" s="9">
        <v>8.548</v>
      </c>
      <c r="C12837" s="10">
        <v>1.8290550000000001</v>
      </c>
      <c r="E12837" s="13"/>
      <c r="F12837" s="9">
        <v>10.554360000000001</v>
      </c>
      <c r="G12837" s="10">
        <v>4.1455830000000002</v>
      </c>
    </row>
    <row r="12838" spans="2:7">
      <c r="B12838" s="9">
        <v>8.548</v>
      </c>
      <c r="C12838" s="10">
        <v>1.831205</v>
      </c>
      <c r="E12838" s="13"/>
      <c r="F12838" s="9">
        <v>10.55519</v>
      </c>
      <c r="G12838" s="10">
        <v>4.1474140000000004</v>
      </c>
    </row>
    <row r="12839" spans="2:7">
      <c r="B12839" s="9">
        <v>8.5489999999999995</v>
      </c>
      <c r="C12839" s="10">
        <v>1.833493</v>
      </c>
      <c r="E12839" s="13"/>
      <c r="F12839" s="9">
        <v>10.55603</v>
      </c>
      <c r="G12839" s="10">
        <v>4.1484990000000002</v>
      </c>
    </row>
    <row r="12840" spans="2:7">
      <c r="B12840" s="9">
        <v>8.5500000000000007</v>
      </c>
      <c r="C12840" s="10">
        <v>1.832983</v>
      </c>
      <c r="E12840" s="13"/>
      <c r="F12840" s="9">
        <v>10.55686</v>
      </c>
      <c r="G12840" s="10">
        <v>4.1494359999999997</v>
      </c>
    </row>
    <row r="12841" spans="2:7">
      <c r="B12841" s="9">
        <v>8.5500000000000007</v>
      </c>
      <c r="C12841" s="10">
        <v>1.8358859999999999</v>
      </c>
      <c r="E12841" s="13"/>
      <c r="F12841" s="9">
        <v>10.557689999999999</v>
      </c>
      <c r="G12841" s="10">
        <v>4.1521369999999997</v>
      </c>
    </row>
    <row r="12842" spans="2:7">
      <c r="B12842" s="9">
        <v>8.5510000000000002</v>
      </c>
      <c r="C12842" s="10">
        <v>1.8359589999999999</v>
      </c>
      <c r="E12842" s="13"/>
      <c r="F12842" s="9">
        <v>10.55852</v>
      </c>
      <c r="G12842" s="10">
        <v>4.1554570000000002</v>
      </c>
    </row>
    <row r="12843" spans="2:7">
      <c r="B12843" s="9">
        <v>8.5519999999999996</v>
      </c>
      <c r="C12843" s="10">
        <v>1.8376539999999999</v>
      </c>
      <c r="E12843" s="13"/>
      <c r="F12843" s="9">
        <v>10.55935</v>
      </c>
      <c r="G12843" s="10">
        <v>4.1577520000000003</v>
      </c>
    </row>
    <row r="12844" spans="2:7">
      <c r="B12844" s="9">
        <v>8.5519999999999996</v>
      </c>
      <c r="C12844" s="10">
        <v>1.8394999999999999</v>
      </c>
      <c r="E12844" s="13"/>
      <c r="F12844" s="9">
        <v>10.560180000000001</v>
      </c>
      <c r="G12844" s="10">
        <v>4.1602319999999997</v>
      </c>
    </row>
    <row r="12845" spans="2:7">
      <c r="B12845" s="9">
        <v>8.5530000000000008</v>
      </c>
      <c r="C12845" s="10">
        <v>1.8410629999999999</v>
      </c>
      <c r="E12845" s="13"/>
      <c r="F12845" s="9">
        <v>10.56101</v>
      </c>
      <c r="G12845" s="10">
        <v>4.1609470000000002</v>
      </c>
    </row>
    <row r="12846" spans="2:7">
      <c r="B12846" s="9">
        <v>8.5540000000000003</v>
      </c>
      <c r="C12846" s="10">
        <v>1.8451010000000001</v>
      </c>
      <c r="E12846" s="13"/>
      <c r="F12846" s="9">
        <v>10.56185</v>
      </c>
      <c r="G12846" s="10">
        <v>4.162115</v>
      </c>
    </row>
    <row r="12847" spans="2:7">
      <c r="B12847" s="9">
        <v>8.5540000000000003</v>
      </c>
      <c r="C12847" s="10">
        <v>1.850338</v>
      </c>
      <c r="E12847" s="13"/>
      <c r="F12847" s="9">
        <v>10.56268</v>
      </c>
      <c r="G12847" s="10">
        <v>4.1649729999999998</v>
      </c>
    </row>
    <row r="12848" spans="2:7">
      <c r="B12848" s="9">
        <v>8.5549999999999997</v>
      </c>
      <c r="C12848" s="10">
        <v>1.852571</v>
      </c>
      <c r="E12848" s="13"/>
      <c r="F12848" s="9">
        <v>10.563510000000001</v>
      </c>
      <c r="G12848" s="10">
        <v>4.1673989999999996</v>
      </c>
    </row>
    <row r="12849" spans="2:7">
      <c r="B12849" s="9">
        <v>8.5559999999999992</v>
      </c>
      <c r="C12849" s="10">
        <v>1.854757</v>
      </c>
      <c r="E12849" s="13"/>
      <c r="F12849" s="9">
        <v>10.56434</v>
      </c>
      <c r="G12849" s="10">
        <v>4.1698890000000004</v>
      </c>
    </row>
    <row r="12850" spans="2:7">
      <c r="B12850" s="9">
        <v>8.5559999999999992</v>
      </c>
      <c r="C12850" s="10">
        <v>1.855286</v>
      </c>
      <c r="E12850" s="13"/>
      <c r="F12850" s="9">
        <v>10.56517</v>
      </c>
      <c r="G12850" s="10">
        <v>4.1727169999999996</v>
      </c>
    </row>
    <row r="12851" spans="2:7">
      <c r="B12851" s="9">
        <v>8.5570000000000004</v>
      </c>
      <c r="C12851" s="10">
        <v>1.856258</v>
      </c>
      <c r="E12851" s="13"/>
      <c r="F12851" s="9">
        <v>10.566000000000001</v>
      </c>
      <c r="G12851" s="10">
        <v>4.1736630000000003</v>
      </c>
    </row>
    <row r="12852" spans="2:7">
      <c r="B12852" s="9">
        <v>8.5579999999999998</v>
      </c>
      <c r="C12852" s="10">
        <v>1.8573789999999999</v>
      </c>
      <c r="E12852" s="13"/>
      <c r="F12852" s="9">
        <v>10.56683</v>
      </c>
      <c r="G12852" s="10">
        <v>4.1769259999999999</v>
      </c>
    </row>
    <row r="12853" spans="2:7">
      <c r="B12853" s="9">
        <v>8.5579999999999998</v>
      </c>
      <c r="C12853" s="10">
        <v>1.8596969999999999</v>
      </c>
      <c r="E12853" s="13"/>
      <c r="F12853" s="9">
        <v>10.56767</v>
      </c>
      <c r="G12853" s="10">
        <v>4.1795850000000003</v>
      </c>
    </row>
    <row r="12854" spans="2:7">
      <c r="B12854" s="9">
        <v>8.5589999999999993</v>
      </c>
      <c r="C12854" s="10">
        <v>1.858392</v>
      </c>
      <c r="E12854" s="13"/>
      <c r="F12854" s="9">
        <v>10.5685</v>
      </c>
      <c r="G12854" s="10">
        <v>4.1813580000000004</v>
      </c>
    </row>
    <row r="12855" spans="2:7">
      <c r="B12855" s="9">
        <v>8.56</v>
      </c>
      <c r="C12855" s="10">
        <v>1.8616010000000001</v>
      </c>
      <c r="E12855" s="13"/>
      <c r="F12855" s="9">
        <v>10.569330000000001</v>
      </c>
      <c r="G12855" s="10">
        <v>4.1843110000000001</v>
      </c>
    </row>
    <row r="12856" spans="2:7">
      <c r="B12856" s="9">
        <v>8.56</v>
      </c>
      <c r="C12856" s="10">
        <v>1.861704</v>
      </c>
      <c r="E12856" s="13"/>
      <c r="F12856" s="9">
        <v>10.57016</v>
      </c>
      <c r="G12856" s="10">
        <v>4.1870289999999999</v>
      </c>
    </row>
    <row r="12857" spans="2:7">
      <c r="B12857" s="9">
        <v>8.5609999999999999</v>
      </c>
      <c r="C12857" s="10">
        <v>1.864552</v>
      </c>
      <c r="E12857" s="13"/>
      <c r="F12857" s="9">
        <v>10.57099</v>
      </c>
      <c r="G12857" s="10">
        <v>4.1884389999999998</v>
      </c>
    </row>
    <row r="12858" spans="2:7">
      <c r="B12858" s="9">
        <v>8.5619999999999994</v>
      </c>
      <c r="C12858" s="10">
        <v>1.866878</v>
      </c>
      <c r="E12858" s="13"/>
      <c r="F12858" s="9">
        <v>10.571820000000001</v>
      </c>
      <c r="G12858" s="10">
        <v>4.1903629999999996</v>
      </c>
    </row>
    <row r="12859" spans="2:7">
      <c r="B12859" s="9">
        <v>8.5619999999999994</v>
      </c>
      <c r="C12859" s="10">
        <v>1.8698459999999999</v>
      </c>
      <c r="E12859" s="13"/>
      <c r="F12859" s="9">
        <v>10.572660000000001</v>
      </c>
      <c r="G12859" s="10">
        <v>4.1917419999999996</v>
      </c>
    </row>
    <row r="12860" spans="2:7">
      <c r="B12860" s="9">
        <v>8.5630000000000006</v>
      </c>
      <c r="C12860" s="10">
        <v>1.8715649999999999</v>
      </c>
      <c r="E12860" s="13"/>
      <c r="F12860" s="9">
        <v>10.57349</v>
      </c>
      <c r="G12860" s="10">
        <v>4.1925520000000001</v>
      </c>
    </row>
    <row r="12861" spans="2:7">
      <c r="B12861" s="9">
        <v>8.5640000000000001</v>
      </c>
      <c r="C12861" s="10">
        <v>1.8749420000000001</v>
      </c>
      <c r="E12861" s="13"/>
      <c r="F12861" s="9">
        <v>10.57432</v>
      </c>
      <c r="G12861" s="10">
        <v>4.193816</v>
      </c>
    </row>
    <row r="12862" spans="2:7">
      <c r="B12862" s="9">
        <v>8.5640000000000001</v>
      </c>
      <c r="C12862" s="10">
        <v>1.8758699999999999</v>
      </c>
      <c r="E12862" s="13"/>
      <c r="F12862" s="9">
        <v>10.575150000000001</v>
      </c>
      <c r="G12862" s="10">
        <v>4.1960730000000002</v>
      </c>
    </row>
    <row r="12863" spans="2:7">
      <c r="B12863" s="9">
        <v>8.5649999999999995</v>
      </c>
      <c r="C12863" s="10">
        <v>1.88323</v>
      </c>
      <c r="E12863" s="13"/>
      <c r="F12863" s="9">
        <v>10.575979999999999</v>
      </c>
      <c r="G12863" s="10">
        <v>4.1975020000000001</v>
      </c>
    </row>
    <row r="12864" spans="2:7">
      <c r="B12864" s="9">
        <v>8.5660000000000007</v>
      </c>
      <c r="C12864" s="10">
        <v>1.88961</v>
      </c>
      <c r="E12864" s="13"/>
      <c r="F12864" s="9">
        <v>10.57681</v>
      </c>
      <c r="G12864" s="10">
        <v>4.199681</v>
      </c>
    </row>
    <row r="12865" spans="2:7">
      <c r="B12865" s="9">
        <v>8.5660000000000007</v>
      </c>
      <c r="C12865" s="10">
        <v>1.8983559999999999</v>
      </c>
      <c r="E12865" s="13"/>
      <c r="F12865" s="9">
        <v>10.577640000000001</v>
      </c>
      <c r="G12865" s="10">
        <v>4.2023729999999997</v>
      </c>
    </row>
    <row r="12866" spans="2:7">
      <c r="B12866" s="9">
        <v>8.5670000000000002</v>
      </c>
      <c r="C12866" s="10">
        <v>1.8988160000000001</v>
      </c>
      <c r="E12866" s="13"/>
      <c r="F12866" s="9">
        <v>10.578480000000001</v>
      </c>
      <c r="G12866" s="10">
        <v>4.2048839999999998</v>
      </c>
    </row>
    <row r="12867" spans="2:7">
      <c r="B12867" s="9">
        <v>8.5679999999999996</v>
      </c>
      <c r="C12867" s="10">
        <v>1.9034070000000001</v>
      </c>
      <c r="E12867" s="13"/>
      <c r="F12867" s="9">
        <v>10.57931</v>
      </c>
      <c r="G12867" s="10">
        <v>4.2055389999999999</v>
      </c>
    </row>
    <row r="12868" spans="2:7">
      <c r="B12868" s="9">
        <v>8.5679999999999996</v>
      </c>
      <c r="C12868" s="10">
        <v>1.9071119999999999</v>
      </c>
      <c r="E12868" s="13"/>
      <c r="F12868" s="9">
        <v>10.58014</v>
      </c>
      <c r="G12868" s="10">
        <v>4.2056579999999997</v>
      </c>
    </row>
    <row r="12869" spans="2:7">
      <c r="B12869" s="9">
        <v>8.5690000000000008</v>
      </c>
      <c r="C12869" s="10">
        <v>1.9128320000000001</v>
      </c>
      <c r="E12869" s="13"/>
      <c r="F12869" s="9">
        <v>10.580970000000001</v>
      </c>
      <c r="G12869" s="10">
        <v>4.2066549999999996</v>
      </c>
    </row>
    <row r="12870" spans="2:7">
      <c r="B12870" s="9">
        <v>8.57</v>
      </c>
      <c r="C12870" s="10">
        <v>1.9172629999999999</v>
      </c>
      <c r="E12870" s="13"/>
      <c r="F12870" s="9">
        <v>10.581799999999999</v>
      </c>
      <c r="G12870" s="10">
        <v>4.21</v>
      </c>
    </row>
    <row r="12871" spans="2:7">
      <c r="B12871" s="9">
        <v>8.57</v>
      </c>
      <c r="C12871" s="10">
        <v>1.918507</v>
      </c>
      <c r="E12871" s="13"/>
      <c r="F12871" s="9">
        <v>10.58263</v>
      </c>
      <c r="G12871" s="10">
        <v>4.2120620000000004</v>
      </c>
    </row>
    <row r="12872" spans="2:7">
      <c r="B12872" s="9">
        <v>8.5709999999999997</v>
      </c>
      <c r="C12872" s="10">
        <v>1.920253</v>
      </c>
      <c r="E12872" s="13"/>
      <c r="F12872" s="9">
        <v>10.583460000000001</v>
      </c>
      <c r="G12872" s="10">
        <v>4.2141900000000003</v>
      </c>
    </row>
    <row r="12873" spans="2:7">
      <c r="B12873" s="9">
        <v>8.5719999999999992</v>
      </c>
      <c r="C12873" s="10">
        <v>1.9252229999999999</v>
      </c>
      <c r="E12873" s="13"/>
      <c r="F12873" s="9">
        <v>10.584300000000001</v>
      </c>
      <c r="G12873" s="10">
        <v>4.2164130000000002</v>
      </c>
    </row>
    <row r="12874" spans="2:7">
      <c r="B12874" s="9">
        <v>8.5719999999999992</v>
      </c>
      <c r="C12874" s="10">
        <v>1.9297489999999999</v>
      </c>
      <c r="E12874" s="13"/>
      <c r="F12874" s="9">
        <v>10.585129999999999</v>
      </c>
      <c r="G12874" s="10">
        <v>4.2184049999999997</v>
      </c>
    </row>
    <row r="12875" spans="2:7">
      <c r="B12875" s="9">
        <v>8.5730000000000004</v>
      </c>
      <c r="C12875" s="10">
        <v>1.9347589999999999</v>
      </c>
      <c r="E12875" s="13"/>
      <c r="F12875" s="9">
        <v>10.58596</v>
      </c>
      <c r="G12875" s="10">
        <v>4.2193519999999998</v>
      </c>
    </row>
    <row r="12876" spans="2:7">
      <c r="B12876" s="9">
        <v>8.5739999999999998</v>
      </c>
      <c r="C12876" s="10">
        <v>1.9398040000000001</v>
      </c>
      <c r="E12876" s="13"/>
      <c r="F12876" s="9">
        <v>10.586790000000001</v>
      </c>
      <c r="G12876" s="10">
        <v>4.2210869999999998</v>
      </c>
    </row>
    <row r="12877" spans="2:7">
      <c r="B12877" s="9">
        <v>8.5739999999999998</v>
      </c>
      <c r="C12877" s="10">
        <v>1.946258</v>
      </c>
      <c r="E12877" s="13"/>
      <c r="F12877" s="9">
        <v>10.587619999999999</v>
      </c>
      <c r="G12877" s="10">
        <v>4.221927</v>
      </c>
    </row>
    <row r="12878" spans="2:7">
      <c r="B12878" s="9">
        <v>8.5749999999999993</v>
      </c>
      <c r="C12878" s="10">
        <v>1.950008</v>
      </c>
      <c r="E12878" s="13"/>
      <c r="F12878" s="9">
        <v>10.58845</v>
      </c>
      <c r="G12878" s="10">
        <v>4.2239129999999996</v>
      </c>
    </row>
    <row r="12879" spans="2:7">
      <c r="B12879" s="9">
        <v>8.5760000000000005</v>
      </c>
      <c r="C12879" s="10">
        <v>1.956072</v>
      </c>
      <c r="E12879" s="13"/>
      <c r="F12879" s="9">
        <v>10.58928</v>
      </c>
      <c r="G12879" s="10">
        <v>4.2268999999999997</v>
      </c>
    </row>
    <row r="12880" spans="2:7">
      <c r="B12880" s="9">
        <v>8.5760000000000005</v>
      </c>
      <c r="C12880" s="10">
        <v>1.959794</v>
      </c>
      <c r="E12880" s="13"/>
      <c r="F12880" s="9">
        <v>10.590120000000001</v>
      </c>
      <c r="G12880" s="10">
        <v>4.2289110000000001</v>
      </c>
    </row>
    <row r="12881" spans="2:7">
      <c r="B12881" s="9">
        <v>8.577</v>
      </c>
      <c r="C12881" s="10">
        <v>1.9657290000000001</v>
      </c>
      <c r="E12881" s="13"/>
      <c r="F12881" s="9">
        <v>10.590949999999999</v>
      </c>
      <c r="G12881" s="10">
        <v>4.2323709999999997</v>
      </c>
    </row>
    <row r="12882" spans="2:7">
      <c r="B12882" s="9">
        <v>8.5779999999999994</v>
      </c>
      <c r="C12882" s="10">
        <v>1.9720340000000001</v>
      </c>
      <c r="E12882" s="13"/>
      <c r="F12882" s="9">
        <v>10.59178</v>
      </c>
      <c r="G12882" s="10">
        <v>4.2356389999999999</v>
      </c>
    </row>
    <row r="12883" spans="2:7">
      <c r="B12883" s="9">
        <v>8.5779999999999994</v>
      </c>
      <c r="C12883" s="10">
        <v>1.977409</v>
      </c>
      <c r="E12883" s="13"/>
      <c r="F12883" s="9">
        <v>10.592610000000001</v>
      </c>
      <c r="G12883" s="10">
        <v>4.2376230000000001</v>
      </c>
    </row>
    <row r="12884" spans="2:7">
      <c r="B12884" s="9">
        <v>8.5790000000000006</v>
      </c>
      <c r="C12884" s="10">
        <v>1.9821219999999999</v>
      </c>
      <c r="E12884" s="13"/>
      <c r="F12884" s="9">
        <v>10.593439999999999</v>
      </c>
      <c r="G12884" s="10">
        <v>4.240456</v>
      </c>
    </row>
    <row r="12885" spans="2:7">
      <c r="B12885" s="9">
        <v>8.58</v>
      </c>
      <c r="C12885" s="10">
        <v>1.9875210000000001</v>
      </c>
      <c r="E12885" s="13"/>
      <c r="F12885" s="9">
        <v>10.59427</v>
      </c>
      <c r="G12885" s="10">
        <v>4.2442380000000002</v>
      </c>
    </row>
    <row r="12886" spans="2:7">
      <c r="B12886" s="9">
        <v>8.58</v>
      </c>
      <c r="C12886" s="10">
        <v>1.9899169999999999</v>
      </c>
      <c r="E12886" s="13"/>
      <c r="F12886" s="9">
        <v>10.5951</v>
      </c>
      <c r="G12886" s="10">
        <v>4.2478379999999998</v>
      </c>
    </row>
    <row r="12887" spans="2:7">
      <c r="B12887" s="9">
        <v>8.5809999999999995</v>
      </c>
      <c r="C12887" s="10">
        <v>1.993047</v>
      </c>
      <c r="E12887" s="13"/>
      <c r="F12887" s="9">
        <v>10.595940000000001</v>
      </c>
      <c r="G12887" s="10">
        <v>4.2504249999999999</v>
      </c>
    </row>
    <row r="12888" spans="2:7">
      <c r="B12888" s="9">
        <v>8.5820000000000007</v>
      </c>
      <c r="C12888" s="10">
        <v>1.9937480000000001</v>
      </c>
      <c r="E12888" s="13"/>
      <c r="F12888" s="9">
        <v>10.596769999999999</v>
      </c>
      <c r="G12888" s="10">
        <v>4.2523</v>
      </c>
    </row>
    <row r="12889" spans="2:7">
      <c r="B12889" s="9">
        <v>8.5820000000000007</v>
      </c>
      <c r="C12889" s="10">
        <v>1.995126</v>
      </c>
      <c r="E12889" s="13"/>
      <c r="F12889" s="9">
        <v>10.5976</v>
      </c>
      <c r="G12889" s="10">
        <v>4.2531819999999998</v>
      </c>
    </row>
    <row r="12890" spans="2:7">
      <c r="B12890" s="9">
        <v>8.5830000000000002</v>
      </c>
      <c r="C12890" s="10">
        <v>1.995074</v>
      </c>
      <c r="E12890" s="13"/>
      <c r="F12890" s="9">
        <v>10.59843</v>
      </c>
      <c r="G12890" s="10">
        <v>4.2549780000000004</v>
      </c>
    </row>
    <row r="12891" spans="2:7">
      <c r="B12891" s="9">
        <v>8.5839999999999996</v>
      </c>
      <c r="C12891" s="10">
        <v>2.001601</v>
      </c>
      <c r="E12891" s="13"/>
      <c r="F12891" s="9">
        <v>10.599259999999999</v>
      </c>
      <c r="G12891" s="10">
        <v>4.2568830000000002</v>
      </c>
    </row>
    <row r="12892" spans="2:7">
      <c r="B12892" s="9">
        <v>8.5839999999999996</v>
      </c>
      <c r="C12892" s="10">
        <v>2.0080870000000002</v>
      </c>
      <c r="E12892" s="13"/>
      <c r="F12892" s="9">
        <v>10.60009</v>
      </c>
      <c r="G12892" s="10">
        <v>4.2597550000000002</v>
      </c>
    </row>
    <row r="12893" spans="2:7">
      <c r="B12893" s="9">
        <v>8.5850000000000009</v>
      </c>
      <c r="C12893" s="10">
        <v>2.012524</v>
      </c>
      <c r="E12893" s="13"/>
      <c r="F12893" s="9">
        <v>10.60092</v>
      </c>
      <c r="G12893" s="10">
        <v>4.2621159999999998</v>
      </c>
    </row>
    <row r="12894" spans="2:7">
      <c r="B12894" s="9">
        <v>8.5860000000000003</v>
      </c>
      <c r="C12894" s="10">
        <v>2.014278</v>
      </c>
      <c r="E12894" s="13"/>
      <c r="F12894" s="9">
        <v>10.601760000000001</v>
      </c>
      <c r="G12894" s="10">
        <v>4.264958</v>
      </c>
    </row>
    <row r="12895" spans="2:7">
      <c r="B12895" s="9">
        <v>8.5860000000000003</v>
      </c>
      <c r="C12895" s="10">
        <v>2.0202650000000002</v>
      </c>
      <c r="E12895" s="13"/>
      <c r="F12895" s="9">
        <v>10.602589999999999</v>
      </c>
      <c r="G12895" s="10">
        <v>4.2680300000000004</v>
      </c>
    </row>
    <row r="12896" spans="2:7">
      <c r="B12896" s="9">
        <v>8.5869999999999997</v>
      </c>
      <c r="C12896" s="10">
        <v>2.025277</v>
      </c>
      <c r="E12896" s="13"/>
      <c r="F12896" s="9">
        <v>10.60342</v>
      </c>
      <c r="G12896" s="10">
        <v>4.2711259999999998</v>
      </c>
    </row>
    <row r="12897" spans="2:7">
      <c r="B12897" s="9">
        <v>8.5879999999999992</v>
      </c>
      <c r="C12897" s="10">
        <v>2.0292439999999998</v>
      </c>
      <c r="E12897" s="13"/>
      <c r="F12897" s="9">
        <v>10.60425</v>
      </c>
      <c r="G12897" s="10">
        <v>4.2723699999999996</v>
      </c>
    </row>
    <row r="12898" spans="2:7">
      <c r="B12898" s="9">
        <v>8.5879999999999992</v>
      </c>
      <c r="C12898" s="10">
        <v>2.0295450000000002</v>
      </c>
      <c r="E12898" s="13"/>
      <c r="F12898" s="9">
        <v>10.605079999999999</v>
      </c>
      <c r="G12898" s="10">
        <v>4.2741379999999998</v>
      </c>
    </row>
    <row r="12899" spans="2:7">
      <c r="B12899" s="9">
        <v>8.5890000000000004</v>
      </c>
      <c r="C12899" s="10">
        <v>2.03206</v>
      </c>
      <c r="E12899" s="13"/>
      <c r="F12899" s="9">
        <v>10.60591</v>
      </c>
      <c r="G12899" s="10">
        <v>4.2758190000000003</v>
      </c>
    </row>
    <row r="12900" spans="2:7">
      <c r="B12900" s="9">
        <v>8.59</v>
      </c>
      <c r="C12900" s="10">
        <v>2.0338769999999999</v>
      </c>
      <c r="E12900" s="13"/>
      <c r="F12900" s="9">
        <v>10.60675</v>
      </c>
      <c r="G12900" s="10">
        <v>4.2785840000000004</v>
      </c>
    </row>
    <row r="12901" spans="2:7">
      <c r="B12901" s="9">
        <v>8.59</v>
      </c>
      <c r="C12901" s="10">
        <v>2.037166</v>
      </c>
      <c r="E12901" s="13"/>
      <c r="F12901" s="9">
        <v>10.60758</v>
      </c>
      <c r="G12901" s="10">
        <v>4.2811440000000003</v>
      </c>
    </row>
    <row r="12902" spans="2:7">
      <c r="B12902" s="9">
        <v>8.5909999999999993</v>
      </c>
      <c r="C12902" s="10">
        <v>2.0379649999999998</v>
      </c>
      <c r="E12902" s="13"/>
      <c r="F12902" s="9">
        <v>10.608409999999999</v>
      </c>
      <c r="G12902" s="10">
        <v>4.2837519999999998</v>
      </c>
    </row>
    <row r="12903" spans="2:7">
      <c r="B12903" s="9">
        <v>8.5920000000000005</v>
      </c>
      <c r="C12903" s="10">
        <v>2.0394950000000001</v>
      </c>
      <c r="E12903" s="13"/>
      <c r="F12903" s="9">
        <v>10.60924</v>
      </c>
      <c r="G12903" s="10">
        <v>4.2863059999999997</v>
      </c>
    </row>
    <row r="12904" spans="2:7">
      <c r="B12904" s="9">
        <v>8.5920000000000005</v>
      </c>
      <c r="C12904" s="10">
        <v>2.0414469999999998</v>
      </c>
      <c r="E12904" s="13"/>
      <c r="F12904" s="9">
        <v>10.61007</v>
      </c>
      <c r="G12904" s="10">
        <v>4.2883110000000002</v>
      </c>
    </row>
    <row r="12905" spans="2:7">
      <c r="B12905" s="9">
        <v>8.593</v>
      </c>
      <c r="C12905" s="10">
        <v>2.0457869999999998</v>
      </c>
      <c r="E12905" s="13"/>
      <c r="F12905" s="9">
        <v>10.610900000000001</v>
      </c>
      <c r="G12905" s="10">
        <v>4.2909280000000001</v>
      </c>
    </row>
    <row r="12906" spans="2:7">
      <c r="B12906" s="9">
        <v>8.5939999999999994</v>
      </c>
      <c r="C12906" s="10">
        <v>2.0483829999999998</v>
      </c>
      <c r="E12906" s="13"/>
      <c r="F12906" s="9">
        <v>10.61173</v>
      </c>
      <c r="G12906" s="10">
        <v>4.2922469999999997</v>
      </c>
    </row>
    <row r="12907" spans="2:7">
      <c r="B12907" s="9">
        <v>8.5939999999999994</v>
      </c>
      <c r="C12907" s="10">
        <v>2.0505239999999998</v>
      </c>
      <c r="E12907" s="13"/>
      <c r="F12907" s="9">
        <v>10.61257</v>
      </c>
      <c r="G12907" s="10">
        <v>4.293609</v>
      </c>
    </row>
    <row r="12908" spans="2:7">
      <c r="B12908" s="9">
        <v>8.5950000000000006</v>
      </c>
      <c r="C12908" s="10">
        <v>2.0524010000000001</v>
      </c>
      <c r="E12908" s="13"/>
      <c r="F12908" s="9">
        <v>10.6134</v>
      </c>
      <c r="G12908" s="10">
        <v>4.2968669999999998</v>
      </c>
    </row>
    <row r="12909" spans="2:7">
      <c r="B12909" s="9">
        <v>8.5960000000000001</v>
      </c>
      <c r="C12909" s="10">
        <v>2.0551409999999999</v>
      </c>
      <c r="E12909" s="13"/>
      <c r="F12909" s="9">
        <v>10.614229999999999</v>
      </c>
      <c r="G12909" s="10">
        <v>4.3000670000000003</v>
      </c>
    </row>
    <row r="12910" spans="2:7">
      <c r="B12910" s="9">
        <v>8.5960000000000001</v>
      </c>
      <c r="C12910" s="10">
        <v>2.0550989999999998</v>
      </c>
      <c r="E12910" s="13"/>
      <c r="F12910" s="9">
        <v>10.61506</v>
      </c>
      <c r="G12910" s="10">
        <v>4.3023100000000003</v>
      </c>
    </row>
    <row r="12911" spans="2:7">
      <c r="B12911" s="9">
        <v>8.5969999999999995</v>
      </c>
      <c r="C12911" s="10">
        <v>2.0577809999999999</v>
      </c>
      <c r="E12911" s="13"/>
      <c r="F12911" s="9">
        <v>10.61589</v>
      </c>
      <c r="G12911" s="10">
        <v>4.304119</v>
      </c>
    </row>
    <row r="12912" spans="2:7">
      <c r="B12912" s="9">
        <v>8.5980000000000008</v>
      </c>
      <c r="C12912" s="10">
        <v>2.061299</v>
      </c>
      <c r="E12912" s="13"/>
      <c r="F12912" s="9">
        <v>10.616720000000001</v>
      </c>
      <c r="G12912" s="10">
        <v>4.3056049999999999</v>
      </c>
    </row>
    <row r="12913" spans="2:7">
      <c r="B12913" s="9">
        <v>8.5980000000000008</v>
      </c>
      <c r="C12913" s="10">
        <v>2.0631020000000002</v>
      </c>
      <c r="E12913" s="13"/>
      <c r="F12913" s="9">
        <v>10.617559999999999</v>
      </c>
      <c r="G12913" s="10">
        <v>4.3075640000000002</v>
      </c>
    </row>
    <row r="12914" spans="2:7">
      <c r="B12914" s="9">
        <v>8.5990000000000002</v>
      </c>
      <c r="C12914" s="10">
        <v>2.06386</v>
      </c>
      <c r="E12914" s="13"/>
      <c r="F12914" s="9">
        <v>10.61839</v>
      </c>
      <c r="G12914" s="10">
        <v>4.3110910000000002</v>
      </c>
    </row>
    <row r="12915" spans="2:7">
      <c r="B12915" s="9">
        <v>8.6</v>
      </c>
      <c r="C12915" s="10">
        <v>2.0678380000000001</v>
      </c>
      <c r="E12915" s="13"/>
      <c r="F12915" s="9">
        <v>10.61922</v>
      </c>
      <c r="G12915" s="10">
        <v>4.3152499999999998</v>
      </c>
    </row>
    <row r="12916" spans="2:7">
      <c r="B12916" s="9">
        <v>8.6</v>
      </c>
      <c r="C12916" s="10">
        <v>2.068206</v>
      </c>
      <c r="E12916" s="13"/>
      <c r="F12916" s="9">
        <v>10.620050000000001</v>
      </c>
      <c r="G12916" s="10">
        <v>4.3184529999999999</v>
      </c>
    </row>
    <row r="12917" spans="2:7">
      <c r="B12917" s="9">
        <v>8.6010000000000009</v>
      </c>
      <c r="C12917" s="10">
        <v>2.0688620000000002</v>
      </c>
      <c r="E12917" s="13"/>
      <c r="F12917" s="9">
        <v>10.62088</v>
      </c>
      <c r="G12917" s="10">
        <v>4.3209989999999996</v>
      </c>
    </row>
    <row r="12918" spans="2:7">
      <c r="B12918" s="9">
        <v>8.6020000000000003</v>
      </c>
      <c r="C12918" s="10">
        <v>2.069302</v>
      </c>
      <c r="E12918" s="13"/>
      <c r="F12918" s="9">
        <v>10.62171</v>
      </c>
      <c r="G12918" s="10">
        <v>4.3245769999999997</v>
      </c>
    </row>
    <row r="12919" spans="2:7">
      <c r="B12919" s="9">
        <v>8.6020000000000003</v>
      </c>
      <c r="C12919" s="10">
        <v>2.072794</v>
      </c>
      <c r="E12919" s="13"/>
      <c r="F12919" s="9">
        <v>10.622540000000001</v>
      </c>
      <c r="G12919" s="10">
        <v>4.327407</v>
      </c>
    </row>
    <row r="12920" spans="2:7">
      <c r="B12920" s="9">
        <v>8.6029999999999998</v>
      </c>
      <c r="C12920" s="10">
        <v>2.0730200000000001</v>
      </c>
      <c r="E12920" s="13"/>
      <c r="F12920" s="9">
        <v>10.62337</v>
      </c>
      <c r="G12920" s="10">
        <v>4.3283889999999996</v>
      </c>
    </row>
    <row r="12921" spans="2:7">
      <c r="B12921" s="9">
        <v>8.6039999999999992</v>
      </c>
      <c r="C12921" s="10">
        <v>2.074675</v>
      </c>
      <c r="E12921" s="13"/>
      <c r="F12921" s="9">
        <v>10.62421</v>
      </c>
      <c r="G12921" s="10">
        <v>4.3302709999999998</v>
      </c>
    </row>
    <row r="12922" spans="2:7">
      <c r="B12922" s="9">
        <v>8.6039999999999992</v>
      </c>
      <c r="C12922" s="10">
        <v>2.0753400000000002</v>
      </c>
      <c r="E12922" s="13"/>
      <c r="F12922" s="9">
        <v>10.62504</v>
      </c>
      <c r="G12922" s="10">
        <v>4.3337940000000001</v>
      </c>
    </row>
    <row r="12923" spans="2:7">
      <c r="B12923" s="9">
        <v>8.6050000000000004</v>
      </c>
      <c r="C12923" s="10">
        <v>2.0768529999999998</v>
      </c>
      <c r="E12923" s="13"/>
      <c r="F12923" s="9">
        <v>10.625870000000001</v>
      </c>
      <c r="G12923" s="10">
        <v>4.3359839999999998</v>
      </c>
    </row>
    <row r="12924" spans="2:7">
      <c r="B12924" s="9">
        <v>8.6050000000000004</v>
      </c>
      <c r="C12924" s="10">
        <v>2.0792579999999998</v>
      </c>
      <c r="E12924" s="13"/>
      <c r="F12924" s="9">
        <v>10.6267</v>
      </c>
      <c r="G12924" s="10">
        <v>4.3376150000000004</v>
      </c>
    </row>
    <row r="12925" spans="2:7">
      <c r="B12925" s="9">
        <v>8.6059999999999999</v>
      </c>
      <c r="C12925" s="10">
        <v>2.08311</v>
      </c>
      <c r="E12925" s="13"/>
      <c r="F12925" s="9">
        <v>10.62753</v>
      </c>
      <c r="G12925" s="10">
        <v>4.3403349999999996</v>
      </c>
    </row>
    <row r="12926" spans="2:7">
      <c r="B12926" s="9">
        <v>8.6069999999999993</v>
      </c>
      <c r="C12926" s="10">
        <v>2.084908</v>
      </c>
      <c r="E12926" s="13"/>
      <c r="F12926" s="9">
        <v>10.628360000000001</v>
      </c>
      <c r="G12926" s="10">
        <v>4.3426900000000002</v>
      </c>
    </row>
    <row r="12927" spans="2:7">
      <c r="B12927" s="9">
        <v>8.6069999999999993</v>
      </c>
      <c r="C12927" s="10">
        <v>2.0892719999999998</v>
      </c>
      <c r="E12927" s="13"/>
      <c r="F12927" s="9">
        <v>10.629189999999999</v>
      </c>
      <c r="G12927" s="10">
        <v>4.3459649999999996</v>
      </c>
    </row>
    <row r="12928" spans="2:7">
      <c r="B12928" s="9">
        <v>8.6080000000000005</v>
      </c>
      <c r="C12928" s="10">
        <v>2.0923259999999999</v>
      </c>
      <c r="E12928" s="13"/>
      <c r="F12928" s="9">
        <v>10.63003</v>
      </c>
      <c r="G12928" s="10">
        <v>4.3494039999999998</v>
      </c>
    </row>
    <row r="12929" spans="2:7">
      <c r="B12929" s="9">
        <v>8.609</v>
      </c>
      <c r="C12929" s="10">
        <v>2.0941939999999999</v>
      </c>
      <c r="E12929" s="13"/>
      <c r="F12929" s="9">
        <v>10.63086</v>
      </c>
      <c r="G12929" s="10">
        <v>4.3518309999999998</v>
      </c>
    </row>
    <row r="12930" spans="2:7">
      <c r="B12930" s="9">
        <v>8.609</v>
      </c>
      <c r="C12930" s="10">
        <v>2.0949460000000002</v>
      </c>
      <c r="E12930" s="13"/>
      <c r="F12930" s="9">
        <v>10.631690000000001</v>
      </c>
      <c r="G12930" s="10">
        <v>4.3539719999999997</v>
      </c>
    </row>
    <row r="12931" spans="2:7">
      <c r="B12931" s="9">
        <v>8.61</v>
      </c>
      <c r="C12931" s="10">
        <v>2.0980120000000002</v>
      </c>
      <c r="E12931" s="13"/>
      <c r="F12931" s="9">
        <v>10.63252</v>
      </c>
      <c r="G12931" s="10">
        <v>4.3571099999999996</v>
      </c>
    </row>
    <row r="12932" spans="2:7">
      <c r="B12932" s="9">
        <v>8.6110000000000007</v>
      </c>
      <c r="C12932" s="10">
        <v>2.0996380000000001</v>
      </c>
      <c r="E12932" s="13"/>
      <c r="F12932" s="9">
        <v>10.63335</v>
      </c>
      <c r="G12932" s="10">
        <v>4.3614439999999997</v>
      </c>
    </row>
    <row r="12933" spans="2:7">
      <c r="B12933" s="9">
        <v>8.6110000000000007</v>
      </c>
      <c r="C12933" s="10">
        <v>2.1016159999999999</v>
      </c>
      <c r="E12933" s="13"/>
      <c r="F12933" s="9">
        <v>10.634180000000001</v>
      </c>
      <c r="G12933" s="10">
        <v>4.3637090000000001</v>
      </c>
    </row>
    <row r="12934" spans="2:7">
      <c r="B12934" s="9">
        <v>8.6120000000000001</v>
      </c>
      <c r="C12934" s="10">
        <v>2.1019209999999999</v>
      </c>
      <c r="E12934" s="13"/>
      <c r="F12934" s="9">
        <v>10.635020000000001</v>
      </c>
      <c r="G12934" s="10">
        <v>4.3642380000000003</v>
      </c>
    </row>
    <row r="12935" spans="2:7">
      <c r="B12935" s="9">
        <v>8.6129999999999995</v>
      </c>
      <c r="C12935" s="10">
        <v>2.105737</v>
      </c>
      <c r="E12935" s="13"/>
      <c r="F12935" s="9">
        <v>10.63585</v>
      </c>
      <c r="G12935" s="10">
        <v>4.3667999999999996</v>
      </c>
    </row>
    <row r="12936" spans="2:7">
      <c r="B12936" s="9">
        <v>8.6129999999999995</v>
      </c>
      <c r="C12936" s="10">
        <v>2.1077119999999998</v>
      </c>
      <c r="E12936" s="13"/>
      <c r="F12936" s="9">
        <v>10.63668</v>
      </c>
      <c r="G12936" s="10">
        <v>4.3699110000000001</v>
      </c>
    </row>
    <row r="12937" spans="2:7">
      <c r="B12937" s="9">
        <v>8.6140000000000008</v>
      </c>
      <c r="C12937" s="10">
        <v>2.1089280000000001</v>
      </c>
      <c r="E12937" s="13"/>
      <c r="F12937" s="9">
        <v>10.637510000000001</v>
      </c>
      <c r="G12937" s="10">
        <v>4.3722440000000002</v>
      </c>
    </row>
    <row r="12938" spans="2:7">
      <c r="B12938" s="9">
        <v>8.6150000000000002</v>
      </c>
      <c r="C12938" s="10">
        <v>2.1114570000000001</v>
      </c>
      <c r="E12938" s="13"/>
      <c r="F12938" s="9">
        <v>10.638339999999999</v>
      </c>
      <c r="G12938" s="10">
        <v>4.3753909999999996</v>
      </c>
    </row>
    <row r="12939" spans="2:7">
      <c r="B12939" s="9">
        <v>8.6150000000000002</v>
      </c>
      <c r="C12939" s="10">
        <v>2.1156350000000002</v>
      </c>
      <c r="E12939" s="13"/>
      <c r="F12939" s="9">
        <v>10.63917</v>
      </c>
      <c r="G12939" s="10">
        <v>4.3775620000000002</v>
      </c>
    </row>
    <row r="12940" spans="2:7">
      <c r="B12940" s="9">
        <v>8.6159999999999997</v>
      </c>
      <c r="C12940" s="10">
        <v>2.116269</v>
      </c>
      <c r="E12940" s="13"/>
      <c r="F12940" s="9">
        <v>10.64</v>
      </c>
      <c r="G12940" s="10">
        <v>4.3779209999999997</v>
      </c>
    </row>
    <row r="12941" spans="2:7">
      <c r="B12941" s="9">
        <v>8.6170000000000009</v>
      </c>
      <c r="C12941" s="10">
        <v>2.120069</v>
      </c>
      <c r="E12941" s="13"/>
      <c r="F12941" s="9">
        <v>10.640840000000001</v>
      </c>
      <c r="G12941" s="10">
        <v>4.3790440000000004</v>
      </c>
    </row>
    <row r="12942" spans="2:7">
      <c r="B12942" s="9">
        <v>8.6170000000000009</v>
      </c>
      <c r="C12942" s="10">
        <v>2.1231040000000001</v>
      </c>
      <c r="E12942" s="13"/>
      <c r="F12942" s="9">
        <v>10.64167</v>
      </c>
      <c r="G12942" s="10">
        <v>4.3810539999999998</v>
      </c>
    </row>
    <row r="12943" spans="2:7">
      <c r="B12943" s="9">
        <v>8.6180000000000003</v>
      </c>
      <c r="C12943" s="10">
        <v>2.1264850000000002</v>
      </c>
      <c r="E12943" s="13"/>
      <c r="F12943" s="9">
        <v>10.6425</v>
      </c>
      <c r="G12943" s="10">
        <v>4.3827040000000004</v>
      </c>
    </row>
    <row r="12944" spans="2:7">
      <c r="B12944" s="9">
        <v>8.6189999999999998</v>
      </c>
      <c r="C12944" s="10">
        <v>2.1283270000000001</v>
      </c>
      <c r="E12944" s="13"/>
      <c r="F12944" s="9">
        <v>10.643330000000001</v>
      </c>
      <c r="G12944" s="10">
        <v>4.3846740000000004</v>
      </c>
    </row>
    <row r="12945" spans="2:7">
      <c r="B12945" s="9">
        <v>8.6189999999999998</v>
      </c>
      <c r="C12945" s="10">
        <v>2.1320229999999998</v>
      </c>
      <c r="E12945" s="13"/>
      <c r="F12945" s="9">
        <v>10.644159999999999</v>
      </c>
      <c r="G12945" s="10">
        <v>4.3874149999999998</v>
      </c>
    </row>
    <row r="12946" spans="2:7">
      <c r="B12946" s="9">
        <v>8.6199999999999992</v>
      </c>
      <c r="C12946" s="10">
        <v>2.134979</v>
      </c>
      <c r="E12946" s="13"/>
      <c r="F12946" s="9">
        <v>10.64499</v>
      </c>
      <c r="G12946" s="10">
        <v>4.39039</v>
      </c>
    </row>
    <row r="12947" spans="2:7">
      <c r="B12947" s="9">
        <v>8.6210000000000004</v>
      </c>
      <c r="C12947" s="10">
        <v>2.139618</v>
      </c>
      <c r="E12947" s="13"/>
      <c r="F12947" s="9">
        <v>10.645820000000001</v>
      </c>
      <c r="G12947" s="10">
        <v>4.392239</v>
      </c>
    </row>
    <row r="12948" spans="2:7">
      <c r="B12948" s="9">
        <v>8.6210000000000004</v>
      </c>
      <c r="C12948" s="10">
        <v>2.1434549999999999</v>
      </c>
      <c r="E12948" s="13"/>
      <c r="F12948" s="9">
        <v>10.646660000000001</v>
      </c>
      <c r="G12948" s="10">
        <v>4.3949720000000001</v>
      </c>
    </row>
    <row r="12949" spans="2:7">
      <c r="B12949" s="9">
        <v>8.6219999999999999</v>
      </c>
      <c r="C12949" s="10">
        <v>2.1439710000000001</v>
      </c>
      <c r="E12949" s="13"/>
      <c r="F12949" s="9">
        <v>10.647489999999999</v>
      </c>
      <c r="G12949" s="10">
        <v>4.3989229999999999</v>
      </c>
    </row>
    <row r="12950" spans="2:7">
      <c r="B12950" s="9">
        <v>8.6229999999999993</v>
      </c>
      <c r="C12950" s="10">
        <v>2.1446909999999999</v>
      </c>
      <c r="E12950" s="13"/>
      <c r="F12950" s="9">
        <v>10.64832</v>
      </c>
      <c r="G12950" s="10">
        <v>4.4012000000000002</v>
      </c>
    </row>
    <row r="12951" spans="2:7">
      <c r="B12951" s="9">
        <v>8.6229999999999993</v>
      </c>
      <c r="C12951" s="10">
        <v>2.1457760000000001</v>
      </c>
      <c r="E12951" s="13"/>
      <c r="F12951" s="9">
        <v>10.649150000000001</v>
      </c>
      <c r="G12951" s="10">
        <v>4.4035659999999996</v>
      </c>
    </row>
    <row r="12952" spans="2:7">
      <c r="B12952" s="9">
        <v>8.6240000000000006</v>
      </c>
      <c r="C12952" s="10">
        <v>2.145397</v>
      </c>
      <c r="E12952" s="13"/>
      <c r="F12952" s="9">
        <v>10.649979999999999</v>
      </c>
      <c r="G12952" s="10">
        <v>4.4050830000000003</v>
      </c>
    </row>
    <row r="12953" spans="2:7">
      <c r="B12953" s="9">
        <v>8.625</v>
      </c>
      <c r="C12953" s="10">
        <v>2.1474160000000002</v>
      </c>
      <c r="E12953" s="13"/>
      <c r="F12953" s="9">
        <v>10.65081</v>
      </c>
      <c r="G12953" s="10">
        <v>4.4057389999999996</v>
      </c>
    </row>
    <row r="12954" spans="2:7">
      <c r="B12954" s="9">
        <v>8.625</v>
      </c>
      <c r="C12954" s="10">
        <v>2.1508829999999999</v>
      </c>
      <c r="E12954" s="13"/>
      <c r="F12954" s="9">
        <v>10.65165</v>
      </c>
      <c r="G12954" s="10">
        <v>4.4075309999999996</v>
      </c>
    </row>
    <row r="12955" spans="2:7">
      <c r="B12955" s="9">
        <v>8.6259999999999994</v>
      </c>
      <c r="C12955" s="10">
        <v>2.154989</v>
      </c>
      <c r="E12955" s="13"/>
      <c r="F12955" s="9">
        <v>10.652480000000001</v>
      </c>
      <c r="G12955" s="10">
        <v>4.4098560000000004</v>
      </c>
    </row>
    <row r="12956" spans="2:7">
      <c r="B12956" s="9">
        <v>8.6270000000000007</v>
      </c>
      <c r="C12956" s="10">
        <v>2.1555659999999999</v>
      </c>
      <c r="E12956" s="13"/>
      <c r="F12956" s="9">
        <v>10.653309999999999</v>
      </c>
      <c r="G12956" s="10">
        <v>4.412642</v>
      </c>
    </row>
    <row r="12957" spans="2:7">
      <c r="B12957" s="9">
        <v>8.6270000000000007</v>
      </c>
      <c r="C12957" s="10">
        <v>2.156266</v>
      </c>
      <c r="E12957" s="13"/>
      <c r="F12957" s="9">
        <v>10.65414</v>
      </c>
      <c r="G12957" s="10">
        <v>4.4142210000000004</v>
      </c>
    </row>
    <row r="12958" spans="2:7">
      <c r="B12958" s="9">
        <v>8.6280000000000001</v>
      </c>
      <c r="C12958" s="10">
        <v>2.1567820000000002</v>
      </c>
      <c r="E12958" s="13"/>
      <c r="F12958" s="9">
        <v>10.65497</v>
      </c>
      <c r="G12958" s="10">
        <v>4.4151340000000001</v>
      </c>
    </row>
    <row r="12959" spans="2:7">
      <c r="B12959" s="9">
        <v>8.6289999999999996</v>
      </c>
      <c r="C12959" s="10">
        <v>2.1599309999999998</v>
      </c>
      <c r="E12959" s="13"/>
      <c r="F12959" s="9">
        <v>10.655799999999999</v>
      </c>
      <c r="G12959" s="10">
        <v>4.4181590000000002</v>
      </c>
    </row>
    <row r="12960" spans="2:7">
      <c r="B12960" s="9">
        <v>8.6289999999999996</v>
      </c>
      <c r="C12960" s="10">
        <v>2.1610019999999999</v>
      </c>
      <c r="E12960" s="13"/>
      <c r="F12960" s="9">
        <v>10.65663</v>
      </c>
      <c r="G12960" s="10">
        <v>4.4201600000000001</v>
      </c>
    </row>
    <row r="12961" spans="2:7">
      <c r="B12961" s="9">
        <v>8.6300000000000008</v>
      </c>
      <c r="C12961" s="10">
        <v>2.1636829999999998</v>
      </c>
      <c r="E12961" s="13"/>
      <c r="F12961" s="9">
        <v>10.65747</v>
      </c>
      <c r="G12961" s="10">
        <v>4.4215520000000001</v>
      </c>
    </row>
    <row r="12962" spans="2:7">
      <c r="B12962" s="9">
        <v>8.6310000000000002</v>
      </c>
      <c r="C12962" s="10">
        <v>2.1673239999999998</v>
      </c>
      <c r="E12962" s="13"/>
      <c r="F12962" s="9">
        <v>10.658300000000001</v>
      </c>
      <c r="G12962" s="10">
        <v>4.4242150000000002</v>
      </c>
    </row>
    <row r="12963" spans="2:7">
      <c r="B12963" s="9">
        <v>8.6310000000000002</v>
      </c>
      <c r="C12963" s="10">
        <v>2.1702149999999998</v>
      </c>
      <c r="E12963" s="13"/>
      <c r="F12963" s="9">
        <v>10.659129999999999</v>
      </c>
      <c r="G12963" s="10">
        <v>4.4261160000000004</v>
      </c>
    </row>
    <row r="12964" spans="2:7">
      <c r="B12964" s="9">
        <v>8.6319999999999997</v>
      </c>
      <c r="C12964" s="10">
        <v>2.1713749999999998</v>
      </c>
      <c r="E12964" s="13"/>
      <c r="F12964" s="9">
        <v>10.65996</v>
      </c>
      <c r="G12964" s="10">
        <v>4.4271640000000003</v>
      </c>
    </row>
    <row r="12965" spans="2:7">
      <c r="B12965" s="9">
        <v>8.6329999999999991</v>
      </c>
      <c r="C12965" s="10">
        <v>2.1740780000000002</v>
      </c>
      <c r="E12965" s="13"/>
      <c r="F12965" s="9">
        <v>10.66079</v>
      </c>
      <c r="G12965" s="10">
        <v>4.4294029999999998</v>
      </c>
    </row>
    <row r="12966" spans="2:7">
      <c r="B12966" s="9">
        <v>8.6329999999999991</v>
      </c>
      <c r="C12966" s="10">
        <v>2.1746050000000001</v>
      </c>
      <c r="E12966" s="13"/>
      <c r="F12966" s="9">
        <v>10.661619999999999</v>
      </c>
      <c r="G12966" s="10">
        <v>4.4310169999999998</v>
      </c>
    </row>
    <row r="12967" spans="2:7">
      <c r="B12967" s="9">
        <v>8.6340000000000003</v>
      </c>
      <c r="C12967" s="10">
        <v>2.1761849999999998</v>
      </c>
      <c r="E12967" s="13"/>
      <c r="F12967" s="9">
        <v>10.66245</v>
      </c>
      <c r="G12967" s="10">
        <v>4.4329070000000002</v>
      </c>
    </row>
    <row r="12968" spans="2:7">
      <c r="B12968" s="9">
        <v>8.6349999999999998</v>
      </c>
      <c r="C12968" s="10">
        <v>2.1785019999999999</v>
      </c>
      <c r="E12968" s="13"/>
      <c r="F12968" s="9">
        <v>10.66329</v>
      </c>
      <c r="G12968" s="10">
        <v>4.4357280000000001</v>
      </c>
    </row>
    <row r="12969" spans="2:7">
      <c r="B12969" s="9">
        <v>8.6349999999999998</v>
      </c>
      <c r="C12969" s="10">
        <v>2.1802839999999999</v>
      </c>
      <c r="E12969" s="13"/>
      <c r="F12969" s="9">
        <v>10.66412</v>
      </c>
      <c r="G12969" s="10">
        <v>4.4381349999999999</v>
      </c>
    </row>
    <row r="12970" spans="2:7">
      <c r="B12970" s="9">
        <v>8.6359999999999992</v>
      </c>
      <c r="C12970" s="10">
        <v>2.1815639999999998</v>
      </c>
      <c r="E12970" s="13"/>
      <c r="F12970" s="9">
        <v>10.664949999999999</v>
      </c>
      <c r="G12970" s="10">
        <v>4.4398619999999998</v>
      </c>
    </row>
    <row r="12971" spans="2:7">
      <c r="B12971" s="9">
        <v>8.6370000000000005</v>
      </c>
      <c r="C12971" s="10">
        <v>2.1820970000000002</v>
      </c>
      <c r="E12971" s="13"/>
      <c r="F12971" s="9">
        <v>10.66578</v>
      </c>
      <c r="G12971" s="10">
        <v>4.4424510000000001</v>
      </c>
    </row>
    <row r="12972" spans="2:7">
      <c r="B12972" s="9">
        <v>8.6370000000000005</v>
      </c>
      <c r="C12972" s="10">
        <v>2.1830409999999998</v>
      </c>
      <c r="E12972" s="13"/>
      <c r="F12972" s="9">
        <v>10.66661</v>
      </c>
      <c r="G12972" s="10">
        <v>4.4442630000000003</v>
      </c>
    </row>
    <row r="12973" spans="2:7">
      <c r="B12973" s="9">
        <v>8.6379999999999999</v>
      </c>
      <c r="C12973" s="10">
        <v>2.1861190000000001</v>
      </c>
      <c r="E12973" s="13"/>
      <c r="F12973" s="9">
        <v>10.667439999999999</v>
      </c>
      <c r="G12973" s="10">
        <v>4.447209</v>
      </c>
    </row>
    <row r="12974" spans="2:7">
      <c r="B12974" s="9">
        <v>8.6389999999999993</v>
      </c>
      <c r="C12974" s="10">
        <v>2.189343</v>
      </c>
      <c r="E12974" s="13"/>
      <c r="F12974" s="9">
        <v>10.66827</v>
      </c>
      <c r="G12974" s="10">
        <v>4.4497280000000003</v>
      </c>
    </row>
    <row r="12975" spans="2:7">
      <c r="B12975" s="9">
        <v>8.6389999999999993</v>
      </c>
      <c r="C12975" s="10">
        <v>2.191608</v>
      </c>
      <c r="E12975" s="13"/>
      <c r="F12975" s="9">
        <v>10.66911</v>
      </c>
      <c r="G12975" s="10">
        <v>4.4531609999999997</v>
      </c>
    </row>
    <row r="12976" spans="2:7">
      <c r="B12976" s="9">
        <v>8.64</v>
      </c>
      <c r="C12976" s="10">
        <v>2.194569</v>
      </c>
      <c r="E12976" s="13"/>
      <c r="F12976" s="9">
        <v>10.66994</v>
      </c>
      <c r="G12976" s="10">
        <v>4.4546700000000001</v>
      </c>
    </row>
    <row r="12977" spans="2:7">
      <c r="B12977" s="9">
        <v>8.641</v>
      </c>
      <c r="C12977" s="10">
        <v>2.197222</v>
      </c>
      <c r="E12977" s="13"/>
      <c r="F12977" s="9">
        <v>10.670769999999999</v>
      </c>
      <c r="G12977" s="10">
        <v>4.4566030000000003</v>
      </c>
    </row>
    <row r="12978" spans="2:7">
      <c r="B12978" s="9">
        <v>8.641</v>
      </c>
      <c r="C12978" s="10">
        <v>2.1988509999999999</v>
      </c>
      <c r="E12978" s="13"/>
      <c r="F12978" s="9">
        <v>10.6716</v>
      </c>
      <c r="G12978" s="10">
        <v>4.4587870000000001</v>
      </c>
    </row>
    <row r="12979" spans="2:7">
      <c r="B12979" s="9">
        <v>8.6419999999999995</v>
      </c>
      <c r="C12979" s="10">
        <v>2.2007189999999999</v>
      </c>
      <c r="E12979" s="13"/>
      <c r="F12979" s="9">
        <v>10.67243</v>
      </c>
      <c r="G12979" s="10">
        <v>4.4626599999999996</v>
      </c>
    </row>
    <row r="12980" spans="2:7">
      <c r="B12980" s="9">
        <v>8.6430000000000007</v>
      </c>
      <c r="C12980" s="10">
        <v>2.2006950000000001</v>
      </c>
      <c r="E12980" s="13"/>
      <c r="F12980" s="9">
        <v>10.673260000000001</v>
      </c>
      <c r="G12980" s="10">
        <v>4.4658899999999999</v>
      </c>
    </row>
    <row r="12981" spans="2:7">
      <c r="B12981" s="9">
        <v>8.6430000000000007</v>
      </c>
      <c r="C12981" s="10">
        <v>2.204637</v>
      </c>
      <c r="E12981" s="13"/>
      <c r="F12981" s="9">
        <v>10.67409</v>
      </c>
      <c r="G12981" s="10">
        <v>4.4683669999999998</v>
      </c>
    </row>
    <row r="12982" spans="2:7">
      <c r="B12982" s="9">
        <v>8.6440000000000001</v>
      </c>
      <c r="C12982" s="10">
        <v>2.2065869999999999</v>
      </c>
      <c r="E12982" s="13"/>
      <c r="F12982" s="9">
        <v>10.67493</v>
      </c>
      <c r="G12982" s="10">
        <v>4.470091</v>
      </c>
    </row>
    <row r="12983" spans="2:7">
      <c r="B12983" s="9">
        <v>8.6449999999999996</v>
      </c>
      <c r="C12983" s="10">
        <v>2.2091249999999998</v>
      </c>
      <c r="E12983" s="13"/>
      <c r="F12983" s="9">
        <v>10.67576</v>
      </c>
      <c r="G12983" s="10">
        <v>4.4721919999999997</v>
      </c>
    </row>
    <row r="12984" spans="2:7">
      <c r="B12984" s="9">
        <v>8.6449999999999996</v>
      </c>
      <c r="C12984" s="10">
        <v>2.2112340000000001</v>
      </c>
      <c r="E12984" s="13"/>
      <c r="F12984" s="9">
        <v>10.676589999999999</v>
      </c>
      <c r="G12984" s="10">
        <v>4.4728870000000001</v>
      </c>
    </row>
    <row r="12985" spans="2:7">
      <c r="B12985" s="9">
        <v>8.6460000000000008</v>
      </c>
      <c r="C12985" s="10">
        <v>2.214677</v>
      </c>
      <c r="E12985" s="13"/>
      <c r="F12985" s="9">
        <v>10.67742</v>
      </c>
      <c r="G12985" s="10">
        <v>4.4741039999999996</v>
      </c>
    </row>
    <row r="12986" spans="2:7">
      <c r="B12986" s="9">
        <v>8.6470000000000002</v>
      </c>
      <c r="C12986" s="10">
        <v>2.2165650000000001</v>
      </c>
      <c r="E12986" s="13"/>
      <c r="F12986" s="9">
        <v>10.67825</v>
      </c>
      <c r="G12986" s="10">
        <v>4.475816</v>
      </c>
    </row>
    <row r="12987" spans="2:7">
      <c r="B12987" s="9">
        <v>8.6470000000000002</v>
      </c>
      <c r="C12987" s="10">
        <v>2.2188219999999998</v>
      </c>
      <c r="E12987" s="13"/>
      <c r="F12987" s="9">
        <v>10.679080000000001</v>
      </c>
      <c r="G12987" s="10">
        <v>4.4778589999999996</v>
      </c>
    </row>
    <row r="12988" spans="2:7">
      <c r="B12988" s="9">
        <v>8.6479999999999997</v>
      </c>
      <c r="C12988" s="10">
        <v>2.2203650000000001</v>
      </c>
      <c r="E12988" s="13"/>
      <c r="F12988" s="9">
        <v>10.67991</v>
      </c>
      <c r="G12988" s="10">
        <v>4.4788670000000002</v>
      </c>
    </row>
    <row r="12989" spans="2:7">
      <c r="B12989" s="9">
        <v>8.6489999999999991</v>
      </c>
      <c r="C12989" s="10">
        <v>2.2232479999999999</v>
      </c>
      <c r="E12989" s="13"/>
      <c r="F12989" s="9">
        <v>10.68075</v>
      </c>
      <c r="G12989" s="10">
        <v>4.4820180000000001</v>
      </c>
    </row>
    <row r="12990" spans="2:7">
      <c r="B12990" s="9">
        <v>8.6489999999999991</v>
      </c>
      <c r="C12990" s="10">
        <v>2.2247349999999999</v>
      </c>
      <c r="E12990" s="13"/>
      <c r="F12990" s="9">
        <v>10.68158</v>
      </c>
      <c r="G12990" s="10">
        <v>4.4848520000000001</v>
      </c>
    </row>
    <row r="12991" spans="2:7">
      <c r="B12991" s="9">
        <v>8.65</v>
      </c>
      <c r="C12991" s="10">
        <v>2.2265739999999998</v>
      </c>
      <c r="E12991" s="13"/>
      <c r="F12991" s="9">
        <v>10.682410000000001</v>
      </c>
      <c r="G12991" s="10">
        <v>4.487495</v>
      </c>
    </row>
    <row r="12992" spans="2:7">
      <c r="B12992" s="9">
        <v>8.6509999999999998</v>
      </c>
      <c r="C12992" s="10">
        <v>2.2258010000000001</v>
      </c>
      <c r="E12992" s="13"/>
      <c r="F12992" s="9">
        <v>10.68324</v>
      </c>
      <c r="G12992" s="10">
        <v>4.4899310000000003</v>
      </c>
    </row>
    <row r="12993" spans="2:7">
      <c r="B12993" s="9">
        <v>8.6509999999999998</v>
      </c>
      <c r="C12993" s="10">
        <v>2.2279239999999998</v>
      </c>
      <c r="E12993" s="13"/>
      <c r="F12993" s="9">
        <v>10.68407</v>
      </c>
      <c r="G12993" s="10">
        <v>4.4917889999999998</v>
      </c>
    </row>
    <row r="12994" spans="2:7">
      <c r="B12994" s="9">
        <v>8.6519999999999992</v>
      </c>
      <c r="C12994" s="10">
        <v>2.2301139999999999</v>
      </c>
      <c r="E12994" s="13"/>
      <c r="F12994" s="9">
        <v>10.684900000000001</v>
      </c>
      <c r="G12994" s="10">
        <v>4.4933360000000002</v>
      </c>
    </row>
    <row r="12995" spans="2:7">
      <c r="B12995" s="9">
        <v>8.6530000000000005</v>
      </c>
      <c r="C12995" s="10">
        <v>2.231303</v>
      </c>
      <c r="E12995" s="13"/>
      <c r="F12995" s="9">
        <v>10.685739999999999</v>
      </c>
      <c r="G12995" s="10">
        <v>4.4945240000000002</v>
      </c>
    </row>
    <row r="12996" spans="2:7">
      <c r="B12996" s="9">
        <v>8.6530000000000005</v>
      </c>
      <c r="C12996" s="10">
        <v>2.2333430000000001</v>
      </c>
      <c r="E12996" s="13"/>
      <c r="F12996" s="9">
        <v>10.68657</v>
      </c>
      <c r="G12996" s="10">
        <v>4.4952310000000004</v>
      </c>
    </row>
    <row r="12997" spans="2:7">
      <c r="B12997" s="9">
        <v>8.6539999999999999</v>
      </c>
      <c r="C12997" s="10">
        <v>2.235147</v>
      </c>
      <c r="E12997" s="13"/>
      <c r="F12997" s="9">
        <v>10.6874</v>
      </c>
      <c r="G12997" s="10">
        <v>4.497884</v>
      </c>
    </row>
    <row r="12998" spans="2:7">
      <c r="B12998" s="9">
        <v>8.6549999999999994</v>
      </c>
      <c r="C12998" s="10">
        <v>2.23706</v>
      </c>
      <c r="E12998" s="13"/>
      <c r="F12998" s="9">
        <v>10.688230000000001</v>
      </c>
      <c r="G12998" s="10">
        <v>4.498678</v>
      </c>
    </row>
    <row r="12999" spans="2:7">
      <c r="B12999" s="9">
        <v>8.6549999999999994</v>
      </c>
      <c r="C12999" s="10">
        <v>2.2403140000000001</v>
      </c>
      <c r="E12999" s="13"/>
      <c r="F12999" s="9">
        <v>10.68906</v>
      </c>
      <c r="G12999" s="10">
        <v>4.500108</v>
      </c>
    </row>
    <row r="13000" spans="2:7">
      <c r="B13000" s="9">
        <v>8.6560000000000006</v>
      </c>
      <c r="C13000" s="10">
        <v>2.242191</v>
      </c>
      <c r="E13000" s="13"/>
      <c r="F13000" s="9">
        <v>10.68989</v>
      </c>
      <c r="G13000" s="10">
        <v>4.5002180000000003</v>
      </c>
    </row>
    <row r="13001" spans="2:7">
      <c r="B13001" s="9">
        <v>8.657</v>
      </c>
      <c r="C13001" s="10">
        <v>2.2443520000000001</v>
      </c>
      <c r="E13001" s="13"/>
      <c r="F13001" s="9">
        <v>10.690720000000001</v>
      </c>
      <c r="G13001" s="10">
        <v>4.5020559999999996</v>
      </c>
    </row>
    <row r="13002" spans="2:7">
      <c r="B13002" s="9">
        <v>8.657</v>
      </c>
      <c r="C13002" s="10">
        <v>2.247468</v>
      </c>
      <c r="E13002" s="13"/>
      <c r="F13002" s="9">
        <v>10.691560000000001</v>
      </c>
      <c r="G13002" s="10">
        <v>4.5038049999999998</v>
      </c>
    </row>
    <row r="13003" spans="2:7">
      <c r="B13003" s="9">
        <v>8.6579999999999995</v>
      </c>
      <c r="C13003" s="10">
        <v>2.250594</v>
      </c>
      <c r="E13003" s="13"/>
      <c r="F13003" s="9">
        <v>10.69239</v>
      </c>
      <c r="G13003" s="10">
        <v>4.5062300000000004</v>
      </c>
    </row>
    <row r="13004" spans="2:7">
      <c r="B13004" s="9">
        <v>8.6590000000000007</v>
      </c>
      <c r="C13004" s="10">
        <v>2.2517160000000001</v>
      </c>
      <c r="E13004" s="13"/>
      <c r="F13004" s="9">
        <v>10.69322</v>
      </c>
      <c r="G13004" s="10">
        <v>4.5065749999999998</v>
      </c>
    </row>
    <row r="13005" spans="2:7">
      <c r="B13005" s="9">
        <v>8.6590000000000007</v>
      </c>
      <c r="C13005" s="10">
        <v>2.2541350000000002</v>
      </c>
      <c r="E13005" s="13"/>
      <c r="F13005" s="9">
        <v>10.694050000000001</v>
      </c>
      <c r="G13005" s="10">
        <v>4.5059139999999998</v>
      </c>
    </row>
    <row r="13006" spans="2:7">
      <c r="B13006" s="9">
        <v>8.66</v>
      </c>
      <c r="C13006" s="10">
        <v>2.2554240000000001</v>
      </c>
      <c r="E13006" s="13"/>
      <c r="F13006" s="9">
        <v>10.694879999999999</v>
      </c>
      <c r="G13006" s="10">
        <v>4.506227</v>
      </c>
    </row>
    <row r="13007" spans="2:7">
      <c r="B13007" s="9">
        <v>8.6609999999999996</v>
      </c>
      <c r="C13007" s="10">
        <v>2.2596319999999999</v>
      </c>
      <c r="E13007" s="13"/>
      <c r="F13007" s="9">
        <v>10.69571</v>
      </c>
      <c r="G13007" s="10">
        <v>4.5077389999999999</v>
      </c>
    </row>
    <row r="13008" spans="2:7">
      <c r="B13008" s="9">
        <v>8.6609999999999996</v>
      </c>
      <c r="C13008" s="10">
        <v>2.2625860000000002</v>
      </c>
      <c r="E13008" s="13"/>
      <c r="F13008" s="9">
        <v>10.696540000000001</v>
      </c>
      <c r="G13008" s="10">
        <v>4.5100540000000002</v>
      </c>
    </row>
    <row r="13009" spans="2:7">
      <c r="B13009" s="9">
        <v>8.6620000000000008</v>
      </c>
      <c r="C13009" s="10">
        <v>2.2654700000000001</v>
      </c>
      <c r="E13009" s="13"/>
      <c r="F13009" s="9">
        <v>10.697380000000001</v>
      </c>
      <c r="G13009" s="10">
        <v>4.5128050000000002</v>
      </c>
    </row>
    <row r="13010" spans="2:7">
      <c r="B13010" s="9">
        <v>8.6630000000000003</v>
      </c>
      <c r="C13010" s="10">
        <v>2.26763</v>
      </c>
      <c r="E13010" s="13"/>
      <c r="F13010" s="9">
        <v>10.69821</v>
      </c>
      <c r="G13010" s="10">
        <v>4.5156210000000003</v>
      </c>
    </row>
    <row r="13011" spans="2:7">
      <c r="B13011" s="9">
        <v>8.6630000000000003</v>
      </c>
      <c r="C13011" s="10">
        <v>2.2705519999999999</v>
      </c>
      <c r="E13011" s="13"/>
      <c r="F13011" s="9">
        <v>10.69904</v>
      </c>
      <c r="G13011" s="10">
        <v>4.5173079999999999</v>
      </c>
    </row>
    <row r="13012" spans="2:7">
      <c r="B13012" s="9">
        <v>8.6639999999999997</v>
      </c>
      <c r="C13012" s="10">
        <v>2.2721900000000002</v>
      </c>
      <c r="E13012" s="13"/>
      <c r="F13012" s="9">
        <v>10.699870000000001</v>
      </c>
      <c r="G13012" s="10">
        <v>4.5198039999999997</v>
      </c>
    </row>
    <row r="13013" spans="2:7">
      <c r="B13013" s="9">
        <v>8.6649999999999991</v>
      </c>
      <c r="C13013" s="10">
        <v>2.274645</v>
      </c>
      <c r="E13013" s="13"/>
      <c r="F13013" s="9">
        <v>10.700699999999999</v>
      </c>
      <c r="G13013" s="10">
        <v>4.5231409999999999</v>
      </c>
    </row>
    <row r="13014" spans="2:7">
      <c r="B13014" s="9">
        <v>8.6649999999999991</v>
      </c>
      <c r="C13014" s="10">
        <v>2.275957</v>
      </c>
      <c r="E13014" s="13"/>
      <c r="F13014" s="9">
        <v>10.70153</v>
      </c>
      <c r="G13014" s="10">
        <v>4.5251919999999997</v>
      </c>
    </row>
    <row r="13015" spans="2:7">
      <c r="B13015" s="9">
        <v>8.6660000000000004</v>
      </c>
      <c r="C13015" s="10">
        <v>2.2797290000000001</v>
      </c>
      <c r="E13015" s="13"/>
      <c r="F13015" s="9">
        <v>10.702360000000001</v>
      </c>
      <c r="G13015" s="10">
        <v>4.5269450000000004</v>
      </c>
    </row>
    <row r="13016" spans="2:7">
      <c r="B13016" s="9">
        <v>8.6669999999999998</v>
      </c>
      <c r="C13016" s="10">
        <v>2.284246</v>
      </c>
      <c r="E13016" s="13"/>
      <c r="F13016" s="9">
        <v>10.703200000000001</v>
      </c>
      <c r="G13016" s="10">
        <v>4.5295230000000002</v>
      </c>
    </row>
    <row r="13017" spans="2:7">
      <c r="B13017" s="9">
        <v>8.6669999999999998</v>
      </c>
      <c r="C13017" s="10">
        <v>2.2903180000000001</v>
      </c>
      <c r="E13017" s="13"/>
      <c r="F13017" s="9">
        <v>10.704029999999999</v>
      </c>
      <c r="G13017" s="10">
        <v>4.5318310000000004</v>
      </c>
    </row>
    <row r="13018" spans="2:7">
      <c r="B13018" s="9">
        <v>8.6679999999999993</v>
      </c>
      <c r="C13018" s="10">
        <v>2.2917290000000001</v>
      </c>
      <c r="E13018" s="13"/>
      <c r="F13018" s="9">
        <v>10.70486</v>
      </c>
      <c r="G13018" s="10">
        <v>4.5340720000000001</v>
      </c>
    </row>
    <row r="13019" spans="2:7">
      <c r="B13019" s="9">
        <v>8.6690000000000005</v>
      </c>
      <c r="C13019" s="10">
        <v>2.2946089999999999</v>
      </c>
      <c r="E13019" s="13"/>
      <c r="F13019" s="9">
        <v>10.705690000000001</v>
      </c>
      <c r="G13019" s="10">
        <v>4.5367879999999996</v>
      </c>
    </row>
    <row r="13020" spans="2:7">
      <c r="B13020" s="9">
        <v>8.6690000000000005</v>
      </c>
      <c r="C13020" s="10">
        <v>2.2973599999999998</v>
      </c>
      <c r="E13020" s="13"/>
      <c r="F13020" s="9">
        <v>10.706519999999999</v>
      </c>
      <c r="G13020" s="10">
        <v>4.5406219999999999</v>
      </c>
    </row>
    <row r="13021" spans="2:7">
      <c r="B13021" s="9">
        <v>8.67</v>
      </c>
      <c r="C13021" s="10">
        <v>2.300532</v>
      </c>
      <c r="E13021" s="13"/>
      <c r="F13021" s="9">
        <v>10.70735</v>
      </c>
      <c r="G13021" s="10">
        <v>4.5442010000000002</v>
      </c>
    </row>
    <row r="13022" spans="2:7">
      <c r="B13022" s="9">
        <v>8.6709999999999994</v>
      </c>
      <c r="C13022" s="10">
        <v>2.3029169999999999</v>
      </c>
      <c r="E13022" s="13"/>
      <c r="F13022" s="9">
        <v>10.70818</v>
      </c>
      <c r="G13022" s="10">
        <v>4.545763</v>
      </c>
    </row>
    <row r="13023" spans="2:7">
      <c r="B13023" s="9">
        <v>8.6709999999999994</v>
      </c>
      <c r="C13023" s="10">
        <v>2.304605</v>
      </c>
      <c r="E13023" s="13"/>
      <c r="F13023" s="9">
        <v>10.709020000000001</v>
      </c>
      <c r="G13023" s="10">
        <v>4.5485689999999996</v>
      </c>
    </row>
    <row r="13024" spans="2:7">
      <c r="B13024" s="9">
        <v>8.6720000000000006</v>
      </c>
      <c r="C13024" s="10">
        <v>2.3065129999999998</v>
      </c>
      <c r="E13024" s="13"/>
      <c r="F13024" s="9">
        <v>10.709849999999999</v>
      </c>
      <c r="G13024" s="10">
        <v>4.5512810000000004</v>
      </c>
    </row>
    <row r="13025" spans="2:7">
      <c r="B13025" s="9">
        <v>8.673</v>
      </c>
      <c r="C13025" s="10">
        <v>2.3103349999999998</v>
      </c>
      <c r="E13025" s="13"/>
      <c r="F13025" s="9">
        <v>10.71068</v>
      </c>
      <c r="G13025" s="10">
        <v>4.5548349999999997</v>
      </c>
    </row>
    <row r="13026" spans="2:7">
      <c r="B13026" s="9">
        <v>8.673</v>
      </c>
      <c r="C13026" s="10">
        <v>2.3128329999999999</v>
      </c>
      <c r="E13026" s="13"/>
      <c r="F13026" s="9">
        <v>10.711510000000001</v>
      </c>
      <c r="G13026" s="10">
        <v>4.5582120000000002</v>
      </c>
    </row>
    <row r="13027" spans="2:7">
      <c r="B13027" s="9">
        <v>8.6739999999999995</v>
      </c>
      <c r="C13027" s="10">
        <v>2.314438</v>
      </c>
      <c r="E13027" s="13"/>
      <c r="F13027" s="9">
        <v>10.712339999999999</v>
      </c>
      <c r="G13027" s="10">
        <v>4.5603749999999996</v>
      </c>
    </row>
    <row r="13028" spans="2:7">
      <c r="B13028" s="9">
        <v>8.6750000000000007</v>
      </c>
      <c r="C13028" s="10">
        <v>2.3151320000000002</v>
      </c>
      <c r="E13028" s="13"/>
      <c r="F13028" s="9">
        <v>10.71317</v>
      </c>
      <c r="G13028" s="10">
        <v>4.5626899999999999</v>
      </c>
    </row>
    <row r="13029" spans="2:7">
      <c r="B13029" s="9">
        <v>8.6750000000000007</v>
      </c>
      <c r="C13029" s="10">
        <v>2.3186209999999998</v>
      </c>
      <c r="E13029" s="13"/>
      <c r="F13029" s="9">
        <v>10.71401</v>
      </c>
      <c r="G13029" s="10">
        <v>4.5669279999999999</v>
      </c>
    </row>
    <row r="13030" spans="2:7">
      <c r="B13030" s="9">
        <v>8.6760000000000002</v>
      </c>
      <c r="C13030" s="10">
        <v>2.3201710000000002</v>
      </c>
      <c r="E13030" s="13"/>
      <c r="F13030" s="9">
        <v>10.714840000000001</v>
      </c>
      <c r="G13030" s="10">
        <v>4.5714269999999999</v>
      </c>
    </row>
    <row r="13031" spans="2:7">
      <c r="B13031" s="9">
        <v>8.6769999999999996</v>
      </c>
      <c r="C13031" s="10">
        <v>2.3220040000000002</v>
      </c>
      <c r="E13031" s="13"/>
      <c r="F13031" s="9">
        <v>10.715669999999999</v>
      </c>
      <c r="G13031" s="10">
        <v>4.5740980000000002</v>
      </c>
    </row>
    <row r="13032" spans="2:7">
      <c r="B13032" s="9">
        <v>8.6769999999999996</v>
      </c>
      <c r="C13032" s="10">
        <v>2.3244060000000002</v>
      </c>
      <c r="E13032" s="13"/>
      <c r="F13032" s="9">
        <v>10.7165</v>
      </c>
      <c r="G13032" s="10">
        <v>4.5777279999999996</v>
      </c>
    </row>
    <row r="13033" spans="2:7">
      <c r="B13033" s="9">
        <v>8.6780000000000008</v>
      </c>
      <c r="C13033" s="10">
        <v>2.3265729999999998</v>
      </c>
      <c r="E13033" s="13"/>
      <c r="F13033" s="9">
        <v>10.71733</v>
      </c>
      <c r="G13033" s="10">
        <v>4.5821680000000002</v>
      </c>
    </row>
    <row r="13034" spans="2:7">
      <c r="B13034" s="9">
        <v>8.6790000000000003</v>
      </c>
      <c r="C13034" s="10">
        <v>2.3274430000000002</v>
      </c>
      <c r="E13034" s="13"/>
      <c r="F13034" s="9">
        <v>10.718159999999999</v>
      </c>
      <c r="G13034" s="10">
        <v>4.5848560000000003</v>
      </c>
    </row>
    <row r="13035" spans="2:7">
      <c r="B13035" s="9">
        <v>8.6790000000000003</v>
      </c>
      <c r="C13035" s="10">
        <v>2.3291629999999999</v>
      </c>
      <c r="E13035" s="13"/>
      <c r="F13035" s="9">
        <v>10.71899</v>
      </c>
      <c r="G13035" s="10">
        <v>4.5863589999999999</v>
      </c>
    </row>
    <row r="13036" spans="2:7">
      <c r="B13036" s="9">
        <v>8.68</v>
      </c>
      <c r="C13036" s="10">
        <v>2.3303780000000001</v>
      </c>
      <c r="E13036" s="13"/>
      <c r="F13036" s="9">
        <v>10.71983</v>
      </c>
      <c r="G13036" s="10">
        <v>4.5904030000000002</v>
      </c>
    </row>
    <row r="13037" spans="2:7">
      <c r="B13037" s="9">
        <v>8.6809999999999992</v>
      </c>
      <c r="C13037" s="10">
        <v>2.3329789999999999</v>
      </c>
      <c r="E13037" s="13"/>
      <c r="F13037" s="9">
        <v>10.720660000000001</v>
      </c>
      <c r="G13037" s="10">
        <v>4.5946720000000001</v>
      </c>
    </row>
    <row r="13038" spans="2:7">
      <c r="B13038" s="9">
        <v>8.6809999999999992</v>
      </c>
      <c r="C13038" s="10">
        <v>2.3347959999999999</v>
      </c>
      <c r="E13038" s="13"/>
      <c r="F13038" s="9">
        <v>10.721489999999999</v>
      </c>
      <c r="G13038" s="10">
        <v>4.5977129999999997</v>
      </c>
    </row>
    <row r="13039" spans="2:7">
      <c r="B13039" s="9">
        <v>8.6820000000000004</v>
      </c>
      <c r="C13039" s="10">
        <v>2.3369140000000002</v>
      </c>
      <c r="E13039" s="13"/>
      <c r="F13039" s="9">
        <v>10.72232</v>
      </c>
      <c r="G13039" s="10">
        <v>4.6015040000000003</v>
      </c>
    </row>
    <row r="13040" spans="2:7">
      <c r="B13040" s="9">
        <v>8.6829999999999998</v>
      </c>
      <c r="C13040" s="10">
        <v>2.3390029999999999</v>
      </c>
      <c r="E13040" s="13"/>
      <c r="F13040" s="9">
        <v>10.72315</v>
      </c>
      <c r="G13040" s="10">
        <v>4.6051000000000002</v>
      </c>
    </row>
    <row r="13041" spans="2:7">
      <c r="B13041" s="9">
        <v>8.6829999999999998</v>
      </c>
      <c r="C13041" s="10">
        <v>2.3410530000000001</v>
      </c>
      <c r="E13041" s="13"/>
      <c r="F13041" s="9">
        <v>10.723979999999999</v>
      </c>
      <c r="G13041" s="10">
        <v>4.6077199999999996</v>
      </c>
    </row>
    <row r="13042" spans="2:7">
      <c r="B13042" s="9">
        <v>8.6839999999999993</v>
      </c>
      <c r="C13042" s="10">
        <v>2.343127</v>
      </c>
      <c r="E13042" s="13"/>
      <c r="F13042" s="9">
        <v>10.72481</v>
      </c>
      <c r="G13042" s="10">
        <v>4.6095459999999999</v>
      </c>
    </row>
    <row r="13043" spans="2:7">
      <c r="B13043" s="9">
        <v>8.6850000000000005</v>
      </c>
      <c r="C13043" s="10">
        <v>2.3469310000000001</v>
      </c>
      <c r="E13043" s="13"/>
      <c r="F13043" s="9">
        <v>10.72565</v>
      </c>
      <c r="G13043" s="10">
        <v>4.6128600000000004</v>
      </c>
    </row>
    <row r="13044" spans="2:7">
      <c r="B13044" s="9">
        <v>8.6850000000000005</v>
      </c>
      <c r="C13044" s="10">
        <v>2.349729</v>
      </c>
      <c r="E13044" s="13"/>
      <c r="F13044" s="9">
        <v>10.72648</v>
      </c>
      <c r="G13044" s="10">
        <v>4.6150539999999998</v>
      </c>
    </row>
    <row r="13045" spans="2:7">
      <c r="B13045" s="9">
        <v>8.6859999999999999</v>
      </c>
      <c r="C13045" s="10">
        <v>2.352373</v>
      </c>
      <c r="E13045" s="13"/>
      <c r="F13045" s="9">
        <v>10.727309999999999</v>
      </c>
      <c r="G13045" s="10">
        <v>4.6197590000000002</v>
      </c>
    </row>
    <row r="13046" spans="2:7">
      <c r="B13046" s="9">
        <v>8.6869999999999994</v>
      </c>
      <c r="C13046" s="10">
        <v>2.354606</v>
      </c>
      <c r="E13046" s="13"/>
      <c r="F13046" s="9">
        <v>10.72814</v>
      </c>
      <c r="G13046" s="10">
        <v>4.6221220000000001</v>
      </c>
    </row>
    <row r="13047" spans="2:7">
      <c r="B13047" s="9">
        <v>8.6869999999999994</v>
      </c>
      <c r="C13047" s="10">
        <v>2.356951</v>
      </c>
      <c r="E13047" s="13"/>
      <c r="F13047" s="9">
        <v>10.72897</v>
      </c>
      <c r="G13047" s="10">
        <v>4.6249650000000004</v>
      </c>
    </row>
    <row r="13048" spans="2:7">
      <c r="B13048" s="9">
        <v>8.6880000000000006</v>
      </c>
      <c r="C13048" s="10">
        <v>2.3588170000000002</v>
      </c>
      <c r="E13048" s="13"/>
      <c r="F13048" s="9">
        <v>10.729799999999999</v>
      </c>
      <c r="G13048" s="10">
        <v>4.6280489999999999</v>
      </c>
    </row>
    <row r="13049" spans="2:7">
      <c r="B13049" s="9">
        <v>8.6890000000000001</v>
      </c>
      <c r="C13049" s="10">
        <v>2.3609909999999998</v>
      </c>
      <c r="E13049" s="13"/>
      <c r="F13049" s="9">
        <v>10.73063</v>
      </c>
      <c r="G13049" s="10">
        <v>4.6299669999999997</v>
      </c>
    </row>
    <row r="13050" spans="2:7">
      <c r="B13050" s="9">
        <v>8.6890000000000001</v>
      </c>
      <c r="C13050" s="10">
        <v>2.3626309999999999</v>
      </c>
      <c r="E13050" s="13"/>
      <c r="F13050" s="9">
        <v>10.73147</v>
      </c>
      <c r="G13050" s="10">
        <v>4.6321050000000001</v>
      </c>
    </row>
    <row r="13051" spans="2:7">
      <c r="B13051" s="9">
        <v>8.69</v>
      </c>
      <c r="C13051" s="10">
        <v>2.3645420000000001</v>
      </c>
      <c r="E13051" s="13"/>
      <c r="F13051" s="9">
        <v>10.7323</v>
      </c>
      <c r="G13051" s="10">
        <v>4.6334629999999999</v>
      </c>
    </row>
    <row r="13052" spans="2:7">
      <c r="B13052" s="9">
        <v>8.6910000000000007</v>
      </c>
      <c r="C13052" s="10">
        <v>2.367445</v>
      </c>
      <c r="E13052" s="13"/>
      <c r="F13052" s="9">
        <v>10.733129999999999</v>
      </c>
      <c r="G13052" s="10">
        <v>4.6366310000000004</v>
      </c>
    </row>
    <row r="13053" spans="2:7">
      <c r="B13053" s="9">
        <v>8.6910000000000007</v>
      </c>
      <c r="C13053" s="10">
        <v>2.3703259999999999</v>
      </c>
      <c r="E13053" s="13"/>
      <c r="F13053" s="9">
        <v>10.73396</v>
      </c>
      <c r="G13053" s="10">
        <v>4.6417409999999997</v>
      </c>
    </row>
    <row r="13054" spans="2:7">
      <c r="B13054" s="9">
        <v>8.6920000000000002</v>
      </c>
      <c r="C13054" s="10">
        <v>2.3711229999999999</v>
      </c>
      <c r="E13054" s="13"/>
      <c r="F13054" s="9">
        <v>10.73479</v>
      </c>
      <c r="G13054" s="10">
        <v>4.643338</v>
      </c>
    </row>
    <row r="13055" spans="2:7">
      <c r="B13055" s="9">
        <v>8.6929999999999996</v>
      </c>
      <c r="C13055" s="10">
        <v>2.3733499999999998</v>
      </c>
      <c r="E13055" s="13"/>
      <c r="F13055" s="9">
        <v>10.735620000000001</v>
      </c>
      <c r="G13055" s="10">
        <v>4.6455770000000003</v>
      </c>
    </row>
    <row r="13056" spans="2:7">
      <c r="B13056" s="9">
        <v>8.6929999999999996</v>
      </c>
      <c r="C13056" s="10">
        <v>2.3755449999999998</v>
      </c>
      <c r="E13056" s="13"/>
      <c r="F13056" s="9">
        <v>10.73645</v>
      </c>
      <c r="G13056" s="10">
        <v>4.6494270000000002</v>
      </c>
    </row>
    <row r="13057" spans="2:7">
      <c r="B13057" s="9">
        <v>8.6940000000000008</v>
      </c>
      <c r="C13057" s="10">
        <v>2.3777349999999999</v>
      </c>
      <c r="E13057" s="13"/>
      <c r="F13057" s="9">
        <v>10.73729</v>
      </c>
      <c r="G13057" s="10">
        <v>4.6508729999999998</v>
      </c>
    </row>
    <row r="13058" spans="2:7">
      <c r="B13058" s="9">
        <v>8.6950000000000003</v>
      </c>
      <c r="C13058" s="10">
        <v>2.3807659999999999</v>
      </c>
      <c r="E13058" s="13"/>
      <c r="F13058" s="9">
        <v>10.73812</v>
      </c>
      <c r="G13058" s="10">
        <v>4.6508120000000002</v>
      </c>
    </row>
    <row r="13059" spans="2:7">
      <c r="B13059" s="9">
        <v>8.6950000000000003</v>
      </c>
      <c r="C13059" s="10">
        <v>2.3842449999999999</v>
      </c>
      <c r="E13059" s="13"/>
      <c r="F13059" s="9">
        <v>10.738950000000001</v>
      </c>
      <c r="G13059" s="10">
        <v>4.653314</v>
      </c>
    </row>
    <row r="13060" spans="2:7">
      <c r="B13060" s="9">
        <v>8.6959999999999997</v>
      </c>
      <c r="C13060" s="10">
        <v>2.3864200000000002</v>
      </c>
      <c r="E13060" s="13"/>
      <c r="F13060" s="9">
        <v>10.73978</v>
      </c>
      <c r="G13060" s="10">
        <v>4.6566700000000001</v>
      </c>
    </row>
    <row r="13061" spans="2:7">
      <c r="B13061" s="9">
        <v>8.6969999999999992</v>
      </c>
      <c r="C13061" s="10">
        <v>2.3894030000000002</v>
      </c>
      <c r="E13061" s="13"/>
      <c r="F13061" s="9">
        <v>10.74061</v>
      </c>
      <c r="G13061" s="10">
        <v>4.6592659999999997</v>
      </c>
    </row>
    <row r="13062" spans="2:7">
      <c r="B13062" s="9">
        <v>8.6969999999999992</v>
      </c>
      <c r="C13062" s="10">
        <v>2.3920720000000002</v>
      </c>
      <c r="E13062" s="13"/>
      <c r="F13062" s="9">
        <v>10.741440000000001</v>
      </c>
      <c r="G13062" s="10">
        <v>4.6612460000000002</v>
      </c>
    </row>
    <row r="13063" spans="2:7">
      <c r="B13063" s="9">
        <v>8.6980000000000004</v>
      </c>
      <c r="C13063" s="10">
        <v>2.3971559999999998</v>
      </c>
      <c r="E13063" s="13"/>
      <c r="F13063" s="9">
        <v>10.74227</v>
      </c>
      <c r="G13063" s="10">
        <v>4.663144</v>
      </c>
    </row>
    <row r="13064" spans="2:7">
      <c r="B13064" s="9">
        <v>8.6989999999999998</v>
      </c>
      <c r="C13064" s="10">
        <v>2.4009939999999999</v>
      </c>
      <c r="E13064" s="13"/>
      <c r="F13064" s="9">
        <v>10.74311</v>
      </c>
      <c r="G13064" s="10">
        <v>4.6662020000000002</v>
      </c>
    </row>
    <row r="13065" spans="2:7">
      <c r="B13065" s="9">
        <v>8.6989999999999998</v>
      </c>
      <c r="C13065" s="10">
        <v>2.4032110000000002</v>
      </c>
      <c r="E13065" s="13"/>
      <c r="F13065" s="9">
        <v>10.74394</v>
      </c>
      <c r="G13065" s="10">
        <v>4.6685220000000003</v>
      </c>
    </row>
    <row r="13066" spans="2:7">
      <c r="B13066" s="9">
        <v>8.6999999999999993</v>
      </c>
      <c r="C13066" s="10">
        <v>2.4039670000000002</v>
      </c>
      <c r="E13066" s="13"/>
      <c r="F13066" s="9">
        <v>10.744770000000001</v>
      </c>
      <c r="G13066" s="10">
        <v>4.6703669999999997</v>
      </c>
    </row>
    <row r="13067" spans="2:7">
      <c r="B13067" s="9">
        <v>8.7010000000000005</v>
      </c>
      <c r="C13067" s="10">
        <v>2.4059659999999998</v>
      </c>
      <c r="E13067" s="13"/>
      <c r="F13067" s="9">
        <v>10.7456</v>
      </c>
      <c r="G13067" s="10">
        <v>4.6744349999999999</v>
      </c>
    </row>
    <row r="13068" spans="2:7">
      <c r="B13068" s="9">
        <v>8.7010000000000005</v>
      </c>
      <c r="C13068" s="10">
        <v>2.406126</v>
      </c>
      <c r="E13068" s="13"/>
      <c r="F13068" s="9">
        <v>10.74643</v>
      </c>
      <c r="G13068" s="10">
        <v>4.6768970000000003</v>
      </c>
    </row>
    <row r="13069" spans="2:7">
      <c r="B13069" s="9">
        <v>8.702</v>
      </c>
      <c r="C13069" s="10">
        <v>2.407165</v>
      </c>
      <c r="E13069" s="13"/>
      <c r="F13069" s="9">
        <v>10.747260000000001</v>
      </c>
      <c r="G13069" s="10">
        <v>4.6796129999999998</v>
      </c>
    </row>
    <row r="13070" spans="2:7">
      <c r="B13070" s="9">
        <v>8.7029999999999994</v>
      </c>
      <c r="C13070" s="10">
        <v>2.409548</v>
      </c>
      <c r="E13070" s="13"/>
      <c r="F13070" s="9">
        <v>10.748100000000001</v>
      </c>
      <c r="G13070" s="10">
        <v>4.6791130000000001</v>
      </c>
    </row>
    <row r="13071" spans="2:7">
      <c r="B13071" s="9">
        <v>8.7029999999999994</v>
      </c>
      <c r="C13071" s="10">
        <v>2.4129510000000001</v>
      </c>
      <c r="E13071" s="13"/>
      <c r="F13071" s="9">
        <v>10.74893</v>
      </c>
      <c r="G13071" s="10">
        <v>4.68248</v>
      </c>
    </row>
    <row r="13072" spans="2:7">
      <c r="B13072" s="9">
        <v>8.7040000000000006</v>
      </c>
      <c r="C13072" s="10">
        <v>2.4148000000000001</v>
      </c>
      <c r="E13072" s="13"/>
      <c r="F13072" s="9">
        <v>10.74976</v>
      </c>
      <c r="G13072" s="10">
        <v>4.6843060000000003</v>
      </c>
    </row>
    <row r="13073" spans="2:7">
      <c r="B13073" s="9">
        <v>8.7050000000000001</v>
      </c>
      <c r="C13073" s="10">
        <v>2.4172380000000002</v>
      </c>
      <c r="E13073" s="13"/>
      <c r="F13073" s="9">
        <v>10.750590000000001</v>
      </c>
      <c r="G13073" s="10">
        <v>4.6852809999999998</v>
      </c>
    </row>
    <row r="13074" spans="2:7">
      <c r="B13074" s="9">
        <v>8.7050000000000001</v>
      </c>
      <c r="C13074" s="10">
        <v>2.4193389999999999</v>
      </c>
      <c r="E13074" s="13"/>
      <c r="F13074" s="9">
        <v>10.75142</v>
      </c>
      <c r="G13074" s="10">
        <v>4.6883470000000003</v>
      </c>
    </row>
    <row r="13075" spans="2:7">
      <c r="B13075" s="9">
        <v>8.7059999999999995</v>
      </c>
      <c r="C13075" s="10">
        <v>2.4221840000000001</v>
      </c>
      <c r="E13075" s="13"/>
      <c r="F13075" s="9">
        <v>10.75225</v>
      </c>
      <c r="G13075" s="10">
        <v>4.6912050000000001</v>
      </c>
    </row>
    <row r="13076" spans="2:7">
      <c r="B13076" s="9">
        <v>8.7070000000000007</v>
      </c>
      <c r="C13076" s="10">
        <v>2.4245130000000001</v>
      </c>
      <c r="E13076" s="13"/>
      <c r="F13076" s="9">
        <v>10.753080000000001</v>
      </c>
      <c r="G13076" s="10">
        <v>4.6936530000000003</v>
      </c>
    </row>
    <row r="13077" spans="2:7">
      <c r="B13077" s="9">
        <v>8.7070000000000007</v>
      </c>
      <c r="C13077" s="10">
        <v>2.4278580000000001</v>
      </c>
      <c r="E13077" s="13"/>
      <c r="F13077" s="9">
        <v>10.753920000000001</v>
      </c>
      <c r="G13077" s="10">
        <v>4.6961000000000004</v>
      </c>
    </row>
    <row r="13078" spans="2:7">
      <c r="B13078" s="9">
        <v>8.7080000000000002</v>
      </c>
      <c r="C13078" s="10">
        <v>2.4313820000000002</v>
      </c>
      <c r="E13078" s="13"/>
      <c r="F13078" s="9">
        <v>10.75475</v>
      </c>
      <c r="G13078" s="10">
        <v>4.6957630000000004</v>
      </c>
    </row>
    <row r="13079" spans="2:7">
      <c r="B13079" s="9">
        <v>8.7089999999999996</v>
      </c>
      <c r="C13079" s="10">
        <v>2.434965</v>
      </c>
      <c r="E13079" s="13"/>
      <c r="F13079" s="9">
        <v>10.75558</v>
      </c>
      <c r="G13079" s="10">
        <v>4.6974169999999997</v>
      </c>
    </row>
    <row r="13080" spans="2:7">
      <c r="B13080" s="9">
        <v>8.7089999999999996</v>
      </c>
      <c r="C13080" s="10">
        <v>2.4375260000000001</v>
      </c>
      <c r="E13080" s="13"/>
      <c r="F13080" s="9">
        <v>10.756410000000001</v>
      </c>
      <c r="G13080" s="10">
        <v>4.6974140000000002</v>
      </c>
    </row>
    <row r="13081" spans="2:7">
      <c r="B13081" s="9">
        <v>8.7100000000000009</v>
      </c>
      <c r="C13081" s="10">
        <v>2.4403160000000002</v>
      </c>
      <c r="E13081" s="13"/>
      <c r="F13081" s="9">
        <v>10.757239999999999</v>
      </c>
      <c r="G13081" s="10">
        <v>4.6988529999999997</v>
      </c>
    </row>
    <row r="13082" spans="2:7">
      <c r="B13082" s="9">
        <v>8.7110000000000003</v>
      </c>
      <c r="C13082" s="10">
        <v>2.442221</v>
      </c>
      <c r="E13082" s="13"/>
      <c r="F13082" s="9">
        <v>10.75807</v>
      </c>
      <c r="G13082" s="10">
        <v>4.7022789999999999</v>
      </c>
    </row>
    <row r="13083" spans="2:7">
      <c r="B13083" s="9">
        <v>8.7110000000000003</v>
      </c>
      <c r="C13083" s="10">
        <v>2.4447679999999998</v>
      </c>
      <c r="E13083" s="13"/>
      <c r="F13083" s="9">
        <v>10.758900000000001</v>
      </c>
      <c r="G13083" s="10">
        <v>4.7056190000000004</v>
      </c>
    </row>
    <row r="13084" spans="2:7">
      <c r="B13084" s="9">
        <v>8.7119999999999997</v>
      </c>
      <c r="C13084" s="10">
        <v>2.4476849999999999</v>
      </c>
      <c r="E13084" s="13"/>
      <c r="F13084" s="9">
        <v>10.759740000000001</v>
      </c>
      <c r="G13084" s="10">
        <v>4.7072469999999997</v>
      </c>
    </row>
    <row r="13085" spans="2:7">
      <c r="B13085" s="9">
        <v>8.7129999999999992</v>
      </c>
      <c r="C13085" s="10">
        <v>2.4502760000000001</v>
      </c>
      <c r="E13085" s="13"/>
      <c r="F13085" s="9">
        <v>10.76057</v>
      </c>
      <c r="G13085" s="10">
        <v>4.7092700000000001</v>
      </c>
    </row>
    <row r="13086" spans="2:7">
      <c r="B13086" s="9">
        <v>8.7129999999999992</v>
      </c>
      <c r="C13086" s="10">
        <v>2.452699</v>
      </c>
      <c r="E13086" s="13"/>
      <c r="F13086" s="9">
        <v>10.7614</v>
      </c>
      <c r="G13086" s="10">
        <v>4.7113880000000004</v>
      </c>
    </row>
    <row r="13087" spans="2:7">
      <c r="B13087" s="9">
        <v>8.7140000000000004</v>
      </c>
      <c r="C13087" s="10">
        <v>2.4548930000000002</v>
      </c>
      <c r="E13087" s="13"/>
      <c r="F13087" s="9">
        <v>10.762230000000001</v>
      </c>
      <c r="G13087" s="10">
        <v>4.7122190000000002</v>
      </c>
    </row>
    <row r="13088" spans="2:7">
      <c r="B13088" s="9">
        <v>8.7149999999999999</v>
      </c>
      <c r="C13088" s="10">
        <v>2.4553090000000002</v>
      </c>
      <c r="E13088" s="13"/>
      <c r="F13088" s="9">
        <v>10.763059999999999</v>
      </c>
      <c r="G13088" s="10">
        <v>4.7145549999999998</v>
      </c>
    </row>
    <row r="13089" spans="2:7">
      <c r="B13089" s="9">
        <v>8.7149999999999999</v>
      </c>
      <c r="C13089" s="10">
        <v>2.4574929999999999</v>
      </c>
      <c r="E13089" s="13"/>
      <c r="F13089" s="9">
        <v>10.76389</v>
      </c>
      <c r="G13089" s="10">
        <v>4.7162240000000004</v>
      </c>
    </row>
    <row r="13090" spans="2:7">
      <c r="B13090" s="9">
        <v>8.7159999999999993</v>
      </c>
      <c r="C13090" s="10">
        <v>2.458844</v>
      </c>
      <c r="E13090" s="13"/>
      <c r="F13090" s="9">
        <v>10.764720000000001</v>
      </c>
      <c r="G13090" s="10">
        <v>4.7186560000000002</v>
      </c>
    </row>
    <row r="13091" spans="2:7">
      <c r="B13091" s="9">
        <v>8.7170000000000005</v>
      </c>
      <c r="C13091" s="10">
        <v>2.4610780000000001</v>
      </c>
      <c r="E13091" s="13"/>
      <c r="F13091" s="9">
        <v>10.765560000000001</v>
      </c>
      <c r="G13091" s="10">
        <v>4.7230319999999999</v>
      </c>
    </row>
    <row r="13092" spans="2:7">
      <c r="B13092" s="9">
        <v>8.7170000000000005</v>
      </c>
      <c r="C13092" s="10">
        <v>2.4615719999999999</v>
      </c>
      <c r="E13092" s="13"/>
      <c r="F13092" s="9">
        <v>10.766389999999999</v>
      </c>
      <c r="G13092" s="10">
        <v>4.725257</v>
      </c>
    </row>
    <row r="13093" spans="2:7">
      <c r="B13093" s="9">
        <v>8.718</v>
      </c>
      <c r="C13093" s="10">
        <v>2.4656630000000002</v>
      </c>
      <c r="E13093" s="13"/>
      <c r="F13093" s="9">
        <v>10.76722</v>
      </c>
      <c r="G13093" s="10">
        <v>4.7283189999999999</v>
      </c>
    </row>
    <row r="13094" spans="2:7">
      <c r="B13094" s="9">
        <v>8.7189999999999994</v>
      </c>
      <c r="C13094" s="10">
        <v>2.4692759999999998</v>
      </c>
      <c r="E13094" s="13"/>
      <c r="F13094" s="9">
        <v>10.768050000000001</v>
      </c>
      <c r="G13094" s="10">
        <v>4.7307420000000002</v>
      </c>
    </row>
    <row r="13095" spans="2:7">
      <c r="B13095" s="9">
        <v>8.7189999999999994</v>
      </c>
      <c r="C13095" s="10">
        <v>2.472496</v>
      </c>
      <c r="E13095" s="13"/>
      <c r="F13095" s="9">
        <v>10.768879999999999</v>
      </c>
      <c r="G13095" s="10">
        <v>4.735087</v>
      </c>
    </row>
    <row r="13096" spans="2:7">
      <c r="B13096" s="9">
        <v>8.7200000000000006</v>
      </c>
      <c r="C13096" s="10">
        <v>2.475698</v>
      </c>
      <c r="E13096" s="13"/>
      <c r="F13096" s="9">
        <v>10.76971</v>
      </c>
      <c r="G13096" s="10">
        <v>4.7358060000000002</v>
      </c>
    </row>
    <row r="13097" spans="2:7">
      <c r="B13097" s="9">
        <v>8.7210000000000001</v>
      </c>
      <c r="C13097" s="10">
        <v>2.4800469999999999</v>
      </c>
      <c r="E13097" s="13"/>
      <c r="F13097" s="9">
        <v>10.77054</v>
      </c>
      <c r="G13097" s="10">
        <v>4.7398790000000002</v>
      </c>
    </row>
    <row r="13098" spans="2:7">
      <c r="B13098" s="9">
        <v>8.7210000000000001</v>
      </c>
      <c r="C13098" s="10">
        <v>2.4830760000000001</v>
      </c>
      <c r="E13098" s="13"/>
      <c r="F13098" s="9">
        <v>10.771380000000001</v>
      </c>
      <c r="G13098" s="10">
        <v>4.7442479999999998</v>
      </c>
    </row>
    <row r="13099" spans="2:7">
      <c r="B13099" s="9">
        <v>8.7219999999999995</v>
      </c>
      <c r="C13099" s="10">
        <v>2.485808</v>
      </c>
      <c r="E13099" s="13"/>
      <c r="F13099" s="9">
        <v>10.772209999999999</v>
      </c>
      <c r="G13099" s="10">
        <v>4.7485720000000002</v>
      </c>
    </row>
    <row r="13100" spans="2:7">
      <c r="B13100" s="9">
        <v>8.7230000000000008</v>
      </c>
      <c r="C13100" s="10">
        <v>2.488909</v>
      </c>
      <c r="E13100" s="13"/>
      <c r="F13100" s="9">
        <v>10.77304</v>
      </c>
      <c r="G13100" s="10">
        <v>4.7502089999999999</v>
      </c>
    </row>
    <row r="13101" spans="2:7">
      <c r="B13101" s="9">
        <v>8.7230000000000008</v>
      </c>
      <c r="C13101" s="10">
        <v>2.4927429999999999</v>
      </c>
      <c r="E13101" s="13"/>
      <c r="F13101" s="9">
        <v>10.773870000000001</v>
      </c>
      <c r="G13101" s="10">
        <v>4.7529009999999996</v>
      </c>
    </row>
    <row r="13102" spans="2:7">
      <c r="B13102" s="9">
        <v>8.7240000000000002</v>
      </c>
      <c r="C13102" s="10">
        <v>2.493833</v>
      </c>
      <c r="E13102" s="13"/>
      <c r="F13102" s="9">
        <v>10.774699999999999</v>
      </c>
      <c r="G13102" s="10">
        <v>4.75563</v>
      </c>
    </row>
    <row r="13103" spans="2:7">
      <c r="B13103" s="9">
        <v>8.7249999999999996</v>
      </c>
      <c r="C13103" s="10">
        <v>2.49539</v>
      </c>
      <c r="E13103" s="13"/>
      <c r="F13103" s="9">
        <v>10.77553</v>
      </c>
      <c r="G13103" s="10">
        <v>4.7594479999999999</v>
      </c>
    </row>
    <row r="13104" spans="2:7">
      <c r="B13104" s="9">
        <v>8.7249999999999996</v>
      </c>
      <c r="C13104" s="10">
        <v>2.4966979999999999</v>
      </c>
      <c r="E13104" s="13"/>
      <c r="F13104" s="9">
        <v>10.77636</v>
      </c>
      <c r="G13104" s="10">
        <v>4.761126</v>
      </c>
    </row>
    <row r="13105" spans="2:7">
      <c r="B13105" s="9">
        <v>8.7260000000000009</v>
      </c>
      <c r="C13105" s="10">
        <v>2.499895</v>
      </c>
      <c r="E13105" s="13"/>
      <c r="F13105" s="9">
        <v>10.777200000000001</v>
      </c>
      <c r="G13105" s="10">
        <v>4.765936</v>
      </c>
    </row>
    <row r="13106" spans="2:7">
      <c r="B13106" s="9">
        <v>8.7270000000000003</v>
      </c>
      <c r="C13106" s="10">
        <v>2.5021309999999999</v>
      </c>
      <c r="E13106" s="13"/>
      <c r="F13106" s="9">
        <v>10.778029999999999</v>
      </c>
      <c r="G13106" s="10">
        <v>4.769342</v>
      </c>
    </row>
    <row r="13107" spans="2:7">
      <c r="B13107" s="9">
        <v>8.7270000000000003</v>
      </c>
      <c r="C13107" s="10">
        <v>2.5047069999999998</v>
      </c>
      <c r="E13107" s="13"/>
      <c r="F13107" s="9">
        <v>10.77886</v>
      </c>
      <c r="G13107" s="10">
        <v>4.7726170000000003</v>
      </c>
    </row>
    <row r="13108" spans="2:7">
      <c r="B13108" s="9">
        <v>8.7279999999999998</v>
      </c>
      <c r="C13108" s="10">
        <v>2.5062820000000001</v>
      </c>
      <c r="E13108" s="13"/>
      <c r="F13108" s="9">
        <v>10.77969</v>
      </c>
      <c r="G13108" s="10">
        <v>4.7756090000000002</v>
      </c>
    </row>
    <row r="13109" spans="2:7">
      <c r="B13109" s="9">
        <v>8.7289999999999992</v>
      </c>
      <c r="C13109" s="10">
        <v>2.5077699999999998</v>
      </c>
      <c r="E13109" s="13"/>
      <c r="F13109" s="9">
        <v>10.780519999999999</v>
      </c>
      <c r="G13109" s="10">
        <v>4.7788719999999998</v>
      </c>
    </row>
    <row r="13110" spans="2:7">
      <c r="B13110" s="9">
        <v>8.7289999999999992</v>
      </c>
      <c r="C13110" s="10">
        <v>2.51031</v>
      </c>
      <c r="E13110" s="13"/>
      <c r="F13110" s="9">
        <v>10.78135</v>
      </c>
      <c r="G13110" s="10">
        <v>4.7830300000000001</v>
      </c>
    </row>
    <row r="13111" spans="2:7">
      <c r="B13111" s="9">
        <v>8.73</v>
      </c>
      <c r="C13111" s="10">
        <v>2.5138729999999998</v>
      </c>
      <c r="E13111" s="13"/>
      <c r="F13111" s="9">
        <v>10.78219</v>
      </c>
      <c r="G13111" s="10">
        <v>4.7856019999999999</v>
      </c>
    </row>
    <row r="13112" spans="2:7">
      <c r="B13112" s="9">
        <v>8.7309999999999999</v>
      </c>
      <c r="C13112" s="10">
        <v>2.5165769999999998</v>
      </c>
      <c r="E13112" s="13"/>
      <c r="F13112" s="9">
        <v>10.78302</v>
      </c>
      <c r="G13112" s="10">
        <v>4.7886920000000002</v>
      </c>
    </row>
    <row r="13113" spans="2:7">
      <c r="B13113" s="9">
        <v>8.7309999999999999</v>
      </c>
      <c r="C13113" s="10">
        <v>2.5187490000000001</v>
      </c>
      <c r="E13113" s="13"/>
      <c r="F13113" s="9">
        <v>10.783849999999999</v>
      </c>
      <c r="G13113" s="10">
        <v>4.7910839999999997</v>
      </c>
    </row>
    <row r="13114" spans="2:7">
      <c r="B13114" s="9">
        <v>8.7319999999999993</v>
      </c>
      <c r="C13114" s="10">
        <v>2.5194960000000002</v>
      </c>
      <c r="E13114" s="13"/>
      <c r="F13114" s="9">
        <v>10.78468</v>
      </c>
      <c r="G13114" s="10">
        <v>4.7914070000000004</v>
      </c>
    </row>
    <row r="13115" spans="2:7">
      <c r="B13115" s="9">
        <v>8.7330000000000005</v>
      </c>
      <c r="C13115" s="10">
        <v>2.5228299999999999</v>
      </c>
      <c r="E13115" s="13"/>
      <c r="F13115" s="9">
        <v>10.78551</v>
      </c>
      <c r="G13115" s="10">
        <v>4.7946220000000004</v>
      </c>
    </row>
    <row r="13116" spans="2:7">
      <c r="B13116" s="9">
        <v>8.7330000000000005</v>
      </c>
      <c r="C13116" s="10">
        <v>2.5271940000000002</v>
      </c>
      <c r="E13116" s="13"/>
      <c r="F13116" s="9">
        <v>10.786339999999999</v>
      </c>
      <c r="G13116" s="10">
        <v>4.7947740000000003</v>
      </c>
    </row>
    <row r="13117" spans="2:7">
      <c r="B13117" s="9">
        <v>8.734</v>
      </c>
      <c r="C13117" s="10">
        <v>2.5318130000000001</v>
      </c>
      <c r="E13117" s="13"/>
      <c r="F13117" s="9">
        <v>10.78717</v>
      </c>
      <c r="G13117" s="10">
        <v>4.79718</v>
      </c>
    </row>
    <row r="13118" spans="2:7">
      <c r="B13118" s="9">
        <v>8.7349999999999994</v>
      </c>
      <c r="C13118" s="10">
        <v>2.5344159999999998</v>
      </c>
      <c r="E13118" s="13"/>
      <c r="F13118" s="9">
        <v>10.78801</v>
      </c>
      <c r="G13118" s="10">
        <v>4.7963620000000002</v>
      </c>
    </row>
    <row r="13119" spans="2:7">
      <c r="B13119" s="9">
        <v>8.7349999999999994</v>
      </c>
      <c r="C13119" s="10">
        <v>2.5365229999999999</v>
      </c>
      <c r="E13119" s="13"/>
      <c r="F13119" s="9">
        <v>10.78884</v>
      </c>
      <c r="G13119" s="10">
        <v>4.7980200000000002</v>
      </c>
    </row>
    <row r="13120" spans="2:7">
      <c r="B13120" s="9">
        <v>8.7360000000000007</v>
      </c>
      <c r="C13120" s="10">
        <v>2.5390269999999999</v>
      </c>
      <c r="E13120" s="13"/>
      <c r="F13120" s="9">
        <v>10.789669999999999</v>
      </c>
      <c r="G13120" s="10">
        <v>4.7991890000000001</v>
      </c>
    </row>
    <row r="13121" spans="2:7">
      <c r="B13121" s="9">
        <v>8.7370000000000001</v>
      </c>
      <c r="C13121" s="10">
        <v>2.5409989999999998</v>
      </c>
      <c r="E13121" s="13"/>
      <c r="F13121" s="9">
        <v>10.7905</v>
      </c>
      <c r="G13121" s="10">
        <v>4.8026160000000004</v>
      </c>
    </row>
    <row r="13122" spans="2:7">
      <c r="B13122" s="9">
        <v>8.7370000000000001</v>
      </c>
      <c r="C13122" s="10">
        <v>2.5423619999999998</v>
      </c>
      <c r="E13122" s="13"/>
      <c r="F13122" s="9">
        <v>10.79133</v>
      </c>
      <c r="G13122" s="10">
        <v>4.8028300000000002</v>
      </c>
    </row>
    <row r="13123" spans="2:7">
      <c r="B13123" s="9">
        <v>8.7379999999999995</v>
      </c>
      <c r="C13123" s="10">
        <v>2.5446249999999999</v>
      </c>
      <c r="E13123" s="13"/>
      <c r="F13123" s="9">
        <v>10.792160000000001</v>
      </c>
      <c r="G13123" s="10">
        <v>4.8062469999999999</v>
      </c>
    </row>
    <row r="13124" spans="2:7">
      <c r="B13124" s="9">
        <v>8.7390000000000008</v>
      </c>
      <c r="C13124" s="10">
        <v>2.5480670000000001</v>
      </c>
      <c r="E13124" s="13"/>
      <c r="F13124" s="9">
        <v>10.79299</v>
      </c>
      <c r="G13124" s="10">
        <v>4.8057059999999998</v>
      </c>
    </row>
    <row r="13125" spans="2:7">
      <c r="B13125" s="9">
        <v>8.7390000000000008</v>
      </c>
      <c r="C13125" s="10">
        <v>2.5506389999999999</v>
      </c>
      <c r="E13125" s="13"/>
      <c r="F13125" s="9">
        <v>10.79383</v>
      </c>
      <c r="G13125" s="10">
        <v>4.8069800000000003</v>
      </c>
    </row>
    <row r="13126" spans="2:7">
      <c r="B13126" s="9">
        <v>8.74</v>
      </c>
      <c r="C13126" s="10">
        <v>2.5526439999999999</v>
      </c>
      <c r="E13126" s="13"/>
      <c r="F13126" s="9">
        <v>10.79466</v>
      </c>
      <c r="G13126" s="10">
        <v>4.8098979999999996</v>
      </c>
    </row>
    <row r="13127" spans="2:7">
      <c r="B13127" s="9">
        <v>8.7409999999999997</v>
      </c>
      <c r="C13127" s="10">
        <v>2.5561440000000002</v>
      </c>
      <c r="E13127" s="13"/>
      <c r="F13127" s="9">
        <v>10.795489999999999</v>
      </c>
      <c r="G13127" s="10">
        <v>4.8121869999999998</v>
      </c>
    </row>
    <row r="13128" spans="2:7">
      <c r="B13128" s="9">
        <v>8.7409999999999997</v>
      </c>
      <c r="C13128" s="10">
        <v>2.5585429999999998</v>
      </c>
      <c r="E13128" s="13"/>
      <c r="F13128" s="9">
        <v>10.79632</v>
      </c>
      <c r="G13128" s="10">
        <v>4.8135079999999997</v>
      </c>
    </row>
    <row r="13129" spans="2:7">
      <c r="B13129" s="9">
        <v>8.7420000000000009</v>
      </c>
      <c r="C13129" s="10">
        <v>2.5617589999999999</v>
      </c>
      <c r="E13129" s="13"/>
      <c r="F13129" s="9">
        <v>10.79715</v>
      </c>
      <c r="G13129" s="10">
        <v>4.8161329999999998</v>
      </c>
    </row>
    <row r="13130" spans="2:7">
      <c r="B13130" s="9">
        <v>8.7430000000000003</v>
      </c>
      <c r="C13130" s="10">
        <v>2.5649999999999999</v>
      </c>
      <c r="E13130" s="13"/>
      <c r="F13130" s="9">
        <v>10.797980000000001</v>
      </c>
      <c r="G13130" s="10">
        <v>4.8170840000000004</v>
      </c>
    </row>
    <row r="13131" spans="2:7">
      <c r="B13131" s="9">
        <v>8.7430000000000003</v>
      </c>
      <c r="C13131" s="10">
        <v>2.5681799999999999</v>
      </c>
      <c r="E13131" s="13"/>
      <c r="F13131" s="9">
        <v>10.79881</v>
      </c>
      <c r="G13131" s="10">
        <v>4.8180440000000004</v>
      </c>
    </row>
    <row r="13132" spans="2:7">
      <c r="B13132" s="9">
        <v>8.7439999999999998</v>
      </c>
      <c r="C13132" s="10">
        <v>2.5709559999999998</v>
      </c>
      <c r="E13132" s="13"/>
      <c r="F13132" s="9">
        <v>10.79965</v>
      </c>
      <c r="G13132" s="10">
        <v>4.8197239999999999</v>
      </c>
    </row>
    <row r="13133" spans="2:7">
      <c r="B13133" s="9">
        <v>8.7449999999999992</v>
      </c>
      <c r="C13133" s="10">
        <v>2.573715</v>
      </c>
      <c r="E13133" s="13"/>
      <c r="F13133" s="9">
        <v>10.80048</v>
      </c>
      <c r="G13133" s="10">
        <v>4.8204529999999997</v>
      </c>
    </row>
    <row r="13134" spans="2:7">
      <c r="B13134" s="9">
        <v>8.7449999999999992</v>
      </c>
      <c r="C13134" s="10">
        <v>2.5761340000000001</v>
      </c>
      <c r="E13134" s="13"/>
      <c r="F13134" s="9">
        <v>10.801310000000001</v>
      </c>
      <c r="G13134" s="10">
        <v>4.8229629999999997</v>
      </c>
    </row>
    <row r="13135" spans="2:7">
      <c r="B13135" s="9">
        <v>8.7460000000000004</v>
      </c>
      <c r="C13135" s="10">
        <v>2.57978</v>
      </c>
      <c r="E13135" s="13"/>
      <c r="F13135" s="9">
        <v>10.80214</v>
      </c>
      <c r="G13135" s="10">
        <v>4.8227969999999996</v>
      </c>
    </row>
    <row r="13136" spans="2:7">
      <c r="B13136" s="9">
        <v>8.7469999999999999</v>
      </c>
      <c r="C13136" s="10">
        <v>2.5827529999999999</v>
      </c>
      <c r="E13136" s="13"/>
      <c r="F13136" s="9">
        <v>10.80297</v>
      </c>
      <c r="G13136" s="10">
        <v>4.8233069999999998</v>
      </c>
    </row>
    <row r="13137" spans="2:7">
      <c r="B13137" s="9">
        <v>8.7469999999999999</v>
      </c>
      <c r="C13137" s="10">
        <v>2.5843280000000002</v>
      </c>
      <c r="E13137" s="13"/>
      <c r="F13137" s="9">
        <v>10.803800000000001</v>
      </c>
      <c r="G13137" s="10">
        <v>4.8254669999999997</v>
      </c>
    </row>
    <row r="13138" spans="2:7">
      <c r="B13138" s="9">
        <v>8.7479999999999993</v>
      </c>
      <c r="C13138" s="10">
        <v>2.5863459999999998</v>
      </c>
      <c r="E13138" s="13"/>
      <c r="F13138" s="9">
        <v>10.80463</v>
      </c>
      <c r="G13138" s="10">
        <v>4.8277070000000002</v>
      </c>
    </row>
    <row r="13139" spans="2:7">
      <c r="B13139" s="9">
        <v>8.7490000000000006</v>
      </c>
      <c r="C13139" s="10">
        <v>2.590506</v>
      </c>
      <c r="E13139" s="13"/>
      <c r="F13139" s="9">
        <v>10.80547</v>
      </c>
      <c r="G13139" s="10">
        <v>4.8314849999999998</v>
      </c>
    </row>
    <row r="13140" spans="2:7">
      <c r="B13140" s="9">
        <v>8.7490000000000006</v>
      </c>
      <c r="C13140" s="10">
        <v>2.5933470000000001</v>
      </c>
      <c r="E13140" s="13"/>
      <c r="F13140" s="9">
        <v>10.8063</v>
      </c>
      <c r="G13140" s="10">
        <v>4.8309699999999998</v>
      </c>
    </row>
    <row r="13141" spans="2:7">
      <c r="B13141" s="9">
        <v>8.75</v>
      </c>
      <c r="C13141" s="10">
        <v>2.594312</v>
      </c>
      <c r="E13141" s="13"/>
      <c r="F13141" s="9">
        <v>10.807130000000001</v>
      </c>
      <c r="G13141" s="10">
        <v>4.8339239999999997</v>
      </c>
    </row>
    <row r="13142" spans="2:7">
      <c r="B13142" s="9">
        <v>8.7509999999999994</v>
      </c>
      <c r="C13142" s="10">
        <v>2.5958939999999999</v>
      </c>
      <c r="E13142" s="13"/>
      <c r="F13142" s="9">
        <v>10.80796</v>
      </c>
      <c r="G13142" s="10">
        <v>4.8339590000000001</v>
      </c>
    </row>
    <row r="13143" spans="2:7">
      <c r="B13143" s="9">
        <v>8.7509999999999994</v>
      </c>
      <c r="C13143" s="10">
        <v>2.5991650000000002</v>
      </c>
      <c r="E13143" s="13"/>
      <c r="F13143" s="9">
        <v>10.80879</v>
      </c>
      <c r="G13143" s="10">
        <v>4.8384999999999998</v>
      </c>
    </row>
    <row r="13144" spans="2:7">
      <c r="B13144" s="9">
        <v>8.7520000000000007</v>
      </c>
      <c r="C13144" s="10">
        <v>2.6019640000000002</v>
      </c>
      <c r="E13144" s="13"/>
      <c r="F13144" s="9">
        <v>10.809620000000001</v>
      </c>
      <c r="G13144" s="10">
        <v>4.8409579999999997</v>
      </c>
    </row>
    <row r="13145" spans="2:7">
      <c r="B13145" s="9">
        <v>8.7530000000000001</v>
      </c>
      <c r="C13145" s="10">
        <v>2.6043500000000002</v>
      </c>
      <c r="E13145" s="13"/>
      <c r="F13145" s="9">
        <v>10.810449999999999</v>
      </c>
      <c r="G13145" s="10">
        <v>4.8437060000000001</v>
      </c>
    </row>
    <row r="13146" spans="2:7">
      <c r="B13146" s="9">
        <v>8.7530000000000001</v>
      </c>
      <c r="C13146" s="10">
        <v>2.6060240000000001</v>
      </c>
      <c r="E13146" s="13"/>
      <c r="F13146" s="9">
        <v>10.81129</v>
      </c>
      <c r="G13146" s="10">
        <v>4.8451690000000003</v>
      </c>
    </row>
    <row r="13147" spans="2:7">
      <c r="B13147" s="9">
        <v>8.7539999999999996</v>
      </c>
      <c r="C13147" s="10">
        <v>2.6081660000000002</v>
      </c>
      <c r="E13147" s="13"/>
      <c r="F13147" s="9">
        <v>10.81212</v>
      </c>
      <c r="G13147" s="10">
        <v>4.8480319999999999</v>
      </c>
    </row>
    <row r="13148" spans="2:7">
      <c r="B13148" s="9">
        <v>8.7550000000000008</v>
      </c>
      <c r="C13148" s="10">
        <v>2.6097060000000001</v>
      </c>
      <c r="E13148" s="13"/>
      <c r="F13148" s="9">
        <v>10.812950000000001</v>
      </c>
      <c r="G13148" s="10">
        <v>4.8485079999999998</v>
      </c>
    </row>
    <row r="13149" spans="2:7">
      <c r="B13149" s="9">
        <v>8.7550000000000008</v>
      </c>
      <c r="C13149" s="10">
        <v>2.610773</v>
      </c>
      <c r="E13149" s="13"/>
      <c r="F13149" s="9">
        <v>10.81378</v>
      </c>
      <c r="G13149" s="10">
        <v>4.8501110000000001</v>
      </c>
    </row>
    <row r="13150" spans="2:7">
      <c r="B13150" s="9">
        <v>8.7560000000000002</v>
      </c>
      <c r="C13150" s="10">
        <v>2.6123069999999999</v>
      </c>
      <c r="E13150" s="13"/>
      <c r="F13150" s="9">
        <v>10.81461</v>
      </c>
      <c r="G13150" s="10">
        <v>4.8551419999999998</v>
      </c>
    </row>
    <row r="13151" spans="2:7">
      <c r="B13151" s="9">
        <v>8.7569999999999997</v>
      </c>
      <c r="C13151" s="10">
        <v>2.6145520000000002</v>
      </c>
      <c r="E13151" s="13"/>
      <c r="F13151" s="9">
        <v>10.815440000000001</v>
      </c>
      <c r="G13151" s="10">
        <v>4.8574489999999999</v>
      </c>
    </row>
    <row r="13152" spans="2:7">
      <c r="B13152" s="9">
        <v>8.7569999999999997</v>
      </c>
      <c r="C13152" s="10">
        <v>2.6147320000000001</v>
      </c>
      <c r="E13152" s="13"/>
      <c r="F13152" s="9">
        <v>10.816280000000001</v>
      </c>
      <c r="G13152" s="10">
        <v>4.8608169999999999</v>
      </c>
    </row>
    <row r="13153" spans="2:7">
      <c r="B13153" s="9">
        <v>8.7579999999999991</v>
      </c>
      <c r="C13153" s="10">
        <v>2.6172369999999998</v>
      </c>
      <c r="E13153" s="13"/>
      <c r="F13153" s="9">
        <v>10.81711</v>
      </c>
      <c r="G13153" s="10">
        <v>4.864509</v>
      </c>
    </row>
    <row r="13154" spans="2:7">
      <c r="B13154" s="9">
        <v>8.7590000000000003</v>
      </c>
      <c r="C13154" s="10">
        <v>2.6199170000000001</v>
      </c>
      <c r="E13154" s="13"/>
      <c r="F13154" s="9">
        <v>10.81794</v>
      </c>
      <c r="G13154" s="10">
        <v>4.8668490000000002</v>
      </c>
    </row>
    <row r="13155" spans="2:7">
      <c r="B13155" s="9">
        <v>8.7590000000000003</v>
      </c>
      <c r="C13155" s="10">
        <v>2.6225890000000001</v>
      </c>
      <c r="E13155" s="13"/>
      <c r="F13155" s="9">
        <v>10.818770000000001</v>
      </c>
      <c r="G13155" s="10">
        <v>4.8712059999999999</v>
      </c>
    </row>
    <row r="13156" spans="2:7">
      <c r="B13156" s="9">
        <v>8.76</v>
      </c>
      <c r="C13156" s="10">
        <v>2.6247850000000001</v>
      </c>
      <c r="E13156" s="13"/>
      <c r="F13156" s="9">
        <v>10.819599999999999</v>
      </c>
      <c r="G13156" s="10">
        <v>4.8746299999999998</v>
      </c>
    </row>
    <row r="13157" spans="2:7">
      <c r="B13157" s="9">
        <v>8.7609999999999992</v>
      </c>
      <c r="C13157" s="10">
        <v>2.6271740000000001</v>
      </c>
      <c r="E13157" s="13"/>
      <c r="F13157" s="9">
        <v>10.82043</v>
      </c>
      <c r="G13157" s="10">
        <v>4.8780010000000003</v>
      </c>
    </row>
    <row r="13158" spans="2:7">
      <c r="B13158" s="9">
        <v>8.7609999999999992</v>
      </c>
      <c r="C13158" s="10">
        <v>2.6286969999999998</v>
      </c>
      <c r="E13158" s="13"/>
      <c r="F13158" s="9">
        <v>10.821260000000001</v>
      </c>
      <c r="G13158" s="10">
        <v>4.8827639999999999</v>
      </c>
    </row>
    <row r="13159" spans="2:7">
      <c r="B13159" s="9">
        <v>8.7620000000000005</v>
      </c>
      <c r="C13159" s="10">
        <v>2.6312890000000002</v>
      </c>
      <c r="E13159" s="13"/>
      <c r="F13159" s="9">
        <v>10.822100000000001</v>
      </c>
      <c r="G13159" s="10">
        <v>4.8851760000000004</v>
      </c>
    </row>
    <row r="13160" spans="2:7">
      <c r="B13160" s="9">
        <v>8.7629999999999999</v>
      </c>
      <c r="C13160" s="10">
        <v>2.63327</v>
      </c>
      <c r="E13160" s="13"/>
      <c r="F13160" s="9">
        <v>10.822929999999999</v>
      </c>
      <c r="G13160" s="10">
        <v>4.8892800000000003</v>
      </c>
    </row>
    <row r="13161" spans="2:7">
      <c r="B13161" s="9">
        <v>8.7629999999999999</v>
      </c>
      <c r="C13161" s="10">
        <v>2.6351939999999998</v>
      </c>
      <c r="E13161" s="13"/>
      <c r="F13161" s="9">
        <v>10.82376</v>
      </c>
      <c r="G13161" s="10">
        <v>4.8940450000000002</v>
      </c>
    </row>
    <row r="13162" spans="2:7">
      <c r="B13162" s="9">
        <v>8.7639999999999993</v>
      </c>
      <c r="C13162" s="10">
        <v>2.639027</v>
      </c>
      <c r="E13162" s="13"/>
      <c r="F13162" s="9">
        <v>10.824590000000001</v>
      </c>
      <c r="G13162" s="10">
        <v>4.8975929999999996</v>
      </c>
    </row>
    <row r="13163" spans="2:7">
      <c r="B13163" s="9">
        <v>8.7650000000000006</v>
      </c>
      <c r="C13163" s="10">
        <v>2.6430530000000001</v>
      </c>
      <c r="E13163" s="13"/>
      <c r="F13163" s="9">
        <v>10.825419999999999</v>
      </c>
      <c r="G13163" s="10">
        <v>4.9008240000000001</v>
      </c>
    </row>
    <row r="13164" spans="2:7">
      <c r="B13164" s="9">
        <v>8.7650000000000006</v>
      </c>
      <c r="C13164" s="10">
        <v>2.645127</v>
      </c>
      <c r="E13164" s="13"/>
      <c r="F13164" s="9">
        <v>10.82625</v>
      </c>
      <c r="G13164" s="10">
        <v>4.9039479999999998</v>
      </c>
    </row>
    <row r="13165" spans="2:7">
      <c r="B13165" s="9">
        <v>8.766</v>
      </c>
      <c r="C13165" s="10">
        <v>2.6477040000000001</v>
      </c>
      <c r="E13165" s="13"/>
      <c r="F13165" s="9">
        <v>10.82708</v>
      </c>
      <c r="G13165" s="10">
        <v>4.9087969999999999</v>
      </c>
    </row>
    <row r="13166" spans="2:7">
      <c r="B13166" s="9">
        <v>8.7669999999999995</v>
      </c>
      <c r="C13166" s="10">
        <v>2.64988</v>
      </c>
      <c r="E13166" s="13"/>
      <c r="F13166" s="9">
        <v>10.827920000000001</v>
      </c>
      <c r="G13166" s="10">
        <v>4.9129630000000004</v>
      </c>
    </row>
    <row r="13167" spans="2:7">
      <c r="B13167" s="9">
        <v>8.7669999999999995</v>
      </c>
      <c r="C13167" s="10">
        <v>2.6510850000000001</v>
      </c>
      <c r="E13167" s="13"/>
      <c r="F13167" s="9">
        <v>10.828749999999999</v>
      </c>
      <c r="G13167" s="10">
        <v>4.9190639999999997</v>
      </c>
    </row>
    <row r="13168" spans="2:7">
      <c r="B13168" s="9">
        <v>8.7680000000000007</v>
      </c>
      <c r="C13168" s="10">
        <v>2.6517499999999998</v>
      </c>
      <c r="E13168" s="13"/>
      <c r="F13168" s="9">
        <v>10.82958</v>
      </c>
      <c r="G13168" s="10">
        <v>4.9221969999999997</v>
      </c>
    </row>
    <row r="13169" spans="2:7">
      <c r="B13169" s="9">
        <v>8.7690000000000001</v>
      </c>
      <c r="C13169" s="10">
        <v>2.6538330000000001</v>
      </c>
      <c r="E13169" s="13"/>
      <c r="F13169" s="9">
        <v>10.830410000000001</v>
      </c>
      <c r="G13169" s="10">
        <v>4.926094</v>
      </c>
    </row>
    <row r="13170" spans="2:7">
      <c r="B13170" s="9">
        <v>8.7690000000000001</v>
      </c>
      <c r="C13170" s="10">
        <v>2.6555309999999999</v>
      </c>
      <c r="E13170" s="13"/>
      <c r="F13170" s="9">
        <v>10.831239999999999</v>
      </c>
      <c r="G13170" s="10">
        <v>4.9293690000000003</v>
      </c>
    </row>
    <row r="13171" spans="2:7">
      <c r="B13171" s="9">
        <v>8.77</v>
      </c>
      <c r="C13171" s="10">
        <v>2.6583570000000001</v>
      </c>
      <c r="E13171" s="13"/>
      <c r="F13171" s="9">
        <v>10.83207</v>
      </c>
      <c r="G13171" s="10">
        <v>4.9340869999999999</v>
      </c>
    </row>
    <row r="13172" spans="2:7">
      <c r="B13172" s="9">
        <v>8.7710000000000008</v>
      </c>
      <c r="C13172" s="10">
        <v>2.6608969999999998</v>
      </c>
      <c r="E13172" s="13"/>
      <c r="F13172" s="9">
        <v>10.8329</v>
      </c>
      <c r="G13172" s="10">
        <v>4.9375419999999997</v>
      </c>
    </row>
    <row r="13173" spans="2:7">
      <c r="B13173" s="9">
        <v>8.7710000000000008</v>
      </c>
      <c r="C13173" s="10">
        <v>2.6644929999999998</v>
      </c>
      <c r="E13173" s="13"/>
      <c r="F13173" s="9">
        <v>10.833740000000001</v>
      </c>
      <c r="G13173" s="10">
        <v>4.941738</v>
      </c>
    </row>
    <row r="13174" spans="2:7">
      <c r="B13174" s="9">
        <v>8.7720000000000002</v>
      </c>
      <c r="C13174" s="10">
        <v>2.6675010000000001</v>
      </c>
      <c r="E13174" s="13"/>
      <c r="F13174" s="9">
        <v>10.834569999999999</v>
      </c>
      <c r="G13174" s="10">
        <v>4.9448059999999998</v>
      </c>
    </row>
    <row r="13175" spans="2:7">
      <c r="B13175" s="9">
        <v>8.7729999999999997</v>
      </c>
      <c r="C13175" s="10">
        <v>2.6710120000000002</v>
      </c>
      <c r="E13175" s="13"/>
      <c r="F13175" s="9">
        <v>10.8354</v>
      </c>
      <c r="G13175" s="10">
        <v>4.9465779999999997</v>
      </c>
    </row>
    <row r="13176" spans="2:7">
      <c r="B13176" s="9">
        <v>8.7729999999999997</v>
      </c>
      <c r="C13176" s="10">
        <v>2.674115</v>
      </c>
      <c r="E13176" s="13"/>
      <c r="F13176" s="9">
        <v>10.83623</v>
      </c>
      <c r="G13176" s="10">
        <v>4.9492139999999996</v>
      </c>
    </row>
    <row r="13177" spans="2:7">
      <c r="B13177" s="9">
        <v>8.7739999999999991</v>
      </c>
      <c r="C13177" s="10">
        <v>2.678264</v>
      </c>
      <c r="E13177" s="13"/>
      <c r="F13177" s="9">
        <v>10.837059999999999</v>
      </c>
      <c r="G13177" s="10">
        <v>4.9523200000000003</v>
      </c>
    </row>
    <row r="13178" spans="2:7">
      <c r="B13178" s="9">
        <v>8.7750000000000004</v>
      </c>
      <c r="C13178" s="10">
        <v>2.6800830000000002</v>
      </c>
      <c r="E13178" s="13"/>
      <c r="F13178" s="9">
        <v>10.83789</v>
      </c>
      <c r="G13178" s="10">
        <v>4.9526310000000002</v>
      </c>
    </row>
    <row r="13179" spans="2:7">
      <c r="B13179" s="9">
        <v>8.7750000000000004</v>
      </c>
      <c r="C13179" s="10">
        <v>2.6815319999999998</v>
      </c>
      <c r="E13179" s="13"/>
      <c r="F13179" s="9">
        <v>10.83872</v>
      </c>
      <c r="G13179" s="10">
        <v>4.957122</v>
      </c>
    </row>
    <row r="13180" spans="2:7">
      <c r="B13180" s="9">
        <v>8.7759999999999998</v>
      </c>
      <c r="C13180" s="10">
        <v>2.6817229999999999</v>
      </c>
      <c r="E13180" s="13"/>
      <c r="F13180" s="9">
        <v>10.839560000000001</v>
      </c>
      <c r="G13180" s="10">
        <v>4.958005</v>
      </c>
    </row>
    <row r="13181" spans="2:7">
      <c r="B13181" s="9">
        <v>8.7769999999999992</v>
      </c>
      <c r="C13181" s="10">
        <v>2.683738</v>
      </c>
      <c r="E13181" s="13"/>
      <c r="F13181" s="9">
        <v>10.840389999999999</v>
      </c>
      <c r="G13181" s="10">
        <v>4.9610580000000004</v>
      </c>
    </row>
    <row r="13182" spans="2:7">
      <c r="B13182" s="9">
        <v>8.7769999999999992</v>
      </c>
      <c r="C13182" s="10">
        <v>2.6855169999999999</v>
      </c>
      <c r="E13182" s="13"/>
      <c r="F13182" s="9">
        <v>10.84122</v>
      </c>
      <c r="G13182" s="10">
        <v>4.9627489999999996</v>
      </c>
    </row>
    <row r="13183" spans="2:7">
      <c r="B13183" s="9">
        <v>8.7780000000000005</v>
      </c>
      <c r="C13183" s="10">
        <v>2.6884489999999999</v>
      </c>
      <c r="E13183" s="13"/>
      <c r="F13183" s="9">
        <v>10.84205</v>
      </c>
      <c r="G13183" s="10">
        <v>4.9636230000000001</v>
      </c>
    </row>
    <row r="13184" spans="2:7">
      <c r="B13184" s="9">
        <v>8.7789999999999999</v>
      </c>
      <c r="C13184" s="10">
        <v>2.6914159999999998</v>
      </c>
      <c r="E13184" s="13"/>
      <c r="F13184" s="9">
        <v>10.842879999999999</v>
      </c>
      <c r="G13184" s="10">
        <v>4.9668229999999998</v>
      </c>
    </row>
    <row r="13185" spans="2:7">
      <c r="B13185" s="9">
        <v>8.7789999999999999</v>
      </c>
      <c r="C13185" s="10">
        <v>2.6939959999999998</v>
      </c>
      <c r="E13185" s="13"/>
      <c r="F13185" s="9">
        <v>10.84371</v>
      </c>
      <c r="G13185" s="10">
        <v>4.969379</v>
      </c>
    </row>
    <row r="13186" spans="2:7">
      <c r="B13186" s="9">
        <v>8.7799999999999994</v>
      </c>
      <c r="C13186" s="10">
        <v>2.6953469999999999</v>
      </c>
      <c r="E13186" s="13"/>
      <c r="F13186" s="9">
        <v>10.84454</v>
      </c>
      <c r="G13186" s="10">
        <v>4.9715020000000001</v>
      </c>
    </row>
    <row r="13187" spans="2:7">
      <c r="B13187" s="9">
        <v>8.7810000000000006</v>
      </c>
      <c r="C13187" s="10">
        <v>2.696558</v>
      </c>
      <c r="E13187" s="13"/>
      <c r="F13187" s="9">
        <v>10.84538</v>
      </c>
      <c r="G13187" s="10">
        <v>4.9742170000000003</v>
      </c>
    </row>
    <row r="13188" spans="2:7">
      <c r="B13188" s="9">
        <v>8.7810000000000006</v>
      </c>
      <c r="C13188" s="10">
        <v>2.6989999999999998</v>
      </c>
      <c r="E13188" s="13"/>
      <c r="F13188" s="9">
        <v>10.846209999999999</v>
      </c>
      <c r="G13188" s="10">
        <v>4.9786390000000003</v>
      </c>
    </row>
    <row r="13189" spans="2:7">
      <c r="B13189" s="9">
        <v>8.782</v>
      </c>
      <c r="C13189" s="10">
        <v>2.7020249999999999</v>
      </c>
      <c r="E13189" s="13"/>
      <c r="F13189" s="9">
        <v>10.84704</v>
      </c>
      <c r="G13189" s="10">
        <v>4.9819740000000001</v>
      </c>
    </row>
    <row r="13190" spans="2:7">
      <c r="B13190" s="9">
        <v>8.7829999999999995</v>
      </c>
      <c r="C13190" s="10">
        <v>2.7045129999999999</v>
      </c>
      <c r="E13190" s="13"/>
      <c r="F13190" s="9">
        <v>10.84787</v>
      </c>
      <c r="G13190" s="10">
        <v>4.9856319999999998</v>
      </c>
    </row>
    <row r="13191" spans="2:7">
      <c r="B13191" s="9">
        <v>8.7829999999999995</v>
      </c>
      <c r="C13191" s="10">
        <v>2.7095120000000001</v>
      </c>
      <c r="E13191" s="13"/>
      <c r="F13191" s="9">
        <v>10.848699999999999</v>
      </c>
      <c r="G13191" s="10">
        <v>4.9877260000000003</v>
      </c>
    </row>
    <row r="13192" spans="2:7">
      <c r="B13192" s="9">
        <v>8.7840000000000007</v>
      </c>
      <c r="C13192" s="10">
        <v>2.7148829999999999</v>
      </c>
      <c r="E13192" s="13"/>
      <c r="F13192" s="9">
        <v>10.84953</v>
      </c>
      <c r="G13192" s="10">
        <v>4.9881190000000002</v>
      </c>
    </row>
    <row r="13193" spans="2:7">
      <c r="B13193" s="9">
        <v>8.7850000000000001</v>
      </c>
      <c r="C13193" s="10">
        <v>2.7192789999999998</v>
      </c>
      <c r="E13193" s="13"/>
      <c r="F13193" s="9">
        <v>10.85037</v>
      </c>
      <c r="G13193" s="10">
        <v>4.9889239999999999</v>
      </c>
    </row>
    <row r="13194" spans="2:7">
      <c r="B13194" s="9">
        <v>8.7850000000000001</v>
      </c>
      <c r="C13194" s="10">
        <v>2.7222110000000002</v>
      </c>
      <c r="E13194" s="13"/>
      <c r="F13194" s="9">
        <v>10.8512</v>
      </c>
      <c r="G13194" s="10">
        <v>4.991263</v>
      </c>
    </row>
    <row r="13195" spans="2:7">
      <c r="B13195" s="9">
        <v>8.7859999999999996</v>
      </c>
      <c r="C13195" s="10">
        <v>2.7246959999999998</v>
      </c>
      <c r="E13195" s="13"/>
      <c r="F13195" s="9">
        <v>10.852029999999999</v>
      </c>
      <c r="G13195" s="10">
        <v>4.9932949999999998</v>
      </c>
    </row>
    <row r="13196" spans="2:7">
      <c r="B13196" s="9">
        <v>8.7870000000000008</v>
      </c>
      <c r="C13196" s="10">
        <v>2.7269350000000001</v>
      </c>
      <c r="E13196" s="13"/>
      <c r="F13196" s="9">
        <v>10.85286</v>
      </c>
      <c r="G13196" s="10">
        <v>4.9953580000000004</v>
      </c>
    </row>
    <row r="13197" spans="2:7">
      <c r="B13197" s="9">
        <v>8.7870000000000008</v>
      </c>
      <c r="C13197" s="10">
        <v>2.7295959999999999</v>
      </c>
      <c r="E13197" s="13"/>
      <c r="F13197" s="9">
        <v>10.85369</v>
      </c>
      <c r="G13197" s="10">
        <v>4.9990779999999999</v>
      </c>
    </row>
    <row r="13198" spans="2:7">
      <c r="B13198" s="9">
        <v>8.7880000000000003</v>
      </c>
      <c r="C13198" s="10">
        <v>2.732291</v>
      </c>
      <c r="E13198" s="13"/>
      <c r="F13198" s="9">
        <v>10.854520000000001</v>
      </c>
      <c r="G13198" s="10">
        <v>5.0016980000000002</v>
      </c>
    </row>
    <row r="13199" spans="2:7">
      <c r="B13199" s="9">
        <v>8.7889999999999997</v>
      </c>
      <c r="C13199" s="10">
        <v>2.7352910000000001</v>
      </c>
      <c r="E13199" s="13"/>
      <c r="F13199" s="9">
        <v>10.85535</v>
      </c>
      <c r="G13199" s="10">
        <v>5.0047449999999998</v>
      </c>
    </row>
    <row r="13200" spans="2:7">
      <c r="B13200" s="9">
        <v>8.7889999999999997</v>
      </c>
      <c r="C13200" s="10">
        <v>2.738251</v>
      </c>
      <c r="E13200" s="13"/>
      <c r="F13200" s="9">
        <v>10.85619</v>
      </c>
      <c r="G13200" s="10">
        <v>5.0071130000000004</v>
      </c>
    </row>
    <row r="13201" spans="2:7">
      <c r="B13201" s="9">
        <v>8.7899999999999991</v>
      </c>
      <c r="C13201" s="10">
        <v>2.7411349999999999</v>
      </c>
      <c r="E13201" s="13"/>
      <c r="F13201" s="9">
        <v>10.85702</v>
      </c>
      <c r="G13201" s="10">
        <v>5.0099320000000001</v>
      </c>
    </row>
    <row r="13202" spans="2:7">
      <c r="B13202" s="9">
        <v>8.7910000000000004</v>
      </c>
      <c r="C13202" s="10">
        <v>2.7440380000000002</v>
      </c>
      <c r="E13202" s="13"/>
      <c r="F13202" s="9">
        <v>10.857849999999999</v>
      </c>
      <c r="G13202" s="10">
        <v>5.010891</v>
      </c>
    </row>
    <row r="13203" spans="2:7">
      <c r="B13203" s="9">
        <v>8.7910000000000004</v>
      </c>
      <c r="C13203" s="10">
        <v>2.7474419999999999</v>
      </c>
      <c r="E13203" s="13"/>
      <c r="F13203" s="9">
        <v>10.85868</v>
      </c>
      <c r="G13203" s="10">
        <v>5.0142550000000004</v>
      </c>
    </row>
    <row r="13204" spans="2:7">
      <c r="B13204" s="9">
        <v>8.7919999999999998</v>
      </c>
      <c r="C13204" s="10">
        <v>2.7503380000000002</v>
      </c>
      <c r="E13204" s="13"/>
      <c r="F13204" s="9">
        <v>10.85951</v>
      </c>
      <c r="G13204" s="10">
        <v>5.016553</v>
      </c>
    </row>
    <row r="13205" spans="2:7">
      <c r="B13205" s="9">
        <v>8.7929999999999993</v>
      </c>
      <c r="C13205" s="10">
        <v>2.753952</v>
      </c>
      <c r="E13205" s="13"/>
      <c r="F13205" s="9">
        <v>10.860340000000001</v>
      </c>
      <c r="G13205" s="10">
        <v>5.0202280000000004</v>
      </c>
    </row>
    <row r="13206" spans="2:7">
      <c r="B13206" s="9">
        <v>8.7929999999999993</v>
      </c>
      <c r="C13206" s="10">
        <v>2.7568739999999998</v>
      </c>
      <c r="E13206" s="13"/>
      <c r="F13206" s="9">
        <v>10.86117</v>
      </c>
      <c r="G13206" s="10">
        <v>5.0224979999999997</v>
      </c>
    </row>
    <row r="13207" spans="2:7">
      <c r="B13207" s="9">
        <v>8.7940000000000005</v>
      </c>
      <c r="C13207" s="10">
        <v>2.7591589999999999</v>
      </c>
      <c r="E13207" s="13"/>
      <c r="F13207" s="9">
        <v>10.86201</v>
      </c>
      <c r="G13207" s="10">
        <v>5.024915</v>
      </c>
    </row>
    <row r="13208" spans="2:7">
      <c r="B13208" s="9">
        <v>8.7949999999999999</v>
      </c>
      <c r="C13208" s="10">
        <v>2.7620149999999999</v>
      </c>
      <c r="E13208" s="13"/>
      <c r="F13208" s="9">
        <v>10.86284</v>
      </c>
      <c r="G13208" s="10">
        <v>5.026599</v>
      </c>
    </row>
    <row r="13209" spans="2:7">
      <c r="B13209" s="9">
        <v>8.7949999999999999</v>
      </c>
      <c r="C13209" s="10">
        <v>2.7642229999999999</v>
      </c>
      <c r="E13209" s="13"/>
      <c r="F13209" s="9">
        <v>10.863670000000001</v>
      </c>
      <c r="G13209" s="10">
        <v>5.0290520000000001</v>
      </c>
    </row>
    <row r="13210" spans="2:7">
      <c r="B13210" s="9">
        <v>8.7959999999999994</v>
      </c>
      <c r="C13210" s="10">
        <v>2.7654559999999999</v>
      </c>
      <c r="E13210" s="13"/>
      <c r="F13210" s="9">
        <v>10.8645</v>
      </c>
      <c r="G13210" s="10">
        <v>5.0319799999999999</v>
      </c>
    </row>
    <row r="13211" spans="2:7">
      <c r="B13211" s="9">
        <v>8.7970000000000006</v>
      </c>
      <c r="C13211" s="10">
        <v>2.7662559999999998</v>
      </c>
      <c r="E13211" s="13"/>
      <c r="F13211" s="9">
        <v>10.86533</v>
      </c>
      <c r="G13211" s="10">
        <v>5.032883</v>
      </c>
    </row>
    <row r="13212" spans="2:7">
      <c r="B13212" s="9">
        <v>8.7970000000000006</v>
      </c>
      <c r="C13212" s="10">
        <v>2.7673079999999999</v>
      </c>
      <c r="E13212" s="13"/>
      <c r="F13212" s="9">
        <v>10.866160000000001</v>
      </c>
      <c r="G13212" s="10">
        <v>5.0324799999999996</v>
      </c>
    </row>
    <row r="13213" spans="2:7">
      <c r="B13213" s="9">
        <v>8.798</v>
      </c>
      <c r="C13213" s="10">
        <v>2.7686389999999999</v>
      </c>
      <c r="E13213" s="13"/>
      <c r="F13213" s="9">
        <v>10.866989999999999</v>
      </c>
      <c r="G13213" s="10">
        <v>5.0328299999999997</v>
      </c>
    </row>
    <row r="13214" spans="2:7">
      <c r="B13214" s="9">
        <v>8.7989999999999995</v>
      </c>
      <c r="C13214" s="10">
        <v>2.7702</v>
      </c>
      <c r="E13214" s="13"/>
      <c r="F13214" s="9">
        <v>10.86783</v>
      </c>
      <c r="G13214" s="10">
        <v>5.0339520000000002</v>
      </c>
    </row>
    <row r="13215" spans="2:7">
      <c r="B13215" s="9">
        <v>8.7989999999999995</v>
      </c>
      <c r="C13215" s="10">
        <v>2.7713800000000002</v>
      </c>
      <c r="E13215" s="13"/>
      <c r="F13215" s="9">
        <v>10.86866</v>
      </c>
      <c r="G13215" s="10">
        <v>5.0336600000000002</v>
      </c>
    </row>
    <row r="13216" spans="2:7">
      <c r="B13216" s="9">
        <v>8.8000000000000007</v>
      </c>
      <c r="C13216" s="10">
        <v>2.772297</v>
      </c>
      <c r="E13216" s="13"/>
      <c r="F13216" s="9">
        <v>10.869490000000001</v>
      </c>
      <c r="G13216" s="10">
        <v>5.0353389999999996</v>
      </c>
    </row>
    <row r="13217" spans="2:7">
      <c r="B13217" s="9">
        <v>8.8010000000000002</v>
      </c>
      <c r="C13217" s="10">
        <v>2.7728899999999999</v>
      </c>
      <c r="E13217" s="13"/>
      <c r="F13217" s="9">
        <v>10.87032</v>
      </c>
      <c r="G13217" s="10">
        <v>5.0402469999999999</v>
      </c>
    </row>
    <row r="13218" spans="2:7">
      <c r="B13218" s="9">
        <v>8.8010000000000002</v>
      </c>
      <c r="C13218" s="10">
        <v>2.7738330000000002</v>
      </c>
      <c r="E13218" s="13"/>
      <c r="F13218" s="9">
        <v>10.87115</v>
      </c>
      <c r="G13218" s="10">
        <v>5.0438460000000003</v>
      </c>
    </row>
    <row r="13219" spans="2:7">
      <c r="B13219" s="9">
        <v>8.8019999999999996</v>
      </c>
      <c r="C13219" s="10">
        <v>2.7749060000000001</v>
      </c>
      <c r="E13219" s="13"/>
      <c r="F13219" s="9">
        <v>10.871980000000001</v>
      </c>
      <c r="G13219" s="10">
        <v>5.0479799999999999</v>
      </c>
    </row>
    <row r="13220" spans="2:7">
      <c r="B13220" s="9">
        <v>8.8030000000000008</v>
      </c>
      <c r="C13220" s="10">
        <v>2.7755969999999999</v>
      </c>
      <c r="E13220" s="13"/>
      <c r="F13220" s="9">
        <v>10.872809999999999</v>
      </c>
      <c r="G13220" s="10">
        <v>5.0507210000000002</v>
      </c>
    </row>
    <row r="13221" spans="2:7">
      <c r="B13221" s="9">
        <v>8.8030000000000008</v>
      </c>
      <c r="C13221" s="10">
        <v>2.778108</v>
      </c>
      <c r="E13221" s="13"/>
      <c r="F13221" s="9">
        <v>10.87365</v>
      </c>
      <c r="G13221" s="10">
        <v>5.0511369999999998</v>
      </c>
    </row>
    <row r="13222" spans="2:7">
      <c r="B13222" s="9">
        <v>8.8040000000000003</v>
      </c>
      <c r="C13222" s="10">
        <v>2.7811810000000001</v>
      </c>
      <c r="E13222" s="13"/>
      <c r="F13222" s="9">
        <v>10.87448</v>
      </c>
      <c r="G13222" s="10">
        <v>5.0512420000000002</v>
      </c>
    </row>
    <row r="13223" spans="2:7">
      <c r="B13223" s="9">
        <v>8.8049999999999997</v>
      </c>
      <c r="C13223" s="10">
        <v>2.7837019999999999</v>
      </c>
      <c r="E13223" s="13"/>
      <c r="F13223" s="9">
        <v>10.875310000000001</v>
      </c>
      <c r="G13223" s="10">
        <v>5.0545879999999999</v>
      </c>
    </row>
    <row r="13224" spans="2:7">
      <c r="B13224" s="9">
        <v>8.8049999999999997</v>
      </c>
      <c r="C13224" s="10">
        <v>2.7853400000000001</v>
      </c>
      <c r="E13224" s="13"/>
      <c r="F13224" s="9">
        <v>10.876139999999999</v>
      </c>
      <c r="G13224" s="10">
        <v>5.0571549999999998</v>
      </c>
    </row>
    <row r="13225" spans="2:7">
      <c r="B13225" s="9">
        <v>8.8059999999999992</v>
      </c>
      <c r="C13225" s="10">
        <v>2.7862010000000001</v>
      </c>
      <c r="E13225" s="13"/>
      <c r="F13225" s="9">
        <v>10.87697</v>
      </c>
      <c r="G13225" s="10">
        <v>5.0605869999999999</v>
      </c>
    </row>
    <row r="13226" spans="2:7">
      <c r="B13226" s="9">
        <v>8.8070000000000004</v>
      </c>
      <c r="C13226" s="10">
        <v>2.7868719999999998</v>
      </c>
      <c r="E13226" s="13"/>
      <c r="F13226" s="9">
        <v>10.877800000000001</v>
      </c>
      <c r="G13226" s="10">
        <v>5.0640939999999999</v>
      </c>
    </row>
    <row r="13227" spans="2:7">
      <c r="B13227" s="9">
        <v>8.8070000000000004</v>
      </c>
      <c r="C13227" s="10">
        <v>2.7882159999999998</v>
      </c>
      <c r="E13227" s="13"/>
      <c r="F13227" s="9">
        <v>10.878629999999999</v>
      </c>
      <c r="G13227" s="10">
        <v>5.0677539999999999</v>
      </c>
    </row>
    <row r="13228" spans="2:7">
      <c r="B13228" s="9">
        <v>8.8079999999999998</v>
      </c>
      <c r="C13228" s="10">
        <v>2.789285</v>
      </c>
      <c r="E13228" s="13"/>
      <c r="F13228" s="9">
        <v>10.87947</v>
      </c>
      <c r="G13228" s="10">
        <v>5.0715149999999998</v>
      </c>
    </row>
    <row r="13229" spans="2:7">
      <c r="B13229" s="9">
        <v>8.8089999999999993</v>
      </c>
      <c r="C13229" s="10">
        <v>2.7906629999999999</v>
      </c>
      <c r="E13229" s="13"/>
      <c r="F13229" s="9">
        <v>10.8803</v>
      </c>
      <c r="G13229" s="10">
        <v>5.0744170000000004</v>
      </c>
    </row>
    <row r="13230" spans="2:7">
      <c r="B13230" s="9">
        <v>8.8089999999999993</v>
      </c>
      <c r="C13230" s="10">
        <v>2.7926220000000002</v>
      </c>
      <c r="E13230" s="13"/>
      <c r="F13230" s="9">
        <v>10.881130000000001</v>
      </c>
      <c r="G13230" s="10">
        <v>5.0776719999999997</v>
      </c>
    </row>
    <row r="13231" spans="2:7">
      <c r="B13231" s="9">
        <v>8.81</v>
      </c>
      <c r="C13231" s="10">
        <v>2.7953139999999999</v>
      </c>
      <c r="E13231" s="13"/>
      <c r="F13231" s="9">
        <v>10.881959999999999</v>
      </c>
      <c r="G13231" s="10">
        <v>5.081048</v>
      </c>
    </row>
    <row r="13232" spans="2:7">
      <c r="B13232" s="9">
        <v>8.8109999999999999</v>
      </c>
      <c r="C13232" s="10">
        <v>2.7968449999999998</v>
      </c>
      <c r="E13232" s="13"/>
      <c r="F13232" s="9">
        <v>10.88279</v>
      </c>
      <c r="G13232" s="10">
        <v>5.0833529999999998</v>
      </c>
    </row>
    <row r="13233" spans="2:7">
      <c r="B13233" s="9">
        <v>8.8109999999999999</v>
      </c>
      <c r="C13233" s="10">
        <v>2.7986279999999999</v>
      </c>
      <c r="E13233" s="13"/>
      <c r="F13233" s="9">
        <v>10.883620000000001</v>
      </c>
      <c r="G13233" s="10">
        <v>5.0880190000000001</v>
      </c>
    </row>
    <row r="13234" spans="2:7">
      <c r="B13234" s="9">
        <v>8.8119999999999994</v>
      </c>
      <c r="C13234" s="10">
        <v>2.8014760000000001</v>
      </c>
      <c r="E13234" s="13"/>
      <c r="F13234" s="9">
        <v>10.884460000000001</v>
      </c>
      <c r="G13234" s="10">
        <v>5.0892369999999998</v>
      </c>
    </row>
    <row r="13235" spans="2:7">
      <c r="B13235" s="9">
        <v>8.8130000000000006</v>
      </c>
      <c r="C13235" s="10">
        <v>2.8047209999999998</v>
      </c>
      <c r="E13235" s="13"/>
      <c r="F13235" s="9">
        <v>10.885289999999999</v>
      </c>
      <c r="G13235" s="10">
        <v>5.0907689999999999</v>
      </c>
    </row>
    <row r="13236" spans="2:7">
      <c r="B13236" s="9">
        <v>8.8130000000000006</v>
      </c>
      <c r="C13236" s="10">
        <v>2.8089810000000002</v>
      </c>
      <c r="E13236" s="13"/>
      <c r="F13236" s="9">
        <v>10.88612</v>
      </c>
      <c r="G13236" s="10">
        <v>5.0943490000000002</v>
      </c>
    </row>
    <row r="13237" spans="2:7">
      <c r="B13237" s="9">
        <v>8.8140000000000001</v>
      </c>
      <c r="C13237" s="10">
        <v>2.8127580000000001</v>
      </c>
      <c r="E13237" s="13"/>
      <c r="F13237" s="9">
        <v>10.886950000000001</v>
      </c>
      <c r="G13237" s="10">
        <v>5.0988899999999999</v>
      </c>
    </row>
    <row r="13238" spans="2:7">
      <c r="B13238" s="9">
        <v>8.8149999999999995</v>
      </c>
      <c r="C13238" s="10">
        <v>2.8153380000000001</v>
      </c>
      <c r="E13238" s="13"/>
      <c r="F13238" s="9">
        <v>10.887779999999999</v>
      </c>
      <c r="G13238" s="10">
        <v>5.1028529999999996</v>
      </c>
    </row>
    <row r="13239" spans="2:7">
      <c r="B13239" s="9">
        <v>8.8149999999999995</v>
      </c>
      <c r="C13239" s="10">
        <v>2.8177880000000002</v>
      </c>
      <c r="E13239" s="13"/>
      <c r="F13239" s="9">
        <v>10.88861</v>
      </c>
      <c r="G13239" s="10">
        <v>5.1067460000000002</v>
      </c>
    </row>
    <row r="13240" spans="2:7">
      <c r="B13240" s="9">
        <v>8.8160000000000007</v>
      </c>
      <c r="C13240" s="10">
        <v>2.8201800000000001</v>
      </c>
      <c r="E13240" s="13"/>
      <c r="F13240" s="9">
        <v>10.88944</v>
      </c>
      <c r="G13240" s="10">
        <v>5.1117010000000001</v>
      </c>
    </row>
    <row r="13241" spans="2:7">
      <c r="B13241" s="9">
        <v>8.8170000000000002</v>
      </c>
      <c r="C13241" s="10">
        <v>2.8230599999999999</v>
      </c>
      <c r="E13241" s="13"/>
      <c r="F13241" s="9">
        <v>10.890280000000001</v>
      </c>
      <c r="G13241" s="10">
        <v>5.1151600000000004</v>
      </c>
    </row>
    <row r="13242" spans="2:7">
      <c r="B13242" s="9">
        <v>8.8170000000000002</v>
      </c>
      <c r="C13242" s="10">
        <v>2.825326</v>
      </c>
      <c r="E13242" s="13"/>
      <c r="F13242" s="9">
        <v>10.891109999999999</v>
      </c>
      <c r="G13242" s="10">
        <v>5.1166859999999996</v>
      </c>
    </row>
    <row r="13243" spans="2:7">
      <c r="B13243" s="9">
        <v>8.8179999999999996</v>
      </c>
      <c r="C13243" s="10">
        <v>2.8274970000000001</v>
      </c>
      <c r="E13243" s="13"/>
      <c r="F13243" s="9">
        <v>10.89194</v>
      </c>
      <c r="G13243" s="10">
        <v>5.1204609999999997</v>
      </c>
    </row>
    <row r="13244" spans="2:7">
      <c r="B13244" s="9">
        <v>8.8190000000000008</v>
      </c>
      <c r="C13244" s="10">
        <v>2.830641</v>
      </c>
      <c r="E13244" s="13"/>
      <c r="F13244" s="9">
        <v>10.892770000000001</v>
      </c>
      <c r="G13244" s="10">
        <v>5.122293</v>
      </c>
    </row>
    <row r="13245" spans="2:7">
      <c r="B13245" s="9">
        <v>8.8190000000000008</v>
      </c>
      <c r="C13245" s="10">
        <v>2.8347660000000001</v>
      </c>
      <c r="E13245" s="13"/>
      <c r="F13245" s="9">
        <v>10.893599999999999</v>
      </c>
      <c r="G13245" s="10">
        <v>5.1233190000000004</v>
      </c>
    </row>
    <row r="13246" spans="2:7">
      <c r="B13246" s="9">
        <v>8.82</v>
      </c>
      <c r="C13246" s="10">
        <v>2.8376980000000001</v>
      </c>
      <c r="E13246" s="13"/>
      <c r="F13246" s="9">
        <v>10.89443</v>
      </c>
      <c r="G13246" s="10">
        <v>5.1262740000000004</v>
      </c>
    </row>
    <row r="13247" spans="2:7">
      <c r="B13247" s="9">
        <v>8.8209999999999997</v>
      </c>
      <c r="C13247" s="10">
        <v>2.8402569999999998</v>
      </c>
      <c r="E13247" s="13"/>
      <c r="F13247" s="9">
        <v>10.89526</v>
      </c>
      <c r="G13247" s="10">
        <v>5.1290880000000003</v>
      </c>
    </row>
    <row r="13248" spans="2:7">
      <c r="B13248" s="9">
        <v>8.8209999999999997</v>
      </c>
      <c r="C13248" s="10">
        <v>2.8419539999999999</v>
      </c>
      <c r="E13248" s="13"/>
      <c r="F13248" s="9">
        <v>10.896100000000001</v>
      </c>
      <c r="G13248" s="10">
        <v>5.1286329999999998</v>
      </c>
    </row>
    <row r="13249" spans="2:7">
      <c r="B13249" s="9">
        <v>8.8219999999999992</v>
      </c>
      <c r="C13249" s="10">
        <v>2.8426650000000002</v>
      </c>
      <c r="E13249" s="13"/>
      <c r="F13249" s="9">
        <v>10.896929999999999</v>
      </c>
      <c r="G13249" s="10">
        <v>5.1327610000000004</v>
      </c>
    </row>
    <row r="13250" spans="2:7">
      <c r="B13250" s="9">
        <v>8.8230000000000004</v>
      </c>
      <c r="C13250" s="10">
        <v>2.84457</v>
      </c>
      <c r="E13250" s="13"/>
      <c r="F13250" s="9">
        <v>10.89776</v>
      </c>
      <c r="G13250" s="10">
        <v>5.1341659999999996</v>
      </c>
    </row>
    <row r="13251" spans="2:7">
      <c r="B13251" s="9">
        <v>8.8230000000000004</v>
      </c>
      <c r="C13251" s="10">
        <v>2.8478159999999999</v>
      </c>
      <c r="E13251" s="13"/>
      <c r="F13251" s="9">
        <v>10.89859</v>
      </c>
      <c r="G13251" s="10">
        <v>5.1362370000000004</v>
      </c>
    </row>
    <row r="13252" spans="2:7">
      <c r="B13252" s="9">
        <v>8.8239999999999998</v>
      </c>
      <c r="C13252" s="10">
        <v>2.8513510000000002</v>
      </c>
      <c r="E13252" s="13"/>
      <c r="F13252" s="9">
        <v>10.899419999999999</v>
      </c>
      <c r="G13252" s="10">
        <v>5.1381959999999998</v>
      </c>
    </row>
    <row r="13253" spans="2:7">
      <c r="B13253" s="9">
        <v>8.8249999999999993</v>
      </c>
      <c r="C13253" s="10">
        <v>2.8549570000000002</v>
      </c>
      <c r="E13253" s="13"/>
      <c r="F13253" s="9">
        <v>10.90025</v>
      </c>
      <c r="G13253" s="10">
        <v>5.1393180000000003</v>
      </c>
    </row>
    <row r="13254" spans="2:7">
      <c r="B13254" s="9">
        <v>8.8249999999999993</v>
      </c>
      <c r="C13254" s="10">
        <v>2.858317</v>
      </c>
      <c r="E13254" s="13"/>
      <c r="F13254" s="9">
        <v>10.90108</v>
      </c>
      <c r="G13254" s="10">
        <v>5.1414160000000004</v>
      </c>
    </row>
    <row r="13255" spans="2:7">
      <c r="B13255" s="9">
        <v>8.8260000000000005</v>
      </c>
      <c r="C13255" s="10">
        <v>2.8607559999999999</v>
      </c>
      <c r="E13255" s="13"/>
      <c r="F13255" s="9">
        <v>10.90192</v>
      </c>
      <c r="G13255" s="10">
        <v>5.1433989999999996</v>
      </c>
    </row>
    <row r="13256" spans="2:7">
      <c r="B13256" s="9">
        <v>8.827</v>
      </c>
      <c r="C13256" s="10">
        <v>2.8621699999999999</v>
      </c>
      <c r="E13256" s="13"/>
      <c r="F13256" s="9">
        <v>10.902749999999999</v>
      </c>
      <c r="G13256" s="10">
        <v>5.1447219999999998</v>
      </c>
    </row>
    <row r="13257" spans="2:7">
      <c r="B13257" s="9">
        <v>8.827</v>
      </c>
      <c r="C13257" s="10">
        <v>2.8650410000000002</v>
      </c>
      <c r="E13257" s="13"/>
      <c r="F13257" s="9">
        <v>10.90358</v>
      </c>
      <c r="G13257" s="10">
        <v>5.1464030000000003</v>
      </c>
    </row>
    <row r="13258" spans="2:7">
      <c r="B13258" s="9">
        <v>8.8279999999999994</v>
      </c>
      <c r="C13258" s="10">
        <v>2.8675250000000001</v>
      </c>
      <c r="E13258" s="13"/>
      <c r="F13258" s="9">
        <v>10.90441</v>
      </c>
      <c r="G13258" s="10">
        <v>5.1462380000000003</v>
      </c>
    </row>
    <row r="13259" spans="2:7">
      <c r="B13259" s="9">
        <v>8.8290000000000006</v>
      </c>
      <c r="C13259" s="10">
        <v>2.8696480000000002</v>
      </c>
      <c r="E13259" s="13"/>
      <c r="F13259" s="9">
        <v>10.905239999999999</v>
      </c>
      <c r="G13259" s="10">
        <v>5.1501910000000004</v>
      </c>
    </row>
    <row r="13260" spans="2:7">
      <c r="B13260" s="9">
        <v>8.8290000000000006</v>
      </c>
      <c r="C13260" s="10">
        <v>2.8719950000000001</v>
      </c>
      <c r="E13260" s="13"/>
      <c r="F13260" s="9">
        <v>10.90607</v>
      </c>
      <c r="G13260" s="10">
        <v>5.1533569999999997</v>
      </c>
    </row>
    <row r="13261" spans="2:7">
      <c r="B13261" s="9">
        <v>8.83</v>
      </c>
      <c r="C13261" s="10">
        <v>2.8740709999999998</v>
      </c>
      <c r="E13261" s="13"/>
      <c r="F13261" s="9">
        <v>10.9069</v>
      </c>
      <c r="G13261" s="10">
        <v>5.1565589999999997</v>
      </c>
    </row>
    <row r="13262" spans="2:7">
      <c r="B13262" s="9">
        <v>8.8309999999999995</v>
      </c>
      <c r="C13262" s="10">
        <v>2.8758680000000001</v>
      </c>
      <c r="E13262" s="13"/>
      <c r="F13262" s="9">
        <v>10.90774</v>
      </c>
      <c r="G13262" s="10">
        <v>5.158531</v>
      </c>
    </row>
    <row r="13263" spans="2:7">
      <c r="B13263" s="9">
        <v>8.8309999999999995</v>
      </c>
      <c r="C13263" s="10">
        <v>2.8779249999999998</v>
      </c>
      <c r="E13263" s="13"/>
      <c r="F13263" s="9">
        <v>10.908569999999999</v>
      </c>
      <c r="G13263" s="10">
        <v>5.1601330000000001</v>
      </c>
    </row>
    <row r="13264" spans="2:7">
      <c r="B13264" s="9">
        <v>8.8320000000000007</v>
      </c>
      <c r="C13264" s="10">
        <v>2.8805160000000001</v>
      </c>
      <c r="E13264" s="13"/>
      <c r="F13264" s="9">
        <v>10.9094</v>
      </c>
      <c r="G13264" s="10">
        <v>5.1609129999999999</v>
      </c>
    </row>
    <row r="13265" spans="2:7">
      <c r="B13265" s="9">
        <v>8.8330000000000002</v>
      </c>
      <c r="C13265" s="10">
        <v>2.8840210000000002</v>
      </c>
      <c r="E13265" s="13"/>
      <c r="F13265" s="9">
        <v>10.91023</v>
      </c>
      <c r="G13265" s="10">
        <v>5.1622709999999996</v>
      </c>
    </row>
    <row r="13266" spans="2:7">
      <c r="B13266" s="9">
        <v>8.8330000000000002</v>
      </c>
      <c r="C13266" s="10">
        <v>2.8856320000000002</v>
      </c>
      <c r="E13266" s="13"/>
      <c r="F13266" s="9">
        <v>10.911060000000001</v>
      </c>
      <c r="G13266" s="10">
        <v>5.1643869999999996</v>
      </c>
    </row>
    <row r="13267" spans="2:7">
      <c r="B13267" s="9">
        <v>8.8339999999999996</v>
      </c>
      <c r="C13267" s="10">
        <v>2.8879049999999999</v>
      </c>
      <c r="E13267" s="13"/>
      <c r="F13267" s="9">
        <v>10.91189</v>
      </c>
      <c r="G13267" s="10">
        <v>5.1655480000000003</v>
      </c>
    </row>
    <row r="13268" spans="2:7">
      <c r="B13268" s="9">
        <v>8.8350000000000009</v>
      </c>
      <c r="C13268" s="10">
        <v>2.8898760000000001</v>
      </c>
      <c r="E13268" s="13"/>
      <c r="F13268" s="9">
        <v>10.91272</v>
      </c>
      <c r="G13268" s="10">
        <v>5.1668580000000004</v>
      </c>
    </row>
    <row r="13269" spans="2:7">
      <c r="B13269" s="9">
        <v>8.8350000000000009</v>
      </c>
      <c r="C13269" s="10">
        <v>2.8918370000000002</v>
      </c>
      <c r="E13269" s="13"/>
      <c r="F13269" s="9">
        <v>10.91356</v>
      </c>
      <c r="G13269" s="10">
        <v>5.1681660000000003</v>
      </c>
    </row>
    <row r="13270" spans="2:7">
      <c r="B13270" s="9">
        <v>8.8360000000000003</v>
      </c>
      <c r="C13270" s="10">
        <v>2.8938130000000002</v>
      </c>
      <c r="E13270" s="13"/>
      <c r="F13270" s="9">
        <v>10.914389999999999</v>
      </c>
      <c r="G13270" s="10">
        <v>5.1717680000000001</v>
      </c>
    </row>
    <row r="13271" spans="2:7">
      <c r="B13271" s="9">
        <v>8.8369999999999997</v>
      </c>
      <c r="C13271" s="10">
        <v>2.8950010000000002</v>
      </c>
      <c r="E13271" s="13"/>
      <c r="F13271" s="9">
        <v>10.91522</v>
      </c>
      <c r="G13271" s="10">
        <v>5.1752440000000002</v>
      </c>
    </row>
    <row r="13272" spans="2:7">
      <c r="B13272" s="9">
        <v>8.8369999999999997</v>
      </c>
      <c r="C13272" s="10">
        <v>2.896093</v>
      </c>
      <c r="E13272" s="13"/>
      <c r="F13272" s="9">
        <v>10.91605</v>
      </c>
      <c r="G13272" s="10">
        <v>5.1781370000000004</v>
      </c>
    </row>
    <row r="13273" spans="2:7">
      <c r="B13273" s="9">
        <v>8.8379999999999992</v>
      </c>
      <c r="C13273" s="10">
        <v>2.898501</v>
      </c>
      <c r="E13273" s="13"/>
      <c r="F13273" s="9">
        <v>10.916880000000001</v>
      </c>
      <c r="G13273" s="10">
        <v>5.1832859999999998</v>
      </c>
    </row>
    <row r="13274" spans="2:7">
      <c r="B13274" s="9">
        <v>8.8390000000000004</v>
      </c>
      <c r="C13274" s="10">
        <v>2.9027959999999999</v>
      </c>
      <c r="E13274" s="13"/>
      <c r="F13274" s="9">
        <v>10.91771</v>
      </c>
      <c r="G13274" s="10">
        <v>5.1847709999999996</v>
      </c>
    </row>
    <row r="13275" spans="2:7">
      <c r="B13275" s="9">
        <v>8.8390000000000004</v>
      </c>
      <c r="C13275" s="10">
        <v>2.9067050000000001</v>
      </c>
      <c r="E13275" s="13"/>
      <c r="F13275" s="9">
        <v>10.91855</v>
      </c>
      <c r="G13275" s="10">
        <v>5.1880550000000003</v>
      </c>
    </row>
    <row r="13276" spans="2:7">
      <c r="B13276" s="9">
        <v>8.84</v>
      </c>
      <c r="C13276" s="10">
        <v>2.9086820000000002</v>
      </c>
      <c r="E13276" s="13"/>
      <c r="F13276" s="9">
        <v>10.91938</v>
      </c>
      <c r="G13276" s="10">
        <v>5.1905489999999999</v>
      </c>
    </row>
    <row r="13277" spans="2:7">
      <c r="B13277" s="9">
        <v>8.8409999999999993</v>
      </c>
      <c r="C13277" s="10">
        <v>2.9095520000000001</v>
      </c>
      <c r="E13277" s="13"/>
      <c r="F13277" s="9">
        <v>10.920210000000001</v>
      </c>
      <c r="G13277" s="10">
        <v>5.1925879999999998</v>
      </c>
    </row>
    <row r="13278" spans="2:7">
      <c r="B13278" s="9">
        <v>8.8409999999999993</v>
      </c>
      <c r="C13278" s="10">
        <v>2.9115229999999999</v>
      </c>
      <c r="E13278" s="13"/>
      <c r="F13278" s="9">
        <v>10.92104</v>
      </c>
      <c r="G13278" s="10">
        <v>5.1958529999999996</v>
      </c>
    </row>
    <row r="13279" spans="2:7">
      <c r="B13279" s="9">
        <v>8.8420000000000005</v>
      </c>
      <c r="C13279" s="10">
        <v>2.9147620000000001</v>
      </c>
      <c r="E13279" s="13"/>
      <c r="F13279" s="9">
        <v>10.92187</v>
      </c>
      <c r="G13279" s="10">
        <v>5.1996529999999996</v>
      </c>
    </row>
    <row r="13280" spans="2:7">
      <c r="B13280" s="9">
        <v>8.843</v>
      </c>
      <c r="C13280" s="10">
        <v>2.9180549999999998</v>
      </c>
      <c r="E13280" s="13"/>
      <c r="F13280" s="9">
        <v>10.922700000000001</v>
      </c>
      <c r="G13280" s="10">
        <v>5.2017369999999996</v>
      </c>
    </row>
    <row r="13281" spans="2:7">
      <c r="B13281" s="9">
        <v>8.843</v>
      </c>
      <c r="C13281" s="10">
        <v>2.920588</v>
      </c>
      <c r="E13281" s="13"/>
      <c r="F13281" s="9">
        <v>10.92353</v>
      </c>
      <c r="G13281" s="10">
        <v>5.2052199999999997</v>
      </c>
    </row>
    <row r="13282" spans="2:7">
      <c r="B13282" s="9">
        <v>8.8439999999999994</v>
      </c>
      <c r="C13282" s="10">
        <v>2.9240200000000001</v>
      </c>
      <c r="E13282" s="13"/>
      <c r="F13282" s="9">
        <v>10.92437</v>
      </c>
      <c r="G13282" s="10">
        <v>5.2089790000000002</v>
      </c>
    </row>
    <row r="13283" spans="2:7">
      <c r="B13283" s="9">
        <v>8.8450000000000006</v>
      </c>
      <c r="C13283" s="10">
        <v>2.9283489999999999</v>
      </c>
      <c r="E13283" s="13"/>
      <c r="F13283" s="9">
        <v>10.9252</v>
      </c>
      <c r="G13283" s="10">
        <v>5.2139040000000003</v>
      </c>
    </row>
    <row r="13284" spans="2:7">
      <c r="B13284" s="9">
        <v>8.8450000000000006</v>
      </c>
      <c r="C13284" s="10">
        <v>2.9319130000000002</v>
      </c>
      <c r="E13284" s="13"/>
      <c r="F13284" s="9">
        <v>10.926030000000001</v>
      </c>
      <c r="G13284" s="10">
        <v>5.2182570000000004</v>
      </c>
    </row>
    <row r="13285" spans="2:7">
      <c r="B13285" s="9">
        <v>8.8460000000000001</v>
      </c>
      <c r="C13285" s="10">
        <v>2.9343780000000002</v>
      </c>
      <c r="E13285" s="13"/>
      <c r="F13285" s="9">
        <v>10.92686</v>
      </c>
      <c r="G13285" s="10">
        <v>5.2215579999999999</v>
      </c>
    </row>
    <row r="13286" spans="2:7">
      <c r="B13286" s="9">
        <v>8.8469999999999995</v>
      </c>
      <c r="C13286" s="10">
        <v>2.9371109999999998</v>
      </c>
      <c r="E13286" s="13"/>
      <c r="F13286" s="9">
        <v>10.92769</v>
      </c>
      <c r="G13286" s="10">
        <v>5.2239100000000001</v>
      </c>
    </row>
    <row r="13287" spans="2:7">
      <c r="B13287" s="9">
        <v>8.8469999999999995</v>
      </c>
      <c r="C13287" s="10">
        <v>2.939546</v>
      </c>
      <c r="E13287" s="13"/>
      <c r="F13287" s="9">
        <v>10.928520000000001</v>
      </c>
      <c r="G13287" s="10">
        <v>5.2262779999999998</v>
      </c>
    </row>
    <row r="13288" spans="2:7">
      <c r="B13288" s="9">
        <v>8.8480000000000008</v>
      </c>
      <c r="C13288" s="10">
        <v>2.9414570000000002</v>
      </c>
      <c r="E13288" s="13"/>
      <c r="F13288" s="9">
        <v>10.929349999999999</v>
      </c>
      <c r="G13288" s="10">
        <v>5.2290409999999996</v>
      </c>
    </row>
    <row r="13289" spans="2:7">
      <c r="B13289" s="9">
        <v>8.8490000000000002</v>
      </c>
      <c r="C13289" s="10">
        <v>2.9426079999999999</v>
      </c>
      <c r="E13289" s="13"/>
      <c r="F13289" s="9">
        <v>10.93019</v>
      </c>
      <c r="G13289" s="10">
        <v>5.2321619999999998</v>
      </c>
    </row>
    <row r="13290" spans="2:7">
      <c r="B13290" s="9">
        <v>8.8490000000000002</v>
      </c>
      <c r="C13290" s="10">
        <v>2.9443100000000002</v>
      </c>
      <c r="E13290" s="13"/>
      <c r="F13290" s="9">
        <v>10.93102</v>
      </c>
      <c r="G13290" s="10">
        <v>5.2357440000000004</v>
      </c>
    </row>
    <row r="13291" spans="2:7">
      <c r="B13291" s="9">
        <v>8.85</v>
      </c>
      <c r="C13291" s="10">
        <v>2.9467349999999999</v>
      </c>
      <c r="E13291" s="13"/>
      <c r="F13291" s="9">
        <v>10.931850000000001</v>
      </c>
      <c r="G13291" s="10">
        <v>5.2400739999999999</v>
      </c>
    </row>
    <row r="13292" spans="2:7">
      <c r="B13292" s="9">
        <v>8.8510000000000009</v>
      </c>
      <c r="C13292" s="10">
        <v>2.9496980000000002</v>
      </c>
      <c r="E13292" s="13"/>
      <c r="F13292" s="9">
        <v>10.93268</v>
      </c>
      <c r="G13292" s="10">
        <v>5.2443819999999999</v>
      </c>
    </row>
    <row r="13293" spans="2:7">
      <c r="B13293" s="9">
        <v>8.8510000000000009</v>
      </c>
      <c r="C13293" s="10">
        <v>2.952321</v>
      </c>
      <c r="E13293" s="13"/>
      <c r="F13293" s="9">
        <v>10.93351</v>
      </c>
      <c r="G13293" s="10">
        <v>5.2482230000000003</v>
      </c>
    </row>
    <row r="13294" spans="2:7">
      <c r="B13294" s="9">
        <v>8.8520000000000003</v>
      </c>
      <c r="C13294" s="10">
        <v>2.9556840000000002</v>
      </c>
      <c r="E13294" s="13"/>
      <c r="F13294" s="9">
        <v>10.934340000000001</v>
      </c>
      <c r="G13294" s="10">
        <v>5.2528509999999997</v>
      </c>
    </row>
    <row r="13295" spans="2:7">
      <c r="B13295" s="9">
        <v>8.8529999999999998</v>
      </c>
      <c r="C13295" s="10">
        <v>2.9583789999999999</v>
      </c>
      <c r="E13295" s="13"/>
      <c r="F13295" s="9">
        <v>10.935169999999999</v>
      </c>
      <c r="G13295" s="10">
        <v>5.256894</v>
      </c>
    </row>
    <row r="13296" spans="2:7">
      <c r="B13296" s="9">
        <v>8.8529999999999998</v>
      </c>
      <c r="C13296" s="10">
        <v>2.9611999999999998</v>
      </c>
      <c r="E13296" s="13"/>
      <c r="F13296" s="9">
        <v>10.93601</v>
      </c>
      <c r="G13296" s="10">
        <v>5.2598719999999997</v>
      </c>
    </row>
    <row r="13297" spans="2:7">
      <c r="B13297" s="9">
        <v>8.8539999999999992</v>
      </c>
      <c r="C13297" s="10">
        <v>2.9635129999999998</v>
      </c>
      <c r="E13297" s="13"/>
      <c r="F13297" s="9">
        <v>10.93684</v>
      </c>
      <c r="G13297" s="10">
        <v>5.2638660000000002</v>
      </c>
    </row>
    <row r="13298" spans="2:7">
      <c r="B13298" s="9">
        <v>8.8550000000000004</v>
      </c>
      <c r="C13298" s="10">
        <v>2.9653510000000001</v>
      </c>
      <c r="E13298" s="13"/>
      <c r="F13298" s="9">
        <v>10.937670000000001</v>
      </c>
      <c r="G13298" s="10">
        <v>5.2661239999999996</v>
      </c>
    </row>
    <row r="13299" spans="2:7">
      <c r="B13299" s="9">
        <v>8.8550000000000004</v>
      </c>
      <c r="C13299" s="10">
        <v>2.9676330000000002</v>
      </c>
      <c r="E13299" s="13"/>
      <c r="F13299" s="9">
        <v>10.938499999999999</v>
      </c>
      <c r="G13299" s="10">
        <v>5.2680939999999996</v>
      </c>
    </row>
    <row r="13300" spans="2:7">
      <c r="B13300" s="9">
        <v>8.8559999999999999</v>
      </c>
      <c r="C13300" s="10">
        <v>2.969903</v>
      </c>
      <c r="E13300" s="13"/>
      <c r="F13300" s="9">
        <v>10.93933</v>
      </c>
      <c r="G13300" s="10">
        <v>5.2702580000000001</v>
      </c>
    </row>
    <row r="13301" spans="2:7">
      <c r="B13301" s="9">
        <v>8.8569999999999993</v>
      </c>
      <c r="C13301" s="10">
        <v>2.9719150000000001</v>
      </c>
      <c r="E13301" s="13"/>
      <c r="F13301" s="9">
        <v>10.940160000000001</v>
      </c>
      <c r="G13301" s="10">
        <v>5.2726639999999998</v>
      </c>
    </row>
    <row r="13302" spans="2:7">
      <c r="B13302" s="9">
        <v>8.8569999999999993</v>
      </c>
      <c r="C13302" s="10">
        <v>2.975895</v>
      </c>
      <c r="E13302" s="13"/>
      <c r="F13302" s="9">
        <v>10.940989999999999</v>
      </c>
      <c r="G13302" s="10">
        <v>5.2755830000000001</v>
      </c>
    </row>
    <row r="13303" spans="2:7">
      <c r="B13303" s="9">
        <v>8.8580000000000005</v>
      </c>
      <c r="C13303" s="10">
        <v>2.9790549999999998</v>
      </c>
      <c r="E13303" s="13"/>
      <c r="F13303" s="9">
        <v>10.94183</v>
      </c>
      <c r="G13303" s="10">
        <v>5.2793530000000004</v>
      </c>
    </row>
    <row r="13304" spans="2:7">
      <c r="B13304" s="9">
        <v>8.859</v>
      </c>
      <c r="C13304" s="10">
        <v>2.9811359999999998</v>
      </c>
      <c r="E13304" s="13"/>
      <c r="F13304" s="9">
        <v>10.94266</v>
      </c>
      <c r="G13304" s="10">
        <v>5.2812840000000003</v>
      </c>
    </row>
    <row r="13305" spans="2:7">
      <c r="B13305" s="9">
        <v>8.859</v>
      </c>
      <c r="C13305" s="10">
        <v>2.983762</v>
      </c>
      <c r="E13305" s="13"/>
      <c r="F13305" s="9">
        <v>10.943490000000001</v>
      </c>
      <c r="G13305" s="10">
        <v>5.2835960000000002</v>
      </c>
    </row>
    <row r="13306" spans="2:7">
      <c r="B13306" s="9">
        <v>8.86</v>
      </c>
      <c r="C13306" s="10">
        <v>2.9867370000000002</v>
      </c>
      <c r="E13306" s="13"/>
      <c r="F13306" s="9">
        <v>10.944319999999999</v>
      </c>
      <c r="G13306" s="10">
        <v>5.2860290000000001</v>
      </c>
    </row>
    <row r="13307" spans="2:7">
      <c r="B13307" s="9">
        <v>8.8610000000000007</v>
      </c>
      <c r="C13307" s="10">
        <v>2.9884040000000001</v>
      </c>
      <c r="E13307" s="13"/>
      <c r="F13307" s="9">
        <v>10.94515</v>
      </c>
      <c r="G13307" s="10">
        <v>5.2895979999999998</v>
      </c>
    </row>
    <row r="13308" spans="2:7">
      <c r="B13308" s="9">
        <v>8.8610000000000007</v>
      </c>
      <c r="C13308" s="10">
        <v>2.98969</v>
      </c>
      <c r="E13308" s="13"/>
      <c r="F13308" s="9">
        <v>10.94598</v>
      </c>
      <c r="G13308" s="10">
        <v>5.2921279999999999</v>
      </c>
    </row>
    <row r="13309" spans="2:7">
      <c r="B13309" s="9">
        <v>8.8620000000000001</v>
      </c>
      <c r="C13309" s="10">
        <v>2.9908640000000002</v>
      </c>
      <c r="E13309" s="13"/>
      <c r="F13309" s="9">
        <v>10.946820000000001</v>
      </c>
      <c r="G13309" s="10">
        <v>5.2929560000000002</v>
      </c>
    </row>
    <row r="13310" spans="2:7">
      <c r="B13310" s="9">
        <v>8.8629999999999995</v>
      </c>
      <c r="C13310" s="10">
        <v>2.991358</v>
      </c>
      <c r="E13310" s="13"/>
      <c r="F13310" s="9">
        <v>10.947649999999999</v>
      </c>
      <c r="G13310" s="10">
        <v>5.2945869999999999</v>
      </c>
    </row>
    <row r="13311" spans="2:7">
      <c r="B13311" s="9">
        <v>8.8629999999999995</v>
      </c>
      <c r="C13311" s="10">
        <v>2.9921869999999999</v>
      </c>
      <c r="E13311" s="13"/>
      <c r="F13311" s="9">
        <v>10.94848</v>
      </c>
      <c r="G13311" s="10">
        <v>5.2985139999999999</v>
      </c>
    </row>
    <row r="13312" spans="2:7">
      <c r="B13312" s="9">
        <v>8.8640000000000008</v>
      </c>
      <c r="C13312" s="10">
        <v>2.9942489999999999</v>
      </c>
      <c r="E13312" s="13"/>
      <c r="F13312" s="9">
        <v>10.949310000000001</v>
      </c>
      <c r="G13312" s="10">
        <v>5.3029539999999997</v>
      </c>
    </row>
    <row r="13313" spans="2:7">
      <c r="B13313" s="9">
        <v>8.8650000000000002</v>
      </c>
      <c r="C13313" s="10">
        <v>2.99695</v>
      </c>
      <c r="E13313" s="13"/>
      <c r="F13313" s="9">
        <v>10.950139999999999</v>
      </c>
      <c r="G13313" s="10">
        <v>5.3067339999999996</v>
      </c>
    </row>
    <row r="13314" spans="2:7">
      <c r="B13314" s="9">
        <v>8.8650000000000002</v>
      </c>
      <c r="C13314" s="10">
        <v>3.000264</v>
      </c>
      <c r="E13314" s="13"/>
      <c r="F13314" s="9">
        <v>10.95097</v>
      </c>
      <c r="G13314" s="10">
        <v>5.3095819999999998</v>
      </c>
    </row>
    <row r="13315" spans="2:7">
      <c r="B13315" s="9">
        <v>8.8659999999999997</v>
      </c>
      <c r="C13315" s="10">
        <v>3.0029710000000001</v>
      </c>
      <c r="E13315" s="13"/>
      <c r="F13315" s="9">
        <v>10.9518</v>
      </c>
      <c r="G13315" s="10">
        <v>5.3122189999999998</v>
      </c>
    </row>
    <row r="13316" spans="2:7">
      <c r="B13316" s="9">
        <v>8.8670000000000009</v>
      </c>
      <c r="C13316" s="10">
        <v>3.004874</v>
      </c>
      <c r="E13316" s="13"/>
      <c r="F13316" s="9">
        <v>10.952640000000001</v>
      </c>
      <c r="G13316" s="10">
        <v>5.3131719999999998</v>
      </c>
    </row>
    <row r="13317" spans="2:7">
      <c r="B13317" s="9">
        <v>8.8670000000000009</v>
      </c>
      <c r="C13317" s="10">
        <v>3.0063209999999998</v>
      </c>
      <c r="E13317" s="13"/>
      <c r="F13317" s="9">
        <v>10.953469999999999</v>
      </c>
      <c r="G13317" s="10">
        <v>5.3157699999999997</v>
      </c>
    </row>
    <row r="13318" spans="2:7">
      <c r="B13318" s="9">
        <v>8.8680000000000003</v>
      </c>
      <c r="C13318" s="10">
        <v>3.0093730000000001</v>
      </c>
      <c r="E13318" s="13"/>
      <c r="F13318" s="9">
        <v>10.9543</v>
      </c>
      <c r="G13318" s="10">
        <v>5.3189650000000004</v>
      </c>
    </row>
    <row r="13319" spans="2:7">
      <c r="B13319" s="9">
        <v>8.8689999999999998</v>
      </c>
      <c r="C13319" s="10">
        <v>3.0119120000000001</v>
      </c>
      <c r="E13319" s="13"/>
      <c r="F13319" s="9">
        <v>10.95513</v>
      </c>
      <c r="G13319" s="10">
        <v>5.3211500000000003</v>
      </c>
    </row>
    <row r="13320" spans="2:7">
      <c r="B13320" s="9">
        <v>8.8689999999999998</v>
      </c>
      <c r="C13320" s="10">
        <v>3.0144129999999998</v>
      </c>
      <c r="E13320" s="13"/>
      <c r="F13320" s="9">
        <v>10.955959999999999</v>
      </c>
      <c r="G13320" s="10">
        <v>5.323124</v>
      </c>
    </row>
    <row r="13321" spans="2:7">
      <c r="B13321" s="9">
        <v>8.8699999999999992</v>
      </c>
      <c r="C13321" s="10">
        <v>3.017414</v>
      </c>
      <c r="E13321" s="13"/>
      <c r="F13321" s="9">
        <v>10.95679</v>
      </c>
      <c r="G13321" s="10">
        <v>5.3254400000000004</v>
      </c>
    </row>
    <row r="13322" spans="2:7">
      <c r="B13322" s="9">
        <v>8.8710000000000004</v>
      </c>
      <c r="C13322" s="10">
        <v>3.0209199999999998</v>
      </c>
      <c r="E13322" s="13"/>
      <c r="F13322" s="9">
        <v>10.95762</v>
      </c>
      <c r="G13322" s="10">
        <v>5.3270920000000004</v>
      </c>
    </row>
    <row r="13323" spans="2:7">
      <c r="B13323" s="9">
        <v>8.8710000000000004</v>
      </c>
      <c r="C13323" s="10">
        <v>3.023568</v>
      </c>
      <c r="E13323" s="13"/>
      <c r="F13323" s="9">
        <v>10.958460000000001</v>
      </c>
      <c r="G13323" s="10">
        <v>5.3295050000000002</v>
      </c>
    </row>
    <row r="13324" spans="2:7">
      <c r="B13324" s="9">
        <v>8.8719999999999999</v>
      </c>
      <c r="C13324" s="10">
        <v>3.024321</v>
      </c>
      <c r="E13324" s="13"/>
      <c r="F13324" s="9">
        <v>10.959289999999999</v>
      </c>
      <c r="G13324" s="10">
        <v>5.3337440000000003</v>
      </c>
    </row>
    <row r="13325" spans="2:7">
      <c r="B13325" s="9">
        <v>8.8729999999999993</v>
      </c>
      <c r="C13325" s="10">
        <v>3.02508</v>
      </c>
      <c r="E13325" s="13"/>
      <c r="F13325" s="9">
        <v>10.96012</v>
      </c>
      <c r="G13325" s="10">
        <v>5.3384080000000003</v>
      </c>
    </row>
    <row r="13326" spans="2:7">
      <c r="B13326" s="9">
        <v>8.8729999999999993</v>
      </c>
      <c r="C13326" s="10">
        <v>3.0271080000000001</v>
      </c>
      <c r="E13326" s="13"/>
      <c r="F13326" s="9">
        <v>10.96095</v>
      </c>
      <c r="G13326" s="10">
        <v>5.3433489999999999</v>
      </c>
    </row>
    <row r="13327" spans="2:7">
      <c r="B13327" s="9">
        <v>8.8740000000000006</v>
      </c>
      <c r="C13327" s="10">
        <v>3.028921</v>
      </c>
      <c r="E13327" s="13"/>
      <c r="F13327" s="9">
        <v>10.961779999999999</v>
      </c>
      <c r="G13327" s="10">
        <v>5.3488329999999999</v>
      </c>
    </row>
    <row r="13328" spans="2:7">
      <c r="B13328" s="9">
        <v>8.875</v>
      </c>
      <c r="C13328" s="10">
        <v>3.0311710000000001</v>
      </c>
      <c r="E13328" s="13"/>
      <c r="F13328" s="9">
        <v>10.96261</v>
      </c>
      <c r="G13328" s="10">
        <v>5.3514210000000002</v>
      </c>
    </row>
    <row r="13329" spans="2:7">
      <c r="B13329" s="9">
        <v>8.875</v>
      </c>
      <c r="C13329" s="10">
        <v>3.0332140000000001</v>
      </c>
      <c r="E13329" s="13"/>
      <c r="F13329" s="9">
        <v>10.96344</v>
      </c>
      <c r="G13329" s="10">
        <v>5.3542259999999997</v>
      </c>
    </row>
    <row r="13330" spans="2:7">
      <c r="B13330" s="9">
        <v>8.8759999999999994</v>
      </c>
      <c r="C13330" s="10">
        <v>3.0348679999999999</v>
      </c>
      <c r="E13330" s="13"/>
      <c r="F13330" s="9">
        <v>10.96428</v>
      </c>
      <c r="G13330" s="10">
        <v>5.3577000000000004</v>
      </c>
    </row>
    <row r="13331" spans="2:7">
      <c r="B13331" s="9">
        <v>8.8770000000000007</v>
      </c>
      <c r="C13331" s="10">
        <v>3.0371640000000002</v>
      </c>
      <c r="E13331" s="13"/>
      <c r="F13331" s="9">
        <v>10.965109999999999</v>
      </c>
      <c r="G13331" s="10">
        <v>5.3609470000000004</v>
      </c>
    </row>
    <row r="13332" spans="2:7">
      <c r="B13332" s="9">
        <v>8.8770000000000007</v>
      </c>
      <c r="C13332" s="10">
        <v>3.0402079999999998</v>
      </c>
      <c r="E13332" s="13"/>
      <c r="F13332" s="9">
        <v>10.96594</v>
      </c>
      <c r="G13332" s="10">
        <v>5.3624840000000003</v>
      </c>
    </row>
    <row r="13333" spans="2:7">
      <c r="B13333" s="9">
        <v>8.8780000000000001</v>
      </c>
      <c r="C13333" s="10">
        <v>3.0424530000000001</v>
      </c>
      <c r="E13333" s="13"/>
      <c r="F13333" s="9">
        <v>10.96677</v>
      </c>
      <c r="G13333" s="10">
        <v>5.3649899999999997</v>
      </c>
    </row>
    <row r="13334" spans="2:7">
      <c r="B13334" s="9">
        <v>8.8789999999999996</v>
      </c>
      <c r="C13334" s="10">
        <v>3.0452560000000002</v>
      </c>
      <c r="E13334" s="13"/>
      <c r="F13334" s="9">
        <v>10.967599999999999</v>
      </c>
      <c r="G13334" s="10">
        <v>5.3683699999999996</v>
      </c>
    </row>
    <row r="13335" spans="2:7">
      <c r="B13335" s="9">
        <v>8.8789999999999996</v>
      </c>
      <c r="C13335" s="10">
        <v>3.0495399999999999</v>
      </c>
      <c r="E13335" s="13"/>
      <c r="F13335" s="9">
        <v>10.96843</v>
      </c>
      <c r="G13335" s="10">
        <v>5.3708159999999996</v>
      </c>
    </row>
    <row r="13336" spans="2:7">
      <c r="B13336" s="9">
        <v>8.8800000000000008</v>
      </c>
      <c r="C13336" s="10">
        <v>3.0536180000000002</v>
      </c>
      <c r="E13336" s="13"/>
      <c r="F13336" s="9">
        <v>10.96926</v>
      </c>
      <c r="G13336" s="10">
        <v>5.3717800000000002</v>
      </c>
    </row>
    <row r="13337" spans="2:7">
      <c r="B13337" s="9">
        <v>8.8810000000000002</v>
      </c>
      <c r="C13337" s="10">
        <v>3.056603</v>
      </c>
      <c r="E13337" s="13"/>
      <c r="F13337" s="9">
        <v>10.9701</v>
      </c>
      <c r="G13337" s="10">
        <v>5.3739509999999999</v>
      </c>
    </row>
    <row r="13338" spans="2:7">
      <c r="B13338" s="9">
        <v>8.8810000000000002</v>
      </c>
      <c r="C13338" s="10">
        <v>3.0596399999999999</v>
      </c>
      <c r="E13338" s="13"/>
      <c r="F13338" s="9">
        <v>10.970929999999999</v>
      </c>
      <c r="G13338" s="10">
        <v>5.3762420000000004</v>
      </c>
    </row>
    <row r="13339" spans="2:7">
      <c r="B13339" s="9">
        <v>8.8819999999999997</v>
      </c>
      <c r="C13339" s="10">
        <v>3.062459</v>
      </c>
      <c r="E13339" s="13"/>
      <c r="F13339" s="9">
        <v>10.97176</v>
      </c>
      <c r="G13339" s="10">
        <v>5.3793290000000002</v>
      </c>
    </row>
    <row r="13340" spans="2:7">
      <c r="B13340" s="9">
        <v>8.8829999999999991</v>
      </c>
      <c r="C13340" s="10">
        <v>3.0641120000000002</v>
      </c>
      <c r="E13340" s="13"/>
      <c r="F13340" s="9">
        <v>10.97259</v>
      </c>
      <c r="G13340" s="10">
        <v>5.3818929999999998</v>
      </c>
    </row>
    <row r="13341" spans="2:7">
      <c r="B13341" s="9">
        <v>8.8829999999999991</v>
      </c>
      <c r="C13341" s="10">
        <v>3.0667460000000002</v>
      </c>
      <c r="E13341" s="13"/>
      <c r="F13341" s="9">
        <v>10.973420000000001</v>
      </c>
      <c r="G13341" s="10">
        <v>5.3841919999999996</v>
      </c>
    </row>
    <row r="13342" spans="2:7">
      <c r="B13342" s="9">
        <v>8.8840000000000003</v>
      </c>
      <c r="C13342" s="10">
        <v>3.0699519999999998</v>
      </c>
      <c r="E13342" s="13"/>
      <c r="F13342" s="9">
        <v>10.97425</v>
      </c>
      <c r="G13342" s="10">
        <v>5.3845999999999998</v>
      </c>
    </row>
    <row r="13343" spans="2:7">
      <c r="B13343" s="9">
        <v>8.8849999999999998</v>
      </c>
      <c r="C13343" s="10">
        <v>3.0719120000000002</v>
      </c>
      <c r="E13343" s="13"/>
      <c r="F13343" s="9">
        <v>10.97508</v>
      </c>
      <c r="G13343" s="10">
        <v>5.384093</v>
      </c>
    </row>
    <row r="13344" spans="2:7">
      <c r="B13344" s="9">
        <v>8.8849999999999998</v>
      </c>
      <c r="C13344" s="10">
        <v>3.0747640000000001</v>
      </c>
      <c r="E13344" s="13"/>
      <c r="F13344" s="9">
        <v>10.97592</v>
      </c>
      <c r="G13344" s="10">
        <v>5.3844599999999998</v>
      </c>
    </row>
    <row r="13345" spans="2:7">
      <c r="B13345" s="9">
        <v>8.8859999999999992</v>
      </c>
      <c r="C13345" s="10">
        <v>3.0773459999999999</v>
      </c>
      <c r="E13345" s="13"/>
      <c r="F13345" s="9">
        <v>10.976749999999999</v>
      </c>
      <c r="G13345" s="10">
        <v>5.3861879999999998</v>
      </c>
    </row>
    <row r="13346" spans="2:7">
      <c r="B13346" s="9">
        <v>8.8870000000000005</v>
      </c>
      <c r="C13346" s="10">
        <v>3.0787079999999998</v>
      </c>
      <c r="E13346" s="13"/>
      <c r="F13346" s="9">
        <v>10.97758</v>
      </c>
      <c r="G13346" s="10">
        <v>5.3881550000000002</v>
      </c>
    </row>
    <row r="13347" spans="2:7">
      <c r="B13347" s="9">
        <v>8.8870000000000005</v>
      </c>
      <c r="C13347" s="10">
        <v>3.0792670000000002</v>
      </c>
      <c r="E13347" s="13"/>
      <c r="F13347" s="9">
        <v>10.97841</v>
      </c>
      <c r="G13347" s="10">
        <v>5.3905989999999999</v>
      </c>
    </row>
    <row r="13348" spans="2:7">
      <c r="B13348" s="9">
        <v>8.8879999999999999</v>
      </c>
      <c r="C13348" s="10">
        <v>3.0815980000000001</v>
      </c>
      <c r="E13348" s="13"/>
      <c r="F13348" s="9">
        <v>10.979240000000001</v>
      </c>
      <c r="G13348" s="10">
        <v>5.3935680000000001</v>
      </c>
    </row>
    <row r="13349" spans="2:7">
      <c r="B13349" s="9">
        <v>8.8889999999999993</v>
      </c>
      <c r="C13349" s="10">
        <v>3.085054</v>
      </c>
      <c r="E13349" s="13"/>
      <c r="F13349" s="9">
        <v>10.98007</v>
      </c>
      <c r="G13349" s="10">
        <v>5.3955989999999998</v>
      </c>
    </row>
    <row r="13350" spans="2:7">
      <c r="B13350" s="9">
        <v>8.8889999999999993</v>
      </c>
      <c r="C13350" s="10">
        <v>3.0885349999999998</v>
      </c>
      <c r="E13350" s="13"/>
      <c r="F13350" s="9">
        <v>10.98091</v>
      </c>
      <c r="G13350" s="10">
        <v>5.3965329999999998</v>
      </c>
    </row>
    <row r="13351" spans="2:7">
      <c r="B13351" s="9">
        <v>8.89</v>
      </c>
      <c r="C13351" s="10">
        <v>3.0917819999999998</v>
      </c>
      <c r="E13351" s="13"/>
      <c r="F13351" s="9">
        <v>10.98174</v>
      </c>
      <c r="G13351" s="10">
        <v>5.3974780000000004</v>
      </c>
    </row>
    <row r="13352" spans="2:7">
      <c r="B13352" s="9">
        <v>8.891</v>
      </c>
      <c r="C13352" s="10">
        <v>3.0941640000000001</v>
      </c>
      <c r="E13352" s="13"/>
      <c r="F13352" s="9">
        <v>10.982570000000001</v>
      </c>
      <c r="G13352" s="10">
        <v>5.3975439999999999</v>
      </c>
    </row>
    <row r="13353" spans="2:7">
      <c r="B13353" s="9">
        <v>8.891</v>
      </c>
      <c r="C13353" s="10">
        <v>3.0957669999999999</v>
      </c>
      <c r="E13353" s="13"/>
      <c r="F13353" s="9">
        <v>10.9834</v>
      </c>
      <c r="G13353" s="10">
        <v>5.4003620000000003</v>
      </c>
    </row>
    <row r="13354" spans="2:7">
      <c r="B13354" s="9">
        <v>8.8919999999999995</v>
      </c>
      <c r="C13354" s="10">
        <v>3.098125</v>
      </c>
      <c r="E13354" s="13"/>
      <c r="F13354" s="9">
        <v>10.98423</v>
      </c>
      <c r="G13354" s="10">
        <v>5.4035970000000004</v>
      </c>
    </row>
    <row r="13355" spans="2:7">
      <c r="B13355" s="9">
        <v>8.8930000000000007</v>
      </c>
      <c r="C13355" s="10">
        <v>3.1007959999999999</v>
      </c>
      <c r="E13355" s="13"/>
      <c r="F13355" s="9">
        <v>10.985060000000001</v>
      </c>
      <c r="G13355" s="10">
        <v>5.4072839999999998</v>
      </c>
    </row>
    <row r="13356" spans="2:7">
      <c r="B13356" s="9">
        <v>8.8930000000000007</v>
      </c>
      <c r="C13356" s="10">
        <v>3.104174</v>
      </c>
      <c r="E13356" s="13"/>
      <c r="F13356" s="9">
        <v>10.985889999999999</v>
      </c>
      <c r="G13356" s="10">
        <v>5.4112609999999997</v>
      </c>
    </row>
    <row r="13357" spans="2:7">
      <c r="B13357" s="9">
        <v>8.8940000000000001</v>
      </c>
      <c r="C13357" s="10">
        <v>3.1070880000000001</v>
      </c>
      <c r="E13357" s="13"/>
      <c r="F13357" s="9">
        <v>10.98673</v>
      </c>
      <c r="G13357" s="10">
        <v>5.414847</v>
      </c>
    </row>
    <row r="13358" spans="2:7">
      <c r="B13358" s="9">
        <v>8.8949999999999996</v>
      </c>
      <c r="C13358" s="10">
        <v>3.1093579999999998</v>
      </c>
      <c r="E13358" s="13"/>
      <c r="F13358" s="9">
        <v>10.98756</v>
      </c>
      <c r="G13358" s="10">
        <v>5.4172409999999998</v>
      </c>
    </row>
    <row r="13359" spans="2:7">
      <c r="B13359" s="9">
        <v>8.8949999999999996</v>
      </c>
      <c r="C13359" s="10">
        <v>3.1104430000000001</v>
      </c>
      <c r="E13359" s="13"/>
      <c r="F13359" s="9">
        <v>10.988390000000001</v>
      </c>
      <c r="G13359" s="10">
        <v>5.4190560000000003</v>
      </c>
    </row>
    <row r="13360" spans="2:7">
      <c r="B13360" s="9">
        <v>8.8960000000000008</v>
      </c>
      <c r="C13360" s="10">
        <v>3.1122169999999998</v>
      </c>
      <c r="E13360" s="13"/>
      <c r="F13360" s="9">
        <v>10.98922</v>
      </c>
      <c r="G13360" s="10">
        <v>5.4223100000000004</v>
      </c>
    </row>
    <row r="13361" spans="2:7">
      <c r="B13361" s="9">
        <v>8.8970000000000002</v>
      </c>
      <c r="C13361" s="10">
        <v>3.114846</v>
      </c>
      <c r="E13361" s="13"/>
      <c r="F13361" s="9">
        <v>10.99005</v>
      </c>
      <c r="G13361" s="10">
        <v>5.4254110000000004</v>
      </c>
    </row>
    <row r="13362" spans="2:7">
      <c r="B13362" s="9">
        <v>8.8970000000000002</v>
      </c>
      <c r="C13362" s="10">
        <v>3.1172629999999999</v>
      </c>
      <c r="E13362" s="13"/>
      <c r="F13362" s="9">
        <v>10.990880000000001</v>
      </c>
      <c r="G13362" s="10">
        <v>5.4280280000000003</v>
      </c>
    </row>
    <row r="13363" spans="2:7">
      <c r="B13363" s="9">
        <v>8.8979999999999997</v>
      </c>
      <c r="C13363" s="10">
        <v>3.1202049999999999</v>
      </c>
      <c r="E13363" s="13"/>
      <c r="F13363" s="9">
        <v>10.991709999999999</v>
      </c>
      <c r="G13363" s="10">
        <v>5.430256</v>
      </c>
    </row>
    <row r="13364" spans="2:7">
      <c r="B13364" s="9">
        <v>8.8989999999999991</v>
      </c>
      <c r="C13364" s="10">
        <v>3.1236130000000002</v>
      </c>
      <c r="E13364" s="13"/>
      <c r="F13364" s="9">
        <v>10.99255</v>
      </c>
      <c r="G13364" s="10">
        <v>5.4321529999999996</v>
      </c>
    </row>
    <row r="13365" spans="2:7">
      <c r="B13365" s="9">
        <v>8.8989999999999991</v>
      </c>
      <c r="C13365" s="10">
        <v>3.1271019999999998</v>
      </c>
      <c r="E13365" s="13"/>
      <c r="F13365" s="9">
        <v>10.99338</v>
      </c>
      <c r="G13365" s="10">
        <v>5.4357829999999998</v>
      </c>
    </row>
    <row r="13366" spans="2:7">
      <c r="B13366" s="9">
        <v>8.9</v>
      </c>
      <c r="C13366" s="10">
        <v>3.1302340000000002</v>
      </c>
      <c r="E13366" s="13"/>
      <c r="F13366" s="9">
        <v>10.994210000000001</v>
      </c>
      <c r="G13366" s="10">
        <v>5.4393729999999998</v>
      </c>
    </row>
    <row r="13367" spans="2:7">
      <c r="B13367" s="9">
        <v>8.9009999999999998</v>
      </c>
      <c r="C13367" s="10">
        <v>3.1322619999999999</v>
      </c>
      <c r="E13367" s="13"/>
      <c r="F13367" s="9">
        <v>10.995039999999999</v>
      </c>
      <c r="G13367" s="10">
        <v>5.4428700000000001</v>
      </c>
    </row>
    <row r="13368" spans="2:7">
      <c r="B13368" s="9">
        <v>8.9009999999999998</v>
      </c>
      <c r="C13368" s="10">
        <v>3.1341960000000002</v>
      </c>
      <c r="E13368" s="13"/>
      <c r="F13368" s="9">
        <v>10.99587</v>
      </c>
      <c r="G13368" s="10">
        <v>5.4471600000000002</v>
      </c>
    </row>
    <row r="13369" spans="2:7">
      <c r="B13369" s="9">
        <v>8.9019999999999992</v>
      </c>
      <c r="C13369" s="10">
        <v>3.1347480000000001</v>
      </c>
      <c r="E13369" s="13"/>
      <c r="F13369" s="9">
        <v>10.996700000000001</v>
      </c>
      <c r="G13369" s="10">
        <v>5.4508789999999996</v>
      </c>
    </row>
    <row r="13370" spans="2:7">
      <c r="B13370" s="9">
        <v>8.9030000000000005</v>
      </c>
      <c r="C13370" s="10">
        <v>3.1359560000000002</v>
      </c>
      <c r="E13370" s="13"/>
      <c r="F13370" s="9">
        <v>10.997529999999999</v>
      </c>
      <c r="G13370" s="10">
        <v>5.4547270000000001</v>
      </c>
    </row>
    <row r="13371" spans="2:7">
      <c r="B13371" s="9">
        <v>8.9030000000000005</v>
      </c>
      <c r="C13371" s="10">
        <v>3.1386479999999999</v>
      </c>
      <c r="E13371" s="13"/>
      <c r="F13371" s="9">
        <v>10.99837</v>
      </c>
      <c r="G13371" s="10">
        <v>5.4585780000000002</v>
      </c>
    </row>
    <row r="13372" spans="2:7">
      <c r="B13372" s="9">
        <v>8.9039999999999999</v>
      </c>
      <c r="C13372" s="10">
        <v>3.142557</v>
      </c>
      <c r="E13372" s="13"/>
      <c r="F13372" s="9">
        <v>10.9992</v>
      </c>
      <c r="G13372" s="10">
        <v>5.4626720000000004</v>
      </c>
    </row>
    <row r="13373" spans="2:7">
      <c r="B13373" s="9">
        <v>8.9049999999999994</v>
      </c>
      <c r="C13373" s="10">
        <v>3.145715</v>
      </c>
      <c r="E13373" s="13"/>
      <c r="F13373" s="9">
        <v>11.000030000000001</v>
      </c>
      <c r="G13373" s="10">
        <v>5.466094</v>
      </c>
    </row>
    <row r="13374" spans="2:7">
      <c r="B13374" s="9">
        <v>8.9049999999999994</v>
      </c>
      <c r="C13374" s="10">
        <v>3.1486890000000001</v>
      </c>
      <c r="E13374" s="13"/>
      <c r="F13374" s="9">
        <v>11.000859999999999</v>
      </c>
      <c r="G13374" s="10">
        <v>5.4675929999999999</v>
      </c>
    </row>
    <row r="13375" spans="2:7">
      <c r="B13375" s="9">
        <v>8.9060000000000006</v>
      </c>
      <c r="C13375" s="10">
        <v>3.1508829999999999</v>
      </c>
      <c r="E13375" s="13"/>
      <c r="F13375" s="9">
        <v>11.00169</v>
      </c>
      <c r="G13375" s="10">
        <v>5.4694659999999997</v>
      </c>
    </row>
    <row r="13376" spans="2:7">
      <c r="B13376" s="9">
        <v>8.907</v>
      </c>
      <c r="C13376" s="10">
        <v>3.1532849999999999</v>
      </c>
      <c r="E13376" s="13"/>
      <c r="F13376" s="9">
        <v>11.002520000000001</v>
      </c>
      <c r="G13376" s="10">
        <v>5.4716560000000003</v>
      </c>
    </row>
    <row r="13377" spans="2:7">
      <c r="B13377" s="9">
        <v>8.907</v>
      </c>
      <c r="C13377" s="10">
        <v>3.1555149999999998</v>
      </c>
      <c r="E13377" s="13"/>
      <c r="F13377" s="9">
        <v>11.003349999999999</v>
      </c>
      <c r="G13377" s="10">
        <v>5.4736669999999998</v>
      </c>
    </row>
    <row r="13378" spans="2:7">
      <c r="B13378" s="9">
        <v>8.9079999999999995</v>
      </c>
      <c r="C13378" s="10">
        <v>3.1603789999999998</v>
      </c>
      <c r="E13378" s="13"/>
      <c r="F13378" s="9">
        <v>11.004189999999999</v>
      </c>
      <c r="G13378" s="10">
        <v>5.4757150000000001</v>
      </c>
    </row>
    <row r="13379" spans="2:7">
      <c r="B13379" s="9">
        <v>8.9090000000000007</v>
      </c>
      <c r="C13379" s="10">
        <v>3.1650369999999999</v>
      </c>
      <c r="E13379" s="13"/>
      <c r="F13379" s="9">
        <v>11.00502</v>
      </c>
      <c r="G13379" s="10">
        <v>5.4770430000000001</v>
      </c>
    </row>
    <row r="13380" spans="2:7">
      <c r="B13380" s="9">
        <v>8.9090000000000007</v>
      </c>
      <c r="C13380" s="10">
        <v>3.1680130000000002</v>
      </c>
      <c r="E13380" s="13"/>
      <c r="F13380" s="9">
        <v>11.005850000000001</v>
      </c>
      <c r="G13380" s="10">
        <v>5.4780369999999996</v>
      </c>
    </row>
    <row r="13381" spans="2:7">
      <c r="B13381" s="9">
        <v>8.91</v>
      </c>
      <c r="C13381" s="10">
        <v>3.1701969999999999</v>
      </c>
      <c r="E13381" s="13"/>
      <c r="F13381" s="9">
        <v>11.006679999999999</v>
      </c>
      <c r="G13381" s="10">
        <v>5.478281</v>
      </c>
    </row>
    <row r="13382" spans="2:7">
      <c r="B13382" s="9">
        <v>8.9109999999999996</v>
      </c>
      <c r="C13382" s="10">
        <v>3.171837</v>
      </c>
      <c r="E13382" s="13"/>
      <c r="F13382" s="9">
        <v>11.00751</v>
      </c>
      <c r="G13382" s="10">
        <v>5.4795689999999997</v>
      </c>
    </row>
    <row r="13383" spans="2:7">
      <c r="B13383" s="9">
        <v>8.9109999999999996</v>
      </c>
      <c r="C13383" s="10">
        <v>3.1743139999999999</v>
      </c>
      <c r="E13383" s="13"/>
      <c r="F13383" s="9">
        <v>11.00834</v>
      </c>
      <c r="G13383" s="10">
        <v>5.481465</v>
      </c>
    </row>
    <row r="13384" spans="2:7">
      <c r="B13384" s="9">
        <v>8.9120000000000008</v>
      </c>
      <c r="C13384" s="10">
        <v>3.1784699999999999</v>
      </c>
      <c r="E13384" s="13"/>
      <c r="F13384" s="9">
        <v>11.009169999999999</v>
      </c>
      <c r="G13384" s="10">
        <v>5.4834620000000003</v>
      </c>
    </row>
    <row r="13385" spans="2:7">
      <c r="B13385" s="9">
        <v>8.9130000000000003</v>
      </c>
      <c r="C13385" s="10">
        <v>3.181508</v>
      </c>
      <c r="E13385" s="13"/>
      <c r="F13385" s="9">
        <v>11.010009999999999</v>
      </c>
      <c r="G13385" s="10">
        <v>5.4845490000000003</v>
      </c>
    </row>
    <row r="13386" spans="2:7">
      <c r="B13386" s="9">
        <v>8.9130000000000003</v>
      </c>
      <c r="C13386" s="10">
        <v>3.1834020000000001</v>
      </c>
      <c r="E13386" s="13"/>
      <c r="F13386" s="9">
        <v>11.01084</v>
      </c>
      <c r="G13386" s="10">
        <v>5.4866020000000004</v>
      </c>
    </row>
    <row r="13387" spans="2:7">
      <c r="B13387" s="9">
        <v>8.9139999999999997</v>
      </c>
      <c r="C13387" s="10">
        <v>3.1852559999999999</v>
      </c>
      <c r="E13387" s="13"/>
      <c r="F13387" s="9">
        <v>11.011670000000001</v>
      </c>
      <c r="G13387" s="10">
        <v>5.4893369999999999</v>
      </c>
    </row>
    <row r="13388" spans="2:7">
      <c r="B13388" s="9">
        <v>8.9149999999999991</v>
      </c>
      <c r="C13388" s="10">
        <v>3.186868</v>
      </c>
      <c r="E13388" s="13"/>
      <c r="F13388" s="9">
        <v>11.012499999999999</v>
      </c>
      <c r="G13388" s="10">
        <v>5.4916309999999999</v>
      </c>
    </row>
    <row r="13389" spans="2:7">
      <c r="B13389" s="9">
        <v>8.9149999999999991</v>
      </c>
      <c r="C13389" s="10">
        <v>3.1884169999999998</v>
      </c>
      <c r="E13389" s="13"/>
      <c r="F13389" s="9">
        <v>11.01333</v>
      </c>
      <c r="G13389" s="10">
        <v>5.4947309999999998</v>
      </c>
    </row>
    <row r="13390" spans="2:7">
      <c r="B13390" s="9">
        <v>8.9160000000000004</v>
      </c>
      <c r="C13390" s="10">
        <v>3.1902919999999999</v>
      </c>
      <c r="E13390" s="13"/>
      <c r="F13390" s="9">
        <v>11.01416</v>
      </c>
      <c r="G13390" s="10">
        <v>5.4962530000000003</v>
      </c>
    </row>
    <row r="13391" spans="2:7">
      <c r="B13391" s="9">
        <v>8.9169999999999998</v>
      </c>
      <c r="C13391" s="10">
        <v>3.1935899999999999</v>
      </c>
      <c r="E13391" s="13"/>
      <c r="F13391" s="9">
        <v>11.015000000000001</v>
      </c>
      <c r="G13391" s="10">
        <v>5.4967160000000002</v>
      </c>
    </row>
    <row r="13392" spans="2:7">
      <c r="B13392" s="9">
        <v>8.9169999999999998</v>
      </c>
      <c r="C13392" s="10">
        <v>3.1975820000000001</v>
      </c>
      <c r="E13392" s="13"/>
      <c r="F13392" s="9">
        <v>11.015829999999999</v>
      </c>
      <c r="G13392" s="10">
        <v>5.4985619999999997</v>
      </c>
    </row>
    <row r="13393" spans="2:7">
      <c r="B13393" s="9">
        <v>8.9179999999999993</v>
      </c>
      <c r="C13393" s="10">
        <v>3.200348</v>
      </c>
      <c r="E13393" s="13"/>
      <c r="F13393" s="9">
        <v>11.01666</v>
      </c>
      <c r="G13393" s="10">
        <v>5.5011950000000001</v>
      </c>
    </row>
    <row r="13394" spans="2:7">
      <c r="B13394" s="9">
        <v>8.9190000000000005</v>
      </c>
      <c r="C13394" s="10">
        <v>3.2037610000000001</v>
      </c>
      <c r="E13394" s="13"/>
      <c r="F13394" s="9">
        <v>11.01749</v>
      </c>
      <c r="G13394" s="10">
        <v>5.5041370000000001</v>
      </c>
    </row>
    <row r="13395" spans="2:7">
      <c r="B13395" s="9">
        <v>8.9190000000000005</v>
      </c>
      <c r="C13395" s="10">
        <v>3.2059280000000001</v>
      </c>
      <c r="E13395" s="13"/>
      <c r="F13395" s="9">
        <v>11.018319999999999</v>
      </c>
      <c r="G13395" s="10">
        <v>5.5065359999999997</v>
      </c>
    </row>
    <row r="13396" spans="2:7">
      <c r="B13396" s="9">
        <v>8.92</v>
      </c>
      <c r="C13396" s="10">
        <v>3.2070219999999998</v>
      </c>
      <c r="E13396" s="13"/>
      <c r="F13396" s="9">
        <v>11.01915</v>
      </c>
      <c r="G13396" s="10">
        <v>5.5089240000000004</v>
      </c>
    </row>
    <row r="13397" spans="2:7">
      <c r="B13397" s="9">
        <v>8.9209999999999994</v>
      </c>
      <c r="C13397" s="10">
        <v>3.2093690000000001</v>
      </c>
      <c r="E13397" s="13"/>
      <c r="F13397" s="9">
        <v>11.01998</v>
      </c>
      <c r="G13397" s="10">
        <v>5.5113279999999998</v>
      </c>
    </row>
    <row r="13398" spans="2:7">
      <c r="B13398" s="9">
        <v>8.9209999999999994</v>
      </c>
      <c r="C13398" s="10">
        <v>3.212205</v>
      </c>
      <c r="E13398" s="13"/>
      <c r="F13398" s="9">
        <v>11.020820000000001</v>
      </c>
      <c r="G13398" s="10">
        <v>5.5140320000000003</v>
      </c>
    </row>
    <row r="13399" spans="2:7">
      <c r="B13399" s="9">
        <v>8.9220000000000006</v>
      </c>
      <c r="C13399" s="10">
        <v>3.2157100000000001</v>
      </c>
      <c r="E13399" s="13"/>
      <c r="F13399" s="9">
        <v>11.021649999999999</v>
      </c>
      <c r="G13399" s="10">
        <v>5.5181180000000003</v>
      </c>
    </row>
    <row r="13400" spans="2:7">
      <c r="B13400" s="9">
        <v>8.923</v>
      </c>
      <c r="C13400" s="10">
        <v>3.2189739999999998</v>
      </c>
      <c r="E13400" s="13"/>
      <c r="F13400" s="9">
        <v>11.02248</v>
      </c>
      <c r="G13400" s="10">
        <v>5.5218629999999997</v>
      </c>
    </row>
    <row r="13401" spans="2:7">
      <c r="B13401" s="9">
        <v>8.923</v>
      </c>
      <c r="C13401" s="10">
        <v>3.220529</v>
      </c>
      <c r="E13401" s="13"/>
      <c r="F13401" s="9">
        <v>11.02331</v>
      </c>
      <c r="G13401" s="10">
        <v>5.5245959999999998</v>
      </c>
    </row>
    <row r="13402" spans="2:7">
      <c r="B13402" s="9">
        <v>8.9239999999999995</v>
      </c>
      <c r="C13402" s="10">
        <v>3.2235369999999999</v>
      </c>
      <c r="E13402" s="13"/>
      <c r="F13402" s="9">
        <v>11.024139999999999</v>
      </c>
      <c r="G13402" s="10">
        <v>5.5274479999999997</v>
      </c>
    </row>
    <row r="13403" spans="2:7">
      <c r="B13403" s="9">
        <v>8.9250000000000007</v>
      </c>
      <c r="C13403" s="10">
        <v>3.2256580000000001</v>
      </c>
      <c r="E13403" s="13"/>
      <c r="F13403" s="9">
        <v>11.02497</v>
      </c>
      <c r="G13403" s="10">
        <v>5.5303890000000004</v>
      </c>
    </row>
    <row r="13404" spans="2:7">
      <c r="B13404" s="9">
        <v>8.9250000000000007</v>
      </c>
      <c r="C13404" s="10">
        <v>3.2272759999999998</v>
      </c>
      <c r="E13404" s="13"/>
      <c r="F13404" s="9">
        <v>11.0258</v>
      </c>
      <c r="G13404" s="10">
        <v>5.5334450000000004</v>
      </c>
    </row>
    <row r="13405" spans="2:7">
      <c r="B13405" s="9">
        <v>8.9260000000000002</v>
      </c>
      <c r="C13405" s="10">
        <v>3.230137</v>
      </c>
      <c r="E13405" s="13"/>
      <c r="F13405" s="9">
        <v>11.02664</v>
      </c>
      <c r="G13405" s="10">
        <v>5.5370520000000001</v>
      </c>
    </row>
    <row r="13406" spans="2:7">
      <c r="B13406" s="9">
        <v>8.9269999999999996</v>
      </c>
      <c r="C13406" s="10">
        <v>3.232996</v>
      </c>
      <c r="E13406" s="13"/>
      <c r="F13406" s="9">
        <v>11.027469999999999</v>
      </c>
      <c r="G13406" s="10">
        <v>5.5406380000000004</v>
      </c>
    </row>
    <row r="13407" spans="2:7">
      <c r="B13407" s="9">
        <v>8.9269999999999996</v>
      </c>
      <c r="C13407" s="10">
        <v>3.2356790000000002</v>
      </c>
      <c r="E13407" s="13"/>
      <c r="F13407" s="9">
        <v>11.0283</v>
      </c>
      <c r="G13407" s="10">
        <v>5.544054</v>
      </c>
    </row>
    <row r="13408" spans="2:7">
      <c r="B13408" s="9">
        <v>8.9280000000000008</v>
      </c>
      <c r="C13408" s="10">
        <v>3.2386499999999998</v>
      </c>
      <c r="E13408" s="13"/>
      <c r="F13408" s="9">
        <v>11.02913</v>
      </c>
      <c r="G13408" s="10">
        <v>5.5482810000000002</v>
      </c>
    </row>
    <row r="13409" spans="2:7">
      <c r="B13409" s="9">
        <v>8.9290000000000003</v>
      </c>
      <c r="C13409" s="10">
        <v>3.2395610000000001</v>
      </c>
      <c r="E13409" s="13"/>
      <c r="F13409" s="9">
        <v>11.029960000000001</v>
      </c>
      <c r="G13409" s="10">
        <v>5.5523550000000004</v>
      </c>
    </row>
    <row r="13410" spans="2:7">
      <c r="B13410" s="9">
        <v>8.9290000000000003</v>
      </c>
      <c r="C13410" s="10">
        <v>3.241498</v>
      </c>
      <c r="E13410" s="13"/>
      <c r="F13410" s="9">
        <v>11.03079</v>
      </c>
      <c r="G13410" s="10">
        <v>5.5568289999999996</v>
      </c>
    </row>
    <row r="13411" spans="2:7">
      <c r="B13411" s="9">
        <v>8.93</v>
      </c>
      <c r="C13411" s="10">
        <v>3.244068</v>
      </c>
      <c r="E13411" s="13"/>
      <c r="F13411" s="9">
        <v>11.03162</v>
      </c>
      <c r="G13411" s="10">
        <v>5.5608490000000002</v>
      </c>
    </row>
    <row r="13412" spans="2:7">
      <c r="B13412" s="9">
        <v>8.9309999999999992</v>
      </c>
      <c r="C13412" s="10">
        <v>3.2483360000000001</v>
      </c>
      <c r="E13412" s="13"/>
      <c r="F13412" s="9">
        <v>11.03246</v>
      </c>
      <c r="G13412" s="10">
        <v>5.5634519999999998</v>
      </c>
    </row>
    <row r="13413" spans="2:7">
      <c r="B13413" s="9">
        <v>8.9309999999999992</v>
      </c>
      <c r="C13413" s="10">
        <v>3.2518760000000002</v>
      </c>
      <c r="E13413" s="13"/>
      <c r="F13413" s="9">
        <v>11.033289999999999</v>
      </c>
      <c r="G13413" s="10">
        <v>5.5672430000000004</v>
      </c>
    </row>
    <row r="13414" spans="2:7">
      <c r="B13414" s="9">
        <v>8.9320000000000004</v>
      </c>
      <c r="C13414" s="10">
        <v>3.2537349999999998</v>
      </c>
      <c r="E13414" s="13"/>
      <c r="F13414" s="9">
        <v>11.03412</v>
      </c>
      <c r="G13414" s="10">
        <v>5.5719969999999996</v>
      </c>
    </row>
    <row r="13415" spans="2:7">
      <c r="B13415" s="9">
        <v>8.9329999999999998</v>
      </c>
      <c r="C13415" s="10">
        <v>3.2563439999999999</v>
      </c>
      <c r="E13415" s="13"/>
      <c r="F13415" s="9">
        <v>11.03495</v>
      </c>
      <c r="G13415" s="10">
        <v>5.576168</v>
      </c>
    </row>
    <row r="13416" spans="2:7">
      <c r="B13416" s="9">
        <v>8.9329999999999998</v>
      </c>
      <c r="C13416" s="10">
        <v>3.2593830000000001</v>
      </c>
      <c r="E13416" s="13"/>
      <c r="F13416" s="9">
        <v>11.035780000000001</v>
      </c>
      <c r="G13416" s="10">
        <v>5.5803209999999996</v>
      </c>
    </row>
    <row r="13417" spans="2:7">
      <c r="B13417" s="9">
        <v>8.9339999999999993</v>
      </c>
      <c r="C13417" s="10">
        <v>3.2609439999999998</v>
      </c>
      <c r="E13417" s="13"/>
      <c r="F13417" s="9">
        <v>11.03661</v>
      </c>
      <c r="G13417" s="10">
        <v>5.5839540000000003</v>
      </c>
    </row>
    <row r="13418" spans="2:7">
      <c r="B13418" s="9">
        <v>8.9350000000000005</v>
      </c>
      <c r="C13418" s="10">
        <v>3.2645849999999998</v>
      </c>
      <c r="E13418" s="13"/>
      <c r="F13418" s="9">
        <v>11.03744</v>
      </c>
      <c r="G13418" s="10">
        <v>5.58704</v>
      </c>
    </row>
    <row r="13419" spans="2:7">
      <c r="B13419" s="9">
        <v>8.9350000000000005</v>
      </c>
      <c r="C13419" s="10">
        <v>3.2669429999999999</v>
      </c>
      <c r="E13419" s="13"/>
      <c r="F13419" s="9">
        <v>11.03828</v>
      </c>
      <c r="G13419" s="10">
        <v>5.5899330000000003</v>
      </c>
    </row>
    <row r="13420" spans="2:7">
      <c r="B13420" s="9">
        <v>8.9359999999999999</v>
      </c>
      <c r="C13420" s="10">
        <v>3.269034</v>
      </c>
      <c r="E13420" s="13"/>
      <c r="F13420" s="9">
        <v>11.039110000000001</v>
      </c>
      <c r="G13420" s="10">
        <v>5.592276</v>
      </c>
    </row>
    <row r="13421" spans="2:7">
      <c r="B13421" s="9">
        <v>8.9369999999999994</v>
      </c>
      <c r="C13421" s="10">
        <v>3.2726709999999999</v>
      </c>
      <c r="E13421" s="13"/>
      <c r="F13421" s="9">
        <v>11.03994</v>
      </c>
      <c r="G13421" s="10">
        <v>5.5945090000000004</v>
      </c>
    </row>
    <row r="13422" spans="2:7">
      <c r="B13422" s="9">
        <v>8.9369999999999994</v>
      </c>
      <c r="C13422" s="10">
        <v>3.275522</v>
      </c>
      <c r="E13422" s="13"/>
      <c r="F13422" s="9">
        <v>11.04077</v>
      </c>
      <c r="G13422" s="10">
        <v>5.5966279999999999</v>
      </c>
    </row>
    <row r="13423" spans="2:7">
      <c r="B13423" s="9">
        <v>8.9380000000000006</v>
      </c>
      <c r="C13423" s="10">
        <v>3.2778450000000001</v>
      </c>
      <c r="E13423" s="13"/>
      <c r="F13423" s="9">
        <v>11.041600000000001</v>
      </c>
      <c r="G13423" s="10">
        <v>5.5988980000000002</v>
      </c>
    </row>
    <row r="13424" spans="2:7">
      <c r="B13424" s="9">
        <v>8.9390000000000001</v>
      </c>
      <c r="C13424" s="10">
        <v>3.2800479999999999</v>
      </c>
      <c r="E13424" s="13"/>
      <c r="F13424" s="9">
        <v>11.04243</v>
      </c>
      <c r="G13424" s="10">
        <v>5.6023560000000003</v>
      </c>
    </row>
    <row r="13425" spans="2:7">
      <c r="B13425" s="9">
        <v>8.9390000000000001</v>
      </c>
      <c r="C13425" s="10">
        <v>3.2824019999999998</v>
      </c>
      <c r="E13425" s="13"/>
      <c r="F13425" s="9">
        <v>11.04326</v>
      </c>
      <c r="G13425" s="10">
        <v>5.605086</v>
      </c>
    </row>
    <row r="13426" spans="2:7">
      <c r="B13426" s="9">
        <v>8.94</v>
      </c>
      <c r="C13426" s="10">
        <v>3.2874029999999999</v>
      </c>
      <c r="E13426" s="13"/>
      <c r="F13426" s="9">
        <v>11.0441</v>
      </c>
      <c r="G13426" s="10">
        <v>5.6085960000000004</v>
      </c>
    </row>
    <row r="13427" spans="2:7">
      <c r="B13427" s="9">
        <v>8.9410000000000007</v>
      </c>
      <c r="C13427" s="10">
        <v>3.2894860000000001</v>
      </c>
      <c r="E13427" s="13"/>
      <c r="F13427" s="9">
        <v>11.044930000000001</v>
      </c>
      <c r="G13427" s="10">
        <v>5.6131970000000004</v>
      </c>
    </row>
    <row r="13428" spans="2:7">
      <c r="B13428" s="9">
        <v>8.9410000000000007</v>
      </c>
      <c r="C13428" s="10">
        <v>3.2904939999999998</v>
      </c>
      <c r="E13428" s="13"/>
      <c r="F13428" s="9">
        <v>11.04576</v>
      </c>
      <c r="G13428" s="10">
        <v>5.6174049999999998</v>
      </c>
    </row>
    <row r="13429" spans="2:7">
      <c r="B13429" s="9">
        <v>8.9420000000000002</v>
      </c>
      <c r="C13429" s="10">
        <v>3.2925840000000002</v>
      </c>
      <c r="E13429" s="13"/>
      <c r="F13429" s="9">
        <v>11.04659</v>
      </c>
      <c r="G13429" s="10">
        <v>5.6211330000000004</v>
      </c>
    </row>
    <row r="13430" spans="2:7">
      <c r="B13430" s="9">
        <v>8.9429999999999996</v>
      </c>
      <c r="C13430" s="10">
        <v>3.2944789999999999</v>
      </c>
      <c r="E13430" s="13"/>
      <c r="F13430" s="9">
        <v>11.047420000000001</v>
      </c>
      <c r="G13430" s="10">
        <v>5.6247860000000003</v>
      </c>
    </row>
    <row r="13431" spans="2:7">
      <c r="B13431" s="9">
        <v>8.9429999999999996</v>
      </c>
      <c r="C13431" s="10">
        <v>3.2962389999999999</v>
      </c>
      <c r="E13431" s="13"/>
      <c r="F13431" s="9">
        <v>11.048249999999999</v>
      </c>
      <c r="G13431" s="10">
        <v>5.627675</v>
      </c>
    </row>
    <row r="13432" spans="2:7">
      <c r="B13432" s="9">
        <v>8.9440000000000008</v>
      </c>
      <c r="C13432" s="10">
        <v>3.297733</v>
      </c>
      <c r="E13432" s="13"/>
      <c r="F13432" s="9">
        <v>11.04909</v>
      </c>
      <c r="G13432" s="10">
        <v>5.6309639999999996</v>
      </c>
    </row>
    <row r="13433" spans="2:7">
      <c r="B13433" s="9">
        <v>8.9450000000000003</v>
      </c>
      <c r="C13433" s="10">
        <v>3.2992819999999998</v>
      </c>
      <c r="E13433" s="13"/>
      <c r="F13433" s="9">
        <v>11.04992</v>
      </c>
      <c r="G13433" s="10">
        <v>5.6340409999999999</v>
      </c>
    </row>
    <row r="13434" spans="2:7">
      <c r="B13434" s="9">
        <v>8.9450000000000003</v>
      </c>
      <c r="C13434" s="10">
        <v>3.302629</v>
      </c>
      <c r="E13434" s="13"/>
      <c r="F13434" s="9">
        <v>11.050750000000001</v>
      </c>
      <c r="G13434" s="10">
        <v>5.637772</v>
      </c>
    </row>
    <row r="13435" spans="2:7">
      <c r="B13435" s="9">
        <v>8.9459999999999997</v>
      </c>
      <c r="C13435" s="10">
        <v>3.3057639999999999</v>
      </c>
      <c r="E13435" s="13"/>
      <c r="F13435" s="9">
        <v>11.05158</v>
      </c>
      <c r="G13435" s="10">
        <v>5.6421150000000004</v>
      </c>
    </row>
    <row r="13436" spans="2:7">
      <c r="B13436" s="9">
        <v>8.9469999999999992</v>
      </c>
      <c r="C13436" s="10">
        <v>3.3084470000000001</v>
      </c>
      <c r="E13436" s="13"/>
      <c r="F13436" s="9">
        <v>11.05241</v>
      </c>
      <c r="G13436" s="10">
        <v>5.645054</v>
      </c>
    </row>
    <row r="13437" spans="2:7">
      <c r="B13437" s="9">
        <v>8.9469999999999992</v>
      </c>
      <c r="C13437" s="10">
        <v>3.3099590000000001</v>
      </c>
      <c r="E13437" s="13"/>
      <c r="F13437" s="9">
        <v>11.053240000000001</v>
      </c>
      <c r="G13437" s="10">
        <v>5.6491559999999996</v>
      </c>
    </row>
    <row r="13438" spans="2:7">
      <c r="B13438" s="9">
        <v>8.9480000000000004</v>
      </c>
      <c r="C13438" s="10">
        <v>3.3120660000000002</v>
      </c>
      <c r="E13438" s="13"/>
      <c r="F13438" s="9">
        <v>11.054069999999999</v>
      </c>
      <c r="G13438" s="10">
        <v>5.6530360000000002</v>
      </c>
    </row>
    <row r="13439" spans="2:7">
      <c r="B13439" s="9">
        <v>8.9489999999999998</v>
      </c>
      <c r="C13439" s="10">
        <v>3.312681</v>
      </c>
      <c r="E13439" s="13"/>
      <c r="F13439" s="9">
        <v>11.05491</v>
      </c>
      <c r="G13439" s="10">
        <v>5.6552769999999999</v>
      </c>
    </row>
    <row r="13440" spans="2:7">
      <c r="B13440" s="9">
        <v>8.9489999999999998</v>
      </c>
      <c r="C13440" s="10">
        <v>3.3155519999999998</v>
      </c>
      <c r="E13440" s="13"/>
      <c r="F13440" s="9">
        <v>11.05574</v>
      </c>
      <c r="G13440" s="10">
        <v>5.658525</v>
      </c>
    </row>
    <row r="13441" spans="2:7">
      <c r="B13441" s="9">
        <v>8.9499999999999993</v>
      </c>
      <c r="C13441" s="10">
        <v>3.3172480000000002</v>
      </c>
      <c r="E13441" s="13"/>
      <c r="F13441" s="9">
        <v>11.056570000000001</v>
      </c>
      <c r="G13441" s="10">
        <v>5.6630799999999999</v>
      </c>
    </row>
    <row r="13442" spans="2:7">
      <c r="B13442" s="9">
        <v>8.9510000000000005</v>
      </c>
      <c r="C13442" s="10">
        <v>3.3215569999999999</v>
      </c>
      <c r="E13442" s="13"/>
      <c r="F13442" s="9">
        <v>11.057399999999999</v>
      </c>
      <c r="G13442" s="10">
        <v>5.667726</v>
      </c>
    </row>
    <row r="13443" spans="2:7">
      <c r="B13443" s="9">
        <v>8.9510000000000005</v>
      </c>
      <c r="C13443" s="10">
        <v>3.3228209999999998</v>
      </c>
      <c r="E13443" s="13"/>
      <c r="F13443" s="9">
        <v>11.05823</v>
      </c>
      <c r="G13443" s="10">
        <v>5.6723220000000003</v>
      </c>
    </row>
    <row r="13444" spans="2:7">
      <c r="B13444" s="9">
        <v>8.952</v>
      </c>
      <c r="C13444" s="10">
        <v>3.325059</v>
      </c>
      <c r="E13444" s="13"/>
      <c r="F13444" s="9">
        <v>11.059060000000001</v>
      </c>
      <c r="G13444" s="10">
        <v>5.6764289999999997</v>
      </c>
    </row>
    <row r="13445" spans="2:7">
      <c r="B13445" s="9">
        <v>8.9529999999999994</v>
      </c>
      <c r="C13445" s="10">
        <v>3.3284470000000002</v>
      </c>
      <c r="E13445" s="13"/>
      <c r="F13445" s="9">
        <v>11.059889999999999</v>
      </c>
      <c r="G13445" s="10">
        <v>5.6811579999999999</v>
      </c>
    </row>
    <row r="13446" spans="2:7">
      <c r="B13446" s="9">
        <v>8.9529999999999994</v>
      </c>
      <c r="C13446" s="10">
        <v>3.3320150000000002</v>
      </c>
      <c r="E13446" s="13"/>
      <c r="F13446" s="9">
        <v>11.06073</v>
      </c>
      <c r="G13446" s="10">
        <v>5.6857810000000004</v>
      </c>
    </row>
    <row r="13447" spans="2:7">
      <c r="B13447" s="9">
        <v>8.9540000000000006</v>
      </c>
      <c r="C13447" s="10">
        <v>3.334441</v>
      </c>
      <c r="E13447" s="13"/>
      <c r="F13447" s="9">
        <v>11.06156</v>
      </c>
      <c r="G13447" s="10">
        <v>5.6896610000000001</v>
      </c>
    </row>
    <row r="13448" spans="2:7">
      <c r="B13448" s="9">
        <v>8.9550000000000001</v>
      </c>
      <c r="C13448" s="10">
        <v>3.338679</v>
      </c>
      <c r="E13448" s="13"/>
      <c r="F13448" s="9">
        <v>11.062390000000001</v>
      </c>
      <c r="G13448" s="10">
        <v>5.6942550000000001</v>
      </c>
    </row>
    <row r="13449" spans="2:7">
      <c r="B13449" s="9">
        <v>8.9550000000000001</v>
      </c>
      <c r="C13449" s="10">
        <v>3.3408980000000001</v>
      </c>
      <c r="E13449" s="13"/>
      <c r="F13449" s="9">
        <v>11.063219999999999</v>
      </c>
      <c r="G13449" s="10">
        <v>5.6980890000000004</v>
      </c>
    </row>
    <row r="13450" spans="2:7">
      <c r="B13450" s="9">
        <v>8.9559999999999995</v>
      </c>
      <c r="C13450" s="10">
        <v>3.3432240000000002</v>
      </c>
      <c r="E13450" s="13"/>
      <c r="F13450" s="9">
        <v>11.06405</v>
      </c>
      <c r="G13450" s="10">
        <v>5.7020179999999998</v>
      </c>
    </row>
    <row r="13451" spans="2:7">
      <c r="B13451" s="9">
        <v>8.9570000000000007</v>
      </c>
      <c r="C13451" s="10">
        <v>3.343537</v>
      </c>
      <c r="E13451" s="13"/>
      <c r="F13451" s="9">
        <v>11.06488</v>
      </c>
      <c r="G13451" s="10">
        <v>5.7050840000000003</v>
      </c>
    </row>
    <row r="13452" spans="2:7">
      <c r="B13452" s="9">
        <v>8.9570000000000007</v>
      </c>
      <c r="C13452" s="10">
        <v>3.3455349999999999</v>
      </c>
      <c r="E13452" s="13"/>
      <c r="F13452" s="9">
        <v>11.065709999999999</v>
      </c>
      <c r="G13452" s="10">
        <v>5.7071350000000001</v>
      </c>
    </row>
    <row r="13453" spans="2:7">
      <c r="B13453" s="9">
        <v>8.9580000000000002</v>
      </c>
      <c r="C13453" s="10">
        <v>3.3487130000000001</v>
      </c>
      <c r="E13453" s="13"/>
      <c r="F13453" s="9">
        <v>11.066549999999999</v>
      </c>
      <c r="G13453" s="10">
        <v>5.7104299999999997</v>
      </c>
    </row>
    <row r="13454" spans="2:7">
      <c r="B13454" s="9">
        <v>8.9589999999999996</v>
      </c>
      <c r="C13454" s="10">
        <v>3.3508810000000002</v>
      </c>
      <c r="E13454" s="13"/>
      <c r="F13454" s="9">
        <v>11.06738</v>
      </c>
      <c r="G13454" s="10">
        <v>5.7153309999999999</v>
      </c>
    </row>
    <row r="13455" spans="2:7">
      <c r="B13455" s="9">
        <v>8.9589999999999996</v>
      </c>
      <c r="C13455" s="10">
        <v>3.3531469999999999</v>
      </c>
      <c r="E13455" s="13"/>
      <c r="F13455" s="9">
        <v>11.068210000000001</v>
      </c>
      <c r="G13455" s="10">
        <v>5.7190289999999999</v>
      </c>
    </row>
    <row r="13456" spans="2:7">
      <c r="B13456" s="9">
        <v>8.9600000000000009</v>
      </c>
      <c r="C13456" s="10">
        <v>3.3558349999999999</v>
      </c>
      <c r="E13456" s="13"/>
      <c r="F13456" s="9">
        <v>11.069039999999999</v>
      </c>
      <c r="G13456" s="10">
        <v>5.722855</v>
      </c>
    </row>
    <row r="13457" spans="2:7">
      <c r="B13457" s="9">
        <v>8.9610000000000003</v>
      </c>
      <c r="C13457" s="10">
        <v>3.3587030000000002</v>
      </c>
      <c r="E13457" s="13"/>
      <c r="F13457" s="9">
        <v>11.06987</v>
      </c>
      <c r="G13457" s="10">
        <v>5.7260489999999997</v>
      </c>
    </row>
    <row r="13458" spans="2:7">
      <c r="B13458" s="9">
        <v>8.9610000000000003</v>
      </c>
      <c r="C13458" s="10">
        <v>3.361723</v>
      </c>
      <c r="E13458" s="13"/>
      <c r="F13458" s="9">
        <v>11.0707</v>
      </c>
      <c r="G13458" s="10">
        <v>5.7284800000000002</v>
      </c>
    </row>
    <row r="13459" spans="2:7">
      <c r="B13459" s="9">
        <v>8.9619999999999997</v>
      </c>
      <c r="C13459" s="10">
        <v>3.3639239999999999</v>
      </c>
      <c r="E13459" s="13"/>
      <c r="F13459" s="9">
        <v>11.071529999999999</v>
      </c>
      <c r="G13459" s="10">
        <v>5.7304199999999996</v>
      </c>
    </row>
    <row r="13460" spans="2:7">
      <c r="B13460" s="9">
        <v>8.9629999999999992</v>
      </c>
      <c r="C13460" s="10">
        <v>3.3663910000000001</v>
      </c>
      <c r="E13460" s="13"/>
      <c r="F13460" s="9">
        <v>11.072369999999999</v>
      </c>
      <c r="G13460" s="10">
        <v>5.7306309999999998</v>
      </c>
    </row>
    <row r="13461" spans="2:7">
      <c r="B13461" s="9">
        <v>8.9629999999999992</v>
      </c>
      <c r="C13461" s="10">
        <v>3.3694030000000001</v>
      </c>
      <c r="E13461" s="13"/>
      <c r="F13461" s="9">
        <v>11.0732</v>
      </c>
      <c r="G13461" s="10">
        <v>5.7326449999999998</v>
      </c>
    </row>
    <row r="13462" spans="2:7">
      <c r="B13462" s="9">
        <v>8.9640000000000004</v>
      </c>
      <c r="C13462" s="10">
        <v>3.3724820000000002</v>
      </c>
      <c r="E13462" s="13"/>
      <c r="F13462" s="9">
        <v>11.07403</v>
      </c>
      <c r="G13462" s="10">
        <v>5.7355119999999999</v>
      </c>
    </row>
    <row r="13463" spans="2:7">
      <c r="B13463" s="9">
        <v>8.9649999999999999</v>
      </c>
      <c r="C13463" s="10">
        <v>3.3754909999999998</v>
      </c>
      <c r="E13463" s="13"/>
      <c r="F13463" s="9">
        <v>11.074859999999999</v>
      </c>
      <c r="G13463" s="10">
        <v>5.7375949999999998</v>
      </c>
    </row>
    <row r="13464" spans="2:7">
      <c r="B13464" s="9">
        <v>8.9649999999999999</v>
      </c>
      <c r="C13464" s="10">
        <v>3.380932</v>
      </c>
      <c r="E13464" s="13"/>
      <c r="F13464" s="9">
        <v>11.07569</v>
      </c>
      <c r="G13464" s="10">
        <v>5.7404279999999996</v>
      </c>
    </row>
    <row r="13465" spans="2:7">
      <c r="B13465" s="9">
        <v>8.9659999999999993</v>
      </c>
      <c r="C13465" s="10">
        <v>3.3849969999999998</v>
      </c>
      <c r="E13465" s="13"/>
      <c r="F13465" s="9">
        <v>11.07652</v>
      </c>
      <c r="G13465" s="10">
        <v>5.7410059999999996</v>
      </c>
    </row>
    <row r="13466" spans="2:7">
      <c r="B13466" s="9">
        <v>8.9670000000000005</v>
      </c>
      <c r="C13466" s="10">
        <v>3.3875600000000001</v>
      </c>
      <c r="E13466" s="13"/>
      <c r="F13466" s="9">
        <v>11.077349999999999</v>
      </c>
      <c r="G13466" s="10">
        <v>5.7432119999999998</v>
      </c>
    </row>
    <row r="13467" spans="2:7">
      <c r="B13467" s="9">
        <v>8.9670000000000005</v>
      </c>
      <c r="C13467" s="10">
        <v>3.3883719999999999</v>
      </c>
      <c r="E13467" s="13"/>
      <c r="F13467" s="9">
        <v>11.078189999999999</v>
      </c>
      <c r="G13467" s="10">
        <v>5.7455480000000003</v>
      </c>
    </row>
    <row r="13468" spans="2:7">
      <c r="B13468" s="9">
        <v>8.968</v>
      </c>
      <c r="C13468" s="10">
        <v>3.3920590000000002</v>
      </c>
      <c r="E13468" s="13"/>
      <c r="F13468" s="9">
        <v>11.07902</v>
      </c>
      <c r="G13468" s="10">
        <v>5.7468909999999997</v>
      </c>
    </row>
    <row r="13469" spans="2:7">
      <c r="B13469" s="9">
        <v>8.9689999999999994</v>
      </c>
      <c r="C13469" s="10">
        <v>3.3952249999999999</v>
      </c>
      <c r="E13469" s="13"/>
      <c r="F13469" s="9">
        <v>11.07985</v>
      </c>
      <c r="G13469" s="10">
        <v>5.7480820000000001</v>
      </c>
    </row>
    <row r="13470" spans="2:7">
      <c r="B13470" s="9">
        <v>8.9689999999999994</v>
      </c>
      <c r="C13470" s="10">
        <v>3.3998219999999999</v>
      </c>
      <c r="E13470" s="13"/>
      <c r="F13470" s="9">
        <v>11.080679999999999</v>
      </c>
      <c r="G13470" s="10">
        <v>5.7486379999999997</v>
      </c>
    </row>
    <row r="13471" spans="2:7">
      <c r="B13471" s="9">
        <v>8.9700000000000006</v>
      </c>
      <c r="C13471" s="10">
        <v>3.4016160000000002</v>
      </c>
      <c r="E13471" s="13"/>
      <c r="F13471" s="9">
        <v>11.08151</v>
      </c>
      <c r="G13471" s="10">
        <v>5.7491979999999998</v>
      </c>
    </row>
    <row r="13472" spans="2:7">
      <c r="B13472" s="9">
        <v>8.9710000000000001</v>
      </c>
      <c r="C13472" s="10">
        <v>3.4041779999999999</v>
      </c>
      <c r="E13472" s="13"/>
      <c r="F13472" s="9">
        <v>11.08234</v>
      </c>
      <c r="G13472" s="10">
        <v>5.7521110000000002</v>
      </c>
    </row>
    <row r="13473" spans="2:7">
      <c r="B13473" s="9">
        <v>8.9710000000000001</v>
      </c>
      <c r="C13473" s="10">
        <v>3.4051070000000001</v>
      </c>
      <c r="E13473" s="13"/>
      <c r="F13473" s="9">
        <v>11.08318</v>
      </c>
      <c r="G13473" s="10">
        <v>5.7539429999999996</v>
      </c>
    </row>
    <row r="13474" spans="2:7">
      <c r="B13474" s="9">
        <v>8.9719999999999995</v>
      </c>
      <c r="C13474" s="10">
        <v>3.4067639999999999</v>
      </c>
      <c r="E13474" s="13"/>
      <c r="F13474" s="9">
        <v>11.084009999999999</v>
      </c>
      <c r="G13474" s="10">
        <v>5.7563180000000003</v>
      </c>
    </row>
    <row r="13475" spans="2:7">
      <c r="B13475" s="9">
        <v>8.9730000000000008</v>
      </c>
      <c r="C13475" s="10">
        <v>3.4092210000000001</v>
      </c>
      <c r="E13475" s="13"/>
      <c r="F13475" s="9">
        <v>11.08484</v>
      </c>
      <c r="G13475" s="10">
        <v>5.758222</v>
      </c>
    </row>
    <row r="13476" spans="2:7">
      <c r="B13476" s="9">
        <v>8.9730000000000008</v>
      </c>
      <c r="C13476" s="10">
        <v>3.4130250000000002</v>
      </c>
      <c r="E13476" s="13"/>
      <c r="F13476" s="9">
        <v>11.08567</v>
      </c>
      <c r="G13476" s="10">
        <v>5.7613940000000001</v>
      </c>
    </row>
    <row r="13477" spans="2:7">
      <c r="B13477" s="9">
        <v>8.9740000000000002</v>
      </c>
      <c r="C13477" s="10">
        <v>3.4165890000000001</v>
      </c>
      <c r="E13477" s="13"/>
      <c r="F13477" s="9">
        <v>11.086499999999999</v>
      </c>
      <c r="G13477" s="10">
        <v>5.7654930000000002</v>
      </c>
    </row>
    <row r="13478" spans="2:7">
      <c r="B13478" s="9">
        <v>8.9740000000000002</v>
      </c>
      <c r="C13478" s="10">
        <v>3.419937</v>
      </c>
      <c r="E13478" s="13"/>
      <c r="F13478" s="9">
        <v>11.08733</v>
      </c>
      <c r="G13478" s="10">
        <v>5.7679</v>
      </c>
    </row>
    <row r="13479" spans="2:7">
      <c r="B13479" s="9">
        <v>8.9749999999999996</v>
      </c>
      <c r="C13479" s="10">
        <v>3.4223599999999998</v>
      </c>
      <c r="E13479" s="13"/>
      <c r="F13479" s="9">
        <v>11.08816</v>
      </c>
      <c r="G13479" s="10">
        <v>5.7683679999999997</v>
      </c>
    </row>
    <row r="13480" spans="2:7">
      <c r="B13480" s="9">
        <v>8.9760000000000009</v>
      </c>
      <c r="C13480" s="10">
        <v>3.4254669999999998</v>
      </c>
      <c r="E13480" s="13"/>
      <c r="F13480" s="9">
        <v>11.089</v>
      </c>
      <c r="G13480" s="10">
        <v>5.7716570000000003</v>
      </c>
    </row>
    <row r="13481" spans="2:7">
      <c r="B13481" s="9">
        <v>8.9760000000000009</v>
      </c>
      <c r="C13481" s="10">
        <v>3.4273449999999999</v>
      </c>
      <c r="E13481" s="13"/>
      <c r="F13481" s="9">
        <v>11.089829999999999</v>
      </c>
      <c r="G13481" s="10">
        <v>5.7746360000000001</v>
      </c>
    </row>
    <row r="13482" spans="2:7">
      <c r="B13482" s="9">
        <v>8.9770000000000003</v>
      </c>
      <c r="C13482" s="10">
        <v>3.4308049999999999</v>
      </c>
      <c r="E13482" s="13"/>
      <c r="F13482" s="9">
        <v>11.09066</v>
      </c>
      <c r="G13482" s="10">
        <v>5.777679</v>
      </c>
    </row>
    <row r="13483" spans="2:7">
      <c r="B13483" s="9">
        <v>8.9779999999999998</v>
      </c>
      <c r="C13483" s="10">
        <v>3.4342630000000001</v>
      </c>
      <c r="E13483" s="13"/>
      <c r="F13483" s="9">
        <v>11.09149</v>
      </c>
      <c r="G13483" s="10">
        <v>5.7814249999999996</v>
      </c>
    </row>
    <row r="13484" spans="2:7">
      <c r="B13484" s="9">
        <v>8.9779999999999998</v>
      </c>
      <c r="C13484" s="10">
        <v>3.4378959999999998</v>
      </c>
      <c r="E13484" s="13"/>
      <c r="F13484" s="9">
        <v>11.092320000000001</v>
      </c>
      <c r="G13484" s="10">
        <v>5.7846080000000004</v>
      </c>
    </row>
    <row r="13485" spans="2:7">
      <c r="B13485" s="9">
        <v>8.9789999999999992</v>
      </c>
      <c r="C13485" s="10">
        <v>3.4386369999999999</v>
      </c>
      <c r="E13485" s="13"/>
      <c r="F13485" s="9">
        <v>11.09315</v>
      </c>
      <c r="G13485" s="10">
        <v>5.7892989999999998</v>
      </c>
    </row>
    <row r="13486" spans="2:7">
      <c r="B13486" s="9">
        <v>8.98</v>
      </c>
      <c r="C13486" s="10">
        <v>3.4406340000000002</v>
      </c>
      <c r="E13486" s="13"/>
      <c r="F13486" s="9">
        <v>11.09398</v>
      </c>
      <c r="G13486" s="10">
        <v>5.7944630000000004</v>
      </c>
    </row>
    <row r="13487" spans="2:7">
      <c r="B13487" s="9">
        <v>8.98</v>
      </c>
      <c r="C13487" s="10">
        <v>3.4429050000000001</v>
      </c>
      <c r="E13487" s="13"/>
      <c r="F13487" s="9">
        <v>11.09482</v>
      </c>
      <c r="G13487" s="10">
        <v>5.7970800000000002</v>
      </c>
    </row>
    <row r="13488" spans="2:7">
      <c r="B13488" s="9">
        <v>8.9809999999999999</v>
      </c>
      <c r="C13488" s="10">
        <v>3.444785</v>
      </c>
      <c r="E13488" s="13"/>
      <c r="F13488" s="9">
        <v>11.095649999999999</v>
      </c>
      <c r="G13488" s="10">
        <v>5.8010739999999998</v>
      </c>
    </row>
    <row r="13489" spans="2:7">
      <c r="B13489" s="9">
        <v>8.9819999999999993</v>
      </c>
      <c r="C13489" s="10">
        <v>3.4463780000000002</v>
      </c>
      <c r="E13489" s="13"/>
      <c r="F13489" s="9">
        <v>11.09648</v>
      </c>
      <c r="G13489" s="10">
        <v>5.8033380000000001</v>
      </c>
    </row>
    <row r="13490" spans="2:7">
      <c r="B13490" s="9">
        <v>8.9819999999999993</v>
      </c>
      <c r="C13490" s="10">
        <v>3.4467500000000002</v>
      </c>
      <c r="E13490" s="13"/>
      <c r="F13490" s="9">
        <v>11.09731</v>
      </c>
      <c r="G13490" s="10">
        <v>5.8083660000000004</v>
      </c>
    </row>
    <row r="13491" spans="2:7">
      <c r="B13491" s="9">
        <v>8.9830000000000005</v>
      </c>
      <c r="C13491" s="10">
        <v>3.447047</v>
      </c>
      <c r="E13491" s="13"/>
      <c r="F13491" s="9">
        <v>11.098140000000001</v>
      </c>
      <c r="G13491" s="10">
        <v>5.8120339999999997</v>
      </c>
    </row>
    <row r="13492" spans="2:7">
      <c r="B13492" s="9">
        <v>8.984</v>
      </c>
      <c r="C13492" s="10">
        <v>3.4498690000000001</v>
      </c>
      <c r="E13492" s="13"/>
      <c r="F13492" s="9">
        <v>11.09897</v>
      </c>
      <c r="G13492" s="10">
        <v>5.8155799999999997</v>
      </c>
    </row>
    <row r="13493" spans="2:7">
      <c r="B13493" s="9">
        <v>8.984</v>
      </c>
      <c r="C13493" s="10">
        <v>3.4508519999999998</v>
      </c>
      <c r="E13493" s="13"/>
      <c r="F13493" s="9">
        <v>11.0998</v>
      </c>
      <c r="G13493" s="10">
        <v>5.8192659999999998</v>
      </c>
    </row>
    <row r="13494" spans="2:7">
      <c r="B13494" s="9">
        <v>8.9849999999999994</v>
      </c>
      <c r="C13494" s="10">
        <v>3.4530099999999999</v>
      </c>
      <c r="E13494" s="13"/>
      <c r="F13494" s="9">
        <v>11.10064</v>
      </c>
      <c r="G13494" s="10">
        <v>5.8235910000000004</v>
      </c>
    </row>
    <row r="13495" spans="2:7">
      <c r="B13495" s="9">
        <v>8.9860000000000007</v>
      </c>
      <c r="C13495" s="10">
        <v>3.4527519999999998</v>
      </c>
      <c r="E13495" s="13"/>
      <c r="F13495" s="9">
        <v>11.101470000000001</v>
      </c>
      <c r="G13495" s="10">
        <v>5.8269500000000001</v>
      </c>
    </row>
    <row r="13496" spans="2:7">
      <c r="B13496" s="9">
        <v>8.9860000000000007</v>
      </c>
      <c r="C13496" s="10">
        <v>3.4545849999999998</v>
      </c>
      <c r="E13496" s="13"/>
      <c r="F13496" s="9">
        <v>11.1023</v>
      </c>
      <c r="G13496" s="10">
        <v>5.832039</v>
      </c>
    </row>
    <row r="13497" spans="2:7">
      <c r="B13497" s="9">
        <v>8.9870000000000001</v>
      </c>
      <c r="C13497" s="10">
        <v>3.4566940000000002</v>
      </c>
      <c r="E13497" s="13"/>
      <c r="F13497" s="9">
        <v>11.10313</v>
      </c>
      <c r="G13497" s="10">
        <v>5.835826</v>
      </c>
    </row>
    <row r="13498" spans="2:7">
      <c r="B13498" s="9">
        <v>8.9879999999999995</v>
      </c>
      <c r="C13498" s="10">
        <v>3.4598230000000001</v>
      </c>
      <c r="E13498" s="13"/>
      <c r="F13498" s="9">
        <v>11.103960000000001</v>
      </c>
      <c r="G13498" s="10">
        <v>5.8391039999999998</v>
      </c>
    </row>
    <row r="13499" spans="2:7">
      <c r="B13499" s="9">
        <v>8.9879999999999995</v>
      </c>
      <c r="C13499" s="10">
        <v>3.4625439999999998</v>
      </c>
      <c r="E13499" s="13"/>
      <c r="F13499" s="9">
        <v>11.104789999999999</v>
      </c>
      <c r="G13499" s="10">
        <v>5.8402820000000002</v>
      </c>
    </row>
    <row r="13500" spans="2:7">
      <c r="B13500" s="9">
        <v>8.9890000000000008</v>
      </c>
      <c r="C13500" s="10">
        <v>3.4666329999999999</v>
      </c>
      <c r="E13500" s="13"/>
      <c r="F13500" s="9">
        <v>11.10562</v>
      </c>
      <c r="G13500" s="10">
        <v>5.8446309999999997</v>
      </c>
    </row>
    <row r="13501" spans="2:7">
      <c r="B13501" s="9">
        <v>8.99</v>
      </c>
      <c r="C13501" s="10">
        <v>3.469417</v>
      </c>
      <c r="E13501" s="13"/>
      <c r="F13501" s="9">
        <v>11.10646</v>
      </c>
      <c r="G13501" s="10">
        <v>5.8485420000000001</v>
      </c>
    </row>
    <row r="13502" spans="2:7">
      <c r="B13502" s="9">
        <v>8.99</v>
      </c>
      <c r="C13502" s="10">
        <v>3.4730150000000002</v>
      </c>
      <c r="E13502" s="13"/>
      <c r="F13502" s="9">
        <v>11.107290000000001</v>
      </c>
      <c r="G13502" s="10">
        <v>5.8517999999999999</v>
      </c>
    </row>
    <row r="13503" spans="2:7">
      <c r="B13503" s="9">
        <v>8.9909999999999997</v>
      </c>
      <c r="C13503" s="10">
        <v>3.4746610000000002</v>
      </c>
      <c r="E13503" s="13"/>
      <c r="F13503" s="9">
        <v>11.10812</v>
      </c>
      <c r="G13503" s="10">
        <v>5.8539320000000004</v>
      </c>
    </row>
    <row r="13504" spans="2:7">
      <c r="B13504" s="9">
        <v>8.9920000000000009</v>
      </c>
      <c r="C13504" s="10">
        <v>3.4773610000000001</v>
      </c>
      <c r="E13504" s="13"/>
      <c r="F13504" s="9">
        <v>11.10895</v>
      </c>
      <c r="G13504" s="10">
        <v>5.8562830000000003</v>
      </c>
    </row>
    <row r="13505" spans="2:7">
      <c r="B13505" s="9">
        <v>8.9920000000000009</v>
      </c>
      <c r="C13505" s="10">
        <v>3.479368</v>
      </c>
      <c r="E13505" s="13"/>
      <c r="F13505" s="9">
        <v>11.109780000000001</v>
      </c>
      <c r="G13505" s="10">
        <v>5.8579179999999997</v>
      </c>
    </row>
    <row r="13506" spans="2:7">
      <c r="B13506" s="9">
        <v>8.9930000000000003</v>
      </c>
      <c r="C13506" s="10">
        <v>3.483034</v>
      </c>
      <c r="E13506" s="13"/>
      <c r="F13506" s="9">
        <v>11.110609999999999</v>
      </c>
      <c r="G13506" s="10">
        <v>5.8602990000000004</v>
      </c>
    </row>
    <row r="13507" spans="2:7">
      <c r="B13507" s="9">
        <v>8.9939999999999998</v>
      </c>
      <c r="C13507" s="10">
        <v>3.4856349999999998</v>
      </c>
      <c r="E13507" s="13"/>
      <c r="F13507" s="9">
        <v>11.11144</v>
      </c>
      <c r="G13507" s="10">
        <v>5.8612019999999996</v>
      </c>
    </row>
    <row r="13508" spans="2:7">
      <c r="B13508" s="9">
        <v>8.9939999999999998</v>
      </c>
      <c r="C13508" s="10">
        <v>3.4875759999999998</v>
      </c>
      <c r="E13508" s="13"/>
      <c r="F13508" s="9">
        <v>11.11228</v>
      </c>
      <c r="G13508" s="10">
        <v>5.8629179999999996</v>
      </c>
    </row>
    <row r="13509" spans="2:7">
      <c r="B13509" s="9">
        <v>8.9949999999999992</v>
      </c>
      <c r="C13509" s="10">
        <v>3.4884789999999999</v>
      </c>
      <c r="E13509" s="13"/>
      <c r="F13509" s="9">
        <v>11.113110000000001</v>
      </c>
      <c r="G13509" s="10">
        <v>5.8655900000000001</v>
      </c>
    </row>
    <row r="13510" spans="2:7">
      <c r="B13510" s="9">
        <v>8.9960000000000004</v>
      </c>
      <c r="C13510" s="10">
        <v>3.4931839999999998</v>
      </c>
      <c r="E13510" s="13"/>
      <c r="F13510" s="9">
        <v>11.113939999999999</v>
      </c>
      <c r="G13510" s="10">
        <v>5.8681359999999998</v>
      </c>
    </row>
    <row r="13511" spans="2:7">
      <c r="B13511" s="9">
        <v>8.9960000000000004</v>
      </c>
      <c r="C13511" s="10">
        <v>3.4962270000000002</v>
      </c>
      <c r="E13511" s="13"/>
      <c r="F13511" s="9">
        <v>11.11477</v>
      </c>
      <c r="G13511" s="10">
        <v>5.8694940000000004</v>
      </c>
    </row>
    <row r="13512" spans="2:7">
      <c r="B13512" s="9">
        <v>8.9969999999999999</v>
      </c>
      <c r="C13512" s="10">
        <v>3.498669</v>
      </c>
      <c r="E13512" s="13"/>
      <c r="F13512" s="9">
        <v>11.115600000000001</v>
      </c>
      <c r="G13512" s="10">
        <v>5.8711979999999997</v>
      </c>
    </row>
    <row r="13513" spans="2:7">
      <c r="B13513" s="9">
        <v>8.9979999999999993</v>
      </c>
      <c r="C13513" s="10">
        <v>3.5018250000000002</v>
      </c>
      <c r="E13513" s="13"/>
      <c r="F13513" s="9">
        <v>11.116429999999999</v>
      </c>
      <c r="G13513" s="10">
        <v>5.874587</v>
      </c>
    </row>
    <row r="13514" spans="2:7">
      <c r="B13514" s="9">
        <v>8.9979999999999993</v>
      </c>
      <c r="C13514" s="10">
        <v>3.5058029999999998</v>
      </c>
      <c r="E13514" s="13"/>
      <c r="F13514" s="9">
        <v>11.11727</v>
      </c>
      <c r="G13514" s="10">
        <v>5.8782810000000003</v>
      </c>
    </row>
    <row r="13515" spans="2:7">
      <c r="B13515" s="9">
        <v>8.9990000000000006</v>
      </c>
      <c r="C13515" s="10">
        <v>3.5088590000000002</v>
      </c>
      <c r="E13515" s="13"/>
      <c r="F13515" s="9">
        <v>11.1181</v>
      </c>
      <c r="G13515" s="10">
        <v>5.8800340000000002</v>
      </c>
    </row>
    <row r="13516" spans="2:7">
      <c r="B13516" s="9">
        <v>9</v>
      </c>
      <c r="C13516" s="10">
        <v>3.5140349999999998</v>
      </c>
      <c r="E13516" s="13"/>
      <c r="F13516" s="9">
        <v>11.118930000000001</v>
      </c>
      <c r="G13516" s="10">
        <v>5.8813579999999996</v>
      </c>
    </row>
    <row r="13517" spans="2:7">
      <c r="B13517" s="9">
        <v>9</v>
      </c>
      <c r="C13517" s="10">
        <v>3.5159259999999999</v>
      </c>
      <c r="E13517" s="13"/>
      <c r="F13517" s="9">
        <v>11.119759999999999</v>
      </c>
      <c r="G13517" s="10">
        <v>5.8834179999999998</v>
      </c>
    </row>
    <row r="13518" spans="2:7">
      <c r="B13518" s="9">
        <v>9.0009999999999994</v>
      </c>
      <c r="C13518" s="10">
        <v>3.5203479999999998</v>
      </c>
      <c r="E13518" s="13"/>
      <c r="F13518" s="9">
        <v>11.12059</v>
      </c>
      <c r="G13518" s="10">
        <v>5.8859240000000002</v>
      </c>
    </row>
    <row r="13519" spans="2:7">
      <c r="B13519" s="9">
        <v>9.0020000000000007</v>
      </c>
      <c r="C13519" s="10">
        <v>3.5223909999999998</v>
      </c>
      <c r="E13519" s="13"/>
      <c r="F13519" s="9">
        <v>11.121420000000001</v>
      </c>
      <c r="G13519" s="10">
        <v>5.8876200000000001</v>
      </c>
    </row>
    <row r="13520" spans="2:7">
      <c r="B13520" s="9">
        <v>9.0020000000000007</v>
      </c>
      <c r="C13520" s="10">
        <v>3.5277080000000001</v>
      </c>
      <c r="E13520" s="13"/>
      <c r="F13520" s="9">
        <v>11.122249999999999</v>
      </c>
      <c r="G13520" s="10">
        <v>5.8912579999999997</v>
      </c>
    </row>
    <row r="13521" spans="2:7">
      <c r="B13521" s="9">
        <v>9.0030000000000001</v>
      </c>
      <c r="C13521" s="10">
        <v>3.532724</v>
      </c>
      <c r="E13521" s="13"/>
      <c r="F13521" s="9">
        <v>11.123089999999999</v>
      </c>
      <c r="G13521" s="10">
        <v>5.8947089999999998</v>
      </c>
    </row>
    <row r="13522" spans="2:7">
      <c r="B13522" s="9">
        <v>9.0039999999999996</v>
      </c>
      <c r="C13522" s="10">
        <v>3.5374639999999999</v>
      </c>
      <c r="E13522" s="13"/>
      <c r="F13522" s="9">
        <v>11.12392</v>
      </c>
      <c r="G13522" s="10">
        <v>5.8953540000000002</v>
      </c>
    </row>
    <row r="13523" spans="2:7">
      <c r="B13523" s="9">
        <v>9.0039999999999996</v>
      </c>
      <c r="C13523" s="10">
        <v>3.5392229999999998</v>
      </c>
      <c r="E13523" s="13"/>
      <c r="F13523" s="9">
        <v>11.124750000000001</v>
      </c>
      <c r="G13523" s="10">
        <v>5.8971239999999998</v>
      </c>
    </row>
    <row r="13524" spans="2:7">
      <c r="B13524" s="9">
        <v>9.0050000000000008</v>
      </c>
      <c r="C13524" s="10">
        <v>3.5420180000000001</v>
      </c>
      <c r="E13524" s="13"/>
      <c r="F13524" s="9">
        <v>11.125579999999999</v>
      </c>
      <c r="G13524" s="10">
        <v>5.9007259999999997</v>
      </c>
    </row>
    <row r="13525" spans="2:7">
      <c r="B13525" s="9">
        <v>9.0060000000000002</v>
      </c>
      <c r="C13525" s="10">
        <v>3.5437150000000002</v>
      </c>
      <c r="E13525" s="13"/>
      <c r="F13525" s="9">
        <v>11.12641</v>
      </c>
      <c r="G13525" s="10">
        <v>5.9021530000000002</v>
      </c>
    </row>
    <row r="13526" spans="2:7">
      <c r="B13526" s="9">
        <v>9.0060000000000002</v>
      </c>
      <c r="C13526" s="10">
        <v>3.5471180000000002</v>
      </c>
      <c r="E13526" s="13"/>
      <c r="F13526" s="9">
        <v>11.12724</v>
      </c>
      <c r="G13526" s="10">
        <v>5.9044040000000004</v>
      </c>
    </row>
    <row r="13527" spans="2:7">
      <c r="B13527" s="9">
        <v>9.0069999999999997</v>
      </c>
      <c r="C13527" s="10">
        <v>3.5482450000000001</v>
      </c>
      <c r="E13527" s="13"/>
      <c r="F13527" s="9">
        <v>11.128069999999999</v>
      </c>
      <c r="G13527" s="10">
        <v>5.9082480000000004</v>
      </c>
    </row>
    <row r="13528" spans="2:7">
      <c r="B13528" s="9">
        <v>9.0079999999999991</v>
      </c>
      <c r="C13528" s="10">
        <v>3.5512790000000001</v>
      </c>
      <c r="E13528" s="13"/>
      <c r="F13528" s="9">
        <v>11.128909999999999</v>
      </c>
      <c r="G13528" s="10">
        <v>5.9116860000000004</v>
      </c>
    </row>
    <row r="13529" spans="2:7">
      <c r="B13529" s="9">
        <v>9.0079999999999991</v>
      </c>
      <c r="C13529" s="10">
        <v>3.5545659999999999</v>
      </c>
      <c r="E13529" s="13"/>
      <c r="F13529" s="9">
        <v>11.12974</v>
      </c>
      <c r="G13529" s="10">
        <v>5.9167550000000002</v>
      </c>
    </row>
    <row r="13530" spans="2:7">
      <c r="B13530" s="9">
        <v>9.0090000000000003</v>
      </c>
      <c r="C13530" s="10">
        <v>3.5574219999999999</v>
      </c>
      <c r="E13530" s="13"/>
      <c r="F13530" s="9">
        <v>11.130570000000001</v>
      </c>
      <c r="G13530" s="10">
        <v>5.9203570000000001</v>
      </c>
    </row>
    <row r="13531" spans="2:7">
      <c r="B13531" s="9">
        <v>9.01</v>
      </c>
      <c r="C13531" s="10">
        <v>3.5580479999999999</v>
      </c>
      <c r="E13531" s="13"/>
      <c r="F13531" s="9">
        <v>11.131399999999999</v>
      </c>
      <c r="G13531" s="10">
        <v>5.9235119999999997</v>
      </c>
    </row>
    <row r="13532" spans="2:7">
      <c r="B13532" s="9">
        <v>9.01</v>
      </c>
      <c r="C13532" s="10">
        <v>3.5602200000000002</v>
      </c>
      <c r="E13532" s="13"/>
      <c r="F13532" s="9">
        <v>11.13223</v>
      </c>
      <c r="G13532" s="10">
        <v>5.9300790000000001</v>
      </c>
    </row>
    <row r="13533" spans="2:7">
      <c r="B13533" s="9">
        <v>9.0109999999999992</v>
      </c>
      <c r="C13533" s="10">
        <v>3.56162</v>
      </c>
      <c r="E13533" s="13"/>
      <c r="F13533" s="9">
        <v>11.13306</v>
      </c>
      <c r="G13533" s="10">
        <v>5.9335579999999997</v>
      </c>
    </row>
    <row r="13534" spans="2:7">
      <c r="B13534" s="9">
        <v>9.0120000000000005</v>
      </c>
      <c r="C13534" s="10">
        <v>3.5658340000000002</v>
      </c>
      <c r="E13534" s="13"/>
      <c r="F13534" s="9">
        <v>11.133889999999999</v>
      </c>
      <c r="G13534" s="10">
        <v>5.9375999999999998</v>
      </c>
    </row>
    <row r="13535" spans="2:7">
      <c r="B13535" s="9">
        <v>9.0120000000000005</v>
      </c>
      <c r="C13535" s="10">
        <v>3.5679379999999998</v>
      </c>
      <c r="E13535" s="13"/>
      <c r="F13535" s="9">
        <v>11.134729999999999</v>
      </c>
      <c r="G13535" s="10">
        <v>5.941433</v>
      </c>
    </row>
    <row r="13536" spans="2:7">
      <c r="B13536" s="9">
        <v>9.0129999999999999</v>
      </c>
      <c r="C13536" s="10">
        <v>3.571612</v>
      </c>
      <c r="E13536" s="13"/>
      <c r="F13536" s="9">
        <v>11.13556</v>
      </c>
      <c r="G13536" s="10">
        <v>5.9468500000000004</v>
      </c>
    </row>
    <row r="13537" spans="2:7">
      <c r="B13537" s="9">
        <v>9.0139999999999993</v>
      </c>
      <c r="C13537" s="10">
        <v>3.5731709999999999</v>
      </c>
      <c r="E13537" s="13"/>
      <c r="F13537" s="9">
        <v>11.13639</v>
      </c>
      <c r="G13537" s="10">
        <v>5.9501470000000003</v>
      </c>
    </row>
    <row r="13538" spans="2:7">
      <c r="B13538" s="9">
        <v>9.0139999999999993</v>
      </c>
      <c r="C13538" s="10">
        <v>3.575688</v>
      </c>
      <c r="E13538" s="13"/>
      <c r="F13538" s="9">
        <v>11.137219999999999</v>
      </c>
      <c r="G13538" s="10">
        <v>5.9519099999999998</v>
      </c>
    </row>
    <row r="13539" spans="2:7">
      <c r="B13539" s="9">
        <v>9.0150000000000006</v>
      </c>
      <c r="C13539" s="10">
        <v>3.5780319999999999</v>
      </c>
      <c r="E13539" s="13"/>
      <c r="F13539" s="9">
        <v>11.13805</v>
      </c>
      <c r="G13539" s="10">
        <v>5.9552060000000004</v>
      </c>
    </row>
    <row r="13540" spans="2:7">
      <c r="B13540" s="9">
        <v>9.016</v>
      </c>
      <c r="C13540" s="10">
        <v>3.5809449999999998</v>
      </c>
      <c r="E13540" s="13"/>
      <c r="F13540" s="9">
        <v>11.13888</v>
      </c>
      <c r="G13540" s="10">
        <v>5.9588239999999999</v>
      </c>
    </row>
    <row r="13541" spans="2:7">
      <c r="B13541" s="9">
        <v>9.016</v>
      </c>
      <c r="C13541" s="10">
        <v>3.5848080000000002</v>
      </c>
      <c r="E13541" s="13"/>
      <c r="F13541" s="9">
        <v>11.139709999999999</v>
      </c>
      <c r="G13541" s="10">
        <v>5.9622979999999997</v>
      </c>
    </row>
    <row r="13542" spans="2:7">
      <c r="B13542" s="9">
        <v>9.0169999999999995</v>
      </c>
      <c r="C13542" s="10">
        <v>3.5888960000000001</v>
      </c>
      <c r="E13542" s="13"/>
      <c r="F13542" s="9">
        <v>11.140549999999999</v>
      </c>
      <c r="G13542" s="10">
        <v>5.965776</v>
      </c>
    </row>
    <row r="13543" spans="2:7">
      <c r="B13543" s="9">
        <v>9.0180000000000007</v>
      </c>
      <c r="C13543" s="10">
        <v>3.5910449999999998</v>
      </c>
      <c r="E13543" s="13"/>
      <c r="F13543" s="9">
        <v>11.14138</v>
      </c>
      <c r="G13543" s="10">
        <v>5.9693230000000002</v>
      </c>
    </row>
    <row r="13544" spans="2:7">
      <c r="B13544" s="9">
        <v>9.0180000000000007</v>
      </c>
      <c r="C13544" s="10">
        <v>3.5951979999999999</v>
      </c>
      <c r="E13544" s="13"/>
      <c r="F13544" s="9">
        <v>11.14221</v>
      </c>
      <c r="G13544" s="10">
        <v>5.9736469999999997</v>
      </c>
    </row>
    <row r="13545" spans="2:7">
      <c r="B13545" s="9">
        <v>9.0190000000000001</v>
      </c>
      <c r="C13545" s="10">
        <v>3.5968550000000001</v>
      </c>
      <c r="E13545" s="13"/>
      <c r="F13545" s="9">
        <v>11.143039999999999</v>
      </c>
      <c r="G13545" s="10">
        <v>5.9769680000000003</v>
      </c>
    </row>
    <row r="13546" spans="2:7">
      <c r="B13546" s="9">
        <v>9.02</v>
      </c>
      <c r="C13546" s="10">
        <v>3.5977139999999999</v>
      </c>
      <c r="E13546" s="13"/>
      <c r="F13546" s="9">
        <v>11.14387</v>
      </c>
      <c r="G13546" s="10">
        <v>5.9798660000000003</v>
      </c>
    </row>
    <row r="13547" spans="2:7">
      <c r="B13547" s="9">
        <v>9.02</v>
      </c>
      <c r="C13547" s="10">
        <v>3.5994999999999999</v>
      </c>
      <c r="E13547" s="13"/>
      <c r="F13547" s="9">
        <v>11.1447</v>
      </c>
      <c r="G13547" s="10">
        <v>5.983314</v>
      </c>
    </row>
    <row r="13548" spans="2:7">
      <c r="B13548" s="9">
        <v>9.0210000000000008</v>
      </c>
      <c r="C13548" s="10">
        <v>3.6039400000000001</v>
      </c>
      <c r="E13548" s="13"/>
      <c r="F13548" s="9">
        <v>11.14554</v>
      </c>
      <c r="G13548" s="10">
        <v>5.9890179999999997</v>
      </c>
    </row>
    <row r="13549" spans="2:7">
      <c r="B13549" s="9">
        <v>9.0220000000000002</v>
      </c>
      <c r="C13549" s="10">
        <v>3.6079469999999998</v>
      </c>
      <c r="E13549" s="13"/>
      <c r="F13549" s="9">
        <v>11.146369999999999</v>
      </c>
      <c r="G13549" s="10">
        <v>5.9932610000000004</v>
      </c>
    </row>
    <row r="13550" spans="2:7">
      <c r="B13550" s="9">
        <v>9.0220000000000002</v>
      </c>
      <c r="C13550" s="10">
        <v>3.611351</v>
      </c>
      <c r="E13550" s="13"/>
      <c r="F13550" s="9">
        <v>11.1472</v>
      </c>
      <c r="G13550" s="10">
        <v>5.9978850000000001</v>
      </c>
    </row>
    <row r="13551" spans="2:7">
      <c r="B13551" s="9">
        <v>9.0229999999999997</v>
      </c>
      <c r="C13551" s="10">
        <v>3.6127410000000002</v>
      </c>
      <c r="E13551" s="13"/>
      <c r="F13551" s="9">
        <v>11.14803</v>
      </c>
      <c r="G13551" s="10">
        <v>6.0013810000000003</v>
      </c>
    </row>
    <row r="13552" spans="2:7">
      <c r="B13552" s="9">
        <v>9.0239999999999991</v>
      </c>
      <c r="C13552" s="10">
        <v>3.6178080000000001</v>
      </c>
      <c r="E13552" s="13"/>
      <c r="F13552" s="9">
        <v>11.148860000000001</v>
      </c>
      <c r="G13552" s="10">
        <v>6.0034850000000004</v>
      </c>
    </row>
    <row r="13553" spans="2:7">
      <c r="B13553" s="9">
        <v>9.0239999999999991</v>
      </c>
      <c r="C13553" s="10">
        <v>3.6194449999999998</v>
      </c>
      <c r="E13553" s="13"/>
      <c r="F13553" s="9">
        <v>11.14969</v>
      </c>
      <c r="G13553" s="10">
        <v>6.0078769999999997</v>
      </c>
    </row>
    <row r="13554" spans="2:7">
      <c r="B13554" s="9">
        <v>9.0250000000000004</v>
      </c>
      <c r="C13554" s="10">
        <v>3.6223779999999999</v>
      </c>
      <c r="E13554" s="13"/>
      <c r="F13554" s="9">
        <v>11.15052</v>
      </c>
      <c r="G13554" s="10">
        <v>6.0104769999999998</v>
      </c>
    </row>
    <row r="13555" spans="2:7">
      <c r="B13555" s="9">
        <v>9.0259999999999998</v>
      </c>
      <c r="C13555" s="10">
        <v>3.625483</v>
      </c>
      <c r="E13555" s="13"/>
      <c r="F13555" s="9">
        <v>11.15136</v>
      </c>
      <c r="G13555" s="10">
        <v>6.0135040000000002</v>
      </c>
    </row>
    <row r="13556" spans="2:7">
      <c r="B13556" s="9">
        <v>9.0259999999999998</v>
      </c>
      <c r="C13556" s="10">
        <v>3.630477</v>
      </c>
      <c r="E13556" s="13"/>
      <c r="F13556" s="9">
        <v>11.152189999999999</v>
      </c>
      <c r="G13556" s="10">
        <v>6.018694</v>
      </c>
    </row>
    <row r="13557" spans="2:7">
      <c r="B13557" s="9">
        <v>9.0269999999999992</v>
      </c>
      <c r="C13557" s="10">
        <v>3.6339700000000001</v>
      </c>
      <c r="E13557" s="13"/>
      <c r="F13557" s="9">
        <v>11.15302</v>
      </c>
      <c r="G13557" s="10">
        <v>6.0204820000000003</v>
      </c>
    </row>
    <row r="13558" spans="2:7">
      <c r="B13558" s="9">
        <v>9.0280000000000005</v>
      </c>
      <c r="C13558" s="10">
        <v>3.6377830000000002</v>
      </c>
      <c r="E13558" s="13"/>
      <c r="F13558" s="9">
        <v>11.15385</v>
      </c>
      <c r="G13558" s="10">
        <v>6.0261170000000002</v>
      </c>
    </row>
    <row r="13559" spans="2:7">
      <c r="B13559" s="9">
        <v>9.0280000000000005</v>
      </c>
      <c r="C13559" s="10">
        <v>3.6420560000000002</v>
      </c>
      <c r="E13559" s="13"/>
      <c r="F13559" s="9">
        <v>11.154680000000001</v>
      </c>
      <c r="G13559" s="10">
        <v>6.031307</v>
      </c>
    </row>
    <row r="13560" spans="2:7">
      <c r="B13560" s="9">
        <v>9.0289999999999999</v>
      </c>
      <c r="C13560" s="10">
        <v>3.6460300000000001</v>
      </c>
      <c r="E13560" s="13"/>
      <c r="F13560" s="9">
        <v>11.15551</v>
      </c>
      <c r="G13560" s="10">
        <v>6.0337800000000001</v>
      </c>
    </row>
    <row r="13561" spans="2:7">
      <c r="B13561" s="9">
        <v>9.0299999999999994</v>
      </c>
      <c r="C13561" s="10">
        <v>3.6478709999999999</v>
      </c>
      <c r="E13561" s="13"/>
      <c r="F13561" s="9">
        <v>11.15634</v>
      </c>
      <c r="G13561" s="10">
        <v>6.0356209999999999</v>
      </c>
    </row>
    <row r="13562" spans="2:7">
      <c r="B13562" s="9">
        <v>9.0299999999999994</v>
      </c>
      <c r="C13562" s="10">
        <v>3.6525620000000001</v>
      </c>
      <c r="E13562" s="13"/>
      <c r="F13562" s="9">
        <v>11.15718</v>
      </c>
      <c r="G13562" s="10">
        <v>6.0394360000000002</v>
      </c>
    </row>
    <row r="13563" spans="2:7">
      <c r="B13563" s="9">
        <v>9.0310000000000006</v>
      </c>
      <c r="C13563" s="10">
        <v>3.6556890000000002</v>
      </c>
      <c r="E13563" s="13"/>
      <c r="F13563" s="9">
        <v>11.158010000000001</v>
      </c>
      <c r="G13563" s="10">
        <v>6.0416650000000001</v>
      </c>
    </row>
    <row r="13564" spans="2:7">
      <c r="B13564" s="9">
        <v>9.032</v>
      </c>
      <c r="C13564" s="10">
        <v>3.658928</v>
      </c>
      <c r="E13564" s="13"/>
      <c r="F13564" s="9">
        <v>11.15884</v>
      </c>
      <c r="G13564" s="10">
        <v>6.0429050000000002</v>
      </c>
    </row>
    <row r="13565" spans="2:7">
      <c r="B13565" s="9">
        <v>9.032</v>
      </c>
      <c r="C13565" s="10">
        <v>3.662331</v>
      </c>
      <c r="E13565" s="13"/>
      <c r="F13565" s="9">
        <v>11.15967</v>
      </c>
      <c r="G13565" s="10">
        <v>6.0437979999999998</v>
      </c>
    </row>
    <row r="13566" spans="2:7">
      <c r="B13566" s="9">
        <v>9.0329999999999995</v>
      </c>
      <c r="C13566" s="10">
        <v>3.6657959999999998</v>
      </c>
      <c r="E13566" s="13"/>
      <c r="F13566" s="9">
        <v>11.160500000000001</v>
      </c>
      <c r="G13566" s="10">
        <v>6.0470689999999996</v>
      </c>
    </row>
    <row r="13567" spans="2:7">
      <c r="B13567" s="9">
        <v>9.0340000000000007</v>
      </c>
      <c r="C13567" s="10">
        <v>3.6691400000000001</v>
      </c>
      <c r="E13567" s="13"/>
      <c r="F13567" s="9">
        <v>11.16133</v>
      </c>
      <c r="G13567" s="10">
        <v>6.0486240000000002</v>
      </c>
    </row>
    <row r="13568" spans="2:7">
      <c r="B13568" s="9">
        <v>9.0340000000000007</v>
      </c>
      <c r="C13568" s="10">
        <v>3.6735660000000001</v>
      </c>
      <c r="E13568" s="13"/>
      <c r="F13568" s="9">
        <v>11.16216</v>
      </c>
      <c r="G13568" s="10">
        <v>6.0526869999999997</v>
      </c>
    </row>
    <row r="13569" spans="2:7">
      <c r="B13569" s="9">
        <v>9.0350000000000001</v>
      </c>
      <c r="C13569" s="10">
        <v>3.6756639999999998</v>
      </c>
      <c r="E13569" s="13"/>
      <c r="F13569" s="9">
        <v>11.163</v>
      </c>
      <c r="G13569" s="10">
        <v>6.057264</v>
      </c>
    </row>
    <row r="13570" spans="2:7">
      <c r="B13570" s="9">
        <v>9.0359999999999996</v>
      </c>
      <c r="C13570" s="10">
        <v>3.6800459999999999</v>
      </c>
      <c r="E13570" s="13"/>
      <c r="F13570" s="9">
        <v>11.163830000000001</v>
      </c>
      <c r="G13570" s="10">
        <v>6.0621359999999997</v>
      </c>
    </row>
    <row r="13571" spans="2:7">
      <c r="B13571" s="9">
        <v>9.0359999999999996</v>
      </c>
      <c r="C13571" s="10">
        <v>3.6848610000000002</v>
      </c>
      <c r="E13571" s="13"/>
      <c r="F13571" s="9">
        <v>11.16466</v>
      </c>
      <c r="G13571" s="10">
        <v>6.0663929999999997</v>
      </c>
    </row>
    <row r="13572" spans="2:7">
      <c r="B13572" s="9">
        <v>9.0370000000000008</v>
      </c>
      <c r="C13572" s="10">
        <v>3.6882839999999999</v>
      </c>
      <c r="E13572" s="13"/>
      <c r="F13572" s="9">
        <v>11.16549</v>
      </c>
      <c r="G13572" s="10">
        <v>6.0703569999999996</v>
      </c>
    </row>
    <row r="13573" spans="2:7">
      <c r="B13573" s="9">
        <v>9.0380000000000003</v>
      </c>
      <c r="C13573" s="10">
        <v>3.6900240000000002</v>
      </c>
      <c r="E13573" s="13"/>
      <c r="F13573" s="9">
        <v>11.166320000000001</v>
      </c>
      <c r="G13573" s="10">
        <v>6.0715000000000003</v>
      </c>
    </row>
    <row r="13574" spans="2:7">
      <c r="B13574" s="9">
        <v>9.0380000000000003</v>
      </c>
      <c r="C13574" s="10">
        <v>3.6925430000000001</v>
      </c>
      <c r="E13574" s="13"/>
      <c r="F13574" s="9">
        <v>11.167149999999999</v>
      </c>
      <c r="G13574" s="10">
        <v>6.0751429999999997</v>
      </c>
    </row>
    <row r="13575" spans="2:7">
      <c r="B13575" s="9">
        <v>9.0389999999999997</v>
      </c>
      <c r="C13575" s="10">
        <v>3.6952929999999999</v>
      </c>
      <c r="E13575" s="13"/>
      <c r="F13575" s="9">
        <v>11.16798</v>
      </c>
      <c r="G13575" s="10">
        <v>6.07721</v>
      </c>
    </row>
    <row r="13576" spans="2:7">
      <c r="B13576" s="9">
        <v>9.0399999999999991</v>
      </c>
      <c r="C13576" s="10">
        <v>3.7003970000000002</v>
      </c>
      <c r="E13576" s="13"/>
      <c r="F13576" s="9">
        <v>11.16882</v>
      </c>
      <c r="G13576" s="10">
        <v>6.0810529999999998</v>
      </c>
    </row>
    <row r="13577" spans="2:7">
      <c r="B13577" s="9">
        <v>9.0399999999999991</v>
      </c>
      <c r="C13577" s="10">
        <v>3.7021350000000002</v>
      </c>
      <c r="E13577" s="13"/>
      <c r="F13577" s="9">
        <v>11.169650000000001</v>
      </c>
      <c r="G13577" s="10">
        <v>6.0840769999999997</v>
      </c>
    </row>
    <row r="13578" spans="2:7">
      <c r="B13578" s="9">
        <v>9.0410000000000004</v>
      </c>
      <c r="C13578" s="10">
        <v>3.7070970000000001</v>
      </c>
      <c r="E13578" s="13"/>
      <c r="F13578" s="9">
        <v>11.17048</v>
      </c>
      <c r="G13578" s="10">
        <v>6.0883010000000004</v>
      </c>
    </row>
    <row r="13579" spans="2:7">
      <c r="B13579" s="9">
        <v>9.0419999999999998</v>
      </c>
      <c r="C13579" s="10">
        <v>3.7100780000000002</v>
      </c>
      <c r="E13579" s="13"/>
      <c r="F13579" s="9">
        <v>11.17131</v>
      </c>
      <c r="G13579" s="10">
        <v>6.0919169999999996</v>
      </c>
    </row>
    <row r="13580" spans="2:7">
      <c r="B13580" s="9">
        <v>9.0419999999999998</v>
      </c>
      <c r="C13580" s="10">
        <v>3.7141709999999999</v>
      </c>
      <c r="E13580" s="13"/>
      <c r="F13580" s="9">
        <v>11.172140000000001</v>
      </c>
      <c r="G13580" s="10">
        <v>6.0967700000000002</v>
      </c>
    </row>
    <row r="13581" spans="2:7">
      <c r="B13581" s="9">
        <v>9.0429999999999993</v>
      </c>
      <c r="C13581" s="10">
        <v>3.7159270000000002</v>
      </c>
      <c r="E13581" s="13"/>
      <c r="F13581" s="9">
        <v>11.172969999999999</v>
      </c>
      <c r="G13581" s="10">
        <v>6.098255</v>
      </c>
    </row>
    <row r="13582" spans="2:7">
      <c r="B13582" s="9">
        <v>9.0440000000000005</v>
      </c>
      <c r="C13582" s="10">
        <v>3.7202440000000001</v>
      </c>
      <c r="E13582" s="13"/>
      <c r="F13582" s="9">
        <v>11.1738</v>
      </c>
      <c r="G13582" s="10">
        <v>6.102074</v>
      </c>
    </row>
    <row r="13583" spans="2:7">
      <c r="B13583" s="9">
        <v>9.0440000000000005</v>
      </c>
      <c r="C13583" s="10">
        <v>3.7229359999999998</v>
      </c>
      <c r="E13583" s="13"/>
      <c r="F13583" s="9">
        <v>11.17464</v>
      </c>
      <c r="G13583" s="10">
        <v>6.1038969999999999</v>
      </c>
    </row>
    <row r="13584" spans="2:7">
      <c r="B13584" s="9">
        <v>9.0449999999999999</v>
      </c>
      <c r="C13584" s="10">
        <v>3.726064</v>
      </c>
      <c r="E13584" s="13"/>
      <c r="F13584" s="9">
        <v>11.175470000000001</v>
      </c>
      <c r="G13584" s="10">
        <v>6.1063109999999998</v>
      </c>
    </row>
    <row r="13585" spans="2:7">
      <c r="B13585" s="9">
        <v>9.0459999999999994</v>
      </c>
      <c r="C13585" s="10">
        <v>3.728227</v>
      </c>
      <c r="E13585" s="13"/>
      <c r="F13585" s="9">
        <v>11.176299999999999</v>
      </c>
      <c r="G13585" s="10">
        <v>6.110233</v>
      </c>
    </row>
    <row r="13586" spans="2:7">
      <c r="B13586" s="9">
        <v>9.0459999999999994</v>
      </c>
      <c r="C13586" s="10">
        <v>3.7327780000000002</v>
      </c>
      <c r="E13586" s="13"/>
      <c r="F13586" s="9">
        <v>11.17713</v>
      </c>
      <c r="G13586" s="10">
        <v>6.1148689999999997</v>
      </c>
    </row>
    <row r="13587" spans="2:7">
      <c r="B13587" s="9">
        <v>9.0470000000000006</v>
      </c>
      <c r="C13587" s="10">
        <v>3.7361499999999999</v>
      </c>
      <c r="E13587" s="13"/>
      <c r="F13587" s="9">
        <v>11.177960000000001</v>
      </c>
      <c r="G13587" s="10">
        <v>6.1196590000000004</v>
      </c>
    </row>
    <row r="13588" spans="2:7">
      <c r="B13588" s="9">
        <v>9.048</v>
      </c>
      <c r="C13588" s="10">
        <v>3.7400180000000001</v>
      </c>
      <c r="E13588" s="13"/>
      <c r="F13588" s="9">
        <v>11.178789999999999</v>
      </c>
      <c r="G13588" s="10">
        <v>6.1242609999999997</v>
      </c>
    </row>
    <row r="13589" spans="2:7">
      <c r="B13589" s="9">
        <v>9.048</v>
      </c>
      <c r="C13589" s="10">
        <v>3.7418879999999999</v>
      </c>
      <c r="E13589" s="13"/>
      <c r="F13589" s="9">
        <v>11.17963</v>
      </c>
      <c r="G13589" s="10">
        <v>6.1277119999999998</v>
      </c>
    </row>
    <row r="13590" spans="2:7">
      <c r="B13590" s="9">
        <v>9.0489999999999995</v>
      </c>
      <c r="C13590" s="10">
        <v>3.7462689999999998</v>
      </c>
      <c r="E13590" s="13"/>
      <c r="F13590" s="9">
        <v>11.18046</v>
      </c>
      <c r="G13590" s="10">
        <v>6.132002</v>
      </c>
    </row>
    <row r="13591" spans="2:7">
      <c r="B13591" s="9">
        <v>9.0500000000000007</v>
      </c>
      <c r="C13591" s="10">
        <v>3.7487119999999998</v>
      </c>
      <c r="E13591" s="13"/>
      <c r="F13591" s="9">
        <v>11.181290000000001</v>
      </c>
      <c r="G13591" s="10">
        <v>6.1347230000000001</v>
      </c>
    </row>
    <row r="13592" spans="2:7">
      <c r="B13592" s="9">
        <v>9.0500000000000007</v>
      </c>
      <c r="C13592" s="10">
        <v>3.7512829999999999</v>
      </c>
      <c r="E13592" s="13"/>
      <c r="F13592" s="9">
        <v>11.182119999999999</v>
      </c>
      <c r="G13592" s="10">
        <v>6.1379950000000001</v>
      </c>
    </row>
    <row r="13593" spans="2:7">
      <c r="B13593" s="9">
        <v>9.0510000000000002</v>
      </c>
      <c r="C13593" s="10">
        <v>3.7540840000000002</v>
      </c>
      <c r="E13593" s="13"/>
      <c r="F13593" s="9">
        <v>11.18295</v>
      </c>
      <c r="G13593" s="10">
        <v>6.139526</v>
      </c>
    </row>
    <row r="13594" spans="2:7">
      <c r="B13594" s="9">
        <v>9.0519999999999996</v>
      </c>
      <c r="C13594" s="10">
        <v>3.7582990000000001</v>
      </c>
      <c r="E13594" s="13"/>
      <c r="F13594" s="9">
        <v>11.18378</v>
      </c>
      <c r="G13594" s="10">
        <v>6.1417710000000003</v>
      </c>
    </row>
    <row r="13595" spans="2:7">
      <c r="B13595" s="9">
        <v>9.0519999999999996</v>
      </c>
      <c r="C13595" s="10">
        <v>3.759725</v>
      </c>
      <c r="E13595" s="13"/>
      <c r="F13595" s="9">
        <v>11.184609999999999</v>
      </c>
      <c r="G13595" s="10">
        <v>6.143459</v>
      </c>
    </row>
    <row r="13596" spans="2:7">
      <c r="B13596" s="9">
        <v>9.0530000000000008</v>
      </c>
      <c r="C13596" s="10">
        <v>3.7639130000000001</v>
      </c>
      <c r="E13596" s="13"/>
      <c r="F13596" s="9">
        <v>11.185449999999999</v>
      </c>
      <c r="G13596" s="10">
        <v>6.1434660000000001</v>
      </c>
    </row>
    <row r="13597" spans="2:7">
      <c r="B13597" s="9">
        <v>9.0540000000000003</v>
      </c>
      <c r="C13597" s="10">
        <v>3.766518</v>
      </c>
      <c r="E13597" s="13"/>
      <c r="F13597" s="9">
        <v>11.18628</v>
      </c>
      <c r="G13597" s="10">
        <v>6.1477190000000004</v>
      </c>
    </row>
    <row r="13598" spans="2:7">
      <c r="B13598" s="9">
        <v>9.0540000000000003</v>
      </c>
      <c r="C13598" s="10">
        <v>3.7703980000000001</v>
      </c>
      <c r="E13598" s="13"/>
      <c r="F13598" s="9">
        <v>11.187110000000001</v>
      </c>
      <c r="G13598" s="10">
        <v>6.1502650000000001</v>
      </c>
    </row>
    <row r="13599" spans="2:7">
      <c r="B13599" s="9">
        <v>9.0549999999999997</v>
      </c>
      <c r="C13599" s="10">
        <v>3.7733979999999998</v>
      </c>
      <c r="E13599" s="13"/>
      <c r="F13599" s="9">
        <v>11.187939999999999</v>
      </c>
      <c r="G13599" s="10">
        <v>6.1513819999999999</v>
      </c>
    </row>
    <row r="13600" spans="2:7">
      <c r="B13600" s="9">
        <v>9.0559999999999992</v>
      </c>
      <c r="C13600" s="10">
        <v>3.7783880000000001</v>
      </c>
      <c r="E13600" s="13"/>
      <c r="F13600" s="9">
        <v>11.18877</v>
      </c>
      <c r="G13600" s="10">
        <v>6.1549889999999996</v>
      </c>
    </row>
    <row r="13601" spans="2:7">
      <c r="B13601" s="9">
        <v>9.0559999999999992</v>
      </c>
      <c r="C13601" s="10">
        <v>3.7808229999999998</v>
      </c>
      <c r="E13601" s="13"/>
      <c r="F13601" s="9">
        <v>11.1896</v>
      </c>
      <c r="G13601" s="10">
        <v>6.1576230000000001</v>
      </c>
    </row>
    <row r="13602" spans="2:7">
      <c r="B13602" s="9">
        <v>9.0570000000000004</v>
      </c>
      <c r="C13602" s="10">
        <v>3.7834439999999998</v>
      </c>
      <c r="E13602" s="13"/>
      <c r="F13602" s="9">
        <v>11.190429999999999</v>
      </c>
      <c r="G13602" s="10">
        <v>6.1600289999999998</v>
      </c>
    </row>
    <row r="13603" spans="2:7">
      <c r="B13603" s="9">
        <v>9.0579999999999998</v>
      </c>
      <c r="C13603" s="10">
        <v>3.785212</v>
      </c>
      <c r="E13603" s="13"/>
      <c r="F13603" s="9">
        <v>11.191269999999999</v>
      </c>
      <c r="G13603" s="10">
        <v>6.159675</v>
      </c>
    </row>
    <row r="13604" spans="2:7">
      <c r="B13604" s="9">
        <v>9.0579999999999998</v>
      </c>
      <c r="C13604" s="10">
        <v>3.7893910000000002</v>
      </c>
      <c r="E13604" s="13"/>
      <c r="F13604" s="9">
        <v>11.1921</v>
      </c>
      <c r="G13604" s="10">
        <v>6.1625870000000003</v>
      </c>
    </row>
    <row r="13605" spans="2:7">
      <c r="B13605" s="9">
        <v>9.0589999999999993</v>
      </c>
      <c r="C13605" s="10">
        <v>3.7924799999999999</v>
      </c>
      <c r="E13605" s="13"/>
      <c r="F13605" s="9">
        <v>11.19293</v>
      </c>
      <c r="G13605" s="10">
        <v>6.1640949999999997</v>
      </c>
    </row>
    <row r="13606" spans="2:7">
      <c r="B13606" s="9">
        <v>9.06</v>
      </c>
      <c r="C13606" s="10">
        <v>3.7972610000000002</v>
      </c>
      <c r="E13606" s="13"/>
      <c r="F13606" s="9">
        <v>11.193759999999999</v>
      </c>
      <c r="G13606" s="10">
        <v>6.1684559999999999</v>
      </c>
    </row>
    <row r="13607" spans="2:7">
      <c r="B13607" s="9">
        <v>9.06</v>
      </c>
      <c r="C13607" s="10">
        <v>3.7983760000000002</v>
      </c>
      <c r="E13607" s="13"/>
      <c r="F13607" s="9">
        <v>11.19459</v>
      </c>
      <c r="G13607" s="10">
        <v>6.1715200000000001</v>
      </c>
    </row>
    <row r="13608" spans="2:7">
      <c r="B13608" s="9">
        <v>9.0609999999999999</v>
      </c>
      <c r="C13608" s="10">
        <v>3.8021980000000002</v>
      </c>
      <c r="E13608" s="13"/>
      <c r="F13608" s="9">
        <v>11.19542</v>
      </c>
      <c r="G13608" s="10">
        <v>6.1744570000000003</v>
      </c>
    </row>
    <row r="13609" spans="2:7">
      <c r="B13609" s="9">
        <v>9.0619999999999994</v>
      </c>
      <c r="C13609" s="10">
        <v>3.8048160000000002</v>
      </c>
      <c r="E13609" s="13"/>
      <c r="F13609" s="9">
        <v>11.196249999999999</v>
      </c>
      <c r="G13609" s="10">
        <v>6.1773749999999996</v>
      </c>
    </row>
    <row r="13610" spans="2:7">
      <c r="B13610" s="9">
        <v>9.0619999999999994</v>
      </c>
      <c r="C13610" s="10">
        <v>3.8101569999999998</v>
      </c>
      <c r="E13610" s="13"/>
      <c r="F13610" s="9">
        <v>11.197089999999999</v>
      </c>
      <c r="G13610" s="10">
        <v>6.1808810000000003</v>
      </c>
    </row>
    <row r="13611" spans="2:7">
      <c r="B13611" s="9">
        <v>9.0630000000000006</v>
      </c>
      <c r="C13611" s="10">
        <v>3.8128169999999999</v>
      </c>
      <c r="E13611" s="13"/>
      <c r="F13611" s="9">
        <v>11.19792</v>
      </c>
      <c r="G13611" s="10">
        <v>6.1826220000000003</v>
      </c>
    </row>
    <row r="13612" spans="2:7">
      <c r="B13612" s="9">
        <v>9.0640000000000001</v>
      </c>
      <c r="C13612" s="10">
        <v>3.8163260000000001</v>
      </c>
      <c r="E13612" s="13"/>
      <c r="F13612" s="9">
        <v>11.19875</v>
      </c>
      <c r="G13612" s="10">
        <v>6.1843219999999999</v>
      </c>
    </row>
    <row r="13613" spans="2:7">
      <c r="B13613" s="9">
        <v>9.0640000000000001</v>
      </c>
      <c r="C13613" s="10">
        <v>3.8190689999999998</v>
      </c>
      <c r="E13613" s="13"/>
      <c r="F13613" s="9">
        <v>11.199579999999999</v>
      </c>
      <c r="G13613" s="10">
        <v>6.1880699999999997</v>
      </c>
    </row>
    <row r="13614" spans="2:7">
      <c r="B13614" s="9">
        <v>9.0649999999999995</v>
      </c>
      <c r="C13614" s="10">
        <v>3.8239559999999999</v>
      </c>
      <c r="E13614" s="13"/>
      <c r="F13614" s="9">
        <v>11.20041</v>
      </c>
      <c r="G13614" s="10">
        <v>6.1919769999999996</v>
      </c>
    </row>
    <row r="13615" spans="2:7">
      <c r="B13615" s="9">
        <v>9.0660000000000007</v>
      </c>
      <c r="C13615" s="10">
        <v>3.8259970000000001</v>
      </c>
      <c r="E13615" s="13"/>
      <c r="F13615" s="9">
        <v>11.20124</v>
      </c>
      <c r="G13615" s="10">
        <v>6.1966380000000001</v>
      </c>
    </row>
    <row r="13616" spans="2:7">
      <c r="B13616" s="9">
        <v>9.0660000000000007</v>
      </c>
      <c r="C13616" s="10">
        <v>3.828954</v>
      </c>
      <c r="E13616" s="13"/>
      <c r="F13616" s="9">
        <v>11.202070000000001</v>
      </c>
      <c r="G13616" s="10">
        <v>6.2017160000000002</v>
      </c>
    </row>
    <row r="13617" spans="2:7">
      <c r="B13617" s="9">
        <v>9.0670000000000002</v>
      </c>
      <c r="C13617" s="10">
        <v>3.8333780000000002</v>
      </c>
      <c r="E13617" s="13"/>
      <c r="F13617" s="9">
        <v>11.202909999999999</v>
      </c>
      <c r="G13617" s="10">
        <v>6.2073130000000001</v>
      </c>
    </row>
    <row r="13618" spans="2:7">
      <c r="B13618" s="9">
        <v>9.0679999999999996</v>
      </c>
      <c r="C13618" s="10">
        <v>3.837399</v>
      </c>
      <c r="E13618" s="13"/>
      <c r="F13618" s="9">
        <v>11.20374</v>
      </c>
      <c r="G13618" s="10">
        <v>6.2133539999999998</v>
      </c>
    </row>
    <row r="13619" spans="2:7">
      <c r="B13619" s="9">
        <v>9.0679999999999996</v>
      </c>
      <c r="C13619" s="10">
        <v>3.8392620000000002</v>
      </c>
      <c r="E13619" s="13"/>
      <c r="F13619" s="9">
        <v>11.20457</v>
      </c>
      <c r="G13619" s="10">
        <v>6.217409</v>
      </c>
    </row>
    <row r="13620" spans="2:7">
      <c r="B13620" s="9">
        <v>9.0690000000000008</v>
      </c>
      <c r="C13620" s="10">
        <v>3.8440829999999999</v>
      </c>
      <c r="E13620" s="13"/>
      <c r="F13620" s="9">
        <v>11.205399999999999</v>
      </c>
      <c r="G13620" s="10">
        <v>6.220364</v>
      </c>
    </row>
    <row r="13621" spans="2:7">
      <c r="B13621" s="9">
        <v>9.07</v>
      </c>
      <c r="C13621" s="10">
        <v>3.846641</v>
      </c>
      <c r="E13621" s="13"/>
      <c r="F13621" s="9">
        <v>11.20623</v>
      </c>
      <c r="G13621" s="10">
        <v>6.2265629999999996</v>
      </c>
    </row>
    <row r="13622" spans="2:7">
      <c r="B13622" s="9">
        <v>9.07</v>
      </c>
      <c r="C13622" s="10">
        <v>3.850886</v>
      </c>
      <c r="E13622" s="13"/>
      <c r="F13622" s="9">
        <v>11.20706</v>
      </c>
      <c r="G13622" s="10">
        <v>6.2298780000000002</v>
      </c>
    </row>
    <row r="13623" spans="2:7">
      <c r="B13623" s="9">
        <v>9.0709999999999997</v>
      </c>
      <c r="C13623" s="10">
        <v>3.8545310000000002</v>
      </c>
      <c r="E13623" s="13"/>
      <c r="F13623" s="9">
        <v>11.207890000000001</v>
      </c>
      <c r="G13623" s="10">
        <v>6.2338990000000001</v>
      </c>
    </row>
    <row r="13624" spans="2:7">
      <c r="B13624" s="9">
        <v>9.0719999999999992</v>
      </c>
      <c r="C13624" s="10">
        <v>3.8584049999999999</v>
      </c>
      <c r="E13624" s="13"/>
      <c r="F13624" s="9">
        <v>11.208729999999999</v>
      </c>
      <c r="G13624" s="10">
        <v>6.2378910000000003</v>
      </c>
    </row>
    <row r="13625" spans="2:7">
      <c r="B13625" s="9">
        <v>9.0719999999999992</v>
      </c>
      <c r="C13625" s="10">
        <v>3.8610880000000001</v>
      </c>
      <c r="E13625" s="13"/>
      <c r="F13625" s="9">
        <v>11.20956</v>
      </c>
      <c r="G13625" s="10">
        <v>6.2412109999999998</v>
      </c>
    </row>
    <row r="13626" spans="2:7">
      <c r="B13626" s="9">
        <v>9.0730000000000004</v>
      </c>
      <c r="C13626" s="10">
        <v>3.8663310000000002</v>
      </c>
      <c r="E13626" s="13"/>
      <c r="F13626" s="9">
        <v>11.21039</v>
      </c>
      <c r="G13626" s="10">
        <v>6.243773</v>
      </c>
    </row>
    <row r="13627" spans="2:7">
      <c r="B13627" s="9">
        <v>9.0739999999999998</v>
      </c>
      <c r="C13627" s="10">
        <v>3.8696009999999998</v>
      </c>
      <c r="E13627" s="13"/>
      <c r="F13627" s="9">
        <v>11.211220000000001</v>
      </c>
      <c r="G13627" s="10">
        <v>6.2469950000000001</v>
      </c>
    </row>
    <row r="13628" spans="2:7">
      <c r="B13628" s="9">
        <v>9.0739999999999998</v>
      </c>
      <c r="C13628" s="10">
        <v>3.8746740000000002</v>
      </c>
      <c r="E13628" s="13"/>
      <c r="F13628" s="9">
        <v>11.21205</v>
      </c>
      <c r="G13628" s="10">
        <v>6.2521990000000001</v>
      </c>
    </row>
    <row r="13629" spans="2:7">
      <c r="B13629" s="9">
        <v>9.0749999999999993</v>
      </c>
      <c r="C13629" s="10">
        <v>3.8781680000000001</v>
      </c>
      <c r="E13629" s="13"/>
      <c r="F13629" s="9">
        <v>11.21288</v>
      </c>
      <c r="G13629" s="10">
        <v>6.2539360000000004</v>
      </c>
    </row>
    <row r="13630" spans="2:7">
      <c r="B13630" s="9">
        <v>9.0760000000000005</v>
      </c>
      <c r="C13630" s="10">
        <v>3.8810829999999998</v>
      </c>
      <c r="E13630" s="13"/>
      <c r="F13630" s="9">
        <v>11.21372</v>
      </c>
      <c r="G13630" s="10">
        <v>6.2566940000000004</v>
      </c>
    </row>
    <row r="13631" spans="2:7">
      <c r="B13631" s="9">
        <v>9.0760000000000005</v>
      </c>
      <c r="C13631" s="10">
        <v>3.8847</v>
      </c>
      <c r="E13631" s="13"/>
      <c r="F13631" s="9">
        <v>11.214549999999999</v>
      </c>
      <c r="G13631" s="10">
        <v>6.2574610000000002</v>
      </c>
    </row>
    <row r="13632" spans="2:7">
      <c r="B13632" s="9">
        <v>9.077</v>
      </c>
      <c r="C13632" s="10">
        <v>3.8901849999999998</v>
      </c>
      <c r="E13632" s="13"/>
      <c r="F13632" s="9">
        <v>11.21538</v>
      </c>
      <c r="G13632" s="10">
        <v>6.2588710000000001</v>
      </c>
    </row>
    <row r="13633" spans="2:7">
      <c r="B13633" s="9">
        <v>9.0779999999999994</v>
      </c>
      <c r="C13633" s="10">
        <v>3.8948459999999998</v>
      </c>
      <c r="E13633" s="13"/>
      <c r="F13633" s="9">
        <v>11.21621</v>
      </c>
      <c r="G13633" s="10">
        <v>6.262321</v>
      </c>
    </row>
    <row r="13634" spans="2:7">
      <c r="B13634" s="9">
        <v>9.0779999999999994</v>
      </c>
      <c r="C13634" s="10">
        <v>3.8986149999999999</v>
      </c>
      <c r="E13634" s="13"/>
      <c r="F13634" s="9">
        <v>11.217040000000001</v>
      </c>
      <c r="G13634" s="10">
        <v>6.2646420000000003</v>
      </c>
    </row>
    <row r="13635" spans="2:7">
      <c r="B13635" s="9">
        <v>9.0790000000000006</v>
      </c>
      <c r="C13635" s="10">
        <v>3.9012560000000001</v>
      </c>
      <c r="E13635" s="13"/>
      <c r="F13635" s="9">
        <v>11.21787</v>
      </c>
      <c r="G13635" s="10">
        <v>6.2671400000000004</v>
      </c>
    </row>
    <row r="13636" spans="2:7">
      <c r="B13636" s="9">
        <v>9.08</v>
      </c>
      <c r="C13636" s="10">
        <v>3.9062770000000002</v>
      </c>
      <c r="E13636" s="13"/>
      <c r="F13636" s="9">
        <v>11.2187</v>
      </c>
      <c r="G13636" s="10">
        <v>6.2690219999999997</v>
      </c>
    </row>
    <row r="13637" spans="2:7">
      <c r="B13637" s="9">
        <v>9.08</v>
      </c>
      <c r="C13637" s="10">
        <v>3.9104570000000001</v>
      </c>
      <c r="E13637" s="13"/>
      <c r="F13637" s="9">
        <v>11.21954</v>
      </c>
      <c r="G13637" s="10">
        <v>6.2722049999999996</v>
      </c>
    </row>
    <row r="13638" spans="2:7">
      <c r="B13638" s="9">
        <v>9.0809999999999995</v>
      </c>
      <c r="C13638" s="10">
        <v>3.9146040000000002</v>
      </c>
      <c r="E13638" s="13"/>
      <c r="F13638" s="9">
        <v>11.220370000000001</v>
      </c>
      <c r="G13638" s="10">
        <v>6.2760809999999996</v>
      </c>
    </row>
    <row r="13639" spans="2:7">
      <c r="B13639" s="9">
        <v>9.0820000000000007</v>
      </c>
      <c r="C13639" s="10">
        <v>3.91805</v>
      </c>
      <c r="E13639" s="13"/>
      <c r="F13639" s="9">
        <v>11.2212</v>
      </c>
      <c r="G13639" s="10">
        <v>6.2777050000000001</v>
      </c>
    </row>
    <row r="13640" spans="2:7">
      <c r="B13640" s="9">
        <v>9.0820000000000007</v>
      </c>
      <c r="C13640" s="10">
        <v>3.9223349999999999</v>
      </c>
      <c r="E13640" s="13"/>
      <c r="F13640" s="9">
        <v>11.22203</v>
      </c>
      <c r="G13640" s="10">
        <v>6.281466</v>
      </c>
    </row>
    <row r="13641" spans="2:7">
      <c r="B13641" s="9">
        <v>9.0830000000000002</v>
      </c>
      <c r="C13641" s="10">
        <v>3.9256280000000001</v>
      </c>
      <c r="E13641" s="13"/>
      <c r="F13641" s="9">
        <v>11.222860000000001</v>
      </c>
      <c r="G13641" s="10">
        <v>6.284014</v>
      </c>
    </row>
    <row r="13642" spans="2:7">
      <c r="B13642" s="9">
        <v>9.0839999999999996</v>
      </c>
      <c r="C13642" s="10">
        <v>3.9297339999999998</v>
      </c>
      <c r="E13642" s="13"/>
      <c r="F13642" s="9">
        <v>11.22369</v>
      </c>
      <c r="G13642" s="10">
        <v>6.2855400000000001</v>
      </c>
    </row>
    <row r="13643" spans="2:7">
      <c r="B13643" s="9">
        <v>9.0839999999999996</v>
      </c>
      <c r="C13643" s="10">
        <v>3.9327489999999998</v>
      </c>
      <c r="E13643" s="13"/>
      <c r="F13643" s="9">
        <v>11.22452</v>
      </c>
      <c r="G13643" s="10">
        <v>6.2857200000000004</v>
      </c>
    </row>
    <row r="13644" spans="2:7">
      <c r="B13644" s="9">
        <v>9.0850000000000009</v>
      </c>
      <c r="C13644" s="10">
        <v>3.938383</v>
      </c>
      <c r="E13644" s="13"/>
      <c r="F13644" s="9">
        <v>11.22536</v>
      </c>
      <c r="G13644" s="10">
        <v>6.2884310000000001</v>
      </c>
    </row>
    <row r="13645" spans="2:7">
      <c r="B13645" s="9">
        <v>9.0860000000000003</v>
      </c>
      <c r="C13645" s="10">
        <v>3.9409360000000002</v>
      </c>
      <c r="E13645" s="13"/>
      <c r="F13645" s="9">
        <v>11.226190000000001</v>
      </c>
      <c r="G13645" s="10">
        <v>6.2907700000000002</v>
      </c>
    </row>
    <row r="13646" spans="2:7">
      <c r="B13646" s="9">
        <v>9.0860000000000003</v>
      </c>
      <c r="C13646" s="10">
        <v>3.944404</v>
      </c>
      <c r="E13646" s="13"/>
      <c r="F13646" s="9">
        <v>11.22702</v>
      </c>
      <c r="G13646" s="10">
        <v>6.2936230000000002</v>
      </c>
    </row>
    <row r="13647" spans="2:7">
      <c r="B13647" s="9">
        <v>9.0869999999999997</v>
      </c>
      <c r="C13647" s="10">
        <v>3.9474309999999999</v>
      </c>
      <c r="E13647" s="13"/>
      <c r="F13647" s="9">
        <v>11.22785</v>
      </c>
      <c r="G13647" s="10">
        <v>6.2956690000000002</v>
      </c>
    </row>
    <row r="13648" spans="2:7">
      <c r="B13648" s="9">
        <v>9.0879999999999992</v>
      </c>
      <c r="C13648" s="10">
        <v>3.951155</v>
      </c>
      <c r="E13648" s="13"/>
      <c r="F13648" s="9">
        <v>11.228680000000001</v>
      </c>
      <c r="G13648" s="10">
        <v>6.2990769999999996</v>
      </c>
    </row>
    <row r="13649" spans="2:7">
      <c r="B13649" s="9">
        <v>9.0879999999999992</v>
      </c>
      <c r="C13649" s="10">
        <v>3.9552999999999998</v>
      </c>
      <c r="E13649" s="13"/>
      <c r="F13649" s="9">
        <v>11.229509999999999</v>
      </c>
      <c r="G13649" s="10">
        <v>6.3020350000000001</v>
      </c>
    </row>
    <row r="13650" spans="2:7">
      <c r="B13650" s="9">
        <v>9.0890000000000004</v>
      </c>
      <c r="C13650" s="10">
        <v>3.9585340000000002</v>
      </c>
      <c r="E13650" s="13"/>
      <c r="F13650" s="9">
        <v>11.23035</v>
      </c>
      <c r="G13650" s="10">
        <v>6.3053910000000002</v>
      </c>
    </row>
    <row r="13651" spans="2:7">
      <c r="B13651" s="9">
        <v>9.09</v>
      </c>
      <c r="C13651" s="10">
        <v>3.960737</v>
      </c>
      <c r="E13651" s="13"/>
      <c r="F13651" s="9">
        <v>11.23118</v>
      </c>
      <c r="G13651" s="10">
        <v>6.3104719999999999</v>
      </c>
    </row>
    <row r="13652" spans="2:7">
      <c r="B13652" s="9">
        <v>9.09</v>
      </c>
      <c r="C13652" s="10">
        <v>3.9658350000000002</v>
      </c>
      <c r="E13652" s="13"/>
      <c r="F13652" s="9">
        <v>11.232010000000001</v>
      </c>
      <c r="G13652" s="10">
        <v>6.3141150000000001</v>
      </c>
    </row>
    <row r="13653" spans="2:7">
      <c r="B13653" s="9">
        <v>9.0909999999999993</v>
      </c>
      <c r="C13653" s="10">
        <v>3.9689930000000002</v>
      </c>
      <c r="E13653" s="13"/>
      <c r="F13653" s="9">
        <v>11.232839999999999</v>
      </c>
      <c r="G13653" s="10">
        <v>6.3174330000000003</v>
      </c>
    </row>
    <row r="13654" spans="2:7">
      <c r="B13654" s="9">
        <v>9.0920000000000005</v>
      </c>
      <c r="C13654" s="10">
        <v>3.9732029999999998</v>
      </c>
      <c r="E13654" s="13"/>
      <c r="F13654" s="9">
        <v>11.23367</v>
      </c>
      <c r="G13654" s="10">
        <v>6.3219510000000003</v>
      </c>
    </row>
    <row r="13655" spans="2:7">
      <c r="B13655" s="9">
        <v>9.0920000000000005</v>
      </c>
      <c r="C13655" s="10">
        <v>3.9785270000000001</v>
      </c>
      <c r="E13655" s="13"/>
      <c r="F13655" s="9">
        <v>11.234500000000001</v>
      </c>
      <c r="G13655" s="10">
        <v>6.3251210000000002</v>
      </c>
    </row>
    <row r="13656" spans="2:7">
      <c r="B13656" s="9">
        <v>9.093</v>
      </c>
      <c r="C13656" s="10">
        <v>3.9813200000000002</v>
      </c>
      <c r="E13656" s="13"/>
      <c r="F13656" s="9">
        <v>11.235329999999999</v>
      </c>
      <c r="G13656" s="10">
        <v>6.3292770000000003</v>
      </c>
    </row>
    <row r="13657" spans="2:7">
      <c r="B13657" s="9">
        <v>9.0939999999999994</v>
      </c>
      <c r="C13657" s="10">
        <v>3.984416</v>
      </c>
      <c r="E13657" s="13"/>
      <c r="F13657" s="9">
        <v>11.23617</v>
      </c>
      <c r="G13657" s="10">
        <v>6.3328600000000002</v>
      </c>
    </row>
    <row r="13658" spans="2:7">
      <c r="B13658" s="9">
        <v>9.0939999999999994</v>
      </c>
      <c r="C13658" s="10">
        <v>3.9895390000000002</v>
      </c>
      <c r="E13658" s="13"/>
      <c r="F13658" s="9">
        <v>11.237</v>
      </c>
      <c r="G13658" s="10">
        <v>6.3360070000000004</v>
      </c>
    </row>
    <row r="13659" spans="2:7">
      <c r="B13659" s="9">
        <v>9.0950000000000006</v>
      </c>
      <c r="C13659" s="10">
        <v>3.9944199999999999</v>
      </c>
      <c r="E13659" s="13"/>
      <c r="F13659" s="9">
        <v>11.237830000000001</v>
      </c>
      <c r="G13659" s="10">
        <v>6.3391760000000001</v>
      </c>
    </row>
    <row r="13660" spans="2:7">
      <c r="B13660" s="9">
        <v>9.0960000000000001</v>
      </c>
      <c r="C13660" s="10">
        <v>4.000661</v>
      </c>
      <c r="E13660" s="13"/>
      <c r="F13660" s="9">
        <v>11.238659999999999</v>
      </c>
      <c r="G13660" s="10">
        <v>6.3421310000000002</v>
      </c>
    </row>
    <row r="13661" spans="2:7">
      <c r="B13661" s="9">
        <v>9.0960000000000001</v>
      </c>
      <c r="C13661" s="10">
        <v>4.0041029999999997</v>
      </c>
      <c r="E13661" s="13"/>
      <c r="F13661" s="9">
        <v>11.23949</v>
      </c>
      <c r="G13661" s="10">
        <v>6.3461720000000001</v>
      </c>
    </row>
    <row r="13662" spans="2:7">
      <c r="B13662" s="9">
        <v>9.0969999999999995</v>
      </c>
      <c r="C13662" s="10">
        <v>4.0076270000000003</v>
      </c>
      <c r="E13662" s="13"/>
      <c r="F13662" s="9">
        <v>11.240320000000001</v>
      </c>
      <c r="G13662" s="10">
        <v>6.3498460000000003</v>
      </c>
    </row>
    <row r="13663" spans="2:7">
      <c r="B13663" s="9">
        <v>9.0980000000000008</v>
      </c>
      <c r="C13663" s="10">
        <v>4.0109060000000003</v>
      </c>
      <c r="E13663" s="13"/>
      <c r="F13663" s="9">
        <v>11.241149999999999</v>
      </c>
      <c r="G13663" s="10">
        <v>6.3520079999999997</v>
      </c>
    </row>
    <row r="13664" spans="2:7">
      <c r="B13664" s="9">
        <v>9.0980000000000008</v>
      </c>
      <c r="C13664" s="10">
        <v>4.0152419999999998</v>
      </c>
      <c r="E13664" s="13"/>
      <c r="F13664" s="9">
        <v>11.241989999999999</v>
      </c>
      <c r="G13664" s="10">
        <v>6.3555970000000004</v>
      </c>
    </row>
    <row r="13665" spans="2:7">
      <c r="B13665" s="9">
        <v>9.0990000000000002</v>
      </c>
      <c r="C13665" s="10">
        <v>4.0187799999999996</v>
      </c>
      <c r="E13665" s="13"/>
      <c r="F13665" s="9">
        <v>11.24282</v>
      </c>
      <c r="G13665" s="10">
        <v>6.3587610000000003</v>
      </c>
    </row>
    <row r="13666" spans="2:7">
      <c r="B13666" s="9">
        <v>9.1</v>
      </c>
      <c r="C13666" s="10">
        <v>4.022653</v>
      </c>
      <c r="E13666" s="13"/>
      <c r="F13666" s="9">
        <v>11.243650000000001</v>
      </c>
      <c r="G13666" s="10">
        <v>6.3643489999999998</v>
      </c>
    </row>
    <row r="13667" spans="2:7">
      <c r="B13667" s="9">
        <v>9.1</v>
      </c>
      <c r="C13667" s="10">
        <v>4.0249649999999999</v>
      </c>
      <c r="E13667" s="13"/>
      <c r="F13667" s="9">
        <v>11.244479999999999</v>
      </c>
      <c r="G13667" s="10">
        <v>6.3691120000000003</v>
      </c>
    </row>
    <row r="13668" spans="2:7">
      <c r="B13668" s="9">
        <v>9.1010000000000009</v>
      </c>
      <c r="C13668" s="10">
        <v>4.0302410000000002</v>
      </c>
      <c r="E13668" s="13"/>
      <c r="F13668" s="9">
        <v>11.24531</v>
      </c>
      <c r="G13668" s="10">
        <v>6.3731530000000003</v>
      </c>
    </row>
    <row r="13669" spans="2:7">
      <c r="B13669" s="9">
        <v>9.1020000000000003</v>
      </c>
      <c r="C13669" s="10">
        <v>4.0339340000000004</v>
      </c>
      <c r="E13669" s="13"/>
      <c r="F13669" s="9">
        <v>11.24614</v>
      </c>
      <c r="G13669" s="10">
        <v>6.3769450000000001</v>
      </c>
    </row>
    <row r="13670" spans="2:7">
      <c r="B13670" s="9">
        <v>9.1020000000000003</v>
      </c>
      <c r="C13670" s="10">
        <v>4.039517</v>
      </c>
      <c r="E13670" s="13"/>
      <c r="F13670" s="9">
        <v>11.246969999999999</v>
      </c>
      <c r="G13670" s="10">
        <v>6.3830299999999998</v>
      </c>
    </row>
    <row r="13671" spans="2:7">
      <c r="B13671" s="9">
        <v>9.1029999999999998</v>
      </c>
      <c r="C13671" s="10">
        <v>4.0447850000000001</v>
      </c>
      <c r="E13671" s="13"/>
      <c r="F13671" s="9">
        <v>11.247809999999999</v>
      </c>
      <c r="G13671" s="10">
        <v>6.386304</v>
      </c>
    </row>
    <row r="13672" spans="2:7">
      <c r="B13672" s="9">
        <v>9.1039999999999992</v>
      </c>
      <c r="C13672" s="10">
        <v>4.0502880000000001</v>
      </c>
      <c r="E13672" s="13"/>
      <c r="F13672" s="9">
        <v>11.24864</v>
      </c>
      <c r="G13672" s="10">
        <v>6.3923800000000002</v>
      </c>
    </row>
    <row r="13673" spans="2:7">
      <c r="B13673" s="9">
        <v>9.1039999999999992</v>
      </c>
      <c r="C13673" s="10">
        <v>4.0553439999999998</v>
      </c>
      <c r="E13673" s="13"/>
      <c r="F13673" s="9">
        <v>11.249470000000001</v>
      </c>
      <c r="G13673" s="10">
        <v>6.3975910000000002</v>
      </c>
    </row>
    <row r="13674" spans="2:7">
      <c r="B13674" s="9">
        <v>9.1050000000000004</v>
      </c>
      <c r="C13674" s="10">
        <v>4.0599109999999996</v>
      </c>
      <c r="E13674" s="13"/>
      <c r="F13674" s="9">
        <v>11.250299999999999</v>
      </c>
      <c r="G13674" s="10">
        <v>6.4031859999999998</v>
      </c>
    </row>
    <row r="13675" spans="2:7">
      <c r="B13675" s="9">
        <v>9.1059999999999999</v>
      </c>
      <c r="C13675" s="10">
        <v>4.0645360000000004</v>
      </c>
      <c r="E13675" s="13"/>
      <c r="F13675" s="9">
        <v>11.25113</v>
      </c>
      <c r="G13675" s="10">
        <v>6.4069310000000002</v>
      </c>
    </row>
    <row r="13676" spans="2:7">
      <c r="B13676" s="9">
        <v>9.1059999999999999</v>
      </c>
      <c r="C13676" s="10">
        <v>4.0693789999999996</v>
      </c>
      <c r="E13676" s="13"/>
      <c r="F13676" s="9">
        <v>11.25196</v>
      </c>
      <c r="G13676" s="10">
        <v>6.4118890000000004</v>
      </c>
    </row>
    <row r="13677" spans="2:7">
      <c r="B13677" s="9">
        <v>9.1069999999999993</v>
      </c>
      <c r="C13677" s="10">
        <v>4.0740550000000004</v>
      </c>
      <c r="E13677" s="13"/>
      <c r="F13677" s="9">
        <v>11.252789999999999</v>
      </c>
      <c r="G13677" s="10">
        <v>6.4156930000000001</v>
      </c>
    </row>
    <row r="13678" spans="2:7">
      <c r="B13678" s="9">
        <v>9.1080000000000005</v>
      </c>
      <c r="C13678" s="10">
        <v>4.0779059999999996</v>
      </c>
      <c r="E13678" s="13"/>
      <c r="F13678" s="9">
        <v>11.253629999999999</v>
      </c>
      <c r="G13678" s="10">
        <v>6.4180890000000002</v>
      </c>
    </row>
    <row r="13679" spans="2:7">
      <c r="B13679" s="9">
        <v>9.1080000000000005</v>
      </c>
      <c r="C13679" s="10">
        <v>4.0803450000000003</v>
      </c>
      <c r="E13679" s="13"/>
      <c r="F13679" s="9">
        <v>11.25446</v>
      </c>
      <c r="G13679" s="10">
        <v>6.4218250000000001</v>
      </c>
    </row>
    <row r="13680" spans="2:7">
      <c r="B13680" s="9">
        <v>9.109</v>
      </c>
      <c r="C13680" s="10">
        <v>4.0845440000000002</v>
      </c>
      <c r="E13680" s="13"/>
      <c r="F13680" s="9">
        <v>11.25529</v>
      </c>
      <c r="G13680" s="10">
        <v>6.4270930000000002</v>
      </c>
    </row>
    <row r="13681" spans="2:7">
      <c r="B13681" s="9">
        <v>9.11</v>
      </c>
      <c r="C13681" s="10">
        <v>4.0895919999999997</v>
      </c>
      <c r="E13681" s="13"/>
      <c r="F13681" s="9">
        <v>11.256119999999999</v>
      </c>
      <c r="G13681" s="10">
        <v>6.4320950000000003</v>
      </c>
    </row>
    <row r="13682" spans="2:7">
      <c r="B13682" s="9">
        <v>9.11</v>
      </c>
      <c r="C13682" s="10">
        <v>4.0955190000000004</v>
      </c>
      <c r="E13682" s="13"/>
      <c r="F13682" s="9">
        <v>11.25695</v>
      </c>
      <c r="G13682" s="10">
        <v>6.4381269999999997</v>
      </c>
    </row>
    <row r="13683" spans="2:7">
      <c r="B13683" s="9">
        <v>9.1110000000000007</v>
      </c>
      <c r="C13683" s="10">
        <v>4.0986200000000004</v>
      </c>
      <c r="E13683" s="13"/>
      <c r="F13683" s="9">
        <v>11.25778</v>
      </c>
      <c r="G13683" s="10">
        <v>6.4414110000000004</v>
      </c>
    </row>
    <row r="13684" spans="2:7">
      <c r="B13684" s="9">
        <v>9.1120000000000001</v>
      </c>
      <c r="C13684" s="10">
        <v>4.1017960000000002</v>
      </c>
      <c r="E13684" s="13"/>
      <c r="F13684" s="9">
        <v>11.258620000000001</v>
      </c>
      <c r="G13684" s="10">
        <v>6.4629479999999999</v>
      </c>
    </row>
    <row r="13685" spans="2:7">
      <c r="B13685" s="9">
        <v>9.1120000000000001</v>
      </c>
      <c r="C13685" s="10">
        <v>4.1030889999999998</v>
      </c>
      <c r="E13685" s="13"/>
      <c r="F13685" s="9">
        <v>11.259449999999999</v>
      </c>
      <c r="G13685" s="10">
        <v>6.4783179999999998</v>
      </c>
    </row>
    <row r="13686" spans="2:7">
      <c r="B13686" s="9">
        <v>9.1129999999999995</v>
      </c>
      <c r="C13686" s="10">
        <v>4.1075920000000004</v>
      </c>
      <c r="E13686" s="13"/>
      <c r="F13686" s="9">
        <v>11.26028</v>
      </c>
      <c r="G13686" s="10">
        <v>6.4823940000000002</v>
      </c>
    </row>
    <row r="13687" spans="2:7">
      <c r="B13687" s="9">
        <v>9.1140000000000008</v>
      </c>
      <c r="C13687" s="10">
        <v>4.1118199999999998</v>
      </c>
      <c r="E13687" s="13"/>
      <c r="F13687" s="9">
        <v>11.26111</v>
      </c>
      <c r="G13687" s="10">
        <v>6.4848530000000002</v>
      </c>
    </row>
    <row r="13688" spans="2:7">
      <c r="B13688" s="9">
        <v>9.1140000000000008</v>
      </c>
      <c r="C13688" s="10">
        <v>4.1173929999999999</v>
      </c>
      <c r="E13688" s="13"/>
      <c r="F13688" s="9">
        <v>11.261939999999999</v>
      </c>
      <c r="G13688" s="10">
        <v>6.4859340000000003</v>
      </c>
    </row>
    <row r="13689" spans="2:7">
      <c r="B13689" s="9">
        <v>9.1150000000000002</v>
      </c>
      <c r="C13689" s="10">
        <v>4.1207760000000002</v>
      </c>
      <c r="E13689" s="13"/>
      <c r="F13689" s="9">
        <v>11.26277</v>
      </c>
      <c r="G13689" s="10">
        <v>6.4877289999999999</v>
      </c>
    </row>
    <row r="13690" spans="2:7">
      <c r="B13690" s="9">
        <v>9.1159999999999997</v>
      </c>
      <c r="C13690" s="10">
        <v>4.1271339999999999</v>
      </c>
      <c r="E13690" s="13"/>
      <c r="F13690" s="9">
        <v>11.2636</v>
      </c>
      <c r="G13690" s="10">
        <v>6.4862739999999999</v>
      </c>
    </row>
    <row r="13691" spans="2:7">
      <c r="B13691" s="9">
        <v>9.1159999999999997</v>
      </c>
      <c r="C13691" s="10">
        <v>4.1309940000000003</v>
      </c>
      <c r="E13691" s="13"/>
      <c r="F13691" s="9">
        <v>11.26444</v>
      </c>
      <c r="G13691" s="10">
        <v>6.4839729999999998</v>
      </c>
    </row>
    <row r="13692" spans="2:7">
      <c r="B13692" s="9">
        <v>9.1170000000000009</v>
      </c>
      <c r="C13692" s="10">
        <v>4.1354759999999997</v>
      </c>
      <c r="E13692" s="13"/>
      <c r="F13692" s="9">
        <v>11.265269999999999</v>
      </c>
      <c r="G13692" s="10">
        <v>6.4805330000000003</v>
      </c>
    </row>
    <row r="13693" spans="2:7">
      <c r="B13693" s="9">
        <v>9.1180000000000003</v>
      </c>
      <c r="C13693" s="10">
        <v>4.1382560000000002</v>
      </c>
      <c r="E13693" s="13"/>
      <c r="F13693" s="9">
        <v>11.2661</v>
      </c>
      <c r="G13693" s="10">
        <v>6.4776959999999999</v>
      </c>
    </row>
    <row r="13694" spans="2:7">
      <c r="B13694" s="9">
        <v>9.1180000000000003</v>
      </c>
      <c r="C13694" s="10">
        <v>4.1427860000000001</v>
      </c>
      <c r="E13694" s="13"/>
      <c r="F13694" s="9">
        <v>11.26693</v>
      </c>
      <c r="G13694" s="10">
        <v>6.4751849999999997</v>
      </c>
    </row>
    <row r="13695" spans="2:7">
      <c r="B13695" s="9">
        <v>9.1189999999999998</v>
      </c>
      <c r="C13695" s="10">
        <v>4.1468550000000004</v>
      </c>
      <c r="E13695" s="13"/>
      <c r="F13695" s="9">
        <v>11.267760000000001</v>
      </c>
      <c r="G13695" s="10">
        <v>6.4731079999999999</v>
      </c>
    </row>
    <row r="13696" spans="2:7">
      <c r="B13696" s="9">
        <v>9.1199999999999992</v>
      </c>
      <c r="C13696" s="10">
        <v>4.1505989999999997</v>
      </c>
      <c r="E13696" s="13"/>
      <c r="F13696" s="9">
        <v>11.26859</v>
      </c>
      <c r="G13696" s="10">
        <v>6.4698450000000003</v>
      </c>
    </row>
    <row r="13697" spans="2:7">
      <c r="B13697" s="9">
        <v>9.1199999999999992</v>
      </c>
      <c r="C13697" s="10">
        <v>4.1525119999999998</v>
      </c>
      <c r="E13697" s="13"/>
      <c r="F13697" s="9">
        <v>11.26942</v>
      </c>
      <c r="G13697" s="10">
        <v>6.4642309999999998</v>
      </c>
    </row>
    <row r="13698" spans="2:7">
      <c r="B13698" s="9">
        <v>9.1210000000000004</v>
      </c>
      <c r="C13698" s="10">
        <v>4.1549569999999996</v>
      </c>
      <c r="E13698" s="13"/>
      <c r="F13698" s="9">
        <v>11.27026</v>
      </c>
      <c r="G13698" s="10">
        <v>6.4593299999999996</v>
      </c>
    </row>
    <row r="13699" spans="2:7">
      <c r="B13699" s="9">
        <v>9.1219999999999999</v>
      </c>
      <c r="C13699" s="10">
        <v>4.1577710000000003</v>
      </c>
      <c r="E13699" s="13"/>
      <c r="F13699" s="9">
        <v>11.271089999999999</v>
      </c>
      <c r="G13699" s="10">
        <v>6.4581400000000002</v>
      </c>
    </row>
    <row r="13700" spans="2:7">
      <c r="B13700" s="9">
        <v>9.1219999999999999</v>
      </c>
      <c r="C13700" s="10">
        <v>4.1628759999999998</v>
      </c>
      <c r="E13700" s="13"/>
      <c r="F13700" s="9">
        <v>11.27192</v>
      </c>
      <c r="G13700" s="10">
        <v>6.4586680000000003</v>
      </c>
    </row>
    <row r="13701" spans="2:7">
      <c r="B13701" s="9">
        <v>9.1229999999999993</v>
      </c>
      <c r="C13701" s="10">
        <v>4.1664729999999999</v>
      </c>
      <c r="E13701" s="13"/>
      <c r="F13701" s="9">
        <v>11.27275</v>
      </c>
      <c r="G13701" s="10">
        <v>6.4629300000000001</v>
      </c>
    </row>
    <row r="13702" spans="2:7">
      <c r="B13702" s="9">
        <v>9.1240000000000006</v>
      </c>
      <c r="C13702" s="10">
        <v>4.171576</v>
      </c>
      <c r="E13702" s="13"/>
      <c r="F13702" s="9">
        <v>11.273580000000001</v>
      </c>
      <c r="G13702" s="10">
        <v>6.4689490000000003</v>
      </c>
    </row>
    <row r="13703" spans="2:7">
      <c r="B13703" s="9">
        <v>9.1240000000000006</v>
      </c>
      <c r="C13703" s="10">
        <v>4.1763599999999999</v>
      </c>
      <c r="E13703" s="13"/>
      <c r="F13703" s="9">
        <v>11.27441</v>
      </c>
      <c r="G13703" s="10">
        <v>6.4755000000000003</v>
      </c>
    </row>
    <row r="13704" spans="2:7">
      <c r="B13704" s="9">
        <v>9.125</v>
      </c>
      <c r="C13704" s="10">
        <v>4.1828890000000003</v>
      </c>
      <c r="E13704" s="13"/>
      <c r="F13704" s="9">
        <v>11.27524</v>
      </c>
      <c r="G13704" s="10">
        <v>6.4826379999999997</v>
      </c>
    </row>
    <row r="13705" spans="2:7">
      <c r="B13705" s="9">
        <v>9.1259999999999994</v>
      </c>
      <c r="C13705" s="10">
        <v>4.1867650000000003</v>
      </c>
      <c r="E13705" s="13"/>
      <c r="F13705" s="9">
        <v>11.27608</v>
      </c>
      <c r="G13705" s="10">
        <v>6.4896190000000002</v>
      </c>
    </row>
    <row r="13706" spans="2:7">
      <c r="B13706" s="9">
        <v>9.1259999999999994</v>
      </c>
      <c r="C13706" s="10">
        <v>4.1929239999999997</v>
      </c>
      <c r="E13706" s="13"/>
      <c r="F13706" s="9">
        <v>11.276910000000001</v>
      </c>
      <c r="G13706" s="10">
        <v>6.4974749999999997</v>
      </c>
    </row>
    <row r="13707" spans="2:7">
      <c r="B13707" s="9">
        <v>9.1270000000000007</v>
      </c>
      <c r="C13707" s="10">
        <v>4.1974229999999997</v>
      </c>
      <c r="E13707" s="13"/>
      <c r="F13707" s="9">
        <v>11.27774</v>
      </c>
      <c r="G13707" s="10">
        <v>6.5035480000000003</v>
      </c>
    </row>
    <row r="13708" spans="2:7">
      <c r="B13708" s="9">
        <v>9.1280000000000001</v>
      </c>
      <c r="C13708" s="10">
        <v>4.2025090000000001</v>
      </c>
      <c r="E13708" s="13"/>
      <c r="F13708" s="9">
        <v>11.27857</v>
      </c>
      <c r="G13708" s="10">
        <v>6.5096949999999998</v>
      </c>
    </row>
    <row r="13709" spans="2:7">
      <c r="B13709" s="9">
        <v>9.1280000000000001</v>
      </c>
      <c r="C13709" s="10">
        <v>4.208094</v>
      </c>
      <c r="E13709" s="13"/>
      <c r="F13709" s="9">
        <v>11.279400000000001</v>
      </c>
      <c r="G13709" s="10">
        <v>6.5162519999999997</v>
      </c>
    </row>
    <row r="13710" spans="2:7">
      <c r="B13710" s="9">
        <v>9.1289999999999996</v>
      </c>
      <c r="C13710" s="10">
        <v>4.2147459999999999</v>
      </c>
      <c r="E13710" s="13"/>
      <c r="F13710" s="9">
        <v>11.28023</v>
      </c>
      <c r="G13710" s="10">
        <v>6.5223170000000001</v>
      </c>
    </row>
    <row r="13711" spans="2:7">
      <c r="B13711" s="9">
        <v>9.1300000000000008</v>
      </c>
      <c r="C13711" s="10">
        <v>4.2189160000000001</v>
      </c>
      <c r="E13711" s="13"/>
      <c r="F13711" s="9">
        <v>11.28106</v>
      </c>
      <c r="G13711" s="10">
        <v>6.5274640000000002</v>
      </c>
    </row>
    <row r="13712" spans="2:7">
      <c r="B13712" s="9">
        <v>9.1300000000000008</v>
      </c>
      <c r="C13712" s="10">
        <v>4.2255250000000002</v>
      </c>
      <c r="E13712" s="13"/>
      <c r="F13712" s="9">
        <v>11.2819</v>
      </c>
      <c r="G13712" s="10">
        <v>6.5313499999999998</v>
      </c>
    </row>
    <row r="13713" spans="2:7">
      <c r="B13713" s="9">
        <v>9.1310000000000002</v>
      </c>
      <c r="C13713" s="10">
        <v>4.2284160000000002</v>
      </c>
      <c r="E13713" s="13"/>
      <c r="F13713" s="9">
        <v>11.282730000000001</v>
      </c>
      <c r="G13713" s="10">
        <v>6.5359360000000004</v>
      </c>
    </row>
    <row r="13714" spans="2:7">
      <c r="B13714" s="9">
        <v>9.1319999999999997</v>
      </c>
      <c r="C13714" s="10">
        <v>4.2348879999999998</v>
      </c>
      <c r="E13714" s="13"/>
      <c r="F13714" s="9">
        <v>11.28356</v>
      </c>
      <c r="G13714" s="10">
        <v>6.5407000000000002</v>
      </c>
    </row>
    <row r="13715" spans="2:7">
      <c r="B13715" s="9">
        <v>9.1319999999999997</v>
      </c>
      <c r="C13715" s="10">
        <v>4.2374850000000004</v>
      </c>
      <c r="E13715" s="13"/>
      <c r="F13715" s="9">
        <v>11.28439</v>
      </c>
      <c r="G13715" s="10">
        <v>6.5496670000000003</v>
      </c>
    </row>
    <row r="13716" spans="2:7">
      <c r="B13716" s="9">
        <v>9.1329999999999991</v>
      </c>
      <c r="C13716" s="10">
        <v>4.24383</v>
      </c>
      <c r="E13716" s="13"/>
      <c r="F13716" s="9">
        <v>11.285220000000001</v>
      </c>
      <c r="G13716" s="10">
        <v>6.5600839999999998</v>
      </c>
    </row>
    <row r="13717" spans="2:7">
      <c r="B13717" s="9">
        <v>9.1340000000000003</v>
      </c>
      <c r="C13717" s="10">
        <v>4.2487890000000004</v>
      </c>
      <c r="E13717" s="13"/>
      <c r="F13717" s="9">
        <v>11.286049999999999</v>
      </c>
      <c r="G13717" s="10">
        <v>6.5703620000000003</v>
      </c>
    </row>
    <row r="13718" spans="2:7">
      <c r="B13718" s="9">
        <v>9.1340000000000003</v>
      </c>
      <c r="C13718" s="10">
        <v>4.255274</v>
      </c>
      <c r="E13718" s="13"/>
      <c r="F13718" s="9">
        <v>11.28688</v>
      </c>
      <c r="G13718" s="10">
        <v>6.5813889999999997</v>
      </c>
    </row>
    <row r="13719" spans="2:7">
      <c r="B13719" s="9">
        <v>9.1349999999999998</v>
      </c>
      <c r="C13719" s="10">
        <v>4.2601779999999998</v>
      </c>
      <c r="E13719" s="13"/>
      <c r="F13719" s="9">
        <v>11.28772</v>
      </c>
      <c r="G13719" s="10">
        <v>6.5909209999999998</v>
      </c>
    </row>
    <row r="13720" spans="2:7">
      <c r="B13720" s="9">
        <v>9.1359999999999992</v>
      </c>
      <c r="C13720" s="10">
        <v>4.266381</v>
      </c>
      <c r="E13720" s="13"/>
      <c r="F13720" s="9">
        <v>11.288550000000001</v>
      </c>
      <c r="G13720" s="10">
        <v>6.6023690000000004</v>
      </c>
    </row>
    <row r="13721" spans="2:7">
      <c r="B13721" s="9">
        <v>9.1359999999999992</v>
      </c>
      <c r="C13721" s="10">
        <v>4.2703889999999998</v>
      </c>
      <c r="E13721" s="13"/>
      <c r="F13721" s="9">
        <v>11.28938</v>
      </c>
      <c r="G13721" s="10">
        <v>6.6141620000000003</v>
      </c>
    </row>
    <row r="13722" spans="2:7">
      <c r="B13722" s="9">
        <v>9.1370000000000005</v>
      </c>
      <c r="C13722" s="10">
        <v>4.2764230000000003</v>
      </c>
      <c r="E13722" s="13"/>
      <c r="F13722" s="9">
        <v>11.29021</v>
      </c>
      <c r="G13722" s="10">
        <v>6.6243869999999996</v>
      </c>
    </row>
    <row r="13723" spans="2:7">
      <c r="B13723" s="9">
        <v>9.1379999999999999</v>
      </c>
      <c r="C13723" s="10">
        <v>4.2815690000000002</v>
      </c>
      <c r="E13723" s="13"/>
      <c r="F13723" s="9">
        <v>11.291040000000001</v>
      </c>
      <c r="G13723" s="10">
        <v>6.6334210000000002</v>
      </c>
    </row>
    <row r="13724" spans="2:7">
      <c r="B13724" s="9">
        <v>9.1379999999999999</v>
      </c>
      <c r="C13724" s="10">
        <v>4.2870559999999998</v>
      </c>
      <c r="E13724" s="13"/>
      <c r="F13724" s="9">
        <v>11.291869999999999</v>
      </c>
      <c r="G13724" s="10">
        <v>6.6363909999999997</v>
      </c>
    </row>
    <row r="13725" spans="2:7">
      <c r="B13725" s="9">
        <v>9.1389999999999993</v>
      </c>
      <c r="C13725" s="10">
        <v>4.2902100000000001</v>
      </c>
      <c r="E13725" s="13"/>
      <c r="F13725" s="9">
        <v>11.29271</v>
      </c>
      <c r="G13725" s="10">
        <v>6.6345739999999997</v>
      </c>
    </row>
    <row r="13726" spans="2:7">
      <c r="B13726" s="9">
        <v>9.14</v>
      </c>
      <c r="C13726" s="10">
        <v>4.2962860000000003</v>
      </c>
      <c r="E13726" s="13"/>
      <c r="F13726" s="9">
        <v>11.29354</v>
      </c>
      <c r="G13726" s="10">
        <v>6.6308239999999996</v>
      </c>
    </row>
    <row r="13727" spans="2:7">
      <c r="B13727" s="9">
        <v>9.14</v>
      </c>
      <c r="C13727" s="10">
        <v>4.2989059999999997</v>
      </c>
      <c r="E13727" s="13"/>
      <c r="F13727" s="9">
        <v>11.294370000000001</v>
      </c>
      <c r="G13727" s="10">
        <v>6.6248550000000002</v>
      </c>
    </row>
    <row r="13728" spans="2:7">
      <c r="B13728" s="9">
        <v>9.141</v>
      </c>
      <c r="C13728" s="10">
        <v>4.305186</v>
      </c>
      <c r="E13728" s="13"/>
      <c r="F13728" s="9">
        <v>11.295199999999999</v>
      </c>
      <c r="G13728" s="10">
        <v>6.6171090000000001</v>
      </c>
    </row>
    <row r="13729" spans="2:7">
      <c r="B13729" s="9">
        <v>9.1419999999999995</v>
      </c>
      <c r="C13729" s="10">
        <v>4.3091429999999997</v>
      </c>
      <c r="E13729" s="13"/>
      <c r="F13729" s="9">
        <v>11.29603</v>
      </c>
      <c r="G13729" s="10">
        <v>6.6090799999999996</v>
      </c>
    </row>
    <row r="13730" spans="2:7">
      <c r="B13730" s="9">
        <v>9.1419999999999995</v>
      </c>
      <c r="C13730" s="10">
        <v>4.3143219999999998</v>
      </c>
      <c r="E13730" s="13"/>
      <c r="F13730" s="9">
        <v>11.296860000000001</v>
      </c>
      <c r="G13730" s="10">
        <v>6.6003910000000001</v>
      </c>
    </row>
    <row r="13731" spans="2:7">
      <c r="B13731" s="9">
        <v>9.1430000000000007</v>
      </c>
      <c r="C13731" s="10">
        <v>4.3177399999999997</v>
      </c>
      <c r="E13731" s="13"/>
      <c r="F13731" s="9">
        <v>11.297689999999999</v>
      </c>
      <c r="G13731" s="10">
        <v>6.5928909999999998</v>
      </c>
    </row>
    <row r="13732" spans="2:7">
      <c r="B13732" s="9">
        <v>9.1440000000000001</v>
      </c>
      <c r="C13732" s="10">
        <v>4.3221860000000003</v>
      </c>
      <c r="E13732" s="13"/>
      <c r="F13732" s="9">
        <v>11.29853</v>
      </c>
      <c r="G13732" s="10">
        <v>6.5848019999999998</v>
      </c>
    </row>
    <row r="13733" spans="2:7">
      <c r="B13733" s="9">
        <v>9.1440000000000001</v>
      </c>
      <c r="C13733" s="10">
        <v>4.3261520000000004</v>
      </c>
      <c r="E13733" s="13"/>
      <c r="F13733" s="9">
        <v>11.29936</v>
      </c>
      <c r="G13733" s="10">
        <v>6.5778990000000004</v>
      </c>
    </row>
    <row r="13734" spans="2:7">
      <c r="B13734" s="9">
        <v>9.1449999999999996</v>
      </c>
      <c r="C13734" s="10">
        <v>4.3318620000000001</v>
      </c>
      <c r="E13734" s="13"/>
      <c r="F13734" s="9">
        <v>11.300190000000001</v>
      </c>
      <c r="G13734" s="10">
        <v>6.5705479999999996</v>
      </c>
    </row>
    <row r="13735" spans="2:7">
      <c r="B13735" s="9">
        <v>9.1460000000000008</v>
      </c>
      <c r="C13735" s="10">
        <v>4.3364070000000003</v>
      </c>
      <c r="E13735" s="13"/>
      <c r="F13735" s="9">
        <v>11.301019999999999</v>
      </c>
      <c r="G13735" s="10">
        <v>6.565423</v>
      </c>
    </row>
    <row r="13736" spans="2:7">
      <c r="B13736" s="9">
        <v>9.1460000000000008</v>
      </c>
      <c r="C13736" s="10">
        <v>4.3416480000000002</v>
      </c>
      <c r="E13736" s="13"/>
      <c r="F13736" s="9">
        <v>11.30185</v>
      </c>
      <c r="G13736" s="10">
        <v>6.5615459999999999</v>
      </c>
    </row>
    <row r="13737" spans="2:7">
      <c r="B13737" s="9">
        <v>9.1470000000000002</v>
      </c>
      <c r="C13737" s="10">
        <v>4.3457100000000004</v>
      </c>
      <c r="E13737" s="13"/>
      <c r="F13737" s="9">
        <v>11.302680000000001</v>
      </c>
      <c r="G13737" s="10">
        <v>6.561674</v>
      </c>
    </row>
    <row r="13738" spans="2:7">
      <c r="B13738" s="9">
        <v>9.1479999999999997</v>
      </c>
      <c r="C13738" s="10">
        <v>4.3512779999999998</v>
      </c>
      <c r="E13738" s="13"/>
      <c r="F13738" s="9">
        <v>11.303509999999999</v>
      </c>
      <c r="G13738" s="10">
        <v>6.5618340000000002</v>
      </c>
    </row>
    <row r="13739" spans="2:7">
      <c r="B13739" s="9">
        <v>9.1479999999999997</v>
      </c>
      <c r="C13739" s="10">
        <v>4.3551650000000004</v>
      </c>
      <c r="E13739" s="13"/>
      <c r="F13739" s="9">
        <v>11.304349999999999</v>
      </c>
      <c r="G13739" s="10">
        <v>6.5615439999999996</v>
      </c>
    </row>
    <row r="13740" spans="2:7">
      <c r="B13740" s="9">
        <v>9.1489999999999991</v>
      </c>
      <c r="C13740" s="10">
        <v>4.3633629999999997</v>
      </c>
      <c r="E13740" s="13"/>
      <c r="F13740" s="9">
        <v>11.30518</v>
      </c>
      <c r="G13740" s="10">
        <v>6.5581560000000003</v>
      </c>
    </row>
    <row r="13741" spans="2:7">
      <c r="B13741" s="9">
        <v>9.15</v>
      </c>
      <c r="C13741" s="10">
        <v>4.3672170000000001</v>
      </c>
      <c r="E13741" s="13"/>
      <c r="F13741" s="9">
        <v>11.306010000000001</v>
      </c>
      <c r="G13741" s="10">
        <v>6.556025</v>
      </c>
    </row>
    <row r="13742" spans="2:7">
      <c r="B13742" s="9">
        <v>9.15</v>
      </c>
      <c r="C13742" s="10">
        <v>4.3741380000000003</v>
      </c>
      <c r="E13742" s="13"/>
      <c r="F13742" s="9">
        <v>11.306839999999999</v>
      </c>
      <c r="G13742" s="10">
        <v>6.5558509999999997</v>
      </c>
    </row>
    <row r="13743" spans="2:7">
      <c r="B13743" s="9">
        <v>9.1509999999999998</v>
      </c>
      <c r="C13743" s="10">
        <v>4.3781059999999998</v>
      </c>
      <c r="E13743" s="13"/>
      <c r="F13743" s="9">
        <v>11.30767</v>
      </c>
      <c r="G13743" s="10">
        <v>6.5556789999999996</v>
      </c>
    </row>
    <row r="13744" spans="2:7">
      <c r="B13744" s="9">
        <v>9.1519999999999992</v>
      </c>
      <c r="C13744" s="10">
        <v>4.3829200000000004</v>
      </c>
      <c r="E13744" s="13"/>
      <c r="F13744" s="9">
        <v>11.3085</v>
      </c>
      <c r="G13744" s="10">
        <v>6.5561049999999996</v>
      </c>
    </row>
    <row r="13745" spans="2:7">
      <c r="B13745" s="9">
        <v>9.1519999999999992</v>
      </c>
      <c r="C13745" s="10">
        <v>4.3864039999999997</v>
      </c>
      <c r="E13745" s="13"/>
      <c r="F13745" s="9">
        <v>11.309329999999999</v>
      </c>
      <c r="G13745" s="10">
        <v>6.5542059999999998</v>
      </c>
    </row>
    <row r="13746" spans="2:7">
      <c r="B13746" s="9">
        <v>9.1530000000000005</v>
      </c>
      <c r="C13746" s="10">
        <v>4.3926679999999996</v>
      </c>
      <c r="E13746" s="13"/>
      <c r="F13746" s="9">
        <v>11.310169999999999</v>
      </c>
      <c r="G13746" s="10">
        <v>6.5534999999999997</v>
      </c>
    </row>
    <row r="13747" spans="2:7">
      <c r="B13747" s="9">
        <v>9.1539999999999999</v>
      </c>
      <c r="C13747" s="10">
        <v>4.398142</v>
      </c>
      <c r="E13747" s="13"/>
      <c r="F13747" s="9">
        <v>11.311</v>
      </c>
      <c r="G13747" s="10">
        <v>6.556667</v>
      </c>
    </row>
    <row r="13748" spans="2:7">
      <c r="B13748" s="9">
        <v>9.1539999999999999</v>
      </c>
      <c r="C13748" s="10">
        <v>4.4040429999999997</v>
      </c>
      <c r="E13748" s="13"/>
      <c r="F13748" s="9">
        <v>11.31183</v>
      </c>
      <c r="G13748" s="10">
        <v>6.5595549999999996</v>
      </c>
    </row>
    <row r="13749" spans="2:7">
      <c r="B13749" s="9">
        <v>9.1549999999999994</v>
      </c>
      <c r="C13749" s="10">
        <v>4.4088450000000003</v>
      </c>
      <c r="E13749" s="13"/>
      <c r="F13749" s="9">
        <v>11.312659999999999</v>
      </c>
      <c r="G13749" s="10">
        <v>6.5661959999999997</v>
      </c>
    </row>
    <row r="13750" spans="2:7">
      <c r="B13750" s="9">
        <v>9.1560000000000006</v>
      </c>
      <c r="C13750" s="10">
        <v>4.4147210000000001</v>
      </c>
      <c r="E13750" s="13"/>
      <c r="F13750" s="9">
        <v>11.31349</v>
      </c>
      <c r="G13750" s="10">
        <v>6.5752319999999997</v>
      </c>
    </row>
    <row r="13751" spans="2:7">
      <c r="B13751" s="9">
        <v>9.1560000000000006</v>
      </c>
      <c r="C13751" s="10">
        <v>4.4180020000000004</v>
      </c>
      <c r="E13751" s="13"/>
      <c r="F13751" s="9">
        <v>11.31432</v>
      </c>
      <c r="G13751" s="10">
        <v>6.5837640000000004</v>
      </c>
    </row>
    <row r="13752" spans="2:7">
      <c r="B13752" s="9">
        <v>9.157</v>
      </c>
      <c r="C13752" s="10">
        <v>4.4251820000000004</v>
      </c>
      <c r="E13752" s="13"/>
      <c r="F13752" s="9">
        <v>11.315149999999999</v>
      </c>
      <c r="G13752" s="10">
        <v>6.5930070000000001</v>
      </c>
    </row>
    <row r="13753" spans="2:7">
      <c r="B13753" s="9">
        <v>9.1579999999999995</v>
      </c>
      <c r="C13753" s="10">
        <v>4.4291470000000004</v>
      </c>
      <c r="E13753" s="13"/>
      <c r="F13753" s="9">
        <v>11.315989999999999</v>
      </c>
      <c r="G13753" s="10">
        <v>6.6016320000000004</v>
      </c>
    </row>
    <row r="13754" spans="2:7">
      <c r="B13754" s="9">
        <v>9.1579999999999995</v>
      </c>
      <c r="C13754" s="10">
        <v>4.4338179999999996</v>
      </c>
      <c r="E13754" s="13"/>
      <c r="F13754" s="9">
        <v>11.31682</v>
      </c>
      <c r="G13754" s="10">
        <v>6.6105939999999999</v>
      </c>
    </row>
    <row r="13755" spans="2:7">
      <c r="B13755" s="9">
        <v>9.1590000000000007</v>
      </c>
      <c r="C13755" s="10">
        <v>4.4381209999999998</v>
      </c>
      <c r="E13755" s="13"/>
      <c r="F13755" s="9">
        <v>11.31765</v>
      </c>
      <c r="G13755" s="10">
        <v>6.619059</v>
      </c>
    </row>
    <row r="13756" spans="2:7">
      <c r="B13756" s="9">
        <v>9.16</v>
      </c>
      <c r="C13756" s="10">
        <v>4.4459059999999999</v>
      </c>
      <c r="E13756" s="13"/>
      <c r="F13756" s="9">
        <v>11.318479999999999</v>
      </c>
      <c r="G13756" s="10">
        <v>6.6260630000000003</v>
      </c>
    </row>
    <row r="13757" spans="2:7">
      <c r="B13757" s="9">
        <v>9.16</v>
      </c>
      <c r="C13757" s="10">
        <v>4.4501400000000002</v>
      </c>
      <c r="E13757" s="13"/>
      <c r="F13757" s="9">
        <v>11.31931</v>
      </c>
      <c r="G13757" s="10">
        <v>6.6339069999999998</v>
      </c>
    </row>
    <row r="13758" spans="2:7">
      <c r="B13758" s="9">
        <v>9.1609999999999996</v>
      </c>
      <c r="C13758" s="10">
        <v>4.4577249999999999</v>
      </c>
      <c r="E13758" s="13"/>
      <c r="F13758" s="9">
        <v>11.32014</v>
      </c>
      <c r="G13758" s="10">
        <v>6.6418049999999997</v>
      </c>
    </row>
    <row r="13759" spans="2:7">
      <c r="B13759" s="9">
        <v>9.1620000000000008</v>
      </c>
      <c r="C13759" s="10">
        <v>4.4611029999999996</v>
      </c>
      <c r="E13759" s="13"/>
      <c r="F13759" s="9">
        <v>11.320970000000001</v>
      </c>
      <c r="G13759" s="10">
        <v>6.6508149999999997</v>
      </c>
    </row>
    <row r="13760" spans="2:7">
      <c r="B13760" s="9">
        <v>9.1620000000000008</v>
      </c>
      <c r="C13760" s="10">
        <v>4.4671120000000002</v>
      </c>
      <c r="E13760" s="13"/>
      <c r="F13760" s="9">
        <v>11.321809999999999</v>
      </c>
      <c r="G13760" s="10">
        <v>6.6570559999999999</v>
      </c>
    </row>
    <row r="13761" spans="2:7">
      <c r="B13761" s="9">
        <v>9.1630000000000003</v>
      </c>
      <c r="C13761" s="10">
        <v>4.4724630000000003</v>
      </c>
      <c r="E13761" s="13"/>
      <c r="F13761" s="9">
        <v>11.32264</v>
      </c>
      <c r="G13761" s="10">
        <v>6.6622779999999997</v>
      </c>
    </row>
    <row r="13762" spans="2:7">
      <c r="B13762" s="9">
        <v>9.1639999999999997</v>
      </c>
      <c r="C13762" s="10">
        <v>4.4783140000000001</v>
      </c>
      <c r="E13762" s="13"/>
      <c r="F13762" s="9">
        <v>11.32347</v>
      </c>
      <c r="G13762" s="10">
        <v>6.6654600000000004</v>
      </c>
    </row>
    <row r="13763" spans="2:7">
      <c r="B13763" s="9">
        <v>9.1639999999999997</v>
      </c>
      <c r="C13763" s="10">
        <v>4.4833809999999996</v>
      </c>
      <c r="E13763" s="13"/>
      <c r="F13763" s="9">
        <v>11.324299999999999</v>
      </c>
      <c r="G13763" s="10">
        <v>6.6682670000000002</v>
      </c>
    </row>
    <row r="13764" spans="2:7">
      <c r="B13764" s="9">
        <v>9.1649999999999991</v>
      </c>
      <c r="C13764" s="10">
        <v>4.4900310000000001</v>
      </c>
      <c r="E13764" s="13"/>
      <c r="F13764" s="9">
        <v>11.32513</v>
      </c>
      <c r="G13764" s="10">
        <v>6.6711689999999999</v>
      </c>
    </row>
    <row r="13765" spans="2:7">
      <c r="B13765" s="9">
        <v>9.1660000000000004</v>
      </c>
      <c r="C13765" s="10">
        <v>4.4913879999999997</v>
      </c>
      <c r="E13765" s="13"/>
      <c r="F13765" s="9">
        <v>11.32596</v>
      </c>
      <c r="G13765" s="10">
        <v>6.6752560000000001</v>
      </c>
    </row>
    <row r="13766" spans="2:7">
      <c r="B13766" s="9">
        <v>9.1660000000000004</v>
      </c>
      <c r="C13766" s="10">
        <v>4.4973340000000004</v>
      </c>
      <c r="E13766" s="13"/>
      <c r="F13766" s="9">
        <v>11.3268</v>
      </c>
      <c r="G13766" s="10">
        <v>6.678814</v>
      </c>
    </row>
    <row r="13767" spans="2:7">
      <c r="B13767" s="9">
        <v>9.1669999999999998</v>
      </c>
      <c r="C13767" s="10">
        <v>4.500235</v>
      </c>
      <c r="E13767" s="13"/>
      <c r="F13767" s="9">
        <v>11.327629999999999</v>
      </c>
      <c r="G13767" s="10">
        <v>6.6807119999999998</v>
      </c>
    </row>
    <row r="13768" spans="2:7">
      <c r="B13768" s="9">
        <v>9.1679999999999993</v>
      </c>
      <c r="C13768" s="10">
        <v>4.5054290000000004</v>
      </c>
      <c r="E13768" s="13"/>
      <c r="F13768" s="9">
        <v>11.32846</v>
      </c>
      <c r="G13768" s="10">
        <v>6.6819389999999999</v>
      </c>
    </row>
    <row r="13769" spans="2:7">
      <c r="B13769" s="9">
        <v>9.1679999999999993</v>
      </c>
      <c r="C13769" s="10">
        <v>4.5090260000000004</v>
      </c>
      <c r="E13769" s="13"/>
      <c r="F13769" s="9">
        <v>11.32929</v>
      </c>
      <c r="G13769" s="10">
        <v>6.6820339999999998</v>
      </c>
    </row>
    <row r="13770" spans="2:7">
      <c r="B13770" s="9">
        <v>9.1690000000000005</v>
      </c>
      <c r="C13770" s="10">
        <v>4.5153639999999999</v>
      </c>
      <c r="E13770" s="13"/>
      <c r="F13770" s="9">
        <v>11.330120000000001</v>
      </c>
      <c r="G13770" s="10">
        <v>6.6822140000000001</v>
      </c>
    </row>
    <row r="13771" spans="2:7">
      <c r="B13771" s="9">
        <v>9.17</v>
      </c>
      <c r="C13771" s="10">
        <v>4.5196509999999996</v>
      </c>
      <c r="E13771" s="13"/>
      <c r="F13771" s="9">
        <v>11.33095</v>
      </c>
      <c r="G13771" s="10">
        <v>6.6839230000000001</v>
      </c>
    </row>
    <row r="13772" spans="2:7">
      <c r="B13772" s="9">
        <v>9.17</v>
      </c>
      <c r="C13772" s="10">
        <v>4.5272899999999998</v>
      </c>
      <c r="E13772" s="13"/>
      <c r="F13772" s="9">
        <v>11.33178</v>
      </c>
      <c r="G13772" s="10">
        <v>6.684901</v>
      </c>
    </row>
    <row r="13773" spans="2:7">
      <c r="B13773" s="9">
        <v>9.1709999999999994</v>
      </c>
      <c r="C13773" s="10">
        <v>4.5341940000000003</v>
      </c>
      <c r="E13773" s="13"/>
      <c r="F13773" s="9">
        <v>11.33262</v>
      </c>
      <c r="G13773" s="10">
        <v>6.6855820000000001</v>
      </c>
    </row>
    <row r="13774" spans="2:7">
      <c r="B13774" s="9">
        <v>9.1720000000000006</v>
      </c>
      <c r="C13774" s="10">
        <v>4.5422330000000004</v>
      </c>
      <c r="E13774" s="13"/>
      <c r="F13774" s="9">
        <v>11.333449999999999</v>
      </c>
      <c r="G13774" s="10">
        <v>6.683681</v>
      </c>
    </row>
    <row r="13775" spans="2:7">
      <c r="B13775" s="9">
        <v>9.1720000000000006</v>
      </c>
      <c r="C13775" s="10">
        <v>4.5467329999999997</v>
      </c>
      <c r="E13775" s="13"/>
      <c r="F13775" s="9">
        <v>11.33428</v>
      </c>
      <c r="G13775" s="10">
        <v>6.6829960000000002</v>
      </c>
    </row>
    <row r="13776" spans="2:7">
      <c r="B13776" s="9">
        <v>9.173</v>
      </c>
      <c r="C13776" s="10">
        <v>4.5530249999999999</v>
      </c>
      <c r="E13776" s="13"/>
      <c r="F13776" s="9">
        <v>11.33511</v>
      </c>
      <c r="G13776" s="10">
        <v>6.6812009999999997</v>
      </c>
    </row>
    <row r="13777" spans="2:7">
      <c r="B13777" s="9">
        <v>9.1739999999999995</v>
      </c>
      <c r="C13777" s="10">
        <v>4.5558909999999999</v>
      </c>
      <c r="E13777" s="13"/>
      <c r="F13777" s="9">
        <v>11.335940000000001</v>
      </c>
      <c r="G13777" s="10">
        <v>6.6791020000000003</v>
      </c>
    </row>
    <row r="13778" spans="2:7">
      <c r="B13778" s="9">
        <v>9.1739999999999995</v>
      </c>
      <c r="C13778" s="10">
        <v>4.5619230000000002</v>
      </c>
      <c r="E13778" s="13"/>
      <c r="F13778" s="9">
        <v>11.33677</v>
      </c>
      <c r="G13778" s="10">
        <v>6.6787799999999997</v>
      </c>
    </row>
    <row r="13779" spans="2:7">
      <c r="B13779" s="9">
        <v>9.1750000000000007</v>
      </c>
      <c r="C13779" s="10">
        <v>4.5689219999999997</v>
      </c>
      <c r="E13779" s="13"/>
      <c r="F13779" s="9">
        <v>11.3376</v>
      </c>
      <c r="G13779" s="10">
        <v>6.67788</v>
      </c>
    </row>
    <row r="13780" spans="2:7">
      <c r="B13780" s="9">
        <v>9.1760000000000002</v>
      </c>
      <c r="C13780" s="10">
        <v>4.5744939999999996</v>
      </c>
      <c r="E13780" s="13"/>
      <c r="F13780" s="9">
        <v>11.33844</v>
      </c>
      <c r="G13780" s="10">
        <v>6.6788679999999996</v>
      </c>
    </row>
    <row r="13781" spans="2:7">
      <c r="B13781" s="9">
        <v>9.1760000000000002</v>
      </c>
      <c r="C13781" s="10">
        <v>4.5779969999999999</v>
      </c>
      <c r="E13781" s="13"/>
      <c r="F13781" s="9">
        <v>11.339270000000001</v>
      </c>
      <c r="G13781" s="10">
        <v>6.6811720000000001</v>
      </c>
    </row>
    <row r="13782" spans="2:7">
      <c r="B13782" s="9">
        <v>9.1769999999999996</v>
      </c>
      <c r="C13782" s="10">
        <v>4.584295</v>
      </c>
      <c r="E13782" s="13"/>
      <c r="F13782" s="9">
        <v>11.3401</v>
      </c>
      <c r="G13782" s="10">
        <v>6.6822749999999997</v>
      </c>
    </row>
    <row r="13783" spans="2:7">
      <c r="B13783" s="9">
        <v>9.1780000000000008</v>
      </c>
      <c r="C13783" s="10">
        <v>4.5865390000000001</v>
      </c>
      <c r="E13783" s="13"/>
      <c r="F13783" s="9">
        <v>11.34093</v>
      </c>
      <c r="G13783" s="10">
        <v>6.6818929999999996</v>
      </c>
    </row>
    <row r="13784" spans="2:7">
      <c r="B13784" s="9">
        <v>9.1780000000000008</v>
      </c>
      <c r="C13784" s="10">
        <v>4.5953359999999996</v>
      </c>
      <c r="E13784" s="13"/>
      <c r="F13784" s="9">
        <v>11.341760000000001</v>
      </c>
      <c r="G13784" s="10">
        <v>6.6802890000000001</v>
      </c>
    </row>
    <row r="13785" spans="2:7">
      <c r="B13785" s="9">
        <v>9.1790000000000003</v>
      </c>
      <c r="C13785" s="10">
        <v>4.5993769999999996</v>
      </c>
      <c r="E13785" s="13"/>
      <c r="F13785" s="9">
        <v>11.34259</v>
      </c>
      <c r="G13785" s="10">
        <v>6.6804199999999998</v>
      </c>
    </row>
    <row r="13786" spans="2:7">
      <c r="B13786" s="9">
        <v>9.18</v>
      </c>
      <c r="C13786" s="10">
        <v>4.6051320000000002</v>
      </c>
      <c r="E13786" s="13"/>
      <c r="F13786" s="9">
        <v>11.34342</v>
      </c>
      <c r="G13786" s="10">
        <v>6.6809450000000004</v>
      </c>
    </row>
    <row r="13787" spans="2:7">
      <c r="B13787" s="9">
        <v>9.18</v>
      </c>
      <c r="C13787" s="10">
        <v>4.6104459999999996</v>
      </c>
      <c r="E13787" s="13"/>
      <c r="F13787" s="9">
        <v>11.34426</v>
      </c>
      <c r="G13787" s="10">
        <v>6.6828580000000004</v>
      </c>
    </row>
    <row r="13788" spans="2:7">
      <c r="B13788" s="9">
        <v>9.1809999999999992</v>
      </c>
      <c r="C13788" s="10">
        <v>4.6169799999999999</v>
      </c>
      <c r="E13788" s="13"/>
      <c r="F13788" s="9">
        <v>11.345090000000001</v>
      </c>
      <c r="G13788" s="10">
        <v>6.6846300000000003</v>
      </c>
    </row>
    <row r="13789" spans="2:7">
      <c r="B13789" s="9">
        <v>9.1820000000000004</v>
      </c>
      <c r="C13789" s="10">
        <v>4.6204429999999999</v>
      </c>
      <c r="E13789" s="13"/>
      <c r="F13789" s="9">
        <v>11.34592</v>
      </c>
      <c r="G13789" s="10">
        <v>6.6869370000000004</v>
      </c>
    </row>
    <row r="13790" spans="2:7">
      <c r="B13790" s="9">
        <v>9.1820000000000004</v>
      </c>
      <c r="C13790" s="10">
        <v>4.6276929999999998</v>
      </c>
      <c r="E13790" s="13"/>
      <c r="F13790" s="9">
        <v>11.34675</v>
      </c>
      <c r="G13790" s="10">
        <v>6.6891109999999996</v>
      </c>
    </row>
    <row r="13791" spans="2:7">
      <c r="B13791" s="9">
        <v>9.1829999999999998</v>
      </c>
      <c r="C13791" s="10">
        <v>4.6336560000000002</v>
      </c>
      <c r="E13791" s="13"/>
      <c r="F13791" s="9">
        <v>11.347580000000001</v>
      </c>
      <c r="G13791" s="10">
        <v>6.6918379999999997</v>
      </c>
    </row>
    <row r="13792" spans="2:7">
      <c r="B13792" s="9">
        <v>9.1839999999999993</v>
      </c>
      <c r="C13792" s="10">
        <v>4.6426829999999999</v>
      </c>
      <c r="E13792" s="13"/>
      <c r="F13792" s="9">
        <v>11.348409999999999</v>
      </c>
      <c r="G13792" s="10">
        <v>6.6954849999999997</v>
      </c>
    </row>
    <row r="13793" spans="2:7">
      <c r="B13793" s="9">
        <v>9.1839999999999993</v>
      </c>
      <c r="C13793" s="10">
        <v>4.6499860000000002</v>
      </c>
      <c r="E13793" s="13"/>
      <c r="F13793" s="9">
        <v>11.34924</v>
      </c>
      <c r="G13793" s="10">
        <v>6.6985830000000002</v>
      </c>
    </row>
    <row r="13794" spans="2:7">
      <c r="B13794" s="9">
        <v>9.1850000000000005</v>
      </c>
      <c r="C13794" s="10">
        <v>4.6594410000000002</v>
      </c>
      <c r="E13794" s="13"/>
      <c r="F13794" s="9">
        <v>11.35008</v>
      </c>
      <c r="G13794" s="10">
        <v>6.7029230000000002</v>
      </c>
    </row>
    <row r="13795" spans="2:7">
      <c r="B13795" s="9">
        <v>9.1859999999999999</v>
      </c>
      <c r="C13795" s="10">
        <v>4.663907</v>
      </c>
      <c r="E13795" s="13"/>
      <c r="F13795" s="9">
        <v>11.350910000000001</v>
      </c>
      <c r="G13795" s="10">
        <v>6.7087199999999996</v>
      </c>
    </row>
    <row r="13796" spans="2:7">
      <c r="B13796" s="9">
        <v>9.1859999999999999</v>
      </c>
      <c r="C13796" s="10">
        <v>4.6694469999999999</v>
      </c>
      <c r="E13796" s="13"/>
      <c r="F13796" s="9">
        <v>11.351739999999999</v>
      </c>
      <c r="G13796" s="10">
        <v>6.7132019999999999</v>
      </c>
    </row>
    <row r="13797" spans="2:7">
      <c r="B13797" s="9">
        <v>9.1869999999999994</v>
      </c>
      <c r="C13797" s="10">
        <v>4.6736599999999999</v>
      </c>
      <c r="E13797" s="13"/>
      <c r="F13797" s="9">
        <v>11.35257</v>
      </c>
      <c r="G13797" s="10">
        <v>6.7186779999999997</v>
      </c>
    </row>
    <row r="13798" spans="2:7">
      <c r="B13798" s="9">
        <v>9.1880000000000006</v>
      </c>
      <c r="C13798" s="10">
        <v>4.6790060000000002</v>
      </c>
      <c r="E13798" s="13"/>
      <c r="F13798" s="9">
        <v>11.353400000000001</v>
      </c>
      <c r="G13798" s="10">
        <v>6.7246750000000004</v>
      </c>
    </row>
    <row r="13799" spans="2:7">
      <c r="B13799" s="9">
        <v>9.1880000000000006</v>
      </c>
      <c r="C13799" s="10">
        <v>4.682849</v>
      </c>
      <c r="E13799" s="13"/>
      <c r="F13799" s="9">
        <v>11.354229999999999</v>
      </c>
      <c r="G13799" s="10">
        <v>6.7320190000000002</v>
      </c>
    </row>
    <row r="13800" spans="2:7">
      <c r="B13800" s="9">
        <v>9.1890000000000001</v>
      </c>
      <c r="C13800" s="10">
        <v>4.6893269999999996</v>
      </c>
      <c r="E13800" s="13"/>
      <c r="F13800" s="9">
        <v>11.35506</v>
      </c>
      <c r="G13800" s="10">
        <v>6.7382309999999999</v>
      </c>
    </row>
    <row r="13801" spans="2:7">
      <c r="B13801" s="9">
        <v>9.19</v>
      </c>
      <c r="C13801" s="10">
        <v>4.6966570000000001</v>
      </c>
      <c r="E13801" s="13"/>
      <c r="F13801" s="9">
        <v>11.3559</v>
      </c>
      <c r="G13801" s="10">
        <v>6.7473970000000003</v>
      </c>
    </row>
    <row r="13802" spans="2:7">
      <c r="B13802" s="9">
        <v>9.19</v>
      </c>
      <c r="C13802" s="10">
        <v>4.7072279999999997</v>
      </c>
      <c r="E13802" s="13"/>
      <c r="F13802" s="9">
        <v>11.356730000000001</v>
      </c>
      <c r="G13802" s="10">
        <v>6.7573100000000004</v>
      </c>
    </row>
    <row r="13803" spans="2:7">
      <c r="B13803" s="9">
        <v>9.1910000000000007</v>
      </c>
      <c r="C13803" s="10">
        <v>4.7142929999999996</v>
      </c>
      <c r="E13803" s="13"/>
      <c r="F13803" s="9">
        <v>11.357559999999999</v>
      </c>
      <c r="G13803" s="10">
        <v>6.7657980000000002</v>
      </c>
    </row>
    <row r="13804" spans="2:7">
      <c r="B13804" s="9">
        <v>9.1920000000000002</v>
      </c>
      <c r="C13804" s="10">
        <v>4.7209490000000001</v>
      </c>
      <c r="E13804" s="13"/>
      <c r="F13804" s="9">
        <v>11.35839</v>
      </c>
      <c r="G13804" s="10">
        <v>6.7737660000000002</v>
      </c>
    </row>
    <row r="13805" spans="2:7">
      <c r="B13805" s="9">
        <v>9.1920000000000002</v>
      </c>
      <c r="C13805" s="10">
        <v>4.7274459999999996</v>
      </c>
      <c r="E13805" s="13"/>
      <c r="F13805" s="9">
        <v>11.359220000000001</v>
      </c>
      <c r="G13805" s="10">
        <v>6.7808289999999998</v>
      </c>
    </row>
    <row r="13806" spans="2:7">
      <c r="B13806" s="9">
        <v>9.1929999999999996</v>
      </c>
      <c r="C13806" s="10">
        <v>4.733619</v>
      </c>
      <c r="E13806" s="13"/>
      <c r="F13806" s="9">
        <v>11.360049999999999</v>
      </c>
      <c r="G13806" s="10">
        <v>6.7879500000000004</v>
      </c>
    </row>
    <row r="13807" spans="2:7">
      <c r="B13807" s="9">
        <v>9.1940000000000008</v>
      </c>
      <c r="C13807" s="10">
        <v>4.7403709999999997</v>
      </c>
      <c r="E13807" s="13"/>
      <c r="F13807" s="9">
        <v>11.360889999999999</v>
      </c>
      <c r="G13807" s="10">
        <v>6.7963360000000002</v>
      </c>
    </row>
    <row r="13808" spans="2:7">
      <c r="B13808" s="9">
        <v>9.1940000000000008</v>
      </c>
      <c r="C13808" s="10">
        <v>4.7493860000000003</v>
      </c>
      <c r="E13808" s="13"/>
      <c r="F13808" s="9">
        <v>11.36172</v>
      </c>
      <c r="G13808" s="10">
        <v>6.8054389999999998</v>
      </c>
    </row>
    <row r="13809" spans="2:7">
      <c r="B13809" s="9">
        <v>9.1950000000000003</v>
      </c>
      <c r="C13809" s="10">
        <v>4.7520920000000002</v>
      </c>
      <c r="E13809" s="13"/>
      <c r="F13809" s="9">
        <v>11.362550000000001</v>
      </c>
      <c r="G13809" s="10">
        <v>6.8152169999999996</v>
      </c>
    </row>
    <row r="13810" spans="2:7">
      <c r="B13810" s="9">
        <v>9.1959999999999997</v>
      </c>
      <c r="C13810" s="10">
        <v>4.7594370000000001</v>
      </c>
      <c r="E13810" s="13"/>
      <c r="F13810" s="9">
        <v>11.363379999999999</v>
      </c>
      <c r="G13810" s="10">
        <v>6.8264430000000003</v>
      </c>
    </row>
    <row r="13811" spans="2:7">
      <c r="B13811" s="9">
        <v>9.1959999999999997</v>
      </c>
      <c r="C13811" s="10">
        <v>4.7650459999999999</v>
      </c>
      <c r="E13811" s="13"/>
      <c r="F13811" s="9">
        <v>11.36421</v>
      </c>
      <c r="G13811" s="10">
        <v>6.8384299999999998</v>
      </c>
    </row>
    <row r="13812" spans="2:7">
      <c r="B13812" s="9">
        <v>9.1969999999999992</v>
      </c>
      <c r="C13812" s="10">
        <v>4.7727349999999999</v>
      </c>
      <c r="E13812" s="13"/>
      <c r="F13812" s="9">
        <v>11.36504</v>
      </c>
      <c r="G13812" s="10">
        <v>6.8490029999999997</v>
      </c>
    </row>
    <row r="13813" spans="2:7">
      <c r="B13813" s="9">
        <v>9.1980000000000004</v>
      </c>
      <c r="C13813" s="10">
        <v>4.7794359999999996</v>
      </c>
      <c r="E13813" s="13"/>
      <c r="F13813" s="9">
        <v>11.365869999999999</v>
      </c>
      <c r="G13813" s="10">
        <v>6.8590619999999998</v>
      </c>
    </row>
    <row r="13814" spans="2:7">
      <c r="B13814" s="9">
        <v>9.1980000000000004</v>
      </c>
      <c r="C13814" s="10">
        <v>4.7893530000000002</v>
      </c>
      <c r="E13814" s="13"/>
      <c r="F13814" s="9">
        <v>11.366709999999999</v>
      </c>
      <c r="G13814" s="10">
        <v>6.8698009999999998</v>
      </c>
    </row>
    <row r="13815" spans="2:7">
      <c r="B13815" s="9">
        <v>9.1989999999999998</v>
      </c>
      <c r="C13815" s="10">
        <v>4.7955249999999996</v>
      </c>
      <c r="E13815" s="13"/>
      <c r="F13815" s="9">
        <v>11.36754</v>
      </c>
      <c r="G13815" s="10">
        <v>6.8799340000000004</v>
      </c>
    </row>
    <row r="13816" spans="2:7">
      <c r="B13816" s="9">
        <v>9.1999999999999993</v>
      </c>
      <c r="C13816" s="10">
        <v>4.804081</v>
      </c>
      <c r="E13816" s="13"/>
      <c r="F13816" s="9">
        <v>11.368370000000001</v>
      </c>
      <c r="G13816" s="10">
        <v>6.8876999999999997</v>
      </c>
    </row>
    <row r="13817" spans="2:7">
      <c r="B13817" s="9">
        <v>9.1999999999999993</v>
      </c>
      <c r="C13817" s="10">
        <v>4.8091290000000004</v>
      </c>
      <c r="E13817" s="13"/>
      <c r="F13817" s="9">
        <v>11.369199999999999</v>
      </c>
      <c r="G13817" s="10">
        <v>6.8950709999999997</v>
      </c>
    </row>
    <row r="13818" spans="2:7">
      <c r="B13818" s="9">
        <v>9.2010000000000005</v>
      </c>
      <c r="C13818" s="10">
        <v>4.8165290000000001</v>
      </c>
      <c r="E13818" s="13"/>
      <c r="F13818" s="9">
        <v>11.37003</v>
      </c>
      <c r="G13818" s="10">
        <v>6.9038529999999998</v>
      </c>
    </row>
    <row r="13819" spans="2:7">
      <c r="B13819" s="9">
        <v>9.202</v>
      </c>
      <c r="C13819" s="10">
        <v>4.8223929999999999</v>
      </c>
      <c r="E13819" s="13"/>
      <c r="F13819" s="9">
        <v>11.37086</v>
      </c>
      <c r="G13819" s="10">
        <v>6.9109749999999996</v>
      </c>
    </row>
    <row r="13820" spans="2:7">
      <c r="B13820" s="9">
        <v>9.202</v>
      </c>
      <c r="C13820" s="10">
        <v>4.8327030000000004</v>
      </c>
      <c r="E13820" s="13"/>
      <c r="F13820" s="9">
        <v>11.371689999999999</v>
      </c>
      <c r="G13820" s="10">
        <v>6.9173179999999999</v>
      </c>
    </row>
    <row r="13821" spans="2:7">
      <c r="B13821" s="9">
        <v>9.2029999999999994</v>
      </c>
      <c r="C13821" s="10">
        <v>4.8396049999999997</v>
      </c>
      <c r="E13821" s="13"/>
      <c r="F13821" s="9">
        <v>11.372529999999999</v>
      </c>
      <c r="G13821" s="10">
        <v>6.9256200000000003</v>
      </c>
    </row>
    <row r="13822" spans="2:7">
      <c r="B13822" s="9">
        <v>9.2040000000000006</v>
      </c>
      <c r="C13822" s="10">
        <v>4.8448310000000001</v>
      </c>
      <c r="E13822" s="13"/>
      <c r="F13822" s="9">
        <v>11.37336</v>
      </c>
      <c r="G13822" s="10">
        <v>6.9331839999999998</v>
      </c>
    </row>
    <row r="13823" spans="2:7">
      <c r="B13823" s="9">
        <v>9.2040000000000006</v>
      </c>
      <c r="C13823" s="10">
        <v>4.8510309999999999</v>
      </c>
      <c r="E13823" s="13"/>
      <c r="F13823" s="9">
        <v>11.37419</v>
      </c>
      <c r="G13823" s="10">
        <v>6.9406340000000002</v>
      </c>
    </row>
    <row r="13824" spans="2:7">
      <c r="B13824" s="9">
        <v>9.2050000000000001</v>
      </c>
      <c r="C13824" s="10">
        <v>4.8589270000000004</v>
      </c>
      <c r="E13824" s="13"/>
      <c r="F13824" s="9">
        <v>11.375019999999999</v>
      </c>
      <c r="G13824" s="10">
        <v>6.9490860000000003</v>
      </c>
    </row>
    <row r="13825" spans="2:7">
      <c r="B13825" s="9">
        <v>9.2059999999999995</v>
      </c>
      <c r="C13825" s="10">
        <v>4.8650880000000001</v>
      </c>
      <c r="E13825" s="13"/>
      <c r="F13825" s="9">
        <v>11.37585</v>
      </c>
      <c r="G13825" s="10">
        <v>6.9578369999999996</v>
      </c>
    </row>
    <row r="13826" spans="2:7">
      <c r="B13826" s="9">
        <v>9.2059999999999995</v>
      </c>
      <c r="C13826" s="10">
        <v>4.8709389999999999</v>
      </c>
      <c r="E13826" s="13"/>
      <c r="F13826" s="9">
        <v>11.37668</v>
      </c>
      <c r="G13826" s="10">
        <v>6.9663839999999997</v>
      </c>
    </row>
    <row r="13827" spans="2:7">
      <c r="B13827" s="9">
        <v>9.2070000000000007</v>
      </c>
      <c r="C13827" s="10">
        <v>4.8757859999999997</v>
      </c>
      <c r="E13827" s="13"/>
      <c r="F13827" s="9">
        <v>11.377509999999999</v>
      </c>
      <c r="G13827" s="10">
        <v>6.9741869999999997</v>
      </c>
    </row>
    <row r="13828" spans="2:7">
      <c r="B13828" s="9">
        <v>9.2080000000000002</v>
      </c>
      <c r="C13828" s="10">
        <v>4.8828519999999997</v>
      </c>
      <c r="E13828" s="13"/>
      <c r="F13828" s="9">
        <v>11.378349999999999</v>
      </c>
      <c r="G13828" s="10">
        <v>6.9825569999999999</v>
      </c>
    </row>
    <row r="13829" spans="2:7">
      <c r="B13829" s="9">
        <v>9.2080000000000002</v>
      </c>
      <c r="C13829" s="10">
        <v>4.8871710000000004</v>
      </c>
      <c r="E13829" s="13"/>
      <c r="F13829" s="9">
        <v>11.37918</v>
      </c>
      <c r="G13829" s="10">
        <v>6.9916700000000001</v>
      </c>
    </row>
    <row r="13830" spans="2:7">
      <c r="B13830" s="9">
        <v>9.2089999999999996</v>
      </c>
      <c r="C13830" s="10">
        <v>4.8941340000000002</v>
      </c>
      <c r="E13830" s="13"/>
      <c r="F13830" s="9">
        <v>11.38001</v>
      </c>
      <c r="G13830" s="10">
        <v>7.0008340000000002</v>
      </c>
    </row>
    <row r="13831" spans="2:7">
      <c r="B13831" s="9">
        <v>9.2100000000000009</v>
      </c>
      <c r="C13831" s="10">
        <v>4.9009850000000004</v>
      </c>
      <c r="E13831" s="13"/>
      <c r="F13831" s="9">
        <v>11.380839999999999</v>
      </c>
      <c r="G13831" s="10">
        <v>7.0095359999999998</v>
      </c>
    </row>
    <row r="13832" spans="2:7">
      <c r="B13832" s="9">
        <v>9.2100000000000009</v>
      </c>
      <c r="C13832" s="10">
        <v>4.9089270000000003</v>
      </c>
      <c r="E13832" s="13"/>
      <c r="F13832" s="9">
        <v>11.38167</v>
      </c>
      <c r="G13832" s="10">
        <v>7.0175809999999998</v>
      </c>
    </row>
    <row r="13833" spans="2:7">
      <c r="B13833" s="9">
        <v>9.2110000000000003</v>
      </c>
      <c r="C13833" s="10">
        <v>4.9160139999999997</v>
      </c>
      <c r="E13833" s="13"/>
      <c r="F13833" s="9">
        <v>11.3825</v>
      </c>
      <c r="G13833" s="10">
        <v>7.0261769999999997</v>
      </c>
    </row>
    <row r="13834" spans="2:7">
      <c r="B13834" s="9">
        <v>9.2119999999999997</v>
      </c>
      <c r="C13834" s="10">
        <v>4.9252310000000001</v>
      </c>
      <c r="E13834" s="13"/>
      <c r="F13834" s="9">
        <v>11.383330000000001</v>
      </c>
      <c r="G13834" s="10">
        <v>7.035863</v>
      </c>
    </row>
    <row r="13835" spans="2:7">
      <c r="B13835" s="9">
        <v>9.2119999999999997</v>
      </c>
      <c r="C13835" s="10">
        <v>4.9303330000000001</v>
      </c>
      <c r="E13835" s="13"/>
      <c r="F13835" s="9">
        <v>11.384169999999999</v>
      </c>
      <c r="G13835" s="10">
        <v>7.0433940000000002</v>
      </c>
    </row>
    <row r="13836" spans="2:7">
      <c r="B13836" s="9">
        <v>9.2129999999999992</v>
      </c>
      <c r="C13836" s="10">
        <v>4.9386489999999998</v>
      </c>
      <c r="E13836" s="13"/>
      <c r="F13836" s="9">
        <v>11.385</v>
      </c>
      <c r="G13836" s="10">
        <v>7.0495580000000002</v>
      </c>
    </row>
    <row r="13837" spans="2:7">
      <c r="B13837" s="9">
        <v>9.2140000000000004</v>
      </c>
      <c r="C13837" s="10">
        <v>4.9429470000000002</v>
      </c>
      <c r="E13837" s="13"/>
      <c r="F13837" s="9">
        <v>11.38583</v>
      </c>
      <c r="G13837" s="10">
        <v>7.0564099999999996</v>
      </c>
    </row>
    <row r="13838" spans="2:7">
      <c r="B13838" s="9">
        <v>9.2140000000000004</v>
      </c>
      <c r="C13838" s="10">
        <v>4.9501759999999999</v>
      </c>
      <c r="E13838" s="13"/>
      <c r="F13838" s="9">
        <v>11.386659999999999</v>
      </c>
      <c r="G13838" s="10">
        <v>7.0640260000000001</v>
      </c>
    </row>
    <row r="13839" spans="2:7">
      <c r="B13839" s="9">
        <v>9.2149999999999999</v>
      </c>
      <c r="C13839" s="10">
        <v>4.9542460000000004</v>
      </c>
      <c r="E13839" s="13"/>
      <c r="F13839" s="9">
        <v>11.38749</v>
      </c>
      <c r="G13839" s="10">
        <v>7.0709819999999999</v>
      </c>
    </row>
    <row r="13840" spans="2:7">
      <c r="B13840" s="9">
        <v>9.2159999999999993</v>
      </c>
      <c r="C13840" s="10">
        <v>4.9614320000000003</v>
      </c>
      <c r="E13840" s="13"/>
      <c r="F13840" s="9">
        <v>11.38832</v>
      </c>
      <c r="G13840" s="10">
        <v>7.0783389999999997</v>
      </c>
    </row>
    <row r="13841" spans="2:7">
      <c r="B13841" s="9">
        <v>9.2159999999999993</v>
      </c>
      <c r="C13841" s="10">
        <v>4.9665280000000003</v>
      </c>
      <c r="E13841" s="13"/>
      <c r="F13841" s="9">
        <v>11.389150000000001</v>
      </c>
      <c r="G13841" s="10">
        <v>7.0866230000000003</v>
      </c>
    </row>
    <row r="13842" spans="2:7">
      <c r="B13842" s="9">
        <v>9.2170000000000005</v>
      </c>
      <c r="C13842" s="10">
        <v>4.9742839999999999</v>
      </c>
      <c r="E13842" s="13"/>
      <c r="F13842" s="9">
        <v>11.389989999999999</v>
      </c>
      <c r="G13842" s="10">
        <v>7.0940060000000003</v>
      </c>
    </row>
    <row r="13843" spans="2:7">
      <c r="B13843" s="9">
        <v>9.218</v>
      </c>
      <c r="C13843" s="10">
        <v>4.9789649999999996</v>
      </c>
      <c r="E13843" s="13"/>
      <c r="F13843" s="9">
        <v>11.39082</v>
      </c>
      <c r="G13843" s="10">
        <v>7.100759</v>
      </c>
    </row>
    <row r="13844" spans="2:7">
      <c r="B13844" s="9">
        <v>9.218</v>
      </c>
      <c r="C13844" s="10">
        <v>4.9834120000000004</v>
      </c>
      <c r="E13844" s="13"/>
      <c r="F13844" s="9">
        <v>11.39165</v>
      </c>
      <c r="G13844" s="10">
        <v>7.1083970000000001</v>
      </c>
    </row>
    <row r="13845" spans="2:7">
      <c r="B13845" s="9">
        <v>9.2189999999999994</v>
      </c>
      <c r="C13845" s="10">
        <v>4.989954</v>
      </c>
      <c r="E13845" s="13"/>
      <c r="F13845" s="9">
        <v>11.392480000000001</v>
      </c>
      <c r="G13845" s="10">
        <v>7.1165240000000001</v>
      </c>
    </row>
    <row r="13846" spans="2:7">
      <c r="B13846" s="9">
        <v>9.2200000000000006</v>
      </c>
      <c r="C13846" s="10">
        <v>4.9975930000000002</v>
      </c>
      <c r="E13846" s="13"/>
      <c r="F13846" s="9">
        <v>11.39331</v>
      </c>
      <c r="G13846" s="10">
        <v>7.1229509999999996</v>
      </c>
    </row>
    <row r="13847" spans="2:7">
      <c r="B13847" s="9">
        <v>9.2200000000000006</v>
      </c>
      <c r="C13847" s="10">
        <v>5.0040740000000001</v>
      </c>
      <c r="E13847" s="13"/>
      <c r="F13847" s="9">
        <v>11.39414</v>
      </c>
      <c r="G13847" s="10">
        <v>7.1292330000000002</v>
      </c>
    </row>
    <row r="13848" spans="2:7">
      <c r="B13848" s="9">
        <v>9.2210000000000001</v>
      </c>
      <c r="C13848" s="10">
        <v>5.0125820000000001</v>
      </c>
      <c r="E13848" s="13"/>
      <c r="F13848" s="9">
        <v>11.39498</v>
      </c>
      <c r="G13848" s="10">
        <v>7.1356469999999996</v>
      </c>
    </row>
    <row r="13849" spans="2:7">
      <c r="B13849" s="9">
        <v>9.2219999999999995</v>
      </c>
      <c r="C13849" s="10">
        <v>5.0185019999999998</v>
      </c>
      <c r="E13849" s="13"/>
      <c r="F13849" s="9">
        <v>11.395810000000001</v>
      </c>
      <c r="G13849" s="10">
        <v>7.1396620000000004</v>
      </c>
    </row>
    <row r="13850" spans="2:7">
      <c r="B13850" s="9">
        <v>9.2219999999999995</v>
      </c>
      <c r="C13850" s="10">
        <v>5.0279199999999999</v>
      </c>
      <c r="E13850" s="13"/>
      <c r="F13850" s="9">
        <v>11.39664</v>
      </c>
      <c r="G13850" s="10">
        <v>7.1425400000000003</v>
      </c>
    </row>
    <row r="13851" spans="2:7">
      <c r="B13851" s="9">
        <v>9.2230000000000008</v>
      </c>
      <c r="C13851" s="10">
        <v>5.0348480000000002</v>
      </c>
      <c r="E13851" s="13"/>
      <c r="F13851" s="9">
        <v>11.39747</v>
      </c>
      <c r="G13851" s="10">
        <v>7.1456</v>
      </c>
    </row>
    <row r="13852" spans="2:7">
      <c r="B13852" s="9">
        <v>9.2240000000000002</v>
      </c>
      <c r="C13852" s="10">
        <v>5.0409410000000001</v>
      </c>
      <c r="E13852" s="13"/>
      <c r="F13852" s="9">
        <v>11.398300000000001</v>
      </c>
      <c r="G13852" s="10">
        <v>7.1485110000000001</v>
      </c>
    </row>
    <row r="13853" spans="2:7">
      <c r="B13853" s="9">
        <v>9.2240000000000002</v>
      </c>
      <c r="C13853" s="10">
        <v>5.046297</v>
      </c>
      <c r="E13853" s="13"/>
      <c r="F13853" s="9">
        <v>11.39913</v>
      </c>
      <c r="G13853" s="10">
        <v>7.151186</v>
      </c>
    </row>
    <row r="13854" spans="2:7">
      <c r="B13854" s="9">
        <v>9.2249999999999996</v>
      </c>
      <c r="C13854" s="10">
        <v>5.0549549999999996</v>
      </c>
      <c r="E13854" s="13"/>
      <c r="F13854" s="9">
        <v>11.39996</v>
      </c>
      <c r="G13854" s="10">
        <v>7.1538029999999999</v>
      </c>
    </row>
    <row r="13855" spans="2:7">
      <c r="B13855" s="9">
        <v>9.2260000000000009</v>
      </c>
      <c r="C13855" s="10">
        <v>5.0615319999999997</v>
      </c>
      <c r="E13855" s="13"/>
      <c r="F13855" s="9">
        <v>11.4008</v>
      </c>
      <c r="G13855" s="10">
        <v>7.1559090000000003</v>
      </c>
    </row>
    <row r="13856" spans="2:7">
      <c r="B13856" s="9">
        <v>9.2260000000000009</v>
      </c>
      <c r="C13856" s="10">
        <v>5.0700010000000004</v>
      </c>
      <c r="E13856" s="13"/>
      <c r="F13856" s="9">
        <v>11.401630000000001</v>
      </c>
      <c r="G13856" s="10">
        <v>7.1570419999999997</v>
      </c>
    </row>
    <row r="13857" spans="2:7">
      <c r="B13857" s="9">
        <v>9.2270000000000003</v>
      </c>
      <c r="C13857" s="10">
        <v>5.0745290000000001</v>
      </c>
      <c r="E13857" s="13"/>
      <c r="F13857" s="9">
        <v>11.40246</v>
      </c>
      <c r="G13857" s="10">
        <v>7.1583189999999997</v>
      </c>
    </row>
    <row r="13858" spans="2:7">
      <c r="B13858" s="9">
        <v>9.2279999999999998</v>
      </c>
      <c r="C13858" s="10">
        <v>5.0823450000000001</v>
      </c>
      <c r="E13858" s="13"/>
      <c r="F13858" s="9">
        <v>11.40329</v>
      </c>
      <c r="G13858" s="10">
        <v>7.1604419999999998</v>
      </c>
    </row>
    <row r="13859" spans="2:7">
      <c r="B13859" s="9">
        <v>9.2279999999999998</v>
      </c>
      <c r="C13859" s="10">
        <v>5.085826</v>
      </c>
      <c r="E13859" s="13"/>
      <c r="F13859" s="9">
        <v>11.404120000000001</v>
      </c>
      <c r="G13859" s="10">
        <v>7.1618000000000004</v>
      </c>
    </row>
    <row r="13860" spans="2:7">
      <c r="B13860" s="9">
        <v>9.2289999999999992</v>
      </c>
      <c r="C13860" s="10">
        <v>5.0956440000000001</v>
      </c>
      <c r="E13860" s="13"/>
      <c r="F13860" s="9">
        <v>11.404949999999999</v>
      </c>
      <c r="G13860" s="10">
        <v>7.1637060000000004</v>
      </c>
    </row>
    <row r="13861" spans="2:7">
      <c r="B13861" s="9">
        <v>9.23</v>
      </c>
      <c r="C13861" s="10">
        <v>5.1012269999999997</v>
      </c>
      <c r="E13861" s="13"/>
      <c r="F13861" s="9">
        <v>11.40578</v>
      </c>
      <c r="G13861" s="10">
        <v>7.1673790000000004</v>
      </c>
    </row>
    <row r="13862" spans="2:7">
      <c r="B13862" s="9">
        <v>9.23</v>
      </c>
      <c r="C13862" s="10">
        <v>5.1075410000000003</v>
      </c>
      <c r="E13862" s="13"/>
      <c r="F13862" s="9">
        <v>11.40662</v>
      </c>
      <c r="G13862" s="10">
        <v>7.1716769999999999</v>
      </c>
    </row>
    <row r="13863" spans="2:7">
      <c r="B13863" s="9">
        <v>9.2309999999999999</v>
      </c>
      <c r="C13863" s="10">
        <v>5.1123079999999996</v>
      </c>
      <c r="E13863" s="13"/>
      <c r="F13863" s="9">
        <v>11.407450000000001</v>
      </c>
      <c r="G13863" s="10">
        <v>7.174175</v>
      </c>
    </row>
    <row r="13864" spans="2:7">
      <c r="B13864" s="9">
        <v>9.2319999999999993</v>
      </c>
      <c r="C13864" s="10">
        <v>5.1207630000000002</v>
      </c>
      <c r="E13864" s="13"/>
      <c r="F13864" s="9">
        <v>11.40828</v>
      </c>
      <c r="G13864" s="10">
        <v>7.1772470000000004</v>
      </c>
    </row>
    <row r="13865" spans="2:7">
      <c r="B13865" s="9">
        <v>9.2319999999999993</v>
      </c>
      <c r="C13865" s="10">
        <v>5.1270519999999999</v>
      </c>
      <c r="E13865" s="13"/>
      <c r="F13865" s="9">
        <v>11.40911</v>
      </c>
      <c r="G13865" s="10">
        <v>7.1807309999999998</v>
      </c>
    </row>
    <row r="13866" spans="2:7">
      <c r="B13866" s="9">
        <v>9.2330000000000005</v>
      </c>
      <c r="C13866" s="10">
        <v>5.1331429999999996</v>
      </c>
      <c r="E13866" s="13"/>
      <c r="F13866" s="9">
        <v>11.409940000000001</v>
      </c>
      <c r="G13866" s="10">
        <v>7.1838490000000004</v>
      </c>
    </row>
    <row r="13867" spans="2:7">
      <c r="B13867" s="9">
        <v>9.234</v>
      </c>
      <c r="C13867" s="10">
        <v>5.1392379999999998</v>
      </c>
      <c r="E13867" s="13"/>
      <c r="F13867" s="9">
        <v>11.410769999999999</v>
      </c>
      <c r="G13867" s="10">
        <v>7.1879629999999999</v>
      </c>
    </row>
    <row r="13868" spans="2:7">
      <c r="B13868" s="9">
        <v>9.234</v>
      </c>
      <c r="C13868" s="10">
        <v>5.1469909999999999</v>
      </c>
      <c r="E13868" s="13"/>
      <c r="F13868" s="9">
        <v>11.4116</v>
      </c>
      <c r="G13868" s="10">
        <v>7.1920570000000001</v>
      </c>
    </row>
    <row r="13869" spans="2:7">
      <c r="B13869" s="9">
        <v>9.2349999999999994</v>
      </c>
      <c r="C13869" s="10">
        <v>5.1563270000000001</v>
      </c>
      <c r="E13869" s="13"/>
      <c r="F13869" s="9">
        <v>11.41244</v>
      </c>
      <c r="G13869" s="10">
        <v>7.1968480000000001</v>
      </c>
    </row>
    <row r="13870" spans="2:7">
      <c r="B13870" s="9">
        <v>9.2360000000000007</v>
      </c>
      <c r="C13870" s="10">
        <v>5.1646890000000001</v>
      </c>
      <c r="E13870" s="13"/>
      <c r="F13870" s="9">
        <v>11.413270000000001</v>
      </c>
      <c r="G13870" s="10">
        <v>7.2017769999999999</v>
      </c>
    </row>
    <row r="13871" spans="2:7">
      <c r="B13871" s="9">
        <v>9.2360000000000007</v>
      </c>
      <c r="C13871" s="10">
        <v>5.1711200000000002</v>
      </c>
      <c r="E13871" s="13"/>
      <c r="F13871" s="9">
        <v>11.414099999999999</v>
      </c>
      <c r="G13871" s="10">
        <v>7.2069130000000001</v>
      </c>
    </row>
    <row r="13872" spans="2:7">
      <c r="B13872" s="9">
        <v>9.2370000000000001</v>
      </c>
      <c r="C13872" s="10">
        <v>5.1807780000000001</v>
      </c>
      <c r="E13872" s="13"/>
      <c r="F13872" s="9">
        <v>11.41493</v>
      </c>
      <c r="G13872" s="10">
        <v>7.211983</v>
      </c>
    </row>
    <row r="13873" spans="2:7">
      <c r="B13873" s="9">
        <v>9.2379999999999995</v>
      </c>
      <c r="C13873" s="10">
        <v>5.1867179999999999</v>
      </c>
      <c r="E13873" s="13"/>
      <c r="F13873" s="9">
        <v>11.415760000000001</v>
      </c>
      <c r="G13873" s="10">
        <v>7.2163529999999998</v>
      </c>
    </row>
    <row r="13874" spans="2:7">
      <c r="B13874" s="9">
        <v>9.2379999999999995</v>
      </c>
      <c r="C13874" s="10">
        <v>5.1954250000000002</v>
      </c>
      <c r="E13874" s="13"/>
      <c r="F13874" s="9">
        <v>11.416589999999999</v>
      </c>
      <c r="G13874" s="10">
        <v>7.2209529999999997</v>
      </c>
    </row>
    <row r="13875" spans="2:7">
      <c r="B13875" s="9">
        <v>9.2390000000000008</v>
      </c>
      <c r="C13875" s="10">
        <v>5.2015690000000001</v>
      </c>
      <c r="E13875" s="13"/>
      <c r="F13875" s="9">
        <v>11.41742</v>
      </c>
      <c r="G13875" s="10">
        <v>7.2265309999999996</v>
      </c>
    </row>
    <row r="13876" spans="2:7">
      <c r="B13876" s="9">
        <v>9.24</v>
      </c>
      <c r="C13876" s="10">
        <v>5.2101139999999999</v>
      </c>
      <c r="E13876" s="13"/>
      <c r="F13876" s="9">
        <v>11.41826</v>
      </c>
      <c r="G13876" s="10">
        <v>7.2321330000000001</v>
      </c>
    </row>
    <row r="13877" spans="2:7">
      <c r="B13877" s="9">
        <v>9.24</v>
      </c>
      <c r="C13877" s="10">
        <v>5.2157910000000003</v>
      </c>
      <c r="E13877" s="13"/>
      <c r="F13877" s="9">
        <v>11.419090000000001</v>
      </c>
      <c r="G13877" s="10">
        <v>7.2365789999999999</v>
      </c>
    </row>
    <row r="13878" spans="2:7">
      <c r="B13878" s="9">
        <v>9.2409999999999997</v>
      </c>
      <c r="C13878" s="10">
        <v>5.2238239999999996</v>
      </c>
      <c r="E13878" s="13"/>
      <c r="F13878" s="9">
        <v>11.419919999999999</v>
      </c>
      <c r="G13878" s="10">
        <v>7.2408140000000003</v>
      </c>
    </row>
    <row r="13879" spans="2:7">
      <c r="B13879" s="9">
        <v>9.2420000000000009</v>
      </c>
      <c r="C13879" s="10">
        <v>5.2280559999999996</v>
      </c>
      <c r="E13879" s="13"/>
      <c r="F13879" s="9">
        <v>11.42075</v>
      </c>
      <c r="G13879" s="10">
        <v>7.2448920000000001</v>
      </c>
    </row>
    <row r="13880" spans="2:7">
      <c r="B13880" s="9">
        <v>9.2420000000000009</v>
      </c>
      <c r="C13880" s="10">
        <v>5.2347510000000002</v>
      </c>
      <c r="E13880" s="13"/>
      <c r="F13880" s="9">
        <v>11.421580000000001</v>
      </c>
      <c r="G13880" s="10">
        <v>7.2498480000000001</v>
      </c>
    </row>
    <row r="13881" spans="2:7">
      <c r="B13881" s="9">
        <v>9.2430000000000003</v>
      </c>
      <c r="C13881" s="10">
        <v>5.2400010000000004</v>
      </c>
      <c r="E13881" s="13"/>
      <c r="F13881" s="9">
        <v>11.422409999999999</v>
      </c>
      <c r="G13881" s="10">
        <v>7.2561429999999998</v>
      </c>
    </row>
    <row r="13882" spans="2:7">
      <c r="B13882" s="9">
        <v>9.2439999999999998</v>
      </c>
      <c r="C13882" s="10">
        <v>5.2498459999999998</v>
      </c>
      <c r="E13882" s="13"/>
      <c r="F13882" s="9">
        <v>11.42324</v>
      </c>
      <c r="G13882" s="10">
        <v>7.2607530000000002</v>
      </c>
    </row>
    <row r="13883" spans="2:7">
      <c r="B13883" s="9">
        <v>9.2439999999999998</v>
      </c>
      <c r="C13883" s="10">
        <v>5.2561140000000002</v>
      </c>
      <c r="E13883" s="13"/>
      <c r="F13883" s="9">
        <v>11.42408</v>
      </c>
      <c r="G13883" s="10">
        <v>7.263827</v>
      </c>
    </row>
    <row r="13884" spans="2:7">
      <c r="B13884" s="9">
        <v>9.2449999999999992</v>
      </c>
      <c r="C13884" s="10">
        <v>5.2653160000000003</v>
      </c>
      <c r="E13884" s="13"/>
      <c r="F13884" s="9">
        <v>11.424910000000001</v>
      </c>
      <c r="G13884" s="10">
        <v>7.268624</v>
      </c>
    </row>
    <row r="13885" spans="2:7">
      <c r="B13885" s="9">
        <v>9.2460000000000004</v>
      </c>
      <c r="C13885" s="10">
        <v>5.2678240000000001</v>
      </c>
      <c r="E13885" s="13"/>
      <c r="F13885" s="9">
        <v>11.425739999999999</v>
      </c>
      <c r="G13885" s="10">
        <v>7.2734310000000004</v>
      </c>
    </row>
    <row r="13886" spans="2:7">
      <c r="B13886" s="9">
        <v>9.2460000000000004</v>
      </c>
      <c r="C13886" s="10">
        <v>5.2754300000000001</v>
      </c>
      <c r="E13886" s="13"/>
      <c r="F13886" s="9">
        <v>11.42657</v>
      </c>
      <c r="G13886" s="10">
        <v>7.27752</v>
      </c>
    </row>
    <row r="13887" spans="2:7">
      <c r="B13887" s="9">
        <v>9.2469999999999999</v>
      </c>
      <c r="C13887" s="10">
        <v>5.2838469999999997</v>
      </c>
      <c r="E13887" s="13"/>
      <c r="F13887" s="9">
        <v>11.4274</v>
      </c>
      <c r="G13887" s="10">
        <v>7.2812479999999997</v>
      </c>
    </row>
    <row r="13888" spans="2:7">
      <c r="B13888" s="9">
        <v>9.2479999999999993</v>
      </c>
      <c r="C13888" s="10">
        <v>5.2931749999999997</v>
      </c>
      <c r="E13888" s="13"/>
      <c r="F13888" s="9">
        <v>11.428229999999999</v>
      </c>
      <c r="G13888" s="10">
        <v>7.2841579999999997</v>
      </c>
    </row>
    <row r="13889" spans="2:7">
      <c r="B13889" s="9">
        <v>9.2479999999999993</v>
      </c>
      <c r="C13889" s="10">
        <v>5.3005360000000001</v>
      </c>
      <c r="E13889" s="13"/>
      <c r="F13889" s="9">
        <v>11.429069999999999</v>
      </c>
      <c r="G13889" s="10">
        <v>7.2859829999999999</v>
      </c>
    </row>
    <row r="13890" spans="2:7">
      <c r="B13890" s="9">
        <v>9.2490000000000006</v>
      </c>
      <c r="C13890" s="10">
        <v>5.310047</v>
      </c>
      <c r="E13890" s="13"/>
      <c r="F13890" s="9">
        <v>11.4299</v>
      </c>
      <c r="G13890" s="10">
        <v>7.2868700000000004</v>
      </c>
    </row>
    <row r="13891" spans="2:7">
      <c r="B13891" s="9">
        <v>9.25</v>
      </c>
      <c r="C13891" s="10">
        <v>5.3176230000000002</v>
      </c>
      <c r="E13891" s="13"/>
      <c r="F13891" s="9">
        <v>11.430730000000001</v>
      </c>
      <c r="G13891" s="10">
        <v>7.2899820000000002</v>
      </c>
    </row>
    <row r="13892" spans="2:7">
      <c r="B13892" s="9">
        <v>9.25</v>
      </c>
      <c r="C13892" s="10">
        <v>5.3267569999999997</v>
      </c>
      <c r="E13892" s="13"/>
      <c r="F13892" s="9">
        <v>11.431559999999999</v>
      </c>
      <c r="G13892" s="10">
        <v>7.2941520000000004</v>
      </c>
    </row>
    <row r="13893" spans="2:7">
      <c r="B13893" s="9">
        <v>9.2509999999999994</v>
      </c>
      <c r="C13893" s="10">
        <v>5.3346159999999996</v>
      </c>
      <c r="E13893" s="13"/>
      <c r="F13893" s="9">
        <v>11.43239</v>
      </c>
      <c r="G13893" s="10">
        <v>7.2977790000000002</v>
      </c>
    </row>
    <row r="13894" spans="2:7">
      <c r="B13894" s="9">
        <v>9.2520000000000007</v>
      </c>
      <c r="C13894" s="10">
        <v>5.3435139999999999</v>
      </c>
      <c r="E13894" s="13"/>
      <c r="F13894" s="9">
        <v>11.43322</v>
      </c>
      <c r="G13894" s="10">
        <v>7.2996020000000001</v>
      </c>
    </row>
    <row r="13895" spans="2:7">
      <c r="B13895" s="9">
        <v>9.2520000000000007</v>
      </c>
      <c r="C13895" s="10">
        <v>5.3482620000000001</v>
      </c>
      <c r="E13895" s="13"/>
      <c r="F13895" s="9">
        <v>11.434049999999999</v>
      </c>
      <c r="G13895" s="10">
        <v>7.2999770000000002</v>
      </c>
    </row>
    <row r="13896" spans="2:7">
      <c r="B13896" s="9">
        <v>9.2530000000000001</v>
      </c>
      <c r="C13896" s="10">
        <v>5.3579879999999998</v>
      </c>
      <c r="E13896" s="13"/>
      <c r="F13896" s="9">
        <v>11.434889999999999</v>
      </c>
      <c r="G13896" s="10">
        <v>7.3013199999999996</v>
      </c>
    </row>
    <row r="13897" spans="2:7">
      <c r="B13897" s="9">
        <v>9.2539999999999996</v>
      </c>
      <c r="C13897" s="10">
        <v>5.3650330000000004</v>
      </c>
      <c r="E13897" s="13"/>
      <c r="F13897" s="9">
        <v>11.43572</v>
      </c>
      <c r="G13897" s="10">
        <v>7.302022</v>
      </c>
    </row>
    <row r="13898" spans="2:7">
      <c r="B13898" s="9">
        <v>9.2539999999999996</v>
      </c>
      <c r="C13898" s="10">
        <v>5.3717990000000002</v>
      </c>
      <c r="E13898" s="13"/>
      <c r="F13898" s="9">
        <v>11.43655</v>
      </c>
      <c r="G13898" s="10">
        <v>7.303293</v>
      </c>
    </row>
    <row r="13899" spans="2:7">
      <c r="B13899" s="9">
        <v>9.2550000000000008</v>
      </c>
      <c r="C13899" s="10">
        <v>5.3785959999999999</v>
      </c>
      <c r="E13899" s="13"/>
      <c r="F13899" s="9">
        <v>11.437379999999999</v>
      </c>
      <c r="G13899" s="10">
        <v>7.3046239999999996</v>
      </c>
    </row>
    <row r="13900" spans="2:7">
      <c r="B13900" s="9">
        <v>9.2560000000000002</v>
      </c>
      <c r="C13900" s="10">
        <v>5.38748</v>
      </c>
      <c r="E13900" s="13"/>
      <c r="F13900" s="9">
        <v>11.43821</v>
      </c>
      <c r="G13900" s="10">
        <v>7.3074300000000001</v>
      </c>
    </row>
    <row r="13901" spans="2:7">
      <c r="B13901" s="9">
        <v>9.2560000000000002</v>
      </c>
      <c r="C13901" s="10">
        <v>5.3941270000000001</v>
      </c>
      <c r="E13901" s="13"/>
      <c r="F13901" s="9">
        <v>11.43904</v>
      </c>
      <c r="G13901" s="10">
        <v>7.3097029999999998</v>
      </c>
    </row>
    <row r="13902" spans="2:7">
      <c r="B13902" s="9">
        <v>9.2569999999999997</v>
      </c>
      <c r="C13902" s="10">
        <v>5.4044059999999998</v>
      </c>
      <c r="E13902" s="13"/>
      <c r="F13902" s="9">
        <v>11.439870000000001</v>
      </c>
      <c r="G13902" s="10">
        <v>7.3129650000000002</v>
      </c>
    </row>
    <row r="13903" spans="2:7">
      <c r="B13903" s="9">
        <v>9.2579999999999991</v>
      </c>
      <c r="C13903" s="10">
        <v>5.4130289999999999</v>
      </c>
      <c r="E13903" s="13"/>
      <c r="F13903" s="9">
        <v>11.440709999999999</v>
      </c>
      <c r="G13903" s="10">
        <v>7.3172949999999997</v>
      </c>
    </row>
    <row r="13904" spans="2:7">
      <c r="B13904" s="9">
        <v>9.2579999999999991</v>
      </c>
      <c r="C13904" s="10">
        <v>5.4238</v>
      </c>
      <c r="E13904" s="13"/>
      <c r="F13904" s="9">
        <v>11.44154</v>
      </c>
      <c r="G13904" s="10">
        <v>7.3215469999999998</v>
      </c>
    </row>
    <row r="13905" spans="2:7">
      <c r="B13905" s="9">
        <v>9.2590000000000003</v>
      </c>
      <c r="C13905" s="10">
        <v>5.4326930000000004</v>
      </c>
      <c r="E13905" s="13"/>
      <c r="F13905" s="9">
        <v>11.44237</v>
      </c>
      <c r="G13905" s="10">
        <v>7.3238430000000001</v>
      </c>
    </row>
    <row r="13906" spans="2:7">
      <c r="B13906" s="9">
        <v>9.26</v>
      </c>
      <c r="C13906" s="10">
        <v>5.4420019999999996</v>
      </c>
      <c r="E13906" s="13"/>
      <c r="F13906" s="9">
        <v>11.443199999999999</v>
      </c>
      <c r="G13906" s="10">
        <v>7.3258150000000004</v>
      </c>
    </row>
    <row r="13907" spans="2:7">
      <c r="B13907" s="9">
        <v>9.26</v>
      </c>
      <c r="C13907" s="10">
        <v>5.4495899999999997</v>
      </c>
      <c r="E13907" s="13"/>
      <c r="F13907" s="9">
        <v>11.44403</v>
      </c>
      <c r="G13907" s="10">
        <v>7.3302800000000001</v>
      </c>
    </row>
    <row r="13908" spans="2:7">
      <c r="B13908" s="9">
        <v>9.2609999999999992</v>
      </c>
      <c r="C13908" s="10">
        <v>5.4588489999999998</v>
      </c>
      <c r="E13908" s="13"/>
      <c r="F13908" s="9">
        <v>11.44486</v>
      </c>
      <c r="G13908" s="10">
        <v>7.3350090000000003</v>
      </c>
    </row>
    <row r="13909" spans="2:7">
      <c r="B13909" s="9">
        <v>9.2620000000000005</v>
      </c>
      <c r="C13909" s="10">
        <v>5.4657590000000003</v>
      </c>
      <c r="E13909" s="13"/>
      <c r="F13909" s="9">
        <v>11.445690000000001</v>
      </c>
      <c r="G13909" s="10">
        <v>7.3373489999999997</v>
      </c>
    </row>
    <row r="13910" spans="2:7">
      <c r="B13910" s="9">
        <v>9.2620000000000005</v>
      </c>
      <c r="C13910" s="10">
        <v>5.4767039999999998</v>
      </c>
      <c r="E13910" s="13"/>
      <c r="F13910" s="9">
        <v>11.446529999999999</v>
      </c>
      <c r="G13910" s="10">
        <v>7.3404420000000004</v>
      </c>
    </row>
    <row r="13911" spans="2:7">
      <c r="B13911" s="9">
        <v>9.2629999999999999</v>
      </c>
      <c r="C13911" s="10">
        <v>5.483606</v>
      </c>
      <c r="E13911" s="13"/>
      <c r="F13911" s="9">
        <v>11.44736</v>
      </c>
      <c r="G13911" s="10">
        <v>7.3430249999999999</v>
      </c>
    </row>
    <row r="13912" spans="2:7">
      <c r="B13912" s="9">
        <v>9.2639999999999993</v>
      </c>
      <c r="C13912" s="10">
        <v>5.492845</v>
      </c>
      <c r="E13912" s="13"/>
      <c r="F13912" s="9">
        <v>11.44819</v>
      </c>
      <c r="G13912" s="10">
        <v>7.3444000000000003</v>
      </c>
    </row>
    <row r="13913" spans="2:7">
      <c r="B13913" s="9">
        <v>9.2639999999999993</v>
      </c>
      <c r="C13913" s="10">
        <v>5.5007770000000002</v>
      </c>
      <c r="E13913" s="13"/>
      <c r="F13913" s="9">
        <v>11.449020000000001</v>
      </c>
      <c r="G13913" s="10">
        <v>7.347893</v>
      </c>
    </row>
    <row r="13914" spans="2:7">
      <c r="B13914" s="9">
        <v>9.2650000000000006</v>
      </c>
      <c r="C13914" s="10">
        <v>5.5085790000000001</v>
      </c>
      <c r="E13914" s="13"/>
      <c r="F13914" s="9">
        <v>11.44985</v>
      </c>
      <c r="G13914" s="10">
        <v>7.3527979999999999</v>
      </c>
    </row>
    <row r="13915" spans="2:7">
      <c r="B13915" s="9">
        <v>9.266</v>
      </c>
      <c r="C13915" s="10">
        <v>5.5158310000000004</v>
      </c>
      <c r="E13915" s="13"/>
      <c r="F13915" s="9">
        <v>11.45068</v>
      </c>
      <c r="G13915" s="10">
        <v>7.3579090000000003</v>
      </c>
    </row>
    <row r="13916" spans="2:7">
      <c r="B13916" s="9">
        <v>9.266</v>
      </c>
      <c r="C13916" s="10">
        <v>5.5260439999999997</v>
      </c>
      <c r="E13916" s="13"/>
      <c r="F13916" s="9">
        <v>11.451510000000001</v>
      </c>
      <c r="G13916" s="10">
        <v>7.3631219999999997</v>
      </c>
    </row>
    <row r="13917" spans="2:7">
      <c r="B13917" s="9">
        <v>9.2669999999999995</v>
      </c>
      <c r="C13917" s="10">
        <v>5.5326069999999996</v>
      </c>
      <c r="E13917" s="13"/>
      <c r="F13917" s="9">
        <v>11.452349999999999</v>
      </c>
      <c r="G13917" s="10">
        <v>7.3668930000000001</v>
      </c>
    </row>
    <row r="13918" spans="2:7">
      <c r="B13918" s="9">
        <v>9.2680000000000007</v>
      </c>
      <c r="C13918" s="10">
        <v>5.5393429999999997</v>
      </c>
      <c r="E13918" s="13"/>
      <c r="F13918" s="9">
        <v>11.45318</v>
      </c>
      <c r="G13918" s="10">
        <v>7.3706180000000003</v>
      </c>
    </row>
    <row r="13919" spans="2:7">
      <c r="B13919" s="9">
        <v>9.2680000000000007</v>
      </c>
      <c r="C13919" s="10">
        <v>5.5453520000000003</v>
      </c>
      <c r="E13919" s="13"/>
      <c r="F13919" s="9">
        <v>11.45401</v>
      </c>
      <c r="G13919" s="10">
        <v>7.3745469999999997</v>
      </c>
    </row>
    <row r="13920" spans="2:7">
      <c r="B13920" s="9">
        <v>9.2690000000000001</v>
      </c>
      <c r="C13920" s="10">
        <v>5.5551830000000004</v>
      </c>
      <c r="E13920" s="13"/>
      <c r="F13920" s="9">
        <v>11.454840000000001</v>
      </c>
      <c r="G13920" s="10">
        <v>7.3788960000000001</v>
      </c>
    </row>
    <row r="13921" spans="2:7">
      <c r="B13921" s="9">
        <v>9.27</v>
      </c>
      <c r="C13921" s="10">
        <v>5.5625970000000002</v>
      </c>
      <c r="E13921" s="13"/>
      <c r="F13921" s="9">
        <v>11.45567</v>
      </c>
      <c r="G13921" s="10">
        <v>7.3841340000000004</v>
      </c>
    </row>
    <row r="13922" spans="2:7">
      <c r="B13922" s="9">
        <v>9.27</v>
      </c>
      <c r="C13922" s="10">
        <v>5.5725769999999999</v>
      </c>
      <c r="E13922" s="13"/>
      <c r="F13922" s="9">
        <v>11.4565</v>
      </c>
      <c r="G13922" s="10">
        <v>7.3902739999999998</v>
      </c>
    </row>
    <row r="13923" spans="2:7">
      <c r="B13923" s="9">
        <v>9.2710000000000008</v>
      </c>
      <c r="C13923" s="10">
        <v>5.5823099999999997</v>
      </c>
      <c r="E13923" s="13"/>
      <c r="F13923" s="9">
        <v>11.45734</v>
      </c>
      <c r="G13923" s="10">
        <v>7.395003</v>
      </c>
    </row>
    <row r="13924" spans="2:7">
      <c r="B13924" s="9">
        <v>9.2720000000000002</v>
      </c>
      <c r="C13924" s="10">
        <v>5.5905269999999998</v>
      </c>
      <c r="E13924" s="13"/>
      <c r="F13924" s="9">
        <v>11.458170000000001</v>
      </c>
      <c r="G13924" s="10">
        <v>7.4000310000000002</v>
      </c>
    </row>
    <row r="13925" spans="2:7">
      <c r="B13925" s="9">
        <v>9.2720000000000002</v>
      </c>
      <c r="C13925" s="10">
        <v>5.596565</v>
      </c>
      <c r="E13925" s="13"/>
      <c r="F13925" s="9">
        <v>11.459</v>
      </c>
      <c r="G13925" s="10">
        <v>7.4041990000000002</v>
      </c>
    </row>
    <row r="13926" spans="2:7">
      <c r="B13926" s="9">
        <v>9.2729999999999997</v>
      </c>
      <c r="C13926" s="10">
        <v>5.6043120000000002</v>
      </c>
      <c r="E13926" s="13"/>
      <c r="F13926" s="9">
        <v>11.45983</v>
      </c>
      <c r="G13926" s="10">
        <v>7.4073900000000004</v>
      </c>
    </row>
    <row r="13927" spans="2:7">
      <c r="B13927" s="9">
        <v>9.2739999999999991</v>
      </c>
      <c r="C13927" s="10">
        <v>5.6116859999999997</v>
      </c>
      <c r="E13927" s="13"/>
      <c r="F13927" s="9">
        <v>11.460660000000001</v>
      </c>
      <c r="G13927" s="10">
        <v>7.411181</v>
      </c>
    </row>
    <row r="13928" spans="2:7">
      <c r="B13928" s="9">
        <v>9.2739999999999991</v>
      </c>
      <c r="C13928" s="10">
        <v>5.6200429999999999</v>
      </c>
      <c r="E13928" s="13"/>
      <c r="F13928" s="9">
        <v>11.46149</v>
      </c>
      <c r="G13928" s="10">
        <v>7.4151470000000002</v>
      </c>
    </row>
    <row r="13929" spans="2:7">
      <c r="B13929" s="9">
        <v>9.2750000000000004</v>
      </c>
      <c r="C13929" s="10">
        <v>5.6272250000000001</v>
      </c>
      <c r="E13929" s="13"/>
      <c r="F13929" s="9">
        <v>11.46232</v>
      </c>
      <c r="G13929" s="10">
        <v>7.4192080000000002</v>
      </c>
    </row>
    <row r="13930" spans="2:7">
      <c r="B13930" s="9">
        <v>9.2759999999999998</v>
      </c>
      <c r="C13930" s="10">
        <v>5.6357210000000002</v>
      </c>
      <c r="E13930" s="13"/>
      <c r="F13930" s="9">
        <v>11.46316</v>
      </c>
      <c r="G13930" s="10">
        <v>7.4245859999999997</v>
      </c>
    </row>
    <row r="13931" spans="2:7">
      <c r="B13931" s="9">
        <v>9.2759999999999998</v>
      </c>
      <c r="C13931" s="10">
        <v>5.6427759999999996</v>
      </c>
      <c r="E13931" s="13"/>
      <c r="F13931" s="9">
        <v>11.463990000000001</v>
      </c>
      <c r="G13931" s="10">
        <v>7.4297719999999998</v>
      </c>
    </row>
    <row r="13932" spans="2:7">
      <c r="B13932" s="9">
        <v>9.2769999999999992</v>
      </c>
      <c r="C13932" s="10">
        <v>5.6509689999999999</v>
      </c>
      <c r="E13932" s="13"/>
      <c r="F13932" s="9">
        <v>11.46482</v>
      </c>
      <c r="G13932" s="10">
        <v>7.4346589999999999</v>
      </c>
    </row>
    <row r="13933" spans="2:7">
      <c r="B13933" s="9">
        <v>9.2780000000000005</v>
      </c>
      <c r="C13933" s="10">
        <v>5.6569630000000002</v>
      </c>
      <c r="E13933" s="13"/>
      <c r="F13933" s="9">
        <v>11.46565</v>
      </c>
      <c r="G13933" s="10">
        <v>7.4390070000000001</v>
      </c>
    </row>
    <row r="13934" spans="2:7">
      <c r="B13934" s="9">
        <v>9.2780000000000005</v>
      </c>
      <c r="C13934" s="10">
        <v>5.667046</v>
      </c>
      <c r="E13934" s="13"/>
      <c r="F13934" s="9">
        <v>11.466480000000001</v>
      </c>
      <c r="G13934" s="10">
        <v>7.4437170000000004</v>
      </c>
    </row>
    <row r="13935" spans="2:7">
      <c r="B13935" s="9">
        <v>9.2789999999999999</v>
      </c>
      <c r="C13935" s="10">
        <v>5.6751250000000004</v>
      </c>
      <c r="E13935" s="13"/>
      <c r="F13935" s="9">
        <v>11.467309999999999</v>
      </c>
      <c r="G13935" s="10">
        <v>7.4481250000000001</v>
      </c>
    </row>
    <row r="13936" spans="2:7">
      <c r="B13936" s="9">
        <v>9.2799999999999994</v>
      </c>
      <c r="C13936" s="10">
        <v>5.684596</v>
      </c>
      <c r="E13936" s="13"/>
      <c r="F13936" s="9">
        <v>11.46814</v>
      </c>
      <c r="G13936" s="10">
        <v>7.4524949999999999</v>
      </c>
    </row>
    <row r="13937" spans="2:7">
      <c r="B13937" s="9">
        <v>9.2799999999999994</v>
      </c>
      <c r="C13937" s="10">
        <v>5.6908209999999997</v>
      </c>
      <c r="E13937" s="13"/>
      <c r="F13937" s="9">
        <v>11.46898</v>
      </c>
      <c r="G13937" s="10">
        <v>7.4565010000000003</v>
      </c>
    </row>
    <row r="13938" spans="2:7">
      <c r="B13938" s="9">
        <v>9.2810000000000006</v>
      </c>
      <c r="C13938" s="10">
        <v>5.6996739999999999</v>
      </c>
      <c r="E13938" s="13"/>
      <c r="F13938" s="9">
        <v>11.469810000000001</v>
      </c>
      <c r="G13938" s="10">
        <v>7.4601639999999998</v>
      </c>
    </row>
    <row r="13939" spans="2:7">
      <c r="B13939" s="9">
        <v>9.282</v>
      </c>
      <c r="C13939" s="10">
        <v>5.7084099999999998</v>
      </c>
      <c r="E13939" s="13"/>
      <c r="F13939" s="9">
        <v>11.47064</v>
      </c>
      <c r="G13939" s="10">
        <v>7.4634099999999997</v>
      </c>
    </row>
    <row r="13940" spans="2:7">
      <c r="B13940" s="9">
        <v>9.282</v>
      </c>
      <c r="C13940" s="10">
        <v>5.7160099999999998</v>
      </c>
      <c r="E13940" s="13"/>
      <c r="F13940" s="9">
        <v>11.47147</v>
      </c>
      <c r="G13940" s="10">
        <v>7.4684970000000002</v>
      </c>
    </row>
    <row r="13941" spans="2:7">
      <c r="B13941" s="9">
        <v>9.2829999999999995</v>
      </c>
      <c r="C13941" s="10">
        <v>5.7212829999999997</v>
      </c>
      <c r="E13941" s="13"/>
      <c r="F13941" s="9">
        <v>11.472300000000001</v>
      </c>
      <c r="G13941" s="10">
        <v>7.4713960000000004</v>
      </c>
    </row>
    <row r="13942" spans="2:7">
      <c r="B13942" s="9">
        <v>9.2840000000000007</v>
      </c>
      <c r="C13942" s="10">
        <v>5.7315860000000001</v>
      </c>
      <c r="E13942" s="13"/>
      <c r="F13942" s="9">
        <v>11.473129999999999</v>
      </c>
      <c r="G13942" s="10">
        <v>7.4737070000000001</v>
      </c>
    </row>
    <row r="13943" spans="2:7">
      <c r="B13943" s="9">
        <v>9.2840000000000007</v>
      </c>
      <c r="C13943" s="10">
        <v>5.7401450000000001</v>
      </c>
      <c r="E13943" s="13"/>
      <c r="F13943" s="9">
        <v>11.47396</v>
      </c>
      <c r="G13943" s="10">
        <v>7.4774539999999998</v>
      </c>
    </row>
    <row r="13944" spans="2:7">
      <c r="B13944" s="9">
        <v>9.2850000000000001</v>
      </c>
      <c r="C13944" s="10">
        <v>5.7498480000000001</v>
      </c>
      <c r="E13944" s="13"/>
      <c r="F13944" s="9">
        <v>11.4748</v>
      </c>
      <c r="G13944" s="10">
        <v>7.4831709999999996</v>
      </c>
    </row>
    <row r="13945" spans="2:7">
      <c r="B13945" s="9">
        <v>9.2859999999999996</v>
      </c>
      <c r="C13945" s="10">
        <v>5.7566290000000002</v>
      </c>
      <c r="E13945" s="13"/>
      <c r="F13945" s="9">
        <v>11.475630000000001</v>
      </c>
      <c r="G13945" s="10">
        <v>7.4901850000000003</v>
      </c>
    </row>
    <row r="13946" spans="2:7">
      <c r="B13946" s="9">
        <v>9.2859999999999996</v>
      </c>
      <c r="C13946" s="10">
        <v>5.7654269999999999</v>
      </c>
      <c r="E13946" s="13"/>
      <c r="F13946" s="9">
        <v>11.476459999999999</v>
      </c>
      <c r="G13946" s="10">
        <v>7.4942690000000001</v>
      </c>
    </row>
    <row r="13947" spans="2:7">
      <c r="B13947" s="9">
        <v>9.2870000000000008</v>
      </c>
      <c r="C13947" s="10">
        <v>5.7721499999999999</v>
      </c>
      <c r="E13947" s="13"/>
      <c r="F13947" s="9">
        <v>11.47729</v>
      </c>
      <c r="G13947" s="10">
        <v>7.4978490000000004</v>
      </c>
    </row>
    <row r="13948" spans="2:7">
      <c r="B13948" s="9">
        <v>9.2880000000000003</v>
      </c>
      <c r="C13948" s="10">
        <v>5.7806519999999999</v>
      </c>
      <c r="E13948" s="13"/>
      <c r="F13948" s="9">
        <v>11.478120000000001</v>
      </c>
      <c r="G13948" s="10">
        <v>7.5018710000000004</v>
      </c>
    </row>
    <row r="13949" spans="2:7">
      <c r="B13949" s="9">
        <v>9.2880000000000003</v>
      </c>
      <c r="C13949" s="10">
        <v>5.7892400000000004</v>
      </c>
      <c r="E13949" s="13"/>
      <c r="F13949" s="9">
        <v>11.478949999999999</v>
      </c>
      <c r="G13949" s="10">
        <v>7.5059290000000001</v>
      </c>
    </row>
    <row r="13950" spans="2:7">
      <c r="B13950" s="9">
        <v>9.2889999999999997</v>
      </c>
      <c r="C13950" s="10">
        <v>5.799245</v>
      </c>
      <c r="E13950" s="13"/>
      <c r="F13950" s="9">
        <v>11.47978</v>
      </c>
      <c r="G13950" s="10">
        <v>7.5109170000000001</v>
      </c>
    </row>
    <row r="13951" spans="2:7">
      <c r="B13951" s="9">
        <v>9.2899999999999991</v>
      </c>
      <c r="C13951" s="10">
        <v>5.8067460000000004</v>
      </c>
      <c r="E13951" s="13"/>
      <c r="F13951" s="9">
        <v>11.48062</v>
      </c>
      <c r="G13951" s="10">
        <v>7.5163130000000002</v>
      </c>
    </row>
    <row r="13952" spans="2:7">
      <c r="B13952" s="9">
        <v>9.2899999999999991</v>
      </c>
      <c r="C13952" s="10">
        <v>5.8176110000000003</v>
      </c>
      <c r="E13952" s="13"/>
      <c r="F13952" s="9">
        <v>11.481450000000001</v>
      </c>
      <c r="G13952" s="10">
        <v>7.5211690000000004</v>
      </c>
    </row>
    <row r="13953" spans="2:7">
      <c r="B13953" s="9">
        <v>9.2910000000000004</v>
      </c>
      <c r="C13953" s="10">
        <v>5.8276760000000003</v>
      </c>
      <c r="E13953" s="13"/>
      <c r="F13953" s="9">
        <v>11.482279999999999</v>
      </c>
      <c r="G13953" s="10">
        <v>7.5239180000000001</v>
      </c>
    </row>
    <row r="13954" spans="2:7">
      <c r="B13954" s="9">
        <v>9.2919999999999998</v>
      </c>
      <c r="C13954" s="10">
        <v>5.8378889999999997</v>
      </c>
      <c r="E13954" s="13"/>
      <c r="F13954" s="9">
        <v>11.48311</v>
      </c>
      <c r="G13954" s="10">
        <v>7.5277399999999997</v>
      </c>
    </row>
    <row r="13955" spans="2:7">
      <c r="B13955" s="9">
        <v>9.2919999999999998</v>
      </c>
      <c r="C13955" s="10">
        <v>5.846292</v>
      </c>
      <c r="E13955" s="13"/>
      <c r="F13955" s="9">
        <v>11.48394</v>
      </c>
      <c r="G13955" s="10">
        <v>7.5314750000000004</v>
      </c>
    </row>
    <row r="13956" spans="2:7">
      <c r="B13956" s="9">
        <v>9.2929999999999993</v>
      </c>
      <c r="C13956" s="10">
        <v>5.8561740000000002</v>
      </c>
      <c r="E13956" s="13"/>
      <c r="F13956" s="9">
        <v>11.484769999999999</v>
      </c>
      <c r="G13956" s="10">
        <v>7.5356909999999999</v>
      </c>
    </row>
    <row r="13957" spans="2:7">
      <c r="B13957" s="9">
        <v>9.2940000000000005</v>
      </c>
      <c r="C13957" s="10">
        <v>5.8634380000000004</v>
      </c>
      <c r="E13957" s="13"/>
      <c r="F13957" s="9">
        <v>11.4856</v>
      </c>
      <c r="G13957" s="10">
        <v>7.5395409999999998</v>
      </c>
    </row>
    <row r="13958" spans="2:7">
      <c r="B13958" s="9">
        <v>9.2940000000000005</v>
      </c>
      <c r="C13958" s="10">
        <v>5.8730260000000003</v>
      </c>
      <c r="E13958" s="13"/>
      <c r="F13958" s="9">
        <v>11.48644</v>
      </c>
      <c r="G13958" s="10">
        <v>7.5441719999999997</v>
      </c>
    </row>
    <row r="13959" spans="2:7">
      <c r="B13959" s="9">
        <v>9.2949999999999999</v>
      </c>
      <c r="C13959" s="10">
        <v>5.881227</v>
      </c>
      <c r="E13959" s="13"/>
      <c r="F13959" s="9">
        <v>11.487270000000001</v>
      </c>
      <c r="G13959" s="10">
        <v>7.5486250000000004</v>
      </c>
    </row>
    <row r="13960" spans="2:7">
      <c r="B13960" s="9">
        <v>9.2959999999999994</v>
      </c>
      <c r="C13960" s="10">
        <v>5.8933460000000002</v>
      </c>
      <c r="E13960" s="13"/>
      <c r="F13960" s="9">
        <v>11.488099999999999</v>
      </c>
      <c r="G13960" s="10">
        <v>7.5547060000000004</v>
      </c>
    </row>
    <row r="13961" spans="2:7">
      <c r="B13961" s="9">
        <v>9.2959999999999994</v>
      </c>
      <c r="C13961" s="10">
        <v>5.9009989999999997</v>
      </c>
      <c r="E13961" s="13"/>
      <c r="F13961" s="9">
        <v>11.48893</v>
      </c>
      <c r="G13961" s="10">
        <v>7.5602119999999999</v>
      </c>
    </row>
    <row r="13962" spans="2:7">
      <c r="B13962" s="9">
        <v>9.2970000000000006</v>
      </c>
      <c r="C13962" s="10">
        <v>5.9130060000000002</v>
      </c>
      <c r="E13962" s="13"/>
      <c r="F13962" s="9">
        <v>11.48976</v>
      </c>
      <c r="G13962" s="10">
        <v>7.5665139999999997</v>
      </c>
    </row>
    <row r="13963" spans="2:7">
      <c r="B13963" s="9">
        <v>9.298</v>
      </c>
      <c r="C13963" s="10">
        <v>5.9224860000000001</v>
      </c>
      <c r="E13963" s="13"/>
      <c r="F13963" s="9">
        <v>11.490589999999999</v>
      </c>
      <c r="G13963" s="10">
        <v>7.5721959999999999</v>
      </c>
    </row>
    <row r="13964" spans="2:7">
      <c r="B13964" s="9">
        <v>9.298</v>
      </c>
      <c r="C13964" s="10">
        <v>5.9311920000000002</v>
      </c>
      <c r="E13964" s="13"/>
      <c r="F13964" s="9">
        <v>11.491429999999999</v>
      </c>
      <c r="G13964" s="10">
        <v>7.5779480000000001</v>
      </c>
    </row>
    <row r="13965" spans="2:7">
      <c r="B13965" s="9">
        <v>9.2989999999999995</v>
      </c>
      <c r="C13965" s="10">
        <v>5.9394359999999997</v>
      </c>
      <c r="E13965" s="13"/>
      <c r="F13965" s="9">
        <v>11.49226</v>
      </c>
      <c r="G13965" s="10">
        <v>7.582643</v>
      </c>
    </row>
    <row r="13966" spans="2:7">
      <c r="B13966" s="9">
        <v>9.3000000000000007</v>
      </c>
      <c r="C13966" s="10">
        <v>5.951282</v>
      </c>
      <c r="E13966" s="13"/>
      <c r="F13966" s="9">
        <v>11.49309</v>
      </c>
      <c r="G13966" s="10">
        <v>7.587459</v>
      </c>
    </row>
    <row r="13967" spans="2:7">
      <c r="B13967" s="9">
        <v>9.3000000000000007</v>
      </c>
      <c r="C13967" s="10">
        <v>5.9598800000000001</v>
      </c>
      <c r="E13967" s="13"/>
      <c r="F13967" s="9">
        <v>11.493919999999999</v>
      </c>
      <c r="G13967" s="10">
        <v>7.5925250000000002</v>
      </c>
    </row>
    <row r="13968" spans="2:7">
      <c r="B13968" s="9">
        <v>9.3010000000000002</v>
      </c>
      <c r="C13968" s="10">
        <v>5.9711150000000002</v>
      </c>
      <c r="E13968" s="13"/>
      <c r="F13968" s="9">
        <v>11.49475</v>
      </c>
      <c r="G13968" s="10">
        <v>7.5962500000000004</v>
      </c>
    </row>
    <row r="13969" spans="2:7">
      <c r="B13969" s="9">
        <v>9.3019999999999996</v>
      </c>
      <c r="C13969" s="10">
        <v>5.9800700000000004</v>
      </c>
      <c r="E13969" s="13"/>
      <c r="F13969" s="9">
        <v>11.49558</v>
      </c>
      <c r="G13969" s="10">
        <v>7.5982539999999998</v>
      </c>
    </row>
    <row r="13970" spans="2:7">
      <c r="B13970" s="9">
        <v>9.3019999999999996</v>
      </c>
      <c r="C13970" s="10">
        <v>5.9899009999999997</v>
      </c>
      <c r="E13970" s="13"/>
      <c r="F13970" s="9">
        <v>11.496409999999999</v>
      </c>
      <c r="G13970" s="10">
        <v>7.6015009999999998</v>
      </c>
    </row>
    <row r="13971" spans="2:7">
      <c r="B13971" s="9">
        <v>9.3030000000000008</v>
      </c>
      <c r="C13971" s="10">
        <v>5.9982629999999997</v>
      </c>
      <c r="E13971" s="13"/>
      <c r="F13971" s="9">
        <v>11.497249999999999</v>
      </c>
      <c r="G13971" s="10">
        <v>7.605518</v>
      </c>
    </row>
    <row r="13972" spans="2:7">
      <c r="B13972" s="9">
        <v>9.3040000000000003</v>
      </c>
      <c r="C13972" s="10">
        <v>6.0080020000000003</v>
      </c>
      <c r="E13972" s="13"/>
      <c r="F13972" s="9">
        <v>11.49808</v>
      </c>
      <c r="G13972" s="10">
        <v>7.609102</v>
      </c>
    </row>
    <row r="13973" spans="2:7">
      <c r="B13973" s="9">
        <v>9.3040000000000003</v>
      </c>
      <c r="C13973" s="10">
        <v>6.0164809999999997</v>
      </c>
      <c r="E13973" s="13"/>
      <c r="F13973" s="9">
        <v>11.49891</v>
      </c>
      <c r="G13973" s="10">
        <v>7.6127339999999997</v>
      </c>
    </row>
    <row r="13974" spans="2:7">
      <c r="B13974" s="9">
        <v>9.3049999999999997</v>
      </c>
      <c r="C13974" s="10">
        <v>6.0265760000000004</v>
      </c>
      <c r="E13974" s="13"/>
      <c r="F13974" s="9">
        <v>11.499739999999999</v>
      </c>
      <c r="G13974" s="10">
        <v>7.6186400000000001</v>
      </c>
    </row>
    <row r="13975" spans="2:7">
      <c r="B13975" s="9">
        <v>9.3059999999999992</v>
      </c>
      <c r="C13975" s="10">
        <v>6.0347080000000002</v>
      </c>
      <c r="E13975" s="13"/>
      <c r="F13975" s="9">
        <v>11.50057</v>
      </c>
      <c r="G13975" s="10">
        <v>7.6225139999999998</v>
      </c>
    </row>
    <row r="13976" spans="2:7">
      <c r="B13976" s="9">
        <v>9.3059999999999992</v>
      </c>
      <c r="C13976" s="10">
        <v>6.0459139999999998</v>
      </c>
      <c r="E13976" s="13"/>
      <c r="F13976" s="9">
        <v>11.5014</v>
      </c>
      <c r="G13976" s="10">
        <v>7.6264839999999996</v>
      </c>
    </row>
    <row r="13977" spans="2:7">
      <c r="B13977" s="9">
        <v>9.3070000000000004</v>
      </c>
      <c r="C13977" s="10">
        <v>6.0531030000000001</v>
      </c>
      <c r="E13977" s="13"/>
      <c r="F13977" s="9">
        <v>11.502230000000001</v>
      </c>
      <c r="G13977" s="10">
        <v>7.6295080000000004</v>
      </c>
    </row>
    <row r="13978" spans="2:7">
      <c r="B13978" s="9">
        <v>9.3079999999999998</v>
      </c>
      <c r="C13978" s="10">
        <v>6.058929</v>
      </c>
      <c r="E13978" s="13"/>
      <c r="F13978" s="9">
        <v>11.503069999999999</v>
      </c>
      <c r="G13978" s="10">
        <v>7.6346299999999996</v>
      </c>
    </row>
    <row r="13979" spans="2:7">
      <c r="B13979" s="9">
        <v>9.3079999999999998</v>
      </c>
      <c r="C13979" s="10">
        <v>6.0658060000000003</v>
      </c>
      <c r="E13979" s="13"/>
      <c r="F13979" s="9">
        <v>11.5039</v>
      </c>
      <c r="G13979" s="10">
        <v>7.6376689999999998</v>
      </c>
    </row>
    <row r="13980" spans="2:7">
      <c r="B13980" s="9">
        <v>9.3089999999999993</v>
      </c>
      <c r="C13980" s="10">
        <v>6.074541</v>
      </c>
      <c r="E13980" s="13"/>
      <c r="F13980" s="9">
        <v>11.50473</v>
      </c>
      <c r="G13980" s="10">
        <v>7.6423889999999997</v>
      </c>
    </row>
    <row r="13981" spans="2:7">
      <c r="B13981" s="9">
        <v>9.31</v>
      </c>
      <c r="C13981" s="10">
        <v>6.084619</v>
      </c>
      <c r="E13981" s="13"/>
      <c r="F13981" s="9">
        <v>11.505559999999999</v>
      </c>
      <c r="G13981" s="10">
        <v>7.6460499999999998</v>
      </c>
    </row>
    <row r="13982" spans="2:7">
      <c r="B13982" s="9">
        <v>9.31</v>
      </c>
      <c r="C13982" s="10">
        <v>6.0944330000000004</v>
      </c>
      <c r="E13982" s="13"/>
      <c r="F13982" s="9">
        <v>11.50639</v>
      </c>
      <c r="G13982" s="10">
        <v>7.6503959999999998</v>
      </c>
    </row>
    <row r="13983" spans="2:7">
      <c r="B13983" s="9">
        <v>9.3109999999999999</v>
      </c>
      <c r="C13983" s="10">
        <v>6.104228</v>
      </c>
      <c r="E13983" s="13"/>
      <c r="F13983" s="9">
        <v>11.50722</v>
      </c>
      <c r="G13983" s="10">
        <v>7.6539380000000001</v>
      </c>
    </row>
    <row r="13984" spans="2:7">
      <c r="B13984" s="9">
        <v>9.3119999999999994</v>
      </c>
      <c r="C13984" s="10">
        <v>6.1153550000000001</v>
      </c>
      <c r="E13984" s="13"/>
      <c r="F13984" s="9">
        <v>11.508050000000001</v>
      </c>
      <c r="G13984" s="10">
        <v>7.6571420000000003</v>
      </c>
    </row>
    <row r="13985" spans="2:7">
      <c r="B13985" s="9">
        <v>9.3119999999999994</v>
      </c>
      <c r="C13985" s="10">
        <v>6.12256</v>
      </c>
      <c r="E13985" s="13"/>
      <c r="F13985" s="9">
        <v>11.508889999999999</v>
      </c>
      <c r="G13985" s="10">
        <v>7.6579230000000003</v>
      </c>
    </row>
    <row r="13986" spans="2:7">
      <c r="B13986" s="9">
        <v>9.3130000000000006</v>
      </c>
      <c r="C13986" s="10">
        <v>6.1336820000000003</v>
      </c>
      <c r="E13986" s="13"/>
      <c r="F13986" s="9">
        <v>11.50972</v>
      </c>
      <c r="G13986" s="10">
        <v>7.6604279999999996</v>
      </c>
    </row>
    <row r="13987" spans="2:7">
      <c r="B13987" s="9">
        <v>9.3140000000000001</v>
      </c>
      <c r="C13987" s="10">
        <v>6.1402989999999997</v>
      </c>
      <c r="E13987" s="13"/>
      <c r="F13987" s="9">
        <v>11.51055</v>
      </c>
      <c r="G13987" s="10">
        <v>7.6630750000000001</v>
      </c>
    </row>
    <row r="13988" spans="2:7">
      <c r="B13988" s="9">
        <v>9.3140000000000001</v>
      </c>
      <c r="C13988" s="10">
        <v>6.1483720000000002</v>
      </c>
      <c r="E13988" s="13"/>
      <c r="F13988" s="9">
        <v>11.511380000000001</v>
      </c>
      <c r="G13988" s="10">
        <v>7.6651109999999996</v>
      </c>
    </row>
    <row r="13989" spans="2:7">
      <c r="B13989" s="9">
        <v>9.3149999999999995</v>
      </c>
      <c r="C13989" s="10">
        <v>6.1571360000000004</v>
      </c>
      <c r="E13989" s="13"/>
      <c r="F13989" s="9">
        <v>11.51221</v>
      </c>
      <c r="G13989" s="10">
        <v>7.6677369999999998</v>
      </c>
    </row>
    <row r="13990" spans="2:7">
      <c r="B13990" s="9">
        <v>9.3160000000000007</v>
      </c>
      <c r="C13990" s="10">
        <v>6.168482</v>
      </c>
      <c r="E13990" s="13"/>
      <c r="F13990" s="9">
        <v>11.51304</v>
      </c>
      <c r="G13990" s="10">
        <v>7.6701980000000001</v>
      </c>
    </row>
    <row r="13991" spans="2:7">
      <c r="B13991" s="9">
        <v>9.3160000000000007</v>
      </c>
      <c r="C13991" s="10">
        <v>6.1759919999999999</v>
      </c>
      <c r="E13991" s="13"/>
      <c r="F13991" s="9">
        <v>11.513870000000001</v>
      </c>
      <c r="G13991" s="10">
        <v>7.6742660000000003</v>
      </c>
    </row>
    <row r="13992" spans="2:7">
      <c r="B13992" s="9">
        <v>9.3170000000000002</v>
      </c>
      <c r="C13992" s="10">
        <v>6.1847519999999996</v>
      </c>
      <c r="E13992" s="13"/>
      <c r="F13992" s="9">
        <v>11.514709999999999</v>
      </c>
      <c r="G13992" s="10">
        <v>7.6774420000000001</v>
      </c>
    </row>
    <row r="13993" spans="2:7">
      <c r="B13993" s="9">
        <v>9.3179999999999996</v>
      </c>
      <c r="C13993" s="10">
        <v>6.1938610000000001</v>
      </c>
      <c r="E13993" s="13"/>
      <c r="F13993" s="9">
        <v>11.51554</v>
      </c>
      <c r="G13993" s="10">
        <v>7.6810850000000004</v>
      </c>
    </row>
    <row r="13994" spans="2:7">
      <c r="B13994" s="9">
        <v>9.3179999999999996</v>
      </c>
      <c r="C13994" s="10">
        <v>6.2018700000000004</v>
      </c>
      <c r="E13994" s="13"/>
      <c r="F13994" s="9">
        <v>11.51637</v>
      </c>
      <c r="G13994" s="10">
        <v>7.6871669999999996</v>
      </c>
    </row>
    <row r="13995" spans="2:7">
      <c r="B13995" s="9">
        <v>9.3190000000000008</v>
      </c>
      <c r="C13995" s="10">
        <v>6.2093309999999997</v>
      </c>
      <c r="E13995" s="13"/>
      <c r="F13995" s="9">
        <v>11.517200000000001</v>
      </c>
      <c r="G13995" s="10">
        <v>7.6918490000000004</v>
      </c>
    </row>
    <row r="13996" spans="2:7">
      <c r="B13996" s="9">
        <v>9.32</v>
      </c>
      <c r="C13996" s="10">
        <v>6.2195970000000003</v>
      </c>
      <c r="E13996" s="13"/>
      <c r="F13996" s="9">
        <v>11.51803</v>
      </c>
      <c r="G13996" s="10">
        <v>7.6968880000000004</v>
      </c>
    </row>
    <row r="13997" spans="2:7">
      <c r="B13997" s="9">
        <v>9.32</v>
      </c>
      <c r="C13997" s="10">
        <v>6.2287780000000001</v>
      </c>
      <c r="E13997" s="13"/>
      <c r="F13997" s="9">
        <v>11.51886</v>
      </c>
      <c r="G13997" s="10">
        <v>7.702445</v>
      </c>
    </row>
    <row r="13998" spans="2:7">
      <c r="B13998" s="9">
        <v>9.3209999999999997</v>
      </c>
      <c r="C13998" s="10">
        <v>6.2388570000000003</v>
      </c>
      <c r="E13998" s="13"/>
      <c r="F13998" s="9">
        <v>11.519690000000001</v>
      </c>
      <c r="G13998" s="10">
        <v>7.7097749999999996</v>
      </c>
    </row>
    <row r="13999" spans="2:7">
      <c r="B13999" s="9">
        <v>9.3219999999999992</v>
      </c>
      <c r="C13999" s="10">
        <v>6.2486439999999996</v>
      </c>
      <c r="E13999" s="13"/>
      <c r="F13999" s="9">
        <v>11.520530000000001</v>
      </c>
      <c r="G13999" s="10">
        <v>7.7151379999999996</v>
      </c>
    </row>
    <row r="14000" spans="2:7">
      <c r="B14000" s="9">
        <v>9.3219999999999992</v>
      </c>
      <c r="C14000" s="10">
        <v>6.2590300000000001</v>
      </c>
      <c r="E14000" s="13"/>
      <c r="F14000" s="9">
        <v>11.52136</v>
      </c>
      <c r="G14000" s="10">
        <v>7.7205130000000004</v>
      </c>
    </row>
    <row r="14001" spans="2:7">
      <c r="B14001" s="9">
        <v>9.3230000000000004</v>
      </c>
      <c r="C14001" s="10">
        <v>6.2663250000000001</v>
      </c>
      <c r="E14001" s="13"/>
      <c r="F14001" s="9">
        <v>11.52219</v>
      </c>
      <c r="G14001" s="10">
        <v>7.7260249999999999</v>
      </c>
    </row>
    <row r="14002" spans="2:7">
      <c r="B14002" s="9">
        <v>9.3239999999999998</v>
      </c>
      <c r="C14002" s="10">
        <v>6.275493</v>
      </c>
      <c r="E14002" s="13"/>
      <c r="F14002" s="9">
        <v>11.523020000000001</v>
      </c>
      <c r="G14002" s="10">
        <v>7.7326860000000002</v>
      </c>
    </row>
    <row r="14003" spans="2:7">
      <c r="B14003" s="9">
        <v>9.3239999999999998</v>
      </c>
      <c r="C14003" s="10">
        <v>6.2846250000000001</v>
      </c>
      <c r="E14003" s="13"/>
      <c r="F14003" s="9">
        <v>11.523849999999999</v>
      </c>
      <c r="G14003" s="10">
        <v>7.7354399999999996</v>
      </c>
    </row>
    <row r="14004" spans="2:7">
      <c r="B14004" s="9">
        <v>9.3249999999999993</v>
      </c>
      <c r="C14004" s="10">
        <v>6.2950049999999997</v>
      </c>
      <c r="E14004" s="13"/>
      <c r="F14004" s="9">
        <v>11.52468</v>
      </c>
      <c r="G14004" s="10">
        <v>7.7433360000000002</v>
      </c>
    </row>
    <row r="14005" spans="2:7">
      <c r="B14005" s="9">
        <v>9.3260000000000005</v>
      </c>
      <c r="C14005" s="10">
        <v>6.3036880000000002</v>
      </c>
      <c r="E14005" s="13"/>
      <c r="F14005" s="9">
        <v>11.52552</v>
      </c>
      <c r="G14005" s="10">
        <v>7.7481960000000001</v>
      </c>
    </row>
    <row r="14006" spans="2:7">
      <c r="B14006" s="9">
        <v>9.3260000000000005</v>
      </c>
      <c r="C14006" s="10">
        <v>6.3131120000000003</v>
      </c>
      <c r="E14006" s="13"/>
      <c r="F14006" s="9">
        <v>11.526350000000001</v>
      </c>
      <c r="G14006" s="10">
        <v>7.7532969999999999</v>
      </c>
    </row>
    <row r="14007" spans="2:7">
      <c r="B14007" s="9">
        <v>9.327</v>
      </c>
      <c r="C14007" s="10">
        <v>6.3217160000000003</v>
      </c>
      <c r="E14007" s="13"/>
      <c r="F14007" s="9">
        <v>11.52718</v>
      </c>
      <c r="G14007" s="10">
        <v>7.7566079999999999</v>
      </c>
    </row>
    <row r="14008" spans="2:7">
      <c r="B14008" s="9">
        <v>9.3279999999999994</v>
      </c>
      <c r="C14008" s="10">
        <v>6.3316270000000001</v>
      </c>
      <c r="E14008" s="13"/>
      <c r="F14008" s="9">
        <v>11.52801</v>
      </c>
      <c r="G14008" s="10">
        <v>7.7620430000000002</v>
      </c>
    </row>
    <row r="14009" spans="2:7">
      <c r="B14009" s="9">
        <v>9.3279999999999994</v>
      </c>
      <c r="C14009" s="10">
        <v>6.3387469999999997</v>
      </c>
      <c r="E14009" s="13"/>
      <c r="F14009" s="9">
        <v>11.528840000000001</v>
      </c>
      <c r="G14009" s="10">
        <v>7.7693219999999998</v>
      </c>
    </row>
    <row r="14010" spans="2:7">
      <c r="B14010" s="9">
        <v>9.3290000000000006</v>
      </c>
      <c r="C14010" s="10">
        <v>6.3475000000000001</v>
      </c>
      <c r="E14010" s="13"/>
      <c r="F14010" s="9">
        <v>11.529669999999999</v>
      </c>
      <c r="G14010" s="10">
        <v>7.7759179999999999</v>
      </c>
    </row>
    <row r="14011" spans="2:7">
      <c r="B14011" s="9">
        <v>9.33</v>
      </c>
      <c r="C14011" s="10">
        <v>6.356573</v>
      </c>
      <c r="E14011" s="13"/>
      <c r="F14011" s="9">
        <v>11.5305</v>
      </c>
      <c r="G14011" s="10">
        <v>7.7800409999999998</v>
      </c>
    </row>
    <row r="14012" spans="2:7">
      <c r="B14012" s="9">
        <v>9.33</v>
      </c>
      <c r="C14012" s="10">
        <v>6.366498</v>
      </c>
      <c r="E14012" s="13"/>
      <c r="F14012" s="9">
        <v>11.53134</v>
      </c>
      <c r="G14012" s="10">
        <v>7.7849300000000001</v>
      </c>
    </row>
    <row r="14013" spans="2:7">
      <c r="B14013" s="9">
        <v>9.3309999999999995</v>
      </c>
      <c r="C14013" s="10">
        <v>6.3772900000000003</v>
      </c>
      <c r="E14013" s="13"/>
      <c r="F14013" s="9">
        <v>11.532170000000001</v>
      </c>
      <c r="G14013" s="10">
        <v>7.7917079999999999</v>
      </c>
    </row>
    <row r="14014" spans="2:7">
      <c r="B14014" s="9">
        <v>9.3320000000000007</v>
      </c>
      <c r="C14014" s="10">
        <v>6.3887200000000002</v>
      </c>
      <c r="E14014" s="13"/>
      <c r="F14014" s="9">
        <v>11.532999999999999</v>
      </c>
      <c r="G14014" s="10">
        <v>7.7994700000000003</v>
      </c>
    </row>
    <row r="14015" spans="2:7">
      <c r="B14015" s="9">
        <v>9.3320000000000007</v>
      </c>
      <c r="C14015" s="10">
        <v>6.3980940000000004</v>
      </c>
      <c r="E14015" s="13"/>
      <c r="F14015" s="9">
        <v>11.53383</v>
      </c>
      <c r="G14015" s="10">
        <v>7.8061499999999997</v>
      </c>
    </row>
    <row r="14016" spans="2:7">
      <c r="B14016" s="9">
        <v>9.3330000000000002</v>
      </c>
      <c r="C14016" s="10">
        <v>6.4085979999999996</v>
      </c>
      <c r="E14016" s="13"/>
      <c r="F14016" s="9">
        <v>11.534660000000001</v>
      </c>
      <c r="G14016" s="10">
        <v>7.8110200000000001</v>
      </c>
    </row>
    <row r="14017" spans="2:7">
      <c r="B14017" s="9">
        <v>9.3339999999999996</v>
      </c>
      <c r="C14017" s="10">
        <v>6.4165409999999996</v>
      </c>
      <c r="E14017" s="13"/>
      <c r="F14017" s="9">
        <v>11.535489999999999</v>
      </c>
      <c r="G14017" s="10">
        <v>7.8174520000000003</v>
      </c>
    </row>
    <row r="14018" spans="2:7">
      <c r="B14018" s="9">
        <v>9.3339999999999996</v>
      </c>
      <c r="C14018" s="10">
        <v>6.4245720000000004</v>
      </c>
      <c r="E14018" s="13"/>
      <c r="F14018" s="9">
        <v>11.53632</v>
      </c>
      <c r="G14018" s="10">
        <v>7.8240319999999999</v>
      </c>
    </row>
    <row r="14019" spans="2:7">
      <c r="B14019" s="9">
        <v>9.3350000000000009</v>
      </c>
      <c r="C14019" s="10">
        <v>6.4338430000000004</v>
      </c>
      <c r="E14019" s="13"/>
      <c r="F14019" s="9">
        <v>11.53716</v>
      </c>
      <c r="G14019" s="10">
        <v>7.8295209999999997</v>
      </c>
    </row>
    <row r="14020" spans="2:7">
      <c r="B14020" s="9">
        <v>9.3360000000000003</v>
      </c>
      <c r="C14020" s="10">
        <v>6.4435669999999998</v>
      </c>
      <c r="E14020" s="13"/>
      <c r="F14020" s="9">
        <v>11.537990000000001</v>
      </c>
      <c r="G14020" s="10">
        <v>7.8323020000000003</v>
      </c>
    </row>
    <row r="14021" spans="2:7">
      <c r="B14021" s="9">
        <v>9.3360000000000003</v>
      </c>
      <c r="C14021" s="10">
        <v>6.4520980000000003</v>
      </c>
      <c r="E14021" s="13"/>
      <c r="F14021" s="9">
        <v>11.538819999999999</v>
      </c>
      <c r="G14021" s="10">
        <v>7.835413</v>
      </c>
    </row>
    <row r="14022" spans="2:7">
      <c r="B14022" s="9">
        <v>9.3369999999999997</v>
      </c>
      <c r="C14022" s="10">
        <v>6.458825</v>
      </c>
      <c r="E14022" s="13"/>
      <c r="F14022" s="9">
        <v>11.53965</v>
      </c>
      <c r="G14022" s="10">
        <v>7.8390919999999999</v>
      </c>
    </row>
    <row r="14023" spans="2:7">
      <c r="B14023" s="9">
        <v>9.3379999999999992</v>
      </c>
      <c r="C14023" s="10">
        <v>6.4656260000000003</v>
      </c>
      <c r="E14023" s="13"/>
      <c r="F14023" s="9">
        <v>11.540480000000001</v>
      </c>
      <c r="G14023" s="10">
        <v>7.8417240000000001</v>
      </c>
    </row>
    <row r="14024" spans="2:7">
      <c r="B14024" s="9">
        <v>9.3379999999999992</v>
      </c>
      <c r="C14024" s="10">
        <v>6.4748330000000003</v>
      </c>
      <c r="E14024" s="13"/>
      <c r="F14024" s="9">
        <v>11.541309999999999</v>
      </c>
      <c r="G14024" s="10">
        <v>7.8436719999999998</v>
      </c>
    </row>
    <row r="14025" spans="2:7">
      <c r="B14025" s="9">
        <v>9.3390000000000004</v>
      </c>
      <c r="C14025" s="10">
        <v>6.4833189999999998</v>
      </c>
      <c r="E14025" s="13"/>
      <c r="F14025" s="9">
        <v>11.54214</v>
      </c>
      <c r="G14025" s="10">
        <v>7.8464410000000004</v>
      </c>
    </row>
    <row r="14026" spans="2:7">
      <c r="B14026" s="9">
        <v>9.34</v>
      </c>
      <c r="C14026" s="10">
        <v>6.4946539999999997</v>
      </c>
      <c r="E14026" s="13"/>
      <c r="F14026" s="9">
        <v>11.54298</v>
      </c>
      <c r="G14026" s="10">
        <v>7.8511860000000002</v>
      </c>
    </row>
    <row r="14027" spans="2:7">
      <c r="B14027" s="9">
        <v>9.34</v>
      </c>
      <c r="C14027" s="10">
        <v>6.5048709999999996</v>
      </c>
      <c r="E14027" s="13"/>
      <c r="F14027" s="9">
        <v>11.543810000000001</v>
      </c>
      <c r="G14027" s="10">
        <v>7.8547859999999998</v>
      </c>
    </row>
    <row r="14028" spans="2:7">
      <c r="B14028" s="9">
        <v>9.3409999999999993</v>
      </c>
      <c r="C14028" s="10">
        <v>6.5164390000000001</v>
      </c>
      <c r="E14028" s="13"/>
      <c r="F14028" s="9">
        <v>11.544639999999999</v>
      </c>
      <c r="G14028" s="10">
        <v>7.8593950000000001</v>
      </c>
    </row>
    <row r="14029" spans="2:7">
      <c r="B14029" s="9">
        <v>9.3420000000000005</v>
      </c>
      <c r="C14029" s="10">
        <v>6.5277070000000004</v>
      </c>
      <c r="E14029" s="13"/>
      <c r="F14029" s="9">
        <v>11.54547</v>
      </c>
      <c r="G14029" s="10">
        <v>7.8617119999999998</v>
      </c>
    </row>
    <row r="14030" spans="2:7">
      <c r="B14030" s="9">
        <v>9.3420000000000005</v>
      </c>
      <c r="C14030" s="10">
        <v>6.5408140000000001</v>
      </c>
      <c r="E14030" s="13"/>
      <c r="F14030" s="9">
        <v>11.5463</v>
      </c>
      <c r="G14030" s="10">
        <v>7.8669560000000001</v>
      </c>
    </row>
    <row r="14031" spans="2:7">
      <c r="B14031" s="9">
        <v>9.343</v>
      </c>
      <c r="C14031" s="10">
        <v>6.5493680000000003</v>
      </c>
      <c r="E14031" s="13"/>
      <c r="F14031" s="9">
        <v>11.547129999999999</v>
      </c>
      <c r="G14031" s="10">
        <v>7.8720689999999998</v>
      </c>
    </row>
    <row r="14032" spans="2:7">
      <c r="B14032" s="9">
        <v>9.3439999999999994</v>
      </c>
      <c r="C14032" s="10">
        <v>6.5615800000000002</v>
      </c>
      <c r="E14032" s="13"/>
      <c r="F14032" s="9">
        <v>11.54796</v>
      </c>
      <c r="G14032" s="10">
        <v>7.8783089999999998</v>
      </c>
    </row>
    <row r="14033" spans="2:7">
      <c r="B14033" s="9">
        <v>9.3439999999999994</v>
      </c>
      <c r="C14033" s="10">
        <v>6.5708690000000001</v>
      </c>
      <c r="E14033" s="13"/>
      <c r="F14033" s="9">
        <v>11.5488</v>
      </c>
      <c r="G14033" s="10">
        <v>7.8820509999999997</v>
      </c>
    </row>
    <row r="14034" spans="2:7">
      <c r="B14034" s="9">
        <v>9.3450000000000006</v>
      </c>
      <c r="C14034" s="10">
        <v>6.5809879999999996</v>
      </c>
      <c r="E14034" s="13"/>
      <c r="F14034" s="9">
        <v>11.549630000000001</v>
      </c>
      <c r="G14034" s="10">
        <v>7.8847709999999998</v>
      </c>
    </row>
    <row r="14035" spans="2:7">
      <c r="B14035" s="9">
        <v>9.3450000000000006</v>
      </c>
      <c r="C14035" s="10">
        <v>6.5899200000000002</v>
      </c>
      <c r="E14035" s="13"/>
      <c r="F14035" s="9">
        <v>11.550459999999999</v>
      </c>
      <c r="G14035" s="10">
        <v>7.888477</v>
      </c>
    </row>
    <row r="14036" spans="2:7">
      <c r="B14036" s="9">
        <v>9.3460000000000001</v>
      </c>
      <c r="C14036" s="10">
        <v>6.5989519999999997</v>
      </c>
      <c r="E14036" s="13"/>
      <c r="F14036" s="9">
        <v>11.55129</v>
      </c>
      <c r="G14036" s="10">
        <v>7.8945439999999998</v>
      </c>
    </row>
    <row r="14037" spans="2:7">
      <c r="B14037" s="9">
        <v>9.3469999999999995</v>
      </c>
      <c r="C14037" s="10">
        <v>6.6093010000000003</v>
      </c>
      <c r="E14037" s="13"/>
      <c r="F14037" s="9">
        <v>11.55212</v>
      </c>
      <c r="G14037" s="10">
        <v>7.899235</v>
      </c>
    </row>
    <row r="14038" spans="2:7">
      <c r="B14038" s="9">
        <v>9.3469999999999995</v>
      </c>
      <c r="C14038" s="10">
        <v>6.6199579999999996</v>
      </c>
      <c r="E14038" s="13"/>
      <c r="F14038" s="9">
        <v>11.552949999999999</v>
      </c>
      <c r="G14038" s="10">
        <v>7.9038349999999999</v>
      </c>
    </row>
    <row r="14039" spans="2:7">
      <c r="B14039" s="9">
        <v>9.3480000000000008</v>
      </c>
      <c r="C14039" s="10">
        <v>6.6294560000000002</v>
      </c>
      <c r="E14039" s="13"/>
      <c r="F14039" s="9">
        <v>11.55378</v>
      </c>
      <c r="G14039" s="10">
        <v>7.9072639999999996</v>
      </c>
    </row>
    <row r="14040" spans="2:7">
      <c r="B14040" s="9">
        <v>9.3490000000000002</v>
      </c>
      <c r="C14040" s="10">
        <v>6.6394820000000001</v>
      </c>
      <c r="E14040" s="13"/>
      <c r="F14040" s="9">
        <v>11.55462</v>
      </c>
      <c r="G14040" s="10">
        <v>7.9126450000000004</v>
      </c>
    </row>
    <row r="14041" spans="2:7">
      <c r="B14041" s="9">
        <v>9.3490000000000002</v>
      </c>
      <c r="C14041" s="10">
        <v>6.649178</v>
      </c>
      <c r="E14041" s="13"/>
      <c r="F14041" s="9">
        <v>11.55545</v>
      </c>
      <c r="G14041" s="10">
        <v>7.9160329999999997</v>
      </c>
    </row>
    <row r="14042" spans="2:7">
      <c r="B14042" s="9">
        <v>9.35</v>
      </c>
      <c r="C14042" s="10">
        <v>6.6607430000000001</v>
      </c>
      <c r="E14042" s="13"/>
      <c r="F14042" s="9">
        <v>11.556279999999999</v>
      </c>
      <c r="G14042" s="10">
        <v>7.9213769999999997</v>
      </c>
    </row>
    <row r="14043" spans="2:7">
      <c r="B14043" s="9">
        <v>9.3510000000000009</v>
      </c>
      <c r="C14043" s="10">
        <v>6.6704850000000002</v>
      </c>
      <c r="E14043" s="13"/>
      <c r="F14043" s="9">
        <v>11.55711</v>
      </c>
      <c r="G14043" s="10">
        <v>7.9247870000000002</v>
      </c>
    </row>
    <row r="14044" spans="2:7">
      <c r="B14044" s="9">
        <v>9.3510000000000009</v>
      </c>
      <c r="C14044" s="10">
        <v>6.6821789999999996</v>
      </c>
      <c r="E14044" s="13"/>
      <c r="F14044" s="9">
        <v>11.55794</v>
      </c>
      <c r="G14044" s="10">
        <v>7.9290180000000001</v>
      </c>
    </row>
    <row r="14045" spans="2:7">
      <c r="B14045" s="9">
        <v>9.3520000000000003</v>
      </c>
      <c r="C14045" s="10">
        <v>6.6928190000000001</v>
      </c>
      <c r="E14045" s="13"/>
      <c r="F14045" s="9">
        <v>11.558770000000001</v>
      </c>
      <c r="G14045" s="10">
        <v>7.9359219999999997</v>
      </c>
    </row>
    <row r="14046" spans="2:7">
      <c r="B14046" s="9">
        <v>9.3529999999999998</v>
      </c>
      <c r="C14046" s="10">
        <v>6.7035840000000002</v>
      </c>
      <c r="E14046" s="13"/>
      <c r="F14046" s="9">
        <v>11.559609999999999</v>
      </c>
      <c r="G14046" s="10">
        <v>7.9399850000000001</v>
      </c>
    </row>
    <row r="14047" spans="2:7">
      <c r="B14047" s="9">
        <v>9.3529999999999998</v>
      </c>
      <c r="C14047" s="10">
        <v>6.7175269999999996</v>
      </c>
      <c r="E14047" s="13"/>
      <c r="F14047" s="9">
        <v>11.56044</v>
      </c>
      <c r="G14047" s="10">
        <v>7.9447770000000002</v>
      </c>
    </row>
    <row r="14048" spans="2:7">
      <c r="B14048" s="9">
        <v>9.3539999999999992</v>
      </c>
      <c r="C14048" s="10">
        <v>6.7310169999999996</v>
      </c>
      <c r="E14048" s="13"/>
      <c r="F14048" s="9">
        <v>11.56127</v>
      </c>
      <c r="G14048" s="10">
        <v>7.9507880000000002</v>
      </c>
    </row>
    <row r="14049" spans="2:7">
      <c r="B14049" s="9">
        <v>9.3550000000000004</v>
      </c>
      <c r="C14049" s="10">
        <v>6.7410269999999999</v>
      </c>
      <c r="E14049" s="13"/>
      <c r="F14049" s="9">
        <v>11.562099999999999</v>
      </c>
      <c r="G14049" s="10">
        <v>7.9578899999999999</v>
      </c>
    </row>
    <row r="14050" spans="2:7">
      <c r="B14050" s="9">
        <v>9.3550000000000004</v>
      </c>
      <c r="C14050" s="10">
        <v>6.7532959999999997</v>
      </c>
      <c r="E14050" s="13"/>
      <c r="F14050" s="9">
        <v>11.56293</v>
      </c>
      <c r="G14050" s="10">
        <v>7.9643680000000003</v>
      </c>
    </row>
    <row r="14051" spans="2:7">
      <c r="B14051" s="9">
        <v>9.3559999999999999</v>
      </c>
      <c r="C14051" s="10">
        <v>6.7647500000000003</v>
      </c>
      <c r="E14051" s="13"/>
      <c r="F14051" s="9">
        <v>11.56376</v>
      </c>
      <c r="G14051" s="10">
        <v>7.9683349999999997</v>
      </c>
    </row>
    <row r="14052" spans="2:7">
      <c r="B14052" s="9">
        <v>9.3569999999999993</v>
      </c>
      <c r="C14052" s="10">
        <v>6.7749629999999996</v>
      </c>
      <c r="E14052" s="13"/>
      <c r="F14052" s="9">
        <v>11.564590000000001</v>
      </c>
      <c r="G14052" s="10">
        <v>7.9736229999999999</v>
      </c>
    </row>
    <row r="14053" spans="2:7">
      <c r="B14053" s="9">
        <v>9.3569999999999993</v>
      </c>
      <c r="C14053" s="10">
        <v>6.784554</v>
      </c>
      <c r="E14053" s="13"/>
      <c r="F14053" s="9">
        <v>11.565429999999999</v>
      </c>
      <c r="G14053" s="10">
        <v>7.9808399999999997</v>
      </c>
    </row>
    <row r="14054" spans="2:7">
      <c r="B14054" s="9">
        <v>9.3580000000000005</v>
      </c>
      <c r="C14054" s="10">
        <v>6.7946629999999999</v>
      </c>
      <c r="E14054" s="13"/>
      <c r="F14054" s="9">
        <v>11.56626</v>
      </c>
      <c r="G14054" s="10">
        <v>7.9868790000000001</v>
      </c>
    </row>
    <row r="14055" spans="2:7">
      <c r="B14055" s="9">
        <v>9.359</v>
      </c>
      <c r="C14055" s="10">
        <v>6.8020180000000003</v>
      </c>
      <c r="E14055" s="13"/>
      <c r="F14055" s="9">
        <v>11.56709</v>
      </c>
      <c r="G14055" s="10">
        <v>7.9920530000000003</v>
      </c>
    </row>
    <row r="14056" spans="2:7">
      <c r="B14056" s="9">
        <v>9.359</v>
      </c>
      <c r="C14056" s="10">
        <v>6.8132950000000001</v>
      </c>
      <c r="E14056" s="13"/>
      <c r="F14056" s="9">
        <v>11.567920000000001</v>
      </c>
      <c r="G14056" s="10">
        <v>7.9991219999999998</v>
      </c>
    </row>
    <row r="14057" spans="2:7">
      <c r="B14057" s="9">
        <v>9.36</v>
      </c>
      <c r="C14057" s="10">
        <v>6.8215729999999999</v>
      </c>
      <c r="E14057" s="13"/>
      <c r="F14057" s="9">
        <v>11.56875</v>
      </c>
      <c r="G14057" s="10">
        <v>8.0041930000000008</v>
      </c>
    </row>
    <row r="14058" spans="2:7">
      <c r="B14058" s="9">
        <v>9.3610000000000007</v>
      </c>
      <c r="C14058" s="10">
        <v>6.8324259999999999</v>
      </c>
      <c r="E14058" s="13"/>
      <c r="F14058" s="9">
        <v>11.56958</v>
      </c>
      <c r="G14058" s="10">
        <v>8.0104340000000001</v>
      </c>
    </row>
    <row r="14059" spans="2:7">
      <c r="B14059" s="9">
        <v>9.3610000000000007</v>
      </c>
      <c r="C14059" s="10">
        <v>6.8424079999999998</v>
      </c>
      <c r="E14059" s="13"/>
      <c r="F14059" s="9">
        <v>11.570410000000001</v>
      </c>
      <c r="G14059" s="10">
        <v>8.0171880000000009</v>
      </c>
    </row>
    <row r="14060" spans="2:7">
      <c r="B14060" s="9">
        <v>9.3620000000000001</v>
      </c>
      <c r="C14060" s="10">
        <v>6.8525539999999996</v>
      </c>
      <c r="E14060" s="13"/>
      <c r="F14060" s="9">
        <v>11.571249999999999</v>
      </c>
      <c r="G14060" s="10">
        <v>8.024972</v>
      </c>
    </row>
    <row r="14061" spans="2:7">
      <c r="B14061" s="9">
        <v>9.3629999999999995</v>
      </c>
      <c r="C14061" s="10">
        <v>6.8633150000000001</v>
      </c>
      <c r="E14061" s="13"/>
      <c r="F14061" s="9">
        <v>11.57208</v>
      </c>
      <c r="G14061" s="10">
        <v>8.0313239999999997</v>
      </c>
    </row>
    <row r="14062" spans="2:7">
      <c r="B14062" s="9">
        <v>9.3629999999999995</v>
      </c>
      <c r="C14062" s="10">
        <v>6.8747930000000004</v>
      </c>
      <c r="E14062" s="13"/>
      <c r="F14062" s="9">
        <v>11.57291</v>
      </c>
      <c r="G14062" s="10">
        <v>8.0366129999999991</v>
      </c>
    </row>
    <row r="14063" spans="2:7">
      <c r="B14063" s="9">
        <v>9.3640000000000008</v>
      </c>
      <c r="C14063" s="10">
        <v>6.8840579999999996</v>
      </c>
      <c r="E14063" s="13"/>
      <c r="F14063" s="9">
        <v>11.573740000000001</v>
      </c>
      <c r="G14063" s="10">
        <v>8.0421560000000003</v>
      </c>
    </row>
    <row r="14064" spans="2:7">
      <c r="B14064" s="9">
        <v>9.3650000000000002</v>
      </c>
      <c r="C14064" s="10">
        <v>6.891877</v>
      </c>
      <c r="E14064" s="13"/>
      <c r="F14064" s="9">
        <v>11.57457</v>
      </c>
      <c r="G14064" s="10">
        <v>8.0479339999999997</v>
      </c>
    </row>
    <row r="14065" spans="2:7">
      <c r="B14065" s="9">
        <v>9.3650000000000002</v>
      </c>
      <c r="C14065" s="10">
        <v>6.9016630000000001</v>
      </c>
      <c r="E14065" s="13"/>
      <c r="F14065" s="9">
        <v>11.5754</v>
      </c>
      <c r="G14065" s="10">
        <v>8.0515129999999999</v>
      </c>
    </row>
    <row r="14066" spans="2:7">
      <c r="B14066" s="9">
        <v>9.3659999999999997</v>
      </c>
      <c r="C14066" s="10">
        <v>6.9129329999999998</v>
      </c>
      <c r="E14066" s="13"/>
      <c r="F14066" s="9">
        <v>11.576230000000001</v>
      </c>
      <c r="G14066" s="10">
        <v>8.0585109999999993</v>
      </c>
    </row>
    <row r="14067" spans="2:7">
      <c r="B14067" s="9">
        <v>9.3670000000000009</v>
      </c>
      <c r="C14067" s="10">
        <v>6.9237710000000003</v>
      </c>
      <c r="E14067" s="13"/>
      <c r="F14067" s="9">
        <v>11.577070000000001</v>
      </c>
      <c r="G14067" s="10">
        <v>8.0636580000000002</v>
      </c>
    </row>
    <row r="14068" spans="2:7">
      <c r="B14068" s="9">
        <v>9.3670000000000009</v>
      </c>
      <c r="C14068" s="10">
        <v>6.9366409999999998</v>
      </c>
      <c r="E14068" s="13"/>
      <c r="F14068" s="9">
        <v>11.5779</v>
      </c>
      <c r="G14068" s="10">
        <v>8.0713869999999996</v>
      </c>
    </row>
    <row r="14069" spans="2:7">
      <c r="B14069" s="9">
        <v>9.3680000000000003</v>
      </c>
      <c r="C14069" s="10">
        <v>6.9450339999999997</v>
      </c>
      <c r="E14069" s="13"/>
      <c r="F14069" s="9">
        <v>11.57873</v>
      </c>
      <c r="G14069" s="10">
        <v>8.0761149999999997</v>
      </c>
    </row>
    <row r="14070" spans="2:7">
      <c r="B14070" s="9">
        <v>9.3689999999999998</v>
      </c>
      <c r="C14070" s="10">
        <v>6.9548059999999996</v>
      </c>
      <c r="E14070" s="13"/>
      <c r="F14070" s="9">
        <v>11.579560000000001</v>
      </c>
      <c r="G14070" s="10">
        <v>8.0813310000000005</v>
      </c>
    </row>
    <row r="14071" spans="2:7">
      <c r="B14071" s="9">
        <v>9.3689999999999998</v>
      </c>
      <c r="C14071" s="10">
        <v>6.9642439999999999</v>
      </c>
      <c r="E14071" s="13"/>
      <c r="F14071" s="9">
        <v>11.58039</v>
      </c>
      <c r="G14071" s="10">
        <v>8.0872480000000007</v>
      </c>
    </row>
    <row r="14072" spans="2:7">
      <c r="B14072" s="9">
        <v>9.3699999999999992</v>
      </c>
      <c r="C14072" s="10">
        <v>6.9731319999999997</v>
      </c>
      <c r="E14072" s="13"/>
      <c r="F14072" s="9">
        <v>11.58122</v>
      </c>
      <c r="G14072" s="10">
        <v>8.0937859999999997</v>
      </c>
    </row>
    <row r="14073" spans="2:7">
      <c r="B14073" s="9">
        <v>9.3710000000000004</v>
      </c>
      <c r="C14073" s="10">
        <v>6.9810359999999996</v>
      </c>
      <c r="E14073" s="13"/>
      <c r="F14073" s="9">
        <v>11.582050000000001</v>
      </c>
      <c r="G14073" s="10">
        <v>8.0987069999999992</v>
      </c>
    </row>
    <row r="14074" spans="2:7">
      <c r="B14074" s="9">
        <v>9.3710000000000004</v>
      </c>
      <c r="C14074" s="10">
        <v>6.9905900000000001</v>
      </c>
      <c r="E14074" s="13"/>
      <c r="F14074" s="9">
        <v>11.582890000000001</v>
      </c>
      <c r="G14074" s="10">
        <v>8.1041120000000006</v>
      </c>
    </row>
    <row r="14075" spans="2:7">
      <c r="B14075" s="9">
        <v>9.3719999999999999</v>
      </c>
      <c r="C14075" s="10">
        <v>7.0004609999999996</v>
      </c>
      <c r="E14075" s="13"/>
      <c r="F14075" s="9">
        <v>11.58372</v>
      </c>
      <c r="G14075" s="10">
        <v>8.1088780000000007</v>
      </c>
    </row>
    <row r="14076" spans="2:7">
      <c r="B14076" s="9">
        <v>9.3729999999999993</v>
      </c>
      <c r="C14076" s="10">
        <v>7.0122679999999997</v>
      </c>
      <c r="E14076" s="13"/>
      <c r="F14076" s="9">
        <v>11.58455</v>
      </c>
      <c r="G14076" s="10">
        <v>8.1153670000000009</v>
      </c>
    </row>
    <row r="14077" spans="2:7">
      <c r="B14077" s="9">
        <v>9.3729999999999993</v>
      </c>
      <c r="C14077" s="10">
        <v>7.0232570000000001</v>
      </c>
      <c r="E14077" s="13"/>
      <c r="F14077" s="9">
        <v>11.585380000000001</v>
      </c>
      <c r="G14077" s="10">
        <v>8.1207399999999996</v>
      </c>
    </row>
    <row r="14078" spans="2:7">
      <c r="B14078" s="9">
        <v>9.3740000000000006</v>
      </c>
      <c r="C14078" s="10">
        <v>7.0338229999999999</v>
      </c>
      <c r="E14078" s="13"/>
      <c r="F14078" s="9">
        <v>11.586209999999999</v>
      </c>
      <c r="G14078" s="10">
        <v>8.1262159999999994</v>
      </c>
    </row>
    <row r="14079" spans="2:7">
      <c r="B14079" s="9">
        <v>9.375</v>
      </c>
      <c r="C14079" s="10">
        <v>7.0431470000000003</v>
      </c>
      <c r="E14079" s="13"/>
      <c r="F14079" s="9">
        <v>11.58704</v>
      </c>
      <c r="G14079" s="10">
        <v>8.1310369999999992</v>
      </c>
    </row>
    <row r="14080" spans="2:7">
      <c r="B14080" s="9">
        <v>9.375</v>
      </c>
      <c r="C14080" s="10">
        <v>7.053833</v>
      </c>
      <c r="E14080" s="13"/>
      <c r="F14080" s="9">
        <v>11.587870000000001</v>
      </c>
      <c r="G14080" s="10">
        <v>8.1361240000000006</v>
      </c>
    </row>
    <row r="14081" spans="2:7">
      <c r="B14081" s="9">
        <v>9.3759999999999994</v>
      </c>
      <c r="C14081" s="10">
        <v>7.0634779999999999</v>
      </c>
      <c r="E14081" s="13"/>
      <c r="F14081" s="9">
        <v>11.588710000000001</v>
      </c>
      <c r="G14081" s="10">
        <v>8.1393509999999996</v>
      </c>
    </row>
    <row r="14082" spans="2:7">
      <c r="B14082" s="9">
        <v>9.3770000000000007</v>
      </c>
      <c r="C14082" s="10">
        <v>7.0744619999999996</v>
      </c>
      <c r="E14082" s="13"/>
      <c r="F14082" s="9">
        <v>11.58954</v>
      </c>
      <c r="G14082" s="10">
        <v>8.1447610000000008</v>
      </c>
    </row>
    <row r="14083" spans="2:7">
      <c r="B14083" s="9">
        <v>9.3770000000000007</v>
      </c>
      <c r="C14083" s="10">
        <v>7.085</v>
      </c>
      <c r="E14083" s="13"/>
      <c r="F14083" s="9">
        <v>11.59037</v>
      </c>
      <c r="G14083" s="10">
        <v>8.1494680000000006</v>
      </c>
    </row>
    <row r="14084" spans="2:7">
      <c r="B14084" s="9">
        <v>9.3780000000000001</v>
      </c>
      <c r="C14084" s="10">
        <v>7.0978669999999999</v>
      </c>
      <c r="E14084" s="13"/>
      <c r="F14084" s="9">
        <v>11.591200000000001</v>
      </c>
      <c r="G14084" s="10">
        <v>8.1560159999999993</v>
      </c>
    </row>
    <row r="14085" spans="2:7">
      <c r="B14085" s="9">
        <v>9.3789999999999996</v>
      </c>
      <c r="C14085" s="10">
        <v>7.1099110000000003</v>
      </c>
      <c r="E14085" s="13"/>
      <c r="F14085" s="9">
        <v>11.592029999999999</v>
      </c>
      <c r="G14085" s="10">
        <v>8.1611340000000006</v>
      </c>
    </row>
    <row r="14086" spans="2:7">
      <c r="B14086" s="9">
        <v>9.3789999999999996</v>
      </c>
      <c r="C14086" s="10">
        <v>7.1208749999999998</v>
      </c>
      <c r="E14086" s="13"/>
      <c r="F14086" s="9">
        <v>11.59286</v>
      </c>
      <c r="G14086" s="10">
        <v>8.1670789999999993</v>
      </c>
    </row>
    <row r="14087" spans="2:7">
      <c r="B14087" s="9">
        <v>9.3800000000000008</v>
      </c>
      <c r="C14087" s="10">
        <v>7.1313409999999999</v>
      </c>
      <c r="E14087" s="13"/>
      <c r="F14087" s="9">
        <v>11.5937</v>
      </c>
      <c r="G14087" s="10">
        <v>8.1746949999999998</v>
      </c>
    </row>
    <row r="14088" spans="2:7">
      <c r="B14088" s="9">
        <v>9.3810000000000002</v>
      </c>
      <c r="C14088" s="10">
        <v>7.1425640000000001</v>
      </c>
      <c r="E14088" s="13"/>
      <c r="F14088" s="9">
        <v>11.594530000000001</v>
      </c>
      <c r="G14088" s="10">
        <v>8.1832899999999995</v>
      </c>
    </row>
    <row r="14089" spans="2:7">
      <c r="B14089" s="9">
        <v>9.3810000000000002</v>
      </c>
      <c r="C14089" s="10">
        <v>7.1546849999999997</v>
      </c>
      <c r="E14089" s="13"/>
      <c r="F14089" s="9">
        <v>11.595359999999999</v>
      </c>
      <c r="G14089" s="10">
        <v>8.1881620000000002</v>
      </c>
    </row>
    <row r="14090" spans="2:7">
      <c r="B14090" s="9">
        <v>9.3819999999999997</v>
      </c>
      <c r="C14090" s="10">
        <v>7.1658970000000002</v>
      </c>
      <c r="E14090" s="13"/>
      <c r="F14090" s="9">
        <v>11.59619</v>
      </c>
      <c r="G14090" s="10">
        <v>8.1915720000000007</v>
      </c>
    </row>
    <row r="14091" spans="2:7">
      <c r="B14091" s="9">
        <v>9.3829999999999991</v>
      </c>
      <c r="C14091" s="10">
        <v>7.175745</v>
      </c>
      <c r="E14091" s="13"/>
      <c r="F14091" s="9">
        <v>11.597020000000001</v>
      </c>
      <c r="G14091" s="10">
        <v>8.1981640000000002</v>
      </c>
    </row>
    <row r="14092" spans="2:7">
      <c r="B14092" s="9">
        <v>9.3829999999999991</v>
      </c>
      <c r="C14092" s="10">
        <v>7.1854440000000004</v>
      </c>
      <c r="E14092" s="13"/>
      <c r="F14092" s="9">
        <v>11.597849999999999</v>
      </c>
      <c r="G14092" s="10">
        <v>8.2032179999999997</v>
      </c>
    </row>
    <row r="14093" spans="2:7">
      <c r="B14093" s="9">
        <v>9.3840000000000003</v>
      </c>
      <c r="C14093" s="10">
        <v>7.1942009999999996</v>
      </c>
      <c r="E14093" s="13"/>
      <c r="F14093" s="9">
        <v>11.59868</v>
      </c>
      <c r="G14093" s="10">
        <v>8.2094489999999993</v>
      </c>
    </row>
    <row r="14094" spans="2:7">
      <c r="B14094" s="9">
        <v>9.3849999999999998</v>
      </c>
      <c r="C14094" s="10">
        <v>7.2065289999999997</v>
      </c>
      <c r="E14094" s="13"/>
      <c r="F14094" s="9">
        <v>11.59952</v>
      </c>
      <c r="G14094" s="10">
        <v>8.2176410000000004</v>
      </c>
    </row>
    <row r="14095" spans="2:7">
      <c r="B14095" s="9">
        <v>9.3849999999999998</v>
      </c>
      <c r="C14095" s="10">
        <v>7.2188169999999996</v>
      </c>
      <c r="E14095" s="13"/>
      <c r="F14095" s="9">
        <v>11.600350000000001</v>
      </c>
      <c r="G14095" s="10">
        <v>8.2248490000000007</v>
      </c>
    </row>
    <row r="14096" spans="2:7">
      <c r="B14096" s="9">
        <v>9.3859999999999992</v>
      </c>
      <c r="C14096" s="10">
        <v>7.229463</v>
      </c>
      <c r="E14096" s="13"/>
      <c r="F14096" s="9">
        <v>11.601179999999999</v>
      </c>
      <c r="G14096" s="10">
        <v>8.2341890000000006</v>
      </c>
    </row>
    <row r="14097" spans="2:7">
      <c r="B14097" s="9">
        <v>9.3870000000000005</v>
      </c>
      <c r="C14097" s="10">
        <v>7.2400820000000001</v>
      </c>
      <c r="E14097" s="13"/>
      <c r="F14097" s="9">
        <v>11.60201</v>
      </c>
      <c r="G14097" s="10">
        <v>8.2403560000000002</v>
      </c>
    </row>
    <row r="14098" spans="2:7">
      <c r="B14098" s="9">
        <v>9.3870000000000005</v>
      </c>
      <c r="C14098" s="10">
        <v>7.2538539999999996</v>
      </c>
      <c r="E14098" s="13"/>
      <c r="F14098" s="9">
        <v>11.60284</v>
      </c>
      <c r="G14098" s="10">
        <v>8.2476990000000008</v>
      </c>
    </row>
    <row r="14099" spans="2:7">
      <c r="B14099" s="9">
        <v>9.3879999999999999</v>
      </c>
      <c r="C14099" s="10">
        <v>7.2659510000000003</v>
      </c>
      <c r="E14099" s="13"/>
      <c r="F14099" s="9">
        <v>11.603669999999999</v>
      </c>
      <c r="G14099" s="10">
        <v>8.2529990000000009</v>
      </c>
    </row>
    <row r="14100" spans="2:7">
      <c r="B14100" s="9">
        <v>9.3889999999999993</v>
      </c>
      <c r="C14100" s="10">
        <v>7.2768480000000002</v>
      </c>
      <c r="E14100" s="13"/>
      <c r="F14100" s="9">
        <v>11.6045</v>
      </c>
      <c r="G14100" s="10">
        <v>8.2572790000000005</v>
      </c>
    </row>
    <row r="14101" spans="2:7">
      <c r="B14101" s="9">
        <v>9.3889999999999993</v>
      </c>
      <c r="C14101" s="10">
        <v>7.2856870000000002</v>
      </c>
      <c r="E14101" s="13"/>
      <c r="F14101" s="9">
        <v>11.60534</v>
      </c>
      <c r="G14101" s="10">
        <v>8.2614640000000001</v>
      </c>
    </row>
    <row r="14102" spans="2:7">
      <c r="B14102" s="9">
        <v>9.39</v>
      </c>
      <c r="C14102" s="10">
        <v>7.2973600000000003</v>
      </c>
      <c r="E14102" s="13"/>
      <c r="F14102" s="9">
        <v>11.606170000000001</v>
      </c>
      <c r="G14102" s="10">
        <v>8.2655790000000007</v>
      </c>
    </row>
    <row r="14103" spans="2:7">
      <c r="B14103" s="9">
        <v>9.391</v>
      </c>
      <c r="C14103" s="10">
        <v>7.3091650000000001</v>
      </c>
      <c r="E14103" s="13"/>
      <c r="F14103" s="9">
        <v>11.606999999999999</v>
      </c>
      <c r="G14103" s="10">
        <v>8.2702449999999992</v>
      </c>
    </row>
    <row r="14104" spans="2:7">
      <c r="B14104" s="9">
        <v>9.391</v>
      </c>
      <c r="C14104" s="10">
        <v>7.3217619999999997</v>
      </c>
      <c r="E14104" s="13"/>
      <c r="F14104" s="9">
        <v>11.60783</v>
      </c>
      <c r="G14104" s="10">
        <v>8.2763910000000003</v>
      </c>
    </row>
    <row r="14105" spans="2:7">
      <c r="B14105" s="9">
        <v>9.3919999999999995</v>
      </c>
      <c r="C14105" s="10">
        <v>7.3336810000000003</v>
      </c>
      <c r="E14105" s="13"/>
      <c r="F14105" s="9">
        <v>11.60866</v>
      </c>
      <c r="G14105" s="10">
        <v>8.2796679999999991</v>
      </c>
    </row>
    <row r="14106" spans="2:7">
      <c r="B14106" s="9">
        <v>9.3930000000000007</v>
      </c>
      <c r="C14106" s="10">
        <v>7.3454569999999997</v>
      </c>
      <c r="E14106" s="13"/>
      <c r="F14106" s="9">
        <v>11.609489999999999</v>
      </c>
      <c r="G14106" s="10">
        <v>8.2847790000000003</v>
      </c>
    </row>
    <row r="14107" spans="2:7">
      <c r="B14107" s="9">
        <v>9.3930000000000007</v>
      </c>
      <c r="C14107" s="10">
        <v>7.3565909999999999</v>
      </c>
      <c r="E14107" s="13"/>
      <c r="F14107" s="9">
        <v>11.61032</v>
      </c>
      <c r="G14107" s="10">
        <v>8.2895059999999994</v>
      </c>
    </row>
    <row r="14108" spans="2:7">
      <c r="B14108" s="9">
        <v>9.3940000000000001</v>
      </c>
      <c r="C14108" s="10">
        <v>7.3681580000000002</v>
      </c>
      <c r="E14108" s="13"/>
      <c r="F14108" s="9">
        <v>11.61116</v>
      </c>
      <c r="G14108" s="10">
        <v>8.2935850000000002</v>
      </c>
    </row>
    <row r="14109" spans="2:7">
      <c r="B14109" s="9">
        <v>9.3949999999999996</v>
      </c>
      <c r="C14109" s="10">
        <v>7.3779950000000003</v>
      </c>
      <c r="E14109" s="13"/>
      <c r="F14109" s="9">
        <v>11.61199</v>
      </c>
      <c r="G14109" s="10">
        <v>8.2970480000000002</v>
      </c>
    </row>
    <row r="14110" spans="2:7">
      <c r="B14110" s="9">
        <v>9.3949999999999996</v>
      </c>
      <c r="C14110" s="10">
        <v>7.3903670000000004</v>
      </c>
      <c r="E14110" s="13"/>
      <c r="F14110" s="9">
        <v>11.612819999999999</v>
      </c>
      <c r="G14110" s="10">
        <v>8.3023279999999993</v>
      </c>
    </row>
    <row r="14111" spans="2:7">
      <c r="B14111" s="9">
        <v>9.3960000000000008</v>
      </c>
      <c r="C14111" s="10">
        <v>7.4017489999999997</v>
      </c>
      <c r="E14111" s="13"/>
      <c r="F14111" s="9">
        <v>11.61365</v>
      </c>
      <c r="G14111" s="10">
        <v>8.3053830000000008</v>
      </c>
    </row>
    <row r="14112" spans="2:7">
      <c r="B14112" s="9">
        <v>9.3970000000000002</v>
      </c>
      <c r="C14112" s="10">
        <v>7.413602</v>
      </c>
      <c r="E14112" s="13"/>
      <c r="F14112" s="9">
        <v>11.61448</v>
      </c>
      <c r="G14112" s="10">
        <v>8.3079699999999992</v>
      </c>
    </row>
    <row r="14113" spans="2:7">
      <c r="B14113" s="9">
        <v>9.3970000000000002</v>
      </c>
      <c r="C14113" s="10">
        <v>7.4246179999999997</v>
      </c>
      <c r="E14113" s="13"/>
      <c r="F14113" s="9">
        <v>11.615309999999999</v>
      </c>
      <c r="G14113" s="10">
        <v>8.3082689999999992</v>
      </c>
    </row>
    <row r="14114" spans="2:7">
      <c r="B14114" s="9">
        <v>9.3979999999999997</v>
      </c>
      <c r="C14114" s="10">
        <v>7.4365959999999998</v>
      </c>
      <c r="E14114" s="13"/>
      <c r="F14114" s="9">
        <v>11.61614</v>
      </c>
      <c r="G14114" s="10">
        <v>8.3121449999999992</v>
      </c>
    </row>
    <row r="14115" spans="2:7">
      <c r="B14115" s="9">
        <v>9.3989999999999991</v>
      </c>
      <c r="C14115" s="10">
        <v>7.4461870000000001</v>
      </c>
      <c r="E14115" s="13"/>
      <c r="F14115" s="9">
        <v>11.61698</v>
      </c>
      <c r="G14115" s="10">
        <v>8.3184369999999994</v>
      </c>
    </row>
    <row r="14116" spans="2:7">
      <c r="B14116" s="9">
        <v>9.3989999999999991</v>
      </c>
      <c r="C14116" s="10">
        <v>7.4579380000000004</v>
      </c>
      <c r="E14116" s="13"/>
      <c r="F14116" s="9">
        <v>11.61781</v>
      </c>
      <c r="G14116" s="10">
        <v>8.3207529999999998</v>
      </c>
    </row>
    <row r="14117" spans="2:7">
      <c r="B14117" s="9">
        <v>9.4</v>
      </c>
      <c r="C14117" s="10">
        <v>7.4700740000000003</v>
      </c>
      <c r="E14117" s="13"/>
      <c r="F14117" s="9">
        <v>11.618639999999999</v>
      </c>
      <c r="G14117" s="10">
        <v>8.3251620000000006</v>
      </c>
    </row>
    <row r="14118" spans="2:7">
      <c r="B14118" s="9">
        <v>9.4009999999999998</v>
      </c>
      <c r="C14118" s="10">
        <v>7.4826889999999997</v>
      </c>
      <c r="E14118" s="13"/>
      <c r="F14118" s="9">
        <v>11.61947</v>
      </c>
      <c r="G14118" s="10">
        <v>8.3278750000000006</v>
      </c>
    </row>
    <row r="14119" spans="2:7">
      <c r="B14119" s="9">
        <v>9.4009999999999998</v>
      </c>
      <c r="C14119" s="10">
        <v>7.4943980000000003</v>
      </c>
      <c r="E14119" s="13"/>
      <c r="F14119" s="9">
        <v>11.6203</v>
      </c>
      <c r="G14119" s="10">
        <v>8.3301449999999999</v>
      </c>
    </row>
    <row r="14120" spans="2:7">
      <c r="B14120" s="9">
        <v>9.4019999999999992</v>
      </c>
      <c r="C14120" s="10">
        <v>7.5049630000000001</v>
      </c>
      <c r="E14120" s="13"/>
      <c r="F14120" s="9">
        <v>11.621130000000001</v>
      </c>
      <c r="G14120" s="10">
        <v>8.3336629999999996</v>
      </c>
    </row>
    <row r="14121" spans="2:7">
      <c r="B14121" s="9">
        <v>9.4030000000000005</v>
      </c>
      <c r="C14121" s="10">
        <v>7.5161680000000004</v>
      </c>
      <c r="E14121" s="13"/>
      <c r="F14121" s="9">
        <v>11.62196</v>
      </c>
      <c r="G14121" s="10">
        <v>8.335566</v>
      </c>
    </row>
    <row r="14122" spans="2:7">
      <c r="B14122" s="9">
        <v>9.4030000000000005</v>
      </c>
      <c r="C14122" s="10">
        <v>7.5285130000000002</v>
      </c>
      <c r="E14122" s="13"/>
      <c r="F14122" s="9">
        <v>11.6228</v>
      </c>
      <c r="G14122" s="10">
        <v>8.3399649999999994</v>
      </c>
    </row>
    <row r="14123" spans="2:7">
      <c r="B14123" s="9">
        <v>9.4039999999999999</v>
      </c>
      <c r="C14123" s="10">
        <v>7.5375290000000001</v>
      </c>
      <c r="E14123" s="13"/>
      <c r="F14123" s="9">
        <v>11.62363</v>
      </c>
      <c r="G14123" s="10">
        <v>8.3424829999999996</v>
      </c>
    </row>
    <row r="14124" spans="2:7">
      <c r="B14124" s="9">
        <v>9.4049999999999994</v>
      </c>
      <c r="C14124" s="10">
        <v>7.5485680000000004</v>
      </c>
      <c r="E14124" s="13"/>
      <c r="F14124" s="9">
        <v>11.624459999999999</v>
      </c>
      <c r="G14124" s="10">
        <v>8.348967</v>
      </c>
    </row>
    <row r="14125" spans="2:7">
      <c r="B14125" s="9">
        <v>9.4049999999999994</v>
      </c>
      <c r="C14125" s="10">
        <v>7.5596949999999996</v>
      </c>
      <c r="E14125" s="13"/>
      <c r="F14125" s="9">
        <v>11.62529</v>
      </c>
      <c r="G14125" s="10">
        <v>8.3560759999999998</v>
      </c>
    </row>
    <row r="14126" spans="2:7">
      <c r="B14126" s="9">
        <v>9.4060000000000006</v>
      </c>
      <c r="C14126" s="10">
        <v>7.5718540000000001</v>
      </c>
      <c r="E14126" s="13"/>
      <c r="F14126" s="9">
        <v>11.62612</v>
      </c>
      <c r="G14126" s="10">
        <v>8.3626780000000007</v>
      </c>
    </row>
    <row r="14127" spans="2:7">
      <c r="B14127" s="9">
        <v>9.407</v>
      </c>
      <c r="C14127" s="10">
        <v>7.5806979999999999</v>
      </c>
      <c r="E14127" s="13"/>
      <c r="F14127" s="9">
        <v>11.626950000000001</v>
      </c>
      <c r="G14127" s="10">
        <v>8.3707159999999998</v>
      </c>
    </row>
    <row r="14128" spans="2:7">
      <c r="B14128" s="9">
        <v>9.407</v>
      </c>
      <c r="C14128" s="10">
        <v>7.591412</v>
      </c>
      <c r="E14128" s="13"/>
      <c r="F14128" s="9">
        <v>11.627789999999999</v>
      </c>
      <c r="G14128" s="10">
        <v>8.3775689999999994</v>
      </c>
    </row>
    <row r="14129" spans="2:7">
      <c r="B14129" s="9">
        <v>9.4079999999999995</v>
      </c>
      <c r="C14129" s="10">
        <v>7.6021150000000004</v>
      </c>
      <c r="E14129" s="13"/>
      <c r="F14129" s="9">
        <v>11.62862</v>
      </c>
      <c r="G14129" s="10">
        <v>8.3830849999999995</v>
      </c>
    </row>
    <row r="14130" spans="2:7">
      <c r="B14130" s="9">
        <v>9.4090000000000007</v>
      </c>
      <c r="C14130" s="10">
        <v>7.6130870000000002</v>
      </c>
      <c r="E14130" s="13"/>
      <c r="F14130" s="9">
        <v>11.62945</v>
      </c>
      <c r="G14130" s="10">
        <v>8.3904929999999993</v>
      </c>
    </row>
    <row r="14131" spans="2:7">
      <c r="B14131" s="9">
        <v>9.4090000000000007</v>
      </c>
      <c r="C14131" s="10">
        <v>7.6238390000000003</v>
      </c>
      <c r="E14131" s="13"/>
      <c r="F14131" s="9">
        <v>11.630280000000001</v>
      </c>
      <c r="G14131" s="10">
        <v>8.3964420000000004</v>
      </c>
    </row>
    <row r="14132" spans="2:7">
      <c r="B14132" s="9">
        <v>9.41</v>
      </c>
      <c r="C14132" s="10">
        <v>7.6359159999999999</v>
      </c>
      <c r="E14132" s="13"/>
      <c r="F14132" s="9">
        <v>11.63111</v>
      </c>
      <c r="G14132" s="10">
        <v>8.4027619999999992</v>
      </c>
    </row>
    <row r="14133" spans="2:7">
      <c r="B14133" s="9">
        <v>9.4109999999999996</v>
      </c>
      <c r="C14133" s="10">
        <v>7.6479799999999996</v>
      </c>
      <c r="E14133" s="13"/>
      <c r="F14133" s="9">
        <v>11.63194</v>
      </c>
      <c r="G14133" s="10">
        <v>8.4103639999999995</v>
      </c>
    </row>
    <row r="14134" spans="2:7">
      <c r="B14134" s="9">
        <v>9.4109999999999996</v>
      </c>
      <c r="C14134" s="10">
        <v>7.6613709999999999</v>
      </c>
      <c r="E14134" s="13"/>
      <c r="F14134" s="9">
        <v>11.632770000000001</v>
      </c>
      <c r="G14134" s="10">
        <v>8.4178010000000008</v>
      </c>
    </row>
    <row r="14135" spans="2:7">
      <c r="B14135" s="9">
        <v>9.4120000000000008</v>
      </c>
      <c r="C14135" s="10">
        <v>7.6703989999999997</v>
      </c>
      <c r="E14135" s="13"/>
      <c r="F14135" s="9">
        <v>11.633609999999999</v>
      </c>
      <c r="G14135" s="10">
        <v>8.4224409999999992</v>
      </c>
    </row>
    <row r="14136" spans="2:7">
      <c r="B14136" s="9">
        <v>9.4130000000000003</v>
      </c>
      <c r="C14136" s="10">
        <v>7.682544</v>
      </c>
      <c r="E14136" s="13"/>
      <c r="F14136" s="9">
        <v>11.63444</v>
      </c>
      <c r="G14136" s="10">
        <v>8.4294469999999997</v>
      </c>
    </row>
    <row r="14137" spans="2:7">
      <c r="B14137" s="9">
        <v>9.4130000000000003</v>
      </c>
      <c r="C14137" s="10">
        <v>7.6916909999999996</v>
      </c>
      <c r="E14137" s="13"/>
      <c r="F14137" s="9">
        <v>11.63527</v>
      </c>
      <c r="G14137" s="10">
        <v>8.4360660000000003</v>
      </c>
    </row>
    <row r="14138" spans="2:7">
      <c r="B14138" s="9">
        <v>9.4139999999999997</v>
      </c>
      <c r="C14138" s="10">
        <v>7.7023469999999996</v>
      </c>
      <c r="E14138" s="13"/>
      <c r="F14138" s="9">
        <v>11.636100000000001</v>
      </c>
      <c r="G14138" s="10">
        <v>8.4444610000000004</v>
      </c>
    </row>
    <row r="14139" spans="2:7">
      <c r="B14139" s="9">
        <v>9.4149999999999991</v>
      </c>
      <c r="C14139" s="10">
        <v>7.7123239999999997</v>
      </c>
      <c r="E14139" s="13"/>
      <c r="F14139" s="9">
        <v>11.63693</v>
      </c>
      <c r="G14139" s="10">
        <v>8.4520510000000009</v>
      </c>
    </row>
    <row r="14140" spans="2:7">
      <c r="B14140" s="9">
        <v>9.4149999999999991</v>
      </c>
      <c r="C14140" s="10">
        <v>7.7255909999999997</v>
      </c>
      <c r="E14140" s="13"/>
      <c r="F14140" s="9">
        <v>11.63776</v>
      </c>
      <c r="G14140" s="10">
        <v>8.4583270000000006</v>
      </c>
    </row>
    <row r="14141" spans="2:7">
      <c r="B14141" s="9">
        <v>9.4160000000000004</v>
      </c>
      <c r="C14141" s="10">
        <v>7.7360040000000003</v>
      </c>
      <c r="E14141" s="13"/>
      <c r="F14141" s="9">
        <v>11.638590000000001</v>
      </c>
      <c r="G14141" s="10">
        <v>8.4652229999999999</v>
      </c>
    </row>
    <row r="14142" spans="2:7">
      <c r="B14142" s="9">
        <v>9.4169999999999998</v>
      </c>
      <c r="C14142" s="10">
        <v>7.7476640000000003</v>
      </c>
      <c r="E14142" s="13"/>
      <c r="F14142" s="9">
        <v>11.639430000000001</v>
      </c>
      <c r="G14142" s="10">
        <v>8.4723860000000002</v>
      </c>
    </row>
    <row r="14143" spans="2:7">
      <c r="B14143" s="9">
        <v>9.4169999999999998</v>
      </c>
      <c r="C14143" s="10">
        <v>7.7594599999999998</v>
      </c>
      <c r="E14143" s="13"/>
      <c r="F14143" s="9">
        <v>11.64026</v>
      </c>
      <c r="G14143" s="10">
        <v>8.4797080000000005</v>
      </c>
    </row>
    <row r="14144" spans="2:7">
      <c r="B14144" s="9">
        <v>9.4179999999999993</v>
      </c>
      <c r="C14144" s="10">
        <v>7.7712180000000002</v>
      </c>
      <c r="E14144" s="13"/>
      <c r="F14144" s="9">
        <v>11.64109</v>
      </c>
      <c r="G14144" s="10">
        <v>8.486421</v>
      </c>
    </row>
    <row r="14145" spans="2:7">
      <c r="B14145" s="9">
        <v>9.4190000000000005</v>
      </c>
      <c r="C14145" s="10">
        <v>7.7826459999999997</v>
      </c>
      <c r="E14145" s="13"/>
      <c r="F14145" s="9">
        <v>11.641920000000001</v>
      </c>
      <c r="G14145" s="10">
        <v>8.4915640000000003</v>
      </c>
    </row>
    <row r="14146" spans="2:7">
      <c r="B14146" s="9">
        <v>9.4190000000000005</v>
      </c>
      <c r="C14146" s="10">
        <v>7.7960659999999997</v>
      </c>
      <c r="E14146" s="13"/>
      <c r="F14146" s="9">
        <v>11.642749999999999</v>
      </c>
      <c r="G14146" s="10">
        <v>8.4981179999999998</v>
      </c>
    </row>
    <row r="14147" spans="2:7">
      <c r="B14147" s="9">
        <v>9.42</v>
      </c>
      <c r="C14147" s="10">
        <v>7.8069110000000004</v>
      </c>
      <c r="E14147" s="13"/>
      <c r="F14147" s="9">
        <v>11.64358</v>
      </c>
      <c r="G14147" s="10">
        <v>8.5038719999999994</v>
      </c>
    </row>
    <row r="14148" spans="2:7">
      <c r="B14148" s="9">
        <v>9.4209999999999994</v>
      </c>
      <c r="C14148" s="10">
        <v>7.8195329999999998</v>
      </c>
      <c r="E14148" s="13"/>
      <c r="F14148" s="9">
        <v>11.644410000000001</v>
      </c>
      <c r="G14148" s="10">
        <v>8.5092049999999997</v>
      </c>
    </row>
    <row r="14149" spans="2:7">
      <c r="B14149" s="9">
        <v>9.4209999999999994</v>
      </c>
      <c r="C14149" s="10">
        <v>7.8312229999999996</v>
      </c>
      <c r="E14149" s="13"/>
      <c r="F14149" s="9">
        <v>11.645250000000001</v>
      </c>
      <c r="G14149" s="10">
        <v>8.5143719999999998</v>
      </c>
    </row>
    <row r="14150" spans="2:7">
      <c r="B14150" s="9">
        <v>9.4220000000000006</v>
      </c>
      <c r="C14150" s="10">
        <v>7.8423319999999999</v>
      </c>
      <c r="E14150" s="13"/>
      <c r="F14150" s="9">
        <v>11.64608</v>
      </c>
      <c r="G14150" s="10">
        <v>8.5193069999999995</v>
      </c>
    </row>
    <row r="14151" spans="2:7">
      <c r="B14151" s="9">
        <v>9.423</v>
      </c>
      <c r="C14151" s="10">
        <v>7.8519899999999998</v>
      </c>
      <c r="E14151" s="13"/>
      <c r="F14151" s="9">
        <v>11.64691</v>
      </c>
      <c r="G14151" s="10">
        <v>8.5236839999999994</v>
      </c>
    </row>
    <row r="14152" spans="2:7">
      <c r="B14152" s="9">
        <v>9.423</v>
      </c>
      <c r="C14152" s="10">
        <v>7.8649620000000002</v>
      </c>
      <c r="E14152" s="13"/>
      <c r="F14152" s="9">
        <v>11.647740000000001</v>
      </c>
      <c r="G14152" s="10">
        <v>8.5289889999999993</v>
      </c>
    </row>
    <row r="14153" spans="2:7">
      <c r="B14153" s="9">
        <v>9.4239999999999995</v>
      </c>
      <c r="C14153" s="10">
        <v>7.8756360000000001</v>
      </c>
      <c r="E14153" s="13"/>
      <c r="F14153" s="9">
        <v>11.648569999999999</v>
      </c>
      <c r="G14153" s="10">
        <v>8.5338980000000006</v>
      </c>
    </row>
    <row r="14154" spans="2:7">
      <c r="B14154" s="9">
        <v>9.4250000000000007</v>
      </c>
      <c r="C14154" s="10">
        <v>7.8873930000000003</v>
      </c>
      <c r="E14154" s="13"/>
      <c r="F14154" s="9">
        <v>11.6494</v>
      </c>
      <c r="G14154" s="10">
        <v>8.5382180000000005</v>
      </c>
    </row>
    <row r="14155" spans="2:7">
      <c r="B14155" s="9">
        <v>9.4250000000000007</v>
      </c>
      <c r="C14155" s="10">
        <v>7.8989500000000001</v>
      </c>
      <c r="E14155" s="13"/>
      <c r="F14155" s="9">
        <v>11.650230000000001</v>
      </c>
      <c r="G14155" s="10">
        <v>8.5422820000000002</v>
      </c>
    </row>
    <row r="14156" spans="2:7">
      <c r="B14156" s="9">
        <v>9.4260000000000002</v>
      </c>
      <c r="C14156" s="10">
        <v>7.9110209999999999</v>
      </c>
      <c r="E14156" s="13"/>
      <c r="F14156" s="9">
        <v>11.651070000000001</v>
      </c>
      <c r="G14156" s="10">
        <v>8.5483469999999997</v>
      </c>
    </row>
    <row r="14157" spans="2:7">
      <c r="B14157" s="9">
        <v>9.4269999999999996</v>
      </c>
      <c r="C14157" s="10">
        <v>7.9212090000000002</v>
      </c>
      <c r="E14157" s="13"/>
      <c r="F14157" s="9">
        <v>11.651899999999999</v>
      </c>
      <c r="G14157" s="10">
        <v>8.5532229999999991</v>
      </c>
    </row>
    <row r="14158" spans="2:7">
      <c r="B14158" s="9">
        <v>9.4269999999999996</v>
      </c>
      <c r="C14158" s="10">
        <v>7.9309989999999999</v>
      </c>
      <c r="E14158" s="13"/>
      <c r="F14158" s="9">
        <v>11.65273</v>
      </c>
      <c r="G14158" s="10">
        <v>8.5579940000000008</v>
      </c>
    </row>
    <row r="14159" spans="2:7">
      <c r="B14159" s="9">
        <v>9.4280000000000008</v>
      </c>
      <c r="C14159" s="10">
        <v>7.9387999999999996</v>
      </c>
      <c r="E14159" s="13"/>
      <c r="F14159" s="9">
        <v>11.653560000000001</v>
      </c>
      <c r="G14159" s="10">
        <v>8.5613589999999995</v>
      </c>
    </row>
    <row r="14160" spans="2:7">
      <c r="B14160" s="9">
        <v>9.4290000000000003</v>
      </c>
      <c r="C14160" s="10">
        <v>7.9504390000000003</v>
      </c>
      <c r="E14160" s="13"/>
      <c r="F14160" s="9">
        <v>11.654389999999999</v>
      </c>
      <c r="G14160" s="10">
        <v>8.5661690000000004</v>
      </c>
    </row>
    <row r="14161" spans="2:7">
      <c r="B14161" s="9">
        <v>9.4290000000000003</v>
      </c>
      <c r="C14161" s="10">
        <v>7.9611840000000003</v>
      </c>
      <c r="E14161" s="13"/>
      <c r="F14161" s="9">
        <v>11.65522</v>
      </c>
      <c r="G14161" s="10">
        <v>8.5698270000000001</v>
      </c>
    </row>
    <row r="14162" spans="2:7">
      <c r="B14162" s="9">
        <v>9.43</v>
      </c>
      <c r="C14162" s="10">
        <v>7.972531</v>
      </c>
      <c r="E14162" s="13"/>
      <c r="F14162" s="9">
        <v>11.65605</v>
      </c>
      <c r="G14162" s="10">
        <v>8.5747499999999999</v>
      </c>
    </row>
    <row r="14163" spans="2:7">
      <c r="B14163" s="9">
        <v>9.4309999999999992</v>
      </c>
      <c r="C14163" s="10">
        <v>7.9834740000000002</v>
      </c>
      <c r="E14163" s="13"/>
      <c r="F14163" s="9">
        <v>11.656890000000001</v>
      </c>
      <c r="G14163" s="10">
        <v>8.5791310000000003</v>
      </c>
    </row>
    <row r="14164" spans="2:7">
      <c r="B14164" s="9">
        <v>9.4309999999999992</v>
      </c>
      <c r="C14164" s="10">
        <v>7.996302</v>
      </c>
      <c r="E14164" s="13"/>
      <c r="F14164" s="9">
        <v>11.657719999999999</v>
      </c>
      <c r="G14164" s="10">
        <v>8.5845289999999999</v>
      </c>
    </row>
    <row r="14165" spans="2:7">
      <c r="B14165" s="9">
        <v>9.4320000000000004</v>
      </c>
      <c r="C14165" s="10">
        <v>8.0081609999999994</v>
      </c>
      <c r="E14165" s="13"/>
      <c r="F14165" s="9">
        <v>11.65855</v>
      </c>
      <c r="G14165" s="10">
        <v>8.5894779999999997</v>
      </c>
    </row>
    <row r="14166" spans="2:7">
      <c r="B14166" s="9">
        <v>9.4329999999999998</v>
      </c>
      <c r="C14166" s="10">
        <v>8.0198350000000005</v>
      </c>
      <c r="E14166" s="13"/>
      <c r="F14166" s="9">
        <v>11.659380000000001</v>
      </c>
      <c r="G14166" s="10">
        <v>8.5954680000000003</v>
      </c>
    </row>
    <row r="14167" spans="2:7">
      <c r="B14167" s="9">
        <v>9.4329999999999998</v>
      </c>
      <c r="C14167" s="10">
        <v>8.0297409999999996</v>
      </c>
      <c r="E14167" s="13"/>
      <c r="F14167" s="9">
        <v>11.660209999999999</v>
      </c>
      <c r="G14167" s="10">
        <v>8.5999350000000003</v>
      </c>
    </row>
    <row r="14168" spans="2:7">
      <c r="B14168" s="9">
        <v>9.4339999999999993</v>
      </c>
      <c r="C14168" s="10">
        <v>8.0399370000000001</v>
      </c>
      <c r="E14168" s="13"/>
      <c r="F14168" s="9">
        <v>11.66104</v>
      </c>
      <c r="G14168" s="10">
        <v>8.6054080000000006</v>
      </c>
    </row>
    <row r="14169" spans="2:7">
      <c r="B14169" s="9">
        <v>9.4350000000000005</v>
      </c>
      <c r="C14169" s="10">
        <v>8.0500019999999992</v>
      </c>
      <c r="E14169" s="13"/>
      <c r="F14169" s="9">
        <v>11.66188</v>
      </c>
      <c r="G14169" s="10">
        <v>8.6109340000000003</v>
      </c>
    </row>
    <row r="14170" spans="2:7">
      <c r="B14170" s="9">
        <v>9.4350000000000005</v>
      </c>
      <c r="C14170" s="10">
        <v>8.0619150000000008</v>
      </c>
      <c r="E14170" s="13"/>
      <c r="F14170" s="9">
        <v>11.662710000000001</v>
      </c>
      <c r="G14170" s="10">
        <v>8.6168800000000001</v>
      </c>
    </row>
    <row r="14171" spans="2:7">
      <c r="B14171" s="9">
        <v>9.4359999999999999</v>
      </c>
      <c r="C14171" s="10">
        <v>8.0728139999999993</v>
      </c>
      <c r="E14171" s="13"/>
      <c r="F14171" s="9">
        <v>11.663539999999999</v>
      </c>
      <c r="G14171" s="10">
        <v>8.6210579999999997</v>
      </c>
    </row>
    <row r="14172" spans="2:7">
      <c r="B14172" s="9">
        <v>9.4369999999999994</v>
      </c>
      <c r="C14172" s="10">
        <v>8.0844679999999993</v>
      </c>
      <c r="E14172" s="13"/>
      <c r="F14172" s="9">
        <v>11.66437</v>
      </c>
      <c r="G14172" s="10">
        <v>8.6258909999999993</v>
      </c>
    </row>
    <row r="14173" spans="2:7">
      <c r="B14173" s="9">
        <v>9.4369999999999994</v>
      </c>
      <c r="C14173" s="10">
        <v>8.095091</v>
      </c>
      <c r="E14173" s="13"/>
      <c r="F14173" s="9">
        <v>11.6652</v>
      </c>
      <c r="G14173" s="10">
        <v>8.6315299999999997</v>
      </c>
    </row>
    <row r="14174" spans="2:7">
      <c r="B14174" s="9">
        <v>9.4380000000000006</v>
      </c>
      <c r="C14174" s="10">
        <v>8.1067040000000006</v>
      </c>
      <c r="E14174" s="13"/>
      <c r="F14174" s="9">
        <v>11.666029999999999</v>
      </c>
      <c r="G14174" s="10">
        <v>8.6369109999999996</v>
      </c>
    </row>
    <row r="14175" spans="2:7">
      <c r="B14175" s="9">
        <v>9.4390000000000001</v>
      </c>
      <c r="C14175" s="10">
        <v>8.1185399999999994</v>
      </c>
      <c r="E14175" s="13"/>
      <c r="F14175" s="9">
        <v>11.66686</v>
      </c>
      <c r="G14175" s="10">
        <v>8.6428370000000001</v>
      </c>
    </row>
    <row r="14176" spans="2:7">
      <c r="B14176" s="9">
        <v>9.4390000000000001</v>
      </c>
      <c r="C14176" s="10">
        <v>8.1304239999999997</v>
      </c>
      <c r="E14176" s="13"/>
      <c r="F14176" s="9">
        <v>11.6677</v>
      </c>
      <c r="G14176" s="10">
        <v>8.6484330000000007</v>
      </c>
    </row>
    <row r="14177" spans="2:7">
      <c r="B14177" s="9">
        <v>9.44</v>
      </c>
      <c r="C14177" s="10">
        <v>8.1415629999999997</v>
      </c>
      <c r="E14177" s="13"/>
      <c r="F14177" s="9">
        <v>11.668530000000001</v>
      </c>
      <c r="G14177" s="10">
        <v>8.6533580000000008</v>
      </c>
    </row>
    <row r="14178" spans="2:7">
      <c r="B14178" s="9">
        <v>9.4410000000000007</v>
      </c>
      <c r="C14178" s="10">
        <v>8.1547769999999993</v>
      </c>
      <c r="E14178" s="13"/>
      <c r="F14178" s="9">
        <v>11.669359999999999</v>
      </c>
      <c r="G14178" s="10">
        <v>8.6594069999999999</v>
      </c>
    </row>
    <row r="14179" spans="2:7">
      <c r="B14179" s="9">
        <v>9.4410000000000007</v>
      </c>
      <c r="C14179" s="10">
        <v>8.1668099999999999</v>
      </c>
      <c r="E14179" s="13"/>
      <c r="F14179" s="9">
        <v>11.67019</v>
      </c>
      <c r="G14179" s="10">
        <v>8.6664589999999997</v>
      </c>
    </row>
    <row r="14180" spans="2:7">
      <c r="B14180" s="9">
        <v>9.4420000000000002</v>
      </c>
      <c r="C14180" s="10">
        <v>8.1793390000000006</v>
      </c>
      <c r="E14180" s="13"/>
      <c r="F14180" s="9">
        <v>11.67102</v>
      </c>
      <c r="G14180" s="10">
        <v>8.6741659999999996</v>
      </c>
    </row>
    <row r="14181" spans="2:7">
      <c r="B14181" s="9">
        <v>9.4429999999999996</v>
      </c>
      <c r="C14181" s="10">
        <v>8.1908589999999997</v>
      </c>
      <c r="E14181" s="13"/>
      <c r="F14181" s="9">
        <v>11.671849999999999</v>
      </c>
      <c r="G14181" s="10">
        <v>8.6795729999999995</v>
      </c>
    </row>
    <row r="14182" spans="2:7">
      <c r="B14182" s="9">
        <v>9.4429999999999996</v>
      </c>
      <c r="C14182" s="10">
        <v>8.2030049999999992</v>
      </c>
      <c r="E14182" s="13"/>
      <c r="F14182" s="9">
        <v>11.67268</v>
      </c>
      <c r="G14182" s="10">
        <v>8.6859570000000001</v>
      </c>
    </row>
    <row r="14183" spans="2:7">
      <c r="B14183" s="9">
        <v>9.4440000000000008</v>
      </c>
      <c r="C14183" s="10">
        <v>8.2135379999999998</v>
      </c>
      <c r="E14183" s="13"/>
      <c r="F14183" s="9">
        <v>11.67352</v>
      </c>
      <c r="G14183" s="10">
        <v>8.691554</v>
      </c>
    </row>
    <row r="14184" spans="2:7">
      <c r="B14184" s="9">
        <v>9.4450000000000003</v>
      </c>
      <c r="C14184" s="10">
        <v>8.2268100000000004</v>
      </c>
      <c r="E14184" s="13"/>
      <c r="F14184" s="9">
        <v>11.67435</v>
      </c>
      <c r="G14184" s="10">
        <v>8.6986270000000001</v>
      </c>
    </row>
    <row r="14185" spans="2:7">
      <c r="B14185" s="9">
        <v>9.4450000000000003</v>
      </c>
      <c r="C14185" s="10">
        <v>8.2389930000000007</v>
      </c>
      <c r="E14185" s="13"/>
      <c r="F14185" s="9">
        <v>11.675179999999999</v>
      </c>
      <c r="G14185" s="10">
        <v>8.7057839999999995</v>
      </c>
    </row>
    <row r="14186" spans="2:7">
      <c r="B14186" s="9">
        <v>9.4459999999999997</v>
      </c>
      <c r="C14186" s="10">
        <v>8.2515739999999997</v>
      </c>
      <c r="E14186" s="13"/>
      <c r="F14186" s="9">
        <v>11.67601</v>
      </c>
      <c r="G14186" s="10">
        <v>8.7124810000000004</v>
      </c>
    </row>
    <row r="14187" spans="2:7">
      <c r="B14187" s="9">
        <v>9.4469999999999992</v>
      </c>
      <c r="C14187" s="10">
        <v>8.2636599999999998</v>
      </c>
      <c r="E14187" s="13"/>
      <c r="F14187" s="9">
        <v>11.67684</v>
      </c>
      <c r="G14187" s="10">
        <v>8.7193380000000005</v>
      </c>
    </row>
    <row r="14188" spans="2:7">
      <c r="B14188" s="9">
        <v>9.4469999999999992</v>
      </c>
      <c r="C14188" s="10">
        <v>8.2754440000000002</v>
      </c>
      <c r="E14188" s="13"/>
      <c r="F14188" s="9">
        <v>11.677670000000001</v>
      </c>
      <c r="G14188" s="10">
        <v>8.7267919999999997</v>
      </c>
    </row>
    <row r="14189" spans="2:7">
      <c r="B14189" s="9">
        <v>9.4480000000000004</v>
      </c>
      <c r="C14189" s="10">
        <v>8.2856900000000007</v>
      </c>
      <c r="E14189" s="13"/>
      <c r="F14189" s="9">
        <v>11.6785</v>
      </c>
      <c r="G14189" s="10">
        <v>8.7340149999999994</v>
      </c>
    </row>
    <row r="14190" spans="2:7">
      <c r="B14190" s="9">
        <v>9.4489999999999998</v>
      </c>
      <c r="C14190" s="10">
        <v>8.2971319999999995</v>
      </c>
      <c r="E14190" s="13"/>
      <c r="F14190" s="9">
        <v>11.67934</v>
      </c>
      <c r="G14190" s="10">
        <v>8.7421869999999995</v>
      </c>
    </row>
    <row r="14191" spans="2:7">
      <c r="B14191" s="9">
        <v>9.4489999999999998</v>
      </c>
      <c r="C14191" s="10">
        <v>8.3082600000000006</v>
      </c>
      <c r="E14191" s="13"/>
      <c r="F14191" s="9">
        <v>11.68017</v>
      </c>
      <c r="G14191" s="10">
        <v>8.7473899999999993</v>
      </c>
    </row>
    <row r="14192" spans="2:7">
      <c r="B14192" s="9">
        <v>9.4499999999999993</v>
      </c>
      <c r="C14192" s="10">
        <v>8.3219560000000001</v>
      </c>
      <c r="E14192" s="13"/>
      <c r="F14192" s="9">
        <v>11.680999999999999</v>
      </c>
      <c r="G14192" s="10">
        <v>8.7536799999999992</v>
      </c>
    </row>
    <row r="14193" spans="2:7">
      <c r="B14193" s="9">
        <v>9.4510000000000005</v>
      </c>
      <c r="C14193" s="10">
        <v>8.3335070000000009</v>
      </c>
      <c r="E14193" s="13"/>
      <c r="F14193" s="9">
        <v>11.68183</v>
      </c>
      <c r="G14193" s="10">
        <v>8.7594750000000001</v>
      </c>
    </row>
    <row r="14194" spans="2:7">
      <c r="B14194" s="9">
        <v>9.4510000000000005</v>
      </c>
      <c r="C14194" s="10">
        <v>8.3463940000000001</v>
      </c>
      <c r="E14194" s="13"/>
      <c r="F14194" s="9">
        <v>11.68266</v>
      </c>
      <c r="G14194" s="10">
        <v>8.7656559999999999</v>
      </c>
    </row>
    <row r="14195" spans="2:7">
      <c r="B14195" s="9">
        <v>9.452</v>
      </c>
      <c r="C14195" s="10">
        <v>8.3579460000000001</v>
      </c>
      <c r="E14195" s="13"/>
      <c r="F14195" s="9">
        <v>11.683490000000001</v>
      </c>
      <c r="G14195" s="10">
        <v>8.7721470000000004</v>
      </c>
    </row>
    <row r="14196" spans="2:7">
      <c r="B14196" s="9">
        <v>9.4529999999999994</v>
      </c>
      <c r="C14196" s="10">
        <v>8.3687229999999992</v>
      </c>
      <c r="E14196" s="13"/>
      <c r="F14196" s="9">
        <v>11.68432</v>
      </c>
      <c r="G14196" s="10">
        <v>8.7801740000000006</v>
      </c>
    </row>
    <row r="14197" spans="2:7">
      <c r="B14197" s="9">
        <v>9.4529999999999994</v>
      </c>
      <c r="C14197" s="10">
        <v>8.3797619999999995</v>
      </c>
      <c r="E14197" s="13"/>
      <c r="F14197" s="9">
        <v>11.68516</v>
      </c>
      <c r="G14197" s="10">
        <v>8.7873599999999996</v>
      </c>
    </row>
    <row r="14198" spans="2:7">
      <c r="B14198" s="9">
        <v>9.4540000000000006</v>
      </c>
      <c r="C14198" s="10">
        <v>8.3929349999999996</v>
      </c>
      <c r="E14198" s="13"/>
      <c r="F14198" s="9">
        <v>11.68599</v>
      </c>
      <c r="G14198" s="10">
        <v>8.7946489999999997</v>
      </c>
    </row>
    <row r="14199" spans="2:7">
      <c r="B14199" s="9">
        <v>9.4550000000000001</v>
      </c>
      <c r="C14199" s="10">
        <v>8.4042359999999992</v>
      </c>
      <c r="E14199" s="13"/>
      <c r="F14199" s="9">
        <v>11.686820000000001</v>
      </c>
      <c r="G14199" s="10">
        <v>8.8009629999999994</v>
      </c>
    </row>
    <row r="14200" spans="2:7">
      <c r="B14200" s="9">
        <v>9.4550000000000001</v>
      </c>
      <c r="C14200" s="10">
        <v>8.4157419999999998</v>
      </c>
      <c r="E14200" s="13"/>
      <c r="F14200" s="9">
        <v>11.68765</v>
      </c>
      <c r="G14200" s="10">
        <v>8.8075089999999996</v>
      </c>
    </row>
    <row r="14201" spans="2:7">
      <c r="B14201" s="9">
        <v>9.4559999999999995</v>
      </c>
      <c r="C14201" s="10">
        <v>8.4276610000000005</v>
      </c>
      <c r="E14201" s="13"/>
      <c r="F14201" s="9">
        <v>11.68848</v>
      </c>
      <c r="G14201" s="10">
        <v>8.8141879999999997</v>
      </c>
    </row>
    <row r="14202" spans="2:7">
      <c r="B14202" s="9">
        <v>9.4570000000000007</v>
      </c>
      <c r="C14202" s="10">
        <v>8.4386089999999996</v>
      </c>
      <c r="E14202" s="13"/>
      <c r="F14202" s="9">
        <v>11.689310000000001</v>
      </c>
      <c r="G14202" s="10">
        <v>8.8204019999999996</v>
      </c>
    </row>
    <row r="14203" spans="2:7">
      <c r="B14203" s="9">
        <v>9.4570000000000007</v>
      </c>
      <c r="C14203" s="10">
        <v>8.4483490000000003</v>
      </c>
      <c r="E14203" s="13"/>
      <c r="F14203" s="9">
        <v>11.690149999999999</v>
      </c>
      <c r="G14203" s="10">
        <v>8.8270440000000008</v>
      </c>
    </row>
    <row r="14204" spans="2:7">
      <c r="B14204" s="9">
        <v>9.4580000000000002</v>
      </c>
      <c r="C14204" s="10">
        <v>8.4600109999999997</v>
      </c>
      <c r="E14204" s="13"/>
      <c r="F14204" s="9">
        <v>11.69098</v>
      </c>
      <c r="G14204" s="10">
        <v>8.8334869999999999</v>
      </c>
    </row>
    <row r="14205" spans="2:7">
      <c r="B14205" s="9">
        <v>9.4589999999999996</v>
      </c>
      <c r="C14205" s="10">
        <v>8.4712689999999995</v>
      </c>
      <c r="E14205" s="13"/>
      <c r="F14205" s="9">
        <v>11.69181</v>
      </c>
      <c r="G14205" s="10">
        <v>8.8392520000000001</v>
      </c>
    </row>
    <row r="14206" spans="2:7">
      <c r="B14206" s="9">
        <v>9.4589999999999996</v>
      </c>
      <c r="C14206" s="10">
        <v>8.4829699999999999</v>
      </c>
      <c r="E14206" s="13"/>
      <c r="F14206" s="9">
        <v>11.692640000000001</v>
      </c>
      <c r="G14206" s="10">
        <v>8.8463469999999997</v>
      </c>
    </row>
    <row r="14207" spans="2:7">
      <c r="B14207" s="9">
        <v>9.4600000000000009</v>
      </c>
      <c r="C14207" s="10">
        <v>8.4945760000000003</v>
      </c>
      <c r="E14207" s="13"/>
      <c r="F14207" s="9">
        <v>11.69347</v>
      </c>
      <c r="G14207" s="10">
        <v>8.8525270000000003</v>
      </c>
    </row>
    <row r="14208" spans="2:7">
      <c r="B14208" s="9">
        <v>9.4610000000000003</v>
      </c>
      <c r="C14208" s="10">
        <v>8.5071429999999992</v>
      </c>
      <c r="E14208" s="13"/>
      <c r="F14208" s="9">
        <v>11.6943</v>
      </c>
      <c r="G14208" s="10">
        <v>8.8585770000000004</v>
      </c>
    </row>
    <row r="14209" spans="2:7">
      <c r="B14209" s="9">
        <v>9.4610000000000003</v>
      </c>
      <c r="C14209" s="10">
        <v>8.5183750000000007</v>
      </c>
      <c r="E14209" s="13"/>
      <c r="F14209" s="9">
        <v>11.695130000000001</v>
      </c>
      <c r="G14209" s="10">
        <v>8.8642990000000008</v>
      </c>
    </row>
    <row r="14210" spans="2:7">
      <c r="B14210" s="9">
        <v>9.4619999999999997</v>
      </c>
      <c r="C14210" s="10">
        <v>8.5306080000000009</v>
      </c>
      <c r="E14210" s="13"/>
      <c r="F14210" s="9">
        <v>11.695970000000001</v>
      </c>
      <c r="G14210" s="10">
        <v>8.871022</v>
      </c>
    </row>
    <row r="14211" spans="2:7">
      <c r="B14211" s="9">
        <v>9.4629999999999992</v>
      </c>
      <c r="C14211" s="10">
        <v>8.5421510000000005</v>
      </c>
      <c r="E14211" s="13"/>
      <c r="F14211" s="9">
        <v>11.6968</v>
      </c>
      <c r="G14211" s="10">
        <v>8.8783049999999992</v>
      </c>
    </row>
    <row r="14212" spans="2:7">
      <c r="B14212" s="9">
        <v>9.4629999999999992</v>
      </c>
      <c r="C14212" s="10">
        <v>8.5561939999999996</v>
      </c>
      <c r="E14212" s="13"/>
      <c r="F14212" s="9">
        <v>11.69763</v>
      </c>
      <c r="G14212" s="10">
        <v>8.8841439999999992</v>
      </c>
    </row>
    <row r="14213" spans="2:7">
      <c r="B14213" s="9">
        <v>9.4640000000000004</v>
      </c>
      <c r="C14213" s="10">
        <v>8.5694800000000004</v>
      </c>
      <c r="E14213" s="13"/>
      <c r="F14213" s="9">
        <v>11.698460000000001</v>
      </c>
      <c r="G14213" s="10">
        <v>8.8896789999999992</v>
      </c>
    </row>
    <row r="14214" spans="2:7">
      <c r="B14214" s="9">
        <v>9.4649999999999999</v>
      </c>
      <c r="C14214" s="10">
        <v>8.5827399999999994</v>
      </c>
      <c r="E14214" s="13"/>
      <c r="F14214" s="9">
        <v>11.69929</v>
      </c>
      <c r="G14214" s="10">
        <v>8.8960129999999999</v>
      </c>
    </row>
    <row r="14215" spans="2:7">
      <c r="B14215" s="9">
        <v>9.4649999999999999</v>
      </c>
      <c r="C14215" s="10">
        <v>8.5941770000000002</v>
      </c>
      <c r="E14215" s="13"/>
      <c r="F14215" s="9">
        <v>11.70012</v>
      </c>
      <c r="G14215" s="10">
        <v>8.9012150000000005</v>
      </c>
    </row>
    <row r="14216" spans="2:7">
      <c r="B14216" s="9">
        <v>9.4659999999999993</v>
      </c>
      <c r="C14216" s="10">
        <v>8.6066059999999993</v>
      </c>
      <c r="E14216" s="13"/>
      <c r="F14216" s="9">
        <v>11.700950000000001</v>
      </c>
      <c r="G14216" s="10">
        <v>8.9079859999999993</v>
      </c>
    </row>
    <row r="14217" spans="2:7">
      <c r="B14217" s="9">
        <v>9.4670000000000005</v>
      </c>
      <c r="C14217" s="10">
        <v>8.6175060000000006</v>
      </c>
      <c r="E14217" s="13"/>
      <c r="F14217" s="9">
        <v>11.701790000000001</v>
      </c>
      <c r="G14217" s="10">
        <v>8.9150399999999994</v>
      </c>
    </row>
    <row r="14218" spans="2:7">
      <c r="B14218" s="9">
        <v>9.4670000000000005</v>
      </c>
      <c r="C14218" s="10">
        <v>8.6300469999999994</v>
      </c>
      <c r="E14218" s="13"/>
      <c r="F14218" s="9">
        <v>11.70262</v>
      </c>
      <c r="G14218" s="10">
        <v>8.9209119999999995</v>
      </c>
    </row>
    <row r="14219" spans="2:7">
      <c r="B14219" s="9">
        <v>9.468</v>
      </c>
      <c r="C14219" s="10">
        <v>8.6408349999999992</v>
      </c>
      <c r="E14219" s="13"/>
      <c r="F14219" s="9">
        <v>11.70345</v>
      </c>
      <c r="G14219" s="10">
        <v>8.9280430000000006</v>
      </c>
    </row>
    <row r="14220" spans="2:7">
      <c r="B14220" s="9">
        <v>9.4689999999999994</v>
      </c>
      <c r="C14220" s="10">
        <v>8.6517700000000008</v>
      </c>
      <c r="E14220" s="13"/>
      <c r="F14220" s="9">
        <v>11.704280000000001</v>
      </c>
      <c r="G14220" s="10">
        <v>8.9359850000000005</v>
      </c>
    </row>
    <row r="14221" spans="2:7">
      <c r="B14221" s="9">
        <v>9.4689999999999994</v>
      </c>
      <c r="C14221" s="10">
        <v>8.6648029999999991</v>
      </c>
      <c r="E14221" s="13"/>
      <c r="F14221" s="9">
        <v>11.705109999999999</v>
      </c>
      <c r="G14221" s="10">
        <v>8.9423200000000005</v>
      </c>
    </row>
    <row r="14222" spans="2:7">
      <c r="B14222" s="9">
        <v>9.4700000000000006</v>
      </c>
      <c r="C14222" s="10">
        <v>8.6789050000000003</v>
      </c>
      <c r="E14222" s="13"/>
      <c r="F14222" s="9">
        <v>11.70594</v>
      </c>
      <c r="G14222" s="10">
        <v>8.9489669999999997</v>
      </c>
    </row>
    <row r="14223" spans="2:7">
      <c r="B14223" s="9">
        <v>9.4710000000000001</v>
      </c>
      <c r="C14223" s="10">
        <v>8.6914110000000004</v>
      </c>
      <c r="E14223" s="13"/>
      <c r="F14223" s="9">
        <v>11.706770000000001</v>
      </c>
      <c r="G14223" s="10">
        <v>8.9559599999999993</v>
      </c>
    </row>
    <row r="14224" spans="2:7">
      <c r="B14224" s="9">
        <v>9.4710000000000001</v>
      </c>
      <c r="C14224" s="10">
        <v>8.7039500000000007</v>
      </c>
      <c r="E14224" s="13"/>
      <c r="F14224" s="9">
        <v>11.707610000000001</v>
      </c>
      <c r="G14224" s="10">
        <v>8.964105</v>
      </c>
    </row>
    <row r="14225" spans="2:7">
      <c r="B14225" s="9">
        <v>9.4719999999999995</v>
      </c>
      <c r="C14225" s="10">
        <v>8.7155229999999992</v>
      </c>
      <c r="E14225" s="13"/>
      <c r="F14225" s="9">
        <v>11.70844</v>
      </c>
      <c r="G14225" s="10">
        <v>8.9707550000000005</v>
      </c>
    </row>
    <row r="14226" spans="2:7">
      <c r="B14226" s="9">
        <v>9.4730000000000008</v>
      </c>
      <c r="C14226" s="10">
        <v>8.7285120000000003</v>
      </c>
      <c r="E14226" s="13"/>
      <c r="F14226" s="9">
        <v>11.70927</v>
      </c>
      <c r="G14226" s="10">
        <v>8.9777780000000007</v>
      </c>
    </row>
    <row r="14227" spans="2:7">
      <c r="B14227" s="9">
        <v>9.4730000000000008</v>
      </c>
      <c r="C14227" s="10">
        <v>8.7412410000000005</v>
      </c>
      <c r="E14227" s="13"/>
      <c r="F14227" s="9">
        <v>11.710100000000001</v>
      </c>
      <c r="G14227" s="10">
        <v>8.9842600000000008</v>
      </c>
    </row>
    <row r="14228" spans="2:7">
      <c r="B14228" s="9">
        <v>9.4740000000000002</v>
      </c>
      <c r="C14228" s="10">
        <v>8.7553599999999996</v>
      </c>
      <c r="E14228" s="13"/>
      <c r="F14228" s="9">
        <v>11.710929999999999</v>
      </c>
      <c r="G14228" s="10">
        <v>8.9888320000000004</v>
      </c>
    </row>
    <row r="14229" spans="2:7">
      <c r="B14229" s="9">
        <v>9.4749999999999996</v>
      </c>
      <c r="C14229" s="10">
        <v>8.767239</v>
      </c>
      <c r="E14229" s="13"/>
      <c r="F14229" s="9">
        <v>11.71176</v>
      </c>
      <c r="G14229" s="10">
        <v>8.9936699999999998</v>
      </c>
    </row>
    <row r="14230" spans="2:7">
      <c r="B14230" s="9">
        <v>9.4749999999999996</v>
      </c>
      <c r="C14230" s="10">
        <v>8.7800279999999997</v>
      </c>
      <c r="E14230" s="13"/>
      <c r="F14230" s="9">
        <v>11.712590000000001</v>
      </c>
      <c r="G14230" s="10">
        <v>8.9997220000000002</v>
      </c>
    </row>
    <row r="14231" spans="2:7">
      <c r="B14231" s="9">
        <v>9.4760000000000009</v>
      </c>
      <c r="C14231" s="10">
        <v>8.792389</v>
      </c>
      <c r="E14231" s="13"/>
      <c r="F14231" s="9">
        <v>11.713430000000001</v>
      </c>
      <c r="G14231" s="10">
        <v>9.0061239999999998</v>
      </c>
    </row>
    <row r="14232" spans="2:7">
      <c r="B14232" s="9">
        <v>9.4770000000000003</v>
      </c>
      <c r="C14232" s="10">
        <v>8.8052480000000006</v>
      </c>
      <c r="E14232" s="13"/>
      <c r="F14232" s="9">
        <v>11.714259999999999</v>
      </c>
      <c r="G14232" s="10">
        <v>9.0128090000000007</v>
      </c>
    </row>
    <row r="14233" spans="2:7">
      <c r="B14233" s="9">
        <v>9.4770000000000003</v>
      </c>
      <c r="C14233" s="10">
        <v>8.8179470000000002</v>
      </c>
      <c r="E14233" s="13"/>
      <c r="F14233" s="9">
        <v>11.71509</v>
      </c>
      <c r="G14233" s="10">
        <v>9.0201650000000004</v>
      </c>
    </row>
    <row r="14234" spans="2:7">
      <c r="B14234" s="9">
        <v>9.4779999999999998</v>
      </c>
      <c r="C14234" s="10">
        <v>8.8317329999999998</v>
      </c>
      <c r="E14234" s="13"/>
      <c r="F14234" s="9">
        <v>11.715920000000001</v>
      </c>
      <c r="G14234" s="10">
        <v>9.0264749999999996</v>
      </c>
    </row>
    <row r="14235" spans="2:7">
      <c r="B14235" s="9">
        <v>9.4789999999999992</v>
      </c>
      <c r="C14235" s="10">
        <v>8.8441919999999996</v>
      </c>
      <c r="E14235" s="13"/>
      <c r="F14235" s="9">
        <v>11.716749999999999</v>
      </c>
      <c r="G14235" s="10">
        <v>9.0309570000000008</v>
      </c>
    </row>
    <row r="14236" spans="2:7">
      <c r="B14236" s="9">
        <v>9.4789999999999992</v>
      </c>
      <c r="C14236" s="10">
        <v>8.8565950000000004</v>
      </c>
      <c r="E14236" s="13"/>
      <c r="F14236" s="9">
        <v>11.71758</v>
      </c>
      <c r="G14236" s="10">
        <v>9.0365559999999991</v>
      </c>
    </row>
    <row r="14237" spans="2:7">
      <c r="B14237" s="9">
        <v>9.48</v>
      </c>
      <c r="C14237" s="10">
        <v>8.8666450000000001</v>
      </c>
      <c r="E14237" s="13"/>
      <c r="F14237" s="9">
        <v>11.71841</v>
      </c>
      <c r="G14237" s="10">
        <v>9.0429960000000005</v>
      </c>
    </row>
    <row r="14238" spans="2:7">
      <c r="B14238" s="9">
        <v>9.4809999999999999</v>
      </c>
      <c r="C14238" s="10">
        <v>8.8775779999999997</v>
      </c>
      <c r="E14238" s="13"/>
      <c r="F14238" s="9">
        <v>11.719250000000001</v>
      </c>
      <c r="G14238" s="10">
        <v>9.0478570000000005</v>
      </c>
    </row>
    <row r="14239" spans="2:7">
      <c r="B14239" s="9">
        <v>9.4809999999999999</v>
      </c>
      <c r="C14239" s="10">
        <v>8.8893299999999993</v>
      </c>
      <c r="E14239" s="13"/>
      <c r="F14239" s="9">
        <v>11.720079999999999</v>
      </c>
      <c r="G14239" s="10">
        <v>9.0510300000000008</v>
      </c>
    </row>
    <row r="14240" spans="2:7">
      <c r="B14240" s="9">
        <v>9.4819999999999993</v>
      </c>
      <c r="C14240" s="10">
        <v>8.9023020000000006</v>
      </c>
      <c r="E14240" s="13"/>
      <c r="F14240" s="9">
        <v>11.72091</v>
      </c>
      <c r="G14240" s="10">
        <v>9.0558119999999995</v>
      </c>
    </row>
    <row r="14241" spans="2:7">
      <c r="B14241" s="9">
        <v>9.4830000000000005</v>
      </c>
      <c r="C14241" s="10">
        <v>8.915305</v>
      </c>
      <c r="E14241" s="13"/>
      <c r="F14241" s="9">
        <v>11.72174</v>
      </c>
      <c r="G14241" s="10">
        <v>9.0603079999999991</v>
      </c>
    </row>
    <row r="14242" spans="2:7">
      <c r="B14242" s="9">
        <v>9.4830000000000005</v>
      </c>
      <c r="C14242" s="10">
        <v>8.928528</v>
      </c>
      <c r="E14242" s="13"/>
      <c r="F14242" s="9">
        <v>11.722569999999999</v>
      </c>
      <c r="G14242" s="10">
        <v>9.0647289999999998</v>
      </c>
    </row>
    <row r="14243" spans="2:7">
      <c r="B14243" s="9">
        <v>9.484</v>
      </c>
      <c r="C14243" s="10">
        <v>8.9415949999999995</v>
      </c>
      <c r="E14243" s="13"/>
      <c r="F14243" s="9">
        <v>11.7234</v>
      </c>
      <c r="G14243" s="10">
        <v>9.0701610000000006</v>
      </c>
    </row>
    <row r="14244" spans="2:7">
      <c r="B14244" s="9">
        <v>9.4849999999999994</v>
      </c>
      <c r="C14244" s="10">
        <v>8.9551829999999999</v>
      </c>
      <c r="E14244" s="13"/>
      <c r="F14244" s="9">
        <v>11.72424</v>
      </c>
      <c r="G14244" s="10">
        <v>9.0754110000000008</v>
      </c>
    </row>
    <row r="14245" spans="2:7">
      <c r="B14245" s="9">
        <v>9.4849999999999994</v>
      </c>
      <c r="C14245" s="10">
        <v>8.9687009999999994</v>
      </c>
      <c r="E14245" s="13"/>
      <c r="F14245" s="9">
        <v>11.725070000000001</v>
      </c>
      <c r="G14245" s="10">
        <v>9.0799939999999992</v>
      </c>
    </row>
    <row r="14246" spans="2:7">
      <c r="B14246" s="9">
        <v>9.4860000000000007</v>
      </c>
      <c r="C14246" s="10">
        <v>8.980772</v>
      </c>
      <c r="E14246" s="13"/>
      <c r="F14246" s="9">
        <v>11.725899999999999</v>
      </c>
      <c r="G14246" s="10">
        <v>9.0851590000000009</v>
      </c>
    </row>
    <row r="14247" spans="2:7">
      <c r="B14247" s="9">
        <v>9.4870000000000001</v>
      </c>
      <c r="C14247" s="10">
        <v>8.9918659999999999</v>
      </c>
      <c r="E14247" s="13"/>
      <c r="F14247" s="9">
        <v>11.72673</v>
      </c>
      <c r="G14247" s="10">
        <v>9.0900680000000005</v>
      </c>
    </row>
    <row r="14248" spans="2:7">
      <c r="B14248" s="9">
        <v>9.4870000000000001</v>
      </c>
      <c r="C14248" s="10">
        <v>9.0035100000000003</v>
      </c>
      <c r="E14248" s="13"/>
      <c r="F14248" s="9">
        <v>11.72756</v>
      </c>
      <c r="G14248" s="10">
        <v>9.0955490000000001</v>
      </c>
    </row>
    <row r="14249" spans="2:7">
      <c r="B14249" s="9">
        <v>9.4879999999999995</v>
      </c>
      <c r="C14249" s="10">
        <v>9.0144389999999994</v>
      </c>
      <c r="E14249" s="13"/>
      <c r="F14249" s="9">
        <v>11.728389999999999</v>
      </c>
      <c r="G14249" s="10">
        <v>9.1010760000000008</v>
      </c>
    </row>
    <row r="14250" spans="2:7">
      <c r="B14250" s="9">
        <v>9.4890000000000008</v>
      </c>
      <c r="C14250" s="10">
        <v>9.0283730000000002</v>
      </c>
      <c r="E14250" s="13"/>
      <c r="F14250" s="9">
        <v>11.72922</v>
      </c>
      <c r="G14250" s="10">
        <v>9.1064760000000007</v>
      </c>
    </row>
    <row r="14251" spans="2:7">
      <c r="B14251" s="9">
        <v>9.4890000000000008</v>
      </c>
      <c r="C14251" s="10">
        <v>9.0412199999999991</v>
      </c>
      <c r="E14251" s="13"/>
      <c r="F14251" s="9">
        <v>11.73006</v>
      </c>
      <c r="G14251" s="10">
        <v>9.1118279999999992</v>
      </c>
    </row>
    <row r="14252" spans="2:7">
      <c r="B14252" s="9">
        <v>9.49</v>
      </c>
      <c r="C14252" s="10">
        <v>9.0545229999999997</v>
      </c>
      <c r="E14252" s="13"/>
      <c r="F14252" s="9">
        <v>11.73089</v>
      </c>
      <c r="G14252" s="10">
        <v>9.1181680000000007</v>
      </c>
    </row>
    <row r="14253" spans="2:7">
      <c r="B14253" s="9">
        <v>9.4909999999999997</v>
      </c>
      <c r="C14253" s="10">
        <v>9.0666239999999991</v>
      </c>
      <c r="E14253" s="13"/>
      <c r="F14253" s="9">
        <v>11.731719999999999</v>
      </c>
      <c r="G14253" s="10">
        <v>9.125413</v>
      </c>
    </row>
    <row r="14254" spans="2:7">
      <c r="B14254" s="9">
        <v>9.4909999999999997</v>
      </c>
      <c r="C14254" s="10">
        <v>9.0794149999999991</v>
      </c>
      <c r="E14254" s="13"/>
      <c r="F14254" s="9">
        <v>11.73255</v>
      </c>
      <c r="G14254" s="10">
        <v>9.1337150000000005</v>
      </c>
    </row>
    <row r="14255" spans="2:7">
      <c r="B14255" s="9">
        <v>9.4920000000000009</v>
      </c>
      <c r="C14255" s="10">
        <v>9.090605</v>
      </c>
      <c r="E14255" s="13"/>
      <c r="F14255" s="9">
        <v>11.73338</v>
      </c>
      <c r="G14255" s="10">
        <v>9.1414209999999994</v>
      </c>
    </row>
    <row r="14256" spans="2:7">
      <c r="B14256" s="9">
        <v>9.4930000000000003</v>
      </c>
      <c r="C14256" s="10">
        <v>9.1019120000000004</v>
      </c>
      <c r="E14256" s="13"/>
      <c r="F14256" s="9">
        <v>11.734209999999999</v>
      </c>
      <c r="G14256" s="10">
        <v>9.1485439999999993</v>
      </c>
    </row>
    <row r="14257" spans="2:7">
      <c r="B14257" s="9">
        <v>9.4930000000000003</v>
      </c>
      <c r="C14257" s="10">
        <v>9.1133889999999997</v>
      </c>
      <c r="E14257" s="13"/>
      <c r="F14257" s="9">
        <v>11.73504</v>
      </c>
      <c r="G14257" s="10">
        <v>9.1549429999999994</v>
      </c>
    </row>
    <row r="14258" spans="2:7">
      <c r="B14258" s="9">
        <v>9.4939999999999998</v>
      </c>
      <c r="C14258" s="10">
        <v>9.1263620000000003</v>
      </c>
      <c r="E14258" s="13"/>
      <c r="F14258" s="9">
        <v>11.73588</v>
      </c>
      <c r="G14258" s="10">
        <v>9.1608590000000003</v>
      </c>
    </row>
    <row r="14259" spans="2:7">
      <c r="B14259" s="9">
        <v>9.4949999999999992</v>
      </c>
      <c r="C14259" s="10">
        <v>9.1388590000000001</v>
      </c>
      <c r="E14259" s="13"/>
      <c r="F14259" s="9">
        <v>11.73671</v>
      </c>
      <c r="G14259" s="10">
        <v>9.1671720000000008</v>
      </c>
    </row>
    <row r="14260" spans="2:7">
      <c r="B14260" s="9">
        <v>9.4949999999999992</v>
      </c>
      <c r="C14260" s="10">
        <v>9.1513639999999992</v>
      </c>
      <c r="E14260" s="13"/>
      <c r="F14260" s="9">
        <v>11.737539999999999</v>
      </c>
      <c r="G14260" s="10">
        <v>9.1746999999999996</v>
      </c>
    </row>
    <row r="14261" spans="2:7">
      <c r="B14261" s="9">
        <v>9.4960000000000004</v>
      </c>
      <c r="C14261" s="10">
        <v>9.1630760000000002</v>
      </c>
      <c r="E14261" s="13"/>
      <c r="F14261" s="9">
        <v>11.73837</v>
      </c>
      <c r="G14261" s="10">
        <v>9.1826799999999995</v>
      </c>
    </row>
    <row r="14262" spans="2:7">
      <c r="B14262" s="9">
        <v>9.4969999999999999</v>
      </c>
      <c r="C14262" s="10">
        <v>9.1755870000000002</v>
      </c>
      <c r="E14262" s="13"/>
      <c r="F14262" s="9">
        <v>11.7392</v>
      </c>
      <c r="G14262" s="10">
        <v>9.1906970000000001</v>
      </c>
    </row>
    <row r="14263" spans="2:7">
      <c r="B14263" s="9">
        <v>9.4969999999999999</v>
      </c>
      <c r="C14263" s="10">
        <v>9.1885030000000008</v>
      </c>
      <c r="E14263" s="13"/>
      <c r="F14263" s="9">
        <v>11.740030000000001</v>
      </c>
      <c r="G14263" s="10">
        <v>9.1996490000000009</v>
      </c>
    </row>
    <row r="14264" spans="2:7">
      <c r="B14264" s="9">
        <v>9.4979999999999993</v>
      </c>
      <c r="C14264" s="10">
        <v>9.2015519999999995</v>
      </c>
      <c r="E14264" s="13"/>
      <c r="F14264" s="9">
        <v>11.74086</v>
      </c>
      <c r="G14264" s="10">
        <v>9.2088520000000003</v>
      </c>
    </row>
    <row r="14265" spans="2:7">
      <c r="B14265" s="9">
        <v>9.4990000000000006</v>
      </c>
      <c r="C14265" s="10">
        <v>9.2134809999999998</v>
      </c>
      <c r="E14265" s="13"/>
      <c r="F14265" s="9">
        <v>11.7417</v>
      </c>
      <c r="G14265" s="10">
        <v>9.2171649999999996</v>
      </c>
    </row>
    <row r="14266" spans="2:7">
      <c r="B14266" s="9">
        <v>9.4990000000000006</v>
      </c>
      <c r="C14266" s="10">
        <v>9.2265119999999996</v>
      </c>
      <c r="E14266" s="13"/>
      <c r="F14266" s="9">
        <v>11.74253</v>
      </c>
      <c r="G14266" s="10">
        <v>9.2255450000000003</v>
      </c>
    </row>
    <row r="14267" spans="2:7">
      <c r="B14267" s="9">
        <v>9.5</v>
      </c>
      <c r="C14267" s="10">
        <v>9.2398349999999994</v>
      </c>
      <c r="E14267" s="13"/>
      <c r="F14267" s="9">
        <v>11.743359999999999</v>
      </c>
      <c r="G14267" s="10">
        <v>9.2338310000000003</v>
      </c>
    </row>
    <row r="14268" spans="2:7">
      <c r="B14268" s="9">
        <v>9.5009999999999994</v>
      </c>
      <c r="C14268" s="10">
        <v>9.2518560000000001</v>
      </c>
      <c r="E14268" s="13"/>
      <c r="F14268" s="9">
        <v>11.74419</v>
      </c>
      <c r="G14268" s="10">
        <v>9.2412609999999997</v>
      </c>
    </row>
    <row r="14269" spans="2:7">
      <c r="B14269" s="9">
        <v>9.5009999999999994</v>
      </c>
      <c r="C14269" s="10">
        <v>9.264462</v>
      </c>
      <c r="E14269" s="13"/>
      <c r="F14269" s="9">
        <v>11.74502</v>
      </c>
      <c r="G14269" s="10">
        <v>9.2480770000000003</v>
      </c>
    </row>
    <row r="14270" spans="2:7">
      <c r="B14270" s="9">
        <v>9.5020000000000007</v>
      </c>
      <c r="C14270" s="10">
        <v>9.2779299999999996</v>
      </c>
      <c r="E14270" s="13"/>
      <c r="F14270" s="9">
        <v>11.745850000000001</v>
      </c>
      <c r="G14270" s="10">
        <v>9.2546009999999992</v>
      </c>
    </row>
    <row r="14271" spans="2:7">
      <c r="B14271" s="9">
        <v>9.5030000000000001</v>
      </c>
      <c r="C14271" s="10">
        <v>9.2908310000000007</v>
      </c>
      <c r="E14271" s="13"/>
      <c r="F14271" s="9">
        <v>11.74668</v>
      </c>
      <c r="G14271" s="10">
        <v>9.2606359999999999</v>
      </c>
    </row>
    <row r="14272" spans="2:7">
      <c r="B14272" s="9">
        <v>9.5030000000000001</v>
      </c>
      <c r="C14272" s="10">
        <v>9.304888</v>
      </c>
      <c r="E14272" s="13"/>
      <c r="F14272" s="9">
        <v>11.74752</v>
      </c>
      <c r="G14272" s="10">
        <v>9.2674029999999998</v>
      </c>
    </row>
    <row r="14273" spans="2:7">
      <c r="B14273" s="9">
        <v>9.5039999999999996</v>
      </c>
      <c r="C14273" s="10">
        <v>9.3176089999999991</v>
      </c>
      <c r="E14273" s="13"/>
      <c r="F14273" s="9">
        <v>11.74835</v>
      </c>
      <c r="G14273" s="10">
        <v>9.2747030000000006</v>
      </c>
    </row>
    <row r="14274" spans="2:7">
      <c r="B14274" s="9">
        <v>9.5050000000000008</v>
      </c>
      <c r="C14274" s="10">
        <v>9.3325279999999999</v>
      </c>
      <c r="E14274" s="13"/>
      <c r="F14274" s="9">
        <v>11.749180000000001</v>
      </c>
      <c r="G14274" s="10">
        <v>9.2802860000000003</v>
      </c>
    </row>
    <row r="14275" spans="2:7">
      <c r="B14275" s="9">
        <v>9.5050000000000008</v>
      </c>
      <c r="C14275" s="10">
        <v>9.3455709999999996</v>
      </c>
      <c r="E14275" s="13"/>
      <c r="F14275" s="9">
        <v>11.75001</v>
      </c>
      <c r="G14275" s="10">
        <v>9.2860410000000009</v>
      </c>
    </row>
    <row r="14276" spans="2:7">
      <c r="B14276" s="9">
        <v>9.5060000000000002</v>
      </c>
      <c r="C14276" s="10">
        <v>9.3577449999999995</v>
      </c>
      <c r="E14276" s="13"/>
      <c r="F14276" s="9">
        <v>11.75084</v>
      </c>
      <c r="G14276" s="10">
        <v>9.2930320000000002</v>
      </c>
    </row>
    <row r="14277" spans="2:7">
      <c r="B14277" s="9">
        <v>9.5069999999999997</v>
      </c>
      <c r="C14277" s="10">
        <v>9.3693810000000006</v>
      </c>
      <c r="E14277" s="13"/>
      <c r="F14277" s="9">
        <v>11.751670000000001</v>
      </c>
      <c r="G14277" s="10">
        <v>9.300001</v>
      </c>
    </row>
    <row r="14278" spans="2:7">
      <c r="B14278" s="9">
        <v>9.5069999999999997</v>
      </c>
      <c r="C14278" s="10">
        <v>9.3816229999999994</v>
      </c>
      <c r="E14278" s="13"/>
      <c r="F14278" s="9">
        <v>11.7525</v>
      </c>
      <c r="G14278" s="10">
        <v>9.3064420000000005</v>
      </c>
    </row>
    <row r="14279" spans="2:7">
      <c r="B14279" s="9">
        <v>9.5079999999999991</v>
      </c>
      <c r="C14279" s="10">
        <v>9.3936139999999995</v>
      </c>
      <c r="E14279" s="13"/>
      <c r="F14279" s="9">
        <v>11.75334</v>
      </c>
      <c r="G14279" s="10">
        <v>9.3122419999999995</v>
      </c>
    </row>
    <row r="14280" spans="2:7">
      <c r="B14280" s="9">
        <v>9.5090000000000003</v>
      </c>
      <c r="C14280" s="10">
        <v>9.4084699999999994</v>
      </c>
      <c r="E14280" s="13"/>
      <c r="F14280" s="9">
        <v>11.75417</v>
      </c>
      <c r="G14280" s="10">
        <v>9.3175329999999992</v>
      </c>
    </row>
    <row r="14281" spans="2:7">
      <c r="B14281" s="9">
        <v>9.5090000000000003</v>
      </c>
      <c r="C14281" s="10">
        <v>9.4209350000000001</v>
      </c>
      <c r="E14281" s="13"/>
      <c r="F14281" s="9">
        <v>11.755000000000001</v>
      </c>
      <c r="G14281" s="10">
        <v>9.3221489999999996</v>
      </c>
    </row>
    <row r="14282" spans="2:7">
      <c r="B14282" s="9">
        <v>9.51</v>
      </c>
      <c r="C14282" s="10">
        <v>9.4329000000000001</v>
      </c>
      <c r="E14282" s="13"/>
      <c r="F14282" s="9">
        <v>11.75583</v>
      </c>
      <c r="G14282" s="10">
        <v>9.3273019999999995</v>
      </c>
    </row>
    <row r="14283" spans="2:7">
      <c r="B14283" s="9">
        <v>9.5109999999999992</v>
      </c>
      <c r="C14283" s="10">
        <v>9.4451389999999993</v>
      </c>
      <c r="E14283" s="13"/>
      <c r="F14283" s="9">
        <v>11.75666</v>
      </c>
      <c r="G14283" s="10">
        <v>9.3335070000000009</v>
      </c>
    </row>
    <row r="14284" spans="2:7">
      <c r="B14284" s="9">
        <v>9.5109999999999992</v>
      </c>
      <c r="C14284" s="10">
        <v>9.458145</v>
      </c>
      <c r="E14284" s="13"/>
      <c r="F14284" s="9">
        <v>11.757490000000001</v>
      </c>
      <c r="G14284" s="10">
        <v>9.3392160000000004</v>
      </c>
    </row>
    <row r="14285" spans="2:7">
      <c r="B14285" s="9">
        <v>9.5120000000000005</v>
      </c>
      <c r="C14285" s="10">
        <v>9.4711189999999998</v>
      </c>
      <c r="E14285" s="13"/>
      <c r="F14285" s="9">
        <v>11.758330000000001</v>
      </c>
      <c r="G14285" s="10">
        <v>9.3444160000000007</v>
      </c>
    </row>
    <row r="14286" spans="2:7">
      <c r="B14286" s="9">
        <v>9.5129999999999999</v>
      </c>
      <c r="C14286" s="10">
        <v>9.4845799999999993</v>
      </c>
      <c r="E14286" s="13"/>
      <c r="F14286" s="9">
        <v>11.75916</v>
      </c>
      <c r="G14286" s="10">
        <v>9.3486930000000008</v>
      </c>
    </row>
    <row r="14287" spans="2:7">
      <c r="B14287" s="9">
        <v>9.5129999999999999</v>
      </c>
      <c r="C14287" s="10">
        <v>9.4971669999999992</v>
      </c>
      <c r="E14287" s="13"/>
      <c r="F14287" s="9">
        <v>11.75999</v>
      </c>
      <c r="G14287" s="10">
        <v>9.3521439999999991</v>
      </c>
    </row>
    <row r="14288" spans="2:7">
      <c r="B14288" s="9">
        <v>9.5139999999999993</v>
      </c>
      <c r="C14288" s="10">
        <v>9.5099440000000008</v>
      </c>
      <c r="E14288" s="13"/>
      <c r="F14288" s="9">
        <v>11.760820000000001</v>
      </c>
      <c r="G14288" s="10">
        <v>9.3554680000000001</v>
      </c>
    </row>
    <row r="14289" spans="2:7">
      <c r="B14289" s="9">
        <v>9.5150000000000006</v>
      </c>
      <c r="C14289" s="10">
        <v>9.5220160000000007</v>
      </c>
      <c r="E14289" s="13"/>
      <c r="F14289" s="9">
        <v>11.761649999999999</v>
      </c>
      <c r="G14289" s="10">
        <v>9.3609950000000008</v>
      </c>
    </row>
    <row r="14290" spans="2:7">
      <c r="B14290" s="9">
        <v>9.5150000000000006</v>
      </c>
      <c r="C14290" s="10">
        <v>9.5352329999999998</v>
      </c>
      <c r="E14290" s="13"/>
      <c r="F14290" s="9">
        <v>11.76248</v>
      </c>
      <c r="G14290" s="10">
        <v>9.367305</v>
      </c>
    </row>
    <row r="14291" spans="2:7">
      <c r="B14291" s="9">
        <v>9.516</v>
      </c>
      <c r="C14291" s="10">
        <v>9.5477640000000008</v>
      </c>
      <c r="E14291" s="13"/>
      <c r="F14291" s="9">
        <v>11.763310000000001</v>
      </c>
      <c r="G14291" s="10">
        <v>9.3731449999999992</v>
      </c>
    </row>
    <row r="14292" spans="2:7">
      <c r="B14292" s="9">
        <v>9.5169999999999995</v>
      </c>
      <c r="C14292" s="10">
        <v>9.5593050000000002</v>
      </c>
      <c r="E14292" s="13"/>
      <c r="F14292" s="9">
        <v>11.764150000000001</v>
      </c>
      <c r="G14292" s="10">
        <v>9.3796940000000006</v>
      </c>
    </row>
    <row r="14293" spans="2:7">
      <c r="B14293" s="9">
        <v>9.5169999999999995</v>
      </c>
      <c r="C14293" s="10">
        <v>9.5713779999999993</v>
      </c>
      <c r="E14293" s="13"/>
      <c r="F14293" s="9">
        <v>11.76498</v>
      </c>
      <c r="G14293" s="10">
        <v>9.3859460000000006</v>
      </c>
    </row>
    <row r="14294" spans="2:7">
      <c r="B14294" s="9">
        <v>9.5180000000000007</v>
      </c>
      <c r="C14294" s="10">
        <v>9.5843019999999992</v>
      </c>
      <c r="E14294" s="13"/>
      <c r="F14294" s="9">
        <v>11.76581</v>
      </c>
      <c r="G14294" s="10">
        <v>9.3911289999999994</v>
      </c>
    </row>
    <row r="14295" spans="2:7">
      <c r="B14295" s="9">
        <v>9.5190000000000001</v>
      </c>
      <c r="C14295" s="10">
        <v>9.5976949999999999</v>
      </c>
      <c r="E14295" s="13"/>
      <c r="F14295" s="9">
        <v>11.766640000000001</v>
      </c>
      <c r="G14295" s="10">
        <v>9.3960089999999994</v>
      </c>
    </row>
    <row r="14296" spans="2:7">
      <c r="B14296" s="9">
        <v>9.5190000000000001</v>
      </c>
      <c r="C14296" s="10">
        <v>9.6113820000000008</v>
      </c>
      <c r="E14296" s="13"/>
      <c r="F14296" s="9">
        <v>11.767469999999999</v>
      </c>
      <c r="G14296" s="10">
        <v>9.4021880000000007</v>
      </c>
    </row>
    <row r="14297" spans="2:7">
      <c r="B14297" s="9">
        <v>9.52</v>
      </c>
      <c r="C14297" s="10">
        <v>9.6225450000000006</v>
      </c>
      <c r="E14297" s="13"/>
      <c r="F14297" s="9">
        <v>11.7683</v>
      </c>
      <c r="G14297" s="10">
        <v>9.4085429999999999</v>
      </c>
    </row>
    <row r="14298" spans="2:7">
      <c r="B14298" s="9">
        <v>9.5210000000000008</v>
      </c>
      <c r="C14298" s="10">
        <v>9.6351639999999996</v>
      </c>
      <c r="E14298" s="13"/>
      <c r="F14298" s="9">
        <v>11.769130000000001</v>
      </c>
      <c r="G14298" s="10">
        <v>9.4136249999999997</v>
      </c>
    </row>
    <row r="14299" spans="2:7">
      <c r="B14299" s="9">
        <v>9.5210000000000008</v>
      </c>
      <c r="C14299" s="10">
        <v>9.6475899999999992</v>
      </c>
      <c r="E14299" s="13"/>
      <c r="F14299" s="9">
        <v>11.769970000000001</v>
      </c>
      <c r="G14299" s="10">
        <v>9.4204139999999992</v>
      </c>
    </row>
    <row r="14300" spans="2:7">
      <c r="B14300" s="9">
        <v>9.5220000000000002</v>
      </c>
      <c r="C14300" s="10">
        <v>9.6600579999999994</v>
      </c>
      <c r="E14300" s="13"/>
      <c r="F14300" s="9">
        <v>11.770799999999999</v>
      </c>
      <c r="G14300" s="10">
        <v>9.4280729999999995</v>
      </c>
    </row>
    <row r="14301" spans="2:7">
      <c r="B14301" s="9">
        <v>9.5229999999999997</v>
      </c>
      <c r="C14301" s="10">
        <v>9.673387</v>
      </c>
      <c r="E14301" s="13"/>
      <c r="F14301" s="9">
        <v>11.77163</v>
      </c>
      <c r="G14301" s="10">
        <v>9.4339139999999997</v>
      </c>
    </row>
    <row r="14302" spans="2:7">
      <c r="B14302" s="9">
        <v>9.5229999999999997</v>
      </c>
      <c r="C14302" s="10">
        <v>9.6875110000000006</v>
      </c>
      <c r="E14302" s="13"/>
      <c r="F14302" s="9">
        <v>11.772460000000001</v>
      </c>
      <c r="G14302" s="10">
        <v>9.4401340000000005</v>
      </c>
    </row>
    <row r="14303" spans="2:7">
      <c r="B14303" s="9">
        <v>9.5239999999999991</v>
      </c>
      <c r="C14303" s="10">
        <v>9.7012830000000001</v>
      </c>
      <c r="E14303" s="13"/>
      <c r="F14303" s="9">
        <v>11.773289999999999</v>
      </c>
      <c r="G14303" s="10">
        <v>9.4474079999999994</v>
      </c>
    </row>
    <row r="14304" spans="2:7">
      <c r="B14304" s="9">
        <v>9.5250000000000004</v>
      </c>
      <c r="C14304" s="10">
        <v>9.7154299999999996</v>
      </c>
      <c r="E14304" s="13"/>
      <c r="F14304" s="9">
        <v>11.77412</v>
      </c>
      <c r="G14304" s="10">
        <v>9.4535929999999997</v>
      </c>
    </row>
    <row r="14305" spans="2:7">
      <c r="B14305" s="9">
        <v>9.5250000000000004</v>
      </c>
      <c r="C14305" s="10">
        <v>9.7275910000000003</v>
      </c>
      <c r="E14305" s="13"/>
      <c r="F14305" s="9">
        <v>11.77495</v>
      </c>
      <c r="G14305" s="10">
        <v>9.460229</v>
      </c>
    </row>
    <row r="14306" spans="2:7">
      <c r="B14306" s="9">
        <v>9.5259999999999998</v>
      </c>
      <c r="C14306" s="10">
        <v>9.741911</v>
      </c>
      <c r="E14306" s="13"/>
      <c r="F14306" s="9">
        <v>11.775790000000001</v>
      </c>
      <c r="G14306" s="10">
        <v>9.4675499999999992</v>
      </c>
    </row>
    <row r="14307" spans="2:7">
      <c r="B14307" s="9">
        <v>9.5269999999999992</v>
      </c>
      <c r="C14307" s="10">
        <v>9.7570750000000004</v>
      </c>
      <c r="E14307" s="13"/>
      <c r="F14307" s="9">
        <v>11.776619999999999</v>
      </c>
      <c r="G14307" s="10">
        <v>9.4749189999999999</v>
      </c>
    </row>
    <row r="14308" spans="2:7">
      <c r="B14308" s="9">
        <v>9.5269999999999992</v>
      </c>
      <c r="C14308" s="10">
        <v>9.7714829999999999</v>
      </c>
      <c r="E14308" s="13"/>
      <c r="F14308" s="9">
        <v>11.77745</v>
      </c>
      <c r="G14308" s="10">
        <v>9.482189</v>
      </c>
    </row>
    <row r="14309" spans="2:7">
      <c r="B14309" s="9">
        <v>9.5280000000000005</v>
      </c>
      <c r="C14309" s="10">
        <v>9.7843889999999991</v>
      </c>
      <c r="E14309" s="13"/>
      <c r="F14309" s="9">
        <v>11.778280000000001</v>
      </c>
      <c r="G14309" s="10">
        <v>9.4897989999999997</v>
      </c>
    </row>
    <row r="14310" spans="2:7">
      <c r="B14310" s="9">
        <v>9.5289999999999999</v>
      </c>
      <c r="C14310" s="10">
        <v>9.7978199999999998</v>
      </c>
      <c r="E14310" s="13"/>
      <c r="F14310" s="9">
        <v>11.779109999999999</v>
      </c>
      <c r="G14310" s="10">
        <v>9.4976219999999998</v>
      </c>
    </row>
    <row r="14311" spans="2:7">
      <c r="B14311" s="9">
        <v>9.5289999999999999</v>
      </c>
      <c r="C14311" s="10">
        <v>9.8118569999999998</v>
      </c>
      <c r="E14311" s="13"/>
      <c r="F14311" s="9">
        <v>11.77994</v>
      </c>
      <c r="G14311" s="10">
        <v>9.5051079999999999</v>
      </c>
    </row>
    <row r="14312" spans="2:7">
      <c r="B14312" s="9">
        <v>9.5299999999999994</v>
      </c>
      <c r="C14312" s="10">
        <v>9.8259799999999995</v>
      </c>
      <c r="E14312" s="13"/>
      <c r="F14312" s="9">
        <v>11.78077</v>
      </c>
      <c r="G14312" s="10">
        <v>9.5134589999999992</v>
      </c>
    </row>
    <row r="14313" spans="2:7">
      <c r="B14313" s="9">
        <v>9.5310000000000006</v>
      </c>
      <c r="C14313" s="10">
        <v>9.8397120000000005</v>
      </c>
      <c r="E14313" s="13"/>
      <c r="F14313" s="9">
        <v>11.781610000000001</v>
      </c>
      <c r="G14313" s="10">
        <v>9.5230949999999996</v>
      </c>
    </row>
    <row r="14314" spans="2:7">
      <c r="B14314" s="9">
        <v>9.5310000000000006</v>
      </c>
      <c r="C14314" s="10">
        <v>9.8544830000000001</v>
      </c>
      <c r="E14314" s="13"/>
      <c r="F14314" s="9">
        <v>11.782439999999999</v>
      </c>
      <c r="G14314" s="10">
        <v>9.5315580000000004</v>
      </c>
    </row>
    <row r="14315" spans="2:7">
      <c r="B14315" s="9">
        <v>9.532</v>
      </c>
      <c r="C14315" s="10">
        <v>9.8681579999999993</v>
      </c>
      <c r="E14315" s="13"/>
      <c r="F14315" s="9">
        <v>11.78327</v>
      </c>
      <c r="G14315" s="10">
        <v>9.5396809999999999</v>
      </c>
    </row>
    <row r="14316" spans="2:7">
      <c r="B14316" s="9">
        <v>9.5329999999999995</v>
      </c>
      <c r="C14316" s="10">
        <v>9.8818819999999992</v>
      </c>
      <c r="E14316" s="13"/>
      <c r="F14316" s="9">
        <v>11.7841</v>
      </c>
      <c r="G14316" s="10">
        <v>9.5484770000000001</v>
      </c>
    </row>
    <row r="14317" spans="2:7">
      <c r="B14317" s="9">
        <v>9.5329999999999995</v>
      </c>
      <c r="C14317" s="10">
        <v>9.8951159999999998</v>
      </c>
      <c r="E14317" s="13"/>
      <c r="F14317" s="9">
        <v>11.784929999999999</v>
      </c>
      <c r="G14317" s="10">
        <v>9.5561100000000003</v>
      </c>
    </row>
    <row r="14318" spans="2:7">
      <c r="B14318" s="9">
        <v>9.5340000000000007</v>
      </c>
      <c r="C14318" s="10">
        <v>9.9095110000000002</v>
      </c>
      <c r="E14318" s="13"/>
      <c r="F14318" s="9">
        <v>11.78576</v>
      </c>
      <c r="G14318" s="10">
        <v>9.5639749999999992</v>
      </c>
    </row>
    <row r="14319" spans="2:7">
      <c r="B14319" s="9">
        <v>9.5350000000000001</v>
      </c>
      <c r="C14319" s="10">
        <v>9.923197</v>
      </c>
      <c r="E14319" s="13"/>
      <c r="F14319" s="9">
        <v>11.78659</v>
      </c>
      <c r="G14319" s="10">
        <v>9.5727150000000005</v>
      </c>
    </row>
    <row r="14320" spans="2:7">
      <c r="B14320" s="9">
        <v>9.5350000000000001</v>
      </c>
      <c r="C14320" s="10">
        <v>9.9355849999999997</v>
      </c>
      <c r="E14320" s="13"/>
      <c r="F14320" s="9">
        <v>11.787430000000001</v>
      </c>
      <c r="G14320" s="10">
        <v>9.5815619999999999</v>
      </c>
    </row>
    <row r="14321" spans="2:7">
      <c r="B14321" s="9">
        <v>9.5359999999999996</v>
      </c>
      <c r="C14321" s="10">
        <v>9.9479679999999995</v>
      </c>
      <c r="E14321" s="13"/>
      <c r="F14321" s="9">
        <v>11.788259999999999</v>
      </c>
      <c r="G14321" s="10">
        <v>9.5900289999999995</v>
      </c>
    </row>
    <row r="14322" spans="2:7">
      <c r="B14322" s="9">
        <v>9.5370000000000008</v>
      </c>
      <c r="C14322" s="10">
        <v>9.9611640000000001</v>
      </c>
      <c r="E14322" s="13"/>
      <c r="F14322" s="9">
        <v>11.78909</v>
      </c>
      <c r="G14322" s="10">
        <v>9.5984739999999995</v>
      </c>
    </row>
    <row r="14323" spans="2:7">
      <c r="B14323" s="9">
        <v>9.5370000000000008</v>
      </c>
      <c r="C14323" s="10">
        <v>9.9747979999999998</v>
      </c>
      <c r="E14323" s="13"/>
      <c r="F14323" s="9">
        <v>11.78992</v>
      </c>
      <c r="G14323" s="10">
        <v>9.6084650000000007</v>
      </c>
    </row>
    <row r="14324" spans="2:7">
      <c r="B14324" s="9">
        <v>9.5380000000000003</v>
      </c>
      <c r="C14324" s="10">
        <v>9.9889539999999997</v>
      </c>
      <c r="E14324" s="13"/>
      <c r="F14324" s="9">
        <v>11.790749999999999</v>
      </c>
      <c r="G14324" s="10">
        <v>9.6174549999999996</v>
      </c>
    </row>
    <row r="14325" spans="2:7">
      <c r="B14325" s="9">
        <v>9.5389999999999997</v>
      </c>
      <c r="C14325" s="10">
        <v>10.002330000000001</v>
      </c>
      <c r="E14325" s="13"/>
      <c r="F14325" s="9">
        <v>11.79158</v>
      </c>
      <c r="G14325" s="10">
        <v>9.6253200000000003</v>
      </c>
    </row>
    <row r="14326" spans="2:7">
      <c r="B14326" s="9">
        <v>9.5389999999999997</v>
      </c>
      <c r="C14326" s="10">
        <v>10.01478</v>
      </c>
      <c r="E14326" s="13"/>
      <c r="F14326" s="9">
        <v>11.79242</v>
      </c>
      <c r="G14326" s="10">
        <v>9.6334529999999994</v>
      </c>
    </row>
    <row r="14327" spans="2:7">
      <c r="B14327" s="9">
        <v>9.5399999999999991</v>
      </c>
      <c r="C14327" s="10">
        <v>10.027710000000001</v>
      </c>
      <c r="E14327" s="13"/>
      <c r="F14327" s="9">
        <v>11.79325</v>
      </c>
      <c r="G14327" s="10">
        <v>9.6426890000000007</v>
      </c>
    </row>
    <row r="14328" spans="2:7">
      <c r="B14328" s="9">
        <v>9.5410000000000004</v>
      </c>
      <c r="C14328" s="10">
        <v>10.04172</v>
      </c>
      <c r="E14328" s="13"/>
      <c r="F14328" s="9">
        <v>11.794079999999999</v>
      </c>
      <c r="G14328" s="10">
        <v>9.6512890000000002</v>
      </c>
    </row>
    <row r="14329" spans="2:7">
      <c r="B14329" s="9">
        <v>9.5410000000000004</v>
      </c>
      <c r="C14329" s="10">
        <v>10.05499</v>
      </c>
      <c r="E14329" s="13"/>
      <c r="F14329" s="9">
        <v>11.79491</v>
      </c>
      <c r="G14329" s="10">
        <v>9.6608470000000004</v>
      </c>
    </row>
    <row r="14330" spans="2:7">
      <c r="B14330" s="9">
        <v>9.5419999999999998</v>
      </c>
      <c r="C14330" s="10">
        <v>10.06813</v>
      </c>
      <c r="E14330" s="13"/>
      <c r="F14330" s="9">
        <v>11.79574</v>
      </c>
      <c r="G14330" s="10">
        <v>9.6691310000000001</v>
      </c>
    </row>
    <row r="14331" spans="2:7">
      <c r="B14331" s="9">
        <v>9.5429999999999993</v>
      </c>
      <c r="C14331" s="10">
        <v>10.08234</v>
      </c>
      <c r="E14331" s="13"/>
      <c r="F14331" s="9">
        <v>11.796569999999999</v>
      </c>
      <c r="G14331" s="10">
        <v>9.6761309999999998</v>
      </c>
    </row>
    <row r="14332" spans="2:7">
      <c r="B14332" s="9">
        <v>9.5429999999999993</v>
      </c>
      <c r="C14332" s="10">
        <v>10.09639</v>
      </c>
      <c r="E14332" s="13"/>
      <c r="F14332" s="9">
        <v>11.7974</v>
      </c>
      <c r="G14332" s="10">
        <v>9.6834140000000009</v>
      </c>
    </row>
    <row r="14333" spans="2:7">
      <c r="B14333" s="9">
        <v>9.5440000000000005</v>
      </c>
      <c r="C14333" s="10">
        <v>10.108930000000001</v>
      </c>
      <c r="E14333" s="13"/>
      <c r="F14333" s="9">
        <v>11.79824</v>
      </c>
      <c r="G14333" s="10">
        <v>9.6904470000000007</v>
      </c>
    </row>
    <row r="14334" spans="2:7">
      <c r="B14334" s="9">
        <v>9.5449999999999999</v>
      </c>
      <c r="C14334" s="10">
        <v>10.12181</v>
      </c>
      <c r="E14334" s="13"/>
      <c r="F14334" s="9">
        <v>11.79907</v>
      </c>
      <c r="G14334" s="10">
        <v>9.6978880000000007</v>
      </c>
    </row>
    <row r="14335" spans="2:7">
      <c r="B14335" s="9">
        <v>9.5449999999999999</v>
      </c>
      <c r="C14335" s="10">
        <v>10.13449</v>
      </c>
      <c r="E14335" s="13"/>
      <c r="F14335" s="9">
        <v>11.799899999999999</v>
      </c>
      <c r="G14335" s="10">
        <v>9.7050830000000001</v>
      </c>
    </row>
    <row r="14336" spans="2:7">
      <c r="B14336" s="9">
        <v>9.5459999999999994</v>
      </c>
      <c r="C14336" s="10">
        <v>10.14608</v>
      </c>
      <c r="E14336" s="13"/>
      <c r="F14336" s="9">
        <v>11.80073</v>
      </c>
      <c r="G14336" s="10">
        <v>9.7128969999999999</v>
      </c>
    </row>
    <row r="14337" spans="2:7">
      <c r="B14337" s="9">
        <v>9.5470000000000006</v>
      </c>
      <c r="C14337" s="10">
        <v>10.158110000000001</v>
      </c>
      <c r="E14337" s="13"/>
      <c r="F14337" s="9">
        <v>11.80156</v>
      </c>
      <c r="G14337" s="10">
        <v>9.7200030000000002</v>
      </c>
    </row>
    <row r="14338" spans="2:7">
      <c r="B14338" s="9">
        <v>9.5470000000000006</v>
      </c>
      <c r="C14338" s="10">
        <v>10.17121</v>
      </c>
      <c r="E14338" s="13"/>
      <c r="F14338" s="9">
        <v>11.802390000000001</v>
      </c>
      <c r="G14338" s="10">
        <v>9.7271710000000002</v>
      </c>
    </row>
    <row r="14339" spans="2:7">
      <c r="B14339" s="9">
        <v>9.548</v>
      </c>
      <c r="C14339" s="10">
        <v>10.183299999999999</v>
      </c>
      <c r="E14339" s="13"/>
      <c r="F14339" s="9">
        <v>11.803229999999999</v>
      </c>
      <c r="G14339" s="10">
        <v>9.7357779999999998</v>
      </c>
    </row>
    <row r="14340" spans="2:7">
      <c r="B14340" s="9">
        <v>9.5489999999999995</v>
      </c>
      <c r="C14340" s="10">
        <v>10.196440000000001</v>
      </c>
      <c r="E14340" s="13"/>
      <c r="F14340" s="9">
        <v>11.80406</v>
      </c>
      <c r="G14340" s="10">
        <v>9.7431339999999995</v>
      </c>
    </row>
    <row r="14341" spans="2:7">
      <c r="B14341" s="9">
        <v>9.5489999999999995</v>
      </c>
      <c r="C14341" s="10">
        <v>10.209910000000001</v>
      </c>
      <c r="E14341" s="13"/>
      <c r="F14341" s="9">
        <v>11.80489</v>
      </c>
      <c r="G14341" s="10">
        <v>9.7509130000000006</v>
      </c>
    </row>
    <row r="14342" spans="2:7">
      <c r="B14342" s="9">
        <v>9.5500000000000007</v>
      </c>
      <c r="C14342" s="10">
        <v>10.22362</v>
      </c>
      <c r="E14342" s="13"/>
      <c r="F14342" s="9">
        <v>11.805720000000001</v>
      </c>
      <c r="G14342" s="10">
        <v>9.7598819999999993</v>
      </c>
    </row>
    <row r="14343" spans="2:7">
      <c r="B14343" s="9">
        <v>9.5510000000000002</v>
      </c>
      <c r="C14343" s="10">
        <v>10.23663</v>
      </c>
      <c r="E14343" s="13"/>
      <c r="F14343" s="9">
        <v>11.80655</v>
      </c>
      <c r="G14343" s="10">
        <v>9.77</v>
      </c>
    </row>
    <row r="14344" spans="2:7">
      <c r="B14344" s="9">
        <v>9.5510000000000002</v>
      </c>
      <c r="C14344" s="10">
        <v>10.24966</v>
      </c>
      <c r="E14344" s="13"/>
      <c r="F14344" s="9">
        <v>11.80738</v>
      </c>
      <c r="G14344" s="10">
        <v>9.7785770000000003</v>
      </c>
    </row>
    <row r="14345" spans="2:7">
      <c r="B14345" s="9">
        <v>9.5519999999999996</v>
      </c>
      <c r="C14345" s="10">
        <v>10.26384</v>
      </c>
      <c r="E14345" s="13"/>
      <c r="F14345" s="9">
        <v>11.808210000000001</v>
      </c>
      <c r="G14345" s="10">
        <v>9.7868840000000006</v>
      </c>
    </row>
    <row r="14346" spans="2:7">
      <c r="B14346" s="9">
        <v>9.5530000000000008</v>
      </c>
      <c r="C14346" s="10">
        <v>10.278180000000001</v>
      </c>
      <c r="E14346" s="13"/>
      <c r="F14346" s="9">
        <v>11.809049999999999</v>
      </c>
      <c r="G14346" s="10">
        <v>9.794556</v>
      </c>
    </row>
    <row r="14347" spans="2:7">
      <c r="B14347" s="9">
        <v>9.5530000000000008</v>
      </c>
      <c r="C14347" s="10">
        <v>10.292289999999999</v>
      </c>
      <c r="E14347" s="13"/>
      <c r="F14347" s="9">
        <v>11.80988</v>
      </c>
      <c r="G14347" s="10">
        <v>9.8024129999999996</v>
      </c>
    </row>
    <row r="14348" spans="2:7">
      <c r="B14348" s="9">
        <v>9.5540000000000003</v>
      </c>
      <c r="C14348" s="10">
        <v>10.30547</v>
      </c>
      <c r="E14348" s="13"/>
      <c r="F14348" s="9">
        <v>11.81071</v>
      </c>
      <c r="G14348" s="10">
        <v>9.8104639999999996</v>
      </c>
    </row>
    <row r="14349" spans="2:7">
      <c r="B14349" s="9">
        <v>9.5549999999999997</v>
      </c>
      <c r="C14349" s="10">
        <v>10.317690000000001</v>
      </c>
      <c r="E14349" s="13"/>
      <c r="F14349" s="9">
        <v>11.811540000000001</v>
      </c>
      <c r="G14349" s="10">
        <v>9.8193769999999994</v>
      </c>
    </row>
    <row r="14350" spans="2:7">
      <c r="B14350" s="9">
        <v>9.5549999999999997</v>
      </c>
      <c r="C14350" s="10">
        <v>10.330299999999999</v>
      </c>
      <c r="E14350" s="13"/>
      <c r="F14350" s="9">
        <v>11.81237</v>
      </c>
      <c r="G14350" s="10">
        <v>9.8282159999999994</v>
      </c>
    </row>
    <row r="14351" spans="2:7">
      <c r="B14351" s="9">
        <v>9.5559999999999992</v>
      </c>
      <c r="C14351" s="10">
        <v>10.3446</v>
      </c>
      <c r="E14351" s="13"/>
      <c r="F14351" s="9">
        <v>11.8132</v>
      </c>
      <c r="G14351" s="10">
        <v>9.8363870000000002</v>
      </c>
    </row>
    <row r="14352" spans="2:7">
      <c r="B14352" s="9">
        <v>9.5570000000000004</v>
      </c>
      <c r="C14352" s="10">
        <v>10.35919</v>
      </c>
      <c r="E14352" s="13"/>
      <c r="F14352" s="9">
        <v>11.814030000000001</v>
      </c>
      <c r="G14352" s="10">
        <v>9.84422</v>
      </c>
    </row>
    <row r="14353" spans="2:7">
      <c r="B14353" s="9">
        <v>9.5570000000000004</v>
      </c>
      <c r="C14353" s="10">
        <v>10.37138</v>
      </c>
      <c r="E14353" s="13"/>
      <c r="F14353" s="9">
        <v>11.814870000000001</v>
      </c>
      <c r="G14353" s="10">
        <v>9.8522280000000002</v>
      </c>
    </row>
    <row r="14354" spans="2:7">
      <c r="B14354" s="9">
        <v>9.5579999999999998</v>
      </c>
      <c r="C14354" s="10">
        <v>10.385199999999999</v>
      </c>
      <c r="E14354" s="13"/>
      <c r="F14354" s="9">
        <v>11.8157</v>
      </c>
      <c r="G14354" s="10">
        <v>9.8589529999999996</v>
      </c>
    </row>
    <row r="14355" spans="2:7">
      <c r="B14355" s="9">
        <v>9.5589999999999993</v>
      </c>
      <c r="C14355" s="10">
        <v>10.39893</v>
      </c>
      <c r="E14355" s="13"/>
      <c r="F14355" s="9">
        <v>11.81653</v>
      </c>
      <c r="G14355" s="10">
        <v>9.8667549999999995</v>
      </c>
    </row>
    <row r="14356" spans="2:7">
      <c r="B14356" s="9">
        <v>9.5589999999999993</v>
      </c>
      <c r="C14356" s="10">
        <v>10.41221</v>
      </c>
      <c r="E14356" s="13"/>
      <c r="F14356" s="9">
        <v>11.817360000000001</v>
      </c>
      <c r="G14356" s="10">
        <v>9.8749509999999994</v>
      </c>
    </row>
    <row r="14357" spans="2:7">
      <c r="B14357" s="9">
        <v>9.56</v>
      </c>
      <c r="C14357" s="10">
        <v>10.424759999999999</v>
      </c>
      <c r="E14357" s="13"/>
      <c r="F14357" s="9">
        <v>11.81819</v>
      </c>
      <c r="G14357" s="10">
        <v>9.8819199999999991</v>
      </c>
    </row>
    <row r="14358" spans="2:7">
      <c r="B14358" s="9">
        <v>9.5609999999999999</v>
      </c>
      <c r="C14358" s="10">
        <v>10.43816</v>
      </c>
      <c r="E14358" s="13"/>
      <c r="F14358" s="9">
        <v>11.81902</v>
      </c>
      <c r="G14358" s="10">
        <v>9.8877919999999992</v>
      </c>
    </row>
    <row r="14359" spans="2:7">
      <c r="B14359" s="9">
        <v>9.5609999999999999</v>
      </c>
      <c r="C14359" s="10">
        <v>10.451549999999999</v>
      </c>
      <c r="E14359" s="13"/>
      <c r="F14359" s="9">
        <v>11.819850000000001</v>
      </c>
      <c r="G14359" s="10">
        <v>9.8946310000000004</v>
      </c>
    </row>
    <row r="14360" spans="2:7">
      <c r="B14360" s="9">
        <v>9.5619999999999994</v>
      </c>
      <c r="C14360" s="10">
        <v>10.465630000000001</v>
      </c>
      <c r="E14360" s="13"/>
      <c r="F14360" s="9">
        <v>11.820679999999999</v>
      </c>
      <c r="G14360" s="10">
        <v>9.9017900000000001</v>
      </c>
    </row>
    <row r="14361" spans="2:7">
      <c r="B14361" s="9">
        <v>9.5630000000000006</v>
      </c>
      <c r="C14361" s="10">
        <v>10.48155</v>
      </c>
      <c r="E14361" s="13"/>
      <c r="F14361" s="9">
        <v>11.82152</v>
      </c>
      <c r="G14361" s="10">
        <v>9.9078169999999997</v>
      </c>
    </row>
    <row r="14362" spans="2:7">
      <c r="B14362" s="9">
        <v>9.5630000000000006</v>
      </c>
      <c r="C14362" s="10">
        <v>10.497450000000001</v>
      </c>
      <c r="E14362" s="13"/>
      <c r="F14362" s="9">
        <v>11.82235</v>
      </c>
      <c r="G14362" s="10">
        <v>9.9150349999999996</v>
      </c>
    </row>
    <row r="14363" spans="2:7">
      <c r="B14363" s="9">
        <v>9.5640000000000001</v>
      </c>
      <c r="C14363" s="10">
        <v>10.511799999999999</v>
      </c>
      <c r="E14363" s="13"/>
      <c r="F14363" s="9">
        <v>11.823180000000001</v>
      </c>
      <c r="G14363" s="10">
        <v>9.9206660000000007</v>
      </c>
    </row>
    <row r="14364" spans="2:7">
      <c r="B14364" s="9">
        <v>9.5649999999999995</v>
      </c>
      <c r="C14364" s="10">
        <v>10.527670000000001</v>
      </c>
      <c r="E14364" s="13"/>
      <c r="F14364" s="9">
        <v>11.824009999999999</v>
      </c>
      <c r="G14364" s="10">
        <v>9.9245979999999996</v>
      </c>
    </row>
    <row r="14365" spans="2:7">
      <c r="B14365" s="9">
        <v>9.5649999999999995</v>
      </c>
      <c r="C14365" s="10">
        <v>10.54218</v>
      </c>
      <c r="E14365" s="13"/>
      <c r="F14365" s="9">
        <v>11.82484</v>
      </c>
      <c r="G14365" s="10">
        <v>9.9307350000000003</v>
      </c>
    </row>
    <row r="14366" spans="2:7">
      <c r="B14366" s="9">
        <v>9.5660000000000007</v>
      </c>
      <c r="C14366" s="10">
        <v>10.55458</v>
      </c>
      <c r="E14366" s="13"/>
      <c r="F14366" s="9">
        <v>11.825670000000001</v>
      </c>
      <c r="G14366" s="10">
        <v>9.9366199999999996</v>
      </c>
    </row>
    <row r="14367" spans="2:7">
      <c r="B14367" s="9">
        <v>9.5670000000000002</v>
      </c>
      <c r="C14367" s="10">
        <v>10.567920000000001</v>
      </c>
      <c r="E14367" s="13"/>
      <c r="F14367" s="9">
        <v>11.826510000000001</v>
      </c>
      <c r="G14367" s="10">
        <v>9.9420330000000003</v>
      </c>
    </row>
    <row r="14368" spans="2:7">
      <c r="B14368" s="9">
        <v>9.5670000000000002</v>
      </c>
      <c r="C14368" s="10">
        <v>10.583349999999999</v>
      </c>
      <c r="E14368" s="13"/>
      <c r="F14368" s="9">
        <v>11.82734</v>
      </c>
      <c r="G14368" s="10">
        <v>9.9459820000000008</v>
      </c>
    </row>
    <row r="14369" spans="2:7">
      <c r="B14369" s="9">
        <v>9.5679999999999996</v>
      </c>
      <c r="C14369" s="10">
        <v>10.597569999999999</v>
      </c>
      <c r="E14369" s="13"/>
      <c r="F14369" s="9">
        <v>11.82817</v>
      </c>
      <c r="G14369" s="10">
        <v>9.9508550000000007</v>
      </c>
    </row>
    <row r="14370" spans="2:7">
      <c r="B14370" s="9">
        <v>9.5690000000000008</v>
      </c>
      <c r="C14370" s="10">
        <v>10.61112</v>
      </c>
      <c r="E14370" s="13"/>
      <c r="F14370" s="9">
        <v>11.829000000000001</v>
      </c>
      <c r="G14370" s="10">
        <v>9.9572249999999993</v>
      </c>
    </row>
    <row r="14371" spans="2:7">
      <c r="B14371" s="9">
        <v>9.5690000000000008</v>
      </c>
      <c r="C14371" s="10">
        <v>10.625730000000001</v>
      </c>
      <c r="E14371" s="13"/>
      <c r="F14371" s="9">
        <v>11.829829999999999</v>
      </c>
      <c r="G14371" s="10">
        <v>9.9643610000000002</v>
      </c>
    </row>
    <row r="14372" spans="2:7">
      <c r="B14372" s="9">
        <v>9.57</v>
      </c>
      <c r="C14372" s="10">
        <v>10.640330000000001</v>
      </c>
      <c r="E14372" s="13"/>
      <c r="F14372" s="9">
        <v>11.83066</v>
      </c>
      <c r="G14372" s="10">
        <v>9.9700559999999996</v>
      </c>
    </row>
    <row r="14373" spans="2:7">
      <c r="B14373" s="9">
        <v>9.5709999999999997</v>
      </c>
      <c r="C14373" s="10">
        <v>10.655570000000001</v>
      </c>
      <c r="E14373" s="13"/>
      <c r="F14373" s="9">
        <v>11.831490000000001</v>
      </c>
      <c r="G14373" s="10">
        <v>9.9743849999999998</v>
      </c>
    </row>
    <row r="14374" spans="2:7">
      <c r="B14374" s="9">
        <v>9.5709999999999997</v>
      </c>
      <c r="C14374" s="10">
        <v>10.67117</v>
      </c>
      <c r="E14374" s="13"/>
      <c r="F14374" s="9">
        <v>11.832330000000001</v>
      </c>
      <c r="G14374" s="10">
        <v>9.9789499999999993</v>
      </c>
    </row>
    <row r="14375" spans="2:7">
      <c r="B14375" s="9">
        <v>9.5719999999999992</v>
      </c>
      <c r="C14375" s="10">
        <v>10.68746</v>
      </c>
      <c r="E14375" s="13"/>
      <c r="F14375" s="9">
        <v>11.833159999999999</v>
      </c>
      <c r="G14375" s="10">
        <v>9.9835290000000008</v>
      </c>
    </row>
    <row r="14376" spans="2:7">
      <c r="B14376" s="9">
        <v>9.5730000000000004</v>
      </c>
      <c r="C14376" s="10">
        <v>10.702120000000001</v>
      </c>
      <c r="E14376" s="13"/>
      <c r="F14376" s="9">
        <v>11.83399</v>
      </c>
      <c r="G14376" s="10">
        <v>9.9891089999999991</v>
      </c>
    </row>
    <row r="14377" spans="2:7">
      <c r="B14377" s="9">
        <v>9.5730000000000004</v>
      </c>
      <c r="C14377" s="10">
        <v>10.71593</v>
      </c>
      <c r="E14377" s="13"/>
      <c r="F14377" s="9">
        <v>11.834820000000001</v>
      </c>
      <c r="G14377" s="10">
        <v>9.9950890000000001</v>
      </c>
    </row>
    <row r="14378" spans="2:7">
      <c r="B14378" s="9">
        <v>9.5739999999999998</v>
      </c>
      <c r="C14378" s="10">
        <v>10.73208</v>
      </c>
      <c r="E14378" s="13"/>
      <c r="F14378" s="9">
        <v>11.835649999999999</v>
      </c>
      <c r="G14378" s="10">
        <v>10.001609999999999</v>
      </c>
    </row>
    <row r="14379" spans="2:7">
      <c r="B14379" s="9">
        <v>9.5749999999999993</v>
      </c>
      <c r="C14379" s="10">
        <v>10.746320000000001</v>
      </c>
      <c r="E14379" s="13"/>
      <c r="F14379" s="9">
        <v>11.83648</v>
      </c>
      <c r="G14379" s="10">
        <v>10.009080000000001</v>
      </c>
    </row>
    <row r="14380" spans="2:7">
      <c r="B14380" s="9">
        <v>9.5749999999999993</v>
      </c>
      <c r="C14380" s="10">
        <v>10.760199999999999</v>
      </c>
      <c r="E14380" s="13"/>
      <c r="F14380" s="9">
        <v>11.83732</v>
      </c>
      <c r="G14380" s="10">
        <v>10.01524</v>
      </c>
    </row>
    <row r="14381" spans="2:7">
      <c r="B14381" s="9">
        <v>9.5760000000000005</v>
      </c>
      <c r="C14381" s="10">
        <v>10.77422</v>
      </c>
      <c r="E14381" s="13"/>
      <c r="F14381" s="9">
        <v>11.838150000000001</v>
      </c>
      <c r="G14381" s="10">
        <v>10.02378</v>
      </c>
    </row>
    <row r="14382" spans="2:7">
      <c r="B14382" s="9">
        <v>9.577</v>
      </c>
      <c r="C14382" s="10">
        <v>10.79017</v>
      </c>
      <c r="E14382" s="13"/>
      <c r="F14382" s="9">
        <v>11.838979999999999</v>
      </c>
      <c r="G14382" s="10">
        <v>10.032450000000001</v>
      </c>
    </row>
    <row r="14383" spans="2:7">
      <c r="B14383" s="9">
        <v>9.577</v>
      </c>
      <c r="C14383" s="10">
        <v>10.8063</v>
      </c>
      <c r="E14383" s="13"/>
      <c r="F14383" s="9">
        <v>11.83981</v>
      </c>
      <c r="G14383" s="10">
        <v>10.04119</v>
      </c>
    </row>
    <row r="14384" spans="2:7">
      <c r="B14384" s="9">
        <v>9.5779999999999994</v>
      </c>
      <c r="C14384" s="10">
        <v>10.82194</v>
      </c>
      <c r="E14384" s="13"/>
      <c r="F14384" s="9">
        <v>11.84064</v>
      </c>
      <c r="G14384" s="10">
        <v>10.04959</v>
      </c>
    </row>
    <row r="14385" spans="2:7">
      <c r="B14385" s="9">
        <v>9.5790000000000006</v>
      </c>
      <c r="C14385" s="10">
        <v>10.836830000000001</v>
      </c>
      <c r="E14385" s="13"/>
      <c r="F14385" s="9">
        <v>11.841469999999999</v>
      </c>
      <c r="G14385" s="10">
        <v>10.05936</v>
      </c>
    </row>
    <row r="14386" spans="2:7">
      <c r="B14386" s="9">
        <v>9.5790000000000006</v>
      </c>
      <c r="C14386" s="10">
        <v>10.850569999999999</v>
      </c>
      <c r="E14386" s="13"/>
      <c r="F14386" s="9">
        <v>11.8423</v>
      </c>
      <c r="G14386" s="10">
        <v>10.0694</v>
      </c>
    </row>
    <row r="14387" spans="2:7">
      <c r="B14387" s="9">
        <v>9.58</v>
      </c>
      <c r="C14387" s="10">
        <v>10.864789999999999</v>
      </c>
      <c r="E14387" s="13"/>
      <c r="F14387" s="9">
        <v>11.84314</v>
      </c>
      <c r="G14387" s="10">
        <v>10.07854</v>
      </c>
    </row>
    <row r="14388" spans="2:7">
      <c r="B14388" s="9">
        <v>9.5809999999999995</v>
      </c>
      <c r="C14388" s="10">
        <v>10.88063</v>
      </c>
      <c r="E14388" s="13"/>
      <c r="F14388" s="9">
        <v>11.843970000000001</v>
      </c>
      <c r="G14388" s="10">
        <v>10.08892</v>
      </c>
    </row>
    <row r="14389" spans="2:7">
      <c r="B14389" s="9">
        <v>9.5809999999999995</v>
      </c>
      <c r="C14389" s="10">
        <v>10.89472</v>
      </c>
      <c r="E14389" s="13"/>
      <c r="F14389" s="9">
        <v>11.844799999999999</v>
      </c>
      <c r="G14389" s="10">
        <v>10.098599999999999</v>
      </c>
    </row>
    <row r="14390" spans="2:7">
      <c r="B14390" s="9">
        <v>9.5820000000000007</v>
      </c>
      <c r="C14390" s="10">
        <v>10.909789999999999</v>
      </c>
      <c r="E14390" s="13"/>
      <c r="F14390" s="9">
        <v>11.84563</v>
      </c>
      <c r="G14390" s="10">
        <v>10.105869999999999</v>
      </c>
    </row>
    <row r="14391" spans="2:7">
      <c r="B14391" s="9">
        <v>9.5830000000000002</v>
      </c>
      <c r="C14391" s="10">
        <v>10.92671</v>
      </c>
      <c r="E14391" s="13"/>
      <c r="F14391" s="9">
        <v>11.84646</v>
      </c>
      <c r="G14391" s="10">
        <v>10.11548</v>
      </c>
    </row>
    <row r="14392" spans="2:7">
      <c r="B14392" s="9">
        <v>9.5830000000000002</v>
      </c>
      <c r="C14392" s="10">
        <v>10.942550000000001</v>
      </c>
      <c r="E14392" s="13"/>
      <c r="F14392" s="9">
        <v>11.847289999999999</v>
      </c>
      <c r="G14392" s="10">
        <v>10.12332</v>
      </c>
    </row>
    <row r="14393" spans="2:7">
      <c r="B14393" s="9">
        <v>9.5839999999999996</v>
      </c>
      <c r="C14393" s="10">
        <v>10.956910000000001</v>
      </c>
      <c r="E14393" s="13"/>
      <c r="F14393" s="9">
        <v>11.84812</v>
      </c>
      <c r="G14393" s="10">
        <v>10.13199</v>
      </c>
    </row>
    <row r="14394" spans="2:7">
      <c r="B14394" s="9">
        <v>9.5850000000000009</v>
      </c>
      <c r="C14394" s="10">
        <v>10.97194</v>
      </c>
      <c r="E14394" s="13"/>
      <c r="F14394" s="9">
        <v>11.84896</v>
      </c>
      <c r="G14394" s="10">
        <v>10.141830000000001</v>
      </c>
    </row>
    <row r="14395" spans="2:7">
      <c r="B14395" s="9">
        <v>9.5850000000000009</v>
      </c>
      <c r="C14395" s="10">
        <v>10.98691</v>
      </c>
      <c r="E14395" s="13"/>
      <c r="F14395" s="9">
        <v>11.84979</v>
      </c>
      <c r="G14395" s="10">
        <v>10.150029999999999</v>
      </c>
    </row>
    <row r="14396" spans="2:7">
      <c r="B14396" s="9">
        <v>9.5860000000000003</v>
      </c>
      <c r="C14396" s="10">
        <v>11.001530000000001</v>
      </c>
      <c r="E14396" s="13"/>
      <c r="F14396" s="9">
        <v>11.850619999999999</v>
      </c>
      <c r="G14396" s="10">
        <v>10.15776</v>
      </c>
    </row>
    <row r="14397" spans="2:7">
      <c r="B14397" s="9">
        <v>9.5869999999999997</v>
      </c>
      <c r="C14397" s="10">
        <v>11.015969999999999</v>
      </c>
      <c r="E14397" s="13"/>
      <c r="F14397" s="9">
        <v>11.85145</v>
      </c>
      <c r="G14397" s="10">
        <v>10.1661</v>
      </c>
    </row>
    <row r="14398" spans="2:7">
      <c r="B14398" s="9">
        <v>9.5869999999999997</v>
      </c>
      <c r="C14398" s="10">
        <v>11.031650000000001</v>
      </c>
      <c r="E14398" s="13"/>
      <c r="F14398" s="9">
        <v>11.85228</v>
      </c>
      <c r="G14398" s="10">
        <v>10.17441</v>
      </c>
    </row>
    <row r="14399" spans="2:7">
      <c r="B14399" s="9">
        <v>9.5879999999999992</v>
      </c>
      <c r="C14399" s="10">
        <v>11.04725</v>
      </c>
      <c r="E14399" s="13"/>
      <c r="F14399" s="9">
        <v>11.853109999999999</v>
      </c>
      <c r="G14399" s="10">
        <v>10.182</v>
      </c>
    </row>
    <row r="14400" spans="2:7">
      <c r="B14400" s="9">
        <v>9.5890000000000004</v>
      </c>
      <c r="C14400" s="10">
        <v>11.0616</v>
      </c>
      <c r="E14400" s="13"/>
      <c r="F14400" s="9">
        <v>11.85394</v>
      </c>
      <c r="G14400" s="10">
        <v>10.191129999999999</v>
      </c>
    </row>
    <row r="14401" spans="2:7">
      <c r="B14401" s="9">
        <v>9.5890000000000004</v>
      </c>
      <c r="C14401" s="10">
        <v>11.076840000000001</v>
      </c>
      <c r="E14401" s="13"/>
      <c r="F14401" s="9">
        <v>11.85478</v>
      </c>
      <c r="G14401" s="10">
        <v>10.20092</v>
      </c>
    </row>
    <row r="14402" spans="2:7">
      <c r="B14402" s="9">
        <v>9.59</v>
      </c>
      <c r="C14402" s="10">
        <v>11.09174</v>
      </c>
      <c r="E14402" s="13"/>
      <c r="F14402" s="9">
        <v>11.85561</v>
      </c>
      <c r="G14402" s="10">
        <v>10.210190000000001</v>
      </c>
    </row>
    <row r="14403" spans="2:7">
      <c r="B14403" s="9">
        <v>9.5909999999999993</v>
      </c>
      <c r="C14403" s="10">
        <v>11.10608</v>
      </c>
      <c r="E14403" s="13"/>
      <c r="F14403" s="9">
        <v>11.856439999999999</v>
      </c>
      <c r="G14403" s="10">
        <v>10.2171</v>
      </c>
    </row>
    <row r="14404" spans="2:7">
      <c r="B14404" s="9">
        <v>9.5909999999999993</v>
      </c>
      <c r="C14404" s="10">
        <v>11.12129</v>
      </c>
      <c r="E14404" s="13"/>
      <c r="F14404" s="9">
        <v>11.85727</v>
      </c>
      <c r="G14404" s="10">
        <v>10.22353</v>
      </c>
    </row>
    <row r="14405" spans="2:7">
      <c r="B14405" s="9">
        <v>9.5920000000000005</v>
      </c>
      <c r="C14405" s="10">
        <v>11.13795</v>
      </c>
      <c r="E14405" s="13"/>
      <c r="F14405" s="9">
        <v>11.8581</v>
      </c>
      <c r="G14405" s="10">
        <v>10.231820000000001</v>
      </c>
    </row>
    <row r="14406" spans="2:7">
      <c r="B14406" s="9">
        <v>9.593</v>
      </c>
      <c r="C14406" s="10">
        <v>11.15429</v>
      </c>
      <c r="E14406" s="13"/>
      <c r="F14406" s="9">
        <v>11.858930000000001</v>
      </c>
      <c r="G14406" s="10">
        <v>10.23789</v>
      </c>
    </row>
    <row r="14407" spans="2:7">
      <c r="B14407" s="9">
        <v>9.593</v>
      </c>
      <c r="C14407" s="10">
        <v>11.1694</v>
      </c>
      <c r="E14407" s="13"/>
      <c r="F14407" s="9">
        <v>11.85976</v>
      </c>
      <c r="G14407" s="10">
        <v>10.24526</v>
      </c>
    </row>
    <row r="14408" spans="2:7">
      <c r="B14408" s="9">
        <v>9.5939999999999994</v>
      </c>
      <c r="C14408" s="10">
        <v>11.184049999999999</v>
      </c>
      <c r="E14408" s="13"/>
      <c r="F14408" s="9">
        <v>11.8606</v>
      </c>
      <c r="G14408" s="10">
        <v>10.25357</v>
      </c>
    </row>
    <row r="14409" spans="2:7">
      <c r="B14409" s="9">
        <v>9.5950000000000006</v>
      </c>
      <c r="C14409" s="10">
        <v>11.197760000000001</v>
      </c>
      <c r="E14409" s="13"/>
      <c r="F14409" s="9">
        <v>11.86143</v>
      </c>
      <c r="G14409" s="10">
        <v>10.260809999999999</v>
      </c>
    </row>
    <row r="14410" spans="2:7">
      <c r="B14410" s="9">
        <v>9.5950000000000006</v>
      </c>
      <c r="C14410" s="10">
        <v>11.212300000000001</v>
      </c>
      <c r="E14410" s="13"/>
      <c r="F14410" s="9">
        <v>11.862259999999999</v>
      </c>
      <c r="G14410" s="10">
        <v>10.266819999999999</v>
      </c>
    </row>
    <row r="14411" spans="2:7">
      <c r="B14411" s="9">
        <v>9.5960000000000001</v>
      </c>
      <c r="C14411" s="10">
        <v>11.227790000000001</v>
      </c>
      <c r="E14411" s="13"/>
      <c r="F14411" s="9">
        <v>11.86309</v>
      </c>
      <c r="G14411" s="10">
        <v>10.27286</v>
      </c>
    </row>
    <row r="14412" spans="2:7">
      <c r="B14412" s="9">
        <v>9.5969999999999995</v>
      </c>
      <c r="C14412" s="10">
        <v>11.24301</v>
      </c>
      <c r="E14412" s="13"/>
      <c r="F14412" s="9">
        <v>11.86392</v>
      </c>
      <c r="G14412" s="10">
        <v>10.277850000000001</v>
      </c>
    </row>
    <row r="14413" spans="2:7">
      <c r="B14413" s="9">
        <v>9.5969999999999995</v>
      </c>
      <c r="C14413" s="10">
        <v>11.25755</v>
      </c>
      <c r="E14413" s="13"/>
      <c r="F14413" s="9">
        <v>11.864750000000001</v>
      </c>
      <c r="G14413" s="10">
        <v>10.28473</v>
      </c>
    </row>
    <row r="14414" spans="2:7">
      <c r="B14414" s="9">
        <v>9.5980000000000008</v>
      </c>
      <c r="C14414" s="10">
        <v>11.271940000000001</v>
      </c>
      <c r="E14414" s="13"/>
      <c r="F14414" s="9">
        <v>11.86558</v>
      </c>
      <c r="G14414" s="10">
        <v>10.292120000000001</v>
      </c>
    </row>
    <row r="14415" spans="2:7">
      <c r="B14415" s="9">
        <v>9.5990000000000002</v>
      </c>
      <c r="C14415" s="10">
        <v>11.287280000000001</v>
      </c>
      <c r="E14415" s="13"/>
      <c r="F14415" s="9">
        <v>11.86642</v>
      </c>
      <c r="G14415" s="10">
        <v>10.301159999999999</v>
      </c>
    </row>
    <row r="14416" spans="2:7">
      <c r="B14416" s="9">
        <v>9.5990000000000002</v>
      </c>
      <c r="C14416" s="10">
        <v>11.30156</v>
      </c>
      <c r="E14416" s="13"/>
      <c r="F14416" s="9">
        <v>11.86725</v>
      </c>
      <c r="G14416" s="10">
        <v>10.30594</v>
      </c>
    </row>
    <row r="14417" spans="2:7">
      <c r="B14417" s="9">
        <v>9.6</v>
      </c>
      <c r="C14417" s="10">
        <v>11.31643</v>
      </c>
      <c r="E14417" s="13"/>
      <c r="F14417" s="9">
        <v>11.868080000000001</v>
      </c>
      <c r="G14417" s="10">
        <v>10.31122</v>
      </c>
    </row>
    <row r="14418" spans="2:7">
      <c r="B14418" s="9">
        <v>9.6010000000000009</v>
      </c>
      <c r="C14418" s="10">
        <v>11.331659999999999</v>
      </c>
      <c r="E14418" s="13"/>
      <c r="F14418" s="9">
        <v>11.86891</v>
      </c>
      <c r="G14418" s="10">
        <v>10.317740000000001</v>
      </c>
    </row>
    <row r="14419" spans="2:7">
      <c r="B14419" s="9">
        <v>9.6010000000000009</v>
      </c>
      <c r="C14419" s="10">
        <v>11.34648</v>
      </c>
      <c r="E14419" s="13"/>
      <c r="F14419" s="9">
        <v>11.86974</v>
      </c>
      <c r="G14419" s="10">
        <v>10.32535</v>
      </c>
    </row>
    <row r="14420" spans="2:7">
      <c r="B14420" s="9">
        <v>9.6020000000000003</v>
      </c>
      <c r="C14420" s="10">
        <v>11.36103</v>
      </c>
      <c r="E14420" s="13"/>
      <c r="F14420" s="9">
        <v>11.870570000000001</v>
      </c>
      <c r="G14420" s="10">
        <v>10.33264</v>
      </c>
    </row>
    <row r="14421" spans="2:7">
      <c r="B14421" s="9">
        <v>9.6029999999999998</v>
      </c>
      <c r="C14421" s="10">
        <v>11.37621</v>
      </c>
      <c r="E14421" s="13"/>
      <c r="F14421" s="9">
        <v>11.871409999999999</v>
      </c>
      <c r="G14421" s="10">
        <v>10.339880000000001</v>
      </c>
    </row>
    <row r="14422" spans="2:7">
      <c r="B14422" s="9">
        <v>9.6029999999999998</v>
      </c>
      <c r="C14422" s="10">
        <v>11.39174</v>
      </c>
      <c r="E14422" s="13"/>
      <c r="F14422" s="9">
        <v>11.87224</v>
      </c>
      <c r="G14422" s="10">
        <v>10.34807</v>
      </c>
    </row>
    <row r="14423" spans="2:7">
      <c r="B14423" s="9">
        <v>9.6039999999999992</v>
      </c>
      <c r="C14423" s="10">
        <v>11.40612</v>
      </c>
      <c r="E14423" s="13"/>
      <c r="F14423" s="9">
        <v>11.87307</v>
      </c>
      <c r="G14423" s="10">
        <v>10.357290000000001</v>
      </c>
    </row>
    <row r="14424" spans="2:7">
      <c r="B14424" s="9">
        <v>9.6050000000000004</v>
      </c>
      <c r="C14424" s="10">
        <v>11.420859999999999</v>
      </c>
      <c r="E14424" s="13"/>
      <c r="F14424" s="9">
        <v>11.873900000000001</v>
      </c>
      <c r="G14424" s="10">
        <v>10.36551</v>
      </c>
    </row>
    <row r="14425" spans="2:7">
      <c r="B14425" s="9">
        <v>9.6050000000000004</v>
      </c>
      <c r="C14425" s="10">
        <v>11.436590000000001</v>
      </c>
      <c r="E14425" s="13"/>
      <c r="F14425" s="9">
        <v>11.87473</v>
      </c>
      <c r="G14425" s="10">
        <v>10.37283</v>
      </c>
    </row>
    <row r="14426" spans="2:7">
      <c r="B14426" s="9">
        <v>9.6059999999999999</v>
      </c>
      <c r="C14426" s="10">
        <v>11.451420000000001</v>
      </c>
      <c r="E14426" s="13"/>
      <c r="F14426" s="9">
        <v>11.87556</v>
      </c>
      <c r="G14426" s="10">
        <v>10.37923</v>
      </c>
    </row>
    <row r="14427" spans="2:7">
      <c r="B14427" s="9">
        <v>9.6069999999999993</v>
      </c>
      <c r="C14427" s="10">
        <v>11.467840000000001</v>
      </c>
      <c r="E14427" s="13"/>
      <c r="F14427" s="9">
        <v>11.876390000000001</v>
      </c>
      <c r="G14427" s="10">
        <v>10.386240000000001</v>
      </c>
    </row>
    <row r="14428" spans="2:7">
      <c r="B14428" s="9">
        <v>9.6069999999999993</v>
      </c>
      <c r="C14428" s="10">
        <v>11.48522</v>
      </c>
      <c r="E14428" s="13"/>
      <c r="F14428" s="9">
        <v>11.877230000000001</v>
      </c>
      <c r="G14428" s="10">
        <v>10.393990000000001</v>
      </c>
    </row>
    <row r="14429" spans="2:7">
      <c r="B14429" s="9">
        <v>9.6080000000000005</v>
      </c>
      <c r="C14429" s="10">
        <v>11.501709999999999</v>
      </c>
      <c r="E14429" s="13"/>
      <c r="F14429" s="9">
        <v>11.87806</v>
      </c>
      <c r="G14429" s="10">
        <v>10.402139999999999</v>
      </c>
    </row>
    <row r="14430" spans="2:7">
      <c r="B14430" s="9">
        <v>9.609</v>
      </c>
      <c r="C14430" s="10">
        <v>11.51688</v>
      </c>
      <c r="E14430" s="13"/>
      <c r="F14430" s="9">
        <v>11.87889</v>
      </c>
      <c r="G14430" s="10">
        <v>10.410439999999999</v>
      </c>
    </row>
    <row r="14431" spans="2:7">
      <c r="B14431" s="9">
        <v>9.609</v>
      </c>
      <c r="C14431" s="10">
        <v>11.53237</v>
      </c>
      <c r="E14431" s="13"/>
      <c r="F14431" s="9">
        <v>11.879720000000001</v>
      </c>
      <c r="G14431" s="10">
        <v>10.419650000000001</v>
      </c>
    </row>
    <row r="14432" spans="2:7">
      <c r="B14432" s="9">
        <v>9.61</v>
      </c>
      <c r="C14432" s="10">
        <v>11.54853</v>
      </c>
      <c r="E14432" s="13"/>
      <c r="F14432" s="9">
        <v>11.880549999999999</v>
      </c>
      <c r="G14432" s="10">
        <v>10.42811</v>
      </c>
    </row>
    <row r="14433" spans="2:7">
      <c r="B14433" s="9">
        <v>9.6110000000000007</v>
      </c>
      <c r="C14433" s="10">
        <v>11.56532</v>
      </c>
      <c r="E14433" s="13"/>
      <c r="F14433" s="9">
        <v>11.88138</v>
      </c>
      <c r="G14433" s="10">
        <v>10.436999999999999</v>
      </c>
    </row>
    <row r="14434" spans="2:7">
      <c r="B14434" s="9">
        <v>9.6110000000000007</v>
      </c>
      <c r="C14434" s="10">
        <v>11.58206</v>
      </c>
      <c r="E14434" s="13"/>
      <c r="F14434" s="9">
        <v>11.882210000000001</v>
      </c>
      <c r="G14434" s="10">
        <v>10.44708</v>
      </c>
    </row>
    <row r="14435" spans="2:7">
      <c r="B14435" s="9">
        <v>9.6120000000000001</v>
      </c>
      <c r="C14435" s="10">
        <v>11.59849</v>
      </c>
      <c r="E14435" s="13"/>
      <c r="F14435" s="9">
        <v>11.883050000000001</v>
      </c>
      <c r="G14435" s="10">
        <v>10.456519999999999</v>
      </c>
    </row>
    <row r="14436" spans="2:7">
      <c r="B14436" s="9">
        <v>9.6129999999999995</v>
      </c>
      <c r="C14436" s="10">
        <v>11.61444</v>
      </c>
      <c r="E14436" s="13"/>
      <c r="F14436" s="9">
        <v>11.88388</v>
      </c>
      <c r="G14436" s="10">
        <v>10.465070000000001</v>
      </c>
    </row>
    <row r="14437" spans="2:7">
      <c r="B14437" s="9">
        <v>9.6129999999999995</v>
      </c>
      <c r="C14437" s="10">
        <v>11.629289999999999</v>
      </c>
      <c r="E14437" s="13"/>
      <c r="F14437" s="9">
        <v>11.88471</v>
      </c>
      <c r="G14437" s="10">
        <v>10.47565</v>
      </c>
    </row>
    <row r="14438" spans="2:7">
      <c r="B14438" s="9">
        <v>9.6140000000000008</v>
      </c>
      <c r="C14438" s="10">
        <v>11.64522</v>
      </c>
      <c r="E14438" s="13"/>
      <c r="F14438" s="9">
        <v>11.885540000000001</v>
      </c>
      <c r="G14438" s="10">
        <v>10.48443</v>
      </c>
    </row>
    <row r="14439" spans="2:7">
      <c r="B14439" s="9">
        <v>9.6150000000000002</v>
      </c>
      <c r="C14439" s="10">
        <v>11.662179999999999</v>
      </c>
      <c r="E14439" s="13"/>
      <c r="F14439" s="9">
        <v>11.886369999999999</v>
      </c>
      <c r="G14439" s="10">
        <v>10.49272</v>
      </c>
    </row>
    <row r="14440" spans="2:7">
      <c r="B14440" s="9">
        <v>9.6150000000000002</v>
      </c>
      <c r="C14440" s="10">
        <v>11.677949999999999</v>
      </c>
      <c r="E14440" s="13"/>
      <c r="F14440" s="9">
        <v>11.8872</v>
      </c>
      <c r="G14440" s="10">
        <v>10.50089</v>
      </c>
    </row>
    <row r="14441" spans="2:7">
      <c r="B14441" s="9">
        <v>9.6159999999999997</v>
      </c>
      <c r="C14441" s="10">
        <v>11.695</v>
      </c>
      <c r="E14441" s="13"/>
      <c r="F14441" s="9">
        <v>11.888030000000001</v>
      </c>
      <c r="G14441" s="10">
        <v>10.51056</v>
      </c>
    </row>
    <row r="14442" spans="2:7">
      <c r="B14442" s="9">
        <v>9.6170000000000009</v>
      </c>
      <c r="C14442" s="10">
        <v>11.712820000000001</v>
      </c>
      <c r="E14442" s="13"/>
      <c r="F14442" s="9">
        <v>11.888870000000001</v>
      </c>
      <c r="G14442" s="10">
        <v>10.52162</v>
      </c>
    </row>
    <row r="14443" spans="2:7">
      <c r="B14443" s="9">
        <v>9.6170000000000009</v>
      </c>
      <c r="C14443" s="10">
        <v>11.729839999999999</v>
      </c>
      <c r="E14443" s="13"/>
      <c r="F14443" s="9">
        <v>11.889699999999999</v>
      </c>
      <c r="G14443" s="10">
        <v>10.53088</v>
      </c>
    </row>
    <row r="14444" spans="2:7">
      <c r="B14444" s="9">
        <v>9.6180000000000003</v>
      </c>
      <c r="C14444" s="10">
        <v>11.747339999999999</v>
      </c>
      <c r="E14444" s="13"/>
      <c r="F14444" s="9">
        <v>11.89053</v>
      </c>
      <c r="G14444" s="10">
        <v>10.5388</v>
      </c>
    </row>
    <row r="14445" spans="2:7">
      <c r="B14445" s="9">
        <v>9.6189999999999998</v>
      </c>
      <c r="C14445" s="10">
        <v>11.765090000000001</v>
      </c>
      <c r="E14445" s="13"/>
      <c r="F14445" s="9">
        <v>11.891360000000001</v>
      </c>
      <c r="G14445" s="10">
        <v>10.54799</v>
      </c>
    </row>
    <row r="14446" spans="2:7">
      <c r="B14446" s="9">
        <v>9.6189999999999998</v>
      </c>
      <c r="C14446" s="10">
        <v>11.781470000000001</v>
      </c>
      <c r="E14446" s="13"/>
      <c r="F14446" s="9">
        <v>11.892189999999999</v>
      </c>
      <c r="G14446" s="10">
        <v>10.55688</v>
      </c>
    </row>
    <row r="14447" spans="2:7">
      <c r="B14447" s="9">
        <v>9.6199999999999992</v>
      </c>
      <c r="C14447" s="10">
        <v>11.79874</v>
      </c>
      <c r="E14447" s="13"/>
      <c r="F14447" s="9">
        <v>11.89302</v>
      </c>
      <c r="G14447" s="10">
        <v>10.565799999999999</v>
      </c>
    </row>
    <row r="14448" spans="2:7">
      <c r="B14448" s="9">
        <v>9.6210000000000004</v>
      </c>
      <c r="C14448" s="10">
        <v>11.81561</v>
      </c>
      <c r="E14448" s="13"/>
      <c r="F14448" s="9">
        <v>11.89385</v>
      </c>
      <c r="G14448" s="10">
        <v>10.574579999999999</v>
      </c>
    </row>
    <row r="14449" spans="2:7">
      <c r="B14449" s="9">
        <v>9.6210000000000004</v>
      </c>
      <c r="C14449" s="10">
        <v>11.83182</v>
      </c>
      <c r="E14449" s="13"/>
      <c r="F14449" s="9">
        <v>11.894690000000001</v>
      </c>
      <c r="G14449" s="10">
        <v>10.582940000000001</v>
      </c>
    </row>
    <row r="14450" spans="2:7">
      <c r="B14450" s="9">
        <v>9.6219999999999999</v>
      </c>
      <c r="C14450" s="10">
        <v>11.849209999999999</v>
      </c>
      <c r="E14450" s="13"/>
      <c r="F14450" s="9">
        <v>11.895519999999999</v>
      </c>
      <c r="G14450" s="10">
        <v>10.59259</v>
      </c>
    </row>
    <row r="14451" spans="2:7">
      <c r="B14451" s="9">
        <v>9.6229999999999993</v>
      </c>
      <c r="C14451" s="10">
        <v>11.86689</v>
      </c>
      <c r="E14451" s="13"/>
      <c r="F14451" s="9">
        <v>11.89635</v>
      </c>
      <c r="G14451" s="10">
        <v>10.60328</v>
      </c>
    </row>
    <row r="14452" spans="2:7">
      <c r="B14452" s="9">
        <v>9.6229999999999993</v>
      </c>
      <c r="C14452" s="10">
        <v>11.8835</v>
      </c>
      <c r="E14452" s="13"/>
      <c r="F14452" s="9">
        <v>11.897180000000001</v>
      </c>
      <c r="G14452" s="10">
        <v>10.61426</v>
      </c>
    </row>
    <row r="14453" spans="2:7">
      <c r="B14453" s="9">
        <v>9.6240000000000006</v>
      </c>
      <c r="C14453" s="10">
        <v>11.89973</v>
      </c>
      <c r="E14453" s="13"/>
      <c r="F14453" s="9">
        <v>11.898009999999999</v>
      </c>
      <c r="G14453" s="10">
        <v>10.62419</v>
      </c>
    </row>
    <row r="14454" spans="2:7">
      <c r="B14454" s="9">
        <v>9.625</v>
      </c>
      <c r="C14454" s="10">
        <v>11.917669999999999</v>
      </c>
      <c r="E14454" s="13"/>
      <c r="F14454" s="9">
        <v>11.89884</v>
      </c>
      <c r="G14454" s="10">
        <v>10.63429</v>
      </c>
    </row>
    <row r="14455" spans="2:7">
      <c r="B14455" s="9">
        <v>9.625</v>
      </c>
      <c r="C14455" s="10">
        <v>11.934570000000001</v>
      </c>
      <c r="E14455" s="13"/>
      <c r="F14455" s="9">
        <v>11.89967</v>
      </c>
      <c r="G14455" s="10">
        <v>10.64391</v>
      </c>
    </row>
    <row r="14456" spans="2:7">
      <c r="B14456" s="9">
        <v>9.6259999999999994</v>
      </c>
      <c r="C14456" s="10">
        <v>11.95012</v>
      </c>
      <c r="E14456" s="13"/>
      <c r="F14456" s="9">
        <v>11.900510000000001</v>
      </c>
      <c r="G14456" s="10">
        <v>10.65315</v>
      </c>
    </row>
    <row r="14457" spans="2:7">
      <c r="B14457" s="9">
        <v>9.6270000000000007</v>
      </c>
      <c r="C14457" s="10">
        <v>11.96674</v>
      </c>
      <c r="E14457" s="13"/>
      <c r="F14457" s="9">
        <v>11.901339999999999</v>
      </c>
      <c r="G14457" s="10">
        <v>10.662430000000001</v>
      </c>
    </row>
    <row r="14458" spans="2:7">
      <c r="B14458" s="9">
        <v>9.6270000000000007</v>
      </c>
      <c r="C14458" s="10">
        <v>11.98348</v>
      </c>
      <c r="E14458" s="13"/>
      <c r="F14458" s="9">
        <v>11.90217</v>
      </c>
      <c r="G14458" s="10">
        <v>10.672969999999999</v>
      </c>
    </row>
    <row r="14459" spans="2:7">
      <c r="B14459" s="9">
        <v>9.6280000000000001</v>
      </c>
      <c r="C14459" s="10">
        <v>12.00149</v>
      </c>
      <c r="E14459" s="13"/>
      <c r="F14459" s="9">
        <v>11.903</v>
      </c>
      <c r="G14459" s="10">
        <v>10.68352</v>
      </c>
    </row>
    <row r="14460" spans="2:7">
      <c r="B14460" s="9">
        <v>9.6289999999999996</v>
      </c>
      <c r="C14460" s="10">
        <v>12.018269999999999</v>
      </c>
      <c r="E14460" s="13"/>
      <c r="F14460" s="9">
        <v>11.903829999999999</v>
      </c>
      <c r="G14460" s="10">
        <v>10.69223</v>
      </c>
    </row>
    <row r="14461" spans="2:7">
      <c r="B14461" s="9">
        <v>9.6289999999999996</v>
      </c>
      <c r="C14461" s="10">
        <v>12.03617</v>
      </c>
      <c r="E14461" s="13"/>
      <c r="F14461" s="9">
        <v>11.90466</v>
      </c>
      <c r="G14461" s="10">
        <v>10.70185</v>
      </c>
    </row>
    <row r="14462" spans="2:7">
      <c r="B14462" s="9">
        <v>9.6300000000000008</v>
      </c>
      <c r="C14462" s="10">
        <v>12.055490000000001</v>
      </c>
      <c r="E14462" s="13"/>
      <c r="F14462" s="9">
        <v>11.9055</v>
      </c>
      <c r="G14462" s="10">
        <v>10.70904</v>
      </c>
    </row>
    <row r="14463" spans="2:7">
      <c r="B14463" s="9">
        <v>9.6310000000000002</v>
      </c>
      <c r="C14463" s="10">
        <v>12.07297</v>
      </c>
      <c r="E14463" s="13"/>
      <c r="F14463" s="9">
        <v>11.906330000000001</v>
      </c>
      <c r="G14463" s="10">
        <v>10.71748</v>
      </c>
    </row>
    <row r="14464" spans="2:7">
      <c r="B14464" s="9">
        <v>9.6310000000000002</v>
      </c>
      <c r="C14464" s="10">
        <v>12.091010000000001</v>
      </c>
      <c r="E14464" s="13"/>
      <c r="F14464" s="9">
        <v>11.907159999999999</v>
      </c>
      <c r="G14464" s="10">
        <v>10.726330000000001</v>
      </c>
    </row>
    <row r="14465" spans="2:7">
      <c r="B14465" s="9">
        <v>9.6319999999999997</v>
      </c>
      <c r="C14465" s="10">
        <v>12.108779999999999</v>
      </c>
      <c r="E14465" s="13"/>
      <c r="F14465" s="9">
        <v>11.90799</v>
      </c>
      <c r="G14465" s="10">
        <v>10.735239999999999</v>
      </c>
    </row>
    <row r="14466" spans="2:7">
      <c r="B14466" s="9">
        <v>9.6329999999999991</v>
      </c>
      <c r="C14466" s="10">
        <v>12.12534</v>
      </c>
      <c r="E14466" s="13"/>
      <c r="F14466" s="9">
        <v>11.90882</v>
      </c>
      <c r="G14466" s="10">
        <v>10.74436</v>
      </c>
    </row>
    <row r="14467" spans="2:7">
      <c r="B14467" s="9">
        <v>9.6329999999999991</v>
      </c>
      <c r="C14467" s="10">
        <v>12.14217</v>
      </c>
      <c r="E14467" s="13"/>
      <c r="F14467" s="9">
        <v>11.909649999999999</v>
      </c>
      <c r="G14467" s="10">
        <v>10.75526</v>
      </c>
    </row>
    <row r="14468" spans="2:7">
      <c r="B14468" s="9">
        <v>9.6340000000000003</v>
      </c>
      <c r="C14468" s="10">
        <v>12.15925</v>
      </c>
      <c r="E14468" s="13"/>
      <c r="F14468" s="9">
        <v>11.91048</v>
      </c>
      <c r="G14468" s="10">
        <v>10.7646</v>
      </c>
    </row>
    <row r="14469" spans="2:7">
      <c r="B14469" s="9">
        <v>9.6349999999999998</v>
      </c>
      <c r="C14469" s="10">
        <v>12.176769999999999</v>
      </c>
      <c r="E14469" s="13"/>
      <c r="F14469" s="9">
        <v>11.91132</v>
      </c>
      <c r="G14469" s="10">
        <v>10.77515</v>
      </c>
    </row>
    <row r="14470" spans="2:7">
      <c r="B14470" s="9">
        <v>9.6349999999999998</v>
      </c>
      <c r="C14470" s="10">
        <v>12.195040000000001</v>
      </c>
      <c r="E14470" s="13"/>
      <c r="F14470" s="9">
        <v>11.91215</v>
      </c>
      <c r="G14470" s="10">
        <v>10.78538</v>
      </c>
    </row>
    <row r="14471" spans="2:7">
      <c r="B14471" s="9">
        <v>9.6359999999999992</v>
      </c>
      <c r="C14471" s="10">
        <v>12.21339</v>
      </c>
      <c r="E14471" s="13"/>
      <c r="F14471" s="9">
        <v>11.912979999999999</v>
      </c>
      <c r="G14471" s="10">
        <v>10.796060000000001</v>
      </c>
    </row>
    <row r="14472" spans="2:7">
      <c r="B14472" s="9">
        <v>9.6370000000000005</v>
      </c>
      <c r="C14472" s="10">
        <v>12.2309</v>
      </c>
      <c r="E14472" s="13"/>
      <c r="F14472" s="9">
        <v>11.91381</v>
      </c>
      <c r="G14472" s="10">
        <v>10.806950000000001</v>
      </c>
    </row>
    <row r="14473" spans="2:7">
      <c r="B14473" s="9">
        <v>9.6370000000000005</v>
      </c>
      <c r="C14473" s="10">
        <v>12.248519999999999</v>
      </c>
      <c r="E14473" s="13"/>
      <c r="F14473" s="9">
        <v>11.91464</v>
      </c>
      <c r="G14473" s="10">
        <v>10.81677</v>
      </c>
    </row>
    <row r="14474" spans="2:7">
      <c r="B14474" s="9">
        <v>9.6379999999999999</v>
      </c>
      <c r="C14474" s="10">
        <v>12.266819999999999</v>
      </c>
      <c r="E14474" s="13"/>
      <c r="F14474" s="9">
        <v>11.915469999999999</v>
      </c>
      <c r="G14474" s="10">
        <v>10.827970000000001</v>
      </c>
    </row>
    <row r="14475" spans="2:7">
      <c r="B14475" s="9">
        <v>9.6389999999999993</v>
      </c>
      <c r="C14475" s="10">
        <v>12.28485</v>
      </c>
      <c r="E14475" s="13"/>
      <c r="F14475" s="9">
        <v>11.9163</v>
      </c>
      <c r="G14475" s="10">
        <v>10.83746</v>
      </c>
    </row>
    <row r="14476" spans="2:7">
      <c r="B14476" s="9">
        <v>9.6389999999999993</v>
      </c>
      <c r="C14476" s="10">
        <v>12.30265</v>
      </c>
      <c r="E14476" s="13"/>
      <c r="F14476" s="9">
        <v>11.91714</v>
      </c>
      <c r="G14476" s="10">
        <v>10.847020000000001</v>
      </c>
    </row>
    <row r="14477" spans="2:7">
      <c r="B14477" s="9">
        <v>9.64</v>
      </c>
      <c r="C14477" s="10">
        <v>12.321099999999999</v>
      </c>
      <c r="E14477" s="13"/>
      <c r="F14477" s="9">
        <v>11.91797</v>
      </c>
      <c r="G14477" s="10">
        <v>10.85561</v>
      </c>
    </row>
    <row r="14478" spans="2:7">
      <c r="B14478" s="9">
        <v>9.641</v>
      </c>
      <c r="C14478" s="10">
        <v>12.338419999999999</v>
      </c>
      <c r="E14478" s="13"/>
      <c r="F14478" s="9">
        <v>11.918799999999999</v>
      </c>
      <c r="G14478" s="10">
        <v>10.86594</v>
      </c>
    </row>
    <row r="14479" spans="2:7">
      <c r="B14479" s="9">
        <v>9.641</v>
      </c>
      <c r="C14479" s="10">
        <v>12.35519</v>
      </c>
      <c r="E14479" s="13"/>
      <c r="F14479" s="9">
        <v>11.91963</v>
      </c>
      <c r="G14479" s="10">
        <v>10.876429999999999</v>
      </c>
    </row>
    <row r="14480" spans="2:7">
      <c r="B14480" s="9">
        <v>9.6419999999999995</v>
      </c>
      <c r="C14480" s="10">
        <v>12.37387</v>
      </c>
      <c r="E14480" s="13"/>
      <c r="F14480" s="9">
        <v>11.92046</v>
      </c>
      <c r="G14480" s="10">
        <v>10.88644</v>
      </c>
    </row>
    <row r="14481" spans="2:7">
      <c r="B14481" s="9">
        <v>9.6430000000000007</v>
      </c>
      <c r="C14481" s="10">
        <v>12.395110000000001</v>
      </c>
      <c r="E14481" s="13"/>
      <c r="F14481" s="9">
        <v>11.921290000000001</v>
      </c>
      <c r="G14481" s="10">
        <v>10.894270000000001</v>
      </c>
    </row>
    <row r="14482" spans="2:7">
      <c r="B14482" s="9">
        <v>9.6430000000000007</v>
      </c>
      <c r="C14482" s="10">
        <v>12.41438</v>
      </c>
      <c r="E14482" s="13"/>
      <c r="F14482" s="9">
        <v>11.92212</v>
      </c>
      <c r="G14482" s="10">
        <v>10.90493</v>
      </c>
    </row>
    <row r="14483" spans="2:7">
      <c r="B14483" s="9">
        <v>9.6440000000000001</v>
      </c>
      <c r="C14483" s="10">
        <v>12.43275</v>
      </c>
      <c r="E14483" s="13"/>
      <c r="F14483" s="9">
        <v>11.92296</v>
      </c>
      <c r="G14483" s="10">
        <v>10.91441</v>
      </c>
    </row>
    <row r="14484" spans="2:7">
      <c r="B14484" s="9">
        <v>9.6449999999999996</v>
      </c>
      <c r="C14484" s="10">
        <v>12.450950000000001</v>
      </c>
      <c r="E14484" s="13"/>
      <c r="F14484" s="9">
        <v>11.92379</v>
      </c>
      <c r="G14484" s="10">
        <v>10.92084</v>
      </c>
    </row>
    <row r="14485" spans="2:7">
      <c r="B14485" s="9">
        <v>9.6449999999999996</v>
      </c>
      <c r="C14485" s="10">
        <v>12.47123</v>
      </c>
      <c r="E14485" s="13"/>
      <c r="F14485" s="9">
        <v>11.924620000000001</v>
      </c>
      <c r="G14485" s="10">
        <v>10.928990000000001</v>
      </c>
    </row>
    <row r="14486" spans="2:7">
      <c r="B14486" s="9">
        <v>9.6460000000000008</v>
      </c>
      <c r="C14486" s="10">
        <v>12.49099</v>
      </c>
      <c r="E14486" s="13"/>
      <c r="F14486" s="9">
        <v>11.92545</v>
      </c>
      <c r="G14486" s="10">
        <v>10.93844</v>
      </c>
    </row>
    <row r="14487" spans="2:7">
      <c r="B14487" s="9">
        <v>9.6470000000000002</v>
      </c>
      <c r="C14487" s="10">
        <v>12.50958</v>
      </c>
      <c r="E14487" s="13"/>
      <c r="F14487" s="9">
        <v>11.92628</v>
      </c>
      <c r="G14487" s="10">
        <v>10.948589999999999</v>
      </c>
    </row>
    <row r="14488" spans="2:7">
      <c r="B14488" s="9">
        <v>9.6470000000000002</v>
      </c>
      <c r="C14488" s="10">
        <v>12.52868</v>
      </c>
      <c r="E14488" s="13"/>
      <c r="F14488" s="9">
        <v>11.927110000000001</v>
      </c>
      <c r="G14488" s="10">
        <v>10.95642</v>
      </c>
    </row>
    <row r="14489" spans="2:7">
      <c r="B14489" s="9">
        <v>9.6479999999999997</v>
      </c>
      <c r="C14489" s="10">
        <v>12.54847</v>
      </c>
      <c r="E14489" s="13"/>
      <c r="F14489" s="9">
        <v>11.92794</v>
      </c>
      <c r="G14489" s="10">
        <v>10.962540000000001</v>
      </c>
    </row>
    <row r="14490" spans="2:7">
      <c r="B14490" s="9">
        <v>9.6489999999999991</v>
      </c>
      <c r="C14490" s="10">
        <v>12.568860000000001</v>
      </c>
      <c r="E14490" s="13"/>
      <c r="F14490" s="9">
        <v>11.92878</v>
      </c>
      <c r="G14490" s="10">
        <v>10.97039</v>
      </c>
    </row>
    <row r="14491" spans="2:7">
      <c r="B14491" s="9">
        <v>9.6489999999999991</v>
      </c>
      <c r="C14491" s="10">
        <v>12.58971</v>
      </c>
      <c r="E14491" s="13"/>
      <c r="F14491" s="9">
        <v>11.92961</v>
      </c>
      <c r="G14491" s="10">
        <v>10.979240000000001</v>
      </c>
    </row>
    <row r="14492" spans="2:7">
      <c r="B14492" s="9">
        <v>9.65</v>
      </c>
      <c r="C14492" s="10">
        <v>12.60826</v>
      </c>
      <c r="E14492" s="13"/>
      <c r="F14492" s="9">
        <v>11.930440000000001</v>
      </c>
      <c r="G14492" s="10">
        <v>10.983750000000001</v>
      </c>
    </row>
    <row r="14493" spans="2:7">
      <c r="B14493" s="9">
        <v>9.6509999999999998</v>
      </c>
      <c r="C14493" s="10">
        <v>12.628310000000001</v>
      </c>
      <c r="E14493" s="13"/>
      <c r="F14493" s="9">
        <v>11.93127</v>
      </c>
      <c r="G14493" s="10">
        <v>10.992369999999999</v>
      </c>
    </row>
    <row r="14494" spans="2:7">
      <c r="B14494" s="9">
        <v>9.6509999999999998</v>
      </c>
      <c r="C14494" s="10">
        <v>12.648820000000001</v>
      </c>
      <c r="E14494" s="13"/>
      <c r="F14494" s="9">
        <v>11.9321</v>
      </c>
      <c r="G14494" s="10">
        <v>10.997809999999999</v>
      </c>
    </row>
    <row r="14495" spans="2:7">
      <c r="B14495" s="9">
        <v>9.6519999999999992</v>
      </c>
      <c r="C14495" s="10">
        <v>12.66921</v>
      </c>
      <c r="E14495" s="13"/>
      <c r="F14495" s="9">
        <v>11.932930000000001</v>
      </c>
      <c r="G14495" s="10">
        <v>11.005660000000001</v>
      </c>
    </row>
    <row r="14496" spans="2:7">
      <c r="B14496" s="9">
        <v>9.6530000000000005</v>
      </c>
      <c r="C14496" s="10">
        <v>12.68901</v>
      </c>
      <c r="E14496" s="13"/>
      <c r="F14496" s="9">
        <v>11.933759999999999</v>
      </c>
      <c r="G14496" s="10">
        <v>11.012130000000001</v>
      </c>
    </row>
    <row r="14497" spans="2:7">
      <c r="B14497" s="9">
        <v>9.6530000000000005</v>
      </c>
      <c r="C14497" s="10">
        <v>12.7094</v>
      </c>
      <c r="E14497" s="13"/>
      <c r="F14497" s="9">
        <v>11.9346</v>
      </c>
      <c r="G14497" s="10">
        <v>11.01863</v>
      </c>
    </row>
    <row r="14498" spans="2:7">
      <c r="B14498" s="9">
        <v>9.6539999999999999</v>
      </c>
      <c r="C14498" s="10">
        <v>12.729789999999999</v>
      </c>
      <c r="E14498" s="13"/>
      <c r="F14498" s="9">
        <v>11.93543</v>
      </c>
      <c r="G14498" s="10">
        <v>11.022970000000001</v>
      </c>
    </row>
    <row r="14499" spans="2:7">
      <c r="B14499" s="9">
        <v>9.6549999999999994</v>
      </c>
      <c r="C14499" s="10">
        <v>12.750909999999999</v>
      </c>
      <c r="E14499" s="13"/>
      <c r="F14499" s="9">
        <v>11.936260000000001</v>
      </c>
      <c r="G14499" s="10">
        <v>11.028370000000001</v>
      </c>
    </row>
    <row r="14500" spans="2:7">
      <c r="B14500" s="9">
        <v>9.6549999999999994</v>
      </c>
      <c r="C14500" s="10">
        <v>12.77115</v>
      </c>
      <c r="E14500" s="13"/>
      <c r="F14500" s="9">
        <v>11.93709</v>
      </c>
      <c r="G14500" s="10">
        <v>11.03548</v>
      </c>
    </row>
    <row r="14501" spans="2:7">
      <c r="B14501" s="9">
        <v>9.6560000000000006</v>
      </c>
      <c r="C14501" s="10">
        <v>12.79303</v>
      </c>
      <c r="E14501" s="13"/>
      <c r="F14501" s="9">
        <v>11.93792</v>
      </c>
      <c r="G14501" s="10">
        <v>11.04264</v>
      </c>
    </row>
    <row r="14502" spans="2:7">
      <c r="B14502" s="9">
        <v>9.657</v>
      </c>
      <c r="C14502" s="10">
        <v>12.81216</v>
      </c>
      <c r="E14502" s="13"/>
      <c r="F14502" s="9">
        <v>11.938750000000001</v>
      </c>
      <c r="G14502" s="10">
        <v>11.04879</v>
      </c>
    </row>
    <row r="14503" spans="2:7">
      <c r="B14503" s="9">
        <v>9.657</v>
      </c>
      <c r="C14503" s="10">
        <v>12.83249</v>
      </c>
      <c r="E14503" s="13"/>
      <c r="F14503" s="9">
        <v>11.939590000000001</v>
      </c>
      <c r="G14503" s="10">
        <v>11.055110000000001</v>
      </c>
    </row>
    <row r="14504" spans="2:7">
      <c r="B14504" s="9">
        <v>9.6579999999999995</v>
      </c>
      <c r="C14504" s="10">
        <v>12.852969999999999</v>
      </c>
      <c r="E14504" s="13"/>
      <c r="F14504" s="9">
        <v>11.94042</v>
      </c>
      <c r="G14504" s="10">
        <v>11.06132</v>
      </c>
    </row>
    <row r="14505" spans="2:7">
      <c r="B14505" s="9">
        <v>9.6590000000000007</v>
      </c>
      <c r="C14505" s="10">
        <v>12.873609999999999</v>
      </c>
      <c r="E14505" s="13"/>
      <c r="F14505" s="9">
        <v>11.94125</v>
      </c>
      <c r="G14505" s="10">
        <v>11.069990000000001</v>
      </c>
    </row>
    <row r="14506" spans="2:7">
      <c r="B14506" s="9">
        <v>9.6590000000000007</v>
      </c>
      <c r="C14506" s="10">
        <v>12.89321</v>
      </c>
      <c r="E14506" s="13"/>
      <c r="F14506" s="9">
        <v>11.942080000000001</v>
      </c>
      <c r="G14506" s="10">
        <v>11.07879</v>
      </c>
    </row>
    <row r="14507" spans="2:7">
      <c r="B14507" s="9">
        <v>9.66</v>
      </c>
      <c r="C14507" s="10">
        <v>12.913539999999999</v>
      </c>
      <c r="E14507" s="13"/>
      <c r="F14507" s="9">
        <v>11.942909999999999</v>
      </c>
      <c r="G14507" s="10">
        <v>11.084860000000001</v>
      </c>
    </row>
    <row r="14508" spans="2:7">
      <c r="B14508" s="9">
        <v>9.6609999999999996</v>
      </c>
      <c r="C14508" s="10">
        <v>12.934369999999999</v>
      </c>
      <c r="E14508" s="13"/>
      <c r="F14508" s="9">
        <v>11.94374</v>
      </c>
      <c r="G14508" s="10">
        <v>11.092230000000001</v>
      </c>
    </row>
    <row r="14509" spans="2:7">
      <c r="B14509" s="9">
        <v>9.6609999999999996</v>
      </c>
      <c r="C14509" s="10">
        <v>12.955550000000001</v>
      </c>
      <c r="E14509" s="13"/>
      <c r="F14509" s="9">
        <v>11.944570000000001</v>
      </c>
      <c r="G14509" s="10">
        <v>11.101929999999999</v>
      </c>
    </row>
    <row r="14510" spans="2:7">
      <c r="B14510" s="9">
        <v>9.6620000000000008</v>
      </c>
      <c r="C14510" s="10">
        <v>12.97644</v>
      </c>
      <c r="E14510" s="13"/>
      <c r="F14510" s="9">
        <v>11.945410000000001</v>
      </c>
      <c r="G14510" s="10">
        <v>11.113049999999999</v>
      </c>
    </row>
    <row r="14511" spans="2:7">
      <c r="B14511" s="9">
        <v>9.6630000000000003</v>
      </c>
      <c r="C14511" s="10">
        <v>12.998189999999999</v>
      </c>
      <c r="E14511" s="13"/>
      <c r="F14511" s="9">
        <v>11.94624</v>
      </c>
      <c r="G14511" s="10">
        <v>11.12246</v>
      </c>
    </row>
    <row r="14512" spans="2:7">
      <c r="B14512" s="9">
        <v>9.6630000000000003</v>
      </c>
      <c r="C14512" s="10">
        <v>13.01984</v>
      </c>
      <c r="E14512" s="13"/>
      <c r="F14512" s="9">
        <v>11.94707</v>
      </c>
      <c r="G14512" s="10">
        <v>11.1325</v>
      </c>
    </row>
    <row r="14513" spans="2:7">
      <c r="B14513" s="9">
        <v>9.6639999999999997</v>
      </c>
      <c r="C14513" s="10">
        <v>13.041740000000001</v>
      </c>
      <c r="E14513" s="13"/>
      <c r="F14513" s="9">
        <v>11.947900000000001</v>
      </c>
      <c r="G14513" s="10">
        <v>11.143800000000001</v>
      </c>
    </row>
    <row r="14514" spans="2:7">
      <c r="B14514" s="9">
        <v>9.6649999999999991</v>
      </c>
      <c r="C14514" s="10">
        <v>13.062659999999999</v>
      </c>
      <c r="E14514" s="13"/>
      <c r="F14514" s="9">
        <v>11.948729999999999</v>
      </c>
      <c r="G14514" s="10">
        <v>11.15666</v>
      </c>
    </row>
    <row r="14515" spans="2:7">
      <c r="B14515" s="9">
        <v>9.6649999999999991</v>
      </c>
      <c r="C14515" s="10">
        <v>13.08428</v>
      </c>
      <c r="E14515" s="13"/>
      <c r="F14515" s="9">
        <v>11.94956</v>
      </c>
      <c r="G14515" s="10">
        <v>11.166869999999999</v>
      </c>
    </row>
    <row r="14516" spans="2:7">
      <c r="B14516" s="9">
        <v>9.6660000000000004</v>
      </c>
      <c r="C14516" s="10">
        <v>13.10661</v>
      </c>
      <c r="E14516" s="13"/>
      <c r="F14516" s="9">
        <v>11.950390000000001</v>
      </c>
      <c r="G14516" s="10">
        <v>11.176349999999999</v>
      </c>
    </row>
    <row r="14517" spans="2:7">
      <c r="B14517" s="9">
        <v>9.6669999999999998</v>
      </c>
      <c r="C14517" s="10">
        <v>13.13007</v>
      </c>
      <c r="E14517" s="13"/>
      <c r="F14517" s="9">
        <v>11.951230000000001</v>
      </c>
      <c r="G14517" s="10">
        <v>11.18981</v>
      </c>
    </row>
    <row r="14518" spans="2:7">
      <c r="B14518" s="9">
        <v>9.6669999999999998</v>
      </c>
      <c r="C14518" s="10">
        <v>13.152979999999999</v>
      </c>
      <c r="E14518" s="13"/>
      <c r="F14518" s="9">
        <v>11.952059999999999</v>
      </c>
      <c r="G14518" s="10">
        <v>11.199870000000001</v>
      </c>
    </row>
    <row r="14519" spans="2:7">
      <c r="B14519" s="9">
        <v>9.6679999999999993</v>
      </c>
      <c r="C14519" s="10">
        <v>13.176030000000001</v>
      </c>
      <c r="E14519" s="13"/>
      <c r="F14519" s="9">
        <v>11.95289</v>
      </c>
      <c r="G14519" s="10">
        <v>11.21077</v>
      </c>
    </row>
    <row r="14520" spans="2:7">
      <c r="B14520" s="9">
        <v>9.6690000000000005</v>
      </c>
      <c r="C14520" s="10">
        <v>13.199109999999999</v>
      </c>
      <c r="E14520" s="13"/>
      <c r="F14520" s="9">
        <v>11.953720000000001</v>
      </c>
      <c r="G14520" s="10">
        <v>11.219530000000001</v>
      </c>
    </row>
    <row r="14521" spans="2:7">
      <c r="B14521" s="9">
        <v>9.6690000000000005</v>
      </c>
      <c r="C14521" s="10">
        <v>13.22438</v>
      </c>
      <c r="E14521" s="13"/>
      <c r="F14521" s="9">
        <v>11.954549999999999</v>
      </c>
      <c r="G14521" s="10">
        <v>11.231310000000001</v>
      </c>
    </row>
    <row r="14522" spans="2:7">
      <c r="B14522" s="9">
        <v>9.67</v>
      </c>
      <c r="C14522" s="10">
        <v>13.248950000000001</v>
      </c>
      <c r="E14522" s="13"/>
      <c r="F14522" s="9">
        <v>11.95538</v>
      </c>
      <c r="G14522" s="10">
        <v>11.2416</v>
      </c>
    </row>
    <row r="14523" spans="2:7">
      <c r="B14523" s="9">
        <v>9.6709999999999994</v>
      </c>
      <c r="C14523" s="10">
        <v>13.273009999999999</v>
      </c>
      <c r="E14523" s="13"/>
      <c r="F14523" s="9">
        <v>11.95621</v>
      </c>
      <c r="G14523" s="10">
        <v>11.25384</v>
      </c>
    </row>
    <row r="14524" spans="2:7">
      <c r="B14524" s="9">
        <v>9.6709999999999994</v>
      </c>
      <c r="C14524" s="10">
        <v>13.29674</v>
      </c>
      <c r="E14524" s="13"/>
      <c r="F14524" s="9">
        <v>11.957050000000001</v>
      </c>
      <c r="G14524" s="10">
        <v>11.265129999999999</v>
      </c>
    </row>
    <row r="14525" spans="2:7">
      <c r="B14525" s="9">
        <v>9.6720000000000006</v>
      </c>
      <c r="C14525" s="10">
        <v>13.32</v>
      </c>
      <c r="E14525" s="13"/>
      <c r="F14525" s="9">
        <v>11.957879999999999</v>
      </c>
      <c r="G14525" s="10">
        <v>11.27604</v>
      </c>
    </row>
    <row r="14526" spans="2:7">
      <c r="B14526" s="9">
        <v>9.673</v>
      </c>
      <c r="C14526" s="10">
        <v>13.34272</v>
      </c>
      <c r="E14526" s="13"/>
      <c r="F14526" s="9">
        <v>11.95871</v>
      </c>
      <c r="G14526" s="10">
        <v>11.283709999999999</v>
      </c>
    </row>
    <row r="14527" spans="2:7">
      <c r="B14527" s="9">
        <v>9.673</v>
      </c>
      <c r="C14527" s="10">
        <v>13.36739</v>
      </c>
      <c r="E14527" s="13"/>
      <c r="F14527" s="9">
        <v>11.959540000000001</v>
      </c>
      <c r="G14527" s="10">
        <v>11.2943</v>
      </c>
    </row>
    <row r="14528" spans="2:7">
      <c r="B14528" s="9">
        <v>9.6739999999999995</v>
      </c>
      <c r="C14528" s="10">
        <v>13.39048</v>
      </c>
      <c r="E14528" s="13"/>
      <c r="F14528" s="9">
        <v>11.960369999999999</v>
      </c>
      <c r="G14528" s="10">
        <v>11.30273</v>
      </c>
    </row>
    <row r="14529" spans="2:7">
      <c r="B14529" s="9">
        <v>9.6750000000000007</v>
      </c>
      <c r="C14529" s="10">
        <v>13.4156</v>
      </c>
      <c r="E14529" s="13"/>
      <c r="F14529" s="9">
        <v>11.9612</v>
      </c>
      <c r="G14529" s="10">
        <v>11.31218</v>
      </c>
    </row>
    <row r="14530" spans="2:7">
      <c r="B14530" s="9">
        <v>9.6750000000000007</v>
      </c>
      <c r="C14530" s="10">
        <v>13.440530000000001</v>
      </c>
      <c r="E14530" s="13"/>
      <c r="F14530" s="9">
        <v>11.96203</v>
      </c>
      <c r="G14530" s="10">
        <v>11.31884</v>
      </c>
    </row>
    <row r="14531" spans="2:7">
      <c r="B14531" s="9">
        <v>9.6760000000000002</v>
      </c>
      <c r="C14531" s="10">
        <v>13.46537</v>
      </c>
      <c r="E14531" s="13"/>
      <c r="F14531" s="9">
        <v>11.962870000000001</v>
      </c>
      <c r="G14531" s="10">
        <v>11.329639999999999</v>
      </c>
    </row>
    <row r="14532" spans="2:7">
      <c r="B14532" s="9">
        <v>9.6769999999999996</v>
      </c>
      <c r="C14532" s="10">
        <v>13.48995</v>
      </c>
      <c r="E14532" s="13"/>
      <c r="F14532" s="9">
        <v>11.963699999999999</v>
      </c>
      <c r="G14532" s="10">
        <v>11.340120000000001</v>
      </c>
    </row>
    <row r="14533" spans="2:7">
      <c r="B14533" s="9">
        <v>9.6769999999999996</v>
      </c>
      <c r="C14533" s="10">
        <v>13.515599999999999</v>
      </c>
      <c r="E14533" s="13"/>
      <c r="F14533" s="9">
        <v>11.96453</v>
      </c>
      <c r="G14533" s="10">
        <v>11.348100000000001</v>
      </c>
    </row>
    <row r="14534" spans="2:7">
      <c r="B14534" s="9">
        <v>9.6780000000000008</v>
      </c>
      <c r="C14534" s="10">
        <v>13.54317</v>
      </c>
      <c r="E14534" s="13"/>
      <c r="F14534" s="9">
        <v>11.96536</v>
      </c>
      <c r="G14534" s="10">
        <v>11.35788</v>
      </c>
    </row>
    <row r="14535" spans="2:7">
      <c r="B14535" s="9">
        <v>9.6790000000000003</v>
      </c>
      <c r="C14535" s="10">
        <v>13.570729999999999</v>
      </c>
      <c r="E14535" s="13"/>
      <c r="F14535" s="9">
        <v>11.966189999999999</v>
      </c>
      <c r="G14535" s="10">
        <v>11.36595</v>
      </c>
    </row>
    <row r="14536" spans="2:7">
      <c r="B14536" s="9">
        <v>9.6790000000000003</v>
      </c>
      <c r="C14536" s="10">
        <v>13.59586</v>
      </c>
      <c r="E14536" s="13"/>
      <c r="F14536" s="9">
        <v>11.96702</v>
      </c>
      <c r="G14536" s="10">
        <v>11.37364</v>
      </c>
    </row>
    <row r="14537" spans="2:7">
      <c r="B14537" s="9">
        <v>9.68</v>
      </c>
      <c r="C14537" s="10">
        <v>13.62166</v>
      </c>
      <c r="E14537" s="13"/>
      <c r="F14537" s="9">
        <v>11.96785</v>
      </c>
      <c r="G14537" s="10">
        <v>11.38205</v>
      </c>
    </row>
    <row r="14538" spans="2:7">
      <c r="B14538" s="9">
        <v>9.6809999999999992</v>
      </c>
      <c r="C14538" s="10">
        <v>13.64852</v>
      </c>
      <c r="E14538" s="13"/>
      <c r="F14538" s="9">
        <v>11.96869</v>
      </c>
      <c r="G14538" s="10">
        <v>11.39026</v>
      </c>
    </row>
    <row r="14539" spans="2:7">
      <c r="B14539" s="9">
        <v>9.6809999999999992</v>
      </c>
      <c r="C14539" s="10">
        <v>13.677390000000001</v>
      </c>
      <c r="E14539" s="13"/>
      <c r="F14539" s="9">
        <v>11.969519999999999</v>
      </c>
      <c r="G14539" s="10">
        <v>11.39819</v>
      </c>
    </row>
    <row r="14540" spans="2:7">
      <c r="B14540" s="9">
        <v>9.6820000000000004</v>
      </c>
      <c r="C14540" s="10">
        <v>13.705030000000001</v>
      </c>
      <c r="E14540" s="13"/>
      <c r="F14540" s="9">
        <v>11.97035</v>
      </c>
      <c r="G14540" s="10">
        <v>11.406779999999999</v>
      </c>
    </row>
    <row r="14541" spans="2:7">
      <c r="B14541" s="9">
        <v>9.6829999999999998</v>
      </c>
      <c r="C14541" s="10">
        <v>13.731960000000001</v>
      </c>
      <c r="E14541" s="13"/>
      <c r="F14541" s="9">
        <v>11.97118</v>
      </c>
      <c r="G14541" s="10">
        <v>11.41531</v>
      </c>
    </row>
    <row r="14542" spans="2:7">
      <c r="B14542" s="9">
        <v>9.6829999999999998</v>
      </c>
      <c r="C14542" s="10">
        <v>13.75935</v>
      </c>
      <c r="E14542" s="13"/>
      <c r="F14542" s="9">
        <v>11.972009999999999</v>
      </c>
      <c r="G14542" s="10">
        <v>11.42299</v>
      </c>
    </row>
    <row r="14543" spans="2:7">
      <c r="B14543" s="9">
        <v>9.6839999999999993</v>
      </c>
      <c r="C14543" s="10">
        <v>13.78694</v>
      </c>
      <c r="E14543" s="13"/>
      <c r="F14543" s="9">
        <v>11.97284</v>
      </c>
      <c r="G14543" s="10">
        <v>11.43121</v>
      </c>
    </row>
    <row r="14544" spans="2:7">
      <c r="B14544" s="9">
        <v>9.6850000000000005</v>
      </c>
      <c r="C14544" s="10">
        <v>13.81381</v>
      </c>
      <c r="E14544" s="13"/>
      <c r="F14544" s="9">
        <v>11.97368</v>
      </c>
      <c r="G14544" s="10">
        <v>11.43849</v>
      </c>
    </row>
    <row r="14545" spans="2:7">
      <c r="B14545" s="9">
        <v>9.6850000000000005</v>
      </c>
      <c r="C14545" s="10">
        <v>13.84186</v>
      </c>
      <c r="E14545" s="13"/>
      <c r="F14545" s="9">
        <v>11.97451</v>
      </c>
      <c r="G14545" s="10">
        <v>11.447710000000001</v>
      </c>
    </row>
    <row r="14546" spans="2:7">
      <c r="B14546" s="9">
        <v>9.6859999999999999</v>
      </c>
      <c r="C14546" s="10">
        <v>13.87003</v>
      </c>
      <c r="E14546" s="13"/>
      <c r="F14546" s="9">
        <v>11.975339999999999</v>
      </c>
      <c r="G14546" s="10">
        <v>11.453749999999999</v>
      </c>
    </row>
    <row r="14547" spans="2:7">
      <c r="B14547" s="9">
        <v>9.6869999999999994</v>
      </c>
      <c r="C14547" s="10">
        <v>13.89842</v>
      </c>
      <c r="E14547" s="13"/>
      <c r="F14547" s="9">
        <v>11.97617</v>
      </c>
      <c r="G14547" s="10">
        <v>11.462249999999999</v>
      </c>
    </row>
    <row r="14548" spans="2:7">
      <c r="B14548" s="9">
        <v>9.6869999999999994</v>
      </c>
      <c r="C14548" s="10">
        <v>13.927149999999999</v>
      </c>
      <c r="E14548" s="13"/>
      <c r="F14548" s="9">
        <v>11.977</v>
      </c>
      <c r="G14548" s="10">
        <v>11.46904</v>
      </c>
    </row>
    <row r="14549" spans="2:7">
      <c r="B14549" s="9">
        <v>9.6880000000000006</v>
      </c>
      <c r="C14549" s="10">
        <v>13.95628</v>
      </c>
      <c r="E14549" s="13"/>
      <c r="F14549" s="9">
        <v>11.977830000000001</v>
      </c>
      <c r="G14549" s="10">
        <v>11.47752</v>
      </c>
    </row>
    <row r="14550" spans="2:7">
      <c r="B14550" s="9">
        <v>9.6890000000000001</v>
      </c>
      <c r="C14550" s="10">
        <v>13.986280000000001</v>
      </c>
      <c r="E14550" s="13"/>
      <c r="F14550" s="9">
        <v>11.97866</v>
      </c>
      <c r="G14550" s="10">
        <v>11.48603</v>
      </c>
    </row>
    <row r="14551" spans="2:7">
      <c r="B14551" s="9">
        <v>9.6890000000000001</v>
      </c>
      <c r="C14551" s="10">
        <v>14.017810000000001</v>
      </c>
      <c r="E14551" s="13"/>
      <c r="F14551" s="9">
        <v>11.9795</v>
      </c>
      <c r="G14551" s="10">
        <v>11.49628</v>
      </c>
    </row>
    <row r="14552" spans="2:7">
      <c r="B14552" s="9">
        <v>9.69</v>
      </c>
      <c r="C14552" s="10">
        <v>14.04895</v>
      </c>
      <c r="E14552" s="13"/>
      <c r="F14552" s="9">
        <v>11.98033</v>
      </c>
      <c r="G14552" s="10">
        <v>11.50454</v>
      </c>
    </row>
    <row r="14553" spans="2:7">
      <c r="B14553" s="9">
        <v>9.6910000000000007</v>
      </c>
      <c r="C14553" s="10">
        <v>14.080360000000001</v>
      </c>
      <c r="E14553" s="13"/>
      <c r="F14553" s="9">
        <v>11.981159999999999</v>
      </c>
      <c r="G14553" s="10">
        <v>11.514670000000001</v>
      </c>
    </row>
    <row r="14554" spans="2:7">
      <c r="B14554" s="9">
        <v>9.6910000000000007</v>
      </c>
      <c r="C14554" s="10">
        <v>14.11144</v>
      </c>
      <c r="E14554" s="13"/>
      <c r="F14554" s="9">
        <v>11.98199</v>
      </c>
      <c r="G14554" s="10">
        <v>11.523910000000001</v>
      </c>
    </row>
    <row r="14555" spans="2:7">
      <c r="B14555" s="9">
        <v>9.6920000000000002</v>
      </c>
      <c r="C14555" s="10">
        <v>14.143610000000001</v>
      </c>
      <c r="E14555" s="13"/>
      <c r="F14555" s="9">
        <v>11.98282</v>
      </c>
      <c r="G14555" s="10">
        <v>11.53417</v>
      </c>
    </row>
    <row r="14556" spans="2:7">
      <c r="B14556" s="9">
        <v>9.6929999999999996</v>
      </c>
      <c r="C14556" s="10">
        <v>14.17624</v>
      </c>
      <c r="E14556" s="13"/>
      <c r="F14556" s="9">
        <v>11.983650000000001</v>
      </c>
      <c r="G14556" s="10">
        <v>11.542339999999999</v>
      </c>
    </row>
    <row r="14557" spans="2:7">
      <c r="B14557" s="9">
        <v>9.6929999999999996</v>
      </c>
      <c r="C14557" s="10">
        <v>14.209199999999999</v>
      </c>
      <c r="E14557" s="13"/>
      <c r="F14557" s="9">
        <v>11.98448</v>
      </c>
      <c r="G14557" s="10">
        <v>11.55043</v>
      </c>
    </row>
    <row r="14558" spans="2:7">
      <c r="B14558" s="9">
        <v>9.6940000000000008</v>
      </c>
      <c r="C14558" s="10">
        <v>14.242050000000001</v>
      </c>
      <c r="E14558" s="13"/>
      <c r="F14558" s="9">
        <v>11.98532</v>
      </c>
      <c r="G14558" s="10">
        <v>11.561450000000001</v>
      </c>
    </row>
    <row r="14559" spans="2:7">
      <c r="B14559" s="9">
        <v>9.6950000000000003</v>
      </c>
      <c r="C14559" s="10">
        <v>14.27455</v>
      </c>
      <c r="E14559" s="13"/>
      <c r="F14559" s="9">
        <v>11.98615</v>
      </c>
      <c r="G14559" s="10">
        <v>11.569710000000001</v>
      </c>
    </row>
    <row r="14560" spans="2:7">
      <c r="B14560" s="9">
        <v>9.6950000000000003</v>
      </c>
      <c r="C14560" s="10">
        <v>14.306789999999999</v>
      </c>
      <c r="E14560" s="13"/>
      <c r="F14560" s="9">
        <v>11.986980000000001</v>
      </c>
      <c r="G14560" s="10">
        <v>11.57751</v>
      </c>
    </row>
    <row r="14561" spans="2:7">
      <c r="B14561" s="9">
        <v>9.6959999999999997</v>
      </c>
      <c r="C14561" s="10">
        <v>14.34116</v>
      </c>
      <c r="E14561" s="13"/>
      <c r="F14561" s="9">
        <v>11.98781</v>
      </c>
      <c r="G14561" s="10">
        <v>11.58872</v>
      </c>
    </row>
    <row r="14562" spans="2:7">
      <c r="B14562" s="9">
        <v>9.6969999999999992</v>
      </c>
      <c r="C14562" s="10">
        <v>14.376469999999999</v>
      </c>
      <c r="E14562" s="13"/>
      <c r="F14562" s="9">
        <v>11.98864</v>
      </c>
      <c r="G14562" s="10">
        <v>11.598750000000001</v>
      </c>
    </row>
    <row r="14563" spans="2:7">
      <c r="B14563" s="9">
        <v>9.6969999999999992</v>
      </c>
      <c r="C14563" s="10">
        <v>14.412459999999999</v>
      </c>
      <c r="E14563" s="13"/>
      <c r="F14563" s="9">
        <v>11.989470000000001</v>
      </c>
      <c r="G14563" s="10">
        <v>11.60928</v>
      </c>
    </row>
    <row r="14564" spans="2:7">
      <c r="B14564" s="9">
        <v>9.6980000000000004</v>
      </c>
      <c r="C14564" s="10">
        <v>14.44519</v>
      </c>
      <c r="E14564" s="13"/>
      <c r="F14564" s="9">
        <v>11.9903</v>
      </c>
      <c r="G14564" s="10">
        <v>11.62041</v>
      </c>
    </row>
    <row r="14565" spans="2:7">
      <c r="B14565" s="9">
        <v>9.6989999999999998</v>
      </c>
      <c r="C14565" s="10">
        <v>14.4794</v>
      </c>
      <c r="E14565" s="13"/>
      <c r="F14565" s="9">
        <v>11.99114</v>
      </c>
      <c r="G14565" s="10">
        <v>11.63001</v>
      </c>
    </row>
    <row r="14566" spans="2:7">
      <c r="B14566" s="9">
        <v>9.6989999999999998</v>
      </c>
      <c r="C14566" s="10">
        <v>14.51487</v>
      </c>
      <c r="E14566" s="13"/>
      <c r="F14566" s="9">
        <v>11.99197</v>
      </c>
      <c r="G14566" s="10">
        <v>11.63847</v>
      </c>
    </row>
    <row r="14567" spans="2:7">
      <c r="B14567" s="9">
        <v>9.6999999999999993</v>
      </c>
      <c r="C14567" s="10">
        <v>14.55002</v>
      </c>
      <c r="E14567" s="13"/>
      <c r="F14567" s="9">
        <v>11.992800000000001</v>
      </c>
      <c r="G14567" s="10">
        <v>11.649290000000001</v>
      </c>
    </row>
    <row r="14568" spans="2:7">
      <c r="B14568" s="9">
        <v>9.7010000000000005</v>
      </c>
      <c r="C14568" s="10">
        <v>14.58414</v>
      </c>
      <c r="E14568" s="13"/>
      <c r="F14568" s="9">
        <v>11.99363</v>
      </c>
      <c r="G14568" s="10">
        <v>11.66103</v>
      </c>
    </row>
    <row r="14569" spans="2:7">
      <c r="B14569" s="9">
        <v>9.7010000000000005</v>
      </c>
      <c r="C14569" s="10">
        <v>14.61928</v>
      </c>
      <c r="E14569" s="13"/>
      <c r="F14569" s="9">
        <v>11.99446</v>
      </c>
      <c r="G14569" s="10">
        <v>11.674810000000001</v>
      </c>
    </row>
    <row r="14570" spans="2:7">
      <c r="B14570" s="9">
        <v>9.702</v>
      </c>
      <c r="C14570" s="10">
        <v>14.653560000000001</v>
      </c>
      <c r="E14570" s="13"/>
      <c r="F14570" s="9">
        <v>11.995290000000001</v>
      </c>
      <c r="G14570" s="10">
        <v>11.68568</v>
      </c>
    </row>
    <row r="14571" spans="2:7">
      <c r="B14571" s="9">
        <v>9.7029999999999994</v>
      </c>
      <c r="C14571" s="10">
        <v>14.688599999999999</v>
      </c>
      <c r="E14571" s="13"/>
      <c r="F14571" s="9">
        <v>11.996119999999999</v>
      </c>
      <c r="G14571" s="10">
        <v>11.69816</v>
      </c>
    </row>
    <row r="14572" spans="2:7">
      <c r="B14572" s="9">
        <v>9.7029999999999994</v>
      </c>
      <c r="C14572" s="10">
        <v>14.72359</v>
      </c>
      <c r="E14572" s="13"/>
      <c r="F14572" s="9">
        <v>11.99696</v>
      </c>
      <c r="G14572" s="10">
        <v>11.70889</v>
      </c>
    </row>
    <row r="14573" spans="2:7">
      <c r="B14573" s="9">
        <v>9.7040000000000006</v>
      </c>
      <c r="C14573" s="10">
        <v>14.760160000000001</v>
      </c>
      <c r="E14573" s="13"/>
      <c r="F14573" s="9">
        <v>11.99779</v>
      </c>
      <c r="G14573" s="10">
        <v>11.721690000000001</v>
      </c>
    </row>
    <row r="14574" spans="2:7">
      <c r="B14574" s="9">
        <v>9.7050000000000001</v>
      </c>
      <c r="C14574" s="10">
        <v>14.796659999999999</v>
      </c>
      <c r="E14574" s="13"/>
      <c r="F14574" s="9">
        <v>11.998620000000001</v>
      </c>
      <c r="G14574" s="10">
        <v>11.73263</v>
      </c>
    </row>
    <row r="14575" spans="2:7">
      <c r="B14575" s="9">
        <v>9.7050000000000001</v>
      </c>
      <c r="C14575" s="10">
        <v>14.834059999999999</v>
      </c>
      <c r="E14575" s="13"/>
      <c r="F14575" s="9">
        <v>11.99945</v>
      </c>
      <c r="G14575" s="10">
        <v>11.74151</v>
      </c>
    </row>
    <row r="14576" spans="2:7">
      <c r="B14576" s="9">
        <v>9.7059999999999995</v>
      </c>
      <c r="C14576" s="10">
        <v>14.87006</v>
      </c>
      <c r="E14576" s="13"/>
      <c r="F14576" s="9">
        <v>12.00028</v>
      </c>
      <c r="G14576" s="10">
        <v>11.75376</v>
      </c>
    </row>
    <row r="14577" spans="2:7">
      <c r="B14577" s="9">
        <v>9.7070000000000007</v>
      </c>
      <c r="C14577" s="10">
        <v>14.908620000000001</v>
      </c>
      <c r="E14577" s="13"/>
      <c r="F14577" s="9">
        <v>12.001110000000001</v>
      </c>
      <c r="G14577" s="10">
        <v>11.76652</v>
      </c>
    </row>
    <row r="14578" spans="2:7">
      <c r="B14578" s="9">
        <v>9.7070000000000007</v>
      </c>
      <c r="C14578" s="10">
        <v>14.94783</v>
      </c>
      <c r="E14578" s="13"/>
      <c r="F14578" s="9">
        <v>12.001950000000001</v>
      </c>
      <c r="G14578" s="10">
        <v>11.77847</v>
      </c>
    </row>
    <row r="14579" spans="2:7">
      <c r="B14579" s="9">
        <v>9.7080000000000002</v>
      </c>
      <c r="C14579" s="10">
        <v>14.986789999999999</v>
      </c>
      <c r="E14579" s="13"/>
      <c r="F14579" s="9">
        <v>12.00278</v>
      </c>
      <c r="G14579" s="10">
        <v>11.79083</v>
      </c>
    </row>
    <row r="14580" spans="2:7">
      <c r="B14580" s="9">
        <v>9.7089999999999996</v>
      </c>
      <c r="C14580" s="10">
        <v>15.02594</v>
      </c>
      <c r="E14580" s="13"/>
      <c r="F14580" s="9">
        <v>12.00361</v>
      </c>
      <c r="G14580" s="10">
        <v>11.8019</v>
      </c>
    </row>
    <row r="14581" spans="2:7">
      <c r="B14581" s="9">
        <v>9.7089999999999996</v>
      </c>
      <c r="C14581" s="10">
        <v>15.06574</v>
      </c>
      <c r="E14581" s="13"/>
      <c r="F14581" s="9">
        <v>12.004440000000001</v>
      </c>
      <c r="G14581" s="10">
        <v>11.81325</v>
      </c>
    </row>
    <row r="14582" spans="2:7">
      <c r="B14582" s="9">
        <v>9.7100000000000009</v>
      </c>
      <c r="C14582" s="10">
        <v>15.10553</v>
      </c>
      <c r="E14582" s="13"/>
      <c r="F14582" s="9">
        <v>12.005269999999999</v>
      </c>
      <c r="G14582" s="10">
        <v>11.82705</v>
      </c>
    </row>
    <row r="14583" spans="2:7">
      <c r="B14583" s="9">
        <v>9.7110000000000003</v>
      </c>
      <c r="C14583" s="10">
        <v>15.1439</v>
      </c>
      <c r="E14583" s="13"/>
      <c r="F14583" s="9">
        <v>12.0061</v>
      </c>
      <c r="G14583" s="10">
        <v>11.838290000000001</v>
      </c>
    </row>
    <row r="14584" spans="2:7">
      <c r="B14584" s="9">
        <v>9.7110000000000003</v>
      </c>
      <c r="C14584" s="10">
        <v>15.181850000000001</v>
      </c>
      <c r="E14584" s="13"/>
      <c r="F14584" s="9">
        <v>12.006930000000001</v>
      </c>
      <c r="G14584" s="10">
        <v>11.850199999999999</v>
      </c>
    </row>
    <row r="14585" spans="2:7">
      <c r="B14585" s="9">
        <v>9.7119999999999997</v>
      </c>
      <c r="C14585" s="10">
        <v>15.22325</v>
      </c>
      <c r="E14585" s="13"/>
      <c r="F14585" s="9">
        <v>12.007770000000001</v>
      </c>
      <c r="G14585" s="10">
        <v>11.863429999999999</v>
      </c>
    </row>
    <row r="14586" spans="2:7">
      <c r="B14586" s="9">
        <v>9.7129999999999992</v>
      </c>
      <c r="C14586" s="10">
        <v>15.26482</v>
      </c>
      <c r="E14586" s="13"/>
      <c r="F14586" s="9">
        <v>12.008599999999999</v>
      </c>
      <c r="G14586" s="10">
        <v>11.87495</v>
      </c>
    </row>
    <row r="14587" spans="2:7">
      <c r="B14587" s="9">
        <v>9.7129999999999992</v>
      </c>
      <c r="C14587" s="10">
        <v>15.3066</v>
      </c>
      <c r="E14587" s="13"/>
      <c r="F14587" s="9">
        <v>12.00943</v>
      </c>
      <c r="G14587" s="10">
        <v>11.886480000000001</v>
      </c>
    </row>
    <row r="14588" spans="2:7">
      <c r="B14588" s="9">
        <v>9.7140000000000004</v>
      </c>
      <c r="C14588" s="10">
        <v>15.3484</v>
      </c>
      <c r="E14588" s="13"/>
      <c r="F14588" s="9">
        <v>12.010260000000001</v>
      </c>
      <c r="G14588" s="10">
        <v>11.89791</v>
      </c>
    </row>
    <row r="14589" spans="2:7">
      <c r="B14589" s="9">
        <v>9.7140000000000004</v>
      </c>
      <c r="C14589" s="10">
        <v>15.39218</v>
      </c>
      <c r="E14589" s="13"/>
      <c r="F14589" s="9">
        <v>12.011089999999999</v>
      </c>
      <c r="G14589" s="10">
        <v>11.909509999999999</v>
      </c>
    </row>
    <row r="14590" spans="2:7">
      <c r="B14590" s="9">
        <v>9.7149999999999999</v>
      </c>
      <c r="C14590" s="10">
        <v>15.435890000000001</v>
      </c>
      <c r="E14590" s="13"/>
      <c r="F14590" s="9">
        <v>12.01192</v>
      </c>
      <c r="G14590" s="10">
        <v>11.919230000000001</v>
      </c>
    </row>
    <row r="14591" spans="2:7">
      <c r="B14591" s="9">
        <v>9.7159999999999993</v>
      </c>
      <c r="C14591" s="10">
        <v>15.48043</v>
      </c>
      <c r="E14591" s="13"/>
      <c r="F14591" s="9">
        <v>12.01275</v>
      </c>
      <c r="G14591" s="10">
        <v>11.932</v>
      </c>
    </row>
    <row r="14592" spans="2:7">
      <c r="B14592" s="9">
        <v>9.7159999999999993</v>
      </c>
      <c r="C14592" s="10">
        <v>15.52478</v>
      </c>
      <c r="E14592" s="13"/>
      <c r="F14592" s="9">
        <v>12.013590000000001</v>
      </c>
      <c r="G14592" s="10">
        <v>11.94157</v>
      </c>
    </row>
    <row r="14593" spans="2:7">
      <c r="B14593" s="9">
        <v>9.7170000000000005</v>
      </c>
      <c r="C14593" s="10">
        <v>15.570410000000001</v>
      </c>
      <c r="E14593" s="13"/>
      <c r="F14593" s="9">
        <v>12.014419999999999</v>
      </c>
      <c r="G14593" s="10">
        <v>11.949769999999999</v>
      </c>
    </row>
    <row r="14594" spans="2:7">
      <c r="B14594" s="9">
        <v>9.718</v>
      </c>
      <c r="C14594" s="10">
        <v>15.61632</v>
      </c>
      <c r="E14594" s="13"/>
      <c r="F14594" s="9">
        <v>12.01525</v>
      </c>
      <c r="G14594" s="10">
        <v>11.95932</v>
      </c>
    </row>
    <row r="14595" spans="2:7">
      <c r="B14595" s="9">
        <v>9.718</v>
      </c>
      <c r="C14595" s="10">
        <v>15.663639999999999</v>
      </c>
      <c r="E14595" s="13"/>
      <c r="F14595" s="9">
        <v>12.016080000000001</v>
      </c>
      <c r="G14595" s="10">
        <v>11.97087</v>
      </c>
    </row>
    <row r="14596" spans="2:7">
      <c r="B14596" s="9">
        <v>9.7189999999999994</v>
      </c>
      <c r="C14596" s="10">
        <v>15.709540000000001</v>
      </c>
      <c r="E14596" s="13"/>
      <c r="F14596" s="9">
        <v>12.016909999999999</v>
      </c>
      <c r="G14596" s="10">
        <v>11.98108</v>
      </c>
    </row>
    <row r="14597" spans="2:7">
      <c r="B14597" s="9">
        <v>9.7200000000000006</v>
      </c>
      <c r="C14597" s="10">
        <v>15.75773</v>
      </c>
      <c r="E14597" s="13"/>
      <c r="F14597" s="9">
        <v>12.01774</v>
      </c>
      <c r="G14597" s="10">
        <v>11.992710000000001</v>
      </c>
    </row>
    <row r="14598" spans="2:7">
      <c r="B14598" s="9">
        <v>9.7200000000000006</v>
      </c>
      <c r="C14598" s="10">
        <v>15.806089999999999</v>
      </c>
      <c r="E14598" s="13"/>
      <c r="F14598" s="9">
        <v>12.01857</v>
      </c>
      <c r="G14598" s="10">
        <v>12.004239999999999</v>
      </c>
    </row>
    <row r="14599" spans="2:7">
      <c r="B14599" s="9">
        <v>9.7210000000000001</v>
      </c>
      <c r="C14599" s="10">
        <v>15.85557</v>
      </c>
      <c r="E14599" s="13"/>
      <c r="F14599" s="9">
        <v>12.019410000000001</v>
      </c>
      <c r="G14599" s="10">
        <v>12.017989999999999</v>
      </c>
    </row>
    <row r="14600" spans="2:7">
      <c r="B14600" s="9">
        <v>9.7219999999999995</v>
      </c>
      <c r="C14600" s="10">
        <v>15.90504</v>
      </c>
      <c r="E14600" s="13"/>
      <c r="F14600" s="9">
        <v>12.020239999999999</v>
      </c>
      <c r="G14600" s="10">
        <v>12.03196</v>
      </c>
    </row>
    <row r="14601" spans="2:7">
      <c r="B14601" s="9">
        <v>9.7219999999999995</v>
      </c>
      <c r="C14601" s="10">
        <v>15.955069999999999</v>
      </c>
      <c r="E14601" s="13"/>
      <c r="F14601" s="9">
        <v>12.02107</v>
      </c>
      <c r="G14601" s="10">
        <v>12.04386</v>
      </c>
    </row>
    <row r="14602" spans="2:7">
      <c r="B14602" s="9">
        <v>9.7230000000000008</v>
      </c>
      <c r="C14602" s="10">
        <v>16.004660000000001</v>
      </c>
      <c r="E14602" s="13"/>
      <c r="F14602" s="9">
        <v>12.0219</v>
      </c>
      <c r="G14602" s="10">
        <v>12.056430000000001</v>
      </c>
    </row>
    <row r="14603" spans="2:7">
      <c r="B14603" s="9">
        <v>9.7240000000000002</v>
      </c>
      <c r="C14603" s="10">
        <v>16.056190000000001</v>
      </c>
      <c r="E14603" s="13"/>
      <c r="F14603" s="9">
        <v>12.022729999999999</v>
      </c>
      <c r="G14603" s="10">
        <v>12.06856</v>
      </c>
    </row>
    <row r="14604" spans="2:7">
      <c r="B14604" s="9">
        <v>9.7240000000000002</v>
      </c>
      <c r="C14604" s="10">
        <v>16.106359999999999</v>
      </c>
      <c r="E14604" s="13"/>
      <c r="F14604" s="9">
        <v>12.02356</v>
      </c>
      <c r="G14604" s="10">
        <v>12.08141</v>
      </c>
    </row>
    <row r="14605" spans="2:7">
      <c r="B14605" s="9">
        <v>9.7249999999999996</v>
      </c>
      <c r="C14605" s="10">
        <v>16.15709</v>
      </c>
      <c r="E14605" s="13"/>
      <c r="F14605" s="9">
        <v>12.02439</v>
      </c>
      <c r="G14605" s="10">
        <v>12.0961</v>
      </c>
    </row>
    <row r="14606" spans="2:7">
      <c r="B14606" s="9">
        <v>9.7260000000000009</v>
      </c>
      <c r="C14606" s="10">
        <v>16.208459999999999</v>
      </c>
      <c r="E14606" s="13"/>
      <c r="F14606" s="9">
        <v>12.025230000000001</v>
      </c>
      <c r="G14606" s="10">
        <v>12.109360000000001</v>
      </c>
    </row>
    <row r="14607" spans="2:7">
      <c r="B14607" s="9">
        <v>9.7260000000000009</v>
      </c>
      <c r="C14607" s="10">
        <v>16.261009999999999</v>
      </c>
      <c r="E14607" s="13"/>
      <c r="F14607" s="9">
        <v>12.026059999999999</v>
      </c>
      <c r="G14607" s="10">
        <v>12.1212</v>
      </c>
    </row>
    <row r="14608" spans="2:7">
      <c r="B14608" s="9">
        <v>9.7270000000000003</v>
      </c>
      <c r="C14608" s="10">
        <v>16.314620000000001</v>
      </c>
      <c r="E14608" s="13"/>
      <c r="F14608" s="9">
        <v>12.02689</v>
      </c>
      <c r="G14608" s="10">
        <v>12.13298</v>
      </c>
    </row>
    <row r="14609" spans="2:7">
      <c r="B14609" s="9">
        <v>9.7279999999999998</v>
      </c>
      <c r="C14609" s="10">
        <v>16.368670000000002</v>
      </c>
      <c r="E14609" s="13"/>
      <c r="F14609" s="9">
        <v>12.02772</v>
      </c>
      <c r="G14609" s="10">
        <v>12.14503</v>
      </c>
    </row>
    <row r="14610" spans="2:7">
      <c r="B14610" s="9">
        <v>9.7279999999999998</v>
      </c>
      <c r="C14610" s="10">
        <v>16.421430000000001</v>
      </c>
      <c r="E14610" s="13"/>
      <c r="F14610" s="9">
        <v>12.028549999999999</v>
      </c>
      <c r="G14610" s="10">
        <v>12.1555</v>
      </c>
    </row>
    <row r="14611" spans="2:7">
      <c r="B14611" s="9">
        <v>9.7289999999999992</v>
      </c>
      <c r="C14611" s="10">
        <v>16.475930000000002</v>
      </c>
      <c r="E14611" s="13"/>
      <c r="F14611" s="9">
        <v>12.02938</v>
      </c>
      <c r="G14611" s="10">
        <v>12.16661</v>
      </c>
    </row>
    <row r="14612" spans="2:7">
      <c r="B14612" s="9">
        <v>9.73</v>
      </c>
      <c r="C14612" s="10">
        <v>16.530259999999998</v>
      </c>
      <c r="E14612" s="13"/>
      <c r="F14612" s="9">
        <v>12.03021</v>
      </c>
      <c r="G14612" s="10">
        <v>12.17732</v>
      </c>
    </row>
    <row r="14613" spans="2:7">
      <c r="B14613" s="9">
        <v>9.73</v>
      </c>
      <c r="C14613" s="10">
        <v>16.58381</v>
      </c>
      <c r="E14613" s="13"/>
      <c r="F14613" s="9">
        <v>12.03105</v>
      </c>
      <c r="G14613" s="10">
        <v>12.188269999999999</v>
      </c>
    </row>
    <row r="14614" spans="2:7">
      <c r="B14614" s="9">
        <v>9.7309999999999999</v>
      </c>
      <c r="C14614" s="10">
        <v>16.637879999999999</v>
      </c>
      <c r="E14614" s="13"/>
      <c r="F14614" s="9">
        <v>12.031879999999999</v>
      </c>
      <c r="G14614" s="10">
        <v>12.198370000000001</v>
      </c>
    </row>
    <row r="14615" spans="2:7">
      <c r="B14615" s="9">
        <v>9.7319999999999993</v>
      </c>
      <c r="C14615" s="10">
        <v>16.693349999999999</v>
      </c>
      <c r="E14615" s="13"/>
      <c r="F14615" s="9">
        <v>12.03271</v>
      </c>
      <c r="G14615" s="10">
        <v>12.211639999999999</v>
      </c>
    </row>
    <row r="14616" spans="2:7">
      <c r="B14616" s="9">
        <v>9.7319999999999993</v>
      </c>
      <c r="C14616" s="10">
        <v>16.74878</v>
      </c>
      <c r="E14616" s="13"/>
      <c r="F14616" s="9">
        <v>12.03354</v>
      </c>
      <c r="G14616" s="10">
        <v>12.222</v>
      </c>
    </row>
    <row r="14617" spans="2:7">
      <c r="B14617" s="9">
        <v>9.7330000000000005</v>
      </c>
      <c r="C14617" s="10">
        <v>16.806059999999999</v>
      </c>
      <c r="E14617" s="13"/>
      <c r="F14617" s="9">
        <v>12.034369999999999</v>
      </c>
      <c r="G14617" s="10">
        <v>12.231960000000001</v>
      </c>
    </row>
    <row r="14618" spans="2:7">
      <c r="B14618" s="9">
        <v>9.734</v>
      </c>
      <c r="C14618" s="10">
        <v>16.86373</v>
      </c>
      <c r="E14618" s="13"/>
      <c r="F14618" s="9">
        <v>12.0352</v>
      </c>
      <c r="G14618" s="10">
        <v>12.24352</v>
      </c>
    </row>
    <row r="14619" spans="2:7">
      <c r="B14619" s="9">
        <v>9.734</v>
      </c>
      <c r="C14619" s="10">
        <v>16.922460000000001</v>
      </c>
      <c r="E14619" s="13"/>
      <c r="F14619" s="9">
        <v>12.03604</v>
      </c>
      <c r="G14619" s="10">
        <v>12.25333</v>
      </c>
    </row>
    <row r="14620" spans="2:7">
      <c r="B14620" s="9">
        <v>9.7349999999999994</v>
      </c>
      <c r="C14620" s="10">
        <v>16.980080000000001</v>
      </c>
      <c r="E14620" s="13"/>
      <c r="F14620" s="9">
        <v>12.03687</v>
      </c>
      <c r="G14620" s="10">
        <v>12.26248</v>
      </c>
    </row>
    <row r="14621" spans="2:7">
      <c r="B14621" s="9">
        <v>9.7360000000000007</v>
      </c>
      <c r="C14621" s="10">
        <v>17.03837</v>
      </c>
      <c r="E14621" s="13"/>
      <c r="F14621" s="9">
        <v>12.037699999999999</v>
      </c>
      <c r="G14621" s="10">
        <v>12.273619999999999</v>
      </c>
    </row>
    <row r="14622" spans="2:7">
      <c r="B14622" s="9">
        <v>9.7360000000000007</v>
      </c>
      <c r="C14622" s="10">
        <v>17.097110000000001</v>
      </c>
      <c r="E14622" s="13"/>
      <c r="F14622" s="9">
        <v>12.03853</v>
      </c>
      <c r="G14622" s="10">
        <v>12.28285</v>
      </c>
    </row>
    <row r="14623" spans="2:7">
      <c r="B14623" s="9">
        <v>9.7370000000000001</v>
      </c>
      <c r="C14623" s="10">
        <v>17.157889999999998</v>
      </c>
      <c r="E14623" s="13"/>
      <c r="F14623" s="9">
        <v>12.03936</v>
      </c>
      <c r="G14623" s="10">
        <v>12.291880000000001</v>
      </c>
    </row>
    <row r="14624" spans="2:7">
      <c r="B14624" s="9">
        <v>9.7379999999999995</v>
      </c>
      <c r="C14624" s="10">
        <v>17.218029999999999</v>
      </c>
      <c r="E14624" s="13"/>
      <c r="F14624" s="9">
        <v>12.040190000000001</v>
      </c>
      <c r="G14624" s="10">
        <v>12.2996</v>
      </c>
    </row>
    <row r="14625" spans="2:7">
      <c r="B14625" s="9">
        <v>9.7379999999999995</v>
      </c>
      <c r="C14625" s="10">
        <v>17.27918</v>
      </c>
      <c r="E14625" s="13"/>
      <c r="F14625" s="9">
        <v>12.04102</v>
      </c>
      <c r="G14625" s="10">
        <v>12.308619999999999</v>
      </c>
    </row>
    <row r="14626" spans="2:7">
      <c r="B14626" s="9">
        <v>9.7390000000000008</v>
      </c>
      <c r="C14626" s="10">
        <v>17.340699999999998</v>
      </c>
      <c r="E14626" s="13"/>
      <c r="F14626" s="9">
        <v>12.04186</v>
      </c>
      <c r="G14626" s="10">
        <v>12.31574</v>
      </c>
    </row>
    <row r="14627" spans="2:7">
      <c r="B14627" s="9">
        <v>9.74</v>
      </c>
      <c r="C14627" s="10">
        <v>17.40239</v>
      </c>
      <c r="E14627" s="13"/>
      <c r="F14627" s="9">
        <v>12.04269</v>
      </c>
      <c r="G14627" s="10">
        <v>12.322620000000001</v>
      </c>
    </row>
    <row r="14628" spans="2:7">
      <c r="B14628" s="9">
        <v>9.74</v>
      </c>
      <c r="C14628" s="10">
        <v>17.4636</v>
      </c>
      <c r="E14628" s="13"/>
      <c r="F14628" s="9">
        <v>12.043519999999999</v>
      </c>
      <c r="G14628" s="10">
        <v>12.330769999999999</v>
      </c>
    </row>
    <row r="14629" spans="2:7">
      <c r="B14629" s="9">
        <v>9.7409999999999997</v>
      </c>
      <c r="C14629" s="10">
        <v>17.52656</v>
      </c>
      <c r="E14629" s="13"/>
      <c r="F14629" s="9">
        <v>12.04435</v>
      </c>
      <c r="G14629" s="10">
        <v>12.337479999999999</v>
      </c>
    </row>
    <row r="14630" spans="2:7">
      <c r="B14630" s="9">
        <v>9.7420000000000009</v>
      </c>
      <c r="C14630" s="10">
        <v>17.58896</v>
      </c>
      <c r="E14630" s="13"/>
      <c r="F14630" s="9">
        <v>12.04518</v>
      </c>
      <c r="G14630" s="10">
        <v>12.343590000000001</v>
      </c>
    </row>
    <row r="14631" spans="2:7">
      <c r="B14631" s="9">
        <v>9.7420000000000009</v>
      </c>
      <c r="C14631" s="10">
        <v>17.652930000000001</v>
      </c>
      <c r="E14631" s="13"/>
      <c r="F14631" s="9">
        <v>12.046010000000001</v>
      </c>
      <c r="G14631" s="10">
        <v>12.35055</v>
      </c>
    </row>
    <row r="14632" spans="2:7">
      <c r="B14632" s="9">
        <v>9.7430000000000003</v>
      </c>
      <c r="C14632" s="10">
        <v>17.71724</v>
      </c>
      <c r="E14632" s="13"/>
      <c r="F14632" s="9">
        <v>12.04684</v>
      </c>
      <c r="G14632" s="10">
        <v>12.35833</v>
      </c>
    </row>
    <row r="14633" spans="2:7">
      <c r="B14633" s="9">
        <v>9.7439999999999998</v>
      </c>
      <c r="C14633" s="10">
        <v>17.78228</v>
      </c>
      <c r="E14633" s="13"/>
      <c r="F14633" s="9">
        <v>12.04768</v>
      </c>
      <c r="G14633" s="10">
        <v>12.366490000000001</v>
      </c>
    </row>
    <row r="14634" spans="2:7">
      <c r="B14634" s="9">
        <v>9.7439999999999998</v>
      </c>
      <c r="C14634" s="10">
        <v>17.84853</v>
      </c>
      <c r="E14634" s="13"/>
      <c r="F14634" s="9">
        <v>12.04851</v>
      </c>
      <c r="G14634" s="10">
        <v>12.37481</v>
      </c>
    </row>
    <row r="14635" spans="2:7">
      <c r="B14635" s="9">
        <v>9.7449999999999992</v>
      </c>
      <c r="C14635" s="10">
        <v>17.9148</v>
      </c>
      <c r="E14635" s="13"/>
      <c r="F14635" s="9">
        <v>12.049340000000001</v>
      </c>
      <c r="G14635" s="10">
        <v>12.38458</v>
      </c>
    </row>
    <row r="14636" spans="2:7">
      <c r="B14636" s="9">
        <v>9.7460000000000004</v>
      </c>
      <c r="C14636" s="10">
        <v>17.980450000000001</v>
      </c>
      <c r="E14636" s="13"/>
      <c r="F14636" s="9">
        <v>12.05017</v>
      </c>
      <c r="G14636" s="10">
        <v>12.394500000000001</v>
      </c>
    </row>
    <row r="14637" spans="2:7">
      <c r="B14637" s="9">
        <v>9.7460000000000004</v>
      </c>
      <c r="C14637" s="10">
        <v>18.047969999999999</v>
      </c>
      <c r="E14637" s="13"/>
      <c r="F14637" s="9">
        <v>12.051</v>
      </c>
      <c r="G14637" s="10">
        <v>12.405200000000001</v>
      </c>
    </row>
    <row r="14638" spans="2:7">
      <c r="B14638" s="9">
        <v>9.7469999999999999</v>
      </c>
      <c r="C14638" s="10">
        <v>18.11448</v>
      </c>
      <c r="E14638" s="13"/>
      <c r="F14638" s="9">
        <v>12.051830000000001</v>
      </c>
      <c r="G14638" s="10">
        <v>12.41635</v>
      </c>
    </row>
    <row r="14639" spans="2:7">
      <c r="B14639" s="9">
        <v>9.7479999999999993</v>
      </c>
      <c r="C14639" s="10">
        <v>18.18009</v>
      </c>
      <c r="E14639" s="13"/>
      <c r="F14639" s="9">
        <v>12.052659999999999</v>
      </c>
      <c r="G14639" s="10">
        <v>12.426830000000001</v>
      </c>
    </row>
    <row r="14640" spans="2:7">
      <c r="B14640" s="9">
        <v>9.7479999999999993</v>
      </c>
      <c r="C14640" s="10">
        <v>18.24822</v>
      </c>
      <c r="E14640" s="13"/>
      <c r="F14640" s="9">
        <v>12.0535</v>
      </c>
      <c r="G14640" s="10">
        <v>12.4354</v>
      </c>
    </row>
    <row r="14641" spans="2:7">
      <c r="B14641" s="9">
        <v>9.7490000000000006</v>
      </c>
      <c r="C14641" s="10">
        <v>18.318490000000001</v>
      </c>
      <c r="E14641" s="13"/>
      <c r="F14641" s="9">
        <v>12.05433</v>
      </c>
      <c r="G14641" s="10">
        <v>12.44666</v>
      </c>
    </row>
    <row r="14642" spans="2:7">
      <c r="B14642" s="9">
        <v>9.75</v>
      </c>
      <c r="C14642" s="10">
        <v>18.38899</v>
      </c>
      <c r="E14642" s="13"/>
      <c r="F14642" s="9">
        <v>12.055160000000001</v>
      </c>
      <c r="G14642" s="10">
        <v>12.45912</v>
      </c>
    </row>
    <row r="14643" spans="2:7">
      <c r="B14643" s="9">
        <v>9.75</v>
      </c>
      <c r="C14643" s="10">
        <v>18.460070000000002</v>
      </c>
      <c r="E14643" s="13"/>
      <c r="F14643" s="9">
        <v>12.05599</v>
      </c>
      <c r="G14643" s="10">
        <v>12.47087</v>
      </c>
    </row>
    <row r="14644" spans="2:7">
      <c r="B14644" s="9">
        <v>9.7509999999999994</v>
      </c>
      <c r="C14644" s="10">
        <v>18.531169999999999</v>
      </c>
      <c r="E14644" s="13"/>
      <c r="F14644" s="9">
        <v>12.05682</v>
      </c>
      <c r="G14644" s="10">
        <v>12.48273</v>
      </c>
    </row>
    <row r="14645" spans="2:7">
      <c r="B14645" s="9">
        <v>9.7520000000000007</v>
      </c>
      <c r="C14645" s="10">
        <v>18.605509999999999</v>
      </c>
      <c r="E14645" s="13"/>
      <c r="F14645" s="9">
        <v>12.057650000000001</v>
      </c>
      <c r="G14645" s="10">
        <v>12.49436</v>
      </c>
    </row>
    <row r="14646" spans="2:7">
      <c r="B14646" s="9">
        <v>9.7520000000000007</v>
      </c>
      <c r="C14646" s="10">
        <v>18.678840000000001</v>
      </c>
      <c r="E14646" s="13"/>
      <c r="F14646" s="9">
        <v>12.058479999999999</v>
      </c>
      <c r="G14646" s="10">
        <v>12.50648</v>
      </c>
    </row>
    <row r="14647" spans="2:7">
      <c r="B14647" s="9">
        <v>9.7530000000000001</v>
      </c>
      <c r="C14647" s="10">
        <v>18.753029999999999</v>
      </c>
      <c r="E14647" s="13"/>
      <c r="F14647" s="9">
        <v>12.05932</v>
      </c>
      <c r="G14647" s="10">
        <v>12.52054</v>
      </c>
    </row>
    <row r="14648" spans="2:7">
      <c r="B14648" s="9">
        <v>9.7539999999999996</v>
      </c>
      <c r="C14648" s="10">
        <v>18.825410000000002</v>
      </c>
      <c r="E14648" s="13"/>
      <c r="F14648" s="9">
        <v>12.06015</v>
      </c>
      <c r="G14648" s="10">
        <v>12.53467</v>
      </c>
    </row>
    <row r="14649" spans="2:7">
      <c r="B14649" s="9">
        <v>9.7539999999999996</v>
      </c>
      <c r="C14649" s="10">
        <v>18.900359999999999</v>
      </c>
      <c r="E14649" s="13"/>
      <c r="F14649" s="9">
        <v>12.060980000000001</v>
      </c>
      <c r="G14649" s="10">
        <v>12.54837</v>
      </c>
    </row>
    <row r="14650" spans="2:7">
      <c r="B14650" s="9">
        <v>9.7550000000000008</v>
      </c>
      <c r="C14650" s="10">
        <v>18.975069999999999</v>
      </c>
      <c r="E14650" s="13"/>
      <c r="F14650" s="9">
        <v>12.061809999999999</v>
      </c>
      <c r="G14650" s="10">
        <v>12.56021</v>
      </c>
    </row>
    <row r="14651" spans="2:7">
      <c r="B14651" s="9">
        <v>9.7560000000000002</v>
      </c>
      <c r="C14651" s="10">
        <v>19.050540000000002</v>
      </c>
      <c r="E14651" s="13"/>
      <c r="F14651" s="9">
        <v>12.06264</v>
      </c>
      <c r="G14651" s="10">
        <v>12.57291</v>
      </c>
    </row>
    <row r="14652" spans="2:7">
      <c r="B14652" s="9">
        <v>9.7560000000000002</v>
      </c>
      <c r="C14652" s="10">
        <v>19.125889999999998</v>
      </c>
      <c r="E14652" s="13"/>
      <c r="F14652" s="9">
        <v>12.063470000000001</v>
      </c>
      <c r="G14652" s="10">
        <v>12.585470000000001</v>
      </c>
    </row>
    <row r="14653" spans="2:7">
      <c r="B14653" s="9">
        <v>9.7569999999999997</v>
      </c>
      <c r="C14653" s="10">
        <v>19.202470000000002</v>
      </c>
      <c r="E14653" s="13"/>
      <c r="F14653" s="9">
        <v>12.064299999999999</v>
      </c>
      <c r="G14653" s="10">
        <v>12.598100000000001</v>
      </c>
    </row>
    <row r="14654" spans="2:7">
      <c r="B14654" s="9">
        <v>9.7579999999999991</v>
      </c>
      <c r="C14654" s="10">
        <v>19.279640000000001</v>
      </c>
      <c r="E14654" s="13"/>
      <c r="F14654" s="9">
        <v>12.06514</v>
      </c>
      <c r="G14654" s="10">
        <v>12.610620000000001</v>
      </c>
    </row>
    <row r="14655" spans="2:7">
      <c r="B14655" s="9">
        <v>9.7579999999999991</v>
      </c>
      <c r="C14655" s="10">
        <v>19.358789999999999</v>
      </c>
      <c r="E14655" s="13"/>
      <c r="F14655" s="9">
        <v>12.06597</v>
      </c>
      <c r="G14655" s="10">
        <v>12.62288</v>
      </c>
    </row>
    <row r="14656" spans="2:7">
      <c r="B14656" s="9">
        <v>9.7590000000000003</v>
      </c>
      <c r="C14656" s="10">
        <v>19.43854</v>
      </c>
      <c r="E14656" s="13"/>
      <c r="F14656" s="9">
        <v>12.066800000000001</v>
      </c>
      <c r="G14656" s="10">
        <v>12.635820000000001</v>
      </c>
    </row>
    <row r="14657" spans="2:7">
      <c r="B14657" s="9">
        <v>9.76</v>
      </c>
      <c r="C14657" s="10">
        <v>19.517959999999999</v>
      </c>
      <c r="E14657" s="13"/>
      <c r="F14657" s="9">
        <v>12.067629999999999</v>
      </c>
      <c r="G14657" s="10">
        <v>12.648199999999999</v>
      </c>
    </row>
    <row r="14658" spans="2:7">
      <c r="B14658" s="9">
        <v>9.76</v>
      </c>
      <c r="C14658" s="10">
        <v>19.598050000000001</v>
      </c>
      <c r="E14658" s="13"/>
      <c r="F14658" s="9">
        <v>12.06846</v>
      </c>
      <c r="G14658" s="10">
        <v>12.65996</v>
      </c>
    </row>
    <row r="14659" spans="2:7">
      <c r="B14659" s="9">
        <v>9.7609999999999992</v>
      </c>
      <c r="C14659" s="10">
        <v>19.680029999999999</v>
      </c>
      <c r="E14659" s="13"/>
      <c r="F14659" s="9">
        <v>12.069290000000001</v>
      </c>
      <c r="G14659" s="10">
        <v>12.67173</v>
      </c>
    </row>
    <row r="14660" spans="2:7">
      <c r="B14660" s="9">
        <v>9.7620000000000005</v>
      </c>
      <c r="C14660" s="10">
        <v>19.761780000000002</v>
      </c>
      <c r="E14660" s="13"/>
      <c r="F14660" s="9">
        <v>12.070130000000001</v>
      </c>
      <c r="G14660" s="10">
        <v>12.683680000000001</v>
      </c>
    </row>
    <row r="14661" spans="2:7">
      <c r="B14661" s="9">
        <v>9.7620000000000005</v>
      </c>
      <c r="C14661" s="10">
        <v>19.845479999999998</v>
      </c>
      <c r="E14661" s="13"/>
      <c r="F14661" s="9">
        <v>12.070959999999999</v>
      </c>
      <c r="G14661" s="10">
        <v>12.69426</v>
      </c>
    </row>
    <row r="14662" spans="2:7">
      <c r="B14662" s="9">
        <v>9.7629999999999999</v>
      </c>
      <c r="C14662" s="10">
        <v>19.928090000000001</v>
      </c>
      <c r="E14662" s="13"/>
      <c r="F14662" s="9">
        <v>12.07179</v>
      </c>
      <c r="G14662" s="10">
        <v>12.70402</v>
      </c>
    </row>
    <row r="14663" spans="2:7">
      <c r="B14663" s="9">
        <v>9.7639999999999993</v>
      </c>
      <c r="C14663" s="10">
        <v>20.011749999999999</v>
      </c>
      <c r="E14663" s="13"/>
      <c r="F14663" s="9">
        <v>12.072620000000001</v>
      </c>
      <c r="G14663" s="10">
        <v>12.71461</v>
      </c>
    </row>
    <row r="14664" spans="2:7">
      <c r="B14664" s="9">
        <v>9.7639999999999993</v>
      </c>
      <c r="C14664" s="10">
        <v>20.09393</v>
      </c>
      <c r="E14664" s="13"/>
      <c r="F14664" s="9">
        <v>12.073449999999999</v>
      </c>
      <c r="G14664" s="10">
        <v>12.72526</v>
      </c>
    </row>
    <row r="14665" spans="2:7">
      <c r="B14665" s="9">
        <v>9.7650000000000006</v>
      </c>
      <c r="C14665" s="10">
        <v>20.179010000000002</v>
      </c>
      <c r="E14665" s="13"/>
      <c r="F14665" s="9">
        <v>12.07428</v>
      </c>
      <c r="G14665" s="10">
        <v>12.73662</v>
      </c>
    </row>
    <row r="14666" spans="2:7">
      <c r="B14666" s="9">
        <v>9.766</v>
      </c>
      <c r="C14666" s="10">
        <v>20.263480000000001</v>
      </c>
      <c r="E14666" s="13"/>
      <c r="F14666" s="9">
        <v>12.07511</v>
      </c>
      <c r="G14666" s="10">
        <v>12.747019999999999</v>
      </c>
    </row>
    <row r="14667" spans="2:7">
      <c r="B14667" s="9">
        <v>9.766</v>
      </c>
      <c r="C14667" s="10">
        <v>20.349930000000001</v>
      </c>
      <c r="E14667" s="13"/>
      <c r="F14667" s="9">
        <v>12.075950000000001</v>
      </c>
      <c r="G14667" s="10">
        <v>12.757770000000001</v>
      </c>
    </row>
    <row r="14668" spans="2:7">
      <c r="B14668" s="9">
        <v>9.7669999999999995</v>
      </c>
      <c r="C14668" s="10">
        <v>20.436859999999999</v>
      </c>
      <c r="E14668" s="13"/>
      <c r="F14668" s="9">
        <v>12.076779999999999</v>
      </c>
      <c r="G14668" s="10">
        <v>12.76779</v>
      </c>
    </row>
    <row r="14669" spans="2:7">
      <c r="B14669" s="9">
        <v>9.7680000000000007</v>
      </c>
      <c r="C14669" s="10">
        <v>20.523679999999999</v>
      </c>
      <c r="E14669" s="13"/>
      <c r="F14669" s="9">
        <v>12.07761</v>
      </c>
      <c r="G14669" s="10">
        <v>12.77816</v>
      </c>
    </row>
    <row r="14670" spans="2:7">
      <c r="B14670" s="9">
        <v>9.7680000000000007</v>
      </c>
      <c r="C14670" s="10">
        <v>20.609220000000001</v>
      </c>
      <c r="E14670" s="13"/>
      <c r="F14670" s="9">
        <v>12.078440000000001</v>
      </c>
      <c r="G14670" s="10">
        <v>12.78886</v>
      </c>
    </row>
    <row r="14671" spans="2:7">
      <c r="B14671" s="9">
        <v>9.7690000000000001</v>
      </c>
      <c r="C14671" s="10">
        <v>20.69753</v>
      </c>
      <c r="E14671" s="13"/>
      <c r="F14671" s="9">
        <v>12.079269999999999</v>
      </c>
      <c r="G14671" s="10">
        <v>12.79865</v>
      </c>
    </row>
    <row r="14672" spans="2:7">
      <c r="B14672" s="9">
        <v>9.77</v>
      </c>
      <c r="C14672" s="10">
        <v>20.784189999999999</v>
      </c>
      <c r="E14672" s="13"/>
      <c r="F14672" s="9">
        <v>12.0801</v>
      </c>
      <c r="G14672" s="10">
        <v>12.807410000000001</v>
      </c>
    </row>
    <row r="14673" spans="2:7">
      <c r="B14673" s="9">
        <v>9.77</v>
      </c>
      <c r="C14673" s="10">
        <v>20.872620000000001</v>
      </c>
      <c r="E14673" s="13"/>
      <c r="F14673" s="9">
        <v>12.08093</v>
      </c>
      <c r="G14673" s="10">
        <v>12.817489999999999</v>
      </c>
    </row>
    <row r="14674" spans="2:7">
      <c r="B14674" s="9">
        <v>9.7710000000000008</v>
      </c>
      <c r="C14674" s="10">
        <v>20.96003</v>
      </c>
      <c r="E14674" s="13"/>
      <c r="F14674" s="9">
        <v>12.081770000000001</v>
      </c>
      <c r="G14674" s="10">
        <v>12.8268</v>
      </c>
    </row>
    <row r="14675" spans="2:7">
      <c r="B14675" s="9">
        <v>9.7720000000000002</v>
      </c>
      <c r="C14675" s="10">
        <v>21.048960000000001</v>
      </c>
      <c r="E14675" s="13"/>
      <c r="F14675" s="9">
        <v>12.082599999999999</v>
      </c>
      <c r="G14675" s="10">
        <v>12.83803</v>
      </c>
    </row>
    <row r="14676" spans="2:7">
      <c r="B14676" s="9">
        <v>9.7720000000000002</v>
      </c>
      <c r="C14676" s="10">
        <v>21.139769999999999</v>
      </c>
      <c r="E14676" s="13"/>
      <c r="F14676" s="9">
        <v>12.08343</v>
      </c>
      <c r="G14676" s="10">
        <v>12.85013</v>
      </c>
    </row>
    <row r="14677" spans="2:7">
      <c r="B14677" s="9">
        <v>9.7729999999999997</v>
      </c>
      <c r="C14677" s="10">
        <v>21.232839999999999</v>
      </c>
      <c r="E14677" s="13"/>
      <c r="F14677" s="9">
        <v>12.08426</v>
      </c>
      <c r="G14677" s="10">
        <v>12.86225</v>
      </c>
    </row>
    <row r="14678" spans="2:7">
      <c r="B14678" s="9">
        <v>9.7739999999999991</v>
      </c>
      <c r="C14678" s="10">
        <v>21.323460000000001</v>
      </c>
      <c r="E14678" s="13"/>
      <c r="F14678" s="9">
        <v>12.085089999999999</v>
      </c>
      <c r="G14678" s="10">
        <v>12.87257</v>
      </c>
    </row>
    <row r="14679" spans="2:7">
      <c r="B14679" s="9">
        <v>9.7739999999999991</v>
      </c>
      <c r="C14679" s="10">
        <v>21.415240000000001</v>
      </c>
      <c r="E14679" s="13"/>
      <c r="F14679" s="9">
        <v>12.08592</v>
      </c>
      <c r="G14679" s="10">
        <v>12.882849999999999</v>
      </c>
    </row>
    <row r="14680" spans="2:7">
      <c r="B14680" s="9">
        <v>9.7750000000000004</v>
      </c>
      <c r="C14680" s="10">
        <v>21.507770000000001</v>
      </c>
      <c r="E14680" s="13"/>
      <c r="F14680" s="9">
        <v>12.08675</v>
      </c>
      <c r="G14680" s="10">
        <v>12.89348</v>
      </c>
    </row>
    <row r="14681" spans="2:7">
      <c r="B14681" s="9">
        <v>9.7759999999999998</v>
      </c>
      <c r="C14681" s="10">
        <v>21.601230000000001</v>
      </c>
      <c r="E14681" s="13"/>
      <c r="F14681" s="9">
        <v>12.087590000000001</v>
      </c>
      <c r="G14681" s="10">
        <v>12.9032</v>
      </c>
    </row>
    <row r="14682" spans="2:7">
      <c r="B14682" s="9">
        <v>9.7759999999999998</v>
      </c>
      <c r="C14682" s="10">
        <v>21.693960000000001</v>
      </c>
      <c r="E14682" s="13"/>
      <c r="F14682" s="9">
        <v>12.088419999999999</v>
      </c>
      <c r="G14682" s="10">
        <v>12.913180000000001</v>
      </c>
    </row>
    <row r="14683" spans="2:7">
      <c r="B14683" s="9">
        <v>9.7769999999999992</v>
      </c>
      <c r="C14683" s="10">
        <v>21.788080000000001</v>
      </c>
      <c r="E14683" s="13"/>
      <c r="F14683" s="9">
        <v>12.08925</v>
      </c>
      <c r="G14683" s="10">
        <v>12.92586</v>
      </c>
    </row>
    <row r="14684" spans="2:7">
      <c r="B14684" s="9">
        <v>9.7780000000000005</v>
      </c>
      <c r="C14684" s="10">
        <v>21.878710000000002</v>
      </c>
      <c r="E14684" s="13"/>
      <c r="F14684" s="9">
        <v>12.09008</v>
      </c>
      <c r="G14684" s="10">
        <v>12.93774</v>
      </c>
    </row>
    <row r="14685" spans="2:7">
      <c r="B14685" s="9">
        <v>9.7780000000000005</v>
      </c>
      <c r="C14685" s="10">
        <v>21.97343</v>
      </c>
      <c r="E14685" s="13"/>
      <c r="F14685" s="9">
        <v>12.090909999999999</v>
      </c>
      <c r="G14685" s="10">
        <v>12.94871</v>
      </c>
    </row>
    <row r="14686" spans="2:7">
      <c r="B14686" s="9">
        <v>9.7789999999999999</v>
      </c>
      <c r="C14686" s="10">
        <v>22.067219999999999</v>
      </c>
      <c r="E14686" s="13"/>
      <c r="F14686" s="9">
        <v>12.09174</v>
      </c>
      <c r="G14686" s="10">
        <v>12.96081</v>
      </c>
    </row>
    <row r="14687" spans="2:7">
      <c r="B14687" s="9">
        <v>9.7799999999999994</v>
      </c>
      <c r="C14687" s="10">
        <v>22.164010000000001</v>
      </c>
      <c r="E14687" s="13"/>
      <c r="F14687" s="9">
        <v>12.09257</v>
      </c>
      <c r="G14687" s="10">
        <v>12.97424</v>
      </c>
    </row>
    <row r="14688" spans="2:7">
      <c r="B14688" s="9">
        <v>9.7799999999999994</v>
      </c>
      <c r="C14688" s="10">
        <v>22.259989999999998</v>
      </c>
      <c r="E14688" s="13"/>
      <c r="F14688" s="9">
        <v>12.09341</v>
      </c>
      <c r="G14688" s="10">
        <v>12.98441</v>
      </c>
    </row>
    <row r="14689" spans="2:7">
      <c r="B14689" s="9">
        <v>9.7810000000000006</v>
      </c>
      <c r="C14689" s="10">
        <v>22.357379999999999</v>
      </c>
      <c r="E14689" s="13"/>
      <c r="F14689" s="9">
        <v>12.094239999999999</v>
      </c>
      <c r="G14689" s="10">
        <v>12.995469999999999</v>
      </c>
    </row>
    <row r="14690" spans="2:7">
      <c r="B14690" s="9">
        <v>9.782</v>
      </c>
      <c r="C14690" s="10">
        <v>22.454910000000002</v>
      </c>
      <c r="E14690" s="13"/>
      <c r="F14690" s="9">
        <v>12.09507</v>
      </c>
      <c r="G14690" s="10">
        <v>13.00822</v>
      </c>
    </row>
    <row r="14691" spans="2:7">
      <c r="B14691" s="9">
        <v>9.782</v>
      </c>
      <c r="C14691" s="10">
        <v>22.552949999999999</v>
      </c>
      <c r="E14691" s="13"/>
      <c r="F14691" s="9">
        <v>12.0959</v>
      </c>
      <c r="G14691" s="10">
        <v>13.02074</v>
      </c>
    </row>
    <row r="14692" spans="2:7">
      <c r="B14692" s="9">
        <v>9.7829999999999995</v>
      </c>
      <c r="C14692" s="10">
        <v>22.64892</v>
      </c>
      <c r="E14692" s="13"/>
      <c r="F14692" s="9">
        <v>12.096730000000001</v>
      </c>
      <c r="G14692" s="10">
        <v>13.03267</v>
      </c>
    </row>
    <row r="14693" spans="2:7">
      <c r="B14693" s="9">
        <v>9.7840000000000007</v>
      </c>
      <c r="C14693" s="10">
        <v>22.7483</v>
      </c>
      <c r="E14693" s="13"/>
      <c r="F14693" s="9">
        <v>12.09756</v>
      </c>
      <c r="G14693" s="10">
        <v>13.046049999999999</v>
      </c>
    </row>
    <row r="14694" spans="2:7">
      <c r="B14694" s="9">
        <v>9.7840000000000007</v>
      </c>
      <c r="C14694" s="10">
        <v>22.847239999999999</v>
      </c>
      <c r="E14694" s="13"/>
      <c r="F14694" s="9">
        <v>12.09839</v>
      </c>
      <c r="G14694" s="10">
        <v>13.05969</v>
      </c>
    </row>
    <row r="14695" spans="2:7">
      <c r="B14695" s="9">
        <v>9.7850000000000001</v>
      </c>
      <c r="C14695" s="10">
        <v>22.949439999999999</v>
      </c>
      <c r="E14695" s="13"/>
      <c r="F14695" s="9">
        <v>12.09923</v>
      </c>
      <c r="G14695" s="10">
        <v>13.07274</v>
      </c>
    </row>
    <row r="14696" spans="2:7">
      <c r="B14696" s="9">
        <v>9.7859999999999996</v>
      </c>
      <c r="C14696" s="10">
        <v>23.049060000000001</v>
      </c>
      <c r="E14696" s="13"/>
      <c r="F14696" s="9">
        <v>12.100059999999999</v>
      </c>
      <c r="G14696" s="10">
        <v>13.085129999999999</v>
      </c>
    </row>
    <row r="14697" spans="2:7">
      <c r="B14697" s="9">
        <v>9.7859999999999996</v>
      </c>
      <c r="C14697" s="10">
        <v>23.150950000000002</v>
      </c>
      <c r="E14697" s="13"/>
      <c r="F14697" s="9">
        <v>12.10089</v>
      </c>
      <c r="G14697" s="10">
        <v>13.09761</v>
      </c>
    </row>
    <row r="14698" spans="2:7">
      <c r="B14698" s="9">
        <v>9.7870000000000008</v>
      </c>
      <c r="C14698" s="10">
        <v>23.251860000000001</v>
      </c>
      <c r="E14698" s="13"/>
      <c r="F14698" s="9">
        <v>12.10172</v>
      </c>
      <c r="G14698" s="10">
        <v>13.10877</v>
      </c>
    </row>
    <row r="14699" spans="2:7">
      <c r="B14699" s="9">
        <v>9.7880000000000003</v>
      </c>
      <c r="C14699" s="10">
        <v>23.354649999999999</v>
      </c>
      <c r="E14699" s="13"/>
      <c r="F14699" s="9">
        <v>12.102550000000001</v>
      </c>
      <c r="G14699" s="10">
        <v>13.12261</v>
      </c>
    </row>
    <row r="14700" spans="2:7">
      <c r="B14700" s="9">
        <v>9.7880000000000003</v>
      </c>
      <c r="C14700" s="10">
        <v>23.45918</v>
      </c>
      <c r="E14700" s="13"/>
      <c r="F14700" s="9">
        <v>12.10338</v>
      </c>
      <c r="G14700" s="10">
        <v>13.135070000000001</v>
      </c>
    </row>
    <row r="14701" spans="2:7">
      <c r="B14701" s="9">
        <v>9.7889999999999997</v>
      </c>
      <c r="C14701" s="10">
        <v>23.56363</v>
      </c>
      <c r="E14701" s="13"/>
      <c r="F14701" s="9">
        <v>12.10422</v>
      </c>
      <c r="G14701" s="10">
        <v>13.14724</v>
      </c>
    </row>
    <row r="14702" spans="2:7">
      <c r="B14702" s="9">
        <v>9.7899999999999991</v>
      </c>
      <c r="C14702" s="10">
        <v>23.66846</v>
      </c>
      <c r="E14702" s="13"/>
      <c r="F14702" s="9">
        <v>12.10505</v>
      </c>
      <c r="G14702" s="10">
        <v>13.16061</v>
      </c>
    </row>
    <row r="14703" spans="2:7">
      <c r="B14703" s="9">
        <v>9.7899999999999991</v>
      </c>
      <c r="C14703" s="10">
        <v>23.774270000000001</v>
      </c>
      <c r="E14703" s="13"/>
      <c r="F14703" s="9">
        <v>12.105880000000001</v>
      </c>
      <c r="G14703" s="10">
        <v>13.17493</v>
      </c>
    </row>
    <row r="14704" spans="2:7">
      <c r="B14704" s="9">
        <v>9.7910000000000004</v>
      </c>
      <c r="C14704" s="10">
        <v>23.87771</v>
      </c>
      <c r="E14704" s="13"/>
      <c r="F14704" s="9">
        <v>12.10671</v>
      </c>
      <c r="G14704" s="10">
        <v>13.19046</v>
      </c>
    </row>
    <row r="14705" spans="2:7">
      <c r="B14705" s="9">
        <v>9.7919999999999998</v>
      </c>
      <c r="C14705" s="10">
        <v>23.98368</v>
      </c>
      <c r="E14705" s="13"/>
      <c r="F14705" s="9">
        <v>12.10754</v>
      </c>
      <c r="G14705" s="10">
        <v>13.205399999999999</v>
      </c>
    </row>
    <row r="14706" spans="2:7">
      <c r="B14706" s="9">
        <v>9.7919999999999998</v>
      </c>
      <c r="C14706" s="10">
        <v>24.089120000000001</v>
      </c>
      <c r="E14706" s="13"/>
      <c r="F14706" s="9">
        <v>12.108370000000001</v>
      </c>
      <c r="G14706" s="10">
        <v>13.220739999999999</v>
      </c>
    </row>
    <row r="14707" spans="2:7">
      <c r="B14707" s="9">
        <v>9.7929999999999993</v>
      </c>
      <c r="C14707" s="10">
        <v>24.195440000000001</v>
      </c>
      <c r="E14707" s="13"/>
      <c r="F14707" s="9">
        <v>12.1092</v>
      </c>
      <c r="G14707" s="10">
        <v>13.23635</v>
      </c>
    </row>
    <row r="14708" spans="2:7">
      <c r="B14708" s="9">
        <v>9.7940000000000005</v>
      </c>
      <c r="C14708" s="10">
        <v>24.30256</v>
      </c>
      <c r="E14708" s="13"/>
      <c r="F14708" s="9">
        <v>12.11004</v>
      </c>
      <c r="G14708" s="10">
        <v>13.24898</v>
      </c>
    </row>
    <row r="14709" spans="2:7">
      <c r="B14709" s="9">
        <v>9.7940000000000005</v>
      </c>
      <c r="C14709" s="10">
        <v>24.413900000000002</v>
      </c>
      <c r="E14709" s="13"/>
      <c r="F14709" s="9">
        <v>12.11087</v>
      </c>
      <c r="G14709" s="10">
        <v>13.262</v>
      </c>
    </row>
    <row r="14710" spans="2:7">
      <c r="B14710" s="9">
        <v>9.7949999999999999</v>
      </c>
      <c r="C14710" s="10">
        <v>24.523219999999998</v>
      </c>
      <c r="E14710" s="13"/>
      <c r="F14710" s="9">
        <v>12.111700000000001</v>
      </c>
      <c r="G14710" s="10">
        <v>13.27664</v>
      </c>
    </row>
    <row r="14711" spans="2:7">
      <c r="B14711" s="9">
        <v>9.7959999999999994</v>
      </c>
      <c r="C14711" s="10">
        <v>24.63355</v>
      </c>
      <c r="E14711" s="13"/>
      <c r="F14711" s="9">
        <v>12.11253</v>
      </c>
      <c r="G14711" s="10">
        <v>13.291740000000001</v>
      </c>
    </row>
    <row r="14712" spans="2:7">
      <c r="B14712" s="9">
        <v>9.7959999999999994</v>
      </c>
      <c r="C14712" s="10">
        <v>24.740970000000001</v>
      </c>
      <c r="E14712" s="13"/>
      <c r="F14712" s="9">
        <v>12.11336</v>
      </c>
      <c r="G14712" s="10">
        <v>13.306789999999999</v>
      </c>
    </row>
    <row r="14713" spans="2:7">
      <c r="B14713" s="9">
        <v>9.7970000000000006</v>
      </c>
      <c r="C14713" s="10">
        <v>24.85145</v>
      </c>
      <c r="E14713" s="13"/>
      <c r="F14713" s="9">
        <v>12.114190000000001</v>
      </c>
      <c r="G14713" s="10">
        <v>13.322789999999999</v>
      </c>
    </row>
    <row r="14714" spans="2:7">
      <c r="B14714" s="9">
        <v>9.798</v>
      </c>
      <c r="C14714" s="10">
        <v>24.963049999999999</v>
      </c>
      <c r="E14714" s="13"/>
      <c r="F14714" s="9">
        <v>12.115019999999999</v>
      </c>
      <c r="G14714" s="10">
        <v>13.338950000000001</v>
      </c>
    </row>
    <row r="14715" spans="2:7">
      <c r="B14715" s="9">
        <v>9.798</v>
      </c>
      <c r="C14715" s="10">
        <v>25.075859999999999</v>
      </c>
      <c r="E14715" s="13"/>
      <c r="F14715" s="9">
        <v>12.11586</v>
      </c>
      <c r="G14715" s="10">
        <v>13.354419999999999</v>
      </c>
    </row>
    <row r="14716" spans="2:7">
      <c r="B14716" s="9">
        <v>9.7989999999999995</v>
      </c>
      <c r="C14716" s="10">
        <v>25.188220000000001</v>
      </c>
      <c r="E14716" s="13"/>
      <c r="F14716" s="9">
        <v>12.11669</v>
      </c>
      <c r="G14716" s="10">
        <v>13.370660000000001</v>
      </c>
    </row>
    <row r="14717" spans="2:7">
      <c r="B14717" s="9">
        <v>9.8000000000000007</v>
      </c>
      <c r="C14717" s="10">
        <v>25.302250000000001</v>
      </c>
      <c r="E14717" s="13"/>
      <c r="F14717" s="9">
        <v>12.117520000000001</v>
      </c>
      <c r="G14717" s="10">
        <v>13.387280000000001</v>
      </c>
    </row>
    <row r="14718" spans="2:7">
      <c r="B14718" s="9">
        <v>9.8000000000000007</v>
      </c>
      <c r="C14718" s="10">
        <v>25.413430000000002</v>
      </c>
      <c r="E14718" s="13"/>
      <c r="F14718" s="9">
        <v>12.11835</v>
      </c>
      <c r="G14718" s="10">
        <v>13.40165</v>
      </c>
    </row>
    <row r="14719" spans="2:7">
      <c r="B14719" s="9">
        <v>9.8010000000000002</v>
      </c>
      <c r="C14719" s="10">
        <v>25.52195</v>
      </c>
      <c r="E14719" s="13"/>
      <c r="F14719" s="9">
        <v>12.11918</v>
      </c>
      <c r="G14719" s="10">
        <v>13.41419</v>
      </c>
    </row>
    <row r="14720" spans="2:7">
      <c r="B14720" s="9">
        <v>9.8019999999999996</v>
      </c>
      <c r="C14720" s="10">
        <v>25.630179999999999</v>
      </c>
      <c r="E14720" s="13"/>
      <c r="F14720" s="9">
        <v>12.120010000000001</v>
      </c>
      <c r="G14720" s="10">
        <v>13.427519999999999</v>
      </c>
    </row>
    <row r="14721" spans="2:7">
      <c r="B14721" s="9">
        <v>9.8019999999999996</v>
      </c>
      <c r="C14721" s="10">
        <v>25.74643</v>
      </c>
      <c r="E14721" s="13"/>
      <c r="F14721" s="9">
        <v>12.120839999999999</v>
      </c>
      <c r="G14721" s="10">
        <v>13.442030000000001</v>
      </c>
    </row>
    <row r="14722" spans="2:7">
      <c r="B14722" s="9">
        <v>9.8030000000000008</v>
      </c>
      <c r="C14722" s="10">
        <v>25.86139</v>
      </c>
      <c r="E14722" s="13"/>
      <c r="F14722" s="9">
        <v>12.12168</v>
      </c>
      <c r="G14722" s="10">
        <v>13.45562</v>
      </c>
    </row>
    <row r="14723" spans="2:7">
      <c r="B14723" s="9">
        <v>9.8040000000000003</v>
      </c>
      <c r="C14723" s="10">
        <v>25.976659999999999</v>
      </c>
      <c r="E14723" s="13"/>
      <c r="F14723" s="9">
        <v>12.12251</v>
      </c>
      <c r="G14723" s="10">
        <v>13.46866</v>
      </c>
    </row>
    <row r="14724" spans="2:7">
      <c r="B14724" s="9">
        <v>9.8040000000000003</v>
      </c>
      <c r="C14724" s="10">
        <v>26.092449999999999</v>
      </c>
      <c r="E14724" s="13"/>
      <c r="F14724" s="9">
        <v>12.123340000000001</v>
      </c>
      <c r="G14724" s="10">
        <v>13.48166</v>
      </c>
    </row>
    <row r="14725" spans="2:7">
      <c r="B14725" s="9">
        <v>9.8049999999999997</v>
      </c>
      <c r="C14725" s="10">
        <v>26.208349999999999</v>
      </c>
      <c r="E14725" s="13"/>
      <c r="F14725" s="9">
        <v>12.124169999999999</v>
      </c>
      <c r="G14725" s="10">
        <v>13.495480000000001</v>
      </c>
    </row>
    <row r="14726" spans="2:7">
      <c r="B14726" s="9">
        <v>9.8059999999999992</v>
      </c>
      <c r="C14726" s="10">
        <v>26.323340000000002</v>
      </c>
      <c r="E14726" s="13"/>
      <c r="F14726" s="9">
        <v>12.125</v>
      </c>
      <c r="G14726" s="10">
        <v>13.509600000000001</v>
      </c>
    </row>
    <row r="14727" spans="2:7">
      <c r="B14727" s="9">
        <v>9.8059999999999992</v>
      </c>
      <c r="C14727" s="10">
        <v>26.439979999999998</v>
      </c>
      <c r="E14727" s="13"/>
      <c r="F14727" s="9">
        <v>12.125830000000001</v>
      </c>
      <c r="G14727" s="10">
        <v>13.52299</v>
      </c>
    </row>
    <row r="14728" spans="2:7">
      <c r="B14728" s="9">
        <v>9.8070000000000004</v>
      </c>
      <c r="C14728" s="10">
        <v>26.556429999999999</v>
      </c>
      <c r="E14728" s="13"/>
      <c r="F14728" s="9">
        <v>12.126659999999999</v>
      </c>
      <c r="G14728" s="10">
        <v>13.5373</v>
      </c>
    </row>
    <row r="14729" spans="2:7">
      <c r="B14729" s="9">
        <v>9.8079999999999998</v>
      </c>
      <c r="C14729" s="10">
        <v>26.676159999999999</v>
      </c>
      <c r="E14729" s="13"/>
      <c r="F14729" s="9">
        <v>12.1275</v>
      </c>
      <c r="G14729" s="10">
        <v>13.55194</v>
      </c>
    </row>
    <row r="14730" spans="2:7">
      <c r="B14730" s="9">
        <v>9.8079999999999998</v>
      </c>
      <c r="C14730" s="10">
        <v>26.794910000000002</v>
      </c>
      <c r="E14730" s="13"/>
      <c r="F14730" s="9">
        <v>12.12833</v>
      </c>
      <c r="G14730" s="10">
        <v>13.566929999999999</v>
      </c>
    </row>
    <row r="14731" spans="2:7">
      <c r="B14731" s="9">
        <v>9.8089999999999993</v>
      </c>
      <c r="C14731" s="10">
        <v>26.914809999999999</v>
      </c>
      <c r="E14731" s="13"/>
      <c r="F14731" s="9">
        <v>12.129160000000001</v>
      </c>
      <c r="G14731" s="10">
        <v>13.58258</v>
      </c>
    </row>
    <row r="14732" spans="2:7">
      <c r="B14732" s="9">
        <v>9.81</v>
      </c>
      <c r="C14732" s="10">
        <v>27.032620000000001</v>
      </c>
      <c r="E14732" s="13"/>
      <c r="F14732" s="9">
        <v>12.129989999999999</v>
      </c>
      <c r="G14732" s="10">
        <v>13.59736</v>
      </c>
    </row>
    <row r="14733" spans="2:7">
      <c r="B14733" s="9">
        <v>9.81</v>
      </c>
      <c r="C14733" s="10">
        <v>27.152899999999999</v>
      </c>
      <c r="E14733" s="13"/>
      <c r="F14733" s="9">
        <v>12.13082</v>
      </c>
      <c r="G14733" s="10">
        <v>13.612170000000001</v>
      </c>
    </row>
    <row r="14734" spans="2:7">
      <c r="B14734" s="9">
        <v>9.8109999999999999</v>
      </c>
      <c r="C14734" s="10">
        <v>27.27092</v>
      </c>
      <c r="E14734" s="13"/>
      <c r="F14734" s="9">
        <v>12.13165</v>
      </c>
      <c r="G14734" s="10">
        <v>13.627560000000001</v>
      </c>
    </row>
    <row r="14735" spans="2:7">
      <c r="B14735" s="9">
        <v>9.8119999999999994</v>
      </c>
      <c r="C14735" s="10">
        <v>27.392209999999999</v>
      </c>
      <c r="E14735" s="13"/>
      <c r="F14735" s="9">
        <v>12.132479999999999</v>
      </c>
      <c r="G14735" s="10">
        <v>13.64235</v>
      </c>
    </row>
    <row r="14736" spans="2:7">
      <c r="B14736" s="9">
        <v>9.8119999999999994</v>
      </c>
      <c r="C14736" s="10">
        <v>27.510760000000001</v>
      </c>
      <c r="E14736" s="13"/>
      <c r="F14736" s="9">
        <v>12.133319999999999</v>
      </c>
      <c r="G14736" s="10">
        <v>13.65598</v>
      </c>
    </row>
    <row r="14737" spans="2:7">
      <c r="B14737" s="9">
        <v>9.8130000000000006</v>
      </c>
      <c r="C14737" s="10">
        <v>27.633019999999998</v>
      </c>
      <c r="E14737" s="13"/>
      <c r="F14737" s="9">
        <v>12.13415</v>
      </c>
      <c r="G14737" s="10">
        <v>13.668189999999999</v>
      </c>
    </row>
    <row r="14738" spans="2:7">
      <c r="B14738" s="9">
        <v>9.8140000000000001</v>
      </c>
      <c r="C14738" s="10">
        <v>27.75346</v>
      </c>
      <c r="E14738" s="13"/>
      <c r="F14738" s="9">
        <v>12.134980000000001</v>
      </c>
      <c r="G14738" s="10">
        <v>13.68055</v>
      </c>
    </row>
    <row r="14739" spans="2:7">
      <c r="B14739" s="9">
        <v>9.8140000000000001</v>
      </c>
      <c r="C14739" s="10">
        <v>27.875630000000001</v>
      </c>
      <c r="E14739" s="13"/>
      <c r="F14739" s="9">
        <v>12.135809999999999</v>
      </c>
      <c r="G14739" s="10">
        <v>13.693199999999999</v>
      </c>
    </row>
    <row r="14740" spans="2:7">
      <c r="B14740" s="9">
        <v>9.8149999999999995</v>
      </c>
      <c r="C14740" s="10">
        <v>27.9971</v>
      </c>
      <c r="E14740" s="13"/>
      <c r="F14740" s="9">
        <v>12.13664</v>
      </c>
      <c r="G14740" s="10">
        <v>13.70561</v>
      </c>
    </row>
    <row r="14741" spans="2:7">
      <c r="B14741" s="9">
        <v>9.8160000000000007</v>
      </c>
      <c r="C14741" s="10">
        <v>28.12105</v>
      </c>
      <c r="E14741" s="13"/>
      <c r="F14741" s="9">
        <v>12.13747</v>
      </c>
      <c r="G14741" s="10">
        <v>13.71753</v>
      </c>
    </row>
    <row r="14742" spans="2:7">
      <c r="B14742" s="9">
        <v>9.8160000000000007</v>
      </c>
      <c r="C14742" s="10">
        <v>28.243169999999999</v>
      </c>
      <c r="E14742" s="13"/>
      <c r="F14742" s="9">
        <v>12.138310000000001</v>
      </c>
      <c r="G14742" s="10">
        <v>13.72908</v>
      </c>
    </row>
    <row r="14743" spans="2:7">
      <c r="B14743" s="9">
        <v>9.8170000000000002</v>
      </c>
      <c r="C14743" s="10">
        <v>28.36345</v>
      </c>
      <c r="E14743" s="13"/>
      <c r="F14743" s="9">
        <v>12.139139999999999</v>
      </c>
      <c r="G14743" s="10">
        <v>13.741289999999999</v>
      </c>
    </row>
    <row r="14744" spans="2:7">
      <c r="B14744" s="9">
        <v>9.8179999999999996</v>
      </c>
      <c r="C14744" s="10">
        <v>28.487259999999999</v>
      </c>
      <c r="E14744" s="13"/>
      <c r="F14744" s="9">
        <v>12.13997</v>
      </c>
      <c r="G14744" s="10">
        <v>13.754099999999999</v>
      </c>
    </row>
    <row r="14745" spans="2:7">
      <c r="B14745" s="9">
        <v>9.8179999999999996</v>
      </c>
      <c r="C14745" s="10">
        <v>28.612110000000001</v>
      </c>
      <c r="E14745" s="13"/>
      <c r="F14745" s="9">
        <v>12.1408</v>
      </c>
      <c r="G14745" s="10">
        <v>13.765940000000001</v>
      </c>
    </row>
    <row r="14746" spans="2:7">
      <c r="B14746" s="9">
        <v>9.8190000000000008</v>
      </c>
      <c r="C14746" s="10">
        <v>28.734369999999998</v>
      </c>
      <c r="E14746" s="13"/>
      <c r="F14746" s="9">
        <v>12.141629999999999</v>
      </c>
      <c r="G14746" s="10">
        <v>13.776730000000001</v>
      </c>
    </row>
    <row r="14747" spans="2:7">
      <c r="B14747" s="9">
        <v>9.82</v>
      </c>
      <c r="C14747" s="10">
        <v>28.859380000000002</v>
      </c>
      <c r="E14747" s="13"/>
      <c r="F14747" s="9">
        <v>12.14246</v>
      </c>
      <c r="G14747" s="10">
        <v>13.788460000000001</v>
      </c>
    </row>
    <row r="14748" spans="2:7">
      <c r="B14748" s="9">
        <v>9.82</v>
      </c>
      <c r="C14748" s="10">
        <v>28.983750000000001</v>
      </c>
      <c r="E14748" s="13"/>
      <c r="F14748" s="9">
        <v>12.14329</v>
      </c>
      <c r="G14748" s="10">
        <v>13.80012</v>
      </c>
    </row>
    <row r="14749" spans="2:7">
      <c r="B14749" s="9">
        <v>9.8209999999999997</v>
      </c>
      <c r="C14749" s="10">
        <v>29.109159999999999</v>
      </c>
      <c r="E14749" s="13"/>
      <c r="F14749" s="9">
        <v>12.144130000000001</v>
      </c>
      <c r="G14749" s="10">
        <v>13.81007</v>
      </c>
    </row>
    <row r="14750" spans="2:7">
      <c r="B14750" s="9">
        <v>9.8219999999999992</v>
      </c>
      <c r="C14750" s="10">
        <v>29.235769999999999</v>
      </c>
      <c r="E14750" s="13"/>
      <c r="F14750" s="9">
        <v>12.144959999999999</v>
      </c>
      <c r="G14750" s="10">
        <v>13.81963</v>
      </c>
    </row>
    <row r="14751" spans="2:7">
      <c r="B14751" s="9">
        <v>9.8219999999999992</v>
      </c>
      <c r="C14751" s="10">
        <v>29.362390000000001</v>
      </c>
      <c r="E14751" s="13"/>
      <c r="F14751" s="9">
        <v>12.14579</v>
      </c>
      <c r="G14751" s="10">
        <v>13.829610000000001</v>
      </c>
    </row>
    <row r="14752" spans="2:7">
      <c r="B14752" s="9">
        <v>9.8230000000000004</v>
      </c>
      <c r="C14752" s="10">
        <v>29.489159999999998</v>
      </c>
      <c r="E14752" s="13"/>
      <c r="F14752" s="9">
        <v>12.14662</v>
      </c>
      <c r="G14752" s="10">
        <v>13.84005</v>
      </c>
    </row>
    <row r="14753" spans="2:7">
      <c r="B14753" s="9">
        <v>9.8239999999999998</v>
      </c>
      <c r="C14753" s="10">
        <v>29.616099999999999</v>
      </c>
      <c r="E14753" s="13"/>
      <c r="F14753" s="9">
        <v>12.147449999999999</v>
      </c>
      <c r="G14753" s="10">
        <v>13.850020000000001</v>
      </c>
    </row>
    <row r="14754" spans="2:7">
      <c r="B14754" s="9">
        <v>9.8239999999999998</v>
      </c>
      <c r="C14754" s="10">
        <v>29.742709999999999</v>
      </c>
      <c r="E14754" s="13"/>
      <c r="F14754" s="9">
        <v>12.14828</v>
      </c>
      <c r="G14754" s="10">
        <v>13.857900000000001</v>
      </c>
    </row>
    <row r="14755" spans="2:7">
      <c r="B14755" s="9">
        <v>9.8249999999999993</v>
      </c>
      <c r="C14755" s="10">
        <v>29.871469999999999</v>
      </c>
      <c r="E14755" s="13"/>
      <c r="F14755" s="9">
        <v>12.14911</v>
      </c>
      <c r="G14755" s="10">
        <v>13.864890000000001</v>
      </c>
    </row>
    <row r="14756" spans="2:7">
      <c r="B14756" s="9">
        <v>9.8260000000000005</v>
      </c>
      <c r="C14756" s="10">
        <v>29.997430000000001</v>
      </c>
      <c r="E14756" s="13"/>
      <c r="F14756" s="9">
        <v>12.14995</v>
      </c>
      <c r="G14756" s="10">
        <v>13.87288</v>
      </c>
    </row>
    <row r="14757" spans="2:7">
      <c r="B14757" s="9">
        <v>9.8260000000000005</v>
      </c>
      <c r="C14757" s="10">
        <v>30.12668</v>
      </c>
      <c r="E14757" s="13"/>
      <c r="F14757" s="9">
        <v>12.150779999999999</v>
      </c>
      <c r="G14757" s="10">
        <v>13.88139</v>
      </c>
    </row>
    <row r="14758" spans="2:7">
      <c r="B14758" s="9">
        <v>9.827</v>
      </c>
      <c r="C14758" s="10">
        <v>30.254909999999999</v>
      </c>
      <c r="E14758" s="13"/>
      <c r="F14758" s="9">
        <v>12.15161</v>
      </c>
      <c r="G14758" s="10">
        <v>13.889699999999999</v>
      </c>
    </row>
    <row r="14759" spans="2:7">
      <c r="B14759" s="9">
        <v>9.8279999999999994</v>
      </c>
      <c r="C14759" s="10">
        <v>30.38335</v>
      </c>
      <c r="E14759" s="13"/>
      <c r="F14759" s="9">
        <v>12.15244</v>
      </c>
      <c r="G14759" s="10">
        <v>13.89833</v>
      </c>
    </row>
    <row r="14760" spans="2:7">
      <c r="B14760" s="9">
        <v>9.8279999999999994</v>
      </c>
      <c r="C14760" s="10">
        <v>30.511590000000002</v>
      </c>
      <c r="E14760" s="13"/>
      <c r="F14760" s="9">
        <v>12.153269999999999</v>
      </c>
      <c r="G14760" s="10">
        <v>13.90691</v>
      </c>
    </row>
    <row r="14761" spans="2:7">
      <c r="B14761" s="9">
        <v>9.8290000000000006</v>
      </c>
      <c r="C14761" s="10">
        <v>30.641210000000001</v>
      </c>
      <c r="E14761" s="13"/>
      <c r="F14761" s="9">
        <v>12.1541</v>
      </c>
      <c r="G14761" s="10">
        <v>13.9148</v>
      </c>
    </row>
    <row r="14762" spans="2:7">
      <c r="B14762" s="9">
        <v>9.83</v>
      </c>
      <c r="C14762" s="10">
        <v>30.77205</v>
      </c>
      <c r="E14762" s="13"/>
      <c r="F14762" s="9">
        <v>12.15493</v>
      </c>
      <c r="G14762" s="10">
        <v>13.925140000000001</v>
      </c>
    </row>
    <row r="14763" spans="2:7">
      <c r="B14763" s="9">
        <v>9.83</v>
      </c>
      <c r="C14763" s="10">
        <v>30.903890000000001</v>
      </c>
      <c r="E14763" s="13"/>
      <c r="F14763" s="9">
        <v>12.15577</v>
      </c>
      <c r="G14763" s="10">
        <v>13.93633</v>
      </c>
    </row>
    <row r="14764" spans="2:7">
      <c r="B14764" s="9">
        <v>9.8309999999999995</v>
      </c>
      <c r="C14764" s="10">
        <v>31.032869999999999</v>
      </c>
      <c r="E14764" s="13"/>
      <c r="F14764" s="9">
        <v>12.156599999999999</v>
      </c>
      <c r="G14764" s="10">
        <v>13.94755</v>
      </c>
    </row>
    <row r="14765" spans="2:7">
      <c r="B14765" s="9">
        <v>9.8320000000000007</v>
      </c>
      <c r="C14765" s="10">
        <v>31.16647</v>
      </c>
      <c r="E14765" s="13"/>
      <c r="F14765" s="9">
        <v>12.15743</v>
      </c>
      <c r="G14765" s="10">
        <v>13.95932</v>
      </c>
    </row>
    <row r="14766" spans="2:7">
      <c r="B14766" s="9">
        <v>9.8320000000000007</v>
      </c>
      <c r="C14766" s="10">
        <v>31.29738</v>
      </c>
      <c r="E14766" s="13"/>
      <c r="F14766" s="9">
        <v>12.15826</v>
      </c>
      <c r="G14766" s="10">
        <v>13.97096</v>
      </c>
    </row>
    <row r="14767" spans="2:7">
      <c r="B14767" s="9">
        <v>9.8330000000000002</v>
      </c>
      <c r="C14767" s="10">
        <v>31.430150000000001</v>
      </c>
      <c r="E14767" s="13"/>
      <c r="F14767" s="9">
        <v>12.159090000000001</v>
      </c>
      <c r="G14767" s="10">
        <v>13.98301</v>
      </c>
    </row>
    <row r="14768" spans="2:7">
      <c r="B14768" s="9">
        <v>9.8339999999999996</v>
      </c>
      <c r="C14768" s="10">
        <v>31.56512</v>
      </c>
      <c r="E14768" s="13"/>
      <c r="F14768" s="9">
        <v>12.15992</v>
      </c>
      <c r="G14768" s="10">
        <v>13.995480000000001</v>
      </c>
    </row>
    <row r="14769" spans="2:7">
      <c r="B14769" s="9">
        <v>9.8339999999999996</v>
      </c>
      <c r="C14769" s="10">
        <v>31.697649999999999</v>
      </c>
      <c r="E14769" s="13"/>
      <c r="F14769" s="9">
        <v>12.16075</v>
      </c>
      <c r="G14769" s="10">
        <v>14.007989999999999</v>
      </c>
    </row>
    <row r="14770" spans="2:7">
      <c r="B14770" s="9">
        <v>9.8350000000000009</v>
      </c>
      <c r="C14770" s="10">
        <v>31.83042</v>
      </c>
      <c r="E14770" s="13"/>
      <c r="F14770" s="9">
        <v>12.16159</v>
      </c>
      <c r="G14770" s="10">
        <v>14.021269999999999</v>
      </c>
    </row>
    <row r="14771" spans="2:7">
      <c r="B14771" s="9">
        <v>9.8360000000000003</v>
      </c>
      <c r="C14771" s="10">
        <v>31.965060000000001</v>
      </c>
      <c r="E14771" s="13"/>
      <c r="F14771" s="9">
        <v>12.162419999999999</v>
      </c>
      <c r="G14771" s="10">
        <v>14.035970000000001</v>
      </c>
    </row>
    <row r="14772" spans="2:7">
      <c r="B14772" s="9">
        <v>9.8360000000000003</v>
      </c>
      <c r="C14772" s="10">
        <v>32.097520000000003</v>
      </c>
      <c r="E14772" s="13"/>
      <c r="F14772" s="9">
        <v>12.16325</v>
      </c>
      <c r="G14772" s="10">
        <v>14.050380000000001</v>
      </c>
    </row>
    <row r="14773" spans="2:7">
      <c r="B14773" s="9">
        <v>9.8369999999999997</v>
      </c>
      <c r="C14773" s="10">
        <v>32.23272</v>
      </c>
      <c r="E14773" s="13"/>
      <c r="F14773" s="9">
        <v>12.16408</v>
      </c>
      <c r="G14773" s="10">
        <v>14.064159999999999</v>
      </c>
    </row>
    <row r="14774" spans="2:7">
      <c r="B14774" s="9">
        <v>9.8379999999999992</v>
      </c>
      <c r="C14774" s="10">
        <v>32.366869999999999</v>
      </c>
      <c r="E14774" s="13"/>
      <c r="F14774" s="9">
        <v>12.164910000000001</v>
      </c>
      <c r="G14774" s="10">
        <v>14.079280000000001</v>
      </c>
    </row>
    <row r="14775" spans="2:7">
      <c r="B14775" s="9">
        <v>9.8379999999999992</v>
      </c>
      <c r="C14775" s="10">
        <v>32.499049999999997</v>
      </c>
      <c r="E14775" s="13"/>
      <c r="F14775" s="9">
        <v>12.16574</v>
      </c>
      <c r="G14775" s="10">
        <v>14.09562</v>
      </c>
    </row>
    <row r="14776" spans="2:7">
      <c r="B14776" s="9">
        <v>9.8390000000000004</v>
      </c>
      <c r="C14776" s="10">
        <v>32.6312</v>
      </c>
      <c r="E14776" s="13"/>
      <c r="F14776" s="9">
        <v>12.16657</v>
      </c>
      <c r="G14776" s="10">
        <v>14.11219</v>
      </c>
    </row>
    <row r="14777" spans="2:7">
      <c r="B14777" s="9">
        <v>9.84</v>
      </c>
      <c r="C14777" s="10">
        <v>32.765839999999997</v>
      </c>
      <c r="E14777" s="13"/>
      <c r="F14777" s="9">
        <v>12.16741</v>
      </c>
      <c r="G14777" s="10">
        <v>14.12828</v>
      </c>
    </row>
    <row r="14778" spans="2:7">
      <c r="B14778" s="9">
        <v>9.84</v>
      </c>
      <c r="C14778" s="10">
        <v>32.901040000000002</v>
      </c>
      <c r="E14778" s="13"/>
      <c r="F14778" s="9">
        <v>12.168240000000001</v>
      </c>
      <c r="G14778" s="10">
        <v>14.14348</v>
      </c>
    </row>
    <row r="14779" spans="2:7">
      <c r="B14779" s="9">
        <v>9.8409999999999993</v>
      </c>
      <c r="C14779" s="10">
        <v>33.035670000000003</v>
      </c>
      <c r="E14779" s="13"/>
      <c r="F14779" s="9">
        <v>12.16907</v>
      </c>
      <c r="G14779" s="10">
        <v>14.159409999999999</v>
      </c>
    </row>
    <row r="14780" spans="2:7">
      <c r="B14780" s="9">
        <v>9.8420000000000005</v>
      </c>
      <c r="C14780" s="10">
        <v>33.170430000000003</v>
      </c>
      <c r="E14780" s="13"/>
      <c r="F14780" s="9">
        <v>12.1699</v>
      </c>
      <c r="G14780" s="10">
        <v>14.17562</v>
      </c>
    </row>
    <row r="14781" spans="2:7">
      <c r="B14781" s="9">
        <v>9.8420000000000005</v>
      </c>
      <c r="C14781" s="10">
        <v>33.305410000000002</v>
      </c>
      <c r="E14781" s="13"/>
      <c r="F14781" s="9">
        <v>12.170730000000001</v>
      </c>
      <c r="G14781" s="10">
        <v>14.191509999999999</v>
      </c>
    </row>
    <row r="14782" spans="2:7">
      <c r="B14782" s="9">
        <v>9.843</v>
      </c>
      <c r="C14782" s="10">
        <v>33.440480000000001</v>
      </c>
      <c r="E14782" s="13"/>
      <c r="F14782" s="9">
        <v>12.171559999999999</v>
      </c>
      <c r="G14782" s="10">
        <v>14.206670000000001</v>
      </c>
    </row>
    <row r="14783" spans="2:7">
      <c r="B14783" s="9">
        <v>9.8439999999999994</v>
      </c>
      <c r="C14783" s="10">
        <v>33.580359999999999</v>
      </c>
      <c r="E14783" s="13"/>
      <c r="F14783" s="9">
        <v>12.1724</v>
      </c>
      <c r="G14783" s="10">
        <v>14.22076</v>
      </c>
    </row>
    <row r="14784" spans="2:7">
      <c r="B14784" s="9">
        <v>9.8439999999999994</v>
      </c>
      <c r="C14784" s="10">
        <v>33.71658</v>
      </c>
      <c r="E14784" s="13"/>
      <c r="F14784" s="9">
        <v>12.17323</v>
      </c>
      <c r="G14784" s="10">
        <v>14.235379999999999</v>
      </c>
    </row>
    <row r="14785" spans="2:7">
      <c r="B14785" s="9">
        <v>9.8450000000000006</v>
      </c>
      <c r="C14785" s="10">
        <v>33.854970000000002</v>
      </c>
      <c r="E14785" s="13"/>
      <c r="F14785" s="9">
        <v>12.174060000000001</v>
      </c>
      <c r="G14785" s="10">
        <v>14.25024</v>
      </c>
    </row>
    <row r="14786" spans="2:7">
      <c r="B14786" s="9">
        <v>9.8460000000000001</v>
      </c>
      <c r="C14786" s="10">
        <v>33.991190000000003</v>
      </c>
      <c r="E14786" s="13"/>
      <c r="F14786" s="9">
        <v>12.17489</v>
      </c>
      <c r="G14786" s="10">
        <v>14.26628</v>
      </c>
    </row>
    <row r="14787" spans="2:7">
      <c r="B14787" s="9">
        <v>9.8460000000000001</v>
      </c>
      <c r="C14787" s="10">
        <v>34.125369999999997</v>
      </c>
      <c r="E14787" s="13"/>
      <c r="F14787" s="9">
        <v>12.17572</v>
      </c>
      <c r="G14787" s="10">
        <v>14.28</v>
      </c>
    </row>
    <row r="14788" spans="2:7">
      <c r="B14788" s="9">
        <v>9.8469999999999995</v>
      </c>
      <c r="C14788" s="10">
        <v>34.258389999999999</v>
      </c>
      <c r="E14788" s="13"/>
      <c r="F14788" s="9">
        <v>12.176550000000001</v>
      </c>
      <c r="G14788" s="10">
        <v>14.29341</v>
      </c>
    </row>
    <row r="14789" spans="2:7">
      <c r="B14789" s="9">
        <v>9.8480000000000008</v>
      </c>
      <c r="C14789" s="10">
        <v>34.397089999999999</v>
      </c>
      <c r="E14789" s="13"/>
      <c r="F14789" s="9">
        <v>12.177379999999999</v>
      </c>
      <c r="G14789" s="10">
        <v>14.30795</v>
      </c>
    </row>
    <row r="14790" spans="2:7">
      <c r="B14790" s="9">
        <v>9.8480000000000008</v>
      </c>
      <c r="C14790" s="10">
        <v>34.533099999999997</v>
      </c>
      <c r="E14790" s="13"/>
      <c r="F14790" s="9">
        <v>12.17822</v>
      </c>
      <c r="G14790" s="10">
        <v>14.322480000000001</v>
      </c>
    </row>
    <row r="14791" spans="2:7">
      <c r="B14791" s="9">
        <v>9.8490000000000002</v>
      </c>
      <c r="C14791" s="10">
        <v>34.668979999999998</v>
      </c>
      <c r="E14791" s="13"/>
      <c r="F14791" s="9">
        <v>12.17905</v>
      </c>
      <c r="G14791" s="10">
        <v>14.337249999999999</v>
      </c>
    </row>
    <row r="14792" spans="2:7">
      <c r="B14792" s="9">
        <v>9.85</v>
      </c>
      <c r="C14792" s="10">
        <v>34.80368</v>
      </c>
      <c r="E14792" s="13"/>
      <c r="F14792" s="9">
        <v>12.179880000000001</v>
      </c>
      <c r="G14792" s="10">
        <v>14.350860000000001</v>
      </c>
    </row>
    <row r="14793" spans="2:7">
      <c r="B14793" s="9">
        <v>9.85</v>
      </c>
      <c r="C14793" s="10">
        <v>34.940770000000001</v>
      </c>
      <c r="E14793" s="13"/>
      <c r="F14793" s="9">
        <v>12.180709999999999</v>
      </c>
      <c r="G14793" s="10">
        <v>14.36422</v>
      </c>
    </row>
    <row r="14794" spans="2:7">
      <c r="B14794" s="9">
        <v>9.8510000000000009</v>
      </c>
      <c r="C14794" s="10">
        <v>35.078020000000002</v>
      </c>
      <c r="E14794" s="13"/>
      <c r="F14794" s="9">
        <v>12.18154</v>
      </c>
      <c r="G14794" s="10">
        <v>14.378170000000001</v>
      </c>
    </row>
    <row r="14795" spans="2:7">
      <c r="B14795" s="9">
        <v>9.8520000000000003</v>
      </c>
      <c r="C14795" s="10">
        <v>35.216079999999998</v>
      </c>
      <c r="E14795" s="13"/>
      <c r="F14795" s="9">
        <v>12.182370000000001</v>
      </c>
      <c r="G14795" s="10">
        <v>14.39133</v>
      </c>
    </row>
    <row r="14796" spans="2:7">
      <c r="B14796" s="9">
        <v>9.8520000000000003</v>
      </c>
      <c r="C14796" s="10">
        <v>35.352640000000001</v>
      </c>
      <c r="E14796" s="13"/>
      <c r="F14796" s="9">
        <v>12.183199999999999</v>
      </c>
      <c r="G14796" s="10">
        <v>14.403309999999999</v>
      </c>
    </row>
    <row r="14797" spans="2:7">
      <c r="B14797" s="9">
        <v>9.8529999999999998</v>
      </c>
      <c r="C14797" s="10">
        <v>35.490229999999997</v>
      </c>
      <c r="E14797" s="13"/>
      <c r="F14797" s="9">
        <v>12.18404</v>
      </c>
      <c r="G14797" s="10">
        <v>14.414350000000001</v>
      </c>
    </row>
    <row r="14798" spans="2:7">
      <c r="B14798" s="9">
        <v>9.8539999999999992</v>
      </c>
      <c r="C14798" s="10">
        <v>35.624670000000002</v>
      </c>
      <c r="E14798" s="13"/>
      <c r="F14798" s="9">
        <v>12.18487</v>
      </c>
      <c r="G14798" s="10">
        <v>14.42728</v>
      </c>
    </row>
    <row r="14799" spans="2:7">
      <c r="B14799" s="9">
        <v>9.8539999999999992</v>
      </c>
      <c r="C14799" s="10">
        <v>35.755859999999998</v>
      </c>
      <c r="E14799" s="13"/>
      <c r="F14799" s="9">
        <v>12.185700000000001</v>
      </c>
      <c r="G14799" s="10">
        <v>14.441940000000001</v>
      </c>
    </row>
    <row r="14800" spans="2:7">
      <c r="B14800" s="9">
        <v>9.8550000000000004</v>
      </c>
      <c r="C14800" s="10">
        <v>35.888399999999997</v>
      </c>
      <c r="E14800" s="13"/>
      <c r="F14800" s="9">
        <v>12.186529999999999</v>
      </c>
      <c r="G14800" s="10">
        <v>14.454219999999999</v>
      </c>
    </row>
    <row r="14801" spans="2:7">
      <c r="B14801" s="9">
        <v>9.8559999999999999</v>
      </c>
      <c r="C14801" s="10">
        <v>36.027500000000003</v>
      </c>
      <c r="E14801" s="13"/>
      <c r="F14801" s="9">
        <v>12.18736</v>
      </c>
      <c r="G14801" s="10">
        <v>14.46503</v>
      </c>
    </row>
    <row r="14802" spans="2:7">
      <c r="B14802" s="9">
        <v>9.8559999999999999</v>
      </c>
      <c r="C14802" s="10">
        <v>36.16536</v>
      </c>
      <c r="E14802" s="13"/>
      <c r="F14802" s="9">
        <v>12.188190000000001</v>
      </c>
      <c r="G14802" s="10">
        <v>14.475070000000001</v>
      </c>
    </row>
    <row r="14803" spans="2:7">
      <c r="B14803" s="9">
        <v>9.8569999999999993</v>
      </c>
      <c r="C14803" s="10">
        <v>36.302619999999997</v>
      </c>
      <c r="E14803" s="13"/>
      <c r="F14803" s="9">
        <v>12.189019999999999</v>
      </c>
      <c r="G14803" s="10">
        <v>14.48474</v>
      </c>
    </row>
    <row r="14804" spans="2:7">
      <c r="B14804" s="9">
        <v>9.8580000000000005</v>
      </c>
      <c r="C14804" s="10">
        <v>36.442039999999999</v>
      </c>
      <c r="E14804" s="13"/>
      <c r="F14804" s="9">
        <v>12.189859999999999</v>
      </c>
      <c r="G14804" s="10">
        <v>14.4961</v>
      </c>
    </row>
    <row r="14805" spans="2:7">
      <c r="B14805" s="9">
        <v>9.8580000000000005</v>
      </c>
      <c r="C14805" s="10">
        <v>36.579360000000001</v>
      </c>
      <c r="E14805" s="13"/>
      <c r="F14805" s="9">
        <v>12.19069</v>
      </c>
      <c r="G14805" s="10">
        <v>14.509029999999999</v>
      </c>
    </row>
    <row r="14806" spans="2:7">
      <c r="B14806" s="9">
        <v>9.859</v>
      </c>
      <c r="C14806" s="10">
        <v>36.717309999999998</v>
      </c>
      <c r="E14806" s="13"/>
      <c r="F14806" s="9">
        <v>12.191520000000001</v>
      </c>
      <c r="G14806" s="10">
        <v>14.519970000000001</v>
      </c>
    </row>
    <row r="14807" spans="2:7">
      <c r="B14807" s="9">
        <v>9.86</v>
      </c>
      <c r="C14807" s="10">
        <v>36.855220000000003</v>
      </c>
      <c r="E14807" s="13"/>
      <c r="F14807" s="9">
        <v>12.192349999999999</v>
      </c>
      <c r="G14807" s="10">
        <v>14.52924</v>
      </c>
    </row>
    <row r="14808" spans="2:7">
      <c r="B14808" s="9">
        <v>9.86</v>
      </c>
      <c r="C14808" s="10">
        <v>36.991129999999998</v>
      </c>
      <c r="E14808" s="13"/>
      <c r="F14808" s="9">
        <v>12.19318</v>
      </c>
      <c r="G14808" s="10">
        <v>14.54135</v>
      </c>
    </row>
    <row r="14809" spans="2:7">
      <c r="B14809" s="9">
        <v>9.8610000000000007</v>
      </c>
      <c r="C14809" s="10">
        <v>37.130459999999999</v>
      </c>
      <c r="E14809" s="13"/>
      <c r="F14809" s="9">
        <v>12.19401</v>
      </c>
      <c r="G14809" s="10">
        <v>14.55376</v>
      </c>
    </row>
    <row r="14810" spans="2:7">
      <c r="B14810" s="9">
        <v>9.8620000000000001</v>
      </c>
      <c r="C14810" s="10">
        <v>37.266800000000003</v>
      </c>
      <c r="E14810" s="13"/>
      <c r="F14810" s="9">
        <v>12.194839999999999</v>
      </c>
      <c r="G14810" s="10">
        <v>14.566470000000001</v>
      </c>
    </row>
    <row r="14811" spans="2:7">
      <c r="B14811" s="9">
        <v>9.8620000000000001</v>
      </c>
      <c r="C14811" s="10">
        <v>37.40672</v>
      </c>
      <c r="E14811" s="13"/>
      <c r="F14811" s="9">
        <v>12.195679999999999</v>
      </c>
      <c r="G14811" s="10">
        <v>14.579940000000001</v>
      </c>
    </row>
    <row r="14812" spans="2:7">
      <c r="B14812" s="9">
        <v>9.8629999999999995</v>
      </c>
      <c r="C14812" s="10">
        <v>37.547199999999997</v>
      </c>
      <c r="E14812" s="13"/>
      <c r="F14812" s="9">
        <v>12.19651</v>
      </c>
      <c r="G14812" s="10">
        <v>14.59328</v>
      </c>
    </row>
    <row r="14813" spans="2:7">
      <c r="B14813" s="9">
        <v>9.8640000000000008</v>
      </c>
      <c r="C14813" s="10">
        <v>37.689489999999999</v>
      </c>
      <c r="E14813" s="13"/>
      <c r="F14813" s="9">
        <v>12.197340000000001</v>
      </c>
      <c r="G14813" s="10">
        <v>14.60698</v>
      </c>
    </row>
    <row r="14814" spans="2:7">
      <c r="B14814" s="9">
        <v>9.8640000000000008</v>
      </c>
      <c r="C14814" s="10">
        <v>37.82864</v>
      </c>
      <c r="E14814" s="13"/>
      <c r="F14814" s="9">
        <v>12.198169999999999</v>
      </c>
      <c r="G14814" s="10">
        <v>14.62036</v>
      </c>
    </row>
    <row r="14815" spans="2:7">
      <c r="B14815" s="9">
        <v>9.8650000000000002</v>
      </c>
      <c r="C14815" s="10">
        <v>37.970329999999997</v>
      </c>
      <c r="E14815" s="13"/>
      <c r="F14815" s="9">
        <v>12.199</v>
      </c>
      <c r="G14815" s="10">
        <v>14.633470000000001</v>
      </c>
    </row>
    <row r="14816" spans="2:7">
      <c r="B14816" s="9">
        <v>9.8659999999999997</v>
      </c>
      <c r="C14816" s="10">
        <v>38.112400000000001</v>
      </c>
      <c r="E14816" s="13"/>
      <c r="F14816" s="9">
        <v>12.19983</v>
      </c>
      <c r="G14816" s="10">
        <v>14.64737</v>
      </c>
    </row>
    <row r="14817" spans="2:7">
      <c r="B14817" s="9">
        <v>9.8659999999999997</v>
      </c>
      <c r="C14817" s="10">
        <v>38.255360000000003</v>
      </c>
      <c r="E14817" s="13"/>
      <c r="F14817" s="9">
        <v>12.200670000000001</v>
      </c>
      <c r="G14817" s="10">
        <v>14.66164</v>
      </c>
    </row>
    <row r="14818" spans="2:7">
      <c r="B14818" s="9">
        <v>9.8670000000000009</v>
      </c>
      <c r="C14818" s="10">
        <v>38.396099999999997</v>
      </c>
      <c r="E14818" s="13"/>
      <c r="F14818" s="9">
        <v>12.201499999999999</v>
      </c>
      <c r="G14818" s="10">
        <v>14.676690000000001</v>
      </c>
    </row>
    <row r="14819" spans="2:7">
      <c r="B14819" s="9">
        <v>9.8680000000000003</v>
      </c>
      <c r="C14819" s="10">
        <v>38.535980000000002</v>
      </c>
      <c r="E14819" s="13"/>
      <c r="F14819" s="9">
        <v>12.20233</v>
      </c>
      <c r="G14819" s="10">
        <v>14.69148</v>
      </c>
    </row>
    <row r="14820" spans="2:7">
      <c r="B14820" s="9">
        <v>9.8680000000000003</v>
      </c>
      <c r="C14820" s="10">
        <v>38.675759999999997</v>
      </c>
      <c r="E14820" s="13"/>
      <c r="F14820" s="9">
        <v>12.20316</v>
      </c>
      <c r="G14820" s="10">
        <v>14.70762</v>
      </c>
    </row>
    <row r="14821" spans="2:7">
      <c r="B14821" s="9">
        <v>9.8689999999999998</v>
      </c>
      <c r="C14821" s="10">
        <v>38.821019999999997</v>
      </c>
      <c r="E14821" s="13"/>
      <c r="F14821" s="9">
        <v>12.203989999999999</v>
      </c>
      <c r="G14821" s="10">
        <v>14.72429</v>
      </c>
    </row>
    <row r="14822" spans="2:7">
      <c r="B14822" s="9">
        <v>9.8699999999999992</v>
      </c>
      <c r="C14822" s="10">
        <v>38.96246</v>
      </c>
      <c r="E14822" s="13"/>
      <c r="F14822" s="9">
        <v>12.20482</v>
      </c>
      <c r="G14822" s="10">
        <v>14.741339999999999</v>
      </c>
    </row>
    <row r="14823" spans="2:7">
      <c r="B14823" s="9">
        <v>9.8699999999999992</v>
      </c>
      <c r="C14823" s="10">
        <v>39.10568</v>
      </c>
      <c r="E14823" s="13"/>
      <c r="F14823" s="9">
        <v>12.20565</v>
      </c>
      <c r="G14823" s="10">
        <v>14.75736</v>
      </c>
    </row>
    <row r="14824" spans="2:7">
      <c r="B14824" s="9">
        <v>9.8710000000000004</v>
      </c>
      <c r="C14824" s="10">
        <v>39.247259999999997</v>
      </c>
      <c r="E14824" s="13"/>
      <c r="F14824" s="9">
        <v>12.206490000000001</v>
      </c>
      <c r="G14824" s="10">
        <v>14.77252</v>
      </c>
    </row>
    <row r="14825" spans="2:7">
      <c r="B14825" s="9">
        <v>9.8719999999999999</v>
      </c>
      <c r="C14825" s="10">
        <v>39.388579999999997</v>
      </c>
      <c r="E14825" s="13"/>
      <c r="F14825" s="9">
        <v>12.207319999999999</v>
      </c>
      <c r="G14825" s="10">
        <v>14.788259999999999</v>
      </c>
    </row>
    <row r="14826" spans="2:7">
      <c r="B14826" s="9">
        <v>9.8719999999999999</v>
      </c>
      <c r="C14826" s="10">
        <v>39.531039999999997</v>
      </c>
      <c r="E14826" s="13"/>
      <c r="F14826" s="9">
        <v>12.20815</v>
      </c>
      <c r="G14826" s="10">
        <v>14.80409</v>
      </c>
    </row>
    <row r="14827" spans="2:7">
      <c r="B14827" s="9">
        <v>9.8729999999999993</v>
      </c>
      <c r="C14827" s="10">
        <v>39.674799999999998</v>
      </c>
      <c r="E14827" s="13"/>
      <c r="F14827" s="9">
        <v>12.20898</v>
      </c>
      <c r="G14827" s="10">
        <v>14.821429999999999</v>
      </c>
    </row>
    <row r="14828" spans="2:7">
      <c r="B14828" s="9">
        <v>9.8740000000000006</v>
      </c>
      <c r="C14828" s="10">
        <v>39.818260000000002</v>
      </c>
      <c r="E14828" s="13"/>
      <c r="F14828" s="9">
        <v>12.209809999999999</v>
      </c>
      <c r="G14828" s="10">
        <v>14.839040000000001</v>
      </c>
    </row>
    <row r="14829" spans="2:7">
      <c r="B14829" s="9">
        <v>9.8740000000000006</v>
      </c>
      <c r="C14829" s="10">
        <v>39.961669999999998</v>
      </c>
      <c r="E14829" s="13"/>
      <c r="F14829" s="9">
        <v>12.21064</v>
      </c>
      <c r="G14829" s="10">
        <v>14.85577</v>
      </c>
    </row>
    <row r="14830" spans="2:7">
      <c r="B14830" s="9">
        <v>9.875</v>
      </c>
      <c r="C14830" s="10">
        <v>40.10763</v>
      </c>
      <c r="E14830" s="13"/>
      <c r="F14830" s="9">
        <v>12.21147</v>
      </c>
      <c r="G14830" s="10">
        <v>14.87209</v>
      </c>
    </row>
    <row r="14831" spans="2:7">
      <c r="B14831" s="9">
        <v>9.8759999999999994</v>
      </c>
      <c r="C14831" s="10">
        <v>40.251959999999997</v>
      </c>
      <c r="E14831" s="13"/>
      <c r="F14831" s="9">
        <v>12.21231</v>
      </c>
      <c r="G14831" s="10">
        <v>14.8894</v>
      </c>
    </row>
    <row r="14832" spans="2:7">
      <c r="B14832" s="9">
        <v>9.8759999999999994</v>
      </c>
      <c r="C14832" s="10">
        <v>40.395269999999996</v>
      </c>
      <c r="E14832" s="13"/>
      <c r="F14832" s="9">
        <v>12.213139999999999</v>
      </c>
      <c r="G14832" s="10">
        <v>14.908110000000001</v>
      </c>
    </row>
    <row r="14833" spans="2:7">
      <c r="B14833" s="9">
        <v>9.8770000000000007</v>
      </c>
      <c r="C14833" s="10">
        <v>40.539709999999999</v>
      </c>
      <c r="E14833" s="13"/>
      <c r="F14833" s="9">
        <v>12.21397</v>
      </c>
      <c r="G14833" s="10">
        <v>14.92618</v>
      </c>
    </row>
    <row r="14834" spans="2:7">
      <c r="B14834" s="9">
        <v>9.8780000000000001</v>
      </c>
      <c r="C14834" s="10">
        <v>40.68282</v>
      </c>
      <c r="E14834" s="13"/>
      <c r="F14834" s="9">
        <v>12.2148</v>
      </c>
      <c r="G14834" s="10">
        <v>14.944290000000001</v>
      </c>
    </row>
    <row r="14835" spans="2:7">
      <c r="B14835" s="9">
        <v>9.8780000000000001</v>
      </c>
      <c r="C14835" s="10">
        <v>40.827350000000003</v>
      </c>
      <c r="E14835" s="13"/>
      <c r="F14835" s="9">
        <v>12.215630000000001</v>
      </c>
      <c r="G14835" s="10">
        <v>14.960419999999999</v>
      </c>
    </row>
    <row r="14836" spans="2:7">
      <c r="B14836" s="9">
        <v>9.8789999999999996</v>
      </c>
      <c r="C14836" s="10">
        <v>40.97034</v>
      </c>
      <c r="E14836" s="13"/>
      <c r="F14836" s="9">
        <v>12.21646</v>
      </c>
      <c r="G14836" s="10">
        <v>14.976739999999999</v>
      </c>
    </row>
    <row r="14837" spans="2:7">
      <c r="B14837" s="9">
        <v>9.8800000000000008</v>
      </c>
      <c r="C14837" s="10">
        <v>41.114890000000003</v>
      </c>
      <c r="E14837" s="13"/>
      <c r="F14837" s="9">
        <v>12.21729</v>
      </c>
      <c r="G14837" s="10">
        <v>14.994199999999999</v>
      </c>
    </row>
    <row r="14838" spans="2:7">
      <c r="B14838" s="9">
        <v>9.8800000000000008</v>
      </c>
      <c r="C14838" s="10">
        <v>41.259399999999999</v>
      </c>
      <c r="E14838" s="13"/>
      <c r="F14838" s="9">
        <v>12.21813</v>
      </c>
      <c r="G14838" s="10">
        <v>15.012259999999999</v>
      </c>
    </row>
    <row r="14839" spans="2:7">
      <c r="B14839" s="9">
        <v>9.8810000000000002</v>
      </c>
      <c r="C14839" s="10">
        <v>41.404870000000003</v>
      </c>
      <c r="E14839" s="13"/>
      <c r="F14839" s="9">
        <v>12.218959999999999</v>
      </c>
      <c r="G14839" s="10">
        <v>15.02924</v>
      </c>
    </row>
    <row r="14840" spans="2:7">
      <c r="B14840" s="9">
        <v>9.8819999999999997</v>
      </c>
      <c r="C14840" s="10">
        <v>41.546080000000003</v>
      </c>
      <c r="E14840" s="13"/>
      <c r="F14840" s="9">
        <v>12.21979</v>
      </c>
      <c r="G14840" s="10">
        <v>15.04688</v>
      </c>
    </row>
    <row r="14841" spans="2:7">
      <c r="B14841" s="9">
        <v>9.8819999999999997</v>
      </c>
      <c r="C14841" s="10">
        <v>41.690649999999998</v>
      </c>
      <c r="E14841" s="13"/>
      <c r="F14841" s="9">
        <v>12.22062</v>
      </c>
      <c r="G14841" s="10">
        <v>15.0626</v>
      </c>
    </row>
    <row r="14842" spans="2:7">
      <c r="B14842" s="9">
        <v>9.8829999999999991</v>
      </c>
      <c r="C14842" s="10">
        <v>41.832850000000001</v>
      </c>
      <c r="E14842" s="13"/>
      <c r="F14842" s="9">
        <v>12.221450000000001</v>
      </c>
      <c r="G14842" s="10">
        <v>15.07883</v>
      </c>
    </row>
    <row r="14843" spans="2:7">
      <c r="B14843" s="9">
        <v>9.8840000000000003</v>
      </c>
      <c r="C14843" s="10">
        <v>41.97871</v>
      </c>
      <c r="E14843" s="13"/>
      <c r="F14843" s="9">
        <v>12.22228</v>
      </c>
      <c r="G14843" s="10">
        <v>15.09595</v>
      </c>
    </row>
    <row r="14844" spans="2:7">
      <c r="B14844" s="9">
        <v>9.8840000000000003</v>
      </c>
      <c r="C14844" s="10">
        <v>42.122839999999997</v>
      </c>
      <c r="E14844" s="13"/>
      <c r="F14844" s="9">
        <v>12.22311</v>
      </c>
      <c r="G14844" s="10">
        <v>15.115080000000001</v>
      </c>
    </row>
    <row r="14845" spans="2:7">
      <c r="B14845" s="9">
        <v>9.8849999999999998</v>
      </c>
      <c r="C14845" s="10">
        <v>42.267899999999997</v>
      </c>
      <c r="E14845" s="13"/>
      <c r="F14845" s="9">
        <v>12.22395</v>
      </c>
      <c r="G14845" s="10">
        <v>15.132580000000001</v>
      </c>
    </row>
    <row r="14846" spans="2:7">
      <c r="B14846" s="9">
        <v>9.8859999999999992</v>
      </c>
      <c r="C14846" s="10">
        <v>42.408259999999999</v>
      </c>
      <c r="E14846" s="13"/>
      <c r="F14846" s="9">
        <v>12.224780000000001</v>
      </c>
      <c r="G14846" s="10">
        <v>15.148669999999999</v>
      </c>
    </row>
    <row r="14847" spans="2:7">
      <c r="B14847" s="9">
        <v>9.8859999999999992</v>
      </c>
      <c r="C14847" s="10">
        <v>42.555480000000003</v>
      </c>
      <c r="E14847" s="13"/>
      <c r="F14847" s="9">
        <v>12.22561</v>
      </c>
      <c r="G14847" s="10">
        <v>15.164429999999999</v>
      </c>
    </row>
    <row r="14848" spans="2:7">
      <c r="B14848" s="9">
        <v>9.8870000000000005</v>
      </c>
      <c r="C14848" s="10">
        <v>42.700699999999998</v>
      </c>
      <c r="E14848" s="13"/>
      <c r="F14848" s="9">
        <v>12.22644</v>
      </c>
      <c r="G14848" s="10">
        <v>15.17967</v>
      </c>
    </row>
    <row r="14849" spans="2:7">
      <c r="B14849" s="9">
        <v>9.8879999999999999</v>
      </c>
      <c r="C14849" s="10">
        <v>42.848190000000002</v>
      </c>
      <c r="E14849" s="13"/>
      <c r="F14849" s="9">
        <v>12.227270000000001</v>
      </c>
      <c r="G14849" s="10">
        <v>15.19313</v>
      </c>
    </row>
    <row r="14850" spans="2:7">
      <c r="B14850" s="9">
        <v>9.8879999999999999</v>
      </c>
      <c r="C14850" s="10">
        <v>42.993740000000003</v>
      </c>
      <c r="E14850" s="13"/>
      <c r="F14850" s="9">
        <v>12.2281</v>
      </c>
      <c r="G14850" s="10">
        <v>15.207140000000001</v>
      </c>
    </row>
    <row r="14851" spans="2:7">
      <c r="B14851" s="9">
        <v>9.8889999999999993</v>
      </c>
      <c r="C14851" s="10">
        <v>43.140650000000001</v>
      </c>
      <c r="E14851" s="13"/>
      <c r="F14851" s="9">
        <v>12.22893</v>
      </c>
      <c r="G14851" s="10">
        <v>15.22325</v>
      </c>
    </row>
    <row r="14852" spans="2:7">
      <c r="B14852" s="9">
        <v>9.89</v>
      </c>
      <c r="C14852" s="10">
        <v>43.28698</v>
      </c>
      <c r="E14852" s="13"/>
      <c r="F14852" s="9">
        <v>12.22977</v>
      </c>
      <c r="G14852" s="10">
        <v>15.239100000000001</v>
      </c>
    </row>
    <row r="14853" spans="2:7">
      <c r="B14853" s="9">
        <v>9.89</v>
      </c>
      <c r="C14853" s="10">
        <v>43.434719999999999</v>
      </c>
      <c r="E14853" s="13"/>
      <c r="F14853" s="9">
        <v>12.230600000000001</v>
      </c>
      <c r="G14853" s="10">
        <v>15.25592</v>
      </c>
    </row>
    <row r="14854" spans="2:7">
      <c r="B14854" s="9">
        <v>9.891</v>
      </c>
      <c r="C14854" s="10">
        <v>43.582619999999999</v>
      </c>
      <c r="E14854" s="13"/>
      <c r="F14854" s="9">
        <v>12.23143</v>
      </c>
      <c r="G14854" s="10">
        <v>15.27183</v>
      </c>
    </row>
    <row r="14855" spans="2:7">
      <c r="B14855" s="9">
        <v>9.8919999999999995</v>
      </c>
      <c r="C14855" s="10">
        <v>43.728029999999997</v>
      </c>
      <c r="E14855" s="13"/>
      <c r="F14855" s="9">
        <v>12.23226</v>
      </c>
      <c r="G14855" s="10">
        <v>15.28675</v>
      </c>
    </row>
    <row r="14856" spans="2:7">
      <c r="B14856" s="9">
        <v>9.8919999999999995</v>
      </c>
      <c r="C14856" s="10">
        <v>43.874859999999998</v>
      </c>
      <c r="E14856" s="13"/>
      <c r="F14856" s="9">
        <v>12.233090000000001</v>
      </c>
      <c r="G14856" s="10">
        <v>15.30442</v>
      </c>
    </row>
    <row r="14857" spans="2:7">
      <c r="B14857" s="9">
        <v>9.8930000000000007</v>
      </c>
      <c r="C14857" s="10">
        <v>44.024030000000003</v>
      </c>
      <c r="E14857" s="13"/>
      <c r="F14857" s="9">
        <v>12.233919999999999</v>
      </c>
      <c r="G14857" s="10">
        <v>15.323969999999999</v>
      </c>
    </row>
    <row r="14858" spans="2:7">
      <c r="B14858" s="9">
        <v>9.8940000000000001</v>
      </c>
      <c r="C14858" s="10">
        <v>44.17089</v>
      </c>
      <c r="E14858" s="13"/>
      <c r="F14858" s="9">
        <v>12.23476</v>
      </c>
      <c r="G14858" s="10">
        <v>15.34442</v>
      </c>
    </row>
    <row r="14859" spans="2:7">
      <c r="B14859" s="9">
        <v>9.8940000000000001</v>
      </c>
      <c r="C14859" s="10">
        <v>44.321269999999998</v>
      </c>
      <c r="E14859" s="13"/>
      <c r="F14859" s="9">
        <v>12.23559</v>
      </c>
      <c r="G14859" s="10">
        <v>15.36307</v>
      </c>
    </row>
    <row r="14860" spans="2:7">
      <c r="B14860" s="9">
        <v>9.8949999999999996</v>
      </c>
      <c r="C14860" s="10">
        <v>44.469050000000003</v>
      </c>
      <c r="E14860" s="13"/>
      <c r="F14860" s="9">
        <v>12.236420000000001</v>
      </c>
      <c r="G14860" s="10">
        <v>15.3834</v>
      </c>
    </row>
    <row r="14861" spans="2:7">
      <c r="B14861" s="9">
        <v>9.8960000000000008</v>
      </c>
      <c r="C14861" s="10">
        <v>44.620699999999999</v>
      </c>
      <c r="E14861" s="13"/>
      <c r="F14861" s="9">
        <v>12.23725</v>
      </c>
      <c r="G14861" s="10">
        <v>15.40218</v>
      </c>
    </row>
    <row r="14862" spans="2:7">
      <c r="B14862" s="9">
        <v>9.8960000000000008</v>
      </c>
      <c r="C14862" s="10">
        <v>44.767040000000001</v>
      </c>
      <c r="E14862" s="13"/>
      <c r="F14862" s="9">
        <v>12.23808</v>
      </c>
      <c r="G14862" s="10">
        <v>15.421200000000001</v>
      </c>
    </row>
    <row r="14863" spans="2:7">
      <c r="B14863" s="9">
        <v>9.8970000000000002</v>
      </c>
      <c r="C14863" s="10">
        <v>44.918610000000001</v>
      </c>
      <c r="E14863" s="13"/>
      <c r="F14863" s="9">
        <v>12.238910000000001</v>
      </c>
      <c r="G14863" s="10">
        <v>15.43885</v>
      </c>
    </row>
    <row r="14864" spans="2:7">
      <c r="B14864" s="9">
        <v>9.8979999999999997</v>
      </c>
      <c r="C14864" s="10">
        <v>45.067880000000002</v>
      </c>
      <c r="E14864" s="13"/>
      <c r="F14864" s="9">
        <v>12.239739999999999</v>
      </c>
      <c r="G14864" s="10">
        <v>15.45532</v>
      </c>
    </row>
    <row r="14865" spans="2:7">
      <c r="B14865" s="9">
        <v>9.8979999999999997</v>
      </c>
      <c r="C14865" s="10">
        <v>45.21978</v>
      </c>
      <c r="E14865" s="13"/>
      <c r="F14865" s="9">
        <v>12.24058</v>
      </c>
      <c r="G14865" s="10">
        <v>15.47078</v>
      </c>
    </row>
    <row r="14866" spans="2:7">
      <c r="B14866" s="9">
        <v>9.8989999999999991</v>
      </c>
      <c r="C14866" s="10">
        <v>45.369259999999997</v>
      </c>
      <c r="E14866" s="13"/>
      <c r="F14866" s="9">
        <v>12.24141</v>
      </c>
      <c r="G14866" s="10">
        <v>15.487679999999999</v>
      </c>
    </row>
    <row r="14867" spans="2:7">
      <c r="B14867" s="9">
        <v>9.9</v>
      </c>
      <c r="C14867" s="10">
        <v>45.520719999999997</v>
      </c>
      <c r="E14867" s="13"/>
      <c r="F14867" s="9">
        <v>12.242240000000001</v>
      </c>
      <c r="G14867" s="10">
        <v>15.504530000000001</v>
      </c>
    </row>
    <row r="14868" spans="2:7">
      <c r="B14868" s="9">
        <v>9.9</v>
      </c>
      <c r="C14868" s="10">
        <v>45.66825</v>
      </c>
      <c r="E14868" s="13"/>
      <c r="F14868" s="9">
        <v>12.243069999999999</v>
      </c>
      <c r="G14868" s="10">
        <v>15.52092</v>
      </c>
    </row>
    <row r="14869" spans="2:7">
      <c r="B14869" s="9">
        <v>9.9009999999999998</v>
      </c>
      <c r="C14869" s="10">
        <v>45.81879</v>
      </c>
      <c r="E14869" s="13"/>
      <c r="F14869" s="9">
        <v>12.2439</v>
      </c>
      <c r="G14869" s="10">
        <v>15.53412</v>
      </c>
    </row>
    <row r="14870" spans="2:7">
      <c r="B14870" s="9">
        <v>9.9019999999999992</v>
      </c>
      <c r="C14870" s="10">
        <v>45.969970000000004</v>
      </c>
      <c r="E14870" s="13"/>
      <c r="F14870" s="9">
        <v>12.244730000000001</v>
      </c>
      <c r="G14870" s="10">
        <v>15.548769999999999</v>
      </c>
    </row>
    <row r="14871" spans="2:7">
      <c r="B14871" s="9">
        <v>9.9019999999999992</v>
      </c>
      <c r="C14871" s="10">
        <v>46.123260000000002</v>
      </c>
      <c r="E14871" s="13"/>
      <c r="F14871" s="9">
        <v>12.245559999999999</v>
      </c>
      <c r="G14871" s="10">
        <v>15.563639999999999</v>
      </c>
    </row>
    <row r="14872" spans="2:7">
      <c r="B14872" s="9">
        <v>9.9030000000000005</v>
      </c>
      <c r="C14872" s="10">
        <v>46.271830000000001</v>
      </c>
      <c r="E14872" s="13"/>
      <c r="F14872" s="9">
        <v>12.2464</v>
      </c>
      <c r="G14872" s="10">
        <v>15.57855</v>
      </c>
    </row>
    <row r="14873" spans="2:7">
      <c r="B14873" s="9">
        <v>9.9039999999999999</v>
      </c>
      <c r="C14873" s="10">
        <v>46.4236</v>
      </c>
      <c r="E14873" s="13"/>
      <c r="F14873" s="9">
        <v>12.24723</v>
      </c>
      <c r="G14873" s="10">
        <v>15.595459999999999</v>
      </c>
    </row>
    <row r="14874" spans="2:7">
      <c r="B14874" s="9">
        <v>9.9039999999999999</v>
      </c>
      <c r="C14874" s="10">
        <v>46.573880000000003</v>
      </c>
      <c r="E14874" s="13"/>
      <c r="F14874" s="9">
        <v>12.248060000000001</v>
      </c>
      <c r="G14874" s="10">
        <v>15.611520000000001</v>
      </c>
    </row>
    <row r="14875" spans="2:7">
      <c r="B14875" s="9">
        <v>9.9049999999999994</v>
      </c>
      <c r="C14875" s="10">
        <v>46.727780000000003</v>
      </c>
      <c r="E14875" s="13"/>
      <c r="F14875" s="9">
        <v>12.248889999999999</v>
      </c>
      <c r="G14875" s="10">
        <v>15.625999999999999</v>
      </c>
    </row>
    <row r="14876" spans="2:7">
      <c r="B14876" s="9">
        <v>9.9060000000000006</v>
      </c>
      <c r="C14876" s="10">
        <v>46.877690000000001</v>
      </c>
      <c r="E14876" s="13"/>
      <c r="F14876" s="9">
        <v>12.24972</v>
      </c>
      <c r="G14876" s="10">
        <v>15.638960000000001</v>
      </c>
    </row>
    <row r="14877" spans="2:7">
      <c r="B14877" s="9">
        <v>9.9060000000000006</v>
      </c>
      <c r="C14877" s="10">
        <v>47.02872</v>
      </c>
      <c r="E14877" s="13"/>
      <c r="F14877" s="9">
        <v>12.25055</v>
      </c>
      <c r="G14877" s="10">
        <v>15.65124</v>
      </c>
    </row>
    <row r="14878" spans="2:7">
      <c r="B14878" s="9">
        <v>9.907</v>
      </c>
      <c r="C14878" s="10">
        <v>47.177590000000002</v>
      </c>
      <c r="E14878" s="13"/>
      <c r="F14878" s="9">
        <v>12.251379999999999</v>
      </c>
      <c r="G14878" s="10">
        <v>15.663019999999999</v>
      </c>
    </row>
    <row r="14879" spans="2:7">
      <c r="B14879" s="9">
        <v>9.9079999999999995</v>
      </c>
      <c r="C14879" s="10">
        <v>47.323830000000001</v>
      </c>
      <c r="E14879" s="13"/>
      <c r="F14879" s="9">
        <v>12.252219999999999</v>
      </c>
      <c r="G14879" s="10">
        <v>15.677199999999999</v>
      </c>
    </row>
    <row r="14880" spans="2:7">
      <c r="B14880" s="9">
        <v>9.9079999999999995</v>
      </c>
      <c r="C14880" s="10">
        <v>47.465260000000001</v>
      </c>
      <c r="E14880" s="13"/>
      <c r="F14880" s="9">
        <v>12.25305</v>
      </c>
      <c r="G14880" s="10">
        <v>15.69191</v>
      </c>
    </row>
    <row r="14881" spans="2:7">
      <c r="B14881" s="9">
        <v>9.9090000000000007</v>
      </c>
      <c r="C14881" s="10">
        <v>47.616489999999999</v>
      </c>
      <c r="E14881" s="13"/>
      <c r="F14881" s="9">
        <v>12.253880000000001</v>
      </c>
      <c r="G14881" s="10">
        <v>15.704929999999999</v>
      </c>
    </row>
    <row r="14882" spans="2:7">
      <c r="B14882" s="9">
        <v>9.91</v>
      </c>
      <c r="C14882" s="10">
        <v>47.768790000000003</v>
      </c>
      <c r="E14882" s="13"/>
      <c r="F14882" s="9">
        <v>12.254709999999999</v>
      </c>
      <c r="G14882" s="10">
        <v>15.714549999999999</v>
      </c>
    </row>
    <row r="14883" spans="2:7">
      <c r="B14883" s="9">
        <v>9.91</v>
      </c>
      <c r="C14883" s="10">
        <v>47.921810000000001</v>
      </c>
      <c r="E14883" s="13"/>
      <c r="F14883" s="9">
        <v>12.25554</v>
      </c>
      <c r="G14883" s="10">
        <v>15.723699999999999</v>
      </c>
    </row>
    <row r="14884" spans="2:7">
      <c r="B14884" s="9">
        <v>9.9109999999999996</v>
      </c>
      <c r="C14884" s="10">
        <v>48.071359999999999</v>
      </c>
      <c r="E14884" s="13"/>
      <c r="F14884" s="9">
        <v>12.25637</v>
      </c>
      <c r="G14884" s="10">
        <v>15.7342</v>
      </c>
    </row>
    <row r="14885" spans="2:7">
      <c r="B14885" s="9">
        <v>9.9120000000000008</v>
      </c>
      <c r="C14885" s="10">
        <v>48.224249999999998</v>
      </c>
      <c r="E14885" s="13"/>
      <c r="F14885" s="9">
        <v>12.257199999999999</v>
      </c>
      <c r="G14885" s="10">
        <v>15.74381</v>
      </c>
    </row>
    <row r="14886" spans="2:7">
      <c r="B14886" s="9">
        <v>9.9120000000000008</v>
      </c>
      <c r="C14886" s="10">
        <v>48.376339999999999</v>
      </c>
      <c r="E14886" s="13"/>
      <c r="F14886" s="9">
        <v>12.258039999999999</v>
      </c>
      <c r="G14886" s="10">
        <v>15.754239999999999</v>
      </c>
    </row>
    <row r="14887" spans="2:7">
      <c r="B14887" s="9">
        <v>9.9130000000000003</v>
      </c>
      <c r="C14887" s="10">
        <v>48.529719999999998</v>
      </c>
      <c r="E14887" s="13"/>
      <c r="F14887" s="9">
        <v>12.25887</v>
      </c>
      <c r="G14887" s="10">
        <v>15.76383</v>
      </c>
    </row>
    <row r="14888" spans="2:7">
      <c r="B14888" s="9">
        <v>9.9139999999999997</v>
      </c>
      <c r="C14888" s="10">
        <v>48.679450000000003</v>
      </c>
      <c r="E14888" s="13"/>
      <c r="F14888" s="9">
        <v>12.2597</v>
      </c>
      <c r="G14888" s="10">
        <v>15.7758</v>
      </c>
    </row>
    <row r="14889" spans="2:7">
      <c r="B14889" s="9">
        <v>9.9139999999999997</v>
      </c>
      <c r="C14889" s="10">
        <v>48.830370000000002</v>
      </c>
      <c r="E14889" s="13"/>
      <c r="F14889" s="9">
        <v>12.260529999999999</v>
      </c>
      <c r="G14889" s="10">
        <v>15.78909</v>
      </c>
    </row>
    <row r="14890" spans="2:7">
      <c r="B14890" s="9">
        <v>9.9149999999999991</v>
      </c>
      <c r="C14890" s="10">
        <v>48.981999999999999</v>
      </c>
      <c r="E14890" s="13"/>
      <c r="F14890" s="9">
        <v>12.26136</v>
      </c>
      <c r="G14890" s="10">
        <v>15.802619999999999</v>
      </c>
    </row>
    <row r="14891" spans="2:7">
      <c r="B14891" s="9">
        <v>9.9160000000000004</v>
      </c>
      <c r="C14891" s="10">
        <v>49.134329999999999</v>
      </c>
      <c r="E14891" s="13"/>
      <c r="F14891" s="9">
        <v>12.26219</v>
      </c>
      <c r="G14891" s="10">
        <v>15.81556</v>
      </c>
    </row>
    <row r="14892" spans="2:7">
      <c r="B14892" s="9">
        <v>9.9160000000000004</v>
      </c>
      <c r="C14892" s="10">
        <v>49.285910000000001</v>
      </c>
      <c r="E14892" s="13"/>
      <c r="F14892" s="9">
        <v>12.263019999999999</v>
      </c>
      <c r="G14892" s="10">
        <v>15.830500000000001</v>
      </c>
    </row>
    <row r="14893" spans="2:7">
      <c r="B14893" s="9">
        <v>9.9169999999999998</v>
      </c>
      <c r="C14893" s="10">
        <v>49.439810000000001</v>
      </c>
      <c r="E14893" s="13"/>
      <c r="F14893" s="9">
        <v>12.263859999999999</v>
      </c>
      <c r="G14893" s="10">
        <v>15.844279999999999</v>
      </c>
    </row>
    <row r="14894" spans="2:7">
      <c r="B14894" s="9">
        <v>9.9179999999999993</v>
      </c>
      <c r="C14894" s="10">
        <v>49.592289999999998</v>
      </c>
      <c r="E14894" s="13"/>
      <c r="F14894" s="9">
        <v>12.26469</v>
      </c>
      <c r="G14894" s="10">
        <v>15.86056</v>
      </c>
    </row>
    <row r="14895" spans="2:7">
      <c r="B14895" s="9">
        <v>9.9179999999999993</v>
      </c>
      <c r="C14895" s="10">
        <v>49.74633</v>
      </c>
      <c r="E14895" s="13"/>
      <c r="F14895" s="9">
        <v>12.26552</v>
      </c>
      <c r="G14895" s="10">
        <v>15.87655</v>
      </c>
    </row>
    <row r="14896" spans="2:7">
      <c r="B14896" s="9">
        <v>9.9190000000000005</v>
      </c>
      <c r="C14896" s="10">
        <v>49.899949999999997</v>
      </c>
      <c r="E14896" s="13"/>
      <c r="F14896" s="9">
        <v>12.266349999999999</v>
      </c>
      <c r="G14896" s="10">
        <v>15.89448</v>
      </c>
    </row>
    <row r="14897" spans="2:7">
      <c r="B14897" s="9">
        <v>9.92</v>
      </c>
      <c r="C14897" s="10">
        <v>50.056809999999999</v>
      </c>
      <c r="E14897" s="13"/>
      <c r="F14897" s="9">
        <v>12.26718</v>
      </c>
      <c r="G14897" s="10">
        <v>15.91169</v>
      </c>
    </row>
    <row r="14898" spans="2:7">
      <c r="B14898" s="9">
        <v>9.92</v>
      </c>
      <c r="C14898" s="10">
        <v>50.207940000000001</v>
      </c>
      <c r="E14898" s="13"/>
      <c r="F14898" s="9">
        <v>12.26801</v>
      </c>
      <c r="G14898" s="10">
        <v>15.928190000000001</v>
      </c>
    </row>
    <row r="14899" spans="2:7">
      <c r="B14899" s="9">
        <v>9.9209999999999994</v>
      </c>
      <c r="C14899" s="10">
        <v>50.361559999999997</v>
      </c>
      <c r="E14899" s="13"/>
      <c r="F14899" s="9">
        <v>12.26885</v>
      </c>
      <c r="G14899" s="10">
        <v>15.947179999999999</v>
      </c>
    </row>
    <row r="14900" spans="2:7">
      <c r="B14900" s="9">
        <v>9.9220000000000006</v>
      </c>
      <c r="C14900" s="10">
        <v>50.51193</v>
      </c>
      <c r="E14900" s="13"/>
      <c r="F14900" s="9">
        <v>12.269679999999999</v>
      </c>
      <c r="G14900" s="10">
        <v>15.96805</v>
      </c>
    </row>
    <row r="14901" spans="2:7">
      <c r="B14901" s="9">
        <v>9.9220000000000006</v>
      </c>
      <c r="C14901" s="10">
        <v>50.665349999999997</v>
      </c>
      <c r="E14901" s="13"/>
      <c r="F14901" s="9">
        <v>12.27051</v>
      </c>
      <c r="G14901" s="10">
        <v>15.98962</v>
      </c>
    </row>
    <row r="14902" spans="2:7">
      <c r="B14902" s="9">
        <v>9.923</v>
      </c>
      <c r="C14902" s="10">
        <v>50.816850000000002</v>
      </c>
      <c r="E14902" s="13"/>
      <c r="F14902" s="9">
        <v>12.27134</v>
      </c>
      <c r="G14902" s="10">
        <v>16.009419999999999</v>
      </c>
    </row>
    <row r="14903" spans="2:7">
      <c r="B14903" s="9">
        <v>9.9239999999999995</v>
      </c>
      <c r="C14903" s="10">
        <v>50.970050000000001</v>
      </c>
      <c r="E14903" s="13"/>
      <c r="F14903" s="9">
        <v>12.272169999999999</v>
      </c>
      <c r="G14903" s="10">
        <v>16.030660000000001</v>
      </c>
    </row>
    <row r="14904" spans="2:7">
      <c r="B14904" s="9">
        <v>9.9239999999999995</v>
      </c>
      <c r="C14904" s="10">
        <v>51.12238</v>
      </c>
      <c r="E14904" s="13"/>
      <c r="F14904" s="9">
        <v>12.273</v>
      </c>
      <c r="G14904" s="10">
        <v>16.052230000000002</v>
      </c>
    </row>
    <row r="14905" spans="2:7">
      <c r="B14905" s="9">
        <v>9.9250000000000007</v>
      </c>
      <c r="C14905" s="10">
        <v>51.277009999999997</v>
      </c>
      <c r="E14905" s="13"/>
      <c r="F14905" s="9">
        <v>12.27383</v>
      </c>
      <c r="G14905" s="10">
        <v>16.072330000000001</v>
      </c>
    </row>
    <row r="14906" spans="2:7">
      <c r="B14906" s="9">
        <v>9.9260000000000002</v>
      </c>
      <c r="C14906" s="10">
        <v>51.427390000000003</v>
      </c>
      <c r="E14906" s="13"/>
      <c r="F14906" s="9">
        <v>12.27467</v>
      </c>
      <c r="G14906" s="10">
        <v>16.090900000000001</v>
      </c>
    </row>
    <row r="14907" spans="2:7">
      <c r="B14907" s="9">
        <v>9.9260000000000002</v>
      </c>
      <c r="C14907" s="10">
        <v>51.580889999999997</v>
      </c>
      <c r="E14907" s="13"/>
      <c r="F14907" s="9">
        <v>12.275499999999999</v>
      </c>
      <c r="G14907" s="10">
        <v>16.111229999999999</v>
      </c>
    </row>
    <row r="14908" spans="2:7">
      <c r="B14908" s="9">
        <v>9.9269999999999996</v>
      </c>
      <c r="C14908" s="10">
        <v>51.732289999999999</v>
      </c>
      <c r="E14908" s="13"/>
      <c r="F14908" s="9">
        <v>12.27633</v>
      </c>
      <c r="G14908" s="10">
        <v>16.130310000000001</v>
      </c>
    </row>
    <row r="14909" spans="2:7">
      <c r="B14909" s="9">
        <v>9.9280000000000008</v>
      </c>
      <c r="C14909" s="10">
        <v>51.888449999999999</v>
      </c>
      <c r="E14909" s="13"/>
      <c r="F14909" s="9">
        <v>12.27716</v>
      </c>
      <c r="G14909" s="10">
        <v>16.147829999999999</v>
      </c>
    </row>
    <row r="14910" spans="2:7">
      <c r="B14910" s="9">
        <v>9.9280000000000008</v>
      </c>
      <c r="C14910" s="10">
        <v>52.040640000000003</v>
      </c>
      <c r="E14910" s="13"/>
      <c r="F14910" s="9">
        <v>12.277990000000001</v>
      </c>
      <c r="G14910" s="10">
        <v>16.168119999999998</v>
      </c>
    </row>
    <row r="14911" spans="2:7">
      <c r="B14911" s="9">
        <v>9.9290000000000003</v>
      </c>
      <c r="C14911" s="10">
        <v>52.193240000000003</v>
      </c>
      <c r="E14911" s="13"/>
      <c r="F14911" s="9">
        <v>12.27882</v>
      </c>
      <c r="G14911" s="10">
        <v>16.185980000000001</v>
      </c>
    </row>
    <row r="14912" spans="2:7">
      <c r="B14912" s="9">
        <v>9.93</v>
      </c>
      <c r="C14912" s="10">
        <v>52.346200000000003</v>
      </c>
      <c r="E14912" s="13"/>
      <c r="F14912" s="9">
        <v>12.27965</v>
      </c>
      <c r="G14912" s="10">
        <v>16.20513</v>
      </c>
    </row>
    <row r="14913" spans="2:7">
      <c r="B14913" s="9">
        <v>9.93</v>
      </c>
      <c r="C14913" s="10">
        <v>52.499319999999997</v>
      </c>
      <c r="E14913" s="13"/>
      <c r="F14913" s="9">
        <v>12.28049</v>
      </c>
      <c r="G14913" s="10">
        <v>16.222069999999999</v>
      </c>
    </row>
    <row r="14914" spans="2:7">
      <c r="B14914" s="9">
        <v>9.9309999999999992</v>
      </c>
      <c r="C14914" s="10">
        <v>52.651940000000003</v>
      </c>
      <c r="E14914" s="13"/>
      <c r="F14914" s="9">
        <v>12.281319999999999</v>
      </c>
      <c r="G14914" s="10">
        <v>16.241209999999999</v>
      </c>
    </row>
    <row r="14915" spans="2:7">
      <c r="B14915" s="9">
        <v>9.9320000000000004</v>
      </c>
      <c r="C14915" s="10">
        <v>52.805399999999999</v>
      </c>
      <c r="E14915" s="13"/>
      <c r="F14915" s="9">
        <v>12.28215</v>
      </c>
      <c r="G14915" s="10">
        <v>16.258600000000001</v>
      </c>
    </row>
    <row r="14916" spans="2:7">
      <c r="B14916" s="9">
        <v>9.9320000000000004</v>
      </c>
      <c r="C14916" s="10">
        <v>52.958930000000002</v>
      </c>
      <c r="E14916" s="13"/>
      <c r="F14916" s="9">
        <v>12.28298</v>
      </c>
      <c r="G14916" s="10">
        <v>16.277660000000001</v>
      </c>
    </row>
    <row r="14917" spans="2:7">
      <c r="B14917" s="9">
        <v>9.9329999999999998</v>
      </c>
      <c r="C14917" s="10">
        <v>53.11092</v>
      </c>
      <c r="E14917" s="13"/>
      <c r="F14917" s="9">
        <v>12.283810000000001</v>
      </c>
      <c r="G14917" s="10">
        <v>16.295259999999999</v>
      </c>
    </row>
    <row r="14918" spans="2:7">
      <c r="B14918" s="9">
        <v>9.9339999999999993</v>
      </c>
      <c r="C14918" s="10">
        <v>53.261699999999998</v>
      </c>
      <c r="E14918" s="13"/>
      <c r="F14918" s="9">
        <v>12.28464</v>
      </c>
      <c r="G14918" s="10">
        <v>16.312750000000001</v>
      </c>
    </row>
    <row r="14919" spans="2:7">
      <c r="B14919" s="9">
        <v>9.9339999999999993</v>
      </c>
      <c r="C14919" s="10">
        <v>53.414580000000001</v>
      </c>
      <c r="E14919" s="13"/>
      <c r="F14919" s="9">
        <v>12.28547</v>
      </c>
      <c r="G14919" s="10">
        <v>16.329049999999999</v>
      </c>
    </row>
    <row r="14920" spans="2:7">
      <c r="B14920" s="9">
        <v>9.9350000000000005</v>
      </c>
      <c r="C14920" s="10">
        <v>53.566540000000003</v>
      </c>
      <c r="E14920" s="13"/>
      <c r="F14920" s="9">
        <v>12.28631</v>
      </c>
      <c r="G14920" s="10">
        <v>16.344329999999999</v>
      </c>
    </row>
    <row r="14921" spans="2:7">
      <c r="B14921" s="9">
        <v>9.9359999999999999</v>
      </c>
      <c r="C14921" s="10">
        <v>53.719239999999999</v>
      </c>
      <c r="E14921" s="13"/>
      <c r="F14921" s="9">
        <v>12.287140000000001</v>
      </c>
      <c r="G14921" s="10">
        <v>16.35876</v>
      </c>
    </row>
    <row r="14922" spans="2:7">
      <c r="B14922" s="9">
        <v>9.9359999999999999</v>
      </c>
      <c r="C14922" s="10">
        <v>53.867739999999998</v>
      </c>
      <c r="E14922" s="13"/>
      <c r="F14922" s="9">
        <v>12.28797</v>
      </c>
      <c r="G14922" s="10">
        <v>16.373919999999998</v>
      </c>
    </row>
    <row r="14923" spans="2:7">
      <c r="B14923" s="9">
        <v>9.9369999999999994</v>
      </c>
      <c r="C14923" s="10">
        <v>54.022559999999999</v>
      </c>
      <c r="E14923" s="13"/>
      <c r="F14923" s="9">
        <v>12.2888</v>
      </c>
      <c r="G14923" s="10">
        <v>16.390239999999999</v>
      </c>
    </row>
    <row r="14924" spans="2:7">
      <c r="B14924" s="9">
        <v>9.9380000000000006</v>
      </c>
      <c r="C14924" s="10">
        <v>54.17418</v>
      </c>
      <c r="E14924" s="13"/>
      <c r="F14924" s="9">
        <v>12.289630000000001</v>
      </c>
      <c r="G14924" s="10">
        <v>16.404890000000002</v>
      </c>
    </row>
    <row r="14925" spans="2:7">
      <c r="B14925" s="9">
        <v>9.9380000000000006</v>
      </c>
      <c r="C14925" s="10">
        <v>54.327840000000002</v>
      </c>
      <c r="E14925" s="13"/>
      <c r="F14925" s="9">
        <v>12.290459999999999</v>
      </c>
      <c r="G14925" s="10">
        <v>16.418240000000001</v>
      </c>
    </row>
    <row r="14926" spans="2:7">
      <c r="B14926" s="9">
        <v>9.9390000000000001</v>
      </c>
      <c r="C14926" s="10">
        <v>54.479129999999998</v>
      </c>
      <c r="E14926" s="13"/>
      <c r="F14926" s="9">
        <v>12.29129</v>
      </c>
      <c r="G14926" s="10">
        <v>16.43206</v>
      </c>
    </row>
    <row r="14927" spans="2:7">
      <c r="B14927" s="9">
        <v>9.94</v>
      </c>
      <c r="C14927" s="10">
        <v>54.634990000000002</v>
      </c>
      <c r="E14927" s="13"/>
      <c r="F14927" s="9">
        <v>12.29213</v>
      </c>
      <c r="G14927" s="10">
        <v>16.447520000000001</v>
      </c>
    </row>
    <row r="14928" spans="2:7">
      <c r="B14928" s="9">
        <v>9.94</v>
      </c>
      <c r="C14928" s="10">
        <v>54.787370000000003</v>
      </c>
      <c r="E14928" s="13"/>
      <c r="F14928" s="9">
        <v>12.292960000000001</v>
      </c>
      <c r="G14928" s="10">
        <v>16.46189</v>
      </c>
    </row>
    <row r="14929" spans="2:7">
      <c r="B14929" s="9">
        <v>9.9410000000000007</v>
      </c>
      <c r="C14929" s="10">
        <v>54.943469999999998</v>
      </c>
      <c r="E14929" s="13"/>
      <c r="F14929" s="9">
        <v>12.29379</v>
      </c>
      <c r="G14929" s="10">
        <v>16.474450000000001</v>
      </c>
    </row>
    <row r="14930" spans="2:7">
      <c r="B14930" s="9">
        <v>9.9420000000000002</v>
      </c>
      <c r="C14930" s="10">
        <v>55.096020000000003</v>
      </c>
      <c r="E14930" s="13"/>
      <c r="F14930" s="9">
        <v>12.29462</v>
      </c>
      <c r="G14930" s="10">
        <v>16.48845</v>
      </c>
    </row>
    <row r="14931" spans="2:7">
      <c r="B14931" s="9">
        <v>9.9420000000000002</v>
      </c>
      <c r="C14931" s="10">
        <v>55.25226</v>
      </c>
      <c r="E14931" s="13"/>
      <c r="F14931" s="9">
        <v>12.295450000000001</v>
      </c>
      <c r="G14931" s="10">
        <v>16.503799999999998</v>
      </c>
    </row>
    <row r="14932" spans="2:7">
      <c r="B14932" s="9">
        <v>9.9429999999999996</v>
      </c>
      <c r="C14932" s="10">
        <v>55.404060000000001</v>
      </c>
      <c r="E14932" s="13"/>
      <c r="F14932" s="9">
        <v>12.296279999999999</v>
      </c>
      <c r="G14932" s="10">
        <v>16.517900000000001</v>
      </c>
    </row>
    <row r="14933" spans="2:7">
      <c r="B14933" s="9">
        <v>9.9440000000000008</v>
      </c>
      <c r="C14933" s="10">
        <v>55.557519999999997</v>
      </c>
      <c r="E14933" s="13"/>
      <c r="F14933" s="9">
        <v>12.29711</v>
      </c>
      <c r="G14933" s="10">
        <v>16.533110000000001</v>
      </c>
    </row>
    <row r="14934" spans="2:7">
      <c r="B14934" s="9">
        <v>9.9440000000000008</v>
      </c>
      <c r="C14934" s="10">
        <v>55.710129999999999</v>
      </c>
      <c r="E14934" s="13"/>
      <c r="F14934" s="9">
        <v>12.29795</v>
      </c>
      <c r="G14934" s="10">
        <v>16.550529999999998</v>
      </c>
    </row>
    <row r="14935" spans="2:7">
      <c r="B14935" s="9">
        <v>9.9450000000000003</v>
      </c>
      <c r="C14935" s="10">
        <v>55.865679999999998</v>
      </c>
      <c r="E14935" s="13"/>
      <c r="F14935" s="9">
        <v>12.298780000000001</v>
      </c>
      <c r="G14935" s="10">
        <v>16.563269999999999</v>
      </c>
    </row>
    <row r="14936" spans="2:7">
      <c r="B14936" s="9">
        <v>9.9459999999999997</v>
      </c>
      <c r="C14936" s="10">
        <v>56.01482</v>
      </c>
      <c r="E14936" s="13"/>
      <c r="F14936" s="9">
        <v>12.299609999999999</v>
      </c>
      <c r="G14936" s="10">
        <v>16.580690000000001</v>
      </c>
    </row>
    <row r="14937" spans="2:7">
      <c r="B14937" s="9">
        <v>9.9459999999999997</v>
      </c>
      <c r="C14937" s="10">
        <v>56.16825</v>
      </c>
      <c r="E14937" s="13"/>
      <c r="F14937" s="9">
        <v>12.30044</v>
      </c>
      <c r="G14937" s="10">
        <v>16.596150000000002</v>
      </c>
    </row>
    <row r="14938" spans="2:7">
      <c r="B14938" s="9">
        <v>9.9469999999999992</v>
      </c>
      <c r="C14938" s="10">
        <v>56.321309999999997</v>
      </c>
      <c r="E14938" s="13"/>
      <c r="F14938" s="9">
        <v>12.301270000000001</v>
      </c>
      <c r="G14938" s="10">
        <v>16.611969999999999</v>
      </c>
    </row>
    <row r="14939" spans="2:7">
      <c r="B14939" s="9">
        <v>9.9480000000000004</v>
      </c>
      <c r="C14939" s="10">
        <v>56.477490000000003</v>
      </c>
      <c r="E14939" s="13"/>
      <c r="F14939" s="9">
        <v>12.302099999999999</v>
      </c>
      <c r="G14939" s="10">
        <v>16.627289999999999</v>
      </c>
    </row>
    <row r="14940" spans="2:7">
      <c r="B14940" s="9">
        <v>9.9480000000000004</v>
      </c>
      <c r="C14940" s="10">
        <v>56.630699999999997</v>
      </c>
      <c r="E14940" s="13"/>
      <c r="F14940" s="9">
        <v>12.30294</v>
      </c>
      <c r="G14940" s="10">
        <v>16.644739999999999</v>
      </c>
    </row>
    <row r="14941" spans="2:7">
      <c r="B14941" s="9">
        <v>9.9489999999999998</v>
      </c>
      <c r="C14941" s="10">
        <v>56.782800000000002</v>
      </c>
      <c r="E14941" s="13"/>
      <c r="F14941" s="9">
        <v>12.30377</v>
      </c>
      <c r="G14941" s="10">
        <v>16.659140000000001</v>
      </c>
    </row>
    <row r="14942" spans="2:7">
      <c r="B14942" s="9">
        <v>9.9499999999999993</v>
      </c>
      <c r="C14942" s="10">
        <v>56.93383</v>
      </c>
      <c r="E14942" s="13"/>
      <c r="F14942" s="9">
        <v>12.304600000000001</v>
      </c>
      <c r="G14942" s="10">
        <v>16.675730000000001</v>
      </c>
    </row>
    <row r="14943" spans="2:7">
      <c r="B14943" s="9">
        <v>9.9499999999999993</v>
      </c>
      <c r="C14943" s="10">
        <v>57.086770000000001</v>
      </c>
      <c r="E14943" s="13"/>
      <c r="F14943" s="9">
        <v>12.305429999999999</v>
      </c>
      <c r="G14943" s="10">
        <v>16.692070000000001</v>
      </c>
    </row>
    <row r="14944" spans="2:7">
      <c r="B14944" s="9">
        <v>9.9510000000000005</v>
      </c>
      <c r="C14944" s="10">
        <v>57.239690000000003</v>
      </c>
      <c r="E14944" s="13"/>
      <c r="F14944" s="9">
        <v>12.30626</v>
      </c>
      <c r="G14944" s="10">
        <v>16.708490000000001</v>
      </c>
    </row>
    <row r="14945" spans="2:7">
      <c r="B14945" s="9">
        <v>9.952</v>
      </c>
      <c r="C14945" s="10">
        <v>57.392429999999997</v>
      </c>
      <c r="E14945" s="13"/>
      <c r="F14945" s="9">
        <v>12.307090000000001</v>
      </c>
      <c r="G14945" s="10">
        <v>16.726849999999999</v>
      </c>
    </row>
    <row r="14946" spans="2:7">
      <c r="B14946" s="9">
        <v>9.952</v>
      </c>
      <c r="C14946" s="10">
        <v>57.54233</v>
      </c>
      <c r="E14946" s="13"/>
      <c r="F14946" s="9">
        <v>12.307919999999999</v>
      </c>
      <c r="G14946" s="10">
        <v>16.746510000000001</v>
      </c>
    </row>
    <row r="14947" spans="2:7">
      <c r="B14947" s="9">
        <v>9.9529999999999994</v>
      </c>
      <c r="C14947" s="10">
        <v>57.695390000000003</v>
      </c>
      <c r="E14947" s="13"/>
      <c r="F14947" s="9">
        <v>12.308759999999999</v>
      </c>
      <c r="G14947" s="10">
        <v>16.765809999999998</v>
      </c>
    </row>
    <row r="14948" spans="2:7">
      <c r="B14948" s="9">
        <v>9.9540000000000006</v>
      </c>
      <c r="C14948" s="10">
        <v>57.844050000000003</v>
      </c>
      <c r="E14948" s="13"/>
      <c r="F14948" s="9">
        <v>12.30959</v>
      </c>
      <c r="G14948" s="10">
        <v>16.78482</v>
      </c>
    </row>
    <row r="14949" spans="2:7">
      <c r="B14949" s="9">
        <v>9.9540000000000006</v>
      </c>
      <c r="C14949" s="10">
        <v>57.996980000000001</v>
      </c>
      <c r="E14949" s="13"/>
      <c r="F14949" s="9">
        <v>12.310420000000001</v>
      </c>
      <c r="G14949" s="10">
        <v>16.803930000000001</v>
      </c>
    </row>
    <row r="14950" spans="2:7">
      <c r="B14950" s="9">
        <v>9.9550000000000001</v>
      </c>
      <c r="C14950" s="10">
        <v>58.148440000000001</v>
      </c>
      <c r="E14950" s="13"/>
      <c r="F14950" s="9">
        <v>12.311249999999999</v>
      </c>
      <c r="G14950" s="10">
        <v>16.822590000000002</v>
      </c>
    </row>
    <row r="14951" spans="2:7">
      <c r="B14951" s="9">
        <v>9.9559999999999995</v>
      </c>
      <c r="C14951" s="10">
        <v>58.3003</v>
      </c>
      <c r="E14951" s="13"/>
      <c r="F14951" s="9">
        <v>12.31208</v>
      </c>
      <c r="G14951" s="10">
        <v>16.841760000000001</v>
      </c>
    </row>
    <row r="14952" spans="2:7">
      <c r="B14952" s="9">
        <v>9.9559999999999995</v>
      </c>
      <c r="C14952" s="10">
        <v>58.44746</v>
      </c>
      <c r="E14952" s="13"/>
      <c r="F14952" s="9">
        <v>12.31291</v>
      </c>
      <c r="G14952" s="10">
        <v>16.86093</v>
      </c>
    </row>
    <row r="14953" spans="2:7">
      <c r="B14953" s="9">
        <v>9.9570000000000007</v>
      </c>
      <c r="C14953" s="10">
        <v>58.598320000000001</v>
      </c>
      <c r="E14953" s="13"/>
      <c r="F14953" s="9">
        <v>12.313739999999999</v>
      </c>
      <c r="G14953" s="10">
        <v>16.880569999999999</v>
      </c>
    </row>
    <row r="14954" spans="2:7">
      <c r="B14954" s="9">
        <v>9.9580000000000002</v>
      </c>
      <c r="C14954" s="10">
        <v>58.746780000000001</v>
      </c>
      <c r="E14954" s="13"/>
      <c r="F14954" s="9">
        <v>12.314579999999999</v>
      </c>
      <c r="G14954" s="10">
        <v>16.900929999999999</v>
      </c>
    </row>
    <row r="14955" spans="2:7">
      <c r="B14955" s="9">
        <v>9.9580000000000002</v>
      </c>
      <c r="C14955" s="10">
        <v>58.897640000000003</v>
      </c>
      <c r="E14955" s="13"/>
      <c r="F14955" s="9">
        <v>12.31541</v>
      </c>
      <c r="G14955" s="10">
        <v>16.921769999999999</v>
      </c>
    </row>
    <row r="14956" spans="2:7">
      <c r="B14956" s="9">
        <v>9.9589999999999996</v>
      </c>
      <c r="C14956" s="10">
        <v>59.045780000000001</v>
      </c>
      <c r="E14956" s="13"/>
      <c r="F14956" s="9">
        <v>12.316240000000001</v>
      </c>
      <c r="G14956" s="10">
        <v>16.942160000000001</v>
      </c>
    </row>
    <row r="14957" spans="2:7">
      <c r="B14957" s="9">
        <v>9.9600000000000009</v>
      </c>
      <c r="C14957" s="10">
        <v>59.19567</v>
      </c>
      <c r="E14957" s="13"/>
      <c r="F14957" s="9">
        <v>12.317069999999999</v>
      </c>
      <c r="G14957" s="10">
        <v>16.963699999999999</v>
      </c>
    </row>
    <row r="14958" spans="2:7">
      <c r="B14958" s="9">
        <v>9.9600000000000009</v>
      </c>
      <c r="C14958" s="10">
        <v>59.344329999999999</v>
      </c>
      <c r="E14958" s="13"/>
      <c r="F14958" s="9">
        <v>12.3179</v>
      </c>
      <c r="G14958" s="10">
        <v>16.987349999999999</v>
      </c>
    </row>
    <row r="14959" spans="2:7">
      <c r="B14959" s="9">
        <v>9.9610000000000003</v>
      </c>
      <c r="C14959" s="10">
        <v>59.491810000000001</v>
      </c>
      <c r="E14959" s="13"/>
      <c r="F14959" s="9">
        <v>12.31873</v>
      </c>
      <c r="G14959" s="10">
        <v>17.008929999999999</v>
      </c>
    </row>
    <row r="14960" spans="2:7">
      <c r="B14960" s="9">
        <v>9.9619999999999997</v>
      </c>
      <c r="C14960" s="10">
        <v>59.627510000000001</v>
      </c>
      <c r="E14960" s="13"/>
      <c r="F14960" s="9">
        <v>12.319559999999999</v>
      </c>
      <c r="G14960" s="10">
        <v>17.033149999999999</v>
      </c>
    </row>
    <row r="14961" spans="2:7">
      <c r="B14961" s="9">
        <v>9.9619999999999997</v>
      </c>
      <c r="C14961" s="10">
        <v>59.774209999999997</v>
      </c>
      <c r="E14961" s="13"/>
      <c r="F14961" s="9">
        <v>12.320399999999999</v>
      </c>
      <c r="G14961" s="10">
        <v>17.053429999999999</v>
      </c>
    </row>
    <row r="14962" spans="2:7">
      <c r="B14962" s="9">
        <v>9.9629999999999992</v>
      </c>
      <c r="C14962" s="10">
        <v>59.921309999999998</v>
      </c>
      <c r="E14962" s="13"/>
      <c r="F14962" s="9">
        <v>12.32123</v>
      </c>
      <c r="G14962" s="10">
        <v>17.07602</v>
      </c>
    </row>
    <row r="14963" spans="2:7">
      <c r="B14963" s="9">
        <v>9.9640000000000004</v>
      </c>
      <c r="C14963" s="10">
        <v>60.070990000000002</v>
      </c>
      <c r="E14963" s="13"/>
      <c r="F14963" s="9">
        <v>12.32206</v>
      </c>
      <c r="G14963" s="10">
        <v>17.09835</v>
      </c>
    </row>
    <row r="14964" spans="2:7">
      <c r="B14964" s="9">
        <v>9.9640000000000004</v>
      </c>
      <c r="C14964" s="10">
        <v>60.217089999999999</v>
      </c>
      <c r="E14964" s="13"/>
      <c r="F14964" s="9">
        <v>12.322889999999999</v>
      </c>
      <c r="G14964" s="10">
        <v>17.119509999999998</v>
      </c>
    </row>
    <row r="14965" spans="2:7">
      <c r="B14965" s="9">
        <v>9.9649999999999999</v>
      </c>
      <c r="C14965" s="10">
        <v>60.365169999999999</v>
      </c>
      <c r="E14965" s="13"/>
      <c r="F14965" s="9">
        <v>12.32372</v>
      </c>
      <c r="G14965" s="10">
        <v>17.140550000000001</v>
      </c>
    </row>
    <row r="14966" spans="2:7">
      <c r="B14966" s="9">
        <v>9.9659999999999993</v>
      </c>
      <c r="C14966" s="10">
        <v>60.513500000000001</v>
      </c>
      <c r="E14966" s="13"/>
      <c r="F14966" s="9">
        <v>12.32455</v>
      </c>
      <c r="G14966" s="10">
        <v>17.162929999999999</v>
      </c>
    </row>
    <row r="14967" spans="2:7">
      <c r="B14967" s="9">
        <v>9.9659999999999993</v>
      </c>
      <c r="C14967" s="10">
        <v>60.665990000000001</v>
      </c>
      <c r="E14967" s="13"/>
      <c r="F14967" s="9">
        <v>12.325379999999999</v>
      </c>
      <c r="G14967" s="10">
        <v>17.18261</v>
      </c>
    </row>
    <row r="14968" spans="2:7">
      <c r="B14968" s="9">
        <v>9.9670000000000005</v>
      </c>
      <c r="C14968" s="10">
        <v>60.815620000000003</v>
      </c>
      <c r="E14968" s="13"/>
      <c r="F14968" s="9">
        <v>12.326219999999999</v>
      </c>
      <c r="G14968" s="10">
        <v>17.20393</v>
      </c>
    </row>
    <row r="14969" spans="2:7">
      <c r="B14969" s="9">
        <v>9.968</v>
      </c>
      <c r="C14969" s="10">
        <v>60.96508</v>
      </c>
      <c r="E14969" s="13"/>
      <c r="F14969" s="9">
        <v>12.32705</v>
      </c>
      <c r="G14969" s="10">
        <v>17.22514</v>
      </c>
    </row>
    <row r="14970" spans="2:7">
      <c r="B14970" s="9">
        <v>9.968</v>
      </c>
      <c r="C14970" s="10">
        <v>61.112090000000002</v>
      </c>
      <c r="E14970" s="13"/>
      <c r="F14970" s="9">
        <v>12.32788</v>
      </c>
      <c r="G14970" s="10">
        <v>17.245920000000002</v>
      </c>
    </row>
    <row r="14971" spans="2:7">
      <c r="B14971" s="9">
        <v>9.9689999999999994</v>
      </c>
      <c r="C14971" s="10">
        <v>61.26446</v>
      </c>
      <c r="E14971" s="13"/>
      <c r="F14971" s="9">
        <v>12.328709999999999</v>
      </c>
      <c r="G14971" s="10">
        <v>17.266719999999999</v>
      </c>
    </row>
    <row r="14972" spans="2:7">
      <c r="B14972" s="9">
        <v>9.9700000000000006</v>
      </c>
      <c r="C14972" s="10">
        <v>61.414990000000003</v>
      </c>
      <c r="E14972" s="13"/>
      <c r="F14972" s="9">
        <v>12.32954</v>
      </c>
      <c r="G14972" s="10">
        <v>17.287890000000001</v>
      </c>
    </row>
    <row r="14973" spans="2:7">
      <c r="B14973" s="9">
        <v>9.9700000000000006</v>
      </c>
      <c r="C14973" s="10">
        <v>61.565899999999999</v>
      </c>
      <c r="E14973" s="13"/>
      <c r="F14973" s="9">
        <v>12.33037</v>
      </c>
      <c r="G14973" s="10">
        <v>17.308409999999999</v>
      </c>
    </row>
    <row r="14974" spans="2:7">
      <c r="B14974" s="9">
        <v>9.9710000000000001</v>
      </c>
      <c r="C14974" s="10">
        <v>61.713209999999997</v>
      </c>
      <c r="E14974" s="13"/>
      <c r="F14974" s="9">
        <v>12.331200000000001</v>
      </c>
      <c r="G14974" s="10">
        <v>17.331479999999999</v>
      </c>
    </row>
    <row r="14975" spans="2:7">
      <c r="B14975" s="9">
        <v>9.9719999999999995</v>
      </c>
      <c r="C14975" s="10">
        <v>61.864319999999999</v>
      </c>
      <c r="E14975" s="13"/>
      <c r="F14975" s="9">
        <v>12.332039999999999</v>
      </c>
      <c r="G14975" s="10">
        <v>17.353560000000002</v>
      </c>
    </row>
    <row r="14976" spans="2:7">
      <c r="B14976" s="9">
        <v>9.9719999999999995</v>
      </c>
      <c r="C14976" s="10">
        <v>62.014510000000001</v>
      </c>
      <c r="E14976" s="13"/>
      <c r="F14976" s="9">
        <v>12.33287</v>
      </c>
      <c r="G14976" s="10">
        <v>17.374639999999999</v>
      </c>
    </row>
    <row r="14977" spans="2:7">
      <c r="B14977" s="9">
        <v>9.9730000000000008</v>
      </c>
      <c r="C14977" s="10">
        <v>62.16686</v>
      </c>
      <c r="E14977" s="13"/>
      <c r="F14977" s="9">
        <v>12.3337</v>
      </c>
      <c r="G14977" s="10">
        <v>17.39404</v>
      </c>
    </row>
    <row r="14978" spans="2:7">
      <c r="B14978" s="9">
        <v>9.9740000000000002</v>
      </c>
      <c r="C14978" s="10">
        <v>62.315280000000001</v>
      </c>
      <c r="E14978" s="13"/>
      <c r="F14978" s="9">
        <v>12.334530000000001</v>
      </c>
      <c r="G14978" s="10">
        <v>17.414539999999999</v>
      </c>
    </row>
    <row r="14979" spans="2:7">
      <c r="B14979" s="9">
        <v>9.9740000000000002</v>
      </c>
      <c r="C14979" s="10">
        <v>62.468980000000002</v>
      </c>
      <c r="E14979" s="13"/>
      <c r="F14979" s="9">
        <v>12.33536</v>
      </c>
      <c r="G14979" s="10">
        <v>17.4331</v>
      </c>
    </row>
    <row r="14980" spans="2:7">
      <c r="B14980" s="9">
        <v>9.9749999999999996</v>
      </c>
      <c r="C14980" s="10">
        <v>62.618290000000002</v>
      </c>
      <c r="E14980" s="13"/>
      <c r="F14980" s="9">
        <v>12.33619</v>
      </c>
      <c r="G14980" s="10">
        <v>17.44999</v>
      </c>
    </row>
    <row r="14981" spans="2:7">
      <c r="B14981" s="9">
        <v>9.9760000000000009</v>
      </c>
      <c r="C14981" s="10">
        <v>62.770299999999999</v>
      </c>
      <c r="E14981" s="13"/>
      <c r="F14981" s="9">
        <v>12.33703</v>
      </c>
      <c r="G14981" s="10">
        <v>17.46951</v>
      </c>
    </row>
    <row r="14982" spans="2:7">
      <c r="B14982" s="9">
        <v>9.9760000000000009</v>
      </c>
      <c r="C14982" s="10">
        <v>62.920099999999998</v>
      </c>
      <c r="E14982" s="13"/>
      <c r="F14982" s="9">
        <v>12.337859999999999</v>
      </c>
      <c r="G14982" s="10">
        <v>17.488849999999999</v>
      </c>
    </row>
    <row r="14983" spans="2:7">
      <c r="B14983" s="9">
        <v>9.9770000000000003</v>
      </c>
      <c r="C14983" s="10">
        <v>63.07273</v>
      </c>
      <c r="E14983" s="13"/>
      <c r="F14983" s="9">
        <v>12.33869</v>
      </c>
      <c r="G14983" s="10">
        <v>17.50778</v>
      </c>
    </row>
    <row r="14984" spans="2:7">
      <c r="B14984" s="9">
        <v>9.9779999999999998</v>
      </c>
      <c r="C14984" s="10">
        <v>63.222700000000003</v>
      </c>
      <c r="E14984" s="13"/>
      <c r="F14984" s="9">
        <v>12.33952</v>
      </c>
      <c r="G14984" s="10">
        <v>17.529</v>
      </c>
    </row>
    <row r="14985" spans="2:7">
      <c r="B14985" s="9">
        <v>9.9779999999999998</v>
      </c>
      <c r="C14985" s="10">
        <v>63.373939999999997</v>
      </c>
      <c r="E14985" s="13"/>
      <c r="F14985" s="9">
        <v>12.340350000000001</v>
      </c>
      <c r="G14985" s="10">
        <v>17.55059</v>
      </c>
    </row>
    <row r="14986" spans="2:7">
      <c r="B14986" s="9">
        <v>9.9789999999999992</v>
      </c>
      <c r="C14986" s="10">
        <v>63.523899999999998</v>
      </c>
      <c r="E14986" s="13"/>
      <c r="F14986" s="9">
        <v>12.34118</v>
      </c>
      <c r="G14986" s="10">
        <v>17.574200000000001</v>
      </c>
    </row>
    <row r="14987" spans="2:7">
      <c r="B14987" s="9">
        <v>9.98</v>
      </c>
      <c r="C14987" s="10">
        <v>63.677039999999998</v>
      </c>
      <c r="E14987" s="13"/>
      <c r="F14987" s="9">
        <v>12.34201</v>
      </c>
      <c r="G14987" s="10">
        <v>17.597370000000002</v>
      </c>
    </row>
    <row r="14988" spans="2:7">
      <c r="B14988" s="9">
        <v>9.98</v>
      </c>
      <c r="C14988" s="10">
        <v>63.827539999999999</v>
      </c>
      <c r="E14988" s="13"/>
      <c r="F14988" s="9">
        <v>12.34285</v>
      </c>
      <c r="G14988" s="10">
        <v>17.622340000000001</v>
      </c>
    </row>
    <row r="14989" spans="2:7">
      <c r="B14989" s="9">
        <v>9.9809999999999999</v>
      </c>
      <c r="C14989" s="10">
        <v>63.9818</v>
      </c>
      <c r="E14989" s="13"/>
      <c r="F14989" s="9">
        <v>12.343680000000001</v>
      </c>
      <c r="G14989" s="10">
        <v>17.648029999999999</v>
      </c>
    </row>
    <row r="14990" spans="2:7">
      <c r="B14990" s="9">
        <v>9.9819999999999993</v>
      </c>
      <c r="C14990" s="10">
        <v>64.132009999999994</v>
      </c>
      <c r="E14990" s="13"/>
      <c r="F14990" s="9">
        <v>12.34451</v>
      </c>
      <c r="G14990" s="10">
        <v>17.672070000000001</v>
      </c>
    </row>
    <row r="14991" spans="2:7">
      <c r="B14991" s="9">
        <v>9.9819999999999993</v>
      </c>
      <c r="C14991" s="10">
        <v>64.282110000000003</v>
      </c>
      <c r="E14991" s="13"/>
      <c r="F14991" s="9">
        <v>12.34534</v>
      </c>
      <c r="G14991" s="10">
        <v>17.69434</v>
      </c>
    </row>
    <row r="14992" spans="2:7">
      <c r="B14992" s="9">
        <v>9.9830000000000005</v>
      </c>
      <c r="C14992" s="10">
        <v>64.432990000000004</v>
      </c>
      <c r="E14992" s="13"/>
      <c r="F14992" s="9">
        <v>12.346170000000001</v>
      </c>
      <c r="G14992" s="10">
        <v>17.718250000000001</v>
      </c>
    </row>
    <row r="14993" spans="2:7">
      <c r="B14993" s="9">
        <v>9.984</v>
      </c>
      <c r="C14993" s="10">
        <v>64.585269999999994</v>
      </c>
      <c r="E14993" s="13"/>
      <c r="F14993" s="9">
        <v>12.347</v>
      </c>
      <c r="G14993" s="10">
        <v>17.739229999999999</v>
      </c>
    </row>
    <row r="14994" spans="2:7">
      <c r="B14994" s="9">
        <v>9.984</v>
      </c>
      <c r="C14994" s="10">
        <v>64.736469999999997</v>
      </c>
      <c r="E14994" s="13"/>
      <c r="F14994" s="9">
        <v>12.34783</v>
      </c>
      <c r="G14994" s="10">
        <v>17.76154</v>
      </c>
    </row>
    <row r="14995" spans="2:7">
      <c r="B14995" s="9">
        <v>9.9849999999999994</v>
      </c>
      <c r="C14995" s="10">
        <v>64.891959999999997</v>
      </c>
      <c r="E14995" s="13"/>
      <c r="F14995" s="9">
        <v>12.34867</v>
      </c>
      <c r="G14995" s="10">
        <v>17.78342</v>
      </c>
    </row>
    <row r="14996" spans="2:7">
      <c r="B14996" s="9">
        <v>9.9860000000000007</v>
      </c>
      <c r="C14996" s="10">
        <v>65.039919999999995</v>
      </c>
      <c r="E14996" s="13"/>
      <c r="F14996" s="9">
        <v>12.349500000000001</v>
      </c>
      <c r="G14996" s="10">
        <v>17.803889999999999</v>
      </c>
    </row>
    <row r="14997" spans="2:7">
      <c r="B14997" s="9">
        <v>9.9860000000000007</v>
      </c>
      <c r="C14997" s="10">
        <v>65.191119999999998</v>
      </c>
      <c r="E14997" s="13"/>
      <c r="F14997" s="9">
        <v>12.35033</v>
      </c>
      <c r="G14997" s="10">
        <v>17.824200000000001</v>
      </c>
    </row>
    <row r="14998" spans="2:7">
      <c r="B14998" s="9">
        <v>9.9870000000000001</v>
      </c>
      <c r="C14998" s="10">
        <v>65.343860000000006</v>
      </c>
      <c r="E14998" s="13"/>
      <c r="F14998" s="9">
        <v>12.35116</v>
      </c>
      <c r="G14998" s="10">
        <v>17.842739999999999</v>
      </c>
    </row>
    <row r="14999" spans="2:7">
      <c r="B14999" s="9">
        <v>9.9879999999999995</v>
      </c>
      <c r="C14999" s="10">
        <v>65.496579999999994</v>
      </c>
      <c r="E14999" s="13"/>
      <c r="F14999" s="9">
        <v>12.351990000000001</v>
      </c>
      <c r="G14999" s="10">
        <v>17.860800000000001</v>
      </c>
    </row>
    <row r="15000" spans="2:7">
      <c r="B15000" s="9">
        <v>9.9879999999999995</v>
      </c>
      <c r="C15000" s="10">
        <v>65.647270000000006</v>
      </c>
      <c r="E15000" s="13"/>
      <c r="F15000" s="9">
        <v>12.352819999999999</v>
      </c>
      <c r="G15000" s="10">
        <v>17.878740000000001</v>
      </c>
    </row>
    <row r="15001" spans="2:7">
      <c r="B15001" s="9">
        <v>9.9890000000000008</v>
      </c>
      <c r="C15001" s="10">
        <v>65.801739999999995</v>
      </c>
      <c r="E15001" s="13"/>
      <c r="F15001" s="9">
        <v>12.35365</v>
      </c>
      <c r="G15001" s="10">
        <v>17.896550000000001</v>
      </c>
    </row>
    <row r="15002" spans="2:7">
      <c r="B15002" s="9">
        <v>9.99</v>
      </c>
      <c r="C15002" s="10">
        <v>65.951279999999997</v>
      </c>
      <c r="E15002" s="13"/>
      <c r="F15002" s="9">
        <v>12.35449</v>
      </c>
      <c r="G15002" s="10">
        <v>17.918009999999999</v>
      </c>
    </row>
    <row r="15003" spans="2:7">
      <c r="B15003" s="9">
        <v>9.99</v>
      </c>
      <c r="C15003" s="10">
        <v>66.102860000000007</v>
      </c>
      <c r="E15003" s="13"/>
      <c r="F15003" s="9">
        <v>12.355320000000001</v>
      </c>
      <c r="G15003" s="10">
        <v>17.936019999999999</v>
      </c>
    </row>
    <row r="15004" spans="2:7">
      <c r="B15004" s="9">
        <v>9.9909999999999997</v>
      </c>
      <c r="C15004" s="10">
        <v>66.252750000000006</v>
      </c>
      <c r="E15004" s="13"/>
      <c r="F15004" s="9">
        <v>12.35615</v>
      </c>
      <c r="G15004" s="10">
        <v>17.954750000000001</v>
      </c>
    </row>
    <row r="15005" spans="2:7">
      <c r="B15005" s="9">
        <v>9.9920000000000009</v>
      </c>
      <c r="C15005" s="10">
        <v>66.409300000000002</v>
      </c>
      <c r="E15005" s="13"/>
      <c r="F15005" s="9">
        <v>12.35698</v>
      </c>
      <c r="G15005" s="10">
        <v>17.97373</v>
      </c>
    </row>
    <row r="15006" spans="2:7">
      <c r="B15006" s="9">
        <v>9.9920000000000009</v>
      </c>
      <c r="C15006" s="10">
        <v>66.560010000000005</v>
      </c>
      <c r="E15006" s="13"/>
      <c r="F15006" s="9">
        <v>12.357810000000001</v>
      </c>
      <c r="G15006" s="10">
        <v>17.991109999999999</v>
      </c>
    </row>
    <row r="15007" spans="2:7">
      <c r="B15007" s="9">
        <v>9.9930000000000003</v>
      </c>
      <c r="C15007" s="10">
        <v>66.713149999999999</v>
      </c>
      <c r="E15007" s="13"/>
      <c r="F15007" s="9">
        <v>12.358639999999999</v>
      </c>
      <c r="G15007" s="10">
        <v>18.009029999999999</v>
      </c>
    </row>
    <row r="15008" spans="2:7">
      <c r="B15008" s="9">
        <v>9.9939999999999998</v>
      </c>
      <c r="C15008" s="10">
        <v>66.864459999999994</v>
      </c>
      <c r="E15008" s="13"/>
      <c r="F15008" s="9">
        <v>12.35947</v>
      </c>
      <c r="G15008" s="10">
        <v>18.026520000000001</v>
      </c>
    </row>
    <row r="15009" spans="2:7">
      <c r="B15009" s="9">
        <v>9.9939999999999998</v>
      </c>
      <c r="C15009" s="10">
        <v>67.017300000000006</v>
      </c>
      <c r="E15009" s="13"/>
      <c r="F15009" s="9">
        <v>12.36031</v>
      </c>
      <c r="G15009" s="10">
        <v>18.03961</v>
      </c>
    </row>
    <row r="15010" spans="2:7">
      <c r="B15010" s="9">
        <v>9.9949999999999992</v>
      </c>
      <c r="C15010" s="10">
        <v>67.170779999999993</v>
      </c>
      <c r="E15010" s="13"/>
      <c r="F15010" s="9">
        <v>12.361140000000001</v>
      </c>
      <c r="G15010" s="10">
        <v>18.055199999999999</v>
      </c>
    </row>
    <row r="15011" spans="2:7">
      <c r="B15011" s="9">
        <v>9.9960000000000004</v>
      </c>
      <c r="C15011" s="10">
        <v>67.325940000000003</v>
      </c>
      <c r="E15011" s="13"/>
      <c r="F15011" s="9">
        <v>12.361969999999999</v>
      </c>
      <c r="G15011" s="10">
        <v>18.06861</v>
      </c>
    </row>
    <row r="15012" spans="2:7">
      <c r="B15012" s="9">
        <v>9.9960000000000004</v>
      </c>
      <c r="C15012" s="10">
        <v>67.475489999999994</v>
      </c>
      <c r="E15012" s="13"/>
      <c r="F15012" s="9">
        <v>12.3628</v>
      </c>
      <c r="G15012" s="10">
        <v>18.081890000000001</v>
      </c>
    </row>
    <row r="15013" spans="2:7">
      <c r="B15013" s="9">
        <v>9.9969999999999999</v>
      </c>
      <c r="C15013" s="10">
        <v>67.629440000000002</v>
      </c>
      <c r="E15013" s="13"/>
      <c r="F15013" s="9">
        <v>12.363630000000001</v>
      </c>
      <c r="G15013" s="10">
        <v>18.093869999999999</v>
      </c>
    </row>
    <row r="15014" spans="2:7">
      <c r="B15014" s="9">
        <v>9.9979999999999993</v>
      </c>
      <c r="C15014" s="10">
        <v>67.778580000000005</v>
      </c>
      <c r="E15014" s="13"/>
      <c r="F15014" s="9">
        <v>12.364459999999999</v>
      </c>
      <c r="G15014" s="10">
        <v>18.10614</v>
      </c>
    </row>
    <row r="15015" spans="2:7">
      <c r="B15015" s="9">
        <v>9.9979999999999993</v>
      </c>
      <c r="C15015" s="10">
        <v>67.932829999999996</v>
      </c>
      <c r="E15015" s="13"/>
      <c r="F15015" s="9">
        <v>12.36529</v>
      </c>
      <c r="G15015" s="10">
        <v>18.11965</v>
      </c>
    </row>
    <row r="15016" spans="2:7">
      <c r="B15016" s="9">
        <v>9.9990000000000006</v>
      </c>
      <c r="C15016" s="10">
        <v>68.085220000000007</v>
      </c>
      <c r="E15016" s="13"/>
      <c r="F15016" s="9">
        <v>12.36613</v>
      </c>
      <c r="G15016" s="10">
        <v>18.136030000000002</v>
      </c>
    </row>
    <row r="15017" spans="2:7">
      <c r="B15017" s="9">
        <v>10</v>
      </c>
      <c r="C15017" s="10">
        <v>68.237750000000005</v>
      </c>
      <c r="E15017" s="13"/>
      <c r="F15017" s="9">
        <v>12.366960000000001</v>
      </c>
      <c r="G15017" s="10">
        <v>18.151440000000001</v>
      </c>
    </row>
    <row r="15018" spans="2:7">
      <c r="B15018" s="9">
        <v>10</v>
      </c>
      <c r="C15018" s="10">
        <v>68.387209999999996</v>
      </c>
      <c r="E15018" s="13"/>
      <c r="F15018" s="9">
        <v>12.367789999999999</v>
      </c>
      <c r="G15018" s="10">
        <v>18.168379999999999</v>
      </c>
    </row>
    <row r="15019" spans="2:7">
      <c r="B15019" s="9">
        <v>10.000999999999999</v>
      </c>
      <c r="C15019" s="10">
        <v>68.541480000000007</v>
      </c>
      <c r="E15019" s="13"/>
      <c r="F15019" s="9">
        <v>12.36862</v>
      </c>
      <c r="G15019" s="10">
        <v>18.183879999999998</v>
      </c>
    </row>
    <row r="15020" spans="2:7">
      <c r="B15020" s="9">
        <v>10.002000000000001</v>
      </c>
      <c r="C15020" s="10">
        <v>68.691860000000005</v>
      </c>
      <c r="E15020" s="13"/>
      <c r="F15020" s="9">
        <v>12.369450000000001</v>
      </c>
      <c r="G15020" s="10">
        <v>18.20168</v>
      </c>
    </row>
    <row r="15021" spans="2:7">
      <c r="B15021" s="9">
        <v>10.002000000000001</v>
      </c>
      <c r="C15021" s="10">
        <v>68.846760000000003</v>
      </c>
      <c r="E15021" s="13"/>
      <c r="F15021" s="9">
        <v>12.370279999999999</v>
      </c>
      <c r="G15021" s="10">
        <v>18.22044</v>
      </c>
    </row>
    <row r="15022" spans="2:7">
      <c r="B15022" s="9">
        <v>10.003</v>
      </c>
      <c r="C15022" s="10">
        <v>68.999660000000006</v>
      </c>
      <c r="E15022" s="13"/>
      <c r="F15022" s="9">
        <v>12.371119999999999</v>
      </c>
      <c r="G15022" s="10">
        <v>18.238009999999999</v>
      </c>
    </row>
    <row r="15023" spans="2:7">
      <c r="B15023" s="9">
        <v>10.004</v>
      </c>
      <c r="C15023" s="10">
        <v>69.151539999999997</v>
      </c>
      <c r="E15023" s="13"/>
      <c r="F15023" s="9">
        <v>12.37195</v>
      </c>
      <c r="G15023" s="10">
        <v>18.25891</v>
      </c>
    </row>
    <row r="15024" spans="2:7">
      <c r="B15024" s="9">
        <v>10.004</v>
      </c>
      <c r="C15024" s="10">
        <v>69.305679999999995</v>
      </c>
      <c r="E15024" s="13"/>
      <c r="F15024" s="9">
        <v>12.372780000000001</v>
      </c>
      <c r="G15024" s="10">
        <v>18.279170000000001</v>
      </c>
    </row>
    <row r="15025" spans="2:7">
      <c r="B15025" s="9">
        <v>10.005000000000001</v>
      </c>
      <c r="C15025" s="10">
        <v>69.459249999999997</v>
      </c>
      <c r="E15025" s="13"/>
      <c r="F15025" s="9">
        <v>12.373609999999999</v>
      </c>
      <c r="G15025" s="10">
        <v>18.301680000000001</v>
      </c>
    </row>
    <row r="15026" spans="2:7">
      <c r="B15026" s="9">
        <v>10.006</v>
      </c>
      <c r="C15026" s="10">
        <v>69.61224</v>
      </c>
      <c r="E15026" s="13"/>
      <c r="F15026" s="9">
        <v>12.37444</v>
      </c>
      <c r="G15026" s="10">
        <v>18.322510000000001</v>
      </c>
    </row>
    <row r="15027" spans="2:7">
      <c r="B15027" s="9">
        <v>10.006</v>
      </c>
      <c r="C15027" s="10">
        <v>69.764489999999995</v>
      </c>
      <c r="E15027" s="13"/>
      <c r="F15027" s="9">
        <v>12.37527</v>
      </c>
      <c r="G15027" s="10">
        <v>18.343620000000001</v>
      </c>
    </row>
    <row r="15028" spans="2:7">
      <c r="B15028" s="9">
        <v>10.007</v>
      </c>
      <c r="C15028" s="10">
        <v>69.917370000000005</v>
      </c>
      <c r="E15028" s="13"/>
      <c r="F15028" s="9">
        <v>12.376099999999999</v>
      </c>
      <c r="G15028" s="10">
        <v>18.366389999999999</v>
      </c>
    </row>
    <row r="15029" spans="2:7">
      <c r="B15029" s="9">
        <v>10.007999999999999</v>
      </c>
      <c r="C15029" s="10">
        <v>70.068790000000007</v>
      </c>
      <c r="E15029" s="13"/>
      <c r="F15029" s="9">
        <v>12.376939999999999</v>
      </c>
      <c r="G15029" s="10">
        <v>18.390840000000001</v>
      </c>
    </row>
    <row r="15030" spans="2:7">
      <c r="B15030" s="9">
        <v>10.007999999999999</v>
      </c>
      <c r="C15030" s="10">
        <v>70.21848</v>
      </c>
      <c r="E15030" s="13"/>
      <c r="F15030" s="9">
        <v>12.37777</v>
      </c>
      <c r="G15030" s="10">
        <v>18.415749999999999</v>
      </c>
    </row>
    <row r="15031" spans="2:7">
      <c r="B15031" s="9">
        <v>10.009</v>
      </c>
      <c r="C15031" s="10">
        <v>70.371799999999993</v>
      </c>
      <c r="E15031" s="13"/>
      <c r="F15031" s="9">
        <v>12.3786</v>
      </c>
      <c r="G15031" s="10">
        <v>18.439430000000002</v>
      </c>
    </row>
    <row r="15032" spans="2:7">
      <c r="B15032" s="9">
        <v>10.01</v>
      </c>
      <c r="C15032" s="10">
        <v>70.521429999999995</v>
      </c>
      <c r="E15032" s="13"/>
      <c r="F15032" s="9">
        <v>12.379429999999999</v>
      </c>
      <c r="G15032" s="10">
        <v>18.465029999999999</v>
      </c>
    </row>
    <row r="15033" spans="2:7">
      <c r="B15033" s="9">
        <v>10.01</v>
      </c>
      <c r="C15033" s="10">
        <v>70.676019999999994</v>
      </c>
      <c r="E15033" s="13"/>
      <c r="F15033" s="9">
        <v>12.38026</v>
      </c>
      <c r="G15033" s="10">
        <v>18.487770000000001</v>
      </c>
    </row>
    <row r="15034" spans="2:7">
      <c r="B15034" s="9">
        <v>10.010999999999999</v>
      </c>
      <c r="C15034" s="10">
        <v>70.828310000000002</v>
      </c>
      <c r="E15034" s="13"/>
      <c r="F15034" s="9">
        <v>12.38109</v>
      </c>
      <c r="G15034" s="10">
        <v>18.513290000000001</v>
      </c>
    </row>
    <row r="15035" spans="2:7">
      <c r="B15035" s="9">
        <v>10.012</v>
      </c>
      <c r="C15035" s="10">
        <v>70.978089999999995</v>
      </c>
      <c r="E15035" s="13"/>
      <c r="F15035" s="9">
        <v>12.381930000000001</v>
      </c>
      <c r="G15035" s="10">
        <v>18.537379999999999</v>
      </c>
    </row>
    <row r="15036" spans="2:7">
      <c r="B15036" s="9">
        <v>10.012</v>
      </c>
      <c r="C15036" s="10">
        <v>71.128820000000005</v>
      </c>
      <c r="E15036" s="13"/>
      <c r="F15036" s="9">
        <v>12.382759999999999</v>
      </c>
      <c r="G15036" s="10">
        <v>18.563580000000002</v>
      </c>
    </row>
    <row r="15037" spans="2:7">
      <c r="B15037" s="9">
        <v>10.013</v>
      </c>
      <c r="C15037" s="10">
        <v>71.284180000000006</v>
      </c>
      <c r="E15037" s="13"/>
      <c r="F15037" s="9">
        <v>12.38359</v>
      </c>
      <c r="G15037" s="10">
        <v>18.588570000000001</v>
      </c>
    </row>
    <row r="15038" spans="2:7">
      <c r="B15038" s="9">
        <v>10.013999999999999</v>
      </c>
      <c r="C15038" s="10">
        <v>71.436940000000007</v>
      </c>
      <c r="E15038" s="13"/>
      <c r="F15038" s="9">
        <v>12.38442</v>
      </c>
      <c r="G15038" s="10">
        <v>18.613219999999998</v>
      </c>
    </row>
    <row r="15039" spans="2:7">
      <c r="B15039" s="9">
        <v>10.013999999999999</v>
      </c>
      <c r="C15039" s="10">
        <v>71.589420000000004</v>
      </c>
      <c r="E15039" s="13"/>
      <c r="F15039" s="9">
        <v>12.385249999999999</v>
      </c>
      <c r="G15039" s="10">
        <v>18.63738</v>
      </c>
    </row>
    <row r="15040" spans="2:7">
      <c r="B15040" s="9">
        <v>10.015000000000001</v>
      </c>
      <c r="C15040" s="10">
        <v>71.73415</v>
      </c>
      <c r="E15040" s="13"/>
      <c r="F15040" s="9">
        <v>12.38608</v>
      </c>
      <c r="G15040" s="10">
        <v>18.660270000000001</v>
      </c>
    </row>
    <row r="15041" spans="2:7">
      <c r="B15041" s="9">
        <v>10.016</v>
      </c>
      <c r="C15041" s="10">
        <v>71.880380000000002</v>
      </c>
      <c r="E15041" s="13"/>
      <c r="F15041" s="9">
        <v>12.38691</v>
      </c>
      <c r="G15041" s="10">
        <v>18.68308</v>
      </c>
    </row>
    <row r="15042" spans="2:7">
      <c r="B15042" s="9">
        <v>10.016</v>
      </c>
      <c r="C15042" s="10">
        <v>72.032499999999999</v>
      </c>
      <c r="E15042" s="13"/>
      <c r="F15042" s="9">
        <v>12.38775</v>
      </c>
      <c r="G15042" s="10">
        <v>18.706430000000001</v>
      </c>
    </row>
    <row r="15043" spans="2:7">
      <c r="B15043" s="9">
        <v>10.016999999999999</v>
      </c>
      <c r="C15043" s="10">
        <v>72.187010000000001</v>
      </c>
      <c r="E15043" s="13"/>
      <c r="F15043" s="9">
        <v>12.388579999999999</v>
      </c>
      <c r="G15043" s="10">
        <v>18.728919999999999</v>
      </c>
    </row>
    <row r="15044" spans="2:7">
      <c r="B15044" s="9">
        <v>10.018000000000001</v>
      </c>
      <c r="C15044" s="10">
        <v>72.336680000000001</v>
      </c>
      <c r="E15044" s="13"/>
      <c r="F15044" s="9">
        <v>12.38941</v>
      </c>
      <c r="G15044" s="10">
        <v>18.752289999999999</v>
      </c>
    </row>
    <row r="15045" spans="2:7">
      <c r="B15045" s="9">
        <v>10.018000000000001</v>
      </c>
      <c r="C15045" s="10">
        <v>72.489649999999997</v>
      </c>
      <c r="E15045" s="13"/>
      <c r="F15045" s="9">
        <v>12.39024</v>
      </c>
      <c r="G15045" s="10">
        <v>18.77319</v>
      </c>
    </row>
    <row r="15046" spans="2:7">
      <c r="B15046" s="9">
        <v>10.019</v>
      </c>
      <c r="C15046" s="10">
        <v>72.641329999999996</v>
      </c>
      <c r="E15046" s="13"/>
      <c r="F15046" s="9">
        <v>12.391069999999999</v>
      </c>
      <c r="G15046" s="10">
        <v>18.79532</v>
      </c>
    </row>
    <row r="15047" spans="2:7">
      <c r="B15047" s="9">
        <v>10.02</v>
      </c>
      <c r="C15047" s="10">
        <v>72.793469999999999</v>
      </c>
      <c r="E15047" s="13"/>
      <c r="F15047" s="9">
        <v>12.3919</v>
      </c>
      <c r="G15047" s="10">
        <v>18.818000000000001</v>
      </c>
    </row>
    <row r="15048" spans="2:7">
      <c r="B15048" s="9">
        <v>10.02</v>
      </c>
      <c r="C15048" s="10">
        <v>72.945369999999997</v>
      </c>
      <c r="E15048" s="13"/>
      <c r="F15048" s="9">
        <v>12.39273</v>
      </c>
      <c r="G15048" s="10">
        <v>18.838699999999999</v>
      </c>
    </row>
    <row r="15049" spans="2:7">
      <c r="B15049" s="9">
        <v>10.021000000000001</v>
      </c>
      <c r="C15049" s="10">
        <v>73.097629999999995</v>
      </c>
      <c r="E15049" s="13"/>
      <c r="F15049" s="9">
        <v>12.393560000000001</v>
      </c>
      <c r="G15049" s="10">
        <v>18.860430000000001</v>
      </c>
    </row>
    <row r="15050" spans="2:7">
      <c r="B15050" s="9">
        <v>10.022</v>
      </c>
      <c r="C15050" s="10">
        <v>73.248760000000004</v>
      </c>
      <c r="E15050" s="13"/>
      <c r="F15050" s="9">
        <v>12.394399999999999</v>
      </c>
      <c r="G15050" s="10">
        <v>18.880839999999999</v>
      </c>
    </row>
    <row r="15051" spans="2:7">
      <c r="B15051" s="9">
        <v>10.022</v>
      </c>
      <c r="C15051" s="10">
        <v>73.399140000000003</v>
      </c>
      <c r="E15051" s="13"/>
      <c r="F15051" s="9">
        <v>12.39523</v>
      </c>
      <c r="G15051" s="10">
        <v>18.902000000000001</v>
      </c>
    </row>
    <row r="15052" spans="2:7">
      <c r="B15052" s="9">
        <v>10.023</v>
      </c>
      <c r="C15052" s="10">
        <v>73.550539999999998</v>
      </c>
      <c r="E15052" s="13"/>
      <c r="F15052" s="9">
        <v>12.39606</v>
      </c>
      <c r="G15052" s="10">
        <v>18.920590000000001</v>
      </c>
    </row>
    <row r="15053" spans="2:7">
      <c r="B15053" s="9">
        <v>10.023999999999999</v>
      </c>
      <c r="C15053" s="10">
        <v>73.700950000000006</v>
      </c>
      <c r="E15053" s="13"/>
      <c r="F15053" s="9">
        <v>12.396890000000001</v>
      </c>
      <c r="G15053" s="10">
        <v>18.940829999999998</v>
      </c>
    </row>
    <row r="15054" spans="2:7">
      <c r="B15054" s="9">
        <v>10.023999999999999</v>
      </c>
      <c r="C15054" s="10">
        <v>73.850110000000001</v>
      </c>
      <c r="E15054" s="13"/>
      <c r="F15054" s="9">
        <v>12.39772</v>
      </c>
      <c r="G15054" s="10">
        <v>18.960349999999998</v>
      </c>
    </row>
    <row r="15055" spans="2:7">
      <c r="B15055" s="9">
        <v>10.025</v>
      </c>
      <c r="C15055" s="10">
        <v>73.999189999999999</v>
      </c>
      <c r="E15055" s="13"/>
      <c r="F15055" s="9">
        <v>12.39855</v>
      </c>
      <c r="G15055" s="10">
        <v>18.979620000000001</v>
      </c>
    </row>
    <row r="15056" spans="2:7">
      <c r="B15056" s="9">
        <v>10.026</v>
      </c>
      <c r="C15056" s="10">
        <v>74.149879999999996</v>
      </c>
      <c r="E15056" s="13"/>
      <c r="F15056" s="9">
        <v>12.399380000000001</v>
      </c>
      <c r="G15056" s="10">
        <v>18.998719999999999</v>
      </c>
    </row>
    <row r="15057" spans="2:7">
      <c r="B15057" s="9">
        <v>10.026</v>
      </c>
      <c r="C15057" s="10">
        <v>74.302090000000007</v>
      </c>
      <c r="E15057" s="13"/>
      <c r="F15057" s="9">
        <v>12.400219999999999</v>
      </c>
      <c r="G15057" s="10">
        <v>19.019020000000001</v>
      </c>
    </row>
    <row r="15058" spans="2:7">
      <c r="B15058" s="9">
        <v>10.026999999999999</v>
      </c>
      <c r="C15058" s="10">
        <v>74.453419999999994</v>
      </c>
      <c r="E15058" s="13"/>
      <c r="F15058" s="9">
        <v>12.40105</v>
      </c>
      <c r="G15058" s="10">
        <v>19.040590000000002</v>
      </c>
    </row>
    <row r="15059" spans="2:7">
      <c r="B15059" s="9">
        <v>10.028</v>
      </c>
      <c r="C15059" s="10">
        <v>74.603300000000004</v>
      </c>
      <c r="E15059" s="13"/>
      <c r="F15059" s="9">
        <v>12.40188</v>
      </c>
      <c r="G15059" s="10">
        <v>19.060089999999999</v>
      </c>
    </row>
    <row r="15060" spans="2:7">
      <c r="B15060" s="9">
        <v>10.028</v>
      </c>
      <c r="C15060" s="10">
        <v>74.751959999999997</v>
      </c>
      <c r="E15060" s="13"/>
      <c r="F15060" s="9">
        <v>12.402710000000001</v>
      </c>
      <c r="G15060" s="10">
        <v>19.078700000000001</v>
      </c>
    </row>
    <row r="15061" spans="2:7">
      <c r="B15061" s="9">
        <v>10.029</v>
      </c>
      <c r="C15061" s="10">
        <v>74.903840000000002</v>
      </c>
      <c r="E15061" s="13"/>
      <c r="F15061" s="9">
        <v>12.40354</v>
      </c>
      <c r="G15061" s="10">
        <v>19.098400000000002</v>
      </c>
    </row>
    <row r="15062" spans="2:7">
      <c r="B15062" s="9">
        <v>10.029999999999999</v>
      </c>
      <c r="C15062" s="10">
        <v>75.051220000000001</v>
      </c>
      <c r="E15062" s="13"/>
      <c r="F15062" s="9">
        <v>12.40437</v>
      </c>
      <c r="G15062" s="10">
        <v>19.118780000000001</v>
      </c>
    </row>
    <row r="15063" spans="2:7">
      <c r="B15063" s="9">
        <v>10.029999999999999</v>
      </c>
      <c r="C15063" s="10">
        <v>75.201149999999998</v>
      </c>
      <c r="E15063" s="13"/>
      <c r="F15063" s="9">
        <v>12.40521</v>
      </c>
      <c r="G15063" s="10">
        <v>19.138649999999998</v>
      </c>
    </row>
    <row r="15064" spans="2:7">
      <c r="B15064" s="9">
        <v>10.031000000000001</v>
      </c>
      <c r="C15064" s="10">
        <v>75.349469999999997</v>
      </c>
      <c r="E15064" s="13"/>
      <c r="F15064" s="9">
        <v>12.406040000000001</v>
      </c>
      <c r="G15064" s="10">
        <v>19.15936</v>
      </c>
    </row>
    <row r="15065" spans="2:7">
      <c r="B15065" s="9">
        <v>10.032</v>
      </c>
      <c r="C15065" s="10">
        <v>75.499740000000003</v>
      </c>
      <c r="E15065" s="13"/>
      <c r="F15065" s="9">
        <v>12.40687</v>
      </c>
      <c r="G15065" s="10">
        <v>19.17991</v>
      </c>
    </row>
    <row r="15066" spans="2:7">
      <c r="B15066" s="9">
        <v>10.032</v>
      </c>
      <c r="C15066" s="10">
        <v>75.649540000000002</v>
      </c>
      <c r="E15066" s="13"/>
      <c r="F15066" s="9">
        <v>12.4077</v>
      </c>
      <c r="G15066" s="10">
        <v>19.198270000000001</v>
      </c>
    </row>
    <row r="15067" spans="2:7">
      <c r="B15067" s="9">
        <v>10.032999999999999</v>
      </c>
      <c r="C15067" s="10">
        <v>75.799099999999996</v>
      </c>
      <c r="E15067" s="13"/>
      <c r="F15067" s="9">
        <v>12.408530000000001</v>
      </c>
      <c r="G15067" s="10">
        <v>19.217860000000002</v>
      </c>
    </row>
    <row r="15068" spans="2:7">
      <c r="B15068" s="9">
        <v>10.034000000000001</v>
      </c>
      <c r="C15068" s="10">
        <v>75.946640000000002</v>
      </c>
      <c r="E15068" s="13"/>
      <c r="F15068" s="9">
        <v>12.40936</v>
      </c>
      <c r="G15068" s="10">
        <v>19.239239999999999</v>
      </c>
    </row>
    <row r="15069" spans="2:7">
      <c r="B15069" s="9">
        <v>10.034000000000001</v>
      </c>
      <c r="C15069" s="10">
        <v>76.096239999999995</v>
      </c>
      <c r="E15069" s="13"/>
      <c r="F15069" s="9">
        <v>12.41019</v>
      </c>
      <c r="G15069" s="10">
        <v>19.262180000000001</v>
      </c>
    </row>
    <row r="15070" spans="2:7">
      <c r="B15070" s="9">
        <v>10.035</v>
      </c>
      <c r="C15070" s="10">
        <v>76.244519999999994</v>
      </c>
      <c r="E15070" s="13"/>
      <c r="F15070" s="9">
        <v>12.41103</v>
      </c>
      <c r="G15070" s="10">
        <v>19.28539</v>
      </c>
    </row>
    <row r="15071" spans="2:7">
      <c r="B15071" s="9">
        <v>10.036</v>
      </c>
      <c r="C15071" s="10">
        <v>76.392189999999999</v>
      </c>
      <c r="E15071" s="13"/>
      <c r="F15071" s="9">
        <v>12.411860000000001</v>
      </c>
      <c r="G15071" s="10">
        <v>19.306429999999999</v>
      </c>
    </row>
    <row r="15072" spans="2:7">
      <c r="B15072" s="9">
        <v>10.036</v>
      </c>
      <c r="C15072" s="10">
        <v>76.539739999999995</v>
      </c>
      <c r="E15072" s="13"/>
      <c r="F15072" s="9">
        <v>12.41269</v>
      </c>
      <c r="G15072" s="10">
        <v>19.32921</v>
      </c>
    </row>
    <row r="15073" spans="2:7">
      <c r="B15073" s="9">
        <v>10.037000000000001</v>
      </c>
      <c r="C15073" s="10">
        <v>76.688839999999999</v>
      </c>
      <c r="E15073" s="13"/>
      <c r="F15073" s="9">
        <v>12.41352</v>
      </c>
      <c r="G15073" s="10">
        <v>19.352319999999999</v>
      </c>
    </row>
    <row r="15074" spans="2:7">
      <c r="B15074" s="9">
        <v>10.038</v>
      </c>
      <c r="C15074" s="10">
        <v>76.835620000000006</v>
      </c>
      <c r="E15074" s="13"/>
      <c r="F15074" s="9">
        <v>12.414350000000001</v>
      </c>
      <c r="G15074" s="10">
        <v>19.37604</v>
      </c>
    </row>
    <row r="15075" spans="2:7">
      <c r="B15075" s="9">
        <v>10.038</v>
      </c>
      <c r="C15075" s="10">
        <v>76.983000000000004</v>
      </c>
      <c r="E15075" s="13"/>
      <c r="F15075" s="9">
        <v>12.415179999999999</v>
      </c>
      <c r="G15075" s="10">
        <v>19.400359999999999</v>
      </c>
    </row>
    <row r="15076" spans="2:7">
      <c r="B15076" s="9">
        <v>10.039</v>
      </c>
      <c r="C15076" s="10">
        <v>77.131739999999994</v>
      </c>
      <c r="E15076" s="13"/>
      <c r="F15076" s="9">
        <v>12.41602</v>
      </c>
      <c r="G15076" s="10">
        <v>19.42568</v>
      </c>
    </row>
    <row r="15077" spans="2:7">
      <c r="B15077" s="9">
        <v>10.039999999999999</v>
      </c>
      <c r="C15077" s="10">
        <v>77.279340000000005</v>
      </c>
      <c r="E15077" s="13"/>
      <c r="F15077" s="9">
        <v>12.41685</v>
      </c>
      <c r="G15077" s="10">
        <v>19.451899999999998</v>
      </c>
    </row>
    <row r="15078" spans="2:7">
      <c r="B15078" s="9">
        <v>10.039999999999999</v>
      </c>
      <c r="C15078" s="10">
        <v>77.427880000000002</v>
      </c>
      <c r="E15078" s="13"/>
      <c r="F15078" s="9">
        <v>12.417680000000001</v>
      </c>
      <c r="G15078" s="10">
        <v>19.47776</v>
      </c>
    </row>
    <row r="15079" spans="2:7">
      <c r="B15079" s="9">
        <v>10.041</v>
      </c>
      <c r="C15079" s="10">
        <v>77.578339999999997</v>
      </c>
      <c r="E15079" s="13"/>
      <c r="F15079" s="9">
        <v>12.418509999999999</v>
      </c>
      <c r="G15079" s="10">
        <v>19.502859999999998</v>
      </c>
    </row>
    <row r="15080" spans="2:7">
      <c r="B15080" s="9">
        <v>10.042</v>
      </c>
      <c r="C15080" s="10">
        <v>77.727419999999995</v>
      </c>
      <c r="E15080" s="13"/>
      <c r="F15080" s="9">
        <v>12.41934</v>
      </c>
      <c r="G15080" s="10">
        <v>19.527640000000002</v>
      </c>
    </row>
    <row r="15081" spans="2:7">
      <c r="B15081" s="9">
        <v>10.042</v>
      </c>
      <c r="C15081" s="10">
        <v>77.877139999999997</v>
      </c>
      <c r="E15081" s="13"/>
      <c r="F15081" s="9">
        <v>12.420170000000001</v>
      </c>
      <c r="G15081" s="10">
        <v>19.553360000000001</v>
      </c>
    </row>
    <row r="15082" spans="2:7">
      <c r="B15082" s="9">
        <v>10.042999999999999</v>
      </c>
      <c r="C15082" s="10">
        <v>78.025720000000007</v>
      </c>
      <c r="E15082" s="13"/>
      <c r="F15082" s="9">
        <v>12.420999999999999</v>
      </c>
      <c r="G15082" s="10">
        <v>19.578469999999999</v>
      </c>
    </row>
    <row r="15083" spans="2:7">
      <c r="B15083" s="9">
        <v>10.044</v>
      </c>
      <c r="C15083" s="10">
        <v>78.175870000000003</v>
      </c>
      <c r="E15083" s="13"/>
      <c r="F15083" s="9">
        <v>12.42184</v>
      </c>
      <c r="G15083" s="10">
        <v>19.605060000000002</v>
      </c>
    </row>
    <row r="15084" spans="2:7">
      <c r="B15084" s="9">
        <v>10.044</v>
      </c>
      <c r="C15084" s="10">
        <v>78.326520000000002</v>
      </c>
      <c r="E15084" s="13"/>
      <c r="F15084" s="9">
        <v>12.42267</v>
      </c>
      <c r="G15084" s="10">
        <v>19.632480000000001</v>
      </c>
    </row>
    <row r="15085" spans="2:7">
      <c r="B15085" s="9">
        <v>10.045</v>
      </c>
      <c r="C15085" s="10">
        <v>78.478440000000006</v>
      </c>
      <c r="E15085" s="13"/>
      <c r="F15085" s="9">
        <v>12.423500000000001</v>
      </c>
      <c r="G15085" s="10">
        <v>19.660160000000001</v>
      </c>
    </row>
    <row r="15086" spans="2:7">
      <c r="B15086" s="9">
        <v>10.045999999999999</v>
      </c>
      <c r="C15086" s="10">
        <v>78.623450000000005</v>
      </c>
      <c r="E15086" s="13"/>
      <c r="F15086" s="9">
        <v>12.424329999999999</v>
      </c>
      <c r="G15086" s="10">
        <v>19.68591</v>
      </c>
    </row>
    <row r="15087" spans="2:7">
      <c r="B15087" s="9">
        <v>10.045999999999999</v>
      </c>
      <c r="C15087" s="10">
        <v>78.774860000000004</v>
      </c>
      <c r="E15087" s="13"/>
      <c r="F15087" s="9">
        <v>12.42516</v>
      </c>
      <c r="G15087" s="10">
        <v>19.71144</v>
      </c>
    </row>
    <row r="15088" spans="2:7">
      <c r="B15088" s="9">
        <v>10.047000000000001</v>
      </c>
      <c r="C15088" s="10">
        <v>78.921980000000005</v>
      </c>
      <c r="E15088" s="13"/>
      <c r="F15088" s="9">
        <v>12.425990000000001</v>
      </c>
      <c r="G15088" s="10">
        <v>19.738240000000001</v>
      </c>
    </row>
    <row r="15089" spans="2:7">
      <c r="B15089" s="9">
        <v>10.048</v>
      </c>
      <c r="C15089" s="10">
        <v>79.071299999999994</v>
      </c>
      <c r="E15089" s="13"/>
      <c r="F15089" s="9">
        <v>12.426819999999999</v>
      </c>
      <c r="G15089" s="10">
        <v>19.76587</v>
      </c>
    </row>
    <row r="15090" spans="2:7">
      <c r="B15090" s="9">
        <v>10.048</v>
      </c>
      <c r="C15090" s="10">
        <v>79.217600000000004</v>
      </c>
      <c r="E15090" s="13"/>
      <c r="F15090" s="9">
        <v>12.427659999999999</v>
      </c>
      <c r="G15090" s="10">
        <v>19.794270000000001</v>
      </c>
    </row>
    <row r="15091" spans="2:7">
      <c r="B15091" s="9">
        <v>10.048999999999999</v>
      </c>
      <c r="C15091" s="10">
        <v>79.365679999999998</v>
      </c>
      <c r="E15091" s="13"/>
      <c r="F15091" s="9">
        <v>12.42849</v>
      </c>
      <c r="G15091" s="10">
        <v>19.82273</v>
      </c>
    </row>
    <row r="15092" spans="2:7">
      <c r="B15092" s="9">
        <v>10.050000000000001</v>
      </c>
      <c r="C15092" s="10">
        <v>79.513660000000002</v>
      </c>
      <c r="E15092" s="13"/>
      <c r="F15092" s="9">
        <v>12.429320000000001</v>
      </c>
      <c r="G15092" s="10">
        <v>19.85117</v>
      </c>
    </row>
    <row r="15093" spans="2:7">
      <c r="B15093" s="9">
        <v>10.050000000000001</v>
      </c>
      <c r="C15093" s="10">
        <v>79.663110000000003</v>
      </c>
      <c r="E15093" s="13"/>
      <c r="F15093" s="9">
        <v>12.430149999999999</v>
      </c>
      <c r="G15093" s="10">
        <v>19.879390000000001</v>
      </c>
    </row>
    <row r="15094" spans="2:7">
      <c r="B15094" s="9">
        <v>10.051</v>
      </c>
      <c r="C15094" s="10">
        <v>79.810199999999995</v>
      </c>
      <c r="E15094" s="13"/>
      <c r="F15094" s="9">
        <v>12.43098</v>
      </c>
      <c r="G15094" s="10">
        <v>19.90578</v>
      </c>
    </row>
    <row r="15095" spans="2:7">
      <c r="B15095" s="9">
        <v>10.052</v>
      </c>
      <c r="C15095" s="10">
        <v>79.958039999999997</v>
      </c>
      <c r="E15095" s="13"/>
      <c r="F15095" s="9">
        <v>12.43181</v>
      </c>
      <c r="G15095" s="10">
        <v>19.93308</v>
      </c>
    </row>
    <row r="15096" spans="2:7">
      <c r="B15096" s="9">
        <v>10.052</v>
      </c>
      <c r="C15096" s="10">
        <v>80.106219999999993</v>
      </c>
      <c r="E15096" s="13"/>
      <c r="F15096" s="9">
        <v>12.432639999999999</v>
      </c>
      <c r="G15096" s="10">
        <v>19.96124</v>
      </c>
    </row>
    <row r="15097" spans="2:7">
      <c r="B15097" s="9">
        <v>10.053000000000001</v>
      </c>
      <c r="C15097" s="10">
        <v>80.255170000000007</v>
      </c>
      <c r="E15097" s="13"/>
      <c r="F15097" s="9">
        <v>12.433479999999999</v>
      </c>
      <c r="G15097" s="10">
        <v>19.988939999999999</v>
      </c>
    </row>
    <row r="15098" spans="2:7">
      <c r="B15098" s="9">
        <v>10.054</v>
      </c>
      <c r="C15098" s="10">
        <v>80.401709999999994</v>
      </c>
      <c r="E15098" s="13"/>
      <c r="F15098" s="9">
        <v>12.43431</v>
      </c>
      <c r="G15098" s="10">
        <v>20.018239999999999</v>
      </c>
    </row>
    <row r="15099" spans="2:7">
      <c r="B15099" s="9">
        <v>10.054</v>
      </c>
      <c r="C15099" s="10">
        <v>80.549220000000005</v>
      </c>
      <c r="E15099" s="13"/>
      <c r="F15099" s="9">
        <v>12.435140000000001</v>
      </c>
      <c r="G15099" s="10">
        <v>20.04646</v>
      </c>
    </row>
    <row r="15100" spans="2:7">
      <c r="B15100" s="9">
        <v>10.055</v>
      </c>
      <c r="C15100" s="10">
        <v>80.695890000000006</v>
      </c>
      <c r="E15100" s="13"/>
      <c r="F15100" s="9">
        <v>12.435969999999999</v>
      </c>
      <c r="G15100" s="10">
        <v>20.074400000000001</v>
      </c>
    </row>
    <row r="15101" spans="2:7">
      <c r="B15101" s="9">
        <v>10.055999999999999</v>
      </c>
      <c r="C15101" s="10">
        <v>80.843040000000002</v>
      </c>
      <c r="E15101" s="13"/>
      <c r="F15101" s="9">
        <v>12.4368</v>
      </c>
      <c r="G15101" s="10">
        <v>20.10332</v>
      </c>
    </row>
    <row r="15102" spans="2:7">
      <c r="B15102" s="9">
        <v>10.055999999999999</v>
      </c>
      <c r="C15102" s="10">
        <v>80.990170000000006</v>
      </c>
      <c r="E15102" s="13"/>
      <c r="F15102" s="9">
        <v>12.43763</v>
      </c>
      <c r="G15102" s="10">
        <v>20.131409999999999</v>
      </c>
    </row>
    <row r="15103" spans="2:7">
      <c r="B15103" s="9">
        <v>10.057</v>
      </c>
      <c r="C15103" s="10">
        <v>81.138660000000002</v>
      </c>
      <c r="E15103" s="13"/>
      <c r="F15103" s="9">
        <v>12.438459999999999</v>
      </c>
      <c r="G15103" s="10">
        <v>20.158180000000002</v>
      </c>
    </row>
    <row r="15104" spans="2:7">
      <c r="B15104" s="9">
        <v>10.058</v>
      </c>
      <c r="C15104" s="10">
        <v>81.28443</v>
      </c>
      <c r="E15104" s="13"/>
      <c r="F15104" s="9">
        <v>12.439299999999999</v>
      </c>
      <c r="G15104" s="10">
        <v>20.184650000000001</v>
      </c>
    </row>
    <row r="15105" spans="2:7">
      <c r="B15105" s="9">
        <v>10.058</v>
      </c>
      <c r="C15105" s="10">
        <v>81.431550000000001</v>
      </c>
      <c r="E15105" s="13"/>
      <c r="F15105" s="9">
        <v>12.44013</v>
      </c>
      <c r="G15105" s="10">
        <v>20.21087</v>
      </c>
    </row>
    <row r="15106" spans="2:7">
      <c r="B15106" s="9">
        <v>10.058999999999999</v>
      </c>
      <c r="C15106" s="10">
        <v>81.576669999999993</v>
      </c>
      <c r="E15106" s="13"/>
      <c r="F15106" s="9">
        <v>12.44096</v>
      </c>
      <c r="G15106" s="10">
        <v>20.236219999999999</v>
      </c>
    </row>
    <row r="15107" spans="2:7">
      <c r="B15107" s="9">
        <v>10.06</v>
      </c>
      <c r="C15107" s="10">
        <v>81.720979999999997</v>
      </c>
      <c r="E15107" s="13"/>
      <c r="F15107" s="9">
        <v>12.441789999999999</v>
      </c>
      <c r="G15107" s="10">
        <v>20.260380000000001</v>
      </c>
    </row>
    <row r="15108" spans="2:7">
      <c r="B15108" s="9">
        <v>10.06</v>
      </c>
      <c r="C15108" s="10">
        <v>81.863370000000003</v>
      </c>
      <c r="E15108" s="13"/>
      <c r="F15108" s="9">
        <v>12.44262</v>
      </c>
      <c r="G15108" s="10">
        <v>20.283339999999999</v>
      </c>
    </row>
    <row r="15109" spans="2:7">
      <c r="B15109" s="9">
        <v>10.061</v>
      </c>
      <c r="C15109" s="10">
        <v>82.009020000000007</v>
      </c>
      <c r="E15109" s="13"/>
      <c r="F15109" s="9">
        <v>12.44345</v>
      </c>
      <c r="G15109" s="10">
        <v>20.30602</v>
      </c>
    </row>
    <row r="15110" spans="2:7">
      <c r="B15110" s="9">
        <v>10.061999999999999</v>
      </c>
      <c r="C15110" s="10">
        <v>82.153450000000007</v>
      </c>
      <c r="E15110" s="13"/>
      <c r="F15110" s="9">
        <v>12.444279999999999</v>
      </c>
      <c r="G15110" s="10">
        <v>20.331219999999998</v>
      </c>
    </row>
    <row r="15111" spans="2:7">
      <c r="B15111" s="9">
        <v>10.061999999999999</v>
      </c>
      <c r="C15111" s="10">
        <v>82.298519999999996</v>
      </c>
      <c r="E15111" s="13"/>
      <c r="F15111" s="9">
        <v>12.445119999999999</v>
      </c>
      <c r="G15111" s="10">
        <v>20.35877</v>
      </c>
    </row>
    <row r="15112" spans="2:7">
      <c r="B15112" s="9">
        <v>10.063000000000001</v>
      </c>
      <c r="C15112" s="10">
        <v>82.441519999999997</v>
      </c>
      <c r="E15112" s="13"/>
      <c r="F15112" s="9">
        <v>12.44595</v>
      </c>
      <c r="G15112" s="10">
        <v>20.3873</v>
      </c>
    </row>
    <row r="15113" spans="2:7">
      <c r="B15113" s="9">
        <v>10.064</v>
      </c>
      <c r="C15113" s="10">
        <v>82.585480000000004</v>
      </c>
      <c r="E15113" s="13"/>
      <c r="F15113" s="9">
        <v>12.44678</v>
      </c>
      <c r="G15113" s="10">
        <v>20.416060000000002</v>
      </c>
    </row>
    <row r="15114" spans="2:7">
      <c r="B15114" s="9">
        <v>10.064</v>
      </c>
      <c r="C15114" s="10">
        <v>82.726870000000005</v>
      </c>
      <c r="E15114" s="13"/>
      <c r="F15114" s="9">
        <v>12.447609999999999</v>
      </c>
      <c r="G15114" s="10">
        <v>20.445219999999999</v>
      </c>
    </row>
    <row r="15115" spans="2:7">
      <c r="B15115" s="9">
        <v>10.065</v>
      </c>
      <c r="C15115" s="10">
        <v>82.873249999999999</v>
      </c>
      <c r="E15115" s="13"/>
      <c r="F15115" s="9">
        <v>12.44844</v>
      </c>
      <c r="G15115" s="10">
        <v>20.476099999999999</v>
      </c>
    </row>
    <row r="15116" spans="2:7">
      <c r="B15116" s="9">
        <v>10.066000000000001</v>
      </c>
      <c r="C15116" s="10">
        <v>83.016990000000007</v>
      </c>
      <c r="E15116" s="13"/>
      <c r="F15116" s="9">
        <v>12.44927</v>
      </c>
      <c r="G15116" s="10">
        <v>20.507429999999999</v>
      </c>
    </row>
    <row r="15117" spans="2:7">
      <c r="B15117" s="9">
        <v>10.066000000000001</v>
      </c>
      <c r="C15117" s="10">
        <v>83.164739999999995</v>
      </c>
      <c r="E15117" s="13"/>
      <c r="F15117" s="9">
        <v>12.45011</v>
      </c>
      <c r="G15117" s="10">
        <v>20.539169999999999</v>
      </c>
    </row>
    <row r="15118" spans="2:7">
      <c r="B15118" s="9">
        <v>10.067</v>
      </c>
      <c r="C15118" s="10">
        <v>83.305220000000006</v>
      </c>
      <c r="E15118" s="13"/>
      <c r="F15118" s="9">
        <v>12.450939999999999</v>
      </c>
      <c r="G15118" s="10">
        <v>20.572099999999999</v>
      </c>
    </row>
    <row r="15119" spans="2:7">
      <c r="B15119" s="9">
        <v>10.068</v>
      </c>
      <c r="C15119" s="10">
        <v>83.451070000000001</v>
      </c>
      <c r="E15119" s="13"/>
      <c r="F15119" s="9">
        <v>12.45177</v>
      </c>
      <c r="G15119" s="10">
        <v>20.60295</v>
      </c>
    </row>
    <row r="15120" spans="2:7">
      <c r="B15120" s="9">
        <v>10.068</v>
      </c>
      <c r="C15120" s="10">
        <v>83.58775</v>
      </c>
      <c r="E15120" s="13"/>
      <c r="F15120" s="9">
        <v>12.4526</v>
      </c>
      <c r="G15120" s="10">
        <v>20.632729999999999</v>
      </c>
    </row>
    <row r="15121" spans="2:7">
      <c r="B15121" s="9">
        <v>10.069000000000001</v>
      </c>
      <c r="C15121" s="10">
        <v>83.724559999999997</v>
      </c>
      <c r="E15121" s="13"/>
      <c r="F15121" s="9">
        <v>12.453430000000001</v>
      </c>
      <c r="G15121" s="10">
        <v>20.66235</v>
      </c>
    </row>
    <row r="15122" spans="2:7">
      <c r="B15122" s="9">
        <v>10.07</v>
      </c>
      <c r="C15122" s="10">
        <v>83.866600000000005</v>
      </c>
      <c r="E15122" s="13"/>
      <c r="F15122" s="9">
        <v>12.45426</v>
      </c>
      <c r="G15122" s="10">
        <v>20.69181</v>
      </c>
    </row>
    <row r="15123" spans="2:7">
      <c r="B15123" s="9">
        <v>10.07</v>
      </c>
      <c r="C15123" s="10">
        <v>84.006770000000003</v>
      </c>
      <c r="E15123" s="13"/>
      <c r="F15123" s="9">
        <v>12.45509</v>
      </c>
      <c r="G15123" s="10">
        <v>20.719750000000001</v>
      </c>
    </row>
    <row r="15124" spans="2:7">
      <c r="B15124" s="9">
        <v>10.071</v>
      </c>
      <c r="C15124" s="10">
        <v>84.148169999999993</v>
      </c>
      <c r="E15124" s="13"/>
      <c r="F15124" s="9">
        <v>12.45593</v>
      </c>
      <c r="G15124" s="10">
        <v>20.746580000000002</v>
      </c>
    </row>
    <row r="15125" spans="2:7">
      <c r="B15125" s="9">
        <v>10.071999999999999</v>
      </c>
      <c r="C15125" s="10">
        <v>84.28989</v>
      </c>
      <c r="E15125" s="13"/>
      <c r="F15125" s="9">
        <v>12.456759999999999</v>
      </c>
      <c r="G15125" s="10">
        <v>20.773820000000001</v>
      </c>
    </row>
    <row r="15126" spans="2:7">
      <c r="B15126" s="9">
        <v>10.071999999999999</v>
      </c>
      <c r="C15126" s="10">
        <v>84.430689999999998</v>
      </c>
      <c r="E15126" s="13"/>
      <c r="F15126" s="9">
        <v>12.45759</v>
      </c>
      <c r="G15126" s="10">
        <v>20.79936</v>
      </c>
    </row>
    <row r="15127" spans="2:7">
      <c r="B15127" s="9">
        <v>10.073</v>
      </c>
      <c r="C15127" s="10">
        <v>84.574740000000006</v>
      </c>
      <c r="E15127" s="13"/>
      <c r="F15127" s="9">
        <v>12.45842</v>
      </c>
      <c r="G15127" s="10">
        <v>20.825320000000001</v>
      </c>
    </row>
    <row r="15128" spans="2:7">
      <c r="B15128" s="9">
        <v>10.074</v>
      </c>
      <c r="C15128" s="10">
        <v>84.714860000000002</v>
      </c>
      <c r="E15128" s="13"/>
      <c r="F15128" s="9">
        <v>12.459250000000001</v>
      </c>
      <c r="G15128" s="10">
        <v>20.852270000000001</v>
      </c>
    </row>
    <row r="15129" spans="2:7">
      <c r="B15129" s="9">
        <v>10.074</v>
      </c>
      <c r="C15129" s="10">
        <v>84.856480000000005</v>
      </c>
      <c r="E15129" s="13"/>
      <c r="F15129" s="9">
        <v>12.46008</v>
      </c>
      <c r="G15129" s="10">
        <v>20.878229999999999</v>
      </c>
    </row>
    <row r="15130" spans="2:7">
      <c r="B15130" s="9">
        <v>10.074999999999999</v>
      </c>
      <c r="C15130" s="10">
        <v>84.996459999999999</v>
      </c>
      <c r="E15130" s="13"/>
      <c r="F15130" s="9">
        <v>12.46091</v>
      </c>
      <c r="G15130" s="10">
        <v>20.903279999999999</v>
      </c>
    </row>
    <row r="15131" spans="2:7">
      <c r="B15131" s="9">
        <v>10.076000000000001</v>
      </c>
      <c r="C15131" s="10">
        <v>85.138670000000005</v>
      </c>
      <c r="E15131" s="13"/>
      <c r="F15131" s="9">
        <v>12.46175</v>
      </c>
      <c r="G15131" s="10">
        <v>20.928290000000001</v>
      </c>
    </row>
    <row r="15132" spans="2:7">
      <c r="B15132" s="9">
        <v>10.076000000000001</v>
      </c>
      <c r="C15132" s="10">
        <v>85.280330000000006</v>
      </c>
      <c r="E15132" s="13"/>
      <c r="F15132" s="9">
        <v>12.462580000000001</v>
      </c>
      <c r="G15132" s="10">
        <v>20.953140000000001</v>
      </c>
    </row>
    <row r="15133" spans="2:7">
      <c r="B15133" s="9">
        <v>10.077</v>
      </c>
      <c r="C15133" s="10">
        <v>85.424390000000002</v>
      </c>
      <c r="E15133" s="13"/>
      <c r="F15133" s="9">
        <v>12.46341</v>
      </c>
      <c r="G15133" s="10">
        <v>20.97814</v>
      </c>
    </row>
    <row r="15134" spans="2:7">
      <c r="B15134" s="9">
        <v>10.077999999999999</v>
      </c>
      <c r="C15134" s="10">
        <v>85.565029999999993</v>
      </c>
      <c r="E15134" s="13"/>
      <c r="F15134" s="9">
        <v>12.46424</v>
      </c>
      <c r="G15134" s="10">
        <v>21.005030000000001</v>
      </c>
    </row>
    <row r="15135" spans="2:7">
      <c r="B15135" s="9">
        <v>10.077999999999999</v>
      </c>
      <c r="C15135" s="10">
        <v>85.706699999999998</v>
      </c>
      <c r="E15135" s="13"/>
      <c r="F15135" s="9">
        <v>12.465070000000001</v>
      </c>
      <c r="G15135" s="10">
        <v>21.03004</v>
      </c>
    </row>
    <row r="15136" spans="2:7">
      <c r="B15136" s="9">
        <v>10.079000000000001</v>
      </c>
      <c r="C15136" s="10">
        <v>85.847020000000001</v>
      </c>
      <c r="E15136" s="13"/>
      <c r="F15136" s="9">
        <v>12.4659</v>
      </c>
      <c r="G15136" s="10">
        <v>21.053570000000001</v>
      </c>
    </row>
    <row r="15137" spans="2:7">
      <c r="B15137" s="9">
        <v>10.08</v>
      </c>
      <c r="C15137" s="10">
        <v>85.987799999999993</v>
      </c>
      <c r="E15137" s="13"/>
      <c r="F15137" s="9">
        <v>12.46673</v>
      </c>
      <c r="G15137" s="10">
        <v>21.07602</v>
      </c>
    </row>
    <row r="15138" spans="2:7">
      <c r="B15138" s="9">
        <v>10.08</v>
      </c>
      <c r="C15138" s="10">
        <v>86.129940000000005</v>
      </c>
      <c r="E15138" s="13"/>
      <c r="F15138" s="9">
        <v>12.46757</v>
      </c>
      <c r="G15138" s="10">
        <v>21.09806</v>
      </c>
    </row>
    <row r="15139" spans="2:7">
      <c r="B15139" s="9">
        <v>10.081</v>
      </c>
      <c r="C15139" s="10">
        <v>86.274289999999993</v>
      </c>
      <c r="E15139" s="13"/>
      <c r="F15139" s="9">
        <v>12.468400000000001</v>
      </c>
      <c r="G15139" s="10">
        <v>21.118120000000001</v>
      </c>
    </row>
    <row r="15140" spans="2:7">
      <c r="B15140" s="9">
        <v>10.082000000000001</v>
      </c>
      <c r="C15140" s="10">
        <v>86.415499999999994</v>
      </c>
      <c r="E15140" s="13"/>
      <c r="F15140" s="9">
        <v>12.46923</v>
      </c>
      <c r="G15140" s="10">
        <v>21.136569999999999</v>
      </c>
    </row>
    <row r="15141" spans="2:7">
      <c r="B15141" s="9">
        <v>10.082000000000001</v>
      </c>
      <c r="C15141" s="10">
        <v>86.558729999999997</v>
      </c>
      <c r="E15141" s="13"/>
      <c r="F15141" s="9">
        <v>12.47006</v>
      </c>
      <c r="G15141" s="10">
        <v>21.156359999999999</v>
      </c>
    </row>
    <row r="15142" spans="2:7">
      <c r="B15142" s="9">
        <v>10.083</v>
      </c>
      <c r="C15142" s="10">
        <v>86.695719999999994</v>
      </c>
      <c r="E15142" s="13"/>
      <c r="F15142" s="9">
        <v>12.470890000000001</v>
      </c>
      <c r="G15142" s="10">
        <v>21.175190000000001</v>
      </c>
    </row>
    <row r="15143" spans="2:7">
      <c r="B15143" s="9">
        <v>10.083</v>
      </c>
      <c r="C15143" s="10">
        <v>86.839169999999996</v>
      </c>
      <c r="E15143" s="13"/>
      <c r="F15143" s="9">
        <v>12.471719999999999</v>
      </c>
      <c r="G15143" s="10">
        <v>21.19333</v>
      </c>
    </row>
    <row r="15144" spans="2:7">
      <c r="B15144" s="9">
        <v>10.084</v>
      </c>
      <c r="C15144" s="10">
        <v>86.980239999999995</v>
      </c>
      <c r="E15144" s="13"/>
      <c r="F15144" s="9">
        <v>12.47255</v>
      </c>
      <c r="G15144" s="10">
        <v>21.213740000000001</v>
      </c>
    </row>
    <row r="15145" spans="2:7">
      <c r="B15145" s="9">
        <v>10.085000000000001</v>
      </c>
      <c r="C15145" s="10">
        <v>87.121690000000001</v>
      </c>
      <c r="E15145" s="13"/>
      <c r="F15145" s="9">
        <v>12.47339</v>
      </c>
      <c r="G15145" s="10">
        <v>21.234169999999999</v>
      </c>
    </row>
    <row r="15146" spans="2:7">
      <c r="B15146" s="9">
        <v>10.085000000000001</v>
      </c>
      <c r="C15146" s="10">
        <v>87.260400000000004</v>
      </c>
      <c r="E15146" s="13"/>
      <c r="F15146" s="9">
        <v>12.474220000000001</v>
      </c>
      <c r="G15146" s="10">
        <v>21.255769999999998</v>
      </c>
    </row>
    <row r="15147" spans="2:7">
      <c r="B15147" s="9">
        <v>10.086</v>
      </c>
      <c r="C15147" s="10">
        <v>87.401709999999994</v>
      </c>
      <c r="E15147" s="13"/>
      <c r="F15147" s="9">
        <v>12.47505</v>
      </c>
      <c r="G15147" s="10">
        <v>21.278020000000001</v>
      </c>
    </row>
    <row r="15148" spans="2:7">
      <c r="B15148" s="9">
        <v>10.087</v>
      </c>
      <c r="C15148" s="10">
        <v>87.544979999999995</v>
      </c>
      <c r="E15148" s="13"/>
      <c r="F15148" s="9">
        <v>12.47588</v>
      </c>
      <c r="G15148" s="10">
        <v>21.300789999999999</v>
      </c>
    </row>
    <row r="15149" spans="2:7">
      <c r="B15149" s="9">
        <v>10.087</v>
      </c>
      <c r="C15149" s="10">
        <v>87.688280000000006</v>
      </c>
      <c r="E15149" s="13"/>
      <c r="F15149" s="9">
        <v>12.476710000000001</v>
      </c>
      <c r="G15149" s="10">
        <v>21.324339999999999</v>
      </c>
    </row>
    <row r="15150" spans="2:7">
      <c r="B15150" s="9">
        <v>10.087999999999999</v>
      </c>
      <c r="C15150" s="10">
        <v>87.832440000000005</v>
      </c>
      <c r="E15150" s="13"/>
      <c r="F15150" s="9">
        <v>12.477539999999999</v>
      </c>
      <c r="G15150" s="10">
        <v>21.34864</v>
      </c>
    </row>
    <row r="15151" spans="2:7">
      <c r="B15151" s="9">
        <v>10.089</v>
      </c>
      <c r="C15151" s="10">
        <v>87.978899999999996</v>
      </c>
      <c r="E15151" s="13"/>
      <c r="F15151" s="9">
        <v>12.47837</v>
      </c>
      <c r="G15151" s="10">
        <v>21.37415</v>
      </c>
    </row>
    <row r="15152" spans="2:7">
      <c r="B15152" s="9">
        <v>10.089</v>
      </c>
      <c r="C15152" s="10">
        <v>88.121579999999994</v>
      </c>
      <c r="E15152" s="13"/>
      <c r="F15152" s="9">
        <v>12.47921</v>
      </c>
      <c r="G15152" s="10">
        <v>21.40053</v>
      </c>
    </row>
    <row r="15153" spans="2:7">
      <c r="B15153" s="9">
        <v>10.09</v>
      </c>
      <c r="C15153" s="10">
        <v>88.265590000000003</v>
      </c>
      <c r="E15153" s="13"/>
      <c r="F15153" s="9">
        <v>12.480040000000001</v>
      </c>
      <c r="G15153" s="10">
        <v>21.428280000000001</v>
      </c>
    </row>
    <row r="15154" spans="2:7">
      <c r="B15154" s="9">
        <v>10.090999999999999</v>
      </c>
      <c r="C15154" s="10">
        <v>88.408969999999997</v>
      </c>
      <c r="E15154" s="13"/>
      <c r="F15154" s="9">
        <v>12.480869999999999</v>
      </c>
      <c r="G15154" s="10">
        <v>21.458729999999999</v>
      </c>
    </row>
    <row r="15155" spans="2:7">
      <c r="B15155" s="9">
        <v>10.090999999999999</v>
      </c>
      <c r="C15155" s="10">
        <v>88.552930000000003</v>
      </c>
      <c r="E15155" s="13"/>
      <c r="F15155" s="9">
        <v>12.4817</v>
      </c>
      <c r="G15155" s="10">
        <v>21.491129999999998</v>
      </c>
    </row>
    <row r="15156" spans="2:7">
      <c r="B15156" s="9">
        <v>10.092000000000001</v>
      </c>
      <c r="C15156" s="10">
        <v>88.696539999999999</v>
      </c>
      <c r="E15156" s="13"/>
      <c r="F15156" s="9">
        <v>12.482530000000001</v>
      </c>
      <c r="G15156" s="10">
        <v>21.52356</v>
      </c>
    </row>
    <row r="15157" spans="2:7">
      <c r="B15157" s="9">
        <v>10.093</v>
      </c>
      <c r="C15157" s="10">
        <v>88.840230000000005</v>
      </c>
      <c r="E15157" s="13"/>
      <c r="F15157" s="9">
        <v>12.483359999999999</v>
      </c>
      <c r="G15157" s="10">
        <v>21.55631</v>
      </c>
    </row>
    <row r="15158" spans="2:7">
      <c r="B15158" s="9">
        <v>10.093</v>
      </c>
      <c r="C15158" s="10">
        <v>88.980549999999994</v>
      </c>
      <c r="E15158" s="13"/>
      <c r="F15158" s="9">
        <v>12.4842</v>
      </c>
      <c r="G15158" s="10">
        <v>21.58877</v>
      </c>
    </row>
    <row r="15159" spans="2:7">
      <c r="B15159" s="9">
        <v>10.093999999999999</v>
      </c>
      <c r="C15159" s="10">
        <v>89.126069999999999</v>
      </c>
      <c r="E15159" s="13"/>
      <c r="F15159" s="9">
        <v>12.48503</v>
      </c>
      <c r="G15159" s="10">
        <v>21.62021</v>
      </c>
    </row>
    <row r="15160" spans="2:7">
      <c r="B15160" s="9">
        <v>10.095000000000001</v>
      </c>
      <c r="C15160" s="10">
        <v>89.270690000000002</v>
      </c>
      <c r="E15160" s="13"/>
      <c r="F15160" s="9">
        <v>12.485860000000001</v>
      </c>
      <c r="G15160" s="10">
        <v>21.65306</v>
      </c>
    </row>
    <row r="15161" spans="2:7">
      <c r="B15161" s="9">
        <v>10.095000000000001</v>
      </c>
      <c r="C15161" s="10">
        <v>89.415149999999997</v>
      </c>
      <c r="E15161" s="13"/>
      <c r="F15161" s="9">
        <v>12.486689999999999</v>
      </c>
      <c r="G15161" s="10">
        <v>21.685849999999999</v>
      </c>
    </row>
    <row r="15162" spans="2:7">
      <c r="B15162" s="9">
        <v>10.096</v>
      </c>
      <c r="C15162" s="10">
        <v>89.556569999999994</v>
      </c>
      <c r="E15162" s="13"/>
      <c r="F15162" s="9">
        <v>12.48752</v>
      </c>
      <c r="G15162" s="10">
        <v>21.719049999999999</v>
      </c>
    </row>
    <row r="15163" spans="2:7">
      <c r="B15163" s="9">
        <v>10.097</v>
      </c>
      <c r="C15163" s="10">
        <v>89.699889999999996</v>
      </c>
      <c r="E15163" s="13"/>
      <c r="F15163" s="9">
        <v>12.488350000000001</v>
      </c>
      <c r="G15163" s="10">
        <v>21.752459999999999</v>
      </c>
    </row>
    <row r="15164" spans="2:7">
      <c r="B15164" s="9">
        <v>10.097</v>
      </c>
      <c r="C15164" s="10">
        <v>89.841160000000002</v>
      </c>
      <c r="E15164" s="13"/>
      <c r="F15164" s="9">
        <v>12.489179999999999</v>
      </c>
      <c r="G15164" s="10">
        <v>21.78585</v>
      </c>
    </row>
    <row r="15165" spans="2:7">
      <c r="B15165" s="9">
        <v>10.098000000000001</v>
      </c>
      <c r="C15165" s="10">
        <v>89.98415</v>
      </c>
      <c r="E15165" s="13"/>
      <c r="F15165" s="9">
        <v>12.490019999999999</v>
      </c>
      <c r="G15165" s="10">
        <v>21.819769999999998</v>
      </c>
    </row>
    <row r="15166" spans="2:7">
      <c r="B15166" s="9">
        <v>10.099</v>
      </c>
      <c r="C15166" s="10">
        <v>90.125569999999996</v>
      </c>
      <c r="E15166" s="13"/>
      <c r="F15166" s="9">
        <v>12.49085</v>
      </c>
      <c r="G15166" s="10">
        <v>21.85202</v>
      </c>
    </row>
    <row r="15167" spans="2:7">
      <c r="B15167" s="9">
        <v>10.099</v>
      </c>
      <c r="C15167" s="10">
        <v>90.272170000000003</v>
      </c>
      <c r="E15167" s="13"/>
      <c r="F15167" s="9">
        <v>12.491680000000001</v>
      </c>
      <c r="G15167" s="10">
        <v>21.883790000000001</v>
      </c>
    </row>
    <row r="15168" spans="2:7">
      <c r="B15168" s="9">
        <v>10.1</v>
      </c>
      <c r="C15168" s="10">
        <v>90.414860000000004</v>
      </c>
      <c r="E15168" s="13"/>
      <c r="F15168" s="9">
        <v>12.492509999999999</v>
      </c>
      <c r="G15168" s="10">
        <v>21.915019999999998</v>
      </c>
    </row>
    <row r="15169" spans="2:7">
      <c r="B15169" s="9">
        <v>10.101000000000001</v>
      </c>
      <c r="C15169" s="10">
        <v>90.560779999999994</v>
      </c>
      <c r="E15169" s="13"/>
      <c r="F15169" s="9">
        <v>12.49334</v>
      </c>
      <c r="G15169" s="10">
        <v>21.945350000000001</v>
      </c>
    </row>
    <row r="15170" spans="2:7">
      <c r="B15170" s="9">
        <v>10.101000000000001</v>
      </c>
      <c r="C15170" s="10">
        <v>90.705870000000004</v>
      </c>
      <c r="E15170" s="13"/>
      <c r="F15170" s="9">
        <v>12.49417</v>
      </c>
      <c r="G15170" s="10">
        <v>21.975950000000001</v>
      </c>
    </row>
    <row r="15171" spans="2:7">
      <c r="B15171" s="9">
        <v>10.102</v>
      </c>
      <c r="C15171" s="10">
        <v>90.849559999999997</v>
      </c>
      <c r="E15171" s="13"/>
      <c r="F15171" s="9">
        <v>12.494999999999999</v>
      </c>
      <c r="G15171" s="10">
        <v>22.00592</v>
      </c>
    </row>
    <row r="15172" spans="2:7">
      <c r="B15172" s="9">
        <v>10.103</v>
      </c>
      <c r="C15172" s="10">
        <v>90.993070000000003</v>
      </c>
      <c r="E15172" s="13"/>
      <c r="F15172" s="9">
        <v>12.495839999999999</v>
      </c>
      <c r="G15172" s="10">
        <v>22.036239999999999</v>
      </c>
    </row>
    <row r="15173" spans="2:7">
      <c r="B15173" s="9">
        <v>10.103</v>
      </c>
      <c r="C15173" s="10">
        <v>91.136709999999994</v>
      </c>
      <c r="E15173" s="13"/>
      <c r="F15173" s="9">
        <v>12.49667</v>
      </c>
      <c r="G15173" s="10">
        <v>22.06644</v>
      </c>
    </row>
    <row r="15174" spans="2:7">
      <c r="B15174" s="9">
        <v>10.103999999999999</v>
      </c>
      <c r="C15174" s="10">
        <v>91.2791</v>
      </c>
      <c r="E15174" s="13"/>
      <c r="F15174" s="9">
        <v>12.4975</v>
      </c>
      <c r="G15174" s="10">
        <v>22.096509999999999</v>
      </c>
    </row>
    <row r="15175" spans="2:7">
      <c r="B15175" s="9">
        <v>10.105</v>
      </c>
      <c r="C15175" s="10">
        <v>91.421959999999999</v>
      </c>
      <c r="E15175" s="13"/>
      <c r="F15175" s="9">
        <v>12.498329999999999</v>
      </c>
      <c r="G15175" s="10">
        <v>22.126000000000001</v>
      </c>
    </row>
    <row r="15176" spans="2:7">
      <c r="B15176" s="9">
        <v>10.105</v>
      </c>
      <c r="C15176" s="10">
        <v>91.563239999999993</v>
      </c>
      <c r="E15176" s="13"/>
      <c r="F15176" s="9">
        <v>12.49916</v>
      </c>
      <c r="G15176" s="10">
        <v>22.154679999999999</v>
      </c>
    </row>
    <row r="15177" spans="2:7">
      <c r="B15177" s="9">
        <v>10.106</v>
      </c>
      <c r="C15177" s="10">
        <v>91.704859999999996</v>
      </c>
      <c r="E15177" s="13"/>
      <c r="F15177" s="9">
        <v>12.49999</v>
      </c>
      <c r="G15177" s="10">
        <v>22.1831</v>
      </c>
    </row>
    <row r="15178" spans="2:7">
      <c r="B15178" s="9">
        <v>10.106999999999999</v>
      </c>
      <c r="C15178" s="10">
        <v>91.846090000000004</v>
      </c>
      <c r="E15178" s="13"/>
      <c r="F15178" s="9">
        <v>12.500819999999999</v>
      </c>
      <c r="G15178" s="10">
        <v>22.210139999999999</v>
      </c>
    </row>
    <row r="15179" spans="2:7">
      <c r="B15179" s="9">
        <v>10.106999999999999</v>
      </c>
      <c r="C15179" s="10">
        <v>91.99118</v>
      </c>
      <c r="E15179" s="13"/>
      <c r="F15179" s="9">
        <v>12.501659999999999</v>
      </c>
      <c r="G15179" s="10">
        <v>22.235990000000001</v>
      </c>
    </row>
    <row r="15180" spans="2:7">
      <c r="B15180" s="9">
        <v>10.108000000000001</v>
      </c>
      <c r="C15180" s="10">
        <v>92.134990000000002</v>
      </c>
      <c r="E15180" s="13"/>
      <c r="F15180" s="9">
        <v>12.50249</v>
      </c>
      <c r="G15180" s="10">
        <v>22.26127</v>
      </c>
    </row>
    <row r="15181" spans="2:7">
      <c r="B15181" s="9">
        <v>10.109</v>
      </c>
      <c r="C15181" s="10">
        <v>92.276060000000001</v>
      </c>
      <c r="E15181" s="13"/>
      <c r="F15181" s="9">
        <v>12.50332</v>
      </c>
      <c r="G15181" s="10">
        <v>22.287019999999998</v>
      </c>
    </row>
    <row r="15182" spans="2:7">
      <c r="B15182" s="9">
        <v>10.109</v>
      </c>
      <c r="C15182" s="10">
        <v>92.419259999999994</v>
      </c>
      <c r="E15182" s="13"/>
      <c r="F15182" s="9">
        <v>12.504149999999999</v>
      </c>
      <c r="G15182" s="10">
        <v>22.31344</v>
      </c>
    </row>
    <row r="15183" spans="2:7">
      <c r="B15183" s="9">
        <v>10.11</v>
      </c>
      <c r="C15183" s="10">
        <v>92.562129999999996</v>
      </c>
      <c r="E15183" s="13"/>
      <c r="F15183" s="9">
        <v>12.50498</v>
      </c>
      <c r="G15183" s="10">
        <v>22.339490000000001</v>
      </c>
    </row>
    <row r="15184" spans="2:7">
      <c r="B15184" s="9">
        <v>10.111000000000001</v>
      </c>
      <c r="C15184" s="10">
        <v>92.702510000000004</v>
      </c>
      <c r="E15184" s="13"/>
      <c r="F15184" s="9">
        <v>12.50581</v>
      </c>
      <c r="G15184" s="10">
        <v>22.364840000000001</v>
      </c>
    </row>
    <row r="15185" spans="2:7">
      <c r="B15185" s="9">
        <v>10.111000000000001</v>
      </c>
      <c r="C15185" s="10">
        <v>92.843959999999996</v>
      </c>
      <c r="E15185" s="13"/>
      <c r="F15185" s="9">
        <v>12.506640000000001</v>
      </c>
      <c r="G15185" s="10">
        <v>22.390429999999999</v>
      </c>
    </row>
    <row r="15186" spans="2:7">
      <c r="B15186" s="9">
        <v>10.112</v>
      </c>
      <c r="C15186" s="10">
        <v>92.984870000000001</v>
      </c>
      <c r="E15186" s="13"/>
      <c r="F15186" s="9">
        <v>12.507479999999999</v>
      </c>
      <c r="G15186" s="10">
        <v>22.418189999999999</v>
      </c>
    </row>
    <row r="15187" spans="2:7">
      <c r="B15187" s="9">
        <v>10.113</v>
      </c>
      <c r="C15187" s="10">
        <v>93.129260000000002</v>
      </c>
      <c r="E15187" s="13"/>
      <c r="F15187" s="9">
        <v>12.50831</v>
      </c>
      <c r="G15187" s="10">
        <v>22.44502</v>
      </c>
    </row>
    <row r="15188" spans="2:7">
      <c r="B15188" s="9">
        <v>10.113</v>
      </c>
      <c r="C15188" s="10">
        <v>93.274420000000006</v>
      </c>
      <c r="E15188" s="13"/>
      <c r="F15188" s="9">
        <v>12.50914</v>
      </c>
      <c r="G15188" s="10">
        <v>22.470880000000001</v>
      </c>
    </row>
    <row r="15189" spans="2:7">
      <c r="B15189" s="9">
        <v>10.114000000000001</v>
      </c>
      <c r="C15189" s="10">
        <v>93.418419999999998</v>
      </c>
      <c r="E15189" s="13"/>
      <c r="F15189" s="9">
        <v>12.509969999999999</v>
      </c>
      <c r="G15189" s="10">
        <v>22.497509999999998</v>
      </c>
    </row>
    <row r="15190" spans="2:7">
      <c r="B15190" s="9">
        <v>10.115</v>
      </c>
      <c r="C15190" s="10">
        <v>93.562809999999999</v>
      </c>
      <c r="E15190" s="13"/>
      <c r="F15190" s="9">
        <v>12.5108</v>
      </c>
      <c r="G15190" s="10">
        <v>22.523350000000001</v>
      </c>
    </row>
    <row r="15191" spans="2:7">
      <c r="B15191" s="9">
        <v>10.115</v>
      </c>
      <c r="C15191" s="10">
        <v>93.707080000000005</v>
      </c>
      <c r="E15191" s="13"/>
      <c r="F15191" s="9">
        <v>12.51163</v>
      </c>
      <c r="G15191" s="10">
        <v>22.550719999999998</v>
      </c>
    </row>
    <row r="15192" spans="2:7">
      <c r="B15192" s="9">
        <v>10.116</v>
      </c>
      <c r="C15192" s="10">
        <v>93.848420000000004</v>
      </c>
      <c r="E15192" s="13"/>
      <c r="F15192" s="9">
        <v>12.51247</v>
      </c>
      <c r="G15192" s="10">
        <v>22.57891</v>
      </c>
    </row>
    <row r="15193" spans="2:7">
      <c r="B15193" s="9">
        <v>10.117000000000001</v>
      </c>
      <c r="C15193" s="10">
        <v>93.990629999999996</v>
      </c>
      <c r="E15193" s="13"/>
      <c r="F15193" s="9">
        <v>12.513299999999999</v>
      </c>
      <c r="G15193" s="10">
        <v>22.606590000000001</v>
      </c>
    </row>
    <row r="15194" spans="2:7">
      <c r="B15194" s="9">
        <v>10.117000000000001</v>
      </c>
      <c r="C15194" s="10">
        <v>94.131230000000002</v>
      </c>
      <c r="E15194" s="13"/>
      <c r="F15194" s="9">
        <v>12.51413</v>
      </c>
      <c r="G15194" s="10">
        <v>22.635739999999998</v>
      </c>
    </row>
    <row r="15195" spans="2:7">
      <c r="B15195" s="9">
        <v>10.118</v>
      </c>
      <c r="C15195" s="10">
        <v>94.273510000000002</v>
      </c>
      <c r="E15195" s="13"/>
      <c r="F15195" s="9">
        <v>12.51496</v>
      </c>
      <c r="G15195" s="10">
        <v>22.666180000000001</v>
      </c>
    </row>
    <row r="15196" spans="2:7">
      <c r="B15196" s="9">
        <v>10.119</v>
      </c>
      <c r="C15196" s="10">
        <v>94.415559999999999</v>
      </c>
      <c r="E15196" s="13"/>
      <c r="F15196" s="9">
        <v>12.515790000000001</v>
      </c>
      <c r="G15196" s="10">
        <v>22.697150000000001</v>
      </c>
    </row>
    <row r="15197" spans="2:7">
      <c r="B15197" s="9">
        <v>10.119</v>
      </c>
      <c r="C15197" s="10">
        <v>94.557590000000005</v>
      </c>
      <c r="E15197" s="13"/>
      <c r="F15197" s="9">
        <v>12.51662</v>
      </c>
      <c r="G15197" s="10">
        <v>22.727139999999999</v>
      </c>
    </row>
    <row r="15198" spans="2:7">
      <c r="B15198" s="9">
        <v>10.119999999999999</v>
      </c>
      <c r="C15198" s="10">
        <v>94.69829</v>
      </c>
      <c r="E15198" s="13"/>
      <c r="F15198" s="9">
        <v>12.51745</v>
      </c>
      <c r="G15198" s="10">
        <v>22.757100000000001</v>
      </c>
    </row>
    <row r="15199" spans="2:7">
      <c r="B15199" s="9">
        <v>10.121</v>
      </c>
      <c r="C15199" s="10">
        <v>94.84187</v>
      </c>
      <c r="E15199" s="13"/>
      <c r="F15199" s="9">
        <v>12.51829</v>
      </c>
      <c r="G15199" s="10">
        <v>22.78819</v>
      </c>
    </row>
    <row r="15200" spans="2:7">
      <c r="B15200" s="9">
        <v>10.121</v>
      </c>
      <c r="C15200" s="10">
        <v>94.980009999999993</v>
      </c>
      <c r="E15200" s="13"/>
      <c r="F15200" s="9">
        <v>12.519119999999999</v>
      </c>
      <c r="G15200" s="10">
        <v>22.819559999999999</v>
      </c>
    </row>
    <row r="15201" spans="2:7">
      <c r="B15201" s="9">
        <v>10.122</v>
      </c>
      <c r="C15201" s="10">
        <v>95.11591</v>
      </c>
      <c r="E15201" s="13"/>
      <c r="F15201" s="9">
        <v>12.51995</v>
      </c>
      <c r="G15201" s="10">
        <v>22.85134</v>
      </c>
    </row>
    <row r="15202" spans="2:7">
      <c r="B15202" s="9">
        <v>10.122999999999999</v>
      </c>
      <c r="C15202" s="10">
        <v>95.25318</v>
      </c>
      <c r="E15202" s="13"/>
      <c r="F15202" s="9">
        <v>12.52078</v>
      </c>
      <c r="G15202" s="10">
        <v>22.88391</v>
      </c>
    </row>
    <row r="15203" spans="2:7">
      <c r="B15203" s="9">
        <v>10.122999999999999</v>
      </c>
      <c r="C15203" s="10">
        <v>95.394620000000003</v>
      </c>
      <c r="E15203" s="13"/>
      <c r="F15203" s="9">
        <v>12.521610000000001</v>
      </c>
      <c r="G15203" s="10">
        <v>22.91788</v>
      </c>
    </row>
    <row r="15204" spans="2:7">
      <c r="B15204" s="9">
        <v>10.124000000000001</v>
      </c>
      <c r="C15204" s="10">
        <v>95.535240000000002</v>
      </c>
      <c r="E15204" s="13"/>
      <c r="F15204" s="9">
        <v>12.52244</v>
      </c>
      <c r="G15204" s="10">
        <v>22.950900000000001</v>
      </c>
    </row>
    <row r="15205" spans="2:7">
      <c r="B15205" s="9">
        <v>10.125</v>
      </c>
      <c r="C15205" s="10">
        <v>95.675389999999993</v>
      </c>
      <c r="E15205" s="13"/>
      <c r="F15205" s="9">
        <v>12.52327</v>
      </c>
      <c r="G15205" s="10">
        <v>22.984590000000001</v>
      </c>
    </row>
    <row r="15206" spans="2:7">
      <c r="B15206" s="9">
        <v>10.125</v>
      </c>
      <c r="C15206" s="10">
        <v>95.815060000000003</v>
      </c>
      <c r="E15206" s="13"/>
      <c r="F15206" s="9">
        <v>12.52411</v>
      </c>
      <c r="G15206" s="10">
        <v>23.019359999999999</v>
      </c>
    </row>
    <row r="15207" spans="2:7">
      <c r="B15207" s="9">
        <v>10.125999999999999</v>
      </c>
      <c r="C15207" s="10">
        <v>95.953909999999993</v>
      </c>
      <c r="E15207" s="13"/>
      <c r="F15207" s="9">
        <v>12.524940000000001</v>
      </c>
      <c r="G15207" s="10">
        <v>23.054449999999999</v>
      </c>
    </row>
    <row r="15208" spans="2:7">
      <c r="B15208" s="9">
        <v>10.127000000000001</v>
      </c>
      <c r="C15208" s="10">
        <v>96.094040000000007</v>
      </c>
      <c r="E15208" s="13"/>
      <c r="F15208" s="9">
        <v>12.52577</v>
      </c>
      <c r="G15208" s="10">
        <v>23.0913</v>
      </c>
    </row>
    <row r="15209" spans="2:7">
      <c r="B15209" s="9">
        <v>10.127000000000001</v>
      </c>
      <c r="C15209" s="10">
        <v>96.236739999999998</v>
      </c>
      <c r="E15209" s="13"/>
      <c r="F15209" s="9">
        <v>12.5266</v>
      </c>
      <c r="G15209" s="10">
        <v>23.127579999999998</v>
      </c>
    </row>
    <row r="15210" spans="2:7">
      <c r="B15210" s="9">
        <v>10.128</v>
      </c>
      <c r="C15210" s="10">
        <v>96.379379999999998</v>
      </c>
      <c r="E15210" s="13"/>
      <c r="F15210" s="9">
        <v>12.527430000000001</v>
      </c>
      <c r="G15210" s="10">
        <v>23.164400000000001</v>
      </c>
    </row>
    <row r="15211" spans="2:7">
      <c r="B15211" s="9">
        <v>10.129</v>
      </c>
      <c r="C15211" s="10">
        <v>96.519630000000006</v>
      </c>
      <c r="E15211" s="13"/>
      <c r="F15211" s="9">
        <v>12.52826</v>
      </c>
      <c r="G15211" s="10">
        <v>23.20073</v>
      </c>
    </row>
    <row r="15212" spans="2:7">
      <c r="B15212" s="9">
        <v>10.129</v>
      </c>
      <c r="C15212" s="10">
        <v>96.659639999999996</v>
      </c>
      <c r="E15212" s="13"/>
      <c r="F15212" s="9">
        <v>12.52909</v>
      </c>
      <c r="G15212" s="10">
        <v>23.235749999999999</v>
      </c>
    </row>
    <row r="15213" spans="2:7">
      <c r="B15213" s="9">
        <v>10.130000000000001</v>
      </c>
      <c r="C15213" s="10">
        <v>96.800539999999998</v>
      </c>
      <c r="E15213" s="13"/>
      <c r="F15213" s="9">
        <v>12.52993</v>
      </c>
      <c r="G15213" s="10">
        <v>23.2713</v>
      </c>
    </row>
    <row r="15214" spans="2:7">
      <c r="B15214" s="9">
        <v>10.131</v>
      </c>
      <c r="C15214" s="10">
        <v>96.941509999999994</v>
      </c>
      <c r="E15214" s="13"/>
      <c r="F15214" s="9">
        <v>12.530760000000001</v>
      </c>
      <c r="G15214" s="10">
        <v>23.30761</v>
      </c>
    </row>
    <row r="15215" spans="2:7">
      <c r="B15215" s="9">
        <v>10.131</v>
      </c>
      <c r="C15215" s="10">
        <v>97.081440000000001</v>
      </c>
      <c r="E15215" s="13"/>
      <c r="F15215" s="9">
        <v>12.53159</v>
      </c>
      <c r="G15215" s="10">
        <v>23.345109999999998</v>
      </c>
    </row>
    <row r="15216" spans="2:7">
      <c r="B15216" s="9">
        <v>10.132</v>
      </c>
      <c r="C15216" s="10">
        <v>97.218639999999994</v>
      </c>
      <c r="E15216" s="13"/>
      <c r="F15216" s="9">
        <v>12.53242</v>
      </c>
      <c r="G15216" s="10">
        <v>23.382860000000001</v>
      </c>
    </row>
    <row r="15217" spans="2:7">
      <c r="B15217" s="9">
        <v>10.132999999999999</v>
      </c>
      <c r="C15217" s="10">
        <v>97.357900000000001</v>
      </c>
      <c r="E15217" s="13"/>
      <c r="F15217" s="9">
        <v>12.533250000000001</v>
      </c>
      <c r="G15217" s="10">
        <v>23.42155</v>
      </c>
    </row>
    <row r="15218" spans="2:7">
      <c r="B15218" s="9">
        <v>10.132999999999999</v>
      </c>
      <c r="C15218" s="10">
        <v>97.499189999999999</v>
      </c>
      <c r="E15218" s="13"/>
      <c r="F15218" s="9">
        <v>12.534079999999999</v>
      </c>
      <c r="G15218" s="10">
        <v>23.460730000000002</v>
      </c>
    </row>
    <row r="15219" spans="2:7">
      <c r="B15219" s="9">
        <v>10.134</v>
      </c>
      <c r="C15219" s="10">
        <v>97.638980000000004</v>
      </c>
      <c r="E15219" s="13"/>
      <c r="F15219" s="9">
        <v>12.53491</v>
      </c>
      <c r="G15219" s="10">
        <v>23.49832</v>
      </c>
    </row>
    <row r="15220" spans="2:7">
      <c r="B15220" s="9">
        <v>10.135</v>
      </c>
      <c r="C15220" s="10">
        <v>97.77655</v>
      </c>
      <c r="E15220" s="13"/>
      <c r="F15220" s="9">
        <v>12.53575</v>
      </c>
      <c r="G15220" s="10">
        <v>23.535889999999998</v>
      </c>
    </row>
    <row r="15221" spans="2:7">
      <c r="B15221" s="9">
        <v>10.135</v>
      </c>
      <c r="C15221" s="10">
        <v>97.917630000000003</v>
      </c>
      <c r="E15221" s="13"/>
      <c r="F15221" s="9">
        <v>12.536580000000001</v>
      </c>
      <c r="G15221" s="10">
        <v>23.573519999999998</v>
      </c>
    </row>
    <row r="15222" spans="2:7">
      <c r="B15222" s="9">
        <v>10.135999999999999</v>
      </c>
      <c r="C15222" s="10">
        <v>98.056129999999996</v>
      </c>
      <c r="E15222" s="13"/>
      <c r="F15222" s="9">
        <v>12.537409999999999</v>
      </c>
      <c r="G15222" s="10">
        <v>23.61074</v>
      </c>
    </row>
    <row r="15223" spans="2:7">
      <c r="B15223" s="9">
        <v>10.137</v>
      </c>
      <c r="C15223" s="10">
        <v>98.19511</v>
      </c>
      <c r="E15223" s="13"/>
      <c r="F15223" s="9">
        <v>12.53824</v>
      </c>
      <c r="G15223" s="10">
        <v>23.648199999999999</v>
      </c>
    </row>
    <row r="15224" spans="2:7">
      <c r="B15224" s="9">
        <v>10.137</v>
      </c>
      <c r="C15224" s="10">
        <v>98.332070000000002</v>
      </c>
      <c r="E15224" s="13"/>
      <c r="F15224" s="9">
        <v>12.539070000000001</v>
      </c>
      <c r="G15224" s="10">
        <v>23.68637</v>
      </c>
    </row>
    <row r="15225" spans="2:7">
      <c r="B15225" s="9">
        <v>10.138</v>
      </c>
      <c r="C15225" s="10">
        <v>98.469380000000001</v>
      </c>
      <c r="E15225" s="13"/>
      <c r="F15225" s="9">
        <v>12.539899999999999</v>
      </c>
      <c r="G15225" s="10">
        <v>23.726970000000001</v>
      </c>
    </row>
    <row r="15226" spans="2:7">
      <c r="B15226" s="9">
        <v>10.138999999999999</v>
      </c>
      <c r="C15226" s="10">
        <v>98.605540000000005</v>
      </c>
      <c r="E15226" s="13"/>
      <c r="F15226" s="9">
        <v>12.54073</v>
      </c>
      <c r="G15226" s="10">
        <v>23.76763</v>
      </c>
    </row>
    <row r="15227" spans="2:7">
      <c r="B15227" s="9">
        <v>10.138999999999999</v>
      </c>
      <c r="C15227" s="10">
        <v>98.743129999999994</v>
      </c>
      <c r="E15227" s="13"/>
      <c r="F15227" s="9">
        <v>12.54157</v>
      </c>
      <c r="G15227" s="10">
        <v>23.807590000000001</v>
      </c>
    </row>
    <row r="15228" spans="2:7">
      <c r="B15228" s="9">
        <v>10.14</v>
      </c>
      <c r="C15228" s="10">
        <v>98.880579999999995</v>
      </c>
      <c r="E15228" s="13"/>
      <c r="F15228" s="9">
        <v>12.542400000000001</v>
      </c>
      <c r="G15228" s="10">
        <v>23.84712</v>
      </c>
    </row>
    <row r="15229" spans="2:7">
      <c r="B15229" s="9">
        <v>10.141</v>
      </c>
      <c r="C15229" s="10">
        <v>99.019199999999998</v>
      </c>
      <c r="E15229" s="13"/>
      <c r="F15229" s="9">
        <v>12.543229999999999</v>
      </c>
      <c r="G15229" s="10">
        <v>23.887080000000001</v>
      </c>
    </row>
    <row r="15230" spans="2:7">
      <c r="B15230" s="9">
        <v>10.141</v>
      </c>
      <c r="C15230" s="10">
        <v>99.156710000000004</v>
      </c>
      <c r="E15230" s="13"/>
      <c r="F15230" s="9">
        <v>12.54406</v>
      </c>
      <c r="G15230" s="10">
        <v>23.92672</v>
      </c>
    </row>
    <row r="15231" spans="2:7">
      <c r="B15231" s="9">
        <v>10.141999999999999</v>
      </c>
      <c r="C15231" s="10">
        <v>99.295169999999999</v>
      </c>
      <c r="E15231" s="13"/>
      <c r="F15231" s="9">
        <v>12.544890000000001</v>
      </c>
      <c r="G15231" s="10">
        <v>23.965589999999999</v>
      </c>
    </row>
    <row r="15232" spans="2:7">
      <c r="B15232" s="9">
        <v>10.143000000000001</v>
      </c>
      <c r="C15232" s="10">
        <v>99.435640000000006</v>
      </c>
      <c r="E15232" s="13"/>
      <c r="F15232" s="9">
        <v>12.545719999999999</v>
      </c>
      <c r="G15232" s="10">
        <v>24.003699999999998</v>
      </c>
    </row>
    <row r="15233" spans="2:7">
      <c r="B15233" s="9">
        <v>10.143000000000001</v>
      </c>
      <c r="C15233" s="10">
        <v>99.573660000000004</v>
      </c>
      <c r="E15233" s="13"/>
      <c r="F15233" s="9">
        <v>12.546559999999999</v>
      </c>
      <c r="G15233" s="10">
        <v>24.039770000000001</v>
      </c>
    </row>
    <row r="15234" spans="2:7">
      <c r="B15234" s="9">
        <v>10.144</v>
      </c>
      <c r="C15234" s="10">
        <v>99.708280000000002</v>
      </c>
      <c r="E15234" s="13"/>
      <c r="F15234" s="9">
        <v>12.54739</v>
      </c>
      <c r="G15234" s="10">
        <v>24.077490000000001</v>
      </c>
    </row>
    <row r="15235" spans="2:7">
      <c r="B15235" s="9">
        <v>10.145</v>
      </c>
      <c r="C15235" s="10">
        <v>99.843990000000005</v>
      </c>
      <c r="E15235" s="13"/>
      <c r="F15235" s="9">
        <v>12.548220000000001</v>
      </c>
      <c r="G15235" s="10">
        <v>24.113980000000002</v>
      </c>
    </row>
    <row r="15236" spans="2:7">
      <c r="B15236" s="9">
        <v>10.145</v>
      </c>
      <c r="C15236" s="10">
        <v>99.978260000000006</v>
      </c>
      <c r="E15236" s="13"/>
      <c r="F15236" s="9">
        <v>12.549049999999999</v>
      </c>
      <c r="G15236" s="10">
        <v>24.1477</v>
      </c>
    </row>
    <row r="15237" spans="2:7">
      <c r="B15237" s="9">
        <v>10.146000000000001</v>
      </c>
      <c r="C15237" s="10">
        <v>100.114</v>
      </c>
      <c r="E15237" s="13"/>
      <c r="F15237" s="9">
        <v>12.54988</v>
      </c>
      <c r="G15237" s="10">
        <v>24.18261</v>
      </c>
    </row>
    <row r="15238" spans="2:7">
      <c r="B15238" s="9">
        <v>10.147</v>
      </c>
      <c r="C15238" s="10">
        <v>100.24809999999999</v>
      </c>
      <c r="E15238" s="13"/>
      <c r="F15238" s="9">
        <v>12.55071</v>
      </c>
      <c r="G15238" s="10">
        <v>24.219560000000001</v>
      </c>
    </row>
    <row r="15239" spans="2:7">
      <c r="B15239" s="9">
        <v>10.147</v>
      </c>
      <c r="C15239" s="10">
        <v>100.3831</v>
      </c>
      <c r="E15239" s="13"/>
      <c r="F15239" s="9">
        <v>12.551539999999999</v>
      </c>
      <c r="G15239" s="10">
        <v>24.257809999999999</v>
      </c>
    </row>
    <row r="15240" spans="2:7">
      <c r="B15240" s="9">
        <v>10.148</v>
      </c>
      <c r="C15240" s="10">
        <v>100.51730000000001</v>
      </c>
      <c r="E15240" s="13"/>
      <c r="F15240" s="9">
        <v>12.552379999999999</v>
      </c>
      <c r="G15240" s="10">
        <v>24.295580000000001</v>
      </c>
    </row>
    <row r="15241" spans="2:7">
      <c r="B15241" s="9">
        <v>10.148999999999999</v>
      </c>
      <c r="C15241" s="10">
        <v>100.6529</v>
      </c>
      <c r="E15241" s="13"/>
      <c r="F15241" s="9">
        <v>12.55321</v>
      </c>
      <c r="G15241" s="10">
        <v>24.33389</v>
      </c>
    </row>
    <row r="15242" spans="2:7">
      <c r="B15242" s="9">
        <v>10.148999999999999</v>
      </c>
      <c r="C15242" s="10">
        <v>100.7867</v>
      </c>
      <c r="E15242" s="13"/>
      <c r="F15242" s="9">
        <v>12.554040000000001</v>
      </c>
      <c r="G15242" s="10">
        <v>24.37323</v>
      </c>
    </row>
    <row r="15243" spans="2:7">
      <c r="B15243" s="9">
        <v>10.15</v>
      </c>
      <c r="C15243" s="10">
        <v>100.9195</v>
      </c>
      <c r="E15243" s="13"/>
      <c r="F15243" s="9">
        <v>12.554869999999999</v>
      </c>
      <c r="G15243" s="10">
        <v>24.414950000000001</v>
      </c>
    </row>
    <row r="15244" spans="2:7">
      <c r="B15244" s="9">
        <v>10.151</v>
      </c>
      <c r="C15244" s="10">
        <v>101.054</v>
      </c>
      <c r="E15244" s="13"/>
      <c r="F15244" s="9">
        <v>12.5557</v>
      </c>
      <c r="G15244" s="10">
        <v>24.457059999999998</v>
      </c>
    </row>
    <row r="15245" spans="2:7">
      <c r="B15245" s="9">
        <v>10.151</v>
      </c>
      <c r="C15245" s="10">
        <v>101.1904</v>
      </c>
      <c r="E15245" s="13"/>
      <c r="F15245" s="9">
        <v>12.55653</v>
      </c>
      <c r="G15245" s="10">
        <v>24.50113</v>
      </c>
    </row>
    <row r="15246" spans="2:7">
      <c r="B15246" s="9">
        <v>10.151999999999999</v>
      </c>
      <c r="C15246" s="10">
        <v>101.3287</v>
      </c>
      <c r="E15246" s="13"/>
      <c r="F15246" s="9">
        <v>12.557359999999999</v>
      </c>
      <c r="G15246" s="10">
        <v>24.547059999999998</v>
      </c>
    </row>
    <row r="15247" spans="2:7">
      <c r="B15247" s="9">
        <v>10.153</v>
      </c>
      <c r="C15247" s="10">
        <v>101.4653</v>
      </c>
      <c r="E15247" s="13"/>
      <c r="F15247" s="9">
        <v>12.558199999999999</v>
      </c>
      <c r="G15247" s="10">
        <v>24.591560000000001</v>
      </c>
    </row>
    <row r="15248" spans="2:7">
      <c r="B15248" s="9">
        <v>10.153</v>
      </c>
      <c r="C15248" s="10">
        <v>101.602</v>
      </c>
      <c r="E15248" s="13"/>
      <c r="F15248" s="9">
        <v>12.55903</v>
      </c>
      <c r="G15248" s="10">
        <v>24.63597</v>
      </c>
    </row>
    <row r="15249" spans="2:7">
      <c r="B15249" s="9">
        <v>10.154</v>
      </c>
      <c r="C15249" s="10">
        <v>101.7379</v>
      </c>
      <c r="E15249" s="13"/>
      <c r="F15249" s="9">
        <v>12.55986</v>
      </c>
      <c r="G15249" s="10">
        <v>24.67914</v>
      </c>
    </row>
    <row r="15250" spans="2:7">
      <c r="B15250" s="9">
        <v>10.154999999999999</v>
      </c>
      <c r="C15250" s="10">
        <v>101.8732</v>
      </c>
      <c r="E15250" s="13"/>
      <c r="F15250" s="9">
        <v>12.560689999999999</v>
      </c>
      <c r="G15250" s="10">
        <v>24.719049999999999</v>
      </c>
    </row>
    <row r="15251" spans="2:7">
      <c r="B15251" s="9">
        <v>10.154999999999999</v>
      </c>
      <c r="C15251" s="10">
        <v>102.0107</v>
      </c>
      <c r="E15251" s="13"/>
      <c r="F15251" s="9">
        <v>12.56152</v>
      </c>
      <c r="G15251" s="10">
        <v>24.757999999999999</v>
      </c>
    </row>
    <row r="15252" spans="2:7">
      <c r="B15252" s="9">
        <v>10.156000000000001</v>
      </c>
      <c r="C15252" s="10">
        <v>102.1484</v>
      </c>
      <c r="E15252" s="13"/>
      <c r="F15252" s="9">
        <v>12.56235</v>
      </c>
      <c r="G15252" s="10">
        <v>24.79768</v>
      </c>
    </row>
    <row r="15253" spans="2:7">
      <c r="B15253" s="9">
        <v>10.157</v>
      </c>
      <c r="C15253" s="10">
        <v>102.28579999999999</v>
      </c>
      <c r="E15253" s="13"/>
      <c r="F15253" s="9">
        <v>12.563179999999999</v>
      </c>
      <c r="G15253" s="10">
        <v>24.835540000000002</v>
      </c>
    </row>
    <row r="15254" spans="2:7">
      <c r="B15254" s="9">
        <v>10.157</v>
      </c>
      <c r="C15254" s="10">
        <v>102.4229</v>
      </c>
      <c r="E15254" s="13"/>
      <c r="F15254" s="9">
        <v>12.564019999999999</v>
      </c>
      <c r="G15254" s="10">
        <v>24.872710000000001</v>
      </c>
    </row>
    <row r="15255" spans="2:7">
      <c r="B15255" s="9">
        <v>10.157999999999999</v>
      </c>
      <c r="C15255" s="10">
        <v>102.56</v>
      </c>
      <c r="E15255" s="13"/>
      <c r="F15255" s="9">
        <v>12.56485</v>
      </c>
      <c r="G15255" s="10">
        <v>24.91085</v>
      </c>
    </row>
    <row r="15256" spans="2:7">
      <c r="B15256" s="9">
        <v>10.159000000000001</v>
      </c>
      <c r="C15256" s="10">
        <v>102.6957</v>
      </c>
      <c r="E15256" s="13"/>
      <c r="F15256" s="9">
        <v>12.56568</v>
      </c>
      <c r="G15256" s="10">
        <v>24.948789999999999</v>
      </c>
    </row>
    <row r="15257" spans="2:7">
      <c r="B15257" s="9">
        <v>10.159000000000001</v>
      </c>
      <c r="C15257" s="10">
        <v>102.8287</v>
      </c>
      <c r="E15257" s="13"/>
      <c r="F15257" s="9">
        <v>12.566509999999999</v>
      </c>
      <c r="G15257" s="10">
        <v>24.986529999999998</v>
      </c>
    </row>
    <row r="15258" spans="2:7">
      <c r="B15258" s="9">
        <v>10.16</v>
      </c>
      <c r="C15258" s="10">
        <v>102.9654</v>
      </c>
      <c r="E15258" s="13"/>
      <c r="F15258" s="9">
        <v>12.56734</v>
      </c>
      <c r="G15258" s="10">
        <v>25.022939999999998</v>
      </c>
    </row>
    <row r="15259" spans="2:7">
      <c r="B15259" s="9">
        <v>10.161</v>
      </c>
      <c r="C15259" s="10">
        <v>103.1028</v>
      </c>
      <c r="E15259" s="13"/>
      <c r="F15259" s="9">
        <v>12.56817</v>
      </c>
      <c r="G15259" s="10">
        <v>25.05782</v>
      </c>
    </row>
    <row r="15260" spans="2:7">
      <c r="B15260" s="9">
        <v>10.161</v>
      </c>
      <c r="C15260" s="10">
        <v>103.2384</v>
      </c>
      <c r="E15260" s="13"/>
      <c r="F15260" s="9">
        <v>12.569000000000001</v>
      </c>
      <c r="G15260" s="10">
        <v>25.091470000000001</v>
      </c>
    </row>
    <row r="15261" spans="2:7">
      <c r="B15261" s="9">
        <v>10.162000000000001</v>
      </c>
      <c r="C15261" s="10">
        <v>103.37560000000001</v>
      </c>
      <c r="E15261" s="13"/>
      <c r="F15261" s="9">
        <v>12.569839999999999</v>
      </c>
      <c r="G15261" s="10">
        <v>25.126239999999999</v>
      </c>
    </row>
    <row r="15262" spans="2:7">
      <c r="B15262" s="9">
        <v>10.163</v>
      </c>
      <c r="C15262" s="10">
        <v>103.512</v>
      </c>
      <c r="E15262" s="13"/>
      <c r="F15262" s="9">
        <v>12.57067</v>
      </c>
      <c r="G15262" s="10">
        <v>25.161239999999999</v>
      </c>
    </row>
    <row r="15263" spans="2:7">
      <c r="B15263" s="9">
        <v>10.163</v>
      </c>
      <c r="C15263" s="10">
        <v>103.6464</v>
      </c>
      <c r="E15263" s="13"/>
      <c r="F15263" s="9">
        <v>12.5715</v>
      </c>
      <c r="G15263" s="10">
        <v>25.195509999999999</v>
      </c>
    </row>
    <row r="15264" spans="2:7">
      <c r="B15264" s="9">
        <v>10.164</v>
      </c>
      <c r="C15264" s="10">
        <v>103.78189999999999</v>
      </c>
      <c r="E15264" s="13"/>
      <c r="F15264" s="9">
        <v>12.572329999999999</v>
      </c>
      <c r="G15264" s="10">
        <v>25.228719999999999</v>
      </c>
    </row>
    <row r="15265" spans="2:7">
      <c r="B15265" s="9">
        <v>10.164999999999999</v>
      </c>
      <c r="C15265" s="10">
        <v>103.91759999999999</v>
      </c>
      <c r="E15265" s="13"/>
      <c r="F15265" s="9">
        <v>12.57316</v>
      </c>
      <c r="G15265" s="10">
        <v>25.262170000000001</v>
      </c>
    </row>
    <row r="15266" spans="2:7">
      <c r="B15266" s="9">
        <v>10.164999999999999</v>
      </c>
      <c r="C15266" s="10">
        <v>104.0531</v>
      </c>
      <c r="E15266" s="13"/>
      <c r="F15266" s="9">
        <v>12.57399</v>
      </c>
      <c r="G15266" s="10">
        <v>25.29533</v>
      </c>
    </row>
    <row r="15267" spans="2:7">
      <c r="B15267" s="9">
        <v>10.166</v>
      </c>
      <c r="C15267" s="10">
        <v>104.1889</v>
      </c>
      <c r="E15267" s="13"/>
      <c r="F15267" s="9">
        <v>12.574820000000001</v>
      </c>
      <c r="G15267" s="10">
        <v>25.324760000000001</v>
      </c>
    </row>
    <row r="15268" spans="2:7">
      <c r="B15268" s="9">
        <v>10.167</v>
      </c>
      <c r="C15268" s="10">
        <v>104.3236</v>
      </c>
      <c r="E15268" s="13"/>
      <c r="F15268" s="9">
        <v>12.575659999999999</v>
      </c>
      <c r="G15268" s="10">
        <v>25.352429999999998</v>
      </c>
    </row>
    <row r="15269" spans="2:7">
      <c r="B15269" s="9">
        <v>10.167</v>
      </c>
      <c r="C15269" s="10">
        <v>104.4606</v>
      </c>
      <c r="E15269" s="13"/>
      <c r="F15269" s="9">
        <v>12.57649</v>
      </c>
      <c r="G15269" s="10">
        <v>25.382349999999999</v>
      </c>
    </row>
    <row r="15270" spans="2:7">
      <c r="B15270" s="9">
        <v>10.167999999999999</v>
      </c>
      <c r="C15270" s="10">
        <v>104.5941</v>
      </c>
      <c r="E15270" s="13"/>
      <c r="F15270" s="9">
        <v>12.57732</v>
      </c>
      <c r="G15270" s="10">
        <v>25.40963</v>
      </c>
    </row>
    <row r="15271" spans="2:7">
      <c r="B15271" s="9">
        <v>10.169</v>
      </c>
      <c r="C15271" s="10">
        <v>104.72669999999999</v>
      </c>
      <c r="E15271" s="13"/>
      <c r="F15271" s="9">
        <v>12.578150000000001</v>
      </c>
      <c r="G15271" s="10">
        <v>25.4345</v>
      </c>
    </row>
    <row r="15272" spans="2:7">
      <c r="B15272" s="9">
        <v>10.169</v>
      </c>
      <c r="C15272" s="10">
        <v>104.8586</v>
      </c>
      <c r="E15272" s="13"/>
      <c r="F15272" s="9">
        <v>12.57898</v>
      </c>
      <c r="G15272" s="10">
        <v>25.461749999999999</v>
      </c>
    </row>
    <row r="15273" spans="2:7">
      <c r="B15273" s="9">
        <v>10.17</v>
      </c>
      <c r="C15273" s="10">
        <v>104.9913</v>
      </c>
      <c r="E15273" s="13"/>
      <c r="F15273" s="9">
        <v>12.57981</v>
      </c>
      <c r="G15273" s="10">
        <v>25.489129999999999</v>
      </c>
    </row>
    <row r="15274" spans="2:7">
      <c r="B15274" s="9">
        <v>10.170999999999999</v>
      </c>
      <c r="C15274" s="10">
        <v>105.1233</v>
      </c>
      <c r="E15274" s="13"/>
      <c r="F15274" s="9">
        <v>12.58065</v>
      </c>
      <c r="G15274" s="10">
        <v>25.517700000000001</v>
      </c>
    </row>
    <row r="15275" spans="2:7">
      <c r="B15275" s="9">
        <v>10.170999999999999</v>
      </c>
      <c r="C15275" s="10">
        <v>105.2567</v>
      </c>
      <c r="E15275" s="13"/>
      <c r="F15275" s="9">
        <v>12.581480000000001</v>
      </c>
      <c r="G15275" s="10">
        <v>25.547989999999999</v>
      </c>
    </row>
    <row r="15276" spans="2:7">
      <c r="B15276" s="9">
        <v>10.172000000000001</v>
      </c>
      <c r="C15276" s="10">
        <v>105.3878</v>
      </c>
      <c r="E15276" s="13"/>
      <c r="F15276" s="9">
        <v>12.58231</v>
      </c>
      <c r="G15276" s="10">
        <v>25.579630000000002</v>
      </c>
    </row>
    <row r="15277" spans="2:7">
      <c r="B15277" s="9">
        <v>10.173</v>
      </c>
      <c r="C15277" s="10">
        <v>105.5184</v>
      </c>
      <c r="E15277" s="13"/>
      <c r="F15277" s="9">
        <v>12.58314</v>
      </c>
      <c r="G15277" s="10">
        <v>25.61205</v>
      </c>
    </row>
    <row r="15278" spans="2:7">
      <c r="B15278" s="9">
        <v>10.173</v>
      </c>
      <c r="C15278" s="10">
        <v>105.6489</v>
      </c>
      <c r="E15278" s="13"/>
      <c r="F15278" s="9">
        <v>12.583970000000001</v>
      </c>
      <c r="G15278" s="10">
        <v>25.646719999999998</v>
      </c>
    </row>
    <row r="15279" spans="2:7">
      <c r="B15279" s="9">
        <v>10.173999999999999</v>
      </c>
      <c r="C15279" s="10">
        <v>105.7765</v>
      </c>
      <c r="E15279" s="13"/>
      <c r="F15279" s="9">
        <v>12.5848</v>
      </c>
      <c r="G15279" s="10">
        <v>25.68431</v>
      </c>
    </row>
    <row r="15280" spans="2:7">
      <c r="B15280" s="9">
        <v>10.175000000000001</v>
      </c>
      <c r="C15280" s="10">
        <v>105.90430000000001</v>
      </c>
      <c r="E15280" s="13"/>
      <c r="F15280" s="9">
        <v>12.58563</v>
      </c>
      <c r="G15280" s="10">
        <v>25.722429999999999</v>
      </c>
    </row>
    <row r="15281" spans="2:7">
      <c r="B15281" s="9">
        <v>10.175000000000001</v>
      </c>
      <c r="C15281" s="10">
        <v>106.0284</v>
      </c>
      <c r="E15281" s="13"/>
      <c r="F15281" s="9">
        <v>12.58647</v>
      </c>
      <c r="G15281" s="10">
        <v>25.760670000000001</v>
      </c>
    </row>
    <row r="15282" spans="2:7">
      <c r="B15282" s="9">
        <v>10.176</v>
      </c>
      <c r="C15282" s="10">
        <v>106.15479999999999</v>
      </c>
      <c r="E15282" s="13"/>
      <c r="F15282" s="9">
        <v>12.587300000000001</v>
      </c>
      <c r="G15282" s="10">
        <v>25.800080000000001</v>
      </c>
    </row>
    <row r="15283" spans="2:7">
      <c r="B15283" s="9">
        <v>10.177</v>
      </c>
      <c r="C15283" s="10">
        <v>106.2816</v>
      </c>
      <c r="E15283" s="13"/>
      <c r="F15283" s="9">
        <v>12.58813</v>
      </c>
      <c r="G15283" s="10">
        <v>25.84215</v>
      </c>
    </row>
    <row r="15284" spans="2:7">
      <c r="B15284" s="9">
        <v>10.177</v>
      </c>
      <c r="C15284" s="10">
        <v>106.4101</v>
      </c>
      <c r="E15284" s="13"/>
      <c r="F15284" s="9">
        <v>12.58896</v>
      </c>
      <c r="G15284" s="10">
        <v>25.885870000000001</v>
      </c>
    </row>
    <row r="15285" spans="2:7">
      <c r="B15285" s="9">
        <v>10.178000000000001</v>
      </c>
      <c r="C15285" s="10">
        <v>106.54040000000001</v>
      </c>
      <c r="E15285" s="13"/>
      <c r="F15285" s="9">
        <v>12.589790000000001</v>
      </c>
      <c r="G15285" s="10">
        <v>25.93252</v>
      </c>
    </row>
    <row r="15286" spans="2:7">
      <c r="B15286" s="9">
        <v>10.179</v>
      </c>
      <c r="C15286" s="10">
        <v>106.66759999999999</v>
      </c>
      <c r="E15286" s="13"/>
      <c r="F15286" s="9">
        <v>12.590619999999999</v>
      </c>
      <c r="G15286" s="10">
        <v>25.978899999999999</v>
      </c>
    </row>
    <row r="15287" spans="2:7">
      <c r="B15287" s="9">
        <v>10.179</v>
      </c>
      <c r="C15287" s="10">
        <v>106.7976</v>
      </c>
      <c r="E15287" s="13"/>
      <c r="F15287" s="9">
        <v>12.59145</v>
      </c>
      <c r="G15287" s="10">
        <v>26.026</v>
      </c>
    </row>
    <row r="15288" spans="2:7">
      <c r="B15288" s="9">
        <v>10.18</v>
      </c>
      <c r="C15288" s="10">
        <v>106.92749999999999</v>
      </c>
      <c r="E15288" s="13"/>
      <c r="F15288" s="9">
        <v>12.59229</v>
      </c>
      <c r="G15288" s="10">
        <v>26.071639999999999</v>
      </c>
    </row>
    <row r="15289" spans="2:7">
      <c r="B15289" s="9">
        <v>10.180999999999999</v>
      </c>
      <c r="C15289" s="10">
        <v>107.05549999999999</v>
      </c>
      <c r="E15289" s="13"/>
      <c r="F15289" s="9">
        <v>12.593120000000001</v>
      </c>
      <c r="G15289" s="10">
        <v>26.118459999999999</v>
      </c>
    </row>
    <row r="15290" spans="2:7">
      <c r="B15290" s="9">
        <v>10.180999999999999</v>
      </c>
      <c r="C15290" s="10">
        <v>107.1836</v>
      </c>
      <c r="E15290" s="13"/>
      <c r="F15290" s="9">
        <v>12.59395</v>
      </c>
      <c r="G15290" s="10">
        <v>26.16478</v>
      </c>
    </row>
    <row r="15291" spans="2:7">
      <c r="B15291" s="9">
        <v>10.182</v>
      </c>
      <c r="C15291" s="10">
        <v>107.3121</v>
      </c>
      <c r="E15291" s="13"/>
      <c r="F15291" s="9">
        <v>12.59478</v>
      </c>
      <c r="G15291" s="10">
        <v>26.21067</v>
      </c>
    </row>
    <row r="15292" spans="2:7">
      <c r="B15292" s="9">
        <v>10.183</v>
      </c>
      <c r="C15292" s="10">
        <v>107.43899999999999</v>
      </c>
      <c r="E15292" s="13"/>
      <c r="F15292" s="9">
        <v>12.595610000000001</v>
      </c>
      <c r="G15292" s="10">
        <v>26.258839999999999</v>
      </c>
    </row>
    <row r="15293" spans="2:7">
      <c r="B15293" s="9">
        <v>10.183</v>
      </c>
      <c r="C15293" s="10">
        <v>107.56959999999999</v>
      </c>
      <c r="E15293" s="13"/>
      <c r="F15293" s="9">
        <v>12.596439999999999</v>
      </c>
      <c r="G15293" s="10">
        <v>26.307269999999999</v>
      </c>
    </row>
    <row r="15294" spans="2:7">
      <c r="B15294" s="9">
        <v>10.183999999999999</v>
      </c>
      <c r="C15294" s="10">
        <v>107.6983</v>
      </c>
      <c r="E15294" s="13"/>
      <c r="F15294" s="9">
        <v>12.59727</v>
      </c>
      <c r="G15294" s="10">
        <v>26.35305</v>
      </c>
    </row>
    <row r="15295" spans="2:7">
      <c r="B15295" s="9">
        <v>10.185</v>
      </c>
      <c r="C15295" s="10">
        <v>107.8279</v>
      </c>
      <c r="E15295" s="13"/>
      <c r="F15295" s="9">
        <v>12.59811</v>
      </c>
      <c r="G15295" s="10">
        <v>26.39855</v>
      </c>
    </row>
    <row r="15296" spans="2:7">
      <c r="B15296" s="9">
        <v>10.185</v>
      </c>
      <c r="C15296" s="10">
        <v>107.9564</v>
      </c>
      <c r="E15296" s="13"/>
      <c r="F15296" s="9">
        <v>12.598940000000001</v>
      </c>
      <c r="G15296" s="10">
        <v>26.445160000000001</v>
      </c>
    </row>
    <row r="15297" spans="2:7">
      <c r="B15297" s="9">
        <v>10.186</v>
      </c>
      <c r="C15297" s="10">
        <v>108.08620000000001</v>
      </c>
      <c r="E15297" s="13"/>
      <c r="F15297" s="9">
        <v>12.599769999999999</v>
      </c>
      <c r="G15297" s="10">
        <v>26.490310000000001</v>
      </c>
    </row>
    <row r="15298" spans="2:7">
      <c r="B15298" s="9">
        <v>10.186999999999999</v>
      </c>
      <c r="C15298" s="10">
        <v>108.21639999999999</v>
      </c>
      <c r="E15298" s="13"/>
      <c r="F15298" s="9">
        <v>12.6006</v>
      </c>
      <c r="G15298" s="10">
        <v>26.534459999999999</v>
      </c>
    </row>
    <row r="15299" spans="2:7">
      <c r="B15299" s="9">
        <v>10.186999999999999</v>
      </c>
      <c r="C15299" s="10">
        <v>108.34739999999999</v>
      </c>
      <c r="E15299" s="13"/>
      <c r="F15299" s="9">
        <v>12.601430000000001</v>
      </c>
      <c r="G15299" s="10">
        <v>26.578420000000001</v>
      </c>
    </row>
    <row r="15300" spans="2:7">
      <c r="B15300" s="9">
        <v>10.188000000000001</v>
      </c>
      <c r="C15300" s="10">
        <v>108.4778</v>
      </c>
      <c r="E15300" s="13"/>
      <c r="F15300" s="9">
        <v>12.602259999999999</v>
      </c>
      <c r="G15300" s="10">
        <v>26.622489999999999</v>
      </c>
    </row>
    <row r="15301" spans="2:7">
      <c r="B15301" s="9">
        <v>10.189</v>
      </c>
      <c r="C15301" s="10">
        <v>108.60769999999999</v>
      </c>
      <c r="E15301" s="13"/>
      <c r="F15301" s="9">
        <v>12.60309</v>
      </c>
      <c r="G15301" s="10">
        <v>26.666679999999999</v>
      </c>
    </row>
    <row r="15302" spans="2:7">
      <c r="B15302" s="9">
        <v>10.189</v>
      </c>
      <c r="C15302" s="10">
        <v>108.7363</v>
      </c>
      <c r="E15302" s="13"/>
      <c r="F15302" s="9">
        <v>12.60393</v>
      </c>
      <c r="G15302" s="10">
        <v>26.710170000000002</v>
      </c>
    </row>
    <row r="15303" spans="2:7">
      <c r="B15303" s="9">
        <v>10.19</v>
      </c>
      <c r="C15303" s="10">
        <v>108.8651</v>
      </c>
      <c r="E15303" s="13"/>
      <c r="F15303" s="9">
        <v>12.604760000000001</v>
      </c>
      <c r="G15303" s="10">
        <v>26.753060000000001</v>
      </c>
    </row>
    <row r="15304" spans="2:7">
      <c r="B15304" s="9">
        <v>10.191000000000001</v>
      </c>
      <c r="C15304" s="10">
        <v>108.99339999999999</v>
      </c>
      <c r="E15304" s="13"/>
      <c r="F15304" s="9">
        <v>12.605589999999999</v>
      </c>
      <c r="G15304" s="10">
        <v>26.792899999999999</v>
      </c>
    </row>
    <row r="15305" spans="2:7">
      <c r="B15305" s="9">
        <v>10.191000000000001</v>
      </c>
      <c r="C15305" s="10">
        <v>109.1242</v>
      </c>
      <c r="E15305" s="13"/>
      <c r="F15305" s="9">
        <v>12.60642</v>
      </c>
      <c r="G15305" s="10">
        <v>26.834720000000001</v>
      </c>
    </row>
    <row r="15306" spans="2:7">
      <c r="B15306" s="9">
        <v>10.192</v>
      </c>
      <c r="C15306" s="10">
        <v>109.2533</v>
      </c>
      <c r="E15306" s="13"/>
      <c r="F15306" s="9">
        <v>12.607250000000001</v>
      </c>
      <c r="G15306" s="10">
        <v>26.875620000000001</v>
      </c>
    </row>
    <row r="15307" spans="2:7">
      <c r="B15307" s="9">
        <v>10.193</v>
      </c>
      <c r="C15307" s="10">
        <v>109.383</v>
      </c>
      <c r="E15307" s="13"/>
      <c r="F15307" s="9">
        <v>12.608079999999999</v>
      </c>
      <c r="G15307" s="10">
        <v>26.915890000000001</v>
      </c>
    </row>
    <row r="15308" spans="2:7">
      <c r="B15308" s="9">
        <v>10.193</v>
      </c>
      <c r="C15308" s="10">
        <v>109.5141</v>
      </c>
      <c r="E15308" s="13"/>
      <c r="F15308" s="9">
        <v>12.60891</v>
      </c>
      <c r="G15308" s="10">
        <v>26.955939999999998</v>
      </c>
    </row>
    <row r="15309" spans="2:7">
      <c r="B15309" s="9">
        <v>10.194000000000001</v>
      </c>
      <c r="C15309" s="10">
        <v>109.642</v>
      </c>
      <c r="E15309" s="13"/>
      <c r="F15309" s="9">
        <v>12.60975</v>
      </c>
      <c r="G15309" s="10">
        <v>26.9956</v>
      </c>
    </row>
    <row r="15310" spans="2:7">
      <c r="B15310" s="9">
        <v>10.195</v>
      </c>
      <c r="C15310" s="10">
        <v>109.76949999999999</v>
      </c>
      <c r="E15310" s="13"/>
      <c r="F15310" s="9">
        <v>12.610580000000001</v>
      </c>
      <c r="G15310" s="10">
        <v>27.033439999999999</v>
      </c>
    </row>
    <row r="15311" spans="2:7">
      <c r="B15311" s="9">
        <v>10.195</v>
      </c>
      <c r="C15311" s="10">
        <v>109.90219999999999</v>
      </c>
      <c r="E15311" s="13"/>
      <c r="F15311" s="9">
        <v>12.611409999999999</v>
      </c>
      <c r="G15311" s="10">
        <v>27.07133</v>
      </c>
    </row>
    <row r="15312" spans="2:7">
      <c r="B15312" s="9">
        <v>10.196</v>
      </c>
      <c r="C15312" s="10">
        <v>110.0305</v>
      </c>
      <c r="E15312" s="13"/>
      <c r="F15312" s="9">
        <v>12.61224</v>
      </c>
      <c r="G15312" s="10">
        <v>27.10744</v>
      </c>
    </row>
    <row r="15313" spans="2:7">
      <c r="B15313" s="9">
        <v>10.196999999999999</v>
      </c>
      <c r="C15313" s="10">
        <v>110.15819999999999</v>
      </c>
      <c r="E15313" s="13"/>
      <c r="F15313" s="9">
        <v>12.61307</v>
      </c>
      <c r="G15313" s="10">
        <v>27.14432</v>
      </c>
    </row>
    <row r="15314" spans="2:7">
      <c r="B15314" s="9">
        <v>10.196999999999999</v>
      </c>
      <c r="C15314" s="10">
        <v>110.2856</v>
      </c>
      <c r="E15314" s="13"/>
      <c r="F15314" s="9">
        <v>12.613899999999999</v>
      </c>
      <c r="G15314" s="10">
        <v>27.182829999999999</v>
      </c>
    </row>
    <row r="15315" spans="2:7">
      <c r="B15315" s="9">
        <v>10.198</v>
      </c>
      <c r="C15315" s="10">
        <v>110.4149</v>
      </c>
      <c r="E15315" s="13"/>
      <c r="F15315" s="9">
        <v>12.614739999999999</v>
      </c>
      <c r="G15315" s="10">
        <v>27.223140000000001</v>
      </c>
    </row>
    <row r="15316" spans="2:7">
      <c r="B15316" s="9">
        <v>10.199</v>
      </c>
      <c r="C15316" s="10">
        <v>110.54430000000001</v>
      </c>
      <c r="E15316" s="13"/>
      <c r="F15316" s="9">
        <v>12.61557</v>
      </c>
      <c r="G15316" s="10">
        <v>27.262509999999999</v>
      </c>
    </row>
    <row r="15317" spans="2:7">
      <c r="B15317" s="9">
        <v>10.199</v>
      </c>
      <c r="C15317" s="10">
        <v>110.6748</v>
      </c>
      <c r="E15317" s="13"/>
      <c r="F15317" s="9">
        <v>12.616400000000001</v>
      </c>
      <c r="G15317" s="10">
        <v>27.301480000000002</v>
      </c>
    </row>
    <row r="15318" spans="2:7">
      <c r="B15318" s="9">
        <v>10.199999999999999</v>
      </c>
      <c r="C15318" s="10">
        <v>110.8021</v>
      </c>
      <c r="E15318" s="13"/>
      <c r="F15318" s="9">
        <v>12.617229999999999</v>
      </c>
      <c r="G15318" s="10">
        <v>27.339549999999999</v>
      </c>
    </row>
    <row r="15319" spans="2:7">
      <c r="B15319" s="9">
        <v>10.201000000000001</v>
      </c>
      <c r="C15319" s="10">
        <v>110.9293</v>
      </c>
      <c r="E15319" s="13"/>
      <c r="F15319" s="9">
        <v>12.61806</v>
      </c>
      <c r="G15319" s="10">
        <v>27.37838</v>
      </c>
    </row>
    <row r="15320" spans="2:7">
      <c r="B15320" s="9">
        <v>10.201000000000001</v>
      </c>
      <c r="C15320" s="10">
        <v>111.0558</v>
      </c>
      <c r="E15320" s="13"/>
      <c r="F15320" s="9">
        <v>12.61889</v>
      </c>
      <c r="G15320" s="10">
        <v>27.417940000000002</v>
      </c>
    </row>
    <row r="15321" spans="2:7">
      <c r="B15321" s="9">
        <v>10.202</v>
      </c>
      <c r="C15321" s="10">
        <v>111.1836</v>
      </c>
      <c r="E15321" s="13"/>
      <c r="F15321" s="9">
        <v>12.619719999999999</v>
      </c>
      <c r="G15321" s="10">
        <v>27.45908</v>
      </c>
    </row>
    <row r="15322" spans="2:7">
      <c r="B15322" s="9">
        <v>10.202999999999999</v>
      </c>
      <c r="C15322" s="10">
        <v>111.3116</v>
      </c>
      <c r="E15322" s="13"/>
      <c r="F15322" s="9">
        <v>12.620559999999999</v>
      </c>
      <c r="G15322" s="10">
        <v>27.500969999999999</v>
      </c>
    </row>
    <row r="15323" spans="2:7">
      <c r="B15323" s="9">
        <v>10.202999999999999</v>
      </c>
      <c r="C15323" s="10">
        <v>111.4395</v>
      </c>
      <c r="E15323" s="13"/>
      <c r="F15323" s="9">
        <v>12.62139</v>
      </c>
      <c r="G15323" s="10">
        <v>27.543030000000002</v>
      </c>
    </row>
    <row r="15324" spans="2:7">
      <c r="B15324" s="9">
        <v>10.204000000000001</v>
      </c>
      <c r="C15324" s="10">
        <v>111.5663</v>
      </c>
      <c r="E15324" s="13"/>
      <c r="F15324" s="9">
        <v>12.62222</v>
      </c>
      <c r="G15324" s="10">
        <v>27.58577</v>
      </c>
    </row>
    <row r="15325" spans="2:7">
      <c r="B15325" s="9">
        <v>10.205</v>
      </c>
      <c r="C15325" s="10">
        <v>111.6926</v>
      </c>
      <c r="E15325" s="13"/>
      <c r="F15325" s="9">
        <v>12.623049999999999</v>
      </c>
      <c r="G15325" s="10">
        <v>27.629930000000002</v>
      </c>
    </row>
    <row r="15326" spans="2:7">
      <c r="B15326" s="9">
        <v>10.205</v>
      </c>
      <c r="C15326" s="10">
        <v>111.819</v>
      </c>
      <c r="E15326" s="13"/>
      <c r="F15326" s="9">
        <v>12.62388</v>
      </c>
      <c r="G15326" s="10">
        <v>27.67409</v>
      </c>
    </row>
    <row r="15327" spans="2:7">
      <c r="B15327" s="9">
        <v>10.206</v>
      </c>
      <c r="C15327" s="10">
        <v>111.9473</v>
      </c>
      <c r="E15327" s="13"/>
      <c r="F15327" s="9">
        <v>12.62471</v>
      </c>
      <c r="G15327" s="10">
        <v>27.718990000000002</v>
      </c>
    </row>
    <row r="15328" spans="2:7">
      <c r="B15328" s="9">
        <v>10.207000000000001</v>
      </c>
      <c r="C15328" s="10">
        <v>112.0745</v>
      </c>
      <c r="E15328" s="13"/>
      <c r="F15328" s="9">
        <v>12.625540000000001</v>
      </c>
      <c r="G15328" s="10">
        <v>27.76286</v>
      </c>
    </row>
    <row r="15329" spans="2:7">
      <c r="B15329" s="9">
        <v>10.207000000000001</v>
      </c>
      <c r="C15329" s="10">
        <v>112.205</v>
      </c>
      <c r="E15329" s="13"/>
      <c r="F15329" s="9">
        <v>12.626379999999999</v>
      </c>
      <c r="G15329" s="10">
        <v>27.808219999999999</v>
      </c>
    </row>
    <row r="15330" spans="2:7">
      <c r="B15330" s="9">
        <v>10.208</v>
      </c>
      <c r="C15330" s="10">
        <v>112.3323</v>
      </c>
      <c r="E15330" s="13"/>
      <c r="F15330" s="9">
        <v>12.62721</v>
      </c>
      <c r="G15330" s="10">
        <v>27.852260000000001</v>
      </c>
    </row>
    <row r="15331" spans="2:7">
      <c r="B15331" s="9">
        <v>10.209</v>
      </c>
      <c r="C15331" s="10">
        <v>112.4619</v>
      </c>
      <c r="E15331" s="13"/>
      <c r="F15331" s="9">
        <v>12.62804</v>
      </c>
      <c r="G15331" s="10">
        <v>27.89716</v>
      </c>
    </row>
    <row r="15332" spans="2:7">
      <c r="B15332" s="9">
        <v>10.209</v>
      </c>
      <c r="C15332" s="10">
        <v>112.58880000000001</v>
      </c>
      <c r="E15332" s="13"/>
      <c r="F15332" s="9">
        <v>12.628869999999999</v>
      </c>
      <c r="G15332" s="10">
        <v>27.94331</v>
      </c>
    </row>
    <row r="15333" spans="2:7">
      <c r="B15333" s="9">
        <v>10.210000000000001</v>
      </c>
      <c r="C15333" s="10">
        <v>112.715</v>
      </c>
      <c r="E15333" s="13"/>
      <c r="F15333" s="9">
        <v>12.6297</v>
      </c>
      <c r="G15333" s="10">
        <v>27.99184</v>
      </c>
    </row>
    <row r="15334" spans="2:7">
      <c r="B15334" s="9">
        <v>10.211</v>
      </c>
      <c r="C15334" s="10">
        <v>112.8449</v>
      </c>
      <c r="E15334" s="13"/>
      <c r="F15334" s="9">
        <v>12.63053</v>
      </c>
      <c r="G15334" s="10">
        <v>28.03989</v>
      </c>
    </row>
    <row r="15335" spans="2:7">
      <c r="B15335" s="9">
        <v>10.211</v>
      </c>
      <c r="C15335" s="10">
        <v>112.97580000000001</v>
      </c>
      <c r="E15335" s="13"/>
      <c r="F15335" s="9">
        <v>12.631360000000001</v>
      </c>
      <c r="G15335" s="10">
        <v>28.088799999999999</v>
      </c>
    </row>
    <row r="15336" spans="2:7">
      <c r="B15336" s="9">
        <v>10.212</v>
      </c>
      <c r="C15336" s="10">
        <v>113.10169999999999</v>
      </c>
      <c r="E15336" s="13"/>
      <c r="F15336" s="9">
        <v>12.632199999999999</v>
      </c>
      <c r="G15336" s="10">
        <v>28.138300000000001</v>
      </c>
    </row>
    <row r="15337" spans="2:7">
      <c r="B15337" s="9">
        <v>10.212999999999999</v>
      </c>
      <c r="C15337" s="10">
        <v>113.2308</v>
      </c>
      <c r="E15337" s="13"/>
      <c r="F15337" s="9">
        <v>12.63303</v>
      </c>
      <c r="G15337" s="10">
        <v>28.189450000000001</v>
      </c>
    </row>
    <row r="15338" spans="2:7">
      <c r="B15338" s="9">
        <v>10.212999999999999</v>
      </c>
      <c r="C15338" s="10">
        <v>113.36069999999999</v>
      </c>
      <c r="E15338" s="13"/>
      <c r="F15338" s="9">
        <v>12.63386</v>
      </c>
      <c r="G15338" s="10">
        <v>28.240469999999998</v>
      </c>
    </row>
    <row r="15339" spans="2:7">
      <c r="B15339" s="9">
        <v>10.214</v>
      </c>
      <c r="C15339" s="10">
        <v>113.4894</v>
      </c>
      <c r="E15339" s="13"/>
      <c r="F15339" s="9">
        <v>12.634690000000001</v>
      </c>
      <c r="G15339" s="10">
        <v>28.29213</v>
      </c>
    </row>
    <row r="15340" spans="2:7">
      <c r="B15340" s="9">
        <v>10.215</v>
      </c>
      <c r="C15340" s="10">
        <v>113.6173</v>
      </c>
      <c r="E15340" s="13"/>
      <c r="F15340" s="9">
        <v>12.63552</v>
      </c>
      <c r="G15340" s="10">
        <v>28.341570000000001</v>
      </c>
    </row>
    <row r="15341" spans="2:7">
      <c r="B15341" s="9">
        <v>10.215</v>
      </c>
      <c r="C15341" s="10">
        <v>113.7466</v>
      </c>
      <c r="E15341" s="13"/>
      <c r="F15341" s="9">
        <v>12.63635</v>
      </c>
      <c r="G15341" s="10">
        <v>28.390820000000001</v>
      </c>
    </row>
    <row r="15342" spans="2:7">
      <c r="B15342" s="9">
        <v>10.215999999999999</v>
      </c>
      <c r="C15342" s="10">
        <v>113.874</v>
      </c>
      <c r="E15342" s="13"/>
      <c r="F15342" s="9">
        <v>12.637180000000001</v>
      </c>
      <c r="G15342" s="10">
        <v>28.442340000000002</v>
      </c>
    </row>
    <row r="15343" spans="2:7">
      <c r="B15343" s="9">
        <v>10.217000000000001</v>
      </c>
      <c r="C15343" s="10">
        <v>114.0021</v>
      </c>
      <c r="E15343" s="13"/>
      <c r="F15343" s="9">
        <v>12.638019999999999</v>
      </c>
      <c r="G15343" s="10">
        <v>28.494879999999998</v>
      </c>
    </row>
    <row r="15344" spans="2:7">
      <c r="B15344" s="9">
        <v>10.217000000000001</v>
      </c>
      <c r="C15344" s="10">
        <v>114.1297</v>
      </c>
      <c r="E15344" s="13"/>
      <c r="F15344" s="9">
        <v>12.63885</v>
      </c>
      <c r="G15344" s="10">
        <v>28.548580000000001</v>
      </c>
    </row>
    <row r="15345" spans="2:7">
      <c r="B15345" s="9">
        <v>10.218</v>
      </c>
      <c r="C15345" s="10">
        <v>114.26049999999999</v>
      </c>
      <c r="E15345" s="13"/>
      <c r="F15345" s="9">
        <v>12.63968</v>
      </c>
      <c r="G15345" s="10">
        <v>28.601389999999999</v>
      </c>
    </row>
    <row r="15346" spans="2:7">
      <c r="B15346" s="9">
        <v>10.218999999999999</v>
      </c>
      <c r="C15346" s="10">
        <v>114.3884</v>
      </c>
      <c r="E15346" s="13"/>
      <c r="F15346" s="9">
        <v>12.640510000000001</v>
      </c>
      <c r="G15346" s="10">
        <v>28.652249999999999</v>
      </c>
    </row>
    <row r="15347" spans="2:7">
      <c r="B15347" s="9">
        <v>10.218999999999999</v>
      </c>
      <c r="C15347" s="10">
        <v>114.51730000000001</v>
      </c>
      <c r="E15347" s="13"/>
      <c r="F15347" s="9">
        <v>12.64134</v>
      </c>
      <c r="G15347" s="10">
        <v>28.70356</v>
      </c>
    </row>
    <row r="15348" spans="2:7">
      <c r="B15348" s="9">
        <v>10.220000000000001</v>
      </c>
      <c r="C15348" s="10">
        <v>114.64490000000001</v>
      </c>
      <c r="E15348" s="13"/>
      <c r="F15348" s="9">
        <v>12.64217</v>
      </c>
      <c r="G15348" s="10">
        <v>28.756440000000001</v>
      </c>
    </row>
    <row r="15349" spans="2:7">
      <c r="B15349" s="9">
        <v>10.221</v>
      </c>
      <c r="C15349" s="10">
        <v>114.77209999999999</v>
      </c>
      <c r="E15349" s="13"/>
      <c r="F15349" s="9">
        <v>12.643000000000001</v>
      </c>
      <c r="G15349" s="10">
        <v>28.81053</v>
      </c>
    </row>
    <row r="15350" spans="2:7">
      <c r="B15350" s="9">
        <v>10.221</v>
      </c>
      <c r="C15350" s="10">
        <v>114.9012</v>
      </c>
      <c r="E15350" s="13"/>
      <c r="F15350" s="9">
        <v>12.643840000000001</v>
      </c>
      <c r="G15350" s="10">
        <v>28.86205</v>
      </c>
    </row>
    <row r="15351" spans="2:7">
      <c r="B15351" s="9">
        <v>10.222</v>
      </c>
      <c r="C15351" s="10">
        <v>115.0303</v>
      </c>
      <c r="E15351" s="13"/>
      <c r="F15351" s="9">
        <v>12.64467</v>
      </c>
      <c r="G15351" s="10">
        <v>28.91469</v>
      </c>
    </row>
    <row r="15352" spans="2:7">
      <c r="B15352" s="9">
        <v>10.223000000000001</v>
      </c>
      <c r="C15352" s="10">
        <v>115.15649999999999</v>
      </c>
      <c r="E15352" s="13"/>
      <c r="F15352" s="9">
        <v>12.6455</v>
      </c>
      <c r="G15352" s="10">
        <v>28.96405</v>
      </c>
    </row>
    <row r="15353" spans="2:7">
      <c r="B15353" s="9">
        <v>10.223000000000001</v>
      </c>
      <c r="C15353" s="10">
        <v>115.285</v>
      </c>
      <c r="E15353" s="13"/>
      <c r="F15353" s="9">
        <v>12.646330000000001</v>
      </c>
      <c r="G15353" s="10">
        <v>29.016010000000001</v>
      </c>
    </row>
    <row r="15354" spans="2:7">
      <c r="B15354" s="9">
        <v>10.224</v>
      </c>
      <c r="C15354" s="10">
        <v>115.41119999999999</v>
      </c>
      <c r="E15354" s="13"/>
      <c r="F15354" s="9">
        <v>12.64716</v>
      </c>
      <c r="G15354" s="10">
        <v>29.069970000000001</v>
      </c>
    </row>
    <row r="15355" spans="2:7">
      <c r="B15355" s="9">
        <v>10.225</v>
      </c>
      <c r="C15355" s="10">
        <v>115.53830000000001</v>
      </c>
      <c r="E15355" s="13"/>
      <c r="F15355" s="9">
        <v>12.64799</v>
      </c>
      <c r="G15355" s="10">
        <v>29.123830000000002</v>
      </c>
    </row>
    <row r="15356" spans="2:7">
      <c r="B15356" s="9">
        <v>10.225</v>
      </c>
      <c r="C15356" s="10">
        <v>115.6619</v>
      </c>
      <c r="E15356" s="13"/>
      <c r="F15356" s="9">
        <v>12.64883</v>
      </c>
      <c r="G15356" s="10">
        <v>29.178190000000001</v>
      </c>
    </row>
    <row r="15357" spans="2:7">
      <c r="B15357" s="9">
        <v>10.226000000000001</v>
      </c>
      <c r="C15357" s="10">
        <v>115.789</v>
      </c>
      <c r="E15357" s="13"/>
      <c r="F15357" s="9">
        <v>12.649660000000001</v>
      </c>
      <c r="G15357" s="10">
        <v>29.234169999999999</v>
      </c>
    </row>
    <row r="15358" spans="2:7">
      <c r="B15358" s="9">
        <v>10.227</v>
      </c>
      <c r="C15358" s="10">
        <v>115.9157</v>
      </c>
      <c r="E15358" s="13"/>
      <c r="F15358" s="9">
        <v>12.65049</v>
      </c>
      <c r="G15358" s="10">
        <v>29.287299999999998</v>
      </c>
    </row>
    <row r="15359" spans="2:7">
      <c r="B15359" s="9">
        <v>10.227</v>
      </c>
      <c r="C15359" s="10">
        <v>116.0398</v>
      </c>
      <c r="E15359" s="13"/>
      <c r="F15359" s="9">
        <v>12.65132</v>
      </c>
      <c r="G15359" s="10">
        <v>29.341229999999999</v>
      </c>
    </row>
    <row r="15360" spans="2:7">
      <c r="B15360" s="9">
        <v>10.228</v>
      </c>
      <c r="C15360" s="10">
        <v>116.1631</v>
      </c>
      <c r="E15360" s="13"/>
      <c r="F15360" s="9">
        <v>12.652150000000001</v>
      </c>
      <c r="G15360" s="10">
        <v>29.394189999999998</v>
      </c>
    </row>
    <row r="15361" spans="2:7">
      <c r="B15361" s="9">
        <v>10.228999999999999</v>
      </c>
      <c r="C15361" s="10">
        <v>116.2864</v>
      </c>
      <c r="E15361" s="13"/>
      <c r="F15361" s="9">
        <v>12.652979999999999</v>
      </c>
      <c r="G15361" s="10">
        <v>29.449079999999999</v>
      </c>
    </row>
    <row r="15362" spans="2:7">
      <c r="B15362" s="9">
        <v>10.228999999999999</v>
      </c>
      <c r="C15362" s="10">
        <v>116.4051</v>
      </c>
      <c r="E15362" s="13"/>
      <c r="F15362" s="9">
        <v>12.65381</v>
      </c>
      <c r="G15362" s="10">
        <v>29.50065</v>
      </c>
    </row>
    <row r="15363" spans="2:7">
      <c r="B15363" s="9">
        <v>10.23</v>
      </c>
      <c r="C15363" s="10">
        <v>116.5279</v>
      </c>
      <c r="E15363" s="13"/>
      <c r="F15363" s="9">
        <v>12.65465</v>
      </c>
      <c r="G15363" s="10">
        <v>29.551600000000001</v>
      </c>
    </row>
    <row r="15364" spans="2:7">
      <c r="B15364" s="9">
        <v>10.231</v>
      </c>
      <c r="C15364" s="10">
        <v>116.6527</v>
      </c>
      <c r="E15364" s="13"/>
      <c r="F15364" s="9">
        <v>12.655480000000001</v>
      </c>
      <c r="G15364" s="10">
        <v>29.598939999999999</v>
      </c>
    </row>
    <row r="15365" spans="2:7">
      <c r="B15365" s="9">
        <v>10.231</v>
      </c>
      <c r="C15365" s="10">
        <v>116.7774</v>
      </c>
      <c r="E15365" s="13"/>
      <c r="F15365" s="9">
        <v>12.65631</v>
      </c>
      <c r="G15365" s="10">
        <v>29.647849999999998</v>
      </c>
    </row>
    <row r="15366" spans="2:7">
      <c r="B15366" s="9">
        <v>10.231999999999999</v>
      </c>
      <c r="C15366" s="10">
        <v>116.9015</v>
      </c>
      <c r="E15366" s="13"/>
      <c r="F15366" s="9">
        <v>12.65714</v>
      </c>
      <c r="G15366" s="10">
        <v>29.695519999999998</v>
      </c>
    </row>
    <row r="15367" spans="2:7">
      <c r="B15367" s="9">
        <v>10.233000000000001</v>
      </c>
      <c r="C15367" s="10">
        <v>117.0273</v>
      </c>
      <c r="E15367" s="13"/>
      <c r="F15367" s="9">
        <v>12.657970000000001</v>
      </c>
      <c r="G15367" s="10">
        <v>29.74221</v>
      </c>
    </row>
    <row r="15368" spans="2:7">
      <c r="B15368" s="9">
        <v>10.233000000000001</v>
      </c>
      <c r="C15368" s="10">
        <v>117.1511</v>
      </c>
      <c r="E15368" s="13"/>
      <c r="F15368" s="9">
        <v>12.658799999999999</v>
      </c>
      <c r="G15368" s="10">
        <v>29.792670000000001</v>
      </c>
    </row>
    <row r="15369" spans="2:7">
      <c r="B15369" s="9">
        <v>10.234</v>
      </c>
      <c r="C15369" s="10">
        <v>117.2741</v>
      </c>
      <c r="E15369" s="13"/>
      <c r="F15369" s="9">
        <v>12.65963</v>
      </c>
      <c r="G15369" s="10">
        <v>29.846489999999999</v>
      </c>
    </row>
    <row r="15370" spans="2:7">
      <c r="B15370" s="9">
        <v>10.234999999999999</v>
      </c>
      <c r="C15370" s="10">
        <v>117.3961</v>
      </c>
      <c r="E15370" s="13"/>
      <c r="F15370" s="9">
        <v>12.66047</v>
      </c>
      <c r="G15370" s="10">
        <v>29.900230000000001</v>
      </c>
    </row>
    <row r="15371" spans="2:7">
      <c r="B15371" s="9">
        <v>10.234999999999999</v>
      </c>
      <c r="C15371" s="10">
        <v>117.5209</v>
      </c>
      <c r="E15371" s="13"/>
      <c r="F15371" s="9">
        <v>12.661300000000001</v>
      </c>
      <c r="G15371" s="10">
        <v>29.956510000000002</v>
      </c>
    </row>
    <row r="15372" spans="2:7">
      <c r="B15372" s="9">
        <v>10.236000000000001</v>
      </c>
      <c r="C15372" s="10">
        <v>117.6452</v>
      </c>
      <c r="E15372" s="13"/>
      <c r="F15372" s="9">
        <v>12.662129999999999</v>
      </c>
      <c r="G15372" s="10">
        <v>30.01418</v>
      </c>
    </row>
    <row r="15373" spans="2:7">
      <c r="B15373" s="9">
        <v>10.237</v>
      </c>
      <c r="C15373" s="10">
        <v>117.7687</v>
      </c>
      <c r="E15373" s="13"/>
      <c r="F15373" s="9">
        <v>12.66296</v>
      </c>
      <c r="G15373" s="10">
        <v>30.075980000000001</v>
      </c>
    </row>
    <row r="15374" spans="2:7">
      <c r="B15374" s="9">
        <v>10.237</v>
      </c>
      <c r="C15374" s="10">
        <v>117.8912</v>
      </c>
      <c r="E15374" s="13"/>
      <c r="F15374" s="9">
        <v>12.663790000000001</v>
      </c>
      <c r="G15374" s="10">
        <v>30.13477</v>
      </c>
    </row>
    <row r="15375" spans="2:7">
      <c r="B15375" s="9">
        <v>10.238</v>
      </c>
      <c r="C15375" s="10">
        <v>118.01430000000001</v>
      </c>
      <c r="E15375" s="13"/>
      <c r="F15375" s="9">
        <v>12.664619999999999</v>
      </c>
      <c r="G15375" s="10">
        <v>30.195630000000001</v>
      </c>
    </row>
    <row r="15376" spans="2:7">
      <c r="B15376" s="9">
        <v>10.239000000000001</v>
      </c>
      <c r="C15376" s="10">
        <v>118.13590000000001</v>
      </c>
      <c r="E15376" s="13"/>
      <c r="F15376" s="9">
        <v>12.66545</v>
      </c>
      <c r="G15376" s="10">
        <v>30.253820000000001</v>
      </c>
    </row>
    <row r="15377" spans="2:7">
      <c r="B15377" s="9">
        <v>10.239000000000001</v>
      </c>
      <c r="C15377" s="10">
        <v>118.2589</v>
      </c>
      <c r="E15377" s="13"/>
      <c r="F15377" s="9">
        <v>12.66629</v>
      </c>
      <c r="G15377" s="10">
        <v>30.311959999999999</v>
      </c>
    </row>
    <row r="15378" spans="2:7">
      <c r="B15378" s="9">
        <v>10.24</v>
      </c>
      <c r="C15378" s="10">
        <v>118.3836</v>
      </c>
      <c r="E15378" s="13"/>
      <c r="F15378" s="9">
        <v>12.667120000000001</v>
      </c>
      <c r="G15378" s="10">
        <v>30.372070000000001</v>
      </c>
    </row>
    <row r="15379" spans="2:7">
      <c r="B15379" s="9">
        <v>10.241</v>
      </c>
      <c r="C15379" s="10">
        <v>118.5089</v>
      </c>
      <c r="E15379" s="13"/>
      <c r="F15379" s="9">
        <v>12.667949999999999</v>
      </c>
      <c r="G15379" s="10">
        <v>30.43083</v>
      </c>
    </row>
    <row r="15380" spans="2:7">
      <c r="B15380" s="9">
        <v>10.241</v>
      </c>
      <c r="C15380" s="10">
        <v>118.63209999999999</v>
      </c>
      <c r="E15380" s="13"/>
      <c r="F15380" s="9">
        <v>12.66878</v>
      </c>
      <c r="G15380" s="10">
        <v>30.486979999999999</v>
      </c>
    </row>
    <row r="15381" spans="2:7">
      <c r="B15381" s="9">
        <v>10.242000000000001</v>
      </c>
      <c r="C15381" s="10">
        <v>118.7551</v>
      </c>
      <c r="E15381" s="13"/>
      <c r="F15381" s="9">
        <v>12.66961</v>
      </c>
      <c r="G15381" s="10">
        <v>30.54222</v>
      </c>
    </row>
    <row r="15382" spans="2:7">
      <c r="B15382" s="9">
        <v>10.243</v>
      </c>
      <c r="C15382" s="10">
        <v>118.87779999999999</v>
      </c>
      <c r="E15382" s="13"/>
      <c r="F15382" s="9">
        <v>12.670439999999999</v>
      </c>
      <c r="G15382" s="10">
        <v>30.595210000000002</v>
      </c>
    </row>
    <row r="15383" spans="2:7">
      <c r="B15383" s="9">
        <v>10.243</v>
      </c>
      <c r="C15383" s="10">
        <v>119.00069999999999</v>
      </c>
      <c r="E15383" s="13"/>
      <c r="F15383" s="9">
        <v>12.67127</v>
      </c>
      <c r="G15383" s="10">
        <v>30.64836</v>
      </c>
    </row>
    <row r="15384" spans="2:7">
      <c r="B15384" s="9">
        <v>10.244</v>
      </c>
      <c r="C15384" s="10">
        <v>119.1217</v>
      </c>
      <c r="E15384" s="13"/>
      <c r="F15384" s="9">
        <v>12.67211</v>
      </c>
      <c r="G15384" s="10">
        <v>30.699919999999999</v>
      </c>
    </row>
    <row r="15385" spans="2:7">
      <c r="B15385" s="9">
        <v>10.244999999999999</v>
      </c>
      <c r="C15385" s="10">
        <v>119.24339999999999</v>
      </c>
      <c r="E15385" s="13"/>
      <c r="F15385" s="9">
        <v>12.672940000000001</v>
      </c>
      <c r="G15385" s="10">
        <v>30.752870000000001</v>
      </c>
    </row>
    <row r="15386" spans="2:7">
      <c r="B15386" s="9">
        <v>10.244999999999999</v>
      </c>
      <c r="C15386" s="10">
        <v>119.3651</v>
      </c>
      <c r="E15386" s="13"/>
      <c r="F15386" s="9">
        <v>12.673769999999999</v>
      </c>
      <c r="G15386" s="10">
        <v>30.803100000000001</v>
      </c>
    </row>
    <row r="15387" spans="2:7">
      <c r="B15387" s="9">
        <v>10.246</v>
      </c>
      <c r="C15387" s="10">
        <v>119.4885</v>
      </c>
      <c r="E15387" s="13"/>
      <c r="F15387" s="9">
        <v>12.6746</v>
      </c>
      <c r="G15387" s="10">
        <v>30.853919999999999</v>
      </c>
    </row>
    <row r="15388" spans="2:7">
      <c r="B15388" s="9">
        <v>10.247</v>
      </c>
      <c r="C15388" s="10">
        <v>119.6109</v>
      </c>
      <c r="E15388" s="13"/>
      <c r="F15388" s="9">
        <v>12.67543</v>
      </c>
      <c r="G15388" s="10">
        <v>30.903179999999999</v>
      </c>
    </row>
    <row r="15389" spans="2:7">
      <c r="B15389" s="9">
        <v>10.247</v>
      </c>
      <c r="C15389" s="10">
        <v>119.7332</v>
      </c>
      <c r="E15389" s="13"/>
      <c r="F15389" s="9">
        <v>12.676259999999999</v>
      </c>
      <c r="G15389" s="10">
        <v>30.954529999999998</v>
      </c>
    </row>
    <row r="15390" spans="2:7">
      <c r="B15390" s="9">
        <v>10.247999999999999</v>
      </c>
      <c r="C15390" s="10">
        <v>119.85550000000001</v>
      </c>
      <c r="E15390" s="13"/>
      <c r="F15390" s="9">
        <v>12.67709</v>
      </c>
      <c r="G15390" s="10">
        <v>31.004860000000001</v>
      </c>
    </row>
    <row r="15391" spans="2:7">
      <c r="B15391" s="9">
        <v>10.249000000000001</v>
      </c>
      <c r="C15391" s="10">
        <v>119.9772</v>
      </c>
      <c r="E15391" s="13"/>
      <c r="F15391" s="9">
        <v>12.67793</v>
      </c>
      <c r="G15391" s="10">
        <v>31.056979999999999</v>
      </c>
    </row>
    <row r="15392" spans="2:7">
      <c r="B15392" s="9">
        <v>10.249000000000001</v>
      </c>
      <c r="C15392" s="10">
        <v>120.0977</v>
      </c>
      <c r="E15392" s="13"/>
      <c r="F15392" s="9">
        <v>12.67876</v>
      </c>
      <c r="G15392" s="10">
        <v>31.10838</v>
      </c>
    </row>
    <row r="15393" spans="2:7">
      <c r="B15393" s="9">
        <v>10.25</v>
      </c>
      <c r="C15393" s="10">
        <v>120.22</v>
      </c>
      <c r="E15393" s="13"/>
      <c r="F15393" s="9">
        <v>12.679589999999999</v>
      </c>
      <c r="G15393" s="10">
        <v>31.155989999999999</v>
      </c>
    </row>
    <row r="15394" spans="2:7">
      <c r="B15394" s="9">
        <v>10.250999999999999</v>
      </c>
      <c r="C15394" s="10">
        <v>120.342</v>
      </c>
      <c r="E15394" s="13"/>
      <c r="F15394" s="9">
        <v>12.68042</v>
      </c>
      <c r="G15394" s="10">
        <v>31.200620000000001</v>
      </c>
    </row>
    <row r="15395" spans="2:7">
      <c r="B15395" s="9">
        <v>10.250999999999999</v>
      </c>
      <c r="C15395" s="10">
        <v>120.465</v>
      </c>
      <c r="E15395" s="13"/>
      <c r="F15395" s="9">
        <v>12.68125</v>
      </c>
      <c r="G15395" s="10">
        <v>31.246449999999999</v>
      </c>
    </row>
    <row r="15396" spans="2:7">
      <c r="B15396" s="9">
        <v>10.252000000000001</v>
      </c>
      <c r="C15396" s="10">
        <v>120.5856</v>
      </c>
      <c r="E15396" s="13"/>
      <c r="F15396" s="9">
        <v>12.682079999999999</v>
      </c>
      <c r="G15396" s="10">
        <v>31.292120000000001</v>
      </c>
    </row>
    <row r="15397" spans="2:7">
      <c r="B15397" s="9">
        <v>10.253</v>
      </c>
      <c r="C15397" s="10">
        <v>120.70569999999999</v>
      </c>
      <c r="E15397" s="13"/>
      <c r="F15397" s="9">
        <v>12.682919999999999</v>
      </c>
      <c r="G15397" s="10">
        <v>31.335319999999999</v>
      </c>
    </row>
    <row r="15398" spans="2:7">
      <c r="B15398" s="9">
        <v>10.253</v>
      </c>
      <c r="C15398" s="10">
        <v>120.8259</v>
      </c>
      <c r="E15398" s="13"/>
      <c r="F15398" s="9">
        <v>12.68375</v>
      </c>
      <c r="G15398" s="10">
        <v>31.375360000000001</v>
      </c>
    </row>
    <row r="15399" spans="2:7">
      <c r="B15399" s="9">
        <v>10.254</v>
      </c>
      <c r="C15399" s="10">
        <v>120.9478</v>
      </c>
      <c r="E15399" s="13"/>
      <c r="F15399" s="9">
        <v>12.68458</v>
      </c>
      <c r="G15399" s="10">
        <v>31.415700000000001</v>
      </c>
    </row>
    <row r="15400" spans="2:7">
      <c r="B15400" s="9">
        <v>10.255000000000001</v>
      </c>
      <c r="C15400" s="10">
        <v>121.0681</v>
      </c>
      <c r="E15400" s="13"/>
      <c r="F15400" s="9">
        <v>12.685409999999999</v>
      </c>
      <c r="G15400" s="10">
        <v>31.457509999999999</v>
      </c>
    </row>
    <row r="15401" spans="2:7">
      <c r="B15401" s="9">
        <v>10.255000000000001</v>
      </c>
      <c r="C15401" s="10">
        <v>121.1884</v>
      </c>
      <c r="E15401" s="13"/>
      <c r="F15401" s="9">
        <v>12.68624</v>
      </c>
      <c r="G15401" s="10">
        <v>31.500109999999999</v>
      </c>
    </row>
    <row r="15402" spans="2:7">
      <c r="B15402" s="9">
        <v>10.256</v>
      </c>
      <c r="C15402" s="10">
        <v>121.3074</v>
      </c>
      <c r="E15402" s="13"/>
      <c r="F15402" s="9">
        <v>12.68707</v>
      </c>
      <c r="G15402" s="10">
        <v>31.542459999999998</v>
      </c>
    </row>
    <row r="15403" spans="2:7">
      <c r="B15403" s="9">
        <v>10.257</v>
      </c>
      <c r="C15403" s="10">
        <v>121.4267</v>
      </c>
      <c r="E15403" s="13"/>
      <c r="F15403" s="9">
        <v>12.687900000000001</v>
      </c>
      <c r="G15403" s="10">
        <v>31.585640000000001</v>
      </c>
    </row>
    <row r="15404" spans="2:7">
      <c r="B15404" s="9">
        <v>10.257</v>
      </c>
      <c r="C15404" s="10">
        <v>121.5457</v>
      </c>
      <c r="E15404" s="13"/>
      <c r="F15404" s="9">
        <v>12.688739999999999</v>
      </c>
      <c r="G15404" s="10">
        <v>31.627579999999998</v>
      </c>
    </row>
    <row r="15405" spans="2:7">
      <c r="B15405" s="9">
        <v>10.257999999999999</v>
      </c>
      <c r="C15405" s="10">
        <v>121.6661</v>
      </c>
      <c r="E15405" s="13"/>
      <c r="F15405" s="9">
        <v>12.68957</v>
      </c>
      <c r="G15405" s="10">
        <v>31.675219999999999</v>
      </c>
    </row>
    <row r="15406" spans="2:7">
      <c r="B15406" s="9">
        <v>10.259</v>
      </c>
      <c r="C15406" s="10">
        <v>121.78570000000001</v>
      </c>
      <c r="E15406" s="13"/>
      <c r="F15406" s="9">
        <v>12.6904</v>
      </c>
      <c r="G15406" s="10">
        <v>31.724640000000001</v>
      </c>
    </row>
    <row r="15407" spans="2:7">
      <c r="B15407" s="9">
        <v>10.259</v>
      </c>
      <c r="C15407" s="10">
        <v>121.9062</v>
      </c>
      <c r="E15407" s="13"/>
      <c r="F15407" s="9">
        <v>12.691229999999999</v>
      </c>
      <c r="G15407" s="10">
        <v>31.775459999999999</v>
      </c>
    </row>
    <row r="15408" spans="2:7">
      <c r="B15408" s="9">
        <v>10.26</v>
      </c>
      <c r="C15408" s="10">
        <v>122.0265</v>
      </c>
      <c r="E15408" s="13"/>
      <c r="F15408" s="9">
        <v>12.69206</v>
      </c>
      <c r="G15408" s="10">
        <v>31.824729999999999</v>
      </c>
    </row>
    <row r="15409" spans="2:7">
      <c r="B15409" s="9">
        <v>10.260999999999999</v>
      </c>
      <c r="C15409" s="10">
        <v>122.1469</v>
      </c>
      <c r="E15409" s="13"/>
      <c r="F15409" s="9">
        <v>12.69289</v>
      </c>
      <c r="G15409" s="10">
        <v>31.878740000000001</v>
      </c>
    </row>
    <row r="15410" spans="2:7">
      <c r="B15410" s="9">
        <v>10.260999999999999</v>
      </c>
      <c r="C15410" s="10">
        <v>122.2675</v>
      </c>
      <c r="E15410" s="13"/>
      <c r="F15410" s="9">
        <v>12.693720000000001</v>
      </c>
      <c r="G15410" s="10">
        <v>31.93319</v>
      </c>
    </row>
    <row r="15411" spans="2:7">
      <c r="B15411" s="9">
        <v>10.262</v>
      </c>
      <c r="C15411" s="10">
        <v>122.3884</v>
      </c>
      <c r="E15411" s="13"/>
      <c r="F15411" s="9">
        <v>12.694559999999999</v>
      </c>
      <c r="G15411" s="10">
        <v>31.99108</v>
      </c>
    </row>
    <row r="15412" spans="2:7">
      <c r="B15412" s="9">
        <v>10.263</v>
      </c>
      <c r="C15412" s="10">
        <v>122.5059</v>
      </c>
      <c r="E15412" s="13"/>
      <c r="F15412" s="9">
        <v>12.69539</v>
      </c>
      <c r="G15412" s="10">
        <v>32.049770000000002</v>
      </c>
    </row>
    <row r="15413" spans="2:7">
      <c r="B15413" s="9">
        <v>10.263</v>
      </c>
      <c r="C15413" s="10">
        <v>122.626</v>
      </c>
      <c r="E15413" s="13"/>
      <c r="F15413" s="9">
        <v>12.69622</v>
      </c>
      <c r="G15413" s="10">
        <v>32.114930000000001</v>
      </c>
    </row>
    <row r="15414" spans="2:7">
      <c r="B15414" s="9">
        <v>10.263999999999999</v>
      </c>
      <c r="C15414" s="10">
        <v>122.74639999999999</v>
      </c>
      <c r="E15414" s="13"/>
      <c r="F15414" s="9">
        <v>12.697050000000001</v>
      </c>
      <c r="G15414" s="10">
        <v>32.178939999999997</v>
      </c>
    </row>
    <row r="15415" spans="2:7">
      <c r="B15415" s="9">
        <v>10.265000000000001</v>
      </c>
      <c r="C15415" s="10">
        <v>122.8642</v>
      </c>
      <c r="E15415" s="13"/>
      <c r="F15415" s="9">
        <v>12.69788</v>
      </c>
      <c r="G15415" s="10">
        <v>32.244610000000002</v>
      </c>
    </row>
    <row r="15416" spans="2:7">
      <c r="B15416" s="9">
        <v>10.265000000000001</v>
      </c>
      <c r="C15416" s="10">
        <v>122.9825</v>
      </c>
      <c r="E15416" s="13"/>
      <c r="F15416" s="9">
        <v>12.69871</v>
      </c>
      <c r="G15416" s="10">
        <v>32.306669999999997</v>
      </c>
    </row>
    <row r="15417" spans="2:7">
      <c r="B15417" s="9">
        <v>10.266</v>
      </c>
      <c r="C15417" s="10">
        <v>123.10129999999999</v>
      </c>
      <c r="E15417" s="13"/>
      <c r="F15417" s="9">
        <v>12.699540000000001</v>
      </c>
      <c r="G15417" s="10">
        <v>32.371810000000004</v>
      </c>
    </row>
    <row r="15418" spans="2:7">
      <c r="B15418" s="9">
        <v>10.266999999999999</v>
      </c>
      <c r="C15418" s="10">
        <v>123.2196</v>
      </c>
      <c r="E15418" s="13"/>
      <c r="F15418" s="9">
        <v>12.700379999999999</v>
      </c>
      <c r="G15418" s="10">
        <v>32.438760000000002</v>
      </c>
    </row>
    <row r="15419" spans="2:7">
      <c r="B15419" s="9">
        <v>10.266999999999999</v>
      </c>
      <c r="C15419" s="10">
        <v>123.33969999999999</v>
      </c>
      <c r="E15419" s="13"/>
      <c r="F15419" s="9">
        <v>12.70121</v>
      </c>
      <c r="G15419" s="10">
        <v>32.503509999999999</v>
      </c>
    </row>
    <row r="15420" spans="2:7">
      <c r="B15420" s="9">
        <v>10.268000000000001</v>
      </c>
      <c r="C15420" s="10">
        <v>123.4571</v>
      </c>
      <c r="E15420" s="13"/>
      <c r="F15420" s="9">
        <v>12.70204</v>
      </c>
      <c r="G15420" s="10">
        <v>32.570459999999997</v>
      </c>
    </row>
    <row r="15421" spans="2:7">
      <c r="B15421" s="9">
        <v>10.269</v>
      </c>
      <c r="C15421" s="10">
        <v>123.5758</v>
      </c>
      <c r="E15421" s="13"/>
      <c r="F15421" s="9">
        <v>12.702870000000001</v>
      </c>
      <c r="G15421" s="10">
        <v>32.63514</v>
      </c>
    </row>
    <row r="15422" spans="2:7">
      <c r="B15422" s="9">
        <v>10.269</v>
      </c>
      <c r="C15422" s="10">
        <v>123.69159999999999</v>
      </c>
      <c r="E15422" s="13"/>
      <c r="F15422" s="9">
        <v>12.7037</v>
      </c>
      <c r="G15422" s="10">
        <v>32.699710000000003</v>
      </c>
    </row>
    <row r="15423" spans="2:7">
      <c r="B15423" s="9">
        <v>10.27</v>
      </c>
      <c r="C15423" s="10">
        <v>123.80970000000001</v>
      </c>
      <c r="E15423" s="13"/>
      <c r="F15423" s="9">
        <v>12.70453</v>
      </c>
      <c r="G15423" s="10">
        <v>32.764769999999999</v>
      </c>
    </row>
    <row r="15424" spans="2:7">
      <c r="B15424" s="9">
        <v>10.271000000000001</v>
      </c>
      <c r="C15424" s="10">
        <v>123.9269</v>
      </c>
      <c r="E15424" s="13"/>
      <c r="F15424" s="9">
        <v>12.705360000000001</v>
      </c>
      <c r="G15424" s="10">
        <v>32.830539999999999</v>
      </c>
    </row>
    <row r="15425" spans="2:7">
      <c r="B15425" s="9">
        <v>10.271000000000001</v>
      </c>
      <c r="C15425" s="10">
        <v>124.0453</v>
      </c>
      <c r="E15425" s="13"/>
      <c r="F15425" s="9">
        <v>12.706200000000001</v>
      </c>
      <c r="G15425" s="10">
        <v>32.893230000000003</v>
      </c>
    </row>
    <row r="15426" spans="2:7">
      <c r="B15426" s="9">
        <v>10.272</v>
      </c>
      <c r="C15426" s="10">
        <v>124.1618</v>
      </c>
      <c r="E15426" s="13"/>
      <c r="F15426" s="9">
        <v>12.70703</v>
      </c>
      <c r="G15426" s="10">
        <v>32.955640000000002</v>
      </c>
    </row>
    <row r="15427" spans="2:7">
      <c r="B15427" s="9">
        <v>10.273</v>
      </c>
      <c r="C15427" s="10">
        <v>124.2784</v>
      </c>
      <c r="E15427" s="13"/>
      <c r="F15427" s="9">
        <v>12.70786</v>
      </c>
      <c r="G15427" s="10">
        <v>33.020330000000001</v>
      </c>
    </row>
    <row r="15428" spans="2:7">
      <c r="B15428" s="9">
        <v>10.273</v>
      </c>
      <c r="C15428" s="10">
        <v>124.3917</v>
      </c>
      <c r="E15428" s="13"/>
      <c r="F15428" s="9">
        <v>12.708690000000001</v>
      </c>
      <c r="G15428" s="10">
        <v>33.081670000000003</v>
      </c>
    </row>
    <row r="15429" spans="2:7">
      <c r="B15429" s="9">
        <v>10.273999999999999</v>
      </c>
      <c r="C15429" s="10">
        <v>124.506</v>
      </c>
      <c r="E15429" s="13"/>
      <c r="F15429" s="9">
        <v>12.709519999999999</v>
      </c>
      <c r="G15429" s="10">
        <v>33.145989999999998</v>
      </c>
    </row>
    <row r="15430" spans="2:7">
      <c r="B15430" s="9">
        <v>10.275</v>
      </c>
      <c r="C15430" s="10">
        <v>124.6202</v>
      </c>
      <c r="E15430" s="13"/>
      <c r="F15430" s="9">
        <v>12.71035</v>
      </c>
      <c r="G15430" s="10">
        <v>33.206470000000003</v>
      </c>
    </row>
    <row r="15431" spans="2:7">
      <c r="B15431" s="9">
        <v>10.275</v>
      </c>
      <c r="C15431" s="10">
        <v>124.7351</v>
      </c>
      <c r="E15431" s="13"/>
      <c r="F15431" s="9">
        <v>12.71119</v>
      </c>
      <c r="G15431" s="10">
        <v>33.266860000000001</v>
      </c>
    </row>
    <row r="15432" spans="2:7">
      <c r="B15432" s="9">
        <v>10.276</v>
      </c>
      <c r="C15432" s="10">
        <v>124.84910000000001</v>
      </c>
      <c r="E15432" s="13"/>
      <c r="F15432" s="9">
        <v>12.712020000000001</v>
      </c>
      <c r="G15432" s="10">
        <v>33.326050000000002</v>
      </c>
    </row>
    <row r="15433" spans="2:7">
      <c r="B15433" s="9">
        <v>10.276999999999999</v>
      </c>
      <c r="C15433" s="10">
        <v>124.96339999999999</v>
      </c>
      <c r="E15433" s="13"/>
      <c r="F15433" s="9">
        <v>12.71285</v>
      </c>
      <c r="G15433" s="10">
        <v>33.386020000000002</v>
      </c>
    </row>
    <row r="15434" spans="2:7">
      <c r="B15434" s="9">
        <v>10.276999999999999</v>
      </c>
      <c r="C15434" s="10">
        <v>125.0766</v>
      </c>
      <c r="E15434" s="13"/>
      <c r="F15434" s="9">
        <v>12.71368</v>
      </c>
      <c r="G15434" s="10">
        <v>33.442929999999997</v>
      </c>
    </row>
    <row r="15435" spans="2:7">
      <c r="B15435" s="9">
        <v>10.278</v>
      </c>
      <c r="C15435" s="10">
        <v>125.1887</v>
      </c>
      <c r="E15435" s="13"/>
      <c r="F15435" s="9">
        <v>12.714510000000001</v>
      </c>
      <c r="G15435" s="10">
        <v>33.500300000000003</v>
      </c>
    </row>
    <row r="15436" spans="2:7">
      <c r="B15436" s="9">
        <v>10.279</v>
      </c>
      <c r="C15436" s="10">
        <v>125.3005</v>
      </c>
      <c r="E15436" s="13"/>
      <c r="F15436" s="9">
        <v>12.715339999999999</v>
      </c>
      <c r="G15436" s="10">
        <v>33.556170000000002</v>
      </c>
    </row>
    <row r="15437" spans="2:7">
      <c r="B15437" s="9">
        <v>10.279</v>
      </c>
      <c r="C15437" s="10">
        <v>125.4149</v>
      </c>
      <c r="E15437" s="13"/>
      <c r="F15437" s="9">
        <v>12.71617</v>
      </c>
      <c r="G15437" s="10">
        <v>33.612690000000001</v>
      </c>
    </row>
    <row r="15438" spans="2:7">
      <c r="B15438" s="9">
        <v>10.28</v>
      </c>
      <c r="C15438" s="10">
        <v>125.5278</v>
      </c>
      <c r="E15438" s="13"/>
      <c r="F15438" s="9">
        <v>12.71701</v>
      </c>
      <c r="G15438" s="10">
        <v>33.665410000000001</v>
      </c>
    </row>
    <row r="15439" spans="2:7">
      <c r="B15439" s="9">
        <v>10.281000000000001</v>
      </c>
      <c r="C15439" s="10">
        <v>125.64060000000001</v>
      </c>
      <c r="E15439" s="13"/>
      <c r="F15439" s="9">
        <v>12.717840000000001</v>
      </c>
      <c r="G15439" s="10">
        <v>33.71978</v>
      </c>
    </row>
    <row r="15440" spans="2:7">
      <c r="B15440" s="9">
        <v>10.281000000000001</v>
      </c>
      <c r="C15440" s="10">
        <v>125.75409999999999</v>
      </c>
      <c r="E15440" s="13"/>
      <c r="F15440" s="9">
        <v>12.718669999999999</v>
      </c>
      <c r="G15440" s="10">
        <v>33.772559999999999</v>
      </c>
    </row>
    <row r="15441" spans="2:7">
      <c r="B15441" s="9">
        <v>10.282</v>
      </c>
      <c r="C15441" s="10">
        <v>125.86450000000001</v>
      </c>
      <c r="E15441" s="13"/>
      <c r="F15441" s="9">
        <v>12.7195</v>
      </c>
      <c r="G15441" s="10">
        <v>33.827649999999998</v>
      </c>
    </row>
    <row r="15442" spans="2:7">
      <c r="B15442" s="9">
        <v>10.282999999999999</v>
      </c>
      <c r="C15442" s="10">
        <v>125.9706</v>
      </c>
      <c r="E15442" s="13"/>
      <c r="F15442" s="9">
        <v>12.720330000000001</v>
      </c>
      <c r="G15442" s="10">
        <v>33.883180000000003</v>
      </c>
    </row>
    <row r="15443" spans="2:7">
      <c r="B15443" s="9">
        <v>10.282999999999999</v>
      </c>
      <c r="C15443" s="10">
        <v>126.0789</v>
      </c>
      <c r="E15443" s="13"/>
      <c r="F15443" s="9">
        <v>12.721159999999999</v>
      </c>
      <c r="G15443" s="10">
        <v>33.938000000000002</v>
      </c>
    </row>
    <row r="15444" spans="2:7">
      <c r="B15444" s="9">
        <v>10.284000000000001</v>
      </c>
      <c r="C15444" s="10">
        <v>126.1896</v>
      </c>
      <c r="E15444" s="13"/>
      <c r="F15444" s="9">
        <v>12.72199</v>
      </c>
      <c r="G15444" s="10">
        <v>33.994529999999997</v>
      </c>
    </row>
    <row r="15445" spans="2:7">
      <c r="B15445" s="9">
        <v>10.285</v>
      </c>
      <c r="C15445" s="10">
        <v>126.3015</v>
      </c>
      <c r="E15445" s="13"/>
      <c r="F15445" s="9">
        <v>12.72283</v>
      </c>
      <c r="G15445" s="10">
        <v>34.048949999999998</v>
      </c>
    </row>
    <row r="15446" spans="2:7">
      <c r="B15446" s="9">
        <v>10.285</v>
      </c>
      <c r="C15446" s="10">
        <v>126.4127</v>
      </c>
      <c r="E15446" s="13"/>
      <c r="F15446" s="9">
        <v>12.723660000000001</v>
      </c>
      <c r="G15446" s="10">
        <v>34.104329999999997</v>
      </c>
    </row>
    <row r="15447" spans="2:7">
      <c r="B15447" s="9">
        <v>10.286</v>
      </c>
      <c r="C15447" s="10">
        <v>126.52549999999999</v>
      </c>
      <c r="E15447" s="13"/>
      <c r="F15447" s="9">
        <v>12.724489999999999</v>
      </c>
      <c r="G15447" s="10">
        <v>34.162170000000003</v>
      </c>
    </row>
    <row r="15448" spans="2:7">
      <c r="B15448" s="9">
        <v>10.287000000000001</v>
      </c>
      <c r="C15448" s="10">
        <v>126.6378</v>
      </c>
      <c r="E15448" s="13"/>
      <c r="F15448" s="9">
        <v>12.72532</v>
      </c>
      <c r="G15448" s="10">
        <v>34.217919999999999</v>
      </c>
    </row>
    <row r="15449" spans="2:7">
      <c r="B15449" s="9">
        <v>10.287000000000001</v>
      </c>
      <c r="C15449" s="10">
        <v>126.7488</v>
      </c>
      <c r="E15449" s="13"/>
      <c r="F15449" s="9">
        <v>12.726150000000001</v>
      </c>
      <c r="G15449" s="10">
        <v>34.273809999999997</v>
      </c>
    </row>
    <row r="15450" spans="2:7">
      <c r="B15450" s="9">
        <v>10.288</v>
      </c>
      <c r="C15450" s="10">
        <v>126.8591</v>
      </c>
      <c r="E15450" s="13"/>
      <c r="F15450" s="9">
        <v>12.726979999999999</v>
      </c>
      <c r="G15450" s="10">
        <v>34.331470000000003</v>
      </c>
    </row>
    <row r="15451" spans="2:7">
      <c r="B15451" s="9">
        <v>10.289</v>
      </c>
      <c r="C15451" s="10">
        <v>126.97020000000001</v>
      </c>
      <c r="E15451" s="13"/>
      <c r="F15451" s="9">
        <v>12.72781</v>
      </c>
      <c r="G15451" s="10">
        <v>34.390309999999999</v>
      </c>
    </row>
    <row r="15452" spans="2:7">
      <c r="B15452" s="9">
        <v>10.289</v>
      </c>
      <c r="C15452" s="10">
        <v>127.08280000000001</v>
      </c>
      <c r="E15452" s="13"/>
      <c r="F15452" s="9">
        <v>12.72865</v>
      </c>
      <c r="G15452" s="10">
        <v>34.446069999999999</v>
      </c>
    </row>
    <row r="15453" spans="2:7">
      <c r="B15453" s="9">
        <v>10.29</v>
      </c>
      <c r="C15453" s="10">
        <v>127.1965</v>
      </c>
      <c r="E15453" s="13"/>
      <c r="F15453" s="9">
        <v>12.729480000000001</v>
      </c>
      <c r="G15453" s="10">
        <v>34.504040000000003</v>
      </c>
    </row>
    <row r="15454" spans="2:7">
      <c r="B15454" s="9">
        <v>10.291</v>
      </c>
      <c r="C15454" s="10">
        <v>127.3087</v>
      </c>
      <c r="E15454" s="13"/>
      <c r="F15454" s="9">
        <v>12.730309999999999</v>
      </c>
      <c r="G15454" s="10">
        <v>34.563749999999999</v>
      </c>
    </row>
    <row r="15455" spans="2:7">
      <c r="B15455" s="9">
        <v>10.291</v>
      </c>
      <c r="C15455" s="10">
        <v>127.41970000000001</v>
      </c>
      <c r="E15455" s="13"/>
      <c r="F15455" s="9">
        <v>12.73114</v>
      </c>
      <c r="G15455" s="10">
        <v>34.624459999999999</v>
      </c>
    </row>
    <row r="15456" spans="2:7">
      <c r="B15456" s="9">
        <v>10.292</v>
      </c>
      <c r="C15456" s="10">
        <v>127.53100000000001</v>
      </c>
      <c r="E15456" s="13"/>
      <c r="F15456" s="9">
        <v>12.73197</v>
      </c>
      <c r="G15456" s="10">
        <v>34.685510000000001</v>
      </c>
    </row>
    <row r="15457" spans="2:7">
      <c r="B15457" s="9">
        <v>10.292999999999999</v>
      </c>
      <c r="C15457" s="10">
        <v>127.6443</v>
      </c>
      <c r="E15457" s="13"/>
      <c r="F15457" s="9">
        <v>12.732799999999999</v>
      </c>
      <c r="G15457" s="10">
        <v>34.745440000000002</v>
      </c>
    </row>
    <row r="15458" spans="2:7">
      <c r="B15458" s="9">
        <v>10.292999999999999</v>
      </c>
      <c r="C15458" s="10">
        <v>127.75709999999999</v>
      </c>
      <c r="E15458" s="13"/>
      <c r="F15458" s="9">
        <v>12.73363</v>
      </c>
      <c r="G15458" s="10">
        <v>34.807450000000003</v>
      </c>
    </row>
    <row r="15459" spans="2:7">
      <c r="B15459" s="9">
        <v>10.294</v>
      </c>
      <c r="C15459" s="10">
        <v>127.87050000000001</v>
      </c>
      <c r="E15459" s="13"/>
      <c r="F15459" s="9">
        <v>12.73447</v>
      </c>
      <c r="G15459" s="10">
        <v>34.871920000000003</v>
      </c>
    </row>
    <row r="15460" spans="2:7">
      <c r="B15460" s="9">
        <v>10.295</v>
      </c>
      <c r="C15460" s="10">
        <v>127.985</v>
      </c>
      <c r="E15460" s="13"/>
      <c r="F15460" s="9">
        <v>12.735300000000001</v>
      </c>
      <c r="G15460" s="10">
        <v>34.935609999999997</v>
      </c>
    </row>
    <row r="15461" spans="2:7">
      <c r="B15461" s="9">
        <v>10.295</v>
      </c>
      <c r="C15461" s="10">
        <v>128.09829999999999</v>
      </c>
      <c r="E15461" s="13"/>
      <c r="F15461" s="9">
        <v>12.736129999999999</v>
      </c>
      <c r="G15461" s="10">
        <v>35.000680000000003</v>
      </c>
    </row>
    <row r="15462" spans="2:7">
      <c r="B15462" s="9">
        <v>10.295999999999999</v>
      </c>
      <c r="C15462" s="10">
        <v>128.2088</v>
      </c>
      <c r="E15462" s="13"/>
      <c r="F15462" s="9">
        <v>12.73696</v>
      </c>
      <c r="G15462" s="10">
        <v>35.067439999999998</v>
      </c>
    </row>
    <row r="15463" spans="2:7">
      <c r="B15463" s="9">
        <v>10.297000000000001</v>
      </c>
      <c r="C15463" s="10">
        <v>128.31909999999999</v>
      </c>
      <c r="E15463" s="13"/>
      <c r="F15463" s="9">
        <v>12.73779</v>
      </c>
      <c r="G15463" s="10">
        <v>35.134050000000002</v>
      </c>
    </row>
    <row r="15464" spans="2:7">
      <c r="B15464" s="9">
        <v>10.297000000000001</v>
      </c>
      <c r="C15464" s="10">
        <v>128.4299</v>
      </c>
      <c r="E15464" s="13"/>
      <c r="F15464" s="9">
        <v>12.738619999999999</v>
      </c>
      <c r="G15464" s="10">
        <v>35.201419999999999</v>
      </c>
    </row>
    <row r="15465" spans="2:7">
      <c r="B15465" s="9">
        <v>10.298</v>
      </c>
      <c r="C15465" s="10">
        <v>128.5403</v>
      </c>
      <c r="E15465" s="13"/>
      <c r="F15465" s="9">
        <v>12.73945</v>
      </c>
      <c r="G15465" s="10">
        <v>35.270760000000003</v>
      </c>
    </row>
    <row r="15466" spans="2:7">
      <c r="B15466" s="9">
        <v>10.298999999999999</v>
      </c>
      <c r="C15466" s="10">
        <v>128.6508</v>
      </c>
      <c r="E15466" s="13"/>
      <c r="F15466" s="9">
        <v>12.74029</v>
      </c>
      <c r="G15466" s="10">
        <v>35.337200000000003</v>
      </c>
    </row>
    <row r="15467" spans="2:7">
      <c r="B15467" s="9">
        <v>10.298999999999999</v>
      </c>
      <c r="C15467" s="10">
        <v>128.76169999999999</v>
      </c>
      <c r="E15467" s="13"/>
      <c r="F15467" s="9">
        <v>12.74112</v>
      </c>
      <c r="G15467" s="10">
        <v>35.404150000000001</v>
      </c>
    </row>
    <row r="15468" spans="2:7">
      <c r="B15468" s="9">
        <v>10.3</v>
      </c>
      <c r="C15468" s="10">
        <v>128.87379999999999</v>
      </c>
      <c r="E15468" s="13"/>
      <c r="F15468" s="9">
        <v>12.741949999999999</v>
      </c>
      <c r="G15468" s="10">
        <v>35.473120000000002</v>
      </c>
    </row>
    <row r="15469" spans="2:7">
      <c r="B15469" s="9">
        <v>10.301</v>
      </c>
      <c r="C15469" s="10">
        <v>128.98599999999999</v>
      </c>
      <c r="E15469" s="13"/>
      <c r="F15469" s="9">
        <v>12.74278</v>
      </c>
      <c r="G15469" s="10">
        <v>35.541829999999997</v>
      </c>
    </row>
    <row r="15470" spans="2:7">
      <c r="B15470" s="9">
        <v>10.301</v>
      </c>
      <c r="C15470" s="10">
        <v>129.0959</v>
      </c>
      <c r="E15470" s="13"/>
      <c r="F15470" s="9">
        <v>12.74361</v>
      </c>
      <c r="G15470" s="10">
        <v>35.611550000000001</v>
      </c>
    </row>
    <row r="15471" spans="2:7">
      <c r="B15471" s="9">
        <v>10.302</v>
      </c>
      <c r="C15471" s="10">
        <v>129.20609999999999</v>
      </c>
      <c r="E15471" s="13"/>
      <c r="F15471" s="9">
        <v>12.744440000000001</v>
      </c>
      <c r="G15471" s="10">
        <v>35.681710000000002</v>
      </c>
    </row>
    <row r="15472" spans="2:7">
      <c r="B15472" s="9">
        <v>10.303000000000001</v>
      </c>
      <c r="C15472" s="10">
        <v>129.31639999999999</v>
      </c>
      <c r="E15472" s="13"/>
      <c r="F15472" s="9">
        <v>12.745279999999999</v>
      </c>
      <c r="G15472" s="10">
        <v>35.753</v>
      </c>
    </row>
    <row r="15473" spans="2:7">
      <c r="B15473" s="9">
        <v>10.303000000000001</v>
      </c>
      <c r="C15473" s="10">
        <v>129.4265</v>
      </c>
      <c r="E15473" s="13"/>
      <c r="F15473" s="9">
        <v>12.74611</v>
      </c>
      <c r="G15473" s="10">
        <v>35.826610000000002</v>
      </c>
    </row>
    <row r="15474" spans="2:7">
      <c r="B15474" s="9">
        <v>10.304</v>
      </c>
      <c r="C15474" s="10">
        <v>129.53630000000001</v>
      </c>
      <c r="E15474" s="13"/>
      <c r="F15474" s="9">
        <v>12.74694</v>
      </c>
      <c r="G15474" s="10">
        <v>35.897689999999997</v>
      </c>
    </row>
    <row r="15475" spans="2:7">
      <c r="B15475" s="9">
        <v>10.305</v>
      </c>
      <c r="C15475" s="10">
        <v>129.6465</v>
      </c>
      <c r="E15475" s="13"/>
      <c r="F15475" s="9">
        <v>12.747769999999999</v>
      </c>
      <c r="G15475" s="10">
        <v>35.970799999999997</v>
      </c>
    </row>
    <row r="15476" spans="2:7">
      <c r="B15476" s="9">
        <v>10.305</v>
      </c>
      <c r="C15476" s="10">
        <v>129.75700000000001</v>
      </c>
      <c r="E15476" s="13"/>
      <c r="F15476" s="9">
        <v>12.7486</v>
      </c>
      <c r="G15476" s="10">
        <v>36.043619999999997</v>
      </c>
    </row>
    <row r="15477" spans="2:7">
      <c r="B15477" s="9">
        <v>10.305999999999999</v>
      </c>
      <c r="C15477" s="10">
        <v>129.8672</v>
      </c>
      <c r="E15477" s="13"/>
      <c r="F15477" s="9">
        <v>12.74943</v>
      </c>
      <c r="G15477" s="10">
        <v>36.117780000000003</v>
      </c>
    </row>
    <row r="15478" spans="2:7">
      <c r="B15478" s="9">
        <v>10.307</v>
      </c>
      <c r="C15478" s="10">
        <v>129.9759</v>
      </c>
      <c r="E15478" s="13"/>
      <c r="F15478" s="9">
        <v>12.750260000000001</v>
      </c>
      <c r="G15478" s="10">
        <v>36.189579999999999</v>
      </c>
    </row>
    <row r="15479" spans="2:7">
      <c r="B15479" s="9">
        <v>10.307</v>
      </c>
      <c r="C15479" s="10">
        <v>130.0855</v>
      </c>
      <c r="E15479" s="13"/>
      <c r="F15479" s="9">
        <v>12.751099999999999</v>
      </c>
      <c r="G15479" s="10">
        <v>36.262369999999997</v>
      </c>
    </row>
    <row r="15480" spans="2:7">
      <c r="B15480" s="9">
        <v>10.308</v>
      </c>
      <c r="C15480" s="10">
        <v>130.19540000000001</v>
      </c>
      <c r="E15480" s="13"/>
      <c r="F15480" s="9">
        <v>12.75193</v>
      </c>
      <c r="G15480" s="10">
        <v>36.333979999999997</v>
      </c>
    </row>
    <row r="15481" spans="2:7">
      <c r="B15481" s="9">
        <v>10.308999999999999</v>
      </c>
      <c r="C15481" s="10">
        <v>130.30430000000001</v>
      </c>
      <c r="E15481" s="13"/>
      <c r="F15481" s="9">
        <v>12.75276</v>
      </c>
      <c r="G15481" s="10">
        <v>36.404290000000003</v>
      </c>
    </row>
    <row r="15482" spans="2:7">
      <c r="B15482" s="9">
        <v>10.308999999999999</v>
      </c>
      <c r="C15482" s="10">
        <v>130.41130000000001</v>
      </c>
      <c r="E15482" s="13"/>
      <c r="F15482" s="9">
        <v>12.753590000000001</v>
      </c>
      <c r="G15482" s="10">
        <v>36.478999999999999</v>
      </c>
    </row>
    <row r="15483" spans="2:7">
      <c r="B15483" s="9">
        <v>10.31</v>
      </c>
      <c r="C15483" s="10">
        <v>130.51840000000001</v>
      </c>
      <c r="E15483" s="13"/>
      <c r="F15483" s="9">
        <v>12.75442</v>
      </c>
      <c r="G15483" s="10">
        <v>36.554310000000001</v>
      </c>
    </row>
    <row r="15484" spans="2:7">
      <c r="B15484" s="9">
        <v>10.311</v>
      </c>
      <c r="C15484" s="10">
        <v>130.6268</v>
      </c>
      <c r="E15484" s="13"/>
      <c r="F15484" s="9">
        <v>12.75525</v>
      </c>
      <c r="G15484" s="10">
        <v>36.626840000000001</v>
      </c>
    </row>
    <row r="15485" spans="2:7">
      <c r="B15485" s="9">
        <v>10.311</v>
      </c>
      <c r="C15485" s="10">
        <v>130.7354</v>
      </c>
      <c r="E15485" s="13"/>
      <c r="F15485" s="9">
        <v>12.756080000000001</v>
      </c>
      <c r="G15485" s="10">
        <v>36.70149</v>
      </c>
    </row>
    <row r="15486" spans="2:7">
      <c r="B15486" s="9">
        <v>10.311999999999999</v>
      </c>
      <c r="C15486" s="10">
        <v>130.84370000000001</v>
      </c>
      <c r="E15486" s="13"/>
      <c r="F15486" s="9">
        <v>12.756919999999999</v>
      </c>
      <c r="G15486" s="10">
        <v>36.775770000000001</v>
      </c>
    </row>
    <row r="15487" spans="2:7">
      <c r="B15487" s="9">
        <v>10.313000000000001</v>
      </c>
      <c r="C15487" s="10">
        <v>130.9529</v>
      </c>
      <c r="E15487" s="13"/>
      <c r="F15487" s="9">
        <v>12.75775</v>
      </c>
      <c r="G15487" s="10">
        <v>36.850819999999999</v>
      </c>
    </row>
    <row r="15488" spans="2:7">
      <c r="B15488" s="9">
        <v>10.313000000000001</v>
      </c>
      <c r="C15488" s="10">
        <v>131.06200000000001</v>
      </c>
      <c r="E15488" s="13"/>
      <c r="F15488" s="9">
        <v>12.75858</v>
      </c>
      <c r="G15488" s="10">
        <v>36.926290000000002</v>
      </c>
    </row>
    <row r="15489" spans="2:7">
      <c r="B15489" s="9">
        <v>10.314</v>
      </c>
      <c r="C15489" s="10">
        <v>131.1721</v>
      </c>
      <c r="E15489" s="13"/>
      <c r="F15489" s="9">
        <v>12.759410000000001</v>
      </c>
      <c r="G15489" s="10">
        <v>37.001510000000003</v>
      </c>
    </row>
    <row r="15490" spans="2:7">
      <c r="B15490" s="9">
        <v>10.315</v>
      </c>
      <c r="C15490" s="10">
        <v>131.28139999999999</v>
      </c>
      <c r="E15490" s="13"/>
      <c r="F15490" s="9">
        <v>12.76024</v>
      </c>
      <c r="G15490" s="10">
        <v>37.074710000000003</v>
      </c>
    </row>
    <row r="15491" spans="2:7">
      <c r="B15491" s="9">
        <v>10.315</v>
      </c>
      <c r="C15491" s="10">
        <v>131.39089999999999</v>
      </c>
      <c r="E15491" s="13"/>
      <c r="F15491" s="9">
        <v>12.76107</v>
      </c>
      <c r="G15491" s="10">
        <v>37.147309999999997</v>
      </c>
    </row>
    <row r="15492" spans="2:7">
      <c r="B15492" s="9">
        <v>10.316000000000001</v>
      </c>
      <c r="C15492" s="10">
        <v>131.50069999999999</v>
      </c>
      <c r="E15492" s="13"/>
      <c r="F15492" s="9">
        <v>12.761900000000001</v>
      </c>
      <c r="G15492" s="10">
        <v>37.218829999999997</v>
      </c>
    </row>
    <row r="15493" spans="2:7">
      <c r="B15493" s="9">
        <v>10.317</v>
      </c>
      <c r="C15493" s="10">
        <v>131.60980000000001</v>
      </c>
      <c r="E15493" s="13"/>
      <c r="F15493" s="9">
        <v>12.762740000000001</v>
      </c>
      <c r="G15493" s="10">
        <v>37.288780000000003</v>
      </c>
    </row>
    <row r="15494" spans="2:7">
      <c r="B15494" s="9">
        <v>10.317</v>
      </c>
      <c r="C15494" s="10">
        <v>131.71770000000001</v>
      </c>
      <c r="E15494" s="13"/>
      <c r="F15494" s="9">
        <v>12.76357</v>
      </c>
      <c r="G15494" s="10">
        <v>37.357480000000002</v>
      </c>
    </row>
    <row r="15495" spans="2:7">
      <c r="B15495" s="9">
        <v>10.318</v>
      </c>
      <c r="C15495" s="10">
        <v>131.82560000000001</v>
      </c>
      <c r="E15495" s="13"/>
      <c r="F15495" s="9">
        <v>12.7644</v>
      </c>
      <c r="G15495" s="10">
        <v>37.424550000000004</v>
      </c>
    </row>
    <row r="15496" spans="2:7">
      <c r="B15496" s="9">
        <v>10.319000000000001</v>
      </c>
      <c r="C15496" s="10">
        <v>131.9342</v>
      </c>
      <c r="E15496" s="13"/>
      <c r="F15496" s="9">
        <v>12.765230000000001</v>
      </c>
      <c r="G15496" s="10">
        <v>37.492100000000001</v>
      </c>
    </row>
    <row r="15497" spans="2:7">
      <c r="B15497" s="9">
        <v>10.319000000000001</v>
      </c>
      <c r="C15497" s="10">
        <v>132.04329999999999</v>
      </c>
      <c r="E15497" s="13"/>
      <c r="F15497" s="9">
        <v>12.76606</v>
      </c>
      <c r="G15497" s="10">
        <v>37.560029999999998</v>
      </c>
    </row>
    <row r="15498" spans="2:7">
      <c r="B15498" s="9">
        <v>10.32</v>
      </c>
      <c r="C15498" s="10">
        <v>132.15170000000001</v>
      </c>
      <c r="E15498" s="13"/>
      <c r="F15498" s="9">
        <v>12.76689</v>
      </c>
      <c r="G15498" s="10">
        <v>37.628770000000003</v>
      </c>
    </row>
    <row r="15499" spans="2:7">
      <c r="B15499" s="9">
        <v>10.321</v>
      </c>
      <c r="C15499" s="10">
        <v>132.26079999999999</v>
      </c>
      <c r="E15499" s="13"/>
      <c r="F15499" s="9">
        <v>12.767720000000001</v>
      </c>
      <c r="G15499" s="10">
        <v>37.700719999999997</v>
      </c>
    </row>
    <row r="15500" spans="2:7">
      <c r="B15500" s="9">
        <v>10.321</v>
      </c>
      <c r="C15500" s="10">
        <v>132.36940000000001</v>
      </c>
      <c r="E15500" s="13"/>
      <c r="F15500" s="9">
        <v>12.768560000000001</v>
      </c>
      <c r="G15500" s="10">
        <v>37.776470000000003</v>
      </c>
    </row>
    <row r="15501" spans="2:7">
      <c r="B15501" s="9">
        <v>10.321999999999999</v>
      </c>
      <c r="C15501" s="10">
        <v>132.47739999999999</v>
      </c>
      <c r="E15501" s="13"/>
      <c r="F15501" s="9">
        <v>12.76939</v>
      </c>
      <c r="G15501" s="10">
        <v>37.855289999999997</v>
      </c>
    </row>
    <row r="15502" spans="2:7">
      <c r="B15502" s="9">
        <v>10.323</v>
      </c>
      <c r="C15502" s="10">
        <v>132.5856</v>
      </c>
      <c r="E15502" s="13"/>
      <c r="F15502" s="9">
        <v>12.77022</v>
      </c>
      <c r="G15502" s="10">
        <v>37.935110000000002</v>
      </c>
    </row>
    <row r="15503" spans="2:7">
      <c r="B15503" s="9">
        <v>10.323</v>
      </c>
      <c r="C15503" s="10">
        <v>132.69540000000001</v>
      </c>
      <c r="E15503" s="13"/>
      <c r="F15503" s="9">
        <v>12.771050000000001</v>
      </c>
      <c r="G15503" s="10">
        <v>38.016509999999997</v>
      </c>
    </row>
    <row r="15504" spans="2:7">
      <c r="B15504" s="9">
        <v>10.324</v>
      </c>
      <c r="C15504" s="10">
        <v>132.8056</v>
      </c>
      <c r="E15504" s="13"/>
      <c r="F15504" s="9">
        <v>12.771879999999999</v>
      </c>
      <c r="G15504" s="10">
        <v>38.097670000000001</v>
      </c>
    </row>
    <row r="15505" spans="2:7">
      <c r="B15505" s="9">
        <v>10.324999999999999</v>
      </c>
      <c r="C15505" s="10">
        <v>132.91579999999999</v>
      </c>
      <c r="E15505" s="13"/>
      <c r="F15505" s="9">
        <v>12.77271</v>
      </c>
      <c r="G15505" s="10">
        <v>38.177140000000001</v>
      </c>
    </row>
    <row r="15506" spans="2:7">
      <c r="B15506" s="9">
        <v>10.324999999999999</v>
      </c>
      <c r="C15506" s="10">
        <v>133.0248</v>
      </c>
      <c r="E15506" s="13"/>
      <c r="F15506" s="9">
        <v>12.773540000000001</v>
      </c>
      <c r="G15506" s="10">
        <v>38.25759</v>
      </c>
    </row>
    <row r="15507" spans="2:7">
      <c r="B15507" s="9">
        <v>10.326000000000001</v>
      </c>
      <c r="C15507" s="10">
        <v>133.13409999999999</v>
      </c>
      <c r="E15507" s="13"/>
      <c r="F15507" s="9">
        <v>12.774380000000001</v>
      </c>
      <c r="G15507" s="10">
        <v>38.335279999999997</v>
      </c>
    </row>
    <row r="15508" spans="2:7">
      <c r="B15508" s="9">
        <v>10.327</v>
      </c>
      <c r="C15508" s="10">
        <v>133.24299999999999</v>
      </c>
      <c r="E15508" s="13"/>
      <c r="F15508" s="9">
        <v>12.77521</v>
      </c>
      <c r="G15508" s="10">
        <v>38.413539999999998</v>
      </c>
    </row>
    <row r="15509" spans="2:7">
      <c r="B15509" s="9">
        <v>10.327</v>
      </c>
      <c r="C15509" s="10">
        <v>133.35249999999999</v>
      </c>
      <c r="E15509" s="13"/>
      <c r="F15509" s="9">
        <v>12.77604</v>
      </c>
      <c r="G15509" s="10">
        <v>38.4925</v>
      </c>
    </row>
    <row r="15510" spans="2:7">
      <c r="B15510" s="9">
        <v>10.327999999999999</v>
      </c>
      <c r="C15510" s="10">
        <v>133.4615</v>
      </c>
      <c r="E15510" s="13"/>
      <c r="F15510" s="9">
        <v>12.776870000000001</v>
      </c>
      <c r="G15510" s="10">
        <v>38.568669999999997</v>
      </c>
    </row>
    <row r="15511" spans="2:7">
      <c r="B15511" s="9">
        <v>10.329000000000001</v>
      </c>
      <c r="C15511" s="10">
        <v>133.57</v>
      </c>
      <c r="E15511" s="13"/>
      <c r="F15511" s="9">
        <v>12.777699999999999</v>
      </c>
      <c r="G15511" s="10">
        <v>38.644329999999997</v>
      </c>
    </row>
    <row r="15512" spans="2:7">
      <c r="B15512" s="9">
        <v>10.329000000000001</v>
      </c>
      <c r="C15512" s="10">
        <v>133.6772</v>
      </c>
      <c r="E15512" s="13"/>
      <c r="F15512" s="9">
        <v>12.77853</v>
      </c>
      <c r="G15512" s="10">
        <v>38.719270000000002</v>
      </c>
    </row>
    <row r="15513" spans="2:7">
      <c r="B15513" s="9">
        <v>10.33</v>
      </c>
      <c r="C15513" s="10">
        <v>133.78389999999999</v>
      </c>
      <c r="E15513" s="13"/>
      <c r="F15513" s="9">
        <v>12.77937</v>
      </c>
      <c r="G15513" s="10">
        <v>38.792819999999999</v>
      </c>
    </row>
    <row r="15514" spans="2:7">
      <c r="B15514" s="9">
        <v>10.331</v>
      </c>
      <c r="C15514" s="10">
        <v>133.89099999999999</v>
      </c>
      <c r="E15514" s="13"/>
      <c r="F15514" s="9">
        <v>12.780200000000001</v>
      </c>
      <c r="G15514" s="10">
        <v>38.865729999999999</v>
      </c>
    </row>
    <row r="15515" spans="2:7">
      <c r="B15515" s="9">
        <v>10.331</v>
      </c>
      <c r="C15515" s="10">
        <v>133.9992</v>
      </c>
      <c r="E15515" s="13"/>
      <c r="F15515" s="9">
        <v>12.781029999999999</v>
      </c>
      <c r="G15515" s="10">
        <v>38.937840000000001</v>
      </c>
    </row>
    <row r="15516" spans="2:7">
      <c r="B15516" s="9">
        <v>10.332000000000001</v>
      </c>
      <c r="C15516" s="10">
        <v>134.10759999999999</v>
      </c>
      <c r="E15516" s="13"/>
      <c r="F15516" s="9">
        <v>12.78186</v>
      </c>
      <c r="G15516" s="10">
        <v>39.010249999999999</v>
      </c>
    </row>
    <row r="15517" spans="2:7">
      <c r="B15517" s="9">
        <v>10.333</v>
      </c>
      <c r="C15517" s="10">
        <v>134.2157</v>
      </c>
      <c r="E15517" s="13"/>
      <c r="F15517" s="9">
        <v>12.782690000000001</v>
      </c>
      <c r="G15517" s="10">
        <v>39.081600000000002</v>
      </c>
    </row>
    <row r="15518" spans="2:7">
      <c r="B15518" s="9">
        <v>10.333</v>
      </c>
      <c r="C15518" s="10">
        <v>134.32259999999999</v>
      </c>
      <c r="E15518" s="13"/>
      <c r="F15518" s="9">
        <v>12.783519999999999</v>
      </c>
      <c r="G15518" s="10">
        <v>39.151249999999997</v>
      </c>
    </row>
    <row r="15519" spans="2:7">
      <c r="B15519" s="9">
        <v>10.334</v>
      </c>
      <c r="C15519" s="10">
        <v>134.4288</v>
      </c>
      <c r="E15519" s="13"/>
      <c r="F15519" s="9">
        <v>12.78435</v>
      </c>
      <c r="G15519" s="10">
        <v>39.221319999999999</v>
      </c>
    </row>
    <row r="15520" spans="2:7">
      <c r="B15520" s="9">
        <v>10.335000000000001</v>
      </c>
      <c r="C15520" s="10">
        <v>134.53579999999999</v>
      </c>
      <c r="E15520" s="13"/>
      <c r="F15520" s="9">
        <v>12.78519</v>
      </c>
      <c r="G15520" s="10">
        <v>39.292070000000002</v>
      </c>
    </row>
    <row r="15521" spans="2:7">
      <c r="B15521" s="9">
        <v>10.335000000000001</v>
      </c>
      <c r="C15521" s="10">
        <v>134.6429</v>
      </c>
      <c r="E15521" s="13"/>
      <c r="F15521" s="9">
        <v>12.786020000000001</v>
      </c>
      <c r="G15521" s="10">
        <v>39.362229999999997</v>
      </c>
    </row>
    <row r="15522" spans="2:7">
      <c r="B15522" s="9">
        <v>10.336</v>
      </c>
      <c r="C15522" s="10">
        <v>134.74600000000001</v>
      </c>
      <c r="E15522" s="13"/>
      <c r="F15522" s="9">
        <v>12.786849999999999</v>
      </c>
      <c r="G15522" s="10">
        <v>39.431919999999998</v>
      </c>
    </row>
    <row r="15523" spans="2:7">
      <c r="B15523" s="9">
        <v>10.337</v>
      </c>
      <c r="C15523" s="10">
        <v>134.84870000000001</v>
      </c>
      <c r="E15523" s="13"/>
      <c r="F15523" s="9">
        <v>12.78768</v>
      </c>
      <c r="G15523" s="10">
        <v>39.499969999999998</v>
      </c>
    </row>
    <row r="15524" spans="2:7">
      <c r="B15524" s="9">
        <v>10.337</v>
      </c>
      <c r="C15524" s="10">
        <v>134.95490000000001</v>
      </c>
      <c r="E15524" s="13"/>
      <c r="F15524" s="9">
        <v>12.78851</v>
      </c>
      <c r="G15524" s="10">
        <v>39.566630000000004</v>
      </c>
    </row>
    <row r="15525" spans="2:7">
      <c r="B15525" s="9">
        <v>10.337999999999999</v>
      </c>
      <c r="C15525" s="10">
        <v>135.06309999999999</v>
      </c>
      <c r="E15525" s="13"/>
      <c r="F15525" s="9">
        <v>12.789339999999999</v>
      </c>
      <c r="G15525" s="10">
        <v>39.630189999999999</v>
      </c>
    </row>
    <row r="15526" spans="2:7">
      <c r="B15526" s="9">
        <v>10.339</v>
      </c>
      <c r="C15526" s="10">
        <v>135.1712</v>
      </c>
      <c r="E15526" s="13"/>
      <c r="F15526" s="9">
        <v>12.79017</v>
      </c>
      <c r="G15526" s="10">
        <v>39.690980000000003</v>
      </c>
    </row>
    <row r="15527" spans="2:7">
      <c r="B15527" s="9">
        <v>10.339</v>
      </c>
      <c r="C15527" s="10">
        <v>135.27770000000001</v>
      </c>
      <c r="E15527" s="13"/>
      <c r="F15527" s="9">
        <v>12.79101</v>
      </c>
      <c r="G15527" s="10">
        <v>39.75121</v>
      </c>
    </row>
    <row r="15528" spans="2:7">
      <c r="B15528" s="9">
        <v>10.34</v>
      </c>
      <c r="C15528" s="10">
        <v>135.38339999999999</v>
      </c>
      <c r="E15528" s="13"/>
      <c r="F15528" s="9">
        <v>12.791840000000001</v>
      </c>
      <c r="G15528" s="10">
        <v>39.812890000000003</v>
      </c>
    </row>
    <row r="15529" spans="2:7">
      <c r="B15529" s="9">
        <v>10.340999999999999</v>
      </c>
      <c r="C15529" s="10">
        <v>135.4881</v>
      </c>
      <c r="E15529" s="13"/>
      <c r="F15529" s="9">
        <v>12.792669999999999</v>
      </c>
      <c r="G15529" s="10">
        <v>39.874760000000002</v>
      </c>
    </row>
    <row r="15530" spans="2:7">
      <c r="B15530" s="9">
        <v>10.340999999999999</v>
      </c>
      <c r="C15530" s="10">
        <v>135.59289999999999</v>
      </c>
      <c r="E15530" s="13"/>
      <c r="F15530" s="9">
        <v>12.7935</v>
      </c>
      <c r="G15530" s="10">
        <v>39.935839999999999</v>
      </c>
    </row>
    <row r="15531" spans="2:7">
      <c r="B15531" s="9">
        <v>10.342000000000001</v>
      </c>
      <c r="C15531" s="10">
        <v>135.69909999999999</v>
      </c>
      <c r="E15531" s="13"/>
      <c r="F15531" s="9">
        <v>12.79433</v>
      </c>
      <c r="G15531" s="10">
        <v>39.997770000000003</v>
      </c>
    </row>
    <row r="15532" spans="2:7">
      <c r="B15532" s="9">
        <v>10.343</v>
      </c>
      <c r="C15532" s="10">
        <v>135.8047</v>
      </c>
      <c r="E15532" s="13"/>
      <c r="F15532" s="9">
        <v>12.795159999999999</v>
      </c>
      <c r="G15532" s="10">
        <v>40.062739999999998</v>
      </c>
    </row>
    <row r="15533" spans="2:7">
      <c r="B15533" s="9">
        <v>10.343</v>
      </c>
      <c r="C15533" s="10">
        <v>135.9109</v>
      </c>
      <c r="E15533" s="13"/>
      <c r="F15533" s="9">
        <v>12.79599</v>
      </c>
      <c r="G15533" s="10">
        <v>40.126690000000004</v>
      </c>
    </row>
    <row r="15534" spans="2:7">
      <c r="B15534" s="9">
        <v>10.343999999999999</v>
      </c>
      <c r="C15534" s="10">
        <v>136.01740000000001</v>
      </c>
      <c r="E15534" s="13"/>
      <c r="F15534" s="9">
        <v>12.79683</v>
      </c>
      <c r="G15534" s="10">
        <v>40.191809999999997</v>
      </c>
    </row>
    <row r="15535" spans="2:7">
      <c r="B15535" s="9">
        <v>10.345000000000001</v>
      </c>
      <c r="C15535" s="10">
        <v>136.12219999999999</v>
      </c>
      <c r="E15535" s="13"/>
      <c r="F15535" s="9">
        <v>12.79766</v>
      </c>
      <c r="G15535" s="10">
        <v>40.260770000000001</v>
      </c>
    </row>
    <row r="15536" spans="2:7">
      <c r="B15536" s="9">
        <v>10.345000000000001</v>
      </c>
      <c r="C15536" s="10">
        <v>136.226</v>
      </c>
      <c r="E15536" s="13"/>
      <c r="F15536" s="9">
        <v>12.798489999999999</v>
      </c>
      <c r="G15536" s="10">
        <v>40.331099999999999</v>
      </c>
    </row>
    <row r="15537" spans="2:7">
      <c r="B15537" s="9">
        <v>10.346</v>
      </c>
      <c r="C15537" s="10">
        <v>136.33199999999999</v>
      </c>
      <c r="E15537" s="13"/>
      <c r="F15537" s="9">
        <v>12.79932</v>
      </c>
      <c r="G15537" s="10">
        <v>40.400880000000001</v>
      </c>
    </row>
    <row r="15538" spans="2:7">
      <c r="B15538" s="9">
        <v>10.347</v>
      </c>
      <c r="C15538" s="10">
        <v>136.4392</v>
      </c>
      <c r="E15538" s="13"/>
      <c r="F15538" s="9">
        <v>12.80015</v>
      </c>
      <c r="G15538" s="10">
        <v>40.472050000000003</v>
      </c>
    </row>
    <row r="15539" spans="2:7">
      <c r="B15539" s="9">
        <v>10.347</v>
      </c>
      <c r="C15539" s="10">
        <v>136.54339999999999</v>
      </c>
      <c r="E15539" s="13"/>
      <c r="F15539" s="9">
        <v>12.800979999999999</v>
      </c>
      <c r="G15539" s="10">
        <v>40.54542</v>
      </c>
    </row>
    <row r="15540" spans="2:7">
      <c r="B15540" s="9">
        <v>10.348000000000001</v>
      </c>
      <c r="C15540" s="10">
        <v>136.64570000000001</v>
      </c>
      <c r="E15540" s="13"/>
      <c r="F15540" s="9">
        <v>12.80181</v>
      </c>
      <c r="G15540" s="10">
        <v>40.622489999999999</v>
      </c>
    </row>
    <row r="15541" spans="2:7">
      <c r="B15541" s="9">
        <v>10.349</v>
      </c>
      <c r="C15541" s="10">
        <v>136.74789999999999</v>
      </c>
      <c r="E15541" s="13"/>
      <c r="F15541" s="9">
        <v>12.80265</v>
      </c>
      <c r="G15541" s="10">
        <v>40.702750000000002</v>
      </c>
    </row>
    <row r="15542" spans="2:7">
      <c r="B15542" s="9">
        <v>10.349</v>
      </c>
      <c r="C15542" s="10">
        <v>136.85230000000001</v>
      </c>
      <c r="E15542" s="13"/>
      <c r="F15542" s="9">
        <v>12.80348</v>
      </c>
      <c r="G15542" s="10">
        <v>40.784840000000003</v>
      </c>
    </row>
    <row r="15543" spans="2:7">
      <c r="B15543" s="9">
        <v>10.35</v>
      </c>
      <c r="C15543" s="10">
        <v>136.9588</v>
      </c>
      <c r="E15543" s="13"/>
      <c r="F15543" s="9">
        <v>12.804309999999999</v>
      </c>
      <c r="G15543" s="10">
        <v>40.869779999999999</v>
      </c>
    </row>
    <row r="15544" spans="2:7">
      <c r="B15544" s="9">
        <v>10.351000000000001</v>
      </c>
      <c r="C15544" s="10">
        <v>137.06389999999999</v>
      </c>
      <c r="E15544" s="13"/>
      <c r="F15544" s="9">
        <v>12.80514</v>
      </c>
      <c r="G15544" s="10">
        <v>40.955629999999999</v>
      </c>
    </row>
    <row r="15545" spans="2:7">
      <c r="B15545" s="9">
        <v>10.351000000000001</v>
      </c>
      <c r="C15545" s="10">
        <v>137.16679999999999</v>
      </c>
      <c r="E15545" s="13"/>
      <c r="F15545" s="9">
        <v>12.80597</v>
      </c>
      <c r="G15545" s="10">
        <v>41.038710000000002</v>
      </c>
    </row>
    <row r="15546" spans="2:7">
      <c r="B15546" s="9">
        <v>10.352</v>
      </c>
      <c r="C15546" s="10">
        <v>137.267</v>
      </c>
      <c r="E15546" s="13"/>
      <c r="F15546" s="9">
        <v>12.806800000000001</v>
      </c>
      <c r="G15546" s="10">
        <v>41.125680000000003</v>
      </c>
    </row>
    <row r="15547" spans="2:7">
      <c r="B15547" s="9">
        <v>10.353</v>
      </c>
      <c r="C15547" s="10">
        <v>137.3665</v>
      </c>
      <c r="E15547" s="13"/>
      <c r="F15547" s="9">
        <v>12.80763</v>
      </c>
      <c r="G15547" s="10">
        <v>41.214370000000002</v>
      </c>
    </row>
    <row r="15548" spans="2:7">
      <c r="B15548" s="9">
        <v>10.353</v>
      </c>
      <c r="C15548" s="10">
        <v>137.46860000000001</v>
      </c>
      <c r="E15548" s="13"/>
      <c r="F15548" s="9">
        <v>12.80847</v>
      </c>
      <c r="G15548" s="10">
        <v>41.30209</v>
      </c>
    </row>
    <row r="15549" spans="2:7">
      <c r="B15549" s="9">
        <v>10.353999999999999</v>
      </c>
      <c r="C15549" s="10">
        <v>137.57149999999999</v>
      </c>
      <c r="E15549" s="13"/>
      <c r="F15549" s="9">
        <v>12.8093</v>
      </c>
      <c r="G15549" s="10">
        <v>41.3904</v>
      </c>
    </row>
    <row r="15550" spans="2:7">
      <c r="B15550" s="9">
        <v>10.355</v>
      </c>
      <c r="C15550" s="10">
        <v>137.67259999999999</v>
      </c>
      <c r="E15550" s="13"/>
      <c r="F15550" s="9">
        <v>12.810129999999999</v>
      </c>
      <c r="G15550" s="10">
        <v>41.479750000000003</v>
      </c>
    </row>
    <row r="15551" spans="2:7">
      <c r="B15551" s="9">
        <v>10.355</v>
      </c>
      <c r="C15551" s="10">
        <v>137.7732</v>
      </c>
      <c r="E15551" s="13"/>
      <c r="F15551" s="9">
        <v>12.81096</v>
      </c>
      <c r="G15551" s="10">
        <v>41.568519999999999</v>
      </c>
    </row>
    <row r="15552" spans="2:7">
      <c r="B15552" s="9">
        <v>10.356</v>
      </c>
      <c r="C15552" s="10">
        <v>137.87540000000001</v>
      </c>
      <c r="E15552" s="13"/>
      <c r="F15552" s="9">
        <v>12.81179</v>
      </c>
      <c r="G15552" s="10">
        <v>41.656640000000003</v>
      </c>
    </row>
    <row r="15553" spans="2:7">
      <c r="B15553" s="9">
        <v>10.356999999999999</v>
      </c>
      <c r="C15553" s="10">
        <v>137.9769</v>
      </c>
      <c r="E15553" s="13"/>
      <c r="F15553" s="9">
        <v>12.812620000000001</v>
      </c>
      <c r="G15553" s="10">
        <v>41.743980000000001</v>
      </c>
    </row>
    <row r="15554" spans="2:7">
      <c r="B15554" s="9">
        <v>10.356999999999999</v>
      </c>
      <c r="C15554" s="10">
        <v>138.07900000000001</v>
      </c>
      <c r="E15554" s="13"/>
      <c r="F15554" s="9">
        <v>12.813459999999999</v>
      </c>
      <c r="G15554" s="10">
        <v>41.828960000000002</v>
      </c>
    </row>
    <row r="15555" spans="2:7">
      <c r="B15555" s="9">
        <v>10.358000000000001</v>
      </c>
      <c r="C15555" s="10">
        <v>138.18090000000001</v>
      </c>
      <c r="E15555" s="13"/>
      <c r="F15555" s="9">
        <v>12.81429</v>
      </c>
      <c r="G15555" s="10">
        <v>41.914009999999998</v>
      </c>
    </row>
    <row r="15556" spans="2:7">
      <c r="B15556" s="9">
        <v>10.359</v>
      </c>
      <c r="C15556" s="10">
        <v>138.2825</v>
      </c>
      <c r="E15556" s="13"/>
      <c r="F15556" s="9">
        <v>12.81512</v>
      </c>
      <c r="G15556" s="10">
        <v>41.998480000000001</v>
      </c>
    </row>
    <row r="15557" spans="2:7">
      <c r="B15557" s="9">
        <v>10.359</v>
      </c>
      <c r="C15557" s="10">
        <v>138.38470000000001</v>
      </c>
      <c r="E15557" s="13"/>
      <c r="F15557" s="9">
        <v>12.815950000000001</v>
      </c>
      <c r="G15557" s="10">
        <v>42.081850000000003</v>
      </c>
    </row>
    <row r="15558" spans="2:7">
      <c r="B15558" s="9">
        <v>10.36</v>
      </c>
      <c r="C15558" s="10">
        <v>138.48650000000001</v>
      </c>
      <c r="E15558" s="13"/>
      <c r="F15558" s="9">
        <v>12.81678</v>
      </c>
      <c r="G15558" s="10">
        <v>42.165149999999997</v>
      </c>
    </row>
    <row r="15559" spans="2:7">
      <c r="B15559" s="9">
        <v>10.361000000000001</v>
      </c>
      <c r="C15559" s="10">
        <v>138.58619999999999</v>
      </c>
      <c r="E15559" s="13"/>
      <c r="F15559" s="9">
        <v>12.81761</v>
      </c>
      <c r="G15559" s="10">
        <v>42.248730000000002</v>
      </c>
    </row>
    <row r="15560" spans="2:7">
      <c r="B15560" s="9">
        <v>10.361000000000001</v>
      </c>
      <c r="C15560" s="10">
        <v>138.68610000000001</v>
      </c>
      <c r="E15560" s="13"/>
      <c r="F15560" s="9">
        <v>12.818440000000001</v>
      </c>
      <c r="G15560" s="10">
        <v>42.331670000000003</v>
      </c>
    </row>
    <row r="15561" spans="2:7">
      <c r="B15561" s="9">
        <v>10.362</v>
      </c>
      <c r="C15561" s="10">
        <v>138.78720000000001</v>
      </c>
      <c r="E15561" s="13"/>
      <c r="F15561" s="9">
        <v>12.819279999999999</v>
      </c>
      <c r="G15561" s="10">
        <v>42.412480000000002</v>
      </c>
    </row>
    <row r="15562" spans="2:7">
      <c r="B15562" s="9">
        <v>10.363</v>
      </c>
      <c r="C15562" s="10">
        <v>138.88669999999999</v>
      </c>
      <c r="E15562" s="13"/>
      <c r="F15562" s="9">
        <v>12.82011</v>
      </c>
      <c r="G15562" s="10">
        <v>42.493090000000002</v>
      </c>
    </row>
    <row r="15563" spans="2:7">
      <c r="B15563" s="9">
        <v>10.363</v>
      </c>
      <c r="C15563" s="10">
        <v>138.98670000000001</v>
      </c>
      <c r="E15563" s="13"/>
      <c r="F15563" s="9">
        <v>12.82094</v>
      </c>
      <c r="G15563" s="10">
        <v>42.575119999999998</v>
      </c>
    </row>
    <row r="15564" spans="2:7">
      <c r="B15564" s="9">
        <v>10.364000000000001</v>
      </c>
      <c r="C15564" s="10">
        <v>139.08840000000001</v>
      </c>
      <c r="E15564" s="13"/>
      <c r="F15564" s="9">
        <v>12.821770000000001</v>
      </c>
      <c r="G15564" s="10">
        <v>42.655209999999997</v>
      </c>
    </row>
    <row r="15565" spans="2:7">
      <c r="B15565" s="9">
        <v>10.365</v>
      </c>
      <c r="C15565" s="10">
        <v>139.1908</v>
      </c>
      <c r="E15565" s="13"/>
      <c r="F15565" s="9">
        <v>12.8226</v>
      </c>
      <c r="G15565" s="10">
        <v>42.733730000000001</v>
      </c>
    </row>
    <row r="15566" spans="2:7">
      <c r="B15566" s="9">
        <v>10.365</v>
      </c>
      <c r="C15566" s="10">
        <v>139.29130000000001</v>
      </c>
      <c r="E15566" s="13"/>
      <c r="F15566" s="9">
        <v>12.82343</v>
      </c>
      <c r="G15566" s="10">
        <v>42.810180000000003</v>
      </c>
    </row>
    <row r="15567" spans="2:7">
      <c r="B15567" s="9">
        <v>10.366</v>
      </c>
      <c r="C15567" s="10">
        <v>139.3888</v>
      </c>
      <c r="E15567" s="13"/>
      <c r="F15567" s="9">
        <v>12.824260000000001</v>
      </c>
      <c r="G15567" s="10">
        <v>42.885599999999997</v>
      </c>
    </row>
    <row r="15568" spans="2:7">
      <c r="B15568" s="9">
        <v>10.367000000000001</v>
      </c>
      <c r="C15568" s="10">
        <v>139.48599999999999</v>
      </c>
      <c r="E15568" s="13"/>
      <c r="F15568" s="9">
        <v>12.825100000000001</v>
      </c>
      <c r="G15568" s="10">
        <v>42.96087</v>
      </c>
    </row>
    <row r="15569" spans="2:7">
      <c r="B15569" s="9">
        <v>10.367000000000001</v>
      </c>
      <c r="C15569" s="10">
        <v>139.58529999999999</v>
      </c>
      <c r="E15569" s="13"/>
      <c r="F15569" s="9">
        <v>12.82593</v>
      </c>
      <c r="G15569" s="10">
        <v>43.036259999999999</v>
      </c>
    </row>
    <row r="15570" spans="2:7">
      <c r="B15570" s="9">
        <v>10.368</v>
      </c>
      <c r="C15570" s="10">
        <v>139.68600000000001</v>
      </c>
      <c r="E15570" s="13"/>
      <c r="F15570" s="9">
        <v>12.82676</v>
      </c>
      <c r="G15570" s="10">
        <v>43.11251</v>
      </c>
    </row>
    <row r="15571" spans="2:7">
      <c r="B15571" s="9">
        <v>10.369</v>
      </c>
      <c r="C15571" s="10">
        <v>139.78909999999999</v>
      </c>
      <c r="E15571" s="13"/>
      <c r="F15571" s="9">
        <v>12.827590000000001</v>
      </c>
      <c r="G15571" s="10">
        <v>43.188389999999998</v>
      </c>
    </row>
    <row r="15572" spans="2:7">
      <c r="B15572" s="9">
        <v>10.369</v>
      </c>
      <c r="C15572" s="10">
        <v>139.892</v>
      </c>
      <c r="E15572" s="13"/>
      <c r="F15572" s="9">
        <v>12.828419999999999</v>
      </c>
      <c r="G15572" s="10">
        <v>43.263289999999998</v>
      </c>
    </row>
    <row r="15573" spans="2:7">
      <c r="B15573" s="9">
        <v>10.37</v>
      </c>
      <c r="C15573" s="10">
        <v>139.99180000000001</v>
      </c>
      <c r="E15573" s="13"/>
      <c r="F15573" s="9">
        <v>12.82925</v>
      </c>
      <c r="G15573" s="10">
        <v>43.339680000000001</v>
      </c>
    </row>
    <row r="15574" spans="2:7">
      <c r="B15574" s="9">
        <v>10.371</v>
      </c>
      <c r="C15574" s="10">
        <v>140.09059999999999</v>
      </c>
      <c r="E15574" s="13"/>
      <c r="F15574" s="9">
        <v>12.830080000000001</v>
      </c>
      <c r="G15574" s="10">
        <v>43.416310000000003</v>
      </c>
    </row>
    <row r="15575" spans="2:7">
      <c r="B15575" s="9">
        <v>10.371</v>
      </c>
      <c r="C15575" s="10">
        <v>140.1902</v>
      </c>
      <c r="E15575" s="13"/>
      <c r="F15575" s="9">
        <v>12.830920000000001</v>
      </c>
      <c r="G15575" s="10">
        <v>43.491759999999999</v>
      </c>
    </row>
    <row r="15576" spans="2:7">
      <c r="B15576" s="9">
        <v>10.372</v>
      </c>
      <c r="C15576" s="10">
        <v>140.28919999999999</v>
      </c>
      <c r="E15576" s="13"/>
      <c r="F15576" s="9">
        <v>12.83175</v>
      </c>
      <c r="G15576" s="10">
        <v>43.56814</v>
      </c>
    </row>
    <row r="15577" spans="2:7">
      <c r="B15577" s="9">
        <v>10.372999999999999</v>
      </c>
      <c r="C15577" s="10">
        <v>140.3877</v>
      </c>
      <c r="E15577" s="13"/>
      <c r="F15577" s="9">
        <v>12.83258</v>
      </c>
      <c r="G15577" s="10">
        <v>43.643360000000001</v>
      </c>
    </row>
    <row r="15578" spans="2:7">
      <c r="B15578" s="9">
        <v>10.372999999999999</v>
      </c>
      <c r="C15578" s="10">
        <v>140.48759999999999</v>
      </c>
      <c r="E15578" s="13"/>
      <c r="F15578" s="9">
        <v>12.833410000000001</v>
      </c>
      <c r="G15578" s="10">
        <v>43.718139999999998</v>
      </c>
    </row>
    <row r="15579" spans="2:7">
      <c r="B15579" s="9">
        <v>10.374000000000001</v>
      </c>
      <c r="C15579" s="10">
        <v>140.5865</v>
      </c>
      <c r="E15579" s="13"/>
      <c r="F15579" s="9">
        <v>12.834239999999999</v>
      </c>
      <c r="G15579" s="10">
        <v>43.79495</v>
      </c>
    </row>
    <row r="15580" spans="2:7">
      <c r="B15580" s="9">
        <v>10.375</v>
      </c>
      <c r="C15580" s="10">
        <v>140.68469999999999</v>
      </c>
      <c r="E15580" s="13"/>
      <c r="F15580" s="9">
        <v>12.83507</v>
      </c>
      <c r="G15580" s="10">
        <v>43.871009999999998</v>
      </c>
    </row>
    <row r="15581" spans="2:7">
      <c r="B15581" s="9">
        <v>10.375</v>
      </c>
      <c r="C15581" s="10">
        <v>140.78190000000001</v>
      </c>
      <c r="E15581" s="13"/>
      <c r="F15581" s="9">
        <v>12.835900000000001</v>
      </c>
      <c r="G15581" s="10">
        <v>43.948560000000001</v>
      </c>
    </row>
    <row r="15582" spans="2:7">
      <c r="B15582" s="9">
        <v>10.375999999999999</v>
      </c>
      <c r="C15582" s="10">
        <v>140.8784</v>
      </c>
      <c r="E15582" s="13"/>
      <c r="F15582" s="9">
        <v>12.836740000000001</v>
      </c>
      <c r="G15582" s="10">
        <v>44.026629999999997</v>
      </c>
    </row>
    <row r="15583" spans="2:7">
      <c r="B15583" s="9">
        <v>10.377000000000001</v>
      </c>
      <c r="C15583" s="10">
        <v>140.9751</v>
      </c>
      <c r="E15583" s="13"/>
      <c r="F15583" s="9">
        <v>12.837569999999999</v>
      </c>
      <c r="G15583" s="10">
        <v>44.106160000000003</v>
      </c>
    </row>
    <row r="15584" spans="2:7">
      <c r="B15584" s="9">
        <v>10.377000000000001</v>
      </c>
      <c r="C15584" s="10">
        <v>141.07419999999999</v>
      </c>
      <c r="E15584" s="13"/>
      <c r="F15584" s="9">
        <v>12.8384</v>
      </c>
      <c r="G15584" s="10">
        <v>44.18497</v>
      </c>
    </row>
    <row r="15585" spans="2:7">
      <c r="B15585" s="9">
        <v>10.378</v>
      </c>
      <c r="C15585" s="10">
        <v>141.173</v>
      </c>
      <c r="E15585" s="13"/>
      <c r="F15585" s="9">
        <v>12.839230000000001</v>
      </c>
      <c r="G15585" s="10">
        <v>44.263500000000001</v>
      </c>
    </row>
    <row r="15586" spans="2:7">
      <c r="B15586" s="9">
        <v>10.379</v>
      </c>
      <c r="C15586" s="10">
        <v>141.26900000000001</v>
      </c>
      <c r="E15586" s="13"/>
      <c r="F15586" s="9">
        <v>12.840059999999999</v>
      </c>
      <c r="G15586" s="10">
        <v>44.344850000000001</v>
      </c>
    </row>
    <row r="15587" spans="2:7">
      <c r="B15587" s="9">
        <v>10.379</v>
      </c>
      <c r="C15587" s="10">
        <v>141.36529999999999</v>
      </c>
      <c r="E15587" s="13"/>
      <c r="F15587" s="9">
        <v>12.84089</v>
      </c>
      <c r="G15587" s="10">
        <v>44.427779999999998</v>
      </c>
    </row>
    <row r="15588" spans="2:7">
      <c r="B15588" s="9">
        <v>10.38</v>
      </c>
      <c r="C15588" s="10">
        <v>141.46190000000001</v>
      </c>
      <c r="E15588" s="13"/>
      <c r="F15588" s="9">
        <v>12.84172</v>
      </c>
      <c r="G15588" s="10">
        <v>44.509610000000002</v>
      </c>
    </row>
    <row r="15589" spans="2:7">
      <c r="B15589" s="9">
        <v>10.381</v>
      </c>
      <c r="C15589" s="10">
        <v>141.5565</v>
      </c>
      <c r="E15589" s="13"/>
      <c r="F15589" s="9">
        <v>12.842560000000001</v>
      </c>
      <c r="G15589" s="10">
        <v>44.591999999999999</v>
      </c>
    </row>
    <row r="15590" spans="2:7">
      <c r="B15590" s="9">
        <v>10.381</v>
      </c>
      <c r="C15590" s="10">
        <v>141.6514</v>
      </c>
      <c r="E15590" s="13"/>
      <c r="F15590" s="9">
        <v>12.843389999999999</v>
      </c>
      <c r="G15590" s="10">
        <v>44.673870000000001</v>
      </c>
    </row>
    <row r="15591" spans="2:7">
      <c r="B15591" s="9">
        <v>10.382</v>
      </c>
      <c r="C15591" s="10">
        <v>141.7482</v>
      </c>
      <c r="E15591" s="13"/>
      <c r="F15591" s="9">
        <v>12.84422</v>
      </c>
      <c r="G15591" s="10">
        <v>44.757869999999997</v>
      </c>
    </row>
    <row r="15592" spans="2:7">
      <c r="B15592" s="9">
        <v>10.382999999999999</v>
      </c>
      <c r="C15592" s="10">
        <v>141.84460000000001</v>
      </c>
      <c r="E15592" s="13"/>
      <c r="F15592" s="9">
        <v>12.845050000000001</v>
      </c>
      <c r="G15592" s="10">
        <v>44.8446</v>
      </c>
    </row>
    <row r="15593" spans="2:7">
      <c r="B15593" s="9">
        <v>10.382999999999999</v>
      </c>
      <c r="C15593" s="10">
        <v>141.9393</v>
      </c>
      <c r="E15593" s="13"/>
      <c r="F15593" s="9">
        <v>12.845879999999999</v>
      </c>
      <c r="G15593" s="10">
        <v>44.932209999999998</v>
      </c>
    </row>
    <row r="15594" spans="2:7">
      <c r="B15594" s="9">
        <v>10.384</v>
      </c>
      <c r="C15594" s="10">
        <v>142.0341</v>
      </c>
      <c r="E15594" s="13"/>
      <c r="F15594" s="9">
        <v>12.84671</v>
      </c>
      <c r="G15594" s="10">
        <v>45.020490000000002</v>
      </c>
    </row>
    <row r="15595" spans="2:7">
      <c r="B15595" s="9">
        <v>10.385</v>
      </c>
      <c r="C15595" s="10">
        <v>142.1284</v>
      </c>
      <c r="E15595" s="13"/>
      <c r="F15595" s="9">
        <v>12.84755</v>
      </c>
      <c r="G15595" s="10">
        <v>45.110500000000002</v>
      </c>
    </row>
    <row r="15596" spans="2:7">
      <c r="B15596" s="9">
        <v>10.385</v>
      </c>
      <c r="C15596" s="10">
        <v>142.2216</v>
      </c>
      <c r="E15596" s="13"/>
      <c r="F15596" s="9">
        <v>12.848380000000001</v>
      </c>
      <c r="G15596" s="10">
        <v>45.200830000000003</v>
      </c>
    </row>
    <row r="15597" spans="2:7">
      <c r="B15597" s="9">
        <v>10.385999999999999</v>
      </c>
      <c r="C15597" s="10">
        <v>142.31489999999999</v>
      </c>
      <c r="E15597" s="13"/>
      <c r="F15597" s="9">
        <v>12.849209999999999</v>
      </c>
      <c r="G15597" s="10">
        <v>45.291269999999997</v>
      </c>
    </row>
    <row r="15598" spans="2:7">
      <c r="B15598" s="9">
        <v>10.387</v>
      </c>
      <c r="C15598" s="10">
        <v>142.4092</v>
      </c>
      <c r="E15598" s="13"/>
      <c r="F15598" s="9">
        <v>12.85004</v>
      </c>
      <c r="G15598" s="10">
        <v>45.381230000000002</v>
      </c>
    </row>
    <row r="15599" spans="2:7">
      <c r="B15599" s="9">
        <v>10.387</v>
      </c>
      <c r="C15599" s="10">
        <v>142.5043</v>
      </c>
      <c r="E15599" s="13"/>
      <c r="F15599" s="9">
        <v>12.85087</v>
      </c>
      <c r="G15599" s="10">
        <v>45.471139999999998</v>
      </c>
    </row>
    <row r="15600" spans="2:7">
      <c r="B15600" s="9">
        <v>10.388</v>
      </c>
      <c r="C15600" s="10">
        <v>142.59809999999999</v>
      </c>
      <c r="E15600" s="13"/>
      <c r="F15600" s="9">
        <v>12.851699999999999</v>
      </c>
      <c r="G15600" s="10">
        <v>45.562269999999998</v>
      </c>
    </row>
    <row r="15601" spans="2:7">
      <c r="B15601" s="9">
        <v>10.388999999999999</v>
      </c>
      <c r="C15601" s="10">
        <v>142.69040000000001</v>
      </c>
      <c r="E15601" s="13"/>
      <c r="F15601" s="9">
        <v>12.85253</v>
      </c>
      <c r="G15601" s="10">
        <v>45.653469999999999</v>
      </c>
    </row>
    <row r="15602" spans="2:7">
      <c r="B15602" s="9">
        <v>10.388999999999999</v>
      </c>
      <c r="C15602" s="10">
        <v>142.7791</v>
      </c>
      <c r="E15602" s="13"/>
      <c r="F15602" s="9">
        <v>12.85337</v>
      </c>
      <c r="G15602" s="10">
        <v>45.747190000000003</v>
      </c>
    </row>
    <row r="15603" spans="2:7">
      <c r="B15603" s="9">
        <v>10.39</v>
      </c>
      <c r="C15603" s="10">
        <v>142.86619999999999</v>
      </c>
      <c r="E15603" s="13"/>
      <c r="F15603" s="9">
        <v>12.854200000000001</v>
      </c>
      <c r="G15603" s="10">
        <v>45.841099999999997</v>
      </c>
    </row>
    <row r="15604" spans="2:7">
      <c r="B15604" s="9">
        <v>10.391</v>
      </c>
      <c r="C15604" s="10">
        <v>142.95679999999999</v>
      </c>
      <c r="E15604" s="13"/>
      <c r="F15604" s="9">
        <v>12.855029999999999</v>
      </c>
      <c r="G15604" s="10">
        <v>45.934980000000003</v>
      </c>
    </row>
    <row r="15605" spans="2:7">
      <c r="B15605" s="9">
        <v>10.391</v>
      </c>
      <c r="C15605" s="10">
        <v>143.04849999999999</v>
      </c>
      <c r="E15605" s="13"/>
      <c r="F15605" s="9">
        <v>12.85586</v>
      </c>
      <c r="G15605" s="10">
        <v>46.031309999999998</v>
      </c>
    </row>
    <row r="15606" spans="2:7">
      <c r="B15606" s="9">
        <v>10.391999999999999</v>
      </c>
      <c r="C15606" s="10">
        <v>143.1395</v>
      </c>
      <c r="E15606" s="13"/>
      <c r="F15606" s="9">
        <v>12.85669</v>
      </c>
      <c r="G15606" s="10">
        <v>46.128039999999999</v>
      </c>
    </row>
    <row r="15607" spans="2:7">
      <c r="B15607" s="9">
        <v>10.393000000000001</v>
      </c>
      <c r="C15607" s="10">
        <v>143.22970000000001</v>
      </c>
      <c r="E15607" s="13"/>
      <c r="F15607" s="9">
        <v>12.857519999999999</v>
      </c>
      <c r="G15607" s="10">
        <v>46.224829999999997</v>
      </c>
    </row>
    <row r="15608" spans="2:7">
      <c r="B15608" s="9">
        <v>10.393000000000001</v>
      </c>
      <c r="C15608" s="10">
        <v>143.322</v>
      </c>
      <c r="E15608" s="13"/>
      <c r="F15608" s="9">
        <v>12.85835</v>
      </c>
      <c r="G15608" s="10">
        <v>46.320180000000001</v>
      </c>
    </row>
    <row r="15609" spans="2:7">
      <c r="B15609" s="9">
        <v>10.394</v>
      </c>
      <c r="C15609" s="10">
        <v>143.41130000000001</v>
      </c>
      <c r="E15609" s="13"/>
      <c r="F15609" s="9">
        <v>12.85919</v>
      </c>
      <c r="G15609" s="10">
        <v>46.41366</v>
      </c>
    </row>
    <row r="15610" spans="2:7">
      <c r="B15610" s="9">
        <v>10.395</v>
      </c>
      <c r="C15610" s="10">
        <v>143.50110000000001</v>
      </c>
      <c r="E15610" s="13"/>
      <c r="F15610" s="9">
        <v>12.86002</v>
      </c>
      <c r="G15610" s="10">
        <v>46.508989999999997</v>
      </c>
    </row>
    <row r="15611" spans="2:7">
      <c r="B15611" s="9">
        <v>10.395</v>
      </c>
      <c r="C15611" s="10">
        <v>143.59219999999999</v>
      </c>
      <c r="E15611" s="13"/>
      <c r="F15611" s="9">
        <v>12.860849999999999</v>
      </c>
      <c r="G15611" s="10">
        <v>46.605119999999999</v>
      </c>
    </row>
    <row r="15612" spans="2:7">
      <c r="B15612" s="9">
        <v>10.396000000000001</v>
      </c>
      <c r="C15612" s="10">
        <v>143.684</v>
      </c>
      <c r="E15612" s="13"/>
      <c r="F15612" s="9">
        <v>12.86168</v>
      </c>
      <c r="G15612" s="10">
        <v>46.700319999999998</v>
      </c>
    </row>
    <row r="15613" spans="2:7">
      <c r="B15613" s="9">
        <v>10.397</v>
      </c>
      <c r="C15613" s="10">
        <v>143.77520000000001</v>
      </c>
      <c r="E15613" s="13"/>
      <c r="F15613" s="9">
        <v>12.86251</v>
      </c>
      <c r="G15613" s="10">
        <v>46.796790000000001</v>
      </c>
    </row>
    <row r="15614" spans="2:7">
      <c r="B15614" s="9">
        <v>10.397</v>
      </c>
      <c r="C15614" s="10">
        <v>143.8674</v>
      </c>
      <c r="E15614" s="13"/>
      <c r="F15614" s="9">
        <v>12.863340000000001</v>
      </c>
      <c r="G15614" s="10">
        <v>46.89528</v>
      </c>
    </row>
    <row r="15615" spans="2:7">
      <c r="B15615" s="9">
        <v>10.398</v>
      </c>
      <c r="C15615" s="10">
        <v>143.95949999999999</v>
      </c>
      <c r="E15615" s="13"/>
      <c r="F15615" s="9">
        <v>12.86417</v>
      </c>
      <c r="G15615" s="10">
        <v>46.995370000000001</v>
      </c>
    </row>
    <row r="15616" spans="2:7">
      <c r="B15616" s="9">
        <v>10.398999999999999</v>
      </c>
      <c r="C15616" s="10">
        <v>144.0498</v>
      </c>
      <c r="E15616" s="13"/>
      <c r="F15616" s="9">
        <v>12.86501</v>
      </c>
      <c r="G15616" s="10">
        <v>47.094650000000001</v>
      </c>
    </row>
    <row r="15617" spans="2:7">
      <c r="B15617" s="9">
        <v>10.398999999999999</v>
      </c>
      <c r="C15617" s="10">
        <v>144.1387</v>
      </c>
      <c r="E15617" s="13"/>
      <c r="F15617" s="9">
        <v>12.86584</v>
      </c>
      <c r="G15617" s="10">
        <v>47.193420000000003</v>
      </c>
    </row>
    <row r="15618" spans="2:7">
      <c r="B15618" s="9">
        <v>10.4</v>
      </c>
      <c r="C15618" s="10">
        <v>144.2294</v>
      </c>
      <c r="E15618" s="13"/>
      <c r="F15618" s="9">
        <v>12.866669999999999</v>
      </c>
      <c r="G15618" s="10">
        <v>47.29233</v>
      </c>
    </row>
    <row r="15619" spans="2:7">
      <c r="B15619" s="9">
        <v>10.401</v>
      </c>
      <c r="C15619" s="10">
        <v>144.32159999999999</v>
      </c>
      <c r="E15619" s="13"/>
      <c r="F15619" s="9">
        <v>12.8675</v>
      </c>
      <c r="G15619" s="10">
        <v>47.390590000000003</v>
      </c>
    </row>
    <row r="15620" spans="2:7">
      <c r="B15620" s="9">
        <v>10.401</v>
      </c>
      <c r="C15620" s="10">
        <v>144.41329999999999</v>
      </c>
      <c r="E15620" s="13"/>
      <c r="F15620" s="9">
        <v>12.86833</v>
      </c>
      <c r="G15620" s="10">
        <v>47.485489999999999</v>
      </c>
    </row>
    <row r="15621" spans="2:7">
      <c r="B15621" s="9">
        <v>10.401999999999999</v>
      </c>
      <c r="C15621" s="10">
        <v>144.50309999999999</v>
      </c>
      <c r="E15621" s="13"/>
      <c r="F15621" s="9">
        <v>12.869160000000001</v>
      </c>
      <c r="G15621" s="10">
        <v>47.576569999999997</v>
      </c>
    </row>
    <row r="15622" spans="2:7">
      <c r="B15622" s="9">
        <v>10.403</v>
      </c>
      <c r="C15622" s="10">
        <v>144.59299999999999</v>
      </c>
      <c r="E15622" s="13"/>
      <c r="F15622" s="9">
        <v>12.86999</v>
      </c>
      <c r="G15622" s="10">
        <v>47.66695</v>
      </c>
    </row>
    <row r="15623" spans="2:7">
      <c r="B15623" s="9">
        <v>10.403</v>
      </c>
      <c r="C15623" s="10">
        <v>144.6824</v>
      </c>
      <c r="E15623" s="13"/>
      <c r="F15623" s="9">
        <v>12.87083</v>
      </c>
      <c r="G15623" s="10">
        <v>47.757159999999999</v>
      </c>
    </row>
    <row r="15624" spans="2:7">
      <c r="B15624" s="9">
        <v>10.404</v>
      </c>
      <c r="C15624" s="10">
        <v>144.77189999999999</v>
      </c>
      <c r="E15624" s="13"/>
      <c r="F15624" s="9">
        <v>12.87166</v>
      </c>
      <c r="G15624" s="10">
        <v>47.845419999999997</v>
      </c>
    </row>
    <row r="15625" spans="2:7">
      <c r="B15625" s="9">
        <v>10.404999999999999</v>
      </c>
      <c r="C15625" s="10">
        <v>144.86019999999999</v>
      </c>
      <c r="E15625" s="13"/>
      <c r="F15625" s="9">
        <v>12.872490000000001</v>
      </c>
      <c r="G15625" s="10">
        <v>47.933909999999997</v>
      </c>
    </row>
    <row r="15626" spans="2:7">
      <c r="B15626" s="9">
        <v>10.404999999999999</v>
      </c>
      <c r="C15626" s="10">
        <v>144.95079999999999</v>
      </c>
      <c r="E15626" s="13"/>
      <c r="F15626" s="9">
        <v>12.87332</v>
      </c>
      <c r="G15626" s="10">
        <v>48.024740000000001</v>
      </c>
    </row>
    <row r="15627" spans="2:7">
      <c r="B15627" s="9">
        <v>10.406000000000001</v>
      </c>
      <c r="C15627" s="10">
        <v>145.0429</v>
      </c>
      <c r="E15627" s="13"/>
      <c r="F15627" s="9">
        <v>12.87415</v>
      </c>
      <c r="G15627" s="10">
        <v>48.117489999999997</v>
      </c>
    </row>
    <row r="15628" spans="2:7">
      <c r="B15628" s="9">
        <v>10.407</v>
      </c>
      <c r="C15628" s="10">
        <v>145.13460000000001</v>
      </c>
      <c r="E15628" s="13"/>
      <c r="F15628" s="9">
        <v>12.874980000000001</v>
      </c>
      <c r="G15628" s="10">
        <v>48.213509999999999</v>
      </c>
    </row>
    <row r="15629" spans="2:7">
      <c r="B15629" s="9">
        <v>10.407</v>
      </c>
      <c r="C15629" s="10">
        <v>145.2261</v>
      </c>
      <c r="E15629" s="13"/>
      <c r="F15629" s="9">
        <v>12.87581</v>
      </c>
      <c r="G15629" s="10">
        <v>48.311729999999997</v>
      </c>
    </row>
    <row r="15630" spans="2:7">
      <c r="B15630" s="9">
        <v>10.407999999999999</v>
      </c>
      <c r="C15630" s="10">
        <v>145.3192</v>
      </c>
      <c r="E15630" s="13"/>
      <c r="F15630" s="9">
        <v>12.87665</v>
      </c>
      <c r="G15630" s="10">
        <v>48.411389999999997</v>
      </c>
    </row>
    <row r="15631" spans="2:7">
      <c r="B15631" s="9">
        <v>10.409000000000001</v>
      </c>
      <c r="C15631" s="10">
        <v>145.41149999999999</v>
      </c>
      <c r="E15631" s="13"/>
      <c r="F15631" s="9">
        <v>12.87748</v>
      </c>
      <c r="G15631" s="10">
        <v>48.512549999999997</v>
      </c>
    </row>
    <row r="15632" spans="2:7">
      <c r="B15632" s="9">
        <v>10.409000000000001</v>
      </c>
      <c r="C15632" s="10">
        <v>145.50489999999999</v>
      </c>
      <c r="E15632" s="13"/>
      <c r="F15632" s="9">
        <v>12.878310000000001</v>
      </c>
      <c r="G15632" s="10">
        <v>48.61412</v>
      </c>
    </row>
    <row r="15633" spans="2:7">
      <c r="B15633" s="9">
        <v>10.41</v>
      </c>
      <c r="C15633" s="10">
        <v>145.59620000000001</v>
      </c>
      <c r="E15633" s="13"/>
      <c r="F15633" s="9">
        <v>12.87914</v>
      </c>
      <c r="G15633" s="10">
        <v>48.716059999999999</v>
      </c>
    </row>
    <row r="15634" spans="2:7">
      <c r="B15634" s="9">
        <v>10.411</v>
      </c>
      <c r="C15634" s="10">
        <v>145.68979999999999</v>
      </c>
      <c r="E15634" s="13"/>
      <c r="F15634" s="9">
        <v>12.87997</v>
      </c>
      <c r="G15634" s="10">
        <v>48.818519999999999</v>
      </c>
    </row>
    <row r="15635" spans="2:7">
      <c r="B15635" s="9">
        <v>10.411</v>
      </c>
      <c r="C15635" s="10">
        <v>145.7826</v>
      </c>
      <c r="E15635" s="13"/>
      <c r="F15635" s="9">
        <v>12.880800000000001</v>
      </c>
      <c r="G15635" s="10">
        <v>48.92109</v>
      </c>
    </row>
    <row r="15636" spans="2:7">
      <c r="B15636" s="9">
        <v>10.412000000000001</v>
      </c>
      <c r="C15636" s="10">
        <v>145.87379999999999</v>
      </c>
      <c r="E15636" s="13"/>
      <c r="F15636" s="9">
        <v>12.881640000000001</v>
      </c>
      <c r="G15636" s="10">
        <v>49.023969999999998</v>
      </c>
    </row>
    <row r="15637" spans="2:7">
      <c r="B15637" s="9">
        <v>10.413</v>
      </c>
      <c r="C15637" s="10">
        <v>145.9657</v>
      </c>
      <c r="E15637" s="13"/>
      <c r="F15637" s="9">
        <v>12.88247</v>
      </c>
      <c r="G15637" s="10">
        <v>49.125239999999998</v>
      </c>
    </row>
    <row r="15638" spans="2:7">
      <c r="B15638" s="9">
        <v>10.413</v>
      </c>
      <c r="C15638" s="10">
        <v>146.0575</v>
      </c>
      <c r="E15638" s="13"/>
      <c r="F15638" s="9">
        <v>12.8833</v>
      </c>
      <c r="G15638" s="10">
        <v>49.226109999999998</v>
      </c>
    </row>
    <row r="15639" spans="2:7">
      <c r="B15639" s="9">
        <v>10.414</v>
      </c>
      <c r="C15639" s="10">
        <v>146.14850000000001</v>
      </c>
      <c r="E15639" s="13"/>
      <c r="F15639" s="9">
        <v>12.884130000000001</v>
      </c>
      <c r="G15639" s="10">
        <v>49.326219999999999</v>
      </c>
    </row>
    <row r="15640" spans="2:7">
      <c r="B15640" s="9">
        <v>10.414999999999999</v>
      </c>
      <c r="C15640" s="10">
        <v>146.23759999999999</v>
      </c>
      <c r="E15640" s="13"/>
      <c r="F15640" s="9">
        <v>12.88496</v>
      </c>
      <c r="G15640" s="10">
        <v>49.423020000000001</v>
      </c>
    </row>
    <row r="15641" spans="2:7">
      <c r="B15641" s="9">
        <v>10.414999999999999</v>
      </c>
      <c r="C15641" s="10">
        <v>146.32679999999999</v>
      </c>
      <c r="E15641" s="13"/>
      <c r="F15641" s="9">
        <v>12.88579</v>
      </c>
      <c r="G15641" s="10">
        <v>49.520090000000003</v>
      </c>
    </row>
    <row r="15642" spans="2:7">
      <c r="B15642" s="9">
        <v>10.416</v>
      </c>
      <c r="C15642" s="10">
        <v>146.41759999999999</v>
      </c>
      <c r="E15642" s="13"/>
      <c r="F15642" s="9">
        <v>12.886620000000001</v>
      </c>
      <c r="G15642" s="10">
        <v>49.617310000000003</v>
      </c>
    </row>
    <row r="15643" spans="2:7">
      <c r="B15643" s="9">
        <v>10.417</v>
      </c>
      <c r="C15643" s="10">
        <v>146.5078</v>
      </c>
      <c r="E15643" s="13"/>
      <c r="F15643" s="9">
        <v>12.887460000000001</v>
      </c>
      <c r="G15643" s="10">
        <v>49.712220000000002</v>
      </c>
    </row>
    <row r="15644" spans="2:7">
      <c r="B15644" s="9">
        <v>10.417</v>
      </c>
      <c r="C15644" s="10">
        <v>146.59690000000001</v>
      </c>
      <c r="E15644" s="13"/>
      <c r="F15644" s="9">
        <v>12.88829</v>
      </c>
      <c r="G15644" s="10">
        <v>49.804400000000001</v>
      </c>
    </row>
    <row r="15645" spans="2:7">
      <c r="B15645" s="9">
        <v>10.417999999999999</v>
      </c>
      <c r="C15645" s="10">
        <v>146.68610000000001</v>
      </c>
      <c r="E15645" s="13"/>
      <c r="F15645" s="9">
        <v>12.88912</v>
      </c>
      <c r="G15645" s="10">
        <v>49.89676</v>
      </c>
    </row>
    <row r="15646" spans="2:7">
      <c r="B15646" s="9">
        <v>10.419</v>
      </c>
      <c r="C15646" s="10">
        <v>146.77879999999999</v>
      </c>
      <c r="E15646" s="13"/>
      <c r="F15646" s="9">
        <v>12.889950000000001</v>
      </c>
      <c r="G15646" s="10">
        <v>49.989730000000002</v>
      </c>
    </row>
    <row r="15647" spans="2:7">
      <c r="B15647" s="9">
        <v>10.419</v>
      </c>
      <c r="C15647" s="10">
        <v>146.8707</v>
      </c>
      <c r="E15647" s="13"/>
      <c r="F15647" s="9">
        <v>12.890779999999999</v>
      </c>
      <c r="G15647" s="10">
        <v>50.081710000000001</v>
      </c>
    </row>
    <row r="15648" spans="2:7">
      <c r="B15648" s="9">
        <v>10.42</v>
      </c>
      <c r="C15648" s="10">
        <v>146.96299999999999</v>
      </c>
      <c r="E15648" s="13"/>
      <c r="F15648" s="9">
        <v>12.89161</v>
      </c>
      <c r="G15648" s="10">
        <v>50.173589999999997</v>
      </c>
    </row>
    <row r="15649" spans="2:7">
      <c r="B15649" s="9">
        <v>10.420999999999999</v>
      </c>
      <c r="C15649" s="10">
        <v>147.05430000000001</v>
      </c>
      <c r="E15649" s="13"/>
      <c r="F15649" s="9">
        <v>12.892440000000001</v>
      </c>
      <c r="G15649" s="10">
        <v>50.26437</v>
      </c>
    </row>
    <row r="15650" spans="2:7">
      <c r="B15650" s="9">
        <v>10.420999999999999</v>
      </c>
      <c r="C15650" s="10">
        <v>147.14519999999999</v>
      </c>
      <c r="E15650" s="13"/>
      <c r="F15650" s="9">
        <v>12.893280000000001</v>
      </c>
      <c r="G15650" s="10">
        <v>50.353389999999997</v>
      </c>
    </row>
    <row r="15651" spans="2:7">
      <c r="B15651" s="9">
        <v>10.422000000000001</v>
      </c>
      <c r="C15651" s="10">
        <v>147.23670000000001</v>
      </c>
      <c r="E15651" s="13"/>
      <c r="F15651" s="9">
        <v>12.89411</v>
      </c>
      <c r="G15651" s="10">
        <v>50.442160000000001</v>
      </c>
    </row>
    <row r="15652" spans="2:7">
      <c r="B15652" s="9">
        <v>10.423</v>
      </c>
      <c r="C15652" s="10">
        <v>147.3263</v>
      </c>
      <c r="E15652" s="13"/>
      <c r="F15652" s="9">
        <v>12.89494</v>
      </c>
      <c r="G15652" s="10">
        <v>50.528390000000002</v>
      </c>
    </row>
    <row r="15653" spans="2:7">
      <c r="B15653" s="9">
        <v>10.423</v>
      </c>
      <c r="C15653" s="10">
        <v>147.41489999999999</v>
      </c>
      <c r="E15653" s="13"/>
      <c r="F15653" s="9">
        <v>12.895770000000001</v>
      </c>
      <c r="G15653" s="10">
        <v>50.612360000000002</v>
      </c>
    </row>
    <row r="15654" spans="2:7">
      <c r="B15654" s="9">
        <v>10.423999999999999</v>
      </c>
      <c r="C15654" s="10">
        <v>147.50389999999999</v>
      </c>
      <c r="E15654" s="13"/>
      <c r="F15654" s="9">
        <v>12.896599999999999</v>
      </c>
      <c r="G15654" s="10">
        <v>50.696379999999998</v>
      </c>
    </row>
    <row r="15655" spans="2:7">
      <c r="B15655" s="9">
        <v>10.425000000000001</v>
      </c>
      <c r="C15655" s="10">
        <v>147.5915</v>
      </c>
      <c r="E15655" s="13"/>
      <c r="F15655" s="9">
        <v>12.89743</v>
      </c>
      <c r="G15655" s="10">
        <v>50.777790000000003</v>
      </c>
    </row>
    <row r="15656" spans="2:7">
      <c r="B15656" s="9">
        <v>10.425000000000001</v>
      </c>
      <c r="C15656" s="10">
        <v>147.6807</v>
      </c>
      <c r="E15656" s="13"/>
      <c r="F15656" s="9">
        <v>12.898260000000001</v>
      </c>
      <c r="G15656" s="10">
        <v>50.857799999999997</v>
      </c>
    </row>
    <row r="15657" spans="2:7">
      <c r="B15657" s="9">
        <v>10.426</v>
      </c>
      <c r="C15657" s="10">
        <v>147.77029999999999</v>
      </c>
      <c r="E15657" s="13"/>
      <c r="F15657" s="9">
        <v>12.899100000000001</v>
      </c>
      <c r="G15657" s="10">
        <v>50.937710000000003</v>
      </c>
    </row>
    <row r="15658" spans="2:7">
      <c r="B15658" s="9">
        <v>10.427</v>
      </c>
      <c r="C15658" s="10">
        <v>147.8605</v>
      </c>
      <c r="E15658" s="13"/>
      <c r="F15658" s="9">
        <v>12.899929999999999</v>
      </c>
      <c r="G15658" s="10">
        <v>51.017789999999998</v>
      </c>
    </row>
    <row r="15659" spans="2:7">
      <c r="B15659" s="9">
        <v>10.427</v>
      </c>
      <c r="C15659" s="10">
        <v>147.94880000000001</v>
      </c>
      <c r="E15659" s="13"/>
      <c r="F15659" s="9">
        <v>12.90076</v>
      </c>
      <c r="G15659" s="10">
        <v>51.098379999999999</v>
      </c>
    </row>
    <row r="15660" spans="2:7">
      <c r="B15660" s="9">
        <v>10.428000000000001</v>
      </c>
      <c r="C15660" s="10">
        <v>148.03659999999999</v>
      </c>
      <c r="E15660" s="13"/>
      <c r="F15660" s="9">
        <v>12.901590000000001</v>
      </c>
      <c r="G15660" s="10">
        <v>51.178609999999999</v>
      </c>
    </row>
    <row r="15661" spans="2:7">
      <c r="B15661" s="9">
        <v>10.429</v>
      </c>
      <c r="C15661" s="10">
        <v>148.12610000000001</v>
      </c>
      <c r="E15661" s="13"/>
      <c r="F15661" s="9">
        <v>12.902419999999999</v>
      </c>
      <c r="G15661" s="10">
        <v>51.259540000000001</v>
      </c>
    </row>
    <row r="15662" spans="2:7">
      <c r="B15662" s="9">
        <v>10.429</v>
      </c>
      <c r="C15662" s="10">
        <v>148.21459999999999</v>
      </c>
      <c r="E15662" s="13"/>
      <c r="F15662" s="9">
        <v>12.90325</v>
      </c>
      <c r="G15662" s="10">
        <v>51.343249999999998</v>
      </c>
    </row>
    <row r="15663" spans="2:7">
      <c r="B15663" s="9">
        <v>10.43</v>
      </c>
      <c r="C15663" s="10">
        <v>148.30369999999999</v>
      </c>
      <c r="E15663" s="13"/>
      <c r="F15663" s="9">
        <v>12.90408</v>
      </c>
      <c r="G15663" s="10">
        <v>51.4285</v>
      </c>
    </row>
    <row r="15664" spans="2:7">
      <c r="B15664" s="9">
        <v>10.430999999999999</v>
      </c>
      <c r="C15664" s="10">
        <v>148.39349999999999</v>
      </c>
      <c r="E15664" s="13"/>
      <c r="F15664" s="9">
        <v>12.904920000000001</v>
      </c>
      <c r="G15664" s="10">
        <v>51.51605</v>
      </c>
    </row>
    <row r="15665" spans="2:7">
      <c r="B15665" s="9">
        <v>10.430999999999999</v>
      </c>
      <c r="C15665" s="10">
        <v>148.4828</v>
      </c>
      <c r="E15665" s="13"/>
      <c r="F15665" s="9">
        <v>12.905749999999999</v>
      </c>
      <c r="G15665" s="10">
        <v>51.607379999999999</v>
      </c>
    </row>
    <row r="15666" spans="2:7">
      <c r="B15666" s="9">
        <v>10.432</v>
      </c>
      <c r="C15666" s="10">
        <v>148.57320000000001</v>
      </c>
      <c r="E15666" s="13"/>
      <c r="F15666" s="9">
        <v>12.90658</v>
      </c>
      <c r="G15666" s="10">
        <v>51.699330000000003</v>
      </c>
    </row>
    <row r="15667" spans="2:7">
      <c r="B15667" s="9">
        <v>10.433</v>
      </c>
      <c r="C15667" s="10">
        <v>148.6618</v>
      </c>
      <c r="E15667" s="13"/>
      <c r="F15667" s="9">
        <v>12.90741</v>
      </c>
      <c r="G15667" s="10">
        <v>51.79148</v>
      </c>
    </row>
    <row r="15668" spans="2:7">
      <c r="B15668" s="9">
        <v>10.433</v>
      </c>
      <c r="C15668" s="10">
        <v>148.7501</v>
      </c>
      <c r="E15668" s="13"/>
      <c r="F15668" s="9">
        <v>12.908239999999999</v>
      </c>
      <c r="G15668" s="10">
        <v>51.886450000000004</v>
      </c>
    </row>
    <row r="15669" spans="2:7">
      <c r="B15669" s="9">
        <v>10.433999999999999</v>
      </c>
      <c r="C15669" s="10">
        <v>148.83969999999999</v>
      </c>
      <c r="E15669" s="13"/>
      <c r="F15669" s="9">
        <v>12.90907</v>
      </c>
      <c r="G15669" s="10">
        <v>51.985399999999998</v>
      </c>
    </row>
    <row r="15670" spans="2:7">
      <c r="B15670" s="9">
        <v>10.435</v>
      </c>
      <c r="C15670" s="10">
        <v>148.92769999999999</v>
      </c>
      <c r="E15670" s="13"/>
      <c r="F15670" s="9">
        <v>12.9099</v>
      </c>
      <c r="G15670" s="10">
        <v>52.087269999999997</v>
      </c>
    </row>
    <row r="15671" spans="2:7">
      <c r="B15671" s="9">
        <v>10.435</v>
      </c>
      <c r="C15671" s="10">
        <v>149.01429999999999</v>
      </c>
      <c r="E15671" s="13"/>
      <c r="F15671" s="9">
        <v>12.910740000000001</v>
      </c>
      <c r="G15671" s="10">
        <v>52.192920000000001</v>
      </c>
    </row>
    <row r="15672" spans="2:7">
      <c r="B15672" s="9">
        <v>10.436</v>
      </c>
      <c r="C15672" s="10">
        <v>149.10239999999999</v>
      </c>
      <c r="E15672" s="13"/>
      <c r="F15672" s="9">
        <v>12.911569999999999</v>
      </c>
      <c r="G15672" s="10">
        <v>52.302030000000002</v>
      </c>
    </row>
    <row r="15673" spans="2:7">
      <c r="B15673" s="9">
        <v>10.436999999999999</v>
      </c>
      <c r="C15673" s="10">
        <v>149.19040000000001</v>
      </c>
      <c r="E15673" s="13"/>
      <c r="F15673" s="9">
        <v>12.9124</v>
      </c>
      <c r="G15673" s="10">
        <v>52.410299999999999</v>
      </c>
    </row>
    <row r="15674" spans="2:7">
      <c r="B15674" s="9">
        <v>10.436999999999999</v>
      </c>
      <c r="C15674" s="10">
        <v>149.27760000000001</v>
      </c>
      <c r="E15674" s="13"/>
      <c r="F15674" s="9">
        <v>12.91323</v>
      </c>
      <c r="G15674" s="10">
        <v>52.519550000000002</v>
      </c>
    </row>
    <row r="15675" spans="2:7">
      <c r="B15675" s="9">
        <v>10.438000000000001</v>
      </c>
      <c r="C15675" s="10">
        <v>149.364</v>
      </c>
      <c r="E15675" s="13"/>
      <c r="F15675" s="9">
        <v>12.914059999999999</v>
      </c>
      <c r="G15675" s="10">
        <v>52.633859999999999</v>
      </c>
    </row>
    <row r="15676" spans="2:7">
      <c r="B15676" s="9">
        <v>10.439</v>
      </c>
      <c r="C15676" s="10">
        <v>149.44980000000001</v>
      </c>
      <c r="E15676" s="13"/>
      <c r="F15676" s="9">
        <v>12.91489</v>
      </c>
      <c r="G15676" s="10">
        <v>52.747959999999999</v>
      </c>
    </row>
    <row r="15677" spans="2:7">
      <c r="B15677" s="9">
        <v>10.439</v>
      </c>
      <c r="C15677" s="10">
        <v>149.5377</v>
      </c>
      <c r="E15677" s="13"/>
      <c r="F15677" s="9">
        <v>12.91573</v>
      </c>
      <c r="G15677" s="10">
        <v>52.861750000000001</v>
      </c>
    </row>
    <row r="15678" spans="2:7">
      <c r="B15678" s="9">
        <v>10.44</v>
      </c>
      <c r="C15678" s="10">
        <v>149.6259</v>
      </c>
      <c r="E15678" s="13"/>
      <c r="F15678" s="9">
        <v>12.91656</v>
      </c>
      <c r="G15678" s="10">
        <v>52.977469999999997</v>
      </c>
    </row>
    <row r="15679" spans="2:7">
      <c r="B15679" s="9">
        <v>10.441000000000001</v>
      </c>
      <c r="C15679" s="10">
        <v>149.7123</v>
      </c>
      <c r="E15679" s="13"/>
      <c r="F15679" s="9">
        <v>12.917389999999999</v>
      </c>
      <c r="G15679" s="10">
        <v>53.089829999999999</v>
      </c>
    </row>
    <row r="15680" spans="2:7">
      <c r="B15680" s="9">
        <v>10.441000000000001</v>
      </c>
      <c r="C15680" s="10">
        <v>149.80000000000001</v>
      </c>
      <c r="E15680" s="13"/>
      <c r="F15680" s="9">
        <v>12.91822</v>
      </c>
      <c r="G15680" s="10">
        <v>53.202419999999996</v>
      </c>
    </row>
    <row r="15681" spans="2:7">
      <c r="B15681" s="9">
        <v>10.442</v>
      </c>
      <c r="C15681" s="10">
        <v>149.8871</v>
      </c>
      <c r="E15681" s="13"/>
      <c r="F15681" s="9">
        <v>12.91905</v>
      </c>
      <c r="G15681" s="10">
        <v>53.315159999999999</v>
      </c>
    </row>
    <row r="15682" spans="2:7">
      <c r="B15682" s="9">
        <v>10.443</v>
      </c>
      <c r="C15682" s="10">
        <v>149.9708</v>
      </c>
      <c r="E15682" s="13"/>
      <c r="F15682" s="9">
        <v>12.919879999999999</v>
      </c>
      <c r="G15682" s="10">
        <v>53.426580000000001</v>
      </c>
    </row>
    <row r="15683" spans="2:7">
      <c r="B15683" s="9">
        <v>10.443</v>
      </c>
      <c r="C15683" s="10">
        <v>150.0506</v>
      </c>
      <c r="E15683" s="13"/>
      <c r="F15683" s="9">
        <v>12.92071</v>
      </c>
      <c r="G15683" s="10">
        <v>53.537300000000002</v>
      </c>
    </row>
    <row r="15684" spans="2:7">
      <c r="B15684" s="9">
        <v>10.444000000000001</v>
      </c>
      <c r="C15684" s="10">
        <v>150.1336</v>
      </c>
      <c r="E15684" s="13"/>
      <c r="F15684" s="9">
        <v>12.92155</v>
      </c>
      <c r="G15684" s="10">
        <v>53.64808</v>
      </c>
    </row>
    <row r="15685" spans="2:7">
      <c r="B15685" s="9">
        <v>10.445</v>
      </c>
      <c r="C15685" s="10">
        <v>150.22049999999999</v>
      </c>
      <c r="E15685" s="13"/>
      <c r="F15685" s="9">
        <v>12.92238</v>
      </c>
      <c r="G15685" s="10">
        <v>53.758049999999997</v>
      </c>
    </row>
    <row r="15686" spans="2:7">
      <c r="B15686" s="9">
        <v>10.445</v>
      </c>
      <c r="C15686" s="10">
        <v>150.30549999999999</v>
      </c>
      <c r="E15686" s="13"/>
      <c r="F15686" s="9">
        <v>12.923209999999999</v>
      </c>
      <c r="G15686" s="10">
        <v>53.86591</v>
      </c>
    </row>
    <row r="15687" spans="2:7">
      <c r="B15687" s="9">
        <v>10.446</v>
      </c>
      <c r="C15687" s="10">
        <v>150.3903</v>
      </c>
      <c r="E15687" s="13"/>
      <c r="F15687" s="9">
        <v>12.92404</v>
      </c>
      <c r="G15687" s="10">
        <v>53.972020000000001</v>
      </c>
    </row>
    <row r="15688" spans="2:7">
      <c r="B15688" s="9">
        <v>10.446999999999999</v>
      </c>
      <c r="C15688" s="10">
        <v>150.47370000000001</v>
      </c>
      <c r="E15688" s="13"/>
      <c r="F15688" s="9">
        <v>12.92487</v>
      </c>
      <c r="G15688" s="10">
        <v>54.078029999999998</v>
      </c>
    </row>
    <row r="15689" spans="2:7">
      <c r="B15689" s="9">
        <v>10.446999999999999</v>
      </c>
      <c r="C15689" s="10">
        <v>150.55699999999999</v>
      </c>
      <c r="E15689" s="13"/>
      <c r="F15689" s="9">
        <v>12.925700000000001</v>
      </c>
      <c r="G15689" s="10">
        <v>54.181980000000003</v>
      </c>
    </row>
    <row r="15690" spans="2:7">
      <c r="B15690" s="9">
        <v>10.448</v>
      </c>
      <c r="C15690" s="10">
        <v>150.64259999999999</v>
      </c>
      <c r="E15690" s="13"/>
      <c r="F15690" s="9">
        <v>12.92653</v>
      </c>
      <c r="G15690" s="10">
        <v>54.283479999999997</v>
      </c>
    </row>
    <row r="15691" spans="2:7">
      <c r="B15691" s="9">
        <v>10.449</v>
      </c>
      <c r="C15691" s="10">
        <v>150.72659999999999</v>
      </c>
      <c r="E15691" s="13"/>
      <c r="F15691" s="9">
        <v>12.92737</v>
      </c>
      <c r="G15691" s="10">
        <v>54.386499999999998</v>
      </c>
    </row>
    <row r="15692" spans="2:7">
      <c r="B15692" s="9">
        <v>10.449</v>
      </c>
      <c r="C15692" s="10">
        <v>150.81180000000001</v>
      </c>
      <c r="E15692" s="13"/>
      <c r="F15692" s="9">
        <v>12.9282</v>
      </c>
      <c r="G15692" s="10">
        <v>54.489539999999998</v>
      </c>
    </row>
    <row r="15693" spans="2:7">
      <c r="B15693" s="9">
        <v>10.45</v>
      </c>
      <c r="C15693" s="10">
        <v>150.8963</v>
      </c>
      <c r="E15693" s="13"/>
      <c r="F15693" s="9">
        <v>12.929029999999999</v>
      </c>
      <c r="G15693" s="10">
        <v>54.590859999999999</v>
      </c>
    </row>
    <row r="15694" spans="2:7">
      <c r="B15694" s="9">
        <v>10.451000000000001</v>
      </c>
      <c r="C15694" s="10">
        <v>150.97880000000001</v>
      </c>
      <c r="E15694" s="13"/>
      <c r="F15694" s="9">
        <v>12.92986</v>
      </c>
      <c r="G15694" s="10">
        <v>54.690399999999997</v>
      </c>
    </row>
    <row r="15695" spans="2:7">
      <c r="B15695" s="9">
        <v>10.451000000000001</v>
      </c>
      <c r="C15695" s="10">
        <v>151.06229999999999</v>
      </c>
      <c r="E15695" s="13"/>
      <c r="F15695" s="9">
        <v>12.93069</v>
      </c>
      <c r="G15695" s="10">
        <v>54.788080000000001</v>
      </c>
    </row>
    <row r="15696" spans="2:7">
      <c r="B15696" s="9">
        <v>10.452</v>
      </c>
      <c r="C15696" s="10">
        <v>151.14680000000001</v>
      </c>
      <c r="E15696" s="13"/>
      <c r="F15696" s="9">
        <v>12.931520000000001</v>
      </c>
      <c r="G15696" s="10">
        <v>54.885640000000002</v>
      </c>
    </row>
    <row r="15697" spans="2:7">
      <c r="B15697" s="9">
        <v>10.452999999999999</v>
      </c>
      <c r="C15697" s="10">
        <v>151.2304</v>
      </c>
      <c r="E15697" s="13"/>
      <c r="F15697" s="9">
        <v>12.93235</v>
      </c>
      <c r="G15697" s="10">
        <v>54.982689999999998</v>
      </c>
    </row>
    <row r="15698" spans="2:7">
      <c r="B15698" s="9">
        <v>10.452999999999999</v>
      </c>
      <c r="C15698" s="10">
        <v>151.31360000000001</v>
      </c>
      <c r="E15698" s="13"/>
      <c r="F15698" s="9">
        <v>12.93319</v>
      </c>
      <c r="G15698" s="10">
        <v>55.080489999999998</v>
      </c>
    </row>
    <row r="15699" spans="2:7">
      <c r="B15699" s="9">
        <v>10.454000000000001</v>
      </c>
      <c r="C15699" s="10">
        <v>151.39599999999999</v>
      </c>
      <c r="E15699" s="13"/>
      <c r="F15699" s="9">
        <v>12.93402</v>
      </c>
      <c r="G15699" s="10">
        <v>55.175870000000003</v>
      </c>
    </row>
    <row r="15700" spans="2:7">
      <c r="B15700" s="9">
        <v>10.454000000000001</v>
      </c>
      <c r="C15700" s="10">
        <v>151.4812</v>
      </c>
      <c r="E15700" s="13"/>
      <c r="F15700" s="9">
        <v>12.934850000000001</v>
      </c>
      <c r="G15700" s="10">
        <v>55.270510000000002</v>
      </c>
    </row>
    <row r="15701" spans="2:7">
      <c r="B15701" s="9">
        <v>10.455</v>
      </c>
      <c r="C15701" s="10">
        <v>151.5651</v>
      </c>
      <c r="E15701" s="13"/>
      <c r="F15701" s="9">
        <v>12.93568</v>
      </c>
      <c r="G15701" s="10">
        <v>55.36721</v>
      </c>
    </row>
    <row r="15702" spans="2:7">
      <c r="B15702" s="9">
        <v>10.456</v>
      </c>
      <c r="C15702" s="10">
        <v>151.6464</v>
      </c>
      <c r="E15702" s="13"/>
      <c r="F15702" s="9">
        <v>12.93651</v>
      </c>
      <c r="G15702" s="10">
        <v>55.464309999999998</v>
      </c>
    </row>
    <row r="15703" spans="2:7">
      <c r="B15703" s="9">
        <v>10.456</v>
      </c>
      <c r="C15703" s="10">
        <v>151.72819999999999</v>
      </c>
      <c r="E15703" s="13"/>
      <c r="F15703" s="9">
        <v>12.937340000000001</v>
      </c>
      <c r="G15703" s="10">
        <v>55.559699999999999</v>
      </c>
    </row>
    <row r="15704" spans="2:7">
      <c r="B15704" s="9">
        <v>10.457000000000001</v>
      </c>
      <c r="C15704" s="10">
        <v>151.8099</v>
      </c>
      <c r="E15704" s="13"/>
      <c r="F15704" s="9">
        <v>12.93817</v>
      </c>
      <c r="G15704" s="10">
        <v>55.6571</v>
      </c>
    </row>
    <row r="15705" spans="2:7">
      <c r="B15705" s="9">
        <v>10.458</v>
      </c>
      <c r="C15705" s="10">
        <v>151.8913</v>
      </c>
      <c r="E15705" s="13"/>
      <c r="F15705" s="9">
        <v>12.93901</v>
      </c>
      <c r="G15705" s="10">
        <v>55.755049999999997</v>
      </c>
    </row>
    <row r="15706" spans="2:7">
      <c r="B15706" s="9">
        <v>10.458</v>
      </c>
      <c r="C15706" s="10">
        <v>151.97280000000001</v>
      </c>
      <c r="E15706" s="13"/>
      <c r="F15706" s="9">
        <v>12.93984</v>
      </c>
      <c r="G15706" s="10">
        <v>55.851999999999997</v>
      </c>
    </row>
    <row r="15707" spans="2:7">
      <c r="B15707" s="9">
        <v>10.459</v>
      </c>
      <c r="C15707" s="10">
        <v>152.0548</v>
      </c>
      <c r="E15707" s="13"/>
      <c r="F15707" s="9">
        <v>12.940670000000001</v>
      </c>
      <c r="G15707" s="10">
        <v>55.949159999999999</v>
      </c>
    </row>
    <row r="15708" spans="2:7">
      <c r="B15708" s="9">
        <v>10.46</v>
      </c>
      <c r="C15708" s="10">
        <v>152.13810000000001</v>
      </c>
      <c r="E15708" s="13"/>
      <c r="F15708" s="9">
        <v>12.9415</v>
      </c>
      <c r="G15708" s="10">
        <v>56.04598</v>
      </c>
    </row>
    <row r="15709" spans="2:7">
      <c r="B15709" s="9">
        <v>10.46</v>
      </c>
      <c r="C15709" s="10">
        <v>152.2191</v>
      </c>
      <c r="E15709" s="13"/>
      <c r="F15709" s="9">
        <v>12.94233</v>
      </c>
      <c r="G15709" s="10">
        <v>56.143689999999999</v>
      </c>
    </row>
    <row r="15710" spans="2:7">
      <c r="B15710" s="9">
        <v>10.461</v>
      </c>
      <c r="C15710" s="10">
        <v>152.3004</v>
      </c>
      <c r="E15710" s="13"/>
      <c r="F15710" s="9">
        <v>12.943160000000001</v>
      </c>
      <c r="G15710" s="10">
        <v>56.242890000000003</v>
      </c>
    </row>
    <row r="15711" spans="2:7">
      <c r="B15711" s="9">
        <v>10.462</v>
      </c>
      <c r="C15711" s="10">
        <v>152.3811</v>
      </c>
      <c r="E15711" s="13"/>
      <c r="F15711" s="9">
        <v>12.944000000000001</v>
      </c>
      <c r="G15711" s="10">
        <v>56.34395</v>
      </c>
    </row>
    <row r="15712" spans="2:7">
      <c r="B15712" s="9">
        <v>10.462</v>
      </c>
      <c r="C15712" s="10">
        <v>152.4631</v>
      </c>
      <c r="E15712" s="13"/>
      <c r="F15712" s="9">
        <v>12.94483</v>
      </c>
      <c r="G15712" s="10">
        <v>56.4465</v>
      </c>
    </row>
    <row r="15713" spans="2:7">
      <c r="B15713" s="9">
        <v>10.462999999999999</v>
      </c>
      <c r="C15713" s="10">
        <v>152.5455</v>
      </c>
      <c r="E15713" s="13"/>
      <c r="F15713" s="9">
        <v>12.94566</v>
      </c>
      <c r="G15713" s="10">
        <v>56.550420000000003</v>
      </c>
    </row>
    <row r="15714" spans="2:7">
      <c r="B15714" s="9">
        <v>10.464</v>
      </c>
      <c r="C15714" s="10">
        <v>152.6267</v>
      </c>
      <c r="E15714" s="13"/>
      <c r="F15714" s="9">
        <v>12.946490000000001</v>
      </c>
      <c r="G15714" s="10">
        <v>56.65352</v>
      </c>
    </row>
    <row r="15715" spans="2:7">
      <c r="B15715" s="9">
        <v>10.464</v>
      </c>
      <c r="C15715" s="10">
        <v>152.70750000000001</v>
      </c>
      <c r="E15715" s="13"/>
      <c r="F15715" s="9">
        <v>12.947319999999999</v>
      </c>
      <c r="G15715" s="10">
        <v>56.757179999999998</v>
      </c>
    </row>
    <row r="15716" spans="2:7">
      <c r="B15716" s="9">
        <v>10.465</v>
      </c>
      <c r="C15716" s="10">
        <v>152.78919999999999</v>
      </c>
      <c r="E15716" s="13"/>
      <c r="F15716" s="9">
        <v>12.94815</v>
      </c>
      <c r="G15716" s="10">
        <v>56.86056</v>
      </c>
    </row>
    <row r="15717" spans="2:7">
      <c r="B15717" s="9">
        <v>10.465999999999999</v>
      </c>
      <c r="C15717" s="10">
        <v>152.87029999999999</v>
      </c>
      <c r="E15717" s="13"/>
      <c r="F15717" s="9">
        <v>12.948980000000001</v>
      </c>
      <c r="G15717" s="10">
        <v>56.964820000000003</v>
      </c>
    </row>
    <row r="15718" spans="2:7">
      <c r="B15718" s="9">
        <v>10.465999999999999</v>
      </c>
      <c r="C15718" s="10">
        <v>152.95060000000001</v>
      </c>
      <c r="E15718" s="13"/>
      <c r="F15718" s="9">
        <v>12.949820000000001</v>
      </c>
      <c r="G15718" s="10">
        <v>57.070729999999998</v>
      </c>
    </row>
    <row r="15719" spans="2:7">
      <c r="B15719" s="9">
        <v>10.467000000000001</v>
      </c>
      <c r="C15719" s="10">
        <v>153.0307</v>
      </c>
      <c r="E15719" s="13"/>
      <c r="F15719" s="9">
        <v>12.95065</v>
      </c>
      <c r="G15719" s="10">
        <v>57.177619999999997</v>
      </c>
    </row>
    <row r="15720" spans="2:7">
      <c r="B15720" s="9">
        <v>10.468</v>
      </c>
      <c r="C15720" s="10">
        <v>153.1123</v>
      </c>
      <c r="E15720" s="13"/>
      <c r="F15720" s="9">
        <v>12.95148</v>
      </c>
      <c r="G15720" s="10">
        <v>57.286380000000001</v>
      </c>
    </row>
    <row r="15721" spans="2:7">
      <c r="B15721" s="9">
        <v>10.468</v>
      </c>
      <c r="C15721" s="10">
        <v>153.1918</v>
      </c>
      <c r="E15721" s="13"/>
      <c r="F15721" s="9">
        <v>12.952310000000001</v>
      </c>
      <c r="G15721" s="10">
        <v>57.395429999999998</v>
      </c>
    </row>
    <row r="15722" spans="2:7">
      <c r="B15722" s="9">
        <v>10.468999999999999</v>
      </c>
      <c r="C15722" s="10">
        <v>153.2697</v>
      </c>
      <c r="E15722" s="13"/>
      <c r="F15722" s="9">
        <v>12.953139999999999</v>
      </c>
      <c r="G15722" s="10">
        <v>57.505679999999998</v>
      </c>
    </row>
    <row r="15723" spans="2:7">
      <c r="B15723" s="9">
        <v>10.47</v>
      </c>
      <c r="C15723" s="10">
        <v>153.34719999999999</v>
      </c>
      <c r="E15723" s="13"/>
      <c r="F15723" s="9">
        <v>12.95397</v>
      </c>
      <c r="G15723" s="10">
        <v>57.616579999999999</v>
      </c>
    </row>
    <row r="15724" spans="2:7">
      <c r="B15724" s="9">
        <v>10.47</v>
      </c>
      <c r="C15724" s="10">
        <v>153.42619999999999</v>
      </c>
      <c r="E15724" s="13"/>
      <c r="F15724" s="9">
        <v>12.954800000000001</v>
      </c>
      <c r="G15724" s="10">
        <v>57.728940000000001</v>
      </c>
    </row>
    <row r="15725" spans="2:7">
      <c r="B15725" s="9">
        <v>10.471</v>
      </c>
      <c r="C15725" s="10">
        <v>153.50389999999999</v>
      </c>
      <c r="E15725" s="13"/>
      <c r="F15725" s="9">
        <v>12.955640000000001</v>
      </c>
      <c r="G15725" s="10">
        <v>57.842419999999997</v>
      </c>
    </row>
    <row r="15726" spans="2:7">
      <c r="B15726" s="9">
        <v>10.472</v>
      </c>
      <c r="C15726" s="10">
        <v>153.5821</v>
      </c>
      <c r="E15726" s="13"/>
      <c r="F15726" s="9">
        <v>12.956469999999999</v>
      </c>
      <c r="G15726" s="10">
        <v>57.955370000000002</v>
      </c>
    </row>
    <row r="15727" spans="2:7">
      <c r="B15727" s="9">
        <v>10.472</v>
      </c>
      <c r="C15727" s="10">
        <v>153.66249999999999</v>
      </c>
      <c r="E15727" s="13"/>
      <c r="F15727" s="9">
        <v>12.9573</v>
      </c>
      <c r="G15727" s="10">
        <v>58.068620000000003</v>
      </c>
    </row>
    <row r="15728" spans="2:7">
      <c r="B15728" s="9">
        <v>10.473000000000001</v>
      </c>
      <c r="C15728" s="10">
        <v>153.74279999999999</v>
      </c>
      <c r="E15728" s="13"/>
      <c r="F15728" s="9">
        <v>12.958130000000001</v>
      </c>
      <c r="G15728" s="10">
        <v>58.182769999999998</v>
      </c>
    </row>
    <row r="15729" spans="2:7">
      <c r="B15729" s="9">
        <v>10.474</v>
      </c>
      <c r="C15729" s="10">
        <v>153.82390000000001</v>
      </c>
      <c r="E15729" s="13"/>
      <c r="F15729" s="9">
        <v>12.958959999999999</v>
      </c>
      <c r="G15729" s="10">
        <v>58.29815</v>
      </c>
    </row>
    <row r="15730" spans="2:7">
      <c r="B15730" s="9">
        <v>10.474</v>
      </c>
      <c r="C15730" s="10">
        <v>153.90369999999999</v>
      </c>
      <c r="E15730" s="13"/>
      <c r="F15730" s="9">
        <v>12.95979</v>
      </c>
      <c r="G15730" s="10">
        <v>58.413530000000002</v>
      </c>
    </row>
    <row r="15731" spans="2:7">
      <c r="B15731" s="9">
        <v>10.475</v>
      </c>
      <c r="C15731" s="10">
        <v>153.98249999999999</v>
      </c>
      <c r="E15731" s="13"/>
      <c r="F15731" s="9">
        <v>12.96063</v>
      </c>
      <c r="G15731" s="10">
        <v>58.530540000000002</v>
      </c>
    </row>
    <row r="15732" spans="2:7">
      <c r="B15732" s="9">
        <v>10.476000000000001</v>
      </c>
      <c r="C15732" s="10">
        <v>154.06110000000001</v>
      </c>
      <c r="E15732" s="13"/>
      <c r="F15732" s="9">
        <v>12.961460000000001</v>
      </c>
      <c r="G15732" s="10">
        <v>58.64846</v>
      </c>
    </row>
    <row r="15733" spans="2:7">
      <c r="B15733" s="9">
        <v>10.476000000000001</v>
      </c>
      <c r="C15733" s="10">
        <v>154.13919999999999</v>
      </c>
      <c r="E15733" s="13"/>
      <c r="F15733" s="9">
        <v>12.962289999999999</v>
      </c>
      <c r="G15733" s="10">
        <v>58.767879999999998</v>
      </c>
    </row>
    <row r="15734" spans="2:7">
      <c r="B15734" s="9">
        <v>10.477</v>
      </c>
      <c r="C15734" s="10">
        <v>154.21770000000001</v>
      </c>
      <c r="E15734" s="13"/>
      <c r="F15734" s="9">
        <v>12.96312</v>
      </c>
      <c r="G15734" s="10">
        <v>58.887860000000003</v>
      </c>
    </row>
    <row r="15735" spans="2:7">
      <c r="B15735" s="9">
        <v>10.478</v>
      </c>
      <c r="C15735" s="10">
        <v>154.29560000000001</v>
      </c>
      <c r="E15735" s="13"/>
      <c r="F15735" s="9">
        <v>12.963950000000001</v>
      </c>
      <c r="G15735" s="10">
        <v>59.00761</v>
      </c>
    </row>
    <row r="15736" spans="2:7">
      <c r="B15736" s="9">
        <v>10.478</v>
      </c>
      <c r="C15736" s="10">
        <v>154.37280000000001</v>
      </c>
      <c r="E15736" s="13"/>
      <c r="F15736" s="9">
        <v>12.964779999999999</v>
      </c>
      <c r="G15736" s="10">
        <v>59.127420000000001</v>
      </c>
    </row>
    <row r="15737" spans="2:7">
      <c r="B15737" s="9">
        <v>10.478999999999999</v>
      </c>
      <c r="C15737" s="10">
        <v>154.44970000000001</v>
      </c>
      <c r="E15737" s="13"/>
      <c r="F15737" s="9">
        <v>12.96561</v>
      </c>
      <c r="G15737" s="10">
        <v>59.245109999999997</v>
      </c>
    </row>
    <row r="15738" spans="2:7">
      <c r="B15738" s="9">
        <v>10.48</v>
      </c>
      <c r="C15738" s="10">
        <v>154.52799999999999</v>
      </c>
      <c r="E15738" s="13"/>
      <c r="F15738" s="9">
        <v>12.96644</v>
      </c>
      <c r="G15738" s="10">
        <v>59.359479999999998</v>
      </c>
    </row>
    <row r="15739" spans="2:7">
      <c r="B15739" s="9">
        <v>10.48</v>
      </c>
      <c r="C15739" s="10">
        <v>154.60509999999999</v>
      </c>
      <c r="E15739" s="13"/>
      <c r="F15739" s="9">
        <v>12.967280000000001</v>
      </c>
      <c r="G15739" s="10">
        <v>59.475630000000002</v>
      </c>
    </row>
    <row r="15740" spans="2:7">
      <c r="B15740" s="9">
        <v>10.481</v>
      </c>
      <c r="C15740" s="10">
        <v>154.68279999999999</v>
      </c>
      <c r="E15740" s="13"/>
      <c r="F15740" s="9">
        <v>12.968109999999999</v>
      </c>
      <c r="G15740" s="10">
        <v>59.596649999999997</v>
      </c>
    </row>
    <row r="15741" spans="2:7">
      <c r="B15741" s="9">
        <v>10.481999999999999</v>
      </c>
      <c r="C15741" s="10">
        <v>154.75970000000001</v>
      </c>
      <c r="E15741" s="13"/>
      <c r="F15741" s="9">
        <v>12.96894</v>
      </c>
      <c r="G15741" s="10">
        <v>59.717030000000001</v>
      </c>
    </row>
    <row r="15742" spans="2:7">
      <c r="B15742" s="9">
        <v>10.481999999999999</v>
      </c>
      <c r="C15742" s="10">
        <v>154.83670000000001</v>
      </c>
      <c r="E15742" s="13"/>
      <c r="F15742" s="9">
        <v>12.96977</v>
      </c>
      <c r="G15742" s="10">
        <v>59.838099999999997</v>
      </c>
    </row>
    <row r="15743" spans="2:7">
      <c r="B15743" s="9">
        <v>10.483000000000001</v>
      </c>
      <c r="C15743" s="10">
        <v>154.91319999999999</v>
      </c>
      <c r="E15743" s="13"/>
      <c r="F15743" s="9">
        <v>12.970599999999999</v>
      </c>
      <c r="G15743" s="10">
        <v>59.958759999999998</v>
      </c>
    </row>
    <row r="15744" spans="2:7">
      <c r="B15744" s="9">
        <v>10.484</v>
      </c>
      <c r="C15744" s="10">
        <v>154.9913</v>
      </c>
      <c r="E15744" s="13"/>
      <c r="F15744" s="9">
        <v>12.97143</v>
      </c>
      <c r="G15744" s="10">
        <v>60.081020000000002</v>
      </c>
    </row>
    <row r="15745" spans="2:7">
      <c r="B15745" s="9">
        <v>10.484</v>
      </c>
      <c r="C15745" s="10">
        <v>155.06720000000001</v>
      </c>
      <c r="E15745" s="13"/>
      <c r="F15745" s="9">
        <v>12.97226</v>
      </c>
      <c r="G15745" s="10">
        <v>60.201889999999999</v>
      </c>
    </row>
    <row r="15746" spans="2:7">
      <c r="B15746" s="9">
        <v>10.484999999999999</v>
      </c>
      <c r="C15746" s="10">
        <v>155.14240000000001</v>
      </c>
      <c r="E15746" s="13"/>
      <c r="F15746" s="9">
        <v>12.973100000000001</v>
      </c>
      <c r="G15746" s="10">
        <v>60.323360000000001</v>
      </c>
    </row>
    <row r="15747" spans="2:7">
      <c r="B15747" s="9">
        <v>10.486000000000001</v>
      </c>
      <c r="C15747" s="10">
        <v>155.21860000000001</v>
      </c>
      <c r="E15747" s="13"/>
      <c r="F15747" s="9">
        <v>12.973929999999999</v>
      </c>
      <c r="G15747" s="10">
        <v>60.445349999999998</v>
      </c>
    </row>
    <row r="15748" spans="2:7">
      <c r="B15748" s="9">
        <v>10.486000000000001</v>
      </c>
      <c r="C15748" s="10">
        <v>155.29599999999999</v>
      </c>
      <c r="E15748" s="13"/>
      <c r="F15748" s="9">
        <v>12.97476</v>
      </c>
      <c r="G15748" s="10">
        <v>60.56485</v>
      </c>
    </row>
    <row r="15749" spans="2:7">
      <c r="B15749" s="9">
        <v>10.487</v>
      </c>
      <c r="C15749" s="10">
        <v>155.37260000000001</v>
      </c>
      <c r="E15749" s="13"/>
      <c r="F15749" s="9">
        <v>12.97559</v>
      </c>
      <c r="G15749" s="10">
        <v>60.682600000000001</v>
      </c>
    </row>
    <row r="15750" spans="2:7">
      <c r="B15750" s="9">
        <v>10.488</v>
      </c>
      <c r="C15750" s="10">
        <v>155.4494</v>
      </c>
      <c r="E15750" s="13"/>
      <c r="F15750" s="9">
        <v>12.976419999999999</v>
      </c>
      <c r="G15750" s="10">
        <v>60.79627</v>
      </c>
    </row>
    <row r="15751" spans="2:7">
      <c r="B15751" s="9">
        <v>10.488</v>
      </c>
      <c r="C15751" s="10">
        <v>155.52440000000001</v>
      </c>
      <c r="E15751" s="13"/>
      <c r="F15751" s="9">
        <v>12.97725</v>
      </c>
      <c r="G15751" s="10">
        <v>60.908360000000002</v>
      </c>
    </row>
    <row r="15752" spans="2:7">
      <c r="B15752" s="9">
        <v>10.489000000000001</v>
      </c>
      <c r="C15752" s="10">
        <v>155.59819999999999</v>
      </c>
      <c r="E15752" s="13"/>
      <c r="F15752" s="9">
        <v>12.97809</v>
      </c>
      <c r="G15752" s="10">
        <v>61.01811</v>
      </c>
    </row>
    <row r="15753" spans="2:7">
      <c r="B15753" s="9">
        <v>10.49</v>
      </c>
      <c r="C15753" s="10">
        <v>155.67189999999999</v>
      </c>
      <c r="E15753" s="13"/>
      <c r="F15753" s="9">
        <v>12.97892</v>
      </c>
      <c r="G15753" s="10">
        <v>61.127949999999998</v>
      </c>
    </row>
    <row r="15754" spans="2:7">
      <c r="B15754" s="9">
        <v>10.49</v>
      </c>
      <c r="C15754" s="10">
        <v>155.7449</v>
      </c>
      <c r="E15754" s="13"/>
      <c r="F15754" s="9">
        <v>12.979749999999999</v>
      </c>
      <c r="G15754" s="10">
        <v>61.236579999999996</v>
      </c>
    </row>
    <row r="15755" spans="2:7">
      <c r="B15755" s="9">
        <v>10.491</v>
      </c>
      <c r="C15755" s="10">
        <v>155.81790000000001</v>
      </c>
      <c r="E15755" s="13"/>
      <c r="F15755" s="9">
        <v>12.98058</v>
      </c>
      <c r="G15755" s="10">
        <v>61.345370000000003</v>
      </c>
    </row>
    <row r="15756" spans="2:7">
      <c r="B15756" s="9">
        <v>10.492000000000001</v>
      </c>
      <c r="C15756" s="10">
        <v>155.8912</v>
      </c>
      <c r="E15756" s="13"/>
      <c r="F15756" s="9">
        <v>12.98141</v>
      </c>
      <c r="G15756" s="10">
        <v>61.45646</v>
      </c>
    </row>
    <row r="15757" spans="2:7">
      <c r="B15757" s="9">
        <v>10.492000000000001</v>
      </c>
      <c r="C15757" s="10">
        <v>155.9631</v>
      </c>
      <c r="E15757" s="13"/>
      <c r="F15757" s="9">
        <v>12.982239999999999</v>
      </c>
      <c r="G15757" s="10">
        <v>61.570079999999997</v>
      </c>
    </row>
    <row r="15758" spans="2:7">
      <c r="B15758" s="9">
        <v>10.493</v>
      </c>
      <c r="C15758" s="10">
        <v>156.0342</v>
      </c>
      <c r="E15758" s="13"/>
      <c r="F15758" s="9">
        <v>12.98307</v>
      </c>
      <c r="G15758" s="10">
        <v>61.68694</v>
      </c>
    </row>
    <row r="15759" spans="2:7">
      <c r="B15759" s="9">
        <v>10.494</v>
      </c>
      <c r="C15759" s="10">
        <v>156.10740000000001</v>
      </c>
      <c r="E15759" s="13"/>
      <c r="F15759" s="9">
        <v>12.98391</v>
      </c>
      <c r="G15759" s="10">
        <v>61.803159999999998</v>
      </c>
    </row>
    <row r="15760" spans="2:7">
      <c r="B15760" s="9">
        <v>10.494</v>
      </c>
      <c r="C15760" s="10">
        <v>156.18100000000001</v>
      </c>
      <c r="E15760" s="13"/>
      <c r="F15760" s="9">
        <v>12.98474</v>
      </c>
      <c r="G15760" s="10">
        <v>61.922890000000002</v>
      </c>
    </row>
    <row r="15761" spans="2:7">
      <c r="B15761" s="9">
        <v>10.494999999999999</v>
      </c>
      <c r="C15761" s="10">
        <v>156.25479999999999</v>
      </c>
      <c r="E15761" s="13"/>
      <c r="F15761" s="9">
        <v>12.985569999999999</v>
      </c>
      <c r="G15761" s="10">
        <v>62.045380000000002</v>
      </c>
    </row>
    <row r="15762" spans="2:7">
      <c r="B15762" s="9">
        <v>10.496</v>
      </c>
      <c r="C15762" s="10">
        <v>156.32669999999999</v>
      </c>
      <c r="E15762" s="13"/>
      <c r="F15762" s="9">
        <v>12.9864</v>
      </c>
      <c r="G15762" s="10">
        <v>62.168700000000001</v>
      </c>
    </row>
    <row r="15763" spans="2:7">
      <c r="B15763" s="9">
        <v>10.496</v>
      </c>
      <c r="C15763" s="10">
        <v>156.39510000000001</v>
      </c>
      <c r="E15763" s="13"/>
      <c r="F15763" s="9">
        <v>12.98723</v>
      </c>
      <c r="G15763" s="10">
        <v>62.293170000000003</v>
      </c>
    </row>
    <row r="15764" spans="2:7">
      <c r="B15764" s="9">
        <v>10.497</v>
      </c>
      <c r="C15764" s="10">
        <v>156.46440000000001</v>
      </c>
      <c r="E15764" s="13"/>
      <c r="F15764" s="9">
        <v>12.988060000000001</v>
      </c>
      <c r="G15764" s="10">
        <v>62.415880000000001</v>
      </c>
    </row>
    <row r="15765" spans="2:7">
      <c r="B15765" s="9">
        <v>10.497999999999999</v>
      </c>
      <c r="C15765" s="10">
        <v>156.53450000000001</v>
      </c>
      <c r="E15765" s="13"/>
      <c r="F15765" s="9">
        <v>12.98889</v>
      </c>
      <c r="G15765" s="10">
        <v>62.53669</v>
      </c>
    </row>
    <row r="15766" spans="2:7">
      <c r="B15766" s="9">
        <v>10.497999999999999</v>
      </c>
      <c r="C15766" s="10">
        <v>156.6054</v>
      </c>
      <c r="E15766" s="13"/>
      <c r="F15766" s="9">
        <v>12.98973</v>
      </c>
      <c r="G15766" s="10">
        <v>62.65936</v>
      </c>
    </row>
    <row r="15767" spans="2:7">
      <c r="B15767" s="9">
        <v>10.499000000000001</v>
      </c>
      <c r="C15767" s="10">
        <v>156.6756</v>
      </c>
      <c r="E15767" s="13"/>
      <c r="F15767" s="9">
        <v>12.99056</v>
      </c>
      <c r="G15767" s="10">
        <v>62.779170000000001</v>
      </c>
    </row>
    <row r="15768" spans="2:7">
      <c r="B15768" s="9">
        <v>10.5</v>
      </c>
      <c r="C15768" s="10">
        <v>156.74850000000001</v>
      </c>
      <c r="E15768" s="13"/>
      <c r="F15768" s="9">
        <v>12.991390000000001</v>
      </c>
      <c r="G15768" s="10">
        <v>62.899769999999997</v>
      </c>
    </row>
    <row r="15769" spans="2:7">
      <c r="B15769" s="9">
        <v>10.5</v>
      </c>
      <c r="C15769" s="10">
        <v>156.81950000000001</v>
      </c>
      <c r="E15769" s="13"/>
      <c r="F15769" s="9">
        <v>12.99222</v>
      </c>
      <c r="G15769" s="10">
        <v>63.017330000000001</v>
      </c>
    </row>
    <row r="15770" spans="2:7">
      <c r="B15770" s="9">
        <v>10.500999999999999</v>
      </c>
      <c r="C15770" s="10">
        <v>156.88990000000001</v>
      </c>
      <c r="E15770" s="13"/>
      <c r="F15770" s="9">
        <v>12.99305</v>
      </c>
      <c r="G15770" s="10">
        <v>63.134340000000002</v>
      </c>
    </row>
    <row r="15771" spans="2:7">
      <c r="B15771" s="9">
        <v>10.502000000000001</v>
      </c>
      <c r="C15771" s="10">
        <v>156.96250000000001</v>
      </c>
      <c r="E15771" s="13"/>
      <c r="F15771" s="9">
        <v>12.993880000000001</v>
      </c>
      <c r="G15771" s="10">
        <v>63.250419999999998</v>
      </c>
    </row>
    <row r="15772" spans="2:7">
      <c r="B15772" s="9">
        <v>10.502000000000001</v>
      </c>
      <c r="C15772" s="10">
        <v>157.03380000000001</v>
      </c>
      <c r="E15772" s="13"/>
      <c r="F15772" s="9">
        <v>12.994719999999999</v>
      </c>
      <c r="G15772" s="10">
        <v>63.364759999999997</v>
      </c>
    </row>
    <row r="15773" spans="2:7">
      <c r="B15773" s="9">
        <v>10.503</v>
      </c>
      <c r="C15773" s="10">
        <v>157.10409999999999</v>
      </c>
      <c r="E15773" s="13"/>
      <c r="F15773" s="9">
        <v>12.99555</v>
      </c>
      <c r="G15773" s="10">
        <v>63.477350000000001</v>
      </c>
    </row>
    <row r="15774" spans="2:7">
      <c r="B15774" s="9">
        <v>10.504</v>
      </c>
      <c r="C15774" s="10">
        <v>157.1756</v>
      </c>
      <c r="E15774" s="13"/>
      <c r="F15774" s="9">
        <v>12.99638</v>
      </c>
      <c r="G15774" s="10">
        <v>63.587969999999999</v>
      </c>
    </row>
    <row r="15775" spans="2:7">
      <c r="B15775" s="9">
        <v>10.504</v>
      </c>
      <c r="C15775" s="10">
        <v>157.2457</v>
      </c>
      <c r="E15775" s="13"/>
      <c r="F15775" s="9">
        <v>12.997210000000001</v>
      </c>
      <c r="G15775" s="10">
        <v>63.697850000000003</v>
      </c>
    </row>
    <row r="15776" spans="2:7">
      <c r="B15776" s="9">
        <v>10.505000000000001</v>
      </c>
      <c r="C15776" s="10">
        <v>157.31639999999999</v>
      </c>
      <c r="E15776" s="13"/>
      <c r="F15776" s="9">
        <v>12.99804</v>
      </c>
      <c r="G15776" s="10">
        <v>63.805840000000003</v>
      </c>
    </row>
    <row r="15777" spans="2:7">
      <c r="B15777" s="9">
        <v>10.506</v>
      </c>
      <c r="C15777" s="10">
        <v>157.38720000000001</v>
      </c>
      <c r="E15777" s="13"/>
      <c r="F15777" s="9">
        <v>12.99887</v>
      </c>
      <c r="G15777" s="10">
        <v>63.913789999999999</v>
      </c>
    </row>
    <row r="15778" spans="2:7">
      <c r="B15778" s="9">
        <v>10.506</v>
      </c>
      <c r="C15778" s="10">
        <v>157.45689999999999</v>
      </c>
      <c r="E15778" s="13"/>
      <c r="F15778" s="9">
        <v>12.999700000000001</v>
      </c>
      <c r="G15778" s="10">
        <v>64.021420000000006</v>
      </c>
    </row>
    <row r="15779" spans="2:7">
      <c r="B15779" s="9">
        <v>10.507</v>
      </c>
      <c r="C15779" s="10">
        <v>157.52629999999999</v>
      </c>
      <c r="E15779" s="13"/>
      <c r="F15779" s="9">
        <v>13.000540000000001</v>
      </c>
      <c r="G15779" s="10">
        <v>64.128680000000003</v>
      </c>
    </row>
    <row r="15780" spans="2:7">
      <c r="B15780" s="9">
        <v>10.507999999999999</v>
      </c>
      <c r="C15780" s="10">
        <v>157.59639999999999</v>
      </c>
      <c r="E15780" s="13"/>
      <c r="F15780" s="9">
        <v>13.00137</v>
      </c>
      <c r="G15780" s="10">
        <v>64.234179999999995</v>
      </c>
    </row>
    <row r="15781" spans="2:7">
      <c r="B15781" s="9">
        <v>10.507999999999999</v>
      </c>
      <c r="C15781" s="10">
        <v>157.66650000000001</v>
      </c>
      <c r="E15781" s="13"/>
      <c r="F15781" s="9">
        <v>13.0022</v>
      </c>
      <c r="G15781" s="10">
        <v>64.335120000000003</v>
      </c>
    </row>
    <row r="15782" spans="2:7">
      <c r="B15782" s="9">
        <v>10.509</v>
      </c>
      <c r="C15782" s="10">
        <v>157.73820000000001</v>
      </c>
      <c r="E15782" s="13"/>
      <c r="F15782" s="9">
        <v>13.003030000000001</v>
      </c>
      <c r="G15782" s="10">
        <v>64.433070000000001</v>
      </c>
    </row>
    <row r="15783" spans="2:7">
      <c r="B15783" s="9">
        <v>10.51</v>
      </c>
      <c r="C15783" s="10">
        <v>157.8081</v>
      </c>
      <c r="E15783" s="13"/>
      <c r="F15783" s="9">
        <v>13.00386</v>
      </c>
      <c r="G15783" s="10">
        <v>64.528130000000004</v>
      </c>
    </row>
    <row r="15784" spans="2:7">
      <c r="B15784" s="9">
        <v>10.51</v>
      </c>
      <c r="C15784" s="10">
        <v>157.87960000000001</v>
      </c>
      <c r="E15784" s="13"/>
      <c r="F15784" s="9">
        <v>13.00469</v>
      </c>
      <c r="G15784" s="10">
        <v>64.622929999999997</v>
      </c>
    </row>
    <row r="15785" spans="2:7">
      <c r="B15785" s="9">
        <v>10.510999999999999</v>
      </c>
      <c r="C15785" s="10">
        <v>157.95070000000001</v>
      </c>
      <c r="E15785" s="13"/>
      <c r="F15785" s="9">
        <v>13.005520000000001</v>
      </c>
      <c r="G15785" s="10">
        <v>64.716809999999995</v>
      </c>
    </row>
    <row r="15786" spans="2:7">
      <c r="B15786" s="9">
        <v>10.512</v>
      </c>
      <c r="C15786" s="10">
        <v>158.02029999999999</v>
      </c>
      <c r="E15786" s="13"/>
      <c r="F15786" s="9">
        <v>13.006360000000001</v>
      </c>
      <c r="G15786" s="10">
        <v>64.807079999999999</v>
      </c>
    </row>
    <row r="15787" spans="2:7">
      <c r="B15787" s="9">
        <v>10.512</v>
      </c>
      <c r="C15787" s="10">
        <v>158.08940000000001</v>
      </c>
      <c r="E15787" s="13"/>
      <c r="F15787" s="9">
        <v>13.00719</v>
      </c>
      <c r="G15787" s="10">
        <v>64.897270000000006</v>
      </c>
    </row>
    <row r="15788" spans="2:7">
      <c r="B15788" s="9">
        <v>10.513</v>
      </c>
      <c r="C15788" s="10">
        <v>158.1617</v>
      </c>
      <c r="E15788" s="13"/>
      <c r="F15788" s="9">
        <v>13.00802</v>
      </c>
      <c r="G15788" s="10">
        <v>64.989170000000001</v>
      </c>
    </row>
    <row r="15789" spans="2:7">
      <c r="B15789" s="9">
        <v>10.513999999999999</v>
      </c>
      <c r="C15789" s="10">
        <v>158.232</v>
      </c>
      <c r="E15789" s="13"/>
      <c r="F15789" s="9">
        <v>13.008850000000001</v>
      </c>
      <c r="G15789" s="10">
        <v>65.082480000000004</v>
      </c>
    </row>
    <row r="15790" spans="2:7">
      <c r="B15790" s="9">
        <v>10.513999999999999</v>
      </c>
      <c r="C15790" s="10">
        <v>158.303</v>
      </c>
      <c r="E15790" s="13"/>
      <c r="F15790" s="9">
        <v>13.009679999999999</v>
      </c>
      <c r="G15790" s="10">
        <v>65.178319999999999</v>
      </c>
    </row>
    <row r="15791" spans="2:7">
      <c r="B15791" s="9">
        <v>10.515000000000001</v>
      </c>
      <c r="C15791" s="10">
        <v>158.37350000000001</v>
      </c>
      <c r="E15791" s="13"/>
      <c r="F15791" s="9">
        <v>13.01051</v>
      </c>
      <c r="G15791" s="10">
        <v>65.273989999999998</v>
      </c>
    </row>
    <row r="15792" spans="2:7">
      <c r="B15792" s="9">
        <v>10.516</v>
      </c>
      <c r="C15792" s="10">
        <v>158.4436</v>
      </c>
      <c r="E15792" s="13"/>
      <c r="F15792" s="9">
        <v>13.011340000000001</v>
      </c>
      <c r="G15792" s="10">
        <v>65.371409999999997</v>
      </c>
    </row>
    <row r="15793" spans="2:7">
      <c r="B15793" s="9">
        <v>10.516</v>
      </c>
      <c r="C15793" s="10">
        <v>158.5128</v>
      </c>
      <c r="E15793" s="13"/>
      <c r="F15793" s="9">
        <v>13.012180000000001</v>
      </c>
      <c r="G15793" s="10">
        <v>65.46875</v>
      </c>
    </row>
    <row r="15794" spans="2:7">
      <c r="B15794" s="9">
        <v>10.516999999999999</v>
      </c>
      <c r="C15794" s="10">
        <v>158.58269999999999</v>
      </c>
      <c r="E15794" s="13"/>
      <c r="F15794" s="9">
        <v>13.01301</v>
      </c>
      <c r="G15794" s="10">
        <v>65.570300000000003</v>
      </c>
    </row>
    <row r="15795" spans="2:7">
      <c r="B15795" s="9">
        <v>10.518000000000001</v>
      </c>
      <c r="C15795" s="10">
        <v>158.65260000000001</v>
      </c>
      <c r="E15795" s="13"/>
      <c r="F15795" s="9">
        <v>13.01384</v>
      </c>
      <c r="G15795" s="10">
        <v>65.672129999999996</v>
      </c>
    </row>
    <row r="15796" spans="2:7">
      <c r="B15796" s="9">
        <v>10.518000000000001</v>
      </c>
      <c r="C15796" s="10">
        <v>158.72190000000001</v>
      </c>
      <c r="E15796" s="13"/>
      <c r="F15796" s="9">
        <v>13.014670000000001</v>
      </c>
      <c r="G15796" s="10">
        <v>65.776380000000003</v>
      </c>
    </row>
    <row r="15797" spans="2:7">
      <c r="B15797" s="9">
        <v>10.519</v>
      </c>
      <c r="C15797" s="10">
        <v>158.79140000000001</v>
      </c>
      <c r="E15797" s="13"/>
      <c r="F15797" s="9">
        <v>13.015499999999999</v>
      </c>
      <c r="G15797" s="10">
        <v>65.882289999999998</v>
      </c>
    </row>
    <row r="15798" spans="2:7">
      <c r="B15798" s="9">
        <v>10.52</v>
      </c>
      <c r="C15798" s="10">
        <v>158.86070000000001</v>
      </c>
      <c r="E15798" s="13"/>
      <c r="F15798" s="9">
        <v>13.01633</v>
      </c>
      <c r="G15798" s="10">
        <v>65.993449999999996</v>
      </c>
    </row>
    <row r="15799" spans="2:7">
      <c r="B15799" s="9">
        <v>10.52</v>
      </c>
      <c r="C15799" s="10">
        <v>158.92859999999999</v>
      </c>
      <c r="E15799" s="13"/>
      <c r="F15799" s="9">
        <v>13.017160000000001</v>
      </c>
      <c r="G15799" s="10">
        <v>66.109269999999995</v>
      </c>
    </row>
    <row r="15800" spans="2:7">
      <c r="B15800" s="9">
        <v>10.521000000000001</v>
      </c>
      <c r="C15800" s="10">
        <v>158.9965</v>
      </c>
      <c r="E15800" s="13"/>
      <c r="F15800" s="9">
        <v>13.018000000000001</v>
      </c>
      <c r="G15800" s="10">
        <v>66.230040000000002</v>
      </c>
    </row>
    <row r="15801" spans="2:7">
      <c r="B15801" s="9">
        <v>10.522</v>
      </c>
      <c r="C15801" s="10">
        <v>159.06479999999999</v>
      </c>
      <c r="E15801" s="13"/>
      <c r="F15801" s="9">
        <v>13.018829999999999</v>
      </c>
      <c r="G15801" s="10">
        <v>66.353390000000005</v>
      </c>
    </row>
    <row r="15802" spans="2:7">
      <c r="B15802" s="9">
        <v>10.522</v>
      </c>
      <c r="C15802" s="10">
        <v>159.13380000000001</v>
      </c>
      <c r="E15802" s="13"/>
      <c r="F15802" s="9">
        <v>13.01966</v>
      </c>
      <c r="G15802" s="10">
        <v>66.476020000000005</v>
      </c>
    </row>
    <row r="15803" spans="2:7">
      <c r="B15803" s="9">
        <v>10.523</v>
      </c>
      <c r="C15803" s="10">
        <v>159.2028</v>
      </c>
      <c r="E15803" s="13"/>
      <c r="F15803" s="9">
        <v>13.020490000000001</v>
      </c>
      <c r="G15803" s="10">
        <v>66.597480000000004</v>
      </c>
    </row>
    <row r="15804" spans="2:7">
      <c r="B15804" s="9">
        <v>10.523999999999999</v>
      </c>
      <c r="C15804" s="10">
        <v>159.2732</v>
      </c>
      <c r="E15804" s="13"/>
      <c r="F15804" s="9">
        <v>13.021319999999999</v>
      </c>
      <c r="G15804" s="10">
        <v>66.726299999999995</v>
      </c>
    </row>
    <row r="15805" spans="2:7">
      <c r="B15805" s="9">
        <v>10.523999999999999</v>
      </c>
      <c r="C15805" s="10">
        <v>159.34129999999999</v>
      </c>
      <c r="E15805" s="13"/>
      <c r="F15805" s="9">
        <v>13.02215</v>
      </c>
      <c r="G15805" s="10">
        <v>66.856030000000004</v>
      </c>
    </row>
    <row r="15806" spans="2:7">
      <c r="B15806" s="9">
        <v>10.525</v>
      </c>
      <c r="C15806" s="10">
        <v>159.41</v>
      </c>
      <c r="E15806" s="13"/>
      <c r="F15806" s="9">
        <v>13.02299</v>
      </c>
      <c r="G15806" s="10">
        <v>66.987589999999997</v>
      </c>
    </row>
    <row r="15807" spans="2:7">
      <c r="B15807" s="9">
        <v>10.526</v>
      </c>
      <c r="C15807" s="10">
        <v>159.47919999999999</v>
      </c>
      <c r="E15807" s="13"/>
      <c r="F15807" s="9">
        <v>13.023820000000001</v>
      </c>
      <c r="G15807" s="10">
        <v>67.121319999999997</v>
      </c>
    </row>
    <row r="15808" spans="2:7">
      <c r="B15808" s="9">
        <v>10.526</v>
      </c>
      <c r="C15808" s="10">
        <v>159.54900000000001</v>
      </c>
      <c r="E15808" s="13"/>
      <c r="F15808" s="9">
        <v>13.024649999999999</v>
      </c>
      <c r="G15808" s="10">
        <v>67.254760000000005</v>
      </c>
    </row>
    <row r="15809" spans="2:7">
      <c r="B15809" s="9">
        <v>10.526999999999999</v>
      </c>
      <c r="C15809" s="10">
        <v>159.61609999999999</v>
      </c>
      <c r="E15809" s="13"/>
      <c r="F15809" s="9">
        <v>13.02548</v>
      </c>
      <c r="G15809" s="10">
        <v>67.386809999999997</v>
      </c>
    </row>
    <row r="15810" spans="2:7">
      <c r="B15810" s="9">
        <v>10.528</v>
      </c>
      <c r="C15810" s="10">
        <v>159.6815</v>
      </c>
      <c r="E15810" s="13"/>
      <c r="F15810" s="9">
        <v>13.02631</v>
      </c>
      <c r="G15810" s="10">
        <v>67.517240000000001</v>
      </c>
    </row>
    <row r="15811" spans="2:7">
      <c r="B15811" s="9">
        <v>10.528</v>
      </c>
      <c r="C15811" s="10">
        <v>159.74860000000001</v>
      </c>
      <c r="E15811" s="13"/>
      <c r="F15811" s="9">
        <v>13.027139999999999</v>
      </c>
      <c r="G15811" s="10">
        <v>67.647769999999994</v>
      </c>
    </row>
    <row r="15812" spans="2:7">
      <c r="B15812" s="9">
        <v>10.529</v>
      </c>
      <c r="C15812" s="10">
        <v>159.8184</v>
      </c>
      <c r="E15812" s="13"/>
      <c r="F15812" s="9">
        <v>13.02797</v>
      </c>
      <c r="G15812" s="10">
        <v>67.776669999999996</v>
      </c>
    </row>
    <row r="15813" spans="2:7">
      <c r="B15813" s="9">
        <v>10.53</v>
      </c>
      <c r="C15813" s="10">
        <v>159.8853</v>
      </c>
      <c r="E15813" s="13"/>
      <c r="F15813" s="9">
        <v>13.02881</v>
      </c>
      <c r="G15813" s="10">
        <v>67.900549999999996</v>
      </c>
    </row>
    <row r="15814" spans="2:7">
      <c r="B15814" s="9">
        <v>10.53</v>
      </c>
      <c r="C15814" s="10">
        <v>159.9539</v>
      </c>
      <c r="E15814" s="13"/>
      <c r="F15814" s="9">
        <v>13.029640000000001</v>
      </c>
      <c r="G15814" s="10">
        <v>68.02431</v>
      </c>
    </row>
    <row r="15815" spans="2:7">
      <c r="B15815" s="9">
        <v>10.531000000000001</v>
      </c>
      <c r="C15815" s="10">
        <v>160.02019999999999</v>
      </c>
      <c r="E15815" s="13"/>
      <c r="F15815" s="9">
        <v>13.030469999999999</v>
      </c>
      <c r="G15815" s="10">
        <v>68.145129999999995</v>
      </c>
    </row>
    <row r="15816" spans="2:7">
      <c r="B15816" s="9">
        <v>10.532</v>
      </c>
      <c r="C15816" s="10">
        <v>160.0872</v>
      </c>
      <c r="E15816" s="13"/>
      <c r="F15816" s="9">
        <v>13.0313</v>
      </c>
      <c r="G15816" s="10">
        <v>68.26634</v>
      </c>
    </row>
    <row r="15817" spans="2:7">
      <c r="B15817" s="9">
        <v>10.532</v>
      </c>
      <c r="C15817" s="10">
        <v>160.15219999999999</v>
      </c>
      <c r="E15817" s="13"/>
      <c r="F15817" s="9">
        <v>13.03213</v>
      </c>
      <c r="G15817" s="10">
        <v>68.385940000000005</v>
      </c>
    </row>
    <row r="15818" spans="2:7">
      <c r="B15818" s="9">
        <v>10.532999999999999</v>
      </c>
      <c r="C15818" s="10">
        <v>160.21950000000001</v>
      </c>
      <c r="E15818" s="13"/>
      <c r="F15818" s="9">
        <v>13.032959999999999</v>
      </c>
      <c r="G15818" s="10">
        <v>68.505809999999997</v>
      </c>
    </row>
    <row r="15819" spans="2:7">
      <c r="B15819" s="9">
        <v>10.534000000000001</v>
      </c>
      <c r="C15819" s="10">
        <v>160.28399999999999</v>
      </c>
      <c r="E15819" s="13"/>
      <c r="F15819" s="9">
        <v>13.03379</v>
      </c>
      <c r="G15819" s="10">
        <v>68.623419999999996</v>
      </c>
    </row>
    <row r="15820" spans="2:7">
      <c r="B15820" s="9">
        <v>10.534000000000001</v>
      </c>
      <c r="C15820" s="10">
        <v>160.35120000000001</v>
      </c>
      <c r="E15820" s="13"/>
      <c r="F15820" s="9">
        <v>13.03463</v>
      </c>
      <c r="G15820" s="10">
        <v>68.74024</v>
      </c>
    </row>
    <row r="15821" spans="2:7">
      <c r="B15821" s="9">
        <v>10.535</v>
      </c>
      <c r="C15821" s="10">
        <v>160.4178</v>
      </c>
      <c r="E15821" s="13"/>
      <c r="F15821" s="9">
        <v>13.03546</v>
      </c>
      <c r="G15821" s="10">
        <v>68.854810000000001</v>
      </c>
    </row>
    <row r="15822" spans="2:7">
      <c r="B15822" s="9">
        <v>10.536</v>
      </c>
      <c r="C15822" s="10">
        <v>160.4862</v>
      </c>
      <c r="E15822" s="13"/>
      <c r="F15822" s="9">
        <v>13.036289999999999</v>
      </c>
      <c r="G15822" s="10">
        <v>68.969250000000002</v>
      </c>
    </row>
    <row r="15823" spans="2:7">
      <c r="B15823" s="9">
        <v>10.536</v>
      </c>
      <c r="C15823" s="10">
        <v>160.5522</v>
      </c>
      <c r="E15823" s="13"/>
      <c r="F15823" s="9">
        <v>13.03712</v>
      </c>
      <c r="G15823" s="10">
        <v>69.078919999999997</v>
      </c>
    </row>
    <row r="15824" spans="2:7">
      <c r="B15824" s="9">
        <v>10.537000000000001</v>
      </c>
      <c r="C15824" s="10">
        <v>160.61930000000001</v>
      </c>
      <c r="E15824" s="13"/>
      <c r="F15824" s="9">
        <v>13.03795</v>
      </c>
      <c r="G15824" s="10">
        <v>69.187730000000002</v>
      </c>
    </row>
    <row r="15825" spans="2:7">
      <c r="B15825" s="9">
        <v>10.538</v>
      </c>
      <c r="C15825" s="10">
        <v>160.6858</v>
      </c>
      <c r="E15825" s="13"/>
      <c r="F15825" s="9">
        <v>13.038779999999999</v>
      </c>
      <c r="G15825" s="10">
        <v>69.293760000000006</v>
      </c>
    </row>
    <row r="15826" spans="2:7">
      <c r="B15826" s="9">
        <v>10.538</v>
      </c>
      <c r="C15826" s="10">
        <v>160.7533</v>
      </c>
      <c r="E15826" s="13"/>
      <c r="F15826" s="9">
        <v>13.03961</v>
      </c>
      <c r="G15826" s="10">
        <v>69.400390000000002</v>
      </c>
    </row>
    <row r="15827" spans="2:7">
      <c r="B15827" s="9">
        <v>10.539</v>
      </c>
      <c r="C15827" s="10">
        <v>160.8192</v>
      </c>
      <c r="E15827" s="13"/>
      <c r="F15827" s="9">
        <v>13.04045</v>
      </c>
      <c r="G15827" s="10">
        <v>69.506349999999998</v>
      </c>
    </row>
    <row r="15828" spans="2:7">
      <c r="B15828" s="9">
        <v>10.54</v>
      </c>
      <c r="C15828" s="10">
        <v>160.88570000000001</v>
      </c>
      <c r="E15828" s="13"/>
      <c r="F15828" s="9">
        <v>13.04128</v>
      </c>
      <c r="G15828" s="10">
        <v>69.614590000000007</v>
      </c>
    </row>
    <row r="15829" spans="2:7">
      <c r="B15829" s="9">
        <v>10.54</v>
      </c>
      <c r="C15829" s="10">
        <v>160.95089999999999</v>
      </c>
      <c r="E15829" s="13"/>
      <c r="F15829" s="9">
        <v>13.042109999999999</v>
      </c>
      <c r="G15829" s="10">
        <v>69.718410000000006</v>
      </c>
    </row>
    <row r="15830" spans="2:7">
      <c r="B15830" s="9">
        <v>10.541</v>
      </c>
      <c r="C15830" s="10">
        <v>161.01910000000001</v>
      </c>
      <c r="E15830" s="13"/>
      <c r="F15830" s="9">
        <v>13.04294</v>
      </c>
      <c r="G15830" s="10">
        <v>69.823949999999996</v>
      </c>
    </row>
    <row r="15831" spans="2:7">
      <c r="B15831" s="9">
        <v>10.542</v>
      </c>
      <c r="C15831" s="10">
        <v>161.08359999999999</v>
      </c>
      <c r="E15831" s="13"/>
      <c r="F15831" s="9">
        <v>13.04377</v>
      </c>
      <c r="G15831" s="10">
        <v>69.930179999999993</v>
      </c>
    </row>
    <row r="15832" spans="2:7">
      <c r="B15832" s="9">
        <v>10.542</v>
      </c>
      <c r="C15832" s="10">
        <v>161.14789999999999</v>
      </c>
      <c r="E15832" s="13"/>
      <c r="F15832" s="9">
        <v>13.044600000000001</v>
      </c>
      <c r="G15832" s="10">
        <v>70.035960000000003</v>
      </c>
    </row>
    <row r="15833" spans="2:7">
      <c r="B15833" s="9">
        <v>10.542999999999999</v>
      </c>
      <c r="C15833" s="10">
        <v>161.21360000000001</v>
      </c>
      <c r="E15833" s="13"/>
      <c r="F15833" s="9">
        <v>13.04543</v>
      </c>
      <c r="G15833" s="10">
        <v>70.1404</v>
      </c>
    </row>
    <row r="15834" spans="2:7">
      <c r="B15834" s="9">
        <v>10.544</v>
      </c>
      <c r="C15834" s="10">
        <v>161.28</v>
      </c>
      <c r="E15834" s="13"/>
      <c r="F15834" s="9">
        <v>13.04627</v>
      </c>
      <c r="G15834" s="10">
        <v>70.245019999999997</v>
      </c>
    </row>
    <row r="15835" spans="2:7">
      <c r="B15835" s="9">
        <v>10.544</v>
      </c>
      <c r="C15835" s="10">
        <v>161.3451</v>
      </c>
      <c r="E15835" s="13"/>
      <c r="F15835" s="9">
        <v>13.0471</v>
      </c>
      <c r="G15835" s="10">
        <v>70.348370000000003</v>
      </c>
    </row>
    <row r="15836" spans="2:7">
      <c r="B15836" s="9">
        <v>10.545</v>
      </c>
      <c r="C15836" s="10">
        <v>161.4102</v>
      </c>
      <c r="E15836" s="13"/>
      <c r="F15836" s="9">
        <v>13.047929999999999</v>
      </c>
      <c r="G15836" s="10">
        <v>70.45241</v>
      </c>
    </row>
    <row r="15837" spans="2:7">
      <c r="B15837" s="9">
        <v>10.545999999999999</v>
      </c>
      <c r="C15837" s="10">
        <v>161.47210000000001</v>
      </c>
      <c r="E15837" s="13"/>
      <c r="F15837" s="9">
        <v>13.04876</v>
      </c>
      <c r="G15837" s="10">
        <v>70.556749999999994</v>
      </c>
    </row>
    <row r="15838" spans="2:7">
      <c r="B15838" s="9">
        <v>10.545999999999999</v>
      </c>
      <c r="C15838" s="10">
        <v>161.53540000000001</v>
      </c>
      <c r="E15838" s="13"/>
      <c r="F15838" s="9">
        <v>13.04959</v>
      </c>
      <c r="G15838" s="10">
        <v>70.663570000000007</v>
      </c>
    </row>
    <row r="15839" spans="2:7">
      <c r="B15839" s="9">
        <v>10.547000000000001</v>
      </c>
      <c r="C15839" s="10">
        <v>161.5992</v>
      </c>
      <c r="E15839" s="13"/>
      <c r="F15839" s="9">
        <v>13.050420000000001</v>
      </c>
      <c r="G15839" s="10">
        <v>70.768069999999994</v>
      </c>
    </row>
    <row r="15840" spans="2:7">
      <c r="B15840" s="9">
        <v>10.548</v>
      </c>
      <c r="C15840" s="10">
        <v>161.6634</v>
      </c>
      <c r="E15840" s="13"/>
      <c r="F15840" s="9">
        <v>13.05125</v>
      </c>
      <c r="G15840" s="10">
        <v>70.874920000000003</v>
      </c>
    </row>
    <row r="15841" spans="2:7">
      <c r="B15841" s="9">
        <v>10.548</v>
      </c>
      <c r="C15841" s="10">
        <v>161.72720000000001</v>
      </c>
      <c r="E15841" s="13"/>
      <c r="F15841" s="9">
        <v>13.05209</v>
      </c>
      <c r="G15841" s="10">
        <v>70.983940000000004</v>
      </c>
    </row>
    <row r="15842" spans="2:7">
      <c r="B15842" s="9">
        <v>10.548999999999999</v>
      </c>
      <c r="C15842" s="10">
        <v>161.7928</v>
      </c>
      <c r="E15842" s="13"/>
      <c r="F15842" s="9">
        <v>13.05292</v>
      </c>
      <c r="G15842" s="10">
        <v>71.094539999999995</v>
      </c>
    </row>
    <row r="15843" spans="2:7">
      <c r="B15843" s="9">
        <v>10.55</v>
      </c>
      <c r="C15843" s="10">
        <v>161.85319999999999</v>
      </c>
      <c r="E15843" s="13"/>
      <c r="F15843" s="9">
        <v>13.053750000000001</v>
      </c>
      <c r="G15843" s="10">
        <v>71.203190000000006</v>
      </c>
    </row>
    <row r="15844" spans="2:7">
      <c r="B15844" s="9">
        <v>10.55</v>
      </c>
      <c r="C15844" s="10">
        <v>161.91409999999999</v>
      </c>
      <c r="E15844" s="13"/>
      <c r="F15844" s="9">
        <v>13.05458</v>
      </c>
      <c r="G15844" s="10">
        <v>71.314160000000001</v>
      </c>
    </row>
    <row r="15845" spans="2:7">
      <c r="B15845" s="9">
        <v>10.551</v>
      </c>
      <c r="C15845" s="10">
        <v>161.9753</v>
      </c>
      <c r="E15845" s="13"/>
      <c r="F15845" s="9">
        <v>13.05541</v>
      </c>
      <c r="G15845" s="10">
        <v>71.424710000000005</v>
      </c>
    </row>
    <row r="15846" spans="2:7">
      <c r="B15846" s="9">
        <v>10.552</v>
      </c>
      <c r="C15846" s="10">
        <v>162.03870000000001</v>
      </c>
      <c r="E15846" s="13"/>
      <c r="F15846" s="9">
        <v>13.056240000000001</v>
      </c>
      <c r="G15846" s="10">
        <v>71.536429999999996</v>
      </c>
    </row>
    <row r="15847" spans="2:7">
      <c r="B15847" s="9">
        <v>10.552</v>
      </c>
      <c r="C15847" s="10">
        <v>162.0993</v>
      </c>
      <c r="E15847" s="13"/>
      <c r="F15847" s="9">
        <v>13.057079999999999</v>
      </c>
      <c r="G15847" s="10">
        <v>71.647189999999995</v>
      </c>
    </row>
    <row r="15848" spans="2:7">
      <c r="B15848" s="9">
        <v>10.553000000000001</v>
      </c>
      <c r="C15848" s="10">
        <v>162.16030000000001</v>
      </c>
      <c r="E15848" s="13"/>
      <c r="F15848" s="9">
        <v>13.05791</v>
      </c>
      <c r="G15848" s="10">
        <v>71.762879999999996</v>
      </c>
    </row>
    <row r="15849" spans="2:7">
      <c r="B15849" s="9">
        <v>10.554</v>
      </c>
      <c r="C15849" s="10">
        <v>162.22280000000001</v>
      </c>
      <c r="E15849" s="13"/>
      <c r="F15849" s="9">
        <v>13.05874</v>
      </c>
      <c r="G15849" s="10">
        <v>71.878619999999998</v>
      </c>
    </row>
    <row r="15850" spans="2:7">
      <c r="B15850" s="9">
        <v>10.554</v>
      </c>
      <c r="C15850" s="10">
        <v>162.2877</v>
      </c>
      <c r="E15850" s="13"/>
      <c r="F15850" s="9">
        <v>13.059570000000001</v>
      </c>
      <c r="G15850" s="10">
        <v>71.997810000000001</v>
      </c>
    </row>
    <row r="15851" spans="2:7">
      <c r="B15851" s="9">
        <v>10.555</v>
      </c>
      <c r="C15851" s="10">
        <v>162.3494</v>
      </c>
      <c r="E15851" s="13"/>
      <c r="F15851" s="9">
        <v>13.0604</v>
      </c>
      <c r="G15851" s="10">
        <v>72.11703</v>
      </c>
    </row>
    <row r="15852" spans="2:7">
      <c r="B15852" s="9">
        <v>10.555999999999999</v>
      </c>
      <c r="C15852" s="10">
        <v>162.41319999999999</v>
      </c>
      <c r="E15852" s="13"/>
      <c r="F15852" s="9">
        <v>13.06123</v>
      </c>
      <c r="G15852" s="10">
        <v>72.23648</v>
      </c>
    </row>
    <row r="15853" spans="2:7">
      <c r="B15853" s="9">
        <v>10.555999999999999</v>
      </c>
      <c r="C15853" s="10">
        <v>162.47370000000001</v>
      </c>
      <c r="E15853" s="13"/>
      <c r="F15853" s="9">
        <v>13.062060000000001</v>
      </c>
      <c r="G15853" s="10">
        <v>72.355350000000001</v>
      </c>
    </row>
    <row r="15854" spans="2:7">
      <c r="B15854" s="9">
        <v>10.557</v>
      </c>
      <c r="C15854" s="10">
        <v>162.5367</v>
      </c>
      <c r="E15854" s="13"/>
      <c r="F15854" s="9">
        <v>13.062900000000001</v>
      </c>
      <c r="G15854" s="10">
        <v>72.478250000000003</v>
      </c>
    </row>
    <row r="15855" spans="2:7">
      <c r="B15855" s="9">
        <v>10.558</v>
      </c>
      <c r="C15855" s="10">
        <v>162.59690000000001</v>
      </c>
      <c r="E15855" s="13"/>
      <c r="F15855" s="9">
        <v>13.06373</v>
      </c>
      <c r="G15855" s="10">
        <v>72.59796</v>
      </c>
    </row>
    <row r="15856" spans="2:7">
      <c r="B15856" s="9">
        <v>10.558</v>
      </c>
      <c r="C15856" s="10">
        <v>162.65809999999999</v>
      </c>
      <c r="E15856" s="13"/>
      <c r="F15856" s="9">
        <v>13.06456</v>
      </c>
      <c r="G15856" s="10">
        <v>72.71893</v>
      </c>
    </row>
    <row r="15857" spans="2:7">
      <c r="B15857" s="9">
        <v>10.558999999999999</v>
      </c>
      <c r="C15857" s="10">
        <v>162.71969999999999</v>
      </c>
      <c r="E15857" s="13"/>
      <c r="F15857" s="9">
        <v>13.065390000000001</v>
      </c>
      <c r="G15857" s="10">
        <v>72.838170000000005</v>
      </c>
    </row>
    <row r="15858" spans="2:7">
      <c r="B15858" s="9">
        <v>10.56</v>
      </c>
      <c r="C15858" s="10">
        <v>162.7809</v>
      </c>
      <c r="E15858" s="13"/>
      <c r="F15858" s="9">
        <v>13.06622</v>
      </c>
      <c r="G15858" s="10">
        <v>72.961870000000005</v>
      </c>
    </row>
    <row r="15859" spans="2:7">
      <c r="B15859" s="9">
        <v>10.56</v>
      </c>
      <c r="C15859" s="10">
        <v>162.8407</v>
      </c>
      <c r="E15859" s="13"/>
      <c r="F15859" s="9">
        <v>13.06705</v>
      </c>
      <c r="G15859" s="10">
        <v>73.084530000000001</v>
      </c>
    </row>
    <row r="15860" spans="2:7">
      <c r="B15860" s="9">
        <v>10.561</v>
      </c>
      <c r="C15860" s="10">
        <v>162.90299999999999</v>
      </c>
      <c r="E15860" s="13"/>
      <c r="F15860" s="9">
        <v>13.067880000000001</v>
      </c>
      <c r="G15860" s="10">
        <v>73.20926</v>
      </c>
    </row>
    <row r="15861" spans="2:7">
      <c r="B15861" s="9">
        <v>10.561999999999999</v>
      </c>
      <c r="C15861" s="10">
        <v>162.96340000000001</v>
      </c>
      <c r="E15861" s="13"/>
      <c r="F15861" s="9">
        <v>13.068720000000001</v>
      </c>
      <c r="G15861" s="10">
        <v>73.334530000000001</v>
      </c>
    </row>
    <row r="15862" spans="2:7">
      <c r="B15862" s="9">
        <v>10.561999999999999</v>
      </c>
      <c r="C15862" s="10">
        <v>163.0248</v>
      </c>
      <c r="E15862" s="13"/>
      <c r="F15862" s="9">
        <v>13.06955</v>
      </c>
      <c r="G15862" s="10">
        <v>73.461590000000001</v>
      </c>
    </row>
    <row r="15863" spans="2:7">
      <c r="B15863" s="9">
        <v>10.563000000000001</v>
      </c>
      <c r="C15863" s="10">
        <v>163.0874</v>
      </c>
      <c r="E15863" s="13"/>
      <c r="F15863" s="9">
        <v>13.07038</v>
      </c>
      <c r="G15863" s="10">
        <v>73.588409999999996</v>
      </c>
    </row>
    <row r="15864" spans="2:7">
      <c r="B15864" s="9">
        <v>10.564</v>
      </c>
      <c r="C15864" s="10">
        <v>163.14609999999999</v>
      </c>
      <c r="E15864" s="13"/>
      <c r="F15864" s="9">
        <v>13.071210000000001</v>
      </c>
      <c r="G15864" s="10">
        <v>73.717889999999997</v>
      </c>
    </row>
    <row r="15865" spans="2:7">
      <c r="B15865" s="9">
        <v>10.564</v>
      </c>
      <c r="C15865" s="10">
        <v>163.20740000000001</v>
      </c>
      <c r="E15865" s="13"/>
      <c r="F15865" s="9">
        <v>13.072039999999999</v>
      </c>
      <c r="G15865" s="10">
        <v>73.846400000000003</v>
      </c>
    </row>
    <row r="15866" spans="2:7">
      <c r="B15866" s="9">
        <v>10.565</v>
      </c>
      <c r="C15866" s="10">
        <v>163.2687</v>
      </c>
      <c r="E15866" s="13"/>
      <c r="F15866" s="9">
        <v>13.07287</v>
      </c>
      <c r="G15866" s="10">
        <v>73.970020000000005</v>
      </c>
    </row>
    <row r="15867" spans="2:7">
      <c r="B15867" s="9">
        <v>10.566000000000001</v>
      </c>
      <c r="C15867" s="10">
        <v>163.328</v>
      </c>
      <c r="E15867" s="13"/>
      <c r="F15867" s="9">
        <v>13.073700000000001</v>
      </c>
      <c r="G15867" s="10">
        <v>74.08954</v>
      </c>
    </row>
    <row r="15868" spans="2:7">
      <c r="B15868" s="9">
        <v>10.566000000000001</v>
      </c>
      <c r="C15868" s="10">
        <v>163.3887</v>
      </c>
      <c r="E15868" s="13"/>
      <c r="F15868" s="9">
        <v>13.074540000000001</v>
      </c>
      <c r="G15868" s="10">
        <v>74.214600000000004</v>
      </c>
    </row>
    <row r="15869" spans="2:7">
      <c r="B15869" s="9">
        <v>10.567</v>
      </c>
      <c r="C15869" s="10">
        <v>163.44919999999999</v>
      </c>
      <c r="E15869" s="13"/>
      <c r="F15869" s="9">
        <v>13.075369999999999</v>
      </c>
      <c r="G15869" s="10">
        <v>74.341809999999995</v>
      </c>
    </row>
    <row r="15870" spans="2:7">
      <c r="B15870" s="9">
        <v>10.568</v>
      </c>
      <c r="C15870" s="10">
        <v>163.50810000000001</v>
      </c>
      <c r="E15870" s="13"/>
      <c r="F15870" s="9">
        <v>13.0762</v>
      </c>
      <c r="G15870" s="10">
        <v>74.46902</v>
      </c>
    </row>
    <row r="15871" spans="2:7">
      <c r="B15871" s="9">
        <v>10.568</v>
      </c>
      <c r="C15871" s="10">
        <v>163.56469999999999</v>
      </c>
      <c r="E15871" s="13"/>
      <c r="F15871" s="9">
        <v>13.077030000000001</v>
      </c>
      <c r="G15871" s="10">
        <v>74.597269999999995</v>
      </c>
    </row>
    <row r="15872" spans="2:7">
      <c r="B15872" s="9">
        <v>10.569000000000001</v>
      </c>
      <c r="C15872" s="10">
        <v>163.62289999999999</v>
      </c>
      <c r="E15872" s="13"/>
      <c r="F15872" s="9">
        <v>13.077859999999999</v>
      </c>
      <c r="G15872" s="10">
        <v>74.726619999999997</v>
      </c>
    </row>
    <row r="15873" spans="2:7">
      <c r="B15873" s="9">
        <v>10.57</v>
      </c>
      <c r="C15873" s="10">
        <v>163.6823</v>
      </c>
      <c r="E15873" s="13"/>
      <c r="F15873" s="9">
        <v>13.07869</v>
      </c>
      <c r="G15873" s="10">
        <v>74.854609999999994</v>
      </c>
    </row>
    <row r="15874" spans="2:7">
      <c r="B15874" s="9">
        <v>10.57</v>
      </c>
      <c r="C15874" s="10">
        <v>163.7398</v>
      </c>
      <c r="E15874" s="13"/>
      <c r="F15874" s="9">
        <v>13.07952</v>
      </c>
      <c r="G15874" s="10">
        <v>74.983729999999994</v>
      </c>
    </row>
    <row r="15875" spans="2:7">
      <c r="B15875" s="9">
        <v>10.571</v>
      </c>
      <c r="C15875" s="10">
        <v>163.79589999999999</v>
      </c>
      <c r="E15875" s="13"/>
      <c r="F15875" s="9">
        <v>13.080360000000001</v>
      </c>
      <c r="G15875" s="10">
        <v>75.111360000000005</v>
      </c>
    </row>
    <row r="15876" spans="2:7">
      <c r="B15876" s="9">
        <v>10.571999999999999</v>
      </c>
      <c r="C15876" s="10">
        <v>163.85400000000001</v>
      </c>
      <c r="E15876" s="13"/>
      <c r="F15876" s="9">
        <v>13.081189999999999</v>
      </c>
      <c r="G15876" s="10">
        <v>75.237889999999993</v>
      </c>
    </row>
    <row r="15877" spans="2:7">
      <c r="B15877" s="9">
        <v>10.571999999999999</v>
      </c>
      <c r="C15877" s="10">
        <v>163.90969999999999</v>
      </c>
      <c r="E15877" s="13"/>
      <c r="F15877" s="9">
        <v>13.08202</v>
      </c>
      <c r="G15877" s="10">
        <v>75.361980000000003</v>
      </c>
    </row>
    <row r="15878" spans="2:7">
      <c r="B15878" s="9">
        <v>10.573</v>
      </c>
      <c r="C15878" s="10">
        <v>163.9666</v>
      </c>
      <c r="E15878" s="13"/>
      <c r="F15878" s="9">
        <v>13.082850000000001</v>
      </c>
      <c r="G15878" s="10">
        <v>75.482640000000004</v>
      </c>
    </row>
    <row r="15879" spans="2:7">
      <c r="B15879" s="9">
        <v>10.574</v>
      </c>
      <c r="C15879" s="10">
        <v>164.02420000000001</v>
      </c>
      <c r="E15879" s="13"/>
      <c r="F15879" s="9">
        <v>13.083679999999999</v>
      </c>
      <c r="G15879" s="10">
        <v>75.598889999999997</v>
      </c>
    </row>
    <row r="15880" spans="2:7">
      <c r="B15880" s="9">
        <v>10.574</v>
      </c>
      <c r="C15880" s="10">
        <v>164.0822</v>
      </c>
      <c r="E15880" s="13"/>
      <c r="F15880" s="9">
        <v>13.08451</v>
      </c>
      <c r="G15880" s="10">
        <v>75.714699999999993</v>
      </c>
    </row>
    <row r="15881" spans="2:7">
      <c r="B15881" s="9">
        <v>10.574999999999999</v>
      </c>
      <c r="C15881" s="10">
        <v>164.13900000000001</v>
      </c>
      <c r="E15881" s="13"/>
      <c r="F15881" s="9">
        <v>13.08534</v>
      </c>
      <c r="G15881" s="10">
        <v>75.827839999999995</v>
      </c>
    </row>
    <row r="15882" spans="2:7">
      <c r="B15882" s="9">
        <v>10.576000000000001</v>
      </c>
      <c r="C15882" s="10">
        <v>164.1962</v>
      </c>
      <c r="E15882" s="13"/>
      <c r="F15882" s="9">
        <v>13.086180000000001</v>
      </c>
      <c r="G15882" s="10">
        <v>75.940929999999994</v>
      </c>
    </row>
    <row r="15883" spans="2:7">
      <c r="B15883" s="9">
        <v>10.576000000000001</v>
      </c>
      <c r="C15883" s="10">
        <v>164.2543</v>
      </c>
      <c r="E15883" s="13"/>
      <c r="F15883" s="9">
        <v>13.087009999999999</v>
      </c>
      <c r="G15883" s="10">
        <v>76.049430000000001</v>
      </c>
    </row>
    <row r="15884" spans="2:7">
      <c r="B15884" s="9">
        <v>10.577</v>
      </c>
      <c r="C15884" s="10">
        <v>164.31280000000001</v>
      </c>
      <c r="E15884" s="13"/>
      <c r="F15884" s="9">
        <v>13.08784</v>
      </c>
      <c r="G15884" s="10">
        <v>76.162660000000002</v>
      </c>
    </row>
    <row r="15885" spans="2:7">
      <c r="B15885" s="9">
        <v>10.577999999999999</v>
      </c>
      <c r="C15885" s="10">
        <v>164.36930000000001</v>
      </c>
      <c r="E15885" s="13"/>
      <c r="F15885" s="9">
        <v>13.08867</v>
      </c>
      <c r="G15885" s="10">
        <v>76.274829999999994</v>
      </c>
    </row>
    <row r="15886" spans="2:7">
      <c r="B15886" s="9">
        <v>10.577999999999999</v>
      </c>
      <c r="C15886" s="10">
        <v>164.42779999999999</v>
      </c>
      <c r="E15886" s="13"/>
      <c r="F15886" s="9">
        <v>13.089499999999999</v>
      </c>
      <c r="G15886" s="10">
        <v>76.392269999999996</v>
      </c>
    </row>
    <row r="15887" spans="2:7">
      <c r="B15887" s="9">
        <v>10.579000000000001</v>
      </c>
      <c r="C15887" s="10">
        <v>164.48480000000001</v>
      </c>
      <c r="E15887" s="13"/>
      <c r="F15887" s="9">
        <v>13.09033</v>
      </c>
      <c r="G15887" s="10">
        <v>76.508510000000001</v>
      </c>
    </row>
    <row r="15888" spans="2:7">
      <c r="B15888" s="9">
        <v>10.58</v>
      </c>
      <c r="C15888" s="10">
        <v>164.54169999999999</v>
      </c>
      <c r="E15888" s="13"/>
      <c r="F15888" s="9">
        <v>13.09117</v>
      </c>
      <c r="G15888" s="10">
        <v>76.630170000000007</v>
      </c>
    </row>
    <row r="15889" spans="2:7">
      <c r="B15889" s="9">
        <v>10.58</v>
      </c>
      <c r="C15889" s="10">
        <v>164.59989999999999</v>
      </c>
      <c r="E15889" s="13"/>
      <c r="F15889" s="9">
        <v>13.092000000000001</v>
      </c>
      <c r="G15889" s="10">
        <v>76.751260000000002</v>
      </c>
    </row>
    <row r="15890" spans="2:7">
      <c r="B15890" s="9">
        <v>10.581</v>
      </c>
      <c r="C15890" s="10">
        <v>164.65539999999999</v>
      </c>
      <c r="E15890" s="13"/>
      <c r="F15890" s="9">
        <v>13.092829999999999</v>
      </c>
      <c r="G15890" s="10">
        <v>76.873350000000002</v>
      </c>
    </row>
    <row r="15891" spans="2:7">
      <c r="B15891" s="9">
        <v>10.582000000000001</v>
      </c>
      <c r="C15891" s="10">
        <v>164.70959999999999</v>
      </c>
      <c r="E15891" s="13"/>
      <c r="F15891" s="9">
        <v>13.09366</v>
      </c>
      <c r="G15891" s="10">
        <v>76.997020000000006</v>
      </c>
    </row>
    <row r="15892" spans="2:7">
      <c r="B15892" s="9">
        <v>10.582000000000001</v>
      </c>
      <c r="C15892" s="10">
        <v>164.7663</v>
      </c>
      <c r="E15892" s="13"/>
      <c r="F15892" s="9">
        <v>13.09449</v>
      </c>
      <c r="G15892" s="10">
        <v>77.121489999999994</v>
      </c>
    </row>
    <row r="15893" spans="2:7">
      <c r="B15893" s="9">
        <v>10.583</v>
      </c>
      <c r="C15893" s="10">
        <v>164.821</v>
      </c>
      <c r="E15893" s="13"/>
      <c r="F15893" s="9">
        <v>13.095319999999999</v>
      </c>
      <c r="G15893" s="10">
        <v>77.245859999999993</v>
      </c>
    </row>
    <row r="15894" spans="2:7">
      <c r="B15894" s="9">
        <v>10.584</v>
      </c>
      <c r="C15894" s="10">
        <v>164.87780000000001</v>
      </c>
      <c r="E15894" s="13"/>
      <c r="F15894" s="9">
        <v>13.09615</v>
      </c>
      <c r="G15894" s="10">
        <v>77.366810000000001</v>
      </c>
    </row>
    <row r="15895" spans="2:7">
      <c r="B15895" s="9">
        <v>10.584</v>
      </c>
      <c r="C15895" s="10">
        <v>164.93369999999999</v>
      </c>
      <c r="E15895" s="13"/>
      <c r="F15895" s="9">
        <v>13.09699</v>
      </c>
      <c r="G15895" s="10">
        <v>77.488950000000003</v>
      </c>
    </row>
    <row r="15896" spans="2:7">
      <c r="B15896" s="9">
        <v>10.585000000000001</v>
      </c>
      <c r="C15896" s="10">
        <v>164.9897</v>
      </c>
      <c r="E15896" s="13"/>
      <c r="F15896" s="9">
        <v>13.09782</v>
      </c>
      <c r="G15896" s="10">
        <v>77.611050000000006</v>
      </c>
    </row>
    <row r="15897" spans="2:7">
      <c r="B15897" s="9">
        <v>10.586</v>
      </c>
      <c r="C15897" s="10">
        <v>165.048</v>
      </c>
      <c r="E15897" s="13"/>
      <c r="F15897" s="9">
        <v>13.098649999999999</v>
      </c>
      <c r="G15897" s="10">
        <v>77.729939999999999</v>
      </c>
    </row>
    <row r="15898" spans="2:7">
      <c r="B15898" s="9">
        <v>10.586</v>
      </c>
      <c r="C15898" s="10">
        <v>165.107</v>
      </c>
      <c r="E15898" s="13"/>
      <c r="F15898" s="9">
        <v>13.09948</v>
      </c>
      <c r="G15898" s="10">
        <v>77.851879999999994</v>
      </c>
    </row>
    <row r="15899" spans="2:7">
      <c r="B15899" s="9">
        <v>10.587</v>
      </c>
      <c r="C15899" s="10">
        <v>165.16409999999999</v>
      </c>
      <c r="E15899" s="13"/>
      <c r="F15899" s="9">
        <v>13.10031</v>
      </c>
      <c r="G15899" s="10">
        <v>77.971279999999993</v>
      </c>
    </row>
    <row r="15900" spans="2:7">
      <c r="B15900" s="9">
        <v>10.587999999999999</v>
      </c>
      <c r="C15900" s="10">
        <v>165.2218</v>
      </c>
      <c r="E15900" s="13"/>
      <c r="F15900" s="9">
        <v>13.101139999999999</v>
      </c>
      <c r="G15900" s="10">
        <v>78.091899999999995</v>
      </c>
    </row>
    <row r="15901" spans="2:7">
      <c r="B15901" s="9">
        <v>10.587999999999999</v>
      </c>
      <c r="C15901" s="10">
        <v>165.27780000000001</v>
      </c>
      <c r="E15901" s="13"/>
      <c r="F15901" s="9">
        <v>13.10197</v>
      </c>
      <c r="G15901" s="10">
        <v>78.210830000000001</v>
      </c>
    </row>
    <row r="15902" spans="2:7">
      <c r="B15902" s="9">
        <v>10.589</v>
      </c>
      <c r="C15902" s="10">
        <v>165.33670000000001</v>
      </c>
      <c r="E15902" s="13"/>
      <c r="F15902" s="9">
        <v>13.10281</v>
      </c>
      <c r="G15902" s="10">
        <v>78.330179999999999</v>
      </c>
    </row>
    <row r="15903" spans="2:7">
      <c r="B15903" s="9">
        <v>10.59</v>
      </c>
      <c r="C15903" s="10">
        <v>165.39349999999999</v>
      </c>
      <c r="E15903" s="13"/>
      <c r="F15903" s="9">
        <v>13.10364</v>
      </c>
      <c r="G15903" s="10">
        <v>78.444860000000006</v>
      </c>
    </row>
    <row r="15904" spans="2:7">
      <c r="B15904" s="9">
        <v>10.59</v>
      </c>
      <c r="C15904" s="10">
        <v>165.45079999999999</v>
      </c>
      <c r="E15904" s="13"/>
      <c r="F15904" s="9">
        <v>13.104469999999999</v>
      </c>
      <c r="G15904" s="10">
        <v>78.558170000000004</v>
      </c>
    </row>
    <row r="15905" spans="2:7">
      <c r="B15905" s="9">
        <v>10.590999999999999</v>
      </c>
      <c r="C15905" s="10">
        <v>165.5051</v>
      </c>
      <c r="E15905" s="13"/>
      <c r="F15905" s="9">
        <v>13.1053</v>
      </c>
      <c r="G15905" s="10">
        <v>78.668949999999995</v>
      </c>
    </row>
    <row r="15906" spans="2:7">
      <c r="B15906" s="9">
        <v>10.592000000000001</v>
      </c>
      <c r="C15906" s="10">
        <v>165.56</v>
      </c>
      <c r="E15906" s="13"/>
      <c r="F15906" s="9">
        <v>13.10613</v>
      </c>
      <c r="G15906" s="10">
        <v>78.780190000000005</v>
      </c>
    </row>
    <row r="15907" spans="2:7">
      <c r="B15907" s="9">
        <v>10.592000000000001</v>
      </c>
      <c r="C15907" s="10">
        <v>165.6147</v>
      </c>
      <c r="E15907" s="13"/>
      <c r="F15907" s="9">
        <v>13.106960000000001</v>
      </c>
      <c r="G15907" s="10">
        <v>78.888620000000003</v>
      </c>
    </row>
    <row r="15908" spans="2:7">
      <c r="B15908" s="9">
        <v>10.593</v>
      </c>
      <c r="C15908" s="10">
        <v>165.66909999999999</v>
      </c>
      <c r="E15908" s="13"/>
      <c r="F15908" s="9">
        <v>13.10779</v>
      </c>
      <c r="G15908" s="10">
        <v>78.998599999999996</v>
      </c>
    </row>
    <row r="15909" spans="2:7">
      <c r="B15909" s="9">
        <v>10.593999999999999</v>
      </c>
      <c r="C15909" s="10">
        <v>165.7216</v>
      </c>
      <c r="E15909" s="13"/>
      <c r="F15909" s="9">
        <v>13.10863</v>
      </c>
      <c r="G15909" s="10">
        <v>79.103250000000003</v>
      </c>
    </row>
    <row r="15910" spans="2:7">
      <c r="B15910" s="9">
        <v>10.593999999999999</v>
      </c>
      <c r="C15910" s="10">
        <v>165.7749</v>
      </c>
      <c r="E15910" s="13"/>
      <c r="F15910" s="9">
        <v>13.10946</v>
      </c>
      <c r="G15910" s="10">
        <v>79.20608</v>
      </c>
    </row>
    <row r="15911" spans="2:7">
      <c r="B15911" s="9">
        <v>10.595000000000001</v>
      </c>
      <c r="C15911" s="10">
        <v>165.8252</v>
      </c>
      <c r="E15911" s="13"/>
      <c r="F15911" s="9">
        <v>13.110290000000001</v>
      </c>
      <c r="G15911" s="10">
        <v>79.305880000000002</v>
      </c>
    </row>
    <row r="15912" spans="2:7">
      <c r="B15912" s="9">
        <v>10.596</v>
      </c>
      <c r="C15912" s="10">
        <v>165.87729999999999</v>
      </c>
      <c r="E15912" s="13"/>
      <c r="F15912" s="9">
        <v>13.11112</v>
      </c>
      <c r="G15912" s="10">
        <v>79.404210000000006</v>
      </c>
    </row>
    <row r="15913" spans="2:7">
      <c r="B15913" s="9">
        <v>10.596</v>
      </c>
      <c r="C15913" s="10">
        <v>165.92760000000001</v>
      </c>
      <c r="E15913" s="13"/>
      <c r="F15913" s="9">
        <v>13.11195</v>
      </c>
      <c r="G15913" s="10">
        <v>79.498090000000005</v>
      </c>
    </row>
    <row r="15914" spans="2:7">
      <c r="B15914" s="9">
        <v>10.597</v>
      </c>
      <c r="C15914" s="10">
        <v>165.9795</v>
      </c>
      <c r="E15914" s="13"/>
      <c r="F15914" s="9">
        <v>13.112780000000001</v>
      </c>
      <c r="G15914" s="10">
        <v>79.593999999999994</v>
      </c>
    </row>
    <row r="15915" spans="2:7">
      <c r="B15915" s="9">
        <v>10.598000000000001</v>
      </c>
      <c r="C15915" s="10">
        <v>166.03229999999999</v>
      </c>
      <c r="E15915" s="13"/>
      <c r="F15915" s="9">
        <v>13.11361</v>
      </c>
      <c r="G15915" s="10">
        <v>79.686239999999998</v>
      </c>
    </row>
    <row r="15916" spans="2:7">
      <c r="B15916" s="9">
        <v>10.598000000000001</v>
      </c>
      <c r="C15916" s="10">
        <v>166.08789999999999</v>
      </c>
      <c r="E15916" s="13"/>
      <c r="F15916" s="9">
        <v>13.11445</v>
      </c>
      <c r="G15916" s="10">
        <v>79.781390000000002</v>
      </c>
    </row>
    <row r="15917" spans="2:7">
      <c r="B15917" s="9">
        <v>10.599</v>
      </c>
      <c r="C15917" s="10">
        <v>166.13829999999999</v>
      </c>
      <c r="E15917" s="13"/>
      <c r="F15917" s="9">
        <v>13.11528</v>
      </c>
      <c r="G15917" s="10">
        <v>79.873940000000005</v>
      </c>
    </row>
    <row r="15918" spans="2:7">
      <c r="B15918" s="9">
        <v>10.6</v>
      </c>
      <c r="C15918" s="10">
        <v>166.19</v>
      </c>
      <c r="E15918" s="13"/>
      <c r="F15918" s="9">
        <v>13.116110000000001</v>
      </c>
      <c r="G15918" s="10">
        <v>79.971149999999994</v>
      </c>
    </row>
    <row r="15919" spans="2:7">
      <c r="B15919" s="9">
        <v>10.6</v>
      </c>
      <c r="C15919" s="10">
        <v>166.2407</v>
      </c>
      <c r="E15919" s="13"/>
      <c r="F15919" s="9">
        <v>13.11694</v>
      </c>
      <c r="G15919" s="10">
        <v>80.069959999999995</v>
      </c>
    </row>
    <row r="15920" spans="2:7">
      <c r="B15920" s="9">
        <v>10.601000000000001</v>
      </c>
      <c r="C15920" s="10">
        <v>166.2929</v>
      </c>
      <c r="E15920" s="13"/>
      <c r="F15920" s="9">
        <v>13.11777</v>
      </c>
      <c r="G15920" s="10">
        <v>80.167339999999996</v>
      </c>
    </row>
    <row r="15921" spans="2:7">
      <c r="B15921" s="9">
        <v>10.602</v>
      </c>
      <c r="C15921" s="10">
        <v>166.34610000000001</v>
      </c>
      <c r="E15921" s="13"/>
      <c r="F15921" s="9">
        <v>13.118600000000001</v>
      </c>
      <c r="G15921" s="10">
        <v>80.264960000000002</v>
      </c>
    </row>
    <row r="15922" spans="2:7">
      <c r="B15922" s="9">
        <v>10.602</v>
      </c>
      <c r="C15922" s="10">
        <v>166.3972</v>
      </c>
      <c r="E15922" s="13"/>
      <c r="F15922" s="9">
        <v>13.119429999999999</v>
      </c>
      <c r="G15922" s="10">
        <v>80.36533</v>
      </c>
    </row>
    <row r="15923" spans="2:7">
      <c r="B15923" s="9">
        <v>10.603</v>
      </c>
      <c r="C15923" s="10">
        <v>166.44450000000001</v>
      </c>
      <c r="E15923" s="13"/>
      <c r="F15923" s="9">
        <v>13.12027</v>
      </c>
      <c r="G15923" s="10">
        <v>80.464280000000002</v>
      </c>
    </row>
    <row r="15924" spans="2:7">
      <c r="B15924" s="9">
        <v>10.603999999999999</v>
      </c>
      <c r="C15924" s="10">
        <v>166.49160000000001</v>
      </c>
      <c r="E15924" s="13"/>
      <c r="F15924" s="9">
        <v>13.1211</v>
      </c>
      <c r="G15924" s="10">
        <v>80.562160000000006</v>
      </c>
    </row>
    <row r="15925" spans="2:7">
      <c r="B15925" s="9">
        <v>10.603999999999999</v>
      </c>
      <c r="C15925" s="10">
        <v>166.5378</v>
      </c>
      <c r="E15925" s="13"/>
      <c r="F15925" s="9">
        <v>13.121930000000001</v>
      </c>
      <c r="G15925" s="10">
        <v>80.661460000000005</v>
      </c>
    </row>
    <row r="15926" spans="2:7">
      <c r="B15926" s="9">
        <v>10.605</v>
      </c>
      <c r="C15926" s="10">
        <v>166.5883</v>
      </c>
      <c r="E15926" s="13"/>
      <c r="F15926" s="9">
        <v>13.12276</v>
      </c>
      <c r="G15926" s="10">
        <v>80.763739999999999</v>
      </c>
    </row>
    <row r="15927" spans="2:7">
      <c r="B15927" s="9">
        <v>10.606</v>
      </c>
      <c r="C15927" s="10">
        <v>166.63489999999999</v>
      </c>
      <c r="E15927" s="13"/>
      <c r="F15927" s="9">
        <v>13.12359</v>
      </c>
      <c r="G15927" s="10">
        <v>80.868840000000006</v>
      </c>
    </row>
    <row r="15928" spans="2:7">
      <c r="B15928" s="9">
        <v>10.606</v>
      </c>
      <c r="C15928" s="10">
        <v>166.68289999999999</v>
      </c>
      <c r="E15928" s="13"/>
      <c r="F15928" s="9">
        <v>13.124420000000001</v>
      </c>
      <c r="G15928" s="10">
        <v>80.979950000000002</v>
      </c>
    </row>
    <row r="15929" spans="2:7">
      <c r="B15929" s="9">
        <v>10.606999999999999</v>
      </c>
      <c r="C15929" s="10">
        <v>166.72790000000001</v>
      </c>
      <c r="E15929" s="13"/>
      <c r="F15929" s="9">
        <v>13.125260000000001</v>
      </c>
      <c r="G15929" s="10">
        <v>81.095399999999998</v>
      </c>
    </row>
    <row r="15930" spans="2:7">
      <c r="B15930" s="9">
        <v>10.608000000000001</v>
      </c>
      <c r="C15930" s="10">
        <v>166.7784</v>
      </c>
      <c r="E15930" s="13"/>
      <c r="F15930" s="9">
        <v>13.12609</v>
      </c>
      <c r="G15930" s="10">
        <v>81.217060000000004</v>
      </c>
    </row>
    <row r="15931" spans="2:7">
      <c r="B15931" s="9">
        <v>10.608000000000001</v>
      </c>
      <c r="C15931" s="10">
        <v>166.82689999999999</v>
      </c>
      <c r="E15931" s="13"/>
      <c r="F15931" s="9">
        <v>13.12692</v>
      </c>
      <c r="G15931" s="10">
        <v>81.335819999999998</v>
      </c>
    </row>
    <row r="15932" spans="2:7">
      <c r="B15932" s="9">
        <v>10.609</v>
      </c>
      <c r="C15932" s="10">
        <v>166.87620000000001</v>
      </c>
      <c r="E15932" s="13"/>
      <c r="F15932" s="9">
        <v>13.127750000000001</v>
      </c>
      <c r="G15932" s="10">
        <v>81.460409999999996</v>
      </c>
    </row>
    <row r="15933" spans="2:7">
      <c r="B15933" s="9">
        <v>10.61</v>
      </c>
      <c r="C15933" s="10">
        <v>166.92410000000001</v>
      </c>
      <c r="E15933" s="13"/>
      <c r="F15933" s="9">
        <v>13.128579999999999</v>
      </c>
      <c r="G15933" s="10">
        <v>81.587400000000002</v>
      </c>
    </row>
    <row r="15934" spans="2:7">
      <c r="B15934" s="9">
        <v>10.61</v>
      </c>
      <c r="C15934" s="10">
        <v>166.97329999999999</v>
      </c>
      <c r="E15934" s="13"/>
      <c r="F15934" s="9">
        <v>13.12941</v>
      </c>
      <c r="G15934" s="10">
        <v>81.716520000000003</v>
      </c>
    </row>
    <row r="15935" spans="2:7">
      <c r="B15935" s="9">
        <v>10.611000000000001</v>
      </c>
      <c r="C15935" s="10">
        <v>167.02099999999999</v>
      </c>
      <c r="E15935" s="13"/>
      <c r="F15935" s="9">
        <v>13.130240000000001</v>
      </c>
      <c r="G15935" s="10">
        <v>81.846329999999995</v>
      </c>
    </row>
    <row r="15936" spans="2:7">
      <c r="B15936" s="9">
        <v>10.612</v>
      </c>
      <c r="C15936" s="10">
        <v>167.07040000000001</v>
      </c>
      <c r="E15936" s="13"/>
      <c r="F15936" s="9">
        <v>13.131080000000001</v>
      </c>
      <c r="G15936" s="10">
        <v>81.975059999999999</v>
      </c>
    </row>
    <row r="15937" spans="2:7">
      <c r="B15937" s="9">
        <v>10.612</v>
      </c>
      <c r="C15937" s="10">
        <v>167.11949999999999</v>
      </c>
      <c r="E15937" s="13"/>
      <c r="F15937" s="9">
        <v>13.13191</v>
      </c>
      <c r="G15937" s="10">
        <v>82.103809999999996</v>
      </c>
    </row>
    <row r="15938" spans="2:7">
      <c r="B15938" s="9">
        <v>10.613</v>
      </c>
      <c r="C15938" s="10">
        <v>167.1696</v>
      </c>
      <c r="E15938" s="13"/>
      <c r="F15938" s="9">
        <v>13.13274</v>
      </c>
      <c r="G15938" s="10">
        <v>82.232579999999999</v>
      </c>
    </row>
    <row r="15939" spans="2:7">
      <c r="B15939" s="9">
        <v>10.614000000000001</v>
      </c>
      <c r="C15939" s="10">
        <v>167.21709999999999</v>
      </c>
      <c r="E15939" s="13"/>
      <c r="F15939" s="9">
        <v>13.133570000000001</v>
      </c>
      <c r="G15939" s="10">
        <v>82.36018</v>
      </c>
    </row>
    <row r="15940" spans="2:7">
      <c r="B15940" s="9">
        <v>10.614000000000001</v>
      </c>
      <c r="C15940" s="10">
        <v>167.267</v>
      </c>
      <c r="E15940" s="13"/>
      <c r="F15940" s="9">
        <v>13.134399999999999</v>
      </c>
      <c r="G15940" s="10">
        <v>82.486630000000005</v>
      </c>
    </row>
    <row r="15941" spans="2:7">
      <c r="B15941" s="9">
        <v>10.615</v>
      </c>
      <c r="C15941" s="10">
        <v>167.31270000000001</v>
      </c>
      <c r="E15941" s="13"/>
      <c r="F15941" s="9">
        <v>13.13523</v>
      </c>
      <c r="G15941" s="10">
        <v>82.610280000000003</v>
      </c>
    </row>
    <row r="15942" spans="2:7">
      <c r="B15942" s="9">
        <v>10.616</v>
      </c>
      <c r="C15942" s="10">
        <v>167.36189999999999</v>
      </c>
      <c r="E15942" s="13"/>
      <c r="F15942" s="9">
        <v>13.136060000000001</v>
      </c>
      <c r="G15942" s="10">
        <v>82.73142</v>
      </c>
    </row>
    <row r="15943" spans="2:7">
      <c r="B15943" s="9">
        <v>10.616</v>
      </c>
      <c r="C15943" s="10">
        <v>167.4093</v>
      </c>
      <c r="E15943" s="13"/>
      <c r="F15943" s="9">
        <v>13.136900000000001</v>
      </c>
      <c r="G15943" s="10">
        <v>82.850020000000001</v>
      </c>
    </row>
    <row r="15944" spans="2:7">
      <c r="B15944" s="9">
        <v>10.617000000000001</v>
      </c>
      <c r="C15944" s="10">
        <v>167.45869999999999</v>
      </c>
      <c r="E15944" s="13"/>
      <c r="F15944" s="9">
        <v>13.137729999999999</v>
      </c>
      <c r="G15944" s="10">
        <v>82.967510000000004</v>
      </c>
    </row>
    <row r="15945" spans="2:7">
      <c r="B15945" s="9">
        <v>10.618</v>
      </c>
      <c r="C15945" s="10">
        <v>167.50479999999999</v>
      </c>
      <c r="E15945" s="13"/>
      <c r="F15945" s="9">
        <v>13.13856</v>
      </c>
      <c r="G15945" s="10">
        <v>83.083410000000001</v>
      </c>
    </row>
    <row r="15946" spans="2:7">
      <c r="B15946" s="9">
        <v>10.618</v>
      </c>
      <c r="C15946" s="10">
        <v>167.5504</v>
      </c>
      <c r="E15946" s="13"/>
      <c r="F15946" s="9">
        <v>13.139390000000001</v>
      </c>
      <c r="G15946" s="10">
        <v>83.198040000000006</v>
      </c>
    </row>
    <row r="15947" spans="2:7">
      <c r="B15947" s="9">
        <v>10.619</v>
      </c>
      <c r="C15947" s="10">
        <v>167.595</v>
      </c>
      <c r="E15947" s="13"/>
      <c r="F15947" s="9">
        <v>13.140219999999999</v>
      </c>
      <c r="G15947" s="10">
        <v>83.310180000000003</v>
      </c>
    </row>
    <row r="15948" spans="2:7">
      <c r="B15948" s="9">
        <v>10.62</v>
      </c>
      <c r="C15948" s="10">
        <v>167.64359999999999</v>
      </c>
      <c r="E15948" s="13"/>
      <c r="F15948" s="9">
        <v>13.14105</v>
      </c>
      <c r="G15948" s="10">
        <v>83.421250000000001</v>
      </c>
    </row>
    <row r="15949" spans="2:7">
      <c r="B15949" s="9">
        <v>10.62</v>
      </c>
      <c r="C15949" s="10">
        <v>167.6925</v>
      </c>
      <c r="E15949" s="13"/>
      <c r="F15949" s="9">
        <v>13.14188</v>
      </c>
      <c r="G15949" s="10">
        <v>83.532300000000006</v>
      </c>
    </row>
    <row r="15950" spans="2:7">
      <c r="B15950" s="9">
        <v>10.621</v>
      </c>
      <c r="C15950" s="10">
        <v>167.7396</v>
      </c>
      <c r="E15950" s="13"/>
      <c r="F15950" s="9">
        <v>13.142720000000001</v>
      </c>
      <c r="G15950" s="10">
        <v>83.641350000000003</v>
      </c>
    </row>
    <row r="15951" spans="2:7">
      <c r="B15951" s="9">
        <v>10.622</v>
      </c>
      <c r="C15951" s="10">
        <v>167.7859</v>
      </c>
      <c r="E15951" s="13"/>
      <c r="F15951" s="9">
        <v>13.143549999999999</v>
      </c>
      <c r="G15951" s="10">
        <v>83.744979999999998</v>
      </c>
    </row>
    <row r="15952" spans="2:7">
      <c r="B15952" s="9">
        <v>10.622</v>
      </c>
      <c r="C15952" s="10">
        <v>167.83349999999999</v>
      </c>
      <c r="E15952" s="13"/>
      <c r="F15952" s="9">
        <v>13.14438</v>
      </c>
      <c r="G15952" s="10">
        <v>83.84769</v>
      </c>
    </row>
    <row r="15953" spans="2:7">
      <c r="B15953" s="9">
        <v>10.622999999999999</v>
      </c>
      <c r="C15953" s="10">
        <v>167.88200000000001</v>
      </c>
      <c r="E15953" s="13"/>
      <c r="F15953" s="9">
        <v>13.145210000000001</v>
      </c>
      <c r="G15953" s="10">
        <v>83.950869999999995</v>
      </c>
    </row>
    <row r="15954" spans="2:7">
      <c r="B15954" s="9">
        <v>10.624000000000001</v>
      </c>
      <c r="C15954" s="10">
        <v>167.93109999999999</v>
      </c>
      <c r="E15954" s="13"/>
      <c r="F15954" s="9">
        <v>13.146039999999999</v>
      </c>
      <c r="G15954" s="10">
        <v>84.051540000000003</v>
      </c>
    </row>
    <row r="15955" spans="2:7">
      <c r="B15955" s="9">
        <v>10.624000000000001</v>
      </c>
      <c r="C15955" s="10">
        <v>167.97559999999999</v>
      </c>
      <c r="E15955" s="13"/>
      <c r="F15955" s="9">
        <v>13.14687</v>
      </c>
      <c r="G15955" s="10">
        <v>84.151449999999997</v>
      </c>
    </row>
    <row r="15956" spans="2:7">
      <c r="B15956" s="9">
        <v>10.625</v>
      </c>
      <c r="C15956" s="10">
        <v>168.0232</v>
      </c>
      <c r="E15956" s="13"/>
      <c r="F15956" s="9">
        <v>13.1477</v>
      </c>
      <c r="G15956" s="10">
        <v>84.248480000000001</v>
      </c>
    </row>
    <row r="15957" spans="2:7">
      <c r="B15957" s="9">
        <v>10.625999999999999</v>
      </c>
      <c r="C15957" s="10">
        <v>168.07140000000001</v>
      </c>
      <c r="E15957" s="13"/>
      <c r="F15957" s="9">
        <v>13.148540000000001</v>
      </c>
      <c r="G15957" s="10">
        <v>84.345190000000002</v>
      </c>
    </row>
    <row r="15958" spans="2:7">
      <c r="B15958" s="9">
        <v>10.625999999999999</v>
      </c>
      <c r="C15958" s="10">
        <v>168.11850000000001</v>
      </c>
      <c r="E15958" s="13"/>
      <c r="F15958" s="9">
        <v>13.149369999999999</v>
      </c>
      <c r="G15958" s="10">
        <v>84.442089999999993</v>
      </c>
    </row>
    <row r="15959" spans="2:7">
      <c r="B15959" s="9">
        <v>10.627000000000001</v>
      </c>
      <c r="C15959" s="10">
        <v>168.16319999999999</v>
      </c>
      <c r="E15959" s="13"/>
      <c r="F15959" s="9">
        <v>13.1502</v>
      </c>
      <c r="G15959" s="10">
        <v>84.538740000000004</v>
      </c>
    </row>
    <row r="15960" spans="2:7">
      <c r="B15960" s="9">
        <v>10.628</v>
      </c>
      <c r="C15960" s="10">
        <v>168.20949999999999</v>
      </c>
      <c r="E15960" s="13"/>
      <c r="F15960" s="9">
        <v>13.15103</v>
      </c>
      <c r="G15960" s="10">
        <v>84.636759999999995</v>
      </c>
    </row>
    <row r="15961" spans="2:7">
      <c r="B15961" s="9">
        <v>10.628</v>
      </c>
      <c r="C15961" s="10">
        <v>168.25530000000001</v>
      </c>
      <c r="E15961" s="13"/>
      <c r="F15961" s="9">
        <v>13.151859999999999</v>
      </c>
      <c r="G15961" s="10">
        <v>84.733829999999998</v>
      </c>
    </row>
    <row r="15962" spans="2:7">
      <c r="B15962" s="9">
        <v>10.629</v>
      </c>
      <c r="C15962" s="10">
        <v>168.30160000000001</v>
      </c>
      <c r="E15962" s="13"/>
      <c r="F15962" s="9">
        <v>13.15269</v>
      </c>
      <c r="G15962" s="10">
        <v>84.828850000000003</v>
      </c>
    </row>
    <row r="15963" spans="2:7">
      <c r="B15963" s="9">
        <v>10.63</v>
      </c>
      <c r="C15963" s="10">
        <v>168.34569999999999</v>
      </c>
      <c r="E15963" s="13"/>
      <c r="F15963" s="9">
        <v>13.15352</v>
      </c>
      <c r="G15963" s="10">
        <v>84.923649999999995</v>
      </c>
    </row>
    <row r="15964" spans="2:7">
      <c r="B15964" s="9">
        <v>10.63</v>
      </c>
      <c r="C15964" s="10">
        <v>168.393</v>
      </c>
      <c r="E15964" s="13"/>
      <c r="F15964" s="9">
        <v>13.15436</v>
      </c>
      <c r="G15964" s="10">
        <v>85.016400000000004</v>
      </c>
    </row>
    <row r="15965" spans="2:7">
      <c r="B15965" s="9">
        <v>10.631</v>
      </c>
      <c r="C15965" s="10">
        <v>168.43600000000001</v>
      </c>
      <c r="E15965" s="13"/>
      <c r="F15965" s="9">
        <v>13.155189999999999</v>
      </c>
      <c r="G15965" s="10">
        <v>85.109700000000004</v>
      </c>
    </row>
    <row r="15966" spans="2:7">
      <c r="B15966" s="9">
        <v>10.632</v>
      </c>
      <c r="C15966" s="10">
        <v>168.4796</v>
      </c>
      <c r="E15966" s="13"/>
      <c r="F15966" s="9">
        <v>13.15602</v>
      </c>
      <c r="G15966" s="10">
        <v>85.202849999999998</v>
      </c>
    </row>
    <row r="15967" spans="2:7">
      <c r="B15967" s="9">
        <v>10.632</v>
      </c>
      <c r="C15967" s="10">
        <v>168.5257</v>
      </c>
      <c r="E15967" s="13"/>
      <c r="F15967" s="9">
        <v>13.15685</v>
      </c>
      <c r="G15967" s="10">
        <v>85.297420000000002</v>
      </c>
    </row>
    <row r="15968" spans="2:7">
      <c r="B15968" s="9">
        <v>10.632999999999999</v>
      </c>
      <c r="C15968" s="10">
        <v>168.57310000000001</v>
      </c>
      <c r="E15968" s="13"/>
      <c r="F15968" s="9">
        <v>13.157679999999999</v>
      </c>
      <c r="G15968" s="10">
        <v>85.389570000000006</v>
      </c>
    </row>
    <row r="15969" spans="2:7">
      <c r="B15969" s="9">
        <v>10.634</v>
      </c>
      <c r="C15969" s="10">
        <v>168.6173</v>
      </c>
      <c r="E15969" s="13"/>
      <c r="F15969" s="9">
        <v>13.15851</v>
      </c>
      <c r="G15969" s="10">
        <v>85.484250000000003</v>
      </c>
    </row>
    <row r="15970" spans="2:7">
      <c r="B15970" s="9">
        <v>10.634</v>
      </c>
      <c r="C15970" s="10">
        <v>168.66409999999999</v>
      </c>
      <c r="E15970" s="13"/>
      <c r="F15970" s="9">
        <v>13.15935</v>
      </c>
      <c r="G15970" s="10">
        <v>85.580650000000006</v>
      </c>
    </row>
    <row r="15971" spans="2:7">
      <c r="B15971" s="9">
        <v>10.635</v>
      </c>
      <c r="C15971" s="10">
        <v>168.71010000000001</v>
      </c>
      <c r="E15971" s="13"/>
      <c r="F15971" s="9">
        <v>13.16018</v>
      </c>
      <c r="G15971" s="10">
        <v>85.677090000000007</v>
      </c>
    </row>
    <row r="15972" spans="2:7">
      <c r="B15972" s="9">
        <v>10.635999999999999</v>
      </c>
      <c r="C15972" s="10">
        <v>168.75659999999999</v>
      </c>
      <c r="E15972" s="13"/>
      <c r="F15972" s="9">
        <v>13.161009999999999</v>
      </c>
      <c r="G15972" s="10">
        <v>85.776520000000005</v>
      </c>
    </row>
    <row r="15973" spans="2:7">
      <c r="B15973" s="9">
        <v>10.635999999999999</v>
      </c>
      <c r="C15973" s="10">
        <v>168.7997</v>
      </c>
      <c r="E15973" s="13"/>
      <c r="F15973" s="9">
        <v>13.16184</v>
      </c>
      <c r="G15973" s="10">
        <v>85.875439999999998</v>
      </c>
    </row>
    <row r="15974" spans="2:7">
      <c r="B15974" s="9">
        <v>10.637</v>
      </c>
      <c r="C15974" s="10">
        <v>168.8426</v>
      </c>
      <c r="E15974" s="13"/>
      <c r="F15974" s="9">
        <v>13.16267</v>
      </c>
      <c r="G15974" s="10">
        <v>85.974609999999998</v>
      </c>
    </row>
    <row r="15975" spans="2:7">
      <c r="B15975" s="9">
        <v>10.638</v>
      </c>
      <c r="C15975" s="10">
        <v>168.88730000000001</v>
      </c>
      <c r="E15975" s="13"/>
      <c r="F15975" s="9">
        <v>13.163500000000001</v>
      </c>
      <c r="G15975" s="10">
        <v>86.074259999999995</v>
      </c>
    </row>
    <row r="15976" spans="2:7">
      <c r="B15976" s="9">
        <v>10.638</v>
      </c>
      <c r="C15976" s="10">
        <v>168.9308</v>
      </c>
      <c r="E15976" s="13"/>
      <c r="F15976" s="9">
        <v>13.16433</v>
      </c>
      <c r="G15976" s="10">
        <v>86.176069999999996</v>
      </c>
    </row>
    <row r="15977" spans="2:7">
      <c r="B15977" s="9">
        <v>10.638999999999999</v>
      </c>
      <c r="C15977" s="10">
        <v>168.9744</v>
      </c>
      <c r="E15977" s="13"/>
      <c r="F15977" s="9">
        <v>13.16517</v>
      </c>
      <c r="G15977" s="10">
        <v>86.279079999999993</v>
      </c>
    </row>
    <row r="15978" spans="2:7">
      <c r="B15978" s="9">
        <v>10.64</v>
      </c>
      <c r="C15978" s="10">
        <v>169.01929999999999</v>
      </c>
      <c r="E15978" s="13"/>
      <c r="F15978" s="9">
        <v>13.166</v>
      </c>
      <c r="G15978" s="10">
        <v>86.383930000000007</v>
      </c>
    </row>
    <row r="15979" spans="2:7">
      <c r="B15979" s="9">
        <v>10.64</v>
      </c>
      <c r="C15979" s="10">
        <v>169.06290000000001</v>
      </c>
      <c r="E15979" s="13"/>
      <c r="F15979" s="9">
        <v>13.166829999999999</v>
      </c>
      <c r="G15979" s="10">
        <v>86.489879999999999</v>
      </c>
    </row>
    <row r="15980" spans="2:7">
      <c r="B15980" s="9">
        <v>10.641</v>
      </c>
      <c r="C15980" s="10">
        <v>169.10769999999999</v>
      </c>
      <c r="E15980" s="13"/>
      <c r="F15980" s="9">
        <v>13.16766</v>
      </c>
      <c r="G15980" s="10">
        <v>86.597719999999995</v>
      </c>
    </row>
    <row r="15981" spans="2:7">
      <c r="B15981" s="9">
        <v>10.641999999999999</v>
      </c>
      <c r="C15981" s="10">
        <v>169.1507</v>
      </c>
      <c r="E15981" s="13"/>
      <c r="F15981" s="9">
        <v>13.16849</v>
      </c>
      <c r="G15981" s="10">
        <v>86.705179999999999</v>
      </c>
    </row>
    <row r="15982" spans="2:7">
      <c r="B15982" s="9">
        <v>10.641999999999999</v>
      </c>
      <c r="C15982" s="10">
        <v>169.19149999999999</v>
      </c>
      <c r="E15982" s="13"/>
      <c r="F15982" s="9">
        <v>13.169320000000001</v>
      </c>
      <c r="G15982" s="10">
        <v>86.813839999999999</v>
      </c>
    </row>
    <row r="15983" spans="2:7">
      <c r="B15983" s="9">
        <v>10.643000000000001</v>
      </c>
      <c r="C15983" s="10">
        <v>169.23349999999999</v>
      </c>
      <c r="E15983" s="13"/>
      <c r="F15983" s="9">
        <v>13.17015</v>
      </c>
      <c r="G15983" s="10">
        <v>86.923190000000005</v>
      </c>
    </row>
    <row r="15984" spans="2:7">
      <c r="B15984" s="9">
        <v>10.644</v>
      </c>
      <c r="C15984" s="10">
        <v>169.27799999999999</v>
      </c>
      <c r="E15984" s="13"/>
      <c r="F15984" s="9">
        <v>13.17099</v>
      </c>
      <c r="G15984" s="10">
        <v>87.032520000000005</v>
      </c>
    </row>
    <row r="15985" spans="2:7">
      <c r="B15985" s="9">
        <v>10.644</v>
      </c>
      <c r="C15985" s="10">
        <v>169.32320000000001</v>
      </c>
      <c r="E15985" s="13"/>
      <c r="F15985" s="9">
        <v>13.17182</v>
      </c>
      <c r="G15985" s="10">
        <v>87.142910000000001</v>
      </c>
    </row>
    <row r="15986" spans="2:7">
      <c r="B15986" s="9">
        <v>10.645</v>
      </c>
      <c r="C15986" s="10">
        <v>169.3699</v>
      </c>
      <c r="E15986" s="13"/>
      <c r="F15986" s="9">
        <v>13.172650000000001</v>
      </c>
      <c r="G15986" s="10">
        <v>87.252170000000007</v>
      </c>
    </row>
    <row r="15987" spans="2:7">
      <c r="B15987" s="9">
        <v>10.646000000000001</v>
      </c>
      <c r="C15987" s="10">
        <v>169.41370000000001</v>
      </c>
      <c r="E15987" s="13"/>
      <c r="F15987" s="9">
        <v>13.17348</v>
      </c>
      <c r="G15987" s="10">
        <v>87.362660000000005</v>
      </c>
    </row>
    <row r="15988" spans="2:7">
      <c r="B15988" s="9">
        <v>10.646000000000001</v>
      </c>
      <c r="C15988" s="10">
        <v>169.4599</v>
      </c>
      <c r="E15988" s="13"/>
      <c r="F15988" s="9">
        <v>13.17431</v>
      </c>
      <c r="G15988" s="10">
        <v>87.474119999999999</v>
      </c>
    </row>
    <row r="15989" spans="2:7">
      <c r="B15989" s="9">
        <v>10.647</v>
      </c>
      <c r="C15989" s="10">
        <v>169.50290000000001</v>
      </c>
      <c r="E15989" s="13"/>
      <c r="F15989" s="9">
        <v>13.175140000000001</v>
      </c>
      <c r="G15989" s="10">
        <v>87.58869</v>
      </c>
    </row>
    <row r="15990" spans="2:7">
      <c r="B15990" s="9">
        <v>10.648</v>
      </c>
      <c r="C15990" s="10">
        <v>169.5488</v>
      </c>
      <c r="E15990" s="13"/>
      <c r="F15990" s="9">
        <v>13.17597</v>
      </c>
      <c r="G15990" s="10">
        <v>87.704160000000002</v>
      </c>
    </row>
    <row r="15991" spans="2:7">
      <c r="B15991" s="9">
        <v>10.648</v>
      </c>
      <c r="C15991" s="10">
        <v>169.59180000000001</v>
      </c>
      <c r="E15991" s="13"/>
      <c r="F15991" s="9">
        <v>13.17681</v>
      </c>
      <c r="G15991" s="10">
        <v>87.819320000000005</v>
      </c>
    </row>
    <row r="15992" spans="2:7">
      <c r="B15992" s="9">
        <v>10.648999999999999</v>
      </c>
      <c r="C15992" s="10">
        <v>169.63470000000001</v>
      </c>
      <c r="E15992" s="13"/>
      <c r="F15992" s="9">
        <v>13.17764</v>
      </c>
      <c r="G15992" s="10">
        <v>87.936179999999993</v>
      </c>
    </row>
    <row r="15993" spans="2:7">
      <c r="B15993" s="9">
        <v>10.65</v>
      </c>
      <c r="C15993" s="10">
        <v>169.6764</v>
      </c>
      <c r="E15993" s="13"/>
      <c r="F15993" s="9">
        <v>13.178470000000001</v>
      </c>
      <c r="G15993" s="10">
        <v>88.052499999999995</v>
      </c>
    </row>
    <row r="15994" spans="2:7">
      <c r="B15994" s="9">
        <v>10.65</v>
      </c>
      <c r="C15994" s="10">
        <v>169.72030000000001</v>
      </c>
      <c r="E15994" s="13"/>
      <c r="F15994" s="9">
        <v>13.1793</v>
      </c>
      <c r="G15994" s="10">
        <v>88.167659999999998</v>
      </c>
    </row>
    <row r="15995" spans="2:7">
      <c r="B15995" s="9">
        <v>10.651</v>
      </c>
      <c r="C15995" s="10">
        <v>169.7611</v>
      </c>
      <c r="E15995" s="13"/>
      <c r="F15995" s="9">
        <v>13.18013</v>
      </c>
      <c r="G15995" s="10">
        <v>88.278599999999997</v>
      </c>
    </row>
    <row r="15996" spans="2:7">
      <c r="B15996" s="9">
        <v>10.651999999999999</v>
      </c>
      <c r="C15996" s="10">
        <v>169.8038</v>
      </c>
      <c r="E15996" s="13"/>
      <c r="F15996" s="9">
        <v>13.180960000000001</v>
      </c>
      <c r="G15996" s="10">
        <v>88.389719999999997</v>
      </c>
    </row>
    <row r="15997" spans="2:7">
      <c r="B15997" s="9">
        <v>10.651999999999999</v>
      </c>
      <c r="C15997" s="10">
        <v>169.84620000000001</v>
      </c>
      <c r="E15997" s="13"/>
      <c r="F15997" s="9">
        <v>13.181789999999999</v>
      </c>
      <c r="G15997" s="10">
        <v>88.503460000000004</v>
      </c>
    </row>
    <row r="15998" spans="2:7">
      <c r="B15998" s="9">
        <v>10.653</v>
      </c>
      <c r="C15998" s="10">
        <v>169.89099999999999</v>
      </c>
      <c r="E15998" s="13"/>
      <c r="F15998" s="9">
        <v>13.18263</v>
      </c>
      <c r="G15998" s="10">
        <v>88.618340000000003</v>
      </c>
    </row>
    <row r="15999" spans="2:7">
      <c r="B15999" s="9">
        <v>10.654</v>
      </c>
      <c r="C15999" s="10">
        <v>169.93530000000001</v>
      </c>
      <c r="E15999" s="13"/>
      <c r="F15999" s="9">
        <v>13.18346</v>
      </c>
      <c r="G15999" s="10">
        <v>88.732740000000007</v>
      </c>
    </row>
    <row r="16000" spans="2:7">
      <c r="B16000" s="9">
        <v>10.654</v>
      </c>
      <c r="C16000" s="10">
        <v>169.9778</v>
      </c>
      <c r="E16000" s="13"/>
      <c r="F16000" s="9">
        <v>13.184290000000001</v>
      </c>
      <c r="G16000" s="10">
        <v>88.849189999999993</v>
      </c>
    </row>
    <row r="16001" spans="2:7">
      <c r="B16001" s="9">
        <v>10.654999999999999</v>
      </c>
      <c r="C16001" s="10">
        <v>170.02070000000001</v>
      </c>
      <c r="E16001" s="13"/>
      <c r="F16001" s="9">
        <v>13.18512</v>
      </c>
      <c r="G16001" s="10">
        <v>88.96669</v>
      </c>
    </row>
    <row r="16002" spans="2:7">
      <c r="B16002" s="9">
        <v>10.656000000000001</v>
      </c>
      <c r="C16002" s="10">
        <v>170.06559999999999</v>
      </c>
      <c r="E16002" s="13"/>
      <c r="F16002" s="9">
        <v>13.18595</v>
      </c>
      <c r="G16002" s="10">
        <v>89.081860000000006</v>
      </c>
    </row>
    <row r="16003" spans="2:7">
      <c r="B16003" s="9">
        <v>10.656000000000001</v>
      </c>
      <c r="C16003" s="10">
        <v>170.10640000000001</v>
      </c>
      <c r="E16003" s="13"/>
      <c r="F16003" s="9">
        <v>13.186780000000001</v>
      </c>
      <c r="G16003" s="10">
        <v>89.196830000000006</v>
      </c>
    </row>
    <row r="16004" spans="2:7">
      <c r="B16004" s="9">
        <v>10.657</v>
      </c>
      <c r="C16004" s="10">
        <v>170.14689999999999</v>
      </c>
      <c r="E16004" s="13"/>
      <c r="F16004" s="9">
        <v>13.187609999999999</v>
      </c>
      <c r="G16004" s="10">
        <v>89.313599999999994</v>
      </c>
    </row>
    <row r="16005" spans="2:7">
      <c r="B16005" s="9">
        <v>10.657999999999999</v>
      </c>
      <c r="C16005" s="10">
        <v>170.1858</v>
      </c>
      <c r="E16005" s="13"/>
      <c r="F16005" s="9">
        <v>13.18845</v>
      </c>
      <c r="G16005" s="10">
        <v>89.426609999999997</v>
      </c>
    </row>
    <row r="16006" spans="2:7">
      <c r="B16006" s="9">
        <v>10.657999999999999</v>
      </c>
      <c r="C16006" s="10">
        <v>170.22970000000001</v>
      </c>
      <c r="E16006" s="13"/>
      <c r="F16006" s="9">
        <v>13.18928</v>
      </c>
      <c r="G16006" s="10">
        <v>89.536789999999996</v>
      </c>
    </row>
    <row r="16007" spans="2:7">
      <c r="B16007" s="9">
        <v>10.659000000000001</v>
      </c>
      <c r="C16007" s="10">
        <v>170.27099999999999</v>
      </c>
      <c r="E16007" s="13"/>
      <c r="F16007" s="9">
        <v>13.190110000000001</v>
      </c>
      <c r="G16007" s="10">
        <v>89.643090000000001</v>
      </c>
    </row>
    <row r="16008" spans="2:7">
      <c r="B16008" s="9">
        <v>10.66</v>
      </c>
      <c r="C16008" s="10">
        <v>170.31319999999999</v>
      </c>
      <c r="E16008" s="13"/>
      <c r="F16008" s="9">
        <v>13.190939999999999</v>
      </c>
      <c r="G16008" s="10">
        <v>89.745720000000006</v>
      </c>
    </row>
    <row r="16009" spans="2:7">
      <c r="B16009" s="9">
        <v>10.66</v>
      </c>
      <c r="C16009" s="10">
        <v>170.35380000000001</v>
      </c>
      <c r="E16009" s="13"/>
      <c r="F16009" s="9">
        <v>13.19177</v>
      </c>
      <c r="G16009" s="10">
        <v>89.84451</v>
      </c>
    </row>
    <row r="16010" spans="2:7">
      <c r="B16010" s="9">
        <v>10.661</v>
      </c>
      <c r="C16010" s="10">
        <v>170.3929</v>
      </c>
      <c r="E16010" s="13"/>
      <c r="F16010" s="9">
        <v>13.192600000000001</v>
      </c>
      <c r="G16010" s="10">
        <v>89.941720000000004</v>
      </c>
    </row>
    <row r="16011" spans="2:7">
      <c r="B16011" s="9">
        <v>10.662000000000001</v>
      </c>
      <c r="C16011" s="10">
        <v>170.43180000000001</v>
      </c>
      <c r="E16011" s="13"/>
      <c r="F16011" s="9">
        <v>13.193440000000001</v>
      </c>
      <c r="G16011" s="10">
        <v>90.038629999999998</v>
      </c>
    </row>
    <row r="16012" spans="2:7">
      <c r="B16012" s="9">
        <v>10.662000000000001</v>
      </c>
      <c r="C16012" s="10">
        <v>170.47319999999999</v>
      </c>
      <c r="E16012" s="13"/>
      <c r="F16012" s="9">
        <v>13.194269999999999</v>
      </c>
      <c r="G16012" s="10">
        <v>90.136439999999993</v>
      </c>
    </row>
    <row r="16013" spans="2:7">
      <c r="B16013" s="9">
        <v>10.663</v>
      </c>
      <c r="C16013" s="10">
        <v>170.51150000000001</v>
      </c>
      <c r="E16013" s="13"/>
      <c r="F16013" s="9">
        <v>13.1951</v>
      </c>
      <c r="G16013" s="10">
        <v>90.233530000000002</v>
      </c>
    </row>
    <row r="16014" spans="2:7">
      <c r="B16014" s="9">
        <v>10.664</v>
      </c>
      <c r="C16014" s="10">
        <v>170.5515</v>
      </c>
      <c r="E16014" s="13"/>
      <c r="F16014" s="9">
        <v>13.195930000000001</v>
      </c>
      <c r="G16014" s="10">
        <v>90.330529999999996</v>
      </c>
    </row>
    <row r="16015" spans="2:7">
      <c r="B16015" s="9">
        <v>10.664</v>
      </c>
      <c r="C16015" s="10">
        <v>170.5881</v>
      </c>
      <c r="E16015" s="13"/>
      <c r="F16015" s="9">
        <v>13.196759999999999</v>
      </c>
      <c r="G16015" s="10">
        <v>90.429590000000005</v>
      </c>
    </row>
    <row r="16016" spans="2:7">
      <c r="B16016" s="9">
        <v>10.664999999999999</v>
      </c>
      <c r="C16016" s="10">
        <v>170.62989999999999</v>
      </c>
      <c r="E16016" s="13"/>
      <c r="F16016" s="9">
        <v>13.19759</v>
      </c>
      <c r="G16016" s="10">
        <v>90.529870000000003</v>
      </c>
    </row>
    <row r="16017" spans="2:7">
      <c r="B16017" s="9">
        <v>10.666</v>
      </c>
      <c r="C16017" s="10">
        <v>170.66810000000001</v>
      </c>
      <c r="E16017" s="13"/>
      <c r="F16017" s="9">
        <v>13.19842</v>
      </c>
      <c r="G16017" s="10">
        <v>90.629890000000003</v>
      </c>
    </row>
    <row r="16018" spans="2:7">
      <c r="B16018" s="9">
        <v>10.666</v>
      </c>
      <c r="C16018" s="10">
        <v>170.70849999999999</v>
      </c>
      <c r="E16018" s="13"/>
      <c r="F16018" s="9">
        <v>13.199260000000001</v>
      </c>
      <c r="G16018" s="10">
        <v>90.730770000000007</v>
      </c>
    </row>
    <row r="16019" spans="2:7">
      <c r="B16019" s="9">
        <v>10.667</v>
      </c>
      <c r="C16019" s="10">
        <v>170.7466</v>
      </c>
      <c r="E16019" s="13"/>
      <c r="F16019" s="9">
        <v>13.200089999999999</v>
      </c>
      <c r="G16019" s="10">
        <v>90.834199999999996</v>
      </c>
    </row>
    <row r="16020" spans="2:7">
      <c r="B16020" s="9">
        <v>10.667999999999999</v>
      </c>
      <c r="C16020" s="10">
        <v>170.7878</v>
      </c>
      <c r="E16020" s="13"/>
      <c r="F16020" s="9">
        <v>13.20092</v>
      </c>
      <c r="G16020" s="10">
        <v>90.937870000000004</v>
      </c>
    </row>
    <row r="16021" spans="2:7">
      <c r="B16021" s="9">
        <v>10.667999999999999</v>
      </c>
      <c r="C16021" s="10">
        <v>170.8261</v>
      </c>
      <c r="E16021" s="13"/>
      <c r="F16021" s="9">
        <v>13.201750000000001</v>
      </c>
      <c r="G16021" s="10">
        <v>91.039439999999999</v>
      </c>
    </row>
    <row r="16022" spans="2:7">
      <c r="B16022" s="9">
        <v>10.669</v>
      </c>
      <c r="C16022" s="10">
        <v>170.86510000000001</v>
      </c>
      <c r="E16022" s="13"/>
      <c r="F16022" s="9">
        <v>13.202579999999999</v>
      </c>
      <c r="G16022" s="10">
        <v>91.140690000000006</v>
      </c>
    </row>
    <row r="16023" spans="2:7">
      <c r="B16023" s="9">
        <v>10.67</v>
      </c>
      <c r="C16023" s="10">
        <v>170.8999</v>
      </c>
      <c r="E16023" s="13"/>
      <c r="F16023" s="9">
        <v>13.20341</v>
      </c>
      <c r="G16023" s="10">
        <v>91.24136</v>
      </c>
    </row>
    <row r="16024" spans="2:7">
      <c r="B16024" s="9">
        <v>10.67</v>
      </c>
      <c r="C16024" s="10">
        <v>170.93709999999999</v>
      </c>
      <c r="E16024" s="13"/>
      <c r="F16024" s="9">
        <v>13.20424</v>
      </c>
      <c r="G16024" s="10">
        <v>91.343140000000005</v>
      </c>
    </row>
    <row r="16025" spans="2:7">
      <c r="B16025" s="9">
        <v>10.670999999999999</v>
      </c>
      <c r="C16025" s="10">
        <v>170.97319999999999</v>
      </c>
      <c r="E16025" s="13"/>
      <c r="F16025" s="9">
        <v>13.205080000000001</v>
      </c>
      <c r="G16025" s="10">
        <v>91.444360000000003</v>
      </c>
    </row>
    <row r="16026" spans="2:7">
      <c r="B16026" s="9">
        <v>10.672000000000001</v>
      </c>
      <c r="C16026" s="10">
        <v>171.01009999999999</v>
      </c>
      <c r="E16026" s="13"/>
      <c r="F16026" s="9">
        <v>13.205909999999999</v>
      </c>
      <c r="G16026" s="10">
        <v>91.545630000000003</v>
      </c>
    </row>
    <row r="16027" spans="2:7">
      <c r="B16027" s="9">
        <v>10.672000000000001</v>
      </c>
      <c r="C16027" s="10">
        <v>171.04509999999999</v>
      </c>
      <c r="E16027" s="13"/>
      <c r="F16027" s="9">
        <v>13.20674</v>
      </c>
      <c r="G16027" s="10">
        <v>91.649119999999996</v>
      </c>
    </row>
    <row r="16028" spans="2:7">
      <c r="B16028" s="9">
        <v>10.673</v>
      </c>
      <c r="C16028" s="10">
        <v>171.08349999999999</v>
      </c>
      <c r="E16028" s="13"/>
      <c r="F16028" s="9">
        <v>13.20757</v>
      </c>
      <c r="G16028" s="10">
        <v>91.751729999999995</v>
      </c>
    </row>
    <row r="16029" spans="2:7">
      <c r="B16029" s="9">
        <v>10.673999999999999</v>
      </c>
      <c r="C16029" s="10">
        <v>171.12190000000001</v>
      </c>
      <c r="E16029" s="13"/>
      <c r="F16029" s="9">
        <v>13.208399999999999</v>
      </c>
      <c r="G16029" s="10">
        <v>91.852019999999996</v>
      </c>
    </row>
    <row r="16030" spans="2:7">
      <c r="B16030" s="9">
        <v>10.673999999999999</v>
      </c>
      <c r="C16030" s="10">
        <v>171.16139999999999</v>
      </c>
      <c r="E16030" s="13"/>
      <c r="F16030" s="9">
        <v>13.20923</v>
      </c>
      <c r="G16030" s="10">
        <v>91.951599999999999</v>
      </c>
    </row>
    <row r="16031" spans="2:7">
      <c r="B16031" s="9">
        <v>10.675000000000001</v>
      </c>
      <c r="C16031" s="10">
        <v>171.19710000000001</v>
      </c>
      <c r="E16031" s="13"/>
      <c r="F16031" s="9">
        <v>13.21006</v>
      </c>
      <c r="G16031" s="10">
        <v>92.04777</v>
      </c>
    </row>
    <row r="16032" spans="2:7">
      <c r="B16032" s="9">
        <v>10.676</v>
      </c>
      <c r="C16032" s="10">
        <v>171.2355</v>
      </c>
      <c r="E16032" s="13"/>
      <c r="F16032" s="9">
        <v>13.210900000000001</v>
      </c>
      <c r="G16032" s="10">
        <v>92.142330000000001</v>
      </c>
    </row>
    <row r="16033" spans="2:7">
      <c r="B16033" s="9">
        <v>10.676</v>
      </c>
      <c r="C16033" s="10">
        <v>171.273</v>
      </c>
      <c r="E16033" s="13"/>
      <c r="F16033" s="9">
        <v>13.211729999999999</v>
      </c>
      <c r="G16033" s="10">
        <v>92.235699999999994</v>
      </c>
    </row>
    <row r="16034" spans="2:7">
      <c r="B16034" s="9">
        <v>10.677</v>
      </c>
      <c r="C16034" s="10">
        <v>171.31319999999999</v>
      </c>
      <c r="E16034" s="13"/>
      <c r="F16034" s="9">
        <v>13.21256</v>
      </c>
      <c r="G16034" s="10">
        <v>92.327569999999994</v>
      </c>
    </row>
    <row r="16035" spans="2:7">
      <c r="B16035" s="9">
        <v>10.678000000000001</v>
      </c>
      <c r="C16035" s="10">
        <v>171.351</v>
      </c>
      <c r="E16035" s="13"/>
      <c r="F16035" s="9">
        <v>13.21339</v>
      </c>
      <c r="G16035" s="10">
        <v>92.416020000000003</v>
      </c>
    </row>
    <row r="16036" spans="2:7">
      <c r="B16036" s="9">
        <v>10.678000000000001</v>
      </c>
      <c r="C16036" s="10">
        <v>171.3879</v>
      </c>
      <c r="E16036" s="13"/>
      <c r="F16036" s="9">
        <v>13.214219999999999</v>
      </c>
      <c r="G16036" s="10">
        <v>92.501760000000004</v>
      </c>
    </row>
    <row r="16037" spans="2:7">
      <c r="B16037" s="9">
        <v>10.679</v>
      </c>
      <c r="C16037" s="10">
        <v>171.4229</v>
      </c>
      <c r="E16037" s="13"/>
      <c r="F16037" s="9">
        <v>13.21505</v>
      </c>
      <c r="G16037" s="10">
        <v>92.583789999999993</v>
      </c>
    </row>
    <row r="16038" spans="2:7">
      <c r="B16038" s="9">
        <v>10.68</v>
      </c>
      <c r="C16038" s="10">
        <v>171.46190000000001</v>
      </c>
      <c r="E16038" s="13"/>
      <c r="F16038" s="9">
        <v>13.21588</v>
      </c>
      <c r="G16038" s="10">
        <v>92.663830000000004</v>
      </c>
    </row>
    <row r="16039" spans="2:7">
      <c r="B16039" s="9">
        <v>10.68</v>
      </c>
      <c r="C16039" s="10">
        <v>171.4973</v>
      </c>
      <c r="E16039" s="13"/>
      <c r="F16039" s="9">
        <v>13.21672</v>
      </c>
      <c r="G16039" s="10">
        <v>92.742419999999996</v>
      </c>
    </row>
    <row r="16040" spans="2:7">
      <c r="B16040" s="9">
        <v>10.680999999999999</v>
      </c>
      <c r="C16040" s="10">
        <v>171.53559999999999</v>
      </c>
      <c r="E16040" s="13"/>
      <c r="F16040" s="9">
        <v>13.217549999999999</v>
      </c>
      <c r="G16040" s="10">
        <v>92.819649999999996</v>
      </c>
    </row>
    <row r="16041" spans="2:7">
      <c r="B16041" s="9">
        <v>10.682</v>
      </c>
      <c r="C16041" s="10">
        <v>171.57149999999999</v>
      </c>
      <c r="E16041" s="13"/>
      <c r="F16041" s="9">
        <v>13.21838</v>
      </c>
      <c r="G16041" s="10">
        <v>92.895070000000004</v>
      </c>
    </row>
    <row r="16042" spans="2:7">
      <c r="B16042" s="9">
        <v>10.682</v>
      </c>
      <c r="C16042" s="10">
        <v>171.6104</v>
      </c>
      <c r="E16042" s="13"/>
      <c r="F16042" s="9">
        <v>13.21921</v>
      </c>
      <c r="G16042" s="10">
        <v>92.968729999999994</v>
      </c>
    </row>
    <row r="16043" spans="2:7">
      <c r="B16043" s="9">
        <v>10.683</v>
      </c>
      <c r="C16043" s="10">
        <v>171.64490000000001</v>
      </c>
      <c r="E16043" s="13"/>
      <c r="F16043" s="9">
        <v>13.220039999999999</v>
      </c>
      <c r="G16043" s="10">
        <v>93.042850000000001</v>
      </c>
    </row>
    <row r="16044" spans="2:7">
      <c r="B16044" s="9">
        <v>10.683999999999999</v>
      </c>
      <c r="C16044" s="10">
        <v>171.68119999999999</v>
      </c>
      <c r="E16044" s="13"/>
      <c r="F16044" s="9">
        <v>13.22087</v>
      </c>
      <c r="G16044" s="10">
        <v>93.117649999999998</v>
      </c>
    </row>
    <row r="16045" spans="2:7">
      <c r="B16045" s="9">
        <v>10.683999999999999</v>
      </c>
      <c r="C16045" s="10">
        <v>171.7167</v>
      </c>
      <c r="E16045" s="13"/>
      <c r="F16045" s="9">
        <v>13.2217</v>
      </c>
      <c r="G16045" s="10">
        <v>93.192390000000003</v>
      </c>
    </row>
    <row r="16046" spans="2:7">
      <c r="B16046" s="9">
        <v>10.685</v>
      </c>
      <c r="C16046" s="10">
        <v>171.7551</v>
      </c>
      <c r="E16046" s="13"/>
      <c r="F16046" s="9">
        <v>13.22254</v>
      </c>
      <c r="G16046" s="10">
        <v>93.268299999999996</v>
      </c>
    </row>
    <row r="16047" spans="2:7">
      <c r="B16047" s="9">
        <v>10.686</v>
      </c>
      <c r="C16047" s="10">
        <v>171.79</v>
      </c>
      <c r="E16047" s="13"/>
      <c r="F16047" s="9">
        <v>13.223369999999999</v>
      </c>
      <c r="G16047" s="10">
        <v>93.344239999999999</v>
      </c>
    </row>
    <row r="16048" spans="2:7">
      <c r="B16048" s="9">
        <v>10.686</v>
      </c>
      <c r="C16048" s="10">
        <v>171.82769999999999</v>
      </c>
      <c r="E16048" s="13"/>
      <c r="F16048" s="9">
        <v>13.2242</v>
      </c>
      <c r="G16048" s="10">
        <v>93.421390000000002</v>
      </c>
    </row>
    <row r="16049" spans="2:7">
      <c r="B16049" s="9">
        <v>10.686999999999999</v>
      </c>
      <c r="C16049" s="10">
        <v>171.8638</v>
      </c>
      <c r="E16049" s="13"/>
      <c r="F16049" s="9">
        <v>13.22503</v>
      </c>
      <c r="G16049" s="10">
        <v>93.498540000000006</v>
      </c>
    </row>
    <row r="16050" spans="2:7">
      <c r="B16050" s="9">
        <v>10.688000000000001</v>
      </c>
      <c r="C16050" s="10">
        <v>171.90190000000001</v>
      </c>
      <c r="E16050" s="13"/>
      <c r="F16050" s="9">
        <v>13.225860000000001</v>
      </c>
      <c r="G16050" s="10">
        <v>93.5762</v>
      </c>
    </row>
    <row r="16051" spans="2:7">
      <c r="B16051" s="9">
        <v>10.688000000000001</v>
      </c>
      <c r="C16051" s="10">
        <v>171.93899999999999</v>
      </c>
      <c r="E16051" s="13"/>
      <c r="F16051" s="9">
        <v>13.22669</v>
      </c>
      <c r="G16051" s="10">
        <v>93.655140000000003</v>
      </c>
    </row>
    <row r="16052" spans="2:7">
      <c r="B16052" s="9">
        <v>10.689</v>
      </c>
      <c r="C16052" s="10">
        <v>171.9751</v>
      </c>
      <c r="E16052" s="13"/>
      <c r="F16052" s="9">
        <v>13.22753</v>
      </c>
      <c r="G16052" s="10">
        <v>93.731679999999997</v>
      </c>
    </row>
    <row r="16053" spans="2:7">
      <c r="B16053" s="9">
        <v>10.69</v>
      </c>
      <c r="C16053" s="10">
        <v>172.0104</v>
      </c>
      <c r="E16053" s="13"/>
      <c r="F16053" s="9">
        <v>13.22836</v>
      </c>
      <c r="G16053" s="10">
        <v>93.807640000000006</v>
      </c>
    </row>
    <row r="16054" spans="2:7">
      <c r="B16054" s="9">
        <v>10.69</v>
      </c>
      <c r="C16054" s="10">
        <v>172.04730000000001</v>
      </c>
      <c r="E16054" s="13"/>
      <c r="F16054" s="9">
        <v>13.229189999999999</v>
      </c>
      <c r="G16054" s="10">
        <v>93.885109999999997</v>
      </c>
    </row>
    <row r="16055" spans="2:7">
      <c r="B16055" s="9">
        <v>10.691000000000001</v>
      </c>
      <c r="C16055" s="10">
        <v>172.0829</v>
      </c>
      <c r="E16055" s="13"/>
      <c r="F16055" s="9">
        <v>13.23002</v>
      </c>
      <c r="G16055" s="10">
        <v>93.963409999999996</v>
      </c>
    </row>
    <row r="16056" spans="2:7">
      <c r="B16056" s="9">
        <v>10.692</v>
      </c>
      <c r="C16056" s="10">
        <v>172.11680000000001</v>
      </c>
      <c r="E16056" s="13"/>
      <c r="F16056" s="9">
        <v>13.23085</v>
      </c>
      <c r="G16056" s="10">
        <v>94.04804</v>
      </c>
    </row>
    <row r="16057" spans="2:7">
      <c r="B16057" s="9">
        <v>10.692</v>
      </c>
      <c r="C16057" s="10">
        <v>172.15100000000001</v>
      </c>
      <c r="E16057" s="13"/>
      <c r="F16057" s="9">
        <v>13.231680000000001</v>
      </c>
      <c r="G16057" s="10">
        <v>94.138189999999994</v>
      </c>
    </row>
    <row r="16058" spans="2:7">
      <c r="B16058" s="9">
        <v>10.693</v>
      </c>
      <c r="C16058" s="10">
        <v>172.1857</v>
      </c>
      <c r="E16058" s="13"/>
      <c r="F16058" s="9">
        <v>13.23251</v>
      </c>
      <c r="G16058" s="10">
        <v>94.232129999999998</v>
      </c>
    </row>
    <row r="16059" spans="2:7">
      <c r="B16059" s="9">
        <v>10.694000000000001</v>
      </c>
      <c r="C16059" s="10">
        <v>172.21799999999999</v>
      </c>
      <c r="E16059" s="13"/>
      <c r="F16059" s="9">
        <v>13.23335</v>
      </c>
      <c r="G16059" s="10">
        <v>94.328050000000005</v>
      </c>
    </row>
    <row r="16060" spans="2:7">
      <c r="B16060" s="9">
        <v>10.694000000000001</v>
      </c>
      <c r="C16060" s="10">
        <v>172.2534</v>
      </c>
      <c r="E16060" s="13"/>
      <c r="F16060" s="9">
        <v>13.23418</v>
      </c>
      <c r="G16060" s="10">
        <v>94.426010000000005</v>
      </c>
    </row>
    <row r="16061" spans="2:7">
      <c r="B16061" s="9">
        <v>10.695</v>
      </c>
      <c r="C16061" s="10">
        <v>172.28890000000001</v>
      </c>
      <c r="E16061" s="13"/>
      <c r="F16061" s="9">
        <v>13.235010000000001</v>
      </c>
      <c r="G16061" s="10">
        <v>94.529240000000001</v>
      </c>
    </row>
    <row r="16062" spans="2:7">
      <c r="B16062" s="9">
        <v>10.696</v>
      </c>
      <c r="C16062" s="10">
        <v>172.3263</v>
      </c>
      <c r="E16062" s="13"/>
      <c r="F16062" s="9">
        <v>13.23584</v>
      </c>
      <c r="G16062" s="10">
        <v>94.637180000000001</v>
      </c>
    </row>
    <row r="16063" spans="2:7">
      <c r="B16063" s="9">
        <v>10.696</v>
      </c>
      <c r="C16063" s="10">
        <v>172.35910000000001</v>
      </c>
      <c r="E16063" s="13"/>
      <c r="F16063" s="9">
        <v>13.23667</v>
      </c>
      <c r="G16063" s="10">
        <v>94.745379999999997</v>
      </c>
    </row>
    <row r="16064" spans="2:7">
      <c r="B16064" s="9">
        <v>10.696999999999999</v>
      </c>
      <c r="C16064" s="10">
        <v>172.3956</v>
      </c>
      <c r="E16064" s="13"/>
      <c r="F16064" s="9">
        <v>13.237500000000001</v>
      </c>
      <c r="G16064" s="10">
        <v>94.853870000000001</v>
      </c>
    </row>
    <row r="16065" spans="2:7">
      <c r="B16065" s="9">
        <v>10.698</v>
      </c>
      <c r="C16065" s="10">
        <v>172.42939999999999</v>
      </c>
      <c r="E16065" s="13"/>
      <c r="F16065" s="9">
        <v>13.238329999999999</v>
      </c>
      <c r="G16065" s="10">
        <v>94.961690000000004</v>
      </c>
    </row>
    <row r="16066" spans="2:7">
      <c r="B16066" s="9">
        <v>10.698</v>
      </c>
      <c r="C16066" s="10">
        <v>172.46530000000001</v>
      </c>
      <c r="E16066" s="13"/>
      <c r="F16066" s="9">
        <v>13.23917</v>
      </c>
      <c r="G16066" s="10">
        <v>95.068749999999994</v>
      </c>
    </row>
    <row r="16067" spans="2:7">
      <c r="B16067" s="9">
        <v>10.699</v>
      </c>
      <c r="C16067" s="10">
        <v>172.4974</v>
      </c>
      <c r="E16067" s="13"/>
      <c r="F16067" s="9">
        <v>13.24</v>
      </c>
      <c r="G16067" s="10">
        <v>95.175290000000004</v>
      </c>
    </row>
    <row r="16068" spans="2:7">
      <c r="B16068" s="9">
        <v>10.7</v>
      </c>
      <c r="C16068" s="10">
        <v>172.53039999999999</v>
      </c>
      <c r="E16068" s="13"/>
      <c r="F16068" s="9">
        <v>13.240830000000001</v>
      </c>
      <c r="G16068" s="10">
        <v>95.278829999999999</v>
      </c>
    </row>
    <row r="16069" spans="2:7">
      <c r="B16069" s="9">
        <v>10.7</v>
      </c>
      <c r="C16069" s="10">
        <v>172.5641</v>
      </c>
      <c r="E16069" s="13"/>
      <c r="F16069" s="9">
        <v>13.24166</v>
      </c>
      <c r="G16069" s="10">
        <v>95.378339999999994</v>
      </c>
    </row>
    <row r="16070" spans="2:7">
      <c r="B16070" s="9">
        <v>10.701000000000001</v>
      </c>
      <c r="C16070" s="10">
        <v>172.5992</v>
      </c>
      <c r="E16070" s="13"/>
      <c r="F16070" s="9">
        <v>13.24249</v>
      </c>
      <c r="G16070" s="10">
        <v>95.475200000000001</v>
      </c>
    </row>
    <row r="16071" spans="2:7">
      <c r="B16071" s="9">
        <v>10.702</v>
      </c>
      <c r="C16071" s="10">
        <v>172.63059999999999</v>
      </c>
      <c r="E16071" s="13"/>
      <c r="F16071" s="9">
        <v>13.243320000000001</v>
      </c>
      <c r="G16071" s="10">
        <v>95.57056</v>
      </c>
    </row>
    <row r="16072" spans="2:7">
      <c r="B16072" s="9">
        <v>10.702</v>
      </c>
      <c r="C16072" s="10">
        <v>172.66309999999999</v>
      </c>
      <c r="E16072" s="13"/>
      <c r="F16072" s="9">
        <v>13.244149999999999</v>
      </c>
      <c r="G16072" s="10">
        <v>95.663210000000007</v>
      </c>
    </row>
    <row r="16073" spans="2:7">
      <c r="B16073" s="9">
        <v>10.702999999999999</v>
      </c>
      <c r="C16073" s="10">
        <v>172.69569999999999</v>
      </c>
      <c r="E16073" s="13"/>
      <c r="F16073" s="9">
        <v>13.24499</v>
      </c>
      <c r="G16073" s="10">
        <v>95.75291</v>
      </c>
    </row>
    <row r="16074" spans="2:7">
      <c r="B16074" s="9">
        <v>10.704000000000001</v>
      </c>
      <c r="C16074" s="10">
        <v>172.72810000000001</v>
      </c>
      <c r="E16074" s="13"/>
      <c r="F16074" s="9">
        <v>13.24582</v>
      </c>
      <c r="G16074" s="10">
        <v>95.841139999999996</v>
      </c>
    </row>
    <row r="16075" spans="2:7">
      <c r="B16075" s="9">
        <v>10.704000000000001</v>
      </c>
      <c r="C16075" s="10">
        <v>172.7593</v>
      </c>
      <c r="E16075" s="13"/>
      <c r="F16075" s="9">
        <v>13.246650000000001</v>
      </c>
      <c r="G16075" s="10">
        <v>95.926090000000002</v>
      </c>
    </row>
    <row r="16076" spans="2:7">
      <c r="B16076" s="9">
        <v>10.705</v>
      </c>
      <c r="C16076" s="10">
        <v>172.7912</v>
      </c>
      <c r="E16076" s="13"/>
      <c r="F16076" s="9">
        <v>13.247479999999999</v>
      </c>
      <c r="G16076" s="10">
        <v>96.008030000000005</v>
      </c>
    </row>
    <row r="16077" spans="2:7">
      <c r="B16077" s="9">
        <v>10.706</v>
      </c>
      <c r="C16077" s="10">
        <v>172.8229</v>
      </c>
      <c r="E16077" s="13"/>
      <c r="F16077" s="9">
        <v>13.24831</v>
      </c>
      <c r="G16077" s="10">
        <v>96.090440000000001</v>
      </c>
    </row>
    <row r="16078" spans="2:7">
      <c r="B16078" s="9">
        <v>10.706</v>
      </c>
      <c r="C16078" s="10">
        <v>172.8537</v>
      </c>
      <c r="E16078" s="13"/>
      <c r="F16078" s="9">
        <v>13.249140000000001</v>
      </c>
      <c r="G16078" s="10">
        <v>96.17098</v>
      </c>
    </row>
    <row r="16079" spans="2:7">
      <c r="B16079" s="9">
        <v>10.707000000000001</v>
      </c>
      <c r="C16079" s="10">
        <v>172.88149999999999</v>
      </c>
      <c r="E16079" s="13"/>
      <c r="F16079" s="9">
        <v>13.249969999999999</v>
      </c>
      <c r="G16079" s="10">
        <v>96.248400000000004</v>
      </c>
    </row>
    <row r="16080" spans="2:7">
      <c r="B16080" s="9">
        <v>10.708</v>
      </c>
      <c r="C16080" s="10">
        <v>172.91159999999999</v>
      </c>
      <c r="E16080" s="13"/>
      <c r="F16080" s="9">
        <v>13.25081</v>
      </c>
      <c r="G16080" s="10">
        <v>96.323970000000003</v>
      </c>
    </row>
    <row r="16081" spans="2:7">
      <c r="B16081" s="9">
        <v>10.708</v>
      </c>
      <c r="C16081" s="10">
        <v>172.94489999999999</v>
      </c>
      <c r="E16081" s="13"/>
      <c r="F16081" s="9">
        <v>13.25164</v>
      </c>
      <c r="G16081" s="10">
        <v>96.396619999999999</v>
      </c>
    </row>
    <row r="16082" spans="2:7">
      <c r="B16082" s="9">
        <v>10.709</v>
      </c>
      <c r="C16082" s="10">
        <v>172.97450000000001</v>
      </c>
      <c r="E16082" s="13"/>
      <c r="F16082" s="9">
        <v>13.252470000000001</v>
      </c>
      <c r="G16082" s="10">
        <v>96.467579999999998</v>
      </c>
    </row>
    <row r="16083" spans="2:7">
      <c r="B16083" s="9">
        <v>10.71</v>
      </c>
      <c r="C16083" s="10">
        <v>173.0033</v>
      </c>
      <c r="E16083" s="13"/>
      <c r="F16083" s="9">
        <v>13.253299999999999</v>
      </c>
      <c r="G16083" s="10">
        <v>96.537210000000002</v>
      </c>
    </row>
    <row r="16084" spans="2:7">
      <c r="B16084" s="9">
        <v>10.71</v>
      </c>
      <c r="C16084" s="10">
        <v>173.03569999999999</v>
      </c>
      <c r="E16084" s="13"/>
      <c r="F16084" s="9">
        <v>13.25413</v>
      </c>
      <c r="G16084" s="10">
        <v>96.605900000000005</v>
      </c>
    </row>
    <row r="16085" spans="2:7">
      <c r="B16085" s="9">
        <v>10.711</v>
      </c>
      <c r="C16085" s="10">
        <v>173.06389999999999</v>
      </c>
      <c r="E16085" s="13"/>
      <c r="F16085" s="9">
        <v>13.254960000000001</v>
      </c>
      <c r="G16085" s="10">
        <v>96.674549999999996</v>
      </c>
    </row>
    <row r="16086" spans="2:7">
      <c r="B16086" s="9">
        <v>10.712</v>
      </c>
      <c r="C16086" s="10">
        <v>173.09280000000001</v>
      </c>
      <c r="E16086" s="13"/>
      <c r="F16086" s="9">
        <v>13.255800000000001</v>
      </c>
      <c r="G16086" s="10">
        <v>96.7423</v>
      </c>
    </row>
    <row r="16087" spans="2:7">
      <c r="B16087" s="9">
        <v>10.712</v>
      </c>
      <c r="C16087" s="10">
        <v>173.1198</v>
      </c>
      <c r="E16087" s="13"/>
      <c r="F16087" s="9">
        <v>13.256629999999999</v>
      </c>
      <c r="G16087" s="10">
        <v>96.80771</v>
      </c>
    </row>
    <row r="16088" spans="2:7">
      <c r="B16088" s="9">
        <v>10.712999999999999</v>
      </c>
      <c r="C16088" s="10">
        <v>173.14850000000001</v>
      </c>
      <c r="E16088" s="13"/>
      <c r="F16088" s="9">
        <v>13.25746</v>
      </c>
      <c r="G16088" s="10">
        <v>96.87321</v>
      </c>
    </row>
    <row r="16089" spans="2:7">
      <c r="B16089" s="9">
        <v>10.714</v>
      </c>
      <c r="C16089" s="10">
        <v>173.17590000000001</v>
      </c>
      <c r="E16089" s="13"/>
      <c r="F16089" s="9">
        <v>13.258290000000001</v>
      </c>
      <c r="G16089" s="10">
        <v>96.937700000000007</v>
      </c>
    </row>
    <row r="16090" spans="2:7">
      <c r="B16090" s="9">
        <v>10.714</v>
      </c>
      <c r="C16090" s="10">
        <v>173.20570000000001</v>
      </c>
      <c r="E16090" s="13"/>
      <c r="F16090" s="9">
        <v>13.259119999999999</v>
      </c>
      <c r="G16090" s="10">
        <v>97.000900000000001</v>
      </c>
    </row>
    <row r="16091" spans="2:7">
      <c r="B16091" s="9">
        <v>10.715</v>
      </c>
      <c r="C16091" s="10">
        <v>173.23259999999999</v>
      </c>
      <c r="E16091" s="13"/>
      <c r="F16091" s="9">
        <v>13.25995</v>
      </c>
      <c r="G16091" s="10">
        <v>97.065749999999994</v>
      </c>
    </row>
    <row r="16092" spans="2:7">
      <c r="B16092" s="9">
        <v>10.715999999999999</v>
      </c>
      <c r="C16092" s="10">
        <v>173.26220000000001</v>
      </c>
      <c r="E16092" s="13"/>
      <c r="F16092" s="9">
        <v>13.26078</v>
      </c>
      <c r="G16092" s="10">
        <v>97.130309999999994</v>
      </c>
    </row>
    <row r="16093" spans="2:7">
      <c r="B16093" s="9">
        <v>10.715999999999999</v>
      </c>
      <c r="C16093" s="10">
        <v>173.2912</v>
      </c>
      <c r="E16093" s="13"/>
      <c r="F16093" s="9">
        <v>13.261620000000001</v>
      </c>
      <c r="G16093" s="10">
        <v>97.194270000000003</v>
      </c>
    </row>
    <row r="16094" spans="2:7">
      <c r="B16094" s="9">
        <v>10.717000000000001</v>
      </c>
      <c r="C16094" s="10">
        <v>173.32</v>
      </c>
      <c r="E16094" s="13"/>
      <c r="F16094" s="9">
        <v>13.262449999999999</v>
      </c>
      <c r="G16094" s="10">
        <v>97.258189999999999</v>
      </c>
    </row>
    <row r="16095" spans="2:7">
      <c r="B16095" s="9">
        <v>10.718</v>
      </c>
      <c r="C16095" s="10">
        <v>173.3468</v>
      </c>
      <c r="E16095" s="13"/>
      <c r="F16095" s="9">
        <v>13.26328</v>
      </c>
      <c r="G16095" s="10">
        <v>97.32123</v>
      </c>
    </row>
    <row r="16096" spans="2:7">
      <c r="B16096" s="9">
        <v>10.718</v>
      </c>
      <c r="C16096" s="10">
        <v>173.37440000000001</v>
      </c>
      <c r="E16096" s="13"/>
      <c r="F16096" s="9">
        <v>13.264110000000001</v>
      </c>
      <c r="G16096" s="10">
        <v>97.38597</v>
      </c>
    </row>
    <row r="16097" spans="2:7">
      <c r="B16097" s="9">
        <v>10.718999999999999</v>
      </c>
      <c r="C16097" s="10">
        <v>173.40299999999999</v>
      </c>
      <c r="E16097" s="13"/>
      <c r="F16097" s="9">
        <v>13.264939999999999</v>
      </c>
      <c r="G16097" s="10">
        <v>97.452020000000005</v>
      </c>
    </row>
    <row r="16098" spans="2:7">
      <c r="B16098" s="9">
        <v>10.72</v>
      </c>
      <c r="C16098" s="10">
        <v>173.43190000000001</v>
      </c>
      <c r="E16098" s="13"/>
      <c r="F16098" s="9">
        <v>13.26577</v>
      </c>
      <c r="G16098" s="10">
        <v>97.518609999999995</v>
      </c>
    </row>
    <row r="16099" spans="2:7">
      <c r="B16099" s="9">
        <v>10.72</v>
      </c>
      <c r="C16099" s="10">
        <v>173.45910000000001</v>
      </c>
      <c r="E16099" s="13"/>
      <c r="F16099" s="9">
        <v>13.2666</v>
      </c>
      <c r="G16099" s="10">
        <v>97.585989999999995</v>
      </c>
    </row>
    <row r="16100" spans="2:7">
      <c r="B16100" s="9">
        <v>10.721</v>
      </c>
      <c r="C16100" s="10">
        <v>173.48740000000001</v>
      </c>
      <c r="E16100" s="13"/>
      <c r="F16100" s="9">
        <v>13.267440000000001</v>
      </c>
      <c r="G16100" s="10">
        <v>97.655429999999996</v>
      </c>
    </row>
    <row r="16101" spans="2:7">
      <c r="B16101" s="9">
        <v>10.722</v>
      </c>
      <c r="C16101" s="10">
        <v>173.51439999999999</v>
      </c>
      <c r="E16101" s="13"/>
      <c r="F16101" s="9">
        <v>13.268269999999999</v>
      </c>
      <c r="G16101" s="10">
        <v>97.725260000000006</v>
      </c>
    </row>
    <row r="16102" spans="2:7">
      <c r="B16102" s="9">
        <v>10.722</v>
      </c>
      <c r="C16102" s="10">
        <v>173.54409999999999</v>
      </c>
      <c r="E16102" s="13"/>
      <c r="F16102" s="9">
        <v>13.2691</v>
      </c>
      <c r="G16102" s="10">
        <v>97.793679999999995</v>
      </c>
    </row>
    <row r="16103" spans="2:7">
      <c r="B16103" s="9">
        <v>10.723000000000001</v>
      </c>
      <c r="C16103" s="10">
        <v>173.57169999999999</v>
      </c>
      <c r="E16103" s="13"/>
      <c r="F16103" s="9">
        <v>13.26993</v>
      </c>
      <c r="G16103" s="10">
        <v>97.862920000000003</v>
      </c>
    </row>
    <row r="16104" spans="2:7">
      <c r="B16104" s="9">
        <v>10.724</v>
      </c>
      <c r="C16104" s="10">
        <v>173.60069999999999</v>
      </c>
      <c r="E16104" s="13"/>
      <c r="F16104" s="9">
        <v>13.270759999999999</v>
      </c>
      <c r="G16104" s="10">
        <v>97.934079999999994</v>
      </c>
    </row>
    <row r="16105" spans="2:7">
      <c r="B16105" s="9">
        <v>10.724</v>
      </c>
      <c r="C16105" s="10">
        <v>173.62739999999999</v>
      </c>
      <c r="E16105" s="13"/>
      <c r="F16105" s="9">
        <v>13.27159</v>
      </c>
      <c r="G16105" s="10">
        <v>98.008480000000006</v>
      </c>
    </row>
    <row r="16106" spans="2:7">
      <c r="B16106" s="9">
        <v>10.725</v>
      </c>
      <c r="C16106" s="10">
        <v>173.65600000000001</v>
      </c>
      <c r="E16106" s="13"/>
      <c r="F16106" s="9">
        <v>13.27242</v>
      </c>
      <c r="G16106" s="10">
        <v>98.084969999999998</v>
      </c>
    </row>
    <row r="16107" spans="2:7">
      <c r="B16107" s="9">
        <v>10.726000000000001</v>
      </c>
      <c r="C16107" s="10">
        <v>173.68360000000001</v>
      </c>
      <c r="E16107" s="13"/>
      <c r="F16107" s="9">
        <v>13.273260000000001</v>
      </c>
      <c r="G16107" s="10">
        <v>98.162189999999995</v>
      </c>
    </row>
    <row r="16108" spans="2:7">
      <c r="B16108" s="9">
        <v>10.726000000000001</v>
      </c>
      <c r="C16108" s="10">
        <v>173.7141</v>
      </c>
      <c r="E16108" s="13"/>
      <c r="F16108" s="9">
        <v>13.274089999999999</v>
      </c>
      <c r="G16108" s="10">
        <v>98.241039999999998</v>
      </c>
    </row>
    <row r="16109" spans="2:7">
      <c r="B16109" s="9">
        <v>10.727</v>
      </c>
      <c r="C16109" s="10">
        <v>173.73910000000001</v>
      </c>
      <c r="E16109" s="13"/>
      <c r="F16109" s="9">
        <v>13.27492</v>
      </c>
      <c r="G16109" s="10">
        <v>98.321209999999994</v>
      </c>
    </row>
    <row r="16110" spans="2:7">
      <c r="B16110" s="9">
        <v>10.728</v>
      </c>
      <c r="C16110" s="10">
        <v>173.7662</v>
      </c>
      <c r="E16110" s="13"/>
      <c r="F16110" s="9">
        <v>13.27575</v>
      </c>
      <c r="G16110" s="10">
        <v>98.400310000000005</v>
      </c>
    </row>
    <row r="16111" spans="2:7">
      <c r="B16111" s="9">
        <v>10.728</v>
      </c>
      <c r="C16111" s="10">
        <v>173.79179999999999</v>
      </c>
      <c r="E16111" s="13"/>
      <c r="F16111" s="9">
        <v>13.276579999999999</v>
      </c>
      <c r="G16111" s="10">
        <v>98.479429999999994</v>
      </c>
    </row>
    <row r="16112" spans="2:7">
      <c r="B16112" s="9">
        <v>10.728999999999999</v>
      </c>
      <c r="C16112" s="10">
        <v>173.82</v>
      </c>
      <c r="E16112" s="13"/>
      <c r="F16112" s="9">
        <v>13.27741</v>
      </c>
      <c r="G16112" s="10">
        <v>98.560180000000003</v>
      </c>
    </row>
    <row r="16113" spans="2:7">
      <c r="B16113" s="9">
        <v>10.73</v>
      </c>
      <c r="C16113" s="10">
        <v>173.8477</v>
      </c>
      <c r="E16113" s="13"/>
      <c r="F16113" s="9">
        <v>13.27824</v>
      </c>
      <c r="G16113" s="10">
        <v>98.641710000000003</v>
      </c>
    </row>
    <row r="16114" spans="2:7">
      <c r="B16114" s="9">
        <v>10.73</v>
      </c>
      <c r="C16114" s="10">
        <v>173.87700000000001</v>
      </c>
      <c r="E16114" s="13"/>
      <c r="F16114" s="9">
        <v>13.27908</v>
      </c>
      <c r="G16114" s="10">
        <v>98.724729999999994</v>
      </c>
    </row>
    <row r="16115" spans="2:7">
      <c r="B16115" s="9">
        <v>10.731</v>
      </c>
      <c r="C16115" s="10">
        <v>173.90469999999999</v>
      </c>
      <c r="E16115" s="13"/>
      <c r="F16115" s="9">
        <v>13.279909999999999</v>
      </c>
      <c r="G16115" s="10">
        <v>98.806420000000003</v>
      </c>
    </row>
    <row r="16116" spans="2:7">
      <c r="B16116" s="9">
        <v>10.731999999999999</v>
      </c>
      <c r="C16116" s="10">
        <v>173.93209999999999</v>
      </c>
      <c r="E16116" s="13"/>
      <c r="F16116" s="9">
        <v>13.28074</v>
      </c>
      <c r="G16116" s="10">
        <v>98.886020000000002</v>
      </c>
    </row>
    <row r="16117" spans="2:7">
      <c r="B16117" s="9">
        <v>10.731999999999999</v>
      </c>
      <c r="C16117" s="10">
        <v>173.95830000000001</v>
      </c>
      <c r="E16117" s="13"/>
      <c r="F16117" s="9">
        <v>13.28157</v>
      </c>
      <c r="G16117" s="10">
        <v>98.96772</v>
      </c>
    </row>
    <row r="16118" spans="2:7">
      <c r="B16118" s="9">
        <v>10.733000000000001</v>
      </c>
      <c r="C16118" s="10">
        <v>173.98779999999999</v>
      </c>
      <c r="E16118" s="13"/>
      <c r="F16118" s="9">
        <v>13.282400000000001</v>
      </c>
      <c r="G16118" s="10">
        <v>99.051969999999997</v>
      </c>
    </row>
    <row r="16119" spans="2:7">
      <c r="B16119" s="9">
        <v>10.734</v>
      </c>
      <c r="C16119" s="10">
        <v>174.01400000000001</v>
      </c>
      <c r="E16119" s="13"/>
      <c r="F16119" s="9">
        <v>13.28323</v>
      </c>
      <c r="G16119" s="10">
        <v>99.136269999999996</v>
      </c>
    </row>
    <row r="16120" spans="2:7">
      <c r="B16120" s="9">
        <v>10.734</v>
      </c>
      <c r="C16120" s="10">
        <v>174.04050000000001</v>
      </c>
      <c r="E16120" s="13"/>
      <c r="F16120" s="9">
        <v>13.28406</v>
      </c>
      <c r="G16120" s="10">
        <v>99.220770000000002</v>
      </c>
    </row>
    <row r="16121" spans="2:7">
      <c r="B16121" s="9">
        <v>10.734999999999999</v>
      </c>
      <c r="C16121" s="10">
        <v>174.06700000000001</v>
      </c>
      <c r="E16121" s="13"/>
      <c r="F16121" s="9">
        <v>13.2849</v>
      </c>
      <c r="G16121" s="10">
        <v>99.305639999999997</v>
      </c>
    </row>
    <row r="16122" spans="2:7">
      <c r="B16122" s="9">
        <v>10.736000000000001</v>
      </c>
      <c r="C16122" s="10">
        <v>174.09440000000001</v>
      </c>
      <c r="E16122" s="13"/>
      <c r="F16122" s="9">
        <v>13.285729999999999</v>
      </c>
      <c r="G16122" s="10">
        <v>99.390240000000006</v>
      </c>
    </row>
    <row r="16123" spans="2:7">
      <c r="B16123" s="9">
        <v>10.736000000000001</v>
      </c>
      <c r="C16123" s="10">
        <v>174.1208</v>
      </c>
      <c r="E16123" s="13"/>
      <c r="F16123" s="9">
        <v>13.28656</v>
      </c>
      <c r="G16123" s="10">
        <v>99.472920000000002</v>
      </c>
    </row>
    <row r="16124" spans="2:7">
      <c r="B16124" s="9">
        <v>10.737</v>
      </c>
      <c r="C16124" s="10">
        <v>174.14750000000001</v>
      </c>
      <c r="E16124" s="13"/>
      <c r="F16124" s="9">
        <v>13.28739</v>
      </c>
      <c r="G16124" s="10">
        <v>99.553070000000005</v>
      </c>
    </row>
    <row r="16125" spans="2:7">
      <c r="B16125" s="9">
        <v>10.738</v>
      </c>
      <c r="C16125" s="10">
        <v>174.17429999999999</v>
      </c>
      <c r="E16125" s="13"/>
      <c r="F16125" s="9">
        <v>13.288220000000001</v>
      </c>
      <c r="G16125" s="10">
        <v>99.633769999999998</v>
      </c>
    </row>
    <row r="16126" spans="2:7">
      <c r="B16126" s="9">
        <v>10.738</v>
      </c>
      <c r="C16126" s="10">
        <v>174.20189999999999</v>
      </c>
      <c r="E16126" s="13"/>
      <c r="F16126" s="9">
        <v>13.28905</v>
      </c>
      <c r="G16126" s="10">
        <v>99.716970000000003</v>
      </c>
    </row>
    <row r="16127" spans="2:7">
      <c r="B16127" s="9">
        <v>10.739000000000001</v>
      </c>
      <c r="C16127" s="10">
        <v>174.2276</v>
      </c>
      <c r="E16127" s="13"/>
      <c r="F16127" s="9">
        <v>13.28989</v>
      </c>
      <c r="G16127" s="10">
        <v>99.800889999999995</v>
      </c>
    </row>
    <row r="16128" spans="2:7">
      <c r="B16128" s="9">
        <v>10.74</v>
      </c>
      <c r="C16128" s="10">
        <v>174.2569</v>
      </c>
      <c r="E16128" s="13"/>
      <c r="F16128" s="9">
        <v>13.29072</v>
      </c>
      <c r="G16128" s="10">
        <v>99.883650000000003</v>
      </c>
    </row>
    <row r="16129" spans="2:7">
      <c r="B16129" s="9">
        <v>10.74</v>
      </c>
      <c r="C16129" s="10">
        <v>174.28309999999999</v>
      </c>
      <c r="E16129" s="13"/>
      <c r="F16129" s="9">
        <v>13.291550000000001</v>
      </c>
      <c r="G16129" s="10">
        <v>99.96705</v>
      </c>
    </row>
    <row r="16130" spans="2:7">
      <c r="B16130" s="9">
        <v>10.741</v>
      </c>
      <c r="C16130" s="10">
        <v>174.3126</v>
      </c>
      <c r="E16130" s="13"/>
      <c r="F16130" s="9">
        <v>13.29238</v>
      </c>
      <c r="G16130" s="10">
        <v>100.04940000000001</v>
      </c>
    </row>
    <row r="16131" spans="2:7">
      <c r="B16131" s="9">
        <v>10.742000000000001</v>
      </c>
      <c r="C16131" s="10">
        <v>174.33869999999999</v>
      </c>
      <c r="E16131" s="13"/>
      <c r="F16131" s="9">
        <v>13.29321</v>
      </c>
      <c r="G16131" s="10">
        <v>100.1318</v>
      </c>
    </row>
    <row r="16132" spans="2:7">
      <c r="B16132" s="9">
        <v>10.742000000000001</v>
      </c>
      <c r="C16132" s="10">
        <v>174.3689</v>
      </c>
      <c r="E16132" s="13"/>
      <c r="F16132" s="9">
        <v>13.294040000000001</v>
      </c>
      <c r="G16132" s="10">
        <v>100.21420000000001</v>
      </c>
    </row>
    <row r="16133" spans="2:7">
      <c r="B16133" s="9">
        <v>10.743</v>
      </c>
      <c r="C16133" s="10">
        <v>174.3972</v>
      </c>
      <c r="E16133" s="13"/>
      <c r="F16133" s="9">
        <v>13.29487</v>
      </c>
      <c r="G16133" s="10">
        <v>100.2959</v>
      </c>
    </row>
    <row r="16134" spans="2:7">
      <c r="B16134" s="9">
        <v>10.744</v>
      </c>
      <c r="C16134" s="10">
        <v>174.42500000000001</v>
      </c>
      <c r="E16134" s="13"/>
      <c r="F16134" s="9">
        <v>13.29571</v>
      </c>
      <c r="G16134" s="10">
        <v>100.3762</v>
      </c>
    </row>
    <row r="16135" spans="2:7">
      <c r="B16135" s="9">
        <v>10.744</v>
      </c>
      <c r="C16135" s="10">
        <v>174.45140000000001</v>
      </c>
      <c r="E16135" s="13"/>
      <c r="F16135" s="9">
        <v>13.29654</v>
      </c>
      <c r="G16135" s="10">
        <v>100.45229999999999</v>
      </c>
    </row>
    <row r="16136" spans="2:7">
      <c r="B16136" s="9">
        <v>10.744999999999999</v>
      </c>
      <c r="C16136" s="10">
        <v>174.4812</v>
      </c>
      <c r="E16136" s="13"/>
      <c r="F16136" s="9">
        <v>13.297370000000001</v>
      </c>
      <c r="G16136" s="10">
        <v>100.52379999999999</v>
      </c>
    </row>
    <row r="16137" spans="2:7">
      <c r="B16137" s="9">
        <v>10.746</v>
      </c>
      <c r="C16137" s="10">
        <v>174.50559999999999</v>
      </c>
      <c r="E16137" s="13"/>
      <c r="F16137" s="9">
        <v>13.2982</v>
      </c>
      <c r="G16137" s="10">
        <v>100.5907</v>
      </c>
    </row>
    <row r="16138" spans="2:7">
      <c r="B16138" s="9">
        <v>10.746</v>
      </c>
      <c r="C16138" s="10">
        <v>174.53100000000001</v>
      </c>
      <c r="E16138" s="13"/>
      <c r="F16138" s="9">
        <v>13.29903</v>
      </c>
      <c r="G16138" s="10">
        <v>100.6551</v>
      </c>
    </row>
    <row r="16139" spans="2:7">
      <c r="B16139" s="9">
        <v>10.747</v>
      </c>
      <c r="C16139" s="10">
        <v>174.5565</v>
      </c>
      <c r="E16139" s="13"/>
      <c r="F16139" s="9">
        <v>13.299860000000001</v>
      </c>
      <c r="G16139" s="10">
        <v>100.7186</v>
      </c>
    </row>
    <row r="16140" spans="2:7">
      <c r="B16140" s="9">
        <v>10.747999999999999</v>
      </c>
      <c r="C16140" s="10">
        <v>174.58009999999999</v>
      </c>
      <c r="E16140" s="13"/>
      <c r="F16140" s="9">
        <v>13.300689999999999</v>
      </c>
      <c r="G16140" s="10">
        <v>100.7821</v>
      </c>
    </row>
    <row r="16141" spans="2:7">
      <c r="B16141" s="9">
        <v>10.747999999999999</v>
      </c>
      <c r="C16141" s="10">
        <v>174.6046</v>
      </c>
      <c r="E16141" s="13"/>
      <c r="F16141" s="9">
        <v>13.30153</v>
      </c>
      <c r="G16141" s="10">
        <v>100.8472</v>
      </c>
    </row>
    <row r="16142" spans="2:7">
      <c r="B16142" s="9">
        <v>10.749000000000001</v>
      </c>
      <c r="C16142" s="10">
        <v>174.63159999999999</v>
      </c>
      <c r="E16142" s="13"/>
      <c r="F16142" s="9">
        <v>13.30236</v>
      </c>
      <c r="G16142" s="10">
        <v>100.9117</v>
      </c>
    </row>
    <row r="16143" spans="2:7">
      <c r="B16143" s="9">
        <v>10.75</v>
      </c>
      <c r="C16143" s="10">
        <v>174.65520000000001</v>
      </c>
      <c r="E16143" s="13"/>
      <c r="F16143" s="9">
        <v>13.303190000000001</v>
      </c>
      <c r="G16143" s="10">
        <v>100.9757</v>
      </c>
    </row>
    <row r="16144" spans="2:7">
      <c r="B16144" s="9">
        <v>10.75</v>
      </c>
      <c r="C16144" s="10">
        <v>174.6815</v>
      </c>
      <c r="E16144" s="13"/>
      <c r="F16144" s="9">
        <v>13.30402</v>
      </c>
      <c r="G16144" s="10">
        <v>101.04</v>
      </c>
    </row>
    <row r="16145" spans="2:7">
      <c r="B16145" s="9">
        <v>10.750999999999999</v>
      </c>
      <c r="C16145" s="10">
        <v>174.7045</v>
      </c>
      <c r="E16145" s="13"/>
      <c r="F16145" s="9">
        <v>13.30485</v>
      </c>
      <c r="G16145" s="10">
        <v>101.10720000000001</v>
      </c>
    </row>
    <row r="16146" spans="2:7">
      <c r="B16146" s="9">
        <v>10.752000000000001</v>
      </c>
      <c r="C16146" s="10">
        <v>174.72970000000001</v>
      </c>
      <c r="E16146" s="13"/>
      <c r="F16146" s="9">
        <v>13.305680000000001</v>
      </c>
      <c r="G16146" s="10">
        <v>101.1735</v>
      </c>
    </row>
    <row r="16147" spans="2:7">
      <c r="B16147" s="9">
        <v>10.752000000000001</v>
      </c>
      <c r="C16147" s="10">
        <v>174.75389999999999</v>
      </c>
      <c r="E16147" s="13"/>
      <c r="F16147" s="9">
        <v>13.306509999999999</v>
      </c>
      <c r="G16147" s="10">
        <v>101.2401</v>
      </c>
    </row>
    <row r="16148" spans="2:7">
      <c r="B16148" s="9">
        <v>10.753</v>
      </c>
      <c r="C16148" s="10">
        <v>174.77879999999999</v>
      </c>
      <c r="E16148" s="13"/>
      <c r="F16148" s="9">
        <v>13.30735</v>
      </c>
      <c r="G16148" s="10">
        <v>101.3078</v>
      </c>
    </row>
    <row r="16149" spans="2:7">
      <c r="B16149" s="9">
        <v>10.754</v>
      </c>
      <c r="C16149" s="10">
        <v>174.80459999999999</v>
      </c>
      <c r="E16149" s="13"/>
      <c r="F16149" s="9">
        <v>13.30818</v>
      </c>
      <c r="G16149" s="10">
        <v>101.37430000000001</v>
      </c>
    </row>
    <row r="16150" spans="2:7">
      <c r="B16150" s="9">
        <v>10.754</v>
      </c>
      <c r="C16150" s="10">
        <v>174.82980000000001</v>
      </c>
      <c r="E16150" s="13"/>
      <c r="F16150" s="9">
        <v>13.309010000000001</v>
      </c>
      <c r="G16150" s="10">
        <v>101.4391</v>
      </c>
    </row>
    <row r="16151" spans="2:7">
      <c r="B16151" s="9">
        <v>10.755000000000001</v>
      </c>
      <c r="C16151" s="10">
        <v>174.85489999999999</v>
      </c>
      <c r="E16151" s="13"/>
      <c r="F16151" s="9">
        <v>13.309839999999999</v>
      </c>
      <c r="G16151" s="10">
        <v>101.5051</v>
      </c>
    </row>
    <row r="16152" spans="2:7">
      <c r="B16152" s="9">
        <v>10.756</v>
      </c>
      <c r="C16152" s="10">
        <v>174.8775</v>
      </c>
      <c r="E16152" s="13"/>
      <c r="F16152" s="9">
        <v>13.31067</v>
      </c>
      <c r="G16152" s="10">
        <v>101.5715</v>
      </c>
    </row>
    <row r="16153" spans="2:7">
      <c r="B16153" s="9">
        <v>10.756</v>
      </c>
      <c r="C16153" s="10">
        <v>174.89699999999999</v>
      </c>
      <c r="E16153" s="13"/>
      <c r="F16153" s="9">
        <v>13.311500000000001</v>
      </c>
      <c r="G16153" s="10">
        <v>101.63809999999999</v>
      </c>
    </row>
    <row r="16154" spans="2:7">
      <c r="B16154" s="9">
        <v>10.757</v>
      </c>
      <c r="C16154" s="10">
        <v>174.92230000000001</v>
      </c>
      <c r="E16154" s="13"/>
      <c r="F16154" s="9">
        <v>13.312329999999999</v>
      </c>
      <c r="G16154" s="10">
        <v>101.705</v>
      </c>
    </row>
    <row r="16155" spans="2:7">
      <c r="B16155" s="9">
        <v>10.757999999999999</v>
      </c>
      <c r="C16155" s="10">
        <v>174.94290000000001</v>
      </c>
      <c r="E16155" s="13"/>
      <c r="F16155" s="9">
        <v>13.31317</v>
      </c>
      <c r="G16155" s="10">
        <v>101.7736</v>
      </c>
    </row>
    <row r="16156" spans="2:7">
      <c r="B16156" s="9">
        <v>10.757999999999999</v>
      </c>
      <c r="C16156" s="10">
        <v>174.96469999999999</v>
      </c>
      <c r="E16156" s="13"/>
      <c r="F16156" s="9">
        <v>13.314</v>
      </c>
      <c r="G16156" s="10">
        <v>101.8416</v>
      </c>
    </row>
    <row r="16157" spans="2:7">
      <c r="B16157" s="9">
        <v>10.759</v>
      </c>
      <c r="C16157" s="10">
        <v>174.9846</v>
      </c>
      <c r="E16157" s="13"/>
      <c r="F16157" s="9">
        <v>13.314830000000001</v>
      </c>
      <c r="G16157" s="10">
        <v>101.9089</v>
      </c>
    </row>
    <row r="16158" spans="2:7">
      <c r="B16158" s="9">
        <v>10.76</v>
      </c>
      <c r="C16158" s="10">
        <v>175.00370000000001</v>
      </c>
      <c r="E16158" s="13"/>
      <c r="F16158" s="9">
        <v>13.315659999999999</v>
      </c>
      <c r="G16158" s="10">
        <v>101.976</v>
      </c>
    </row>
    <row r="16159" spans="2:7">
      <c r="B16159" s="9">
        <v>10.76</v>
      </c>
      <c r="C16159" s="10">
        <v>175.02440000000001</v>
      </c>
      <c r="E16159" s="13"/>
      <c r="F16159" s="9">
        <v>13.31649</v>
      </c>
      <c r="G16159" s="10">
        <v>102.04130000000001</v>
      </c>
    </row>
    <row r="16160" spans="2:7">
      <c r="B16160" s="9">
        <v>10.760999999999999</v>
      </c>
      <c r="C16160" s="10">
        <v>175.0444</v>
      </c>
      <c r="E16160" s="13"/>
      <c r="F16160" s="9">
        <v>13.31732</v>
      </c>
      <c r="G16160" s="10">
        <v>102.10639999999999</v>
      </c>
    </row>
    <row r="16161" spans="2:7">
      <c r="B16161" s="9">
        <v>10.762</v>
      </c>
      <c r="C16161" s="10">
        <v>175.066</v>
      </c>
      <c r="E16161" s="13"/>
      <c r="F16161" s="9">
        <v>13.318149999999999</v>
      </c>
      <c r="G16161" s="10">
        <v>102.1718</v>
      </c>
    </row>
    <row r="16162" spans="2:7">
      <c r="B16162" s="9">
        <v>10.762</v>
      </c>
      <c r="C16162" s="10">
        <v>175.0898</v>
      </c>
      <c r="E16162" s="13"/>
      <c r="F16162" s="9">
        <v>13.318989999999999</v>
      </c>
      <c r="G16162" s="10">
        <v>102.2353</v>
      </c>
    </row>
    <row r="16163" spans="2:7">
      <c r="B16163" s="9">
        <v>10.763</v>
      </c>
      <c r="C16163" s="10">
        <v>175.1113</v>
      </c>
      <c r="E16163" s="13"/>
      <c r="F16163" s="9">
        <v>13.31982</v>
      </c>
      <c r="G16163" s="10">
        <v>102.2955</v>
      </c>
    </row>
    <row r="16164" spans="2:7">
      <c r="B16164" s="9">
        <v>10.763999999999999</v>
      </c>
      <c r="C16164" s="10">
        <v>175.1336</v>
      </c>
      <c r="E16164" s="13"/>
      <c r="F16164" s="9">
        <v>13.320650000000001</v>
      </c>
      <c r="G16164" s="10">
        <v>102.3511</v>
      </c>
    </row>
    <row r="16165" spans="2:7">
      <c r="B16165" s="9">
        <v>10.763999999999999</v>
      </c>
      <c r="C16165" s="10">
        <v>175.15459999999999</v>
      </c>
      <c r="E16165" s="13"/>
      <c r="F16165" s="9">
        <v>13.321479999999999</v>
      </c>
      <c r="G16165" s="10">
        <v>102.4034</v>
      </c>
    </row>
    <row r="16166" spans="2:7">
      <c r="B16166" s="9">
        <v>10.765000000000001</v>
      </c>
      <c r="C16166" s="10">
        <v>175.1755</v>
      </c>
      <c r="E16166" s="13"/>
      <c r="F16166" s="9">
        <v>13.32231</v>
      </c>
      <c r="G16166" s="10">
        <v>102.45050000000001</v>
      </c>
    </row>
    <row r="16167" spans="2:7">
      <c r="B16167" s="9">
        <v>10.766</v>
      </c>
      <c r="C16167" s="10">
        <v>175.19649999999999</v>
      </c>
      <c r="E16167" s="13"/>
      <c r="F16167" s="9">
        <v>13.32314</v>
      </c>
      <c r="G16167" s="10">
        <v>102.4958</v>
      </c>
    </row>
    <row r="16168" spans="2:7">
      <c r="B16168" s="9">
        <v>10.766</v>
      </c>
      <c r="C16168" s="10">
        <v>175.22030000000001</v>
      </c>
      <c r="E16168" s="13"/>
      <c r="F16168" s="9">
        <v>13.323980000000001</v>
      </c>
      <c r="G16168" s="10">
        <v>102.5397</v>
      </c>
    </row>
    <row r="16169" spans="2:7">
      <c r="B16169" s="9">
        <v>10.766999999999999</v>
      </c>
      <c r="C16169" s="10">
        <v>175.24289999999999</v>
      </c>
      <c r="E16169" s="13"/>
      <c r="F16169" s="9">
        <v>13.324809999999999</v>
      </c>
      <c r="G16169" s="10">
        <v>102.58410000000001</v>
      </c>
    </row>
    <row r="16170" spans="2:7">
      <c r="B16170" s="9">
        <v>10.768000000000001</v>
      </c>
      <c r="C16170" s="10">
        <v>175.2671</v>
      </c>
      <c r="E16170" s="13"/>
      <c r="F16170" s="9">
        <v>13.32564</v>
      </c>
      <c r="G16170" s="10">
        <v>102.6267</v>
      </c>
    </row>
    <row r="16171" spans="2:7">
      <c r="B16171" s="9">
        <v>10.768000000000001</v>
      </c>
      <c r="C16171" s="10">
        <v>175.2878</v>
      </c>
      <c r="E16171" s="13"/>
      <c r="F16171" s="9">
        <v>13.32647</v>
      </c>
      <c r="G16171" s="10">
        <v>102.67</v>
      </c>
    </row>
    <row r="16172" spans="2:7">
      <c r="B16172" s="9">
        <v>10.769</v>
      </c>
      <c r="C16172" s="10">
        <v>175.31010000000001</v>
      </c>
      <c r="E16172" s="13"/>
      <c r="F16172" s="9">
        <v>13.327299999999999</v>
      </c>
      <c r="G16172" s="10">
        <v>102.7124</v>
      </c>
    </row>
    <row r="16173" spans="2:7">
      <c r="B16173" s="9">
        <v>10.77</v>
      </c>
      <c r="C16173" s="10">
        <v>175.33160000000001</v>
      </c>
      <c r="E16173" s="13"/>
      <c r="F16173" s="9">
        <v>13.32813</v>
      </c>
      <c r="G16173" s="10">
        <v>102.7556</v>
      </c>
    </row>
    <row r="16174" spans="2:7">
      <c r="B16174" s="9">
        <v>10.77</v>
      </c>
      <c r="C16174" s="10">
        <v>175.351</v>
      </c>
      <c r="E16174" s="13"/>
      <c r="F16174" s="9">
        <v>13.32896</v>
      </c>
      <c r="G16174" s="10">
        <v>102.8</v>
      </c>
    </row>
    <row r="16175" spans="2:7">
      <c r="B16175" s="9">
        <v>10.771000000000001</v>
      </c>
      <c r="C16175" s="10">
        <v>175.3734</v>
      </c>
      <c r="E16175" s="13"/>
      <c r="F16175" s="9">
        <v>13.329800000000001</v>
      </c>
      <c r="G16175" s="10">
        <v>102.8466</v>
      </c>
    </row>
    <row r="16176" spans="2:7">
      <c r="B16176" s="9">
        <v>10.772</v>
      </c>
      <c r="C16176" s="10">
        <v>175.39320000000001</v>
      </c>
      <c r="E16176" s="13"/>
      <c r="F16176" s="9">
        <v>13.330629999999999</v>
      </c>
      <c r="G16176" s="10">
        <v>102.89230000000001</v>
      </c>
    </row>
    <row r="16177" spans="2:7">
      <c r="B16177" s="9">
        <v>10.772</v>
      </c>
      <c r="C16177" s="10">
        <v>175.41579999999999</v>
      </c>
      <c r="E16177" s="13"/>
      <c r="F16177" s="9">
        <v>13.33146</v>
      </c>
      <c r="G16177" s="10">
        <v>102.9395</v>
      </c>
    </row>
    <row r="16178" spans="2:7">
      <c r="B16178" s="9">
        <v>10.773</v>
      </c>
      <c r="C16178" s="10">
        <v>175.4383</v>
      </c>
      <c r="E16178" s="13"/>
      <c r="F16178" s="9">
        <v>13.33229</v>
      </c>
      <c r="G16178" s="10">
        <v>102.9876</v>
      </c>
    </row>
    <row r="16179" spans="2:7">
      <c r="B16179" s="9">
        <v>10.773999999999999</v>
      </c>
      <c r="C16179" s="10">
        <v>175.45689999999999</v>
      </c>
      <c r="E16179" s="13"/>
      <c r="F16179" s="9">
        <v>13.333119999999999</v>
      </c>
      <c r="G16179" s="10">
        <v>103.0339</v>
      </c>
    </row>
    <row r="16180" spans="2:7">
      <c r="B16180" s="9">
        <v>10.773999999999999</v>
      </c>
      <c r="C16180" s="10">
        <v>175.47980000000001</v>
      </c>
      <c r="E16180" s="13"/>
      <c r="F16180" s="9">
        <v>13.33395</v>
      </c>
      <c r="G16180" s="10">
        <v>103.0784</v>
      </c>
    </row>
    <row r="16181" spans="2:7">
      <c r="B16181" s="9">
        <v>10.775</v>
      </c>
      <c r="C16181" s="10">
        <v>175.50059999999999</v>
      </c>
      <c r="E16181" s="13"/>
      <c r="F16181" s="9">
        <v>13.33478</v>
      </c>
      <c r="G16181" s="10">
        <v>103.1228</v>
      </c>
    </row>
    <row r="16182" spans="2:7">
      <c r="B16182" s="9">
        <v>10.776</v>
      </c>
      <c r="C16182" s="10">
        <v>175.52189999999999</v>
      </c>
      <c r="E16182" s="13"/>
      <c r="F16182" s="9">
        <v>13.33562</v>
      </c>
      <c r="G16182" s="10">
        <v>103.166</v>
      </c>
    </row>
    <row r="16183" spans="2:7">
      <c r="B16183" s="9">
        <v>10.776</v>
      </c>
      <c r="C16183" s="10">
        <v>175.54239999999999</v>
      </c>
      <c r="E16183" s="13"/>
      <c r="F16183" s="9">
        <v>13.336449999999999</v>
      </c>
      <c r="G16183" s="10">
        <v>103.2109</v>
      </c>
    </row>
    <row r="16184" spans="2:7">
      <c r="B16184" s="9">
        <v>10.776999999999999</v>
      </c>
      <c r="C16184" s="10">
        <v>175.5641</v>
      </c>
      <c r="E16184" s="13"/>
      <c r="F16184" s="9">
        <v>13.33728</v>
      </c>
      <c r="G16184" s="10">
        <v>103.25830000000001</v>
      </c>
    </row>
    <row r="16185" spans="2:7">
      <c r="B16185" s="9">
        <v>10.778</v>
      </c>
      <c r="C16185" s="10">
        <v>175.58539999999999</v>
      </c>
      <c r="E16185" s="13"/>
      <c r="F16185" s="9">
        <v>13.33811</v>
      </c>
      <c r="G16185" s="10">
        <v>103.309</v>
      </c>
    </row>
    <row r="16186" spans="2:7">
      <c r="B16186" s="9">
        <v>10.778</v>
      </c>
      <c r="C16186" s="10">
        <v>175.60650000000001</v>
      </c>
      <c r="E16186" s="13"/>
      <c r="F16186" s="9">
        <v>13.338939999999999</v>
      </c>
      <c r="G16186" s="10">
        <v>103.36450000000001</v>
      </c>
    </row>
    <row r="16187" spans="2:7">
      <c r="B16187" s="9">
        <v>10.779</v>
      </c>
      <c r="C16187" s="10">
        <v>175.62559999999999</v>
      </c>
      <c r="E16187" s="13"/>
      <c r="F16187" s="9">
        <v>13.33977</v>
      </c>
      <c r="G16187" s="10">
        <v>103.4247</v>
      </c>
    </row>
    <row r="16188" spans="2:7">
      <c r="B16188" s="9">
        <v>10.78</v>
      </c>
      <c r="C16188" s="10">
        <v>175.6465</v>
      </c>
      <c r="E16188" s="13"/>
      <c r="F16188" s="9">
        <v>13.3406</v>
      </c>
      <c r="G16188" s="10">
        <v>103.4876</v>
      </c>
    </row>
    <row r="16189" spans="2:7">
      <c r="B16189" s="9">
        <v>10.78</v>
      </c>
      <c r="C16189" s="10">
        <v>175.66569999999999</v>
      </c>
      <c r="E16189" s="13"/>
      <c r="F16189" s="9">
        <v>13.34144</v>
      </c>
      <c r="G16189" s="10">
        <v>103.5545</v>
      </c>
    </row>
    <row r="16190" spans="2:7">
      <c r="B16190" s="9">
        <v>10.781000000000001</v>
      </c>
      <c r="C16190" s="10">
        <v>175.68690000000001</v>
      </c>
      <c r="E16190" s="13"/>
      <c r="F16190" s="9">
        <v>13.342269999999999</v>
      </c>
      <c r="G16190" s="10">
        <v>103.6259</v>
      </c>
    </row>
    <row r="16191" spans="2:7">
      <c r="B16191" s="9">
        <v>10.782</v>
      </c>
      <c r="C16191" s="10">
        <v>175.70699999999999</v>
      </c>
      <c r="E16191" s="13"/>
      <c r="F16191" s="9">
        <v>13.3431</v>
      </c>
      <c r="G16191" s="10">
        <v>103.70269999999999</v>
      </c>
    </row>
    <row r="16192" spans="2:7">
      <c r="B16192" s="9">
        <v>10.782</v>
      </c>
      <c r="C16192" s="10">
        <v>175.72749999999999</v>
      </c>
      <c r="E16192" s="13"/>
      <c r="F16192" s="9">
        <v>13.34393</v>
      </c>
      <c r="G16192" s="10">
        <v>103.7788</v>
      </c>
    </row>
    <row r="16193" spans="2:7">
      <c r="B16193" s="9">
        <v>10.782999999999999</v>
      </c>
      <c r="C16193" s="10">
        <v>175.74430000000001</v>
      </c>
      <c r="E16193" s="13"/>
      <c r="F16193" s="9">
        <v>13.344760000000001</v>
      </c>
      <c r="G16193" s="10">
        <v>103.85380000000001</v>
      </c>
    </row>
    <row r="16194" spans="2:7">
      <c r="B16194" s="9">
        <v>10.784000000000001</v>
      </c>
      <c r="C16194" s="10">
        <v>175.7619</v>
      </c>
      <c r="E16194" s="13"/>
      <c r="F16194" s="9">
        <v>13.34559</v>
      </c>
      <c r="G16194" s="10">
        <v>103.92700000000001</v>
      </c>
    </row>
    <row r="16195" spans="2:7">
      <c r="B16195" s="9">
        <v>10.784000000000001</v>
      </c>
      <c r="C16195" s="10">
        <v>175.78120000000001</v>
      </c>
      <c r="E16195" s="13"/>
      <c r="F16195" s="9">
        <v>13.34642</v>
      </c>
      <c r="G16195" s="10">
        <v>104.00020000000001</v>
      </c>
    </row>
    <row r="16196" spans="2:7">
      <c r="B16196" s="9">
        <v>10.785</v>
      </c>
      <c r="C16196" s="10">
        <v>175.80279999999999</v>
      </c>
      <c r="E16196" s="13"/>
      <c r="F16196" s="9">
        <v>13.34726</v>
      </c>
      <c r="G16196" s="10">
        <v>104.07089999999999</v>
      </c>
    </row>
    <row r="16197" spans="2:7">
      <c r="B16197" s="9">
        <v>10.786</v>
      </c>
      <c r="C16197" s="10">
        <v>175.82050000000001</v>
      </c>
      <c r="E16197" s="13"/>
      <c r="F16197" s="9">
        <v>13.348089999999999</v>
      </c>
      <c r="G16197" s="10">
        <v>104.14019999999999</v>
      </c>
    </row>
    <row r="16198" spans="2:7">
      <c r="B16198" s="9">
        <v>10.786</v>
      </c>
      <c r="C16198" s="10">
        <v>175.839</v>
      </c>
      <c r="E16198" s="13"/>
      <c r="F16198" s="9">
        <v>13.34892</v>
      </c>
      <c r="G16198" s="10">
        <v>104.20529999999999</v>
      </c>
    </row>
    <row r="16199" spans="2:7">
      <c r="B16199" s="9">
        <v>10.787000000000001</v>
      </c>
      <c r="C16199" s="10">
        <v>175.85890000000001</v>
      </c>
      <c r="E16199" s="13"/>
      <c r="F16199" s="9">
        <v>13.34975</v>
      </c>
      <c r="G16199" s="10">
        <v>104.26949999999999</v>
      </c>
    </row>
    <row r="16200" spans="2:7">
      <c r="B16200" s="9">
        <v>10.788</v>
      </c>
      <c r="C16200" s="10">
        <v>175.87700000000001</v>
      </c>
      <c r="E16200" s="13"/>
      <c r="F16200" s="9">
        <v>13.350580000000001</v>
      </c>
      <c r="G16200" s="10">
        <v>104.3288</v>
      </c>
    </row>
    <row r="16201" spans="2:7">
      <c r="B16201" s="9">
        <v>10.788</v>
      </c>
      <c r="C16201" s="10">
        <v>175.8954</v>
      </c>
      <c r="E16201" s="13"/>
      <c r="F16201" s="9">
        <v>13.35141</v>
      </c>
      <c r="G16201" s="10">
        <v>104.38549999999999</v>
      </c>
    </row>
    <row r="16202" spans="2:7">
      <c r="B16202" s="9">
        <v>10.789</v>
      </c>
      <c r="C16202" s="10">
        <v>175.91470000000001</v>
      </c>
      <c r="E16202" s="13"/>
      <c r="F16202" s="9">
        <v>13.35224</v>
      </c>
      <c r="G16202" s="10">
        <v>104.4392</v>
      </c>
    </row>
    <row r="16203" spans="2:7">
      <c r="B16203" s="9">
        <v>10.79</v>
      </c>
      <c r="C16203" s="10">
        <v>175.93279999999999</v>
      </c>
      <c r="E16203" s="13"/>
      <c r="F16203" s="9">
        <v>13.35308</v>
      </c>
      <c r="G16203" s="10">
        <v>104.4923</v>
      </c>
    </row>
    <row r="16204" spans="2:7">
      <c r="B16204" s="9">
        <v>10.79</v>
      </c>
      <c r="C16204" s="10">
        <v>175.95400000000001</v>
      </c>
      <c r="E16204" s="13"/>
      <c r="F16204" s="9">
        <v>13.353910000000001</v>
      </c>
      <c r="G16204" s="10">
        <v>104.5438</v>
      </c>
    </row>
    <row r="16205" spans="2:7">
      <c r="B16205" s="9">
        <v>10.791</v>
      </c>
      <c r="C16205" s="10">
        <v>175.971</v>
      </c>
      <c r="E16205" s="13"/>
      <c r="F16205" s="9">
        <v>13.35474</v>
      </c>
      <c r="G16205" s="10">
        <v>104.592</v>
      </c>
    </row>
    <row r="16206" spans="2:7">
      <c r="B16206" s="9">
        <v>10.792</v>
      </c>
      <c r="C16206" s="10">
        <v>175.9907</v>
      </c>
      <c r="E16206" s="13"/>
      <c r="F16206" s="9">
        <v>13.35557</v>
      </c>
      <c r="G16206" s="10">
        <v>104.63890000000001</v>
      </c>
    </row>
    <row r="16207" spans="2:7">
      <c r="B16207" s="9">
        <v>10.792</v>
      </c>
      <c r="C16207" s="10">
        <v>176.00800000000001</v>
      </c>
      <c r="E16207" s="13"/>
      <c r="F16207" s="9">
        <v>13.356400000000001</v>
      </c>
      <c r="G16207" s="10">
        <v>104.68380000000001</v>
      </c>
    </row>
    <row r="16208" spans="2:7">
      <c r="B16208" s="9">
        <v>10.792999999999999</v>
      </c>
      <c r="C16208" s="10">
        <v>176.02709999999999</v>
      </c>
      <c r="E16208" s="13"/>
      <c r="F16208" s="9">
        <v>13.357229999999999</v>
      </c>
      <c r="G16208" s="10">
        <v>104.724</v>
      </c>
    </row>
    <row r="16209" spans="2:7">
      <c r="B16209" s="9">
        <v>10.794</v>
      </c>
      <c r="C16209" s="10">
        <v>176.04509999999999</v>
      </c>
      <c r="E16209" s="13"/>
      <c r="F16209" s="9">
        <v>13.35807</v>
      </c>
      <c r="G16209" s="10">
        <v>104.76260000000001</v>
      </c>
    </row>
    <row r="16210" spans="2:7">
      <c r="B16210" s="9">
        <v>10.794</v>
      </c>
      <c r="C16210" s="10">
        <v>176.06360000000001</v>
      </c>
      <c r="E16210" s="13"/>
      <c r="F16210" s="9">
        <v>13.3589</v>
      </c>
      <c r="G16210" s="10">
        <v>104.79989999999999</v>
      </c>
    </row>
    <row r="16211" spans="2:7">
      <c r="B16211" s="9">
        <v>10.795</v>
      </c>
      <c r="C16211" s="10">
        <v>176.0797</v>
      </c>
      <c r="E16211" s="13"/>
      <c r="F16211" s="9">
        <v>13.359730000000001</v>
      </c>
      <c r="G16211" s="10">
        <v>104.836</v>
      </c>
    </row>
    <row r="16212" spans="2:7">
      <c r="B16212" s="9">
        <v>10.795999999999999</v>
      </c>
      <c r="C16212" s="10">
        <v>176.0985</v>
      </c>
      <c r="E16212" s="13"/>
      <c r="F16212" s="9">
        <v>13.36056</v>
      </c>
      <c r="G16212" s="10">
        <v>104.86960000000001</v>
      </c>
    </row>
    <row r="16213" spans="2:7">
      <c r="B16213" s="9">
        <v>10.795999999999999</v>
      </c>
      <c r="C16213" s="10">
        <v>176.11519999999999</v>
      </c>
      <c r="E16213" s="13"/>
      <c r="F16213" s="9">
        <v>13.36139</v>
      </c>
      <c r="G16213" s="10">
        <v>104.90349999999999</v>
      </c>
    </row>
    <row r="16214" spans="2:7">
      <c r="B16214" s="9">
        <v>10.797000000000001</v>
      </c>
      <c r="C16214" s="10">
        <v>176.13300000000001</v>
      </c>
      <c r="E16214" s="13"/>
      <c r="F16214" s="9">
        <v>13.362220000000001</v>
      </c>
      <c r="G16214" s="10">
        <v>104.93519999999999</v>
      </c>
    </row>
    <row r="16215" spans="2:7">
      <c r="B16215" s="9">
        <v>10.798</v>
      </c>
      <c r="C16215" s="10">
        <v>176.1482</v>
      </c>
      <c r="E16215" s="13"/>
      <c r="F16215" s="9">
        <v>13.363049999999999</v>
      </c>
      <c r="G16215" s="10">
        <v>104.9662</v>
      </c>
    </row>
    <row r="16216" spans="2:7">
      <c r="B16216" s="9">
        <v>10.798</v>
      </c>
      <c r="C16216" s="10">
        <v>176.16759999999999</v>
      </c>
      <c r="E16216" s="13"/>
      <c r="F16216" s="9">
        <v>13.36389</v>
      </c>
      <c r="G16216" s="10">
        <v>104.9953</v>
      </c>
    </row>
    <row r="16217" spans="2:7">
      <c r="B16217" s="9">
        <v>10.798999999999999</v>
      </c>
      <c r="C16217" s="10">
        <v>176.18389999999999</v>
      </c>
      <c r="E16217" s="13"/>
      <c r="F16217" s="9">
        <v>13.36472</v>
      </c>
      <c r="G16217" s="10">
        <v>105.0258</v>
      </c>
    </row>
    <row r="16218" spans="2:7">
      <c r="B16218" s="9">
        <v>10.8</v>
      </c>
      <c r="C16218" s="10">
        <v>176.203</v>
      </c>
      <c r="E16218" s="13"/>
      <c r="F16218" s="9">
        <v>13.365550000000001</v>
      </c>
      <c r="G16218" s="10">
        <v>105.0549</v>
      </c>
    </row>
    <row r="16219" spans="2:7">
      <c r="B16219" s="9">
        <v>10.8</v>
      </c>
      <c r="C16219" s="10">
        <v>176.21950000000001</v>
      </c>
      <c r="E16219" s="13"/>
      <c r="F16219" s="9">
        <v>13.366379999999999</v>
      </c>
      <c r="G16219" s="10">
        <v>105.0857</v>
      </c>
    </row>
    <row r="16220" spans="2:7">
      <c r="B16220" s="9">
        <v>10.801</v>
      </c>
      <c r="C16220" s="10">
        <v>176.2354</v>
      </c>
      <c r="E16220" s="13"/>
      <c r="F16220" s="9">
        <v>13.36721</v>
      </c>
      <c r="G16220" s="10">
        <v>105.11499999999999</v>
      </c>
    </row>
    <row r="16221" spans="2:7">
      <c r="B16221" s="9">
        <v>10.802</v>
      </c>
      <c r="C16221" s="10">
        <v>176.2533</v>
      </c>
      <c r="E16221" s="13"/>
      <c r="F16221" s="9">
        <v>13.368040000000001</v>
      </c>
      <c r="G16221" s="10">
        <v>105.1431</v>
      </c>
    </row>
    <row r="16222" spans="2:7">
      <c r="B16222" s="9">
        <v>10.802</v>
      </c>
      <c r="C16222" s="10">
        <v>176.2714</v>
      </c>
      <c r="E16222" s="13"/>
      <c r="F16222" s="9">
        <v>13.368869999999999</v>
      </c>
      <c r="G16222" s="10">
        <v>105.1721</v>
      </c>
    </row>
    <row r="16223" spans="2:7">
      <c r="B16223" s="9">
        <v>10.803000000000001</v>
      </c>
      <c r="C16223" s="10">
        <v>176.2885</v>
      </c>
      <c r="E16223" s="13"/>
      <c r="F16223" s="9">
        <v>13.36971</v>
      </c>
      <c r="G16223" s="10">
        <v>105.202</v>
      </c>
    </row>
    <row r="16224" spans="2:7">
      <c r="B16224" s="9">
        <v>10.804</v>
      </c>
      <c r="C16224" s="10">
        <v>176.30779999999999</v>
      </c>
      <c r="E16224" s="13"/>
      <c r="F16224" s="9">
        <v>13.37054</v>
      </c>
      <c r="G16224" s="10">
        <v>105.2285</v>
      </c>
    </row>
    <row r="16225" spans="2:7">
      <c r="B16225" s="9">
        <v>10.804</v>
      </c>
      <c r="C16225" s="10">
        <v>176.32320000000001</v>
      </c>
      <c r="E16225" s="13"/>
      <c r="F16225" s="9">
        <v>13.371370000000001</v>
      </c>
      <c r="G16225" s="10">
        <v>105.2568</v>
      </c>
    </row>
    <row r="16226" spans="2:7">
      <c r="B16226" s="9">
        <v>10.805</v>
      </c>
      <c r="C16226" s="10">
        <v>176.3409</v>
      </c>
      <c r="E16226" s="13"/>
      <c r="F16226" s="9">
        <v>13.372199999999999</v>
      </c>
      <c r="G16226" s="10">
        <v>105.2859</v>
      </c>
    </row>
    <row r="16227" spans="2:7">
      <c r="B16227" s="9">
        <v>10.805999999999999</v>
      </c>
      <c r="C16227" s="10">
        <v>176.3571</v>
      </c>
      <c r="E16227" s="13"/>
      <c r="F16227" s="9">
        <v>13.37303</v>
      </c>
      <c r="G16227" s="10">
        <v>105.3145</v>
      </c>
    </row>
    <row r="16228" spans="2:7">
      <c r="B16228" s="9">
        <v>10.805999999999999</v>
      </c>
      <c r="C16228" s="10">
        <v>176.37479999999999</v>
      </c>
      <c r="E16228" s="13"/>
      <c r="F16228" s="9">
        <v>13.373860000000001</v>
      </c>
      <c r="G16228" s="10">
        <v>105.3438</v>
      </c>
    </row>
    <row r="16229" spans="2:7">
      <c r="B16229" s="9">
        <v>10.807</v>
      </c>
      <c r="C16229" s="10">
        <v>176.3905</v>
      </c>
      <c r="E16229" s="13"/>
      <c r="F16229" s="9">
        <v>13.374689999999999</v>
      </c>
      <c r="G16229" s="10">
        <v>105.3753</v>
      </c>
    </row>
    <row r="16230" spans="2:7">
      <c r="B16230" s="9">
        <v>10.808</v>
      </c>
      <c r="C16230" s="10">
        <v>176.40639999999999</v>
      </c>
      <c r="E16230" s="13"/>
      <c r="F16230" s="9">
        <v>13.375529999999999</v>
      </c>
      <c r="G16230" s="10">
        <v>105.4083</v>
      </c>
    </row>
    <row r="16231" spans="2:7">
      <c r="B16231" s="9">
        <v>10.808</v>
      </c>
      <c r="C16231" s="10">
        <v>176.42089999999999</v>
      </c>
      <c r="E16231" s="13"/>
      <c r="F16231" s="9">
        <v>13.37636</v>
      </c>
      <c r="G16231" s="10">
        <v>105.43940000000001</v>
      </c>
    </row>
    <row r="16232" spans="2:7">
      <c r="B16232" s="9">
        <v>10.808999999999999</v>
      </c>
      <c r="C16232" s="10">
        <v>176.43799999999999</v>
      </c>
      <c r="E16232" s="13"/>
      <c r="F16232" s="9">
        <v>13.377190000000001</v>
      </c>
      <c r="G16232" s="10">
        <v>105.4738</v>
      </c>
    </row>
    <row r="16233" spans="2:7">
      <c r="B16233" s="9">
        <v>10.81</v>
      </c>
      <c r="C16233" s="10">
        <v>176.453</v>
      </c>
      <c r="E16233" s="13"/>
      <c r="F16233" s="9">
        <v>13.378019999999999</v>
      </c>
      <c r="G16233" s="10">
        <v>105.5108</v>
      </c>
    </row>
    <row r="16234" spans="2:7">
      <c r="B16234" s="9">
        <v>10.81</v>
      </c>
      <c r="C16234" s="10">
        <v>176.46940000000001</v>
      </c>
      <c r="E16234" s="13"/>
      <c r="F16234" s="9">
        <v>13.37885</v>
      </c>
      <c r="G16234" s="10">
        <v>105.5489</v>
      </c>
    </row>
    <row r="16235" spans="2:7">
      <c r="B16235" s="9">
        <v>10.811</v>
      </c>
      <c r="C16235" s="10">
        <v>176.48410000000001</v>
      </c>
      <c r="E16235" s="13"/>
      <c r="F16235" s="9">
        <v>13.37968</v>
      </c>
      <c r="G16235" s="10">
        <v>105.5879</v>
      </c>
    </row>
    <row r="16236" spans="2:7">
      <c r="B16236" s="9">
        <v>10.811999999999999</v>
      </c>
      <c r="C16236" s="10">
        <v>176.5016</v>
      </c>
      <c r="E16236" s="13"/>
      <c r="F16236" s="9">
        <v>13.380509999999999</v>
      </c>
      <c r="G16236" s="10">
        <v>105.6285</v>
      </c>
    </row>
    <row r="16237" spans="2:7">
      <c r="B16237" s="9">
        <v>10.811999999999999</v>
      </c>
      <c r="C16237" s="10">
        <v>176.5154</v>
      </c>
      <c r="E16237" s="13"/>
      <c r="F16237" s="9">
        <v>13.381349999999999</v>
      </c>
      <c r="G16237" s="10">
        <v>105.67140000000001</v>
      </c>
    </row>
    <row r="16238" spans="2:7">
      <c r="B16238" s="9">
        <v>10.813000000000001</v>
      </c>
      <c r="C16238" s="10">
        <v>176.53059999999999</v>
      </c>
      <c r="E16238" s="13"/>
      <c r="F16238" s="9">
        <v>13.38218</v>
      </c>
      <c r="G16238" s="10">
        <v>105.7131</v>
      </c>
    </row>
    <row r="16239" spans="2:7">
      <c r="B16239" s="9">
        <v>10.814</v>
      </c>
      <c r="C16239" s="10">
        <v>176.54429999999999</v>
      </c>
      <c r="E16239" s="13"/>
      <c r="F16239" s="9">
        <v>13.383010000000001</v>
      </c>
      <c r="G16239" s="10">
        <v>105.75530000000001</v>
      </c>
    </row>
    <row r="16240" spans="2:7">
      <c r="B16240" s="9">
        <v>10.814</v>
      </c>
      <c r="C16240" s="10">
        <v>176.56129999999999</v>
      </c>
      <c r="E16240" s="13"/>
      <c r="F16240" s="9">
        <v>13.383839999999999</v>
      </c>
      <c r="G16240" s="10">
        <v>105.7991</v>
      </c>
    </row>
    <row r="16241" spans="2:7">
      <c r="B16241" s="9">
        <v>10.815</v>
      </c>
      <c r="C16241" s="10">
        <v>176.57640000000001</v>
      </c>
      <c r="E16241" s="13"/>
      <c r="F16241" s="9">
        <v>13.38467</v>
      </c>
      <c r="G16241" s="10">
        <v>105.8441</v>
      </c>
    </row>
    <row r="16242" spans="2:7">
      <c r="B16242" s="9">
        <v>10.816000000000001</v>
      </c>
      <c r="C16242" s="10">
        <v>176.5924</v>
      </c>
      <c r="E16242" s="13"/>
      <c r="F16242" s="9">
        <v>13.3855</v>
      </c>
      <c r="G16242" s="10">
        <v>105.8879</v>
      </c>
    </row>
    <row r="16243" spans="2:7">
      <c r="B16243" s="9">
        <v>10.816000000000001</v>
      </c>
      <c r="C16243" s="10">
        <v>176.6053</v>
      </c>
      <c r="E16243" s="13"/>
      <c r="F16243" s="9">
        <v>13.386329999999999</v>
      </c>
      <c r="G16243" s="10">
        <v>105.9331</v>
      </c>
    </row>
    <row r="16244" spans="2:7">
      <c r="B16244" s="9">
        <v>10.817</v>
      </c>
      <c r="C16244" s="10">
        <v>176.62139999999999</v>
      </c>
      <c r="E16244" s="13"/>
      <c r="F16244" s="9">
        <v>13.387169999999999</v>
      </c>
      <c r="G16244" s="10">
        <v>105.9773</v>
      </c>
    </row>
    <row r="16245" spans="2:7">
      <c r="B16245" s="9">
        <v>10.818</v>
      </c>
      <c r="C16245" s="10">
        <v>176.6343</v>
      </c>
      <c r="E16245" s="13"/>
      <c r="F16245" s="9">
        <v>13.388</v>
      </c>
      <c r="G16245" s="10">
        <v>106.0223</v>
      </c>
    </row>
    <row r="16246" spans="2:7">
      <c r="B16246" s="9">
        <v>10.818</v>
      </c>
      <c r="C16246" s="10">
        <v>176.64590000000001</v>
      </c>
      <c r="E16246" s="13"/>
      <c r="F16246" s="9">
        <v>13.38883</v>
      </c>
      <c r="G16246" s="10">
        <v>106.06789999999999</v>
      </c>
    </row>
    <row r="16247" spans="2:7">
      <c r="B16247" s="9">
        <v>10.819000000000001</v>
      </c>
      <c r="C16247" s="10">
        <v>176.6584</v>
      </c>
      <c r="E16247" s="13"/>
      <c r="F16247" s="9">
        <v>13.389659999999999</v>
      </c>
      <c r="G16247" s="10">
        <v>106.1139</v>
      </c>
    </row>
    <row r="16248" spans="2:7">
      <c r="B16248" s="9">
        <v>10.82</v>
      </c>
      <c r="C16248" s="10">
        <v>176.67169999999999</v>
      </c>
      <c r="E16248" s="13"/>
      <c r="F16248" s="9">
        <v>13.39049</v>
      </c>
      <c r="G16248" s="10">
        <v>106.1623</v>
      </c>
    </row>
    <row r="16249" spans="2:7">
      <c r="B16249" s="9">
        <v>10.82</v>
      </c>
      <c r="C16249" s="10">
        <v>176.6815</v>
      </c>
      <c r="E16249" s="13"/>
      <c r="F16249" s="9">
        <v>13.39132</v>
      </c>
      <c r="G16249" s="10">
        <v>106.212</v>
      </c>
    </row>
    <row r="16250" spans="2:7">
      <c r="B16250" s="9">
        <v>10.821</v>
      </c>
      <c r="C16250" s="10">
        <v>176.69399999999999</v>
      </c>
      <c r="E16250" s="13"/>
      <c r="F16250" s="9">
        <v>13.392160000000001</v>
      </c>
      <c r="G16250" s="10">
        <v>106.264</v>
      </c>
    </row>
    <row r="16251" spans="2:7">
      <c r="B16251" s="9">
        <v>10.821999999999999</v>
      </c>
      <c r="C16251" s="10">
        <v>176.70750000000001</v>
      </c>
      <c r="E16251" s="13"/>
      <c r="F16251" s="9">
        <v>13.392989999999999</v>
      </c>
      <c r="G16251" s="10">
        <v>106.3145</v>
      </c>
    </row>
    <row r="16252" spans="2:7">
      <c r="B16252" s="9">
        <v>10.821999999999999</v>
      </c>
      <c r="C16252" s="10">
        <v>176.7174</v>
      </c>
      <c r="E16252" s="13"/>
      <c r="F16252" s="9">
        <v>13.39382</v>
      </c>
      <c r="G16252" s="10">
        <v>106.36499999999999</v>
      </c>
    </row>
    <row r="16253" spans="2:7">
      <c r="B16253" s="9">
        <v>10.823</v>
      </c>
      <c r="C16253" s="10">
        <v>176.7294</v>
      </c>
      <c r="E16253" s="13"/>
      <c r="F16253" s="9">
        <v>13.39465</v>
      </c>
      <c r="G16253" s="10">
        <v>106.41160000000001</v>
      </c>
    </row>
    <row r="16254" spans="2:7">
      <c r="B16254" s="9">
        <v>10.823</v>
      </c>
      <c r="C16254" s="10">
        <v>176.74119999999999</v>
      </c>
      <c r="E16254" s="13"/>
      <c r="F16254" s="9">
        <v>13.395479999999999</v>
      </c>
      <c r="G16254" s="10">
        <v>106.45820000000001</v>
      </c>
    </row>
    <row r="16255" spans="2:7">
      <c r="B16255" s="9">
        <v>10.824</v>
      </c>
      <c r="C16255" s="10">
        <v>176.75280000000001</v>
      </c>
      <c r="E16255" s="13"/>
      <c r="F16255" s="9">
        <v>13.39631</v>
      </c>
      <c r="G16255" s="10">
        <v>106.5073</v>
      </c>
    </row>
    <row r="16256" spans="2:7">
      <c r="B16256" s="9">
        <v>10.824999999999999</v>
      </c>
      <c r="C16256" s="10">
        <v>176.7664</v>
      </c>
      <c r="E16256" s="13"/>
      <c r="F16256" s="9">
        <v>13.39714</v>
      </c>
      <c r="G16256" s="10">
        <v>106.5565</v>
      </c>
    </row>
    <row r="16257" spans="2:7">
      <c r="B16257" s="9">
        <v>10.824999999999999</v>
      </c>
      <c r="C16257" s="10">
        <v>176.77629999999999</v>
      </c>
      <c r="E16257" s="13"/>
      <c r="F16257" s="9">
        <v>13.39798</v>
      </c>
      <c r="G16257" s="10">
        <v>106.6046</v>
      </c>
    </row>
    <row r="16258" spans="2:7">
      <c r="B16258" s="9">
        <v>10.826000000000001</v>
      </c>
      <c r="C16258" s="10">
        <v>176.7903</v>
      </c>
      <c r="E16258" s="13"/>
      <c r="F16258" s="9">
        <v>13.398809999999999</v>
      </c>
      <c r="G16258" s="10">
        <v>106.65219999999999</v>
      </c>
    </row>
    <row r="16259" spans="2:7">
      <c r="B16259" s="9">
        <v>10.827</v>
      </c>
      <c r="C16259" s="10">
        <v>176.79990000000001</v>
      </c>
      <c r="E16259" s="13"/>
      <c r="F16259" s="9">
        <v>13.39964</v>
      </c>
      <c r="G16259" s="10">
        <v>106.6987</v>
      </c>
    </row>
    <row r="16260" spans="2:7">
      <c r="B16260" s="9">
        <v>10.827</v>
      </c>
      <c r="C16260" s="10">
        <v>176.8135</v>
      </c>
      <c r="E16260" s="13"/>
      <c r="F16260" s="9">
        <v>13.40047</v>
      </c>
      <c r="G16260" s="10">
        <v>106.74630000000001</v>
      </c>
    </row>
    <row r="16261" spans="2:7">
      <c r="B16261" s="9">
        <v>10.827999999999999</v>
      </c>
      <c r="C16261" s="10">
        <v>176.8237</v>
      </c>
      <c r="E16261" s="13"/>
      <c r="F16261" s="9">
        <v>13.401300000000001</v>
      </c>
      <c r="G16261" s="10">
        <v>106.79040000000001</v>
      </c>
    </row>
    <row r="16262" spans="2:7">
      <c r="B16262" s="9">
        <v>10.829000000000001</v>
      </c>
      <c r="C16262" s="10">
        <v>176.83500000000001</v>
      </c>
      <c r="E16262" s="13"/>
      <c r="F16262" s="9">
        <v>13.40213</v>
      </c>
      <c r="G16262" s="10">
        <v>106.8325</v>
      </c>
    </row>
    <row r="16263" spans="2:7">
      <c r="B16263" s="9">
        <v>10.829000000000001</v>
      </c>
      <c r="C16263" s="10">
        <v>176.84800000000001</v>
      </c>
      <c r="E16263" s="13"/>
      <c r="F16263" s="9">
        <v>13.40296</v>
      </c>
      <c r="G16263" s="10">
        <v>106.8745</v>
      </c>
    </row>
    <row r="16264" spans="2:7">
      <c r="B16264" s="9">
        <v>10.83</v>
      </c>
      <c r="C16264" s="10">
        <v>176.8595</v>
      </c>
      <c r="E16264" s="13"/>
      <c r="F16264" s="9">
        <v>13.4038</v>
      </c>
      <c r="G16264" s="10">
        <v>106.91379999999999</v>
      </c>
    </row>
    <row r="16265" spans="2:7">
      <c r="B16265" s="9">
        <v>10.831</v>
      </c>
      <c r="C16265" s="10">
        <v>176.8698</v>
      </c>
      <c r="E16265" s="13"/>
      <c r="F16265" s="9">
        <v>13.404629999999999</v>
      </c>
      <c r="G16265" s="10">
        <v>106.9487</v>
      </c>
    </row>
    <row r="16266" spans="2:7">
      <c r="B16266" s="9">
        <v>10.831</v>
      </c>
      <c r="C16266" s="10">
        <v>176.88069999999999</v>
      </c>
      <c r="E16266" s="13"/>
      <c r="F16266" s="9">
        <v>13.40546</v>
      </c>
      <c r="G16266" s="10">
        <v>106.98009999999999</v>
      </c>
    </row>
    <row r="16267" spans="2:7">
      <c r="B16267" s="9">
        <v>10.832000000000001</v>
      </c>
      <c r="C16267" s="10">
        <v>176.88939999999999</v>
      </c>
      <c r="E16267" s="13"/>
      <c r="F16267" s="9">
        <v>13.40629</v>
      </c>
      <c r="G16267" s="10">
        <v>107.0098</v>
      </c>
    </row>
    <row r="16268" spans="2:7">
      <c r="B16268" s="9">
        <v>10.833</v>
      </c>
      <c r="C16268" s="10">
        <v>176.89920000000001</v>
      </c>
      <c r="E16268" s="13"/>
      <c r="F16268" s="9">
        <v>13.407120000000001</v>
      </c>
      <c r="G16268" s="10">
        <v>107.04049999999999</v>
      </c>
    </row>
    <row r="16269" spans="2:7">
      <c r="B16269" s="9">
        <v>10.833</v>
      </c>
      <c r="C16269" s="10">
        <v>176.9085</v>
      </c>
      <c r="E16269" s="13"/>
      <c r="F16269" s="9">
        <v>13.40795</v>
      </c>
      <c r="G16269" s="10">
        <v>107.0711</v>
      </c>
    </row>
    <row r="16270" spans="2:7">
      <c r="B16270" s="9">
        <v>10.834</v>
      </c>
      <c r="C16270" s="10">
        <v>176.9212</v>
      </c>
      <c r="E16270" s="13"/>
      <c r="F16270" s="9">
        <v>13.40878</v>
      </c>
      <c r="G16270" s="10">
        <v>107.1018</v>
      </c>
    </row>
    <row r="16271" spans="2:7">
      <c r="B16271" s="9">
        <v>10.835000000000001</v>
      </c>
      <c r="C16271" s="10">
        <v>176.9306</v>
      </c>
      <c r="E16271" s="13"/>
      <c r="F16271" s="9">
        <v>13.40962</v>
      </c>
      <c r="G16271" s="10">
        <v>107.13330000000001</v>
      </c>
    </row>
    <row r="16272" spans="2:7">
      <c r="B16272" s="9">
        <v>10.835000000000001</v>
      </c>
      <c r="C16272" s="10">
        <v>176.9426</v>
      </c>
      <c r="E16272" s="13"/>
      <c r="F16272" s="9">
        <v>13.410450000000001</v>
      </c>
      <c r="G16272" s="10">
        <v>107.1647</v>
      </c>
    </row>
    <row r="16273" spans="2:7">
      <c r="B16273" s="9">
        <v>10.836</v>
      </c>
      <c r="C16273" s="10">
        <v>176.95439999999999</v>
      </c>
      <c r="E16273" s="13"/>
      <c r="F16273" s="9">
        <v>13.41128</v>
      </c>
      <c r="G16273" s="10">
        <v>107.19370000000001</v>
      </c>
    </row>
    <row r="16274" spans="2:7">
      <c r="B16274" s="9">
        <v>10.837</v>
      </c>
      <c r="C16274" s="10">
        <v>176.96809999999999</v>
      </c>
      <c r="E16274" s="13"/>
      <c r="F16274" s="9">
        <v>13.41211</v>
      </c>
      <c r="G16274" s="10">
        <v>107.2238</v>
      </c>
    </row>
    <row r="16275" spans="2:7">
      <c r="B16275" s="9">
        <v>10.837</v>
      </c>
      <c r="C16275" s="10">
        <v>176.97929999999999</v>
      </c>
      <c r="E16275" s="13"/>
      <c r="F16275" s="9">
        <v>13.412940000000001</v>
      </c>
      <c r="G16275" s="10">
        <v>107.252</v>
      </c>
    </row>
    <row r="16276" spans="2:7">
      <c r="B16276" s="9">
        <v>10.837999999999999</v>
      </c>
      <c r="C16276" s="10">
        <v>176.98939999999999</v>
      </c>
      <c r="E16276" s="13"/>
      <c r="F16276" s="9">
        <v>13.41377</v>
      </c>
      <c r="G16276" s="10">
        <v>107.2807</v>
      </c>
    </row>
    <row r="16277" spans="2:7">
      <c r="B16277" s="9">
        <v>10.839</v>
      </c>
      <c r="C16277" s="10">
        <v>176.99979999999999</v>
      </c>
      <c r="E16277" s="13"/>
      <c r="F16277" s="9">
        <v>13.4146</v>
      </c>
      <c r="G16277" s="10">
        <v>107.31</v>
      </c>
    </row>
    <row r="16278" spans="2:7">
      <c r="B16278" s="9">
        <v>10.839</v>
      </c>
      <c r="C16278" s="10">
        <v>177.01169999999999</v>
      </c>
      <c r="E16278" s="13"/>
      <c r="F16278" s="9">
        <v>13.41544</v>
      </c>
      <c r="G16278" s="10">
        <v>107.3381</v>
      </c>
    </row>
    <row r="16279" spans="2:7">
      <c r="B16279" s="9">
        <v>10.84</v>
      </c>
      <c r="C16279" s="10">
        <v>177.02080000000001</v>
      </c>
      <c r="E16279" s="13"/>
      <c r="F16279" s="9">
        <v>13.416270000000001</v>
      </c>
      <c r="G16279" s="10">
        <v>107.36369999999999</v>
      </c>
    </row>
    <row r="16280" spans="2:7">
      <c r="B16280" s="9">
        <v>10.840999999999999</v>
      </c>
      <c r="C16280" s="10">
        <v>177.03219999999999</v>
      </c>
      <c r="E16280" s="13"/>
      <c r="F16280" s="9">
        <v>13.4171</v>
      </c>
      <c r="G16280" s="10">
        <v>107.389</v>
      </c>
    </row>
    <row r="16281" spans="2:7">
      <c r="B16281" s="9">
        <v>10.840999999999999</v>
      </c>
      <c r="C16281" s="10">
        <v>177.0412</v>
      </c>
      <c r="E16281" s="13"/>
      <c r="F16281" s="9">
        <v>13.41793</v>
      </c>
      <c r="G16281" s="10">
        <v>107.4152</v>
      </c>
    </row>
    <row r="16282" spans="2:7">
      <c r="B16282" s="9">
        <v>10.842000000000001</v>
      </c>
      <c r="C16282" s="10">
        <v>177.05340000000001</v>
      </c>
      <c r="E16282" s="13"/>
      <c r="F16282" s="9">
        <v>13.418760000000001</v>
      </c>
      <c r="G16282" s="10">
        <v>107.4415</v>
      </c>
    </row>
    <row r="16283" spans="2:7">
      <c r="B16283" s="9">
        <v>10.843</v>
      </c>
      <c r="C16283" s="10">
        <v>177.06229999999999</v>
      </c>
      <c r="E16283" s="13"/>
      <c r="F16283" s="9">
        <v>13.419589999999999</v>
      </c>
      <c r="G16283" s="10">
        <v>107.4684</v>
      </c>
    </row>
    <row r="16284" spans="2:7">
      <c r="B16284" s="9">
        <v>10.843</v>
      </c>
      <c r="C16284" s="10">
        <v>177.07419999999999</v>
      </c>
      <c r="E16284" s="13"/>
      <c r="F16284" s="9">
        <v>13.42042</v>
      </c>
      <c r="G16284" s="10">
        <v>107.496</v>
      </c>
    </row>
    <row r="16285" spans="2:7">
      <c r="B16285" s="9">
        <v>10.843999999999999</v>
      </c>
      <c r="C16285" s="10">
        <v>177.0831</v>
      </c>
      <c r="E16285" s="13"/>
      <c r="F16285" s="9">
        <v>13.42126</v>
      </c>
      <c r="G16285" s="10">
        <v>107.52500000000001</v>
      </c>
    </row>
    <row r="16286" spans="2:7">
      <c r="B16286" s="9">
        <v>10.845000000000001</v>
      </c>
      <c r="C16286" s="10">
        <v>177.09389999999999</v>
      </c>
      <c r="E16286" s="13"/>
      <c r="F16286" s="9">
        <v>13.422090000000001</v>
      </c>
      <c r="G16286" s="10">
        <v>107.55589999999999</v>
      </c>
    </row>
    <row r="16287" spans="2:7">
      <c r="B16287" s="9">
        <v>10.845000000000001</v>
      </c>
      <c r="C16287" s="10">
        <v>177.10560000000001</v>
      </c>
      <c r="E16287" s="13"/>
      <c r="F16287" s="9">
        <v>13.42292</v>
      </c>
      <c r="G16287" s="10">
        <v>107.5874</v>
      </c>
    </row>
    <row r="16288" spans="2:7">
      <c r="B16288" s="9">
        <v>10.846</v>
      </c>
      <c r="C16288" s="10">
        <v>177.11519999999999</v>
      </c>
      <c r="E16288" s="13"/>
      <c r="F16288" s="9">
        <v>13.42375</v>
      </c>
      <c r="G16288" s="10">
        <v>107.6164</v>
      </c>
    </row>
    <row r="16289" spans="2:7">
      <c r="B16289" s="9">
        <v>10.847</v>
      </c>
      <c r="C16289" s="10">
        <v>177.12729999999999</v>
      </c>
      <c r="E16289" s="13"/>
      <c r="F16289" s="9">
        <v>13.424580000000001</v>
      </c>
      <c r="G16289" s="10">
        <v>107.64449999999999</v>
      </c>
    </row>
    <row r="16290" spans="2:7">
      <c r="B16290" s="9">
        <v>10.847</v>
      </c>
      <c r="C16290" s="10">
        <v>177.13820000000001</v>
      </c>
      <c r="E16290" s="13"/>
      <c r="F16290" s="9">
        <v>13.425409999999999</v>
      </c>
      <c r="G16290" s="10">
        <v>107.6713</v>
      </c>
    </row>
    <row r="16291" spans="2:7">
      <c r="B16291" s="9">
        <v>10.848000000000001</v>
      </c>
      <c r="C16291" s="10">
        <v>177.14789999999999</v>
      </c>
      <c r="E16291" s="13"/>
      <c r="F16291" s="9">
        <v>13.42625</v>
      </c>
      <c r="G16291" s="10">
        <v>107.6949</v>
      </c>
    </row>
    <row r="16292" spans="2:7">
      <c r="B16292" s="9">
        <v>10.849</v>
      </c>
      <c r="C16292" s="10">
        <v>177.16040000000001</v>
      </c>
      <c r="E16292" s="13"/>
      <c r="F16292" s="9">
        <v>13.42708</v>
      </c>
      <c r="G16292" s="10">
        <v>107.7133</v>
      </c>
    </row>
    <row r="16293" spans="2:7">
      <c r="B16293" s="9">
        <v>10.849</v>
      </c>
      <c r="C16293" s="10">
        <v>177.17240000000001</v>
      </c>
      <c r="E16293" s="13"/>
      <c r="F16293" s="9">
        <v>13.427910000000001</v>
      </c>
      <c r="G16293" s="10">
        <v>107.7283</v>
      </c>
    </row>
    <row r="16294" spans="2:7">
      <c r="B16294" s="9">
        <v>10.85</v>
      </c>
      <c r="C16294" s="10">
        <v>177.1848</v>
      </c>
      <c r="E16294" s="13"/>
      <c r="F16294" s="9">
        <v>13.428739999999999</v>
      </c>
      <c r="G16294" s="10">
        <v>107.73869999999999</v>
      </c>
    </row>
    <row r="16295" spans="2:7">
      <c r="B16295" s="9">
        <v>10.851000000000001</v>
      </c>
      <c r="C16295" s="10">
        <v>177.19329999999999</v>
      </c>
      <c r="E16295" s="13"/>
      <c r="F16295" s="9">
        <v>13.42957</v>
      </c>
      <c r="G16295" s="10">
        <v>107.74760000000001</v>
      </c>
    </row>
    <row r="16296" spans="2:7">
      <c r="B16296" s="9">
        <v>10.851000000000001</v>
      </c>
      <c r="C16296" s="10">
        <v>177.20650000000001</v>
      </c>
      <c r="E16296" s="13"/>
      <c r="F16296" s="9">
        <v>13.430400000000001</v>
      </c>
      <c r="G16296" s="10">
        <v>107.7522</v>
      </c>
    </row>
    <row r="16297" spans="2:7">
      <c r="B16297" s="9">
        <v>10.852</v>
      </c>
      <c r="C16297" s="10">
        <v>177.21459999999999</v>
      </c>
      <c r="E16297" s="13"/>
      <c r="F16297" s="9">
        <v>13.431229999999999</v>
      </c>
      <c r="G16297" s="10">
        <v>107.7546</v>
      </c>
    </row>
    <row r="16298" spans="2:7">
      <c r="B16298" s="9">
        <v>10.853</v>
      </c>
      <c r="C16298" s="10">
        <v>177.22489999999999</v>
      </c>
      <c r="E16298" s="13"/>
      <c r="F16298" s="9">
        <v>13.43207</v>
      </c>
      <c r="G16298" s="10">
        <v>107.7594</v>
      </c>
    </row>
    <row r="16299" spans="2:7">
      <c r="B16299" s="9">
        <v>10.853</v>
      </c>
      <c r="C16299" s="10">
        <v>177.23269999999999</v>
      </c>
      <c r="E16299" s="13"/>
      <c r="F16299" s="9">
        <v>13.4329</v>
      </c>
      <c r="G16299" s="10">
        <v>107.76439999999999</v>
      </c>
    </row>
    <row r="16300" spans="2:7">
      <c r="B16300" s="9">
        <v>10.853999999999999</v>
      </c>
      <c r="C16300" s="10">
        <v>177.2433</v>
      </c>
      <c r="E16300" s="13"/>
      <c r="F16300" s="9">
        <v>13.433730000000001</v>
      </c>
      <c r="G16300" s="10">
        <v>107.76779999999999</v>
      </c>
    </row>
    <row r="16301" spans="2:7">
      <c r="B16301" s="9">
        <v>10.855</v>
      </c>
      <c r="C16301" s="10">
        <v>177.2518</v>
      </c>
      <c r="E16301" s="13"/>
      <c r="F16301" s="9">
        <v>13.434559999999999</v>
      </c>
      <c r="G16301" s="10">
        <v>107.77500000000001</v>
      </c>
    </row>
    <row r="16302" spans="2:7">
      <c r="B16302" s="9">
        <v>10.855</v>
      </c>
      <c r="C16302" s="10">
        <v>177.2629</v>
      </c>
      <c r="E16302" s="13"/>
      <c r="F16302" s="9">
        <v>13.43539</v>
      </c>
      <c r="G16302" s="10">
        <v>107.7803</v>
      </c>
    </row>
    <row r="16303" spans="2:7">
      <c r="B16303" s="9">
        <v>10.856</v>
      </c>
      <c r="C16303" s="10">
        <v>177.2706</v>
      </c>
      <c r="E16303" s="13"/>
      <c r="F16303" s="9">
        <v>13.43622</v>
      </c>
      <c r="G16303" s="10">
        <v>107.788</v>
      </c>
    </row>
    <row r="16304" spans="2:7">
      <c r="B16304" s="9">
        <v>10.856999999999999</v>
      </c>
      <c r="C16304" s="10">
        <v>177.28139999999999</v>
      </c>
      <c r="E16304" s="13"/>
      <c r="F16304" s="9">
        <v>13.437049999999999</v>
      </c>
      <c r="G16304" s="10">
        <v>107.79949999999999</v>
      </c>
    </row>
    <row r="16305" spans="2:7">
      <c r="B16305" s="9">
        <v>10.856999999999999</v>
      </c>
      <c r="C16305" s="10">
        <v>177.28880000000001</v>
      </c>
      <c r="E16305" s="13"/>
      <c r="F16305" s="9">
        <v>13.437889999999999</v>
      </c>
      <c r="G16305" s="10">
        <v>107.8113</v>
      </c>
    </row>
    <row r="16306" spans="2:7">
      <c r="B16306" s="9">
        <v>10.858000000000001</v>
      </c>
      <c r="C16306" s="10">
        <v>177.298</v>
      </c>
      <c r="E16306" s="13"/>
      <c r="F16306" s="9">
        <v>13.43872</v>
      </c>
      <c r="G16306" s="10">
        <v>107.8232</v>
      </c>
    </row>
    <row r="16307" spans="2:7">
      <c r="B16307" s="9">
        <v>10.859</v>
      </c>
      <c r="C16307" s="10">
        <v>177.3065</v>
      </c>
      <c r="E16307" s="13"/>
      <c r="F16307" s="9">
        <v>13.439550000000001</v>
      </c>
      <c r="G16307" s="10">
        <v>107.8357</v>
      </c>
    </row>
    <row r="16308" spans="2:7">
      <c r="B16308" s="9">
        <v>10.859</v>
      </c>
      <c r="C16308" s="10">
        <v>177.3167</v>
      </c>
      <c r="E16308" s="13"/>
      <c r="F16308" s="9">
        <v>13.440379999999999</v>
      </c>
      <c r="G16308" s="10">
        <v>107.8476</v>
      </c>
    </row>
    <row r="16309" spans="2:7">
      <c r="B16309" s="9">
        <v>10.86</v>
      </c>
      <c r="C16309" s="10">
        <v>177.32759999999999</v>
      </c>
      <c r="E16309" s="13"/>
      <c r="F16309" s="9">
        <v>13.44121</v>
      </c>
      <c r="G16309" s="10">
        <v>107.85899999999999</v>
      </c>
    </row>
    <row r="16310" spans="2:7">
      <c r="B16310" s="9">
        <v>10.861000000000001</v>
      </c>
      <c r="C16310" s="10">
        <v>177.33760000000001</v>
      </c>
      <c r="E16310" s="13"/>
      <c r="F16310" s="9">
        <v>13.44204</v>
      </c>
      <c r="G16310" s="10">
        <v>107.8674</v>
      </c>
    </row>
    <row r="16311" spans="2:7">
      <c r="B16311" s="9">
        <v>10.861000000000001</v>
      </c>
      <c r="C16311" s="10">
        <v>177.345</v>
      </c>
      <c r="E16311" s="13"/>
      <c r="F16311" s="9">
        <v>13.442869999999999</v>
      </c>
      <c r="G16311" s="10">
        <v>107.87350000000001</v>
      </c>
    </row>
    <row r="16312" spans="2:7">
      <c r="B16312" s="9">
        <v>10.862</v>
      </c>
      <c r="C16312" s="10">
        <v>177.35210000000001</v>
      </c>
      <c r="E16312" s="13"/>
      <c r="F16312" s="9">
        <v>13.443709999999999</v>
      </c>
      <c r="G16312" s="10">
        <v>107.88200000000001</v>
      </c>
    </row>
    <row r="16313" spans="2:7">
      <c r="B16313" s="9">
        <v>10.863</v>
      </c>
      <c r="C16313" s="10">
        <v>177.36070000000001</v>
      </c>
      <c r="E16313" s="13"/>
      <c r="F16313" s="9">
        <v>13.44454</v>
      </c>
      <c r="G16313" s="10">
        <v>107.8963</v>
      </c>
    </row>
    <row r="16314" spans="2:7">
      <c r="B16314" s="9">
        <v>10.863</v>
      </c>
      <c r="C16314" s="10">
        <v>177.36959999999999</v>
      </c>
      <c r="E16314" s="13"/>
      <c r="F16314" s="9">
        <v>13.44537</v>
      </c>
      <c r="G16314" s="10">
        <v>107.90989999999999</v>
      </c>
    </row>
    <row r="16315" spans="2:7">
      <c r="B16315" s="9">
        <v>10.864000000000001</v>
      </c>
      <c r="C16315" s="10">
        <v>177.3783</v>
      </c>
      <c r="E16315" s="13"/>
      <c r="F16315" s="9">
        <v>13.446199999999999</v>
      </c>
      <c r="G16315" s="10">
        <v>107.92910000000001</v>
      </c>
    </row>
    <row r="16316" spans="2:7">
      <c r="B16316" s="9">
        <v>10.865</v>
      </c>
      <c r="C16316" s="10">
        <v>177.3854</v>
      </c>
      <c r="E16316" s="13"/>
      <c r="F16316" s="9">
        <v>13.44703</v>
      </c>
      <c r="G16316" s="10">
        <v>107.9534</v>
      </c>
    </row>
    <row r="16317" spans="2:7">
      <c r="B16317" s="9">
        <v>10.865</v>
      </c>
      <c r="C16317" s="10">
        <v>177.3931</v>
      </c>
      <c r="E16317" s="13"/>
      <c r="F16317" s="9">
        <v>13.44786</v>
      </c>
      <c r="G16317" s="10">
        <v>107.9838</v>
      </c>
    </row>
    <row r="16318" spans="2:7">
      <c r="B16318" s="9">
        <v>10.866</v>
      </c>
      <c r="C16318" s="10">
        <v>177.4007</v>
      </c>
      <c r="E16318" s="13"/>
      <c r="F16318" s="9">
        <v>13.448689999999999</v>
      </c>
      <c r="G16318" s="10">
        <v>108.0141</v>
      </c>
    </row>
    <row r="16319" spans="2:7">
      <c r="B16319" s="9">
        <v>10.867000000000001</v>
      </c>
      <c r="C16319" s="10">
        <v>177.40549999999999</v>
      </c>
      <c r="E16319" s="13"/>
      <c r="F16319" s="9">
        <v>13.449529999999999</v>
      </c>
      <c r="G16319" s="10">
        <v>108.04949999999999</v>
      </c>
    </row>
    <row r="16320" spans="2:7">
      <c r="B16320" s="9">
        <v>10.867000000000001</v>
      </c>
      <c r="C16320" s="10">
        <v>177.41329999999999</v>
      </c>
      <c r="E16320" s="13"/>
      <c r="F16320" s="9">
        <v>13.45036</v>
      </c>
      <c r="G16320" s="10">
        <v>108.0848</v>
      </c>
    </row>
    <row r="16321" spans="2:7">
      <c r="B16321" s="9">
        <v>10.868</v>
      </c>
      <c r="C16321" s="10">
        <v>177.41829999999999</v>
      </c>
      <c r="E16321" s="13"/>
      <c r="F16321" s="9">
        <v>13.45119</v>
      </c>
      <c r="G16321" s="10">
        <v>108.12479999999999</v>
      </c>
    </row>
    <row r="16322" spans="2:7">
      <c r="B16322" s="9">
        <v>10.869</v>
      </c>
      <c r="C16322" s="10">
        <v>177.4273</v>
      </c>
      <c r="E16322" s="13"/>
      <c r="F16322" s="9">
        <v>13.452019999999999</v>
      </c>
      <c r="G16322" s="10">
        <v>108.16379999999999</v>
      </c>
    </row>
    <row r="16323" spans="2:7">
      <c r="B16323" s="9">
        <v>10.869</v>
      </c>
      <c r="C16323" s="10">
        <v>177.43170000000001</v>
      </c>
      <c r="E16323" s="13"/>
      <c r="F16323" s="9">
        <v>13.45285</v>
      </c>
      <c r="G16323" s="10">
        <v>108.2008</v>
      </c>
    </row>
    <row r="16324" spans="2:7">
      <c r="B16324" s="9">
        <v>10.87</v>
      </c>
      <c r="C16324" s="10">
        <v>177.4409</v>
      </c>
      <c r="E16324" s="13"/>
      <c r="F16324" s="9">
        <v>13.45368</v>
      </c>
      <c r="G16324" s="10">
        <v>108.2346</v>
      </c>
    </row>
    <row r="16325" spans="2:7">
      <c r="B16325" s="9">
        <v>10.871</v>
      </c>
      <c r="C16325" s="10">
        <v>177.447</v>
      </c>
      <c r="E16325" s="13"/>
      <c r="F16325" s="9">
        <v>13.45452</v>
      </c>
      <c r="G16325" s="10">
        <v>108.26949999999999</v>
      </c>
    </row>
    <row r="16326" spans="2:7">
      <c r="B16326" s="9">
        <v>10.871</v>
      </c>
      <c r="C16326" s="10">
        <v>177.4556</v>
      </c>
      <c r="E16326" s="13"/>
      <c r="F16326" s="9">
        <v>13.455349999999999</v>
      </c>
      <c r="G16326" s="10">
        <v>108.2972</v>
      </c>
    </row>
    <row r="16327" spans="2:7">
      <c r="B16327" s="9">
        <v>10.872</v>
      </c>
      <c r="C16327" s="10">
        <v>177.4632</v>
      </c>
      <c r="E16327" s="13"/>
      <c r="F16327" s="9">
        <v>13.45618</v>
      </c>
      <c r="G16327" s="10">
        <v>108.3257</v>
      </c>
    </row>
    <row r="16328" spans="2:7">
      <c r="B16328" s="9">
        <v>10.872999999999999</v>
      </c>
      <c r="C16328" s="10">
        <v>177.4717</v>
      </c>
      <c r="E16328" s="13"/>
      <c r="F16328" s="9">
        <v>13.45701</v>
      </c>
      <c r="G16328" s="10">
        <v>108.3498</v>
      </c>
    </row>
    <row r="16329" spans="2:7">
      <c r="B16329" s="9">
        <v>10.872999999999999</v>
      </c>
      <c r="C16329" s="10">
        <v>177.47909999999999</v>
      </c>
      <c r="E16329" s="13"/>
      <c r="F16329" s="9">
        <v>13.457839999999999</v>
      </c>
      <c r="G16329" s="10">
        <v>108.3702</v>
      </c>
    </row>
    <row r="16330" spans="2:7">
      <c r="B16330" s="9">
        <v>10.874000000000001</v>
      </c>
      <c r="C16330" s="10">
        <v>177.48840000000001</v>
      </c>
      <c r="E16330" s="13"/>
      <c r="F16330" s="9">
        <v>13.45867</v>
      </c>
      <c r="G16330" s="10">
        <v>108.3883</v>
      </c>
    </row>
    <row r="16331" spans="2:7">
      <c r="B16331" s="9">
        <v>10.875</v>
      </c>
      <c r="C16331" s="10">
        <v>177.49539999999999</v>
      </c>
      <c r="E16331" s="13"/>
      <c r="F16331" s="9">
        <v>13.4595</v>
      </c>
      <c r="G16331" s="10">
        <v>108.40689999999999</v>
      </c>
    </row>
    <row r="16332" spans="2:7">
      <c r="B16332" s="9">
        <v>10.875</v>
      </c>
      <c r="C16332" s="10">
        <v>177.5026</v>
      </c>
      <c r="E16332" s="13"/>
      <c r="F16332" s="9">
        <v>13.46034</v>
      </c>
      <c r="G16332" s="10">
        <v>108.42149999999999</v>
      </c>
    </row>
    <row r="16333" spans="2:7">
      <c r="B16333" s="9">
        <v>10.875999999999999</v>
      </c>
      <c r="C16333" s="10">
        <v>177.50790000000001</v>
      </c>
      <c r="E16333" s="13"/>
      <c r="F16333" s="9">
        <v>13.461169999999999</v>
      </c>
      <c r="G16333" s="10">
        <v>108.4341</v>
      </c>
    </row>
    <row r="16334" spans="2:7">
      <c r="B16334" s="9">
        <v>10.877000000000001</v>
      </c>
      <c r="C16334" s="10">
        <v>177.51070000000001</v>
      </c>
      <c r="E16334" s="13"/>
      <c r="F16334" s="9">
        <v>13.462</v>
      </c>
      <c r="G16334" s="10">
        <v>108.4456</v>
      </c>
    </row>
    <row r="16335" spans="2:7">
      <c r="B16335" s="9">
        <v>10.877000000000001</v>
      </c>
      <c r="C16335" s="10">
        <v>177.51490000000001</v>
      </c>
      <c r="E16335" s="13"/>
      <c r="F16335" s="9">
        <v>13.46283</v>
      </c>
      <c r="G16335" s="10">
        <v>108.4554</v>
      </c>
    </row>
    <row r="16336" spans="2:7">
      <c r="B16336" s="9">
        <v>10.878</v>
      </c>
      <c r="C16336" s="10">
        <v>177.5224</v>
      </c>
      <c r="E16336" s="13"/>
      <c r="F16336" s="9">
        <v>13.463660000000001</v>
      </c>
      <c r="G16336" s="10">
        <v>108.46169999999999</v>
      </c>
    </row>
    <row r="16337" spans="2:7">
      <c r="B16337" s="9">
        <v>10.879</v>
      </c>
      <c r="C16337" s="10">
        <v>177.52930000000001</v>
      </c>
      <c r="E16337" s="13"/>
      <c r="F16337" s="9">
        <v>13.46449</v>
      </c>
      <c r="G16337" s="10">
        <v>108.4631</v>
      </c>
    </row>
    <row r="16338" spans="2:7">
      <c r="B16338" s="9">
        <v>10.879</v>
      </c>
      <c r="C16338" s="10">
        <v>177.5367</v>
      </c>
      <c r="E16338" s="13"/>
      <c r="F16338" s="9">
        <v>13.46532</v>
      </c>
      <c r="G16338" s="10">
        <v>108.4605</v>
      </c>
    </row>
    <row r="16339" spans="2:7">
      <c r="B16339" s="9">
        <v>10.88</v>
      </c>
      <c r="C16339" s="10">
        <v>177.54150000000001</v>
      </c>
      <c r="E16339" s="13"/>
      <c r="F16339" s="9">
        <v>13.46616</v>
      </c>
      <c r="G16339" s="10">
        <v>108.4633</v>
      </c>
    </row>
    <row r="16340" spans="2:7">
      <c r="B16340" s="9">
        <v>10.881</v>
      </c>
      <c r="C16340" s="10">
        <v>177.54669999999999</v>
      </c>
      <c r="E16340" s="13"/>
      <c r="F16340" s="9">
        <v>13.466989999999999</v>
      </c>
      <c r="G16340" s="10">
        <v>108.4622</v>
      </c>
    </row>
    <row r="16341" spans="2:7">
      <c r="B16341" s="9">
        <v>10.881</v>
      </c>
      <c r="C16341" s="10">
        <v>177.55199999999999</v>
      </c>
      <c r="E16341" s="13"/>
      <c r="F16341" s="9">
        <v>13.46782</v>
      </c>
      <c r="G16341" s="10">
        <v>108.4605</v>
      </c>
    </row>
    <row r="16342" spans="2:7">
      <c r="B16342" s="9">
        <v>10.882</v>
      </c>
      <c r="C16342" s="10">
        <v>177.5549</v>
      </c>
      <c r="E16342" s="13"/>
      <c r="F16342" s="9">
        <v>13.46865</v>
      </c>
      <c r="G16342" s="10">
        <v>108.4554</v>
      </c>
    </row>
    <row r="16343" spans="2:7">
      <c r="B16343" s="9">
        <v>10.882999999999999</v>
      </c>
      <c r="C16343" s="10">
        <v>177.55950000000001</v>
      </c>
      <c r="E16343" s="13"/>
      <c r="F16343" s="9">
        <v>13.469480000000001</v>
      </c>
      <c r="G16343" s="10">
        <v>108.4502</v>
      </c>
    </row>
    <row r="16344" spans="2:7">
      <c r="B16344" s="9">
        <v>10.882999999999999</v>
      </c>
      <c r="C16344" s="10">
        <v>177.56829999999999</v>
      </c>
      <c r="E16344" s="13"/>
      <c r="F16344" s="9">
        <v>13.47031</v>
      </c>
      <c r="G16344" s="10">
        <v>108.44329999999999</v>
      </c>
    </row>
    <row r="16345" spans="2:7">
      <c r="B16345" s="9">
        <v>10.884</v>
      </c>
      <c r="C16345" s="10">
        <v>177.57400000000001</v>
      </c>
      <c r="E16345" s="13"/>
      <c r="F16345" s="9">
        <v>13.47114</v>
      </c>
      <c r="G16345" s="10">
        <v>108.44</v>
      </c>
    </row>
    <row r="16346" spans="2:7">
      <c r="B16346" s="9">
        <v>10.885</v>
      </c>
      <c r="C16346" s="10">
        <v>177.58199999999999</v>
      </c>
      <c r="E16346" s="13"/>
      <c r="F16346" s="9">
        <v>13.47198</v>
      </c>
      <c r="G16346" s="10">
        <v>108.4314</v>
      </c>
    </row>
    <row r="16347" spans="2:7">
      <c r="B16347" s="9">
        <v>10.885</v>
      </c>
      <c r="C16347" s="10">
        <v>177.5874</v>
      </c>
      <c r="E16347" s="13"/>
      <c r="F16347" s="9">
        <v>13.472810000000001</v>
      </c>
      <c r="G16347" s="10">
        <v>108.42489999999999</v>
      </c>
    </row>
    <row r="16348" spans="2:7">
      <c r="B16348" s="9">
        <v>10.885999999999999</v>
      </c>
      <c r="C16348" s="10">
        <v>177.59399999999999</v>
      </c>
      <c r="E16348" s="13"/>
      <c r="F16348" s="9">
        <v>13.47364</v>
      </c>
      <c r="G16348" s="10">
        <v>108.4158</v>
      </c>
    </row>
    <row r="16349" spans="2:7">
      <c r="B16349" s="9">
        <v>10.887</v>
      </c>
      <c r="C16349" s="10">
        <v>177.59790000000001</v>
      </c>
      <c r="E16349" s="13"/>
      <c r="F16349" s="9">
        <v>13.47447</v>
      </c>
      <c r="G16349" s="10">
        <v>108.40770000000001</v>
      </c>
    </row>
    <row r="16350" spans="2:7">
      <c r="B16350" s="9">
        <v>10.887</v>
      </c>
      <c r="C16350" s="10">
        <v>177.60230000000001</v>
      </c>
      <c r="E16350" s="13"/>
      <c r="F16350" s="9">
        <v>13.475300000000001</v>
      </c>
      <c r="G16350" s="10">
        <v>108.39870000000001</v>
      </c>
    </row>
    <row r="16351" spans="2:7">
      <c r="B16351" s="9">
        <v>10.888</v>
      </c>
      <c r="C16351" s="10">
        <v>177.60550000000001</v>
      </c>
      <c r="E16351" s="13"/>
      <c r="F16351" s="9">
        <v>13.476129999999999</v>
      </c>
      <c r="G16351" s="10">
        <v>108.3925</v>
      </c>
    </row>
    <row r="16352" spans="2:7">
      <c r="B16352" s="9">
        <v>10.888999999999999</v>
      </c>
      <c r="C16352" s="10">
        <v>177.60929999999999</v>
      </c>
      <c r="E16352" s="13"/>
      <c r="F16352" s="9">
        <v>13.47696</v>
      </c>
      <c r="G16352" s="10">
        <v>108.3843</v>
      </c>
    </row>
    <row r="16353" spans="2:7">
      <c r="B16353" s="9">
        <v>10.888999999999999</v>
      </c>
      <c r="C16353" s="10">
        <v>177.6131</v>
      </c>
      <c r="E16353" s="13"/>
      <c r="F16353" s="9">
        <v>13.4778</v>
      </c>
      <c r="G16353" s="10">
        <v>108.3779</v>
      </c>
    </row>
    <row r="16354" spans="2:7">
      <c r="B16354" s="9">
        <v>10.89</v>
      </c>
      <c r="C16354" s="10">
        <v>177.6174</v>
      </c>
      <c r="E16354" s="13"/>
      <c r="F16354" s="9">
        <v>13.478630000000001</v>
      </c>
      <c r="G16354" s="10">
        <v>108.3716</v>
      </c>
    </row>
    <row r="16355" spans="2:7">
      <c r="B16355" s="9">
        <v>10.891</v>
      </c>
      <c r="C16355" s="10">
        <v>177.6199</v>
      </c>
      <c r="E16355" s="13"/>
      <c r="F16355" s="9">
        <v>13.47946</v>
      </c>
      <c r="G16355" s="10">
        <v>108.3663</v>
      </c>
    </row>
    <row r="16356" spans="2:7">
      <c r="B16356" s="9">
        <v>10.891</v>
      </c>
      <c r="C16356" s="10">
        <v>177.62569999999999</v>
      </c>
      <c r="E16356" s="13"/>
      <c r="F16356" s="9">
        <v>13.48029</v>
      </c>
      <c r="G16356" s="10">
        <v>108.36020000000001</v>
      </c>
    </row>
    <row r="16357" spans="2:7">
      <c r="B16357" s="9">
        <v>10.891999999999999</v>
      </c>
      <c r="C16357" s="10">
        <v>177.6292</v>
      </c>
      <c r="E16357" s="13"/>
      <c r="F16357" s="9">
        <v>13.481120000000001</v>
      </c>
      <c r="G16357" s="10">
        <v>108.3565</v>
      </c>
    </row>
    <row r="16358" spans="2:7">
      <c r="B16358" s="9">
        <v>10.893000000000001</v>
      </c>
      <c r="C16358" s="10">
        <v>177.6352</v>
      </c>
      <c r="E16358" s="13"/>
      <c r="F16358" s="9">
        <v>13.481949999999999</v>
      </c>
      <c r="G16358" s="10">
        <v>108.3524</v>
      </c>
    </row>
    <row r="16359" spans="2:7">
      <c r="B16359" s="9">
        <v>10.893000000000001</v>
      </c>
      <c r="C16359" s="10">
        <v>177.6404</v>
      </c>
      <c r="E16359" s="13"/>
      <c r="F16359" s="9">
        <v>13.48278</v>
      </c>
      <c r="G16359" s="10">
        <v>108.3511</v>
      </c>
    </row>
    <row r="16360" spans="2:7">
      <c r="B16360" s="9">
        <v>10.894</v>
      </c>
      <c r="C16360" s="10">
        <v>177.64490000000001</v>
      </c>
      <c r="E16360" s="13"/>
      <c r="F16360" s="9">
        <v>13.48362</v>
      </c>
      <c r="G16360" s="10">
        <v>108.3488</v>
      </c>
    </row>
    <row r="16361" spans="2:7">
      <c r="B16361" s="9">
        <v>10.895</v>
      </c>
      <c r="C16361" s="10">
        <v>177.64789999999999</v>
      </c>
      <c r="E16361" s="13"/>
      <c r="F16361" s="9">
        <v>13.484450000000001</v>
      </c>
      <c r="G16361" s="10">
        <v>108.3506</v>
      </c>
    </row>
    <row r="16362" spans="2:7">
      <c r="B16362" s="9">
        <v>10.895</v>
      </c>
      <c r="C16362" s="10">
        <v>177.65190000000001</v>
      </c>
      <c r="E16362" s="13"/>
      <c r="F16362" s="9">
        <v>13.485279999999999</v>
      </c>
      <c r="G16362" s="10">
        <v>108.35420000000001</v>
      </c>
    </row>
    <row r="16363" spans="2:7">
      <c r="B16363" s="9">
        <v>10.896000000000001</v>
      </c>
      <c r="C16363" s="10">
        <v>177.654</v>
      </c>
      <c r="E16363" s="13"/>
      <c r="F16363" s="9">
        <v>13.48611</v>
      </c>
      <c r="G16363" s="10">
        <v>108.3592</v>
      </c>
    </row>
    <row r="16364" spans="2:7">
      <c r="B16364" s="9">
        <v>10.897</v>
      </c>
      <c r="C16364" s="10">
        <v>177.6568</v>
      </c>
      <c r="E16364" s="13"/>
      <c r="F16364" s="9">
        <v>13.486940000000001</v>
      </c>
      <c r="G16364" s="10">
        <v>108.3621</v>
      </c>
    </row>
    <row r="16365" spans="2:7">
      <c r="B16365" s="9">
        <v>10.897</v>
      </c>
      <c r="C16365" s="10">
        <v>177.66040000000001</v>
      </c>
      <c r="E16365" s="13"/>
      <c r="F16365" s="9">
        <v>13.487769999999999</v>
      </c>
      <c r="G16365" s="10">
        <v>108.3682</v>
      </c>
    </row>
    <row r="16366" spans="2:7">
      <c r="B16366" s="9">
        <v>10.898</v>
      </c>
      <c r="C16366" s="10">
        <v>177.66569999999999</v>
      </c>
      <c r="E16366" s="13"/>
      <c r="F16366" s="9">
        <v>13.48861</v>
      </c>
      <c r="G16366" s="10">
        <v>108.3745</v>
      </c>
    </row>
    <row r="16367" spans="2:7">
      <c r="B16367" s="9">
        <v>10.898999999999999</v>
      </c>
      <c r="C16367" s="10">
        <v>177.66820000000001</v>
      </c>
      <c r="E16367" s="13"/>
      <c r="F16367" s="9">
        <v>13.48944</v>
      </c>
      <c r="G16367" s="10">
        <v>108.3835</v>
      </c>
    </row>
    <row r="16368" spans="2:7">
      <c r="B16368" s="9">
        <v>10.898999999999999</v>
      </c>
      <c r="C16368" s="10">
        <v>177.67179999999999</v>
      </c>
      <c r="E16368" s="13"/>
      <c r="F16368" s="9">
        <v>13.490270000000001</v>
      </c>
      <c r="G16368" s="10">
        <v>108.39230000000001</v>
      </c>
    </row>
    <row r="16369" spans="2:7">
      <c r="B16369" s="9">
        <v>10.9</v>
      </c>
      <c r="C16369" s="10">
        <v>177.6747</v>
      </c>
      <c r="E16369" s="13"/>
      <c r="F16369" s="9">
        <v>13.491099999999999</v>
      </c>
      <c r="G16369" s="10">
        <v>108.4046</v>
      </c>
    </row>
    <row r="16370" spans="2:7">
      <c r="B16370" s="9">
        <v>10.901</v>
      </c>
      <c r="C16370" s="10">
        <v>177.67910000000001</v>
      </c>
      <c r="E16370" s="13"/>
      <c r="F16370" s="9">
        <v>13.49193</v>
      </c>
      <c r="G16370" s="10">
        <v>108.4132</v>
      </c>
    </row>
    <row r="16371" spans="2:7">
      <c r="B16371" s="9">
        <v>10.901</v>
      </c>
      <c r="C16371" s="10">
        <v>177.6797</v>
      </c>
      <c r="E16371" s="13"/>
      <c r="F16371" s="9">
        <v>13.492760000000001</v>
      </c>
      <c r="G16371" s="10">
        <v>108.4248</v>
      </c>
    </row>
    <row r="16372" spans="2:7">
      <c r="B16372" s="9">
        <v>10.901999999999999</v>
      </c>
      <c r="C16372" s="10">
        <v>177.6841</v>
      </c>
      <c r="E16372" s="13"/>
      <c r="F16372" s="9">
        <v>13.493589999999999</v>
      </c>
      <c r="G16372" s="10">
        <v>108.4365</v>
      </c>
    </row>
    <row r="16373" spans="2:7">
      <c r="B16373" s="9">
        <v>10.903</v>
      </c>
      <c r="C16373" s="10">
        <v>177.6865</v>
      </c>
      <c r="E16373" s="13"/>
      <c r="F16373" s="9">
        <v>13.494429999999999</v>
      </c>
      <c r="G16373" s="10">
        <v>108.4498</v>
      </c>
    </row>
    <row r="16374" spans="2:7">
      <c r="B16374" s="9">
        <v>10.903</v>
      </c>
      <c r="C16374" s="10">
        <v>177.68950000000001</v>
      </c>
      <c r="E16374" s="13"/>
      <c r="F16374" s="9">
        <v>13.49526</v>
      </c>
      <c r="G16374" s="10">
        <v>108.46259999999999</v>
      </c>
    </row>
    <row r="16375" spans="2:7">
      <c r="B16375" s="9">
        <v>10.904</v>
      </c>
      <c r="C16375" s="10">
        <v>177.69220000000001</v>
      </c>
      <c r="E16375" s="13"/>
      <c r="F16375" s="9">
        <v>13.496090000000001</v>
      </c>
      <c r="G16375" s="10">
        <v>108.47580000000001</v>
      </c>
    </row>
    <row r="16376" spans="2:7">
      <c r="B16376" s="9">
        <v>10.904999999999999</v>
      </c>
      <c r="C16376" s="10">
        <v>177.69540000000001</v>
      </c>
      <c r="E16376" s="13"/>
      <c r="F16376" s="9">
        <v>13.496919999999999</v>
      </c>
      <c r="G16376" s="10">
        <v>108.4903</v>
      </c>
    </row>
    <row r="16377" spans="2:7">
      <c r="B16377" s="9">
        <v>10.904999999999999</v>
      </c>
      <c r="C16377" s="10">
        <v>177.69820000000001</v>
      </c>
      <c r="E16377" s="13"/>
      <c r="F16377" s="9">
        <v>13.49775</v>
      </c>
      <c r="G16377" s="10">
        <v>108.5056</v>
      </c>
    </row>
    <row r="16378" spans="2:7">
      <c r="B16378" s="9">
        <v>10.906000000000001</v>
      </c>
      <c r="C16378" s="10">
        <v>177.70269999999999</v>
      </c>
      <c r="E16378" s="13"/>
      <c r="F16378" s="9">
        <v>13.49858</v>
      </c>
      <c r="G16378" s="10">
        <v>108.5204</v>
      </c>
    </row>
    <row r="16379" spans="2:7">
      <c r="B16379" s="9">
        <v>10.907</v>
      </c>
      <c r="C16379" s="10">
        <v>177.7055</v>
      </c>
      <c r="E16379" s="13"/>
      <c r="F16379" s="9">
        <v>13.499409999999999</v>
      </c>
      <c r="G16379" s="10">
        <v>108.5382</v>
      </c>
    </row>
    <row r="16380" spans="2:7">
      <c r="B16380" s="9">
        <v>10.907</v>
      </c>
      <c r="C16380" s="10">
        <v>177.70830000000001</v>
      </c>
      <c r="E16380" s="13"/>
      <c r="F16380" s="9">
        <v>13.500249999999999</v>
      </c>
      <c r="G16380" s="10">
        <v>108.5523</v>
      </c>
    </row>
    <row r="16381" spans="2:7">
      <c r="B16381" s="9">
        <v>10.907999999999999</v>
      </c>
      <c r="C16381" s="10">
        <v>177.71129999999999</v>
      </c>
      <c r="E16381" s="13"/>
      <c r="F16381" s="9">
        <v>13.50108</v>
      </c>
      <c r="G16381" s="10">
        <v>108.566</v>
      </c>
    </row>
    <row r="16382" spans="2:7">
      <c r="B16382" s="9">
        <v>10.909000000000001</v>
      </c>
      <c r="C16382" s="10">
        <v>177.71639999999999</v>
      </c>
      <c r="E16382" s="13"/>
      <c r="F16382" s="9">
        <v>13.501910000000001</v>
      </c>
      <c r="G16382" s="10">
        <v>108.57859999999999</v>
      </c>
    </row>
    <row r="16383" spans="2:7">
      <c r="B16383" s="9">
        <v>10.909000000000001</v>
      </c>
      <c r="C16383" s="10">
        <v>177.71789999999999</v>
      </c>
      <c r="E16383" s="13"/>
      <c r="F16383" s="9">
        <v>13.502739999999999</v>
      </c>
      <c r="G16383" s="10">
        <v>108.59229999999999</v>
      </c>
    </row>
    <row r="16384" spans="2:7">
      <c r="B16384" s="9">
        <v>10.91</v>
      </c>
      <c r="C16384" s="10">
        <v>177.72059999999999</v>
      </c>
      <c r="E16384" s="13"/>
      <c r="F16384" s="9">
        <v>13.50357</v>
      </c>
      <c r="G16384" s="10">
        <v>108.6033</v>
      </c>
    </row>
    <row r="16385" spans="2:7">
      <c r="B16385" s="9">
        <v>10.911</v>
      </c>
      <c r="C16385" s="10">
        <v>177.7226</v>
      </c>
      <c r="E16385" s="13"/>
      <c r="F16385" s="9">
        <v>13.5044</v>
      </c>
      <c r="G16385" s="10">
        <v>108.61669999999999</v>
      </c>
    </row>
    <row r="16386" spans="2:7">
      <c r="B16386" s="9">
        <v>10.911</v>
      </c>
      <c r="C16386" s="10">
        <v>177.72479999999999</v>
      </c>
      <c r="E16386" s="13"/>
      <c r="F16386" s="9">
        <v>13.505229999999999</v>
      </c>
      <c r="G16386" s="10">
        <v>108.6285</v>
      </c>
    </row>
    <row r="16387" spans="2:7">
      <c r="B16387" s="9">
        <v>10.912000000000001</v>
      </c>
      <c r="C16387" s="10">
        <v>177.726</v>
      </c>
      <c r="E16387" s="13"/>
      <c r="F16387" s="9">
        <v>13.506069999999999</v>
      </c>
      <c r="G16387" s="10">
        <v>108.6413</v>
      </c>
    </row>
    <row r="16388" spans="2:7">
      <c r="B16388" s="9">
        <v>10.913</v>
      </c>
      <c r="C16388" s="10">
        <v>177.7295</v>
      </c>
      <c r="E16388" s="13"/>
      <c r="F16388" s="9">
        <v>13.5069</v>
      </c>
      <c r="G16388" s="10">
        <v>108.6524</v>
      </c>
    </row>
    <row r="16389" spans="2:7">
      <c r="B16389" s="9">
        <v>10.913</v>
      </c>
      <c r="C16389" s="10">
        <v>177.73159999999999</v>
      </c>
      <c r="E16389" s="13"/>
      <c r="F16389" s="9">
        <v>13.50773</v>
      </c>
      <c r="G16389" s="10">
        <v>108.663</v>
      </c>
    </row>
    <row r="16390" spans="2:7">
      <c r="B16390" s="9">
        <v>10.914</v>
      </c>
      <c r="C16390" s="10">
        <v>177.7347</v>
      </c>
      <c r="E16390" s="13"/>
      <c r="F16390" s="9">
        <v>13.508559999999999</v>
      </c>
      <c r="G16390" s="10">
        <v>108.6722</v>
      </c>
    </row>
    <row r="16391" spans="2:7">
      <c r="B16391" s="9">
        <v>10.914999999999999</v>
      </c>
      <c r="C16391" s="10">
        <v>177.7347</v>
      </c>
      <c r="E16391" s="13"/>
      <c r="F16391" s="9">
        <v>13.50939</v>
      </c>
      <c r="G16391" s="10">
        <v>108.68129999999999</v>
      </c>
    </row>
    <row r="16392" spans="2:7">
      <c r="B16392" s="9">
        <v>10.914999999999999</v>
      </c>
      <c r="C16392" s="10">
        <v>177.73939999999999</v>
      </c>
      <c r="E16392" s="13"/>
      <c r="F16392" s="9">
        <v>13.51022</v>
      </c>
      <c r="G16392" s="10">
        <v>108.6858</v>
      </c>
    </row>
    <row r="16393" spans="2:7">
      <c r="B16393" s="9">
        <v>10.916</v>
      </c>
      <c r="C16393" s="10">
        <v>177.74039999999999</v>
      </c>
      <c r="E16393" s="13"/>
      <c r="F16393" s="9">
        <v>13.511049999999999</v>
      </c>
      <c r="G16393" s="10">
        <v>108.68680000000001</v>
      </c>
    </row>
    <row r="16394" spans="2:7">
      <c r="B16394" s="9">
        <v>10.917</v>
      </c>
      <c r="C16394" s="10">
        <v>177.7432</v>
      </c>
      <c r="E16394" s="13"/>
      <c r="F16394" s="9">
        <v>13.511889999999999</v>
      </c>
      <c r="G16394" s="10">
        <v>108.6827</v>
      </c>
    </row>
    <row r="16395" spans="2:7">
      <c r="B16395" s="9">
        <v>10.917</v>
      </c>
      <c r="C16395" s="10">
        <v>177.7441</v>
      </c>
      <c r="E16395" s="13"/>
      <c r="F16395" s="9">
        <v>13.51272</v>
      </c>
      <c r="G16395" s="10">
        <v>108.67910000000001</v>
      </c>
    </row>
    <row r="16396" spans="2:7">
      <c r="B16396" s="9">
        <v>10.917999999999999</v>
      </c>
      <c r="C16396" s="10">
        <v>177.74680000000001</v>
      </c>
      <c r="E16396" s="13"/>
      <c r="F16396" s="9">
        <v>13.51355</v>
      </c>
      <c r="G16396" s="10">
        <v>108.6751</v>
      </c>
    </row>
    <row r="16397" spans="2:7">
      <c r="B16397" s="9">
        <v>10.919</v>
      </c>
      <c r="C16397" s="10">
        <v>177.74760000000001</v>
      </c>
      <c r="E16397" s="13"/>
      <c r="F16397" s="9">
        <v>13.514379999999999</v>
      </c>
      <c r="G16397" s="10">
        <v>108.6725</v>
      </c>
    </row>
    <row r="16398" spans="2:7">
      <c r="B16398" s="9">
        <v>10.919</v>
      </c>
      <c r="C16398" s="10">
        <v>177.74860000000001</v>
      </c>
      <c r="E16398" s="13"/>
      <c r="F16398" s="9">
        <v>13.51521</v>
      </c>
      <c r="G16398" s="10">
        <v>108.66849999999999</v>
      </c>
    </row>
    <row r="16399" spans="2:7">
      <c r="B16399" s="9">
        <v>10.92</v>
      </c>
      <c r="C16399" s="10">
        <v>177.74690000000001</v>
      </c>
      <c r="E16399" s="13"/>
      <c r="F16399" s="9">
        <v>13.51604</v>
      </c>
      <c r="G16399" s="10">
        <v>108.66800000000001</v>
      </c>
    </row>
    <row r="16400" spans="2:7">
      <c r="B16400" s="9">
        <v>10.920999999999999</v>
      </c>
      <c r="C16400" s="10">
        <v>177.74639999999999</v>
      </c>
      <c r="E16400" s="13"/>
      <c r="F16400" s="9">
        <v>13.516870000000001</v>
      </c>
      <c r="G16400" s="10">
        <v>108.66800000000001</v>
      </c>
    </row>
    <row r="16401" spans="2:7">
      <c r="B16401" s="9">
        <v>10.920999999999999</v>
      </c>
      <c r="C16401" s="10">
        <v>177.74700000000001</v>
      </c>
      <c r="E16401" s="13"/>
      <c r="F16401" s="9">
        <v>13.517709999999999</v>
      </c>
      <c r="G16401" s="10">
        <v>108.6674</v>
      </c>
    </row>
    <row r="16402" spans="2:7">
      <c r="B16402" s="9">
        <v>10.922000000000001</v>
      </c>
      <c r="C16402" s="10">
        <v>177.74809999999999</v>
      </c>
      <c r="E16402" s="13"/>
      <c r="F16402" s="9">
        <v>13.51854</v>
      </c>
      <c r="G16402" s="10">
        <v>108.6657</v>
      </c>
    </row>
    <row r="16403" spans="2:7">
      <c r="B16403" s="9">
        <v>10.923</v>
      </c>
      <c r="C16403" s="10">
        <v>177.7465</v>
      </c>
      <c r="E16403" s="13"/>
      <c r="F16403" s="9">
        <v>13.51937</v>
      </c>
      <c r="G16403" s="10">
        <v>108.6614</v>
      </c>
    </row>
    <row r="16404" spans="2:7">
      <c r="B16404" s="9">
        <v>10.923</v>
      </c>
      <c r="C16404" s="10">
        <v>177.74469999999999</v>
      </c>
      <c r="E16404" s="13"/>
      <c r="F16404" s="9">
        <v>13.520200000000001</v>
      </c>
      <c r="G16404" s="10">
        <v>108.655</v>
      </c>
    </row>
    <row r="16405" spans="2:7">
      <c r="B16405" s="9">
        <v>10.923999999999999</v>
      </c>
      <c r="C16405" s="10">
        <v>177.74600000000001</v>
      </c>
      <c r="E16405" s="13"/>
      <c r="F16405" s="9">
        <v>13.52103</v>
      </c>
      <c r="G16405" s="10">
        <v>108.6493</v>
      </c>
    </row>
    <row r="16406" spans="2:7">
      <c r="B16406" s="9">
        <v>10.925000000000001</v>
      </c>
      <c r="C16406" s="10">
        <v>177.7457</v>
      </c>
      <c r="E16406" s="13"/>
      <c r="F16406" s="9">
        <v>13.52186</v>
      </c>
      <c r="G16406" s="10">
        <v>108.64239999999999</v>
      </c>
    </row>
    <row r="16407" spans="2:7">
      <c r="B16407" s="9">
        <v>10.925000000000001</v>
      </c>
      <c r="C16407" s="10">
        <v>177.7433</v>
      </c>
      <c r="E16407" s="13"/>
      <c r="F16407" s="9">
        <v>13.5227</v>
      </c>
      <c r="G16407" s="10">
        <v>108.63420000000001</v>
      </c>
    </row>
    <row r="16408" spans="2:7">
      <c r="B16408" s="9">
        <v>10.926</v>
      </c>
      <c r="C16408" s="10">
        <v>177.7424</v>
      </c>
      <c r="E16408" s="13"/>
      <c r="F16408" s="9">
        <v>13.523529999999999</v>
      </c>
      <c r="G16408" s="10">
        <v>108.6251</v>
      </c>
    </row>
    <row r="16409" spans="2:7">
      <c r="B16409" s="9">
        <v>10.927</v>
      </c>
      <c r="C16409" s="10">
        <v>177.74270000000001</v>
      </c>
      <c r="E16409" s="13"/>
      <c r="F16409" s="9">
        <v>13.52436</v>
      </c>
      <c r="G16409" s="10">
        <v>108.6173</v>
      </c>
    </row>
    <row r="16410" spans="2:7">
      <c r="B16410" s="9">
        <v>10.927</v>
      </c>
      <c r="C16410" s="10">
        <v>177.74180000000001</v>
      </c>
      <c r="E16410" s="13"/>
      <c r="F16410" s="9">
        <v>13.52519</v>
      </c>
      <c r="G16410" s="10">
        <v>108.6069</v>
      </c>
    </row>
    <row r="16411" spans="2:7">
      <c r="B16411" s="9">
        <v>10.928000000000001</v>
      </c>
      <c r="C16411" s="10">
        <v>177.74010000000001</v>
      </c>
      <c r="E16411" s="13"/>
      <c r="F16411" s="9">
        <v>13.526020000000001</v>
      </c>
      <c r="G16411" s="10">
        <v>108.599</v>
      </c>
    </row>
    <row r="16412" spans="2:7">
      <c r="B16412" s="9">
        <v>10.929</v>
      </c>
      <c r="C16412" s="10">
        <v>177.74119999999999</v>
      </c>
      <c r="E16412" s="13"/>
      <c r="F16412" s="9">
        <v>13.52685</v>
      </c>
      <c r="G16412" s="10">
        <v>108.5908</v>
      </c>
    </row>
    <row r="16413" spans="2:7">
      <c r="B16413" s="9">
        <v>10.929</v>
      </c>
      <c r="C16413" s="10">
        <v>177.74029999999999</v>
      </c>
      <c r="E16413" s="13"/>
      <c r="F16413" s="9">
        <v>13.52768</v>
      </c>
      <c r="G16413" s="10">
        <v>108.5849</v>
      </c>
    </row>
    <row r="16414" spans="2:7">
      <c r="B16414" s="9">
        <v>10.93</v>
      </c>
      <c r="C16414" s="10">
        <v>177.7389</v>
      </c>
      <c r="E16414" s="13"/>
      <c r="F16414" s="9">
        <v>13.52852</v>
      </c>
      <c r="G16414" s="10">
        <v>108.5808</v>
      </c>
    </row>
    <row r="16415" spans="2:7">
      <c r="B16415" s="9">
        <v>10.930999999999999</v>
      </c>
      <c r="C16415" s="10">
        <v>177.7364</v>
      </c>
      <c r="E16415" s="13"/>
      <c r="F16415" s="9">
        <v>13.529350000000001</v>
      </c>
      <c r="G16415" s="10">
        <v>108.5784</v>
      </c>
    </row>
    <row r="16416" spans="2:7">
      <c r="B16416" s="9">
        <v>10.930999999999999</v>
      </c>
      <c r="C16416" s="10">
        <v>177.73609999999999</v>
      </c>
      <c r="E16416" s="13"/>
      <c r="F16416" s="9">
        <v>13.53018</v>
      </c>
      <c r="G16416" s="10">
        <v>108.57510000000001</v>
      </c>
    </row>
    <row r="16417" spans="2:7">
      <c r="B16417" s="9">
        <v>10.932</v>
      </c>
      <c r="C16417" s="10">
        <v>177.7354</v>
      </c>
      <c r="E16417" s="13"/>
      <c r="F16417" s="9">
        <v>13.53101</v>
      </c>
      <c r="G16417" s="10">
        <v>108.57389999999999</v>
      </c>
    </row>
    <row r="16418" spans="2:7">
      <c r="B16418" s="9">
        <v>10.933</v>
      </c>
      <c r="C16418" s="10">
        <v>177.73650000000001</v>
      </c>
      <c r="E16418" s="13"/>
      <c r="F16418" s="9">
        <v>13.531840000000001</v>
      </c>
      <c r="G16418" s="10">
        <v>108.5718</v>
      </c>
    </row>
    <row r="16419" spans="2:7">
      <c r="B16419" s="9">
        <v>10.933</v>
      </c>
      <c r="C16419" s="10">
        <v>177.73220000000001</v>
      </c>
      <c r="E16419" s="13"/>
      <c r="F16419" s="9">
        <v>13.53267</v>
      </c>
      <c r="G16419" s="10">
        <v>108.569</v>
      </c>
    </row>
    <row r="16420" spans="2:7">
      <c r="B16420" s="9">
        <v>10.933999999999999</v>
      </c>
      <c r="C16420" s="10">
        <v>177.73009999999999</v>
      </c>
      <c r="E16420" s="13"/>
      <c r="F16420" s="9">
        <v>13.5335</v>
      </c>
      <c r="G16420" s="10">
        <v>108.5611</v>
      </c>
    </row>
    <row r="16421" spans="2:7">
      <c r="B16421" s="9">
        <v>10.935</v>
      </c>
      <c r="C16421" s="10">
        <v>177.72730000000001</v>
      </c>
      <c r="E16421" s="13"/>
      <c r="F16421" s="9">
        <v>13.53434</v>
      </c>
      <c r="G16421" s="10">
        <v>108.5484</v>
      </c>
    </row>
    <row r="16422" spans="2:7">
      <c r="B16422" s="9">
        <v>10.935</v>
      </c>
      <c r="C16422" s="10">
        <v>177.7252</v>
      </c>
      <c r="E16422" s="13"/>
      <c r="F16422" s="9">
        <v>13.535170000000001</v>
      </c>
      <c r="G16422" s="10">
        <v>108.52970000000001</v>
      </c>
    </row>
    <row r="16423" spans="2:7">
      <c r="B16423" s="9">
        <v>10.936</v>
      </c>
      <c r="C16423" s="10">
        <v>177.72380000000001</v>
      </c>
      <c r="E16423" s="13"/>
      <c r="F16423" s="9">
        <v>13.536</v>
      </c>
      <c r="G16423" s="10">
        <v>108.5082</v>
      </c>
    </row>
    <row r="16424" spans="2:7">
      <c r="B16424" s="9">
        <v>10.936999999999999</v>
      </c>
      <c r="C16424" s="10">
        <v>177.7242</v>
      </c>
      <c r="E16424" s="13"/>
      <c r="F16424" s="9">
        <v>13.53683</v>
      </c>
      <c r="G16424" s="10">
        <v>108.4828</v>
      </c>
    </row>
    <row r="16425" spans="2:7">
      <c r="B16425" s="9">
        <v>10.936999999999999</v>
      </c>
      <c r="C16425" s="10">
        <v>177.72499999999999</v>
      </c>
      <c r="E16425" s="13"/>
      <c r="F16425" s="9">
        <v>13.537660000000001</v>
      </c>
      <c r="G16425" s="10">
        <v>108.455</v>
      </c>
    </row>
    <row r="16426" spans="2:7">
      <c r="B16426" s="9">
        <v>10.938000000000001</v>
      </c>
      <c r="C16426" s="10">
        <v>177.7242</v>
      </c>
      <c r="E16426" s="13"/>
      <c r="F16426" s="9">
        <v>13.538489999999999</v>
      </c>
      <c r="G16426" s="10">
        <v>108.4247</v>
      </c>
    </row>
    <row r="16427" spans="2:7">
      <c r="B16427" s="9">
        <v>10.939</v>
      </c>
      <c r="C16427" s="10">
        <v>177.72149999999999</v>
      </c>
      <c r="E16427" s="13"/>
      <c r="F16427" s="9">
        <v>13.53932</v>
      </c>
      <c r="G16427" s="10">
        <v>108.3948</v>
      </c>
    </row>
    <row r="16428" spans="2:7">
      <c r="B16428" s="9">
        <v>10.939</v>
      </c>
      <c r="C16428" s="10">
        <v>177.71940000000001</v>
      </c>
      <c r="E16428" s="13"/>
      <c r="F16428" s="9">
        <v>13.54016</v>
      </c>
      <c r="G16428" s="10">
        <v>108.3695</v>
      </c>
    </row>
    <row r="16429" spans="2:7">
      <c r="B16429" s="9">
        <v>10.94</v>
      </c>
      <c r="C16429" s="10">
        <v>177.7175</v>
      </c>
      <c r="E16429" s="13"/>
      <c r="F16429" s="9">
        <v>13.540990000000001</v>
      </c>
      <c r="G16429" s="10">
        <v>108.34650000000001</v>
      </c>
    </row>
    <row r="16430" spans="2:7">
      <c r="B16430" s="9">
        <v>10.941000000000001</v>
      </c>
      <c r="C16430" s="10">
        <v>177.71510000000001</v>
      </c>
      <c r="E16430" s="13"/>
      <c r="F16430" s="9">
        <v>13.54182</v>
      </c>
      <c r="G16430" s="10">
        <v>108.3249</v>
      </c>
    </row>
    <row r="16431" spans="2:7">
      <c r="B16431" s="9">
        <v>10.941000000000001</v>
      </c>
      <c r="C16431" s="10">
        <v>177.71109999999999</v>
      </c>
      <c r="E16431" s="13"/>
      <c r="F16431" s="9">
        <v>13.54265</v>
      </c>
      <c r="G16431" s="10">
        <v>108.3062</v>
      </c>
    </row>
    <row r="16432" spans="2:7">
      <c r="B16432" s="9">
        <v>10.942</v>
      </c>
      <c r="C16432" s="10">
        <v>177.70930000000001</v>
      </c>
      <c r="E16432" s="13"/>
      <c r="F16432" s="9">
        <v>13.543480000000001</v>
      </c>
      <c r="G16432" s="10">
        <v>108.2885</v>
      </c>
    </row>
    <row r="16433" spans="2:7">
      <c r="B16433" s="9">
        <v>10.943</v>
      </c>
      <c r="C16433" s="10">
        <v>177.70740000000001</v>
      </c>
      <c r="E16433" s="13"/>
      <c r="F16433" s="9">
        <v>13.544309999999999</v>
      </c>
      <c r="G16433" s="10">
        <v>108.2726</v>
      </c>
    </row>
    <row r="16434" spans="2:7">
      <c r="B16434" s="9">
        <v>10.943</v>
      </c>
      <c r="C16434" s="10">
        <v>177.7062</v>
      </c>
      <c r="E16434" s="13"/>
      <c r="F16434" s="9">
        <v>13.54514</v>
      </c>
      <c r="G16434" s="10">
        <v>108.2548</v>
      </c>
    </row>
    <row r="16435" spans="2:7">
      <c r="B16435" s="9">
        <v>10.944000000000001</v>
      </c>
      <c r="C16435" s="10">
        <v>177.7063</v>
      </c>
      <c r="E16435" s="13"/>
      <c r="F16435" s="9">
        <v>13.54598</v>
      </c>
      <c r="G16435" s="10">
        <v>108.23990000000001</v>
      </c>
    </row>
    <row r="16436" spans="2:7">
      <c r="B16436" s="9">
        <v>10.945</v>
      </c>
      <c r="C16436" s="10">
        <v>177.70679999999999</v>
      </c>
      <c r="E16436" s="13"/>
      <c r="F16436" s="9">
        <v>13.546810000000001</v>
      </c>
      <c r="G16436" s="10">
        <v>108.2255</v>
      </c>
    </row>
    <row r="16437" spans="2:7">
      <c r="B16437" s="9">
        <v>10.945</v>
      </c>
      <c r="C16437" s="10">
        <v>177.70490000000001</v>
      </c>
      <c r="E16437" s="13"/>
      <c r="F16437" s="9">
        <v>13.547639999999999</v>
      </c>
      <c r="G16437" s="10">
        <v>108.2093</v>
      </c>
    </row>
    <row r="16438" spans="2:7">
      <c r="B16438" s="9">
        <v>10.946</v>
      </c>
      <c r="C16438" s="10">
        <v>177.7037</v>
      </c>
      <c r="E16438" s="13"/>
      <c r="F16438" s="9">
        <v>13.54847</v>
      </c>
      <c r="G16438" s="10">
        <v>108.1904</v>
      </c>
    </row>
    <row r="16439" spans="2:7">
      <c r="B16439" s="9">
        <v>10.946999999999999</v>
      </c>
      <c r="C16439" s="10">
        <v>177.70339999999999</v>
      </c>
      <c r="E16439" s="13"/>
      <c r="F16439" s="9">
        <v>13.549300000000001</v>
      </c>
      <c r="G16439" s="10">
        <v>108.17149999999999</v>
      </c>
    </row>
    <row r="16440" spans="2:7">
      <c r="B16440" s="9">
        <v>10.946999999999999</v>
      </c>
      <c r="C16440" s="10">
        <v>177.70169999999999</v>
      </c>
      <c r="E16440" s="13"/>
      <c r="F16440" s="9">
        <v>13.550129999999999</v>
      </c>
      <c r="G16440" s="10">
        <v>108.15049999999999</v>
      </c>
    </row>
    <row r="16441" spans="2:7">
      <c r="B16441" s="9">
        <v>10.948</v>
      </c>
      <c r="C16441" s="10">
        <v>177.69829999999999</v>
      </c>
      <c r="E16441" s="13"/>
      <c r="F16441" s="9">
        <v>13.55096</v>
      </c>
      <c r="G16441" s="10">
        <v>108.1294</v>
      </c>
    </row>
    <row r="16442" spans="2:7">
      <c r="B16442" s="9">
        <v>10.949</v>
      </c>
      <c r="C16442" s="10">
        <v>177.696</v>
      </c>
      <c r="E16442" s="13"/>
      <c r="F16442" s="9">
        <v>13.5518</v>
      </c>
      <c r="G16442" s="10">
        <v>108.1093</v>
      </c>
    </row>
    <row r="16443" spans="2:7">
      <c r="B16443" s="9">
        <v>10.949</v>
      </c>
      <c r="C16443" s="10">
        <v>177.69210000000001</v>
      </c>
      <c r="E16443" s="13"/>
      <c r="F16443" s="9">
        <v>13.552630000000001</v>
      </c>
      <c r="G16443" s="10">
        <v>108.0933</v>
      </c>
    </row>
    <row r="16444" spans="2:7">
      <c r="B16444" s="9">
        <v>10.95</v>
      </c>
      <c r="C16444" s="10">
        <v>177.69139999999999</v>
      </c>
      <c r="E16444" s="13"/>
      <c r="F16444" s="9">
        <v>13.553459999999999</v>
      </c>
      <c r="G16444" s="10">
        <v>108.0804</v>
      </c>
    </row>
    <row r="16445" spans="2:7">
      <c r="B16445" s="9">
        <v>10.951000000000001</v>
      </c>
      <c r="C16445" s="10">
        <v>177.68819999999999</v>
      </c>
      <c r="E16445" s="13"/>
      <c r="F16445" s="9">
        <v>13.55429</v>
      </c>
      <c r="G16445" s="10">
        <v>108.0723</v>
      </c>
    </row>
    <row r="16446" spans="2:7">
      <c r="B16446" s="9">
        <v>10.951000000000001</v>
      </c>
      <c r="C16446" s="10">
        <v>177.6865</v>
      </c>
      <c r="E16446" s="13"/>
      <c r="F16446" s="9">
        <v>13.555120000000001</v>
      </c>
      <c r="G16446" s="10">
        <v>108.0684</v>
      </c>
    </row>
    <row r="16447" spans="2:7">
      <c r="B16447" s="9">
        <v>10.952</v>
      </c>
      <c r="C16447" s="10">
        <v>177.68270000000001</v>
      </c>
      <c r="E16447" s="13"/>
      <c r="F16447" s="9">
        <v>13.555949999999999</v>
      </c>
      <c r="G16447" s="10">
        <v>108.0689</v>
      </c>
    </row>
    <row r="16448" spans="2:7">
      <c r="B16448" s="9">
        <v>10.952999999999999</v>
      </c>
      <c r="C16448" s="10">
        <v>177.68029999999999</v>
      </c>
      <c r="E16448" s="13"/>
      <c r="F16448" s="9">
        <v>13.556789999999999</v>
      </c>
      <c r="G16448" s="10">
        <v>108.0705</v>
      </c>
    </row>
    <row r="16449" spans="2:7">
      <c r="B16449" s="9">
        <v>10.952999999999999</v>
      </c>
      <c r="C16449" s="10">
        <v>177.67779999999999</v>
      </c>
      <c r="E16449" s="13"/>
      <c r="F16449" s="9">
        <v>13.55762</v>
      </c>
      <c r="G16449" s="10">
        <v>108.0744</v>
      </c>
    </row>
    <row r="16450" spans="2:7">
      <c r="B16450" s="9">
        <v>10.954000000000001</v>
      </c>
      <c r="C16450" s="10">
        <v>177.67660000000001</v>
      </c>
      <c r="E16450" s="13"/>
      <c r="F16450" s="9">
        <v>13.558450000000001</v>
      </c>
      <c r="G16450" s="10">
        <v>108.07859999999999</v>
      </c>
    </row>
    <row r="16451" spans="2:7">
      <c r="B16451" s="9">
        <v>10.955</v>
      </c>
      <c r="C16451" s="10">
        <v>177.67339999999999</v>
      </c>
      <c r="E16451" s="13"/>
      <c r="F16451" s="9">
        <v>13.559279999999999</v>
      </c>
      <c r="G16451" s="10">
        <v>108.083</v>
      </c>
    </row>
    <row r="16452" spans="2:7">
      <c r="B16452" s="9">
        <v>10.955</v>
      </c>
      <c r="C16452" s="10">
        <v>177.67189999999999</v>
      </c>
      <c r="E16452" s="13"/>
      <c r="F16452" s="9">
        <v>13.56011</v>
      </c>
      <c r="G16452" s="10">
        <v>108.0879</v>
      </c>
    </row>
    <row r="16453" spans="2:7">
      <c r="B16453" s="9">
        <v>10.956</v>
      </c>
      <c r="C16453" s="10">
        <v>177.66970000000001</v>
      </c>
      <c r="E16453" s="13"/>
      <c r="F16453" s="9">
        <v>13.56094</v>
      </c>
      <c r="G16453" s="10">
        <v>108.08969999999999</v>
      </c>
    </row>
    <row r="16454" spans="2:7">
      <c r="B16454" s="9">
        <v>10.957000000000001</v>
      </c>
      <c r="C16454" s="10">
        <v>177.6686</v>
      </c>
      <c r="E16454" s="13"/>
      <c r="F16454" s="9">
        <v>13.561769999999999</v>
      </c>
      <c r="G16454" s="10">
        <v>108.0889</v>
      </c>
    </row>
    <row r="16455" spans="2:7">
      <c r="B16455" s="9">
        <v>10.957000000000001</v>
      </c>
      <c r="C16455" s="10">
        <v>177.66560000000001</v>
      </c>
      <c r="E16455" s="13"/>
      <c r="F16455" s="9">
        <v>13.562609999999999</v>
      </c>
      <c r="G16455" s="10">
        <v>108.0855</v>
      </c>
    </row>
    <row r="16456" spans="2:7">
      <c r="B16456" s="9">
        <v>10.958</v>
      </c>
      <c r="C16456" s="10">
        <v>177.66220000000001</v>
      </c>
      <c r="E16456" s="13"/>
      <c r="F16456" s="9">
        <v>13.56344</v>
      </c>
      <c r="G16456" s="10">
        <v>108.0806</v>
      </c>
    </row>
    <row r="16457" spans="2:7">
      <c r="B16457" s="9">
        <v>10.959</v>
      </c>
      <c r="C16457" s="10">
        <v>177.65700000000001</v>
      </c>
      <c r="E16457" s="13"/>
      <c r="F16457" s="9">
        <v>13.56427</v>
      </c>
      <c r="G16457" s="10">
        <v>108.07170000000001</v>
      </c>
    </row>
    <row r="16458" spans="2:7">
      <c r="B16458" s="9">
        <v>10.959</v>
      </c>
      <c r="C16458" s="10">
        <v>177.65190000000001</v>
      </c>
      <c r="E16458" s="13"/>
      <c r="F16458" s="9">
        <v>13.565099999999999</v>
      </c>
      <c r="G16458" s="10">
        <v>108.0616</v>
      </c>
    </row>
    <row r="16459" spans="2:7">
      <c r="B16459" s="9">
        <v>10.96</v>
      </c>
      <c r="C16459" s="10">
        <v>177.64490000000001</v>
      </c>
      <c r="E16459" s="13"/>
      <c r="F16459" s="9">
        <v>13.56593</v>
      </c>
      <c r="G16459" s="10">
        <v>108.0501</v>
      </c>
    </row>
    <row r="16460" spans="2:7">
      <c r="B16460" s="9">
        <v>10.961</v>
      </c>
      <c r="C16460" s="10">
        <v>177.63939999999999</v>
      </c>
      <c r="E16460" s="13"/>
      <c r="F16460" s="9">
        <v>13.56676</v>
      </c>
      <c r="G16460" s="10">
        <v>108.0369</v>
      </c>
    </row>
    <row r="16461" spans="2:7">
      <c r="B16461" s="9">
        <v>10.961</v>
      </c>
      <c r="C16461" s="10">
        <v>177.63200000000001</v>
      </c>
      <c r="E16461" s="13"/>
      <c r="F16461" s="9">
        <v>13.567600000000001</v>
      </c>
      <c r="G16461" s="10">
        <v>108.01949999999999</v>
      </c>
    </row>
    <row r="16462" spans="2:7">
      <c r="B16462" s="9">
        <v>10.962</v>
      </c>
      <c r="C16462" s="10">
        <v>177.6249</v>
      </c>
      <c r="E16462" s="13"/>
      <c r="F16462" s="9">
        <v>13.568429999999999</v>
      </c>
      <c r="G16462" s="10">
        <v>108.00069999999999</v>
      </c>
    </row>
    <row r="16463" spans="2:7">
      <c r="B16463" s="9">
        <v>10.962999999999999</v>
      </c>
      <c r="C16463" s="10">
        <v>177.61799999999999</v>
      </c>
      <c r="E16463" s="13"/>
      <c r="F16463" s="9">
        <v>13.56926</v>
      </c>
      <c r="G16463" s="10">
        <v>107.9817</v>
      </c>
    </row>
    <row r="16464" spans="2:7">
      <c r="B16464" s="9">
        <v>10.962999999999999</v>
      </c>
      <c r="C16464" s="10">
        <v>177.61160000000001</v>
      </c>
      <c r="E16464" s="13"/>
      <c r="F16464" s="9">
        <v>13.57009</v>
      </c>
      <c r="G16464" s="10">
        <v>107.958</v>
      </c>
    </row>
    <row r="16465" spans="2:7">
      <c r="B16465" s="9">
        <v>10.964</v>
      </c>
      <c r="C16465" s="10">
        <v>177.6069</v>
      </c>
      <c r="E16465" s="13"/>
      <c r="F16465" s="9">
        <v>13.570919999999999</v>
      </c>
      <c r="G16465" s="10">
        <v>107.9337</v>
      </c>
    </row>
    <row r="16466" spans="2:7">
      <c r="B16466" s="9">
        <v>10.965</v>
      </c>
      <c r="C16466" s="10">
        <v>177.6045</v>
      </c>
      <c r="E16466" s="13"/>
      <c r="F16466" s="9">
        <v>13.57175</v>
      </c>
      <c r="G16466" s="10">
        <v>107.907</v>
      </c>
    </row>
    <row r="16467" spans="2:7">
      <c r="B16467" s="9">
        <v>10.965</v>
      </c>
      <c r="C16467" s="10">
        <v>177.5993</v>
      </c>
      <c r="E16467" s="13"/>
      <c r="F16467" s="9">
        <v>13.57258</v>
      </c>
      <c r="G16467" s="10">
        <v>107.8789</v>
      </c>
    </row>
    <row r="16468" spans="2:7">
      <c r="B16468" s="9">
        <v>10.965999999999999</v>
      </c>
      <c r="C16468" s="10">
        <v>177.5958</v>
      </c>
      <c r="E16468" s="13"/>
      <c r="F16468" s="9">
        <v>13.57342</v>
      </c>
      <c r="G16468" s="10">
        <v>107.8496</v>
      </c>
    </row>
    <row r="16469" spans="2:7">
      <c r="B16469" s="9">
        <v>10.967000000000001</v>
      </c>
      <c r="C16469" s="10">
        <v>177.59190000000001</v>
      </c>
      <c r="E16469" s="13"/>
      <c r="F16469" s="9">
        <v>13.574249999999999</v>
      </c>
      <c r="G16469" s="10">
        <v>107.8212</v>
      </c>
    </row>
    <row r="16470" spans="2:7">
      <c r="B16470" s="9">
        <v>10.967000000000001</v>
      </c>
      <c r="C16470" s="10">
        <v>177.58670000000001</v>
      </c>
      <c r="E16470" s="13"/>
      <c r="F16470" s="9">
        <v>13.57508</v>
      </c>
      <c r="G16470" s="10">
        <v>107.79130000000001</v>
      </c>
    </row>
    <row r="16471" spans="2:7">
      <c r="B16471" s="9">
        <v>10.968</v>
      </c>
      <c r="C16471" s="10">
        <v>177.58150000000001</v>
      </c>
      <c r="E16471" s="13"/>
      <c r="F16471" s="9">
        <v>13.57591</v>
      </c>
      <c r="G16471" s="10">
        <v>107.7589</v>
      </c>
    </row>
    <row r="16472" spans="2:7">
      <c r="B16472" s="9">
        <v>10.968999999999999</v>
      </c>
      <c r="C16472" s="10">
        <v>177.57839999999999</v>
      </c>
      <c r="E16472" s="13"/>
      <c r="F16472" s="9">
        <v>13.576739999999999</v>
      </c>
      <c r="G16472" s="10">
        <v>107.7246</v>
      </c>
    </row>
    <row r="16473" spans="2:7">
      <c r="B16473" s="9">
        <v>10.968999999999999</v>
      </c>
      <c r="C16473" s="10">
        <v>177.57310000000001</v>
      </c>
      <c r="E16473" s="13"/>
      <c r="F16473" s="9">
        <v>13.57757</v>
      </c>
      <c r="G16473" s="10">
        <v>107.6921</v>
      </c>
    </row>
    <row r="16474" spans="2:7">
      <c r="B16474" s="9">
        <v>10.97</v>
      </c>
      <c r="C16474" s="10">
        <v>177.56819999999999</v>
      </c>
      <c r="E16474" s="13"/>
      <c r="F16474" s="9">
        <v>13.5784</v>
      </c>
      <c r="G16474" s="10">
        <v>107.65860000000001</v>
      </c>
    </row>
    <row r="16475" spans="2:7">
      <c r="B16475" s="9">
        <v>10.971</v>
      </c>
      <c r="C16475" s="10">
        <v>177.5599</v>
      </c>
      <c r="E16475" s="13"/>
      <c r="F16475" s="9">
        <v>13.57924</v>
      </c>
      <c r="G16475" s="10">
        <v>107.6246</v>
      </c>
    </row>
    <row r="16476" spans="2:7">
      <c r="B16476" s="9">
        <v>10.971</v>
      </c>
      <c r="C16476" s="10">
        <v>177.55510000000001</v>
      </c>
      <c r="E16476" s="13"/>
      <c r="F16476" s="9">
        <v>13.580069999999999</v>
      </c>
      <c r="G16476" s="10">
        <v>107.5909</v>
      </c>
    </row>
    <row r="16477" spans="2:7">
      <c r="B16477" s="9">
        <v>10.972</v>
      </c>
      <c r="C16477" s="10">
        <v>177.54900000000001</v>
      </c>
      <c r="E16477" s="13"/>
      <c r="F16477" s="9">
        <v>13.5809</v>
      </c>
      <c r="G16477" s="10">
        <v>107.5575</v>
      </c>
    </row>
    <row r="16478" spans="2:7">
      <c r="B16478" s="9">
        <v>10.973000000000001</v>
      </c>
      <c r="C16478" s="10">
        <v>177.54349999999999</v>
      </c>
      <c r="E16478" s="13"/>
      <c r="F16478" s="9">
        <v>13.58173</v>
      </c>
      <c r="G16478" s="10">
        <v>107.52419999999999</v>
      </c>
    </row>
    <row r="16479" spans="2:7">
      <c r="B16479" s="9">
        <v>10.973000000000001</v>
      </c>
      <c r="C16479" s="10">
        <v>177.53649999999999</v>
      </c>
      <c r="E16479" s="13"/>
      <c r="F16479" s="9">
        <v>13.582560000000001</v>
      </c>
      <c r="G16479" s="10">
        <v>107.4898</v>
      </c>
    </row>
    <row r="16480" spans="2:7">
      <c r="B16480" s="9">
        <v>10.974</v>
      </c>
      <c r="C16480" s="10">
        <v>177.5316</v>
      </c>
      <c r="E16480" s="13"/>
      <c r="F16480" s="9">
        <v>13.58339</v>
      </c>
      <c r="G16480" s="10">
        <v>107.4554</v>
      </c>
    </row>
    <row r="16481" spans="2:7">
      <c r="B16481" s="9">
        <v>10.975</v>
      </c>
      <c r="C16481" s="10">
        <v>177.5282</v>
      </c>
      <c r="E16481" s="13"/>
      <c r="F16481" s="9">
        <v>13.58422</v>
      </c>
      <c r="G16481" s="10">
        <v>107.4204</v>
      </c>
    </row>
    <row r="16482" spans="2:7">
      <c r="B16482" s="9">
        <v>10.975</v>
      </c>
      <c r="C16482" s="10">
        <v>177.5248</v>
      </c>
      <c r="E16482" s="13"/>
      <c r="F16482" s="9">
        <v>13.58506</v>
      </c>
      <c r="G16482" s="10">
        <v>107.3884</v>
      </c>
    </row>
    <row r="16483" spans="2:7">
      <c r="B16483" s="9">
        <v>10.976000000000001</v>
      </c>
      <c r="C16483" s="10">
        <v>177.52090000000001</v>
      </c>
      <c r="E16483" s="13"/>
      <c r="F16483" s="9">
        <v>13.585889999999999</v>
      </c>
      <c r="G16483" s="10">
        <v>107.3563</v>
      </c>
    </row>
    <row r="16484" spans="2:7">
      <c r="B16484" s="9">
        <v>10.977</v>
      </c>
      <c r="C16484" s="10">
        <v>177.5153</v>
      </c>
      <c r="E16484" s="13"/>
      <c r="F16484" s="9">
        <v>13.58672</v>
      </c>
      <c r="G16484" s="10">
        <v>107.3246</v>
      </c>
    </row>
    <row r="16485" spans="2:7">
      <c r="B16485" s="9">
        <v>10.977</v>
      </c>
      <c r="C16485" s="10">
        <v>177.50919999999999</v>
      </c>
      <c r="E16485" s="13"/>
      <c r="F16485" s="9">
        <v>13.58755</v>
      </c>
      <c r="G16485" s="10">
        <v>107.2927</v>
      </c>
    </row>
    <row r="16486" spans="2:7">
      <c r="B16486" s="9">
        <v>10.978</v>
      </c>
      <c r="C16486" s="10">
        <v>177.506</v>
      </c>
      <c r="E16486" s="13"/>
      <c r="F16486" s="9">
        <v>13.588380000000001</v>
      </c>
      <c r="G16486" s="10">
        <v>107.2629</v>
      </c>
    </row>
    <row r="16487" spans="2:7">
      <c r="B16487" s="9">
        <v>10.978999999999999</v>
      </c>
      <c r="C16487" s="10">
        <v>177.5027</v>
      </c>
      <c r="E16487" s="13"/>
      <c r="F16487" s="9">
        <v>13.58921</v>
      </c>
      <c r="G16487" s="10">
        <v>107.2347</v>
      </c>
    </row>
    <row r="16488" spans="2:7">
      <c r="B16488" s="9">
        <v>10.978999999999999</v>
      </c>
      <c r="C16488" s="10">
        <v>177.4975</v>
      </c>
      <c r="E16488" s="13"/>
      <c r="F16488" s="9">
        <v>13.59004</v>
      </c>
      <c r="G16488" s="10">
        <v>107.2073</v>
      </c>
    </row>
    <row r="16489" spans="2:7">
      <c r="B16489" s="9">
        <v>10.98</v>
      </c>
      <c r="C16489" s="10">
        <v>177.49170000000001</v>
      </c>
      <c r="E16489" s="13"/>
      <c r="F16489" s="9">
        <v>13.59088</v>
      </c>
      <c r="G16489" s="10">
        <v>107.1837</v>
      </c>
    </row>
    <row r="16490" spans="2:7">
      <c r="B16490" s="9">
        <v>10.981</v>
      </c>
      <c r="C16490" s="10">
        <v>177.4863</v>
      </c>
      <c r="E16490" s="13"/>
      <c r="F16490" s="9">
        <v>13.591710000000001</v>
      </c>
      <c r="G16490" s="10">
        <v>107.15940000000001</v>
      </c>
    </row>
    <row r="16491" spans="2:7">
      <c r="B16491" s="9">
        <v>10.981</v>
      </c>
      <c r="C16491" s="10">
        <v>177.47810000000001</v>
      </c>
      <c r="E16491" s="13"/>
      <c r="F16491" s="9">
        <v>13.59254</v>
      </c>
      <c r="G16491" s="10">
        <v>107.1369</v>
      </c>
    </row>
    <row r="16492" spans="2:7">
      <c r="B16492" s="9">
        <v>10.981999999999999</v>
      </c>
      <c r="C16492" s="10">
        <v>177.47110000000001</v>
      </c>
      <c r="E16492" s="13"/>
      <c r="F16492" s="9">
        <v>13.59337</v>
      </c>
      <c r="G16492" s="10">
        <v>107.11750000000001</v>
      </c>
    </row>
    <row r="16493" spans="2:7">
      <c r="B16493" s="9">
        <v>10.983000000000001</v>
      </c>
      <c r="C16493" s="10">
        <v>177.46270000000001</v>
      </c>
      <c r="E16493" s="13"/>
      <c r="F16493" s="9">
        <v>13.594200000000001</v>
      </c>
      <c r="G16493" s="10">
        <v>107.0994</v>
      </c>
    </row>
    <row r="16494" spans="2:7">
      <c r="B16494" s="9">
        <v>10.983000000000001</v>
      </c>
      <c r="C16494" s="10">
        <v>177.45500000000001</v>
      </c>
      <c r="E16494" s="13"/>
      <c r="F16494" s="9">
        <v>13.59503</v>
      </c>
      <c r="G16494" s="10">
        <v>107.0796</v>
      </c>
    </row>
    <row r="16495" spans="2:7">
      <c r="B16495" s="9">
        <v>10.984</v>
      </c>
      <c r="C16495" s="10">
        <v>177.44900000000001</v>
      </c>
      <c r="E16495" s="13"/>
      <c r="F16495" s="9">
        <v>13.59586</v>
      </c>
      <c r="G16495" s="10">
        <v>107.0608</v>
      </c>
    </row>
    <row r="16496" spans="2:7">
      <c r="B16496" s="9">
        <v>10.984999999999999</v>
      </c>
      <c r="C16496" s="10">
        <v>177.4419</v>
      </c>
      <c r="E16496" s="13"/>
      <c r="F16496" s="9">
        <v>13.5967</v>
      </c>
      <c r="G16496" s="10">
        <v>107.0446</v>
      </c>
    </row>
    <row r="16497" spans="2:7">
      <c r="B16497" s="9">
        <v>10.984999999999999</v>
      </c>
      <c r="C16497" s="10">
        <v>177.4348</v>
      </c>
      <c r="E16497" s="13"/>
      <c r="F16497" s="9">
        <v>13.597530000000001</v>
      </c>
      <c r="G16497" s="10">
        <v>107.03019999999999</v>
      </c>
    </row>
    <row r="16498" spans="2:7">
      <c r="B16498" s="9">
        <v>10.986000000000001</v>
      </c>
      <c r="C16498" s="10">
        <v>177.42920000000001</v>
      </c>
      <c r="E16498" s="13"/>
      <c r="F16498" s="9">
        <v>13.59836</v>
      </c>
      <c r="G16498" s="10">
        <v>107.01600000000001</v>
      </c>
    </row>
    <row r="16499" spans="2:7">
      <c r="B16499" s="9">
        <v>10.987</v>
      </c>
      <c r="C16499" s="10">
        <v>177.42150000000001</v>
      </c>
      <c r="E16499" s="13"/>
      <c r="F16499" s="9">
        <v>13.59919</v>
      </c>
      <c r="G16499" s="10">
        <v>107.0012</v>
      </c>
    </row>
    <row r="16500" spans="2:7">
      <c r="B16500" s="9">
        <v>10.987</v>
      </c>
      <c r="C16500" s="10">
        <v>177.41589999999999</v>
      </c>
      <c r="E16500" s="13"/>
      <c r="F16500" s="9">
        <v>13.600020000000001</v>
      </c>
      <c r="G16500" s="10">
        <v>106.9868</v>
      </c>
    </row>
    <row r="16501" spans="2:7">
      <c r="B16501" s="9">
        <v>10.988</v>
      </c>
      <c r="C16501" s="10">
        <v>177.40870000000001</v>
      </c>
      <c r="E16501" s="13"/>
      <c r="F16501" s="9">
        <v>13.600849999999999</v>
      </c>
      <c r="G16501" s="10">
        <v>106.9739</v>
      </c>
    </row>
    <row r="16502" spans="2:7">
      <c r="B16502" s="9">
        <v>10.989000000000001</v>
      </c>
      <c r="C16502" s="10">
        <v>177.40190000000001</v>
      </c>
      <c r="E16502" s="13"/>
      <c r="F16502" s="9">
        <v>13.60169</v>
      </c>
      <c r="G16502" s="10">
        <v>106.96080000000001</v>
      </c>
    </row>
    <row r="16503" spans="2:7">
      <c r="B16503" s="9">
        <v>10.989000000000001</v>
      </c>
      <c r="C16503" s="10">
        <v>177.3947</v>
      </c>
      <c r="E16503" s="13"/>
      <c r="F16503" s="9">
        <v>13.60252</v>
      </c>
      <c r="G16503" s="10">
        <v>106.94799999999999</v>
      </c>
    </row>
    <row r="16504" spans="2:7">
      <c r="B16504" s="9">
        <v>10.99</v>
      </c>
      <c r="C16504" s="10">
        <v>177.38849999999999</v>
      </c>
      <c r="E16504" s="13"/>
      <c r="F16504" s="9">
        <v>13.603350000000001</v>
      </c>
      <c r="G16504" s="10">
        <v>106.9365</v>
      </c>
    </row>
    <row r="16505" spans="2:7">
      <c r="B16505" s="9">
        <v>10.991</v>
      </c>
      <c r="C16505" s="10">
        <v>177.38050000000001</v>
      </c>
      <c r="E16505" s="13"/>
      <c r="F16505" s="9">
        <v>13.604179999999999</v>
      </c>
      <c r="G16505" s="10">
        <v>106.92740000000001</v>
      </c>
    </row>
    <row r="16506" spans="2:7">
      <c r="B16506" s="9">
        <v>10.991</v>
      </c>
      <c r="C16506" s="10">
        <v>177.37219999999999</v>
      </c>
      <c r="E16506" s="13"/>
      <c r="F16506" s="9">
        <v>13.60501</v>
      </c>
      <c r="G16506" s="10">
        <v>106.9182</v>
      </c>
    </row>
    <row r="16507" spans="2:7">
      <c r="B16507" s="9">
        <v>10.992000000000001</v>
      </c>
      <c r="C16507" s="10">
        <v>177.36429999999999</v>
      </c>
      <c r="E16507" s="13"/>
      <c r="F16507" s="9">
        <v>13.605840000000001</v>
      </c>
      <c r="G16507" s="10">
        <v>106.908</v>
      </c>
    </row>
    <row r="16508" spans="2:7">
      <c r="B16508" s="9">
        <v>10.993</v>
      </c>
      <c r="C16508" s="10">
        <v>177.35560000000001</v>
      </c>
      <c r="E16508" s="13"/>
      <c r="F16508" s="9">
        <v>13.606669999999999</v>
      </c>
      <c r="G16508" s="10">
        <v>106.8974</v>
      </c>
    </row>
    <row r="16509" spans="2:7">
      <c r="B16509" s="9">
        <v>10.993</v>
      </c>
      <c r="C16509" s="10">
        <v>177.3476</v>
      </c>
      <c r="E16509" s="13"/>
      <c r="F16509" s="9">
        <v>13.60751</v>
      </c>
      <c r="G16509" s="10">
        <v>106.8871</v>
      </c>
    </row>
    <row r="16510" spans="2:7">
      <c r="B16510" s="9">
        <v>10.994</v>
      </c>
      <c r="C16510" s="10">
        <v>177.33930000000001</v>
      </c>
      <c r="E16510" s="13"/>
      <c r="F16510" s="9">
        <v>13.60834</v>
      </c>
      <c r="G16510" s="10">
        <v>106.8779</v>
      </c>
    </row>
    <row r="16511" spans="2:7">
      <c r="B16511" s="9">
        <v>10.994999999999999</v>
      </c>
      <c r="C16511" s="10">
        <v>177.3312</v>
      </c>
      <c r="E16511" s="13"/>
      <c r="F16511" s="9">
        <v>13.609170000000001</v>
      </c>
      <c r="G16511" s="10">
        <v>106.86839999999999</v>
      </c>
    </row>
    <row r="16512" spans="2:7">
      <c r="B16512" s="9">
        <v>10.994999999999999</v>
      </c>
      <c r="C16512" s="10">
        <v>177.32239999999999</v>
      </c>
      <c r="E16512" s="13"/>
      <c r="F16512" s="9">
        <v>13.61</v>
      </c>
      <c r="G16512" s="10">
        <v>106.8574</v>
      </c>
    </row>
    <row r="16513" spans="2:7">
      <c r="B16513" s="9">
        <v>10.996</v>
      </c>
      <c r="C16513" s="10">
        <v>177.31270000000001</v>
      </c>
      <c r="E16513" s="13"/>
      <c r="F16513" s="9">
        <v>13.61083</v>
      </c>
      <c r="G16513" s="10">
        <v>106.84520000000001</v>
      </c>
    </row>
    <row r="16514" spans="2:7">
      <c r="B16514" s="9">
        <v>10.997</v>
      </c>
      <c r="C16514" s="10">
        <v>177.3039</v>
      </c>
      <c r="E16514" s="13"/>
      <c r="F16514" s="9">
        <v>13.611660000000001</v>
      </c>
      <c r="G16514" s="10">
        <v>106.8321</v>
      </c>
    </row>
    <row r="16515" spans="2:7">
      <c r="B16515" s="9">
        <v>10.997</v>
      </c>
      <c r="C16515" s="10">
        <v>177.29490000000001</v>
      </c>
      <c r="E16515" s="13"/>
      <c r="F16515" s="9">
        <v>13.612489999999999</v>
      </c>
      <c r="G16515" s="10">
        <v>106.8197</v>
      </c>
    </row>
    <row r="16516" spans="2:7">
      <c r="B16516" s="9">
        <v>10.997999999999999</v>
      </c>
      <c r="C16516" s="10">
        <v>177.28790000000001</v>
      </c>
      <c r="E16516" s="13"/>
      <c r="F16516" s="9">
        <v>13.613329999999999</v>
      </c>
      <c r="G16516" s="10">
        <v>106.8068</v>
      </c>
    </row>
    <row r="16517" spans="2:7">
      <c r="B16517" s="9">
        <v>10.999000000000001</v>
      </c>
      <c r="C16517" s="10">
        <v>177.27959999999999</v>
      </c>
      <c r="E16517" s="13"/>
      <c r="F16517" s="9">
        <v>13.61416</v>
      </c>
      <c r="G16517" s="10">
        <v>106.79179999999999</v>
      </c>
    </row>
    <row r="16518" spans="2:7">
      <c r="B16518" s="9">
        <v>10.999000000000001</v>
      </c>
      <c r="C16518" s="10">
        <v>177.2714</v>
      </c>
      <c r="E16518" s="13"/>
      <c r="F16518" s="9">
        <v>13.614990000000001</v>
      </c>
      <c r="G16518" s="10">
        <v>106.7756</v>
      </c>
    </row>
    <row r="16519" spans="2:7">
      <c r="B16519" s="9">
        <v>11</v>
      </c>
      <c r="C16519" s="10">
        <v>177.26079999999999</v>
      </c>
      <c r="E16519" s="13"/>
      <c r="F16519" s="9">
        <v>13.615819999999999</v>
      </c>
      <c r="G16519" s="10">
        <v>106.761</v>
      </c>
    </row>
    <row r="16520" spans="2:7">
      <c r="B16520" s="9">
        <v>11.000999999999999</v>
      </c>
      <c r="C16520" s="10">
        <v>177.25069999999999</v>
      </c>
      <c r="E16520" s="13"/>
      <c r="F16520" s="9">
        <v>13.61665</v>
      </c>
      <c r="G16520" s="10">
        <v>106.7452</v>
      </c>
    </row>
    <row r="16521" spans="2:7">
      <c r="B16521" s="9">
        <v>11.000999999999999</v>
      </c>
      <c r="C16521" s="10">
        <v>177.2424</v>
      </c>
      <c r="E16521" s="13"/>
      <c r="F16521" s="9">
        <v>13.61748</v>
      </c>
      <c r="G16521" s="10">
        <v>106.72539999999999</v>
      </c>
    </row>
    <row r="16522" spans="2:7">
      <c r="B16522" s="9">
        <v>11.002000000000001</v>
      </c>
      <c r="C16522" s="10">
        <v>177.23269999999999</v>
      </c>
      <c r="E16522" s="13"/>
      <c r="F16522" s="9">
        <v>13.618309999999999</v>
      </c>
      <c r="G16522" s="10">
        <v>106.70229999999999</v>
      </c>
    </row>
    <row r="16523" spans="2:7">
      <c r="B16523" s="9">
        <v>11.003</v>
      </c>
      <c r="C16523" s="10">
        <v>177.22229999999999</v>
      </c>
      <c r="E16523" s="13"/>
      <c r="F16523" s="9">
        <v>13.619149999999999</v>
      </c>
      <c r="G16523" s="10">
        <v>106.6767</v>
      </c>
    </row>
    <row r="16524" spans="2:7">
      <c r="B16524" s="9">
        <v>11.003</v>
      </c>
      <c r="C16524" s="10">
        <v>177.21299999999999</v>
      </c>
      <c r="E16524" s="13"/>
      <c r="F16524" s="9">
        <v>13.61998</v>
      </c>
      <c r="G16524" s="10">
        <v>106.65089999999999</v>
      </c>
    </row>
    <row r="16525" spans="2:7">
      <c r="B16525" s="9">
        <v>11.004</v>
      </c>
      <c r="C16525" s="10">
        <v>177.203</v>
      </c>
      <c r="E16525" s="13"/>
      <c r="F16525" s="9">
        <v>13.620810000000001</v>
      </c>
      <c r="G16525" s="10">
        <v>106.62779999999999</v>
      </c>
    </row>
    <row r="16526" spans="2:7">
      <c r="B16526" s="9">
        <v>11.005000000000001</v>
      </c>
      <c r="C16526" s="10">
        <v>177.1962</v>
      </c>
      <c r="E16526" s="13"/>
      <c r="F16526" s="9">
        <v>13.621639999999999</v>
      </c>
      <c r="G16526" s="10">
        <v>106.6061</v>
      </c>
    </row>
    <row r="16527" spans="2:7">
      <c r="B16527" s="9">
        <v>11.005000000000001</v>
      </c>
      <c r="C16527" s="10">
        <v>177.18729999999999</v>
      </c>
      <c r="E16527" s="13"/>
      <c r="F16527" s="9">
        <v>13.62247</v>
      </c>
      <c r="G16527" s="10">
        <v>106.5844</v>
      </c>
    </row>
    <row r="16528" spans="2:7">
      <c r="B16528" s="9">
        <v>11.006</v>
      </c>
      <c r="C16528" s="10">
        <v>177.17740000000001</v>
      </c>
      <c r="E16528" s="13"/>
      <c r="F16528" s="9">
        <v>13.6233</v>
      </c>
      <c r="G16528" s="10">
        <v>106.56359999999999</v>
      </c>
    </row>
    <row r="16529" spans="2:7">
      <c r="B16529" s="9">
        <v>11.007</v>
      </c>
      <c r="C16529" s="10">
        <v>177.16739999999999</v>
      </c>
      <c r="E16529" s="13"/>
      <c r="F16529" s="9">
        <v>13.624129999999999</v>
      </c>
      <c r="G16529" s="10">
        <v>106.5436</v>
      </c>
    </row>
    <row r="16530" spans="2:7">
      <c r="B16530" s="9">
        <v>11.007</v>
      </c>
      <c r="C16530" s="10">
        <v>177.1575</v>
      </c>
      <c r="E16530" s="13"/>
      <c r="F16530" s="9">
        <v>13.624969999999999</v>
      </c>
      <c r="G16530" s="10">
        <v>106.5214</v>
      </c>
    </row>
    <row r="16531" spans="2:7">
      <c r="B16531" s="9">
        <v>11.007999999999999</v>
      </c>
      <c r="C16531" s="10">
        <v>177.14699999999999</v>
      </c>
      <c r="E16531" s="13"/>
      <c r="F16531" s="9">
        <v>13.6258</v>
      </c>
      <c r="G16531" s="10">
        <v>106.49590000000001</v>
      </c>
    </row>
    <row r="16532" spans="2:7">
      <c r="B16532" s="9">
        <v>11.009</v>
      </c>
      <c r="C16532" s="10">
        <v>177.1371</v>
      </c>
      <c r="E16532" s="13"/>
      <c r="F16532" s="9">
        <v>13.62663</v>
      </c>
      <c r="G16532" s="10">
        <v>106.4688</v>
      </c>
    </row>
    <row r="16533" spans="2:7">
      <c r="B16533" s="9">
        <v>11.009</v>
      </c>
      <c r="C16533" s="10">
        <v>177.1283</v>
      </c>
      <c r="E16533" s="13"/>
      <c r="F16533" s="9">
        <v>13.627459999999999</v>
      </c>
      <c r="G16533" s="10">
        <v>106.44110000000001</v>
      </c>
    </row>
    <row r="16534" spans="2:7">
      <c r="B16534" s="9">
        <v>11.01</v>
      </c>
      <c r="C16534" s="10">
        <v>177.12090000000001</v>
      </c>
      <c r="E16534" s="13"/>
      <c r="F16534" s="9">
        <v>13.62829</v>
      </c>
      <c r="G16534" s="10">
        <v>106.41240000000001</v>
      </c>
    </row>
    <row r="16535" spans="2:7">
      <c r="B16535" s="9">
        <v>11.010999999999999</v>
      </c>
      <c r="C16535" s="10">
        <v>177.1129</v>
      </c>
      <c r="E16535" s="13"/>
      <c r="F16535" s="9">
        <v>13.62912</v>
      </c>
      <c r="G16535" s="10">
        <v>106.3828</v>
      </c>
    </row>
    <row r="16536" spans="2:7">
      <c r="B16536" s="9">
        <v>11.010999999999999</v>
      </c>
      <c r="C16536" s="10">
        <v>177.1037</v>
      </c>
      <c r="E16536" s="13"/>
      <c r="F16536" s="9">
        <v>13.629949999999999</v>
      </c>
      <c r="G16536" s="10">
        <v>106.3514</v>
      </c>
    </row>
    <row r="16537" spans="2:7">
      <c r="B16537" s="9">
        <v>11.012</v>
      </c>
      <c r="C16537" s="10">
        <v>177.09309999999999</v>
      </c>
      <c r="E16537" s="13"/>
      <c r="F16537" s="9">
        <v>13.630789999999999</v>
      </c>
      <c r="G16537" s="10">
        <v>106.3188</v>
      </c>
    </row>
    <row r="16538" spans="2:7">
      <c r="B16538" s="9">
        <v>11.013</v>
      </c>
      <c r="C16538" s="10">
        <v>177.08590000000001</v>
      </c>
      <c r="E16538" s="13"/>
      <c r="F16538" s="9">
        <v>13.63162</v>
      </c>
      <c r="G16538" s="10">
        <v>106.2867</v>
      </c>
    </row>
    <row r="16539" spans="2:7">
      <c r="B16539" s="9">
        <v>11.013</v>
      </c>
      <c r="C16539" s="10">
        <v>177.0788</v>
      </c>
      <c r="E16539" s="13"/>
      <c r="F16539" s="9">
        <v>13.63245</v>
      </c>
      <c r="G16539" s="10">
        <v>106.2543</v>
      </c>
    </row>
    <row r="16540" spans="2:7">
      <c r="B16540" s="9">
        <v>11.013999999999999</v>
      </c>
      <c r="C16540" s="10">
        <v>177.0702</v>
      </c>
      <c r="E16540" s="13"/>
      <c r="F16540" s="9">
        <v>13.633279999999999</v>
      </c>
      <c r="G16540" s="10">
        <v>106.2226</v>
      </c>
    </row>
    <row r="16541" spans="2:7">
      <c r="B16541" s="9">
        <v>11.015000000000001</v>
      </c>
      <c r="C16541" s="10">
        <v>177.06039999999999</v>
      </c>
      <c r="E16541" s="13"/>
      <c r="F16541" s="9">
        <v>13.63411</v>
      </c>
      <c r="G16541" s="10">
        <v>106.1943</v>
      </c>
    </row>
    <row r="16542" spans="2:7">
      <c r="B16542" s="9">
        <v>11.015000000000001</v>
      </c>
      <c r="C16542" s="10">
        <v>177.05260000000001</v>
      </c>
      <c r="E16542" s="13"/>
      <c r="F16542" s="9">
        <v>13.63494</v>
      </c>
      <c r="G16542" s="10">
        <v>106.16840000000001</v>
      </c>
    </row>
    <row r="16543" spans="2:7">
      <c r="B16543" s="9">
        <v>11.016</v>
      </c>
      <c r="C16543" s="10">
        <v>177.0428</v>
      </c>
      <c r="E16543" s="13"/>
      <c r="F16543" s="9">
        <v>13.63578</v>
      </c>
      <c r="G16543" s="10">
        <v>106.1434</v>
      </c>
    </row>
    <row r="16544" spans="2:7">
      <c r="B16544" s="9">
        <v>11.016999999999999</v>
      </c>
      <c r="C16544" s="10">
        <v>177.03569999999999</v>
      </c>
      <c r="E16544" s="13"/>
      <c r="F16544" s="9">
        <v>13.636609999999999</v>
      </c>
      <c r="G16544" s="10">
        <v>106.1181</v>
      </c>
    </row>
    <row r="16545" spans="2:7">
      <c r="B16545" s="9">
        <v>11.016999999999999</v>
      </c>
      <c r="C16545" s="10">
        <v>177.0283</v>
      </c>
      <c r="E16545" s="13"/>
      <c r="F16545" s="9">
        <v>13.63744</v>
      </c>
      <c r="G16545" s="10">
        <v>106.0941</v>
      </c>
    </row>
    <row r="16546" spans="2:7">
      <c r="B16546" s="9">
        <v>11.018000000000001</v>
      </c>
      <c r="C16546" s="10">
        <v>177.01920000000001</v>
      </c>
      <c r="E16546" s="13"/>
      <c r="F16546" s="9">
        <v>13.63827</v>
      </c>
      <c r="G16546" s="10">
        <v>106.0718</v>
      </c>
    </row>
    <row r="16547" spans="2:7">
      <c r="B16547" s="9">
        <v>11.019</v>
      </c>
      <c r="C16547" s="10">
        <v>177.0085</v>
      </c>
      <c r="E16547" s="13"/>
      <c r="F16547" s="9">
        <v>13.639099999999999</v>
      </c>
      <c r="G16547" s="10">
        <v>106.0498</v>
      </c>
    </row>
    <row r="16548" spans="2:7">
      <c r="B16548" s="9">
        <v>11.019</v>
      </c>
      <c r="C16548" s="10">
        <v>176.99760000000001</v>
      </c>
      <c r="E16548" s="13"/>
      <c r="F16548" s="9">
        <v>13.63993</v>
      </c>
      <c r="G16548" s="10">
        <v>106.02679999999999</v>
      </c>
    </row>
    <row r="16549" spans="2:7">
      <c r="B16549" s="9">
        <v>11.02</v>
      </c>
      <c r="C16549" s="10">
        <v>176.9872</v>
      </c>
      <c r="E16549" s="13"/>
      <c r="F16549" s="9">
        <v>13.64076</v>
      </c>
      <c r="G16549" s="10">
        <v>106</v>
      </c>
    </row>
    <row r="16550" spans="2:7">
      <c r="B16550" s="9">
        <v>11.021000000000001</v>
      </c>
      <c r="C16550" s="10">
        <v>176.97569999999999</v>
      </c>
      <c r="E16550" s="13"/>
      <c r="F16550" s="9">
        <v>13.6416</v>
      </c>
      <c r="G16550" s="10">
        <v>105.9669</v>
      </c>
    </row>
    <row r="16551" spans="2:7">
      <c r="B16551" s="9">
        <v>11.021000000000001</v>
      </c>
      <c r="C16551" s="10">
        <v>176.9616</v>
      </c>
      <c r="E16551" s="13"/>
      <c r="F16551" s="9">
        <v>13.642429999999999</v>
      </c>
      <c r="G16551" s="10">
        <v>105.92619999999999</v>
      </c>
    </row>
    <row r="16552" spans="2:7">
      <c r="B16552" s="9">
        <v>11.022</v>
      </c>
      <c r="C16552" s="10">
        <v>176.95089999999999</v>
      </c>
      <c r="E16552" s="13"/>
      <c r="F16552" s="9">
        <v>13.64326</v>
      </c>
      <c r="G16552" s="10">
        <v>105.8817</v>
      </c>
    </row>
    <row r="16553" spans="2:7">
      <c r="B16553" s="9">
        <v>11.023</v>
      </c>
      <c r="C16553" s="10">
        <v>176.93940000000001</v>
      </c>
      <c r="E16553" s="13"/>
      <c r="F16553" s="9">
        <v>13.64409</v>
      </c>
      <c r="G16553" s="10">
        <v>105.83629999999999</v>
      </c>
    </row>
    <row r="16554" spans="2:7">
      <c r="B16554" s="9">
        <v>11.023</v>
      </c>
      <c r="C16554" s="10">
        <v>176.92949999999999</v>
      </c>
      <c r="E16554" s="13"/>
      <c r="F16554" s="9">
        <v>13.644920000000001</v>
      </c>
      <c r="G16554" s="10">
        <v>105.78959999999999</v>
      </c>
    </row>
    <row r="16555" spans="2:7">
      <c r="B16555" s="9">
        <v>11.023999999999999</v>
      </c>
      <c r="C16555" s="10">
        <v>176.9195</v>
      </c>
      <c r="E16555" s="13"/>
      <c r="F16555" s="9">
        <v>13.64575</v>
      </c>
      <c r="G16555" s="10">
        <v>105.7428</v>
      </c>
    </row>
    <row r="16556" spans="2:7">
      <c r="B16556" s="9">
        <v>11.025</v>
      </c>
      <c r="C16556" s="10">
        <v>176.90870000000001</v>
      </c>
      <c r="E16556" s="13"/>
      <c r="F16556" s="9">
        <v>13.64658</v>
      </c>
      <c r="G16556" s="10">
        <v>105.6991</v>
      </c>
    </row>
    <row r="16557" spans="2:7">
      <c r="B16557" s="9">
        <v>11.025</v>
      </c>
      <c r="C16557" s="10">
        <v>176.89769999999999</v>
      </c>
      <c r="E16557" s="13"/>
      <c r="F16557" s="9">
        <v>13.64742</v>
      </c>
      <c r="G16557" s="10">
        <v>105.6588</v>
      </c>
    </row>
    <row r="16558" spans="2:7">
      <c r="B16558" s="9">
        <v>11.026</v>
      </c>
      <c r="C16558" s="10">
        <v>176.88749999999999</v>
      </c>
      <c r="E16558" s="13"/>
      <c r="F16558" s="9">
        <v>13.648250000000001</v>
      </c>
      <c r="G16558" s="10">
        <v>105.61960000000001</v>
      </c>
    </row>
    <row r="16559" spans="2:7">
      <c r="B16559" s="9">
        <v>11.026999999999999</v>
      </c>
      <c r="C16559" s="10">
        <v>176.87549999999999</v>
      </c>
      <c r="E16559" s="13"/>
      <c r="F16559" s="9">
        <v>13.64908</v>
      </c>
      <c r="G16559" s="10">
        <v>105.58320000000001</v>
      </c>
    </row>
    <row r="16560" spans="2:7">
      <c r="B16560" s="9">
        <v>11.026999999999999</v>
      </c>
      <c r="C16560" s="10">
        <v>176.86500000000001</v>
      </c>
      <c r="E16560" s="13"/>
      <c r="F16560" s="9">
        <v>13.64991</v>
      </c>
      <c r="G16560" s="10">
        <v>105.54810000000001</v>
      </c>
    </row>
    <row r="16561" spans="2:7">
      <c r="B16561" s="9">
        <v>11.028</v>
      </c>
      <c r="C16561" s="10">
        <v>176.8537</v>
      </c>
      <c r="E16561" s="13"/>
      <c r="F16561" s="9">
        <v>13.650740000000001</v>
      </c>
      <c r="G16561" s="10">
        <v>105.5129</v>
      </c>
    </row>
    <row r="16562" spans="2:7">
      <c r="B16562" s="9">
        <v>11.029</v>
      </c>
      <c r="C16562" s="10">
        <v>176.84530000000001</v>
      </c>
      <c r="E16562" s="13"/>
      <c r="F16562" s="9">
        <v>13.65157</v>
      </c>
      <c r="G16562" s="10">
        <v>105.4808</v>
      </c>
    </row>
    <row r="16563" spans="2:7">
      <c r="B16563" s="9">
        <v>11.029</v>
      </c>
      <c r="C16563" s="10">
        <v>176.8338</v>
      </c>
      <c r="E16563" s="13"/>
      <c r="F16563" s="9">
        <v>13.6524</v>
      </c>
      <c r="G16563" s="10">
        <v>105.45050000000001</v>
      </c>
    </row>
    <row r="16564" spans="2:7">
      <c r="B16564" s="9">
        <v>11.03</v>
      </c>
      <c r="C16564" s="10">
        <v>176.8212</v>
      </c>
      <c r="E16564" s="13"/>
      <c r="F16564" s="9">
        <v>13.65324</v>
      </c>
      <c r="G16564" s="10">
        <v>105.4204</v>
      </c>
    </row>
    <row r="16565" spans="2:7">
      <c r="B16565" s="9">
        <v>11.031000000000001</v>
      </c>
      <c r="C16565" s="10">
        <v>176.80959999999999</v>
      </c>
      <c r="E16565" s="13"/>
      <c r="F16565" s="9">
        <v>13.654070000000001</v>
      </c>
      <c r="G16565" s="10">
        <v>105.3896</v>
      </c>
    </row>
    <row r="16566" spans="2:7">
      <c r="B16566" s="9">
        <v>11.031000000000001</v>
      </c>
      <c r="C16566" s="10">
        <v>176.7989</v>
      </c>
      <c r="E16566" s="13"/>
      <c r="F16566" s="9">
        <v>13.6549</v>
      </c>
      <c r="G16566" s="10">
        <v>105.3579</v>
      </c>
    </row>
    <row r="16567" spans="2:7">
      <c r="B16567" s="9">
        <v>11.032</v>
      </c>
      <c r="C16567" s="10">
        <v>176.7867</v>
      </c>
      <c r="E16567" s="13"/>
      <c r="F16567" s="9">
        <v>13.65573</v>
      </c>
      <c r="G16567" s="10">
        <v>105.32429999999999</v>
      </c>
    </row>
    <row r="16568" spans="2:7">
      <c r="B16568" s="9">
        <v>11.032999999999999</v>
      </c>
      <c r="C16568" s="10">
        <v>176.77610000000001</v>
      </c>
      <c r="E16568" s="13"/>
      <c r="F16568" s="9">
        <v>13.656560000000001</v>
      </c>
      <c r="G16568" s="10">
        <v>105.289</v>
      </c>
    </row>
    <row r="16569" spans="2:7">
      <c r="B16569" s="9">
        <v>11.032999999999999</v>
      </c>
      <c r="C16569" s="10">
        <v>176.76339999999999</v>
      </c>
      <c r="E16569" s="13"/>
      <c r="F16569" s="9">
        <v>13.657389999999999</v>
      </c>
      <c r="G16569" s="10">
        <v>105.2538</v>
      </c>
    </row>
    <row r="16570" spans="2:7">
      <c r="B16570" s="9">
        <v>11.034000000000001</v>
      </c>
      <c r="C16570" s="10">
        <v>176.7499</v>
      </c>
      <c r="E16570" s="13"/>
      <c r="F16570" s="9">
        <v>13.65822</v>
      </c>
      <c r="G16570" s="10">
        <v>105.2186</v>
      </c>
    </row>
    <row r="16571" spans="2:7">
      <c r="B16571" s="9">
        <v>11.035</v>
      </c>
      <c r="C16571" s="10">
        <v>176.7373</v>
      </c>
      <c r="E16571" s="13"/>
      <c r="F16571" s="9">
        <v>13.65906</v>
      </c>
      <c r="G16571" s="10">
        <v>105.18340000000001</v>
      </c>
    </row>
    <row r="16572" spans="2:7">
      <c r="B16572" s="9">
        <v>11.035</v>
      </c>
      <c r="C16572" s="10">
        <v>176.72579999999999</v>
      </c>
      <c r="E16572" s="13"/>
      <c r="F16572" s="9">
        <v>13.659890000000001</v>
      </c>
      <c r="G16572" s="10">
        <v>105.1502</v>
      </c>
    </row>
    <row r="16573" spans="2:7">
      <c r="B16573" s="9">
        <v>11.036</v>
      </c>
      <c r="C16573" s="10">
        <v>176.71520000000001</v>
      </c>
      <c r="E16573" s="13"/>
      <c r="F16573" s="9">
        <v>13.66072</v>
      </c>
      <c r="G16573" s="10">
        <v>105.1202</v>
      </c>
    </row>
    <row r="16574" spans="2:7">
      <c r="B16574" s="9">
        <v>11.037000000000001</v>
      </c>
      <c r="C16574" s="10">
        <v>176.70439999999999</v>
      </c>
      <c r="E16574" s="13"/>
      <c r="F16574" s="9">
        <v>13.66155</v>
      </c>
      <c r="G16574" s="10">
        <v>105.0939</v>
      </c>
    </row>
    <row r="16575" spans="2:7">
      <c r="B16575" s="9">
        <v>11.037000000000001</v>
      </c>
      <c r="C16575" s="10">
        <v>176.6942</v>
      </c>
      <c r="E16575" s="13"/>
      <c r="F16575" s="9">
        <v>13.662380000000001</v>
      </c>
      <c r="G16575" s="10">
        <v>105.071</v>
      </c>
    </row>
    <row r="16576" spans="2:7">
      <c r="B16576" s="9">
        <v>11.038</v>
      </c>
      <c r="C16576" s="10">
        <v>176.68340000000001</v>
      </c>
      <c r="E16576" s="13"/>
      <c r="F16576" s="9">
        <v>13.663209999999999</v>
      </c>
      <c r="G16576" s="10">
        <v>105.0523</v>
      </c>
    </row>
    <row r="16577" spans="2:7">
      <c r="B16577" s="9">
        <v>11.039</v>
      </c>
      <c r="C16577" s="10">
        <v>176.67080000000001</v>
      </c>
      <c r="E16577" s="13"/>
      <c r="F16577" s="9">
        <v>13.66404</v>
      </c>
      <c r="G16577" s="10">
        <v>105.0369</v>
      </c>
    </row>
    <row r="16578" spans="2:7">
      <c r="B16578" s="9">
        <v>11.039</v>
      </c>
      <c r="C16578" s="10">
        <v>176.65989999999999</v>
      </c>
      <c r="E16578" s="13"/>
      <c r="F16578" s="9">
        <v>13.66488</v>
      </c>
      <c r="G16578" s="10">
        <v>105.0211</v>
      </c>
    </row>
    <row r="16579" spans="2:7">
      <c r="B16579" s="9">
        <v>11.04</v>
      </c>
      <c r="C16579" s="10">
        <v>176.648</v>
      </c>
      <c r="E16579" s="13"/>
      <c r="F16579" s="9">
        <v>13.665710000000001</v>
      </c>
      <c r="G16579" s="10">
        <v>105.0042</v>
      </c>
    </row>
    <row r="16580" spans="2:7">
      <c r="B16580" s="9">
        <v>11.041</v>
      </c>
      <c r="C16580" s="10">
        <v>176.63560000000001</v>
      </c>
      <c r="E16580" s="13"/>
      <c r="F16580" s="9">
        <v>13.666539999999999</v>
      </c>
      <c r="G16580" s="10">
        <v>104.98690000000001</v>
      </c>
    </row>
    <row r="16581" spans="2:7">
      <c r="B16581" s="9">
        <v>11.041</v>
      </c>
      <c r="C16581" s="10">
        <v>176.62389999999999</v>
      </c>
      <c r="E16581" s="13"/>
      <c r="F16581" s="9">
        <v>13.66737</v>
      </c>
      <c r="G16581" s="10">
        <v>104.96850000000001</v>
      </c>
    </row>
    <row r="16582" spans="2:7">
      <c r="B16582" s="9">
        <v>11.042</v>
      </c>
      <c r="C16582" s="10">
        <v>176.61160000000001</v>
      </c>
      <c r="E16582" s="13"/>
      <c r="F16582" s="9">
        <v>13.668200000000001</v>
      </c>
      <c r="G16582" s="10">
        <v>104.94799999999999</v>
      </c>
    </row>
    <row r="16583" spans="2:7">
      <c r="B16583" s="9">
        <v>11.042999999999999</v>
      </c>
      <c r="C16583" s="10">
        <v>176.59729999999999</v>
      </c>
      <c r="E16583" s="13"/>
      <c r="F16583" s="9">
        <v>13.669029999999999</v>
      </c>
      <c r="G16583" s="10">
        <v>104.9259</v>
      </c>
    </row>
    <row r="16584" spans="2:7">
      <c r="B16584" s="9">
        <v>11.042999999999999</v>
      </c>
      <c r="C16584" s="10">
        <v>176.58459999999999</v>
      </c>
      <c r="E16584" s="13"/>
      <c r="F16584" s="9">
        <v>13.66987</v>
      </c>
      <c r="G16584" s="10">
        <v>104.9012</v>
      </c>
    </row>
    <row r="16585" spans="2:7">
      <c r="B16585" s="9">
        <v>11.044</v>
      </c>
      <c r="C16585" s="10">
        <v>176.57169999999999</v>
      </c>
      <c r="E16585" s="13"/>
      <c r="F16585" s="9">
        <v>13.6707</v>
      </c>
      <c r="G16585" s="10">
        <v>104.87430000000001</v>
      </c>
    </row>
    <row r="16586" spans="2:7">
      <c r="B16586" s="9">
        <v>11.045</v>
      </c>
      <c r="C16586" s="10">
        <v>176.55770000000001</v>
      </c>
      <c r="E16586" s="13"/>
      <c r="F16586" s="9">
        <v>13.671530000000001</v>
      </c>
      <c r="G16586" s="10">
        <v>104.84780000000001</v>
      </c>
    </row>
    <row r="16587" spans="2:7">
      <c r="B16587" s="9">
        <v>11.045</v>
      </c>
      <c r="C16587" s="10">
        <v>176.542</v>
      </c>
      <c r="E16587" s="13"/>
      <c r="F16587" s="9">
        <v>13.672359999999999</v>
      </c>
      <c r="G16587" s="10">
        <v>104.81950000000001</v>
      </c>
    </row>
    <row r="16588" spans="2:7">
      <c r="B16588" s="9">
        <v>11.045999999999999</v>
      </c>
      <c r="C16588" s="10">
        <v>176.52780000000001</v>
      </c>
      <c r="E16588" s="13"/>
      <c r="F16588" s="9">
        <v>13.67319</v>
      </c>
      <c r="G16588" s="10">
        <v>104.7899</v>
      </c>
    </row>
    <row r="16589" spans="2:7">
      <c r="B16589" s="9">
        <v>11.047000000000001</v>
      </c>
      <c r="C16589" s="10">
        <v>176.51490000000001</v>
      </c>
      <c r="E16589" s="13"/>
      <c r="F16589" s="9">
        <v>13.674020000000001</v>
      </c>
      <c r="G16589" s="10">
        <v>104.7572</v>
      </c>
    </row>
    <row r="16590" spans="2:7">
      <c r="B16590" s="9">
        <v>11.047000000000001</v>
      </c>
      <c r="C16590" s="10">
        <v>176.5017</v>
      </c>
      <c r="E16590" s="13"/>
      <c r="F16590" s="9">
        <v>13.674849999999999</v>
      </c>
      <c r="G16590" s="10">
        <v>104.7235</v>
      </c>
    </row>
    <row r="16591" spans="2:7">
      <c r="B16591" s="9">
        <v>11.048</v>
      </c>
      <c r="C16591" s="10">
        <v>176.48849999999999</v>
      </c>
      <c r="E16591" s="13"/>
      <c r="F16591" s="9">
        <v>13.675689999999999</v>
      </c>
      <c r="G16591" s="10">
        <v>104.6863</v>
      </c>
    </row>
    <row r="16592" spans="2:7">
      <c r="B16592" s="9">
        <v>11.048999999999999</v>
      </c>
      <c r="C16592" s="10">
        <v>176.47579999999999</v>
      </c>
      <c r="E16592" s="13"/>
      <c r="F16592" s="9">
        <v>13.67652</v>
      </c>
      <c r="G16592" s="10">
        <v>104.6472</v>
      </c>
    </row>
    <row r="16593" spans="2:7">
      <c r="B16593" s="9">
        <v>11.048999999999999</v>
      </c>
      <c r="C16593" s="10">
        <v>176.4622</v>
      </c>
      <c r="E16593" s="13"/>
      <c r="F16593" s="9">
        <v>13.677350000000001</v>
      </c>
      <c r="G16593" s="10">
        <v>104.60809999999999</v>
      </c>
    </row>
    <row r="16594" spans="2:7">
      <c r="B16594" s="9">
        <v>11.05</v>
      </c>
      <c r="C16594" s="10">
        <v>176.4494</v>
      </c>
      <c r="E16594" s="13"/>
      <c r="F16594" s="9">
        <v>13.678179999999999</v>
      </c>
      <c r="G16594" s="10">
        <v>104.566</v>
      </c>
    </row>
    <row r="16595" spans="2:7">
      <c r="B16595" s="9">
        <v>11.051</v>
      </c>
      <c r="C16595" s="10">
        <v>176.43600000000001</v>
      </c>
      <c r="E16595" s="13"/>
      <c r="F16595" s="9">
        <v>13.67901</v>
      </c>
      <c r="G16595" s="10">
        <v>104.52209999999999</v>
      </c>
    </row>
    <row r="16596" spans="2:7">
      <c r="B16596" s="9">
        <v>11.051</v>
      </c>
      <c r="C16596" s="10">
        <v>176.4222</v>
      </c>
      <c r="E16596" s="13"/>
      <c r="F16596" s="9">
        <v>13.67984</v>
      </c>
      <c r="G16596" s="10">
        <v>104.4786</v>
      </c>
    </row>
    <row r="16597" spans="2:7">
      <c r="B16597" s="9">
        <v>11.052</v>
      </c>
      <c r="C16597" s="10">
        <v>176.40880000000001</v>
      </c>
      <c r="E16597" s="13"/>
      <c r="F16597" s="9">
        <v>13.680669999999999</v>
      </c>
      <c r="G16597" s="10">
        <v>104.4345</v>
      </c>
    </row>
    <row r="16598" spans="2:7">
      <c r="B16598" s="9">
        <v>11.053000000000001</v>
      </c>
      <c r="C16598" s="10">
        <v>176.3955</v>
      </c>
      <c r="E16598" s="13"/>
      <c r="F16598" s="9">
        <v>13.681509999999999</v>
      </c>
      <c r="G16598" s="10">
        <v>104.38939999999999</v>
      </c>
    </row>
    <row r="16599" spans="2:7">
      <c r="B16599" s="9">
        <v>11.053000000000001</v>
      </c>
      <c r="C16599" s="10">
        <v>176.38159999999999</v>
      </c>
      <c r="E16599" s="13"/>
      <c r="F16599" s="9">
        <v>13.68234</v>
      </c>
      <c r="G16599" s="10">
        <v>104.3442</v>
      </c>
    </row>
    <row r="16600" spans="2:7">
      <c r="B16600" s="9">
        <v>11.054</v>
      </c>
      <c r="C16600" s="10">
        <v>176.36770000000001</v>
      </c>
      <c r="E16600" s="13"/>
      <c r="F16600" s="9">
        <v>13.68317</v>
      </c>
      <c r="G16600" s="10">
        <v>104.3</v>
      </c>
    </row>
    <row r="16601" spans="2:7">
      <c r="B16601" s="9">
        <v>11.055</v>
      </c>
      <c r="C16601" s="10">
        <v>176.35419999999999</v>
      </c>
      <c r="E16601" s="13"/>
      <c r="F16601" s="9">
        <v>13.683999999999999</v>
      </c>
      <c r="G16601" s="10">
        <v>104.2542</v>
      </c>
    </row>
    <row r="16602" spans="2:7">
      <c r="B16602" s="9">
        <v>11.055</v>
      </c>
      <c r="C16602" s="10">
        <v>176.34119999999999</v>
      </c>
      <c r="E16602" s="13"/>
      <c r="F16602" s="9">
        <v>13.68483</v>
      </c>
      <c r="G16602" s="10">
        <v>104.2075</v>
      </c>
    </row>
    <row r="16603" spans="2:7">
      <c r="B16603" s="9">
        <v>11.055999999999999</v>
      </c>
      <c r="C16603" s="10">
        <v>176.32759999999999</v>
      </c>
      <c r="E16603" s="13"/>
      <c r="F16603" s="9">
        <v>13.68566</v>
      </c>
      <c r="G16603" s="10">
        <v>104.16160000000001</v>
      </c>
    </row>
    <row r="16604" spans="2:7">
      <c r="B16604" s="9">
        <v>11.057</v>
      </c>
      <c r="C16604" s="10">
        <v>176.31309999999999</v>
      </c>
      <c r="E16604" s="13"/>
      <c r="F16604" s="9">
        <v>13.686489999999999</v>
      </c>
      <c r="G16604" s="10">
        <v>104.1177</v>
      </c>
    </row>
    <row r="16605" spans="2:7">
      <c r="B16605" s="9">
        <v>11.057</v>
      </c>
      <c r="C16605" s="10">
        <v>176.2987</v>
      </c>
      <c r="E16605" s="13"/>
      <c r="F16605" s="9">
        <v>13.687329999999999</v>
      </c>
      <c r="G16605" s="10">
        <v>104.0727</v>
      </c>
    </row>
    <row r="16606" spans="2:7">
      <c r="B16606" s="9">
        <v>11.058</v>
      </c>
      <c r="C16606" s="10">
        <v>176.28550000000001</v>
      </c>
      <c r="E16606" s="13"/>
      <c r="F16606" s="9">
        <v>13.68816</v>
      </c>
      <c r="G16606" s="10">
        <v>104.0282</v>
      </c>
    </row>
    <row r="16607" spans="2:7">
      <c r="B16607" s="9">
        <v>11.058999999999999</v>
      </c>
      <c r="C16607" s="10">
        <v>176.27090000000001</v>
      </c>
      <c r="E16607" s="13"/>
      <c r="F16607" s="9">
        <v>13.68899</v>
      </c>
      <c r="G16607" s="10">
        <v>103.983</v>
      </c>
    </row>
    <row r="16608" spans="2:7">
      <c r="B16608" s="9">
        <v>11.058999999999999</v>
      </c>
      <c r="C16608" s="10">
        <v>176.25749999999999</v>
      </c>
      <c r="E16608" s="13"/>
      <c r="F16608" s="9">
        <v>13.689819999999999</v>
      </c>
      <c r="G16608" s="10">
        <v>103.93859999999999</v>
      </c>
    </row>
    <row r="16609" spans="2:7">
      <c r="B16609" s="9">
        <v>11.06</v>
      </c>
      <c r="C16609" s="10">
        <v>176.2432</v>
      </c>
      <c r="E16609" s="13"/>
      <c r="F16609" s="9">
        <v>13.69065</v>
      </c>
      <c r="G16609" s="10">
        <v>103.8955</v>
      </c>
    </row>
    <row r="16610" spans="2:7">
      <c r="B16610" s="9">
        <v>11.061</v>
      </c>
      <c r="C16610" s="10">
        <v>176.22800000000001</v>
      </c>
      <c r="E16610" s="13"/>
      <c r="F16610" s="9">
        <v>13.69148</v>
      </c>
      <c r="G16610" s="10">
        <v>103.85250000000001</v>
      </c>
    </row>
    <row r="16611" spans="2:7">
      <c r="B16611" s="9">
        <v>11.061</v>
      </c>
      <c r="C16611" s="10">
        <v>176.2133</v>
      </c>
      <c r="E16611" s="13"/>
      <c r="F16611" s="9">
        <v>13.692310000000001</v>
      </c>
      <c r="G16611" s="10">
        <v>103.80929999999999</v>
      </c>
    </row>
    <row r="16612" spans="2:7">
      <c r="B16612" s="9">
        <v>11.061999999999999</v>
      </c>
      <c r="C16612" s="10">
        <v>176.20060000000001</v>
      </c>
      <c r="E16612" s="13"/>
      <c r="F16612" s="9">
        <v>13.693149999999999</v>
      </c>
      <c r="G16612" s="10">
        <v>103.76609999999999</v>
      </c>
    </row>
    <row r="16613" spans="2:7">
      <c r="B16613" s="9">
        <v>11.063000000000001</v>
      </c>
      <c r="C16613" s="10">
        <v>176.1867</v>
      </c>
      <c r="E16613" s="13"/>
      <c r="F16613" s="9">
        <v>13.69398</v>
      </c>
      <c r="G16613" s="10">
        <v>103.7222</v>
      </c>
    </row>
    <row r="16614" spans="2:7">
      <c r="B16614" s="9">
        <v>11.063000000000001</v>
      </c>
      <c r="C16614" s="10">
        <v>176.1721</v>
      </c>
      <c r="E16614" s="13"/>
      <c r="F16614" s="9">
        <v>13.69481</v>
      </c>
      <c r="G16614" s="10">
        <v>103.68089999999999</v>
      </c>
    </row>
    <row r="16615" spans="2:7">
      <c r="B16615" s="9">
        <v>11.064</v>
      </c>
      <c r="C16615" s="10">
        <v>176.15710000000001</v>
      </c>
      <c r="E16615" s="13"/>
      <c r="F16615" s="9">
        <v>13.695639999999999</v>
      </c>
      <c r="G16615" s="10">
        <v>103.6413</v>
      </c>
    </row>
    <row r="16616" spans="2:7">
      <c r="B16616" s="9">
        <v>11.065</v>
      </c>
      <c r="C16616" s="10">
        <v>176.14230000000001</v>
      </c>
      <c r="E16616" s="13"/>
      <c r="F16616" s="9">
        <v>13.69647</v>
      </c>
      <c r="G16616" s="10">
        <v>103.6023</v>
      </c>
    </row>
    <row r="16617" spans="2:7">
      <c r="B16617" s="9">
        <v>11.065</v>
      </c>
      <c r="C16617" s="10">
        <v>176.1267</v>
      </c>
      <c r="E16617" s="13"/>
      <c r="F16617" s="9">
        <v>13.6973</v>
      </c>
      <c r="G16617" s="10">
        <v>103.5654</v>
      </c>
    </row>
    <row r="16618" spans="2:7">
      <c r="B16618" s="9">
        <v>11.066000000000001</v>
      </c>
      <c r="C16618" s="10">
        <v>176.11179999999999</v>
      </c>
      <c r="E16618" s="13"/>
      <c r="F16618" s="9">
        <v>13.698130000000001</v>
      </c>
      <c r="G16618" s="10">
        <v>103.52979999999999</v>
      </c>
    </row>
    <row r="16619" spans="2:7">
      <c r="B16619" s="9">
        <v>11.067</v>
      </c>
      <c r="C16619" s="10">
        <v>176.09719999999999</v>
      </c>
      <c r="E16619" s="13"/>
      <c r="F16619" s="9">
        <v>13.698969999999999</v>
      </c>
      <c r="G16619" s="10">
        <v>103.4956</v>
      </c>
    </row>
    <row r="16620" spans="2:7">
      <c r="B16620" s="9">
        <v>11.067</v>
      </c>
      <c r="C16620" s="10">
        <v>176.0839</v>
      </c>
      <c r="E16620" s="13"/>
      <c r="F16620" s="9">
        <v>13.6998</v>
      </c>
      <c r="G16620" s="10">
        <v>103.4633</v>
      </c>
    </row>
    <row r="16621" spans="2:7">
      <c r="B16621" s="9">
        <v>11.068</v>
      </c>
      <c r="C16621" s="10">
        <v>176.07140000000001</v>
      </c>
      <c r="E16621" s="13"/>
      <c r="F16621" s="9">
        <v>13.70063</v>
      </c>
      <c r="G16621" s="10">
        <v>103.4324</v>
      </c>
    </row>
    <row r="16622" spans="2:7">
      <c r="B16622" s="9">
        <v>11.069000000000001</v>
      </c>
      <c r="C16622" s="10">
        <v>176.05869999999999</v>
      </c>
      <c r="E16622" s="13"/>
      <c r="F16622" s="9">
        <v>13.701460000000001</v>
      </c>
      <c r="G16622" s="10">
        <v>103.4028</v>
      </c>
    </row>
    <row r="16623" spans="2:7">
      <c r="B16623" s="9">
        <v>11.069000000000001</v>
      </c>
      <c r="C16623" s="10">
        <v>176.0429</v>
      </c>
      <c r="E16623" s="13"/>
      <c r="F16623" s="9">
        <v>13.70229</v>
      </c>
      <c r="G16623" s="10">
        <v>103.37390000000001</v>
      </c>
    </row>
    <row r="16624" spans="2:7">
      <c r="B16624" s="9">
        <v>11.07</v>
      </c>
      <c r="C16624" s="10">
        <v>176.0275</v>
      </c>
      <c r="E16624" s="13"/>
      <c r="F16624" s="9">
        <v>13.70312</v>
      </c>
      <c r="G16624" s="10">
        <v>103.3449</v>
      </c>
    </row>
    <row r="16625" spans="2:7">
      <c r="B16625" s="9">
        <v>11.071</v>
      </c>
      <c r="C16625" s="10">
        <v>176.0128</v>
      </c>
      <c r="E16625" s="13"/>
      <c r="F16625" s="9">
        <v>13.70396</v>
      </c>
      <c r="G16625" s="10">
        <v>103.316</v>
      </c>
    </row>
    <row r="16626" spans="2:7">
      <c r="B16626" s="9">
        <v>11.071</v>
      </c>
      <c r="C16626" s="10">
        <v>175.99780000000001</v>
      </c>
      <c r="E16626" s="13"/>
      <c r="F16626" s="9">
        <v>13.704789999999999</v>
      </c>
      <c r="G16626" s="10">
        <v>103.28830000000001</v>
      </c>
    </row>
    <row r="16627" spans="2:7">
      <c r="B16627" s="9">
        <v>11.071999999999999</v>
      </c>
      <c r="C16627" s="10">
        <v>175.98169999999999</v>
      </c>
      <c r="E16627" s="13"/>
      <c r="F16627" s="9">
        <v>13.70562</v>
      </c>
      <c r="G16627" s="10">
        <v>103.26009999999999</v>
      </c>
    </row>
    <row r="16628" spans="2:7">
      <c r="B16628" s="9">
        <v>11.073</v>
      </c>
      <c r="C16628" s="10">
        <v>175.96619999999999</v>
      </c>
      <c r="E16628" s="13"/>
      <c r="F16628" s="9">
        <v>13.70645</v>
      </c>
      <c r="G16628" s="10">
        <v>103.2328</v>
      </c>
    </row>
    <row r="16629" spans="2:7">
      <c r="B16629" s="9">
        <v>11.073</v>
      </c>
      <c r="C16629" s="10">
        <v>175.94980000000001</v>
      </c>
      <c r="E16629" s="13"/>
      <c r="F16629" s="9">
        <v>13.707280000000001</v>
      </c>
      <c r="G16629" s="10">
        <v>103.205</v>
      </c>
    </row>
    <row r="16630" spans="2:7">
      <c r="B16630" s="9">
        <v>11.074</v>
      </c>
      <c r="C16630" s="10">
        <v>175.93260000000001</v>
      </c>
      <c r="E16630" s="13"/>
      <c r="F16630" s="9">
        <v>13.70811</v>
      </c>
      <c r="G16630" s="10">
        <v>103.1794</v>
      </c>
    </row>
    <row r="16631" spans="2:7">
      <c r="B16631" s="9">
        <v>11.074999999999999</v>
      </c>
      <c r="C16631" s="10">
        <v>175.91550000000001</v>
      </c>
      <c r="E16631" s="13"/>
      <c r="F16631" s="9">
        <v>13.70894</v>
      </c>
      <c r="G16631" s="10">
        <v>103.1538</v>
      </c>
    </row>
    <row r="16632" spans="2:7">
      <c r="B16632" s="9">
        <v>11.074999999999999</v>
      </c>
      <c r="C16632" s="10">
        <v>175.9006</v>
      </c>
      <c r="E16632" s="13"/>
      <c r="F16632" s="9">
        <v>13.70978</v>
      </c>
      <c r="G16632" s="10">
        <v>103.12909999999999</v>
      </c>
    </row>
    <row r="16633" spans="2:7">
      <c r="B16633" s="9">
        <v>11.076000000000001</v>
      </c>
      <c r="C16633" s="10">
        <v>175.88460000000001</v>
      </c>
      <c r="E16633" s="13"/>
      <c r="F16633" s="9">
        <v>13.710610000000001</v>
      </c>
      <c r="G16633" s="10">
        <v>103.1041</v>
      </c>
    </row>
    <row r="16634" spans="2:7">
      <c r="B16634" s="9">
        <v>11.077</v>
      </c>
      <c r="C16634" s="10">
        <v>175.8672</v>
      </c>
      <c r="E16634" s="13"/>
      <c r="F16634" s="9">
        <v>13.71144</v>
      </c>
      <c r="G16634" s="10">
        <v>103.07810000000001</v>
      </c>
    </row>
    <row r="16635" spans="2:7">
      <c r="B16635" s="9">
        <v>11.077</v>
      </c>
      <c r="C16635" s="10">
        <v>175.84970000000001</v>
      </c>
      <c r="E16635" s="13"/>
      <c r="F16635" s="9">
        <v>13.71227</v>
      </c>
      <c r="G16635" s="10">
        <v>103.053</v>
      </c>
    </row>
    <row r="16636" spans="2:7">
      <c r="B16636" s="9">
        <v>11.077999999999999</v>
      </c>
      <c r="C16636" s="10">
        <v>175.83420000000001</v>
      </c>
      <c r="E16636" s="13"/>
      <c r="F16636" s="9">
        <v>13.713100000000001</v>
      </c>
      <c r="G16636" s="10">
        <v>103.0275</v>
      </c>
    </row>
    <row r="16637" spans="2:7">
      <c r="B16637" s="9">
        <v>11.079000000000001</v>
      </c>
      <c r="C16637" s="10">
        <v>175.81870000000001</v>
      </c>
      <c r="E16637" s="13"/>
      <c r="F16637" s="9">
        <v>13.71393</v>
      </c>
      <c r="G16637" s="10">
        <v>103.00190000000001</v>
      </c>
    </row>
    <row r="16638" spans="2:7">
      <c r="B16638" s="9">
        <v>11.079000000000001</v>
      </c>
      <c r="C16638" s="10">
        <v>175.80289999999999</v>
      </c>
      <c r="E16638" s="13"/>
      <c r="F16638" s="9">
        <v>13.71476</v>
      </c>
      <c r="G16638" s="10">
        <v>102.97709999999999</v>
      </c>
    </row>
    <row r="16639" spans="2:7">
      <c r="B16639" s="9">
        <v>11.08</v>
      </c>
      <c r="C16639" s="10">
        <v>175.78639999999999</v>
      </c>
      <c r="E16639" s="13"/>
      <c r="F16639" s="9">
        <v>13.7156</v>
      </c>
      <c r="G16639" s="10">
        <v>102.9508</v>
      </c>
    </row>
    <row r="16640" spans="2:7">
      <c r="B16640" s="9">
        <v>11.081</v>
      </c>
      <c r="C16640" s="10">
        <v>175.77080000000001</v>
      </c>
      <c r="E16640" s="13"/>
      <c r="F16640" s="9">
        <v>13.716430000000001</v>
      </c>
      <c r="G16640" s="10">
        <v>102.9238</v>
      </c>
    </row>
    <row r="16641" spans="2:7">
      <c r="B16641" s="9">
        <v>11.081</v>
      </c>
      <c r="C16641" s="10">
        <v>175.75409999999999</v>
      </c>
      <c r="E16641" s="13"/>
      <c r="F16641" s="9">
        <v>13.71726</v>
      </c>
      <c r="G16641" s="10">
        <v>102.896</v>
      </c>
    </row>
    <row r="16642" spans="2:7">
      <c r="B16642" s="9">
        <v>11.082000000000001</v>
      </c>
      <c r="C16642" s="10">
        <v>175.7372</v>
      </c>
      <c r="E16642" s="13"/>
      <c r="F16642" s="9">
        <v>13.71809</v>
      </c>
      <c r="G16642" s="10">
        <v>102.8683</v>
      </c>
    </row>
    <row r="16643" spans="2:7">
      <c r="B16643" s="9">
        <v>11.083</v>
      </c>
      <c r="C16643" s="10">
        <v>175.71979999999999</v>
      </c>
      <c r="E16643" s="13"/>
      <c r="F16643" s="9">
        <v>13.718920000000001</v>
      </c>
      <c r="G16643" s="10">
        <v>102.8395</v>
      </c>
    </row>
    <row r="16644" spans="2:7">
      <c r="B16644" s="9">
        <v>11.083</v>
      </c>
      <c r="C16644" s="10">
        <v>175.70169999999999</v>
      </c>
      <c r="E16644" s="13"/>
      <c r="F16644" s="9">
        <v>13.719749999999999</v>
      </c>
      <c r="G16644" s="10">
        <v>102.8121</v>
      </c>
    </row>
    <row r="16645" spans="2:7">
      <c r="B16645" s="9">
        <v>11.084</v>
      </c>
      <c r="C16645" s="10">
        <v>175.6831</v>
      </c>
      <c r="E16645" s="13"/>
      <c r="F16645" s="9">
        <v>13.72058</v>
      </c>
      <c r="G16645" s="10">
        <v>102.7841</v>
      </c>
    </row>
    <row r="16646" spans="2:7">
      <c r="B16646" s="9">
        <v>11.085000000000001</v>
      </c>
      <c r="C16646" s="10">
        <v>175.66409999999999</v>
      </c>
      <c r="E16646" s="13"/>
      <c r="F16646" s="9">
        <v>13.72142</v>
      </c>
      <c r="G16646" s="10">
        <v>102.75369999999999</v>
      </c>
    </row>
    <row r="16647" spans="2:7">
      <c r="B16647" s="9">
        <v>11.085000000000001</v>
      </c>
      <c r="C16647" s="10">
        <v>175.6455</v>
      </c>
      <c r="E16647" s="13"/>
      <c r="F16647" s="9">
        <v>13.722250000000001</v>
      </c>
      <c r="G16647" s="10">
        <v>102.723</v>
      </c>
    </row>
    <row r="16648" spans="2:7">
      <c r="B16648" s="9">
        <v>11.086</v>
      </c>
      <c r="C16648" s="10">
        <v>175.63030000000001</v>
      </c>
      <c r="E16648" s="13"/>
      <c r="F16648" s="9">
        <v>13.72308</v>
      </c>
      <c r="G16648" s="10">
        <v>102.6915</v>
      </c>
    </row>
    <row r="16649" spans="2:7">
      <c r="B16649" s="9">
        <v>11.087</v>
      </c>
      <c r="C16649" s="10">
        <v>175.61439999999999</v>
      </c>
      <c r="E16649" s="13"/>
      <c r="F16649" s="9">
        <v>13.72391</v>
      </c>
      <c r="G16649" s="10">
        <v>102.65770000000001</v>
      </c>
    </row>
    <row r="16650" spans="2:7">
      <c r="B16650" s="9">
        <v>11.087</v>
      </c>
      <c r="C16650" s="10">
        <v>175.59610000000001</v>
      </c>
      <c r="E16650" s="13"/>
      <c r="F16650" s="9">
        <v>13.724740000000001</v>
      </c>
      <c r="G16650" s="10">
        <v>102.6223</v>
      </c>
    </row>
    <row r="16651" spans="2:7">
      <c r="B16651" s="9">
        <v>11.087999999999999</v>
      </c>
      <c r="C16651" s="10">
        <v>175.57810000000001</v>
      </c>
      <c r="E16651" s="13"/>
      <c r="F16651" s="9">
        <v>13.725569999999999</v>
      </c>
      <c r="G16651" s="10">
        <v>102.58450000000001</v>
      </c>
    </row>
    <row r="16652" spans="2:7">
      <c r="B16652" s="9">
        <v>11.089</v>
      </c>
      <c r="C16652" s="10">
        <v>175.56059999999999</v>
      </c>
      <c r="E16652" s="13"/>
      <c r="F16652" s="9">
        <v>13.7264</v>
      </c>
      <c r="G16652" s="10">
        <v>102.54649999999999</v>
      </c>
    </row>
    <row r="16653" spans="2:7">
      <c r="B16653" s="9">
        <v>11.089</v>
      </c>
      <c r="C16653" s="10">
        <v>175.5427</v>
      </c>
      <c r="E16653" s="13"/>
      <c r="F16653" s="9">
        <v>13.72724</v>
      </c>
      <c r="G16653" s="10">
        <v>102.50749999999999</v>
      </c>
    </row>
    <row r="16654" spans="2:7">
      <c r="B16654" s="9">
        <v>11.09</v>
      </c>
      <c r="C16654" s="10">
        <v>175.52510000000001</v>
      </c>
      <c r="E16654" s="13"/>
      <c r="F16654" s="9">
        <v>13.728070000000001</v>
      </c>
      <c r="G16654" s="10">
        <v>102.47069999999999</v>
      </c>
    </row>
    <row r="16655" spans="2:7">
      <c r="B16655" s="9">
        <v>11.090999999999999</v>
      </c>
      <c r="C16655" s="10">
        <v>175.50919999999999</v>
      </c>
      <c r="E16655" s="13"/>
      <c r="F16655" s="9">
        <v>13.728899999999999</v>
      </c>
      <c r="G16655" s="10">
        <v>102.4355</v>
      </c>
    </row>
    <row r="16656" spans="2:7">
      <c r="B16656" s="9">
        <v>11.090999999999999</v>
      </c>
      <c r="C16656" s="10">
        <v>175.49260000000001</v>
      </c>
      <c r="E16656" s="13"/>
      <c r="F16656" s="9">
        <v>13.72973</v>
      </c>
      <c r="G16656" s="10">
        <v>102.401</v>
      </c>
    </row>
    <row r="16657" spans="2:7">
      <c r="B16657" s="9">
        <v>11.092000000000001</v>
      </c>
      <c r="C16657" s="10">
        <v>175.47540000000001</v>
      </c>
      <c r="E16657" s="13"/>
      <c r="F16657" s="9">
        <v>13.730560000000001</v>
      </c>
      <c r="G16657" s="10">
        <v>102.3672</v>
      </c>
    </row>
    <row r="16658" spans="2:7">
      <c r="B16658" s="9">
        <v>11.093</v>
      </c>
      <c r="C16658" s="10">
        <v>175.45849999999999</v>
      </c>
      <c r="E16658" s="13"/>
      <c r="F16658" s="9">
        <v>13.731389999999999</v>
      </c>
      <c r="G16658" s="10">
        <v>102.33410000000001</v>
      </c>
    </row>
    <row r="16659" spans="2:7">
      <c r="B16659" s="9">
        <v>11.093</v>
      </c>
      <c r="C16659" s="10">
        <v>175.4427</v>
      </c>
      <c r="E16659" s="13"/>
      <c r="F16659" s="9">
        <v>13.73222</v>
      </c>
      <c r="G16659" s="10">
        <v>102.3002</v>
      </c>
    </row>
    <row r="16660" spans="2:7">
      <c r="B16660" s="9">
        <v>11.093999999999999</v>
      </c>
      <c r="C16660" s="10">
        <v>175.42750000000001</v>
      </c>
      <c r="E16660" s="13"/>
      <c r="F16660" s="9">
        <v>13.73306</v>
      </c>
      <c r="G16660" s="10">
        <v>102.26439999999999</v>
      </c>
    </row>
    <row r="16661" spans="2:7">
      <c r="B16661" s="9">
        <v>11.095000000000001</v>
      </c>
      <c r="C16661" s="10">
        <v>175.40989999999999</v>
      </c>
      <c r="E16661" s="13"/>
      <c r="F16661" s="9">
        <v>13.733890000000001</v>
      </c>
      <c r="G16661" s="10">
        <v>102.226</v>
      </c>
    </row>
    <row r="16662" spans="2:7">
      <c r="B16662" s="9">
        <v>11.095000000000001</v>
      </c>
      <c r="C16662" s="10">
        <v>175.39019999999999</v>
      </c>
      <c r="E16662" s="13"/>
      <c r="F16662" s="9">
        <v>13.734719999999999</v>
      </c>
      <c r="G16662" s="10">
        <v>102.1872</v>
      </c>
    </row>
    <row r="16663" spans="2:7">
      <c r="B16663" s="9">
        <v>11.096</v>
      </c>
      <c r="C16663" s="10">
        <v>175.37110000000001</v>
      </c>
      <c r="E16663" s="13"/>
      <c r="F16663" s="9">
        <v>13.73555</v>
      </c>
      <c r="G16663" s="10">
        <v>102.1456</v>
      </c>
    </row>
    <row r="16664" spans="2:7">
      <c r="B16664" s="9">
        <v>11.097</v>
      </c>
      <c r="C16664" s="10">
        <v>175.35339999999999</v>
      </c>
      <c r="E16664" s="13"/>
      <c r="F16664" s="9">
        <v>13.73638</v>
      </c>
      <c r="G16664" s="10">
        <v>102.1069</v>
      </c>
    </row>
    <row r="16665" spans="2:7">
      <c r="B16665" s="9">
        <v>11.097</v>
      </c>
      <c r="C16665" s="10">
        <v>175.33519999999999</v>
      </c>
      <c r="E16665" s="13"/>
      <c r="F16665" s="9">
        <v>13.737209999999999</v>
      </c>
      <c r="G16665" s="10">
        <v>102.0667</v>
      </c>
    </row>
    <row r="16666" spans="2:7">
      <c r="B16666" s="9">
        <v>11.098000000000001</v>
      </c>
      <c r="C16666" s="10">
        <v>175.31700000000001</v>
      </c>
      <c r="E16666" s="13"/>
      <c r="F16666" s="9">
        <v>13.738049999999999</v>
      </c>
      <c r="G16666" s="10">
        <v>102.02630000000001</v>
      </c>
    </row>
    <row r="16667" spans="2:7">
      <c r="B16667" s="9">
        <v>11.099</v>
      </c>
      <c r="C16667" s="10">
        <v>175.30029999999999</v>
      </c>
      <c r="E16667" s="13"/>
      <c r="F16667" s="9">
        <v>13.73888</v>
      </c>
      <c r="G16667" s="10">
        <v>101.9842</v>
      </c>
    </row>
    <row r="16668" spans="2:7">
      <c r="B16668" s="9">
        <v>11.099</v>
      </c>
      <c r="C16668" s="10">
        <v>175.28380000000001</v>
      </c>
      <c r="E16668" s="13"/>
      <c r="F16668" s="9">
        <v>13.739710000000001</v>
      </c>
      <c r="G16668" s="10">
        <v>101.94159999999999</v>
      </c>
    </row>
    <row r="16669" spans="2:7">
      <c r="B16669" s="9">
        <v>11.1</v>
      </c>
      <c r="C16669" s="10">
        <v>175.2645</v>
      </c>
      <c r="E16669" s="13"/>
      <c r="F16669" s="9">
        <v>13.740539999999999</v>
      </c>
      <c r="G16669" s="10">
        <v>101.8982</v>
      </c>
    </row>
    <row r="16670" spans="2:7">
      <c r="B16670" s="9">
        <v>11.101000000000001</v>
      </c>
      <c r="C16670" s="10">
        <v>175.24539999999999</v>
      </c>
      <c r="E16670" s="13"/>
      <c r="F16670" s="9">
        <v>13.74137</v>
      </c>
      <c r="G16670" s="10">
        <v>101.85720000000001</v>
      </c>
    </row>
    <row r="16671" spans="2:7">
      <c r="B16671" s="9">
        <v>11.101000000000001</v>
      </c>
      <c r="C16671" s="10">
        <v>175.22890000000001</v>
      </c>
      <c r="E16671" s="13"/>
      <c r="F16671" s="9">
        <v>13.7422</v>
      </c>
      <c r="G16671" s="10">
        <v>101.8198</v>
      </c>
    </row>
    <row r="16672" spans="2:7">
      <c r="B16672" s="9">
        <v>11.102</v>
      </c>
      <c r="C16672" s="10">
        <v>175.21180000000001</v>
      </c>
      <c r="E16672" s="13"/>
      <c r="F16672" s="9">
        <v>13.743029999999999</v>
      </c>
      <c r="G16672" s="10">
        <v>101.7817</v>
      </c>
    </row>
    <row r="16673" spans="2:7">
      <c r="B16673" s="9">
        <v>11.103</v>
      </c>
      <c r="C16673" s="10">
        <v>175.19229999999999</v>
      </c>
      <c r="E16673" s="13"/>
      <c r="F16673" s="9">
        <v>13.743869999999999</v>
      </c>
      <c r="G16673" s="10">
        <v>101.7444</v>
      </c>
    </row>
    <row r="16674" spans="2:7">
      <c r="B16674" s="9">
        <v>11.103</v>
      </c>
      <c r="C16674" s="10">
        <v>175.1738</v>
      </c>
      <c r="E16674" s="13"/>
      <c r="F16674" s="9">
        <v>13.7447</v>
      </c>
      <c r="G16674" s="10">
        <v>101.7107</v>
      </c>
    </row>
    <row r="16675" spans="2:7">
      <c r="B16675" s="9">
        <v>11.103999999999999</v>
      </c>
      <c r="C16675" s="10">
        <v>175.15620000000001</v>
      </c>
      <c r="E16675" s="13"/>
      <c r="F16675" s="9">
        <v>13.74553</v>
      </c>
      <c r="G16675" s="10">
        <v>101.678</v>
      </c>
    </row>
    <row r="16676" spans="2:7">
      <c r="B16676" s="9">
        <v>11.105</v>
      </c>
      <c r="C16676" s="10">
        <v>175.13890000000001</v>
      </c>
      <c r="E16676" s="13"/>
      <c r="F16676" s="9">
        <v>13.746359999999999</v>
      </c>
      <c r="G16676" s="10">
        <v>101.646</v>
      </c>
    </row>
    <row r="16677" spans="2:7">
      <c r="B16677" s="9">
        <v>11.105</v>
      </c>
      <c r="C16677" s="10">
        <v>175.12139999999999</v>
      </c>
      <c r="E16677" s="13"/>
      <c r="F16677" s="9">
        <v>13.74719</v>
      </c>
      <c r="G16677" s="10">
        <v>101.61239999999999</v>
      </c>
    </row>
    <row r="16678" spans="2:7">
      <c r="B16678" s="9">
        <v>11.106</v>
      </c>
      <c r="C16678" s="10">
        <v>175.1036</v>
      </c>
      <c r="E16678" s="13"/>
      <c r="F16678" s="9">
        <v>13.74802</v>
      </c>
      <c r="G16678" s="10">
        <v>101.57689999999999</v>
      </c>
    </row>
    <row r="16679" spans="2:7">
      <c r="B16679" s="9">
        <v>11.106999999999999</v>
      </c>
      <c r="C16679" s="10">
        <v>175.0865</v>
      </c>
      <c r="E16679" s="13"/>
      <c r="F16679" s="9">
        <v>13.748849999999999</v>
      </c>
      <c r="G16679" s="10">
        <v>101.533</v>
      </c>
    </row>
    <row r="16680" spans="2:7">
      <c r="B16680" s="9">
        <v>11.106999999999999</v>
      </c>
      <c r="C16680" s="10">
        <v>175.06909999999999</v>
      </c>
      <c r="E16680" s="13"/>
      <c r="F16680" s="9">
        <v>13.749689999999999</v>
      </c>
      <c r="G16680" s="10">
        <v>101.4855</v>
      </c>
    </row>
    <row r="16681" spans="2:7">
      <c r="B16681" s="9">
        <v>11.108000000000001</v>
      </c>
      <c r="C16681" s="10">
        <v>175.0515</v>
      </c>
      <c r="E16681" s="13"/>
      <c r="F16681" s="9">
        <v>13.75052</v>
      </c>
      <c r="G16681" s="10">
        <v>101.4342</v>
      </c>
    </row>
    <row r="16682" spans="2:7">
      <c r="B16682" s="9">
        <v>11.109</v>
      </c>
      <c r="C16682" s="10">
        <v>175.0333</v>
      </c>
      <c r="E16682" s="13"/>
      <c r="F16682" s="9">
        <v>13.75135</v>
      </c>
      <c r="G16682" s="10">
        <v>101.38160000000001</v>
      </c>
    </row>
    <row r="16683" spans="2:7">
      <c r="B16683" s="9">
        <v>11.109</v>
      </c>
      <c r="C16683" s="10">
        <v>175.0155</v>
      </c>
      <c r="E16683" s="13"/>
      <c r="F16683" s="9">
        <v>13.752179999999999</v>
      </c>
      <c r="G16683" s="10">
        <v>101.3271</v>
      </c>
    </row>
    <row r="16684" spans="2:7">
      <c r="B16684" s="9">
        <v>11.11</v>
      </c>
      <c r="C16684" s="10">
        <v>174.99709999999999</v>
      </c>
      <c r="E16684" s="13"/>
      <c r="F16684" s="9">
        <v>13.75301</v>
      </c>
      <c r="G16684" s="10">
        <v>101.27200000000001</v>
      </c>
    </row>
    <row r="16685" spans="2:7">
      <c r="B16685" s="9">
        <v>11.111000000000001</v>
      </c>
      <c r="C16685" s="10">
        <v>174.97749999999999</v>
      </c>
      <c r="E16685" s="13"/>
      <c r="F16685" s="9">
        <v>13.75384</v>
      </c>
      <c r="G16685" s="10">
        <v>101.2193</v>
      </c>
    </row>
    <row r="16686" spans="2:7">
      <c r="B16686" s="9">
        <v>11.111000000000001</v>
      </c>
      <c r="C16686" s="10">
        <v>174.95920000000001</v>
      </c>
      <c r="E16686" s="13"/>
      <c r="F16686" s="9">
        <v>13.754670000000001</v>
      </c>
      <c r="G16686" s="10">
        <v>101.1707</v>
      </c>
    </row>
    <row r="16687" spans="2:7">
      <c r="B16687" s="9">
        <v>11.112</v>
      </c>
      <c r="C16687" s="10">
        <v>174.94110000000001</v>
      </c>
      <c r="E16687" s="13"/>
      <c r="F16687" s="9">
        <v>13.755509999999999</v>
      </c>
      <c r="G16687" s="10">
        <v>101.1242</v>
      </c>
    </row>
    <row r="16688" spans="2:7">
      <c r="B16688" s="9">
        <v>11.113</v>
      </c>
      <c r="C16688" s="10">
        <v>174.9229</v>
      </c>
      <c r="E16688" s="13"/>
      <c r="F16688" s="9">
        <v>13.75634</v>
      </c>
      <c r="G16688" s="10">
        <v>101.08110000000001</v>
      </c>
    </row>
    <row r="16689" spans="2:7">
      <c r="B16689" s="9">
        <v>11.113</v>
      </c>
      <c r="C16689" s="10">
        <v>174.90440000000001</v>
      </c>
      <c r="E16689" s="13"/>
      <c r="F16689" s="9">
        <v>13.75717</v>
      </c>
      <c r="G16689" s="10">
        <v>101.0368</v>
      </c>
    </row>
    <row r="16690" spans="2:7">
      <c r="B16690" s="9">
        <v>11.114000000000001</v>
      </c>
      <c r="C16690" s="10">
        <v>174.8862</v>
      </c>
      <c r="E16690" s="13"/>
      <c r="F16690" s="9">
        <v>13.757999999999999</v>
      </c>
      <c r="G16690" s="10">
        <v>100.99590000000001</v>
      </c>
    </row>
    <row r="16691" spans="2:7">
      <c r="B16691" s="9">
        <v>11.115</v>
      </c>
      <c r="C16691" s="10">
        <v>174.86949999999999</v>
      </c>
      <c r="E16691" s="13"/>
      <c r="F16691" s="9">
        <v>13.75883</v>
      </c>
      <c r="G16691" s="10">
        <v>100.9558</v>
      </c>
    </row>
    <row r="16692" spans="2:7">
      <c r="B16692" s="9">
        <v>11.115</v>
      </c>
      <c r="C16692" s="10">
        <v>174.85069999999999</v>
      </c>
      <c r="E16692" s="13"/>
      <c r="F16692" s="9">
        <v>13.75966</v>
      </c>
      <c r="G16692" s="10">
        <v>100.9173</v>
      </c>
    </row>
    <row r="16693" spans="2:7">
      <c r="B16693" s="9">
        <v>11.116</v>
      </c>
      <c r="C16693" s="10">
        <v>174.8313</v>
      </c>
      <c r="E16693" s="13"/>
      <c r="F16693" s="9">
        <v>13.760490000000001</v>
      </c>
      <c r="G16693" s="10">
        <v>100.8794</v>
      </c>
    </row>
    <row r="16694" spans="2:7">
      <c r="B16694" s="9">
        <v>11.117000000000001</v>
      </c>
      <c r="C16694" s="10">
        <v>174.8151</v>
      </c>
      <c r="E16694" s="13"/>
      <c r="F16694" s="9">
        <v>13.761329999999999</v>
      </c>
      <c r="G16694" s="10">
        <v>100.843</v>
      </c>
    </row>
    <row r="16695" spans="2:7">
      <c r="B16695" s="9">
        <v>11.117000000000001</v>
      </c>
      <c r="C16695" s="10">
        <v>174.7979</v>
      </c>
      <c r="E16695" s="13"/>
      <c r="F16695" s="9">
        <v>13.76216</v>
      </c>
      <c r="G16695" s="10">
        <v>100.8026</v>
      </c>
    </row>
    <row r="16696" spans="2:7">
      <c r="B16696" s="9">
        <v>11.118</v>
      </c>
      <c r="C16696" s="10">
        <v>174.77789999999999</v>
      </c>
      <c r="E16696" s="13"/>
      <c r="F16696" s="9">
        <v>13.76299</v>
      </c>
      <c r="G16696" s="10">
        <v>100.761</v>
      </c>
    </row>
    <row r="16697" spans="2:7">
      <c r="B16697" s="9">
        <v>11.119</v>
      </c>
      <c r="C16697" s="10">
        <v>174.75839999999999</v>
      </c>
      <c r="E16697" s="13"/>
      <c r="F16697" s="9">
        <v>13.763820000000001</v>
      </c>
      <c r="G16697" s="10">
        <v>100.72</v>
      </c>
    </row>
    <row r="16698" spans="2:7">
      <c r="B16698" s="9">
        <v>11.119</v>
      </c>
      <c r="C16698" s="10">
        <v>174.7398</v>
      </c>
      <c r="E16698" s="13"/>
      <c r="F16698" s="9">
        <v>13.76465</v>
      </c>
      <c r="G16698" s="10">
        <v>100.6789</v>
      </c>
    </row>
    <row r="16699" spans="2:7">
      <c r="B16699" s="9">
        <v>11.12</v>
      </c>
      <c r="C16699" s="10">
        <v>174.7209</v>
      </c>
      <c r="E16699" s="13"/>
      <c r="F16699" s="9">
        <v>13.76548</v>
      </c>
      <c r="G16699" s="10">
        <v>100.6348</v>
      </c>
    </row>
    <row r="16700" spans="2:7">
      <c r="B16700" s="9">
        <v>11.121</v>
      </c>
      <c r="C16700" s="10">
        <v>174.70259999999999</v>
      </c>
      <c r="E16700" s="13"/>
      <c r="F16700" s="9">
        <v>13.76632</v>
      </c>
      <c r="G16700" s="10">
        <v>100.59269999999999</v>
      </c>
    </row>
    <row r="16701" spans="2:7">
      <c r="B16701" s="9">
        <v>11.121</v>
      </c>
      <c r="C16701" s="10">
        <v>174.68350000000001</v>
      </c>
      <c r="E16701" s="13"/>
      <c r="F16701" s="9">
        <v>13.767150000000001</v>
      </c>
      <c r="G16701" s="10">
        <v>100.5508</v>
      </c>
    </row>
    <row r="16702" spans="2:7">
      <c r="B16702" s="9">
        <v>11.122</v>
      </c>
      <c r="C16702" s="10">
        <v>174.66380000000001</v>
      </c>
      <c r="E16702" s="13"/>
      <c r="F16702" s="9">
        <v>13.76798</v>
      </c>
      <c r="G16702" s="10">
        <v>100.5132</v>
      </c>
    </row>
    <row r="16703" spans="2:7">
      <c r="B16703" s="9">
        <v>11.122999999999999</v>
      </c>
      <c r="C16703" s="10">
        <v>174.64439999999999</v>
      </c>
      <c r="E16703" s="13"/>
      <c r="F16703" s="9">
        <v>13.76881</v>
      </c>
      <c r="G16703" s="10">
        <v>100.4781</v>
      </c>
    </row>
    <row r="16704" spans="2:7">
      <c r="B16704" s="9">
        <v>11.122999999999999</v>
      </c>
      <c r="C16704" s="10">
        <v>174.62540000000001</v>
      </c>
      <c r="E16704" s="13"/>
      <c r="F16704" s="9">
        <v>13.769640000000001</v>
      </c>
      <c r="G16704" s="10">
        <v>100.44759999999999</v>
      </c>
    </row>
    <row r="16705" spans="2:7">
      <c r="B16705" s="9">
        <v>11.124000000000001</v>
      </c>
      <c r="C16705" s="10">
        <v>174.6061</v>
      </c>
      <c r="E16705" s="13"/>
      <c r="F16705" s="9">
        <v>13.77047</v>
      </c>
      <c r="G16705" s="10">
        <v>100.4161</v>
      </c>
    </row>
    <row r="16706" spans="2:7">
      <c r="B16706" s="9">
        <v>11.125</v>
      </c>
      <c r="C16706" s="10">
        <v>174.58600000000001</v>
      </c>
      <c r="E16706" s="13"/>
      <c r="F16706" s="9">
        <v>13.7713</v>
      </c>
      <c r="G16706" s="10">
        <v>100.38800000000001</v>
      </c>
    </row>
    <row r="16707" spans="2:7">
      <c r="B16707" s="9">
        <v>11.125</v>
      </c>
      <c r="C16707" s="10">
        <v>174.56559999999999</v>
      </c>
      <c r="E16707" s="13"/>
      <c r="F16707" s="9">
        <v>13.77214</v>
      </c>
      <c r="G16707" s="10">
        <v>100.3586</v>
      </c>
    </row>
    <row r="16708" spans="2:7">
      <c r="B16708" s="9">
        <v>11.125999999999999</v>
      </c>
      <c r="C16708" s="10">
        <v>174.5446</v>
      </c>
      <c r="E16708" s="13"/>
      <c r="F16708" s="9">
        <v>13.772970000000001</v>
      </c>
      <c r="G16708" s="10">
        <v>100.3302</v>
      </c>
    </row>
    <row r="16709" spans="2:7">
      <c r="B16709" s="9">
        <v>11.127000000000001</v>
      </c>
      <c r="C16709" s="10">
        <v>174.5257</v>
      </c>
      <c r="E16709" s="13"/>
      <c r="F16709" s="9">
        <v>13.7738</v>
      </c>
      <c r="G16709" s="10">
        <v>100.3032</v>
      </c>
    </row>
    <row r="16710" spans="2:7">
      <c r="B16710" s="9">
        <v>11.127000000000001</v>
      </c>
      <c r="C16710" s="10">
        <v>174.5087</v>
      </c>
      <c r="E16710" s="13"/>
      <c r="F16710" s="9">
        <v>13.77463</v>
      </c>
      <c r="G16710" s="10">
        <v>100.2762</v>
      </c>
    </row>
    <row r="16711" spans="2:7">
      <c r="B16711" s="9">
        <v>11.128</v>
      </c>
      <c r="C16711" s="10">
        <v>174.4889</v>
      </c>
      <c r="E16711" s="13"/>
      <c r="F16711" s="9">
        <v>13.775460000000001</v>
      </c>
      <c r="G16711" s="10">
        <v>100.2456</v>
      </c>
    </row>
    <row r="16712" spans="2:7">
      <c r="B16712" s="9">
        <v>11.129</v>
      </c>
      <c r="C16712" s="10">
        <v>174.4692</v>
      </c>
      <c r="E16712" s="13"/>
      <c r="F16712" s="9">
        <v>13.776289999999999</v>
      </c>
      <c r="G16712" s="10">
        <v>100.2129</v>
      </c>
    </row>
    <row r="16713" spans="2:7">
      <c r="B16713" s="9">
        <v>11.129</v>
      </c>
      <c r="C16713" s="10">
        <v>174.45060000000001</v>
      </c>
      <c r="E16713" s="13"/>
      <c r="F16713" s="9">
        <v>13.77712</v>
      </c>
      <c r="G16713" s="10">
        <v>100.1777</v>
      </c>
    </row>
    <row r="16714" spans="2:7">
      <c r="B16714" s="9">
        <v>11.13</v>
      </c>
      <c r="C16714" s="10">
        <v>174.43209999999999</v>
      </c>
      <c r="E16714" s="13"/>
      <c r="F16714" s="9">
        <v>13.77796</v>
      </c>
      <c r="G16714" s="10">
        <v>100.1418</v>
      </c>
    </row>
    <row r="16715" spans="2:7">
      <c r="B16715" s="9">
        <v>11.131</v>
      </c>
      <c r="C16715" s="10">
        <v>174.4128</v>
      </c>
      <c r="E16715" s="13"/>
      <c r="F16715" s="9">
        <v>13.778790000000001</v>
      </c>
      <c r="G16715" s="10">
        <v>100.102</v>
      </c>
    </row>
    <row r="16716" spans="2:7">
      <c r="B16716" s="9">
        <v>11.131</v>
      </c>
      <c r="C16716" s="10">
        <v>174.39189999999999</v>
      </c>
      <c r="E16716" s="13"/>
      <c r="F16716" s="9">
        <v>13.77962</v>
      </c>
      <c r="G16716" s="10">
        <v>100.06489999999999</v>
      </c>
    </row>
    <row r="16717" spans="2:7">
      <c r="B16717" s="9">
        <v>11.132</v>
      </c>
      <c r="C16717" s="10">
        <v>174.3707</v>
      </c>
      <c r="E16717" s="13"/>
      <c r="F16717" s="9">
        <v>13.78045</v>
      </c>
      <c r="G16717" s="10">
        <v>100.0214</v>
      </c>
    </row>
    <row r="16718" spans="2:7">
      <c r="B16718" s="9">
        <v>11.132999999999999</v>
      </c>
      <c r="C16718" s="10">
        <v>174.35</v>
      </c>
      <c r="E16718" s="13"/>
      <c r="F16718" s="9">
        <v>13.781280000000001</v>
      </c>
      <c r="G16718" s="10">
        <v>99.980279999999993</v>
      </c>
    </row>
    <row r="16719" spans="2:7">
      <c r="B16719" s="9">
        <v>11.132999999999999</v>
      </c>
      <c r="C16719" s="10">
        <v>174.3287</v>
      </c>
      <c r="E16719" s="13"/>
      <c r="F16719" s="9">
        <v>13.782109999999999</v>
      </c>
      <c r="G16719" s="10">
        <v>99.937709999999996</v>
      </c>
    </row>
    <row r="16720" spans="2:7">
      <c r="B16720" s="9">
        <v>11.134</v>
      </c>
      <c r="C16720" s="10">
        <v>174.30860000000001</v>
      </c>
      <c r="E16720" s="13"/>
      <c r="F16720" s="9">
        <v>13.78294</v>
      </c>
      <c r="G16720" s="10">
        <v>99.896550000000005</v>
      </c>
    </row>
    <row r="16721" spans="2:7">
      <c r="B16721" s="9">
        <v>11.135</v>
      </c>
      <c r="C16721" s="10">
        <v>174.28790000000001</v>
      </c>
      <c r="E16721" s="13"/>
      <c r="F16721" s="9">
        <v>13.78378</v>
      </c>
      <c r="G16721" s="10">
        <v>99.850800000000007</v>
      </c>
    </row>
    <row r="16722" spans="2:7">
      <c r="B16722" s="9">
        <v>11.135</v>
      </c>
      <c r="C16722" s="10">
        <v>174.26599999999999</v>
      </c>
      <c r="E16722" s="13"/>
      <c r="F16722" s="9">
        <v>13.784610000000001</v>
      </c>
      <c r="G16722" s="10">
        <v>99.804630000000003</v>
      </c>
    </row>
    <row r="16723" spans="2:7">
      <c r="B16723" s="9">
        <v>11.135999999999999</v>
      </c>
      <c r="C16723" s="10">
        <v>174.24510000000001</v>
      </c>
      <c r="E16723" s="13"/>
      <c r="F16723" s="9">
        <v>13.785439999999999</v>
      </c>
      <c r="G16723" s="10">
        <v>99.755039999999994</v>
      </c>
    </row>
    <row r="16724" spans="2:7">
      <c r="B16724" s="9">
        <v>11.137</v>
      </c>
      <c r="C16724" s="10">
        <v>174.22399999999999</v>
      </c>
      <c r="E16724" s="13"/>
      <c r="F16724" s="9">
        <v>13.78627</v>
      </c>
      <c r="G16724" s="10">
        <v>99.707430000000002</v>
      </c>
    </row>
    <row r="16725" spans="2:7">
      <c r="B16725" s="9">
        <v>11.137</v>
      </c>
      <c r="C16725" s="10">
        <v>174.20089999999999</v>
      </c>
      <c r="E16725" s="13"/>
      <c r="F16725" s="9">
        <v>13.787100000000001</v>
      </c>
      <c r="G16725" s="10">
        <v>99.657650000000004</v>
      </c>
    </row>
    <row r="16726" spans="2:7">
      <c r="B16726" s="9">
        <v>11.138</v>
      </c>
      <c r="C16726" s="10">
        <v>174.178</v>
      </c>
      <c r="E16726" s="13"/>
      <c r="F16726" s="9">
        <v>13.787929999999999</v>
      </c>
      <c r="G16726" s="10">
        <v>99.608959999999996</v>
      </c>
    </row>
    <row r="16727" spans="2:7">
      <c r="B16727" s="9">
        <v>11.138999999999999</v>
      </c>
      <c r="C16727" s="10">
        <v>174.1575</v>
      </c>
      <c r="E16727" s="13"/>
      <c r="F16727" s="9">
        <v>13.78876</v>
      </c>
      <c r="G16727" s="10">
        <v>99.559060000000002</v>
      </c>
    </row>
    <row r="16728" spans="2:7">
      <c r="B16728" s="9">
        <v>11.138999999999999</v>
      </c>
      <c r="C16728" s="10">
        <v>174.13759999999999</v>
      </c>
      <c r="E16728" s="13"/>
      <c r="F16728" s="9">
        <v>13.7896</v>
      </c>
      <c r="G16728" s="10">
        <v>99.506519999999995</v>
      </c>
    </row>
    <row r="16729" spans="2:7">
      <c r="B16729" s="9">
        <v>11.14</v>
      </c>
      <c r="C16729" s="10">
        <v>174.1164</v>
      </c>
      <c r="E16729" s="13"/>
      <c r="F16729" s="9">
        <v>13.790430000000001</v>
      </c>
      <c r="G16729" s="10">
        <v>99.455460000000002</v>
      </c>
    </row>
    <row r="16730" spans="2:7">
      <c r="B16730" s="9">
        <v>11.141</v>
      </c>
      <c r="C16730" s="10">
        <v>174.09469999999999</v>
      </c>
      <c r="E16730" s="13"/>
      <c r="F16730" s="9">
        <v>13.791259999999999</v>
      </c>
      <c r="G16730" s="10">
        <v>99.403700000000001</v>
      </c>
    </row>
    <row r="16731" spans="2:7">
      <c r="B16731" s="9">
        <v>11.141</v>
      </c>
      <c r="C16731" s="10">
        <v>174.07310000000001</v>
      </c>
      <c r="E16731" s="13"/>
      <c r="F16731" s="9">
        <v>13.79209</v>
      </c>
      <c r="G16731" s="10">
        <v>99.353179999999995</v>
      </c>
    </row>
    <row r="16732" spans="2:7">
      <c r="B16732" s="9">
        <v>11.141999999999999</v>
      </c>
      <c r="C16732" s="10">
        <v>174.0515</v>
      </c>
      <c r="E16732" s="13"/>
      <c r="F16732" s="9">
        <v>13.792920000000001</v>
      </c>
      <c r="G16732" s="10">
        <v>99.304670000000002</v>
      </c>
    </row>
    <row r="16733" spans="2:7">
      <c r="B16733" s="9">
        <v>11.143000000000001</v>
      </c>
      <c r="C16733" s="10">
        <v>174.03030000000001</v>
      </c>
      <c r="E16733" s="13"/>
      <c r="F16733" s="9">
        <v>13.793749999999999</v>
      </c>
      <c r="G16733" s="10">
        <v>99.256749999999997</v>
      </c>
    </row>
    <row r="16734" spans="2:7">
      <c r="B16734" s="9">
        <v>11.143000000000001</v>
      </c>
      <c r="C16734" s="10">
        <v>174.0068</v>
      </c>
      <c r="E16734" s="13"/>
      <c r="F16734" s="9">
        <v>13.79458</v>
      </c>
      <c r="G16734" s="10">
        <v>99.20908</v>
      </c>
    </row>
    <row r="16735" spans="2:7">
      <c r="B16735" s="9">
        <v>11.144</v>
      </c>
      <c r="C16735" s="10">
        <v>173.9828</v>
      </c>
      <c r="E16735" s="13"/>
      <c r="F16735" s="9">
        <v>13.79542</v>
      </c>
      <c r="G16735" s="10">
        <v>99.160229999999999</v>
      </c>
    </row>
    <row r="16736" spans="2:7">
      <c r="B16736" s="9">
        <v>11.145</v>
      </c>
      <c r="C16736" s="10">
        <v>173.96039999999999</v>
      </c>
      <c r="E16736" s="13"/>
      <c r="F16736" s="9">
        <v>13.796250000000001</v>
      </c>
      <c r="G16736" s="10">
        <v>99.112629999999996</v>
      </c>
    </row>
    <row r="16737" spans="2:7">
      <c r="B16737" s="9">
        <v>11.145</v>
      </c>
      <c r="C16737" s="10">
        <v>173.9391</v>
      </c>
      <c r="E16737" s="13"/>
      <c r="F16737" s="9">
        <v>13.797079999999999</v>
      </c>
      <c r="G16737" s="10">
        <v>99.066500000000005</v>
      </c>
    </row>
    <row r="16738" spans="2:7">
      <c r="B16738" s="9">
        <v>11.146000000000001</v>
      </c>
      <c r="C16738" s="10">
        <v>173.91640000000001</v>
      </c>
      <c r="E16738" s="13"/>
      <c r="F16738" s="9">
        <v>13.79791</v>
      </c>
      <c r="G16738" s="10">
        <v>99.020939999999996</v>
      </c>
    </row>
    <row r="16739" spans="2:7">
      <c r="B16739" s="9">
        <v>11.147</v>
      </c>
      <c r="C16739" s="10">
        <v>173.89320000000001</v>
      </c>
      <c r="E16739" s="13"/>
      <c r="F16739" s="9">
        <v>13.79874</v>
      </c>
      <c r="G16739" s="10">
        <v>98.973789999999994</v>
      </c>
    </row>
    <row r="16740" spans="2:7">
      <c r="B16740" s="9">
        <v>11.147</v>
      </c>
      <c r="C16740" s="10">
        <v>173.86869999999999</v>
      </c>
      <c r="E16740" s="13"/>
      <c r="F16740" s="9">
        <v>13.799569999999999</v>
      </c>
      <c r="G16740" s="10">
        <v>98.928889999999996</v>
      </c>
    </row>
    <row r="16741" spans="2:7">
      <c r="B16741" s="9">
        <v>11.148</v>
      </c>
      <c r="C16741" s="10">
        <v>173.84569999999999</v>
      </c>
      <c r="E16741" s="13"/>
      <c r="F16741" s="9">
        <v>13.800409999999999</v>
      </c>
      <c r="G16741" s="10">
        <v>98.881230000000002</v>
      </c>
    </row>
    <row r="16742" spans="2:7">
      <c r="B16742" s="9">
        <v>11.148999999999999</v>
      </c>
      <c r="C16742" s="10">
        <v>173.82339999999999</v>
      </c>
      <c r="E16742" s="13"/>
      <c r="F16742" s="9">
        <v>13.80124</v>
      </c>
      <c r="G16742" s="10">
        <v>98.839039999999997</v>
      </c>
    </row>
    <row r="16743" spans="2:7">
      <c r="B16743" s="9">
        <v>11.148999999999999</v>
      </c>
      <c r="C16743" s="10">
        <v>173.80080000000001</v>
      </c>
      <c r="E16743" s="13"/>
      <c r="F16743" s="9">
        <v>13.802070000000001</v>
      </c>
      <c r="G16743" s="10">
        <v>98.793869999999998</v>
      </c>
    </row>
    <row r="16744" spans="2:7">
      <c r="B16744" s="9">
        <v>11.15</v>
      </c>
      <c r="C16744" s="10">
        <v>173.77760000000001</v>
      </c>
      <c r="E16744" s="13"/>
      <c r="F16744" s="9">
        <v>13.802899999999999</v>
      </c>
      <c r="G16744" s="10">
        <v>98.751019999999997</v>
      </c>
    </row>
    <row r="16745" spans="2:7">
      <c r="B16745" s="9">
        <v>11.151</v>
      </c>
      <c r="C16745" s="10">
        <v>173.7552</v>
      </c>
      <c r="E16745" s="13"/>
      <c r="F16745" s="9">
        <v>13.80373</v>
      </c>
      <c r="G16745" s="10">
        <v>98.707620000000006</v>
      </c>
    </row>
    <row r="16746" spans="2:7">
      <c r="B16746" s="9">
        <v>11.151</v>
      </c>
      <c r="C16746" s="10">
        <v>173.7328</v>
      </c>
      <c r="E16746" s="13"/>
      <c r="F16746" s="9">
        <v>13.80456</v>
      </c>
      <c r="G16746" s="10">
        <v>98.668760000000006</v>
      </c>
    </row>
    <row r="16747" spans="2:7">
      <c r="B16747" s="9">
        <v>11.151999999999999</v>
      </c>
      <c r="C16747" s="10">
        <v>173.7131</v>
      </c>
      <c r="E16747" s="13"/>
      <c r="F16747" s="9">
        <v>13.805389999999999</v>
      </c>
      <c r="G16747" s="10">
        <v>98.628619999999998</v>
      </c>
    </row>
    <row r="16748" spans="2:7">
      <c r="B16748" s="9">
        <v>11.153</v>
      </c>
      <c r="C16748" s="10">
        <v>173.6919</v>
      </c>
      <c r="E16748" s="13"/>
      <c r="F16748" s="9">
        <v>13.806229999999999</v>
      </c>
      <c r="G16748" s="10">
        <v>98.592960000000005</v>
      </c>
    </row>
    <row r="16749" spans="2:7">
      <c r="B16749" s="9">
        <v>11.153</v>
      </c>
      <c r="C16749" s="10">
        <v>173.67</v>
      </c>
      <c r="E16749" s="13"/>
      <c r="F16749" s="9">
        <v>13.80706</v>
      </c>
      <c r="G16749" s="10">
        <v>98.557689999999994</v>
      </c>
    </row>
    <row r="16750" spans="2:7">
      <c r="B16750" s="9">
        <v>11.154</v>
      </c>
      <c r="C16750" s="10">
        <v>173.6489</v>
      </c>
      <c r="E16750" s="13"/>
      <c r="F16750" s="9">
        <v>13.80789</v>
      </c>
      <c r="G16750" s="10">
        <v>98.522030000000001</v>
      </c>
    </row>
    <row r="16751" spans="2:7">
      <c r="B16751" s="9">
        <v>11.154999999999999</v>
      </c>
      <c r="C16751" s="10">
        <v>173.6285</v>
      </c>
      <c r="E16751" s="13"/>
      <c r="F16751" s="9">
        <v>13.808719999999999</v>
      </c>
      <c r="G16751" s="10">
        <v>98.48724</v>
      </c>
    </row>
    <row r="16752" spans="2:7">
      <c r="B16752" s="9">
        <v>11.154999999999999</v>
      </c>
      <c r="C16752" s="10">
        <v>173.6078</v>
      </c>
      <c r="E16752" s="13"/>
      <c r="F16752" s="9">
        <v>13.80955</v>
      </c>
      <c r="G16752" s="10">
        <v>98.451909999999998</v>
      </c>
    </row>
    <row r="16753" spans="2:7">
      <c r="B16753" s="9">
        <v>11.156000000000001</v>
      </c>
      <c r="C16753" s="10">
        <v>173.5864</v>
      </c>
      <c r="E16753" s="13"/>
      <c r="F16753" s="9">
        <v>13.81038</v>
      </c>
      <c r="G16753" s="10">
        <v>98.418509999999998</v>
      </c>
    </row>
    <row r="16754" spans="2:7">
      <c r="B16754" s="9">
        <v>11.157</v>
      </c>
      <c r="C16754" s="10">
        <v>173.5643</v>
      </c>
      <c r="E16754" s="13"/>
      <c r="F16754" s="9">
        <v>13.811210000000001</v>
      </c>
      <c r="G16754" s="10">
        <v>98.386390000000006</v>
      </c>
    </row>
    <row r="16755" spans="2:7">
      <c r="B16755" s="9">
        <v>11.157</v>
      </c>
      <c r="C16755" s="10">
        <v>173.54169999999999</v>
      </c>
      <c r="E16755" s="13"/>
      <c r="F16755" s="9">
        <v>13.812049999999999</v>
      </c>
      <c r="G16755" s="10">
        <v>98.356809999999996</v>
      </c>
    </row>
    <row r="16756" spans="2:7">
      <c r="B16756" s="9">
        <v>11.157999999999999</v>
      </c>
      <c r="C16756" s="10">
        <v>173.51910000000001</v>
      </c>
      <c r="E16756" s="13"/>
      <c r="F16756" s="9">
        <v>13.81288</v>
      </c>
      <c r="G16756" s="10">
        <v>98.324349999999995</v>
      </c>
    </row>
    <row r="16757" spans="2:7">
      <c r="B16757" s="9">
        <v>11.159000000000001</v>
      </c>
      <c r="C16757" s="10">
        <v>173.4965</v>
      </c>
      <c r="E16757" s="13"/>
      <c r="F16757" s="9">
        <v>13.81371</v>
      </c>
      <c r="G16757" s="10">
        <v>98.292100000000005</v>
      </c>
    </row>
    <row r="16758" spans="2:7">
      <c r="B16758" s="9">
        <v>11.159000000000001</v>
      </c>
      <c r="C16758" s="10">
        <v>173.4743</v>
      </c>
      <c r="E16758" s="13"/>
      <c r="F16758" s="9">
        <v>13.814539999999999</v>
      </c>
      <c r="G16758" s="10">
        <v>98.26164</v>
      </c>
    </row>
    <row r="16759" spans="2:7">
      <c r="B16759" s="9">
        <v>11.16</v>
      </c>
      <c r="C16759" s="10">
        <v>173.4537</v>
      </c>
      <c r="E16759" s="13"/>
      <c r="F16759" s="9">
        <v>13.81537</v>
      </c>
      <c r="G16759" s="10">
        <v>98.229159999999993</v>
      </c>
    </row>
    <row r="16760" spans="2:7">
      <c r="B16760" s="9">
        <v>11.161</v>
      </c>
      <c r="C16760" s="10">
        <v>173.43299999999999</v>
      </c>
      <c r="E16760" s="13"/>
      <c r="F16760" s="9">
        <v>13.8162</v>
      </c>
      <c r="G16760" s="10">
        <v>98.196010000000001</v>
      </c>
    </row>
    <row r="16761" spans="2:7">
      <c r="B16761" s="9">
        <v>11.161</v>
      </c>
      <c r="C16761" s="10">
        <v>173.41079999999999</v>
      </c>
      <c r="E16761" s="13"/>
      <c r="F16761" s="9">
        <v>13.817030000000001</v>
      </c>
      <c r="G16761" s="10">
        <v>98.162930000000003</v>
      </c>
    </row>
    <row r="16762" spans="2:7">
      <c r="B16762" s="9">
        <v>11.162000000000001</v>
      </c>
      <c r="C16762" s="10">
        <v>173.3879</v>
      </c>
      <c r="E16762" s="13"/>
      <c r="F16762" s="9">
        <v>13.817869999999999</v>
      </c>
      <c r="G16762" s="10">
        <v>98.129239999999996</v>
      </c>
    </row>
    <row r="16763" spans="2:7">
      <c r="B16763" s="9">
        <v>11.163</v>
      </c>
      <c r="C16763" s="10">
        <v>173.3656</v>
      </c>
      <c r="E16763" s="13"/>
      <c r="F16763" s="9">
        <v>13.8187</v>
      </c>
      <c r="G16763" s="10">
        <v>98.096310000000003</v>
      </c>
    </row>
    <row r="16764" spans="2:7">
      <c r="B16764" s="9">
        <v>11.163</v>
      </c>
      <c r="C16764" s="10">
        <v>173.34289999999999</v>
      </c>
      <c r="E16764" s="13"/>
      <c r="F16764" s="9">
        <v>13.81953</v>
      </c>
      <c r="G16764" s="10">
        <v>98.065610000000007</v>
      </c>
    </row>
    <row r="16765" spans="2:7">
      <c r="B16765" s="9">
        <v>11.164</v>
      </c>
      <c r="C16765" s="10">
        <v>173.32159999999999</v>
      </c>
      <c r="E16765" s="13"/>
      <c r="F16765" s="9">
        <v>13.820360000000001</v>
      </c>
      <c r="G16765" s="10">
        <v>98.033720000000002</v>
      </c>
    </row>
    <row r="16766" spans="2:7">
      <c r="B16766" s="9">
        <v>11.164999999999999</v>
      </c>
      <c r="C16766" s="10">
        <v>173.29900000000001</v>
      </c>
      <c r="E16766" s="13"/>
      <c r="F16766" s="9">
        <v>13.82119</v>
      </c>
      <c r="G16766" s="10">
        <v>98.003230000000002</v>
      </c>
    </row>
    <row r="16767" spans="2:7">
      <c r="B16767" s="9">
        <v>11.164999999999999</v>
      </c>
      <c r="C16767" s="10">
        <v>173.2773</v>
      </c>
      <c r="E16767" s="13"/>
      <c r="F16767" s="9">
        <v>13.82202</v>
      </c>
      <c r="G16767" s="10">
        <v>97.971209999999999</v>
      </c>
    </row>
    <row r="16768" spans="2:7">
      <c r="B16768" s="9">
        <v>11.166</v>
      </c>
      <c r="C16768" s="10">
        <v>173.25649999999999</v>
      </c>
      <c r="E16768" s="13"/>
      <c r="F16768" s="9">
        <v>13.822850000000001</v>
      </c>
      <c r="G16768" s="10">
        <v>97.941029999999998</v>
      </c>
    </row>
    <row r="16769" spans="2:7">
      <c r="B16769" s="9">
        <v>11.167</v>
      </c>
      <c r="C16769" s="10">
        <v>173.23519999999999</v>
      </c>
      <c r="E16769" s="13"/>
      <c r="F16769" s="9">
        <v>13.823689999999999</v>
      </c>
      <c r="G16769" s="10">
        <v>97.90643</v>
      </c>
    </row>
    <row r="16770" spans="2:7">
      <c r="B16770" s="9">
        <v>11.167</v>
      </c>
      <c r="C16770" s="10">
        <v>173.2124</v>
      </c>
      <c r="E16770" s="13"/>
      <c r="F16770" s="9">
        <v>13.82452</v>
      </c>
      <c r="G16770" s="10">
        <v>97.870679999999993</v>
      </c>
    </row>
    <row r="16771" spans="2:7">
      <c r="B16771" s="9">
        <v>11.167999999999999</v>
      </c>
      <c r="C16771" s="10">
        <v>173.19</v>
      </c>
      <c r="E16771" s="13"/>
      <c r="F16771" s="9">
        <v>13.82535</v>
      </c>
      <c r="G16771" s="10">
        <v>97.834810000000004</v>
      </c>
    </row>
    <row r="16772" spans="2:7">
      <c r="B16772" s="9">
        <v>11.169</v>
      </c>
      <c r="C16772" s="10">
        <v>173.16540000000001</v>
      </c>
      <c r="E16772" s="13"/>
      <c r="F16772" s="9">
        <v>13.826180000000001</v>
      </c>
      <c r="G16772" s="10">
        <v>97.800489999999996</v>
      </c>
    </row>
    <row r="16773" spans="2:7">
      <c r="B16773" s="9">
        <v>11.169</v>
      </c>
      <c r="C16773" s="10">
        <v>173.14070000000001</v>
      </c>
      <c r="E16773" s="13"/>
      <c r="F16773" s="9">
        <v>13.82701</v>
      </c>
      <c r="G16773" s="10">
        <v>97.763279999999995</v>
      </c>
    </row>
    <row r="16774" spans="2:7">
      <c r="B16774" s="9">
        <v>11.17</v>
      </c>
      <c r="C16774" s="10">
        <v>173.11680000000001</v>
      </c>
      <c r="E16774" s="13"/>
      <c r="F16774" s="9">
        <v>13.82784</v>
      </c>
      <c r="G16774" s="10">
        <v>97.726680000000002</v>
      </c>
    </row>
    <row r="16775" spans="2:7">
      <c r="B16775" s="9">
        <v>11.170999999999999</v>
      </c>
      <c r="C16775" s="10">
        <v>173.0941</v>
      </c>
      <c r="E16775" s="13"/>
      <c r="F16775" s="9">
        <v>13.828670000000001</v>
      </c>
      <c r="G16775" s="10">
        <v>97.690449999999998</v>
      </c>
    </row>
    <row r="16776" spans="2:7">
      <c r="B16776" s="9">
        <v>11.170999999999999</v>
      </c>
      <c r="C16776" s="10">
        <v>173.07040000000001</v>
      </c>
      <c r="E16776" s="13"/>
      <c r="F16776" s="9">
        <v>13.829510000000001</v>
      </c>
      <c r="G16776" s="10">
        <v>97.652259999999998</v>
      </c>
    </row>
    <row r="16777" spans="2:7">
      <c r="B16777" s="9">
        <v>11.172000000000001</v>
      </c>
      <c r="C16777" s="10">
        <v>173.0461</v>
      </c>
      <c r="E16777" s="13"/>
      <c r="F16777" s="9">
        <v>13.83034</v>
      </c>
      <c r="G16777" s="10">
        <v>97.614369999999994</v>
      </c>
    </row>
    <row r="16778" spans="2:7">
      <c r="B16778" s="9">
        <v>11.173</v>
      </c>
      <c r="C16778" s="10">
        <v>173.02099999999999</v>
      </c>
      <c r="E16778" s="13"/>
      <c r="F16778" s="9">
        <v>13.83117</v>
      </c>
      <c r="G16778" s="10">
        <v>97.575329999999994</v>
      </c>
    </row>
    <row r="16779" spans="2:7">
      <c r="B16779" s="9">
        <v>11.173</v>
      </c>
      <c r="C16779" s="10">
        <v>172.99629999999999</v>
      </c>
      <c r="E16779" s="13"/>
      <c r="F16779" s="9">
        <v>13.832000000000001</v>
      </c>
      <c r="G16779" s="10">
        <v>97.533370000000005</v>
      </c>
    </row>
    <row r="16780" spans="2:7">
      <c r="B16780" s="9">
        <v>11.173999999999999</v>
      </c>
      <c r="C16780" s="10">
        <v>172.97200000000001</v>
      </c>
      <c r="E16780" s="13"/>
      <c r="F16780" s="9">
        <v>13.83283</v>
      </c>
      <c r="G16780" s="10">
        <v>97.489170000000001</v>
      </c>
    </row>
    <row r="16781" spans="2:7">
      <c r="B16781" s="9">
        <v>11.175000000000001</v>
      </c>
      <c r="C16781" s="10">
        <v>172.94730000000001</v>
      </c>
      <c r="E16781" s="13"/>
      <c r="F16781" s="9">
        <v>13.83366</v>
      </c>
      <c r="G16781" s="10">
        <v>97.443939999999998</v>
      </c>
    </row>
    <row r="16782" spans="2:7">
      <c r="B16782" s="9">
        <v>11.175000000000001</v>
      </c>
      <c r="C16782" s="10">
        <v>172.9229</v>
      </c>
      <c r="E16782" s="13"/>
      <c r="F16782" s="9">
        <v>13.8345</v>
      </c>
      <c r="G16782" s="10">
        <v>97.402410000000003</v>
      </c>
    </row>
    <row r="16783" spans="2:7">
      <c r="B16783" s="9">
        <v>11.176</v>
      </c>
      <c r="C16783" s="10">
        <v>172.89789999999999</v>
      </c>
      <c r="E16783" s="13"/>
      <c r="F16783" s="9">
        <v>13.835330000000001</v>
      </c>
      <c r="G16783" s="10">
        <v>97.360010000000003</v>
      </c>
    </row>
    <row r="16784" spans="2:7">
      <c r="B16784" s="9">
        <v>11.177</v>
      </c>
      <c r="C16784" s="10">
        <v>172.87270000000001</v>
      </c>
      <c r="E16784" s="13"/>
      <c r="F16784" s="9">
        <v>13.83616</v>
      </c>
      <c r="G16784" s="10">
        <v>97.323149999999998</v>
      </c>
    </row>
    <row r="16785" spans="2:7">
      <c r="B16785" s="9">
        <v>11.177</v>
      </c>
      <c r="C16785" s="10">
        <v>172.8477</v>
      </c>
      <c r="E16785" s="13"/>
      <c r="F16785" s="9">
        <v>13.83699</v>
      </c>
      <c r="G16785" s="10">
        <v>97.285210000000006</v>
      </c>
    </row>
    <row r="16786" spans="2:7">
      <c r="B16786" s="9">
        <v>11.178000000000001</v>
      </c>
      <c r="C16786" s="10">
        <v>172.8237</v>
      </c>
      <c r="E16786" s="13"/>
      <c r="F16786" s="9">
        <v>13.837820000000001</v>
      </c>
      <c r="G16786" s="10">
        <v>97.249830000000003</v>
      </c>
    </row>
    <row r="16787" spans="2:7">
      <c r="B16787" s="9">
        <v>11.179</v>
      </c>
      <c r="C16787" s="10">
        <v>172.8005</v>
      </c>
      <c r="E16787" s="13"/>
      <c r="F16787" s="9">
        <v>13.838649999999999</v>
      </c>
      <c r="G16787" s="10">
        <v>97.212280000000007</v>
      </c>
    </row>
    <row r="16788" spans="2:7">
      <c r="B16788" s="9">
        <v>11.179</v>
      </c>
      <c r="C16788" s="10">
        <v>172.7764</v>
      </c>
      <c r="E16788" s="13"/>
      <c r="F16788" s="9">
        <v>13.83948</v>
      </c>
      <c r="G16788" s="10">
        <v>97.175550000000001</v>
      </c>
    </row>
    <row r="16789" spans="2:7">
      <c r="B16789" s="9">
        <v>11.18</v>
      </c>
      <c r="C16789" s="10">
        <v>172.75229999999999</v>
      </c>
      <c r="E16789" s="13"/>
      <c r="F16789" s="9">
        <v>13.84032</v>
      </c>
      <c r="G16789" s="10">
        <v>97.134200000000007</v>
      </c>
    </row>
    <row r="16790" spans="2:7">
      <c r="B16790" s="9">
        <v>11.180999999999999</v>
      </c>
      <c r="C16790" s="10">
        <v>172.7269</v>
      </c>
      <c r="E16790" s="13"/>
      <c r="F16790" s="9">
        <v>13.841150000000001</v>
      </c>
      <c r="G16790" s="10">
        <v>97.096180000000004</v>
      </c>
    </row>
    <row r="16791" spans="2:7">
      <c r="B16791" s="9">
        <v>11.180999999999999</v>
      </c>
      <c r="C16791" s="10">
        <v>172.70249999999999</v>
      </c>
      <c r="E16791" s="13"/>
      <c r="F16791" s="9">
        <v>13.84198</v>
      </c>
      <c r="G16791" s="10">
        <v>97.053190000000001</v>
      </c>
    </row>
    <row r="16792" spans="2:7">
      <c r="B16792" s="9">
        <v>11.182</v>
      </c>
      <c r="C16792" s="10">
        <v>172.67740000000001</v>
      </c>
      <c r="E16792" s="13"/>
      <c r="F16792" s="9">
        <v>13.84281</v>
      </c>
      <c r="G16792" s="10">
        <v>97.00864</v>
      </c>
    </row>
    <row r="16793" spans="2:7">
      <c r="B16793" s="9">
        <v>11.183</v>
      </c>
      <c r="C16793" s="10">
        <v>172.65119999999999</v>
      </c>
      <c r="E16793" s="13"/>
      <c r="F16793" s="9">
        <v>13.843640000000001</v>
      </c>
      <c r="G16793" s="10">
        <v>96.96172</v>
      </c>
    </row>
    <row r="16794" spans="2:7">
      <c r="B16794" s="9">
        <v>11.183</v>
      </c>
      <c r="C16794" s="10">
        <v>172.62540000000001</v>
      </c>
      <c r="E16794" s="13"/>
      <c r="F16794" s="9">
        <v>13.844469999999999</v>
      </c>
      <c r="G16794" s="10">
        <v>96.915360000000007</v>
      </c>
    </row>
    <row r="16795" spans="2:7">
      <c r="B16795" s="9">
        <v>11.183999999999999</v>
      </c>
      <c r="C16795" s="10">
        <v>172.60140000000001</v>
      </c>
      <c r="E16795" s="13"/>
      <c r="F16795" s="9">
        <v>13.8453</v>
      </c>
      <c r="G16795" s="10">
        <v>96.869060000000005</v>
      </c>
    </row>
    <row r="16796" spans="2:7">
      <c r="B16796" s="9">
        <v>11.185</v>
      </c>
      <c r="C16796" s="10">
        <v>172.57730000000001</v>
      </c>
      <c r="E16796" s="13"/>
      <c r="F16796" s="9">
        <v>13.84614</v>
      </c>
      <c r="G16796" s="10">
        <v>96.823030000000003</v>
      </c>
    </row>
    <row r="16797" spans="2:7">
      <c r="B16797" s="9">
        <v>11.185</v>
      </c>
      <c r="C16797" s="10">
        <v>172.5538</v>
      </c>
      <c r="E16797" s="13"/>
      <c r="F16797" s="9">
        <v>13.846970000000001</v>
      </c>
      <c r="G16797" s="10">
        <v>96.776520000000005</v>
      </c>
    </row>
    <row r="16798" spans="2:7">
      <c r="B16798" s="9">
        <v>11.186</v>
      </c>
      <c r="C16798" s="10">
        <v>172.5299</v>
      </c>
      <c r="E16798" s="13"/>
      <c r="F16798" s="9">
        <v>13.847799999999999</v>
      </c>
      <c r="G16798" s="10">
        <v>96.731999999999999</v>
      </c>
    </row>
    <row r="16799" spans="2:7">
      <c r="B16799" s="9">
        <v>11.186999999999999</v>
      </c>
      <c r="C16799" s="10">
        <v>172.5051</v>
      </c>
      <c r="E16799" s="13"/>
      <c r="F16799" s="9">
        <v>13.84863</v>
      </c>
      <c r="G16799" s="10">
        <v>96.688419999999994</v>
      </c>
    </row>
    <row r="16800" spans="2:7">
      <c r="B16800" s="9">
        <v>11.186999999999999</v>
      </c>
      <c r="C16800" s="10">
        <v>172.47829999999999</v>
      </c>
      <c r="E16800" s="13"/>
      <c r="F16800" s="9">
        <v>13.849460000000001</v>
      </c>
      <c r="G16800" s="10">
        <v>96.645259999999993</v>
      </c>
    </row>
    <row r="16801" spans="2:7">
      <c r="B16801" s="9">
        <v>11.188000000000001</v>
      </c>
      <c r="C16801" s="10">
        <v>172.4521</v>
      </c>
      <c r="E16801" s="13"/>
      <c r="F16801" s="9">
        <v>13.850289999999999</v>
      </c>
      <c r="G16801" s="10">
        <v>96.605350000000001</v>
      </c>
    </row>
    <row r="16802" spans="2:7">
      <c r="B16802" s="9">
        <v>11.189</v>
      </c>
      <c r="C16802" s="10">
        <v>172.42670000000001</v>
      </c>
      <c r="E16802" s="13"/>
      <c r="F16802" s="9">
        <v>13.85112</v>
      </c>
      <c r="G16802" s="10">
        <v>96.566599999999994</v>
      </c>
    </row>
    <row r="16803" spans="2:7">
      <c r="B16803" s="9">
        <v>11.189</v>
      </c>
      <c r="C16803" s="10">
        <v>172.4024</v>
      </c>
      <c r="E16803" s="13"/>
      <c r="F16803" s="9">
        <v>13.85196</v>
      </c>
      <c r="G16803" s="10">
        <v>96.529210000000006</v>
      </c>
    </row>
    <row r="16804" spans="2:7">
      <c r="B16804" s="9">
        <v>11.19</v>
      </c>
      <c r="C16804" s="10">
        <v>172.37799999999999</v>
      </c>
      <c r="E16804" s="13"/>
      <c r="F16804" s="9">
        <v>13.852790000000001</v>
      </c>
      <c r="G16804" s="10">
        <v>96.494579999999999</v>
      </c>
    </row>
    <row r="16805" spans="2:7">
      <c r="B16805" s="9">
        <v>11.191000000000001</v>
      </c>
      <c r="C16805" s="10">
        <v>172.35290000000001</v>
      </c>
      <c r="E16805" s="13"/>
      <c r="F16805" s="9">
        <v>13.853619999999999</v>
      </c>
      <c r="G16805" s="10">
        <v>96.459689999999995</v>
      </c>
    </row>
    <row r="16806" spans="2:7">
      <c r="B16806" s="9">
        <v>11.191000000000001</v>
      </c>
      <c r="C16806" s="10">
        <v>172.32859999999999</v>
      </c>
      <c r="E16806" s="13"/>
      <c r="F16806" s="9">
        <v>13.85445</v>
      </c>
      <c r="G16806" s="10">
        <v>96.42653</v>
      </c>
    </row>
    <row r="16807" spans="2:7">
      <c r="B16807" s="9">
        <v>11.192</v>
      </c>
      <c r="C16807" s="10">
        <v>172.30500000000001</v>
      </c>
      <c r="E16807" s="13"/>
      <c r="F16807" s="9">
        <v>13.85528</v>
      </c>
      <c r="G16807" s="10">
        <v>96.388040000000004</v>
      </c>
    </row>
    <row r="16808" spans="2:7">
      <c r="B16808" s="9">
        <v>11.193</v>
      </c>
      <c r="C16808" s="10">
        <v>172.28129999999999</v>
      </c>
      <c r="E16808" s="13"/>
      <c r="F16808" s="9">
        <v>13.856109999999999</v>
      </c>
      <c r="G16808" s="10">
        <v>96.343699999999998</v>
      </c>
    </row>
    <row r="16809" spans="2:7">
      <c r="B16809" s="9">
        <v>11.193</v>
      </c>
      <c r="C16809" s="10">
        <v>172.25700000000001</v>
      </c>
      <c r="E16809" s="13"/>
      <c r="F16809" s="9">
        <v>13.85694</v>
      </c>
      <c r="G16809" s="10">
        <v>96.294219999999996</v>
      </c>
    </row>
    <row r="16810" spans="2:7">
      <c r="B16810" s="9">
        <v>11.194000000000001</v>
      </c>
      <c r="C16810" s="10">
        <v>172.2312</v>
      </c>
      <c r="E16810" s="13"/>
      <c r="F16810" s="9">
        <v>13.85778</v>
      </c>
      <c r="G16810" s="10">
        <v>96.242130000000003</v>
      </c>
    </row>
    <row r="16811" spans="2:7">
      <c r="B16811" s="9">
        <v>11.194000000000001</v>
      </c>
      <c r="C16811" s="10">
        <v>172.20660000000001</v>
      </c>
      <c r="E16811" s="13"/>
      <c r="F16811" s="9">
        <v>13.858610000000001</v>
      </c>
      <c r="G16811" s="10">
        <v>96.188249999999996</v>
      </c>
    </row>
    <row r="16812" spans="2:7">
      <c r="B16812" s="9">
        <v>11.195</v>
      </c>
      <c r="C16812" s="10">
        <v>172.18090000000001</v>
      </c>
      <c r="E16812" s="13"/>
      <c r="F16812" s="9">
        <v>13.859439999999999</v>
      </c>
      <c r="G16812" s="10">
        <v>96.137860000000003</v>
      </c>
    </row>
    <row r="16813" spans="2:7">
      <c r="B16813" s="9">
        <v>11.196</v>
      </c>
      <c r="C16813" s="10">
        <v>172.1558</v>
      </c>
      <c r="E16813" s="13"/>
      <c r="F16813" s="9">
        <v>13.86027</v>
      </c>
      <c r="G16813" s="10">
        <v>96.082989999999995</v>
      </c>
    </row>
    <row r="16814" spans="2:7">
      <c r="B16814" s="9">
        <v>11.196</v>
      </c>
      <c r="C16814" s="10">
        <v>172.12889999999999</v>
      </c>
      <c r="E16814" s="13"/>
      <c r="F16814" s="9">
        <v>13.8611</v>
      </c>
      <c r="G16814" s="10">
        <v>96.032899999999998</v>
      </c>
    </row>
    <row r="16815" spans="2:7">
      <c r="B16815" s="9">
        <v>11.196999999999999</v>
      </c>
      <c r="C16815" s="10">
        <v>172.10400000000001</v>
      </c>
      <c r="E16815" s="13"/>
      <c r="F16815" s="9">
        <v>13.861929999999999</v>
      </c>
      <c r="G16815" s="10">
        <v>95.98142</v>
      </c>
    </row>
    <row r="16816" spans="2:7">
      <c r="B16816" s="9">
        <v>11.198</v>
      </c>
      <c r="C16816" s="10">
        <v>172.07849999999999</v>
      </c>
      <c r="E16816" s="13"/>
      <c r="F16816" s="9">
        <v>13.86276</v>
      </c>
      <c r="G16816" s="10">
        <v>95.933629999999994</v>
      </c>
    </row>
    <row r="16817" spans="2:7">
      <c r="B16817" s="9">
        <v>11.198</v>
      </c>
      <c r="C16817" s="10">
        <v>172.0547</v>
      </c>
      <c r="E16817" s="13"/>
      <c r="F16817" s="9">
        <v>13.8636</v>
      </c>
      <c r="G16817" s="10">
        <v>95.890429999999995</v>
      </c>
    </row>
    <row r="16818" spans="2:7">
      <c r="B16818" s="9">
        <v>11.199</v>
      </c>
      <c r="C16818" s="10">
        <v>172.03110000000001</v>
      </c>
      <c r="E16818" s="13"/>
      <c r="F16818" s="9">
        <v>13.86443</v>
      </c>
      <c r="G16818" s="10">
        <v>95.850160000000002</v>
      </c>
    </row>
    <row r="16819" spans="2:7">
      <c r="B16819" s="9">
        <v>11.2</v>
      </c>
      <c r="C16819" s="10">
        <v>172.0077</v>
      </c>
      <c r="E16819" s="13"/>
      <c r="F16819" s="9">
        <v>13.865259999999999</v>
      </c>
      <c r="G16819" s="10">
        <v>95.811390000000003</v>
      </c>
    </row>
    <row r="16820" spans="2:7">
      <c r="B16820" s="9">
        <v>11.2</v>
      </c>
      <c r="C16820" s="10">
        <v>171.98230000000001</v>
      </c>
      <c r="E16820" s="13"/>
      <c r="F16820" s="9">
        <v>13.86609</v>
      </c>
      <c r="G16820" s="10">
        <v>95.774860000000004</v>
      </c>
    </row>
    <row r="16821" spans="2:7">
      <c r="B16821" s="9">
        <v>11.201000000000001</v>
      </c>
      <c r="C16821" s="10">
        <v>171.95670000000001</v>
      </c>
      <c r="E16821" s="13"/>
      <c r="F16821" s="9">
        <v>13.86692</v>
      </c>
      <c r="G16821" s="10">
        <v>95.734740000000002</v>
      </c>
    </row>
    <row r="16822" spans="2:7">
      <c r="B16822" s="9">
        <v>11.202</v>
      </c>
      <c r="C16822" s="10">
        <v>171.9316</v>
      </c>
      <c r="E16822" s="13"/>
      <c r="F16822" s="9">
        <v>13.867749999999999</v>
      </c>
      <c r="G16822" s="10">
        <v>95.695790000000002</v>
      </c>
    </row>
    <row r="16823" spans="2:7">
      <c r="B16823" s="9">
        <v>11.202</v>
      </c>
      <c r="C16823" s="10">
        <v>171.9076</v>
      </c>
      <c r="E16823" s="13"/>
      <c r="F16823" s="9">
        <v>13.868589999999999</v>
      </c>
      <c r="G16823" s="10">
        <v>95.657139999999998</v>
      </c>
    </row>
    <row r="16824" spans="2:7">
      <c r="B16824" s="9">
        <v>11.202999999999999</v>
      </c>
      <c r="C16824" s="10">
        <v>171.88329999999999</v>
      </c>
      <c r="E16824" s="13"/>
      <c r="F16824" s="9">
        <v>13.86942</v>
      </c>
      <c r="G16824" s="10">
        <v>95.616669999999999</v>
      </c>
    </row>
    <row r="16825" spans="2:7">
      <c r="B16825" s="9">
        <v>11.204000000000001</v>
      </c>
      <c r="C16825" s="10">
        <v>171.86019999999999</v>
      </c>
      <c r="E16825" s="13"/>
      <c r="F16825" s="9">
        <v>13.87025</v>
      </c>
      <c r="G16825" s="10">
        <v>95.575980000000001</v>
      </c>
    </row>
    <row r="16826" spans="2:7">
      <c r="B16826" s="9">
        <v>11.204000000000001</v>
      </c>
      <c r="C16826" s="10">
        <v>171.8356</v>
      </c>
      <c r="E16826" s="13"/>
      <c r="F16826" s="9">
        <v>13.871079999999999</v>
      </c>
      <c r="G16826" s="10">
        <v>95.533709999999999</v>
      </c>
    </row>
    <row r="16827" spans="2:7">
      <c r="B16827" s="9">
        <v>11.205</v>
      </c>
      <c r="C16827" s="10">
        <v>171.81020000000001</v>
      </c>
      <c r="E16827" s="13"/>
      <c r="F16827" s="9">
        <v>13.87191</v>
      </c>
      <c r="G16827" s="10">
        <v>95.486990000000006</v>
      </c>
    </row>
    <row r="16828" spans="2:7">
      <c r="B16828" s="9">
        <v>11.206</v>
      </c>
      <c r="C16828" s="10">
        <v>171.78440000000001</v>
      </c>
      <c r="E16828" s="13"/>
      <c r="F16828" s="9">
        <v>13.87274</v>
      </c>
      <c r="G16828" s="10">
        <v>95.443569999999994</v>
      </c>
    </row>
    <row r="16829" spans="2:7">
      <c r="B16829" s="9">
        <v>11.206</v>
      </c>
      <c r="C16829" s="10">
        <v>171.75980000000001</v>
      </c>
      <c r="E16829" s="13"/>
      <c r="F16829" s="9">
        <v>13.873570000000001</v>
      </c>
      <c r="G16829" s="10">
        <v>95.398449999999997</v>
      </c>
    </row>
    <row r="16830" spans="2:7">
      <c r="B16830" s="9">
        <v>11.207000000000001</v>
      </c>
      <c r="C16830" s="10">
        <v>171.7364</v>
      </c>
      <c r="E16830" s="13"/>
      <c r="F16830" s="9">
        <v>13.874409999999999</v>
      </c>
      <c r="G16830" s="10">
        <v>95.352879999999999</v>
      </c>
    </row>
    <row r="16831" spans="2:7">
      <c r="B16831" s="9">
        <v>11.208</v>
      </c>
      <c r="C16831" s="10">
        <v>171.71170000000001</v>
      </c>
      <c r="E16831" s="13"/>
      <c r="F16831" s="9">
        <v>13.87524</v>
      </c>
      <c r="G16831" s="10">
        <v>95.307469999999995</v>
      </c>
    </row>
    <row r="16832" spans="2:7">
      <c r="B16832" s="9">
        <v>11.208</v>
      </c>
      <c r="C16832" s="10">
        <v>171.68610000000001</v>
      </c>
      <c r="E16832" s="13"/>
      <c r="F16832" s="9">
        <v>13.87607</v>
      </c>
      <c r="G16832" s="10">
        <v>95.26688</v>
      </c>
    </row>
    <row r="16833" spans="2:7">
      <c r="B16833" s="9">
        <v>11.209</v>
      </c>
      <c r="C16833" s="10">
        <v>171.6618</v>
      </c>
      <c r="E16833" s="13"/>
      <c r="F16833" s="9">
        <v>13.876899999999999</v>
      </c>
      <c r="G16833" s="10">
        <v>95.228039999999993</v>
      </c>
    </row>
    <row r="16834" spans="2:7">
      <c r="B16834" s="9">
        <v>11.21</v>
      </c>
      <c r="C16834" s="10">
        <v>171.63630000000001</v>
      </c>
      <c r="E16834" s="13"/>
      <c r="F16834" s="9">
        <v>13.87773</v>
      </c>
      <c r="G16834" s="10">
        <v>95.191339999999997</v>
      </c>
    </row>
    <row r="16835" spans="2:7">
      <c r="B16835" s="9">
        <v>11.21</v>
      </c>
      <c r="C16835" s="10">
        <v>171.6113</v>
      </c>
      <c r="E16835" s="13"/>
      <c r="F16835" s="9">
        <v>13.87856</v>
      </c>
      <c r="G16835" s="10">
        <v>95.155730000000005</v>
      </c>
    </row>
    <row r="16836" spans="2:7">
      <c r="B16836" s="9">
        <v>11.211</v>
      </c>
      <c r="C16836" s="10">
        <v>171.5865</v>
      </c>
      <c r="E16836" s="13"/>
      <c r="F16836" s="9">
        <v>13.879390000000001</v>
      </c>
      <c r="G16836" s="10">
        <v>95.122699999999995</v>
      </c>
    </row>
    <row r="16837" spans="2:7">
      <c r="B16837" s="9">
        <v>11.212</v>
      </c>
      <c r="C16837" s="10">
        <v>171.56180000000001</v>
      </c>
      <c r="E16837" s="13"/>
      <c r="F16837" s="9">
        <v>13.880229999999999</v>
      </c>
      <c r="G16837" s="10">
        <v>95.087230000000005</v>
      </c>
    </row>
    <row r="16838" spans="2:7">
      <c r="B16838" s="9">
        <v>11.212</v>
      </c>
      <c r="C16838" s="10">
        <v>171.53579999999999</v>
      </c>
      <c r="E16838" s="13"/>
      <c r="F16838" s="9">
        <v>13.88106</v>
      </c>
      <c r="G16838" s="10">
        <v>95.054280000000006</v>
      </c>
    </row>
    <row r="16839" spans="2:7">
      <c r="B16839" s="9">
        <v>11.212999999999999</v>
      </c>
      <c r="C16839" s="10">
        <v>171.51130000000001</v>
      </c>
      <c r="E16839" s="13"/>
      <c r="F16839" s="9">
        <v>13.88189</v>
      </c>
      <c r="G16839" s="10">
        <v>95.02037</v>
      </c>
    </row>
    <row r="16840" spans="2:7">
      <c r="B16840" s="9">
        <v>11.214</v>
      </c>
      <c r="C16840" s="10">
        <v>171.48560000000001</v>
      </c>
      <c r="E16840" s="13"/>
      <c r="F16840" s="9">
        <v>13.882720000000001</v>
      </c>
      <c r="G16840" s="10">
        <v>94.985429999999994</v>
      </c>
    </row>
    <row r="16841" spans="2:7">
      <c r="B16841" s="9">
        <v>11.214</v>
      </c>
      <c r="C16841" s="10">
        <v>171.45959999999999</v>
      </c>
      <c r="E16841" s="13"/>
      <c r="F16841" s="9">
        <v>13.88355</v>
      </c>
      <c r="G16841" s="10">
        <v>94.949240000000003</v>
      </c>
    </row>
    <row r="16842" spans="2:7">
      <c r="B16842" s="9">
        <v>11.215</v>
      </c>
      <c r="C16842" s="10">
        <v>171.43180000000001</v>
      </c>
      <c r="E16842" s="13"/>
      <c r="F16842" s="9">
        <v>13.88438</v>
      </c>
      <c r="G16842" s="10">
        <v>94.910079999999994</v>
      </c>
    </row>
    <row r="16843" spans="2:7">
      <c r="B16843" s="9">
        <v>11.215999999999999</v>
      </c>
      <c r="C16843" s="10">
        <v>171.40459999999999</v>
      </c>
      <c r="E16843" s="13"/>
      <c r="F16843" s="9">
        <v>13.885210000000001</v>
      </c>
      <c r="G16843" s="10">
        <v>94.869969999999995</v>
      </c>
    </row>
    <row r="16844" spans="2:7">
      <c r="B16844" s="9">
        <v>11.215999999999999</v>
      </c>
      <c r="C16844" s="10">
        <v>171.3783</v>
      </c>
      <c r="E16844" s="13"/>
      <c r="F16844" s="9">
        <v>13.886049999999999</v>
      </c>
      <c r="G16844" s="10">
        <v>94.830219999999997</v>
      </c>
    </row>
    <row r="16845" spans="2:7">
      <c r="B16845" s="9">
        <v>11.217000000000001</v>
      </c>
      <c r="C16845" s="10">
        <v>171.3528</v>
      </c>
      <c r="E16845" s="13"/>
      <c r="F16845" s="9">
        <v>13.88688</v>
      </c>
      <c r="G16845" s="10">
        <v>94.787850000000006</v>
      </c>
    </row>
    <row r="16846" spans="2:7">
      <c r="B16846" s="9">
        <v>11.218</v>
      </c>
      <c r="C16846" s="10">
        <v>171.32769999999999</v>
      </c>
      <c r="E16846" s="13"/>
      <c r="F16846" s="9">
        <v>13.88771</v>
      </c>
      <c r="G16846" s="10">
        <v>94.746530000000007</v>
      </c>
    </row>
    <row r="16847" spans="2:7">
      <c r="B16847" s="9">
        <v>11.218</v>
      </c>
      <c r="C16847" s="10">
        <v>171.3014</v>
      </c>
      <c r="E16847" s="13"/>
      <c r="F16847" s="9">
        <v>13.888540000000001</v>
      </c>
      <c r="G16847" s="10">
        <v>94.705219999999997</v>
      </c>
    </row>
    <row r="16848" spans="2:7">
      <c r="B16848" s="9">
        <v>11.218999999999999</v>
      </c>
      <c r="C16848" s="10">
        <v>171.27330000000001</v>
      </c>
      <c r="E16848" s="13"/>
      <c r="F16848" s="9">
        <v>13.88937</v>
      </c>
      <c r="G16848" s="10">
        <v>94.663430000000005</v>
      </c>
    </row>
    <row r="16849" spans="2:7">
      <c r="B16849" s="9">
        <v>11.22</v>
      </c>
      <c r="C16849" s="10">
        <v>171.2456</v>
      </c>
      <c r="E16849" s="13"/>
      <c r="F16849" s="9">
        <v>13.8902</v>
      </c>
      <c r="G16849" s="10">
        <v>94.619590000000002</v>
      </c>
    </row>
    <row r="16850" spans="2:7">
      <c r="B16850" s="9">
        <v>11.22</v>
      </c>
      <c r="C16850" s="10">
        <v>171.2191</v>
      </c>
      <c r="E16850" s="13"/>
      <c r="F16850" s="9">
        <v>13.891030000000001</v>
      </c>
      <c r="G16850" s="10">
        <v>94.57647</v>
      </c>
    </row>
    <row r="16851" spans="2:7">
      <c r="B16851" s="9">
        <v>11.221</v>
      </c>
      <c r="C16851" s="10">
        <v>171.1951</v>
      </c>
      <c r="E16851" s="13"/>
      <c r="F16851" s="9">
        <v>13.891870000000001</v>
      </c>
      <c r="G16851" s="10">
        <v>94.529309999999995</v>
      </c>
    </row>
    <row r="16852" spans="2:7">
      <c r="B16852" s="9">
        <v>11.222</v>
      </c>
      <c r="C16852" s="10">
        <v>171.17009999999999</v>
      </c>
      <c r="E16852" s="13"/>
      <c r="F16852" s="9">
        <v>13.8927</v>
      </c>
      <c r="G16852" s="10">
        <v>94.484030000000004</v>
      </c>
    </row>
    <row r="16853" spans="2:7">
      <c r="B16853" s="9">
        <v>11.222</v>
      </c>
      <c r="C16853" s="10">
        <v>171.1456</v>
      </c>
      <c r="E16853" s="13"/>
      <c r="F16853" s="9">
        <v>13.89353</v>
      </c>
      <c r="G16853" s="10">
        <v>94.436970000000002</v>
      </c>
    </row>
    <row r="16854" spans="2:7">
      <c r="B16854" s="9">
        <v>11.223000000000001</v>
      </c>
      <c r="C16854" s="10">
        <v>171.119</v>
      </c>
      <c r="E16854" s="13"/>
      <c r="F16854" s="9">
        <v>13.894360000000001</v>
      </c>
      <c r="G16854" s="10">
        <v>94.388589999999994</v>
      </c>
    </row>
    <row r="16855" spans="2:7">
      <c r="B16855" s="9">
        <v>11.224</v>
      </c>
      <c r="C16855" s="10">
        <v>171.0916</v>
      </c>
      <c r="E16855" s="13"/>
      <c r="F16855" s="9">
        <v>13.895189999999999</v>
      </c>
      <c r="G16855" s="10">
        <v>94.341189999999997</v>
      </c>
    </row>
    <row r="16856" spans="2:7">
      <c r="B16856" s="9">
        <v>11.224</v>
      </c>
      <c r="C16856" s="10">
        <v>171.06540000000001</v>
      </c>
      <c r="E16856" s="13"/>
      <c r="F16856" s="9">
        <v>13.89602</v>
      </c>
      <c r="G16856" s="10">
        <v>94.294880000000006</v>
      </c>
    </row>
    <row r="16857" spans="2:7">
      <c r="B16857" s="9">
        <v>11.225</v>
      </c>
      <c r="C16857" s="10">
        <v>171.0412</v>
      </c>
      <c r="E16857" s="13"/>
      <c r="F16857" s="9">
        <v>13.896850000000001</v>
      </c>
      <c r="G16857" s="10">
        <v>94.248009999999994</v>
      </c>
    </row>
    <row r="16858" spans="2:7">
      <c r="B16858" s="9">
        <v>11.226000000000001</v>
      </c>
      <c r="C16858" s="10">
        <v>171.0138</v>
      </c>
      <c r="E16858" s="13"/>
      <c r="F16858" s="9">
        <v>13.897690000000001</v>
      </c>
      <c r="G16858" s="10">
        <v>94.202280000000002</v>
      </c>
    </row>
    <row r="16859" spans="2:7">
      <c r="B16859" s="9">
        <v>11.226000000000001</v>
      </c>
      <c r="C16859" s="10">
        <v>170.98769999999999</v>
      </c>
      <c r="E16859" s="13"/>
      <c r="F16859" s="9">
        <v>13.89852</v>
      </c>
      <c r="G16859" s="10">
        <v>94.155749999999998</v>
      </c>
    </row>
    <row r="16860" spans="2:7">
      <c r="B16860" s="9">
        <v>11.227</v>
      </c>
      <c r="C16860" s="10">
        <v>170.9615</v>
      </c>
      <c r="E16860" s="13"/>
      <c r="F16860" s="9">
        <v>13.89935</v>
      </c>
      <c r="G16860" s="10">
        <v>94.110579999999999</v>
      </c>
    </row>
    <row r="16861" spans="2:7">
      <c r="B16861" s="9">
        <v>11.228</v>
      </c>
      <c r="C16861" s="10">
        <v>170.9348</v>
      </c>
      <c r="E16861" s="13"/>
      <c r="F16861" s="9">
        <v>13.900180000000001</v>
      </c>
      <c r="G16861" s="10">
        <v>94.062399999999997</v>
      </c>
    </row>
    <row r="16862" spans="2:7">
      <c r="B16862" s="9">
        <v>11.228</v>
      </c>
      <c r="C16862" s="10">
        <v>170.90870000000001</v>
      </c>
      <c r="E16862" s="13"/>
      <c r="F16862" s="9">
        <v>13.901009999999999</v>
      </c>
      <c r="G16862" s="10">
        <v>94.017340000000004</v>
      </c>
    </row>
    <row r="16863" spans="2:7">
      <c r="B16863" s="9">
        <v>11.228999999999999</v>
      </c>
      <c r="C16863" s="10">
        <v>170.88310000000001</v>
      </c>
      <c r="E16863" s="13"/>
      <c r="F16863" s="9">
        <v>13.90184</v>
      </c>
      <c r="G16863" s="10">
        <v>93.971699999999998</v>
      </c>
    </row>
    <row r="16864" spans="2:7">
      <c r="B16864" s="9">
        <v>11.23</v>
      </c>
      <c r="C16864" s="10">
        <v>170.85730000000001</v>
      </c>
      <c r="E16864" s="13"/>
      <c r="F16864" s="9">
        <v>13.90268</v>
      </c>
      <c r="G16864" s="10">
        <v>93.925579999999997</v>
      </c>
    </row>
    <row r="16865" spans="2:7">
      <c r="B16865" s="9">
        <v>11.23</v>
      </c>
      <c r="C16865" s="10">
        <v>170.83320000000001</v>
      </c>
      <c r="E16865" s="13"/>
      <c r="F16865" s="9">
        <v>13.903510000000001</v>
      </c>
      <c r="G16865" s="10">
        <v>93.881330000000005</v>
      </c>
    </row>
    <row r="16866" spans="2:7">
      <c r="B16866" s="9">
        <v>11.231</v>
      </c>
      <c r="C16866" s="10">
        <v>170.80840000000001</v>
      </c>
      <c r="E16866" s="13"/>
      <c r="F16866" s="9">
        <v>13.904339999999999</v>
      </c>
      <c r="G16866" s="10">
        <v>93.837130000000002</v>
      </c>
    </row>
    <row r="16867" spans="2:7">
      <c r="B16867" s="9">
        <v>11.231999999999999</v>
      </c>
      <c r="C16867" s="10">
        <v>170.78270000000001</v>
      </c>
      <c r="E16867" s="13"/>
      <c r="F16867" s="9">
        <v>13.90517</v>
      </c>
      <c r="G16867" s="10">
        <v>93.795180000000002</v>
      </c>
    </row>
    <row r="16868" spans="2:7">
      <c r="B16868" s="9">
        <v>11.231999999999999</v>
      </c>
      <c r="C16868" s="10">
        <v>170.7559</v>
      </c>
      <c r="E16868" s="13"/>
      <c r="F16868" s="9">
        <v>13.906000000000001</v>
      </c>
      <c r="G16868" s="10">
        <v>93.753479999999996</v>
      </c>
    </row>
    <row r="16869" spans="2:7">
      <c r="B16869" s="9">
        <v>11.233000000000001</v>
      </c>
      <c r="C16869" s="10">
        <v>170.7287</v>
      </c>
      <c r="E16869" s="13"/>
      <c r="F16869" s="9">
        <v>13.906829999999999</v>
      </c>
      <c r="G16869" s="10">
        <v>93.710999999999999</v>
      </c>
    </row>
    <row r="16870" spans="2:7">
      <c r="B16870" s="9">
        <v>11.234</v>
      </c>
      <c r="C16870" s="10">
        <v>170.7013</v>
      </c>
      <c r="E16870" s="13"/>
      <c r="F16870" s="9">
        <v>13.90766</v>
      </c>
      <c r="G16870" s="10">
        <v>93.668959999999998</v>
      </c>
    </row>
    <row r="16871" spans="2:7">
      <c r="B16871" s="9">
        <v>11.234</v>
      </c>
      <c r="C16871" s="10">
        <v>170.6739</v>
      </c>
      <c r="E16871" s="13"/>
      <c r="F16871" s="9">
        <v>13.9085</v>
      </c>
      <c r="G16871" s="10">
        <v>93.626660000000001</v>
      </c>
    </row>
    <row r="16872" spans="2:7">
      <c r="B16872" s="9">
        <v>11.234999999999999</v>
      </c>
      <c r="C16872" s="10">
        <v>170.6455</v>
      </c>
      <c r="E16872" s="13"/>
      <c r="F16872" s="9">
        <v>13.909330000000001</v>
      </c>
      <c r="G16872" s="10">
        <v>93.585660000000004</v>
      </c>
    </row>
    <row r="16873" spans="2:7">
      <c r="B16873" s="9">
        <v>11.236000000000001</v>
      </c>
      <c r="C16873" s="10">
        <v>170.61859999999999</v>
      </c>
      <c r="E16873" s="13"/>
      <c r="F16873" s="9">
        <v>13.910159999999999</v>
      </c>
      <c r="G16873" s="10">
        <v>93.545389999999998</v>
      </c>
    </row>
    <row r="16874" spans="2:7">
      <c r="B16874" s="9">
        <v>11.236000000000001</v>
      </c>
      <c r="C16874" s="10">
        <v>170.59119999999999</v>
      </c>
      <c r="E16874" s="13"/>
      <c r="F16874" s="9">
        <v>13.91099</v>
      </c>
      <c r="G16874" s="10">
        <v>93.507109999999997</v>
      </c>
    </row>
    <row r="16875" spans="2:7">
      <c r="B16875" s="9">
        <v>11.237</v>
      </c>
      <c r="C16875" s="10">
        <v>170.56450000000001</v>
      </c>
      <c r="E16875" s="13"/>
      <c r="F16875" s="9">
        <v>13.911820000000001</v>
      </c>
      <c r="G16875" s="10">
        <v>93.468509999999995</v>
      </c>
    </row>
    <row r="16876" spans="2:7">
      <c r="B16876" s="9">
        <v>11.238</v>
      </c>
      <c r="C16876" s="10">
        <v>170.53540000000001</v>
      </c>
      <c r="E16876" s="13"/>
      <c r="F16876" s="9">
        <v>13.912649999999999</v>
      </c>
      <c r="G16876" s="10">
        <v>93.432040000000001</v>
      </c>
    </row>
    <row r="16877" spans="2:7">
      <c r="B16877" s="9">
        <v>11.238</v>
      </c>
      <c r="C16877" s="10">
        <v>170.50749999999999</v>
      </c>
      <c r="E16877" s="13"/>
      <c r="F16877" s="9">
        <v>13.91348</v>
      </c>
      <c r="G16877" s="10">
        <v>93.397350000000003</v>
      </c>
    </row>
    <row r="16878" spans="2:7">
      <c r="B16878" s="9">
        <v>11.239000000000001</v>
      </c>
      <c r="C16878" s="10">
        <v>170.47909999999999</v>
      </c>
      <c r="E16878" s="13"/>
      <c r="F16878" s="9">
        <v>13.91432</v>
      </c>
      <c r="G16878" s="10">
        <v>93.363720000000001</v>
      </c>
    </row>
    <row r="16879" spans="2:7">
      <c r="B16879" s="9">
        <v>11.24</v>
      </c>
      <c r="C16879" s="10">
        <v>170.45169999999999</v>
      </c>
      <c r="E16879" s="13"/>
      <c r="F16879" s="9">
        <v>13.915150000000001</v>
      </c>
      <c r="G16879" s="10">
        <v>93.330569999999994</v>
      </c>
    </row>
    <row r="16880" spans="2:7">
      <c r="B16880" s="9">
        <v>11.24</v>
      </c>
      <c r="C16880" s="10">
        <v>170.42310000000001</v>
      </c>
      <c r="E16880" s="13"/>
      <c r="F16880" s="9">
        <v>13.915979999999999</v>
      </c>
      <c r="G16880" s="10">
        <v>93.296880000000002</v>
      </c>
    </row>
    <row r="16881" spans="2:7">
      <c r="B16881" s="9">
        <v>11.241</v>
      </c>
      <c r="C16881" s="10">
        <v>170.39590000000001</v>
      </c>
      <c r="E16881" s="13"/>
      <c r="F16881" s="9">
        <v>13.91681</v>
      </c>
      <c r="G16881" s="10">
        <v>93.263549999999995</v>
      </c>
    </row>
    <row r="16882" spans="2:7">
      <c r="B16882" s="9">
        <v>11.242000000000001</v>
      </c>
      <c r="C16882" s="10">
        <v>170.36779999999999</v>
      </c>
      <c r="E16882" s="13"/>
      <c r="F16882" s="9">
        <v>13.91764</v>
      </c>
      <c r="G16882" s="10">
        <v>93.23</v>
      </c>
    </row>
    <row r="16883" spans="2:7">
      <c r="B16883" s="9">
        <v>11.242000000000001</v>
      </c>
      <c r="C16883" s="10">
        <v>170.3408</v>
      </c>
      <c r="E16883" s="13"/>
      <c r="F16883" s="9">
        <v>13.918469999999999</v>
      </c>
      <c r="G16883" s="10">
        <v>93.195449999999994</v>
      </c>
    </row>
    <row r="16884" spans="2:7">
      <c r="B16884" s="9">
        <v>11.243</v>
      </c>
      <c r="C16884" s="10">
        <v>170.31280000000001</v>
      </c>
      <c r="E16884" s="13"/>
      <c r="F16884" s="9">
        <v>13.9193</v>
      </c>
      <c r="G16884" s="10">
        <v>93.162450000000007</v>
      </c>
    </row>
    <row r="16885" spans="2:7">
      <c r="B16885" s="9">
        <v>11.244</v>
      </c>
      <c r="C16885" s="10">
        <v>170.28450000000001</v>
      </c>
      <c r="E16885" s="13"/>
      <c r="F16885" s="9">
        <v>13.92014</v>
      </c>
      <c r="G16885" s="10">
        <v>93.129400000000004</v>
      </c>
    </row>
    <row r="16886" spans="2:7">
      <c r="B16886" s="9">
        <v>11.244</v>
      </c>
      <c r="C16886" s="10">
        <v>170.25559999999999</v>
      </c>
      <c r="E16886" s="13"/>
      <c r="F16886" s="9">
        <v>13.920970000000001</v>
      </c>
      <c r="G16886" s="10">
        <v>93.097369999999998</v>
      </c>
    </row>
    <row r="16887" spans="2:7">
      <c r="B16887" s="9">
        <v>11.244999999999999</v>
      </c>
      <c r="C16887" s="10">
        <v>170.226</v>
      </c>
      <c r="E16887" s="13"/>
      <c r="F16887" s="9">
        <v>13.921799999999999</v>
      </c>
      <c r="G16887" s="10">
        <v>93.063789999999997</v>
      </c>
    </row>
    <row r="16888" spans="2:7">
      <c r="B16888" s="9">
        <v>11.246</v>
      </c>
      <c r="C16888" s="10">
        <v>170.1977</v>
      </c>
      <c r="E16888" s="13"/>
      <c r="F16888" s="9">
        <v>13.92263</v>
      </c>
      <c r="G16888" s="10">
        <v>93.031149999999997</v>
      </c>
    </row>
    <row r="16889" spans="2:7">
      <c r="B16889" s="9">
        <v>11.246</v>
      </c>
      <c r="C16889" s="10">
        <v>170.17009999999999</v>
      </c>
      <c r="E16889" s="13"/>
      <c r="F16889" s="9">
        <v>13.92346</v>
      </c>
      <c r="G16889" s="10">
        <v>92.999229999999997</v>
      </c>
    </row>
    <row r="16890" spans="2:7">
      <c r="B16890" s="9">
        <v>11.247</v>
      </c>
      <c r="C16890" s="10">
        <v>170.1413</v>
      </c>
      <c r="E16890" s="13"/>
      <c r="F16890" s="9">
        <v>13.924289999999999</v>
      </c>
      <c r="G16890" s="10">
        <v>92.967209999999994</v>
      </c>
    </row>
    <row r="16891" spans="2:7">
      <c r="B16891" s="9">
        <v>11.247999999999999</v>
      </c>
      <c r="C16891" s="10">
        <v>170.11189999999999</v>
      </c>
      <c r="E16891" s="13"/>
      <c r="F16891" s="9">
        <v>13.92512</v>
      </c>
      <c r="G16891" s="10">
        <v>92.934539999999998</v>
      </c>
    </row>
    <row r="16892" spans="2:7">
      <c r="B16892" s="9">
        <v>11.247999999999999</v>
      </c>
      <c r="C16892" s="10">
        <v>170.08189999999999</v>
      </c>
      <c r="E16892" s="13"/>
      <c r="F16892" s="9">
        <v>13.92596</v>
      </c>
      <c r="G16892" s="10">
        <v>92.902019999999993</v>
      </c>
    </row>
    <row r="16893" spans="2:7">
      <c r="B16893" s="9">
        <v>11.249000000000001</v>
      </c>
      <c r="C16893" s="10">
        <v>170.05340000000001</v>
      </c>
      <c r="E16893" s="13"/>
      <c r="F16893" s="9">
        <v>13.92679</v>
      </c>
      <c r="G16893" s="10">
        <v>92.869060000000005</v>
      </c>
    </row>
    <row r="16894" spans="2:7">
      <c r="B16894" s="9">
        <v>11.25</v>
      </c>
      <c r="C16894" s="10">
        <v>170.02440000000001</v>
      </c>
      <c r="E16894" s="13"/>
      <c r="F16894" s="9">
        <v>13.927619999999999</v>
      </c>
      <c r="G16894" s="10">
        <v>92.834909999999994</v>
      </c>
    </row>
    <row r="16895" spans="2:7">
      <c r="B16895" s="9">
        <v>11.25</v>
      </c>
      <c r="C16895" s="10">
        <v>169.99610000000001</v>
      </c>
      <c r="E16895" s="13"/>
      <c r="F16895" s="9">
        <v>13.92845</v>
      </c>
      <c r="G16895" s="10">
        <v>92.799670000000006</v>
      </c>
    </row>
    <row r="16896" spans="2:7">
      <c r="B16896" s="9">
        <v>11.250999999999999</v>
      </c>
      <c r="C16896" s="10">
        <v>169.96690000000001</v>
      </c>
      <c r="E16896" s="13"/>
      <c r="F16896" s="9">
        <v>13.92928</v>
      </c>
      <c r="G16896" s="10">
        <v>92.767629999999997</v>
      </c>
    </row>
    <row r="16897" spans="2:7">
      <c r="B16897" s="9">
        <v>11.252000000000001</v>
      </c>
      <c r="C16897" s="10">
        <v>169.9384</v>
      </c>
      <c r="E16897" s="13"/>
      <c r="F16897" s="9">
        <v>13.930110000000001</v>
      </c>
      <c r="G16897" s="10">
        <v>92.734489999999994</v>
      </c>
    </row>
    <row r="16898" spans="2:7">
      <c r="B16898" s="9">
        <v>11.252000000000001</v>
      </c>
      <c r="C16898" s="10">
        <v>169.91050000000001</v>
      </c>
      <c r="E16898" s="13"/>
      <c r="F16898" s="9">
        <v>13.93094</v>
      </c>
      <c r="G16898" s="10">
        <v>92.697999999999993</v>
      </c>
    </row>
    <row r="16899" spans="2:7">
      <c r="B16899" s="9">
        <v>11.253</v>
      </c>
      <c r="C16899" s="10">
        <v>169.88399999999999</v>
      </c>
      <c r="E16899" s="13"/>
      <c r="F16899" s="9">
        <v>13.93178</v>
      </c>
      <c r="G16899" s="10">
        <v>92.659649999999999</v>
      </c>
    </row>
    <row r="16900" spans="2:7">
      <c r="B16900" s="9">
        <v>11.254</v>
      </c>
      <c r="C16900" s="10">
        <v>169.85339999999999</v>
      </c>
      <c r="E16900" s="13"/>
      <c r="F16900" s="9">
        <v>13.93261</v>
      </c>
      <c r="G16900" s="10">
        <v>92.621769999999998</v>
      </c>
    </row>
    <row r="16901" spans="2:7">
      <c r="B16901" s="9">
        <v>11.254</v>
      </c>
      <c r="C16901" s="10">
        <v>169.82640000000001</v>
      </c>
      <c r="E16901" s="13"/>
      <c r="F16901" s="9">
        <v>13.933439999999999</v>
      </c>
      <c r="G16901" s="10">
        <v>92.584149999999994</v>
      </c>
    </row>
    <row r="16902" spans="2:7">
      <c r="B16902" s="9">
        <v>11.255000000000001</v>
      </c>
      <c r="C16902" s="10">
        <v>169.7989</v>
      </c>
      <c r="E16902" s="13"/>
      <c r="F16902" s="9">
        <v>13.93427</v>
      </c>
      <c r="G16902" s="10">
        <v>92.545370000000005</v>
      </c>
    </row>
    <row r="16903" spans="2:7">
      <c r="B16903" s="9">
        <v>11.256</v>
      </c>
      <c r="C16903" s="10">
        <v>169.77080000000001</v>
      </c>
      <c r="E16903" s="13"/>
      <c r="F16903" s="9">
        <v>13.9351</v>
      </c>
      <c r="G16903" s="10">
        <v>92.504270000000005</v>
      </c>
    </row>
    <row r="16904" spans="2:7">
      <c r="B16904" s="9">
        <v>11.256</v>
      </c>
      <c r="C16904" s="10">
        <v>169.7423</v>
      </c>
      <c r="E16904" s="13"/>
      <c r="F16904" s="9">
        <v>13.935930000000001</v>
      </c>
      <c r="G16904" s="10">
        <v>92.463949999999997</v>
      </c>
    </row>
    <row r="16905" spans="2:7">
      <c r="B16905" s="9">
        <v>11.257</v>
      </c>
      <c r="C16905" s="10">
        <v>169.71440000000001</v>
      </c>
      <c r="E16905" s="13"/>
      <c r="F16905" s="9">
        <v>13.936769999999999</v>
      </c>
      <c r="G16905" s="10">
        <v>92.423839999999998</v>
      </c>
    </row>
    <row r="16906" spans="2:7">
      <c r="B16906" s="9">
        <v>11.257999999999999</v>
      </c>
      <c r="C16906" s="10">
        <v>169.6858</v>
      </c>
      <c r="E16906" s="13"/>
      <c r="F16906" s="9">
        <v>13.9376</v>
      </c>
      <c r="G16906" s="10">
        <v>92.383369999999999</v>
      </c>
    </row>
    <row r="16907" spans="2:7">
      <c r="B16907" s="9">
        <v>11.257999999999999</v>
      </c>
      <c r="C16907" s="10">
        <v>169.65710000000001</v>
      </c>
      <c r="E16907" s="13"/>
      <c r="F16907" s="9">
        <v>13.93843</v>
      </c>
      <c r="G16907" s="10">
        <v>92.341729999999998</v>
      </c>
    </row>
    <row r="16908" spans="2:7">
      <c r="B16908" s="9">
        <v>11.259</v>
      </c>
      <c r="C16908" s="10">
        <v>169.6283</v>
      </c>
      <c r="E16908" s="13"/>
      <c r="F16908" s="9">
        <v>13.939260000000001</v>
      </c>
      <c r="G16908" s="10">
        <v>92.300299999999993</v>
      </c>
    </row>
    <row r="16909" spans="2:7">
      <c r="B16909" s="9">
        <v>11.26</v>
      </c>
      <c r="C16909" s="10">
        <v>169.5992</v>
      </c>
      <c r="E16909" s="13"/>
      <c r="F16909" s="9">
        <v>13.94009</v>
      </c>
      <c r="G16909" s="10">
        <v>92.255880000000005</v>
      </c>
    </row>
    <row r="16910" spans="2:7">
      <c r="B16910" s="9">
        <v>11.26</v>
      </c>
      <c r="C16910" s="10">
        <v>169.5712</v>
      </c>
      <c r="E16910" s="13"/>
      <c r="F16910" s="9">
        <v>13.94092</v>
      </c>
      <c r="G16910" s="10">
        <v>92.211359999999999</v>
      </c>
    </row>
    <row r="16911" spans="2:7">
      <c r="B16911" s="9">
        <v>11.260999999999999</v>
      </c>
      <c r="C16911" s="10">
        <v>169.54349999999999</v>
      </c>
      <c r="E16911" s="13"/>
      <c r="F16911" s="9">
        <v>13.941750000000001</v>
      </c>
      <c r="G16911" s="10">
        <v>92.168319999999994</v>
      </c>
    </row>
    <row r="16912" spans="2:7">
      <c r="B16912" s="9">
        <v>11.262</v>
      </c>
      <c r="C16912" s="10">
        <v>169.51570000000001</v>
      </c>
      <c r="E16912" s="13"/>
      <c r="F16912" s="9">
        <v>13.942589999999999</v>
      </c>
      <c r="G16912" s="10">
        <v>92.128489999999999</v>
      </c>
    </row>
    <row r="16913" spans="2:7">
      <c r="B16913" s="9">
        <v>11.262</v>
      </c>
      <c r="C16913" s="10">
        <v>169.48849999999999</v>
      </c>
      <c r="E16913" s="13"/>
      <c r="F16913" s="9">
        <v>13.94342</v>
      </c>
      <c r="G16913" s="10">
        <v>92.091279999999998</v>
      </c>
    </row>
    <row r="16914" spans="2:7">
      <c r="B16914" s="9">
        <v>11.263</v>
      </c>
      <c r="C16914" s="10">
        <v>169.45920000000001</v>
      </c>
      <c r="E16914" s="13"/>
      <c r="F16914" s="9">
        <v>13.94425</v>
      </c>
      <c r="G16914" s="10">
        <v>92.055199999999999</v>
      </c>
    </row>
    <row r="16915" spans="2:7">
      <c r="B16915" s="9">
        <v>11.263999999999999</v>
      </c>
      <c r="C16915" s="10">
        <v>169.42959999999999</v>
      </c>
      <c r="E16915" s="13"/>
      <c r="F16915" s="9">
        <v>13.945080000000001</v>
      </c>
      <c r="G16915" s="10">
        <v>92.017840000000007</v>
      </c>
    </row>
    <row r="16916" spans="2:7">
      <c r="B16916" s="9">
        <v>11.263999999999999</v>
      </c>
      <c r="C16916" s="10">
        <v>169.40190000000001</v>
      </c>
      <c r="E16916" s="13"/>
      <c r="F16916" s="9">
        <v>13.94591</v>
      </c>
      <c r="G16916" s="10">
        <v>91.979470000000006</v>
      </c>
    </row>
    <row r="16917" spans="2:7">
      <c r="B16917" s="9">
        <v>11.265000000000001</v>
      </c>
      <c r="C16917" s="10">
        <v>169.3758</v>
      </c>
      <c r="E16917" s="13"/>
      <c r="F16917" s="9">
        <v>13.94674</v>
      </c>
      <c r="G16917" s="10">
        <v>91.939189999999996</v>
      </c>
    </row>
    <row r="16918" spans="2:7">
      <c r="B16918" s="9">
        <v>11.266</v>
      </c>
      <c r="C16918" s="10">
        <v>169.3475</v>
      </c>
      <c r="E16918" s="13"/>
      <c r="F16918" s="9">
        <v>13.947570000000001</v>
      </c>
      <c r="G16918" s="10">
        <v>91.897490000000005</v>
      </c>
    </row>
    <row r="16919" spans="2:7">
      <c r="B16919" s="9">
        <v>11.266</v>
      </c>
      <c r="C16919" s="10">
        <v>169.31989999999999</v>
      </c>
      <c r="E16919" s="13"/>
      <c r="F16919" s="9">
        <v>13.948410000000001</v>
      </c>
      <c r="G16919" s="10">
        <v>91.8553</v>
      </c>
    </row>
    <row r="16920" spans="2:7">
      <c r="B16920" s="9">
        <v>11.266999999999999</v>
      </c>
      <c r="C16920" s="10">
        <v>169.29169999999999</v>
      </c>
      <c r="E16920" s="13"/>
      <c r="F16920" s="9">
        <v>13.94924</v>
      </c>
      <c r="G16920" s="10">
        <v>91.812790000000007</v>
      </c>
    </row>
    <row r="16921" spans="2:7">
      <c r="B16921" s="9">
        <v>11.268000000000001</v>
      </c>
      <c r="C16921" s="10">
        <v>169.26400000000001</v>
      </c>
      <c r="E16921" s="13"/>
      <c r="F16921" s="9">
        <v>13.95007</v>
      </c>
      <c r="G16921" s="10">
        <v>91.767780000000002</v>
      </c>
    </row>
    <row r="16922" spans="2:7">
      <c r="B16922" s="9">
        <v>11.268000000000001</v>
      </c>
      <c r="C16922" s="10">
        <v>169.23589999999999</v>
      </c>
      <c r="E16922" s="13"/>
      <c r="F16922" s="9">
        <v>13.950900000000001</v>
      </c>
      <c r="G16922" s="10">
        <v>91.721379999999996</v>
      </c>
    </row>
    <row r="16923" spans="2:7">
      <c r="B16923" s="9">
        <v>11.269</v>
      </c>
      <c r="C16923" s="10">
        <v>169.20910000000001</v>
      </c>
      <c r="E16923" s="13"/>
      <c r="F16923" s="9">
        <v>13.95173</v>
      </c>
      <c r="G16923" s="10">
        <v>91.674289999999999</v>
      </c>
    </row>
    <row r="16924" spans="2:7">
      <c r="B16924" s="9">
        <v>11.27</v>
      </c>
      <c r="C16924" s="10">
        <v>169.18020000000001</v>
      </c>
      <c r="E16924" s="13"/>
      <c r="F16924" s="9">
        <v>13.95256</v>
      </c>
      <c r="G16924" s="10">
        <v>91.627650000000003</v>
      </c>
    </row>
    <row r="16925" spans="2:7">
      <c r="B16925" s="9">
        <v>11.27</v>
      </c>
      <c r="C16925" s="10">
        <v>169.1516</v>
      </c>
      <c r="E16925" s="13"/>
      <c r="F16925" s="9">
        <v>13.953390000000001</v>
      </c>
      <c r="G16925" s="10">
        <v>91.580730000000003</v>
      </c>
    </row>
    <row r="16926" spans="2:7">
      <c r="B16926" s="9">
        <v>11.271000000000001</v>
      </c>
      <c r="C16926" s="10">
        <v>169.12200000000001</v>
      </c>
      <c r="E16926" s="13"/>
      <c r="F16926" s="9">
        <v>13.954230000000001</v>
      </c>
      <c r="G16926" s="10">
        <v>91.535319999999999</v>
      </c>
    </row>
    <row r="16927" spans="2:7">
      <c r="B16927" s="9">
        <v>11.272</v>
      </c>
      <c r="C16927" s="10">
        <v>169.09360000000001</v>
      </c>
      <c r="E16927" s="13"/>
      <c r="F16927" s="9">
        <v>13.95506</v>
      </c>
      <c r="G16927" s="10">
        <v>91.491190000000003</v>
      </c>
    </row>
    <row r="16928" spans="2:7">
      <c r="B16928" s="9">
        <v>11.272</v>
      </c>
      <c r="C16928" s="10">
        <v>169.06190000000001</v>
      </c>
      <c r="E16928" s="13"/>
      <c r="F16928" s="9">
        <v>13.95589</v>
      </c>
      <c r="G16928" s="10">
        <v>91.449399999999997</v>
      </c>
    </row>
    <row r="16929" spans="2:7">
      <c r="B16929" s="9">
        <v>11.273</v>
      </c>
      <c r="C16929" s="10">
        <v>169.0324</v>
      </c>
      <c r="E16929" s="13"/>
      <c r="F16929" s="9">
        <v>13.956720000000001</v>
      </c>
      <c r="G16929" s="10">
        <v>91.409199999999998</v>
      </c>
    </row>
    <row r="16930" spans="2:7">
      <c r="B16930" s="9">
        <v>11.273999999999999</v>
      </c>
      <c r="C16930" s="10">
        <v>169.00319999999999</v>
      </c>
      <c r="E16930" s="13"/>
      <c r="F16930" s="9">
        <v>13.957549999999999</v>
      </c>
      <c r="G16930" s="10">
        <v>91.371160000000003</v>
      </c>
    </row>
    <row r="16931" spans="2:7">
      <c r="B16931" s="9">
        <v>11.273999999999999</v>
      </c>
      <c r="C16931" s="10">
        <v>168.97370000000001</v>
      </c>
      <c r="E16931" s="13"/>
      <c r="F16931" s="9">
        <v>13.95838</v>
      </c>
      <c r="G16931" s="10">
        <v>91.334019999999995</v>
      </c>
    </row>
    <row r="16932" spans="2:7">
      <c r="B16932" s="9">
        <v>11.275</v>
      </c>
      <c r="C16932" s="10">
        <v>168.9434</v>
      </c>
      <c r="E16932" s="13"/>
      <c r="F16932" s="9">
        <v>13.959210000000001</v>
      </c>
      <c r="G16932" s="10">
        <v>91.299090000000007</v>
      </c>
    </row>
    <row r="16933" spans="2:7">
      <c r="B16933" s="9">
        <v>11.276</v>
      </c>
      <c r="C16933" s="10">
        <v>168.91460000000001</v>
      </c>
      <c r="E16933" s="13"/>
      <c r="F16933" s="9">
        <v>13.960050000000001</v>
      </c>
      <c r="G16933" s="10">
        <v>91.266030000000001</v>
      </c>
    </row>
    <row r="16934" spans="2:7">
      <c r="B16934" s="9">
        <v>11.276</v>
      </c>
      <c r="C16934" s="10">
        <v>168.8869</v>
      </c>
      <c r="E16934" s="13"/>
      <c r="F16934" s="9">
        <v>13.96088</v>
      </c>
      <c r="G16934" s="10">
        <v>91.233890000000002</v>
      </c>
    </row>
    <row r="16935" spans="2:7">
      <c r="B16935" s="9">
        <v>11.276999999999999</v>
      </c>
      <c r="C16935" s="10">
        <v>168.85769999999999</v>
      </c>
      <c r="E16935" s="13"/>
      <c r="F16935" s="9">
        <v>13.96171</v>
      </c>
      <c r="G16935" s="10">
        <v>91.201130000000006</v>
      </c>
    </row>
    <row r="16936" spans="2:7">
      <c r="B16936" s="9">
        <v>11.278</v>
      </c>
      <c r="C16936" s="10">
        <v>168.82689999999999</v>
      </c>
      <c r="E16936" s="13"/>
      <c r="F16936" s="9">
        <v>13.962540000000001</v>
      </c>
      <c r="G16936" s="10">
        <v>91.166790000000006</v>
      </c>
    </row>
    <row r="16937" spans="2:7">
      <c r="B16937" s="9">
        <v>11.278</v>
      </c>
      <c r="C16937" s="10">
        <v>168.798</v>
      </c>
      <c r="E16937" s="13"/>
      <c r="F16937" s="9">
        <v>13.963369999999999</v>
      </c>
      <c r="G16937" s="10">
        <v>91.127139999999997</v>
      </c>
    </row>
    <row r="16938" spans="2:7">
      <c r="B16938" s="9">
        <v>11.279</v>
      </c>
      <c r="C16938" s="10">
        <v>168.7679</v>
      </c>
      <c r="E16938" s="13"/>
      <c r="F16938" s="9">
        <v>13.9642</v>
      </c>
      <c r="G16938" s="10">
        <v>91.081549999999993</v>
      </c>
    </row>
    <row r="16939" spans="2:7">
      <c r="B16939" s="9">
        <v>11.28</v>
      </c>
      <c r="C16939" s="10">
        <v>168.73910000000001</v>
      </c>
      <c r="E16939" s="13"/>
      <c r="F16939" s="9">
        <v>13.96503</v>
      </c>
      <c r="G16939" s="10">
        <v>91.034279999999995</v>
      </c>
    </row>
    <row r="16940" spans="2:7">
      <c r="B16940" s="9">
        <v>11.28</v>
      </c>
      <c r="C16940" s="10">
        <v>168.70820000000001</v>
      </c>
      <c r="E16940" s="13"/>
      <c r="F16940" s="9">
        <v>13.965870000000001</v>
      </c>
      <c r="G16940" s="10">
        <v>90.986059999999995</v>
      </c>
    </row>
    <row r="16941" spans="2:7">
      <c r="B16941" s="9">
        <v>11.281000000000001</v>
      </c>
      <c r="C16941" s="10">
        <v>168.6772</v>
      </c>
      <c r="E16941" s="13"/>
      <c r="F16941" s="9">
        <v>13.966699999999999</v>
      </c>
      <c r="G16941" s="10">
        <v>90.938239999999993</v>
      </c>
    </row>
    <row r="16942" spans="2:7">
      <c r="B16942" s="9">
        <v>11.282</v>
      </c>
      <c r="C16942" s="10">
        <v>168.64609999999999</v>
      </c>
      <c r="E16942" s="13"/>
      <c r="F16942" s="9">
        <v>13.96753</v>
      </c>
      <c r="G16942" s="10">
        <v>90.892570000000006</v>
      </c>
    </row>
    <row r="16943" spans="2:7">
      <c r="B16943" s="9">
        <v>11.282</v>
      </c>
      <c r="C16943" s="10">
        <v>168.61660000000001</v>
      </c>
      <c r="E16943" s="13"/>
      <c r="F16943" s="9">
        <v>13.968360000000001</v>
      </c>
      <c r="G16943" s="10">
        <v>90.846990000000005</v>
      </c>
    </row>
    <row r="16944" spans="2:7">
      <c r="B16944" s="9">
        <v>11.282999999999999</v>
      </c>
      <c r="C16944" s="10">
        <v>168.58670000000001</v>
      </c>
      <c r="E16944" s="13"/>
      <c r="F16944" s="9">
        <v>13.969189999999999</v>
      </c>
      <c r="G16944" s="10">
        <v>90.803309999999996</v>
      </c>
    </row>
    <row r="16945" spans="2:7">
      <c r="B16945" s="9">
        <v>11.284000000000001</v>
      </c>
      <c r="C16945" s="10">
        <v>168.55789999999999</v>
      </c>
      <c r="E16945" s="13"/>
      <c r="F16945" s="9">
        <v>13.97002</v>
      </c>
      <c r="G16945" s="10">
        <v>90.76061</v>
      </c>
    </row>
    <row r="16946" spans="2:7">
      <c r="B16946" s="9">
        <v>11.284000000000001</v>
      </c>
      <c r="C16946" s="10">
        <v>168.5283</v>
      </c>
      <c r="E16946" s="13"/>
      <c r="F16946" s="9">
        <v>13.97086</v>
      </c>
      <c r="G16946" s="10">
        <v>90.721119999999999</v>
      </c>
    </row>
    <row r="16947" spans="2:7">
      <c r="B16947" s="9">
        <v>11.285</v>
      </c>
      <c r="C16947" s="10">
        <v>168.49850000000001</v>
      </c>
      <c r="E16947" s="13"/>
      <c r="F16947" s="9">
        <v>13.971690000000001</v>
      </c>
      <c r="G16947" s="10">
        <v>90.683530000000005</v>
      </c>
    </row>
    <row r="16948" spans="2:7">
      <c r="B16948" s="9">
        <v>11.286</v>
      </c>
      <c r="C16948" s="10">
        <v>168.46619999999999</v>
      </c>
      <c r="E16948" s="13"/>
      <c r="F16948" s="9">
        <v>13.972519999999999</v>
      </c>
      <c r="G16948" s="10">
        <v>90.647999999999996</v>
      </c>
    </row>
    <row r="16949" spans="2:7">
      <c r="B16949" s="9">
        <v>11.286</v>
      </c>
      <c r="C16949" s="10">
        <v>168.43700000000001</v>
      </c>
      <c r="E16949" s="13"/>
      <c r="F16949" s="9">
        <v>13.97335</v>
      </c>
      <c r="G16949" s="10">
        <v>90.613209999999995</v>
      </c>
    </row>
    <row r="16950" spans="2:7">
      <c r="B16950" s="9">
        <v>11.287000000000001</v>
      </c>
      <c r="C16950" s="10">
        <v>168.40710000000001</v>
      </c>
      <c r="E16950" s="13"/>
      <c r="F16950" s="9">
        <v>13.97418</v>
      </c>
      <c r="G16950" s="10">
        <v>90.57835</v>
      </c>
    </row>
    <row r="16951" spans="2:7">
      <c r="B16951" s="9">
        <v>11.288</v>
      </c>
      <c r="C16951" s="10">
        <v>168.3768</v>
      </c>
      <c r="E16951" s="13"/>
      <c r="F16951" s="9">
        <v>13.975009999999999</v>
      </c>
      <c r="G16951" s="10">
        <v>90.542119999999997</v>
      </c>
    </row>
    <row r="16952" spans="2:7">
      <c r="B16952" s="9">
        <v>11.288</v>
      </c>
      <c r="C16952" s="10">
        <v>168.34520000000001</v>
      </c>
      <c r="E16952" s="13"/>
      <c r="F16952" s="9">
        <v>13.97584</v>
      </c>
      <c r="G16952" s="10">
        <v>90.505139999999997</v>
      </c>
    </row>
    <row r="16953" spans="2:7">
      <c r="B16953" s="9">
        <v>11.289</v>
      </c>
      <c r="C16953" s="10">
        <v>168.3159</v>
      </c>
      <c r="E16953" s="13"/>
      <c r="F16953" s="9">
        <v>13.97668</v>
      </c>
      <c r="G16953" s="10">
        <v>90.466579999999993</v>
      </c>
    </row>
    <row r="16954" spans="2:7">
      <c r="B16954" s="9">
        <v>11.29</v>
      </c>
      <c r="C16954" s="10">
        <v>168.2859</v>
      </c>
      <c r="E16954" s="13"/>
      <c r="F16954" s="9">
        <v>13.977510000000001</v>
      </c>
      <c r="G16954" s="10">
        <v>90.42841</v>
      </c>
    </row>
    <row r="16955" spans="2:7">
      <c r="B16955" s="9">
        <v>11.29</v>
      </c>
      <c r="C16955" s="10">
        <v>168.25640000000001</v>
      </c>
      <c r="E16955" s="13"/>
      <c r="F16955" s="9">
        <v>13.978339999999999</v>
      </c>
      <c r="G16955" s="10">
        <v>90.388400000000004</v>
      </c>
    </row>
    <row r="16956" spans="2:7">
      <c r="B16956" s="9">
        <v>11.291</v>
      </c>
      <c r="C16956" s="10">
        <v>168.22579999999999</v>
      </c>
      <c r="E16956" s="13"/>
      <c r="F16956" s="9">
        <v>13.97917</v>
      </c>
      <c r="G16956" s="10">
        <v>90.34657</v>
      </c>
    </row>
    <row r="16957" spans="2:7">
      <c r="B16957" s="9">
        <v>11.292</v>
      </c>
      <c r="C16957" s="10">
        <v>168.19579999999999</v>
      </c>
      <c r="E16957" s="13"/>
      <c r="F16957" s="9">
        <v>13.98</v>
      </c>
      <c r="G16957" s="10">
        <v>90.301490000000001</v>
      </c>
    </row>
    <row r="16958" spans="2:7">
      <c r="B16958" s="9">
        <v>11.292</v>
      </c>
      <c r="C16958" s="10">
        <v>168.16489999999999</v>
      </c>
      <c r="E16958" s="13"/>
      <c r="F16958" s="9">
        <v>13.980829999999999</v>
      </c>
      <c r="G16958" s="10">
        <v>90.255719999999997</v>
      </c>
    </row>
    <row r="16959" spans="2:7">
      <c r="B16959" s="9">
        <v>11.292999999999999</v>
      </c>
      <c r="C16959" s="10">
        <v>168.13419999999999</v>
      </c>
      <c r="E16959" s="13"/>
      <c r="F16959" s="9">
        <v>13.98166</v>
      </c>
      <c r="G16959" s="10">
        <v>90.210499999999996</v>
      </c>
    </row>
    <row r="16960" spans="2:7">
      <c r="B16960" s="9">
        <v>11.294</v>
      </c>
      <c r="C16960" s="10">
        <v>168.1019</v>
      </c>
      <c r="E16960" s="13"/>
      <c r="F16960" s="9">
        <v>13.9825</v>
      </c>
      <c r="G16960" s="10">
        <v>90.166210000000007</v>
      </c>
    </row>
    <row r="16961" spans="2:7">
      <c r="B16961" s="9">
        <v>11.294</v>
      </c>
      <c r="C16961" s="10">
        <v>168.072</v>
      </c>
      <c r="E16961" s="13"/>
      <c r="F16961" s="9">
        <v>13.98333</v>
      </c>
      <c r="G16961" s="10">
        <v>90.123559999999998</v>
      </c>
    </row>
    <row r="16962" spans="2:7">
      <c r="B16962" s="9">
        <v>11.295</v>
      </c>
      <c r="C16962" s="10">
        <v>168.04179999999999</v>
      </c>
      <c r="E16962" s="13"/>
      <c r="F16962" s="9">
        <v>13.984159999999999</v>
      </c>
      <c r="G16962" s="10">
        <v>90.081909999999993</v>
      </c>
    </row>
    <row r="16963" spans="2:7">
      <c r="B16963" s="9">
        <v>11.295999999999999</v>
      </c>
      <c r="C16963" s="10">
        <v>168.01240000000001</v>
      </c>
      <c r="E16963" s="13"/>
      <c r="F16963" s="9">
        <v>13.98499</v>
      </c>
      <c r="G16963" s="10">
        <v>90.041529999999995</v>
      </c>
    </row>
    <row r="16964" spans="2:7">
      <c r="B16964" s="9">
        <v>11.295999999999999</v>
      </c>
      <c r="C16964" s="10">
        <v>167.9821</v>
      </c>
      <c r="E16964" s="13"/>
      <c r="F16964" s="9">
        <v>13.98582</v>
      </c>
      <c r="G16964" s="10">
        <v>90.001090000000005</v>
      </c>
    </row>
    <row r="16965" spans="2:7">
      <c r="B16965" s="9">
        <v>11.297000000000001</v>
      </c>
      <c r="C16965" s="10">
        <v>167.95320000000001</v>
      </c>
      <c r="E16965" s="13"/>
      <c r="F16965" s="9">
        <v>13.986649999999999</v>
      </c>
      <c r="G16965" s="10">
        <v>89.961640000000003</v>
      </c>
    </row>
    <row r="16966" spans="2:7">
      <c r="B16966" s="9">
        <v>11.298</v>
      </c>
      <c r="C16966" s="10">
        <v>167.923</v>
      </c>
      <c r="E16966" s="13"/>
      <c r="F16966" s="9">
        <v>13.98748</v>
      </c>
      <c r="G16966" s="10">
        <v>89.924289999999999</v>
      </c>
    </row>
    <row r="16967" spans="2:7">
      <c r="B16967" s="9">
        <v>11.298</v>
      </c>
      <c r="C16967" s="10">
        <v>167.893</v>
      </c>
      <c r="E16967" s="13"/>
      <c r="F16967" s="9">
        <v>13.98832</v>
      </c>
      <c r="G16967" s="10">
        <v>89.885620000000003</v>
      </c>
    </row>
    <row r="16968" spans="2:7">
      <c r="B16968" s="9">
        <v>11.298999999999999</v>
      </c>
      <c r="C16968" s="10">
        <v>167.8638</v>
      </c>
      <c r="E16968" s="13"/>
      <c r="F16968" s="9">
        <v>13.98915</v>
      </c>
      <c r="G16968" s="10">
        <v>89.846440000000001</v>
      </c>
    </row>
    <row r="16969" spans="2:7">
      <c r="B16969" s="9">
        <v>11.3</v>
      </c>
      <c r="C16969" s="10">
        <v>167.8355</v>
      </c>
      <c r="E16969" s="13"/>
      <c r="F16969" s="9">
        <v>13.989979999999999</v>
      </c>
      <c r="G16969" s="10">
        <v>89.807720000000003</v>
      </c>
    </row>
    <row r="16970" spans="2:7">
      <c r="B16970" s="9">
        <v>11.3</v>
      </c>
      <c r="C16970" s="10">
        <v>167.80420000000001</v>
      </c>
      <c r="E16970" s="13"/>
      <c r="F16970" s="9">
        <v>13.99081</v>
      </c>
      <c r="G16970" s="10">
        <v>89.769170000000003</v>
      </c>
    </row>
    <row r="16971" spans="2:7">
      <c r="B16971" s="9">
        <v>11.301</v>
      </c>
      <c r="C16971" s="10">
        <v>167.7739</v>
      </c>
      <c r="E16971" s="13"/>
      <c r="F16971" s="9">
        <v>13.99164</v>
      </c>
      <c r="G16971" s="10">
        <v>89.729159999999993</v>
      </c>
    </row>
    <row r="16972" spans="2:7">
      <c r="B16972" s="9">
        <v>11.302</v>
      </c>
      <c r="C16972" s="10">
        <v>167.74260000000001</v>
      </c>
      <c r="E16972" s="13"/>
      <c r="F16972" s="9">
        <v>13.992470000000001</v>
      </c>
      <c r="G16972" s="10">
        <v>89.687430000000006</v>
      </c>
    </row>
    <row r="16973" spans="2:7">
      <c r="B16973" s="9">
        <v>11.302</v>
      </c>
      <c r="C16973" s="10">
        <v>167.7132</v>
      </c>
      <c r="E16973" s="13"/>
      <c r="F16973" s="9">
        <v>13.9933</v>
      </c>
      <c r="G16973" s="10">
        <v>89.646029999999996</v>
      </c>
    </row>
    <row r="16974" spans="2:7">
      <c r="B16974" s="9">
        <v>11.303000000000001</v>
      </c>
      <c r="C16974" s="10">
        <v>167.67949999999999</v>
      </c>
      <c r="E16974" s="13"/>
      <c r="F16974" s="9">
        <v>13.99414</v>
      </c>
      <c r="G16974" s="10">
        <v>89.604579999999999</v>
      </c>
    </row>
    <row r="16975" spans="2:7">
      <c r="B16975" s="9">
        <v>11.304</v>
      </c>
      <c r="C16975" s="10">
        <v>167.649</v>
      </c>
      <c r="E16975" s="13"/>
      <c r="F16975" s="9">
        <v>13.99497</v>
      </c>
      <c r="G16975" s="10">
        <v>89.563130000000001</v>
      </c>
    </row>
    <row r="16976" spans="2:7">
      <c r="B16976" s="9">
        <v>11.304</v>
      </c>
      <c r="C16976" s="10">
        <v>167.61760000000001</v>
      </c>
      <c r="E16976" s="13"/>
      <c r="F16976" s="9">
        <v>13.995799999999999</v>
      </c>
      <c r="G16976" s="10">
        <v>89.520989999999998</v>
      </c>
    </row>
    <row r="16977" spans="2:7">
      <c r="B16977" s="9">
        <v>11.305</v>
      </c>
      <c r="C16977" s="10">
        <v>167.58699999999999</v>
      </c>
      <c r="E16977" s="13"/>
      <c r="F16977" s="9">
        <v>13.99663</v>
      </c>
      <c r="G16977" s="10">
        <v>89.477140000000006</v>
      </c>
    </row>
    <row r="16978" spans="2:7">
      <c r="B16978" s="9">
        <v>11.305999999999999</v>
      </c>
      <c r="C16978" s="10">
        <v>167.5565</v>
      </c>
      <c r="E16978" s="13"/>
      <c r="F16978" s="9">
        <v>13.99746</v>
      </c>
      <c r="G16978" s="10">
        <v>89.433229999999995</v>
      </c>
    </row>
    <row r="16979" spans="2:7">
      <c r="B16979" s="9">
        <v>11.305999999999999</v>
      </c>
      <c r="C16979" s="10">
        <v>167.52610000000001</v>
      </c>
      <c r="E16979" s="13"/>
      <c r="F16979" s="9">
        <v>13.998290000000001</v>
      </c>
      <c r="G16979" s="10">
        <v>89.388350000000003</v>
      </c>
    </row>
    <row r="16980" spans="2:7">
      <c r="B16980" s="9">
        <v>11.307</v>
      </c>
      <c r="C16980" s="10">
        <v>167.4941</v>
      </c>
      <c r="E16980" s="13"/>
      <c r="F16980" s="9">
        <v>13.999129999999999</v>
      </c>
      <c r="G16980" s="10">
        <v>89.341669999999993</v>
      </c>
    </row>
    <row r="16981" spans="2:7">
      <c r="B16981" s="9">
        <v>11.308</v>
      </c>
      <c r="C16981" s="10">
        <v>167.46299999999999</v>
      </c>
      <c r="E16981" s="13"/>
      <c r="F16981" s="9">
        <v>13.99996</v>
      </c>
      <c r="G16981" s="10">
        <v>89.294510000000002</v>
      </c>
    </row>
    <row r="16982" spans="2:7">
      <c r="B16982" s="9">
        <v>11.308</v>
      </c>
      <c r="C16982" s="10">
        <v>167.43039999999999</v>
      </c>
      <c r="E16982" s="13"/>
      <c r="F16982" s="9">
        <v>14.00079</v>
      </c>
      <c r="G16982" s="10">
        <v>89.249610000000004</v>
      </c>
    </row>
    <row r="16983" spans="2:7">
      <c r="B16983" s="9">
        <v>11.308999999999999</v>
      </c>
      <c r="C16983" s="10">
        <v>167.39930000000001</v>
      </c>
      <c r="E16983" s="13"/>
      <c r="F16983" s="9">
        <v>14.001620000000001</v>
      </c>
      <c r="G16983" s="10">
        <v>89.204930000000004</v>
      </c>
    </row>
    <row r="16984" spans="2:7">
      <c r="B16984" s="9">
        <v>11.31</v>
      </c>
      <c r="C16984" s="10">
        <v>167.3665</v>
      </c>
      <c r="E16984" s="13"/>
      <c r="F16984" s="9">
        <v>14.00245</v>
      </c>
      <c r="G16984" s="10">
        <v>89.160169999999994</v>
      </c>
    </row>
    <row r="16985" spans="2:7">
      <c r="B16985" s="9">
        <v>11.31</v>
      </c>
      <c r="C16985" s="10">
        <v>167.33529999999999</v>
      </c>
      <c r="E16985" s="13"/>
      <c r="F16985" s="9">
        <v>14.00328</v>
      </c>
      <c r="G16985" s="10">
        <v>89.116039999999998</v>
      </c>
    </row>
    <row r="16986" spans="2:7">
      <c r="B16986" s="9">
        <v>11.311</v>
      </c>
      <c r="C16986" s="10">
        <v>167.303</v>
      </c>
      <c r="E16986" s="13"/>
      <c r="F16986" s="9">
        <v>14.004110000000001</v>
      </c>
      <c r="G16986" s="10">
        <v>89.07047</v>
      </c>
    </row>
    <row r="16987" spans="2:7">
      <c r="B16987" s="9">
        <v>11.311999999999999</v>
      </c>
      <c r="C16987" s="10">
        <v>167.27250000000001</v>
      </c>
      <c r="E16987" s="13"/>
      <c r="F16987" s="9">
        <v>14.004949999999999</v>
      </c>
      <c r="G16987" s="10">
        <v>89.025189999999995</v>
      </c>
    </row>
    <row r="16988" spans="2:7">
      <c r="B16988" s="9">
        <v>11.311999999999999</v>
      </c>
      <c r="C16988" s="10">
        <v>167.23949999999999</v>
      </c>
      <c r="E16988" s="13"/>
      <c r="F16988" s="9">
        <v>14.00578</v>
      </c>
      <c r="G16988" s="10">
        <v>88.981009999999998</v>
      </c>
    </row>
    <row r="16989" spans="2:7">
      <c r="B16989" s="9">
        <v>11.313000000000001</v>
      </c>
      <c r="C16989" s="10">
        <v>167.20820000000001</v>
      </c>
      <c r="E16989" s="13"/>
      <c r="F16989" s="9">
        <v>14.00661</v>
      </c>
      <c r="G16989" s="10">
        <v>88.938069999999996</v>
      </c>
    </row>
    <row r="16990" spans="2:7">
      <c r="B16990" s="9">
        <v>11.314</v>
      </c>
      <c r="C16990" s="10">
        <v>167.17500000000001</v>
      </c>
      <c r="E16990" s="13"/>
      <c r="F16990" s="9">
        <v>14.007440000000001</v>
      </c>
      <c r="G16990" s="10">
        <v>88.895579999999995</v>
      </c>
    </row>
    <row r="16991" spans="2:7">
      <c r="B16991" s="9">
        <v>11.314</v>
      </c>
      <c r="C16991" s="10">
        <v>167.1447</v>
      </c>
      <c r="E16991" s="13"/>
      <c r="F16991" s="9">
        <v>14.00827</v>
      </c>
      <c r="G16991" s="10">
        <v>88.851730000000003</v>
      </c>
    </row>
    <row r="16992" spans="2:7">
      <c r="B16992" s="9">
        <v>11.315</v>
      </c>
      <c r="C16992" s="10">
        <v>167.11330000000001</v>
      </c>
      <c r="E16992" s="13"/>
      <c r="F16992" s="9">
        <v>14.0091</v>
      </c>
      <c r="G16992" s="10">
        <v>88.807980000000001</v>
      </c>
    </row>
    <row r="16993" spans="2:7">
      <c r="B16993" s="9">
        <v>11.316000000000001</v>
      </c>
      <c r="C16993" s="10">
        <v>167.08330000000001</v>
      </c>
      <c r="E16993" s="13"/>
      <c r="F16993" s="9">
        <v>14.009930000000001</v>
      </c>
      <c r="G16993" s="10">
        <v>88.765739999999994</v>
      </c>
    </row>
    <row r="16994" spans="2:7">
      <c r="B16994" s="9">
        <v>11.316000000000001</v>
      </c>
      <c r="C16994" s="10">
        <v>167.0506</v>
      </c>
      <c r="E16994" s="13"/>
      <c r="F16994" s="9">
        <v>14.010770000000001</v>
      </c>
      <c r="G16994" s="10">
        <v>88.725830000000002</v>
      </c>
    </row>
    <row r="16995" spans="2:7">
      <c r="B16995" s="9">
        <v>11.317</v>
      </c>
      <c r="C16995" s="10">
        <v>167.01759999999999</v>
      </c>
      <c r="E16995" s="13"/>
      <c r="F16995" s="9">
        <v>14.0116</v>
      </c>
      <c r="G16995" s="10">
        <v>88.686880000000002</v>
      </c>
    </row>
    <row r="16996" spans="2:7">
      <c r="B16996" s="9">
        <v>11.318</v>
      </c>
      <c r="C16996" s="10">
        <v>166.98490000000001</v>
      </c>
      <c r="E16996" s="13"/>
      <c r="F16996" s="9">
        <v>14.01243</v>
      </c>
      <c r="G16996" s="10">
        <v>88.646699999999996</v>
      </c>
    </row>
    <row r="16997" spans="2:7">
      <c r="B16997" s="9">
        <v>11.318</v>
      </c>
      <c r="C16997" s="10">
        <v>166.95490000000001</v>
      </c>
      <c r="E16997" s="13"/>
      <c r="F16997" s="9">
        <v>14.013260000000001</v>
      </c>
      <c r="G16997" s="10">
        <v>88.60736</v>
      </c>
    </row>
    <row r="16998" spans="2:7">
      <c r="B16998" s="9">
        <v>11.319000000000001</v>
      </c>
      <c r="C16998" s="10">
        <v>166.92160000000001</v>
      </c>
      <c r="E16998" s="13"/>
      <c r="F16998" s="9">
        <v>14.014089999999999</v>
      </c>
      <c r="G16998" s="10">
        <v>88.568650000000005</v>
      </c>
    </row>
    <row r="16999" spans="2:7">
      <c r="B16999" s="9">
        <v>11.32</v>
      </c>
      <c r="C16999" s="10">
        <v>166.89150000000001</v>
      </c>
      <c r="E16999" s="13"/>
      <c r="F16999" s="9">
        <v>14.01492</v>
      </c>
      <c r="G16999" s="10">
        <v>88.528130000000004</v>
      </c>
    </row>
    <row r="17000" spans="2:7">
      <c r="B17000" s="9">
        <v>11.32</v>
      </c>
      <c r="C17000" s="10">
        <v>166.85919999999999</v>
      </c>
      <c r="E17000" s="13"/>
      <c r="F17000" s="9">
        <v>14.015750000000001</v>
      </c>
      <c r="G17000" s="10">
        <v>88.487340000000003</v>
      </c>
    </row>
    <row r="17001" spans="2:7">
      <c r="B17001" s="9">
        <v>11.321</v>
      </c>
      <c r="C17001" s="10">
        <v>166.82810000000001</v>
      </c>
      <c r="E17001" s="13"/>
      <c r="F17001" s="9">
        <v>14.016590000000001</v>
      </c>
      <c r="G17001" s="10">
        <v>88.449309999999997</v>
      </c>
    </row>
    <row r="17002" spans="2:7">
      <c r="B17002" s="9">
        <v>11.321999999999999</v>
      </c>
      <c r="C17002" s="10">
        <v>166.79640000000001</v>
      </c>
      <c r="E17002" s="13"/>
      <c r="F17002" s="9">
        <v>14.01742</v>
      </c>
      <c r="G17002" s="10">
        <v>88.413989999999998</v>
      </c>
    </row>
    <row r="17003" spans="2:7">
      <c r="B17003" s="9">
        <v>11.321999999999999</v>
      </c>
      <c r="C17003" s="10">
        <v>166.7664</v>
      </c>
      <c r="E17003" s="13"/>
      <c r="F17003" s="9">
        <v>14.01825</v>
      </c>
      <c r="G17003" s="10">
        <v>88.378460000000004</v>
      </c>
    </row>
    <row r="17004" spans="2:7">
      <c r="B17004" s="9">
        <v>11.323</v>
      </c>
      <c r="C17004" s="10">
        <v>166.7336</v>
      </c>
      <c r="E17004" s="13"/>
      <c r="F17004" s="9">
        <v>14.019080000000001</v>
      </c>
      <c r="G17004" s="10">
        <v>88.342600000000004</v>
      </c>
    </row>
    <row r="17005" spans="2:7">
      <c r="B17005" s="9">
        <v>11.324</v>
      </c>
      <c r="C17005" s="10">
        <v>166.70400000000001</v>
      </c>
      <c r="E17005" s="13"/>
      <c r="F17005" s="9">
        <v>14.019909999999999</v>
      </c>
      <c r="G17005" s="10">
        <v>88.309290000000004</v>
      </c>
    </row>
    <row r="17006" spans="2:7">
      <c r="B17006" s="9">
        <v>11.324</v>
      </c>
      <c r="C17006" s="10">
        <v>166.67250000000001</v>
      </c>
      <c r="E17006" s="13"/>
      <c r="F17006" s="9">
        <v>14.02074</v>
      </c>
      <c r="G17006" s="10">
        <v>88.277529999999999</v>
      </c>
    </row>
    <row r="17007" spans="2:7">
      <c r="B17007" s="9">
        <v>11.324999999999999</v>
      </c>
      <c r="C17007" s="10">
        <v>166.64320000000001</v>
      </c>
      <c r="E17007" s="13"/>
      <c r="F17007" s="9">
        <v>14.021570000000001</v>
      </c>
      <c r="G17007" s="10">
        <v>88.244159999999994</v>
      </c>
    </row>
    <row r="17008" spans="2:7">
      <c r="B17008" s="9">
        <v>11.326000000000001</v>
      </c>
      <c r="C17008" s="10">
        <v>166.6105</v>
      </c>
      <c r="E17008" s="13"/>
      <c r="F17008" s="9">
        <v>14.022410000000001</v>
      </c>
      <c r="G17008" s="10">
        <v>88.210179999999994</v>
      </c>
    </row>
    <row r="17009" spans="2:7">
      <c r="B17009" s="9">
        <v>11.326000000000001</v>
      </c>
      <c r="C17009" s="10">
        <v>166.57990000000001</v>
      </c>
      <c r="E17009" s="13"/>
      <c r="F17009" s="9">
        <v>14.023239999999999</v>
      </c>
      <c r="G17009" s="10">
        <v>88.17653</v>
      </c>
    </row>
    <row r="17010" spans="2:7">
      <c r="B17010" s="9">
        <v>11.327</v>
      </c>
      <c r="C17010" s="10">
        <v>166.55009999999999</v>
      </c>
      <c r="E17010" s="13"/>
      <c r="F17010" s="9">
        <v>14.02407</v>
      </c>
      <c r="G17010" s="10">
        <v>88.144040000000004</v>
      </c>
    </row>
    <row r="17011" spans="2:7">
      <c r="B17011" s="9">
        <v>11.327999999999999</v>
      </c>
      <c r="C17011" s="10">
        <v>166.52199999999999</v>
      </c>
      <c r="E17011" s="13"/>
      <c r="F17011" s="9">
        <v>14.024900000000001</v>
      </c>
      <c r="G17011" s="10">
        <v>88.113240000000005</v>
      </c>
    </row>
    <row r="17012" spans="2:7">
      <c r="B17012" s="9">
        <v>11.327999999999999</v>
      </c>
      <c r="C17012" s="10">
        <v>166.49029999999999</v>
      </c>
      <c r="E17012" s="13"/>
      <c r="F17012" s="9">
        <v>14.025729999999999</v>
      </c>
      <c r="G17012" s="10">
        <v>88.083039999999997</v>
      </c>
    </row>
    <row r="17013" spans="2:7">
      <c r="B17013" s="9">
        <v>11.329000000000001</v>
      </c>
      <c r="C17013" s="10">
        <v>166.46109999999999</v>
      </c>
      <c r="E17013" s="13"/>
      <c r="F17013" s="9">
        <v>14.02656</v>
      </c>
      <c r="G17013" s="10">
        <v>88.050960000000003</v>
      </c>
    </row>
    <row r="17014" spans="2:7">
      <c r="B17014" s="9">
        <v>11.33</v>
      </c>
      <c r="C17014" s="10">
        <v>166.4308</v>
      </c>
      <c r="E17014" s="13"/>
      <c r="F17014" s="9">
        <v>14.02739</v>
      </c>
      <c r="G17014" s="10">
        <v>88.018429999999995</v>
      </c>
    </row>
    <row r="17015" spans="2:7">
      <c r="B17015" s="9">
        <v>11.33</v>
      </c>
      <c r="C17015" s="10">
        <v>166.4023</v>
      </c>
      <c r="E17015" s="13"/>
      <c r="F17015" s="9">
        <v>14.028230000000001</v>
      </c>
      <c r="G17015" s="10">
        <v>87.986519999999999</v>
      </c>
    </row>
    <row r="17016" spans="2:7">
      <c r="B17016" s="9">
        <v>11.331</v>
      </c>
      <c r="C17016" s="10">
        <v>166.36959999999999</v>
      </c>
      <c r="E17016" s="13"/>
      <c r="F17016" s="9">
        <v>14.029059999999999</v>
      </c>
      <c r="G17016" s="10">
        <v>87.95429</v>
      </c>
    </row>
    <row r="17017" spans="2:7">
      <c r="B17017" s="9">
        <v>11.332000000000001</v>
      </c>
      <c r="C17017" s="10">
        <v>166.33940000000001</v>
      </c>
      <c r="E17017" s="13"/>
      <c r="F17017" s="9">
        <v>14.02989</v>
      </c>
      <c r="G17017" s="10">
        <v>87.922359999999998</v>
      </c>
    </row>
    <row r="17018" spans="2:7">
      <c r="B17018" s="9">
        <v>11.332000000000001</v>
      </c>
      <c r="C17018" s="10">
        <v>166.3056</v>
      </c>
      <c r="E17018" s="13"/>
      <c r="F17018" s="9">
        <v>14.030720000000001</v>
      </c>
      <c r="G17018" s="10">
        <v>87.890150000000006</v>
      </c>
    </row>
    <row r="17019" spans="2:7">
      <c r="B17019" s="9">
        <v>11.333</v>
      </c>
      <c r="C17019" s="10">
        <v>166.27449999999999</v>
      </c>
      <c r="E17019" s="13"/>
      <c r="F17019" s="9">
        <v>14.031549999999999</v>
      </c>
      <c r="G17019" s="10">
        <v>87.856210000000004</v>
      </c>
    </row>
    <row r="17020" spans="2:7">
      <c r="B17020" s="9">
        <v>11.334</v>
      </c>
      <c r="C17020" s="10">
        <v>166.24449999999999</v>
      </c>
      <c r="E17020" s="13"/>
      <c r="F17020" s="9">
        <v>14.03238</v>
      </c>
      <c r="G17020" s="10">
        <v>87.821650000000005</v>
      </c>
    </row>
    <row r="17021" spans="2:7">
      <c r="B17021" s="9">
        <v>11.334</v>
      </c>
      <c r="C17021" s="10">
        <v>166.2132</v>
      </c>
      <c r="E17021" s="13"/>
      <c r="F17021" s="9">
        <v>14.03322</v>
      </c>
      <c r="G17021" s="10">
        <v>87.788039999999995</v>
      </c>
    </row>
    <row r="17022" spans="2:7">
      <c r="B17022" s="9">
        <v>11.335000000000001</v>
      </c>
      <c r="C17022" s="10">
        <v>166.18100000000001</v>
      </c>
      <c r="E17022" s="13"/>
      <c r="F17022" s="9">
        <v>14.034050000000001</v>
      </c>
      <c r="G17022" s="10">
        <v>87.753420000000006</v>
      </c>
    </row>
    <row r="17023" spans="2:7">
      <c r="B17023" s="9">
        <v>11.336</v>
      </c>
      <c r="C17023" s="10">
        <v>166.15110000000001</v>
      </c>
      <c r="E17023" s="13"/>
      <c r="F17023" s="9">
        <v>14.034879999999999</v>
      </c>
      <c r="G17023" s="10">
        <v>87.717659999999995</v>
      </c>
    </row>
    <row r="17024" spans="2:7">
      <c r="B17024" s="9">
        <v>11.336</v>
      </c>
      <c r="C17024" s="10">
        <v>166.11930000000001</v>
      </c>
      <c r="E17024" s="13"/>
      <c r="F17024" s="9">
        <v>14.03571</v>
      </c>
      <c r="G17024" s="10">
        <v>87.683390000000003</v>
      </c>
    </row>
    <row r="17025" spans="2:7">
      <c r="B17025" s="9">
        <v>11.337</v>
      </c>
      <c r="C17025" s="10">
        <v>166.0899</v>
      </c>
      <c r="E17025" s="13"/>
      <c r="F17025" s="9">
        <v>14.03654</v>
      </c>
      <c r="G17025" s="10">
        <v>87.648560000000003</v>
      </c>
    </row>
    <row r="17026" spans="2:7">
      <c r="B17026" s="9">
        <v>11.337999999999999</v>
      </c>
      <c r="C17026" s="10">
        <v>166.0582</v>
      </c>
      <c r="E17026" s="13"/>
      <c r="F17026" s="9">
        <v>14.037369999999999</v>
      </c>
      <c r="G17026" s="10">
        <v>87.611379999999997</v>
      </c>
    </row>
    <row r="17027" spans="2:7">
      <c r="B17027" s="9">
        <v>11.337999999999999</v>
      </c>
      <c r="C17027" s="10">
        <v>166.02680000000001</v>
      </c>
      <c r="E17027" s="13"/>
      <c r="F17027" s="9">
        <v>14.0382</v>
      </c>
      <c r="G17027" s="10">
        <v>87.572559999999996</v>
      </c>
    </row>
    <row r="17028" spans="2:7">
      <c r="B17028" s="9">
        <v>11.339</v>
      </c>
      <c r="C17028" s="10">
        <v>165.99350000000001</v>
      </c>
      <c r="E17028" s="13"/>
      <c r="F17028" s="9">
        <v>14.03904</v>
      </c>
      <c r="G17028" s="10">
        <v>87.53295</v>
      </c>
    </row>
    <row r="17029" spans="2:7">
      <c r="B17029" s="9">
        <v>11.34</v>
      </c>
      <c r="C17029" s="10">
        <v>165.96440000000001</v>
      </c>
      <c r="E17029" s="13"/>
      <c r="F17029" s="9">
        <v>14.039870000000001</v>
      </c>
      <c r="G17029" s="10">
        <v>87.493300000000005</v>
      </c>
    </row>
    <row r="17030" spans="2:7">
      <c r="B17030" s="9">
        <v>11.34</v>
      </c>
      <c r="C17030" s="10">
        <v>165.9332</v>
      </c>
      <c r="E17030" s="13"/>
      <c r="F17030" s="9">
        <v>14.040699999999999</v>
      </c>
      <c r="G17030" s="10">
        <v>87.452849999999998</v>
      </c>
    </row>
    <row r="17031" spans="2:7">
      <c r="B17031" s="9">
        <v>11.340999999999999</v>
      </c>
      <c r="C17031" s="10">
        <v>165.9023</v>
      </c>
      <c r="E17031" s="13"/>
      <c r="F17031" s="9">
        <v>14.04153</v>
      </c>
      <c r="G17031" s="10">
        <v>87.411370000000005</v>
      </c>
    </row>
    <row r="17032" spans="2:7">
      <c r="B17032" s="9">
        <v>11.342000000000001</v>
      </c>
      <c r="C17032" s="10">
        <v>165.86869999999999</v>
      </c>
      <c r="E17032" s="13"/>
      <c r="F17032" s="9">
        <v>14.04236</v>
      </c>
      <c r="G17032" s="10">
        <v>87.37003</v>
      </c>
    </row>
    <row r="17033" spans="2:7">
      <c r="B17033" s="9">
        <v>11.342000000000001</v>
      </c>
      <c r="C17033" s="10">
        <v>165.83840000000001</v>
      </c>
      <c r="E17033" s="13"/>
      <c r="F17033" s="9">
        <v>14.043189999999999</v>
      </c>
      <c r="G17033" s="10">
        <v>87.330609999999993</v>
      </c>
    </row>
    <row r="17034" spans="2:7">
      <c r="B17034" s="9">
        <v>11.343</v>
      </c>
      <c r="C17034" s="10">
        <v>165.8065</v>
      </c>
      <c r="E17034" s="13"/>
      <c r="F17034" s="9">
        <v>14.04402</v>
      </c>
      <c r="G17034" s="10">
        <v>87.291390000000007</v>
      </c>
    </row>
    <row r="17035" spans="2:7">
      <c r="B17035" s="9">
        <v>11.343999999999999</v>
      </c>
      <c r="C17035" s="10">
        <v>165.77440000000001</v>
      </c>
      <c r="E17035" s="13"/>
      <c r="F17035" s="9">
        <v>14.04486</v>
      </c>
      <c r="G17035" s="10">
        <v>87.24982</v>
      </c>
    </row>
    <row r="17036" spans="2:7">
      <c r="B17036" s="9">
        <v>11.343999999999999</v>
      </c>
      <c r="C17036" s="10">
        <v>165.74080000000001</v>
      </c>
      <c r="E17036" s="13"/>
      <c r="F17036" s="9">
        <v>14.04569</v>
      </c>
      <c r="G17036" s="10">
        <v>87.206969999999998</v>
      </c>
    </row>
    <row r="17037" spans="2:7">
      <c r="B17037" s="9">
        <v>11.345000000000001</v>
      </c>
      <c r="C17037" s="10">
        <v>165.70779999999999</v>
      </c>
      <c r="E17037" s="13"/>
      <c r="F17037" s="9">
        <v>14.046519999999999</v>
      </c>
      <c r="G17037" s="10">
        <v>87.162909999999997</v>
      </c>
    </row>
    <row r="17038" spans="2:7">
      <c r="B17038" s="9">
        <v>11.346</v>
      </c>
      <c r="C17038" s="10">
        <v>165.67330000000001</v>
      </c>
      <c r="E17038" s="13"/>
      <c r="F17038" s="9">
        <v>14.04735</v>
      </c>
      <c r="G17038" s="10">
        <v>87.118719999999996</v>
      </c>
    </row>
    <row r="17039" spans="2:7">
      <c r="B17039" s="9">
        <v>11.346</v>
      </c>
      <c r="C17039" s="10">
        <v>165.6404</v>
      </c>
      <c r="E17039" s="13"/>
      <c r="F17039" s="9">
        <v>14.04818</v>
      </c>
      <c r="G17039" s="10">
        <v>87.076999999999998</v>
      </c>
    </row>
    <row r="17040" spans="2:7">
      <c r="B17040" s="9">
        <v>11.347</v>
      </c>
      <c r="C17040" s="10">
        <v>165.60749999999999</v>
      </c>
      <c r="E17040" s="13"/>
      <c r="F17040" s="9">
        <v>14.049010000000001</v>
      </c>
      <c r="G17040" s="10">
        <v>87.036169999999998</v>
      </c>
    </row>
    <row r="17041" spans="2:7">
      <c r="B17041" s="9">
        <v>11.348000000000001</v>
      </c>
      <c r="C17041" s="10">
        <v>165.577</v>
      </c>
      <c r="E17041" s="13"/>
      <c r="F17041" s="9">
        <v>14.04984</v>
      </c>
      <c r="G17041" s="10">
        <v>86.998779999999996</v>
      </c>
    </row>
    <row r="17042" spans="2:7">
      <c r="B17042" s="9">
        <v>11.348000000000001</v>
      </c>
      <c r="C17042" s="10">
        <v>165.54470000000001</v>
      </c>
      <c r="E17042" s="13"/>
      <c r="F17042" s="9">
        <v>14.05068</v>
      </c>
      <c r="G17042" s="10">
        <v>86.963520000000003</v>
      </c>
    </row>
    <row r="17043" spans="2:7">
      <c r="B17043" s="9">
        <v>11.349</v>
      </c>
      <c r="C17043" s="10">
        <v>165.51339999999999</v>
      </c>
      <c r="E17043" s="13"/>
      <c r="F17043" s="9">
        <v>14.05151</v>
      </c>
      <c r="G17043" s="10">
        <v>86.928349999999995</v>
      </c>
    </row>
    <row r="17044" spans="2:7">
      <c r="B17044" s="9">
        <v>11.35</v>
      </c>
      <c r="C17044" s="10">
        <v>165.48070000000001</v>
      </c>
      <c r="E17044" s="13"/>
      <c r="F17044" s="9">
        <v>14.052339999999999</v>
      </c>
      <c r="G17044" s="10">
        <v>86.893000000000001</v>
      </c>
    </row>
    <row r="17045" spans="2:7">
      <c r="B17045" s="9">
        <v>11.35</v>
      </c>
      <c r="C17045" s="10">
        <v>165.44800000000001</v>
      </c>
      <c r="E17045" s="13"/>
      <c r="F17045" s="9">
        <v>14.05317</v>
      </c>
      <c r="G17045" s="10">
        <v>86.856440000000006</v>
      </c>
    </row>
    <row r="17046" spans="2:7">
      <c r="B17046" s="9">
        <v>11.351000000000001</v>
      </c>
      <c r="C17046" s="10">
        <v>165.41460000000001</v>
      </c>
      <c r="E17046" s="13"/>
      <c r="F17046" s="9">
        <v>14.054</v>
      </c>
      <c r="G17046" s="10">
        <v>86.818569999999994</v>
      </c>
    </row>
    <row r="17047" spans="2:7">
      <c r="B17047" s="9">
        <v>11.352</v>
      </c>
      <c r="C17047" s="10">
        <v>165.3827</v>
      </c>
      <c r="E17047" s="13"/>
      <c r="F17047" s="9">
        <v>14.054830000000001</v>
      </c>
      <c r="G17047" s="10">
        <v>86.778890000000004</v>
      </c>
    </row>
    <row r="17048" spans="2:7">
      <c r="B17048" s="9">
        <v>11.352</v>
      </c>
      <c r="C17048" s="10">
        <v>165.35050000000001</v>
      </c>
      <c r="E17048" s="13"/>
      <c r="F17048" s="9">
        <v>14.05566</v>
      </c>
      <c r="G17048" s="10">
        <v>86.737269999999995</v>
      </c>
    </row>
    <row r="17049" spans="2:7">
      <c r="B17049" s="9">
        <v>11.353</v>
      </c>
      <c r="C17049" s="10">
        <v>165.3194</v>
      </c>
      <c r="E17049" s="13"/>
      <c r="F17049" s="9">
        <v>14.0565</v>
      </c>
      <c r="G17049" s="10">
        <v>86.694180000000003</v>
      </c>
    </row>
    <row r="17050" spans="2:7">
      <c r="B17050" s="9">
        <v>11.353999999999999</v>
      </c>
      <c r="C17050" s="10">
        <v>165.28710000000001</v>
      </c>
      <c r="E17050" s="13"/>
      <c r="F17050" s="9">
        <v>14.05733</v>
      </c>
      <c r="G17050" s="10">
        <v>86.651600000000002</v>
      </c>
    </row>
    <row r="17051" spans="2:7">
      <c r="B17051" s="9">
        <v>11.353999999999999</v>
      </c>
      <c r="C17051" s="10">
        <v>165.2551</v>
      </c>
      <c r="E17051" s="13"/>
      <c r="F17051" s="9">
        <v>14.058160000000001</v>
      </c>
      <c r="G17051" s="10">
        <v>86.608329999999995</v>
      </c>
    </row>
    <row r="17052" spans="2:7">
      <c r="B17052" s="9">
        <v>11.355</v>
      </c>
      <c r="C17052" s="10">
        <v>165.22280000000001</v>
      </c>
      <c r="E17052" s="13"/>
      <c r="F17052" s="9">
        <v>14.05899</v>
      </c>
      <c r="G17052" s="10">
        <v>86.563280000000006</v>
      </c>
    </row>
    <row r="17053" spans="2:7">
      <c r="B17053" s="9">
        <v>11.356</v>
      </c>
      <c r="C17053" s="10">
        <v>165.1935</v>
      </c>
      <c r="E17053" s="13"/>
      <c r="F17053" s="9">
        <v>14.05982</v>
      </c>
      <c r="G17053" s="10">
        <v>86.518780000000007</v>
      </c>
    </row>
    <row r="17054" spans="2:7">
      <c r="B17054" s="9">
        <v>11.356</v>
      </c>
      <c r="C17054" s="10">
        <v>165.15889999999999</v>
      </c>
      <c r="E17054" s="13"/>
      <c r="F17054" s="9">
        <v>14.060650000000001</v>
      </c>
      <c r="G17054" s="10">
        <v>86.474369999999993</v>
      </c>
    </row>
    <row r="17055" spans="2:7">
      <c r="B17055" s="9">
        <v>11.356999999999999</v>
      </c>
      <c r="C17055" s="10">
        <v>165.1249</v>
      </c>
      <c r="E17055" s="13"/>
      <c r="F17055" s="9">
        <v>14.06148</v>
      </c>
      <c r="G17055" s="10">
        <v>86.430660000000003</v>
      </c>
    </row>
    <row r="17056" spans="2:7">
      <c r="B17056" s="9">
        <v>11.358000000000001</v>
      </c>
      <c r="C17056" s="10">
        <v>165.09129999999999</v>
      </c>
      <c r="E17056" s="13"/>
      <c r="F17056" s="9">
        <v>14.06232</v>
      </c>
      <c r="G17056" s="10">
        <v>86.387910000000005</v>
      </c>
    </row>
    <row r="17057" spans="2:7">
      <c r="B17057" s="9">
        <v>11.358000000000001</v>
      </c>
      <c r="C17057" s="10">
        <v>165.0599</v>
      </c>
      <c r="E17057" s="13"/>
      <c r="F17057" s="9">
        <v>14.06315</v>
      </c>
      <c r="G17057" s="10">
        <v>86.347020000000001</v>
      </c>
    </row>
    <row r="17058" spans="2:7">
      <c r="B17058" s="9">
        <v>11.359</v>
      </c>
      <c r="C17058" s="10">
        <v>165.02619999999999</v>
      </c>
      <c r="E17058" s="13"/>
      <c r="F17058" s="9">
        <v>14.063980000000001</v>
      </c>
      <c r="G17058" s="10">
        <v>86.306820000000002</v>
      </c>
    </row>
    <row r="17059" spans="2:7">
      <c r="B17059" s="9">
        <v>11.36</v>
      </c>
      <c r="C17059" s="10">
        <v>164.99510000000001</v>
      </c>
      <c r="E17059" s="13"/>
      <c r="F17059" s="9">
        <v>14.06481</v>
      </c>
      <c r="G17059" s="10">
        <v>86.267600000000002</v>
      </c>
    </row>
    <row r="17060" spans="2:7">
      <c r="B17060" s="9">
        <v>11.36</v>
      </c>
      <c r="C17060" s="10">
        <v>164.96350000000001</v>
      </c>
      <c r="E17060" s="13"/>
      <c r="F17060" s="9">
        <v>14.06564</v>
      </c>
      <c r="G17060" s="10">
        <v>86.232159999999993</v>
      </c>
    </row>
    <row r="17061" spans="2:7">
      <c r="B17061" s="9">
        <v>11.361000000000001</v>
      </c>
      <c r="C17061" s="10">
        <v>164.9315</v>
      </c>
      <c r="E17061" s="13"/>
      <c r="F17061" s="9">
        <v>14.066470000000001</v>
      </c>
      <c r="G17061" s="10">
        <v>86.199330000000003</v>
      </c>
    </row>
    <row r="17062" spans="2:7">
      <c r="B17062" s="9">
        <v>11.362</v>
      </c>
      <c r="C17062" s="10">
        <v>164.89859999999999</v>
      </c>
      <c r="E17062" s="13"/>
      <c r="F17062" s="9">
        <v>14.067310000000001</v>
      </c>
      <c r="G17062" s="10">
        <v>86.169240000000002</v>
      </c>
    </row>
    <row r="17063" spans="2:7">
      <c r="B17063" s="9">
        <v>11.362</v>
      </c>
      <c r="C17063" s="10">
        <v>164.86789999999999</v>
      </c>
      <c r="E17063" s="13"/>
      <c r="F17063" s="9">
        <v>14.06814</v>
      </c>
      <c r="G17063" s="10">
        <v>86.141499999999994</v>
      </c>
    </row>
    <row r="17064" spans="2:7">
      <c r="B17064" s="9">
        <v>11.363</v>
      </c>
      <c r="C17064" s="10">
        <v>164.83369999999999</v>
      </c>
      <c r="E17064" s="13"/>
      <c r="F17064" s="9">
        <v>14.06897</v>
      </c>
      <c r="G17064" s="10">
        <v>86.110399999999998</v>
      </c>
    </row>
    <row r="17065" spans="2:7">
      <c r="B17065" s="9">
        <v>11.364000000000001</v>
      </c>
      <c r="C17065" s="10">
        <v>164.80019999999999</v>
      </c>
      <c r="E17065" s="13"/>
      <c r="F17065" s="9">
        <v>14.069800000000001</v>
      </c>
      <c r="G17065" s="10">
        <v>86.078419999999994</v>
      </c>
    </row>
    <row r="17066" spans="2:7">
      <c r="B17066" s="9">
        <v>11.364000000000001</v>
      </c>
      <c r="C17066" s="10">
        <v>164.76570000000001</v>
      </c>
      <c r="E17066" s="13"/>
      <c r="F17066" s="9">
        <v>14.07063</v>
      </c>
      <c r="G17066" s="10">
        <v>86.042249999999996</v>
      </c>
    </row>
    <row r="17067" spans="2:7">
      <c r="B17067" s="9">
        <v>11.365</v>
      </c>
      <c r="C17067" s="10">
        <v>164.73410000000001</v>
      </c>
      <c r="E17067" s="13"/>
      <c r="F17067" s="9">
        <v>14.07146</v>
      </c>
      <c r="G17067" s="10">
        <v>86.001850000000005</v>
      </c>
    </row>
    <row r="17068" spans="2:7">
      <c r="B17068" s="9">
        <v>11.366</v>
      </c>
      <c r="C17068" s="10">
        <v>164.7011</v>
      </c>
      <c r="E17068" s="13"/>
      <c r="F17068" s="9">
        <v>14.072290000000001</v>
      </c>
      <c r="G17068" s="10">
        <v>85.959630000000004</v>
      </c>
    </row>
    <row r="17069" spans="2:7">
      <c r="B17069" s="9">
        <v>11.366</v>
      </c>
      <c r="C17069" s="10">
        <v>164.6688</v>
      </c>
      <c r="E17069" s="13"/>
      <c r="F17069" s="9">
        <v>14.073130000000001</v>
      </c>
      <c r="G17069" s="10">
        <v>85.916250000000005</v>
      </c>
    </row>
    <row r="17070" spans="2:7">
      <c r="B17070" s="9">
        <v>11.367000000000001</v>
      </c>
      <c r="C17070" s="10">
        <v>164.63560000000001</v>
      </c>
      <c r="E17070" s="13"/>
      <c r="F17070" s="9">
        <v>14.07396</v>
      </c>
      <c r="G17070" s="10">
        <v>85.872889999999998</v>
      </c>
    </row>
    <row r="17071" spans="2:7">
      <c r="B17071" s="9">
        <v>11.368</v>
      </c>
      <c r="C17071" s="10">
        <v>164.6053</v>
      </c>
      <c r="E17071" s="13"/>
      <c r="F17071" s="9">
        <v>14.07479</v>
      </c>
      <c r="G17071" s="10">
        <v>85.829480000000004</v>
      </c>
    </row>
    <row r="17072" spans="2:7">
      <c r="B17072" s="9">
        <v>11.368</v>
      </c>
      <c r="C17072" s="10">
        <v>164.57159999999999</v>
      </c>
      <c r="E17072" s="13"/>
      <c r="F17072" s="9">
        <v>14.075620000000001</v>
      </c>
      <c r="G17072" s="10">
        <v>85.787149999999997</v>
      </c>
    </row>
    <row r="17073" spans="2:7">
      <c r="B17073" s="9">
        <v>11.369</v>
      </c>
      <c r="C17073" s="10">
        <v>164.5402</v>
      </c>
      <c r="E17073" s="13"/>
      <c r="F17073" s="9">
        <v>14.076449999999999</v>
      </c>
      <c r="G17073" s="10">
        <v>85.747190000000003</v>
      </c>
    </row>
    <row r="17074" spans="2:7">
      <c r="B17074" s="9">
        <v>11.37</v>
      </c>
      <c r="C17074" s="10">
        <v>164.50899999999999</v>
      </c>
      <c r="E17074" s="13"/>
      <c r="F17074" s="9">
        <v>14.07728</v>
      </c>
      <c r="G17074" s="10">
        <v>85.708569999999995</v>
      </c>
    </row>
    <row r="17075" spans="2:7">
      <c r="B17075" s="9">
        <v>11.37</v>
      </c>
      <c r="C17075" s="10">
        <v>164.4787</v>
      </c>
      <c r="E17075" s="13"/>
      <c r="F17075" s="9">
        <v>14.078110000000001</v>
      </c>
      <c r="G17075" s="10">
        <v>85.670990000000003</v>
      </c>
    </row>
    <row r="17076" spans="2:7">
      <c r="B17076" s="9">
        <v>11.371</v>
      </c>
      <c r="C17076" s="10">
        <v>164.44669999999999</v>
      </c>
      <c r="E17076" s="13"/>
      <c r="F17076" s="9">
        <v>14.078950000000001</v>
      </c>
      <c r="G17076" s="10">
        <v>85.635130000000004</v>
      </c>
    </row>
    <row r="17077" spans="2:7">
      <c r="B17077" s="9">
        <v>11.372</v>
      </c>
      <c r="C17077" s="10">
        <v>164.41390000000001</v>
      </c>
      <c r="E17077" s="13"/>
      <c r="F17077" s="9">
        <v>14.07978</v>
      </c>
      <c r="G17077" s="10">
        <v>85.600660000000005</v>
      </c>
    </row>
    <row r="17078" spans="2:7">
      <c r="B17078" s="9">
        <v>11.372</v>
      </c>
      <c r="C17078" s="10">
        <v>164.3811</v>
      </c>
      <c r="E17078" s="13"/>
      <c r="F17078" s="9">
        <v>14.08061</v>
      </c>
      <c r="G17078" s="10">
        <v>85.566119999999998</v>
      </c>
    </row>
    <row r="17079" spans="2:7">
      <c r="B17079" s="9">
        <v>11.372999999999999</v>
      </c>
      <c r="C17079" s="10">
        <v>164.3494</v>
      </c>
      <c r="E17079" s="13"/>
      <c r="F17079" s="9">
        <v>14.081440000000001</v>
      </c>
      <c r="G17079" s="10">
        <v>85.531980000000004</v>
      </c>
    </row>
    <row r="17080" spans="2:7">
      <c r="B17080" s="9">
        <v>11.374000000000001</v>
      </c>
      <c r="C17080" s="10">
        <v>164.3167</v>
      </c>
      <c r="E17080" s="13"/>
      <c r="F17080" s="9">
        <v>14.082269999999999</v>
      </c>
      <c r="G17080" s="10">
        <v>85.497460000000004</v>
      </c>
    </row>
    <row r="17081" spans="2:7">
      <c r="B17081" s="9">
        <v>11.374000000000001</v>
      </c>
      <c r="C17081" s="10">
        <v>164.286</v>
      </c>
      <c r="E17081" s="13"/>
      <c r="F17081" s="9">
        <v>14.0831</v>
      </c>
      <c r="G17081" s="10">
        <v>85.462620000000001</v>
      </c>
    </row>
    <row r="17082" spans="2:7">
      <c r="B17082" s="9">
        <v>11.375</v>
      </c>
      <c r="C17082" s="10">
        <v>164.25370000000001</v>
      </c>
      <c r="E17082" s="13"/>
      <c r="F17082" s="9">
        <v>14.083930000000001</v>
      </c>
      <c r="G17082" s="10">
        <v>85.426190000000005</v>
      </c>
    </row>
    <row r="17083" spans="2:7">
      <c r="B17083" s="9">
        <v>11.375999999999999</v>
      </c>
      <c r="C17083" s="10">
        <v>164.2217</v>
      </c>
      <c r="E17083" s="13"/>
      <c r="F17083" s="9">
        <v>14.084770000000001</v>
      </c>
      <c r="G17083" s="10">
        <v>85.388159999999999</v>
      </c>
    </row>
    <row r="17084" spans="2:7">
      <c r="B17084" s="9">
        <v>11.375999999999999</v>
      </c>
      <c r="C17084" s="10">
        <v>164.1884</v>
      </c>
      <c r="E17084" s="13"/>
      <c r="F17084" s="9">
        <v>14.085599999999999</v>
      </c>
      <c r="G17084" s="10">
        <v>85.347819999999999</v>
      </c>
    </row>
    <row r="17085" spans="2:7">
      <c r="B17085" s="9">
        <v>11.377000000000001</v>
      </c>
      <c r="C17085" s="10">
        <v>164.15610000000001</v>
      </c>
      <c r="E17085" s="13"/>
      <c r="F17085" s="9">
        <v>14.08643</v>
      </c>
      <c r="G17085" s="10">
        <v>85.304779999999994</v>
      </c>
    </row>
    <row r="17086" spans="2:7">
      <c r="B17086" s="9">
        <v>11.378</v>
      </c>
      <c r="C17086" s="10">
        <v>164.12270000000001</v>
      </c>
      <c r="E17086" s="13"/>
      <c r="F17086" s="9">
        <v>14.087260000000001</v>
      </c>
      <c r="G17086" s="10">
        <v>85.259640000000005</v>
      </c>
    </row>
    <row r="17087" spans="2:7">
      <c r="B17087" s="9">
        <v>11.378</v>
      </c>
      <c r="C17087" s="10">
        <v>164.09139999999999</v>
      </c>
      <c r="E17087" s="13"/>
      <c r="F17087" s="9">
        <v>14.088089999999999</v>
      </c>
      <c r="G17087" s="10">
        <v>85.212410000000006</v>
      </c>
    </row>
    <row r="17088" spans="2:7">
      <c r="B17088" s="9">
        <v>11.379</v>
      </c>
      <c r="C17088" s="10">
        <v>164.0591</v>
      </c>
      <c r="E17088" s="13"/>
      <c r="F17088" s="9">
        <v>14.08892</v>
      </c>
      <c r="G17088" s="10">
        <v>85.164490000000001</v>
      </c>
    </row>
    <row r="17089" spans="2:7">
      <c r="B17089" s="9">
        <v>11.38</v>
      </c>
      <c r="C17089" s="10">
        <v>164.02770000000001</v>
      </c>
      <c r="E17089" s="13"/>
      <c r="F17089" s="9">
        <v>14.08975</v>
      </c>
      <c r="G17089" s="10">
        <v>85.119209999999995</v>
      </c>
    </row>
    <row r="17090" spans="2:7">
      <c r="B17090" s="9">
        <v>11.38</v>
      </c>
      <c r="C17090" s="10">
        <v>163.99529999999999</v>
      </c>
      <c r="E17090" s="13"/>
      <c r="F17090" s="9">
        <v>14.090590000000001</v>
      </c>
      <c r="G17090" s="10">
        <v>85.073520000000002</v>
      </c>
    </row>
    <row r="17091" spans="2:7">
      <c r="B17091" s="9">
        <v>11.381</v>
      </c>
      <c r="C17091" s="10">
        <v>163.96360000000001</v>
      </c>
      <c r="E17091" s="13"/>
      <c r="F17091" s="9">
        <v>14.091419999999999</v>
      </c>
      <c r="G17091" s="10">
        <v>85.026089999999996</v>
      </c>
    </row>
    <row r="17092" spans="2:7">
      <c r="B17092" s="9">
        <v>11.382</v>
      </c>
      <c r="C17092" s="10">
        <v>163.9289</v>
      </c>
      <c r="E17092" s="13"/>
      <c r="F17092" s="9">
        <v>14.09225</v>
      </c>
      <c r="G17092" s="10">
        <v>84.980710000000002</v>
      </c>
    </row>
    <row r="17093" spans="2:7">
      <c r="B17093" s="9">
        <v>11.382</v>
      </c>
      <c r="C17093" s="10">
        <v>163.89510000000001</v>
      </c>
      <c r="E17093" s="13"/>
      <c r="F17093" s="9">
        <v>14.09308</v>
      </c>
      <c r="G17093" s="10">
        <v>84.937550000000002</v>
      </c>
    </row>
    <row r="17094" spans="2:7">
      <c r="B17094" s="9">
        <v>11.382999999999999</v>
      </c>
      <c r="C17094" s="10">
        <v>163.86099999999999</v>
      </c>
      <c r="E17094" s="13"/>
      <c r="F17094" s="9">
        <v>14.093909999999999</v>
      </c>
      <c r="G17094" s="10">
        <v>84.895380000000003</v>
      </c>
    </row>
    <row r="17095" spans="2:7">
      <c r="B17095" s="9">
        <v>11.384</v>
      </c>
      <c r="C17095" s="10">
        <v>163.8271</v>
      </c>
      <c r="E17095" s="13"/>
      <c r="F17095" s="9">
        <v>14.09474</v>
      </c>
      <c r="G17095" s="10">
        <v>84.853219999999993</v>
      </c>
    </row>
    <row r="17096" spans="2:7">
      <c r="B17096" s="9">
        <v>11.384</v>
      </c>
      <c r="C17096" s="10">
        <v>163.7937</v>
      </c>
      <c r="E17096" s="13"/>
      <c r="F17096" s="9">
        <v>14.09557</v>
      </c>
      <c r="G17096" s="10">
        <v>84.810929999999999</v>
      </c>
    </row>
    <row r="17097" spans="2:7">
      <c r="B17097" s="9">
        <v>11.385</v>
      </c>
      <c r="C17097" s="10">
        <v>163.76179999999999</v>
      </c>
      <c r="E17097" s="13"/>
      <c r="F17097" s="9">
        <v>14.096410000000001</v>
      </c>
      <c r="G17097" s="10">
        <v>84.770129999999995</v>
      </c>
    </row>
    <row r="17098" spans="2:7">
      <c r="B17098" s="9">
        <v>11.385999999999999</v>
      </c>
      <c r="C17098" s="10">
        <v>163.72739999999999</v>
      </c>
      <c r="E17098" s="13"/>
      <c r="F17098" s="9">
        <v>14.097239999999999</v>
      </c>
      <c r="G17098" s="10">
        <v>84.729240000000004</v>
      </c>
    </row>
    <row r="17099" spans="2:7">
      <c r="B17099" s="9">
        <v>11.385999999999999</v>
      </c>
      <c r="C17099" s="10">
        <v>163.69309999999999</v>
      </c>
      <c r="E17099" s="13"/>
      <c r="F17099" s="9">
        <v>14.09807</v>
      </c>
      <c r="G17099" s="10">
        <v>84.688699999999997</v>
      </c>
    </row>
    <row r="17100" spans="2:7">
      <c r="B17100" s="9">
        <v>11.387</v>
      </c>
      <c r="C17100" s="10">
        <v>163.6557</v>
      </c>
      <c r="E17100" s="13"/>
      <c r="F17100" s="9">
        <v>14.0989</v>
      </c>
      <c r="G17100" s="10">
        <v>84.647800000000004</v>
      </c>
    </row>
    <row r="17101" spans="2:7">
      <c r="B17101" s="9">
        <v>11.388</v>
      </c>
      <c r="C17101" s="10">
        <v>163.62180000000001</v>
      </c>
      <c r="E17101" s="13"/>
      <c r="F17101" s="9">
        <v>14.099729999999999</v>
      </c>
      <c r="G17101" s="10">
        <v>84.606059999999999</v>
      </c>
    </row>
    <row r="17102" spans="2:7">
      <c r="B17102" s="9">
        <v>11.388</v>
      </c>
      <c r="C17102" s="10">
        <v>163.58850000000001</v>
      </c>
      <c r="E17102" s="13"/>
      <c r="F17102" s="9">
        <v>14.10056</v>
      </c>
      <c r="G17102" s="10">
        <v>84.563400000000001</v>
      </c>
    </row>
    <row r="17103" spans="2:7">
      <c r="B17103" s="9">
        <v>11.388999999999999</v>
      </c>
      <c r="C17103" s="10">
        <v>163.55359999999999</v>
      </c>
      <c r="E17103" s="13"/>
      <c r="F17103" s="9">
        <v>14.1014</v>
      </c>
      <c r="G17103" s="10">
        <v>84.521730000000005</v>
      </c>
    </row>
    <row r="17104" spans="2:7">
      <c r="B17104" s="9">
        <v>11.39</v>
      </c>
      <c r="C17104" s="10">
        <v>163.51920000000001</v>
      </c>
      <c r="E17104" s="13"/>
      <c r="F17104" s="9">
        <v>14.10223</v>
      </c>
      <c r="G17104" s="10">
        <v>84.478759999999994</v>
      </c>
    </row>
    <row r="17105" spans="2:7">
      <c r="B17105" s="9">
        <v>11.39</v>
      </c>
      <c r="C17105" s="10">
        <v>163.48689999999999</v>
      </c>
      <c r="E17105" s="13"/>
      <c r="F17105" s="9">
        <v>14.103059999999999</v>
      </c>
      <c r="G17105" s="10">
        <v>84.436970000000002</v>
      </c>
    </row>
    <row r="17106" spans="2:7">
      <c r="B17106" s="9">
        <v>11.391</v>
      </c>
      <c r="C17106" s="10">
        <v>163.45099999999999</v>
      </c>
      <c r="E17106" s="13"/>
      <c r="F17106" s="9">
        <v>14.10389</v>
      </c>
      <c r="G17106" s="10">
        <v>84.394180000000006</v>
      </c>
    </row>
    <row r="17107" spans="2:7">
      <c r="B17107" s="9">
        <v>11.391999999999999</v>
      </c>
      <c r="C17107" s="10">
        <v>163.41679999999999</v>
      </c>
      <c r="E17107" s="13"/>
      <c r="F17107" s="9">
        <v>14.10472</v>
      </c>
      <c r="G17107" s="10">
        <v>84.352050000000006</v>
      </c>
    </row>
    <row r="17108" spans="2:7">
      <c r="B17108" s="9">
        <v>11.391999999999999</v>
      </c>
      <c r="C17108" s="10">
        <v>163.3826</v>
      </c>
      <c r="E17108" s="13"/>
      <c r="F17108" s="9">
        <v>14.105549999999999</v>
      </c>
      <c r="G17108" s="10">
        <v>84.308449999999993</v>
      </c>
    </row>
    <row r="17109" spans="2:7">
      <c r="B17109" s="9">
        <v>11.393000000000001</v>
      </c>
      <c r="C17109" s="10">
        <v>163.3502</v>
      </c>
      <c r="E17109" s="13"/>
      <c r="F17109" s="9">
        <v>14.10638</v>
      </c>
      <c r="G17109" s="10">
        <v>84.265690000000006</v>
      </c>
    </row>
    <row r="17110" spans="2:7">
      <c r="B17110" s="9">
        <v>11.394</v>
      </c>
      <c r="C17110" s="10">
        <v>163.31440000000001</v>
      </c>
      <c r="E17110" s="13"/>
      <c r="F17110" s="9">
        <v>14.10722</v>
      </c>
      <c r="G17110" s="10">
        <v>84.222470000000001</v>
      </c>
    </row>
    <row r="17111" spans="2:7">
      <c r="B17111" s="9">
        <v>11.394</v>
      </c>
      <c r="C17111" s="10">
        <v>163.2792</v>
      </c>
      <c r="E17111" s="13"/>
      <c r="F17111" s="9">
        <v>14.10805</v>
      </c>
      <c r="G17111" s="10">
        <v>84.179580000000001</v>
      </c>
    </row>
    <row r="17112" spans="2:7">
      <c r="B17112" s="9">
        <v>11.395</v>
      </c>
      <c r="C17112" s="10">
        <v>163.24469999999999</v>
      </c>
      <c r="E17112" s="13"/>
      <c r="F17112" s="9">
        <v>14.108879999999999</v>
      </c>
      <c r="G17112" s="10">
        <v>84.137119999999996</v>
      </c>
    </row>
    <row r="17113" spans="2:7">
      <c r="B17113" s="9">
        <v>11.396000000000001</v>
      </c>
      <c r="C17113" s="10">
        <v>163.21080000000001</v>
      </c>
      <c r="E17113" s="13"/>
      <c r="F17113" s="9">
        <v>14.10971</v>
      </c>
      <c r="G17113" s="10">
        <v>84.095190000000002</v>
      </c>
    </row>
    <row r="17114" spans="2:7">
      <c r="B17114" s="9">
        <v>11.396000000000001</v>
      </c>
      <c r="C17114" s="10">
        <v>163.17500000000001</v>
      </c>
      <c r="E17114" s="13"/>
      <c r="F17114" s="9">
        <v>14.11054</v>
      </c>
      <c r="G17114" s="10">
        <v>84.052549999999997</v>
      </c>
    </row>
    <row r="17115" spans="2:7">
      <c r="B17115" s="9">
        <v>11.397</v>
      </c>
      <c r="C17115" s="10">
        <v>163.13980000000001</v>
      </c>
      <c r="E17115" s="13"/>
      <c r="F17115" s="9">
        <v>14.111370000000001</v>
      </c>
      <c r="G17115" s="10">
        <v>84.011660000000006</v>
      </c>
    </row>
    <row r="17116" spans="2:7">
      <c r="B17116" s="9">
        <v>11.398</v>
      </c>
      <c r="C17116" s="10">
        <v>163.10239999999999</v>
      </c>
      <c r="E17116" s="13"/>
      <c r="F17116" s="9">
        <v>14.1122</v>
      </c>
      <c r="G17116" s="10">
        <v>83.97081</v>
      </c>
    </row>
    <row r="17117" spans="2:7">
      <c r="B17117" s="9">
        <v>11.398</v>
      </c>
      <c r="C17117" s="10">
        <v>163.06819999999999</v>
      </c>
      <c r="E17117" s="13"/>
      <c r="F17117" s="9">
        <v>14.11304</v>
      </c>
      <c r="G17117" s="10">
        <v>83.929559999999995</v>
      </c>
    </row>
    <row r="17118" spans="2:7">
      <c r="B17118" s="9">
        <v>11.398999999999999</v>
      </c>
      <c r="C17118" s="10">
        <v>163.0334</v>
      </c>
      <c r="E17118" s="13"/>
      <c r="F17118" s="9">
        <v>14.11387</v>
      </c>
      <c r="G17118" s="10">
        <v>83.887169999999998</v>
      </c>
    </row>
    <row r="17119" spans="2:7">
      <c r="B17119" s="9">
        <v>11.4</v>
      </c>
      <c r="C17119" s="10">
        <v>162.99979999999999</v>
      </c>
      <c r="E17119" s="13"/>
      <c r="F17119" s="9">
        <v>14.114699999999999</v>
      </c>
      <c r="G17119" s="10">
        <v>83.845179999999999</v>
      </c>
    </row>
    <row r="17120" spans="2:7">
      <c r="B17120" s="9">
        <v>11.4</v>
      </c>
      <c r="C17120" s="10">
        <v>162.96619999999999</v>
      </c>
      <c r="E17120" s="13"/>
      <c r="F17120" s="9">
        <v>14.11553</v>
      </c>
      <c r="G17120" s="10">
        <v>83.805660000000003</v>
      </c>
    </row>
    <row r="17121" spans="2:7">
      <c r="B17121" s="9">
        <v>11.401</v>
      </c>
      <c r="C17121" s="10">
        <v>162.93199999999999</v>
      </c>
      <c r="E17121" s="13"/>
      <c r="F17121" s="9">
        <v>14.11636</v>
      </c>
      <c r="G17121" s="10">
        <v>83.767719999999997</v>
      </c>
    </row>
    <row r="17122" spans="2:7">
      <c r="B17122" s="9">
        <v>11.401999999999999</v>
      </c>
      <c r="C17122" s="10">
        <v>162.8965</v>
      </c>
      <c r="E17122" s="13"/>
      <c r="F17122" s="9">
        <v>14.117190000000001</v>
      </c>
      <c r="G17122" s="10">
        <v>83.729519999999994</v>
      </c>
    </row>
    <row r="17123" spans="2:7">
      <c r="B17123" s="9">
        <v>11.401999999999999</v>
      </c>
      <c r="C17123" s="10">
        <v>162.8613</v>
      </c>
      <c r="E17123" s="13"/>
      <c r="F17123" s="9">
        <v>14.11802</v>
      </c>
      <c r="G17123" s="10">
        <v>83.692160000000001</v>
      </c>
    </row>
    <row r="17124" spans="2:7">
      <c r="B17124" s="9">
        <v>11.403</v>
      </c>
      <c r="C17124" s="10">
        <v>162.82480000000001</v>
      </c>
      <c r="E17124" s="13"/>
      <c r="F17124" s="9">
        <v>14.11886</v>
      </c>
      <c r="G17124" s="10">
        <v>83.654790000000006</v>
      </c>
    </row>
    <row r="17125" spans="2:7">
      <c r="B17125" s="9">
        <v>11.404</v>
      </c>
      <c r="C17125" s="10">
        <v>162.79169999999999</v>
      </c>
      <c r="E17125" s="13"/>
      <c r="F17125" s="9">
        <v>14.11969</v>
      </c>
      <c r="G17125" s="10">
        <v>83.617360000000005</v>
      </c>
    </row>
    <row r="17126" spans="2:7">
      <c r="B17126" s="9">
        <v>11.404</v>
      </c>
      <c r="C17126" s="10">
        <v>162.7561</v>
      </c>
      <c r="E17126" s="13"/>
      <c r="F17126" s="9">
        <v>14.120520000000001</v>
      </c>
      <c r="G17126" s="10">
        <v>83.581599999999995</v>
      </c>
    </row>
    <row r="17127" spans="2:7">
      <c r="B17127" s="9">
        <v>11.404999999999999</v>
      </c>
      <c r="C17127" s="10">
        <v>162.72</v>
      </c>
      <c r="E17127" s="13"/>
      <c r="F17127" s="9">
        <v>14.12135</v>
      </c>
      <c r="G17127" s="10">
        <v>83.547939999999997</v>
      </c>
    </row>
    <row r="17128" spans="2:7">
      <c r="B17128" s="9">
        <v>11.406000000000001</v>
      </c>
      <c r="C17128" s="10">
        <v>162.6841</v>
      </c>
      <c r="E17128" s="13"/>
      <c r="F17128" s="9">
        <v>14.12218</v>
      </c>
      <c r="G17128" s="10">
        <v>83.512370000000004</v>
      </c>
    </row>
    <row r="17129" spans="2:7">
      <c r="B17129" s="9">
        <v>11.406000000000001</v>
      </c>
      <c r="C17129" s="10">
        <v>162.6515</v>
      </c>
      <c r="E17129" s="13"/>
      <c r="F17129" s="9">
        <v>14.123010000000001</v>
      </c>
      <c r="G17129" s="10">
        <v>83.477599999999995</v>
      </c>
    </row>
    <row r="17130" spans="2:7">
      <c r="B17130" s="9">
        <v>11.407</v>
      </c>
      <c r="C17130" s="10">
        <v>162.61930000000001</v>
      </c>
      <c r="E17130" s="13"/>
      <c r="F17130" s="9">
        <v>14.12384</v>
      </c>
      <c r="G17130" s="10">
        <v>83.442059999999998</v>
      </c>
    </row>
    <row r="17131" spans="2:7">
      <c r="B17131" s="9">
        <v>11.407999999999999</v>
      </c>
      <c r="C17131" s="10">
        <v>162.5866</v>
      </c>
      <c r="E17131" s="13"/>
      <c r="F17131" s="9">
        <v>14.12468</v>
      </c>
      <c r="G17131" s="10">
        <v>83.409090000000006</v>
      </c>
    </row>
    <row r="17132" spans="2:7">
      <c r="B17132" s="9">
        <v>11.407999999999999</v>
      </c>
      <c r="C17132" s="10">
        <v>162.55189999999999</v>
      </c>
      <c r="E17132" s="13"/>
      <c r="F17132" s="9">
        <v>14.12551</v>
      </c>
      <c r="G17132" s="10">
        <v>83.375969999999995</v>
      </c>
    </row>
    <row r="17133" spans="2:7">
      <c r="B17133" s="9">
        <v>11.409000000000001</v>
      </c>
      <c r="C17133" s="10">
        <v>162.51509999999999</v>
      </c>
      <c r="E17133" s="13"/>
      <c r="F17133" s="9">
        <v>14.126340000000001</v>
      </c>
      <c r="G17133" s="10">
        <v>83.343170000000001</v>
      </c>
    </row>
    <row r="17134" spans="2:7">
      <c r="B17134" s="9">
        <v>11.41</v>
      </c>
      <c r="C17134" s="10">
        <v>162.47810000000001</v>
      </c>
      <c r="E17134" s="13"/>
      <c r="F17134" s="9">
        <v>14.12717</v>
      </c>
      <c r="G17134" s="10">
        <v>83.310469999999995</v>
      </c>
    </row>
    <row r="17135" spans="2:7">
      <c r="B17135" s="9">
        <v>11.41</v>
      </c>
      <c r="C17135" s="10">
        <v>162.44550000000001</v>
      </c>
      <c r="E17135" s="13"/>
      <c r="F17135" s="9">
        <v>14.128</v>
      </c>
      <c r="G17135" s="10">
        <v>83.279070000000004</v>
      </c>
    </row>
    <row r="17136" spans="2:7">
      <c r="B17136" s="9">
        <v>11.411</v>
      </c>
      <c r="C17136" s="10">
        <v>162.40960000000001</v>
      </c>
      <c r="E17136" s="13"/>
      <c r="F17136" s="9">
        <v>14.128830000000001</v>
      </c>
      <c r="G17136" s="10">
        <v>83.248329999999996</v>
      </c>
    </row>
    <row r="17137" spans="2:7">
      <c r="B17137" s="9">
        <v>11.412000000000001</v>
      </c>
      <c r="C17137" s="10">
        <v>162.3766</v>
      </c>
      <c r="E17137" s="13"/>
      <c r="F17137" s="9">
        <v>14.129659999999999</v>
      </c>
      <c r="G17137" s="10">
        <v>83.217550000000003</v>
      </c>
    </row>
    <row r="17138" spans="2:7">
      <c r="B17138" s="9">
        <v>11.412000000000001</v>
      </c>
      <c r="C17138" s="10">
        <v>162.34010000000001</v>
      </c>
      <c r="E17138" s="13"/>
      <c r="F17138" s="9">
        <v>14.1305</v>
      </c>
      <c r="G17138" s="10">
        <v>83.184299999999993</v>
      </c>
    </row>
    <row r="17139" spans="2:7">
      <c r="B17139" s="9">
        <v>11.413</v>
      </c>
      <c r="C17139" s="10">
        <v>162.3066</v>
      </c>
      <c r="E17139" s="13"/>
      <c r="F17139" s="9">
        <v>14.13133</v>
      </c>
      <c r="G17139" s="10">
        <v>83.151910000000001</v>
      </c>
    </row>
    <row r="17140" spans="2:7">
      <c r="B17140" s="9">
        <v>11.414</v>
      </c>
      <c r="C17140" s="10">
        <v>162.27099999999999</v>
      </c>
      <c r="E17140" s="13"/>
      <c r="F17140" s="9">
        <v>14.132160000000001</v>
      </c>
      <c r="G17140" s="10">
        <v>83.119129999999998</v>
      </c>
    </row>
    <row r="17141" spans="2:7">
      <c r="B17141" s="9">
        <v>11.414</v>
      </c>
      <c r="C17141" s="10">
        <v>162.23830000000001</v>
      </c>
      <c r="E17141" s="13"/>
      <c r="F17141" s="9">
        <v>14.132989999999999</v>
      </c>
      <c r="G17141" s="10">
        <v>83.088189999999997</v>
      </c>
    </row>
    <row r="17142" spans="2:7">
      <c r="B17142" s="9">
        <v>11.414999999999999</v>
      </c>
      <c r="C17142" s="10">
        <v>162.20230000000001</v>
      </c>
      <c r="E17142" s="13"/>
      <c r="F17142" s="9">
        <v>14.13382</v>
      </c>
      <c r="G17142" s="10">
        <v>83.056659999999994</v>
      </c>
    </row>
    <row r="17143" spans="2:7">
      <c r="B17143" s="9">
        <v>11.416</v>
      </c>
      <c r="C17143" s="10">
        <v>162.16749999999999</v>
      </c>
      <c r="E17143" s="13"/>
      <c r="F17143" s="9">
        <v>14.134650000000001</v>
      </c>
      <c r="G17143" s="10">
        <v>83.024640000000005</v>
      </c>
    </row>
    <row r="17144" spans="2:7">
      <c r="B17144" s="9">
        <v>11.416</v>
      </c>
      <c r="C17144" s="10">
        <v>162.1326</v>
      </c>
      <c r="E17144" s="13"/>
      <c r="F17144" s="9">
        <v>14.135490000000001</v>
      </c>
      <c r="G17144" s="10">
        <v>82.992829999999998</v>
      </c>
    </row>
    <row r="17145" spans="2:7">
      <c r="B17145" s="9">
        <v>11.417</v>
      </c>
      <c r="C17145" s="10">
        <v>162.09809999999999</v>
      </c>
      <c r="E17145" s="13"/>
      <c r="F17145" s="9">
        <v>14.13632</v>
      </c>
      <c r="G17145" s="10">
        <v>82.958730000000003</v>
      </c>
    </row>
    <row r="17146" spans="2:7">
      <c r="B17146" s="9">
        <v>11.417999999999999</v>
      </c>
      <c r="C17146" s="10">
        <v>162.06229999999999</v>
      </c>
      <c r="E17146" s="13"/>
      <c r="F17146" s="9">
        <v>14.13715</v>
      </c>
      <c r="G17146" s="10">
        <v>82.924350000000004</v>
      </c>
    </row>
    <row r="17147" spans="2:7">
      <c r="B17147" s="9">
        <v>11.417999999999999</v>
      </c>
      <c r="C17147" s="10">
        <v>162.02699999999999</v>
      </c>
      <c r="E17147" s="13"/>
      <c r="F17147" s="9">
        <v>14.137980000000001</v>
      </c>
      <c r="G17147" s="10">
        <v>82.890699999999995</v>
      </c>
    </row>
    <row r="17148" spans="2:7">
      <c r="B17148" s="9">
        <v>11.419</v>
      </c>
      <c r="C17148" s="10">
        <v>161.99010000000001</v>
      </c>
      <c r="E17148" s="13"/>
      <c r="F17148" s="9">
        <v>14.138809999999999</v>
      </c>
      <c r="G17148" s="10">
        <v>82.855350000000001</v>
      </c>
    </row>
    <row r="17149" spans="2:7">
      <c r="B17149" s="9">
        <v>11.42</v>
      </c>
      <c r="C17149" s="10">
        <v>161.95859999999999</v>
      </c>
      <c r="E17149" s="13"/>
      <c r="F17149" s="9">
        <v>14.13964</v>
      </c>
      <c r="G17149" s="10">
        <v>82.820520000000002</v>
      </c>
    </row>
    <row r="17150" spans="2:7">
      <c r="B17150" s="9">
        <v>11.42</v>
      </c>
      <c r="C17150" s="10">
        <v>161.92310000000001</v>
      </c>
      <c r="E17150" s="13"/>
      <c r="F17150" s="9">
        <v>14.140470000000001</v>
      </c>
      <c r="G17150" s="10">
        <v>82.78586</v>
      </c>
    </row>
    <row r="17151" spans="2:7">
      <c r="B17151" s="9">
        <v>11.420999999999999</v>
      </c>
      <c r="C17151" s="10">
        <v>161.89009999999999</v>
      </c>
      <c r="E17151" s="13"/>
      <c r="F17151" s="9">
        <v>14.141310000000001</v>
      </c>
      <c r="G17151" s="10">
        <v>82.750069999999994</v>
      </c>
    </row>
    <row r="17152" spans="2:7">
      <c r="B17152" s="9">
        <v>11.422000000000001</v>
      </c>
      <c r="C17152" s="10">
        <v>161.85419999999999</v>
      </c>
      <c r="E17152" s="13"/>
      <c r="F17152" s="9">
        <v>14.142139999999999</v>
      </c>
      <c r="G17152" s="10">
        <v>82.711560000000006</v>
      </c>
    </row>
    <row r="17153" spans="2:7">
      <c r="B17153" s="9">
        <v>11.422000000000001</v>
      </c>
      <c r="C17153" s="10">
        <v>161.8212</v>
      </c>
      <c r="E17153" s="13"/>
      <c r="F17153" s="9">
        <v>14.14297</v>
      </c>
      <c r="G17153" s="10">
        <v>82.673429999999996</v>
      </c>
    </row>
    <row r="17154" spans="2:7">
      <c r="B17154" s="9">
        <v>11.423</v>
      </c>
      <c r="C17154" s="10">
        <v>161.7852</v>
      </c>
      <c r="E17154" s="13"/>
      <c r="F17154" s="9">
        <v>14.143800000000001</v>
      </c>
      <c r="G17154" s="10">
        <v>82.636759999999995</v>
      </c>
    </row>
    <row r="17155" spans="2:7">
      <c r="B17155" s="9">
        <v>11.423999999999999</v>
      </c>
      <c r="C17155" s="10">
        <v>161.74780000000001</v>
      </c>
      <c r="E17155" s="13"/>
      <c r="F17155" s="9">
        <v>14.144629999999999</v>
      </c>
      <c r="G17155" s="10">
        <v>82.598560000000006</v>
      </c>
    </row>
    <row r="17156" spans="2:7">
      <c r="B17156" s="9">
        <v>11.423999999999999</v>
      </c>
      <c r="C17156" s="10">
        <v>161.7131</v>
      </c>
      <c r="E17156" s="13"/>
      <c r="F17156" s="9">
        <v>14.14546</v>
      </c>
      <c r="G17156" s="10">
        <v>82.557609999999997</v>
      </c>
    </row>
    <row r="17157" spans="2:7">
      <c r="B17157" s="9">
        <v>11.425000000000001</v>
      </c>
      <c r="C17157" s="10">
        <v>161.67750000000001</v>
      </c>
      <c r="E17157" s="13"/>
      <c r="F17157" s="9">
        <v>14.1463</v>
      </c>
      <c r="G17157" s="10">
        <v>82.517600000000002</v>
      </c>
    </row>
    <row r="17158" spans="2:7">
      <c r="B17158" s="9">
        <v>11.426</v>
      </c>
      <c r="C17158" s="10">
        <v>161.6421</v>
      </c>
      <c r="E17158" s="13"/>
      <c r="F17158" s="9">
        <v>14.147130000000001</v>
      </c>
      <c r="G17158" s="10">
        <v>82.477919999999997</v>
      </c>
    </row>
    <row r="17159" spans="2:7">
      <c r="B17159" s="9">
        <v>11.426</v>
      </c>
      <c r="C17159" s="10">
        <v>161.60830000000001</v>
      </c>
      <c r="E17159" s="13"/>
      <c r="F17159" s="9">
        <v>14.147959999999999</v>
      </c>
      <c r="G17159" s="10">
        <v>82.437749999999994</v>
      </c>
    </row>
    <row r="17160" spans="2:7">
      <c r="B17160" s="9">
        <v>11.427</v>
      </c>
      <c r="C17160" s="10">
        <v>161.57130000000001</v>
      </c>
      <c r="E17160" s="13"/>
      <c r="F17160" s="9">
        <v>14.14879</v>
      </c>
      <c r="G17160" s="10">
        <v>82.395290000000003</v>
      </c>
    </row>
    <row r="17161" spans="2:7">
      <c r="B17161" s="9">
        <v>11.428000000000001</v>
      </c>
      <c r="C17161" s="10">
        <v>161.53960000000001</v>
      </c>
      <c r="E17161" s="13"/>
      <c r="F17161" s="9">
        <v>14.149620000000001</v>
      </c>
      <c r="G17161" s="10">
        <v>82.352469999999997</v>
      </c>
    </row>
    <row r="17162" spans="2:7">
      <c r="B17162" s="9">
        <v>11.428000000000001</v>
      </c>
      <c r="C17162" s="10">
        <v>161.5025</v>
      </c>
      <c r="E17162" s="13"/>
      <c r="F17162" s="9">
        <v>14.150449999999999</v>
      </c>
      <c r="G17162" s="10">
        <v>82.310980000000001</v>
      </c>
    </row>
    <row r="17163" spans="2:7">
      <c r="B17163" s="9">
        <v>11.429</v>
      </c>
      <c r="C17163" s="10">
        <v>161.4675</v>
      </c>
      <c r="E17163" s="13"/>
      <c r="F17163" s="9">
        <v>14.15128</v>
      </c>
      <c r="G17163" s="10">
        <v>82.270240000000001</v>
      </c>
    </row>
    <row r="17164" spans="2:7">
      <c r="B17164" s="9">
        <v>11.43</v>
      </c>
      <c r="C17164" s="10">
        <v>161.43260000000001</v>
      </c>
      <c r="E17164" s="13"/>
      <c r="F17164" s="9">
        <v>14.15212</v>
      </c>
      <c r="G17164" s="10">
        <v>82.227010000000007</v>
      </c>
    </row>
    <row r="17165" spans="2:7">
      <c r="B17165" s="9">
        <v>11.43</v>
      </c>
      <c r="C17165" s="10">
        <v>161.40029999999999</v>
      </c>
      <c r="E17165" s="13"/>
      <c r="F17165" s="9">
        <v>14.152950000000001</v>
      </c>
      <c r="G17165" s="10">
        <v>82.183179999999993</v>
      </c>
    </row>
    <row r="17166" spans="2:7">
      <c r="B17166" s="9">
        <v>11.430999999999999</v>
      </c>
      <c r="C17166" s="10">
        <v>161.36449999999999</v>
      </c>
      <c r="E17166" s="13"/>
      <c r="F17166" s="9">
        <v>14.153779999999999</v>
      </c>
      <c r="G17166" s="10">
        <v>82.137829999999994</v>
      </c>
    </row>
    <row r="17167" spans="2:7">
      <c r="B17167" s="9">
        <v>11.432</v>
      </c>
      <c r="C17167" s="10">
        <v>161.3313</v>
      </c>
      <c r="E17167" s="13"/>
      <c r="F17167" s="9">
        <v>14.15461</v>
      </c>
      <c r="G17167" s="10">
        <v>82.092209999999994</v>
      </c>
    </row>
    <row r="17168" spans="2:7">
      <c r="B17168" s="9">
        <v>11.432</v>
      </c>
      <c r="C17168" s="10">
        <v>161.29640000000001</v>
      </c>
      <c r="E17168" s="13"/>
      <c r="F17168" s="9">
        <v>14.15544</v>
      </c>
      <c r="G17168" s="10">
        <v>82.049859999999995</v>
      </c>
    </row>
    <row r="17169" spans="2:7">
      <c r="B17169" s="9">
        <v>11.433</v>
      </c>
      <c r="C17169" s="10">
        <v>161.26089999999999</v>
      </c>
      <c r="E17169" s="13"/>
      <c r="F17169" s="9">
        <v>14.156269999999999</v>
      </c>
      <c r="G17169" s="10">
        <v>82.010050000000007</v>
      </c>
    </row>
    <row r="17170" spans="2:7">
      <c r="B17170" s="9">
        <v>11.433999999999999</v>
      </c>
      <c r="C17170" s="10">
        <v>161.2243</v>
      </c>
      <c r="E17170" s="13"/>
      <c r="F17170" s="9">
        <v>14.1571</v>
      </c>
      <c r="G17170" s="10">
        <v>81.973309999999998</v>
      </c>
    </row>
    <row r="17171" spans="2:7">
      <c r="B17171" s="9">
        <v>11.433999999999999</v>
      </c>
      <c r="C17171" s="10">
        <v>161.18790000000001</v>
      </c>
      <c r="E17171" s="13"/>
      <c r="F17171" s="9">
        <v>14.15793</v>
      </c>
      <c r="G17171" s="10">
        <v>81.93938</v>
      </c>
    </row>
    <row r="17172" spans="2:7">
      <c r="B17172" s="9">
        <v>11.435</v>
      </c>
      <c r="C17172" s="10">
        <v>161.1516</v>
      </c>
      <c r="E17172" s="13"/>
      <c r="F17172" s="9">
        <v>14.158770000000001</v>
      </c>
      <c r="G17172" s="10">
        <v>81.902569999999997</v>
      </c>
    </row>
    <row r="17173" spans="2:7">
      <c r="B17173" s="9">
        <v>11.436</v>
      </c>
      <c r="C17173" s="10">
        <v>161.12010000000001</v>
      </c>
      <c r="E17173" s="13"/>
      <c r="F17173" s="9">
        <v>14.159599999999999</v>
      </c>
      <c r="G17173" s="10">
        <v>81.867800000000003</v>
      </c>
    </row>
    <row r="17174" spans="2:7">
      <c r="B17174" s="9">
        <v>11.436</v>
      </c>
      <c r="C17174" s="10">
        <v>161.08420000000001</v>
      </c>
      <c r="E17174" s="13"/>
      <c r="F17174" s="9">
        <v>14.16043</v>
      </c>
      <c r="G17174" s="10">
        <v>81.829949999999997</v>
      </c>
    </row>
    <row r="17175" spans="2:7">
      <c r="B17175" s="9">
        <v>11.436999999999999</v>
      </c>
      <c r="C17175" s="10">
        <v>161.05009999999999</v>
      </c>
      <c r="E17175" s="13"/>
      <c r="F17175" s="9">
        <v>14.16126</v>
      </c>
      <c r="G17175" s="10">
        <v>81.790049999999994</v>
      </c>
    </row>
    <row r="17176" spans="2:7">
      <c r="B17176" s="9">
        <v>11.438000000000001</v>
      </c>
      <c r="C17176" s="10">
        <v>161.01419999999999</v>
      </c>
      <c r="E17176" s="13"/>
      <c r="F17176" s="9">
        <v>14.162089999999999</v>
      </c>
      <c r="G17176" s="10">
        <v>81.747429999999994</v>
      </c>
    </row>
    <row r="17177" spans="2:7">
      <c r="B17177" s="9">
        <v>11.438000000000001</v>
      </c>
      <c r="C17177" s="10">
        <v>160.97929999999999</v>
      </c>
      <c r="E17177" s="13"/>
      <c r="F17177" s="9">
        <v>14.16292</v>
      </c>
      <c r="G17177" s="10">
        <v>81.706149999999994</v>
      </c>
    </row>
    <row r="17178" spans="2:7">
      <c r="B17178" s="9">
        <v>11.439</v>
      </c>
      <c r="C17178" s="10">
        <v>160.94380000000001</v>
      </c>
      <c r="E17178" s="13"/>
      <c r="F17178" s="9">
        <v>14.16375</v>
      </c>
      <c r="G17178" s="10">
        <v>81.665049999999994</v>
      </c>
    </row>
    <row r="17179" spans="2:7">
      <c r="B17179" s="9">
        <v>11.44</v>
      </c>
      <c r="C17179" s="10">
        <v>160.90989999999999</v>
      </c>
      <c r="E17179" s="13"/>
      <c r="F17179" s="9">
        <v>14.16459</v>
      </c>
      <c r="G17179" s="10">
        <v>81.621960000000001</v>
      </c>
    </row>
    <row r="17180" spans="2:7">
      <c r="B17180" s="9">
        <v>11.44</v>
      </c>
      <c r="C17180" s="10">
        <v>160.87549999999999</v>
      </c>
      <c r="E17180" s="13"/>
      <c r="F17180" s="9">
        <v>14.165419999999999</v>
      </c>
      <c r="G17180" s="10">
        <v>81.577929999999995</v>
      </c>
    </row>
    <row r="17181" spans="2:7">
      <c r="B17181" s="9">
        <v>11.441000000000001</v>
      </c>
      <c r="C17181" s="10">
        <v>160.839</v>
      </c>
      <c r="E17181" s="13"/>
      <c r="F17181" s="9">
        <v>14.16625</v>
      </c>
      <c r="G17181" s="10">
        <v>81.534520000000001</v>
      </c>
    </row>
    <row r="17182" spans="2:7">
      <c r="B17182" s="9">
        <v>11.442</v>
      </c>
      <c r="C17182" s="10">
        <v>160.80510000000001</v>
      </c>
      <c r="E17182" s="13"/>
      <c r="F17182" s="9">
        <v>14.16708</v>
      </c>
      <c r="G17182" s="10">
        <v>81.49015</v>
      </c>
    </row>
    <row r="17183" spans="2:7">
      <c r="B17183" s="9">
        <v>11.442</v>
      </c>
      <c r="C17183" s="10">
        <v>160.774</v>
      </c>
      <c r="E17183" s="13"/>
      <c r="F17183" s="9">
        <v>14.167909999999999</v>
      </c>
      <c r="G17183" s="10">
        <v>81.4465</v>
      </c>
    </row>
    <row r="17184" spans="2:7">
      <c r="B17184" s="9">
        <v>11.443</v>
      </c>
      <c r="C17184" s="10">
        <v>160.73920000000001</v>
      </c>
      <c r="E17184" s="13"/>
      <c r="F17184" s="9">
        <v>14.16874</v>
      </c>
      <c r="G17184" s="10">
        <v>81.40325</v>
      </c>
    </row>
    <row r="17185" spans="2:7">
      <c r="B17185" s="9">
        <v>11.444000000000001</v>
      </c>
      <c r="C17185" s="10">
        <v>160.7056</v>
      </c>
      <c r="E17185" s="13"/>
      <c r="F17185" s="9">
        <v>14.16958</v>
      </c>
      <c r="G17185" s="10">
        <v>81.362380000000002</v>
      </c>
    </row>
    <row r="17186" spans="2:7">
      <c r="B17186" s="9">
        <v>11.444000000000001</v>
      </c>
      <c r="C17186" s="10">
        <v>160.6688</v>
      </c>
      <c r="E17186" s="13"/>
      <c r="F17186" s="9">
        <v>14.17041</v>
      </c>
      <c r="G17186" s="10">
        <v>81.3232</v>
      </c>
    </row>
    <row r="17187" spans="2:7">
      <c r="B17187" s="9">
        <v>11.445</v>
      </c>
      <c r="C17187" s="10">
        <v>160.63399999999999</v>
      </c>
      <c r="E17187" s="13"/>
      <c r="F17187" s="9">
        <v>14.171239999999999</v>
      </c>
      <c r="G17187" s="10">
        <v>81.283159999999995</v>
      </c>
    </row>
    <row r="17188" spans="2:7">
      <c r="B17188" s="9">
        <v>11.446</v>
      </c>
      <c r="C17188" s="10">
        <v>160.60120000000001</v>
      </c>
      <c r="E17188" s="13"/>
      <c r="F17188" s="9">
        <v>14.17207</v>
      </c>
      <c r="G17188" s="10">
        <v>81.24391</v>
      </c>
    </row>
    <row r="17189" spans="2:7">
      <c r="B17189" s="9">
        <v>11.446</v>
      </c>
      <c r="C17189" s="10">
        <v>160.56610000000001</v>
      </c>
      <c r="E17189" s="13"/>
      <c r="F17189" s="9">
        <v>14.1729</v>
      </c>
      <c r="G17189" s="10">
        <v>81.209109999999995</v>
      </c>
    </row>
    <row r="17190" spans="2:7">
      <c r="B17190" s="9">
        <v>11.446999999999999</v>
      </c>
      <c r="C17190" s="10">
        <v>160.53049999999999</v>
      </c>
      <c r="E17190" s="13"/>
      <c r="F17190" s="9">
        <v>14.173730000000001</v>
      </c>
      <c r="G17190" s="10">
        <v>81.176500000000004</v>
      </c>
    </row>
    <row r="17191" spans="2:7">
      <c r="B17191" s="9">
        <v>11.448</v>
      </c>
      <c r="C17191" s="10">
        <v>160.49809999999999</v>
      </c>
      <c r="E17191" s="13"/>
      <c r="F17191" s="9">
        <v>14.17456</v>
      </c>
      <c r="G17191" s="10">
        <v>81.149190000000004</v>
      </c>
    </row>
    <row r="17192" spans="2:7">
      <c r="B17192" s="9">
        <v>11.448</v>
      </c>
      <c r="C17192" s="10">
        <v>160.4624</v>
      </c>
      <c r="E17192" s="13"/>
      <c r="F17192" s="9">
        <v>14.1754</v>
      </c>
      <c r="G17192" s="10">
        <v>81.121610000000004</v>
      </c>
    </row>
    <row r="17193" spans="2:7">
      <c r="B17193" s="9">
        <v>11.449</v>
      </c>
      <c r="C17193" s="10">
        <v>160.42930000000001</v>
      </c>
      <c r="E17193" s="13"/>
      <c r="F17193" s="9">
        <v>14.17623</v>
      </c>
      <c r="G17193" s="10">
        <v>81.093729999999994</v>
      </c>
    </row>
    <row r="17194" spans="2:7">
      <c r="B17194" s="9">
        <v>11.45</v>
      </c>
      <c r="C17194" s="10">
        <v>160.3954</v>
      </c>
      <c r="E17194" s="13"/>
      <c r="F17194" s="9">
        <v>14.177060000000001</v>
      </c>
      <c r="G17194" s="10">
        <v>81.062939999999998</v>
      </c>
    </row>
    <row r="17195" spans="2:7">
      <c r="B17195" s="9">
        <v>11.45</v>
      </c>
      <c r="C17195" s="10">
        <v>160.36330000000001</v>
      </c>
      <c r="E17195" s="13"/>
      <c r="F17195" s="9">
        <v>14.17789</v>
      </c>
      <c r="G17195" s="10">
        <v>81.029939999999996</v>
      </c>
    </row>
    <row r="17196" spans="2:7">
      <c r="B17196" s="9">
        <v>11.451000000000001</v>
      </c>
      <c r="C17196" s="10">
        <v>160.32919999999999</v>
      </c>
      <c r="E17196" s="13"/>
      <c r="F17196" s="9">
        <v>14.17872</v>
      </c>
      <c r="G17196" s="10">
        <v>80.991759999999999</v>
      </c>
    </row>
    <row r="17197" spans="2:7">
      <c r="B17197" s="9">
        <v>11.452</v>
      </c>
      <c r="C17197" s="10">
        <v>160.29769999999999</v>
      </c>
      <c r="E17197" s="13"/>
      <c r="F17197" s="9">
        <v>14.179550000000001</v>
      </c>
      <c r="G17197" s="10">
        <v>80.954310000000007</v>
      </c>
    </row>
    <row r="17198" spans="2:7">
      <c r="B17198" s="9">
        <v>11.452</v>
      </c>
      <c r="C17198" s="10">
        <v>160.25980000000001</v>
      </c>
      <c r="E17198" s="13"/>
      <c r="F17198" s="9">
        <v>14.180389999999999</v>
      </c>
      <c r="G17198" s="10">
        <v>80.914360000000002</v>
      </c>
    </row>
    <row r="17199" spans="2:7">
      <c r="B17199" s="9">
        <v>11.452999999999999</v>
      </c>
      <c r="C17199" s="10">
        <v>160.22640000000001</v>
      </c>
      <c r="E17199" s="13"/>
      <c r="F17199" s="9">
        <v>14.18122</v>
      </c>
      <c r="G17199" s="10">
        <v>80.875339999999994</v>
      </c>
    </row>
    <row r="17200" spans="2:7">
      <c r="B17200" s="9">
        <v>11.454000000000001</v>
      </c>
      <c r="C17200" s="10">
        <v>160.191</v>
      </c>
      <c r="E17200" s="13"/>
      <c r="F17200" s="9">
        <v>14.18205</v>
      </c>
      <c r="G17200" s="10">
        <v>80.836969999999994</v>
      </c>
    </row>
    <row r="17201" spans="2:7">
      <c r="B17201" s="9">
        <v>11.454000000000001</v>
      </c>
      <c r="C17201" s="10">
        <v>160.15629999999999</v>
      </c>
      <c r="E17201" s="13"/>
      <c r="F17201" s="9">
        <v>14.182880000000001</v>
      </c>
      <c r="G17201" s="10">
        <v>80.800039999999996</v>
      </c>
    </row>
    <row r="17202" spans="2:7">
      <c r="B17202" s="9">
        <v>11.455</v>
      </c>
      <c r="C17202" s="10">
        <v>160.12219999999999</v>
      </c>
      <c r="E17202" s="13"/>
      <c r="F17202" s="9">
        <v>14.18371</v>
      </c>
      <c r="G17202" s="10">
        <v>80.761870000000002</v>
      </c>
    </row>
    <row r="17203" spans="2:7">
      <c r="B17203" s="9">
        <v>11.456</v>
      </c>
      <c r="C17203" s="10">
        <v>160.08600000000001</v>
      </c>
      <c r="E17203" s="13"/>
      <c r="F17203" s="9">
        <v>14.18454</v>
      </c>
      <c r="G17203" s="10">
        <v>80.723990000000001</v>
      </c>
    </row>
    <row r="17204" spans="2:7">
      <c r="B17204" s="9">
        <v>11.456</v>
      </c>
      <c r="C17204" s="10">
        <v>160.0504</v>
      </c>
      <c r="E17204" s="13"/>
      <c r="F17204" s="9">
        <v>14.185370000000001</v>
      </c>
      <c r="G17204" s="10">
        <v>80.688540000000003</v>
      </c>
    </row>
    <row r="17205" spans="2:7">
      <c r="B17205" s="9">
        <v>11.457000000000001</v>
      </c>
      <c r="C17205" s="10">
        <v>160.01310000000001</v>
      </c>
      <c r="E17205" s="13"/>
      <c r="F17205" s="9">
        <v>14.186210000000001</v>
      </c>
      <c r="G17205" s="10">
        <v>80.654629999999997</v>
      </c>
    </row>
    <row r="17206" spans="2:7">
      <c r="B17206" s="9">
        <v>11.458</v>
      </c>
      <c r="C17206" s="10">
        <v>159.97810000000001</v>
      </c>
      <c r="E17206" s="13"/>
      <c r="F17206" s="9">
        <v>14.18704</v>
      </c>
      <c r="G17206" s="10">
        <v>80.620379999999997</v>
      </c>
    </row>
    <row r="17207" spans="2:7">
      <c r="B17207" s="9">
        <v>11.458</v>
      </c>
      <c r="C17207" s="10">
        <v>159.9435</v>
      </c>
      <c r="E17207" s="13"/>
      <c r="F17207" s="9">
        <v>14.18787</v>
      </c>
      <c r="G17207" s="10">
        <v>80.587710000000001</v>
      </c>
    </row>
    <row r="17208" spans="2:7">
      <c r="B17208" s="9">
        <v>11.459</v>
      </c>
      <c r="C17208" s="10">
        <v>159.9067</v>
      </c>
      <c r="E17208" s="13"/>
      <c r="F17208" s="9">
        <v>14.188700000000001</v>
      </c>
      <c r="G17208" s="10">
        <v>80.553759999999997</v>
      </c>
    </row>
    <row r="17209" spans="2:7">
      <c r="B17209" s="9">
        <v>11.46</v>
      </c>
      <c r="C17209" s="10">
        <v>159.87100000000001</v>
      </c>
      <c r="E17209" s="13"/>
      <c r="F17209" s="9">
        <v>14.18953</v>
      </c>
      <c r="G17209" s="10">
        <v>80.519459999999995</v>
      </c>
    </row>
    <row r="17210" spans="2:7">
      <c r="B17210" s="9">
        <v>11.46</v>
      </c>
      <c r="C17210" s="10">
        <v>159.8349</v>
      </c>
      <c r="E17210" s="13"/>
      <c r="F17210" s="9">
        <v>14.19036</v>
      </c>
      <c r="G17210" s="10">
        <v>80.483869999999996</v>
      </c>
    </row>
    <row r="17211" spans="2:7">
      <c r="B17211" s="9">
        <v>11.461</v>
      </c>
      <c r="C17211" s="10">
        <v>159.79949999999999</v>
      </c>
      <c r="E17211" s="13"/>
      <c r="F17211" s="9">
        <v>14.191190000000001</v>
      </c>
      <c r="G17211" s="10">
        <v>80.448130000000006</v>
      </c>
    </row>
    <row r="17212" spans="2:7">
      <c r="B17212" s="9">
        <v>11.462</v>
      </c>
      <c r="C17212" s="10">
        <v>159.7619</v>
      </c>
      <c r="E17212" s="13"/>
      <c r="F17212" s="9">
        <v>14.192030000000001</v>
      </c>
      <c r="G17212" s="10">
        <v>80.409199999999998</v>
      </c>
    </row>
    <row r="17213" spans="2:7">
      <c r="B17213" s="9">
        <v>11.462</v>
      </c>
      <c r="C17213" s="10">
        <v>159.72309999999999</v>
      </c>
      <c r="E17213" s="13"/>
      <c r="F17213" s="9">
        <v>14.19286</v>
      </c>
      <c r="G17213" s="10">
        <v>80.369659999999996</v>
      </c>
    </row>
    <row r="17214" spans="2:7">
      <c r="B17214" s="9">
        <v>11.462999999999999</v>
      </c>
      <c r="C17214" s="10">
        <v>159.6865</v>
      </c>
      <c r="E17214" s="13"/>
      <c r="F17214" s="9">
        <v>14.19369</v>
      </c>
      <c r="G17214" s="10">
        <v>80.328220000000002</v>
      </c>
    </row>
    <row r="17215" spans="2:7">
      <c r="B17215" s="9">
        <v>11.464</v>
      </c>
      <c r="C17215" s="10">
        <v>159.64879999999999</v>
      </c>
      <c r="E17215" s="13"/>
      <c r="F17215" s="9">
        <v>14.194520000000001</v>
      </c>
      <c r="G17215" s="10">
        <v>80.285219999999995</v>
      </c>
    </row>
    <row r="17216" spans="2:7">
      <c r="B17216" s="9">
        <v>11.464</v>
      </c>
      <c r="C17216" s="10">
        <v>159.60939999999999</v>
      </c>
      <c r="E17216" s="13"/>
      <c r="F17216" s="9">
        <v>14.195349999999999</v>
      </c>
      <c r="G17216" s="10">
        <v>80.238630000000001</v>
      </c>
    </row>
    <row r="17217" spans="2:7">
      <c r="B17217" s="9">
        <v>11.465</v>
      </c>
      <c r="C17217" s="10">
        <v>159.57419999999999</v>
      </c>
      <c r="E17217" s="13"/>
      <c r="F17217" s="9">
        <v>14.19618</v>
      </c>
      <c r="G17217" s="10">
        <v>80.190899999999999</v>
      </c>
    </row>
    <row r="17218" spans="2:7">
      <c r="B17218" s="9">
        <v>11.465999999999999</v>
      </c>
      <c r="C17218" s="10">
        <v>159.5359</v>
      </c>
      <c r="E17218" s="13"/>
      <c r="F17218" s="9">
        <v>14.197010000000001</v>
      </c>
      <c r="G17218" s="10">
        <v>80.143270000000001</v>
      </c>
    </row>
    <row r="17219" spans="2:7">
      <c r="B17219" s="9">
        <v>11.465999999999999</v>
      </c>
      <c r="C17219" s="10">
        <v>159.49879999999999</v>
      </c>
      <c r="E17219" s="13"/>
      <c r="F17219" s="9">
        <v>14.197850000000001</v>
      </c>
      <c r="G17219" s="10">
        <v>80.096760000000003</v>
      </c>
    </row>
    <row r="17220" spans="2:7">
      <c r="B17220" s="9">
        <v>11.467000000000001</v>
      </c>
      <c r="C17220" s="10">
        <v>159.46190000000001</v>
      </c>
      <c r="E17220" s="13"/>
      <c r="F17220" s="9">
        <v>14.19868</v>
      </c>
      <c r="G17220" s="10">
        <v>80.047349999999994</v>
      </c>
    </row>
    <row r="17221" spans="2:7">
      <c r="B17221" s="9">
        <v>11.468</v>
      </c>
      <c r="C17221" s="10">
        <v>159.42509999999999</v>
      </c>
      <c r="E17221" s="13"/>
      <c r="F17221" s="9">
        <v>14.19951</v>
      </c>
      <c r="G17221" s="10">
        <v>79.999020000000002</v>
      </c>
    </row>
    <row r="17222" spans="2:7">
      <c r="B17222" s="9">
        <v>11.468</v>
      </c>
      <c r="C17222" s="10">
        <v>159.387</v>
      </c>
      <c r="E17222" s="13"/>
      <c r="F17222" s="9">
        <v>14.200340000000001</v>
      </c>
      <c r="G17222" s="10">
        <v>79.953969999999998</v>
      </c>
    </row>
    <row r="17223" spans="2:7">
      <c r="B17223" s="9">
        <v>11.468999999999999</v>
      </c>
      <c r="C17223" s="10">
        <v>159.3536</v>
      </c>
      <c r="E17223" s="13"/>
      <c r="F17223" s="9">
        <v>14.201169999999999</v>
      </c>
      <c r="G17223" s="10">
        <v>79.909880000000001</v>
      </c>
    </row>
    <row r="17224" spans="2:7">
      <c r="B17224" s="9">
        <v>11.47</v>
      </c>
      <c r="C17224" s="10">
        <v>159.3168</v>
      </c>
      <c r="E17224" s="13"/>
      <c r="F17224" s="9">
        <v>14.202</v>
      </c>
      <c r="G17224" s="10">
        <v>79.866370000000003</v>
      </c>
    </row>
    <row r="17225" spans="2:7">
      <c r="B17225" s="9">
        <v>11.47</v>
      </c>
      <c r="C17225" s="10">
        <v>159.2833</v>
      </c>
      <c r="E17225" s="13"/>
      <c r="F17225" s="9">
        <v>14.202830000000001</v>
      </c>
      <c r="G17225" s="10">
        <v>79.824550000000002</v>
      </c>
    </row>
    <row r="17226" spans="2:7">
      <c r="B17226" s="9">
        <v>11.471</v>
      </c>
      <c r="C17226" s="10">
        <v>159.24590000000001</v>
      </c>
      <c r="E17226" s="13"/>
      <c r="F17226" s="9">
        <v>14.203670000000001</v>
      </c>
      <c r="G17226" s="10">
        <v>79.782669999999996</v>
      </c>
    </row>
    <row r="17227" spans="2:7">
      <c r="B17227" s="9">
        <v>11.472</v>
      </c>
      <c r="C17227" s="10">
        <v>159.2097</v>
      </c>
      <c r="E17227" s="13"/>
      <c r="F17227" s="9">
        <v>14.204499999999999</v>
      </c>
      <c r="G17227" s="10">
        <v>79.74203</v>
      </c>
    </row>
    <row r="17228" spans="2:7">
      <c r="B17228" s="9">
        <v>11.472</v>
      </c>
      <c r="C17228" s="10">
        <v>159.17339999999999</v>
      </c>
      <c r="E17228" s="13"/>
      <c r="F17228" s="9">
        <v>14.20533</v>
      </c>
      <c r="G17228" s="10">
        <v>79.701809999999995</v>
      </c>
    </row>
    <row r="17229" spans="2:7">
      <c r="B17229" s="9">
        <v>11.473000000000001</v>
      </c>
      <c r="C17229" s="10">
        <v>159.13810000000001</v>
      </c>
      <c r="E17229" s="13"/>
      <c r="F17229" s="9">
        <v>14.206160000000001</v>
      </c>
      <c r="G17229" s="10">
        <v>79.660529999999994</v>
      </c>
    </row>
    <row r="17230" spans="2:7">
      <c r="B17230" s="9">
        <v>11.474</v>
      </c>
      <c r="C17230" s="10">
        <v>159.1028</v>
      </c>
      <c r="E17230" s="13"/>
      <c r="F17230" s="9">
        <v>14.206989999999999</v>
      </c>
      <c r="G17230" s="10">
        <v>79.619900000000001</v>
      </c>
    </row>
    <row r="17231" spans="2:7">
      <c r="B17231" s="9">
        <v>11.474</v>
      </c>
      <c r="C17231" s="10">
        <v>159.0667</v>
      </c>
      <c r="E17231" s="13"/>
      <c r="F17231" s="9">
        <v>14.20782</v>
      </c>
      <c r="G17231" s="10">
        <v>79.581119999999999</v>
      </c>
    </row>
    <row r="17232" spans="2:7">
      <c r="B17232" s="9">
        <v>11.475</v>
      </c>
      <c r="C17232" s="10">
        <v>159.0292</v>
      </c>
      <c r="E17232" s="13"/>
      <c r="F17232" s="9">
        <v>14.20865</v>
      </c>
      <c r="G17232" s="10">
        <v>79.538929999999993</v>
      </c>
    </row>
    <row r="17233" spans="2:7">
      <c r="B17233" s="9">
        <v>11.476000000000001</v>
      </c>
      <c r="C17233" s="10">
        <v>158.9957</v>
      </c>
      <c r="E17233" s="13"/>
      <c r="F17233" s="9">
        <v>14.209490000000001</v>
      </c>
      <c r="G17233" s="10">
        <v>79.498270000000005</v>
      </c>
    </row>
    <row r="17234" spans="2:7">
      <c r="B17234" s="9">
        <v>11.476000000000001</v>
      </c>
      <c r="C17234" s="10">
        <v>158.95949999999999</v>
      </c>
      <c r="E17234" s="13"/>
      <c r="F17234" s="9">
        <v>14.210319999999999</v>
      </c>
      <c r="G17234" s="10">
        <v>79.456940000000003</v>
      </c>
    </row>
    <row r="17235" spans="2:7">
      <c r="B17235" s="9">
        <v>11.477</v>
      </c>
      <c r="C17235" s="10">
        <v>158.92519999999999</v>
      </c>
      <c r="E17235" s="13"/>
      <c r="F17235" s="9">
        <v>14.21115</v>
      </c>
      <c r="G17235" s="10">
        <v>79.415649999999999</v>
      </c>
    </row>
    <row r="17236" spans="2:7">
      <c r="B17236" s="9">
        <v>11.478</v>
      </c>
      <c r="C17236" s="10">
        <v>158.8895</v>
      </c>
      <c r="E17236" s="13"/>
      <c r="F17236" s="9">
        <v>14.211980000000001</v>
      </c>
      <c r="G17236" s="10">
        <v>79.371430000000004</v>
      </c>
    </row>
    <row r="17237" spans="2:7">
      <c r="B17237" s="9">
        <v>11.478</v>
      </c>
      <c r="C17237" s="10">
        <v>158.85650000000001</v>
      </c>
      <c r="E17237" s="13"/>
      <c r="F17237" s="9">
        <v>14.212809999999999</v>
      </c>
      <c r="G17237" s="10">
        <v>79.332369999999997</v>
      </c>
    </row>
    <row r="17238" spans="2:7">
      <c r="B17238" s="9">
        <v>11.478999999999999</v>
      </c>
      <c r="C17238" s="10">
        <v>158.82259999999999</v>
      </c>
      <c r="E17238" s="13"/>
      <c r="F17238" s="9">
        <v>14.21364</v>
      </c>
      <c r="G17238" s="10">
        <v>79.291640000000001</v>
      </c>
    </row>
    <row r="17239" spans="2:7">
      <c r="B17239" s="9">
        <v>11.48</v>
      </c>
      <c r="C17239" s="10">
        <v>158.78800000000001</v>
      </c>
      <c r="E17239" s="13"/>
      <c r="F17239" s="9">
        <v>14.21448</v>
      </c>
      <c r="G17239" s="10">
        <v>79.249250000000004</v>
      </c>
    </row>
    <row r="17240" spans="2:7">
      <c r="B17240" s="9">
        <v>11.48</v>
      </c>
      <c r="C17240" s="10">
        <v>158.7517</v>
      </c>
      <c r="E17240" s="13"/>
      <c r="F17240" s="9">
        <v>14.215310000000001</v>
      </c>
      <c r="G17240" s="10">
        <v>79.205839999999995</v>
      </c>
    </row>
    <row r="17241" spans="2:7">
      <c r="B17241" s="9">
        <v>11.481</v>
      </c>
      <c r="C17241" s="10">
        <v>158.71700000000001</v>
      </c>
      <c r="E17241" s="13"/>
      <c r="F17241" s="9">
        <v>14.216139999999999</v>
      </c>
      <c r="G17241" s="10">
        <v>79.164670000000001</v>
      </c>
    </row>
    <row r="17242" spans="2:7">
      <c r="B17242" s="9">
        <v>11.481999999999999</v>
      </c>
      <c r="C17242" s="10">
        <v>158.67949999999999</v>
      </c>
      <c r="E17242" s="13"/>
      <c r="F17242" s="9">
        <v>14.21697</v>
      </c>
      <c r="G17242" s="10">
        <v>79.126140000000007</v>
      </c>
    </row>
    <row r="17243" spans="2:7">
      <c r="B17243" s="9">
        <v>11.481999999999999</v>
      </c>
      <c r="C17243" s="10">
        <v>158.64410000000001</v>
      </c>
      <c r="E17243" s="13"/>
      <c r="F17243" s="9">
        <v>14.2178</v>
      </c>
      <c r="G17243" s="10">
        <v>79.087450000000004</v>
      </c>
    </row>
    <row r="17244" spans="2:7">
      <c r="B17244" s="9">
        <v>11.483000000000001</v>
      </c>
      <c r="C17244" s="10">
        <v>158.6097</v>
      </c>
      <c r="E17244" s="13"/>
      <c r="F17244" s="9">
        <v>14.218629999999999</v>
      </c>
      <c r="G17244" s="10">
        <v>79.047960000000003</v>
      </c>
    </row>
    <row r="17245" spans="2:7">
      <c r="B17245" s="9">
        <v>11.484</v>
      </c>
      <c r="C17245" s="10">
        <v>158.5728</v>
      </c>
      <c r="E17245" s="13"/>
      <c r="F17245" s="9">
        <v>14.21946</v>
      </c>
      <c r="G17245" s="10">
        <v>79.009810000000002</v>
      </c>
    </row>
    <row r="17246" spans="2:7">
      <c r="B17246" s="9">
        <v>11.484</v>
      </c>
      <c r="C17246" s="10">
        <v>158.5386</v>
      </c>
      <c r="E17246" s="13"/>
      <c r="F17246" s="9">
        <v>14.2203</v>
      </c>
      <c r="G17246" s="10">
        <v>78.973410000000001</v>
      </c>
    </row>
    <row r="17247" spans="2:7">
      <c r="B17247" s="9">
        <v>11.484999999999999</v>
      </c>
      <c r="C17247" s="10">
        <v>158.50540000000001</v>
      </c>
      <c r="E17247" s="13"/>
      <c r="F17247" s="9">
        <v>14.22113</v>
      </c>
      <c r="G17247" s="10">
        <v>78.93571</v>
      </c>
    </row>
    <row r="17248" spans="2:7">
      <c r="B17248" s="9">
        <v>11.486000000000001</v>
      </c>
      <c r="C17248" s="10">
        <v>158.46879999999999</v>
      </c>
      <c r="E17248" s="13"/>
      <c r="F17248" s="9">
        <v>14.221959999999999</v>
      </c>
      <c r="G17248" s="10">
        <v>78.897869999999998</v>
      </c>
    </row>
    <row r="17249" spans="2:7">
      <c r="B17249" s="9">
        <v>11.486000000000001</v>
      </c>
      <c r="C17249" s="10">
        <v>158.434</v>
      </c>
      <c r="E17249" s="13"/>
      <c r="F17249" s="9">
        <v>14.22279</v>
      </c>
      <c r="G17249" s="10">
        <v>78.860280000000003</v>
      </c>
    </row>
    <row r="17250" spans="2:7">
      <c r="B17250" s="9">
        <v>11.487</v>
      </c>
      <c r="C17250" s="10">
        <v>158.39320000000001</v>
      </c>
      <c r="E17250" s="13"/>
      <c r="F17250" s="9">
        <v>14.22362</v>
      </c>
      <c r="G17250" s="10">
        <v>78.822869999999995</v>
      </c>
    </row>
    <row r="17251" spans="2:7">
      <c r="B17251" s="9">
        <v>11.488</v>
      </c>
      <c r="C17251" s="10">
        <v>158.35560000000001</v>
      </c>
      <c r="E17251" s="13"/>
      <c r="F17251" s="9">
        <v>14.224449999999999</v>
      </c>
      <c r="G17251" s="10">
        <v>78.787019999999998</v>
      </c>
    </row>
    <row r="17252" spans="2:7">
      <c r="B17252" s="9">
        <v>11.488</v>
      </c>
      <c r="C17252" s="10">
        <v>158.3186</v>
      </c>
      <c r="E17252" s="13"/>
      <c r="F17252" s="9">
        <v>14.22528</v>
      </c>
      <c r="G17252" s="10">
        <v>78.750950000000003</v>
      </c>
    </row>
    <row r="17253" spans="2:7">
      <c r="B17253" s="9">
        <v>11.489000000000001</v>
      </c>
      <c r="C17253" s="10">
        <v>158.28280000000001</v>
      </c>
      <c r="E17253" s="13"/>
      <c r="F17253" s="9">
        <v>14.22612</v>
      </c>
      <c r="G17253" s="10">
        <v>78.716759999999994</v>
      </c>
    </row>
    <row r="17254" spans="2:7">
      <c r="B17254" s="9">
        <v>11.49</v>
      </c>
      <c r="C17254" s="10">
        <v>158.24619999999999</v>
      </c>
      <c r="E17254" s="13"/>
      <c r="F17254" s="9">
        <v>14.22695</v>
      </c>
      <c r="G17254" s="10">
        <v>78.683220000000006</v>
      </c>
    </row>
    <row r="17255" spans="2:7">
      <c r="B17255" s="9">
        <v>11.49</v>
      </c>
      <c r="C17255" s="10">
        <v>158.21100000000001</v>
      </c>
      <c r="E17255" s="13"/>
      <c r="F17255" s="9">
        <v>14.227779999999999</v>
      </c>
      <c r="G17255" s="10">
        <v>78.648830000000004</v>
      </c>
    </row>
    <row r="17256" spans="2:7">
      <c r="B17256" s="9">
        <v>11.491</v>
      </c>
      <c r="C17256" s="10">
        <v>158.17250000000001</v>
      </c>
      <c r="E17256" s="13"/>
      <c r="F17256" s="9">
        <v>14.22861</v>
      </c>
      <c r="G17256" s="10">
        <v>78.613569999999996</v>
      </c>
    </row>
    <row r="17257" spans="2:7">
      <c r="B17257" s="9">
        <v>11.492000000000001</v>
      </c>
      <c r="C17257" s="10">
        <v>158.13640000000001</v>
      </c>
      <c r="E17257" s="13"/>
      <c r="F17257" s="9">
        <v>14.22944</v>
      </c>
      <c r="G17257" s="10">
        <v>78.581760000000003</v>
      </c>
    </row>
    <row r="17258" spans="2:7">
      <c r="B17258" s="9">
        <v>11.492000000000001</v>
      </c>
      <c r="C17258" s="10">
        <v>158.09899999999999</v>
      </c>
      <c r="E17258" s="13"/>
      <c r="F17258" s="9">
        <v>14.230270000000001</v>
      </c>
      <c r="G17258" s="10">
        <v>78.548249999999996</v>
      </c>
    </row>
    <row r="17259" spans="2:7">
      <c r="B17259" s="9">
        <v>11.493</v>
      </c>
      <c r="C17259" s="10">
        <v>158.0633</v>
      </c>
      <c r="E17259" s="13"/>
      <c r="F17259" s="9">
        <v>14.2311</v>
      </c>
      <c r="G17259" s="10">
        <v>78.518559999999994</v>
      </c>
    </row>
    <row r="17260" spans="2:7">
      <c r="B17260" s="9">
        <v>11.494</v>
      </c>
      <c r="C17260" s="10">
        <v>158.02510000000001</v>
      </c>
      <c r="E17260" s="13"/>
      <c r="F17260" s="9">
        <v>14.23194</v>
      </c>
      <c r="G17260" s="10">
        <v>78.487660000000005</v>
      </c>
    </row>
    <row r="17261" spans="2:7">
      <c r="B17261" s="9">
        <v>11.494</v>
      </c>
      <c r="C17261" s="10">
        <v>157.98859999999999</v>
      </c>
      <c r="E17261" s="13"/>
      <c r="F17261" s="9">
        <v>14.23277</v>
      </c>
      <c r="G17261" s="10">
        <v>78.459999999999994</v>
      </c>
    </row>
    <row r="17262" spans="2:7">
      <c r="B17262" s="9">
        <v>11.494999999999999</v>
      </c>
      <c r="C17262" s="10">
        <v>157.95079999999999</v>
      </c>
      <c r="E17262" s="13"/>
      <c r="F17262" s="9">
        <v>14.233599999999999</v>
      </c>
      <c r="G17262" s="10">
        <v>78.427610000000001</v>
      </c>
    </row>
    <row r="17263" spans="2:7">
      <c r="B17263" s="9">
        <v>11.496</v>
      </c>
      <c r="C17263" s="10">
        <v>157.91249999999999</v>
      </c>
      <c r="E17263" s="13"/>
      <c r="F17263" s="9">
        <v>14.23443</v>
      </c>
      <c r="G17263" s="10">
        <v>78.396649999999994</v>
      </c>
    </row>
    <row r="17264" spans="2:7">
      <c r="B17264" s="9">
        <v>11.496</v>
      </c>
      <c r="C17264" s="10">
        <v>157.8716</v>
      </c>
      <c r="E17264" s="13"/>
      <c r="F17264" s="9">
        <v>14.23526</v>
      </c>
      <c r="G17264" s="10">
        <v>78.368930000000006</v>
      </c>
    </row>
    <row r="17265" spans="2:7">
      <c r="B17265" s="9">
        <v>11.497</v>
      </c>
      <c r="C17265" s="10">
        <v>157.83510000000001</v>
      </c>
      <c r="E17265" s="13"/>
      <c r="F17265" s="9">
        <v>14.236090000000001</v>
      </c>
      <c r="G17265" s="10">
        <v>78.340350000000001</v>
      </c>
    </row>
    <row r="17266" spans="2:7">
      <c r="B17266" s="9">
        <v>11.497999999999999</v>
      </c>
      <c r="C17266" s="10">
        <v>157.7971</v>
      </c>
      <c r="E17266" s="13"/>
      <c r="F17266" s="9">
        <v>14.23692</v>
      </c>
      <c r="G17266" s="10">
        <v>78.311710000000005</v>
      </c>
    </row>
    <row r="17267" spans="2:7">
      <c r="B17267" s="9">
        <v>11.497999999999999</v>
      </c>
      <c r="C17267" s="10">
        <v>157.76300000000001</v>
      </c>
      <c r="E17267" s="13"/>
      <c r="F17267" s="9">
        <v>14.23776</v>
      </c>
      <c r="G17267" s="10">
        <v>78.280469999999994</v>
      </c>
    </row>
    <row r="17268" spans="2:7">
      <c r="B17268" s="9">
        <v>11.499000000000001</v>
      </c>
      <c r="C17268" s="10">
        <v>157.72559999999999</v>
      </c>
      <c r="E17268" s="13"/>
      <c r="F17268" s="9">
        <v>14.23859</v>
      </c>
      <c r="G17268" s="10">
        <v>78.250659999999996</v>
      </c>
    </row>
    <row r="17269" spans="2:7">
      <c r="B17269" s="9">
        <v>11.5</v>
      </c>
      <c r="C17269" s="10">
        <v>157.6875</v>
      </c>
      <c r="E17269" s="13"/>
      <c r="F17269" s="9">
        <v>14.239420000000001</v>
      </c>
      <c r="G17269" s="10">
        <v>78.220349999999996</v>
      </c>
    </row>
    <row r="17270" spans="2:7">
      <c r="B17270" s="9">
        <v>11.5</v>
      </c>
      <c r="C17270" s="10">
        <v>157.6489</v>
      </c>
      <c r="E17270" s="13"/>
      <c r="F17270" s="9">
        <v>14.24025</v>
      </c>
      <c r="G17270" s="10">
        <v>78.188230000000004</v>
      </c>
    </row>
    <row r="17271" spans="2:7">
      <c r="B17271" s="9">
        <v>11.500999999999999</v>
      </c>
      <c r="C17271" s="10">
        <v>157.61070000000001</v>
      </c>
      <c r="E17271" s="13"/>
      <c r="F17271" s="9">
        <v>14.24108</v>
      </c>
      <c r="G17271" s="10">
        <v>78.156840000000003</v>
      </c>
    </row>
    <row r="17272" spans="2:7">
      <c r="B17272" s="9">
        <v>11.502000000000001</v>
      </c>
      <c r="C17272" s="10">
        <v>157.57069999999999</v>
      </c>
      <c r="E17272" s="13"/>
      <c r="F17272" s="9">
        <v>14.241910000000001</v>
      </c>
      <c r="G17272" s="10">
        <v>78.122720000000001</v>
      </c>
    </row>
    <row r="17273" spans="2:7">
      <c r="B17273" s="9">
        <v>11.502000000000001</v>
      </c>
      <c r="C17273" s="10">
        <v>157.5326</v>
      </c>
      <c r="E17273" s="13"/>
      <c r="F17273" s="9">
        <v>14.24274</v>
      </c>
      <c r="G17273" s="10">
        <v>78.089860000000002</v>
      </c>
    </row>
    <row r="17274" spans="2:7">
      <c r="B17274" s="9">
        <v>11.503</v>
      </c>
      <c r="C17274" s="10">
        <v>157.49109999999999</v>
      </c>
      <c r="E17274" s="13"/>
      <c r="F17274" s="9">
        <v>14.24358</v>
      </c>
      <c r="G17274" s="10">
        <v>78.054199999999994</v>
      </c>
    </row>
    <row r="17275" spans="2:7">
      <c r="B17275" s="9">
        <v>11.504</v>
      </c>
      <c r="C17275" s="10">
        <v>157.4564</v>
      </c>
      <c r="E17275" s="13"/>
      <c r="F17275" s="9">
        <v>14.24441</v>
      </c>
      <c r="G17275" s="10">
        <v>78.02064</v>
      </c>
    </row>
    <row r="17276" spans="2:7">
      <c r="B17276" s="9">
        <v>11.504</v>
      </c>
      <c r="C17276" s="10">
        <v>157.4187</v>
      </c>
      <c r="E17276" s="13"/>
      <c r="F17276" s="9">
        <v>14.245240000000001</v>
      </c>
      <c r="G17276" s="10">
        <v>77.985339999999994</v>
      </c>
    </row>
    <row r="17277" spans="2:7">
      <c r="B17277" s="9">
        <v>11.505000000000001</v>
      </c>
      <c r="C17277" s="10">
        <v>157.38149999999999</v>
      </c>
      <c r="E17277" s="13"/>
      <c r="F17277" s="9">
        <v>14.24607</v>
      </c>
      <c r="G17277" s="10">
        <v>77.951260000000005</v>
      </c>
    </row>
    <row r="17278" spans="2:7">
      <c r="B17278" s="9">
        <v>11.506</v>
      </c>
      <c r="C17278" s="10">
        <v>157.34440000000001</v>
      </c>
      <c r="E17278" s="13"/>
      <c r="F17278" s="9">
        <v>14.2469</v>
      </c>
      <c r="G17278" s="10">
        <v>77.913529999999994</v>
      </c>
    </row>
    <row r="17279" spans="2:7">
      <c r="B17279" s="9">
        <v>11.506</v>
      </c>
      <c r="C17279" s="10">
        <v>157.30410000000001</v>
      </c>
      <c r="E17279" s="13"/>
      <c r="F17279" s="9">
        <v>14.247730000000001</v>
      </c>
      <c r="G17279" s="10">
        <v>77.877170000000007</v>
      </c>
    </row>
    <row r="17280" spans="2:7">
      <c r="B17280" s="9">
        <v>11.507</v>
      </c>
      <c r="C17280" s="10">
        <v>157.26490000000001</v>
      </c>
      <c r="E17280" s="13"/>
      <c r="F17280" s="9">
        <v>14.248570000000001</v>
      </c>
      <c r="G17280" s="10">
        <v>77.840360000000004</v>
      </c>
    </row>
    <row r="17281" spans="2:7">
      <c r="B17281" s="9">
        <v>11.507999999999999</v>
      </c>
      <c r="C17281" s="10">
        <v>157.22819999999999</v>
      </c>
      <c r="E17281" s="13"/>
      <c r="F17281" s="9">
        <v>14.2494</v>
      </c>
      <c r="G17281" s="10">
        <v>77.801259999999999</v>
      </c>
    </row>
    <row r="17282" spans="2:7">
      <c r="B17282" s="9">
        <v>11.507999999999999</v>
      </c>
      <c r="C17282" s="10">
        <v>157.1876</v>
      </c>
      <c r="E17282" s="13"/>
      <c r="F17282" s="9">
        <v>14.25023</v>
      </c>
      <c r="G17282" s="10">
        <v>77.761020000000002</v>
      </c>
    </row>
    <row r="17283" spans="2:7">
      <c r="B17283" s="9">
        <v>11.509</v>
      </c>
      <c r="C17283" s="10">
        <v>157.14689999999999</v>
      </c>
      <c r="E17283" s="13"/>
      <c r="F17283" s="9">
        <v>14.251060000000001</v>
      </c>
      <c r="G17283" s="10">
        <v>77.723280000000003</v>
      </c>
    </row>
    <row r="17284" spans="2:7">
      <c r="B17284" s="9">
        <v>11.51</v>
      </c>
      <c r="C17284" s="10">
        <v>157.10749999999999</v>
      </c>
      <c r="E17284" s="13"/>
      <c r="F17284" s="9">
        <v>14.25189</v>
      </c>
      <c r="G17284" s="10">
        <v>77.681740000000005</v>
      </c>
    </row>
    <row r="17285" spans="2:7">
      <c r="B17285" s="9">
        <v>11.51</v>
      </c>
      <c r="C17285" s="10">
        <v>157.07050000000001</v>
      </c>
      <c r="E17285" s="13"/>
      <c r="F17285" s="9">
        <v>14.25272</v>
      </c>
      <c r="G17285" s="10">
        <v>77.639610000000005</v>
      </c>
    </row>
    <row r="17286" spans="2:7">
      <c r="B17286" s="9">
        <v>11.510999999999999</v>
      </c>
      <c r="C17286" s="10">
        <v>157.02930000000001</v>
      </c>
      <c r="E17286" s="13"/>
      <c r="F17286" s="9">
        <v>14.253550000000001</v>
      </c>
      <c r="G17286" s="10">
        <v>77.595269999999999</v>
      </c>
    </row>
    <row r="17287" spans="2:7">
      <c r="B17287" s="9">
        <v>11.512</v>
      </c>
      <c r="C17287" s="10">
        <v>156.9922</v>
      </c>
      <c r="E17287" s="13"/>
      <c r="F17287" s="9">
        <v>14.254390000000001</v>
      </c>
      <c r="G17287" s="10">
        <v>77.553319999999999</v>
      </c>
    </row>
    <row r="17288" spans="2:7">
      <c r="B17288" s="9">
        <v>11.512</v>
      </c>
      <c r="C17288" s="10">
        <v>156.95230000000001</v>
      </c>
      <c r="E17288" s="13"/>
      <c r="F17288" s="9">
        <v>14.25522</v>
      </c>
      <c r="G17288" s="10">
        <v>77.510800000000003</v>
      </c>
    </row>
    <row r="17289" spans="2:7">
      <c r="B17289" s="9">
        <v>11.513</v>
      </c>
      <c r="C17289" s="10">
        <v>156.91659999999999</v>
      </c>
      <c r="E17289" s="13"/>
      <c r="F17289" s="9">
        <v>14.25605</v>
      </c>
      <c r="G17289" s="10">
        <v>77.465680000000006</v>
      </c>
    </row>
    <row r="17290" spans="2:7">
      <c r="B17290" s="9">
        <v>11.513999999999999</v>
      </c>
      <c r="C17290" s="10">
        <v>156.88079999999999</v>
      </c>
      <c r="E17290" s="13"/>
      <c r="F17290" s="9">
        <v>14.256880000000001</v>
      </c>
      <c r="G17290" s="10">
        <v>77.420770000000005</v>
      </c>
    </row>
    <row r="17291" spans="2:7">
      <c r="B17291" s="9">
        <v>11.513999999999999</v>
      </c>
      <c r="C17291" s="10">
        <v>156.8434</v>
      </c>
      <c r="E17291" s="13"/>
      <c r="F17291" s="9">
        <v>14.257709999999999</v>
      </c>
      <c r="G17291" s="10">
        <v>77.374799999999993</v>
      </c>
    </row>
    <row r="17292" spans="2:7">
      <c r="B17292" s="9">
        <v>11.515000000000001</v>
      </c>
      <c r="C17292" s="10">
        <v>156.80090000000001</v>
      </c>
      <c r="E17292" s="13"/>
      <c r="F17292" s="9">
        <v>14.25854</v>
      </c>
      <c r="G17292" s="10">
        <v>77.329849999999993</v>
      </c>
    </row>
    <row r="17293" spans="2:7">
      <c r="B17293" s="9">
        <v>11.516</v>
      </c>
      <c r="C17293" s="10">
        <v>156.76300000000001</v>
      </c>
      <c r="E17293" s="13"/>
      <c r="F17293" s="9">
        <v>14.259370000000001</v>
      </c>
      <c r="G17293" s="10">
        <v>77.283749999999998</v>
      </c>
    </row>
    <row r="17294" spans="2:7">
      <c r="B17294" s="9">
        <v>11.516</v>
      </c>
      <c r="C17294" s="10">
        <v>156.72329999999999</v>
      </c>
      <c r="E17294" s="13"/>
      <c r="F17294" s="9">
        <v>14.260210000000001</v>
      </c>
      <c r="G17294" s="10">
        <v>77.235600000000005</v>
      </c>
    </row>
    <row r="17295" spans="2:7">
      <c r="B17295" s="9">
        <v>11.516999999999999</v>
      </c>
      <c r="C17295" s="10">
        <v>156.684</v>
      </c>
      <c r="E17295" s="13"/>
      <c r="F17295" s="9">
        <v>14.261039999999999</v>
      </c>
      <c r="G17295" s="10">
        <v>77.1892</v>
      </c>
    </row>
    <row r="17296" spans="2:7">
      <c r="B17296" s="9">
        <v>11.518000000000001</v>
      </c>
      <c r="C17296" s="10">
        <v>156.6439</v>
      </c>
      <c r="E17296" s="13"/>
      <c r="F17296" s="9">
        <v>14.26187</v>
      </c>
      <c r="G17296" s="10">
        <v>77.143709999999999</v>
      </c>
    </row>
    <row r="17297" spans="2:7">
      <c r="B17297" s="9">
        <v>11.518000000000001</v>
      </c>
      <c r="C17297" s="10">
        <v>156.60489999999999</v>
      </c>
      <c r="E17297" s="13"/>
      <c r="F17297" s="9">
        <v>14.262700000000001</v>
      </c>
      <c r="G17297" s="10">
        <v>77.101860000000002</v>
      </c>
    </row>
    <row r="17298" spans="2:7">
      <c r="B17298" s="9">
        <v>11.519</v>
      </c>
      <c r="C17298" s="10">
        <v>156.56710000000001</v>
      </c>
      <c r="E17298" s="13"/>
      <c r="F17298" s="9">
        <v>14.263529999999999</v>
      </c>
      <c r="G17298" s="10">
        <v>77.061019999999999</v>
      </c>
    </row>
    <row r="17299" spans="2:7">
      <c r="B17299" s="9">
        <v>11.52</v>
      </c>
      <c r="C17299" s="10">
        <v>156.52969999999999</v>
      </c>
      <c r="E17299" s="13"/>
      <c r="F17299" s="9">
        <v>14.26436</v>
      </c>
      <c r="G17299" s="10">
        <v>77.022900000000007</v>
      </c>
    </row>
    <row r="17300" spans="2:7">
      <c r="B17300" s="9">
        <v>11.52</v>
      </c>
      <c r="C17300" s="10">
        <v>156.49010000000001</v>
      </c>
      <c r="E17300" s="13"/>
      <c r="F17300" s="9">
        <v>14.26519</v>
      </c>
      <c r="G17300" s="10">
        <v>76.984470000000002</v>
      </c>
    </row>
    <row r="17301" spans="2:7">
      <c r="B17301" s="9">
        <v>11.521000000000001</v>
      </c>
      <c r="C17301" s="10">
        <v>156.4537</v>
      </c>
      <c r="E17301" s="13"/>
      <c r="F17301" s="9">
        <v>14.266030000000001</v>
      </c>
      <c r="G17301" s="10">
        <v>76.949060000000003</v>
      </c>
    </row>
    <row r="17302" spans="2:7">
      <c r="B17302" s="9">
        <v>11.522</v>
      </c>
      <c r="C17302" s="10">
        <v>156.4136</v>
      </c>
      <c r="E17302" s="13"/>
      <c r="F17302" s="9">
        <v>14.266859999999999</v>
      </c>
      <c r="G17302" s="10">
        <v>76.910650000000004</v>
      </c>
    </row>
    <row r="17303" spans="2:7">
      <c r="B17303" s="9">
        <v>11.522</v>
      </c>
      <c r="C17303" s="10">
        <v>156.3749</v>
      </c>
      <c r="E17303" s="13"/>
      <c r="F17303" s="9">
        <v>14.26769</v>
      </c>
      <c r="G17303" s="10">
        <v>76.87294</v>
      </c>
    </row>
    <row r="17304" spans="2:7">
      <c r="B17304" s="9">
        <v>11.523</v>
      </c>
      <c r="C17304" s="10">
        <v>156.33590000000001</v>
      </c>
      <c r="E17304" s="13"/>
      <c r="F17304" s="9">
        <v>14.268520000000001</v>
      </c>
      <c r="G17304" s="10">
        <v>76.833529999999996</v>
      </c>
    </row>
    <row r="17305" spans="2:7">
      <c r="B17305" s="9">
        <v>11.523999999999999</v>
      </c>
      <c r="C17305" s="10">
        <v>156.2962</v>
      </c>
      <c r="E17305" s="13"/>
      <c r="F17305" s="9">
        <v>14.269349999999999</v>
      </c>
      <c r="G17305" s="10">
        <v>76.793319999999994</v>
      </c>
    </row>
    <row r="17306" spans="2:7">
      <c r="B17306" s="9">
        <v>11.523999999999999</v>
      </c>
      <c r="C17306" s="10">
        <v>156.25720000000001</v>
      </c>
      <c r="E17306" s="13"/>
      <c r="F17306" s="9">
        <v>14.27018</v>
      </c>
      <c r="G17306" s="10">
        <v>76.751469999999998</v>
      </c>
    </row>
    <row r="17307" spans="2:7">
      <c r="B17307" s="9">
        <v>11.525</v>
      </c>
      <c r="C17307" s="10">
        <v>156.2209</v>
      </c>
      <c r="E17307" s="13"/>
      <c r="F17307" s="9">
        <v>14.27101</v>
      </c>
      <c r="G17307" s="10">
        <v>76.709980000000002</v>
      </c>
    </row>
    <row r="17308" spans="2:7">
      <c r="B17308" s="9">
        <v>11.526</v>
      </c>
      <c r="C17308" s="10">
        <v>156.18389999999999</v>
      </c>
      <c r="E17308" s="13"/>
      <c r="F17308" s="9">
        <v>14.271850000000001</v>
      </c>
      <c r="G17308" s="10">
        <v>76.666740000000004</v>
      </c>
    </row>
    <row r="17309" spans="2:7">
      <c r="B17309" s="9">
        <v>11.526</v>
      </c>
      <c r="C17309" s="10">
        <v>156.1438</v>
      </c>
      <c r="E17309" s="13"/>
      <c r="F17309" s="9">
        <v>14.272679999999999</v>
      </c>
      <c r="G17309" s="10">
        <v>76.624340000000004</v>
      </c>
    </row>
    <row r="17310" spans="2:7">
      <c r="B17310" s="9">
        <v>11.526999999999999</v>
      </c>
      <c r="C17310" s="10">
        <v>156.1054</v>
      </c>
      <c r="E17310" s="13"/>
      <c r="F17310" s="9">
        <v>14.27351</v>
      </c>
      <c r="G17310" s="10">
        <v>76.579669999999993</v>
      </c>
    </row>
    <row r="17311" spans="2:7">
      <c r="B17311" s="9">
        <v>11.528</v>
      </c>
      <c r="C17311" s="10">
        <v>156.0712</v>
      </c>
      <c r="E17311" s="13"/>
      <c r="F17311" s="9">
        <v>14.27434</v>
      </c>
      <c r="G17311" s="10">
        <v>76.536969999999997</v>
      </c>
    </row>
    <row r="17312" spans="2:7">
      <c r="B17312" s="9">
        <v>11.528</v>
      </c>
      <c r="C17312" s="10">
        <v>156.03210000000001</v>
      </c>
      <c r="E17312" s="13"/>
      <c r="F17312" s="9">
        <v>14.275169999999999</v>
      </c>
      <c r="G17312" s="10">
        <v>76.493740000000003</v>
      </c>
    </row>
    <row r="17313" spans="2:7">
      <c r="B17313" s="9">
        <v>11.529</v>
      </c>
      <c r="C17313" s="10">
        <v>155.99420000000001</v>
      </c>
      <c r="E17313" s="13"/>
      <c r="F17313" s="9">
        <v>14.276</v>
      </c>
      <c r="G17313" s="10">
        <v>76.453040000000001</v>
      </c>
    </row>
    <row r="17314" spans="2:7">
      <c r="B17314" s="9">
        <v>11.53</v>
      </c>
      <c r="C17314" s="10">
        <v>155.9588</v>
      </c>
      <c r="E17314" s="13"/>
      <c r="F17314" s="9">
        <v>14.27683</v>
      </c>
      <c r="G17314" s="10">
        <v>76.411789999999996</v>
      </c>
    </row>
    <row r="17315" spans="2:7">
      <c r="B17315" s="9">
        <v>11.53</v>
      </c>
      <c r="C17315" s="10">
        <v>155.9211</v>
      </c>
      <c r="E17315" s="13"/>
      <c r="F17315" s="9">
        <v>14.277670000000001</v>
      </c>
      <c r="G17315" s="10">
        <v>76.373599999999996</v>
      </c>
    </row>
    <row r="17316" spans="2:7">
      <c r="B17316" s="9">
        <v>11.531000000000001</v>
      </c>
      <c r="C17316" s="10">
        <v>155.88220000000001</v>
      </c>
      <c r="E17316" s="13"/>
      <c r="F17316" s="9">
        <v>14.278499999999999</v>
      </c>
      <c r="G17316" s="10">
        <v>76.335480000000004</v>
      </c>
    </row>
    <row r="17317" spans="2:7">
      <c r="B17317" s="9">
        <v>11.532</v>
      </c>
      <c r="C17317" s="10">
        <v>155.84710000000001</v>
      </c>
      <c r="E17317" s="13"/>
      <c r="F17317" s="9">
        <v>14.27933</v>
      </c>
      <c r="G17317" s="10">
        <v>76.299809999999994</v>
      </c>
    </row>
    <row r="17318" spans="2:7">
      <c r="B17318" s="9">
        <v>11.532</v>
      </c>
      <c r="C17318" s="10">
        <v>155.8081</v>
      </c>
      <c r="E17318" s="13"/>
      <c r="F17318" s="9">
        <v>14.28016</v>
      </c>
      <c r="G17318" s="10">
        <v>76.264610000000005</v>
      </c>
    </row>
    <row r="17319" spans="2:7">
      <c r="B17319" s="9">
        <v>11.532999999999999</v>
      </c>
      <c r="C17319" s="10">
        <v>155.7706</v>
      </c>
      <c r="E17319" s="13"/>
      <c r="F17319" s="9">
        <v>14.280989999999999</v>
      </c>
      <c r="G17319" s="10">
        <v>76.236000000000004</v>
      </c>
    </row>
    <row r="17320" spans="2:7">
      <c r="B17320" s="9">
        <v>11.534000000000001</v>
      </c>
      <c r="C17320" s="10">
        <v>155.73400000000001</v>
      </c>
      <c r="E17320" s="13"/>
      <c r="F17320" s="9">
        <v>14.28182</v>
      </c>
      <c r="G17320" s="10">
        <v>76.208550000000002</v>
      </c>
    </row>
    <row r="17321" spans="2:7">
      <c r="B17321" s="9">
        <v>11.534000000000001</v>
      </c>
      <c r="C17321" s="10">
        <v>155.6977</v>
      </c>
      <c r="E17321" s="13"/>
      <c r="F17321" s="9">
        <v>14.28266</v>
      </c>
      <c r="G17321" s="10">
        <v>76.182450000000003</v>
      </c>
    </row>
    <row r="17322" spans="2:7">
      <c r="B17322" s="9">
        <v>11.535</v>
      </c>
      <c r="C17322" s="10">
        <v>155.65940000000001</v>
      </c>
      <c r="E17322" s="13"/>
      <c r="F17322" s="9">
        <v>14.28349</v>
      </c>
      <c r="G17322" s="10">
        <v>76.156170000000003</v>
      </c>
    </row>
    <row r="17323" spans="2:7">
      <c r="B17323" s="9">
        <v>11.536</v>
      </c>
      <c r="C17323" s="10">
        <v>155.62090000000001</v>
      </c>
      <c r="E17323" s="13"/>
      <c r="F17323" s="9">
        <v>14.284319999999999</v>
      </c>
      <c r="G17323" s="10">
        <v>76.128299999999996</v>
      </c>
    </row>
    <row r="17324" spans="2:7">
      <c r="B17324" s="9">
        <v>11.536</v>
      </c>
      <c r="C17324" s="10">
        <v>155.58269999999999</v>
      </c>
      <c r="E17324" s="13"/>
      <c r="F17324" s="9">
        <v>14.28515</v>
      </c>
      <c r="G17324" s="10">
        <v>76.098169999999996</v>
      </c>
    </row>
    <row r="17325" spans="2:7">
      <c r="B17325" s="9">
        <v>11.537000000000001</v>
      </c>
      <c r="C17325" s="10">
        <v>155.54759999999999</v>
      </c>
      <c r="E17325" s="13"/>
      <c r="F17325" s="9">
        <v>14.28598</v>
      </c>
      <c r="G17325" s="10">
        <v>76.064509999999999</v>
      </c>
    </row>
    <row r="17326" spans="2:7">
      <c r="B17326" s="9">
        <v>11.538</v>
      </c>
      <c r="C17326" s="10">
        <v>155.50729999999999</v>
      </c>
      <c r="E17326" s="13"/>
      <c r="F17326" s="9">
        <v>14.286809999999999</v>
      </c>
      <c r="G17326" s="10">
        <v>76.027879999999996</v>
      </c>
    </row>
    <row r="17327" spans="2:7">
      <c r="B17327" s="9">
        <v>11.538</v>
      </c>
      <c r="C17327" s="10">
        <v>155.47110000000001</v>
      </c>
      <c r="E17327" s="13"/>
      <c r="F17327" s="9">
        <v>14.28764</v>
      </c>
      <c r="G17327" s="10">
        <v>75.991370000000003</v>
      </c>
    </row>
    <row r="17328" spans="2:7">
      <c r="B17328" s="9">
        <v>11.539</v>
      </c>
      <c r="C17328" s="10">
        <v>155.4332</v>
      </c>
      <c r="E17328" s="13"/>
      <c r="F17328" s="9">
        <v>14.28848</v>
      </c>
      <c r="G17328" s="10">
        <v>75.953379999999996</v>
      </c>
    </row>
    <row r="17329" spans="2:7">
      <c r="B17329" s="9">
        <v>11.54</v>
      </c>
      <c r="C17329" s="10">
        <v>155.39699999999999</v>
      </c>
      <c r="E17329" s="13"/>
      <c r="F17329" s="9">
        <v>14.28931</v>
      </c>
      <c r="G17329" s="10">
        <v>75.91628</v>
      </c>
    </row>
    <row r="17330" spans="2:7">
      <c r="B17330" s="9">
        <v>11.54</v>
      </c>
      <c r="C17330" s="10">
        <v>155.36150000000001</v>
      </c>
      <c r="E17330" s="13"/>
      <c r="F17330" s="9">
        <v>14.290139999999999</v>
      </c>
      <c r="G17330" s="10">
        <v>75.880619999999993</v>
      </c>
    </row>
    <row r="17331" spans="2:7">
      <c r="B17331" s="9">
        <v>11.541</v>
      </c>
      <c r="C17331" s="10">
        <v>155.32650000000001</v>
      </c>
      <c r="E17331" s="13"/>
      <c r="F17331" s="9">
        <v>14.29097</v>
      </c>
      <c r="G17331" s="10">
        <v>75.845960000000005</v>
      </c>
    </row>
    <row r="17332" spans="2:7">
      <c r="B17332" s="9">
        <v>11.542</v>
      </c>
      <c r="C17332" s="10">
        <v>155.28659999999999</v>
      </c>
      <c r="E17332" s="13"/>
      <c r="F17332" s="9">
        <v>14.2918</v>
      </c>
      <c r="G17332" s="10">
        <v>75.812060000000002</v>
      </c>
    </row>
    <row r="17333" spans="2:7">
      <c r="B17333" s="9">
        <v>11.542</v>
      </c>
      <c r="C17333" s="10">
        <v>155.2484</v>
      </c>
      <c r="E17333" s="13"/>
      <c r="F17333" s="9">
        <v>14.292630000000001</v>
      </c>
      <c r="G17333" s="10">
        <v>75.778319999999994</v>
      </c>
    </row>
    <row r="17334" spans="2:7">
      <c r="B17334" s="9">
        <v>11.542999999999999</v>
      </c>
      <c r="C17334" s="10">
        <v>155.2132</v>
      </c>
      <c r="E17334" s="13"/>
      <c r="F17334" s="9">
        <v>14.29346</v>
      </c>
      <c r="G17334" s="10">
        <v>75.743729999999999</v>
      </c>
    </row>
    <row r="17335" spans="2:7">
      <c r="B17335" s="9">
        <v>11.544</v>
      </c>
      <c r="C17335" s="10">
        <v>155.17570000000001</v>
      </c>
      <c r="E17335" s="13"/>
      <c r="F17335" s="9">
        <v>14.2943</v>
      </c>
      <c r="G17335" s="10">
        <v>75.710890000000006</v>
      </c>
    </row>
    <row r="17336" spans="2:7">
      <c r="B17336" s="9">
        <v>11.544</v>
      </c>
      <c r="C17336" s="10">
        <v>155.13640000000001</v>
      </c>
      <c r="E17336" s="13"/>
      <c r="F17336" s="9">
        <v>14.29513</v>
      </c>
      <c r="G17336" s="10">
        <v>75.676249999999996</v>
      </c>
    </row>
    <row r="17337" spans="2:7">
      <c r="B17337" s="9">
        <v>11.545</v>
      </c>
      <c r="C17337" s="10">
        <v>155.09829999999999</v>
      </c>
      <c r="E17337" s="13"/>
      <c r="F17337" s="9">
        <v>14.295959999999999</v>
      </c>
      <c r="G17337" s="10">
        <v>75.643389999999997</v>
      </c>
    </row>
    <row r="17338" spans="2:7">
      <c r="B17338" s="9">
        <v>11.545999999999999</v>
      </c>
      <c r="C17338" s="10">
        <v>155.06180000000001</v>
      </c>
      <c r="E17338" s="13"/>
      <c r="F17338" s="9">
        <v>14.29679</v>
      </c>
      <c r="G17338" s="10">
        <v>75.608959999999996</v>
      </c>
    </row>
    <row r="17339" spans="2:7">
      <c r="B17339" s="9">
        <v>11.545999999999999</v>
      </c>
      <c r="C17339" s="10">
        <v>155.0223</v>
      </c>
      <c r="E17339" s="13"/>
      <c r="F17339" s="9">
        <v>14.29762</v>
      </c>
      <c r="G17339" s="10">
        <v>75.572940000000003</v>
      </c>
    </row>
    <row r="17340" spans="2:7">
      <c r="B17340" s="9">
        <v>11.547000000000001</v>
      </c>
      <c r="C17340" s="10">
        <v>154.98500000000001</v>
      </c>
      <c r="E17340" s="13"/>
      <c r="F17340" s="9">
        <v>14.298450000000001</v>
      </c>
      <c r="G17340" s="10">
        <v>75.535790000000006</v>
      </c>
    </row>
    <row r="17341" spans="2:7">
      <c r="B17341" s="9">
        <v>11.548</v>
      </c>
      <c r="C17341" s="10">
        <v>154.94820000000001</v>
      </c>
      <c r="E17341" s="13"/>
      <c r="F17341" s="9">
        <v>14.29928</v>
      </c>
      <c r="G17341" s="10">
        <v>75.498180000000005</v>
      </c>
    </row>
    <row r="17342" spans="2:7">
      <c r="B17342" s="9">
        <v>11.548</v>
      </c>
      <c r="C17342" s="10">
        <v>154.9083</v>
      </c>
      <c r="E17342" s="13"/>
      <c r="F17342" s="9">
        <v>14.30012</v>
      </c>
      <c r="G17342" s="10">
        <v>75.4572</v>
      </c>
    </row>
    <row r="17343" spans="2:7">
      <c r="B17343" s="9">
        <v>11.548999999999999</v>
      </c>
      <c r="C17343" s="10">
        <v>154.8699</v>
      </c>
      <c r="E17343" s="13"/>
      <c r="F17343" s="9">
        <v>14.30095</v>
      </c>
      <c r="G17343" s="10">
        <v>75.415890000000005</v>
      </c>
    </row>
    <row r="17344" spans="2:7">
      <c r="B17344" s="9">
        <v>11.55</v>
      </c>
      <c r="C17344" s="10">
        <v>154.83269999999999</v>
      </c>
      <c r="E17344" s="13"/>
      <c r="F17344" s="9">
        <v>14.301780000000001</v>
      </c>
      <c r="G17344" s="10">
        <v>75.372349999999997</v>
      </c>
    </row>
    <row r="17345" spans="2:7">
      <c r="B17345" s="9">
        <v>11.55</v>
      </c>
      <c r="C17345" s="10">
        <v>154.7945</v>
      </c>
      <c r="E17345" s="13"/>
      <c r="F17345" s="9">
        <v>14.30261</v>
      </c>
      <c r="G17345" s="10">
        <v>75.326089999999994</v>
      </c>
    </row>
    <row r="17346" spans="2:7">
      <c r="B17346" s="9">
        <v>11.551</v>
      </c>
      <c r="C17346" s="10">
        <v>154.7552</v>
      </c>
      <c r="E17346" s="13"/>
      <c r="F17346" s="9">
        <v>14.30344</v>
      </c>
      <c r="G17346" s="10">
        <v>75.276240000000001</v>
      </c>
    </row>
    <row r="17347" spans="2:7">
      <c r="B17347" s="9">
        <v>11.552</v>
      </c>
      <c r="C17347" s="10">
        <v>154.71809999999999</v>
      </c>
      <c r="E17347" s="13"/>
      <c r="F17347" s="9">
        <v>14.304270000000001</v>
      </c>
      <c r="G17347" s="10">
        <v>75.226349999999996</v>
      </c>
    </row>
    <row r="17348" spans="2:7">
      <c r="B17348" s="9">
        <v>11.552</v>
      </c>
      <c r="C17348" s="10">
        <v>154.679</v>
      </c>
      <c r="E17348" s="13"/>
      <c r="F17348" s="9">
        <v>14.305099999999999</v>
      </c>
      <c r="G17348" s="10">
        <v>75.175579999999997</v>
      </c>
    </row>
    <row r="17349" spans="2:7">
      <c r="B17349" s="9">
        <v>11.553000000000001</v>
      </c>
      <c r="C17349" s="10">
        <v>154.6386</v>
      </c>
      <c r="E17349" s="13"/>
      <c r="F17349" s="9">
        <v>14.30594</v>
      </c>
      <c r="G17349" s="10">
        <v>75.126620000000003</v>
      </c>
    </row>
    <row r="17350" spans="2:7">
      <c r="B17350" s="9">
        <v>11.554</v>
      </c>
      <c r="C17350" s="10">
        <v>154.5967</v>
      </c>
      <c r="E17350" s="13"/>
      <c r="F17350" s="9">
        <v>14.30677</v>
      </c>
      <c r="G17350" s="10">
        <v>75.078090000000003</v>
      </c>
    </row>
    <row r="17351" spans="2:7">
      <c r="B17351" s="9">
        <v>11.554</v>
      </c>
      <c r="C17351" s="10">
        <v>154.56020000000001</v>
      </c>
      <c r="E17351" s="13"/>
      <c r="F17351" s="9">
        <v>14.307600000000001</v>
      </c>
      <c r="G17351" s="10">
        <v>75.030389999999997</v>
      </c>
    </row>
    <row r="17352" spans="2:7">
      <c r="B17352" s="9">
        <v>11.555</v>
      </c>
      <c r="C17352" s="10">
        <v>154.524</v>
      </c>
      <c r="E17352" s="13"/>
      <c r="F17352" s="9">
        <v>14.30843</v>
      </c>
      <c r="G17352" s="10">
        <v>74.984409999999997</v>
      </c>
    </row>
    <row r="17353" spans="2:7">
      <c r="B17353" s="9">
        <v>11.555999999999999</v>
      </c>
      <c r="C17353" s="10">
        <v>154.4881</v>
      </c>
      <c r="E17353" s="13"/>
      <c r="F17353" s="9">
        <v>14.30926</v>
      </c>
      <c r="G17353" s="10">
        <v>74.940010000000001</v>
      </c>
    </row>
    <row r="17354" spans="2:7">
      <c r="B17354" s="9">
        <v>11.555999999999999</v>
      </c>
      <c r="C17354" s="10">
        <v>154.44999999999999</v>
      </c>
      <c r="E17354" s="13"/>
      <c r="F17354" s="9">
        <v>14.310090000000001</v>
      </c>
      <c r="G17354" s="10">
        <v>74.896420000000006</v>
      </c>
    </row>
    <row r="17355" spans="2:7">
      <c r="B17355" s="9">
        <v>11.557</v>
      </c>
      <c r="C17355" s="10">
        <v>154.41120000000001</v>
      </c>
      <c r="E17355" s="13"/>
      <c r="F17355" s="9">
        <v>14.310930000000001</v>
      </c>
      <c r="G17355" s="10">
        <v>74.85351</v>
      </c>
    </row>
    <row r="17356" spans="2:7">
      <c r="B17356" s="9">
        <v>11.558</v>
      </c>
      <c r="C17356" s="10">
        <v>154.37200000000001</v>
      </c>
      <c r="E17356" s="13"/>
      <c r="F17356" s="9">
        <v>14.31176</v>
      </c>
      <c r="G17356" s="10">
        <v>74.811710000000005</v>
      </c>
    </row>
    <row r="17357" spans="2:7">
      <c r="B17357" s="9">
        <v>11.558</v>
      </c>
      <c r="C17357" s="10">
        <v>154.33580000000001</v>
      </c>
      <c r="E17357" s="13"/>
      <c r="F17357" s="9">
        <v>14.31259</v>
      </c>
      <c r="G17357" s="10">
        <v>74.768749999999997</v>
      </c>
    </row>
    <row r="17358" spans="2:7">
      <c r="B17358" s="9">
        <v>11.558999999999999</v>
      </c>
      <c r="C17358" s="10">
        <v>154.29820000000001</v>
      </c>
      <c r="E17358" s="13"/>
      <c r="F17358" s="9">
        <v>14.313420000000001</v>
      </c>
      <c r="G17358" s="10">
        <v>74.72681</v>
      </c>
    </row>
    <row r="17359" spans="2:7">
      <c r="B17359" s="9">
        <v>11.56</v>
      </c>
      <c r="C17359" s="10">
        <v>154.2604</v>
      </c>
      <c r="E17359" s="13"/>
      <c r="F17359" s="9">
        <v>14.314249999999999</v>
      </c>
      <c r="G17359" s="10">
        <v>74.686809999999994</v>
      </c>
    </row>
    <row r="17360" spans="2:7">
      <c r="B17360" s="9">
        <v>11.56</v>
      </c>
      <c r="C17360" s="10">
        <v>154.22290000000001</v>
      </c>
      <c r="E17360" s="13"/>
      <c r="F17360" s="9">
        <v>14.31508</v>
      </c>
      <c r="G17360" s="10">
        <v>74.646510000000006</v>
      </c>
    </row>
    <row r="17361" spans="2:7">
      <c r="B17361" s="9">
        <v>11.561</v>
      </c>
      <c r="C17361" s="10">
        <v>154.1833</v>
      </c>
      <c r="E17361" s="13"/>
      <c r="F17361" s="9">
        <v>14.315910000000001</v>
      </c>
      <c r="G17361" s="10">
        <v>74.607460000000003</v>
      </c>
    </row>
    <row r="17362" spans="2:7">
      <c r="B17362" s="9">
        <v>11.561999999999999</v>
      </c>
      <c r="C17362" s="10">
        <v>154.14330000000001</v>
      </c>
      <c r="E17362" s="13"/>
      <c r="F17362" s="9">
        <v>14.316750000000001</v>
      </c>
      <c r="G17362" s="10">
        <v>74.567580000000007</v>
      </c>
    </row>
    <row r="17363" spans="2:7">
      <c r="B17363" s="9">
        <v>11.561999999999999</v>
      </c>
      <c r="C17363" s="10">
        <v>154.10560000000001</v>
      </c>
      <c r="E17363" s="13"/>
      <c r="F17363" s="9">
        <v>14.31758</v>
      </c>
      <c r="G17363" s="10">
        <v>74.528400000000005</v>
      </c>
    </row>
    <row r="17364" spans="2:7">
      <c r="B17364" s="9">
        <v>11.563000000000001</v>
      </c>
      <c r="C17364" s="10">
        <v>154.06700000000001</v>
      </c>
      <c r="E17364" s="13"/>
      <c r="F17364" s="9">
        <v>14.31841</v>
      </c>
      <c r="G17364" s="10">
        <v>74.490160000000003</v>
      </c>
    </row>
    <row r="17365" spans="2:7">
      <c r="B17365" s="9">
        <v>11.563000000000001</v>
      </c>
      <c r="C17365" s="10">
        <v>154.02979999999999</v>
      </c>
      <c r="E17365" s="13"/>
      <c r="F17365" s="9">
        <v>14.319240000000001</v>
      </c>
      <c r="G17365" s="10">
        <v>74.452349999999996</v>
      </c>
    </row>
    <row r="17366" spans="2:7">
      <c r="B17366" s="9">
        <v>11.564</v>
      </c>
      <c r="C17366" s="10">
        <v>153.99170000000001</v>
      </c>
      <c r="E17366" s="13"/>
      <c r="F17366" s="9">
        <v>14.320069999999999</v>
      </c>
      <c r="G17366" s="10">
        <v>74.412499999999994</v>
      </c>
    </row>
    <row r="17367" spans="2:7">
      <c r="B17367" s="9">
        <v>11.565</v>
      </c>
      <c r="C17367" s="10">
        <v>153.95590000000001</v>
      </c>
      <c r="E17367" s="13"/>
      <c r="F17367" s="9">
        <v>14.3209</v>
      </c>
      <c r="G17367" s="10">
        <v>74.374889999999994</v>
      </c>
    </row>
    <row r="17368" spans="2:7">
      <c r="B17368" s="9">
        <v>11.565</v>
      </c>
      <c r="C17368" s="10">
        <v>153.9178</v>
      </c>
      <c r="E17368" s="13"/>
      <c r="F17368" s="9">
        <v>14.321730000000001</v>
      </c>
      <c r="G17368" s="10">
        <v>74.337680000000006</v>
      </c>
    </row>
    <row r="17369" spans="2:7">
      <c r="B17369" s="9">
        <v>11.566000000000001</v>
      </c>
      <c r="C17369" s="10">
        <v>153.8811</v>
      </c>
      <c r="E17369" s="13"/>
      <c r="F17369" s="9">
        <v>14.322570000000001</v>
      </c>
      <c r="G17369" s="10">
        <v>74.30001</v>
      </c>
    </row>
    <row r="17370" spans="2:7">
      <c r="B17370" s="9">
        <v>11.567</v>
      </c>
      <c r="C17370" s="10">
        <v>153.84620000000001</v>
      </c>
      <c r="E17370" s="13"/>
      <c r="F17370" s="9">
        <v>14.323399999999999</v>
      </c>
      <c r="G17370" s="10">
        <v>74.261669999999995</v>
      </c>
    </row>
    <row r="17371" spans="2:7">
      <c r="B17371" s="9">
        <v>11.567</v>
      </c>
      <c r="C17371" s="10">
        <v>153.81</v>
      </c>
      <c r="E17371" s="13"/>
      <c r="F17371" s="9">
        <v>14.32423</v>
      </c>
      <c r="G17371" s="10">
        <v>74.223839999999996</v>
      </c>
    </row>
    <row r="17372" spans="2:7">
      <c r="B17372" s="9">
        <v>11.568</v>
      </c>
      <c r="C17372" s="10">
        <v>153.77029999999999</v>
      </c>
      <c r="E17372" s="13"/>
      <c r="F17372" s="9">
        <v>14.325060000000001</v>
      </c>
      <c r="G17372" s="10">
        <v>74.186440000000005</v>
      </c>
    </row>
    <row r="17373" spans="2:7">
      <c r="B17373" s="9">
        <v>11.569000000000001</v>
      </c>
      <c r="C17373" s="10">
        <v>153.7328</v>
      </c>
      <c r="E17373" s="13"/>
      <c r="F17373" s="9">
        <v>14.325889999999999</v>
      </c>
      <c r="G17373" s="10">
        <v>74.150279999999995</v>
      </c>
    </row>
    <row r="17374" spans="2:7">
      <c r="B17374" s="9">
        <v>11.569000000000001</v>
      </c>
      <c r="C17374" s="10">
        <v>153.69640000000001</v>
      </c>
      <c r="E17374" s="13"/>
      <c r="F17374" s="9">
        <v>14.32672</v>
      </c>
      <c r="G17374" s="10">
        <v>74.113630000000001</v>
      </c>
    </row>
    <row r="17375" spans="2:7">
      <c r="B17375" s="9">
        <v>11.57</v>
      </c>
      <c r="C17375" s="10">
        <v>153.65969999999999</v>
      </c>
      <c r="E17375" s="13"/>
      <c r="F17375" s="9">
        <v>14.32755</v>
      </c>
      <c r="G17375" s="10">
        <v>74.07741</v>
      </c>
    </row>
    <row r="17376" spans="2:7">
      <c r="B17376" s="9">
        <v>11.571</v>
      </c>
      <c r="C17376" s="10">
        <v>153.6208</v>
      </c>
      <c r="E17376" s="13"/>
      <c r="F17376" s="9">
        <v>14.328390000000001</v>
      </c>
      <c r="G17376" s="10">
        <v>74.041759999999996</v>
      </c>
    </row>
    <row r="17377" spans="2:7">
      <c r="B17377" s="9">
        <v>11.571</v>
      </c>
      <c r="C17377" s="10">
        <v>153.5796</v>
      </c>
      <c r="E17377" s="13"/>
      <c r="F17377" s="9">
        <v>14.329219999999999</v>
      </c>
      <c r="G17377" s="10">
        <v>74.006150000000005</v>
      </c>
    </row>
    <row r="17378" spans="2:7">
      <c r="B17378" s="9">
        <v>11.571999999999999</v>
      </c>
      <c r="C17378" s="10">
        <v>153.5386</v>
      </c>
      <c r="E17378" s="13"/>
      <c r="F17378" s="9">
        <v>14.33005</v>
      </c>
      <c r="G17378" s="10">
        <v>73.972099999999998</v>
      </c>
    </row>
    <row r="17379" spans="2:7">
      <c r="B17379" s="9">
        <v>11.573</v>
      </c>
      <c r="C17379" s="10">
        <v>153.49959999999999</v>
      </c>
      <c r="E17379" s="13"/>
      <c r="F17379" s="9">
        <v>14.330880000000001</v>
      </c>
      <c r="G17379" s="10">
        <v>73.938829999999996</v>
      </c>
    </row>
    <row r="17380" spans="2:7">
      <c r="B17380" s="9">
        <v>11.573</v>
      </c>
      <c r="C17380" s="10">
        <v>153.46209999999999</v>
      </c>
      <c r="E17380" s="13"/>
      <c r="F17380" s="9">
        <v>14.331709999999999</v>
      </c>
      <c r="G17380" s="10">
        <v>73.904960000000003</v>
      </c>
    </row>
    <row r="17381" spans="2:7">
      <c r="B17381" s="9">
        <v>11.574</v>
      </c>
      <c r="C17381" s="10">
        <v>153.4237</v>
      </c>
      <c r="E17381" s="13"/>
      <c r="F17381" s="9">
        <v>14.33254</v>
      </c>
      <c r="G17381" s="10">
        <v>73.871219999999994</v>
      </c>
    </row>
    <row r="17382" spans="2:7">
      <c r="B17382" s="9">
        <v>11.574999999999999</v>
      </c>
      <c r="C17382" s="10">
        <v>153.38239999999999</v>
      </c>
      <c r="E17382" s="13"/>
      <c r="F17382" s="9">
        <v>14.33337</v>
      </c>
      <c r="G17382" s="10">
        <v>73.838200000000001</v>
      </c>
    </row>
    <row r="17383" spans="2:7">
      <c r="B17383" s="9">
        <v>11.574999999999999</v>
      </c>
      <c r="C17383" s="10">
        <v>153.34309999999999</v>
      </c>
      <c r="E17383" s="13"/>
      <c r="F17383" s="9">
        <v>14.334210000000001</v>
      </c>
      <c r="G17383" s="10">
        <v>73.806370000000001</v>
      </c>
    </row>
    <row r="17384" spans="2:7">
      <c r="B17384" s="9">
        <v>11.576000000000001</v>
      </c>
      <c r="C17384" s="10">
        <v>153.30199999999999</v>
      </c>
      <c r="E17384" s="13"/>
      <c r="F17384" s="9">
        <v>14.335039999999999</v>
      </c>
      <c r="G17384" s="10">
        <v>73.775360000000006</v>
      </c>
    </row>
    <row r="17385" spans="2:7">
      <c r="B17385" s="9">
        <v>11.577</v>
      </c>
      <c r="C17385" s="10">
        <v>153.2603</v>
      </c>
      <c r="E17385" s="13"/>
      <c r="F17385" s="9">
        <v>14.33587</v>
      </c>
      <c r="G17385" s="10">
        <v>73.745249999999999</v>
      </c>
    </row>
    <row r="17386" spans="2:7">
      <c r="B17386" s="9">
        <v>11.577</v>
      </c>
      <c r="C17386" s="10">
        <v>153.2227</v>
      </c>
      <c r="E17386" s="13"/>
      <c r="F17386" s="9">
        <v>14.3367</v>
      </c>
      <c r="G17386" s="10">
        <v>73.71481</v>
      </c>
    </row>
    <row r="17387" spans="2:7">
      <c r="B17387" s="9">
        <v>11.577999999999999</v>
      </c>
      <c r="C17387" s="10">
        <v>153.18539999999999</v>
      </c>
      <c r="E17387" s="13"/>
      <c r="F17387" s="9">
        <v>14.337529999999999</v>
      </c>
      <c r="G17387" s="10">
        <v>73.684200000000004</v>
      </c>
    </row>
    <row r="17388" spans="2:7">
      <c r="B17388" s="9">
        <v>11.579000000000001</v>
      </c>
      <c r="C17388" s="10">
        <v>153.1455</v>
      </c>
      <c r="E17388" s="13"/>
      <c r="F17388" s="9">
        <v>14.33836</v>
      </c>
      <c r="G17388" s="10">
        <v>73.652510000000007</v>
      </c>
    </row>
    <row r="17389" spans="2:7">
      <c r="B17389" s="9">
        <v>11.579000000000001</v>
      </c>
      <c r="C17389" s="10">
        <v>153.1069</v>
      </c>
      <c r="E17389" s="13"/>
      <c r="F17389" s="9">
        <v>14.33919</v>
      </c>
      <c r="G17389" s="10">
        <v>73.622889999999998</v>
      </c>
    </row>
    <row r="17390" spans="2:7">
      <c r="B17390" s="9">
        <v>11.58</v>
      </c>
      <c r="C17390" s="10">
        <v>153.0669</v>
      </c>
      <c r="E17390" s="13"/>
      <c r="F17390" s="9">
        <v>14.34003</v>
      </c>
      <c r="G17390" s="10">
        <v>73.592190000000002</v>
      </c>
    </row>
    <row r="17391" spans="2:7">
      <c r="B17391" s="9">
        <v>11.581</v>
      </c>
      <c r="C17391" s="10">
        <v>153.0283</v>
      </c>
      <c r="E17391" s="13"/>
      <c r="F17391" s="9">
        <v>14.340859999999999</v>
      </c>
      <c r="G17391" s="10">
        <v>73.564350000000005</v>
      </c>
    </row>
    <row r="17392" spans="2:7">
      <c r="B17392" s="9">
        <v>11.581</v>
      </c>
      <c r="C17392" s="10">
        <v>152.98840000000001</v>
      </c>
      <c r="E17392" s="13"/>
      <c r="F17392" s="9">
        <v>14.34169</v>
      </c>
      <c r="G17392" s="10">
        <v>73.536060000000006</v>
      </c>
    </row>
    <row r="17393" spans="2:7">
      <c r="B17393" s="9">
        <v>11.582000000000001</v>
      </c>
      <c r="C17393" s="10">
        <v>152.95070000000001</v>
      </c>
      <c r="E17393" s="13"/>
      <c r="F17393" s="9">
        <v>14.34252</v>
      </c>
      <c r="G17393" s="10">
        <v>73.506529999999998</v>
      </c>
    </row>
    <row r="17394" spans="2:7">
      <c r="B17394" s="9">
        <v>11.583</v>
      </c>
      <c r="C17394" s="10">
        <v>152.91040000000001</v>
      </c>
      <c r="E17394" s="13"/>
      <c r="F17394" s="9">
        <v>14.343349999999999</v>
      </c>
      <c r="G17394" s="10">
        <v>73.476169999999996</v>
      </c>
    </row>
    <row r="17395" spans="2:7">
      <c r="B17395" s="9">
        <v>11.583</v>
      </c>
      <c r="C17395" s="10">
        <v>152.8715</v>
      </c>
      <c r="E17395" s="13"/>
      <c r="F17395" s="9">
        <v>14.34418</v>
      </c>
      <c r="G17395" s="10">
        <v>73.44641</v>
      </c>
    </row>
    <row r="17396" spans="2:7">
      <c r="B17396" s="9">
        <v>11.584</v>
      </c>
      <c r="C17396" s="10">
        <v>152.8313</v>
      </c>
      <c r="E17396" s="13"/>
      <c r="F17396" s="9">
        <v>14.34502</v>
      </c>
      <c r="G17396" s="10">
        <v>73.41695</v>
      </c>
    </row>
    <row r="17397" spans="2:7">
      <c r="B17397" s="9">
        <v>11.585000000000001</v>
      </c>
      <c r="C17397" s="10">
        <v>152.7944</v>
      </c>
      <c r="E17397" s="13"/>
      <c r="F17397" s="9">
        <v>14.34585</v>
      </c>
      <c r="G17397" s="10">
        <v>73.387029999999996</v>
      </c>
    </row>
    <row r="17398" spans="2:7">
      <c r="B17398" s="9">
        <v>11.585000000000001</v>
      </c>
      <c r="C17398" s="10">
        <v>152.7543</v>
      </c>
      <c r="E17398" s="13"/>
      <c r="F17398" s="9">
        <v>14.346679999999999</v>
      </c>
      <c r="G17398" s="10">
        <v>73.355840000000001</v>
      </c>
    </row>
    <row r="17399" spans="2:7">
      <c r="B17399" s="9">
        <v>11.586</v>
      </c>
      <c r="C17399" s="10">
        <v>152.71619999999999</v>
      </c>
      <c r="E17399" s="13"/>
      <c r="F17399" s="9">
        <v>14.34751</v>
      </c>
      <c r="G17399" s="10">
        <v>73.32329</v>
      </c>
    </row>
    <row r="17400" spans="2:7">
      <c r="B17400" s="9">
        <v>11.587</v>
      </c>
      <c r="C17400" s="10">
        <v>152.67869999999999</v>
      </c>
      <c r="E17400" s="13"/>
      <c r="F17400" s="9">
        <v>14.34834</v>
      </c>
      <c r="G17400" s="10">
        <v>73.291759999999996</v>
      </c>
    </row>
    <row r="17401" spans="2:7">
      <c r="B17401" s="9">
        <v>11.587</v>
      </c>
      <c r="C17401" s="10">
        <v>152.64019999999999</v>
      </c>
      <c r="E17401" s="13"/>
      <c r="F17401" s="9">
        <v>14.349170000000001</v>
      </c>
      <c r="G17401" s="10">
        <v>73.259870000000006</v>
      </c>
    </row>
    <row r="17402" spans="2:7">
      <c r="B17402" s="9">
        <v>11.587999999999999</v>
      </c>
      <c r="C17402" s="10">
        <v>152.60329999999999</v>
      </c>
      <c r="E17402" s="13"/>
      <c r="F17402" s="9">
        <v>14.35</v>
      </c>
      <c r="G17402" s="10">
        <v>73.227329999999995</v>
      </c>
    </row>
    <row r="17403" spans="2:7">
      <c r="B17403" s="9">
        <v>11.589</v>
      </c>
      <c r="C17403" s="10">
        <v>152.5658</v>
      </c>
      <c r="E17403" s="13"/>
      <c r="F17403" s="9">
        <v>14.35084</v>
      </c>
      <c r="G17403" s="10">
        <v>73.193479999999994</v>
      </c>
    </row>
    <row r="17404" spans="2:7">
      <c r="B17404" s="9">
        <v>11.589</v>
      </c>
      <c r="C17404" s="10">
        <v>152.52719999999999</v>
      </c>
      <c r="E17404" s="13"/>
      <c r="F17404" s="9">
        <v>14.35167</v>
      </c>
      <c r="G17404" s="10">
        <v>73.158810000000003</v>
      </c>
    </row>
    <row r="17405" spans="2:7">
      <c r="B17405" s="9">
        <v>11.59</v>
      </c>
      <c r="C17405" s="10">
        <v>152.489</v>
      </c>
      <c r="E17405" s="13"/>
      <c r="F17405" s="9">
        <v>14.352499999999999</v>
      </c>
      <c r="G17405" s="10">
        <v>73.123270000000005</v>
      </c>
    </row>
    <row r="17406" spans="2:7">
      <c r="B17406" s="9">
        <v>11.590999999999999</v>
      </c>
      <c r="C17406" s="10">
        <v>152.4494</v>
      </c>
      <c r="E17406" s="13"/>
      <c r="F17406" s="9">
        <v>14.35333</v>
      </c>
      <c r="G17406" s="10">
        <v>73.087860000000006</v>
      </c>
    </row>
    <row r="17407" spans="2:7">
      <c r="B17407" s="9">
        <v>11.590999999999999</v>
      </c>
      <c r="C17407" s="10">
        <v>152.41220000000001</v>
      </c>
      <c r="E17407" s="13"/>
      <c r="F17407" s="9">
        <v>14.35416</v>
      </c>
      <c r="G17407" s="10">
        <v>73.052300000000002</v>
      </c>
    </row>
    <row r="17408" spans="2:7">
      <c r="B17408" s="9">
        <v>11.592000000000001</v>
      </c>
      <c r="C17408" s="10">
        <v>152.3732</v>
      </c>
      <c r="E17408" s="13"/>
      <c r="F17408" s="9">
        <v>14.354990000000001</v>
      </c>
      <c r="G17408" s="10">
        <v>73.015379999999993</v>
      </c>
    </row>
    <row r="17409" spans="2:7">
      <c r="B17409" s="9">
        <v>11.593</v>
      </c>
      <c r="C17409" s="10">
        <v>152.33709999999999</v>
      </c>
      <c r="E17409" s="13"/>
      <c r="F17409" s="9">
        <v>14.35582</v>
      </c>
      <c r="G17409" s="10">
        <v>72.976849999999999</v>
      </c>
    </row>
    <row r="17410" spans="2:7">
      <c r="B17410" s="9">
        <v>11.593</v>
      </c>
      <c r="C17410" s="10">
        <v>152.29849999999999</v>
      </c>
      <c r="E17410" s="13"/>
      <c r="F17410" s="9">
        <v>14.35666</v>
      </c>
      <c r="G17410" s="10">
        <v>72.936480000000003</v>
      </c>
    </row>
    <row r="17411" spans="2:7">
      <c r="B17411" s="9">
        <v>11.593999999999999</v>
      </c>
      <c r="C17411" s="10">
        <v>152.2603</v>
      </c>
      <c r="E17411" s="13"/>
      <c r="F17411" s="9">
        <v>14.35749</v>
      </c>
      <c r="G17411" s="10">
        <v>72.896240000000006</v>
      </c>
    </row>
    <row r="17412" spans="2:7">
      <c r="B17412" s="9">
        <v>11.595000000000001</v>
      </c>
      <c r="C17412" s="10">
        <v>152.21969999999999</v>
      </c>
      <c r="E17412" s="13"/>
      <c r="F17412" s="9">
        <v>14.358320000000001</v>
      </c>
      <c r="G17412" s="10">
        <v>72.856160000000003</v>
      </c>
    </row>
    <row r="17413" spans="2:7">
      <c r="B17413" s="9">
        <v>11.595000000000001</v>
      </c>
      <c r="C17413" s="10">
        <v>152.18119999999999</v>
      </c>
      <c r="E17413" s="13"/>
      <c r="F17413" s="9">
        <v>14.35915</v>
      </c>
      <c r="G17413" s="10">
        <v>72.814970000000002</v>
      </c>
    </row>
    <row r="17414" spans="2:7">
      <c r="B17414" s="9">
        <v>11.596</v>
      </c>
      <c r="C17414" s="10">
        <v>152.13999999999999</v>
      </c>
      <c r="E17414" s="13"/>
      <c r="F17414" s="9">
        <v>14.35998</v>
      </c>
      <c r="G17414" s="10">
        <v>72.772670000000005</v>
      </c>
    </row>
    <row r="17415" spans="2:7">
      <c r="B17415" s="9">
        <v>11.597</v>
      </c>
      <c r="C17415" s="10">
        <v>152.10230000000001</v>
      </c>
      <c r="E17415" s="13"/>
      <c r="F17415" s="9">
        <v>14.360810000000001</v>
      </c>
      <c r="G17415" s="10">
        <v>72.73124</v>
      </c>
    </row>
    <row r="17416" spans="2:7">
      <c r="B17416" s="9">
        <v>11.597</v>
      </c>
      <c r="C17416" s="10">
        <v>152.06200000000001</v>
      </c>
      <c r="E17416" s="13"/>
      <c r="F17416" s="9">
        <v>14.36164</v>
      </c>
      <c r="G17416" s="10">
        <v>72.687579999999997</v>
      </c>
    </row>
    <row r="17417" spans="2:7">
      <c r="B17417" s="9">
        <v>11.598000000000001</v>
      </c>
      <c r="C17417" s="10">
        <v>152.02340000000001</v>
      </c>
      <c r="E17417" s="13"/>
      <c r="F17417" s="9">
        <v>14.36248</v>
      </c>
      <c r="G17417" s="10">
        <v>72.642129999999995</v>
      </c>
    </row>
    <row r="17418" spans="2:7">
      <c r="B17418" s="9">
        <v>11.599</v>
      </c>
      <c r="C17418" s="10">
        <v>151.98410000000001</v>
      </c>
      <c r="E17418" s="13"/>
      <c r="F17418" s="9">
        <v>14.36331</v>
      </c>
      <c r="G17418" s="10">
        <v>72.596950000000007</v>
      </c>
    </row>
    <row r="17419" spans="2:7">
      <c r="B17419" s="9">
        <v>11.599</v>
      </c>
      <c r="C17419" s="10">
        <v>151.9461</v>
      </c>
      <c r="E17419" s="13"/>
      <c r="F17419" s="9">
        <v>14.364140000000001</v>
      </c>
      <c r="G17419" s="10">
        <v>72.553150000000002</v>
      </c>
    </row>
    <row r="17420" spans="2:7">
      <c r="B17420" s="9">
        <v>11.6</v>
      </c>
      <c r="C17420" s="10">
        <v>151.90520000000001</v>
      </c>
      <c r="E17420" s="13"/>
      <c r="F17420" s="9">
        <v>14.36497</v>
      </c>
      <c r="G17420" s="10">
        <v>72.509259999999998</v>
      </c>
    </row>
    <row r="17421" spans="2:7">
      <c r="B17421" s="9">
        <v>11.601000000000001</v>
      </c>
      <c r="C17421" s="10">
        <v>151.86600000000001</v>
      </c>
      <c r="E17421" s="13"/>
      <c r="F17421" s="9">
        <v>14.3658</v>
      </c>
      <c r="G17421" s="10">
        <v>72.464349999999996</v>
      </c>
    </row>
    <row r="17422" spans="2:7">
      <c r="B17422" s="9">
        <v>11.601000000000001</v>
      </c>
      <c r="C17422" s="10">
        <v>151.82429999999999</v>
      </c>
      <c r="E17422" s="13"/>
      <c r="F17422" s="9">
        <v>14.366630000000001</v>
      </c>
      <c r="G17422" s="10">
        <v>72.419210000000007</v>
      </c>
    </row>
    <row r="17423" spans="2:7">
      <c r="B17423" s="9">
        <v>11.602</v>
      </c>
      <c r="C17423" s="10">
        <v>151.78469999999999</v>
      </c>
      <c r="E17423" s="13"/>
      <c r="F17423" s="9">
        <v>14.367459999999999</v>
      </c>
      <c r="G17423" s="10">
        <v>72.37527</v>
      </c>
    </row>
    <row r="17424" spans="2:7">
      <c r="B17424" s="9">
        <v>11.603</v>
      </c>
      <c r="C17424" s="10">
        <v>151.74639999999999</v>
      </c>
      <c r="E17424" s="13"/>
      <c r="F17424" s="9">
        <v>14.3683</v>
      </c>
      <c r="G17424" s="10">
        <v>72.33202</v>
      </c>
    </row>
    <row r="17425" spans="2:7">
      <c r="B17425" s="9">
        <v>11.603</v>
      </c>
      <c r="C17425" s="10">
        <v>151.7064</v>
      </c>
      <c r="E17425" s="13"/>
      <c r="F17425" s="9">
        <v>14.36913</v>
      </c>
      <c r="G17425" s="10">
        <v>72.288899999999998</v>
      </c>
    </row>
    <row r="17426" spans="2:7">
      <c r="B17426" s="9">
        <v>11.603999999999999</v>
      </c>
      <c r="C17426" s="10">
        <v>151.66640000000001</v>
      </c>
      <c r="E17426" s="13"/>
      <c r="F17426" s="9">
        <v>14.369960000000001</v>
      </c>
      <c r="G17426" s="10">
        <v>72.248760000000004</v>
      </c>
    </row>
    <row r="17427" spans="2:7">
      <c r="B17427" s="9">
        <v>11.605</v>
      </c>
      <c r="C17427" s="10">
        <v>151.6251</v>
      </c>
      <c r="E17427" s="13"/>
      <c r="F17427" s="9">
        <v>14.37079</v>
      </c>
      <c r="G17427" s="10">
        <v>72.209969999999998</v>
      </c>
    </row>
    <row r="17428" spans="2:7">
      <c r="B17428" s="9">
        <v>11.605</v>
      </c>
      <c r="C17428" s="10">
        <v>151.58529999999999</v>
      </c>
      <c r="E17428" s="13"/>
      <c r="F17428" s="9">
        <v>14.37162</v>
      </c>
      <c r="G17428" s="10">
        <v>72.171390000000002</v>
      </c>
    </row>
    <row r="17429" spans="2:7">
      <c r="B17429" s="9">
        <v>11.606</v>
      </c>
      <c r="C17429" s="10">
        <v>151.54689999999999</v>
      </c>
      <c r="E17429" s="13"/>
      <c r="F17429" s="9">
        <v>14.372450000000001</v>
      </c>
      <c r="G17429" s="10">
        <v>72.133750000000006</v>
      </c>
    </row>
    <row r="17430" spans="2:7">
      <c r="B17430" s="9">
        <v>11.606999999999999</v>
      </c>
      <c r="C17430" s="10">
        <v>151.50579999999999</v>
      </c>
      <c r="E17430" s="13"/>
      <c r="F17430" s="9">
        <v>14.373279999999999</v>
      </c>
      <c r="G17430" s="10">
        <v>72.097719999999995</v>
      </c>
    </row>
    <row r="17431" spans="2:7">
      <c r="B17431" s="9">
        <v>11.606999999999999</v>
      </c>
      <c r="C17431" s="10">
        <v>151.46549999999999</v>
      </c>
      <c r="E17431" s="13"/>
      <c r="F17431" s="9">
        <v>14.37412</v>
      </c>
      <c r="G17431" s="10">
        <v>72.061530000000005</v>
      </c>
    </row>
    <row r="17432" spans="2:7">
      <c r="B17432" s="9">
        <v>11.608000000000001</v>
      </c>
      <c r="C17432" s="10">
        <v>151.42420000000001</v>
      </c>
      <c r="E17432" s="13"/>
      <c r="F17432" s="9">
        <v>14.37495</v>
      </c>
      <c r="G17432" s="10">
        <v>72.023870000000002</v>
      </c>
    </row>
    <row r="17433" spans="2:7">
      <c r="B17433" s="9">
        <v>11.609</v>
      </c>
      <c r="C17433" s="10">
        <v>151.38679999999999</v>
      </c>
      <c r="E17433" s="13"/>
      <c r="F17433" s="9">
        <v>14.375780000000001</v>
      </c>
      <c r="G17433" s="10">
        <v>71.986310000000003</v>
      </c>
    </row>
    <row r="17434" spans="2:7">
      <c r="B17434" s="9">
        <v>11.609</v>
      </c>
      <c r="C17434" s="10">
        <v>151.34479999999999</v>
      </c>
      <c r="E17434" s="13"/>
      <c r="F17434" s="9">
        <v>14.376609999999999</v>
      </c>
      <c r="G17434" s="10">
        <v>71.946219999999997</v>
      </c>
    </row>
    <row r="17435" spans="2:7">
      <c r="B17435" s="9">
        <v>11.61</v>
      </c>
      <c r="C17435" s="10">
        <v>151.3065</v>
      </c>
      <c r="E17435" s="13"/>
      <c r="F17435" s="9">
        <v>14.37744</v>
      </c>
      <c r="G17435" s="10">
        <v>71.906040000000004</v>
      </c>
    </row>
    <row r="17436" spans="2:7">
      <c r="B17436" s="9">
        <v>11.611000000000001</v>
      </c>
      <c r="C17436" s="10">
        <v>151.26660000000001</v>
      </c>
      <c r="E17436" s="13"/>
      <c r="F17436" s="9">
        <v>14.378270000000001</v>
      </c>
      <c r="G17436" s="10">
        <v>71.867270000000005</v>
      </c>
    </row>
    <row r="17437" spans="2:7">
      <c r="B17437" s="9">
        <v>11.611000000000001</v>
      </c>
      <c r="C17437" s="10">
        <v>151.22739999999999</v>
      </c>
      <c r="E17437" s="13"/>
      <c r="F17437" s="9">
        <v>14.379110000000001</v>
      </c>
      <c r="G17437" s="10">
        <v>71.827960000000004</v>
      </c>
    </row>
    <row r="17438" spans="2:7">
      <c r="B17438" s="9">
        <v>11.612</v>
      </c>
      <c r="C17438" s="10">
        <v>151.18620000000001</v>
      </c>
      <c r="E17438" s="13"/>
      <c r="F17438" s="9">
        <v>14.37994</v>
      </c>
      <c r="G17438" s="10">
        <v>71.788449999999997</v>
      </c>
    </row>
    <row r="17439" spans="2:7">
      <c r="B17439" s="9">
        <v>11.613</v>
      </c>
      <c r="C17439" s="10">
        <v>151.1472</v>
      </c>
      <c r="E17439" s="13"/>
      <c r="F17439" s="9">
        <v>14.38077</v>
      </c>
      <c r="G17439" s="10">
        <v>71.748500000000007</v>
      </c>
    </row>
    <row r="17440" spans="2:7">
      <c r="B17440" s="9">
        <v>11.613</v>
      </c>
      <c r="C17440" s="10">
        <v>151.10509999999999</v>
      </c>
      <c r="E17440" s="13"/>
      <c r="F17440" s="9">
        <v>14.381600000000001</v>
      </c>
      <c r="G17440" s="10">
        <v>71.707930000000005</v>
      </c>
    </row>
    <row r="17441" spans="2:7">
      <c r="B17441" s="9">
        <v>11.614000000000001</v>
      </c>
      <c r="C17441" s="10">
        <v>151.0652</v>
      </c>
      <c r="E17441" s="13"/>
      <c r="F17441" s="9">
        <v>14.382429999999999</v>
      </c>
      <c r="G17441" s="10">
        <v>71.668149999999997</v>
      </c>
    </row>
    <row r="17442" spans="2:7">
      <c r="B17442" s="9">
        <v>11.615</v>
      </c>
      <c r="C17442" s="10">
        <v>151.02099999999999</v>
      </c>
      <c r="E17442" s="13"/>
      <c r="F17442" s="9">
        <v>14.38326</v>
      </c>
      <c r="G17442" s="10">
        <v>71.6297</v>
      </c>
    </row>
    <row r="17443" spans="2:7">
      <c r="B17443" s="9">
        <v>11.615</v>
      </c>
      <c r="C17443" s="10">
        <v>150.9768</v>
      </c>
      <c r="E17443" s="13"/>
      <c r="F17443" s="9">
        <v>14.38409</v>
      </c>
      <c r="G17443" s="10">
        <v>71.591989999999996</v>
      </c>
    </row>
    <row r="17444" spans="2:7">
      <c r="B17444" s="9">
        <v>11.616</v>
      </c>
      <c r="C17444" s="10">
        <v>150.93510000000001</v>
      </c>
      <c r="E17444" s="13"/>
      <c r="F17444" s="9">
        <v>14.384930000000001</v>
      </c>
      <c r="G17444" s="10">
        <v>71.553280000000001</v>
      </c>
    </row>
    <row r="17445" spans="2:7">
      <c r="B17445" s="9">
        <v>11.617000000000001</v>
      </c>
      <c r="C17445" s="10">
        <v>150.8954</v>
      </c>
      <c r="E17445" s="13"/>
      <c r="F17445" s="9">
        <v>14.385759999999999</v>
      </c>
      <c r="G17445" s="10">
        <v>71.516419999999997</v>
      </c>
    </row>
    <row r="17446" spans="2:7">
      <c r="B17446" s="9">
        <v>11.617000000000001</v>
      </c>
      <c r="C17446" s="10">
        <v>150.85429999999999</v>
      </c>
      <c r="E17446" s="13"/>
      <c r="F17446" s="9">
        <v>14.38659</v>
      </c>
      <c r="G17446" s="10">
        <v>71.483059999999995</v>
      </c>
    </row>
    <row r="17447" spans="2:7">
      <c r="B17447" s="9">
        <v>11.618</v>
      </c>
      <c r="C17447" s="10">
        <v>150.8126</v>
      </c>
      <c r="E17447" s="13"/>
      <c r="F17447" s="9">
        <v>14.387420000000001</v>
      </c>
      <c r="G17447" s="10">
        <v>71.450940000000003</v>
      </c>
    </row>
    <row r="17448" spans="2:7">
      <c r="B17448" s="9">
        <v>11.619</v>
      </c>
      <c r="C17448" s="10">
        <v>150.77289999999999</v>
      </c>
      <c r="E17448" s="13"/>
      <c r="F17448" s="9">
        <v>14.388249999999999</v>
      </c>
      <c r="G17448" s="10">
        <v>71.420180000000002</v>
      </c>
    </row>
    <row r="17449" spans="2:7">
      <c r="B17449" s="9">
        <v>11.619</v>
      </c>
      <c r="C17449" s="10">
        <v>150.73099999999999</v>
      </c>
      <c r="E17449" s="13"/>
      <c r="F17449" s="9">
        <v>14.38908</v>
      </c>
      <c r="G17449" s="10">
        <v>71.394459999999995</v>
      </c>
    </row>
    <row r="17450" spans="2:7">
      <c r="B17450" s="9">
        <v>11.62</v>
      </c>
      <c r="C17450" s="10">
        <v>150.68979999999999</v>
      </c>
      <c r="E17450" s="13"/>
      <c r="F17450" s="9">
        <v>14.38991</v>
      </c>
      <c r="G17450" s="10">
        <v>71.371920000000003</v>
      </c>
    </row>
    <row r="17451" spans="2:7">
      <c r="B17451" s="9">
        <v>11.621</v>
      </c>
      <c r="C17451" s="10">
        <v>150.6508</v>
      </c>
      <c r="E17451" s="13"/>
      <c r="F17451" s="9">
        <v>14.390750000000001</v>
      </c>
      <c r="G17451" s="10">
        <v>71.346999999999994</v>
      </c>
    </row>
    <row r="17452" spans="2:7">
      <c r="B17452" s="9">
        <v>11.621</v>
      </c>
      <c r="C17452" s="10">
        <v>150.61109999999999</v>
      </c>
      <c r="E17452" s="13"/>
      <c r="F17452" s="9">
        <v>14.391579999999999</v>
      </c>
      <c r="G17452" s="10">
        <v>71.321389999999994</v>
      </c>
    </row>
    <row r="17453" spans="2:7">
      <c r="B17453" s="9">
        <v>11.622</v>
      </c>
      <c r="C17453" s="10">
        <v>150.5702</v>
      </c>
      <c r="E17453" s="13"/>
      <c r="F17453" s="9">
        <v>14.39241</v>
      </c>
      <c r="G17453" s="10">
        <v>71.295749999999998</v>
      </c>
    </row>
    <row r="17454" spans="2:7">
      <c r="B17454" s="9">
        <v>11.622999999999999</v>
      </c>
      <c r="C17454" s="10">
        <v>150.52709999999999</v>
      </c>
      <c r="E17454" s="13"/>
      <c r="F17454" s="9">
        <v>14.39324</v>
      </c>
      <c r="G17454" s="10">
        <v>71.268360000000001</v>
      </c>
    </row>
    <row r="17455" spans="2:7">
      <c r="B17455" s="9">
        <v>11.622999999999999</v>
      </c>
      <c r="C17455" s="10">
        <v>150.4855</v>
      </c>
      <c r="E17455" s="13"/>
      <c r="F17455" s="9">
        <v>14.394069999999999</v>
      </c>
      <c r="G17455" s="10">
        <v>71.237750000000005</v>
      </c>
    </row>
    <row r="17456" spans="2:7">
      <c r="B17456" s="9">
        <v>11.624000000000001</v>
      </c>
      <c r="C17456" s="10">
        <v>150.44399999999999</v>
      </c>
      <c r="E17456" s="13"/>
      <c r="F17456" s="9">
        <v>14.3949</v>
      </c>
      <c r="G17456" s="10">
        <v>71.204719999999995</v>
      </c>
    </row>
    <row r="17457" spans="2:7">
      <c r="B17457" s="9">
        <v>11.625</v>
      </c>
      <c r="C17457" s="10">
        <v>150.4033</v>
      </c>
      <c r="E17457" s="13"/>
      <c r="F17457" s="9">
        <v>14.39573</v>
      </c>
      <c r="G17457" s="10">
        <v>71.171750000000003</v>
      </c>
    </row>
    <row r="17458" spans="2:7">
      <c r="B17458" s="9">
        <v>11.625</v>
      </c>
      <c r="C17458" s="10">
        <v>150.3597</v>
      </c>
      <c r="E17458" s="13"/>
      <c r="F17458" s="9">
        <v>14.396570000000001</v>
      </c>
      <c r="G17458" s="10">
        <v>71.138630000000006</v>
      </c>
    </row>
    <row r="17459" spans="2:7">
      <c r="B17459" s="9">
        <v>11.625999999999999</v>
      </c>
      <c r="C17459" s="10">
        <v>150.32</v>
      </c>
      <c r="E17459" s="13"/>
      <c r="F17459" s="9">
        <v>14.397399999999999</v>
      </c>
      <c r="G17459" s="10">
        <v>71.10669</v>
      </c>
    </row>
    <row r="17460" spans="2:7">
      <c r="B17460" s="9">
        <v>11.627000000000001</v>
      </c>
      <c r="C17460" s="10">
        <v>150.27770000000001</v>
      </c>
      <c r="E17460" s="13"/>
      <c r="F17460" s="9">
        <v>14.39823</v>
      </c>
      <c r="G17460" s="10">
        <v>71.074839999999995</v>
      </c>
    </row>
    <row r="17461" spans="2:7">
      <c r="B17461" s="9">
        <v>11.627000000000001</v>
      </c>
      <c r="C17461" s="10">
        <v>150.23580000000001</v>
      </c>
      <c r="E17461" s="13"/>
      <c r="F17461" s="9">
        <v>14.39906</v>
      </c>
      <c r="G17461" s="10">
        <v>71.042469999999994</v>
      </c>
    </row>
    <row r="17462" spans="2:7">
      <c r="B17462" s="9">
        <v>11.628</v>
      </c>
      <c r="C17462" s="10">
        <v>150.19399999999999</v>
      </c>
      <c r="E17462" s="13"/>
      <c r="F17462" s="9">
        <v>14.399889999999999</v>
      </c>
      <c r="G17462" s="10">
        <v>71.010570000000001</v>
      </c>
    </row>
    <row r="17463" spans="2:7">
      <c r="B17463" s="9">
        <v>11.629</v>
      </c>
      <c r="C17463" s="10">
        <v>150.155</v>
      </c>
      <c r="E17463" s="13"/>
      <c r="F17463" s="9">
        <v>14.40072</v>
      </c>
      <c r="G17463" s="10">
        <v>70.978170000000006</v>
      </c>
    </row>
    <row r="17464" spans="2:7">
      <c r="B17464" s="9">
        <v>11.629</v>
      </c>
      <c r="C17464" s="10">
        <v>150.11510000000001</v>
      </c>
      <c r="E17464" s="13"/>
      <c r="F17464" s="9">
        <v>14.40155</v>
      </c>
      <c r="G17464" s="10">
        <v>70.945030000000003</v>
      </c>
    </row>
    <row r="17465" spans="2:7">
      <c r="B17465" s="9">
        <v>11.63</v>
      </c>
      <c r="C17465" s="10">
        <v>150.07409999999999</v>
      </c>
      <c r="E17465" s="13"/>
      <c r="F17465" s="9">
        <v>14.40239</v>
      </c>
      <c r="G17465" s="10">
        <v>70.911959999999993</v>
      </c>
    </row>
    <row r="17466" spans="2:7">
      <c r="B17466" s="9">
        <v>11.631</v>
      </c>
      <c r="C17466" s="10">
        <v>150.03309999999999</v>
      </c>
      <c r="E17466" s="13"/>
      <c r="F17466" s="9">
        <v>14.403219999999999</v>
      </c>
      <c r="G17466" s="10">
        <v>70.87867</v>
      </c>
    </row>
    <row r="17467" spans="2:7">
      <c r="B17467" s="9">
        <v>11.631</v>
      </c>
      <c r="C17467" s="10">
        <v>149.99340000000001</v>
      </c>
      <c r="E17467" s="13"/>
      <c r="F17467" s="9">
        <v>14.40405</v>
      </c>
      <c r="G17467" s="10">
        <v>70.844729999999998</v>
      </c>
    </row>
    <row r="17468" spans="2:7">
      <c r="B17468" s="9">
        <v>11.632</v>
      </c>
      <c r="C17468" s="10">
        <v>149.9554</v>
      </c>
      <c r="E17468" s="13"/>
      <c r="F17468" s="9">
        <v>14.40488</v>
      </c>
      <c r="G17468" s="10">
        <v>70.809880000000007</v>
      </c>
    </row>
    <row r="17469" spans="2:7">
      <c r="B17469" s="9">
        <v>11.632999999999999</v>
      </c>
      <c r="C17469" s="10">
        <v>149.9153</v>
      </c>
      <c r="E17469" s="13"/>
      <c r="F17469" s="9">
        <v>14.405709999999999</v>
      </c>
      <c r="G17469" s="10">
        <v>70.774730000000005</v>
      </c>
    </row>
    <row r="17470" spans="2:7">
      <c r="B17470" s="9">
        <v>11.632999999999999</v>
      </c>
      <c r="C17470" s="10">
        <v>149.87260000000001</v>
      </c>
      <c r="E17470" s="13"/>
      <c r="F17470" s="9">
        <v>14.40654</v>
      </c>
      <c r="G17470" s="10">
        <v>70.738510000000005</v>
      </c>
    </row>
    <row r="17471" spans="2:7">
      <c r="B17471" s="9">
        <v>11.634</v>
      </c>
      <c r="C17471" s="10">
        <v>149.83420000000001</v>
      </c>
      <c r="E17471" s="13"/>
      <c r="F17471" s="9">
        <v>14.40737</v>
      </c>
      <c r="G17471" s="10">
        <v>70.699860000000001</v>
      </c>
    </row>
    <row r="17472" spans="2:7">
      <c r="B17472" s="9">
        <v>11.635</v>
      </c>
      <c r="C17472" s="10">
        <v>149.79580000000001</v>
      </c>
      <c r="E17472" s="13"/>
      <c r="F17472" s="9">
        <v>14.40821</v>
      </c>
      <c r="G17472" s="10">
        <v>70.659800000000004</v>
      </c>
    </row>
    <row r="17473" spans="2:7">
      <c r="B17473" s="9">
        <v>11.635</v>
      </c>
      <c r="C17473" s="10">
        <v>149.75729999999999</v>
      </c>
      <c r="E17473" s="13"/>
      <c r="F17473" s="9">
        <v>14.409039999999999</v>
      </c>
      <c r="G17473" s="10">
        <v>70.61712</v>
      </c>
    </row>
    <row r="17474" spans="2:7">
      <c r="B17474" s="9">
        <v>11.635999999999999</v>
      </c>
      <c r="C17474" s="10">
        <v>149.71690000000001</v>
      </c>
      <c r="E17474" s="13"/>
      <c r="F17474" s="9">
        <v>14.40987</v>
      </c>
      <c r="G17474" s="10">
        <v>70.570279999999997</v>
      </c>
    </row>
    <row r="17475" spans="2:7">
      <c r="B17475" s="9">
        <v>11.637</v>
      </c>
      <c r="C17475" s="10">
        <v>149.67920000000001</v>
      </c>
      <c r="E17475" s="13"/>
      <c r="F17475" s="9">
        <v>14.4107</v>
      </c>
      <c r="G17475" s="10">
        <v>70.521699999999996</v>
      </c>
    </row>
    <row r="17476" spans="2:7">
      <c r="B17476" s="9">
        <v>11.637</v>
      </c>
      <c r="C17476" s="10">
        <v>149.64019999999999</v>
      </c>
      <c r="E17476" s="13"/>
      <c r="F17476" s="9">
        <v>14.411530000000001</v>
      </c>
      <c r="G17476" s="10">
        <v>70.473129999999998</v>
      </c>
    </row>
    <row r="17477" spans="2:7">
      <c r="B17477" s="9">
        <v>11.638</v>
      </c>
      <c r="C17477" s="10">
        <v>149.59960000000001</v>
      </c>
      <c r="E17477" s="13"/>
      <c r="F17477" s="9">
        <v>14.41236</v>
      </c>
      <c r="G17477" s="10">
        <v>70.42362</v>
      </c>
    </row>
    <row r="17478" spans="2:7">
      <c r="B17478" s="9">
        <v>11.638999999999999</v>
      </c>
      <c r="C17478" s="10">
        <v>149.55879999999999</v>
      </c>
      <c r="E17478" s="13"/>
      <c r="F17478" s="9">
        <v>14.4132</v>
      </c>
      <c r="G17478" s="10">
        <v>70.373800000000003</v>
      </c>
    </row>
    <row r="17479" spans="2:7">
      <c r="B17479" s="9">
        <v>11.638999999999999</v>
      </c>
      <c r="C17479" s="10">
        <v>149.52019999999999</v>
      </c>
      <c r="E17479" s="13"/>
      <c r="F17479" s="9">
        <v>14.41403</v>
      </c>
      <c r="G17479" s="10">
        <v>70.325810000000004</v>
      </c>
    </row>
    <row r="17480" spans="2:7">
      <c r="B17480" s="9">
        <v>11.64</v>
      </c>
      <c r="C17480" s="10">
        <v>149.48150000000001</v>
      </c>
      <c r="E17480" s="13"/>
      <c r="F17480" s="9">
        <v>14.414859999999999</v>
      </c>
      <c r="G17480" s="10">
        <v>70.279700000000005</v>
      </c>
    </row>
    <row r="17481" spans="2:7">
      <c r="B17481" s="9">
        <v>11.641</v>
      </c>
      <c r="C17481" s="10">
        <v>149.4427</v>
      </c>
      <c r="E17481" s="13"/>
      <c r="F17481" s="9">
        <v>14.41569</v>
      </c>
      <c r="G17481" s="10">
        <v>70.234970000000004</v>
      </c>
    </row>
    <row r="17482" spans="2:7">
      <c r="B17482" s="9">
        <v>11.641</v>
      </c>
      <c r="C17482" s="10">
        <v>149.40309999999999</v>
      </c>
      <c r="E17482" s="13"/>
      <c r="F17482" s="9">
        <v>14.41652</v>
      </c>
      <c r="G17482" s="10">
        <v>70.191500000000005</v>
      </c>
    </row>
    <row r="17483" spans="2:7">
      <c r="B17483" s="9">
        <v>11.641999999999999</v>
      </c>
      <c r="C17483" s="10">
        <v>149.36420000000001</v>
      </c>
      <c r="E17483" s="13"/>
      <c r="F17483" s="9">
        <v>14.417350000000001</v>
      </c>
      <c r="G17483" s="10">
        <v>70.148129999999995</v>
      </c>
    </row>
    <row r="17484" spans="2:7">
      <c r="B17484" s="9">
        <v>11.643000000000001</v>
      </c>
      <c r="C17484" s="10">
        <v>149.32470000000001</v>
      </c>
      <c r="E17484" s="13"/>
      <c r="F17484" s="9">
        <v>14.41818</v>
      </c>
      <c r="G17484" s="10">
        <v>70.106030000000004</v>
      </c>
    </row>
    <row r="17485" spans="2:7">
      <c r="B17485" s="9">
        <v>11.643000000000001</v>
      </c>
      <c r="C17485" s="10">
        <v>149.28579999999999</v>
      </c>
      <c r="E17485" s="13"/>
      <c r="F17485" s="9">
        <v>14.41902</v>
      </c>
      <c r="G17485" s="10">
        <v>70.065920000000006</v>
      </c>
    </row>
    <row r="17486" spans="2:7">
      <c r="B17486" s="9">
        <v>11.644</v>
      </c>
      <c r="C17486" s="10">
        <v>149.2457</v>
      </c>
      <c r="E17486" s="13"/>
      <c r="F17486" s="9">
        <v>14.41985</v>
      </c>
      <c r="G17486" s="10">
        <v>70.026219999999995</v>
      </c>
    </row>
    <row r="17487" spans="2:7">
      <c r="B17487" s="9">
        <v>11.645</v>
      </c>
      <c r="C17487" s="10">
        <v>149.20650000000001</v>
      </c>
      <c r="E17487" s="13"/>
      <c r="F17487" s="9">
        <v>14.420680000000001</v>
      </c>
      <c r="G17487" s="10">
        <v>69.986670000000004</v>
      </c>
    </row>
    <row r="17488" spans="2:7">
      <c r="B17488" s="9">
        <v>11.645</v>
      </c>
      <c r="C17488" s="10">
        <v>149.16470000000001</v>
      </c>
      <c r="E17488" s="13"/>
      <c r="F17488" s="9">
        <v>14.42151</v>
      </c>
      <c r="G17488" s="10">
        <v>69.948040000000006</v>
      </c>
    </row>
    <row r="17489" spans="2:7">
      <c r="B17489" s="9">
        <v>11.646000000000001</v>
      </c>
      <c r="C17489" s="10">
        <v>149.12559999999999</v>
      </c>
      <c r="E17489" s="13"/>
      <c r="F17489" s="9">
        <v>14.42234</v>
      </c>
      <c r="G17489" s="10">
        <v>69.911360000000002</v>
      </c>
    </row>
    <row r="17490" spans="2:7">
      <c r="B17490" s="9">
        <v>11.647</v>
      </c>
      <c r="C17490" s="10">
        <v>149.08619999999999</v>
      </c>
      <c r="E17490" s="13"/>
      <c r="F17490" s="9">
        <v>14.423170000000001</v>
      </c>
      <c r="G17490" s="10">
        <v>69.875569999999996</v>
      </c>
    </row>
    <row r="17491" spans="2:7">
      <c r="B17491" s="9">
        <v>11.647</v>
      </c>
      <c r="C17491" s="10">
        <v>149.0462</v>
      </c>
      <c r="E17491" s="13"/>
      <c r="F17491" s="9">
        <v>14.423999999999999</v>
      </c>
      <c r="G17491" s="10">
        <v>69.840869999999995</v>
      </c>
    </row>
    <row r="17492" spans="2:7">
      <c r="B17492" s="9">
        <v>11.648</v>
      </c>
      <c r="C17492" s="10">
        <v>149.0067</v>
      </c>
      <c r="E17492" s="13"/>
      <c r="F17492" s="9">
        <v>14.42484</v>
      </c>
      <c r="G17492" s="10">
        <v>69.805930000000004</v>
      </c>
    </row>
    <row r="17493" spans="2:7">
      <c r="B17493" s="9">
        <v>11.648999999999999</v>
      </c>
      <c r="C17493" s="10">
        <v>148.9691</v>
      </c>
      <c r="E17493" s="13"/>
      <c r="F17493" s="9">
        <v>14.42567</v>
      </c>
      <c r="G17493" s="10">
        <v>69.771190000000004</v>
      </c>
    </row>
    <row r="17494" spans="2:7">
      <c r="B17494" s="9">
        <v>11.648999999999999</v>
      </c>
      <c r="C17494" s="10">
        <v>148.92959999999999</v>
      </c>
      <c r="E17494" s="13"/>
      <c r="F17494" s="9">
        <v>14.426500000000001</v>
      </c>
      <c r="G17494" s="10">
        <v>69.73715</v>
      </c>
    </row>
    <row r="17495" spans="2:7">
      <c r="B17495" s="9">
        <v>11.65</v>
      </c>
      <c r="C17495" s="10">
        <v>148.89250000000001</v>
      </c>
      <c r="E17495" s="13"/>
      <c r="F17495" s="9">
        <v>14.42733</v>
      </c>
      <c r="G17495" s="10">
        <v>69.702010000000001</v>
      </c>
    </row>
    <row r="17496" spans="2:7">
      <c r="B17496" s="9">
        <v>11.651</v>
      </c>
      <c r="C17496" s="10">
        <v>148.85329999999999</v>
      </c>
      <c r="E17496" s="13"/>
      <c r="F17496" s="9">
        <v>14.42816</v>
      </c>
      <c r="G17496" s="10">
        <v>69.668180000000007</v>
      </c>
    </row>
    <row r="17497" spans="2:7">
      <c r="B17497" s="9">
        <v>11.651</v>
      </c>
      <c r="C17497" s="10">
        <v>148.81559999999999</v>
      </c>
      <c r="E17497" s="13"/>
      <c r="F17497" s="9">
        <v>14.428990000000001</v>
      </c>
      <c r="G17497" s="10">
        <v>69.635649999999998</v>
      </c>
    </row>
    <row r="17498" spans="2:7">
      <c r="B17498" s="9">
        <v>11.651999999999999</v>
      </c>
      <c r="C17498" s="10">
        <v>148.7749</v>
      </c>
      <c r="E17498" s="13"/>
      <c r="F17498" s="9">
        <v>14.429819999999999</v>
      </c>
      <c r="G17498" s="10">
        <v>69.604470000000006</v>
      </c>
    </row>
    <row r="17499" spans="2:7">
      <c r="B17499" s="9">
        <v>11.653</v>
      </c>
      <c r="C17499" s="10">
        <v>148.73779999999999</v>
      </c>
      <c r="E17499" s="13"/>
      <c r="F17499" s="9">
        <v>14.43066</v>
      </c>
      <c r="G17499" s="10">
        <v>69.571690000000004</v>
      </c>
    </row>
    <row r="17500" spans="2:7">
      <c r="B17500" s="9">
        <v>11.653</v>
      </c>
      <c r="C17500" s="10">
        <v>148.69739999999999</v>
      </c>
      <c r="E17500" s="13"/>
      <c r="F17500" s="9">
        <v>14.43149</v>
      </c>
      <c r="G17500" s="10">
        <v>69.537840000000003</v>
      </c>
    </row>
    <row r="17501" spans="2:7">
      <c r="B17501" s="9">
        <v>11.654</v>
      </c>
      <c r="C17501" s="10">
        <v>148.65799999999999</v>
      </c>
      <c r="E17501" s="13"/>
      <c r="F17501" s="9">
        <v>14.432320000000001</v>
      </c>
      <c r="G17501" s="10">
        <v>69.504009999999994</v>
      </c>
    </row>
    <row r="17502" spans="2:7">
      <c r="B17502" s="9">
        <v>11.654999999999999</v>
      </c>
      <c r="C17502" s="10">
        <v>148.6181</v>
      </c>
      <c r="E17502" s="13"/>
      <c r="F17502" s="9">
        <v>14.433149999999999</v>
      </c>
      <c r="G17502" s="10">
        <v>69.471130000000002</v>
      </c>
    </row>
    <row r="17503" spans="2:7">
      <c r="B17503" s="9">
        <v>11.654999999999999</v>
      </c>
      <c r="C17503" s="10">
        <v>148.5778</v>
      </c>
      <c r="E17503" s="13"/>
      <c r="F17503" s="9">
        <v>14.43398</v>
      </c>
      <c r="G17503" s="10">
        <v>69.436999999999998</v>
      </c>
    </row>
    <row r="17504" spans="2:7">
      <c r="B17504" s="9">
        <v>11.656000000000001</v>
      </c>
      <c r="C17504" s="10">
        <v>148.53790000000001</v>
      </c>
      <c r="E17504" s="13"/>
      <c r="F17504" s="9">
        <v>14.434810000000001</v>
      </c>
      <c r="G17504" s="10">
        <v>69.403019999999998</v>
      </c>
    </row>
    <row r="17505" spans="2:7">
      <c r="B17505" s="9">
        <v>11.657</v>
      </c>
      <c r="C17505" s="10">
        <v>148.49809999999999</v>
      </c>
      <c r="E17505" s="13"/>
      <c r="F17505" s="9">
        <v>14.435639999999999</v>
      </c>
      <c r="G17505" s="10">
        <v>69.368290000000002</v>
      </c>
    </row>
    <row r="17506" spans="2:7">
      <c r="B17506" s="9">
        <v>11.657</v>
      </c>
      <c r="C17506" s="10">
        <v>148.45859999999999</v>
      </c>
      <c r="E17506" s="13"/>
      <c r="F17506" s="9">
        <v>14.43648</v>
      </c>
      <c r="G17506" s="10">
        <v>69.335049999999995</v>
      </c>
    </row>
    <row r="17507" spans="2:7">
      <c r="B17507" s="9">
        <v>11.657999999999999</v>
      </c>
      <c r="C17507" s="10">
        <v>148.42099999999999</v>
      </c>
      <c r="E17507" s="13"/>
      <c r="F17507" s="9">
        <v>14.43731</v>
      </c>
      <c r="G17507" s="10">
        <v>69.303470000000004</v>
      </c>
    </row>
    <row r="17508" spans="2:7">
      <c r="B17508" s="9">
        <v>11.659000000000001</v>
      </c>
      <c r="C17508" s="10">
        <v>148.38290000000001</v>
      </c>
      <c r="E17508" s="13"/>
      <c r="F17508" s="9">
        <v>14.438140000000001</v>
      </c>
      <c r="G17508" s="10">
        <v>69.272440000000003</v>
      </c>
    </row>
    <row r="17509" spans="2:7">
      <c r="B17509" s="9">
        <v>11.659000000000001</v>
      </c>
      <c r="C17509" s="10">
        <v>148.34110000000001</v>
      </c>
      <c r="E17509" s="13"/>
      <c r="F17509" s="9">
        <v>14.438969999999999</v>
      </c>
      <c r="G17509" s="10">
        <v>69.241370000000003</v>
      </c>
    </row>
    <row r="17510" spans="2:7">
      <c r="B17510" s="9">
        <v>11.66</v>
      </c>
      <c r="C17510" s="10">
        <v>148.30109999999999</v>
      </c>
      <c r="E17510" s="13"/>
      <c r="F17510" s="9">
        <v>14.4398</v>
      </c>
      <c r="G17510" s="10">
        <v>69.211979999999997</v>
      </c>
    </row>
    <row r="17511" spans="2:7">
      <c r="B17511" s="9">
        <v>11.661</v>
      </c>
      <c r="C17511" s="10">
        <v>148.2611</v>
      </c>
      <c r="E17511" s="13"/>
      <c r="F17511" s="9">
        <v>14.440630000000001</v>
      </c>
      <c r="G17511" s="10">
        <v>69.184129999999996</v>
      </c>
    </row>
    <row r="17512" spans="2:7">
      <c r="B17512" s="9">
        <v>11.661</v>
      </c>
      <c r="C17512" s="10">
        <v>148.22200000000001</v>
      </c>
      <c r="E17512" s="13"/>
      <c r="F17512" s="9">
        <v>14.441459999999999</v>
      </c>
      <c r="G17512" s="10">
        <v>69.156199999999998</v>
      </c>
    </row>
    <row r="17513" spans="2:7">
      <c r="B17513" s="9">
        <v>11.662000000000001</v>
      </c>
      <c r="C17513" s="10">
        <v>148.185</v>
      </c>
      <c r="E17513" s="13"/>
      <c r="F17513" s="9">
        <v>14.442299999999999</v>
      </c>
      <c r="G17513" s="10">
        <v>69.128119999999996</v>
      </c>
    </row>
    <row r="17514" spans="2:7">
      <c r="B17514" s="9">
        <v>11.663</v>
      </c>
      <c r="C17514" s="10">
        <v>148.14340000000001</v>
      </c>
      <c r="E17514" s="13"/>
      <c r="F17514" s="9">
        <v>14.44313</v>
      </c>
      <c r="G17514" s="10">
        <v>69.100399999999993</v>
      </c>
    </row>
    <row r="17515" spans="2:7">
      <c r="B17515" s="9">
        <v>11.663</v>
      </c>
      <c r="C17515" s="10">
        <v>148.10390000000001</v>
      </c>
      <c r="E17515" s="13"/>
      <c r="F17515" s="9">
        <v>14.443960000000001</v>
      </c>
      <c r="G17515" s="10">
        <v>69.071179999999998</v>
      </c>
    </row>
    <row r="17516" spans="2:7">
      <c r="B17516" s="9">
        <v>11.664</v>
      </c>
      <c r="C17516" s="10">
        <v>148.06489999999999</v>
      </c>
      <c r="E17516" s="13"/>
      <c r="F17516" s="9">
        <v>14.444789999999999</v>
      </c>
      <c r="G17516" s="10">
        <v>69.042310000000001</v>
      </c>
    </row>
    <row r="17517" spans="2:7">
      <c r="B17517" s="9">
        <v>11.664999999999999</v>
      </c>
      <c r="C17517" s="10">
        <v>148.0283</v>
      </c>
      <c r="E17517" s="13"/>
      <c r="F17517" s="9">
        <v>14.44562</v>
      </c>
      <c r="G17517" s="10">
        <v>69.013599999999997</v>
      </c>
    </row>
    <row r="17518" spans="2:7">
      <c r="B17518" s="9">
        <v>11.664999999999999</v>
      </c>
      <c r="C17518" s="10">
        <v>147.98769999999999</v>
      </c>
      <c r="E17518" s="13"/>
      <c r="F17518" s="9">
        <v>14.44645</v>
      </c>
      <c r="G17518" s="10">
        <v>68.985759999999999</v>
      </c>
    </row>
    <row r="17519" spans="2:7">
      <c r="B17519" s="9">
        <v>11.666</v>
      </c>
      <c r="C17519" s="10">
        <v>147.9477</v>
      </c>
      <c r="E17519" s="13"/>
      <c r="F17519" s="9">
        <v>14.447290000000001</v>
      </c>
      <c r="G17519" s="10">
        <v>68.95787</v>
      </c>
    </row>
    <row r="17520" spans="2:7">
      <c r="B17520" s="9">
        <v>11.667</v>
      </c>
      <c r="C17520" s="10">
        <v>147.9084</v>
      </c>
      <c r="E17520" s="13"/>
      <c r="F17520" s="9">
        <v>14.448119999999999</v>
      </c>
      <c r="G17520" s="10">
        <v>68.92989</v>
      </c>
    </row>
    <row r="17521" spans="2:7">
      <c r="B17521" s="9">
        <v>11.667</v>
      </c>
      <c r="C17521" s="10">
        <v>147.86879999999999</v>
      </c>
      <c r="E17521" s="13"/>
      <c r="F17521" s="9">
        <v>14.44895</v>
      </c>
      <c r="G17521" s="10">
        <v>68.902109999999993</v>
      </c>
    </row>
    <row r="17522" spans="2:7">
      <c r="B17522" s="9">
        <v>11.667999999999999</v>
      </c>
      <c r="C17522" s="10">
        <v>147.8263</v>
      </c>
      <c r="E17522" s="13"/>
      <c r="F17522" s="9">
        <v>14.449780000000001</v>
      </c>
      <c r="G17522" s="10">
        <v>68.874080000000006</v>
      </c>
    </row>
    <row r="17523" spans="2:7">
      <c r="B17523" s="9">
        <v>11.669</v>
      </c>
      <c r="C17523" s="10">
        <v>147.78729999999999</v>
      </c>
      <c r="E17523" s="13"/>
      <c r="F17523" s="9">
        <v>14.450609999999999</v>
      </c>
      <c r="G17523" s="10">
        <v>68.844440000000006</v>
      </c>
    </row>
    <row r="17524" spans="2:7">
      <c r="B17524" s="9">
        <v>11.669</v>
      </c>
      <c r="C17524" s="10">
        <v>147.74600000000001</v>
      </c>
      <c r="E17524" s="13"/>
      <c r="F17524" s="9">
        <v>14.45144</v>
      </c>
      <c r="G17524" s="10">
        <v>68.815960000000004</v>
      </c>
    </row>
    <row r="17525" spans="2:7">
      <c r="B17525" s="9">
        <v>11.67</v>
      </c>
      <c r="C17525" s="10">
        <v>147.70580000000001</v>
      </c>
      <c r="E17525" s="13"/>
      <c r="F17525" s="9">
        <v>14.45227</v>
      </c>
      <c r="G17525" s="10">
        <v>68.787180000000006</v>
      </c>
    </row>
    <row r="17526" spans="2:7">
      <c r="B17526" s="9">
        <v>11.670999999999999</v>
      </c>
      <c r="C17526" s="10">
        <v>147.66470000000001</v>
      </c>
      <c r="E17526" s="13"/>
      <c r="F17526" s="9">
        <v>14.453110000000001</v>
      </c>
      <c r="G17526" s="10">
        <v>68.757890000000003</v>
      </c>
    </row>
    <row r="17527" spans="2:7">
      <c r="B17527" s="9">
        <v>11.670999999999999</v>
      </c>
      <c r="C17527" s="10">
        <v>147.62520000000001</v>
      </c>
      <c r="E17527" s="13"/>
      <c r="F17527" s="9">
        <v>14.453939999999999</v>
      </c>
      <c r="G17527" s="10">
        <v>68.728070000000002</v>
      </c>
    </row>
    <row r="17528" spans="2:7">
      <c r="B17528" s="9">
        <v>11.672000000000001</v>
      </c>
      <c r="C17528" s="10">
        <v>147.58600000000001</v>
      </c>
      <c r="E17528" s="13"/>
      <c r="F17528" s="9">
        <v>14.45477</v>
      </c>
      <c r="G17528" s="10">
        <v>68.699060000000003</v>
      </c>
    </row>
    <row r="17529" spans="2:7">
      <c r="B17529" s="9">
        <v>11.673</v>
      </c>
      <c r="C17529" s="10">
        <v>147.54650000000001</v>
      </c>
      <c r="E17529" s="13"/>
      <c r="F17529" s="9">
        <v>14.4556</v>
      </c>
      <c r="G17529" s="10">
        <v>68.668760000000006</v>
      </c>
    </row>
    <row r="17530" spans="2:7">
      <c r="B17530" s="9">
        <v>11.673</v>
      </c>
      <c r="C17530" s="10">
        <v>147.50700000000001</v>
      </c>
      <c r="E17530" s="13"/>
      <c r="F17530" s="9">
        <v>14.456429999999999</v>
      </c>
      <c r="G17530" s="10">
        <v>68.638220000000004</v>
      </c>
    </row>
    <row r="17531" spans="2:7">
      <c r="B17531" s="9">
        <v>11.673999999999999</v>
      </c>
      <c r="C17531" s="10">
        <v>147.47040000000001</v>
      </c>
      <c r="E17531" s="13"/>
      <c r="F17531" s="9">
        <v>14.45726</v>
      </c>
      <c r="G17531" s="10">
        <v>68.606380000000001</v>
      </c>
    </row>
    <row r="17532" spans="2:7">
      <c r="B17532" s="9">
        <v>11.675000000000001</v>
      </c>
      <c r="C17532" s="10">
        <v>147.43119999999999</v>
      </c>
      <c r="E17532" s="13"/>
      <c r="F17532" s="9">
        <v>14.45809</v>
      </c>
      <c r="G17532" s="10">
        <v>68.574039999999997</v>
      </c>
    </row>
    <row r="17533" spans="2:7">
      <c r="B17533" s="9">
        <v>11.675000000000001</v>
      </c>
      <c r="C17533" s="10">
        <v>147.39169999999999</v>
      </c>
      <c r="E17533" s="13"/>
      <c r="F17533" s="9">
        <v>14.458930000000001</v>
      </c>
      <c r="G17533" s="10">
        <v>68.540679999999995</v>
      </c>
    </row>
    <row r="17534" spans="2:7">
      <c r="B17534" s="9">
        <v>11.676</v>
      </c>
      <c r="C17534" s="10">
        <v>147.35249999999999</v>
      </c>
      <c r="E17534" s="13"/>
      <c r="F17534" s="9">
        <v>14.459759999999999</v>
      </c>
      <c r="G17534" s="10">
        <v>68.504800000000003</v>
      </c>
    </row>
    <row r="17535" spans="2:7">
      <c r="B17535" s="9">
        <v>11.677</v>
      </c>
      <c r="C17535" s="10">
        <v>147.31180000000001</v>
      </c>
      <c r="E17535" s="13"/>
      <c r="F17535" s="9">
        <v>14.46059</v>
      </c>
      <c r="G17535" s="10">
        <v>68.466610000000003</v>
      </c>
    </row>
    <row r="17536" spans="2:7">
      <c r="B17536" s="9">
        <v>11.677</v>
      </c>
      <c r="C17536" s="10">
        <v>147.27209999999999</v>
      </c>
      <c r="E17536" s="13"/>
      <c r="F17536" s="9">
        <v>14.46142</v>
      </c>
      <c r="G17536" s="10">
        <v>68.428399999999996</v>
      </c>
    </row>
    <row r="17537" spans="2:7">
      <c r="B17537" s="9">
        <v>11.678000000000001</v>
      </c>
      <c r="C17537" s="10">
        <v>147.232</v>
      </c>
      <c r="E17537" s="13"/>
      <c r="F17537" s="9">
        <v>14.462249999999999</v>
      </c>
      <c r="G17537" s="10">
        <v>68.390309999999999</v>
      </c>
    </row>
    <row r="17538" spans="2:7">
      <c r="B17538" s="9">
        <v>11.679</v>
      </c>
      <c r="C17538" s="10">
        <v>147.18940000000001</v>
      </c>
      <c r="E17538" s="13"/>
      <c r="F17538" s="9">
        <v>14.46308</v>
      </c>
      <c r="G17538" s="10">
        <v>68.351730000000003</v>
      </c>
    </row>
    <row r="17539" spans="2:7">
      <c r="B17539" s="9">
        <v>11.679</v>
      </c>
      <c r="C17539" s="10">
        <v>147.1506</v>
      </c>
      <c r="E17539" s="13"/>
      <c r="F17539" s="9">
        <v>14.46391</v>
      </c>
      <c r="G17539" s="10">
        <v>68.310419999999993</v>
      </c>
    </row>
    <row r="17540" spans="2:7">
      <c r="B17540" s="9">
        <v>11.68</v>
      </c>
      <c r="C17540" s="10">
        <v>147.1104</v>
      </c>
      <c r="E17540" s="13"/>
      <c r="F17540" s="9">
        <v>14.46475</v>
      </c>
      <c r="G17540" s="10">
        <v>68.270470000000003</v>
      </c>
    </row>
    <row r="17541" spans="2:7">
      <c r="B17541" s="9">
        <v>11.680999999999999</v>
      </c>
      <c r="C17541" s="10">
        <v>147.07040000000001</v>
      </c>
      <c r="E17541" s="13"/>
      <c r="F17541" s="9">
        <v>14.465579999999999</v>
      </c>
      <c r="G17541" s="10">
        <v>68.231560000000002</v>
      </c>
    </row>
    <row r="17542" spans="2:7">
      <c r="B17542" s="9">
        <v>11.680999999999999</v>
      </c>
      <c r="C17542" s="10">
        <v>147.02850000000001</v>
      </c>
      <c r="E17542" s="13"/>
      <c r="F17542" s="9">
        <v>14.46641</v>
      </c>
      <c r="G17542" s="10">
        <v>68.191450000000003</v>
      </c>
    </row>
    <row r="17543" spans="2:7">
      <c r="B17543" s="9">
        <v>11.682</v>
      </c>
      <c r="C17543" s="10">
        <v>146.9872</v>
      </c>
      <c r="E17543" s="13"/>
      <c r="F17543" s="9">
        <v>14.46724</v>
      </c>
      <c r="G17543" s="10">
        <v>68.149959999999993</v>
      </c>
    </row>
    <row r="17544" spans="2:7">
      <c r="B17544" s="9">
        <v>11.683</v>
      </c>
      <c r="C17544" s="10">
        <v>146.9469</v>
      </c>
      <c r="E17544" s="13"/>
      <c r="F17544" s="9">
        <v>14.468070000000001</v>
      </c>
      <c r="G17544" s="10">
        <v>68.108670000000004</v>
      </c>
    </row>
    <row r="17545" spans="2:7">
      <c r="B17545" s="9">
        <v>11.683</v>
      </c>
      <c r="C17545" s="10">
        <v>146.9058</v>
      </c>
      <c r="E17545" s="13"/>
      <c r="F17545" s="9">
        <v>14.4689</v>
      </c>
      <c r="G17545" s="10">
        <v>68.066969999999998</v>
      </c>
    </row>
    <row r="17546" spans="2:7">
      <c r="B17546" s="9">
        <v>11.683999999999999</v>
      </c>
      <c r="C17546" s="10">
        <v>146.86369999999999</v>
      </c>
      <c r="E17546" s="13"/>
      <c r="F17546" s="9">
        <v>14.46973</v>
      </c>
      <c r="G17546" s="10">
        <v>68.024780000000007</v>
      </c>
    </row>
    <row r="17547" spans="2:7">
      <c r="B17547" s="9">
        <v>11.685</v>
      </c>
      <c r="C17547" s="10">
        <v>146.82259999999999</v>
      </c>
      <c r="E17547" s="13"/>
      <c r="F17547" s="9">
        <v>14.47057</v>
      </c>
      <c r="G17547" s="10">
        <v>67.98142</v>
      </c>
    </row>
    <row r="17548" spans="2:7">
      <c r="B17548" s="9">
        <v>11.685</v>
      </c>
      <c r="C17548" s="10">
        <v>146.78020000000001</v>
      </c>
      <c r="E17548" s="13"/>
      <c r="F17548" s="9">
        <v>14.471399999999999</v>
      </c>
      <c r="G17548" s="10">
        <v>67.939449999999994</v>
      </c>
    </row>
    <row r="17549" spans="2:7">
      <c r="B17549" s="9">
        <v>11.686</v>
      </c>
      <c r="C17549" s="10">
        <v>146.74080000000001</v>
      </c>
      <c r="E17549" s="13"/>
      <c r="F17549" s="9">
        <v>14.47223</v>
      </c>
      <c r="G17549" s="10">
        <v>67.896100000000004</v>
      </c>
    </row>
    <row r="17550" spans="2:7">
      <c r="B17550" s="9">
        <v>11.686999999999999</v>
      </c>
      <c r="C17550" s="10">
        <v>146.70089999999999</v>
      </c>
      <c r="E17550" s="13"/>
      <c r="F17550" s="9">
        <v>14.47306</v>
      </c>
      <c r="G17550" s="10">
        <v>67.853629999999995</v>
      </c>
    </row>
    <row r="17551" spans="2:7">
      <c r="B17551" s="9">
        <v>11.686999999999999</v>
      </c>
      <c r="C17551" s="10">
        <v>146.65989999999999</v>
      </c>
      <c r="E17551" s="13"/>
      <c r="F17551" s="9">
        <v>14.473890000000001</v>
      </c>
      <c r="G17551" s="10">
        <v>67.81165</v>
      </c>
    </row>
    <row r="17552" spans="2:7">
      <c r="B17552" s="9">
        <v>11.688000000000001</v>
      </c>
      <c r="C17552" s="10">
        <v>146.61940000000001</v>
      </c>
      <c r="E17552" s="13"/>
      <c r="F17552" s="9">
        <v>14.47472</v>
      </c>
      <c r="G17552" s="10">
        <v>67.768979999999999</v>
      </c>
    </row>
    <row r="17553" spans="2:7">
      <c r="B17553" s="9">
        <v>11.689</v>
      </c>
      <c r="C17553" s="10">
        <v>146.58090000000001</v>
      </c>
      <c r="E17553" s="13"/>
      <c r="F17553" s="9">
        <v>14.47555</v>
      </c>
      <c r="G17553" s="10">
        <v>67.725909999999999</v>
      </c>
    </row>
    <row r="17554" spans="2:7">
      <c r="B17554" s="9">
        <v>11.689</v>
      </c>
      <c r="C17554" s="10">
        <v>146.54140000000001</v>
      </c>
      <c r="E17554" s="13"/>
      <c r="F17554" s="9">
        <v>14.47639</v>
      </c>
      <c r="G17554" s="10">
        <v>67.684479999999994</v>
      </c>
    </row>
    <row r="17555" spans="2:7">
      <c r="B17555" s="9">
        <v>11.69</v>
      </c>
      <c r="C17555" s="10">
        <v>146.50229999999999</v>
      </c>
      <c r="E17555" s="13"/>
      <c r="F17555" s="9">
        <v>14.477220000000001</v>
      </c>
      <c r="G17555" s="10">
        <v>67.644360000000006</v>
      </c>
    </row>
    <row r="17556" spans="2:7">
      <c r="B17556" s="9">
        <v>11.691000000000001</v>
      </c>
      <c r="C17556" s="10">
        <v>146.4616</v>
      </c>
      <c r="E17556" s="13"/>
      <c r="F17556" s="9">
        <v>14.47805</v>
      </c>
      <c r="G17556" s="10">
        <v>67.607249999999993</v>
      </c>
    </row>
    <row r="17557" spans="2:7">
      <c r="B17557" s="9">
        <v>11.691000000000001</v>
      </c>
      <c r="C17557" s="10">
        <v>146.4221</v>
      </c>
      <c r="E17557" s="13"/>
      <c r="F17557" s="9">
        <v>14.47888</v>
      </c>
      <c r="G17557" s="10">
        <v>67.571370000000002</v>
      </c>
    </row>
    <row r="17558" spans="2:7">
      <c r="B17558" s="9">
        <v>11.692</v>
      </c>
      <c r="C17558" s="10">
        <v>146.37979999999999</v>
      </c>
      <c r="E17558" s="13"/>
      <c r="F17558" s="9">
        <v>14.479710000000001</v>
      </c>
      <c r="G17558" s="10">
        <v>67.53828</v>
      </c>
    </row>
    <row r="17559" spans="2:7">
      <c r="B17559" s="9">
        <v>11.693</v>
      </c>
      <c r="C17559" s="10">
        <v>146.33969999999999</v>
      </c>
      <c r="E17559" s="13"/>
      <c r="F17559" s="9">
        <v>14.48054</v>
      </c>
      <c r="G17559" s="10">
        <v>67.506290000000007</v>
      </c>
    </row>
    <row r="17560" spans="2:7">
      <c r="B17560" s="9">
        <v>11.693</v>
      </c>
      <c r="C17560" s="10">
        <v>146.30179999999999</v>
      </c>
      <c r="E17560" s="13"/>
      <c r="F17560" s="9">
        <v>14.48138</v>
      </c>
      <c r="G17560" s="10">
        <v>67.473619999999997</v>
      </c>
    </row>
    <row r="17561" spans="2:7">
      <c r="B17561" s="9">
        <v>11.694000000000001</v>
      </c>
      <c r="C17561" s="10">
        <v>146.26259999999999</v>
      </c>
      <c r="E17561" s="13"/>
      <c r="F17561" s="9">
        <v>14.48221</v>
      </c>
      <c r="G17561" s="10">
        <v>67.437650000000005</v>
      </c>
    </row>
    <row r="17562" spans="2:7">
      <c r="B17562" s="9">
        <v>11.695</v>
      </c>
      <c r="C17562" s="10">
        <v>146.2235</v>
      </c>
      <c r="E17562" s="13"/>
      <c r="F17562" s="9">
        <v>14.483040000000001</v>
      </c>
      <c r="G17562" s="10">
        <v>67.402230000000003</v>
      </c>
    </row>
    <row r="17563" spans="2:7">
      <c r="B17563" s="9">
        <v>11.695</v>
      </c>
      <c r="C17563" s="10">
        <v>146.1848</v>
      </c>
      <c r="E17563" s="13"/>
      <c r="F17563" s="9">
        <v>14.48387</v>
      </c>
      <c r="G17563" s="10">
        <v>67.365110000000001</v>
      </c>
    </row>
    <row r="17564" spans="2:7">
      <c r="B17564" s="9">
        <v>11.696</v>
      </c>
      <c r="C17564" s="10">
        <v>146.1454</v>
      </c>
      <c r="E17564" s="13"/>
      <c r="F17564" s="9">
        <v>14.4847</v>
      </c>
      <c r="G17564" s="10">
        <v>67.329639999999998</v>
      </c>
    </row>
    <row r="17565" spans="2:7">
      <c r="B17565" s="9">
        <v>11.696999999999999</v>
      </c>
      <c r="C17565" s="10">
        <v>146.10730000000001</v>
      </c>
      <c r="E17565" s="13"/>
      <c r="F17565" s="9">
        <v>14.485530000000001</v>
      </c>
      <c r="G17565" s="10">
        <v>67.292460000000005</v>
      </c>
    </row>
    <row r="17566" spans="2:7">
      <c r="B17566" s="9">
        <v>11.696999999999999</v>
      </c>
      <c r="C17566" s="10">
        <v>146.0685</v>
      </c>
      <c r="E17566" s="13"/>
      <c r="F17566" s="9">
        <v>14.486359999999999</v>
      </c>
      <c r="G17566" s="10">
        <v>67.254249999999999</v>
      </c>
    </row>
    <row r="17567" spans="2:7">
      <c r="B17567" s="9">
        <v>11.698</v>
      </c>
      <c r="C17567" s="10">
        <v>146.03039999999999</v>
      </c>
      <c r="E17567" s="13"/>
      <c r="F17567" s="9">
        <v>14.4872</v>
      </c>
      <c r="G17567" s="10">
        <v>67.217789999999994</v>
      </c>
    </row>
    <row r="17568" spans="2:7">
      <c r="B17568" s="9">
        <v>11.699</v>
      </c>
      <c r="C17568" s="10">
        <v>145.9906</v>
      </c>
      <c r="E17568" s="13"/>
      <c r="F17568" s="9">
        <v>14.48803</v>
      </c>
      <c r="G17568" s="10">
        <v>67.181439999999995</v>
      </c>
    </row>
    <row r="17569" spans="2:7">
      <c r="B17569" s="9">
        <v>11.699</v>
      </c>
      <c r="C17569" s="10">
        <v>145.94999999999999</v>
      </c>
      <c r="E17569" s="13"/>
      <c r="F17569" s="9">
        <v>14.488860000000001</v>
      </c>
      <c r="G17569" s="10">
        <v>67.145960000000002</v>
      </c>
    </row>
    <row r="17570" spans="2:7">
      <c r="B17570" s="9">
        <v>11.7</v>
      </c>
      <c r="C17570" s="10">
        <v>145.9085</v>
      </c>
      <c r="E17570" s="13"/>
      <c r="F17570" s="9">
        <v>14.48969</v>
      </c>
      <c r="G17570" s="10">
        <v>67.110519999999994</v>
      </c>
    </row>
    <row r="17571" spans="2:7">
      <c r="B17571" s="9">
        <v>11.701000000000001</v>
      </c>
      <c r="C17571" s="10">
        <v>145.86930000000001</v>
      </c>
      <c r="E17571" s="13"/>
      <c r="F17571" s="9">
        <v>14.49052</v>
      </c>
      <c r="G17571" s="10">
        <v>67.074079999999995</v>
      </c>
    </row>
    <row r="17572" spans="2:7">
      <c r="B17572" s="9">
        <v>11.701000000000001</v>
      </c>
      <c r="C17572" s="10">
        <v>145.8306</v>
      </c>
      <c r="E17572" s="13"/>
      <c r="F17572" s="9">
        <v>14.491350000000001</v>
      </c>
      <c r="G17572" s="10">
        <v>67.037329999999997</v>
      </c>
    </row>
    <row r="17573" spans="2:7">
      <c r="B17573" s="9">
        <v>11.702</v>
      </c>
      <c r="C17573" s="10">
        <v>145.792</v>
      </c>
      <c r="E17573" s="13"/>
      <c r="F17573" s="9">
        <v>14.492179999999999</v>
      </c>
      <c r="G17573" s="10">
        <v>67.00076</v>
      </c>
    </row>
    <row r="17574" spans="2:7">
      <c r="B17574" s="9">
        <v>11.702999999999999</v>
      </c>
      <c r="C17574" s="10">
        <v>145.7516</v>
      </c>
      <c r="E17574" s="13"/>
      <c r="F17574" s="9">
        <v>14.49302</v>
      </c>
      <c r="G17574" s="10">
        <v>66.967389999999995</v>
      </c>
    </row>
    <row r="17575" spans="2:7">
      <c r="B17575" s="9">
        <v>11.702999999999999</v>
      </c>
      <c r="C17575" s="10">
        <v>145.71199999999999</v>
      </c>
      <c r="E17575" s="13"/>
      <c r="F17575" s="9">
        <v>14.49385</v>
      </c>
      <c r="G17575" s="10">
        <v>66.935069999999996</v>
      </c>
    </row>
    <row r="17576" spans="2:7">
      <c r="B17576" s="9">
        <v>11.704000000000001</v>
      </c>
      <c r="C17576" s="10">
        <v>145.67179999999999</v>
      </c>
      <c r="E17576" s="13"/>
      <c r="F17576" s="9">
        <v>14.494680000000001</v>
      </c>
      <c r="G17576" s="10">
        <v>66.905720000000002</v>
      </c>
    </row>
    <row r="17577" spans="2:7">
      <c r="B17577" s="9">
        <v>11.705</v>
      </c>
      <c r="C17577" s="10">
        <v>145.63</v>
      </c>
      <c r="E17577" s="13"/>
      <c r="F17577" s="9">
        <v>14.495509999999999</v>
      </c>
      <c r="G17577" s="10">
        <v>66.880610000000004</v>
      </c>
    </row>
    <row r="17578" spans="2:7">
      <c r="B17578" s="9">
        <v>11.705</v>
      </c>
      <c r="C17578" s="10">
        <v>145.58600000000001</v>
      </c>
      <c r="E17578" s="13"/>
      <c r="F17578" s="9">
        <v>14.49634</v>
      </c>
      <c r="G17578" s="10">
        <v>66.858599999999996</v>
      </c>
    </row>
    <row r="17579" spans="2:7">
      <c r="B17579" s="9">
        <v>11.706</v>
      </c>
      <c r="C17579" s="10">
        <v>145.54490000000001</v>
      </c>
      <c r="E17579" s="13"/>
      <c r="F17579" s="9">
        <v>14.497170000000001</v>
      </c>
      <c r="G17579" s="10">
        <v>66.839070000000007</v>
      </c>
    </row>
    <row r="17580" spans="2:7">
      <c r="B17580" s="9">
        <v>11.707000000000001</v>
      </c>
      <c r="C17580" s="10">
        <v>145.50479999999999</v>
      </c>
      <c r="E17580" s="13"/>
      <c r="F17580" s="9">
        <v>14.497999999999999</v>
      </c>
      <c r="G17580" s="10">
        <v>66.819630000000004</v>
      </c>
    </row>
    <row r="17581" spans="2:7">
      <c r="B17581" s="9">
        <v>11.707000000000001</v>
      </c>
      <c r="C17581" s="10">
        <v>145.46250000000001</v>
      </c>
      <c r="E17581" s="13"/>
      <c r="F17581" s="9">
        <v>14.49884</v>
      </c>
      <c r="G17581" s="10">
        <v>66.799840000000003</v>
      </c>
    </row>
    <row r="17582" spans="2:7">
      <c r="B17582" s="9">
        <v>11.708</v>
      </c>
      <c r="C17582" s="10">
        <v>145.4204</v>
      </c>
      <c r="E17582" s="13"/>
      <c r="F17582" s="9">
        <v>14.49967</v>
      </c>
      <c r="G17582" s="10">
        <v>66.777889999999999</v>
      </c>
    </row>
    <row r="17583" spans="2:7">
      <c r="B17583" s="9">
        <v>11.709</v>
      </c>
      <c r="C17583" s="10">
        <v>145.38050000000001</v>
      </c>
      <c r="E17583" s="13"/>
      <c r="F17583" s="9">
        <v>14.500500000000001</v>
      </c>
      <c r="G17583" s="10">
        <v>66.751999999999995</v>
      </c>
    </row>
    <row r="17584" spans="2:7">
      <c r="B17584" s="9">
        <v>11.709</v>
      </c>
      <c r="C17584" s="10">
        <v>145.34020000000001</v>
      </c>
      <c r="E17584" s="13"/>
      <c r="F17584" s="9">
        <v>14.501329999999999</v>
      </c>
      <c r="G17584" s="10">
        <v>66.725719999999995</v>
      </c>
    </row>
    <row r="17585" spans="2:7">
      <c r="B17585" s="9">
        <v>11.71</v>
      </c>
      <c r="C17585" s="10">
        <v>145.29949999999999</v>
      </c>
      <c r="E17585" s="13"/>
      <c r="F17585" s="9">
        <v>14.50216</v>
      </c>
      <c r="G17585" s="10">
        <v>66.699100000000001</v>
      </c>
    </row>
    <row r="17586" spans="2:7">
      <c r="B17586" s="9">
        <v>11.711</v>
      </c>
      <c r="C17586" s="10">
        <v>145.25839999999999</v>
      </c>
      <c r="E17586" s="13"/>
      <c r="F17586" s="9">
        <v>14.50299</v>
      </c>
      <c r="G17586" s="10">
        <v>66.673829999999995</v>
      </c>
    </row>
    <row r="17587" spans="2:7">
      <c r="B17587" s="9">
        <v>11.711</v>
      </c>
      <c r="C17587" s="10">
        <v>145.21709999999999</v>
      </c>
      <c r="E17587" s="13"/>
      <c r="F17587" s="9">
        <v>14.503819999999999</v>
      </c>
      <c r="G17587" s="10">
        <v>66.644840000000002</v>
      </c>
    </row>
    <row r="17588" spans="2:7">
      <c r="B17588" s="9">
        <v>11.712</v>
      </c>
      <c r="C17588" s="10">
        <v>145.17580000000001</v>
      </c>
      <c r="E17588" s="13"/>
      <c r="F17588" s="9">
        <v>14.504659999999999</v>
      </c>
      <c r="G17588" s="10">
        <v>66.6173</v>
      </c>
    </row>
    <row r="17589" spans="2:7">
      <c r="B17589" s="9">
        <v>11.712999999999999</v>
      </c>
      <c r="C17589" s="10">
        <v>145.1335</v>
      </c>
      <c r="E17589" s="13"/>
      <c r="F17589" s="9">
        <v>14.50549</v>
      </c>
      <c r="G17589" s="10">
        <v>66.588359999999994</v>
      </c>
    </row>
    <row r="17590" spans="2:7">
      <c r="B17590" s="9">
        <v>11.712999999999999</v>
      </c>
      <c r="C17590" s="10">
        <v>145.09100000000001</v>
      </c>
      <c r="E17590" s="13"/>
      <c r="F17590" s="9">
        <v>14.506320000000001</v>
      </c>
      <c r="G17590" s="10">
        <v>66.560739999999996</v>
      </c>
    </row>
    <row r="17591" spans="2:7">
      <c r="B17591" s="9">
        <v>11.714</v>
      </c>
      <c r="C17591" s="10">
        <v>145.0479</v>
      </c>
      <c r="E17591" s="13"/>
      <c r="F17591" s="9">
        <v>14.507149999999999</v>
      </c>
      <c r="G17591" s="10">
        <v>66.531630000000007</v>
      </c>
    </row>
    <row r="17592" spans="2:7">
      <c r="B17592" s="9">
        <v>11.715</v>
      </c>
      <c r="C17592" s="10">
        <v>145.00540000000001</v>
      </c>
      <c r="E17592" s="13"/>
      <c r="F17592" s="9">
        <v>14.50798</v>
      </c>
      <c r="G17592" s="10">
        <v>66.501630000000006</v>
      </c>
    </row>
    <row r="17593" spans="2:7">
      <c r="B17593" s="9">
        <v>11.715</v>
      </c>
      <c r="C17593" s="10">
        <v>144.96559999999999</v>
      </c>
      <c r="E17593" s="13"/>
      <c r="F17593" s="9">
        <v>14.50881</v>
      </c>
      <c r="G17593" s="10">
        <v>66.470349999999996</v>
      </c>
    </row>
    <row r="17594" spans="2:7">
      <c r="B17594" s="9">
        <v>11.715999999999999</v>
      </c>
      <c r="C17594" s="10">
        <v>144.92490000000001</v>
      </c>
      <c r="E17594" s="13"/>
      <c r="F17594" s="9">
        <v>14.509650000000001</v>
      </c>
      <c r="G17594" s="10">
        <v>66.438000000000002</v>
      </c>
    </row>
    <row r="17595" spans="2:7">
      <c r="B17595" s="9">
        <v>11.717000000000001</v>
      </c>
      <c r="C17595" s="10">
        <v>144.88419999999999</v>
      </c>
      <c r="E17595" s="13"/>
      <c r="F17595" s="9">
        <v>14.510479999999999</v>
      </c>
      <c r="G17595" s="10">
        <v>66.405299999999997</v>
      </c>
    </row>
    <row r="17596" spans="2:7">
      <c r="B17596" s="9">
        <v>11.717000000000001</v>
      </c>
      <c r="C17596" s="10">
        <v>144.8433</v>
      </c>
      <c r="E17596" s="13"/>
      <c r="F17596" s="9">
        <v>14.51131</v>
      </c>
      <c r="G17596" s="10">
        <v>66.374120000000005</v>
      </c>
    </row>
    <row r="17597" spans="2:7">
      <c r="B17597" s="9">
        <v>11.718</v>
      </c>
      <c r="C17597" s="10">
        <v>144.80330000000001</v>
      </c>
      <c r="E17597" s="13"/>
      <c r="F17597" s="9">
        <v>14.51214</v>
      </c>
      <c r="G17597" s="10">
        <v>66.343029999999999</v>
      </c>
    </row>
    <row r="17598" spans="2:7">
      <c r="B17598" s="9">
        <v>11.718999999999999</v>
      </c>
      <c r="C17598" s="10">
        <v>144.7612</v>
      </c>
      <c r="E17598" s="13"/>
      <c r="F17598" s="9">
        <v>14.512969999999999</v>
      </c>
      <c r="G17598" s="10">
        <v>66.311260000000004</v>
      </c>
    </row>
    <row r="17599" spans="2:7">
      <c r="B17599" s="9">
        <v>11.718999999999999</v>
      </c>
      <c r="C17599" s="10">
        <v>144.71860000000001</v>
      </c>
      <c r="E17599" s="13"/>
      <c r="F17599" s="9">
        <v>14.5138</v>
      </c>
      <c r="G17599" s="10">
        <v>66.278210000000001</v>
      </c>
    </row>
    <row r="17600" spans="2:7">
      <c r="B17600" s="9">
        <v>11.72</v>
      </c>
      <c r="C17600" s="10">
        <v>144.67529999999999</v>
      </c>
      <c r="E17600" s="13"/>
      <c r="F17600" s="9">
        <v>14.51463</v>
      </c>
      <c r="G17600" s="10">
        <v>66.243930000000006</v>
      </c>
    </row>
    <row r="17601" spans="2:7">
      <c r="B17601" s="9">
        <v>11.721</v>
      </c>
      <c r="C17601" s="10">
        <v>144.63499999999999</v>
      </c>
      <c r="E17601" s="13"/>
      <c r="F17601" s="9">
        <v>14.515470000000001</v>
      </c>
      <c r="G17601" s="10">
        <v>66.205830000000006</v>
      </c>
    </row>
    <row r="17602" spans="2:7">
      <c r="B17602" s="9">
        <v>11.721</v>
      </c>
      <c r="C17602" s="10">
        <v>144.5951</v>
      </c>
      <c r="E17602" s="13"/>
      <c r="F17602" s="9">
        <v>14.516299999999999</v>
      </c>
      <c r="G17602" s="10">
        <v>66.165379999999999</v>
      </c>
    </row>
    <row r="17603" spans="2:7">
      <c r="B17603" s="9">
        <v>11.722</v>
      </c>
      <c r="C17603" s="10">
        <v>144.55760000000001</v>
      </c>
      <c r="E17603" s="13"/>
      <c r="F17603" s="9">
        <v>14.51713</v>
      </c>
      <c r="G17603" s="10">
        <v>66.12088</v>
      </c>
    </row>
    <row r="17604" spans="2:7">
      <c r="B17604" s="9">
        <v>11.723000000000001</v>
      </c>
      <c r="C17604" s="10">
        <v>144.51650000000001</v>
      </c>
      <c r="E17604" s="13"/>
      <c r="F17604" s="9">
        <v>14.51796</v>
      </c>
      <c r="G17604" s="10">
        <v>66.073719999999994</v>
      </c>
    </row>
    <row r="17605" spans="2:7">
      <c r="B17605" s="9">
        <v>11.723000000000001</v>
      </c>
      <c r="C17605" s="10">
        <v>144.47389999999999</v>
      </c>
      <c r="E17605" s="13"/>
      <c r="F17605" s="9">
        <v>14.518789999999999</v>
      </c>
      <c r="G17605" s="10">
        <v>66.026560000000003</v>
      </c>
    </row>
    <row r="17606" spans="2:7">
      <c r="B17606" s="9">
        <v>11.724</v>
      </c>
      <c r="C17606" s="10">
        <v>144.4323</v>
      </c>
      <c r="E17606" s="13"/>
      <c r="F17606" s="9">
        <v>14.51962</v>
      </c>
      <c r="G17606" s="10">
        <v>65.976309999999998</v>
      </c>
    </row>
    <row r="17607" spans="2:7">
      <c r="B17607" s="9">
        <v>11.725</v>
      </c>
      <c r="C17607" s="10">
        <v>144.39189999999999</v>
      </c>
      <c r="E17607" s="13"/>
      <c r="F17607" s="9">
        <v>14.52045</v>
      </c>
      <c r="G17607" s="10">
        <v>65.924530000000004</v>
      </c>
    </row>
    <row r="17608" spans="2:7">
      <c r="B17608" s="9">
        <v>11.725</v>
      </c>
      <c r="C17608" s="10">
        <v>144.3485</v>
      </c>
      <c r="E17608" s="13"/>
      <c r="F17608" s="9">
        <v>14.52129</v>
      </c>
      <c r="G17608" s="10">
        <v>65.876239999999996</v>
      </c>
    </row>
    <row r="17609" spans="2:7">
      <c r="B17609" s="9">
        <v>11.726000000000001</v>
      </c>
      <c r="C17609" s="10">
        <v>144.3074</v>
      </c>
      <c r="E17609" s="13"/>
      <c r="F17609" s="9">
        <v>14.522119999999999</v>
      </c>
      <c r="G17609" s="10">
        <v>65.82929</v>
      </c>
    </row>
    <row r="17610" spans="2:7">
      <c r="B17610" s="9">
        <v>11.727</v>
      </c>
      <c r="C17610" s="10">
        <v>144.26589999999999</v>
      </c>
      <c r="E17610" s="13"/>
      <c r="F17610" s="9">
        <v>14.52295</v>
      </c>
      <c r="G17610" s="10">
        <v>65.783630000000002</v>
      </c>
    </row>
    <row r="17611" spans="2:7">
      <c r="B17611" s="9">
        <v>11.727</v>
      </c>
      <c r="C17611" s="10">
        <v>144.22649999999999</v>
      </c>
      <c r="E17611" s="13"/>
      <c r="F17611" s="9">
        <v>14.52378</v>
      </c>
      <c r="G17611" s="10">
        <v>65.737189999999998</v>
      </c>
    </row>
    <row r="17612" spans="2:7">
      <c r="B17612" s="9">
        <v>11.728</v>
      </c>
      <c r="C17612" s="10">
        <v>144.1867</v>
      </c>
      <c r="E17612" s="13"/>
      <c r="F17612" s="9">
        <v>14.524609999999999</v>
      </c>
      <c r="G17612" s="10">
        <v>65.695310000000006</v>
      </c>
    </row>
    <row r="17613" spans="2:7">
      <c r="B17613" s="9">
        <v>11.728999999999999</v>
      </c>
      <c r="C17613" s="10">
        <v>144.14769999999999</v>
      </c>
      <c r="E17613" s="13"/>
      <c r="F17613" s="9">
        <v>14.52544</v>
      </c>
      <c r="G17613" s="10">
        <v>65.654719999999998</v>
      </c>
    </row>
    <row r="17614" spans="2:7">
      <c r="B17614" s="9">
        <v>11.728999999999999</v>
      </c>
      <c r="C17614" s="10">
        <v>144.108</v>
      </c>
      <c r="E17614" s="13"/>
      <c r="F17614" s="9">
        <v>14.52627</v>
      </c>
      <c r="G17614" s="10">
        <v>65.616500000000002</v>
      </c>
    </row>
    <row r="17615" spans="2:7">
      <c r="B17615" s="9">
        <v>11.73</v>
      </c>
      <c r="C17615" s="10">
        <v>144.06809999999999</v>
      </c>
      <c r="E17615" s="13"/>
      <c r="F17615" s="9">
        <v>14.52711</v>
      </c>
      <c r="G17615" s="10">
        <v>65.577389999999994</v>
      </c>
    </row>
    <row r="17616" spans="2:7">
      <c r="B17616" s="9">
        <v>11.731</v>
      </c>
      <c r="C17616" s="10">
        <v>144.02770000000001</v>
      </c>
      <c r="E17616" s="13"/>
      <c r="F17616" s="9">
        <v>14.527939999999999</v>
      </c>
      <c r="G17616" s="10">
        <v>65.540189999999996</v>
      </c>
    </row>
    <row r="17617" spans="2:7">
      <c r="B17617" s="9">
        <v>11.731</v>
      </c>
      <c r="C17617" s="10">
        <v>143.98769999999999</v>
      </c>
      <c r="E17617" s="13"/>
      <c r="F17617" s="9">
        <v>14.52877</v>
      </c>
      <c r="G17617" s="10">
        <v>65.502279999999999</v>
      </c>
    </row>
    <row r="17618" spans="2:7">
      <c r="B17618" s="9">
        <v>11.731999999999999</v>
      </c>
      <c r="C17618" s="10">
        <v>143.94630000000001</v>
      </c>
      <c r="E17618" s="13"/>
      <c r="F17618" s="9">
        <v>14.5296</v>
      </c>
      <c r="G17618" s="10">
        <v>65.469239999999999</v>
      </c>
    </row>
    <row r="17619" spans="2:7">
      <c r="B17619" s="9">
        <v>11.733000000000001</v>
      </c>
      <c r="C17619" s="10">
        <v>143.90649999999999</v>
      </c>
      <c r="E17619" s="13"/>
      <c r="F17619" s="9">
        <v>14.530430000000001</v>
      </c>
      <c r="G17619" s="10">
        <v>65.434020000000004</v>
      </c>
    </row>
    <row r="17620" spans="2:7">
      <c r="B17620" s="9">
        <v>11.733000000000001</v>
      </c>
      <c r="C17620" s="10">
        <v>143.8657</v>
      </c>
      <c r="E17620" s="13"/>
      <c r="F17620" s="9">
        <v>14.53126</v>
      </c>
      <c r="G17620" s="10">
        <v>65.401340000000005</v>
      </c>
    </row>
    <row r="17621" spans="2:7">
      <c r="B17621" s="9">
        <v>11.734</v>
      </c>
      <c r="C17621" s="10">
        <v>143.82599999999999</v>
      </c>
      <c r="E17621" s="13"/>
      <c r="F17621" s="9">
        <v>14.53209</v>
      </c>
      <c r="G17621" s="10">
        <v>65.367419999999996</v>
      </c>
    </row>
    <row r="17622" spans="2:7">
      <c r="B17622" s="9">
        <v>11.734999999999999</v>
      </c>
      <c r="C17622" s="10">
        <v>143.78399999999999</v>
      </c>
      <c r="E17622" s="13"/>
      <c r="F17622" s="9">
        <v>14.53293</v>
      </c>
      <c r="G17622" s="10">
        <v>65.334209999999999</v>
      </c>
    </row>
    <row r="17623" spans="2:7">
      <c r="B17623" s="9">
        <v>11.734999999999999</v>
      </c>
      <c r="C17623" s="10">
        <v>143.74379999999999</v>
      </c>
      <c r="E17623" s="13"/>
      <c r="F17623" s="9">
        <v>14.533759999999999</v>
      </c>
      <c r="G17623" s="10">
        <v>65.302599999999998</v>
      </c>
    </row>
    <row r="17624" spans="2:7">
      <c r="B17624" s="9">
        <v>11.736000000000001</v>
      </c>
      <c r="C17624" s="10">
        <v>143.703</v>
      </c>
      <c r="E17624" s="13"/>
      <c r="F17624" s="9">
        <v>14.53459</v>
      </c>
      <c r="G17624" s="10">
        <v>65.271230000000003</v>
      </c>
    </row>
    <row r="17625" spans="2:7">
      <c r="B17625" s="9">
        <v>11.737</v>
      </c>
      <c r="C17625" s="10">
        <v>143.66249999999999</v>
      </c>
      <c r="E17625" s="13"/>
      <c r="F17625" s="9">
        <v>14.53542</v>
      </c>
      <c r="G17625" s="10">
        <v>65.238429999999994</v>
      </c>
    </row>
    <row r="17626" spans="2:7">
      <c r="B17626" s="9">
        <v>11.737</v>
      </c>
      <c r="C17626" s="10">
        <v>143.61879999999999</v>
      </c>
      <c r="E17626" s="13"/>
      <c r="F17626" s="9">
        <v>14.536250000000001</v>
      </c>
      <c r="G17626" s="10">
        <v>65.207759999999993</v>
      </c>
    </row>
    <row r="17627" spans="2:7">
      <c r="B17627" s="9">
        <v>11.738</v>
      </c>
      <c r="C17627" s="10">
        <v>143.57640000000001</v>
      </c>
      <c r="E17627" s="13"/>
      <c r="F17627" s="9">
        <v>14.53708</v>
      </c>
      <c r="G17627" s="10">
        <v>65.176720000000003</v>
      </c>
    </row>
    <row r="17628" spans="2:7">
      <c r="B17628" s="9">
        <v>11.739000000000001</v>
      </c>
      <c r="C17628" s="10">
        <v>143.53450000000001</v>
      </c>
      <c r="E17628" s="13"/>
      <c r="F17628" s="9">
        <v>14.53791</v>
      </c>
      <c r="G17628" s="10">
        <v>65.147419999999997</v>
      </c>
    </row>
    <row r="17629" spans="2:7">
      <c r="B17629" s="9">
        <v>11.739000000000001</v>
      </c>
      <c r="C17629" s="10">
        <v>143.49209999999999</v>
      </c>
      <c r="E17629" s="13"/>
      <c r="F17629" s="9">
        <v>14.53875</v>
      </c>
      <c r="G17629" s="10">
        <v>65.119020000000006</v>
      </c>
    </row>
    <row r="17630" spans="2:7">
      <c r="B17630" s="9">
        <v>11.74</v>
      </c>
      <c r="C17630" s="10">
        <v>143.4512</v>
      </c>
      <c r="E17630" s="13"/>
      <c r="F17630" s="9">
        <v>14.539580000000001</v>
      </c>
      <c r="G17630" s="10">
        <v>65.090310000000002</v>
      </c>
    </row>
    <row r="17631" spans="2:7">
      <c r="B17631" s="9">
        <v>11.741</v>
      </c>
      <c r="C17631" s="10">
        <v>143.4111</v>
      </c>
      <c r="E17631" s="13"/>
      <c r="F17631" s="9">
        <v>14.54041</v>
      </c>
      <c r="G17631" s="10">
        <v>65.061980000000005</v>
      </c>
    </row>
    <row r="17632" spans="2:7">
      <c r="B17632" s="9">
        <v>11.741</v>
      </c>
      <c r="C17632" s="10">
        <v>143.3691</v>
      </c>
      <c r="E17632" s="13"/>
      <c r="F17632" s="9">
        <v>14.54124</v>
      </c>
      <c r="G17632" s="10">
        <v>65.035629999999998</v>
      </c>
    </row>
    <row r="17633" spans="2:7">
      <c r="B17633" s="9">
        <v>11.742000000000001</v>
      </c>
      <c r="C17633" s="10">
        <v>143.32820000000001</v>
      </c>
      <c r="E17633" s="13"/>
      <c r="F17633" s="9">
        <v>14.542070000000001</v>
      </c>
      <c r="G17633" s="10">
        <v>65.006140000000002</v>
      </c>
    </row>
    <row r="17634" spans="2:7">
      <c r="B17634" s="9">
        <v>11.743</v>
      </c>
      <c r="C17634" s="10">
        <v>143.2869</v>
      </c>
      <c r="E17634" s="13"/>
      <c r="F17634" s="9">
        <v>14.542899999999999</v>
      </c>
      <c r="G17634" s="10">
        <v>64.9773</v>
      </c>
    </row>
    <row r="17635" spans="2:7">
      <c r="B17635" s="9">
        <v>11.743</v>
      </c>
      <c r="C17635" s="10">
        <v>143.24549999999999</v>
      </c>
      <c r="E17635" s="13"/>
      <c r="F17635" s="9">
        <v>14.54374</v>
      </c>
      <c r="G17635" s="10">
        <v>64.949979999999996</v>
      </c>
    </row>
    <row r="17636" spans="2:7">
      <c r="B17636" s="9">
        <v>11.744</v>
      </c>
      <c r="C17636" s="10">
        <v>143.20429999999999</v>
      </c>
      <c r="E17636" s="13"/>
      <c r="F17636" s="9">
        <v>14.54457</v>
      </c>
      <c r="G17636" s="10">
        <v>64.923929999999999</v>
      </c>
    </row>
    <row r="17637" spans="2:7">
      <c r="B17637" s="9">
        <v>11.744999999999999</v>
      </c>
      <c r="C17637" s="10">
        <v>143.1635</v>
      </c>
      <c r="E17637" s="13"/>
      <c r="F17637" s="9">
        <v>14.545400000000001</v>
      </c>
      <c r="G17637" s="10">
        <v>64.896069999999995</v>
      </c>
    </row>
    <row r="17638" spans="2:7">
      <c r="B17638" s="9">
        <v>11.744999999999999</v>
      </c>
      <c r="C17638" s="10">
        <v>143.1208</v>
      </c>
      <c r="E17638" s="13"/>
      <c r="F17638" s="9">
        <v>14.54623</v>
      </c>
      <c r="G17638" s="10">
        <v>64.869</v>
      </c>
    </row>
    <row r="17639" spans="2:7">
      <c r="B17639" s="9">
        <v>11.746</v>
      </c>
      <c r="C17639" s="10">
        <v>143.07919999999999</v>
      </c>
      <c r="E17639" s="13"/>
      <c r="F17639" s="9">
        <v>14.54706</v>
      </c>
      <c r="G17639" s="10">
        <v>64.842920000000007</v>
      </c>
    </row>
    <row r="17640" spans="2:7">
      <c r="B17640" s="9">
        <v>11.747</v>
      </c>
      <c r="C17640" s="10">
        <v>143.03749999999999</v>
      </c>
      <c r="E17640" s="13"/>
      <c r="F17640" s="9">
        <v>14.547890000000001</v>
      </c>
      <c r="G17640" s="10">
        <v>64.816829999999996</v>
      </c>
    </row>
    <row r="17641" spans="2:7">
      <c r="B17641" s="9">
        <v>11.747</v>
      </c>
      <c r="C17641" s="10">
        <v>142.9966</v>
      </c>
      <c r="E17641" s="13"/>
      <c r="F17641" s="9">
        <v>14.548719999999999</v>
      </c>
      <c r="G17641" s="10">
        <v>64.793559999999999</v>
      </c>
    </row>
    <row r="17642" spans="2:7">
      <c r="B17642" s="9">
        <v>11.747999999999999</v>
      </c>
      <c r="C17642" s="10">
        <v>142.9554</v>
      </c>
      <c r="E17642" s="13"/>
      <c r="F17642" s="9">
        <v>14.54956</v>
      </c>
      <c r="G17642" s="10">
        <v>64.769310000000004</v>
      </c>
    </row>
    <row r="17643" spans="2:7">
      <c r="B17643" s="9">
        <v>11.749000000000001</v>
      </c>
      <c r="C17643" s="10">
        <v>142.91540000000001</v>
      </c>
      <c r="E17643" s="13"/>
      <c r="F17643" s="9">
        <v>14.55039</v>
      </c>
      <c r="G17643" s="10">
        <v>64.740679999999998</v>
      </c>
    </row>
    <row r="17644" spans="2:7">
      <c r="B17644" s="9">
        <v>11.749000000000001</v>
      </c>
      <c r="C17644" s="10">
        <v>142.87389999999999</v>
      </c>
      <c r="E17644" s="13"/>
      <c r="F17644" s="9">
        <v>14.551220000000001</v>
      </c>
      <c r="G17644" s="10">
        <v>64.716369999999998</v>
      </c>
    </row>
    <row r="17645" spans="2:7">
      <c r="B17645" s="9">
        <v>11.75</v>
      </c>
      <c r="C17645" s="10">
        <v>142.83439999999999</v>
      </c>
      <c r="E17645" s="13"/>
      <c r="F17645" s="9">
        <v>14.552049999999999</v>
      </c>
      <c r="G17645" s="10">
        <v>64.690250000000006</v>
      </c>
    </row>
    <row r="17646" spans="2:7">
      <c r="B17646" s="9">
        <v>11.750999999999999</v>
      </c>
      <c r="C17646" s="10">
        <v>142.79239999999999</v>
      </c>
      <c r="E17646" s="13"/>
      <c r="F17646" s="9">
        <v>14.55288</v>
      </c>
      <c r="G17646" s="10">
        <v>64.665400000000005</v>
      </c>
    </row>
    <row r="17647" spans="2:7">
      <c r="B17647" s="9">
        <v>11.750999999999999</v>
      </c>
      <c r="C17647" s="10">
        <v>142.7508</v>
      </c>
      <c r="E17647" s="13"/>
      <c r="F17647" s="9">
        <v>14.553710000000001</v>
      </c>
      <c r="G17647" s="10">
        <v>64.641750000000002</v>
      </c>
    </row>
    <row r="17648" spans="2:7">
      <c r="B17648" s="9">
        <v>11.752000000000001</v>
      </c>
      <c r="C17648" s="10">
        <v>142.70849999999999</v>
      </c>
      <c r="E17648" s="13"/>
      <c r="F17648" s="9">
        <v>14.554539999999999</v>
      </c>
      <c r="G17648" s="10">
        <v>64.618790000000004</v>
      </c>
    </row>
    <row r="17649" spans="2:7">
      <c r="B17649" s="9">
        <v>11.753</v>
      </c>
      <c r="C17649" s="10">
        <v>142.66800000000001</v>
      </c>
      <c r="E17649" s="13"/>
      <c r="F17649" s="9">
        <v>14.55538</v>
      </c>
      <c r="G17649" s="10">
        <v>64.590850000000003</v>
      </c>
    </row>
    <row r="17650" spans="2:7">
      <c r="B17650" s="9">
        <v>11.753</v>
      </c>
      <c r="C17650" s="10">
        <v>142.62639999999999</v>
      </c>
      <c r="E17650" s="13"/>
      <c r="F17650" s="9">
        <v>14.55621</v>
      </c>
      <c r="G17650" s="10">
        <v>64.56541</v>
      </c>
    </row>
    <row r="17651" spans="2:7">
      <c r="B17651" s="9">
        <v>11.754</v>
      </c>
      <c r="C17651" s="10">
        <v>142.58789999999999</v>
      </c>
      <c r="E17651" s="13"/>
      <c r="F17651" s="9">
        <v>14.557040000000001</v>
      </c>
      <c r="G17651" s="10">
        <v>64.539990000000003</v>
      </c>
    </row>
    <row r="17652" spans="2:7">
      <c r="B17652" s="9">
        <v>11.755000000000001</v>
      </c>
      <c r="C17652" s="10">
        <v>142.54990000000001</v>
      </c>
      <c r="E17652" s="13"/>
      <c r="F17652" s="9">
        <v>14.557869999999999</v>
      </c>
      <c r="G17652" s="10">
        <v>64.513949999999994</v>
      </c>
    </row>
    <row r="17653" spans="2:7">
      <c r="B17653" s="9">
        <v>11.755000000000001</v>
      </c>
      <c r="C17653" s="10">
        <v>142.50899999999999</v>
      </c>
      <c r="E17653" s="13"/>
      <c r="F17653" s="9">
        <v>14.5587</v>
      </c>
      <c r="G17653" s="10">
        <v>64.484970000000004</v>
      </c>
    </row>
    <row r="17654" spans="2:7">
      <c r="B17654" s="9">
        <v>11.756</v>
      </c>
      <c r="C17654" s="10">
        <v>142.4692</v>
      </c>
      <c r="E17654" s="13"/>
      <c r="F17654" s="9">
        <v>14.559530000000001</v>
      </c>
      <c r="G17654" s="10">
        <v>64.456190000000007</v>
      </c>
    </row>
    <row r="17655" spans="2:7">
      <c r="B17655" s="9">
        <v>11.757</v>
      </c>
      <c r="C17655" s="10">
        <v>142.429</v>
      </c>
      <c r="E17655" s="13"/>
      <c r="F17655" s="9">
        <v>14.560359999999999</v>
      </c>
      <c r="G17655" s="10">
        <v>64.427409999999995</v>
      </c>
    </row>
    <row r="17656" spans="2:7">
      <c r="B17656" s="9">
        <v>11.757</v>
      </c>
      <c r="C17656" s="10">
        <v>142.38839999999999</v>
      </c>
      <c r="E17656" s="13"/>
      <c r="F17656" s="9">
        <v>14.561199999999999</v>
      </c>
      <c r="G17656" s="10">
        <v>64.39855</v>
      </c>
    </row>
    <row r="17657" spans="2:7">
      <c r="B17657" s="9">
        <v>11.757999999999999</v>
      </c>
      <c r="C17657" s="10">
        <v>142.3501</v>
      </c>
      <c r="E17657" s="13"/>
      <c r="F17657" s="9">
        <v>14.56203</v>
      </c>
      <c r="G17657" s="10">
        <v>64.368099999999998</v>
      </c>
    </row>
    <row r="17658" spans="2:7">
      <c r="B17658" s="9">
        <v>11.759</v>
      </c>
      <c r="C17658" s="10">
        <v>142.31180000000001</v>
      </c>
      <c r="E17658" s="13"/>
      <c r="F17658" s="9">
        <v>14.562860000000001</v>
      </c>
      <c r="G17658" s="10">
        <v>64.338329999999999</v>
      </c>
    </row>
    <row r="17659" spans="2:7">
      <c r="B17659" s="9">
        <v>11.759</v>
      </c>
      <c r="C17659" s="10">
        <v>142.27350000000001</v>
      </c>
      <c r="E17659" s="13"/>
      <c r="F17659" s="9">
        <v>14.563689999999999</v>
      </c>
      <c r="G17659" s="10">
        <v>64.306690000000003</v>
      </c>
    </row>
    <row r="17660" spans="2:7">
      <c r="B17660" s="9">
        <v>11.76</v>
      </c>
      <c r="C17660" s="10">
        <v>142.23349999999999</v>
      </c>
      <c r="E17660" s="13"/>
      <c r="F17660" s="9">
        <v>14.56452</v>
      </c>
      <c r="G17660" s="10">
        <v>64.274820000000005</v>
      </c>
    </row>
    <row r="17661" spans="2:7">
      <c r="B17661" s="9">
        <v>11.760999999999999</v>
      </c>
      <c r="C17661" s="10">
        <v>142.1944</v>
      </c>
      <c r="E17661" s="13"/>
      <c r="F17661" s="9">
        <v>14.56535</v>
      </c>
      <c r="G17661" s="10">
        <v>64.242549999999994</v>
      </c>
    </row>
    <row r="17662" spans="2:7">
      <c r="B17662" s="9">
        <v>11.760999999999999</v>
      </c>
      <c r="C17662" s="10">
        <v>142.1534</v>
      </c>
      <c r="E17662" s="13"/>
      <c r="F17662" s="9">
        <v>14.566179999999999</v>
      </c>
      <c r="G17662" s="10">
        <v>64.212429999999998</v>
      </c>
    </row>
    <row r="17663" spans="2:7">
      <c r="B17663" s="9">
        <v>11.762</v>
      </c>
      <c r="C17663" s="10">
        <v>142.1138</v>
      </c>
      <c r="E17663" s="13"/>
      <c r="F17663" s="9">
        <v>14.567019999999999</v>
      </c>
      <c r="G17663" s="10">
        <v>64.179000000000002</v>
      </c>
    </row>
    <row r="17664" spans="2:7">
      <c r="B17664" s="9">
        <v>11.763</v>
      </c>
      <c r="C17664" s="10">
        <v>142.07390000000001</v>
      </c>
      <c r="E17664" s="13"/>
      <c r="F17664" s="9">
        <v>14.56785</v>
      </c>
      <c r="G17664" s="10">
        <v>64.144069999999999</v>
      </c>
    </row>
    <row r="17665" spans="2:7">
      <c r="B17665" s="9">
        <v>11.763</v>
      </c>
      <c r="C17665" s="10">
        <v>142.0352</v>
      </c>
      <c r="E17665" s="13"/>
      <c r="F17665" s="9">
        <v>14.568680000000001</v>
      </c>
      <c r="G17665" s="10">
        <v>64.109409999999997</v>
      </c>
    </row>
    <row r="17666" spans="2:7">
      <c r="B17666" s="9">
        <v>11.763999999999999</v>
      </c>
      <c r="C17666" s="10">
        <v>141.9949</v>
      </c>
      <c r="E17666" s="13"/>
      <c r="F17666" s="9">
        <v>14.569509999999999</v>
      </c>
      <c r="G17666" s="10">
        <v>64.072620000000001</v>
      </c>
    </row>
    <row r="17667" spans="2:7">
      <c r="B17667" s="9">
        <v>11.765000000000001</v>
      </c>
      <c r="C17667" s="10">
        <v>141.9556</v>
      </c>
      <c r="E17667" s="13"/>
      <c r="F17667" s="9">
        <v>14.57034</v>
      </c>
      <c r="G17667" s="10">
        <v>64.034850000000006</v>
      </c>
    </row>
    <row r="17668" spans="2:7">
      <c r="B17668" s="9">
        <v>11.765000000000001</v>
      </c>
      <c r="C17668" s="10">
        <v>141.91470000000001</v>
      </c>
      <c r="E17668" s="13"/>
      <c r="F17668" s="9">
        <v>14.57117</v>
      </c>
      <c r="G17668" s="10">
        <v>63.999389999999998</v>
      </c>
    </row>
    <row r="17669" spans="2:7">
      <c r="B17669" s="9">
        <v>11.766</v>
      </c>
      <c r="C17669" s="10">
        <v>141.87639999999999</v>
      </c>
      <c r="E17669" s="13"/>
      <c r="F17669" s="9">
        <v>14.571999999999999</v>
      </c>
      <c r="G17669" s="10">
        <v>63.96313</v>
      </c>
    </row>
    <row r="17670" spans="2:7">
      <c r="B17670" s="9">
        <v>11.766999999999999</v>
      </c>
      <c r="C17670" s="10">
        <v>141.8357</v>
      </c>
      <c r="E17670" s="13"/>
      <c r="F17670" s="9">
        <v>14.572839999999999</v>
      </c>
      <c r="G17670" s="10">
        <v>63.927349999999997</v>
      </c>
    </row>
    <row r="17671" spans="2:7">
      <c r="B17671" s="9">
        <v>11.766999999999999</v>
      </c>
      <c r="C17671" s="10">
        <v>141.79509999999999</v>
      </c>
      <c r="E17671" s="13"/>
      <c r="F17671" s="9">
        <v>14.57367</v>
      </c>
      <c r="G17671" s="10">
        <v>63.889589999999998</v>
      </c>
    </row>
    <row r="17672" spans="2:7">
      <c r="B17672" s="9">
        <v>11.768000000000001</v>
      </c>
      <c r="C17672" s="10">
        <v>141.7552</v>
      </c>
      <c r="E17672" s="13"/>
      <c r="F17672" s="9">
        <v>14.5745</v>
      </c>
      <c r="G17672" s="10">
        <v>63.849559999999997</v>
      </c>
    </row>
    <row r="17673" spans="2:7">
      <c r="B17673" s="9">
        <v>11.769</v>
      </c>
      <c r="C17673" s="10">
        <v>141.71700000000001</v>
      </c>
      <c r="E17673" s="13"/>
      <c r="F17673" s="9">
        <v>14.575329999999999</v>
      </c>
      <c r="G17673" s="10">
        <v>63.807920000000003</v>
      </c>
    </row>
    <row r="17674" spans="2:7">
      <c r="B17674" s="9">
        <v>11.769</v>
      </c>
      <c r="C17674" s="10">
        <v>141.6772</v>
      </c>
      <c r="E17674" s="13"/>
      <c r="F17674" s="9">
        <v>14.57616</v>
      </c>
      <c r="G17674" s="10">
        <v>63.770339999999997</v>
      </c>
    </row>
    <row r="17675" spans="2:7">
      <c r="B17675" s="9">
        <v>11.77</v>
      </c>
      <c r="C17675" s="10">
        <v>141.63800000000001</v>
      </c>
      <c r="E17675" s="13"/>
      <c r="F17675" s="9">
        <v>14.57699</v>
      </c>
      <c r="G17675" s="10">
        <v>63.73169</v>
      </c>
    </row>
    <row r="17676" spans="2:7">
      <c r="B17676" s="9">
        <v>11.771000000000001</v>
      </c>
      <c r="C17676" s="10">
        <v>141.59880000000001</v>
      </c>
      <c r="E17676" s="13"/>
      <c r="F17676" s="9">
        <v>14.577830000000001</v>
      </c>
      <c r="G17676" s="10">
        <v>63.691180000000003</v>
      </c>
    </row>
    <row r="17677" spans="2:7">
      <c r="B17677" s="9">
        <v>11.771000000000001</v>
      </c>
      <c r="C17677" s="10">
        <v>141.55959999999999</v>
      </c>
      <c r="E17677" s="13"/>
      <c r="F17677" s="9">
        <v>14.578659999999999</v>
      </c>
      <c r="G17677" s="10">
        <v>63.651429999999998</v>
      </c>
    </row>
    <row r="17678" spans="2:7">
      <c r="B17678" s="9">
        <v>11.772</v>
      </c>
      <c r="C17678" s="10">
        <v>141.5206</v>
      </c>
      <c r="E17678" s="13"/>
      <c r="F17678" s="9">
        <v>14.57949</v>
      </c>
      <c r="G17678" s="10">
        <v>63.612859999999998</v>
      </c>
    </row>
    <row r="17679" spans="2:7">
      <c r="B17679" s="9">
        <v>11.773</v>
      </c>
      <c r="C17679" s="10">
        <v>141.4821</v>
      </c>
      <c r="E17679" s="13"/>
      <c r="F17679" s="9">
        <v>14.58032</v>
      </c>
      <c r="G17679" s="10">
        <v>63.572180000000003</v>
      </c>
    </row>
    <row r="17680" spans="2:7">
      <c r="B17680" s="9">
        <v>11.773</v>
      </c>
      <c r="C17680" s="10">
        <v>141.44319999999999</v>
      </c>
      <c r="E17680" s="13"/>
      <c r="F17680" s="9">
        <v>14.581149999999999</v>
      </c>
      <c r="G17680" s="10">
        <v>63.533790000000003</v>
      </c>
    </row>
    <row r="17681" spans="2:7">
      <c r="B17681" s="9">
        <v>11.773999999999999</v>
      </c>
      <c r="C17681" s="10">
        <v>141.40440000000001</v>
      </c>
      <c r="E17681" s="13"/>
      <c r="F17681" s="9">
        <v>14.58198</v>
      </c>
      <c r="G17681" s="10">
        <v>63.494639999999997</v>
      </c>
    </row>
    <row r="17682" spans="2:7">
      <c r="B17682" s="9">
        <v>11.775</v>
      </c>
      <c r="C17682" s="10">
        <v>141.36330000000001</v>
      </c>
      <c r="E17682" s="13"/>
      <c r="F17682" s="9">
        <v>14.58281</v>
      </c>
      <c r="G17682" s="10">
        <v>63.455570000000002</v>
      </c>
    </row>
    <row r="17683" spans="2:7">
      <c r="B17683" s="9">
        <v>11.775</v>
      </c>
      <c r="C17683" s="10">
        <v>141.32320000000001</v>
      </c>
      <c r="E17683" s="13"/>
      <c r="F17683" s="9">
        <v>14.58365</v>
      </c>
      <c r="G17683" s="10">
        <v>63.418849999999999</v>
      </c>
    </row>
    <row r="17684" spans="2:7">
      <c r="B17684" s="9">
        <v>11.776</v>
      </c>
      <c r="C17684" s="10">
        <v>141.28389999999999</v>
      </c>
      <c r="E17684" s="13"/>
      <c r="F17684" s="9">
        <v>14.584479999999999</v>
      </c>
      <c r="G17684" s="10">
        <v>63.384129999999999</v>
      </c>
    </row>
    <row r="17685" spans="2:7">
      <c r="B17685" s="9">
        <v>11.776999999999999</v>
      </c>
      <c r="C17685" s="10">
        <v>141.24539999999999</v>
      </c>
      <c r="E17685" s="13"/>
      <c r="F17685" s="9">
        <v>14.58531</v>
      </c>
      <c r="G17685" s="10">
        <v>63.350760000000001</v>
      </c>
    </row>
    <row r="17686" spans="2:7">
      <c r="B17686" s="9">
        <v>11.776999999999999</v>
      </c>
      <c r="C17686" s="10">
        <v>141.20490000000001</v>
      </c>
      <c r="E17686" s="13"/>
      <c r="F17686" s="9">
        <v>14.58614</v>
      </c>
      <c r="G17686" s="10">
        <v>63.317819999999998</v>
      </c>
    </row>
    <row r="17687" spans="2:7">
      <c r="B17687" s="9">
        <v>11.778</v>
      </c>
      <c r="C17687" s="10">
        <v>141.16739999999999</v>
      </c>
      <c r="E17687" s="13"/>
      <c r="F17687" s="9">
        <v>14.586970000000001</v>
      </c>
      <c r="G17687" s="10">
        <v>63.282249999999998</v>
      </c>
    </row>
    <row r="17688" spans="2:7">
      <c r="B17688" s="9">
        <v>11.779</v>
      </c>
      <c r="C17688" s="10">
        <v>141.12739999999999</v>
      </c>
      <c r="E17688" s="13"/>
      <c r="F17688" s="9">
        <v>14.5878</v>
      </c>
      <c r="G17688" s="10">
        <v>63.250929999999997</v>
      </c>
    </row>
    <row r="17689" spans="2:7">
      <c r="B17689" s="9">
        <v>11.779</v>
      </c>
      <c r="C17689" s="10">
        <v>141.08699999999999</v>
      </c>
      <c r="E17689" s="13"/>
      <c r="F17689" s="9">
        <v>14.58863</v>
      </c>
      <c r="G17689" s="10">
        <v>63.216880000000003</v>
      </c>
    </row>
    <row r="17690" spans="2:7">
      <c r="B17690" s="9">
        <v>11.78</v>
      </c>
      <c r="C17690" s="10">
        <v>141.04589999999999</v>
      </c>
      <c r="E17690" s="13"/>
      <c r="F17690" s="9">
        <v>14.58947</v>
      </c>
      <c r="G17690" s="10">
        <v>63.183660000000003</v>
      </c>
    </row>
    <row r="17691" spans="2:7">
      <c r="B17691" s="9">
        <v>11.781000000000001</v>
      </c>
      <c r="C17691" s="10">
        <v>141.0085</v>
      </c>
      <c r="E17691" s="13"/>
      <c r="F17691" s="9">
        <v>14.590299999999999</v>
      </c>
      <c r="G17691" s="10">
        <v>63.150750000000002</v>
      </c>
    </row>
    <row r="17692" spans="2:7">
      <c r="B17692" s="9">
        <v>11.781000000000001</v>
      </c>
      <c r="C17692" s="10">
        <v>140.9708</v>
      </c>
      <c r="E17692" s="13"/>
      <c r="F17692" s="9">
        <v>14.59113</v>
      </c>
      <c r="G17692" s="10">
        <v>63.118360000000003</v>
      </c>
    </row>
    <row r="17693" spans="2:7">
      <c r="B17693" s="9">
        <v>11.782</v>
      </c>
      <c r="C17693" s="10">
        <v>140.93209999999999</v>
      </c>
      <c r="E17693" s="13"/>
      <c r="F17693" s="9">
        <v>14.59196</v>
      </c>
      <c r="G17693" s="10">
        <v>63.084359999999997</v>
      </c>
    </row>
    <row r="17694" spans="2:7">
      <c r="B17694" s="9">
        <v>11.782999999999999</v>
      </c>
      <c r="C17694" s="10">
        <v>140.89099999999999</v>
      </c>
      <c r="E17694" s="13"/>
      <c r="F17694" s="9">
        <v>14.592790000000001</v>
      </c>
      <c r="G17694" s="10">
        <v>63.051499999999997</v>
      </c>
    </row>
    <row r="17695" spans="2:7">
      <c r="B17695" s="9">
        <v>11.782999999999999</v>
      </c>
      <c r="C17695" s="10">
        <v>140.85040000000001</v>
      </c>
      <c r="E17695" s="13"/>
      <c r="F17695" s="9">
        <v>14.59362</v>
      </c>
      <c r="G17695" s="10">
        <v>63.017919999999997</v>
      </c>
    </row>
    <row r="17696" spans="2:7">
      <c r="B17696" s="9">
        <v>11.784000000000001</v>
      </c>
      <c r="C17696" s="10">
        <v>140.81110000000001</v>
      </c>
      <c r="E17696" s="13"/>
      <c r="F17696" s="9">
        <v>14.59445</v>
      </c>
      <c r="G17696" s="10">
        <v>62.983420000000002</v>
      </c>
    </row>
    <row r="17697" spans="2:7">
      <c r="B17697" s="9">
        <v>11.785</v>
      </c>
      <c r="C17697" s="10">
        <v>140.7715</v>
      </c>
      <c r="E17697" s="13"/>
      <c r="F17697" s="9">
        <v>14.59529</v>
      </c>
      <c r="G17697" s="10">
        <v>62.949800000000003</v>
      </c>
    </row>
    <row r="17698" spans="2:7">
      <c r="B17698" s="9">
        <v>11.785</v>
      </c>
      <c r="C17698" s="10">
        <v>140.73079999999999</v>
      </c>
      <c r="E17698" s="13"/>
      <c r="F17698" s="9">
        <v>14.596120000000001</v>
      </c>
      <c r="G17698" s="10">
        <v>62.916510000000002</v>
      </c>
    </row>
    <row r="17699" spans="2:7">
      <c r="B17699" s="9">
        <v>11.786</v>
      </c>
      <c r="C17699" s="10">
        <v>140.691</v>
      </c>
      <c r="E17699" s="13"/>
      <c r="F17699" s="9">
        <v>14.59695</v>
      </c>
      <c r="G17699" s="10">
        <v>62.882530000000003</v>
      </c>
    </row>
    <row r="17700" spans="2:7">
      <c r="B17700" s="9">
        <v>11.787000000000001</v>
      </c>
      <c r="C17700" s="10">
        <v>140.65190000000001</v>
      </c>
      <c r="E17700" s="13"/>
      <c r="F17700" s="9">
        <v>14.59778</v>
      </c>
      <c r="G17700" s="10">
        <v>62.850149999999999</v>
      </c>
    </row>
    <row r="17701" spans="2:7">
      <c r="B17701" s="9">
        <v>11.787000000000001</v>
      </c>
      <c r="C17701" s="10">
        <v>140.61259999999999</v>
      </c>
      <c r="E17701" s="13"/>
      <c r="F17701" s="9">
        <v>14.598610000000001</v>
      </c>
      <c r="G17701" s="10">
        <v>62.816650000000003</v>
      </c>
    </row>
    <row r="17702" spans="2:7">
      <c r="B17702" s="9">
        <v>11.788</v>
      </c>
      <c r="C17702" s="10">
        <v>140.5719</v>
      </c>
      <c r="E17702" s="13"/>
      <c r="F17702" s="9">
        <v>14.59944</v>
      </c>
      <c r="G17702" s="10">
        <v>62.784050000000001</v>
      </c>
    </row>
    <row r="17703" spans="2:7">
      <c r="B17703" s="9">
        <v>11.789</v>
      </c>
      <c r="C17703" s="10">
        <v>140.53139999999999</v>
      </c>
      <c r="E17703" s="13"/>
      <c r="F17703" s="9">
        <v>14.60027</v>
      </c>
      <c r="G17703" s="10">
        <v>62.75347</v>
      </c>
    </row>
    <row r="17704" spans="2:7">
      <c r="B17704" s="9">
        <v>11.789</v>
      </c>
      <c r="C17704" s="10">
        <v>140.49039999999999</v>
      </c>
      <c r="E17704" s="13"/>
      <c r="F17704" s="9">
        <v>14.60111</v>
      </c>
      <c r="G17704" s="10">
        <v>62.723820000000003</v>
      </c>
    </row>
    <row r="17705" spans="2:7">
      <c r="B17705" s="9">
        <v>11.79</v>
      </c>
      <c r="C17705" s="10">
        <v>140.44999999999999</v>
      </c>
      <c r="E17705" s="13"/>
      <c r="F17705" s="9">
        <v>14.601940000000001</v>
      </c>
      <c r="G17705" s="10">
        <v>62.697859999999999</v>
      </c>
    </row>
    <row r="17706" spans="2:7">
      <c r="B17706" s="9">
        <v>11.791</v>
      </c>
      <c r="C17706" s="10">
        <v>140.40989999999999</v>
      </c>
      <c r="E17706" s="13"/>
      <c r="F17706" s="9">
        <v>14.60277</v>
      </c>
      <c r="G17706" s="10">
        <v>62.675400000000003</v>
      </c>
    </row>
    <row r="17707" spans="2:7">
      <c r="B17707" s="9">
        <v>11.791</v>
      </c>
      <c r="C17707" s="10">
        <v>140.37020000000001</v>
      </c>
      <c r="E17707" s="13"/>
      <c r="F17707" s="9">
        <v>14.6036</v>
      </c>
      <c r="G17707" s="10">
        <v>62.656750000000002</v>
      </c>
    </row>
    <row r="17708" spans="2:7">
      <c r="B17708" s="9">
        <v>11.792</v>
      </c>
      <c r="C17708" s="10">
        <v>140.32919999999999</v>
      </c>
      <c r="E17708" s="13"/>
      <c r="F17708" s="9">
        <v>14.604430000000001</v>
      </c>
      <c r="G17708" s="10">
        <v>62.639240000000001</v>
      </c>
    </row>
    <row r="17709" spans="2:7">
      <c r="B17709" s="9">
        <v>11.792999999999999</v>
      </c>
      <c r="C17709" s="10">
        <v>140.2877</v>
      </c>
      <c r="E17709" s="13"/>
      <c r="F17709" s="9">
        <v>14.605259999999999</v>
      </c>
      <c r="G17709" s="10">
        <v>62.621780000000001</v>
      </c>
    </row>
    <row r="17710" spans="2:7">
      <c r="B17710" s="9">
        <v>11.792999999999999</v>
      </c>
      <c r="C17710" s="10">
        <v>140.24680000000001</v>
      </c>
      <c r="E17710" s="13"/>
      <c r="F17710" s="9">
        <v>14.60609</v>
      </c>
      <c r="G17710" s="10">
        <v>62.603250000000003</v>
      </c>
    </row>
    <row r="17711" spans="2:7">
      <c r="B17711" s="9">
        <v>11.794</v>
      </c>
      <c r="C17711" s="10">
        <v>140.20699999999999</v>
      </c>
      <c r="E17711" s="13"/>
      <c r="F17711" s="9">
        <v>14.60693</v>
      </c>
      <c r="G17711" s="10">
        <v>62.585079999999998</v>
      </c>
    </row>
    <row r="17712" spans="2:7">
      <c r="B17712" s="9">
        <v>11.795</v>
      </c>
      <c r="C17712" s="10">
        <v>140.16489999999999</v>
      </c>
      <c r="E17712" s="13"/>
      <c r="F17712" s="9">
        <v>14.607760000000001</v>
      </c>
      <c r="G17712" s="10">
        <v>62.565069999999999</v>
      </c>
    </row>
    <row r="17713" spans="2:7">
      <c r="B17713" s="9">
        <v>11.795</v>
      </c>
      <c r="C17713" s="10">
        <v>140.1233</v>
      </c>
      <c r="E17713" s="13"/>
      <c r="F17713" s="9">
        <v>14.60859</v>
      </c>
      <c r="G17713" s="10">
        <v>62.543880000000001</v>
      </c>
    </row>
    <row r="17714" spans="2:7">
      <c r="B17714" s="9">
        <v>11.795999999999999</v>
      </c>
      <c r="C17714" s="10">
        <v>140.08269999999999</v>
      </c>
      <c r="E17714" s="13"/>
      <c r="F17714" s="9">
        <v>14.60942</v>
      </c>
      <c r="G17714" s="10">
        <v>62.521920000000001</v>
      </c>
    </row>
    <row r="17715" spans="2:7">
      <c r="B17715" s="9">
        <v>11.797000000000001</v>
      </c>
      <c r="C17715" s="10">
        <v>140.04419999999999</v>
      </c>
      <c r="E17715" s="13"/>
      <c r="F17715" s="9">
        <v>14.610250000000001</v>
      </c>
      <c r="G17715" s="10">
        <v>62.500509999999998</v>
      </c>
    </row>
    <row r="17716" spans="2:7">
      <c r="B17716" s="9">
        <v>11.797000000000001</v>
      </c>
      <c r="C17716" s="10">
        <v>140.00319999999999</v>
      </c>
      <c r="E17716" s="13"/>
      <c r="F17716" s="9">
        <v>14.611079999999999</v>
      </c>
      <c r="G17716" s="10">
        <v>62.474930000000001</v>
      </c>
    </row>
    <row r="17717" spans="2:7">
      <c r="B17717" s="9">
        <v>11.798</v>
      </c>
      <c r="C17717" s="10">
        <v>139.96170000000001</v>
      </c>
      <c r="E17717" s="13"/>
      <c r="F17717" s="9">
        <v>14.61192</v>
      </c>
      <c r="G17717" s="10">
        <v>62.448560000000001</v>
      </c>
    </row>
    <row r="17718" spans="2:7">
      <c r="B17718" s="9">
        <v>11.798999999999999</v>
      </c>
      <c r="C17718" s="10">
        <v>139.9212</v>
      </c>
      <c r="E17718" s="13"/>
      <c r="F17718" s="9">
        <v>14.61275</v>
      </c>
      <c r="G17718" s="10">
        <v>62.423319999999997</v>
      </c>
    </row>
    <row r="17719" spans="2:7">
      <c r="B17719" s="9">
        <v>11.798999999999999</v>
      </c>
      <c r="C17719" s="10">
        <v>139.8809</v>
      </c>
      <c r="E17719" s="13"/>
      <c r="F17719" s="9">
        <v>14.613580000000001</v>
      </c>
      <c r="G17719" s="10">
        <v>62.395719999999997</v>
      </c>
    </row>
    <row r="17720" spans="2:7">
      <c r="B17720" s="9">
        <v>11.8</v>
      </c>
      <c r="C17720" s="10">
        <v>139.8407</v>
      </c>
      <c r="E17720" s="13"/>
      <c r="F17720" s="9">
        <v>14.614409999999999</v>
      </c>
      <c r="G17720" s="10">
        <v>62.367910000000002</v>
      </c>
    </row>
    <row r="17721" spans="2:7">
      <c r="B17721" s="9">
        <v>11.801</v>
      </c>
      <c r="C17721" s="10">
        <v>139.80080000000001</v>
      </c>
      <c r="E17721" s="13"/>
      <c r="F17721" s="9">
        <v>14.61524</v>
      </c>
      <c r="G17721" s="10">
        <v>62.340240000000001</v>
      </c>
    </row>
    <row r="17722" spans="2:7">
      <c r="B17722" s="9">
        <v>11.801</v>
      </c>
      <c r="C17722" s="10">
        <v>139.76060000000001</v>
      </c>
      <c r="E17722" s="13"/>
      <c r="F17722" s="9">
        <v>14.616070000000001</v>
      </c>
      <c r="G17722" s="10">
        <v>62.311430000000001</v>
      </c>
    </row>
    <row r="17723" spans="2:7">
      <c r="B17723" s="9">
        <v>11.802</v>
      </c>
      <c r="C17723" s="10">
        <v>139.7217</v>
      </c>
      <c r="E17723" s="13"/>
      <c r="F17723" s="9">
        <v>14.616899999999999</v>
      </c>
      <c r="G17723" s="10">
        <v>62.281129999999997</v>
      </c>
    </row>
    <row r="17724" spans="2:7">
      <c r="B17724" s="9">
        <v>11.803000000000001</v>
      </c>
      <c r="C17724" s="10">
        <v>139.68369999999999</v>
      </c>
      <c r="E17724" s="13"/>
      <c r="F17724" s="9">
        <v>14.61774</v>
      </c>
      <c r="G17724" s="10">
        <v>62.252279999999999</v>
      </c>
    </row>
    <row r="17725" spans="2:7">
      <c r="B17725" s="9">
        <v>11.803000000000001</v>
      </c>
      <c r="C17725" s="10">
        <v>139.6454</v>
      </c>
      <c r="E17725" s="13"/>
      <c r="F17725" s="9">
        <v>14.61857</v>
      </c>
      <c r="G17725" s="10">
        <v>62.220390000000002</v>
      </c>
    </row>
    <row r="17726" spans="2:7">
      <c r="B17726" s="9">
        <v>11.804</v>
      </c>
      <c r="C17726" s="10">
        <v>139.60650000000001</v>
      </c>
      <c r="E17726" s="13"/>
      <c r="F17726" s="9">
        <v>14.619400000000001</v>
      </c>
      <c r="G17726" s="10">
        <v>62.190910000000002</v>
      </c>
    </row>
    <row r="17727" spans="2:7">
      <c r="B17727" s="9">
        <v>11.805</v>
      </c>
      <c r="C17727" s="10">
        <v>139.56720000000001</v>
      </c>
      <c r="E17727" s="13"/>
      <c r="F17727" s="9">
        <v>14.620229999999999</v>
      </c>
      <c r="G17727" s="10">
        <v>62.15793</v>
      </c>
    </row>
    <row r="17728" spans="2:7">
      <c r="B17728" s="9">
        <v>11.805</v>
      </c>
      <c r="C17728" s="10">
        <v>139.52699999999999</v>
      </c>
      <c r="E17728" s="13"/>
      <c r="F17728" s="9">
        <v>14.62106</v>
      </c>
      <c r="G17728" s="10">
        <v>62.125909999999998</v>
      </c>
    </row>
    <row r="17729" spans="2:7">
      <c r="B17729" s="9">
        <v>11.805999999999999</v>
      </c>
      <c r="C17729" s="10">
        <v>139.4873</v>
      </c>
      <c r="E17729" s="13"/>
      <c r="F17729" s="9">
        <v>14.62189</v>
      </c>
      <c r="G17729" s="10">
        <v>62.094090000000001</v>
      </c>
    </row>
    <row r="17730" spans="2:7">
      <c r="B17730" s="9">
        <v>11.807</v>
      </c>
      <c r="C17730" s="10">
        <v>139.44730000000001</v>
      </c>
      <c r="E17730" s="13"/>
      <c r="F17730" s="9">
        <v>14.622719999999999</v>
      </c>
      <c r="G17730" s="10">
        <v>62.05724</v>
      </c>
    </row>
    <row r="17731" spans="2:7">
      <c r="B17731" s="9">
        <v>11.807</v>
      </c>
      <c r="C17731" s="10">
        <v>139.4084</v>
      </c>
      <c r="E17731" s="13"/>
      <c r="F17731" s="9">
        <v>14.623559999999999</v>
      </c>
      <c r="G17731" s="10">
        <v>62.017800000000001</v>
      </c>
    </row>
    <row r="17732" spans="2:7">
      <c r="B17732" s="9">
        <v>11.808</v>
      </c>
      <c r="C17732" s="10">
        <v>139.36879999999999</v>
      </c>
      <c r="E17732" s="13"/>
      <c r="F17732" s="9">
        <v>14.62439</v>
      </c>
      <c r="G17732" s="10">
        <v>61.974220000000003</v>
      </c>
    </row>
    <row r="17733" spans="2:7">
      <c r="B17733" s="9">
        <v>11.808999999999999</v>
      </c>
      <c r="C17733" s="10">
        <v>139.33080000000001</v>
      </c>
      <c r="E17733" s="13"/>
      <c r="F17733" s="9">
        <v>14.625220000000001</v>
      </c>
      <c r="G17733" s="10">
        <v>61.930799999999998</v>
      </c>
    </row>
    <row r="17734" spans="2:7">
      <c r="B17734" s="9">
        <v>11.808999999999999</v>
      </c>
      <c r="C17734" s="10">
        <v>139.2903</v>
      </c>
      <c r="E17734" s="13"/>
      <c r="F17734" s="9">
        <v>14.626049999999999</v>
      </c>
      <c r="G17734" s="10">
        <v>61.885550000000002</v>
      </c>
    </row>
    <row r="17735" spans="2:7">
      <c r="B17735" s="9">
        <v>11.81</v>
      </c>
      <c r="C17735" s="10">
        <v>139.2484</v>
      </c>
      <c r="E17735" s="13"/>
      <c r="F17735" s="9">
        <v>14.62688</v>
      </c>
      <c r="G17735" s="10">
        <v>61.838970000000003</v>
      </c>
    </row>
    <row r="17736" spans="2:7">
      <c r="B17736" s="9">
        <v>11.811</v>
      </c>
      <c r="C17736" s="10">
        <v>139.2081</v>
      </c>
      <c r="E17736" s="13"/>
      <c r="F17736" s="9">
        <v>14.62771</v>
      </c>
      <c r="G17736" s="10">
        <v>61.793599999999998</v>
      </c>
    </row>
    <row r="17737" spans="2:7">
      <c r="B17737" s="9">
        <v>11.811</v>
      </c>
      <c r="C17737" s="10">
        <v>139.16999999999999</v>
      </c>
      <c r="E17737" s="13"/>
      <c r="F17737" s="9">
        <v>14.628539999999999</v>
      </c>
      <c r="G17737" s="10">
        <v>61.747709999999998</v>
      </c>
    </row>
    <row r="17738" spans="2:7">
      <c r="B17738" s="9">
        <v>11.811999999999999</v>
      </c>
      <c r="C17738" s="10">
        <v>139.13079999999999</v>
      </c>
      <c r="E17738" s="13"/>
      <c r="F17738" s="9">
        <v>14.629379999999999</v>
      </c>
      <c r="G17738" s="10">
        <v>61.701549999999997</v>
      </c>
    </row>
    <row r="17739" spans="2:7">
      <c r="B17739" s="9">
        <v>11.813000000000001</v>
      </c>
      <c r="C17739" s="10">
        <v>139.09020000000001</v>
      </c>
      <c r="E17739" s="13"/>
      <c r="F17739" s="9">
        <v>14.63021</v>
      </c>
      <c r="G17739" s="10">
        <v>61.655670000000001</v>
      </c>
    </row>
    <row r="17740" spans="2:7">
      <c r="B17740" s="9">
        <v>11.813000000000001</v>
      </c>
      <c r="C17740" s="10">
        <v>139.04730000000001</v>
      </c>
      <c r="E17740" s="13"/>
      <c r="F17740" s="9">
        <v>14.63104</v>
      </c>
      <c r="G17740" s="10">
        <v>61.613770000000002</v>
      </c>
    </row>
    <row r="17741" spans="2:7">
      <c r="B17741" s="9">
        <v>11.814</v>
      </c>
      <c r="C17741" s="10">
        <v>139.0068</v>
      </c>
      <c r="E17741" s="13"/>
      <c r="F17741" s="9">
        <v>14.631869999999999</v>
      </c>
      <c r="G17741" s="10">
        <v>61.573120000000003</v>
      </c>
    </row>
    <row r="17742" spans="2:7">
      <c r="B17742" s="9">
        <v>11.815</v>
      </c>
      <c r="C17742" s="10">
        <v>138.96510000000001</v>
      </c>
      <c r="E17742" s="13"/>
      <c r="F17742" s="9">
        <v>14.6327</v>
      </c>
      <c r="G17742" s="10">
        <v>61.53642</v>
      </c>
    </row>
    <row r="17743" spans="2:7">
      <c r="B17743" s="9">
        <v>11.815</v>
      </c>
      <c r="C17743" s="10">
        <v>138.92359999999999</v>
      </c>
      <c r="E17743" s="13"/>
      <c r="F17743" s="9">
        <v>14.63353</v>
      </c>
      <c r="G17743" s="10">
        <v>61.500340000000001</v>
      </c>
    </row>
    <row r="17744" spans="2:7">
      <c r="B17744" s="9">
        <v>11.816000000000001</v>
      </c>
      <c r="C17744" s="10">
        <v>138.88319999999999</v>
      </c>
      <c r="E17744" s="13"/>
      <c r="F17744" s="9">
        <v>14.634359999999999</v>
      </c>
      <c r="G17744" s="10">
        <v>61.465739999999997</v>
      </c>
    </row>
    <row r="17745" spans="2:7">
      <c r="B17745" s="9">
        <v>11.817</v>
      </c>
      <c r="C17745" s="10">
        <v>138.8442</v>
      </c>
      <c r="E17745" s="13"/>
      <c r="F17745" s="9">
        <v>14.635199999999999</v>
      </c>
      <c r="G17745" s="10">
        <v>61.431269999999998</v>
      </c>
    </row>
    <row r="17746" spans="2:7">
      <c r="B17746" s="9">
        <v>11.817</v>
      </c>
      <c r="C17746" s="10">
        <v>138.80369999999999</v>
      </c>
      <c r="E17746" s="13"/>
      <c r="F17746" s="9">
        <v>14.63603</v>
      </c>
      <c r="G17746" s="10">
        <v>61.398879999999998</v>
      </c>
    </row>
    <row r="17747" spans="2:7">
      <c r="B17747" s="9">
        <v>11.818</v>
      </c>
      <c r="C17747" s="10">
        <v>138.76240000000001</v>
      </c>
      <c r="E17747" s="13"/>
      <c r="F17747" s="9">
        <v>14.63686</v>
      </c>
      <c r="G17747" s="10">
        <v>61.365920000000003</v>
      </c>
    </row>
    <row r="17748" spans="2:7">
      <c r="B17748" s="9">
        <v>11.819000000000001</v>
      </c>
      <c r="C17748" s="10">
        <v>138.7201</v>
      </c>
      <c r="E17748" s="13"/>
      <c r="F17748" s="9">
        <v>14.637689999999999</v>
      </c>
      <c r="G17748" s="10">
        <v>61.33426</v>
      </c>
    </row>
    <row r="17749" spans="2:7">
      <c r="B17749" s="9">
        <v>11.819000000000001</v>
      </c>
      <c r="C17749" s="10">
        <v>138.67789999999999</v>
      </c>
      <c r="E17749" s="13"/>
      <c r="F17749" s="9">
        <v>14.63852</v>
      </c>
      <c r="G17749" s="10">
        <v>61.306060000000002</v>
      </c>
    </row>
    <row r="17750" spans="2:7">
      <c r="B17750" s="9">
        <v>11.82</v>
      </c>
      <c r="C17750" s="10">
        <v>138.63550000000001</v>
      </c>
      <c r="E17750" s="13"/>
      <c r="F17750" s="9">
        <v>14.63935</v>
      </c>
      <c r="G17750" s="10">
        <v>61.277450000000002</v>
      </c>
    </row>
    <row r="17751" spans="2:7">
      <c r="B17751" s="9">
        <v>11.821</v>
      </c>
      <c r="C17751" s="10">
        <v>138.59389999999999</v>
      </c>
      <c r="E17751" s="13"/>
      <c r="F17751" s="9">
        <v>14.640180000000001</v>
      </c>
      <c r="G17751" s="10">
        <v>61.24897</v>
      </c>
    </row>
    <row r="17752" spans="2:7">
      <c r="B17752" s="9">
        <v>11.821</v>
      </c>
      <c r="C17752" s="10">
        <v>138.55189999999999</v>
      </c>
      <c r="E17752" s="13"/>
      <c r="F17752" s="9">
        <v>14.641019999999999</v>
      </c>
      <c r="G17752" s="10">
        <v>61.223649999999999</v>
      </c>
    </row>
    <row r="17753" spans="2:7">
      <c r="B17753" s="9">
        <v>11.821999999999999</v>
      </c>
      <c r="C17753" s="10">
        <v>138.50970000000001</v>
      </c>
      <c r="E17753" s="13"/>
      <c r="F17753" s="9">
        <v>14.64185</v>
      </c>
      <c r="G17753" s="10">
        <v>61.195340000000002</v>
      </c>
    </row>
    <row r="17754" spans="2:7">
      <c r="B17754" s="9">
        <v>11.823</v>
      </c>
      <c r="C17754" s="10">
        <v>138.46879999999999</v>
      </c>
      <c r="E17754" s="13"/>
      <c r="F17754" s="9">
        <v>14.64268</v>
      </c>
      <c r="G17754" s="10">
        <v>61.167700000000004</v>
      </c>
    </row>
    <row r="17755" spans="2:7">
      <c r="B17755" s="9">
        <v>11.823</v>
      </c>
      <c r="C17755" s="10">
        <v>138.4282</v>
      </c>
      <c r="E17755" s="13"/>
      <c r="F17755" s="9">
        <v>14.643509999999999</v>
      </c>
      <c r="G17755" s="10">
        <v>61.141249999999999</v>
      </c>
    </row>
    <row r="17756" spans="2:7">
      <c r="B17756" s="9">
        <v>11.824</v>
      </c>
      <c r="C17756" s="10">
        <v>138.38579999999999</v>
      </c>
      <c r="E17756" s="13"/>
      <c r="F17756" s="9">
        <v>14.64434</v>
      </c>
      <c r="G17756" s="10">
        <v>61.114359999999998</v>
      </c>
    </row>
    <row r="17757" spans="2:7">
      <c r="B17757" s="9">
        <v>11.824999999999999</v>
      </c>
      <c r="C17757" s="10">
        <v>138.34440000000001</v>
      </c>
      <c r="E17757" s="13"/>
      <c r="F17757" s="9">
        <v>14.64517</v>
      </c>
      <c r="G17757" s="10">
        <v>61.088009999999997</v>
      </c>
    </row>
    <row r="17758" spans="2:7">
      <c r="B17758" s="9">
        <v>11.824999999999999</v>
      </c>
      <c r="C17758" s="10">
        <v>138.3014</v>
      </c>
      <c r="E17758" s="13"/>
      <c r="F17758" s="9">
        <v>14.64601</v>
      </c>
      <c r="G17758" s="10">
        <v>61.060479999999998</v>
      </c>
    </row>
    <row r="17759" spans="2:7">
      <c r="B17759" s="9">
        <v>11.826000000000001</v>
      </c>
      <c r="C17759" s="10">
        <v>138.25970000000001</v>
      </c>
      <c r="E17759" s="13"/>
      <c r="F17759" s="9">
        <v>14.646839999999999</v>
      </c>
      <c r="G17759" s="10">
        <v>61.034970000000001</v>
      </c>
    </row>
    <row r="17760" spans="2:7">
      <c r="B17760" s="9">
        <v>11.827</v>
      </c>
      <c r="C17760" s="10">
        <v>138.21979999999999</v>
      </c>
      <c r="E17760" s="13"/>
      <c r="F17760" s="9">
        <v>14.64767</v>
      </c>
      <c r="G17760" s="10">
        <v>61.00882</v>
      </c>
    </row>
    <row r="17761" spans="2:7">
      <c r="B17761" s="9">
        <v>11.827</v>
      </c>
      <c r="C17761" s="10">
        <v>138.1799</v>
      </c>
      <c r="E17761" s="13"/>
      <c r="F17761" s="9">
        <v>14.6485</v>
      </c>
      <c r="G17761" s="10">
        <v>60.9816</v>
      </c>
    </row>
    <row r="17762" spans="2:7">
      <c r="B17762" s="9">
        <v>11.827999999999999</v>
      </c>
      <c r="C17762" s="10">
        <v>138.1378</v>
      </c>
      <c r="E17762" s="13"/>
      <c r="F17762" s="9">
        <v>14.649330000000001</v>
      </c>
      <c r="G17762" s="10">
        <v>60.956510000000002</v>
      </c>
    </row>
    <row r="17763" spans="2:7">
      <c r="B17763" s="9">
        <v>11.829000000000001</v>
      </c>
      <c r="C17763" s="10">
        <v>138.09690000000001</v>
      </c>
      <c r="E17763" s="13"/>
      <c r="F17763" s="9">
        <v>14.65016</v>
      </c>
      <c r="G17763" s="10">
        <v>60.931690000000003</v>
      </c>
    </row>
    <row r="17764" spans="2:7">
      <c r="B17764" s="9">
        <v>11.829000000000001</v>
      </c>
      <c r="C17764" s="10">
        <v>138.0574</v>
      </c>
      <c r="E17764" s="13"/>
      <c r="F17764" s="9">
        <v>14.65099</v>
      </c>
      <c r="G17764" s="10">
        <v>60.909179999999999</v>
      </c>
    </row>
    <row r="17765" spans="2:7">
      <c r="B17765" s="9">
        <v>11.83</v>
      </c>
      <c r="C17765" s="10">
        <v>138.01689999999999</v>
      </c>
      <c r="E17765" s="13"/>
      <c r="F17765" s="9">
        <v>14.65183</v>
      </c>
      <c r="G17765" s="10">
        <v>60.884210000000003</v>
      </c>
    </row>
    <row r="17766" spans="2:7">
      <c r="B17766" s="9">
        <v>11.831</v>
      </c>
      <c r="C17766" s="10">
        <v>137.97499999999999</v>
      </c>
      <c r="E17766" s="13"/>
      <c r="F17766" s="9">
        <v>14.652659999999999</v>
      </c>
      <c r="G17766" s="10">
        <v>60.861870000000003</v>
      </c>
    </row>
    <row r="17767" spans="2:7">
      <c r="B17767" s="9">
        <v>11.831</v>
      </c>
      <c r="C17767" s="10">
        <v>137.935</v>
      </c>
      <c r="E17767" s="13"/>
      <c r="F17767" s="9">
        <v>14.65349</v>
      </c>
      <c r="G17767" s="10">
        <v>60.837609999999998</v>
      </c>
    </row>
    <row r="17768" spans="2:7">
      <c r="B17768" s="9">
        <v>11.832000000000001</v>
      </c>
      <c r="C17768" s="10">
        <v>137.8947</v>
      </c>
      <c r="E17768" s="13"/>
      <c r="F17768" s="9">
        <v>14.65432</v>
      </c>
      <c r="G17768" s="10">
        <v>60.814610000000002</v>
      </c>
    </row>
    <row r="17769" spans="2:7">
      <c r="B17769" s="9">
        <v>11.833</v>
      </c>
      <c r="C17769" s="10">
        <v>137.85409999999999</v>
      </c>
      <c r="E17769" s="13"/>
      <c r="F17769" s="9">
        <v>14.655150000000001</v>
      </c>
      <c r="G17769" s="10">
        <v>60.79157</v>
      </c>
    </row>
    <row r="17770" spans="2:7">
      <c r="B17770" s="9">
        <v>11.833</v>
      </c>
      <c r="C17770" s="10">
        <v>137.81039999999999</v>
      </c>
      <c r="E17770" s="13"/>
      <c r="F17770" s="9">
        <v>14.65598</v>
      </c>
      <c r="G17770" s="10">
        <v>60.769530000000003</v>
      </c>
    </row>
    <row r="17771" spans="2:7">
      <c r="B17771" s="9">
        <v>11.834</v>
      </c>
      <c r="C17771" s="10">
        <v>137.7697</v>
      </c>
      <c r="E17771" s="13"/>
      <c r="F17771" s="9">
        <v>14.65681</v>
      </c>
      <c r="G17771" s="10">
        <v>60.745950000000001</v>
      </c>
    </row>
    <row r="17772" spans="2:7">
      <c r="B17772" s="9">
        <v>11.835000000000001</v>
      </c>
      <c r="C17772" s="10">
        <v>137.73070000000001</v>
      </c>
      <c r="E17772" s="13"/>
      <c r="F17772" s="9">
        <v>14.65765</v>
      </c>
      <c r="G17772" s="10">
        <v>60.723750000000003</v>
      </c>
    </row>
    <row r="17773" spans="2:7">
      <c r="B17773" s="9">
        <v>11.835000000000001</v>
      </c>
      <c r="C17773" s="10">
        <v>137.6908</v>
      </c>
      <c r="E17773" s="13"/>
      <c r="F17773" s="9">
        <v>14.658480000000001</v>
      </c>
      <c r="G17773" s="10">
        <v>60.69997</v>
      </c>
    </row>
    <row r="17774" spans="2:7">
      <c r="B17774" s="9">
        <v>11.836</v>
      </c>
      <c r="C17774" s="10">
        <v>137.6491</v>
      </c>
      <c r="E17774" s="13"/>
      <c r="F17774" s="9">
        <v>14.65931</v>
      </c>
      <c r="G17774" s="10">
        <v>60.675350000000002</v>
      </c>
    </row>
    <row r="17775" spans="2:7">
      <c r="B17775" s="9">
        <v>11.837</v>
      </c>
      <c r="C17775" s="10">
        <v>137.60820000000001</v>
      </c>
      <c r="E17775" s="13"/>
      <c r="F17775" s="9">
        <v>14.66014</v>
      </c>
      <c r="G17775" s="10">
        <v>60.649590000000003</v>
      </c>
    </row>
    <row r="17776" spans="2:7">
      <c r="B17776" s="9">
        <v>11.837</v>
      </c>
      <c r="C17776" s="10">
        <v>137.56739999999999</v>
      </c>
      <c r="E17776" s="13"/>
      <c r="F17776" s="9">
        <v>14.660970000000001</v>
      </c>
      <c r="G17776" s="10">
        <v>60.623469999999998</v>
      </c>
    </row>
    <row r="17777" spans="2:7">
      <c r="B17777" s="9">
        <v>11.837999999999999</v>
      </c>
      <c r="C17777" s="10">
        <v>137.52610000000001</v>
      </c>
      <c r="E17777" s="13"/>
      <c r="F17777" s="9">
        <v>14.661799999999999</v>
      </c>
      <c r="G17777" s="10">
        <v>60.597830000000002</v>
      </c>
    </row>
    <row r="17778" spans="2:7">
      <c r="B17778" s="9">
        <v>11.839</v>
      </c>
      <c r="C17778" s="10">
        <v>137.4862</v>
      </c>
      <c r="E17778" s="13"/>
      <c r="F17778" s="9">
        <v>14.66263</v>
      </c>
      <c r="G17778" s="10">
        <v>60.572719999999997</v>
      </c>
    </row>
    <row r="17779" spans="2:7">
      <c r="B17779" s="9">
        <v>11.839</v>
      </c>
      <c r="C17779" s="10">
        <v>137.4452</v>
      </c>
      <c r="E17779" s="13"/>
      <c r="F17779" s="9">
        <v>14.66347</v>
      </c>
      <c r="G17779" s="10">
        <v>60.546460000000003</v>
      </c>
    </row>
    <row r="17780" spans="2:7">
      <c r="B17780" s="9">
        <v>11.84</v>
      </c>
      <c r="C17780" s="10">
        <v>137.4023</v>
      </c>
      <c r="E17780" s="13"/>
      <c r="F17780" s="9">
        <v>14.664300000000001</v>
      </c>
      <c r="G17780" s="10">
        <v>60.519100000000002</v>
      </c>
    </row>
    <row r="17781" spans="2:7">
      <c r="B17781" s="9">
        <v>11.840999999999999</v>
      </c>
      <c r="C17781" s="10">
        <v>137.36089999999999</v>
      </c>
      <c r="E17781" s="13"/>
      <c r="F17781" s="9">
        <v>14.66513</v>
      </c>
      <c r="G17781" s="10">
        <v>60.493070000000003</v>
      </c>
    </row>
    <row r="17782" spans="2:7">
      <c r="B17782" s="9">
        <v>11.840999999999999</v>
      </c>
      <c r="C17782" s="10">
        <v>137.31950000000001</v>
      </c>
      <c r="E17782" s="13"/>
      <c r="F17782" s="9">
        <v>14.66596</v>
      </c>
      <c r="G17782" s="10">
        <v>60.467109999999998</v>
      </c>
    </row>
    <row r="17783" spans="2:7">
      <c r="B17783" s="9">
        <v>11.842000000000001</v>
      </c>
      <c r="C17783" s="10">
        <v>137.2782</v>
      </c>
      <c r="E17783" s="13"/>
      <c r="F17783" s="9">
        <v>14.666790000000001</v>
      </c>
      <c r="G17783" s="10">
        <v>60.441369999999999</v>
      </c>
    </row>
    <row r="17784" spans="2:7">
      <c r="B17784" s="9">
        <v>11.843</v>
      </c>
      <c r="C17784" s="10">
        <v>137.23920000000001</v>
      </c>
      <c r="E17784" s="13"/>
      <c r="F17784" s="9">
        <v>14.667619999999999</v>
      </c>
      <c r="G17784" s="10">
        <v>60.41339</v>
      </c>
    </row>
    <row r="17785" spans="2:7">
      <c r="B17785" s="9">
        <v>11.843</v>
      </c>
      <c r="C17785" s="10">
        <v>137.1995</v>
      </c>
      <c r="E17785" s="13"/>
      <c r="F17785" s="9">
        <v>14.66845</v>
      </c>
      <c r="G17785" s="10">
        <v>60.384819999999998</v>
      </c>
    </row>
    <row r="17786" spans="2:7">
      <c r="B17786" s="9">
        <v>11.843999999999999</v>
      </c>
      <c r="C17786" s="10">
        <v>137.1576</v>
      </c>
      <c r="E17786" s="13"/>
      <c r="F17786" s="9">
        <v>14.66929</v>
      </c>
      <c r="G17786" s="10">
        <v>60.355220000000003</v>
      </c>
    </row>
    <row r="17787" spans="2:7">
      <c r="B17787" s="9">
        <v>11.845000000000001</v>
      </c>
      <c r="C17787" s="10">
        <v>137.11670000000001</v>
      </c>
      <c r="E17787" s="13"/>
      <c r="F17787" s="9">
        <v>14.670120000000001</v>
      </c>
      <c r="G17787" s="10">
        <v>60.324300000000001</v>
      </c>
    </row>
    <row r="17788" spans="2:7">
      <c r="B17788" s="9">
        <v>11.845000000000001</v>
      </c>
      <c r="C17788" s="10">
        <v>137.0762</v>
      </c>
      <c r="E17788" s="13"/>
      <c r="F17788" s="9">
        <v>14.670949999999999</v>
      </c>
      <c r="G17788" s="10">
        <v>60.294460000000001</v>
      </c>
    </row>
    <row r="17789" spans="2:7">
      <c r="B17789" s="9">
        <v>11.846</v>
      </c>
      <c r="C17789" s="10">
        <v>137.03540000000001</v>
      </c>
      <c r="E17789" s="13"/>
      <c r="F17789" s="9">
        <v>14.67178</v>
      </c>
      <c r="G17789" s="10">
        <v>60.262599999999999</v>
      </c>
    </row>
    <row r="17790" spans="2:7">
      <c r="B17790" s="9">
        <v>11.847</v>
      </c>
      <c r="C17790" s="10">
        <v>136.99469999999999</v>
      </c>
      <c r="E17790" s="13"/>
      <c r="F17790" s="9">
        <v>14.672610000000001</v>
      </c>
      <c r="G17790" s="10">
        <v>60.229640000000003</v>
      </c>
    </row>
    <row r="17791" spans="2:7">
      <c r="B17791" s="9">
        <v>11.847</v>
      </c>
      <c r="C17791" s="10">
        <v>136.9539</v>
      </c>
      <c r="E17791" s="13"/>
      <c r="F17791" s="9">
        <v>14.673439999999999</v>
      </c>
      <c r="G17791" s="10">
        <v>60.196390000000001</v>
      </c>
    </row>
    <row r="17792" spans="2:7">
      <c r="B17792" s="9">
        <v>11.848000000000001</v>
      </c>
      <c r="C17792" s="10">
        <v>136.91309999999999</v>
      </c>
      <c r="E17792" s="13"/>
      <c r="F17792" s="9">
        <v>14.67427</v>
      </c>
      <c r="G17792" s="10">
        <v>60.162320000000001</v>
      </c>
    </row>
    <row r="17793" spans="2:7">
      <c r="B17793" s="9">
        <v>11.849</v>
      </c>
      <c r="C17793" s="10">
        <v>136.87280000000001</v>
      </c>
      <c r="E17793" s="13"/>
      <c r="F17793" s="9">
        <v>14.67511</v>
      </c>
      <c r="G17793" s="10">
        <v>60.127789999999997</v>
      </c>
    </row>
    <row r="17794" spans="2:7">
      <c r="B17794" s="9">
        <v>11.849</v>
      </c>
      <c r="C17794" s="10">
        <v>136.83260000000001</v>
      </c>
      <c r="E17794" s="13"/>
      <c r="F17794" s="9">
        <v>14.675940000000001</v>
      </c>
      <c r="G17794" s="10">
        <v>60.093209999999999</v>
      </c>
    </row>
    <row r="17795" spans="2:7">
      <c r="B17795" s="9">
        <v>11.85</v>
      </c>
      <c r="C17795" s="10">
        <v>136.7938</v>
      </c>
      <c r="E17795" s="13"/>
      <c r="F17795" s="9">
        <v>14.676769999999999</v>
      </c>
      <c r="G17795" s="10">
        <v>60.057400000000001</v>
      </c>
    </row>
    <row r="17796" spans="2:7">
      <c r="B17796" s="9">
        <v>11.851000000000001</v>
      </c>
      <c r="C17796" s="10">
        <v>136.7544</v>
      </c>
      <c r="E17796" s="13"/>
      <c r="F17796" s="9">
        <v>14.6776</v>
      </c>
      <c r="G17796" s="10">
        <v>60.020969999999998</v>
      </c>
    </row>
    <row r="17797" spans="2:7">
      <c r="B17797" s="9">
        <v>11.851000000000001</v>
      </c>
      <c r="C17797" s="10">
        <v>136.71360000000001</v>
      </c>
      <c r="E17797" s="13"/>
      <c r="F17797" s="9">
        <v>14.678430000000001</v>
      </c>
      <c r="G17797" s="10">
        <v>59.984310000000001</v>
      </c>
    </row>
    <row r="17798" spans="2:7">
      <c r="B17798" s="9">
        <v>11.852</v>
      </c>
      <c r="C17798" s="10">
        <v>136.67310000000001</v>
      </c>
      <c r="E17798" s="13"/>
      <c r="F17798" s="9">
        <v>14.679259999999999</v>
      </c>
      <c r="G17798" s="10">
        <v>59.949680000000001</v>
      </c>
    </row>
    <row r="17799" spans="2:7">
      <c r="B17799" s="9">
        <v>11.853</v>
      </c>
      <c r="C17799" s="10">
        <v>136.6343</v>
      </c>
      <c r="E17799" s="13"/>
      <c r="F17799" s="9">
        <v>14.680099999999999</v>
      </c>
      <c r="G17799" s="10">
        <v>59.912579999999998</v>
      </c>
    </row>
    <row r="17800" spans="2:7">
      <c r="B17800" s="9">
        <v>11.853</v>
      </c>
      <c r="C17800" s="10">
        <v>136.5932</v>
      </c>
      <c r="E17800" s="13"/>
      <c r="F17800" s="9">
        <v>14.68093</v>
      </c>
      <c r="G17800" s="10">
        <v>59.87574</v>
      </c>
    </row>
    <row r="17801" spans="2:7">
      <c r="B17801" s="9">
        <v>11.853999999999999</v>
      </c>
      <c r="C17801" s="10">
        <v>136.55119999999999</v>
      </c>
      <c r="E17801" s="13"/>
      <c r="F17801" s="9">
        <v>14.681760000000001</v>
      </c>
      <c r="G17801" s="10">
        <v>59.838619999999999</v>
      </c>
    </row>
    <row r="17802" spans="2:7">
      <c r="B17802" s="9">
        <v>11.855</v>
      </c>
      <c r="C17802" s="10">
        <v>136.51220000000001</v>
      </c>
      <c r="E17802" s="13"/>
      <c r="F17802" s="9">
        <v>14.682589999999999</v>
      </c>
      <c r="G17802" s="10">
        <v>59.801960000000001</v>
      </c>
    </row>
    <row r="17803" spans="2:7">
      <c r="B17803" s="9">
        <v>11.855</v>
      </c>
      <c r="C17803" s="10">
        <v>136.47239999999999</v>
      </c>
      <c r="E17803" s="13"/>
      <c r="F17803" s="9">
        <v>14.68342</v>
      </c>
      <c r="G17803" s="10">
        <v>59.765270000000001</v>
      </c>
    </row>
    <row r="17804" spans="2:7">
      <c r="B17804" s="9">
        <v>11.856</v>
      </c>
      <c r="C17804" s="10">
        <v>136.43209999999999</v>
      </c>
      <c r="E17804" s="13"/>
      <c r="F17804" s="9">
        <v>14.68425</v>
      </c>
      <c r="G17804" s="10">
        <v>59.728149999999999</v>
      </c>
    </row>
    <row r="17805" spans="2:7">
      <c r="B17805" s="9">
        <v>11.856999999999999</v>
      </c>
      <c r="C17805" s="10">
        <v>136.3939</v>
      </c>
      <c r="E17805" s="13"/>
      <c r="F17805" s="9">
        <v>14.685079999999999</v>
      </c>
      <c r="G17805" s="10">
        <v>59.690379999999998</v>
      </c>
    </row>
    <row r="17806" spans="2:7">
      <c r="B17806" s="9">
        <v>11.856999999999999</v>
      </c>
      <c r="C17806" s="10">
        <v>136.35489999999999</v>
      </c>
      <c r="E17806" s="13"/>
      <c r="F17806" s="9">
        <v>14.685919999999999</v>
      </c>
      <c r="G17806" s="10">
        <v>59.652279999999998</v>
      </c>
    </row>
    <row r="17807" spans="2:7">
      <c r="B17807" s="9">
        <v>11.858000000000001</v>
      </c>
      <c r="C17807" s="10">
        <v>136.3159</v>
      </c>
      <c r="E17807" s="13"/>
      <c r="F17807" s="9">
        <v>14.68675</v>
      </c>
      <c r="G17807" s="10">
        <v>59.613999999999997</v>
      </c>
    </row>
    <row r="17808" spans="2:7">
      <c r="B17808" s="9">
        <v>11.859</v>
      </c>
      <c r="C17808" s="10">
        <v>136.2773</v>
      </c>
      <c r="E17808" s="13"/>
      <c r="F17808" s="9">
        <v>14.687580000000001</v>
      </c>
      <c r="G17808" s="10">
        <v>59.576039999999999</v>
      </c>
    </row>
    <row r="17809" spans="2:7">
      <c r="B17809" s="9">
        <v>11.859</v>
      </c>
      <c r="C17809" s="10">
        <v>136.23679999999999</v>
      </c>
      <c r="E17809" s="13"/>
      <c r="F17809" s="9">
        <v>14.688409999999999</v>
      </c>
      <c r="G17809" s="10">
        <v>59.540230000000001</v>
      </c>
    </row>
    <row r="17810" spans="2:7">
      <c r="B17810" s="9">
        <v>11.86</v>
      </c>
      <c r="C17810" s="10">
        <v>136.197</v>
      </c>
      <c r="E17810" s="13"/>
      <c r="F17810" s="9">
        <v>14.68924</v>
      </c>
      <c r="G17810" s="10">
        <v>59.503950000000003</v>
      </c>
    </row>
    <row r="17811" spans="2:7">
      <c r="B17811" s="9">
        <v>11.861000000000001</v>
      </c>
      <c r="C17811" s="10">
        <v>136.1583</v>
      </c>
      <c r="E17811" s="13"/>
      <c r="F17811" s="9">
        <v>14.69007</v>
      </c>
      <c r="G17811" s="10">
        <v>59.468350000000001</v>
      </c>
    </row>
    <row r="17812" spans="2:7">
      <c r="B17812" s="9">
        <v>11.861000000000001</v>
      </c>
      <c r="C17812" s="10">
        <v>136.11799999999999</v>
      </c>
      <c r="E17812" s="13"/>
      <c r="F17812" s="9">
        <v>14.690899999999999</v>
      </c>
      <c r="G17812" s="10">
        <v>59.434170000000002</v>
      </c>
    </row>
    <row r="17813" spans="2:7">
      <c r="B17813" s="9">
        <v>11.862</v>
      </c>
      <c r="C17813" s="10">
        <v>136.07669999999999</v>
      </c>
      <c r="E17813" s="13"/>
      <c r="F17813" s="9">
        <v>14.691739999999999</v>
      </c>
      <c r="G17813" s="10">
        <v>59.400359999999999</v>
      </c>
    </row>
    <row r="17814" spans="2:7">
      <c r="B17814" s="9">
        <v>11.863</v>
      </c>
      <c r="C17814" s="10">
        <v>136.03569999999999</v>
      </c>
      <c r="E17814" s="13"/>
      <c r="F17814" s="9">
        <v>14.69257</v>
      </c>
      <c r="G17814" s="10">
        <v>59.367910000000002</v>
      </c>
    </row>
    <row r="17815" spans="2:7">
      <c r="B17815" s="9">
        <v>11.863</v>
      </c>
      <c r="C17815" s="10">
        <v>135.99690000000001</v>
      </c>
      <c r="E17815" s="13"/>
      <c r="F17815" s="9">
        <v>14.6934</v>
      </c>
      <c r="G17815" s="10">
        <v>59.336480000000002</v>
      </c>
    </row>
    <row r="17816" spans="2:7">
      <c r="B17816" s="9">
        <v>11.864000000000001</v>
      </c>
      <c r="C17816" s="10">
        <v>135.95869999999999</v>
      </c>
      <c r="E17816" s="13"/>
      <c r="F17816" s="9">
        <v>14.694229999999999</v>
      </c>
      <c r="G17816" s="10">
        <v>59.305149999999998</v>
      </c>
    </row>
    <row r="17817" spans="2:7">
      <c r="B17817" s="9">
        <v>11.865</v>
      </c>
      <c r="C17817" s="10">
        <v>135.91970000000001</v>
      </c>
      <c r="E17817" s="13"/>
      <c r="F17817" s="9">
        <v>14.69506</v>
      </c>
      <c r="G17817" s="10">
        <v>59.274569999999997</v>
      </c>
    </row>
    <row r="17818" spans="2:7">
      <c r="B17818" s="9">
        <v>11.865</v>
      </c>
      <c r="C17818" s="10">
        <v>135.87989999999999</v>
      </c>
      <c r="E17818" s="13"/>
      <c r="F17818" s="9">
        <v>14.69589</v>
      </c>
      <c r="G17818" s="10">
        <v>59.243960000000001</v>
      </c>
    </row>
    <row r="17819" spans="2:7">
      <c r="B17819" s="9">
        <v>11.866</v>
      </c>
      <c r="C17819" s="10">
        <v>135.83959999999999</v>
      </c>
      <c r="E17819" s="13"/>
      <c r="F17819" s="9">
        <v>14.696719999999999</v>
      </c>
      <c r="G17819" s="10">
        <v>59.2134</v>
      </c>
    </row>
    <row r="17820" spans="2:7">
      <c r="B17820" s="9">
        <v>11.867000000000001</v>
      </c>
      <c r="C17820" s="10">
        <v>135.79910000000001</v>
      </c>
      <c r="E17820" s="13"/>
      <c r="F17820" s="9">
        <v>14.697559999999999</v>
      </c>
      <c r="G17820" s="10">
        <v>59.18206</v>
      </c>
    </row>
    <row r="17821" spans="2:7">
      <c r="B17821" s="9">
        <v>11.867000000000001</v>
      </c>
      <c r="C17821" s="10">
        <v>135.75989999999999</v>
      </c>
      <c r="E17821" s="13"/>
      <c r="F17821" s="9">
        <v>14.69839</v>
      </c>
      <c r="G17821" s="10">
        <v>59.152169999999998</v>
      </c>
    </row>
    <row r="17822" spans="2:7">
      <c r="B17822" s="9">
        <v>11.868</v>
      </c>
      <c r="C17822" s="10">
        <v>135.7227</v>
      </c>
      <c r="E17822" s="13"/>
      <c r="F17822" s="9">
        <v>14.69922</v>
      </c>
      <c r="G17822" s="10">
        <v>59.122399999999999</v>
      </c>
    </row>
    <row r="17823" spans="2:7">
      <c r="B17823" s="9">
        <v>11.869</v>
      </c>
      <c r="C17823" s="10">
        <v>135.6849</v>
      </c>
      <c r="E17823" s="13"/>
      <c r="F17823" s="9">
        <v>14.700049999999999</v>
      </c>
      <c r="G17823" s="10">
        <v>59.093040000000002</v>
      </c>
    </row>
    <row r="17824" spans="2:7">
      <c r="B17824" s="9">
        <v>11.869</v>
      </c>
      <c r="C17824" s="10">
        <v>135.64500000000001</v>
      </c>
      <c r="E17824" s="13"/>
      <c r="F17824" s="9">
        <v>14.70088</v>
      </c>
      <c r="G17824" s="10">
        <v>59.063099999999999</v>
      </c>
    </row>
    <row r="17825" spans="2:7">
      <c r="B17825" s="9">
        <v>11.87</v>
      </c>
      <c r="C17825" s="10">
        <v>135.60669999999999</v>
      </c>
      <c r="E17825" s="13"/>
      <c r="F17825" s="9">
        <v>14.70171</v>
      </c>
      <c r="G17825" s="10">
        <v>59.033259999999999</v>
      </c>
    </row>
    <row r="17826" spans="2:7">
      <c r="B17826" s="9">
        <v>11.871</v>
      </c>
      <c r="C17826" s="10">
        <v>135.56989999999999</v>
      </c>
      <c r="E17826" s="13"/>
      <c r="F17826" s="9">
        <v>14.702540000000001</v>
      </c>
      <c r="G17826" s="10">
        <v>59.004519999999999</v>
      </c>
    </row>
    <row r="17827" spans="2:7">
      <c r="B17827" s="9">
        <v>11.871</v>
      </c>
      <c r="C17827" s="10">
        <v>135.5308</v>
      </c>
      <c r="E17827" s="13"/>
      <c r="F17827" s="9">
        <v>14.703379999999999</v>
      </c>
      <c r="G17827" s="10">
        <v>58.972859999999997</v>
      </c>
    </row>
    <row r="17828" spans="2:7">
      <c r="B17828" s="9">
        <v>11.872</v>
      </c>
      <c r="C17828" s="10">
        <v>135.49109999999999</v>
      </c>
      <c r="E17828" s="13"/>
      <c r="F17828" s="9">
        <v>14.70421</v>
      </c>
      <c r="G17828" s="10">
        <v>58.94032</v>
      </c>
    </row>
    <row r="17829" spans="2:7">
      <c r="B17829" s="9">
        <v>11.872999999999999</v>
      </c>
      <c r="C17829" s="10">
        <v>135.45169999999999</v>
      </c>
      <c r="E17829" s="13"/>
      <c r="F17829" s="9">
        <v>14.70504</v>
      </c>
      <c r="G17829" s="10">
        <v>58.908529999999999</v>
      </c>
    </row>
    <row r="17830" spans="2:7">
      <c r="B17830" s="9">
        <v>11.872999999999999</v>
      </c>
      <c r="C17830" s="10">
        <v>135.4117</v>
      </c>
      <c r="E17830" s="13"/>
      <c r="F17830" s="9">
        <v>14.705870000000001</v>
      </c>
      <c r="G17830" s="10">
        <v>58.87764</v>
      </c>
    </row>
    <row r="17831" spans="2:7">
      <c r="B17831" s="9">
        <v>11.874000000000001</v>
      </c>
      <c r="C17831" s="10">
        <v>135.37209999999999</v>
      </c>
      <c r="E17831" s="13"/>
      <c r="F17831" s="9">
        <v>14.7067</v>
      </c>
      <c r="G17831" s="10">
        <v>58.846179999999997</v>
      </c>
    </row>
    <row r="17832" spans="2:7">
      <c r="B17832" s="9">
        <v>11.875</v>
      </c>
      <c r="C17832" s="10">
        <v>135.33189999999999</v>
      </c>
      <c r="E17832" s="13"/>
      <c r="F17832" s="9">
        <v>14.70753</v>
      </c>
      <c r="G17832" s="10">
        <v>58.81512</v>
      </c>
    </row>
    <row r="17833" spans="2:7">
      <c r="B17833" s="9">
        <v>11.875</v>
      </c>
      <c r="C17833" s="10">
        <v>135.2921</v>
      </c>
      <c r="E17833" s="13"/>
      <c r="F17833" s="9">
        <v>14.708360000000001</v>
      </c>
      <c r="G17833" s="10">
        <v>58.786499999999997</v>
      </c>
    </row>
    <row r="17834" spans="2:7">
      <c r="B17834" s="9">
        <v>11.875999999999999</v>
      </c>
      <c r="C17834" s="10">
        <v>135.25319999999999</v>
      </c>
      <c r="E17834" s="13"/>
      <c r="F17834" s="9">
        <v>14.709199999999999</v>
      </c>
      <c r="G17834" s="10">
        <v>58.76097</v>
      </c>
    </row>
    <row r="17835" spans="2:7">
      <c r="B17835" s="9">
        <v>11.877000000000001</v>
      </c>
      <c r="C17835" s="10">
        <v>135.2124</v>
      </c>
      <c r="E17835" s="13"/>
      <c r="F17835" s="9">
        <v>14.71003</v>
      </c>
      <c r="G17835" s="10">
        <v>58.738790000000002</v>
      </c>
    </row>
    <row r="17836" spans="2:7">
      <c r="B17836" s="9">
        <v>11.877000000000001</v>
      </c>
      <c r="C17836" s="10">
        <v>135.1722</v>
      </c>
      <c r="E17836" s="13"/>
      <c r="F17836" s="9">
        <v>14.71086</v>
      </c>
      <c r="G17836" s="10">
        <v>58.719560000000001</v>
      </c>
    </row>
    <row r="17837" spans="2:7">
      <c r="B17837" s="9">
        <v>11.878</v>
      </c>
      <c r="C17837" s="10">
        <v>135.13399999999999</v>
      </c>
      <c r="E17837" s="13"/>
      <c r="F17837" s="9">
        <v>14.711690000000001</v>
      </c>
      <c r="G17837" s="10">
        <v>58.702939999999998</v>
      </c>
    </row>
    <row r="17838" spans="2:7">
      <c r="B17838" s="9">
        <v>11.879</v>
      </c>
      <c r="C17838" s="10">
        <v>135.0976</v>
      </c>
      <c r="E17838" s="13"/>
      <c r="F17838" s="9">
        <v>14.71252</v>
      </c>
      <c r="G17838" s="10">
        <v>58.687570000000001</v>
      </c>
    </row>
    <row r="17839" spans="2:7">
      <c r="B17839" s="9">
        <v>11.879</v>
      </c>
      <c r="C17839" s="10">
        <v>135.06129999999999</v>
      </c>
      <c r="E17839" s="13"/>
      <c r="F17839" s="9">
        <v>14.71335</v>
      </c>
      <c r="G17839" s="10">
        <v>58.671810000000001</v>
      </c>
    </row>
    <row r="17840" spans="2:7">
      <c r="B17840" s="9">
        <v>11.88</v>
      </c>
      <c r="C17840" s="10">
        <v>135.0231</v>
      </c>
      <c r="E17840" s="13"/>
      <c r="F17840" s="9">
        <v>14.71419</v>
      </c>
      <c r="G17840" s="10">
        <v>58.654739999999997</v>
      </c>
    </row>
    <row r="17841" spans="2:7">
      <c r="B17841" s="9">
        <v>11.881</v>
      </c>
      <c r="C17841" s="10">
        <v>134.98480000000001</v>
      </c>
      <c r="E17841" s="13"/>
      <c r="F17841" s="9">
        <v>14.715020000000001</v>
      </c>
      <c r="G17841" s="10">
        <v>58.636609999999997</v>
      </c>
    </row>
    <row r="17842" spans="2:7">
      <c r="B17842" s="9">
        <v>11.881</v>
      </c>
      <c r="C17842" s="10">
        <v>134.94749999999999</v>
      </c>
      <c r="E17842" s="13"/>
      <c r="F17842" s="9">
        <v>14.71585</v>
      </c>
      <c r="G17842" s="10">
        <v>58.617840000000001</v>
      </c>
    </row>
    <row r="17843" spans="2:7">
      <c r="B17843" s="9">
        <v>11.882</v>
      </c>
      <c r="C17843" s="10">
        <v>134.9109</v>
      </c>
      <c r="E17843" s="13"/>
      <c r="F17843" s="9">
        <v>14.71668</v>
      </c>
      <c r="G17843" s="10">
        <v>58.597549999999998</v>
      </c>
    </row>
    <row r="17844" spans="2:7">
      <c r="B17844" s="9">
        <v>11.882999999999999</v>
      </c>
      <c r="C17844" s="10">
        <v>134.8734</v>
      </c>
      <c r="E17844" s="13"/>
      <c r="F17844" s="9">
        <v>14.717510000000001</v>
      </c>
      <c r="G17844" s="10">
        <v>58.575150000000001</v>
      </c>
    </row>
    <row r="17845" spans="2:7">
      <c r="B17845" s="9">
        <v>11.882999999999999</v>
      </c>
      <c r="C17845" s="10">
        <v>134.83619999999999</v>
      </c>
      <c r="E17845" s="13"/>
      <c r="F17845" s="9">
        <v>14.71834</v>
      </c>
      <c r="G17845" s="10">
        <v>58.553350000000002</v>
      </c>
    </row>
    <row r="17846" spans="2:7">
      <c r="B17846" s="9">
        <v>11.884</v>
      </c>
      <c r="C17846" s="10">
        <v>134.798</v>
      </c>
      <c r="E17846" s="13"/>
      <c r="F17846" s="9">
        <v>14.71917</v>
      </c>
      <c r="G17846" s="10">
        <v>58.529559999999996</v>
      </c>
    </row>
    <row r="17847" spans="2:7">
      <c r="B17847" s="9">
        <v>11.885</v>
      </c>
      <c r="C17847" s="10">
        <v>134.75890000000001</v>
      </c>
      <c r="E17847" s="13"/>
      <c r="F17847" s="9">
        <v>14.72001</v>
      </c>
      <c r="G17847" s="10">
        <v>58.505099999999999</v>
      </c>
    </row>
    <row r="17848" spans="2:7">
      <c r="B17848" s="9">
        <v>11.885</v>
      </c>
      <c r="C17848" s="10">
        <v>134.71969999999999</v>
      </c>
      <c r="E17848" s="13"/>
      <c r="F17848" s="9">
        <v>14.720840000000001</v>
      </c>
      <c r="G17848" s="10">
        <v>58.47757</v>
      </c>
    </row>
    <row r="17849" spans="2:7">
      <c r="B17849" s="9">
        <v>11.885999999999999</v>
      </c>
      <c r="C17849" s="10">
        <v>134.68109999999999</v>
      </c>
      <c r="E17849" s="13"/>
      <c r="F17849" s="9">
        <v>14.72167</v>
      </c>
      <c r="G17849" s="10">
        <v>58.449260000000002</v>
      </c>
    </row>
    <row r="17850" spans="2:7">
      <c r="B17850" s="9">
        <v>11.887</v>
      </c>
      <c r="C17850" s="10">
        <v>134.64169999999999</v>
      </c>
      <c r="E17850" s="13"/>
      <c r="F17850" s="9">
        <v>14.7225</v>
      </c>
      <c r="G17850" s="10">
        <v>58.42306</v>
      </c>
    </row>
    <row r="17851" spans="2:7">
      <c r="B17851" s="9">
        <v>11.887</v>
      </c>
      <c r="C17851" s="10">
        <v>134.60239999999999</v>
      </c>
      <c r="E17851" s="13"/>
      <c r="F17851" s="9">
        <v>14.723330000000001</v>
      </c>
      <c r="G17851" s="10">
        <v>58.395429999999998</v>
      </c>
    </row>
    <row r="17852" spans="2:7">
      <c r="B17852" s="9">
        <v>11.888</v>
      </c>
      <c r="C17852" s="10">
        <v>134.56460000000001</v>
      </c>
      <c r="E17852" s="13"/>
      <c r="F17852" s="9">
        <v>14.724159999999999</v>
      </c>
      <c r="G17852" s="10">
        <v>58.36806</v>
      </c>
    </row>
    <row r="17853" spans="2:7">
      <c r="B17853" s="9">
        <v>11.888999999999999</v>
      </c>
      <c r="C17853" s="10">
        <v>134.52610000000001</v>
      </c>
      <c r="E17853" s="13"/>
      <c r="F17853" s="9">
        <v>14.725</v>
      </c>
      <c r="G17853" s="10">
        <v>58.34254</v>
      </c>
    </row>
    <row r="17854" spans="2:7">
      <c r="B17854" s="9">
        <v>11.888999999999999</v>
      </c>
      <c r="C17854" s="10">
        <v>134.4862</v>
      </c>
      <c r="E17854" s="13"/>
      <c r="F17854" s="9">
        <v>14.72583</v>
      </c>
      <c r="G17854" s="10">
        <v>58.31765</v>
      </c>
    </row>
    <row r="17855" spans="2:7">
      <c r="B17855" s="9">
        <v>11.89</v>
      </c>
      <c r="C17855" s="10">
        <v>134.4462</v>
      </c>
      <c r="E17855" s="13"/>
      <c r="F17855" s="9">
        <v>14.726660000000001</v>
      </c>
      <c r="G17855" s="10">
        <v>58.291719999999998</v>
      </c>
    </row>
    <row r="17856" spans="2:7">
      <c r="B17856" s="9">
        <v>11.891</v>
      </c>
      <c r="C17856" s="10">
        <v>134.4066</v>
      </c>
      <c r="E17856" s="13"/>
      <c r="F17856" s="9">
        <v>14.72749</v>
      </c>
      <c r="G17856" s="10">
        <v>58.264360000000003</v>
      </c>
    </row>
    <row r="17857" spans="2:7">
      <c r="B17857" s="9">
        <v>11.891</v>
      </c>
      <c r="C17857" s="10">
        <v>134.3674</v>
      </c>
      <c r="E17857" s="13"/>
      <c r="F17857" s="9">
        <v>14.72832</v>
      </c>
      <c r="G17857" s="10">
        <v>58.236370000000001</v>
      </c>
    </row>
    <row r="17858" spans="2:7">
      <c r="B17858" s="9">
        <v>11.891999999999999</v>
      </c>
      <c r="C17858" s="10">
        <v>134.32839999999999</v>
      </c>
      <c r="E17858" s="13"/>
      <c r="F17858" s="9">
        <v>14.729150000000001</v>
      </c>
      <c r="G17858" s="10">
        <v>58.20673</v>
      </c>
    </row>
    <row r="17859" spans="2:7">
      <c r="B17859" s="9">
        <v>11.893000000000001</v>
      </c>
      <c r="C17859" s="10">
        <v>134.28880000000001</v>
      </c>
      <c r="E17859" s="13"/>
      <c r="F17859" s="9">
        <v>14.729979999999999</v>
      </c>
      <c r="G17859" s="10">
        <v>58.173920000000003</v>
      </c>
    </row>
    <row r="17860" spans="2:7">
      <c r="B17860" s="9">
        <v>11.893000000000001</v>
      </c>
      <c r="C17860" s="10">
        <v>134.25059999999999</v>
      </c>
      <c r="E17860" s="13"/>
      <c r="F17860" s="9">
        <v>14.73081</v>
      </c>
      <c r="G17860" s="10">
        <v>58.138370000000002</v>
      </c>
    </row>
    <row r="17861" spans="2:7">
      <c r="B17861" s="9">
        <v>11.894</v>
      </c>
      <c r="C17861" s="10">
        <v>134.21270000000001</v>
      </c>
      <c r="E17861" s="13"/>
      <c r="F17861" s="9">
        <v>14.73165</v>
      </c>
      <c r="G17861" s="10">
        <v>58.099989999999998</v>
      </c>
    </row>
    <row r="17862" spans="2:7">
      <c r="B17862" s="9">
        <v>11.895</v>
      </c>
      <c r="C17862" s="10">
        <v>134.17410000000001</v>
      </c>
      <c r="E17862" s="13"/>
      <c r="F17862" s="9">
        <v>14.732480000000001</v>
      </c>
      <c r="G17862" s="10">
        <v>58.05977</v>
      </c>
    </row>
    <row r="17863" spans="2:7">
      <c r="B17863" s="9">
        <v>11.895</v>
      </c>
      <c r="C17863" s="10">
        <v>134.13489999999999</v>
      </c>
      <c r="E17863" s="13"/>
      <c r="F17863" s="9">
        <v>14.733309999999999</v>
      </c>
      <c r="G17863" s="10">
        <v>58.016579999999998</v>
      </c>
    </row>
    <row r="17864" spans="2:7">
      <c r="B17864" s="9">
        <v>11.896000000000001</v>
      </c>
      <c r="C17864" s="10">
        <v>134.09530000000001</v>
      </c>
      <c r="E17864" s="13"/>
      <c r="F17864" s="9">
        <v>14.73414</v>
      </c>
      <c r="G17864" s="10">
        <v>57.972340000000003</v>
      </c>
    </row>
    <row r="17865" spans="2:7">
      <c r="B17865" s="9">
        <v>11.897</v>
      </c>
      <c r="C17865" s="10">
        <v>134.05670000000001</v>
      </c>
      <c r="E17865" s="13"/>
      <c r="F17865" s="9">
        <v>14.734970000000001</v>
      </c>
      <c r="G17865" s="10">
        <v>57.92944</v>
      </c>
    </row>
    <row r="17866" spans="2:7">
      <c r="B17866" s="9">
        <v>11.897</v>
      </c>
      <c r="C17866" s="10">
        <v>134.01779999999999</v>
      </c>
      <c r="E17866" s="13"/>
      <c r="F17866" s="9">
        <v>14.735799999999999</v>
      </c>
      <c r="G17866" s="10">
        <v>57.886670000000002</v>
      </c>
    </row>
    <row r="17867" spans="2:7">
      <c r="B17867" s="9">
        <v>11.898</v>
      </c>
      <c r="C17867" s="10">
        <v>133.976</v>
      </c>
      <c r="E17867" s="13"/>
      <c r="F17867" s="9">
        <v>14.73663</v>
      </c>
      <c r="G17867" s="10">
        <v>57.8444</v>
      </c>
    </row>
    <row r="17868" spans="2:7">
      <c r="B17868" s="9">
        <v>11.898999999999999</v>
      </c>
      <c r="C17868" s="10">
        <v>133.93289999999999</v>
      </c>
      <c r="E17868" s="13"/>
      <c r="F17868" s="9">
        <v>14.73747</v>
      </c>
      <c r="G17868" s="10">
        <v>57.80348</v>
      </c>
    </row>
    <row r="17869" spans="2:7">
      <c r="B17869" s="9">
        <v>11.898999999999999</v>
      </c>
      <c r="C17869" s="10">
        <v>133.89230000000001</v>
      </c>
      <c r="E17869" s="13"/>
      <c r="F17869" s="9">
        <v>14.738300000000001</v>
      </c>
      <c r="G17869" s="10">
        <v>57.764609999999998</v>
      </c>
    </row>
    <row r="17870" spans="2:7">
      <c r="B17870" s="9">
        <v>11.9</v>
      </c>
      <c r="C17870" s="10">
        <v>133.85169999999999</v>
      </c>
      <c r="E17870" s="13"/>
      <c r="F17870" s="9">
        <v>14.739129999999999</v>
      </c>
      <c r="G17870" s="10">
        <v>57.728020000000001</v>
      </c>
    </row>
    <row r="17871" spans="2:7">
      <c r="B17871" s="9">
        <v>11.901</v>
      </c>
      <c r="C17871" s="10">
        <v>133.8109</v>
      </c>
      <c r="E17871" s="13"/>
      <c r="F17871" s="9">
        <v>14.73996</v>
      </c>
      <c r="G17871" s="10">
        <v>57.693089999999998</v>
      </c>
    </row>
    <row r="17872" spans="2:7">
      <c r="B17872" s="9">
        <v>11.901</v>
      </c>
      <c r="C17872" s="10">
        <v>133.77109999999999</v>
      </c>
      <c r="E17872" s="13"/>
      <c r="F17872" s="9">
        <v>14.740790000000001</v>
      </c>
      <c r="G17872" s="10">
        <v>57.660080000000001</v>
      </c>
    </row>
    <row r="17873" spans="2:7">
      <c r="B17873" s="9">
        <v>11.901999999999999</v>
      </c>
      <c r="C17873" s="10">
        <v>133.7311</v>
      </c>
      <c r="E17873" s="13"/>
      <c r="F17873" s="9">
        <v>14.741619999999999</v>
      </c>
      <c r="G17873" s="10">
        <v>57.629629999999999</v>
      </c>
    </row>
    <row r="17874" spans="2:7">
      <c r="B17874" s="9">
        <v>11.903</v>
      </c>
      <c r="C17874" s="10">
        <v>133.69130000000001</v>
      </c>
      <c r="E17874" s="13"/>
      <c r="F17874" s="9">
        <v>14.742459999999999</v>
      </c>
      <c r="G17874" s="10">
        <v>57.601039999999998</v>
      </c>
    </row>
    <row r="17875" spans="2:7">
      <c r="B17875" s="9">
        <v>11.903</v>
      </c>
      <c r="C17875" s="10">
        <v>133.65219999999999</v>
      </c>
      <c r="E17875" s="13"/>
      <c r="F17875" s="9">
        <v>14.74329</v>
      </c>
      <c r="G17875" s="10">
        <v>57.571080000000002</v>
      </c>
    </row>
    <row r="17876" spans="2:7">
      <c r="B17876" s="9">
        <v>11.904</v>
      </c>
      <c r="C17876" s="10">
        <v>133.61359999999999</v>
      </c>
      <c r="E17876" s="13"/>
      <c r="F17876" s="9">
        <v>14.744120000000001</v>
      </c>
      <c r="G17876" s="10">
        <v>57.542029999999997</v>
      </c>
    </row>
    <row r="17877" spans="2:7">
      <c r="B17877" s="9">
        <v>11.904999999999999</v>
      </c>
      <c r="C17877" s="10">
        <v>133.57390000000001</v>
      </c>
      <c r="E17877" s="13"/>
      <c r="F17877" s="9">
        <v>14.744949999999999</v>
      </c>
      <c r="G17877" s="10">
        <v>57.515610000000002</v>
      </c>
    </row>
    <row r="17878" spans="2:7">
      <c r="B17878" s="9">
        <v>11.904999999999999</v>
      </c>
      <c r="C17878" s="10">
        <v>133.5361</v>
      </c>
      <c r="E17878" s="13"/>
      <c r="F17878" s="9">
        <v>14.74578</v>
      </c>
      <c r="G17878" s="10">
        <v>57.489080000000001</v>
      </c>
    </row>
    <row r="17879" spans="2:7">
      <c r="B17879" s="9">
        <v>11.906000000000001</v>
      </c>
      <c r="C17879" s="10">
        <v>133.50020000000001</v>
      </c>
      <c r="E17879" s="13"/>
      <c r="F17879" s="9">
        <v>14.74661</v>
      </c>
      <c r="G17879" s="10">
        <v>57.462780000000002</v>
      </c>
    </row>
    <row r="17880" spans="2:7">
      <c r="B17880" s="9">
        <v>11.907</v>
      </c>
      <c r="C17880" s="10">
        <v>133.46369999999999</v>
      </c>
      <c r="E17880" s="13"/>
      <c r="F17880" s="9">
        <v>14.747439999999999</v>
      </c>
      <c r="G17880" s="10">
        <v>57.437629999999999</v>
      </c>
    </row>
    <row r="17881" spans="2:7">
      <c r="B17881" s="9">
        <v>11.907</v>
      </c>
      <c r="C17881" s="10">
        <v>133.42670000000001</v>
      </c>
      <c r="E17881" s="13"/>
      <c r="F17881" s="9">
        <v>14.748279999999999</v>
      </c>
      <c r="G17881" s="10">
        <v>57.413539999999998</v>
      </c>
    </row>
    <row r="17882" spans="2:7">
      <c r="B17882" s="9">
        <v>11.907999999999999</v>
      </c>
      <c r="C17882" s="10">
        <v>133.3895</v>
      </c>
      <c r="E17882" s="13"/>
      <c r="F17882" s="9">
        <v>14.74911</v>
      </c>
      <c r="G17882" s="10">
        <v>57.389299999999999</v>
      </c>
    </row>
    <row r="17883" spans="2:7">
      <c r="B17883" s="9">
        <v>11.909000000000001</v>
      </c>
      <c r="C17883" s="10">
        <v>133.35</v>
      </c>
      <c r="E17883" s="13"/>
      <c r="F17883" s="9">
        <v>14.74994</v>
      </c>
      <c r="G17883" s="10">
        <v>57.363750000000003</v>
      </c>
    </row>
    <row r="17884" spans="2:7">
      <c r="B17884" s="9">
        <v>11.909000000000001</v>
      </c>
      <c r="C17884" s="10">
        <v>133.30950000000001</v>
      </c>
      <c r="E17884" s="13"/>
      <c r="F17884" s="9">
        <v>14.750769999999999</v>
      </c>
      <c r="G17884" s="10">
        <v>57.339460000000003</v>
      </c>
    </row>
    <row r="17885" spans="2:7">
      <c r="B17885" s="9">
        <v>11.91</v>
      </c>
      <c r="C17885" s="10">
        <v>133.2696</v>
      </c>
      <c r="E17885" s="13"/>
      <c r="F17885" s="9">
        <v>14.7516</v>
      </c>
      <c r="G17885" s="10">
        <v>57.31597</v>
      </c>
    </row>
    <row r="17886" spans="2:7">
      <c r="B17886" s="9">
        <v>11.911</v>
      </c>
      <c r="C17886" s="10">
        <v>133.2302</v>
      </c>
      <c r="E17886" s="13"/>
      <c r="F17886" s="9">
        <v>14.75243</v>
      </c>
      <c r="G17886" s="10">
        <v>57.291600000000003</v>
      </c>
    </row>
    <row r="17887" spans="2:7">
      <c r="B17887" s="9">
        <v>11.911</v>
      </c>
      <c r="C17887" s="10">
        <v>133.19</v>
      </c>
      <c r="E17887" s="13"/>
      <c r="F17887" s="9">
        <v>14.753259999999999</v>
      </c>
      <c r="G17887" s="10">
        <v>57.268340000000002</v>
      </c>
    </row>
    <row r="17888" spans="2:7">
      <c r="B17888" s="9">
        <v>11.912000000000001</v>
      </c>
      <c r="C17888" s="10">
        <v>133.1499</v>
      </c>
      <c r="E17888" s="13"/>
      <c r="F17888" s="9">
        <v>14.754099999999999</v>
      </c>
      <c r="G17888" s="10">
        <v>57.247399999999999</v>
      </c>
    </row>
    <row r="17889" spans="2:7">
      <c r="B17889" s="9">
        <v>11.913</v>
      </c>
      <c r="C17889" s="10">
        <v>133.10980000000001</v>
      </c>
      <c r="E17889" s="13"/>
      <c r="F17889" s="9">
        <v>14.75493</v>
      </c>
      <c r="G17889" s="10">
        <v>57.225819999999999</v>
      </c>
    </row>
    <row r="17890" spans="2:7">
      <c r="B17890" s="9">
        <v>11.913</v>
      </c>
      <c r="C17890" s="10">
        <v>133.0692</v>
      </c>
      <c r="E17890" s="13"/>
      <c r="F17890" s="9">
        <v>14.75576</v>
      </c>
      <c r="G17890" s="10">
        <v>57.202599999999997</v>
      </c>
    </row>
    <row r="17891" spans="2:7">
      <c r="B17891" s="9">
        <v>11.914</v>
      </c>
      <c r="C17891" s="10">
        <v>133.02869999999999</v>
      </c>
      <c r="E17891" s="13"/>
      <c r="F17891" s="9">
        <v>14.756589999999999</v>
      </c>
      <c r="G17891" s="10">
        <v>57.180489999999999</v>
      </c>
    </row>
    <row r="17892" spans="2:7">
      <c r="B17892" s="9">
        <v>11.914999999999999</v>
      </c>
      <c r="C17892" s="10">
        <v>132.9914</v>
      </c>
      <c r="E17892" s="13"/>
      <c r="F17892" s="9">
        <v>14.75742</v>
      </c>
      <c r="G17892" s="10">
        <v>57.159469999999999</v>
      </c>
    </row>
    <row r="17893" spans="2:7">
      <c r="B17893" s="9">
        <v>11.914999999999999</v>
      </c>
      <c r="C17893" s="10">
        <v>132.95349999999999</v>
      </c>
      <c r="E17893" s="13"/>
      <c r="F17893" s="9">
        <v>14.75825</v>
      </c>
      <c r="G17893" s="10">
        <v>57.13776</v>
      </c>
    </row>
    <row r="17894" spans="2:7">
      <c r="B17894" s="9">
        <v>11.916</v>
      </c>
      <c r="C17894" s="10">
        <v>132.91480000000001</v>
      </c>
      <c r="E17894" s="13"/>
      <c r="F17894" s="9">
        <v>14.75909</v>
      </c>
      <c r="G17894" s="10">
        <v>57.115859999999998</v>
      </c>
    </row>
    <row r="17895" spans="2:7">
      <c r="B17895" s="9">
        <v>11.917</v>
      </c>
      <c r="C17895" s="10">
        <v>132.87629999999999</v>
      </c>
      <c r="E17895" s="13"/>
      <c r="F17895" s="9">
        <v>14.759919999999999</v>
      </c>
      <c r="G17895" s="10">
        <v>57.093649999999997</v>
      </c>
    </row>
    <row r="17896" spans="2:7">
      <c r="B17896" s="9">
        <v>11.917</v>
      </c>
      <c r="C17896" s="10">
        <v>132.83629999999999</v>
      </c>
      <c r="E17896" s="13"/>
      <c r="F17896" s="9">
        <v>14.76075</v>
      </c>
      <c r="G17896" s="10">
        <v>57.071429999999999</v>
      </c>
    </row>
    <row r="17897" spans="2:7">
      <c r="B17897" s="9">
        <v>11.917999999999999</v>
      </c>
      <c r="C17897" s="10">
        <v>132.79599999999999</v>
      </c>
      <c r="E17897" s="13"/>
      <c r="F17897" s="9">
        <v>14.76158</v>
      </c>
      <c r="G17897" s="10">
        <v>57.049129999999998</v>
      </c>
    </row>
    <row r="17898" spans="2:7">
      <c r="B17898" s="9">
        <v>11.919</v>
      </c>
      <c r="C17898" s="10">
        <v>132.75710000000001</v>
      </c>
      <c r="E17898" s="13"/>
      <c r="F17898" s="9">
        <v>14.762409999999999</v>
      </c>
      <c r="G17898" s="10">
        <v>57.027830000000002</v>
      </c>
    </row>
    <row r="17899" spans="2:7">
      <c r="B17899" s="9">
        <v>11.919</v>
      </c>
      <c r="C17899" s="10">
        <v>132.7184</v>
      </c>
      <c r="E17899" s="13"/>
      <c r="F17899" s="9">
        <v>14.76324</v>
      </c>
      <c r="G17899" s="10">
        <v>57.006909999999998</v>
      </c>
    </row>
    <row r="17900" spans="2:7">
      <c r="B17900" s="9">
        <v>11.92</v>
      </c>
      <c r="C17900" s="10">
        <v>132.67959999999999</v>
      </c>
      <c r="E17900" s="13"/>
      <c r="F17900" s="9">
        <v>14.76407</v>
      </c>
      <c r="G17900" s="10">
        <v>56.985320000000002</v>
      </c>
    </row>
    <row r="17901" spans="2:7">
      <c r="B17901" s="9">
        <v>11.920999999999999</v>
      </c>
      <c r="C17901" s="10">
        <v>132.63999999999999</v>
      </c>
      <c r="E17901" s="13"/>
      <c r="F17901" s="9">
        <v>14.76491</v>
      </c>
      <c r="G17901" s="10">
        <v>56.963270000000001</v>
      </c>
    </row>
    <row r="17902" spans="2:7">
      <c r="B17902" s="9">
        <v>11.920999999999999</v>
      </c>
      <c r="C17902" s="10">
        <v>132.59960000000001</v>
      </c>
      <c r="E17902" s="13"/>
      <c r="F17902" s="9">
        <v>14.765739999999999</v>
      </c>
      <c r="G17902" s="10">
        <v>56.939219999999999</v>
      </c>
    </row>
    <row r="17903" spans="2:7">
      <c r="B17903" s="9">
        <v>11.922000000000001</v>
      </c>
      <c r="C17903" s="10">
        <v>132.5582</v>
      </c>
      <c r="E17903" s="13"/>
      <c r="F17903" s="9">
        <v>14.76657</v>
      </c>
      <c r="G17903" s="10">
        <v>56.91433</v>
      </c>
    </row>
    <row r="17904" spans="2:7">
      <c r="B17904" s="9">
        <v>11.923</v>
      </c>
      <c r="C17904" s="10">
        <v>132.5164</v>
      </c>
      <c r="E17904" s="13"/>
      <c r="F17904" s="9">
        <v>14.7674</v>
      </c>
      <c r="G17904" s="10">
        <v>56.889769999999999</v>
      </c>
    </row>
    <row r="17905" spans="2:7">
      <c r="B17905" s="9">
        <v>11.923</v>
      </c>
      <c r="C17905" s="10">
        <v>132.47470000000001</v>
      </c>
      <c r="E17905" s="13"/>
      <c r="F17905" s="9">
        <v>14.768230000000001</v>
      </c>
      <c r="G17905" s="10">
        <v>56.865189999999998</v>
      </c>
    </row>
    <row r="17906" spans="2:7">
      <c r="B17906" s="9">
        <v>11.923999999999999</v>
      </c>
      <c r="C17906" s="10">
        <v>132.43350000000001</v>
      </c>
      <c r="E17906" s="13"/>
      <c r="F17906" s="9">
        <v>14.76906</v>
      </c>
      <c r="G17906" s="10">
        <v>56.841169999999998</v>
      </c>
    </row>
    <row r="17907" spans="2:7">
      <c r="B17907" s="9">
        <v>11.925000000000001</v>
      </c>
      <c r="C17907" s="10">
        <v>132.39349999999999</v>
      </c>
      <c r="E17907" s="13"/>
      <c r="F17907" s="9">
        <v>14.76989</v>
      </c>
      <c r="G17907" s="10">
        <v>56.816830000000003</v>
      </c>
    </row>
    <row r="17908" spans="2:7">
      <c r="B17908" s="9">
        <v>11.925000000000001</v>
      </c>
      <c r="C17908" s="10">
        <v>132.35489999999999</v>
      </c>
      <c r="E17908" s="13"/>
      <c r="F17908" s="9">
        <v>14.77073</v>
      </c>
      <c r="G17908" s="10">
        <v>56.793050000000001</v>
      </c>
    </row>
    <row r="17909" spans="2:7">
      <c r="B17909" s="9">
        <v>11.926</v>
      </c>
      <c r="C17909" s="10">
        <v>132.31639999999999</v>
      </c>
      <c r="E17909" s="13"/>
      <c r="F17909" s="9">
        <v>14.771559999999999</v>
      </c>
      <c r="G17909" s="10">
        <v>56.768709999999999</v>
      </c>
    </row>
    <row r="17910" spans="2:7">
      <c r="B17910" s="9">
        <v>11.927</v>
      </c>
      <c r="C17910" s="10">
        <v>132.27680000000001</v>
      </c>
      <c r="E17910" s="13"/>
      <c r="F17910" s="9">
        <v>14.77239</v>
      </c>
      <c r="G17910" s="10">
        <v>56.742539999999998</v>
      </c>
    </row>
    <row r="17911" spans="2:7">
      <c r="B17911" s="9">
        <v>11.927</v>
      </c>
      <c r="C17911" s="10">
        <v>132.2362</v>
      </c>
      <c r="E17911" s="13"/>
      <c r="F17911" s="9">
        <v>14.77322</v>
      </c>
      <c r="G17911" s="10">
        <v>56.717300000000002</v>
      </c>
    </row>
    <row r="17912" spans="2:7">
      <c r="B17912" s="9">
        <v>11.928000000000001</v>
      </c>
      <c r="C17912" s="10">
        <v>132.19589999999999</v>
      </c>
      <c r="E17912" s="13"/>
      <c r="F17912" s="9">
        <v>14.774050000000001</v>
      </c>
      <c r="G17912" s="10">
        <v>56.693660000000001</v>
      </c>
    </row>
    <row r="17913" spans="2:7">
      <c r="B17913" s="9">
        <v>11.929</v>
      </c>
      <c r="C17913" s="10">
        <v>132.1559</v>
      </c>
      <c r="E17913" s="13"/>
      <c r="F17913" s="9">
        <v>14.77488</v>
      </c>
      <c r="G17913" s="10">
        <v>56.66724</v>
      </c>
    </row>
    <row r="17914" spans="2:7">
      <c r="B17914" s="9">
        <v>11.929</v>
      </c>
      <c r="C17914" s="10">
        <v>132.11619999999999</v>
      </c>
      <c r="E17914" s="13"/>
      <c r="F17914" s="9">
        <v>14.77571</v>
      </c>
      <c r="G17914" s="10">
        <v>56.639229999999998</v>
      </c>
    </row>
    <row r="17915" spans="2:7">
      <c r="B17915" s="9">
        <v>11.93</v>
      </c>
      <c r="C17915" s="10">
        <v>132.07579999999999</v>
      </c>
      <c r="E17915" s="13"/>
      <c r="F17915" s="9">
        <v>14.77655</v>
      </c>
      <c r="G17915" s="10">
        <v>56.611469999999997</v>
      </c>
    </row>
    <row r="17916" spans="2:7">
      <c r="B17916" s="9">
        <v>11.930999999999999</v>
      </c>
      <c r="C17916" s="10">
        <v>132.03569999999999</v>
      </c>
      <c r="E17916" s="13"/>
      <c r="F17916" s="9">
        <v>14.777380000000001</v>
      </c>
      <c r="G17916" s="10">
        <v>56.583269999999999</v>
      </c>
    </row>
    <row r="17917" spans="2:7">
      <c r="B17917" s="9">
        <v>11.930999999999999</v>
      </c>
      <c r="C17917" s="10">
        <v>131.99440000000001</v>
      </c>
      <c r="E17917" s="13"/>
      <c r="F17917" s="9">
        <v>14.77821</v>
      </c>
      <c r="G17917" s="10">
        <v>56.553780000000003</v>
      </c>
    </row>
    <row r="17918" spans="2:7">
      <c r="B17918" s="9">
        <v>11.932</v>
      </c>
      <c r="C17918" s="10">
        <v>131.95419999999999</v>
      </c>
      <c r="E17918" s="13"/>
      <c r="F17918" s="9">
        <v>14.77904</v>
      </c>
      <c r="G17918" s="10">
        <v>56.52375</v>
      </c>
    </row>
    <row r="17919" spans="2:7">
      <c r="B17919" s="9">
        <v>11.933</v>
      </c>
      <c r="C17919" s="10">
        <v>131.91460000000001</v>
      </c>
      <c r="E17919" s="13"/>
      <c r="F17919" s="9">
        <v>14.779870000000001</v>
      </c>
      <c r="G17919" s="10">
        <v>56.494309999999999</v>
      </c>
    </row>
    <row r="17920" spans="2:7">
      <c r="B17920" s="9">
        <v>11.933</v>
      </c>
      <c r="C17920" s="10">
        <v>131.87479999999999</v>
      </c>
      <c r="E17920" s="13"/>
      <c r="F17920" s="9">
        <v>14.7807</v>
      </c>
      <c r="G17920" s="10">
        <v>56.463880000000003</v>
      </c>
    </row>
    <row r="17921" spans="2:7">
      <c r="B17921" s="9">
        <v>11.933999999999999</v>
      </c>
      <c r="C17921" s="10">
        <v>131.83539999999999</v>
      </c>
      <c r="E17921" s="13"/>
      <c r="F17921" s="9">
        <v>14.78153</v>
      </c>
      <c r="G17921" s="10">
        <v>56.432659999999998</v>
      </c>
    </row>
    <row r="17922" spans="2:7">
      <c r="B17922" s="9">
        <v>11.933999999999999</v>
      </c>
      <c r="C17922" s="10">
        <v>131.79580000000001</v>
      </c>
      <c r="E17922" s="13"/>
      <c r="F17922" s="9">
        <v>14.78237</v>
      </c>
      <c r="G17922" s="10">
        <v>56.400579999999998</v>
      </c>
    </row>
    <row r="17923" spans="2:7">
      <c r="B17923" s="9">
        <v>11.935</v>
      </c>
      <c r="C17923" s="10">
        <v>131.75489999999999</v>
      </c>
      <c r="E17923" s="13"/>
      <c r="F17923" s="9">
        <v>14.783200000000001</v>
      </c>
      <c r="G17923" s="10">
        <v>56.367629999999998</v>
      </c>
    </row>
    <row r="17924" spans="2:7">
      <c r="B17924" s="9">
        <v>11.936</v>
      </c>
      <c r="C17924" s="10">
        <v>131.71420000000001</v>
      </c>
      <c r="E17924" s="13"/>
      <c r="F17924" s="9">
        <v>14.78403</v>
      </c>
      <c r="G17924" s="10">
        <v>56.334119999999999</v>
      </c>
    </row>
    <row r="17925" spans="2:7">
      <c r="B17925" s="9">
        <v>11.936</v>
      </c>
      <c r="C17925" s="10">
        <v>131.67330000000001</v>
      </c>
      <c r="E17925" s="13"/>
      <c r="F17925" s="9">
        <v>14.78486</v>
      </c>
      <c r="G17925" s="10">
        <v>56.300249999999998</v>
      </c>
    </row>
    <row r="17926" spans="2:7">
      <c r="B17926" s="9">
        <v>11.936999999999999</v>
      </c>
      <c r="C17926" s="10">
        <v>131.63290000000001</v>
      </c>
      <c r="E17926" s="13"/>
      <c r="F17926" s="9">
        <v>14.785690000000001</v>
      </c>
      <c r="G17926" s="10">
        <v>56.267189999999999</v>
      </c>
    </row>
    <row r="17927" spans="2:7">
      <c r="B17927" s="9">
        <v>11.938000000000001</v>
      </c>
      <c r="C17927" s="10">
        <v>131.5941</v>
      </c>
      <c r="E17927" s="13"/>
      <c r="F17927" s="9">
        <v>14.786519999999999</v>
      </c>
      <c r="G17927" s="10">
        <v>56.234439999999999</v>
      </c>
    </row>
    <row r="17928" spans="2:7">
      <c r="B17928" s="9">
        <v>11.938000000000001</v>
      </c>
      <c r="C17928" s="10">
        <v>131.5558</v>
      </c>
      <c r="E17928" s="13"/>
      <c r="F17928" s="9">
        <v>14.78735</v>
      </c>
      <c r="G17928" s="10">
        <v>56.201909999999998</v>
      </c>
    </row>
    <row r="17929" spans="2:7">
      <c r="B17929" s="9">
        <v>11.939</v>
      </c>
      <c r="C17929" s="10">
        <v>131.51730000000001</v>
      </c>
      <c r="E17929" s="13"/>
      <c r="F17929" s="9">
        <v>14.78819</v>
      </c>
      <c r="G17929" s="10">
        <v>56.168770000000002</v>
      </c>
    </row>
    <row r="17930" spans="2:7">
      <c r="B17930" s="9">
        <v>11.94</v>
      </c>
      <c r="C17930" s="10">
        <v>131.47819999999999</v>
      </c>
      <c r="E17930" s="13"/>
      <c r="F17930" s="9">
        <v>14.789020000000001</v>
      </c>
      <c r="G17930" s="10">
        <v>56.134140000000002</v>
      </c>
    </row>
    <row r="17931" spans="2:7">
      <c r="B17931" s="9">
        <v>11.94</v>
      </c>
      <c r="C17931" s="10">
        <v>131.43819999999999</v>
      </c>
      <c r="E17931" s="13"/>
      <c r="F17931" s="9">
        <v>14.789849999999999</v>
      </c>
      <c r="G17931" s="10">
        <v>56.099980000000002</v>
      </c>
    </row>
    <row r="17932" spans="2:7">
      <c r="B17932" s="9">
        <v>11.941000000000001</v>
      </c>
      <c r="C17932" s="10">
        <v>131.39879999999999</v>
      </c>
      <c r="E17932" s="13"/>
      <c r="F17932" s="9">
        <v>14.79068</v>
      </c>
      <c r="G17932" s="10">
        <v>56.066180000000003</v>
      </c>
    </row>
    <row r="17933" spans="2:7">
      <c r="B17933" s="9">
        <v>11.942</v>
      </c>
      <c r="C17933" s="10">
        <v>131.3596</v>
      </c>
      <c r="E17933" s="13"/>
      <c r="F17933" s="9">
        <v>14.791510000000001</v>
      </c>
      <c r="G17933" s="10">
        <v>56.032089999999997</v>
      </c>
    </row>
    <row r="17934" spans="2:7">
      <c r="B17934" s="9">
        <v>11.942</v>
      </c>
      <c r="C17934" s="10">
        <v>131.32060000000001</v>
      </c>
      <c r="E17934" s="13"/>
      <c r="F17934" s="9">
        <v>14.792339999999999</v>
      </c>
      <c r="G17934" s="10">
        <v>55.997410000000002</v>
      </c>
    </row>
    <row r="17935" spans="2:7">
      <c r="B17935" s="9">
        <v>11.943</v>
      </c>
      <c r="C17935" s="10">
        <v>131.28100000000001</v>
      </c>
      <c r="E17935" s="13"/>
      <c r="F17935" s="9">
        <v>14.79318</v>
      </c>
      <c r="G17935" s="10">
        <v>55.963140000000003</v>
      </c>
    </row>
    <row r="17936" spans="2:7">
      <c r="B17936" s="9">
        <v>11.944000000000001</v>
      </c>
      <c r="C17936" s="10">
        <v>131.24199999999999</v>
      </c>
      <c r="E17936" s="13"/>
      <c r="F17936" s="9">
        <v>14.79401</v>
      </c>
      <c r="G17936" s="10">
        <v>55.928559999999997</v>
      </c>
    </row>
    <row r="17937" spans="2:7">
      <c r="B17937" s="9">
        <v>11.944000000000001</v>
      </c>
      <c r="C17937" s="10">
        <v>131.20400000000001</v>
      </c>
      <c r="E17937" s="13"/>
      <c r="F17937" s="9">
        <v>14.794840000000001</v>
      </c>
      <c r="G17937" s="10">
        <v>55.892000000000003</v>
      </c>
    </row>
    <row r="17938" spans="2:7">
      <c r="B17938" s="9">
        <v>11.945</v>
      </c>
      <c r="C17938" s="10">
        <v>131.16550000000001</v>
      </c>
      <c r="E17938" s="13"/>
      <c r="F17938" s="9">
        <v>14.795669999999999</v>
      </c>
      <c r="G17938" s="10">
        <v>55.857059999999997</v>
      </c>
    </row>
    <row r="17939" spans="2:7">
      <c r="B17939" s="9">
        <v>11.946</v>
      </c>
      <c r="C17939" s="10">
        <v>131.1259</v>
      </c>
      <c r="E17939" s="13"/>
      <c r="F17939" s="9">
        <v>14.7965</v>
      </c>
      <c r="G17939" s="10">
        <v>55.824539999999999</v>
      </c>
    </row>
    <row r="17940" spans="2:7">
      <c r="B17940" s="9">
        <v>11.946</v>
      </c>
      <c r="C17940" s="10">
        <v>131.0874</v>
      </c>
      <c r="E17940" s="13"/>
      <c r="F17940" s="9">
        <v>14.797330000000001</v>
      </c>
      <c r="G17940" s="10">
        <v>55.792020000000001</v>
      </c>
    </row>
    <row r="17941" spans="2:7">
      <c r="B17941" s="9">
        <v>11.946999999999999</v>
      </c>
      <c r="C17941" s="10">
        <v>131.0488</v>
      </c>
      <c r="E17941" s="13"/>
      <c r="F17941" s="9">
        <v>14.798159999999999</v>
      </c>
      <c r="G17941" s="10">
        <v>55.758800000000001</v>
      </c>
    </row>
    <row r="17942" spans="2:7">
      <c r="B17942" s="9">
        <v>11.948</v>
      </c>
      <c r="C17942" s="10">
        <v>131.01060000000001</v>
      </c>
      <c r="E17942" s="13"/>
      <c r="F17942" s="9">
        <v>14.798999999999999</v>
      </c>
      <c r="G17942" s="10">
        <v>55.726039999999998</v>
      </c>
    </row>
    <row r="17943" spans="2:7">
      <c r="B17943" s="9">
        <v>11.948</v>
      </c>
      <c r="C17943" s="10">
        <v>130.9717</v>
      </c>
      <c r="E17943" s="13"/>
      <c r="F17943" s="9">
        <v>14.79983</v>
      </c>
      <c r="G17943" s="10">
        <v>55.695169999999997</v>
      </c>
    </row>
    <row r="17944" spans="2:7">
      <c r="B17944" s="9">
        <v>11.949</v>
      </c>
      <c r="C17944" s="10">
        <v>130.93190000000001</v>
      </c>
      <c r="E17944" s="13"/>
      <c r="F17944" s="9">
        <v>14.800660000000001</v>
      </c>
      <c r="G17944" s="10">
        <v>55.663739999999997</v>
      </c>
    </row>
    <row r="17945" spans="2:7">
      <c r="B17945" s="9">
        <v>11.95</v>
      </c>
      <c r="C17945" s="10">
        <v>130.8922</v>
      </c>
      <c r="E17945" s="13"/>
      <c r="F17945" s="9">
        <v>14.801489999999999</v>
      </c>
      <c r="G17945" s="10">
        <v>55.632129999999997</v>
      </c>
    </row>
    <row r="17946" spans="2:7">
      <c r="B17946" s="9">
        <v>11.95</v>
      </c>
      <c r="C17946" s="10">
        <v>130.8545</v>
      </c>
      <c r="E17946" s="13"/>
      <c r="F17946" s="9">
        <v>14.80232</v>
      </c>
      <c r="G17946" s="10">
        <v>55.601779999999998</v>
      </c>
    </row>
    <row r="17947" spans="2:7">
      <c r="B17947" s="9">
        <v>11.951000000000001</v>
      </c>
      <c r="C17947" s="10">
        <v>130.81479999999999</v>
      </c>
      <c r="E17947" s="13"/>
      <c r="F17947" s="9">
        <v>14.80315</v>
      </c>
      <c r="G17947" s="10">
        <v>55.572859999999999</v>
      </c>
    </row>
    <row r="17948" spans="2:7">
      <c r="B17948" s="9">
        <v>11.952</v>
      </c>
      <c r="C17948" s="10">
        <v>130.77709999999999</v>
      </c>
      <c r="E17948" s="13"/>
      <c r="F17948" s="9">
        <v>14.803979999999999</v>
      </c>
      <c r="G17948" s="10">
        <v>55.544159999999998</v>
      </c>
    </row>
    <row r="17949" spans="2:7">
      <c r="B17949" s="9">
        <v>11.952</v>
      </c>
      <c r="C17949" s="10">
        <v>130.73939999999999</v>
      </c>
      <c r="E17949" s="13"/>
      <c r="F17949" s="9">
        <v>14.804819999999999</v>
      </c>
      <c r="G17949" s="10">
        <v>55.515180000000001</v>
      </c>
    </row>
    <row r="17950" spans="2:7">
      <c r="B17950" s="9">
        <v>11.952999999999999</v>
      </c>
      <c r="C17950" s="10">
        <v>130.7012</v>
      </c>
      <c r="E17950" s="13"/>
      <c r="F17950" s="9">
        <v>14.80565</v>
      </c>
      <c r="G17950" s="10">
        <v>55.487580000000001</v>
      </c>
    </row>
    <row r="17951" spans="2:7">
      <c r="B17951" s="9">
        <v>11.954000000000001</v>
      </c>
      <c r="C17951" s="10">
        <v>130.66370000000001</v>
      </c>
      <c r="E17951" s="13"/>
      <c r="F17951" s="9">
        <v>14.806480000000001</v>
      </c>
      <c r="G17951" s="10">
        <v>55.460380000000001</v>
      </c>
    </row>
    <row r="17952" spans="2:7">
      <c r="B17952" s="9">
        <v>11.954000000000001</v>
      </c>
      <c r="C17952" s="10">
        <v>130.62649999999999</v>
      </c>
      <c r="E17952" s="13"/>
      <c r="F17952" s="9">
        <v>14.807309999999999</v>
      </c>
      <c r="G17952" s="10">
        <v>55.433100000000003</v>
      </c>
    </row>
    <row r="17953" spans="2:7">
      <c r="B17953" s="9">
        <v>11.955</v>
      </c>
      <c r="C17953" s="10">
        <v>130.58799999999999</v>
      </c>
      <c r="E17953" s="13"/>
      <c r="F17953" s="9">
        <v>14.80814</v>
      </c>
      <c r="G17953" s="10">
        <v>55.404389999999999</v>
      </c>
    </row>
    <row r="17954" spans="2:7">
      <c r="B17954" s="9">
        <v>11.956</v>
      </c>
      <c r="C17954" s="10">
        <v>130.5488</v>
      </c>
      <c r="E17954" s="13"/>
      <c r="F17954" s="9">
        <v>14.80897</v>
      </c>
      <c r="G17954" s="10">
        <v>55.37509</v>
      </c>
    </row>
    <row r="17955" spans="2:7">
      <c r="B17955" s="9">
        <v>11.956</v>
      </c>
      <c r="C17955" s="10">
        <v>130.51060000000001</v>
      </c>
      <c r="E17955" s="13"/>
      <c r="F17955" s="9">
        <v>14.809799999999999</v>
      </c>
      <c r="G17955" s="10">
        <v>55.347230000000003</v>
      </c>
    </row>
    <row r="17956" spans="2:7">
      <c r="B17956" s="9">
        <v>11.957000000000001</v>
      </c>
      <c r="C17956" s="10">
        <v>130.47329999999999</v>
      </c>
      <c r="E17956" s="13"/>
      <c r="F17956" s="9">
        <v>14.810639999999999</v>
      </c>
      <c r="G17956" s="10">
        <v>55.317439999999998</v>
      </c>
    </row>
    <row r="17957" spans="2:7">
      <c r="B17957" s="9">
        <v>11.958</v>
      </c>
      <c r="C17957" s="10">
        <v>130.4349</v>
      </c>
      <c r="E17957" s="13"/>
      <c r="F17957" s="9">
        <v>14.81147</v>
      </c>
      <c r="G17957" s="10">
        <v>55.28707</v>
      </c>
    </row>
    <row r="17958" spans="2:7">
      <c r="B17958" s="9">
        <v>11.958</v>
      </c>
      <c r="C17958" s="10">
        <v>130.39830000000001</v>
      </c>
      <c r="E17958" s="13"/>
      <c r="F17958" s="9">
        <v>14.8123</v>
      </c>
      <c r="G17958" s="10">
        <v>55.258229999999998</v>
      </c>
    </row>
    <row r="17959" spans="2:7">
      <c r="B17959" s="9">
        <v>11.959</v>
      </c>
      <c r="C17959" s="10">
        <v>130.3612</v>
      </c>
      <c r="E17959" s="13"/>
      <c r="F17959" s="9">
        <v>14.813129999999999</v>
      </c>
      <c r="G17959" s="10">
        <v>55.229489999999998</v>
      </c>
    </row>
    <row r="17960" spans="2:7">
      <c r="B17960" s="9">
        <v>11.96</v>
      </c>
      <c r="C17960" s="10">
        <v>130.3235</v>
      </c>
      <c r="E17960" s="13"/>
      <c r="F17960" s="9">
        <v>14.81396</v>
      </c>
      <c r="G17960" s="10">
        <v>55.201569999999997</v>
      </c>
    </row>
    <row r="17961" spans="2:7">
      <c r="B17961" s="9">
        <v>11.96</v>
      </c>
      <c r="C17961" s="10">
        <v>130.28530000000001</v>
      </c>
      <c r="E17961" s="13"/>
      <c r="F17961" s="9">
        <v>14.81479</v>
      </c>
      <c r="G17961" s="10">
        <v>55.174979999999998</v>
      </c>
    </row>
    <row r="17962" spans="2:7">
      <c r="B17962" s="9">
        <v>11.961</v>
      </c>
      <c r="C17962" s="10">
        <v>130.24709999999999</v>
      </c>
      <c r="E17962" s="13"/>
      <c r="F17962" s="9">
        <v>14.815619999999999</v>
      </c>
      <c r="G17962" s="10">
        <v>55.148530000000001</v>
      </c>
    </row>
    <row r="17963" spans="2:7">
      <c r="B17963" s="9">
        <v>11.962</v>
      </c>
      <c r="C17963" s="10">
        <v>130.20920000000001</v>
      </c>
      <c r="E17963" s="13"/>
      <c r="F17963" s="9">
        <v>14.816459999999999</v>
      </c>
      <c r="G17963" s="10">
        <v>55.123860000000001</v>
      </c>
    </row>
    <row r="17964" spans="2:7">
      <c r="B17964" s="9">
        <v>11.962</v>
      </c>
      <c r="C17964" s="10">
        <v>130.17070000000001</v>
      </c>
      <c r="E17964" s="13"/>
      <c r="F17964" s="9">
        <v>14.81729</v>
      </c>
      <c r="G17964" s="10">
        <v>55.103050000000003</v>
      </c>
    </row>
    <row r="17965" spans="2:7">
      <c r="B17965" s="9">
        <v>11.962999999999999</v>
      </c>
      <c r="C17965" s="10">
        <v>130.13290000000001</v>
      </c>
      <c r="E17965" s="13"/>
      <c r="F17965" s="9">
        <v>14.81812</v>
      </c>
      <c r="G17965" s="10">
        <v>55.085259999999998</v>
      </c>
    </row>
    <row r="17966" spans="2:7">
      <c r="B17966" s="9">
        <v>11.964</v>
      </c>
      <c r="C17966" s="10">
        <v>130.09569999999999</v>
      </c>
      <c r="E17966" s="13"/>
      <c r="F17966" s="9">
        <v>14.818949999999999</v>
      </c>
      <c r="G17966" s="10">
        <v>55.069949999999999</v>
      </c>
    </row>
    <row r="17967" spans="2:7">
      <c r="B17967" s="9">
        <v>11.964</v>
      </c>
      <c r="C17967" s="10">
        <v>130.05850000000001</v>
      </c>
      <c r="E17967" s="13"/>
      <c r="F17967" s="9">
        <v>14.81978</v>
      </c>
      <c r="G17967" s="10">
        <v>55.054920000000003</v>
      </c>
    </row>
    <row r="17968" spans="2:7">
      <c r="B17968" s="9">
        <v>11.965</v>
      </c>
      <c r="C17968" s="10">
        <v>130.02170000000001</v>
      </c>
      <c r="E17968" s="13"/>
      <c r="F17968" s="9">
        <v>14.82061</v>
      </c>
      <c r="G17968" s="10">
        <v>55.040100000000002</v>
      </c>
    </row>
    <row r="17969" spans="2:7">
      <c r="B17969" s="9">
        <v>11.965999999999999</v>
      </c>
      <c r="C17969" s="10">
        <v>129.98500000000001</v>
      </c>
      <c r="E17969" s="13"/>
      <c r="F17969" s="9">
        <v>14.82145</v>
      </c>
      <c r="G17969" s="10">
        <v>55.02664</v>
      </c>
    </row>
    <row r="17970" spans="2:7">
      <c r="B17970" s="9">
        <v>11.965999999999999</v>
      </c>
      <c r="C17970" s="10">
        <v>129.94800000000001</v>
      </c>
      <c r="E17970" s="13"/>
      <c r="F17970" s="9">
        <v>14.822279999999999</v>
      </c>
      <c r="G17970" s="10">
        <v>55.013289999999998</v>
      </c>
    </row>
    <row r="17971" spans="2:7">
      <c r="B17971" s="9">
        <v>11.967000000000001</v>
      </c>
      <c r="C17971" s="10">
        <v>129.90989999999999</v>
      </c>
      <c r="E17971" s="13"/>
      <c r="F17971" s="9">
        <v>14.82311</v>
      </c>
      <c r="G17971" s="10">
        <v>54.997810000000001</v>
      </c>
    </row>
    <row r="17972" spans="2:7">
      <c r="B17972" s="9">
        <v>11.968</v>
      </c>
      <c r="C17972" s="10">
        <v>129.87350000000001</v>
      </c>
      <c r="E17972" s="13"/>
      <c r="F17972" s="9">
        <v>14.82394</v>
      </c>
      <c r="G17972" s="10">
        <v>54.980429999999998</v>
      </c>
    </row>
    <row r="17973" spans="2:7">
      <c r="B17973" s="9">
        <v>11.968</v>
      </c>
      <c r="C17973" s="10">
        <v>129.834</v>
      </c>
      <c r="E17973" s="13"/>
      <c r="F17973" s="9">
        <v>14.824769999999999</v>
      </c>
      <c r="G17973" s="10">
        <v>54.962620000000001</v>
      </c>
    </row>
    <row r="17974" spans="2:7">
      <c r="B17974" s="9">
        <v>11.968999999999999</v>
      </c>
      <c r="C17974" s="10">
        <v>129.79419999999999</v>
      </c>
      <c r="E17974" s="13"/>
      <c r="F17974" s="9">
        <v>14.8256</v>
      </c>
      <c r="G17974" s="10">
        <v>54.943820000000002</v>
      </c>
    </row>
    <row r="17975" spans="2:7">
      <c r="B17975" s="9">
        <v>11.97</v>
      </c>
      <c r="C17975" s="10">
        <v>129.75559999999999</v>
      </c>
      <c r="E17975" s="13"/>
      <c r="F17975" s="9">
        <v>14.82643</v>
      </c>
      <c r="G17975" s="10">
        <v>54.922829999999998</v>
      </c>
    </row>
    <row r="17976" spans="2:7">
      <c r="B17976" s="9">
        <v>11.97</v>
      </c>
      <c r="C17976" s="10">
        <v>129.7167</v>
      </c>
      <c r="E17976" s="13"/>
      <c r="F17976" s="9">
        <v>14.82727</v>
      </c>
      <c r="G17976" s="10">
        <v>54.899389999999997</v>
      </c>
    </row>
    <row r="17977" spans="2:7">
      <c r="B17977" s="9">
        <v>11.971</v>
      </c>
      <c r="C17977" s="10">
        <v>129.67619999999999</v>
      </c>
      <c r="E17977" s="13"/>
      <c r="F17977" s="9">
        <v>14.828099999999999</v>
      </c>
      <c r="G17977" s="10">
        <v>54.875579999999999</v>
      </c>
    </row>
    <row r="17978" spans="2:7">
      <c r="B17978" s="9">
        <v>11.972</v>
      </c>
      <c r="C17978" s="10">
        <v>129.63669999999999</v>
      </c>
      <c r="E17978" s="13"/>
      <c r="F17978" s="9">
        <v>14.82893</v>
      </c>
      <c r="G17978" s="10">
        <v>54.851610000000001</v>
      </c>
    </row>
    <row r="17979" spans="2:7">
      <c r="B17979" s="9">
        <v>11.972</v>
      </c>
      <c r="C17979" s="10">
        <v>129.59870000000001</v>
      </c>
      <c r="E17979" s="13"/>
      <c r="F17979" s="9">
        <v>14.82976</v>
      </c>
      <c r="G17979" s="10">
        <v>54.826340000000002</v>
      </c>
    </row>
    <row r="17980" spans="2:7">
      <c r="B17980" s="9">
        <v>11.973000000000001</v>
      </c>
      <c r="C17980" s="10">
        <v>129.56049999999999</v>
      </c>
      <c r="E17980" s="13"/>
      <c r="F17980" s="9">
        <v>14.830590000000001</v>
      </c>
      <c r="G17980" s="10">
        <v>54.800289999999997</v>
      </c>
    </row>
    <row r="17981" spans="2:7">
      <c r="B17981" s="9">
        <v>11.974</v>
      </c>
      <c r="C17981" s="10">
        <v>129.52199999999999</v>
      </c>
      <c r="E17981" s="13"/>
      <c r="F17981" s="9">
        <v>14.83142</v>
      </c>
      <c r="G17981" s="10">
        <v>54.775649999999999</v>
      </c>
    </row>
    <row r="17982" spans="2:7">
      <c r="B17982" s="9">
        <v>11.974</v>
      </c>
      <c r="C17982" s="10">
        <v>129.48410000000001</v>
      </c>
      <c r="E17982" s="13"/>
      <c r="F17982" s="9">
        <v>14.83225</v>
      </c>
      <c r="G17982" s="10">
        <v>54.750999999999998</v>
      </c>
    </row>
    <row r="17983" spans="2:7">
      <c r="B17983" s="9">
        <v>11.975</v>
      </c>
      <c r="C17983" s="10">
        <v>129.44489999999999</v>
      </c>
      <c r="E17983" s="13"/>
      <c r="F17983" s="9">
        <v>14.83309</v>
      </c>
      <c r="G17983" s="10">
        <v>54.724930000000001</v>
      </c>
    </row>
    <row r="17984" spans="2:7">
      <c r="B17984" s="9">
        <v>11.976000000000001</v>
      </c>
      <c r="C17984" s="10">
        <v>129.40649999999999</v>
      </c>
      <c r="E17984" s="13"/>
      <c r="F17984" s="9">
        <v>14.833920000000001</v>
      </c>
      <c r="G17984" s="10">
        <v>54.698650000000001</v>
      </c>
    </row>
    <row r="17985" spans="2:7">
      <c r="B17985" s="9">
        <v>11.976000000000001</v>
      </c>
      <c r="C17985" s="10">
        <v>129.36779999999999</v>
      </c>
      <c r="E17985" s="13"/>
      <c r="F17985" s="9">
        <v>14.83475</v>
      </c>
      <c r="G17985" s="10">
        <v>54.671520000000001</v>
      </c>
    </row>
    <row r="17986" spans="2:7">
      <c r="B17986" s="9">
        <v>11.977</v>
      </c>
      <c r="C17986" s="10">
        <v>129.32919999999999</v>
      </c>
      <c r="E17986" s="13"/>
      <c r="F17986" s="9">
        <v>14.83558</v>
      </c>
      <c r="G17986" s="10">
        <v>54.643129999999999</v>
      </c>
    </row>
    <row r="17987" spans="2:7">
      <c r="B17987" s="9">
        <v>11.978</v>
      </c>
      <c r="C17987" s="10">
        <v>129.2893</v>
      </c>
      <c r="E17987" s="13"/>
      <c r="F17987" s="9">
        <v>14.836410000000001</v>
      </c>
      <c r="G17987" s="10">
        <v>54.615670000000001</v>
      </c>
    </row>
    <row r="17988" spans="2:7">
      <c r="B17988" s="9">
        <v>11.978</v>
      </c>
      <c r="C17988" s="10">
        <v>129.2508</v>
      </c>
      <c r="E17988" s="13"/>
      <c r="F17988" s="9">
        <v>14.83724</v>
      </c>
      <c r="G17988" s="10">
        <v>54.584910000000001</v>
      </c>
    </row>
    <row r="17989" spans="2:7">
      <c r="B17989" s="9">
        <v>11.978999999999999</v>
      </c>
      <c r="C17989" s="10">
        <v>129.2133</v>
      </c>
      <c r="E17989" s="13"/>
      <c r="F17989" s="9">
        <v>14.83807</v>
      </c>
      <c r="G17989" s="10">
        <v>54.549880000000002</v>
      </c>
    </row>
    <row r="17990" spans="2:7">
      <c r="B17990" s="9">
        <v>11.98</v>
      </c>
      <c r="C17990" s="10">
        <v>129.1738</v>
      </c>
      <c r="E17990" s="13"/>
      <c r="F17990" s="9">
        <v>14.83891</v>
      </c>
      <c r="G17990" s="10">
        <v>54.513800000000003</v>
      </c>
    </row>
    <row r="17991" spans="2:7">
      <c r="B17991" s="9">
        <v>11.98</v>
      </c>
      <c r="C17991" s="10">
        <v>129.13319999999999</v>
      </c>
      <c r="E17991" s="13"/>
      <c r="F17991" s="9">
        <v>14.839740000000001</v>
      </c>
      <c r="G17991" s="10">
        <v>54.477310000000003</v>
      </c>
    </row>
    <row r="17992" spans="2:7">
      <c r="B17992" s="9">
        <v>11.981</v>
      </c>
      <c r="C17992" s="10">
        <v>129.09299999999999</v>
      </c>
      <c r="E17992" s="13"/>
      <c r="F17992" s="9">
        <v>14.84057</v>
      </c>
      <c r="G17992" s="10">
        <v>54.439239999999998</v>
      </c>
    </row>
    <row r="17993" spans="2:7">
      <c r="B17993" s="9">
        <v>11.981999999999999</v>
      </c>
      <c r="C17993" s="10">
        <v>129.05340000000001</v>
      </c>
      <c r="E17993" s="13"/>
      <c r="F17993" s="9">
        <v>14.8414</v>
      </c>
      <c r="G17993" s="10">
        <v>54.399149999999999</v>
      </c>
    </row>
    <row r="17994" spans="2:7">
      <c r="B17994" s="9">
        <v>11.981999999999999</v>
      </c>
      <c r="C17994" s="10">
        <v>129.0147</v>
      </c>
      <c r="E17994" s="13"/>
      <c r="F17994" s="9">
        <v>14.842230000000001</v>
      </c>
      <c r="G17994" s="10">
        <v>54.358240000000002</v>
      </c>
    </row>
    <row r="17995" spans="2:7">
      <c r="B17995" s="9">
        <v>11.983000000000001</v>
      </c>
      <c r="C17995" s="10">
        <v>128.97649999999999</v>
      </c>
      <c r="E17995" s="13"/>
      <c r="F17995" s="9">
        <v>14.843059999999999</v>
      </c>
      <c r="G17995" s="10">
        <v>54.316650000000003</v>
      </c>
    </row>
    <row r="17996" spans="2:7">
      <c r="B17996" s="9">
        <v>11.984</v>
      </c>
      <c r="C17996" s="10">
        <v>128.93819999999999</v>
      </c>
      <c r="E17996" s="13"/>
      <c r="F17996" s="9">
        <v>14.84389</v>
      </c>
      <c r="G17996" s="10">
        <v>54.276269999999997</v>
      </c>
    </row>
    <row r="17997" spans="2:7">
      <c r="B17997" s="9">
        <v>11.984</v>
      </c>
      <c r="C17997" s="10">
        <v>128.89949999999999</v>
      </c>
      <c r="E17997" s="13"/>
      <c r="F17997" s="9">
        <v>14.84473</v>
      </c>
      <c r="G17997" s="10">
        <v>54.238419999999998</v>
      </c>
    </row>
    <row r="17998" spans="2:7">
      <c r="B17998" s="9">
        <v>11.984999999999999</v>
      </c>
      <c r="C17998" s="10">
        <v>128.864</v>
      </c>
      <c r="E17998" s="13"/>
      <c r="F17998" s="9">
        <v>14.845560000000001</v>
      </c>
      <c r="G17998" s="10">
        <v>54.200510000000001</v>
      </c>
    </row>
    <row r="17999" spans="2:7">
      <c r="B17999" s="9">
        <v>11.986000000000001</v>
      </c>
      <c r="C17999" s="10">
        <v>128.82830000000001</v>
      </c>
      <c r="E17999" s="13"/>
      <c r="F17999" s="9">
        <v>14.84639</v>
      </c>
      <c r="G17999" s="10">
        <v>54.163820000000001</v>
      </c>
    </row>
    <row r="18000" spans="2:7">
      <c r="B18000" s="9">
        <v>11.986000000000001</v>
      </c>
      <c r="C18000" s="10">
        <v>128.7921</v>
      </c>
      <c r="E18000" s="13"/>
      <c r="F18000" s="9">
        <v>14.84722</v>
      </c>
      <c r="G18000" s="10">
        <v>54.128839999999997</v>
      </c>
    </row>
    <row r="18001" spans="2:7">
      <c r="B18001" s="9">
        <v>11.987</v>
      </c>
      <c r="C18001" s="10">
        <v>128.7559</v>
      </c>
      <c r="E18001" s="13"/>
      <c r="F18001" s="9">
        <v>14.848050000000001</v>
      </c>
      <c r="G18001" s="10">
        <v>54.096769999999999</v>
      </c>
    </row>
    <row r="18002" spans="2:7">
      <c r="B18002" s="9">
        <v>11.988</v>
      </c>
      <c r="C18002" s="10">
        <v>128.72059999999999</v>
      </c>
      <c r="E18002" s="13"/>
      <c r="F18002" s="9">
        <v>14.848879999999999</v>
      </c>
      <c r="G18002" s="10">
        <v>54.066630000000004</v>
      </c>
    </row>
    <row r="18003" spans="2:7">
      <c r="B18003" s="9">
        <v>11.988</v>
      </c>
      <c r="C18003" s="10">
        <v>128.68389999999999</v>
      </c>
      <c r="E18003" s="13"/>
      <c r="F18003" s="9">
        <v>14.84971</v>
      </c>
      <c r="G18003" s="10">
        <v>54.037100000000002</v>
      </c>
    </row>
    <row r="18004" spans="2:7">
      <c r="B18004" s="9">
        <v>11.989000000000001</v>
      </c>
      <c r="C18004" s="10">
        <v>128.64699999999999</v>
      </c>
      <c r="E18004" s="13"/>
      <c r="F18004" s="9">
        <v>14.85055</v>
      </c>
      <c r="G18004" s="10">
        <v>54.009839999999997</v>
      </c>
    </row>
    <row r="18005" spans="2:7">
      <c r="B18005" s="9">
        <v>11.99</v>
      </c>
      <c r="C18005" s="10">
        <v>128.6087</v>
      </c>
      <c r="E18005" s="13"/>
      <c r="F18005" s="9">
        <v>14.851380000000001</v>
      </c>
      <c r="G18005" s="10">
        <v>53.983969999999999</v>
      </c>
    </row>
    <row r="18006" spans="2:7">
      <c r="B18006" s="9">
        <v>11.99</v>
      </c>
      <c r="C18006" s="10">
        <v>128.57040000000001</v>
      </c>
      <c r="E18006" s="13"/>
      <c r="F18006" s="9">
        <v>14.852209999999999</v>
      </c>
      <c r="G18006" s="10">
        <v>53.957680000000003</v>
      </c>
    </row>
    <row r="18007" spans="2:7">
      <c r="B18007" s="9">
        <v>11.991</v>
      </c>
      <c r="C18007" s="10">
        <v>128.5333</v>
      </c>
      <c r="E18007" s="13"/>
      <c r="F18007" s="9">
        <v>14.85304</v>
      </c>
      <c r="G18007" s="10">
        <v>53.933149999999998</v>
      </c>
    </row>
    <row r="18008" spans="2:7">
      <c r="B18008" s="9">
        <v>11.992000000000001</v>
      </c>
      <c r="C18008" s="10">
        <v>128.49619999999999</v>
      </c>
      <c r="E18008" s="13"/>
      <c r="F18008" s="9">
        <v>14.853870000000001</v>
      </c>
      <c r="G18008" s="10">
        <v>53.909950000000002</v>
      </c>
    </row>
    <row r="18009" spans="2:7">
      <c r="B18009" s="9">
        <v>11.992000000000001</v>
      </c>
      <c r="C18009" s="10">
        <v>128.45760000000001</v>
      </c>
      <c r="E18009" s="13"/>
      <c r="F18009" s="9">
        <v>14.854699999999999</v>
      </c>
      <c r="G18009" s="10">
        <v>53.886519999999997</v>
      </c>
    </row>
    <row r="18010" spans="2:7">
      <c r="B18010" s="9">
        <v>11.993</v>
      </c>
      <c r="C18010" s="10">
        <v>128.42179999999999</v>
      </c>
      <c r="E18010" s="13"/>
      <c r="F18010" s="9">
        <v>14.85554</v>
      </c>
      <c r="G18010" s="10">
        <v>53.863520000000001</v>
      </c>
    </row>
    <row r="18011" spans="2:7">
      <c r="B18011" s="9">
        <v>11.994</v>
      </c>
      <c r="C18011" s="10">
        <v>128.3854</v>
      </c>
      <c r="E18011" s="13"/>
      <c r="F18011" s="9">
        <v>14.85637</v>
      </c>
      <c r="G18011" s="10">
        <v>53.843870000000003</v>
      </c>
    </row>
    <row r="18012" spans="2:7">
      <c r="B18012" s="9">
        <v>11.994</v>
      </c>
      <c r="C18012" s="10">
        <v>128.34979999999999</v>
      </c>
      <c r="E18012" s="13"/>
      <c r="F18012" s="9">
        <v>14.857200000000001</v>
      </c>
      <c r="G18012" s="10">
        <v>53.82338</v>
      </c>
    </row>
    <row r="18013" spans="2:7">
      <c r="B18013" s="9">
        <v>11.994999999999999</v>
      </c>
      <c r="C18013" s="10">
        <v>128.31370000000001</v>
      </c>
      <c r="E18013" s="13"/>
      <c r="F18013" s="9">
        <v>14.858029999999999</v>
      </c>
      <c r="G18013" s="10">
        <v>53.802700000000002</v>
      </c>
    </row>
    <row r="18014" spans="2:7">
      <c r="B18014" s="9">
        <v>11.996</v>
      </c>
      <c r="C18014" s="10">
        <v>128.27680000000001</v>
      </c>
      <c r="E18014" s="13"/>
      <c r="F18014" s="9">
        <v>14.85886</v>
      </c>
      <c r="G18014" s="10">
        <v>53.780909999999999</v>
      </c>
    </row>
    <row r="18015" spans="2:7">
      <c r="B18015" s="9">
        <v>11.996</v>
      </c>
      <c r="C18015" s="10">
        <v>128.24010000000001</v>
      </c>
      <c r="E18015" s="13"/>
      <c r="F18015" s="9">
        <v>14.859690000000001</v>
      </c>
      <c r="G18015" s="10">
        <v>53.760240000000003</v>
      </c>
    </row>
    <row r="18016" spans="2:7">
      <c r="B18016" s="9">
        <v>11.997</v>
      </c>
      <c r="C18016" s="10">
        <v>128.20310000000001</v>
      </c>
      <c r="E18016" s="13"/>
      <c r="F18016" s="9">
        <v>14.860519999999999</v>
      </c>
      <c r="G18016" s="10">
        <v>53.737780000000001</v>
      </c>
    </row>
    <row r="18017" spans="2:7">
      <c r="B18017" s="9">
        <v>11.997999999999999</v>
      </c>
      <c r="C18017" s="10">
        <v>128.1661</v>
      </c>
      <c r="E18017" s="13"/>
      <c r="F18017" s="9">
        <v>14.861359999999999</v>
      </c>
      <c r="G18017" s="10">
        <v>53.7151</v>
      </c>
    </row>
    <row r="18018" spans="2:7">
      <c r="B18018" s="9">
        <v>11.997999999999999</v>
      </c>
      <c r="C18018" s="10">
        <v>128.12989999999999</v>
      </c>
      <c r="E18018" s="13"/>
      <c r="F18018" s="9">
        <v>14.86219</v>
      </c>
      <c r="G18018" s="10">
        <v>53.693919999999999</v>
      </c>
    </row>
    <row r="18019" spans="2:7">
      <c r="B18019" s="9">
        <v>11.999000000000001</v>
      </c>
      <c r="C18019" s="10">
        <v>128.0915</v>
      </c>
      <c r="E18019" s="13"/>
      <c r="F18019" s="9">
        <v>14.863020000000001</v>
      </c>
      <c r="G18019" s="10">
        <v>53.671219999999998</v>
      </c>
    </row>
    <row r="18020" spans="2:7">
      <c r="B18020" s="9">
        <v>12</v>
      </c>
      <c r="C18020" s="10">
        <v>128.05410000000001</v>
      </c>
      <c r="E18020" s="13"/>
      <c r="F18020" s="9">
        <v>14.863849999999999</v>
      </c>
      <c r="G18020" s="10">
        <v>53.649509999999999</v>
      </c>
    </row>
    <row r="18021" spans="2:7">
      <c r="B18021" s="9">
        <v>12</v>
      </c>
      <c r="C18021" s="10">
        <v>128.01560000000001</v>
      </c>
      <c r="E18021" s="13"/>
      <c r="F18021" s="9">
        <v>14.86468</v>
      </c>
      <c r="G18021" s="10">
        <v>53.628189999999996</v>
      </c>
    </row>
    <row r="18022" spans="2:7">
      <c r="B18022" s="9">
        <v>12.000999999999999</v>
      </c>
      <c r="C18022" s="10">
        <v>127.97969999999999</v>
      </c>
      <c r="E18022" s="13"/>
      <c r="F18022" s="9">
        <v>14.86551</v>
      </c>
      <c r="G18022" s="10">
        <v>53.604790000000001</v>
      </c>
    </row>
    <row r="18023" spans="2:7">
      <c r="B18023" s="9">
        <v>12.002000000000001</v>
      </c>
      <c r="C18023" s="10">
        <v>127.94159999999999</v>
      </c>
      <c r="E18023" s="13"/>
      <c r="F18023" s="9">
        <v>14.866339999999999</v>
      </c>
      <c r="G18023" s="10">
        <v>53.583030000000001</v>
      </c>
    </row>
    <row r="18024" spans="2:7">
      <c r="B18024" s="9">
        <v>12.002000000000001</v>
      </c>
      <c r="C18024" s="10">
        <v>127.9032</v>
      </c>
      <c r="E18024" s="13"/>
      <c r="F18024" s="9">
        <v>14.867179999999999</v>
      </c>
      <c r="G18024" s="10">
        <v>53.562739999999998</v>
      </c>
    </row>
    <row r="18025" spans="2:7">
      <c r="B18025" s="9">
        <v>12.003</v>
      </c>
      <c r="C18025" s="10">
        <v>127.86409999999999</v>
      </c>
      <c r="E18025" s="13"/>
      <c r="F18025" s="9">
        <v>14.86801</v>
      </c>
      <c r="G18025" s="10">
        <v>53.542949999999998</v>
      </c>
    </row>
    <row r="18026" spans="2:7">
      <c r="B18026" s="9">
        <v>12.004</v>
      </c>
      <c r="C18026" s="10">
        <v>127.8261</v>
      </c>
      <c r="E18026" s="13"/>
      <c r="F18026" s="9">
        <v>14.868840000000001</v>
      </c>
      <c r="G18026" s="10">
        <v>53.522150000000003</v>
      </c>
    </row>
    <row r="18027" spans="2:7">
      <c r="B18027" s="9">
        <v>12.004</v>
      </c>
      <c r="C18027" s="10">
        <v>127.78789999999999</v>
      </c>
      <c r="E18027" s="13"/>
      <c r="F18027" s="9">
        <v>14.869669999999999</v>
      </c>
      <c r="G18027" s="10">
        <v>53.500709999999998</v>
      </c>
    </row>
    <row r="18028" spans="2:7">
      <c r="B18028" s="9">
        <v>12.005000000000001</v>
      </c>
      <c r="C18028" s="10">
        <v>127.7512</v>
      </c>
      <c r="E18028" s="13"/>
      <c r="F18028" s="9">
        <v>14.8705</v>
      </c>
      <c r="G18028" s="10">
        <v>53.478279999999998</v>
      </c>
    </row>
    <row r="18029" spans="2:7">
      <c r="B18029" s="9">
        <v>12.006</v>
      </c>
      <c r="C18029" s="10">
        <v>127.7136</v>
      </c>
      <c r="E18029" s="13"/>
      <c r="F18029" s="9">
        <v>14.87133</v>
      </c>
      <c r="G18029" s="10">
        <v>53.457320000000003</v>
      </c>
    </row>
    <row r="18030" spans="2:7">
      <c r="B18030" s="9">
        <v>12.006</v>
      </c>
      <c r="C18030" s="10">
        <v>127.67570000000001</v>
      </c>
      <c r="E18030" s="13"/>
      <c r="F18030" s="9">
        <v>14.872159999999999</v>
      </c>
      <c r="G18030" s="10">
        <v>53.436039999999998</v>
      </c>
    </row>
    <row r="18031" spans="2:7">
      <c r="B18031" s="9">
        <v>12.007</v>
      </c>
      <c r="C18031" s="10">
        <v>127.6386</v>
      </c>
      <c r="E18031" s="13"/>
      <c r="F18031" s="9">
        <v>14.872999999999999</v>
      </c>
      <c r="G18031" s="10">
        <v>53.414369999999998</v>
      </c>
    </row>
    <row r="18032" spans="2:7">
      <c r="B18032" s="9">
        <v>12.007999999999999</v>
      </c>
      <c r="C18032" s="10">
        <v>127.60169999999999</v>
      </c>
      <c r="E18032" s="13"/>
      <c r="F18032" s="9">
        <v>14.87383</v>
      </c>
      <c r="G18032" s="10">
        <v>53.391069999999999</v>
      </c>
    </row>
    <row r="18033" spans="2:7">
      <c r="B18033" s="9">
        <v>12.007999999999999</v>
      </c>
      <c r="C18033" s="10">
        <v>127.56480000000001</v>
      </c>
      <c r="E18033" s="13"/>
      <c r="F18033" s="9">
        <v>14.87466</v>
      </c>
      <c r="G18033" s="10">
        <v>53.36833</v>
      </c>
    </row>
    <row r="18034" spans="2:7">
      <c r="B18034" s="9">
        <v>12.009</v>
      </c>
      <c r="C18034" s="10">
        <v>127.52979999999999</v>
      </c>
      <c r="E18034" s="13"/>
      <c r="F18034" s="9">
        <v>14.875489999999999</v>
      </c>
      <c r="G18034" s="10">
        <v>53.345599999999997</v>
      </c>
    </row>
    <row r="18035" spans="2:7">
      <c r="B18035" s="9">
        <v>12.01</v>
      </c>
      <c r="C18035" s="10">
        <v>127.4914</v>
      </c>
      <c r="E18035" s="13"/>
      <c r="F18035" s="9">
        <v>14.87632</v>
      </c>
      <c r="G18035" s="10">
        <v>53.321710000000003</v>
      </c>
    </row>
    <row r="18036" spans="2:7">
      <c r="B18036" s="9">
        <v>12.01</v>
      </c>
      <c r="C18036" s="10">
        <v>127.4538</v>
      </c>
      <c r="E18036" s="13"/>
      <c r="F18036" s="9">
        <v>14.87715</v>
      </c>
      <c r="G18036" s="10">
        <v>53.296149999999997</v>
      </c>
    </row>
    <row r="18037" spans="2:7">
      <c r="B18037" s="9">
        <v>12.010999999999999</v>
      </c>
      <c r="C18037" s="10">
        <v>127.4162</v>
      </c>
      <c r="E18037" s="13"/>
      <c r="F18037" s="9">
        <v>14.877980000000001</v>
      </c>
      <c r="G18037" s="10">
        <v>53.270659999999999</v>
      </c>
    </row>
    <row r="18038" spans="2:7">
      <c r="B18038" s="9">
        <v>12.012</v>
      </c>
      <c r="C18038" s="10">
        <v>127.3798</v>
      </c>
      <c r="E18038" s="13"/>
      <c r="F18038" s="9">
        <v>14.878819999999999</v>
      </c>
      <c r="G18038" s="10">
        <v>53.245060000000002</v>
      </c>
    </row>
    <row r="18039" spans="2:7">
      <c r="B18039" s="9">
        <v>12.012</v>
      </c>
      <c r="C18039" s="10">
        <v>127.3436</v>
      </c>
      <c r="E18039" s="13"/>
      <c r="F18039" s="9">
        <v>14.87965</v>
      </c>
      <c r="G18039" s="10">
        <v>53.221400000000003</v>
      </c>
    </row>
    <row r="18040" spans="2:7">
      <c r="B18040" s="9">
        <v>12.013</v>
      </c>
      <c r="C18040" s="10">
        <v>127.307</v>
      </c>
      <c r="E18040" s="13"/>
      <c r="F18040" s="9">
        <v>14.88048</v>
      </c>
      <c r="G18040" s="10">
        <v>53.19623</v>
      </c>
    </row>
    <row r="18041" spans="2:7">
      <c r="B18041" s="9">
        <v>12.013999999999999</v>
      </c>
      <c r="C18041" s="10">
        <v>127.27070000000001</v>
      </c>
      <c r="E18041" s="13"/>
      <c r="F18041" s="9">
        <v>14.881309999999999</v>
      </c>
      <c r="G18041" s="10">
        <v>53.171759999999999</v>
      </c>
    </row>
    <row r="18042" spans="2:7">
      <c r="B18042" s="9">
        <v>12.013999999999999</v>
      </c>
      <c r="C18042" s="10">
        <v>127.23520000000001</v>
      </c>
      <c r="E18042" s="13"/>
      <c r="F18042" s="9">
        <v>14.88214</v>
      </c>
      <c r="G18042" s="10">
        <v>53.146889999999999</v>
      </c>
    </row>
    <row r="18043" spans="2:7">
      <c r="B18043" s="9">
        <v>12.015000000000001</v>
      </c>
      <c r="C18043" s="10">
        <v>127.1983</v>
      </c>
      <c r="E18043" s="13"/>
      <c r="F18043" s="9">
        <v>14.88297</v>
      </c>
      <c r="G18043" s="10">
        <v>53.120330000000003</v>
      </c>
    </row>
    <row r="18044" spans="2:7">
      <c r="B18044" s="9">
        <v>12.016</v>
      </c>
      <c r="C18044" s="10">
        <v>127.1619</v>
      </c>
      <c r="E18044" s="13"/>
      <c r="F18044" s="9">
        <v>14.883800000000001</v>
      </c>
      <c r="G18044" s="10">
        <v>53.093870000000003</v>
      </c>
    </row>
    <row r="18045" spans="2:7">
      <c r="B18045" s="9">
        <v>12.016</v>
      </c>
      <c r="C18045" s="10">
        <v>127.125</v>
      </c>
      <c r="E18045" s="13"/>
      <c r="F18045" s="9">
        <v>14.884639999999999</v>
      </c>
      <c r="G18045" s="10">
        <v>53.067340000000002</v>
      </c>
    </row>
    <row r="18046" spans="2:7">
      <c r="B18046" s="9">
        <v>12.016999999999999</v>
      </c>
      <c r="C18046" s="10">
        <v>127.08750000000001</v>
      </c>
      <c r="E18046" s="13"/>
      <c r="F18046" s="9">
        <v>14.88547</v>
      </c>
      <c r="G18046" s="10">
        <v>53.039659999999998</v>
      </c>
    </row>
    <row r="18047" spans="2:7">
      <c r="B18047" s="9">
        <v>12.018000000000001</v>
      </c>
      <c r="C18047" s="10">
        <v>127.0489</v>
      </c>
      <c r="E18047" s="13"/>
      <c r="F18047" s="9">
        <v>14.8863</v>
      </c>
      <c r="G18047" s="10">
        <v>53.01296</v>
      </c>
    </row>
    <row r="18048" spans="2:7">
      <c r="B18048" s="9">
        <v>12.018000000000001</v>
      </c>
      <c r="C18048" s="10">
        <v>127.0123</v>
      </c>
      <c r="E18048" s="13"/>
      <c r="F18048" s="9">
        <v>14.887130000000001</v>
      </c>
      <c r="G18048" s="10">
        <v>52.98386</v>
      </c>
    </row>
    <row r="18049" spans="2:7">
      <c r="B18049" s="9">
        <v>12.019</v>
      </c>
      <c r="C18049" s="10">
        <v>126.97580000000001</v>
      </c>
      <c r="E18049" s="13"/>
      <c r="F18049" s="9">
        <v>14.88796</v>
      </c>
      <c r="G18049" s="10">
        <v>52.954360000000001</v>
      </c>
    </row>
    <row r="18050" spans="2:7">
      <c r="B18050" s="9">
        <v>12.02</v>
      </c>
      <c r="C18050" s="10">
        <v>126.93980000000001</v>
      </c>
      <c r="E18050" s="13"/>
      <c r="F18050" s="9">
        <v>14.88879</v>
      </c>
      <c r="G18050" s="10">
        <v>52.923870000000001</v>
      </c>
    </row>
    <row r="18051" spans="2:7">
      <c r="B18051" s="9">
        <v>12.02</v>
      </c>
      <c r="C18051" s="10">
        <v>126.90309999999999</v>
      </c>
      <c r="E18051" s="13"/>
      <c r="F18051" s="9">
        <v>14.88963</v>
      </c>
      <c r="G18051" s="10">
        <v>52.893129999999999</v>
      </c>
    </row>
    <row r="18052" spans="2:7">
      <c r="B18052" s="9">
        <v>12.021000000000001</v>
      </c>
      <c r="C18052" s="10">
        <v>126.86620000000001</v>
      </c>
      <c r="E18052" s="13"/>
      <c r="F18052" s="9">
        <v>14.890459999999999</v>
      </c>
      <c r="G18052" s="10">
        <v>52.8626</v>
      </c>
    </row>
    <row r="18053" spans="2:7">
      <c r="B18053" s="9">
        <v>12.022</v>
      </c>
      <c r="C18053" s="10">
        <v>126.8275</v>
      </c>
      <c r="E18053" s="13"/>
      <c r="F18053" s="9">
        <v>14.89129</v>
      </c>
      <c r="G18053" s="10">
        <v>52.834000000000003</v>
      </c>
    </row>
    <row r="18054" spans="2:7">
      <c r="B18054" s="9">
        <v>12.022</v>
      </c>
      <c r="C18054" s="10">
        <v>126.79040000000001</v>
      </c>
      <c r="E18054" s="13"/>
      <c r="F18054" s="9">
        <v>14.89212</v>
      </c>
      <c r="G18054" s="10">
        <v>52.804470000000002</v>
      </c>
    </row>
    <row r="18055" spans="2:7">
      <c r="B18055" s="9">
        <v>12.023</v>
      </c>
      <c r="C18055" s="10">
        <v>126.7533</v>
      </c>
      <c r="E18055" s="13"/>
      <c r="F18055" s="9">
        <v>14.892950000000001</v>
      </c>
      <c r="G18055" s="10">
        <v>52.774039999999999</v>
      </c>
    </row>
    <row r="18056" spans="2:7">
      <c r="B18056" s="9">
        <v>12.023999999999999</v>
      </c>
      <c r="C18056" s="10">
        <v>126.71680000000001</v>
      </c>
      <c r="E18056" s="13"/>
      <c r="F18056" s="9">
        <v>14.89378</v>
      </c>
      <c r="G18056" s="10">
        <v>52.744630000000001</v>
      </c>
    </row>
    <row r="18057" spans="2:7">
      <c r="B18057" s="9">
        <v>12.023999999999999</v>
      </c>
      <c r="C18057" s="10">
        <v>126.67959999999999</v>
      </c>
      <c r="E18057" s="13"/>
      <c r="F18057" s="9">
        <v>14.89461</v>
      </c>
      <c r="G18057" s="10">
        <v>52.714970000000001</v>
      </c>
    </row>
    <row r="18058" spans="2:7">
      <c r="B18058" s="9">
        <v>12.025</v>
      </c>
      <c r="C18058" s="10">
        <v>126.6405</v>
      </c>
      <c r="E18058" s="13"/>
      <c r="F18058" s="9">
        <v>14.89545</v>
      </c>
      <c r="G18058" s="10">
        <v>52.682049999999997</v>
      </c>
    </row>
    <row r="18059" spans="2:7">
      <c r="B18059" s="9">
        <v>12.026</v>
      </c>
      <c r="C18059" s="10">
        <v>126.60129999999999</v>
      </c>
      <c r="E18059" s="13"/>
      <c r="F18059" s="9">
        <v>14.896280000000001</v>
      </c>
      <c r="G18059" s="10">
        <v>52.648789999999998</v>
      </c>
    </row>
    <row r="18060" spans="2:7">
      <c r="B18060" s="9">
        <v>12.026</v>
      </c>
      <c r="C18060" s="10">
        <v>126.56440000000001</v>
      </c>
      <c r="E18060" s="13"/>
      <c r="F18060" s="9">
        <v>14.89711</v>
      </c>
      <c r="G18060" s="10">
        <v>52.619010000000003</v>
      </c>
    </row>
    <row r="18061" spans="2:7">
      <c r="B18061" s="9">
        <v>12.026999999999999</v>
      </c>
      <c r="C18061" s="10">
        <v>126.5277</v>
      </c>
      <c r="E18061" s="13"/>
      <c r="F18061" s="9">
        <v>14.89794</v>
      </c>
      <c r="G18061" s="10">
        <v>52.586869999999998</v>
      </c>
    </row>
    <row r="18062" spans="2:7">
      <c r="B18062" s="9">
        <v>12.028</v>
      </c>
      <c r="C18062" s="10">
        <v>126.49160000000001</v>
      </c>
      <c r="E18062" s="13"/>
      <c r="F18062" s="9">
        <v>14.898770000000001</v>
      </c>
      <c r="G18062" s="10">
        <v>52.553190000000001</v>
      </c>
    </row>
    <row r="18063" spans="2:7">
      <c r="B18063" s="9">
        <v>12.028</v>
      </c>
      <c r="C18063" s="10">
        <v>126.4532</v>
      </c>
      <c r="E18063" s="13"/>
      <c r="F18063" s="9">
        <v>14.8996</v>
      </c>
      <c r="G18063" s="10">
        <v>52.521940000000001</v>
      </c>
    </row>
    <row r="18064" spans="2:7">
      <c r="B18064" s="9">
        <v>12.029</v>
      </c>
      <c r="C18064" s="10">
        <v>126.4151</v>
      </c>
      <c r="E18064" s="13"/>
      <c r="F18064" s="9">
        <v>14.90043</v>
      </c>
      <c r="G18064" s="10">
        <v>52.489539999999998</v>
      </c>
    </row>
    <row r="18065" spans="2:7">
      <c r="B18065" s="9">
        <v>12.03</v>
      </c>
      <c r="C18065" s="10">
        <v>126.3776</v>
      </c>
      <c r="E18065" s="13"/>
      <c r="F18065" s="9">
        <v>14.90127</v>
      </c>
      <c r="G18065" s="10">
        <v>52.456989999999998</v>
      </c>
    </row>
    <row r="18066" spans="2:7">
      <c r="B18066" s="9">
        <v>12.03</v>
      </c>
      <c r="C18066" s="10">
        <v>126.3404</v>
      </c>
      <c r="E18066" s="13"/>
      <c r="F18066" s="9">
        <v>14.902100000000001</v>
      </c>
      <c r="G18066" s="10">
        <v>52.42277</v>
      </c>
    </row>
    <row r="18067" spans="2:7">
      <c r="B18067" s="9">
        <v>12.031000000000001</v>
      </c>
      <c r="C18067" s="10">
        <v>126.30200000000001</v>
      </c>
      <c r="E18067" s="13"/>
      <c r="F18067" s="9">
        <v>14.90293</v>
      </c>
      <c r="G18067" s="10">
        <v>52.391640000000002</v>
      </c>
    </row>
    <row r="18068" spans="2:7">
      <c r="B18068" s="9">
        <v>12.032</v>
      </c>
      <c r="C18068" s="10">
        <v>126.2636</v>
      </c>
      <c r="E18068" s="13"/>
      <c r="F18068" s="9">
        <v>14.90376</v>
      </c>
      <c r="G18068" s="10">
        <v>52.359200000000001</v>
      </c>
    </row>
    <row r="18069" spans="2:7">
      <c r="B18069" s="9">
        <v>12.032</v>
      </c>
      <c r="C18069" s="10">
        <v>126.2251</v>
      </c>
      <c r="E18069" s="13"/>
      <c r="F18069" s="9">
        <v>14.904590000000001</v>
      </c>
      <c r="G18069" s="10">
        <v>52.329650000000001</v>
      </c>
    </row>
    <row r="18070" spans="2:7">
      <c r="B18070" s="9">
        <v>12.032999999999999</v>
      </c>
      <c r="C18070" s="10">
        <v>126.18770000000001</v>
      </c>
      <c r="E18070" s="13"/>
      <c r="F18070" s="9">
        <v>14.905419999999999</v>
      </c>
      <c r="G18070" s="10">
        <v>52.299399999999999</v>
      </c>
    </row>
    <row r="18071" spans="2:7">
      <c r="B18071" s="9">
        <v>12.034000000000001</v>
      </c>
      <c r="C18071" s="10">
        <v>126.1504</v>
      </c>
      <c r="E18071" s="13"/>
      <c r="F18071" s="9">
        <v>14.90625</v>
      </c>
      <c r="G18071" s="10">
        <v>52.270269999999996</v>
      </c>
    </row>
    <row r="18072" spans="2:7">
      <c r="B18072" s="9">
        <v>12.034000000000001</v>
      </c>
      <c r="C18072" s="10">
        <v>126.11279999999999</v>
      </c>
      <c r="E18072" s="13"/>
      <c r="F18072" s="9">
        <v>14.90709</v>
      </c>
      <c r="G18072" s="10">
        <v>52.241700000000002</v>
      </c>
    </row>
    <row r="18073" spans="2:7">
      <c r="B18073" s="9">
        <v>12.035</v>
      </c>
      <c r="C18073" s="10">
        <v>126.07299999999999</v>
      </c>
      <c r="E18073" s="13"/>
      <c r="F18073" s="9">
        <v>14.907920000000001</v>
      </c>
      <c r="G18073" s="10">
        <v>52.215240000000001</v>
      </c>
    </row>
    <row r="18074" spans="2:7">
      <c r="B18074" s="9">
        <v>12.036</v>
      </c>
      <c r="C18074" s="10">
        <v>126.03530000000001</v>
      </c>
      <c r="E18074" s="13"/>
      <c r="F18074" s="9">
        <v>14.90875</v>
      </c>
      <c r="G18074" s="10">
        <v>52.187179999999998</v>
      </c>
    </row>
    <row r="18075" spans="2:7">
      <c r="B18075" s="9">
        <v>12.036</v>
      </c>
      <c r="C18075" s="10">
        <v>125.99760000000001</v>
      </c>
      <c r="E18075" s="13"/>
      <c r="F18075" s="9">
        <v>14.90958</v>
      </c>
      <c r="G18075" s="10">
        <v>52.159089999999999</v>
      </c>
    </row>
    <row r="18076" spans="2:7">
      <c r="B18076" s="9">
        <v>12.037000000000001</v>
      </c>
      <c r="C18076" s="10">
        <v>125.95959999999999</v>
      </c>
      <c r="E18076" s="13"/>
      <c r="F18076" s="9">
        <v>14.910410000000001</v>
      </c>
      <c r="G18076" s="10">
        <v>52.132910000000003</v>
      </c>
    </row>
    <row r="18077" spans="2:7">
      <c r="B18077" s="9">
        <v>12.038</v>
      </c>
      <c r="C18077" s="10">
        <v>125.9212</v>
      </c>
      <c r="E18077" s="13"/>
      <c r="F18077" s="9">
        <v>14.911239999999999</v>
      </c>
      <c r="G18077" s="10">
        <v>52.10651</v>
      </c>
    </row>
    <row r="18078" spans="2:7">
      <c r="B18078" s="9">
        <v>12.038</v>
      </c>
      <c r="C18078" s="10">
        <v>125.8841</v>
      </c>
      <c r="E18078" s="13"/>
      <c r="F18078" s="9">
        <v>14.91207</v>
      </c>
      <c r="G18078" s="10">
        <v>52.078960000000002</v>
      </c>
    </row>
    <row r="18079" spans="2:7">
      <c r="B18079" s="9">
        <v>12.039</v>
      </c>
      <c r="C18079" s="10">
        <v>125.84690000000001</v>
      </c>
      <c r="E18079" s="13"/>
      <c r="F18079" s="9">
        <v>14.91291</v>
      </c>
      <c r="G18079" s="10">
        <v>52.051139999999997</v>
      </c>
    </row>
    <row r="18080" spans="2:7">
      <c r="B18080" s="9">
        <v>12.04</v>
      </c>
      <c r="C18080" s="10">
        <v>125.8098</v>
      </c>
      <c r="E18080" s="13"/>
      <c r="F18080" s="9">
        <v>14.913740000000001</v>
      </c>
      <c r="G18080" s="10">
        <v>52.024819999999998</v>
      </c>
    </row>
    <row r="18081" spans="2:7">
      <c r="B18081" s="9">
        <v>12.04</v>
      </c>
      <c r="C18081" s="10">
        <v>125.7711</v>
      </c>
      <c r="E18081" s="13"/>
      <c r="F18081" s="9">
        <v>14.914569999999999</v>
      </c>
      <c r="G18081" s="10">
        <v>51.997190000000003</v>
      </c>
    </row>
    <row r="18082" spans="2:7">
      <c r="B18082" s="9">
        <v>12.041</v>
      </c>
      <c r="C18082" s="10">
        <v>125.7336</v>
      </c>
      <c r="E18082" s="13"/>
      <c r="F18082" s="9">
        <v>14.9154</v>
      </c>
      <c r="G18082" s="10">
        <v>51.970210000000002</v>
      </c>
    </row>
    <row r="18083" spans="2:7">
      <c r="B18083" s="9">
        <v>12.042</v>
      </c>
      <c r="C18083" s="10">
        <v>125.69750000000001</v>
      </c>
      <c r="E18083" s="13"/>
      <c r="F18083" s="9">
        <v>14.916230000000001</v>
      </c>
      <c r="G18083" s="10">
        <v>51.946069999999999</v>
      </c>
    </row>
    <row r="18084" spans="2:7">
      <c r="B18084" s="9">
        <v>12.042</v>
      </c>
      <c r="C18084" s="10">
        <v>125.6611</v>
      </c>
      <c r="E18084" s="13"/>
      <c r="F18084" s="9">
        <v>14.917059999999999</v>
      </c>
      <c r="G18084" s="10">
        <v>51.919449999999998</v>
      </c>
    </row>
    <row r="18085" spans="2:7">
      <c r="B18085" s="9">
        <v>12.042999999999999</v>
      </c>
      <c r="C18085" s="10">
        <v>125.62260000000001</v>
      </c>
      <c r="E18085" s="13"/>
      <c r="F18085" s="9">
        <v>14.91789</v>
      </c>
      <c r="G18085" s="10">
        <v>51.890450000000001</v>
      </c>
    </row>
    <row r="18086" spans="2:7">
      <c r="B18086" s="9">
        <v>12.044</v>
      </c>
      <c r="C18086" s="10">
        <v>125.58459999999999</v>
      </c>
      <c r="E18086" s="13"/>
      <c r="F18086" s="9">
        <v>14.91873</v>
      </c>
      <c r="G18086" s="10">
        <v>51.862119999999997</v>
      </c>
    </row>
    <row r="18087" spans="2:7">
      <c r="B18087" s="9">
        <v>12.044</v>
      </c>
      <c r="C18087" s="10">
        <v>125.5459</v>
      </c>
      <c r="E18087" s="13"/>
      <c r="F18087" s="9">
        <v>14.919560000000001</v>
      </c>
      <c r="G18087" s="10">
        <v>51.834780000000002</v>
      </c>
    </row>
    <row r="18088" spans="2:7">
      <c r="B18088" s="9">
        <v>12.045</v>
      </c>
      <c r="C18088" s="10">
        <v>125.50790000000001</v>
      </c>
      <c r="E18088" s="13"/>
      <c r="F18088" s="9">
        <v>14.920389999999999</v>
      </c>
      <c r="G18088" s="10">
        <v>51.805019999999999</v>
      </c>
    </row>
    <row r="18089" spans="2:7">
      <c r="B18089" s="9">
        <v>12.045999999999999</v>
      </c>
      <c r="C18089" s="10">
        <v>125.4691</v>
      </c>
      <c r="E18089" s="13"/>
      <c r="F18089" s="9">
        <v>14.92122</v>
      </c>
      <c r="G18089" s="10">
        <v>51.77749</v>
      </c>
    </row>
    <row r="18090" spans="2:7">
      <c r="B18090" s="9">
        <v>12.045999999999999</v>
      </c>
      <c r="C18090" s="10">
        <v>125.4319</v>
      </c>
      <c r="E18090" s="13"/>
      <c r="F18090" s="9">
        <v>14.92205</v>
      </c>
      <c r="G18090" s="10">
        <v>51.750399999999999</v>
      </c>
    </row>
    <row r="18091" spans="2:7">
      <c r="B18091" s="9">
        <v>12.047000000000001</v>
      </c>
      <c r="C18091" s="10">
        <v>125.3948</v>
      </c>
      <c r="E18091" s="13"/>
      <c r="F18091" s="9">
        <v>14.922879999999999</v>
      </c>
      <c r="G18091" s="10">
        <v>51.726430000000001</v>
      </c>
    </row>
    <row r="18092" spans="2:7">
      <c r="B18092" s="9">
        <v>12.048</v>
      </c>
      <c r="C18092" s="10">
        <v>125.3592</v>
      </c>
      <c r="E18092" s="13"/>
      <c r="F18092" s="9">
        <v>14.923719999999999</v>
      </c>
      <c r="G18092" s="10">
        <v>51.70438</v>
      </c>
    </row>
    <row r="18093" spans="2:7">
      <c r="B18093" s="9">
        <v>12.048</v>
      </c>
      <c r="C18093" s="10">
        <v>125.32380000000001</v>
      </c>
      <c r="E18093" s="13"/>
      <c r="F18093" s="9">
        <v>14.92455</v>
      </c>
      <c r="G18093" s="10">
        <v>51.687379999999997</v>
      </c>
    </row>
    <row r="18094" spans="2:7">
      <c r="B18094" s="9">
        <v>12.048999999999999</v>
      </c>
      <c r="C18094" s="10">
        <v>125.28959999999999</v>
      </c>
      <c r="E18094" s="13"/>
      <c r="F18094" s="9">
        <v>14.925380000000001</v>
      </c>
      <c r="G18094" s="10">
        <v>51.670639999999999</v>
      </c>
    </row>
    <row r="18095" spans="2:7">
      <c r="B18095" s="9">
        <v>12.05</v>
      </c>
      <c r="C18095" s="10">
        <v>125.25069999999999</v>
      </c>
      <c r="E18095" s="13"/>
      <c r="F18095" s="9">
        <v>14.926209999999999</v>
      </c>
      <c r="G18095" s="10">
        <v>51.656599999999997</v>
      </c>
    </row>
    <row r="18096" spans="2:7">
      <c r="B18096" s="9">
        <v>12.05</v>
      </c>
      <c r="C18096" s="10">
        <v>125.2145</v>
      </c>
      <c r="E18096" s="13"/>
      <c r="F18096" s="9">
        <v>14.92704</v>
      </c>
      <c r="G18096" s="10">
        <v>51.644840000000002</v>
      </c>
    </row>
    <row r="18097" spans="2:7">
      <c r="B18097" s="9">
        <v>12.051</v>
      </c>
      <c r="C18097" s="10">
        <v>125.1776</v>
      </c>
      <c r="E18097" s="13"/>
      <c r="F18097" s="9">
        <v>14.92787</v>
      </c>
      <c r="G18097" s="10">
        <v>51.63279</v>
      </c>
    </row>
    <row r="18098" spans="2:7">
      <c r="B18098" s="9">
        <v>12.052</v>
      </c>
      <c r="C18098" s="10">
        <v>125.1418</v>
      </c>
      <c r="E18098" s="13"/>
      <c r="F18098" s="9">
        <v>14.928699999999999</v>
      </c>
      <c r="G18098" s="10">
        <v>51.61853</v>
      </c>
    </row>
    <row r="18099" spans="2:7">
      <c r="B18099" s="9">
        <v>12.052</v>
      </c>
      <c r="C18099" s="10">
        <v>125.105</v>
      </c>
      <c r="E18099" s="13"/>
      <c r="F18099" s="9">
        <v>14.929539999999999</v>
      </c>
      <c r="G18099" s="10">
        <v>51.604999999999997</v>
      </c>
    </row>
    <row r="18100" spans="2:7">
      <c r="B18100" s="9">
        <v>12.053000000000001</v>
      </c>
      <c r="C18100" s="10">
        <v>125.0682</v>
      </c>
      <c r="E18100" s="13"/>
      <c r="F18100" s="9">
        <v>14.93037</v>
      </c>
      <c r="G18100" s="10">
        <v>51.591799999999999</v>
      </c>
    </row>
    <row r="18101" spans="2:7">
      <c r="B18101" s="9">
        <v>12.054</v>
      </c>
      <c r="C18101" s="10">
        <v>125.0308</v>
      </c>
      <c r="E18101" s="13"/>
      <c r="F18101" s="9">
        <v>14.9312</v>
      </c>
      <c r="G18101" s="10">
        <v>51.575830000000003</v>
      </c>
    </row>
    <row r="18102" spans="2:7">
      <c r="B18102" s="9">
        <v>12.054</v>
      </c>
      <c r="C18102" s="10">
        <v>124.99379999999999</v>
      </c>
      <c r="E18102" s="13"/>
      <c r="F18102" s="9">
        <v>14.932029999999999</v>
      </c>
      <c r="G18102" s="10">
        <v>51.558680000000003</v>
      </c>
    </row>
    <row r="18103" spans="2:7">
      <c r="B18103" s="9">
        <v>12.055</v>
      </c>
      <c r="C18103" s="10">
        <v>124.95780000000001</v>
      </c>
      <c r="E18103" s="13"/>
      <c r="F18103" s="9">
        <v>14.93286</v>
      </c>
      <c r="G18103" s="10">
        <v>51.539790000000004</v>
      </c>
    </row>
    <row r="18104" spans="2:7">
      <c r="B18104" s="9">
        <v>12.055999999999999</v>
      </c>
      <c r="C18104" s="10">
        <v>124.92059999999999</v>
      </c>
      <c r="E18104" s="13"/>
      <c r="F18104" s="9">
        <v>14.93369</v>
      </c>
      <c r="G18104" s="10">
        <v>51.519710000000003</v>
      </c>
    </row>
    <row r="18105" spans="2:7">
      <c r="B18105" s="9">
        <v>12.055999999999999</v>
      </c>
      <c r="C18105" s="10">
        <v>124.8841</v>
      </c>
      <c r="E18105" s="13"/>
      <c r="F18105" s="9">
        <v>14.934519999999999</v>
      </c>
      <c r="G18105" s="10">
        <v>51.497390000000003</v>
      </c>
    </row>
    <row r="18106" spans="2:7">
      <c r="B18106" s="9">
        <v>12.057</v>
      </c>
      <c r="C18106" s="10">
        <v>124.8489</v>
      </c>
      <c r="E18106" s="13"/>
      <c r="F18106" s="9">
        <v>14.935359999999999</v>
      </c>
      <c r="G18106" s="10">
        <v>51.476889999999997</v>
      </c>
    </row>
    <row r="18107" spans="2:7">
      <c r="B18107" s="9">
        <v>12.058</v>
      </c>
      <c r="C18107" s="10">
        <v>124.81100000000001</v>
      </c>
      <c r="E18107" s="13"/>
      <c r="F18107" s="9">
        <v>14.93619</v>
      </c>
      <c r="G18107" s="10">
        <v>51.453980000000001</v>
      </c>
    </row>
    <row r="18108" spans="2:7">
      <c r="B18108" s="9">
        <v>12.058</v>
      </c>
      <c r="C18108" s="10">
        <v>124.7757</v>
      </c>
      <c r="E18108" s="13"/>
      <c r="F18108" s="9">
        <v>14.93702</v>
      </c>
      <c r="G18108" s="10">
        <v>51.430300000000003</v>
      </c>
    </row>
    <row r="18109" spans="2:7">
      <c r="B18109" s="9">
        <v>12.058999999999999</v>
      </c>
      <c r="C18109" s="10">
        <v>124.73860000000001</v>
      </c>
      <c r="E18109" s="13"/>
      <c r="F18109" s="9">
        <v>14.937849999999999</v>
      </c>
      <c r="G18109" s="10">
        <v>51.406799999999997</v>
      </c>
    </row>
    <row r="18110" spans="2:7">
      <c r="B18110" s="9">
        <v>12.06</v>
      </c>
      <c r="C18110" s="10">
        <v>124.70099999999999</v>
      </c>
      <c r="E18110" s="13"/>
      <c r="F18110" s="9">
        <v>14.93868</v>
      </c>
      <c r="G18110" s="10">
        <v>51.383159999999997</v>
      </c>
    </row>
    <row r="18111" spans="2:7">
      <c r="B18111" s="9">
        <v>12.06</v>
      </c>
      <c r="C18111" s="10">
        <v>124.66330000000001</v>
      </c>
      <c r="E18111" s="13"/>
      <c r="F18111" s="9">
        <v>14.93951</v>
      </c>
      <c r="G18111" s="10">
        <v>51.360399999999998</v>
      </c>
    </row>
    <row r="18112" spans="2:7">
      <c r="B18112" s="9">
        <v>12.061</v>
      </c>
      <c r="C18112" s="10">
        <v>124.6281</v>
      </c>
      <c r="E18112" s="13"/>
      <c r="F18112" s="9">
        <v>14.940340000000001</v>
      </c>
      <c r="G18112" s="10">
        <v>51.33914</v>
      </c>
    </row>
    <row r="18113" spans="2:7">
      <c r="B18113" s="9">
        <v>12.061999999999999</v>
      </c>
      <c r="C18113" s="10">
        <v>124.5926</v>
      </c>
      <c r="E18113" s="13"/>
      <c r="F18113" s="9">
        <v>14.941179999999999</v>
      </c>
      <c r="G18113" s="10">
        <v>51.31785</v>
      </c>
    </row>
    <row r="18114" spans="2:7">
      <c r="B18114" s="9">
        <v>12.061999999999999</v>
      </c>
      <c r="C18114" s="10">
        <v>124.55670000000001</v>
      </c>
      <c r="E18114" s="13"/>
      <c r="F18114" s="9">
        <v>14.94201</v>
      </c>
      <c r="G18114" s="10">
        <v>51.294589999999999</v>
      </c>
    </row>
    <row r="18115" spans="2:7">
      <c r="B18115" s="9">
        <v>12.063000000000001</v>
      </c>
      <c r="C18115" s="10">
        <v>124.5188</v>
      </c>
      <c r="E18115" s="13"/>
      <c r="F18115" s="9">
        <v>14.94284</v>
      </c>
      <c r="G18115" s="10">
        <v>51.269979999999997</v>
      </c>
    </row>
    <row r="18116" spans="2:7">
      <c r="B18116" s="9">
        <v>12.064</v>
      </c>
      <c r="C18116" s="10">
        <v>124.4825</v>
      </c>
      <c r="E18116" s="13"/>
      <c r="F18116" s="9">
        <v>14.943669999999999</v>
      </c>
      <c r="G18116" s="10">
        <v>51.244450000000001</v>
      </c>
    </row>
    <row r="18117" spans="2:7">
      <c r="B18117" s="9">
        <v>12.064</v>
      </c>
      <c r="C18117" s="10">
        <v>124.4455</v>
      </c>
      <c r="E18117" s="13"/>
      <c r="F18117" s="9">
        <v>14.9445</v>
      </c>
      <c r="G18117" s="10">
        <v>51.214489999999998</v>
      </c>
    </row>
    <row r="18118" spans="2:7">
      <c r="B18118" s="9">
        <v>12.065</v>
      </c>
      <c r="C18118" s="10">
        <v>124.4093</v>
      </c>
      <c r="E18118" s="13"/>
      <c r="F18118" s="9">
        <v>14.94533</v>
      </c>
      <c r="G18118" s="10">
        <v>51.181840000000001</v>
      </c>
    </row>
    <row r="18119" spans="2:7">
      <c r="B18119" s="9">
        <v>12.066000000000001</v>
      </c>
      <c r="C18119" s="10">
        <v>124.3699</v>
      </c>
      <c r="E18119" s="13"/>
      <c r="F18119" s="9">
        <v>14.946160000000001</v>
      </c>
      <c r="G18119" s="10">
        <v>51.14958</v>
      </c>
    </row>
    <row r="18120" spans="2:7">
      <c r="B18120" s="9">
        <v>12.066000000000001</v>
      </c>
      <c r="C18120" s="10">
        <v>124.3343</v>
      </c>
      <c r="E18120" s="13"/>
      <c r="F18120" s="9">
        <v>14.946999999999999</v>
      </c>
      <c r="G18120" s="10">
        <v>51.114220000000003</v>
      </c>
    </row>
    <row r="18121" spans="2:7">
      <c r="B18121" s="9">
        <v>12.067</v>
      </c>
      <c r="C18121" s="10">
        <v>124.2979</v>
      </c>
      <c r="E18121" s="13"/>
      <c r="F18121" s="9">
        <v>14.94783</v>
      </c>
      <c r="G18121" s="10">
        <v>51.076090000000001</v>
      </c>
    </row>
    <row r="18122" spans="2:7">
      <c r="B18122" s="9">
        <v>12.068</v>
      </c>
      <c r="C18122" s="10">
        <v>124.262</v>
      </c>
      <c r="E18122" s="13"/>
      <c r="F18122" s="9">
        <v>14.94866</v>
      </c>
      <c r="G18122" s="10">
        <v>51.03539</v>
      </c>
    </row>
    <row r="18123" spans="2:7">
      <c r="B18123" s="9">
        <v>12.068</v>
      </c>
      <c r="C18123" s="10">
        <v>124.2264</v>
      </c>
      <c r="E18123" s="13"/>
      <c r="F18123" s="9">
        <v>14.949490000000001</v>
      </c>
      <c r="G18123" s="10">
        <v>50.99879</v>
      </c>
    </row>
    <row r="18124" spans="2:7">
      <c r="B18124" s="9">
        <v>12.069000000000001</v>
      </c>
      <c r="C18124" s="10">
        <v>124.19</v>
      </c>
      <c r="E18124" s="13"/>
      <c r="F18124" s="9">
        <v>14.95032</v>
      </c>
      <c r="G18124" s="10">
        <v>50.95937</v>
      </c>
    </row>
    <row r="18125" spans="2:7">
      <c r="B18125" s="9">
        <v>12.07</v>
      </c>
      <c r="C18125" s="10">
        <v>124.15219999999999</v>
      </c>
      <c r="E18125" s="13"/>
      <c r="F18125" s="9">
        <v>14.95115</v>
      </c>
      <c r="G18125" s="10">
        <v>50.920639999999999</v>
      </c>
    </row>
    <row r="18126" spans="2:7">
      <c r="B18126" s="9">
        <v>12.07</v>
      </c>
      <c r="C18126" s="10">
        <v>124.1163</v>
      </c>
      <c r="E18126" s="13"/>
      <c r="F18126" s="9">
        <v>14.951980000000001</v>
      </c>
      <c r="G18126" s="10">
        <v>50.884120000000003</v>
      </c>
    </row>
    <row r="18127" spans="2:7">
      <c r="B18127" s="9">
        <v>12.071</v>
      </c>
      <c r="C18127" s="10">
        <v>124.07899999999999</v>
      </c>
      <c r="E18127" s="13"/>
      <c r="F18127" s="9">
        <v>14.952819999999999</v>
      </c>
      <c r="G18127" s="10">
        <v>50.84975</v>
      </c>
    </row>
    <row r="18128" spans="2:7">
      <c r="B18128" s="9">
        <v>12.071999999999999</v>
      </c>
      <c r="C18128" s="10">
        <v>124.04349999999999</v>
      </c>
      <c r="E18128" s="13"/>
      <c r="F18128" s="9">
        <v>14.95365</v>
      </c>
      <c r="G18128" s="10">
        <v>50.81691</v>
      </c>
    </row>
    <row r="18129" spans="2:7">
      <c r="B18129" s="9">
        <v>12.071999999999999</v>
      </c>
      <c r="C18129" s="10">
        <v>124.0081</v>
      </c>
      <c r="E18129" s="13"/>
      <c r="F18129" s="9">
        <v>14.95448</v>
      </c>
      <c r="G18129" s="10">
        <v>50.786909999999999</v>
      </c>
    </row>
    <row r="18130" spans="2:7">
      <c r="B18130" s="9">
        <v>12.073</v>
      </c>
      <c r="C18130" s="10">
        <v>123.9716</v>
      </c>
      <c r="E18130" s="13"/>
      <c r="F18130" s="9">
        <v>14.955310000000001</v>
      </c>
      <c r="G18130" s="10">
        <v>50.758789999999998</v>
      </c>
    </row>
    <row r="18131" spans="2:7">
      <c r="B18131" s="9">
        <v>12.074</v>
      </c>
      <c r="C18131" s="10">
        <v>123.93389999999999</v>
      </c>
      <c r="E18131" s="13"/>
      <c r="F18131" s="9">
        <v>14.95614</v>
      </c>
      <c r="G18131" s="10">
        <v>50.73039</v>
      </c>
    </row>
    <row r="18132" spans="2:7">
      <c r="B18132" s="9">
        <v>12.074</v>
      </c>
      <c r="C18132" s="10">
        <v>123.899</v>
      </c>
      <c r="E18132" s="13"/>
      <c r="F18132" s="9">
        <v>14.95697</v>
      </c>
      <c r="G18132" s="10">
        <v>50.703470000000003</v>
      </c>
    </row>
    <row r="18133" spans="2:7">
      <c r="B18133" s="9">
        <v>12.074999999999999</v>
      </c>
      <c r="C18133" s="10">
        <v>123.86360000000001</v>
      </c>
      <c r="E18133" s="13"/>
      <c r="F18133" s="9">
        <v>14.95781</v>
      </c>
      <c r="G18133" s="10">
        <v>50.676850000000002</v>
      </c>
    </row>
    <row r="18134" spans="2:7">
      <c r="B18134" s="9">
        <v>12.076000000000001</v>
      </c>
      <c r="C18134" s="10">
        <v>123.8291</v>
      </c>
      <c r="E18134" s="13"/>
      <c r="F18134" s="9">
        <v>14.958640000000001</v>
      </c>
      <c r="G18134" s="10">
        <v>50.653880000000001</v>
      </c>
    </row>
    <row r="18135" spans="2:7">
      <c r="B18135" s="9">
        <v>12.076000000000001</v>
      </c>
      <c r="C18135" s="10">
        <v>123.7942</v>
      </c>
      <c r="E18135" s="13"/>
      <c r="F18135" s="9">
        <v>14.95947</v>
      </c>
      <c r="G18135" s="10">
        <v>50.630839999999999</v>
      </c>
    </row>
    <row r="18136" spans="2:7">
      <c r="B18136" s="9">
        <v>12.077</v>
      </c>
      <c r="C18136" s="10">
        <v>123.7595</v>
      </c>
      <c r="E18136" s="13"/>
      <c r="F18136" s="9">
        <v>14.9603</v>
      </c>
      <c r="G18136" s="10">
        <v>50.609870000000001</v>
      </c>
    </row>
    <row r="18137" spans="2:7">
      <c r="B18137" s="9">
        <v>12.077999999999999</v>
      </c>
      <c r="C18137" s="10">
        <v>123.7239</v>
      </c>
      <c r="E18137" s="13"/>
      <c r="F18137" s="9">
        <v>14.961130000000001</v>
      </c>
      <c r="G18137" s="10">
        <v>50.588070000000002</v>
      </c>
    </row>
    <row r="18138" spans="2:7">
      <c r="B18138" s="9">
        <v>12.077999999999999</v>
      </c>
      <c r="C18138" s="10">
        <v>123.68899999999999</v>
      </c>
      <c r="E18138" s="13"/>
      <c r="F18138" s="9">
        <v>14.961959999999999</v>
      </c>
      <c r="G18138" s="10">
        <v>50.566319999999997</v>
      </c>
    </row>
    <row r="18139" spans="2:7">
      <c r="B18139" s="9">
        <v>12.079000000000001</v>
      </c>
      <c r="C18139" s="10">
        <v>123.6538</v>
      </c>
      <c r="E18139" s="13"/>
      <c r="F18139" s="9">
        <v>14.96279</v>
      </c>
      <c r="G18139" s="10">
        <v>50.543939999999999</v>
      </c>
    </row>
    <row r="18140" spans="2:7">
      <c r="B18140" s="9">
        <v>12.08</v>
      </c>
      <c r="C18140" s="10">
        <v>123.6203</v>
      </c>
      <c r="E18140" s="13"/>
      <c r="F18140" s="9">
        <v>14.96363</v>
      </c>
      <c r="G18140" s="10">
        <v>50.522829999999999</v>
      </c>
    </row>
    <row r="18141" spans="2:7">
      <c r="B18141" s="9">
        <v>12.08</v>
      </c>
      <c r="C18141" s="10">
        <v>123.5855</v>
      </c>
      <c r="E18141" s="13"/>
      <c r="F18141" s="9">
        <v>14.964460000000001</v>
      </c>
      <c r="G18141" s="10">
        <v>50.503410000000002</v>
      </c>
    </row>
    <row r="18142" spans="2:7">
      <c r="B18142" s="9">
        <v>12.081</v>
      </c>
      <c r="C18142" s="10">
        <v>123.5497</v>
      </c>
      <c r="E18142" s="13"/>
      <c r="F18142" s="9">
        <v>14.96529</v>
      </c>
      <c r="G18142" s="10">
        <v>50.48565</v>
      </c>
    </row>
    <row r="18143" spans="2:7">
      <c r="B18143" s="9">
        <v>12.082000000000001</v>
      </c>
      <c r="C18143" s="10">
        <v>123.5129</v>
      </c>
      <c r="E18143" s="13"/>
      <c r="F18143" s="9">
        <v>14.96612</v>
      </c>
      <c r="G18143" s="10">
        <v>50.465949999999999</v>
      </c>
    </row>
    <row r="18144" spans="2:7">
      <c r="B18144" s="9">
        <v>12.082000000000001</v>
      </c>
      <c r="C18144" s="10">
        <v>123.4796</v>
      </c>
      <c r="E18144" s="13"/>
      <c r="F18144" s="9">
        <v>14.966950000000001</v>
      </c>
      <c r="G18144" s="10">
        <v>50.445639999999997</v>
      </c>
    </row>
    <row r="18145" spans="2:7">
      <c r="B18145" s="9">
        <v>12.083</v>
      </c>
      <c r="C18145" s="10">
        <v>123.44410000000001</v>
      </c>
      <c r="E18145" s="13"/>
      <c r="F18145" s="9">
        <v>14.967779999999999</v>
      </c>
      <c r="G18145" s="10">
        <v>50.426310000000001</v>
      </c>
    </row>
    <row r="18146" spans="2:7">
      <c r="B18146" s="9">
        <v>12.084</v>
      </c>
      <c r="C18146" s="10">
        <v>123.4106</v>
      </c>
      <c r="E18146" s="13"/>
      <c r="F18146" s="9">
        <v>14.96861</v>
      </c>
      <c r="G18146" s="10">
        <v>50.406619999999997</v>
      </c>
    </row>
    <row r="18147" spans="2:7">
      <c r="B18147" s="9">
        <v>12.084</v>
      </c>
      <c r="C18147" s="10">
        <v>123.375</v>
      </c>
      <c r="E18147" s="13"/>
      <c r="F18147" s="9">
        <v>14.96945</v>
      </c>
      <c r="G18147" s="10">
        <v>50.388460000000002</v>
      </c>
    </row>
    <row r="18148" spans="2:7">
      <c r="B18148" s="9">
        <v>12.085000000000001</v>
      </c>
      <c r="C18148" s="10">
        <v>123.3402</v>
      </c>
      <c r="E18148" s="13"/>
      <c r="F18148" s="9">
        <v>14.970280000000001</v>
      </c>
      <c r="G18148" s="10">
        <v>50.367669999999997</v>
      </c>
    </row>
    <row r="18149" spans="2:7">
      <c r="B18149" s="9">
        <v>12.086</v>
      </c>
      <c r="C18149" s="10">
        <v>123.3061</v>
      </c>
      <c r="E18149" s="13"/>
      <c r="F18149" s="9">
        <v>14.971109999999999</v>
      </c>
      <c r="G18149" s="10">
        <v>50.349530000000001</v>
      </c>
    </row>
    <row r="18150" spans="2:7">
      <c r="B18150" s="9">
        <v>12.086</v>
      </c>
      <c r="C18150" s="10">
        <v>123.2715</v>
      </c>
      <c r="E18150" s="13"/>
      <c r="F18150" s="9">
        <v>14.97194</v>
      </c>
      <c r="G18150" s="10">
        <v>50.330979999999997</v>
      </c>
    </row>
    <row r="18151" spans="2:7">
      <c r="B18151" s="9">
        <v>12.087</v>
      </c>
      <c r="C18151" s="10">
        <v>123.2354</v>
      </c>
      <c r="E18151" s="13"/>
      <c r="F18151" s="9">
        <v>14.972770000000001</v>
      </c>
      <c r="G18151" s="10">
        <v>50.311230000000002</v>
      </c>
    </row>
    <row r="18152" spans="2:7">
      <c r="B18152" s="9">
        <v>12.087999999999999</v>
      </c>
      <c r="C18152" s="10">
        <v>123.2025</v>
      </c>
      <c r="E18152" s="13"/>
      <c r="F18152" s="9">
        <v>14.973599999999999</v>
      </c>
      <c r="G18152" s="10">
        <v>50.292929999999998</v>
      </c>
    </row>
    <row r="18153" spans="2:7">
      <c r="B18153" s="9">
        <v>12.087999999999999</v>
      </c>
      <c r="C18153" s="10">
        <v>123.1674</v>
      </c>
      <c r="E18153" s="13"/>
      <c r="F18153" s="9">
        <v>14.97443</v>
      </c>
      <c r="G18153" s="10">
        <v>50.27467</v>
      </c>
    </row>
    <row r="18154" spans="2:7">
      <c r="B18154" s="9">
        <v>12.089</v>
      </c>
      <c r="C18154" s="10">
        <v>123.1328</v>
      </c>
      <c r="E18154" s="13"/>
      <c r="F18154" s="9">
        <v>14.97527</v>
      </c>
      <c r="G18154" s="10">
        <v>50.255510000000001</v>
      </c>
    </row>
    <row r="18155" spans="2:7">
      <c r="B18155" s="9">
        <v>12.09</v>
      </c>
      <c r="C18155" s="10">
        <v>123.0973</v>
      </c>
      <c r="E18155" s="13"/>
      <c r="F18155" s="9">
        <v>14.976100000000001</v>
      </c>
      <c r="G18155" s="10">
        <v>50.236530000000002</v>
      </c>
    </row>
    <row r="18156" spans="2:7">
      <c r="B18156" s="9">
        <v>12.09</v>
      </c>
      <c r="C18156" s="10">
        <v>123.0637</v>
      </c>
      <c r="E18156" s="13"/>
      <c r="F18156" s="9">
        <v>14.976929999999999</v>
      </c>
      <c r="G18156" s="10">
        <v>50.21781</v>
      </c>
    </row>
    <row r="18157" spans="2:7">
      <c r="B18157" s="9">
        <v>12.090999999999999</v>
      </c>
      <c r="C18157" s="10">
        <v>123.029</v>
      </c>
      <c r="E18157" s="13"/>
      <c r="F18157" s="9">
        <v>14.97776</v>
      </c>
      <c r="G18157" s="10">
        <v>50.199829999999999</v>
      </c>
    </row>
    <row r="18158" spans="2:7">
      <c r="B18158" s="9">
        <v>12.092000000000001</v>
      </c>
      <c r="C18158" s="10">
        <v>122.9927</v>
      </c>
      <c r="E18158" s="13"/>
      <c r="F18158" s="9">
        <v>14.978590000000001</v>
      </c>
      <c r="G18158" s="10">
        <v>50.18074</v>
      </c>
    </row>
    <row r="18159" spans="2:7">
      <c r="B18159" s="9">
        <v>12.092000000000001</v>
      </c>
      <c r="C18159" s="10">
        <v>122.9559</v>
      </c>
      <c r="E18159" s="13"/>
      <c r="F18159" s="9">
        <v>14.979419999999999</v>
      </c>
      <c r="G18159" s="10">
        <v>50.162430000000001</v>
      </c>
    </row>
    <row r="18160" spans="2:7">
      <c r="B18160" s="9">
        <v>12.093</v>
      </c>
      <c r="C18160" s="10">
        <v>122.9222</v>
      </c>
      <c r="E18160" s="13"/>
      <c r="F18160" s="9">
        <v>14.98025</v>
      </c>
      <c r="G18160" s="10">
        <v>50.142899999999997</v>
      </c>
    </row>
    <row r="18161" spans="2:7">
      <c r="B18161" s="9">
        <v>12.093999999999999</v>
      </c>
      <c r="C18161" s="10">
        <v>122.8869</v>
      </c>
      <c r="E18161" s="13"/>
      <c r="F18161" s="9">
        <v>14.98109</v>
      </c>
      <c r="G18161" s="10">
        <v>50.12079</v>
      </c>
    </row>
    <row r="18162" spans="2:7">
      <c r="B18162" s="9">
        <v>12.093999999999999</v>
      </c>
      <c r="C18162" s="10">
        <v>122.8497</v>
      </c>
      <c r="E18162" s="13"/>
      <c r="F18162" s="9">
        <v>14.981920000000001</v>
      </c>
      <c r="G18162" s="10">
        <v>50.097999999999999</v>
      </c>
    </row>
    <row r="18163" spans="2:7">
      <c r="B18163" s="9">
        <v>12.095000000000001</v>
      </c>
      <c r="C18163" s="10">
        <v>122.8135</v>
      </c>
      <c r="E18163" s="13"/>
      <c r="F18163" s="9">
        <v>14.982749999999999</v>
      </c>
      <c r="G18163" s="10">
        <v>50.076180000000001</v>
      </c>
    </row>
    <row r="18164" spans="2:7">
      <c r="B18164" s="9">
        <v>12.096</v>
      </c>
      <c r="C18164" s="10">
        <v>122.7795</v>
      </c>
      <c r="E18164" s="13"/>
      <c r="F18164" s="9">
        <v>14.98358</v>
      </c>
      <c r="G18164" s="10">
        <v>50.054189999999998</v>
      </c>
    </row>
    <row r="18165" spans="2:7">
      <c r="B18165" s="9">
        <v>12.096</v>
      </c>
      <c r="C18165" s="10">
        <v>122.7449</v>
      </c>
      <c r="E18165" s="13"/>
      <c r="F18165" s="9">
        <v>14.98441</v>
      </c>
      <c r="G18165" s="10">
        <v>50.034170000000003</v>
      </c>
    </row>
    <row r="18166" spans="2:7">
      <c r="B18166" s="9">
        <v>12.097</v>
      </c>
      <c r="C18166" s="10">
        <v>122.7107</v>
      </c>
      <c r="E18166" s="13"/>
      <c r="F18166" s="9">
        <v>14.985239999999999</v>
      </c>
      <c r="G18166" s="10">
        <v>50.009860000000003</v>
      </c>
    </row>
    <row r="18167" spans="2:7">
      <c r="B18167" s="9">
        <v>12.098000000000001</v>
      </c>
      <c r="C18167" s="10">
        <v>122.6751</v>
      </c>
      <c r="E18167" s="13"/>
      <c r="F18167" s="9">
        <v>14.98607</v>
      </c>
      <c r="G18167" s="10">
        <v>49.986449999999998</v>
      </c>
    </row>
    <row r="18168" spans="2:7">
      <c r="B18168" s="9">
        <v>12.098000000000001</v>
      </c>
      <c r="C18168" s="10">
        <v>122.64279999999999</v>
      </c>
      <c r="E18168" s="13"/>
      <c r="F18168" s="9">
        <v>14.98691</v>
      </c>
      <c r="G18168" s="10">
        <v>49.963340000000002</v>
      </c>
    </row>
    <row r="18169" spans="2:7">
      <c r="B18169" s="9">
        <v>12.099</v>
      </c>
      <c r="C18169" s="10">
        <v>122.6093</v>
      </c>
      <c r="E18169" s="13"/>
      <c r="F18169" s="9">
        <v>14.987740000000001</v>
      </c>
      <c r="G18169" s="10">
        <v>49.940449999999998</v>
      </c>
    </row>
    <row r="18170" spans="2:7">
      <c r="B18170" s="9">
        <v>12.1</v>
      </c>
      <c r="C18170" s="10">
        <v>122.5752</v>
      </c>
      <c r="E18170" s="13"/>
      <c r="F18170" s="9">
        <v>14.988569999999999</v>
      </c>
      <c r="G18170" s="10">
        <v>49.916420000000002</v>
      </c>
    </row>
    <row r="18171" spans="2:7">
      <c r="B18171" s="9">
        <v>12.1</v>
      </c>
      <c r="C18171" s="10">
        <v>122.53879999999999</v>
      </c>
      <c r="E18171" s="13"/>
      <c r="F18171" s="9">
        <v>14.9894</v>
      </c>
      <c r="G18171" s="10">
        <v>49.891190000000002</v>
      </c>
    </row>
    <row r="18172" spans="2:7">
      <c r="B18172" s="9">
        <v>12.101000000000001</v>
      </c>
      <c r="C18172" s="10">
        <v>122.5057</v>
      </c>
      <c r="E18172" s="13"/>
      <c r="F18172" s="9">
        <v>14.99023</v>
      </c>
      <c r="G18172" s="10">
        <v>49.866109999999999</v>
      </c>
    </row>
    <row r="18173" spans="2:7">
      <c r="B18173" s="9">
        <v>12.102</v>
      </c>
      <c r="C18173" s="10">
        <v>122.4723</v>
      </c>
      <c r="E18173" s="13"/>
      <c r="F18173" s="9">
        <v>14.991059999999999</v>
      </c>
      <c r="G18173" s="10">
        <v>49.842039999999997</v>
      </c>
    </row>
    <row r="18174" spans="2:7">
      <c r="B18174" s="9">
        <v>12.102</v>
      </c>
      <c r="C18174" s="10">
        <v>122.4397</v>
      </c>
      <c r="E18174" s="13"/>
      <c r="F18174" s="9">
        <v>14.991899999999999</v>
      </c>
      <c r="G18174" s="10">
        <v>49.816110000000002</v>
      </c>
    </row>
    <row r="18175" spans="2:7">
      <c r="B18175" s="9">
        <v>12.103</v>
      </c>
      <c r="C18175" s="10">
        <v>122.40470000000001</v>
      </c>
      <c r="E18175" s="13"/>
      <c r="F18175" s="9">
        <v>14.99273</v>
      </c>
      <c r="G18175" s="10">
        <v>49.790129999999998</v>
      </c>
    </row>
    <row r="18176" spans="2:7">
      <c r="B18176" s="9">
        <v>12.103999999999999</v>
      </c>
      <c r="C18176" s="10">
        <v>122.37260000000001</v>
      </c>
      <c r="E18176" s="13"/>
      <c r="F18176" s="9">
        <v>14.99356</v>
      </c>
      <c r="G18176" s="10">
        <v>49.76361</v>
      </c>
    </row>
    <row r="18177" spans="2:7">
      <c r="B18177" s="9">
        <v>12.103999999999999</v>
      </c>
      <c r="C18177" s="10">
        <v>122.33750000000001</v>
      </c>
      <c r="E18177" s="13"/>
      <c r="F18177" s="9">
        <v>14.994389999999999</v>
      </c>
      <c r="G18177" s="10">
        <v>49.734430000000003</v>
      </c>
    </row>
    <row r="18178" spans="2:7">
      <c r="B18178" s="9">
        <v>12.105</v>
      </c>
      <c r="C18178" s="10">
        <v>122.3022</v>
      </c>
      <c r="E18178" s="13"/>
      <c r="F18178" s="9">
        <v>14.99522</v>
      </c>
      <c r="G18178" s="10">
        <v>49.706879999999998</v>
      </c>
    </row>
    <row r="18179" spans="2:7">
      <c r="B18179" s="9">
        <v>12.106</v>
      </c>
      <c r="C18179" s="10">
        <v>122.26649999999999</v>
      </c>
      <c r="E18179" s="13"/>
      <c r="F18179" s="9">
        <v>14.99605</v>
      </c>
      <c r="G18179" s="10">
        <v>49.67868</v>
      </c>
    </row>
    <row r="18180" spans="2:7">
      <c r="B18180" s="9">
        <v>12.106</v>
      </c>
      <c r="C18180" s="10">
        <v>122.2323</v>
      </c>
      <c r="E18180" s="13"/>
      <c r="F18180" s="9">
        <v>14.996880000000001</v>
      </c>
      <c r="G18180" s="10">
        <v>49.647390000000001</v>
      </c>
    </row>
    <row r="18181" spans="2:7">
      <c r="B18181" s="9">
        <v>12.106999999999999</v>
      </c>
      <c r="C18181" s="10">
        <v>122.1972</v>
      </c>
      <c r="E18181" s="13"/>
      <c r="F18181" s="9">
        <v>14.997719999999999</v>
      </c>
      <c r="G18181" s="10">
        <v>49.618870000000001</v>
      </c>
    </row>
    <row r="18182" spans="2:7">
      <c r="B18182" s="9">
        <v>12.108000000000001</v>
      </c>
      <c r="C18182" s="10">
        <v>122.1634</v>
      </c>
      <c r="E18182" s="13"/>
      <c r="F18182" s="9">
        <v>14.99855</v>
      </c>
      <c r="G18182" s="10">
        <v>49.588160000000002</v>
      </c>
    </row>
    <row r="18183" spans="2:7">
      <c r="B18183" s="9">
        <v>12.108000000000001</v>
      </c>
      <c r="C18183" s="10">
        <v>122.1279</v>
      </c>
      <c r="E18183" s="13"/>
      <c r="F18183" s="9">
        <v>14.99938</v>
      </c>
      <c r="G18183" s="10">
        <v>49.559150000000002</v>
      </c>
    </row>
    <row r="18184" spans="2:7">
      <c r="B18184" s="9">
        <v>12.109</v>
      </c>
      <c r="C18184" s="10">
        <v>122.0943</v>
      </c>
      <c r="E18184" s="13"/>
      <c r="F18184" s="9">
        <v>15.000209999999999</v>
      </c>
      <c r="G18184" s="10">
        <v>49.528129999999997</v>
      </c>
    </row>
    <row r="18185" spans="2:7">
      <c r="B18185" s="9">
        <v>12.11</v>
      </c>
      <c r="C18185" s="10">
        <v>122.05840000000001</v>
      </c>
      <c r="E18185" s="13"/>
      <c r="F18185" s="9">
        <v>15.00104</v>
      </c>
      <c r="G18185" s="10">
        <v>49.498849999999997</v>
      </c>
    </row>
    <row r="18186" spans="2:7">
      <c r="B18186" s="9">
        <v>12.11</v>
      </c>
      <c r="C18186" s="10">
        <v>122.0247</v>
      </c>
      <c r="E18186" s="13"/>
      <c r="F18186" s="9">
        <v>15.00187</v>
      </c>
      <c r="G18186" s="10">
        <v>49.469090000000001</v>
      </c>
    </row>
    <row r="18187" spans="2:7">
      <c r="B18187" s="9">
        <v>12.111000000000001</v>
      </c>
      <c r="C18187" s="10">
        <v>121.9928</v>
      </c>
      <c r="E18187" s="13"/>
      <c r="F18187" s="9">
        <v>15.002700000000001</v>
      </c>
      <c r="G18187" s="10">
        <v>49.439689999999999</v>
      </c>
    </row>
    <row r="18188" spans="2:7">
      <c r="B18188" s="9">
        <v>12.112</v>
      </c>
      <c r="C18188" s="10">
        <v>121.9603</v>
      </c>
      <c r="E18188" s="13"/>
      <c r="F18188" s="9">
        <v>15.003539999999999</v>
      </c>
      <c r="G18188" s="10">
        <v>49.411679999999997</v>
      </c>
    </row>
    <row r="18189" spans="2:7">
      <c r="B18189" s="9">
        <v>12.112</v>
      </c>
      <c r="C18189" s="10">
        <v>121.92489999999999</v>
      </c>
      <c r="E18189" s="13"/>
      <c r="F18189" s="9">
        <v>15.00437</v>
      </c>
      <c r="G18189" s="10">
        <v>49.382480000000001</v>
      </c>
    </row>
    <row r="18190" spans="2:7">
      <c r="B18190" s="9">
        <v>12.113</v>
      </c>
      <c r="C18190" s="10">
        <v>121.89019999999999</v>
      </c>
      <c r="E18190" s="13"/>
      <c r="F18190" s="9">
        <v>15.0052</v>
      </c>
      <c r="G18190" s="10">
        <v>49.352499999999999</v>
      </c>
    </row>
    <row r="18191" spans="2:7">
      <c r="B18191" s="9">
        <v>12.114000000000001</v>
      </c>
      <c r="C18191" s="10">
        <v>121.8562</v>
      </c>
      <c r="E18191" s="13"/>
      <c r="F18191" s="9">
        <v>15.006030000000001</v>
      </c>
      <c r="G18191" s="10">
        <v>49.323880000000003</v>
      </c>
    </row>
    <row r="18192" spans="2:7">
      <c r="B18192" s="9">
        <v>12.114000000000001</v>
      </c>
      <c r="C18192" s="10">
        <v>121.8231</v>
      </c>
      <c r="E18192" s="13"/>
      <c r="F18192" s="9">
        <v>15.00686</v>
      </c>
      <c r="G18192" s="10">
        <v>49.293640000000003</v>
      </c>
    </row>
    <row r="18193" spans="2:7">
      <c r="B18193" s="9">
        <v>12.115</v>
      </c>
      <c r="C18193" s="10">
        <v>121.7868</v>
      </c>
      <c r="E18193" s="13"/>
      <c r="F18193" s="9">
        <v>15.00769</v>
      </c>
      <c r="G18193" s="10">
        <v>49.2637</v>
      </c>
    </row>
    <row r="18194" spans="2:7">
      <c r="B18194" s="9">
        <v>12.116</v>
      </c>
      <c r="C18194" s="10">
        <v>121.752</v>
      </c>
      <c r="E18194" s="13"/>
      <c r="F18194" s="9">
        <v>15.008520000000001</v>
      </c>
      <c r="G18194" s="10">
        <v>49.23368</v>
      </c>
    </row>
    <row r="18195" spans="2:7">
      <c r="B18195" s="9">
        <v>12.116</v>
      </c>
      <c r="C18195" s="10">
        <v>121.7189</v>
      </c>
      <c r="E18195" s="13"/>
      <c r="F18195" s="9">
        <v>15.009359999999999</v>
      </c>
      <c r="G18195" s="10">
        <v>49.206339999999997</v>
      </c>
    </row>
    <row r="18196" spans="2:7">
      <c r="B18196" s="9">
        <v>12.117000000000001</v>
      </c>
      <c r="C18196" s="10">
        <v>121.6857</v>
      </c>
      <c r="E18196" s="13"/>
      <c r="F18196" s="9">
        <v>15.01019</v>
      </c>
      <c r="G18196" s="10">
        <v>49.18092</v>
      </c>
    </row>
    <row r="18197" spans="2:7">
      <c r="B18197" s="9">
        <v>12.118</v>
      </c>
      <c r="C18197" s="10">
        <v>121.65</v>
      </c>
      <c r="E18197" s="13"/>
      <c r="F18197" s="9">
        <v>15.01102</v>
      </c>
      <c r="G18197" s="10">
        <v>49.154609999999998</v>
      </c>
    </row>
    <row r="18198" spans="2:7">
      <c r="B18198" s="9">
        <v>12.118</v>
      </c>
      <c r="C18198" s="10">
        <v>121.6153</v>
      </c>
      <c r="E18198" s="13"/>
      <c r="F18198" s="9">
        <v>15.011850000000001</v>
      </c>
      <c r="G18198" s="10">
        <v>49.126849999999997</v>
      </c>
    </row>
    <row r="18199" spans="2:7">
      <c r="B18199" s="9">
        <v>12.119</v>
      </c>
      <c r="C18199" s="10">
        <v>121.58110000000001</v>
      </c>
      <c r="E18199" s="13"/>
      <c r="F18199" s="9">
        <v>15.01268</v>
      </c>
      <c r="G18199" s="10">
        <v>49.100279999999998</v>
      </c>
    </row>
    <row r="18200" spans="2:7">
      <c r="B18200" s="9">
        <v>12.12</v>
      </c>
      <c r="C18200" s="10">
        <v>121.5488</v>
      </c>
      <c r="E18200" s="13"/>
      <c r="F18200" s="9">
        <v>15.01351</v>
      </c>
      <c r="G18200" s="10">
        <v>49.074590000000001</v>
      </c>
    </row>
    <row r="18201" spans="2:7">
      <c r="B18201" s="9">
        <v>12.12</v>
      </c>
      <c r="C18201" s="10">
        <v>121.51260000000001</v>
      </c>
      <c r="E18201" s="13"/>
      <c r="F18201" s="9">
        <v>15.014340000000001</v>
      </c>
      <c r="G18201" s="10">
        <v>49.048769999999998</v>
      </c>
    </row>
    <row r="18202" spans="2:7">
      <c r="B18202" s="9">
        <v>12.121</v>
      </c>
      <c r="C18202" s="10">
        <v>121.4794</v>
      </c>
      <c r="E18202" s="13"/>
      <c r="F18202" s="9">
        <v>15.015180000000001</v>
      </c>
      <c r="G18202" s="10">
        <v>49.023330000000001</v>
      </c>
    </row>
    <row r="18203" spans="2:7">
      <c r="B18203" s="9">
        <v>12.122</v>
      </c>
      <c r="C18203" s="10">
        <v>121.44580000000001</v>
      </c>
      <c r="E18203" s="13"/>
      <c r="F18203" s="9">
        <v>15.01601</v>
      </c>
      <c r="G18203" s="10">
        <v>48.998429999999999</v>
      </c>
    </row>
    <row r="18204" spans="2:7">
      <c r="B18204" s="9">
        <v>12.122</v>
      </c>
      <c r="C18204" s="10">
        <v>121.4134</v>
      </c>
      <c r="E18204" s="13"/>
      <c r="F18204" s="9">
        <v>15.01684</v>
      </c>
      <c r="G18204" s="10">
        <v>48.973030000000001</v>
      </c>
    </row>
    <row r="18205" spans="2:7">
      <c r="B18205" s="9">
        <v>12.122999999999999</v>
      </c>
      <c r="C18205" s="10">
        <v>121.3796</v>
      </c>
      <c r="E18205" s="13"/>
      <c r="F18205" s="9">
        <v>15.017670000000001</v>
      </c>
      <c r="G18205" s="10">
        <v>48.949759999999998</v>
      </c>
    </row>
    <row r="18206" spans="2:7">
      <c r="B18206" s="9">
        <v>12.124000000000001</v>
      </c>
      <c r="C18206" s="10">
        <v>121.346</v>
      </c>
      <c r="E18206" s="13"/>
      <c r="F18206" s="9">
        <v>15.0185</v>
      </c>
      <c r="G18206" s="10">
        <v>48.925440000000002</v>
      </c>
    </row>
    <row r="18207" spans="2:7">
      <c r="B18207" s="9">
        <v>12.124000000000001</v>
      </c>
      <c r="C18207" s="10">
        <v>121.30929999999999</v>
      </c>
      <c r="E18207" s="13"/>
      <c r="F18207" s="9">
        <v>15.01933</v>
      </c>
      <c r="G18207" s="10">
        <v>48.901310000000002</v>
      </c>
    </row>
    <row r="18208" spans="2:7">
      <c r="B18208" s="9">
        <v>12.125</v>
      </c>
      <c r="C18208" s="10">
        <v>121.2753</v>
      </c>
      <c r="E18208" s="13"/>
      <c r="F18208" s="9">
        <v>15.020160000000001</v>
      </c>
      <c r="G18208" s="10">
        <v>48.877029999999998</v>
      </c>
    </row>
    <row r="18209" spans="2:7">
      <c r="B18209" s="9">
        <v>12.125999999999999</v>
      </c>
      <c r="C18209" s="10">
        <v>121.2419</v>
      </c>
      <c r="E18209" s="13"/>
      <c r="F18209" s="9">
        <v>15.021000000000001</v>
      </c>
      <c r="G18209" s="10">
        <v>48.855609999999999</v>
      </c>
    </row>
    <row r="18210" spans="2:7">
      <c r="B18210" s="9">
        <v>12.125999999999999</v>
      </c>
      <c r="C18210" s="10">
        <v>121.2105</v>
      </c>
      <c r="E18210" s="13"/>
      <c r="F18210" s="9">
        <v>15.02183</v>
      </c>
      <c r="G18210" s="10">
        <v>48.834229999999998</v>
      </c>
    </row>
    <row r="18211" spans="2:7">
      <c r="B18211" s="9">
        <v>12.127000000000001</v>
      </c>
      <c r="C18211" s="10">
        <v>121.1764</v>
      </c>
      <c r="E18211" s="13"/>
      <c r="F18211" s="9">
        <v>15.02266</v>
      </c>
      <c r="G18211" s="10">
        <v>48.812049999999999</v>
      </c>
    </row>
    <row r="18212" spans="2:7">
      <c r="B18212" s="9">
        <v>12.128</v>
      </c>
      <c r="C18212" s="10">
        <v>121.1435</v>
      </c>
      <c r="E18212" s="13"/>
      <c r="F18212" s="9">
        <v>15.023490000000001</v>
      </c>
      <c r="G18212" s="10">
        <v>48.788789999999999</v>
      </c>
    </row>
    <row r="18213" spans="2:7">
      <c r="B18213" s="9">
        <v>12.128</v>
      </c>
      <c r="C18213" s="10">
        <v>121.10890000000001</v>
      </c>
      <c r="E18213" s="13"/>
      <c r="F18213" s="9">
        <v>15.024319999999999</v>
      </c>
      <c r="G18213" s="10">
        <v>48.764069999999997</v>
      </c>
    </row>
    <row r="18214" spans="2:7">
      <c r="B18214" s="9">
        <v>12.129</v>
      </c>
      <c r="C18214" s="10">
        <v>121.0774</v>
      </c>
      <c r="E18214" s="13"/>
      <c r="F18214" s="9">
        <v>15.02515</v>
      </c>
      <c r="G18214" s="10">
        <v>48.741459999999996</v>
      </c>
    </row>
    <row r="18215" spans="2:7">
      <c r="B18215" s="9">
        <v>12.13</v>
      </c>
      <c r="C18215" s="10">
        <v>121.04300000000001</v>
      </c>
      <c r="E18215" s="13"/>
      <c r="F18215" s="9">
        <v>15.02599</v>
      </c>
      <c r="G18215" s="10">
        <v>48.716859999999997</v>
      </c>
    </row>
    <row r="18216" spans="2:7">
      <c r="B18216" s="9">
        <v>12.13</v>
      </c>
      <c r="C18216" s="10">
        <v>121.00790000000001</v>
      </c>
      <c r="E18216" s="13"/>
      <c r="F18216" s="9">
        <v>15.026820000000001</v>
      </c>
      <c r="G18216" s="10">
        <v>48.690359999999998</v>
      </c>
    </row>
    <row r="18217" spans="2:7">
      <c r="B18217" s="9">
        <v>12.131</v>
      </c>
      <c r="C18217" s="10">
        <v>120.9736</v>
      </c>
      <c r="E18217" s="13"/>
      <c r="F18217" s="9">
        <v>15.02765</v>
      </c>
      <c r="G18217" s="10">
        <v>48.664619999999999</v>
      </c>
    </row>
    <row r="18218" spans="2:7">
      <c r="B18218" s="9">
        <v>12.132</v>
      </c>
      <c r="C18218" s="10">
        <v>120.9417</v>
      </c>
      <c r="E18218" s="13"/>
      <c r="F18218" s="9">
        <v>15.02848</v>
      </c>
      <c r="G18218" s="10">
        <v>48.63796</v>
      </c>
    </row>
    <row r="18219" spans="2:7">
      <c r="B18219" s="9">
        <v>12.132</v>
      </c>
      <c r="C18219" s="10">
        <v>120.9055</v>
      </c>
      <c r="E18219" s="13"/>
      <c r="F18219" s="9">
        <v>15.029310000000001</v>
      </c>
      <c r="G18219" s="10">
        <v>48.613709999999998</v>
      </c>
    </row>
    <row r="18220" spans="2:7">
      <c r="B18220" s="9">
        <v>12.132999999999999</v>
      </c>
      <c r="C18220" s="10">
        <v>120.8711</v>
      </c>
      <c r="E18220" s="13"/>
      <c r="F18220" s="9">
        <v>15.030139999999999</v>
      </c>
      <c r="G18220" s="10">
        <v>48.588610000000003</v>
      </c>
    </row>
    <row r="18221" spans="2:7">
      <c r="B18221" s="9">
        <v>12.134</v>
      </c>
      <c r="C18221" s="10">
        <v>120.8349</v>
      </c>
      <c r="E18221" s="13"/>
      <c r="F18221" s="9">
        <v>15.03097</v>
      </c>
      <c r="G18221" s="10">
        <v>48.56514</v>
      </c>
    </row>
    <row r="18222" spans="2:7">
      <c r="B18222" s="9">
        <v>12.134</v>
      </c>
      <c r="C18222" s="10">
        <v>120.801</v>
      </c>
      <c r="E18222" s="13"/>
      <c r="F18222" s="9">
        <v>15.03181</v>
      </c>
      <c r="G18222" s="10">
        <v>48.545400000000001</v>
      </c>
    </row>
    <row r="18223" spans="2:7">
      <c r="B18223" s="9">
        <v>12.135</v>
      </c>
      <c r="C18223" s="10">
        <v>120.7671</v>
      </c>
      <c r="E18223" s="13"/>
      <c r="F18223" s="9">
        <v>15.032640000000001</v>
      </c>
      <c r="G18223" s="10">
        <v>48.528709999999997</v>
      </c>
    </row>
    <row r="18224" spans="2:7">
      <c r="B18224" s="9">
        <v>12.135999999999999</v>
      </c>
      <c r="C18224" s="10">
        <v>120.73350000000001</v>
      </c>
      <c r="E18224" s="13"/>
      <c r="F18224" s="9">
        <v>15.033469999999999</v>
      </c>
      <c r="G18224" s="10">
        <v>48.513649999999998</v>
      </c>
    </row>
    <row r="18225" spans="2:7">
      <c r="B18225" s="9">
        <v>12.135999999999999</v>
      </c>
      <c r="C18225" s="10">
        <v>120.6969</v>
      </c>
      <c r="E18225" s="13"/>
      <c r="F18225" s="9">
        <v>15.0343</v>
      </c>
      <c r="G18225" s="10">
        <v>48.501570000000001</v>
      </c>
    </row>
    <row r="18226" spans="2:7">
      <c r="B18226" s="9">
        <v>12.137</v>
      </c>
      <c r="C18226" s="10">
        <v>120.6643</v>
      </c>
      <c r="E18226" s="13"/>
      <c r="F18226" s="9">
        <v>15.035130000000001</v>
      </c>
      <c r="G18226" s="10">
        <v>48.491169999999997</v>
      </c>
    </row>
    <row r="18227" spans="2:7">
      <c r="B18227" s="9">
        <v>12.138</v>
      </c>
      <c r="C18227" s="10">
        <v>120.6292</v>
      </c>
      <c r="E18227" s="13"/>
      <c r="F18227" s="9">
        <v>15.035959999999999</v>
      </c>
      <c r="G18227" s="10">
        <v>48.479900000000001</v>
      </c>
    </row>
    <row r="18228" spans="2:7">
      <c r="B18228" s="9">
        <v>12.138</v>
      </c>
      <c r="C18228" s="10">
        <v>120.5955</v>
      </c>
      <c r="E18228" s="13"/>
      <c r="F18228" s="9">
        <v>15.03679</v>
      </c>
      <c r="G18228" s="10">
        <v>48.466090000000001</v>
      </c>
    </row>
    <row r="18229" spans="2:7">
      <c r="B18229" s="9">
        <v>12.138999999999999</v>
      </c>
      <c r="C18229" s="10">
        <v>120.5598</v>
      </c>
      <c r="E18229" s="13"/>
      <c r="F18229" s="9">
        <v>15.03763</v>
      </c>
      <c r="G18229" s="10">
        <v>48.452889999999996</v>
      </c>
    </row>
    <row r="18230" spans="2:7">
      <c r="B18230" s="9">
        <v>12.14</v>
      </c>
      <c r="C18230" s="10">
        <v>120.5269</v>
      </c>
      <c r="E18230" s="13"/>
      <c r="F18230" s="9">
        <v>15.038460000000001</v>
      </c>
      <c r="G18230" s="10">
        <v>48.43826</v>
      </c>
    </row>
    <row r="18231" spans="2:7">
      <c r="B18231" s="9">
        <v>12.14</v>
      </c>
      <c r="C18231" s="10">
        <v>120.4931</v>
      </c>
      <c r="E18231" s="13"/>
      <c r="F18231" s="9">
        <v>15.039289999999999</v>
      </c>
      <c r="G18231" s="10">
        <v>48.423360000000002</v>
      </c>
    </row>
    <row r="18232" spans="2:7">
      <c r="B18232" s="9">
        <v>12.141</v>
      </c>
      <c r="C18232" s="10">
        <v>120.4614</v>
      </c>
      <c r="E18232" s="13"/>
      <c r="F18232" s="9">
        <v>15.04012</v>
      </c>
      <c r="G18232" s="10">
        <v>48.405630000000002</v>
      </c>
    </row>
    <row r="18233" spans="2:7">
      <c r="B18233" s="9">
        <v>12.141999999999999</v>
      </c>
      <c r="C18233" s="10">
        <v>120.4277</v>
      </c>
      <c r="E18233" s="13"/>
      <c r="F18233" s="9">
        <v>15.04095</v>
      </c>
      <c r="G18233" s="10">
        <v>48.386679999999998</v>
      </c>
    </row>
    <row r="18234" spans="2:7">
      <c r="B18234" s="9">
        <v>12.141999999999999</v>
      </c>
      <c r="C18234" s="10">
        <v>120.39409999999999</v>
      </c>
      <c r="E18234" s="13"/>
      <c r="F18234" s="9">
        <v>15.041779999999999</v>
      </c>
      <c r="G18234" s="10">
        <v>48.366169999999997</v>
      </c>
    </row>
    <row r="18235" spans="2:7">
      <c r="B18235" s="9">
        <v>12.143000000000001</v>
      </c>
      <c r="C18235" s="10">
        <v>120.3587</v>
      </c>
      <c r="E18235" s="13"/>
      <c r="F18235" s="9">
        <v>15.04261</v>
      </c>
      <c r="G18235" s="10">
        <v>48.343910000000001</v>
      </c>
    </row>
    <row r="18236" spans="2:7">
      <c r="B18236" s="9">
        <v>12.144</v>
      </c>
      <c r="C18236" s="10">
        <v>120.3253</v>
      </c>
      <c r="E18236" s="13"/>
      <c r="F18236" s="9">
        <v>15.04345</v>
      </c>
      <c r="G18236" s="10">
        <v>48.321779999999997</v>
      </c>
    </row>
    <row r="18237" spans="2:7">
      <c r="B18237" s="9">
        <v>12.144</v>
      </c>
      <c r="C18237" s="10">
        <v>120.2889</v>
      </c>
      <c r="E18237" s="13"/>
      <c r="F18237" s="9">
        <v>15.044280000000001</v>
      </c>
      <c r="G18237" s="10">
        <v>48.299309999999998</v>
      </c>
    </row>
    <row r="18238" spans="2:7">
      <c r="B18238" s="9">
        <v>12.145</v>
      </c>
      <c r="C18238" s="10">
        <v>120.2548</v>
      </c>
      <c r="E18238" s="13"/>
      <c r="F18238" s="9">
        <v>15.045109999999999</v>
      </c>
      <c r="G18238" s="10">
        <v>48.275379999999998</v>
      </c>
    </row>
    <row r="18239" spans="2:7">
      <c r="B18239" s="9">
        <v>12.146000000000001</v>
      </c>
      <c r="C18239" s="10">
        <v>120.2176</v>
      </c>
      <c r="E18239" s="13"/>
      <c r="F18239" s="9">
        <v>15.04594</v>
      </c>
      <c r="G18239" s="10">
        <v>48.251309999999997</v>
      </c>
    </row>
    <row r="18240" spans="2:7">
      <c r="B18240" s="9">
        <v>12.146000000000001</v>
      </c>
      <c r="C18240" s="10">
        <v>120.1846</v>
      </c>
      <c r="E18240" s="13"/>
      <c r="F18240" s="9">
        <v>15.04677</v>
      </c>
      <c r="G18240" s="10">
        <v>48.228160000000003</v>
      </c>
    </row>
    <row r="18241" spans="2:7">
      <c r="B18241" s="9">
        <v>12.147</v>
      </c>
      <c r="C18241" s="10">
        <v>120.1506</v>
      </c>
      <c r="E18241" s="13"/>
      <c r="F18241" s="9">
        <v>15.047599999999999</v>
      </c>
      <c r="G18241" s="10">
        <v>48.206429999999997</v>
      </c>
    </row>
    <row r="18242" spans="2:7">
      <c r="B18242" s="9">
        <v>12.148</v>
      </c>
      <c r="C18242" s="10">
        <v>120.11790000000001</v>
      </c>
      <c r="E18242" s="13"/>
      <c r="F18242" s="9">
        <v>15.04843</v>
      </c>
      <c r="G18242" s="10">
        <v>48.184739999999998</v>
      </c>
    </row>
    <row r="18243" spans="2:7">
      <c r="B18243" s="9">
        <v>12.148</v>
      </c>
      <c r="C18243" s="10">
        <v>120.0827</v>
      </c>
      <c r="E18243" s="13"/>
      <c r="F18243" s="9">
        <v>15.04927</v>
      </c>
      <c r="G18243" s="10">
        <v>48.165329999999997</v>
      </c>
    </row>
    <row r="18244" spans="2:7">
      <c r="B18244" s="9">
        <v>12.148999999999999</v>
      </c>
      <c r="C18244" s="10">
        <v>120.0492</v>
      </c>
      <c r="E18244" s="13"/>
      <c r="F18244" s="9">
        <v>15.0501</v>
      </c>
      <c r="G18244" s="10">
        <v>48.14367</v>
      </c>
    </row>
    <row r="18245" spans="2:7">
      <c r="B18245" s="9">
        <v>12.15</v>
      </c>
      <c r="C18245" s="10">
        <v>120.015</v>
      </c>
      <c r="E18245" s="13"/>
      <c r="F18245" s="9">
        <v>15.050929999999999</v>
      </c>
      <c r="G18245" s="10">
        <v>48.120420000000003</v>
      </c>
    </row>
    <row r="18246" spans="2:7">
      <c r="B18246" s="9">
        <v>12.15</v>
      </c>
      <c r="C18246" s="10">
        <v>119.9832</v>
      </c>
      <c r="E18246" s="13"/>
      <c r="F18246" s="9">
        <v>15.05176</v>
      </c>
      <c r="G18246" s="10">
        <v>48.094349999999999</v>
      </c>
    </row>
    <row r="18247" spans="2:7">
      <c r="B18247" s="9">
        <v>12.151</v>
      </c>
      <c r="C18247" s="10">
        <v>119.9504</v>
      </c>
      <c r="E18247" s="13"/>
      <c r="F18247" s="9">
        <v>15.05259</v>
      </c>
      <c r="G18247" s="10">
        <v>48.066589999999998</v>
      </c>
    </row>
    <row r="18248" spans="2:7">
      <c r="B18248" s="9">
        <v>12.151999999999999</v>
      </c>
      <c r="C18248" s="10">
        <v>119.9169</v>
      </c>
      <c r="E18248" s="13"/>
      <c r="F18248" s="9">
        <v>15.053419999999999</v>
      </c>
      <c r="G18248" s="10">
        <v>48.037590000000002</v>
      </c>
    </row>
    <row r="18249" spans="2:7">
      <c r="B18249" s="9">
        <v>12.151999999999999</v>
      </c>
      <c r="C18249" s="10">
        <v>119.88120000000001</v>
      </c>
      <c r="E18249" s="13"/>
      <c r="F18249" s="9">
        <v>15.054259999999999</v>
      </c>
      <c r="G18249" s="10">
        <v>48.006230000000002</v>
      </c>
    </row>
    <row r="18250" spans="2:7">
      <c r="B18250" s="9">
        <v>12.153</v>
      </c>
      <c r="C18250" s="10">
        <v>119.8484</v>
      </c>
      <c r="E18250" s="13"/>
      <c r="F18250" s="9">
        <v>15.05509</v>
      </c>
      <c r="G18250" s="10">
        <v>47.97072</v>
      </c>
    </row>
    <row r="18251" spans="2:7">
      <c r="B18251" s="9">
        <v>12.154</v>
      </c>
      <c r="C18251" s="10">
        <v>119.8137</v>
      </c>
      <c r="E18251" s="13"/>
      <c r="F18251" s="9">
        <v>15.05592</v>
      </c>
      <c r="G18251" s="10">
        <v>47.935360000000003</v>
      </c>
    </row>
    <row r="18252" spans="2:7">
      <c r="B18252" s="9">
        <v>12.154</v>
      </c>
      <c r="C18252" s="10">
        <v>119.7812</v>
      </c>
      <c r="E18252" s="13"/>
      <c r="F18252" s="9">
        <v>15.056749999999999</v>
      </c>
      <c r="G18252" s="10">
        <v>47.899709999999999</v>
      </c>
    </row>
    <row r="18253" spans="2:7">
      <c r="B18253" s="9">
        <v>12.154999999999999</v>
      </c>
      <c r="C18253" s="10">
        <v>119.7483</v>
      </c>
      <c r="E18253" s="13"/>
      <c r="F18253" s="9">
        <v>15.05758</v>
      </c>
      <c r="G18253" s="10">
        <v>47.864579999999997</v>
      </c>
    </row>
    <row r="18254" spans="2:7">
      <c r="B18254" s="9">
        <v>12.156000000000001</v>
      </c>
      <c r="C18254" s="10">
        <v>119.7179</v>
      </c>
      <c r="E18254" s="13"/>
      <c r="F18254" s="9">
        <v>15.05841</v>
      </c>
      <c r="G18254" s="10">
        <v>47.828780000000002</v>
      </c>
    </row>
    <row r="18255" spans="2:7">
      <c r="B18255" s="9">
        <v>12.156000000000001</v>
      </c>
      <c r="C18255" s="10">
        <v>119.6844</v>
      </c>
      <c r="E18255" s="13"/>
      <c r="F18255" s="9">
        <v>15.059240000000001</v>
      </c>
      <c r="G18255" s="10">
        <v>47.794580000000003</v>
      </c>
    </row>
    <row r="18256" spans="2:7">
      <c r="B18256" s="9">
        <v>12.157</v>
      </c>
      <c r="C18256" s="10">
        <v>119.6519</v>
      </c>
      <c r="E18256" s="13"/>
      <c r="F18256" s="9">
        <v>15.060079999999999</v>
      </c>
      <c r="G18256" s="10">
        <v>47.760930000000002</v>
      </c>
    </row>
    <row r="18257" spans="2:7">
      <c r="B18257" s="9">
        <v>12.157999999999999</v>
      </c>
      <c r="C18257" s="10">
        <v>119.61660000000001</v>
      </c>
      <c r="E18257" s="13"/>
      <c r="F18257" s="9">
        <v>15.06091</v>
      </c>
      <c r="G18257" s="10">
        <v>47.730939999999997</v>
      </c>
    </row>
    <row r="18258" spans="2:7">
      <c r="B18258" s="9">
        <v>12.157999999999999</v>
      </c>
      <c r="C18258" s="10">
        <v>119.583</v>
      </c>
      <c r="E18258" s="13"/>
      <c r="F18258" s="9">
        <v>15.06174</v>
      </c>
      <c r="G18258" s="10">
        <v>47.701610000000002</v>
      </c>
    </row>
    <row r="18259" spans="2:7">
      <c r="B18259" s="9">
        <v>12.159000000000001</v>
      </c>
      <c r="C18259" s="10">
        <v>119.54859999999999</v>
      </c>
      <c r="E18259" s="13"/>
      <c r="F18259" s="9">
        <v>15.062569999999999</v>
      </c>
      <c r="G18259" s="10">
        <v>47.672150000000002</v>
      </c>
    </row>
    <row r="18260" spans="2:7">
      <c r="B18260" s="9">
        <v>12.16</v>
      </c>
      <c r="C18260" s="10">
        <v>119.5145</v>
      </c>
      <c r="E18260" s="13"/>
      <c r="F18260" s="9">
        <v>15.0634</v>
      </c>
      <c r="G18260" s="10">
        <v>47.644199999999998</v>
      </c>
    </row>
    <row r="18261" spans="2:7">
      <c r="B18261" s="9">
        <v>12.16</v>
      </c>
      <c r="C18261" s="10">
        <v>119.4798</v>
      </c>
      <c r="E18261" s="13"/>
      <c r="F18261" s="9">
        <v>15.06423</v>
      </c>
      <c r="G18261" s="10">
        <v>47.620539999999998</v>
      </c>
    </row>
    <row r="18262" spans="2:7">
      <c r="B18262" s="9">
        <v>12.161</v>
      </c>
      <c r="C18262" s="10">
        <v>119.4451</v>
      </c>
      <c r="E18262" s="13"/>
      <c r="F18262" s="9">
        <v>15.065060000000001</v>
      </c>
      <c r="G18262" s="10">
        <v>47.597940000000001</v>
      </c>
    </row>
    <row r="18263" spans="2:7">
      <c r="B18263" s="9">
        <v>12.162000000000001</v>
      </c>
      <c r="C18263" s="10">
        <v>119.4113</v>
      </c>
      <c r="E18263" s="13"/>
      <c r="F18263" s="9">
        <v>15.065899999999999</v>
      </c>
      <c r="G18263" s="10">
        <v>47.579140000000002</v>
      </c>
    </row>
    <row r="18264" spans="2:7">
      <c r="B18264" s="9">
        <v>12.162000000000001</v>
      </c>
      <c r="C18264" s="10">
        <v>119.3813</v>
      </c>
      <c r="E18264" s="13"/>
      <c r="F18264" s="9">
        <v>15.06673</v>
      </c>
      <c r="G18264" s="10">
        <v>47.559530000000002</v>
      </c>
    </row>
    <row r="18265" spans="2:7">
      <c r="B18265" s="9">
        <v>12.163</v>
      </c>
      <c r="C18265" s="10">
        <v>119.34699999999999</v>
      </c>
      <c r="E18265" s="13"/>
      <c r="F18265" s="9">
        <v>15.06756</v>
      </c>
      <c r="G18265" s="10">
        <v>47.538290000000003</v>
      </c>
    </row>
    <row r="18266" spans="2:7">
      <c r="B18266" s="9">
        <v>12.164</v>
      </c>
      <c r="C18266" s="10">
        <v>119.31480000000001</v>
      </c>
      <c r="E18266" s="13"/>
      <c r="F18266" s="9">
        <v>15.068390000000001</v>
      </c>
      <c r="G18266" s="10">
        <v>47.517330000000001</v>
      </c>
    </row>
    <row r="18267" spans="2:7">
      <c r="B18267" s="9">
        <v>12.164</v>
      </c>
      <c r="C18267" s="10">
        <v>119.2803</v>
      </c>
      <c r="E18267" s="13"/>
      <c r="F18267" s="9">
        <v>15.06922</v>
      </c>
      <c r="G18267" s="10">
        <v>47.498699999999999</v>
      </c>
    </row>
    <row r="18268" spans="2:7">
      <c r="B18268" s="9">
        <v>12.164999999999999</v>
      </c>
      <c r="C18268" s="10">
        <v>119.248</v>
      </c>
      <c r="E18268" s="13"/>
      <c r="F18268" s="9">
        <v>15.07005</v>
      </c>
      <c r="G18268" s="10">
        <v>47.478929999999998</v>
      </c>
    </row>
    <row r="18269" spans="2:7">
      <c r="B18269" s="9">
        <v>12.166</v>
      </c>
      <c r="C18269" s="10">
        <v>119.21599999999999</v>
      </c>
      <c r="E18269" s="13"/>
      <c r="F18269" s="9">
        <v>15.070880000000001</v>
      </c>
      <c r="G18269" s="10">
        <v>47.459119999999999</v>
      </c>
    </row>
    <row r="18270" spans="2:7">
      <c r="B18270" s="9">
        <v>12.166</v>
      </c>
      <c r="C18270" s="10">
        <v>119.1837</v>
      </c>
      <c r="E18270" s="13"/>
      <c r="F18270" s="9">
        <v>15.071719999999999</v>
      </c>
      <c r="G18270" s="10">
        <v>47.441490000000002</v>
      </c>
    </row>
    <row r="18271" spans="2:7">
      <c r="B18271" s="9">
        <v>12.167</v>
      </c>
      <c r="C18271" s="10">
        <v>119.1489</v>
      </c>
      <c r="E18271" s="13"/>
      <c r="F18271" s="9">
        <v>15.07255</v>
      </c>
      <c r="G18271" s="10">
        <v>47.42445</v>
      </c>
    </row>
    <row r="18272" spans="2:7">
      <c r="B18272" s="9">
        <v>12.167999999999999</v>
      </c>
      <c r="C18272" s="10">
        <v>119.1157</v>
      </c>
      <c r="E18272" s="13"/>
      <c r="F18272" s="9">
        <v>15.07338</v>
      </c>
      <c r="G18272" s="10">
        <v>47.405569999999997</v>
      </c>
    </row>
    <row r="18273" spans="2:7">
      <c r="B18273" s="9">
        <v>12.167999999999999</v>
      </c>
      <c r="C18273" s="10">
        <v>119.0802</v>
      </c>
      <c r="E18273" s="13"/>
      <c r="F18273" s="9">
        <v>15.074210000000001</v>
      </c>
      <c r="G18273" s="10">
        <v>47.387590000000003</v>
      </c>
    </row>
    <row r="18274" spans="2:7">
      <c r="B18274" s="9">
        <v>12.169</v>
      </c>
      <c r="C18274" s="10">
        <v>119.04730000000001</v>
      </c>
      <c r="E18274" s="13"/>
      <c r="F18274" s="9">
        <v>15.07504</v>
      </c>
      <c r="G18274" s="10">
        <v>47.368920000000003</v>
      </c>
    </row>
    <row r="18275" spans="2:7">
      <c r="B18275" s="9">
        <v>12.17</v>
      </c>
      <c r="C18275" s="10">
        <v>119.0137</v>
      </c>
      <c r="E18275" s="13"/>
      <c r="F18275" s="9">
        <v>15.07587</v>
      </c>
      <c r="G18275" s="10">
        <v>47.349820000000001</v>
      </c>
    </row>
    <row r="18276" spans="2:7">
      <c r="B18276" s="9">
        <v>12.17</v>
      </c>
      <c r="C18276" s="10">
        <v>118.98180000000001</v>
      </c>
      <c r="E18276" s="13"/>
      <c r="F18276" s="9">
        <v>15.076700000000001</v>
      </c>
      <c r="G18276" s="10">
        <v>47.329450000000001</v>
      </c>
    </row>
    <row r="18277" spans="2:7">
      <c r="B18277" s="9">
        <v>12.170999999999999</v>
      </c>
      <c r="C18277" s="10">
        <v>118.9461</v>
      </c>
      <c r="E18277" s="13"/>
      <c r="F18277" s="9">
        <v>15.077540000000001</v>
      </c>
      <c r="G18277" s="10">
        <v>47.311529999999998</v>
      </c>
    </row>
    <row r="18278" spans="2:7">
      <c r="B18278" s="9">
        <v>12.172000000000001</v>
      </c>
      <c r="C18278" s="10">
        <v>118.9136</v>
      </c>
      <c r="E18278" s="13"/>
      <c r="F18278" s="9">
        <v>15.07837</v>
      </c>
      <c r="G18278" s="10">
        <v>47.295450000000002</v>
      </c>
    </row>
    <row r="18279" spans="2:7">
      <c r="B18279" s="9">
        <v>12.172000000000001</v>
      </c>
      <c r="C18279" s="10">
        <v>118.8807</v>
      </c>
      <c r="E18279" s="13"/>
      <c r="F18279" s="9">
        <v>15.0792</v>
      </c>
      <c r="G18279" s="10">
        <v>47.279719999999998</v>
      </c>
    </row>
    <row r="18280" spans="2:7">
      <c r="B18280" s="9">
        <v>12.173</v>
      </c>
      <c r="C18280" s="10">
        <v>118.848</v>
      </c>
      <c r="E18280" s="13"/>
      <c r="F18280" s="9">
        <v>15.080030000000001</v>
      </c>
      <c r="G18280" s="10">
        <v>47.262180000000001</v>
      </c>
    </row>
    <row r="18281" spans="2:7">
      <c r="B18281" s="9">
        <v>12.173999999999999</v>
      </c>
      <c r="C18281" s="10">
        <v>118.8143</v>
      </c>
      <c r="E18281" s="13"/>
      <c r="F18281" s="9">
        <v>15.080859999999999</v>
      </c>
      <c r="G18281" s="10">
        <v>47.245069999999998</v>
      </c>
    </row>
    <row r="18282" spans="2:7">
      <c r="B18282" s="9">
        <v>12.173999999999999</v>
      </c>
      <c r="C18282" s="10">
        <v>118.78270000000001</v>
      </c>
      <c r="E18282" s="13"/>
      <c r="F18282" s="9">
        <v>15.08169</v>
      </c>
      <c r="G18282" s="10">
        <v>47.228439999999999</v>
      </c>
    </row>
    <row r="18283" spans="2:7">
      <c r="B18283" s="9">
        <v>12.175000000000001</v>
      </c>
      <c r="C18283" s="10">
        <v>118.74930000000001</v>
      </c>
      <c r="E18283" s="13"/>
      <c r="F18283" s="9">
        <v>15.082520000000001</v>
      </c>
      <c r="G18283" s="10">
        <v>47.213459999999998</v>
      </c>
    </row>
    <row r="18284" spans="2:7">
      <c r="B18284" s="9">
        <v>12.176</v>
      </c>
      <c r="C18284" s="10">
        <v>118.7152</v>
      </c>
      <c r="E18284" s="13"/>
      <c r="F18284" s="9">
        <v>15.083360000000001</v>
      </c>
      <c r="G18284" s="10">
        <v>47.198459999999997</v>
      </c>
    </row>
    <row r="18285" spans="2:7">
      <c r="B18285" s="9">
        <v>12.176</v>
      </c>
      <c r="C18285" s="10">
        <v>118.6808</v>
      </c>
      <c r="E18285" s="13"/>
      <c r="F18285" s="9">
        <v>15.08419</v>
      </c>
      <c r="G18285" s="10">
        <v>47.183709999999998</v>
      </c>
    </row>
    <row r="18286" spans="2:7">
      <c r="B18286" s="9">
        <v>12.177</v>
      </c>
      <c r="C18286" s="10">
        <v>118.6485</v>
      </c>
      <c r="E18286" s="13"/>
      <c r="F18286" s="9">
        <v>15.08502</v>
      </c>
      <c r="G18286" s="10">
        <v>47.165550000000003</v>
      </c>
    </row>
    <row r="18287" spans="2:7">
      <c r="B18287" s="9">
        <v>12.178000000000001</v>
      </c>
      <c r="C18287" s="10">
        <v>118.6173</v>
      </c>
      <c r="E18287" s="13"/>
      <c r="F18287" s="9">
        <v>15.085850000000001</v>
      </c>
      <c r="G18287" s="10">
        <v>47.146380000000001</v>
      </c>
    </row>
    <row r="18288" spans="2:7">
      <c r="B18288" s="9">
        <v>12.178000000000001</v>
      </c>
      <c r="C18288" s="10">
        <v>118.5835</v>
      </c>
      <c r="E18288" s="13"/>
      <c r="F18288" s="9">
        <v>15.086679999999999</v>
      </c>
      <c r="G18288" s="10">
        <v>47.125639999999997</v>
      </c>
    </row>
    <row r="18289" spans="2:7">
      <c r="B18289" s="9">
        <v>12.179</v>
      </c>
      <c r="C18289" s="10">
        <v>118.54989999999999</v>
      </c>
      <c r="E18289" s="13"/>
      <c r="F18289" s="9">
        <v>15.08751</v>
      </c>
      <c r="G18289" s="10">
        <v>47.10622</v>
      </c>
    </row>
    <row r="18290" spans="2:7">
      <c r="B18290" s="9">
        <v>12.18</v>
      </c>
      <c r="C18290" s="10">
        <v>118.5197</v>
      </c>
      <c r="E18290" s="13"/>
      <c r="F18290" s="9">
        <v>15.08835</v>
      </c>
      <c r="G18290" s="10">
        <v>47.087569999999999</v>
      </c>
    </row>
    <row r="18291" spans="2:7">
      <c r="B18291" s="9">
        <v>12.18</v>
      </c>
      <c r="C18291" s="10">
        <v>118.4851</v>
      </c>
      <c r="E18291" s="13"/>
      <c r="F18291" s="9">
        <v>15.089180000000001</v>
      </c>
      <c r="G18291" s="10">
        <v>47.069499999999998</v>
      </c>
    </row>
    <row r="18292" spans="2:7">
      <c r="B18292" s="9">
        <v>12.180999999999999</v>
      </c>
      <c r="C18292" s="10">
        <v>118.4534</v>
      </c>
      <c r="E18292" s="13"/>
      <c r="F18292" s="9">
        <v>15.090009999999999</v>
      </c>
      <c r="G18292" s="10">
        <v>47.049329999999998</v>
      </c>
    </row>
    <row r="18293" spans="2:7">
      <c r="B18293" s="9">
        <v>12.182</v>
      </c>
      <c r="C18293" s="10">
        <v>118.4211</v>
      </c>
      <c r="E18293" s="13"/>
      <c r="F18293" s="9">
        <v>15.09084</v>
      </c>
      <c r="G18293" s="10">
        <v>47.028730000000003</v>
      </c>
    </row>
    <row r="18294" spans="2:7">
      <c r="B18294" s="9">
        <v>12.182</v>
      </c>
      <c r="C18294" s="10">
        <v>118.38979999999999</v>
      </c>
      <c r="E18294" s="13"/>
      <c r="F18294" s="9">
        <v>15.091670000000001</v>
      </c>
      <c r="G18294" s="10">
        <v>47.007640000000002</v>
      </c>
    </row>
    <row r="18295" spans="2:7">
      <c r="B18295" s="9">
        <v>12.183</v>
      </c>
      <c r="C18295" s="10">
        <v>118.3575</v>
      </c>
      <c r="E18295" s="13"/>
      <c r="F18295" s="9">
        <v>15.092499999999999</v>
      </c>
      <c r="G18295" s="10">
        <v>46.98574</v>
      </c>
    </row>
    <row r="18296" spans="2:7">
      <c r="B18296" s="9">
        <v>12.183999999999999</v>
      </c>
      <c r="C18296" s="10">
        <v>118.3263</v>
      </c>
      <c r="E18296" s="13"/>
      <c r="F18296" s="9">
        <v>15.09333</v>
      </c>
      <c r="G18296" s="10">
        <v>46.964309999999998</v>
      </c>
    </row>
    <row r="18297" spans="2:7">
      <c r="B18297" s="9">
        <v>12.183999999999999</v>
      </c>
      <c r="C18297" s="10">
        <v>118.2925</v>
      </c>
      <c r="E18297" s="13"/>
      <c r="F18297" s="9">
        <v>15.09417</v>
      </c>
      <c r="G18297" s="10">
        <v>46.942369999999997</v>
      </c>
    </row>
    <row r="18298" spans="2:7">
      <c r="B18298" s="9">
        <v>12.185</v>
      </c>
      <c r="C18298" s="10">
        <v>118.26179999999999</v>
      </c>
      <c r="E18298" s="13"/>
      <c r="F18298" s="9">
        <v>15.095000000000001</v>
      </c>
      <c r="G18298" s="10">
        <v>46.917009999999998</v>
      </c>
    </row>
    <row r="18299" spans="2:7">
      <c r="B18299" s="9">
        <v>12.186</v>
      </c>
      <c r="C18299" s="10">
        <v>118.22969999999999</v>
      </c>
      <c r="E18299" s="13"/>
      <c r="F18299" s="9">
        <v>15.095829999999999</v>
      </c>
      <c r="G18299" s="10">
        <v>46.89396</v>
      </c>
    </row>
    <row r="18300" spans="2:7">
      <c r="B18300" s="9">
        <v>12.186</v>
      </c>
      <c r="C18300" s="10">
        <v>118.202</v>
      </c>
      <c r="E18300" s="13"/>
      <c r="F18300" s="9">
        <v>15.09666</v>
      </c>
      <c r="G18300" s="10">
        <v>46.87276</v>
      </c>
    </row>
    <row r="18301" spans="2:7">
      <c r="B18301" s="9">
        <v>12.186999999999999</v>
      </c>
      <c r="C18301" s="10">
        <v>118.1694</v>
      </c>
      <c r="E18301" s="13"/>
      <c r="F18301" s="9">
        <v>15.097490000000001</v>
      </c>
      <c r="G18301" s="10">
        <v>46.849789999999999</v>
      </c>
    </row>
    <row r="18302" spans="2:7">
      <c r="B18302" s="9">
        <v>12.188000000000001</v>
      </c>
      <c r="C18302" s="10">
        <v>118.14060000000001</v>
      </c>
      <c r="E18302" s="13"/>
      <c r="F18302" s="9">
        <v>15.098319999999999</v>
      </c>
      <c r="G18302" s="10">
        <v>46.824390000000001</v>
      </c>
    </row>
    <row r="18303" spans="2:7">
      <c r="B18303" s="9">
        <v>12.188000000000001</v>
      </c>
      <c r="C18303" s="10">
        <v>118.1078</v>
      </c>
      <c r="E18303" s="13"/>
      <c r="F18303" s="9">
        <v>15.09915</v>
      </c>
      <c r="G18303" s="10">
        <v>46.798949999999998</v>
      </c>
    </row>
    <row r="18304" spans="2:7">
      <c r="B18304" s="9">
        <v>12.189</v>
      </c>
      <c r="C18304" s="10">
        <v>118.0757</v>
      </c>
      <c r="E18304" s="13"/>
      <c r="F18304" s="9">
        <v>15.09999</v>
      </c>
      <c r="G18304" s="10">
        <v>46.772930000000002</v>
      </c>
    </row>
    <row r="18305" spans="2:7">
      <c r="B18305" s="9">
        <v>12.19</v>
      </c>
      <c r="C18305" s="10">
        <v>118.0427</v>
      </c>
      <c r="E18305" s="13"/>
      <c r="F18305" s="9">
        <v>15.100820000000001</v>
      </c>
      <c r="G18305" s="10">
        <v>46.747210000000003</v>
      </c>
    </row>
    <row r="18306" spans="2:7">
      <c r="B18306" s="9">
        <v>12.19</v>
      </c>
      <c r="C18306" s="10">
        <v>118.01220000000001</v>
      </c>
      <c r="E18306" s="13"/>
      <c r="F18306" s="9">
        <v>15.101649999999999</v>
      </c>
      <c r="G18306" s="10">
        <v>46.721089999999997</v>
      </c>
    </row>
    <row r="18307" spans="2:7">
      <c r="B18307" s="9">
        <v>12.191000000000001</v>
      </c>
      <c r="C18307" s="10">
        <v>117.98139999999999</v>
      </c>
      <c r="E18307" s="13"/>
      <c r="F18307" s="9">
        <v>15.10248</v>
      </c>
      <c r="G18307" s="10">
        <v>46.694299999999998</v>
      </c>
    </row>
    <row r="18308" spans="2:7">
      <c r="B18308" s="9">
        <v>12.192</v>
      </c>
      <c r="C18308" s="10">
        <v>117.9521</v>
      </c>
      <c r="E18308" s="13"/>
      <c r="F18308" s="9">
        <v>15.10331</v>
      </c>
      <c r="G18308" s="10">
        <v>46.665469999999999</v>
      </c>
    </row>
    <row r="18309" spans="2:7">
      <c r="B18309" s="9">
        <v>12.192</v>
      </c>
      <c r="C18309" s="10">
        <v>117.9218</v>
      </c>
      <c r="E18309" s="13"/>
      <c r="F18309" s="9">
        <v>15.104139999999999</v>
      </c>
      <c r="G18309" s="10">
        <v>46.636249999999997</v>
      </c>
    </row>
    <row r="18310" spans="2:7">
      <c r="B18310" s="9">
        <v>12.193</v>
      </c>
      <c r="C18310" s="10">
        <v>117.89279999999999</v>
      </c>
      <c r="E18310" s="13"/>
      <c r="F18310" s="9">
        <v>15.10497</v>
      </c>
      <c r="G18310" s="10">
        <v>46.605440000000002</v>
      </c>
    </row>
    <row r="18311" spans="2:7">
      <c r="B18311" s="9">
        <v>12.194000000000001</v>
      </c>
      <c r="C18311" s="10">
        <v>117.8588</v>
      </c>
      <c r="E18311" s="13"/>
      <c r="F18311" s="9">
        <v>15.10581</v>
      </c>
      <c r="G18311" s="10">
        <v>46.575620000000001</v>
      </c>
    </row>
    <row r="18312" spans="2:7">
      <c r="B18312" s="9">
        <v>12.194000000000001</v>
      </c>
      <c r="C18312" s="10">
        <v>117.828</v>
      </c>
      <c r="E18312" s="13"/>
      <c r="F18312" s="9">
        <v>15.106640000000001</v>
      </c>
      <c r="G18312" s="10">
        <v>46.546840000000003</v>
      </c>
    </row>
    <row r="18313" spans="2:7">
      <c r="B18313" s="9">
        <v>12.195</v>
      </c>
      <c r="C18313" s="10">
        <v>117.7975</v>
      </c>
      <c r="E18313" s="13"/>
      <c r="F18313" s="9">
        <v>15.107469999999999</v>
      </c>
      <c r="G18313" s="10">
        <v>46.517589999999998</v>
      </c>
    </row>
    <row r="18314" spans="2:7">
      <c r="B18314" s="9">
        <v>12.196</v>
      </c>
      <c r="C18314" s="10">
        <v>117.76439999999999</v>
      </c>
      <c r="E18314" s="13"/>
      <c r="F18314" s="9">
        <v>15.1083</v>
      </c>
      <c r="G18314" s="10">
        <v>46.488599999999998</v>
      </c>
    </row>
    <row r="18315" spans="2:7">
      <c r="B18315" s="9">
        <v>12.196</v>
      </c>
      <c r="C18315" s="10">
        <v>117.7316</v>
      </c>
      <c r="E18315" s="13"/>
      <c r="F18315" s="9">
        <v>15.10913</v>
      </c>
      <c r="G18315" s="10">
        <v>46.460720000000002</v>
      </c>
    </row>
    <row r="18316" spans="2:7">
      <c r="B18316" s="9">
        <v>12.196999999999999</v>
      </c>
      <c r="C18316" s="10">
        <v>117.7015</v>
      </c>
      <c r="E18316" s="13"/>
      <c r="F18316" s="9">
        <v>15.109959999999999</v>
      </c>
      <c r="G18316" s="10">
        <v>46.431600000000003</v>
      </c>
    </row>
    <row r="18317" spans="2:7">
      <c r="B18317" s="9">
        <v>12.198</v>
      </c>
      <c r="C18317" s="10">
        <v>117.6698</v>
      </c>
      <c r="E18317" s="13"/>
      <c r="F18317" s="9">
        <v>15.11079</v>
      </c>
      <c r="G18317" s="10">
        <v>46.401409999999998</v>
      </c>
    </row>
    <row r="18318" spans="2:7">
      <c r="B18318" s="9">
        <v>12.198</v>
      </c>
      <c r="C18318" s="10">
        <v>117.63890000000001</v>
      </c>
      <c r="E18318" s="13"/>
      <c r="F18318" s="9">
        <v>15.11163</v>
      </c>
      <c r="G18318" s="10">
        <v>46.372410000000002</v>
      </c>
    </row>
    <row r="18319" spans="2:7">
      <c r="B18319" s="9">
        <v>12.199</v>
      </c>
      <c r="C18319" s="10">
        <v>117.6075</v>
      </c>
      <c r="E18319" s="13"/>
      <c r="F18319" s="9">
        <v>15.11246</v>
      </c>
      <c r="G18319" s="10">
        <v>46.34299</v>
      </c>
    </row>
    <row r="18320" spans="2:7">
      <c r="B18320" s="9">
        <v>12.2</v>
      </c>
      <c r="C18320" s="10">
        <v>117.5759</v>
      </c>
      <c r="E18320" s="13"/>
      <c r="F18320" s="9">
        <v>15.113289999999999</v>
      </c>
      <c r="G18320" s="10">
        <v>46.313369999999999</v>
      </c>
    </row>
    <row r="18321" spans="2:7">
      <c r="B18321" s="9">
        <v>12.2</v>
      </c>
      <c r="C18321" s="10">
        <v>117.5449</v>
      </c>
      <c r="E18321" s="13"/>
      <c r="F18321" s="9">
        <v>15.11412</v>
      </c>
      <c r="G18321" s="10">
        <v>46.283740000000002</v>
      </c>
    </row>
    <row r="18322" spans="2:7">
      <c r="B18322" s="9">
        <v>12.201000000000001</v>
      </c>
      <c r="C18322" s="10">
        <v>117.515</v>
      </c>
      <c r="E18322" s="13"/>
      <c r="F18322" s="9">
        <v>15.11495</v>
      </c>
      <c r="G18322" s="10">
        <v>46.253639999999997</v>
      </c>
    </row>
    <row r="18323" spans="2:7">
      <c r="B18323" s="9">
        <v>12.202</v>
      </c>
      <c r="C18323" s="10">
        <v>117.4843</v>
      </c>
      <c r="E18323" s="13"/>
      <c r="F18323" s="9">
        <v>15.115780000000001</v>
      </c>
      <c r="G18323" s="10">
        <v>46.227110000000003</v>
      </c>
    </row>
    <row r="18324" spans="2:7">
      <c r="B18324" s="9">
        <v>12.202</v>
      </c>
      <c r="C18324" s="10">
        <v>117.4562</v>
      </c>
      <c r="E18324" s="13"/>
      <c r="F18324" s="9">
        <v>15.11661</v>
      </c>
      <c r="G18324" s="10">
        <v>46.201390000000004</v>
      </c>
    </row>
    <row r="18325" spans="2:7">
      <c r="B18325" s="9">
        <v>12.202999999999999</v>
      </c>
      <c r="C18325" s="10">
        <v>117.4221</v>
      </c>
      <c r="E18325" s="13"/>
      <c r="F18325" s="9">
        <v>15.11745</v>
      </c>
      <c r="G18325" s="10">
        <v>46.174520000000001</v>
      </c>
    </row>
    <row r="18326" spans="2:7">
      <c r="B18326" s="9">
        <v>12.204000000000001</v>
      </c>
      <c r="C18326" s="10">
        <v>117.3914</v>
      </c>
      <c r="E18326" s="13"/>
      <c r="F18326" s="9">
        <v>15.11828</v>
      </c>
      <c r="G18326" s="10">
        <v>46.148249999999997</v>
      </c>
    </row>
    <row r="18327" spans="2:7">
      <c r="B18327" s="9">
        <v>12.204000000000001</v>
      </c>
      <c r="C18327" s="10">
        <v>117.35980000000001</v>
      </c>
      <c r="E18327" s="13"/>
      <c r="F18327" s="9">
        <v>15.119109999999999</v>
      </c>
      <c r="G18327" s="10">
        <v>46.122959999999999</v>
      </c>
    </row>
    <row r="18328" spans="2:7">
      <c r="B18328" s="9">
        <v>12.205</v>
      </c>
      <c r="C18328" s="10">
        <v>117.32980000000001</v>
      </c>
      <c r="E18328" s="13"/>
      <c r="F18328" s="9">
        <v>15.11994</v>
      </c>
      <c r="G18328" s="10">
        <v>46.09637</v>
      </c>
    </row>
    <row r="18329" spans="2:7">
      <c r="B18329" s="9">
        <v>12.206</v>
      </c>
      <c r="C18329" s="10">
        <v>117.29819999999999</v>
      </c>
      <c r="E18329" s="13"/>
      <c r="F18329" s="9">
        <v>15.12077</v>
      </c>
      <c r="G18329" s="10">
        <v>46.07002</v>
      </c>
    </row>
    <row r="18330" spans="2:7">
      <c r="B18330" s="9">
        <v>12.206</v>
      </c>
      <c r="C18330" s="10">
        <v>117.2694</v>
      </c>
      <c r="E18330" s="13"/>
      <c r="F18330" s="9">
        <v>15.121600000000001</v>
      </c>
      <c r="G18330" s="10">
        <v>46.044980000000002</v>
      </c>
    </row>
    <row r="18331" spans="2:7">
      <c r="B18331" s="9">
        <v>12.207000000000001</v>
      </c>
      <c r="C18331" s="10">
        <v>117.2372</v>
      </c>
      <c r="E18331" s="13"/>
      <c r="F18331" s="9">
        <v>15.122439999999999</v>
      </c>
      <c r="G18331" s="10">
        <v>46.019350000000003</v>
      </c>
    </row>
    <row r="18332" spans="2:7">
      <c r="B18332" s="9">
        <v>12.208</v>
      </c>
      <c r="C18332" s="10">
        <v>117.2067</v>
      </c>
      <c r="E18332" s="13"/>
      <c r="F18332" s="9">
        <v>15.12327</v>
      </c>
      <c r="G18332" s="10">
        <v>45.993679999999998</v>
      </c>
    </row>
    <row r="18333" spans="2:7">
      <c r="B18333" s="9">
        <v>12.208</v>
      </c>
      <c r="C18333" s="10">
        <v>117.1765</v>
      </c>
      <c r="E18333" s="13"/>
      <c r="F18333" s="9">
        <v>15.1241</v>
      </c>
      <c r="G18333" s="10">
        <v>45.969340000000003</v>
      </c>
    </row>
    <row r="18334" spans="2:7">
      <c r="B18334" s="9">
        <v>12.209</v>
      </c>
      <c r="C18334" s="10">
        <v>117.1472</v>
      </c>
      <c r="E18334" s="13"/>
      <c r="F18334" s="9">
        <v>15.124930000000001</v>
      </c>
      <c r="G18334" s="10">
        <v>45.946260000000002</v>
      </c>
    </row>
    <row r="18335" spans="2:7">
      <c r="B18335" s="9">
        <v>12.21</v>
      </c>
      <c r="C18335" s="10">
        <v>117.11539999999999</v>
      </c>
      <c r="E18335" s="13"/>
      <c r="F18335" s="9">
        <v>15.12576</v>
      </c>
      <c r="G18335" s="10">
        <v>45.923780000000001</v>
      </c>
    </row>
    <row r="18336" spans="2:7">
      <c r="B18336" s="9">
        <v>12.21</v>
      </c>
      <c r="C18336" s="10">
        <v>117.0864</v>
      </c>
      <c r="E18336" s="13"/>
      <c r="F18336" s="9">
        <v>15.12659</v>
      </c>
      <c r="G18336" s="10">
        <v>45.902290000000001</v>
      </c>
    </row>
    <row r="18337" spans="2:7">
      <c r="B18337" s="9">
        <v>12.211</v>
      </c>
      <c r="C18337" s="10">
        <v>117.0566</v>
      </c>
      <c r="E18337" s="13"/>
      <c r="F18337" s="9">
        <v>15.127420000000001</v>
      </c>
      <c r="G18337" s="10">
        <v>45.881819999999998</v>
      </c>
    </row>
    <row r="18338" spans="2:7">
      <c r="B18338" s="9">
        <v>12.212</v>
      </c>
      <c r="C18338" s="10">
        <v>117.0258</v>
      </c>
      <c r="E18338" s="13"/>
      <c r="F18338" s="9">
        <v>15.128259999999999</v>
      </c>
      <c r="G18338" s="10">
        <v>45.86168</v>
      </c>
    </row>
    <row r="18339" spans="2:7">
      <c r="B18339" s="9">
        <v>12.212</v>
      </c>
      <c r="C18339" s="10">
        <v>116.9973</v>
      </c>
      <c r="E18339" s="13"/>
      <c r="F18339" s="9">
        <v>15.12909</v>
      </c>
      <c r="G18339" s="10">
        <v>45.839260000000003</v>
      </c>
    </row>
    <row r="18340" spans="2:7">
      <c r="B18340" s="9">
        <v>12.212999999999999</v>
      </c>
      <c r="C18340" s="10">
        <v>116.96769999999999</v>
      </c>
      <c r="E18340" s="13"/>
      <c r="F18340" s="9">
        <v>15.12992</v>
      </c>
      <c r="G18340" s="10">
        <v>45.816020000000002</v>
      </c>
    </row>
    <row r="18341" spans="2:7">
      <c r="B18341" s="9">
        <v>12.214</v>
      </c>
      <c r="C18341" s="10">
        <v>116.9378</v>
      </c>
      <c r="E18341" s="13"/>
      <c r="F18341" s="9">
        <v>15.130750000000001</v>
      </c>
      <c r="G18341" s="10">
        <v>45.793729999999996</v>
      </c>
    </row>
    <row r="18342" spans="2:7">
      <c r="B18342" s="9">
        <v>12.214</v>
      </c>
      <c r="C18342" s="10">
        <v>116.9072</v>
      </c>
      <c r="E18342" s="13"/>
      <c r="F18342" s="9">
        <v>15.13158</v>
      </c>
      <c r="G18342" s="10">
        <v>45.771509999999999</v>
      </c>
    </row>
    <row r="18343" spans="2:7">
      <c r="B18343" s="9">
        <v>12.215</v>
      </c>
      <c r="C18343" s="10">
        <v>116.87690000000001</v>
      </c>
      <c r="E18343" s="13"/>
      <c r="F18343" s="9">
        <v>15.13241</v>
      </c>
      <c r="G18343" s="10">
        <v>45.747990000000001</v>
      </c>
    </row>
    <row r="18344" spans="2:7">
      <c r="B18344" s="9">
        <v>12.215999999999999</v>
      </c>
      <c r="C18344" s="10">
        <v>116.84650000000001</v>
      </c>
      <c r="E18344" s="13"/>
      <c r="F18344" s="9">
        <v>15.133240000000001</v>
      </c>
      <c r="G18344" s="10">
        <v>45.724130000000002</v>
      </c>
    </row>
    <row r="18345" spans="2:7">
      <c r="B18345" s="9">
        <v>12.215999999999999</v>
      </c>
      <c r="C18345" s="10">
        <v>116.8142</v>
      </c>
      <c r="E18345" s="13"/>
      <c r="F18345" s="9">
        <v>15.134080000000001</v>
      </c>
      <c r="G18345" s="10">
        <v>45.700940000000003</v>
      </c>
    </row>
    <row r="18346" spans="2:7">
      <c r="B18346" s="9">
        <v>12.217000000000001</v>
      </c>
      <c r="C18346" s="10">
        <v>116.7842</v>
      </c>
      <c r="E18346" s="13"/>
      <c r="F18346" s="9">
        <v>15.13491</v>
      </c>
      <c r="G18346" s="10">
        <v>45.67653</v>
      </c>
    </row>
    <row r="18347" spans="2:7">
      <c r="B18347" s="9">
        <v>12.218</v>
      </c>
      <c r="C18347" s="10">
        <v>116.7547</v>
      </c>
      <c r="E18347" s="13"/>
      <c r="F18347" s="9">
        <v>15.13574</v>
      </c>
      <c r="G18347" s="10">
        <v>45.652790000000003</v>
      </c>
    </row>
    <row r="18348" spans="2:7">
      <c r="B18348" s="9">
        <v>12.218</v>
      </c>
      <c r="C18348" s="10">
        <v>116.7236</v>
      </c>
      <c r="E18348" s="13"/>
      <c r="F18348" s="9">
        <v>15.136570000000001</v>
      </c>
      <c r="G18348" s="10">
        <v>45.629089999999998</v>
      </c>
    </row>
    <row r="18349" spans="2:7">
      <c r="B18349" s="9">
        <v>12.218999999999999</v>
      </c>
      <c r="C18349" s="10">
        <v>116.6926</v>
      </c>
      <c r="E18349" s="13"/>
      <c r="F18349" s="9">
        <v>15.1374</v>
      </c>
      <c r="G18349" s="10">
        <v>45.60586</v>
      </c>
    </row>
    <row r="18350" spans="2:7">
      <c r="B18350" s="9">
        <v>12.22</v>
      </c>
      <c r="C18350" s="10">
        <v>116.66379999999999</v>
      </c>
      <c r="E18350" s="13"/>
      <c r="F18350" s="9">
        <v>15.13823</v>
      </c>
      <c r="G18350" s="10">
        <v>45.58473</v>
      </c>
    </row>
    <row r="18351" spans="2:7">
      <c r="B18351" s="9">
        <v>12.22</v>
      </c>
      <c r="C18351" s="10">
        <v>116.63339999999999</v>
      </c>
      <c r="E18351" s="13"/>
      <c r="F18351" s="9">
        <v>15.139060000000001</v>
      </c>
      <c r="G18351" s="10">
        <v>45.56729</v>
      </c>
    </row>
    <row r="18352" spans="2:7">
      <c r="B18352" s="9">
        <v>12.221</v>
      </c>
      <c r="C18352" s="10">
        <v>116.6031</v>
      </c>
      <c r="E18352" s="13"/>
      <c r="F18352" s="9">
        <v>15.139900000000001</v>
      </c>
      <c r="G18352" s="10">
        <v>45.552070000000001</v>
      </c>
    </row>
    <row r="18353" spans="2:7">
      <c r="B18353" s="9">
        <v>12.222</v>
      </c>
      <c r="C18353" s="10">
        <v>116.5712</v>
      </c>
      <c r="E18353" s="13"/>
      <c r="F18353" s="9">
        <v>15.14073</v>
      </c>
      <c r="G18353" s="10">
        <v>45.539700000000003</v>
      </c>
    </row>
    <row r="18354" spans="2:7">
      <c r="B18354" s="9">
        <v>12.222</v>
      </c>
      <c r="C18354" s="10">
        <v>116.54170000000001</v>
      </c>
      <c r="E18354" s="13"/>
      <c r="F18354" s="9">
        <v>15.14156</v>
      </c>
      <c r="G18354" s="10">
        <v>45.529069999999997</v>
      </c>
    </row>
    <row r="18355" spans="2:7">
      <c r="B18355" s="9">
        <v>12.223000000000001</v>
      </c>
      <c r="C18355" s="10">
        <v>116.5099</v>
      </c>
      <c r="E18355" s="13"/>
      <c r="F18355" s="9">
        <v>15.142390000000001</v>
      </c>
      <c r="G18355" s="10">
        <v>45.518799999999999</v>
      </c>
    </row>
    <row r="18356" spans="2:7">
      <c r="B18356" s="9">
        <v>12.224</v>
      </c>
      <c r="C18356" s="10">
        <v>116.47920000000001</v>
      </c>
      <c r="E18356" s="13"/>
      <c r="F18356" s="9">
        <v>15.143219999999999</v>
      </c>
      <c r="G18356" s="10">
        <v>45.509979999999999</v>
      </c>
    </row>
    <row r="18357" spans="2:7">
      <c r="B18357" s="9">
        <v>12.224</v>
      </c>
      <c r="C18357" s="10">
        <v>116.44759999999999</v>
      </c>
      <c r="E18357" s="13"/>
      <c r="F18357" s="9">
        <v>15.14405</v>
      </c>
      <c r="G18357" s="10">
        <v>45.499890000000001</v>
      </c>
    </row>
    <row r="18358" spans="2:7">
      <c r="B18358" s="9">
        <v>12.225</v>
      </c>
      <c r="C18358" s="10">
        <v>116.4147</v>
      </c>
      <c r="E18358" s="13"/>
      <c r="F18358" s="9">
        <v>15.144880000000001</v>
      </c>
      <c r="G18358" s="10">
        <v>45.487670000000001</v>
      </c>
    </row>
    <row r="18359" spans="2:7">
      <c r="B18359" s="9">
        <v>12.226000000000001</v>
      </c>
      <c r="C18359" s="10">
        <v>116.3836</v>
      </c>
      <c r="E18359" s="13"/>
      <c r="F18359" s="9">
        <v>15.145720000000001</v>
      </c>
      <c r="G18359" s="10">
        <v>45.475169999999999</v>
      </c>
    </row>
    <row r="18360" spans="2:7">
      <c r="B18360" s="9">
        <v>12.226000000000001</v>
      </c>
      <c r="C18360" s="10">
        <v>116.35809999999999</v>
      </c>
      <c r="E18360" s="13"/>
      <c r="F18360" s="9">
        <v>15.14655</v>
      </c>
      <c r="G18360" s="10">
        <v>45.461210000000001</v>
      </c>
    </row>
    <row r="18361" spans="2:7">
      <c r="B18361" s="9">
        <v>12.227</v>
      </c>
      <c r="C18361" s="10">
        <v>116.32899999999999</v>
      </c>
      <c r="E18361" s="13"/>
      <c r="F18361" s="9">
        <v>15.14738</v>
      </c>
      <c r="G18361" s="10">
        <v>45.445030000000003</v>
      </c>
    </row>
    <row r="18362" spans="2:7">
      <c r="B18362" s="9">
        <v>12.228</v>
      </c>
      <c r="C18362" s="10">
        <v>116.2975</v>
      </c>
      <c r="E18362" s="13"/>
      <c r="F18362" s="9">
        <v>15.148210000000001</v>
      </c>
      <c r="G18362" s="10">
        <v>45.427489999999999</v>
      </c>
    </row>
    <row r="18363" spans="2:7">
      <c r="B18363" s="9">
        <v>12.228</v>
      </c>
      <c r="C18363" s="10">
        <v>116.2692</v>
      </c>
      <c r="E18363" s="13"/>
      <c r="F18363" s="9">
        <v>15.149039999999999</v>
      </c>
      <c r="G18363" s="10">
        <v>45.408279999999998</v>
      </c>
    </row>
    <row r="18364" spans="2:7">
      <c r="B18364" s="9">
        <v>12.228999999999999</v>
      </c>
      <c r="C18364" s="10">
        <v>116.2396</v>
      </c>
      <c r="E18364" s="13"/>
      <c r="F18364" s="9">
        <v>15.14987</v>
      </c>
      <c r="G18364" s="10">
        <v>45.388890000000004</v>
      </c>
    </row>
    <row r="18365" spans="2:7">
      <c r="B18365" s="9">
        <v>12.23</v>
      </c>
      <c r="C18365" s="10">
        <v>116.2068</v>
      </c>
      <c r="E18365" s="13"/>
      <c r="F18365" s="9">
        <v>15.150700000000001</v>
      </c>
      <c r="G18365" s="10">
        <v>45.369419999999998</v>
      </c>
    </row>
    <row r="18366" spans="2:7">
      <c r="B18366" s="9">
        <v>12.23</v>
      </c>
      <c r="C18366" s="10">
        <v>116.17619999999999</v>
      </c>
      <c r="E18366" s="13"/>
      <c r="F18366" s="9">
        <v>15.151540000000001</v>
      </c>
      <c r="G18366" s="10">
        <v>45.34919</v>
      </c>
    </row>
    <row r="18367" spans="2:7">
      <c r="B18367" s="9">
        <v>12.231</v>
      </c>
      <c r="C18367" s="10">
        <v>116.1454</v>
      </c>
      <c r="E18367" s="13"/>
      <c r="F18367" s="9">
        <v>15.152369999999999</v>
      </c>
      <c r="G18367" s="10">
        <v>45.329009999999997</v>
      </c>
    </row>
    <row r="18368" spans="2:7">
      <c r="B18368" s="9">
        <v>12.231999999999999</v>
      </c>
      <c r="C18368" s="10">
        <v>116.11539999999999</v>
      </c>
      <c r="E18368" s="13"/>
      <c r="F18368" s="9">
        <v>15.1532</v>
      </c>
      <c r="G18368" s="10">
        <v>45.308459999999997</v>
      </c>
    </row>
    <row r="18369" spans="2:7">
      <c r="B18369" s="9">
        <v>12.231999999999999</v>
      </c>
      <c r="C18369" s="10">
        <v>116.0822</v>
      </c>
      <c r="E18369" s="13"/>
      <c r="F18369" s="9">
        <v>15.154030000000001</v>
      </c>
      <c r="G18369" s="10">
        <v>45.287939999999999</v>
      </c>
    </row>
    <row r="18370" spans="2:7">
      <c r="B18370" s="9">
        <v>12.233000000000001</v>
      </c>
      <c r="C18370" s="10">
        <v>116.05540000000001</v>
      </c>
      <c r="E18370" s="13"/>
      <c r="F18370" s="9">
        <v>15.154859999999999</v>
      </c>
      <c r="G18370" s="10">
        <v>45.26661</v>
      </c>
    </row>
    <row r="18371" spans="2:7">
      <c r="B18371" s="9">
        <v>12.234</v>
      </c>
      <c r="C18371" s="10">
        <v>116.02379999999999</v>
      </c>
      <c r="E18371" s="13"/>
      <c r="F18371" s="9">
        <v>15.15569</v>
      </c>
      <c r="G18371" s="10">
        <v>45.24624</v>
      </c>
    </row>
    <row r="18372" spans="2:7">
      <c r="B18372" s="9">
        <v>12.234</v>
      </c>
      <c r="C18372" s="10">
        <v>115.9922</v>
      </c>
      <c r="E18372" s="13"/>
      <c r="F18372" s="9">
        <v>15.15653</v>
      </c>
      <c r="G18372" s="10">
        <v>45.226979999999998</v>
      </c>
    </row>
    <row r="18373" spans="2:7">
      <c r="B18373" s="9">
        <v>12.234999999999999</v>
      </c>
      <c r="C18373" s="10">
        <v>115.96250000000001</v>
      </c>
      <c r="E18373" s="13"/>
      <c r="F18373" s="9">
        <v>15.157360000000001</v>
      </c>
      <c r="G18373" s="10">
        <v>45.205579999999998</v>
      </c>
    </row>
    <row r="18374" spans="2:7">
      <c r="B18374" s="9">
        <v>12.236000000000001</v>
      </c>
      <c r="C18374" s="10">
        <v>115.9316</v>
      </c>
      <c r="E18374" s="13"/>
      <c r="F18374" s="9">
        <v>15.158189999999999</v>
      </c>
      <c r="G18374" s="10">
        <v>45.181989999999999</v>
      </c>
    </row>
    <row r="18375" spans="2:7">
      <c r="B18375" s="9">
        <v>12.236000000000001</v>
      </c>
      <c r="C18375" s="10">
        <v>115.90009999999999</v>
      </c>
      <c r="E18375" s="13"/>
      <c r="F18375" s="9">
        <v>15.15902</v>
      </c>
      <c r="G18375" s="10">
        <v>45.15634</v>
      </c>
    </row>
    <row r="18376" spans="2:7">
      <c r="B18376" s="9">
        <v>12.237</v>
      </c>
      <c r="C18376" s="10">
        <v>115.86960000000001</v>
      </c>
      <c r="E18376" s="13"/>
      <c r="F18376" s="9">
        <v>15.15985</v>
      </c>
      <c r="G18376" s="10">
        <v>45.129060000000003</v>
      </c>
    </row>
    <row r="18377" spans="2:7">
      <c r="B18377" s="9">
        <v>12.238</v>
      </c>
      <c r="C18377" s="10">
        <v>115.8386</v>
      </c>
      <c r="E18377" s="13"/>
      <c r="F18377" s="9">
        <v>15.160679999999999</v>
      </c>
      <c r="G18377" s="10">
        <v>45.100169999999999</v>
      </c>
    </row>
    <row r="18378" spans="2:7">
      <c r="B18378" s="9">
        <v>12.238</v>
      </c>
      <c r="C18378" s="10">
        <v>115.80970000000001</v>
      </c>
      <c r="E18378" s="13"/>
      <c r="F18378" s="9">
        <v>15.16151</v>
      </c>
      <c r="G18378" s="10">
        <v>45.068289999999998</v>
      </c>
    </row>
    <row r="18379" spans="2:7">
      <c r="B18379" s="9">
        <v>12.239000000000001</v>
      </c>
      <c r="C18379" s="10">
        <v>115.7777</v>
      </c>
      <c r="E18379" s="13"/>
      <c r="F18379" s="9">
        <v>15.16235</v>
      </c>
      <c r="G18379" s="10">
        <v>45.034419999999997</v>
      </c>
    </row>
    <row r="18380" spans="2:7">
      <c r="B18380" s="9">
        <v>12.24</v>
      </c>
      <c r="C18380" s="10">
        <v>115.74890000000001</v>
      </c>
      <c r="E18380" s="13"/>
      <c r="F18380" s="9">
        <v>15.163180000000001</v>
      </c>
      <c r="G18380" s="10">
        <v>45.00009</v>
      </c>
    </row>
    <row r="18381" spans="2:7">
      <c r="B18381" s="9">
        <v>12.24</v>
      </c>
      <c r="C18381" s="10">
        <v>115.7191</v>
      </c>
      <c r="E18381" s="13"/>
      <c r="F18381" s="9">
        <v>15.164009999999999</v>
      </c>
      <c r="G18381" s="10">
        <v>44.964530000000003</v>
      </c>
    </row>
    <row r="18382" spans="2:7">
      <c r="B18382" s="9">
        <v>12.241</v>
      </c>
      <c r="C18382" s="10">
        <v>115.6893</v>
      </c>
      <c r="E18382" s="13"/>
      <c r="F18382" s="9">
        <v>15.16484</v>
      </c>
      <c r="G18382" s="10">
        <v>44.929510000000001</v>
      </c>
    </row>
    <row r="18383" spans="2:7">
      <c r="B18383" s="9">
        <v>12.242000000000001</v>
      </c>
      <c r="C18383" s="10">
        <v>115.661</v>
      </c>
      <c r="E18383" s="13"/>
      <c r="F18383" s="9">
        <v>15.16567</v>
      </c>
      <c r="G18383" s="10">
        <v>44.896650000000001</v>
      </c>
    </row>
    <row r="18384" spans="2:7">
      <c r="B18384" s="9">
        <v>12.242000000000001</v>
      </c>
      <c r="C18384" s="10">
        <v>115.63079999999999</v>
      </c>
      <c r="E18384" s="13"/>
      <c r="F18384" s="9">
        <v>15.166499999999999</v>
      </c>
      <c r="G18384" s="10">
        <v>44.864910000000002</v>
      </c>
    </row>
    <row r="18385" spans="2:7">
      <c r="B18385" s="9">
        <v>12.243</v>
      </c>
      <c r="C18385" s="10">
        <v>115.5975</v>
      </c>
      <c r="E18385" s="13"/>
      <c r="F18385" s="9">
        <v>15.16733</v>
      </c>
      <c r="G18385" s="10">
        <v>44.833649999999999</v>
      </c>
    </row>
    <row r="18386" spans="2:7">
      <c r="B18386" s="9">
        <v>12.244</v>
      </c>
      <c r="C18386" s="10">
        <v>115.568</v>
      </c>
      <c r="E18386" s="13"/>
      <c r="F18386" s="9">
        <v>15.16817</v>
      </c>
      <c r="G18386" s="10">
        <v>44.804270000000002</v>
      </c>
    </row>
    <row r="18387" spans="2:7">
      <c r="B18387" s="9">
        <v>12.244</v>
      </c>
      <c r="C18387" s="10">
        <v>115.5385</v>
      </c>
      <c r="E18387" s="13"/>
      <c r="F18387" s="9">
        <v>15.169</v>
      </c>
      <c r="G18387" s="10">
        <v>44.776220000000002</v>
      </c>
    </row>
    <row r="18388" spans="2:7">
      <c r="B18388" s="9">
        <v>12.244999999999999</v>
      </c>
      <c r="C18388" s="10">
        <v>115.5074</v>
      </c>
      <c r="E18388" s="13"/>
      <c r="F18388" s="9">
        <v>15.169829999999999</v>
      </c>
      <c r="G18388" s="10">
        <v>44.74991</v>
      </c>
    </row>
    <row r="18389" spans="2:7">
      <c r="B18389" s="9">
        <v>12.246</v>
      </c>
      <c r="C18389" s="10">
        <v>115.4755</v>
      </c>
      <c r="E18389" s="13"/>
      <c r="F18389" s="9">
        <v>15.17066</v>
      </c>
      <c r="G18389" s="10">
        <v>44.72598</v>
      </c>
    </row>
    <row r="18390" spans="2:7">
      <c r="B18390" s="9">
        <v>12.246</v>
      </c>
      <c r="C18390" s="10">
        <v>115.4483</v>
      </c>
      <c r="E18390" s="13"/>
      <c r="F18390" s="9">
        <v>15.17149</v>
      </c>
      <c r="G18390" s="10">
        <v>44.702489999999997</v>
      </c>
    </row>
    <row r="18391" spans="2:7">
      <c r="B18391" s="9">
        <v>12.247</v>
      </c>
      <c r="C18391" s="10">
        <v>115.416</v>
      </c>
      <c r="E18391" s="13"/>
      <c r="F18391" s="9">
        <v>15.172319999999999</v>
      </c>
      <c r="G18391" s="10">
        <v>44.678800000000003</v>
      </c>
    </row>
    <row r="18392" spans="2:7">
      <c r="B18392" s="9">
        <v>12.247999999999999</v>
      </c>
      <c r="C18392" s="10">
        <v>115.38630000000001</v>
      </c>
      <c r="E18392" s="13"/>
      <c r="F18392" s="9">
        <v>15.17315</v>
      </c>
      <c r="G18392" s="10">
        <v>44.657620000000001</v>
      </c>
    </row>
    <row r="18393" spans="2:7">
      <c r="B18393" s="9">
        <v>12.247999999999999</v>
      </c>
      <c r="C18393" s="10">
        <v>115.35380000000001</v>
      </c>
      <c r="E18393" s="13"/>
      <c r="F18393" s="9">
        <v>15.17399</v>
      </c>
      <c r="G18393" s="10">
        <v>44.637900000000002</v>
      </c>
    </row>
    <row r="18394" spans="2:7">
      <c r="B18394" s="9">
        <v>12.249000000000001</v>
      </c>
      <c r="C18394" s="10">
        <v>115.32599999999999</v>
      </c>
      <c r="E18394" s="13"/>
      <c r="F18394" s="9">
        <v>15.17482</v>
      </c>
      <c r="G18394" s="10">
        <v>44.618780000000001</v>
      </c>
    </row>
    <row r="18395" spans="2:7">
      <c r="B18395" s="9">
        <v>12.25</v>
      </c>
      <c r="C18395" s="10">
        <v>115.29510000000001</v>
      </c>
      <c r="E18395" s="13"/>
      <c r="F18395" s="9">
        <v>15.175649999999999</v>
      </c>
      <c r="G18395" s="10">
        <v>44.599960000000003</v>
      </c>
    </row>
    <row r="18396" spans="2:7">
      <c r="B18396" s="9">
        <v>12.25</v>
      </c>
      <c r="C18396" s="10">
        <v>115.2675</v>
      </c>
      <c r="E18396" s="13"/>
      <c r="F18396" s="9">
        <v>15.17648</v>
      </c>
      <c r="G18396" s="10">
        <v>44.580970000000001</v>
      </c>
    </row>
    <row r="18397" spans="2:7">
      <c r="B18397" s="9">
        <v>12.250999999999999</v>
      </c>
      <c r="C18397" s="10">
        <v>115.23690000000001</v>
      </c>
      <c r="E18397" s="13"/>
      <c r="F18397" s="9">
        <v>15.17731</v>
      </c>
      <c r="G18397" s="10">
        <v>44.562150000000003</v>
      </c>
    </row>
    <row r="18398" spans="2:7">
      <c r="B18398" s="9">
        <v>12.252000000000001</v>
      </c>
      <c r="C18398" s="10">
        <v>115.2077</v>
      </c>
      <c r="E18398" s="13"/>
      <c r="F18398" s="9">
        <v>15.178140000000001</v>
      </c>
      <c r="G18398" s="10">
        <v>44.54466</v>
      </c>
    </row>
    <row r="18399" spans="2:7">
      <c r="B18399" s="9">
        <v>12.252000000000001</v>
      </c>
      <c r="C18399" s="10">
        <v>115.17610000000001</v>
      </c>
      <c r="E18399" s="13"/>
      <c r="F18399" s="9">
        <v>15.17897</v>
      </c>
      <c r="G18399" s="10">
        <v>44.527259999999998</v>
      </c>
    </row>
    <row r="18400" spans="2:7">
      <c r="B18400" s="9">
        <v>12.253</v>
      </c>
      <c r="C18400" s="10">
        <v>115.1469</v>
      </c>
      <c r="E18400" s="13"/>
      <c r="F18400" s="9">
        <v>15.17981</v>
      </c>
      <c r="G18400" s="10">
        <v>44.51003</v>
      </c>
    </row>
    <row r="18401" spans="2:7">
      <c r="B18401" s="9">
        <v>12.254</v>
      </c>
      <c r="C18401" s="10">
        <v>115.11320000000001</v>
      </c>
      <c r="E18401" s="13"/>
      <c r="F18401" s="9">
        <v>15.18064</v>
      </c>
      <c r="G18401" s="10">
        <v>44.492739999999998</v>
      </c>
    </row>
    <row r="18402" spans="2:7">
      <c r="B18402" s="9">
        <v>12.254</v>
      </c>
      <c r="C18402" s="10">
        <v>115.0839</v>
      </c>
      <c r="E18402" s="13"/>
      <c r="F18402" s="9">
        <v>15.181469999999999</v>
      </c>
      <c r="G18402" s="10">
        <v>44.476759999999999</v>
      </c>
    </row>
    <row r="18403" spans="2:7">
      <c r="B18403" s="9">
        <v>12.255000000000001</v>
      </c>
      <c r="C18403" s="10">
        <v>115.0528</v>
      </c>
      <c r="E18403" s="13"/>
      <c r="F18403" s="9">
        <v>15.1823</v>
      </c>
      <c r="G18403" s="10">
        <v>44.462679999999999</v>
      </c>
    </row>
    <row r="18404" spans="2:7">
      <c r="B18404" s="9">
        <v>12.256</v>
      </c>
      <c r="C18404" s="10">
        <v>115.02460000000001</v>
      </c>
      <c r="E18404" s="13"/>
      <c r="F18404" s="9">
        <v>15.18313</v>
      </c>
      <c r="G18404" s="10">
        <v>44.446150000000003</v>
      </c>
    </row>
    <row r="18405" spans="2:7">
      <c r="B18405" s="9">
        <v>12.256</v>
      </c>
      <c r="C18405" s="10">
        <v>114.9933</v>
      </c>
      <c r="E18405" s="13"/>
      <c r="F18405" s="9">
        <v>15.183960000000001</v>
      </c>
      <c r="G18405" s="10">
        <v>44.430190000000003</v>
      </c>
    </row>
    <row r="18406" spans="2:7">
      <c r="B18406" s="9">
        <v>12.257</v>
      </c>
      <c r="C18406" s="10">
        <v>114.9641</v>
      </c>
      <c r="E18406" s="13"/>
      <c r="F18406" s="9">
        <v>15.18479</v>
      </c>
      <c r="G18406" s="10">
        <v>44.414499999999997</v>
      </c>
    </row>
    <row r="18407" spans="2:7">
      <c r="B18407" s="9">
        <v>12.257999999999999</v>
      </c>
      <c r="C18407" s="10">
        <v>114.93389999999999</v>
      </c>
      <c r="E18407" s="13"/>
      <c r="F18407" s="9">
        <v>15.18563</v>
      </c>
      <c r="G18407" s="10">
        <v>44.398159999999997</v>
      </c>
    </row>
    <row r="18408" spans="2:7">
      <c r="B18408" s="9">
        <v>12.257999999999999</v>
      </c>
      <c r="C18408" s="10">
        <v>114.9037</v>
      </c>
      <c r="E18408" s="13"/>
      <c r="F18408" s="9">
        <v>15.18646</v>
      </c>
      <c r="G18408" s="10">
        <v>44.382260000000002</v>
      </c>
    </row>
    <row r="18409" spans="2:7">
      <c r="B18409" s="9">
        <v>12.259</v>
      </c>
      <c r="C18409" s="10">
        <v>114.8729</v>
      </c>
      <c r="E18409" s="13"/>
      <c r="F18409" s="9">
        <v>15.187290000000001</v>
      </c>
      <c r="G18409" s="10">
        <v>44.365389999999998</v>
      </c>
    </row>
    <row r="18410" spans="2:7">
      <c r="B18410" s="9">
        <v>12.26</v>
      </c>
      <c r="C18410" s="10">
        <v>114.8434</v>
      </c>
      <c r="E18410" s="13"/>
      <c r="F18410" s="9">
        <v>15.18812</v>
      </c>
      <c r="G18410" s="10">
        <v>44.349240000000002</v>
      </c>
    </row>
    <row r="18411" spans="2:7">
      <c r="B18411" s="9">
        <v>12.26</v>
      </c>
      <c r="C18411" s="10">
        <v>114.81059999999999</v>
      </c>
      <c r="E18411" s="13"/>
      <c r="F18411" s="9">
        <v>15.18895</v>
      </c>
      <c r="G18411" s="10">
        <v>44.333419999999997</v>
      </c>
    </row>
    <row r="18412" spans="2:7">
      <c r="B18412" s="9">
        <v>12.260999999999999</v>
      </c>
      <c r="C18412" s="10">
        <v>114.7816</v>
      </c>
      <c r="E18412" s="13"/>
      <c r="F18412" s="9">
        <v>15.189780000000001</v>
      </c>
      <c r="G18412" s="10">
        <v>44.315959999999997</v>
      </c>
    </row>
    <row r="18413" spans="2:7">
      <c r="B18413" s="9">
        <v>12.262</v>
      </c>
      <c r="C18413" s="10">
        <v>114.74850000000001</v>
      </c>
      <c r="E18413" s="13"/>
      <c r="F18413" s="9">
        <v>15.190619999999999</v>
      </c>
      <c r="G18413" s="10">
        <v>44.298360000000002</v>
      </c>
    </row>
    <row r="18414" spans="2:7">
      <c r="B18414" s="9">
        <v>12.262</v>
      </c>
      <c r="C18414" s="10">
        <v>114.7213</v>
      </c>
      <c r="E18414" s="13"/>
      <c r="F18414" s="9">
        <v>15.19145</v>
      </c>
      <c r="G18414" s="10">
        <v>44.281289999999998</v>
      </c>
    </row>
    <row r="18415" spans="2:7">
      <c r="B18415" s="9">
        <v>12.263</v>
      </c>
      <c r="C18415" s="10">
        <v>114.6918</v>
      </c>
      <c r="E18415" s="13"/>
      <c r="F18415" s="9">
        <v>15.19228</v>
      </c>
      <c r="G18415" s="10">
        <v>44.265169999999998</v>
      </c>
    </row>
    <row r="18416" spans="2:7">
      <c r="B18416" s="9">
        <v>12.263999999999999</v>
      </c>
      <c r="C18416" s="10">
        <v>114.6648</v>
      </c>
      <c r="E18416" s="13"/>
      <c r="F18416" s="9">
        <v>15.193110000000001</v>
      </c>
      <c r="G18416" s="10">
        <v>44.250520000000002</v>
      </c>
    </row>
    <row r="18417" spans="2:7">
      <c r="B18417" s="9">
        <v>12.263999999999999</v>
      </c>
      <c r="C18417" s="10">
        <v>114.6341</v>
      </c>
      <c r="E18417" s="13"/>
      <c r="F18417" s="9">
        <v>15.19394</v>
      </c>
      <c r="G18417" s="10">
        <v>44.234459999999999</v>
      </c>
    </row>
    <row r="18418" spans="2:7">
      <c r="B18418" s="9">
        <v>12.265000000000001</v>
      </c>
      <c r="C18418" s="10">
        <v>114.60809999999999</v>
      </c>
      <c r="E18418" s="13"/>
      <c r="F18418" s="9">
        <v>15.19477</v>
      </c>
      <c r="G18418" s="10">
        <v>44.217350000000003</v>
      </c>
    </row>
    <row r="18419" spans="2:7">
      <c r="B18419" s="9">
        <v>12.266</v>
      </c>
      <c r="C18419" s="10">
        <v>114.5765</v>
      </c>
      <c r="E18419" s="13"/>
      <c r="F18419" s="9">
        <v>15.195600000000001</v>
      </c>
      <c r="G18419" s="10">
        <v>44.199890000000003</v>
      </c>
    </row>
    <row r="18420" spans="2:7">
      <c r="B18420" s="9">
        <v>12.266</v>
      </c>
      <c r="C18420" s="10">
        <v>114.5474</v>
      </c>
      <c r="E18420" s="13"/>
      <c r="F18420" s="9">
        <v>15.196440000000001</v>
      </c>
      <c r="G18420" s="10">
        <v>44.18168</v>
      </c>
    </row>
    <row r="18421" spans="2:7">
      <c r="B18421" s="9">
        <v>12.266999999999999</v>
      </c>
      <c r="C18421" s="10">
        <v>114.5155</v>
      </c>
      <c r="E18421" s="13"/>
      <c r="F18421" s="9">
        <v>15.19727</v>
      </c>
      <c r="G18421" s="10">
        <v>44.163559999999997</v>
      </c>
    </row>
    <row r="18422" spans="2:7">
      <c r="B18422" s="9">
        <v>12.268000000000001</v>
      </c>
      <c r="C18422" s="10">
        <v>114.485</v>
      </c>
      <c r="E18422" s="13"/>
      <c r="F18422" s="9">
        <v>15.1981</v>
      </c>
      <c r="G18422" s="10">
        <v>44.145099999999999</v>
      </c>
    </row>
    <row r="18423" spans="2:7">
      <c r="B18423" s="9">
        <v>12.268000000000001</v>
      </c>
      <c r="C18423" s="10">
        <v>114.4562</v>
      </c>
      <c r="E18423" s="13"/>
      <c r="F18423" s="9">
        <v>15.198930000000001</v>
      </c>
      <c r="G18423" s="10">
        <v>44.125860000000003</v>
      </c>
    </row>
    <row r="18424" spans="2:7">
      <c r="B18424" s="9">
        <v>12.269</v>
      </c>
      <c r="C18424" s="10">
        <v>114.43049999999999</v>
      </c>
      <c r="E18424" s="13"/>
      <c r="F18424" s="9">
        <v>15.199759999999999</v>
      </c>
      <c r="G18424" s="10">
        <v>44.107170000000004</v>
      </c>
    </row>
    <row r="18425" spans="2:7">
      <c r="B18425" s="9">
        <v>12.27</v>
      </c>
      <c r="C18425" s="10">
        <v>114.3978</v>
      </c>
      <c r="E18425" s="13"/>
      <c r="F18425" s="9">
        <v>15.20059</v>
      </c>
      <c r="G18425" s="10">
        <v>44.086799999999997</v>
      </c>
    </row>
    <row r="18426" spans="2:7">
      <c r="B18426" s="9">
        <v>12.27</v>
      </c>
      <c r="C18426" s="10">
        <v>114.37350000000001</v>
      </c>
      <c r="E18426" s="13"/>
      <c r="F18426" s="9">
        <v>15.201420000000001</v>
      </c>
      <c r="G18426" s="10">
        <v>44.065350000000002</v>
      </c>
    </row>
    <row r="18427" spans="2:7">
      <c r="B18427" s="9">
        <v>12.271000000000001</v>
      </c>
      <c r="C18427" s="10">
        <v>114.3432</v>
      </c>
      <c r="E18427" s="13"/>
      <c r="F18427" s="9">
        <v>15.202260000000001</v>
      </c>
      <c r="G18427" s="10">
        <v>44.042169999999999</v>
      </c>
    </row>
    <row r="18428" spans="2:7">
      <c r="B18428" s="9">
        <v>12.272</v>
      </c>
      <c r="C18428" s="10">
        <v>114.31570000000001</v>
      </c>
      <c r="E18428" s="13"/>
      <c r="F18428" s="9">
        <v>15.20309</v>
      </c>
      <c r="G18428" s="10">
        <v>44.01782</v>
      </c>
    </row>
    <row r="18429" spans="2:7">
      <c r="B18429" s="9">
        <v>12.272</v>
      </c>
      <c r="C18429" s="10">
        <v>114.28579999999999</v>
      </c>
      <c r="E18429" s="13"/>
      <c r="F18429" s="9">
        <v>15.20392</v>
      </c>
      <c r="G18429" s="10">
        <v>43.994320000000002</v>
      </c>
    </row>
    <row r="18430" spans="2:7">
      <c r="B18430" s="9">
        <v>12.273</v>
      </c>
      <c r="C18430" s="10">
        <v>114.25709999999999</v>
      </c>
      <c r="E18430" s="13"/>
      <c r="F18430" s="9">
        <v>15.204750000000001</v>
      </c>
      <c r="G18430" s="10">
        <v>43.970700000000001</v>
      </c>
    </row>
    <row r="18431" spans="2:7">
      <c r="B18431" s="9">
        <v>12.273999999999999</v>
      </c>
      <c r="C18431" s="10">
        <v>114.22799999999999</v>
      </c>
      <c r="E18431" s="13"/>
      <c r="F18431" s="9">
        <v>15.205579999999999</v>
      </c>
      <c r="G18431" s="10">
        <v>43.946399999999997</v>
      </c>
    </row>
    <row r="18432" spans="2:7">
      <c r="B18432" s="9">
        <v>12.273999999999999</v>
      </c>
      <c r="C18432" s="10">
        <v>114.2008</v>
      </c>
      <c r="E18432" s="13"/>
      <c r="F18432" s="9">
        <v>15.20641</v>
      </c>
      <c r="G18432" s="10">
        <v>43.921190000000003</v>
      </c>
    </row>
    <row r="18433" spans="2:7">
      <c r="B18433" s="9">
        <v>12.275</v>
      </c>
      <c r="C18433" s="10">
        <v>114.1692</v>
      </c>
      <c r="E18433" s="13"/>
      <c r="F18433" s="9">
        <v>15.207240000000001</v>
      </c>
      <c r="G18433" s="10">
        <v>43.895899999999997</v>
      </c>
    </row>
    <row r="18434" spans="2:7">
      <c r="B18434" s="9">
        <v>12.276</v>
      </c>
      <c r="C18434" s="10">
        <v>114.14400000000001</v>
      </c>
      <c r="E18434" s="13"/>
      <c r="F18434" s="9">
        <v>15.208080000000001</v>
      </c>
      <c r="G18434" s="10">
        <v>43.872549999999997</v>
      </c>
    </row>
    <row r="18435" spans="2:7">
      <c r="B18435" s="9">
        <v>12.276</v>
      </c>
      <c r="C18435" s="10">
        <v>114.1138</v>
      </c>
      <c r="E18435" s="13"/>
      <c r="F18435" s="9">
        <v>15.208909999999999</v>
      </c>
      <c r="G18435" s="10">
        <v>43.846640000000001</v>
      </c>
    </row>
    <row r="18436" spans="2:7">
      <c r="B18436" s="9">
        <v>12.276999999999999</v>
      </c>
      <c r="C18436" s="10">
        <v>114.08839999999999</v>
      </c>
      <c r="E18436" s="13"/>
      <c r="F18436" s="9">
        <v>15.20974</v>
      </c>
      <c r="G18436" s="10">
        <v>43.820039999999999</v>
      </c>
    </row>
    <row r="18437" spans="2:7">
      <c r="B18437" s="9">
        <v>12.278</v>
      </c>
      <c r="C18437" s="10">
        <v>114.0609</v>
      </c>
      <c r="E18437" s="13"/>
      <c r="F18437" s="9">
        <v>15.210570000000001</v>
      </c>
      <c r="G18437" s="10">
        <v>43.793950000000002</v>
      </c>
    </row>
    <row r="18438" spans="2:7">
      <c r="B18438" s="9">
        <v>12.278</v>
      </c>
      <c r="C18438" s="10">
        <v>114.0341</v>
      </c>
      <c r="E18438" s="13"/>
      <c r="F18438" s="9">
        <v>15.211399999999999</v>
      </c>
      <c r="G18438" s="10">
        <v>43.767409999999998</v>
      </c>
    </row>
    <row r="18439" spans="2:7">
      <c r="B18439" s="9">
        <v>12.279</v>
      </c>
      <c r="C18439" s="10">
        <v>114.0051</v>
      </c>
      <c r="E18439" s="13"/>
      <c r="F18439" s="9">
        <v>15.21223</v>
      </c>
      <c r="G18439" s="10">
        <v>43.740459999999999</v>
      </c>
    </row>
    <row r="18440" spans="2:7">
      <c r="B18440" s="9">
        <v>12.28</v>
      </c>
      <c r="C18440" s="10">
        <v>113.9778</v>
      </c>
      <c r="E18440" s="13"/>
      <c r="F18440" s="9">
        <v>15.21306</v>
      </c>
      <c r="G18440" s="10">
        <v>43.712789999999998</v>
      </c>
    </row>
    <row r="18441" spans="2:7">
      <c r="B18441" s="9">
        <v>12.28</v>
      </c>
      <c r="C18441" s="10">
        <v>113.9482</v>
      </c>
      <c r="E18441" s="13"/>
      <c r="F18441" s="9">
        <v>15.213900000000001</v>
      </c>
      <c r="G18441" s="10">
        <v>43.684989999999999</v>
      </c>
    </row>
    <row r="18442" spans="2:7">
      <c r="B18442" s="9">
        <v>12.281000000000001</v>
      </c>
      <c r="C18442" s="10">
        <v>113.9212</v>
      </c>
      <c r="E18442" s="13"/>
      <c r="F18442" s="9">
        <v>15.214729999999999</v>
      </c>
      <c r="G18442" s="10">
        <v>43.658009999999997</v>
      </c>
    </row>
    <row r="18443" spans="2:7">
      <c r="B18443" s="9">
        <v>12.282</v>
      </c>
      <c r="C18443" s="10">
        <v>113.8901</v>
      </c>
      <c r="E18443" s="13"/>
      <c r="F18443" s="9">
        <v>15.21556</v>
      </c>
      <c r="G18443" s="10">
        <v>43.629480000000001</v>
      </c>
    </row>
    <row r="18444" spans="2:7">
      <c r="B18444" s="9">
        <v>12.282</v>
      </c>
      <c r="C18444" s="10">
        <v>113.86360000000001</v>
      </c>
      <c r="E18444" s="13"/>
      <c r="F18444" s="9">
        <v>15.216390000000001</v>
      </c>
      <c r="G18444" s="10">
        <v>43.602119999999999</v>
      </c>
    </row>
    <row r="18445" spans="2:7">
      <c r="B18445" s="9">
        <v>12.282999999999999</v>
      </c>
      <c r="C18445" s="10">
        <v>113.8356</v>
      </c>
      <c r="E18445" s="13"/>
      <c r="F18445" s="9">
        <v>15.217219999999999</v>
      </c>
      <c r="G18445" s="10">
        <v>43.575299999999999</v>
      </c>
    </row>
    <row r="18446" spans="2:7">
      <c r="B18446" s="9">
        <v>12.284000000000001</v>
      </c>
      <c r="C18446" s="10">
        <v>113.8098</v>
      </c>
      <c r="E18446" s="13"/>
      <c r="F18446" s="9">
        <v>15.21805</v>
      </c>
      <c r="G18446" s="10">
        <v>43.54909</v>
      </c>
    </row>
    <row r="18447" spans="2:7">
      <c r="B18447" s="9">
        <v>12.284000000000001</v>
      </c>
      <c r="C18447" s="10">
        <v>113.78270000000001</v>
      </c>
      <c r="E18447" s="13"/>
      <c r="F18447" s="9">
        <v>15.21888</v>
      </c>
      <c r="G18447" s="10">
        <v>43.521039999999999</v>
      </c>
    </row>
    <row r="18448" spans="2:7">
      <c r="B18448" s="9">
        <v>12.285</v>
      </c>
      <c r="C18448" s="10">
        <v>113.7543</v>
      </c>
      <c r="E18448" s="13"/>
      <c r="F18448" s="9">
        <v>15.219720000000001</v>
      </c>
      <c r="G18448" s="10">
        <v>43.494370000000004</v>
      </c>
    </row>
    <row r="18449" spans="2:7">
      <c r="B18449" s="9">
        <v>12.286</v>
      </c>
      <c r="C18449" s="10">
        <v>113.7251</v>
      </c>
      <c r="E18449" s="13"/>
      <c r="F18449" s="9">
        <v>15.220549999999999</v>
      </c>
      <c r="G18449" s="10">
        <v>43.46651</v>
      </c>
    </row>
    <row r="18450" spans="2:7">
      <c r="B18450" s="9">
        <v>12.286</v>
      </c>
      <c r="C18450" s="10">
        <v>113.7009</v>
      </c>
      <c r="E18450" s="13"/>
      <c r="F18450" s="9">
        <v>15.22138</v>
      </c>
      <c r="G18450" s="10">
        <v>43.44021</v>
      </c>
    </row>
    <row r="18451" spans="2:7">
      <c r="B18451" s="9">
        <v>12.287000000000001</v>
      </c>
      <c r="C18451" s="10">
        <v>113.67019999999999</v>
      </c>
      <c r="E18451" s="13"/>
      <c r="F18451" s="9">
        <v>15.22221</v>
      </c>
      <c r="G18451" s="10">
        <v>43.414569999999998</v>
      </c>
    </row>
    <row r="18452" spans="2:7">
      <c r="B18452" s="9">
        <v>12.288</v>
      </c>
      <c r="C18452" s="10">
        <v>113.6426</v>
      </c>
      <c r="E18452" s="13"/>
      <c r="F18452" s="9">
        <v>15.223039999999999</v>
      </c>
      <c r="G18452" s="10">
        <v>43.38984</v>
      </c>
    </row>
    <row r="18453" spans="2:7">
      <c r="B18453" s="9">
        <v>12.288</v>
      </c>
      <c r="C18453" s="10">
        <v>113.6144</v>
      </c>
      <c r="E18453" s="13"/>
      <c r="F18453" s="9">
        <v>15.22387</v>
      </c>
      <c r="G18453" s="10">
        <v>43.364750000000001</v>
      </c>
    </row>
    <row r="18454" spans="2:7">
      <c r="B18454" s="9">
        <v>12.289</v>
      </c>
      <c r="C18454" s="10">
        <v>113.58799999999999</v>
      </c>
      <c r="E18454" s="13"/>
      <c r="F18454" s="9">
        <v>15.22471</v>
      </c>
      <c r="G18454" s="10">
        <v>43.340299999999999</v>
      </c>
    </row>
    <row r="18455" spans="2:7">
      <c r="B18455" s="9">
        <v>12.29</v>
      </c>
      <c r="C18455" s="10">
        <v>113.56010000000001</v>
      </c>
      <c r="E18455" s="13"/>
      <c r="F18455" s="9">
        <v>15.225540000000001</v>
      </c>
      <c r="G18455" s="10">
        <v>43.315199999999997</v>
      </c>
    </row>
    <row r="18456" spans="2:7">
      <c r="B18456" s="9">
        <v>12.29</v>
      </c>
      <c r="C18456" s="10">
        <v>113.5333</v>
      </c>
      <c r="E18456" s="13"/>
      <c r="F18456" s="9">
        <v>15.226369999999999</v>
      </c>
      <c r="G18456" s="10">
        <v>43.290660000000003</v>
      </c>
    </row>
    <row r="18457" spans="2:7">
      <c r="B18457" s="9">
        <v>12.291</v>
      </c>
      <c r="C18457" s="10">
        <v>113.504</v>
      </c>
      <c r="E18457" s="13"/>
      <c r="F18457" s="9">
        <v>15.2272</v>
      </c>
      <c r="G18457" s="10">
        <v>43.265949999999997</v>
      </c>
    </row>
    <row r="18458" spans="2:7">
      <c r="B18458" s="9">
        <v>12.292</v>
      </c>
      <c r="C18458" s="10">
        <v>113.4794</v>
      </c>
      <c r="E18458" s="13"/>
      <c r="F18458" s="9">
        <v>15.22803</v>
      </c>
      <c r="G18458" s="10">
        <v>43.242780000000003</v>
      </c>
    </row>
    <row r="18459" spans="2:7">
      <c r="B18459" s="9">
        <v>12.292</v>
      </c>
      <c r="C18459" s="10">
        <v>113.45</v>
      </c>
      <c r="E18459" s="13"/>
      <c r="F18459" s="9">
        <v>15.228859999999999</v>
      </c>
      <c r="G18459" s="10">
        <v>43.217199999999998</v>
      </c>
    </row>
    <row r="18460" spans="2:7">
      <c r="B18460" s="9">
        <v>12.292999999999999</v>
      </c>
      <c r="C18460" s="10">
        <v>113.4256</v>
      </c>
      <c r="E18460" s="13"/>
      <c r="F18460" s="9">
        <v>15.22969</v>
      </c>
      <c r="G18460" s="10">
        <v>43.194180000000003</v>
      </c>
    </row>
    <row r="18461" spans="2:7">
      <c r="B18461" s="9">
        <v>12.294</v>
      </c>
      <c r="C18461" s="10">
        <v>113.3969</v>
      </c>
      <c r="E18461" s="13"/>
      <c r="F18461" s="9">
        <v>15.23053</v>
      </c>
      <c r="G18461" s="10">
        <v>43.171729999999997</v>
      </c>
    </row>
    <row r="18462" spans="2:7">
      <c r="B18462" s="9">
        <v>12.294</v>
      </c>
      <c r="C18462" s="10">
        <v>113.3694</v>
      </c>
      <c r="E18462" s="13"/>
      <c r="F18462" s="9">
        <v>15.23136</v>
      </c>
      <c r="G18462" s="10">
        <v>43.149039999999999</v>
      </c>
    </row>
    <row r="18463" spans="2:7">
      <c r="B18463" s="9">
        <v>12.295</v>
      </c>
      <c r="C18463" s="10">
        <v>113.3398</v>
      </c>
      <c r="E18463" s="13"/>
      <c r="F18463" s="9">
        <v>15.232189999999999</v>
      </c>
      <c r="G18463" s="10">
        <v>43.127369999999999</v>
      </c>
    </row>
    <row r="18464" spans="2:7">
      <c r="B18464" s="9">
        <v>12.295999999999999</v>
      </c>
      <c r="C18464" s="10">
        <v>113.31399999999999</v>
      </c>
      <c r="E18464" s="13"/>
      <c r="F18464" s="9">
        <v>15.23302</v>
      </c>
      <c r="G18464" s="10">
        <v>43.105550000000001</v>
      </c>
    </row>
    <row r="18465" spans="2:7">
      <c r="B18465" s="9">
        <v>12.295999999999999</v>
      </c>
      <c r="C18465" s="10">
        <v>113.28440000000001</v>
      </c>
      <c r="E18465" s="13"/>
      <c r="F18465" s="9">
        <v>15.23385</v>
      </c>
      <c r="G18465" s="10">
        <v>43.082940000000001</v>
      </c>
    </row>
    <row r="18466" spans="2:7">
      <c r="B18466" s="9">
        <v>12.297000000000001</v>
      </c>
      <c r="C18466" s="10">
        <v>113.2582</v>
      </c>
      <c r="E18466" s="13"/>
      <c r="F18466" s="9">
        <v>15.234680000000001</v>
      </c>
      <c r="G18466" s="10">
        <v>43.062100000000001</v>
      </c>
    </row>
    <row r="18467" spans="2:7">
      <c r="B18467" s="9">
        <v>12.298</v>
      </c>
      <c r="C18467" s="10">
        <v>113.2298</v>
      </c>
      <c r="E18467" s="13"/>
      <c r="F18467" s="9">
        <v>15.23551</v>
      </c>
      <c r="G18467" s="10">
        <v>43.039279999999998</v>
      </c>
    </row>
    <row r="18468" spans="2:7">
      <c r="B18468" s="9">
        <v>12.298</v>
      </c>
      <c r="C18468" s="10">
        <v>113.2017</v>
      </c>
      <c r="E18468" s="13"/>
      <c r="F18468" s="9">
        <v>15.23635</v>
      </c>
      <c r="G18468" s="10">
        <v>43.017800000000001</v>
      </c>
    </row>
    <row r="18469" spans="2:7">
      <c r="B18469" s="9">
        <v>12.298999999999999</v>
      </c>
      <c r="C18469" s="10">
        <v>113.1742</v>
      </c>
      <c r="E18469" s="13"/>
      <c r="F18469" s="9">
        <v>15.23718</v>
      </c>
      <c r="G18469" s="10">
        <v>42.996429999999997</v>
      </c>
    </row>
    <row r="18470" spans="2:7">
      <c r="B18470" s="9">
        <v>12.3</v>
      </c>
      <c r="C18470" s="10">
        <v>113.14709999999999</v>
      </c>
      <c r="E18470" s="13"/>
      <c r="F18470" s="9">
        <v>15.238009999999999</v>
      </c>
      <c r="G18470" s="10">
        <v>42.974319999999999</v>
      </c>
    </row>
    <row r="18471" spans="2:7">
      <c r="B18471" s="9">
        <v>12.3</v>
      </c>
      <c r="C18471" s="10">
        <v>113.1185</v>
      </c>
      <c r="E18471" s="13"/>
      <c r="F18471" s="9">
        <v>15.23884</v>
      </c>
      <c r="G18471" s="10">
        <v>42.950830000000003</v>
      </c>
    </row>
    <row r="18472" spans="2:7">
      <c r="B18472" s="9">
        <v>12.301</v>
      </c>
      <c r="C18472" s="10">
        <v>113.09350000000001</v>
      </c>
      <c r="E18472" s="13"/>
      <c r="F18472" s="9">
        <v>15.23967</v>
      </c>
      <c r="G18472" s="10">
        <v>42.928170000000001</v>
      </c>
    </row>
    <row r="18473" spans="2:7">
      <c r="B18473" s="9">
        <v>12.302</v>
      </c>
      <c r="C18473" s="10">
        <v>113.0672</v>
      </c>
      <c r="E18473" s="13"/>
      <c r="F18473" s="9">
        <v>15.240500000000001</v>
      </c>
      <c r="G18473" s="10">
        <v>42.903970000000001</v>
      </c>
    </row>
    <row r="18474" spans="2:7">
      <c r="B18474" s="9">
        <v>12.302</v>
      </c>
      <c r="C18474" s="10">
        <v>113.0391</v>
      </c>
      <c r="E18474" s="13"/>
      <c r="F18474" s="9">
        <v>15.24133</v>
      </c>
      <c r="G18474" s="10">
        <v>42.880429999999997</v>
      </c>
    </row>
    <row r="18475" spans="2:7">
      <c r="B18475" s="9">
        <v>12.303000000000001</v>
      </c>
      <c r="C18475" s="10">
        <v>113.0112</v>
      </c>
      <c r="E18475" s="13"/>
      <c r="F18475" s="9">
        <v>15.24217</v>
      </c>
      <c r="G18475" s="10">
        <v>42.856630000000003</v>
      </c>
    </row>
    <row r="18476" spans="2:7">
      <c r="B18476" s="9">
        <v>12.303000000000001</v>
      </c>
      <c r="C18476" s="10">
        <v>112.986</v>
      </c>
      <c r="E18476" s="13"/>
      <c r="F18476" s="9">
        <v>15.243</v>
      </c>
      <c r="G18476" s="10">
        <v>42.831969999999998</v>
      </c>
    </row>
    <row r="18477" spans="2:7">
      <c r="B18477" s="9">
        <v>12.304</v>
      </c>
      <c r="C18477" s="10">
        <v>112.9605</v>
      </c>
      <c r="E18477" s="13"/>
      <c r="F18477" s="9">
        <v>15.243830000000001</v>
      </c>
      <c r="G18477" s="10">
        <v>42.80771</v>
      </c>
    </row>
    <row r="18478" spans="2:7">
      <c r="B18478" s="9">
        <v>12.305</v>
      </c>
      <c r="C18478" s="10">
        <v>112.9358</v>
      </c>
      <c r="E18478" s="13"/>
      <c r="F18478" s="9">
        <v>15.24466</v>
      </c>
      <c r="G18478" s="10">
        <v>42.786299999999997</v>
      </c>
    </row>
    <row r="18479" spans="2:7">
      <c r="B18479" s="9">
        <v>12.305</v>
      </c>
      <c r="C18479" s="10">
        <v>112.9081</v>
      </c>
      <c r="E18479" s="13"/>
      <c r="F18479" s="9">
        <v>15.24549</v>
      </c>
      <c r="G18479" s="10">
        <v>42.767829999999996</v>
      </c>
    </row>
    <row r="18480" spans="2:7">
      <c r="B18480" s="9">
        <v>12.305999999999999</v>
      </c>
      <c r="C18480" s="10">
        <v>112.8827</v>
      </c>
      <c r="E18480" s="13"/>
      <c r="F18480" s="9">
        <v>15.246320000000001</v>
      </c>
      <c r="G18480" s="10">
        <v>42.752400000000002</v>
      </c>
    </row>
    <row r="18481" spans="2:7">
      <c r="B18481" s="9">
        <v>12.307</v>
      </c>
      <c r="C18481" s="10">
        <v>112.85599999999999</v>
      </c>
      <c r="E18481" s="13"/>
      <c r="F18481" s="9">
        <v>15.24715</v>
      </c>
      <c r="G18481" s="10">
        <v>42.739310000000003</v>
      </c>
    </row>
    <row r="18482" spans="2:7">
      <c r="B18482" s="9">
        <v>12.307</v>
      </c>
      <c r="C18482" s="10">
        <v>112.8319</v>
      </c>
      <c r="E18482" s="13"/>
      <c r="F18482" s="9">
        <v>15.24799</v>
      </c>
      <c r="G18482" s="10">
        <v>42.729759999999999</v>
      </c>
    </row>
    <row r="18483" spans="2:7">
      <c r="B18483" s="9">
        <v>12.308</v>
      </c>
      <c r="C18483" s="10">
        <v>112.8036</v>
      </c>
      <c r="E18483" s="13"/>
      <c r="F18483" s="9">
        <v>15.24882</v>
      </c>
      <c r="G18483" s="10">
        <v>42.720590000000001</v>
      </c>
    </row>
    <row r="18484" spans="2:7">
      <c r="B18484" s="9">
        <v>12.308999999999999</v>
      </c>
      <c r="C18484" s="10">
        <v>112.7788</v>
      </c>
      <c r="E18484" s="13"/>
      <c r="F18484" s="9">
        <v>15.249650000000001</v>
      </c>
      <c r="G18484" s="10">
        <v>42.711219999999997</v>
      </c>
    </row>
    <row r="18485" spans="2:7">
      <c r="B18485" s="9">
        <v>12.308999999999999</v>
      </c>
      <c r="C18485" s="10">
        <v>112.75069999999999</v>
      </c>
      <c r="E18485" s="13"/>
      <c r="F18485" s="9">
        <v>15.25048</v>
      </c>
      <c r="G18485" s="10">
        <v>42.700600000000001</v>
      </c>
    </row>
    <row r="18486" spans="2:7">
      <c r="B18486" s="9">
        <v>12.31</v>
      </c>
      <c r="C18486" s="10">
        <v>112.7251</v>
      </c>
      <c r="E18486" s="13"/>
      <c r="F18486" s="9">
        <v>15.25131</v>
      </c>
      <c r="G18486" s="10">
        <v>42.691949999999999</v>
      </c>
    </row>
    <row r="18487" spans="2:7">
      <c r="B18487" s="9">
        <v>12.311</v>
      </c>
      <c r="C18487" s="10">
        <v>112.6974</v>
      </c>
      <c r="E18487" s="13"/>
      <c r="F18487" s="9">
        <v>15.252140000000001</v>
      </c>
      <c r="G18487" s="10">
        <v>42.681600000000003</v>
      </c>
    </row>
    <row r="18488" spans="2:7">
      <c r="B18488" s="9">
        <v>12.311</v>
      </c>
      <c r="C18488" s="10">
        <v>112.67310000000001</v>
      </c>
      <c r="E18488" s="13"/>
      <c r="F18488" s="9">
        <v>15.252980000000001</v>
      </c>
      <c r="G18488" s="10">
        <v>42.669629999999998</v>
      </c>
    </row>
    <row r="18489" spans="2:7">
      <c r="B18489" s="9">
        <v>12.311999999999999</v>
      </c>
      <c r="C18489" s="10">
        <v>112.645</v>
      </c>
      <c r="E18489" s="13"/>
      <c r="F18489" s="9">
        <v>15.25381</v>
      </c>
      <c r="G18489" s="10">
        <v>42.654290000000003</v>
      </c>
    </row>
    <row r="18490" spans="2:7">
      <c r="B18490" s="9">
        <v>12.313000000000001</v>
      </c>
      <c r="C18490" s="10">
        <v>112.6212</v>
      </c>
      <c r="E18490" s="13"/>
      <c r="F18490" s="9">
        <v>15.25464</v>
      </c>
      <c r="G18490" s="10">
        <v>42.638919999999999</v>
      </c>
    </row>
    <row r="18491" spans="2:7">
      <c r="B18491" s="9">
        <v>12.313000000000001</v>
      </c>
      <c r="C18491" s="10">
        <v>112.5963</v>
      </c>
      <c r="E18491" s="13"/>
      <c r="F18491" s="9">
        <v>15.255470000000001</v>
      </c>
      <c r="G18491" s="10">
        <v>42.621949999999998</v>
      </c>
    </row>
    <row r="18492" spans="2:7">
      <c r="B18492" s="9">
        <v>12.314</v>
      </c>
      <c r="C18492" s="10">
        <v>112.5733</v>
      </c>
      <c r="E18492" s="13"/>
      <c r="F18492" s="9">
        <v>15.2563</v>
      </c>
      <c r="G18492" s="10">
        <v>42.606259999999999</v>
      </c>
    </row>
    <row r="18493" spans="2:7">
      <c r="B18493" s="9">
        <v>12.315</v>
      </c>
      <c r="C18493" s="10">
        <v>112.5476</v>
      </c>
      <c r="E18493" s="13"/>
      <c r="F18493" s="9">
        <v>15.25713</v>
      </c>
      <c r="G18493" s="10">
        <v>42.588340000000002</v>
      </c>
    </row>
    <row r="18494" spans="2:7">
      <c r="B18494" s="9">
        <v>12.315</v>
      </c>
      <c r="C18494" s="10">
        <v>112.5236</v>
      </c>
      <c r="E18494" s="13"/>
      <c r="F18494" s="9">
        <v>15.257960000000001</v>
      </c>
      <c r="G18494" s="10">
        <v>42.569049999999997</v>
      </c>
    </row>
    <row r="18495" spans="2:7">
      <c r="B18495" s="9">
        <v>12.316000000000001</v>
      </c>
      <c r="C18495" s="10">
        <v>112.4979</v>
      </c>
      <c r="E18495" s="13"/>
      <c r="F18495" s="9">
        <v>15.258800000000001</v>
      </c>
      <c r="G18495" s="10">
        <v>42.549759999999999</v>
      </c>
    </row>
    <row r="18496" spans="2:7">
      <c r="B18496" s="9">
        <v>12.317</v>
      </c>
      <c r="C18496" s="10">
        <v>112.4722</v>
      </c>
      <c r="E18496" s="13"/>
      <c r="F18496" s="9">
        <v>15.25963</v>
      </c>
      <c r="G18496" s="10">
        <v>42.53</v>
      </c>
    </row>
    <row r="18497" spans="2:7">
      <c r="B18497" s="9">
        <v>12.317</v>
      </c>
      <c r="C18497" s="10">
        <v>112.4448</v>
      </c>
      <c r="E18497" s="13"/>
      <c r="F18497" s="9">
        <v>15.26046</v>
      </c>
      <c r="G18497" s="10">
        <v>42.510739999999998</v>
      </c>
    </row>
    <row r="18498" spans="2:7">
      <c r="B18498" s="9">
        <v>12.318</v>
      </c>
      <c r="C18498" s="10">
        <v>112.4175</v>
      </c>
      <c r="E18498" s="13"/>
      <c r="F18498" s="9">
        <v>15.261290000000001</v>
      </c>
      <c r="G18498" s="10">
        <v>42.492519999999999</v>
      </c>
    </row>
    <row r="18499" spans="2:7">
      <c r="B18499" s="9">
        <v>12.319000000000001</v>
      </c>
      <c r="C18499" s="10">
        <v>112.39230000000001</v>
      </c>
      <c r="E18499" s="13"/>
      <c r="F18499" s="9">
        <v>15.262119999999999</v>
      </c>
      <c r="G18499" s="10">
        <v>42.473140000000001</v>
      </c>
    </row>
    <row r="18500" spans="2:7">
      <c r="B18500" s="9">
        <v>12.319000000000001</v>
      </c>
      <c r="C18500" s="10">
        <v>112.3669</v>
      </c>
      <c r="E18500" s="13"/>
      <c r="F18500" s="9">
        <v>15.26295</v>
      </c>
      <c r="G18500" s="10">
        <v>42.454329999999999</v>
      </c>
    </row>
    <row r="18501" spans="2:7">
      <c r="B18501" s="9">
        <v>12.32</v>
      </c>
      <c r="C18501" s="10">
        <v>112.3403</v>
      </c>
      <c r="E18501" s="13"/>
      <c r="F18501" s="9">
        <v>15.263780000000001</v>
      </c>
      <c r="G18501" s="10">
        <v>42.435769999999998</v>
      </c>
    </row>
    <row r="18502" spans="2:7">
      <c r="B18502" s="9">
        <v>12.321</v>
      </c>
      <c r="C18502" s="10">
        <v>112.31310000000001</v>
      </c>
      <c r="E18502" s="13"/>
      <c r="F18502" s="9">
        <v>15.264620000000001</v>
      </c>
      <c r="G18502" s="10">
        <v>42.415849999999999</v>
      </c>
    </row>
    <row r="18503" spans="2:7">
      <c r="B18503" s="9">
        <v>12.321</v>
      </c>
      <c r="C18503" s="10">
        <v>112.2852</v>
      </c>
      <c r="E18503" s="13"/>
      <c r="F18503" s="9">
        <v>15.26545</v>
      </c>
      <c r="G18503" s="10">
        <v>42.394440000000003</v>
      </c>
    </row>
    <row r="18504" spans="2:7">
      <c r="B18504" s="9">
        <v>12.321999999999999</v>
      </c>
      <c r="C18504" s="10">
        <v>112.2599</v>
      </c>
      <c r="E18504" s="13"/>
      <c r="F18504" s="9">
        <v>15.26628</v>
      </c>
      <c r="G18504" s="10">
        <v>42.371079999999999</v>
      </c>
    </row>
    <row r="18505" spans="2:7">
      <c r="B18505" s="9">
        <v>12.323</v>
      </c>
      <c r="C18505" s="10">
        <v>112.2346</v>
      </c>
      <c r="E18505" s="13"/>
      <c r="F18505" s="9">
        <v>15.267110000000001</v>
      </c>
      <c r="G18505" s="10">
        <v>42.34487</v>
      </c>
    </row>
    <row r="18506" spans="2:7">
      <c r="B18506" s="9">
        <v>12.323</v>
      </c>
      <c r="C18506" s="10">
        <v>112.2092</v>
      </c>
      <c r="E18506" s="13"/>
      <c r="F18506" s="9">
        <v>15.267939999999999</v>
      </c>
      <c r="G18506" s="10">
        <v>42.316270000000003</v>
      </c>
    </row>
    <row r="18507" spans="2:7">
      <c r="B18507" s="9">
        <v>12.324</v>
      </c>
      <c r="C18507" s="10">
        <v>112.1812</v>
      </c>
      <c r="E18507" s="13"/>
      <c r="F18507" s="9">
        <v>15.26877</v>
      </c>
      <c r="G18507" s="10">
        <v>42.286380000000001</v>
      </c>
    </row>
    <row r="18508" spans="2:7">
      <c r="B18508" s="9">
        <v>12.324999999999999</v>
      </c>
      <c r="C18508" s="10">
        <v>112.15819999999999</v>
      </c>
      <c r="E18508" s="13"/>
      <c r="F18508" s="9">
        <v>15.269600000000001</v>
      </c>
      <c r="G18508" s="10">
        <v>42.253219999999999</v>
      </c>
    </row>
    <row r="18509" spans="2:7">
      <c r="B18509" s="9">
        <v>12.324999999999999</v>
      </c>
      <c r="C18509" s="10">
        <v>112.13290000000001</v>
      </c>
      <c r="E18509" s="13"/>
      <c r="F18509" s="9">
        <v>15.270440000000001</v>
      </c>
      <c r="G18509" s="10">
        <v>42.220579999999998</v>
      </c>
    </row>
    <row r="18510" spans="2:7">
      <c r="B18510" s="9">
        <v>12.326000000000001</v>
      </c>
      <c r="C18510" s="10">
        <v>112.1069</v>
      </c>
      <c r="E18510" s="13"/>
      <c r="F18510" s="9">
        <v>15.271269999999999</v>
      </c>
      <c r="G18510" s="10">
        <v>42.188809999999997</v>
      </c>
    </row>
    <row r="18511" spans="2:7">
      <c r="B18511" s="9">
        <v>12.327</v>
      </c>
      <c r="C18511" s="10">
        <v>112.0808</v>
      </c>
      <c r="E18511" s="13"/>
      <c r="F18511" s="9">
        <v>15.2721</v>
      </c>
      <c r="G18511" s="10">
        <v>42.154499999999999</v>
      </c>
    </row>
    <row r="18512" spans="2:7">
      <c r="B18512" s="9">
        <v>12.327</v>
      </c>
      <c r="C18512" s="10">
        <v>112.0562</v>
      </c>
      <c r="E18512" s="13"/>
      <c r="F18512" s="9">
        <v>15.272930000000001</v>
      </c>
      <c r="G18512" s="10">
        <v>42.12377</v>
      </c>
    </row>
    <row r="18513" spans="2:7">
      <c r="B18513" s="9">
        <v>12.327999999999999</v>
      </c>
      <c r="C18513" s="10">
        <v>112.03149999999999</v>
      </c>
      <c r="E18513" s="13"/>
      <c r="F18513" s="9">
        <v>15.273759999999999</v>
      </c>
      <c r="G18513" s="10">
        <v>42.092170000000003</v>
      </c>
    </row>
    <row r="18514" spans="2:7">
      <c r="B18514" s="9">
        <v>12.329000000000001</v>
      </c>
      <c r="C18514" s="10">
        <v>112.0072</v>
      </c>
      <c r="E18514" s="13"/>
      <c r="F18514" s="9">
        <v>15.27459</v>
      </c>
      <c r="G18514" s="10">
        <v>42.064920000000001</v>
      </c>
    </row>
    <row r="18515" spans="2:7">
      <c r="B18515" s="9">
        <v>12.329000000000001</v>
      </c>
      <c r="C18515" s="10">
        <v>111.98090000000001</v>
      </c>
      <c r="E18515" s="13"/>
      <c r="F18515" s="9">
        <v>15.27542</v>
      </c>
      <c r="G18515" s="10">
        <v>42.037909999999997</v>
      </c>
    </row>
    <row r="18516" spans="2:7">
      <c r="B18516" s="9">
        <v>12.33</v>
      </c>
      <c r="C18516" s="10">
        <v>111.9554</v>
      </c>
      <c r="E18516" s="13"/>
      <c r="F18516" s="9">
        <v>15.276260000000001</v>
      </c>
      <c r="G18516" s="10">
        <v>42.010649999999998</v>
      </c>
    </row>
    <row r="18517" spans="2:7">
      <c r="B18517" s="9">
        <v>12.331</v>
      </c>
      <c r="C18517" s="10">
        <v>111.9299</v>
      </c>
      <c r="E18517" s="13"/>
      <c r="F18517" s="9">
        <v>15.277089999999999</v>
      </c>
      <c r="G18517" s="10">
        <v>41.986559999999997</v>
      </c>
    </row>
    <row r="18518" spans="2:7">
      <c r="B18518" s="9">
        <v>12.331</v>
      </c>
      <c r="C18518" s="10">
        <v>111.9085</v>
      </c>
      <c r="E18518" s="13"/>
      <c r="F18518" s="9">
        <v>15.27792</v>
      </c>
      <c r="G18518" s="10">
        <v>41.964170000000003</v>
      </c>
    </row>
    <row r="18519" spans="2:7">
      <c r="B18519" s="9">
        <v>12.332000000000001</v>
      </c>
      <c r="C18519" s="10">
        <v>111.88290000000001</v>
      </c>
      <c r="E18519" s="13"/>
      <c r="F18519" s="9">
        <v>15.27875</v>
      </c>
      <c r="G18519" s="10">
        <v>41.941980000000001</v>
      </c>
    </row>
    <row r="18520" spans="2:7">
      <c r="B18520" s="9">
        <v>12.333</v>
      </c>
      <c r="C18520" s="10">
        <v>111.86</v>
      </c>
      <c r="E18520" s="13"/>
      <c r="F18520" s="9">
        <v>15.279579999999999</v>
      </c>
      <c r="G18520" s="10">
        <v>41.922780000000003</v>
      </c>
    </row>
    <row r="18521" spans="2:7">
      <c r="B18521" s="9">
        <v>12.333</v>
      </c>
      <c r="C18521" s="10">
        <v>111.83450000000001</v>
      </c>
      <c r="E18521" s="13"/>
      <c r="F18521" s="9">
        <v>15.28041</v>
      </c>
      <c r="G18521" s="10">
        <v>41.903480000000002</v>
      </c>
    </row>
    <row r="18522" spans="2:7">
      <c r="B18522" s="9">
        <v>12.334</v>
      </c>
      <c r="C18522" s="10">
        <v>111.8096</v>
      </c>
      <c r="E18522" s="13"/>
      <c r="F18522" s="9">
        <v>15.28124</v>
      </c>
      <c r="G18522" s="10">
        <v>41.884900000000002</v>
      </c>
    </row>
    <row r="18523" spans="2:7">
      <c r="B18523" s="9">
        <v>12.335000000000001</v>
      </c>
      <c r="C18523" s="10">
        <v>111.78440000000001</v>
      </c>
      <c r="E18523" s="13"/>
      <c r="F18523" s="9">
        <v>15.282080000000001</v>
      </c>
      <c r="G18523" s="10">
        <v>41.866759999999999</v>
      </c>
    </row>
    <row r="18524" spans="2:7">
      <c r="B18524" s="9">
        <v>12.335000000000001</v>
      </c>
      <c r="C18524" s="10">
        <v>111.76090000000001</v>
      </c>
      <c r="E18524" s="13"/>
      <c r="F18524" s="9">
        <v>15.282909999999999</v>
      </c>
      <c r="G18524" s="10">
        <v>41.850389999999997</v>
      </c>
    </row>
    <row r="18525" spans="2:7">
      <c r="B18525" s="9">
        <v>12.336</v>
      </c>
      <c r="C18525" s="10">
        <v>111.73569999999999</v>
      </c>
      <c r="E18525" s="13"/>
      <c r="F18525" s="9">
        <v>15.28374</v>
      </c>
      <c r="G18525" s="10">
        <v>41.833579999999998</v>
      </c>
    </row>
    <row r="18526" spans="2:7">
      <c r="B18526" s="9">
        <v>12.337</v>
      </c>
      <c r="C18526" s="10">
        <v>111.7127</v>
      </c>
      <c r="E18526" s="13"/>
      <c r="F18526" s="9">
        <v>15.28457</v>
      </c>
      <c r="G18526" s="10">
        <v>41.81718</v>
      </c>
    </row>
    <row r="18527" spans="2:7">
      <c r="B18527" s="9">
        <v>12.337</v>
      </c>
      <c r="C18527" s="10">
        <v>111.6889</v>
      </c>
      <c r="E18527" s="13"/>
      <c r="F18527" s="9">
        <v>15.285399999999999</v>
      </c>
      <c r="G18527" s="10">
        <v>41.800919999999998</v>
      </c>
    </row>
    <row r="18528" spans="2:7">
      <c r="B18528" s="9">
        <v>12.337999999999999</v>
      </c>
      <c r="C18528" s="10">
        <v>111.6652</v>
      </c>
      <c r="E18528" s="13"/>
      <c r="F18528" s="9">
        <v>15.28623</v>
      </c>
      <c r="G18528" s="10">
        <v>41.784329999999997</v>
      </c>
    </row>
    <row r="18529" spans="2:7">
      <c r="B18529" s="9">
        <v>12.339</v>
      </c>
      <c r="C18529" s="10">
        <v>111.6403</v>
      </c>
      <c r="E18529" s="13"/>
      <c r="F18529" s="9">
        <v>15.28707</v>
      </c>
      <c r="G18529" s="10">
        <v>41.76587</v>
      </c>
    </row>
    <row r="18530" spans="2:7">
      <c r="B18530" s="9">
        <v>12.339</v>
      </c>
      <c r="C18530" s="10">
        <v>111.616</v>
      </c>
      <c r="E18530" s="13"/>
      <c r="F18530" s="9">
        <v>15.2879</v>
      </c>
      <c r="G18530" s="10">
        <v>41.750300000000003</v>
      </c>
    </row>
    <row r="18531" spans="2:7">
      <c r="B18531" s="9">
        <v>12.34</v>
      </c>
      <c r="C18531" s="10">
        <v>111.58920000000001</v>
      </c>
      <c r="E18531" s="13"/>
      <c r="F18531" s="9">
        <v>15.288729999999999</v>
      </c>
      <c r="G18531" s="10">
        <v>41.735300000000002</v>
      </c>
    </row>
    <row r="18532" spans="2:7">
      <c r="B18532" s="9">
        <v>12.340999999999999</v>
      </c>
      <c r="C18532" s="10">
        <v>111.56740000000001</v>
      </c>
      <c r="E18532" s="13"/>
      <c r="F18532" s="9">
        <v>15.28956</v>
      </c>
      <c r="G18532" s="10">
        <v>41.719140000000003</v>
      </c>
    </row>
    <row r="18533" spans="2:7">
      <c r="B18533" s="9">
        <v>12.340999999999999</v>
      </c>
      <c r="C18533" s="10">
        <v>111.5424</v>
      </c>
      <c r="E18533" s="13"/>
      <c r="F18533" s="9">
        <v>15.29039</v>
      </c>
      <c r="G18533" s="10">
        <v>41.703789999999998</v>
      </c>
    </row>
    <row r="18534" spans="2:7">
      <c r="B18534" s="9">
        <v>12.342000000000001</v>
      </c>
      <c r="C18534" s="10">
        <v>111.51730000000001</v>
      </c>
      <c r="E18534" s="13"/>
      <c r="F18534" s="9">
        <v>15.291219999999999</v>
      </c>
      <c r="G18534" s="10">
        <v>41.688740000000003</v>
      </c>
    </row>
    <row r="18535" spans="2:7">
      <c r="B18535" s="9">
        <v>12.343</v>
      </c>
      <c r="C18535" s="10">
        <v>111.49250000000001</v>
      </c>
      <c r="E18535" s="13"/>
      <c r="F18535" s="9">
        <v>15.29205</v>
      </c>
      <c r="G18535" s="10">
        <v>41.673119999999997</v>
      </c>
    </row>
    <row r="18536" spans="2:7">
      <c r="B18536" s="9">
        <v>12.343</v>
      </c>
      <c r="C18536" s="10">
        <v>111.46899999999999</v>
      </c>
      <c r="E18536" s="13"/>
      <c r="F18536" s="9">
        <v>15.29289</v>
      </c>
      <c r="G18536" s="10">
        <v>41.658360000000002</v>
      </c>
    </row>
    <row r="18537" spans="2:7">
      <c r="B18537" s="9">
        <v>12.343999999999999</v>
      </c>
      <c r="C18537" s="10">
        <v>111.44459999999999</v>
      </c>
      <c r="E18537" s="13"/>
      <c r="F18537" s="9">
        <v>15.29372</v>
      </c>
      <c r="G18537" s="10">
        <v>41.640120000000003</v>
      </c>
    </row>
    <row r="18538" spans="2:7">
      <c r="B18538" s="9">
        <v>12.345000000000001</v>
      </c>
      <c r="C18538" s="10">
        <v>111.42</v>
      </c>
      <c r="E18538" s="13"/>
      <c r="F18538" s="9">
        <v>15.294549999999999</v>
      </c>
      <c r="G18538" s="10">
        <v>41.625830000000001</v>
      </c>
    </row>
    <row r="18539" spans="2:7">
      <c r="B18539" s="9">
        <v>12.345000000000001</v>
      </c>
      <c r="C18539" s="10">
        <v>111.3933</v>
      </c>
      <c r="E18539" s="13"/>
      <c r="F18539" s="9">
        <v>15.29538</v>
      </c>
      <c r="G18539" s="10">
        <v>41.609760000000001</v>
      </c>
    </row>
    <row r="18540" spans="2:7">
      <c r="B18540" s="9">
        <v>12.346</v>
      </c>
      <c r="C18540" s="10">
        <v>111.3699</v>
      </c>
      <c r="E18540" s="13"/>
      <c r="F18540" s="9">
        <v>15.29621</v>
      </c>
      <c r="G18540" s="10">
        <v>41.595359999999999</v>
      </c>
    </row>
    <row r="18541" spans="2:7">
      <c r="B18541" s="9">
        <v>12.347</v>
      </c>
      <c r="C18541" s="10">
        <v>111.3441</v>
      </c>
      <c r="E18541" s="13"/>
      <c r="F18541" s="9">
        <v>15.297040000000001</v>
      </c>
      <c r="G18541" s="10">
        <v>41.582169999999998</v>
      </c>
    </row>
    <row r="18542" spans="2:7">
      <c r="B18542" s="9">
        <v>12.347</v>
      </c>
      <c r="C18542" s="10">
        <v>111.3176</v>
      </c>
      <c r="E18542" s="13"/>
      <c r="F18542" s="9">
        <v>15.29787</v>
      </c>
      <c r="G18542" s="10">
        <v>41.56653</v>
      </c>
    </row>
    <row r="18543" spans="2:7">
      <c r="B18543" s="9">
        <v>12.348000000000001</v>
      </c>
      <c r="C18543" s="10">
        <v>111.28919999999999</v>
      </c>
      <c r="E18543" s="13"/>
      <c r="F18543" s="9">
        <v>15.29871</v>
      </c>
      <c r="G18543" s="10">
        <v>41.549520000000001</v>
      </c>
    </row>
    <row r="18544" spans="2:7">
      <c r="B18544" s="9">
        <v>12.349</v>
      </c>
      <c r="C18544" s="10">
        <v>111.2634</v>
      </c>
      <c r="E18544" s="13"/>
      <c r="F18544" s="9">
        <v>15.29954</v>
      </c>
      <c r="G18544" s="10">
        <v>41.53387</v>
      </c>
    </row>
    <row r="18545" spans="2:7">
      <c r="B18545" s="9">
        <v>12.349</v>
      </c>
      <c r="C18545" s="10">
        <v>111.2368</v>
      </c>
      <c r="E18545" s="13"/>
      <c r="F18545" s="9">
        <v>15.300369999999999</v>
      </c>
      <c r="G18545" s="10">
        <v>41.516269999999999</v>
      </c>
    </row>
    <row r="18546" spans="2:7">
      <c r="B18546" s="9">
        <v>12.35</v>
      </c>
      <c r="C18546" s="10">
        <v>111.2128</v>
      </c>
      <c r="E18546" s="13"/>
      <c r="F18546" s="9">
        <v>15.3012</v>
      </c>
      <c r="G18546" s="10">
        <v>41.499110000000002</v>
      </c>
    </row>
    <row r="18547" spans="2:7">
      <c r="B18547" s="9">
        <v>12.351000000000001</v>
      </c>
      <c r="C18547" s="10">
        <v>111.1885</v>
      </c>
      <c r="E18547" s="13"/>
      <c r="F18547" s="9">
        <v>15.30203</v>
      </c>
      <c r="G18547" s="10">
        <v>41.482990000000001</v>
      </c>
    </row>
    <row r="18548" spans="2:7">
      <c r="B18548" s="9">
        <v>12.351000000000001</v>
      </c>
      <c r="C18548" s="10">
        <v>111.16459999999999</v>
      </c>
      <c r="E18548" s="13"/>
      <c r="F18548" s="9">
        <v>15.302860000000001</v>
      </c>
      <c r="G18548" s="10">
        <v>41.46266</v>
      </c>
    </row>
    <row r="18549" spans="2:7">
      <c r="B18549" s="9">
        <v>12.352</v>
      </c>
      <c r="C18549" s="10">
        <v>111.1354</v>
      </c>
      <c r="E18549" s="13"/>
      <c r="F18549" s="9">
        <v>15.30369</v>
      </c>
      <c r="G18549" s="10">
        <v>41.442219999999999</v>
      </c>
    </row>
    <row r="18550" spans="2:7">
      <c r="B18550" s="9">
        <v>12.353</v>
      </c>
      <c r="C18550" s="10">
        <v>111.1105</v>
      </c>
      <c r="E18550" s="13"/>
      <c r="F18550" s="9">
        <v>15.30453</v>
      </c>
      <c r="G18550" s="10">
        <v>41.421840000000003</v>
      </c>
    </row>
    <row r="18551" spans="2:7">
      <c r="B18551" s="9">
        <v>12.353</v>
      </c>
      <c r="C18551" s="10">
        <v>111.0836</v>
      </c>
      <c r="E18551" s="13"/>
      <c r="F18551" s="9">
        <v>15.30536</v>
      </c>
      <c r="G18551" s="10">
        <v>41.401299999999999</v>
      </c>
    </row>
    <row r="18552" spans="2:7">
      <c r="B18552" s="9">
        <v>12.353999999999999</v>
      </c>
      <c r="C18552" s="10">
        <v>111.05800000000001</v>
      </c>
      <c r="E18552" s="13"/>
      <c r="F18552" s="9">
        <v>15.306190000000001</v>
      </c>
      <c r="G18552" s="10">
        <v>41.382480000000001</v>
      </c>
    </row>
    <row r="18553" spans="2:7">
      <c r="B18553" s="9">
        <v>12.355</v>
      </c>
      <c r="C18553" s="10">
        <v>111.0311</v>
      </c>
      <c r="E18553" s="13"/>
      <c r="F18553" s="9">
        <v>15.30702</v>
      </c>
      <c r="G18553" s="10">
        <v>41.362720000000003</v>
      </c>
    </row>
    <row r="18554" spans="2:7">
      <c r="B18554" s="9">
        <v>12.355</v>
      </c>
      <c r="C18554" s="10">
        <v>111.0067</v>
      </c>
      <c r="E18554" s="13"/>
      <c r="F18554" s="9">
        <v>15.30785</v>
      </c>
      <c r="G18554" s="10">
        <v>41.343829999999997</v>
      </c>
    </row>
    <row r="18555" spans="2:7">
      <c r="B18555" s="9">
        <v>12.356</v>
      </c>
      <c r="C18555" s="10">
        <v>110.9815</v>
      </c>
      <c r="E18555" s="13"/>
      <c r="F18555" s="9">
        <v>15.308680000000001</v>
      </c>
      <c r="G18555" s="10">
        <v>41.32132</v>
      </c>
    </row>
    <row r="18556" spans="2:7">
      <c r="B18556" s="9">
        <v>12.356999999999999</v>
      </c>
      <c r="C18556" s="10">
        <v>110.9577</v>
      </c>
      <c r="E18556" s="13"/>
      <c r="F18556" s="9">
        <v>15.30951</v>
      </c>
      <c r="G18556" s="10">
        <v>41.30142</v>
      </c>
    </row>
    <row r="18557" spans="2:7">
      <c r="B18557" s="9">
        <v>12.356999999999999</v>
      </c>
      <c r="C18557" s="10">
        <v>110.9323</v>
      </c>
      <c r="E18557" s="13"/>
      <c r="F18557" s="9">
        <v>15.31035</v>
      </c>
      <c r="G18557" s="10">
        <v>41.278649999999999</v>
      </c>
    </row>
    <row r="18558" spans="2:7">
      <c r="B18558" s="9">
        <v>12.358000000000001</v>
      </c>
      <c r="C18558" s="10">
        <v>110.90689999999999</v>
      </c>
      <c r="E18558" s="13"/>
      <c r="F18558" s="9">
        <v>15.31118</v>
      </c>
      <c r="G18558" s="10">
        <v>41.255450000000003</v>
      </c>
    </row>
    <row r="18559" spans="2:7">
      <c r="B18559" s="9">
        <v>12.359</v>
      </c>
      <c r="C18559" s="10">
        <v>110.8817</v>
      </c>
      <c r="E18559" s="13"/>
      <c r="F18559" s="9">
        <v>15.312010000000001</v>
      </c>
      <c r="G18559" s="10">
        <v>41.231569999999998</v>
      </c>
    </row>
    <row r="18560" spans="2:7">
      <c r="B18560" s="9">
        <v>12.359</v>
      </c>
      <c r="C18560" s="10">
        <v>110.8575</v>
      </c>
      <c r="E18560" s="13"/>
      <c r="F18560" s="9">
        <v>15.31284</v>
      </c>
      <c r="G18560" s="10">
        <v>41.209299999999999</v>
      </c>
    </row>
    <row r="18561" spans="2:7">
      <c r="B18561" s="9">
        <v>12.36</v>
      </c>
      <c r="C18561" s="10">
        <v>110.8308</v>
      </c>
      <c r="E18561" s="13"/>
      <c r="F18561" s="9">
        <v>15.31367</v>
      </c>
      <c r="G18561" s="10">
        <v>41.187309999999997</v>
      </c>
    </row>
    <row r="18562" spans="2:7">
      <c r="B18562" s="9">
        <v>12.361000000000001</v>
      </c>
      <c r="C18562" s="10">
        <v>110.8048</v>
      </c>
      <c r="E18562" s="13"/>
      <c r="F18562" s="9">
        <v>15.314500000000001</v>
      </c>
      <c r="G18562" s="10">
        <v>41.164879999999997</v>
      </c>
    </row>
    <row r="18563" spans="2:7">
      <c r="B18563" s="9">
        <v>12.361000000000001</v>
      </c>
      <c r="C18563" s="10">
        <v>110.7783</v>
      </c>
      <c r="E18563" s="13"/>
      <c r="F18563" s="9">
        <v>15.315329999999999</v>
      </c>
      <c r="G18563" s="10">
        <v>41.140259999999998</v>
      </c>
    </row>
    <row r="18564" spans="2:7">
      <c r="B18564" s="9">
        <v>12.362</v>
      </c>
      <c r="C18564" s="10">
        <v>110.75579999999999</v>
      </c>
      <c r="E18564" s="13"/>
      <c r="F18564" s="9">
        <v>15.31617</v>
      </c>
      <c r="G18564" s="10">
        <v>41.116039999999998</v>
      </c>
    </row>
    <row r="18565" spans="2:7">
      <c r="B18565" s="9">
        <v>12.363</v>
      </c>
      <c r="C18565" s="10">
        <v>110.7286</v>
      </c>
      <c r="E18565" s="13"/>
      <c r="F18565" s="9">
        <v>15.317</v>
      </c>
      <c r="G18565" s="10">
        <v>41.091270000000002</v>
      </c>
    </row>
    <row r="18566" spans="2:7">
      <c r="B18566" s="9">
        <v>12.363</v>
      </c>
      <c r="C18566" s="10">
        <v>110.70350000000001</v>
      </c>
      <c r="E18566" s="13"/>
      <c r="F18566" s="9">
        <v>15.317830000000001</v>
      </c>
      <c r="G18566" s="10">
        <v>41.06664</v>
      </c>
    </row>
    <row r="18567" spans="2:7">
      <c r="B18567" s="9">
        <v>12.364000000000001</v>
      </c>
      <c r="C18567" s="10">
        <v>110.67829999999999</v>
      </c>
      <c r="E18567" s="13"/>
      <c r="F18567" s="9">
        <v>15.318659999999999</v>
      </c>
      <c r="G18567" s="10">
        <v>41.039709999999999</v>
      </c>
    </row>
    <row r="18568" spans="2:7">
      <c r="B18568" s="9">
        <v>12.365</v>
      </c>
      <c r="C18568" s="10">
        <v>110.655</v>
      </c>
      <c r="E18568" s="13"/>
      <c r="F18568" s="9">
        <v>15.31949</v>
      </c>
      <c r="G18568" s="10">
        <v>41.013530000000003</v>
      </c>
    </row>
    <row r="18569" spans="2:7">
      <c r="B18569" s="9">
        <v>12.365</v>
      </c>
      <c r="C18569" s="10">
        <v>110.6301</v>
      </c>
      <c r="E18569" s="13"/>
      <c r="F18569" s="9">
        <v>15.320320000000001</v>
      </c>
      <c r="G18569" s="10">
        <v>40.985999999999997</v>
      </c>
    </row>
    <row r="18570" spans="2:7">
      <c r="B18570" s="9">
        <v>12.366</v>
      </c>
      <c r="C18570" s="10">
        <v>110.6057</v>
      </c>
      <c r="E18570" s="13"/>
      <c r="F18570" s="9">
        <v>15.321160000000001</v>
      </c>
      <c r="G18570" s="10">
        <v>40.959470000000003</v>
      </c>
    </row>
    <row r="18571" spans="2:7">
      <c r="B18571" s="9">
        <v>12.367000000000001</v>
      </c>
      <c r="C18571" s="10">
        <v>110.5797</v>
      </c>
      <c r="E18571" s="13"/>
      <c r="F18571" s="9">
        <v>15.32199</v>
      </c>
      <c r="G18571" s="10">
        <v>40.933439999999997</v>
      </c>
    </row>
    <row r="18572" spans="2:7">
      <c r="B18572" s="9">
        <v>12.367000000000001</v>
      </c>
      <c r="C18572" s="10">
        <v>110.5556</v>
      </c>
      <c r="E18572" s="13"/>
      <c r="F18572" s="9">
        <v>15.32282</v>
      </c>
      <c r="G18572" s="10">
        <v>40.907139999999998</v>
      </c>
    </row>
    <row r="18573" spans="2:7">
      <c r="B18573" s="9">
        <v>12.368</v>
      </c>
      <c r="C18573" s="10">
        <v>110.5305</v>
      </c>
      <c r="E18573" s="13"/>
      <c r="F18573" s="9">
        <v>15.323650000000001</v>
      </c>
      <c r="G18573" s="10">
        <v>40.882170000000002</v>
      </c>
    </row>
    <row r="18574" spans="2:7">
      <c r="B18574" s="9">
        <v>12.369</v>
      </c>
      <c r="C18574" s="10">
        <v>110.5081</v>
      </c>
      <c r="E18574" s="13"/>
      <c r="F18574" s="9">
        <v>15.324479999999999</v>
      </c>
      <c r="G18574" s="10">
        <v>40.858800000000002</v>
      </c>
    </row>
    <row r="18575" spans="2:7">
      <c r="B18575" s="9">
        <v>12.369</v>
      </c>
      <c r="C18575" s="10">
        <v>110.4841</v>
      </c>
      <c r="E18575" s="13"/>
      <c r="F18575" s="9">
        <v>15.32531</v>
      </c>
      <c r="G18575" s="10">
        <v>40.833240000000004</v>
      </c>
    </row>
    <row r="18576" spans="2:7">
      <c r="B18576" s="9">
        <v>12.37</v>
      </c>
      <c r="C18576" s="10">
        <v>110.4601</v>
      </c>
      <c r="E18576" s="13"/>
      <c r="F18576" s="9">
        <v>15.326140000000001</v>
      </c>
      <c r="G18576" s="10">
        <v>40.807870000000001</v>
      </c>
    </row>
    <row r="18577" spans="2:7">
      <c r="B18577" s="9">
        <v>12.371</v>
      </c>
      <c r="C18577" s="10">
        <v>110.43680000000001</v>
      </c>
      <c r="E18577" s="13"/>
      <c r="F18577" s="9">
        <v>15.326980000000001</v>
      </c>
      <c r="G18577" s="10">
        <v>40.783099999999997</v>
      </c>
    </row>
    <row r="18578" spans="2:7">
      <c r="B18578" s="9">
        <v>12.371</v>
      </c>
      <c r="C18578" s="10">
        <v>110.41549999999999</v>
      </c>
      <c r="E18578" s="13"/>
      <c r="F18578" s="9">
        <v>15.327809999999999</v>
      </c>
      <c r="G18578" s="10">
        <v>40.760280000000002</v>
      </c>
    </row>
    <row r="18579" spans="2:7">
      <c r="B18579" s="9">
        <v>12.372</v>
      </c>
      <c r="C18579" s="10">
        <v>110.39019999999999</v>
      </c>
      <c r="E18579" s="13"/>
      <c r="F18579" s="9">
        <v>15.32864</v>
      </c>
      <c r="G18579" s="10">
        <v>40.735750000000003</v>
      </c>
    </row>
    <row r="18580" spans="2:7">
      <c r="B18580" s="9">
        <v>12.372999999999999</v>
      </c>
      <c r="C18580" s="10">
        <v>110.3642</v>
      </c>
      <c r="E18580" s="13"/>
      <c r="F18580" s="9">
        <v>15.329470000000001</v>
      </c>
      <c r="G18580" s="10">
        <v>40.711869999999998</v>
      </c>
    </row>
    <row r="18581" spans="2:7">
      <c r="B18581" s="9">
        <v>12.372999999999999</v>
      </c>
      <c r="C18581" s="10">
        <v>110.3389</v>
      </c>
      <c r="E18581" s="13"/>
      <c r="F18581" s="9">
        <v>15.330299999999999</v>
      </c>
      <c r="G18581" s="10">
        <v>40.68571</v>
      </c>
    </row>
    <row r="18582" spans="2:7">
      <c r="B18582" s="9">
        <v>12.374000000000001</v>
      </c>
      <c r="C18582" s="10">
        <v>110.31359999999999</v>
      </c>
      <c r="E18582" s="13"/>
      <c r="F18582" s="9">
        <v>15.33113</v>
      </c>
      <c r="G18582" s="10">
        <v>40.663359999999997</v>
      </c>
    </row>
    <row r="18583" spans="2:7">
      <c r="B18583" s="9">
        <v>12.375</v>
      </c>
      <c r="C18583" s="10">
        <v>110.2876</v>
      </c>
      <c r="E18583" s="13"/>
      <c r="F18583" s="9">
        <v>15.33196</v>
      </c>
      <c r="G18583" s="10">
        <v>40.640509999999999</v>
      </c>
    </row>
    <row r="18584" spans="2:7">
      <c r="B18584" s="9">
        <v>12.375</v>
      </c>
      <c r="C18584" s="10">
        <v>110.2634</v>
      </c>
      <c r="E18584" s="13"/>
      <c r="F18584" s="9">
        <v>15.332800000000001</v>
      </c>
      <c r="G18584" s="10">
        <v>40.61927</v>
      </c>
    </row>
    <row r="18585" spans="2:7">
      <c r="B18585" s="9">
        <v>12.375999999999999</v>
      </c>
      <c r="C18585" s="10">
        <v>110.23990000000001</v>
      </c>
      <c r="E18585" s="13"/>
      <c r="F18585" s="9">
        <v>15.333629999999999</v>
      </c>
      <c r="G18585" s="10">
        <v>40.594850000000001</v>
      </c>
    </row>
    <row r="18586" spans="2:7">
      <c r="B18586" s="9">
        <v>12.377000000000001</v>
      </c>
      <c r="C18586" s="10">
        <v>110.21639999999999</v>
      </c>
      <c r="E18586" s="13"/>
      <c r="F18586" s="9">
        <v>15.33446</v>
      </c>
      <c r="G18586" s="10">
        <v>40.570300000000003</v>
      </c>
    </row>
    <row r="18587" spans="2:7">
      <c r="B18587" s="9">
        <v>12.377000000000001</v>
      </c>
      <c r="C18587" s="10">
        <v>110.1926</v>
      </c>
      <c r="E18587" s="13"/>
      <c r="F18587" s="9">
        <v>15.335290000000001</v>
      </c>
      <c r="G18587" s="10">
        <v>40.545929999999998</v>
      </c>
    </row>
    <row r="18588" spans="2:7">
      <c r="B18588" s="9">
        <v>12.378</v>
      </c>
      <c r="C18588" s="10">
        <v>110.1705</v>
      </c>
      <c r="E18588" s="13"/>
      <c r="F18588" s="9">
        <v>15.336119999999999</v>
      </c>
      <c r="G18588" s="10">
        <v>40.526150000000001</v>
      </c>
    </row>
    <row r="18589" spans="2:7">
      <c r="B18589" s="9">
        <v>12.379</v>
      </c>
      <c r="C18589" s="10">
        <v>110.1463</v>
      </c>
      <c r="E18589" s="13"/>
      <c r="F18589" s="9">
        <v>15.33695</v>
      </c>
      <c r="G18589" s="10">
        <v>40.503880000000002</v>
      </c>
    </row>
    <row r="18590" spans="2:7">
      <c r="B18590" s="9">
        <v>12.379</v>
      </c>
      <c r="C18590" s="10">
        <v>110.124</v>
      </c>
      <c r="E18590" s="13"/>
      <c r="F18590" s="9">
        <v>15.33779</v>
      </c>
      <c r="G18590" s="10">
        <v>40.483600000000003</v>
      </c>
    </row>
    <row r="18591" spans="2:7">
      <c r="B18591" s="9">
        <v>12.38</v>
      </c>
      <c r="C18591" s="10">
        <v>110.1011</v>
      </c>
      <c r="E18591" s="13"/>
      <c r="F18591" s="9">
        <v>15.338620000000001</v>
      </c>
      <c r="G18591" s="10">
        <v>40.460659999999997</v>
      </c>
    </row>
    <row r="18592" spans="2:7">
      <c r="B18592" s="9">
        <v>12.381</v>
      </c>
      <c r="C18592" s="10">
        <v>110.0795</v>
      </c>
      <c r="E18592" s="13"/>
      <c r="F18592" s="9">
        <v>15.339449999999999</v>
      </c>
      <c r="G18592" s="10">
        <v>40.438180000000003</v>
      </c>
    </row>
    <row r="18593" spans="2:7">
      <c r="B18593" s="9">
        <v>12.381</v>
      </c>
      <c r="C18593" s="10">
        <v>110.05459999999999</v>
      </c>
      <c r="E18593" s="13"/>
      <c r="F18593" s="9">
        <v>15.34028</v>
      </c>
      <c r="G18593" s="10">
        <v>40.419400000000003</v>
      </c>
    </row>
    <row r="18594" spans="2:7">
      <c r="B18594" s="9">
        <v>12.382</v>
      </c>
      <c r="C18594" s="10">
        <v>110.03100000000001</v>
      </c>
      <c r="E18594" s="13"/>
      <c r="F18594" s="9">
        <v>15.34111</v>
      </c>
      <c r="G18594" s="10">
        <v>40.400230000000001</v>
      </c>
    </row>
    <row r="18595" spans="2:7">
      <c r="B18595" s="9">
        <v>12.382999999999999</v>
      </c>
      <c r="C18595" s="10">
        <v>110.0077</v>
      </c>
      <c r="E18595" s="13"/>
      <c r="F18595" s="9">
        <v>15.341939999999999</v>
      </c>
      <c r="G18595" s="10">
        <v>40.380470000000003</v>
      </c>
    </row>
    <row r="18596" spans="2:7">
      <c r="B18596" s="9">
        <v>12.382999999999999</v>
      </c>
      <c r="C18596" s="10">
        <v>109.98560000000001</v>
      </c>
      <c r="E18596" s="13"/>
      <c r="F18596" s="9">
        <v>15.34277</v>
      </c>
      <c r="G18596" s="10">
        <v>40.360849999999999</v>
      </c>
    </row>
    <row r="18597" spans="2:7">
      <c r="B18597" s="9">
        <v>12.384</v>
      </c>
      <c r="C18597" s="10">
        <v>109.96250000000001</v>
      </c>
      <c r="E18597" s="13"/>
      <c r="F18597" s="9">
        <v>15.34361</v>
      </c>
      <c r="G18597" s="10">
        <v>40.339170000000003</v>
      </c>
    </row>
    <row r="18598" spans="2:7">
      <c r="B18598" s="9">
        <v>12.385</v>
      </c>
      <c r="C18598" s="10">
        <v>109.9396</v>
      </c>
      <c r="E18598" s="13"/>
      <c r="F18598" s="9">
        <v>15.344440000000001</v>
      </c>
      <c r="G18598" s="10">
        <v>40.320239999999998</v>
      </c>
    </row>
    <row r="18599" spans="2:7">
      <c r="B18599" s="9">
        <v>12.385</v>
      </c>
      <c r="C18599" s="10">
        <v>109.9178</v>
      </c>
      <c r="E18599" s="13"/>
      <c r="F18599" s="9">
        <v>15.345269999999999</v>
      </c>
      <c r="G18599" s="10">
        <v>40.298490000000001</v>
      </c>
    </row>
    <row r="18600" spans="2:7">
      <c r="B18600" s="9">
        <v>12.385999999999999</v>
      </c>
      <c r="C18600" s="10">
        <v>109.8981</v>
      </c>
      <c r="E18600" s="13"/>
      <c r="F18600" s="9">
        <v>15.3461</v>
      </c>
      <c r="G18600" s="10">
        <v>40.279310000000002</v>
      </c>
    </row>
    <row r="18601" spans="2:7">
      <c r="B18601" s="9">
        <v>12.387</v>
      </c>
      <c r="C18601" s="10">
        <v>109.8768</v>
      </c>
      <c r="E18601" s="13"/>
      <c r="F18601" s="9">
        <v>15.34693</v>
      </c>
      <c r="G18601" s="10">
        <v>40.257399999999997</v>
      </c>
    </row>
    <row r="18602" spans="2:7">
      <c r="B18602" s="9">
        <v>12.387</v>
      </c>
      <c r="C18602" s="10">
        <v>109.8544</v>
      </c>
      <c r="E18602" s="13"/>
      <c r="F18602" s="9">
        <v>15.347759999999999</v>
      </c>
      <c r="G18602" s="10">
        <v>40.23536</v>
      </c>
    </row>
    <row r="18603" spans="2:7">
      <c r="B18603" s="9">
        <v>12.388</v>
      </c>
      <c r="C18603" s="10">
        <v>109.82899999999999</v>
      </c>
      <c r="E18603" s="13"/>
      <c r="F18603" s="9">
        <v>15.34859</v>
      </c>
      <c r="G18603" s="10">
        <v>40.21116</v>
      </c>
    </row>
    <row r="18604" spans="2:7">
      <c r="B18604" s="9">
        <v>12.388999999999999</v>
      </c>
      <c r="C18604" s="10">
        <v>109.80759999999999</v>
      </c>
      <c r="E18604" s="13"/>
      <c r="F18604" s="9">
        <v>15.34943</v>
      </c>
      <c r="G18604" s="10">
        <v>40.187570000000001</v>
      </c>
    </row>
    <row r="18605" spans="2:7">
      <c r="B18605" s="9">
        <v>12.388999999999999</v>
      </c>
      <c r="C18605" s="10">
        <v>109.78619999999999</v>
      </c>
      <c r="E18605" s="13"/>
      <c r="F18605" s="9">
        <v>15.35026</v>
      </c>
      <c r="G18605" s="10">
        <v>40.167090000000002</v>
      </c>
    </row>
    <row r="18606" spans="2:7">
      <c r="B18606" s="9">
        <v>12.39</v>
      </c>
      <c r="C18606" s="10">
        <v>109.76609999999999</v>
      </c>
      <c r="E18606" s="13"/>
      <c r="F18606" s="9">
        <v>15.351089999999999</v>
      </c>
      <c r="G18606" s="10">
        <v>40.144959999999998</v>
      </c>
    </row>
    <row r="18607" spans="2:7">
      <c r="B18607" s="9">
        <v>12.391</v>
      </c>
      <c r="C18607" s="10">
        <v>109.7437</v>
      </c>
      <c r="E18607" s="13"/>
      <c r="F18607" s="9">
        <v>15.35192</v>
      </c>
      <c r="G18607" s="10">
        <v>40.122909999999997</v>
      </c>
    </row>
    <row r="18608" spans="2:7">
      <c r="B18608" s="9">
        <v>12.391</v>
      </c>
      <c r="C18608" s="10">
        <v>109.7227</v>
      </c>
      <c r="E18608" s="13"/>
      <c r="F18608" s="9">
        <v>15.35275</v>
      </c>
      <c r="G18608" s="10">
        <v>40.105379999999997</v>
      </c>
    </row>
    <row r="18609" spans="2:7">
      <c r="B18609" s="9">
        <v>12.391999999999999</v>
      </c>
      <c r="C18609" s="10">
        <v>109.7003</v>
      </c>
      <c r="E18609" s="13"/>
      <c r="F18609" s="9">
        <v>15.353579999999999</v>
      </c>
      <c r="G18609" s="10">
        <v>40.088410000000003</v>
      </c>
    </row>
    <row r="18610" spans="2:7">
      <c r="B18610" s="9">
        <v>12.393000000000001</v>
      </c>
      <c r="C18610" s="10">
        <v>109.67749999999999</v>
      </c>
      <c r="E18610" s="13"/>
      <c r="F18610" s="9">
        <v>15.35441</v>
      </c>
      <c r="G18610" s="10">
        <v>40.07855</v>
      </c>
    </row>
    <row r="18611" spans="2:7">
      <c r="B18611" s="9">
        <v>12.393000000000001</v>
      </c>
      <c r="C18611" s="10">
        <v>109.6555</v>
      </c>
      <c r="E18611" s="13"/>
      <c r="F18611" s="9">
        <v>15.35525</v>
      </c>
      <c r="G18611" s="10">
        <v>40.068620000000003</v>
      </c>
    </row>
    <row r="18612" spans="2:7">
      <c r="B18612" s="9">
        <v>12.394</v>
      </c>
      <c r="C18612" s="10">
        <v>109.63420000000001</v>
      </c>
      <c r="E18612" s="13"/>
      <c r="F18612" s="9">
        <v>15.35608</v>
      </c>
      <c r="G18612" s="10">
        <v>40.060110000000002</v>
      </c>
    </row>
    <row r="18613" spans="2:7">
      <c r="B18613" s="9">
        <v>12.395</v>
      </c>
      <c r="C18613" s="10">
        <v>109.6114</v>
      </c>
      <c r="E18613" s="13"/>
      <c r="F18613" s="9">
        <v>15.356909999999999</v>
      </c>
      <c r="G18613" s="10">
        <v>40.048699999999997</v>
      </c>
    </row>
    <row r="18614" spans="2:7">
      <c r="B18614" s="9">
        <v>12.395</v>
      </c>
      <c r="C18614" s="10">
        <v>109.58839999999999</v>
      </c>
      <c r="E18614" s="13"/>
      <c r="F18614" s="9">
        <v>15.35774</v>
      </c>
      <c r="G18614" s="10">
        <v>40.039619999999999</v>
      </c>
    </row>
    <row r="18615" spans="2:7">
      <c r="B18615" s="9">
        <v>12.396000000000001</v>
      </c>
      <c r="C18615" s="10">
        <v>109.56619999999999</v>
      </c>
      <c r="E18615" s="13"/>
      <c r="F18615" s="9">
        <v>15.35857</v>
      </c>
      <c r="G18615" s="10">
        <v>40.026850000000003</v>
      </c>
    </row>
    <row r="18616" spans="2:7">
      <c r="B18616" s="9">
        <v>12.397</v>
      </c>
      <c r="C18616" s="10">
        <v>109.545</v>
      </c>
      <c r="E18616" s="13"/>
      <c r="F18616" s="9">
        <v>15.359400000000001</v>
      </c>
      <c r="G18616" s="10">
        <v>40.015790000000003</v>
      </c>
    </row>
    <row r="18617" spans="2:7">
      <c r="B18617" s="9">
        <v>12.397</v>
      </c>
      <c r="C18617" s="10">
        <v>109.5218</v>
      </c>
      <c r="E18617" s="13"/>
      <c r="F18617" s="9">
        <v>15.36023</v>
      </c>
      <c r="G18617" s="10">
        <v>40.003709999999998</v>
      </c>
    </row>
    <row r="18618" spans="2:7">
      <c r="B18618" s="9">
        <v>12.398</v>
      </c>
      <c r="C18618" s="10">
        <v>109.5017</v>
      </c>
      <c r="E18618" s="13"/>
      <c r="F18618" s="9">
        <v>15.36107</v>
      </c>
      <c r="G18618" s="10">
        <v>39.987349999999999</v>
      </c>
    </row>
    <row r="18619" spans="2:7">
      <c r="B18619" s="9">
        <v>12.398999999999999</v>
      </c>
      <c r="C18619" s="10">
        <v>109.4803</v>
      </c>
      <c r="E18619" s="13"/>
      <c r="F18619" s="9">
        <v>15.3619</v>
      </c>
      <c r="G18619" s="10">
        <v>39.971699999999998</v>
      </c>
    </row>
    <row r="18620" spans="2:7">
      <c r="B18620" s="9">
        <v>12.398999999999999</v>
      </c>
      <c r="C18620" s="10">
        <v>109.4597</v>
      </c>
      <c r="E18620" s="13"/>
      <c r="F18620" s="9">
        <v>15.362730000000001</v>
      </c>
      <c r="G18620" s="10">
        <v>39.956989999999998</v>
      </c>
    </row>
    <row r="18621" spans="2:7">
      <c r="B18621" s="9">
        <v>12.4</v>
      </c>
      <c r="C18621" s="10">
        <v>109.4366</v>
      </c>
      <c r="E18621" s="13"/>
      <c r="F18621" s="9">
        <v>15.36356</v>
      </c>
      <c r="G18621" s="10">
        <v>39.939</v>
      </c>
    </row>
    <row r="18622" spans="2:7">
      <c r="B18622" s="9">
        <v>12.401</v>
      </c>
      <c r="C18622" s="10">
        <v>109.4169</v>
      </c>
      <c r="E18622" s="13"/>
      <c r="F18622" s="9">
        <v>15.36439</v>
      </c>
      <c r="G18622" s="10">
        <v>39.921559999999999</v>
      </c>
    </row>
    <row r="18623" spans="2:7">
      <c r="B18623" s="9">
        <v>12.401</v>
      </c>
      <c r="C18623" s="10">
        <v>109.39570000000001</v>
      </c>
      <c r="E18623" s="13"/>
      <c r="F18623" s="9">
        <v>15.365220000000001</v>
      </c>
      <c r="G18623" s="10">
        <v>39.900849999999998</v>
      </c>
    </row>
    <row r="18624" spans="2:7">
      <c r="B18624" s="9">
        <v>12.401999999999999</v>
      </c>
      <c r="C18624" s="10">
        <v>109.374</v>
      </c>
      <c r="E18624" s="13"/>
      <c r="F18624" s="9">
        <v>15.366059999999999</v>
      </c>
      <c r="G18624" s="10">
        <v>39.882080000000002</v>
      </c>
    </row>
    <row r="18625" spans="2:7">
      <c r="B18625" s="9">
        <v>12.403</v>
      </c>
      <c r="C18625" s="10">
        <v>109.3527</v>
      </c>
      <c r="E18625" s="13"/>
      <c r="F18625" s="9">
        <v>15.36689</v>
      </c>
      <c r="G18625" s="10">
        <v>39.859990000000003</v>
      </c>
    </row>
    <row r="18626" spans="2:7">
      <c r="B18626" s="9">
        <v>12.403</v>
      </c>
      <c r="C18626" s="10">
        <v>109.3305</v>
      </c>
      <c r="E18626" s="13"/>
      <c r="F18626" s="9">
        <v>15.36772</v>
      </c>
      <c r="G18626" s="10">
        <v>39.840820000000001</v>
      </c>
    </row>
    <row r="18627" spans="2:7">
      <c r="B18627" s="9">
        <v>12.404</v>
      </c>
      <c r="C18627" s="10">
        <v>109.3069</v>
      </c>
      <c r="E18627" s="13"/>
      <c r="F18627" s="9">
        <v>15.368550000000001</v>
      </c>
      <c r="G18627" s="10">
        <v>39.821179999999998</v>
      </c>
    </row>
    <row r="18628" spans="2:7">
      <c r="B18628" s="9">
        <v>12.404999999999999</v>
      </c>
      <c r="C18628" s="10">
        <v>109.28740000000001</v>
      </c>
      <c r="E18628" s="13"/>
      <c r="F18628" s="9">
        <v>15.36938</v>
      </c>
      <c r="G18628" s="10">
        <v>39.80133</v>
      </c>
    </row>
    <row r="18629" spans="2:7">
      <c r="B18629" s="9">
        <v>12.404999999999999</v>
      </c>
      <c r="C18629" s="10">
        <v>109.2651</v>
      </c>
      <c r="E18629" s="13"/>
      <c r="F18629" s="9">
        <v>15.37021</v>
      </c>
      <c r="G18629" s="10">
        <v>39.780740000000002</v>
      </c>
    </row>
    <row r="18630" spans="2:7">
      <c r="B18630" s="9">
        <v>12.406000000000001</v>
      </c>
      <c r="C18630" s="10">
        <v>109.24469999999999</v>
      </c>
      <c r="E18630" s="13"/>
      <c r="F18630" s="9">
        <v>15.371040000000001</v>
      </c>
      <c r="G18630" s="10">
        <v>39.761310000000002</v>
      </c>
    </row>
    <row r="18631" spans="2:7">
      <c r="B18631" s="9">
        <v>12.407</v>
      </c>
      <c r="C18631" s="10">
        <v>109.22150000000001</v>
      </c>
      <c r="E18631" s="13"/>
      <c r="F18631" s="9">
        <v>15.371880000000001</v>
      </c>
      <c r="G18631" s="10">
        <v>39.741129999999998</v>
      </c>
    </row>
    <row r="18632" spans="2:7">
      <c r="B18632" s="9">
        <v>12.407</v>
      </c>
      <c r="C18632" s="10">
        <v>109.2017</v>
      </c>
      <c r="E18632" s="13"/>
      <c r="F18632" s="9">
        <v>15.37271</v>
      </c>
      <c r="G18632" s="10">
        <v>39.720570000000002</v>
      </c>
    </row>
    <row r="18633" spans="2:7">
      <c r="B18633" s="9">
        <v>12.407999999999999</v>
      </c>
      <c r="C18633" s="10">
        <v>109.1795</v>
      </c>
      <c r="E18633" s="13"/>
      <c r="F18633" s="9">
        <v>15.37354</v>
      </c>
      <c r="G18633" s="10">
        <v>39.695869999999999</v>
      </c>
    </row>
    <row r="18634" spans="2:7">
      <c r="B18634" s="9">
        <v>12.409000000000001</v>
      </c>
      <c r="C18634" s="10">
        <v>109.1589</v>
      </c>
      <c r="E18634" s="13"/>
      <c r="F18634" s="9">
        <v>15.374370000000001</v>
      </c>
      <c r="G18634" s="10">
        <v>39.669759999999997</v>
      </c>
    </row>
    <row r="18635" spans="2:7">
      <c r="B18635" s="9">
        <v>12.409000000000001</v>
      </c>
      <c r="C18635" s="10">
        <v>109.1382</v>
      </c>
      <c r="E18635" s="13"/>
      <c r="F18635" s="9">
        <v>15.3752</v>
      </c>
      <c r="G18635" s="10">
        <v>39.641539999999999</v>
      </c>
    </row>
    <row r="18636" spans="2:7">
      <c r="B18636" s="9">
        <v>12.41</v>
      </c>
      <c r="C18636" s="10">
        <v>109.1173</v>
      </c>
      <c r="E18636" s="13"/>
      <c r="F18636" s="9">
        <v>15.37603</v>
      </c>
      <c r="G18636" s="10">
        <v>39.611199999999997</v>
      </c>
    </row>
    <row r="18637" spans="2:7">
      <c r="B18637" s="9">
        <v>12.411</v>
      </c>
      <c r="C18637" s="10">
        <v>109.0964</v>
      </c>
      <c r="E18637" s="13"/>
      <c r="F18637" s="9">
        <v>15.376860000000001</v>
      </c>
      <c r="G18637" s="10">
        <v>39.579949999999997</v>
      </c>
    </row>
    <row r="18638" spans="2:7">
      <c r="B18638" s="9">
        <v>12.411</v>
      </c>
      <c r="C18638" s="10">
        <v>109.0765</v>
      </c>
      <c r="E18638" s="13"/>
      <c r="F18638" s="9">
        <v>15.377700000000001</v>
      </c>
      <c r="G18638" s="10">
        <v>39.548929999999999</v>
      </c>
    </row>
    <row r="18639" spans="2:7">
      <c r="B18639" s="9">
        <v>12.412000000000001</v>
      </c>
      <c r="C18639" s="10">
        <v>109.0564</v>
      </c>
      <c r="E18639" s="13"/>
      <c r="F18639" s="9">
        <v>15.37853</v>
      </c>
      <c r="G18639" s="10">
        <v>39.517339999999997</v>
      </c>
    </row>
    <row r="18640" spans="2:7">
      <c r="B18640" s="9">
        <v>12.413</v>
      </c>
      <c r="C18640" s="10">
        <v>109.0346</v>
      </c>
      <c r="E18640" s="13"/>
      <c r="F18640" s="9">
        <v>15.37936</v>
      </c>
      <c r="G18640" s="10">
        <v>39.487659999999998</v>
      </c>
    </row>
    <row r="18641" spans="2:7">
      <c r="B18641" s="9">
        <v>12.413</v>
      </c>
      <c r="C18641" s="10">
        <v>109.0119</v>
      </c>
      <c r="E18641" s="13"/>
      <c r="F18641" s="9">
        <v>15.380190000000001</v>
      </c>
      <c r="G18641" s="10">
        <v>39.457009999999997</v>
      </c>
    </row>
    <row r="18642" spans="2:7">
      <c r="B18642" s="9">
        <v>12.414</v>
      </c>
      <c r="C18642" s="10">
        <v>108.9911</v>
      </c>
      <c r="E18642" s="13"/>
      <c r="F18642" s="9">
        <v>15.381019999999999</v>
      </c>
      <c r="G18642" s="10">
        <v>39.428229999999999</v>
      </c>
    </row>
    <row r="18643" spans="2:7">
      <c r="B18643" s="9">
        <v>12.414999999999999</v>
      </c>
      <c r="C18643" s="10">
        <v>108.96899999999999</v>
      </c>
      <c r="E18643" s="13"/>
      <c r="F18643" s="9">
        <v>15.38185</v>
      </c>
      <c r="G18643" s="10">
        <v>39.401600000000002</v>
      </c>
    </row>
    <row r="18644" spans="2:7">
      <c r="B18644" s="9">
        <v>12.414999999999999</v>
      </c>
      <c r="C18644" s="10">
        <v>108.949</v>
      </c>
      <c r="E18644" s="13"/>
      <c r="F18644" s="9">
        <v>15.382680000000001</v>
      </c>
      <c r="G18644" s="10">
        <v>39.376489999999997</v>
      </c>
    </row>
    <row r="18645" spans="2:7">
      <c r="B18645" s="9">
        <v>12.416</v>
      </c>
      <c r="C18645" s="10">
        <v>108.9268</v>
      </c>
      <c r="E18645" s="13"/>
      <c r="F18645" s="9">
        <v>15.383520000000001</v>
      </c>
      <c r="G18645" s="10">
        <v>39.35087</v>
      </c>
    </row>
    <row r="18646" spans="2:7">
      <c r="B18646" s="9">
        <v>12.417</v>
      </c>
      <c r="C18646" s="10">
        <v>108.9062</v>
      </c>
      <c r="E18646" s="13"/>
      <c r="F18646" s="9">
        <v>15.38435</v>
      </c>
      <c r="G18646" s="10">
        <v>39.328119999999998</v>
      </c>
    </row>
    <row r="18647" spans="2:7">
      <c r="B18647" s="9">
        <v>12.417</v>
      </c>
      <c r="C18647" s="10">
        <v>108.8823</v>
      </c>
      <c r="E18647" s="13"/>
      <c r="F18647" s="9">
        <v>15.38518</v>
      </c>
      <c r="G18647" s="10">
        <v>39.30462</v>
      </c>
    </row>
    <row r="18648" spans="2:7">
      <c r="B18648" s="9">
        <v>12.417999999999999</v>
      </c>
      <c r="C18648" s="10">
        <v>108.8631</v>
      </c>
      <c r="E18648" s="13"/>
      <c r="F18648" s="9">
        <v>15.386010000000001</v>
      </c>
      <c r="G18648" s="10">
        <v>39.284790000000001</v>
      </c>
    </row>
    <row r="18649" spans="2:7">
      <c r="B18649" s="9">
        <v>12.419</v>
      </c>
      <c r="C18649" s="10">
        <v>108.842</v>
      </c>
      <c r="E18649" s="13"/>
      <c r="F18649" s="9">
        <v>15.386839999999999</v>
      </c>
      <c r="G18649" s="10">
        <v>39.264150000000001</v>
      </c>
    </row>
    <row r="18650" spans="2:7">
      <c r="B18650" s="9">
        <v>12.419</v>
      </c>
      <c r="C18650" s="10">
        <v>108.81910000000001</v>
      </c>
      <c r="E18650" s="13"/>
      <c r="F18650" s="9">
        <v>15.38767</v>
      </c>
      <c r="G18650" s="10">
        <v>39.246310000000001</v>
      </c>
    </row>
    <row r="18651" spans="2:7">
      <c r="B18651" s="9">
        <v>12.42</v>
      </c>
      <c r="C18651" s="10">
        <v>108.7984</v>
      </c>
      <c r="E18651" s="13"/>
      <c r="F18651" s="9">
        <v>15.388500000000001</v>
      </c>
      <c r="G18651" s="10">
        <v>39.228290000000001</v>
      </c>
    </row>
    <row r="18652" spans="2:7">
      <c r="B18652" s="9">
        <v>12.420999999999999</v>
      </c>
      <c r="C18652" s="10">
        <v>108.7799</v>
      </c>
      <c r="E18652" s="13"/>
      <c r="F18652" s="9">
        <v>15.389340000000001</v>
      </c>
      <c r="G18652" s="10">
        <v>39.211799999999997</v>
      </c>
    </row>
    <row r="18653" spans="2:7">
      <c r="B18653" s="9">
        <v>12.420999999999999</v>
      </c>
      <c r="C18653" s="10">
        <v>108.7576</v>
      </c>
      <c r="E18653" s="13"/>
      <c r="F18653" s="9">
        <v>15.390169999999999</v>
      </c>
      <c r="G18653" s="10">
        <v>39.196159999999999</v>
      </c>
    </row>
    <row r="18654" spans="2:7">
      <c r="B18654" s="9">
        <v>12.422000000000001</v>
      </c>
      <c r="C18654" s="10">
        <v>108.73739999999999</v>
      </c>
      <c r="E18654" s="13"/>
      <c r="F18654" s="9">
        <v>15.391</v>
      </c>
      <c r="G18654" s="10">
        <v>39.182470000000002</v>
      </c>
    </row>
    <row r="18655" spans="2:7">
      <c r="B18655" s="9">
        <v>12.423</v>
      </c>
      <c r="C18655" s="10">
        <v>108.7165</v>
      </c>
      <c r="E18655" s="13"/>
      <c r="F18655" s="9">
        <v>15.391830000000001</v>
      </c>
      <c r="G18655" s="10">
        <v>39.166359999999997</v>
      </c>
    </row>
    <row r="18656" spans="2:7">
      <c r="B18656" s="9">
        <v>12.423</v>
      </c>
      <c r="C18656" s="10">
        <v>108.6987</v>
      </c>
      <c r="E18656" s="13"/>
      <c r="F18656" s="9">
        <v>15.392659999999999</v>
      </c>
      <c r="G18656" s="10">
        <v>39.14996</v>
      </c>
    </row>
    <row r="18657" spans="2:7">
      <c r="B18657" s="9">
        <v>12.423999999999999</v>
      </c>
      <c r="C18657" s="10">
        <v>108.67829999999999</v>
      </c>
      <c r="E18657" s="13"/>
      <c r="F18657" s="9">
        <v>15.39349</v>
      </c>
      <c r="G18657" s="10">
        <v>39.134619999999998</v>
      </c>
    </row>
    <row r="18658" spans="2:7">
      <c r="B18658" s="9">
        <v>12.425000000000001</v>
      </c>
      <c r="C18658" s="10">
        <v>108.6589</v>
      </c>
      <c r="E18658" s="13"/>
      <c r="F18658" s="9">
        <v>15.39432</v>
      </c>
      <c r="G18658" s="10">
        <v>39.120559999999998</v>
      </c>
    </row>
    <row r="18659" spans="2:7">
      <c r="B18659" s="9">
        <v>12.425000000000001</v>
      </c>
      <c r="C18659" s="10">
        <v>108.63720000000001</v>
      </c>
      <c r="E18659" s="13"/>
      <c r="F18659" s="9">
        <v>15.395160000000001</v>
      </c>
      <c r="G18659" s="10">
        <v>39.10595</v>
      </c>
    </row>
    <row r="18660" spans="2:7">
      <c r="B18660" s="9">
        <v>12.426</v>
      </c>
      <c r="C18660" s="10">
        <v>108.61669999999999</v>
      </c>
      <c r="E18660" s="13"/>
      <c r="F18660" s="9">
        <v>15.395989999999999</v>
      </c>
      <c r="G18660" s="10">
        <v>39.092190000000002</v>
      </c>
    </row>
    <row r="18661" spans="2:7">
      <c r="B18661" s="9">
        <v>12.427</v>
      </c>
      <c r="C18661" s="10">
        <v>108.5966</v>
      </c>
      <c r="E18661" s="13"/>
      <c r="F18661" s="9">
        <v>15.39682</v>
      </c>
      <c r="G18661" s="10">
        <v>39.076779999999999</v>
      </c>
    </row>
    <row r="18662" spans="2:7">
      <c r="B18662" s="9">
        <v>12.427</v>
      </c>
      <c r="C18662" s="10">
        <v>108.5761</v>
      </c>
      <c r="E18662" s="13"/>
      <c r="F18662" s="9">
        <v>15.397650000000001</v>
      </c>
      <c r="G18662" s="10">
        <v>39.063899999999997</v>
      </c>
    </row>
    <row r="18663" spans="2:7">
      <c r="B18663" s="9">
        <v>12.428000000000001</v>
      </c>
      <c r="C18663" s="10">
        <v>108.5544</v>
      </c>
      <c r="E18663" s="13"/>
      <c r="F18663" s="9">
        <v>15.398479999999999</v>
      </c>
      <c r="G18663" s="10">
        <v>39.047649999999997</v>
      </c>
    </row>
    <row r="18664" spans="2:7">
      <c r="B18664" s="9">
        <v>12.429</v>
      </c>
      <c r="C18664" s="10">
        <v>108.5341</v>
      </c>
      <c r="E18664" s="13"/>
      <c r="F18664" s="9">
        <v>15.39931</v>
      </c>
      <c r="G18664" s="10">
        <v>39.03134</v>
      </c>
    </row>
    <row r="18665" spans="2:7">
      <c r="B18665" s="9">
        <v>12.429</v>
      </c>
      <c r="C18665" s="10">
        <v>108.5137</v>
      </c>
      <c r="E18665" s="13"/>
      <c r="F18665" s="9">
        <v>15.40015</v>
      </c>
      <c r="G18665" s="10">
        <v>39.015389999999996</v>
      </c>
    </row>
    <row r="18666" spans="2:7">
      <c r="B18666" s="9">
        <v>12.43</v>
      </c>
      <c r="C18666" s="10">
        <v>108.4936</v>
      </c>
      <c r="E18666" s="13"/>
      <c r="F18666" s="9">
        <v>15.400980000000001</v>
      </c>
      <c r="G18666" s="10">
        <v>39.002139999999997</v>
      </c>
    </row>
    <row r="18667" spans="2:7">
      <c r="B18667" s="9">
        <v>12.430999999999999</v>
      </c>
      <c r="C18667" s="10">
        <v>108.4747</v>
      </c>
      <c r="E18667" s="13"/>
      <c r="F18667" s="9">
        <v>15.401809999999999</v>
      </c>
      <c r="G18667" s="10">
        <v>38.98959</v>
      </c>
    </row>
    <row r="18668" spans="2:7">
      <c r="B18668" s="9">
        <v>12.430999999999999</v>
      </c>
      <c r="C18668" s="10">
        <v>108.4554</v>
      </c>
      <c r="E18668" s="13"/>
      <c r="F18668" s="9">
        <v>15.40264</v>
      </c>
      <c r="G18668" s="10">
        <v>38.974780000000003</v>
      </c>
    </row>
    <row r="18669" spans="2:7">
      <c r="B18669" s="9">
        <v>12.432</v>
      </c>
      <c r="C18669" s="10">
        <v>108.4344</v>
      </c>
      <c r="E18669" s="13"/>
      <c r="F18669" s="9">
        <v>15.40347</v>
      </c>
      <c r="G18669" s="10">
        <v>38.958829999999999</v>
      </c>
    </row>
    <row r="18670" spans="2:7">
      <c r="B18670" s="9">
        <v>12.433</v>
      </c>
      <c r="C18670" s="10">
        <v>108.4164</v>
      </c>
      <c r="E18670" s="13"/>
      <c r="F18670" s="9">
        <v>15.404299999999999</v>
      </c>
      <c r="G18670" s="10">
        <v>38.943460000000002</v>
      </c>
    </row>
    <row r="18671" spans="2:7">
      <c r="B18671" s="9">
        <v>12.433</v>
      </c>
      <c r="C18671" s="10">
        <v>108.39790000000001</v>
      </c>
      <c r="E18671" s="13"/>
      <c r="F18671" s="9">
        <v>15.40513</v>
      </c>
      <c r="G18671" s="10">
        <v>38.930019999999999</v>
      </c>
    </row>
    <row r="18672" spans="2:7">
      <c r="B18672" s="9">
        <v>12.433999999999999</v>
      </c>
      <c r="C18672" s="10">
        <v>108.37949999999999</v>
      </c>
      <c r="E18672" s="13"/>
      <c r="F18672" s="9">
        <v>15.40597</v>
      </c>
      <c r="G18672" s="10">
        <v>38.915900000000001</v>
      </c>
    </row>
    <row r="18673" spans="2:7">
      <c r="B18673" s="9">
        <v>12.435</v>
      </c>
      <c r="C18673" s="10">
        <v>108.3574</v>
      </c>
      <c r="E18673" s="13"/>
      <c r="F18673" s="9">
        <v>15.4068</v>
      </c>
      <c r="G18673" s="10">
        <v>38.900660000000002</v>
      </c>
    </row>
    <row r="18674" spans="2:7">
      <c r="B18674" s="9">
        <v>12.435</v>
      </c>
      <c r="C18674" s="10">
        <v>108.33620000000001</v>
      </c>
      <c r="E18674" s="13"/>
      <c r="F18674" s="9">
        <v>15.407629999999999</v>
      </c>
      <c r="G18674" s="10">
        <v>38.884189999999997</v>
      </c>
    </row>
    <row r="18675" spans="2:7">
      <c r="B18675" s="9">
        <v>12.436</v>
      </c>
      <c r="C18675" s="10">
        <v>108.3154</v>
      </c>
      <c r="E18675" s="13"/>
      <c r="F18675" s="9">
        <v>15.40846</v>
      </c>
      <c r="G18675" s="10">
        <v>38.868130000000001</v>
      </c>
    </row>
    <row r="18676" spans="2:7">
      <c r="B18676" s="9">
        <v>12.436999999999999</v>
      </c>
      <c r="C18676" s="10">
        <v>108.2942</v>
      </c>
      <c r="E18676" s="13"/>
      <c r="F18676" s="9">
        <v>15.40929</v>
      </c>
      <c r="G18676" s="10">
        <v>38.852510000000002</v>
      </c>
    </row>
    <row r="18677" spans="2:7">
      <c r="B18677" s="9">
        <v>12.436999999999999</v>
      </c>
      <c r="C18677" s="10">
        <v>108.27290000000001</v>
      </c>
      <c r="E18677" s="13"/>
      <c r="F18677" s="9">
        <v>15.410119999999999</v>
      </c>
      <c r="G18677" s="10">
        <v>38.833860000000001</v>
      </c>
    </row>
    <row r="18678" spans="2:7">
      <c r="B18678" s="9">
        <v>12.438000000000001</v>
      </c>
      <c r="C18678" s="10">
        <v>108.2544</v>
      </c>
      <c r="E18678" s="13"/>
      <c r="F18678" s="9">
        <v>15.41095</v>
      </c>
      <c r="G18678" s="10">
        <v>38.815089999999998</v>
      </c>
    </row>
    <row r="18679" spans="2:7">
      <c r="B18679" s="9">
        <v>12.439</v>
      </c>
      <c r="C18679" s="10">
        <v>108.23399999999999</v>
      </c>
      <c r="E18679" s="13"/>
      <c r="F18679" s="9">
        <v>15.41179</v>
      </c>
      <c r="G18679" s="10">
        <v>38.795900000000003</v>
      </c>
    </row>
    <row r="18680" spans="2:7">
      <c r="B18680" s="9">
        <v>12.439</v>
      </c>
      <c r="C18680" s="10">
        <v>108.214</v>
      </c>
      <c r="E18680" s="13"/>
      <c r="F18680" s="9">
        <v>15.41262</v>
      </c>
      <c r="G18680" s="10">
        <v>38.777160000000002</v>
      </c>
    </row>
    <row r="18681" spans="2:7">
      <c r="B18681" s="9">
        <v>12.44</v>
      </c>
      <c r="C18681" s="10">
        <v>108.1944</v>
      </c>
      <c r="E18681" s="13"/>
      <c r="F18681" s="9">
        <v>15.413449999999999</v>
      </c>
      <c r="G18681" s="10">
        <v>38.760199999999998</v>
      </c>
    </row>
    <row r="18682" spans="2:7">
      <c r="B18682" s="9">
        <v>12.441000000000001</v>
      </c>
      <c r="C18682" s="10">
        <v>108.176</v>
      </c>
      <c r="E18682" s="13"/>
      <c r="F18682" s="9">
        <v>15.41428</v>
      </c>
      <c r="G18682" s="10">
        <v>38.741779999999999</v>
      </c>
    </row>
    <row r="18683" spans="2:7">
      <c r="B18683" s="9">
        <v>12.441000000000001</v>
      </c>
      <c r="C18683" s="10">
        <v>108.1563</v>
      </c>
      <c r="E18683" s="13"/>
      <c r="F18683" s="9">
        <v>15.41511</v>
      </c>
      <c r="G18683" s="10">
        <v>38.722070000000002</v>
      </c>
    </row>
    <row r="18684" spans="2:7">
      <c r="B18684" s="9">
        <v>12.442</v>
      </c>
      <c r="C18684" s="10">
        <v>108.13720000000001</v>
      </c>
      <c r="E18684" s="13"/>
      <c r="F18684" s="9">
        <v>15.415940000000001</v>
      </c>
      <c r="G18684" s="10">
        <v>38.702669999999998</v>
      </c>
    </row>
    <row r="18685" spans="2:7">
      <c r="B18685" s="9">
        <v>12.443</v>
      </c>
      <c r="C18685" s="10">
        <v>108.1157</v>
      </c>
      <c r="E18685" s="13"/>
      <c r="F18685" s="9">
        <v>15.41677</v>
      </c>
      <c r="G18685" s="10">
        <v>38.680570000000003</v>
      </c>
    </row>
    <row r="18686" spans="2:7">
      <c r="B18686" s="9">
        <v>12.443</v>
      </c>
      <c r="C18686" s="10">
        <v>108.0977</v>
      </c>
      <c r="E18686" s="13"/>
      <c r="F18686" s="9">
        <v>15.41761</v>
      </c>
      <c r="G18686" s="10">
        <v>38.65878</v>
      </c>
    </row>
    <row r="18687" spans="2:7">
      <c r="B18687" s="9">
        <v>12.444000000000001</v>
      </c>
      <c r="C18687" s="10">
        <v>108.07899999999999</v>
      </c>
      <c r="E18687" s="13"/>
      <c r="F18687" s="9">
        <v>15.41844</v>
      </c>
      <c r="G18687" s="10">
        <v>38.636150000000001</v>
      </c>
    </row>
    <row r="18688" spans="2:7">
      <c r="B18688" s="9">
        <v>12.445</v>
      </c>
      <c r="C18688" s="10">
        <v>108.06019999999999</v>
      </c>
      <c r="E18688" s="13"/>
      <c r="F18688" s="9">
        <v>15.419269999999999</v>
      </c>
      <c r="G18688" s="10">
        <v>38.614370000000001</v>
      </c>
    </row>
    <row r="18689" spans="2:7">
      <c r="B18689" s="9">
        <v>12.445</v>
      </c>
      <c r="C18689" s="10">
        <v>108.03959999999999</v>
      </c>
      <c r="E18689" s="13"/>
      <c r="F18689" s="9">
        <v>15.4201</v>
      </c>
      <c r="G18689" s="10">
        <v>38.592889999999997</v>
      </c>
    </row>
    <row r="18690" spans="2:7">
      <c r="B18690" s="9">
        <v>12.446</v>
      </c>
      <c r="C18690" s="10">
        <v>108.0209</v>
      </c>
      <c r="E18690" s="13"/>
      <c r="F18690" s="9">
        <v>15.42093</v>
      </c>
      <c r="G18690" s="10">
        <v>38.568919999999999</v>
      </c>
    </row>
    <row r="18691" spans="2:7">
      <c r="B18691" s="9">
        <v>12.446999999999999</v>
      </c>
      <c r="C18691" s="10">
        <v>108.0004</v>
      </c>
      <c r="E18691" s="13"/>
      <c r="F18691" s="9">
        <v>15.421760000000001</v>
      </c>
      <c r="G18691" s="10">
        <v>38.544029999999999</v>
      </c>
    </row>
    <row r="18692" spans="2:7">
      <c r="B18692" s="9">
        <v>12.446999999999999</v>
      </c>
      <c r="C18692" s="10">
        <v>107.979</v>
      </c>
      <c r="E18692" s="13"/>
      <c r="F18692" s="9">
        <v>15.42259</v>
      </c>
      <c r="G18692" s="10">
        <v>38.520220000000002</v>
      </c>
    </row>
    <row r="18693" spans="2:7">
      <c r="B18693" s="9">
        <v>12.448</v>
      </c>
      <c r="C18693" s="10">
        <v>107.9598</v>
      </c>
      <c r="E18693" s="13"/>
      <c r="F18693" s="9">
        <v>15.42343</v>
      </c>
      <c r="G18693" s="10">
        <v>38.496369999999999</v>
      </c>
    </row>
    <row r="18694" spans="2:7">
      <c r="B18694" s="9">
        <v>12.449</v>
      </c>
      <c r="C18694" s="10">
        <v>107.9414</v>
      </c>
      <c r="E18694" s="13"/>
      <c r="F18694" s="9">
        <v>15.42426</v>
      </c>
      <c r="G18694" s="10">
        <v>38.473730000000003</v>
      </c>
    </row>
    <row r="18695" spans="2:7">
      <c r="B18695" s="9">
        <v>12.449</v>
      </c>
      <c r="C18695" s="10">
        <v>107.92100000000001</v>
      </c>
      <c r="E18695" s="13"/>
      <c r="F18695" s="9">
        <v>15.425090000000001</v>
      </c>
      <c r="G18695" s="10">
        <v>38.448030000000003</v>
      </c>
    </row>
    <row r="18696" spans="2:7">
      <c r="B18696" s="9">
        <v>12.45</v>
      </c>
      <c r="C18696" s="10">
        <v>107.9029</v>
      </c>
      <c r="E18696" s="13"/>
      <c r="F18696" s="9">
        <v>15.42592</v>
      </c>
      <c r="G18696" s="10">
        <v>38.421410000000002</v>
      </c>
    </row>
    <row r="18697" spans="2:7">
      <c r="B18697" s="9">
        <v>12.451000000000001</v>
      </c>
      <c r="C18697" s="10">
        <v>107.8828</v>
      </c>
      <c r="E18697" s="13"/>
      <c r="F18697" s="9">
        <v>15.42675</v>
      </c>
      <c r="G18697" s="10">
        <v>38.395389999999999</v>
      </c>
    </row>
    <row r="18698" spans="2:7">
      <c r="B18698" s="9">
        <v>12.451000000000001</v>
      </c>
      <c r="C18698" s="10">
        <v>107.86369999999999</v>
      </c>
      <c r="E18698" s="13"/>
      <c r="F18698" s="9">
        <v>15.427580000000001</v>
      </c>
      <c r="G18698" s="10">
        <v>38.370190000000001</v>
      </c>
    </row>
    <row r="18699" spans="2:7">
      <c r="B18699" s="9">
        <v>12.452</v>
      </c>
      <c r="C18699" s="10">
        <v>107.845</v>
      </c>
      <c r="E18699" s="13"/>
      <c r="F18699" s="9">
        <v>15.42841</v>
      </c>
      <c r="G18699" s="10">
        <v>38.346409999999999</v>
      </c>
    </row>
    <row r="18700" spans="2:7">
      <c r="B18700" s="9">
        <v>12.452999999999999</v>
      </c>
      <c r="C18700" s="10">
        <v>107.8265</v>
      </c>
      <c r="E18700" s="13"/>
      <c r="F18700" s="9">
        <v>15.42925</v>
      </c>
      <c r="G18700" s="10">
        <v>38.321930000000002</v>
      </c>
    </row>
    <row r="18701" spans="2:7">
      <c r="B18701" s="9">
        <v>12.452999999999999</v>
      </c>
      <c r="C18701" s="10">
        <v>107.80759999999999</v>
      </c>
      <c r="E18701" s="13"/>
      <c r="F18701" s="9">
        <v>15.43008</v>
      </c>
      <c r="G18701" s="10">
        <v>38.2958</v>
      </c>
    </row>
    <row r="18702" spans="2:7">
      <c r="B18702" s="9">
        <v>12.454000000000001</v>
      </c>
      <c r="C18702" s="10">
        <v>107.7901</v>
      </c>
      <c r="E18702" s="13"/>
      <c r="F18702" s="9">
        <v>15.430910000000001</v>
      </c>
      <c r="G18702" s="10">
        <v>38.271430000000002</v>
      </c>
    </row>
    <row r="18703" spans="2:7">
      <c r="B18703" s="9">
        <v>12.455</v>
      </c>
      <c r="C18703" s="10">
        <v>107.7704</v>
      </c>
      <c r="E18703" s="13"/>
      <c r="F18703" s="9">
        <v>15.43174</v>
      </c>
      <c r="G18703" s="10">
        <v>38.24765</v>
      </c>
    </row>
    <row r="18704" spans="2:7">
      <c r="B18704" s="9">
        <v>12.455</v>
      </c>
      <c r="C18704" s="10">
        <v>107.7516</v>
      </c>
      <c r="E18704" s="13"/>
      <c r="F18704" s="9">
        <v>15.43257</v>
      </c>
      <c r="G18704" s="10">
        <v>38.223550000000003</v>
      </c>
    </row>
    <row r="18705" spans="2:7">
      <c r="B18705" s="9">
        <v>12.456</v>
      </c>
      <c r="C18705" s="10">
        <v>107.73139999999999</v>
      </c>
      <c r="E18705" s="13"/>
      <c r="F18705" s="9">
        <v>15.433400000000001</v>
      </c>
      <c r="G18705" s="10">
        <v>38.198070000000001</v>
      </c>
    </row>
    <row r="18706" spans="2:7">
      <c r="B18706" s="9">
        <v>12.457000000000001</v>
      </c>
      <c r="C18706" s="10">
        <v>107.71040000000001</v>
      </c>
      <c r="E18706" s="13"/>
      <c r="F18706" s="9">
        <v>15.434240000000001</v>
      </c>
      <c r="G18706" s="10">
        <v>38.172429999999999</v>
      </c>
    </row>
    <row r="18707" spans="2:7">
      <c r="B18707" s="9">
        <v>12.457000000000001</v>
      </c>
      <c r="C18707" s="10">
        <v>107.68940000000001</v>
      </c>
      <c r="E18707" s="13"/>
      <c r="F18707" s="9">
        <v>15.43507</v>
      </c>
      <c r="G18707" s="10">
        <v>38.146520000000002</v>
      </c>
    </row>
    <row r="18708" spans="2:7">
      <c r="B18708" s="9">
        <v>12.458</v>
      </c>
      <c r="C18708" s="10">
        <v>107.67010000000001</v>
      </c>
      <c r="E18708" s="13"/>
      <c r="F18708" s="9">
        <v>15.4359</v>
      </c>
      <c r="G18708" s="10">
        <v>38.122369999999997</v>
      </c>
    </row>
    <row r="18709" spans="2:7">
      <c r="B18709" s="9">
        <v>12.459</v>
      </c>
      <c r="C18709" s="10">
        <v>107.6514</v>
      </c>
      <c r="E18709" s="13"/>
      <c r="F18709" s="9">
        <v>15.436730000000001</v>
      </c>
      <c r="G18709" s="10">
        <v>38.09863</v>
      </c>
    </row>
    <row r="18710" spans="2:7">
      <c r="B18710" s="9">
        <v>12.459</v>
      </c>
      <c r="C18710" s="10">
        <v>107.6341</v>
      </c>
      <c r="E18710" s="13"/>
      <c r="F18710" s="9">
        <v>15.43756</v>
      </c>
      <c r="G18710" s="10">
        <v>38.075189999999999</v>
      </c>
    </row>
    <row r="18711" spans="2:7">
      <c r="B18711" s="9">
        <v>12.46</v>
      </c>
      <c r="C18711" s="10">
        <v>107.6139</v>
      </c>
      <c r="E18711" s="13"/>
      <c r="F18711" s="9">
        <v>15.43839</v>
      </c>
      <c r="G18711" s="10">
        <v>38.05312</v>
      </c>
    </row>
    <row r="18712" spans="2:7">
      <c r="B18712" s="9">
        <v>12.461</v>
      </c>
      <c r="C18712" s="10">
        <v>107.59520000000001</v>
      </c>
      <c r="E18712" s="13"/>
      <c r="F18712" s="9">
        <v>15.439220000000001</v>
      </c>
      <c r="G18712" s="10">
        <v>38.030369999999998</v>
      </c>
    </row>
    <row r="18713" spans="2:7">
      <c r="B18713" s="9">
        <v>12.461</v>
      </c>
      <c r="C18713" s="10">
        <v>107.5757</v>
      </c>
      <c r="E18713" s="13"/>
      <c r="F18713" s="9">
        <v>15.440060000000001</v>
      </c>
      <c r="G18713" s="10">
        <v>38.008920000000003</v>
      </c>
    </row>
    <row r="18714" spans="2:7">
      <c r="B18714" s="9">
        <v>12.462</v>
      </c>
      <c r="C18714" s="10">
        <v>107.5586</v>
      </c>
      <c r="E18714" s="13"/>
      <c r="F18714" s="9">
        <v>15.44089</v>
      </c>
      <c r="G18714" s="10">
        <v>37.987099999999998</v>
      </c>
    </row>
    <row r="18715" spans="2:7">
      <c r="B18715" s="9">
        <v>12.462999999999999</v>
      </c>
      <c r="C18715" s="10">
        <v>107.5391</v>
      </c>
      <c r="E18715" s="13"/>
      <c r="F18715" s="9">
        <v>15.44172</v>
      </c>
      <c r="G18715" s="10">
        <v>37.965339999999998</v>
      </c>
    </row>
    <row r="18716" spans="2:7">
      <c r="B18716" s="9">
        <v>12.462999999999999</v>
      </c>
      <c r="C18716" s="10">
        <v>107.52379999999999</v>
      </c>
      <c r="E18716" s="13"/>
      <c r="F18716" s="9">
        <v>15.442550000000001</v>
      </c>
      <c r="G18716" s="10">
        <v>37.942770000000003</v>
      </c>
    </row>
    <row r="18717" spans="2:7">
      <c r="B18717" s="9">
        <v>12.464</v>
      </c>
      <c r="C18717" s="10">
        <v>107.50700000000001</v>
      </c>
      <c r="E18717" s="13"/>
      <c r="F18717" s="9">
        <v>15.443379999999999</v>
      </c>
      <c r="G18717" s="10">
        <v>37.917929999999998</v>
      </c>
    </row>
    <row r="18718" spans="2:7">
      <c r="B18718" s="9">
        <v>12.465</v>
      </c>
      <c r="C18718" s="10">
        <v>107.48909999999999</v>
      </c>
      <c r="E18718" s="13"/>
      <c r="F18718" s="9">
        <v>15.44421</v>
      </c>
      <c r="G18718" s="10">
        <v>37.895899999999997</v>
      </c>
    </row>
    <row r="18719" spans="2:7">
      <c r="B18719" s="9">
        <v>12.465</v>
      </c>
      <c r="C18719" s="10">
        <v>107.4701</v>
      </c>
      <c r="E18719" s="13"/>
      <c r="F18719" s="9">
        <v>15.445040000000001</v>
      </c>
      <c r="G18719" s="10">
        <v>37.872529999999998</v>
      </c>
    </row>
    <row r="18720" spans="2:7">
      <c r="B18720" s="9">
        <v>12.465999999999999</v>
      </c>
      <c r="C18720" s="10">
        <v>107.45059999999999</v>
      </c>
      <c r="E18720" s="13"/>
      <c r="F18720" s="9">
        <v>15.445880000000001</v>
      </c>
      <c r="G18720" s="10">
        <v>37.85163</v>
      </c>
    </row>
    <row r="18721" spans="2:7">
      <c r="B18721" s="9">
        <v>12.467000000000001</v>
      </c>
      <c r="C18721" s="10">
        <v>107.4306</v>
      </c>
      <c r="E18721" s="13"/>
      <c r="F18721" s="9">
        <v>15.446709999999999</v>
      </c>
      <c r="G18721" s="10">
        <v>37.831589999999998</v>
      </c>
    </row>
    <row r="18722" spans="2:7">
      <c r="B18722" s="9">
        <v>12.467000000000001</v>
      </c>
      <c r="C18722" s="10">
        <v>107.4143</v>
      </c>
      <c r="E18722" s="13"/>
      <c r="F18722" s="9">
        <v>15.44754</v>
      </c>
      <c r="G18722" s="10">
        <v>37.81288</v>
      </c>
    </row>
    <row r="18723" spans="2:7">
      <c r="B18723" s="9">
        <v>12.468</v>
      </c>
      <c r="C18723" s="10">
        <v>107.3967</v>
      </c>
      <c r="E18723" s="13"/>
      <c r="F18723" s="9">
        <v>15.448370000000001</v>
      </c>
      <c r="G18723" s="10">
        <v>37.793689999999998</v>
      </c>
    </row>
    <row r="18724" spans="2:7">
      <c r="B18724" s="9">
        <v>12.468999999999999</v>
      </c>
      <c r="C18724" s="10">
        <v>107.3796</v>
      </c>
      <c r="E18724" s="13"/>
      <c r="F18724" s="9">
        <v>15.449199999999999</v>
      </c>
      <c r="G18724" s="10">
        <v>37.775350000000003</v>
      </c>
    </row>
    <row r="18725" spans="2:7">
      <c r="B18725" s="9">
        <v>12.468999999999999</v>
      </c>
      <c r="C18725" s="10">
        <v>107.3618</v>
      </c>
      <c r="E18725" s="13"/>
      <c r="F18725" s="9">
        <v>15.45003</v>
      </c>
      <c r="G18725" s="10">
        <v>37.757489999999997</v>
      </c>
    </row>
    <row r="18726" spans="2:7">
      <c r="B18726" s="9">
        <v>12.47</v>
      </c>
      <c r="C18726" s="10">
        <v>107.3447</v>
      </c>
      <c r="E18726" s="13"/>
      <c r="F18726" s="9">
        <v>15.45086</v>
      </c>
      <c r="G18726" s="10">
        <v>37.740250000000003</v>
      </c>
    </row>
    <row r="18727" spans="2:7">
      <c r="B18727" s="9">
        <v>12.471</v>
      </c>
      <c r="C18727" s="10">
        <v>107.32389999999999</v>
      </c>
      <c r="E18727" s="13"/>
      <c r="F18727" s="9">
        <v>15.451700000000001</v>
      </c>
      <c r="G18727" s="10">
        <v>37.721890000000002</v>
      </c>
    </row>
    <row r="18728" spans="2:7">
      <c r="B18728" s="9">
        <v>12.471</v>
      </c>
      <c r="C18728" s="10">
        <v>107.306</v>
      </c>
      <c r="E18728" s="13"/>
      <c r="F18728" s="9">
        <v>15.452529999999999</v>
      </c>
      <c r="G18728" s="10">
        <v>37.703060000000001</v>
      </c>
    </row>
    <row r="18729" spans="2:7">
      <c r="B18729" s="9">
        <v>12.472</v>
      </c>
      <c r="C18729" s="10">
        <v>107.2876</v>
      </c>
      <c r="E18729" s="13"/>
      <c r="F18729" s="9">
        <v>15.45336</v>
      </c>
      <c r="G18729" s="10">
        <v>37.68253</v>
      </c>
    </row>
    <row r="18730" spans="2:7">
      <c r="B18730" s="9">
        <v>12.473000000000001</v>
      </c>
      <c r="C18730" s="10">
        <v>107.271</v>
      </c>
      <c r="E18730" s="13"/>
      <c r="F18730" s="9">
        <v>15.454190000000001</v>
      </c>
      <c r="G18730" s="10">
        <v>37.662739999999999</v>
      </c>
    </row>
    <row r="18731" spans="2:7">
      <c r="B18731" s="9">
        <v>12.473000000000001</v>
      </c>
      <c r="C18731" s="10">
        <v>107.2534</v>
      </c>
      <c r="E18731" s="13"/>
      <c r="F18731" s="9">
        <v>15.455019999999999</v>
      </c>
      <c r="G18731" s="10">
        <v>37.642139999999998</v>
      </c>
    </row>
    <row r="18732" spans="2:7">
      <c r="B18732" s="9">
        <v>12.474</v>
      </c>
      <c r="C18732" s="10">
        <v>107.23650000000001</v>
      </c>
      <c r="E18732" s="13"/>
      <c r="F18732" s="9">
        <v>15.45585</v>
      </c>
      <c r="G18732" s="10">
        <v>37.619929999999997</v>
      </c>
    </row>
    <row r="18733" spans="2:7">
      <c r="B18733" s="9">
        <v>12.475</v>
      </c>
      <c r="C18733" s="10">
        <v>107.2174</v>
      </c>
      <c r="E18733" s="13"/>
      <c r="F18733" s="9">
        <v>15.45668</v>
      </c>
      <c r="G18733" s="10">
        <v>37.598100000000002</v>
      </c>
    </row>
    <row r="18734" spans="2:7">
      <c r="B18734" s="9">
        <v>12.475</v>
      </c>
      <c r="C18734" s="10">
        <v>107.1995</v>
      </c>
      <c r="E18734" s="13"/>
      <c r="F18734" s="9">
        <v>15.457520000000001</v>
      </c>
      <c r="G18734" s="10">
        <v>37.577440000000003</v>
      </c>
    </row>
    <row r="18735" spans="2:7">
      <c r="B18735" s="9">
        <v>12.476000000000001</v>
      </c>
      <c r="C18735" s="10">
        <v>107.18210000000001</v>
      </c>
      <c r="E18735" s="13"/>
      <c r="F18735" s="9">
        <v>15.458349999999999</v>
      </c>
      <c r="G18735" s="10">
        <v>37.55771</v>
      </c>
    </row>
    <row r="18736" spans="2:7">
      <c r="B18736" s="9">
        <v>12.477</v>
      </c>
      <c r="C18736" s="10">
        <v>107.1648</v>
      </c>
      <c r="E18736" s="13"/>
      <c r="F18736" s="9">
        <v>15.45918</v>
      </c>
      <c r="G18736" s="10">
        <v>37.538820000000001</v>
      </c>
    </row>
    <row r="18737" spans="2:7">
      <c r="B18737" s="9">
        <v>12.477</v>
      </c>
      <c r="C18737" s="10">
        <v>107.14619999999999</v>
      </c>
      <c r="E18737" s="13"/>
      <c r="F18737" s="9">
        <v>15.46001</v>
      </c>
      <c r="G18737" s="10">
        <v>37.522069999999999</v>
      </c>
    </row>
    <row r="18738" spans="2:7">
      <c r="B18738" s="9">
        <v>12.478</v>
      </c>
      <c r="C18738" s="10">
        <v>107.12990000000001</v>
      </c>
      <c r="E18738" s="13"/>
      <c r="F18738" s="9">
        <v>15.460839999999999</v>
      </c>
      <c r="G18738" s="10">
        <v>37.508240000000001</v>
      </c>
    </row>
    <row r="18739" spans="2:7">
      <c r="B18739" s="9">
        <v>12.478999999999999</v>
      </c>
      <c r="C18739" s="10">
        <v>107.11150000000001</v>
      </c>
      <c r="E18739" s="13"/>
      <c r="F18739" s="9">
        <v>15.46167</v>
      </c>
      <c r="G18739" s="10">
        <v>37.496279999999999</v>
      </c>
    </row>
    <row r="18740" spans="2:7">
      <c r="B18740" s="9">
        <v>12.478999999999999</v>
      </c>
      <c r="C18740" s="10">
        <v>107.09399999999999</v>
      </c>
      <c r="E18740" s="13"/>
      <c r="F18740" s="9">
        <v>15.4625</v>
      </c>
      <c r="G18740" s="10">
        <v>37.487929999999999</v>
      </c>
    </row>
    <row r="18741" spans="2:7">
      <c r="B18741" s="9">
        <v>12.48</v>
      </c>
      <c r="C18741" s="10">
        <v>107.07470000000001</v>
      </c>
      <c r="E18741" s="13"/>
      <c r="F18741" s="9">
        <v>15.463340000000001</v>
      </c>
      <c r="G18741" s="10">
        <v>37.48095</v>
      </c>
    </row>
    <row r="18742" spans="2:7">
      <c r="B18742" s="9">
        <v>12.481</v>
      </c>
      <c r="C18742" s="10">
        <v>107.0558</v>
      </c>
      <c r="E18742" s="13"/>
      <c r="F18742" s="9">
        <v>15.464169999999999</v>
      </c>
      <c r="G18742" s="10">
        <v>37.475589999999997</v>
      </c>
    </row>
    <row r="18743" spans="2:7">
      <c r="B18743" s="9">
        <v>12.481</v>
      </c>
      <c r="C18743" s="10">
        <v>107.03700000000001</v>
      </c>
      <c r="E18743" s="13"/>
      <c r="F18743" s="9">
        <v>15.465</v>
      </c>
      <c r="G18743" s="10">
        <v>37.468699999999998</v>
      </c>
    </row>
    <row r="18744" spans="2:7">
      <c r="B18744" s="9">
        <v>12.481999999999999</v>
      </c>
      <c r="C18744" s="10">
        <v>107.0187</v>
      </c>
      <c r="E18744" s="13"/>
      <c r="F18744" s="9">
        <v>15.46583</v>
      </c>
      <c r="G18744" s="10">
        <v>37.461289999999998</v>
      </c>
    </row>
    <row r="18745" spans="2:7">
      <c r="B18745" s="9">
        <v>12.483000000000001</v>
      </c>
      <c r="C18745" s="10">
        <v>107.0018</v>
      </c>
      <c r="E18745" s="13"/>
      <c r="F18745" s="9">
        <v>15.466659999999999</v>
      </c>
      <c r="G18745" s="10">
        <v>37.451320000000003</v>
      </c>
    </row>
    <row r="18746" spans="2:7">
      <c r="B18746" s="9">
        <v>12.483000000000001</v>
      </c>
      <c r="C18746" s="10">
        <v>106.9851</v>
      </c>
      <c r="E18746" s="13"/>
      <c r="F18746" s="9">
        <v>15.46749</v>
      </c>
      <c r="G18746" s="10">
        <v>37.439689999999999</v>
      </c>
    </row>
    <row r="18747" spans="2:7">
      <c r="B18747" s="9">
        <v>12.484</v>
      </c>
      <c r="C18747" s="10">
        <v>106.9659</v>
      </c>
      <c r="E18747" s="13"/>
      <c r="F18747" s="9">
        <v>15.46833</v>
      </c>
      <c r="G18747" s="10">
        <v>37.426479999999998</v>
      </c>
    </row>
    <row r="18748" spans="2:7">
      <c r="B18748" s="9">
        <v>12.484999999999999</v>
      </c>
      <c r="C18748" s="10">
        <v>106.9478</v>
      </c>
      <c r="E18748" s="13"/>
      <c r="F18748" s="9">
        <v>15.46916</v>
      </c>
      <c r="G18748" s="10">
        <v>37.411560000000001</v>
      </c>
    </row>
    <row r="18749" spans="2:7">
      <c r="B18749" s="9">
        <v>12.484999999999999</v>
      </c>
      <c r="C18749" s="10">
        <v>106.9289</v>
      </c>
      <c r="E18749" s="13"/>
      <c r="F18749" s="9">
        <v>15.469989999999999</v>
      </c>
      <c r="G18749" s="10">
        <v>37.396180000000001</v>
      </c>
    </row>
    <row r="18750" spans="2:7">
      <c r="B18750" s="9">
        <v>12.486000000000001</v>
      </c>
      <c r="C18750" s="10">
        <v>106.9111</v>
      </c>
      <c r="E18750" s="13"/>
      <c r="F18750" s="9">
        <v>15.47082</v>
      </c>
      <c r="G18750" s="10">
        <v>37.378909999999998</v>
      </c>
    </row>
    <row r="18751" spans="2:7">
      <c r="B18751" s="9">
        <v>12.487</v>
      </c>
      <c r="C18751" s="10">
        <v>106.8943</v>
      </c>
      <c r="E18751" s="13"/>
      <c r="F18751" s="9">
        <v>15.47165</v>
      </c>
      <c r="G18751" s="10">
        <v>37.360950000000003</v>
      </c>
    </row>
    <row r="18752" spans="2:7">
      <c r="B18752" s="9">
        <v>12.487</v>
      </c>
      <c r="C18752" s="10">
        <v>106.87949999999999</v>
      </c>
      <c r="E18752" s="13"/>
      <c r="F18752" s="9">
        <v>15.472479999999999</v>
      </c>
      <c r="G18752" s="10">
        <v>37.343200000000003</v>
      </c>
    </row>
    <row r="18753" spans="2:7">
      <c r="B18753" s="9">
        <v>12.488</v>
      </c>
      <c r="C18753" s="10">
        <v>106.8623</v>
      </c>
      <c r="E18753" s="13"/>
      <c r="F18753" s="9">
        <v>15.47331</v>
      </c>
      <c r="G18753" s="10">
        <v>37.32217</v>
      </c>
    </row>
    <row r="18754" spans="2:7">
      <c r="B18754" s="9">
        <v>12.489000000000001</v>
      </c>
      <c r="C18754" s="10">
        <v>106.8454</v>
      </c>
      <c r="E18754" s="13"/>
      <c r="F18754" s="9">
        <v>15.47415</v>
      </c>
      <c r="G18754" s="10">
        <v>37.303629999999998</v>
      </c>
    </row>
    <row r="18755" spans="2:7">
      <c r="B18755" s="9">
        <v>12.489000000000001</v>
      </c>
      <c r="C18755" s="10">
        <v>106.82810000000001</v>
      </c>
      <c r="E18755" s="13"/>
      <c r="F18755" s="9">
        <v>15.47498</v>
      </c>
      <c r="G18755" s="10">
        <v>37.285209999999999</v>
      </c>
    </row>
    <row r="18756" spans="2:7">
      <c r="B18756" s="9">
        <v>12.49</v>
      </c>
      <c r="C18756" s="10">
        <v>106.8108</v>
      </c>
      <c r="E18756" s="13"/>
      <c r="F18756" s="9">
        <v>15.475809999999999</v>
      </c>
      <c r="G18756" s="10">
        <v>37.267380000000003</v>
      </c>
    </row>
    <row r="18757" spans="2:7">
      <c r="B18757" s="9">
        <v>12.491</v>
      </c>
      <c r="C18757" s="10">
        <v>106.7924</v>
      </c>
      <c r="E18757" s="13"/>
      <c r="F18757" s="9">
        <v>15.47664</v>
      </c>
      <c r="G18757" s="10">
        <v>37.251570000000001</v>
      </c>
    </row>
    <row r="18758" spans="2:7">
      <c r="B18758" s="9">
        <v>12.491</v>
      </c>
      <c r="C18758" s="10">
        <v>106.776</v>
      </c>
      <c r="E18758" s="13"/>
      <c r="F18758" s="9">
        <v>15.47747</v>
      </c>
      <c r="G18758" s="10">
        <v>37.234879999999997</v>
      </c>
    </row>
    <row r="18759" spans="2:7">
      <c r="B18759" s="9">
        <v>12.492000000000001</v>
      </c>
      <c r="C18759" s="10">
        <v>106.7593</v>
      </c>
      <c r="E18759" s="13"/>
      <c r="F18759" s="9">
        <v>15.478300000000001</v>
      </c>
      <c r="G18759" s="10">
        <v>37.216610000000003</v>
      </c>
    </row>
    <row r="18760" spans="2:7">
      <c r="B18760" s="9">
        <v>12.493</v>
      </c>
      <c r="C18760" s="10">
        <v>106.74250000000001</v>
      </c>
      <c r="E18760" s="13"/>
      <c r="F18760" s="9">
        <v>15.47913</v>
      </c>
      <c r="G18760" s="10">
        <v>37.196869999999997</v>
      </c>
    </row>
    <row r="18761" spans="2:7">
      <c r="B18761" s="9">
        <v>12.493</v>
      </c>
      <c r="C18761" s="10">
        <v>106.7252</v>
      </c>
      <c r="E18761" s="13"/>
      <c r="F18761" s="9">
        <v>15.47997</v>
      </c>
      <c r="G18761" s="10">
        <v>37.175550000000001</v>
      </c>
    </row>
    <row r="18762" spans="2:7">
      <c r="B18762" s="9">
        <v>12.494</v>
      </c>
      <c r="C18762" s="10">
        <v>106.70959999999999</v>
      </c>
      <c r="E18762" s="13"/>
      <c r="F18762" s="9">
        <v>15.4808</v>
      </c>
      <c r="G18762" s="10">
        <v>37.152859999999997</v>
      </c>
    </row>
    <row r="18763" spans="2:7">
      <c r="B18763" s="9">
        <v>12.494999999999999</v>
      </c>
      <c r="C18763" s="10">
        <v>106.69119999999999</v>
      </c>
      <c r="E18763" s="13"/>
      <c r="F18763" s="9">
        <v>15.481629999999999</v>
      </c>
      <c r="G18763" s="10">
        <v>37.127690000000001</v>
      </c>
    </row>
    <row r="18764" spans="2:7">
      <c r="B18764" s="9">
        <v>12.494999999999999</v>
      </c>
      <c r="C18764" s="10">
        <v>106.6743</v>
      </c>
      <c r="E18764" s="13"/>
      <c r="F18764" s="9">
        <v>15.48246</v>
      </c>
      <c r="G18764" s="10">
        <v>37.102089999999997</v>
      </c>
    </row>
    <row r="18765" spans="2:7">
      <c r="B18765" s="9">
        <v>12.496</v>
      </c>
      <c r="C18765" s="10">
        <v>106.65900000000001</v>
      </c>
      <c r="E18765" s="13"/>
      <c r="F18765" s="9">
        <v>15.48329</v>
      </c>
      <c r="G18765" s="10">
        <v>37.072749999999999</v>
      </c>
    </row>
    <row r="18766" spans="2:7">
      <c r="B18766" s="9">
        <v>12.497</v>
      </c>
      <c r="C18766" s="10">
        <v>106.64190000000001</v>
      </c>
      <c r="E18766" s="13"/>
      <c r="F18766" s="9">
        <v>15.484120000000001</v>
      </c>
      <c r="G18766" s="10">
        <v>37.041049999999998</v>
      </c>
    </row>
    <row r="18767" spans="2:7">
      <c r="B18767" s="9">
        <v>12.497</v>
      </c>
      <c r="C18767" s="10">
        <v>106.6245</v>
      </c>
      <c r="E18767" s="13"/>
      <c r="F18767" s="9">
        <v>15.48495</v>
      </c>
      <c r="G18767" s="10">
        <v>37.009259999999998</v>
      </c>
    </row>
    <row r="18768" spans="2:7">
      <c r="B18768" s="9">
        <v>12.497999999999999</v>
      </c>
      <c r="C18768" s="10">
        <v>106.6086</v>
      </c>
      <c r="E18768" s="13"/>
      <c r="F18768" s="9">
        <v>15.48579</v>
      </c>
      <c r="G18768" s="10">
        <v>36.978200000000001</v>
      </c>
    </row>
    <row r="18769" spans="2:7">
      <c r="B18769" s="9">
        <v>12.499000000000001</v>
      </c>
      <c r="C18769" s="10">
        <v>106.5925</v>
      </c>
      <c r="E18769" s="13"/>
      <c r="F18769" s="9">
        <v>15.48662</v>
      </c>
      <c r="G18769" s="10">
        <v>36.947749999999999</v>
      </c>
    </row>
    <row r="18770" spans="2:7">
      <c r="B18770" s="9">
        <v>12.499000000000001</v>
      </c>
      <c r="C18770" s="10">
        <v>106.5767</v>
      </c>
      <c r="E18770" s="13"/>
      <c r="F18770" s="9">
        <v>15.487450000000001</v>
      </c>
      <c r="G18770" s="10">
        <v>36.919589999999999</v>
      </c>
    </row>
    <row r="18771" spans="2:7">
      <c r="B18771" s="9">
        <v>12.5</v>
      </c>
      <c r="C18771" s="10">
        <v>106.5599</v>
      </c>
      <c r="E18771" s="13"/>
      <c r="F18771" s="9">
        <v>15.48828</v>
      </c>
      <c r="G18771" s="10">
        <v>36.892879999999998</v>
      </c>
    </row>
    <row r="18772" spans="2:7">
      <c r="B18772" s="9">
        <v>12.500999999999999</v>
      </c>
      <c r="C18772" s="10">
        <v>106.54470000000001</v>
      </c>
      <c r="E18772" s="13"/>
      <c r="F18772" s="9">
        <v>15.48911</v>
      </c>
      <c r="G18772" s="10">
        <v>36.867040000000003</v>
      </c>
    </row>
    <row r="18773" spans="2:7">
      <c r="B18773" s="9">
        <v>12.500999999999999</v>
      </c>
      <c r="C18773" s="10">
        <v>106.5295</v>
      </c>
      <c r="E18773" s="13"/>
      <c r="F18773" s="9">
        <v>15.489940000000001</v>
      </c>
      <c r="G18773" s="10">
        <v>36.843150000000001</v>
      </c>
    </row>
    <row r="18774" spans="2:7">
      <c r="B18774" s="9">
        <v>12.502000000000001</v>
      </c>
      <c r="C18774" s="10">
        <v>106.5136</v>
      </c>
      <c r="E18774" s="13"/>
      <c r="F18774" s="9">
        <v>15.490769999999999</v>
      </c>
      <c r="G18774" s="10">
        <v>36.820050000000002</v>
      </c>
    </row>
    <row r="18775" spans="2:7">
      <c r="B18775" s="9">
        <v>12.503</v>
      </c>
      <c r="C18775" s="10">
        <v>106.49679999999999</v>
      </c>
      <c r="E18775" s="13"/>
      <c r="F18775" s="9">
        <v>15.49161</v>
      </c>
      <c r="G18775" s="10">
        <v>36.79862</v>
      </c>
    </row>
    <row r="18776" spans="2:7">
      <c r="B18776" s="9">
        <v>12.503</v>
      </c>
      <c r="C18776" s="10">
        <v>106.4821</v>
      </c>
      <c r="E18776" s="13"/>
      <c r="F18776" s="9">
        <v>15.49244</v>
      </c>
      <c r="G18776" s="10">
        <v>36.778100000000002</v>
      </c>
    </row>
    <row r="18777" spans="2:7">
      <c r="B18777" s="9">
        <v>12.504</v>
      </c>
      <c r="C18777" s="10">
        <v>106.46559999999999</v>
      </c>
      <c r="E18777" s="13"/>
      <c r="F18777" s="9">
        <v>15.493270000000001</v>
      </c>
      <c r="G18777" s="10">
        <v>36.75703</v>
      </c>
    </row>
    <row r="18778" spans="2:7">
      <c r="B18778" s="9">
        <v>12.505000000000001</v>
      </c>
      <c r="C18778" s="10">
        <v>106.4486</v>
      </c>
      <c r="E18778" s="13"/>
      <c r="F18778" s="9">
        <v>15.4941</v>
      </c>
      <c r="G18778" s="10">
        <v>36.740070000000003</v>
      </c>
    </row>
    <row r="18779" spans="2:7">
      <c r="B18779" s="9">
        <v>12.505000000000001</v>
      </c>
      <c r="C18779" s="10">
        <v>106.431</v>
      </c>
      <c r="E18779" s="13"/>
      <c r="F18779" s="9">
        <v>15.49493</v>
      </c>
      <c r="G18779" s="10">
        <v>36.724379999999996</v>
      </c>
    </row>
    <row r="18780" spans="2:7">
      <c r="B18780" s="9">
        <v>12.506</v>
      </c>
      <c r="C18780" s="10">
        <v>106.41459999999999</v>
      </c>
      <c r="E18780" s="13"/>
      <c r="F18780" s="9">
        <v>15.495760000000001</v>
      </c>
      <c r="G18780" s="10">
        <v>36.707650000000001</v>
      </c>
    </row>
    <row r="18781" spans="2:7">
      <c r="B18781" s="9">
        <v>12.507</v>
      </c>
      <c r="C18781" s="10">
        <v>106.3991</v>
      </c>
      <c r="E18781" s="13"/>
      <c r="F18781" s="9">
        <v>15.496589999999999</v>
      </c>
      <c r="G18781" s="10">
        <v>36.691949999999999</v>
      </c>
    </row>
    <row r="18782" spans="2:7">
      <c r="B18782" s="9">
        <v>12.507</v>
      </c>
      <c r="C18782" s="10">
        <v>106.38500000000001</v>
      </c>
      <c r="E18782" s="13"/>
      <c r="F18782" s="9">
        <v>15.49743</v>
      </c>
      <c r="G18782" s="10">
        <v>36.67586</v>
      </c>
    </row>
    <row r="18783" spans="2:7">
      <c r="B18783" s="9">
        <v>12.507999999999999</v>
      </c>
      <c r="C18783" s="10">
        <v>106.3699</v>
      </c>
      <c r="E18783" s="13"/>
      <c r="F18783" s="9">
        <v>15.49826</v>
      </c>
      <c r="G18783" s="10">
        <v>36.659190000000002</v>
      </c>
    </row>
    <row r="18784" spans="2:7">
      <c r="B18784" s="9">
        <v>12.509</v>
      </c>
      <c r="C18784" s="10">
        <v>106.3544</v>
      </c>
      <c r="E18784" s="13"/>
      <c r="F18784" s="9">
        <v>15.499090000000001</v>
      </c>
      <c r="G18784" s="10">
        <v>36.642200000000003</v>
      </c>
    </row>
    <row r="18785" spans="2:7">
      <c r="B18785" s="9">
        <v>12.509</v>
      </c>
      <c r="C18785" s="10">
        <v>106.33750000000001</v>
      </c>
      <c r="E18785" s="13"/>
      <c r="F18785" s="9">
        <v>15.499919999999999</v>
      </c>
      <c r="G18785" s="10">
        <v>36.626629999999999</v>
      </c>
    </row>
    <row r="18786" spans="2:7">
      <c r="B18786" s="9">
        <v>12.51</v>
      </c>
      <c r="C18786" s="10">
        <v>106.322</v>
      </c>
      <c r="E18786" s="13"/>
      <c r="F18786" s="9">
        <v>15.50075</v>
      </c>
      <c r="G18786" s="10">
        <v>36.612729999999999</v>
      </c>
    </row>
    <row r="18787" spans="2:7">
      <c r="B18787" s="9">
        <v>12.510999999999999</v>
      </c>
      <c r="C18787" s="10">
        <v>106.3058</v>
      </c>
      <c r="E18787" s="13"/>
      <c r="F18787" s="9">
        <v>15.501580000000001</v>
      </c>
      <c r="G18787" s="10">
        <v>36.599040000000002</v>
      </c>
    </row>
    <row r="18788" spans="2:7">
      <c r="B18788" s="9">
        <v>12.510999999999999</v>
      </c>
      <c r="C18788" s="10">
        <v>106.29259999999999</v>
      </c>
      <c r="E18788" s="13"/>
      <c r="F18788" s="9">
        <v>15.502420000000001</v>
      </c>
      <c r="G18788" s="10">
        <v>36.585740000000001</v>
      </c>
    </row>
    <row r="18789" spans="2:7">
      <c r="B18789" s="9">
        <v>12.512</v>
      </c>
      <c r="C18789" s="10">
        <v>106.2787</v>
      </c>
      <c r="E18789" s="13"/>
      <c r="F18789" s="9">
        <v>15.50325</v>
      </c>
      <c r="G18789" s="10">
        <v>36.571980000000003</v>
      </c>
    </row>
    <row r="18790" spans="2:7">
      <c r="B18790" s="9">
        <v>12.513</v>
      </c>
      <c r="C18790" s="10">
        <v>106.2629</v>
      </c>
      <c r="E18790" s="13"/>
      <c r="F18790" s="9">
        <v>15.50408</v>
      </c>
      <c r="G18790" s="10">
        <v>36.55894</v>
      </c>
    </row>
    <row r="18791" spans="2:7">
      <c r="B18791" s="9">
        <v>12.513</v>
      </c>
      <c r="C18791" s="10">
        <v>106.24890000000001</v>
      </c>
      <c r="E18791" s="13"/>
      <c r="F18791" s="9">
        <v>15.504910000000001</v>
      </c>
      <c r="G18791" s="10">
        <v>36.546869999999998</v>
      </c>
    </row>
    <row r="18792" spans="2:7">
      <c r="B18792" s="9">
        <v>12.513999999999999</v>
      </c>
      <c r="C18792" s="10">
        <v>106.2354</v>
      </c>
      <c r="E18792" s="13"/>
      <c r="F18792" s="9">
        <v>15.505739999999999</v>
      </c>
      <c r="G18792" s="10">
        <v>36.533619999999999</v>
      </c>
    </row>
    <row r="18793" spans="2:7">
      <c r="B18793" s="9">
        <v>12.515000000000001</v>
      </c>
      <c r="C18793" s="10">
        <v>106.22</v>
      </c>
      <c r="E18793" s="13"/>
      <c r="F18793" s="9">
        <v>15.50657</v>
      </c>
      <c r="G18793" s="10">
        <v>36.51923</v>
      </c>
    </row>
    <row r="18794" spans="2:7">
      <c r="B18794" s="9">
        <v>12.515000000000001</v>
      </c>
      <c r="C18794" s="10">
        <v>106.2067</v>
      </c>
      <c r="E18794" s="13"/>
      <c r="F18794" s="9">
        <v>15.507400000000001</v>
      </c>
      <c r="G18794" s="10">
        <v>36.505839999999999</v>
      </c>
    </row>
    <row r="18795" spans="2:7">
      <c r="B18795" s="9">
        <v>12.516</v>
      </c>
      <c r="C18795" s="10">
        <v>106.1921</v>
      </c>
      <c r="E18795" s="13"/>
      <c r="F18795" s="9">
        <v>15.508240000000001</v>
      </c>
      <c r="G18795" s="10">
        <v>36.491619999999998</v>
      </c>
    </row>
    <row r="18796" spans="2:7">
      <c r="B18796" s="9">
        <v>12.516999999999999</v>
      </c>
      <c r="C18796" s="10">
        <v>106.178</v>
      </c>
      <c r="E18796" s="13"/>
      <c r="F18796" s="9">
        <v>15.509069999999999</v>
      </c>
      <c r="G18796" s="10">
        <v>36.476909999999997</v>
      </c>
    </row>
    <row r="18797" spans="2:7">
      <c r="B18797" s="9">
        <v>12.516999999999999</v>
      </c>
      <c r="C18797" s="10">
        <v>106.16289999999999</v>
      </c>
      <c r="E18797" s="13"/>
      <c r="F18797" s="9">
        <v>15.5099</v>
      </c>
      <c r="G18797" s="10">
        <v>36.462789999999998</v>
      </c>
    </row>
    <row r="18798" spans="2:7">
      <c r="B18798" s="9">
        <v>12.518000000000001</v>
      </c>
      <c r="C18798" s="10">
        <v>106.149</v>
      </c>
      <c r="E18798" s="13"/>
      <c r="F18798" s="9">
        <v>15.510730000000001</v>
      </c>
      <c r="G18798" s="10">
        <v>36.448880000000003</v>
      </c>
    </row>
    <row r="18799" spans="2:7">
      <c r="B18799" s="9">
        <v>12.519</v>
      </c>
      <c r="C18799" s="10">
        <v>106.13509999999999</v>
      </c>
      <c r="E18799" s="13"/>
      <c r="F18799" s="9">
        <v>15.511559999999999</v>
      </c>
      <c r="G18799" s="10">
        <v>36.435169999999999</v>
      </c>
    </row>
    <row r="18800" spans="2:7">
      <c r="B18800" s="9">
        <v>12.519</v>
      </c>
      <c r="C18800" s="10">
        <v>106.1225</v>
      </c>
      <c r="E18800" s="13"/>
      <c r="F18800" s="9">
        <v>15.51239</v>
      </c>
      <c r="G18800" s="10">
        <v>36.420639999999999</v>
      </c>
    </row>
    <row r="18801" spans="2:7">
      <c r="B18801" s="9">
        <v>12.52</v>
      </c>
      <c r="C18801" s="10">
        <v>106.1066</v>
      </c>
      <c r="E18801" s="13"/>
      <c r="F18801" s="9">
        <v>15.51322</v>
      </c>
      <c r="G18801" s="10">
        <v>36.406669999999998</v>
      </c>
    </row>
    <row r="18802" spans="2:7">
      <c r="B18802" s="9">
        <v>12.521000000000001</v>
      </c>
      <c r="C18802" s="10">
        <v>106.0938</v>
      </c>
      <c r="E18802" s="13"/>
      <c r="F18802" s="9">
        <v>15.514060000000001</v>
      </c>
      <c r="G18802" s="10">
        <v>36.392200000000003</v>
      </c>
    </row>
    <row r="18803" spans="2:7">
      <c r="B18803" s="9">
        <v>12.521000000000001</v>
      </c>
      <c r="C18803" s="10">
        <v>106.081</v>
      </c>
      <c r="E18803" s="13"/>
      <c r="F18803" s="9">
        <v>15.514889999999999</v>
      </c>
      <c r="G18803" s="10">
        <v>36.37529</v>
      </c>
    </row>
    <row r="18804" spans="2:7">
      <c r="B18804" s="9">
        <v>12.522</v>
      </c>
      <c r="C18804" s="10">
        <v>106.0689</v>
      </c>
      <c r="E18804" s="13"/>
      <c r="F18804" s="9">
        <v>15.51572</v>
      </c>
      <c r="G18804" s="10">
        <v>36.358989999999999</v>
      </c>
    </row>
    <row r="18805" spans="2:7">
      <c r="B18805" s="9">
        <v>12.523</v>
      </c>
      <c r="C18805" s="10">
        <v>106.0538</v>
      </c>
      <c r="E18805" s="13"/>
      <c r="F18805" s="9">
        <v>15.516550000000001</v>
      </c>
      <c r="G18805" s="10">
        <v>36.343249999999998</v>
      </c>
    </row>
    <row r="18806" spans="2:7">
      <c r="B18806" s="9">
        <v>12.523</v>
      </c>
      <c r="C18806" s="10">
        <v>106.039</v>
      </c>
      <c r="E18806" s="13"/>
      <c r="F18806" s="9">
        <v>15.517379999999999</v>
      </c>
      <c r="G18806" s="10">
        <v>36.327159999999999</v>
      </c>
    </row>
    <row r="18807" spans="2:7">
      <c r="B18807" s="9">
        <v>12.523999999999999</v>
      </c>
      <c r="C18807" s="10">
        <v>106.02290000000001</v>
      </c>
      <c r="E18807" s="13"/>
      <c r="F18807" s="9">
        <v>15.51821</v>
      </c>
      <c r="G18807" s="10">
        <v>36.309829999999998</v>
      </c>
    </row>
    <row r="18808" spans="2:7">
      <c r="B18808" s="9">
        <v>12.525</v>
      </c>
      <c r="C18808" s="10">
        <v>106.0082</v>
      </c>
      <c r="E18808" s="13"/>
      <c r="F18808" s="9">
        <v>15.51904</v>
      </c>
      <c r="G18808" s="10">
        <v>36.291679999999999</v>
      </c>
    </row>
    <row r="18809" spans="2:7">
      <c r="B18809" s="9">
        <v>12.525</v>
      </c>
      <c r="C18809" s="10">
        <v>105.9932</v>
      </c>
      <c r="E18809" s="13"/>
      <c r="F18809" s="9">
        <v>15.519880000000001</v>
      </c>
      <c r="G18809" s="10">
        <v>36.27366</v>
      </c>
    </row>
    <row r="18810" spans="2:7">
      <c r="B18810" s="9">
        <v>12.526</v>
      </c>
      <c r="C18810" s="10">
        <v>105.98050000000001</v>
      </c>
      <c r="E18810" s="13"/>
      <c r="F18810" s="9">
        <v>15.520709999999999</v>
      </c>
      <c r="G18810" s="10">
        <v>36.255200000000002</v>
      </c>
    </row>
    <row r="18811" spans="2:7">
      <c r="B18811" s="9">
        <v>12.526999999999999</v>
      </c>
      <c r="C18811" s="10">
        <v>105.9674</v>
      </c>
      <c r="E18811" s="13"/>
      <c r="F18811" s="9">
        <v>15.52154</v>
      </c>
      <c r="G18811" s="10">
        <v>36.236359999999998</v>
      </c>
    </row>
    <row r="18812" spans="2:7">
      <c r="B18812" s="9">
        <v>12.526999999999999</v>
      </c>
      <c r="C18812" s="10">
        <v>105.95399999999999</v>
      </c>
      <c r="E18812" s="13"/>
      <c r="F18812" s="9">
        <v>15.52237</v>
      </c>
      <c r="G18812" s="10">
        <v>36.217140000000001</v>
      </c>
    </row>
    <row r="18813" spans="2:7">
      <c r="B18813" s="9">
        <v>12.528</v>
      </c>
      <c r="C18813" s="10">
        <v>105.938</v>
      </c>
      <c r="E18813" s="13"/>
      <c r="F18813" s="9">
        <v>15.523199999999999</v>
      </c>
      <c r="G18813" s="10">
        <v>36.196980000000003</v>
      </c>
    </row>
    <row r="18814" spans="2:7">
      <c r="B18814" s="9">
        <v>12.529</v>
      </c>
      <c r="C18814" s="10">
        <v>105.9235</v>
      </c>
      <c r="E18814" s="13"/>
      <c r="F18814" s="9">
        <v>15.52403</v>
      </c>
      <c r="G18814" s="10">
        <v>36.176699999999997</v>
      </c>
    </row>
    <row r="18815" spans="2:7">
      <c r="B18815" s="9">
        <v>12.529</v>
      </c>
      <c r="C18815" s="10">
        <v>105.9114</v>
      </c>
      <c r="E18815" s="13"/>
      <c r="F18815" s="9">
        <v>15.52486</v>
      </c>
      <c r="G18815" s="10">
        <v>36.156889999999997</v>
      </c>
    </row>
    <row r="18816" spans="2:7">
      <c r="B18816" s="9">
        <v>12.53</v>
      </c>
      <c r="C18816" s="10">
        <v>105.89790000000001</v>
      </c>
      <c r="E18816" s="13"/>
      <c r="F18816" s="9">
        <v>15.525700000000001</v>
      </c>
      <c r="G18816" s="10">
        <v>36.13653</v>
      </c>
    </row>
    <row r="18817" spans="2:7">
      <c r="B18817" s="9">
        <v>12.531000000000001</v>
      </c>
      <c r="C18817" s="10">
        <v>105.8841</v>
      </c>
      <c r="E18817" s="13"/>
      <c r="F18817" s="9">
        <v>15.526529999999999</v>
      </c>
      <c r="G18817" s="10">
        <v>36.11589</v>
      </c>
    </row>
    <row r="18818" spans="2:7">
      <c r="B18818" s="9">
        <v>12.531000000000001</v>
      </c>
      <c r="C18818" s="10">
        <v>105.8704</v>
      </c>
      <c r="E18818" s="13"/>
      <c r="F18818" s="9">
        <v>15.52736</v>
      </c>
      <c r="G18818" s="10">
        <v>36.095730000000003</v>
      </c>
    </row>
    <row r="18819" spans="2:7">
      <c r="B18819" s="9">
        <v>12.532</v>
      </c>
      <c r="C18819" s="10">
        <v>105.8549</v>
      </c>
      <c r="E18819" s="13"/>
      <c r="F18819" s="9">
        <v>15.52819</v>
      </c>
      <c r="G18819" s="10">
        <v>36.075670000000002</v>
      </c>
    </row>
    <row r="18820" spans="2:7">
      <c r="B18820" s="9">
        <v>12.532999999999999</v>
      </c>
      <c r="C18820" s="10">
        <v>105.8408</v>
      </c>
      <c r="E18820" s="13"/>
      <c r="F18820" s="9">
        <v>15.529019999999999</v>
      </c>
      <c r="G18820" s="10">
        <v>36.055019999999999</v>
      </c>
    </row>
    <row r="18821" spans="2:7">
      <c r="B18821" s="9">
        <v>12.532999999999999</v>
      </c>
      <c r="C18821" s="10">
        <v>105.8258</v>
      </c>
      <c r="E18821" s="13"/>
      <c r="F18821" s="9">
        <v>15.52985</v>
      </c>
      <c r="G18821" s="10">
        <v>36.034660000000002</v>
      </c>
    </row>
    <row r="18822" spans="2:7">
      <c r="B18822" s="9">
        <v>12.534000000000001</v>
      </c>
      <c r="C18822" s="10">
        <v>105.8111</v>
      </c>
      <c r="E18822" s="13"/>
      <c r="F18822" s="9">
        <v>15.53068</v>
      </c>
      <c r="G18822" s="10">
        <v>36.013260000000002</v>
      </c>
    </row>
    <row r="18823" spans="2:7">
      <c r="B18823" s="9">
        <v>12.535</v>
      </c>
      <c r="C18823" s="10">
        <v>105.7962</v>
      </c>
      <c r="E18823" s="13"/>
      <c r="F18823" s="9">
        <v>15.53152</v>
      </c>
      <c r="G18823" s="10">
        <v>35.989199999999997</v>
      </c>
    </row>
    <row r="18824" spans="2:7">
      <c r="B18824" s="9">
        <v>12.535</v>
      </c>
      <c r="C18824" s="10">
        <v>105.78149999999999</v>
      </c>
      <c r="E18824" s="13"/>
      <c r="F18824" s="9">
        <v>15.532349999999999</v>
      </c>
      <c r="G18824" s="10">
        <v>35.964709999999997</v>
      </c>
    </row>
    <row r="18825" spans="2:7">
      <c r="B18825" s="9">
        <v>12.536</v>
      </c>
      <c r="C18825" s="10">
        <v>105.76649999999999</v>
      </c>
      <c r="E18825" s="13"/>
      <c r="F18825" s="9">
        <v>15.53318</v>
      </c>
      <c r="G18825" s="10">
        <v>35.941879999999998</v>
      </c>
    </row>
    <row r="18826" spans="2:7">
      <c r="B18826" s="9">
        <v>12.537000000000001</v>
      </c>
      <c r="C18826" s="10">
        <v>105.75360000000001</v>
      </c>
      <c r="E18826" s="13"/>
      <c r="F18826" s="9">
        <v>15.53401</v>
      </c>
      <c r="G18826" s="10">
        <v>35.919400000000003</v>
      </c>
    </row>
    <row r="18827" spans="2:7">
      <c r="B18827" s="9">
        <v>12.537000000000001</v>
      </c>
      <c r="C18827" s="10">
        <v>105.7384</v>
      </c>
      <c r="E18827" s="13"/>
      <c r="F18827" s="9">
        <v>15.534840000000001</v>
      </c>
      <c r="G18827" s="10">
        <v>35.897170000000003</v>
      </c>
    </row>
    <row r="18828" spans="2:7">
      <c r="B18828" s="9">
        <v>12.538</v>
      </c>
      <c r="C18828" s="10">
        <v>105.7243</v>
      </c>
      <c r="E18828" s="13"/>
      <c r="F18828" s="9">
        <v>15.53567</v>
      </c>
      <c r="G18828" s="10">
        <v>35.87632</v>
      </c>
    </row>
    <row r="18829" spans="2:7">
      <c r="B18829" s="9">
        <v>12.539</v>
      </c>
      <c r="C18829" s="10">
        <v>105.7115</v>
      </c>
      <c r="E18829" s="13"/>
      <c r="F18829" s="9">
        <v>15.53651</v>
      </c>
      <c r="G18829" s="10">
        <v>35.854819999999997</v>
      </c>
    </row>
    <row r="18830" spans="2:7">
      <c r="B18830" s="9">
        <v>12.539</v>
      </c>
      <c r="C18830" s="10">
        <v>105.70050000000001</v>
      </c>
      <c r="E18830" s="13"/>
      <c r="F18830" s="9">
        <v>15.53734</v>
      </c>
      <c r="G18830" s="10">
        <v>35.831760000000003</v>
      </c>
    </row>
    <row r="18831" spans="2:7">
      <c r="B18831" s="9">
        <v>12.54</v>
      </c>
      <c r="C18831" s="10">
        <v>105.68680000000001</v>
      </c>
      <c r="E18831" s="13"/>
      <c r="F18831" s="9">
        <v>15.538169999999999</v>
      </c>
      <c r="G18831" s="10">
        <v>35.808230000000002</v>
      </c>
    </row>
    <row r="18832" spans="2:7">
      <c r="B18832" s="9">
        <v>12.541</v>
      </c>
      <c r="C18832" s="10">
        <v>105.67440000000001</v>
      </c>
      <c r="E18832" s="13"/>
      <c r="F18832" s="9">
        <v>15.539</v>
      </c>
      <c r="G18832" s="10">
        <v>35.785589999999999</v>
      </c>
    </row>
    <row r="18833" spans="2:7">
      <c r="B18833" s="9">
        <v>12.541</v>
      </c>
      <c r="C18833" s="10">
        <v>105.6626</v>
      </c>
      <c r="E18833" s="13"/>
      <c r="F18833" s="9">
        <v>15.53983</v>
      </c>
      <c r="G18833" s="10">
        <v>35.763910000000003</v>
      </c>
    </row>
    <row r="18834" spans="2:7">
      <c r="B18834" s="9">
        <v>12.542</v>
      </c>
      <c r="C18834" s="10">
        <v>105.65130000000001</v>
      </c>
      <c r="E18834" s="13"/>
      <c r="F18834" s="9">
        <v>15.540660000000001</v>
      </c>
      <c r="G18834" s="10">
        <v>35.741459999999996</v>
      </c>
    </row>
    <row r="18835" spans="2:7">
      <c r="B18835" s="9">
        <v>12.542999999999999</v>
      </c>
      <c r="C18835" s="10">
        <v>105.6377</v>
      </c>
      <c r="E18835" s="13"/>
      <c r="F18835" s="9">
        <v>15.54149</v>
      </c>
      <c r="G18835" s="10">
        <v>35.719149999999999</v>
      </c>
    </row>
    <row r="18836" spans="2:7">
      <c r="B18836" s="9">
        <v>12.542999999999999</v>
      </c>
      <c r="C18836" s="10">
        <v>105.6242</v>
      </c>
      <c r="E18836" s="13"/>
      <c r="F18836" s="9">
        <v>15.54233</v>
      </c>
      <c r="G18836" s="10">
        <v>35.696390000000001</v>
      </c>
    </row>
    <row r="18837" spans="2:7">
      <c r="B18837" s="9">
        <v>12.544</v>
      </c>
      <c r="C18837" s="10">
        <v>105.61109999999999</v>
      </c>
      <c r="E18837" s="13"/>
      <c r="F18837" s="9">
        <v>15.54316</v>
      </c>
      <c r="G18837" s="10">
        <v>35.673409999999997</v>
      </c>
    </row>
    <row r="18838" spans="2:7">
      <c r="B18838" s="9">
        <v>12.545</v>
      </c>
      <c r="C18838" s="10">
        <v>105.5997</v>
      </c>
      <c r="E18838" s="13"/>
      <c r="F18838" s="9">
        <v>15.543990000000001</v>
      </c>
      <c r="G18838" s="10">
        <v>35.650550000000003</v>
      </c>
    </row>
    <row r="18839" spans="2:7">
      <c r="B18839" s="9">
        <v>12.545</v>
      </c>
      <c r="C18839" s="10">
        <v>105.5864</v>
      </c>
      <c r="E18839" s="13"/>
      <c r="F18839" s="9">
        <v>15.54482</v>
      </c>
      <c r="G18839" s="10">
        <v>35.62865</v>
      </c>
    </row>
    <row r="18840" spans="2:7">
      <c r="B18840" s="9">
        <v>12.545999999999999</v>
      </c>
      <c r="C18840" s="10">
        <v>105.5724</v>
      </c>
      <c r="E18840" s="13"/>
      <c r="F18840" s="9">
        <v>15.54565</v>
      </c>
      <c r="G18840" s="10">
        <v>35.606749999999998</v>
      </c>
    </row>
    <row r="18841" spans="2:7">
      <c r="B18841" s="9">
        <v>12.547000000000001</v>
      </c>
      <c r="C18841" s="10">
        <v>105.5594</v>
      </c>
      <c r="E18841" s="13"/>
      <c r="F18841" s="9">
        <v>15.546480000000001</v>
      </c>
      <c r="G18841" s="10">
        <v>35.58466</v>
      </c>
    </row>
    <row r="18842" spans="2:7">
      <c r="B18842" s="9">
        <v>12.547000000000001</v>
      </c>
      <c r="C18842" s="10">
        <v>105.5459</v>
      </c>
      <c r="E18842" s="13"/>
      <c r="F18842" s="9">
        <v>15.54731</v>
      </c>
      <c r="G18842" s="10">
        <v>35.563020000000002</v>
      </c>
    </row>
    <row r="18843" spans="2:7">
      <c r="B18843" s="9">
        <v>12.548</v>
      </c>
      <c r="C18843" s="10">
        <v>105.533</v>
      </c>
      <c r="E18843" s="13"/>
      <c r="F18843" s="9">
        <v>15.54815</v>
      </c>
      <c r="G18843" s="10">
        <v>35.540570000000002</v>
      </c>
    </row>
    <row r="18844" spans="2:7">
      <c r="B18844" s="9">
        <v>12.548999999999999</v>
      </c>
      <c r="C18844" s="10">
        <v>105.5217</v>
      </c>
      <c r="E18844" s="13"/>
      <c r="F18844" s="9">
        <v>15.54898</v>
      </c>
      <c r="G18844" s="10">
        <v>35.517200000000003</v>
      </c>
    </row>
    <row r="18845" spans="2:7">
      <c r="B18845" s="9">
        <v>12.548999999999999</v>
      </c>
      <c r="C18845" s="10">
        <v>105.50839999999999</v>
      </c>
      <c r="E18845" s="13"/>
      <c r="F18845" s="9">
        <v>15.549810000000001</v>
      </c>
      <c r="G18845" s="10">
        <v>35.495220000000003</v>
      </c>
    </row>
    <row r="18846" spans="2:7">
      <c r="B18846" s="9">
        <v>12.55</v>
      </c>
      <c r="C18846" s="10">
        <v>105.496</v>
      </c>
      <c r="E18846" s="13"/>
      <c r="F18846" s="9">
        <v>15.55064</v>
      </c>
      <c r="G18846" s="10">
        <v>35.47466</v>
      </c>
    </row>
    <row r="18847" spans="2:7">
      <c r="B18847" s="9">
        <v>12.551</v>
      </c>
      <c r="C18847" s="10">
        <v>105.4837</v>
      </c>
      <c r="E18847" s="13"/>
      <c r="F18847" s="9">
        <v>15.55147</v>
      </c>
      <c r="G18847" s="10">
        <v>35.453780000000002</v>
      </c>
    </row>
    <row r="18848" spans="2:7">
      <c r="B18848" s="9">
        <v>12.551</v>
      </c>
      <c r="C18848" s="10">
        <v>105.47110000000001</v>
      </c>
      <c r="E18848" s="13"/>
      <c r="F18848" s="9">
        <v>15.552300000000001</v>
      </c>
      <c r="G18848" s="10">
        <v>35.433909999999997</v>
      </c>
    </row>
    <row r="18849" spans="2:7">
      <c r="B18849" s="9">
        <v>12.552</v>
      </c>
      <c r="C18849" s="10">
        <v>105.45950000000001</v>
      </c>
      <c r="E18849" s="13"/>
      <c r="F18849" s="9">
        <v>15.553129999999999</v>
      </c>
      <c r="G18849" s="10">
        <v>35.414929999999998</v>
      </c>
    </row>
    <row r="18850" spans="2:7">
      <c r="B18850" s="9">
        <v>12.553000000000001</v>
      </c>
      <c r="C18850" s="10">
        <v>105.44889999999999</v>
      </c>
      <c r="E18850" s="13"/>
      <c r="F18850" s="9">
        <v>15.55397</v>
      </c>
      <c r="G18850" s="10">
        <v>35.394880000000001</v>
      </c>
    </row>
    <row r="18851" spans="2:7">
      <c r="B18851" s="9">
        <v>12.553000000000001</v>
      </c>
      <c r="C18851" s="10">
        <v>105.43689999999999</v>
      </c>
      <c r="E18851" s="13"/>
      <c r="F18851" s="9">
        <v>15.5548</v>
      </c>
      <c r="G18851" s="10">
        <v>35.374830000000003</v>
      </c>
    </row>
    <row r="18852" spans="2:7">
      <c r="B18852" s="9">
        <v>12.554</v>
      </c>
      <c r="C18852" s="10">
        <v>105.4256</v>
      </c>
      <c r="E18852" s="13"/>
      <c r="F18852" s="9">
        <v>15.555630000000001</v>
      </c>
      <c r="G18852" s="10">
        <v>35.356050000000003</v>
      </c>
    </row>
    <row r="18853" spans="2:7">
      <c r="B18853" s="9">
        <v>12.555</v>
      </c>
      <c r="C18853" s="10">
        <v>105.41289999999999</v>
      </c>
      <c r="E18853" s="13"/>
      <c r="F18853" s="9">
        <v>15.55646</v>
      </c>
      <c r="G18853" s="10">
        <v>35.336620000000003</v>
      </c>
    </row>
    <row r="18854" spans="2:7">
      <c r="B18854" s="9">
        <v>12.555</v>
      </c>
      <c r="C18854" s="10">
        <v>105.4008</v>
      </c>
      <c r="E18854" s="13"/>
      <c r="F18854" s="9">
        <v>15.55729</v>
      </c>
      <c r="G18854" s="10">
        <v>35.31644</v>
      </c>
    </row>
    <row r="18855" spans="2:7">
      <c r="B18855" s="9">
        <v>12.555999999999999</v>
      </c>
      <c r="C18855" s="10">
        <v>105.38760000000001</v>
      </c>
      <c r="E18855" s="13"/>
      <c r="F18855" s="9">
        <v>15.558120000000001</v>
      </c>
      <c r="G18855" s="10">
        <v>35.296799999999998</v>
      </c>
    </row>
    <row r="18856" spans="2:7">
      <c r="B18856" s="9">
        <v>12.557</v>
      </c>
      <c r="C18856" s="10">
        <v>105.37609999999999</v>
      </c>
      <c r="E18856" s="13"/>
      <c r="F18856" s="9">
        <v>15.558949999999999</v>
      </c>
      <c r="G18856" s="10">
        <v>35.278359999999999</v>
      </c>
    </row>
    <row r="18857" spans="2:7">
      <c r="B18857" s="9">
        <v>12.557</v>
      </c>
      <c r="C18857" s="10">
        <v>105.3638</v>
      </c>
      <c r="E18857" s="13"/>
      <c r="F18857" s="9">
        <v>15.55979</v>
      </c>
      <c r="G18857" s="10">
        <v>35.260820000000002</v>
      </c>
    </row>
    <row r="18858" spans="2:7">
      <c r="B18858" s="9">
        <v>12.558</v>
      </c>
      <c r="C18858" s="10">
        <v>105.3506</v>
      </c>
      <c r="E18858" s="13"/>
      <c r="F18858" s="9">
        <v>15.56062</v>
      </c>
      <c r="G18858" s="10">
        <v>35.242379999999997</v>
      </c>
    </row>
    <row r="18859" spans="2:7">
      <c r="B18859" s="9">
        <v>12.558999999999999</v>
      </c>
      <c r="C18859" s="10">
        <v>105.3377</v>
      </c>
      <c r="E18859" s="13"/>
      <c r="F18859" s="9">
        <v>15.561450000000001</v>
      </c>
      <c r="G18859" s="10">
        <v>35.223100000000002</v>
      </c>
    </row>
    <row r="18860" spans="2:7">
      <c r="B18860" s="9">
        <v>12.558999999999999</v>
      </c>
      <c r="C18860" s="10">
        <v>105.32680000000001</v>
      </c>
      <c r="E18860" s="13"/>
      <c r="F18860" s="9">
        <v>15.562279999999999</v>
      </c>
      <c r="G18860" s="10">
        <v>35.202849999999998</v>
      </c>
    </row>
    <row r="18861" spans="2:7">
      <c r="B18861" s="9">
        <v>12.56</v>
      </c>
      <c r="C18861" s="10">
        <v>105.3135</v>
      </c>
      <c r="E18861" s="13"/>
      <c r="F18861" s="9">
        <v>15.56311</v>
      </c>
      <c r="G18861" s="10">
        <v>35.182079999999999</v>
      </c>
    </row>
    <row r="18862" spans="2:7">
      <c r="B18862" s="9">
        <v>12.561</v>
      </c>
      <c r="C18862" s="10">
        <v>105.30070000000001</v>
      </c>
      <c r="E18862" s="13"/>
      <c r="F18862" s="9">
        <v>15.563940000000001</v>
      </c>
      <c r="G18862" s="10">
        <v>35.162529999999997</v>
      </c>
    </row>
    <row r="18863" spans="2:7">
      <c r="B18863" s="9">
        <v>12.561</v>
      </c>
      <c r="C18863" s="10">
        <v>105.28700000000001</v>
      </c>
      <c r="E18863" s="13"/>
      <c r="F18863" s="9">
        <v>15.564780000000001</v>
      </c>
      <c r="G18863" s="10">
        <v>35.14425</v>
      </c>
    </row>
    <row r="18864" spans="2:7">
      <c r="B18864" s="9">
        <v>12.561999999999999</v>
      </c>
      <c r="C18864" s="10">
        <v>105.2748</v>
      </c>
      <c r="E18864" s="13"/>
      <c r="F18864" s="9">
        <v>15.56561</v>
      </c>
      <c r="G18864" s="10">
        <v>35.1252</v>
      </c>
    </row>
    <row r="18865" spans="2:7">
      <c r="B18865" s="9">
        <v>12.563000000000001</v>
      </c>
      <c r="C18865" s="10">
        <v>105.26220000000001</v>
      </c>
      <c r="E18865" s="13"/>
      <c r="F18865" s="9">
        <v>15.56644</v>
      </c>
      <c r="G18865" s="10">
        <v>35.107399999999998</v>
      </c>
    </row>
    <row r="18866" spans="2:7">
      <c r="B18866" s="9">
        <v>12.563000000000001</v>
      </c>
      <c r="C18866" s="10">
        <v>105.2516</v>
      </c>
      <c r="E18866" s="13"/>
      <c r="F18866" s="9">
        <v>15.567270000000001</v>
      </c>
      <c r="G18866" s="10">
        <v>35.093629999999997</v>
      </c>
    </row>
    <row r="18867" spans="2:7">
      <c r="B18867" s="9">
        <v>12.564</v>
      </c>
      <c r="C18867" s="10">
        <v>105.2403</v>
      </c>
      <c r="E18867" s="13"/>
      <c r="F18867" s="9">
        <v>15.568099999999999</v>
      </c>
      <c r="G18867" s="10">
        <v>35.082369999999997</v>
      </c>
    </row>
    <row r="18868" spans="2:7">
      <c r="B18868" s="9">
        <v>12.565</v>
      </c>
      <c r="C18868" s="10">
        <v>105.2274</v>
      </c>
      <c r="E18868" s="13"/>
      <c r="F18868" s="9">
        <v>15.56893</v>
      </c>
      <c r="G18868" s="10">
        <v>35.073929999999997</v>
      </c>
    </row>
    <row r="18869" spans="2:7">
      <c r="B18869" s="9">
        <v>12.565</v>
      </c>
      <c r="C18869" s="10">
        <v>105.2148</v>
      </c>
      <c r="E18869" s="13"/>
      <c r="F18869" s="9">
        <v>15.56976</v>
      </c>
      <c r="G18869" s="10">
        <v>35.067349999999998</v>
      </c>
    </row>
    <row r="18870" spans="2:7">
      <c r="B18870" s="9">
        <v>12.566000000000001</v>
      </c>
      <c r="C18870" s="10">
        <v>105.2037</v>
      </c>
      <c r="E18870" s="13"/>
      <c r="F18870" s="9">
        <v>15.570600000000001</v>
      </c>
      <c r="G18870" s="10">
        <v>35.061430000000001</v>
      </c>
    </row>
    <row r="18871" spans="2:7">
      <c r="B18871" s="9">
        <v>12.567</v>
      </c>
      <c r="C18871" s="10">
        <v>105.1918</v>
      </c>
      <c r="E18871" s="13"/>
      <c r="F18871" s="9">
        <v>15.571429999999999</v>
      </c>
      <c r="G18871" s="10">
        <v>35.053939999999997</v>
      </c>
    </row>
    <row r="18872" spans="2:7">
      <c r="B18872" s="9">
        <v>12.567</v>
      </c>
      <c r="C18872" s="10">
        <v>105.1806</v>
      </c>
      <c r="E18872" s="13"/>
      <c r="F18872" s="9">
        <v>15.57226</v>
      </c>
      <c r="G18872" s="10">
        <v>35.045769999999997</v>
      </c>
    </row>
    <row r="18873" spans="2:7">
      <c r="B18873" s="9">
        <v>12.568</v>
      </c>
      <c r="C18873" s="10">
        <v>105.169</v>
      </c>
      <c r="E18873" s="13"/>
      <c r="F18873" s="9">
        <v>15.573090000000001</v>
      </c>
      <c r="G18873" s="10">
        <v>35.038159999999998</v>
      </c>
    </row>
    <row r="18874" spans="2:7">
      <c r="B18874" s="9">
        <v>12.569000000000001</v>
      </c>
      <c r="C18874" s="10">
        <v>105.15730000000001</v>
      </c>
      <c r="E18874" s="13"/>
      <c r="F18874" s="9">
        <v>15.573919999999999</v>
      </c>
      <c r="G18874" s="10">
        <v>35.028889999999997</v>
      </c>
    </row>
    <row r="18875" spans="2:7">
      <c r="B18875" s="9">
        <v>12.569000000000001</v>
      </c>
      <c r="C18875" s="10">
        <v>105.145</v>
      </c>
      <c r="E18875" s="13"/>
      <c r="F18875" s="9">
        <v>15.57475</v>
      </c>
      <c r="G18875" s="10">
        <v>35.019060000000003</v>
      </c>
    </row>
    <row r="18876" spans="2:7">
      <c r="B18876" s="9">
        <v>12.57</v>
      </c>
      <c r="C18876" s="10">
        <v>105.1317</v>
      </c>
      <c r="E18876" s="13"/>
      <c r="F18876" s="9">
        <v>15.57558</v>
      </c>
      <c r="G18876" s="10">
        <v>35.007260000000002</v>
      </c>
    </row>
    <row r="18877" spans="2:7">
      <c r="B18877" s="9">
        <v>12.571</v>
      </c>
      <c r="C18877" s="10">
        <v>105.119</v>
      </c>
      <c r="E18877" s="13"/>
      <c r="F18877" s="9">
        <v>15.576420000000001</v>
      </c>
      <c r="G18877" s="10">
        <v>34.994419999999998</v>
      </c>
    </row>
    <row r="18878" spans="2:7">
      <c r="B18878" s="9">
        <v>12.571</v>
      </c>
      <c r="C18878" s="10">
        <v>105.1075</v>
      </c>
      <c r="E18878" s="13"/>
      <c r="F18878" s="9">
        <v>15.577249999999999</v>
      </c>
      <c r="G18878" s="10">
        <v>34.981839999999998</v>
      </c>
    </row>
    <row r="18879" spans="2:7">
      <c r="B18879" s="9">
        <v>12.571999999999999</v>
      </c>
      <c r="C18879" s="10">
        <v>105.09269999999999</v>
      </c>
      <c r="E18879" s="13"/>
      <c r="F18879" s="9">
        <v>15.57808</v>
      </c>
      <c r="G18879" s="10">
        <v>34.967300000000002</v>
      </c>
    </row>
    <row r="18880" spans="2:7">
      <c r="B18880" s="9">
        <v>12.573</v>
      </c>
      <c r="C18880" s="10">
        <v>105.0795</v>
      </c>
      <c r="E18880" s="13"/>
      <c r="F18880" s="9">
        <v>15.57891</v>
      </c>
      <c r="G18880" s="10">
        <v>34.951500000000003</v>
      </c>
    </row>
    <row r="18881" spans="2:7">
      <c r="B18881" s="9">
        <v>12.573</v>
      </c>
      <c r="C18881" s="10">
        <v>105.0673</v>
      </c>
      <c r="E18881" s="13"/>
      <c r="F18881" s="9">
        <v>15.579739999999999</v>
      </c>
      <c r="G18881" s="10">
        <v>34.934249999999999</v>
      </c>
    </row>
    <row r="18882" spans="2:7">
      <c r="B18882" s="9">
        <v>12.574</v>
      </c>
      <c r="C18882" s="10">
        <v>105.0551</v>
      </c>
      <c r="E18882" s="13"/>
      <c r="F18882" s="9">
        <v>15.58057</v>
      </c>
      <c r="G18882" s="10">
        <v>34.914929999999998</v>
      </c>
    </row>
    <row r="18883" spans="2:7">
      <c r="B18883" s="9">
        <v>12.574999999999999</v>
      </c>
      <c r="C18883" s="10">
        <v>105.04349999999999</v>
      </c>
      <c r="E18883" s="13"/>
      <c r="F18883" s="9">
        <v>15.5814</v>
      </c>
      <c r="G18883" s="10">
        <v>34.897039999999997</v>
      </c>
    </row>
    <row r="18884" spans="2:7">
      <c r="B18884" s="9">
        <v>12.574999999999999</v>
      </c>
      <c r="C18884" s="10">
        <v>105.0318</v>
      </c>
      <c r="E18884" s="13"/>
      <c r="F18884" s="9">
        <v>15.582240000000001</v>
      </c>
      <c r="G18884" s="10">
        <v>34.881309999999999</v>
      </c>
    </row>
    <row r="18885" spans="2:7">
      <c r="B18885" s="9">
        <v>12.576000000000001</v>
      </c>
      <c r="C18885" s="10">
        <v>105.0189</v>
      </c>
      <c r="E18885" s="13"/>
      <c r="F18885" s="9">
        <v>15.583069999999999</v>
      </c>
      <c r="G18885" s="10">
        <v>34.866489999999999</v>
      </c>
    </row>
    <row r="18886" spans="2:7">
      <c r="B18886" s="9">
        <v>12.577</v>
      </c>
      <c r="C18886" s="10">
        <v>105.00830000000001</v>
      </c>
      <c r="E18886" s="13"/>
      <c r="F18886" s="9">
        <v>15.5839</v>
      </c>
      <c r="G18886" s="10">
        <v>34.851089999999999</v>
      </c>
    </row>
    <row r="18887" spans="2:7">
      <c r="B18887" s="9">
        <v>12.577</v>
      </c>
      <c r="C18887" s="10">
        <v>104.99639999999999</v>
      </c>
      <c r="E18887" s="13"/>
      <c r="F18887" s="9">
        <v>15.58473</v>
      </c>
      <c r="G18887" s="10">
        <v>34.832790000000003</v>
      </c>
    </row>
    <row r="18888" spans="2:7">
      <c r="B18888" s="9">
        <v>12.577999999999999</v>
      </c>
      <c r="C18888" s="10">
        <v>104.9845</v>
      </c>
      <c r="E18888" s="13"/>
      <c r="F18888" s="9">
        <v>15.585559999999999</v>
      </c>
      <c r="G18888" s="10">
        <v>34.814300000000003</v>
      </c>
    </row>
    <row r="18889" spans="2:7">
      <c r="B18889" s="9">
        <v>12.579000000000001</v>
      </c>
      <c r="C18889" s="10">
        <v>104.97280000000001</v>
      </c>
      <c r="E18889" s="13"/>
      <c r="F18889" s="9">
        <v>15.58639</v>
      </c>
      <c r="G18889" s="10">
        <v>34.796520000000001</v>
      </c>
    </row>
    <row r="18890" spans="2:7">
      <c r="B18890" s="9">
        <v>12.579000000000001</v>
      </c>
      <c r="C18890" s="10">
        <v>104.9622</v>
      </c>
      <c r="E18890" s="13"/>
      <c r="F18890" s="9">
        <v>15.58722</v>
      </c>
      <c r="G18890" s="10">
        <v>34.775750000000002</v>
      </c>
    </row>
    <row r="18891" spans="2:7">
      <c r="B18891" s="9">
        <v>12.58</v>
      </c>
      <c r="C18891" s="10">
        <v>104.94840000000001</v>
      </c>
      <c r="E18891" s="13"/>
      <c r="F18891" s="9">
        <v>15.58806</v>
      </c>
      <c r="G18891" s="10">
        <v>34.751800000000003</v>
      </c>
    </row>
    <row r="18892" spans="2:7">
      <c r="B18892" s="9">
        <v>12.581</v>
      </c>
      <c r="C18892" s="10">
        <v>104.93559999999999</v>
      </c>
      <c r="E18892" s="13"/>
      <c r="F18892" s="9">
        <v>15.588889999999999</v>
      </c>
      <c r="G18892" s="10">
        <v>34.72701</v>
      </c>
    </row>
    <row r="18893" spans="2:7">
      <c r="B18893" s="9">
        <v>12.581</v>
      </c>
      <c r="C18893" s="10">
        <v>104.9246</v>
      </c>
      <c r="E18893" s="13"/>
      <c r="F18893" s="9">
        <v>15.58972</v>
      </c>
      <c r="G18893" s="10">
        <v>34.701630000000002</v>
      </c>
    </row>
    <row r="18894" spans="2:7">
      <c r="B18894" s="9">
        <v>12.582000000000001</v>
      </c>
      <c r="C18894" s="10">
        <v>104.9119</v>
      </c>
      <c r="E18894" s="13"/>
      <c r="F18894" s="9">
        <v>15.59055</v>
      </c>
      <c r="G18894" s="10">
        <v>34.673209999999997</v>
      </c>
    </row>
    <row r="18895" spans="2:7">
      <c r="B18895" s="9">
        <v>12.583</v>
      </c>
      <c r="C18895" s="10">
        <v>104.89870000000001</v>
      </c>
      <c r="E18895" s="13"/>
      <c r="F18895" s="9">
        <v>15.591379999999999</v>
      </c>
      <c r="G18895" s="10">
        <v>34.643259999999998</v>
      </c>
    </row>
    <row r="18896" spans="2:7">
      <c r="B18896" s="9">
        <v>12.583</v>
      </c>
      <c r="C18896" s="10">
        <v>104.8888</v>
      </c>
      <c r="E18896" s="13"/>
      <c r="F18896" s="9">
        <v>15.59221</v>
      </c>
      <c r="G18896" s="10">
        <v>34.613810000000001</v>
      </c>
    </row>
    <row r="18897" spans="2:7">
      <c r="B18897" s="9">
        <v>12.584</v>
      </c>
      <c r="C18897" s="10">
        <v>104.8783</v>
      </c>
      <c r="E18897" s="13"/>
      <c r="F18897" s="9">
        <v>15.59304</v>
      </c>
      <c r="G18897" s="10">
        <v>34.586219999999997</v>
      </c>
    </row>
    <row r="18898" spans="2:7">
      <c r="B18898" s="9">
        <v>12.585000000000001</v>
      </c>
      <c r="C18898" s="10">
        <v>104.8676</v>
      </c>
      <c r="E18898" s="13"/>
      <c r="F18898" s="9">
        <v>15.59388</v>
      </c>
      <c r="G18898" s="10">
        <v>34.558619999999998</v>
      </c>
    </row>
    <row r="18899" spans="2:7">
      <c r="B18899" s="9">
        <v>12.585000000000001</v>
      </c>
      <c r="C18899" s="10">
        <v>104.85550000000001</v>
      </c>
      <c r="E18899" s="13"/>
      <c r="F18899" s="9">
        <v>15.594709999999999</v>
      </c>
      <c r="G18899" s="10">
        <v>34.53248</v>
      </c>
    </row>
    <row r="18900" spans="2:7">
      <c r="B18900" s="9">
        <v>12.586</v>
      </c>
      <c r="C18900" s="10">
        <v>104.8419</v>
      </c>
      <c r="E18900" s="13"/>
      <c r="F18900" s="9">
        <v>15.59554</v>
      </c>
      <c r="G18900" s="10">
        <v>34.505980000000001</v>
      </c>
    </row>
    <row r="18901" spans="2:7">
      <c r="B18901" s="9">
        <v>12.587</v>
      </c>
      <c r="C18901" s="10">
        <v>104.83069999999999</v>
      </c>
      <c r="E18901" s="13"/>
      <c r="F18901" s="9">
        <v>15.59637</v>
      </c>
      <c r="G18901" s="10">
        <v>34.481050000000003</v>
      </c>
    </row>
    <row r="18902" spans="2:7">
      <c r="B18902" s="9">
        <v>12.587</v>
      </c>
      <c r="C18902" s="10">
        <v>104.8211</v>
      </c>
      <c r="E18902" s="13"/>
      <c r="F18902" s="9">
        <v>15.597200000000001</v>
      </c>
      <c r="G18902" s="10">
        <v>34.457279999999997</v>
      </c>
    </row>
    <row r="18903" spans="2:7">
      <c r="B18903" s="9">
        <v>12.587999999999999</v>
      </c>
      <c r="C18903" s="10">
        <v>104.8107</v>
      </c>
      <c r="E18903" s="13"/>
      <c r="F18903" s="9">
        <v>15.59803</v>
      </c>
      <c r="G18903" s="10">
        <v>34.434429999999999</v>
      </c>
    </row>
    <row r="18904" spans="2:7">
      <c r="B18904" s="9">
        <v>12.589</v>
      </c>
      <c r="C18904" s="10">
        <v>104.8015</v>
      </c>
      <c r="E18904" s="13"/>
      <c r="F18904" s="9">
        <v>15.59887</v>
      </c>
      <c r="G18904" s="10">
        <v>34.41337</v>
      </c>
    </row>
    <row r="18905" spans="2:7">
      <c r="B18905" s="9">
        <v>12.589</v>
      </c>
      <c r="C18905" s="10">
        <v>104.79219999999999</v>
      </c>
      <c r="E18905" s="13"/>
      <c r="F18905" s="9">
        <v>15.5997</v>
      </c>
      <c r="G18905" s="10">
        <v>34.393360000000001</v>
      </c>
    </row>
    <row r="18906" spans="2:7">
      <c r="B18906" s="9">
        <v>12.59</v>
      </c>
      <c r="C18906" s="10">
        <v>104.7817</v>
      </c>
      <c r="E18906" s="13"/>
      <c r="F18906" s="9">
        <v>15.600529999999999</v>
      </c>
      <c r="G18906" s="10">
        <v>34.37406</v>
      </c>
    </row>
    <row r="18907" spans="2:7">
      <c r="B18907" s="9">
        <v>12.590999999999999</v>
      </c>
      <c r="C18907" s="10">
        <v>104.7702</v>
      </c>
      <c r="E18907" s="13"/>
      <c r="F18907" s="9">
        <v>15.60136</v>
      </c>
      <c r="G18907" s="10">
        <v>34.355789999999999</v>
      </c>
    </row>
    <row r="18908" spans="2:7">
      <c r="B18908" s="9">
        <v>12.590999999999999</v>
      </c>
      <c r="C18908" s="10">
        <v>104.7582</v>
      </c>
      <c r="E18908" s="13"/>
      <c r="F18908" s="9">
        <v>15.60219</v>
      </c>
      <c r="G18908" s="10">
        <v>34.338940000000001</v>
      </c>
    </row>
    <row r="18909" spans="2:7">
      <c r="B18909" s="9">
        <v>12.592000000000001</v>
      </c>
      <c r="C18909" s="10">
        <v>104.7467</v>
      </c>
      <c r="E18909" s="13"/>
      <c r="F18909" s="9">
        <v>15.603020000000001</v>
      </c>
      <c r="G18909" s="10">
        <v>34.321820000000002</v>
      </c>
    </row>
    <row r="18910" spans="2:7">
      <c r="B18910" s="9">
        <v>12.593</v>
      </c>
      <c r="C18910" s="10">
        <v>104.73690000000001</v>
      </c>
      <c r="E18910" s="13"/>
      <c r="F18910" s="9">
        <v>15.60385</v>
      </c>
      <c r="G18910" s="10">
        <v>34.306370000000001</v>
      </c>
    </row>
    <row r="18911" spans="2:7">
      <c r="B18911" s="9">
        <v>12.593</v>
      </c>
      <c r="C18911" s="10">
        <v>104.7274</v>
      </c>
      <c r="E18911" s="13"/>
      <c r="F18911" s="9">
        <v>15.60469</v>
      </c>
      <c r="G18911" s="10">
        <v>34.292839999999998</v>
      </c>
    </row>
    <row r="18912" spans="2:7">
      <c r="B18912" s="9">
        <v>12.593999999999999</v>
      </c>
      <c r="C18912" s="10">
        <v>104.71720000000001</v>
      </c>
      <c r="E18912" s="13"/>
      <c r="F18912" s="9">
        <v>15.60552</v>
      </c>
      <c r="G18912" s="10">
        <v>34.28002</v>
      </c>
    </row>
    <row r="18913" spans="2:7">
      <c r="B18913" s="9">
        <v>12.595000000000001</v>
      </c>
      <c r="C18913" s="10">
        <v>104.7071</v>
      </c>
      <c r="E18913" s="13"/>
      <c r="F18913" s="9">
        <v>15.606350000000001</v>
      </c>
      <c r="G18913" s="10">
        <v>34.265880000000003</v>
      </c>
    </row>
    <row r="18914" spans="2:7">
      <c r="B18914" s="9">
        <v>12.595000000000001</v>
      </c>
      <c r="C18914" s="10">
        <v>104.69840000000001</v>
      </c>
      <c r="E18914" s="13"/>
      <c r="F18914" s="9">
        <v>15.60718</v>
      </c>
      <c r="G18914" s="10">
        <v>34.250149999999998</v>
      </c>
    </row>
    <row r="18915" spans="2:7">
      <c r="B18915" s="9">
        <v>12.596</v>
      </c>
      <c r="C18915" s="10">
        <v>104.68899999999999</v>
      </c>
      <c r="E18915" s="13"/>
      <c r="F18915" s="9">
        <v>15.60801</v>
      </c>
      <c r="G18915" s="10">
        <v>34.237430000000003</v>
      </c>
    </row>
    <row r="18916" spans="2:7">
      <c r="B18916" s="9">
        <v>12.597</v>
      </c>
      <c r="C18916" s="10">
        <v>104.67959999999999</v>
      </c>
      <c r="E18916" s="13"/>
      <c r="F18916" s="9">
        <v>15.608840000000001</v>
      </c>
      <c r="G18916" s="10">
        <v>34.223840000000003</v>
      </c>
    </row>
    <row r="18917" spans="2:7">
      <c r="B18917" s="9">
        <v>12.597</v>
      </c>
      <c r="C18917" s="10">
        <v>104.67019999999999</v>
      </c>
      <c r="E18917" s="13"/>
      <c r="F18917" s="9">
        <v>15.609669999999999</v>
      </c>
      <c r="G18917" s="10">
        <v>34.21116</v>
      </c>
    </row>
    <row r="18918" spans="2:7">
      <c r="B18918" s="9">
        <v>12.598000000000001</v>
      </c>
      <c r="C18918" s="10">
        <v>104.6596</v>
      </c>
      <c r="E18918" s="13"/>
      <c r="F18918" s="9">
        <v>15.61051</v>
      </c>
      <c r="G18918" s="10">
        <v>34.197249999999997</v>
      </c>
    </row>
    <row r="18919" spans="2:7">
      <c r="B18919" s="9">
        <v>12.599</v>
      </c>
      <c r="C18919" s="10">
        <v>104.6493</v>
      </c>
      <c r="E18919" s="13"/>
      <c r="F18919" s="9">
        <v>15.61134</v>
      </c>
      <c r="G18919" s="10">
        <v>34.186149999999998</v>
      </c>
    </row>
    <row r="18920" spans="2:7">
      <c r="B18920" s="9">
        <v>12.599</v>
      </c>
      <c r="C18920" s="10">
        <v>104.64</v>
      </c>
      <c r="E18920" s="13"/>
      <c r="F18920" s="9">
        <v>15.612170000000001</v>
      </c>
      <c r="G18920" s="10">
        <v>34.174349999999997</v>
      </c>
    </row>
    <row r="18921" spans="2:7">
      <c r="B18921" s="9">
        <v>12.6</v>
      </c>
      <c r="C18921" s="10">
        <v>104.63030000000001</v>
      </c>
      <c r="E18921" s="13"/>
      <c r="F18921" s="9">
        <v>15.613</v>
      </c>
      <c r="G18921" s="10">
        <v>34.161340000000003</v>
      </c>
    </row>
    <row r="18922" spans="2:7">
      <c r="B18922" s="9">
        <v>12.601000000000001</v>
      </c>
      <c r="C18922" s="10">
        <v>104.6204</v>
      </c>
      <c r="E18922" s="13"/>
      <c r="F18922" s="9">
        <v>15.61383</v>
      </c>
      <c r="G18922" s="10">
        <v>34.148110000000003</v>
      </c>
    </row>
    <row r="18923" spans="2:7">
      <c r="B18923" s="9">
        <v>12.601000000000001</v>
      </c>
      <c r="C18923" s="10">
        <v>104.6101</v>
      </c>
      <c r="E18923" s="13"/>
      <c r="F18923" s="9">
        <v>15.614660000000001</v>
      </c>
      <c r="G18923" s="10">
        <v>34.134250000000002</v>
      </c>
    </row>
    <row r="18924" spans="2:7">
      <c r="B18924" s="9">
        <v>12.602</v>
      </c>
      <c r="C18924" s="10">
        <v>104.6007</v>
      </c>
      <c r="E18924" s="13"/>
      <c r="F18924" s="9">
        <v>15.615489999999999</v>
      </c>
      <c r="G18924" s="10">
        <v>34.120019999999997</v>
      </c>
    </row>
    <row r="18925" spans="2:7">
      <c r="B18925" s="9">
        <v>12.603</v>
      </c>
      <c r="C18925" s="10">
        <v>104.59269999999999</v>
      </c>
      <c r="E18925" s="13"/>
      <c r="F18925" s="9">
        <v>15.61633</v>
      </c>
      <c r="G18925" s="10">
        <v>34.106450000000002</v>
      </c>
    </row>
    <row r="18926" spans="2:7">
      <c r="B18926" s="9">
        <v>12.603</v>
      </c>
      <c r="C18926" s="10">
        <v>104.584</v>
      </c>
      <c r="E18926" s="13"/>
      <c r="F18926" s="9">
        <v>15.61716</v>
      </c>
      <c r="G18926" s="10">
        <v>34.093029999999999</v>
      </c>
    </row>
    <row r="18927" spans="2:7">
      <c r="B18927" s="9">
        <v>12.603999999999999</v>
      </c>
      <c r="C18927" s="10">
        <v>104.57429999999999</v>
      </c>
      <c r="E18927" s="13"/>
      <c r="F18927" s="9">
        <v>15.617990000000001</v>
      </c>
      <c r="G18927" s="10">
        <v>34.080039999999997</v>
      </c>
    </row>
    <row r="18928" spans="2:7">
      <c r="B18928" s="9">
        <v>12.605</v>
      </c>
      <c r="C18928" s="10">
        <v>104.5651</v>
      </c>
      <c r="E18928" s="13"/>
      <c r="F18928" s="9">
        <v>15.618819999999999</v>
      </c>
      <c r="G18928" s="10">
        <v>34.065849999999998</v>
      </c>
    </row>
    <row r="18929" spans="2:7">
      <c r="B18929" s="9">
        <v>12.605</v>
      </c>
      <c r="C18929" s="10">
        <v>104.5564</v>
      </c>
      <c r="E18929" s="13"/>
      <c r="F18929" s="9">
        <v>15.61965</v>
      </c>
      <c r="G18929" s="10">
        <v>34.052100000000003</v>
      </c>
    </row>
    <row r="18930" spans="2:7">
      <c r="B18930" s="9">
        <v>12.606</v>
      </c>
      <c r="C18930" s="10">
        <v>104.5471</v>
      </c>
      <c r="E18930" s="13"/>
      <c r="F18930" s="9">
        <v>15.620480000000001</v>
      </c>
      <c r="G18930" s="10">
        <v>34.0383</v>
      </c>
    </row>
    <row r="18931" spans="2:7">
      <c r="B18931" s="9">
        <v>12.606999999999999</v>
      </c>
      <c r="C18931" s="10">
        <v>104.53789999999999</v>
      </c>
      <c r="E18931" s="13"/>
      <c r="F18931" s="9">
        <v>15.621309999999999</v>
      </c>
      <c r="G18931" s="10">
        <v>34.025239999999997</v>
      </c>
    </row>
    <row r="18932" spans="2:7">
      <c r="B18932" s="9">
        <v>12.606999999999999</v>
      </c>
      <c r="C18932" s="10">
        <v>104.5301</v>
      </c>
      <c r="E18932" s="13"/>
      <c r="F18932" s="9">
        <v>15.62215</v>
      </c>
      <c r="G18932" s="10">
        <v>34.011539999999997</v>
      </c>
    </row>
    <row r="18933" spans="2:7">
      <c r="B18933" s="9">
        <v>12.608000000000001</v>
      </c>
      <c r="C18933" s="10">
        <v>104.52249999999999</v>
      </c>
      <c r="E18933" s="13"/>
      <c r="F18933" s="9">
        <v>15.62298</v>
      </c>
      <c r="G18933" s="10">
        <v>33.996369999999999</v>
      </c>
    </row>
    <row r="18934" spans="2:7">
      <c r="B18934" s="9">
        <v>12.609</v>
      </c>
      <c r="C18934" s="10">
        <v>104.5133</v>
      </c>
      <c r="E18934" s="13"/>
      <c r="F18934" s="9">
        <v>15.623810000000001</v>
      </c>
      <c r="G18934" s="10">
        <v>33.981850000000001</v>
      </c>
    </row>
    <row r="18935" spans="2:7">
      <c r="B18935" s="9">
        <v>12.609</v>
      </c>
      <c r="C18935" s="10">
        <v>104.50230000000001</v>
      </c>
      <c r="E18935" s="13"/>
      <c r="F18935" s="9">
        <v>15.624639999999999</v>
      </c>
      <c r="G18935" s="10">
        <v>33.964889999999997</v>
      </c>
    </row>
    <row r="18936" spans="2:7">
      <c r="B18936" s="9">
        <v>12.61</v>
      </c>
      <c r="C18936" s="10">
        <v>104.4911</v>
      </c>
      <c r="E18936" s="13"/>
      <c r="F18936" s="9">
        <v>15.62547</v>
      </c>
      <c r="G18936" s="10">
        <v>33.947209999999998</v>
      </c>
    </row>
    <row r="18937" spans="2:7">
      <c r="B18937" s="9">
        <v>12.611000000000001</v>
      </c>
      <c r="C18937" s="10">
        <v>104.4821</v>
      </c>
      <c r="E18937" s="13"/>
      <c r="F18937" s="9">
        <v>15.626300000000001</v>
      </c>
      <c r="G18937" s="10">
        <v>33.930660000000003</v>
      </c>
    </row>
    <row r="18938" spans="2:7">
      <c r="B18938" s="9">
        <v>12.611000000000001</v>
      </c>
      <c r="C18938" s="10">
        <v>104.4751</v>
      </c>
      <c r="E18938" s="13"/>
      <c r="F18938" s="9">
        <v>15.627129999999999</v>
      </c>
      <c r="G18938" s="10">
        <v>33.914540000000002</v>
      </c>
    </row>
    <row r="18939" spans="2:7">
      <c r="B18939" s="9">
        <v>12.612</v>
      </c>
      <c r="C18939" s="10">
        <v>104.46559999999999</v>
      </c>
      <c r="E18939" s="13"/>
      <c r="F18939" s="9">
        <v>15.627969999999999</v>
      </c>
      <c r="G18939" s="10">
        <v>33.899059999999999</v>
      </c>
    </row>
    <row r="18940" spans="2:7">
      <c r="B18940" s="9">
        <v>12.613</v>
      </c>
      <c r="C18940" s="10">
        <v>104.45569999999999</v>
      </c>
      <c r="E18940" s="13"/>
      <c r="F18940" s="9">
        <v>15.6288</v>
      </c>
      <c r="G18940" s="10">
        <v>33.881180000000001</v>
      </c>
    </row>
    <row r="18941" spans="2:7">
      <c r="B18941" s="9">
        <v>12.613</v>
      </c>
      <c r="C18941" s="10">
        <v>104.4473</v>
      </c>
      <c r="E18941" s="13"/>
      <c r="F18941" s="9">
        <v>15.629630000000001</v>
      </c>
      <c r="G18941" s="10">
        <v>33.864809999999999</v>
      </c>
    </row>
    <row r="18942" spans="2:7">
      <c r="B18942" s="9">
        <v>12.614000000000001</v>
      </c>
      <c r="C18942" s="10">
        <v>104.4402</v>
      </c>
      <c r="E18942" s="13"/>
      <c r="F18942" s="9">
        <v>15.630459999999999</v>
      </c>
      <c r="G18942" s="10">
        <v>33.846969999999999</v>
      </c>
    </row>
    <row r="18943" spans="2:7">
      <c r="B18943" s="9">
        <v>12.615</v>
      </c>
      <c r="C18943" s="10">
        <v>104.4337</v>
      </c>
      <c r="E18943" s="13"/>
      <c r="F18943" s="9">
        <v>15.63129</v>
      </c>
      <c r="G18943" s="10">
        <v>33.828600000000002</v>
      </c>
    </row>
    <row r="18944" spans="2:7">
      <c r="B18944" s="9">
        <v>12.615</v>
      </c>
      <c r="C18944" s="10">
        <v>104.4264</v>
      </c>
      <c r="E18944" s="13"/>
      <c r="F18944" s="9">
        <v>15.63212</v>
      </c>
      <c r="G18944" s="10">
        <v>33.808030000000002</v>
      </c>
    </row>
    <row r="18945" spans="2:7">
      <c r="B18945" s="9">
        <v>12.616</v>
      </c>
      <c r="C18945" s="10">
        <v>104.4179</v>
      </c>
      <c r="E18945" s="13"/>
      <c r="F18945" s="9">
        <v>15.632960000000001</v>
      </c>
      <c r="G18945" s="10">
        <v>33.788139999999999</v>
      </c>
    </row>
    <row r="18946" spans="2:7">
      <c r="B18946" s="9">
        <v>12.617000000000001</v>
      </c>
      <c r="C18946" s="10">
        <v>104.4084</v>
      </c>
      <c r="E18946" s="13"/>
      <c r="F18946" s="9">
        <v>15.633789999999999</v>
      </c>
      <c r="G18946" s="10">
        <v>33.76952</v>
      </c>
    </row>
    <row r="18947" spans="2:7">
      <c r="B18947" s="9">
        <v>12.617000000000001</v>
      </c>
      <c r="C18947" s="10">
        <v>104.3997</v>
      </c>
      <c r="E18947" s="13"/>
      <c r="F18947" s="9">
        <v>15.63462</v>
      </c>
      <c r="G18947" s="10">
        <v>33.749650000000003</v>
      </c>
    </row>
    <row r="18948" spans="2:7">
      <c r="B18948" s="9">
        <v>12.618</v>
      </c>
      <c r="C18948" s="10">
        <v>104.3916</v>
      </c>
      <c r="E18948" s="13"/>
      <c r="F18948" s="9">
        <v>15.635450000000001</v>
      </c>
      <c r="G18948" s="10">
        <v>33.729790000000001</v>
      </c>
    </row>
    <row r="18949" spans="2:7">
      <c r="B18949" s="9">
        <v>12.619</v>
      </c>
      <c r="C18949" s="10">
        <v>104.3832</v>
      </c>
      <c r="E18949" s="13"/>
      <c r="F18949" s="9">
        <v>15.636279999999999</v>
      </c>
      <c r="G18949" s="10">
        <v>33.7102</v>
      </c>
    </row>
    <row r="18950" spans="2:7">
      <c r="B18950" s="9">
        <v>12.619</v>
      </c>
      <c r="C18950" s="10">
        <v>104.37479999999999</v>
      </c>
      <c r="E18950" s="13"/>
      <c r="F18950" s="9">
        <v>15.63711</v>
      </c>
      <c r="G18950" s="10">
        <v>33.690719999999999</v>
      </c>
    </row>
    <row r="18951" spans="2:7">
      <c r="B18951" s="9">
        <v>12.62</v>
      </c>
      <c r="C18951" s="10">
        <v>104.36490000000001</v>
      </c>
      <c r="E18951" s="13"/>
      <c r="F18951" s="9">
        <v>15.63794</v>
      </c>
      <c r="G18951" s="10">
        <v>33.669640000000001</v>
      </c>
    </row>
    <row r="18952" spans="2:7">
      <c r="B18952" s="9">
        <v>12.621</v>
      </c>
      <c r="C18952" s="10">
        <v>104.35550000000001</v>
      </c>
      <c r="E18952" s="13"/>
      <c r="F18952" s="9">
        <v>15.638780000000001</v>
      </c>
      <c r="G18952" s="10">
        <v>33.646979999999999</v>
      </c>
    </row>
    <row r="18953" spans="2:7">
      <c r="B18953" s="9">
        <v>12.621</v>
      </c>
      <c r="C18953" s="10">
        <v>104.3464</v>
      </c>
      <c r="E18953" s="13"/>
      <c r="F18953" s="9">
        <v>15.639609999999999</v>
      </c>
      <c r="G18953" s="10">
        <v>33.626260000000002</v>
      </c>
    </row>
    <row r="18954" spans="2:7">
      <c r="B18954" s="9">
        <v>12.622</v>
      </c>
      <c r="C18954" s="10">
        <v>104.3386</v>
      </c>
      <c r="E18954" s="13"/>
      <c r="F18954" s="9">
        <v>15.64044</v>
      </c>
      <c r="G18954" s="10">
        <v>33.604460000000003</v>
      </c>
    </row>
    <row r="18955" spans="2:7">
      <c r="B18955" s="9">
        <v>12.622999999999999</v>
      </c>
      <c r="C18955" s="10">
        <v>104.331</v>
      </c>
      <c r="E18955" s="13"/>
      <c r="F18955" s="9">
        <v>15.64127</v>
      </c>
      <c r="G18955" s="10">
        <v>33.582940000000001</v>
      </c>
    </row>
    <row r="18956" spans="2:7">
      <c r="B18956" s="9">
        <v>12.622999999999999</v>
      </c>
      <c r="C18956" s="10">
        <v>104.3252</v>
      </c>
      <c r="E18956" s="13"/>
      <c r="F18956" s="9">
        <v>15.642099999999999</v>
      </c>
      <c r="G18956" s="10">
        <v>33.561039999999998</v>
      </c>
    </row>
    <row r="18957" spans="2:7">
      <c r="B18957" s="9">
        <v>12.624000000000001</v>
      </c>
      <c r="C18957" s="10">
        <v>104.3193</v>
      </c>
      <c r="E18957" s="13"/>
      <c r="F18957" s="9">
        <v>15.64293</v>
      </c>
      <c r="G18957" s="10">
        <v>33.54081</v>
      </c>
    </row>
    <row r="18958" spans="2:7">
      <c r="B18958" s="9">
        <v>12.625</v>
      </c>
      <c r="C18958" s="10">
        <v>104.3129</v>
      </c>
      <c r="E18958" s="13"/>
      <c r="F18958" s="9">
        <v>15.64376</v>
      </c>
      <c r="G18958" s="10">
        <v>33.520760000000003</v>
      </c>
    </row>
    <row r="18959" spans="2:7">
      <c r="B18959" s="9">
        <v>12.625</v>
      </c>
      <c r="C18959" s="10">
        <v>104.30710000000001</v>
      </c>
      <c r="E18959" s="13"/>
      <c r="F18959" s="9">
        <v>15.644600000000001</v>
      </c>
      <c r="G18959" s="10">
        <v>33.498330000000003</v>
      </c>
    </row>
    <row r="18960" spans="2:7">
      <c r="B18960" s="9">
        <v>12.625999999999999</v>
      </c>
      <c r="C18960" s="10">
        <v>104.3022</v>
      </c>
      <c r="E18960" s="13"/>
      <c r="F18960" s="9">
        <v>15.645429999999999</v>
      </c>
      <c r="G18960" s="10">
        <v>33.476649999999999</v>
      </c>
    </row>
    <row r="18961" spans="2:7">
      <c r="B18961" s="9">
        <v>12.627000000000001</v>
      </c>
      <c r="C18961" s="10">
        <v>104.2975</v>
      </c>
      <c r="E18961" s="13"/>
      <c r="F18961" s="9">
        <v>15.64626</v>
      </c>
      <c r="G18961" s="10">
        <v>33.455199999999998</v>
      </c>
    </row>
    <row r="18962" spans="2:7">
      <c r="B18962" s="9">
        <v>12.627000000000001</v>
      </c>
      <c r="C18962" s="10">
        <v>104.2921</v>
      </c>
      <c r="E18962" s="13"/>
      <c r="F18962" s="9">
        <v>15.64709</v>
      </c>
      <c r="G18962" s="10">
        <v>33.432929999999999</v>
      </c>
    </row>
    <row r="18963" spans="2:7">
      <c r="B18963" s="9">
        <v>12.628</v>
      </c>
      <c r="C18963" s="10">
        <v>104.2856</v>
      </c>
      <c r="E18963" s="13"/>
      <c r="F18963" s="9">
        <v>15.647919999999999</v>
      </c>
      <c r="G18963" s="10">
        <v>33.41234</v>
      </c>
    </row>
    <row r="18964" spans="2:7">
      <c r="B18964" s="9">
        <v>12.629</v>
      </c>
      <c r="C18964" s="10">
        <v>104.279</v>
      </c>
      <c r="E18964" s="13"/>
      <c r="F18964" s="9">
        <v>15.64875</v>
      </c>
      <c r="G18964" s="10">
        <v>33.390270000000001</v>
      </c>
    </row>
    <row r="18965" spans="2:7">
      <c r="B18965" s="9">
        <v>12.629</v>
      </c>
      <c r="C18965" s="10">
        <v>104.2717</v>
      </c>
      <c r="E18965" s="13"/>
      <c r="F18965" s="9">
        <v>15.64958</v>
      </c>
      <c r="G18965" s="10">
        <v>33.370750000000001</v>
      </c>
    </row>
    <row r="18966" spans="2:7">
      <c r="B18966" s="9">
        <v>12.63</v>
      </c>
      <c r="C18966" s="10">
        <v>104.2638</v>
      </c>
      <c r="E18966" s="13"/>
      <c r="F18966" s="9">
        <v>15.65042</v>
      </c>
      <c r="G18966" s="10">
        <v>33.349649999999997</v>
      </c>
    </row>
    <row r="18967" spans="2:7">
      <c r="B18967" s="9">
        <v>12.631</v>
      </c>
      <c r="C18967" s="10">
        <v>104.25660000000001</v>
      </c>
      <c r="E18967" s="13"/>
      <c r="F18967" s="9">
        <v>15.651249999999999</v>
      </c>
      <c r="G18967" s="10">
        <v>33.329720000000002</v>
      </c>
    </row>
    <row r="18968" spans="2:7">
      <c r="B18968" s="9">
        <v>12.631</v>
      </c>
      <c r="C18968" s="10">
        <v>104.2505</v>
      </c>
      <c r="E18968" s="13"/>
      <c r="F18968" s="9">
        <v>15.65208</v>
      </c>
      <c r="G18968" s="10">
        <v>33.307980000000001</v>
      </c>
    </row>
    <row r="18969" spans="2:7">
      <c r="B18969" s="9">
        <v>12.632</v>
      </c>
      <c r="C18969" s="10">
        <v>104.2449</v>
      </c>
      <c r="E18969" s="13"/>
      <c r="F18969" s="9">
        <v>15.65291</v>
      </c>
      <c r="G18969" s="10">
        <v>33.287179999999999</v>
      </c>
    </row>
    <row r="18970" spans="2:7">
      <c r="B18970" s="9">
        <v>12.632999999999999</v>
      </c>
      <c r="C18970" s="10">
        <v>104.23950000000001</v>
      </c>
      <c r="E18970" s="13"/>
      <c r="F18970" s="9">
        <v>15.653740000000001</v>
      </c>
      <c r="G18970" s="10">
        <v>33.266190000000002</v>
      </c>
    </row>
    <row r="18971" spans="2:7">
      <c r="B18971" s="9">
        <v>12.632999999999999</v>
      </c>
      <c r="C18971" s="10">
        <v>104.23390000000001</v>
      </c>
      <c r="E18971" s="13"/>
      <c r="F18971" s="9">
        <v>15.65457</v>
      </c>
      <c r="G18971" s="10">
        <v>33.244570000000003</v>
      </c>
    </row>
    <row r="18972" spans="2:7">
      <c r="B18972" s="9">
        <v>12.634</v>
      </c>
      <c r="C18972" s="10">
        <v>104.2278</v>
      </c>
      <c r="E18972" s="13"/>
      <c r="F18972" s="9">
        <v>15.6554</v>
      </c>
      <c r="G18972" s="10">
        <v>33.22242</v>
      </c>
    </row>
    <row r="18973" spans="2:7">
      <c r="B18973" s="9">
        <v>12.635</v>
      </c>
      <c r="C18973" s="10">
        <v>104.2206</v>
      </c>
      <c r="E18973" s="13"/>
      <c r="F18973" s="9">
        <v>15.65624</v>
      </c>
      <c r="G18973" s="10">
        <v>33.201839999999997</v>
      </c>
    </row>
    <row r="18974" spans="2:7">
      <c r="B18974" s="9">
        <v>12.635</v>
      </c>
      <c r="C18974" s="10">
        <v>104.2145</v>
      </c>
      <c r="E18974" s="13"/>
      <c r="F18974" s="9">
        <v>15.657069999999999</v>
      </c>
      <c r="G18974" s="10">
        <v>33.180289999999999</v>
      </c>
    </row>
    <row r="18975" spans="2:7">
      <c r="B18975" s="9">
        <v>12.635999999999999</v>
      </c>
      <c r="C18975" s="10">
        <v>104.2084</v>
      </c>
      <c r="E18975" s="13"/>
      <c r="F18975" s="9">
        <v>15.6579</v>
      </c>
      <c r="G18975" s="10">
        <v>33.161000000000001</v>
      </c>
    </row>
    <row r="18976" spans="2:7">
      <c r="B18976" s="9">
        <v>12.637</v>
      </c>
      <c r="C18976" s="10">
        <v>104.2045</v>
      </c>
      <c r="E18976" s="13"/>
      <c r="F18976" s="9">
        <v>15.65873</v>
      </c>
      <c r="G18976" s="10">
        <v>33.142670000000003</v>
      </c>
    </row>
    <row r="18977" spans="2:7">
      <c r="B18977" s="9">
        <v>12.637</v>
      </c>
      <c r="C18977" s="10">
        <v>104.2009</v>
      </c>
      <c r="E18977" s="13"/>
      <c r="F18977" s="9">
        <v>15.659560000000001</v>
      </c>
      <c r="G18977" s="10">
        <v>33.123109999999997</v>
      </c>
    </row>
    <row r="18978" spans="2:7">
      <c r="B18978" s="9">
        <v>12.638</v>
      </c>
      <c r="C18978" s="10">
        <v>104.1951</v>
      </c>
      <c r="E18978" s="13"/>
      <c r="F18978" s="9">
        <v>15.66039</v>
      </c>
      <c r="G18978" s="10">
        <v>33.103650000000002</v>
      </c>
    </row>
    <row r="18979" spans="2:7">
      <c r="B18979" s="9">
        <v>12.638999999999999</v>
      </c>
      <c r="C18979" s="10">
        <v>104.1876</v>
      </c>
      <c r="E18979" s="13"/>
      <c r="F18979" s="9">
        <v>15.66122</v>
      </c>
      <c r="G18979" s="10">
        <v>33.087769999999999</v>
      </c>
    </row>
    <row r="18980" spans="2:7">
      <c r="B18980" s="9">
        <v>12.638999999999999</v>
      </c>
      <c r="C18980" s="10">
        <v>104.181</v>
      </c>
      <c r="E18980" s="13"/>
      <c r="F18980" s="9">
        <v>15.66206</v>
      </c>
      <c r="G18980" s="10">
        <v>33.070180000000001</v>
      </c>
    </row>
    <row r="18981" spans="2:7">
      <c r="B18981" s="9">
        <v>12.64</v>
      </c>
      <c r="C18981" s="10">
        <v>104.17489999999999</v>
      </c>
      <c r="E18981" s="13"/>
      <c r="F18981" s="9">
        <v>15.662890000000001</v>
      </c>
      <c r="G18981" s="10">
        <v>33.052520000000001</v>
      </c>
    </row>
    <row r="18982" spans="2:7">
      <c r="B18982" s="9">
        <v>12.641</v>
      </c>
      <c r="C18982" s="10">
        <v>104.1665</v>
      </c>
      <c r="E18982" s="13"/>
      <c r="F18982" s="9">
        <v>15.66372</v>
      </c>
      <c r="G18982" s="10">
        <v>33.035209999999999</v>
      </c>
    </row>
    <row r="18983" spans="2:7">
      <c r="B18983" s="9">
        <v>12.641</v>
      </c>
      <c r="C18983" s="10">
        <v>104.1584</v>
      </c>
      <c r="E18983" s="13"/>
      <c r="F18983" s="9">
        <v>15.66455</v>
      </c>
      <c r="G18983" s="10">
        <v>33.01737</v>
      </c>
    </row>
    <row r="18984" spans="2:7">
      <c r="B18984" s="9">
        <v>12.641999999999999</v>
      </c>
      <c r="C18984" s="10">
        <v>104.1502</v>
      </c>
      <c r="E18984" s="13"/>
      <c r="F18984" s="9">
        <v>15.665380000000001</v>
      </c>
      <c r="G18984" s="10">
        <v>33.000230000000002</v>
      </c>
    </row>
    <row r="18985" spans="2:7">
      <c r="B18985" s="9">
        <v>12.643000000000001</v>
      </c>
      <c r="C18985" s="10">
        <v>104.1422</v>
      </c>
      <c r="E18985" s="13"/>
      <c r="F18985" s="9">
        <v>15.66621</v>
      </c>
      <c r="G18985" s="10">
        <v>32.982219999999998</v>
      </c>
    </row>
    <row r="18986" spans="2:7">
      <c r="B18986" s="9">
        <v>12.643000000000001</v>
      </c>
      <c r="C18986" s="10">
        <v>104.1345</v>
      </c>
      <c r="E18986" s="13"/>
      <c r="F18986" s="9">
        <v>15.66705</v>
      </c>
      <c r="G18986" s="10">
        <v>32.964910000000003</v>
      </c>
    </row>
    <row r="18987" spans="2:7">
      <c r="B18987" s="9">
        <v>12.644</v>
      </c>
      <c r="C18987" s="10">
        <v>104.12609999999999</v>
      </c>
      <c r="E18987" s="13"/>
      <c r="F18987" s="9">
        <v>15.66788</v>
      </c>
      <c r="G18987" s="10">
        <v>32.947090000000003</v>
      </c>
    </row>
    <row r="18988" spans="2:7">
      <c r="B18988" s="9">
        <v>12.645</v>
      </c>
      <c r="C18988" s="10">
        <v>104.1176</v>
      </c>
      <c r="E18988" s="13"/>
      <c r="F18988" s="9">
        <v>15.668710000000001</v>
      </c>
      <c r="G18988" s="10">
        <v>32.927770000000002</v>
      </c>
    </row>
    <row r="18989" spans="2:7">
      <c r="B18989" s="9">
        <v>12.645</v>
      </c>
      <c r="C18989" s="10">
        <v>104.1114</v>
      </c>
      <c r="E18989" s="13"/>
      <c r="F18989" s="9">
        <v>15.66954</v>
      </c>
      <c r="G18989" s="10">
        <v>32.907330000000002</v>
      </c>
    </row>
    <row r="18990" spans="2:7">
      <c r="B18990" s="9">
        <v>12.646000000000001</v>
      </c>
      <c r="C18990" s="10">
        <v>104.104</v>
      </c>
      <c r="E18990" s="13"/>
      <c r="F18990" s="9">
        <v>15.67037</v>
      </c>
      <c r="G18990" s="10">
        <v>32.886220000000002</v>
      </c>
    </row>
    <row r="18991" spans="2:7">
      <c r="B18991" s="9">
        <v>12.647</v>
      </c>
      <c r="C18991" s="10">
        <v>104.0963</v>
      </c>
      <c r="E18991" s="13"/>
      <c r="F18991" s="9">
        <v>15.671200000000001</v>
      </c>
      <c r="G18991" s="10">
        <v>32.866990000000001</v>
      </c>
    </row>
    <row r="18992" spans="2:7">
      <c r="B18992" s="9">
        <v>12.647</v>
      </c>
      <c r="C18992" s="10">
        <v>104.0902</v>
      </c>
      <c r="E18992" s="13"/>
      <c r="F18992" s="9">
        <v>15.672029999999999</v>
      </c>
      <c r="G18992" s="10">
        <v>32.847360000000002</v>
      </c>
    </row>
    <row r="18993" spans="2:7">
      <c r="B18993" s="9">
        <v>12.648</v>
      </c>
      <c r="C18993" s="10">
        <v>104.08369999999999</v>
      </c>
      <c r="E18993" s="13"/>
      <c r="F18993" s="9">
        <v>15.67287</v>
      </c>
      <c r="G18993" s="10">
        <v>32.83146</v>
      </c>
    </row>
    <row r="18994" spans="2:7">
      <c r="B18994" s="9">
        <v>12.648999999999999</v>
      </c>
      <c r="C18994" s="10">
        <v>104.0767</v>
      </c>
      <c r="E18994" s="13"/>
      <c r="F18994" s="9">
        <v>15.6737</v>
      </c>
      <c r="G18994" s="10">
        <v>32.818829999999998</v>
      </c>
    </row>
    <row r="18995" spans="2:7">
      <c r="B18995" s="9">
        <v>12.648999999999999</v>
      </c>
      <c r="C18995" s="10">
        <v>104.071</v>
      </c>
      <c r="E18995" s="13"/>
      <c r="F18995" s="9">
        <v>15.674530000000001</v>
      </c>
      <c r="G18995" s="10">
        <v>32.806759999999997</v>
      </c>
    </row>
    <row r="18996" spans="2:7">
      <c r="B18996" s="9">
        <v>12.65</v>
      </c>
      <c r="C18996" s="10">
        <v>104.0646</v>
      </c>
      <c r="E18996" s="13"/>
      <c r="F18996" s="9">
        <v>15.67536</v>
      </c>
      <c r="G18996" s="10">
        <v>32.798009999999998</v>
      </c>
    </row>
    <row r="18997" spans="2:7">
      <c r="B18997" s="9">
        <v>12.651</v>
      </c>
      <c r="C18997" s="10">
        <v>104.0582</v>
      </c>
      <c r="E18997" s="13"/>
      <c r="F18997" s="9">
        <v>15.67619</v>
      </c>
      <c r="G18997" s="10">
        <v>32.792070000000002</v>
      </c>
    </row>
    <row r="18998" spans="2:7">
      <c r="B18998" s="9">
        <v>12.651</v>
      </c>
      <c r="C18998" s="10">
        <v>104.05240000000001</v>
      </c>
      <c r="E18998" s="13"/>
      <c r="F18998" s="9">
        <v>15.677020000000001</v>
      </c>
      <c r="G18998" s="10">
        <v>32.785429999999998</v>
      </c>
    </row>
    <row r="18999" spans="2:7">
      <c r="B18999" s="9">
        <v>12.651999999999999</v>
      </c>
      <c r="C18999" s="10">
        <v>104.04600000000001</v>
      </c>
      <c r="E18999" s="13"/>
      <c r="F18999" s="9">
        <v>15.677849999999999</v>
      </c>
      <c r="G18999" s="10">
        <v>32.781750000000002</v>
      </c>
    </row>
    <row r="19000" spans="2:7">
      <c r="B19000" s="9">
        <v>12.653</v>
      </c>
      <c r="C19000" s="10">
        <v>104.04040000000001</v>
      </c>
      <c r="E19000" s="13"/>
      <c r="F19000" s="9">
        <v>15.67869</v>
      </c>
      <c r="G19000" s="10">
        <v>32.776859999999999</v>
      </c>
    </row>
    <row r="19001" spans="2:7">
      <c r="B19001" s="9">
        <v>12.653</v>
      </c>
      <c r="C19001" s="10">
        <v>104.0347</v>
      </c>
      <c r="E19001" s="13"/>
      <c r="F19001" s="9">
        <v>15.67952</v>
      </c>
      <c r="G19001" s="10">
        <v>32.769289999999998</v>
      </c>
    </row>
    <row r="19002" spans="2:7">
      <c r="B19002" s="9">
        <v>12.654</v>
      </c>
      <c r="C19002" s="10">
        <v>104.027</v>
      </c>
      <c r="E19002" s="13"/>
      <c r="F19002" s="9">
        <v>15.680350000000001</v>
      </c>
      <c r="G19002" s="10">
        <v>32.762410000000003</v>
      </c>
    </row>
    <row r="19003" spans="2:7">
      <c r="B19003" s="9">
        <v>12.654999999999999</v>
      </c>
      <c r="C19003" s="10">
        <v>104.0217</v>
      </c>
      <c r="E19003" s="13"/>
      <c r="F19003" s="9">
        <v>15.681179999999999</v>
      </c>
      <c r="G19003" s="10">
        <v>32.754910000000002</v>
      </c>
    </row>
    <row r="19004" spans="2:7">
      <c r="B19004" s="9">
        <v>12.654999999999999</v>
      </c>
      <c r="C19004" s="10">
        <v>104.0181</v>
      </c>
      <c r="E19004" s="13"/>
      <c r="F19004" s="9">
        <v>15.68201</v>
      </c>
      <c r="G19004" s="10">
        <v>32.742550000000001</v>
      </c>
    </row>
    <row r="19005" spans="2:7">
      <c r="B19005" s="9">
        <v>12.656000000000001</v>
      </c>
      <c r="C19005" s="10">
        <v>104.0136</v>
      </c>
      <c r="E19005" s="13"/>
      <c r="F19005" s="9">
        <v>15.682840000000001</v>
      </c>
      <c r="G19005" s="10">
        <v>32.731439999999999</v>
      </c>
    </row>
    <row r="19006" spans="2:7">
      <c r="B19006" s="9">
        <v>12.657</v>
      </c>
      <c r="C19006" s="10">
        <v>104.0074</v>
      </c>
      <c r="E19006" s="13"/>
      <c r="F19006" s="9">
        <v>15.683669999999999</v>
      </c>
      <c r="G19006" s="10">
        <v>32.719079999999998</v>
      </c>
    </row>
    <row r="19007" spans="2:7">
      <c r="B19007" s="9">
        <v>12.657</v>
      </c>
      <c r="C19007" s="10">
        <v>104.001</v>
      </c>
      <c r="E19007" s="13"/>
      <c r="F19007" s="9">
        <v>15.68451</v>
      </c>
      <c r="G19007" s="10">
        <v>32.70485</v>
      </c>
    </row>
    <row r="19008" spans="2:7">
      <c r="B19008" s="9">
        <v>12.657999999999999</v>
      </c>
      <c r="C19008" s="10">
        <v>103.996</v>
      </c>
      <c r="E19008" s="13"/>
      <c r="F19008" s="9">
        <v>15.68534</v>
      </c>
      <c r="G19008" s="10">
        <v>32.68974</v>
      </c>
    </row>
    <row r="19009" spans="2:7">
      <c r="B19009" s="9">
        <v>12.659000000000001</v>
      </c>
      <c r="C19009" s="10">
        <v>103.9922</v>
      </c>
      <c r="E19009" s="13"/>
      <c r="F19009" s="9">
        <v>15.686170000000001</v>
      </c>
      <c r="G19009" s="10">
        <v>32.674889999999998</v>
      </c>
    </row>
    <row r="19010" spans="2:7">
      <c r="B19010" s="9">
        <v>12.659000000000001</v>
      </c>
      <c r="C19010" s="10">
        <v>103.9879</v>
      </c>
      <c r="E19010" s="13"/>
      <c r="F19010" s="9">
        <v>15.686999999999999</v>
      </c>
      <c r="G19010" s="10">
        <v>32.659759999999999</v>
      </c>
    </row>
    <row r="19011" spans="2:7">
      <c r="B19011" s="9">
        <v>12.66</v>
      </c>
      <c r="C19011" s="10">
        <v>103.9823</v>
      </c>
      <c r="E19011" s="13"/>
      <c r="F19011" s="9">
        <v>15.68783</v>
      </c>
      <c r="G19011" s="10">
        <v>32.641179999999999</v>
      </c>
    </row>
    <row r="19012" spans="2:7">
      <c r="B19012" s="9">
        <v>12.661</v>
      </c>
      <c r="C19012" s="10">
        <v>103.9787</v>
      </c>
      <c r="E19012" s="13"/>
      <c r="F19012" s="9">
        <v>15.68866</v>
      </c>
      <c r="G19012" s="10">
        <v>32.62256</v>
      </c>
    </row>
    <row r="19013" spans="2:7">
      <c r="B19013" s="9">
        <v>12.661</v>
      </c>
      <c r="C19013" s="10">
        <v>103.97499999999999</v>
      </c>
      <c r="E19013" s="13"/>
      <c r="F19013" s="9">
        <v>15.689489999999999</v>
      </c>
      <c r="G19013" s="10">
        <v>32.606270000000002</v>
      </c>
    </row>
    <row r="19014" spans="2:7">
      <c r="B19014" s="9">
        <v>12.662000000000001</v>
      </c>
      <c r="C19014" s="10">
        <v>103.9696</v>
      </c>
      <c r="E19014" s="13"/>
      <c r="F19014" s="9">
        <v>15.690329999999999</v>
      </c>
      <c r="G19014" s="10">
        <v>32.591540000000002</v>
      </c>
    </row>
    <row r="19015" spans="2:7">
      <c r="B19015" s="9">
        <v>12.663</v>
      </c>
      <c r="C19015" s="10">
        <v>103.9661</v>
      </c>
      <c r="E19015" s="13"/>
      <c r="F19015" s="9">
        <v>15.69116</v>
      </c>
      <c r="G19015" s="10">
        <v>32.575380000000003</v>
      </c>
    </row>
    <row r="19016" spans="2:7">
      <c r="B19016" s="9">
        <v>12.663</v>
      </c>
      <c r="C19016" s="10">
        <v>103.96429999999999</v>
      </c>
      <c r="E19016" s="13"/>
      <c r="F19016" s="9">
        <v>15.691990000000001</v>
      </c>
      <c r="G19016" s="10">
        <v>32.557229999999997</v>
      </c>
    </row>
    <row r="19017" spans="2:7">
      <c r="B19017" s="9">
        <v>12.664</v>
      </c>
      <c r="C19017" s="10">
        <v>103.9601</v>
      </c>
      <c r="E19017" s="13"/>
      <c r="F19017" s="9">
        <v>15.692819999999999</v>
      </c>
      <c r="G19017" s="10">
        <v>32.540770000000002</v>
      </c>
    </row>
    <row r="19018" spans="2:7">
      <c r="B19018" s="9">
        <v>12.664999999999999</v>
      </c>
      <c r="C19018" s="10">
        <v>103.9541</v>
      </c>
      <c r="E19018" s="13"/>
      <c r="F19018" s="9">
        <v>15.69365</v>
      </c>
      <c r="G19018" s="10">
        <v>32.521920000000001</v>
      </c>
    </row>
    <row r="19019" spans="2:7">
      <c r="B19019" s="9">
        <v>12.664999999999999</v>
      </c>
      <c r="C19019" s="10">
        <v>103.9482</v>
      </c>
      <c r="E19019" s="13"/>
      <c r="F19019" s="9">
        <v>15.69448</v>
      </c>
      <c r="G19019" s="10">
        <v>32.499139999999997</v>
      </c>
    </row>
    <row r="19020" spans="2:7">
      <c r="B19020" s="9">
        <v>12.666</v>
      </c>
      <c r="C19020" s="10">
        <v>103.9414</v>
      </c>
      <c r="E19020" s="13"/>
      <c r="F19020" s="9">
        <v>15.695309999999999</v>
      </c>
      <c r="G19020" s="10">
        <v>32.476329999999997</v>
      </c>
    </row>
    <row r="19021" spans="2:7">
      <c r="B19021" s="9">
        <v>12.667</v>
      </c>
      <c r="C19021" s="10">
        <v>103.9354</v>
      </c>
      <c r="E19021" s="13"/>
      <c r="F19021" s="9">
        <v>15.696149999999999</v>
      </c>
      <c r="G19021" s="10">
        <v>32.45317</v>
      </c>
    </row>
    <row r="19022" spans="2:7">
      <c r="B19022" s="9">
        <v>12.667</v>
      </c>
      <c r="C19022" s="10">
        <v>103.9299</v>
      </c>
      <c r="E19022" s="13"/>
      <c r="F19022" s="9">
        <v>15.69698</v>
      </c>
      <c r="G19022" s="10">
        <v>32.427050000000001</v>
      </c>
    </row>
    <row r="19023" spans="2:7">
      <c r="B19023" s="9">
        <v>12.667999999999999</v>
      </c>
      <c r="C19023" s="10">
        <v>103.92440000000001</v>
      </c>
      <c r="E19023" s="13"/>
      <c r="F19023" s="9">
        <v>15.69781</v>
      </c>
      <c r="G19023" s="10">
        <v>32.400730000000003</v>
      </c>
    </row>
    <row r="19024" spans="2:7">
      <c r="B19024" s="9">
        <v>12.669</v>
      </c>
      <c r="C19024" s="10">
        <v>103.9204</v>
      </c>
      <c r="E19024" s="13"/>
      <c r="F19024" s="9">
        <v>15.698639999999999</v>
      </c>
      <c r="G19024" s="10">
        <v>32.370620000000002</v>
      </c>
    </row>
    <row r="19025" spans="2:7">
      <c r="B19025" s="9">
        <v>12.669</v>
      </c>
      <c r="C19025" s="10">
        <v>103.9166</v>
      </c>
      <c r="E19025" s="13"/>
      <c r="F19025" s="9">
        <v>15.69947</v>
      </c>
      <c r="G19025" s="10">
        <v>32.339970000000001</v>
      </c>
    </row>
    <row r="19026" spans="2:7">
      <c r="B19026" s="9">
        <v>12.67</v>
      </c>
      <c r="C19026" s="10">
        <v>103.9119</v>
      </c>
      <c r="E19026" s="13"/>
      <c r="F19026" s="9">
        <v>15.7003</v>
      </c>
      <c r="G19026" s="10">
        <v>32.310780000000001</v>
      </c>
    </row>
    <row r="19027" spans="2:7">
      <c r="B19027" s="9">
        <v>12.670999999999999</v>
      </c>
      <c r="C19027" s="10">
        <v>103.9072</v>
      </c>
      <c r="E19027" s="13"/>
      <c r="F19027" s="9">
        <v>15.701140000000001</v>
      </c>
      <c r="G19027" s="10">
        <v>32.285620000000002</v>
      </c>
    </row>
    <row r="19028" spans="2:7">
      <c r="B19028" s="9">
        <v>12.670999999999999</v>
      </c>
      <c r="C19028" s="10">
        <v>103.9016</v>
      </c>
      <c r="E19028" s="13"/>
      <c r="F19028" s="9">
        <v>15.701969999999999</v>
      </c>
      <c r="G19028" s="10">
        <v>32.259270000000001</v>
      </c>
    </row>
    <row r="19029" spans="2:7">
      <c r="B19029" s="9">
        <v>12.672000000000001</v>
      </c>
      <c r="C19029" s="10">
        <v>103.8954</v>
      </c>
      <c r="E19029" s="13"/>
      <c r="F19029" s="9">
        <v>15.7028</v>
      </c>
      <c r="G19029" s="10">
        <v>32.236049999999999</v>
      </c>
    </row>
    <row r="19030" spans="2:7">
      <c r="B19030" s="9">
        <v>12.673</v>
      </c>
      <c r="C19030" s="10">
        <v>103.8886</v>
      </c>
      <c r="E19030" s="13"/>
      <c r="F19030" s="9">
        <v>15.70363</v>
      </c>
      <c r="G19030" s="10">
        <v>32.210760000000001</v>
      </c>
    </row>
    <row r="19031" spans="2:7">
      <c r="B19031" s="9">
        <v>12.673</v>
      </c>
      <c r="C19031" s="10">
        <v>103.88290000000001</v>
      </c>
      <c r="E19031" s="13"/>
      <c r="F19031" s="9">
        <v>15.704459999999999</v>
      </c>
      <c r="G19031" s="10">
        <v>32.189050000000002</v>
      </c>
    </row>
    <row r="19032" spans="2:7">
      <c r="B19032" s="9">
        <v>12.673999999999999</v>
      </c>
      <c r="C19032" s="10">
        <v>103.8785</v>
      </c>
      <c r="E19032" s="13"/>
      <c r="F19032" s="9">
        <v>15.70529</v>
      </c>
      <c r="G19032" s="10">
        <v>32.167659999999998</v>
      </c>
    </row>
    <row r="19033" spans="2:7">
      <c r="B19033" s="9">
        <v>12.673999999999999</v>
      </c>
      <c r="C19033" s="10">
        <v>103.87390000000001</v>
      </c>
      <c r="E19033" s="13"/>
      <c r="F19033" s="9">
        <v>15.70612</v>
      </c>
      <c r="G19033" s="10">
        <v>32.149189999999997</v>
      </c>
    </row>
    <row r="19034" spans="2:7">
      <c r="B19034" s="9">
        <v>12.675000000000001</v>
      </c>
      <c r="C19034" s="10">
        <v>103.86969999999999</v>
      </c>
      <c r="E19034" s="13"/>
      <c r="F19034" s="9">
        <v>15.70696</v>
      </c>
      <c r="G19034" s="10">
        <v>32.128489999999999</v>
      </c>
    </row>
    <row r="19035" spans="2:7">
      <c r="B19035" s="9">
        <v>12.676</v>
      </c>
      <c r="C19035" s="10">
        <v>103.8661</v>
      </c>
      <c r="E19035" s="13"/>
      <c r="F19035" s="9">
        <v>15.707789999999999</v>
      </c>
      <c r="G19035" s="10">
        <v>32.110669999999999</v>
      </c>
    </row>
    <row r="19036" spans="2:7">
      <c r="B19036" s="9">
        <v>12.676</v>
      </c>
      <c r="C19036" s="10">
        <v>103.8622</v>
      </c>
      <c r="E19036" s="13"/>
      <c r="F19036" s="9">
        <v>15.70862</v>
      </c>
      <c r="G19036" s="10">
        <v>32.093380000000003</v>
      </c>
    </row>
    <row r="19037" spans="2:7">
      <c r="B19037" s="9">
        <v>12.677</v>
      </c>
      <c r="C19037" s="10">
        <v>103.8586</v>
      </c>
      <c r="E19037" s="13"/>
      <c r="F19037" s="9">
        <v>15.70945</v>
      </c>
      <c r="G19037" s="10">
        <v>32.07978</v>
      </c>
    </row>
    <row r="19038" spans="2:7">
      <c r="B19038" s="9">
        <v>12.678000000000001</v>
      </c>
      <c r="C19038" s="10">
        <v>103.85299999999999</v>
      </c>
      <c r="E19038" s="13"/>
      <c r="F19038" s="9">
        <v>15.710279999999999</v>
      </c>
      <c r="G19038" s="10">
        <v>32.063400000000001</v>
      </c>
    </row>
    <row r="19039" spans="2:7">
      <c r="B19039" s="9">
        <v>12.678000000000001</v>
      </c>
      <c r="C19039" s="10">
        <v>103.8471</v>
      </c>
      <c r="E19039" s="13"/>
      <c r="F19039" s="9">
        <v>15.71111</v>
      </c>
      <c r="G19039" s="10">
        <v>32.051250000000003</v>
      </c>
    </row>
    <row r="19040" spans="2:7">
      <c r="B19040" s="9">
        <v>12.679</v>
      </c>
      <c r="C19040" s="10">
        <v>103.8425</v>
      </c>
      <c r="E19040" s="13"/>
      <c r="F19040" s="9">
        <v>15.71194</v>
      </c>
      <c r="G19040" s="10">
        <v>32.037350000000004</v>
      </c>
    </row>
    <row r="19041" spans="2:7">
      <c r="B19041" s="9">
        <v>12.68</v>
      </c>
      <c r="C19041" s="10">
        <v>103.8355</v>
      </c>
      <c r="E19041" s="13"/>
      <c r="F19041" s="9">
        <v>15.71278</v>
      </c>
      <c r="G19041" s="10">
        <v>32.025790000000001</v>
      </c>
    </row>
    <row r="19042" spans="2:7">
      <c r="B19042" s="9">
        <v>12.68</v>
      </c>
      <c r="C19042" s="10">
        <v>103.82810000000001</v>
      </c>
      <c r="E19042" s="13"/>
      <c r="F19042" s="9">
        <v>15.713609999999999</v>
      </c>
      <c r="G19042" s="10">
        <v>32.011699999999998</v>
      </c>
    </row>
    <row r="19043" spans="2:7">
      <c r="B19043" s="9">
        <v>12.680999999999999</v>
      </c>
      <c r="C19043" s="10">
        <v>103.8248</v>
      </c>
      <c r="E19043" s="13"/>
      <c r="F19043" s="9">
        <v>15.71444</v>
      </c>
      <c r="G19043" s="10">
        <v>31.999549999999999</v>
      </c>
    </row>
    <row r="19044" spans="2:7">
      <c r="B19044" s="9">
        <v>12.682</v>
      </c>
      <c r="C19044" s="10">
        <v>103.8232</v>
      </c>
      <c r="E19044" s="13"/>
      <c r="F19044" s="9">
        <v>15.71527</v>
      </c>
      <c r="G19044" s="10">
        <v>31.987259999999999</v>
      </c>
    </row>
    <row r="19045" spans="2:7">
      <c r="B19045" s="9">
        <v>12.682</v>
      </c>
      <c r="C19045" s="10">
        <v>103.8206</v>
      </c>
      <c r="E19045" s="13"/>
      <c r="F19045" s="9">
        <v>15.716100000000001</v>
      </c>
      <c r="G19045" s="10">
        <v>31.975339999999999</v>
      </c>
    </row>
    <row r="19046" spans="2:7">
      <c r="B19046" s="9">
        <v>12.683</v>
      </c>
      <c r="C19046" s="10">
        <v>103.81789999999999</v>
      </c>
      <c r="E19046" s="13"/>
      <c r="F19046" s="9">
        <v>15.71693</v>
      </c>
      <c r="G19046" s="10">
        <v>31.960920000000002</v>
      </c>
    </row>
    <row r="19047" spans="2:7">
      <c r="B19047" s="9">
        <v>12.683999999999999</v>
      </c>
      <c r="C19047" s="10">
        <v>103.81399999999999</v>
      </c>
      <c r="E19047" s="13"/>
      <c r="F19047" s="9">
        <v>15.71776</v>
      </c>
      <c r="G19047" s="10">
        <v>31.947209999999998</v>
      </c>
    </row>
    <row r="19048" spans="2:7">
      <c r="B19048" s="9">
        <v>12.683999999999999</v>
      </c>
      <c r="C19048" s="10">
        <v>103.8108</v>
      </c>
      <c r="E19048" s="13"/>
      <c r="F19048" s="9">
        <v>15.7186</v>
      </c>
      <c r="G19048" s="10">
        <v>31.934830000000002</v>
      </c>
    </row>
    <row r="19049" spans="2:7">
      <c r="B19049" s="9">
        <v>12.685</v>
      </c>
      <c r="C19049" s="10">
        <v>103.8075</v>
      </c>
      <c r="E19049" s="13"/>
      <c r="F19049" s="9">
        <v>15.719429999999999</v>
      </c>
      <c r="G19049" s="10">
        <v>31.922540000000001</v>
      </c>
    </row>
    <row r="19050" spans="2:7">
      <c r="B19050" s="9">
        <v>12.686</v>
      </c>
      <c r="C19050" s="10">
        <v>103.8028</v>
      </c>
      <c r="E19050" s="13"/>
      <c r="F19050" s="9">
        <v>15.72026</v>
      </c>
      <c r="G19050" s="10">
        <v>31.91028</v>
      </c>
    </row>
    <row r="19051" spans="2:7">
      <c r="B19051" s="9">
        <v>12.686</v>
      </c>
      <c r="C19051" s="10">
        <v>103.7991</v>
      </c>
      <c r="E19051" s="13"/>
      <c r="F19051" s="9">
        <v>15.72109</v>
      </c>
      <c r="G19051" s="10">
        <v>31.897849999999998</v>
      </c>
    </row>
    <row r="19052" spans="2:7">
      <c r="B19052" s="9">
        <v>12.686999999999999</v>
      </c>
      <c r="C19052" s="10">
        <v>103.79640000000001</v>
      </c>
      <c r="E19052" s="13"/>
      <c r="F19052" s="9">
        <v>15.721920000000001</v>
      </c>
      <c r="G19052" s="10">
        <v>31.884180000000001</v>
      </c>
    </row>
    <row r="19053" spans="2:7">
      <c r="B19053" s="9">
        <v>12.688000000000001</v>
      </c>
      <c r="C19053" s="10">
        <v>103.7941</v>
      </c>
      <c r="E19053" s="13"/>
      <c r="F19053" s="9">
        <v>15.72275</v>
      </c>
      <c r="G19053" s="10">
        <v>31.871590000000001</v>
      </c>
    </row>
    <row r="19054" spans="2:7">
      <c r="B19054" s="9">
        <v>12.688000000000001</v>
      </c>
      <c r="C19054" s="10">
        <v>103.7925</v>
      </c>
      <c r="E19054" s="13"/>
      <c r="F19054" s="9">
        <v>15.72358</v>
      </c>
      <c r="G19054" s="10">
        <v>31.85764</v>
      </c>
    </row>
    <row r="19055" spans="2:7">
      <c r="B19055" s="9">
        <v>12.689</v>
      </c>
      <c r="C19055" s="10">
        <v>103.7907</v>
      </c>
      <c r="E19055" s="13"/>
      <c r="F19055" s="9">
        <v>15.72442</v>
      </c>
      <c r="G19055" s="10">
        <v>31.845109999999998</v>
      </c>
    </row>
    <row r="19056" spans="2:7">
      <c r="B19056" s="9">
        <v>12.69</v>
      </c>
      <c r="C19056" s="10">
        <v>103.788</v>
      </c>
      <c r="E19056" s="13"/>
      <c r="F19056" s="9">
        <v>15.725250000000001</v>
      </c>
      <c r="G19056" s="10">
        <v>31.831679999999999</v>
      </c>
    </row>
    <row r="19057" spans="2:7">
      <c r="B19057" s="9">
        <v>12.69</v>
      </c>
      <c r="C19057" s="10">
        <v>103.7859</v>
      </c>
      <c r="E19057" s="13"/>
      <c r="F19057" s="9">
        <v>15.72608</v>
      </c>
      <c r="G19057" s="10">
        <v>31.820650000000001</v>
      </c>
    </row>
    <row r="19058" spans="2:7">
      <c r="B19058" s="9">
        <v>12.691000000000001</v>
      </c>
      <c r="C19058" s="10">
        <v>103.7837</v>
      </c>
      <c r="E19058" s="13"/>
      <c r="F19058" s="9">
        <v>15.72691</v>
      </c>
      <c r="G19058" s="10">
        <v>31.806760000000001</v>
      </c>
    </row>
    <row r="19059" spans="2:7">
      <c r="B19059" s="9">
        <v>12.692</v>
      </c>
      <c r="C19059" s="10">
        <v>103.7809</v>
      </c>
      <c r="E19059" s="13"/>
      <c r="F19059" s="9">
        <v>15.727740000000001</v>
      </c>
      <c r="G19059" s="10">
        <v>31.797000000000001</v>
      </c>
    </row>
    <row r="19060" spans="2:7">
      <c r="B19060" s="9">
        <v>12.692</v>
      </c>
      <c r="C19060" s="10">
        <v>103.7775</v>
      </c>
      <c r="E19060" s="13"/>
      <c r="F19060" s="9">
        <v>15.728569999999999</v>
      </c>
      <c r="G19060" s="10">
        <v>31.783259999999999</v>
      </c>
    </row>
    <row r="19061" spans="2:7">
      <c r="B19061" s="9">
        <v>12.693</v>
      </c>
      <c r="C19061" s="10">
        <v>103.7748</v>
      </c>
      <c r="E19061" s="13"/>
      <c r="F19061" s="9">
        <v>15.7294</v>
      </c>
      <c r="G19061" s="10">
        <v>31.77026</v>
      </c>
    </row>
    <row r="19062" spans="2:7">
      <c r="B19062" s="9">
        <v>12.694000000000001</v>
      </c>
      <c r="C19062" s="10">
        <v>103.7692</v>
      </c>
      <c r="E19062" s="13"/>
      <c r="F19062" s="9">
        <v>15.73024</v>
      </c>
      <c r="G19062" s="10">
        <v>31.754580000000001</v>
      </c>
    </row>
    <row r="19063" spans="2:7">
      <c r="B19063" s="9">
        <v>12.694000000000001</v>
      </c>
      <c r="C19063" s="10">
        <v>103.76609999999999</v>
      </c>
      <c r="E19063" s="13"/>
      <c r="F19063" s="9">
        <v>15.731070000000001</v>
      </c>
      <c r="G19063" s="10">
        <v>31.740600000000001</v>
      </c>
    </row>
    <row r="19064" spans="2:7">
      <c r="B19064" s="9">
        <v>12.695</v>
      </c>
      <c r="C19064" s="10">
        <v>103.7658</v>
      </c>
      <c r="E19064" s="13"/>
      <c r="F19064" s="9">
        <v>15.7319</v>
      </c>
      <c r="G19064" s="10">
        <v>31.72345</v>
      </c>
    </row>
    <row r="19065" spans="2:7">
      <c r="B19065" s="9">
        <v>12.696</v>
      </c>
      <c r="C19065" s="10">
        <v>103.76430000000001</v>
      </c>
      <c r="E19065" s="13"/>
      <c r="F19065" s="9">
        <v>15.73273</v>
      </c>
      <c r="G19065" s="10">
        <v>31.707170000000001</v>
      </c>
    </row>
    <row r="19066" spans="2:7">
      <c r="B19066" s="9">
        <v>12.696</v>
      </c>
      <c r="C19066" s="10">
        <v>103.764</v>
      </c>
      <c r="E19066" s="13"/>
      <c r="F19066" s="9">
        <v>15.733560000000001</v>
      </c>
      <c r="G19066" s="10">
        <v>31.690539999999999</v>
      </c>
    </row>
    <row r="19067" spans="2:7">
      <c r="B19067" s="9">
        <v>12.696999999999999</v>
      </c>
      <c r="C19067" s="10">
        <v>103.76479999999999</v>
      </c>
      <c r="E19067" s="13"/>
      <c r="F19067" s="9">
        <v>15.734389999999999</v>
      </c>
      <c r="G19067" s="10">
        <v>31.674320000000002</v>
      </c>
    </row>
    <row r="19068" spans="2:7">
      <c r="B19068" s="9">
        <v>12.698</v>
      </c>
      <c r="C19068" s="10">
        <v>103.76309999999999</v>
      </c>
      <c r="E19068" s="13"/>
      <c r="F19068" s="9">
        <v>15.73523</v>
      </c>
      <c r="G19068" s="10">
        <v>31.654630000000001</v>
      </c>
    </row>
    <row r="19069" spans="2:7">
      <c r="B19069" s="9">
        <v>12.698</v>
      </c>
      <c r="C19069" s="10">
        <v>103.7598</v>
      </c>
      <c r="E19069" s="13"/>
      <c r="F19069" s="9">
        <v>15.73606</v>
      </c>
      <c r="G19069" s="10">
        <v>31.635590000000001</v>
      </c>
    </row>
    <row r="19070" spans="2:7">
      <c r="B19070" s="9">
        <v>12.699</v>
      </c>
      <c r="C19070" s="10">
        <v>103.7568</v>
      </c>
      <c r="E19070" s="13"/>
      <c r="F19070" s="9">
        <v>15.736890000000001</v>
      </c>
      <c r="G19070" s="10">
        <v>31.61664</v>
      </c>
    </row>
    <row r="19071" spans="2:7">
      <c r="B19071" s="9">
        <v>12.7</v>
      </c>
      <c r="C19071" s="10">
        <v>103.7538</v>
      </c>
      <c r="E19071" s="13"/>
      <c r="F19071" s="9">
        <v>15.737719999999999</v>
      </c>
      <c r="G19071" s="10">
        <v>31.59826</v>
      </c>
    </row>
    <row r="19072" spans="2:7">
      <c r="B19072" s="9">
        <v>12.7</v>
      </c>
      <c r="C19072" s="10">
        <v>103.75069999999999</v>
      </c>
      <c r="E19072" s="13"/>
      <c r="F19072" s="9">
        <v>15.73855</v>
      </c>
      <c r="G19072" s="10">
        <v>31.578880000000002</v>
      </c>
    </row>
    <row r="19073" spans="2:7">
      <c r="B19073" s="9">
        <v>12.701000000000001</v>
      </c>
      <c r="C19073" s="10">
        <v>103.7486</v>
      </c>
      <c r="E19073" s="13"/>
      <c r="F19073" s="9">
        <v>15.739380000000001</v>
      </c>
      <c r="G19073" s="10">
        <v>31.55885</v>
      </c>
    </row>
    <row r="19074" spans="2:7">
      <c r="B19074" s="9">
        <v>12.702</v>
      </c>
      <c r="C19074" s="10">
        <v>103.74550000000001</v>
      </c>
      <c r="E19074" s="13"/>
      <c r="F19074" s="9">
        <v>15.740209999999999</v>
      </c>
      <c r="G19074" s="10">
        <v>31.538640000000001</v>
      </c>
    </row>
    <row r="19075" spans="2:7">
      <c r="B19075" s="9">
        <v>12.702</v>
      </c>
      <c r="C19075" s="10">
        <v>103.7437</v>
      </c>
      <c r="E19075" s="13"/>
      <c r="F19075" s="9">
        <v>15.74105</v>
      </c>
      <c r="G19075" s="10">
        <v>31.515910000000002</v>
      </c>
    </row>
    <row r="19076" spans="2:7">
      <c r="B19076" s="9">
        <v>12.702999999999999</v>
      </c>
      <c r="C19076" s="10">
        <v>103.7418</v>
      </c>
      <c r="E19076" s="13"/>
      <c r="F19076" s="9">
        <v>15.74188</v>
      </c>
      <c r="G19076" s="10">
        <v>31.495539999999998</v>
      </c>
    </row>
    <row r="19077" spans="2:7">
      <c r="B19077" s="9">
        <v>12.704000000000001</v>
      </c>
      <c r="C19077" s="10">
        <v>103.7401</v>
      </c>
      <c r="E19077" s="13"/>
      <c r="F19077" s="9">
        <v>15.742710000000001</v>
      </c>
      <c r="G19077" s="10">
        <v>31.475960000000001</v>
      </c>
    </row>
    <row r="19078" spans="2:7">
      <c r="B19078" s="9">
        <v>12.704000000000001</v>
      </c>
      <c r="C19078" s="10">
        <v>103.7372</v>
      </c>
      <c r="E19078" s="13"/>
      <c r="F19078" s="9">
        <v>15.743539999999999</v>
      </c>
      <c r="G19078" s="10">
        <v>31.452349999999999</v>
      </c>
    </row>
    <row r="19079" spans="2:7">
      <c r="B19079" s="9">
        <v>12.705</v>
      </c>
      <c r="C19079" s="10">
        <v>103.7337</v>
      </c>
      <c r="E19079" s="13"/>
      <c r="F19079" s="9">
        <v>15.74437</v>
      </c>
      <c r="G19079" s="10">
        <v>31.43094</v>
      </c>
    </row>
    <row r="19080" spans="2:7">
      <c r="B19080" s="9">
        <v>12.706</v>
      </c>
      <c r="C19080" s="10">
        <v>103.73099999999999</v>
      </c>
      <c r="E19080" s="13"/>
      <c r="F19080" s="9">
        <v>15.745200000000001</v>
      </c>
      <c r="G19080" s="10">
        <v>31.412739999999999</v>
      </c>
    </row>
    <row r="19081" spans="2:7">
      <c r="B19081" s="9">
        <v>12.706</v>
      </c>
      <c r="C19081" s="10">
        <v>103.7296</v>
      </c>
      <c r="E19081" s="13"/>
      <c r="F19081" s="9">
        <v>15.746029999999999</v>
      </c>
      <c r="G19081" s="10">
        <v>31.39066</v>
      </c>
    </row>
    <row r="19082" spans="2:7">
      <c r="B19082" s="9">
        <v>12.707000000000001</v>
      </c>
      <c r="C19082" s="10">
        <v>103.72750000000001</v>
      </c>
      <c r="E19082" s="13"/>
      <c r="F19082" s="9">
        <v>15.746869999999999</v>
      </c>
      <c r="G19082" s="10">
        <v>31.36825</v>
      </c>
    </row>
    <row r="19083" spans="2:7">
      <c r="B19083" s="9">
        <v>12.708</v>
      </c>
      <c r="C19083" s="10">
        <v>103.7264</v>
      </c>
      <c r="E19083" s="13"/>
      <c r="F19083" s="9">
        <v>15.7477</v>
      </c>
      <c r="G19083" s="10">
        <v>31.346399999999999</v>
      </c>
    </row>
    <row r="19084" spans="2:7">
      <c r="B19084" s="9">
        <v>12.708</v>
      </c>
      <c r="C19084" s="10">
        <v>103.72490000000001</v>
      </c>
      <c r="E19084" s="13"/>
      <c r="F19084" s="9">
        <v>15.748530000000001</v>
      </c>
      <c r="G19084" s="10">
        <v>31.32347</v>
      </c>
    </row>
    <row r="19085" spans="2:7">
      <c r="B19085" s="9">
        <v>12.709</v>
      </c>
      <c r="C19085" s="10">
        <v>103.72280000000001</v>
      </c>
      <c r="E19085" s="13"/>
      <c r="F19085" s="9">
        <v>15.749359999999999</v>
      </c>
      <c r="G19085" s="10">
        <v>31.301310000000001</v>
      </c>
    </row>
    <row r="19086" spans="2:7">
      <c r="B19086" s="9">
        <v>12.71</v>
      </c>
      <c r="C19086" s="10">
        <v>103.7205</v>
      </c>
      <c r="E19086" s="13"/>
      <c r="F19086" s="9">
        <v>15.75019</v>
      </c>
      <c r="G19086" s="10">
        <v>31.281130000000001</v>
      </c>
    </row>
    <row r="19087" spans="2:7">
      <c r="B19087" s="9">
        <v>12.71</v>
      </c>
      <c r="C19087" s="10">
        <v>103.7206</v>
      </c>
      <c r="E19087" s="13"/>
      <c r="F19087" s="9">
        <v>15.75102</v>
      </c>
      <c r="G19087" s="10">
        <v>31.260929999999998</v>
      </c>
    </row>
    <row r="19088" spans="2:7">
      <c r="B19088" s="9">
        <v>12.711</v>
      </c>
      <c r="C19088" s="10">
        <v>103.72</v>
      </c>
      <c r="E19088" s="13"/>
      <c r="F19088" s="9">
        <v>15.751849999999999</v>
      </c>
      <c r="G19088" s="10">
        <v>31.239070000000002</v>
      </c>
    </row>
    <row r="19089" spans="2:7">
      <c r="B19089" s="9">
        <v>12.712</v>
      </c>
      <c r="C19089" s="10">
        <v>103.7182</v>
      </c>
      <c r="E19089" s="13"/>
      <c r="F19089" s="9">
        <v>15.752689999999999</v>
      </c>
      <c r="G19089" s="10">
        <v>31.215509999999998</v>
      </c>
    </row>
    <row r="19090" spans="2:7">
      <c r="B19090" s="9">
        <v>12.712</v>
      </c>
      <c r="C19090" s="10">
        <v>103.71599999999999</v>
      </c>
      <c r="E19090" s="13"/>
      <c r="F19090" s="9">
        <v>15.75352</v>
      </c>
      <c r="G19090" s="10">
        <v>31.19237</v>
      </c>
    </row>
    <row r="19091" spans="2:7">
      <c r="B19091" s="9">
        <v>12.712999999999999</v>
      </c>
      <c r="C19091" s="10">
        <v>103.7136</v>
      </c>
      <c r="E19091" s="13"/>
      <c r="F19091" s="9">
        <v>15.754350000000001</v>
      </c>
      <c r="G19091" s="10">
        <v>31.170159999999999</v>
      </c>
    </row>
    <row r="19092" spans="2:7">
      <c r="B19092" s="9">
        <v>12.714</v>
      </c>
      <c r="C19092" s="10">
        <v>103.71169999999999</v>
      </c>
      <c r="E19092" s="13"/>
      <c r="F19092" s="9">
        <v>15.755179999999999</v>
      </c>
      <c r="G19092" s="10">
        <v>31.148520000000001</v>
      </c>
    </row>
    <row r="19093" spans="2:7">
      <c r="B19093" s="9">
        <v>12.714</v>
      </c>
      <c r="C19093" s="10">
        <v>103.71</v>
      </c>
      <c r="E19093" s="13"/>
      <c r="F19093" s="9">
        <v>15.75601</v>
      </c>
      <c r="G19093" s="10">
        <v>31.128139999999998</v>
      </c>
    </row>
    <row r="19094" spans="2:7">
      <c r="B19094" s="9">
        <v>12.715</v>
      </c>
      <c r="C19094" s="10">
        <v>103.70829999999999</v>
      </c>
      <c r="E19094" s="13"/>
      <c r="F19094" s="9">
        <v>15.75684</v>
      </c>
      <c r="G19094" s="10">
        <v>31.10838</v>
      </c>
    </row>
    <row r="19095" spans="2:7">
      <c r="B19095" s="9">
        <v>12.715999999999999</v>
      </c>
      <c r="C19095" s="10">
        <v>103.7069</v>
      </c>
      <c r="E19095" s="13"/>
      <c r="F19095" s="9">
        <v>15.757669999999999</v>
      </c>
      <c r="G19095" s="10">
        <v>31.089040000000001</v>
      </c>
    </row>
    <row r="19096" spans="2:7">
      <c r="B19096" s="9">
        <v>12.715999999999999</v>
      </c>
      <c r="C19096" s="10">
        <v>103.7063</v>
      </c>
      <c r="E19096" s="13"/>
      <c r="F19096" s="9">
        <v>15.758509999999999</v>
      </c>
      <c r="G19096" s="10">
        <v>31.06842</v>
      </c>
    </row>
    <row r="19097" spans="2:7">
      <c r="B19097" s="9">
        <v>12.717000000000001</v>
      </c>
      <c r="C19097" s="10">
        <v>103.7075</v>
      </c>
      <c r="E19097" s="13"/>
      <c r="F19097" s="9">
        <v>15.75934</v>
      </c>
      <c r="G19097" s="10">
        <v>31.04888</v>
      </c>
    </row>
    <row r="19098" spans="2:7">
      <c r="B19098" s="9">
        <v>12.718</v>
      </c>
      <c r="C19098" s="10">
        <v>103.7071</v>
      </c>
      <c r="E19098" s="13"/>
      <c r="F19098" s="9">
        <v>15.76017</v>
      </c>
      <c r="G19098" s="10">
        <v>31.027460000000001</v>
      </c>
    </row>
    <row r="19099" spans="2:7">
      <c r="B19099" s="9">
        <v>12.718</v>
      </c>
      <c r="C19099" s="10">
        <v>103.70659999999999</v>
      </c>
      <c r="E19099" s="13"/>
      <c r="F19099" s="9">
        <v>15.760999999999999</v>
      </c>
      <c r="G19099" s="10">
        <v>31.00761</v>
      </c>
    </row>
    <row r="19100" spans="2:7">
      <c r="B19100" s="9">
        <v>12.718999999999999</v>
      </c>
      <c r="C19100" s="10">
        <v>103.7042</v>
      </c>
      <c r="E19100" s="13"/>
      <c r="F19100" s="9">
        <v>15.76183</v>
      </c>
      <c r="G19100" s="10">
        <v>30.988939999999999</v>
      </c>
    </row>
    <row r="19101" spans="2:7">
      <c r="B19101" s="9">
        <v>12.72</v>
      </c>
      <c r="C19101" s="10">
        <v>103.7024</v>
      </c>
      <c r="E19101" s="13"/>
      <c r="F19101" s="9">
        <v>15.76266</v>
      </c>
      <c r="G19101" s="10">
        <v>30.970669999999998</v>
      </c>
    </row>
    <row r="19102" spans="2:7">
      <c r="B19102" s="9">
        <v>12.72</v>
      </c>
      <c r="C19102" s="10">
        <v>103.7015</v>
      </c>
      <c r="E19102" s="13"/>
      <c r="F19102" s="9">
        <v>15.763489999999999</v>
      </c>
      <c r="G19102" s="10">
        <v>30.950469999999999</v>
      </c>
    </row>
    <row r="19103" spans="2:7">
      <c r="B19103" s="9">
        <v>12.721</v>
      </c>
      <c r="C19103" s="10">
        <v>103.7016</v>
      </c>
      <c r="E19103" s="13"/>
      <c r="F19103" s="9">
        <v>15.764329999999999</v>
      </c>
      <c r="G19103" s="10">
        <v>30.93309</v>
      </c>
    </row>
    <row r="19104" spans="2:7">
      <c r="B19104" s="9">
        <v>12.722</v>
      </c>
      <c r="C19104" s="10">
        <v>103.70189999999999</v>
      </c>
      <c r="E19104" s="13"/>
      <c r="F19104" s="9">
        <v>15.76516</v>
      </c>
      <c r="G19104" s="10">
        <v>30.913329999999998</v>
      </c>
    </row>
    <row r="19105" spans="2:7">
      <c r="B19105" s="9">
        <v>12.722</v>
      </c>
      <c r="C19105" s="10">
        <v>103.70180000000001</v>
      </c>
      <c r="E19105" s="13"/>
      <c r="F19105" s="9">
        <v>15.76599</v>
      </c>
      <c r="G19105" s="10">
        <v>30.893229999999999</v>
      </c>
    </row>
    <row r="19106" spans="2:7">
      <c r="B19106" s="9">
        <v>12.723000000000001</v>
      </c>
      <c r="C19106" s="10">
        <v>103.7029</v>
      </c>
      <c r="E19106" s="13"/>
      <c r="F19106" s="9">
        <v>15.766819999999999</v>
      </c>
      <c r="G19106" s="10">
        <v>30.874369999999999</v>
      </c>
    </row>
    <row r="19107" spans="2:7">
      <c r="B19107" s="9">
        <v>12.724</v>
      </c>
      <c r="C19107" s="10">
        <v>103.7038</v>
      </c>
      <c r="E19107" s="13"/>
      <c r="F19107" s="9">
        <v>15.76765</v>
      </c>
      <c r="G19107" s="10">
        <v>30.85698</v>
      </c>
    </row>
    <row r="19108" spans="2:7">
      <c r="B19108" s="9">
        <v>12.724</v>
      </c>
      <c r="C19108" s="10">
        <v>103.7024</v>
      </c>
      <c r="E19108" s="13"/>
      <c r="F19108" s="9">
        <v>15.76848</v>
      </c>
      <c r="G19108" s="10">
        <v>30.83907</v>
      </c>
    </row>
    <row r="19109" spans="2:7">
      <c r="B19109" s="9">
        <v>12.725</v>
      </c>
      <c r="C19109" s="10">
        <v>103.70269999999999</v>
      </c>
      <c r="E19109" s="13"/>
      <c r="F19109" s="9">
        <v>15.76932</v>
      </c>
      <c r="G19109" s="10">
        <v>30.820340000000002</v>
      </c>
    </row>
    <row r="19110" spans="2:7">
      <c r="B19110" s="9">
        <v>12.726000000000001</v>
      </c>
      <c r="C19110" s="10">
        <v>103.70399999999999</v>
      </c>
      <c r="E19110" s="13"/>
      <c r="F19110" s="9">
        <v>15.770149999999999</v>
      </c>
      <c r="G19110" s="10">
        <v>30.803139999999999</v>
      </c>
    </row>
    <row r="19111" spans="2:7">
      <c r="B19111" s="9">
        <v>12.726000000000001</v>
      </c>
      <c r="C19111" s="10">
        <v>103.7056</v>
      </c>
      <c r="E19111" s="13"/>
      <c r="F19111" s="9">
        <v>15.77098</v>
      </c>
      <c r="G19111" s="10">
        <v>30.785879999999999</v>
      </c>
    </row>
    <row r="19112" spans="2:7">
      <c r="B19112" s="9">
        <v>12.727</v>
      </c>
      <c r="C19112" s="10">
        <v>103.7059</v>
      </c>
      <c r="E19112" s="13"/>
      <c r="F19112" s="9">
        <v>15.77181</v>
      </c>
      <c r="G19112" s="10">
        <v>30.768280000000001</v>
      </c>
    </row>
    <row r="19113" spans="2:7">
      <c r="B19113" s="9">
        <v>12.728</v>
      </c>
      <c r="C19113" s="10">
        <v>103.70740000000001</v>
      </c>
      <c r="E19113" s="13"/>
      <c r="F19113" s="9">
        <v>15.772640000000001</v>
      </c>
      <c r="G19113" s="10">
        <v>30.75187</v>
      </c>
    </row>
    <row r="19114" spans="2:7">
      <c r="B19114" s="9">
        <v>12.728</v>
      </c>
      <c r="C19114" s="10">
        <v>103.7088</v>
      </c>
      <c r="E19114" s="13"/>
      <c r="F19114" s="9">
        <v>15.77347</v>
      </c>
      <c r="G19114" s="10">
        <v>30.736830000000001</v>
      </c>
    </row>
    <row r="19115" spans="2:7">
      <c r="B19115" s="9">
        <v>12.728999999999999</v>
      </c>
      <c r="C19115" s="10">
        <v>103.70950000000001</v>
      </c>
      <c r="E19115" s="13"/>
      <c r="F19115" s="9">
        <v>15.7743</v>
      </c>
      <c r="G19115" s="10">
        <v>30.720880000000001</v>
      </c>
    </row>
    <row r="19116" spans="2:7">
      <c r="B19116" s="9">
        <v>12.73</v>
      </c>
      <c r="C19116" s="10">
        <v>103.7101</v>
      </c>
      <c r="E19116" s="13"/>
      <c r="F19116" s="9">
        <v>15.77514</v>
      </c>
      <c r="G19116" s="10">
        <v>30.704149999999998</v>
      </c>
    </row>
    <row r="19117" spans="2:7">
      <c r="B19117" s="9">
        <v>12.73</v>
      </c>
      <c r="C19117" s="10">
        <v>103.71080000000001</v>
      </c>
      <c r="E19117" s="13"/>
      <c r="F19117" s="9">
        <v>15.775969999999999</v>
      </c>
      <c r="G19117" s="10">
        <v>30.686589999999999</v>
      </c>
    </row>
    <row r="19118" spans="2:7">
      <c r="B19118" s="9">
        <v>12.731</v>
      </c>
      <c r="C19118" s="10">
        <v>103.71129999999999</v>
      </c>
      <c r="E19118" s="13"/>
      <c r="F19118" s="9">
        <v>15.7768</v>
      </c>
      <c r="G19118" s="10">
        <v>30.670259999999999</v>
      </c>
    </row>
    <row r="19119" spans="2:7">
      <c r="B19119" s="9">
        <v>12.731999999999999</v>
      </c>
      <c r="C19119" s="10">
        <v>103.7136</v>
      </c>
      <c r="E19119" s="13"/>
      <c r="F19119" s="9">
        <v>15.77763</v>
      </c>
      <c r="G19119" s="10">
        <v>30.65324</v>
      </c>
    </row>
    <row r="19120" spans="2:7">
      <c r="B19120" s="9">
        <v>12.731999999999999</v>
      </c>
      <c r="C19120" s="10">
        <v>103.7161</v>
      </c>
      <c r="E19120" s="13"/>
      <c r="F19120" s="9">
        <v>15.778460000000001</v>
      </c>
      <c r="G19120" s="10">
        <v>30.635210000000001</v>
      </c>
    </row>
    <row r="19121" spans="2:7">
      <c r="B19121" s="9">
        <v>12.733000000000001</v>
      </c>
      <c r="C19121" s="10">
        <v>103.71729999999999</v>
      </c>
      <c r="E19121" s="13"/>
      <c r="F19121" s="9">
        <v>15.77929</v>
      </c>
      <c r="G19121" s="10">
        <v>30.619450000000001</v>
      </c>
    </row>
    <row r="19122" spans="2:7">
      <c r="B19122" s="9">
        <v>12.734</v>
      </c>
      <c r="C19122" s="10">
        <v>103.7171</v>
      </c>
      <c r="E19122" s="13"/>
      <c r="F19122" s="9">
        <v>15.78012</v>
      </c>
      <c r="G19122" s="10">
        <v>30.605609999999999</v>
      </c>
    </row>
    <row r="19123" spans="2:7">
      <c r="B19123" s="9">
        <v>12.734</v>
      </c>
      <c r="C19123" s="10">
        <v>103.71980000000001</v>
      </c>
      <c r="E19123" s="13"/>
      <c r="F19123" s="9">
        <v>15.78096</v>
      </c>
      <c r="G19123" s="10">
        <v>30.594930000000002</v>
      </c>
    </row>
    <row r="19124" spans="2:7">
      <c r="B19124" s="9">
        <v>12.734999999999999</v>
      </c>
      <c r="C19124" s="10">
        <v>103.7223</v>
      </c>
      <c r="E19124" s="13"/>
      <c r="F19124" s="9">
        <v>15.781790000000001</v>
      </c>
      <c r="G19124" s="10">
        <v>30.58511</v>
      </c>
    </row>
    <row r="19125" spans="2:7">
      <c r="B19125" s="9">
        <v>12.736000000000001</v>
      </c>
      <c r="C19125" s="10">
        <v>103.7251</v>
      </c>
      <c r="E19125" s="13"/>
      <c r="F19125" s="9">
        <v>15.78262</v>
      </c>
      <c r="G19125" s="10">
        <v>30.578569999999999</v>
      </c>
    </row>
    <row r="19126" spans="2:7">
      <c r="B19126" s="9">
        <v>12.736000000000001</v>
      </c>
      <c r="C19126" s="10">
        <v>103.7269</v>
      </c>
      <c r="E19126" s="13"/>
      <c r="F19126" s="9">
        <v>15.78345</v>
      </c>
      <c r="G19126" s="10">
        <v>30.572120000000002</v>
      </c>
    </row>
    <row r="19127" spans="2:7">
      <c r="B19127" s="9">
        <v>12.737</v>
      </c>
      <c r="C19127" s="10">
        <v>103.7274</v>
      </c>
      <c r="E19127" s="13"/>
      <c r="F19127" s="9">
        <v>15.784280000000001</v>
      </c>
      <c r="G19127" s="10">
        <v>30.56598</v>
      </c>
    </row>
    <row r="19128" spans="2:7">
      <c r="B19128" s="9">
        <v>12.738</v>
      </c>
      <c r="C19128" s="10">
        <v>103.7274</v>
      </c>
      <c r="E19128" s="13"/>
      <c r="F19128" s="9">
        <v>15.78511</v>
      </c>
      <c r="G19128" s="10">
        <v>30.55988</v>
      </c>
    </row>
    <row r="19129" spans="2:7">
      <c r="B19129" s="9">
        <v>12.738</v>
      </c>
      <c r="C19129" s="10">
        <v>103.7285</v>
      </c>
      <c r="E19129" s="13"/>
      <c r="F19129" s="9">
        <v>15.78594</v>
      </c>
      <c r="G19129" s="10">
        <v>30.553930000000001</v>
      </c>
    </row>
    <row r="19130" spans="2:7">
      <c r="B19130" s="9">
        <v>12.739000000000001</v>
      </c>
      <c r="C19130" s="10">
        <v>103.7291</v>
      </c>
      <c r="E19130" s="13"/>
      <c r="F19130" s="9">
        <v>15.78678</v>
      </c>
      <c r="G19130" s="10">
        <v>30.545940000000002</v>
      </c>
    </row>
    <row r="19131" spans="2:7">
      <c r="B19131" s="9">
        <v>12.74</v>
      </c>
      <c r="C19131" s="10">
        <v>103.7291</v>
      </c>
      <c r="E19131" s="13"/>
      <c r="F19131" s="9">
        <v>15.787610000000001</v>
      </c>
      <c r="G19131" s="10">
        <v>30.538049999999998</v>
      </c>
    </row>
    <row r="19132" spans="2:7">
      <c r="B19132" s="9">
        <v>12.74</v>
      </c>
      <c r="C19132" s="10">
        <v>103.7298</v>
      </c>
      <c r="E19132" s="13"/>
      <c r="F19132" s="9">
        <v>15.78844</v>
      </c>
      <c r="G19132" s="10">
        <v>30.52862</v>
      </c>
    </row>
    <row r="19133" spans="2:7">
      <c r="B19133" s="9">
        <v>12.741</v>
      </c>
      <c r="C19133" s="10">
        <v>103.732</v>
      </c>
      <c r="E19133" s="13"/>
      <c r="F19133" s="9">
        <v>15.78927</v>
      </c>
      <c r="G19133" s="10">
        <v>30.517969999999998</v>
      </c>
    </row>
    <row r="19134" spans="2:7">
      <c r="B19134" s="9">
        <v>12.742000000000001</v>
      </c>
      <c r="C19134" s="10">
        <v>103.7319</v>
      </c>
      <c r="E19134" s="13"/>
      <c r="F19134" s="9">
        <v>15.790100000000001</v>
      </c>
      <c r="G19134" s="10">
        <v>30.50554</v>
      </c>
    </row>
    <row r="19135" spans="2:7">
      <c r="B19135" s="9">
        <v>12.742000000000001</v>
      </c>
      <c r="C19135" s="10">
        <v>103.732</v>
      </c>
      <c r="E19135" s="13"/>
      <c r="F19135" s="9">
        <v>15.790929999999999</v>
      </c>
      <c r="G19135" s="10">
        <v>30.492059999999999</v>
      </c>
    </row>
    <row r="19136" spans="2:7">
      <c r="B19136" s="9">
        <v>12.743</v>
      </c>
      <c r="C19136" s="10">
        <v>103.73309999999999</v>
      </c>
      <c r="E19136" s="13"/>
      <c r="F19136" s="9">
        <v>15.79176</v>
      </c>
      <c r="G19136" s="10">
        <v>30.475999999999999</v>
      </c>
    </row>
    <row r="19137" spans="2:7">
      <c r="B19137" s="9">
        <v>12.744</v>
      </c>
      <c r="C19137" s="10">
        <v>103.7345</v>
      </c>
      <c r="E19137" s="13"/>
      <c r="F19137" s="9">
        <v>15.7926</v>
      </c>
      <c r="G19137" s="10">
        <v>30.462039999999998</v>
      </c>
    </row>
    <row r="19138" spans="2:7">
      <c r="B19138" s="9">
        <v>12.744</v>
      </c>
      <c r="C19138" s="10">
        <v>103.73390000000001</v>
      </c>
      <c r="E19138" s="13"/>
      <c r="F19138" s="9">
        <v>15.793430000000001</v>
      </c>
      <c r="G19138" s="10">
        <v>30.44651</v>
      </c>
    </row>
    <row r="19139" spans="2:7">
      <c r="B19139" s="9">
        <v>12.744999999999999</v>
      </c>
      <c r="C19139" s="10">
        <v>103.7336</v>
      </c>
      <c r="E19139" s="13"/>
      <c r="F19139" s="9">
        <v>15.79426</v>
      </c>
      <c r="G19139" s="10">
        <v>30.430990000000001</v>
      </c>
    </row>
    <row r="19140" spans="2:7">
      <c r="B19140" s="9">
        <v>12.746</v>
      </c>
      <c r="C19140" s="10">
        <v>103.7342</v>
      </c>
      <c r="E19140" s="13"/>
      <c r="F19140" s="9">
        <v>15.79509</v>
      </c>
      <c r="G19140" s="10">
        <v>30.41658</v>
      </c>
    </row>
    <row r="19141" spans="2:7">
      <c r="B19141" s="9">
        <v>12.746</v>
      </c>
      <c r="C19141" s="10">
        <v>103.7372</v>
      </c>
      <c r="E19141" s="13"/>
      <c r="F19141" s="9">
        <v>15.795920000000001</v>
      </c>
      <c r="G19141" s="10">
        <v>30.40127</v>
      </c>
    </row>
    <row r="19142" spans="2:7">
      <c r="B19142" s="9">
        <v>12.747</v>
      </c>
      <c r="C19142" s="10">
        <v>103.7384</v>
      </c>
      <c r="E19142" s="13"/>
      <c r="F19142" s="9">
        <v>15.796749999999999</v>
      </c>
      <c r="G19142" s="10">
        <v>30.38533</v>
      </c>
    </row>
    <row r="19143" spans="2:7">
      <c r="B19143" s="9">
        <v>12.747999999999999</v>
      </c>
      <c r="C19143" s="10">
        <v>103.7396</v>
      </c>
      <c r="E19143" s="13"/>
      <c r="F19143" s="9">
        <v>15.79759</v>
      </c>
      <c r="G19143" s="10">
        <v>30.370159999999998</v>
      </c>
    </row>
    <row r="19144" spans="2:7">
      <c r="B19144" s="9">
        <v>12.747999999999999</v>
      </c>
      <c r="C19144" s="10">
        <v>103.7393</v>
      </c>
      <c r="E19144" s="13"/>
      <c r="F19144" s="9">
        <v>15.79842</v>
      </c>
      <c r="G19144" s="10">
        <v>30.353549999999998</v>
      </c>
    </row>
    <row r="19145" spans="2:7">
      <c r="B19145" s="9">
        <v>12.749000000000001</v>
      </c>
      <c r="C19145" s="10">
        <v>103.7388</v>
      </c>
      <c r="E19145" s="13"/>
      <c r="F19145" s="9">
        <v>15.799250000000001</v>
      </c>
      <c r="G19145" s="10">
        <v>30.33775</v>
      </c>
    </row>
    <row r="19146" spans="2:7">
      <c r="B19146" s="9">
        <v>12.75</v>
      </c>
      <c r="C19146" s="10">
        <v>103.7403</v>
      </c>
      <c r="E19146" s="13"/>
      <c r="F19146" s="9">
        <v>15.800079999999999</v>
      </c>
      <c r="G19146" s="10">
        <v>30.320060000000002</v>
      </c>
    </row>
    <row r="19147" spans="2:7">
      <c r="B19147" s="9">
        <v>12.75</v>
      </c>
      <c r="C19147" s="10">
        <v>103.7431</v>
      </c>
      <c r="E19147" s="13"/>
      <c r="F19147" s="9">
        <v>15.80091</v>
      </c>
      <c r="G19147" s="10">
        <v>30.30001</v>
      </c>
    </row>
    <row r="19148" spans="2:7">
      <c r="B19148" s="9">
        <v>12.750999999999999</v>
      </c>
      <c r="C19148" s="10">
        <v>103.74250000000001</v>
      </c>
      <c r="E19148" s="13"/>
      <c r="F19148" s="9">
        <v>15.801740000000001</v>
      </c>
      <c r="G19148" s="10">
        <v>30.277519999999999</v>
      </c>
    </row>
    <row r="19149" spans="2:7">
      <c r="B19149" s="9">
        <v>12.752000000000001</v>
      </c>
      <c r="C19149" s="10">
        <v>103.74209999999999</v>
      </c>
      <c r="E19149" s="13"/>
      <c r="F19149" s="9">
        <v>15.802569999999999</v>
      </c>
      <c r="G19149" s="10">
        <v>30.254270000000002</v>
      </c>
    </row>
    <row r="19150" spans="2:7">
      <c r="B19150" s="9">
        <v>12.752000000000001</v>
      </c>
      <c r="C19150" s="10">
        <v>103.7435</v>
      </c>
      <c r="E19150" s="13"/>
      <c r="F19150" s="9">
        <v>15.80341</v>
      </c>
      <c r="G19150" s="10">
        <v>30.229009999999999</v>
      </c>
    </row>
    <row r="19151" spans="2:7">
      <c r="B19151" s="9">
        <v>12.753</v>
      </c>
      <c r="C19151" s="10">
        <v>103.74469999999999</v>
      </c>
      <c r="E19151" s="13"/>
      <c r="F19151" s="9">
        <v>15.80424</v>
      </c>
      <c r="G19151" s="10">
        <v>30.202919999999999</v>
      </c>
    </row>
    <row r="19152" spans="2:7">
      <c r="B19152" s="9">
        <v>12.754</v>
      </c>
      <c r="C19152" s="10">
        <v>103.74590000000001</v>
      </c>
      <c r="E19152" s="13"/>
      <c r="F19152" s="9">
        <v>15.805070000000001</v>
      </c>
      <c r="G19152" s="10">
        <v>30.175899999999999</v>
      </c>
    </row>
    <row r="19153" spans="2:7">
      <c r="B19153" s="9">
        <v>12.754</v>
      </c>
      <c r="C19153" s="10">
        <v>103.7492</v>
      </c>
      <c r="E19153" s="13"/>
      <c r="F19153" s="9">
        <v>15.805899999999999</v>
      </c>
      <c r="G19153" s="10">
        <v>30.148099999999999</v>
      </c>
    </row>
    <row r="19154" spans="2:7">
      <c r="B19154" s="9">
        <v>12.755000000000001</v>
      </c>
      <c r="C19154" s="10">
        <v>103.75069999999999</v>
      </c>
      <c r="E19154" s="13"/>
      <c r="F19154" s="9">
        <v>15.80673</v>
      </c>
      <c r="G19154" s="10">
        <v>30.1204</v>
      </c>
    </row>
    <row r="19155" spans="2:7">
      <c r="B19155" s="9">
        <v>12.756</v>
      </c>
      <c r="C19155" s="10">
        <v>103.7538</v>
      </c>
      <c r="E19155" s="13"/>
      <c r="F19155" s="9">
        <v>15.80756</v>
      </c>
      <c r="G19155" s="10">
        <v>30.093910000000001</v>
      </c>
    </row>
    <row r="19156" spans="2:7">
      <c r="B19156" s="9">
        <v>12.756</v>
      </c>
      <c r="C19156" s="10">
        <v>103.755</v>
      </c>
      <c r="E19156" s="13"/>
      <c r="F19156" s="9">
        <v>15.808389999999999</v>
      </c>
      <c r="G19156" s="10">
        <v>30.069120000000002</v>
      </c>
    </row>
    <row r="19157" spans="2:7">
      <c r="B19157" s="9">
        <v>12.757</v>
      </c>
      <c r="C19157" s="10">
        <v>103.75790000000001</v>
      </c>
      <c r="E19157" s="13"/>
      <c r="F19157" s="9">
        <v>15.809229999999999</v>
      </c>
      <c r="G19157" s="10">
        <v>30.044899999999998</v>
      </c>
    </row>
    <row r="19158" spans="2:7">
      <c r="B19158" s="9">
        <v>12.757999999999999</v>
      </c>
      <c r="C19158" s="10">
        <v>103.7599</v>
      </c>
      <c r="E19158" s="13"/>
      <c r="F19158" s="9">
        <v>15.81006</v>
      </c>
      <c r="G19158" s="10">
        <v>30.021560000000001</v>
      </c>
    </row>
    <row r="19159" spans="2:7">
      <c r="B19159" s="9">
        <v>12.757999999999999</v>
      </c>
      <c r="C19159" s="10">
        <v>103.76260000000001</v>
      </c>
      <c r="E19159" s="13"/>
      <c r="F19159" s="9">
        <v>15.810890000000001</v>
      </c>
      <c r="G19159" s="10">
        <v>30.00018</v>
      </c>
    </row>
    <row r="19160" spans="2:7">
      <c r="B19160" s="9">
        <v>12.759</v>
      </c>
      <c r="C19160" s="10">
        <v>103.765</v>
      </c>
      <c r="E19160" s="13"/>
      <c r="F19160" s="9">
        <v>15.811719999999999</v>
      </c>
      <c r="G19160" s="10">
        <v>29.979690000000002</v>
      </c>
    </row>
    <row r="19161" spans="2:7">
      <c r="B19161" s="9">
        <v>12.76</v>
      </c>
      <c r="C19161" s="10">
        <v>103.76779999999999</v>
      </c>
      <c r="E19161" s="13"/>
      <c r="F19161" s="9">
        <v>15.81255</v>
      </c>
      <c r="G19161" s="10">
        <v>29.96227</v>
      </c>
    </row>
    <row r="19162" spans="2:7">
      <c r="B19162" s="9">
        <v>12.76</v>
      </c>
      <c r="C19162" s="10">
        <v>103.76900000000001</v>
      </c>
      <c r="E19162" s="13"/>
      <c r="F19162" s="9">
        <v>15.81338</v>
      </c>
      <c r="G19162" s="10">
        <v>29.943860000000001</v>
      </c>
    </row>
    <row r="19163" spans="2:7">
      <c r="B19163" s="9">
        <v>12.760999999999999</v>
      </c>
      <c r="C19163" s="10">
        <v>103.7713</v>
      </c>
      <c r="E19163" s="13"/>
      <c r="F19163" s="9">
        <v>15.814209999999999</v>
      </c>
      <c r="G19163" s="10">
        <v>29.926659999999998</v>
      </c>
    </row>
    <row r="19164" spans="2:7">
      <c r="B19164" s="9">
        <v>12.762</v>
      </c>
      <c r="C19164" s="10">
        <v>103.7745</v>
      </c>
      <c r="E19164" s="13"/>
      <c r="F19164" s="9">
        <v>15.815049999999999</v>
      </c>
      <c r="G19164" s="10">
        <v>29.909610000000001</v>
      </c>
    </row>
    <row r="19165" spans="2:7">
      <c r="B19165" s="9">
        <v>12.762</v>
      </c>
      <c r="C19165" s="10">
        <v>103.7786</v>
      </c>
      <c r="E19165" s="13"/>
      <c r="F19165" s="9">
        <v>15.81588</v>
      </c>
      <c r="G19165" s="10">
        <v>29.892720000000001</v>
      </c>
    </row>
    <row r="19166" spans="2:7">
      <c r="B19166" s="9">
        <v>12.763</v>
      </c>
      <c r="C19166" s="10">
        <v>103.7791</v>
      </c>
      <c r="E19166" s="13"/>
      <c r="F19166" s="9">
        <v>15.81671</v>
      </c>
      <c r="G19166" s="10">
        <v>29.875900000000001</v>
      </c>
    </row>
    <row r="19167" spans="2:7">
      <c r="B19167" s="9">
        <v>12.763999999999999</v>
      </c>
      <c r="C19167" s="10">
        <v>103.78060000000001</v>
      </c>
      <c r="E19167" s="13"/>
      <c r="F19167" s="9">
        <v>15.817539999999999</v>
      </c>
      <c r="G19167" s="10">
        <v>29.86224</v>
      </c>
    </row>
    <row r="19168" spans="2:7">
      <c r="B19168" s="9">
        <v>12.763999999999999</v>
      </c>
      <c r="C19168" s="10">
        <v>103.7839</v>
      </c>
      <c r="E19168" s="13"/>
      <c r="F19168" s="9">
        <v>15.81837</v>
      </c>
      <c r="G19168" s="10">
        <v>29.84731</v>
      </c>
    </row>
    <row r="19169" spans="2:7">
      <c r="B19169" s="9">
        <v>12.765000000000001</v>
      </c>
      <c r="C19169" s="10">
        <v>103.7871</v>
      </c>
      <c r="E19169" s="13"/>
      <c r="F19169" s="9">
        <v>15.8192</v>
      </c>
      <c r="G19169" s="10">
        <v>29.83257</v>
      </c>
    </row>
    <row r="19170" spans="2:7">
      <c r="B19170" s="9">
        <v>12.766</v>
      </c>
      <c r="C19170" s="10">
        <v>103.7899</v>
      </c>
      <c r="E19170" s="13"/>
      <c r="F19170" s="9">
        <v>15.820029999999999</v>
      </c>
      <c r="G19170" s="10">
        <v>29.818950000000001</v>
      </c>
    </row>
    <row r="19171" spans="2:7">
      <c r="B19171" s="9">
        <v>12.766</v>
      </c>
      <c r="C19171" s="10">
        <v>103.7933</v>
      </c>
      <c r="E19171" s="13"/>
      <c r="F19171" s="9">
        <v>15.820869999999999</v>
      </c>
      <c r="G19171" s="10">
        <v>29.806439999999998</v>
      </c>
    </row>
    <row r="19172" spans="2:7">
      <c r="B19172" s="9">
        <v>12.766999999999999</v>
      </c>
      <c r="C19172" s="10">
        <v>103.7959</v>
      </c>
      <c r="E19172" s="13"/>
      <c r="F19172" s="9">
        <v>15.8217</v>
      </c>
      <c r="G19172" s="10">
        <v>29.792680000000001</v>
      </c>
    </row>
    <row r="19173" spans="2:7">
      <c r="B19173" s="9">
        <v>12.768000000000001</v>
      </c>
      <c r="C19173" s="10">
        <v>103.8002</v>
      </c>
      <c r="E19173" s="13"/>
      <c r="F19173" s="9">
        <v>15.82253</v>
      </c>
      <c r="G19173" s="10">
        <v>29.779319999999998</v>
      </c>
    </row>
    <row r="19174" spans="2:7">
      <c r="B19174" s="9">
        <v>12.768000000000001</v>
      </c>
      <c r="C19174" s="10">
        <v>103.80329999999999</v>
      </c>
      <c r="E19174" s="13"/>
      <c r="F19174" s="9">
        <v>15.823359999999999</v>
      </c>
      <c r="G19174" s="10">
        <v>29.766649999999998</v>
      </c>
    </row>
    <row r="19175" spans="2:7">
      <c r="B19175" s="9">
        <v>12.769</v>
      </c>
      <c r="C19175" s="10">
        <v>103.80589999999999</v>
      </c>
      <c r="E19175" s="13"/>
      <c r="F19175" s="9">
        <v>15.82419</v>
      </c>
      <c r="G19175" s="10">
        <v>29.75422</v>
      </c>
    </row>
    <row r="19176" spans="2:7">
      <c r="B19176" s="9">
        <v>12.77</v>
      </c>
      <c r="C19176" s="10">
        <v>103.8095</v>
      </c>
      <c r="E19176" s="13"/>
      <c r="F19176" s="9">
        <v>15.82502</v>
      </c>
      <c r="G19176" s="10">
        <v>29.74127</v>
      </c>
    </row>
    <row r="19177" spans="2:7">
      <c r="B19177" s="9">
        <v>12.77</v>
      </c>
      <c r="C19177" s="10">
        <v>103.8145</v>
      </c>
      <c r="E19177" s="13"/>
      <c r="F19177" s="9">
        <v>15.825850000000001</v>
      </c>
      <c r="G19177" s="10">
        <v>29.729970000000002</v>
      </c>
    </row>
    <row r="19178" spans="2:7">
      <c r="B19178" s="9">
        <v>12.771000000000001</v>
      </c>
      <c r="C19178" s="10">
        <v>103.8169</v>
      </c>
      <c r="E19178" s="13"/>
      <c r="F19178" s="9">
        <v>15.826689999999999</v>
      </c>
      <c r="G19178" s="10">
        <v>29.718610000000002</v>
      </c>
    </row>
    <row r="19179" spans="2:7">
      <c r="B19179" s="9">
        <v>12.772</v>
      </c>
      <c r="C19179" s="10">
        <v>103.8201</v>
      </c>
      <c r="E19179" s="13"/>
      <c r="F19179" s="9">
        <v>15.82752</v>
      </c>
      <c r="G19179" s="10">
        <v>29.708110000000001</v>
      </c>
    </row>
    <row r="19180" spans="2:7">
      <c r="B19180" s="9">
        <v>12.772</v>
      </c>
      <c r="C19180" s="10">
        <v>103.8216</v>
      </c>
      <c r="E19180" s="13"/>
      <c r="F19180" s="9">
        <v>15.82835</v>
      </c>
      <c r="G19180" s="10">
        <v>29.697659999999999</v>
      </c>
    </row>
    <row r="19181" spans="2:7">
      <c r="B19181" s="9">
        <v>12.773</v>
      </c>
      <c r="C19181" s="10">
        <v>103.8253</v>
      </c>
      <c r="E19181" s="13"/>
      <c r="F19181" s="9">
        <v>15.829179999999999</v>
      </c>
      <c r="G19181" s="10">
        <v>29.686019999999999</v>
      </c>
    </row>
    <row r="19182" spans="2:7">
      <c r="B19182" s="9">
        <v>12.773999999999999</v>
      </c>
      <c r="C19182" s="10">
        <v>103.8276</v>
      </c>
      <c r="E19182" s="13"/>
      <c r="F19182" s="9">
        <v>15.83001</v>
      </c>
      <c r="G19182" s="10">
        <v>29.67304</v>
      </c>
    </row>
    <row r="19183" spans="2:7">
      <c r="B19183" s="9">
        <v>12.773999999999999</v>
      </c>
      <c r="C19183" s="10">
        <v>103.83029999999999</v>
      </c>
      <c r="E19183" s="13"/>
      <c r="F19183" s="9">
        <v>15.83084</v>
      </c>
      <c r="G19183" s="10">
        <v>29.66159</v>
      </c>
    </row>
    <row r="19184" spans="2:7">
      <c r="B19184" s="9">
        <v>12.775</v>
      </c>
      <c r="C19184" s="10">
        <v>103.8322</v>
      </c>
      <c r="E19184" s="13"/>
      <c r="F19184" s="9">
        <v>15.83168</v>
      </c>
      <c r="G19184" s="10">
        <v>29.650690000000001</v>
      </c>
    </row>
    <row r="19185" spans="2:7">
      <c r="B19185" s="9">
        <v>12.776</v>
      </c>
      <c r="C19185" s="10">
        <v>103.8344</v>
      </c>
      <c r="E19185" s="13"/>
      <c r="F19185" s="9">
        <v>15.832509999999999</v>
      </c>
      <c r="G19185" s="10">
        <v>29.64011</v>
      </c>
    </row>
    <row r="19186" spans="2:7">
      <c r="B19186" s="9">
        <v>12.776</v>
      </c>
      <c r="C19186" s="10">
        <v>103.83710000000001</v>
      </c>
      <c r="E19186" s="13"/>
      <c r="F19186" s="9">
        <v>15.83334</v>
      </c>
      <c r="G19186" s="10">
        <v>29.628689999999999</v>
      </c>
    </row>
    <row r="19187" spans="2:7">
      <c r="B19187" s="9">
        <v>12.776999999999999</v>
      </c>
      <c r="C19187" s="10">
        <v>103.84180000000001</v>
      </c>
      <c r="E19187" s="13"/>
      <c r="F19187" s="9">
        <v>15.83417</v>
      </c>
      <c r="G19187" s="10">
        <v>29.616879999999998</v>
      </c>
    </row>
    <row r="19188" spans="2:7">
      <c r="B19188" s="9">
        <v>12.778</v>
      </c>
      <c r="C19188" s="10">
        <v>103.8439</v>
      </c>
      <c r="E19188" s="13"/>
      <c r="F19188" s="9">
        <v>15.835000000000001</v>
      </c>
      <c r="G19188" s="10">
        <v>29.604500000000002</v>
      </c>
    </row>
    <row r="19189" spans="2:7">
      <c r="B19189" s="9">
        <v>12.778</v>
      </c>
      <c r="C19189" s="10">
        <v>103.84610000000001</v>
      </c>
      <c r="E19189" s="13"/>
      <c r="F19189" s="9">
        <v>15.83583</v>
      </c>
      <c r="G19189" s="10">
        <v>29.592759999999998</v>
      </c>
    </row>
    <row r="19190" spans="2:7">
      <c r="B19190" s="9">
        <v>12.779</v>
      </c>
      <c r="C19190" s="10">
        <v>103.8489</v>
      </c>
      <c r="E19190" s="13"/>
      <c r="F19190" s="9">
        <v>15.83666</v>
      </c>
      <c r="G19190" s="10">
        <v>29.581530000000001</v>
      </c>
    </row>
    <row r="19191" spans="2:7">
      <c r="B19191" s="9">
        <v>12.78</v>
      </c>
      <c r="C19191" s="10">
        <v>103.85429999999999</v>
      </c>
      <c r="E19191" s="13"/>
      <c r="F19191" s="9">
        <v>15.8375</v>
      </c>
      <c r="G19191" s="10">
        <v>29.57105</v>
      </c>
    </row>
    <row r="19192" spans="2:7">
      <c r="B19192" s="9">
        <v>12.78</v>
      </c>
      <c r="C19192" s="10">
        <v>103.8592</v>
      </c>
      <c r="E19192" s="13"/>
      <c r="F19192" s="9">
        <v>15.838329999999999</v>
      </c>
      <c r="G19192" s="10">
        <v>29.558</v>
      </c>
    </row>
    <row r="19193" spans="2:7">
      <c r="B19193" s="9">
        <v>12.781000000000001</v>
      </c>
      <c r="C19193" s="10">
        <v>103.8621</v>
      </c>
      <c r="E19193" s="13"/>
      <c r="F19193" s="9">
        <v>15.83916</v>
      </c>
      <c r="G19193" s="10">
        <v>29.544609999999999</v>
      </c>
    </row>
    <row r="19194" spans="2:7">
      <c r="B19194" s="9">
        <v>12.782</v>
      </c>
      <c r="C19194" s="10">
        <v>103.8643</v>
      </c>
      <c r="E19194" s="13"/>
      <c r="F19194" s="9">
        <v>15.83999</v>
      </c>
      <c r="G19194" s="10">
        <v>29.532350000000001</v>
      </c>
    </row>
    <row r="19195" spans="2:7">
      <c r="B19195" s="9">
        <v>12.782</v>
      </c>
      <c r="C19195" s="10">
        <v>103.8681</v>
      </c>
      <c r="E19195" s="13"/>
      <c r="F19195" s="9">
        <v>15.840820000000001</v>
      </c>
      <c r="G19195" s="10">
        <v>29.51783</v>
      </c>
    </row>
    <row r="19196" spans="2:7">
      <c r="B19196" s="9">
        <v>12.782999999999999</v>
      </c>
      <c r="C19196" s="10">
        <v>103.8723</v>
      </c>
      <c r="E19196" s="13"/>
      <c r="F19196" s="9">
        <v>15.84165</v>
      </c>
      <c r="G19196" s="10">
        <v>29.502690000000001</v>
      </c>
    </row>
    <row r="19197" spans="2:7">
      <c r="B19197" s="9">
        <v>12.784000000000001</v>
      </c>
      <c r="C19197" s="10">
        <v>103.8758</v>
      </c>
      <c r="E19197" s="13"/>
      <c r="F19197" s="9">
        <v>15.84248</v>
      </c>
      <c r="G19197" s="10">
        <v>29.489190000000001</v>
      </c>
    </row>
    <row r="19198" spans="2:7">
      <c r="B19198" s="9">
        <v>12.784000000000001</v>
      </c>
      <c r="C19198" s="10">
        <v>103.8776</v>
      </c>
      <c r="E19198" s="13"/>
      <c r="F19198" s="9">
        <v>15.84332</v>
      </c>
      <c r="G19198" s="10">
        <v>29.474820000000001</v>
      </c>
    </row>
    <row r="19199" spans="2:7">
      <c r="B19199" s="9">
        <v>12.785</v>
      </c>
      <c r="C19199" s="10">
        <v>103.8819</v>
      </c>
      <c r="E19199" s="13"/>
      <c r="F19199" s="9">
        <v>15.844150000000001</v>
      </c>
      <c r="G19199" s="10">
        <v>29.45927</v>
      </c>
    </row>
    <row r="19200" spans="2:7">
      <c r="B19200" s="9">
        <v>12.786</v>
      </c>
      <c r="C19200" s="10">
        <v>103.8853</v>
      </c>
      <c r="E19200" s="13"/>
      <c r="F19200" s="9">
        <v>15.84498</v>
      </c>
      <c r="G19200" s="10">
        <v>29.443259999999999</v>
      </c>
    </row>
    <row r="19201" spans="2:7">
      <c r="B19201" s="9">
        <v>12.786</v>
      </c>
      <c r="C19201" s="10">
        <v>103.8896</v>
      </c>
      <c r="E19201" s="13"/>
      <c r="F19201" s="9">
        <v>15.84581</v>
      </c>
      <c r="G19201" s="10">
        <v>29.426829999999999</v>
      </c>
    </row>
    <row r="19202" spans="2:7">
      <c r="B19202" s="9">
        <v>12.787000000000001</v>
      </c>
      <c r="C19202" s="10">
        <v>103.89279999999999</v>
      </c>
      <c r="E19202" s="13"/>
      <c r="F19202" s="9">
        <v>15.846640000000001</v>
      </c>
      <c r="G19202" s="10">
        <v>29.409189999999999</v>
      </c>
    </row>
    <row r="19203" spans="2:7">
      <c r="B19203" s="9">
        <v>12.788</v>
      </c>
      <c r="C19203" s="10">
        <v>103.89660000000001</v>
      </c>
      <c r="E19203" s="13"/>
      <c r="F19203" s="9">
        <v>15.84747</v>
      </c>
      <c r="G19203" s="10">
        <v>29.392150000000001</v>
      </c>
    </row>
    <row r="19204" spans="2:7">
      <c r="B19204" s="9">
        <v>12.788</v>
      </c>
      <c r="C19204" s="10">
        <v>103.9004</v>
      </c>
      <c r="E19204" s="13"/>
      <c r="F19204" s="9">
        <v>15.8483</v>
      </c>
      <c r="G19204" s="10">
        <v>29.374230000000001</v>
      </c>
    </row>
    <row r="19205" spans="2:7">
      <c r="B19205" s="9">
        <v>12.789</v>
      </c>
      <c r="C19205" s="10">
        <v>103.9053</v>
      </c>
      <c r="E19205" s="13"/>
      <c r="F19205" s="9">
        <v>15.84914</v>
      </c>
      <c r="G19205" s="10">
        <v>29.355709999999998</v>
      </c>
    </row>
    <row r="19206" spans="2:7">
      <c r="B19206" s="9">
        <v>12.79</v>
      </c>
      <c r="C19206" s="10">
        <v>103.9089</v>
      </c>
      <c r="E19206" s="13"/>
      <c r="F19206" s="9">
        <v>15.849970000000001</v>
      </c>
      <c r="G19206" s="10">
        <v>29.336189999999998</v>
      </c>
    </row>
    <row r="19207" spans="2:7">
      <c r="B19207" s="9">
        <v>12.79</v>
      </c>
      <c r="C19207" s="10">
        <v>103.9132</v>
      </c>
      <c r="E19207" s="13"/>
      <c r="F19207" s="9">
        <v>15.8508</v>
      </c>
      <c r="G19207" s="10">
        <v>29.317509999999999</v>
      </c>
    </row>
    <row r="19208" spans="2:7">
      <c r="B19208" s="9">
        <v>12.791</v>
      </c>
      <c r="C19208" s="10">
        <v>103.9183</v>
      </c>
      <c r="E19208" s="13"/>
      <c r="F19208" s="9">
        <v>15.85163</v>
      </c>
      <c r="G19208" s="10">
        <v>29.298179999999999</v>
      </c>
    </row>
    <row r="19209" spans="2:7">
      <c r="B19209" s="9">
        <v>12.792</v>
      </c>
      <c r="C19209" s="10">
        <v>103.92529999999999</v>
      </c>
      <c r="E19209" s="13"/>
      <c r="F19209" s="9">
        <v>15.852460000000001</v>
      </c>
      <c r="G19209" s="10">
        <v>29.27929</v>
      </c>
    </row>
    <row r="19210" spans="2:7">
      <c r="B19210" s="9">
        <v>12.792</v>
      </c>
      <c r="C19210" s="10">
        <v>103.9308</v>
      </c>
      <c r="E19210" s="13"/>
      <c r="F19210" s="9">
        <v>15.853289999999999</v>
      </c>
      <c r="G19210" s="10">
        <v>29.260660000000001</v>
      </c>
    </row>
    <row r="19211" spans="2:7">
      <c r="B19211" s="9">
        <v>12.792999999999999</v>
      </c>
      <c r="C19211" s="10">
        <v>103.934</v>
      </c>
      <c r="E19211" s="13"/>
      <c r="F19211" s="9">
        <v>15.85412</v>
      </c>
      <c r="G19211" s="10">
        <v>29.240500000000001</v>
      </c>
    </row>
    <row r="19212" spans="2:7">
      <c r="B19212" s="9">
        <v>12.794</v>
      </c>
      <c r="C19212" s="10">
        <v>103.9363</v>
      </c>
      <c r="E19212" s="13"/>
      <c r="F19212" s="9">
        <v>15.85496</v>
      </c>
      <c r="G19212" s="10">
        <v>29.21921</v>
      </c>
    </row>
    <row r="19213" spans="2:7">
      <c r="B19213" s="9">
        <v>12.794</v>
      </c>
      <c r="C19213" s="10">
        <v>103.943</v>
      </c>
      <c r="E19213" s="13"/>
      <c r="F19213" s="9">
        <v>15.855790000000001</v>
      </c>
      <c r="G19213" s="10">
        <v>29.198309999999999</v>
      </c>
    </row>
    <row r="19214" spans="2:7">
      <c r="B19214" s="9">
        <v>12.795</v>
      </c>
      <c r="C19214" s="10">
        <v>103.9483</v>
      </c>
      <c r="E19214" s="13"/>
      <c r="F19214" s="9">
        <v>15.856619999999999</v>
      </c>
      <c r="G19214" s="10">
        <v>29.176970000000001</v>
      </c>
    </row>
    <row r="19215" spans="2:7">
      <c r="B19215" s="9">
        <v>12.795999999999999</v>
      </c>
      <c r="C19215" s="10">
        <v>103.95180000000001</v>
      </c>
      <c r="E19215" s="13"/>
      <c r="F19215" s="9">
        <v>15.85745</v>
      </c>
      <c r="G19215" s="10">
        <v>29.154990000000002</v>
      </c>
    </row>
    <row r="19216" spans="2:7">
      <c r="B19216" s="9">
        <v>12.795999999999999</v>
      </c>
      <c r="C19216" s="10">
        <v>103.9547</v>
      </c>
      <c r="E19216" s="13"/>
      <c r="F19216" s="9">
        <v>15.858280000000001</v>
      </c>
      <c r="G19216" s="10">
        <v>29.132259999999999</v>
      </c>
    </row>
    <row r="19217" spans="2:7">
      <c r="B19217" s="9">
        <v>12.797000000000001</v>
      </c>
      <c r="C19217" s="10">
        <v>103.9588</v>
      </c>
      <c r="E19217" s="13"/>
      <c r="F19217" s="9">
        <v>15.859109999999999</v>
      </c>
      <c r="G19217" s="10">
        <v>29.109529999999999</v>
      </c>
    </row>
    <row r="19218" spans="2:7">
      <c r="B19218" s="9">
        <v>12.798</v>
      </c>
      <c r="C19218" s="10">
        <v>103.96339999999999</v>
      </c>
      <c r="E19218" s="13"/>
      <c r="F19218" s="9">
        <v>15.85994</v>
      </c>
      <c r="G19218" s="10">
        <v>29.087489999999999</v>
      </c>
    </row>
    <row r="19219" spans="2:7">
      <c r="B19219" s="9">
        <v>12.798</v>
      </c>
      <c r="C19219" s="10">
        <v>103.96810000000001</v>
      </c>
      <c r="E19219" s="13"/>
      <c r="F19219" s="9">
        <v>15.86078</v>
      </c>
      <c r="G19219" s="10">
        <v>29.06559</v>
      </c>
    </row>
    <row r="19220" spans="2:7">
      <c r="B19220" s="9">
        <v>12.798999999999999</v>
      </c>
      <c r="C19220" s="10">
        <v>103.9716</v>
      </c>
      <c r="E19220" s="13"/>
      <c r="F19220" s="9">
        <v>15.861610000000001</v>
      </c>
      <c r="G19220" s="10">
        <v>29.044519999999999</v>
      </c>
    </row>
    <row r="19221" spans="2:7">
      <c r="B19221" s="9">
        <v>12.8</v>
      </c>
      <c r="C19221" s="10">
        <v>103.97499999999999</v>
      </c>
      <c r="E19221" s="13"/>
      <c r="F19221" s="9">
        <v>15.862439999999999</v>
      </c>
      <c r="G19221" s="10">
        <v>29.023710000000001</v>
      </c>
    </row>
    <row r="19222" spans="2:7">
      <c r="B19222" s="9">
        <v>12.8</v>
      </c>
      <c r="C19222" s="10">
        <v>103.9795</v>
      </c>
      <c r="E19222" s="13"/>
      <c r="F19222" s="9">
        <v>15.86327</v>
      </c>
      <c r="G19222" s="10">
        <v>29.00188</v>
      </c>
    </row>
    <row r="19223" spans="2:7">
      <c r="B19223" s="9">
        <v>12.801</v>
      </c>
      <c r="C19223" s="10">
        <v>103.98690000000001</v>
      </c>
      <c r="E19223" s="13"/>
      <c r="F19223" s="9">
        <v>15.864100000000001</v>
      </c>
      <c r="G19223" s="10">
        <v>28.98011</v>
      </c>
    </row>
    <row r="19224" spans="2:7">
      <c r="B19224" s="9">
        <v>12.802</v>
      </c>
      <c r="C19224" s="10">
        <v>103.9911</v>
      </c>
      <c r="E19224" s="13"/>
      <c r="F19224" s="9">
        <v>15.864929999999999</v>
      </c>
      <c r="G19224" s="10">
        <v>28.958870000000001</v>
      </c>
    </row>
    <row r="19225" spans="2:7">
      <c r="B19225" s="9">
        <v>12.802</v>
      </c>
      <c r="C19225" s="10">
        <v>103.9975</v>
      </c>
      <c r="E19225" s="13"/>
      <c r="F19225" s="9">
        <v>15.865769999999999</v>
      </c>
      <c r="G19225" s="10">
        <v>28.938230000000001</v>
      </c>
    </row>
    <row r="19226" spans="2:7">
      <c r="B19226" s="9">
        <v>12.803000000000001</v>
      </c>
      <c r="C19226" s="10">
        <v>104.0022</v>
      </c>
      <c r="E19226" s="13"/>
      <c r="F19226" s="9">
        <v>15.8666</v>
      </c>
      <c r="G19226" s="10">
        <v>28.91705</v>
      </c>
    </row>
    <row r="19227" spans="2:7">
      <c r="B19227" s="9">
        <v>12.804</v>
      </c>
      <c r="C19227" s="10">
        <v>104.005</v>
      </c>
      <c r="E19227" s="13"/>
      <c r="F19227" s="9">
        <v>15.867430000000001</v>
      </c>
      <c r="G19227" s="10">
        <v>28.895430000000001</v>
      </c>
    </row>
    <row r="19228" spans="2:7">
      <c r="B19228" s="9">
        <v>12.804</v>
      </c>
      <c r="C19228" s="10">
        <v>104.0106</v>
      </c>
      <c r="E19228" s="13"/>
      <c r="F19228" s="9">
        <v>15.868259999999999</v>
      </c>
      <c r="G19228" s="10">
        <v>28.874549999999999</v>
      </c>
    </row>
    <row r="19229" spans="2:7">
      <c r="B19229" s="9">
        <v>12.805</v>
      </c>
      <c r="C19229" s="10">
        <v>104.0164</v>
      </c>
      <c r="E19229" s="13"/>
      <c r="F19229" s="9">
        <v>15.86909</v>
      </c>
      <c r="G19229" s="10">
        <v>28.854140000000001</v>
      </c>
    </row>
    <row r="19230" spans="2:7">
      <c r="B19230" s="9">
        <v>12.805999999999999</v>
      </c>
      <c r="C19230" s="10">
        <v>104.0234</v>
      </c>
      <c r="E19230" s="13"/>
      <c r="F19230" s="9">
        <v>15.86992</v>
      </c>
      <c r="G19230" s="10">
        <v>28.832750000000001</v>
      </c>
    </row>
    <row r="19231" spans="2:7">
      <c r="B19231" s="9">
        <v>12.805999999999999</v>
      </c>
      <c r="C19231" s="10">
        <v>104.0304</v>
      </c>
      <c r="E19231" s="13"/>
      <c r="F19231" s="9">
        <v>15.870749999999999</v>
      </c>
      <c r="G19231" s="10">
        <v>28.812529999999999</v>
      </c>
    </row>
    <row r="19232" spans="2:7">
      <c r="B19232" s="9">
        <v>12.807</v>
      </c>
      <c r="C19232" s="10">
        <v>104.0356</v>
      </c>
      <c r="E19232" s="13"/>
      <c r="F19232" s="9">
        <v>15.871589999999999</v>
      </c>
      <c r="G19232" s="10">
        <v>28.793980000000001</v>
      </c>
    </row>
    <row r="19233" spans="2:7">
      <c r="B19233" s="9">
        <v>12.808</v>
      </c>
      <c r="C19233" s="10">
        <v>104.0412</v>
      </c>
      <c r="E19233" s="13"/>
      <c r="F19233" s="9">
        <v>15.87242</v>
      </c>
      <c r="G19233" s="10">
        <v>28.775939999999999</v>
      </c>
    </row>
    <row r="19234" spans="2:7">
      <c r="B19234" s="9">
        <v>12.808</v>
      </c>
      <c r="C19234" s="10">
        <v>104.04510000000001</v>
      </c>
      <c r="E19234" s="13"/>
      <c r="F19234" s="9">
        <v>15.873250000000001</v>
      </c>
      <c r="G19234" s="10">
        <v>28.75733</v>
      </c>
    </row>
    <row r="19235" spans="2:7">
      <c r="B19235" s="9">
        <v>12.808999999999999</v>
      </c>
      <c r="C19235" s="10">
        <v>104.0518</v>
      </c>
      <c r="E19235" s="13"/>
      <c r="F19235" s="9">
        <v>15.874079999999999</v>
      </c>
      <c r="G19235" s="10">
        <v>28.73864</v>
      </c>
    </row>
    <row r="19236" spans="2:7">
      <c r="B19236" s="9">
        <v>12.81</v>
      </c>
      <c r="C19236" s="10">
        <v>104.0579</v>
      </c>
      <c r="E19236" s="13"/>
      <c r="F19236" s="9">
        <v>15.87491</v>
      </c>
      <c r="G19236" s="10">
        <v>28.720880000000001</v>
      </c>
    </row>
    <row r="19237" spans="2:7">
      <c r="B19237" s="9">
        <v>12.81</v>
      </c>
      <c r="C19237" s="10">
        <v>104.0651</v>
      </c>
      <c r="E19237" s="13"/>
      <c r="F19237" s="9">
        <v>15.87574</v>
      </c>
      <c r="G19237" s="10">
        <v>28.704689999999999</v>
      </c>
    </row>
    <row r="19238" spans="2:7">
      <c r="B19238" s="9">
        <v>12.811</v>
      </c>
      <c r="C19238" s="10">
        <v>104.06870000000001</v>
      </c>
      <c r="E19238" s="13"/>
      <c r="F19238" s="9">
        <v>15.876569999999999</v>
      </c>
      <c r="G19238" s="10">
        <v>28.689039999999999</v>
      </c>
    </row>
    <row r="19239" spans="2:7">
      <c r="B19239" s="9">
        <v>12.811999999999999</v>
      </c>
      <c r="C19239" s="10">
        <v>104.0744</v>
      </c>
      <c r="E19239" s="13"/>
      <c r="F19239" s="9">
        <v>15.877409999999999</v>
      </c>
      <c r="G19239" s="10">
        <v>28.673850000000002</v>
      </c>
    </row>
    <row r="19240" spans="2:7">
      <c r="B19240" s="9">
        <v>12.811999999999999</v>
      </c>
      <c r="C19240" s="10">
        <v>104.07940000000001</v>
      </c>
      <c r="E19240" s="13"/>
      <c r="F19240" s="9">
        <v>15.87824</v>
      </c>
      <c r="G19240" s="10">
        <v>28.657689999999999</v>
      </c>
    </row>
    <row r="19241" spans="2:7">
      <c r="B19241" s="9">
        <v>12.813000000000001</v>
      </c>
      <c r="C19241" s="10">
        <v>104.0868</v>
      </c>
      <c r="E19241" s="13"/>
      <c r="F19241" s="9">
        <v>15.87907</v>
      </c>
      <c r="G19241" s="10">
        <v>28.641819999999999</v>
      </c>
    </row>
    <row r="19242" spans="2:7">
      <c r="B19242" s="9">
        <v>12.814</v>
      </c>
      <c r="C19242" s="10">
        <v>104.09350000000001</v>
      </c>
      <c r="E19242" s="13"/>
      <c r="F19242" s="9">
        <v>15.879899999999999</v>
      </c>
      <c r="G19242" s="10">
        <v>28.625720000000001</v>
      </c>
    </row>
    <row r="19243" spans="2:7">
      <c r="B19243" s="9">
        <v>12.814</v>
      </c>
      <c r="C19243" s="10">
        <v>104.0993</v>
      </c>
      <c r="E19243" s="13"/>
      <c r="F19243" s="9">
        <v>15.88073</v>
      </c>
      <c r="G19243" s="10">
        <v>28.60962</v>
      </c>
    </row>
    <row r="19244" spans="2:7">
      <c r="B19244" s="9">
        <v>12.815</v>
      </c>
      <c r="C19244" s="10">
        <v>104.1066</v>
      </c>
      <c r="E19244" s="13"/>
      <c r="F19244" s="9">
        <v>15.88156</v>
      </c>
      <c r="G19244" s="10">
        <v>28.593340000000001</v>
      </c>
    </row>
    <row r="19245" spans="2:7">
      <c r="B19245" s="9">
        <v>12.816000000000001</v>
      </c>
      <c r="C19245" s="10">
        <v>104.11620000000001</v>
      </c>
      <c r="E19245" s="13"/>
      <c r="F19245" s="9">
        <v>15.882389999999999</v>
      </c>
      <c r="G19245" s="10">
        <v>28.575790000000001</v>
      </c>
    </row>
    <row r="19246" spans="2:7">
      <c r="B19246" s="9">
        <v>12.816000000000001</v>
      </c>
      <c r="C19246" s="10">
        <v>104.1233</v>
      </c>
      <c r="E19246" s="13"/>
      <c r="F19246" s="9">
        <v>15.883229999999999</v>
      </c>
      <c r="G19246" s="10">
        <v>28.5581</v>
      </c>
    </row>
    <row r="19247" spans="2:7">
      <c r="B19247" s="9">
        <v>12.817</v>
      </c>
      <c r="C19247" s="10">
        <v>104.13030000000001</v>
      </c>
      <c r="E19247" s="13"/>
      <c r="F19247" s="9">
        <v>15.88406</v>
      </c>
      <c r="G19247" s="10">
        <v>28.541319999999999</v>
      </c>
    </row>
    <row r="19248" spans="2:7">
      <c r="B19248" s="9">
        <v>12.818</v>
      </c>
      <c r="C19248" s="10">
        <v>104.13549999999999</v>
      </c>
      <c r="E19248" s="13"/>
      <c r="F19248" s="9">
        <v>15.88489</v>
      </c>
      <c r="G19248" s="10">
        <v>28.524920000000002</v>
      </c>
    </row>
    <row r="19249" spans="2:7">
      <c r="B19249" s="9">
        <v>12.818</v>
      </c>
      <c r="C19249" s="10">
        <v>104.1427</v>
      </c>
      <c r="E19249" s="13"/>
      <c r="F19249" s="9">
        <v>15.885719999999999</v>
      </c>
      <c r="G19249" s="10">
        <v>28.510020000000001</v>
      </c>
    </row>
    <row r="19250" spans="2:7">
      <c r="B19250" s="9">
        <v>12.819000000000001</v>
      </c>
      <c r="C19250" s="10">
        <v>104.1493</v>
      </c>
      <c r="E19250" s="13"/>
      <c r="F19250" s="9">
        <v>15.88655</v>
      </c>
      <c r="G19250" s="10">
        <v>28.49539</v>
      </c>
    </row>
    <row r="19251" spans="2:7">
      <c r="B19251" s="9">
        <v>12.82</v>
      </c>
      <c r="C19251" s="10">
        <v>104.1562</v>
      </c>
      <c r="E19251" s="13"/>
      <c r="F19251" s="9">
        <v>15.88738</v>
      </c>
      <c r="G19251" s="10">
        <v>28.483229999999999</v>
      </c>
    </row>
    <row r="19252" spans="2:7">
      <c r="B19252" s="9">
        <v>12.82</v>
      </c>
      <c r="C19252" s="10">
        <v>104.16379999999999</v>
      </c>
      <c r="E19252" s="13"/>
      <c r="F19252" s="9">
        <v>15.888210000000001</v>
      </c>
      <c r="G19252" s="10">
        <v>28.47467</v>
      </c>
    </row>
    <row r="19253" spans="2:7">
      <c r="B19253" s="9">
        <v>12.821</v>
      </c>
      <c r="C19253" s="10">
        <v>104.16930000000001</v>
      </c>
      <c r="E19253" s="13"/>
      <c r="F19253" s="9">
        <v>15.889049999999999</v>
      </c>
      <c r="G19253" s="10">
        <v>28.467770000000002</v>
      </c>
    </row>
    <row r="19254" spans="2:7">
      <c r="B19254" s="9">
        <v>12.821999999999999</v>
      </c>
      <c r="C19254" s="10">
        <v>104.17529999999999</v>
      </c>
      <c r="E19254" s="13"/>
      <c r="F19254" s="9">
        <v>15.88988</v>
      </c>
      <c r="G19254" s="10">
        <v>28.46358</v>
      </c>
    </row>
    <row r="19255" spans="2:7">
      <c r="B19255" s="9">
        <v>12.821999999999999</v>
      </c>
      <c r="C19255" s="10">
        <v>104.1807</v>
      </c>
      <c r="E19255" s="13"/>
      <c r="F19255" s="9">
        <v>15.89071</v>
      </c>
      <c r="G19255" s="10">
        <v>28.46153</v>
      </c>
    </row>
    <row r="19256" spans="2:7">
      <c r="B19256" s="9">
        <v>12.823</v>
      </c>
      <c r="C19256" s="10">
        <v>104.1859</v>
      </c>
      <c r="E19256" s="13"/>
      <c r="F19256" s="9">
        <v>15.891540000000001</v>
      </c>
      <c r="G19256" s="10">
        <v>28.45899</v>
      </c>
    </row>
    <row r="19257" spans="2:7">
      <c r="B19257" s="9">
        <v>12.824</v>
      </c>
      <c r="C19257" s="10">
        <v>104.1934</v>
      </c>
      <c r="E19257" s="13"/>
      <c r="F19257" s="9">
        <v>15.89237</v>
      </c>
      <c r="G19257" s="10">
        <v>28.45487</v>
      </c>
    </row>
    <row r="19258" spans="2:7">
      <c r="B19258" s="9">
        <v>12.824</v>
      </c>
      <c r="C19258" s="10">
        <v>104.19889999999999</v>
      </c>
      <c r="E19258" s="13"/>
      <c r="F19258" s="9">
        <v>15.8932</v>
      </c>
      <c r="G19258" s="10">
        <v>28.44943</v>
      </c>
    </row>
    <row r="19259" spans="2:7">
      <c r="B19259" s="9">
        <v>12.824999999999999</v>
      </c>
      <c r="C19259" s="10">
        <v>104.2062</v>
      </c>
      <c r="E19259" s="13"/>
      <c r="F19259" s="9">
        <v>15.89404</v>
      </c>
      <c r="G19259" s="10">
        <v>28.442540000000001</v>
      </c>
    </row>
    <row r="19260" spans="2:7">
      <c r="B19260" s="9">
        <v>12.826000000000001</v>
      </c>
      <c r="C19260" s="10">
        <v>104.2131</v>
      </c>
      <c r="E19260" s="13"/>
      <c r="F19260" s="9">
        <v>15.894869999999999</v>
      </c>
      <c r="G19260" s="10">
        <v>28.434550000000002</v>
      </c>
    </row>
    <row r="19261" spans="2:7">
      <c r="B19261" s="9">
        <v>12.826000000000001</v>
      </c>
      <c r="C19261" s="10">
        <v>104.2222</v>
      </c>
      <c r="E19261" s="13"/>
      <c r="F19261" s="9">
        <v>15.8957</v>
      </c>
      <c r="G19261" s="10">
        <v>28.42632</v>
      </c>
    </row>
    <row r="19262" spans="2:7">
      <c r="B19262" s="9">
        <v>12.827</v>
      </c>
      <c r="C19262" s="10">
        <v>104.2302</v>
      </c>
      <c r="E19262" s="13"/>
      <c r="F19262" s="9">
        <v>15.89653</v>
      </c>
      <c r="G19262" s="10">
        <v>28.41544</v>
      </c>
    </row>
    <row r="19263" spans="2:7">
      <c r="B19263" s="9">
        <v>12.827999999999999</v>
      </c>
      <c r="C19263" s="10">
        <v>104.2398</v>
      </c>
      <c r="E19263" s="13"/>
      <c r="F19263" s="9">
        <v>15.897360000000001</v>
      </c>
      <c r="G19263" s="10">
        <v>28.403929999999999</v>
      </c>
    </row>
    <row r="19264" spans="2:7">
      <c r="B19264" s="9">
        <v>12.827999999999999</v>
      </c>
      <c r="C19264" s="10">
        <v>104.246</v>
      </c>
      <c r="E19264" s="13"/>
      <c r="F19264" s="9">
        <v>15.89819</v>
      </c>
      <c r="G19264" s="10">
        <v>28.392109999999999</v>
      </c>
    </row>
    <row r="19265" spans="2:7">
      <c r="B19265" s="9">
        <v>12.829000000000001</v>
      </c>
      <c r="C19265" s="10">
        <v>104.255</v>
      </c>
      <c r="E19265" s="13"/>
      <c r="F19265" s="9">
        <v>15.89902</v>
      </c>
      <c r="G19265" s="10">
        <v>28.378789999999999</v>
      </c>
    </row>
    <row r="19266" spans="2:7">
      <c r="B19266" s="9">
        <v>12.83</v>
      </c>
      <c r="C19266" s="10">
        <v>104.26260000000001</v>
      </c>
      <c r="E19266" s="13"/>
      <c r="F19266" s="9">
        <v>15.89986</v>
      </c>
      <c r="G19266" s="10">
        <v>28.36497</v>
      </c>
    </row>
    <row r="19267" spans="2:7">
      <c r="B19267" s="9">
        <v>12.83</v>
      </c>
      <c r="C19267" s="10">
        <v>104.27030000000001</v>
      </c>
      <c r="E19267" s="13"/>
      <c r="F19267" s="9">
        <v>15.900690000000001</v>
      </c>
      <c r="G19267" s="10">
        <v>28.35108</v>
      </c>
    </row>
    <row r="19268" spans="2:7">
      <c r="B19268" s="9">
        <v>12.831</v>
      </c>
      <c r="C19268" s="10">
        <v>104.27849999999999</v>
      </c>
      <c r="E19268" s="13"/>
      <c r="F19268" s="9">
        <v>15.90152</v>
      </c>
      <c r="G19268" s="10">
        <v>28.336839999999999</v>
      </c>
    </row>
    <row r="19269" spans="2:7">
      <c r="B19269" s="9">
        <v>12.832000000000001</v>
      </c>
      <c r="C19269" s="10">
        <v>104.28400000000001</v>
      </c>
      <c r="E19269" s="13"/>
      <c r="F19269" s="9">
        <v>15.90235</v>
      </c>
      <c r="G19269" s="10">
        <v>28.32161</v>
      </c>
    </row>
    <row r="19270" spans="2:7">
      <c r="B19270" s="9">
        <v>12.832000000000001</v>
      </c>
      <c r="C19270" s="10">
        <v>104.2893</v>
      </c>
      <c r="E19270" s="13"/>
      <c r="F19270" s="9">
        <v>15.903180000000001</v>
      </c>
      <c r="G19270" s="10">
        <v>28.305759999999999</v>
      </c>
    </row>
    <row r="19271" spans="2:7">
      <c r="B19271" s="9">
        <v>12.833</v>
      </c>
      <c r="C19271" s="10">
        <v>104.2967</v>
      </c>
      <c r="E19271" s="13"/>
      <c r="F19271" s="9">
        <v>15.90401</v>
      </c>
      <c r="G19271" s="10">
        <v>28.289919999999999</v>
      </c>
    </row>
    <row r="19272" spans="2:7">
      <c r="B19272" s="9">
        <v>12.834</v>
      </c>
      <c r="C19272" s="10">
        <v>104.3032</v>
      </c>
      <c r="E19272" s="13"/>
      <c r="F19272" s="9">
        <v>15.90484</v>
      </c>
      <c r="G19272" s="10">
        <v>28.274509999999999</v>
      </c>
    </row>
    <row r="19273" spans="2:7">
      <c r="B19273" s="9">
        <v>12.834</v>
      </c>
      <c r="C19273" s="10">
        <v>104.312</v>
      </c>
      <c r="E19273" s="13"/>
      <c r="F19273" s="9">
        <v>15.90568</v>
      </c>
      <c r="G19273" s="10">
        <v>28.25911</v>
      </c>
    </row>
    <row r="19274" spans="2:7">
      <c r="B19274" s="9">
        <v>12.835000000000001</v>
      </c>
      <c r="C19274" s="10">
        <v>104.3194</v>
      </c>
      <c r="E19274" s="13"/>
      <c r="F19274" s="9">
        <v>15.906510000000001</v>
      </c>
      <c r="G19274" s="10">
        <v>28.243079999999999</v>
      </c>
    </row>
    <row r="19275" spans="2:7">
      <c r="B19275" s="9">
        <v>12.836</v>
      </c>
      <c r="C19275" s="10">
        <v>104.325</v>
      </c>
      <c r="E19275" s="13"/>
      <c r="F19275" s="9">
        <v>15.90734</v>
      </c>
      <c r="G19275" s="10">
        <v>28.226520000000001</v>
      </c>
    </row>
    <row r="19276" spans="2:7">
      <c r="B19276" s="9">
        <v>12.836</v>
      </c>
      <c r="C19276" s="10">
        <v>104.331</v>
      </c>
      <c r="E19276" s="13"/>
      <c r="F19276" s="9">
        <v>15.90817</v>
      </c>
      <c r="G19276" s="10">
        <v>28.207830000000001</v>
      </c>
    </row>
    <row r="19277" spans="2:7">
      <c r="B19277" s="9">
        <v>12.837</v>
      </c>
      <c r="C19277" s="10">
        <v>104.3421</v>
      </c>
      <c r="E19277" s="13"/>
      <c r="F19277" s="9">
        <v>15.909000000000001</v>
      </c>
      <c r="G19277" s="10">
        <v>28.185479999999998</v>
      </c>
    </row>
    <row r="19278" spans="2:7">
      <c r="B19278" s="9">
        <v>12.837999999999999</v>
      </c>
      <c r="C19278" s="10">
        <v>104.3533</v>
      </c>
      <c r="E19278" s="13"/>
      <c r="F19278" s="9">
        <v>15.909829999999999</v>
      </c>
      <c r="G19278" s="10">
        <v>28.161349999999999</v>
      </c>
    </row>
    <row r="19279" spans="2:7">
      <c r="B19279" s="9">
        <v>12.837999999999999</v>
      </c>
      <c r="C19279" s="10">
        <v>104.3634</v>
      </c>
      <c r="E19279" s="13"/>
      <c r="F19279" s="9">
        <v>15.91066</v>
      </c>
      <c r="G19279" s="10">
        <v>28.135999999999999</v>
      </c>
    </row>
    <row r="19280" spans="2:7">
      <c r="B19280" s="9">
        <v>12.839</v>
      </c>
      <c r="C19280" s="10">
        <v>104.37179999999999</v>
      </c>
      <c r="E19280" s="13"/>
      <c r="F19280" s="9">
        <v>15.9115</v>
      </c>
      <c r="G19280" s="10">
        <v>28.108509999999999</v>
      </c>
    </row>
    <row r="19281" spans="2:7">
      <c r="B19281" s="9">
        <v>12.84</v>
      </c>
      <c r="C19281" s="10">
        <v>104.3807</v>
      </c>
      <c r="E19281" s="13"/>
      <c r="F19281" s="9">
        <v>15.912330000000001</v>
      </c>
      <c r="G19281" s="10">
        <v>28.080559999999998</v>
      </c>
    </row>
    <row r="19282" spans="2:7">
      <c r="B19282" s="9">
        <v>12.84</v>
      </c>
      <c r="C19282" s="10">
        <v>104.38890000000001</v>
      </c>
      <c r="E19282" s="13"/>
      <c r="F19282" s="9">
        <v>15.91316</v>
      </c>
      <c r="G19282" s="10">
        <v>28.053999999999998</v>
      </c>
    </row>
    <row r="19283" spans="2:7">
      <c r="B19283" s="9">
        <v>12.840999999999999</v>
      </c>
      <c r="C19283" s="10">
        <v>104.3976</v>
      </c>
      <c r="E19283" s="13"/>
      <c r="F19283" s="9">
        <v>15.91399</v>
      </c>
      <c r="G19283" s="10">
        <v>28.028479999999998</v>
      </c>
    </row>
    <row r="19284" spans="2:7">
      <c r="B19284" s="9">
        <v>12.842000000000001</v>
      </c>
      <c r="C19284" s="10">
        <v>104.4053</v>
      </c>
      <c r="E19284" s="13"/>
      <c r="F19284" s="9">
        <v>15.914820000000001</v>
      </c>
      <c r="G19284" s="10">
        <v>28.003679999999999</v>
      </c>
    </row>
    <row r="19285" spans="2:7">
      <c r="B19285" s="9">
        <v>12.842000000000001</v>
      </c>
      <c r="C19285" s="10">
        <v>104.4104</v>
      </c>
      <c r="E19285" s="13"/>
      <c r="F19285" s="9">
        <v>15.915649999999999</v>
      </c>
      <c r="G19285" s="10">
        <v>27.978629999999999</v>
      </c>
    </row>
    <row r="19286" spans="2:7">
      <c r="B19286" s="9">
        <v>12.843</v>
      </c>
      <c r="C19286" s="10">
        <v>104.4174</v>
      </c>
      <c r="E19286" s="13"/>
      <c r="F19286" s="9">
        <v>15.91649</v>
      </c>
      <c r="G19286" s="10">
        <v>27.953489999999999</v>
      </c>
    </row>
    <row r="19287" spans="2:7">
      <c r="B19287" s="9">
        <v>12.843999999999999</v>
      </c>
      <c r="C19287" s="10">
        <v>104.4258</v>
      </c>
      <c r="E19287" s="13"/>
      <c r="F19287" s="9">
        <v>15.91732</v>
      </c>
      <c r="G19287" s="10">
        <v>27.93141</v>
      </c>
    </row>
    <row r="19288" spans="2:7">
      <c r="B19288" s="9">
        <v>12.843999999999999</v>
      </c>
      <c r="C19288" s="10">
        <v>104.4325</v>
      </c>
      <c r="E19288" s="13"/>
      <c r="F19288" s="9">
        <v>15.918150000000001</v>
      </c>
      <c r="G19288" s="10">
        <v>27.910240000000002</v>
      </c>
    </row>
    <row r="19289" spans="2:7">
      <c r="B19289" s="9">
        <v>12.845000000000001</v>
      </c>
      <c r="C19289" s="10">
        <v>104.4408</v>
      </c>
      <c r="E19289" s="13"/>
      <c r="F19289" s="9">
        <v>15.918979999999999</v>
      </c>
      <c r="G19289" s="10">
        <v>27.887920000000001</v>
      </c>
    </row>
    <row r="19290" spans="2:7">
      <c r="B19290" s="9">
        <v>12.846</v>
      </c>
      <c r="C19290" s="10">
        <v>104.4473</v>
      </c>
      <c r="E19290" s="13"/>
      <c r="F19290" s="9">
        <v>15.91981</v>
      </c>
      <c r="G19290" s="10">
        <v>27.869230000000002</v>
      </c>
    </row>
    <row r="19291" spans="2:7">
      <c r="B19291" s="9">
        <v>12.846</v>
      </c>
      <c r="C19291" s="10">
        <v>104.4534</v>
      </c>
      <c r="E19291" s="13"/>
      <c r="F19291" s="9">
        <v>15.920640000000001</v>
      </c>
      <c r="G19291" s="10">
        <v>27.853090000000002</v>
      </c>
    </row>
    <row r="19292" spans="2:7">
      <c r="B19292" s="9">
        <v>12.847</v>
      </c>
      <c r="C19292" s="10">
        <v>104.45820000000001</v>
      </c>
      <c r="E19292" s="13"/>
      <c r="F19292" s="9">
        <v>15.921469999999999</v>
      </c>
      <c r="G19292" s="10">
        <v>27.83719</v>
      </c>
    </row>
    <row r="19293" spans="2:7">
      <c r="B19293" s="9">
        <v>12.848000000000001</v>
      </c>
      <c r="C19293" s="10">
        <v>104.4657</v>
      </c>
      <c r="E19293" s="13"/>
      <c r="F19293" s="9">
        <v>15.9223</v>
      </c>
      <c r="G19293" s="10">
        <v>27.82208</v>
      </c>
    </row>
    <row r="19294" spans="2:7">
      <c r="B19294" s="9">
        <v>12.848000000000001</v>
      </c>
      <c r="C19294" s="10">
        <v>104.4751</v>
      </c>
      <c r="E19294" s="13"/>
      <c r="F19294" s="9">
        <v>15.92314</v>
      </c>
      <c r="G19294" s="10">
        <v>27.807860000000002</v>
      </c>
    </row>
    <row r="19295" spans="2:7">
      <c r="B19295" s="9">
        <v>12.849</v>
      </c>
      <c r="C19295" s="10">
        <v>104.4842</v>
      </c>
      <c r="E19295" s="13"/>
      <c r="F19295" s="9">
        <v>15.923970000000001</v>
      </c>
      <c r="G19295" s="10">
        <v>27.79477</v>
      </c>
    </row>
    <row r="19296" spans="2:7">
      <c r="B19296" s="9">
        <v>12.85</v>
      </c>
      <c r="C19296" s="10">
        <v>104.4918</v>
      </c>
      <c r="E19296" s="13"/>
      <c r="F19296" s="9">
        <v>15.924799999999999</v>
      </c>
      <c r="G19296" s="10">
        <v>27.783470000000001</v>
      </c>
    </row>
    <row r="19297" spans="2:7">
      <c r="B19297" s="9">
        <v>12.85</v>
      </c>
      <c r="C19297" s="10">
        <v>104.5005</v>
      </c>
      <c r="E19297" s="13"/>
      <c r="F19297" s="9">
        <v>15.92563</v>
      </c>
      <c r="G19297" s="10">
        <v>27.772200000000002</v>
      </c>
    </row>
    <row r="19298" spans="2:7">
      <c r="B19298" s="9">
        <v>12.851000000000001</v>
      </c>
      <c r="C19298" s="10">
        <v>104.5081</v>
      </c>
      <c r="E19298" s="13"/>
      <c r="F19298" s="9">
        <v>15.926460000000001</v>
      </c>
      <c r="G19298" s="10">
        <v>27.76003</v>
      </c>
    </row>
    <row r="19299" spans="2:7">
      <c r="B19299" s="9">
        <v>12.852</v>
      </c>
      <c r="C19299" s="10">
        <v>104.5175</v>
      </c>
      <c r="E19299" s="13"/>
      <c r="F19299" s="9">
        <v>15.927289999999999</v>
      </c>
      <c r="G19299" s="10">
        <v>27.747319999999998</v>
      </c>
    </row>
    <row r="19300" spans="2:7">
      <c r="B19300" s="9">
        <v>12.852</v>
      </c>
      <c r="C19300" s="10">
        <v>104.5275</v>
      </c>
      <c r="E19300" s="13"/>
      <c r="F19300" s="9">
        <v>15.928129999999999</v>
      </c>
      <c r="G19300" s="10">
        <v>27.735340000000001</v>
      </c>
    </row>
    <row r="19301" spans="2:7">
      <c r="B19301" s="9">
        <v>12.853</v>
      </c>
      <c r="C19301" s="10">
        <v>104.5373</v>
      </c>
      <c r="E19301" s="13"/>
      <c r="F19301" s="9">
        <v>15.92896</v>
      </c>
      <c r="G19301" s="10">
        <v>27.72242</v>
      </c>
    </row>
    <row r="19302" spans="2:7">
      <c r="B19302" s="9">
        <v>12.853999999999999</v>
      </c>
      <c r="C19302" s="10">
        <v>104.5414</v>
      </c>
      <c r="E19302" s="13"/>
      <c r="F19302" s="9">
        <v>15.929790000000001</v>
      </c>
      <c r="G19302" s="10">
        <v>27.709669999999999</v>
      </c>
    </row>
    <row r="19303" spans="2:7">
      <c r="B19303" s="9">
        <v>12.853999999999999</v>
      </c>
      <c r="C19303" s="10">
        <v>104.5472</v>
      </c>
      <c r="E19303" s="13"/>
      <c r="F19303" s="9">
        <v>15.930619999999999</v>
      </c>
      <c r="G19303" s="10">
        <v>27.69877</v>
      </c>
    </row>
    <row r="19304" spans="2:7">
      <c r="B19304" s="9">
        <v>12.855</v>
      </c>
      <c r="C19304" s="10">
        <v>104.5539</v>
      </c>
      <c r="E19304" s="13"/>
      <c r="F19304" s="9">
        <v>15.93145</v>
      </c>
      <c r="G19304" s="10">
        <v>27.68599</v>
      </c>
    </row>
    <row r="19305" spans="2:7">
      <c r="B19305" s="9">
        <v>12.856</v>
      </c>
      <c r="C19305" s="10">
        <v>104.56229999999999</v>
      </c>
      <c r="E19305" s="13"/>
      <c r="F19305" s="9">
        <v>15.93228</v>
      </c>
      <c r="G19305" s="10">
        <v>27.673649999999999</v>
      </c>
    </row>
    <row r="19306" spans="2:7">
      <c r="B19306" s="9">
        <v>12.856</v>
      </c>
      <c r="C19306" s="10">
        <v>104.5707</v>
      </c>
      <c r="E19306" s="13"/>
      <c r="F19306" s="9">
        <v>15.933109999999999</v>
      </c>
      <c r="G19306" s="10">
        <v>27.662790000000001</v>
      </c>
    </row>
    <row r="19307" spans="2:7">
      <c r="B19307" s="9">
        <v>12.856999999999999</v>
      </c>
      <c r="C19307" s="10">
        <v>104.5787</v>
      </c>
      <c r="E19307" s="13"/>
      <c r="F19307" s="9">
        <v>15.933949999999999</v>
      </c>
      <c r="G19307" s="10">
        <v>27.651450000000001</v>
      </c>
    </row>
    <row r="19308" spans="2:7">
      <c r="B19308" s="9">
        <v>12.858000000000001</v>
      </c>
      <c r="C19308" s="10">
        <v>104.5857</v>
      </c>
      <c r="E19308" s="13"/>
      <c r="F19308" s="9">
        <v>15.93478</v>
      </c>
      <c r="G19308" s="10">
        <v>27.640129999999999</v>
      </c>
    </row>
    <row r="19309" spans="2:7">
      <c r="B19309" s="9">
        <v>12.858000000000001</v>
      </c>
      <c r="C19309" s="10">
        <v>104.59439999999999</v>
      </c>
      <c r="E19309" s="13"/>
      <c r="F19309" s="9">
        <v>15.93561</v>
      </c>
      <c r="G19309" s="10">
        <v>27.62838</v>
      </c>
    </row>
    <row r="19310" spans="2:7">
      <c r="B19310" s="9">
        <v>12.859</v>
      </c>
      <c r="C19310" s="10">
        <v>104.6052</v>
      </c>
      <c r="E19310" s="13"/>
      <c r="F19310" s="9">
        <v>15.936439999999999</v>
      </c>
      <c r="G19310" s="10">
        <v>27.617660000000001</v>
      </c>
    </row>
    <row r="19311" spans="2:7">
      <c r="B19311" s="9">
        <v>12.86</v>
      </c>
      <c r="C19311" s="10">
        <v>104.6163</v>
      </c>
      <c r="E19311" s="13"/>
      <c r="F19311" s="9">
        <v>15.93727</v>
      </c>
      <c r="G19311" s="10">
        <v>27.608730000000001</v>
      </c>
    </row>
    <row r="19312" spans="2:7">
      <c r="B19312" s="9">
        <v>12.86</v>
      </c>
      <c r="C19312" s="10">
        <v>104.6236</v>
      </c>
      <c r="E19312" s="13"/>
      <c r="F19312" s="9">
        <v>15.9381</v>
      </c>
      <c r="G19312" s="10">
        <v>27.599029999999999</v>
      </c>
    </row>
    <row r="19313" spans="2:7">
      <c r="B19313" s="9">
        <v>12.861000000000001</v>
      </c>
      <c r="C19313" s="10">
        <v>104.6335</v>
      </c>
      <c r="E19313" s="13"/>
      <c r="F19313" s="9">
        <v>15.938929999999999</v>
      </c>
      <c r="G19313" s="10">
        <v>27.58925</v>
      </c>
    </row>
    <row r="19314" spans="2:7">
      <c r="B19314" s="9">
        <v>12.862</v>
      </c>
      <c r="C19314" s="10">
        <v>104.6433</v>
      </c>
      <c r="E19314" s="13"/>
      <c r="F19314" s="9">
        <v>15.939769999999999</v>
      </c>
      <c r="G19314" s="10">
        <v>27.580169999999999</v>
      </c>
    </row>
    <row r="19315" spans="2:7">
      <c r="B19315" s="9">
        <v>12.862</v>
      </c>
      <c r="C19315" s="10">
        <v>104.65260000000001</v>
      </c>
      <c r="E19315" s="13"/>
      <c r="F19315" s="9">
        <v>15.9406</v>
      </c>
      <c r="G19315" s="10">
        <v>27.569839999999999</v>
      </c>
    </row>
    <row r="19316" spans="2:7">
      <c r="B19316" s="9">
        <v>12.863</v>
      </c>
      <c r="C19316" s="10">
        <v>104.663</v>
      </c>
      <c r="E19316" s="13"/>
      <c r="F19316" s="9">
        <v>15.94143</v>
      </c>
      <c r="G19316" s="10">
        <v>27.557929999999999</v>
      </c>
    </row>
    <row r="19317" spans="2:7">
      <c r="B19317" s="9">
        <v>12.864000000000001</v>
      </c>
      <c r="C19317" s="10">
        <v>104.67440000000001</v>
      </c>
      <c r="E19317" s="13"/>
      <c r="F19317" s="9">
        <v>15.942259999999999</v>
      </c>
      <c r="G19317" s="10">
        <v>27.546690000000002</v>
      </c>
    </row>
    <row r="19318" spans="2:7">
      <c r="B19318" s="9">
        <v>12.864000000000001</v>
      </c>
      <c r="C19318" s="10">
        <v>104.6849</v>
      </c>
      <c r="E19318" s="13"/>
      <c r="F19318" s="9">
        <v>15.94309</v>
      </c>
      <c r="G19318" s="10">
        <v>27.536210000000001</v>
      </c>
    </row>
    <row r="19319" spans="2:7">
      <c r="B19319" s="9">
        <v>12.865</v>
      </c>
      <c r="C19319" s="10">
        <v>104.69499999999999</v>
      </c>
      <c r="E19319" s="13"/>
      <c r="F19319" s="9">
        <v>15.94392</v>
      </c>
      <c r="G19319" s="10">
        <v>27.52478</v>
      </c>
    </row>
    <row r="19320" spans="2:7">
      <c r="B19320" s="9">
        <v>12.866</v>
      </c>
      <c r="C19320" s="10">
        <v>104.7038</v>
      </c>
      <c r="E19320" s="13"/>
      <c r="F19320" s="9">
        <v>15.944750000000001</v>
      </c>
      <c r="G19320" s="10">
        <v>27.513860000000001</v>
      </c>
    </row>
    <row r="19321" spans="2:7">
      <c r="B19321" s="9">
        <v>12.866</v>
      </c>
      <c r="C19321" s="10">
        <v>104.71559999999999</v>
      </c>
      <c r="E19321" s="13"/>
      <c r="F19321" s="9">
        <v>15.945589999999999</v>
      </c>
      <c r="G19321" s="10">
        <v>27.500679999999999</v>
      </c>
    </row>
    <row r="19322" spans="2:7">
      <c r="B19322" s="9">
        <v>12.867000000000001</v>
      </c>
      <c r="C19322" s="10">
        <v>104.7242</v>
      </c>
      <c r="E19322" s="13"/>
      <c r="F19322" s="9">
        <v>15.94642</v>
      </c>
      <c r="G19322" s="10">
        <v>27.48704</v>
      </c>
    </row>
    <row r="19323" spans="2:7">
      <c r="B19323" s="9">
        <v>12.868</v>
      </c>
      <c r="C19323" s="10">
        <v>104.7336</v>
      </c>
      <c r="E19323" s="13"/>
      <c r="F19323" s="9">
        <v>15.94725</v>
      </c>
      <c r="G19323" s="10">
        <v>27.47531</v>
      </c>
    </row>
    <row r="19324" spans="2:7">
      <c r="B19324" s="9">
        <v>12.868</v>
      </c>
      <c r="C19324" s="10">
        <v>104.7414</v>
      </c>
      <c r="E19324" s="13"/>
      <c r="F19324" s="9">
        <v>15.948079999999999</v>
      </c>
      <c r="G19324" s="10">
        <v>27.463139999999999</v>
      </c>
    </row>
    <row r="19325" spans="2:7">
      <c r="B19325" s="9">
        <v>12.869</v>
      </c>
      <c r="C19325" s="10">
        <v>104.75069999999999</v>
      </c>
      <c r="E19325" s="13"/>
      <c r="F19325" s="9">
        <v>15.94891</v>
      </c>
      <c r="G19325" s="10">
        <v>27.449929999999998</v>
      </c>
    </row>
    <row r="19326" spans="2:7">
      <c r="B19326" s="9">
        <v>12.87</v>
      </c>
      <c r="C19326" s="10">
        <v>104.7612</v>
      </c>
      <c r="E19326" s="13"/>
      <c r="F19326" s="9">
        <v>15.94974</v>
      </c>
      <c r="G19326" s="10">
        <v>27.437639999999998</v>
      </c>
    </row>
    <row r="19327" spans="2:7">
      <c r="B19327" s="9">
        <v>12.87</v>
      </c>
      <c r="C19327" s="10">
        <v>104.774</v>
      </c>
      <c r="E19327" s="13"/>
      <c r="F19327" s="9">
        <v>15.95058</v>
      </c>
      <c r="G19327" s="10">
        <v>27.423919999999999</v>
      </c>
    </row>
    <row r="19328" spans="2:7">
      <c r="B19328" s="9">
        <v>12.871</v>
      </c>
      <c r="C19328" s="10">
        <v>104.7842</v>
      </c>
      <c r="E19328" s="13"/>
      <c r="F19328" s="9">
        <v>15.951409999999999</v>
      </c>
      <c r="G19328" s="10">
        <v>27.40916</v>
      </c>
    </row>
    <row r="19329" spans="2:7">
      <c r="B19329" s="9">
        <v>12.872</v>
      </c>
      <c r="C19329" s="10">
        <v>104.79340000000001</v>
      </c>
      <c r="E19329" s="13"/>
      <c r="F19329" s="9">
        <v>15.95224</v>
      </c>
      <c r="G19329" s="10">
        <v>27.395879999999998</v>
      </c>
    </row>
    <row r="19330" spans="2:7">
      <c r="B19330" s="9">
        <v>12.872</v>
      </c>
      <c r="C19330" s="10">
        <v>104.8038</v>
      </c>
      <c r="E19330" s="13"/>
      <c r="F19330" s="9">
        <v>15.95307</v>
      </c>
      <c r="G19330" s="10">
        <v>27.381029999999999</v>
      </c>
    </row>
    <row r="19331" spans="2:7">
      <c r="B19331" s="9">
        <v>12.872999999999999</v>
      </c>
      <c r="C19331" s="10">
        <v>104.8141</v>
      </c>
      <c r="E19331" s="13"/>
      <c r="F19331" s="9">
        <v>15.953900000000001</v>
      </c>
      <c r="G19331" s="10">
        <v>27.364660000000001</v>
      </c>
    </row>
    <row r="19332" spans="2:7">
      <c r="B19332" s="9">
        <v>12.874000000000001</v>
      </c>
      <c r="C19332" s="10">
        <v>104.8232</v>
      </c>
      <c r="E19332" s="13"/>
      <c r="F19332" s="9">
        <v>15.95473</v>
      </c>
      <c r="G19332" s="10">
        <v>27.348109999999998</v>
      </c>
    </row>
    <row r="19333" spans="2:7">
      <c r="B19333" s="9">
        <v>12.874000000000001</v>
      </c>
      <c r="C19333" s="10">
        <v>104.8338</v>
      </c>
      <c r="E19333" s="13"/>
      <c r="F19333" s="9">
        <v>15.95556</v>
      </c>
      <c r="G19333" s="10">
        <v>27.330169999999999</v>
      </c>
    </row>
    <row r="19334" spans="2:7">
      <c r="B19334" s="9">
        <v>12.875</v>
      </c>
      <c r="C19334" s="10">
        <v>104.8425</v>
      </c>
      <c r="E19334" s="13"/>
      <c r="F19334" s="9">
        <v>15.956390000000001</v>
      </c>
      <c r="G19334" s="10">
        <v>27.31175</v>
      </c>
    </row>
    <row r="19335" spans="2:7">
      <c r="B19335" s="9">
        <v>12.875999999999999</v>
      </c>
      <c r="C19335" s="10">
        <v>104.8524</v>
      </c>
      <c r="E19335" s="13"/>
      <c r="F19335" s="9">
        <v>15.957229999999999</v>
      </c>
      <c r="G19335" s="10">
        <v>27.293679999999998</v>
      </c>
    </row>
    <row r="19336" spans="2:7">
      <c r="B19336" s="9">
        <v>12.875999999999999</v>
      </c>
      <c r="C19336" s="10">
        <v>104.85890000000001</v>
      </c>
      <c r="E19336" s="13"/>
      <c r="F19336" s="9">
        <v>15.95806</v>
      </c>
      <c r="G19336" s="10">
        <v>27.275369999999999</v>
      </c>
    </row>
    <row r="19337" spans="2:7">
      <c r="B19337" s="9">
        <v>12.877000000000001</v>
      </c>
      <c r="C19337" s="10">
        <v>104.8695</v>
      </c>
      <c r="E19337" s="13"/>
      <c r="F19337" s="9">
        <v>15.95889</v>
      </c>
      <c r="G19337" s="10">
        <v>27.256440000000001</v>
      </c>
    </row>
    <row r="19338" spans="2:7">
      <c r="B19338" s="9">
        <v>12.878</v>
      </c>
      <c r="C19338" s="10">
        <v>104.87869999999999</v>
      </c>
      <c r="E19338" s="13"/>
      <c r="F19338" s="9">
        <v>15.959720000000001</v>
      </c>
      <c r="G19338" s="10">
        <v>27.236529999999998</v>
      </c>
    </row>
    <row r="19339" spans="2:7">
      <c r="B19339" s="9">
        <v>12.878</v>
      </c>
      <c r="C19339" s="10">
        <v>104.8895</v>
      </c>
      <c r="E19339" s="13"/>
      <c r="F19339" s="9">
        <v>15.96055</v>
      </c>
      <c r="G19339" s="10">
        <v>27.216519999999999</v>
      </c>
    </row>
    <row r="19340" spans="2:7">
      <c r="B19340" s="9">
        <v>12.879</v>
      </c>
      <c r="C19340" s="10">
        <v>104.8994</v>
      </c>
      <c r="E19340" s="13"/>
      <c r="F19340" s="9">
        <v>15.96138</v>
      </c>
      <c r="G19340" s="10">
        <v>27.197970000000002</v>
      </c>
    </row>
    <row r="19341" spans="2:7">
      <c r="B19341" s="9">
        <v>12.88</v>
      </c>
      <c r="C19341" s="10">
        <v>104.9091</v>
      </c>
      <c r="E19341" s="13"/>
      <c r="F19341" s="9">
        <v>15.96222</v>
      </c>
      <c r="G19341" s="10">
        <v>27.178820000000002</v>
      </c>
    </row>
    <row r="19342" spans="2:7">
      <c r="B19342" s="9">
        <v>12.88</v>
      </c>
      <c r="C19342" s="10">
        <v>104.92</v>
      </c>
      <c r="E19342" s="13"/>
      <c r="F19342" s="9">
        <v>15.963050000000001</v>
      </c>
      <c r="G19342" s="10">
        <v>27.158629999999999</v>
      </c>
    </row>
    <row r="19343" spans="2:7">
      <c r="B19343" s="9">
        <v>12.881</v>
      </c>
      <c r="C19343" s="10">
        <v>104.9301</v>
      </c>
      <c r="E19343" s="13"/>
      <c r="F19343" s="9">
        <v>15.96388</v>
      </c>
      <c r="G19343" s="10">
        <v>27.137730000000001</v>
      </c>
    </row>
    <row r="19344" spans="2:7">
      <c r="B19344" s="9">
        <v>12.882</v>
      </c>
      <c r="C19344" s="10">
        <v>104.9389</v>
      </c>
      <c r="E19344" s="13"/>
      <c r="F19344" s="9">
        <v>15.96471</v>
      </c>
      <c r="G19344" s="10">
        <v>27.116679999999999</v>
      </c>
    </row>
    <row r="19345" spans="2:7">
      <c r="B19345" s="9">
        <v>12.882</v>
      </c>
      <c r="C19345" s="10">
        <v>104.94970000000001</v>
      </c>
      <c r="E19345" s="13"/>
      <c r="F19345" s="9">
        <v>15.965540000000001</v>
      </c>
      <c r="G19345" s="10">
        <v>27.095459999999999</v>
      </c>
    </row>
    <row r="19346" spans="2:7">
      <c r="B19346" s="9">
        <v>12.882999999999999</v>
      </c>
      <c r="C19346" s="10">
        <v>104.95950000000001</v>
      </c>
      <c r="E19346" s="13"/>
      <c r="F19346" s="9">
        <v>15.96637</v>
      </c>
      <c r="G19346" s="10">
        <v>27.07563</v>
      </c>
    </row>
    <row r="19347" spans="2:7">
      <c r="B19347" s="9">
        <v>12.884</v>
      </c>
      <c r="C19347" s="10">
        <v>104.9714</v>
      </c>
      <c r="E19347" s="13"/>
      <c r="F19347" s="9">
        <v>15.9672</v>
      </c>
      <c r="G19347" s="10">
        <v>27.055610000000001</v>
      </c>
    </row>
    <row r="19348" spans="2:7">
      <c r="B19348" s="9">
        <v>12.884</v>
      </c>
      <c r="C19348" s="10">
        <v>104.9796</v>
      </c>
      <c r="E19348" s="13"/>
      <c r="F19348" s="9">
        <v>15.96804</v>
      </c>
      <c r="G19348" s="10">
        <v>27.033390000000001</v>
      </c>
    </row>
    <row r="19349" spans="2:7">
      <c r="B19349" s="9">
        <v>12.885</v>
      </c>
      <c r="C19349" s="10">
        <v>104.9907</v>
      </c>
      <c r="E19349" s="13"/>
      <c r="F19349" s="9">
        <v>15.968870000000001</v>
      </c>
      <c r="G19349" s="10">
        <v>27.013000000000002</v>
      </c>
    </row>
    <row r="19350" spans="2:7">
      <c r="B19350" s="9">
        <v>12.885999999999999</v>
      </c>
      <c r="C19350" s="10">
        <v>105.001</v>
      </c>
      <c r="E19350" s="13"/>
      <c r="F19350" s="9">
        <v>15.9697</v>
      </c>
      <c r="G19350" s="10">
        <v>26.99305</v>
      </c>
    </row>
    <row r="19351" spans="2:7">
      <c r="B19351" s="9">
        <v>12.885999999999999</v>
      </c>
      <c r="C19351" s="10">
        <v>105.01130000000001</v>
      </c>
      <c r="E19351" s="13"/>
      <c r="F19351" s="9">
        <v>15.97053</v>
      </c>
      <c r="G19351" s="10">
        <v>26.970849999999999</v>
      </c>
    </row>
    <row r="19352" spans="2:7">
      <c r="B19352" s="9">
        <v>12.887</v>
      </c>
      <c r="C19352" s="10">
        <v>105.018</v>
      </c>
      <c r="E19352" s="13"/>
      <c r="F19352" s="9">
        <v>15.971360000000001</v>
      </c>
      <c r="G19352" s="10">
        <v>26.951329999999999</v>
      </c>
    </row>
    <row r="19353" spans="2:7">
      <c r="B19353" s="9">
        <v>12.888</v>
      </c>
      <c r="C19353" s="10">
        <v>105.0273</v>
      </c>
      <c r="E19353" s="13"/>
      <c r="F19353" s="9">
        <v>15.972189999999999</v>
      </c>
      <c r="G19353" s="10">
        <v>26.93186</v>
      </c>
    </row>
    <row r="19354" spans="2:7">
      <c r="B19354" s="9">
        <v>12.888</v>
      </c>
      <c r="C19354" s="10">
        <v>105.0369</v>
      </c>
      <c r="E19354" s="13"/>
      <c r="F19354" s="9">
        <v>15.97302</v>
      </c>
      <c r="G19354" s="10">
        <v>26.910609999999998</v>
      </c>
    </row>
    <row r="19355" spans="2:7">
      <c r="B19355" s="9">
        <v>12.888999999999999</v>
      </c>
      <c r="C19355" s="10">
        <v>105.0466</v>
      </c>
      <c r="E19355" s="13"/>
      <c r="F19355" s="9">
        <v>15.97386</v>
      </c>
      <c r="G19355" s="10">
        <v>26.890840000000001</v>
      </c>
    </row>
    <row r="19356" spans="2:7">
      <c r="B19356" s="9">
        <v>12.89</v>
      </c>
      <c r="C19356" s="10">
        <v>105.05589999999999</v>
      </c>
      <c r="E19356" s="13"/>
      <c r="F19356" s="9">
        <v>15.974690000000001</v>
      </c>
      <c r="G19356" s="10">
        <v>26.871569999999998</v>
      </c>
    </row>
    <row r="19357" spans="2:7">
      <c r="B19357" s="9">
        <v>12.89</v>
      </c>
      <c r="C19357" s="10">
        <v>105.0658</v>
      </c>
      <c r="E19357" s="13"/>
      <c r="F19357" s="9">
        <v>15.975519999999999</v>
      </c>
      <c r="G19357" s="10">
        <v>26.851669999999999</v>
      </c>
    </row>
    <row r="19358" spans="2:7">
      <c r="B19358" s="9">
        <v>12.891</v>
      </c>
      <c r="C19358" s="10">
        <v>105.0752</v>
      </c>
      <c r="E19358" s="13"/>
      <c r="F19358" s="9">
        <v>15.97635</v>
      </c>
      <c r="G19358" s="10">
        <v>26.83164</v>
      </c>
    </row>
    <row r="19359" spans="2:7">
      <c r="B19359" s="9">
        <v>12.891999999999999</v>
      </c>
      <c r="C19359" s="10">
        <v>105.0866</v>
      </c>
      <c r="E19359" s="13"/>
      <c r="F19359" s="9">
        <v>15.977180000000001</v>
      </c>
      <c r="G19359" s="10">
        <v>26.814039999999999</v>
      </c>
    </row>
    <row r="19360" spans="2:7">
      <c r="B19360" s="9">
        <v>12.891999999999999</v>
      </c>
      <c r="C19360" s="10">
        <v>105.0962</v>
      </c>
      <c r="E19360" s="13"/>
      <c r="F19360" s="9">
        <v>15.978009999999999</v>
      </c>
      <c r="G19360" s="10">
        <v>26.797619999999998</v>
      </c>
    </row>
    <row r="19361" spans="2:7">
      <c r="B19361" s="9">
        <v>12.893000000000001</v>
      </c>
      <c r="C19361" s="10">
        <v>105.10639999999999</v>
      </c>
      <c r="E19361" s="13"/>
      <c r="F19361" s="9">
        <v>15.97884</v>
      </c>
      <c r="G19361" s="10">
        <v>26.779910000000001</v>
      </c>
    </row>
    <row r="19362" spans="2:7">
      <c r="B19362" s="9">
        <v>12.894</v>
      </c>
      <c r="C19362" s="10">
        <v>105.11660000000001</v>
      </c>
      <c r="E19362" s="13"/>
      <c r="F19362" s="9">
        <v>15.97968</v>
      </c>
      <c r="G19362" s="10">
        <v>26.762319999999999</v>
      </c>
    </row>
    <row r="19363" spans="2:7">
      <c r="B19363" s="9">
        <v>12.894</v>
      </c>
      <c r="C19363" s="10">
        <v>105.1284</v>
      </c>
      <c r="E19363" s="13"/>
      <c r="F19363" s="9">
        <v>15.980510000000001</v>
      </c>
      <c r="G19363" s="10">
        <v>26.74531</v>
      </c>
    </row>
    <row r="19364" spans="2:7">
      <c r="B19364" s="9">
        <v>12.895</v>
      </c>
      <c r="C19364" s="10">
        <v>105.13890000000001</v>
      </c>
      <c r="E19364" s="13"/>
      <c r="F19364" s="9">
        <v>15.981339999999999</v>
      </c>
      <c r="G19364" s="10">
        <v>26.730509999999999</v>
      </c>
    </row>
    <row r="19365" spans="2:7">
      <c r="B19365" s="9">
        <v>12.896000000000001</v>
      </c>
      <c r="C19365" s="10">
        <v>105.15</v>
      </c>
      <c r="E19365" s="13"/>
      <c r="F19365" s="9">
        <v>15.98217</v>
      </c>
      <c r="G19365" s="10">
        <v>26.714009999999998</v>
      </c>
    </row>
    <row r="19366" spans="2:7">
      <c r="B19366" s="9">
        <v>12.896000000000001</v>
      </c>
      <c r="C19366" s="10">
        <v>105.1604</v>
      </c>
      <c r="E19366" s="13"/>
      <c r="F19366" s="9">
        <v>15.983000000000001</v>
      </c>
      <c r="G19366" s="10">
        <v>26.697690000000001</v>
      </c>
    </row>
    <row r="19367" spans="2:7">
      <c r="B19367" s="9">
        <v>12.897</v>
      </c>
      <c r="C19367" s="10">
        <v>105.1704</v>
      </c>
      <c r="E19367" s="13"/>
      <c r="F19367" s="9">
        <v>15.983829999999999</v>
      </c>
      <c r="G19367" s="10">
        <v>26.682770000000001</v>
      </c>
    </row>
    <row r="19368" spans="2:7">
      <c r="B19368" s="9">
        <v>12.898</v>
      </c>
      <c r="C19368" s="10">
        <v>105.18040000000001</v>
      </c>
      <c r="E19368" s="13"/>
      <c r="F19368" s="9">
        <v>15.984669999999999</v>
      </c>
      <c r="G19368" s="10">
        <v>26.668579999999999</v>
      </c>
    </row>
    <row r="19369" spans="2:7">
      <c r="B19369" s="9">
        <v>12.898</v>
      </c>
      <c r="C19369" s="10">
        <v>105.1927</v>
      </c>
      <c r="E19369" s="13"/>
      <c r="F19369" s="9">
        <v>15.9855</v>
      </c>
      <c r="G19369" s="10">
        <v>26.653759999999998</v>
      </c>
    </row>
    <row r="19370" spans="2:7">
      <c r="B19370" s="9">
        <v>12.898999999999999</v>
      </c>
      <c r="C19370" s="10">
        <v>105.2017</v>
      </c>
      <c r="E19370" s="13"/>
      <c r="F19370" s="9">
        <v>15.986330000000001</v>
      </c>
      <c r="G19370" s="10">
        <v>26.639050000000001</v>
      </c>
    </row>
    <row r="19371" spans="2:7">
      <c r="B19371" s="9">
        <v>12.9</v>
      </c>
      <c r="C19371" s="10">
        <v>105.21169999999999</v>
      </c>
      <c r="E19371" s="13"/>
      <c r="F19371" s="9">
        <v>15.987159999999999</v>
      </c>
      <c r="G19371" s="10">
        <v>26.623470000000001</v>
      </c>
    </row>
    <row r="19372" spans="2:7">
      <c r="B19372" s="9">
        <v>12.9</v>
      </c>
      <c r="C19372" s="10">
        <v>105.22280000000001</v>
      </c>
      <c r="E19372" s="13"/>
      <c r="F19372" s="9">
        <v>15.98799</v>
      </c>
      <c r="G19372" s="10">
        <v>26.608460000000001</v>
      </c>
    </row>
    <row r="19373" spans="2:7">
      <c r="B19373" s="9">
        <v>12.901</v>
      </c>
      <c r="C19373" s="10">
        <v>105.23480000000001</v>
      </c>
      <c r="E19373" s="13"/>
      <c r="F19373" s="9">
        <v>15.98882</v>
      </c>
      <c r="G19373" s="10">
        <v>26.594239999999999</v>
      </c>
    </row>
    <row r="19374" spans="2:7">
      <c r="B19374" s="9">
        <v>12.901999999999999</v>
      </c>
      <c r="C19374" s="10">
        <v>105.245</v>
      </c>
      <c r="E19374" s="13"/>
      <c r="F19374" s="9">
        <v>15.989649999999999</v>
      </c>
      <c r="G19374" s="10">
        <v>26.578479999999999</v>
      </c>
    </row>
    <row r="19375" spans="2:7">
      <c r="B19375" s="9">
        <v>12.901999999999999</v>
      </c>
      <c r="C19375" s="10">
        <v>105.25700000000001</v>
      </c>
      <c r="E19375" s="13"/>
      <c r="F19375" s="9">
        <v>15.99048</v>
      </c>
      <c r="G19375" s="10">
        <v>26.561039999999998</v>
      </c>
    </row>
    <row r="19376" spans="2:7">
      <c r="B19376" s="9">
        <v>12.903</v>
      </c>
      <c r="C19376" s="10">
        <v>105.26730000000001</v>
      </c>
      <c r="E19376" s="13"/>
      <c r="F19376" s="9">
        <v>15.99132</v>
      </c>
      <c r="G19376" s="10">
        <v>26.546990000000001</v>
      </c>
    </row>
    <row r="19377" spans="2:7">
      <c r="B19377" s="9">
        <v>12.904</v>
      </c>
      <c r="C19377" s="10">
        <v>105.27979999999999</v>
      </c>
      <c r="E19377" s="13"/>
      <c r="F19377" s="9">
        <v>15.992150000000001</v>
      </c>
      <c r="G19377" s="10">
        <v>26.532340000000001</v>
      </c>
    </row>
    <row r="19378" spans="2:7">
      <c r="B19378" s="9">
        <v>12.904</v>
      </c>
      <c r="C19378" s="10">
        <v>105.29040000000001</v>
      </c>
      <c r="E19378" s="13"/>
      <c r="F19378" s="9">
        <v>15.992979999999999</v>
      </c>
      <c r="G19378" s="10">
        <v>26.51849</v>
      </c>
    </row>
    <row r="19379" spans="2:7">
      <c r="B19379" s="9">
        <v>12.904999999999999</v>
      </c>
      <c r="C19379" s="10">
        <v>105.3017</v>
      </c>
      <c r="E19379" s="13"/>
      <c r="F19379" s="9">
        <v>15.99381</v>
      </c>
      <c r="G19379" s="10">
        <v>26.50713</v>
      </c>
    </row>
    <row r="19380" spans="2:7">
      <c r="B19380" s="9">
        <v>12.906000000000001</v>
      </c>
      <c r="C19380" s="10">
        <v>105.31140000000001</v>
      </c>
      <c r="E19380" s="13"/>
      <c r="F19380" s="9">
        <v>15.99464</v>
      </c>
      <c r="G19380" s="10">
        <v>26.497910000000001</v>
      </c>
    </row>
    <row r="19381" spans="2:7">
      <c r="B19381" s="9">
        <v>12.906000000000001</v>
      </c>
      <c r="C19381" s="10">
        <v>105.3231</v>
      </c>
      <c r="E19381" s="13"/>
      <c r="F19381" s="9">
        <v>15.995469999999999</v>
      </c>
      <c r="G19381" s="10">
        <v>26.491800000000001</v>
      </c>
    </row>
    <row r="19382" spans="2:7">
      <c r="B19382" s="9">
        <v>12.907</v>
      </c>
      <c r="C19382" s="10">
        <v>105.3351</v>
      </c>
      <c r="E19382" s="13"/>
      <c r="F19382" s="9">
        <v>15.996309999999999</v>
      </c>
      <c r="G19382" s="10">
        <v>26.486830000000001</v>
      </c>
    </row>
    <row r="19383" spans="2:7">
      <c r="B19383" s="9">
        <v>12.907999999999999</v>
      </c>
      <c r="C19383" s="10">
        <v>105.348</v>
      </c>
      <c r="E19383" s="13"/>
      <c r="F19383" s="9">
        <v>15.99714</v>
      </c>
      <c r="G19383" s="10">
        <v>26.484000000000002</v>
      </c>
    </row>
    <row r="19384" spans="2:7">
      <c r="B19384" s="9">
        <v>12.907999999999999</v>
      </c>
      <c r="C19384" s="10">
        <v>105.358</v>
      </c>
      <c r="E19384" s="13"/>
      <c r="F19384" s="9">
        <v>15.99797</v>
      </c>
      <c r="G19384" s="10">
        <v>26.480080000000001</v>
      </c>
    </row>
    <row r="19385" spans="2:7">
      <c r="B19385" s="9">
        <v>12.909000000000001</v>
      </c>
      <c r="C19385" s="10">
        <v>105.3711</v>
      </c>
      <c r="E19385" s="13"/>
      <c r="F19385" s="9">
        <v>15.998799999999999</v>
      </c>
      <c r="G19385" s="10">
        <v>26.47504</v>
      </c>
    </row>
    <row r="19386" spans="2:7">
      <c r="B19386" s="9">
        <v>12.91</v>
      </c>
      <c r="C19386" s="10">
        <v>105.3832</v>
      </c>
      <c r="E19386" s="13"/>
      <c r="F19386" s="9">
        <v>15.99963</v>
      </c>
      <c r="G19386" s="10">
        <v>26.4697</v>
      </c>
    </row>
    <row r="19387" spans="2:7">
      <c r="B19387" s="9">
        <v>12.91</v>
      </c>
      <c r="C19387" s="10">
        <v>105.3959</v>
      </c>
      <c r="E19387" s="13"/>
      <c r="F19387" s="9">
        <v>16.00046</v>
      </c>
      <c r="G19387" s="10">
        <v>26.465219999999999</v>
      </c>
    </row>
    <row r="19388" spans="2:7">
      <c r="B19388" s="9">
        <v>12.911</v>
      </c>
      <c r="C19388" s="10">
        <v>105.4068</v>
      </c>
      <c r="E19388" s="13"/>
      <c r="F19388" s="9">
        <v>16.001290000000001</v>
      </c>
      <c r="G19388" s="10">
        <v>26.460049999999999</v>
      </c>
    </row>
    <row r="19389" spans="2:7">
      <c r="B19389" s="9">
        <v>12.912000000000001</v>
      </c>
      <c r="C19389" s="10">
        <v>105.4173</v>
      </c>
      <c r="E19389" s="13"/>
      <c r="F19389" s="9">
        <v>16.002130000000001</v>
      </c>
      <c r="G19389" s="10">
        <v>26.451270000000001</v>
      </c>
    </row>
    <row r="19390" spans="2:7">
      <c r="B19390" s="9">
        <v>12.912000000000001</v>
      </c>
      <c r="C19390" s="10">
        <v>105.4277</v>
      </c>
      <c r="E19390" s="13"/>
      <c r="F19390" s="9">
        <v>16.002960000000002</v>
      </c>
      <c r="G19390" s="10">
        <v>26.440850000000001</v>
      </c>
    </row>
    <row r="19391" spans="2:7">
      <c r="B19391" s="9">
        <v>12.913</v>
      </c>
      <c r="C19391" s="10">
        <v>105.43819999999999</v>
      </c>
      <c r="E19391" s="13"/>
      <c r="F19391" s="9">
        <v>16.003789999999999</v>
      </c>
      <c r="G19391" s="10">
        <v>26.431170000000002</v>
      </c>
    </row>
    <row r="19392" spans="2:7">
      <c r="B19392" s="9">
        <v>12.914</v>
      </c>
      <c r="C19392" s="10">
        <v>105.4487</v>
      </c>
      <c r="E19392" s="13"/>
      <c r="F19392" s="9">
        <v>16.004619999999999</v>
      </c>
      <c r="G19392" s="10">
        <v>26.41947</v>
      </c>
    </row>
    <row r="19393" spans="2:7">
      <c r="B19393" s="9">
        <v>12.914</v>
      </c>
      <c r="C19393" s="10">
        <v>105.46040000000001</v>
      </c>
      <c r="E19393" s="13"/>
      <c r="F19393" s="9">
        <v>16.00545</v>
      </c>
      <c r="G19393" s="10">
        <v>26.407240000000002</v>
      </c>
    </row>
    <row r="19394" spans="2:7">
      <c r="B19394" s="9">
        <v>12.914999999999999</v>
      </c>
      <c r="C19394" s="10">
        <v>105.4695</v>
      </c>
      <c r="E19394" s="13"/>
      <c r="F19394" s="9">
        <v>16.00628</v>
      </c>
      <c r="G19394" s="10">
        <v>26.39499</v>
      </c>
    </row>
    <row r="19395" spans="2:7">
      <c r="B19395" s="9">
        <v>12.916</v>
      </c>
      <c r="C19395" s="10">
        <v>105.48269999999999</v>
      </c>
      <c r="E19395" s="13"/>
      <c r="F19395" s="9">
        <v>16.007110000000001</v>
      </c>
      <c r="G19395" s="10">
        <v>26.381419999999999</v>
      </c>
    </row>
    <row r="19396" spans="2:7">
      <c r="B19396" s="9">
        <v>12.916</v>
      </c>
      <c r="C19396" s="10">
        <v>105.4919</v>
      </c>
      <c r="E19396" s="13"/>
      <c r="F19396" s="9">
        <v>16.007950000000001</v>
      </c>
      <c r="G19396" s="10">
        <v>26.366959999999999</v>
      </c>
    </row>
    <row r="19397" spans="2:7">
      <c r="B19397" s="9">
        <v>12.917</v>
      </c>
      <c r="C19397" s="10">
        <v>105.5044</v>
      </c>
      <c r="E19397" s="13"/>
      <c r="F19397" s="9">
        <v>16.008780000000002</v>
      </c>
      <c r="G19397" s="10">
        <v>26.35116</v>
      </c>
    </row>
    <row r="19398" spans="2:7">
      <c r="B19398" s="9">
        <v>12.917999999999999</v>
      </c>
      <c r="C19398" s="10">
        <v>105.5163</v>
      </c>
      <c r="E19398" s="13"/>
      <c r="F19398" s="9">
        <v>16.009609999999999</v>
      </c>
      <c r="G19398" s="10">
        <v>26.33625</v>
      </c>
    </row>
    <row r="19399" spans="2:7">
      <c r="B19399" s="9">
        <v>12.917999999999999</v>
      </c>
      <c r="C19399" s="10">
        <v>105.5288</v>
      </c>
      <c r="E19399" s="13"/>
      <c r="F19399" s="9">
        <v>16.010439999999999</v>
      </c>
      <c r="G19399" s="10">
        <v>26.320969999999999</v>
      </c>
    </row>
    <row r="19400" spans="2:7">
      <c r="B19400" s="9">
        <v>12.919</v>
      </c>
      <c r="C19400" s="10">
        <v>105.53830000000001</v>
      </c>
      <c r="E19400" s="13"/>
      <c r="F19400" s="9">
        <v>16.01127</v>
      </c>
      <c r="G19400" s="10">
        <v>26.308330000000002</v>
      </c>
    </row>
    <row r="19401" spans="2:7">
      <c r="B19401" s="9">
        <v>12.92</v>
      </c>
      <c r="C19401" s="10">
        <v>105.5509</v>
      </c>
      <c r="E19401" s="13"/>
      <c r="F19401" s="9">
        <v>16.0121</v>
      </c>
      <c r="G19401" s="10">
        <v>26.293880000000001</v>
      </c>
    </row>
    <row r="19402" spans="2:7">
      <c r="B19402" s="9">
        <v>12.92</v>
      </c>
      <c r="C19402" s="10">
        <v>105.56440000000001</v>
      </c>
      <c r="E19402" s="13"/>
      <c r="F19402" s="9">
        <v>16.012930000000001</v>
      </c>
      <c r="G19402" s="10">
        <v>26.279029999999999</v>
      </c>
    </row>
    <row r="19403" spans="2:7">
      <c r="B19403" s="9">
        <v>12.920999999999999</v>
      </c>
      <c r="C19403" s="10">
        <v>105.5774</v>
      </c>
      <c r="E19403" s="13"/>
      <c r="F19403" s="9">
        <v>16.013770000000001</v>
      </c>
      <c r="G19403" s="10">
        <v>26.262630000000001</v>
      </c>
    </row>
    <row r="19404" spans="2:7">
      <c r="B19404" s="9">
        <v>12.922000000000001</v>
      </c>
      <c r="C19404" s="10">
        <v>105.58929999999999</v>
      </c>
      <c r="E19404" s="13"/>
      <c r="F19404" s="9">
        <v>16.014600000000002</v>
      </c>
      <c r="G19404" s="10">
        <v>26.245059999999999</v>
      </c>
    </row>
    <row r="19405" spans="2:7">
      <c r="B19405" s="9">
        <v>12.922000000000001</v>
      </c>
      <c r="C19405" s="10">
        <v>105.60339999999999</v>
      </c>
      <c r="E19405" s="13"/>
      <c r="F19405" s="9">
        <v>16.015429999999999</v>
      </c>
      <c r="G19405" s="10">
        <v>26.223929999999999</v>
      </c>
    </row>
    <row r="19406" spans="2:7">
      <c r="B19406" s="9">
        <v>12.923</v>
      </c>
      <c r="C19406" s="10">
        <v>105.6148</v>
      </c>
      <c r="E19406" s="13"/>
      <c r="F19406" s="9">
        <v>16.016259999999999</v>
      </c>
      <c r="G19406" s="10">
        <v>26.200060000000001</v>
      </c>
    </row>
    <row r="19407" spans="2:7">
      <c r="B19407" s="9">
        <v>12.923999999999999</v>
      </c>
      <c r="C19407" s="10">
        <v>105.6276</v>
      </c>
      <c r="E19407" s="13"/>
      <c r="F19407" s="9">
        <v>16.01709</v>
      </c>
      <c r="G19407" s="10">
        <v>26.176970000000001</v>
      </c>
    </row>
    <row r="19408" spans="2:7">
      <c r="B19408" s="9">
        <v>12.923999999999999</v>
      </c>
      <c r="C19408" s="10">
        <v>105.6405</v>
      </c>
      <c r="E19408" s="13"/>
      <c r="F19408" s="9">
        <v>16.01792</v>
      </c>
      <c r="G19408" s="10">
        <v>26.15014</v>
      </c>
    </row>
    <row r="19409" spans="2:7">
      <c r="B19409" s="9">
        <v>12.925000000000001</v>
      </c>
      <c r="C19409" s="10">
        <v>105.6529</v>
      </c>
      <c r="E19409" s="13"/>
      <c r="F19409" s="9">
        <v>16.01876</v>
      </c>
      <c r="G19409" s="10">
        <v>26.123259999999998</v>
      </c>
    </row>
    <row r="19410" spans="2:7">
      <c r="B19410" s="9">
        <v>12.926</v>
      </c>
      <c r="C19410" s="10">
        <v>105.6621</v>
      </c>
      <c r="E19410" s="13"/>
      <c r="F19410" s="9">
        <v>16.019590000000001</v>
      </c>
      <c r="G19410" s="10">
        <v>26.097470000000001</v>
      </c>
    </row>
    <row r="19411" spans="2:7">
      <c r="B19411" s="9">
        <v>12.926</v>
      </c>
      <c r="C19411" s="10">
        <v>105.6752</v>
      </c>
      <c r="E19411" s="13"/>
      <c r="F19411" s="9">
        <v>16.020420000000001</v>
      </c>
      <c r="G19411" s="10">
        <v>26.07225</v>
      </c>
    </row>
    <row r="19412" spans="2:7">
      <c r="B19412" s="9">
        <v>12.927</v>
      </c>
      <c r="C19412" s="10">
        <v>105.6855</v>
      </c>
      <c r="E19412" s="13"/>
      <c r="F19412" s="9">
        <v>16.021249999999998</v>
      </c>
      <c r="G19412" s="10">
        <v>26.04731</v>
      </c>
    </row>
    <row r="19413" spans="2:7">
      <c r="B19413" s="9">
        <v>12.928000000000001</v>
      </c>
      <c r="C19413" s="10">
        <v>105.6978</v>
      </c>
      <c r="E19413" s="13"/>
      <c r="F19413" s="9">
        <v>16.022079999999999</v>
      </c>
      <c r="G19413" s="10">
        <v>26.02317</v>
      </c>
    </row>
    <row r="19414" spans="2:7">
      <c r="B19414" s="9">
        <v>12.928000000000001</v>
      </c>
      <c r="C19414" s="10">
        <v>105.71080000000001</v>
      </c>
      <c r="E19414" s="13"/>
      <c r="F19414" s="9">
        <v>16.02291</v>
      </c>
      <c r="G19414" s="10">
        <v>26.000260000000001</v>
      </c>
    </row>
    <row r="19415" spans="2:7">
      <c r="B19415" s="9">
        <v>12.929</v>
      </c>
      <c r="C19415" s="10">
        <v>105.7244</v>
      </c>
      <c r="E19415" s="13"/>
      <c r="F19415" s="9">
        <v>16.02374</v>
      </c>
      <c r="G19415" s="10">
        <v>25.980820000000001</v>
      </c>
    </row>
    <row r="19416" spans="2:7">
      <c r="B19416" s="9">
        <v>12.93</v>
      </c>
      <c r="C19416" s="10">
        <v>105.7381</v>
      </c>
      <c r="E19416" s="13"/>
      <c r="F19416" s="9">
        <v>16.024570000000001</v>
      </c>
      <c r="G19416" s="10">
        <v>25.959340000000001</v>
      </c>
    </row>
    <row r="19417" spans="2:7">
      <c r="B19417" s="9">
        <v>12.93</v>
      </c>
      <c r="C19417" s="10">
        <v>105.75190000000001</v>
      </c>
      <c r="E19417" s="13"/>
      <c r="F19417" s="9">
        <v>16.025410000000001</v>
      </c>
      <c r="G19417" s="10">
        <v>25.939139999999998</v>
      </c>
    </row>
    <row r="19418" spans="2:7">
      <c r="B19418" s="9">
        <v>12.930999999999999</v>
      </c>
      <c r="C19418" s="10">
        <v>105.7651</v>
      </c>
      <c r="E19418" s="13"/>
      <c r="F19418" s="9">
        <v>16.026240000000001</v>
      </c>
      <c r="G19418" s="10">
        <v>25.920089999999998</v>
      </c>
    </row>
    <row r="19419" spans="2:7">
      <c r="B19419" s="9">
        <v>12.932</v>
      </c>
      <c r="C19419" s="10">
        <v>105.7803</v>
      </c>
      <c r="E19419" s="13"/>
      <c r="F19419" s="9">
        <v>16.027069999999998</v>
      </c>
      <c r="G19419" s="10">
        <v>25.90156</v>
      </c>
    </row>
    <row r="19420" spans="2:7">
      <c r="B19420" s="9">
        <v>12.932</v>
      </c>
      <c r="C19420" s="10">
        <v>105.79340000000001</v>
      </c>
      <c r="E19420" s="13"/>
      <c r="F19420" s="9">
        <v>16.027899999999999</v>
      </c>
      <c r="G19420" s="10">
        <v>25.883959999999998</v>
      </c>
    </row>
    <row r="19421" spans="2:7">
      <c r="B19421" s="9">
        <v>12.933</v>
      </c>
      <c r="C19421" s="10">
        <v>105.8085</v>
      </c>
      <c r="E19421" s="13"/>
      <c r="F19421" s="9">
        <v>16.028729999999999</v>
      </c>
      <c r="G19421" s="10">
        <v>25.867760000000001</v>
      </c>
    </row>
    <row r="19422" spans="2:7">
      <c r="B19422" s="9">
        <v>12.933999999999999</v>
      </c>
      <c r="C19422" s="10">
        <v>105.8199</v>
      </c>
      <c r="E19422" s="13"/>
      <c r="F19422" s="9">
        <v>16.02956</v>
      </c>
      <c r="G19422" s="10">
        <v>25.85454</v>
      </c>
    </row>
    <row r="19423" spans="2:7">
      <c r="B19423" s="9">
        <v>12.933999999999999</v>
      </c>
      <c r="C19423" s="10">
        <v>105.8326</v>
      </c>
      <c r="E19423" s="13"/>
      <c r="F19423" s="9">
        <v>16.0304</v>
      </c>
      <c r="G19423" s="10">
        <v>25.839210000000001</v>
      </c>
    </row>
    <row r="19424" spans="2:7">
      <c r="B19424" s="9">
        <v>12.935</v>
      </c>
      <c r="C19424" s="10">
        <v>105.84529999999999</v>
      </c>
      <c r="E19424" s="13"/>
      <c r="F19424" s="9">
        <v>16.031230000000001</v>
      </c>
      <c r="G19424" s="10">
        <v>25.826779999999999</v>
      </c>
    </row>
    <row r="19425" spans="2:7">
      <c r="B19425" s="9">
        <v>12.936</v>
      </c>
      <c r="C19425" s="10">
        <v>105.8601</v>
      </c>
      <c r="E19425" s="13"/>
      <c r="F19425" s="9">
        <v>16.032060000000001</v>
      </c>
      <c r="G19425" s="10">
        <v>25.812159999999999</v>
      </c>
    </row>
    <row r="19426" spans="2:7">
      <c r="B19426" s="9">
        <v>12.936</v>
      </c>
      <c r="C19426" s="10">
        <v>105.8732</v>
      </c>
      <c r="E19426" s="13"/>
      <c r="F19426" s="9">
        <v>16.032889999999998</v>
      </c>
      <c r="G19426" s="10">
        <v>25.79946</v>
      </c>
    </row>
    <row r="19427" spans="2:7">
      <c r="B19427" s="9">
        <v>12.936999999999999</v>
      </c>
      <c r="C19427" s="10">
        <v>105.88500000000001</v>
      </c>
      <c r="E19427" s="13"/>
      <c r="F19427" s="9">
        <v>16.033719999999999</v>
      </c>
      <c r="G19427" s="10">
        <v>25.786549999999998</v>
      </c>
    </row>
    <row r="19428" spans="2:7">
      <c r="B19428" s="9">
        <v>12.938000000000001</v>
      </c>
      <c r="C19428" s="10">
        <v>105.8976</v>
      </c>
      <c r="E19428" s="13"/>
      <c r="F19428" s="9">
        <v>16.034549999999999</v>
      </c>
      <c r="G19428" s="10">
        <v>25.77393</v>
      </c>
    </row>
    <row r="19429" spans="2:7">
      <c r="B19429" s="9">
        <v>12.938000000000001</v>
      </c>
      <c r="C19429" s="10">
        <v>105.91070000000001</v>
      </c>
      <c r="E19429" s="13"/>
      <c r="F19429" s="9">
        <v>16.03538</v>
      </c>
      <c r="G19429" s="10">
        <v>25.762229999999999</v>
      </c>
    </row>
    <row r="19430" spans="2:7">
      <c r="B19430" s="9">
        <v>12.939</v>
      </c>
      <c r="C19430" s="10">
        <v>105.9212</v>
      </c>
      <c r="E19430" s="13"/>
      <c r="F19430" s="9">
        <v>16.03622</v>
      </c>
      <c r="G19430" s="10">
        <v>25.753139999999998</v>
      </c>
    </row>
    <row r="19431" spans="2:7">
      <c r="B19431" s="9">
        <v>12.94</v>
      </c>
      <c r="C19431" s="10">
        <v>105.93389999999999</v>
      </c>
      <c r="E19431" s="13"/>
      <c r="F19431" s="9">
        <v>16.037050000000001</v>
      </c>
      <c r="G19431" s="10">
        <v>25.742789999999999</v>
      </c>
    </row>
    <row r="19432" spans="2:7">
      <c r="B19432" s="9">
        <v>12.94</v>
      </c>
      <c r="C19432" s="10">
        <v>105.94580000000001</v>
      </c>
      <c r="E19432" s="13"/>
      <c r="F19432" s="9">
        <v>16.037880000000001</v>
      </c>
      <c r="G19432" s="10">
        <v>25.731280000000002</v>
      </c>
    </row>
    <row r="19433" spans="2:7">
      <c r="B19433" s="9">
        <v>12.941000000000001</v>
      </c>
      <c r="C19433" s="10">
        <v>105.9593</v>
      </c>
      <c r="E19433" s="13"/>
      <c r="F19433" s="9">
        <v>16.038709999999998</v>
      </c>
      <c r="G19433" s="10">
        <v>25.722460000000002</v>
      </c>
    </row>
    <row r="19434" spans="2:7">
      <c r="B19434" s="9">
        <v>12.942</v>
      </c>
      <c r="C19434" s="10">
        <v>105.9752</v>
      </c>
      <c r="E19434" s="13"/>
      <c r="F19434" s="9">
        <v>16.039539999999999</v>
      </c>
      <c r="G19434" s="10">
        <v>25.713709999999999</v>
      </c>
    </row>
    <row r="19435" spans="2:7">
      <c r="B19435" s="9">
        <v>12.942</v>
      </c>
      <c r="C19435" s="10">
        <v>105.99079999999999</v>
      </c>
      <c r="E19435" s="13"/>
      <c r="F19435" s="9">
        <v>16.040369999999999</v>
      </c>
      <c r="G19435" s="10">
        <v>25.703510000000001</v>
      </c>
    </row>
    <row r="19436" spans="2:7">
      <c r="B19436" s="9">
        <v>12.943</v>
      </c>
      <c r="C19436" s="10">
        <v>106.00409999999999</v>
      </c>
      <c r="E19436" s="13"/>
      <c r="F19436" s="9">
        <v>16.0412</v>
      </c>
      <c r="G19436" s="10">
        <v>25.693159999999999</v>
      </c>
    </row>
    <row r="19437" spans="2:7">
      <c r="B19437" s="9">
        <v>12.944000000000001</v>
      </c>
      <c r="C19437" s="10">
        <v>106.01739999999999</v>
      </c>
      <c r="E19437" s="13"/>
      <c r="F19437" s="9">
        <v>16.04204</v>
      </c>
      <c r="G19437" s="10">
        <v>25.68188</v>
      </c>
    </row>
    <row r="19438" spans="2:7">
      <c r="B19438" s="9">
        <v>12.944000000000001</v>
      </c>
      <c r="C19438" s="10">
        <v>106.0291</v>
      </c>
      <c r="E19438" s="13"/>
      <c r="F19438" s="9">
        <v>16.042870000000001</v>
      </c>
      <c r="G19438" s="10">
        <v>25.67024</v>
      </c>
    </row>
    <row r="19439" spans="2:7">
      <c r="B19439" s="9">
        <v>12.945</v>
      </c>
      <c r="C19439" s="10">
        <v>106.04219999999999</v>
      </c>
      <c r="E19439" s="13"/>
      <c r="F19439" s="9">
        <v>16.043700000000001</v>
      </c>
      <c r="G19439" s="10">
        <v>25.65917</v>
      </c>
    </row>
    <row r="19440" spans="2:7">
      <c r="B19440" s="9">
        <v>12.946</v>
      </c>
      <c r="C19440" s="10">
        <v>106.0557</v>
      </c>
      <c r="E19440" s="13"/>
      <c r="F19440" s="9">
        <v>16.044530000000002</v>
      </c>
      <c r="G19440" s="10">
        <v>25.64873</v>
      </c>
    </row>
    <row r="19441" spans="2:7">
      <c r="B19441" s="9">
        <v>12.946</v>
      </c>
      <c r="C19441" s="10">
        <v>106.0697</v>
      </c>
      <c r="E19441" s="13"/>
      <c r="F19441" s="9">
        <v>16.045359999999999</v>
      </c>
      <c r="G19441" s="10">
        <v>25.63702</v>
      </c>
    </row>
    <row r="19442" spans="2:7">
      <c r="B19442" s="9">
        <v>12.946999999999999</v>
      </c>
      <c r="C19442" s="10">
        <v>106.0838</v>
      </c>
      <c r="E19442" s="13"/>
      <c r="F19442" s="9">
        <v>16.046189999999999</v>
      </c>
      <c r="G19442" s="10">
        <v>25.628</v>
      </c>
    </row>
    <row r="19443" spans="2:7">
      <c r="B19443" s="9">
        <v>12.948</v>
      </c>
      <c r="C19443" s="10">
        <v>106.0972</v>
      </c>
      <c r="E19443" s="13"/>
      <c r="F19443" s="9">
        <v>16.04702</v>
      </c>
      <c r="G19443" s="10">
        <v>25.618860000000002</v>
      </c>
    </row>
    <row r="19444" spans="2:7">
      <c r="B19444" s="9">
        <v>12.948</v>
      </c>
      <c r="C19444" s="10">
        <v>106.1109</v>
      </c>
      <c r="E19444" s="13"/>
      <c r="F19444" s="9">
        <v>16.04786</v>
      </c>
      <c r="G19444" s="10">
        <v>25.610330000000001</v>
      </c>
    </row>
    <row r="19445" spans="2:7">
      <c r="B19445" s="9">
        <v>12.949</v>
      </c>
      <c r="C19445" s="10">
        <v>106.1258</v>
      </c>
      <c r="E19445" s="13"/>
      <c r="F19445" s="9">
        <v>16.048690000000001</v>
      </c>
      <c r="G19445" s="10">
        <v>25.601489999999998</v>
      </c>
    </row>
    <row r="19446" spans="2:7">
      <c r="B19446" s="9">
        <v>12.95</v>
      </c>
      <c r="C19446" s="10">
        <v>106.1396</v>
      </c>
      <c r="E19446" s="13"/>
      <c r="F19446" s="9">
        <v>16.049520000000001</v>
      </c>
      <c r="G19446" s="10">
        <v>25.592449999999999</v>
      </c>
    </row>
    <row r="19447" spans="2:7">
      <c r="B19447" s="9">
        <v>12.95</v>
      </c>
      <c r="C19447" s="10">
        <v>106.15300000000001</v>
      </c>
      <c r="E19447" s="13"/>
      <c r="F19447" s="9">
        <v>16.050350000000002</v>
      </c>
      <c r="G19447" s="10">
        <v>25.583670000000001</v>
      </c>
    </row>
    <row r="19448" spans="2:7">
      <c r="B19448" s="9">
        <v>12.951000000000001</v>
      </c>
      <c r="C19448" s="10">
        <v>106.1661</v>
      </c>
      <c r="E19448" s="13"/>
      <c r="F19448" s="9">
        <v>16.051179999999999</v>
      </c>
      <c r="G19448" s="10">
        <v>25.573709999999998</v>
      </c>
    </row>
    <row r="19449" spans="2:7">
      <c r="B19449" s="9">
        <v>12.952</v>
      </c>
      <c r="C19449" s="10">
        <v>106.18089999999999</v>
      </c>
      <c r="E19449" s="13"/>
      <c r="F19449" s="9">
        <v>16.052009999999999</v>
      </c>
      <c r="G19449" s="10">
        <v>25.561969999999999</v>
      </c>
    </row>
    <row r="19450" spans="2:7">
      <c r="B19450" s="9">
        <v>12.952</v>
      </c>
      <c r="C19450" s="10">
        <v>106.194</v>
      </c>
      <c r="E19450" s="13"/>
      <c r="F19450" s="9">
        <v>16.052849999999999</v>
      </c>
      <c r="G19450" s="10">
        <v>25.55078</v>
      </c>
    </row>
    <row r="19451" spans="2:7">
      <c r="B19451" s="9">
        <v>12.952999999999999</v>
      </c>
      <c r="C19451" s="10">
        <v>106.208</v>
      </c>
      <c r="E19451" s="13"/>
      <c r="F19451" s="9">
        <v>16.05368</v>
      </c>
      <c r="G19451" s="10">
        <v>25.539660000000001</v>
      </c>
    </row>
    <row r="19452" spans="2:7">
      <c r="B19452" s="9">
        <v>12.954000000000001</v>
      </c>
      <c r="C19452" s="10">
        <v>106.2231</v>
      </c>
      <c r="E19452" s="13"/>
      <c r="F19452" s="9">
        <v>16.054510000000001</v>
      </c>
      <c r="G19452" s="10">
        <v>25.527519999999999</v>
      </c>
    </row>
    <row r="19453" spans="2:7">
      <c r="B19453" s="9">
        <v>12.954000000000001</v>
      </c>
      <c r="C19453" s="10">
        <v>106.23860000000001</v>
      </c>
      <c r="E19453" s="13"/>
      <c r="F19453" s="9">
        <v>16.055340000000001</v>
      </c>
      <c r="G19453" s="10">
        <v>25.516169999999999</v>
      </c>
    </row>
    <row r="19454" spans="2:7">
      <c r="B19454" s="9">
        <v>12.955</v>
      </c>
      <c r="C19454" s="10">
        <v>106.2539</v>
      </c>
      <c r="E19454" s="13"/>
      <c r="F19454" s="9">
        <v>16.056170000000002</v>
      </c>
      <c r="G19454" s="10">
        <v>25.504100000000001</v>
      </c>
    </row>
    <row r="19455" spans="2:7">
      <c r="B19455" s="9">
        <v>12.956</v>
      </c>
      <c r="C19455" s="10">
        <v>106.26900000000001</v>
      </c>
      <c r="E19455" s="13"/>
      <c r="F19455" s="9">
        <v>16.056999999999999</v>
      </c>
      <c r="G19455" s="10">
        <v>25.488939999999999</v>
      </c>
    </row>
    <row r="19456" spans="2:7">
      <c r="B19456" s="9">
        <v>12.956</v>
      </c>
      <c r="C19456" s="10">
        <v>106.2829</v>
      </c>
      <c r="E19456" s="13"/>
      <c r="F19456" s="9">
        <v>16.057829999999999</v>
      </c>
      <c r="G19456" s="10">
        <v>25.476980000000001</v>
      </c>
    </row>
    <row r="19457" spans="2:7">
      <c r="B19457" s="9">
        <v>12.957000000000001</v>
      </c>
      <c r="C19457" s="10">
        <v>106.2975</v>
      </c>
      <c r="E19457" s="13"/>
      <c r="F19457" s="9">
        <v>16.05866</v>
      </c>
      <c r="G19457" s="10">
        <v>25.463629999999998</v>
      </c>
    </row>
    <row r="19458" spans="2:7">
      <c r="B19458" s="9">
        <v>12.958</v>
      </c>
      <c r="C19458" s="10">
        <v>106.3094</v>
      </c>
      <c r="E19458" s="13"/>
      <c r="F19458" s="9">
        <v>16.0595</v>
      </c>
      <c r="G19458" s="10">
        <v>25.450050000000001</v>
      </c>
    </row>
    <row r="19459" spans="2:7">
      <c r="B19459" s="9">
        <v>12.958</v>
      </c>
      <c r="C19459" s="10">
        <v>106.3206</v>
      </c>
      <c r="E19459" s="13"/>
      <c r="F19459" s="9">
        <v>16.06033</v>
      </c>
      <c r="G19459" s="10">
        <v>25.434920000000002</v>
      </c>
    </row>
    <row r="19460" spans="2:7">
      <c r="B19460" s="9">
        <v>12.959</v>
      </c>
      <c r="C19460" s="10">
        <v>106.3314</v>
      </c>
      <c r="E19460" s="13"/>
      <c r="F19460" s="9">
        <v>16.061160000000001</v>
      </c>
      <c r="G19460" s="10">
        <v>25.420339999999999</v>
      </c>
    </row>
    <row r="19461" spans="2:7">
      <c r="B19461" s="9">
        <v>12.96</v>
      </c>
      <c r="C19461" s="10">
        <v>106.34690000000001</v>
      </c>
      <c r="E19461" s="13"/>
      <c r="F19461" s="9">
        <v>16.061990000000002</v>
      </c>
      <c r="G19461" s="10">
        <v>25.406040000000001</v>
      </c>
    </row>
    <row r="19462" spans="2:7">
      <c r="B19462" s="9">
        <v>12.96</v>
      </c>
      <c r="C19462" s="10">
        <v>106.36199999999999</v>
      </c>
      <c r="E19462" s="13"/>
      <c r="F19462" s="9">
        <v>16.062819999999999</v>
      </c>
      <c r="G19462" s="10">
        <v>25.390779999999999</v>
      </c>
    </row>
    <row r="19463" spans="2:7">
      <c r="B19463" s="9">
        <v>12.961</v>
      </c>
      <c r="C19463" s="10">
        <v>106.3783</v>
      </c>
      <c r="E19463" s="13"/>
      <c r="F19463" s="9">
        <v>16.063649999999999</v>
      </c>
      <c r="G19463" s="10">
        <v>25.375250000000001</v>
      </c>
    </row>
    <row r="19464" spans="2:7">
      <c r="B19464" s="9">
        <v>12.962</v>
      </c>
      <c r="C19464" s="10">
        <v>106.39100000000001</v>
      </c>
      <c r="E19464" s="13"/>
      <c r="F19464" s="9">
        <v>16.064489999999999</v>
      </c>
      <c r="G19464" s="10">
        <v>25.359179999999999</v>
      </c>
    </row>
    <row r="19465" spans="2:7">
      <c r="B19465" s="9">
        <v>12.962</v>
      </c>
      <c r="C19465" s="10">
        <v>106.40779999999999</v>
      </c>
      <c r="E19465" s="13"/>
      <c r="F19465" s="9">
        <v>16.06532</v>
      </c>
      <c r="G19465" s="10">
        <v>25.34197</v>
      </c>
    </row>
    <row r="19466" spans="2:7">
      <c r="B19466" s="9">
        <v>12.962999999999999</v>
      </c>
      <c r="C19466" s="10">
        <v>106.4222</v>
      </c>
      <c r="E19466" s="13"/>
      <c r="F19466" s="9">
        <v>16.06615</v>
      </c>
      <c r="G19466" s="10">
        <v>25.32696</v>
      </c>
    </row>
    <row r="19467" spans="2:7">
      <c r="B19467" s="9">
        <v>12.964</v>
      </c>
      <c r="C19467" s="10">
        <v>106.4361</v>
      </c>
      <c r="E19467" s="13"/>
      <c r="F19467" s="9">
        <v>16.066980000000001</v>
      </c>
      <c r="G19467" s="10">
        <v>25.310009999999998</v>
      </c>
    </row>
    <row r="19468" spans="2:7">
      <c r="B19468" s="9">
        <v>12.964</v>
      </c>
      <c r="C19468" s="10">
        <v>106.4507</v>
      </c>
      <c r="E19468" s="13"/>
      <c r="F19468" s="9">
        <v>16.067810000000001</v>
      </c>
      <c r="G19468" s="10">
        <v>25.29157</v>
      </c>
    </row>
    <row r="19469" spans="2:7">
      <c r="B19469" s="9">
        <v>12.965</v>
      </c>
      <c r="C19469" s="10">
        <v>106.4646</v>
      </c>
      <c r="E19469" s="13"/>
      <c r="F19469" s="9">
        <v>16.068639999999998</v>
      </c>
      <c r="G19469" s="10">
        <v>25.271070000000002</v>
      </c>
    </row>
    <row r="19470" spans="2:7">
      <c r="B19470" s="9">
        <v>12.965999999999999</v>
      </c>
      <c r="C19470" s="10">
        <v>106.4765</v>
      </c>
      <c r="E19470" s="13"/>
      <c r="F19470" s="9">
        <v>16.069469999999999</v>
      </c>
      <c r="G19470" s="10">
        <v>25.252310000000001</v>
      </c>
    </row>
    <row r="19471" spans="2:7">
      <c r="B19471" s="9">
        <v>12.965999999999999</v>
      </c>
      <c r="C19471" s="10">
        <v>106.4919</v>
      </c>
      <c r="E19471" s="13"/>
      <c r="F19471" s="9">
        <v>16.070309999999999</v>
      </c>
      <c r="G19471" s="10">
        <v>25.234929999999999</v>
      </c>
    </row>
    <row r="19472" spans="2:7">
      <c r="B19472" s="9">
        <v>12.967000000000001</v>
      </c>
      <c r="C19472" s="10">
        <v>106.5052</v>
      </c>
      <c r="E19472" s="13"/>
      <c r="F19472" s="9">
        <v>16.07114</v>
      </c>
      <c r="G19472" s="10">
        <v>25.214670000000002</v>
      </c>
    </row>
    <row r="19473" spans="2:7">
      <c r="B19473" s="9">
        <v>12.968</v>
      </c>
      <c r="C19473" s="10">
        <v>106.5214</v>
      </c>
      <c r="E19473" s="13"/>
      <c r="F19473" s="9">
        <v>16.07197</v>
      </c>
      <c r="G19473" s="10">
        <v>25.196200000000001</v>
      </c>
    </row>
    <row r="19474" spans="2:7">
      <c r="B19474" s="9">
        <v>12.968</v>
      </c>
      <c r="C19474" s="10">
        <v>106.5348</v>
      </c>
      <c r="E19474" s="13"/>
      <c r="F19474" s="9">
        <v>16.072800000000001</v>
      </c>
      <c r="G19474" s="10">
        <v>25.177779999999998</v>
      </c>
    </row>
    <row r="19475" spans="2:7">
      <c r="B19475" s="9">
        <v>12.968999999999999</v>
      </c>
      <c r="C19475" s="10">
        <v>106.54949999999999</v>
      </c>
      <c r="E19475" s="13"/>
      <c r="F19475" s="9">
        <v>16.073630000000001</v>
      </c>
      <c r="G19475" s="10">
        <v>25.158480000000001</v>
      </c>
    </row>
    <row r="19476" spans="2:7">
      <c r="B19476" s="9">
        <v>12.97</v>
      </c>
      <c r="C19476" s="10">
        <v>106.56100000000001</v>
      </c>
      <c r="E19476" s="13"/>
      <c r="F19476" s="9">
        <v>16.074459999999998</v>
      </c>
      <c r="G19476" s="10">
        <v>25.137789999999999</v>
      </c>
    </row>
    <row r="19477" spans="2:7">
      <c r="B19477" s="9">
        <v>12.97</v>
      </c>
      <c r="C19477" s="10">
        <v>106.57510000000001</v>
      </c>
      <c r="E19477" s="13"/>
      <c r="F19477" s="9">
        <v>16.075289999999999</v>
      </c>
      <c r="G19477" s="10">
        <v>25.116959999999999</v>
      </c>
    </row>
    <row r="19478" spans="2:7">
      <c r="B19478" s="9">
        <v>12.971</v>
      </c>
      <c r="C19478" s="10">
        <v>106.58759999999999</v>
      </c>
      <c r="E19478" s="13"/>
      <c r="F19478" s="9">
        <v>16.076129999999999</v>
      </c>
      <c r="G19478" s="10">
        <v>25.098839999999999</v>
      </c>
    </row>
    <row r="19479" spans="2:7">
      <c r="B19479" s="9">
        <v>12.972</v>
      </c>
      <c r="C19479" s="10">
        <v>106.6016</v>
      </c>
      <c r="E19479" s="13"/>
      <c r="F19479" s="9">
        <v>16.07696</v>
      </c>
      <c r="G19479" s="10">
        <v>25.07732</v>
      </c>
    </row>
    <row r="19480" spans="2:7">
      <c r="B19480" s="9">
        <v>12.972</v>
      </c>
      <c r="C19480" s="10">
        <v>106.6148</v>
      </c>
      <c r="E19480" s="13"/>
      <c r="F19480" s="9">
        <v>16.07779</v>
      </c>
      <c r="G19480" s="10">
        <v>25.06005</v>
      </c>
    </row>
    <row r="19481" spans="2:7">
      <c r="B19481" s="9">
        <v>12.973000000000001</v>
      </c>
      <c r="C19481" s="10">
        <v>106.6309</v>
      </c>
      <c r="E19481" s="13"/>
      <c r="F19481" s="9">
        <v>16.078620000000001</v>
      </c>
      <c r="G19481" s="10">
        <v>25.04016</v>
      </c>
    </row>
    <row r="19482" spans="2:7">
      <c r="B19482" s="9">
        <v>12.974</v>
      </c>
      <c r="C19482" s="10">
        <v>106.6444</v>
      </c>
      <c r="E19482" s="13"/>
      <c r="F19482" s="9">
        <v>16.079450000000001</v>
      </c>
      <c r="G19482" s="10">
        <v>25.020479999999999</v>
      </c>
    </row>
    <row r="19483" spans="2:7">
      <c r="B19483" s="9">
        <v>12.974</v>
      </c>
      <c r="C19483" s="10">
        <v>106.66070000000001</v>
      </c>
      <c r="E19483" s="13"/>
      <c r="F19483" s="9">
        <v>16.080279999999998</v>
      </c>
      <c r="G19483" s="10">
        <v>25.000699999999998</v>
      </c>
    </row>
    <row r="19484" spans="2:7">
      <c r="B19484" s="9">
        <v>12.975</v>
      </c>
      <c r="C19484" s="10">
        <v>106.6737</v>
      </c>
      <c r="E19484" s="13"/>
      <c r="F19484" s="9">
        <v>16.081109999999999</v>
      </c>
      <c r="G19484" s="10">
        <v>24.979970000000002</v>
      </c>
    </row>
    <row r="19485" spans="2:7">
      <c r="B19485" s="9">
        <v>12.976000000000001</v>
      </c>
      <c r="C19485" s="10">
        <v>106.69159999999999</v>
      </c>
      <c r="E19485" s="13"/>
      <c r="F19485" s="9">
        <v>16.081949999999999</v>
      </c>
      <c r="G19485" s="10">
        <v>24.960090000000001</v>
      </c>
    </row>
    <row r="19486" spans="2:7">
      <c r="B19486" s="9">
        <v>12.976000000000001</v>
      </c>
      <c r="C19486" s="10">
        <v>106.7033</v>
      </c>
      <c r="E19486" s="13"/>
      <c r="F19486" s="9">
        <v>16.08278</v>
      </c>
      <c r="G19486" s="10">
        <v>24.940619999999999</v>
      </c>
    </row>
    <row r="19487" spans="2:7">
      <c r="B19487" s="9">
        <v>12.977</v>
      </c>
      <c r="C19487" s="10">
        <v>106.72020000000001</v>
      </c>
      <c r="E19487" s="13"/>
      <c r="F19487" s="9">
        <v>16.08361</v>
      </c>
      <c r="G19487" s="10">
        <v>24.922899999999998</v>
      </c>
    </row>
    <row r="19488" spans="2:7">
      <c r="B19488" s="9">
        <v>12.978</v>
      </c>
      <c r="C19488" s="10">
        <v>106.7317</v>
      </c>
      <c r="E19488" s="13"/>
      <c r="F19488" s="9">
        <v>16.084440000000001</v>
      </c>
      <c r="G19488" s="10">
        <v>24.90672</v>
      </c>
    </row>
    <row r="19489" spans="2:7">
      <c r="B19489" s="9">
        <v>12.978</v>
      </c>
      <c r="C19489" s="10">
        <v>106.74850000000001</v>
      </c>
      <c r="E19489" s="13"/>
      <c r="F19489" s="9">
        <v>16.085270000000001</v>
      </c>
      <c r="G19489" s="10">
        <v>24.891089999999998</v>
      </c>
    </row>
    <row r="19490" spans="2:7">
      <c r="B19490" s="9">
        <v>12.978999999999999</v>
      </c>
      <c r="C19490" s="10">
        <v>106.76260000000001</v>
      </c>
      <c r="E19490" s="13"/>
      <c r="F19490" s="9">
        <v>16.086099999999998</v>
      </c>
      <c r="G19490" s="10">
        <v>24.87501</v>
      </c>
    </row>
    <row r="19491" spans="2:7">
      <c r="B19491" s="9">
        <v>12.98</v>
      </c>
      <c r="C19491" s="10">
        <v>106.7757</v>
      </c>
      <c r="E19491" s="13"/>
      <c r="F19491" s="9">
        <v>16.086939999999998</v>
      </c>
      <c r="G19491" s="10">
        <v>24.85943</v>
      </c>
    </row>
    <row r="19492" spans="2:7">
      <c r="B19492" s="9">
        <v>12.98</v>
      </c>
      <c r="C19492" s="10">
        <v>106.78919999999999</v>
      </c>
      <c r="E19492" s="13"/>
      <c r="F19492" s="9">
        <v>16.087769999999999</v>
      </c>
      <c r="G19492" s="10">
        <v>24.842120000000001</v>
      </c>
    </row>
    <row r="19493" spans="2:7">
      <c r="B19493" s="9">
        <v>12.981</v>
      </c>
      <c r="C19493" s="10">
        <v>106.80240000000001</v>
      </c>
      <c r="E19493" s="13"/>
      <c r="F19493" s="9">
        <v>16.0886</v>
      </c>
      <c r="G19493" s="10">
        <v>24.824100000000001</v>
      </c>
    </row>
    <row r="19494" spans="2:7">
      <c r="B19494" s="9">
        <v>12.981999999999999</v>
      </c>
      <c r="C19494" s="10">
        <v>106.81440000000001</v>
      </c>
      <c r="E19494" s="13"/>
      <c r="F19494" s="9">
        <v>16.08943</v>
      </c>
      <c r="G19494" s="10">
        <v>24.811199999999999</v>
      </c>
    </row>
    <row r="19495" spans="2:7">
      <c r="B19495" s="9">
        <v>12.981999999999999</v>
      </c>
      <c r="C19495" s="10">
        <v>106.8322</v>
      </c>
      <c r="E19495" s="13"/>
      <c r="F19495" s="9">
        <v>16.090260000000001</v>
      </c>
      <c r="G19495" s="10">
        <v>24.79607</v>
      </c>
    </row>
    <row r="19496" spans="2:7">
      <c r="B19496" s="9">
        <v>12.983000000000001</v>
      </c>
      <c r="C19496" s="10">
        <v>106.8463</v>
      </c>
      <c r="E19496" s="13"/>
      <c r="F19496" s="9">
        <v>16.091090000000001</v>
      </c>
      <c r="G19496" s="10">
        <v>24.77909</v>
      </c>
    </row>
    <row r="19497" spans="2:7">
      <c r="B19497" s="9">
        <v>12.984</v>
      </c>
      <c r="C19497" s="10">
        <v>106.8625</v>
      </c>
      <c r="E19497" s="13"/>
      <c r="F19497" s="9">
        <v>16.091919999999998</v>
      </c>
      <c r="G19497" s="10">
        <v>24.76482</v>
      </c>
    </row>
    <row r="19498" spans="2:7">
      <c r="B19498" s="9">
        <v>12.984</v>
      </c>
      <c r="C19498" s="10">
        <v>106.87569999999999</v>
      </c>
      <c r="E19498" s="13"/>
      <c r="F19498" s="9">
        <v>16.092749999999999</v>
      </c>
      <c r="G19498" s="10">
        <v>24.751950000000001</v>
      </c>
    </row>
    <row r="19499" spans="2:7">
      <c r="B19499" s="9">
        <v>12.984999999999999</v>
      </c>
      <c r="C19499" s="10">
        <v>106.8908</v>
      </c>
      <c r="E19499" s="13"/>
      <c r="F19499" s="9">
        <v>16.093589999999999</v>
      </c>
      <c r="G19499" s="10">
        <v>24.735389999999999</v>
      </c>
    </row>
    <row r="19500" spans="2:7">
      <c r="B19500" s="9">
        <v>12.986000000000001</v>
      </c>
      <c r="C19500" s="10">
        <v>106.9036</v>
      </c>
      <c r="E19500" s="13"/>
      <c r="F19500" s="9">
        <v>16.09442</v>
      </c>
      <c r="G19500" s="10">
        <v>24.721979999999999</v>
      </c>
    </row>
    <row r="19501" spans="2:7">
      <c r="B19501" s="9">
        <v>12.986000000000001</v>
      </c>
      <c r="C19501" s="10">
        <v>106.92019999999999</v>
      </c>
      <c r="E19501" s="13"/>
      <c r="F19501" s="9">
        <v>16.09525</v>
      </c>
      <c r="G19501" s="10">
        <v>24.706160000000001</v>
      </c>
    </row>
    <row r="19502" spans="2:7">
      <c r="B19502" s="9">
        <v>12.987</v>
      </c>
      <c r="C19502" s="10">
        <v>106.9344</v>
      </c>
      <c r="E19502" s="13"/>
      <c r="F19502" s="9">
        <v>16.096080000000001</v>
      </c>
      <c r="G19502" s="10">
        <v>24.69426</v>
      </c>
    </row>
    <row r="19503" spans="2:7">
      <c r="B19503" s="9">
        <v>12.988</v>
      </c>
      <c r="C19503" s="10">
        <v>106.94970000000001</v>
      </c>
      <c r="E19503" s="13"/>
      <c r="F19503" s="9">
        <v>16.096910000000001</v>
      </c>
      <c r="G19503" s="10">
        <v>24.678470000000001</v>
      </c>
    </row>
    <row r="19504" spans="2:7">
      <c r="B19504" s="9">
        <v>12.988</v>
      </c>
      <c r="C19504" s="10">
        <v>106.96429999999999</v>
      </c>
      <c r="E19504" s="13"/>
      <c r="F19504" s="9">
        <v>16.097740000000002</v>
      </c>
      <c r="G19504" s="10">
        <v>24.666319999999999</v>
      </c>
    </row>
    <row r="19505" spans="2:7">
      <c r="B19505" s="9">
        <v>12.989000000000001</v>
      </c>
      <c r="C19505" s="10">
        <v>106.9811</v>
      </c>
      <c r="E19505" s="13"/>
      <c r="F19505" s="9">
        <v>16.098579999999998</v>
      </c>
      <c r="G19505" s="10">
        <v>24.651910000000001</v>
      </c>
    </row>
    <row r="19506" spans="2:7">
      <c r="B19506" s="9">
        <v>12.99</v>
      </c>
      <c r="C19506" s="10">
        <v>106.9948</v>
      </c>
      <c r="E19506" s="13"/>
      <c r="F19506" s="9">
        <v>16.099409999999999</v>
      </c>
      <c r="G19506" s="10">
        <v>24.640930000000001</v>
      </c>
    </row>
    <row r="19507" spans="2:7">
      <c r="B19507" s="9">
        <v>12.99</v>
      </c>
      <c r="C19507" s="10">
        <v>107.01009999999999</v>
      </c>
      <c r="E19507" s="13"/>
      <c r="F19507" s="9">
        <v>16.100239999999999</v>
      </c>
      <c r="G19507" s="10">
        <v>24.629719999999999</v>
      </c>
    </row>
    <row r="19508" spans="2:7">
      <c r="B19508" s="9">
        <v>12.991</v>
      </c>
      <c r="C19508" s="10">
        <v>107.02379999999999</v>
      </c>
      <c r="E19508" s="13"/>
      <c r="F19508" s="9">
        <v>16.10107</v>
      </c>
      <c r="G19508" s="10">
        <v>24.622479999999999</v>
      </c>
    </row>
    <row r="19509" spans="2:7">
      <c r="B19509" s="9">
        <v>12.992000000000001</v>
      </c>
      <c r="C19509" s="10">
        <v>107.0407</v>
      </c>
      <c r="E19509" s="13"/>
      <c r="F19509" s="9">
        <v>16.101900000000001</v>
      </c>
      <c r="G19509" s="10">
        <v>24.618210000000001</v>
      </c>
    </row>
    <row r="19510" spans="2:7">
      <c r="B19510" s="9">
        <v>12.992000000000001</v>
      </c>
      <c r="C19510" s="10">
        <v>107.054</v>
      </c>
      <c r="E19510" s="13"/>
      <c r="F19510" s="9">
        <v>16.102730000000001</v>
      </c>
      <c r="G19510" s="10">
        <v>24.616160000000001</v>
      </c>
    </row>
    <row r="19511" spans="2:7">
      <c r="B19511" s="9">
        <v>12.993</v>
      </c>
      <c r="C19511" s="10">
        <v>107.06959999999999</v>
      </c>
      <c r="E19511" s="13"/>
      <c r="F19511" s="9">
        <v>16.103560000000002</v>
      </c>
      <c r="G19511" s="10">
        <v>24.613869999999999</v>
      </c>
    </row>
    <row r="19512" spans="2:7">
      <c r="B19512" s="9">
        <v>12.994</v>
      </c>
      <c r="C19512" s="10">
        <v>107.081</v>
      </c>
      <c r="E19512" s="13"/>
      <c r="F19512" s="9">
        <v>16.104399999999998</v>
      </c>
      <c r="G19512" s="10">
        <v>24.61121</v>
      </c>
    </row>
    <row r="19513" spans="2:7">
      <c r="B19513" s="9">
        <v>12.994</v>
      </c>
      <c r="C19513" s="10">
        <v>107.0976</v>
      </c>
      <c r="E19513" s="13"/>
      <c r="F19513" s="9">
        <v>16.105229999999999</v>
      </c>
      <c r="G19513" s="10">
        <v>24.608979999999999</v>
      </c>
    </row>
    <row r="19514" spans="2:7">
      <c r="B19514" s="9">
        <v>12.994999999999999</v>
      </c>
      <c r="C19514" s="10">
        <v>107.1114</v>
      </c>
      <c r="E19514" s="13"/>
      <c r="F19514" s="9">
        <v>16.106059999999999</v>
      </c>
      <c r="G19514" s="10">
        <v>24.606059999999999</v>
      </c>
    </row>
    <row r="19515" spans="2:7">
      <c r="B19515" s="9">
        <v>12.996</v>
      </c>
      <c r="C19515" s="10">
        <v>107.1236</v>
      </c>
      <c r="E19515" s="13"/>
      <c r="F19515" s="9">
        <v>16.10689</v>
      </c>
      <c r="G19515" s="10">
        <v>24.60069</v>
      </c>
    </row>
    <row r="19516" spans="2:7">
      <c r="B19516" s="9">
        <v>12.996</v>
      </c>
      <c r="C19516" s="10">
        <v>107.1391</v>
      </c>
      <c r="E19516" s="13"/>
      <c r="F19516" s="9">
        <v>16.10772</v>
      </c>
      <c r="G19516" s="10">
        <v>24.595300000000002</v>
      </c>
    </row>
    <row r="19517" spans="2:7">
      <c r="B19517" s="9">
        <v>12.997</v>
      </c>
      <c r="C19517" s="10">
        <v>107.1545</v>
      </c>
      <c r="E19517" s="13"/>
      <c r="F19517" s="9">
        <v>16.108550000000001</v>
      </c>
      <c r="G19517" s="10">
        <v>24.589939999999999</v>
      </c>
    </row>
    <row r="19518" spans="2:7">
      <c r="B19518" s="9">
        <v>12.997999999999999</v>
      </c>
      <c r="C19518" s="10">
        <v>107.17</v>
      </c>
      <c r="E19518" s="13"/>
      <c r="F19518" s="9">
        <v>16.109390000000001</v>
      </c>
      <c r="G19518" s="10">
        <v>24.585129999999999</v>
      </c>
    </row>
    <row r="19519" spans="2:7">
      <c r="B19519" s="9">
        <v>12.997999999999999</v>
      </c>
      <c r="C19519" s="10">
        <v>107.1879</v>
      </c>
      <c r="E19519" s="13"/>
      <c r="F19519" s="9">
        <v>16.110220000000002</v>
      </c>
      <c r="G19519" s="10">
        <v>24.577089999999998</v>
      </c>
    </row>
    <row r="19520" spans="2:7">
      <c r="B19520" s="9">
        <v>12.999000000000001</v>
      </c>
      <c r="C19520" s="10">
        <v>107.1994</v>
      </c>
      <c r="E19520" s="13"/>
      <c r="F19520" s="9">
        <v>16.111049999999999</v>
      </c>
      <c r="G19520" s="10">
        <v>24.57037</v>
      </c>
    </row>
    <row r="19521" spans="2:7">
      <c r="B19521" s="9">
        <v>13</v>
      </c>
      <c r="C19521" s="10">
        <v>107.215</v>
      </c>
      <c r="E19521" s="13"/>
      <c r="F19521" s="9">
        <v>16.111879999999999</v>
      </c>
      <c r="G19521" s="10">
        <v>24.561250000000001</v>
      </c>
    </row>
    <row r="19522" spans="2:7">
      <c r="B19522" s="9">
        <v>13</v>
      </c>
      <c r="C19522" s="10">
        <v>107.23009999999999</v>
      </c>
      <c r="E19522" s="13"/>
      <c r="F19522" s="9">
        <v>16.11271</v>
      </c>
      <c r="G19522" s="10">
        <v>24.553550000000001</v>
      </c>
    </row>
    <row r="19523" spans="2:7">
      <c r="B19523" s="9">
        <v>13.000999999999999</v>
      </c>
      <c r="C19523" s="10">
        <v>107.2439</v>
      </c>
      <c r="E19523" s="13"/>
      <c r="F19523" s="9">
        <v>16.11354</v>
      </c>
      <c r="G19523" s="10">
        <v>24.54149</v>
      </c>
    </row>
    <row r="19524" spans="2:7">
      <c r="B19524" s="9">
        <v>13.002000000000001</v>
      </c>
      <c r="C19524" s="10">
        <v>107.2577</v>
      </c>
      <c r="E19524" s="13"/>
      <c r="F19524" s="9">
        <v>16.114370000000001</v>
      </c>
      <c r="G19524" s="10">
        <v>24.531310000000001</v>
      </c>
    </row>
    <row r="19525" spans="2:7">
      <c r="B19525" s="9">
        <v>13.002000000000001</v>
      </c>
      <c r="C19525" s="10">
        <v>107.2726</v>
      </c>
      <c r="E19525" s="13"/>
      <c r="F19525" s="9">
        <v>16.115200000000002</v>
      </c>
      <c r="G19525" s="10">
        <v>24.519549999999999</v>
      </c>
    </row>
    <row r="19526" spans="2:7">
      <c r="B19526" s="9">
        <v>13.003</v>
      </c>
      <c r="C19526" s="10">
        <v>107.28749999999999</v>
      </c>
      <c r="E19526" s="13"/>
      <c r="F19526" s="9">
        <v>16.116040000000002</v>
      </c>
      <c r="G19526" s="10">
        <v>24.510449999999999</v>
      </c>
    </row>
    <row r="19527" spans="2:7">
      <c r="B19527" s="9">
        <v>13.004</v>
      </c>
      <c r="C19527" s="10">
        <v>107.30249999999999</v>
      </c>
      <c r="E19527" s="13"/>
      <c r="F19527" s="9">
        <v>16.116869999999999</v>
      </c>
      <c r="G19527" s="10">
        <v>24.496739999999999</v>
      </c>
    </row>
    <row r="19528" spans="2:7">
      <c r="B19528" s="9">
        <v>13.004</v>
      </c>
      <c r="C19528" s="10">
        <v>107.31789999999999</v>
      </c>
      <c r="E19528" s="13"/>
      <c r="F19528" s="9">
        <v>16.117699999999999</v>
      </c>
      <c r="G19528" s="10">
        <v>24.485189999999999</v>
      </c>
    </row>
    <row r="19529" spans="2:7">
      <c r="B19529" s="9">
        <v>13.005000000000001</v>
      </c>
      <c r="C19529" s="10">
        <v>107.3322</v>
      </c>
      <c r="E19529" s="13"/>
      <c r="F19529" s="9">
        <v>16.11853</v>
      </c>
      <c r="G19529" s="10">
        <v>24.472390000000001</v>
      </c>
    </row>
    <row r="19530" spans="2:7">
      <c r="B19530" s="9">
        <v>13.006</v>
      </c>
      <c r="C19530" s="10">
        <v>107.3468</v>
      </c>
      <c r="E19530" s="13"/>
      <c r="F19530" s="9">
        <v>16.11936</v>
      </c>
      <c r="G19530" s="10">
        <v>24.457879999999999</v>
      </c>
    </row>
    <row r="19531" spans="2:7">
      <c r="B19531" s="9">
        <v>13.006</v>
      </c>
      <c r="C19531" s="10">
        <v>107.364</v>
      </c>
      <c r="E19531" s="13"/>
      <c r="F19531" s="9">
        <v>16.120190000000001</v>
      </c>
      <c r="G19531" s="10">
        <v>24.440670000000001</v>
      </c>
    </row>
    <row r="19532" spans="2:7">
      <c r="B19532" s="9">
        <v>13.007</v>
      </c>
      <c r="C19532" s="10">
        <v>107.37869999999999</v>
      </c>
      <c r="E19532" s="13"/>
      <c r="F19532" s="9">
        <v>16.121030000000001</v>
      </c>
      <c r="G19532" s="10">
        <v>24.42521</v>
      </c>
    </row>
    <row r="19533" spans="2:7">
      <c r="B19533" s="9">
        <v>13.007999999999999</v>
      </c>
      <c r="C19533" s="10">
        <v>107.39490000000001</v>
      </c>
      <c r="E19533" s="13"/>
      <c r="F19533" s="9">
        <v>16.121860000000002</v>
      </c>
      <c r="G19533" s="10">
        <v>24.40494</v>
      </c>
    </row>
    <row r="19534" spans="2:7">
      <c r="B19534" s="9">
        <v>13.007999999999999</v>
      </c>
      <c r="C19534" s="10">
        <v>107.4089</v>
      </c>
      <c r="E19534" s="13"/>
      <c r="F19534" s="9">
        <v>16.122689999999999</v>
      </c>
      <c r="G19534" s="10">
        <v>24.38334</v>
      </c>
    </row>
    <row r="19535" spans="2:7">
      <c r="B19535" s="9">
        <v>13.009</v>
      </c>
      <c r="C19535" s="10">
        <v>107.42700000000001</v>
      </c>
      <c r="E19535" s="13"/>
      <c r="F19535" s="9">
        <v>16.123519999999999</v>
      </c>
      <c r="G19535" s="10">
        <v>24.358779999999999</v>
      </c>
    </row>
    <row r="19536" spans="2:7">
      <c r="B19536" s="9">
        <v>13.01</v>
      </c>
      <c r="C19536" s="10">
        <v>107.4415</v>
      </c>
      <c r="E19536" s="13"/>
      <c r="F19536" s="9">
        <v>16.12435</v>
      </c>
      <c r="G19536" s="10">
        <v>24.33718</v>
      </c>
    </row>
    <row r="19537" spans="2:7">
      <c r="B19537" s="9">
        <v>13.01</v>
      </c>
      <c r="C19537" s="10">
        <v>107.45829999999999</v>
      </c>
      <c r="E19537" s="13"/>
      <c r="F19537" s="9">
        <v>16.12518</v>
      </c>
      <c r="G19537" s="10">
        <v>24.31439</v>
      </c>
    </row>
    <row r="19538" spans="2:7">
      <c r="B19538" s="9">
        <v>13.010999999999999</v>
      </c>
      <c r="C19538" s="10">
        <v>107.47410000000001</v>
      </c>
      <c r="E19538" s="13"/>
      <c r="F19538" s="9">
        <v>16.126010000000001</v>
      </c>
      <c r="G19538" s="10">
        <v>24.28858</v>
      </c>
    </row>
    <row r="19539" spans="2:7">
      <c r="B19539" s="9">
        <v>13.012</v>
      </c>
      <c r="C19539" s="10">
        <v>107.4902</v>
      </c>
      <c r="E19539" s="13"/>
      <c r="F19539" s="9">
        <v>16.126840000000001</v>
      </c>
      <c r="G19539" s="10">
        <v>24.26275</v>
      </c>
    </row>
    <row r="19540" spans="2:7">
      <c r="B19540" s="9">
        <v>13.012</v>
      </c>
      <c r="C19540" s="10">
        <v>107.5056</v>
      </c>
      <c r="E19540" s="13"/>
      <c r="F19540" s="9">
        <v>16.127680000000002</v>
      </c>
      <c r="G19540" s="10">
        <v>24.23967</v>
      </c>
    </row>
    <row r="19541" spans="2:7">
      <c r="B19541" s="9">
        <v>13.013</v>
      </c>
      <c r="C19541" s="10">
        <v>107.52249999999999</v>
      </c>
      <c r="E19541" s="13"/>
      <c r="F19541" s="9">
        <v>16.128509999999999</v>
      </c>
      <c r="G19541" s="10">
        <v>24.214670000000002</v>
      </c>
    </row>
    <row r="19542" spans="2:7">
      <c r="B19542" s="9">
        <v>13.013999999999999</v>
      </c>
      <c r="C19542" s="10">
        <v>107.5376</v>
      </c>
      <c r="E19542" s="13"/>
      <c r="F19542" s="9">
        <v>16.129339999999999</v>
      </c>
      <c r="G19542" s="10">
        <v>24.19323</v>
      </c>
    </row>
    <row r="19543" spans="2:7">
      <c r="B19543" s="9">
        <v>13.013999999999999</v>
      </c>
      <c r="C19543" s="10">
        <v>107.55410000000001</v>
      </c>
      <c r="E19543" s="13"/>
      <c r="F19543" s="9">
        <v>16.13017</v>
      </c>
      <c r="G19543" s="10">
        <v>24.172059999999998</v>
      </c>
    </row>
    <row r="19544" spans="2:7">
      <c r="B19544" s="9">
        <v>13.015000000000001</v>
      </c>
      <c r="C19544" s="10">
        <v>107.5681</v>
      </c>
      <c r="E19544" s="13"/>
      <c r="F19544" s="9">
        <v>16.131</v>
      </c>
      <c r="G19544" s="10">
        <v>24.15117</v>
      </c>
    </row>
    <row r="19545" spans="2:7">
      <c r="B19545" s="9">
        <v>13.016</v>
      </c>
      <c r="C19545" s="10">
        <v>107.5859</v>
      </c>
      <c r="E19545" s="13"/>
      <c r="F19545" s="9">
        <v>16.131830000000001</v>
      </c>
      <c r="G19545" s="10">
        <v>24.129940000000001</v>
      </c>
    </row>
    <row r="19546" spans="2:7">
      <c r="B19546" s="9">
        <v>13.016</v>
      </c>
      <c r="C19546" s="10">
        <v>107.5997</v>
      </c>
      <c r="E19546" s="13"/>
      <c r="F19546" s="9">
        <v>16.132670000000001</v>
      </c>
      <c r="G19546" s="10">
        <v>24.11215</v>
      </c>
    </row>
    <row r="19547" spans="2:7">
      <c r="B19547" s="9">
        <v>13.016999999999999</v>
      </c>
      <c r="C19547" s="10">
        <v>107.6153</v>
      </c>
      <c r="E19547" s="13"/>
      <c r="F19547" s="9">
        <v>16.133500000000002</v>
      </c>
      <c r="G19547" s="10">
        <v>24.090620000000001</v>
      </c>
    </row>
    <row r="19548" spans="2:7">
      <c r="B19548" s="9">
        <v>13.018000000000001</v>
      </c>
      <c r="C19548" s="10">
        <v>107.63420000000001</v>
      </c>
      <c r="E19548" s="13"/>
      <c r="F19548" s="9">
        <v>16.134329999999999</v>
      </c>
      <c r="G19548" s="10">
        <v>24.07517</v>
      </c>
    </row>
    <row r="19549" spans="2:7">
      <c r="B19549" s="9">
        <v>13.018000000000001</v>
      </c>
      <c r="C19549" s="10">
        <v>107.65300000000001</v>
      </c>
      <c r="E19549" s="13"/>
      <c r="F19549" s="9">
        <v>16.135159999999999</v>
      </c>
      <c r="G19549" s="10">
        <v>24.059290000000001</v>
      </c>
    </row>
    <row r="19550" spans="2:7">
      <c r="B19550" s="9">
        <v>13.019</v>
      </c>
      <c r="C19550" s="10">
        <v>107.67149999999999</v>
      </c>
      <c r="E19550" s="13"/>
      <c r="F19550" s="9">
        <v>16.13599</v>
      </c>
      <c r="G19550" s="10">
        <v>24.042860000000001</v>
      </c>
    </row>
    <row r="19551" spans="2:7">
      <c r="B19551" s="9">
        <v>13.02</v>
      </c>
      <c r="C19551" s="10">
        <v>107.68899999999999</v>
      </c>
      <c r="E19551" s="13"/>
      <c r="F19551" s="9">
        <v>16.13682</v>
      </c>
      <c r="G19551" s="10">
        <v>24.028500000000001</v>
      </c>
    </row>
    <row r="19552" spans="2:7">
      <c r="B19552" s="9">
        <v>13.02</v>
      </c>
      <c r="C19552" s="10">
        <v>107.7046</v>
      </c>
      <c r="E19552" s="13"/>
      <c r="F19552" s="9">
        <v>16.137650000000001</v>
      </c>
      <c r="G19552" s="10">
        <v>24.016449999999999</v>
      </c>
    </row>
    <row r="19553" spans="2:7">
      <c r="B19553" s="9">
        <v>13.021000000000001</v>
      </c>
      <c r="C19553" s="10">
        <v>107.7192</v>
      </c>
      <c r="E19553" s="13"/>
      <c r="F19553" s="9">
        <v>16.138490000000001</v>
      </c>
      <c r="G19553" s="10">
        <v>24.001729999999998</v>
      </c>
    </row>
    <row r="19554" spans="2:7">
      <c r="B19554" s="9">
        <v>13.022</v>
      </c>
      <c r="C19554" s="10">
        <v>107.7354</v>
      </c>
      <c r="E19554" s="13"/>
      <c r="F19554" s="9">
        <v>16.139320000000001</v>
      </c>
      <c r="G19554" s="10">
        <v>23.989989999999999</v>
      </c>
    </row>
    <row r="19555" spans="2:7">
      <c r="B19555" s="9">
        <v>13.022</v>
      </c>
      <c r="C19555" s="10">
        <v>107.751</v>
      </c>
      <c r="E19555" s="13"/>
      <c r="F19555" s="9">
        <v>16.140149999999998</v>
      </c>
      <c r="G19555" s="10">
        <v>23.976880000000001</v>
      </c>
    </row>
    <row r="19556" spans="2:7">
      <c r="B19556" s="9">
        <v>13.023</v>
      </c>
      <c r="C19556" s="10">
        <v>107.7646</v>
      </c>
      <c r="E19556" s="13"/>
      <c r="F19556" s="9">
        <v>16.140979999999999</v>
      </c>
      <c r="G19556" s="10">
        <v>23.966480000000001</v>
      </c>
    </row>
    <row r="19557" spans="2:7">
      <c r="B19557" s="9">
        <v>13.023999999999999</v>
      </c>
      <c r="C19557" s="10">
        <v>107.7807</v>
      </c>
      <c r="E19557" s="13"/>
      <c r="F19557" s="9">
        <v>16.14181</v>
      </c>
      <c r="G19557" s="10">
        <v>23.956199999999999</v>
      </c>
    </row>
    <row r="19558" spans="2:7">
      <c r="B19558" s="9">
        <v>13.023999999999999</v>
      </c>
      <c r="C19558" s="10">
        <v>107.7962</v>
      </c>
      <c r="E19558" s="13"/>
      <c r="F19558" s="9">
        <v>16.14264</v>
      </c>
      <c r="G19558" s="10">
        <v>23.94708</v>
      </c>
    </row>
    <row r="19559" spans="2:7">
      <c r="B19559" s="9">
        <v>13.025</v>
      </c>
      <c r="C19559" s="10">
        <v>107.8126</v>
      </c>
      <c r="E19559" s="13"/>
      <c r="F19559" s="9">
        <v>16.14348</v>
      </c>
      <c r="G19559" s="10">
        <v>23.938020000000002</v>
      </c>
    </row>
    <row r="19560" spans="2:7">
      <c r="B19560" s="9">
        <v>13.026</v>
      </c>
      <c r="C19560" s="10">
        <v>107.82640000000001</v>
      </c>
      <c r="E19560" s="13"/>
      <c r="F19560" s="9">
        <v>16.144310000000001</v>
      </c>
      <c r="G19560" s="10">
        <v>23.92764</v>
      </c>
    </row>
    <row r="19561" spans="2:7">
      <c r="B19561" s="9">
        <v>13.026</v>
      </c>
      <c r="C19561" s="10">
        <v>107.8426</v>
      </c>
      <c r="E19561" s="13"/>
      <c r="F19561" s="9">
        <v>16.145140000000001</v>
      </c>
      <c r="G19561" s="10">
        <v>23.917739999999998</v>
      </c>
    </row>
    <row r="19562" spans="2:7">
      <c r="B19562" s="9">
        <v>13.026999999999999</v>
      </c>
      <c r="C19562" s="10">
        <v>107.8579</v>
      </c>
      <c r="E19562" s="13"/>
      <c r="F19562" s="9">
        <v>16.145969999999998</v>
      </c>
      <c r="G19562" s="10">
        <v>23.905830000000002</v>
      </c>
    </row>
    <row r="19563" spans="2:7">
      <c r="B19563" s="9">
        <v>13.028</v>
      </c>
      <c r="C19563" s="10">
        <v>107.87390000000001</v>
      </c>
      <c r="E19563" s="13"/>
      <c r="F19563" s="9">
        <v>16.146799999999999</v>
      </c>
      <c r="G19563" s="10">
        <v>23.894410000000001</v>
      </c>
    </row>
    <row r="19564" spans="2:7">
      <c r="B19564" s="9">
        <v>13.028</v>
      </c>
      <c r="C19564" s="10">
        <v>107.8887</v>
      </c>
      <c r="E19564" s="13"/>
      <c r="F19564" s="9">
        <v>16.147629999999999</v>
      </c>
      <c r="G19564" s="10">
        <v>23.885829999999999</v>
      </c>
    </row>
    <row r="19565" spans="2:7">
      <c r="B19565" s="9">
        <v>13.029</v>
      </c>
      <c r="C19565" s="10">
        <v>107.9063</v>
      </c>
      <c r="E19565" s="13"/>
      <c r="F19565" s="9">
        <v>16.14846</v>
      </c>
      <c r="G19565" s="10">
        <v>23.87585</v>
      </c>
    </row>
    <row r="19566" spans="2:7">
      <c r="B19566" s="9">
        <v>13.03</v>
      </c>
      <c r="C19566" s="10">
        <v>107.9212</v>
      </c>
      <c r="E19566" s="13"/>
      <c r="F19566" s="9">
        <v>16.149290000000001</v>
      </c>
      <c r="G19566" s="10">
        <v>23.867570000000001</v>
      </c>
    </row>
    <row r="19567" spans="2:7">
      <c r="B19567" s="9">
        <v>13.03</v>
      </c>
      <c r="C19567" s="10">
        <v>107.93899999999999</v>
      </c>
      <c r="E19567" s="13"/>
      <c r="F19567" s="9">
        <v>16.150130000000001</v>
      </c>
      <c r="G19567" s="10">
        <v>23.858139999999999</v>
      </c>
    </row>
    <row r="19568" spans="2:7">
      <c r="B19568" s="9">
        <v>13.031000000000001</v>
      </c>
      <c r="C19568" s="10">
        <v>107.9547</v>
      </c>
      <c r="E19568" s="13"/>
      <c r="F19568" s="9">
        <v>16.150960000000001</v>
      </c>
      <c r="G19568" s="10">
        <v>23.848400000000002</v>
      </c>
    </row>
    <row r="19569" spans="2:7">
      <c r="B19569" s="9">
        <v>13.032</v>
      </c>
      <c r="C19569" s="10">
        <v>107.9729</v>
      </c>
      <c r="E19569" s="13"/>
      <c r="F19569" s="9">
        <v>16.151789999999998</v>
      </c>
      <c r="G19569" s="10">
        <v>23.84009</v>
      </c>
    </row>
    <row r="19570" spans="2:7">
      <c r="B19570" s="9">
        <v>13.032</v>
      </c>
      <c r="C19570" s="10">
        <v>107.98860000000001</v>
      </c>
      <c r="E19570" s="13"/>
      <c r="F19570" s="9">
        <v>16.152619999999999</v>
      </c>
      <c r="G19570" s="10">
        <v>23.83118</v>
      </c>
    </row>
    <row r="19571" spans="2:7">
      <c r="B19571" s="9">
        <v>13.032999999999999</v>
      </c>
      <c r="C19571" s="10">
        <v>108.00530000000001</v>
      </c>
      <c r="E19571" s="13"/>
      <c r="F19571" s="9">
        <v>16.153449999999999</v>
      </c>
      <c r="G19571" s="10">
        <v>23.822379999999999</v>
      </c>
    </row>
    <row r="19572" spans="2:7">
      <c r="B19572" s="9">
        <v>13.034000000000001</v>
      </c>
      <c r="C19572" s="10">
        <v>108.01990000000001</v>
      </c>
      <c r="E19572" s="13"/>
      <c r="F19572" s="9">
        <v>16.15428</v>
      </c>
      <c r="G19572" s="10">
        <v>23.81521</v>
      </c>
    </row>
    <row r="19573" spans="2:7">
      <c r="B19573" s="9">
        <v>13.034000000000001</v>
      </c>
      <c r="C19573" s="10">
        <v>108.03660000000001</v>
      </c>
      <c r="E19573" s="13"/>
      <c r="F19573" s="9">
        <v>16.15512</v>
      </c>
      <c r="G19573" s="10">
        <v>23.804099999999998</v>
      </c>
    </row>
    <row r="19574" spans="2:7">
      <c r="B19574" s="9">
        <v>13.035</v>
      </c>
      <c r="C19574" s="10">
        <v>108.0485</v>
      </c>
      <c r="E19574" s="13"/>
      <c r="F19574" s="9">
        <v>16.155950000000001</v>
      </c>
      <c r="G19574" s="10">
        <v>23.796949999999999</v>
      </c>
    </row>
    <row r="19575" spans="2:7">
      <c r="B19575" s="9">
        <v>13.036</v>
      </c>
      <c r="C19575" s="10">
        <v>108.0652</v>
      </c>
      <c r="E19575" s="13"/>
      <c r="F19575" s="9">
        <v>16.156780000000001</v>
      </c>
      <c r="G19575" s="10">
        <v>23.78978</v>
      </c>
    </row>
    <row r="19576" spans="2:7">
      <c r="B19576" s="9">
        <v>13.036</v>
      </c>
      <c r="C19576" s="10">
        <v>108.0804</v>
      </c>
      <c r="E19576" s="13"/>
      <c r="F19576" s="9">
        <v>16.157609999999998</v>
      </c>
      <c r="G19576" s="10">
        <v>23.78097</v>
      </c>
    </row>
    <row r="19577" spans="2:7">
      <c r="B19577" s="9">
        <v>13.037000000000001</v>
      </c>
      <c r="C19577" s="10">
        <v>108.0985</v>
      </c>
      <c r="E19577" s="13"/>
      <c r="F19577" s="9">
        <v>16.158439999999999</v>
      </c>
      <c r="G19577" s="10">
        <v>23.771429999999999</v>
      </c>
    </row>
    <row r="19578" spans="2:7">
      <c r="B19578" s="9">
        <v>13.038</v>
      </c>
      <c r="C19578" s="10">
        <v>108.11669999999999</v>
      </c>
      <c r="E19578" s="13"/>
      <c r="F19578" s="9">
        <v>16.159269999999999</v>
      </c>
      <c r="G19578" s="10">
        <v>23.762920000000001</v>
      </c>
    </row>
    <row r="19579" spans="2:7">
      <c r="B19579" s="9">
        <v>13.038</v>
      </c>
      <c r="C19579" s="10">
        <v>108.1361</v>
      </c>
      <c r="E19579" s="13"/>
      <c r="F19579" s="9">
        <v>16.1601</v>
      </c>
      <c r="G19579" s="10">
        <v>23.751539999999999</v>
      </c>
    </row>
    <row r="19580" spans="2:7">
      <c r="B19580" s="9">
        <v>13.039</v>
      </c>
      <c r="C19580" s="10">
        <v>108.1532</v>
      </c>
      <c r="E19580" s="13"/>
      <c r="F19580" s="9">
        <v>16.16093</v>
      </c>
      <c r="G19580" s="10">
        <v>23.743400000000001</v>
      </c>
    </row>
    <row r="19581" spans="2:7">
      <c r="B19581" s="9">
        <v>13.04</v>
      </c>
      <c r="C19581" s="10">
        <v>108.17400000000001</v>
      </c>
      <c r="E19581" s="13"/>
      <c r="F19581" s="9">
        <v>16.161770000000001</v>
      </c>
      <c r="G19581" s="10">
        <v>23.73226</v>
      </c>
    </row>
    <row r="19582" spans="2:7">
      <c r="B19582" s="9">
        <v>13.04</v>
      </c>
      <c r="C19582" s="10">
        <v>108.19199999999999</v>
      </c>
      <c r="E19582" s="13"/>
      <c r="F19582" s="9">
        <v>16.162600000000001</v>
      </c>
      <c r="G19582" s="10">
        <v>23.721879999999999</v>
      </c>
    </row>
    <row r="19583" spans="2:7">
      <c r="B19583" s="9">
        <v>13.041</v>
      </c>
      <c r="C19583" s="10">
        <v>108.2101</v>
      </c>
      <c r="E19583" s="13"/>
      <c r="F19583" s="9">
        <v>16.163430000000002</v>
      </c>
      <c r="G19583" s="10">
        <v>23.711210000000001</v>
      </c>
    </row>
    <row r="19584" spans="2:7">
      <c r="B19584" s="9">
        <v>13.042</v>
      </c>
      <c r="C19584" s="10">
        <v>108.2294</v>
      </c>
      <c r="E19584" s="13"/>
      <c r="F19584" s="9">
        <v>16.164259999999999</v>
      </c>
      <c r="G19584" s="10">
        <v>23.69998</v>
      </c>
    </row>
    <row r="19585" spans="2:7">
      <c r="B19585" s="9">
        <v>13.042</v>
      </c>
      <c r="C19585" s="10">
        <v>108.24720000000001</v>
      </c>
      <c r="E19585" s="13"/>
      <c r="F19585" s="9">
        <v>16.165089999999999</v>
      </c>
      <c r="G19585" s="10">
        <v>23.688289999999999</v>
      </c>
    </row>
    <row r="19586" spans="2:7">
      <c r="B19586" s="9">
        <v>13.042999999999999</v>
      </c>
      <c r="C19586" s="10">
        <v>108.26430000000001</v>
      </c>
      <c r="E19586" s="13"/>
      <c r="F19586" s="9">
        <v>16.16592</v>
      </c>
      <c r="G19586" s="10">
        <v>23.675799999999999</v>
      </c>
    </row>
    <row r="19587" spans="2:7">
      <c r="B19587" s="9">
        <v>13.042999999999999</v>
      </c>
      <c r="C19587" s="10">
        <v>108.2831</v>
      </c>
      <c r="E19587" s="13"/>
      <c r="F19587" s="9">
        <v>16.16676</v>
      </c>
      <c r="G19587" s="10">
        <v>23.664290000000001</v>
      </c>
    </row>
    <row r="19588" spans="2:7">
      <c r="B19588" s="9">
        <v>13.044</v>
      </c>
      <c r="C19588" s="10">
        <v>108.3002</v>
      </c>
      <c r="E19588" s="13"/>
      <c r="F19588" s="9">
        <v>16.167590000000001</v>
      </c>
      <c r="G19588" s="10">
        <v>23.653939999999999</v>
      </c>
    </row>
    <row r="19589" spans="2:7">
      <c r="B19589" s="9">
        <v>13.045</v>
      </c>
      <c r="C19589" s="10">
        <v>108.318</v>
      </c>
      <c r="E19589" s="13"/>
      <c r="F19589" s="9">
        <v>16.168420000000001</v>
      </c>
      <c r="G19589" s="10">
        <v>23.640180000000001</v>
      </c>
    </row>
    <row r="19590" spans="2:7">
      <c r="B19590" s="9">
        <v>13.045</v>
      </c>
      <c r="C19590" s="10">
        <v>108.3339</v>
      </c>
      <c r="E19590" s="13"/>
      <c r="F19590" s="9">
        <v>16.169250000000002</v>
      </c>
      <c r="G19590" s="10">
        <v>23.627189999999999</v>
      </c>
    </row>
    <row r="19591" spans="2:7">
      <c r="B19591" s="9">
        <v>13.045999999999999</v>
      </c>
      <c r="C19591" s="10">
        <v>108.3537</v>
      </c>
      <c r="E19591" s="13"/>
      <c r="F19591" s="9">
        <v>16.170079999999999</v>
      </c>
      <c r="G19591" s="10">
        <v>23.612359999999999</v>
      </c>
    </row>
    <row r="19592" spans="2:7">
      <c r="B19592" s="9">
        <v>13.047000000000001</v>
      </c>
      <c r="C19592" s="10">
        <v>108.3704</v>
      </c>
      <c r="E19592" s="13"/>
      <c r="F19592" s="9">
        <v>16.170909999999999</v>
      </c>
      <c r="G19592" s="10">
        <v>23.596910000000001</v>
      </c>
    </row>
    <row r="19593" spans="2:7">
      <c r="B19593" s="9">
        <v>13.047000000000001</v>
      </c>
      <c r="C19593" s="10">
        <v>108.3887</v>
      </c>
      <c r="E19593" s="13"/>
      <c r="F19593" s="9">
        <v>16.17174</v>
      </c>
      <c r="G19593" s="10">
        <v>23.581520000000001</v>
      </c>
    </row>
    <row r="19594" spans="2:7">
      <c r="B19594" s="9">
        <v>13.048</v>
      </c>
      <c r="C19594" s="10">
        <v>108.4045</v>
      </c>
      <c r="E19594" s="13"/>
      <c r="F19594" s="9">
        <v>16.17258</v>
      </c>
      <c r="G19594" s="10">
        <v>23.566410000000001</v>
      </c>
    </row>
    <row r="19595" spans="2:7">
      <c r="B19595" s="9">
        <v>13.048999999999999</v>
      </c>
      <c r="C19595" s="10">
        <v>108.4239</v>
      </c>
      <c r="E19595" s="13"/>
      <c r="F19595" s="9">
        <v>16.173410000000001</v>
      </c>
      <c r="G19595" s="10">
        <v>23.550149999999999</v>
      </c>
    </row>
    <row r="19596" spans="2:7">
      <c r="B19596" s="9">
        <v>13.048999999999999</v>
      </c>
      <c r="C19596" s="10">
        <v>108.4414</v>
      </c>
      <c r="E19596" s="13"/>
      <c r="F19596" s="9">
        <v>16.174240000000001</v>
      </c>
      <c r="G19596" s="10">
        <v>23.5318</v>
      </c>
    </row>
    <row r="19597" spans="2:7">
      <c r="B19597" s="9">
        <v>13.05</v>
      </c>
      <c r="C19597" s="10">
        <v>108.4603</v>
      </c>
      <c r="E19597" s="13"/>
      <c r="F19597" s="9">
        <v>16.175070000000002</v>
      </c>
      <c r="G19597" s="10">
        <v>23.515319999999999</v>
      </c>
    </row>
    <row r="19598" spans="2:7">
      <c r="B19598" s="9">
        <v>13.051</v>
      </c>
      <c r="C19598" s="10">
        <v>108.47499999999999</v>
      </c>
      <c r="E19598" s="13"/>
      <c r="F19598" s="9">
        <v>16.175899999999999</v>
      </c>
      <c r="G19598" s="10">
        <v>23.499680000000001</v>
      </c>
    </row>
    <row r="19599" spans="2:7">
      <c r="B19599" s="9">
        <v>13.051</v>
      </c>
      <c r="C19599" s="10">
        <v>108.495</v>
      </c>
      <c r="E19599" s="13"/>
      <c r="F19599" s="9">
        <v>16.176729999999999</v>
      </c>
      <c r="G19599" s="10">
        <v>23.479240000000001</v>
      </c>
    </row>
    <row r="19600" spans="2:7">
      <c r="B19600" s="9">
        <v>13.052</v>
      </c>
      <c r="C19600" s="10">
        <v>108.5117</v>
      </c>
      <c r="E19600" s="13"/>
      <c r="F19600" s="9">
        <v>16.177569999999999</v>
      </c>
      <c r="G19600" s="10">
        <v>23.460899999999999</v>
      </c>
    </row>
    <row r="19601" spans="2:7">
      <c r="B19601" s="9">
        <v>13.053000000000001</v>
      </c>
      <c r="C19601" s="10">
        <v>108.5291</v>
      </c>
      <c r="E19601" s="13"/>
      <c r="F19601" s="9">
        <v>16.1784</v>
      </c>
      <c r="G19601" s="10">
        <v>23.443850000000001</v>
      </c>
    </row>
    <row r="19602" spans="2:7">
      <c r="B19602" s="9">
        <v>13.053000000000001</v>
      </c>
      <c r="C19602" s="10">
        <v>108.5445</v>
      </c>
      <c r="E19602" s="13"/>
      <c r="F19602" s="9">
        <v>16.17923</v>
      </c>
      <c r="G19602" s="10">
        <v>23.425339999999998</v>
      </c>
    </row>
    <row r="19603" spans="2:7">
      <c r="B19603" s="9">
        <v>13.054</v>
      </c>
      <c r="C19603" s="10">
        <v>108.56229999999999</v>
      </c>
      <c r="E19603" s="13"/>
      <c r="F19603" s="9">
        <v>16.180060000000001</v>
      </c>
      <c r="G19603" s="10">
        <v>23.406320000000001</v>
      </c>
    </row>
    <row r="19604" spans="2:7">
      <c r="B19604" s="9">
        <v>13.055</v>
      </c>
      <c r="C19604" s="10">
        <v>108.5775</v>
      </c>
      <c r="E19604" s="13"/>
      <c r="F19604" s="9">
        <v>16.180890000000002</v>
      </c>
      <c r="G19604" s="10">
        <v>23.38813</v>
      </c>
    </row>
    <row r="19605" spans="2:7">
      <c r="B19605" s="9">
        <v>13.055</v>
      </c>
      <c r="C19605" s="10">
        <v>108.5963</v>
      </c>
      <c r="E19605" s="13"/>
      <c r="F19605" s="9">
        <v>16.181719999999999</v>
      </c>
      <c r="G19605" s="10">
        <v>23.368449999999999</v>
      </c>
    </row>
    <row r="19606" spans="2:7">
      <c r="B19606" s="9">
        <v>13.055999999999999</v>
      </c>
      <c r="C19606" s="10">
        <v>108.6099</v>
      </c>
      <c r="E19606" s="13"/>
      <c r="F19606" s="9">
        <v>16.182549999999999</v>
      </c>
      <c r="G19606" s="10">
        <v>23.35022</v>
      </c>
    </row>
    <row r="19607" spans="2:7">
      <c r="B19607" s="9">
        <v>13.057</v>
      </c>
      <c r="C19607" s="10">
        <v>108.62860000000001</v>
      </c>
      <c r="E19607" s="13"/>
      <c r="F19607" s="9">
        <v>16.18338</v>
      </c>
      <c r="G19607" s="10">
        <v>23.331859999999999</v>
      </c>
    </row>
    <row r="19608" spans="2:7">
      <c r="B19608" s="9">
        <v>13.057</v>
      </c>
      <c r="C19608" s="10">
        <v>108.64579999999999</v>
      </c>
      <c r="E19608" s="13"/>
      <c r="F19608" s="9">
        <v>16.18422</v>
      </c>
      <c r="G19608" s="10">
        <v>23.312550000000002</v>
      </c>
    </row>
    <row r="19609" spans="2:7">
      <c r="B19609" s="9">
        <v>13.058</v>
      </c>
      <c r="C19609" s="10">
        <v>108.66240000000001</v>
      </c>
      <c r="E19609" s="13"/>
      <c r="F19609" s="9">
        <v>16.18505</v>
      </c>
      <c r="G19609" s="10">
        <v>23.29317</v>
      </c>
    </row>
    <row r="19610" spans="2:7">
      <c r="B19610" s="9">
        <v>13.058999999999999</v>
      </c>
      <c r="C19610" s="10">
        <v>108.68</v>
      </c>
      <c r="E19610" s="13"/>
      <c r="F19610" s="9">
        <v>16.185880000000001</v>
      </c>
      <c r="G19610" s="10">
        <v>23.275269999999999</v>
      </c>
    </row>
    <row r="19611" spans="2:7">
      <c r="B19611" s="9">
        <v>13.058999999999999</v>
      </c>
      <c r="C19611" s="10">
        <v>108.6998</v>
      </c>
      <c r="E19611" s="13"/>
      <c r="F19611" s="9">
        <v>16.186710000000001</v>
      </c>
      <c r="G19611" s="10">
        <v>23.256679999999999</v>
      </c>
    </row>
    <row r="19612" spans="2:7">
      <c r="B19612" s="9">
        <v>13.06</v>
      </c>
      <c r="C19612" s="10">
        <v>108.7152</v>
      </c>
      <c r="E19612" s="13"/>
      <c r="F19612" s="9">
        <v>16.187539999999998</v>
      </c>
      <c r="G19612" s="10">
        <v>23.23752</v>
      </c>
    </row>
    <row r="19613" spans="2:7">
      <c r="B19613" s="9">
        <v>13.061</v>
      </c>
      <c r="C19613" s="10">
        <v>108.7345</v>
      </c>
      <c r="E19613" s="13"/>
      <c r="F19613" s="9">
        <v>16.188369999999999</v>
      </c>
      <c r="G19613" s="10">
        <v>23.215769999999999</v>
      </c>
    </row>
    <row r="19614" spans="2:7">
      <c r="B19614" s="9">
        <v>13.061</v>
      </c>
      <c r="C19614" s="10">
        <v>108.75239999999999</v>
      </c>
      <c r="E19614" s="13"/>
      <c r="F19614" s="9">
        <v>16.189209999999999</v>
      </c>
      <c r="G19614" s="10">
        <v>23.196390000000001</v>
      </c>
    </row>
    <row r="19615" spans="2:7">
      <c r="B19615" s="9">
        <v>13.061999999999999</v>
      </c>
      <c r="C19615" s="10">
        <v>108.7696</v>
      </c>
      <c r="E19615" s="13"/>
      <c r="F19615" s="9">
        <v>16.19004</v>
      </c>
      <c r="G19615" s="10">
        <v>23.178550000000001</v>
      </c>
    </row>
    <row r="19616" spans="2:7">
      <c r="B19616" s="9">
        <v>13.063000000000001</v>
      </c>
      <c r="C19616" s="10">
        <v>108.7842</v>
      </c>
      <c r="E19616" s="13"/>
      <c r="F19616" s="9">
        <v>16.19087</v>
      </c>
      <c r="G19616" s="10">
        <v>23.161950000000001</v>
      </c>
    </row>
    <row r="19617" spans="2:7">
      <c r="B19617" s="9">
        <v>13.063000000000001</v>
      </c>
      <c r="C19617" s="10">
        <v>108.8019</v>
      </c>
      <c r="E19617" s="13"/>
      <c r="F19617" s="9">
        <v>16.191700000000001</v>
      </c>
      <c r="G19617" s="10">
        <v>23.146460000000001</v>
      </c>
    </row>
    <row r="19618" spans="2:7">
      <c r="B19618" s="9">
        <v>13.064</v>
      </c>
      <c r="C19618" s="10">
        <v>108.81789999999999</v>
      </c>
      <c r="E19618" s="13"/>
      <c r="F19618" s="9">
        <v>16.192530000000001</v>
      </c>
      <c r="G19618" s="10">
        <v>23.13288</v>
      </c>
    </row>
    <row r="19619" spans="2:7">
      <c r="B19619" s="9">
        <v>13.065</v>
      </c>
      <c r="C19619" s="10">
        <v>108.8342</v>
      </c>
      <c r="E19619" s="13"/>
      <c r="F19619" s="9">
        <v>16.193359999999998</v>
      </c>
      <c r="G19619" s="10">
        <v>23.117049999999999</v>
      </c>
    </row>
    <row r="19620" spans="2:7">
      <c r="B19620" s="9">
        <v>13.065</v>
      </c>
      <c r="C19620" s="10">
        <v>108.8473</v>
      </c>
      <c r="E19620" s="13"/>
      <c r="F19620" s="9">
        <v>16.194199999999999</v>
      </c>
      <c r="G19620" s="10">
        <v>23.10379</v>
      </c>
    </row>
    <row r="19621" spans="2:7">
      <c r="B19621" s="9">
        <v>13.066000000000001</v>
      </c>
      <c r="C19621" s="10">
        <v>108.8651</v>
      </c>
      <c r="E19621" s="13"/>
      <c r="F19621" s="9">
        <v>16.19502</v>
      </c>
      <c r="G19621" s="10">
        <v>23.09008</v>
      </c>
    </row>
    <row r="19622" spans="2:7">
      <c r="B19622" s="9">
        <v>13.067</v>
      </c>
      <c r="C19622" s="10">
        <v>108.8815</v>
      </c>
      <c r="E19622" s="13"/>
      <c r="F19622" s="9">
        <v>16.19586</v>
      </c>
      <c r="G19622" s="10">
        <v>23.077120000000001</v>
      </c>
    </row>
    <row r="19623" spans="2:7">
      <c r="B19623" s="9">
        <v>13.067</v>
      </c>
      <c r="C19623" s="10">
        <v>108.89960000000001</v>
      </c>
      <c r="E19623" s="13"/>
      <c r="F19623" s="9">
        <v>16.19669</v>
      </c>
      <c r="G19623" s="10">
        <v>23.062159999999999</v>
      </c>
    </row>
    <row r="19624" spans="2:7">
      <c r="B19624" s="9">
        <v>13.068</v>
      </c>
      <c r="C19624" s="10">
        <v>108.9147</v>
      </c>
      <c r="E19624" s="13"/>
      <c r="F19624" s="9">
        <v>16.197520000000001</v>
      </c>
      <c r="G19624" s="10">
        <v>23.048719999999999</v>
      </c>
    </row>
    <row r="19625" spans="2:7">
      <c r="B19625" s="9">
        <v>13.069000000000001</v>
      </c>
      <c r="C19625" s="10">
        <v>108.9327</v>
      </c>
      <c r="E19625" s="13"/>
      <c r="F19625" s="9">
        <v>16.198350000000001</v>
      </c>
      <c r="G19625" s="10">
        <v>23.035209999999999</v>
      </c>
    </row>
    <row r="19626" spans="2:7">
      <c r="B19626" s="9">
        <v>13.069000000000001</v>
      </c>
      <c r="C19626" s="10">
        <v>108.9516</v>
      </c>
      <c r="E19626" s="13"/>
      <c r="F19626" s="9">
        <v>16.199179999999998</v>
      </c>
      <c r="G19626" s="10">
        <v>23.01962</v>
      </c>
    </row>
    <row r="19627" spans="2:7">
      <c r="B19627" s="9">
        <v>13.07</v>
      </c>
      <c r="C19627" s="10">
        <v>108.9683</v>
      </c>
      <c r="E19627" s="13"/>
      <c r="F19627" s="9">
        <v>16.200009999999999</v>
      </c>
      <c r="G19627" s="10">
        <v>23.004950000000001</v>
      </c>
    </row>
    <row r="19628" spans="2:7">
      <c r="B19628" s="9">
        <v>13.071</v>
      </c>
      <c r="C19628" s="10">
        <v>108.9845</v>
      </c>
      <c r="E19628" s="13"/>
      <c r="F19628" s="9">
        <v>16.200849999999999</v>
      </c>
      <c r="G19628" s="10">
        <v>22.990950000000002</v>
      </c>
    </row>
    <row r="19629" spans="2:7">
      <c r="B19629" s="9">
        <v>13.071</v>
      </c>
      <c r="C19629" s="10">
        <v>109.0027</v>
      </c>
      <c r="E19629" s="13"/>
      <c r="F19629" s="9">
        <v>16.20168</v>
      </c>
      <c r="G19629" s="10">
        <v>22.977070000000001</v>
      </c>
    </row>
    <row r="19630" spans="2:7">
      <c r="B19630" s="9">
        <v>13.071999999999999</v>
      </c>
      <c r="C19630" s="10">
        <v>109.0198</v>
      </c>
      <c r="E19630" s="13"/>
      <c r="F19630" s="9">
        <v>16.20251</v>
      </c>
      <c r="G19630" s="10">
        <v>22.964379999999998</v>
      </c>
    </row>
    <row r="19631" spans="2:7">
      <c r="B19631" s="9">
        <v>13.073</v>
      </c>
      <c r="C19631" s="10">
        <v>109.03879999999999</v>
      </c>
      <c r="E19631" s="13"/>
      <c r="F19631" s="9">
        <v>16.203340000000001</v>
      </c>
      <c r="G19631" s="10">
        <v>22.949660000000002</v>
      </c>
    </row>
    <row r="19632" spans="2:7">
      <c r="B19632" s="9">
        <v>13.073</v>
      </c>
      <c r="C19632" s="10">
        <v>109.0535</v>
      </c>
      <c r="E19632" s="13"/>
      <c r="F19632" s="9">
        <v>16.204170000000001</v>
      </c>
      <c r="G19632" s="10">
        <v>22.935960000000001</v>
      </c>
    </row>
    <row r="19633" spans="2:7">
      <c r="B19633" s="9">
        <v>13.074</v>
      </c>
      <c r="C19633" s="10">
        <v>109.06950000000001</v>
      </c>
      <c r="E19633" s="13"/>
      <c r="F19633" s="9">
        <v>16.204999999999998</v>
      </c>
      <c r="G19633" s="10">
        <v>22.923300000000001</v>
      </c>
    </row>
    <row r="19634" spans="2:7">
      <c r="B19634" s="9">
        <v>13.074999999999999</v>
      </c>
      <c r="C19634" s="10">
        <v>109.0879</v>
      </c>
      <c r="E19634" s="13"/>
      <c r="F19634" s="9">
        <v>16.205839999999998</v>
      </c>
      <c r="G19634" s="10">
        <v>22.911490000000001</v>
      </c>
    </row>
    <row r="19635" spans="2:7">
      <c r="B19635" s="9">
        <v>13.074999999999999</v>
      </c>
      <c r="C19635" s="10">
        <v>109.1048</v>
      </c>
      <c r="E19635" s="13"/>
      <c r="F19635" s="9">
        <v>16.206669999999999</v>
      </c>
      <c r="G19635" s="10">
        <v>22.900670000000002</v>
      </c>
    </row>
    <row r="19636" spans="2:7">
      <c r="B19636" s="9">
        <v>13.076000000000001</v>
      </c>
      <c r="C19636" s="10">
        <v>109.11960000000001</v>
      </c>
      <c r="E19636" s="13"/>
      <c r="F19636" s="9">
        <v>16.2075</v>
      </c>
      <c r="G19636" s="10">
        <v>22.89048</v>
      </c>
    </row>
    <row r="19637" spans="2:7">
      <c r="B19637" s="9">
        <v>13.077</v>
      </c>
      <c r="C19637" s="10">
        <v>109.1386</v>
      </c>
      <c r="E19637" s="13"/>
      <c r="F19637" s="9">
        <v>16.20833</v>
      </c>
      <c r="G19637" s="10">
        <v>22.881969999999999</v>
      </c>
    </row>
    <row r="19638" spans="2:7">
      <c r="B19638" s="9">
        <v>13.077</v>
      </c>
      <c r="C19638" s="10">
        <v>109.15479999999999</v>
      </c>
      <c r="E19638" s="13"/>
      <c r="F19638" s="9">
        <v>16.209160000000001</v>
      </c>
      <c r="G19638" s="10">
        <v>22.87904</v>
      </c>
    </row>
    <row r="19639" spans="2:7">
      <c r="B19639" s="9">
        <v>13.077999999999999</v>
      </c>
      <c r="C19639" s="10">
        <v>109.1717</v>
      </c>
      <c r="E19639" s="13"/>
      <c r="F19639" s="9">
        <v>16.209990000000001</v>
      </c>
      <c r="G19639" s="10">
        <v>22.87668</v>
      </c>
    </row>
    <row r="19640" spans="2:7">
      <c r="B19640" s="9">
        <v>13.079000000000001</v>
      </c>
      <c r="C19640" s="10">
        <v>109.18729999999999</v>
      </c>
      <c r="E19640" s="13"/>
      <c r="F19640" s="9">
        <v>16.210819999999998</v>
      </c>
      <c r="G19640" s="10">
        <v>22.874780000000001</v>
      </c>
    </row>
    <row r="19641" spans="2:7">
      <c r="B19641" s="9">
        <v>13.079000000000001</v>
      </c>
      <c r="C19641" s="10">
        <v>109.2045</v>
      </c>
      <c r="E19641" s="13"/>
      <c r="F19641" s="9">
        <v>16.211659999999998</v>
      </c>
      <c r="G19641" s="10">
        <v>22.87256</v>
      </c>
    </row>
    <row r="19642" spans="2:7">
      <c r="B19642" s="9">
        <v>13.08</v>
      </c>
      <c r="C19642" s="10">
        <v>109.22190000000001</v>
      </c>
      <c r="E19642" s="13"/>
      <c r="F19642" s="9">
        <v>16.212489999999999</v>
      </c>
      <c r="G19642" s="10">
        <v>22.869720000000001</v>
      </c>
    </row>
    <row r="19643" spans="2:7">
      <c r="B19643" s="9">
        <v>13.081</v>
      </c>
      <c r="C19643" s="10">
        <v>109.2405</v>
      </c>
      <c r="E19643" s="13"/>
      <c r="F19643" s="9">
        <v>16.21332</v>
      </c>
      <c r="G19643" s="10">
        <v>22.864280000000001</v>
      </c>
    </row>
    <row r="19644" spans="2:7">
      <c r="B19644" s="9">
        <v>13.081</v>
      </c>
      <c r="C19644" s="10">
        <v>109.2582</v>
      </c>
      <c r="E19644" s="13"/>
      <c r="F19644" s="9">
        <v>16.21415</v>
      </c>
      <c r="G19644" s="10">
        <v>22.859210000000001</v>
      </c>
    </row>
    <row r="19645" spans="2:7">
      <c r="B19645" s="9">
        <v>13.082000000000001</v>
      </c>
      <c r="C19645" s="10">
        <v>109.2787</v>
      </c>
      <c r="E19645" s="13"/>
      <c r="F19645" s="9">
        <v>16.214980000000001</v>
      </c>
      <c r="G19645" s="10">
        <v>22.853400000000001</v>
      </c>
    </row>
    <row r="19646" spans="2:7">
      <c r="B19646" s="9">
        <v>13.083</v>
      </c>
      <c r="C19646" s="10">
        <v>109.2948</v>
      </c>
      <c r="E19646" s="13"/>
      <c r="F19646" s="9">
        <v>16.215810000000001</v>
      </c>
      <c r="G19646" s="10">
        <v>22.848600000000001</v>
      </c>
    </row>
    <row r="19647" spans="2:7">
      <c r="B19647" s="9">
        <v>13.083</v>
      </c>
      <c r="C19647" s="10">
        <v>109.3125</v>
      </c>
      <c r="E19647" s="13"/>
      <c r="F19647" s="9">
        <v>16.216640000000002</v>
      </c>
      <c r="G19647" s="10">
        <v>22.841609999999999</v>
      </c>
    </row>
    <row r="19648" spans="2:7">
      <c r="B19648" s="9">
        <v>13.084</v>
      </c>
      <c r="C19648" s="10">
        <v>109.33069999999999</v>
      </c>
      <c r="E19648" s="13"/>
      <c r="F19648" s="9">
        <v>16.217469999999999</v>
      </c>
      <c r="G19648" s="10">
        <v>22.83381</v>
      </c>
    </row>
    <row r="19649" spans="2:7">
      <c r="B19649" s="9">
        <v>13.085000000000001</v>
      </c>
      <c r="C19649" s="10">
        <v>109.3506</v>
      </c>
      <c r="E19649" s="13"/>
      <c r="F19649" s="9">
        <v>16.218309999999999</v>
      </c>
      <c r="G19649" s="10">
        <v>22.826129999999999</v>
      </c>
    </row>
    <row r="19650" spans="2:7">
      <c r="B19650" s="9">
        <v>13.085000000000001</v>
      </c>
      <c r="C19650" s="10">
        <v>109.36750000000001</v>
      </c>
      <c r="E19650" s="13"/>
      <c r="F19650" s="9">
        <v>16.219139999999999</v>
      </c>
      <c r="G19650" s="10">
        <v>22.81757</v>
      </c>
    </row>
    <row r="19651" spans="2:7">
      <c r="B19651" s="9">
        <v>13.086</v>
      </c>
      <c r="C19651" s="10">
        <v>109.3837</v>
      </c>
      <c r="E19651" s="13"/>
      <c r="F19651" s="9">
        <v>16.21997</v>
      </c>
      <c r="G19651" s="10">
        <v>22.807950000000002</v>
      </c>
    </row>
    <row r="19652" spans="2:7">
      <c r="B19652" s="9">
        <v>13.087</v>
      </c>
      <c r="C19652" s="10">
        <v>109.4015</v>
      </c>
      <c r="E19652" s="13"/>
      <c r="F19652" s="9">
        <v>16.220800000000001</v>
      </c>
      <c r="G19652" s="10">
        <v>22.79776</v>
      </c>
    </row>
    <row r="19653" spans="2:7">
      <c r="B19653" s="9">
        <v>13.087</v>
      </c>
      <c r="C19653" s="10">
        <v>109.4208</v>
      </c>
      <c r="E19653" s="13"/>
      <c r="F19653" s="9">
        <v>16.221630000000001</v>
      </c>
      <c r="G19653" s="10">
        <v>22.787510000000001</v>
      </c>
    </row>
    <row r="19654" spans="2:7">
      <c r="B19654" s="9">
        <v>13.087999999999999</v>
      </c>
      <c r="C19654" s="10">
        <v>109.43770000000001</v>
      </c>
      <c r="E19654" s="13"/>
      <c r="F19654" s="9">
        <v>16.222460000000002</v>
      </c>
      <c r="G19654" s="10">
        <v>22.776599999999998</v>
      </c>
    </row>
    <row r="19655" spans="2:7">
      <c r="B19655" s="9">
        <v>13.089</v>
      </c>
      <c r="C19655" s="10">
        <v>109.45569999999999</v>
      </c>
      <c r="E19655" s="13"/>
      <c r="F19655" s="9">
        <v>16.223299999999998</v>
      </c>
      <c r="G19655" s="10">
        <v>22.76492</v>
      </c>
    </row>
    <row r="19656" spans="2:7">
      <c r="B19656" s="9">
        <v>13.089</v>
      </c>
      <c r="C19656" s="10">
        <v>109.4735</v>
      </c>
      <c r="E19656" s="13"/>
      <c r="F19656" s="9">
        <v>16.224129999999999</v>
      </c>
      <c r="G19656" s="10">
        <v>22.753799999999998</v>
      </c>
    </row>
    <row r="19657" spans="2:7">
      <c r="B19657" s="9">
        <v>13.09</v>
      </c>
      <c r="C19657" s="10">
        <v>109.4939</v>
      </c>
      <c r="E19657" s="13"/>
      <c r="F19657" s="9">
        <v>16.224959999999999</v>
      </c>
      <c r="G19657" s="10">
        <v>22.740290000000002</v>
      </c>
    </row>
    <row r="19658" spans="2:7">
      <c r="B19658" s="9">
        <v>13.090999999999999</v>
      </c>
      <c r="C19658" s="10">
        <v>109.5145</v>
      </c>
      <c r="E19658" s="13"/>
      <c r="F19658" s="9">
        <v>16.22579</v>
      </c>
      <c r="G19658" s="10">
        <v>22.726700000000001</v>
      </c>
    </row>
    <row r="19659" spans="2:7">
      <c r="B19659" s="9">
        <v>13.090999999999999</v>
      </c>
      <c r="C19659" s="10">
        <v>109.53</v>
      </c>
      <c r="E19659" s="13"/>
      <c r="F19659" s="9">
        <v>16.22662</v>
      </c>
      <c r="G19659" s="10">
        <v>22.71116</v>
      </c>
    </row>
    <row r="19660" spans="2:7">
      <c r="B19660" s="9">
        <v>13.092000000000001</v>
      </c>
      <c r="C19660" s="10">
        <v>109.5478</v>
      </c>
      <c r="E19660" s="13"/>
      <c r="F19660" s="9">
        <v>16.227450000000001</v>
      </c>
      <c r="G19660" s="10">
        <v>22.695650000000001</v>
      </c>
    </row>
    <row r="19661" spans="2:7">
      <c r="B19661" s="9">
        <v>13.093</v>
      </c>
      <c r="C19661" s="10">
        <v>109.5672</v>
      </c>
      <c r="E19661" s="13"/>
      <c r="F19661" s="9">
        <v>16.228290000000001</v>
      </c>
      <c r="G19661" s="10">
        <v>22.680399999999999</v>
      </c>
    </row>
    <row r="19662" spans="2:7">
      <c r="B19662" s="9">
        <v>13.093</v>
      </c>
      <c r="C19662" s="10">
        <v>109.586</v>
      </c>
      <c r="E19662" s="13"/>
      <c r="F19662" s="9">
        <v>16.229120000000002</v>
      </c>
      <c r="G19662" s="10">
        <v>22.662210000000002</v>
      </c>
    </row>
    <row r="19663" spans="2:7">
      <c r="B19663" s="9">
        <v>13.093999999999999</v>
      </c>
      <c r="C19663" s="10">
        <v>109.60469999999999</v>
      </c>
      <c r="E19663" s="13"/>
      <c r="F19663" s="9">
        <v>16.229949999999999</v>
      </c>
      <c r="G19663" s="10">
        <v>22.641030000000001</v>
      </c>
    </row>
    <row r="19664" spans="2:7">
      <c r="B19664" s="9">
        <v>13.095000000000001</v>
      </c>
      <c r="C19664" s="10">
        <v>109.62309999999999</v>
      </c>
      <c r="E19664" s="13"/>
      <c r="F19664" s="9">
        <v>16.230779999999999</v>
      </c>
      <c r="G19664" s="10">
        <v>22.619710000000001</v>
      </c>
    </row>
    <row r="19665" spans="2:7">
      <c r="B19665" s="9">
        <v>13.095000000000001</v>
      </c>
      <c r="C19665" s="10">
        <v>109.6442</v>
      </c>
      <c r="E19665" s="13"/>
      <c r="F19665" s="9">
        <v>16.23161</v>
      </c>
      <c r="G19665" s="10">
        <v>22.596520000000002</v>
      </c>
    </row>
    <row r="19666" spans="2:7">
      <c r="B19666" s="9">
        <v>13.096</v>
      </c>
      <c r="C19666" s="10">
        <v>109.6631</v>
      </c>
      <c r="E19666" s="13"/>
      <c r="F19666" s="9">
        <v>16.23244</v>
      </c>
      <c r="G19666" s="10">
        <v>22.57245</v>
      </c>
    </row>
    <row r="19667" spans="2:7">
      <c r="B19667" s="9">
        <v>13.097</v>
      </c>
      <c r="C19667" s="10">
        <v>109.6833</v>
      </c>
      <c r="E19667" s="13"/>
      <c r="F19667" s="9">
        <v>16.233270000000001</v>
      </c>
      <c r="G19667" s="10">
        <v>22.548570000000002</v>
      </c>
    </row>
    <row r="19668" spans="2:7">
      <c r="B19668" s="9">
        <v>13.097</v>
      </c>
      <c r="C19668" s="10">
        <v>109.70050000000001</v>
      </c>
      <c r="E19668" s="13"/>
      <c r="F19668" s="9">
        <v>16.234100000000002</v>
      </c>
      <c r="G19668" s="10">
        <v>22.525079999999999</v>
      </c>
    </row>
    <row r="19669" spans="2:7">
      <c r="B19669" s="9">
        <v>13.098000000000001</v>
      </c>
      <c r="C19669" s="10">
        <v>109.72150000000001</v>
      </c>
      <c r="E19669" s="13"/>
      <c r="F19669" s="9">
        <v>16.234940000000002</v>
      </c>
      <c r="G19669" s="10">
        <v>22.502189999999999</v>
      </c>
    </row>
    <row r="19670" spans="2:7">
      <c r="B19670" s="9">
        <v>13.099</v>
      </c>
      <c r="C19670" s="10">
        <v>109.7403</v>
      </c>
      <c r="E19670" s="13"/>
      <c r="F19670" s="9">
        <v>16.235769999999999</v>
      </c>
      <c r="G19670" s="10">
        <v>22.479469999999999</v>
      </c>
    </row>
    <row r="19671" spans="2:7">
      <c r="B19671" s="9">
        <v>13.099</v>
      </c>
      <c r="C19671" s="10">
        <v>109.7591</v>
      </c>
      <c r="E19671" s="13"/>
      <c r="F19671" s="9">
        <v>16.236599999999999</v>
      </c>
      <c r="G19671" s="10">
        <v>22.457519999999999</v>
      </c>
    </row>
    <row r="19672" spans="2:7">
      <c r="B19672" s="9">
        <v>13.1</v>
      </c>
      <c r="C19672" s="10">
        <v>109.77889999999999</v>
      </c>
      <c r="E19672" s="13"/>
      <c r="F19672" s="9">
        <v>16.23743</v>
      </c>
      <c r="G19672" s="10">
        <v>22.437159999999999</v>
      </c>
    </row>
    <row r="19673" spans="2:7">
      <c r="B19673" s="9">
        <v>13.101000000000001</v>
      </c>
      <c r="C19673" s="10">
        <v>109.7971</v>
      </c>
      <c r="E19673" s="13"/>
      <c r="F19673" s="9">
        <v>16.23826</v>
      </c>
      <c r="G19673" s="10">
        <v>22.418189999999999</v>
      </c>
    </row>
    <row r="19674" spans="2:7">
      <c r="B19674" s="9">
        <v>13.101000000000001</v>
      </c>
      <c r="C19674" s="10">
        <v>109.8142</v>
      </c>
      <c r="E19674" s="13"/>
      <c r="F19674" s="9">
        <v>16.239090000000001</v>
      </c>
      <c r="G19674" s="10">
        <v>22.40034</v>
      </c>
    </row>
    <row r="19675" spans="2:7">
      <c r="B19675" s="9">
        <v>13.102</v>
      </c>
      <c r="C19675" s="10">
        <v>109.8331</v>
      </c>
      <c r="E19675" s="13"/>
      <c r="F19675" s="9">
        <v>16.239930000000001</v>
      </c>
      <c r="G19675" s="10">
        <v>22.382770000000001</v>
      </c>
    </row>
    <row r="19676" spans="2:7">
      <c r="B19676" s="9">
        <v>13.103</v>
      </c>
      <c r="C19676" s="10">
        <v>109.8506</v>
      </c>
      <c r="E19676" s="13"/>
      <c r="F19676" s="9">
        <v>16.240760000000002</v>
      </c>
      <c r="G19676" s="10">
        <v>22.365929999999999</v>
      </c>
    </row>
    <row r="19677" spans="2:7">
      <c r="B19677" s="9">
        <v>13.103</v>
      </c>
      <c r="C19677" s="10">
        <v>109.87139999999999</v>
      </c>
      <c r="E19677" s="13"/>
      <c r="F19677" s="9">
        <v>16.241589999999999</v>
      </c>
      <c r="G19677" s="10">
        <v>22.349920000000001</v>
      </c>
    </row>
    <row r="19678" spans="2:7">
      <c r="B19678" s="9">
        <v>13.103999999999999</v>
      </c>
      <c r="C19678" s="10">
        <v>109.8887</v>
      </c>
      <c r="E19678" s="13"/>
      <c r="F19678" s="9">
        <v>16.242419999999999</v>
      </c>
      <c r="G19678" s="10">
        <v>22.33492</v>
      </c>
    </row>
    <row r="19679" spans="2:7">
      <c r="B19679" s="9">
        <v>13.105</v>
      </c>
      <c r="C19679" s="10">
        <v>109.9074</v>
      </c>
      <c r="E19679" s="13"/>
      <c r="F19679" s="9">
        <v>16.24325</v>
      </c>
      <c r="G19679" s="10">
        <v>22.319299999999998</v>
      </c>
    </row>
    <row r="19680" spans="2:7">
      <c r="B19680" s="9">
        <v>13.105</v>
      </c>
      <c r="C19680" s="10">
        <v>109.9242</v>
      </c>
      <c r="E19680" s="13"/>
      <c r="F19680" s="9">
        <v>16.24408</v>
      </c>
      <c r="G19680" s="10">
        <v>22.304130000000001</v>
      </c>
    </row>
    <row r="19681" spans="2:7">
      <c r="B19681" s="9">
        <v>13.106</v>
      </c>
      <c r="C19681" s="10">
        <v>109.9447</v>
      </c>
      <c r="E19681" s="13"/>
      <c r="F19681" s="9">
        <v>16.244910000000001</v>
      </c>
      <c r="G19681" s="10">
        <v>22.290659999999999</v>
      </c>
    </row>
    <row r="19682" spans="2:7">
      <c r="B19682" s="9">
        <v>13.106999999999999</v>
      </c>
      <c r="C19682" s="10">
        <v>109.96380000000001</v>
      </c>
      <c r="E19682" s="13"/>
      <c r="F19682" s="9">
        <v>16.245750000000001</v>
      </c>
      <c r="G19682" s="10">
        <v>22.279060000000001</v>
      </c>
    </row>
    <row r="19683" spans="2:7">
      <c r="B19683" s="9">
        <v>13.106999999999999</v>
      </c>
      <c r="C19683" s="10">
        <v>109.9804</v>
      </c>
      <c r="E19683" s="13"/>
      <c r="F19683" s="9">
        <v>16.246580000000002</v>
      </c>
      <c r="G19683" s="10">
        <v>22.267109999999999</v>
      </c>
    </row>
    <row r="19684" spans="2:7">
      <c r="B19684" s="9">
        <v>13.108000000000001</v>
      </c>
      <c r="C19684" s="10">
        <v>109.9995</v>
      </c>
      <c r="E19684" s="13"/>
      <c r="F19684" s="9">
        <v>16.247409999999999</v>
      </c>
      <c r="G19684" s="10">
        <v>22.255490000000002</v>
      </c>
    </row>
    <row r="19685" spans="2:7">
      <c r="B19685" s="9">
        <v>13.109</v>
      </c>
      <c r="C19685" s="10">
        <v>110.01909999999999</v>
      </c>
      <c r="E19685" s="13"/>
      <c r="F19685" s="9">
        <v>16.248239999999999</v>
      </c>
      <c r="G19685" s="10">
        <v>22.245329999999999</v>
      </c>
    </row>
    <row r="19686" spans="2:7">
      <c r="B19686" s="9">
        <v>13.109</v>
      </c>
      <c r="C19686" s="10">
        <v>110.03749999999999</v>
      </c>
      <c r="E19686" s="13"/>
      <c r="F19686" s="9">
        <v>16.24907</v>
      </c>
      <c r="G19686" s="10">
        <v>22.233879999999999</v>
      </c>
    </row>
    <row r="19687" spans="2:7">
      <c r="B19687" s="9">
        <v>13.11</v>
      </c>
      <c r="C19687" s="10">
        <v>110.05540000000001</v>
      </c>
      <c r="E19687" s="13"/>
      <c r="F19687" s="9">
        <v>16.2499</v>
      </c>
      <c r="G19687" s="10">
        <v>22.222259999999999</v>
      </c>
    </row>
    <row r="19688" spans="2:7">
      <c r="B19688" s="9">
        <v>13.111000000000001</v>
      </c>
      <c r="C19688" s="10">
        <v>110.0744</v>
      </c>
      <c r="E19688" s="13"/>
      <c r="F19688" s="9">
        <v>16.250730000000001</v>
      </c>
      <c r="G19688" s="10">
        <v>22.211729999999999</v>
      </c>
    </row>
    <row r="19689" spans="2:7">
      <c r="B19689" s="9">
        <v>13.111000000000001</v>
      </c>
      <c r="C19689" s="10">
        <v>110.09229999999999</v>
      </c>
      <c r="E19689" s="13"/>
      <c r="F19689" s="9">
        <v>16.251570000000001</v>
      </c>
      <c r="G19689" s="10">
        <v>22.201879999999999</v>
      </c>
    </row>
    <row r="19690" spans="2:7">
      <c r="B19690" s="9">
        <v>13.112</v>
      </c>
      <c r="C19690" s="10">
        <v>110.11</v>
      </c>
      <c r="E19690" s="13"/>
      <c r="F19690" s="9">
        <v>16.252400000000002</v>
      </c>
      <c r="G19690" s="10">
        <v>22.192550000000001</v>
      </c>
    </row>
    <row r="19691" spans="2:7">
      <c r="B19691" s="9">
        <v>13.113</v>
      </c>
      <c r="C19691" s="10">
        <v>110.1305</v>
      </c>
      <c r="E19691" s="13"/>
      <c r="F19691" s="9">
        <v>16.253229999999999</v>
      </c>
      <c r="G19691" s="10">
        <v>22.182400000000001</v>
      </c>
    </row>
    <row r="19692" spans="2:7">
      <c r="B19692" s="9">
        <v>13.113</v>
      </c>
      <c r="C19692" s="10">
        <v>110.1482</v>
      </c>
      <c r="E19692" s="13"/>
      <c r="F19692" s="9">
        <v>16.254059999999999</v>
      </c>
      <c r="G19692" s="10">
        <v>22.172450000000001</v>
      </c>
    </row>
    <row r="19693" spans="2:7">
      <c r="B19693" s="9">
        <v>13.114000000000001</v>
      </c>
      <c r="C19693" s="10">
        <v>110.1687</v>
      </c>
      <c r="E19693" s="13"/>
      <c r="F19693" s="9">
        <v>16.25489</v>
      </c>
      <c r="G19693" s="10">
        <v>22.163689999999999</v>
      </c>
    </row>
    <row r="19694" spans="2:7">
      <c r="B19694" s="9">
        <v>13.115</v>
      </c>
      <c r="C19694" s="10">
        <v>110.185</v>
      </c>
      <c r="E19694" s="13"/>
      <c r="F19694" s="9">
        <v>16.25572</v>
      </c>
      <c r="G19694" s="10">
        <v>22.154419999999998</v>
      </c>
    </row>
    <row r="19695" spans="2:7">
      <c r="B19695" s="9">
        <v>13.115</v>
      </c>
      <c r="C19695" s="10">
        <v>110.203</v>
      </c>
      <c r="E19695" s="13"/>
      <c r="F19695" s="9">
        <v>16.256550000000001</v>
      </c>
      <c r="G19695" s="10">
        <v>22.14376</v>
      </c>
    </row>
    <row r="19696" spans="2:7">
      <c r="B19696" s="9">
        <v>13.116</v>
      </c>
      <c r="C19696" s="10">
        <v>110.2213</v>
      </c>
      <c r="E19696" s="13"/>
      <c r="F19696" s="9">
        <v>16.257390000000001</v>
      </c>
      <c r="G19696" s="10">
        <v>22.134070000000001</v>
      </c>
    </row>
    <row r="19697" spans="2:7">
      <c r="B19697" s="9">
        <v>13.117000000000001</v>
      </c>
      <c r="C19697" s="10">
        <v>110.23909999999999</v>
      </c>
      <c r="E19697" s="13"/>
      <c r="F19697" s="9">
        <v>16.258220000000001</v>
      </c>
      <c r="G19697" s="10">
        <v>22.123799999999999</v>
      </c>
    </row>
    <row r="19698" spans="2:7">
      <c r="B19698" s="9">
        <v>13.117000000000001</v>
      </c>
      <c r="C19698" s="10">
        <v>110.2574</v>
      </c>
      <c r="E19698" s="13"/>
      <c r="F19698" s="9">
        <v>16.259049999999998</v>
      </c>
      <c r="G19698" s="10">
        <v>22.113579999999999</v>
      </c>
    </row>
    <row r="19699" spans="2:7">
      <c r="B19699" s="9">
        <v>13.118</v>
      </c>
      <c r="C19699" s="10">
        <v>110.2778</v>
      </c>
      <c r="E19699" s="13"/>
      <c r="F19699" s="9">
        <v>16.259879999999999</v>
      </c>
      <c r="G19699" s="10">
        <v>22.104849999999999</v>
      </c>
    </row>
    <row r="19700" spans="2:7">
      <c r="B19700" s="9">
        <v>13.119</v>
      </c>
      <c r="C19700" s="10">
        <v>110.2971</v>
      </c>
      <c r="E19700" s="13"/>
      <c r="F19700" s="9">
        <v>16.26071</v>
      </c>
      <c r="G19700" s="10">
        <v>22.09694</v>
      </c>
    </row>
    <row r="19701" spans="2:7">
      <c r="B19701" s="9">
        <v>13.119</v>
      </c>
      <c r="C19701" s="10">
        <v>110.3172</v>
      </c>
      <c r="E19701" s="13"/>
      <c r="F19701" s="9">
        <v>16.26154</v>
      </c>
      <c r="G19701" s="10">
        <v>22.08896</v>
      </c>
    </row>
    <row r="19702" spans="2:7">
      <c r="B19702" s="9">
        <v>13.12</v>
      </c>
      <c r="C19702" s="10">
        <v>110.33580000000001</v>
      </c>
      <c r="E19702" s="13"/>
      <c r="F19702" s="9">
        <v>16.26238</v>
      </c>
      <c r="G19702" s="10">
        <v>22.081810000000001</v>
      </c>
    </row>
    <row r="19703" spans="2:7">
      <c r="B19703" s="9">
        <v>13.121</v>
      </c>
      <c r="C19703" s="10">
        <v>110.35639999999999</v>
      </c>
      <c r="E19703" s="13"/>
      <c r="F19703" s="9">
        <v>16.263210000000001</v>
      </c>
      <c r="G19703" s="10">
        <v>22.07471</v>
      </c>
    </row>
    <row r="19704" spans="2:7">
      <c r="B19704" s="9">
        <v>13.121</v>
      </c>
      <c r="C19704" s="10">
        <v>110.3738</v>
      </c>
      <c r="E19704" s="13"/>
      <c r="F19704" s="9">
        <v>16.264040000000001</v>
      </c>
      <c r="G19704" s="10">
        <v>22.068159999999999</v>
      </c>
    </row>
    <row r="19705" spans="2:7">
      <c r="B19705" s="9">
        <v>13.122</v>
      </c>
      <c r="C19705" s="10">
        <v>110.3946</v>
      </c>
      <c r="E19705" s="13"/>
      <c r="F19705" s="9">
        <v>16.264869999999998</v>
      </c>
      <c r="G19705" s="10">
        <v>22.06157</v>
      </c>
    </row>
    <row r="19706" spans="2:7">
      <c r="B19706" s="9">
        <v>13.122999999999999</v>
      </c>
      <c r="C19706" s="10">
        <v>110.4113</v>
      </c>
      <c r="E19706" s="13"/>
      <c r="F19706" s="9">
        <v>16.265699999999999</v>
      </c>
      <c r="G19706" s="10">
        <v>22.053570000000001</v>
      </c>
    </row>
    <row r="19707" spans="2:7">
      <c r="B19707" s="9">
        <v>13.122999999999999</v>
      </c>
      <c r="C19707" s="10">
        <v>110.429</v>
      </c>
      <c r="E19707" s="13"/>
      <c r="F19707" s="9">
        <v>16.266529999999999</v>
      </c>
      <c r="G19707" s="10">
        <v>22.045110000000001</v>
      </c>
    </row>
    <row r="19708" spans="2:7">
      <c r="B19708" s="9">
        <v>13.124000000000001</v>
      </c>
      <c r="C19708" s="10">
        <v>110.4487</v>
      </c>
      <c r="E19708" s="13"/>
      <c r="F19708" s="9">
        <v>16.26736</v>
      </c>
      <c r="G19708" s="10">
        <v>22.036460000000002</v>
      </c>
    </row>
    <row r="19709" spans="2:7">
      <c r="B19709" s="9">
        <v>13.125</v>
      </c>
      <c r="C19709" s="10">
        <v>110.4676</v>
      </c>
      <c r="E19709" s="13"/>
      <c r="F19709" s="9">
        <v>16.268190000000001</v>
      </c>
      <c r="G19709" s="10">
        <v>22.028179999999999</v>
      </c>
    </row>
    <row r="19710" spans="2:7">
      <c r="B19710" s="9">
        <v>13.125</v>
      </c>
      <c r="C19710" s="10">
        <v>110.4863</v>
      </c>
      <c r="E19710" s="13"/>
      <c r="F19710" s="9">
        <v>16.269030000000001</v>
      </c>
      <c r="G19710" s="10">
        <v>22.01857</v>
      </c>
    </row>
    <row r="19711" spans="2:7">
      <c r="B19711" s="9">
        <v>13.125999999999999</v>
      </c>
      <c r="C19711" s="10">
        <v>110.5069</v>
      </c>
      <c r="E19711" s="13"/>
      <c r="F19711" s="9">
        <v>16.269860000000001</v>
      </c>
      <c r="G19711" s="10">
        <v>22.00967</v>
      </c>
    </row>
    <row r="19712" spans="2:7">
      <c r="B19712" s="9">
        <v>13.127000000000001</v>
      </c>
      <c r="C19712" s="10">
        <v>110.5254</v>
      </c>
      <c r="E19712" s="13"/>
      <c r="F19712" s="9">
        <v>16.270689999999998</v>
      </c>
      <c r="G19712" s="10">
        <v>22.001899999999999</v>
      </c>
    </row>
    <row r="19713" spans="2:7">
      <c r="B19713" s="9">
        <v>13.127000000000001</v>
      </c>
      <c r="C19713" s="10">
        <v>110.54349999999999</v>
      </c>
      <c r="E19713" s="13"/>
      <c r="F19713" s="9">
        <v>16.271519999999999</v>
      </c>
      <c r="G19713" s="10">
        <v>21.99126</v>
      </c>
    </row>
    <row r="19714" spans="2:7">
      <c r="B19714" s="9">
        <v>13.128</v>
      </c>
      <c r="C19714" s="10">
        <v>110.5625</v>
      </c>
      <c r="E19714" s="13"/>
      <c r="F19714" s="9">
        <v>16.272349999999999</v>
      </c>
      <c r="G19714" s="10">
        <v>21.979569999999999</v>
      </c>
    </row>
    <row r="19715" spans="2:7">
      <c r="B19715" s="9">
        <v>13.129</v>
      </c>
      <c r="C19715" s="10">
        <v>110.5821</v>
      </c>
      <c r="E19715" s="13"/>
      <c r="F19715" s="9">
        <v>16.27318</v>
      </c>
      <c r="G19715" s="10">
        <v>21.968630000000001</v>
      </c>
    </row>
    <row r="19716" spans="2:7">
      <c r="B19716" s="9">
        <v>13.129</v>
      </c>
      <c r="C19716" s="10">
        <v>110.6009</v>
      </c>
      <c r="E19716" s="13"/>
      <c r="F19716" s="9">
        <v>16.27402</v>
      </c>
      <c r="G19716" s="10">
        <v>21.95927</v>
      </c>
    </row>
    <row r="19717" spans="2:7">
      <c r="B19717" s="9">
        <v>13.13</v>
      </c>
      <c r="C19717" s="10">
        <v>110.6204</v>
      </c>
      <c r="E19717" s="13"/>
      <c r="F19717" s="9">
        <v>16.274850000000001</v>
      </c>
      <c r="G19717" s="10">
        <v>21.948450000000001</v>
      </c>
    </row>
    <row r="19718" spans="2:7">
      <c r="B19718" s="9">
        <v>13.131</v>
      </c>
      <c r="C19718" s="10">
        <v>110.6377</v>
      </c>
      <c r="E19718" s="13"/>
      <c r="F19718" s="9">
        <v>16.275680000000001</v>
      </c>
      <c r="G19718" s="10">
        <v>21.936340000000001</v>
      </c>
    </row>
    <row r="19719" spans="2:7">
      <c r="B19719" s="9">
        <v>13.131</v>
      </c>
      <c r="C19719" s="10">
        <v>110.65940000000001</v>
      </c>
      <c r="E19719" s="13"/>
      <c r="F19719" s="9">
        <v>16.276509999999998</v>
      </c>
      <c r="G19719" s="10">
        <v>21.92483</v>
      </c>
    </row>
    <row r="19720" spans="2:7">
      <c r="B19720" s="9">
        <v>13.132</v>
      </c>
      <c r="C19720" s="10">
        <v>110.678</v>
      </c>
      <c r="E19720" s="13"/>
      <c r="F19720" s="9">
        <v>16.277339999999999</v>
      </c>
      <c r="G19720" s="10">
        <v>21.914000000000001</v>
      </c>
    </row>
    <row r="19721" spans="2:7">
      <c r="B19721" s="9">
        <v>13.132999999999999</v>
      </c>
      <c r="C19721" s="10">
        <v>110.699</v>
      </c>
      <c r="E19721" s="13"/>
      <c r="F19721" s="9">
        <v>16.278169999999999</v>
      </c>
      <c r="G19721" s="10">
        <v>21.902159999999999</v>
      </c>
    </row>
    <row r="19722" spans="2:7">
      <c r="B19722" s="9">
        <v>13.132999999999999</v>
      </c>
      <c r="C19722" s="10">
        <v>110.7186</v>
      </c>
      <c r="E19722" s="13"/>
      <c r="F19722" s="9">
        <v>16.279</v>
      </c>
      <c r="G19722" s="10">
        <v>21.888909999999999</v>
      </c>
    </row>
    <row r="19723" spans="2:7">
      <c r="B19723" s="9">
        <v>13.134</v>
      </c>
      <c r="C19723" s="10">
        <v>110.7383</v>
      </c>
      <c r="E19723" s="13"/>
      <c r="F19723" s="9">
        <v>16.27984</v>
      </c>
      <c r="G19723" s="10">
        <v>21.876110000000001</v>
      </c>
    </row>
    <row r="19724" spans="2:7">
      <c r="B19724" s="9">
        <v>13.135</v>
      </c>
      <c r="C19724" s="10">
        <v>110.7567</v>
      </c>
      <c r="E19724" s="13"/>
      <c r="F19724" s="9">
        <v>16.280670000000001</v>
      </c>
      <c r="G19724" s="10">
        <v>21.862639999999999</v>
      </c>
    </row>
    <row r="19725" spans="2:7">
      <c r="B19725" s="9">
        <v>13.135</v>
      </c>
      <c r="C19725" s="10">
        <v>110.7752</v>
      </c>
      <c r="E19725" s="13"/>
      <c r="F19725" s="9">
        <v>16.281500000000001</v>
      </c>
      <c r="G19725" s="10">
        <v>21.847519999999999</v>
      </c>
    </row>
    <row r="19726" spans="2:7">
      <c r="B19726" s="9">
        <v>13.135999999999999</v>
      </c>
      <c r="C19726" s="10">
        <v>110.794</v>
      </c>
      <c r="E19726" s="13"/>
      <c r="F19726" s="9">
        <v>16.282330000000002</v>
      </c>
      <c r="G19726" s="10">
        <v>21.83267</v>
      </c>
    </row>
    <row r="19727" spans="2:7">
      <c r="B19727" s="9">
        <v>13.137</v>
      </c>
      <c r="C19727" s="10">
        <v>110.8125</v>
      </c>
      <c r="E19727" s="13"/>
      <c r="F19727" s="9">
        <v>16.283159999999999</v>
      </c>
      <c r="G19727" s="10">
        <v>21.816310000000001</v>
      </c>
    </row>
    <row r="19728" spans="2:7">
      <c r="B19728" s="9">
        <v>13.137</v>
      </c>
      <c r="C19728" s="10">
        <v>110.831</v>
      </c>
      <c r="E19728" s="13"/>
      <c r="F19728" s="9">
        <v>16.283989999999999</v>
      </c>
      <c r="G19728" s="10">
        <v>21.799009999999999</v>
      </c>
    </row>
    <row r="19729" spans="2:7">
      <c r="B19729" s="9">
        <v>13.138</v>
      </c>
      <c r="C19729" s="10">
        <v>110.85250000000001</v>
      </c>
      <c r="E19729" s="13"/>
      <c r="F19729" s="9">
        <v>16.28482</v>
      </c>
      <c r="G19729" s="10">
        <v>21.782019999999999</v>
      </c>
    </row>
    <row r="19730" spans="2:7">
      <c r="B19730" s="9">
        <v>13.138999999999999</v>
      </c>
      <c r="C19730" s="10">
        <v>110.87269999999999</v>
      </c>
      <c r="E19730" s="13"/>
      <c r="F19730" s="9">
        <v>16.28566</v>
      </c>
      <c r="G19730" s="10">
        <v>21.765750000000001</v>
      </c>
    </row>
    <row r="19731" spans="2:7">
      <c r="B19731" s="9">
        <v>13.138999999999999</v>
      </c>
      <c r="C19731" s="10">
        <v>110.8926</v>
      </c>
      <c r="E19731" s="13"/>
      <c r="F19731" s="9">
        <v>16.286490000000001</v>
      </c>
      <c r="G19731" s="10">
        <v>21.749140000000001</v>
      </c>
    </row>
    <row r="19732" spans="2:7">
      <c r="B19732" s="9">
        <v>13.14</v>
      </c>
      <c r="C19732" s="10">
        <v>110.9109</v>
      </c>
      <c r="E19732" s="13"/>
      <c r="F19732" s="9">
        <v>16.287320000000001</v>
      </c>
      <c r="G19732" s="10">
        <v>21.730440000000002</v>
      </c>
    </row>
    <row r="19733" spans="2:7">
      <c r="B19733" s="9">
        <v>13.141</v>
      </c>
      <c r="C19733" s="10">
        <v>110.9301</v>
      </c>
      <c r="E19733" s="13"/>
      <c r="F19733" s="9">
        <v>16.288150000000002</v>
      </c>
      <c r="G19733" s="10">
        <v>21.7118</v>
      </c>
    </row>
    <row r="19734" spans="2:7">
      <c r="B19734" s="9">
        <v>13.141</v>
      </c>
      <c r="C19734" s="10">
        <v>110.95010000000001</v>
      </c>
      <c r="E19734" s="13"/>
      <c r="F19734" s="9">
        <v>16.288979999999999</v>
      </c>
      <c r="G19734" s="10">
        <v>21.693239999999999</v>
      </c>
    </row>
    <row r="19735" spans="2:7">
      <c r="B19735" s="9">
        <v>13.141999999999999</v>
      </c>
      <c r="C19735" s="10">
        <v>110.96810000000001</v>
      </c>
      <c r="E19735" s="13"/>
      <c r="F19735" s="9">
        <v>16.289809999999999</v>
      </c>
      <c r="G19735" s="10">
        <v>21.675090000000001</v>
      </c>
    </row>
    <row r="19736" spans="2:7">
      <c r="B19736" s="9">
        <v>13.143000000000001</v>
      </c>
      <c r="C19736" s="10">
        <v>110.9864</v>
      </c>
      <c r="E19736" s="13"/>
      <c r="F19736" s="9">
        <v>16.29064</v>
      </c>
      <c r="G19736" s="10">
        <v>21.65682</v>
      </c>
    </row>
    <row r="19737" spans="2:7">
      <c r="B19737" s="9">
        <v>13.143000000000001</v>
      </c>
      <c r="C19737" s="10">
        <v>111.0073</v>
      </c>
      <c r="E19737" s="13"/>
      <c r="F19737" s="9">
        <v>16.29148</v>
      </c>
      <c r="G19737" s="10">
        <v>21.638649999999998</v>
      </c>
    </row>
    <row r="19738" spans="2:7">
      <c r="B19738" s="9">
        <v>13.144</v>
      </c>
      <c r="C19738" s="10">
        <v>111.02719999999999</v>
      </c>
      <c r="E19738" s="13"/>
      <c r="F19738" s="9">
        <v>16.292310000000001</v>
      </c>
      <c r="G19738" s="10">
        <v>21.622579999999999</v>
      </c>
    </row>
    <row r="19739" spans="2:7">
      <c r="B19739" s="9">
        <v>13.145</v>
      </c>
      <c r="C19739" s="10">
        <v>111.0487</v>
      </c>
      <c r="E19739" s="13"/>
      <c r="F19739" s="9">
        <v>16.293140000000001</v>
      </c>
      <c r="G19739" s="10">
        <v>21.606300000000001</v>
      </c>
    </row>
    <row r="19740" spans="2:7">
      <c r="B19740" s="9">
        <v>13.145</v>
      </c>
      <c r="C19740" s="10">
        <v>111.06740000000001</v>
      </c>
      <c r="E19740" s="13"/>
      <c r="F19740" s="9">
        <v>16.293970000000002</v>
      </c>
      <c r="G19740" s="10">
        <v>21.589700000000001</v>
      </c>
    </row>
    <row r="19741" spans="2:7">
      <c r="B19741" s="9">
        <v>13.146000000000001</v>
      </c>
      <c r="C19741" s="10">
        <v>111.0872</v>
      </c>
      <c r="E19741" s="13"/>
      <c r="F19741" s="9">
        <v>16.294799999999999</v>
      </c>
      <c r="G19741" s="10">
        <v>21.571829999999999</v>
      </c>
    </row>
    <row r="19742" spans="2:7">
      <c r="B19742" s="9">
        <v>13.147</v>
      </c>
      <c r="C19742" s="10">
        <v>111.1057</v>
      </c>
      <c r="E19742" s="13"/>
      <c r="F19742" s="9">
        <v>16.295629999999999</v>
      </c>
      <c r="G19742" s="10">
        <v>21.552659999999999</v>
      </c>
    </row>
    <row r="19743" spans="2:7">
      <c r="B19743" s="9">
        <v>13.147</v>
      </c>
      <c r="C19743" s="10">
        <v>111.1277</v>
      </c>
      <c r="E19743" s="13"/>
      <c r="F19743" s="9">
        <v>16.296469999999999</v>
      </c>
      <c r="G19743" s="10">
        <v>21.535229999999999</v>
      </c>
    </row>
    <row r="19744" spans="2:7">
      <c r="B19744" s="9">
        <v>13.148</v>
      </c>
      <c r="C19744" s="10">
        <v>111.1461</v>
      </c>
      <c r="E19744" s="13"/>
      <c r="F19744" s="9">
        <v>16.2973</v>
      </c>
      <c r="G19744" s="10">
        <v>21.518730000000001</v>
      </c>
    </row>
    <row r="19745" spans="2:7">
      <c r="B19745" s="9">
        <v>13.148999999999999</v>
      </c>
      <c r="C19745" s="10">
        <v>111.167</v>
      </c>
      <c r="E19745" s="13"/>
      <c r="F19745" s="9">
        <v>16.29813</v>
      </c>
      <c r="G19745" s="10">
        <v>21.503029999999999</v>
      </c>
    </row>
    <row r="19746" spans="2:7">
      <c r="B19746" s="9">
        <v>13.148999999999999</v>
      </c>
      <c r="C19746" s="10">
        <v>111.1857</v>
      </c>
      <c r="E19746" s="13"/>
      <c r="F19746" s="9">
        <v>16.298960000000001</v>
      </c>
      <c r="G19746" s="10">
        <v>21.48629</v>
      </c>
    </row>
    <row r="19747" spans="2:7">
      <c r="B19747" s="9">
        <v>13.15</v>
      </c>
      <c r="C19747" s="10">
        <v>111.2063</v>
      </c>
      <c r="E19747" s="13"/>
      <c r="F19747" s="9">
        <v>16.299790000000002</v>
      </c>
      <c r="G19747" s="10">
        <v>21.471620000000001</v>
      </c>
    </row>
    <row r="19748" spans="2:7">
      <c r="B19748" s="9">
        <v>13.151</v>
      </c>
      <c r="C19748" s="10">
        <v>111.22620000000001</v>
      </c>
      <c r="E19748" s="13"/>
      <c r="F19748" s="9">
        <v>16.300619999999999</v>
      </c>
      <c r="G19748" s="10">
        <v>21.458279999999998</v>
      </c>
    </row>
    <row r="19749" spans="2:7">
      <c r="B19749" s="9">
        <v>13.151</v>
      </c>
      <c r="C19749" s="10">
        <v>111.2465</v>
      </c>
      <c r="E19749" s="13"/>
      <c r="F19749" s="9">
        <v>16.301449999999999</v>
      </c>
      <c r="G19749" s="10">
        <v>21.443619999999999</v>
      </c>
    </row>
    <row r="19750" spans="2:7">
      <c r="B19750" s="9">
        <v>13.151999999999999</v>
      </c>
      <c r="C19750" s="10">
        <v>111.2633</v>
      </c>
      <c r="E19750" s="13"/>
      <c r="F19750" s="9">
        <v>16.30228</v>
      </c>
      <c r="G19750" s="10">
        <v>21.429510000000001</v>
      </c>
    </row>
    <row r="19751" spans="2:7">
      <c r="B19751" s="9">
        <v>13.153</v>
      </c>
      <c r="C19751" s="10">
        <v>111.28400000000001</v>
      </c>
      <c r="E19751" s="13"/>
      <c r="F19751" s="9">
        <v>16.30312</v>
      </c>
      <c r="G19751" s="10">
        <v>21.415179999999999</v>
      </c>
    </row>
    <row r="19752" spans="2:7">
      <c r="B19752" s="9">
        <v>13.153</v>
      </c>
      <c r="C19752" s="10">
        <v>111.3062</v>
      </c>
      <c r="E19752" s="13"/>
      <c r="F19752" s="9">
        <v>16.30395</v>
      </c>
      <c r="G19752" s="10">
        <v>21.400729999999999</v>
      </c>
    </row>
    <row r="19753" spans="2:7">
      <c r="B19753" s="9">
        <v>13.154</v>
      </c>
      <c r="C19753" s="10">
        <v>111.3274</v>
      </c>
      <c r="E19753" s="13"/>
      <c r="F19753" s="9">
        <v>16.304780000000001</v>
      </c>
      <c r="G19753" s="10">
        <v>21.387239999999998</v>
      </c>
    </row>
    <row r="19754" spans="2:7">
      <c r="B19754" s="9">
        <v>13.154999999999999</v>
      </c>
      <c r="C19754" s="10">
        <v>111.34699999999999</v>
      </c>
      <c r="E19754" s="13"/>
      <c r="F19754" s="9">
        <v>16.305610000000001</v>
      </c>
      <c r="G19754" s="10">
        <v>21.373909999999999</v>
      </c>
    </row>
    <row r="19755" spans="2:7">
      <c r="B19755" s="9">
        <v>13.154999999999999</v>
      </c>
      <c r="C19755" s="10">
        <v>111.3663</v>
      </c>
      <c r="E19755" s="13"/>
      <c r="F19755" s="9">
        <v>16.306439999999998</v>
      </c>
      <c r="G19755" s="10">
        <v>21.359290000000001</v>
      </c>
    </row>
    <row r="19756" spans="2:7">
      <c r="B19756" s="9">
        <v>13.156000000000001</v>
      </c>
      <c r="C19756" s="10">
        <v>111.3871</v>
      </c>
      <c r="E19756" s="13"/>
      <c r="F19756" s="9">
        <v>16.307269999999999</v>
      </c>
      <c r="G19756" s="10">
        <v>21.344729999999998</v>
      </c>
    </row>
    <row r="19757" spans="2:7">
      <c r="B19757" s="9">
        <v>13.157</v>
      </c>
      <c r="C19757" s="10">
        <v>111.40900000000001</v>
      </c>
      <c r="E19757" s="13"/>
      <c r="F19757" s="9">
        <v>16.308109999999999</v>
      </c>
      <c r="G19757" s="10">
        <v>21.332730000000002</v>
      </c>
    </row>
    <row r="19758" spans="2:7">
      <c r="B19758" s="9">
        <v>13.157</v>
      </c>
      <c r="C19758" s="10">
        <v>111.4295</v>
      </c>
      <c r="E19758" s="13"/>
      <c r="F19758" s="9">
        <v>16.30894</v>
      </c>
      <c r="G19758" s="10">
        <v>21.320640000000001</v>
      </c>
    </row>
    <row r="19759" spans="2:7">
      <c r="B19759" s="9">
        <v>13.157999999999999</v>
      </c>
      <c r="C19759" s="10">
        <v>111.4508</v>
      </c>
      <c r="E19759" s="13"/>
      <c r="F19759" s="9">
        <v>16.30977</v>
      </c>
      <c r="G19759" s="10">
        <v>21.309429999999999</v>
      </c>
    </row>
    <row r="19760" spans="2:7">
      <c r="B19760" s="9">
        <v>13.159000000000001</v>
      </c>
      <c r="C19760" s="10">
        <v>111.47280000000001</v>
      </c>
      <c r="E19760" s="13"/>
      <c r="F19760" s="9">
        <v>16.310600000000001</v>
      </c>
      <c r="G19760" s="10">
        <v>21.297470000000001</v>
      </c>
    </row>
    <row r="19761" spans="2:7">
      <c r="B19761" s="9">
        <v>13.159000000000001</v>
      </c>
      <c r="C19761" s="10">
        <v>111.49250000000001</v>
      </c>
      <c r="E19761" s="13"/>
      <c r="F19761" s="9">
        <v>16.311430000000001</v>
      </c>
      <c r="G19761" s="10">
        <v>21.285710000000002</v>
      </c>
    </row>
    <row r="19762" spans="2:7">
      <c r="B19762" s="9">
        <v>13.16</v>
      </c>
      <c r="C19762" s="10">
        <v>111.51179999999999</v>
      </c>
      <c r="E19762" s="13"/>
      <c r="F19762" s="9">
        <v>16.312259999999998</v>
      </c>
      <c r="G19762" s="10">
        <v>21.27477</v>
      </c>
    </row>
    <row r="19763" spans="2:7">
      <c r="B19763" s="9">
        <v>13.161</v>
      </c>
      <c r="C19763" s="10">
        <v>111.5314</v>
      </c>
      <c r="E19763" s="13"/>
      <c r="F19763" s="9">
        <v>16.313089999999999</v>
      </c>
      <c r="G19763" s="10">
        <v>21.263660000000002</v>
      </c>
    </row>
    <row r="19764" spans="2:7">
      <c r="B19764" s="9">
        <v>13.161</v>
      </c>
      <c r="C19764" s="10">
        <v>111.54989999999999</v>
      </c>
      <c r="E19764" s="13"/>
      <c r="F19764" s="9">
        <v>16.313929999999999</v>
      </c>
      <c r="G19764" s="10">
        <v>21.253119999999999</v>
      </c>
    </row>
    <row r="19765" spans="2:7">
      <c r="B19765" s="9">
        <v>13.162000000000001</v>
      </c>
      <c r="C19765" s="10">
        <v>111.57080000000001</v>
      </c>
      <c r="E19765" s="13"/>
      <c r="F19765" s="9">
        <v>16.31476</v>
      </c>
      <c r="G19765" s="10">
        <v>21.242380000000001</v>
      </c>
    </row>
    <row r="19766" spans="2:7">
      <c r="B19766" s="9">
        <v>13.163</v>
      </c>
      <c r="C19766" s="10">
        <v>111.5911</v>
      </c>
      <c r="E19766" s="13"/>
      <c r="F19766" s="9">
        <v>16.31559</v>
      </c>
      <c r="G19766" s="10">
        <v>21.23395</v>
      </c>
    </row>
    <row r="19767" spans="2:7">
      <c r="B19767" s="9">
        <v>13.163</v>
      </c>
      <c r="C19767" s="10">
        <v>111.61279999999999</v>
      </c>
      <c r="E19767" s="13"/>
      <c r="F19767" s="9">
        <v>16.316420000000001</v>
      </c>
      <c r="G19767" s="10">
        <v>21.230090000000001</v>
      </c>
    </row>
    <row r="19768" spans="2:7">
      <c r="B19768" s="9">
        <v>13.164</v>
      </c>
      <c r="C19768" s="10">
        <v>111.6324</v>
      </c>
      <c r="E19768" s="13"/>
      <c r="F19768" s="9">
        <v>16.317250000000001</v>
      </c>
      <c r="G19768" s="10">
        <v>21.227229999999999</v>
      </c>
    </row>
    <row r="19769" spans="2:7">
      <c r="B19769" s="9">
        <v>13.164999999999999</v>
      </c>
      <c r="C19769" s="10">
        <v>111.65349999999999</v>
      </c>
      <c r="E19769" s="13"/>
      <c r="F19769" s="9">
        <v>16.318079999999998</v>
      </c>
      <c r="G19769" s="10">
        <v>21.224160000000001</v>
      </c>
    </row>
    <row r="19770" spans="2:7">
      <c r="B19770" s="9">
        <v>13.164999999999999</v>
      </c>
      <c r="C19770" s="10">
        <v>111.67449999999999</v>
      </c>
      <c r="E19770" s="13"/>
      <c r="F19770" s="9">
        <v>16.318909999999999</v>
      </c>
      <c r="G19770" s="10">
        <v>21.220020000000002</v>
      </c>
    </row>
    <row r="19771" spans="2:7">
      <c r="B19771" s="9">
        <v>13.166</v>
      </c>
      <c r="C19771" s="10">
        <v>111.6951</v>
      </c>
      <c r="E19771" s="13"/>
      <c r="F19771" s="9">
        <v>16.319749999999999</v>
      </c>
      <c r="G19771" s="10">
        <v>21.216919999999998</v>
      </c>
    </row>
    <row r="19772" spans="2:7">
      <c r="B19772" s="9">
        <v>13.167</v>
      </c>
      <c r="C19772" s="10">
        <v>111.71429999999999</v>
      </c>
      <c r="E19772" s="13"/>
      <c r="F19772" s="9">
        <v>16.32058</v>
      </c>
      <c r="G19772" s="10">
        <v>21.213159999999998</v>
      </c>
    </row>
    <row r="19773" spans="2:7">
      <c r="B19773" s="9">
        <v>13.167</v>
      </c>
      <c r="C19773" s="10">
        <v>111.73560000000001</v>
      </c>
      <c r="E19773" s="13"/>
      <c r="F19773" s="9">
        <v>16.32141</v>
      </c>
      <c r="G19773" s="10">
        <v>21.207940000000001</v>
      </c>
    </row>
    <row r="19774" spans="2:7">
      <c r="B19774" s="9">
        <v>13.167999999999999</v>
      </c>
      <c r="C19774" s="10">
        <v>111.7559</v>
      </c>
      <c r="E19774" s="13"/>
      <c r="F19774" s="9">
        <v>16.322240000000001</v>
      </c>
      <c r="G19774" s="10">
        <v>21.202780000000001</v>
      </c>
    </row>
    <row r="19775" spans="2:7">
      <c r="B19775" s="9">
        <v>13.169</v>
      </c>
      <c r="C19775" s="10">
        <v>111.7769</v>
      </c>
      <c r="E19775" s="13"/>
      <c r="F19775" s="9">
        <v>16.323070000000001</v>
      </c>
      <c r="G19775" s="10">
        <v>21.196729999999999</v>
      </c>
    </row>
    <row r="19776" spans="2:7">
      <c r="B19776" s="9">
        <v>13.169</v>
      </c>
      <c r="C19776" s="10">
        <v>111.79689999999999</v>
      </c>
      <c r="E19776" s="13"/>
      <c r="F19776" s="9">
        <v>16.323899999999998</v>
      </c>
      <c r="G19776" s="10">
        <v>21.18882</v>
      </c>
    </row>
    <row r="19777" spans="2:7">
      <c r="B19777" s="9">
        <v>13.17</v>
      </c>
      <c r="C19777" s="10">
        <v>111.81570000000001</v>
      </c>
      <c r="E19777" s="13"/>
      <c r="F19777" s="9">
        <v>16.324729999999999</v>
      </c>
      <c r="G19777" s="10">
        <v>21.18036</v>
      </c>
    </row>
    <row r="19778" spans="2:7">
      <c r="B19778" s="9">
        <v>13.170999999999999</v>
      </c>
      <c r="C19778" s="10">
        <v>111.8356</v>
      </c>
      <c r="E19778" s="13"/>
      <c r="F19778" s="9">
        <v>16.325569999999999</v>
      </c>
      <c r="G19778" s="10">
        <v>21.172889999999999</v>
      </c>
    </row>
    <row r="19779" spans="2:7">
      <c r="B19779" s="9">
        <v>13.170999999999999</v>
      </c>
      <c r="C19779" s="10">
        <v>111.8544</v>
      </c>
      <c r="E19779" s="13"/>
      <c r="F19779" s="9">
        <v>16.3264</v>
      </c>
      <c r="G19779" s="10">
        <v>21.16525</v>
      </c>
    </row>
    <row r="19780" spans="2:7">
      <c r="B19780" s="9">
        <v>13.172000000000001</v>
      </c>
      <c r="C19780" s="10">
        <v>111.8708</v>
      </c>
      <c r="E19780" s="13"/>
      <c r="F19780" s="9">
        <v>16.32723</v>
      </c>
      <c r="G19780" s="10">
        <v>21.156469999999999</v>
      </c>
    </row>
    <row r="19781" spans="2:7">
      <c r="B19781" s="9">
        <v>13.173</v>
      </c>
      <c r="C19781" s="10">
        <v>111.8891</v>
      </c>
      <c r="E19781" s="13"/>
      <c r="F19781" s="9">
        <v>16.328060000000001</v>
      </c>
      <c r="G19781" s="10">
        <v>21.145620000000001</v>
      </c>
    </row>
    <row r="19782" spans="2:7">
      <c r="B19782" s="9">
        <v>13.173</v>
      </c>
      <c r="C19782" s="10">
        <v>111.90689999999999</v>
      </c>
      <c r="E19782" s="13"/>
      <c r="F19782" s="9">
        <v>16.328890000000001</v>
      </c>
      <c r="G19782" s="10">
        <v>21.134039999999999</v>
      </c>
    </row>
    <row r="19783" spans="2:7">
      <c r="B19783" s="9">
        <v>13.173999999999999</v>
      </c>
      <c r="C19783" s="10">
        <v>111.92700000000001</v>
      </c>
      <c r="E19783" s="13"/>
      <c r="F19783" s="9">
        <v>16.329719999999998</v>
      </c>
      <c r="G19783" s="10">
        <v>21.123059999999999</v>
      </c>
    </row>
    <row r="19784" spans="2:7">
      <c r="B19784" s="9">
        <v>13.175000000000001</v>
      </c>
      <c r="C19784" s="10">
        <v>111.9464</v>
      </c>
      <c r="E19784" s="13"/>
      <c r="F19784" s="9">
        <v>16.330559999999998</v>
      </c>
      <c r="G19784" s="10">
        <v>21.111820000000002</v>
      </c>
    </row>
    <row r="19785" spans="2:7">
      <c r="B19785" s="9">
        <v>13.175000000000001</v>
      </c>
      <c r="C19785" s="10">
        <v>111.9652</v>
      </c>
      <c r="E19785" s="13"/>
      <c r="F19785" s="9">
        <v>16.331389999999999</v>
      </c>
      <c r="G19785" s="10">
        <v>21.100909999999999</v>
      </c>
    </row>
    <row r="19786" spans="2:7">
      <c r="B19786" s="9">
        <v>13.176</v>
      </c>
      <c r="C19786" s="10">
        <v>111.9859</v>
      </c>
      <c r="E19786" s="13"/>
      <c r="F19786" s="9">
        <v>16.33222</v>
      </c>
      <c r="G19786" s="10">
        <v>21.088850000000001</v>
      </c>
    </row>
    <row r="19787" spans="2:7">
      <c r="B19787" s="9">
        <v>13.177</v>
      </c>
      <c r="C19787" s="10">
        <v>112.00490000000001</v>
      </c>
      <c r="E19787" s="13"/>
      <c r="F19787" s="9">
        <v>16.33305</v>
      </c>
      <c r="G19787" s="10">
        <v>21.075420000000001</v>
      </c>
    </row>
    <row r="19788" spans="2:7">
      <c r="B19788" s="9">
        <v>13.177</v>
      </c>
      <c r="C19788" s="10">
        <v>112.0243</v>
      </c>
      <c r="E19788" s="13"/>
      <c r="F19788" s="9">
        <v>16.333880000000001</v>
      </c>
      <c r="G19788" s="10">
        <v>21.06138</v>
      </c>
    </row>
    <row r="19789" spans="2:7">
      <c r="B19789" s="9">
        <v>13.178000000000001</v>
      </c>
      <c r="C19789" s="10">
        <v>112.0445</v>
      </c>
      <c r="E19789" s="13"/>
      <c r="F19789" s="9">
        <v>16.334710000000001</v>
      </c>
      <c r="G19789" s="10">
        <v>21.046569999999999</v>
      </c>
    </row>
    <row r="19790" spans="2:7">
      <c r="B19790" s="9">
        <v>13.179</v>
      </c>
      <c r="C19790" s="10">
        <v>112.0651</v>
      </c>
      <c r="E19790" s="13"/>
      <c r="F19790" s="9">
        <v>16.335540000000002</v>
      </c>
      <c r="G19790" s="10">
        <v>21.031359999999999</v>
      </c>
    </row>
    <row r="19791" spans="2:7">
      <c r="B19791" s="9">
        <v>13.179</v>
      </c>
      <c r="C19791" s="10">
        <v>112.08410000000001</v>
      </c>
      <c r="E19791" s="13"/>
      <c r="F19791" s="9">
        <v>16.336369999999999</v>
      </c>
      <c r="G19791" s="10">
        <v>21.015709999999999</v>
      </c>
    </row>
    <row r="19792" spans="2:7">
      <c r="B19792" s="9">
        <v>13.18</v>
      </c>
      <c r="C19792" s="10">
        <v>112.1015</v>
      </c>
      <c r="E19792" s="13"/>
      <c r="F19792" s="9">
        <v>16.337209999999999</v>
      </c>
      <c r="G19792" s="10">
        <v>20.99671</v>
      </c>
    </row>
    <row r="19793" spans="2:7">
      <c r="B19793" s="9">
        <v>13.180999999999999</v>
      </c>
      <c r="C19793" s="10">
        <v>112.1208</v>
      </c>
      <c r="E19793" s="13"/>
      <c r="F19793" s="9">
        <v>16.338039999999999</v>
      </c>
      <c r="G19793" s="10">
        <v>20.976430000000001</v>
      </c>
    </row>
    <row r="19794" spans="2:7">
      <c r="B19794" s="9">
        <v>13.180999999999999</v>
      </c>
      <c r="C19794" s="10">
        <v>112.1405</v>
      </c>
      <c r="E19794" s="13"/>
      <c r="F19794" s="9">
        <v>16.33887</v>
      </c>
      <c r="G19794" s="10">
        <v>20.955819999999999</v>
      </c>
    </row>
    <row r="19795" spans="2:7">
      <c r="B19795" s="9">
        <v>13.182</v>
      </c>
      <c r="C19795" s="10">
        <v>112.1611</v>
      </c>
      <c r="E19795" s="13"/>
      <c r="F19795" s="9">
        <v>16.339700000000001</v>
      </c>
      <c r="G19795" s="10">
        <v>20.934619999999999</v>
      </c>
    </row>
    <row r="19796" spans="2:7">
      <c r="B19796" s="9">
        <v>13.183</v>
      </c>
      <c r="C19796" s="10">
        <v>112.17959999999999</v>
      </c>
      <c r="E19796" s="13"/>
      <c r="F19796" s="9">
        <v>16.340530000000001</v>
      </c>
      <c r="G19796" s="10">
        <v>20.91347</v>
      </c>
    </row>
    <row r="19797" spans="2:7">
      <c r="B19797" s="9">
        <v>13.183</v>
      </c>
      <c r="C19797" s="10">
        <v>112.20010000000001</v>
      </c>
      <c r="E19797" s="13"/>
      <c r="F19797" s="9">
        <v>16.341360000000002</v>
      </c>
      <c r="G19797" s="10">
        <v>20.891929999999999</v>
      </c>
    </row>
    <row r="19798" spans="2:7">
      <c r="B19798" s="9">
        <v>13.183999999999999</v>
      </c>
      <c r="C19798" s="10">
        <v>112.21939999999999</v>
      </c>
      <c r="E19798" s="13"/>
      <c r="F19798" s="9">
        <v>16.342199999999998</v>
      </c>
      <c r="G19798" s="10">
        <v>20.870170000000002</v>
      </c>
    </row>
    <row r="19799" spans="2:7">
      <c r="B19799" s="9">
        <v>13.185</v>
      </c>
      <c r="C19799" s="10">
        <v>112.2392</v>
      </c>
      <c r="E19799" s="13"/>
      <c r="F19799" s="9">
        <v>16.343029999999999</v>
      </c>
      <c r="G19799" s="10">
        <v>20.849119999999999</v>
      </c>
    </row>
    <row r="19800" spans="2:7">
      <c r="B19800" s="9">
        <v>13.185</v>
      </c>
      <c r="C19800" s="10">
        <v>112.2595</v>
      </c>
      <c r="E19800" s="13"/>
      <c r="F19800" s="9">
        <v>16.343859999999999</v>
      </c>
      <c r="G19800" s="10">
        <v>20.829059999999998</v>
      </c>
    </row>
    <row r="19801" spans="2:7">
      <c r="B19801" s="9">
        <v>13.186</v>
      </c>
      <c r="C19801" s="10">
        <v>112.2788</v>
      </c>
      <c r="E19801" s="13"/>
      <c r="F19801" s="9">
        <v>16.34469</v>
      </c>
      <c r="G19801" s="10">
        <v>20.81147</v>
      </c>
    </row>
    <row r="19802" spans="2:7">
      <c r="B19802" s="9">
        <v>13.186999999999999</v>
      </c>
      <c r="C19802" s="10">
        <v>112.29940000000001</v>
      </c>
      <c r="E19802" s="13"/>
      <c r="F19802" s="9">
        <v>16.34552</v>
      </c>
      <c r="G19802" s="10">
        <v>20.794809999999998</v>
      </c>
    </row>
    <row r="19803" spans="2:7">
      <c r="B19803" s="9">
        <v>13.186999999999999</v>
      </c>
      <c r="C19803" s="10">
        <v>112.3188</v>
      </c>
      <c r="E19803" s="13"/>
      <c r="F19803" s="9">
        <v>16.346350000000001</v>
      </c>
      <c r="G19803" s="10">
        <v>20.77589</v>
      </c>
    </row>
    <row r="19804" spans="2:7">
      <c r="B19804" s="9">
        <v>13.188000000000001</v>
      </c>
      <c r="C19804" s="10">
        <v>112.3398</v>
      </c>
      <c r="E19804" s="13"/>
      <c r="F19804" s="9">
        <v>16.347180000000002</v>
      </c>
      <c r="G19804" s="10">
        <v>20.758130000000001</v>
      </c>
    </row>
    <row r="19805" spans="2:7">
      <c r="B19805" s="9">
        <v>13.189</v>
      </c>
      <c r="C19805" s="10">
        <v>112.36320000000001</v>
      </c>
      <c r="E19805" s="13"/>
      <c r="F19805" s="9">
        <v>16.348020000000002</v>
      </c>
      <c r="G19805" s="10">
        <v>20.74278</v>
      </c>
    </row>
    <row r="19806" spans="2:7">
      <c r="B19806" s="9">
        <v>13.189</v>
      </c>
      <c r="C19806" s="10">
        <v>112.3836</v>
      </c>
      <c r="E19806" s="13"/>
      <c r="F19806" s="9">
        <v>16.348849999999999</v>
      </c>
      <c r="G19806" s="10">
        <v>20.729600000000001</v>
      </c>
    </row>
    <row r="19807" spans="2:7">
      <c r="B19807" s="9">
        <v>13.19</v>
      </c>
      <c r="C19807" s="10">
        <v>112.4054</v>
      </c>
      <c r="E19807" s="13"/>
      <c r="F19807" s="9">
        <v>16.349679999999999</v>
      </c>
      <c r="G19807" s="10">
        <v>20.715260000000001</v>
      </c>
    </row>
    <row r="19808" spans="2:7">
      <c r="B19808" s="9">
        <v>13.191000000000001</v>
      </c>
      <c r="C19808" s="10">
        <v>112.42440000000001</v>
      </c>
      <c r="E19808" s="13"/>
      <c r="F19808" s="9">
        <v>16.35051</v>
      </c>
      <c r="G19808" s="10">
        <v>20.701499999999999</v>
      </c>
    </row>
    <row r="19809" spans="2:7">
      <c r="B19809" s="9">
        <v>13.191000000000001</v>
      </c>
      <c r="C19809" s="10">
        <v>112.4461</v>
      </c>
      <c r="E19809" s="13"/>
      <c r="F19809" s="9">
        <v>16.35134</v>
      </c>
      <c r="G19809" s="10">
        <v>20.688859999999998</v>
      </c>
    </row>
    <row r="19810" spans="2:7">
      <c r="B19810" s="9">
        <v>13.192</v>
      </c>
      <c r="C19810" s="10">
        <v>112.4671</v>
      </c>
      <c r="E19810" s="13"/>
      <c r="F19810" s="9">
        <v>16.352170000000001</v>
      </c>
      <c r="G19810" s="10">
        <v>20.676390000000001</v>
      </c>
    </row>
    <row r="19811" spans="2:7">
      <c r="B19811" s="9">
        <v>13.193</v>
      </c>
      <c r="C19811" s="10">
        <v>112.4883</v>
      </c>
      <c r="E19811" s="13"/>
      <c r="F19811" s="9">
        <v>16.353000000000002</v>
      </c>
      <c r="G19811" s="10">
        <v>20.662649999999999</v>
      </c>
    </row>
    <row r="19812" spans="2:7">
      <c r="B19812" s="9">
        <v>13.193</v>
      </c>
      <c r="C19812" s="10">
        <v>112.5103</v>
      </c>
      <c r="E19812" s="13"/>
      <c r="F19812" s="9">
        <v>16.353840000000002</v>
      </c>
      <c r="G19812" s="10">
        <v>20.649529999999999</v>
      </c>
    </row>
    <row r="19813" spans="2:7">
      <c r="B19813" s="9">
        <v>13.194000000000001</v>
      </c>
      <c r="C19813" s="10">
        <v>112.5335</v>
      </c>
      <c r="E19813" s="13"/>
      <c r="F19813" s="9">
        <v>16.354669999999999</v>
      </c>
      <c r="G19813" s="10">
        <v>20.638359999999999</v>
      </c>
    </row>
    <row r="19814" spans="2:7">
      <c r="B19814" s="9">
        <v>13.195</v>
      </c>
      <c r="C19814" s="10">
        <v>112.55410000000001</v>
      </c>
      <c r="E19814" s="13"/>
      <c r="F19814" s="9">
        <v>16.355499999999999</v>
      </c>
      <c r="G19814" s="10">
        <v>20.62792</v>
      </c>
    </row>
    <row r="19815" spans="2:7">
      <c r="B19815" s="9">
        <v>13.195</v>
      </c>
      <c r="C19815" s="10">
        <v>112.5744</v>
      </c>
      <c r="E19815" s="13"/>
      <c r="F19815" s="9">
        <v>16.35633</v>
      </c>
      <c r="G19815" s="10">
        <v>20.617380000000001</v>
      </c>
    </row>
    <row r="19816" spans="2:7">
      <c r="B19816" s="9">
        <v>13.196</v>
      </c>
      <c r="C19816" s="10">
        <v>112.59569999999999</v>
      </c>
      <c r="E19816" s="13"/>
      <c r="F19816" s="9">
        <v>16.35716</v>
      </c>
      <c r="G19816" s="10">
        <v>20.605060000000002</v>
      </c>
    </row>
    <row r="19817" spans="2:7">
      <c r="B19817" s="9">
        <v>13.196999999999999</v>
      </c>
      <c r="C19817" s="10">
        <v>112.61799999999999</v>
      </c>
      <c r="E19817" s="13"/>
      <c r="F19817" s="9">
        <v>16.357990000000001</v>
      </c>
      <c r="G19817" s="10">
        <v>20.593889999999998</v>
      </c>
    </row>
    <row r="19818" spans="2:7">
      <c r="B19818" s="9">
        <v>13.196999999999999</v>
      </c>
      <c r="C19818" s="10">
        <v>112.6396</v>
      </c>
      <c r="E19818" s="13"/>
      <c r="F19818" s="9">
        <v>16.358820000000001</v>
      </c>
      <c r="G19818" s="10">
        <v>20.583269999999999</v>
      </c>
    </row>
    <row r="19819" spans="2:7">
      <c r="B19819" s="9">
        <v>13.198</v>
      </c>
      <c r="C19819" s="10">
        <v>112.66030000000001</v>
      </c>
      <c r="E19819" s="13"/>
      <c r="F19819" s="9">
        <v>16.359660000000002</v>
      </c>
      <c r="G19819" s="10">
        <v>20.572089999999999</v>
      </c>
    </row>
    <row r="19820" spans="2:7">
      <c r="B19820" s="9">
        <v>13.199</v>
      </c>
      <c r="C19820" s="10">
        <v>112.67870000000001</v>
      </c>
      <c r="E19820" s="13"/>
      <c r="F19820" s="9">
        <v>16.360489999999999</v>
      </c>
      <c r="G19820" s="10">
        <v>20.56109</v>
      </c>
    </row>
    <row r="19821" spans="2:7">
      <c r="B19821" s="9">
        <v>13.199</v>
      </c>
      <c r="C19821" s="10">
        <v>112.70010000000001</v>
      </c>
      <c r="E19821" s="13"/>
      <c r="F19821" s="9">
        <v>16.361319999999999</v>
      </c>
      <c r="G19821" s="10">
        <v>20.55048</v>
      </c>
    </row>
    <row r="19822" spans="2:7">
      <c r="B19822" s="9">
        <v>13.2</v>
      </c>
      <c r="C19822" s="10">
        <v>112.71980000000001</v>
      </c>
      <c r="E19822" s="13"/>
      <c r="F19822" s="9">
        <v>16.36215</v>
      </c>
      <c r="G19822" s="10">
        <v>20.53867</v>
      </c>
    </row>
    <row r="19823" spans="2:7">
      <c r="B19823" s="9">
        <v>13.201000000000001</v>
      </c>
      <c r="C19823" s="10">
        <v>112.7397</v>
      </c>
      <c r="E19823" s="13"/>
      <c r="F19823" s="9">
        <v>16.36298</v>
      </c>
      <c r="G19823" s="10">
        <v>20.529029999999999</v>
      </c>
    </row>
    <row r="19824" spans="2:7">
      <c r="B19824" s="9">
        <v>13.201000000000001</v>
      </c>
      <c r="C19824" s="10">
        <v>112.76130000000001</v>
      </c>
      <c r="E19824" s="13"/>
      <c r="F19824" s="9">
        <v>16.363810000000001</v>
      </c>
      <c r="G19824" s="10">
        <v>20.519439999999999</v>
      </c>
    </row>
    <row r="19825" spans="2:7">
      <c r="B19825" s="9">
        <v>13.202</v>
      </c>
      <c r="C19825" s="10">
        <v>112.78189999999999</v>
      </c>
      <c r="E19825" s="13"/>
      <c r="F19825" s="9">
        <v>16.364650000000001</v>
      </c>
      <c r="G19825" s="10">
        <v>20.510809999999999</v>
      </c>
    </row>
    <row r="19826" spans="2:7">
      <c r="B19826" s="9">
        <v>13.202999999999999</v>
      </c>
      <c r="C19826" s="10">
        <v>112.803</v>
      </c>
      <c r="E19826" s="13"/>
      <c r="F19826" s="9">
        <v>16.365480000000002</v>
      </c>
      <c r="G19826" s="10">
        <v>20.50131</v>
      </c>
    </row>
    <row r="19827" spans="2:7">
      <c r="B19827" s="9">
        <v>13.202999999999999</v>
      </c>
      <c r="C19827" s="10">
        <v>112.8235</v>
      </c>
      <c r="E19827" s="13"/>
      <c r="F19827" s="9">
        <v>16.366309999999999</v>
      </c>
      <c r="G19827" s="10">
        <v>20.49203</v>
      </c>
    </row>
    <row r="19828" spans="2:7">
      <c r="B19828" s="9">
        <v>13.204000000000001</v>
      </c>
      <c r="C19828" s="10">
        <v>112.8436</v>
      </c>
      <c r="E19828" s="13"/>
      <c r="F19828" s="9">
        <v>16.367139999999999</v>
      </c>
      <c r="G19828" s="10">
        <v>20.484210000000001</v>
      </c>
    </row>
    <row r="19829" spans="2:7">
      <c r="B19829" s="9">
        <v>13.205</v>
      </c>
      <c r="C19829" s="10">
        <v>112.866</v>
      </c>
      <c r="E19829" s="13"/>
      <c r="F19829" s="9">
        <v>16.36797</v>
      </c>
      <c r="G19829" s="10">
        <v>20.476189999999999</v>
      </c>
    </row>
    <row r="19830" spans="2:7">
      <c r="B19830" s="9">
        <v>13.205</v>
      </c>
      <c r="C19830" s="10">
        <v>112.8843</v>
      </c>
      <c r="E19830" s="13"/>
      <c r="F19830" s="9">
        <v>16.3688</v>
      </c>
      <c r="G19830" s="10">
        <v>20.467320000000001</v>
      </c>
    </row>
    <row r="19831" spans="2:7">
      <c r="B19831" s="9">
        <v>13.206</v>
      </c>
      <c r="C19831" s="10">
        <v>112.9044</v>
      </c>
      <c r="E19831" s="13"/>
      <c r="F19831" s="9">
        <v>16.369630000000001</v>
      </c>
      <c r="G19831" s="10">
        <v>20.459510000000002</v>
      </c>
    </row>
    <row r="19832" spans="2:7">
      <c r="B19832" s="9">
        <v>13.207000000000001</v>
      </c>
      <c r="C19832" s="10">
        <v>112.9239</v>
      </c>
      <c r="E19832" s="13"/>
      <c r="F19832" s="9">
        <v>16.370460000000001</v>
      </c>
      <c r="G19832" s="10">
        <v>20.453279999999999</v>
      </c>
    </row>
    <row r="19833" spans="2:7">
      <c r="B19833" s="9">
        <v>13.207000000000001</v>
      </c>
      <c r="C19833" s="10">
        <v>112.9456</v>
      </c>
      <c r="E19833" s="13"/>
      <c r="F19833" s="9">
        <v>16.371300000000002</v>
      </c>
      <c r="G19833" s="10">
        <v>20.44557</v>
      </c>
    </row>
    <row r="19834" spans="2:7">
      <c r="B19834" s="9">
        <v>13.208</v>
      </c>
      <c r="C19834" s="10">
        <v>112.9659</v>
      </c>
      <c r="E19834" s="13"/>
      <c r="F19834" s="9">
        <v>16.372129999999999</v>
      </c>
      <c r="G19834" s="10">
        <v>20.437329999999999</v>
      </c>
    </row>
    <row r="19835" spans="2:7">
      <c r="B19835" s="9">
        <v>13.209</v>
      </c>
      <c r="C19835" s="10">
        <v>112.98690000000001</v>
      </c>
      <c r="E19835" s="13"/>
      <c r="F19835" s="9">
        <v>16.372959999999999</v>
      </c>
      <c r="G19835" s="10">
        <v>20.42801</v>
      </c>
    </row>
    <row r="19836" spans="2:7">
      <c r="B19836" s="9">
        <v>13.209</v>
      </c>
      <c r="C19836" s="10">
        <v>113.0051</v>
      </c>
      <c r="E19836" s="13"/>
      <c r="F19836" s="9">
        <v>16.37379</v>
      </c>
      <c r="G19836" s="10">
        <v>20.42033</v>
      </c>
    </row>
    <row r="19837" spans="2:7">
      <c r="B19837" s="9">
        <v>13.21</v>
      </c>
      <c r="C19837" s="10">
        <v>113.0258</v>
      </c>
      <c r="E19837" s="13"/>
      <c r="F19837" s="9">
        <v>16.37462</v>
      </c>
      <c r="G19837" s="10">
        <v>20.413150000000002</v>
      </c>
    </row>
    <row r="19838" spans="2:7">
      <c r="B19838" s="9">
        <v>13.211</v>
      </c>
      <c r="C19838" s="10">
        <v>113.0441</v>
      </c>
      <c r="E19838" s="13"/>
      <c r="F19838" s="9">
        <v>16.375450000000001</v>
      </c>
      <c r="G19838" s="10">
        <v>20.4056</v>
      </c>
    </row>
    <row r="19839" spans="2:7">
      <c r="B19839" s="9">
        <v>13.211</v>
      </c>
      <c r="C19839" s="10">
        <v>113.06619999999999</v>
      </c>
      <c r="E19839" s="13"/>
      <c r="F19839" s="9">
        <v>16.376290000000001</v>
      </c>
      <c r="G19839" s="10">
        <v>20.397390000000001</v>
      </c>
    </row>
    <row r="19840" spans="2:7">
      <c r="B19840" s="9">
        <v>13.212</v>
      </c>
      <c r="C19840" s="10">
        <v>113.0872</v>
      </c>
      <c r="E19840" s="13"/>
      <c r="F19840" s="9">
        <v>16.377120000000001</v>
      </c>
      <c r="G19840" s="10">
        <v>20.389150000000001</v>
      </c>
    </row>
    <row r="19841" spans="2:7">
      <c r="B19841" s="9">
        <v>13.212999999999999</v>
      </c>
      <c r="C19841" s="10">
        <v>113.1097</v>
      </c>
      <c r="E19841" s="13"/>
      <c r="F19841" s="9">
        <v>16.377949999999998</v>
      </c>
      <c r="G19841" s="10">
        <v>20.382020000000001</v>
      </c>
    </row>
    <row r="19842" spans="2:7">
      <c r="B19842" s="9">
        <v>13.212999999999999</v>
      </c>
      <c r="C19842" s="10">
        <v>113.13079999999999</v>
      </c>
      <c r="E19842" s="13"/>
      <c r="F19842" s="9">
        <v>16.378779999999999</v>
      </c>
      <c r="G19842" s="10">
        <v>20.37303</v>
      </c>
    </row>
    <row r="19843" spans="2:7">
      <c r="B19843" s="9">
        <v>13.214</v>
      </c>
      <c r="C19843" s="10">
        <v>113.15179999999999</v>
      </c>
      <c r="E19843" s="13"/>
      <c r="F19843" s="9">
        <v>16.37961</v>
      </c>
      <c r="G19843" s="10">
        <v>20.363990000000001</v>
      </c>
    </row>
    <row r="19844" spans="2:7">
      <c r="B19844" s="9">
        <v>13.215</v>
      </c>
      <c r="C19844" s="10">
        <v>113.17359999999999</v>
      </c>
      <c r="E19844" s="13"/>
      <c r="F19844" s="9">
        <v>16.38044</v>
      </c>
      <c r="G19844" s="10">
        <v>20.354369999999999</v>
      </c>
    </row>
    <row r="19845" spans="2:7">
      <c r="B19845" s="9">
        <v>13.215</v>
      </c>
      <c r="C19845" s="10">
        <v>113.1972</v>
      </c>
      <c r="E19845" s="13"/>
      <c r="F19845" s="9">
        <v>16.381270000000001</v>
      </c>
      <c r="G19845" s="10">
        <v>20.345510000000001</v>
      </c>
    </row>
    <row r="19846" spans="2:7">
      <c r="B19846" s="9">
        <v>13.215999999999999</v>
      </c>
      <c r="C19846" s="10">
        <v>113.2189</v>
      </c>
      <c r="E19846" s="13"/>
      <c r="F19846" s="9">
        <v>16.382110000000001</v>
      </c>
      <c r="G19846" s="10">
        <v>20.33484</v>
      </c>
    </row>
    <row r="19847" spans="2:7">
      <c r="B19847" s="9">
        <v>13.217000000000001</v>
      </c>
      <c r="C19847" s="10">
        <v>113.2406</v>
      </c>
      <c r="E19847" s="13"/>
      <c r="F19847" s="9">
        <v>16.382940000000001</v>
      </c>
      <c r="G19847" s="10">
        <v>20.326250000000002</v>
      </c>
    </row>
    <row r="19848" spans="2:7">
      <c r="B19848" s="9">
        <v>13.217000000000001</v>
      </c>
      <c r="C19848" s="10">
        <v>113.261</v>
      </c>
      <c r="E19848" s="13"/>
      <c r="F19848" s="9">
        <v>16.383769999999998</v>
      </c>
      <c r="G19848" s="10">
        <v>20.315259999999999</v>
      </c>
    </row>
    <row r="19849" spans="2:7">
      <c r="B19849" s="9">
        <v>13.218</v>
      </c>
      <c r="C19849" s="10">
        <v>113.282</v>
      </c>
      <c r="E19849" s="13"/>
      <c r="F19849" s="9">
        <v>16.384599999999999</v>
      </c>
      <c r="G19849" s="10">
        <v>20.303229999999999</v>
      </c>
    </row>
    <row r="19850" spans="2:7">
      <c r="B19850" s="9">
        <v>13.218999999999999</v>
      </c>
      <c r="C19850" s="10">
        <v>113.30370000000001</v>
      </c>
      <c r="E19850" s="13"/>
      <c r="F19850" s="9">
        <v>16.385429999999999</v>
      </c>
      <c r="G19850" s="10">
        <v>20.289950000000001</v>
      </c>
    </row>
    <row r="19851" spans="2:7">
      <c r="B19851" s="9">
        <v>13.218999999999999</v>
      </c>
      <c r="C19851" s="10">
        <v>113.32389999999999</v>
      </c>
      <c r="E19851" s="13"/>
      <c r="F19851" s="9">
        <v>16.38626</v>
      </c>
      <c r="G19851" s="10">
        <v>20.27712</v>
      </c>
    </row>
    <row r="19852" spans="2:7">
      <c r="B19852" s="9">
        <v>13.22</v>
      </c>
      <c r="C19852" s="10">
        <v>113.34439999999999</v>
      </c>
      <c r="E19852" s="13"/>
      <c r="F19852" s="9">
        <v>16.387090000000001</v>
      </c>
      <c r="G19852" s="10">
        <v>20.265329999999999</v>
      </c>
    </row>
    <row r="19853" spans="2:7">
      <c r="B19853" s="9">
        <v>13.221</v>
      </c>
      <c r="C19853" s="10">
        <v>113.3661</v>
      </c>
      <c r="E19853" s="13"/>
      <c r="F19853" s="9">
        <v>16.387930000000001</v>
      </c>
      <c r="G19853" s="10">
        <v>20.2547</v>
      </c>
    </row>
    <row r="19854" spans="2:7">
      <c r="B19854" s="9">
        <v>13.221</v>
      </c>
      <c r="C19854" s="10">
        <v>113.3844</v>
      </c>
      <c r="E19854" s="13"/>
      <c r="F19854" s="9">
        <v>16.388760000000001</v>
      </c>
      <c r="G19854" s="10">
        <v>20.24335</v>
      </c>
    </row>
    <row r="19855" spans="2:7">
      <c r="B19855" s="9">
        <v>13.222</v>
      </c>
      <c r="C19855" s="10">
        <v>113.4071</v>
      </c>
      <c r="E19855" s="13"/>
      <c r="F19855" s="9">
        <v>16.389589999999998</v>
      </c>
      <c r="G19855" s="10">
        <v>20.230689999999999</v>
      </c>
    </row>
    <row r="19856" spans="2:7">
      <c r="B19856" s="9">
        <v>13.223000000000001</v>
      </c>
      <c r="C19856" s="10">
        <v>113.4289</v>
      </c>
      <c r="E19856" s="13"/>
      <c r="F19856" s="9">
        <v>16.390419999999999</v>
      </c>
      <c r="G19856" s="10">
        <v>20.216229999999999</v>
      </c>
    </row>
    <row r="19857" spans="2:7">
      <c r="B19857" s="9">
        <v>13.223000000000001</v>
      </c>
      <c r="C19857" s="10">
        <v>113.45059999999999</v>
      </c>
      <c r="E19857" s="13"/>
      <c r="F19857" s="9">
        <v>16.391249999999999</v>
      </c>
      <c r="G19857" s="10">
        <v>20.202010000000001</v>
      </c>
    </row>
    <row r="19858" spans="2:7">
      <c r="B19858" s="9">
        <v>13.224</v>
      </c>
      <c r="C19858" s="10">
        <v>113.47150000000001</v>
      </c>
      <c r="E19858" s="13"/>
      <c r="F19858" s="9">
        <v>16.39208</v>
      </c>
      <c r="G19858" s="10">
        <v>20.18796</v>
      </c>
    </row>
    <row r="19859" spans="2:7">
      <c r="B19859" s="9">
        <v>13.225</v>
      </c>
      <c r="C19859" s="10">
        <v>113.49299999999999</v>
      </c>
      <c r="E19859" s="13"/>
      <c r="F19859" s="9">
        <v>16.392910000000001</v>
      </c>
      <c r="G19859" s="10">
        <v>20.173390000000001</v>
      </c>
    </row>
    <row r="19860" spans="2:7">
      <c r="B19860" s="9">
        <v>13.225</v>
      </c>
      <c r="C19860" s="10">
        <v>113.51300000000001</v>
      </c>
      <c r="E19860" s="13"/>
      <c r="F19860" s="9">
        <v>16.393750000000001</v>
      </c>
      <c r="G19860" s="10">
        <v>20.159559999999999</v>
      </c>
    </row>
    <row r="19861" spans="2:7">
      <c r="B19861" s="9">
        <v>13.226000000000001</v>
      </c>
      <c r="C19861" s="10">
        <v>113.5348</v>
      </c>
      <c r="E19861" s="13"/>
      <c r="F19861" s="9">
        <v>16.394580000000001</v>
      </c>
      <c r="G19861" s="10">
        <v>20.145230000000002</v>
      </c>
    </row>
    <row r="19862" spans="2:7">
      <c r="B19862" s="9">
        <v>13.227</v>
      </c>
      <c r="C19862" s="10">
        <v>113.5536</v>
      </c>
      <c r="E19862" s="13"/>
      <c r="F19862" s="9">
        <v>16.395409999999998</v>
      </c>
      <c r="G19862" s="10">
        <v>20.129539999999999</v>
      </c>
    </row>
    <row r="19863" spans="2:7">
      <c r="B19863" s="9">
        <v>13.227</v>
      </c>
      <c r="C19863" s="10">
        <v>113.5746</v>
      </c>
      <c r="E19863" s="13"/>
      <c r="F19863" s="9">
        <v>16.396239999999999</v>
      </c>
      <c r="G19863" s="10">
        <v>20.113029999999998</v>
      </c>
    </row>
    <row r="19864" spans="2:7">
      <c r="B19864" s="9">
        <v>13.228</v>
      </c>
      <c r="C19864" s="10">
        <v>113.5938</v>
      </c>
      <c r="E19864" s="13"/>
      <c r="F19864" s="9">
        <v>16.397069999999999</v>
      </c>
      <c r="G19864" s="10">
        <v>20.096620000000001</v>
      </c>
    </row>
    <row r="19865" spans="2:7">
      <c r="B19865" s="9">
        <v>13.228999999999999</v>
      </c>
      <c r="C19865" s="10">
        <v>113.6144</v>
      </c>
      <c r="E19865" s="13"/>
      <c r="F19865" s="9">
        <v>16.3979</v>
      </c>
      <c r="G19865" s="10">
        <v>20.082419999999999</v>
      </c>
    </row>
    <row r="19866" spans="2:7">
      <c r="B19866" s="9">
        <v>13.228999999999999</v>
      </c>
      <c r="C19866" s="10">
        <v>113.63339999999999</v>
      </c>
      <c r="E19866" s="13"/>
      <c r="F19866" s="9">
        <v>16.39874</v>
      </c>
      <c r="G19866" s="10">
        <v>20.065750000000001</v>
      </c>
    </row>
    <row r="19867" spans="2:7">
      <c r="B19867" s="9">
        <v>13.23</v>
      </c>
      <c r="C19867" s="10">
        <v>113.6536</v>
      </c>
      <c r="E19867" s="13"/>
      <c r="F19867" s="9">
        <v>16.399570000000001</v>
      </c>
      <c r="G19867" s="10">
        <v>20.050380000000001</v>
      </c>
    </row>
    <row r="19868" spans="2:7">
      <c r="B19868" s="9">
        <v>13.231</v>
      </c>
      <c r="C19868" s="10">
        <v>113.67230000000001</v>
      </c>
      <c r="E19868" s="13"/>
      <c r="F19868" s="9">
        <v>16.400400000000001</v>
      </c>
      <c r="G19868" s="10">
        <v>20.03453</v>
      </c>
    </row>
    <row r="19869" spans="2:7">
      <c r="B19869" s="9">
        <v>13.231</v>
      </c>
      <c r="C19869" s="10">
        <v>113.6901</v>
      </c>
      <c r="E19869" s="13"/>
      <c r="F19869" s="9">
        <v>16.401230000000002</v>
      </c>
      <c r="G19869" s="10">
        <v>20.02102</v>
      </c>
    </row>
    <row r="19870" spans="2:7">
      <c r="B19870" s="9">
        <v>13.231999999999999</v>
      </c>
      <c r="C19870" s="10">
        <v>113.7094</v>
      </c>
      <c r="E19870" s="13"/>
      <c r="F19870" s="9">
        <v>16.402059999999999</v>
      </c>
      <c r="G19870" s="10">
        <v>20.004049999999999</v>
      </c>
    </row>
    <row r="19871" spans="2:7">
      <c r="B19871" s="9">
        <v>13.233000000000001</v>
      </c>
      <c r="C19871" s="10">
        <v>113.7308</v>
      </c>
      <c r="E19871" s="13"/>
      <c r="F19871" s="9">
        <v>16.402889999999999</v>
      </c>
      <c r="G19871" s="10">
        <v>19.98892</v>
      </c>
    </row>
    <row r="19872" spans="2:7">
      <c r="B19872" s="9">
        <v>13.233000000000001</v>
      </c>
      <c r="C19872" s="10">
        <v>113.7517</v>
      </c>
      <c r="E19872" s="13"/>
      <c r="F19872" s="9">
        <v>16.40372</v>
      </c>
      <c r="G19872" s="10">
        <v>19.972519999999999</v>
      </c>
    </row>
    <row r="19873" spans="2:7">
      <c r="B19873" s="9">
        <v>13.234</v>
      </c>
      <c r="C19873" s="10">
        <v>113.7735</v>
      </c>
      <c r="E19873" s="13"/>
      <c r="F19873" s="9">
        <v>16.40455</v>
      </c>
      <c r="G19873" s="10">
        <v>19.957360000000001</v>
      </c>
    </row>
    <row r="19874" spans="2:7">
      <c r="B19874" s="9">
        <v>13.234999999999999</v>
      </c>
      <c r="C19874" s="10">
        <v>113.79470000000001</v>
      </c>
      <c r="E19874" s="13"/>
      <c r="F19874" s="9">
        <v>16.405390000000001</v>
      </c>
      <c r="G19874" s="10">
        <v>19.943809999999999</v>
      </c>
    </row>
    <row r="19875" spans="2:7">
      <c r="B19875" s="9">
        <v>13.234999999999999</v>
      </c>
      <c r="C19875" s="10">
        <v>113.8168</v>
      </c>
      <c r="E19875" s="13"/>
      <c r="F19875" s="9">
        <v>16.406220000000001</v>
      </c>
      <c r="G19875" s="10">
        <v>19.931660000000001</v>
      </c>
    </row>
    <row r="19876" spans="2:7">
      <c r="B19876" s="9">
        <v>13.236000000000001</v>
      </c>
      <c r="C19876" s="10">
        <v>113.8389</v>
      </c>
      <c r="E19876" s="13"/>
      <c r="F19876" s="9">
        <v>16.407050000000002</v>
      </c>
      <c r="G19876" s="10">
        <v>19.920079999999999</v>
      </c>
    </row>
    <row r="19877" spans="2:7">
      <c r="B19877" s="9">
        <v>13.237</v>
      </c>
      <c r="C19877" s="10">
        <v>113.8593</v>
      </c>
      <c r="E19877" s="13"/>
      <c r="F19877" s="9">
        <v>16.407879999999999</v>
      </c>
      <c r="G19877" s="10">
        <v>19.90709</v>
      </c>
    </row>
    <row r="19878" spans="2:7">
      <c r="B19878" s="9">
        <v>13.237</v>
      </c>
      <c r="C19878" s="10">
        <v>113.8806</v>
      </c>
      <c r="E19878" s="13"/>
      <c r="F19878" s="9">
        <v>16.408709999999999</v>
      </c>
      <c r="G19878" s="10">
        <v>19.892620000000001</v>
      </c>
    </row>
    <row r="19879" spans="2:7">
      <c r="B19879" s="9">
        <v>13.238</v>
      </c>
      <c r="C19879" s="10">
        <v>113.90219999999999</v>
      </c>
      <c r="E19879" s="13"/>
      <c r="F19879" s="9">
        <v>16.40954</v>
      </c>
      <c r="G19879" s="10">
        <v>19.877109999999998</v>
      </c>
    </row>
    <row r="19880" spans="2:7">
      <c r="B19880" s="9">
        <v>13.239000000000001</v>
      </c>
      <c r="C19880" s="10">
        <v>113.923</v>
      </c>
      <c r="E19880" s="13"/>
      <c r="F19880" s="9">
        <v>16.41038</v>
      </c>
      <c r="G19880" s="10">
        <v>19.86177</v>
      </c>
    </row>
    <row r="19881" spans="2:7">
      <c r="B19881" s="9">
        <v>13.239000000000001</v>
      </c>
      <c r="C19881" s="10">
        <v>113.9449</v>
      </c>
      <c r="E19881" s="13"/>
      <c r="F19881" s="9">
        <v>16.411210000000001</v>
      </c>
      <c r="G19881" s="10">
        <v>19.846900000000002</v>
      </c>
    </row>
    <row r="19882" spans="2:7">
      <c r="B19882" s="9">
        <v>13.24</v>
      </c>
      <c r="C19882" s="10">
        <v>113.9671</v>
      </c>
      <c r="E19882" s="13"/>
      <c r="F19882" s="9">
        <v>16.412040000000001</v>
      </c>
      <c r="G19882" s="10">
        <v>19.832660000000001</v>
      </c>
    </row>
    <row r="19883" spans="2:7">
      <c r="B19883" s="9">
        <v>13.241</v>
      </c>
      <c r="C19883" s="10">
        <v>113.9884</v>
      </c>
      <c r="E19883" s="13"/>
      <c r="F19883" s="9">
        <v>16.412870000000002</v>
      </c>
      <c r="G19883" s="10">
        <v>19.819330000000001</v>
      </c>
    </row>
    <row r="19884" spans="2:7">
      <c r="B19884" s="9">
        <v>13.241</v>
      </c>
      <c r="C19884" s="10">
        <v>114.0076</v>
      </c>
      <c r="E19884" s="13"/>
      <c r="F19884" s="9">
        <v>16.413699999999999</v>
      </c>
      <c r="G19884" s="10">
        <v>19.803609999999999</v>
      </c>
    </row>
    <row r="19885" spans="2:7">
      <c r="B19885" s="9">
        <v>13.242000000000001</v>
      </c>
      <c r="C19885" s="10">
        <v>114.0309</v>
      </c>
      <c r="E19885" s="13"/>
      <c r="F19885" s="9">
        <v>16.414529999999999</v>
      </c>
      <c r="G19885" s="10">
        <v>19.790459999999999</v>
      </c>
    </row>
    <row r="19886" spans="2:7">
      <c r="B19886" s="9">
        <v>13.243</v>
      </c>
      <c r="C19886" s="10">
        <v>114.0528</v>
      </c>
      <c r="E19886" s="13"/>
      <c r="F19886" s="9">
        <v>16.41536</v>
      </c>
      <c r="G19886" s="10">
        <v>19.777640000000002</v>
      </c>
    </row>
    <row r="19887" spans="2:7">
      <c r="B19887" s="9">
        <v>13.243</v>
      </c>
      <c r="C19887" s="10">
        <v>114.0749</v>
      </c>
      <c r="E19887" s="13"/>
      <c r="F19887" s="9">
        <v>16.4162</v>
      </c>
      <c r="G19887" s="10">
        <v>19.764669999999999</v>
      </c>
    </row>
    <row r="19888" spans="2:7">
      <c r="B19888" s="9">
        <v>13.244</v>
      </c>
      <c r="C19888" s="10">
        <v>114.09699999999999</v>
      </c>
      <c r="E19888" s="13"/>
      <c r="F19888" s="9">
        <v>16.41703</v>
      </c>
      <c r="G19888" s="10">
        <v>19.752590000000001</v>
      </c>
    </row>
    <row r="19889" spans="2:7">
      <c r="B19889" s="9">
        <v>13.244999999999999</v>
      </c>
      <c r="C19889" s="10">
        <v>114.1203</v>
      </c>
      <c r="E19889" s="13"/>
      <c r="F19889" s="9">
        <v>16.417860000000001</v>
      </c>
      <c r="G19889" s="10">
        <v>19.74203</v>
      </c>
    </row>
    <row r="19890" spans="2:7">
      <c r="B19890" s="9">
        <v>13.244999999999999</v>
      </c>
      <c r="C19890" s="10">
        <v>114.1409</v>
      </c>
      <c r="E19890" s="13"/>
      <c r="F19890" s="9">
        <v>16.418690000000002</v>
      </c>
      <c r="G19890" s="10">
        <v>19.730450000000001</v>
      </c>
    </row>
    <row r="19891" spans="2:7">
      <c r="B19891" s="9">
        <v>13.246</v>
      </c>
      <c r="C19891" s="10">
        <v>114.1631</v>
      </c>
      <c r="E19891" s="13"/>
      <c r="F19891" s="9">
        <v>16.419519999999999</v>
      </c>
      <c r="G19891" s="10">
        <v>19.719860000000001</v>
      </c>
    </row>
    <row r="19892" spans="2:7">
      <c r="B19892" s="9">
        <v>13.247</v>
      </c>
      <c r="C19892" s="10">
        <v>114.1845</v>
      </c>
      <c r="E19892" s="13"/>
      <c r="F19892" s="9">
        <v>16.420349999999999</v>
      </c>
      <c r="G19892" s="10">
        <v>19.709689999999998</v>
      </c>
    </row>
    <row r="19893" spans="2:7">
      <c r="B19893" s="9">
        <v>13.247</v>
      </c>
      <c r="C19893" s="10">
        <v>114.2077</v>
      </c>
      <c r="E19893" s="13"/>
      <c r="F19893" s="9">
        <v>16.421189999999999</v>
      </c>
      <c r="G19893" s="10">
        <v>19.70232</v>
      </c>
    </row>
    <row r="19894" spans="2:7">
      <c r="B19894" s="9">
        <v>13.247999999999999</v>
      </c>
      <c r="C19894" s="10">
        <v>114.2306</v>
      </c>
      <c r="E19894" s="13"/>
      <c r="F19894" s="9">
        <v>16.42202</v>
      </c>
      <c r="G19894" s="10">
        <v>19.692530000000001</v>
      </c>
    </row>
    <row r="19895" spans="2:7">
      <c r="B19895" s="9">
        <v>13.249000000000001</v>
      </c>
      <c r="C19895" s="10">
        <v>114.2522</v>
      </c>
      <c r="E19895" s="13"/>
      <c r="F19895" s="9">
        <v>16.42285</v>
      </c>
      <c r="G19895" s="10">
        <v>19.686810000000001</v>
      </c>
    </row>
    <row r="19896" spans="2:7">
      <c r="B19896" s="9">
        <v>13.249000000000001</v>
      </c>
      <c r="C19896" s="10">
        <v>114.273</v>
      </c>
      <c r="E19896" s="13"/>
      <c r="F19896" s="9">
        <v>16.423680000000001</v>
      </c>
      <c r="G19896" s="10">
        <v>19.68234</v>
      </c>
    </row>
    <row r="19897" spans="2:7">
      <c r="B19897" s="9">
        <v>13.25</v>
      </c>
      <c r="C19897" s="10">
        <v>114.2945</v>
      </c>
      <c r="E19897" s="13"/>
      <c r="F19897" s="9">
        <v>16.424510000000001</v>
      </c>
      <c r="G19897" s="10">
        <v>19.678989999999999</v>
      </c>
    </row>
    <row r="19898" spans="2:7">
      <c r="B19898" s="9">
        <v>13.250999999999999</v>
      </c>
      <c r="C19898" s="10">
        <v>114.316</v>
      </c>
      <c r="E19898" s="13"/>
      <c r="F19898" s="9">
        <v>16.425339999999998</v>
      </c>
      <c r="G19898" s="10">
        <v>19.675190000000001</v>
      </c>
    </row>
    <row r="19899" spans="2:7">
      <c r="B19899" s="9">
        <v>13.250999999999999</v>
      </c>
      <c r="C19899" s="10">
        <v>114.337</v>
      </c>
      <c r="E19899" s="13"/>
      <c r="F19899" s="9">
        <v>16.426169999999999</v>
      </c>
      <c r="G19899" s="10">
        <v>19.671379999999999</v>
      </c>
    </row>
    <row r="19900" spans="2:7">
      <c r="B19900" s="9">
        <v>13.252000000000001</v>
      </c>
      <c r="C19900" s="10">
        <v>114.3578</v>
      </c>
      <c r="E19900" s="13"/>
      <c r="F19900" s="9">
        <v>16.427</v>
      </c>
      <c r="G19900" s="10">
        <v>19.667560000000002</v>
      </c>
    </row>
    <row r="19901" spans="2:7">
      <c r="B19901" s="9">
        <v>13.253</v>
      </c>
      <c r="C19901" s="10">
        <v>114.38079999999999</v>
      </c>
      <c r="E19901" s="13"/>
      <c r="F19901" s="9">
        <v>16.42784</v>
      </c>
      <c r="G19901" s="10">
        <v>19.662310000000002</v>
      </c>
    </row>
    <row r="19902" spans="2:7">
      <c r="B19902" s="9">
        <v>13.253</v>
      </c>
      <c r="C19902" s="10">
        <v>114.40430000000001</v>
      </c>
      <c r="E19902" s="13"/>
      <c r="F19902" s="9">
        <v>16.42867</v>
      </c>
      <c r="G19902" s="10">
        <v>19.657229999999998</v>
      </c>
    </row>
    <row r="19903" spans="2:7">
      <c r="B19903" s="9">
        <v>13.254</v>
      </c>
      <c r="C19903" s="10">
        <v>114.4277</v>
      </c>
      <c r="E19903" s="13"/>
      <c r="F19903" s="9">
        <v>16.429500000000001</v>
      </c>
      <c r="G19903" s="10">
        <v>19.653220000000001</v>
      </c>
    </row>
    <row r="19904" spans="2:7">
      <c r="B19904" s="9">
        <v>13.255000000000001</v>
      </c>
      <c r="C19904" s="10">
        <v>114.45099999999999</v>
      </c>
      <c r="E19904" s="13"/>
      <c r="F19904" s="9">
        <v>16.430330000000001</v>
      </c>
      <c r="G19904" s="10">
        <v>19.649280000000001</v>
      </c>
    </row>
    <row r="19905" spans="2:7">
      <c r="B19905" s="9">
        <v>13.255000000000001</v>
      </c>
      <c r="C19905" s="10">
        <v>114.4744</v>
      </c>
      <c r="E19905" s="13"/>
      <c r="F19905" s="9">
        <v>16.431159999999998</v>
      </c>
      <c r="G19905" s="10">
        <v>19.64594</v>
      </c>
    </row>
    <row r="19906" spans="2:7">
      <c r="B19906" s="9">
        <v>13.256</v>
      </c>
      <c r="C19906" s="10">
        <v>114.4958</v>
      </c>
      <c r="E19906" s="13"/>
      <c r="F19906" s="9">
        <v>16.431989999999999</v>
      </c>
      <c r="G19906" s="10">
        <v>19.641639999999999</v>
      </c>
    </row>
    <row r="19907" spans="2:7">
      <c r="B19907" s="9">
        <v>13.257</v>
      </c>
      <c r="C19907" s="10">
        <v>114.5184</v>
      </c>
      <c r="E19907" s="13"/>
      <c r="F19907" s="9">
        <v>16.432829999999999</v>
      </c>
      <c r="G19907" s="10">
        <v>19.635400000000001</v>
      </c>
    </row>
    <row r="19908" spans="2:7">
      <c r="B19908" s="9">
        <v>13.257</v>
      </c>
      <c r="C19908" s="10">
        <v>114.5401</v>
      </c>
      <c r="E19908" s="13"/>
      <c r="F19908" s="9">
        <v>16.43366</v>
      </c>
      <c r="G19908" s="10">
        <v>19.62763</v>
      </c>
    </row>
    <row r="19909" spans="2:7">
      <c r="B19909" s="9">
        <v>13.257999999999999</v>
      </c>
      <c r="C19909" s="10">
        <v>114.5638</v>
      </c>
      <c r="E19909" s="13"/>
      <c r="F19909" s="9">
        <v>16.43449</v>
      </c>
      <c r="G19909" s="10">
        <v>19.621929999999999</v>
      </c>
    </row>
    <row r="19910" spans="2:7">
      <c r="B19910" s="9">
        <v>13.259</v>
      </c>
      <c r="C19910" s="10">
        <v>114.5848</v>
      </c>
      <c r="E19910" s="13"/>
      <c r="F19910" s="9">
        <v>16.435320000000001</v>
      </c>
      <c r="G19910" s="10">
        <v>19.612970000000001</v>
      </c>
    </row>
    <row r="19911" spans="2:7">
      <c r="B19911" s="9">
        <v>13.259</v>
      </c>
      <c r="C19911" s="10">
        <v>114.6074</v>
      </c>
      <c r="E19911" s="13"/>
      <c r="F19911" s="9">
        <v>16.436150000000001</v>
      </c>
      <c r="G19911" s="10">
        <v>19.603739999999998</v>
      </c>
    </row>
    <row r="19912" spans="2:7">
      <c r="B19912" s="9">
        <v>13.26</v>
      </c>
      <c r="C19912" s="10">
        <v>114.6307</v>
      </c>
      <c r="E19912" s="13"/>
      <c r="F19912" s="9">
        <v>16.436979999999998</v>
      </c>
      <c r="G19912" s="10">
        <v>19.595880000000001</v>
      </c>
    </row>
    <row r="19913" spans="2:7">
      <c r="B19913" s="9">
        <v>13.260999999999999</v>
      </c>
      <c r="C19913" s="10">
        <v>114.6528</v>
      </c>
      <c r="E19913" s="13"/>
      <c r="F19913" s="9">
        <v>16.437809999999999</v>
      </c>
      <c r="G19913" s="10">
        <v>19.586099999999998</v>
      </c>
    </row>
    <row r="19914" spans="2:7">
      <c r="B19914" s="9">
        <v>13.260999999999999</v>
      </c>
      <c r="C19914" s="10">
        <v>114.6734</v>
      </c>
      <c r="E19914" s="13"/>
      <c r="F19914" s="9">
        <v>16.438639999999999</v>
      </c>
      <c r="G19914" s="10">
        <v>19.574580000000001</v>
      </c>
    </row>
    <row r="19915" spans="2:7">
      <c r="B19915" s="9">
        <v>13.262</v>
      </c>
      <c r="C19915" s="10">
        <v>114.69589999999999</v>
      </c>
      <c r="E19915" s="13"/>
      <c r="F19915" s="9">
        <v>16.43948</v>
      </c>
      <c r="G19915" s="10">
        <v>19.563269999999999</v>
      </c>
    </row>
    <row r="19916" spans="2:7">
      <c r="B19916" s="9">
        <v>13.263</v>
      </c>
      <c r="C19916" s="10">
        <v>114.7165</v>
      </c>
      <c r="E19916" s="13"/>
      <c r="F19916" s="9">
        <v>16.44031</v>
      </c>
      <c r="G19916" s="10">
        <v>19.552440000000001</v>
      </c>
    </row>
    <row r="19917" spans="2:7">
      <c r="B19917" s="9">
        <v>13.263</v>
      </c>
      <c r="C19917" s="10">
        <v>114.7394</v>
      </c>
      <c r="E19917" s="13"/>
      <c r="F19917" s="9">
        <v>16.441140000000001</v>
      </c>
      <c r="G19917" s="10">
        <v>19.54177</v>
      </c>
    </row>
    <row r="19918" spans="2:7">
      <c r="B19918" s="9">
        <v>13.263999999999999</v>
      </c>
      <c r="C19918" s="10">
        <v>114.7619</v>
      </c>
      <c r="E19918" s="13"/>
      <c r="F19918" s="9">
        <v>16.441970000000001</v>
      </c>
      <c r="G19918" s="10">
        <v>19.526440000000001</v>
      </c>
    </row>
    <row r="19919" spans="2:7">
      <c r="B19919" s="9">
        <v>13.265000000000001</v>
      </c>
      <c r="C19919" s="10">
        <v>114.7847</v>
      </c>
      <c r="E19919" s="13"/>
      <c r="F19919" s="9">
        <v>16.442799999999998</v>
      </c>
      <c r="G19919" s="10">
        <v>19.5122</v>
      </c>
    </row>
    <row r="19920" spans="2:7">
      <c r="B19920" s="9">
        <v>13.265000000000001</v>
      </c>
      <c r="C19920" s="10">
        <v>114.80589999999999</v>
      </c>
      <c r="E19920" s="13"/>
      <c r="F19920" s="9">
        <v>16.443629999999999</v>
      </c>
      <c r="G19920" s="10">
        <v>19.496230000000001</v>
      </c>
    </row>
    <row r="19921" spans="2:7">
      <c r="B19921" s="9">
        <v>13.266</v>
      </c>
      <c r="C19921" s="10">
        <v>114.8288</v>
      </c>
      <c r="E19921" s="13"/>
      <c r="F19921" s="9">
        <v>16.444469999999999</v>
      </c>
      <c r="G19921" s="10">
        <v>19.48047</v>
      </c>
    </row>
    <row r="19922" spans="2:7">
      <c r="B19922" s="9">
        <v>13.266999999999999</v>
      </c>
      <c r="C19922" s="10">
        <v>114.8506</v>
      </c>
      <c r="E19922" s="13"/>
      <c r="F19922" s="9">
        <v>16.4453</v>
      </c>
      <c r="G19922" s="10">
        <v>19.46227</v>
      </c>
    </row>
    <row r="19923" spans="2:7">
      <c r="B19923" s="9">
        <v>13.266999999999999</v>
      </c>
      <c r="C19923" s="10">
        <v>114.8732</v>
      </c>
      <c r="E19923" s="13"/>
      <c r="F19923" s="9">
        <v>16.44613</v>
      </c>
      <c r="G19923" s="10">
        <v>19.445080000000001</v>
      </c>
    </row>
    <row r="19924" spans="2:7">
      <c r="B19924" s="9">
        <v>13.268000000000001</v>
      </c>
      <c r="C19924" s="10">
        <v>114.89570000000001</v>
      </c>
      <c r="E19924" s="13"/>
      <c r="F19924" s="9">
        <v>16.446960000000001</v>
      </c>
      <c r="G19924" s="10">
        <v>19.424289999999999</v>
      </c>
    </row>
    <row r="19925" spans="2:7">
      <c r="B19925" s="9">
        <v>13.269</v>
      </c>
      <c r="C19925" s="10">
        <v>114.91840000000001</v>
      </c>
      <c r="E19925" s="13"/>
      <c r="F19925" s="9">
        <v>16.447790000000001</v>
      </c>
      <c r="G19925" s="10">
        <v>19.404990000000002</v>
      </c>
    </row>
    <row r="19926" spans="2:7">
      <c r="B19926" s="9">
        <v>13.269</v>
      </c>
      <c r="C19926" s="10">
        <v>114.9372</v>
      </c>
      <c r="E19926" s="13"/>
      <c r="F19926" s="9">
        <v>16.448619999999998</v>
      </c>
      <c r="G19926" s="10">
        <v>19.384229999999999</v>
      </c>
    </row>
    <row r="19927" spans="2:7">
      <c r="B19927" s="9">
        <v>13.27</v>
      </c>
      <c r="C19927" s="10">
        <v>114.9575</v>
      </c>
      <c r="E19927" s="13"/>
      <c r="F19927" s="9">
        <v>16.449449999999999</v>
      </c>
      <c r="G19927" s="10">
        <v>19.36534</v>
      </c>
    </row>
    <row r="19928" spans="2:7">
      <c r="B19928" s="9">
        <v>13.271000000000001</v>
      </c>
      <c r="C19928" s="10">
        <v>114.977</v>
      </c>
      <c r="E19928" s="13"/>
      <c r="F19928" s="9">
        <v>16.450289999999999</v>
      </c>
      <c r="G19928" s="10">
        <v>19.345459999999999</v>
      </c>
    </row>
    <row r="19929" spans="2:7">
      <c r="B19929" s="9">
        <v>13.271000000000001</v>
      </c>
      <c r="C19929" s="10">
        <v>114.998</v>
      </c>
      <c r="E19929" s="13"/>
      <c r="F19929" s="9">
        <v>16.45112</v>
      </c>
      <c r="G19929" s="10">
        <v>19.32582</v>
      </c>
    </row>
    <row r="19930" spans="2:7">
      <c r="B19930" s="9">
        <v>13.272</v>
      </c>
      <c r="C19930" s="10">
        <v>115.0187</v>
      </c>
      <c r="E19930" s="13"/>
      <c r="F19930" s="9">
        <v>16.45195</v>
      </c>
      <c r="G19930" s="10">
        <v>19.307790000000001</v>
      </c>
    </row>
    <row r="19931" spans="2:7">
      <c r="B19931" s="9">
        <v>13.273</v>
      </c>
      <c r="C19931" s="10">
        <v>115.04170000000001</v>
      </c>
      <c r="E19931" s="13"/>
      <c r="F19931" s="9">
        <v>16.452780000000001</v>
      </c>
      <c r="G19931" s="10">
        <v>19.290430000000001</v>
      </c>
    </row>
    <row r="19932" spans="2:7">
      <c r="B19932" s="9">
        <v>13.273</v>
      </c>
      <c r="C19932" s="10">
        <v>115.0625</v>
      </c>
      <c r="E19932" s="13"/>
      <c r="F19932" s="9">
        <v>16.453610000000001</v>
      </c>
      <c r="G19932" s="10">
        <v>19.27487</v>
      </c>
    </row>
    <row r="19933" spans="2:7">
      <c r="B19933" s="9">
        <v>13.273999999999999</v>
      </c>
      <c r="C19933" s="10">
        <v>115.0849</v>
      </c>
      <c r="E19933" s="13"/>
      <c r="F19933" s="9">
        <v>16.454440000000002</v>
      </c>
      <c r="G19933" s="10">
        <v>19.261060000000001</v>
      </c>
    </row>
    <row r="19934" spans="2:7">
      <c r="B19934" s="9">
        <v>13.275</v>
      </c>
      <c r="C19934" s="10">
        <v>115.10720000000001</v>
      </c>
      <c r="E19934" s="13"/>
      <c r="F19934" s="9">
        <v>16.455279999999998</v>
      </c>
      <c r="G19934" s="10">
        <v>19.245339999999999</v>
      </c>
    </row>
    <row r="19935" spans="2:7">
      <c r="B19935" s="9">
        <v>13.275</v>
      </c>
      <c r="C19935" s="10">
        <v>115.1276</v>
      </c>
      <c r="E19935" s="13"/>
      <c r="F19935" s="9">
        <v>16.456109999999999</v>
      </c>
      <c r="G19935" s="10">
        <v>19.231919999999999</v>
      </c>
    </row>
    <row r="19936" spans="2:7">
      <c r="B19936" s="9">
        <v>13.276</v>
      </c>
      <c r="C19936" s="10">
        <v>115.1473</v>
      </c>
      <c r="E19936" s="13"/>
      <c r="F19936" s="9">
        <v>16.456939999999999</v>
      </c>
      <c r="G19936" s="10">
        <v>19.21838</v>
      </c>
    </row>
    <row r="19937" spans="2:7">
      <c r="B19937" s="9">
        <v>13.276999999999999</v>
      </c>
      <c r="C19937" s="10">
        <v>115.16889999999999</v>
      </c>
      <c r="E19937" s="13"/>
      <c r="F19937" s="9">
        <v>16.45777</v>
      </c>
      <c r="G19937" s="10">
        <v>19.20485</v>
      </c>
    </row>
    <row r="19938" spans="2:7">
      <c r="B19938" s="9">
        <v>13.276999999999999</v>
      </c>
      <c r="C19938" s="10">
        <v>115.19159999999999</v>
      </c>
      <c r="E19938" s="13"/>
      <c r="F19938" s="9">
        <v>16.458600000000001</v>
      </c>
      <c r="G19938" s="10">
        <v>19.192740000000001</v>
      </c>
    </row>
    <row r="19939" spans="2:7">
      <c r="B19939" s="9">
        <v>13.278</v>
      </c>
      <c r="C19939" s="10">
        <v>115.2146</v>
      </c>
      <c r="E19939" s="13"/>
      <c r="F19939" s="9">
        <v>16.459430000000001</v>
      </c>
      <c r="G19939" s="10">
        <v>19.18103</v>
      </c>
    </row>
    <row r="19940" spans="2:7">
      <c r="B19940" s="9">
        <v>13.279</v>
      </c>
      <c r="C19940" s="10">
        <v>115.2347</v>
      </c>
      <c r="E19940" s="13"/>
      <c r="F19940" s="9">
        <v>16.460260000000002</v>
      </c>
      <c r="G19940" s="10">
        <v>19.166080000000001</v>
      </c>
    </row>
    <row r="19941" spans="2:7">
      <c r="B19941" s="9">
        <v>13.279</v>
      </c>
      <c r="C19941" s="10">
        <v>115.25660000000001</v>
      </c>
      <c r="E19941" s="13"/>
      <c r="F19941" s="9">
        <v>16.461089999999999</v>
      </c>
      <c r="G19941" s="10">
        <v>19.15325</v>
      </c>
    </row>
    <row r="19942" spans="2:7">
      <c r="B19942" s="9">
        <v>13.28</v>
      </c>
      <c r="C19942" s="10">
        <v>115.2782</v>
      </c>
      <c r="E19942" s="13"/>
      <c r="F19942" s="9">
        <v>16.461929999999999</v>
      </c>
      <c r="G19942" s="10">
        <v>19.140429999999999</v>
      </c>
    </row>
    <row r="19943" spans="2:7">
      <c r="B19943" s="9">
        <v>13.281000000000001</v>
      </c>
      <c r="C19943" s="10">
        <v>115.3005</v>
      </c>
      <c r="E19943" s="13"/>
      <c r="F19943" s="9">
        <v>16.462759999999999</v>
      </c>
      <c r="G19943" s="10">
        <v>19.130109999999998</v>
      </c>
    </row>
    <row r="19944" spans="2:7">
      <c r="B19944" s="9">
        <v>13.281000000000001</v>
      </c>
      <c r="C19944" s="10">
        <v>115.32259999999999</v>
      </c>
      <c r="E19944" s="13"/>
      <c r="F19944" s="9">
        <v>16.46359</v>
      </c>
      <c r="G19944" s="10">
        <v>19.11918</v>
      </c>
    </row>
    <row r="19945" spans="2:7">
      <c r="B19945" s="9">
        <v>13.282</v>
      </c>
      <c r="C19945" s="10">
        <v>115.3449</v>
      </c>
      <c r="E19945" s="13"/>
      <c r="F19945" s="9">
        <v>16.46442</v>
      </c>
      <c r="G19945" s="10">
        <v>19.10894</v>
      </c>
    </row>
    <row r="19946" spans="2:7">
      <c r="B19946" s="9">
        <v>13.282999999999999</v>
      </c>
      <c r="C19946" s="10">
        <v>115.3673</v>
      </c>
      <c r="E19946" s="13"/>
      <c r="F19946" s="9">
        <v>16.465250000000001</v>
      </c>
      <c r="G19946" s="10">
        <v>19.096250000000001</v>
      </c>
    </row>
    <row r="19947" spans="2:7">
      <c r="B19947" s="9">
        <v>13.282999999999999</v>
      </c>
      <c r="C19947" s="10">
        <v>115.39149999999999</v>
      </c>
      <c r="E19947" s="13"/>
      <c r="F19947" s="9">
        <v>16.466080000000002</v>
      </c>
      <c r="G19947" s="10">
        <v>19.086040000000001</v>
      </c>
    </row>
    <row r="19948" spans="2:7">
      <c r="B19948" s="9">
        <v>13.284000000000001</v>
      </c>
      <c r="C19948" s="10">
        <v>115.4136</v>
      </c>
      <c r="E19948" s="13"/>
      <c r="F19948" s="9">
        <v>16.466919999999998</v>
      </c>
      <c r="G19948" s="10">
        <v>19.073989999999998</v>
      </c>
    </row>
    <row r="19949" spans="2:7">
      <c r="B19949" s="9">
        <v>13.285</v>
      </c>
      <c r="C19949" s="10">
        <v>115.4353</v>
      </c>
      <c r="E19949" s="13"/>
      <c r="F19949" s="9">
        <v>16.467749999999999</v>
      </c>
      <c r="G19949" s="10">
        <v>19.064869999999999</v>
      </c>
    </row>
    <row r="19950" spans="2:7">
      <c r="B19950" s="9">
        <v>13.285</v>
      </c>
      <c r="C19950" s="10">
        <v>115.45529999999999</v>
      </c>
      <c r="E19950" s="13"/>
      <c r="F19950" s="9">
        <v>16.468579999999999</v>
      </c>
      <c r="G19950" s="10">
        <v>19.05387</v>
      </c>
    </row>
    <row r="19951" spans="2:7">
      <c r="B19951" s="9">
        <v>13.286</v>
      </c>
      <c r="C19951" s="10">
        <v>115.4789</v>
      </c>
      <c r="E19951" s="13"/>
      <c r="F19951" s="9">
        <v>16.46941</v>
      </c>
      <c r="G19951" s="10">
        <v>19.04495</v>
      </c>
    </row>
    <row r="19952" spans="2:7">
      <c r="B19952" s="9">
        <v>13.287000000000001</v>
      </c>
      <c r="C19952" s="10">
        <v>115.50239999999999</v>
      </c>
      <c r="E19952" s="13"/>
      <c r="F19952" s="9">
        <v>16.47024</v>
      </c>
      <c r="G19952" s="10">
        <v>19.036290000000001</v>
      </c>
    </row>
    <row r="19953" spans="2:7">
      <c r="B19953" s="9">
        <v>13.287000000000001</v>
      </c>
      <c r="C19953" s="10">
        <v>115.5261</v>
      </c>
      <c r="E19953" s="13"/>
      <c r="F19953" s="9">
        <v>16.471070000000001</v>
      </c>
      <c r="G19953" s="10">
        <v>19.028359999999999</v>
      </c>
    </row>
    <row r="19954" spans="2:7">
      <c r="B19954" s="9">
        <v>13.288</v>
      </c>
      <c r="C19954" s="10">
        <v>115.5488</v>
      </c>
      <c r="E19954" s="13"/>
      <c r="F19954" s="9">
        <v>16.471900000000002</v>
      </c>
      <c r="G19954" s="10">
        <v>19.01953</v>
      </c>
    </row>
    <row r="19955" spans="2:7">
      <c r="B19955" s="9">
        <v>13.289</v>
      </c>
      <c r="C19955" s="10">
        <v>115.57129999999999</v>
      </c>
      <c r="E19955" s="13"/>
      <c r="F19955" s="9">
        <v>16.472729999999999</v>
      </c>
      <c r="G19955" s="10">
        <v>19.01193</v>
      </c>
    </row>
    <row r="19956" spans="2:7">
      <c r="B19956" s="9">
        <v>13.289</v>
      </c>
      <c r="C19956" s="10">
        <v>115.5919</v>
      </c>
      <c r="E19956" s="13"/>
      <c r="F19956" s="9">
        <v>16.473569999999999</v>
      </c>
      <c r="G19956" s="10">
        <v>19.004989999999999</v>
      </c>
    </row>
    <row r="19957" spans="2:7">
      <c r="B19957" s="9">
        <v>13.29</v>
      </c>
      <c r="C19957" s="10">
        <v>115.61409999999999</v>
      </c>
      <c r="E19957" s="13"/>
      <c r="F19957" s="9">
        <v>16.474399999999999</v>
      </c>
      <c r="G19957" s="10">
        <v>18.998190000000001</v>
      </c>
    </row>
    <row r="19958" spans="2:7">
      <c r="B19958" s="9">
        <v>13.291</v>
      </c>
      <c r="C19958" s="10">
        <v>115.63639999999999</v>
      </c>
      <c r="E19958" s="13"/>
      <c r="F19958" s="9">
        <v>16.47523</v>
      </c>
      <c r="G19958" s="10">
        <v>18.98799</v>
      </c>
    </row>
    <row r="19959" spans="2:7">
      <c r="B19959" s="9">
        <v>13.291</v>
      </c>
      <c r="C19959" s="10">
        <v>115.65730000000001</v>
      </c>
      <c r="E19959" s="13"/>
      <c r="F19959" s="9">
        <v>16.47606</v>
      </c>
      <c r="G19959" s="10">
        <v>18.98132</v>
      </c>
    </row>
    <row r="19960" spans="2:7">
      <c r="B19960" s="9">
        <v>13.292</v>
      </c>
      <c r="C19960" s="10">
        <v>115.6789</v>
      </c>
      <c r="E19960" s="13"/>
      <c r="F19960" s="9">
        <v>16.476890000000001</v>
      </c>
      <c r="G19960" s="10">
        <v>18.97288</v>
      </c>
    </row>
    <row r="19961" spans="2:7">
      <c r="B19961" s="9">
        <v>13.292999999999999</v>
      </c>
      <c r="C19961" s="10">
        <v>115.7015</v>
      </c>
      <c r="E19961" s="13"/>
      <c r="F19961" s="9">
        <v>16.477720000000001</v>
      </c>
      <c r="G19961" s="10">
        <v>18.96668</v>
      </c>
    </row>
    <row r="19962" spans="2:7">
      <c r="B19962" s="9">
        <v>13.292999999999999</v>
      </c>
      <c r="C19962" s="10">
        <v>115.7234</v>
      </c>
      <c r="E19962" s="13"/>
      <c r="F19962" s="9">
        <v>16.478560000000002</v>
      </c>
      <c r="G19962" s="10">
        <v>18.95945</v>
      </c>
    </row>
    <row r="19963" spans="2:7">
      <c r="B19963" s="9">
        <v>13.294</v>
      </c>
      <c r="C19963" s="10">
        <v>115.74509999999999</v>
      </c>
      <c r="E19963" s="13"/>
      <c r="F19963" s="9">
        <v>16.479389999999999</v>
      </c>
      <c r="G19963" s="10">
        <v>18.95252</v>
      </c>
    </row>
    <row r="19964" spans="2:7">
      <c r="B19964" s="9">
        <v>13.295</v>
      </c>
      <c r="C19964" s="10">
        <v>115.7672</v>
      </c>
      <c r="E19964" s="13"/>
      <c r="F19964" s="9">
        <v>16.480219999999999</v>
      </c>
      <c r="G19964" s="10">
        <v>18.945440000000001</v>
      </c>
    </row>
    <row r="19965" spans="2:7">
      <c r="B19965" s="9">
        <v>13.295</v>
      </c>
      <c r="C19965" s="10">
        <v>115.7902</v>
      </c>
      <c r="E19965" s="13"/>
      <c r="F19965" s="9">
        <v>16.48105</v>
      </c>
      <c r="G19965" s="10">
        <v>18.941179999999999</v>
      </c>
    </row>
    <row r="19966" spans="2:7">
      <c r="B19966" s="9">
        <v>13.295999999999999</v>
      </c>
      <c r="C19966" s="10">
        <v>115.8126</v>
      </c>
      <c r="E19966" s="13"/>
      <c r="F19966" s="9">
        <v>16.48188</v>
      </c>
      <c r="G19966" s="10">
        <v>18.937449999999998</v>
      </c>
    </row>
    <row r="19967" spans="2:7">
      <c r="B19967" s="9">
        <v>13.297000000000001</v>
      </c>
      <c r="C19967" s="10">
        <v>115.83499999999999</v>
      </c>
      <c r="E19967" s="13"/>
      <c r="F19967" s="9">
        <v>16.482710000000001</v>
      </c>
      <c r="G19967" s="10">
        <v>18.931940000000001</v>
      </c>
    </row>
    <row r="19968" spans="2:7">
      <c r="B19968" s="9">
        <v>13.297000000000001</v>
      </c>
      <c r="C19968" s="10">
        <v>115.85550000000001</v>
      </c>
      <c r="E19968" s="13"/>
      <c r="F19968" s="9">
        <v>16.483540000000001</v>
      </c>
      <c r="G19968" s="10">
        <v>18.9254</v>
      </c>
    </row>
    <row r="19969" spans="2:7">
      <c r="B19969" s="9">
        <v>13.298</v>
      </c>
      <c r="C19969" s="10">
        <v>115.87779999999999</v>
      </c>
      <c r="E19969" s="13"/>
      <c r="F19969" s="9">
        <v>16.484380000000002</v>
      </c>
      <c r="G19969" s="10">
        <v>18.91996</v>
      </c>
    </row>
    <row r="19970" spans="2:7">
      <c r="B19970" s="9">
        <v>13.298999999999999</v>
      </c>
      <c r="C19970" s="10">
        <v>115.89870000000001</v>
      </c>
      <c r="E19970" s="13"/>
      <c r="F19970" s="9">
        <v>16.485209999999999</v>
      </c>
      <c r="G19970" s="10">
        <v>18.912659999999999</v>
      </c>
    </row>
    <row r="19971" spans="2:7">
      <c r="B19971" s="9">
        <v>13.298999999999999</v>
      </c>
      <c r="C19971" s="10">
        <v>115.92059999999999</v>
      </c>
      <c r="E19971" s="13"/>
      <c r="F19971" s="9">
        <v>16.486039999999999</v>
      </c>
      <c r="G19971" s="10">
        <v>18.905670000000001</v>
      </c>
    </row>
    <row r="19972" spans="2:7">
      <c r="B19972" s="9">
        <v>13.3</v>
      </c>
      <c r="C19972" s="10">
        <v>115.941</v>
      </c>
      <c r="E19972" s="13"/>
      <c r="F19972" s="9">
        <v>16.48687</v>
      </c>
      <c r="G19972" s="10">
        <v>18.89809</v>
      </c>
    </row>
    <row r="19973" spans="2:7">
      <c r="B19973" s="9">
        <v>13.301</v>
      </c>
      <c r="C19973" s="10">
        <v>115.9622</v>
      </c>
      <c r="E19973" s="13"/>
      <c r="F19973" s="9">
        <v>16.4877</v>
      </c>
      <c r="G19973" s="10">
        <v>18.892230000000001</v>
      </c>
    </row>
    <row r="19974" spans="2:7">
      <c r="B19974" s="9">
        <v>13.301</v>
      </c>
      <c r="C19974" s="10">
        <v>115.98399999999999</v>
      </c>
      <c r="E19974" s="13"/>
      <c r="F19974" s="9">
        <v>16.488530000000001</v>
      </c>
      <c r="G19974" s="10">
        <v>18.884049999999998</v>
      </c>
    </row>
    <row r="19975" spans="2:7">
      <c r="B19975" s="9">
        <v>13.302</v>
      </c>
      <c r="C19975" s="10">
        <v>116.008</v>
      </c>
      <c r="E19975" s="13"/>
      <c r="F19975" s="9">
        <v>16.489370000000001</v>
      </c>
      <c r="G19975" s="10">
        <v>18.875029999999999</v>
      </c>
    </row>
    <row r="19976" spans="2:7">
      <c r="B19976" s="9">
        <v>13.303000000000001</v>
      </c>
      <c r="C19976" s="10">
        <v>116.0301</v>
      </c>
      <c r="E19976" s="13"/>
      <c r="F19976" s="9">
        <v>16.490200000000002</v>
      </c>
      <c r="G19976" s="10">
        <v>18.865259999999999</v>
      </c>
    </row>
    <row r="19977" spans="2:7">
      <c r="B19977" s="9">
        <v>13.303000000000001</v>
      </c>
      <c r="C19977" s="10">
        <v>116.0519</v>
      </c>
      <c r="E19977" s="13"/>
      <c r="F19977" s="9">
        <v>16.491029999999999</v>
      </c>
      <c r="G19977" s="10">
        <v>18.855589999999999</v>
      </c>
    </row>
    <row r="19978" spans="2:7">
      <c r="B19978" s="9">
        <v>13.304</v>
      </c>
      <c r="C19978" s="10">
        <v>116.0732</v>
      </c>
      <c r="E19978" s="13"/>
      <c r="F19978" s="9">
        <v>16.491859999999999</v>
      </c>
      <c r="G19978" s="10">
        <v>18.844290000000001</v>
      </c>
    </row>
    <row r="19979" spans="2:7">
      <c r="B19979" s="9">
        <v>13.305</v>
      </c>
      <c r="C19979" s="10">
        <v>116.0951</v>
      </c>
      <c r="E19979" s="13"/>
      <c r="F19979" s="9">
        <v>16.49269</v>
      </c>
      <c r="G19979" s="10">
        <v>18.835190000000001</v>
      </c>
    </row>
    <row r="19980" spans="2:7">
      <c r="B19980" s="9">
        <v>13.305</v>
      </c>
      <c r="C19980" s="10">
        <v>116.1168</v>
      </c>
      <c r="E19980" s="13"/>
      <c r="F19980" s="9">
        <v>16.49352</v>
      </c>
      <c r="G19980" s="10">
        <v>18.822780000000002</v>
      </c>
    </row>
    <row r="19981" spans="2:7">
      <c r="B19981" s="9">
        <v>13.305999999999999</v>
      </c>
      <c r="C19981" s="10">
        <v>116.13979999999999</v>
      </c>
      <c r="E19981" s="13"/>
      <c r="F19981" s="9">
        <v>16.494350000000001</v>
      </c>
      <c r="G19981" s="10">
        <v>18.81165</v>
      </c>
    </row>
    <row r="19982" spans="2:7">
      <c r="B19982" s="9">
        <v>13.307</v>
      </c>
      <c r="C19982" s="10">
        <v>116.1621</v>
      </c>
      <c r="E19982" s="13"/>
      <c r="F19982" s="9">
        <v>16.495180000000001</v>
      </c>
      <c r="G19982" s="10">
        <v>18.79768</v>
      </c>
    </row>
    <row r="19983" spans="2:7">
      <c r="B19983" s="9">
        <v>13.307</v>
      </c>
      <c r="C19983" s="10">
        <v>116.18429999999999</v>
      </c>
      <c r="E19983" s="13"/>
      <c r="F19983" s="9">
        <v>16.496020000000001</v>
      </c>
      <c r="G19983" s="10">
        <v>18.786639999999998</v>
      </c>
    </row>
    <row r="19984" spans="2:7">
      <c r="B19984" s="9">
        <v>13.308</v>
      </c>
      <c r="C19984" s="10">
        <v>116.2063</v>
      </c>
      <c r="E19984" s="13"/>
      <c r="F19984" s="9">
        <v>16.496849999999998</v>
      </c>
      <c r="G19984" s="10">
        <v>18.772570000000002</v>
      </c>
    </row>
    <row r="19985" spans="2:7">
      <c r="B19985" s="9">
        <v>13.308999999999999</v>
      </c>
      <c r="C19985" s="10">
        <v>116.2282</v>
      </c>
      <c r="E19985" s="13"/>
      <c r="F19985" s="9">
        <v>16.497679999999999</v>
      </c>
      <c r="G19985" s="10">
        <v>18.761009999999999</v>
      </c>
    </row>
    <row r="19986" spans="2:7">
      <c r="B19986" s="9">
        <v>13.308999999999999</v>
      </c>
      <c r="C19986" s="10">
        <v>116.2499</v>
      </c>
      <c r="E19986" s="13"/>
      <c r="F19986" s="9">
        <v>16.49851</v>
      </c>
      <c r="G19986" s="10">
        <v>18.74587</v>
      </c>
    </row>
    <row r="19987" spans="2:7">
      <c r="B19987" s="9">
        <v>13.31</v>
      </c>
      <c r="C19987" s="10">
        <v>116.27200000000001</v>
      </c>
      <c r="E19987" s="13"/>
      <c r="F19987" s="9">
        <v>16.49934</v>
      </c>
      <c r="G19987" s="10">
        <v>18.73264</v>
      </c>
    </row>
    <row r="19988" spans="2:7">
      <c r="B19988" s="9">
        <v>13.311</v>
      </c>
      <c r="C19988" s="10">
        <v>116.2927</v>
      </c>
      <c r="E19988" s="13"/>
      <c r="F19988" s="9">
        <v>16.500170000000001</v>
      </c>
      <c r="G19988" s="10">
        <v>18.718640000000001</v>
      </c>
    </row>
    <row r="19989" spans="2:7">
      <c r="B19989" s="9">
        <v>13.311</v>
      </c>
      <c r="C19989" s="10">
        <v>116.3133</v>
      </c>
      <c r="E19989" s="13"/>
      <c r="F19989" s="9">
        <v>16.501010000000001</v>
      </c>
      <c r="G19989" s="10">
        <v>18.703469999999999</v>
      </c>
    </row>
    <row r="19990" spans="2:7">
      <c r="B19990" s="9">
        <v>13.311999999999999</v>
      </c>
      <c r="C19990" s="10">
        <v>116.3344</v>
      </c>
      <c r="E19990" s="13"/>
      <c r="F19990" s="9">
        <v>16.501840000000001</v>
      </c>
      <c r="G19990" s="10">
        <v>18.68843</v>
      </c>
    </row>
    <row r="19991" spans="2:7">
      <c r="B19991" s="9">
        <v>13.313000000000001</v>
      </c>
      <c r="C19991" s="10">
        <v>116.35469999999999</v>
      </c>
      <c r="E19991" s="13"/>
      <c r="F19991" s="9">
        <v>16.502669999999998</v>
      </c>
      <c r="G19991" s="10">
        <v>18.67145</v>
      </c>
    </row>
    <row r="19992" spans="2:7">
      <c r="B19992" s="9">
        <v>13.313000000000001</v>
      </c>
      <c r="C19992" s="10">
        <v>116.3749</v>
      </c>
      <c r="E19992" s="13"/>
      <c r="F19992" s="9">
        <v>16.503499999999999</v>
      </c>
      <c r="G19992" s="10">
        <v>18.654710000000001</v>
      </c>
    </row>
    <row r="19993" spans="2:7">
      <c r="B19993" s="9">
        <v>13.314</v>
      </c>
      <c r="C19993" s="10">
        <v>116.39700000000001</v>
      </c>
      <c r="E19993" s="13"/>
      <c r="F19993" s="9">
        <v>16.50433</v>
      </c>
      <c r="G19993" s="10">
        <v>18.63711</v>
      </c>
    </row>
    <row r="19994" spans="2:7">
      <c r="B19994" s="9">
        <v>13.315</v>
      </c>
      <c r="C19994" s="10">
        <v>116.4175</v>
      </c>
      <c r="E19994" s="13"/>
      <c r="F19994" s="9">
        <v>16.50516</v>
      </c>
      <c r="G19994" s="10">
        <v>18.619669999999999</v>
      </c>
    </row>
    <row r="19995" spans="2:7">
      <c r="B19995" s="9">
        <v>13.315</v>
      </c>
      <c r="C19995" s="10">
        <v>116.4391</v>
      </c>
      <c r="E19995" s="13"/>
      <c r="F19995" s="9">
        <v>16.505990000000001</v>
      </c>
      <c r="G19995" s="10">
        <v>18.605270000000001</v>
      </c>
    </row>
    <row r="19996" spans="2:7">
      <c r="B19996" s="9">
        <v>13.316000000000001</v>
      </c>
      <c r="C19996" s="10">
        <v>116.45910000000001</v>
      </c>
      <c r="E19996" s="13"/>
      <c r="F19996" s="9">
        <v>16.506820000000001</v>
      </c>
      <c r="G19996" s="10">
        <v>18.59064</v>
      </c>
    </row>
    <row r="19997" spans="2:7">
      <c r="B19997" s="9">
        <v>13.317</v>
      </c>
      <c r="C19997" s="10">
        <v>116.4804</v>
      </c>
      <c r="E19997" s="13"/>
      <c r="F19997" s="9">
        <v>16.507660000000001</v>
      </c>
      <c r="G19997" s="10">
        <v>18.576350000000001</v>
      </c>
    </row>
    <row r="19998" spans="2:7">
      <c r="B19998" s="9">
        <v>13.317</v>
      </c>
      <c r="C19998" s="10">
        <v>116.5025</v>
      </c>
      <c r="E19998" s="13"/>
      <c r="F19998" s="9">
        <v>16.508489999999998</v>
      </c>
      <c r="G19998" s="10">
        <v>18.561389999999999</v>
      </c>
    </row>
    <row r="19999" spans="2:7">
      <c r="B19999" s="9">
        <v>13.318</v>
      </c>
      <c r="C19999" s="10">
        <v>116.52549999999999</v>
      </c>
      <c r="E19999" s="13"/>
      <c r="F19999" s="9">
        <v>16.509319999999999</v>
      </c>
      <c r="G19999" s="10">
        <v>18.546530000000001</v>
      </c>
    </row>
    <row r="20000" spans="2:7">
      <c r="B20000" s="9">
        <v>13.319000000000001</v>
      </c>
      <c r="C20000" s="10">
        <v>116.54649999999999</v>
      </c>
      <c r="E20000" s="13"/>
      <c r="F20000" s="9">
        <v>16.510149999999999</v>
      </c>
      <c r="G20000" s="10">
        <v>18.532309999999999</v>
      </c>
    </row>
    <row r="20001" spans="2:7">
      <c r="B20001" s="9">
        <v>13.319000000000001</v>
      </c>
      <c r="C20001" s="10">
        <v>116.569</v>
      </c>
      <c r="E20001" s="13"/>
      <c r="F20001" s="9">
        <v>16.51098</v>
      </c>
      <c r="G20001" s="10">
        <v>18.519220000000001</v>
      </c>
    </row>
    <row r="20002" spans="2:7">
      <c r="B20002" s="9">
        <v>13.32</v>
      </c>
      <c r="C20002" s="10">
        <v>116.5913</v>
      </c>
      <c r="E20002" s="13"/>
      <c r="F20002" s="9">
        <v>16.511810000000001</v>
      </c>
      <c r="G20002" s="10">
        <v>18.504480000000001</v>
      </c>
    </row>
    <row r="20003" spans="2:7">
      <c r="B20003" s="9">
        <v>13.321</v>
      </c>
      <c r="C20003" s="10">
        <v>116.6122</v>
      </c>
      <c r="E20003" s="13"/>
      <c r="F20003" s="9">
        <v>16.512650000000001</v>
      </c>
      <c r="G20003" s="10">
        <v>18.491669999999999</v>
      </c>
    </row>
    <row r="20004" spans="2:7">
      <c r="B20004" s="9">
        <v>13.321</v>
      </c>
      <c r="C20004" s="10">
        <v>116.6331</v>
      </c>
      <c r="E20004" s="13"/>
      <c r="F20004" s="9">
        <v>16.513480000000001</v>
      </c>
      <c r="G20004" s="10">
        <v>18.478249999999999</v>
      </c>
    </row>
    <row r="20005" spans="2:7">
      <c r="B20005" s="9">
        <v>13.321999999999999</v>
      </c>
      <c r="C20005" s="10">
        <v>116.6551</v>
      </c>
      <c r="E20005" s="13"/>
      <c r="F20005" s="9">
        <v>16.514309999999998</v>
      </c>
      <c r="G20005" s="10">
        <v>18.467410000000001</v>
      </c>
    </row>
    <row r="20006" spans="2:7">
      <c r="B20006" s="9">
        <v>13.323</v>
      </c>
      <c r="C20006" s="10">
        <v>116.6765</v>
      </c>
      <c r="E20006" s="13"/>
      <c r="F20006" s="9">
        <v>16.515139999999999</v>
      </c>
      <c r="G20006" s="10">
        <v>18.454999999999998</v>
      </c>
    </row>
    <row r="20007" spans="2:7">
      <c r="B20007" s="9">
        <v>13.323</v>
      </c>
      <c r="C20007" s="10">
        <v>116.6978</v>
      </c>
      <c r="E20007" s="13"/>
      <c r="F20007" s="9">
        <v>16.515969999999999</v>
      </c>
      <c r="G20007" s="10">
        <v>18.443259999999999</v>
      </c>
    </row>
    <row r="20008" spans="2:7">
      <c r="B20008" s="9">
        <v>13.324</v>
      </c>
      <c r="C20008" s="10">
        <v>116.71850000000001</v>
      </c>
      <c r="E20008" s="13"/>
      <c r="F20008" s="9">
        <v>16.5168</v>
      </c>
      <c r="G20008" s="10">
        <v>18.432659999999998</v>
      </c>
    </row>
    <row r="20009" spans="2:7">
      <c r="B20009" s="9">
        <v>13.324999999999999</v>
      </c>
      <c r="C20009" s="10">
        <v>116.74079999999999</v>
      </c>
      <c r="E20009" s="13"/>
      <c r="F20009" s="9">
        <v>16.51763</v>
      </c>
      <c r="G20009" s="10">
        <v>18.422039999999999</v>
      </c>
    </row>
    <row r="20010" spans="2:7">
      <c r="B20010" s="9">
        <v>13.324999999999999</v>
      </c>
      <c r="C20010" s="10">
        <v>116.7637</v>
      </c>
      <c r="E20010" s="13"/>
      <c r="F20010" s="9">
        <v>16.518470000000001</v>
      </c>
      <c r="G20010" s="10">
        <v>18.40926</v>
      </c>
    </row>
    <row r="20011" spans="2:7">
      <c r="B20011" s="9">
        <v>13.326000000000001</v>
      </c>
      <c r="C20011" s="10">
        <v>116.7859</v>
      </c>
      <c r="E20011" s="13"/>
      <c r="F20011" s="9">
        <v>16.519300000000001</v>
      </c>
      <c r="G20011" s="10">
        <v>18.398040000000002</v>
      </c>
    </row>
    <row r="20012" spans="2:7">
      <c r="B20012" s="9">
        <v>13.327</v>
      </c>
      <c r="C20012" s="10">
        <v>116.807</v>
      </c>
      <c r="E20012" s="13"/>
      <c r="F20012" s="9">
        <v>16.520130000000002</v>
      </c>
      <c r="G20012" s="10">
        <v>18.385210000000001</v>
      </c>
    </row>
    <row r="20013" spans="2:7">
      <c r="B20013" s="9">
        <v>13.327</v>
      </c>
      <c r="C20013" s="10">
        <v>116.82989999999999</v>
      </c>
      <c r="E20013" s="13"/>
      <c r="F20013" s="9">
        <v>16.520959999999999</v>
      </c>
      <c r="G20013" s="10">
        <v>18.37133</v>
      </c>
    </row>
    <row r="20014" spans="2:7">
      <c r="B20014" s="9">
        <v>13.327999999999999</v>
      </c>
      <c r="C20014" s="10">
        <v>116.8524</v>
      </c>
      <c r="E20014" s="13"/>
      <c r="F20014" s="9">
        <v>16.521789999999999</v>
      </c>
      <c r="G20014" s="10">
        <v>18.35744</v>
      </c>
    </row>
    <row r="20015" spans="2:7">
      <c r="B20015" s="9">
        <v>13.329000000000001</v>
      </c>
      <c r="C20015" s="10">
        <v>116.8754</v>
      </c>
      <c r="E20015" s="13"/>
      <c r="F20015" s="9">
        <v>16.52262</v>
      </c>
      <c r="G20015" s="10">
        <v>18.344000000000001</v>
      </c>
    </row>
    <row r="20016" spans="2:7">
      <c r="B20016" s="9">
        <v>13.329000000000001</v>
      </c>
      <c r="C20016" s="10">
        <v>116.8984</v>
      </c>
      <c r="E20016" s="13"/>
      <c r="F20016" s="9">
        <v>16.52346</v>
      </c>
      <c r="G20016" s="10">
        <v>18.332260000000002</v>
      </c>
    </row>
    <row r="20017" spans="2:7">
      <c r="B20017" s="9">
        <v>13.33</v>
      </c>
      <c r="C20017" s="10">
        <v>116.9213</v>
      </c>
      <c r="E20017" s="13"/>
      <c r="F20017" s="9">
        <v>16.524290000000001</v>
      </c>
      <c r="G20017" s="10">
        <v>18.322050000000001</v>
      </c>
    </row>
    <row r="20018" spans="2:7">
      <c r="B20018" s="9">
        <v>13.331</v>
      </c>
      <c r="C20018" s="10">
        <v>116.9432</v>
      </c>
      <c r="E20018" s="13"/>
      <c r="F20018" s="9">
        <v>16.525120000000001</v>
      </c>
      <c r="G20018" s="10">
        <v>18.313960000000002</v>
      </c>
    </row>
    <row r="20019" spans="2:7">
      <c r="B20019" s="9">
        <v>13.331</v>
      </c>
      <c r="C20019" s="10">
        <v>116.9662</v>
      </c>
      <c r="E20019" s="13"/>
      <c r="F20019" s="9">
        <v>16.525950000000002</v>
      </c>
      <c r="G20019" s="10">
        <v>18.304649999999999</v>
      </c>
    </row>
    <row r="20020" spans="2:7">
      <c r="B20020" s="9">
        <v>13.332000000000001</v>
      </c>
      <c r="C20020" s="10">
        <v>116.989</v>
      </c>
      <c r="E20020" s="13"/>
      <c r="F20020" s="9">
        <v>16.526779999999999</v>
      </c>
      <c r="G20020" s="10">
        <v>18.2944</v>
      </c>
    </row>
    <row r="20021" spans="2:7">
      <c r="B20021" s="9">
        <v>13.333</v>
      </c>
      <c r="C20021" s="10">
        <v>117.0107</v>
      </c>
      <c r="E20021" s="13"/>
      <c r="F20021" s="9">
        <v>16.527609999999999</v>
      </c>
      <c r="G20021" s="10">
        <v>18.286190000000001</v>
      </c>
    </row>
    <row r="20022" spans="2:7">
      <c r="B20022" s="9">
        <v>13.333</v>
      </c>
      <c r="C20022" s="10">
        <v>117.0324</v>
      </c>
      <c r="E20022" s="13"/>
      <c r="F20022" s="9">
        <v>16.52844</v>
      </c>
      <c r="G20022" s="10">
        <v>18.27805</v>
      </c>
    </row>
    <row r="20023" spans="2:7">
      <c r="B20023" s="9">
        <v>13.334</v>
      </c>
      <c r="C20023" s="10">
        <v>117.0556</v>
      </c>
      <c r="E20023" s="13"/>
      <c r="F20023" s="9">
        <v>16.52927</v>
      </c>
      <c r="G20023" s="10">
        <v>18.270160000000001</v>
      </c>
    </row>
    <row r="20024" spans="2:7">
      <c r="B20024" s="9">
        <v>13.335000000000001</v>
      </c>
      <c r="C20024" s="10">
        <v>117.0771</v>
      </c>
      <c r="E20024" s="13"/>
      <c r="F20024" s="9">
        <v>16.530110000000001</v>
      </c>
      <c r="G20024" s="10">
        <v>18.26605</v>
      </c>
    </row>
    <row r="20025" spans="2:7">
      <c r="B20025" s="9">
        <v>13.335000000000001</v>
      </c>
      <c r="C20025" s="10">
        <v>117.0979</v>
      </c>
      <c r="E20025" s="13"/>
      <c r="F20025" s="9">
        <v>16.530940000000001</v>
      </c>
      <c r="G20025" s="10">
        <v>18.263380000000002</v>
      </c>
    </row>
    <row r="20026" spans="2:7">
      <c r="B20026" s="9">
        <v>13.336</v>
      </c>
      <c r="C20026" s="10">
        <v>117.1185</v>
      </c>
      <c r="E20026" s="13"/>
      <c r="F20026" s="9">
        <v>16.531770000000002</v>
      </c>
      <c r="G20026" s="10">
        <v>18.261430000000001</v>
      </c>
    </row>
    <row r="20027" spans="2:7">
      <c r="B20027" s="9">
        <v>13.337</v>
      </c>
      <c r="C20027" s="10">
        <v>117.13939999999999</v>
      </c>
      <c r="E20027" s="13"/>
      <c r="F20027" s="9">
        <v>16.532599999999999</v>
      </c>
      <c r="G20027" s="10">
        <v>18.258610000000001</v>
      </c>
    </row>
    <row r="20028" spans="2:7">
      <c r="B20028" s="9">
        <v>13.337</v>
      </c>
      <c r="C20028" s="10">
        <v>117.1622</v>
      </c>
      <c r="E20028" s="13"/>
      <c r="F20028" s="9">
        <v>16.533429999999999</v>
      </c>
      <c r="G20028" s="10">
        <v>18.254999999999999</v>
      </c>
    </row>
    <row r="20029" spans="2:7">
      <c r="B20029" s="9">
        <v>13.337999999999999</v>
      </c>
      <c r="C20029" s="10">
        <v>117.1848</v>
      </c>
      <c r="E20029" s="13"/>
      <c r="F20029" s="9">
        <v>16.53426</v>
      </c>
      <c r="G20029" s="10">
        <v>18.25055</v>
      </c>
    </row>
    <row r="20030" spans="2:7">
      <c r="B20030" s="9">
        <v>13.339</v>
      </c>
      <c r="C20030" s="10">
        <v>117.2055</v>
      </c>
      <c r="E20030" s="13"/>
      <c r="F20030" s="9">
        <v>16.5351</v>
      </c>
      <c r="G20030" s="10">
        <v>18.243790000000001</v>
      </c>
    </row>
    <row r="20031" spans="2:7">
      <c r="B20031" s="9">
        <v>13.339</v>
      </c>
      <c r="C20031" s="10">
        <v>117.2269</v>
      </c>
      <c r="E20031" s="13"/>
      <c r="F20031" s="9">
        <v>16.53593</v>
      </c>
      <c r="G20031" s="10">
        <v>18.23743</v>
      </c>
    </row>
    <row r="20032" spans="2:7">
      <c r="B20032" s="9">
        <v>13.34</v>
      </c>
      <c r="C20032" s="10">
        <v>117.2484</v>
      </c>
      <c r="E20032" s="13"/>
      <c r="F20032" s="9">
        <v>16.536760000000001</v>
      </c>
      <c r="G20032" s="10">
        <v>18.229399999999998</v>
      </c>
    </row>
    <row r="20033" spans="2:7">
      <c r="B20033" s="9">
        <v>13.340999999999999</v>
      </c>
      <c r="C20033" s="10">
        <v>117.27070000000001</v>
      </c>
      <c r="E20033" s="13"/>
      <c r="F20033" s="9">
        <v>16.537590000000002</v>
      </c>
      <c r="G20033" s="10">
        <v>18.220549999999999</v>
      </c>
    </row>
    <row r="20034" spans="2:7">
      <c r="B20034" s="9">
        <v>13.340999999999999</v>
      </c>
      <c r="C20034" s="10">
        <v>117.2933</v>
      </c>
      <c r="E20034" s="13"/>
      <c r="F20034" s="9">
        <v>16.538419999999999</v>
      </c>
      <c r="G20034" s="10">
        <v>18.21443</v>
      </c>
    </row>
    <row r="20035" spans="2:7">
      <c r="B20035" s="9">
        <v>13.342000000000001</v>
      </c>
      <c r="C20035" s="10">
        <v>117.31480000000001</v>
      </c>
      <c r="E20035" s="13"/>
      <c r="F20035" s="9">
        <v>16.539249999999999</v>
      </c>
      <c r="G20035" s="10">
        <v>18.208850000000002</v>
      </c>
    </row>
    <row r="20036" spans="2:7">
      <c r="B20036" s="9">
        <v>13.343</v>
      </c>
      <c r="C20036" s="10">
        <v>117.33620000000001</v>
      </c>
      <c r="E20036" s="13"/>
      <c r="F20036" s="9">
        <v>16.54008</v>
      </c>
      <c r="G20036" s="10">
        <v>18.20252</v>
      </c>
    </row>
    <row r="20037" spans="2:7">
      <c r="B20037" s="9">
        <v>13.343</v>
      </c>
      <c r="C20037" s="10">
        <v>117.3595</v>
      </c>
      <c r="E20037" s="13"/>
      <c r="F20037" s="9">
        <v>16.54092</v>
      </c>
      <c r="G20037" s="10">
        <v>18.195119999999999</v>
      </c>
    </row>
    <row r="20038" spans="2:7">
      <c r="B20038" s="9">
        <v>13.343999999999999</v>
      </c>
      <c r="C20038" s="10">
        <v>117.3819</v>
      </c>
      <c r="E20038" s="13"/>
      <c r="F20038" s="9">
        <v>16.54175</v>
      </c>
      <c r="G20038" s="10">
        <v>18.188600000000001</v>
      </c>
    </row>
    <row r="20039" spans="2:7">
      <c r="B20039" s="9">
        <v>13.345000000000001</v>
      </c>
      <c r="C20039" s="10">
        <v>117.4038</v>
      </c>
      <c r="E20039" s="13"/>
      <c r="F20039" s="9">
        <v>16.542580000000001</v>
      </c>
      <c r="G20039" s="10">
        <v>18.181979999999999</v>
      </c>
    </row>
    <row r="20040" spans="2:7">
      <c r="B20040" s="9">
        <v>13.345000000000001</v>
      </c>
      <c r="C20040" s="10">
        <v>117.42619999999999</v>
      </c>
      <c r="E20040" s="13"/>
      <c r="F20040" s="9">
        <v>16.543410000000002</v>
      </c>
      <c r="G20040" s="10">
        <v>18.17474</v>
      </c>
    </row>
    <row r="20041" spans="2:7">
      <c r="B20041" s="9">
        <v>13.346</v>
      </c>
      <c r="C20041" s="10">
        <v>117.4485</v>
      </c>
      <c r="E20041" s="13"/>
      <c r="F20041" s="9">
        <v>16.544239999999999</v>
      </c>
      <c r="G20041" s="10">
        <v>18.16442</v>
      </c>
    </row>
    <row r="20042" spans="2:7">
      <c r="B20042" s="9">
        <v>13.347</v>
      </c>
      <c r="C20042" s="10">
        <v>117.4712</v>
      </c>
      <c r="E20042" s="13"/>
      <c r="F20042" s="9">
        <v>16.545069999999999</v>
      </c>
      <c r="G20042" s="10">
        <v>18.154800000000002</v>
      </c>
    </row>
    <row r="20043" spans="2:7">
      <c r="B20043" s="9">
        <v>13.347</v>
      </c>
      <c r="C20043" s="10">
        <v>117.4935</v>
      </c>
      <c r="E20043" s="13"/>
      <c r="F20043" s="9">
        <v>16.5459</v>
      </c>
      <c r="G20043" s="10">
        <v>18.144169999999999</v>
      </c>
    </row>
    <row r="20044" spans="2:7">
      <c r="B20044" s="9">
        <v>13.348000000000001</v>
      </c>
      <c r="C20044" s="10">
        <v>117.5141</v>
      </c>
      <c r="E20044" s="13"/>
      <c r="F20044" s="9">
        <v>16.54674</v>
      </c>
      <c r="G20044" s="10">
        <v>18.13252</v>
      </c>
    </row>
    <row r="20045" spans="2:7">
      <c r="B20045" s="9">
        <v>13.349</v>
      </c>
      <c r="C20045" s="10">
        <v>117.5348</v>
      </c>
      <c r="E20045" s="13"/>
      <c r="F20045" s="9">
        <v>16.54757</v>
      </c>
      <c r="G20045" s="10">
        <v>18.11974</v>
      </c>
    </row>
    <row r="20046" spans="2:7">
      <c r="B20046" s="9">
        <v>13.349</v>
      </c>
      <c r="C20046" s="10">
        <v>117.5561</v>
      </c>
      <c r="E20046" s="13"/>
      <c r="F20046" s="9">
        <v>16.548400000000001</v>
      </c>
      <c r="G20046" s="10">
        <v>18.10595</v>
      </c>
    </row>
    <row r="20047" spans="2:7">
      <c r="B20047" s="9">
        <v>13.35</v>
      </c>
      <c r="C20047" s="10">
        <v>117.5784</v>
      </c>
      <c r="E20047" s="13"/>
      <c r="F20047" s="9">
        <v>16.549230000000001</v>
      </c>
      <c r="G20047" s="10">
        <v>18.092099999999999</v>
      </c>
    </row>
    <row r="20048" spans="2:7">
      <c r="B20048" s="9">
        <v>13.351000000000001</v>
      </c>
      <c r="C20048" s="10">
        <v>117.59950000000001</v>
      </c>
      <c r="E20048" s="13"/>
      <c r="F20048" s="9">
        <v>16.550059999999998</v>
      </c>
      <c r="G20048" s="10">
        <v>18.077390000000001</v>
      </c>
    </row>
    <row r="20049" spans="2:7">
      <c r="B20049" s="9">
        <v>13.351000000000001</v>
      </c>
      <c r="C20049" s="10">
        <v>117.62090000000001</v>
      </c>
      <c r="E20049" s="13"/>
      <c r="F20049" s="9">
        <v>16.550889999999999</v>
      </c>
      <c r="G20049" s="10">
        <v>18.059550000000002</v>
      </c>
    </row>
    <row r="20050" spans="2:7">
      <c r="B20050" s="9">
        <v>13.352</v>
      </c>
      <c r="C20050" s="10">
        <v>117.6439</v>
      </c>
      <c r="E20050" s="13"/>
      <c r="F20050" s="9">
        <v>16.55172</v>
      </c>
      <c r="G20050" s="10">
        <v>18.041219999999999</v>
      </c>
    </row>
    <row r="20051" spans="2:7">
      <c r="B20051" s="9">
        <v>13.353</v>
      </c>
      <c r="C20051" s="10">
        <v>117.6671</v>
      </c>
      <c r="E20051" s="13"/>
      <c r="F20051" s="9">
        <v>16.55256</v>
      </c>
      <c r="G20051" s="10">
        <v>18.022839999999999</v>
      </c>
    </row>
    <row r="20052" spans="2:7">
      <c r="B20052" s="9">
        <v>13.353</v>
      </c>
      <c r="C20052" s="10">
        <v>117.6887</v>
      </c>
      <c r="E20052" s="13"/>
      <c r="F20052" s="9">
        <v>16.55339</v>
      </c>
      <c r="G20052" s="10">
        <v>18.004549999999998</v>
      </c>
    </row>
    <row r="20053" spans="2:7">
      <c r="B20053" s="9">
        <v>13.353999999999999</v>
      </c>
      <c r="C20053" s="10">
        <v>117.7107</v>
      </c>
      <c r="E20053" s="13"/>
      <c r="F20053" s="9">
        <v>16.554220000000001</v>
      </c>
      <c r="G20053" s="10">
        <v>17.986599999999999</v>
      </c>
    </row>
    <row r="20054" spans="2:7">
      <c r="B20054" s="9">
        <v>13.355</v>
      </c>
      <c r="C20054" s="10">
        <v>117.73309999999999</v>
      </c>
      <c r="E20054" s="13"/>
      <c r="F20054" s="9">
        <v>16.555050000000001</v>
      </c>
      <c r="G20054" s="10">
        <v>17.969010000000001</v>
      </c>
    </row>
    <row r="20055" spans="2:7">
      <c r="B20055" s="9">
        <v>13.355</v>
      </c>
      <c r="C20055" s="10">
        <v>117.7559</v>
      </c>
      <c r="E20055" s="13"/>
      <c r="F20055" s="9">
        <v>16.555879999999998</v>
      </c>
      <c r="G20055" s="10">
        <v>17.951789999999999</v>
      </c>
    </row>
    <row r="20056" spans="2:7">
      <c r="B20056" s="9">
        <v>13.356</v>
      </c>
      <c r="C20056" s="10">
        <v>117.77809999999999</v>
      </c>
      <c r="E20056" s="13"/>
      <c r="F20056" s="9">
        <v>16.556709999999999</v>
      </c>
      <c r="G20056" s="10">
        <v>17.934229999999999</v>
      </c>
    </row>
    <row r="20057" spans="2:7">
      <c r="B20057" s="9">
        <v>13.356999999999999</v>
      </c>
      <c r="C20057" s="10">
        <v>117.79940000000001</v>
      </c>
      <c r="E20057" s="13"/>
      <c r="F20057" s="9">
        <v>16.557549999999999</v>
      </c>
      <c r="G20057" s="10">
        <v>17.91752</v>
      </c>
    </row>
    <row r="20058" spans="2:7">
      <c r="B20058" s="9">
        <v>13.356999999999999</v>
      </c>
      <c r="C20058" s="10">
        <v>117.8214</v>
      </c>
      <c r="E20058" s="13"/>
      <c r="F20058" s="9">
        <v>16.55838</v>
      </c>
      <c r="G20058" s="10">
        <v>17.901820000000001</v>
      </c>
    </row>
    <row r="20059" spans="2:7">
      <c r="B20059" s="9">
        <v>13.358000000000001</v>
      </c>
      <c r="C20059" s="10">
        <v>117.84399999999999</v>
      </c>
      <c r="E20059" s="13"/>
      <c r="F20059" s="9">
        <v>16.55921</v>
      </c>
      <c r="G20059" s="10">
        <v>17.886289999999999</v>
      </c>
    </row>
    <row r="20060" spans="2:7">
      <c r="B20060" s="9">
        <v>13.359</v>
      </c>
      <c r="C20060" s="10">
        <v>117.8663</v>
      </c>
      <c r="E20060" s="13"/>
      <c r="F20060" s="9">
        <v>16.560040000000001</v>
      </c>
      <c r="G20060" s="10">
        <v>17.868790000000001</v>
      </c>
    </row>
    <row r="20061" spans="2:7">
      <c r="B20061" s="9">
        <v>13.359</v>
      </c>
      <c r="C20061" s="10">
        <v>117.8888</v>
      </c>
      <c r="E20061" s="13"/>
      <c r="F20061" s="9">
        <v>16.560870000000001</v>
      </c>
      <c r="G20061" s="10">
        <v>17.85145</v>
      </c>
    </row>
    <row r="20062" spans="2:7">
      <c r="B20062" s="9">
        <v>13.36</v>
      </c>
      <c r="C20062" s="10">
        <v>117.9104</v>
      </c>
      <c r="E20062" s="13"/>
      <c r="F20062" s="9">
        <v>16.561699999999998</v>
      </c>
      <c r="G20062" s="10">
        <v>17.837730000000001</v>
      </c>
    </row>
    <row r="20063" spans="2:7">
      <c r="B20063" s="9">
        <v>13.361000000000001</v>
      </c>
      <c r="C20063" s="10">
        <v>117.9332</v>
      </c>
      <c r="E20063" s="13"/>
      <c r="F20063" s="9">
        <v>16.562529999999999</v>
      </c>
      <c r="G20063" s="10">
        <v>17.82404</v>
      </c>
    </row>
    <row r="20064" spans="2:7">
      <c r="B20064" s="9">
        <v>13.361000000000001</v>
      </c>
      <c r="C20064" s="10">
        <v>117.9556</v>
      </c>
      <c r="E20064" s="13"/>
      <c r="F20064" s="9">
        <v>16.563359999999999</v>
      </c>
      <c r="G20064" s="10">
        <v>17.810220000000001</v>
      </c>
    </row>
    <row r="20065" spans="2:7">
      <c r="B20065" s="9">
        <v>13.362</v>
      </c>
      <c r="C20065" s="10">
        <v>117.97709999999999</v>
      </c>
      <c r="E20065" s="13"/>
      <c r="F20065" s="9">
        <v>16.5642</v>
      </c>
      <c r="G20065" s="10">
        <v>17.797720000000002</v>
      </c>
    </row>
    <row r="20066" spans="2:7">
      <c r="B20066" s="9">
        <v>13.363</v>
      </c>
      <c r="C20066" s="10">
        <v>117.9986</v>
      </c>
      <c r="E20066" s="13"/>
      <c r="F20066" s="9">
        <v>16.56503</v>
      </c>
      <c r="G20066" s="10">
        <v>17.785509999999999</v>
      </c>
    </row>
    <row r="20067" spans="2:7">
      <c r="B20067" s="9">
        <v>13.363</v>
      </c>
      <c r="C20067" s="10">
        <v>118.01949999999999</v>
      </c>
      <c r="E20067" s="13"/>
      <c r="F20067" s="9">
        <v>16.565860000000001</v>
      </c>
      <c r="G20067" s="10">
        <v>17.771450000000002</v>
      </c>
    </row>
    <row r="20068" spans="2:7">
      <c r="B20068" s="9">
        <v>13.364000000000001</v>
      </c>
      <c r="C20068" s="10">
        <v>118.0415</v>
      </c>
      <c r="E20068" s="13"/>
      <c r="F20068" s="9">
        <v>16.566690000000001</v>
      </c>
      <c r="G20068" s="10">
        <v>17.758400000000002</v>
      </c>
    </row>
    <row r="20069" spans="2:7">
      <c r="B20069" s="9">
        <v>13.365</v>
      </c>
      <c r="C20069" s="10">
        <v>118.06610000000001</v>
      </c>
      <c r="E20069" s="13"/>
      <c r="F20069" s="9">
        <v>16.567519999999998</v>
      </c>
      <c r="G20069" s="10">
        <v>17.747019999999999</v>
      </c>
    </row>
    <row r="20070" spans="2:7">
      <c r="B20070" s="9">
        <v>13.365</v>
      </c>
      <c r="C20070" s="10">
        <v>118.09099999999999</v>
      </c>
      <c r="E20070" s="13"/>
      <c r="F20070" s="9">
        <v>16.568349999999999</v>
      </c>
      <c r="G20070" s="10">
        <v>17.736930000000001</v>
      </c>
    </row>
    <row r="20071" spans="2:7">
      <c r="B20071" s="9">
        <v>13.366</v>
      </c>
      <c r="C20071" s="10">
        <v>118.1151</v>
      </c>
      <c r="E20071" s="13"/>
      <c r="F20071" s="9">
        <v>16.569189999999999</v>
      </c>
      <c r="G20071" s="10">
        <v>17.72587</v>
      </c>
    </row>
    <row r="20072" spans="2:7">
      <c r="B20072" s="9">
        <v>13.367000000000001</v>
      </c>
      <c r="C20072" s="10">
        <v>118.1371</v>
      </c>
      <c r="E20072" s="13"/>
      <c r="F20072" s="9">
        <v>16.57002</v>
      </c>
      <c r="G20072" s="10">
        <v>17.714020000000001</v>
      </c>
    </row>
    <row r="20073" spans="2:7">
      <c r="B20073" s="9">
        <v>13.367000000000001</v>
      </c>
      <c r="C20073" s="10">
        <v>118.1602</v>
      </c>
      <c r="E20073" s="13"/>
      <c r="F20073" s="9">
        <v>16.57085</v>
      </c>
      <c r="G20073" s="10">
        <v>17.703340000000001</v>
      </c>
    </row>
    <row r="20074" spans="2:7">
      <c r="B20074" s="9">
        <v>13.368</v>
      </c>
      <c r="C20074" s="10">
        <v>118.18300000000001</v>
      </c>
      <c r="E20074" s="13"/>
      <c r="F20074" s="9">
        <v>16.571680000000001</v>
      </c>
      <c r="G20074" s="10">
        <v>17.693760000000001</v>
      </c>
    </row>
    <row r="20075" spans="2:7">
      <c r="B20075" s="9">
        <v>13.369</v>
      </c>
      <c r="C20075" s="10">
        <v>118.20489999999999</v>
      </c>
      <c r="E20075" s="13"/>
      <c r="F20075" s="9">
        <v>16.572510000000001</v>
      </c>
      <c r="G20075" s="10">
        <v>17.684670000000001</v>
      </c>
    </row>
    <row r="20076" spans="2:7">
      <c r="B20076" s="9">
        <v>13.369</v>
      </c>
      <c r="C20076" s="10">
        <v>118.22709999999999</v>
      </c>
      <c r="E20076" s="13"/>
      <c r="F20076" s="9">
        <v>16.573340000000002</v>
      </c>
      <c r="G20076" s="10">
        <v>17.674779999999998</v>
      </c>
    </row>
    <row r="20077" spans="2:7">
      <c r="B20077" s="9">
        <v>13.37</v>
      </c>
      <c r="C20077" s="10">
        <v>118.2501</v>
      </c>
      <c r="E20077" s="13"/>
      <c r="F20077" s="9">
        <v>16.574169999999999</v>
      </c>
      <c r="G20077" s="10">
        <v>17.664809999999999</v>
      </c>
    </row>
    <row r="20078" spans="2:7">
      <c r="B20078" s="9">
        <v>13.371</v>
      </c>
      <c r="C20078" s="10">
        <v>118.2726</v>
      </c>
      <c r="E20078" s="13"/>
      <c r="F20078" s="9">
        <v>16.575009999999999</v>
      </c>
      <c r="G20078" s="10">
        <v>17.654109999999999</v>
      </c>
    </row>
    <row r="20079" spans="2:7">
      <c r="B20079" s="9">
        <v>13.371</v>
      </c>
      <c r="C20079" s="10">
        <v>118.2963</v>
      </c>
      <c r="E20079" s="13"/>
      <c r="F20079" s="9">
        <v>16.575839999999999</v>
      </c>
      <c r="G20079" s="10">
        <v>17.643439999999998</v>
      </c>
    </row>
    <row r="20080" spans="2:7">
      <c r="B20080" s="9">
        <v>13.372</v>
      </c>
      <c r="C20080" s="10">
        <v>118.3197</v>
      </c>
      <c r="E20080" s="13"/>
      <c r="F20080" s="9">
        <v>16.57667</v>
      </c>
      <c r="G20080" s="10">
        <v>17.635110000000001</v>
      </c>
    </row>
    <row r="20081" spans="2:7">
      <c r="B20081" s="9">
        <v>13.372999999999999</v>
      </c>
      <c r="C20081" s="10">
        <v>118.3424</v>
      </c>
      <c r="E20081" s="13"/>
      <c r="F20081" s="9">
        <v>16.577500000000001</v>
      </c>
      <c r="G20081" s="10">
        <v>17.62792</v>
      </c>
    </row>
    <row r="20082" spans="2:7">
      <c r="B20082" s="9">
        <v>13.372999999999999</v>
      </c>
      <c r="C20082" s="10">
        <v>118.3657</v>
      </c>
      <c r="E20082" s="13"/>
      <c r="F20082" s="9">
        <v>16.578330000000001</v>
      </c>
      <c r="G20082" s="10">
        <v>17.62039</v>
      </c>
    </row>
    <row r="20083" spans="2:7">
      <c r="B20083" s="9">
        <v>13.374000000000001</v>
      </c>
      <c r="C20083" s="10">
        <v>118.3878</v>
      </c>
      <c r="E20083" s="13"/>
      <c r="F20083" s="9">
        <v>16.579160000000002</v>
      </c>
      <c r="G20083" s="10">
        <v>17.612629999999999</v>
      </c>
    </row>
    <row r="20084" spans="2:7">
      <c r="B20084" s="9">
        <v>13.375</v>
      </c>
      <c r="C20084" s="10">
        <v>118.4083</v>
      </c>
      <c r="E20084" s="13"/>
      <c r="F20084" s="9">
        <v>16.579989999999999</v>
      </c>
      <c r="G20084" s="10">
        <v>17.603860000000001</v>
      </c>
    </row>
    <row r="20085" spans="2:7">
      <c r="B20085" s="9">
        <v>13.375</v>
      </c>
      <c r="C20085" s="10">
        <v>118.4312</v>
      </c>
      <c r="E20085" s="13"/>
      <c r="F20085" s="9">
        <v>16.580829999999999</v>
      </c>
      <c r="G20085" s="10">
        <v>17.596820000000001</v>
      </c>
    </row>
    <row r="20086" spans="2:7">
      <c r="B20086" s="9">
        <v>13.375999999999999</v>
      </c>
      <c r="C20086" s="10">
        <v>118.4537</v>
      </c>
      <c r="E20086" s="13"/>
      <c r="F20086" s="9">
        <v>16.581659999999999</v>
      </c>
      <c r="G20086" s="10">
        <v>17.592120000000001</v>
      </c>
    </row>
    <row r="20087" spans="2:7">
      <c r="B20087" s="9">
        <v>13.377000000000001</v>
      </c>
      <c r="C20087" s="10">
        <v>118.4748</v>
      </c>
      <c r="E20087" s="13"/>
      <c r="F20087" s="9">
        <v>16.58249</v>
      </c>
      <c r="G20087" s="10">
        <v>17.584890000000001</v>
      </c>
    </row>
    <row r="20088" spans="2:7">
      <c r="B20088" s="9">
        <v>13.377000000000001</v>
      </c>
      <c r="C20088" s="10">
        <v>118.4945</v>
      </c>
      <c r="E20088" s="13"/>
      <c r="F20088" s="9">
        <v>16.583320000000001</v>
      </c>
      <c r="G20088" s="10">
        <v>17.578469999999999</v>
      </c>
    </row>
    <row r="20089" spans="2:7">
      <c r="B20089" s="9">
        <v>13.378</v>
      </c>
      <c r="C20089" s="10">
        <v>118.51600000000001</v>
      </c>
      <c r="E20089" s="13"/>
      <c r="F20089" s="9">
        <v>16.584150000000001</v>
      </c>
      <c r="G20089" s="10">
        <v>17.57405</v>
      </c>
    </row>
    <row r="20090" spans="2:7">
      <c r="B20090" s="9">
        <v>13.379</v>
      </c>
      <c r="C20090" s="10">
        <v>118.53749999999999</v>
      </c>
      <c r="E20090" s="13"/>
      <c r="F20090" s="9">
        <v>16.584980000000002</v>
      </c>
      <c r="G20090" s="10">
        <v>17.56823</v>
      </c>
    </row>
    <row r="20091" spans="2:7">
      <c r="B20091" s="9">
        <v>13.379</v>
      </c>
      <c r="C20091" s="10">
        <v>118.5604</v>
      </c>
      <c r="E20091" s="13"/>
      <c r="F20091" s="9">
        <v>16.585809999999999</v>
      </c>
      <c r="G20091" s="10">
        <v>17.563569999999999</v>
      </c>
    </row>
    <row r="20092" spans="2:7">
      <c r="B20092" s="9">
        <v>13.38</v>
      </c>
      <c r="C20092" s="10">
        <v>118.5836</v>
      </c>
      <c r="E20092" s="13"/>
      <c r="F20092" s="9">
        <v>16.586649999999999</v>
      </c>
      <c r="G20092" s="10">
        <v>17.55894</v>
      </c>
    </row>
    <row r="20093" spans="2:7">
      <c r="B20093" s="9">
        <v>13.381</v>
      </c>
      <c r="C20093" s="10">
        <v>118.60550000000001</v>
      </c>
      <c r="E20093" s="13"/>
      <c r="F20093" s="9">
        <v>16.587479999999999</v>
      </c>
      <c r="G20093" s="10">
        <v>17.554130000000001</v>
      </c>
    </row>
    <row r="20094" spans="2:7">
      <c r="B20094" s="9">
        <v>13.381</v>
      </c>
      <c r="C20094" s="10">
        <v>118.6267</v>
      </c>
      <c r="E20094" s="13"/>
      <c r="F20094" s="9">
        <v>16.58831</v>
      </c>
      <c r="G20094" s="10">
        <v>17.549240000000001</v>
      </c>
    </row>
    <row r="20095" spans="2:7">
      <c r="B20095" s="9">
        <v>13.382</v>
      </c>
      <c r="C20095" s="10">
        <v>118.6481</v>
      </c>
      <c r="E20095" s="13"/>
      <c r="F20095" s="9">
        <v>16.58914</v>
      </c>
      <c r="G20095" s="10">
        <v>17.544229999999999</v>
      </c>
    </row>
    <row r="20096" spans="2:7">
      <c r="B20096" s="9">
        <v>13.382999999999999</v>
      </c>
      <c r="C20096" s="10">
        <v>118.66970000000001</v>
      </c>
      <c r="E20096" s="13"/>
      <c r="F20096" s="9">
        <v>16.589970000000001</v>
      </c>
      <c r="G20096" s="10">
        <v>17.539239999999999</v>
      </c>
    </row>
    <row r="20097" spans="2:7">
      <c r="B20097" s="9">
        <v>13.382999999999999</v>
      </c>
      <c r="C20097" s="10">
        <v>118.6926</v>
      </c>
      <c r="E20097" s="13"/>
      <c r="F20097" s="9">
        <v>16.590800000000002</v>
      </c>
      <c r="G20097" s="10">
        <v>17.535399999999999</v>
      </c>
    </row>
    <row r="20098" spans="2:7">
      <c r="B20098" s="9">
        <v>13.384</v>
      </c>
      <c r="C20098" s="10">
        <v>118.71429999999999</v>
      </c>
      <c r="E20098" s="13"/>
      <c r="F20098" s="9">
        <v>16.591640000000002</v>
      </c>
      <c r="G20098" s="10">
        <v>17.531330000000001</v>
      </c>
    </row>
    <row r="20099" spans="2:7">
      <c r="B20099" s="9">
        <v>13.385</v>
      </c>
      <c r="C20099" s="10">
        <v>118.7367</v>
      </c>
      <c r="E20099" s="13"/>
      <c r="F20099" s="9">
        <v>16.592469999999999</v>
      </c>
      <c r="G20099" s="10">
        <v>17.52552</v>
      </c>
    </row>
    <row r="20100" spans="2:7">
      <c r="B20100" s="9">
        <v>13.385</v>
      </c>
      <c r="C20100" s="10">
        <v>118.75879999999999</v>
      </c>
      <c r="E20100" s="13"/>
      <c r="F20100" s="9">
        <v>16.593299999999999</v>
      </c>
      <c r="G20100" s="10">
        <v>17.518229999999999</v>
      </c>
    </row>
    <row r="20101" spans="2:7">
      <c r="B20101" s="9">
        <v>13.385999999999999</v>
      </c>
      <c r="C20101" s="10">
        <v>118.7804</v>
      </c>
      <c r="E20101" s="13"/>
      <c r="F20101" s="9">
        <v>16.59413</v>
      </c>
      <c r="G20101" s="10">
        <v>17.512270000000001</v>
      </c>
    </row>
    <row r="20102" spans="2:7">
      <c r="B20102" s="9">
        <v>13.387</v>
      </c>
      <c r="C20102" s="10">
        <v>118.80159999999999</v>
      </c>
      <c r="E20102" s="13"/>
      <c r="F20102" s="9">
        <v>16.59496</v>
      </c>
      <c r="G20102" s="10">
        <v>17.506820000000001</v>
      </c>
    </row>
    <row r="20103" spans="2:7">
      <c r="B20103" s="9">
        <v>13.387</v>
      </c>
      <c r="C20103" s="10">
        <v>118.8228</v>
      </c>
      <c r="E20103" s="13"/>
      <c r="F20103" s="9">
        <v>16.595790000000001</v>
      </c>
      <c r="G20103" s="10">
        <v>17.501550000000002</v>
      </c>
    </row>
    <row r="20104" spans="2:7">
      <c r="B20104" s="9">
        <v>13.388</v>
      </c>
      <c r="C20104" s="10">
        <v>118.8432</v>
      </c>
      <c r="E20104" s="13"/>
      <c r="F20104" s="9">
        <v>16.596620000000001</v>
      </c>
      <c r="G20104" s="10">
        <v>17.496359999999999</v>
      </c>
    </row>
    <row r="20105" spans="2:7">
      <c r="B20105" s="9">
        <v>13.388999999999999</v>
      </c>
      <c r="C20105" s="10">
        <v>118.86320000000001</v>
      </c>
      <c r="E20105" s="13"/>
      <c r="F20105" s="9">
        <v>16.597449999999998</v>
      </c>
      <c r="G20105" s="10">
        <v>17.487030000000001</v>
      </c>
    </row>
    <row r="20106" spans="2:7">
      <c r="B20106" s="9">
        <v>13.388999999999999</v>
      </c>
      <c r="C20106" s="10">
        <v>118.8837</v>
      </c>
      <c r="E20106" s="13"/>
      <c r="F20106" s="9">
        <v>16.598289999999999</v>
      </c>
      <c r="G20106" s="10">
        <v>17.478079999999999</v>
      </c>
    </row>
    <row r="20107" spans="2:7">
      <c r="B20107" s="9">
        <v>13.39</v>
      </c>
      <c r="C20107" s="10">
        <v>118.9044</v>
      </c>
      <c r="E20107" s="13"/>
      <c r="F20107" s="9">
        <v>16.599119999999999</v>
      </c>
      <c r="G20107" s="10">
        <v>17.470300000000002</v>
      </c>
    </row>
    <row r="20108" spans="2:7">
      <c r="B20108" s="9">
        <v>13.391</v>
      </c>
      <c r="C20108" s="10">
        <v>118.92610000000001</v>
      </c>
      <c r="E20108" s="13"/>
      <c r="F20108" s="9">
        <v>16.59995</v>
      </c>
      <c r="G20108" s="10">
        <v>17.461349999999999</v>
      </c>
    </row>
    <row r="20109" spans="2:7">
      <c r="B20109" s="9">
        <v>13.391</v>
      </c>
      <c r="C20109" s="10">
        <v>118.94759999999999</v>
      </c>
      <c r="E20109" s="13"/>
      <c r="F20109" s="9">
        <v>16.60078</v>
      </c>
      <c r="G20109" s="10">
        <v>17.452670000000001</v>
      </c>
    </row>
    <row r="20110" spans="2:7">
      <c r="B20110" s="9">
        <v>13.391999999999999</v>
      </c>
      <c r="C20110" s="10">
        <v>118.9679</v>
      </c>
      <c r="E20110" s="13"/>
      <c r="F20110" s="9">
        <v>16.601610000000001</v>
      </c>
      <c r="G20110" s="10">
        <v>17.443290000000001</v>
      </c>
    </row>
    <row r="20111" spans="2:7">
      <c r="B20111" s="9">
        <v>13.393000000000001</v>
      </c>
      <c r="C20111" s="10">
        <v>118.9888</v>
      </c>
      <c r="E20111" s="13"/>
      <c r="F20111" s="9">
        <v>16.602440000000001</v>
      </c>
      <c r="G20111" s="10">
        <v>17.432459999999999</v>
      </c>
    </row>
    <row r="20112" spans="2:7">
      <c r="B20112" s="9">
        <v>13.393000000000001</v>
      </c>
      <c r="C20112" s="10">
        <v>119.0111</v>
      </c>
      <c r="E20112" s="13"/>
      <c r="F20112" s="9">
        <v>16.603280000000002</v>
      </c>
      <c r="G20112" s="10">
        <v>17.42201</v>
      </c>
    </row>
    <row r="20113" spans="2:7">
      <c r="B20113" s="9">
        <v>13.394</v>
      </c>
      <c r="C20113" s="10">
        <v>119.0339</v>
      </c>
      <c r="E20113" s="13"/>
      <c r="F20113" s="9">
        <v>16.604109999999999</v>
      </c>
      <c r="G20113" s="10">
        <v>17.41001</v>
      </c>
    </row>
    <row r="20114" spans="2:7">
      <c r="B20114" s="9">
        <v>13.395</v>
      </c>
      <c r="C20114" s="10">
        <v>119.0561</v>
      </c>
      <c r="E20114" s="13"/>
      <c r="F20114" s="9">
        <v>16.604939999999999</v>
      </c>
      <c r="G20114" s="10">
        <v>17.39724</v>
      </c>
    </row>
    <row r="20115" spans="2:7">
      <c r="B20115" s="9">
        <v>13.395</v>
      </c>
      <c r="C20115" s="10">
        <v>119.07810000000001</v>
      </c>
      <c r="E20115" s="13"/>
      <c r="F20115" s="9">
        <v>16.60577</v>
      </c>
      <c r="G20115" s="10">
        <v>17.38532</v>
      </c>
    </row>
    <row r="20116" spans="2:7">
      <c r="B20116" s="9">
        <v>13.396000000000001</v>
      </c>
      <c r="C20116" s="10">
        <v>119.0998</v>
      </c>
      <c r="E20116" s="13"/>
      <c r="F20116" s="9">
        <v>16.6066</v>
      </c>
      <c r="G20116" s="10">
        <v>17.37303</v>
      </c>
    </row>
    <row r="20117" spans="2:7">
      <c r="B20117" s="9">
        <v>13.397</v>
      </c>
      <c r="C20117" s="10">
        <v>119.1206</v>
      </c>
      <c r="E20117" s="13"/>
      <c r="F20117" s="9">
        <v>16.607430000000001</v>
      </c>
      <c r="G20117" s="10">
        <v>17.361499999999999</v>
      </c>
    </row>
    <row r="20118" spans="2:7">
      <c r="B20118" s="9">
        <v>13.397</v>
      </c>
      <c r="C20118" s="10">
        <v>119.1425</v>
      </c>
      <c r="E20118" s="13"/>
      <c r="F20118" s="9">
        <v>16.608260000000001</v>
      </c>
      <c r="G20118" s="10">
        <v>17.34919</v>
      </c>
    </row>
    <row r="20119" spans="2:7">
      <c r="B20119" s="9">
        <v>13.398</v>
      </c>
      <c r="C20119" s="10">
        <v>119.1636</v>
      </c>
      <c r="E20119" s="13"/>
      <c r="F20119" s="9">
        <v>16.609100000000002</v>
      </c>
      <c r="G20119" s="10">
        <v>17.337219999999999</v>
      </c>
    </row>
    <row r="20120" spans="2:7">
      <c r="B20120" s="9">
        <v>13.398999999999999</v>
      </c>
      <c r="C20120" s="10">
        <v>119.184</v>
      </c>
      <c r="E20120" s="13"/>
      <c r="F20120" s="9">
        <v>16.609929999999999</v>
      </c>
      <c r="G20120" s="10">
        <v>17.323350000000001</v>
      </c>
    </row>
    <row r="20121" spans="2:7">
      <c r="B20121" s="9">
        <v>13.398999999999999</v>
      </c>
      <c r="C20121" s="10">
        <v>119.2051</v>
      </c>
      <c r="E20121" s="13"/>
      <c r="F20121" s="9">
        <v>16.610759999999999</v>
      </c>
      <c r="G20121" s="10">
        <v>17.30932</v>
      </c>
    </row>
    <row r="20122" spans="2:7">
      <c r="B20122" s="9">
        <v>13.4</v>
      </c>
      <c r="C20122" s="10">
        <v>119.22669999999999</v>
      </c>
      <c r="E20122" s="13"/>
      <c r="F20122" s="9">
        <v>16.61159</v>
      </c>
      <c r="G20122" s="10">
        <v>17.295739999999999</v>
      </c>
    </row>
    <row r="20123" spans="2:7">
      <c r="B20123" s="9">
        <v>13.401</v>
      </c>
      <c r="C20123" s="10">
        <v>119.2479</v>
      </c>
      <c r="E20123" s="13"/>
      <c r="F20123" s="9">
        <v>16.61242</v>
      </c>
      <c r="G20123" s="10">
        <v>17.281929999999999</v>
      </c>
    </row>
    <row r="20124" spans="2:7">
      <c r="B20124" s="9">
        <v>13.401</v>
      </c>
      <c r="C20124" s="10">
        <v>119.26990000000001</v>
      </c>
      <c r="E20124" s="13"/>
      <c r="F20124" s="9">
        <v>16.613250000000001</v>
      </c>
      <c r="G20124" s="10">
        <v>17.26971</v>
      </c>
    </row>
    <row r="20125" spans="2:7">
      <c r="B20125" s="9">
        <v>13.401999999999999</v>
      </c>
      <c r="C20125" s="10">
        <v>119.2916</v>
      </c>
      <c r="E20125" s="13"/>
      <c r="F20125" s="9">
        <v>16.614080000000001</v>
      </c>
      <c r="G20125" s="10">
        <v>17.258590000000002</v>
      </c>
    </row>
    <row r="20126" spans="2:7">
      <c r="B20126" s="9">
        <v>13.403</v>
      </c>
      <c r="C20126" s="10">
        <v>119.3115</v>
      </c>
      <c r="E20126" s="13"/>
      <c r="F20126" s="9">
        <v>16.614920000000001</v>
      </c>
      <c r="G20126" s="10">
        <v>17.24492</v>
      </c>
    </row>
    <row r="20127" spans="2:7">
      <c r="B20127" s="9">
        <v>13.403</v>
      </c>
      <c r="C20127" s="10">
        <v>119.3322</v>
      </c>
      <c r="E20127" s="13"/>
      <c r="F20127" s="9">
        <v>16.615749999999998</v>
      </c>
      <c r="G20127" s="10">
        <v>17.230709999999998</v>
      </c>
    </row>
    <row r="20128" spans="2:7">
      <c r="B20128" s="9">
        <v>13.404</v>
      </c>
      <c r="C20128" s="10">
        <v>119.3536</v>
      </c>
      <c r="E20128" s="13"/>
      <c r="F20128" s="9">
        <v>16.616579999999999</v>
      </c>
      <c r="G20128" s="10">
        <v>17.215689999999999</v>
      </c>
    </row>
    <row r="20129" spans="2:7">
      <c r="B20129" s="9">
        <v>13.404999999999999</v>
      </c>
      <c r="C20129" s="10">
        <v>119.37479999999999</v>
      </c>
      <c r="E20129" s="13"/>
      <c r="F20129" s="9">
        <v>16.61741</v>
      </c>
      <c r="G20129" s="10">
        <v>17.200220000000002</v>
      </c>
    </row>
    <row r="20130" spans="2:7">
      <c r="B20130" s="9">
        <v>13.404999999999999</v>
      </c>
      <c r="C20130" s="10">
        <v>119.3959</v>
      </c>
      <c r="E20130" s="13"/>
      <c r="F20130" s="9">
        <v>16.61824</v>
      </c>
      <c r="G20130" s="10">
        <v>17.186820000000001</v>
      </c>
    </row>
    <row r="20131" spans="2:7">
      <c r="B20131" s="9">
        <v>13.406000000000001</v>
      </c>
      <c r="C20131" s="10">
        <v>119.4183</v>
      </c>
      <c r="E20131" s="13"/>
      <c r="F20131" s="9">
        <v>16.619070000000001</v>
      </c>
      <c r="G20131" s="10">
        <v>17.174219999999998</v>
      </c>
    </row>
    <row r="20132" spans="2:7">
      <c r="B20132" s="9">
        <v>13.407</v>
      </c>
      <c r="C20132" s="10">
        <v>119.4413</v>
      </c>
      <c r="E20132" s="13"/>
      <c r="F20132" s="9">
        <v>16.619900000000001</v>
      </c>
      <c r="G20132" s="10">
        <v>17.162459999999999</v>
      </c>
    </row>
    <row r="20133" spans="2:7">
      <c r="B20133" s="9">
        <v>13.407</v>
      </c>
      <c r="C20133" s="10">
        <v>119.4629</v>
      </c>
      <c r="E20133" s="13"/>
      <c r="F20133" s="9">
        <v>16.620740000000001</v>
      </c>
      <c r="G20133" s="10">
        <v>17.152049999999999</v>
      </c>
    </row>
    <row r="20134" spans="2:7">
      <c r="B20134" s="9">
        <v>13.407999999999999</v>
      </c>
      <c r="C20134" s="10">
        <v>119.4847</v>
      </c>
      <c r="E20134" s="13"/>
      <c r="F20134" s="9">
        <v>16.621569999999998</v>
      </c>
      <c r="G20134" s="10">
        <v>17.140450000000001</v>
      </c>
    </row>
    <row r="20135" spans="2:7">
      <c r="B20135" s="9">
        <v>13.409000000000001</v>
      </c>
      <c r="C20135" s="10">
        <v>119.5064</v>
      </c>
      <c r="E20135" s="13"/>
      <c r="F20135" s="9">
        <v>16.622399999999999</v>
      </c>
      <c r="G20135" s="10">
        <v>17.128900000000002</v>
      </c>
    </row>
    <row r="20136" spans="2:7">
      <c r="B20136" s="9">
        <v>13.409000000000001</v>
      </c>
      <c r="C20136" s="10">
        <v>119.5273</v>
      </c>
      <c r="E20136" s="13"/>
      <c r="F20136" s="9">
        <v>16.62323</v>
      </c>
      <c r="G20136" s="10">
        <v>17.1173</v>
      </c>
    </row>
    <row r="20137" spans="2:7">
      <c r="B20137" s="9">
        <v>13.41</v>
      </c>
      <c r="C20137" s="10">
        <v>119.54859999999999</v>
      </c>
      <c r="E20137" s="13"/>
      <c r="F20137" s="9">
        <v>16.62406</v>
      </c>
      <c r="G20137" s="10">
        <v>17.106649999999998</v>
      </c>
    </row>
    <row r="20138" spans="2:7">
      <c r="B20138" s="9">
        <v>13.411</v>
      </c>
      <c r="C20138" s="10">
        <v>119.5699</v>
      </c>
      <c r="E20138" s="13"/>
      <c r="F20138" s="9">
        <v>16.624890000000001</v>
      </c>
      <c r="G20138" s="10">
        <v>17.096869999999999</v>
      </c>
    </row>
    <row r="20139" spans="2:7">
      <c r="B20139" s="9">
        <v>13.411</v>
      </c>
      <c r="C20139" s="10">
        <v>119.59099999999999</v>
      </c>
      <c r="E20139" s="13"/>
      <c r="F20139" s="9">
        <v>16.625730000000001</v>
      </c>
      <c r="G20139" s="10">
        <v>17.08596</v>
      </c>
    </row>
    <row r="20140" spans="2:7">
      <c r="B20140" s="9">
        <v>13.412000000000001</v>
      </c>
      <c r="C20140" s="10">
        <v>119.6121</v>
      </c>
      <c r="E20140" s="13"/>
      <c r="F20140" s="9">
        <v>16.626560000000001</v>
      </c>
      <c r="G20140" s="10">
        <v>17.07497</v>
      </c>
    </row>
    <row r="20141" spans="2:7">
      <c r="B20141" s="9">
        <v>13.413</v>
      </c>
      <c r="C20141" s="10">
        <v>119.63330000000001</v>
      </c>
      <c r="E20141" s="13"/>
      <c r="F20141" s="9">
        <v>16.627389999999998</v>
      </c>
      <c r="G20141" s="10">
        <v>17.064309999999999</v>
      </c>
    </row>
    <row r="20142" spans="2:7">
      <c r="B20142" s="9">
        <v>13.413</v>
      </c>
      <c r="C20142" s="10">
        <v>119.6544</v>
      </c>
      <c r="E20142" s="13"/>
      <c r="F20142" s="9">
        <v>16.628219999999999</v>
      </c>
      <c r="G20142" s="10">
        <v>17.052890000000001</v>
      </c>
    </row>
    <row r="20143" spans="2:7">
      <c r="B20143" s="9">
        <v>13.414</v>
      </c>
      <c r="C20143" s="10">
        <v>119.6751</v>
      </c>
      <c r="E20143" s="13"/>
      <c r="F20143" s="9">
        <v>16.629049999999999</v>
      </c>
      <c r="G20143" s="10">
        <v>17.041879999999999</v>
      </c>
    </row>
    <row r="20144" spans="2:7">
      <c r="B20144" s="9">
        <v>13.414</v>
      </c>
      <c r="C20144" s="10">
        <v>119.6964</v>
      </c>
      <c r="E20144" s="13"/>
      <c r="F20144" s="9">
        <v>16.62988</v>
      </c>
      <c r="G20144" s="10">
        <v>17.030840000000001</v>
      </c>
    </row>
    <row r="20145" spans="2:7">
      <c r="B20145" s="9">
        <v>13.414999999999999</v>
      </c>
      <c r="C20145" s="10">
        <v>119.7169</v>
      </c>
      <c r="E20145" s="13"/>
      <c r="F20145" s="9">
        <v>16.630710000000001</v>
      </c>
      <c r="G20145" s="10">
        <v>17.021149999999999</v>
      </c>
    </row>
    <row r="20146" spans="2:7">
      <c r="B20146" s="9">
        <v>13.416</v>
      </c>
      <c r="C20146" s="10">
        <v>119.7363</v>
      </c>
      <c r="E20146" s="13"/>
      <c r="F20146" s="9">
        <v>16.631540000000001</v>
      </c>
      <c r="G20146" s="10">
        <v>17.010929999999998</v>
      </c>
    </row>
    <row r="20147" spans="2:7">
      <c r="B20147" s="9">
        <v>13.416</v>
      </c>
      <c r="C20147" s="10">
        <v>119.7557</v>
      </c>
      <c r="E20147" s="13"/>
      <c r="F20147" s="9">
        <v>16.632380000000001</v>
      </c>
      <c r="G20147" s="10">
        <v>16.999479999999998</v>
      </c>
    </row>
    <row r="20148" spans="2:7">
      <c r="B20148" s="9">
        <v>13.417</v>
      </c>
      <c r="C20148" s="10">
        <v>119.7761</v>
      </c>
      <c r="E20148" s="13"/>
      <c r="F20148" s="9">
        <v>16.633209999999998</v>
      </c>
      <c r="G20148" s="10">
        <v>16.9894</v>
      </c>
    </row>
    <row r="20149" spans="2:7">
      <c r="B20149" s="9">
        <v>13.417999999999999</v>
      </c>
      <c r="C20149" s="10">
        <v>119.79649999999999</v>
      </c>
      <c r="E20149" s="13"/>
      <c r="F20149" s="9">
        <v>16.634039999999999</v>
      </c>
      <c r="G20149" s="10">
        <v>16.981020000000001</v>
      </c>
    </row>
    <row r="20150" spans="2:7">
      <c r="B20150" s="9">
        <v>13.417999999999999</v>
      </c>
      <c r="C20150" s="10">
        <v>119.8175</v>
      </c>
      <c r="E20150" s="13"/>
      <c r="F20150" s="9">
        <v>16.634869999999999</v>
      </c>
      <c r="G20150" s="10">
        <v>16.972439999999999</v>
      </c>
    </row>
    <row r="20151" spans="2:7">
      <c r="B20151" s="9">
        <v>13.419</v>
      </c>
      <c r="C20151" s="10">
        <v>119.8396</v>
      </c>
      <c r="E20151" s="13"/>
      <c r="F20151" s="9">
        <v>16.6357</v>
      </c>
      <c r="G20151" s="10">
        <v>16.965209999999999</v>
      </c>
    </row>
    <row r="20152" spans="2:7">
      <c r="B20152" s="9">
        <v>13.42</v>
      </c>
      <c r="C20152" s="10">
        <v>119.8609</v>
      </c>
      <c r="E20152" s="13"/>
      <c r="F20152" s="9">
        <v>16.63653</v>
      </c>
      <c r="G20152" s="10">
        <v>16.960319999999999</v>
      </c>
    </row>
    <row r="20153" spans="2:7">
      <c r="B20153" s="9">
        <v>13.42</v>
      </c>
      <c r="C20153" s="10">
        <v>119.88200000000001</v>
      </c>
      <c r="E20153" s="13"/>
      <c r="F20153" s="9">
        <v>16.637370000000001</v>
      </c>
      <c r="G20153" s="10">
        <v>16.95825</v>
      </c>
    </row>
    <row r="20154" spans="2:7">
      <c r="B20154" s="9">
        <v>13.420999999999999</v>
      </c>
      <c r="C20154" s="10">
        <v>119.90430000000001</v>
      </c>
      <c r="E20154" s="13"/>
      <c r="F20154" s="9">
        <v>16.638200000000001</v>
      </c>
      <c r="G20154" s="10">
        <v>16.957660000000001</v>
      </c>
    </row>
    <row r="20155" spans="2:7">
      <c r="B20155" s="9">
        <v>13.422000000000001</v>
      </c>
      <c r="C20155" s="10">
        <v>119.9269</v>
      </c>
      <c r="E20155" s="13"/>
      <c r="F20155" s="9">
        <v>16.639030000000002</v>
      </c>
      <c r="G20155" s="10">
        <v>16.957380000000001</v>
      </c>
    </row>
    <row r="20156" spans="2:7">
      <c r="B20156" s="9">
        <v>13.422000000000001</v>
      </c>
      <c r="C20156" s="10">
        <v>119.9468</v>
      </c>
      <c r="E20156" s="13"/>
      <c r="F20156" s="9">
        <v>16.639859999999999</v>
      </c>
      <c r="G20156" s="10">
        <v>16.954619999999998</v>
      </c>
    </row>
    <row r="20157" spans="2:7">
      <c r="B20157" s="9">
        <v>13.423</v>
      </c>
      <c r="C20157" s="10">
        <v>119.9661</v>
      </c>
      <c r="E20157" s="13"/>
      <c r="F20157" s="9">
        <v>16.640689999999999</v>
      </c>
      <c r="G20157" s="10">
        <v>16.95112</v>
      </c>
    </row>
    <row r="20158" spans="2:7">
      <c r="B20158" s="9">
        <v>13.423999999999999</v>
      </c>
      <c r="C20158" s="10">
        <v>119.9864</v>
      </c>
      <c r="E20158" s="13"/>
      <c r="F20158" s="9">
        <v>16.64152</v>
      </c>
      <c r="G20158" s="10">
        <v>16.947700000000001</v>
      </c>
    </row>
    <row r="20159" spans="2:7">
      <c r="B20159" s="9">
        <v>13.423999999999999</v>
      </c>
      <c r="C20159" s="10">
        <v>120.0069</v>
      </c>
      <c r="E20159" s="13"/>
      <c r="F20159" s="9">
        <v>16.64235</v>
      </c>
      <c r="G20159" s="10">
        <v>16.94284</v>
      </c>
    </row>
    <row r="20160" spans="2:7">
      <c r="B20160" s="9">
        <v>13.425000000000001</v>
      </c>
      <c r="C20160" s="10">
        <v>120.02809999999999</v>
      </c>
      <c r="E20160" s="13"/>
      <c r="F20160" s="9">
        <v>16.643190000000001</v>
      </c>
      <c r="G20160" s="10">
        <v>16.937850000000001</v>
      </c>
    </row>
    <row r="20161" spans="2:7">
      <c r="B20161" s="9">
        <v>13.426</v>
      </c>
      <c r="C20161" s="10">
        <v>120.04900000000001</v>
      </c>
      <c r="E20161" s="13"/>
      <c r="F20161" s="9">
        <v>16.644020000000001</v>
      </c>
      <c r="G20161" s="10">
        <v>16.93252</v>
      </c>
    </row>
    <row r="20162" spans="2:7">
      <c r="B20162" s="9">
        <v>13.426</v>
      </c>
      <c r="C20162" s="10">
        <v>120.0692</v>
      </c>
      <c r="E20162" s="13"/>
      <c r="F20162" s="9">
        <v>16.644850000000002</v>
      </c>
      <c r="G20162" s="10">
        <v>16.926200000000001</v>
      </c>
    </row>
    <row r="20163" spans="2:7">
      <c r="B20163" s="9">
        <v>13.427</v>
      </c>
      <c r="C20163" s="10">
        <v>120.0896</v>
      </c>
      <c r="E20163" s="13"/>
      <c r="F20163" s="9">
        <v>16.645679999999999</v>
      </c>
      <c r="G20163" s="10">
        <v>16.92005</v>
      </c>
    </row>
    <row r="20164" spans="2:7">
      <c r="B20164" s="9">
        <v>13.428000000000001</v>
      </c>
      <c r="C20164" s="10">
        <v>120.1101</v>
      </c>
      <c r="E20164" s="13"/>
      <c r="F20164" s="9">
        <v>16.646509999999999</v>
      </c>
      <c r="G20164" s="10">
        <v>16.914760000000001</v>
      </c>
    </row>
    <row r="20165" spans="2:7">
      <c r="B20165" s="9">
        <v>13.428000000000001</v>
      </c>
      <c r="C20165" s="10">
        <v>120.1305</v>
      </c>
      <c r="E20165" s="13"/>
      <c r="F20165" s="9">
        <v>16.64734</v>
      </c>
      <c r="G20165" s="10">
        <v>16.908919999999998</v>
      </c>
    </row>
    <row r="20166" spans="2:7">
      <c r="B20166" s="9">
        <v>13.429</v>
      </c>
      <c r="C20166" s="10">
        <v>120.15089999999999</v>
      </c>
      <c r="E20166" s="13"/>
      <c r="F20166" s="9">
        <v>16.64817</v>
      </c>
      <c r="G20166" s="10">
        <v>16.902159999999999</v>
      </c>
    </row>
    <row r="20167" spans="2:7">
      <c r="B20167" s="9">
        <v>13.43</v>
      </c>
      <c r="C20167" s="10">
        <v>120.17149999999999</v>
      </c>
      <c r="E20167" s="13"/>
      <c r="F20167" s="9">
        <v>16.649010000000001</v>
      </c>
      <c r="G20167" s="10">
        <v>16.89472</v>
      </c>
    </row>
    <row r="20168" spans="2:7">
      <c r="B20168" s="9">
        <v>13.43</v>
      </c>
      <c r="C20168" s="10">
        <v>120.1913</v>
      </c>
      <c r="E20168" s="13"/>
      <c r="F20168" s="9">
        <v>16.649840000000001</v>
      </c>
      <c r="G20168" s="10">
        <v>16.886659999999999</v>
      </c>
    </row>
    <row r="20169" spans="2:7">
      <c r="B20169" s="9">
        <v>13.430999999999999</v>
      </c>
      <c r="C20169" s="10">
        <v>120.211</v>
      </c>
      <c r="E20169" s="13"/>
      <c r="F20169" s="9">
        <v>16.650670000000002</v>
      </c>
      <c r="G20169" s="10">
        <v>16.87856</v>
      </c>
    </row>
    <row r="20170" spans="2:7">
      <c r="B20170" s="9">
        <v>13.432</v>
      </c>
      <c r="C20170" s="10">
        <v>120.2323</v>
      </c>
      <c r="E20170" s="13"/>
      <c r="F20170" s="9">
        <v>16.651499999999999</v>
      </c>
      <c r="G20170" s="10">
        <v>16.870509999999999</v>
      </c>
    </row>
    <row r="20171" spans="2:7">
      <c r="B20171" s="9">
        <v>13.432</v>
      </c>
      <c r="C20171" s="10">
        <v>120.2538</v>
      </c>
      <c r="E20171" s="13"/>
      <c r="F20171" s="9">
        <v>16.652329999999999</v>
      </c>
      <c r="G20171" s="10">
        <v>16.862200000000001</v>
      </c>
    </row>
    <row r="20172" spans="2:7">
      <c r="B20172" s="9">
        <v>13.433</v>
      </c>
      <c r="C20172" s="10">
        <v>120.2749</v>
      </c>
      <c r="E20172" s="13"/>
      <c r="F20172" s="9">
        <v>16.65316</v>
      </c>
      <c r="G20172" s="10">
        <v>16.853860000000001</v>
      </c>
    </row>
    <row r="20173" spans="2:7">
      <c r="B20173" s="9">
        <v>13.433999999999999</v>
      </c>
      <c r="C20173" s="10">
        <v>120.29559999999999</v>
      </c>
      <c r="E20173" s="13"/>
      <c r="F20173" s="9">
        <v>16.65399</v>
      </c>
      <c r="G20173" s="10">
        <v>16.844090000000001</v>
      </c>
    </row>
    <row r="20174" spans="2:7">
      <c r="B20174" s="9">
        <v>13.433999999999999</v>
      </c>
      <c r="C20174" s="10">
        <v>120.31440000000001</v>
      </c>
      <c r="E20174" s="13"/>
      <c r="F20174" s="9">
        <v>16.65483</v>
      </c>
      <c r="G20174" s="10">
        <v>16.831700000000001</v>
      </c>
    </row>
    <row r="20175" spans="2:7">
      <c r="B20175" s="9">
        <v>13.435</v>
      </c>
      <c r="C20175" s="10">
        <v>120.333</v>
      </c>
      <c r="E20175" s="13"/>
      <c r="F20175" s="9">
        <v>16.655660000000001</v>
      </c>
      <c r="G20175" s="10">
        <v>16.818280000000001</v>
      </c>
    </row>
    <row r="20176" spans="2:7">
      <c r="B20176" s="9">
        <v>13.436</v>
      </c>
      <c r="C20176" s="10">
        <v>120.3537</v>
      </c>
      <c r="E20176" s="13"/>
      <c r="F20176" s="9">
        <v>16.656490000000002</v>
      </c>
      <c r="G20176" s="10">
        <v>16.80556</v>
      </c>
    </row>
    <row r="20177" spans="2:7">
      <c r="B20177" s="9">
        <v>13.436</v>
      </c>
      <c r="C20177" s="10">
        <v>120.37430000000001</v>
      </c>
      <c r="E20177" s="13"/>
      <c r="F20177" s="9">
        <v>16.657319999999999</v>
      </c>
      <c r="G20177" s="10">
        <v>16.792649999999998</v>
      </c>
    </row>
    <row r="20178" spans="2:7">
      <c r="B20178" s="9">
        <v>13.436999999999999</v>
      </c>
      <c r="C20178" s="10">
        <v>120.3943</v>
      </c>
      <c r="E20178" s="13"/>
      <c r="F20178" s="9">
        <v>16.658149999999999</v>
      </c>
      <c r="G20178" s="10">
        <v>16.776579999999999</v>
      </c>
    </row>
    <row r="20179" spans="2:7">
      <c r="B20179" s="9">
        <v>13.438000000000001</v>
      </c>
      <c r="C20179" s="10">
        <v>120.41459999999999</v>
      </c>
      <c r="E20179" s="13"/>
      <c r="F20179" s="9">
        <v>16.65898</v>
      </c>
      <c r="G20179" s="10">
        <v>16.75967</v>
      </c>
    </row>
    <row r="20180" spans="2:7">
      <c r="B20180" s="9">
        <v>13.438000000000001</v>
      </c>
      <c r="C20180" s="10">
        <v>120.4358</v>
      </c>
      <c r="E20180" s="13"/>
      <c r="F20180" s="9">
        <v>16.65982</v>
      </c>
      <c r="G20180" s="10">
        <v>16.74288</v>
      </c>
    </row>
    <row r="20181" spans="2:7">
      <c r="B20181" s="9">
        <v>13.439</v>
      </c>
      <c r="C20181" s="10">
        <v>120.45740000000001</v>
      </c>
      <c r="E20181" s="13"/>
      <c r="F20181" s="9">
        <v>16.66065</v>
      </c>
      <c r="G20181" s="10">
        <v>16.726459999999999</v>
      </c>
    </row>
    <row r="20182" spans="2:7">
      <c r="B20182" s="9">
        <v>13.44</v>
      </c>
      <c r="C20182" s="10">
        <v>120.4777</v>
      </c>
      <c r="E20182" s="13"/>
      <c r="F20182" s="9">
        <v>16.661480000000001</v>
      </c>
      <c r="G20182" s="10">
        <v>16.710629999999998</v>
      </c>
    </row>
    <row r="20183" spans="2:7">
      <c r="B20183" s="9">
        <v>13.44</v>
      </c>
      <c r="C20183" s="10">
        <v>120.4986</v>
      </c>
      <c r="E20183" s="13"/>
      <c r="F20183" s="9">
        <v>16.662310000000002</v>
      </c>
      <c r="G20183" s="10">
        <v>16.694140000000001</v>
      </c>
    </row>
    <row r="20184" spans="2:7">
      <c r="B20184" s="9">
        <v>13.441000000000001</v>
      </c>
      <c r="C20184" s="10">
        <v>120.5209</v>
      </c>
      <c r="E20184" s="13"/>
      <c r="F20184" s="9">
        <v>16.663139999999999</v>
      </c>
      <c r="G20184" s="10">
        <v>16.67859</v>
      </c>
    </row>
    <row r="20185" spans="2:7">
      <c r="B20185" s="9">
        <v>13.442</v>
      </c>
      <c r="C20185" s="10">
        <v>120.5407</v>
      </c>
      <c r="E20185" s="13"/>
      <c r="F20185" s="9">
        <v>16.663969999999999</v>
      </c>
      <c r="G20185" s="10">
        <v>16.663319999999999</v>
      </c>
    </row>
    <row r="20186" spans="2:7">
      <c r="B20186" s="9">
        <v>13.442</v>
      </c>
      <c r="C20186" s="10">
        <v>120.562</v>
      </c>
      <c r="E20186" s="13"/>
      <c r="F20186" s="9">
        <v>16.6648</v>
      </c>
      <c r="G20186" s="10">
        <v>16.649699999999999</v>
      </c>
    </row>
    <row r="20187" spans="2:7">
      <c r="B20187" s="9">
        <v>13.443</v>
      </c>
      <c r="C20187" s="10">
        <v>120.584</v>
      </c>
      <c r="E20187" s="13"/>
      <c r="F20187" s="9">
        <v>16.66563</v>
      </c>
      <c r="G20187" s="10">
        <v>16.63711</v>
      </c>
    </row>
    <row r="20188" spans="2:7">
      <c r="B20188" s="9">
        <v>13.444000000000001</v>
      </c>
      <c r="C20188" s="10">
        <v>120.60590000000001</v>
      </c>
      <c r="E20188" s="13"/>
      <c r="F20188" s="9">
        <v>16.66647</v>
      </c>
      <c r="G20188" s="10">
        <v>16.624040000000001</v>
      </c>
    </row>
    <row r="20189" spans="2:7">
      <c r="B20189" s="9">
        <v>13.444000000000001</v>
      </c>
      <c r="C20189" s="10">
        <v>120.6275</v>
      </c>
      <c r="E20189" s="13"/>
      <c r="F20189" s="9">
        <v>16.667300000000001</v>
      </c>
      <c r="G20189" s="10">
        <v>16.611409999999999</v>
      </c>
    </row>
    <row r="20190" spans="2:7">
      <c r="B20190" s="9">
        <v>13.445</v>
      </c>
      <c r="C20190" s="10">
        <v>120.64919999999999</v>
      </c>
      <c r="E20190" s="13"/>
      <c r="F20190" s="9">
        <v>16.668130000000001</v>
      </c>
      <c r="G20190" s="10">
        <v>16.599119999999999</v>
      </c>
    </row>
    <row r="20191" spans="2:7">
      <c r="B20191" s="9">
        <v>13.446</v>
      </c>
      <c r="C20191" s="10">
        <v>120.67059999999999</v>
      </c>
      <c r="E20191" s="13"/>
      <c r="F20191" s="9">
        <v>16.668959999999998</v>
      </c>
      <c r="G20191" s="10">
        <v>16.58633</v>
      </c>
    </row>
    <row r="20192" spans="2:7">
      <c r="B20192" s="9">
        <v>13.446</v>
      </c>
      <c r="C20192" s="10">
        <v>120.6925</v>
      </c>
      <c r="E20192" s="13"/>
      <c r="F20192" s="9">
        <v>16.669789999999999</v>
      </c>
      <c r="G20192" s="10">
        <v>16.57395</v>
      </c>
    </row>
    <row r="20193" spans="2:7">
      <c r="B20193" s="9">
        <v>13.446999999999999</v>
      </c>
      <c r="C20193" s="10">
        <v>120.71339999999999</v>
      </c>
      <c r="E20193" s="13"/>
      <c r="F20193" s="9">
        <v>16.67062</v>
      </c>
      <c r="G20193" s="10">
        <v>16.563369999999999</v>
      </c>
    </row>
    <row r="20194" spans="2:7">
      <c r="B20194" s="9">
        <v>13.448</v>
      </c>
      <c r="C20194" s="10">
        <v>120.7359</v>
      </c>
      <c r="E20194" s="13"/>
      <c r="F20194" s="9">
        <v>16.67146</v>
      </c>
      <c r="G20194" s="10">
        <v>16.552969999999998</v>
      </c>
    </row>
    <row r="20195" spans="2:7">
      <c r="B20195" s="9">
        <v>13.448</v>
      </c>
      <c r="C20195" s="10">
        <v>120.7569</v>
      </c>
      <c r="E20195" s="13"/>
      <c r="F20195" s="9">
        <v>16.67229</v>
      </c>
      <c r="G20195" s="10">
        <v>16.541550000000001</v>
      </c>
    </row>
    <row r="20196" spans="2:7">
      <c r="B20196" s="9">
        <v>13.449</v>
      </c>
      <c r="C20196" s="10">
        <v>120.77679999999999</v>
      </c>
      <c r="E20196" s="13"/>
      <c r="F20196" s="9">
        <v>16.673120000000001</v>
      </c>
      <c r="G20196" s="10">
        <v>16.531479999999998</v>
      </c>
    </row>
    <row r="20197" spans="2:7">
      <c r="B20197" s="9">
        <v>13.45</v>
      </c>
      <c r="C20197" s="10">
        <v>120.7961</v>
      </c>
      <c r="E20197" s="13"/>
      <c r="F20197" s="9">
        <v>16.673950000000001</v>
      </c>
      <c r="G20197" s="10">
        <v>16.522369999999999</v>
      </c>
    </row>
    <row r="20198" spans="2:7">
      <c r="B20198" s="9">
        <v>13.45</v>
      </c>
      <c r="C20198" s="10">
        <v>120.8167</v>
      </c>
      <c r="E20198" s="13"/>
      <c r="F20198" s="9">
        <v>16.674779999999998</v>
      </c>
      <c r="G20198" s="10">
        <v>16.512730000000001</v>
      </c>
    </row>
    <row r="20199" spans="2:7">
      <c r="B20199" s="9">
        <v>13.451000000000001</v>
      </c>
      <c r="C20199" s="10">
        <v>120.8381</v>
      </c>
      <c r="E20199" s="13"/>
      <c r="F20199" s="9">
        <v>16.675609999999999</v>
      </c>
      <c r="G20199" s="10">
        <v>16.502780000000001</v>
      </c>
    </row>
    <row r="20200" spans="2:7">
      <c r="B20200" s="9">
        <v>13.452</v>
      </c>
      <c r="C20200" s="10">
        <v>120.8595</v>
      </c>
      <c r="E20200" s="13"/>
      <c r="F20200" s="9">
        <v>16.676439999999999</v>
      </c>
      <c r="G20200" s="10">
        <v>16.494700000000002</v>
      </c>
    </row>
    <row r="20201" spans="2:7">
      <c r="B20201" s="9">
        <v>13.452</v>
      </c>
      <c r="C20201" s="10">
        <v>120.8788</v>
      </c>
      <c r="E20201" s="13"/>
      <c r="F20201" s="9">
        <v>16.67728</v>
      </c>
      <c r="G20201" s="10">
        <v>16.487559999999998</v>
      </c>
    </row>
    <row r="20202" spans="2:7">
      <c r="B20202" s="9">
        <v>13.452999999999999</v>
      </c>
      <c r="C20202" s="10">
        <v>120.8982</v>
      </c>
      <c r="E20202" s="13"/>
      <c r="F20202" s="9">
        <v>16.67811</v>
      </c>
      <c r="G20202" s="10">
        <v>16.479320000000001</v>
      </c>
    </row>
    <row r="20203" spans="2:7">
      <c r="B20203" s="9">
        <v>13.454000000000001</v>
      </c>
      <c r="C20203" s="10">
        <v>120.91630000000001</v>
      </c>
      <c r="E20203" s="13"/>
      <c r="F20203" s="9">
        <v>16.678940000000001</v>
      </c>
      <c r="G20203" s="10">
        <v>16.471550000000001</v>
      </c>
    </row>
    <row r="20204" spans="2:7">
      <c r="B20204" s="9">
        <v>13.454000000000001</v>
      </c>
      <c r="C20204" s="10">
        <v>120.9344</v>
      </c>
      <c r="E20204" s="13"/>
      <c r="F20204" s="9">
        <v>16.679770000000001</v>
      </c>
      <c r="G20204" s="10">
        <v>16.46454</v>
      </c>
    </row>
    <row r="20205" spans="2:7">
      <c r="B20205" s="9">
        <v>13.455</v>
      </c>
      <c r="C20205" s="10">
        <v>120.9533</v>
      </c>
      <c r="E20205" s="13"/>
      <c r="F20205" s="9">
        <v>16.680599999999998</v>
      </c>
      <c r="G20205" s="10">
        <v>16.45665</v>
      </c>
    </row>
    <row r="20206" spans="2:7">
      <c r="B20206" s="9">
        <v>13.456</v>
      </c>
      <c r="C20206" s="10">
        <v>120.9725</v>
      </c>
      <c r="E20206" s="13"/>
      <c r="F20206" s="9">
        <v>16.681429999999999</v>
      </c>
      <c r="G20206" s="10">
        <v>16.44997</v>
      </c>
    </row>
    <row r="20207" spans="2:7">
      <c r="B20207" s="9">
        <v>13.456</v>
      </c>
      <c r="C20207" s="10">
        <v>120.99299999999999</v>
      </c>
      <c r="E20207" s="13"/>
      <c r="F20207" s="9">
        <v>16.682259999999999</v>
      </c>
      <c r="G20207" s="10">
        <v>16.442699999999999</v>
      </c>
    </row>
    <row r="20208" spans="2:7">
      <c r="B20208" s="9">
        <v>13.457000000000001</v>
      </c>
      <c r="C20208" s="10">
        <v>121.01309999999999</v>
      </c>
      <c r="E20208" s="13"/>
      <c r="F20208" s="9">
        <v>16.6831</v>
      </c>
      <c r="G20208" s="10">
        <v>16.435140000000001</v>
      </c>
    </row>
    <row r="20209" spans="2:7">
      <c r="B20209" s="9">
        <v>13.458</v>
      </c>
      <c r="C20209" s="10">
        <v>121.0312</v>
      </c>
      <c r="E20209" s="13"/>
      <c r="F20209" s="9">
        <v>16.68393</v>
      </c>
      <c r="G20209" s="10">
        <v>16.429749999999999</v>
      </c>
    </row>
    <row r="20210" spans="2:7">
      <c r="B20210" s="9">
        <v>13.458</v>
      </c>
      <c r="C20210" s="10">
        <v>121.0519</v>
      </c>
      <c r="E20210" s="13"/>
      <c r="F20210" s="9">
        <v>16.684760000000001</v>
      </c>
      <c r="G20210" s="10">
        <v>16.42475</v>
      </c>
    </row>
    <row r="20211" spans="2:7">
      <c r="B20211" s="9">
        <v>13.459</v>
      </c>
      <c r="C20211" s="10">
        <v>121.0718</v>
      </c>
      <c r="E20211" s="13"/>
      <c r="F20211" s="9">
        <v>16.685590000000001</v>
      </c>
      <c r="G20211" s="10">
        <v>16.41846</v>
      </c>
    </row>
    <row r="20212" spans="2:7">
      <c r="B20212" s="9">
        <v>13.46</v>
      </c>
      <c r="C20212" s="10">
        <v>121.09180000000001</v>
      </c>
      <c r="E20212" s="13"/>
      <c r="F20212" s="9">
        <v>16.686419999999998</v>
      </c>
      <c r="G20212" s="10">
        <v>16.412520000000001</v>
      </c>
    </row>
    <row r="20213" spans="2:7">
      <c r="B20213" s="9">
        <v>13.46</v>
      </c>
      <c r="C20213" s="10">
        <v>121.111</v>
      </c>
      <c r="E20213" s="13"/>
      <c r="F20213" s="9">
        <v>16.687249999999999</v>
      </c>
      <c r="G20213" s="10">
        <v>16.406120000000001</v>
      </c>
    </row>
    <row r="20214" spans="2:7">
      <c r="B20214" s="9">
        <v>13.461</v>
      </c>
      <c r="C20214" s="10">
        <v>121.1293</v>
      </c>
      <c r="E20214" s="13"/>
      <c r="F20214" s="9">
        <v>16.688079999999999</v>
      </c>
      <c r="G20214" s="10">
        <v>16.399460000000001</v>
      </c>
    </row>
    <row r="20215" spans="2:7">
      <c r="B20215" s="9">
        <v>13.462</v>
      </c>
      <c r="C20215" s="10">
        <v>121.1472</v>
      </c>
      <c r="E20215" s="13"/>
      <c r="F20215" s="9">
        <v>16.68892</v>
      </c>
      <c r="G20215" s="10">
        <v>16.393840000000001</v>
      </c>
    </row>
    <row r="20216" spans="2:7">
      <c r="B20216" s="9">
        <v>13.462</v>
      </c>
      <c r="C20216" s="10">
        <v>121.1647</v>
      </c>
      <c r="E20216" s="13"/>
      <c r="F20216" s="9">
        <v>16.68975</v>
      </c>
      <c r="G20216" s="10">
        <v>16.38926</v>
      </c>
    </row>
    <row r="20217" spans="2:7">
      <c r="B20217" s="9">
        <v>13.462999999999999</v>
      </c>
      <c r="C20217" s="10">
        <v>121.1827</v>
      </c>
      <c r="E20217" s="13"/>
      <c r="F20217" s="9">
        <v>16.690580000000001</v>
      </c>
      <c r="G20217" s="10">
        <v>16.385280000000002</v>
      </c>
    </row>
    <row r="20218" spans="2:7">
      <c r="B20218" s="9">
        <v>13.464</v>
      </c>
      <c r="C20218" s="10">
        <v>121.20269999999999</v>
      </c>
      <c r="E20218" s="13"/>
      <c r="F20218" s="9">
        <v>16.691410000000001</v>
      </c>
      <c r="G20218" s="10">
        <v>16.38073</v>
      </c>
    </row>
    <row r="20219" spans="2:7">
      <c r="B20219" s="9">
        <v>13.464</v>
      </c>
      <c r="C20219" s="10">
        <v>121.2212</v>
      </c>
      <c r="E20219" s="13"/>
      <c r="F20219" s="9">
        <v>16.692240000000002</v>
      </c>
      <c r="G20219" s="10">
        <v>16.37445</v>
      </c>
    </row>
    <row r="20220" spans="2:7">
      <c r="B20220" s="9">
        <v>13.465</v>
      </c>
      <c r="C20220" s="10">
        <v>121.24079999999999</v>
      </c>
      <c r="E20220" s="13"/>
      <c r="F20220" s="9">
        <v>16.693069999999999</v>
      </c>
      <c r="G20220" s="10">
        <v>16.36985</v>
      </c>
    </row>
    <row r="20221" spans="2:7">
      <c r="B20221" s="9">
        <v>13.465999999999999</v>
      </c>
      <c r="C20221" s="10">
        <v>121.2607</v>
      </c>
      <c r="E20221" s="13"/>
      <c r="F20221" s="9">
        <v>16.693909999999999</v>
      </c>
      <c r="G20221" s="10">
        <v>16.365690000000001</v>
      </c>
    </row>
    <row r="20222" spans="2:7">
      <c r="B20222" s="9">
        <v>13.465999999999999</v>
      </c>
      <c r="C20222" s="10">
        <v>121.28100000000001</v>
      </c>
      <c r="E20222" s="13"/>
      <c r="F20222" s="9">
        <v>16.694739999999999</v>
      </c>
      <c r="G20222" s="10">
        <v>16.361619999999998</v>
      </c>
    </row>
    <row r="20223" spans="2:7">
      <c r="B20223" s="9">
        <v>13.467000000000001</v>
      </c>
      <c r="C20223" s="10">
        <v>121.3014</v>
      </c>
      <c r="E20223" s="13"/>
      <c r="F20223" s="9">
        <v>16.69557</v>
      </c>
      <c r="G20223" s="10">
        <v>16.358560000000001</v>
      </c>
    </row>
    <row r="20224" spans="2:7">
      <c r="B20224" s="9">
        <v>13.468</v>
      </c>
      <c r="C20224" s="10">
        <v>121.3214</v>
      </c>
      <c r="E20224" s="13"/>
      <c r="F20224" s="9">
        <v>16.696400000000001</v>
      </c>
      <c r="G20224" s="10">
        <v>16.35605</v>
      </c>
    </row>
    <row r="20225" spans="2:7">
      <c r="B20225" s="9">
        <v>13.468</v>
      </c>
      <c r="C20225" s="10">
        <v>121.3415</v>
      </c>
      <c r="E20225" s="13"/>
      <c r="F20225" s="9">
        <v>16.697230000000001</v>
      </c>
      <c r="G20225" s="10">
        <v>16.35267</v>
      </c>
    </row>
    <row r="20226" spans="2:7">
      <c r="B20226" s="9">
        <v>13.468999999999999</v>
      </c>
      <c r="C20226" s="10">
        <v>121.36239999999999</v>
      </c>
      <c r="E20226" s="13"/>
      <c r="F20226" s="9">
        <v>16.698060000000002</v>
      </c>
      <c r="G20226" s="10">
        <v>16.347670000000001</v>
      </c>
    </row>
    <row r="20227" spans="2:7">
      <c r="B20227" s="9">
        <v>13.47</v>
      </c>
      <c r="C20227" s="10">
        <v>121.38379999999999</v>
      </c>
      <c r="E20227" s="13"/>
      <c r="F20227" s="9">
        <v>16.698889999999999</v>
      </c>
      <c r="G20227" s="10">
        <v>16.341380000000001</v>
      </c>
    </row>
    <row r="20228" spans="2:7">
      <c r="B20228" s="9">
        <v>13.47</v>
      </c>
      <c r="C20228" s="10">
        <v>121.4063</v>
      </c>
      <c r="E20228" s="13"/>
      <c r="F20228" s="9">
        <v>16.699719999999999</v>
      </c>
      <c r="G20228" s="10">
        <v>16.33588</v>
      </c>
    </row>
    <row r="20229" spans="2:7">
      <c r="B20229" s="9">
        <v>13.471</v>
      </c>
      <c r="C20229" s="10">
        <v>121.4284</v>
      </c>
      <c r="E20229" s="13"/>
      <c r="F20229" s="9">
        <v>16.700559999999999</v>
      </c>
      <c r="G20229" s="10">
        <v>16.32959</v>
      </c>
    </row>
    <row r="20230" spans="2:7">
      <c r="B20230" s="9">
        <v>13.472</v>
      </c>
      <c r="C20230" s="10">
        <v>121.44759999999999</v>
      </c>
      <c r="E20230" s="13"/>
      <c r="F20230" s="9">
        <v>16.70139</v>
      </c>
      <c r="G20230" s="10">
        <v>16.3233</v>
      </c>
    </row>
    <row r="20231" spans="2:7">
      <c r="B20231" s="9">
        <v>13.472</v>
      </c>
      <c r="C20231" s="10">
        <v>121.4678</v>
      </c>
      <c r="E20231" s="13"/>
      <c r="F20231" s="9">
        <v>16.702220000000001</v>
      </c>
      <c r="G20231" s="10">
        <v>16.316659999999999</v>
      </c>
    </row>
    <row r="20232" spans="2:7">
      <c r="B20232" s="9">
        <v>13.473000000000001</v>
      </c>
      <c r="C20232" s="10">
        <v>121.4883</v>
      </c>
      <c r="E20232" s="13"/>
      <c r="F20232" s="9">
        <v>16.703050000000001</v>
      </c>
      <c r="G20232" s="10">
        <v>16.310500000000001</v>
      </c>
    </row>
    <row r="20233" spans="2:7">
      <c r="B20233" s="9">
        <v>13.474</v>
      </c>
      <c r="C20233" s="10">
        <v>121.5078</v>
      </c>
      <c r="E20233" s="13"/>
      <c r="F20233" s="9">
        <v>16.703880000000002</v>
      </c>
      <c r="G20233" s="10">
        <v>16.304069999999999</v>
      </c>
    </row>
    <row r="20234" spans="2:7">
      <c r="B20234" s="9">
        <v>13.474</v>
      </c>
      <c r="C20234" s="10">
        <v>121.52849999999999</v>
      </c>
      <c r="E20234" s="13"/>
      <c r="F20234" s="9">
        <v>16.704709999999999</v>
      </c>
      <c r="G20234" s="10">
        <v>16.29702</v>
      </c>
    </row>
    <row r="20235" spans="2:7">
      <c r="B20235" s="9">
        <v>13.475</v>
      </c>
      <c r="C20235" s="10">
        <v>121.548</v>
      </c>
      <c r="E20235" s="13"/>
      <c r="F20235" s="9">
        <v>16.705549999999999</v>
      </c>
      <c r="G20235" s="10">
        <v>16.290459999999999</v>
      </c>
    </row>
    <row r="20236" spans="2:7">
      <c r="B20236" s="9">
        <v>13.476000000000001</v>
      </c>
      <c r="C20236" s="10">
        <v>121.5669</v>
      </c>
      <c r="E20236" s="13"/>
      <c r="F20236" s="9">
        <v>16.706379999999999</v>
      </c>
      <c r="G20236" s="10">
        <v>16.283200000000001</v>
      </c>
    </row>
    <row r="20237" spans="2:7">
      <c r="B20237" s="9">
        <v>13.476000000000001</v>
      </c>
      <c r="C20237" s="10">
        <v>121.5851</v>
      </c>
      <c r="E20237" s="13"/>
      <c r="F20237" s="9">
        <v>16.70721</v>
      </c>
      <c r="G20237" s="10">
        <v>16.274570000000001</v>
      </c>
    </row>
    <row r="20238" spans="2:7">
      <c r="B20238" s="9">
        <v>13.477</v>
      </c>
      <c r="C20238" s="10">
        <v>121.6052</v>
      </c>
      <c r="E20238" s="13"/>
      <c r="F20238" s="9">
        <v>16.70804</v>
      </c>
      <c r="G20238" s="10">
        <v>16.26662</v>
      </c>
    </row>
    <row r="20239" spans="2:7">
      <c r="B20239" s="9">
        <v>13.478</v>
      </c>
      <c r="C20239" s="10">
        <v>121.6258</v>
      </c>
      <c r="E20239" s="13"/>
      <c r="F20239" s="9">
        <v>16.708870000000001</v>
      </c>
      <c r="G20239" s="10">
        <v>16.25807</v>
      </c>
    </row>
    <row r="20240" spans="2:7">
      <c r="B20240" s="9">
        <v>13.478</v>
      </c>
      <c r="C20240" s="10">
        <v>121.6464</v>
      </c>
      <c r="E20240" s="13"/>
      <c r="F20240" s="9">
        <v>16.709700000000002</v>
      </c>
      <c r="G20240" s="10">
        <v>16.24785</v>
      </c>
    </row>
    <row r="20241" spans="2:7">
      <c r="B20241" s="9">
        <v>13.478999999999999</v>
      </c>
      <c r="C20241" s="10">
        <v>121.6661</v>
      </c>
      <c r="E20241" s="13"/>
      <c r="F20241" s="9">
        <v>16.710529999999999</v>
      </c>
      <c r="G20241" s="10">
        <v>16.23725</v>
      </c>
    </row>
    <row r="20242" spans="2:7">
      <c r="B20242" s="9">
        <v>13.48</v>
      </c>
      <c r="C20242" s="10">
        <v>121.6862</v>
      </c>
      <c r="E20242" s="13"/>
      <c r="F20242" s="9">
        <v>16.711369999999999</v>
      </c>
      <c r="G20242" s="10">
        <v>16.226189999999999</v>
      </c>
    </row>
    <row r="20243" spans="2:7">
      <c r="B20243" s="9">
        <v>13.48</v>
      </c>
      <c r="C20243" s="10">
        <v>121.7056</v>
      </c>
      <c r="E20243" s="13"/>
      <c r="F20243" s="9">
        <v>16.712199999999999</v>
      </c>
      <c r="G20243" s="10">
        <v>16.21463</v>
      </c>
    </row>
    <row r="20244" spans="2:7">
      <c r="B20244" s="9">
        <v>13.481</v>
      </c>
      <c r="C20244" s="10">
        <v>121.72620000000001</v>
      </c>
      <c r="E20244" s="13"/>
      <c r="F20244" s="9">
        <v>16.71303</v>
      </c>
      <c r="G20244" s="10">
        <v>16.205210000000001</v>
      </c>
    </row>
    <row r="20245" spans="2:7">
      <c r="B20245" s="9">
        <v>13.481999999999999</v>
      </c>
      <c r="C20245" s="10">
        <v>121.7458</v>
      </c>
      <c r="E20245" s="13"/>
      <c r="F20245" s="9">
        <v>16.71386</v>
      </c>
      <c r="G20245" s="10">
        <v>16.194389999999999</v>
      </c>
    </row>
    <row r="20246" spans="2:7">
      <c r="B20246" s="9">
        <v>13.481999999999999</v>
      </c>
      <c r="C20246" s="10">
        <v>121.7659</v>
      </c>
      <c r="E20246" s="13"/>
      <c r="F20246" s="9">
        <v>16.714690000000001</v>
      </c>
      <c r="G20246" s="10">
        <v>16.182880000000001</v>
      </c>
    </row>
    <row r="20247" spans="2:7">
      <c r="B20247" s="9">
        <v>13.483000000000001</v>
      </c>
      <c r="C20247" s="10">
        <v>121.7854</v>
      </c>
      <c r="E20247" s="13"/>
      <c r="F20247" s="9">
        <v>16.715520000000001</v>
      </c>
      <c r="G20247" s="10">
        <v>16.171769999999999</v>
      </c>
    </row>
    <row r="20248" spans="2:7">
      <c r="B20248" s="9">
        <v>13.484</v>
      </c>
      <c r="C20248" s="10">
        <v>121.80329999999999</v>
      </c>
      <c r="E20248" s="13"/>
      <c r="F20248" s="9">
        <v>16.716349999999998</v>
      </c>
      <c r="G20248" s="10">
        <v>16.158930000000002</v>
      </c>
    </row>
    <row r="20249" spans="2:7">
      <c r="B20249" s="9">
        <v>13.484</v>
      </c>
      <c r="C20249" s="10">
        <v>121.82210000000001</v>
      </c>
      <c r="E20249" s="13"/>
      <c r="F20249" s="9">
        <v>16.717189999999999</v>
      </c>
      <c r="G20249" s="10">
        <v>16.145379999999999</v>
      </c>
    </row>
    <row r="20250" spans="2:7">
      <c r="B20250" s="9">
        <v>13.484999999999999</v>
      </c>
      <c r="C20250" s="10">
        <v>121.84139999999999</v>
      </c>
      <c r="E20250" s="13"/>
      <c r="F20250" s="9">
        <v>16.718019999999999</v>
      </c>
      <c r="G20250" s="10">
        <v>16.133520000000001</v>
      </c>
    </row>
    <row r="20251" spans="2:7">
      <c r="B20251" s="9">
        <v>13.486000000000001</v>
      </c>
      <c r="C20251" s="10">
        <v>121.8596</v>
      </c>
      <c r="E20251" s="13"/>
      <c r="F20251" s="9">
        <v>16.71885</v>
      </c>
      <c r="G20251" s="10">
        <v>16.120460000000001</v>
      </c>
    </row>
    <row r="20252" spans="2:7">
      <c r="B20252" s="9">
        <v>13.486000000000001</v>
      </c>
      <c r="C20252" s="10">
        <v>121.8783</v>
      </c>
      <c r="E20252" s="13"/>
      <c r="F20252" s="9">
        <v>16.71968</v>
      </c>
      <c r="G20252" s="10">
        <v>16.108750000000001</v>
      </c>
    </row>
    <row r="20253" spans="2:7">
      <c r="B20253" s="9">
        <v>13.487</v>
      </c>
      <c r="C20253" s="10">
        <v>121.8964</v>
      </c>
      <c r="E20253" s="13"/>
      <c r="F20253" s="9">
        <v>16.720510000000001</v>
      </c>
      <c r="G20253" s="10">
        <v>16.095780000000001</v>
      </c>
    </row>
    <row r="20254" spans="2:7">
      <c r="B20254" s="9">
        <v>13.488</v>
      </c>
      <c r="C20254" s="10">
        <v>121.9139</v>
      </c>
      <c r="E20254" s="13"/>
      <c r="F20254" s="9">
        <v>16.721340000000001</v>
      </c>
      <c r="G20254" s="10">
        <v>16.084790000000002</v>
      </c>
    </row>
    <row r="20255" spans="2:7">
      <c r="B20255" s="9">
        <v>13.488</v>
      </c>
      <c r="C20255" s="10">
        <v>121.93300000000001</v>
      </c>
      <c r="E20255" s="13"/>
      <c r="F20255" s="9">
        <v>16.722169999999998</v>
      </c>
      <c r="G20255" s="10">
        <v>16.07328</v>
      </c>
    </row>
    <row r="20256" spans="2:7">
      <c r="B20256" s="9">
        <v>13.489000000000001</v>
      </c>
      <c r="C20256" s="10">
        <v>121.9521</v>
      </c>
      <c r="E20256" s="13"/>
      <c r="F20256" s="9">
        <v>16.723009999999999</v>
      </c>
      <c r="G20256" s="10">
        <v>16.06109</v>
      </c>
    </row>
    <row r="20257" spans="2:7">
      <c r="B20257" s="9">
        <v>13.49</v>
      </c>
      <c r="C20257" s="10">
        <v>121.9713</v>
      </c>
      <c r="E20257" s="13"/>
      <c r="F20257" s="9">
        <v>16.723839999999999</v>
      </c>
      <c r="G20257" s="10">
        <v>16.048860000000001</v>
      </c>
    </row>
    <row r="20258" spans="2:7">
      <c r="B20258" s="9">
        <v>13.49</v>
      </c>
      <c r="C20258" s="10">
        <v>121.99079999999999</v>
      </c>
      <c r="E20258" s="13"/>
      <c r="F20258" s="9">
        <v>16.72467</v>
      </c>
      <c r="G20258" s="10">
        <v>16.037949999999999</v>
      </c>
    </row>
    <row r="20259" spans="2:7">
      <c r="B20259" s="9">
        <v>13.491</v>
      </c>
      <c r="C20259" s="10">
        <v>122.00960000000001</v>
      </c>
      <c r="E20259" s="13"/>
      <c r="F20259" s="9">
        <v>16.7255</v>
      </c>
      <c r="G20259" s="10">
        <v>16.025849999999998</v>
      </c>
    </row>
    <row r="20260" spans="2:7">
      <c r="B20260" s="9">
        <v>13.492000000000001</v>
      </c>
      <c r="C20260" s="10">
        <v>122.02930000000001</v>
      </c>
      <c r="E20260" s="13"/>
      <c r="F20260" s="9">
        <v>16.726330000000001</v>
      </c>
      <c r="G20260" s="10">
        <v>16.014430000000001</v>
      </c>
    </row>
    <row r="20261" spans="2:7">
      <c r="B20261" s="9">
        <v>13.492000000000001</v>
      </c>
      <c r="C20261" s="10">
        <v>122.0491</v>
      </c>
      <c r="E20261" s="13"/>
      <c r="F20261" s="9">
        <v>16.727160000000001</v>
      </c>
      <c r="G20261" s="10">
        <v>16.00263</v>
      </c>
    </row>
    <row r="20262" spans="2:7">
      <c r="B20262" s="9">
        <v>13.493</v>
      </c>
      <c r="C20262" s="10">
        <v>122.06740000000001</v>
      </c>
      <c r="E20262" s="13"/>
      <c r="F20262" s="9">
        <v>16.728000000000002</v>
      </c>
      <c r="G20262" s="10">
        <v>15.99122</v>
      </c>
    </row>
    <row r="20263" spans="2:7">
      <c r="B20263" s="9">
        <v>13.494</v>
      </c>
      <c r="C20263" s="10">
        <v>122.0847</v>
      </c>
      <c r="E20263" s="13"/>
      <c r="F20263" s="9">
        <v>16.728829999999999</v>
      </c>
      <c r="G20263" s="10">
        <v>15.98019</v>
      </c>
    </row>
    <row r="20264" spans="2:7">
      <c r="B20264" s="9">
        <v>13.494</v>
      </c>
      <c r="C20264" s="10">
        <v>122.10380000000001</v>
      </c>
      <c r="E20264" s="13"/>
      <c r="F20264" s="9">
        <v>16.729659999999999</v>
      </c>
      <c r="G20264" s="10">
        <v>15.970689999999999</v>
      </c>
    </row>
    <row r="20265" spans="2:7">
      <c r="B20265" s="9">
        <v>13.494999999999999</v>
      </c>
      <c r="C20265" s="10">
        <v>122.12179999999999</v>
      </c>
      <c r="E20265" s="13"/>
      <c r="F20265" s="9">
        <v>16.73049</v>
      </c>
      <c r="G20265" s="10">
        <v>15.96077</v>
      </c>
    </row>
    <row r="20266" spans="2:7">
      <c r="B20266" s="9">
        <v>13.496</v>
      </c>
      <c r="C20266" s="10">
        <v>122.1407</v>
      </c>
      <c r="E20266" s="13"/>
      <c r="F20266" s="9">
        <v>16.73132</v>
      </c>
      <c r="G20266" s="10">
        <v>15.951309999999999</v>
      </c>
    </row>
    <row r="20267" spans="2:7">
      <c r="B20267" s="9">
        <v>13.496</v>
      </c>
      <c r="C20267" s="10">
        <v>122.1562</v>
      </c>
      <c r="E20267" s="13"/>
      <c r="F20267" s="9">
        <v>16.732150000000001</v>
      </c>
      <c r="G20267" s="10">
        <v>15.94177</v>
      </c>
    </row>
    <row r="20268" spans="2:7">
      <c r="B20268" s="9">
        <v>13.497</v>
      </c>
      <c r="C20268" s="10">
        <v>122.1734</v>
      </c>
      <c r="E20268" s="13"/>
      <c r="F20268" s="9">
        <v>16.732980000000001</v>
      </c>
      <c r="G20268" s="10">
        <v>15.93098</v>
      </c>
    </row>
    <row r="20269" spans="2:7">
      <c r="B20269" s="9">
        <v>13.497999999999999</v>
      </c>
      <c r="C20269" s="10">
        <v>122.19029999999999</v>
      </c>
      <c r="E20269" s="13"/>
      <c r="F20269" s="9">
        <v>16.733809999999998</v>
      </c>
      <c r="G20269" s="10">
        <v>15.920339999999999</v>
      </c>
    </row>
    <row r="20270" spans="2:7">
      <c r="B20270" s="9">
        <v>13.497999999999999</v>
      </c>
      <c r="C20270" s="10">
        <v>122.2073</v>
      </c>
      <c r="E20270" s="13"/>
      <c r="F20270" s="9">
        <v>16.734649999999998</v>
      </c>
      <c r="G20270" s="10">
        <v>15.910909999999999</v>
      </c>
    </row>
    <row r="20271" spans="2:7">
      <c r="B20271" s="9">
        <v>13.499000000000001</v>
      </c>
      <c r="C20271" s="10">
        <v>122.22320000000001</v>
      </c>
      <c r="E20271" s="13"/>
      <c r="F20271" s="9">
        <v>16.735479999999999</v>
      </c>
      <c r="G20271" s="10">
        <v>15.901210000000001</v>
      </c>
    </row>
    <row r="20272" spans="2:7">
      <c r="B20272" s="9">
        <v>13.5</v>
      </c>
      <c r="C20272" s="10">
        <v>122.2407</v>
      </c>
      <c r="E20272" s="13"/>
      <c r="F20272" s="9">
        <v>16.73631</v>
      </c>
      <c r="G20272" s="10">
        <v>15.890980000000001</v>
      </c>
    </row>
    <row r="20273" spans="2:7">
      <c r="B20273" s="9">
        <v>13.5</v>
      </c>
      <c r="C20273" s="10">
        <v>122.2589</v>
      </c>
      <c r="E20273" s="13"/>
      <c r="F20273" s="9">
        <v>16.73714</v>
      </c>
      <c r="G20273" s="10">
        <v>15.8818</v>
      </c>
    </row>
    <row r="20274" spans="2:7">
      <c r="B20274" s="9">
        <v>13.500999999999999</v>
      </c>
      <c r="C20274" s="10">
        <v>122.2778</v>
      </c>
      <c r="E20274" s="13"/>
      <c r="F20274" s="9">
        <v>16.737970000000001</v>
      </c>
      <c r="G20274" s="10">
        <v>15.873889999999999</v>
      </c>
    </row>
    <row r="20275" spans="2:7">
      <c r="B20275" s="9">
        <v>13.502000000000001</v>
      </c>
      <c r="C20275" s="10">
        <v>122.2955</v>
      </c>
      <c r="E20275" s="13"/>
      <c r="F20275" s="9">
        <v>16.738800000000001</v>
      </c>
      <c r="G20275" s="10">
        <v>15.86332</v>
      </c>
    </row>
    <row r="20276" spans="2:7">
      <c r="B20276" s="9">
        <v>13.502000000000001</v>
      </c>
      <c r="C20276" s="10">
        <v>122.3152</v>
      </c>
      <c r="E20276" s="13"/>
      <c r="F20276" s="9">
        <v>16.739640000000001</v>
      </c>
      <c r="G20276" s="10">
        <v>15.855270000000001</v>
      </c>
    </row>
    <row r="20277" spans="2:7">
      <c r="B20277" s="9">
        <v>13.503</v>
      </c>
      <c r="C20277" s="10">
        <v>122.3338</v>
      </c>
      <c r="E20277" s="13"/>
      <c r="F20277" s="9">
        <v>16.740469999999998</v>
      </c>
      <c r="G20277" s="10">
        <v>15.8482</v>
      </c>
    </row>
    <row r="20278" spans="2:7">
      <c r="B20278" s="9">
        <v>13.504</v>
      </c>
      <c r="C20278" s="10">
        <v>122.3509</v>
      </c>
      <c r="E20278" s="13"/>
      <c r="F20278" s="9">
        <v>16.741299999999999</v>
      </c>
      <c r="G20278" s="10">
        <v>15.841900000000001</v>
      </c>
    </row>
    <row r="20279" spans="2:7">
      <c r="B20279" s="9">
        <v>13.504</v>
      </c>
      <c r="C20279" s="10">
        <v>122.3677</v>
      </c>
      <c r="E20279" s="13"/>
      <c r="F20279" s="9">
        <v>16.74213</v>
      </c>
      <c r="G20279" s="10">
        <v>15.834300000000001</v>
      </c>
    </row>
    <row r="20280" spans="2:7">
      <c r="B20280" s="9">
        <v>13.505000000000001</v>
      </c>
      <c r="C20280" s="10">
        <v>122.386</v>
      </c>
      <c r="E20280" s="13"/>
      <c r="F20280" s="9">
        <v>16.74296</v>
      </c>
      <c r="G20280" s="10">
        <v>15.830220000000001</v>
      </c>
    </row>
    <row r="20281" spans="2:7">
      <c r="B20281" s="9">
        <v>13.506</v>
      </c>
      <c r="C20281" s="10">
        <v>122.40309999999999</v>
      </c>
      <c r="E20281" s="13"/>
      <c r="F20281" s="9">
        <v>16.743790000000001</v>
      </c>
      <c r="G20281" s="10">
        <v>15.826309999999999</v>
      </c>
    </row>
    <row r="20282" spans="2:7">
      <c r="B20282" s="9">
        <v>13.506</v>
      </c>
      <c r="C20282" s="10">
        <v>122.4194</v>
      </c>
      <c r="E20282" s="13"/>
      <c r="F20282" s="9">
        <v>16.744620000000001</v>
      </c>
      <c r="G20282" s="10">
        <v>15.822760000000001</v>
      </c>
    </row>
    <row r="20283" spans="2:7">
      <c r="B20283" s="9">
        <v>13.507</v>
      </c>
      <c r="C20283" s="10">
        <v>122.4367</v>
      </c>
      <c r="E20283" s="13"/>
      <c r="F20283" s="9">
        <v>16.745460000000001</v>
      </c>
      <c r="G20283" s="10">
        <v>15.81892</v>
      </c>
    </row>
    <row r="20284" spans="2:7">
      <c r="B20284" s="9">
        <v>13.507999999999999</v>
      </c>
      <c r="C20284" s="10">
        <v>122.4555</v>
      </c>
      <c r="E20284" s="13"/>
      <c r="F20284" s="9">
        <v>16.746289999999998</v>
      </c>
      <c r="G20284" s="10">
        <v>15.81592</v>
      </c>
    </row>
    <row r="20285" spans="2:7">
      <c r="B20285" s="9">
        <v>13.507999999999999</v>
      </c>
      <c r="C20285" s="10">
        <v>122.4716</v>
      </c>
      <c r="E20285" s="13"/>
      <c r="F20285" s="9">
        <v>16.747119999999999</v>
      </c>
      <c r="G20285" s="10">
        <v>15.811120000000001</v>
      </c>
    </row>
    <row r="20286" spans="2:7">
      <c r="B20286" s="9">
        <v>13.509</v>
      </c>
      <c r="C20286" s="10">
        <v>122.488</v>
      </c>
      <c r="E20286" s="13"/>
      <c r="F20286" s="9">
        <v>16.747949999999999</v>
      </c>
      <c r="G20286" s="10">
        <v>15.807359999999999</v>
      </c>
    </row>
    <row r="20287" spans="2:7">
      <c r="B20287" s="9">
        <v>13.51</v>
      </c>
      <c r="C20287" s="10">
        <v>122.5056</v>
      </c>
      <c r="E20287" s="13"/>
      <c r="F20287" s="9">
        <v>16.74878</v>
      </c>
      <c r="G20287" s="10">
        <v>15.8043</v>
      </c>
    </row>
    <row r="20288" spans="2:7">
      <c r="B20288" s="9">
        <v>13.51</v>
      </c>
      <c r="C20288" s="10">
        <v>122.5235</v>
      </c>
      <c r="E20288" s="13"/>
      <c r="F20288" s="9">
        <v>16.749610000000001</v>
      </c>
      <c r="G20288" s="10">
        <v>15.80053</v>
      </c>
    </row>
    <row r="20289" spans="2:7">
      <c r="B20289" s="9">
        <v>13.510999999999999</v>
      </c>
      <c r="C20289" s="10">
        <v>122.5394</v>
      </c>
      <c r="E20289" s="13"/>
      <c r="F20289" s="9">
        <v>16.750440000000001</v>
      </c>
      <c r="G20289" s="10">
        <v>15.79569</v>
      </c>
    </row>
    <row r="20290" spans="2:7">
      <c r="B20290" s="9">
        <v>13.512</v>
      </c>
      <c r="C20290" s="10">
        <v>122.5591</v>
      </c>
      <c r="E20290" s="13"/>
      <c r="F20290" s="9">
        <v>16.751280000000001</v>
      </c>
      <c r="G20290" s="10">
        <v>15.792249999999999</v>
      </c>
    </row>
    <row r="20291" spans="2:7">
      <c r="B20291" s="9">
        <v>13.512</v>
      </c>
      <c r="C20291" s="10">
        <v>122.5788</v>
      </c>
      <c r="E20291" s="13"/>
      <c r="F20291" s="9">
        <v>16.752109999999998</v>
      </c>
      <c r="G20291" s="10">
        <v>15.78969</v>
      </c>
    </row>
    <row r="20292" spans="2:7">
      <c r="B20292" s="9">
        <v>13.513</v>
      </c>
      <c r="C20292" s="10">
        <v>122.6006</v>
      </c>
      <c r="E20292" s="13"/>
      <c r="F20292" s="9">
        <v>16.752939999999999</v>
      </c>
      <c r="G20292" s="10">
        <v>15.78501</v>
      </c>
    </row>
    <row r="20293" spans="2:7">
      <c r="B20293" s="9">
        <v>13.513999999999999</v>
      </c>
      <c r="C20293" s="10">
        <v>122.61879999999999</v>
      </c>
      <c r="E20293" s="13"/>
      <c r="F20293" s="9">
        <v>16.753769999999999</v>
      </c>
      <c r="G20293" s="10">
        <v>15.78153</v>
      </c>
    </row>
    <row r="20294" spans="2:7">
      <c r="B20294" s="9">
        <v>13.513999999999999</v>
      </c>
      <c r="C20294" s="10">
        <v>122.6377</v>
      </c>
      <c r="E20294" s="13"/>
      <c r="F20294" s="9">
        <v>16.7546</v>
      </c>
      <c r="G20294" s="10">
        <v>15.77492</v>
      </c>
    </row>
    <row r="20295" spans="2:7">
      <c r="B20295" s="9">
        <v>13.515000000000001</v>
      </c>
      <c r="C20295" s="10">
        <v>122.6576</v>
      </c>
      <c r="E20295" s="13"/>
      <c r="F20295" s="9">
        <v>16.75543</v>
      </c>
      <c r="G20295" s="10">
        <v>15.769080000000001</v>
      </c>
    </row>
    <row r="20296" spans="2:7">
      <c r="B20296" s="9">
        <v>13.516</v>
      </c>
      <c r="C20296" s="10">
        <v>122.67870000000001</v>
      </c>
      <c r="E20296" s="13"/>
      <c r="F20296" s="9">
        <v>16.756260000000001</v>
      </c>
      <c r="G20296" s="10">
        <v>15.76365</v>
      </c>
    </row>
    <row r="20297" spans="2:7">
      <c r="B20297" s="9">
        <v>13.516</v>
      </c>
      <c r="C20297" s="10">
        <v>122.6968</v>
      </c>
      <c r="E20297" s="13"/>
      <c r="F20297" s="9">
        <v>16.757100000000001</v>
      </c>
      <c r="G20297" s="10">
        <v>15.75778</v>
      </c>
    </row>
    <row r="20298" spans="2:7">
      <c r="B20298" s="9">
        <v>13.516999999999999</v>
      </c>
      <c r="C20298" s="10">
        <v>122.7162</v>
      </c>
      <c r="E20298" s="13"/>
      <c r="F20298" s="9">
        <v>16.757930000000002</v>
      </c>
      <c r="G20298" s="10">
        <v>15.752549999999999</v>
      </c>
    </row>
    <row r="20299" spans="2:7">
      <c r="B20299" s="9">
        <v>13.518000000000001</v>
      </c>
      <c r="C20299" s="10">
        <v>122.7336</v>
      </c>
      <c r="E20299" s="13"/>
      <c r="F20299" s="9">
        <v>16.758759999999999</v>
      </c>
      <c r="G20299" s="10">
        <v>15.74539</v>
      </c>
    </row>
    <row r="20300" spans="2:7">
      <c r="B20300" s="9">
        <v>13.518000000000001</v>
      </c>
      <c r="C20300" s="10">
        <v>122.7512</v>
      </c>
      <c r="E20300" s="13"/>
      <c r="F20300" s="9">
        <v>16.759589999999999</v>
      </c>
      <c r="G20300" s="10">
        <v>15.73978</v>
      </c>
    </row>
    <row r="20301" spans="2:7">
      <c r="B20301" s="9">
        <v>13.519</v>
      </c>
      <c r="C20301" s="10">
        <v>122.7676</v>
      </c>
      <c r="E20301" s="13"/>
      <c r="F20301" s="9">
        <v>16.76042</v>
      </c>
      <c r="G20301" s="10">
        <v>15.73305</v>
      </c>
    </row>
    <row r="20302" spans="2:7">
      <c r="B20302" s="9">
        <v>13.52</v>
      </c>
      <c r="C20302" s="10">
        <v>122.7841</v>
      </c>
      <c r="E20302" s="13"/>
      <c r="F20302" s="9">
        <v>16.76125</v>
      </c>
      <c r="G20302" s="10">
        <v>15.725569999999999</v>
      </c>
    </row>
    <row r="20303" spans="2:7">
      <c r="B20303" s="9">
        <v>13.52</v>
      </c>
      <c r="C20303" s="10">
        <v>122.80329999999999</v>
      </c>
      <c r="E20303" s="13"/>
      <c r="F20303" s="9">
        <v>16.762090000000001</v>
      </c>
      <c r="G20303" s="10">
        <v>15.71532</v>
      </c>
    </row>
    <row r="20304" spans="2:7">
      <c r="B20304" s="9">
        <v>13.521000000000001</v>
      </c>
      <c r="C20304" s="10">
        <v>122.8229</v>
      </c>
      <c r="E20304" s="13"/>
      <c r="F20304" s="9">
        <v>16.762920000000001</v>
      </c>
      <c r="G20304" s="10">
        <v>15.70533</v>
      </c>
    </row>
    <row r="20305" spans="2:7">
      <c r="B20305" s="9">
        <v>13.522</v>
      </c>
      <c r="C20305" s="10">
        <v>122.84059999999999</v>
      </c>
      <c r="E20305" s="13"/>
      <c r="F20305" s="9">
        <v>16.763750000000002</v>
      </c>
      <c r="G20305" s="10">
        <v>15.693390000000001</v>
      </c>
    </row>
    <row r="20306" spans="2:7">
      <c r="B20306" s="9">
        <v>13.522</v>
      </c>
      <c r="C20306" s="10">
        <v>122.85899999999999</v>
      </c>
      <c r="E20306" s="13"/>
      <c r="F20306" s="9">
        <v>16.764579999999999</v>
      </c>
      <c r="G20306" s="10">
        <v>15.68014</v>
      </c>
    </row>
    <row r="20307" spans="2:7">
      <c r="B20307" s="9">
        <v>13.523</v>
      </c>
      <c r="C20307" s="10">
        <v>122.87739999999999</v>
      </c>
      <c r="E20307" s="13"/>
      <c r="F20307" s="9">
        <v>16.765409999999999</v>
      </c>
      <c r="G20307" s="10">
        <v>15.66682</v>
      </c>
    </row>
    <row r="20308" spans="2:7">
      <c r="B20308" s="9">
        <v>13.523999999999999</v>
      </c>
      <c r="C20308" s="10">
        <v>122.8944</v>
      </c>
      <c r="E20308" s="13"/>
      <c r="F20308" s="9">
        <v>16.76624</v>
      </c>
      <c r="G20308" s="10">
        <v>15.65348</v>
      </c>
    </row>
    <row r="20309" spans="2:7">
      <c r="B20309" s="9">
        <v>13.523999999999999</v>
      </c>
      <c r="C20309" s="10">
        <v>122.9102</v>
      </c>
      <c r="E20309" s="13"/>
      <c r="F20309" s="9">
        <v>16.76708</v>
      </c>
      <c r="G20309" s="10">
        <v>15.639419999999999</v>
      </c>
    </row>
    <row r="20310" spans="2:7">
      <c r="B20310" s="9">
        <v>13.525</v>
      </c>
      <c r="C20310" s="10">
        <v>122.9288</v>
      </c>
      <c r="E20310" s="13"/>
      <c r="F20310" s="9">
        <v>16.767900000000001</v>
      </c>
      <c r="G20310" s="10">
        <v>15.626239999999999</v>
      </c>
    </row>
    <row r="20311" spans="2:7">
      <c r="B20311" s="9">
        <v>13.526</v>
      </c>
      <c r="C20311" s="10">
        <v>122.94750000000001</v>
      </c>
      <c r="E20311" s="13"/>
      <c r="F20311" s="9">
        <v>16.768740000000001</v>
      </c>
      <c r="G20311" s="10">
        <v>15.61242</v>
      </c>
    </row>
    <row r="20312" spans="2:7">
      <c r="B20312" s="9">
        <v>13.526</v>
      </c>
      <c r="C20312" s="10">
        <v>122.9658</v>
      </c>
      <c r="E20312" s="13"/>
      <c r="F20312" s="9">
        <v>16.769570000000002</v>
      </c>
      <c r="G20312" s="10">
        <v>15.59882</v>
      </c>
    </row>
    <row r="20313" spans="2:7">
      <c r="B20313" s="9">
        <v>13.526999999999999</v>
      </c>
      <c r="C20313" s="10">
        <v>122.9823</v>
      </c>
      <c r="E20313" s="13"/>
      <c r="F20313" s="9">
        <v>16.770399999999999</v>
      </c>
      <c r="G20313" s="10">
        <v>15.58502</v>
      </c>
    </row>
    <row r="20314" spans="2:7">
      <c r="B20314" s="9">
        <v>13.528</v>
      </c>
      <c r="C20314" s="10">
        <v>123.0004</v>
      </c>
      <c r="E20314" s="13"/>
      <c r="F20314" s="9">
        <v>16.771229999999999</v>
      </c>
      <c r="G20314" s="10">
        <v>15.57098</v>
      </c>
    </row>
    <row r="20315" spans="2:7">
      <c r="B20315" s="9">
        <v>13.528</v>
      </c>
      <c r="C20315" s="10">
        <v>123.0154</v>
      </c>
      <c r="E20315" s="13"/>
      <c r="F20315" s="9">
        <v>16.77206</v>
      </c>
      <c r="G20315" s="10">
        <v>15.55625</v>
      </c>
    </row>
    <row r="20316" spans="2:7">
      <c r="B20316" s="9">
        <v>13.529</v>
      </c>
      <c r="C20316" s="10">
        <v>123.03149999999999</v>
      </c>
      <c r="E20316" s="13"/>
      <c r="F20316" s="9">
        <v>16.77289</v>
      </c>
      <c r="G20316" s="10">
        <v>15.541359999999999</v>
      </c>
    </row>
    <row r="20317" spans="2:7">
      <c r="B20317" s="9">
        <v>13.53</v>
      </c>
      <c r="C20317" s="10">
        <v>123.0479</v>
      </c>
      <c r="E20317" s="13"/>
      <c r="F20317" s="9">
        <v>16.77373</v>
      </c>
      <c r="G20317" s="10">
        <v>15.530419999999999</v>
      </c>
    </row>
    <row r="20318" spans="2:7">
      <c r="B20318" s="9">
        <v>13.53</v>
      </c>
      <c r="C20318" s="10">
        <v>123.0665</v>
      </c>
      <c r="E20318" s="13"/>
      <c r="F20318" s="9">
        <v>16.774560000000001</v>
      </c>
      <c r="G20318" s="10">
        <v>15.51878</v>
      </c>
    </row>
    <row r="20319" spans="2:7">
      <c r="B20319" s="9">
        <v>13.531000000000001</v>
      </c>
      <c r="C20319" s="10">
        <v>123.08240000000001</v>
      </c>
      <c r="E20319" s="13"/>
      <c r="F20319" s="9">
        <v>16.775390000000002</v>
      </c>
      <c r="G20319" s="10">
        <v>15.50868</v>
      </c>
    </row>
    <row r="20320" spans="2:7">
      <c r="B20320" s="9">
        <v>13.532</v>
      </c>
      <c r="C20320" s="10">
        <v>123.09869999999999</v>
      </c>
      <c r="E20320" s="13"/>
      <c r="F20320" s="9">
        <v>16.776219999999999</v>
      </c>
      <c r="G20320" s="10">
        <v>15.49813</v>
      </c>
    </row>
    <row r="20321" spans="2:7">
      <c r="B20321" s="9">
        <v>13.532</v>
      </c>
      <c r="C20321" s="10">
        <v>123.11369999999999</v>
      </c>
      <c r="E20321" s="13"/>
      <c r="F20321" s="9">
        <v>16.777049999999999</v>
      </c>
      <c r="G20321" s="10">
        <v>15.487080000000001</v>
      </c>
    </row>
    <row r="20322" spans="2:7">
      <c r="B20322" s="9">
        <v>13.532999999999999</v>
      </c>
      <c r="C20322" s="10">
        <v>123.1306</v>
      </c>
      <c r="E20322" s="13"/>
      <c r="F20322" s="9">
        <v>16.77788</v>
      </c>
      <c r="G20322" s="10">
        <v>15.47578</v>
      </c>
    </row>
    <row r="20323" spans="2:7">
      <c r="B20323" s="9">
        <v>13.534000000000001</v>
      </c>
      <c r="C20323" s="10">
        <v>123.1463</v>
      </c>
      <c r="E20323" s="13"/>
      <c r="F20323" s="9">
        <v>16.77872</v>
      </c>
      <c r="G20323" s="10">
        <v>15.46369</v>
      </c>
    </row>
    <row r="20324" spans="2:7">
      <c r="B20324" s="9">
        <v>13.534000000000001</v>
      </c>
      <c r="C20324" s="10">
        <v>123.1636</v>
      </c>
      <c r="E20324" s="13"/>
      <c r="F20324" s="9">
        <v>16.77955</v>
      </c>
      <c r="G20324" s="10">
        <v>15.45275</v>
      </c>
    </row>
    <row r="20325" spans="2:7">
      <c r="B20325" s="9">
        <v>13.535</v>
      </c>
      <c r="C20325" s="10">
        <v>123.18089999999999</v>
      </c>
      <c r="E20325" s="13"/>
      <c r="F20325" s="9">
        <v>16.780380000000001</v>
      </c>
      <c r="G20325" s="10">
        <v>15.44191</v>
      </c>
    </row>
    <row r="20326" spans="2:7">
      <c r="B20326" s="9">
        <v>13.536</v>
      </c>
      <c r="C20326" s="10">
        <v>123.199</v>
      </c>
      <c r="E20326" s="13"/>
      <c r="F20326" s="9">
        <v>16.781210000000002</v>
      </c>
      <c r="G20326" s="10">
        <v>15.43224</v>
      </c>
    </row>
    <row r="20327" spans="2:7">
      <c r="B20327" s="9">
        <v>13.536</v>
      </c>
      <c r="C20327" s="10">
        <v>123.2162</v>
      </c>
      <c r="E20327" s="13"/>
      <c r="F20327" s="9">
        <v>16.782039999999999</v>
      </c>
      <c r="G20327" s="10">
        <v>15.42187</v>
      </c>
    </row>
    <row r="20328" spans="2:7">
      <c r="B20328" s="9">
        <v>13.537000000000001</v>
      </c>
      <c r="C20328" s="10">
        <v>123.23220000000001</v>
      </c>
      <c r="E20328" s="13"/>
      <c r="F20328" s="9">
        <v>16.782869999999999</v>
      </c>
      <c r="G20328" s="10">
        <v>15.41398</v>
      </c>
    </row>
    <row r="20329" spans="2:7">
      <c r="B20329" s="9">
        <v>13.538</v>
      </c>
      <c r="C20329" s="10">
        <v>123.2488</v>
      </c>
      <c r="E20329" s="13"/>
      <c r="F20329" s="9">
        <v>16.7837</v>
      </c>
      <c r="G20329" s="10">
        <v>15.40612</v>
      </c>
    </row>
    <row r="20330" spans="2:7">
      <c r="B20330" s="9">
        <v>13.538</v>
      </c>
      <c r="C20330" s="10">
        <v>123.2667</v>
      </c>
      <c r="E20330" s="13"/>
      <c r="F20330" s="9">
        <v>16.78453</v>
      </c>
      <c r="G20330" s="10">
        <v>15.397930000000001</v>
      </c>
    </row>
    <row r="20331" spans="2:7">
      <c r="B20331" s="9">
        <v>13.539</v>
      </c>
      <c r="C20331" s="10">
        <v>123.28189999999999</v>
      </c>
      <c r="E20331" s="13"/>
      <c r="F20331" s="9">
        <v>16.78537</v>
      </c>
      <c r="G20331" s="10">
        <v>15.39052</v>
      </c>
    </row>
    <row r="20332" spans="2:7">
      <c r="B20332" s="9">
        <v>13.54</v>
      </c>
      <c r="C20332" s="10">
        <v>123.298</v>
      </c>
      <c r="E20332" s="13"/>
      <c r="F20332" s="9">
        <v>16.786200000000001</v>
      </c>
      <c r="G20332" s="10">
        <v>15.38503</v>
      </c>
    </row>
    <row r="20333" spans="2:7">
      <c r="B20333" s="9">
        <v>13.54</v>
      </c>
      <c r="C20333" s="10">
        <v>123.316</v>
      </c>
      <c r="E20333" s="13"/>
      <c r="F20333" s="9">
        <v>16.787030000000001</v>
      </c>
      <c r="G20333" s="10">
        <v>15.378209999999999</v>
      </c>
    </row>
    <row r="20334" spans="2:7">
      <c r="B20334" s="9">
        <v>13.541</v>
      </c>
      <c r="C20334" s="10">
        <v>123.3329</v>
      </c>
      <c r="E20334" s="13"/>
      <c r="F20334" s="9">
        <v>16.787859999999998</v>
      </c>
      <c r="G20334" s="10">
        <v>15.37194</v>
      </c>
    </row>
    <row r="20335" spans="2:7">
      <c r="B20335" s="9">
        <v>13.542</v>
      </c>
      <c r="C20335" s="10">
        <v>123.3496</v>
      </c>
      <c r="E20335" s="13"/>
      <c r="F20335" s="9">
        <v>16.788689999999999</v>
      </c>
      <c r="G20335" s="10">
        <v>15.364649999999999</v>
      </c>
    </row>
    <row r="20336" spans="2:7">
      <c r="B20336" s="9">
        <v>13.542</v>
      </c>
      <c r="C20336" s="10">
        <v>123.3673</v>
      </c>
      <c r="E20336" s="13"/>
      <c r="F20336" s="9">
        <v>16.78952</v>
      </c>
      <c r="G20336" s="10">
        <v>15.35671</v>
      </c>
    </row>
    <row r="20337" spans="2:7">
      <c r="B20337" s="9">
        <v>13.542999999999999</v>
      </c>
      <c r="C20337" s="10">
        <v>123.38249999999999</v>
      </c>
      <c r="E20337" s="13"/>
      <c r="F20337" s="9">
        <v>16.79035</v>
      </c>
      <c r="G20337" s="10">
        <v>15.349690000000001</v>
      </c>
    </row>
    <row r="20338" spans="2:7">
      <c r="B20338" s="9">
        <v>13.544</v>
      </c>
      <c r="C20338" s="10">
        <v>123.39960000000001</v>
      </c>
      <c r="E20338" s="13"/>
      <c r="F20338" s="9">
        <v>16.79119</v>
      </c>
      <c r="G20338" s="10">
        <v>15.34399</v>
      </c>
    </row>
    <row r="20339" spans="2:7">
      <c r="B20339" s="9">
        <v>13.544</v>
      </c>
      <c r="C20339" s="10">
        <v>123.4171</v>
      </c>
      <c r="E20339" s="13"/>
      <c r="F20339" s="9">
        <v>16.792020000000001</v>
      </c>
      <c r="G20339" s="10">
        <v>15.33769</v>
      </c>
    </row>
    <row r="20340" spans="2:7">
      <c r="B20340" s="9">
        <v>13.545</v>
      </c>
      <c r="C20340" s="10">
        <v>123.43519999999999</v>
      </c>
      <c r="E20340" s="13"/>
      <c r="F20340" s="9">
        <v>16.792850000000001</v>
      </c>
      <c r="G20340" s="10">
        <v>15.33222</v>
      </c>
    </row>
    <row r="20341" spans="2:7">
      <c r="B20341" s="9">
        <v>13.545999999999999</v>
      </c>
      <c r="C20341" s="10">
        <v>123.4521</v>
      </c>
      <c r="E20341" s="13"/>
      <c r="F20341" s="9">
        <v>16.793679999999998</v>
      </c>
      <c r="G20341" s="10">
        <v>15.327170000000001</v>
      </c>
    </row>
    <row r="20342" spans="2:7">
      <c r="B20342" s="9">
        <v>13.545999999999999</v>
      </c>
      <c r="C20342" s="10">
        <v>123.468</v>
      </c>
      <c r="E20342" s="13"/>
      <c r="F20342" s="9">
        <v>16.794509999999999</v>
      </c>
      <c r="G20342" s="10">
        <v>15.32056</v>
      </c>
    </row>
    <row r="20343" spans="2:7">
      <c r="B20343" s="9">
        <v>13.547000000000001</v>
      </c>
      <c r="C20343" s="10">
        <v>123.48220000000001</v>
      </c>
      <c r="E20343" s="13"/>
      <c r="F20343" s="9">
        <v>16.795339999999999</v>
      </c>
      <c r="G20343" s="10">
        <v>15.31448</v>
      </c>
    </row>
    <row r="20344" spans="2:7">
      <c r="B20344" s="9">
        <v>13.548</v>
      </c>
      <c r="C20344" s="10">
        <v>123.50109999999999</v>
      </c>
      <c r="E20344" s="13"/>
      <c r="F20344" s="9">
        <v>16.79618</v>
      </c>
      <c r="G20344" s="10">
        <v>15.30939</v>
      </c>
    </row>
    <row r="20345" spans="2:7">
      <c r="B20345" s="9">
        <v>13.548</v>
      </c>
      <c r="C20345" s="10">
        <v>123.5158</v>
      </c>
      <c r="E20345" s="13"/>
      <c r="F20345" s="9">
        <v>16.79701</v>
      </c>
      <c r="G20345" s="10">
        <v>15.30392</v>
      </c>
    </row>
    <row r="20346" spans="2:7">
      <c r="B20346" s="9">
        <v>13.548999999999999</v>
      </c>
      <c r="C20346" s="10">
        <v>123.5343</v>
      </c>
      <c r="E20346" s="13"/>
      <c r="F20346" s="9">
        <v>16.797840000000001</v>
      </c>
      <c r="G20346" s="10">
        <v>15.29846</v>
      </c>
    </row>
    <row r="20347" spans="2:7">
      <c r="B20347" s="9">
        <v>13.55</v>
      </c>
      <c r="C20347" s="10">
        <v>123.5505</v>
      </c>
      <c r="E20347" s="13"/>
      <c r="F20347" s="9">
        <v>16.798670000000001</v>
      </c>
      <c r="G20347" s="10">
        <v>15.294919999999999</v>
      </c>
    </row>
    <row r="20348" spans="2:7">
      <c r="B20348" s="9">
        <v>13.55</v>
      </c>
      <c r="C20348" s="10">
        <v>123.5668</v>
      </c>
      <c r="E20348" s="13"/>
      <c r="F20348" s="9">
        <v>16.799499999999998</v>
      </c>
      <c r="G20348" s="10">
        <v>15.29251</v>
      </c>
    </row>
    <row r="20349" spans="2:7">
      <c r="B20349" s="9">
        <v>13.551</v>
      </c>
      <c r="C20349" s="10">
        <v>123.5818</v>
      </c>
      <c r="E20349" s="13"/>
      <c r="F20349" s="9">
        <v>16.800329999999999</v>
      </c>
      <c r="G20349" s="10">
        <v>15.28931</v>
      </c>
    </row>
    <row r="20350" spans="2:7">
      <c r="B20350" s="9">
        <v>13.552</v>
      </c>
      <c r="C20350" s="10">
        <v>123.5976</v>
      </c>
      <c r="E20350" s="13"/>
      <c r="F20350" s="9">
        <v>16.801169999999999</v>
      </c>
      <c r="G20350" s="10">
        <v>15.286239999999999</v>
      </c>
    </row>
    <row r="20351" spans="2:7">
      <c r="B20351" s="9">
        <v>13.552</v>
      </c>
      <c r="C20351" s="10">
        <v>123.6133</v>
      </c>
      <c r="E20351" s="13"/>
      <c r="F20351" s="9">
        <v>16.80199</v>
      </c>
      <c r="G20351" s="10">
        <v>15.28138</v>
      </c>
    </row>
    <row r="20352" spans="2:7">
      <c r="B20352" s="9">
        <v>13.553000000000001</v>
      </c>
      <c r="C20352" s="10">
        <v>123.62860000000001</v>
      </c>
      <c r="E20352" s="13"/>
      <c r="F20352" s="9">
        <v>16.80283</v>
      </c>
      <c r="G20352" s="10">
        <v>15.27745</v>
      </c>
    </row>
    <row r="20353" spans="2:7">
      <c r="B20353" s="9">
        <v>13.554</v>
      </c>
      <c r="C20353" s="10">
        <v>123.6438</v>
      </c>
      <c r="E20353" s="13"/>
      <c r="F20353" s="9">
        <v>16.803660000000001</v>
      </c>
      <c r="G20353" s="10">
        <v>15.2728</v>
      </c>
    </row>
    <row r="20354" spans="2:7">
      <c r="B20354" s="9">
        <v>13.554</v>
      </c>
      <c r="C20354" s="10">
        <v>123.6614</v>
      </c>
      <c r="E20354" s="13"/>
      <c r="F20354" s="9">
        <v>16.804490000000001</v>
      </c>
      <c r="G20354" s="10">
        <v>15.269170000000001</v>
      </c>
    </row>
    <row r="20355" spans="2:7">
      <c r="B20355" s="9">
        <v>13.555</v>
      </c>
      <c r="C20355" s="10">
        <v>123.6764</v>
      </c>
      <c r="E20355" s="13"/>
      <c r="F20355" s="9">
        <v>16.805319999999998</v>
      </c>
      <c r="G20355" s="10">
        <v>15.264469999999999</v>
      </c>
    </row>
    <row r="20356" spans="2:7">
      <c r="B20356" s="9">
        <v>13.555999999999999</v>
      </c>
      <c r="C20356" s="10">
        <v>123.6934</v>
      </c>
      <c r="E20356" s="13"/>
      <c r="F20356" s="9">
        <v>16.806149999999999</v>
      </c>
      <c r="G20356" s="10">
        <v>15.26047</v>
      </c>
    </row>
    <row r="20357" spans="2:7">
      <c r="B20357" s="9">
        <v>13.555999999999999</v>
      </c>
      <c r="C20357" s="10">
        <v>123.7088</v>
      </c>
      <c r="E20357" s="13"/>
      <c r="F20357" s="9">
        <v>16.806979999999999</v>
      </c>
      <c r="G20357" s="10">
        <v>15.25404</v>
      </c>
    </row>
    <row r="20358" spans="2:7">
      <c r="B20358" s="9">
        <v>13.557</v>
      </c>
      <c r="C20358" s="10">
        <v>123.723</v>
      </c>
      <c r="E20358" s="13"/>
      <c r="F20358" s="9">
        <v>16.80782</v>
      </c>
      <c r="G20358" s="10">
        <v>15.24813</v>
      </c>
    </row>
    <row r="20359" spans="2:7">
      <c r="B20359" s="9">
        <v>13.558</v>
      </c>
      <c r="C20359" s="10">
        <v>123.73820000000001</v>
      </c>
      <c r="E20359" s="13"/>
      <c r="F20359" s="9">
        <v>16.80865</v>
      </c>
      <c r="G20359" s="10">
        <v>15.24334</v>
      </c>
    </row>
    <row r="20360" spans="2:7">
      <c r="B20360" s="9">
        <v>13.558</v>
      </c>
      <c r="C20360" s="10">
        <v>123.75369999999999</v>
      </c>
      <c r="E20360" s="13"/>
      <c r="F20360" s="9">
        <v>16.809480000000001</v>
      </c>
      <c r="G20360" s="10">
        <v>15.238770000000001</v>
      </c>
    </row>
    <row r="20361" spans="2:7">
      <c r="B20361" s="9">
        <v>13.558999999999999</v>
      </c>
      <c r="C20361" s="10">
        <v>123.76649999999999</v>
      </c>
      <c r="E20361" s="13"/>
      <c r="F20361" s="9">
        <v>16.810310000000001</v>
      </c>
      <c r="G20361" s="10">
        <v>15.235379999999999</v>
      </c>
    </row>
    <row r="20362" spans="2:7">
      <c r="B20362" s="9">
        <v>13.56</v>
      </c>
      <c r="C20362" s="10">
        <v>123.7833</v>
      </c>
      <c r="E20362" s="13"/>
      <c r="F20362" s="9">
        <v>16.811140000000002</v>
      </c>
      <c r="G20362" s="10">
        <v>15.23005</v>
      </c>
    </row>
    <row r="20363" spans="2:7">
      <c r="B20363" s="9">
        <v>13.56</v>
      </c>
      <c r="C20363" s="10">
        <v>123.79900000000001</v>
      </c>
      <c r="E20363" s="13"/>
      <c r="F20363" s="9">
        <v>16.811969999999999</v>
      </c>
      <c r="G20363" s="10">
        <v>15.22306</v>
      </c>
    </row>
    <row r="20364" spans="2:7">
      <c r="B20364" s="9">
        <v>13.561</v>
      </c>
      <c r="C20364" s="10">
        <v>123.8154</v>
      </c>
      <c r="E20364" s="13"/>
      <c r="F20364" s="9">
        <v>16.812809999999999</v>
      </c>
      <c r="G20364" s="10">
        <v>15.21771</v>
      </c>
    </row>
    <row r="20365" spans="2:7">
      <c r="B20365" s="9">
        <v>13.561999999999999</v>
      </c>
      <c r="C20365" s="10">
        <v>123.8312</v>
      </c>
      <c r="E20365" s="13"/>
      <c r="F20365" s="9">
        <v>16.813639999999999</v>
      </c>
      <c r="G20365" s="10">
        <v>15.212249999999999</v>
      </c>
    </row>
    <row r="20366" spans="2:7">
      <c r="B20366" s="9">
        <v>13.561999999999999</v>
      </c>
      <c r="C20366" s="10">
        <v>123.8473</v>
      </c>
      <c r="E20366" s="13"/>
      <c r="F20366" s="9">
        <v>16.81447</v>
      </c>
      <c r="G20366" s="10">
        <v>15.20435</v>
      </c>
    </row>
    <row r="20367" spans="2:7">
      <c r="B20367" s="9">
        <v>13.563000000000001</v>
      </c>
      <c r="C20367" s="10">
        <v>123.8626</v>
      </c>
      <c r="E20367" s="13"/>
      <c r="F20367" s="9">
        <v>16.815300000000001</v>
      </c>
      <c r="G20367" s="10">
        <v>15.19624</v>
      </c>
    </row>
    <row r="20368" spans="2:7">
      <c r="B20368" s="9">
        <v>13.564</v>
      </c>
      <c r="C20368" s="10">
        <v>123.8797</v>
      </c>
      <c r="E20368" s="13"/>
      <c r="F20368" s="9">
        <v>16.816130000000001</v>
      </c>
      <c r="G20368" s="10">
        <v>15.18901</v>
      </c>
    </row>
    <row r="20369" spans="2:7">
      <c r="B20369" s="9">
        <v>13.564</v>
      </c>
      <c r="C20369" s="10">
        <v>123.8937</v>
      </c>
      <c r="E20369" s="13"/>
      <c r="F20369" s="9">
        <v>16.816960000000002</v>
      </c>
      <c r="G20369" s="10">
        <v>15.18003</v>
      </c>
    </row>
    <row r="20370" spans="2:7">
      <c r="B20370" s="9">
        <v>13.565</v>
      </c>
      <c r="C20370" s="10">
        <v>123.91030000000001</v>
      </c>
      <c r="E20370" s="13"/>
      <c r="F20370" s="9">
        <v>16.817789999999999</v>
      </c>
      <c r="G20370" s="10">
        <v>15.17116</v>
      </c>
    </row>
    <row r="20371" spans="2:7">
      <c r="B20371" s="9">
        <v>13.566000000000001</v>
      </c>
      <c r="C20371" s="10">
        <v>123.9233</v>
      </c>
      <c r="E20371" s="13"/>
      <c r="F20371" s="9">
        <v>16.818619999999999</v>
      </c>
      <c r="G20371" s="10">
        <v>15.16187</v>
      </c>
    </row>
    <row r="20372" spans="2:7">
      <c r="B20372" s="9">
        <v>13.566000000000001</v>
      </c>
      <c r="C20372" s="10">
        <v>123.93940000000001</v>
      </c>
      <c r="E20372" s="13"/>
      <c r="F20372" s="9">
        <v>16.819459999999999</v>
      </c>
      <c r="G20372" s="10">
        <v>15.151160000000001</v>
      </c>
    </row>
    <row r="20373" spans="2:7">
      <c r="B20373" s="9">
        <v>13.567</v>
      </c>
      <c r="C20373" s="10">
        <v>123.95440000000001</v>
      </c>
      <c r="E20373" s="13"/>
      <c r="F20373" s="9">
        <v>16.82029</v>
      </c>
      <c r="G20373" s="10">
        <v>15.14127</v>
      </c>
    </row>
    <row r="20374" spans="2:7">
      <c r="B20374" s="9">
        <v>13.568</v>
      </c>
      <c r="C20374" s="10">
        <v>123.9705</v>
      </c>
      <c r="E20374" s="13"/>
      <c r="F20374" s="9">
        <v>16.821120000000001</v>
      </c>
      <c r="G20374" s="10">
        <v>15.13463</v>
      </c>
    </row>
    <row r="20375" spans="2:7">
      <c r="B20375" s="9">
        <v>13.568</v>
      </c>
      <c r="C20375" s="10">
        <v>123.9862</v>
      </c>
      <c r="E20375" s="13"/>
      <c r="F20375" s="9">
        <v>16.821950000000001</v>
      </c>
      <c r="G20375" s="10">
        <v>15.124309999999999</v>
      </c>
    </row>
    <row r="20376" spans="2:7">
      <c r="B20376" s="9">
        <v>13.569000000000001</v>
      </c>
      <c r="C20376" s="10">
        <v>124.0005</v>
      </c>
      <c r="E20376" s="13"/>
      <c r="F20376" s="9">
        <v>16.822780000000002</v>
      </c>
      <c r="G20376" s="10">
        <v>15.114280000000001</v>
      </c>
    </row>
    <row r="20377" spans="2:7">
      <c r="B20377" s="9">
        <v>13.57</v>
      </c>
      <c r="C20377" s="10">
        <v>124.01519999999999</v>
      </c>
      <c r="E20377" s="13"/>
      <c r="F20377" s="9">
        <v>16.823609999999999</v>
      </c>
      <c r="G20377" s="10">
        <v>15.103540000000001</v>
      </c>
    </row>
    <row r="20378" spans="2:7">
      <c r="B20378" s="9">
        <v>13.57</v>
      </c>
      <c r="C20378" s="10">
        <v>124.03189999999999</v>
      </c>
      <c r="E20378" s="13"/>
      <c r="F20378" s="9">
        <v>16.824449999999999</v>
      </c>
      <c r="G20378" s="10">
        <v>15.09437</v>
      </c>
    </row>
    <row r="20379" spans="2:7">
      <c r="B20379" s="9">
        <v>13.571</v>
      </c>
      <c r="C20379" s="10">
        <v>124.0462</v>
      </c>
      <c r="E20379" s="13"/>
      <c r="F20379" s="9">
        <v>16.825279999999999</v>
      </c>
      <c r="G20379" s="10">
        <v>15.08386</v>
      </c>
    </row>
    <row r="20380" spans="2:7">
      <c r="B20380" s="9">
        <v>13.571999999999999</v>
      </c>
      <c r="C20380" s="10">
        <v>124.06100000000001</v>
      </c>
      <c r="E20380" s="13"/>
      <c r="F20380" s="9">
        <v>16.82611</v>
      </c>
      <c r="G20380" s="10">
        <v>15.07386</v>
      </c>
    </row>
    <row r="20381" spans="2:7">
      <c r="B20381" s="9">
        <v>13.571999999999999</v>
      </c>
      <c r="C20381" s="10">
        <v>124.0735</v>
      </c>
      <c r="E20381" s="13"/>
      <c r="F20381" s="9">
        <v>16.82694</v>
      </c>
      <c r="G20381" s="10">
        <v>15.06321</v>
      </c>
    </row>
    <row r="20382" spans="2:7">
      <c r="B20382" s="9">
        <v>13.573</v>
      </c>
      <c r="C20382" s="10">
        <v>124.0886</v>
      </c>
      <c r="E20382" s="13"/>
      <c r="F20382" s="9">
        <v>16.827770000000001</v>
      </c>
      <c r="G20382" s="10">
        <v>15.052709999999999</v>
      </c>
    </row>
    <row r="20383" spans="2:7">
      <c r="B20383" s="9">
        <v>13.574</v>
      </c>
      <c r="C20383" s="10">
        <v>124.10250000000001</v>
      </c>
      <c r="E20383" s="13"/>
      <c r="F20383" s="9">
        <v>16.828600000000002</v>
      </c>
      <c r="G20383" s="10">
        <v>15.04232</v>
      </c>
    </row>
    <row r="20384" spans="2:7">
      <c r="B20384" s="9">
        <v>13.574</v>
      </c>
      <c r="C20384" s="10">
        <v>124.1173</v>
      </c>
      <c r="E20384" s="13"/>
      <c r="F20384" s="9">
        <v>16.829429999999999</v>
      </c>
      <c r="G20384" s="10">
        <v>15.03093</v>
      </c>
    </row>
    <row r="20385" spans="2:7">
      <c r="B20385" s="9">
        <v>13.574999999999999</v>
      </c>
      <c r="C20385" s="10">
        <v>124.1327</v>
      </c>
      <c r="E20385" s="13"/>
      <c r="F20385" s="9">
        <v>16.830269999999999</v>
      </c>
      <c r="G20385" s="10">
        <v>15.02017</v>
      </c>
    </row>
    <row r="20386" spans="2:7">
      <c r="B20386" s="9">
        <v>13.576000000000001</v>
      </c>
      <c r="C20386" s="10">
        <v>124.1486</v>
      </c>
      <c r="E20386" s="13"/>
      <c r="F20386" s="9">
        <v>16.831099999999999</v>
      </c>
      <c r="G20386" s="10">
        <v>15.007770000000001</v>
      </c>
    </row>
    <row r="20387" spans="2:7">
      <c r="B20387" s="9">
        <v>13.576000000000001</v>
      </c>
      <c r="C20387" s="10">
        <v>124.16419999999999</v>
      </c>
      <c r="E20387" s="13"/>
      <c r="F20387" s="9">
        <v>16.83193</v>
      </c>
      <c r="G20387" s="10">
        <v>14.9977</v>
      </c>
    </row>
    <row r="20388" spans="2:7">
      <c r="B20388" s="9">
        <v>13.577</v>
      </c>
      <c r="C20388" s="10">
        <v>124.1784</v>
      </c>
      <c r="E20388" s="13"/>
      <c r="F20388" s="9">
        <v>16.83276</v>
      </c>
      <c r="G20388" s="10">
        <v>14.98906</v>
      </c>
    </row>
    <row r="20389" spans="2:7">
      <c r="B20389" s="9">
        <v>13.577999999999999</v>
      </c>
      <c r="C20389" s="10">
        <v>124.1917</v>
      </c>
      <c r="E20389" s="13"/>
      <c r="F20389" s="9">
        <v>16.833590000000001</v>
      </c>
      <c r="G20389" s="10">
        <v>14.980090000000001</v>
      </c>
    </row>
    <row r="20390" spans="2:7">
      <c r="B20390" s="9">
        <v>13.577999999999999</v>
      </c>
      <c r="C20390" s="10">
        <v>124.20489999999999</v>
      </c>
      <c r="E20390" s="13"/>
      <c r="F20390" s="9">
        <v>16.834420000000001</v>
      </c>
      <c r="G20390" s="10">
        <v>14.97114</v>
      </c>
    </row>
    <row r="20391" spans="2:7">
      <c r="B20391" s="9">
        <v>13.579000000000001</v>
      </c>
      <c r="C20391" s="10">
        <v>124.2188</v>
      </c>
      <c r="E20391" s="13"/>
      <c r="F20391" s="9">
        <v>16.835260000000002</v>
      </c>
      <c r="G20391" s="10">
        <v>14.962820000000001</v>
      </c>
    </row>
    <row r="20392" spans="2:7">
      <c r="B20392" s="9">
        <v>13.58</v>
      </c>
      <c r="C20392" s="10">
        <v>124.23350000000001</v>
      </c>
      <c r="E20392" s="13"/>
      <c r="F20392" s="9">
        <v>16.836079999999999</v>
      </c>
      <c r="G20392" s="10">
        <v>14.954789999999999</v>
      </c>
    </row>
    <row r="20393" spans="2:7">
      <c r="B20393" s="9">
        <v>13.58</v>
      </c>
      <c r="C20393" s="10">
        <v>124.2469</v>
      </c>
      <c r="E20393" s="13"/>
      <c r="F20393" s="9">
        <v>16.836919999999999</v>
      </c>
      <c r="G20393" s="10">
        <v>14.94768</v>
      </c>
    </row>
    <row r="20394" spans="2:7">
      <c r="B20394" s="9">
        <v>13.581</v>
      </c>
      <c r="C20394" s="10">
        <v>124.26090000000001</v>
      </c>
      <c r="E20394" s="13"/>
      <c r="F20394" s="9">
        <v>16.83775</v>
      </c>
      <c r="G20394" s="10">
        <v>14.940569999999999</v>
      </c>
    </row>
    <row r="20395" spans="2:7">
      <c r="B20395" s="9">
        <v>13.582000000000001</v>
      </c>
      <c r="C20395" s="10">
        <v>124.276</v>
      </c>
      <c r="E20395" s="13"/>
      <c r="F20395" s="9">
        <v>16.83858</v>
      </c>
      <c r="G20395" s="10">
        <v>14.93275</v>
      </c>
    </row>
    <row r="20396" spans="2:7">
      <c r="B20396" s="9">
        <v>13.582000000000001</v>
      </c>
      <c r="C20396" s="10">
        <v>124.29130000000001</v>
      </c>
      <c r="E20396" s="13"/>
      <c r="F20396" s="9">
        <v>16.839410000000001</v>
      </c>
      <c r="G20396" s="10">
        <v>14.9245</v>
      </c>
    </row>
    <row r="20397" spans="2:7">
      <c r="B20397" s="9">
        <v>13.583</v>
      </c>
      <c r="C20397" s="10">
        <v>124.30500000000001</v>
      </c>
      <c r="E20397" s="13"/>
      <c r="F20397" s="9">
        <v>16.840240000000001</v>
      </c>
      <c r="G20397" s="10">
        <v>14.915979999999999</v>
      </c>
    </row>
    <row r="20398" spans="2:7">
      <c r="B20398" s="9">
        <v>13.584</v>
      </c>
      <c r="C20398" s="10">
        <v>124.3194</v>
      </c>
      <c r="E20398" s="13"/>
      <c r="F20398" s="9">
        <v>16.841069999999998</v>
      </c>
      <c r="G20398" s="10">
        <v>14.905519999999999</v>
      </c>
    </row>
    <row r="20399" spans="2:7">
      <c r="B20399" s="9">
        <v>13.584</v>
      </c>
      <c r="C20399" s="10">
        <v>124.33240000000001</v>
      </c>
      <c r="E20399" s="13"/>
      <c r="F20399" s="9">
        <v>16.841909999999999</v>
      </c>
      <c r="G20399" s="10">
        <v>14.89302</v>
      </c>
    </row>
    <row r="20400" spans="2:7">
      <c r="B20400" s="9">
        <v>13.585000000000001</v>
      </c>
      <c r="C20400" s="10">
        <v>124.3459</v>
      </c>
      <c r="E20400" s="13"/>
      <c r="F20400" s="9">
        <v>16.842739999999999</v>
      </c>
      <c r="G20400" s="10">
        <v>14.88461</v>
      </c>
    </row>
    <row r="20401" spans="2:7">
      <c r="B20401" s="9">
        <v>13.586</v>
      </c>
      <c r="C20401" s="10">
        <v>124.3599</v>
      </c>
      <c r="E20401" s="13"/>
      <c r="F20401" s="9">
        <v>16.84357</v>
      </c>
      <c r="G20401" s="10">
        <v>14.87541</v>
      </c>
    </row>
    <row r="20402" spans="2:7">
      <c r="B20402" s="9">
        <v>13.586</v>
      </c>
      <c r="C20402" s="10">
        <v>124.3729</v>
      </c>
      <c r="E20402" s="13"/>
      <c r="F20402" s="9">
        <v>16.8444</v>
      </c>
      <c r="G20402" s="10">
        <v>14.86767</v>
      </c>
    </row>
    <row r="20403" spans="2:7">
      <c r="B20403" s="9">
        <v>13.587</v>
      </c>
      <c r="C20403" s="10">
        <v>124.3843</v>
      </c>
      <c r="E20403" s="13"/>
      <c r="F20403" s="9">
        <v>16.845230000000001</v>
      </c>
      <c r="G20403" s="10">
        <v>14.858090000000001</v>
      </c>
    </row>
    <row r="20404" spans="2:7">
      <c r="B20404" s="9">
        <v>13.587999999999999</v>
      </c>
      <c r="C20404" s="10">
        <v>124.3981</v>
      </c>
      <c r="E20404" s="13"/>
      <c r="F20404" s="9">
        <v>16.846060000000001</v>
      </c>
      <c r="G20404" s="10">
        <v>14.85087</v>
      </c>
    </row>
    <row r="20405" spans="2:7">
      <c r="B20405" s="9">
        <v>13.587999999999999</v>
      </c>
      <c r="C20405" s="10">
        <v>124.4121</v>
      </c>
      <c r="E20405" s="13"/>
      <c r="F20405" s="9">
        <v>16.846900000000002</v>
      </c>
      <c r="G20405" s="10">
        <v>14.84201</v>
      </c>
    </row>
    <row r="20406" spans="2:7">
      <c r="B20406" s="9">
        <v>13.589</v>
      </c>
      <c r="C20406" s="10">
        <v>124.4278</v>
      </c>
      <c r="E20406" s="13"/>
      <c r="F20406" s="9">
        <v>16.847729999999999</v>
      </c>
      <c r="G20406" s="10">
        <v>14.837149999999999</v>
      </c>
    </row>
    <row r="20407" spans="2:7">
      <c r="B20407" s="9">
        <v>13.59</v>
      </c>
      <c r="C20407" s="10">
        <v>124.4417</v>
      </c>
      <c r="E20407" s="13"/>
      <c r="F20407" s="9">
        <v>16.848559999999999</v>
      </c>
      <c r="G20407" s="10">
        <v>14.82892</v>
      </c>
    </row>
    <row r="20408" spans="2:7">
      <c r="B20408" s="9">
        <v>13.59</v>
      </c>
      <c r="C20408" s="10">
        <v>124.45610000000001</v>
      </c>
      <c r="E20408" s="13"/>
      <c r="F20408" s="9">
        <v>16.84939</v>
      </c>
      <c r="G20408" s="10">
        <v>14.82474</v>
      </c>
    </row>
    <row r="20409" spans="2:7">
      <c r="B20409" s="9">
        <v>13.590999999999999</v>
      </c>
      <c r="C20409" s="10">
        <v>124.4684</v>
      </c>
      <c r="E20409" s="13"/>
      <c r="F20409" s="9">
        <v>16.85022</v>
      </c>
      <c r="G20409" s="10">
        <v>14.82038</v>
      </c>
    </row>
    <row r="20410" spans="2:7">
      <c r="B20410" s="9">
        <v>13.592000000000001</v>
      </c>
      <c r="C20410" s="10">
        <v>124.482</v>
      </c>
      <c r="E20410" s="13"/>
      <c r="F20410" s="9">
        <v>16.851050000000001</v>
      </c>
      <c r="G20410" s="10">
        <v>14.81804</v>
      </c>
    </row>
    <row r="20411" spans="2:7">
      <c r="B20411" s="9">
        <v>13.592000000000001</v>
      </c>
      <c r="C20411" s="10">
        <v>124.49420000000001</v>
      </c>
      <c r="E20411" s="13"/>
      <c r="F20411" s="9">
        <v>16.851880000000001</v>
      </c>
      <c r="G20411" s="10">
        <v>14.816520000000001</v>
      </c>
    </row>
    <row r="20412" spans="2:7">
      <c r="B20412" s="9">
        <v>13.593</v>
      </c>
      <c r="C20412" s="10">
        <v>124.50749999999999</v>
      </c>
      <c r="E20412" s="13"/>
      <c r="F20412" s="9">
        <v>16.852720000000001</v>
      </c>
      <c r="G20412" s="10">
        <v>14.81349</v>
      </c>
    </row>
    <row r="20413" spans="2:7">
      <c r="B20413" s="9">
        <v>13.593999999999999</v>
      </c>
      <c r="C20413" s="10">
        <v>124.52070000000001</v>
      </c>
      <c r="E20413" s="13"/>
      <c r="F20413" s="9">
        <v>16.853549999999998</v>
      </c>
      <c r="G20413" s="10">
        <v>14.80889</v>
      </c>
    </row>
    <row r="20414" spans="2:7">
      <c r="B20414" s="9">
        <v>13.593999999999999</v>
      </c>
      <c r="C20414" s="10">
        <v>124.5347</v>
      </c>
      <c r="E20414" s="13"/>
      <c r="F20414" s="9">
        <v>16.854379999999999</v>
      </c>
      <c r="G20414" s="10">
        <v>14.807449999999999</v>
      </c>
    </row>
    <row r="20415" spans="2:7">
      <c r="B20415" s="9">
        <v>13.595000000000001</v>
      </c>
      <c r="C20415" s="10">
        <v>124.5489</v>
      </c>
      <c r="E20415" s="13"/>
      <c r="F20415" s="9">
        <v>16.85521</v>
      </c>
      <c r="G20415" s="10">
        <v>14.80396</v>
      </c>
    </row>
    <row r="20416" spans="2:7">
      <c r="B20416" s="9">
        <v>13.596</v>
      </c>
      <c r="C20416" s="10">
        <v>124.5615</v>
      </c>
      <c r="E20416" s="13"/>
      <c r="F20416" s="9">
        <v>16.85604</v>
      </c>
      <c r="G20416" s="10">
        <v>14.800700000000001</v>
      </c>
    </row>
    <row r="20417" spans="2:7">
      <c r="B20417" s="9">
        <v>13.596</v>
      </c>
      <c r="C20417" s="10">
        <v>124.5718</v>
      </c>
      <c r="E20417" s="13"/>
      <c r="F20417" s="9">
        <v>16.856870000000001</v>
      </c>
      <c r="G20417" s="10">
        <v>14.79688</v>
      </c>
    </row>
    <row r="20418" spans="2:7">
      <c r="B20418" s="9">
        <v>13.597</v>
      </c>
      <c r="C20418" s="10">
        <v>124.5843</v>
      </c>
      <c r="E20418" s="13"/>
      <c r="F20418" s="9">
        <v>16.857700000000001</v>
      </c>
      <c r="G20418" s="10">
        <v>14.78998</v>
      </c>
    </row>
    <row r="20419" spans="2:7">
      <c r="B20419" s="9">
        <v>13.598000000000001</v>
      </c>
      <c r="C20419" s="10">
        <v>124.5968</v>
      </c>
      <c r="E20419" s="13"/>
      <c r="F20419" s="9">
        <v>16.858540000000001</v>
      </c>
      <c r="G20419" s="10">
        <v>14.78416</v>
      </c>
    </row>
    <row r="20420" spans="2:7">
      <c r="B20420" s="9">
        <v>13.598000000000001</v>
      </c>
      <c r="C20420" s="10">
        <v>124.6083</v>
      </c>
      <c r="E20420" s="13"/>
      <c r="F20420" s="9">
        <v>16.859369999999998</v>
      </c>
      <c r="G20420" s="10">
        <v>14.779030000000001</v>
      </c>
    </row>
    <row r="20421" spans="2:7">
      <c r="B20421" s="9">
        <v>13.599</v>
      </c>
      <c r="C20421" s="10">
        <v>124.621</v>
      </c>
      <c r="E20421" s="13"/>
      <c r="F20421" s="9">
        <v>16.860199999999999</v>
      </c>
      <c r="G20421" s="10">
        <v>14.773580000000001</v>
      </c>
    </row>
    <row r="20422" spans="2:7">
      <c r="B20422" s="9">
        <v>13.6</v>
      </c>
      <c r="C20422" s="10">
        <v>124.634</v>
      </c>
      <c r="E20422" s="13"/>
      <c r="F20422" s="9">
        <v>16.86103</v>
      </c>
      <c r="G20422" s="10">
        <v>14.77125</v>
      </c>
    </row>
    <row r="20423" spans="2:7">
      <c r="B20423" s="9">
        <v>13.6</v>
      </c>
      <c r="C20423" s="10">
        <v>124.6461</v>
      </c>
      <c r="E20423" s="13"/>
      <c r="F20423" s="9">
        <v>16.86186</v>
      </c>
      <c r="G20423" s="10">
        <v>14.76648</v>
      </c>
    </row>
    <row r="20424" spans="2:7">
      <c r="B20424" s="9">
        <v>13.601000000000001</v>
      </c>
      <c r="C20424" s="10">
        <v>124.6587</v>
      </c>
      <c r="E20424" s="13"/>
      <c r="F20424" s="9">
        <v>16.862690000000001</v>
      </c>
      <c r="G20424" s="10">
        <v>14.76286</v>
      </c>
    </row>
    <row r="20425" spans="2:7">
      <c r="B20425" s="9">
        <v>13.602</v>
      </c>
      <c r="C20425" s="10">
        <v>124.6708</v>
      </c>
      <c r="E20425" s="13"/>
      <c r="F20425" s="9">
        <v>16.863520000000001</v>
      </c>
      <c r="G20425" s="10">
        <v>14.756729999999999</v>
      </c>
    </row>
    <row r="20426" spans="2:7">
      <c r="B20426" s="9">
        <v>13.602</v>
      </c>
      <c r="C20426" s="10">
        <v>124.68470000000001</v>
      </c>
      <c r="E20426" s="13"/>
      <c r="F20426" s="9">
        <v>16.864360000000001</v>
      </c>
      <c r="G20426" s="10">
        <v>14.75131</v>
      </c>
    </row>
    <row r="20427" spans="2:7">
      <c r="B20427" s="9">
        <v>13.603</v>
      </c>
      <c r="C20427" s="10">
        <v>124.69889999999999</v>
      </c>
      <c r="E20427" s="13"/>
      <c r="F20427" s="9">
        <v>16.865189999999998</v>
      </c>
      <c r="G20427" s="10">
        <v>14.743679999999999</v>
      </c>
    </row>
    <row r="20428" spans="2:7">
      <c r="B20428" s="9">
        <v>13.603999999999999</v>
      </c>
      <c r="C20428" s="10">
        <v>124.71420000000001</v>
      </c>
      <c r="E20428" s="13"/>
      <c r="F20428" s="9">
        <v>16.866019999999999</v>
      </c>
      <c r="G20428" s="10">
        <v>14.73767</v>
      </c>
    </row>
    <row r="20429" spans="2:7">
      <c r="B20429" s="9">
        <v>13.603999999999999</v>
      </c>
      <c r="C20429" s="10">
        <v>124.72499999999999</v>
      </c>
      <c r="E20429" s="13"/>
      <c r="F20429" s="9">
        <v>16.866849999999999</v>
      </c>
      <c r="G20429" s="10">
        <v>14.73081</v>
      </c>
    </row>
    <row r="20430" spans="2:7">
      <c r="B20430" s="9">
        <v>13.605</v>
      </c>
      <c r="C20430" s="10">
        <v>124.73650000000001</v>
      </c>
      <c r="E20430" s="13"/>
      <c r="F20430" s="9">
        <v>16.86768</v>
      </c>
      <c r="G20430" s="10">
        <v>14.72343</v>
      </c>
    </row>
    <row r="20431" spans="2:7">
      <c r="B20431" s="9">
        <v>13.606</v>
      </c>
      <c r="C20431" s="10">
        <v>124.748</v>
      </c>
      <c r="E20431" s="13"/>
      <c r="F20431" s="9">
        <v>16.868510000000001</v>
      </c>
      <c r="G20431" s="10">
        <v>14.71251</v>
      </c>
    </row>
    <row r="20432" spans="2:7">
      <c r="B20432" s="9">
        <v>13.606</v>
      </c>
      <c r="C20432" s="10">
        <v>124.7627</v>
      </c>
      <c r="E20432" s="13"/>
      <c r="F20432" s="9">
        <v>16.869350000000001</v>
      </c>
      <c r="G20432" s="10">
        <v>14.705590000000001</v>
      </c>
    </row>
    <row r="20433" spans="2:7">
      <c r="B20433" s="9">
        <v>13.606999999999999</v>
      </c>
      <c r="C20433" s="10">
        <v>124.7743</v>
      </c>
      <c r="E20433" s="13"/>
      <c r="F20433" s="9">
        <v>16.870180000000001</v>
      </c>
      <c r="G20433" s="10">
        <v>14.695679999999999</v>
      </c>
    </row>
    <row r="20434" spans="2:7">
      <c r="B20434" s="9">
        <v>13.608000000000001</v>
      </c>
      <c r="C20434" s="10">
        <v>124.789</v>
      </c>
      <c r="E20434" s="13"/>
      <c r="F20434" s="9">
        <v>16.871009999999998</v>
      </c>
      <c r="G20434" s="10">
        <v>14.684559999999999</v>
      </c>
    </row>
    <row r="20435" spans="2:7">
      <c r="B20435" s="9">
        <v>13.608000000000001</v>
      </c>
      <c r="C20435" s="10">
        <v>124.8002</v>
      </c>
      <c r="E20435" s="13"/>
      <c r="F20435" s="9">
        <v>16.871839999999999</v>
      </c>
      <c r="G20435" s="10">
        <v>14.670870000000001</v>
      </c>
    </row>
    <row r="20436" spans="2:7">
      <c r="B20436" s="9">
        <v>13.609</v>
      </c>
      <c r="C20436" s="10">
        <v>124.81480000000001</v>
      </c>
      <c r="E20436" s="13"/>
      <c r="F20436" s="9">
        <v>16.872669999999999</v>
      </c>
      <c r="G20436" s="10">
        <v>14.65893</v>
      </c>
    </row>
    <row r="20437" spans="2:7">
      <c r="B20437" s="9">
        <v>13.61</v>
      </c>
      <c r="C20437" s="10">
        <v>124.8261</v>
      </c>
      <c r="E20437" s="13"/>
      <c r="F20437" s="9">
        <v>16.8735</v>
      </c>
      <c r="G20437" s="10">
        <v>14.64785</v>
      </c>
    </row>
    <row r="20438" spans="2:7">
      <c r="B20438" s="9">
        <v>13.61</v>
      </c>
      <c r="C20438" s="10">
        <v>124.83880000000001</v>
      </c>
      <c r="E20438" s="13"/>
      <c r="F20438" s="9">
        <v>16.87433</v>
      </c>
      <c r="G20438" s="10">
        <v>14.636559999999999</v>
      </c>
    </row>
    <row r="20439" spans="2:7">
      <c r="B20439" s="9">
        <v>13.611000000000001</v>
      </c>
      <c r="C20439" s="10">
        <v>124.85</v>
      </c>
      <c r="E20439" s="13"/>
      <c r="F20439" s="9">
        <v>16.875160000000001</v>
      </c>
      <c r="G20439" s="10">
        <v>14.621130000000001</v>
      </c>
    </row>
    <row r="20440" spans="2:7">
      <c r="B20440" s="9">
        <v>13.612</v>
      </c>
      <c r="C20440" s="10">
        <v>124.8603</v>
      </c>
      <c r="E20440" s="13"/>
      <c r="F20440" s="9">
        <v>16.876000000000001</v>
      </c>
      <c r="G20440" s="10">
        <v>14.60792</v>
      </c>
    </row>
    <row r="20441" spans="2:7">
      <c r="B20441" s="9">
        <v>13.612</v>
      </c>
      <c r="C20441" s="10">
        <v>124.87179999999999</v>
      </c>
      <c r="E20441" s="13"/>
      <c r="F20441" s="9">
        <v>16.876830000000002</v>
      </c>
      <c r="G20441" s="10">
        <v>14.592790000000001</v>
      </c>
    </row>
    <row r="20442" spans="2:7">
      <c r="B20442" s="9">
        <v>13.613</v>
      </c>
      <c r="C20442" s="10">
        <v>124.8861</v>
      </c>
      <c r="E20442" s="13"/>
      <c r="F20442" s="9">
        <v>16.877659999999999</v>
      </c>
      <c r="G20442" s="10">
        <v>14.57943</v>
      </c>
    </row>
    <row r="20443" spans="2:7">
      <c r="B20443" s="9">
        <v>13.614000000000001</v>
      </c>
      <c r="C20443" s="10">
        <v>124.8961</v>
      </c>
      <c r="E20443" s="13"/>
      <c r="F20443" s="9">
        <v>16.878489999999999</v>
      </c>
      <c r="G20443" s="10">
        <v>14.56846</v>
      </c>
    </row>
    <row r="20444" spans="2:7">
      <c r="B20444" s="9">
        <v>13.614000000000001</v>
      </c>
      <c r="C20444" s="10">
        <v>124.90819999999999</v>
      </c>
      <c r="E20444" s="13"/>
      <c r="F20444" s="9">
        <v>16.87932</v>
      </c>
      <c r="G20444" s="10">
        <v>14.55838</v>
      </c>
    </row>
    <row r="20445" spans="2:7">
      <c r="B20445" s="9">
        <v>13.615</v>
      </c>
      <c r="C20445" s="10">
        <v>124.919</v>
      </c>
      <c r="E20445" s="13"/>
      <c r="F20445" s="9">
        <v>16.88015</v>
      </c>
      <c r="G20445" s="10">
        <v>14.54786</v>
      </c>
    </row>
    <row r="20446" spans="2:7">
      <c r="B20446" s="9">
        <v>13.616</v>
      </c>
      <c r="C20446" s="10">
        <v>124.9327</v>
      </c>
      <c r="E20446" s="13"/>
      <c r="F20446" s="9">
        <v>16.880990000000001</v>
      </c>
      <c r="G20446" s="10">
        <v>14.53769</v>
      </c>
    </row>
    <row r="20447" spans="2:7">
      <c r="B20447" s="9">
        <v>13.616</v>
      </c>
      <c r="C20447" s="10">
        <v>124.9451</v>
      </c>
      <c r="E20447" s="13"/>
      <c r="F20447" s="9">
        <v>16.881820000000001</v>
      </c>
      <c r="G20447" s="10">
        <v>14.52631</v>
      </c>
    </row>
    <row r="20448" spans="2:7">
      <c r="B20448" s="9">
        <v>13.617000000000001</v>
      </c>
      <c r="C20448" s="10">
        <v>124.95740000000001</v>
      </c>
      <c r="E20448" s="13"/>
      <c r="F20448" s="9">
        <v>16.882650000000002</v>
      </c>
      <c r="G20448" s="10">
        <v>14.51634</v>
      </c>
    </row>
    <row r="20449" spans="2:7">
      <c r="B20449" s="9">
        <v>13.618</v>
      </c>
      <c r="C20449" s="10">
        <v>124.96899999999999</v>
      </c>
      <c r="E20449" s="13"/>
      <c r="F20449" s="9">
        <v>16.883479999999999</v>
      </c>
      <c r="G20449" s="10">
        <v>14.505509999999999</v>
      </c>
    </row>
    <row r="20450" spans="2:7">
      <c r="B20450" s="9">
        <v>13.618</v>
      </c>
      <c r="C20450" s="10">
        <v>124.98099999999999</v>
      </c>
      <c r="E20450" s="13"/>
      <c r="F20450" s="9">
        <v>16.884309999999999</v>
      </c>
      <c r="G20450" s="10">
        <v>14.496</v>
      </c>
    </row>
    <row r="20451" spans="2:7">
      <c r="B20451" s="9">
        <v>13.619</v>
      </c>
      <c r="C20451" s="10">
        <v>124.99120000000001</v>
      </c>
      <c r="E20451" s="13"/>
      <c r="F20451" s="9">
        <v>16.88514</v>
      </c>
      <c r="G20451" s="10">
        <v>14.48678</v>
      </c>
    </row>
    <row r="20452" spans="2:7">
      <c r="B20452" s="9">
        <v>13.62</v>
      </c>
      <c r="C20452" s="10">
        <v>125.003</v>
      </c>
      <c r="E20452" s="13"/>
      <c r="F20452" s="9">
        <v>16.88597</v>
      </c>
      <c r="G20452" s="10">
        <v>14.478</v>
      </c>
    </row>
    <row r="20453" spans="2:7">
      <c r="B20453" s="9">
        <v>13.62</v>
      </c>
      <c r="C20453" s="10">
        <v>125.0137</v>
      </c>
      <c r="E20453" s="13"/>
      <c r="F20453" s="9">
        <v>16.886810000000001</v>
      </c>
      <c r="G20453" s="10">
        <v>14.468640000000001</v>
      </c>
    </row>
    <row r="20454" spans="2:7">
      <c r="B20454" s="9">
        <v>13.621</v>
      </c>
      <c r="C20454" s="10">
        <v>125.024</v>
      </c>
      <c r="E20454" s="13"/>
      <c r="F20454" s="9">
        <v>16.887640000000001</v>
      </c>
      <c r="G20454" s="10">
        <v>14.459530000000001</v>
      </c>
    </row>
    <row r="20455" spans="2:7">
      <c r="B20455" s="9">
        <v>13.622</v>
      </c>
      <c r="C20455" s="10">
        <v>125.03489999999999</v>
      </c>
      <c r="E20455" s="13"/>
      <c r="F20455" s="9">
        <v>16.888470000000002</v>
      </c>
      <c r="G20455" s="10">
        <v>14.45195</v>
      </c>
    </row>
    <row r="20456" spans="2:7">
      <c r="B20456" s="9">
        <v>13.622</v>
      </c>
      <c r="C20456" s="10">
        <v>125.04859999999999</v>
      </c>
      <c r="E20456" s="13"/>
      <c r="F20456" s="9">
        <v>16.889299999999999</v>
      </c>
      <c r="G20456" s="10">
        <v>14.44425</v>
      </c>
    </row>
    <row r="20457" spans="2:7">
      <c r="B20457" s="9">
        <v>13.622999999999999</v>
      </c>
      <c r="C20457" s="10">
        <v>125.0582</v>
      </c>
      <c r="E20457" s="13"/>
      <c r="F20457" s="9">
        <v>16.890129999999999</v>
      </c>
      <c r="G20457" s="10">
        <v>14.43596</v>
      </c>
    </row>
    <row r="20458" spans="2:7">
      <c r="B20458" s="9">
        <v>13.624000000000001</v>
      </c>
      <c r="C20458" s="10">
        <v>125.0703</v>
      </c>
      <c r="E20458" s="13"/>
      <c r="F20458" s="9">
        <v>16.89096</v>
      </c>
      <c r="G20458" s="10">
        <v>14.426460000000001</v>
      </c>
    </row>
    <row r="20459" spans="2:7">
      <c r="B20459" s="9">
        <v>13.624000000000001</v>
      </c>
      <c r="C20459" s="10">
        <v>125.08159999999999</v>
      </c>
      <c r="E20459" s="13"/>
      <c r="F20459" s="9">
        <v>16.89179</v>
      </c>
      <c r="G20459" s="10">
        <v>14.41825</v>
      </c>
    </row>
    <row r="20460" spans="2:7">
      <c r="B20460" s="9">
        <v>13.625</v>
      </c>
      <c r="C20460" s="10">
        <v>125.0943</v>
      </c>
      <c r="E20460" s="13"/>
      <c r="F20460" s="9">
        <v>16.89263</v>
      </c>
      <c r="G20460" s="10">
        <v>14.41075</v>
      </c>
    </row>
    <row r="20461" spans="2:7">
      <c r="B20461" s="9">
        <v>13.625999999999999</v>
      </c>
      <c r="C20461" s="10">
        <v>125.1046</v>
      </c>
      <c r="E20461" s="13"/>
      <c r="F20461" s="9">
        <v>16.893460000000001</v>
      </c>
      <c r="G20461" s="10">
        <v>14.40292</v>
      </c>
    </row>
    <row r="20462" spans="2:7">
      <c r="B20462" s="9">
        <v>13.625999999999999</v>
      </c>
      <c r="C20462" s="10">
        <v>125.11620000000001</v>
      </c>
      <c r="E20462" s="13"/>
      <c r="F20462" s="9">
        <v>16.894290000000002</v>
      </c>
      <c r="G20462" s="10">
        <v>14.395960000000001</v>
      </c>
    </row>
    <row r="20463" spans="2:7">
      <c r="B20463" s="9">
        <v>13.627000000000001</v>
      </c>
      <c r="C20463" s="10">
        <v>125.1253</v>
      </c>
      <c r="E20463" s="13"/>
      <c r="F20463" s="9">
        <v>16.895119999999999</v>
      </c>
      <c r="G20463" s="10">
        <v>14.38805</v>
      </c>
    </row>
    <row r="20464" spans="2:7">
      <c r="B20464" s="9">
        <v>13.628</v>
      </c>
      <c r="C20464" s="10">
        <v>125.13549999999999</v>
      </c>
      <c r="E20464" s="13"/>
      <c r="F20464" s="9">
        <v>16.895949999999999</v>
      </c>
      <c r="G20464" s="10">
        <v>14.38069</v>
      </c>
    </row>
    <row r="20465" spans="2:7">
      <c r="B20465" s="9">
        <v>13.628</v>
      </c>
      <c r="C20465" s="10">
        <v>125.1482</v>
      </c>
      <c r="E20465" s="13"/>
      <c r="F20465" s="9">
        <v>16.89678</v>
      </c>
      <c r="G20465" s="10">
        <v>14.3736</v>
      </c>
    </row>
    <row r="20466" spans="2:7">
      <c r="B20466" s="9">
        <v>13.629</v>
      </c>
      <c r="C20466" s="10">
        <v>125.16070000000001</v>
      </c>
      <c r="E20466" s="13"/>
      <c r="F20466" s="9">
        <v>16.89761</v>
      </c>
      <c r="G20466" s="10">
        <v>14.36863</v>
      </c>
    </row>
    <row r="20467" spans="2:7">
      <c r="B20467" s="9">
        <v>13.63</v>
      </c>
      <c r="C20467" s="10">
        <v>125.1716</v>
      </c>
      <c r="E20467" s="13"/>
      <c r="F20467" s="9">
        <v>16.89845</v>
      </c>
      <c r="G20467" s="10">
        <v>14.3629</v>
      </c>
    </row>
    <row r="20468" spans="2:7">
      <c r="B20468" s="9">
        <v>13.63</v>
      </c>
      <c r="C20468" s="10">
        <v>125.1841</v>
      </c>
      <c r="E20468" s="13"/>
      <c r="F20468" s="9">
        <v>16.899280000000001</v>
      </c>
      <c r="G20468" s="10">
        <v>14.356299999999999</v>
      </c>
    </row>
    <row r="20469" spans="2:7">
      <c r="B20469" s="9">
        <v>13.631</v>
      </c>
      <c r="C20469" s="10">
        <v>125.1957</v>
      </c>
      <c r="E20469" s="13"/>
      <c r="F20469" s="9">
        <v>16.900110000000002</v>
      </c>
      <c r="G20469" s="10">
        <v>14.349299999999999</v>
      </c>
    </row>
    <row r="20470" spans="2:7">
      <c r="B20470" s="9">
        <v>13.632</v>
      </c>
      <c r="C20470" s="10">
        <v>125.20829999999999</v>
      </c>
      <c r="E20470" s="13"/>
      <c r="F20470" s="9">
        <v>16.900939999999999</v>
      </c>
      <c r="G20470" s="10">
        <v>14.342639999999999</v>
      </c>
    </row>
    <row r="20471" spans="2:7">
      <c r="B20471" s="9">
        <v>13.632</v>
      </c>
      <c r="C20471" s="10">
        <v>125.2159</v>
      </c>
      <c r="E20471" s="13"/>
      <c r="F20471" s="9">
        <v>16.901769999999999</v>
      </c>
      <c r="G20471" s="10">
        <v>14.335559999999999</v>
      </c>
    </row>
    <row r="20472" spans="2:7">
      <c r="B20472" s="9">
        <v>13.632999999999999</v>
      </c>
      <c r="C20472" s="10">
        <v>125.2257</v>
      </c>
      <c r="E20472" s="13"/>
      <c r="F20472" s="9">
        <v>16.9026</v>
      </c>
      <c r="G20472" s="10">
        <v>14.33043</v>
      </c>
    </row>
    <row r="20473" spans="2:7">
      <c r="B20473" s="9">
        <v>13.634</v>
      </c>
      <c r="C20473" s="10">
        <v>125.2355</v>
      </c>
      <c r="E20473" s="13"/>
      <c r="F20473" s="9">
        <v>16.90344</v>
      </c>
      <c r="G20473" s="10">
        <v>14.32612</v>
      </c>
    </row>
    <row r="20474" spans="2:7">
      <c r="B20474" s="9">
        <v>13.634</v>
      </c>
      <c r="C20474" s="10">
        <v>125.2478</v>
      </c>
      <c r="E20474" s="13"/>
      <c r="F20474" s="9">
        <v>16.90427</v>
      </c>
      <c r="G20474" s="10">
        <v>14.32189</v>
      </c>
    </row>
    <row r="20475" spans="2:7">
      <c r="B20475" s="9">
        <v>13.635</v>
      </c>
      <c r="C20475" s="10">
        <v>125.2589</v>
      </c>
      <c r="E20475" s="13"/>
      <c r="F20475" s="9">
        <v>16.905100000000001</v>
      </c>
      <c r="G20475" s="10">
        <v>14.31537</v>
      </c>
    </row>
    <row r="20476" spans="2:7">
      <c r="B20476" s="9">
        <v>13.635999999999999</v>
      </c>
      <c r="C20476" s="10">
        <v>125.2709</v>
      </c>
      <c r="E20476" s="13"/>
      <c r="F20476" s="9">
        <v>16.905930000000001</v>
      </c>
      <c r="G20476" s="10">
        <v>14.311959999999999</v>
      </c>
    </row>
    <row r="20477" spans="2:7">
      <c r="B20477" s="9">
        <v>13.635999999999999</v>
      </c>
      <c r="C20477" s="10">
        <v>125.28019999999999</v>
      </c>
      <c r="E20477" s="13"/>
      <c r="F20477" s="9">
        <v>16.906759999999998</v>
      </c>
      <c r="G20477" s="10">
        <v>14.30829</v>
      </c>
    </row>
    <row r="20478" spans="2:7">
      <c r="B20478" s="9">
        <v>13.637</v>
      </c>
      <c r="C20478" s="10">
        <v>125.29219999999999</v>
      </c>
      <c r="E20478" s="13"/>
      <c r="F20478" s="9">
        <v>16.907589999999999</v>
      </c>
      <c r="G20478" s="10">
        <v>14.30467</v>
      </c>
    </row>
    <row r="20479" spans="2:7">
      <c r="B20479" s="9">
        <v>13.638</v>
      </c>
      <c r="C20479" s="10">
        <v>125.3052</v>
      </c>
      <c r="E20479" s="13"/>
      <c r="F20479" s="9">
        <v>16.90842</v>
      </c>
      <c r="G20479" s="10">
        <v>14.301349999999999</v>
      </c>
    </row>
    <row r="20480" spans="2:7">
      <c r="B20480" s="9">
        <v>13.638</v>
      </c>
      <c r="C20480" s="10">
        <v>125.31699999999999</v>
      </c>
      <c r="E20480" s="13"/>
      <c r="F20480" s="9">
        <v>16.90925</v>
      </c>
      <c r="G20480" s="10">
        <v>14.29659</v>
      </c>
    </row>
    <row r="20481" spans="2:7">
      <c r="B20481" s="9">
        <v>13.638999999999999</v>
      </c>
      <c r="C20481" s="10">
        <v>125.32510000000001</v>
      </c>
      <c r="E20481" s="13"/>
      <c r="F20481" s="9">
        <v>16.91009</v>
      </c>
      <c r="G20481" s="10">
        <v>14.292199999999999</v>
      </c>
    </row>
    <row r="20482" spans="2:7">
      <c r="B20482" s="9">
        <v>13.64</v>
      </c>
      <c r="C20482" s="10">
        <v>125.3353</v>
      </c>
      <c r="E20482" s="13"/>
      <c r="F20482" s="9">
        <v>16.910920000000001</v>
      </c>
      <c r="G20482" s="10">
        <v>14.2874</v>
      </c>
    </row>
    <row r="20483" spans="2:7">
      <c r="B20483" s="9">
        <v>13.64</v>
      </c>
      <c r="C20483" s="10">
        <v>125.3446</v>
      </c>
      <c r="E20483" s="13"/>
      <c r="F20483" s="9">
        <v>16.911750000000001</v>
      </c>
      <c r="G20483" s="10">
        <v>14.284050000000001</v>
      </c>
    </row>
    <row r="20484" spans="2:7">
      <c r="B20484" s="9">
        <v>13.641</v>
      </c>
      <c r="C20484" s="10">
        <v>125.3562</v>
      </c>
      <c r="E20484" s="13"/>
      <c r="F20484" s="9">
        <v>16.912579999999998</v>
      </c>
      <c r="G20484" s="10">
        <v>14.280900000000001</v>
      </c>
    </row>
    <row r="20485" spans="2:7">
      <c r="B20485" s="9">
        <v>13.641999999999999</v>
      </c>
      <c r="C20485" s="10">
        <v>125.3668</v>
      </c>
      <c r="E20485" s="13"/>
      <c r="F20485" s="9">
        <v>16.913409999999999</v>
      </c>
      <c r="G20485" s="10">
        <v>14.27793</v>
      </c>
    </row>
    <row r="20486" spans="2:7">
      <c r="B20486" s="9">
        <v>13.641999999999999</v>
      </c>
      <c r="C20486" s="10">
        <v>125.3772</v>
      </c>
      <c r="E20486" s="13"/>
      <c r="F20486" s="9">
        <v>16.914239999999999</v>
      </c>
      <c r="G20486" s="10">
        <v>14.27346</v>
      </c>
    </row>
    <row r="20487" spans="2:7">
      <c r="B20487" s="9">
        <v>13.643000000000001</v>
      </c>
      <c r="C20487" s="10">
        <v>125.386</v>
      </c>
      <c r="E20487" s="13"/>
      <c r="F20487" s="9">
        <v>16.91508</v>
      </c>
      <c r="G20487" s="10">
        <v>14.26763</v>
      </c>
    </row>
    <row r="20488" spans="2:7">
      <c r="B20488" s="9">
        <v>13.644</v>
      </c>
      <c r="C20488" s="10">
        <v>125.3967</v>
      </c>
      <c r="E20488" s="13"/>
      <c r="F20488" s="9">
        <v>16.91591</v>
      </c>
      <c r="G20488" s="10">
        <v>14.26324</v>
      </c>
    </row>
    <row r="20489" spans="2:7">
      <c r="B20489" s="9">
        <v>13.644</v>
      </c>
      <c r="C20489" s="10">
        <v>125.4089</v>
      </c>
      <c r="E20489" s="13"/>
      <c r="F20489" s="9">
        <v>16.916740000000001</v>
      </c>
      <c r="G20489" s="10">
        <v>14.25844</v>
      </c>
    </row>
    <row r="20490" spans="2:7">
      <c r="B20490" s="9">
        <v>13.645</v>
      </c>
      <c r="C20490" s="10">
        <v>125.4188</v>
      </c>
      <c r="E20490" s="13"/>
      <c r="F20490" s="9">
        <v>16.917570000000001</v>
      </c>
      <c r="G20490" s="10">
        <v>14.2532</v>
      </c>
    </row>
    <row r="20491" spans="2:7">
      <c r="B20491" s="9">
        <v>13.646000000000001</v>
      </c>
      <c r="C20491" s="10">
        <v>125.4271</v>
      </c>
      <c r="E20491" s="13"/>
      <c r="F20491" s="9">
        <v>16.918399999999998</v>
      </c>
      <c r="G20491" s="10">
        <v>14.24863</v>
      </c>
    </row>
    <row r="20492" spans="2:7">
      <c r="B20492" s="9">
        <v>13.646000000000001</v>
      </c>
      <c r="C20492" s="10">
        <v>125.43680000000001</v>
      </c>
      <c r="E20492" s="13"/>
      <c r="F20492" s="9">
        <v>16.919229999999999</v>
      </c>
      <c r="G20492" s="10">
        <v>14.241429999999999</v>
      </c>
    </row>
    <row r="20493" spans="2:7">
      <c r="B20493" s="9">
        <v>13.647</v>
      </c>
      <c r="C20493" s="10">
        <v>125.4448</v>
      </c>
      <c r="E20493" s="13"/>
      <c r="F20493" s="9">
        <v>16.920059999999999</v>
      </c>
      <c r="G20493" s="10">
        <v>14.23484</v>
      </c>
    </row>
    <row r="20494" spans="2:7">
      <c r="B20494" s="9">
        <v>13.648</v>
      </c>
      <c r="C20494" s="10">
        <v>125.4541</v>
      </c>
      <c r="E20494" s="13"/>
      <c r="F20494" s="9">
        <v>16.9209</v>
      </c>
      <c r="G20494" s="10">
        <v>14.228719999999999</v>
      </c>
    </row>
    <row r="20495" spans="2:7">
      <c r="B20495" s="9">
        <v>13.648</v>
      </c>
      <c r="C20495" s="10">
        <v>125.4633</v>
      </c>
      <c r="E20495" s="13"/>
      <c r="F20495" s="9">
        <v>16.92173</v>
      </c>
      <c r="G20495" s="10">
        <v>14.222289999999999</v>
      </c>
    </row>
    <row r="20496" spans="2:7">
      <c r="B20496" s="9">
        <v>13.648999999999999</v>
      </c>
      <c r="C20496" s="10">
        <v>125.47499999999999</v>
      </c>
      <c r="E20496" s="13"/>
      <c r="F20496" s="9">
        <v>16.922560000000001</v>
      </c>
      <c r="G20496" s="10">
        <v>14.2171</v>
      </c>
    </row>
    <row r="20497" spans="2:7">
      <c r="B20497" s="9">
        <v>13.65</v>
      </c>
      <c r="C20497" s="10">
        <v>125.4846</v>
      </c>
      <c r="E20497" s="13"/>
      <c r="F20497" s="9">
        <v>16.923390000000001</v>
      </c>
      <c r="G20497" s="10">
        <v>14.20881</v>
      </c>
    </row>
    <row r="20498" spans="2:7">
      <c r="B20498" s="9">
        <v>13.65</v>
      </c>
      <c r="C20498" s="10">
        <v>125.49469999999999</v>
      </c>
      <c r="E20498" s="13"/>
      <c r="F20498" s="9">
        <v>16.924219999999998</v>
      </c>
      <c r="G20498" s="10">
        <v>14.199619999999999</v>
      </c>
    </row>
    <row r="20499" spans="2:7">
      <c r="B20499" s="9">
        <v>13.651</v>
      </c>
      <c r="C20499" s="10">
        <v>125.5026</v>
      </c>
      <c r="E20499" s="13"/>
      <c r="F20499" s="9">
        <v>16.925049999999999</v>
      </c>
      <c r="G20499" s="10">
        <v>14.18942</v>
      </c>
    </row>
    <row r="20500" spans="2:7">
      <c r="B20500" s="9">
        <v>13.651999999999999</v>
      </c>
      <c r="C20500" s="10">
        <v>125.51260000000001</v>
      </c>
      <c r="E20500" s="13"/>
      <c r="F20500" s="9">
        <v>16.925879999999999</v>
      </c>
      <c r="G20500" s="10">
        <v>14.18341</v>
      </c>
    </row>
    <row r="20501" spans="2:7">
      <c r="B20501" s="9">
        <v>13.651999999999999</v>
      </c>
      <c r="C20501" s="10">
        <v>125.5205</v>
      </c>
      <c r="E20501" s="13"/>
      <c r="F20501" s="9">
        <v>16.92672</v>
      </c>
      <c r="G20501" s="10">
        <v>14.174010000000001</v>
      </c>
    </row>
    <row r="20502" spans="2:7">
      <c r="B20502" s="9">
        <v>13.653</v>
      </c>
      <c r="C20502" s="10">
        <v>125.5313</v>
      </c>
      <c r="E20502" s="13"/>
      <c r="F20502" s="9">
        <v>16.92755</v>
      </c>
      <c r="G20502" s="10">
        <v>14.165699999999999</v>
      </c>
    </row>
    <row r="20503" spans="2:7">
      <c r="B20503" s="9">
        <v>13.654</v>
      </c>
      <c r="C20503" s="10">
        <v>125.54</v>
      </c>
      <c r="E20503" s="13"/>
      <c r="F20503" s="9">
        <v>16.928380000000001</v>
      </c>
      <c r="G20503" s="10">
        <v>14.15596</v>
      </c>
    </row>
    <row r="20504" spans="2:7">
      <c r="B20504" s="9">
        <v>13.654</v>
      </c>
      <c r="C20504" s="10">
        <v>125.54859999999999</v>
      </c>
      <c r="E20504" s="13"/>
      <c r="F20504" s="9">
        <v>16.929210000000001</v>
      </c>
      <c r="G20504" s="10">
        <v>14.14456</v>
      </c>
    </row>
    <row r="20505" spans="2:7">
      <c r="B20505" s="9">
        <v>13.654999999999999</v>
      </c>
      <c r="C20505" s="10">
        <v>125.5549</v>
      </c>
      <c r="E20505" s="13"/>
      <c r="F20505" s="9">
        <v>16.930040000000002</v>
      </c>
      <c r="G20505" s="10">
        <v>14.135289999999999</v>
      </c>
    </row>
    <row r="20506" spans="2:7">
      <c r="B20506" s="9">
        <v>13.656000000000001</v>
      </c>
      <c r="C20506" s="10">
        <v>125.5645</v>
      </c>
      <c r="E20506" s="13"/>
      <c r="F20506" s="9">
        <v>16.930869999999999</v>
      </c>
      <c r="G20506" s="10">
        <v>14.12575</v>
      </c>
    </row>
    <row r="20507" spans="2:7">
      <c r="B20507" s="9">
        <v>13.656000000000001</v>
      </c>
      <c r="C20507" s="10">
        <v>125.57299999999999</v>
      </c>
      <c r="E20507" s="13"/>
      <c r="F20507" s="9">
        <v>16.931699999999999</v>
      </c>
      <c r="G20507" s="10">
        <v>14.11567</v>
      </c>
    </row>
    <row r="20508" spans="2:7">
      <c r="B20508" s="9">
        <v>13.657</v>
      </c>
      <c r="C20508" s="10">
        <v>125.58450000000001</v>
      </c>
      <c r="E20508" s="13"/>
      <c r="F20508" s="9">
        <v>16.932539999999999</v>
      </c>
      <c r="G20508" s="10">
        <v>14.104939999999999</v>
      </c>
    </row>
    <row r="20509" spans="2:7">
      <c r="B20509" s="9">
        <v>13.657999999999999</v>
      </c>
      <c r="C20509" s="10">
        <v>125.5917</v>
      </c>
      <c r="E20509" s="13"/>
      <c r="F20509" s="9">
        <v>16.93337</v>
      </c>
      <c r="G20509" s="10">
        <v>14.095129999999999</v>
      </c>
    </row>
    <row r="20510" spans="2:7">
      <c r="B20510" s="9">
        <v>13.657999999999999</v>
      </c>
      <c r="C20510" s="10">
        <v>125.6006</v>
      </c>
      <c r="E20510" s="13"/>
      <c r="F20510" s="9">
        <v>16.934200000000001</v>
      </c>
      <c r="G20510" s="10">
        <v>14.086029999999999</v>
      </c>
    </row>
    <row r="20511" spans="2:7">
      <c r="B20511" s="9">
        <v>13.659000000000001</v>
      </c>
      <c r="C20511" s="10">
        <v>125.60850000000001</v>
      </c>
      <c r="E20511" s="13"/>
      <c r="F20511" s="9">
        <v>16.935030000000001</v>
      </c>
      <c r="G20511" s="10">
        <v>14.07677</v>
      </c>
    </row>
    <row r="20512" spans="2:7">
      <c r="B20512" s="9">
        <v>13.66</v>
      </c>
      <c r="C20512" s="10">
        <v>125.6183</v>
      </c>
      <c r="E20512" s="13"/>
      <c r="F20512" s="9">
        <v>16.935860000000002</v>
      </c>
      <c r="G20512" s="10">
        <v>14.06751</v>
      </c>
    </row>
    <row r="20513" spans="2:7">
      <c r="B20513" s="9">
        <v>13.66</v>
      </c>
      <c r="C20513" s="10">
        <v>125.6284</v>
      </c>
      <c r="E20513" s="13"/>
      <c r="F20513" s="9">
        <v>16.936689999999999</v>
      </c>
      <c r="G20513" s="10">
        <v>14.05829</v>
      </c>
    </row>
    <row r="20514" spans="2:7">
      <c r="B20514" s="9">
        <v>13.661</v>
      </c>
      <c r="C20514" s="10">
        <v>125.6362</v>
      </c>
      <c r="E20514" s="13"/>
      <c r="F20514" s="9">
        <v>16.937529999999999</v>
      </c>
      <c r="G20514" s="10">
        <v>14.04954</v>
      </c>
    </row>
    <row r="20515" spans="2:7">
      <c r="B20515" s="9">
        <v>13.662000000000001</v>
      </c>
      <c r="C20515" s="10">
        <v>125.6438</v>
      </c>
      <c r="E20515" s="13"/>
      <c r="F20515" s="9">
        <v>16.938359999999999</v>
      </c>
      <c r="G20515" s="10">
        <v>14.040100000000001</v>
      </c>
    </row>
    <row r="20516" spans="2:7">
      <c r="B20516" s="9">
        <v>13.662000000000001</v>
      </c>
      <c r="C20516" s="10">
        <v>125.6534</v>
      </c>
      <c r="E20516" s="13"/>
      <c r="F20516" s="9">
        <v>16.93919</v>
      </c>
      <c r="G20516" s="10">
        <v>14.029310000000001</v>
      </c>
    </row>
    <row r="20517" spans="2:7">
      <c r="B20517" s="9">
        <v>13.663</v>
      </c>
      <c r="C20517" s="10">
        <v>125.6617</v>
      </c>
      <c r="E20517" s="13"/>
      <c r="F20517" s="9">
        <v>16.940020000000001</v>
      </c>
      <c r="G20517" s="10">
        <v>14.02101</v>
      </c>
    </row>
    <row r="20518" spans="2:7">
      <c r="B20518" s="9">
        <v>13.664</v>
      </c>
      <c r="C20518" s="10">
        <v>125.6733</v>
      </c>
      <c r="E20518" s="13"/>
      <c r="F20518" s="9">
        <v>16.940850000000001</v>
      </c>
      <c r="G20518" s="10">
        <v>14.01315</v>
      </c>
    </row>
    <row r="20519" spans="2:7">
      <c r="B20519" s="9">
        <v>13.664</v>
      </c>
      <c r="C20519" s="10">
        <v>125.6798</v>
      </c>
      <c r="E20519" s="13"/>
      <c r="F20519" s="9">
        <v>16.941680000000002</v>
      </c>
      <c r="G20519" s="10">
        <v>14.00441</v>
      </c>
    </row>
    <row r="20520" spans="2:7">
      <c r="B20520" s="9">
        <v>13.664999999999999</v>
      </c>
      <c r="C20520" s="10">
        <v>125.6884</v>
      </c>
      <c r="E20520" s="13"/>
      <c r="F20520" s="9">
        <v>16.942509999999999</v>
      </c>
      <c r="G20520" s="10">
        <v>13.997210000000001</v>
      </c>
    </row>
    <row r="20521" spans="2:7">
      <c r="B20521" s="9">
        <v>13.666</v>
      </c>
      <c r="C20521" s="10">
        <v>125.6956</v>
      </c>
      <c r="E20521" s="13"/>
      <c r="F20521" s="9">
        <v>16.943339999999999</v>
      </c>
      <c r="G20521" s="10">
        <v>13.98912</v>
      </c>
    </row>
    <row r="20522" spans="2:7">
      <c r="B20522" s="9">
        <v>13.666</v>
      </c>
      <c r="C20522" s="10">
        <v>125.70489999999999</v>
      </c>
      <c r="E20522" s="13"/>
      <c r="F20522" s="9">
        <v>16.944179999999999</v>
      </c>
      <c r="G20522" s="10">
        <v>13.981109999999999</v>
      </c>
    </row>
    <row r="20523" spans="2:7">
      <c r="B20523" s="9">
        <v>13.667</v>
      </c>
      <c r="C20523" s="10">
        <v>125.7123</v>
      </c>
      <c r="E20523" s="13"/>
      <c r="F20523" s="9">
        <v>16.94501</v>
      </c>
      <c r="G20523" s="10">
        <v>13.974220000000001</v>
      </c>
    </row>
    <row r="20524" spans="2:7">
      <c r="B20524" s="9">
        <v>13.667999999999999</v>
      </c>
      <c r="C20524" s="10">
        <v>125.72239999999999</v>
      </c>
      <c r="E20524" s="13"/>
      <c r="F20524" s="9">
        <v>16.94584</v>
      </c>
      <c r="G20524" s="10">
        <v>13.96762</v>
      </c>
    </row>
    <row r="20525" spans="2:7">
      <c r="B20525" s="9">
        <v>13.667999999999999</v>
      </c>
      <c r="C20525" s="10">
        <v>125.7294</v>
      </c>
      <c r="E20525" s="13"/>
      <c r="F20525" s="9">
        <v>16.946670000000001</v>
      </c>
      <c r="G20525" s="10">
        <v>13.95895</v>
      </c>
    </row>
    <row r="20526" spans="2:7">
      <c r="B20526" s="9">
        <v>13.669</v>
      </c>
      <c r="C20526" s="10">
        <v>125.73869999999999</v>
      </c>
      <c r="E20526" s="13"/>
      <c r="F20526" s="9">
        <v>16.947500000000002</v>
      </c>
      <c r="G20526" s="10">
        <v>13.951879999999999</v>
      </c>
    </row>
    <row r="20527" spans="2:7">
      <c r="B20527" s="9">
        <v>13.67</v>
      </c>
      <c r="C20527" s="10">
        <v>125.7466</v>
      </c>
      <c r="E20527" s="13"/>
      <c r="F20527" s="9">
        <v>16.948329999999999</v>
      </c>
      <c r="G20527" s="10">
        <v>13.94374</v>
      </c>
    </row>
    <row r="20528" spans="2:7">
      <c r="B20528" s="9">
        <v>13.67</v>
      </c>
      <c r="C20528" s="10">
        <v>125.7564</v>
      </c>
      <c r="E20528" s="13"/>
      <c r="F20528" s="9">
        <v>16.949169999999999</v>
      </c>
      <c r="G20528" s="10">
        <v>13.93618</v>
      </c>
    </row>
    <row r="20529" spans="2:7">
      <c r="B20529" s="9">
        <v>13.670999999999999</v>
      </c>
      <c r="C20529" s="10">
        <v>125.7628</v>
      </c>
      <c r="E20529" s="13"/>
      <c r="F20529" s="9">
        <v>16.95</v>
      </c>
      <c r="G20529" s="10">
        <v>13.92981</v>
      </c>
    </row>
    <row r="20530" spans="2:7">
      <c r="B20530" s="9">
        <v>13.672000000000001</v>
      </c>
      <c r="C20530" s="10">
        <v>125.7722</v>
      </c>
      <c r="E20530" s="13"/>
      <c r="F20530" s="9">
        <v>16.95083</v>
      </c>
      <c r="G20530" s="10">
        <v>13.92184</v>
      </c>
    </row>
    <row r="20531" spans="2:7">
      <c r="B20531" s="9">
        <v>13.672000000000001</v>
      </c>
      <c r="C20531" s="10">
        <v>125.7805</v>
      </c>
      <c r="E20531" s="13"/>
      <c r="F20531" s="9">
        <v>16.95166</v>
      </c>
      <c r="G20531" s="10">
        <v>13.91466</v>
      </c>
    </row>
    <row r="20532" spans="2:7">
      <c r="B20532" s="9">
        <v>13.673</v>
      </c>
      <c r="C20532" s="10">
        <v>125.79049999999999</v>
      </c>
      <c r="E20532" s="13"/>
      <c r="F20532" s="9">
        <v>16.952490000000001</v>
      </c>
      <c r="G20532" s="10">
        <v>13.9093</v>
      </c>
    </row>
    <row r="20533" spans="2:7">
      <c r="B20533" s="9">
        <v>13.673999999999999</v>
      </c>
      <c r="C20533" s="10">
        <v>125.7966</v>
      </c>
      <c r="E20533" s="13"/>
      <c r="F20533" s="9">
        <v>16.953320000000001</v>
      </c>
      <c r="G20533" s="10">
        <v>13.90437</v>
      </c>
    </row>
    <row r="20534" spans="2:7">
      <c r="B20534" s="9">
        <v>13.673999999999999</v>
      </c>
      <c r="C20534" s="10">
        <v>125.8038</v>
      </c>
      <c r="E20534" s="13"/>
      <c r="F20534" s="9">
        <v>16.954149999999998</v>
      </c>
      <c r="G20534" s="10">
        <v>13.89739</v>
      </c>
    </row>
    <row r="20535" spans="2:7">
      <c r="B20535" s="9">
        <v>13.675000000000001</v>
      </c>
      <c r="C20535" s="10">
        <v>125.81100000000001</v>
      </c>
      <c r="E20535" s="13"/>
      <c r="F20535" s="9">
        <v>16.954989999999999</v>
      </c>
      <c r="G20535" s="10">
        <v>13.88857</v>
      </c>
    </row>
    <row r="20536" spans="2:7">
      <c r="B20536" s="9">
        <v>13.676</v>
      </c>
      <c r="C20536" s="10">
        <v>125.8202</v>
      </c>
      <c r="E20536" s="13"/>
      <c r="F20536" s="9">
        <v>16.955819999999999</v>
      </c>
      <c r="G20536" s="10">
        <v>13.881880000000001</v>
      </c>
    </row>
    <row r="20537" spans="2:7">
      <c r="B20537" s="9">
        <v>13.676</v>
      </c>
      <c r="C20537" s="10">
        <v>125.8283</v>
      </c>
      <c r="E20537" s="13"/>
      <c r="F20537" s="9">
        <v>16.95665</v>
      </c>
      <c r="G20537" s="10">
        <v>13.876530000000001</v>
      </c>
    </row>
    <row r="20538" spans="2:7">
      <c r="B20538" s="9">
        <v>13.677</v>
      </c>
      <c r="C20538" s="10">
        <v>125.8366</v>
      </c>
      <c r="E20538" s="13"/>
      <c r="F20538" s="9">
        <v>16.95748</v>
      </c>
      <c r="G20538" s="10">
        <v>13.871169999999999</v>
      </c>
    </row>
    <row r="20539" spans="2:7">
      <c r="B20539" s="9">
        <v>13.678000000000001</v>
      </c>
      <c r="C20539" s="10">
        <v>125.84520000000001</v>
      </c>
      <c r="E20539" s="13"/>
      <c r="F20539" s="9">
        <v>16.958310000000001</v>
      </c>
      <c r="G20539" s="10">
        <v>13.866619999999999</v>
      </c>
    </row>
    <row r="20540" spans="2:7">
      <c r="B20540" s="9">
        <v>13.678000000000001</v>
      </c>
      <c r="C20540" s="10">
        <v>125.8549</v>
      </c>
      <c r="E20540" s="13"/>
      <c r="F20540" s="9">
        <v>16.959140000000001</v>
      </c>
      <c r="G20540" s="10">
        <v>13.86468</v>
      </c>
    </row>
    <row r="20541" spans="2:7">
      <c r="B20541" s="9">
        <v>13.679</v>
      </c>
      <c r="C20541" s="10">
        <v>125.8625</v>
      </c>
      <c r="E20541" s="13"/>
      <c r="F20541" s="9">
        <v>16.959969999999998</v>
      </c>
      <c r="G20541" s="10">
        <v>13.861890000000001</v>
      </c>
    </row>
    <row r="20542" spans="2:7">
      <c r="B20542" s="9">
        <v>13.68</v>
      </c>
      <c r="C20542" s="10">
        <v>125.8712</v>
      </c>
      <c r="E20542" s="13"/>
      <c r="F20542" s="9">
        <v>16.960809999999999</v>
      </c>
      <c r="G20542" s="10">
        <v>13.85821</v>
      </c>
    </row>
    <row r="20543" spans="2:7">
      <c r="B20543" s="9">
        <v>13.68</v>
      </c>
      <c r="C20543" s="10">
        <v>125.878</v>
      </c>
      <c r="E20543" s="13"/>
      <c r="F20543" s="9">
        <v>16.961639999999999</v>
      </c>
      <c r="G20543" s="10">
        <v>13.854290000000001</v>
      </c>
    </row>
    <row r="20544" spans="2:7">
      <c r="B20544" s="9">
        <v>13.680999999999999</v>
      </c>
      <c r="C20544" s="10">
        <v>125.8886</v>
      </c>
      <c r="E20544" s="13"/>
      <c r="F20544" s="9">
        <v>16.96247</v>
      </c>
      <c r="G20544" s="10">
        <v>13.85111</v>
      </c>
    </row>
    <row r="20545" spans="2:7">
      <c r="B20545" s="9">
        <v>13.682</v>
      </c>
      <c r="C20545" s="10">
        <v>125.8959</v>
      </c>
      <c r="E20545" s="13"/>
      <c r="F20545" s="9">
        <v>16.9633</v>
      </c>
      <c r="G20545" s="10">
        <v>13.846489999999999</v>
      </c>
    </row>
    <row r="20546" spans="2:7">
      <c r="B20546" s="9">
        <v>13.682</v>
      </c>
      <c r="C20546" s="10">
        <v>125.9058</v>
      </c>
      <c r="E20546" s="13"/>
      <c r="F20546" s="9">
        <v>16.964130000000001</v>
      </c>
      <c r="G20546" s="10">
        <v>13.84146</v>
      </c>
    </row>
    <row r="20547" spans="2:7">
      <c r="B20547" s="9">
        <v>13.683</v>
      </c>
      <c r="C20547" s="10">
        <v>125.9131</v>
      </c>
      <c r="E20547" s="13"/>
      <c r="F20547" s="9">
        <v>16.964960000000001</v>
      </c>
      <c r="G20547" s="10">
        <v>13.836980000000001</v>
      </c>
    </row>
    <row r="20548" spans="2:7">
      <c r="B20548" s="9">
        <v>13.683999999999999</v>
      </c>
      <c r="C20548" s="10">
        <v>125.9204</v>
      </c>
      <c r="E20548" s="13"/>
      <c r="F20548" s="9">
        <v>16.965789999999998</v>
      </c>
      <c r="G20548" s="10">
        <v>13.831799999999999</v>
      </c>
    </row>
    <row r="20549" spans="2:7">
      <c r="B20549" s="9">
        <v>13.683999999999999</v>
      </c>
      <c r="C20549" s="10">
        <v>125.9256</v>
      </c>
      <c r="E20549" s="13"/>
      <c r="F20549" s="9">
        <v>16.966629999999999</v>
      </c>
      <c r="G20549" s="10">
        <v>13.82727</v>
      </c>
    </row>
    <row r="20550" spans="2:7">
      <c r="B20550" s="9">
        <v>13.685</v>
      </c>
      <c r="C20550" s="10">
        <v>125.9345</v>
      </c>
      <c r="E20550" s="13"/>
      <c r="F20550" s="9">
        <v>16.967459999999999</v>
      </c>
      <c r="G20550" s="10">
        <v>13.82302</v>
      </c>
    </row>
    <row r="20551" spans="2:7">
      <c r="B20551" s="9">
        <v>13.686</v>
      </c>
      <c r="C20551" s="10">
        <v>125.9409</v>
      </c>
      <c r="E20551" s="13"/>
      <c r="F20551" s="9">
        <v>16.96829</v>
      </c>
      <c r="G20551" s="10">
        <v>13.816050000000001</v>
      </c>
    </row>
    <row r="20552" spans="2:7">
      <c r="B20552" s="9">
        <v>13.686</v>
      </c>
      <c r="C20552" s="10">
        <v>125.9492</v>
      </c>
      <c r="E20552" s="13"/>
      <c r="F20552" s="9">
        <v>16.96912</v>
      </c>
      <c r="G20552" s="10">
        <v>13.80902</v>
      </c>
    </row>
    <row r="20553" spans="2:7">
      <c r="B20553" s="9">
        <v>13.686999999999999</v>
      </c>
      <c r="C20553" s="10">
        <v>125.95569999999999</v>
      </c>
      <c r="E20553" s="13"/>
      <c r="F20553" s="9">
        <v>16.969950000000001</v>
      </c>
      <c r="G20553" s="10">
        <v>13.802759999999999</v>
      </c>
    </row>
    <row r="20554" spans="2:7">
      <c r="B20554" s="9">
        <v>13.688000000000001</v>
      </c>
      <c r="C20554" s="10">
        <v>125.9645</v>
      </c>
      <c r="E20554" s="13"/>
      <c r="F20554" s="9">
        <v>16.970780000000001</v>
      </c>
      <c r="G20554" s="10">
        <v>13.79645</v>
      </c>
    </row>
    <row r="20555" spans="2:7">
      <c r="B20555" s="9">
        <v>13.688000000000001</v>
      </c>
      <c r="C20555" s="10">
        <v>125.9717</v>
      </c>
      <c r="E20555" s="13"/>
      <c r="F20555" s="9">
        <v>16.971620000000001</v>
      </c>
      <c r="G20555" s="10">
        <v>13.790319999999999</v>
      </c>
    </row>
    <row r="20556" spans="2:7">
      <c r="B20556" s="9">
        <v>13.689</v>
      </c>
      <c r="C20556" s="10">
        <v>125.9811</v>
      </c>
      <c r="E20556" s="13"/>
      <c r="F20556" s="9">
        <v>16.972449999999998</v>
      </c>
      <c r="G20556" s="10">
        <v>13.78266</v>
      </c>
    </row>
    <row r="20557" spans="2:7">
      <c r="B20557" s="9">
        <v>13.69</v>
      </c>
      <c r="C20557" s="10">
        <v>125.98779999999999</v>
      </c>
      <c r="E20557" s="13"/>
      <c r="F20557" s="9">
        <v>16.973279999999999</v>
      </c>
      <c r="G20557" s="10">
        <v>13.77516</v>
      </c>
    </row>
    <row r="20558" spans="2:7">
      <c r="B20558" s="9">
        <v>13.69</v>
      </c>
      <c r="C20558" s="10">
        <v>125.99590000000001</v>
      </c>
      <c r="E20558" s="13"/>
      <c r="F20558" s="9">
        <v>16.97411</v>
      </c>
      <c r="G20558" s="10">
        <v>13.76709</v>
      </c>
    </row>
    <row r="20559" spans="2:7">
      <c r="B20559" s="9">
        <v>13.691000000000001</v>
      </c>
      <c r="C20559" s="10">
        <v>126.004</v>
      </c>
      <c r="E20559" s="13"/>
      <c r="F20559" s="9">
        <v>16.97494</v>
      </c>
      <c r="G20559" s="10">
        <v>13.75938</v>
      </c>
    </row>
    <row r="20560" spans="2:7">
      <c r="B20560" s="9">
        <v>13.692</v>
      </c>
      <c r="C20560" s="10">
        <v>126.01009999999999</v>
      </c>
      <c r="E20560" s="13"/>
      <c r="F20560" s="9">
        <v>16.975770000000001</v>
      </c>
      <c r="G20560" s="10">
        <v>13.752520000000001</v>
      </c>
    </row>
    <row r="20561" spans="2:7">
      <c r="B20561" s="9">
        <v>13.692</v>
      </c>
      <c r="C20561" s="10">
        <v>126.0151</v>
      </c>
      <c r="E20561" s="13"/>
      <c r="F20561" s="9">
        <v>16.976600000000001</v>
      </c>
      <c r="G20561" s="10">
        <v>13.74464</v>
      </c>
    </row>
    <row r="20562" spans="2:7">
      <c r="B20562" s="9">
        <v>13.693</v>
      </c>
      <c r="C20562" s="10">
        <v>126.0223</v>
      </c>
      <c r="E20562" s="13"/>
      <c r="F20562" s="9">
        <v>16.977429999999998</v>
      </c>
      <c r="G20562" s="10">
        <v>13.735379999999999</v>
      </c>
    </row>
    <row r="20563" spans="2:7">
      <c r="B20563" s="9">
        <v>13.694000000000001</v>
      </c>
      <c r="C20563" s="10">
        <v>126.0282</v>
      </c>
      <c r="E20563" s="13"/>
      <c r="F20563" s="9">
        <v>16.978269999999998</v>
      </c>
      <c r="G20563" s="10">
        <v>13.724830000000001</v>
      </c>
    </row>
    <row r="20564" spans="2:7">
      <c r="B20564" s="9">
        <v>13.694000000000001</v>
      </c>
      <c r="C20564" s="10">
        <v>126.03449999999999</v>
      </c>
      <c r="E20564" s="13"/>
      <c r="F20564" s="9">
        <v>16.979099999999999</v>
      </c>
      <c r="G20564" s="10">
        <v>13.71386</v>
      </c>
    </row>
    <row r="20565" spans="2:7">
      <c r="B20565" s="9">
        <v>13.695</v>
      </c>
      <c r="C20565" s="10">
        <v>126.0401</v>
      </c>
      <c r="E20565" s="13"/>
      <c r="F20565" s="9">
        <v>16.97993</v>
      </c>
      <c r="G20565" s="10">
        <v>13.70218</v>
      </c>
    </row>
    <row r="20566" spans="2:7">
      <c r="B20566" s="9">
        <v>13.696</v>
      </c>
      <c r="C20566" s="10">
        <v>126.0467</v>
      </c>
      <c r="E20566" s="13"/>
      <c r="F20566" s="9">
        <v>16.98076</v>
      </c>
      <c r="G20566" s="10">
        <v>13.691369999999999</v>
      </c>
    </row>
    <row r="20567" spans="2:7">
      <c r="B20567" s="9">
        <v>13.696</v>
      </c>
      <c r="C20567" s="10">
        <v>126.0526</v>
      </c>
      <c r="E20567" s="13"/>
      <c r="F20567" s="9">
        <v>16.981590000000001</v>
      </c>
      <c r="G20567" s="10">
        <v>13.68106</v>
      </c>
    </row>
    <row r="20568" spans="2:7">
      <c r="B20568" s="9">
        <v>13.696999999999999</v>
      </c>
      <c r="C20568" s="10">
        <v>126.0616</v>
      </c>
      <c r="E20568" s="13"/>
      <c r="F20568" s="9">
        <v>16.982420000000001</v>
      </c>
      <c r="G20568" s="10">
        <v>13.66949</v>
      </c>
    </row>
    <row r="20569" spans="2:7">
      <c r="B20569" s="9">
        <v>13.698</v>
      </c>
      <c r="C20569" s="10">
        <v>126.0665</v>
      </c>
      <c r="E20569" s="13"/>
      <c r="F20569" s="9">
        <v>16.983260000000001</v>
      </c>
      <c r="G20569" s="10">
        <v>13.657209999999999</v>
      </c>
    </row>
    <row r="20570" spans="2:7">
      <c r="B20570" s="9">
        <v>13.698</v>
      </c>
      <c r="C20570" s="10">
        <v>126.0736</v>
      </c>
      <c r="E20570" s="13"/>
      <c r="F20570" s="9">
        <v>16.984089999999998</v>
      </c>
      <c r="G20570" s="10">
        <v>13.644769999999999</v>
      </c>
    </row>
    <row r="20571" spans="2:7">
      <c r="B20571" s="9">
        <v>13.699</v>
      </c>
      <c r="C20571" s="10">
        <v>126.07859999999999</v>
      </c>
      <c r="E20571" s="13"/>
      <c r="F20571" s="9">
        <v>16.984919999999999</v>
      </c>
      <c r="G20571" s="10">
        <v>13.63316</v>
      </c>
    </row>
    <row r="20572" spans="2:7">
      <c r="B20572" s="9">
        <v>13.7</v>
      </c>
      <c r="C20572" s="10">
        <v>126.0848</v>
      </c>
      <c r="E20572" s="13"/>
      <c r="F20572" s="9">
        <v>16.985749999999999</v>
      </c>
      <c r="G20572" s="10">
        <v>13.622210000000001</v>
      </c>
    </row>
    <row r="20573" spans="2:7">
      <c r="B20573" s="9">
        <v>13.7</v>
      </c>
      <c r="C20573" s="10">
        <v>126.0907</v>
      </c>
      <c r="E20573" s="13"/>
      <c r="F20573" s="9">
        <v>16.98658</v>
      </c>
      <c r="G20573" s="10">
        <v>13.611140000000001</v>
      </c>
    </row>
    <row r="20574" spans="2:7">
      <c r="B20574" s="9">
        <v>13.701000000000001</v>
      </c>
      <c r="C20574" s="10">
        <v>126.0993</v>
      </c>
      <c r="E20574" s="13"/>
      <c r="F20574" s="9">
        <v>16.987410000000001</v>
      </c>
      <c r="G20574" s="10">
        <v>13.600210000000001</v>
      </c>
    </row>
    <row r="20575" spans="2:7">
      <c r="B20575" s="9">
        <v>13.702</v>
      </c>
      <c r="C20575" s="10">
        <v>126.1041</v>
      </c>
      <c r="E20575" s="13"/>
      <c r="F20575" s="9">
        <v>16.988240000000001</v>
      </c>
      <c r="G20575" s="10">
        <v>13.589639999999999</v>
      </c>
    </row>
    <row r="20576" spans="2:7">
      <c r="B20576" s="9">
        <v>13.702</v>
      </c>
      <c r="C20576" s="10">
        <v>126.11199999999999</v>
      </c>
      <c r="E20576" s="13"/>
      <c r="F20576" s="9">
        <v>16.989080000000001</v>
      </c>
      <c r="G20576" s="10">
        <v>13.580220000000001</v>
      </c>
    </row>
    <row r="20577" spans="2:7">
      <c r="B20577" s="9">
        <v>13.702999999999999</v>
      </c>
      <c r="C20577" s="10">
        <v>126.1161</v>
      </c>
      <c r="E20577" s="13"/>
      <c r="F20577" s="9">
        <v>16.989909999999998</v>
      </c>
      <c r="G20577" s="10">
        <v>13.572559999999999</v>
      </c>
    </row>
    <row r="20578" spans="2:7">
      <c r="B20578" s="9">
        <v>13.704000000000001</v>
      </c>
      <c r="C20578" s="10">
        <v>126.1207</v>
      </c>
      <c r="E20578" s="13"/>
      <c r="F20578" s="9">
        <v>16.990739999999999</v>
      </c>
      <c r="G20578" s="10">
        <v>13.56514</v>
      </c>
    </row>
    <row r="20579" spans="2:7">
      <c r="B20579" s="9">
        <v>13.704000000000001</v>
      </c>
      <c r="C20579" s="10">
        <v>126.128</v>
      </c>
      <c r="E20579" s="13"/>
      <c r="F20579" s="9">
        <v>16.991569999999999</v>
      </c>
      <c r="G20579" s="10">
        <v>13.557600000000001</v>
      </c>
    </row>
    <row r="20580" spans="2:7">
      <c r="B20580" s="9">
        <v>13.705</v>
      </c>
      <c r="C20580" s="10">
        <v>126.13639999999999</v>
      </c>
      <c r="E20580" s="13"/>
      <c r="F20580" s="9">
        <v>16.9924</v>
      </c>
      <c r="G20580" s="10">
        <v>13.549630000000001</v>
      </c>
    </row>
    <row r="20581" spans="2:7">
      <c r="B20581" s="9">
        <v>13.706</v>
      </c>
      <c r="C20581" s="10">
        <v>126.1412</v>
      </c>
      <c r="E20581" s="13"/>
      <c r="F20581" s="9">
        <v>16.993230000000001</v>
      </c>
      <c r="G20581" s="10">
        <v>13.54209</v>
      </c>
    </row>
    <row r="20582" spans="2:7">
      <c r="B20582" s="9">
        <v>13.706</v>
      </c>
      <c r="C20582" s="10">
        <v>126.14530000000001</v>
      </c>
      <c r="E20582" s="13"/>
      <c r="F20582" s="9">
        <v>16.994060000000001</v>
      </c>
      <c r="G20582" s="10">
        <v>13.53411</v>
      </c>
    </row>
    <row r="20583" spans="2:7">
      <c r="B20583" s="9">
        <v>13.707000000000001</v>
      </c>
      <c r="C20583" s="10">
        <v>126.15049999999999</v>
      </c>
      <c r="E20583" s="13"/>
      <c r="F20583" s="9">
        <v>16.994900000000001</v>
      </c>
      <c r="G20583" s="10">
        <v>13.525829999999999</v>
      </c>
    </row>
    <row r="20584" spans="2:7">
      <c r="B20584" s="9">
        <v>13.708</v>
      </c>
      <c r="C20584" s="10">
        <v>126.1566</v>
      </c>
      <c r="E20584" s="13"/>
      <c r="F20584" s="9">
        <v>16.995729999999998</v>
      </c>
      <c r="G20584" s="10">
        <v>13.519209999999999</v>
      </c>
    </row>
    <row r="20585" spans="2:7">
      <c r="B20585" s="9">
        <v>13.708</v>
      </c>
      <c r="C20585" s="10">
        <v>126.1623</v>
      </c>
      <c r="E20585" s="13"/>
      <c r="F20585" s="9">
        <v>16.996559999999999</v>
      </c>
      <c r="G20585" s="10">
        <v>13.51182</v>
      </c>
    </row>
    <row r="20586" spans="2:7">
      <c r="B20586" s="9">
        <v>13.709</v>
      </c>
      <c r="C20586" s="10">
        <v>126.16889999999999</v>
      </c>
      <c r="E20586" s="13"/>
      <c r="F20586" s="9">
        <v>16.997389999999999</v>
      </c>
      <c r="G20586" s="10">
        <v>13.50417</v>
      </c>
    </row>
    <row r="20587" spans="2:7">
      <c r="B20587" s="9">
        <v>13.71</v>
      </c>
      <c r="C20587" s="10">
        <v>126.1752</v>
      </c>
      <c r="E20587" s="13"/>
      <c r="F20587" s="9">
        <v>16.99822</v>
      </c>
      <c r="G20587" s="10">
        <v>13.49756</v>
      </c>
    </row>
    <row r="20588" spans="2:7">
      <c r="B20588" s="9">
        <v>13.71</v>
      </c>
      <c r="C20588" s="10">
        <v>126.182</v>
      </c>
      <c r="E20588" s="13"/>
      <c r="F20588" s="9">
        <v>16.99905</v>
      </c>
      <c r="G20588" s="10">
        <v>13.492889999999999</v>
      </c>
    </row>
    <row r="20589" spans="2:7">
      <c r="B20589" s="9">
        <v>13.711</v>
      </c>
      <c r="C20589" s="10">
        <v>126.1849</v>
      </c>
      <c r="E20589" s="13"/>
      <c r="F20589" s="9">
        <v>16.999880000000001</v>
      </c>
      <c r="G20589" s="10">
        <v>13.4878</v>
      </c>
    </row>
    <row r="20590" spans="2:7">
      <c r="B20590" s="9">
        <v>13.712</v>
      </c>
      <c r="C20590" s="10">
        <v>126.18989999999999</v>
      </c>
      <c r="E20590" s="13"/>
      <c r="F20590" s="9">
        <v>17.000720000000001</v>
      </c>
      <c r="G20590" s="10">
        <v>13.481479999999999</v>
      </c>
    </row>
    <row r="20591" spans="2:7">
      <c r="B20591" s="9">
        <v>13.712</v>
      </c>
      <c r="C20591" s="10">
        <v>126.19459999999999</v>
      </c>
      <c r="E20591" s="13"/>
      <c r="F20591" s="9">
        <v>17.001550000000002</v>
      </c>
      <c r="G20591" s="10">
        <v>13.476000000000001</v>
      </c>
    </row>
    <row r="20592" spans="2:7">
      <c r="B20592" s="9">
        <v>13.712999999999999</v>
      </c>
      <c r="C20592" s="10">
        <v>126.2024</v>
      </c>
      <c r="E20592" s="13"/>
      <c r="F20592" s="9">
        <v>17.002379999999999</v>
      </c>
      <c r="G20592" s="10">
        <v>13.47024</v>
      </c>
    </row>
    <row r="20593" spans="2:7">
      <c r="B20593" s="9">
        <v>13.714</v>
      </c>
      <c r="C20593" s="10">
        <v>126.2051</v>
      </c>
      <c r="E20593" s="13"/>
      <c r="F20593" s="9">
        <v>17.003209999999999</v>
      </c>
      <c r="G20593" s="10">
        <v>13.465159999999999</v>
      </c>
    </row>
    <row r="20594" spans="2:7">
      <c r="B20594" s="9">
        <v>13.714</v>
      </c>
      <c r="C20594" s="10">
        <v>126.2122</v>
      </c>
      <c r="E20594" s="13"/>
      <c r="F20594" s="9">
        <v>17.00404</v>
      </c>
      <c r="G20594" s="10">
        <v>13.46016</v>
      </c>
    </row>
    <row r="20595" spans="2:7">
      <c r="B20595" s="9">
        <v>13.715</v>
      </c>
      <c r="C20595" s="10">
        <v>126.21599999999999</v>
      </c>
      <c r="E20595" s="13"/>
      <c r="F20595" s="9">
        <v>17.00487</v>
      </c>
      <c r="G20595" s="10">
        <v>13.45499</v>
      </c>
    </row>
    <row r="20596" spans="2:7">
      <c r="B20596" s="9">
        <v>13.715999999999999</v>
      </c>
      <c r="C20596" s="10">
        <v>126.2212</v>
      </c>
      <c r="E20596" s="13"/>
      <c r="F20596" s="9">
        <v>17.005710000000001</v>
      </c>
      <c r="G20596" s="10">
        <v>13.45012</v>
      </c>
    </row>
    <row r="20597" spans="2:7">
      <c r="B20597" s="9">
        <v>13.715999999999999</v>
      </c>
      <c r="C20597" s="10">
        <v>126.22539999999999</v>
      </c>
      <c r="E20597" s="13"/>
      <c r="F20597" s="9">
        <v>17.006540000000001</v>
      </c>
      <c r="G20597" s="10">
        <v>13.446249999999999</v>
      </c>
    </row>
    <row r="20598" spans="2:7">
      <c r="B20598" s="9">
        <v>13.717000000000001</v>
      </c>
      <c r="C20598" s="10">
        <v>126.23269999999999</v>
      </c>
      <c r="E20598" s="13"/>
      <c r="F20598" s="9">
        <v>17.007370000000002</v>
      </c>
      <c r="G20598" s="10">
        <v>13.44267</v>
      </c>
    </row>
    <row r="20599" spans="2:7">
      <c r="B20599" s="9">
        <v>13.718</v>
      </c>
      <c r="C20599" s="10">
        <v>126.2345</v>
      </c>
      <c r="E20599" s="13"/>
      <c r="F20599" s="9">
        <v>17.008199999999999</v>
      </c>
      <c r="G20599" s="10">
        <v>13.43906</v>
      </c>
    </row>
    <row r="20600" spans="2:7">
      <c r="B20600" s="9">
        <v>13.718</v>
      </c>
      <c r="C20600" s="10">
        <v>126.2402</v>
      </c>
      <c r="E20600" s="13"/>
      <c r="F20600" s="9">
        <v>17.009029999999999</v>
      </c>
      <c r="G20600" s="10">
        <v>13.435230000000001</v>
      </c>
    </row>
    <row r="20601" spans="2:7">
      <c r="B20601" s="9">
        <v>13.718999999999999</v>
      </c>
      <c r="C20601" s="10">
        <v>126.24209999999999</v>
      </c>
      <c r="E20601" s="13"/>
      <c r="F20601" s="9">
        <v>17.00986</v>
      </c>
      <c r="G20601" s="10">
        <v>13.430619999999999</v>
      </c>
    </row>
    <row r="20602" spans="2:7">
      <c r="B20602" s="9">
        <v>13.72</v>
      </c>
      <c r="C20602" s="10">
        <v>126.2474</v>
      </c>
      <c r="E20602" s="13"/>
      <c r="F20602" s="9">
        <v>17.01069</v>
      </c>
      <c r="G20602" s="10">
        <v>13.425050000000001</v>
      </c>
    </row>
    <row r="20603" spans="2:7">
      <c r="B20603" s="9">
        <v>13.72</v>
      </c>
      <c r="C20603" s="10">
        <v>126.25069999999999</v>
      </c>
      <c r="E20603" s="13"/>
      <c r="F20603" s="9">
        <v>17.011520000000001</v>
      </c>
      <c r="G20603" s="10">
        <v>13.418760000000001</v>
      </c>
    </row>
    <row r="20604" spans="2:7">
      <c r="B20604" s="9">
        <v>13.721</v>
      </c>
      <c r="C20604" s="10">
        <v>126.2543</v>
      </c>
      <c r="E20604" s="13"/>
      <c r="F20604" s="9">
        <v>17.012360000000001</v>
      </c>
      <c r="G20604" s="10">
        <v>13.41328</v>
      </c>
    </row>
    <row r="20605" spans="2:7">
      <c r="B20605" s="9">
        <v>13.722</v>
      </c>
      <c r="C20605" s="10">
        <v>126.25620000000001</v>
      </c>
      <c r="E20605" s="13"/>
      <c r="F20605" s="9">
        <v>17.013190000000002</v>
      </c>
      <c r="G20605" s="10">
        <v>13.409459999999999</v>
      </c>
    </row>
    <row r="20606" spans="2:7">
      <c r="B20606" s="9">
        <v>13.722</v>
      </c>
      <c r="C20606" s="10">
        <v>126.262</v>
      </c>
      <c r="E20606" s="13"/>
      <c r="F20606" s="9">
        <v>17.014019999999999</v>
      </c>
      <c r="G20606" s="10">
        <v>13.405570000000001</v>
      </c>
    </row>
    <row r="20607" spans="2:7">
      <c r="B20607" s="9">
        <v>13.723000000000001</v>
      </c>
      <c r="C20607" s="10">
        <v>126.2667</v>
      </c>
      <c r="E20607" s="13"/>
      <c r="F20607" s="9">
        <v>17.014849999999999</v>
      </c>
      <c r="G20607" s="10">
        <v>13.4002</v>
      </c>
    </row>
    <row r="20608" spans="2:7">
      <c r="B20608" s="9">
        <v>13.724</v>
      </c>
      <c r="C20608" s="10">
        <v>126.2701</v>
      </c>
      <c r="E20608" s="13"/>
      <c r="F20608" s="9">
        <v>17.01568</v>
      </c>
      <c r="G20608" s="10">
        <v>13.396319999999999</v>
      </c>
    </row>
    <row r="20609" spans="2:7">
      <c r="B20609" s="9">
        <v>13.724</v>
      </c>
      <c r="C20609" s="10">
        <v>126.2726</v>
      </c>
      <c r="E20609" s="13"/>
      <c r="F20609" s="9">
        <v>17.01651</v>
      </c>
      <c r="G20609" s="10">
        <v>13.391069999999999</v>
      </c>
    </row>
    <row r="20610" spans="2:7">
      <c r="B20610" s="9">
        <v>13.725</v>
      </c>
      <c r="C20610" s="10">
        <v>126.2784</v>
      </c>
      <c r="E20610" s="13"/>
      <c r="F20610" s="9">
        <v>17.01735</v>
      </c>
      <c r="G20610" s="10">
        <v>13.386509999999999</v>
      </c>
    </row>
    <row r="20611" spans="2:7">
      <c r="B20611" s="9">
        <v>13.726000000000001</v>
      </c>
      <c r="C20611" s="10">
        <v>126.2813</v>
      </c>
      <c r="E20611" s="13"/>
      <c r="F20611" s="9">
        <v>17.018180000000001</v>
      </c>
      <c r="G20611" s="10">
        <v>13.381790000000001</v>
      </c>
    </row>
    <row r="20612" spans="2:7">
      <c r="B20612" s="9">
        <v>13.726000000000001</v>
      </c>
      <c r="C20612" s="10">
        <v>126.28449999999999</v>
      </c>
      <c r="E20612" s="13"/>
      <c r="F20612" s="9">
        <v>17.019010000000002</v>
      </c>
      <c r="G20612" s="10">
        <v>13.37668</v>
      </c>
    </row>
    <row r="20613" spans="2:7">
      <c r="B20613" s="9">
        <v>13.727</v>
      </c>
      <c r="C20613" s="10">
        <v>126.2886</v>
      </c>
      <c r="E20613" s="13"/>
      <c r="F20613" s="9">
        <v>17.019839999999999</v>
      </c>
      <c r="G20613" s="10">
        <v>13.370990000000001</v>
      </c>
    </row>
    <row r="20614" spans="2:7">
      <c r="B20614" s="9">
        <v>13.728</v>
      </c>
      <c r="C20614" s="10">
        <v>126.29510000000001</v>
      </c>
      <c r="E20614" s="13"/>
      <c r="F20614" s="9">
        <v>17.020669999999999</v>
      </c>
      <c r="G20614" s="10">
        <v>13.36468</v>
      </c>
    </row>
    <row r="20615" spans="2:7">
      <c r="B20615" s="9">
        <v>13.728</v>
      </c>
      <c r="C20615" s="10">
        <v>126.30029999999999</v>
      </c>
      <c r="E20615" s="13"/>
      <c r="F20615" s="9">
        <v>17.0215</v>
      </c>
      <c r="G20615" s="10">
        <v>13.359080000000001</v>
      </c>
    </row>
    <row r="20616" spans="2:7">
      <c r="B20616" s="9">
        <v>13.728999999999999</v>
      </c>
      <c r="C20616" s="10">
        <v>126.3074</v>
      </c>
      <c r="E20616" s="13"/>
      <c r="F20616" s="9">
        <v>17.02233</v>
      </c>
      <c r="G20616" s="10">
        <v>13.35385</v>
      </c>
    </row>
    <row r="20617" spans="2:7">
      <c r="B20617" s="9">
        <v>13.73</v>
      </c>
      <c r="C20617" s="10">
        <v>126.30929999999999</v>
      </c>
      <c r="E20617" s="13"/>
      <c r="F20617" s="9">
        <v>17.02317</v>
      </c>
      <c r="G20617" s="10">
        <v>13.347899999999999</v>
      </c>
    </row>
    <row r="20618" spans="2:7">
      <c r="B20618" s="9">
        <v>13.73</v>
      </c>
      <c r="C20618" s="10">
        <v>126.31440000000001</v>
      </c>
      <c r="E20618" s="13"/>
      <c r="F20618" s="9">
        <v>17.024000000000001</v>
      </c>
      <c r="G20618" s="10">
        <v>13.34233</v>
      </c>
    </row>
    <row r="20619" spans="2:7">
      <c r="B20619" s="9">
        <v>13.731</v>
      </c>
      <c r="C20619" s="10">
        <v>126.3159</v>
      </c>
      <c r="E20619" s="13"/>
      <c r="F20619" s="9">
        <v>17.024830000000001</v>
      </c>
      <c r="G20619" s="10">
        <v>13.336869999999999</v>
      </c>
    </row>
    <row r="20620" spans="2:7">
      <c r="B20620" s="9">
        <v>13.731999999999999</v>
      </c>
      <c r="C20620" s="10">
        <v>126.32</v>
      </c>
      <c r="E20620" s="13"/>
      <c r="F20620" s="9">
        <v>17.025659999999998</v>
      </c>
      <c r="G20620" s="10">
        <v>13.331239999999999</v>
      </c>
    </row>
    <row r="20621" spans="2:7">
      <c r="B20621" s="9">
        <v>13.731999999999999</v>
      </c>
      <c r="C20621" s="10">
        <v>126.3235</v>
      </c>
      <c r="E20621" s="13"/>
      <c r="F20621" s="9">
        <v>17.026489999999999</v>
      </c>
      <c r="G20621" s="10">
        <v>13.326040000000001</v>
      </c>
    </row>
    <row r="20622" spans="2:7">
      <c r="B20622" s="9">
        <v>13.733000000000001</v>
      </c>
      <c r="C20622" s="10">
        <v>126.3284</v>
      </c>
      <c r="E20622" s="13"/>
      <c r="F20622" s="9">
        <v>17.02732</v>
      </c>
      <c r="G20622" s="10">
        <v>13.319380000000001</v>
      </c>
    </row>
    <row r="20623" spans="2:7">
      <c r="B20623" s="9">
        <v>13.734</v>
      </c>
      <c r="C20623" s="10">
        <v>126.3305</v>
      </c>
      <c r="E20623" s="13"/>
      <c r="F20623" s="9">
        <v>17.02815</v>
      </c>
      <c r="G20623" s="10">
        <v>13.31185</v>
      </c>
    </row>
    <row r="20624" spans="2:7">
      <c r="B20624" s="9">
        <v>13.734</v>
      </c>
      <c r="C20624" s="10">
        <v>126.3347</v>
      </c>
      <c r="E20624" s="13"/>
      <c r="F20624" s="9">
        <v>17.02899</v>
      </c>
      <c r="G20624" s="10">
        <v>13.3035</v>
      </c>
    </row>
    <row r="20625" spans="2:7">
      <c r="B20625" s="9">
        <v>13.734999999999999</v>
      </c>
      <c r="C20625" s="10">
        <v>126.3382</v>
      </c>
      <c r="E20625" s="13"/>
      <c r="F20625" s="9">
        <v>17.029820000000001</v>
      </c>
      <c r="G20625" s="10">
        <v>13.294359999999999</v>
      </c>
    </row>
    <row r="20626" spans="2:7">
      <c r="B20626" s="9">
        <v>13.736000000000001</v>
      </c>
      <c r="C20626" s="10">
        <v>126.3455</v>
      </c>
      <c r="E20626" s="13"/>
      <c r="F20626" s="9">
        <v>17.030650000000001</v>
      </c>
      <c r="G20626" s="10">
        <v>13.286809999999999</v>
      </c>
    </row>
    <row r="20627" spans="2:7">
      <c r="B20627" s="9">
        <v>13.736000000000001</v>
      </c>
      <c r="C20627" s="10">
        <v>126.3481</v>
      </c>
      <c r="E20627" s="13"/>
      <c r="F20627" s="9">
        <v>17.031479999999998</v>
      </c>
      <c r="G20627" s="10">
        <v>13.27938</v>
      </c>
    </row>
    <row r="20628" spans="2:7">
      <c r="B20628" s="9">
        <v>13.737</v>
      </c>
      <c r="C20628" s="10">
        <v>126.3527</v>
      </c>
      <c r="E20628" s="13"/>
      <c r="F20628" s="9">
        <v>17.032309999999999</v>
      </c>
      <c r="G20628" s="10">
        <v>13.271509999999999</v>
      </c>
    </row>
    <row r="20629" spans="2:7">
      <c r="B20629" s="9">
        <v>13.738</v>
      </c>
      <c r="C20629" s="10">
        <v>126.3544</v>
      </c>
      <c r="E20629" s="13"/>
      <c r="F20629" s="9">
        <v>17.03314</v>
      </c>
      <c r="G20629" s="10">
        <v>13.2629</v>
      </c>
    </row>
    <row r="20630" spans="2:7">
      <c r="B20630" s="9">
        <v>13.738</v>
      </c>
      <c r="C20630" s="10">
        <v>126.3575</v>
      </c>
      <c r="E20630" s="13"/>
      <c r="F20630" s="9">
        <v>17.03397</v>
      </c>
      <c r="G20630" s="10">
        <v>13.25464</v>
      </c>
    </row>
    <row r="20631" spans="2:7">
      <c r="B20631" s="9">
        <v>13.739000000000001</v>
      </c>
      <c r="C20631" s="10">
        <v>126.3588</v>
      </c>
      <c r="E20631" s="13"/>
      <c r="F20631" s="9">
        <v>17.03481</v>
      </c>
      <c r="G20631" s="10">
        <v>13.24715</v>
      </c>
    </row>
    <row r="20632" spans="2:7">
      <c r="B20632" s="9">
        <v>13.74</v>
      </c>
      <c r="C20632" s="10">
        <v>126.36360000000001</v>
      </c>
      <c r="E20632" s="13"/>
      <c r="F20632" s="9">
        <v>17.035640000000001</v>
      </c>
      <c r="G20632" s="10">
        <v>13.239330000000001</v>
      </c>
    </row>
    <row r="20633" spans="2:7">
      <c r="B20633" s="9">
        <v>13.74</v>
      </c>
      <c r="C20633" s="10">
        <v>126.3674</v>
      </c>
      <c r="E20633" s="13"/>
      <c r="F20633" s="9">
        <v>17.036470000000001</v>
      </c>
      <c r="G20633" s="10">
        <v>13.22977</v>
      </c>
    </row>
    <row r="20634" spans="2:7">
      <c r="B20634" s="9">
        <v>13.741</v>
      </c>
      <c r="C20634" s="10">
        <v>126.3715</v>
      </c>
      <c r="E20634" s="13"/>
      <c r="F20634" s="9">
        <v>17.037299999999998</v>
      </c>
      <c r="G20634" s="10">
        <v>13.22076</v>
      </c>
    </row>
    <row r="20635" spans="2:7">
      <c r="B20635" s="9">
        <v>13.742000000000001</v>
      </c>
      <c r="C20635" s="10">
        <v>126.3729</v>
      </c>
      <c r="E20635" s="13"/>
      <c r="F20635" s="9">
        <v>17.038129999999999</v>
      </c>
      <c r="G20635" s="10">
        <v>13.21255</v>
      </c>
    </row>
    <row r="20636" spans="2:7">
      <c r="B20636" s="9">
        <v>13.742000000000001</v>
      </c>
      <c r="C20636" s="10">
        <v>126.37690000000001</v>
      </c>
      <c r="E20636" s="13"/>
      <c r="F20636" s="9">
        <v>17.038959999999999</v>
      </c>
      <c r="G20636" s="10">
        <v>13.203329999999999</v>
      </c>
    </row>
    <row r="20637" spans="2:7">
      <c r="B20637" s="9">
        <v>13.743</v>
      </c>
      <c r="C20637" s="10">
        <v>126.3789</v>
      </c>
      <c r="E20637" s="13"/>
      <c r="F20637" s="9">
        <v>17.0398</v>
      </c>
      <c r="G20637" s="10">
        <v>13.19483</v>
      </c>
    </row>
    <row r="20638" spans="2:7">
      <c r="B20638" s="9">
        <v>13.744</v>
      </c>
      <c r="C20638" s="10">
        <v>126.3813</v>
      </c>
      <c r="E20638" s="13"/>
      <c r="F20638" s="9">
        <v>17.04063</v>
      </c>
      <c r="G20638" s="10">
        <v>13.18605</v>
      </c>
    </row>
    <row r="20639" spans="2:7">
      <c r="B20639" s="9">
        <v>13.744</v>
      </c>
      <c r="C20639" s="10">
        <v>126.3826</v>
      </c>
      <c r="E20639" s="13"/>
      <c r="F20639" s="9">
        <v>17.041460000000001</v>
      </c>
      <c r="G20639" s="10">
        <v>13.176209999999999</v>
      </c>
    </row>
    <row r="20640" spans="2:7">
      <c r="B20640" s="9">
        <v>13.744999999999999</v>
      </c>
      <c r="C20640" s="10">
        <v>126.3841</v>
      </c>
      <c r="E20640" s="13"/>
      <c r="F20640" s="9">
        <v>17.042290000000001</v>
      </c>
      <c r="G20640" s="10">
        <v>13.16591</v>
      </c>
    </row>
    <row r="20641" spans="2:7">
      <c r="B20641" s="9">
        <v>13.746</v>
      </c>
      <c r="C20641" s="10">
        <v>126.3854</v>
      </c>
      <c r="E20641" s="13"/>
      <c r="F20641" s="9">
        <v>17.043119999999998</v>
      </c>
      <c r="G20641" s="10">
        <v>13.15574</v>
      </c>
    </row>
    <row r="20642" spans="2:7">
      <c r="B20642" s="9">
        <v>13.746</v>
      </c>
      <c r="C20642" s="10">
        <v>126.3883</v>
      </c>
      <c r="E20642" s="13"/>
      <c r="F20642" s="9">
        <v>17.043949999999999</v>
      </c>
      <c r="G20642" s="10">
        <v>13.147209999999999</v>
      </c>
    </row>
    <row r="20643" spans="2:7">
      <c r="B20643" s="9">
        <v>13.747</v>
      </c>
      <c r="C20643" s="10">
        <v>126.3888</v>
      </c>
      <c r="E20643" s="13"/>
      <c r="F20643" s="9">
        <v>17.044779999999999</v>
      </c>
      <c r="G20643" s="10">
        <v>13.138070000000001</v>
      </c>
    </row>
    <row r="20644" spans="2:7">
      <c r="B20644" s="9">
        <v>13.747999999999999</v>
      </c>
      <c r="C20644" s="10">
        <v>126.3922</v>
      </c>
      <c r="E20644" s="13"/>
      <c r="F20644" s="9">
        <v>17.04561</v>
      </c>
      <c r="G20644" s="10">
        <v>13.12763</v>
      </c>
    </row>
    <row r="20645" spans="2:7">
      <c r="B20645" s="9">
        <v>13.747999999999999</v>
      </c>
      <c r="C20645" s="10">
        <v>126.3963</v>
      </c>
      <c r="E20645" s="13"/>
      <c r="F20645" s="9">
        <v>17.04645</v>
      </c>
      <c r="G20645" s="10">
        <v>13.11833</v>
      </c>
    </row>
    <row r="20646" spans="2:7">
      <c r="B20646" s="9">
        <v>13.749000000000001</v>
      </c>
      <c r="C20646" s="10">
        <v>126.3986</v>
      </c>
      <c r="E20646" s="13"/>
      <c r="F20646" s="9">
        <v>17.047280000000001</v>
      </c>
      <c r="G20646" s="10">
        <v>13.109389999999999</v>
      </c>
    </row>
    <row r="20647" spans="2:7">
      <c r="B20647" s="9">
        <v>13.75</v>
      </c>
      <c r="C20647" s="10">
        <v>126.39919999999999</v>
      </c>
      <c r="E20647" s="13"/>
      <c r="F20647" s="9">
        <v>17.048110000000001</v>
      </c>
      <c r="G20647" s="10">
        <v>13.101459999999999</v>
      </c>
    </row>
    <row r="20648" spans="2:7">
      <c r="B20648" s="9">
        <v>13.75</v>
      </c>
      <c r="C20648" s="10">
        <v>126.4008</v>
      </c>
      <c r="E20648" s="13"/>
      <c r="F20648" s="9">
        <v>17.048940000000002</v>
      </c>
      <c r="G20648" s="10">
        <v>13.09484</v>
      </c>
    </row>
    <row r="20649" spans="2:7">
      <c r="B20649" s="9">
        <v>13.750999999999999</v>
      </c>
      <c r="C20649" s="10">
        <v>126.4037</v>
      </c>
      <c r="E20649" s="13"/>
      <c r="F20649" s="9">
        <v>17.049769999999999</v>
      </c>
      <c r="G20649" s="10">
        <v>13.088039999999999</v>
      </c>
    </row>
    <row r="20650" spans="2:7">
      <c r="B20650" s="9">
        <v>13.752000000000001</v>
      </c>
      <c r="C20650" s="10">
        <v>126.40649999999999</v>
      </c>
      <c r="E20650" s="13"/>
      <c r="F20650" s="9">
        <v>17.050599999999999</v>
      </c>
      <c r="G20650" s="10">
        <v>13.08114</v>
      </c>
    </row>
    <row r="20651" spans="2:7">
      <c r="B20651" s="9">
        <v>13.752000000000001</v>
      </c>
      <c r="C20651" s="10">
        <v>126.4046</v>
      </c>
      <c r="E20651" s="13"/>
      <c r="F20651" s="9">
        <v>17.051439999999999</v>
      </c>
      <c r="G20651" s="10">
        <v>13.07485</v>
      </c>
    </row>
    <row r="20652" spans="2:7">
      <c r="B20652" s="9">
        <v>13.753</v>
      </c>
      <c r="C20652" s="10">
        <v>126.4089</v>
      </c>
      <c r="E20652" s="13"/>
      <c r="F20652" s="9">
        <v>17.05227</v>
      </c>
      <c r="G20652" s="10">
        <v>13.067640000000001</v>
      </c>
    </row>
    <row r="20653" spans="2:7">
      <c r="B20653" s="9">
        <v>13.754</v>
      </c>
      <c r="C20653" s="10">
        <v>126.41200000000001</v>
      </c>
      <c r="E20653" s="13"/>
      <c r="F20653" s="9">
        <v>17.053100000000001</v>
      </c>
      <c r="G20653" s="10">
        <v>13.06072</v>
      </c>
    </row>
    <row r="20654" spans="2:7">
      <c r="B20654" s="9">
        <v>13.754</v>
      </c>
      <c r="C20654" s="10">
        <v>126.41719999999999</v>
      </c>
      <c r="E20654" s="13"/>
      <c r="F20654" s="9">
        <v>17.053930000000001</v>
      </c>
      <c r="G20654" s="10">
        <v>13.053559999999999</v>
      </c>
    </row>
    <row r="20655" spans="2:7">
      <c r="B20655" s="9">
        <v>13.755000000000001</v>
      </c>
      <c r="C20655" s="10">
        <v>126.4187</v>
      </c>
      <c r="E20655" s="13"/>
      <c r="F20655" s="9">
        <v>17.054760000000002</v>
      </c>
      <c r="G20655" s="10">
        <v>13.04472</v>
      </c>
    </row>
    <row r="20656" spans="2:7">
      <c r="B20656" s="9">
        <v>13.756</v>
      </c>
      <c r="C20656" s="10">
        <v>126.4208</v>
      </c>
      <c r="E20656" s="13"/>
      <c r="F20656" s="9">
        <v>17.055589999999999</v>
      </c>
      <c r="G20656" s="10">
        <v>13.035920000000001</v>
      </c>
    </row>
    <row r="20657" spans="2:7">
      <c r="B20657" s="9">
        <v>13.756</v>
      </c>
      <c r="C20657" s="10">
        <v>126.4222</v>
      </c>
      <c r="E20657" s="13"/>
      <c r="F20657" s="9">
        <v>17.056419999999999</v>
      </c>
      <c r="G20657" s="10">
        <v>13.02886</v>
      </c>
    </row>
    <row r="20658" spans="2:7">
      <c r="B20658" s="9">
        <v>13.757</v>
      </c>
      <c r="C20658" s="10">
        <v>126.4255</v>
      </c>
      <c r="E20658" s="13"/>
      <c r="F20658" s="9">
        <v>17.057259999999999</v>
      </c>
      <c r="G20658" s="10">
        <v>13.02276</v>
      </c>
    </row>
    <row r="20659" spans="2:7">
      <c r="B20659" s="9">
        <v>13.757999999999999</v>
      </c>
      <c r="C20659" s="10">
        <v>126.42700000000001</v>
      </c>
      <c r="E20659" s="13"/>
      <c r="F20659" s="9">
        <v>17.05809</v>
      </c>
      <c r="G20659" s="10">
        <v>13.016019999999999</v>
      </c>
    </row>
    <row r="20660" spans="2:7">
      <c r="B20660" s="9">
        <v>13.757999999999999</v>
      </c>
      <c r="C20660" s="10">
        <v>126.42740000000001</v>
      </c>
      <c r="E20660" s="13"/>
      <c r="F20660" s="9">
        <v>17.058920000000001</v>
      </c>
      <c r="G20660" s="10">
        <v>13.00887</v>
      </c>
    </row>
    <row r="20661" spans="2:7">
      <c r="B20661" s="9">
        <v>13.759</v>
      </c>
      <c r="C20661" s="10">
        <v>126.4284</v>
      </c>
      <c r="E20661" s="13"/>
      <c r="F20661" s="9">
        <v>17.059750000000001</v>
      </c>
      <c r="G20661" s="10">
        <v>13.00249</v>
      </c>
    </row>
    <row r="20662" spans="2:7">
      <c r="B20662" s="9">
        <v>13.76</v>
      </c>
      <c r="C20662" s="10">
        <v>126.4303</v>
      </c>
      <c r="E20662" s="13"/>
      <c r="F20662" s="9">
        <v>17.060580000000002</v>
      </c>
      <c r="G20662" s="10">
        <v>12.996359999999999</v>
      </c>
    </row>
    <row r="20663" spans="2:7">
      <c r="B20663" s="9">
        <v>13.76</v>
      </c>
      <c r="C20663" s="10">
        <v>126.4307</v>
      </c>
      <c r="E20663" s="13"/>
      <c r="F20663" s="9">
        <v>17.061409999999999</v>
      </c>
      <c r="G20663" s="10">
        <v>12.99132</v>
      </c>
    </row>
    <row r="20664" spans="2:7">
      <c r="B20664" s="9">
        <v>13.760999999999999</v>
      </c>
      <c r="C20664" s="10">
        <v>126.434</v>
      </c>
      <c r="E20664" s="13"/>
      <c r="F20664" s="9">
        <v>17.062239999999999</v>
      </c>
      <c r="G20664" s="10">
        <v>12.98766</v>
      </c>
    </row>
    <row r="20665" spans="2:7">
      <c r="B20665" s="9">
        <v>13.762</v>
      </c>
      <c r="C20665" s="10">
        <v>126.4344</v>
      </c>
      <c r="E20665" s="13"/>
      <c r="F20665" s="9">
        <v>17.063079999999999</v>
      </c>
      <c r="G20665" s="10">
        <v>12.98394</v>
      </c>
    </row>
    <row r="20666" spans="2:7">
      <c r="B20666" s="9">
        <v>13.762</v>
      </c>
      <c r="C20666" s="10">
        <v>126.43519999999999</v>
      </c>
      <c r="E20666" s="13"/>
      <c r="F20666" s="9">
        <v>17.06391</v>
      </c>
      <c r="G20666" s="10">
        <v>12.979979999999999</v>
      </c>
    </row>
    <row r="20667" spans="2:7">
      <c r="B20667" s="9">
        <v>13.763</v>
      </c>
      <c r="C20667" s="10">
        <v>126.4336</v>
      </c>
      <c r="E20667" s="13"/>
      <c r="F20667" s="9">
        <v>17.06474</v>
      </c>
      <c r="G20667" s="10">
        <v>12.976319999999999</v>
      </c>
    </row>
    <row r="20668" spans="2:7">
      <c r="B20668" s="9">
        <v>13.763999999999999</v>
      </c>
      <c r="C20668" s="10">
        <v>126.4365</v>
      </c>
      <c r="E20668" s="13"/>
      <c r="F20668" s="9">
        <v>17.065570000000001</v>
      </c>
      <c r="G20668" s="10">
        <v>12.97364</v>
      </c>
    </row>
    <row r="20669" spans="2:7">
      <c r="B20669" s="9">
        <v>13.763999999999999</v>
      </c>
      <c r="C20669" s="10">
        <v>126.4372</v>
      </c>
      <c r="E20669" s="13"/>
      <c r="F20669" s="9">
        <v>17.066400000000002</v>
      </c>
      <c r="G20669" s="10">
        <v>12.972659999999999</v>
      </c>
    </row>
    <row r="20670" spans="2:7">
      <c r="B20670" s="9">
        <v>13.765000000000001</v>
      </c>
      <c r="C20670" s="10">
        <v>126.4375</v>
      </c>
      <c r="E20670" s="13"/>
      <c r="F20670" s="9">
        <v>17.067229999999999</v>
      </c>
      <c r="G20670" s="10">
        <v>12.972110000000001</v>
      </c>
    </row>
    <row r="20671" spans="2:7">
      <c r="B20671" s="9">
        <v>13.766</v>
      </c>
      <c r="C20671" s="10">
        <v>126.4378</v>
      </c>
      <c r="E20671" s="13"/>
      <c r="F20671" s="9">
        <v>17.068059999999999</v>
      </c>
      <c r="G20671" s="10">
        <v>12.97063</v>
      </c>
    </row>
    <row r="20672" spans="2:7">
      <c r="B20672" s="9">
        <v>13.766</v>
      </c>
      <c r="C20672" s="10">
        <v>126.4404</v>
      </c>
      <c r="E20672" s="13"/>
      <c r="F20672" s="9">
        <v>17.068899999999999</v>
      </c>
      <c r="G20672" s="10">
        <v>12.96772</v>
      </c>
    </row>
    <row r="20673" spans="2:7">
      <c r="B20673" s="9">
        <v>13.766999999999999</v>
      </c>
      <c r="C20673" s="10">
        <v>126.4439</v>
      </c>
      <c r="E20673" s="13"/>
      <c r="F20673" s="9">
        <v>17.06973</v>
      </c>
      <c r="G20673" s="10">
        <v>12.963749999999999</v>
      </c>
    </row>
    <row r="20674" spans="2:7">
      <c r="B20674" s="9">
        <v>13.768000000000001</v>
      </c>
      <c r="C20674" s="10">
        <v>126.44499999999999</v>
      </c>
      <c r="E20674" s="13"/>
      <c r="F20674" s="9">
        <v>17.07056</v>
      </c>
      <c r="G20674" s="10">
        <v>12.960610000000001</v>
      </c>
    </row>
    <row r="20675" spans="2:7">
      <c r="B20675" s="9">
        <v>13.768000000000001</v>
      </c>
      <c r="C20675" s="10">
        <v>126.44329999999999</v>
      </c>
      <c r="E20675" s="13"/>
      <c r="F20675" s="9">
        <v>17.071390000000001</v>
      </c>
      <c r="G20675" s="10">
        <v>12.95801</v>
      </c>
    </row>
    <row r="20676" spans="2:7">
      <c r="B20676" s="9">
        <v>13.769</v>
      </c>
      <c r="C20676" s="10">
        <v>126.4468</v>
      </c>
      <c r="E20676" s="13"/>
      <c r="F20676" s="9">
        <v>17.072220000000002</v>
      </c>
      <c r="G20676" s="10">
        <v>12.954330000000001</v>
      </c>
    </row>
    <row r="20677" spans="2:7">
      <c r="B20677" s="9">
        <v>13.77</v>
      </c>
      <c r="C20677" s="10">
        <v>126.4457</v>
      </c>
      <c r="E20677" s="13"/>
      <c r="F20677" s="9">
        <v>17.073049999999999</v>
      </c>
      <c r="G20677" s="10">
        <v>12.950609999999999</v>
      </c>
    </row>
    <row r="20678" spans="2:7">
      <c r="B20678" s="9">
        <v>13.77</v>
      </c>
      <c r="C20678" s="10">
        <v>126.4455</v>
      </c>
      <c r="E20678" s="13"/>
      <c r="F20678" s="9">
        <v>17.073889999999999</v>
      </c>
      <c r="G20678" s="10">
        <v>12.94731</v>
      </c>
    </row>
    <row r="20679" spans="2:7">
      <c r="B20679" s="9">
        <v>13.771000000000001</v>
      </c>
      <c r="C20679" s="10">
        <v>126.4432</v>
      </c>
      <c r="E20679" s="13"/>
      <c r="F20679" s="9">
        <v>17.074719999999999</v>
      </c>
      <c r="G20679" s="10">
        <v>12.943849999999999</v>
      </c>
    </row>
    <row r="20680" spans="2:7">
      <c r="B20680" s="9">
        <v>13.772</v>
      </c>
      <c r="C20680" s="10">
        <v>126.4455</v>
      </c>
      <c r="E20680" s="13"/>
      <c r="F20680" s="9">
        <v>17.07555</v>
      </c>
      <c r="G20680" s="10">
        <v>12.93962</v>
      </c>
    </row>
    <row r="20681" spans="2:7">
      <c r="B20681" s="9">
        <v>13.772</v>
      </c>
      <c r="C20681" s="10">
        <v>126.44540000000001</v>
      </c>
      <c r="E20681" s="13"/>
      <c r="F20681" s="9">
        <v>17.07638</v>
      </c>
      <c r="G20681" s="10">
        <v>12.935549999999999</v>
      </c>
    </row>
    <row r="20682" spans="2:7">
      <c r="B20682" s="9">
        <v>13.773</v>
      </c>
      <c r="C20682" s="10">
        <v>126.4469</v>
      </c>
      <c r="E20682" s="13"/>
      <c r="F20682" s="9">
        <v>17.077210000000001</v>
      </c>
      <c r="G20682" s="10">
        <v>12.930350000000001</v>
      </c>
    </row>
    <row r="20683" spans="2:7">
      <c r="B20683" s="9">
        <v>13.773999999999999</v>
      </c>
      <c r="C20683" s="10">
        <v>126.4447</v>
      </c>
      <c r="E20683" s="13"/>
      <c r="F20683" s="9">
        <v>17.078040000000001</v>
      </c>
      <c r="G20683" s="10">
        <v>12.9239</v>
      </c>
    </row>
    <row r="20684" spans="2:7">
      <c r="B20684" s="9">
        <v>13.773999999999999</v>
      </c>
      <c r="C20684" s="10">
        <v>126.4451</v>
      </c>
      <c r="E20684" s="13"/>
      <c r="F20684" s="9">
        <v>17.078869999999998</v>
      </c>
      <c r="G20684" s="10">
        <v>12.91888</v>
      </c>
    </row>
    <row r="20685" spans="2:7">
      <c r="B20685" s="9">
        <v>13.775</v>
      </c>
      <c r="C20685" s="10">
        <v>126.4457</v>
      </c>
      <c r="E20685" s="13"/>
      <c r="F20685" s="9">
        <v>17.079699999999999</v>
      </c>
      <c r="G20685" s="10">
        <v>12.91315</v>
      </c>
    </row>
    <row r="20686" spans="2:7">
      <c r="B20686" s="9">
        <v>13.776</v>
      </c>
      <c r="C20686" s="10">
        <v>126.447</v>
      </c>
      <c r="E20686" s="13"/>
      <c r="F20686" s="9">
        <v>17.080539999999999</v>
      </c>
      <c r="G20686" s="10">
        <v>12.90692</v>
      </c>
    </row>
    <row r="20687" spans="2:7">
      <c r="B20687" s="9">
        <v>13.776</v>
      </c>
      <c r="C20687" s="10">
        <v>126.4472</v>
      </c>
      <c r="E20687" s="13"/>
      <c r="F20687" s="9">
        <v>17.08137</v>
      </c>
      <c r="G20687" s="10">
        <v>12.899649999999999</v>
      </c>
    </row>
    <row r="20688" spans="2:7">
      <c r="B20688" s="9">
        <v>13.776999999999999</v>
      </c>
      <c r="C20688" s="10">
        <v>126.44880000000001</v>
      </c>
      <c r="E20688" s="13"/>
      <c r="F20688" s="9">
        <v>17.0822</v>
      </c>
      <c r="G20688" s="10">
        <v>12.890510000000001</v>
      </c>
    </row>
    <row r="20689" spans="2:7">
      <c r="B20689" s="9">
        <v>13.778</v>
      </c>
      <c r="C20689" s="10">
        <v>126.44929999999999</v>
      </c>
      <c r="E20689" s="13"/>
      <c r="F20689" s="9">
        <v>17.083030000000001</v>
      </c>
      <c r="G20689" s="10">
        <v>12.88288</v>
      </c>
    </row>
    <row r="20690" spans="2:7">
      <c r="B20690" s="9">
        <v>13.778</v>
      </c>
      <c r="C20690" s="10">
        <v>126.45229999999999</v>
      </c>
      <c r="E20690" s="13"/>
      <c r="F20690" s="9">
        <v>17.083860000000001</v>
      </c>
      <c r="G20690" s="10">
        <v>12.87594</v>
      </c>
    </row>
    <row r="20691" spans="2:7">
      <c r="B20691" s="9">
        <v>13.779</v>
      </c>
      <c r="C20691" s="10">
        <v>126.4503</v>
      </c>
      <c r="E20691" s="13"/>
      <c r="F20691" s="9">
        <v>17.084689999999998</v>
      </c>
      <c r="G20691" s="10">
        <v>12.86741</v>
      </c>
    </row>
    <row r="20692" spans="2:7">
      <c r="B20692" s="9">
        <v>13.78</v>
      </c>
      <c r="C20692" s="10">
        <v>126.4533</v>
      </c>
      <c r="E20692" s="13"/>
      <c r="F20692" s="9">
        <v>17.085529999999999</v>
      </c>
      <c r="G20692" s="10">
        <v>12.856400000000001</v>
      </c>
    </row>
    <row r="20693" spans="2:7">
      <c r="B20693" s="9">
        <v>13.78</v>
      </c>
      <c r="C20693" s="10">
        <v>126.45180000000001</v>
      </c>
      <c r="E20693" s="13"/>
      <c r="F20693" s="9">
        <v>17.086359999999999</v>
      </c>
      <c r="G20693" s="10">
        <v>12.845050000000001</v>
      </c>
    </row>
    <row r="20694" spans="2:7">
      <c r="B20694" s="9">
        <v>13.781000000000001</v>
      </c>
      <c r="C20694" s="10">
        <v>126.4547</v>
      </c>
      <c r="E20694" s="13"/>
      <c r="F20694" s="9">
        <v>17.08719</v>
      </c>
      <c r="G20694" s="10">
        <v>12.83464</v>
      </c>
    </row>
    <row r="20695" spans="2:7">
      <c r="B20695" s="9">
        <v>13.782</v>
      </c>
      <c r="C20695" s="10">
        <v>126.4538</v>
      </c>
      <c r="E20695" s="13"/>
      <c r="F20695" s="9">
        <v>17.08802</v>
      </c>
      <c r="G20695" s="10">
        <v>12.82338</v>
      </c>
    </row>
    <row r="20696" spans="2:7">
      <c r="B20696" s="9">
        <v>13.782</v>
      </c>
      <c r="C20696" s="10">
        <v>126.4551</v>
      </c>
      <c r="E20696" s="13"/>
      <c r="F20696" s="9">
        <v>17.088850000000001</v>
      </c>
      <c r="G20696" s="10">
        <v>12.81207</v>
      </c>
    </row>
    <row r="20697" spans="2:7">
      <c r="B20697" s="9">
        <v>13.782999999999999</v>
      </c>
      <c r="C20697" s="10">
        <v>126.4546</v>
      </c>
      <c r="E20697" s="13"/>
      <c r="F20697" s="9">
        <v>17.089680000000001</v>
      </c>
      <c r="G20697" s="10">
        <v>12.800800000000001</v>
      </c>
    </row>
    <row r="20698" spans="2:7">
      <c r="B20698" s="9">
        <v>13.782999999999999</v>
      </c>
      <c r="C20698" s="10">
        <v>126.4558</v>
      </c>
      <c r="E20698" s="13"/>
      <c r="F20698" s="9">
        <v>17.090509999999998</v>
      </c>
      <c r="G20698" s="10">
        <v>12.79011</v>
      </c>
    </row>
    <row r="20699" spans="2:7">
      <c r="B20699" s="9">
        <v>13.784000000000001</v>
      </c>
      <c r="C20699" s="10">
        <v>126.456</v>
      </c>
      <c r="E20699" s="13"/>
      <c r="F20699" s="9">
        <v>17.091349999999998</v>
      </c>
      <c r="G20699" s="10">
        <v>12.77824</v>
      </c>
    </row>
    <row r="20700" spans="2:7">
      <c r="B20700" s="9">
        <v>13.785</v>
      </c>
      <c r="C20700" s="10">
        <v>126.4581</v>
      </c>
      <c r="E20700" s="13"/>
      <c r="F20700" s="9">
        <v>17.092179999999999</v>
      </c>
      <c r="G20700" s="10">
        <v>12.765650000000001</v>
      </c>
    </row>
    <row r="20701" spans="2:7">
      <c r="B20701" s="9">
        <v>13.785</v>
      </c>
      <c r="C20701" s="10">
        <v>126.4577</v>
      </c>
      <c r="E20701" s="13"/>
      <c r="F20701" s="9">
        <v>17.09301</v>
      </c>
      <c r="G20701" s="10">
        <v>12.754379999999999</v>
      </c>
    </row>
    <row r="20702" spans="2:7">
      <c r="B20702" s="9">
        <v>13.786</v>
      </c>
      <c r="C20702" s="10">
        <v>126.4585</v>
      </c>
      <c r="E20702" s="13"/>
      <c r="F20702" s="9">
        <v>17.09384</v>
      </c>
      <c r="G20702" s="10">
        <v>12.74446</v>
      </c>
    </row>
    <row r="20703" spans="2:7">
      <c r="B20703" s="9">
        <v>13.787000000000001</v>
      </c>
      <c r="C20703" s="10">
        <v>126.4586</v>
      </c>
      <c r="E20703" s="13"/>
      <c r="F20703" s="9">
        <v>17.094670000000001</v>
      </c>
      <c r="G20703" s="10">
        <v>12.73405</v>
      </c>
    </row>
    <row r="20704" spans="2:7">
      <c r="B20704" s="9">
        <v>13.787000000000001</v>
      </c>
      <c r="C20704" s="10">
        <v>126.4599</v>
      </c>
      <c r="E20704" s="13"/>
      <c r="F20704" s="9">
        <v>17.095500000000001</v>
      </c>
      <c r="G20704" s="10">
        <v>12.72391</v>
      </c>
    </row>
    <row r="20705" spans="2:7">
      <c r="B20705" s="9">
        <v>13.788</v>
      </c>
      <c r="C20705" s="10">
        <v>126.4563</v>
      </c>
      <c r="E20705" s="13"/>
      <c r="F20705" s="9">
        <v>17.096329999999998</v>
      </c>
      <c r="G20705" s="10">
        <v>12.71547</v>
      </c>
    </row>
    <row r="20706" spans="2:7">
      <c r="B20706" s="9">
        <v>13.789</v>
      </c>
      <c r="C20706" s="10">
        <v>126.45610000000001</v>
      </c>
      <c r="E20706" s="13"/>
      <c r="F20706" s="9">
        <v>17.097169999999998</v>
      </c>
      <c r="G20706" s="10">
        <v>12.70622</v>
      </c>
    </row>
    <row r="20707" spans="2:7">
      <c r="B20707" s="9">
        <v>13.789</v>
      </c>
      <c r="C20707" s="10">
        <v>126.4541</v>
      </c>
      <c r="E20707" s="13"/>
      <c r="F20707" s="9">
        <v>17.097999999999999</v>
      </c>
      <c r="G20707" s="10">
        <v>12.69726</v>
      </c>
    </row>
    <row r="20708" spans="2:7">
      <c r="B20708" s="9">
        <v>13.79</v>
      </c>
      <c r="C20708" s="10">
        <v>126.4546</v>
      </c>
      <c r="E20708" s="13"/>
      <c r="F20708" s="9">
        <v>17.09883</v>
      </c>
      <c r="G20708" s="10">
        <v>12.69125</v>
      </c>
    </row>
    <row r="20709" spans="2:7">
      <c r="B20709" s="9">
        <v>13.791</v>
      </c>
      <c r="C20709" s="10">
        <v>126.4537</v>
      </c>
      <c r="E20709" s="13"/>
      <c r="F20709" s="9">
        <v>17.09966</v>
      </c>
      <c r="G20709" s="10">
        <v>12.68404</v>
      </c>
    </row>
    <row r="20710" spans="2:7">
      <c r="B20710" s="9">
        <v>13.791</v>
      </c>
      <c r="C20710" s="10">
        <v>126.4537</v>
      </c>
      <c r="E20710" s="13"/>
      <c r="F20710" s="9">
        <v>17.100490000000001</v>
      </c>
      <c r="G20710" s="10">
        <v>12.67722</v>
      </c>
    </row>
    <row r="20711" spans="2:7">
      <c r="B20711" s="9">
        <v>13.792</v>
      </c>
      <c r="C20711" s="10">
        <v>126.45359999999999</v>
      </c>
      <c r="E20711" s="13"/>
      <c r="F20711" s="9">
        <v>17.101320000000001</v>
      </c>
      <c r="G20711" s="10">
        <v>12.671049999999999</v>
      </c>
    </row>
    <row r="20712" spans="2:7">
      <c r="B20712" s="9">
        <v>13.792999999999999</v>
      </c>
      <c r="C20712" s="10">
        <v>126.45310000000001</v>
      </c>
      <c r="E20712" s="13"/>
      <c r="F20712" s="9">
        <v>17.102150000000002</v>
      </c>
      <c r="G20712" s="10">
        <v>12.664300000000001</v>
      </c>
    </row>
    <row r="20713" spans="2:7">
      <c r="B20713" s="9">
        <v>13.792999999999999</v>
      </c>
      <c r="C20713" s="10">
        <v>126.4528</v>
      </c>
      <c r="E20713" s="13"/>
      <c r="F20713" s="9">
        <v>17.102989999999998</v>
      </c>
      <c r="G20713" s="10">
        <v>12.658099999999999</v>
      </c>
    </row>
    <row r="20714" spans="2:7">
      <c r="B20714" s="9">
        <v>13.794</v>
      </c>
      <c r="C20714" s="10">
        <v>126.4526</v>
      </c>
      <c r="E20714" s="13"/>
      <c r="F20714" s="9">
        <v>17.103819999999999</v>
      </c>
      <c r="G20714" s="10">
        <v>12.64987</v>
      </c>
    </row>
    <row r="20715" spans="2:7">
      <c r="B20715" s="9">
        <v>13.795</v>
      </c>
      <c r="C20715" s="10">
        <v>126.4486</v>
      </c>
      <c r="E20715" s="13"/>
      <c r="F20715" s="9">
        <v>17.104649999999999</v>
      </c>
      <c r="G20715" s="10">
        <v>12.64007</v>
      </c>
    </row>
    <row r="20716" spans="2:7">
      <c r="B20716" s="9">
        <v>13.795</v>
      </c>
      <c r="C20716" s="10">
        <v>126.4516</v>
      </c>
      <c r="E20716" s="13"/>
      <c r="F20716" s="9">
        <v>17.10548</v>
      </c>
      <c r="G20716" s="10">
        <v>12.63137</v>
      </c>
    </row>
    <row r="20717" spans="2:7">
      <c r="B20717" s="9">
        <v>13.795999999999999</v>
      </c>
      <c r="C20717" s="10">
        <v>126.4496</v>
      </c>
      <c r="E20717" s="13"/>
      <c r="F20717" s="9">
        <v>17.106310000000001</v>
      </c>
      <c r="G20717" s="10">
        <v>12.626390000000001</v>
      </c>
    </row>
    <row r="20718" spans="2:7">
      <c r="B20718" s="9">
        <v>13.797000000000001</v>
      </c>
      <c r="C20718" s="10">
        <v>126.4509</v>
      </c>
      <c r="E20718" s="13"/>
      <c r="F20718" s="9">
        <v>17.107140000000001</v>
      </c>
      <c r="G20718" s="10">
        <v>12.6218</v>
      </c>
    </row>
    <row r="20719" spans="2:7">
      <c r="B20719" s="9">
        <v>13.797000000000001</v>
      </c>
      <c r="C20719" s="10">
        <v>126.44799999999999</v>
      </c>
      <c r="E20719" s="13"/>
      <c r="F20719" s="9">
        <v>17.107980000000001</v>
      </c>
      <c r="G20719" s="10">
        <v>12.61595</v>
      </c>
    </row>
    <row r="20720" spans="2:7">
      <c r="B20720" s="9">
        <v>13.798</v>
      </c>
      <c r="C20720" s="10">
        <v>126.4499</v>
      </c>
      <c r="E20720" s="13"/>
      <c r="F20720" s="9">
        <v>17.108809999999998</v>
      </c>
      <c r="G20720" s="10">
        <v>12.61037</v>
      </c>
    </row>
    <row r="20721" spans="2:7">
      <c r="B20721" s="9">
        <v>13.798999999999999</v>
      </c>
      <c r="C20721" s="10">
        <v>126.44880000000001</v>
      </c>
      <c r="E20721" s="13"/>
      <c r="F20721" s="9">
        <v>17.109639999999999</v>
      </c>
      <c r="G20721" s="10">
        <v>12.604559999999999</v>
      </c>
    </row>
    <row r="20722" spans="2:7">
      <c r="B20722" s="9">
        <v>13.798999999999999</v>
      </c>
      <c r="C20722" s="10">
        <v>126.4474</v>
      </c>
      <c r="E20722" s="13"/>
      <c r="F20722" s="9">
        <v>17.110469999999999</v>
      </c>
      <c r="G20722" s="10">
        <v>12.597569999999999</v>
      </c>
    </row>
    <row r="20723" spans="2:7">
      <c r="B20723" s="9">
        <v>13.8</v>
      </c>
      <c r="C20723" s="10">
        <v>126.44580000000001</v>
      </c>
      <c r="E20723" s="13"/>
      <c r="F20723" s="9">
        <v>17.1113</v>
      </c>
      <c r="G20723" s="10">
        <v>12.59094</v>
      </c>
    </row>
    <row r="20724" spans="2:7">
      <c r="B20724" s="9">
        <v>13.801</v>
      </c>
      <c r="C20724" s="10">
        <v>126.44629999999999</v>
      </c>
      <c r="E20724" s="13"/>
      <c r="F20724" s="9">
        <v>17.112130000000001</v>
      </c>
      <c r="G20724" s="10">
        <v>12.586679999999999</v>
      </c>
    </row>
    <row r="20725" spans="2:7">
      <c r="B20725" s="9">
        <v>13.801</v>
      </c>
      <c r="C20725" s="10">
        <v>126.4436</v>
      </c>
      <c r="E20725" s="13"/>
      <c r="F20725" s="9">
        <v>17.112960000000001</v>
      </c>
      <c r="G20725" s="10">
        <v>12.583159999999999</v>
      </c>
    </row>
    <row r="20726" spans="2:7">
      <c r="B20726" s="9">
        <v>13.802</v>
      </c>
      <c r="C20726" s="10">
        <v>126.444</v>
      </c>
      <c r="E20726" s="13"/>
      <c r="F20726" s="9">
        <v>17.113790000000002</v>
      </c>
      <c r="G20726" s="10">
        <v>12.57837</v>
      </c>
    </row>
    <row r="20727" spans="2:7">
      <c r="B20727" s="9">
        <v>13.803000000000001</v>
      </c>
      <c r="C20727" s="10">
        <v>126.4419</v>
      </c>
      <c r="E20727" s="13"/>
      <c r="F20727" s="9">
        <v>17.114629999999998</v>
      </c>
      <c r="G20727" s="10">
        <v>12.57363</v>
      </c>
    </row>
    <row r="20728" spans="2:7">
      <c r="B20728" s="9">
        <v>13.803000000000001</v>
      </c>
      <c r="C20728" s="10">
        <v>126.4408</v>
      </c>
      <c r="E20728" s="13"/>
      <c r="F20728" s="9">
        <v>17.115459999999999</v>
      </c>
      <c r="G20728" s="10">
        <v>12.569380000000001</v>
      </c>
    </row>
    <row r="20729" spans="2:7">
      <c r="B20729" s="9">
        <v>13.804</v>
      </c>
      <c r="C20729" s="10">
        <v>126.4363</v>
      </c>
      <c r="E20729" s="13"/>
      <c r="F20729" s="9">
        <v>17.116289999999999</v>
      </c>
      <c r="G20729" s="10">
        <v>12.56414</v>
      </c>
    </row>
    <row r="20730" spans="2:7">
      <c r="B20730" s="9">
        <v>13.805</v>
      </c>
      <c r="C20730" s="10">
        <v>126.4393</v>
      </c>
      <c r="E20730" s="13"/>
      <c r="F20730" s="9">
        <v>17.11712</v>
      </c>
      <c r="G20730" s="10">
        <v>12.559710000000001</v>
      </c>
    </row>
    <row r="20731" spans="2:7">
      <c r="B20731" s="9">
        <v>13.805</v>
      </c>
      <c r="C20731" s="10">
        <v>126.4384</v>
      </c>
      <c r="E20731" s="13"/>
      <c r="F20731" s="9">
        <v>17.11795</v>
      </c>
      <c r="G20731" s="10">
        <v>12.55588</v>
      </c>
    </row>
    <row r="20732" spans="2:7">
      <c r="B20732" s="9">
        <v>13.805999999999999</v>
      </c>
      <c r="C20732" s="10">
        <v>126.4384</v>
      </c>
      <c r="E20732" s="13"/>
      <c r="F20732" s="9">
        <v>17.118780000000001</v>
      </c>
      <c r="G20732" s="10">
        <v>12.5533</v>
      </c>
    </row>
    <row r="20733" spans="2:7">
      <c r="B20733" s="9">
        <v>13.807</v>
      </c>
      <c r="C20733" s="10">
        <v>126.437</v>
      </c>
      <c r="E20733" s="13"/>
      <c r="F20733" s="9">
        <v>17.119620000000001</v>
      </c>
      <c r="G20733" s="10">
        <v>12.548920000000001</v>
      </c>
    </row>
    <row r="20734" spans="2:7">
      <c r="B20734" s="9">
        <v>13.807</v>
      </c>
      <c r="C20734" s="10">
        <v>126.43640000000001</v>
      </c>
      <c r="E20734" s="13"/>
      <c r="F20734" s="9">
        <v>17.120450000000002</v>
      </c>
      <c r="G20734" s="10">
        <v>12.54407</v>
      </c>
    </row>
    <row r="20735" spans="2:7">
      <c r="B20735" s="9">
        <v>13.808</v>
      </c>
      <c r="C20735" s="10">
        <v>126.4345</v>
      </c>
      <c r="E20735" s="13"/>
      <c r="F20735" s="9">
        <v>17.121279999999999</v>
      </c>
      <c r="G20735" s="10">
        <v>12.54016</v>
      </c>
    </row>
    <row r="20736" spans="2:7">
      <c r="B20736" s="9">
        <v>13.808999999999999</v>
      </c>
      <c r="C20736" s="10">
        <v>126.4336</v>
      </c>
      <c r="E20736" s="13"/>
      <c r="F20736" s="9">
        <v>17.122109999999999</v>
      </c>
      <c r="G20736" s="10">
        <v>12.53684</v>
      </c>
    </row>
    <row r="20737" spans="2:7">
      <c r="B20737" s="9">
        <v>13.808999999999999</v>
      </c>
      <c r="C20737" s="10">
        <v>126.4312</v>
      </c>
      <c r="E20737" s="13"/>
      <c r="F20737" s="9">
        <v>17.12294</v>
      </c>
      <c r="G20737" s="10">
        <v>12.5345</v>
      </c>
    </row>
    <row r="20738" spans="2:7">
      <c r="B20738" s="9">
        <v>13.81</v>
      </c>
      <c r="C20738" s="10">
        <v>126.4303</v>
      </c>
      <c r="E20738" s="13"/>
      <c r="F20738" s="9">
        <v>17.12377</v>
      </c>
      <c r="G20738" s="10">
        <v>12.53153</v>
      </c>
    </row>
    <row r="20739" spans="2:7">
      <c r="B20739" s="9">
        <v>13.811</v>
      </c>
      <c r="C20739" s="10">
        <v>126.4277</v>
      </c>
      <c r="E20739" s="13"/>
      <c r="F20739" s="9">
        <v>17.124600000000001</v>
      </c>
      <c r="G20739" s="10">
        <v>12.527900000000001</v>
      </c>
    </row>
    <row r="20740" spans="2:7">
      <c r="B20740" s="9">
        <v>13.811</v>
      </c>
      <c r="C20740" s="10">
        <v>126.4272</v>
      </c>
      <c r="E20740" s="13"/>
      <c r="F20740" s="9">
        <v>17.125440000000001</v>
      </c>
      <c r="G20740" s="10">
        <v>12.52529</v>
      </c>
    </row>
    <row r="20741" spans="2:7">
      <c r="B20741" s="9">
        <v>13.811999999999999</v>
      </c>
      <c r="C20741" s="10">
        <v>126.4228</v>
      </c>
      <c r="E20741" s="13"/>
      <c r="F20741" s="9">
        <v>17.126270000000002</v>
      </c>
      <c r="G20741" s="10">
        <v>12.52332</v>
      </c>
    </row>
    <row r="20742" spans="2:7">
      <c r="B20742" s="9">
        <v>13.813000000000001</v>
      </c>
      <c r="C20742" s="10">
        <v>126.4222</v>
      </c>
      <c r="E20742" s="13"/>
      <c r="F20742" s="9">
        <v>17.127099999999999</v>
      </c>
      <c r="G20742" s="10">
        <v>12.518660000000001</v>
      </c>
    </row>
    <row r="20743" spans="2:7">
      <c r="B20743" s="9">
        <v>13.813000000000001</v>
      </c>
      <c r="C20743" s="10">
        <v>126.419</v>
      </c>
      <c r="E20743" s="13"/>
      <c r="F20743" s="9">
        <v>17.127929999999999</v>
      </c>
      <c r="G20743" s="10">
        <v>12.514110000000001</v>
      </c>
    </row>
    <row r="20744" spans="2:7">
      <c r="B20744" s="9">
        <v>13.814</v>
      </c>
      <c r="C20744" s="10">
        <v>126.4165</v>
      </c>
      <c r="E20744" s="13"/>
      <c r="F20744" s="9">
        <v>17.12876</v>
      </c>
      <c r="G20744" s="10">
        <v>12.50868</v>
      </c>
    </row>
    <row r="20745" spans="2:7">
      <c r="B20745" s="9">
        <v>13.815</v>
      </c>
      <c r="C20745" s="10">
        <v>126.4126</v>
      </c>
      <c r="E20745" s="13"/>
      <c r="F20745" s="9">
        <v>17.12959</v>
      </c>
      <c r="G20745" s="10">
        <v>12.503740000000001</v>
      </c>
    </row>
    <row r="20746" spans="2:7">
      <c r="B20746" s="9">
        <v>13.815</v>
      </c>
      <c r="C20746" s="10">
        <v>126.4096</v>
      </c>
      <c r="E20746" s="13"/>
      <c r="F20746" s="9">
        <v>17.130420000000001</v>
      </c>
      <c r="G20746" s="10">
        <v>12.49925</v>
      </c>
    </row>
    <row r="20747" spans="2:7">
      <c r="B20747" s="9">
        <v>13.816000000000001</v>
      </c>
      <c r="C20747" s="10">
        <v>126.40770000000001</v>
      </c>
      <c r="E20747" s="13"/>
      <c r="F20747" s="9">
        <v>17.131260000000001</v>
      </c>
      <c r="G20747" s="10">
        <v>12.49572</v>
      </c>
    </row>
    <row r="20748" spans="2:7">
      <c r="B20748" s="9">
        <v>13.817</v>
      </c>
      <c r="C20748" s="10">
        <v>126.40430000000001</v>
      </c>
      <c r="E20748" s="13"/>
      <c r="F20748" s="9">
        <v>17.132090000000002</v>
      </c>
      <c r="G20748" s="10">
        <v>12.491540000000001</v>
      </c>
    </row>
    <row r="20749" spans="2:7">
      <c r="B20749" s="9">
        <v>13.817</v>
      </c>
      <c r="C20749" s="10">
        <v>126.39919999999999</v>
      </c>
      <c r="E20749" s="13"/>
      <c r="F20749" s="9">
        <v>17.132919999999999</v>
      </c>
      <c r="G20749" s="10">
        <v>12.48559</v>
      </c>
    </row>
    <row r="20750" spans="2:7">
      <c r="B20750" s="9">
        <v>13.818</v>
      </c>
      <c r="C20750" s="10">
        <v>126.3968</v>
      </c>
      <c r="E20750" s="13"/>
      <c r="F20750" s="9">
        <v>17.133749999999999</v>
      </c>
      <c r="G20750" s="10">
        <v>12.47978</v>
      </c>
    </row>
    <row r="20751" spans="2:7">
      <c r="B20751" s="9">
        <v>13.819000000000001</v>
      </c>
      <c r="C20751" s="10">
        <v>126.39149999999999</v>
      </c>
      <c r="E20751" s="13"/>
      <c r="F20751" s="9">
        <v>17.13458</v>
      </c>
      <c r="G20751" s="10">
        <v>12.47397</v>
      </c>
    </row>
    <row r="20752" spans="2:7">
      <c r="B20752" s="9">
        <v>13.819000000000001</v>
      </c>
      <c r="C20752" s="10">
        <v>126.392</v>
      </c>
      <c r="E20752" s="13"/>
      <c r="F20752" s="9">
        <v>17.13541</v>
      </c>
      <c r="G20752" s="10">
        <v>12.46752</v>
      </c>
    </row>
    <row r="20753" spans="2:7">
      <c r="B20753" s="9">
        <v>13.82</v>
      </c>
      <c r="C20753" s="10">
        <v>126.38800000000001</v>
      </c>
      <c r="E20753" s="13"/>
      <c r="F20753" s="9">
        <v>17.136240000000001</v>
      </c>
      <c r="G20753" s="10">
        <v>12.461410000000001</v>
      </c>
    </row>
    <row r="20754" spans="2:7">
      <c r="B20754" s="9">
        <v>13.821</v>
      </c>
      <c r="C20754" s="10">
        <v>126.3883</v>
      </c>
      <c r="E20754" s="13"/>
      <c r="F20754" s="9">
        <v>17.137080000000001</v>
      </c>
      <c r="G20754" s="10">
        <v>12.455489999999999</v>
      </c>
    </row>
    <row r="20755" spans="2:7">
      <c r="B20755" s="9">
        <v>13.821</v>
      </c>
      <c r="C20755" s="10">
        <v>126.38420000000001</v>
      </c>
      <c r="E20755" s="13"/>
      <c r="F20755" s="9">
        <v>17.137910000000002</v>
      </c>
      <c r="G20755" s="10">
        <v>12.44947</v>
      </c>
    </row>
    <row r="20756" spans="2:7">
      <c r="B20756" s="9">
        <v>13.821999999999999</v>
      </c>
      <c r="C20756" s="10">
        <v>126.3822</v>
      </c>
      <c r="E20756" s="13"/>
      <c r="F20756" s="9">
        <v>17.138739999999999</v>
      </c>
      <c r="G20756" s="10">
        <v>12.44233</v>
      </c>
    </row>
    <row r="20757" spans="2:7">
      <c r="B20757" s="9">
        <v>13.823</v>
      </c>
      <c r="C20757" s="10">
        <v>126.3767</v>
      </c>
      <c r="E20757" s="13"/>
      <c r="F20757" s="9">
        <v>17.139569999999999</v>
      </c>
      <c r="G20757" s="10">
        <v>12.43341</v>
      </c>
    </row>
    <row r="20758" spans="2:7">
      <c r="B20758" s="9">
        <v>13.823</v>
      </c>
      <c r="C20758" s="10">
        <v>126.372</v>
      </c>
      <c r="E20758" s="13"/>
      <c r="F20758" s="9">
        <v>17.1404</v>
      </c>
      <c r="G20758" s="10">
        <v>12.425800000000001</v>
      </c>
    </row>
    <row r="20759" spans="2:7">
      <c r="B20759" s="9">
        <v>13.824</v>
      </c>
      <c r="C20759" s="10">
        <v>126.3683</v>
      </c>
      <c r="E20759" s="13"/>
      <c r="F20759" s="9">
        <v>17.14123</v>
      </c>
      <c r="G20759" s="10">
        <v>12.418469999999999</v>
      </c>
    </row>
    <row r="20760" spans="2:7">
      <c r="B20760" s="9">
        <v>13.824999999999999</v>
      </c>
      <c r="C20760" s="10">
        <v>126.36579999999999</v>
      </c>
      <c r="E20760" s="13"/>
      <c r="F20760" s="9">
        <v>17.14207</v>
      </c>
      <c r="G20760" s="10">
        <v>12.40978</v>
      </c>
    </row>
    <row r="20761" spans="2:7">
      <c r="B20761" s="9">
        <v>13.824999999999999</v>
      </c>
      <c r="C20761" s="10">
        <v>126.3647</v>
      </c>
      <c r="E20761" s="13"/>
      <c r="F20761" s="9">
        <v>17.142900000000001</v>
      </c>
      <c r="G20761" s="10">
        <v>12.400499999999999</v>
      </c>
    </row>
    <row r="20762" spans="2:7">
      <c r="B20762" s="9">
        <v>13.826000000000001</v>
      </c>
      <c r="C20762" s="10">
        <v>126.3618</v>
      </c>
      <c r="E20762" s="13"/>
      <c r="F20762" s="9">
        <v>17.143730000000001</v>
      </c>
      <c r="G20762" s="10">
        <v>12.3908</v>
      </c>
    </row>
    <row r="20763" spans="2:7">
      <c r="B20763" s="9">
        <v>13.827</v>
      </c>
      <c r="C20763" s="10">
        <v>126.3571</v>
      </c>
      <c r="E20763" s="13"/>
      <c r="F20763" s="9">
        <v>17.144559999999998</v>
      </c>
      <c r="G20763" s="10">
        <v>12.381539999999999</v>
      </c>
    </row>
    <row r="20764" spans="2:7">
      <c r="B20764" s="9">
        <v>13.827</v>
      </c>
      <c r="C20764" s="10">
        <v>126.35469999999999</v>
      </c>
      <c r="E20764" s="13"/>
      <c r="F20764" s="9">
        <v>17.145389999999999</v>
      </c>
      <c r="G20764" s="10">
        <v>12.37175</v>
      </c>
    </row>
    <row r="20765" spans="2:7">
      <c r="B20765" s="9">
        <v>13.827999999999999</v>
      </c>
      <c r="C20765" s="10">
        <v>126.3528</v>
      </c>
      <c r="E20765" s="13"/>
      <c r="F20765" s="9">
        <v>17.14622</v>
      </c>
      <c r="G20765" s="10">
        <v>12.363060000000001</v>
      </c>
    </row>
    <row r="20766" spans="2:7">
      <c r="B20766" s="9">
        <v>13.829000000000001</v>
      </c>
      <c r="C20766" s="10">
        <v>126.34990000000001</v>
      </c>
      <c r="E20766" s="13"/>
      <c r="F20766" s="9">
        <v>17.14705</v>
      </c>
      <c r="G20766" s="10">
        <v>12.35385</v>
      </c>
    </row>
    <row r="20767" spans="2:7">
      <c r="B20767" s="9">
        <v>13.829000000000001</v>
      </c>
      <c r="C20767" s="10">
        <v>126.3451</v>
      </c>
      <c r="E20767" s="13"/>
      <c r="F20767" s="9">
        <v>17.147880000000001</v>
      </c>
      <c r="G20767" s="10">
        <v>12.34553</v>
      </c>
    </row>
    <row r="20768" spans="2:7">
      <c r="B20768" s="9">
        <v>13.83</v>
      </c>
      <c r="C20768" s="10">
        <v>126.34229999999999</v>
      </c>
      <c r="E20768" s="13"/>
      <c r="F20768" s="9">
        <v>17.148720000000001</v>
      </c>
      <c r="G20768" s="10">
        <v>12.33705</v>
      </c>
    </row>
    <row r="20769" spans="2:7">
      <c r="B20769" s="9">
        <v>13.831</v>
      </c>
      <c r="C20769" s="10">
        <v>126.3399</v>
      </c>
      <c r="E20769" s="13"/>
      <c r="F20769" s="9">
        <v>17.149550000000001</v>
      </c>
      <c r="G20769" s="10">
        <v>12.329750000000001</v>
      </c>
    </row>
    <row r="20770" spans="2:7">
      <c r="B20770" s="9">
        <v>13.831</v>
      </c>
      <c r="C20770" s="10">
        <v>126.337</v>
      </c>
      <c r="E20770" s="13"/>
      <c r="F20770" s="9">
        <v>17.150379999999998</v>
      </c>
      <c r="G20770" s="10">
        <v>12.32147</v>
      </c>
    </row>
    <row r="20771" spans="2:7">
      <c r="B20771" s="9">
        <v>13.832000000000001</v>
      </c>
      <c r="C20771" s="10">
        <v>126.33459999999999</v>
      </c>
      <c r="E20771" s="13"/>
      <c r="F20771" s="9">
        <v>17.151209999999999</v>
      </c>
      <c r="G20771" s="10">
        <v>12.31141</v>
      </c>
    </row>
    <row r="20772" spans="2:7">
      <c r="B20772" s="9">
        <v>13.833</v>
      </c>
      <c r="C20772" s="10">
        <v>126.3322</v>
      </c>
      <c r="E20772" s="13"/>
      <c r="F20772" s="9">
        <v>17.15204</v>
      </c>
      <c r="G20772" s="10">
        <v>12.30359</v>
      </c>
    </row>
    <row r="20773" spans="2:7">
      <c r="B20773" s="9">
        <v>13.833</v>
      </c>
      <c r="C20773" s="10">
        <v>126.32769999999999</v>
      </c>
      <c r="E20773" s="13"/>
      <c r="F20773" s="9">
        <v>17.15287</v>
      </c>
      <c r="G20773" s="10">
        <v>12.29522</v>
      </c>
    </row>
    <row r="20774" spans="2:7">
      <c r="B20774" s="9">
        <v>13.834</v>
      </c>
      <c r="C20774" s="10">
        <v>126.32680000000001</v>
      </c>
      <c r="E20774" s="13"/>
      <c r="F20774" s="9">
        <v>17.15371</v>
      </c>
      <c r="G20774" s="10">
        <v>12.28675</v>
      </c>
    </row>
    <row r="20775" spans="2:7">
      <c r="B20775" s="9">
        <v>13.835000000000001</v>
      </c>
      <c r="C20775" s="10">
        <v>126.3242</v>
      </c>
      <c r="E20775" s="13"/>
      <c r="F20775" s="9">
        <v>17.154540000000001</v>
      </c>
      <c r="G20775" s="10">
        <v>12.28027</v>
      </c>
    </row>
    <row r="20776" spans="2:7">
      <c r="B20776" s="9">
        <v>13.835000000000001</v>
      </c>
      <c r="C20776" s="10">
        <v>126.3245</v>
      </c>
      <c r="E20776" s="13"/>
      <c r="F20776" s="9">
        <v>17.155370000000001</v>
      </c>
      <c r="G20776" s="10">
        <v>12.272500000000001</v>
      </c>
    </row>
    <row r="20777" spans="2:7">
      <c r="B20777" s="9">
        <v>13.836</v>
      </c>
      <c r="C20777" s="10">
        <v>126.31870000000001</v>
      </c>
      <c r="E20777" s="13"/>
      <c r="F20777" s="9">
        <v>17.156199999999998</v>
      </c>
      <c r="G20777" s="10">
        <v>12.26483</v>
      </c>
    </row>
    <row r="20778" spans="2:7">
      <c r="B20778" s="9">
        <v>13.837</v>
      </c>
      <c r="C20778" s="10">
        <v>126.3181</v>
      </c>
      <c r="E20778" s="13"/>
      <c r="F20778" s="9">
        <v>17.157029999999999</v>
      </c>
      <c r="G20778" s="10">
        <v>12.25643</v>
      </c>
    </row>
    <row r="20779" spans="2:7">
      <c r="B20779" s="9">
        <v>13.837</v>
      </c>
      <c r="C20779" s="10">
        <v>126.31319999999999</v>
      </c>
      <c r="E20779" s="13"/>
      <c r="F20779" s="9">
        <v>17.157859999999999</v>
      </c>
      <c r="G20779" s="10">
        <v>12.250439999999999</v>
      </c>
    </row>
    <row r="20780" spans="2:7">
      <c r="B20780" s="9">
        <v>13.837999999999999</v>
      </c>
      <c r="C20780" s="10">
        <v>126.3099</v>
      </c>
      <c r="E20780" s="13"/>
      <c r="F20780" s="9">
        <v>17.15869</v>
      </c>
      <c r="G20780" s="10">
        <v>12.24277</v>
      </c>
    </row>
    <row r="20781" spans="2:7">
      <c r="B20781" s="9">
        <v>13.839</v>
      </c>
      <c r="C20781" s="10">
        <v>126.3044</v>
      </c>
      <c r="E20781" s="13"/>
      <c r="F20781" s="9">
        <v>17.15953</v>
      </c>
      <c r="G20781" s="10">
        <v>12.235799999999999</v>
      </c>
    </row>
    <row r="20782" spans="2:7">
      <c r="B20782" s="9">
        <v>13.839</v>
      </c>
      <c r="C20782" s="10">
        <v>126.3045</v>
      </c>
      <c r="E20782" s="13"/>
      <c r="F20782" s="9">
        <v>17.160360000000001</v>
      </c>
      <c r="G20782" s="10">
        <v>12.22892</v>
      </c>
    </row>
    <row r="20783" spans="2:7">
      <c r="B20783" s="9">
        <v>13.84</v>
      </c>
      <c r="C20783" s="10">
        <v>126.3023</v>
      </c>
      <c r="E20783" s="13"/>
      <c r="F20783" s="9">
        <v>17.161190000000001</v>
      </c>
      <c r="G20783" s="10">
        <v>12.222939999999999</v>
      </c>
    </row>
    <row r="20784" spans="2:7">
      <c r="B20784" s="9">
        <v>13.840999999999999</v>
      </c>
      <c r="C20784" s="10">
        <v>126.29900000000001</v>
      </c>
      <c r="E20784" s="13"/>
      <c r="F20784" s="9">
        <v>17.162019999999998</v>
      </c>
      <c r="G20784" s="10">
        <v>12.21528</v>
      </c>
    </row>
    <row r="20785" spans="2:7">
      <c r="B20785" s="9">
        <v>13.840999999999999</v>
      </c>
      <c r="C20785" s="10">
        <v>126.2957</v>
      </c>
      <c r="E20785" s="13"/>
      <c r="F20785" s="9">
        <v>17.162849999999999</v>
      </c>
      <c r="G20785" s="10">
        <v>12.20905</v>
      </c>
    </row>
    <row r="20786" spans="2:7">
      <c r="B20786" s="9">
        <v>13.842000000000001</v>
      </c>
      <c r="C20786" s="10">
        <v>126.29170000000001</v>
      </c>
      <c r="E20786" s="13"/>
      <c r="F20786" s="9">
        <v>17.163679999999999</v>
      </c>
      <c r="G20786" s="10">
        <v>12.202680000000001</v>
      </c>
    </row>
    <row r="20787" spans="2:7">
      <c r="B20787" s="9">
        <v>13.843</v>
      </c>
      <c r="C20787" s="10">
        <v>126.2873</v>
      </c>
      <c r="E20787" s="13"/>
      <c r="F20787" s="9">
        <v>17.16452</v>
      </c>
      <c r="G20787" s="10">
        <v>12.19478</v>
      </c>
    </row>
    <row r="20788" spans="2:7">
      <c r="B20788" s="9">
        <v>13.843</v>
      </c>
      <c r="C20788" s="10">
        <v>126.28449999999999</v>
      </c>
      <c r="E20788" s="13"/>
      <c r="F20788" s="9">
        <v>17.16535</v>
      </c>
      <c r="G20788" s="10">
        <v>12.18727</v>
      </c>
    </row>
    <row r="20789" spans="2:7">
      <c r="B20789" s="9">
        <v>13.843999999999999</v>
      </c>
      <c r="C20789" s="10">
        <v>126.28100000000001</v>
      </c>
      <c r="E20789" s="13"/>
      <c r="F20789" s="9">
        <v>17.166180000000001</v>
      </c>
      <c r="G20789" s="10">
        <v>12.182919999999999</v>
      </c>
    </row>
    <row r="20790" spans="2:7">
      <c r="B20790" s="9">
        <v>13.845000000000001</v>
      </c>
      <c r="C20790" s="10">
        <v>126.2762</v>
      </c>
      <c r="E20790" s="13"/>
      <c r="F20790" s="9">
        <v>17.167010000000001</v>
      </c>
      <c r="G20790" s="10">
        <v>12.178280000000001</v>
      </c>
    </row>
    <row r="20791" spans="2:7">
      <c r="B20791" s="9">
        <v>13.845000000000001</v>
      </c>
      <c r="C20791" s="10">
        <v>126.2714</v>
      </c>
      <c r="E20791" s="13"/>
      <c r="F20791" s="9">
        <v>17.167840000000002</v>
      </c>
      <c r="G20791" s="10">
        <v>12.173439999999999</v>
      </c>
    </row>
    <row r="20792" spans="2:7">
      <c r="B20792" s="9">
        <v>13.846</v>
      </c>
      <c r="C20792" s="10">
        <v>126.268</v>
      </c>
      <c r="E20792" s="13"/>
      <c r="F20792" s="9">
        <v>17.168669999999999</v>
      </c>
      <c r="G20792" s="10">
        <v>12.16785</v>
      </c>
    </row>
    <row r="20793" spans="2:7">
      <c r="B20793" s="9">
        <v>13.847</v>
      </c>
      <c r="C20793" s="10">
        <v>126.2615</v>
      </c>
      <c r="E20793" s="13"/>
      <c r="F20793" s="9">
        <v>17.169499999999999</v>
      </c>
      <c r="G20793" s="10">
        <v>12.16229</v>
      </c>
    </row>
    <row r="20794" spans="2:7">
      <c r="B20794" s="9">
        <v>13.847</v>
      </c>
      <c r="C20794" s="10">
        <v>126.2581</v>
      </c>
      <c r="E20794" s="13"/>
      <c r="F20794" s="9">
        <v>17.17033</v>
      </c>
      <c r="G20794" s="10">
        <v>12.157400000000001</v>
      </c>
    </row>
    <row r="20795" spans="2:7">
      <c r="B20795" s="9">
        <v>13.848000000000001</v>
      </c>
      <c r="C20795" s="10">
        <v>126.2543</v>
      </c>
      <c r="E20795" s="13"/>
      <c r="F20795" s="9">
        <v>17.17117</v>
      </c>
      <c r="G20795" s="10">
        <v>12.15273</v>
      </c>
    </row>
    <row r="20796" spans="2:7">
      <c r="B20796" s="9">
        <v>13.849</v>
      </c>
      <c r="C20796" s="10">
        <v>126.251</v>
      </c>
      <c r="E20796" s="13"/>
      <c r="F20796" s="9">
        <v>17.172000000000001</v>
      </c>
      <c r="G20796" s="10">
        <v>12.14978</v>
      </c>
    </row>
    <row r="20797" spans="2:7">
      <c r="B20797" s="9">
        <v>13.849</v>
      </c>
      <c r="C20797" s="10">
        <v>126.2437</v>
      </c>
      <c r="E20797" s="13"/>
      <c r="F20797" s="9">
        <v>17.172830000000001</v>
      </c>
      <c r="G20797" s="10">
        <v>12.146459999999999</v>
      </c>
    </row>
    <row r="20798" spans="2:7">
      <c r="B20798" s="9">
        <v>13.85</v>
      </c>
      <c r="C20798" s="10">
        <v>126.2407</v>
      </c>
      <c r="E20798" s="13"/>
      <c r="F20798" s="9">
        <v>17.173660000000002</v>
      </c>
      <c r="G20798" s="10">
        <v>12.14415</v>
      </c>
    </row>
    <row r="20799" spans="2:7">
      <c r="B20799" s="9">
        <v>13.851000000000001</v>
      </c>
      <c r="C20799" s="10">
        <v>126.2332</v>
      </c>
      <c r="E20799" s="13"/>
      <c r="F20799" s="9">
        <v>17.174489999999999</v>
      </c>
      <c r="G20799" s="10">
        <v>12.14279</v>
      </c>
    </row>
    <row r="20800" spans="2:7">
      <c r="B20800" s="9">
        <v>13.851000000000001</v>
      </c>
      <c r="C20800" s="10">
        <v>126.2285</v>
      </c>
      <c r="E20800" s="13"/>
      <c r="F20800" s="9">
        <v>17.175319999999999</v>
      </c>
      <c r="G20800" s="10">
        <v>12.139810000000001</v>
      </c>
    </row>
    <row r="20801" spans="2:7">
      <c r="B20801" s="9">
        <v>13.852</v>
      </c>
      <c r="C20801" s="10">
        <v>126.21939999999999</v>
      </c>
      <c r="E20801" s="13"/>
      <c r="F20801" s="9">
        <v>17.176159999999999</v>
      </c>
      <c r="G20801" s="10">
        <v>12.1386</v>
      </c>
    </row>
    <row r="20802" spans="2:7">
      <c r="B20802" s="9">
        <v>13.853</v>
      </c>
      <c r="C20802" s="10">
        <v>126.2146</v>
      </c>
      <c r="E20802" s="13"/>
      <c r="F20802" s="9">
        <v>17.17699</v>
      </c>
      <c r="G20802" s="10">
        <v>12.137549999999999</v>
      </c>
    </row>
    <row r="20803" spans="2:7">
      <c r="B20803" s="9">
        <v>13.853</v>
      </c>
      <c r="C20803" s="10">
        <v>126.2084</v>
      </c>
      <c r="E20803" s="13"/>
      <c r="F20803" s="9">
        <v>17.177820000000001</v>
      </c>
      <c r="G20803" s="10">
        <v>12.13592</v>
      </c>
    </row>
    <row r="20804" spans="2:7">
      <c r="B20804" s="9">
        <v>13.853999999999999</v>
      </c>
      <c r="C20804" s="10">
        <v>126.206</v>
      </c>
      <c r="E20804" s="13"/>
      <c r="F20804" s="9">
        <v>17.178650000000001</v>
      </c>
      <c r="G20804" s="10">
        <v>12.131970000000001</v>
      </c>
    </row>
    <row r="20805" spans="2:7">
      <c r="B20805" s="9">
        <v>13.855</v>
      </c>
      <c r="C20805" s="10">
        <v>126.2016</v>
      </c>
      <c r="E20805" s="13"/>
      <c r="F20805" s="9">
        <v>17.179480000000002</v>
      </c>
      <c r="G20805" s="10">
        <v>12.12947</v>
      </c>
    </row>
    <row r="20806" spans="2:7">
      <c r="B20806" s="9">
        <v>13.855</v>
      </c>
      <c r="C20806" s="10">
        <v>126.19750000000001</v>
      </c>
      <c r="E20806" s="13"/>
      <c r="F20806" s="9">
        <v>17.180309999999999</v>
      </c>
      <c r="G20806" s="10">
        <v>12.12665</v>
      </c>
    </row>
    <row r="20807" spans="2:7">
      <c r="B20807" s="9">
        <v>13.856</v>
      </c>
      <c r="C20807" s="10">
        <v>126.1891</v>
      </c>
      <c r="E20807" s="13"/>
      <c r="F20807" s="9">
        <v>17.181139999999999</v>
      </c>
      <c r="G20807" s="10">
        <v>12.12335</v>
      </c>
    </row>
    <row r="20808" spans="2:7">
      <c r="B20808" s="9">
        <v>13.856999999999999</v>
      </c>
      <c r="C20808" s="10">
        <v>126.1865</v>
      </c>
      <c r="E20808" s="13"/>
      <c r="F20808" s="9">
        <v>17.18197</v>
      </c>
      <c r="G20808" s="10">
        <v>12.11795</v>
      </c>
    </row>
    <row r="20809" spans="2:7">
      <c r="B20809" s="9">
        <v>13.856999999999999</v>
      </c>
      <c r="C20809" s="10">
        <v>126.1812</v>
      </c>
      <c r="E20809" s="13"/>
      <c r="F20809" s="9">
        <v>17.18281</v>
      </c>
      <c r="G20809" s="10">
        <v>12.114269999999999</v>
      </c>
    </row>
    <row r="20810" spans="2:7">
      <c r="B20810" s="9">
        <v>13.858000000000001</v>
      </c>
      <c r="C20810" s="10">
        <v>126.1755</v>
      </c>
      <c r="E20810" s="13"/>
      <c r="F20810" s="9">
        <v>17.18364</v>
      </c>
      <c r="G20810" s="10">
        <v>12.108739999999999</v>
      </c>
    </row>
    <row r="20811" spans="2:7">
      <c r="B20811" s="9">
        <v>13.859</v>
      </c>
      <c r="C20811" s="10">
        <v>126.1683</v>
      </c>
      <c r="E20811" s="13"/>
      <c r="F20811" s="9">
        <v>17.184470000000001</v>
      </c>
      <c r="G20811" s="10">
        <v>12.10463</v>
      </c>
    </row>
    <row r="20812" spans="2:7">
      <c r="B20812" s="9">
        <v>13.859</v>
      </c>
      <c r="C20812" s="10">
        <v>126.16419999999999</v>
      </c>
      <c r="E20812" s="13"/>
      <c r="F20812" s="9">
        <v>17.185300000000002</v>
      </c>
      <c r="G20812" s="10">
        <v>12.100289999999999</v>
      </c>
    </row>
    <row r="20813" spans="2:7">
      <c r="B20813" s="9">
        <v>13.86</v>
      </c>
      <c r="C20813" s="10">
        <v>126.1562</v>
      </c>
      <c r="E20813" s="13"/>
      <c r="F20813" s="9">
        <v>17.186129999999999</v>
      </c>
      <c r="G20813" s="10">
        <v>12.095750000000001</v>
      </c>
    </row>
    <row r="20814" spans="2:7">
      <c r="B20814" s="9">
        <v>13.861000000000001</v>
      </c>
      <c r="C20814" s="10">
        <v>126.1511</v>
      </c>
      <c r="E20814" s="13"/>
      <c r="F20814" s="9">
        <v>17.186959999999999</v>
      </c>
      <c r="G20814" s="10">
        <v>12.08939</v>
      </c>
    </row>
    <row r="20815" spans="2:7">
      <c r="B20815" s="9">
        <v>13.861000000000001</v>
      </c>
      <c r="C20815" s="10">
        <v>126.1464</v>
      </c>
      <c r="E20815" s="13"/>
      <c r="F20815" s="9">
        <v>17.187799999999999</v>
      </c>
      <c r="G20815" s="10">
        <v>12.08418</v>
      </c>
    </row>
    <row r="20816" spans="2:7">
      <c r="B20816" s="9">
        <v>13.862</v>
      </c>
      <c r="C20816" s="10">
        <v>126.1434</v>
      </c>
      <c r="E20816" s="13"/>
      <c r="F20816" s="9">
        <v>17.18863</v>
      </c>
      <c r="G20816" s="10">
        <v>12.07708</v>
      </c>
    </row>
    <row r="20817" spans="2:7">
      <c r="B20817" s="9">
        <v>13.863</v>
      </c>
      <c r="C20817" s="10">
        <v>126.1378</v>
      </c>
      <c r="E20817" s="13"/>
      <c r="F20817" s="9">
        <v>17.18946</v>
      </c>
      <c r="G20817" s="10">
        <v>12.070779999999999</v>
      </c>
    </row>
    <row r="20818" spans="2:7">
      <c r="B20818" s="9">
        <v>13.863</v>
      </c>
      <c r="C20818" s="10">
        <v>126.1343</v>
      </c>
      <c r="E20818" s="13"/>
      <c r="F20818" s="9">
        <v>17.190290000000001</v>
      </c>
      <c r="G20818" s="10">
        <v>12.063639999999999</v>
      </c>
    </row>
    <row r="20819" spans="2:7">
      <c r="B20819" s="9">
        <v>13.864000000000001</v>
      </c>
      <c r="C20819" s="10">
        <v>126.1262</v>
      </c>
      <c r="E20819" s="13"/>
      <c r="F20819" s="9">
        <v>17.191120000000002</v>
      </c>
      <c r="G20819" s="10">
        <v>12.05733</v>
      </c>
    </row>
    <row r="20820" spans="2:7">
      <c r="B20820" s="9">
        <v>13.865</v>
      </c>
      <c r="C20820" s="10">
        <v>126.1199</v>
      </c>
      <c r="E20820" s="13"/>
      <c r="F20820" s="9">
        <v>17.191949999999999</v>
      </c>
      <c r="G20820" s="10">
        <v>12.04996</v>
      </c>
    </row>
    <row r="20821" spans="2:7">
      <c r="B20821" s="9">
        <v>13.865</v>
      </c>
      <c r="C20821" s="10">
        <v>126.11150000000001</v>
      </c>
      <c r="E20821" s="13"/>
      <c r="F20821" s="9">
        <v>17.192779999999999</v>
      </c>
      <c r="G20821" s="10">
        <v>12.041919999999999</v>
      </c>
    </row>
    <row r="20822" spans="2:7">
      <c r="B20822" s="9">
        <v>13.866</v>
      </c>
      <c r="C20822" s="10">
        <v>126.1082</v>
      </c>
      <c r="E20822" s="13"/>
      <c r="F20822" s="9">
        <v>17.193619999999999</v>
      </c>
      <c r="G20822" s="10">
        <v>12.03112</v>
      </c>
    </row>
    <row r="20823" spans="2:7">
      <c r="B20823" s="9">
        <v>13.867000000000001</v>
      </c>
      <c r="C20823" s="10">
        <v>126.10120000000001</v>
      </c>
      <c r="E20823" s="13"/>
      <c r="F20823" s="9">
        <v>17.19445</v>
      </c>
      <c r="G20823" s="10">
        <v>12.02163</v>
      </c>
    </row>
    <row r="20824" spans="2:7">
      <c r="B20824" s="9">
        <v>13.867000000000001</v>
      </c>
      <c r="C20824" s="10">
        <v>126.09820000000001</v>
      </c>
      <c r="E20824" s="13"/>
      <c r="F20824" s="9">
        <v>17.19528</v>
      </c>
      <c r="G20824" s="10">
        <v>12.012259999999999</v>
      </c>
    </row>
    <row r="20825" spans="2:7">
      <c r="B20825" s="9">
        <v>13.868</v>
      </c>
      <c r="C20825" s="10">
        <v>126.09180000000001</v>
      </c>
      <c r="E20825" s="13"/>
      <c r="F20825" s="9">
        <v>17.196110000000001</v>
      </c>
      <c r="G20825" s="10">
        <v>12.00201</v>
      </c>
    </row>
    <row r="20826" spans="2:7">
      <c r="B20826" s="9">
        <v>13.869</v>
      </c>
      <c r="C20826" s="10">
        <v>126.0868</v>
      </c>
      <c r="E20826" s="13"/>
      <c r="F20826" s="9">
        <v>17.196940000000001</v>
      </c>
      <c r="G20826" s="10">
        <v>11.99131</v>
      </c>
    </row>
    <row r="20827" spans="2:7">
      <c r="B20827" s="9">
        <v>13.869</v>
      </c>
      <c r="C20827" s="10">
        <v>126.0805</v>
      </c>
      <c r="E20827" s="13"/>
      <c r="F20827" s="9">
        <v>17.197769999999998</v>
      </c>
      <c r="G20827" s="10">
        <v>11.979609999999999</v>
      </c>
    </row>
    <row r="20828" spans="2:7">
      <c r="B20828" s="9">
        <v>13.87</v>
      </c>
      <c r="C20828" s="10">
        <v>126.0752</v>
      </c>
      <c r="E20828" s="13"/>
      <c r="F20828" s="9">
        <v>17.198609999999999</v>
      </c>
      <c r="G20828" s="10">
        <v>11.96909</v>
      </c>
    </row>
    <row r="20829" spans="2:7">
      <c r="B20829" s="9">
        <v>13.871</v>
      </c>
      <c r="C20829" s="10">
        <v>126.0663</v>
      </c>
      <c r="E20829" s="13"/>
      <c r="F20829" s="9">
        <v>17.199439999999999</v>
      </c>
      <c r="G20829" s="10">
        <v>11.958130000000001</v>
      </c>
    </row>
    <row r="20830" spans="2:7">
      <c r="B20830" s="9">
        <v>13.871</v>
      </c>
      <c r="C20830" s="10">
        <v>126.0608</v>
      </c>
      <c r="E20830" s="13"/>
      <c r="F20830" s="9">
        <v>17.20027</v>
      </c>
      <c r="G20830" s="10">
        <v>11.94758</v>
      </c>
    </row>
    <row r="20831" spans="2:7">
      <c r="B20831" s="9">
        <v>13.872</v>
      </c>
      <c r="C20831" s="10">
        <v>126.0535</v>
      </c>
      <c r="E20831" s="13"/>
      <c r="F20831" s="9">
        <v>17.2011</v>
      </c>
      <c r="G20831" s="10">
        <v>11.938549999999999</v>
      </c>
    </row>
    <row r="20832" spans="2:7">
      <c r="B20832" s="9">
        <v>13.872999999999999</v>
      </c>
      <c r="C20832" s="10">
        <v>126.0479</v>
      </c>
      <c r="E20832" s="13"/>
      <c r="F20832" s="9">
        <v>17.201930000000001</v>
      </c>
      <c r="G20832" s="10">
        <v>11.932169999999999</v>
      </c>
    </row>
    <row r="20833" spans="2:7">
      <c r="B20833" s="9">
        <v>13.872999999999999</v>
      </c>
      <c r="C20833" s="10">
        <v>126.0407</v>
      </c>
      <c r="E20833" s="13"/>
      <c r="F20833" s="9">
        <v>17.202760000000001</v>
      </c>
      <c r="G20833" s="10">
        <v>11.923299999999999</v>
      </c>
    </row>
    <row r="20834" spans="2:7">
      <c r="B20834" s="9">
        <v>13.874000000000001</v>
      </c>
      <c r="C20834" s="10">
        <v>126.0339</v>
      </c>
      <c r="E20834" s="13"/>
      <c r="F20834" s="9">
        <v>17.203589999999998</v>
      </c>
      <c r="G20834" s="10">
        <v>11.91437</v>
      </c>
    </row>
    <row r="20835" spans="2:7">
      <c r="B20835" s="9">
        <v>13.875</v>
      </c>
      <c r="C20835" s="10">
        <v>126.02589999999999</v>
      </c>
      <c r="E20835" s="13"/>
      <c r="F20835" s="9">
        <v>17.204419999999999</v>
      </c>
      <c r="G20835" s="10">
        <v>11.90696</v>
      </c>
    </row>
    <row r="20836" spans="2:7">
      <c r="B20836" s="9">
        <v>13.875</v>
      </c>
      <c r="C20836" s="10">
        <v>126.01949999999999</v>
      </c>
      <c r="E20836" s="13"/>
      <c r="F20836" s="9">
        <v>17.205259999999999</v>
      </c>
      <c r="G20836" s="10">
        <v>11.898</v>
      </c>
    </row>
    <row r="20837" spans="2:7">
      <c r="B20837" s="9">
        <v>13.875999999999999</v>
      </c>
      <c r="C20837" s="10">
        <v>126.0116</v>
      </c>
      <c r="E20837" s="13"/>
      <c r="F20837" s="9">
        <v>17.20609</v>
      </c>
      <c r="G20837" s="10">
        <v>11.89203</v>
      </c>
    </row>
    <row r="20838" spans="2:7">
      <c r="B20838" s="9">
        <v>13.877000000000001</v>
      </c>
      <c r="C20838" s="10">
        <v>126.0063</v>
      </c>
      <c r="E20838" s="13"/>
      <c r="F20838" s="9">
        <v>17.20692</v>
      </c>
      <c r="G20838" s="10">
        <v>11.883749999999999</v>
      </c>
    </row>
    <row r="20839" spans="2:7">
      <c r="B20839" s="9">
        <v>13.877000000000001</v>
      </c>
      <c r="C20839" s="10">
        <v>125.9973</v>
      </c>
      <c r="E20839" s="13"/>
      <c r="F20839" s="9">
        <v>17.207750000000001</v>
      </c>
      <c r="G20839" s="10">
        <v>11.8772</v>
      </c>
    </row>
    <row r="20840" spans="2:7">
      <c r="B20840" s="9">
        <v>13.878</v>
      </c>
      <c r="C20840" s="10">
        <v>125.99</v>
      </c>
      <c r="E20840" s="13"/>
      <c r="F20840" s="9">
        <v>17.208580000000001</v>
      </c>
      <c r="G20840" s="10">
        <v>11.87017</v>
      </c>
    </row>
    <row r="20841" spans="2:7">
      <c r="B20841" s="9">
        <v>13.879</v>
      </c>
      <c r="C20841" s="10">
        <v>125.9815</v>
      </c>
      <c r="E20841" s="13"/>
      <c r="F20841" s="9">
        <v>17.209409999999998</v>
      </c>
      <c r="G20841" s="10">
        <v>11.86528</v>
      </c>
    </row>
    <row r="20842" spans="2:7">
      <c r="B20842" s="9">
        <v>13.879</v>
      </c>
      <c r="C20842" s="10">
        <v>125.97539999999999</v>
      </c>
      <c r="E20842" s="13"/>
      <c r="F20842" s="9">
        <v>17.210249999999998</v>
      </c>
      <c r="G20842" s="10">
        <v>11.858639999999999</v>
      </c>
    </row>
    <row r="20843" spans="2:7">
      <c r="B20843" s="9">
        <v>13.88</v>
      </c>
      <c r="C20843" s="10">
        <v>125.96729999999999</v>
      </c>
      <c r="E20843" s="13"/>
      <c r="F20843" s="9">
        <v>17.211079999999999</v>
      </c>
      <c r="G20843" s="10">
        <v>11.854620000000001</v>
      </c>
    </row>
    <row r="20844" spans="2:7">
      <c r="B20844" s="9">
        <v>13.881</v>
      </c>
      <c r="C20844" s="10">
        <v>125.9623</v>
      </c>
      <c r="E20844" s="13"/>
      <c r="F20844" s="9">
        <v>17.21191</v>
      </c>
      <c r="G20844" s="10">
        <v>11.84759</v>
      </c>
    </row>
    <row r="20845" spans="2:7">
      <c r="B20845" s="9">
        <v>13.881</v>
      </c>
      <c r="C20845" s="10">
        <v>125.9562</v>
      </c>
      <c r="E20845" s="13"/>
      <c r="F20845" s="9">
        <v>17.21274</v>
      </c>
      <c r="G20845" s="10">
        <v>11.841480000000001</v>
      </c>
    </row>
    <row r="20846" spans="2:7">
      <c r="B20846" s="9">
        <v>13.882</v>
      </c>
      <c r="C20846" s="10">
        <v>125.953</v>
      </c>
      <c r="E20846" s="13"/>
      <c r="F20846" s="9">
        <v>17.213570000000001</v>
      </c>
      <c r="G20846" s="10">
        <v>11.835990000000001</v>
      </c>
    </row>
    <row r="20847" spans="2:7">
      <c r="B20847" s="9">
        <v>13.882999999999999</v>
      </c>
      <c r="C20847" s="10">
        <v>125.947</v>
      </c>
      <c r="E20847" s="13"/>
      <c r="F20847" s="9">
        <v>17.214400000000001</v>
      </c>
      <c r="G20847" s="10">
        <v>11.83282</v>
      </c>
    </row>
    <row r="20848" spans="2:7">
      <c r="B20848" s="9">
        <v>13.882999999999999</v>
      </c>
      <c r="C20848" s="10">
        <v>125.9405</v>
      </c>
      <c r="E20848" s="13"/>
      <c r="F20848" s="9">
        <v>17.215229999999998</v>
      </c>
      <c r="G20848" s="10">
        <v>11.82809</v>
      </c>
    </row>
    <row r="20849" spans="2:7">
      <c r="B20849" s="9">
        <v>13.884</v>
      </c>
      <c r="C20849" s="10">
        <v>125.9346</v>
      </c>
      <c r="E20849" s="13"/>
      <c r="F20849" s="9">
        <v>17.216059999999999</v>
      </c>
      <c r="G20849" s="10">
        <v>11.822480000000001</v>
      </c>
    </row>
    <row r="20850" spans="2:7">
      <c r="B20850" s="9">
        <v>13.885</v>
      </c>
      <c r="C20850" s="10">
        <v>125.9284</v>
      </c>
      <c r="E20850" s="13"/>
      <c r="F20850" s="9">
        <v>17.216899999999999</v>
      </c>
      <c r="G20850" s="10">
        <v>11.81587</v>
      </c>
    </row>
    <row r="20851" spans="2:7">
      <c r="B20851" s="9">
        <v>13.885</v>
      </c>
      <c r="C20851" s="10">
        <v>125.92230000000001</v>
      </c>
      <c r="E20851" s="13"/>
      <c r="F20851" s="9">
        <v>17.21773</v>
      </c>
      <c r="G20851" s="10">
        <v>11.81241</v>
      </c>
    </row>
    <row r="20852" spans="2:7">
      <c r="B20852" s="9">
        <v>13.885999999999999</v>
      </c>
      <c r="C20852" s="10">
        <v>125.91549999999999</v>
      </c>
      <c r="E20852" s="13"/>
      <c r="F20852" s="9">
        <v>17.21856</v>
      </c>
      <c r="G20852" s="10">
        <v>11.80869</v>
      </c>
    </row>
    <row r="20853" spans="2:7">
      <c r="B20853" s="9">
        <v>13.887</v>
      </c>
      <c r="C20853" s="10">
        <v>125.90730000000001</v>
      </c>
      <c r="E20853" s="13"/>
      <c r="F20853" s="9">
        <v>17.219390000000001</v>
      </c>
      <c r="G20853" s="10">
        <v>11.80589</v>
      </c>
    </row>
    <row r="20854" spans="2:7">
      <c r="B20854" s="9">
        <v>13.887</v>
      </c>
      <c r="C20854" s="10">
        <v>125.9024</v>
      </c>
      <c r="E20854" s="13"/>
      <c r="F20854" s="9">
        <v>17.220220000000001</v>
      </c>
      <c r="G20854" s="10">
        <v>11.80256</v>
      </c>
    </row>
    <row r="20855" spans="2:7">
      <c r="B20855" s="9">
        <v>13.888</v>
      </c>
      <c r="C20855" s="10">
        <v>125.8934</v>
      </c>
      <c r="E20855" s="13"/>
      <c r="F20855" s="9">
        <v>17.221050000000002</v>
      </c>
      <c r="G20855" s="10">
        <v>11.799630000000001</v>
      </c>
    </row>
    <row r="20856" spans="2:7">
      <c r="B20856" s="9">
        <v>13.888999999999999</v>
      </c>
      <c r="C20856" s="10">
        <v>125.8888</v>
      </c>
      <c r="E20856" s="13"/>
      <c r="F20856" s="9">
        <v>17.221889999999998</v>
      </c>
      <c r="G20856" s="10">
        <v>11.79518</v>
      </c>
    </row>
    <row r="20857" spans="2:7">
      <c r="B20857" s="9">
        <v>13.888999999999999</v>
      </c>
      <c r="C20857" s="10">
        <v>125.8826</v>
      </c>
      <c r="E20857" s="13"/>
      <c r="F20857" s="9">
        <v>17.222719999999999</v>
      </c>
      <c r="G20857" s="10">
        <v>11.78848</v>
      </c>
    </row>
    <row r="20858" spans="2:7">
      <c r="B20858" s="9">
        <v>13.89</v>
      </c>
      <c r="C20858" s="10">
        <v>125.8747</v>
      </c>
      <c r="E20858" s="13"/>
      <c r="F20858" s="9">
        <v>17.223549999999999</v>
      </c>
      <c r="G20858" s="10">
        <v>11.78477</v>
      </c>
    </row>
    <row r="20859" spans="2:7">
      <c r="B20859" s="9">
        <v>13.891</v>
      </c>
      <c r="C20859" s="10">
        <v>125.8693</v>
      </c>
      <c r="E20859" s="13"/>
      <c r="F20859" s="9">
        <v>17.22438</v>
      </c>
      <c r="G20859" s="10">
        <v>11.78044</v>
      </c>
    </row>
    <row r="20860" spans="2:7">
      <c r="B20860" s="9">
        <v>13.891</v>
      </c>
      <c r="C20860" s="10">
        <v>125.8653</v>
      </c>
      <c r="E20860" s="13"/>
      <c r="F20860" s="9">
        <v>17.225210000000001</v>
      </c>
      <c r="G20860" s="10">
        <v>11.77793</v>
      </c>
    </row>
    <row r="20861" spans="2:7">
      <c r="B20861" s="9">
        <v>13.891999999999999</v>
      </c>
      <c r="C20861" s="10">
        <v>125.85720000000001</v>
      </c>
      <c r="E20861" s="13"/>
      <c r="F20861" s="9">
        <v>17.226040000000001</v>
      </c>
      <c r="G20861" s="10">
        <v>11.77576</v>
      </c>
    </row>
    <row r="20862" spans="2:7">
      <c r="B20862" s="9">
        <v>13.893000000000001</v>
      </c>
      <c r="C20862" s="10">
        <v>125.85080000000001</v>
      </c>
      <c r="E20862" s="13"/>
      <c r="F20862" s="9">
        <v>17.226870000000002</v>
      </c>
      <c r="G20862" s="10">
        <v>11.769880000000001</v>
      </c>
    </row>
    <row r="20863" spans="2:7">
      <c r="B20863" s="9">
        <v>13.893000000000001</v>
      </c>
      <c r="C20863" s="10">
        <v>125.84480000000001</v>
      </c>
      <c r="E20863" s="13"/>
      <c r="F20863" s="9">
        <v>17.227709999999998</v>
      </c>
      <c r="G20863" s="10">
        <v>11.769209999999999</v>
      </c>
    </row>
    <row r="20864" spans="2:7">
      <c r="B20864" s="9">
        <v>13.894</v>
      </c>
      <c r="C20864" s="10">
        <v>125.8387</v>
      </c>
      <c r="E20864" s="13"/>
      <c r="F20864" s="9">
        <v>17.228539999999999</v>
      </c>
      <c r="G20864" s="10">
        <v>11.76722</v>
      </c>
    </row>
    <row r="20865" spans="2:7">
      <c r="B20865" s="9">
        <v>13.895</v>
      </c>
      <c r="C20865" s="10">
        <v>125.8314</v>
      </c>
      <c r="E20865" s="13"/>
      <c r="F20865" s="9">
        <v>17.229369999999999</v>
      </c>
      <c r="G20865" s="10">
        <v>11.76286</v>
      </c>
    </row>
    <row r="20866" spans="2:7">
      <c r="B20866" s="9">
        <v>13.895</v>
      </c>
      <c r="C20866" s="10">
        <v>125.825</v>
      </c>
      <c r="E20866" s="13"/>
      <c r="F20866" s="9">
        <v>17.2302</v>
      </c>
      <c r="G20866" s="10">
        <v>11.75958</v>
      </c>
    </row>
    <row r="20867" spans="2:7">
      <c r="B20867" s="9">
        <v>13.896000000000001</v>
      </c>
      <c r="C20867" s="10">
        <v>125.81780000000001</v>
      </c>
      <c r="E20867" s="13"/>
      <c r="F20867" s="9">
        <v>17.231030000000001</v>
      </c>
      <c r="G20867" s="10">
        <v>11.75582</v>
      </c>
    </row>
    <row r="20868" spans="2:7">
      <c r="B20868" s="9">
        <v>13.897</v>
      </c>
      <c r="C20868" s="10">
        <v>125.8115</v>
      </c>
      <c r="E20868" s="13"/>
      <c r="F20868" s="9">
        <v>17.231860000000001</v>
      </c>
      <c r="G20868" s="10">
        <v>11.750489999999999</v>
      </c>
    </row>
    <row r="20869" spans="2:7">
      <c r="B20869" s="9">
        <v>13.897</v>
      </c>
      <c r="C20869" s="10">
        <v>125.80540000000001</v>
      </c>
      <c r="E20869" s="13"/>
      <c r="F20869" s="9">
        <v>17.232700000000001</v>
      </c>
      <c r="G20869" s="10">
        <v>11.74461</v>
      </c>
    </row>
    <row r="20870" spans="2:7">
      <c r="B20870" s="9">
        <v>13.898</v>
      </c>
      <c r="C20870" s="10">
        <v>125.7979</v>
      </c>
      <c r="E20870" s="13"/>
      <c r="F20870" s="9">
        <v>17.233529999999998</v>
      </c>
      <c r="G20870" s="10">
        <v>11.739000000000001</v>
      </c>
    </row>
    <row r="20871" spans="2:7">
      <c r="B20871" s="9">
        <v>13.898999999999999</v>
      </c>
      <c r="C20871" s="10">
        <v>125.7847</v>
      </c>
      <c r="E20871" s="13"/>
      <c r="F20871" s="9">
        <v>17.234359999999999</v>
      </c>
      <c r="G20871" s="10">
        <v>11.73264</v>
      </c>
    </row>
    <row r="20872" spans="2:7">
      <c r="B20872" s="9">
        <v>13.898999999999999</v>
      </c>
      <c r="C20872" s="10">
        <v>125.7769</v>
      </c>
      <c r="E20872" s="13"/>
      <c r="F20872" s="9">
        <v>17.235189999999999</v>
      </c>
      <c r="G20872" s="10">
        <v>11.725680000000001</v>
      </c>
    </row>
    <row r="20873" spans="2:7">
      <c r="B20873" s="9">
        <v>13.9</v>
      </c>
      <c r="C20873" s="10">
        <v>125.7689</v>
      </c>
      <c r="E20873" s="13"/>
      <c r="F20873" s="9">
        <v>17.23602</v>
      </c>
      <c r="G20873" s="10">
        <v>11.72162</v>
      </c>
    </row>
    <row r="20874" spans="2:7">
      <c r="B20874" s="9">
        <v>13.901</v>
      </c>
      <c r="C20874" s="10">
        <v>125.7602</v>
      </c>
      <c r="E20874" s="13"/>
      <c r="F20874" s="9">
        <v>17.23685</v>
      </c>
      <c r="G20874" s="10">
        <v>11.71678</v>
      </c>
    </row>
    <row r="20875" spans="2:7">
      <c r="B20875" s="9">
        <v>13.901</v>
      </c>
      <c r="C20875" s="10">
        <v>125.75279999999999</v>
      </c>
      <c r="E20875" s="13"/>
      <c r="F20875" s="9">
        <v>17.237680000000001</v>
      </c>
      <c r="G20875" s="10">
        <v>11.713430000000001</v>
      </c>
    </row>
    <row r="20876" spans="2:7">
      <c r="B20876" s="9">
        <v>13.901999999999999</v>
      </c>
      <c r="C20876" s="10">
        <v>125.74550000000001</v>
      </c>
      <c r="E20876" s="13"/>
      <c r="F20876" s="9">
        <v>17.238510000000002</v>
      </c>
      <c r="G20876" s="10">
        <v>11.705920000000001</v>
      </c>
    </row>
    <row r="20877" spans="2:7">
      <c r="B20877" s="9">
        <v>13.903</v>
      </c>
      <c r="C20877" s="10">
        <v>125.7377</v>
      </c>
      <c r="E20877" s="13"/>
      <c r="F20877" s="9">
        <v>17.239350000000002</v>
      </c>
      <c r="G20877" s="10">
        <v>11.69971</v>
      </c>
    </row>
    <row r="20878" spans="2:7">
      <c r="B20878" s="9">
        <v>13.903</v>
      </c>
      <c r="C20878" s="10">
        <v>125.7307</v>
      </c>
      <c r="E20878" s="13"/>
      <c r="F20878" s="9">
        <v>17.240179999999999</v>
      </c>
      <c r="G20878" s="10">
        <v>11.69181</v>
      </c>
    </row>
    <row r="20879" spans="2:7">
      <c r="B20879" s="9">
        <v>13.904</v>
      </c>
      <c r="C20879" s="10">
        <v>125.7218</v>
      </c>
      <c r="E20879" s="13"/>
      <c r="F20879" s="9">
        <v>17.241009999999999</v>
      </c>
      <c r="G20879" s="10">
        <v>11.68811</v>
      </c>
    </row>
    <row r="20880" spans="2:7">
      <c r="B20880" s="9">
        <v>13.904999999999999</v>
      </c>
      <c r="C20880" s="10">
        <v>125.7153</v>
      </c>
      <c r="E20880" s="13"/>
      <c r="F20880" s="9">
        <v>17.24184</v>
      </c>
      <c r="G20880" s="10">
        <v>11.68042</v>
      </c>
    </row>
    <row r="20881" spans="2:7">
      <c r="B20881" s="9">
        <v>13.904999999999999</v>
      </c>
      <c r="C20881" s="10">
        <v>125.7068</v>
      </c>
      <c r="E20881" s="13"/>
      <c r="F20881" s="9">
        <v>17.24267</v>
      </c>
      <c r="G20881" s="10">
        <v>11.67268</v>
      </c>
    </row>
    <row r="20882" spans="2:7">
      <c r="B20882" s="9">
        <v>13.906000000000001</v>
      </c>
      <c r="C20882" s="10">
        <v>125.7008</v>
      </c>
      <c r="E20882" s="13"/>
      <c r="F20882" s="9">
        <v>17.243500000000001</v>
      </c>
      <c r="G20882" s="10">
        <v>11.666079999999999</v>
      </c>
    </row>
    <row r="20883" spans="2:7">
      <c r="B20883" s="9">
        <v>13.907</v>
      </c>
      <c r="C20883" s="10">
        <v>125.69450000000001</v>
      </c>
      <c r="E20883" s="13"/>
      <c r="F20883" s="9">
        <v>17.244340000000001</v>
      </c>
      <c r="G20883" s="10">
        <v>11.65953</v>
      </c>
    </row>
    <row r="20884" spans="2:7">
      <c r="B20884" s="9">
        <v>13.907</v>
      </c>
      <c r="C20884" s="10">
        <v>125.685</v>
      </c>
      <c r="E20884" s="13"/>
      <c r="F20884" s="9">
        <v>17.245170000000002</v>
      </c>
      <c r="G20884" s="10">
        <v>11.65354</v>
      </c>
    </row>
    <row r="20885" spans="2:7">
      <c r="B20885" s="9">
        <v>13.907999999999999</v>
      </c>
      <c r="C20885" s="10">
        <v>125.6754</v>
      </c>
      <c r="E20885" s="13"/>
      <c r="F20885" s="9">
        <v>17.245999999999999</v>
      </c>
      <c r="G20885" s="10">
        <v>11.64541</v>
      </c>
    </row>
    <row r="20886" spans="2:7">
      <c r="B20886" s="9">
        <v>13.909000000000001</v>
      </c>
      <c r="C20886" s="10">
        <v>125.67</v>
      </c>
      <c r="E20886" s="13"/>
      <c r="F20886" s="9">
        <v>17.246829999999999</v>
      </c>
      <c r="G20886" s="10">
        <v>11.637420000000001</v>
      </c>
    </row>
    <row r="20887" spans="2:7">
      <c r="B20887" s="9">
        <v>13.909000000000001</v>
      </c>
      <c r="C20887" s="10">
        <v>125.6641</v>
      </c>
      <c r="E20887" s="13"/>
      <c r="F20887" s="9">
        <v>17.24766</v>
      </c>
      <c r="G20887" s="10">
        <v>11.63237</v>
      </c>
    </row>
    <row r="20888" spans="2:7">
      <c r="B20888" s="9">
        <v>13.91</v>
      </c>
      <c r="C20888" s="10">
        <v>125.6579</v>
      </c>
      <c r="E20888" s="13"/>
      <c r="F20888" s="9">
        <v>17.24849</v>
      </c>
      <c r="G20888" s="10">
        <v>11.624650000000001</v>
      </c>
    </row>
    <row r="20889" spans="2:7">
      <c r="B20889" s="9">
        <v>13.911</v>
      </c>
      <c r="C20889" s="10">
        <v>125.6519</v>
      </c>
      <c r="E20889" s="13"/>
      <c r="F20889" s="9">
        <v>17.249320000000001</v>
      </c>
      <c r="G20889" s="10">
        <v>11.617850000000001</v>
      </c>
    </row>
    <row r="20890" spans="2:7">
      <c r="B20890" s="9">
        <v>13.911</v>
      </c>
      <c r="C20890" s="10">
        <v>125.64570000000001</v>
      </c>
      <c r="E20890" s="13"/>
      <c r="F20890" s="9">
        <v>17.250150000000001</v>
      </c>
      <c r="G20890" s="10">
        <v>11.609489999999999</v>
      </c>
    </row>
    <row r="20891" spans="2:7">
      <c r="B20891" s="9">
        <v>13.912000000000001</v>
      </c>
      <c r="C20891" s="10">
        <v>125.6383</v>
      </c>
      <c r="E20891" s="13"/>
      <c r="F20891" s="9">
        <v>17.250990000000002</v>
      </c>
      <c r="G20891" s="10">
        <v>11.60089</v>
      </c>
    </row>
    <row r="20892" spans="2:7">
      <c r="B20892" s="9">
        <v>13.913</v>
      </c>
      <c r="C20892" s="10">
        <v>125.6311</v>
      </c>
      <c r="E20892" s="13"/>
      <c r="F20892" s="9">
        <v>17.251819999999999</v>
      </c>
      <c r="G20892" s="10">
        <v>11.594799999999999</v>
      </c>
    </row>
    <row r="20893" spans="2:7">
      <c r="B20893" s="9">
        <v>13.913</v>
      </c>
      <c r="C20893" s="10">
        <v>125.6236</v>
      </c>
      <c r="E20893" s="13"/>
      <c r="F20893" s="9">
        <v>17.252649999999999</v>
      </c>
      <c r="G20893" s="10">
        <v>11.58741</v>
      </c>
    </row>
    <row r="20894" spans="2:7">
      <c r="B20894" s="9">
        <v>13.914</v>
      </c>
      <c r="C20894" s="10">
        <v>125.6153</v>
      </c>
      <c r="E20894" s="13"/>
      <c r="F20894" s="9">
        <v>17.25348</v>
      </c>
      <c r="G20894" s="10">
        <v>11.580270000000001</v>
      </c>
    </row>
    <row r="20895" spans="2:7">
      <c r="B20895" s="9">
        <v>13.914999999999999</v>
      </c>
      <c r="C20895" s="10">
        <v>125.6074</v>
      </c>
      <c r="E20895" s="13"/>
      <c r="F20895" s="9">
        <v>17.25431</v>
      </c>
      <c r="G20895" s="10">
        <v>11.57419</v>
      </c>
    </row>
    <row r="20896" spans="2:7">
      <c r="B20896" s="9">
        <v>13.914999999999999</v>
      </c>
      <c r="C20896" s="10">
        <v>125.60380000000001</v>
      </c>
      <c r="E20896" s="13"/>
      <c r="F20896" s="9">
        <v>17.255140000000001</v>
      </c>
      <c r="G20896" s="10">
        <v>11.56729</v>
      </c>
    </row>
    <row r="20897" spans="2:7">
      <c r="B20897" s="9">
        <v>13.916</v>
      </c>
      <c r="C20897" s="10">
        <v>125.5964</v>
      </c>
      <c r="E20897" s="13"/>
      <c r="F20897" s="9">
        <v>17.255980000000001</v>
      </c>
      <c r="G20897" s="10">
        <v>11.56105</v>
      </c>
    </row>
    <row r="20898" spans="2:7">
      <c r="B20898" s="9">
        <v>13.917</v>
      </c>
      <c r="C20898" s="10">
        <v>125.58929999999999</v>
      </c>
      <c r="E20898" s="13"/>
      <c r="F20898" s="9">
        <v>17.256810000000002</v>
      </c>
      <c r="G20898" s="10">
        <v>11.552239999999999</v>
      </c>
    </row>
    <row r="20899" spans="2:7">
      <c r="B20899" s="9">
        <v>13.917</v>
      </c>
      <c r="C20899" s="10">
        <v>125.5819</v>
      </c>
      <c r="E20899" s="13"/>
      <c r="F20899" s="9">
        <v>17.257639999999999</v>
      </c>
      <c r="G20899" s="10">
        <v>11.543839999999999</v>
      </c>
    </row>
    <row r="20900" spans="2:7">
      <c r="B20900" s="9">
        <v>13.917999999999999</v>
      </c>
      <c r="C20900" s="10">
        <v>125.57559999999999</v>
      </c>
      <c r="E20900" s="13"/>
      <c r="F20900" s="9">
        <v>17.258469999999999</v>
      </c>
      <c r="G20900" s="10">
        <v>11.53487</v>
      </c>
    </row>
    <row r="20901" spans="2:7">
      <c r="B20901" s="9">
        <v>13.919</v>
      </c>
      <c r="C20901" s="10">
        <v>125.5668</v>
      </c>
      <c r="E20901" s="13"/>
      <c r="F20901" s="9">
        <v>17.2593</v>
      </c>
      <c r="G20901" s="10">
        <v>11.52758</v>
      </c>
    </row>
    <row r="20902" spans="2:7">
      <c r="B20902" s="9">
        <v>13.919</v>
      </c>
      <c r="C20902" s="10">
        <v>125.5595</v>
      </c>
      <c r="E20902" s="13"/>
      <c r="F20902" s="9">
        <v>17.26013</v>
      </c>
      <c r="G20902" s="10">
        <v>11.52107</v>
      </c>
    </row>
    <row r="20903" spans="2:7">
      <c r="B20903" s="9">
        <v>13.92</v>
      </c>
      <c r="C20903" s="10">
        <v>125.5504</v>
      </c>
      <c r="E20903" s="13"/>
      <c r="F20903" s="9">
        <v>17.260960000000001</v>
      </c>
      <c r="G20903" s="10">
        <v>11.513859999999999</v>
      </c>
    </row>
    <row r="20904" spans="2:7">
      <c r="B20904" s="9">
        <v>13.920999999999999</v>
      </c>
      <c r="C20904" s="10">
        <v>125.5431</v>
      </c>
      <c r="E20904" s="13"/>
      <c r="F20904" s="9">
        <v>17.261800000000001</v>
      </c>
      <c r="G20904" s="10">
        <v>11.505850000000001</v>
      </c>
    </row>
    <row r="20905" spans="2:7">
      <c r="B20905" s="9">
        <v>13.920999999999999</v>
      </c>
      <c r="C20905" s="10">
        <v>125.5339</v>
      </c>
      <c r="E20905" s="13"/>
      <c r="F20905" s="9">
        <v>17.262630000000001</v>
      </c>
      <c r="G20905" s="10">
        <v>11.49945</v>
      </c>
    </row>
    <row r="20906" spans="2:7">
      <c r="B20906" s="9">
        <v>13.922000000000001</v>
      </c>
      <c r="C20906" s="10">
        <v>125.5266</v>
      </c>
      <c r="E20906" s="13"/>
      <c r="F20906" s="9">
        <v>17.263459999999998</v>
      </c>
      <c r="G20906" s="10">
        <v>11.492929999999999</v>
      </c>
    </row>
    <row r="20907" spans="2:7">
      <c r="B20907" s="9">
        <v>13.923</v>
      </c>
      <c r="C20907" s="10">
        <v>125.5154</v>
      </c>
      <c r="E20907" s="13"/>
      <c r="F20907" s="9">
        <v>17.264289999999999</v>
      </c>
      <c r="G20907" s="10">
        <v>11.486739999999999</v>
      </c>
    </row>
    <row r="20908" spans="2:7">
      <c r="B20908" s="9">
        <v>13.923</v>
      </c>
      <c r="C20908" s="10">
        <v>125.506</v>
      </c>
      <c r="E20908" s="13"/>
      <c r="F20908" s="9">
        <v>17.26512</v>
      </c>
      <c r="G20908" s="10">
        <v>11.48057</v>
      </c>
    </row>
    <row r="20909" spans="2:7">
      <c r="B20909" s="9">
        <v>13.923999999999999</v>
      </c>
      <c r="C20909" s="10">
        <v>125.49979999999999</v>
      </c>
      <c r="E20909" s="13"/>
      <c r="F20909" s="9">
        <v>17.26595</v>
      </c>
      <c r="G20909" s="10">
        <v>11.4748</v>
      </c>
    </row>
    <row r="20910" spans="2:7">
      <c r="B20910" s="9">
        <v>13.925000000000001</v>
      </c>
      <c r="C20910" s="10">
        <v>125.4914</v>
      </c>
      <c r="E20910" s="13"/>
      <c r="F20910" s="9">
        <v>17.26679</v>
      </c>
      <c r="G20910" s="10">
        <v>11.46851</v>
      </c>
    </row>
    <row r="20911" spans="2:7">
      <c r="B20911" s="9">
        <v>13.925000000000001</v>
      </c>
      <c r="C20911" s="10">
        <v>125.482</v>
      </c>
      <c r="E20911" s="13"/>
      <c r="F20911" s="9">
        <v>17.267620000000001</v>
      </c>
      <c r="G20911" s="10">
        <v>11.461349999999999</v>
      </c>
    </row>
    <row r="20912" spans="2:7">
      <c r="B20912" s="9">
        <v>13.926</v>
      </c>
      <c r="C20912" s="10">
        <v>125.4721</v>
      </c>
      <c r="E20912" s="13"/>
      <c r="F20912" s="9">
        <v>17.268450000000001</v>
      </c>
      <c r="G20912" s="10">
        <v>11.45496</v>
      </c>
    </row>
    <row r="20913" spans="2:7">
      <c r="B20913" s="9">
        <v>13.927</v>
      </c>
      <c r="C20913" s="10">
        <v>125.4616</v>
      </c>
      <c r="E20913" s="13"/>
      <c r="F20913" s="9">
        <v>17.269279999999998</v>
      </c>
      <c r="G20913" s="10">
        <v>11.44983</v>
      </c>
    </row>
    <row r="20914" spans="2:7">
      <c r="B20914" s="9">
        <v>13.927</v>
      </c>
      <c r="C20914" s="10">
        <v>125.4503</v>
      </c>
      <c r="E20914" s="13"/>
      <c r="F20914" s="9">
        <v>17.270109999999999</v>
      </c>
      <c r="G20914" s="10">
        <v>11.44309</v>
      </c>
    </row>
    <row r="20915" spans="2:7">
      <c r="B20915" s="9">
        <v>13.928000000000001</v>
      </c>
      <c r="C20915" s="10">
        <v>125.4393</v>
      </c>
      <c r="E20915" s="13"/>
      <c r="F20915" s="9">
        <v>17.27094</v>
      </c>
      <c r="G20915" s="10">
        <v>11.43751</v>
      </c>
    </row>
    <row r="20916" spans="2:7">
      <c r="B20916" s="9">
        <v>13.929</v>
      </c>
      <c r="C20916" s="10">
        <v>125.4316</v>
      </c>
      <c r="E20916" s="13"/>
      <c r="F20916" s="9">
        <v>17.27177</v>
      </c>
      <c r="G20916" s="10">
        <v>11.430199999999999</v>
      </c>
    </row>
    <row r="20917" spans="2:7">
      <c r="B20917" s="9">
        <v>13.929</v>
      </c>
      <c r="C20917" s="10">
        <v>125.4225</v>
      </c>
      <c r="E20917" s="13"/>
      <c r="F20917" s="9">
        <v>17.272600000000001</v>
      </c>
      <c r="G20917" s="10">
        <v>11.42418</v>
      </c>
    </row>
    <row r="20918" spans="2:7">
      <c r="B20918" s="9">
        <v>13.93</v>
      </c>
      <c r="C20918" s="10">
        <v>125.4128</v>
      </c>
      <c r="E20918" s="13"/>
      <c r="F20918" s="9">
        <v>17.273440000000001</v>
      </c>
      <c r="G20918" s="10">
        <v>11.41737</v>
      </c>
    </row>
    <row r="20919" spans="2:7">
      <c r="B20919" s="9">
        <v>13.930999999999999</v>
      </c>
      <c r="C20919" s="10">
        <v>125.4024</v>
      </c>
      <c r="E20919" s="13"/>
      <c r="F20919" s="9">
        <v>17.274270000000001</v>
      </c>
      <c r="G20919" s="10">
        <v>11.413169999999999</v>
      </c>
    </row>
    <row r="20920" spans="2:7">
      <c r="B20920" s="9">
        <v>13.930999999999999</v>
      </c>
      <c r="C20920" s="10">
        <v>125.3937</v>
      </c>
      <c r="E20920" s="13"/>
      <c r="F20920" s="9">
        <v>17.275099999999998</v>
      </c>
      <c r="G20920" s="10">
        <v>11.40738</v>
      </c>
    </row>
    <row r="20921" spans="2:7">
      <c r="B20921" s="9">
        <v>13.932</v>
      </c>
      <c r="C20921" s="10">
        <v>125.3824</v>
      </c>
      <c r="E20921" s="13"/>
      <c r="F20921" s="9">
        <v>17.275929999999999</v>
      </c>
      <c r="G20921" s="10">
        <v>11.40246</v>
      </c>
    </row>
    <row r="20922" spans="2:7">
      <c r="B20922" s="9">
        <v>13.933</v>
      </c>
      <c r="C20922" s="10">
        <v>125.3717</v>
      </c>
      <c r="E20922" s="13"/>
      <c r="F20922" s="9">
        <v>17.276759999999999</v>
      </c>
      <c r="G20922" s="10">
        <v>11.39667</v>
      </c>
    </row>
    <row r="20923" spans="2:7">
      <c r="B20923" s="9">
        <v>13.933</v>
      </c>
      <c r="C20923" s="10">
        <v>125.3603</v>
      </c>
      <c r="E20923" s="13"/>
      <c r="F20923" s="9">
        <v>17.27759</v>
      </c>
      <c r="G20923" s="10">
        <v>11.39264</v>
      </c>
    </row>
    <row r="20924" spans="2:7">
      <c r="B20924" s="9">
        <v>13.933999999999999</v>
      </c>
      <c r="C20924" s="10">
        <v>125.35080000000001</v>
      </c>
      <c r="E20924" s="13"/>
      <c r="F20924" s="9">
        <v>17.27843</v>
      </c>
      <c r="G20924" s="10">
        <v>11.389290000000001</v>
      </c>
    </row>
    <row r="20925" spans="2:7">
      <c r="B20925" s="9">
        <v>13.935</v>
      </c>
      <c r="C20925" s="10">
        <v>125.3403</v>
      </c>
      <c r="E20925" s="13"/>
      <c r="F20925" s="9">
        <v>17.279260000000001</v>
      </c>
      <c r="G20925" s="10">
        <v>11.38682</v>
      </c>
    </row>
    <row r="20926" spans="2:7">
      <c r="B20926" s="9">
        <v>13.935</v>
      </c>
      <c r="C20926" s="10">
        <v>125.3325</v>
      </c>
      <c r="E20926" s="13"/>
      <c r="F20926" s="9">
        <v>17.280090000000001</v>
      </c>
      <c r="G20926" s="10">
        <v>11.3843</v>
      </c>
    </row>
    <row r="20927" spans="2:7">
      <c r="B20927" s="9">
        <v>13.936</v>
      </c>
      <c r="C20927" s="10">
        <v>125.3236</v>
      </c>
      <c r="E20927" s="13"/>
      <c r="F20927" s="9">
        <v>17.280919999999998</v>
      </c>
      <c r="G20927" s="10">
        <v>11.38186</v>
      </c>
    </row>
    <row r="20928" spans="2:7">
      <c r="B20928" s="9">
        <v>13.936999999999999</v>
      </c>
      <c r="C20928" s="10">
        <v>125.31319999999999</v>
      </c>
      <c r="E20928" s="13"/>
      <c r="F20928" s="9">
        <v>17.281749999999999</v>
      </c>
      <c r="G20928" s="10">
        <v>11.378780000000001</v>
      </c>
    </row>
    <row r="20929" spans="2:7">
      <c r="B20929" s="9">
        <v>13.936999999999999</v>
      </c>
      <c r="C20929" s="10">
        <v>125.30370000000001</v>
      </c>
      <c r="E20929" s="13"/>
      <c r="F20929" s="9">
        <v>17.282579999999999</v>
      </c>
      <c r="G20929" s="10">
        <v>11.37734</v>
      </c>
    </row>
    <row r="20930" spans="2:7">
      <c r="B20930" s="9">
        <v>13.938000000000001</v>
      </c>
      <c r="C20930" s="10">
        <v>125.29689999999999</v>
      </c>
      <c r="E20930" s="13"/>
      <c r="F20930" s="9">
        <v>17.28341</v>
      </c>
      <c r="G20930" s="10">
        <v>11.374980000000001</v>
      </c>
    </row>
    <row r="20931" spans="2:7">
      <c r="B20931" s="9">
        <v>13.939</v>
      </c>
      <c r="C20931" s="10">
        <v>125.28749999999999</v>
      </c>
      <c r="E20931" s="13"/>
      <c r="F20931" s="9">
        <v>17.28425</v>
      </c>
      <c r="G20931" s="10">
        <v>11.373469999999999</v>
      </c>
    </row>
    <row r="20932" spans="2:7">
      <c r="B20932" s="9">
        <v>13.939</v>
      </c>
      <c r="C20932" s="10">
        <v>125.2808</v>
      </c>
      <c r="E20932" s="13"/>
      <c r="F20932" s="9">
        <v>17.285080000000001</v>
      </c>
      <c r="G20932" s="10">
        <v>11.371259999999999</v>
      </c>
    </row>
    <row r="20933" spans="2:7">
      <c r="B20933" s="9">
        <v>13.94</v>
      </c>
      <c r="C20933" s="10">
        <v>125.2726</v>
      </c>
      <c r="E20933" s="13"/>
      <c r="F20933" s="9">
        <v>17.285910000000001</v>
      </c>
      <c r="G20933" s="10">
        <v>11.368230000000001</v>
      </c>
    </row>
    <row r="20934" spans="2:7">
      <c r="B20934" s="9">
        <v>13.941000000000001</v>
      </c>
      <c r="C20934" s="10">
        <v>125.2619</v>
      </c>
      <c r="E20934" s="13"/>
      <c r="F20934" s="9">
        <v>17.286740000000002</v>
      </c>
      <c r="G20934" s="10">
        <v>11.36628</v>
      </c>
    </row>
    <row r="20935" spans="2:7">
      <c r="B20935" s="9">
        <v>13.941000000000001</v>
      </c>
      <c r="C20935" s="10">
        <v>125.2534</v>
      </c>
      <c r="E20935" s="13"/>
      <c r="F20935" s="9">
        <v>17.287569999999999</v>
      </c>
      <c r="G20935" s="10">
        <v>11.3613</v>
      </c>
    </row>
    <row r="20936" spans="2:7">
      <c r="B20936" s="9">
        <v>13.942</v>
      </c>
      <c r="C20936" s="10">
        <v>125.2439</v>
      </c>
      <c r="E20936" s="13"/>
      <c r="F20936" s="9">
        <v>17.288399999999999</v>
      </c>
      <c r="G20936" s="10">
        <v>11.35697</v>
      </c>
    </row>
    <row r="20937" spans="2:7">
      <c r="B20937" s="9">
        <v>13.943</v>
      </c>
      <c r="C20937" s="10">
        <v>125.23350000000001</v>
      </c>
      <c r="E20937" s="13"/>
      <c r="F20937" s="9">
        <v>17.28923</v>
      </c>
      <c r="G20937" s="10">
        <v>11.35333</v>
      </c>
    </row>
    <row r="20938" spans="2:7">
      <c r="B20938" s="9">
        <v>13.943</v>
      </c>
      <c r="C20938" s="10">
        <v>125.2238</v>
      </c>
      <c r="E20938" s="13"/>
      <c r="F20938" s="9">
        <v>17.29007</v>
      </c>
      <c r="G20938" s="10">
        <v>11.347160000000001</v>
      </c>
    </row>
    <row r="20939" spans="2:7">
      <c r="B20939" s="9">
        <v>13.944000000000001</v>
      </c>
      <c r="C20939" s="10">
        <v>125.21380000000001</v>
      </c>
      <c r="E20939" s="13"/>
      <c r="F20939" s="9">
        <v>17.290900000000001</v>
      </c>
      <c r="G20939" s="10">
        <v>11.341200000000001</v>
      </c>
    </row>
    <row r="20940" spans="2:7">
      <c r="B20940" s="9">
        <v>13.945</v>
      </c>
      <c r="C20940" s="10">
        <v>125.2059</v>
      </c>
      <c r="E20940" s="13"/>
      <c r="F20940" s="9">
        <v>17.291730000000001</v>
      </c>
      <c r="G20940" s="10">
        <v>11.336259999999999</v>
      </c>
    </row>
    <row r="20941" spans="2:7">
      <c r="B20941" s="9">
        <v>13.945</v>
      </c>
      <c r="C20941" s="10">
        <v>125.1951</v>
      </c>
      <c r="E20941" s="13"/>
      <c r="F20941" s="9">
        <v>17.292560000000002</v>
      </c>
      <c r="G20941" s="10">
        <v>11.333629999999999</v>
      </c>
    </row>
    <row r="20942" spans="2:7">
      <c r="B20942" s="9">
        <v>13.946</v>
      </c>
      <c r="C20942" s="10">
        <v>125.1859</v>
      </c>
      <c r="E20942" s="13"/>
      <c r="F20942" s="9">
        <v>17.293389999999999</v>
      </c>
      <c r="G20942" s="10">
        <v>11.32699</v>
      </c>
    </row>
    <row r="20943" spans="2:7">
      <c r="B20943" s="9">
        <v>13.946999999999999</v>
      </c>
      <c r="C20943" s="10">
        <v>125.17610000000001</v>
      </c>
      <c r="E20943" s="13"/>
      <c r="F20943" s="9">
        <v>17.294219999999999</v>
      </c>
      <c r="G20943" s="10">
        <v>11.322839999999999</v>
      </c>
    </row>
    <row r="20944" spans="2:7">
      <c r="B20944" s="9">
        <v>13.946999999999999</v>
      </c>
      <c r="C20944" s="10">
        <v>125.16840000000001</v>
      </c>
      <c r="E20944" s="13"/>
      <c r="F20944" s="9">
        <v>17.29505</v>
      </c>
      <c r="G20944" s="10">
        <v>11.31615</v>
      </c>
    </row>
    <row r="20945" spans="2:7">
      <c r="B20945" s="9">
        <v>13.948</v>
      </c>
      <c r="C20945" s="10">
        <v>125.15689999999999</v>
      </c>
      <c r="E20945" s="13"/>
      <c r="F20945" s="9">
        <v>17.29589</v>
      </c>
      <c r="G20945" s="10">
        <v>11.30983</v>
      </c>
    </row>
    <row r="20946" spans="2:7">
      <c r="B20946" s="9">
        <v>13.949</v>
      </c>
      <c r="C20946" s="10">
        <v>125.1473</v>
      </c>
      <c r="E20946" s="13"/>
      <c r="F20946" s="9">
        <v>17.296720000000001</v>
      </c>
      <c r="G20946" s="10">
        <v>11.30458</v>
      </c>
    </row>
    <row r="20947" spans="2:7">
      <c r="B20947" s="9">
        <v>13.949</v>
      </c>
      <c r="C20947" s="10">
        <v>125.1367</v>
      </c>
      <c r="E20947" s="13"/>
      <c r="F20947" s="9">
        <v>17.297550000000001</v>
      </c>
      <c r="G20947" s="10">
        <v>11.29876</v>
      </c>
    </row>
    <row r="20948" spans="2:7">
      <c r="B20948" s="9">
        <v>13.95</v>
      </c>
      <c r="C20948" s="10">
        <v>125.12990000000001</v>
      </c>
      <c r="E20948" s="13"/>
      <c r="F20948" s="9">
        <v>17.298380000000002</v>
      </c>
      <c r="G20948" s="10">
        <v>11.29368</v>
      </c>
    </row>
    <row r="20949" spans="2:7">
      <c r="B20949" s="9">
        <v>13.951000000000001</v>
      </c>
      <c r="C20949" s="10">
        <v>125.1198</v>
      </c>
      <c r="E20949" s="13"/>
      <c r="F20949" s="9">
        <v>17.299209999999999</v>
      </c>
      <c r="G20949" s="10">
        <v>11.286390000000001</v>
      </c>
    </row>
    <row r="20950" spans="2:7">
      <c r="B20950" s="9">
        <v>13.951000000000001</v>
      </c>
      <c r="C20950" s="10">
        <v>125.11069999999999</v>
      </c>
      <c r="E20950" s="13"/>
      <c r="F20950" s="9">
        <v>17.300039999999999</v>
      </c>
      <c r="G20950" s="10">
        <v>11.277760000000001</v>
      </c>
    </row>
    <row r="20951" spans="2:7">
      <c r="B20951" s="9">
        <v>13.952</v>
      </c>
      <c r="C20951" s="10">
        <v>125.0998</v>
      </c>
      <c r="E20951" s="13"/>
      <c r="F20951" s="9">
        <v>17.300879999999999</v>
      </c>
      <c r="G20951" s="10">
        <v>11.269550000000001</v>
      </c>
    </row>
    <row r="20952" spans="2:7">
      <c r="B20952" s="9">
        <v>13.952999999999999</v>
      </c>
      <c r="C20952" s="10">
        <v>125.0903</v>
      </c>
      <c r="E20952" s="13"/>
      <c r="F20952" s="9">
        <v>17.30171</v>
      </c>
      <c r="G20952" s="10">
        <v>11.260400000000001</v>
      </c>
    </row>
    <row r="20953" spans="2:7">
      <c r="B20953" s="9">
        <v>13.952999999999999</v>
      </c>
      <c r="C20953" s="10">
        <v>125.0813</v>
      </c>
      <c r="E20953" s="13"/>
      <c r="F20953" s="9">
        <v>17.30254</v>
      </c>
      <c r="G20953" s="10">
        <v>11.252179999999999</v>
      </c>
    </row>
    <row r="20954" spans="2:7">
      <c r="B20954" s="9">
        <v>13.954000000000001</v>
      </c>
      <c r="C20954" s="10">
        <v>125.07129999999999</v>
      </c>
      <c r="E20954" s="13"/>
      <c r="F20954" s="9">
        <v>17.303370000000001</v>
      </c>
      <c r="G20954" s="10">
        <v>11.24197</v>
      </c>
    </row>
    <row r="20955" spans="2:7">
      <c r="B20955" s="9">
        <v>13.955</v>
      </c>
      <c r="C20955" s="10">
        <v>125.0609</v>
      </c>
      <c r="E20955" s="13"/>
      <c r="F20955" s="9">
        <v>17.304200000000002</v>
      </c>
      <c r="G20955" s="10">
        <v>11.232290000000001</v>
      </c>
    </row>
    <row r="20956" spans="2:7">
      <c r="B20956" s="9">
        <v>13.955</v>
      </c>
      <c r="C20956" s="10">
        <v>125.0497</v>
      </c>
      <c r="E20956" s="13"/>
      <c r="F20956" s="9">
        <v>17.305029999999999</v>
      </c>
      <c r="G20956" s="10">
        <v>11.22203</v>
      </c>
    </row>
    <row r="20957" spans="2:7">
      <c r="B20957" s="9">
        <v>13.956</v>
      </c>
      <c r="C20957" s="10">
        <v>125.0372</v>
      </c>
      <c r="E20957" s="13"/>
      <c r="F20957" s="9">
        <v>17.305859999999999</v>
      </c>
      <c r="G20957" s="10">
        <v>11.213699999999999</v>
      </c>
    </row>
    <row r="20958" spans="2:7">
      <c r="B20958" s="9">
        <v>13.957000000000001</v>
      </c>
      <c r="C20958" s="10">
        <v>125.0269</v>
      </c>
      <c r="E20958" s="13"/>
      <c r="F20958" s="9">
        <v>17.30669</v>
      </c>
      <c r="G20958" s="10">
        <v>11.20476</v>
      </c>
    </row>
    <row r="20959" spans="2:7">
      <c r="B20959" s="9">
        <v>13.957000000000001</v>
      </c>
      <c r="C20959" s="10">
        <v>125.0157</v>
      </c>
      <c r="E20959" s="13"/>
      <c r="F20959" s="9">
        <v>17.30753</v>
      </c>
      <c r="G20959" s="10">
        <v>11.19575</v>
      </c>
    </row>
    <row r="20960" spans="2:7">
      <c r="B20960" s="9">
        <v>13.958</v>
      </c>
      <c r="C20960" s="10">
        <v>125.0059</v>
      </c>
      <c r="E20960" s="13"/>
      <c r="F20960" s="9">
        <v>17.30836</v>
      </c>
      <c r="G20960" s="10">
        <v>11.189080000000001</v>
      </c>
    </row>
    <row r="20961" spans="2:7">
      <c r="B20961" s="9">
        <v>13.959</v>
      </c>
      <c r="C20961" s="10">
        <v>124.9939</v>
      </c>
      <c r="E20961" s="13"/>
      <c r="F20961" s="9">
        <v>17.309190000000001</v>
      </c>
      <c r="G20961" s="10">
        <v>11.18219</v>
      </c>
    </row>
    <row r="20962" spans="2:7">
      <c r="B20962" s="9">
        <v>13.959</v>
      </c>
      <c r="C20962" s="10">
        <v>124.9843</v>
      </c>
      <c r="E20962" s="13"/>
      <c r="F20962" s="9">
        <v>17.310020000000002</v>
      </c>
      <c r="G20962" s="10">
        <v>11.17342</v>
      </c>
    </row>
    <row r="20963" spans="2:7">
      <c r="B20963" s="9">
        <v>13.96</v>
      </c>
      <c r="C20963" s="10">
        <v>124.97450000000001</v>
      </c>
      <c r="E20963" s="13"/>
      <c r="F20963" s="9">
        <v>17.310849999999999</v>
      </c>
      <c r="G20963" s="10">
        <v>11.166689999999999</v>
      </c>
    </row>
    <row r="20964" spans="2:7">
      <c r="B20964" s="9">
        <v>13.961</v>
      </c>
      <c r="C20964" s="10">
        <v>124.9659</v>
      </c>
      <c r="E20964" s="13"/>
      <c r="F20964" s="9">
        <v>17.311679999999999</v>
      </c>
      <c r="G20964" s="10">
        <v>11.16032</v>
      </c>
    </row>
    <row r="20965" spans="2:7">
      <c r="B20965" s="9">
        <v>13.961</v>
      </c>
      <c r="C20965" s="10">
        <v>124.95480000000001</v>
      </c>
      <c r="E20965" s="13"/>
      <c r="F20965" s="9">
        <v>17.312519999999999</v>
      </c>
      <c r="G20965" s="10">
        <v>11.154</v>
      </c>
    </row>
    <row r="20966" spans="2:7">
      <c r="B20966" s="9">
        <v>13.962</v>
      </c>
      <c r="C20966" s="10">
        <v>124.9431</v>
      </c>
      <c r="E20966" s="13"/>
      <c r="F20966" s="9">
        <v>17.31335</v>
      </c>
      <c r="G20966" s="10">
        <v>11.14607</v>
      </c>
    </row>
    <row r="20967" spans="2:7">
      <c r="B20967" s="9">
        <v>13.962999999999999</v>
      </c>
      <c r="C20967" s="10">
        <v>124.9302</v>
      </c>
      <c r="E20967" s="13"/>
      <c r="F20967" s="9">
        <v>17.31418</v>
      </c>
      <c r="G20967" s="10">
        <v>11.14085</v>
      </c>
    </row>
    <row r="20968" spans="2:7">
      <c r="B20968" s="9">
        <v>13.962999999999999</v>
      </c>
      <c r="C20968" s="10">
        <v>124.9204</v>
      </c>
      <c r="E20968" s="13"/>
      <c r="F20968" s="9">
        <v>17.315010000000001</v>
      </c>
      <c r="G20968" s="10">
        <v>11.13367</v>
      </c>
    </row>
    <row r="20969" spans="2:7">
      <c r="B20969" s="9">
        <v>13.964</v>
      </c>
      <c r="C20969" s="10">
        <v>124.9081</v>
      </c>
      <c r="E20969" s="13"/>
      <c r="F20969" s="9">
        <v>17.315840000000001</v>
      </c>
      <c r="G20969" s="10">
        <v>11.12753</v>
      </c>
    </row>
    <row r="20970" spans="2:7">
      <c r="B20970" s="9">
        <v>13.965</v>
      </c>
      <c r="C20970" s="10">
        <v>124.898</v>
      </c>
      <c r="E20970" s="13"/>
      <c r="F20970" s="9">
        <v>17.316669999999998</v>
      </c>
      <c r="G20970" s="10">
        <v>11.121510000000001</v>
      </c>
    </row>
    <row r="20971" spans="2:7">
      <c r="B20971" s="9">
        <v>13.965</v>
      </c>
      <c r="C20971" s="10">
        <v>124.8879</v>
      </c>
      <c r="E20971" s="13"/>
      <c r="F20971" s="9">
        <v>17.317499999999999</v>
      </c>
      <c r="G20971" s="10">
        <v>11.11519</v>
      </c>
    </row>
    <row r="20972" spans="2:7">
      <c r="B20972" s="9">
        <v>13.965999999999999</v>
      </c>
      <c r="C20972" s="10">
        <v>124.8789</v>
      </c>
      <c r="E20972" s="13"/>
      <c r="F20972" s="9">
        <v>17.318339999999999</v>
      </c>
      <c r="G20972" s="10">
        <v>11.10994</v>
      </c>
    </row>
    <row r="20973" spans="2:7">
      <c r="B20973" s="9">
        <v>13.967000000000001</v>
      </c>
      <c r="C20973" s="10">
        <v>124.86669999999999</v>
      </c>
      <c r="E20973" s="13"/>
      <c r="F20973" s="9">
        <v>17.31917</v>
      </c>
      <c r="G20973" s="10">
        <v>11.103870000000001</v>
      </c>
    </row>
    <row r="20974" spans="2:7">
      <c r="B20974" s="9">
        <v>13.967000000000001</v>
      </c>
      <c r="C20974" s="10">
        <v>124.855</v>
      </c>
      <c r="E20974" s="13"/>
      <c r="F20974" s="9">
        <v>17.32</v>
      </c>
      <c r="G20974" s="10">
        <v>11.098879999999999</v>
      </c>
    </row>
    <row r="20975" spans="2:7">
      <c r="B20975" s="9">
        <v>13.968</v>
      </c>
      <c r="C20975" s="10">
        <v>124.84180000000001</v>
      </c>
      <c r="E20975" s="13"/>
      <c r="F20975" s="9">
        <v>17.320830000000001</v>
      </c>
      <c r="G20975" s="10">
        <v>11.095330000000001</v>
      </c>
    </row>
    <row r="20976" spans="2:7">
      <c r="B20976" s="9">
        <v>13.968999999999999</v>
      </c>
      <c r="C20976" s="10">
        <v>124.83029999999999</v>
      </c>
      <c r="E20976" s="13"/>
      <c r="F20976" s="9">
        <v>17.321660000000001</v>
      </c>
      <c r="G20976" s="10">
        <v>11.090590000000001</v>
      </c>
    </row>
    <row r="20977" spans="2:7">
      <c r="B20977" s="9">
        <v>13.968999999999999</v>
      </c>
      <c r="C20977" s="10">
        <v>124.8175</v>
      </c>
      <c r="E20977" s="13"/>
      <c r="F20977" s="9">
        <v>17.322489999999998</v>
      </c>
      <c r="G20977" s="10">
        <v>11.086220000000001</v>
      </c>
    </row>
    <row r="20978" spans="2:7">
      <c r="B20978" s="9">
        <v>13.97</v>
      </c>
      <c r="C20978" s="10">
        <v>124.8066</v>
      </c>
      <c r="E20978" s="13"/>
      <c r="F20978" s="9">
        <v>17.323319999999999</v>
      </c>
      <c r="G20978" s="10">
        <v>11.0824</v>
      </c>
    </row>
    <row r="20979" spans="2:7">
      <c r="B20979" s="9">
        <v>13.971</v>
      </c>
      <c r="C20979" s="10">
        <v>124.795</v>
      </c>
      <c r="E20979" s="13"/>
      <c r="F20979" s="9">
        <v>17.324159999999999</v>
      </c>
      <c r="G20979" s="10">
        <v>11.07864</v>
      </c>
    </row>
    <row r="20980" spans="2:7">
      <c r="B20980" s="9">
        <v>13.971</v>
      </c>
      <c r="C20980" s="10">
        <v>124.7824</v>
      </c>
      <c r="E20980" s="13"/>
      <c r="F20980" s="9">
        <v>17.32499</v>
      </c>
      <c r="G20980" s="10">
        <v>11.075150000000001</v>
      </c>
    </row>
    <row r="20981" spans="2:7">
      <c r="B20981" s="9">
        <v>13.972</v>
      </c>
      <c r="C20981" s="10">
        <v>124.77070000000001</v>
      </c>
      <c r="E20981" s="13"/>
      <c r="F20981" s="9">
        <v>17.32582</v>
      </c>
      <c r="G20981" s="10">
        <v>11.07199</v>
      </c>
    </row>
    <row r="20982" spans="2:7">
      <c r="B20982" s="9">
        <v>13.973000000000001</v>
      </c>
      <c r="C20982" s="10">
        <v>124.75920000000001</v>
      </c>
      <c r="E20982" s="13"/>
      <c r="F20982" s="9">
        <v>17.326650000000001</v>
      </c>
      <c r="G20982" s="10">
        <v>11.06668</v>
      </c>
    </row>
    <row r="20983" spans="2:7">
      <c r="B20983" s="9">
        <v>13.973000000000001</v>
      </c>
      <c r="C20983" s="10">
        <v>124.7465</v>
      </c>
      <c r="E20983" s="13"/>
      <c r="F20983" s="9">
        <v>17.327480000000001</v>
      </c>
      <c r="G20983" s="10">
        <v>11.062519999999999</v>
      </c>
    </row>
    <row r="20984" spans="2:7">
      <c r="B20984" s="9">
        <v>13.974</v>
      </c>
      <c r="C20984" s="10">
        <v>124.736</v>
      </c>
      <c r="E20984" s="13"/>
      <c r="F20984" s="9">
        <v>17.328309999999998</v>
      </c>
      <c r="G20984" s="10">
        <v>11.05782</v>
      </c>
    </row>
    <row r="20985" spans="2:7">
      <c r="B20985" s="9">
        <v>13.975</v>
      </c>
      <c r="C20985" s="10">
        <v>124.7246</v>
      </c>
      <c r="E20985" s="13"/>
      <c r="F20985" s="9">
        <v>17.329139999999999</v>
      </c>
      <c r="G20985" s="10">
        <v>11.05472</v>
      </c>
    </row>
    <row r="20986" spans="2:7">
      <c r="B20986" s="9">
        <v>13.975</v>
      </c>
      <c r="C20986" s="10">
        <v>124.7154</v>
      </c>
      <c r="E20986" s="13"/>
      <c r="F20986" s="9">
        <v>17.329979999999999</v>
      </c>
      <c r="G20986" s="10">
        <v>11.05086</v>
      </c>
    </row>
    <row r="20987" spans="2:7">
      <c r="B20987" s="9">
        <v>13.976000000000001</v>
      </c>
      <c r="C20987" s="10">
        <v>124.7043</v>
      </c>
      <c r="E20987" s="13"/>
      <c r="F20987" s="9">
        <v>17.33081</v>
      </c>
      <c r="G20987" s="10">
        <v>11.048310000000001</v>
      </c>
    </row>
    <row r="20988" spans="2:7">
      <c r="B20988" s="9">
        <v>13.977</v>
      </c>
      <c r="C20988" s="10">
        <v>124.69280000000001</v>
      </c>
      <c r="E20988" s="13"/>
      <c r="F20988" s="9">
        <v>17.33164</v>
      </c>
      <c r="G20988" s="10">
        <v>11.04509</v>
      </c>
    </row>
    <row r="20989" spans="2:7">
      <c r="B20989" s="9">
        <v>13.977</v>
      </c>
      <c r="C20989" s="10">
        <v>124.6797</v>
      </c>
      <c r="E20989" s="13"/>
      <c r="F20989" s="9">
        <v>17.332470000000001</v>
      </c>
      <c r="G20989" s="10">
        <v>11.04236</v>
      </c>
    </row>
    <row r="20990" spans="2:7">
      <c r="B20990" s="9">
        <v>13.978</v>
      </c>
      <c r="C20990" s="10">
        <v>124.667</v>
      </c>
      <c r="E20990" s="13"/>
      <c r="F20990" s="9">
        <v>17.333300000000001</v>
      </c>
      <c r="G20990" s="10">
        <v>11.038650000000001</v>
      </c>
    </row>
    <row r="20991" spans="2:7">
      <c r="B20991" s="9">
        <v>13.978999999999999</v>
      </c>
      <c r="C20991" s="10">
        <v>124.6534</v>
      </c>
      <c r="E20991" s="13"/>
      <c r="F20991" s="9">
        <v>17.334129999999998</v>
      </c>
      <c r="G20991" s="10">
        <v>11.03581</v>
      </c>
    </row>
    <row r="20992" spans="2:7">
      <c r="B20992" s="9">
        <v>13.978999999999999</v>
      </c>
      <c r="C20992" s="10">
        <v>124.6413</v>
      </c>
      <c r="E20992" s="13"/>
      <c r="F20992" s="9">
        <v>17.334969999999998</v>
      </c>
      <c r="G20992" s="10">
        <v>11.031359999999999</v>
      </c>
    </row>
    <row r="20993" spans="2:7">
      <c r="B20993" s="9">
        <v>13.98</v>
      </c>
      <c r="C20993" s="10">
        <v>124.6285</v>
      </c>
      <c r="E20993" s="13"/>
      <c r="F20993" s="9">
        <v>17.335799999999999</v>
      </c>
      <c r="G20993" s="10">
        <v>11.02871</v>
      </c>
    </row>
    <row r="20994" spans="2:7">
      <c r="B20994" s="9">
        <v>13.981</v>
      </c>
      <c r="C20994" s="10">
        <v>124.61660000000001</v>
      </c>
      <c r="E20994" s="13"/>
      <c r="F20994" s="9">
        <v>17.33663</v>
      </c>
      <c r="G20994" s="10">
        <v>11.024789999999999</v>
      </c>
    </row>
    <row r="20995" spans="2:7">
      <c r="B20995" s="9">
        <v>13.981</v>
      </c>
      <c r="C20995" s="10">
        <v>124.6045</v>
      </c>
      <c r="E20995" s="13"/>
      <c r="F20995" s="9">
        <v>17.33746</v>
      </c>
      <c r="G20995" s="10">
        <v>11.021800000000001</v>
      </c>
    </row>
    <row r="20996" spans="2:7">
      <c r="B20996" s="9">
        <v>13.981999999999999</v>
      </c>
      <c r="C20996" s="10">
        <v>124.59229999999999</v>
      </c>
      <c r="E20996" s="13"/>
      <c r="F20996" s="9">
        <v>17.338290000000001</v>
      </c>
      <c r="G20996" s="10">
        <v>11.018599999999999</v>
      </c>
    </row>
    <row r="20997" spans="2:7">
      <c r="B20997" s="9">
        <v>13.983000000000001</v>
      </c>
      <c r="C20997" s="10">
        <v>124.5788</v>
      </c>
      <c r="E20997" s="13"/>
      <c r="F20997" s="9">
        <v>17.339120000000001</v>
      </c>
      <c r="G20997" s="10">
        <v>11.01417</v>
      </c>
    </row>
    <row r="20998" spans="2:7">
      <c r="B20998" s="9">
        <v>13.983000000000001</v>
      </c>
      <c r="C20998" s="10">
        <v>124.5669</v>
      </c>
      <c r="E20998" s="13"/>
      <c r="F20998" s="9">
        <v>17.339950000000002</v>
      </c>
      <c r="G20998" s="10">
        <v>11.008839999999999</v>
      </c>
    </row>
    <row r="20999" spans="2:7">
      <c r="B20999" s="9">
        <v>13.984</v>
      </c>
      <c r="C20999" s="10">
        <v>124.55370000000001</v>
      </c>
      <c r="E20999" s="13"/>
      <c r="F20999" s="9">
        <v>17.340779999999999</v>
      </c>
      <c r="G20999" s="10">
        <v>11.0038</v>
      </c>
    </row>
    <row r="21000" spans="2:7">
      <c r="B21000" s="9">
        <v>13.984999999999999</v>
      </c>
      <c r="C21000" s="10">
        <v>124.5416</v>
      </c>
      <c r="E21000" s="13"/>
      <c r="F21000" s="9">
        <v>17.341619999999999</v>
      </c>
      <c r="G21000" s="10">
        <v>10.99888</v>
      </c>
    </row>
    <row r="21001" spans="2:7">
      <c r="B21001" s="9">
        <v>13.984999999999999</v>
      </c>
      <c r="C21001" s="10">
        <v>124.53</v>
      </c>
      <c r="E21001" s="13"/>
      <c r="F21001" s="9">
        <v>17.342449999999999</v>
      </c>
      <c r="G21001" s="10">
        <v>10.9937</v>
      </c>
    </row>
    <row r="21002" spans="2:7">
      <c r="B21002" s="9">
        <v>13.986000000000001</v>
      </c>
      <c r="C21002" s="10">
        <v>124.5194</v>
      </c>
      <c r="E21002" s="13"/>
      <c r="F21002" s="9">
        <v>17.34328</v>
      </c>
      <c r="G21002" s="10">
        <v>10.987819999999999</v>
      </c>
    </row>
    <row r="21003" spans="2:7">
      <c r="B21003" s="9">
        <v>13.987</v>
      </c>
      <c r="C21003" s="10">
        <v>124.506</v>
      </c>
      <c r="E21003" s="13"/>
      <c r="F21003" s="9">
        <v>17.344110000000001</v>
      </c>
      <c r="G21003" s="10">
        <v>10.982089999999999</v>
      </c>
    </row>
    <row r="21004" spans="2:7">
      <c r="B21004" s="9">
        <v>13.987</v>
      </c>
      <c r="C21004" s="10">
        <v>124.494</v>
      </c>
      <c r="E21004" s="13"/>
      <c r="F21004" s="9">
        <v>17.344940000000001</v>
      </c>
      <c r="G21004" s="10">
        <v>10.97653</v>
      </c>
    </row>
    <row r="21005" spans="2:7">
      <c r="B21005" s="9">
        <v>13.988</v>
      </c>
      <c r="C21005" s="10">
        <v>124.4813</v>
      </c>
      <c r="E21005" s="13"/>
      <c r="F21005" s="9">
        <v>17.345770000000002</v>
      </c>
      <c r="G21005" s="10">
        <v>10.970079999999999</v>
      </c>
    </row>
    <row r="21006" spans="2:7">
      <c r="B21006" s="9">
        <v>13.989000000000001</v>
      </c>
      <c r="C21006" s="10">
        <v>124.46850000000001</v>
      </c>
      <c r="E21006" s="13"/>
      <c r="F21006" s="9">
        <v>17.346609999999998</v>
      </c>
      <c r="G21006" s="10">
        <v>10.96462</v>
      </c>
    </row>
    <row r="21007" spans="2:7">
      <c r="B21007" s="9">
        <v>13.989000000000001</v>
      </c>
      <c r="C21007" s="10">
        <v>124.4563</v>
      </c>
      <c r="E21007" s="13"/>
      <c r="F21007" s="9">
        <v>17.347439999999999</v>
      </c>
      <c r="G21007" s="10">
        <v>10.959540000000001</v>
      </c>
    </row>
    <row r="21008" spans="2:7">
      <c r="B21008" s="9">
        <v>13.99</v>
      </c>
      <c r="C21008" s="10">
        <v>124.4439</v>
      </c>
      <c r="E21008" s="13"/>
      <c r="F21008" s="9">
        <v>17.348269999999999</v>
      </c>
      <c r="G21008" s="10">
        <v>10.954029999999999</v>
      </c>
    </row>
    <row r="21009" spans="2:7">
      <c r="B21009" s="9">
        <v>13.991</v>
      </c>
      <c r="C21009" s="10">
        <v>124.43129999999999</v>
      </c>
      <c r="E21009" s="13"/>
      <c r="F21009" s="9">
        <v>17.3491</v>
      </c>
      <c r="G21009" s="10">
        <v>10.9483</v>
      </c>
    </row>
    <row r="21010" spans="2:7">
      <c r="B21010" s="9">
        <v>13.991</v>
      </c>
      <c r="C21010" s="10">
        <v>124.41759999999999</v>
      </c>
      <c r="E21010" s="13"/>
      <c r="F21010" s="9">
        <v>17.349930000000001</v>
      </c>
      <c r="G21010" s="10">
        <v>10.93901</v>
      </c>
    </row>
    <row r="21011" spans="2:7">
      <c r="B21011" s="9">
        <v>13.992000000000001</v>
      </c>
      <c r="C21011" s="10">
        <v>124.4042</v>
      </c>
      <c r="E21011" s="13"/>
      <c r="F21011" s="9">
        <v>17.350760000000001</v>
      </c>
      <c r="G21011" s="10">
        <v>10.93262</v>
      </c>
    </row>
    <row r="21012" spans="2:7">
      <c r="B21012" s="9">
        <v>13.993</v>
      </c>
      <c r="C21012" s="10">
        <v>124.3905</v>
      </c>
      <c r="E21012" s="13"/>
      <c r="F21012" s="9">
        <v>17.351600000000001</v>
      </c>
      <c r="G21012" s="10">
        <v>10.92435</v>
      </c>
    </row>
    <row r="21013" spans="2:7">
      <c r="B21013" s="9">
        <v>13.993</v>
      </c>
      <c r="C21013" s="10">
        <v>124.3764</v>
      </c>
      <c r="E21013" s="13"/>
      <c r="F21013" s="9">
        <v>17.352429999999998</v>
      </c>
      <c r="G21013" s="10">
        <v>10.91464</v>
      </c>
    </row>
    <row r="21014" spans="2:7">
      <c r="B21014" s="9">
        <v>13.994</v>
      </c>
      <c r="C21014" s="10">
        <v>124.3647</v>
      </c>
      <c r="E21014" s="13"/>
      <c r="F21014" s="9">
        <v>17.353259999999999</v>
      </c>
      <c r="G21014" s="10">
        <v>10.90569</v>
      </c>
    </row>
    <row r="21015" spans="2:7">
      <c r="B21015" s="9">
        <v>13.994999999999999</v>
      </c>
      <c r="C21015" s="10">
        <v>124.352</v>
      </c>
      <c r="E21015" s="13"/>
      <c r="F21015" s="9">
        <v>17.354089999999999</v>
      </c>
      <c r="G21015" s="10">
        <v>10.89856</v>
      </c>
    </row>
    <row r="21016" spans="2:7">
      <c r="B21016" s="9">
        <v>13.994999999999999</v>
      </c>
      <c r="C21016" s="10">
        <v>124.3429</v>
      </c>
      <c r="E21016" s="13"/>
      <c r="F21016" s="9">
        <v>17.35492</v>
      </c>
      <c r="G21016" s="10">
        <v>10.8912</v>
      </c>
    </row>
    <row r="21017" spans="2:7">
      <c r="B21017" s="9">
        <v>13.996</v>
      </c>
      <c r="C21017" s="10">
        <v>124.3314</v>
      </c>
      <c r="E21017" s="13"/>
      <c r="F21017" s="9">
        <v>17.35575</v>
      </c>
      <c r="G21017" s="10">
        <v>10.883710000000001</v>
      </c>
    </row>
    <row r="21018" spans="2:7">
      <c r="B21018" s="9">
        <v>13.997</v>
      </c>
      <c r="C21018" s="10">
        <v>124.31910000000001</v>
      </c>
      <c r="E21018" s="13"/>
      <c r="F21018" s="9">
        <v>17.356580000000001</v>
      </c>
      <c r="G21018" s="10">
        <v>10.874829999999999</v>
      </c>
    </row>
    <row r="21019" spans="2:7">
      <c r="B21019" s="9">
        <v>13.997</v>
      </c>
      <c r="C21019" s="10">
        <v>124.3049</v>
      </c>
      <c r="E21019" s="13"/>
      <c r="F21019" s="9">
        <v>17.357410000000002</v>
      </c>
      <c r="G21019" s="10">
        <v>10.866580000000001</v>
      </c>
    </row>
    <row r="21020" spans="2:7">
      <c r="B21020" s="9">
        <v>13.997999999999999</v>
      </c>
      <c r="C21020" s="10">
        <v>124.2931</v>
      </c>
      <c r="E21020" s="13"/>
      <c r="F21020" s="9">
        <v>17.358250000000002</v>
      </c>
      <c r="G21020" s="10">
        <v>10.85769</v>
      </c>
    </row>
    <row r="21021" spans="2:7">
      <c r="B21021" s="9">
        <v>13.999000000000001</v>
      </c>
      <c r="C21021" s="10">
        <v>124.2801</v>
      </c>
      <c r="E21021" s="13"/>
      <c r="F21021" s="9">
        <v>17.359079999999999</v>
      </c>
      <c r="G21021" s="10">
        <v>10.848940000000001</v>
      </c>
    </row>
    <row r="21022" spans="2:7">
      <c r="B21022" s="9">
        <v>13.999000000000001</v>
      </c>
      <c r="C21022" s="10">
        <v>124.2675</v>
      </c>
      <c r="E21022" s="13"/>
      <c r="F21022" s="9">
        <v>17.359909999999999</v>
      </c>
      <c r="G21022" s="10">
        <v>10.841240000000001</v>
      </c>
    </row>
    <row r="21023" spans="2:7">
      <c r="B21023" s="9">
        <v>14</v>
      </c>
      <c r="C21023" s="10">
        <v>124.2538</v>
      </c>
      <c r="E21023" s="13"/>
      <c r="F21023" s="9">
        <v>17.36074</v>
      </c>
      <c r="G21023" s="10">
        <v>10.83431</v>
      </c>
    </row>
    <row r="21024" spans="2:7">
      <c r="B21024" s="9">
        <v>14.000999999999999</v>
      </c>
      <c r="C21024" s="10">
        <v>124.2424</v>
      </c>
      <c r="E21024" s="13"/>
      <c r="F21024" s="9">
        <v>17.36157</v>
      </c>
      <c r="G21024" s="10">
        <v>10.82713</v>
      </c>
    </row>
    <row r="21025" spans="2:7">
      <c r="B21025" s="9">
        <v>14.000999999999999</v>
      </c>
      <c r="C21025" s="10">
        <v>124.23099999999999</v>
      </c>
      <c r="E21025" s="13"/>
      <c r="F21025" s="9">
        <v>17.362400000000001</v>
      </c>
      <c r="G21025" s="10">
        <v>10.818759999999999</v>
      </c>
    </row>
    <row r="21026" spans="2:7">
      <c r="B21026" s="9">
        <v>14.002000000000001</v>
      </c>
      <c r="C21026" s="10">
        <v>124.2188</v>
      </c>
      <c r="E21026" s="13"/>
      <c r="F21026" s="9">
        <v>17.363230000000001</v>
      </c>
      <c r="G21026" s="10">
        <v>10.81119</v>
      </c>
    </row>
    <row r="21027" spans="2:7">
      <c r="B21027" s="9">
        <v>14.003</v>
      </c>
      <c r="C21027" s="10">
        <v>124.2042</v>
      </c>
      <c r="E21027" s="13"/>
      <c r="F21027" s="9">
        <v>17.364070000000002</v>
      </c>
      <c r="G21027" s="10">
        <v>10.804489999999999</v>
      </c>
    </row>
    <row r="21028" spans="2:7">
      <c r="B21028" s="9">
        <v>14.003</v>
      </c>
      <c r="C21028" s="10">
        <v>124.1918</v>
      </c>
      <c r="E21028" s="13"/>
      <c r="F21028" s="9">
        <v>17.364899999999999</v>
      </c>
      <c r="G21028" s="10">
        <v>10.79702</v>
      </c>
    </row>
    <row r="21029" spans="2:7">
      <c r="B21029" s="9">
        <v>14.004</v>
      </c>
      <c r="C21029" s="10">
        <v>124.1785</v>
      </c>
      <c r="E21029" s="13"/>
      <c r="F21029" s="9">
        <v>17.365729999999999</v>
      </c>
      <c r="G21029" s="10">
        <v>10.78937</v>
      </c>
    </row>
    <row r="21030" spans="2:7">
      <c r="B21030" s="9">
        <v>14.005000000000001</v>
      </c>
      <c r="C21030" s="10">
        <v>124.1665</v>
      </c>
      <c r="E21030" s="13"/>
      <c r="F21030" s="9">
        <v>17.36656</v>
      </c>
      <c r="G21030" s="10">
        <v>10.78159</v>
      </c>
    </row>
    <row r="21031" spans="2:7">
      <c r="B21031" s="9">
        <v>14.005000000000001</v>
      </c>
      <c r="C21031" s="10">
        <v>124.154</v>
      </c>
      <c r="E21031" s="13"/>
      <c r="F21031" s="9">
        <v>17.36739</v>
      </c>
      <c r="G21031" s="10">
        <v>10.77304</v>
      </c>
    </row>
    <row r="21032" spans="2:7">
      <c r="B21032" s="9">
        <v>14.006</v>
      </c>
      <c r="C21032" s="10">
        <v>124.14109999999999</v>
      </c>
      <c r="E21032" s="13"/>
      <c r="F21032" s="9">
        <v>17.368220000000001</v>
      </c>
      <c r="G21032" s="10">
        <v>10.764620000000001</v>
      </c>
    </row>
    <row r="21033" spans="2:7">
      <c r="B21033" s="9">
        <v>14.007</v>
      </c>
      <c r="C21033" s="10">
        <v>124.1272</v>
      </c>
      <c r="E21033" s="13"/>
      <c r="F21033" s="9">
        <v>17.369060000000001</v>
      </c>
      <c r="G21033" s="10">
        <v>10.75741</v>
      </c>
    </row>
    <row r="21034" spans="2:7">
      <c r="B21034" s="9">
        <v>14.007</v>
      </c>
      <c r="C21034" s="10">
        <v>124.1134</v>
      </c>
      <c r="E21034" s="13"/>
      <c r="F21034" s="9">
        <v>17.369890000000002</v>
      </c>
      <c r="G21034" s="10">
        <v>10.750629999999999</v>
      </c>
    </row>
    <row r="21035" spans="2:7">
      <c r="B21035" s="9">
        <v>14.007999999999999</v>
      </c>
      <c r="C21035" s="10">
        <v>124.10120000000001</v>
      </c>
      <c r="E21035" s="13"/>
      <c r="F21035" s="9">
        <v>17.370719999999999</v>
      </c>
      <c r="G21035" s="10">
        <v>10.745520000000001</v>
      </c>
    </row>
    <row r="21036" spans="2:7">
      <c r="B21036" s="9">
        <v>14.009</v>
      </c>
      <c r="C21036" s="10">
        <v>124.0887</v>
      </c>
      <c r="E21036" s="13"/>
      <c r="F21036" s="9">
        <v>17.371549999999999</v>
      </c>
      <c r="G21036" s="10">
        <v>10.7387</v>
      </c>
    </row>
    <row r="21037" spans="2:7">
      <c r="B21037" s="9">
        <v>14.009</v>
      </c>
      <c r="C21037" s="10">
        <v>124.0754</v>
      </c>
      <c r="E21037" s="13"/>
      <c r="F21037" s="9">
        <v>17.37238</v>
      </c>
      <c r="G21037" s="10">
        <v>10.73171</v>
      </c>
    </row>
    <row r="21038" spans="2:7">
      <c r="B21038" s="9">
        <v>14.01</v>
      </c>
      <c r="C21038" s="10">
        <v>124.0642</v>
      </c>
      <c r="E21038" s="13"/>
      <c r="F21038" s="9">
        <v>17.37321</v>
      </c>
      <c r="G21038" s="10">
        <v>10.726839999999999</v>
      </c>
    </row>
    <row r="21039" spans="2:7">
      <c r="B21039" s="9">
        <v>14.010999999999999</v>
      </c>
      <c r="C21039" s="10">
        <v>124.0514</v>
      </c>
      <c r="E21039" s="13"/>
      <c r="F21039" s="9">
        <v>17.374040000000001</v>
      </c>
      <c r="G21039" s="10">
        <v>10.7211</v>
      </c>
    </row>
    <row r="21040" spans="2:7">
      <c r="B21040" s="9">
        <v>14.010999999999999</v>
      </c>
      <c r="C21040" s="10">
        <v>124.039</v>
      </c>
      <c r="E21040" s="13"/>
      <c r="F21040" s="9">
        <v>17.374870000000001</v>
      </c>
      <c r="G21040" s="10">
        <v>10.71453</v>
      </c>
    </row>
    <row r="21041" spans="2:7">
      <c r="B21041" s="9">
        <v>14.012</v>
      </c>
      <c r="C21041" s="10">
        <v>124.02460000000001</v>
      </c>
      <c r="E21041" s="13"/>
      <c r="F21041" s="9">
        <v>17.375710000000002</v>
      </c>
      <c r="G21041" s="10">
        <v>10.707929999999999</v>
      </c>
    </row>
    <row r="21042" spans="2:7">
      <c r="B21042" s="9">
        <v>14.013</v>
      </c>
      <c r="C21042" s="10">
        <v>124.01130000000001</v>
      </c>
      <c r="E21042" s="13"/>
      <c r="F21042" s="9">
        <v>17.376539999999999</v>
      </c>
      <c r="G21042" s="10">
        <v>10.70186</v>
      </c>
    </row>
    <row r="21043" spans="2:7">
      <c r="B21043" s="9">
        <v>14.013</v>
      </c>
      <c r="C21043" s="10">
        <v>123.9984</v>
      </c>
      <c r="E21043" s="13"/>
      <c r="F21043" s="9">
        <v>17.377369999999999</v>
      </c>
      <c r="G21043" s="10">
        <v>10.697329999999999</v>
      </c>
    </row>
    <row r="21044" spans="2:7">
      <c r="B21044" s="9">
        <v>14.013999999999999</v>
      </c>
      <c r="C21044" s="10">
        <v>123.9868</v>
      </c>
      <c r="E21044" s="13"/>
      <c r="F21044" s="9">
        <v>17.3782</v>
      </c>
      <c r="G21044" s="10">
        <v>10.69275</v>
      </c>
    </row>
    <row r="21045" spans="2:7">
      <c r="B21045" s="9">
        <v>14.015000000000001</v>
      </c>
      <c r="C21045" s="10">
        <v>123.9725</v>
      </c>
      <c r="E21045" s="13"/>
      <c r="F21045" s="9">
        <v>17.37903</v>
      </c>
      <c r="G21045" s="10">
        <v>10.68854</v>
      </c>
    </row>
    <row r="21046" spans="2:7">
      <c r="B21046" s="9">
        <v>14.015000000000001</v>
      </c>
      <c r="C21046" s="10">
        <v>123.9609</v>
      </c>
      <c r="E21046" s="13"/>
      <c r="F21046" s="9">
        <v>17.379860000000001</v>
      </c>
      <c r="G21046" s="10">
        <v>10.68286</v>
      </c>
    </row>
    <row r="21047" spans="2:7">
      <c r="B21047" s="9">
        <v>14.016</v>
      </c>
      <c r="C21047" s="10">
        <v>123.9478</v>
      </c>
      <c r="E21047" s="13"/>
      <c r="F21047" s="9">
        <v>17.380700000000001</v>
      </c>
      <c r="G21047" s="10">
        <v>10.676589999999999</v>
      </c>
    </row>
    <row r="21048" spans="2:7">
      <c r="B21048" s="9">
        <v>14.016999999999999</v>
      </c>
      <c r="C21048" s="10">
        <v>123.9359</v>
      </c>
      <c r="E21048" s="13"/>
      <c r="F21048" s="9">
        <v>17.381530000000001</v>
      </c>
      <c r="G21048" s="10">
        <v>10.67108</v>
      </c>
    </row>
    <row r="21049" spans="2:7">
      <c r="B21049" s="9">
        <v>14.016999999999999</v>
      </c>
      <c r="C21049" s="10">
        <v>123.92100000000001</v>
      </c>
      <c r="E21049" s="13"/>
      <c r="F21049" s="9">
        <v>17.382359999999998</v>
      </c>
      <c r="G21049" s="10">
        <v>10.665430000000001</v>
      </c>
    </row>
    <row r="21050" spans="2:7">
      <c r="B21050" s="9">
        <v>14.018000000000001</v>
      </c>
      <c r="C21050" s="10">
        <v>123.9068</v>
      </c>
      <c r="E21050" s="13"/>
      <c r="F21050" s="9">
        <v>17.383189999999999</v>
      </c>
      <c r="G21050" s="10">
        <v>10.659789999999999</v>
      </c>
    </row>
    <row r="21051" spans="2:7">
      <c r="B21051" s="9">
        <v>14.019</v>
      </c>
      <c r="C21051" s="10">
        <v>123.8926</v>
      </c>
      <c r="E21051" s="13"/>
      <c r="F21051" s="9">
        <v>17.38402</v>
      </c>
      <c r="G21051" s="10">
        <v>10.653040000000001</v>
      </c>
    </row>
    <row r="21052" spans="2:7">
      <c r="B21052" s="9">
        <v>14.019</v>
      </c>
      <c r="C21052" s="10">
        <v>123.8793</v>
      </c>
      <c r="E21052" s="13"/>
      <c r="F21052" s="9">
        <v>17.38485</v>
      </c>
      <c r="G21052" s="10">
        <v>10.646179999999999</v>
      </c>
    </row>
    <row r="21053" spans="2:7">
      <c r="B21053" s="9">
        <v>14.02</v>
      </c>
      <c r="C21053" s="10">
        <v>123.867</v>
      </c>
      <c r="E21053" s="13"/>
      <c r="F21053" s="9">
        <v>17.38569</v>
      </c>
      <c r="G21053" s="10">
        <v>10.63932</v>
      </c>
    </row>
    <row r="21054" spans="2:7">
      <c r="B21054" s="9">
        <v>14.021000000000001</v>
      </c>
      <c r="C21054" s="10">
        <v>123.8553</v>
      </c>
      <c r="E21054" s="13"/>
      <c r="F21054" s="9">
        <v>17.386520000000001</v>
      </c>
      <c r="G21054" s="10">
        <v>10.632949999999999</v>
      </c>
    </row>
    <row r="21055" spans="2:7">
      <c r="B21055" s="9">
        <v>14.021000000000001</v>
      </c>
      <c r="C21055" s="10">
        <v>123.84099999999999</v>
      </c>
      <c r="E21055" s="13"/>
      <c r="F21055" s="9">
        <v>17.387350000000001</v>
      </c>
      <c r="G21055" s="10">
        <v>10.629350000000001</v>
      </c>
    </row>
    <row r="21056" spans="2:7">
      <c r="B21056" s="9">
        <v>14.022</v>
      </c>
      <c r="C21056" s="10">
        <v>123.8274</v>
      </c>
      <c r="E21056" s="13"/>
      <c r="F21056" s="9">
        <v>17.388179999999998</v>
      </c>
      <c r="G21056" s="10">
        <v>10.62579</v>
      </c>
    </row>
    <row r="21057" spans="2:7">
      <c r="B21057" s="9">
        <v>14.023</v>
      </c>
      <c r="C21057" s="10">
        <v>123.81359999999999</v>
      </c>
      <c r="E21057" s="13"/>
      <c r="F21057" s="9">
        <v>17.389009999999999</v>
      </c>
      <c r="G21057" s="10">
        <v>10.622590000000001</v>
      </c>
    </row>
    <row r="21058" spans="2:7">
      <c r="B21058" s="9">
        <v>14.023</v>
      </c>
      <c r="C21058" s="10">
        <v>123.8004</v>
      </c>
      <c r="E21058" s="13"/>
      <c r="F21058" s="9">
        <v>17.38984</v>
      </c>
      <c r="G21058" s="10">
        <v>10.620050000000001</v>
      </c>
    </row>
    <row r="21059" spans="2:7">
      <c r="B21059" s="9">
        <v>14.023999999999999</v>
      </c>
      <c r="C21059" s="10">
        <v>123.786</v>
      </c>
      <c r="E21059" s="13"/>
      <c r="F21059" s="9">
        <v>17.39067</v>
      </c>
      <c r="G21059" s="10">
        <v>10.61636</v>
      </c>
    </row>
    <row r="21060" spans="2:7">
      <c r="B21060" s="9">
        <v>14.025</v>
      </c>
      <c r="C21060" s="10">
        <v>123.7727</v>
      </c>
      <c r="E21060" s="13"/>
      <c r="F21060" s="9">
        <v>17.391500000000001</v>
      </c>
      <c r="G21060" s="10">
        <v>10.612880000000001</v>
      </c>
    </row>
    <row r="21061" spans="2:7">
      <c r="B21061" s="9">
        <v>14.025</v>
      </c>
      <c r="C21061" s="10">
        <v>123.7572</v>
      </c>
      <c r="E21061" s="13"/>
      <c r="F21061" s="9">
        <v>17.392340000000001</v>
      </c>
      <c r="G21061" s="10">
        <v>10.61022</v>
      </c>
    </row>
    <row r="21062" spans="2:7">
      <c r="B21062" s="9">
        <v>14.026</v>
      </c>
      <c r="C21062" s="10">
        <v>123.7453</v>
      </c>
      <c r="E21062" s="13"/>
      <c r="F21062" s="9">
        <v>17.393170000000001</v>
      </c>
      <c r="G21062" s="10">
        <v>10.60675</v>
      </c>
    </row>
    <row r="21063" spans="2:7">
      <c r="B21063" s="9">
        <v>14.026999999999999</v>
      </c>
      <c r="C21063" s="10">
        <v>123.73009999999999</v>
      </c>
      <c r="E21063" s="13"/>
      <c r="F21063" s="9">
        <v>17.393999999999998</v>
      </c>
      <c r="G21063" s="10">
        <v>10.601900000000001</v>
      </c>
    </row>
    <row r="21064" spans="2:7">
      <c r="B21064" s="9">
        <v>14.026999999999999</v>
      </c>
      <c r="C21064" s="10">
        <v>123.71550000000001</v>
      </c>
      <c r="E21064" s="13"/>
      <c r="F21064" s="9">
        <v>17.394829999999999</v>
      </c>
      <c r="G21064" s="10">
        <v>10.59779</v>
      </c>
    </row>
    <row r="21065" spans="2:7">
      <c r="B21065" s="9">
        <v>14.028</v>
      </c>
      <c r="C21065" s="10">
        <v>123.7002</v>
      </c>
      <c r="E21065" s="13"/>
      <c r="F21065" s="9">
        <v>17.395659999999999</v>
      </c>
      <c r="G21065" s="10">
        <v>10.5943</v>
      </c>
    </row>
    <row r="21066" spans="2:7">
      <c r="B21066" s="9">
        <v>14.029</v>
      </c>
      <c r="C21066" s="10">
        <v>123.6866</v>
      </c>
      <c r="E21066" s="13"/>
      <c r="F21066" s="9">
        <v>17.39649</v>
      </c>
      <c r="G21066" s="10">
        <v>10.59022</v>
      </c>
    </row>
    <row r="21067" spans="2:7">
      <c r="B21067" s="9">
        <v>14.029</v>
      </c>
      <c r="C21067" s="10">
        <v>123.6725</v>
      </c>
      <c r="E21067" s="13"/>
      <c r="F21067" s="9">
        <v>17.39733</v>
      </c>
      <c r="G21067" s="10">
        <v>10.58478</v>
      </c>
    </row>
    <row r="21068" spans="2:7">
      <c r="B21068" s="9">
        <v>14.03</v>
      </c>
      <c r="C21068" s="10">
        <v>123.6588</v>
      </c>
      <c r="E21068" s="13"/>
      <c r="F21068" s="9">
        <v>17.398160000000001</v>
      </c>
      <c r="G21068" s="10">
        <v>10.57846</v>
      </c>
    </row>
    <row r="21069" spans="2:7">
      <c r="B21069" s="9">
        <v>14.031000000000001</v>
      </c>
      <c r="C21069" s="10">
        <v>123.6447</v>
      </c>
      <c r="E21069" s="13"/>
      <c r="F21069" s="9">
        <v>17.398990000000001</v>
      </c>
      <c r="G21069" s="10">
        <v>10.573510000000001</v>
      </c>
    </row>
    <row r="21070" spans="2:7">
      <c r="B21070" s="9">
        <v>14.031000000000001</v>
      </c>
      <c r="C21070" s="10">
        <v>123.6302</v>
      </c>
      <c r="E21070" s="13"/>
      <c r="F21070" s="9">
        <v>17.399819999999998</v>
      </c>
      <c r="G21070" s="10">
        <v>10.568199999999999</v>
      </c>
    </row>
    <row r="21071" spans="2:7">
      <c r="B21071" s="9">
        <v>14.032</v>
      </c>
      <c r="C21071" s="10">
        <v>123.61450000000001</v>
      </c>
      <c r="E21071" s="13"/>
      <c r="F21071" s="9">
        <v>17.400649999999999</v>
      </c>
      <c r="G21071" s="10">
        <v>10.563029999999999</v>
      </c>
    </row>
    <row r="21072" spans="2:7">
      <c r="B21072" s="9">
        <v>14.032999999999999</v>
      </c>
      <c r="C21072" s="10">
        <v>123.60080000000001</v>
      </c>
      <c r="E21072" s="13"/>
      <c r="F21072" s="9">
        <v>17.401479999999999</v>
      </c>
      <c r="G21072" s="10">
        <v>10.558149999999999</v>
      </c>
    </row>
    <row r="21073" spans="2:7">
      <c r="B21073" s="9">
        <v>14.032999999999999</v>
      </c>
      <c r="C21073" s="10">
        <v>123.58540000000001</v>
      </c>
      <c r="E21073" s="13"/>
      <c r="F21073" s="9">
        <v>17.40231</v>
      </c>
      <c r="G21073" s="10">
        <v>10.552250000000001</v>
      </c>
    </row>
    <row r="21074" spans="2:7">
      <c r="B21074" s="9">
        <v>14.034000000000001</v>
      </c>
      <c r="C21074" s="10">
        <v>123.5716</v>
      </c>
      <c r="E21074" s="13"/>
      <c r="F21074" s="9">
        <v>17.40315</v>
      </c>
      <c r="G21074" s="10">
        <v>10.546580000000001</v>
      </c>
    </row>
    <row r="21075" spans="2:7">
      <c r="B21075" s="9">
        <v>14.035</v>
      </c>
      <c r="C21075" s="10">
        <v>123.5582</v>
      </c>
      <c r="E21075" s="13"/>
      <c r="F21075" s="9">
        <v>17.403980000000001</v>
      </c>
      <c r="G21075" s="10">
        <v>10.541270000000001</v>
      </c>
    </row>
    <row r="21076" spans="2:7">
      <c r="B21076" s="9">
        <v>14.035</v>
      </c>
      <c r="C21076" s="10">
        <v>123.5444</v>
      </c>
      <c r="E21076" s="13"/>
      <c r="F21076" s="9">
        <v>17.404810000000001</v>
      </c>
      <c r="G21076" s="10">
        <v>10.536199999999999</v>
      </c>
    </row>
    <row r="21077" spans="2:7">
      <c r="B21077" s="9">
        <v>14.036</v>
      </c>
      <c r="C21077" s="10">
        <v>123.5301</v>
      </c>
      <c r="E21077" s="13"/>
      <c r="F21077" s="9">
        <v>17.405639999999998</v>
      </c>
      <c r="G21077" s="10">
        <v>10.53068</v>
      </c>
    </row>
    <row r="21078" spans="2:7">
      <c r="B21078" s="9">
        <v>14.037000000000001</v>
      </c>
      <c r="C21078" s="10">
        <v>123.5145</v>
      </c>
      <c r="E21078" s="13"/>
      <c r="F21078" s="9">
        <v>17.406469999999999</v>
      </c>
      <c r="G21078" s="10">
        <v>10.52525</v>
      </c>
    </row>
    <row r="21079" spans="2:7">
      <c r="B21079" s="9">
        <v>14.037000000000001</v>
      </c>
      <c r="C21079" s="10">
        <v>123.4984</v>
      </c>
      <c r="E21079" s="13"/>
      <c r="F21079" s="9">
        <v>17.407299999999999</v>
      </c>
      <c r="G21079" s="10">
        <v>10.52023</v>
      </c>
    </row>
    <row r="21080" spans="2:7">
      <c r="B21080" s="9">
        <v>14.038</v>
      </c>
      <c r="C21080" s="10">
        <v>123.48520000000001</v>
      </c>
      <c r="E21080" s="13"/>
      <c r="F21080" s="9">
        <v>17.40813</v>
      </c>
      <c r="G21080" s="10">
        <v>10.51369</v>
      </c>
    </row>
    <row r="21081" spans="2:7">
      <c r="B21081" s="9">
        <v>14.039</v>
      </c>
      <c r="C21081" s="10">
        <v>123.4726</v>
      </c>
      <c r="E21081" s="13"/>
      <c r="F21081" s="9">
        <v>17.40896</v>
      </c>
      <c r="G21081" s="10">
        <v>10.50647</v>
      </c>
    </row>
    <row r="21082" spans="2:7">
      <c r="B21082" s="9">
        <v>14.039</v>
      </c>
      <c r="C21082" s="10">
        <v>123.4603</v>
      </c>
      <c r="E21082" s="13"/>
      <c r="F21082" s="9">
        <v>17.409800000000001</v>
      </c>
      <c r="G21082" s="10">
        <v>10.49854</v>
      </c>
    </row>
    <row r="21083" spans="2:7">
      <c r="B21083" s="9">
        <v>14.04</v>
      </c>
      <c r="C21083" s="10">
        <v>123.4465</v>
      </c>
      <c r="E21083" s="13"/>
      <c r="F21083" s="9">
        <v>17.410630000000001</v>
      </c>
      <c r="G21083" s="10">
        <v>10.4901</v>
      </c>
    </row>
    <row r="21084" spans="2:7">
      <c r="B21084" s="9">
        <v>14.041</v>
      </c>
      <c r="C21084" s="10">
        <v>123.43340000000001</v>
      </c>
      <c r="E21084" s="13"/>
      <c r="F21084" s="9">
        <v>17.411460000000002</v>
      </c>
      <c r="G21084" s="10">
        <v>10.481769999999999</v>
      </c>
    </row>
    <row r="21085" spans="2:7">
      <c r="B21085" s="9">
        <v>14.041</v>
      </c>
      <c r="C21085" s="10">
        <v>123.4179</v>
      </c>
      <c r="E21085" s="13"/>
      <c r="F21085" s="9">
        <v>17.412289999999999</v>
      </c>
      <c r="G21085" s="10">
        <v>10.471769999999999</v>
      </c>
    </row>
    <row r="21086" spans="2:7">
      <c r="B21086" s="9">
        <v>14.042</v>
      </c>
      <c r="C21086" s="10">
        <v>123.40430000000001</v>
      </c>
      <c r="E21086" s="13"/>
      <c r="F21086" s="9">
        <v>17.413119999999999</v>
      </c>
      <c r="G21086" s="10">
        <v>10.461600000000001</v>
      </c>
    </row>
    <row r="21087" spans="2:7">
      <c r="B21087" s="9">
        <v>14.042999999999999</v>
      </c>
      <c r="C21087" s="10">
        <v>123.3892</v>
      </c>
      <c r="E21087" s="13"/>
      <c r="F21087" s="9">
        <v>17.41395</v>
      </c>
      <c r="G21087" s="10">
        <v>10.453390000000001</v>
      </c>
    </row>
    <row r="21088" spans="2:7">
      <c r="B21088" s="9">
        <v>14.042999999999999</v>
      </c>
      <c r="C21088" s="10">
        <v>123.376</v>
      </c>
      <c r="E21088" s="13"/>
      <c r="F21088" s="9">
        <v>17.41479</v>
      </c>
      <c r="G21088" s="10">
        <v>10.446540000000001</v>
      </c>
    </row>
    <row r="21089" spans="2:7">
      <c r="B21089" s="9">
        <v>14.044</v>
      </c>
      <c r="C21089" s="10">
        <v>123.3635</v>
      </c>
      <c r="E21089" s="13"/>
      <c r="F21089" s="9">
        <v>17.415620000000001</v>
      </c>
      <c r="G21089" s="10">
        <v>10.43887</v>
      </c>
    </row>
    <row r="21090" spans="2:7">
      <c r="B21090" s="9">
        <v>14.045</v>
      </c>
      <c r="C21090" s="10">
        <v>123.352</v>
      </c>
      <c r="E21090" s="13"/>
      <c r="F21090" s="9">
        <v>17.416450000000001</v>
      </c>
      <c r="G21090" s="10">
        <v>10.42994</v>
      </c>
    </row>
    <row r="21091" spans="2:7">
      <c r="B21091" s="9">
        <v>14.045</v>
      </c>
      <c r="C21091" s="10">
        <v>123.3374</v>
      </c>
      <c r="E21091" s="13"/>
      <c r="F21091" s="9">
        <v>17.417280000000002</v>
      </c>
      <c r="G21091" s="10">
        <v>10.421720000000001</v>
      </c>
    </row>
    <row r="21092" spans="2:7">
      <c r="B21092" s="9">
        <v>14.045999999999999</v>
      </c>
      <c r="C21092" s="10">
        <v>123.3229</v>
      </c>
      <c r="E21092" s="13"/>
      <c r="F21092" s="9">
        <v>17.418109999999999</v>
      </c>
      <c r="G21092" s="10">
        <v>10.41517</v>
      </c>
    </row>
    <row r="21093" spans="2:7">
      <c r="B21093" s="9">
        <v>14.047000000000001</v>
      </c>
      <c r="C21093" s="10">
        <v>123.30800000000001</v>
      </c>
      <c r="E21093" s="13"/>
      <c r="F21093" s="9">
        <v>17.418939999999999</v>
      </c>
      <c r="G21093" s="10">
        <v>10.40831</v>
      </c>
    </row>
    <row r="21094" spans="2:7">
      <c r="B21094" s="9">
        <v>14.047000000000001</v>
      </c>
      <c r="C21094" s="10">
        <v>123.2949</v>
      </c>
      <c r="E21094" s="13"/>
      <c r="F21094" s="9">
        <v>17.419779999999999</v>
      </c>
      <c r="G21094" s="10">
        <v>10.399850000000001</v>
      </c>
    </row>
    <row r="21095" spans="2:7">
      <c r="B21095" s="9">
        <v>14.048</v>
      </c>
      <c r="C21095" s="10">
        <v>123.2818</v>
      </c>
      <c r="E21095" s="13"/>
      <c r="F21095" s="9">
        <v>17.42061</v>
      </c>
      <c r="G21095" s="10">
        <v>10.39185</v>
      </c>
    </row>
    <row r="21096" spans="2:7">
      <c r="B21096" s="9">
        <v>14.048999999999999</v>
      </c>
      <c r="C21096" s="10">
        <v>123.2684</v>
      </c>
      <c r="E21096" s="13"/>
      <c r="F21096" s="9">
        <v>17.42144</v>
      </c>
      <c r="G21096" s="10">
        <v>10.38627</v>
      </c>
    </row>
    <row r="21097" spans="2:7">
      <c r="B21097" s="9">
        <v>14.048999999999999</v>
      </c>
      <c r="C21097" s="10">
        <v>123.25409999999999</v>
      </c>
      <c r="E21097" s="13"/>
      <c r="F21097" s="9">
        <v>17.422270000000001</v>
      </c>
      <c r="G21097" s="10">
        <v>10.381220000000001</v>
      </c>
    </row>
    <row r="21098" spans="2:7">
      <c r="B21098" s="9">
        <v>14.05</v>
      </c>
      <c r="C21098" s="10">
        <v>123.2401</v>
      </c>
      <c r="E21098" s="13"/>
      <c r="F21098" s="9">
        <v>17.423100000000002</v>
      </c>
      <c r="G21098" s="10">
        <v>10.37532</v>
      </c>
    </row>
    <row r="21099" spans="2:7">
      <c r="B21099" s="9">
        <v>14.051</v>
      </c>
      <c r="C21099" s="10">
        <v>123.22539999999999</v>
      </c>
      <c r="E21099" s="13"/>
      <c r="F21099" s="9">
        <v>17.423929999999999</v>
      </c>
      <c r="G21099" s="10">
        <v>10.369020000000001</v>
      </c>
    </row>
    <row r="21100" spans="2:7">
      <c r="B21100" s="9">
        <v>14.051</v>
      </c>
      <c r="C21100" s="10">
        <v>123.2114</v>
      </c>
      <c r="E21100" s="13"/>
      <c r="F21100" s="9">
        <v>17.424759999999999</v>
      </c>
      <c r="G21100" s="10">
        <v>10.36206</v>
      </c>
    </row>
    <row r="21101" spans="2:7">
      <c r="B21101" s="9">
        <v>14.052</v>
      </c>
      <c r="C21101" s="10">
        <v>123.19629999999999</v>
      </c>
      <c r="E21101" s="13"/>
      <c r="F21101" s="9">
        <v>17.42559</v>
      </c>
      <c r="G21101" s="10">
        <v>10.3559</v>
      </c>
    </row>
    <row r="21102" spans="2:7">
      <c r="B21102" s="9">
        <v>14.053000000000001</v>
      </c>
      <c r="C21102" s="10">
        <v>123.1819</v>
      </c>
      <c r="E21102" s="13"/>
      <c r="F21102" s="9">
        <v>17.42643</v>
      </c>
      <c r="G21102" s="10">
        <v>10.35134</v>
      </c>
    </row>
    <row r="21103" spans="2:7">
      <c r="B21103" s="9">
        <v>14.053000000000001</v>
      </c>
      <c r="C21103" s="10">
        <v>123.1678</v>
      </c>
      <c r="E21103" s="13"/>
      <c r="F21103" s="9">
        <v>17.42726</v>
      </c>
      <c r="G21103" s="10">
        <v>10.34709</v>
      </c>
    </row>
    <row r="21104" spans="2:7">
      <c r="B21104" s="9">
        <v>14.054</v>
      </c>
      <c r="C21104" s="10">
        <v>123.1546</v>
      </c>
      <c r="E21104" s="13"/>
      <c r="F21104" s="9">
        <v>17.428090000000001</v>
      </c>
      <c r="G21104" s="10">
        <v>10.34192</v>
      </c>
    </row>
    <row r="21105" spans="2:7">
      <c r="B21105" s="9">
        <v>14.055</v>
      </c>
      <c r="C21105" s="10">
        <v>123.13930000000001</v>
      </c>
      <c r="E21105" s="13"/>
      <c r="F21105" s="9">
        <v>17.428920000000002</v>
      </c>
      <c r="G21105" s="10">
        <v>10.33541</v>
      </c>
    </row>
    <row r="21106" spans="2:7">
      <c r="B21106" s="9">
        <v>14.055</v>
      </c>
      <c r="C21106" s="10">
        <v>123.1228</v>
      </c>
      <c r="E21106" s="13"/>
      <c r="F21106" s="9">
        <v>17.429749999999999</v>
      </c>
      <c r="G21106" s="10">
        <v>10.329090000000001</v>
      </c>
    </row>
    <row r="21107" spans="2:7">
      <c r="B21107" s="9">
        <v>14.055999999999999</v>
      </c>
      <c r="C21107" s="10">
        <v>123.105</v>
      </c>
      <c r="E21107" s="13"/>
      <c r="F21107" s="9">
        <v>17.430579999999999</v>
      </c>
      <c r="G21107" s="10">
        <v>10.32301</v>
      </c>
    </row>
    <row r="21108" spans="2:7">
      <c r="B21108" s="9">
        <v>14.057</v>
      </c>
      <c r="C21108" s="10">
        <v>123.0904</v>
      </c>
      <c r="E21108" s="13"/>
      <c r="F21108" s="9">
        <v>17.431419999999999</v>
      </c>
      <c r="G21108" s="10">
        <v>10.31668</v>
      </c>
    </row>
    <row r="21109" spans="2:7">
      <c r="B21109" s="9">
        <v>14.057</v>
      </c>
      <c r="C21109" s="10">
        <v>123.0752</v>
      </c>
      <c r="E21109" s="13"/>
      <c r="F21109" s="9">
        <v>17.43225</v>
      </c>
      <c r="G21109" s="10">
        <v>10.31048</v>
      </c>
    </row>
    <row r="21110" spans="2:7">
      <c r="B21110" s="9">
        <v>14.058</v>
      </c>
      <c r="C21110" s="10">
        <v>123.0604</v>
      </c>
      <c r="E21110" s="13"/>
      <c r="F21110" s="9">
        <v>17.43308</v>
      </c>
      <c r="G21110" s="10">
        <v>10.30603</v>
      </c>
    </row>
    <row r="21111" spans="2:7">
      <c r="B21111" s="9">
        <v>14.058999999999999</v>
      </c>
      <c r="C21111" s="10">
        <v>123.0449</v>
      </c>
      <c r="E21111" s="13"/>
      <c r="F21111" s="9">
        <v>17.433910000000001</v>
      </c>
      <c r="G21111" s="10">
        <v>10.30106</v>
      </c>
    </row>
    <row r="21112" spans="2:7">
      <c r="B21112" s="9">
        <v>14.058999999999999</v>
      </c>
      <c r="C21112" s="10">
        <v>123.03149999999999</v>
      </c>
      <c r="E21112" s="13"/>
      <c r="F21112" s="9">
        <v>17.434740000000001</v>
      </c>
      <c r="G21112" s="10">
        <v>10.296189999999999</v>
      </c>
    </row>
    <row r="21113" spans="2:7">
      <c r="B21113" s="9">
        <v>14.06</v>
      </c>
      <c r="C21113" s="10">
        <v>123.0155</v>
      </c>
      <c r="E21113" s="13"/>
      <c r="F21113" s="9">
        <v>17.435569999999998</v>
      </c>
      <c r="G21113" s="10">
        <v>10.29067</v>
      </c>
    </row>
    <row r="21114" spans="2:7">
      <c r="B21114" s="9">
        <v>14.061</v>
      </c>
      <c r="C21114" s="10">
        <v>122.9975</v>
      </c>
      <c r="E21114" s="13"/>
      <c r="F21114" s="9">
        <v>17.436399999999999</v>
      </c>
      <c r="G21114" s="10">
        <v>10.285640000000001</v>
      </c>
    </row>
    <row r="21115" spans="2:7">
      <c r="B21115" s="9">
        <v>14.061</v>
      </c>
      <c r="C21115" s="10">
        <v>122.9796</v>
      </c>
      <c r="E21115" s="13"/>
      <c r="F21115" s="9">
        <v>17.437239999999999</v>
      </c>
      <c r="G21115" s="10">
        <v>10.281650000000001</v>
      </c>
    </row>
    <row r="21116" spans="2:7">
      <c r="B21116" s="9">
        <v>14.061999999999999</v>
      </c>
      <c r="C21116" s="10">
        <v>122.96429999999999</v>
      </c>
      <c r="E21116" s="13"/>
      <c r="F21116" s="9">
        <v>17.43807</v>
      </c>
      <c r="G21116" s="10">
        <v>10.2781</v>
      </c>
    </row>
    <row r="21117" spans="2:7">
      <c r="B21117" s="9">
        <v>14.063000000000001</v>
      </c>
      <c r="C21117" s="10">
        <v>122.94880000000001</v>
      </c>
      <c r="E21117" s="13"/>
      <c r="F21117" s="9">
        <v>17.4389</v>
      </c>
      <c r="G21117" s="10">
        <v>10.273289999999999</v>
      </c>
    </row>
    <row r="21118" spans="2:7">
      <c r="B21118" s="9">
        <v>14.063000000000001</v>
      </c>
      <c r="C21118" s="10">
        <v>122.9348</v>
      </c>
      <c r="E21118" s="13"/>
      <c r="F21118" s="9">
        <v>17.439730000000001</v>
      </c>
      <c r="G21118" s="10">
        <v>10.2692</v>
      </c>
    </row>
    <row r="21119" spans="2:7">
      <c r="B21119" s="9">
        <v>14.064</v>
      </c>
      <c r="C21119" s="10">
        <v>122.9181</v>
      </c>
      <c r="E21119" s="13"/>
      <c r="F21119" s="9">
        <v>17.440560000000001</v>
      </c>
      <c r="G21119" s="10">
        <v>10.26553</v>
      </c>
    </row>
    <row r="21120" spans="2:7">
      <c r="B21120" s="9">
        <v>14.065</v>
      </c>
      <c r="C21120" s="10">
        <v>122.90179999999999</v>
      </c>
      <c r="E21120" s="13"/>
      <c r="F21120" s="9">
        <v>17.441389999999998</v>
      </c>
      <c r="G21120" s="10">
        <v>10.261760000000001</v>
      </c>
    </row>
    <row r="21121" spans="2:7">
      <c r="B21121" s="9">
        <v>14.065</v>
      </c>
      <c r="C21121" s="10">
        <v>122.8856</v>
      </c>
      <c r="E21121" s="13"/>
      <c r="F21121" s="9">
        <v>17.442229999999999</v>
      </c>
      <c r="G21121" s="10">
        <v>10.256640000000001</v>
      </c>
    </row>
    <row r="21122" spans="2:7">
      <c r="B21122" s="9">
        <v>14.066000000000001</v>
      </c>
      <c r="C21122" s="10">
        <v>122.8689</v>
      </c>
      <c r="E21122" s="13"/>
      <c r="F21122" s="9">
        <v>17.443059999999999</v>
      </c>
      <c r="G21122" s="10">
        <v>10.24959</v>
      </c>
    </row>
    <row r="21123" spans="2:7">
      <c r="B21123" s="9">
        <v>14.067</v>
      </c>
      <c r="C21123" s="10">
        <v>122.85290000000001</v>
      </c>
      <c r="E21123" s="13"/>
      <c r="F21123" s="9">
        <v>17.44389</v>
      </c>
      <c r="G21123" s="10">
        <v>10.242520000000001</v>
      </c>
    </row>
    <row r="21124" spans="2:7">
      <c r="B21124" s="9">
        <v>14.067</v>
      </c>
      <c r="C21124" s="10">
        <v>122.8372</v>
      </c>
      <c r="E21124" s="13"/>
      <c r="F21124" s="9">
        <v>17.44472</v>
      </c>
      <c r="G21124" s="10">
        <v>10.23606</v>
      </c>
    </row>
    <row r="21125" spans="2:7">
      <c r="B21125" s="9">
        <v>14.068</v>
      </c>
      <c r="C21125" s="10">
        <v>122.82089999999999</v>
      </c>
      <c r="E21125" s="13"/>
      <c r="F21125" s="9">
        <v>17.445550000000001</v>
      </c>
      <c r="G21125" s="10">
        <v>10.230639999999999</v>
      </c>
    </row>
    <row r="21126" spans="2:7">
      <c r="B21126" s="9">
        <v>14.069000000000001</v>
      </c>
      <c r="C21126" s="10">
        <v>122.8053</v>
      </c>
      <c r="E21126" s="13"/>
      <c r="F21126" s="9">
        <v>17.446380000000001</v>
      </c>
      <c r="G21126" s="10">
        <v>10.224629999999999</v>
      </c>
    </row>
    <row r="21127" spans="2:7">
      <c r="B21127" s="9">
        <v>14.069000000000001</v>
      </c>
      <c r="C21127" s="10">
        <v>122.7893</v>
      </c>
      <c r="E21127" s="13"/>
      <c r="F21127" s="9">
        <v>17.447209999999998</v>
      </c>
      <c r="G21127" s="10">
        <v>10.21772</v>
      </c>
    </row>
    <row r="21128" spans="2:7">
      <c r="B21128" s="9">
        <v>14.07</v>
      </c>
      <c r="C21128" s="10">
        <v>122.7732</v>
      </c>
      <c r="E21128" s="13"/>
      <c r="F21128" s="9">
        <v>17.448039999999999</v>
      </c>
      <c r="G21128" s="10">
        <v>10.212289999999999</v>
      </c>
    </row>
    <row r="21129" spans="2:7">
      <c r="B21129" s="9">
        <v>14.071</v>
      </c>
      <c r="C21129" s="10">
        <v>122.7552</v>
      </c>
      <c r="E21129" s="13"/>
      <c r="F21129" s="9">
        <v>17.448879999999999</v>
      </c>
      <c r="G21129" s="10">
        <v>10.205550000000001</v>
      </c>
    </row>
    <row r="21130" spans="2:7">
      <c r="B21130" s="9">
        <v>14.071</v>
      </c>
      <c r="C21130" s="10">
        <v>122.7396</v>
      </c>
      <c r="E21130" s="13"/>
      <c r="F21130" s="9">
        <v>17.44971</v>
      </c>
      <c r="G21130" s="10">
        <v>10.198079999999999</v>
      </c>
    </row>
    <row r="21131" spans="2:7">
      <c r="B21131" s="9">
        <v>14.071999999999999</v>
      </c>
      <c r="C21131" s="10">
        <v>122.7239</v>
      </c>
      <c r="E21131" s="13"/>
      <c r="F21131" s="9">
        <v>17.45054</v>
      </c>
      <c r="G21131" s="10">
        <v>10.19131</v>
      </c>
    </row>
    <row r="21132" spans="2:7">
      <c r="B21132" s="9">
        <v>14.073</v>
      </c>
      <c r="C21132" s="10">
        <v>122.70910000000001</v>
      </c>
      <c r="E21132" s="13"/>
      <c r="F21132" s="9">
        <v>17.451370000000001</v>
      </c>
      <c r="G21132" s="10">
        <v>10.18615</v>
      </c>
    </row>
    <row r="21133" spans="2:7">
      <c r="B21133" s="9">
        <v>14.073</v>
      </c>
      <c r="C21133" s="10">
        <v>122.69199999999999</v>
      </c>
      <c r="E21133" s="13"/>
      <c r="F21133" s="9">
        <v>17.452200000000001</v>
      </c>
      <c r="G21133" s="10">
        <v>10.180580000000001</v>
      </c>
    </row>
    <row r="21134" spans="2:7">
      <c r="B21134" s="9">
        <v>14.074</v>
      </c>
      <c r="C21134" s="10">
        <v>122.6756</v>
      </c>
      <c r="E21134" s="13"/>
      <c r="F21134" s="9">
        <v>17.453029999999998</v>
      </c>
      <c r="G21134" s="10">
        <v>10.173389999999999</v>
      </c>
    </row>
    <row r="21135" spans="2:7">
      <c r="B21135" s="9">
        <v>14.074999999999999</v>
      </c>
      <c r="C21135" s="10">
        <v>122.6591</v>
      </c>
      <c r="E21135" s="13"/>
      <c r="F21135" s="9">
        <v>17.453869999999998</v>
      </c>
      <c r="G21135" s="10">
        <v>10.165089999999999</v>
      </c>
    </row>
    <row r="21136" spans="2:7">
      <c r="B21136" s="9">
        <v>14.074999999999999</v>
      </c>
      <c r="C21136" s="10">
        <v>122.6439</v>
      </c>
      <c r="E21136" s="13"/>
      <c r="F21136" s="9">
        <v>17.454699999999999</v>
      </c>
      <c r="G21136" s="10">
        <v>10.15802</v>
      </c>
    </row>
    <row r="21137" spans="2:7">
      <c r="B21137" s="9">
        <v>14.076000000000001</v>
      </c>
      <c r="C21137" s="10">
        <v>122.62690000000001</v>
      </c>
      <c r="E21137" s="13"/>
      <c r="F21137" s="9">
        <v>17.45553</v>
      </c>
      <c r="G21137" s="10">
        <v>10.15132</v>
      </c>
    </row>
    <row r="21138" spans="2:7">
      <c r="B21138" s="9">
        <v>14.077</v>
      </c>
      <c r="C21138" s="10">
        <v>122.60980000000001</v>
      </c>
      <c r="E21138" s="13"/>
      <c r="F21138" s="9">
        <v>17.45636</v>
      </c>
      <c r="G21138" s="10">
        <v>10.144119999999999</v>
      </c>
    </row>
    <row r="21139" spans="2:7">
      <c r="B21139" s="9">
        <v>14.077</v>
      </c>
      <c r="C21139" s="10">
        <v>122.5942</v>
      </c>
      <c r="E21139" s="13"/>
      <c r="F21139" s="9">
        <v>17.457190000000001</v>
      </c>
      <c r="G21139" s="10">
        <v>10.13644</v>
      </c>
    </row>
    <row r="21140" spans="2:7">
      <c r="B21140" s="9">
        <v>14.077999999999999</v>
      </c>
      <c r="C21140" s="10">
        <v>122.5792</v>
      </c>
      <c r="E21140" s="13"/>
      <c r="F21140" s="9">
        <v>17.458020000000001</v>
      </c>
      <c r="G21140" s="10">
        <v>10.128259999999999</v>
      </c>
    </row>
    <row r="21141" spans="2:7">
      <c r="B21141" s="9">
        <v>14.079000000000001</v>
      </c>
      <c r="C21141" s="10">
        <v>122.562</v>
      </c>
      <c r="E21141" s="13"/>
      <c r="F21141" s="9">
        <v>17.458850000000002</v>
      </c>
      <c r="G21141" s="10">
        <v>10.12032</v>
      </c>
    </row>
    <row r="21142" spans="2:7">
      <c r="B21142" s="9">
        <v>14.079000000000001</v>
      </c>
      <c r="C21142" s="10">
        <v>122.5458</v>
      </c>
      <c r="E21142" s="13"/>
      <c r="F21142" s="9">
        <v>17.459679999999999</v>
      </c>
      <c r="G21142" s="10">
        <v>10.113149999999999</v>
      </c>
    </row>
    <row r="21143" spans="2:7">
      <c r="B21143" s="9">
        <v>14.08</v>
      </c>
      <c r="C21143" s="10">
        <v>122.5278</v>
      </c>
      <c r="E21143" s="13"/>
      <c r="F21143" s="9">
        <v>17.460519999999999</v>
      </c>
      <c r="G21143" s="10">
        <v>10.10493</v>
      </c>
    </row>
    <row r="21144" spans="2:7">
      <c r="B21144" s="9">
        <v>14.081</v>
      </c>
      <c r="C21144" s="10">
        <v>122.5111</v>
      </c>
      <c r="E21144" s="13"/>
      <c r="F21144" s="9">
        <v>17.461349999999999</v>
      </c>
      <c r="G21144" s="10">
        <v>10.0966</v>
      </c>
    </row>
    <row r="21145" spans="2:7">
      <c r="B21145" s="9">
        <v>14.081</v>
      </c>
      <c r="C21145" s="10">
        <v>122.4941</v>
      </c>
      <c r="E21145" s="13"/>
      <c r="F21145" s="9">
        <v>17.46218</v>
      </c>
      <c r="G21145" s="10">
        <v>10.088179999999999</v>
      </c>
    </row>
    <row r="21146" spans="2:7">
      <c r="B21146" s="9">
        <v>14.082000000000001</v>
      </c>
      <c r="C21146" s="10">
        <v>122.47799999999999</v>
      </c>
      <c r="E21146" s="13"/>
      <c r="F21146" s="9">
        <v>17.463010000000001</v>
      </c>
      <c r="G21146" s="10">
        <v>10.07958</v>
      </c>
    </row>
    <row r="21147" spans="2:7">
      <c r="B21147" s="9">
        <v>14.083</v>
      </c>
      <c r="C21147" s="10">
        <v>122.46299999999999</v>
      </c>
      <c r="E21147" s="13"/>
      <c r="F21147" s="9">
        <v>17.463840000000001</v>
      </c>
      <c r="G21147" s="10">
        <v>10.071199999999999</v>
      </c>
    </row>
    <row r="21148" spans="2:7">
      <c r="B21148" s="9">
        <v>14.083</v>
      </c>
      <c r="C21148" s="10">
        <v>122.44750000000001</v>
      </c>
      <c r="E21148" s="13"/>
      <c r="F21148" s="9">
        <v>17.464670000000002</v>
      </c>
      <c r="G21148" s="10">
        <v>10.064909999999999</v>
      </c>
    </row>
    <row r="21149" spans="2:7">
      <c r="B21149" s="9">
        <v>14.084</v>
      </c>
      <c r="C21149" s="10">
        <v>122.4316</v>
      </c>
      <c r="E21149" s="13"/>
      <c r="F21149" s="9">
        <v>17.465509999999998</v>
      </c>
      <c r="G21149" s="10">
        <v>10.058109999999999</v>
      </c>
    </row>
    <row r="21150" spans="2:7">
      <c r="B21150" s="9">
        <v>14.085000000000001</v>
      </c>
      <c r="C21150" s="10">
        <v>122.41500000000001</v>
      </c>
      <c r="E21150" s="13"/>
      <c r="F21150" s="9">
        <v>17.466339999999999</v>
      </c>
      <c r="G21150" s="10">
        <v>10.04992</v>
      </c>
    </row>
    <row r="21151" spans="2:7">
      <c r="B21151" s="9">
        <v>14.085000000000001</v>
      </c>
      <c r="C21151" s="10">
        <v>122.3978</v>
      </c>
      <c r="E21151" s="13"/>
      <c r="F21151" s="9">
        <v>17.467169999999999</v>
      </c>
      <c r="G21151" s="10">
        <v>10.0421</v>
      </c>
    </row>
    <row r="21152" spans="2:7">
      <c r="B21152" s="9">
        <v>14.086</v>
      </c>
      <c r="C21152" s="10">
        <v>122.3824</v>
      </c>
      <c r="E21152" s="13"/>
      <c r="F21152" s="9">
        <v>17.468</v>
      </c>
      <c r="G21152" s="10">
        <v>10.03523</v>
      </c>
    </row>
    <row r="21153" spans="2:7">
      <c r="B21153" s="9">
        <v>14.087</v>
      </c>
      <c r="C21153" s="10">
        <v>122.3673</v>
      </c>
      <c r="E21153" s="13"/>
      <c r="F21153" s="9">
        <v>17.468830000000001</v>
      </c>
      <c r="G21153" s="10">
        <v>10.025880000000001</v>
      </c>
    </row>
    <row r="21154" spans="2:7">
      <c r="B21154" s="9">
        <v>14.087</v>
      </c>
      <c r="C21154" s="10">
        <v>122.35209999999999</v>
      </c>
      <c r="E21154" s="13"/>
      <c r="F21154" s="9">
        <v>17.469660000000001</v>
      </c>
      <c r="G21154" s="10">
        <v>10.01779</v>
      </c>
    </row>
    <row r="21155" spans="2:7">
      <c r="B21155" s="9">
        <v>14.087999999999999</v>
      </c>
      <c r="C21155" s="10">
        <v>122.3352</v>
      </c>
      <c r="E21155" s="13"/>
      <c r="F21155" s="9">
        <v>17.470490000000002</v>
      </c>
      <c r="G21155" s="10">
        <v>10.01046</v>
      </c>
    </row>
    <row r="21156" spans="2:7">
      <c r="B21156" s="9">
        <v>14.089</v>
      </c>
      <c r="C21156" s="10">
        <v>122.3182</v>
      </c>
      <c r="E21156" s="13"/>
      <c r="F21156" s="9">
        <v>17.471329999999998</v>
      </c>
      <c r="G21156" s="10">
        <v>10.00381</v>
      </c>
    </row>
    <row r="21157" spans="2:7">
      <c r="B21157" s="9">
        <v>14.089</v>
      </c>
      <c r="C21157" s="10">
        <v>122.301</v>
      </c>
      <c r="E21157" s="13"/>
      <c r="F21157" s="9">
        <v>17.472159999999999</v>
      </c>
      <c r="G21157" s="10">
        <v>9.9965630000000001</v>
      </c>
    </row>
    <row r="21158" spans="2:7">
      <c r="B21158" s="9">
        <v>14.09</v>
      </c>
      <c r="C21158" s="10">
        <v>122.28619999999999</v>
      </c>
      <c r="E21158" s="13"/>
      <c r="F21158" s="9">
        <v>17.472989999999999</v>
      </c>
      <c r="G21158" s="10">
        <v>9.9884559999999993</v>
      </c>
    </row>
    <row r="21159" spans="2:7">
      <c r="B21159" s="9">
        <v>14.090999999999999</v>
      </c>
      <c r="C21159" s="10">
        <v>122.2701</v>
      </c>
      <c r="E21159" s="13"/>
      <c r="F21159" s="9">
        <v>17.47382</v>
      </c>
      <c r="G21159" s="10">
        <v>9.9814430000000005</v>
      </c>
    </row>
    <row r="21160" spans="2:7">
      <c r="B21160" s="9">
        <v>14.090999999999999</v>
      </c>
      <c r="C21160" s="10">
        <v>122.2544</v>
      </c>
      <c r="E21160" s="13"/>
      <c r="F21160" s="9">
        <v>17.47465</v>
      </c>
      <c r="G21160" s="10">
        <v>9.9748239999999999</v>
      </c>
    </row>
    <row r="21161" spans="2:7">
      <c r="B21161" s="9">
        <v>14.092000000000001</v>
      </c>
      <c r="C21161" s="10">
        <v>122.23739999999999</v>
      </c>
      <c r="E21161" s="13"/>
      <c r="F21161" s="9">
        <v>17.475480000000001</v>
      </c>
      <c r="G21161" s="10">
        <v>9.9674999999999994</v>
      </c>
    </row>
    <row r="21162" spans="2:7">
      <c r="B21162" s="9">
        <v>14.093</v>
      </c>
      <c r="C21162" s="10">
        <v>122.21939999999999</v>
      </c>
      <c r="E21162" s="13"/>
      <c r="F21162" s="9">
        <v>17.476320000000001</v>
      </c>
      <c r="G21162" s="10">
        <v>9.9595509999999994</v>
      </c>
    </row>
    <row r="21163" spans="2:7">
      <c r="B21163" s="9">
        <v>14.093</v>
      </c>
      <c r="C21163" s="10">
        <v>122.2025</v>
      </c>
      <c r="E21163" s="13"/>
      <c r="F21163" s="9">
        <v>17.477150000000002</v>
      </c>
      <c r="G21163" s="10">
        <v>9.9525559999999995</v>
      </c>
    </row>
    <row r="21164" spans="2:7">
      <c r="B21164" s="9">
        <v>14.093999999999999</v>
      </c>
      <c r="C21164" s="10">
        <v>122.18640000000001</v>
      </c>
      <c r="E21164" s="13"/>
      <c r="F21164" s="9">
        <v>17.477979999999999</v>
      </c>
      <c r="G21164" s="10">
        <v>9.9464860000000002</v>
      </c>
    </row>
    <row r="21165" spans="2:7">
      <c r="B21165" s="9">
        <v>14.095000000000001</v>
      </c>
      <c r="C21165" s="10">
        <v>122.1694</v>
      </c>
      <c r="E21165" s="13"/>
      <c r="F21165" s="9">
        <v>17.478809999999999</v>
      </c>
      <c r="G21165" s="10">
        <v>9.9396959999999996</v>
      </c>
    </row>
    <row r="21166" spans="2:7">
      <c r="B21166" s="9">
        <v>14.095000000000001</v>
      </c>
      <c r="C21166" s="10">
        <v>122.1544</v>
      </c>
      <c r="E21166" s="13"/>
      <c r="F21166" s="9">
        <v>17.47964</v>
      </c>
      <c r="G21166" s="10">
        <v>9.9315519999999999</v>
      </c>
    </row>
    <row r="21167" spans="2:7">
      <c r="B21167" s="9">
        <v>14.096</v>
      </c>
      <c r="C21167" s="10">
        <v>122.13800000000001</v>
      </c>
      <c r="E21167" s="13"/>
      <c r="F21167" s="9">
        <v>17.48047</v>
      </c>
      <c r="G21167" s="10">
        <v>9.9239440000000005</v>
      </c>
    </row>
    <row r="21168" spans="2:7">
      <c r="B21168" s="9">
        <v>14.097</v>
      </c>
      <c r="C21168" s="10">
        <v>122.12130000000001</v>
      </c>
      <c r="E21168" s="13"/>
      <c r="F21168" s="9">
        <v>17.481300000000001</v>
      </c>
      <c r="G21168" s="10">
        <v>9.9168789999999998</v>
      </c>
    </row>
    <row r="21169" spans="2:7">
      <c r="B21169" s="9">
        <v>14.097</v>
      </c>
      <c r="C21169" s="10">
        <v>122.1041</v>
      </c>
      <c r="E21169" s="13"/>
      <c r="F21169" s="9">
        <v>17.482130000000002</v>
      </c>
      <c r="G21169" s="10">
        <v>9.9104810000000008</v>
      </c>
    </row>
    <row r="21170" spans="2:7">
      <c r="B21170" s="9">
        <v>14.098000000000001</v>
      </c>
      <c r="C21170" s="10">
        <v>122.08880000000001</v>
      </c>
      <c r="E21170" s="13"/>
      <c r="F21170" s="9">
        <v>17.482970000000002</v>
      </c>
      <c r="G21170" s="10">
        <v>9.9041479999999993</v>
      </c>
    </row>
    <row r="21171" spans="2:7">
      <c r="B21171" s="9">
        <v>14.099</v>
      </c>
      <c r="C21171" s="10">
        <v>122.07389999999999</v>
      </c>
      <c r="E21171" s="13"/>
      <c r="F21171" s="9">
        <v>17.483799999999999</v>
      </c>
      <c r="G21171" s="10">
        <v>9.8969199999999997</v>
      </c>
    </row>
    <row r="21172" spans="2:7">
      <c r="B21172" s="9">
        <v>14.099</v>
      </c>
      <c r="C21172" s="10">
        <v>122.0562</v>
      </c>
      <c r="E21172" s="13"/>
      <c r="F21172" s="9">
        <v>17.484629999999999</v>
      </c>
      <c r="G21172" s="10">
        <v>9.8913360000000008</v>
      </c>
    </row>
    <row r="21173" spans="2:7">
      <c r="B21173" s="9">
        <v>14.1</v>
      </c>
      <c r="C21173" s="10">
        <v>122.0377</v>
      </c>
      <c r="E21173" s="13"/>
      <c r="F21173" s="9">
        <v>17.48546</v>
      </c>
      <c r="G21173" s="10">
        <v>9.8850929999999995</v>
      </c>
    </row>
    <row r="21174" spans="2:7">
      <c r="B21174" s="9">
        <v>14.101000000000001</v>
      </c>
      <c r="C21174" s="10">
        <v>122.02070000000001</v>
      </c>
      <c r="E21174" s="13"/>
      <c r="F21174" s="9">
        <v>17.48629</v>
      </c>
      <c r="G21174" s="10">
        <v>9.8785910000000001</v>
      </c>
    </row>
    <row r="21175" spans="2:7">
      <c r="B21175" s="9">
        <v>14.101000000000001</v>
      </c>
      <c r="C21175" s="10">
        <v>122.004</v>
      </c>
      <c r="E21175" s="13"/>
      <c r="F21175" s="9">
        <v>17.487120000000001</v>
      </c>
      <c r="G21175" s="10">
        <v>9.8735569999999999</v>
      </c>
    </row>
    <row r="21176" spans="2:7">
      <c r="B21176" s="9">
        <v>14.102</v>
      </c>
      <c r="C21176" s="10">
        <v>121.98699999999999</v>
      </c>
      <c r="E21176" s="13"/>
      <c r="F21176" s="9">
        <v>17.487960000000001</v>
      </c>
      <c r="G21176" s="10">
        <v>9.8668259999999997</v>
      </c>
    </row>
    <row r="21177" spans="2:7">
      <c r="B21177" s="9">
        <v>14.103</v>
      </c>
      <c r="C21177" s="10">
        <v>121.96850000000001</v>
      </c>
      <c r="E21177" s="13"/>
      <c r="F21177" s="9">
        <v>17.488790000000002</v>
      </c>
      <c r="G21177" s="10">
        <v>9.8582999999999998</v>
      </c>
    </row>
    <row r="21178" spans="2:7">
      <c r="B21178" s="9">
        <v>14.103</v>
      </c>
      <c r="C21178" s="10">
        <v>121.9502</v>
      </c>
      <c r="E21178" s="13"/>
      <c r="F21178" s="9">
        <v>17.489619999999999</v>
      </c>
      <c r="G21178" s="10">
        <v>9.8513009999999994</v>
      </c>
    </row>
    <row r="21179" spans="2:7">
      <c r="B21179" s="9">
        <v>14.103999999999999</v>
      </c>
      <c r="C21179" s="10">
        <v>121.93259999999999</v>
      </c>
      <c r="E21179" s="13"/>
      <c r="F21179" s="9">
        <v>17.490449999999999</v>
      </c>
      <c r="G21179" s="10">
        <v>9.8438719999999993</v>
      </c>
    </row>
    <row r="21180" spans="2:7">
      <c r="B21180" s="9">
        <v>14.105</v>
      </c>
      <c r="C21180" s="10">
        <v>121.91549999999999</v>
      </c>
      <c r="E21180" s="13"/>
      <c r="F21180" s="9">
        <v>17.49128</v>
      </c>
      <c r="G21180" s="10">
        <v>9.8361990000000006</v>
      </c>
    </row>
    <row r="21181" spans="2:7">
      <c r="B21181" s="9">
        <v>14.105</v>
      </c>
      <c r="C21181" s="10">
        <v>121.8977</v>
      </c>
      <c r="E21181" s="13"/>
      <c r="F21181" s="9">
        <v>17.49211</v>
      </c>
      <c r="G21181" s="10">
        <v>9.8283100000000001</v>
      </c>
    </row>
    <row r="21182" spans="2:7">
      <c r="B21182" s="9">
        <v>14.106</v>
      </c>
      <c r="C21182" s="10">
        <v>121.8807</v>
      </c>
      <c r="E21182" s="13"/>
      <c r="F21182" s="9">
        <v>17.492940000000001</v>
      </c>
      <c r="G21182" s="10">
        <v>9.8220419999999997</v>
      </c>
    </row>
    <row r="21183" spans="2:7">
      <c r="B21183" s="9">
        <v>14.106999999999999</v>
      </c>
      <c r="C21183" s="10">
        <v>121.8613</v>
      </c>
      <c r="E21183" s="13"/>
      <c r="F21183" s="9">
        <v>17.493770000000001</v>
      </c>
      <c r="G21183" s="10">
        <v>9.8152080000000002</v>
      </c>
    </row>
    <row r="21184" spans="2:7">
      <c r="B21184" s="9">
        <v>14.106999999999999</v>
      </c>
      <c r="C21184" s="10">
        <v>121.8439</v>
      </c>
      <c r="E21184" s="13"/>
      <c r="F21184" s="9">
        <v>17.494610000000002</v>
      </c>
      <c r="G21184" s="10">
        <v>9.8100450000000006</v>
      </c>
    </row>
    <row r="21185" spans="2:7">
      <c r="B21185" s="9">
        <v>14.108000000000001</v>
      </c>
      <c r="C21185" s="10">
        <v>121.82640000000001</v>
      </c>
      <c r="E21185" s="13"/>
      <c r="F21185" s="9">
        <v>17.495439999999999</v>
      </c>
      <c r="G21185" s="10">
        <v>9.8052989999999998</v>
      </c>
    </row>
    <row r="21186" spans="2:7">
      <c r="B21186" s="9">
        <v>14.109</v>
      </c>
      <c r="C21186" s="10">
        <v>121.80929999999999</v>
      </c>
      <c r="E21186" s="13"/>
      <c r="F21186" s="9">
        <v>17.496269999999999</v>
      </c>
      <c r="G21186" s="10">
        <v>9.8015650000000001</v>
      </c>
    </row>
    <row r="21187" spans="2:7">
      <c r="B21187" s="9">
        <v>14.109</v>
      </c>
      <c r="C21187" s="10">
        <v>121.7923</v>
      </c>
      <c r="E21187" s="13"/>
      <c r="F21187" s="9">
        <v>17.4971</v>
      </c>
      <c r="G21187" s="10">
        <v>9.7976740000000007</v>
      </c>
    </row>
    <row r="21188" spans="2:7">
      <c r="B21188" s="9">
        <v>14.11</v>
      </c>
      <c r="C21188" s="10">
        <v>121.7758</v>
      </c>
      <c r="E21188" s="13"/>
      <c r="F21188" s="9">
        <v>17.49793</v>
      </c>
      <c r="G21188" s="10">
        <v>9.7925640000000005</v>
      </c>
    </row>
    <row r="21189" spans="2:7">
      <c r="B21189" s="9">
        <v>14.111000000000001</v>
      </c>
      <c r="C21189" s="10">
        <v>121.7576</v>
      </c>
      <c r="E21189" s="13"/>
      <c r="F21189" s="9">
        <v>17.498760000000001</v>
      </c>
      <c r="G21189" s="10">
        <v>9.7872529999999998</v>
      </c>
    </row>
    <row r="21190" spans="2:7">
      <c r="B21190" s="9">
        <v>14.111000000000001</v>
      </c>
      <c r="C21190" s="10">
        <v>121.7398</v>
      </c>
      <c r="E21190" s="13"/>
      <c r="F21190" s="9">
        <v>17.499600000000001</v>
      </c>
      <c r="G21190" s="10">
        <v>9.7825670000000002</v>
      </c>
    </row>
    <row r="21191" spans="2:7">
      <c r="B21191" s="9">
        <v>14.112</v>
      </c>
      <c r="C21191" s="10">
        <v>121.72150000000001</v>
      </c>
      <c r="E21191" s="13"/>
      <c r="F21191" s="9">
        <v>17.500430000000001</v>
      </c>
      <c r="G21191" s="10">
        <v>9.7780539999999991</v>
      </c>
    </row>
    <row r="21192" spans="2:7">
      <c r="B21192" s="9">
        <v>14.113</v>
      </c>
      <c r="C21192" s="10">
        <v>121.7037</v>
      </c>
      <c r="E21192" s="13"/>
      <c r="F21192" s="9">
        <v>17.501259999999998</v>
      </c>
      <c r="G21192" s="10">
        <v>9.7731499999999993</v>
      </c>
    </row>
    <row r="21193" spans="2:7">
      <c r="B21193" s="9">
        <v>14.113</v>
      </c>
      <c r="C21193" s="10">
        <v>121.6863</v>
      </c>
      <c r="E21193" s="13"/>
      <c r="F21193" s="9">
        <v>17.502089999999999</v>
      </c>
      <c r="G21193" s="10">
        <v>9.7690269999999995</v>
      </c>
    </row>
    <row r="21194" spans="2:7">
      <c r="B21194" s="9">
        <v>14.114000000000001</v>
      </c>
      <c r="C21194" s="10">
        <v>121.669</v>
      </c>
      <c r="E21194" s="13"/>
      <c r="F21194" s="9">
        <v>17.50292</v>
      </c>
      <c r="G21194" s="10">
        <v>9.7653879999999997</v>
      </c>
    </row>
    <row r="21195" spans="2:7">
      <c r="B21195" s="9">
        <v>14.115</v>
      </c>
      <c r="C21195" s="10">
        <v>121.6507</v>
      </c>
      <c r="E21195" s="13"/>
      <c r="F21195" s="9">
        <v>17.50375</v>
      </c>
      <c r="G21195" s="10">
        <v>9.7597860000000001</v>
      </c>
    </row>
    <row r="21196" spans="2:7">
      <c r="B21196" s="9">
        <v>14.115</v>
      </c>
      <c r="C21196" s="10">
        <v>121.6324</v>
      </c>
      <c r="E21196" s="13"/>
      <c r="F21196" s="9">
        <v>17.504580000000001</v>
      </c>
      <c r="G21196" s="10">
        <v>9.7557270000000003</v>
      </c>
    </row>
    <row r="21197" spans="2:7">
      <c r="B21197" s="9">
        <v>14.116</v>
      </c>
      <c r="C21197" s="10">
        <v>121.6153</v>
      </c>
      <c r="E21197" s="13"/>
      <c r="F21197" s="9">
        <v>17.505420000000001</v>
      </c>
      <c r="G21197" s="10">
        <v>9.7507289999999998</v>
      </c>
    </row>
    <row r="21198" spans="2:7">
      <c r="B21198" s="9">
        <v>14.117000000000001</v>
      </c>
      <c r="C21198" s="10">
        <v>121.59910000000001</v>
      </c>
      <c r="E21198" s="13"/>
      <c r="F21198" s="9">
        <v>17.506250000000001</v>
      </c>
      <c r="G21198" s="10">
        <v>9.7448149999999991</v>
      </c>
    </row>
    <row r="21199" spans="2:7">
      <c r="B21199" s="9">
        <v>14.117000000000001</v>
      </c>
      <c r="C21199" s="10">
        <v>121.58240000000001</v>
      </c>
      <c r="E21199" s="13"/>
      <c r="F21199" s="9">
        <v>17.507079999999998</v>
      </c>
      <c r="G21199" s="10">
        <v>9.7396119999999993</v>
      </c>
    </row>
    <row r="21200" spans="2:7">
      <c r="B21200" s="9">
        <v>14.118</v>
      </c>
      <c r="C21200" s="10">
        <v>121.5651</v>
      </c>
      <c r="E21200" s="13"/>
      <c r="F21200" s="9">
        <v>17.507909999999999</v>
      </c>
      <c r="G21200" s="10">
        <v>9.7337880000000006</v>
      </c>
    </row>
    <row r="21201" spans="2:7">
      <c r="B21201" s="9">
        <v>14.119</v>
      </c>
      <c r="C21201" s="10">
        <v>121.5474</v>
      </c>
      <c r="E21201" s="13"/>
      <c r="F21201" s="9">
        <v>17.50874</v>
      </c>
      <c r="G21201" s="10">
        <v>9.7281060000000004</v>
      </c>
    </row>
    <row r="21202" spans="2:7">
      <c r="B21202" s="9">
        <v>14.119</v>
      </c>
      <c r="C21202" s="10">
        <v>121.5305</v>
      </c>
      <c r="E21202" s="13"/>
      <c r="F21202" s="9">
        <v>17.50957</v>
      </c>
      <c r="G21202" s="10">
        <v>9.7239730000000009</v>
      </c>
    </row>
    <row r="21203" spans="2:7">
      <c r="B21203" s="9">
        <v>14.12</v>
      </c>
      <c r="C21203" s="10">
        <v>121.5129</v>
      </c>
      <c r="E21203" s="13"/>
      <c r="F21203" s="9">
        <v>17.51041</v>
      </c>
      <c r="G21203" s="10">
        <v>9.7196400000000001</v>
      </c>
    </row>
    <row r="21204" spans="2:7">
      <c r="B21204" s="9">
        <v>14.121</v>
      </c>
      <c r="C21204" s="10">
        <v>121.4952</v>
      </c>
      <c r="E21204" s="13"/>
      <c r="F21204" s="9">
        <v>17.511240000000001</v>
      </c>
      <c r="G21204" s="10">
        <v>9.7158180000000005</v>
      </c>
    </row>
    <row r="21205" spans="2:7">
      <c r="B21205" s="9">
        <v>14.121</v>
      </c>
      <c r="C21205" s="10">
        <v>121.47629999999999</v>
      </c>
      <c r="E21205" s="13"/>
      <c r="F21205" s="9">
        <v>17.512070000000001</v>
      </c>
      <c r="G21205" s="10">
        <v>9.7120789999999992</v>
      </c>
    </row>
    <row r="21206" spans="2:7">
      <c r="B21206" s="9">
        <v>14.122</v>
      </c>
      <c r="C21206" s="10">
        <v>121.459</v>
      </c>
      <c r="E21206" s="13"/>
      <c r="F21206" s="9">
        <v>17.512899999999998</v>
      </c>
      <c r="G21206" s="10">
        <v>9.7081230000000005</v>
      </c>
    </row>
    <row r="21207" spans="2:7">
      <c r="B21207" s="9">
        <v>14.122999999999999</v>
      </c>
      <c r="C21207" s="10">
        <v>121.4423</v>
      </c>
      <c r="E21207" s="13"/>
      <c r="F21207" s="9">
        <v>17.513729999999999</v>
      </c>
      <c r="G21207" s="10">
        <v>9.7012219999999996</v>
      </c>
    </row>
    <row r="21208" spans="2:7">
      <c r="B21208" s="9">
        <v>14.122999999999999</v>
      </c>
      <c r="C21208" s="10">
        <v>121.42610000000001</v>
      </c>
      <c r="E21208" s="13"/>
      <c r="F21208" s="9">
        <v>17.514559999999999</v>
      </c>
      <c r="G21208" s="10">
        <v>9.6947360000000007</v>
      </c>
    </row>
    <row r="21209" spans="2:7">
      <c r="B21209" s="9">
        <v>14.124000000000001</v>
      </c>
      <c r="C21209" s="10">
        <v>121.40779999999999</v>
      </c>
      <c r="E21209" s="13"/>
      <c r="F21209" s="9">
        <v>17.51539</v>
      </c>
      <c r="G21209" s="10">
        <v>9.6870899999999995</v>
      </c>
    </row>
    <row r="21210" spans="2:7">
      <c r="B21210" s="9">
        <v>14.125</v>
      </c>
      <c r="C21210" s="10">
        <v>121.3907</v>
      </c>
      <c r="E21210" s="13"/>
      <c r="F21210" s="9">
        <v>17.516220000000001</v>
      </c>
      <c r="G21210" s="10">
        <v>9.6801329999999997</v>
      </c>
    </row>
    <row r="21211" spans="2:7">
      <c r="B21211" s="9">
        <v>14.125</v>
      </c>
      <c r="C21211" s="10">
        <v>121.3732</v>
      </c>
      <c r="E21211" s="13"/>
      <c r="F21211" s="9">
        <v>17.517060000000001</v>
      </c>
      <c r="G21211" s="10">
        <v>9.6730199999999993</v>
      </c>
    </row>
    <row r="21212" spans="2:7">
      <c r="B21212" s="9">
        <v>14.125999999999999</v>
      </c>
      <c r="C21212" s="10">
        <v>121.3558</v>
      </c>
      <c r="E21212" s="13"/>
      <c r="F21212" s="9">
        <v>17.517890000000001</v>
      </c>
      <c r="G21212" s="10">
        <v>9.6647069999999999</v>
      </c>
    </row>
    <row r="21213" spans="2:7">
      <c r="B21213" s="9">
        <v>14.127000000000001</v>
      </c>
      <c r="C21213" s="10">
        <v>121.3381</v>
      </c>
      <c r="E21213" s="13"/>
      <c r="F21213" s="9">
        <v>17.518719999999998</v>
      </c>
      <c r="G21213" s="10">
        <v>9.6563800000000004</v>
      </c>
    </row>
    <row r="21214" spans="2:7">
      <c r="B21214" s="9">
        <v>14.127000000000001</v>
      </c>
      <c r="C21214" s="10">
        <v>121.3215</v>
      </c>
      <c r="E21214" s="13"/>
      <c r="F21214" s="9">
        <v>17.519549999999999</v>
      </c>
      <c r="G21214" s="10">
        <v>9.6487909999999992</v>
      </c>
    </row>
    <row r="21215" spans="2:7">
      <c r="B21215" s="9">
        <v>14.128</v>
      </c>
      <c r="C21215" s="10">
        <v>121.30419999999999</v>
      </c>
      <c r="E21215" s="13"/>
      <c r="F21215" s="9">
        <v>17.520379999999999</v>
      </c>
      <c r="G21215" s="10">
        <v>9.6409490000000009</v>
      </c>
    </row>
    <row r="21216" spans="2:7">
      <c r="B21216" s="9">
        <v>14.129</v>
      </c>
      <c r="C21216" s="10">
        <v>121.2867</v>
      </c>
      <c r="E21216" s="13"/>
      <c r="F21216" s="9">
        <v>17.52121</v>
      </c>
      <c r="G21216" s="10">
        <v>9.6344619999999992</v>
      </c>
    </row>
    <row r="21217" spans="2:7">
      <c r="B21217" s="9">
        <v>14.129</v>
      </c>
      <c r="C21217" s="10">
        <v>121.2692</v>
      </c>
      <c r="E21217" s="13"/>
      <c r="F21217" s="9">
        <v>17.52205</v>
      </c>
      <c r="G21217" s="10">
        <v>9.6262670000000004</v>
      </c>
    </row>
    <row r="21218" spans="2:7">
      <c r="B21218" s="9">
        <v>14.13</v>
      </c>
      <c r="C21218" s="10">
        <v>121.25190000000001</v>
      </c>
      <c r="E21218" s="13"/>
      <c r="F21218" s="9">
        <v>17.522880000000001</v>
      </c>
      <c r="G21218" s="10">
        <v>9.6179880000000004</v>
      </c>
    </row>
    <row r="21219" spans="2:7">
      <c r="B21219" s="9">
        <v>14.131</v>
      </c>
      <c r="C21219" s="10">
        <v>121.2333</v>
      </c>
      <c r="E21219" s="13"/>
      <c r="F21219" s="9">
        <v>17.523710000000001</v>
      </c>
      <c r="G21219" s="10">
        <v>9.6067099999999996</v>
      </c>
    </row>
    <row r="21220" spans="2:7">
      <c r="B21220" s="9">
        <v>14.131</v>
      </c>
      <c r="C21220" s="10">
        <v>121.2137</v>
      </c>
      <c r="E21220" s="13"/>
      <c r="F21220" s="9">
        <v>17.524539999999998</v>
      </c>
      <c r="G21220" s="10">
        <v>9.5996360000000003</v>
      </c>
    </row>
    <row r="21221" spans="2:7">
      <c r="B21221" s="9">
        <v>14.132</v>
      </c>
      <c r="C21221" s="10">
        <v>121.1952</v>
      </c>
      <c r="E21221" s="13"/>
      <c r="F21221" s="9">
        <v>17.525369999999999</v>
      </c>
      <c r="G21221" s="10">
        <v>9.5919249999999998</v>
      </c>
    </row>
    <row r="21222" spans="2:7">
      <c r="B21222" s="9">
        <v>14.132999999999999</v>
      </c>
      <c r="C21222" s="10">
        <v>121.17740000000001</v>
      </c>
      <c r="E21222" s="13"/>
      <c r="F21222" s="9">
        <v>17.526199999999999</v>
      </c>
      <c r="G21222" s="10">
        <v>9.583183</v>
      </c>
    </row>
    <row r="21223" spans="2:7">
      <c r="B21223" s="9">
        <v>14.132999999999999</v>
      </c>
      <c r="C21223" s="10">
        <v>121.1591</v>
      </c>
      <c r="E21223" s="13"/>
      <c r="F21223" s="9">
        <v>17.52703</v>
      </c>
      <c r="G21223" s="10">
        <v>9.5756060000000005</v>
      </c>
    </row>
    <row r="21224" spans="2:7">
      <c r="B21224" s="9">
        <v>14.134</v>
      </c>
      <c r="C21224" s="10">
        <v>121.14</v>
      </c>
      <c r="E21224" s="13"/>
      <c r="F21224" s="9">
        <v>17.52786</v>
      </c>
      <c r="G21224" s="10">
        <v>9.5679090000000002</v>
      </c>
    </row>
    <row r="21225" spans="2:7">
      <c r="B21225" s="9">
        <v>14.135</v>
      </c>
      <c r="C21225" s="10">
        <v>121.1207</v>
      </c>
      <c r="E21225" s="13"/>
      <c r="F21225" s="9">
        <v>17.528700000000001</v>
      </c>
      <c r="G21225" s="10">
        <v>9.5601409999999998</v>
      </c>
    </row>
    <row r="21226" spans="2:7">
      <c r="B21226" s="9">
        <v>14.135</v>
      </c>
      <c r="C21226" s="10">
        <v>121.1033</v>
      </c>
      <c r="E21226" s="13"/>
      <c r="F21226" s="9">
        <v>17.529530000000001</v>
      </c>
      <c r="G21226" s="10">
        <v>9.554862</v>
      </c>
    </row>
    <row r="21227" spans="2:7">
      <c r="B21227" s="9">
        <v>14.135999999999999</v>
      </c>
      <c r="C21227" s="10">
        <v>121.0853</v>
      </c>
      <c r="E21227" s="13"/>
      <c r="F21227" s="9">
        <v>17.530360000000002</v>
      </c>
      <c r="G21227" s="10">
        <v>9.5484259999999992</v>
      </c>
    </row>
    <row r="21228" spans="2:7">
      <c r="B21228" s="9">
        <v>14.137</v>
      </c>
      <c r="C21228" s="10">
        <v>121.0672</v>
      </c>
      <c r="E21228" s="13"/>
      <c r="F21228" s="9">
        <v>17.531189999999999</v>
      </c>
      <c r="G21228" s="10">
        <v>9.539237</v>
      </c>
    </row>
    <row r="21229" spans="2:7">
      <c r="B21229" s="9">
        <v>14.137</v>
      </c>
      <c r="C21229" s="10">
        <v>121.0487</v>
      </c>
      <c r="E21229" s="13"/>
      <c r="F21229" s="9">
        <v>17.532019999999999</v>
      </c>
      <c r="G21229" s="10">
        <v>9.5317860000000003</v>
      </c>
    </row>
    <row r="21230" spans="2:7">
      <c r="B21230" s="9">
        <v>14.138</v>
      </c>
      <c r="C21230" s="10">
        <v>121.0313</v>
      </c>
      <c r="E21230" s="13"/>
      <c r="F21230" s="9">
        <v>17.53285</v>
      </c>
      <c r="G21230" s="10">
        <v>9.5250070000000004</v>
      </c>
    </row>
    <row r="21231" spans="2:7">
      <c r="B21231" s="9">
        <v>14.138999999999999</v>
      </c>
      <c r="C21231" s="10">
        <v>121.01390000000001</v>
      </c>
      <c r="E21231" s="13"/>
      <c r="F21231" s="9">
        <v>17.53369</v>
      </c>
      <c r="G21231" s="10">
        <v>9.5188520000000008</v>
      </c>
    </row>
    <row r="21232" spans="2:7">
      <c r="B21232" s="9">
        <v>14.138999999999999</v>
      </c>
      <c r="C21232" s="10">
        <v>120.995</v>
      </c>
      <c r="E21232" s="13"/>
      <c r="F21232" s="9">
        <v>17.534520000000001</v>
      </c>
      <c r="G21232" s="10">
        <v>9.5127590000000009</v>
      </c>
    </row>
    <row r="21233" spans="2:7">
      <c r="B21233" s="9">
        <v>14.14</v>
      </c>
      <c r="C21233" s="10">
        <v>120.9759</v>
      </c>
      <c r="E21233" s="13"/>
      <c r="F21233" s="9">
        <v>17.535350000000001</v>
      </c>
      <c r="G21233" s="10">
        <v>9.5072609999999997</v>
      </c>
    </row>
    <row r="21234" spans="2:7">
      <c r="B21234" s="9">
        <v>14.141</v>
      </c>
      <c r="C21234" s="10">
        <v>120.9571</v>
      </c>
      <c r="E21234" s="13"/>
      <c r="F21234" s="9">
        <v>17.536180000000002</v>
      </c>
      <c r="G21234" s="10">
        <v>9.5019919999999995</v>
      </c>
    </row>
    <row r="21235" spans="2:7">
      <c r="B21235" s="9">
        <v>14.141</v>
      </c>
      <c r="C21235" s="10">
        <v>120.9385</v>
      </c>
      <c r="E21235" s="13"/>
      <c r="F21235" s="9">
        <v>17.537009999999999</v>
      </c>
      <c r="G21235" s="10">
        <v>9.4964770000000005</v>
      </c>
    </row>
    <row r="21236" spans="2:7">
      <c r="B21236" s="9">
        <v>14.141999999999999</v>
      </c>
      <c r="C21236" s="10">
        <v>120.92</v>
      </c>
      <c r="E21236" s="13"/>
      <c r="F21236" s="9">
        <v>17.537839999999999</v>
      </c>
      <c r="G21236" s="10">
        <v>9.4905799999999996</v>
      </c>
    </row>
    <row r="21237" spans="2:7">
      <c r="B21237" s="9">
        <v>14.143000000000001</v>
      </c>
      <c r="C21237" s="10">
        <v>120.9008</v>
      </c>
      <c r="E21237" s="13"/>
      <c r="F21237" s="9">
        <v>17.53867</v>
      </c>
      <c r="G21237" s="10">
        <v>9.4836390000000002</v>
      </c>
    </row>
    <row r="21238" spans="2:7">
      <c r="B21238" s="9">
        <v>14.143000000000001</v>
      </c>
      <c r="C21238" s="10">
        <v>120.8811</v>
      </c>
      <c r="E21238" s="13"/>
      <c r="F21238" s="9">
        <v>17.53951</v>
      </c>
      <c r="G21238" s="10">
        <v>9.4776640000000008</v>
      </c>
    </row>
    <row r="21239" spans="2:7">
      <c r="B21239" s="9">
        <v>14.144</v>
      </c>
      <c r="C21239" s="10">
        <v>120.8616</v>
      </c>
      <c r="E21239" s="13"/>
      <c r="F21239" s="9">
        <v>17.54034</v>
      </c>
      <c r="G21239" s="10">
        <v>9.4707190000000008</v>
      </c>
    </row>
    <row r="21240" spans="2:7">
      <c r="B21240" s="9">
        <v>14.145</v>
      </c>
      <c r="C21240" s="10">
        <v>120.8413</v>
      </c>
      <c r="E21240" s="13"/>
      <c r="F21240" s="9">
        <v>17.541170000000001</v>
      </c>
      <c r="G21240" s="10">
        <v>9.4648579999999995</v>
      </c>
    </row>
    <row r="21241" spans="2:7">
      <c r="B21241" s="9">
        <v>14.145</v>
      </c>
      <c r="C21241" s="10">
        <v>120.8219</v>
      </c>
      <c r="E21241" s="13"/>
      <c r="F21241" s="9">
        <v>17.542000000000002</v>
      </c>
      <c r="G21241" s="10">
        <v>9.4574540000000002</v>
      </c>
    </row>
    <row r="21242" spans="2:7">
      <c r="B21242" s="9">
        <v>14.146000000000001</v>
      </c>
      <c r="C21242" s="10">
        <v>120.804</v>
      </c>
      <c r="E21242" s="13"/>
      <c r="F21242" s="9">
        <v>17.542829999999999</v>
      </c>
      <c r="G21242" s="10">
        <v>9.4504439999999992</v>
      </c>
    </row>
    <row r="21243" spans="2:7">
      <c r="B21243" s="9">
        <v>14.147</v>
      </c>
      <c r="C21243" s="10">
        <v>120.7865</v>
      </c>
      <c r="E21243" s="13"/>
      <c r="F21243" s="9">
        <v>17.543659999999999</v>
      </c>
      <c r="G21243" s="10">
        <v>9.4445929999999993</v>
      </c>
    </row>
    <row r="21244" spans="2:7">
      <c r="B21244" s="9">
        <v>14.147</v>
      </c>
      <c r="C21244" s="10">
        <v>120.7687</v>
      </c>
      <c r="E21244" s="13"/>
      <c r="F21244" s="9">
        <v>17.544499999999999</v>
      </c>
      <c r="G21244" s="10">
        <v>9.4413330000000002</v>
      </c>
    </row>
    <row r="21245" spans="2:7">
      <c r="B21245" s="9">
        <v>14.148</v>
      </c>
      <c r="C21245" s="10">
        <v>120.7517</v>
      </c>
      <c r="E21245" s="13"/>
      <c r="F21245" s="9">
        <v>17.54533</v>
      </c>
      <c r="G21245" s="10">
        <v>9.4339089999999999</v>
      </c>
    </row>
    <row r="21246" spans="2:7">
      <c r="B21246" s="9">
        <v>14.148999999999999</v>
      </c>
      <c r="C21246" s="10">
        <v>120.7342</v>
      </c>
      <c r="E21246" s="13"/>
      <c r="F21246" s="9">
        <v>17.54616</v>
      </c>
      <c r="G21246" s="10">
        <v>9.4272039999999997</v>
      </c>
    </row>
    <row r="21247" spans="2:7">
      <c r="B21247" s="9">
        <v>14.148999999999999</v>
      </c>
      <c r="C21247" s="10">
        <v>120.7159</v>
      </c>
      <c r="E21247" s="13"/>
      <c r="F21247" s="9">
        <v>17.546990000000001</v>
      </c>
      <c r="G21247" s="10">
        <v>9.4222649999999994</v>
      </c>
    </row>
    <row r="21248" spans="2:7">
      <c r="B21248" s="9">
        <v>14.15</v>
      </c>
      <c r="C21248" s="10">
        <v>120.69750000000001</v>
      </c>
      <c r="E21248" s="13"/>
      <c r="F21248" s="9">
        <v>17.547820000000002</v>
      </c>
      <c r="G21248" s="10">
        <v>9.4166279999999993</v>
      </c>
    </row>
    <row r="21249" spans="2:7">
      <c r="B21249" s="9">
        <v>14.151</v>
      </c>
      <c r="C21249" s="10">
        <v>120.67870000000001</v>
      </c>
      <c r="E21249" s="13"/>
      <c r="F21249" s="9">
        <v>17.548649999999999</v>
      </c>
      <c r="G21249" s="10">
        <v>9.4098210000000009</v>
      </c>
    </row>
    <row r="21250" spans="2:7">
      <c r="B21250" s="9">
        <v>14.151</v>
      </c>
      <c r="C21250" s="10">
        <v>120.6596</v>
      </c>
      <c r="E21250" s="13"/>
      <c r="F21250" s="9">
        <v>17.549479999999999</v>
      </c>
      <c r="G21250" s="10">
        <v>9.4048320000000007</v>
      </c>
    </row>
    <row r="21251" spans="2:7">
      <c r="B21251" s="9">
        <v>14.151999999999999</v>
      </c>
      <c r="C21251" s="10">
        <v>120.6407</v>
      </c>
      <c r="E21251" s="13"/>
      <c r="F21251" s="9">
        <v>17.55031</v>
      </c>
      <c r="G21251" s="10">
        <v>9.3977660000000007</v>
      </c>
    </row>
    <row r="21252" spans="2:7">
      <c r="B21252" s="9">
        <v>14.153</v>
      </c>
      <c r="C21252" s="10">
        <v>120.62309999999999</v>
      </c>
      <c r="E21252" s="13"/>
      <c r="F21252" s="9">
        <v>17.55115</v>
      </c>
      <c r="G21252" s="10">
        <v>9.3907919999999994</v>
      </c>
    </row>
    <row r="21253" spans="2:7">
      <c r="B21253" s="9">
        <v>14.153</v>
      </c>
      <c r="C21253" s="10">
        <v>120.6048</v>
      </c>
      <c r="E21253" s="13"/>
      <c r="F21253" s="9">
        <v>17.55198</v>
      </c>
      <c r="G21253" s="10">
        <v>9.3859670000000008</v>
      </c>
    </row>
    <row r="21254" spans="2:7">
      <c r="B21254" s="9">
        <v>14.154</v>
      </c>
      <c r="C21254" s="10">
        <v>120.5857</v>
      </c>
      <c r="E21254" s="13"/>
      <c r="F21254" s="9">
        <v>17.552810000000001</v>
      </c>
      <c r="G21254" s="10">
        <v>9.3800329999999992</v>
      </c>
    </row>
    <row r="21255" spans="2:7">
      <c r="B21255" s="9">
        <v>14.154</v>
      </c>
      <c r="C21255" s="10">
        <v>120.56610000000001</v>
      </c>
      <c r="E21255" s="13"/>
      <c r="F21255" s="9">
        <v>17.553640000000001</v>
      </c>
      <c r="G21255" s="10">
        <v>9.3718190000000003</v>
      </c>
    </row>
    <row r="21256" spans="2:7">
      <c r="B21256" s="9">
        <v>14.154999999999999</v>
      </c>
      <c r="C21256" s="10">
        <v>120.5468</v>
      </c>
      <c r="E21256" s="13"/>
      <c r="F21256" s="9">
        <v>17.554469999999998</v>
      </c>
      <c r="G21256" s="10">
        <v>9.3635830000000002</v>
      </c>
    </row>
    <row r="21257" spans="2:7">
      <c r="B21257" s="9">
        <v>14.156000000000001</v>
      </c>
      <c r="C21257" s="10">
        <v>120.5273</v>
      </c>
      <c r="E21257" s="13"/>
      <c r="F21257" s="9">
        <v>17.555299999999999</v>
      </c>
      <c r="G21257" s="10">
        <v>9.3551900000000003</v>
      </c>
    </row>
    <row r="21258" spans="2:7">
      <c r="B21258" s="9">
        <v>14.156000000000001</v>
      </c>
      <c r="C21258" s="10">
        <v>120.5076</v>
      </c>
      <c r="E21258" s="13"/>
      <c r="F21258" s="9">
        <v>17.556139999999999</v>
      </c>
      <c r="G21258" s="10">
        <v>9.3472559999999998</v>
      </c>
    </row>
    <row r="21259" spans="2:7">
      <c r="B21259" s="9">
        <v>14.157</v>
      </c>
      <c r="C21259" s="10">
        <v>120.4884</v>
      </c>
      <c r="E21259" s="13"/>
      <c r="F21259" s="9">
        <v>17.55697</v>
      </c>
      <c r="G21259" s="10">
        <v>9.3394189999999995</v>
      </c>
    </row>
    <row r="21260" spans="2:7">
      <c r="B21260" s="9">
        <v>14.157999999999999</v>
      </c>
      <c r="C21260" s="10">
        <v>120.4699</v>
      </c>
      <c r="E21260" s="13"/>
      <c r="F21260" s="9">
        <v>17.5578</v>
      </c>
      <c r="G21260" s="10">
        <v>9.3317969999999999</v>
      </c>
    </row>
    <row r="21261" spans="2:7">
      <c r="B21261" s="9">
        <v>14.157999999999999</v>
      </c>
      <c r="C21261" s="10">
        <v>120.4509</v>
      </c>
      <c r="E21261" s="13"/>
      <c r="F21261" s="9">
        <v>17.558630000000001</v>
      </c>
      <c r="G21261" s="10">
        <v>9.3231610000000007</v>
      </c>
    </row>
    <row r="21262" spans="2:7">
      <c r="B21262" s="9">
        <v>14.159000000000001</v>
      </c>
      <c r="C21262" s="10">
        <v>120.43219999999999</v>
      </c>
      <c r="E21262" s="13"/>
      <c r="F21262" s="9">
        <v>17.559460000000001</v>
      </c>
      <c r="G21262" s="10">
        <v>9.3163409999999995</v>
      </c>
    </row>
    <row r="21263" spans="2:7">
      <c r="B21263" s="9">
        <v>14.16</v>
      </c>
      <c r="C21263" s="10">
        <v>120.41330000000001</v>
      </c>
      <c r="E21263" s="13"/>
      <c r="F21263" s="9">
        <v>17.560289999999998</v>
      </c>
      <c r="G21263" s="10">
        <v>9.31006</v>
      </c>
    </row>
    <row r="21264" spans="2:7">
      <c r="B21264" s="9">
        <v>14.16</v>
      </c>
      <c r="C21264" s="10">
        <v>120.39570000000001</v>
      </c>
      <c r="E21264" s="13"/>
      <c r="F21264" s="9">
        <v>17.561119999999999</v>
      </c>
      <c r="G21264" s="10">
        <v>9.3029569999999993</v>
      </c>
    </row>
    <row r="21265" spans="2:7">
      <c r="B21265" s="9">
        <v>14.161</v>
      </c>
      <c r="C21265" s="10">
        <v>120.3785</v>
      </c>
      <c r="E21265" s="13"/>
      <c r="F21265" s="9">
        <v>17.56195</v>
      </c>
      <c r="G21265" s="10">
        <v>9.2953910000000004</v>
      </c>
    </row>
    <row r="21266" spans="2:7">
      <c r="B21266" s="9">
        <v>14.162000000000001</v>
      </c>
      <c r="C21266" s="10">
        <v>120.3592</v>
      </c>
      <c r="E21266" s="13"/>
      <c r="F21266" s="9">
        <v>17.56279</v>
      </c>
      <c r="G21266" s="10">
        <v>9.2875650000000007</v>
      </c>
    </row>
    <row r="21267" spans="2:7">
      <c r="B21267" s="9">
        <v>14.162000000000001</v>
      </c>
      <c r="C21267" s="10">
        <v>120.3391</v>
      </c>
      <c r="E21267" s="13"/>
      <c r="F21267" s="9">
        <v>17.56362</v>
      </c>
      <c r="G21267" s="10">
        <v>9.2798680000000004</v>
      </c>
    </row>
    <row r="21268" spans="2:7">
      <c r="B21268" s="9">
        <v>14.163</v>
      </c>
      <c r="C21268" s="10">
        <v>120.3186</v>
      </c>
      <c r="E21268" s="13"/>
      <c r="F21268" s="9">
        <v>17.564450000000001</v>
      </c>
      <c r="G21268" s="10">
        <v>9.2723879999999994</v>
      </c>
    </row>
    <row r="21269" spans="2:7">
      <c r="B21269" s="9">
        <v>14.164</v>
      </c>
      <c r="C21269" s="10">
        <v>120.2988</v>
      </c>
      <c r="E21269" s="13"/>
      <c r="F21269" s="9">
        <v>17.565280000000001</v>
      </c>
      <c r="G21269" s="10">
        <v>9.2623309999999996</v>
      </c>
    </row>
    <row r="21270" spans="2:7">
      <c r="B21270" s="9">
        <v>14.164</v>
      </c>
      <c r="C21270" s="10">
        <v>120.2795</v>
      </c>
      <c r="E21270" s="13"/>
      <c r="F21270" s="9">
        <v>17.566109999999998</v>
      </c>
      <c r="G21270" s="10">
        <v>9.2553920000000005</v>
      </c>
    </row>
    <row r="21271" spans="2:7">
      <c r="B21271" s="9">
        <v>14.164999999999999</v>
      </c>
      <c r="C21271" s="10">
        <v>120.2593</v>
      </c>
      <c r="E21271" s="13"/>
      <c r="F21271" s="9">
        <v>17.566939999999999</v>
      </c>
      <c r="G21271" s="10">
        <v>9.2485300000000006</v>
      </c>
    </row>
    <row r="21272" spans="2:7">
      <c r="B21272" s="9">
        <v>14.166</v>
      </c>
      <c r="C21272" s="10">
        <v>120.2383</v>
      </c>
      <c r="E21272" s="13"/>
      <c r="F21272" s="9">
        <v>17.567779999999999</v>
      </c>
      <c r="G21272" s="10">
        <v>9.2392310000000002</v>
      </c>
    </row>
    <row r="21273" spans="2:7">
      <c r="B21273" s="9">
        <v>14.166</v>
      </c>
      <c r="C21273" s="10">
        <v>120.2179</v>
      </c>
      <c r="E21273" s="13"/>
      <c r="F21273" s="9">
        <v>17.56861</v>
      </c>
      <c r="G21273" s="10">
        <v>9.2300160000000009</v>
      </c>
    </row>
    <row r="21274" spans="2:7">
      <c r="B21274" s="9">
        <v>14.167</v>
      </c>
      <c r="C21274" s="10">
        <v>120.1982</v>
      </c>
      <c r="E21274" s="13"/>
      <c r="F21274" s="9">
        <v>17.56944</v>
      </c>
      <c r="G21274" s="10">
        <v>9.2235650000000007</v>
      </c>
    </row>
    <row r="21275" spans="2:7">
      <c r="B21275" s="9">
        <v>14.167999999999999</v>
      </c>
      <c r="C21275" s="10">
        <v>120.1788</v>
      </c>
      <c r="E21275" s="13"/>
      <c r="F21275" s="9">
        <v>17.570270000000001</v>
      </c>
      <c r="G21275" s="10">
        <v>9.2141950000000001</v>
      </c>
    </row>
    <row r="21276" spans="2:7">
      <c r="B21276" s="9">
        <v>14.167999999999999</v>
      </c>
      <c r="C21276" s="10">
        <v>120.1598</v>
      </c>
      <c r="E21276" s="13"/>
      <c r="F21276" s="9">
        <v>17.571100000000001</v>
      </c>
      <c r="G21276" s="10">
        <v>9.2057400000000005</v>
      </c>
    </row>
    <row r="21277" spans="2:7">
      <c r="B21277" s="9">
        <v>14.169</v>
      </c>
      <c r="C21277" s="10">
        <v>120.13930000000001</v>
      </c>
      <c r="E21277" s="13"/>
      <c r="F21277" s="9">
        <v>17.571929999999998</v>
      </c>
      <c r="G21277" s="10">
        <v>9.1980710000000006</v>
      </c>
    </row>
    <row r="21278" spans="2:7">
      <c r="B21278" s="9">
        <v>14.17</v>
      </c>
      <c r="C21278" s="10">
        <v>120.11879999999999</v>
      </c>
      <c r="E21278" s="13"/>
      <c r="F21278" s="9">
        <v>17.572759999999999</v>
      </c>
      <c r="G21278" s="10">
        <v>9.1887840000000001</v>
      </c>
    </row>
    <row r="21279" spans="2:7">
      <c r="B21279" s="9">
        <v>14.17</v>
      </c>
      <c r="C21279" s="10">
        <v>120.1007</v>
      </c>
      <c r="E21279" s="13"/>
      <c r="F21279" s="9">
        <v>17.573599999999999</v>
      </c>
      <c r="G21279" s="10">
        <v>9.1778359999999992</v>
      </c>
    </row>
    <row r="21280" spans="2:7">
      <c r="B21280" s="9">
        <v>14.170999999999999</v>
      </c>
      <c r="C21280" s="10">
        <v>120.0836</v>
      </c>
      <c r="E21280" s="13"/>
      <c r="F21280" s="9">
        <v>17.57443</v>
      </c>
      <c r="G21280" s="10">
        <v>9.1713649999999998</v>
      </c>
    </row>
    <row r="21281" spans="2:7">
      <c r="B21281" s="9">
        <v>14.172000000000001</v>
      </c>
      <c r="C21281" s="10">
        <v>120.06529999999999</v>
      </c>
      <c r="E21281" s="13"/>
      <c r="F21281" s="9">
        <v>17.57526</v>
      </c>
      <c r="G21281" s="10">
        <v>9.163862</v>
      </c>
    </row>
    <row r="21282" spans="2:7">
      <c r="B21282" s="9">
        <v>14.172000000000001</v>
      </c>
      <c r="C21282" s="10">
        <v>120.0472</v>
      </c>
      <c r="E21282" s="13"/>
      <c r="F21282" s="9">
        <v>17.576090000000001</v>
      </c>
      <c r="G21282" s="10">
        <v>9.1572320000000005</v>
      </c>
    </row>
    <row r="21283" spans="2:7">
      <c r="B21283" s="9">
        <v>14.173</v>
      </c>
      <c r="C21283" s="10">
        <v>120.0295</v>
      </c>
      <c r="E21283" s="13"/>
      <c r="F21283" s="9">
        <v>17.576920000000001</v>
      </c>
      <c r="G21283" s="10">
        <v>9.1489010000000004</v>
      </c>
    </row>
    <row r="21284" spans="2:7">
      <c r="B21284" s="9">
        <v>14.173999999999999</v>
      </c>
      <c r="C21284" s="10">
        <v>120.0112</v>
      </c>
      <c r="E21284" s="13"/>
      <c r="F21284" s="9">
        <v>17.577750000000002</v>
      </c>
      <c r="G21284" s="10">
        <v>9.1416470000000007</v>
      </c>
    </row>
    <row r="21285" spans="2:7">
      <c r="B21285" s="9">
        <v>14.173999999999999</v>
      </c>
      <c r="C21285" s="10">
        <v>119.9902</v>
      </c>
      <c r="E21285" s="13"/>
      <c r="F21285" s="9">
        <v>17.578589999999998</v>
      </c>
      <c r="G21285" s="10">
        <v>9.133013</v>
      </c>
    </row>
    <row r="21286" spans="2:7">
      <c r="B21286" s="9">
        <v>14.175000000000001</v>
      </c>
      <c r="C21286" s="10">
        <v>119.9691</v>
      </c>
      <c r="E21286" s="13"/>
      <c r="F21286" s="9">
        <v>17.579419999999999</v>
      </c>
      <c r="G21286" s="10">
        <v>9.1257999999999999</v>
      </c>
    </row>
    <row r="21287" spans="2:7">
      <c r="B21287" s="9">
        <v>14.176</v>
      </c>
      <c r="C21287" s="10">
        <v>119.9491</v>
      </c>
      <c r="E21287" s="13"/>
      <c r="F21287" s="9">
        <v>17.580249999999999</v>
      </c>
      <c r="G21287" s="10">
        <v>9.1171469999999992</v>
      </c>
    </row>
    <row r="21288" spans="2:7">
      <c r="B21288" s="9">
        <v>14.176</v>
      </c>
      <c r="C21288" s="10">
        <v>119.9281</v>
      </c>
      <c r="E21288" s="13"/>
      <c r="F21288" s="9">
        <v>17.58108</v>
      </c>
      <c r="G21288" s="10">
        <v>9.109477</v>
      </c>
    </row>
    <row r="21289" spans="2:7">
      <c r="B21289" s="9">
        <v>14.177</v>
      </c>
      <c r="C21289" s="10">
        <v>119.9055</v>
      </c>
      <c r="E21289" s="13"/>
      <c r="F21289" s="9">
        <v>17.581910000000001</v>
      </c>
      <c r="G21289" s="10">
        <v>9.1017060000000001</v>
      </c>
    </row>
    <row r="21290" spans="2:7">
      <c r="B21290" s="9">
        <v>14.178000000000001</v>
      </c>
      <c r="C21290" s="10">
        <v>119.8847</v>
      </c>
      <c r="E21290" s="13"/>
      <c r="F21290" s="9">
        <v>17.582740000000001</v>
      </c>
      <c r="G21290" s="10">
        <v>9.0923660000000002</v>
      </c>
    </row>
    <row r="21291" spans="2:7">
      <c r="B21291" s="9">
        <v>14.178000000000001</v>
      </c>
      <c r="C21291" s="10">
        <v>119.86669999999999</v>
      </c>
      <c r="E21291" s="13"/>
      <c r="F21291" s="9">
        <v>17.583570000000002</v>
      </c>
      <c r="G21291" s="10">
        <v>9.0850390000000001</v>
      </c>
    </row>
    <row r="21292" spans="2:7">
      <c r="B21292" s="9">
        <v>14.179</v>
      </c>
      <c r="C21292" s="10">
        <v>119.84690000000001</v>
      </c>
      <c r="E21292" s="13"/>
      <c r="F21292" s="9">
        <v>17.584399999999999</v>
      </c>
      <c r="G21292" s="10">
        <v>9.0776199999999996</v>
      </c>
    </row>
    <row r="21293" spans="2:7">
      <c r="B21293" s="9">
        <v>14.18</v>
      </c>
      <c r="C21293" s="10">
        <v>119.8266</v>
      </c>
      <c r="E21293" s="13"/>
      <c r="F21293" s="9">
        <v>17.585239999999999</v>
      </c>
      <c r="G21293" s="10">
        <v>9.0696069999999995</v>
      </c>
    </row>
    <row r="21294" spans="2:7">
      <c r="B21294" s="9">
        <v>14.18</v>
      </c>
      <c r="C21294" s="10">
        <v>119.80719999999999</v>
      </c>
      <c r="E21294" s="13"/>
      <c r="F21294" s="9">
        <v>17.586069999999999</v>
      </c>
      <c r="G21294" s="10">
        <v>9.0628989999999998</v>
      </c>
    </row>
    <row r="21295" spans="2:7">
      <c r="B21295" s="9">
        <v>14.180999999999999</v>
      </c>
      <c r="C21295" s="10">
        <v>119.7867</v>
      </c>
      <c r="E21295" s="13"/>
      <c r="F21295" s="9">
        <v>17.5869</v>
      </c>
      <c r="G21295" s="10">
        <v>9.0550300000000004</v>
      </c>
    </row>
    <row r="21296" spans="2:7">
      <c r="B21296" s="9">
        <v>14.182</v>
      </c>
      <c r="C21296" s="10">
        <v>119.7663</v>
      </c>
      <c r="E21296" s="13"/>
      <c r="F21296" s="9">
        <v>17.587730000000001</v>
      </c>
      <c r="G21296" s="10">
        <v>9.0487059999999992</v>
      </c>
    </row>
    <row r="21297" spans="2:7">
      <c r="B21297" s="9">
        <v>14.182</v>
      </c>
      <c r="C21297" s="10">
        <v>119.7461</v>
      </c>
      <c r="E21297" s="13"/>
      <c r="F21297" s="9">
        <v>17.588560000000001</v>
      </c>
      <c r="G21297" s="10">
        <v>9.0429379999999995</v>
      </c>
    </row>
    <row r="21298" spans="2:7">
      <c r="B21298" s="9">
        <v>14.183</v>
      </c>
      <c r="C21298" s="10">
        <v>119.726</v>
      </c>
      <c r="E21298" s="13"/>
      <c r="F21298" s="9">
        <v>17.589390000000002</v>
      </c>
      <c r="G21298" s="10">
        <v>9.0366409999999995</v>
      </c>
    </row>
    <row r="21299" spans="2:7">
      <c r="B21299" s="9">
        <v>14.183999999999999</v>
      </c>
      <c r="C21299" s="10">
        <v>119.7054</v>
      </c>
      <c r="E21299" s="13"/>
      <c r="F21299" s="9">
        <v>17.590229999999998</v>
      </c>
      <c r="G21299" s="10">
        <v>9.0285620000000009</v>
      </c>
    </row>
    <row r="21300" spans="2:7">
      <c r="B21300" s="9">
        <v>14.183999999999999</v>
      </c>
      <c r="C21300" s="10">
        <v>119.6859</v>
      </c>
      <c r="E21300" s="13"/>
      <c r="F21300" s="9">
        <v>17.591059999999999</v>
      </c>
      <c r="G21300" s="10">
        <v>9.0232600000000005</v>
      </c>
    </row>
    <row r="21301" spans="2:7">
      <c r="B21301" s="9">
        <v>14.185</v>
      </c>
      <c r="C21301" s="10">
        <v>119.6656</v>
      </c>
      <c r="E21301" s="13"/>
      <c r="F21301" s="9">
        <v>17.591889999999999</v>
      </c>
      <c r="G21301" s="10">
        <v>9.0173450000000006</v>
      </c>
    </row>
    <row r="21302" spans="2:7">
      <c r="B21302" s="9">
        <v>14.186</v>
      </c>
      <c r="C21302" s="10">
        <v>119.6452</v>
      </c>
      <c r="E21302" s="13"/>
      <c r="F21302" s="9">
        <v>17.59272</v>
      </c>
      <c r="G21302" s="10">
        <v>9.0119179999999997</v>
      </c>
    </row>
    <row r="21303" spans="2:7">
      <c r="B21303" s="9">
        <v>14.186</v>
      </c>
      <c r="C21303" s="10">
        <v>119.6238</v>
      </c>
      <c r="E21303" s="13"/>
      <c r="F21303" s="9">
        <v>17.59355</v>
      </c>
      <c r="G21303" s="10">
        <v>9.0064220000000006</v>
      </c>
    </row>
    <row r="21304" spans="2:7">
      <c r="B21304" s="9">
        <v>14.186999999999999</v>
      </c>
      <c r="C21304" s="10">
        <v>119.6014</v>
      </c>
      <c r="E21304" s="13"/>
      <c r="F21304" s="9">
        <v>17.594380000000001</v>
      </c>
      <c r="G21304" s="10">
        <v>9.0009990000000002</v>
      </c>
    </row>
    <row r="21305" spans="2:7">
      <c r="B21305" s="9">
        <v>14.188000000000001</v>
      </c>
      <c r="C21305" s="10">
        <v>119.5804</v>
      </c>
      <c r="E21305" s="13"/>
      <c r="F21305" s="9">
        <v>17.595210000000002</v>
      </c>
      <c r="G21305" s="10">
        <v>8.9911569999999994</v>
      </c>
    </row>
    <row r="21306" spans="2:7">
      <c r="B21306" s="9">
        <v>14.188000000000001</v>
      </c>
      <c r="C21306" s="10">
        <v>119.5594</v>
      </c>
      <c r="E21306" s="13"/>
      <c r="F21306" s="9">
        <v>17.596050000000002</v>
      </c>
      <c r="G21306" s="10">
        <v>8.9843010000000003</v>
      </c>
    </row>
    <row r="21307" spans="2:7">
      <c r="B21307" s="9">
        <v>14.189</v>
      </c>
      <c r="C21307" s="10">
        <v>119.5376</v>
      </c>
      <c r="E21307" s="13"/>
      <c r="F21307" s="9">
        <v>17.596879999999999</v>
      </c>
      <c r="G21307" s="10">
        <v>8.9752209999999994</v>
      </c>
    </row>
    <row r="21308" spans="2:7">
      <c r="B21308" s="9">
        <v>14.19</v>
      </c>
      <c r="C21308" s="10">
        <v>119.5154</v>
      </c>
      <c r="E21308" s="13"/>
      <c r="F21308" s="9">
        <v>17.597709999999999</v>
      </c>
      <c r="G21308" s="10">
        <v>8.9689189999999996</v>
      </c>
    </row>
    <row r="21309" spans="2:7">
      <c r="B21309" s="9">
        <v>14.19</v>
      </c>
      <c r="C21309" s="10">
        <v>119.494</v>
      </c>
      <c r="E21309" s="13"/>
      <c r="F21309" s="9">
        <v>17.59854</v>
      </c>
      <c r="G21309" s="10">
        <v>8.9605099999999993</v>
      </c>
    </row>
    <row r="21310" spans="2:7">
      <c r="B21310" s="9">
        <v>14.191000000000001</v>
      </c>
      <c r="C21310" s="10">
        <v>119.47329999999999</v>
      </c>
      <c r="E21310" s="13"/>
      <c r="F21310" s="9">
        <v>17.59937</v>
      </c>
      <c r="G21310" s="10">
        <v>8.9530740000000009</v>
      </c>
    </row>
    <row r="21311" spans="2:7">
      <c r="B21311" s="9">
        <v>14.192</v>
      </c>
      <c r="C21311" s="10">
        <v>119.4521</v>
      </c>
      <c r="E21311" s="13"/>
      <c r="F21311" s="9">
        <v>17.600200000000001</v>
      </c>
      <c r="G21311" s="10">
        <v>8.9444379999999999</v>
      </c>
    </row>
    <row r="21312" spans="2:7">
      <c r="B21312" s="9">
        <v>14.192</v>
      </c>
      <c r="C21312" s="10">
        <v>119.4307</v>
      </c>
      <c r="E21312" s="13"/>
      <c r="F21312" s="9">
        <v>17.601030000000002</v>
      </c>
      <c r="G21312" s="10">
        <v>8.9376470000000001</v>
      </c>
    </row>
    <row r="21313" spans="2:7">
      <c r="B21313" s="9">
        <v>14.193</v>
      </c>
      <c r="C21313" s="10">
        <v>119.41160000000001</v>
      </c>
      <c r="E21313" s="13"/>
      <c r="F21313" s="9">
        <v>17.601870000000002</v>
      </c>
      <c r="G21313" s="10">
        <v>8.9282029999999999</v>
      </c>
    </row>
    <row r="21314" spans="2:7">
      <c r="B21314" s="9">
        <v>14.194000000000001</v>
      </c>
      <c r="C21314" s="10">
        <v>119.3931</v>
      </c>
      <c r="E21314" s="13"/>
      <c r="F21314" s="9">
        <v>17.602699999999999</v>
      </c>
      <c r="G21314" s="10">
        <v>8.9220839999999999</v>
      </c>
    </row>
    <row r="21315" spans="2:7">
      <c r="B21315" s="9">
        <v>14.194000000000001</v>
      </c>
      <c r="C21315" s="10">
        <v>119.3738</v>
      </c>
      <c r="E21315" s="13"/>
      <c r="F21315" s="9">
        <v>17.603529999999999</v>
      </c>
      <c r="G21315" s="10">
        <v>8.9164729999999999</v>
      </c>
    </row>
    <row r="21316" spans="2:7">
      <c r="B21316" s="9">
        <v>14.195</v>
      </c>
      <c r="C21316" s="10">
        <v>119.35209999999999</v>
      </c>
      <c r="E21316" s="13"/>
      <c r="F21316" s="9">
        <v>17.60436</v>
      </c>
      <c r="G21316" s="10">
        <v>8.9109390000000008</v>
      </c>
    </row>
    <row r="21317" spans="2:7">
      <c r="B21317" s="9">
        <v>14.196</v>
      </c>
      <c r="C21317" s="10">
        <v>119.3313</v>
      </c>
      <c r="E21317" s="13"/>
      <c r="F21317" s="9">
        <v>17.60519</v>
      </c>
      <c r="G21317" s="10">
        <v>8.9042580000000005</v>
      </c>
    </row>
    <row r="21318" spans="2:7">
      <c r="B21318" s="9">
        <v>14.196</v>
      </c>
      <c r="C21318" s="10">
        <v>119.31010000000001</v>
      </c>
      <c r="E21318" s="13"/>
      <c r="F21318" s="9">
        <v>17.606020000000001</v>
      </c>
      <c r="G21318" s="10">
        <v>8.8969140000000007</v>
      </c>
    </row>
    <row r="21319" spans="2:7">
      <c r="B21319" s="9">
        <v>14.196999999999999</v>
      </c>
      <c r="C21319" s="10">
        <v>119.2884</v>
      </c>
      <c r="E21319" s="13"/>
      <c r="F21319" s="9">
        <v>17.606850000000001</v>
      </c>
      <c r="G21319" s="10">
        <v>8.8910020000000003</v>
      </c>
    </row>
    <row r="21320" spans="2:7">
      <c r="B21320" s="9">
        <v>14.198</v>
      </c>
      <c r="C21320" s="10">
        <v>119.2683</v>
      </c>
      <c r="E21320" s="13"/>
      <c r="F21320" s="9">
        <v>17.607690000000002</v>
      </c>
      <c r="G21320" s="10">
        <v>8.8859309999999994</v>
      </c>
    </row>
    <row r="21321" spans="2:7">
      <c r="B21321" s="9">
        <v>14.198</v>
      </c>
      <c r="C21321" s="10">
        <v>119.24760000000001</v>
      </c>
      <c r="E21321" s="13"/>
      <c r="F21321" s="9">
        <v>17.608519999999999</v>
      </c>
      <c r="G21321" s="10">
        <v>8.8780359999999998</v>
      </c>
    </row>
    <row r="21322" spans="2:7">
      <c r="B21322" s="9">
        <v>14.199</v>
      </c>
      <c r="C21322" s="10">
        <v>119.22620000000001</v>
      </c>
      <c r="E21322" s="13"/>
      <c r="F21322" s="9">
        <v>17.609349999999999</v>
      </c>
      <c r="G21322" s="10">
        <v>8.8713479999999993</v>
      </c>
    </row>
    <row r="21323" spans="2:7">
      <c r="B21323" s="9">
        <v>14.2</v>
      </c>
      <c r="C21323" s="10">
        <v>119.20610000000001</v>
      </c>
      <c r="E21323" s="13"/>
      <c r="F21323" s="9">
        <v>17.61018</v>
      </c>
      <c r="G21323" s="10">
        <v>8.8643009999999993</v>
      </c>
    </row>
    <row r="21324" spans="2:7">
      <c r="B21324" s="9">
        <v>14.2</v>
      </c>
      <c r="C21324" s="10">
        <v>119.18640000000001</v>
      </c>
      <c r="E21324" s="13"/>
      <c r="F21324" s="9">
        <v>17.61101</v>
      </c>
      <c r="G21324" s="10">
        <v>8.8579019999999993</v>
      </c>
    </row>
    <row r="21325" spans="2:7">
      <c r="B21325" s="9">
        <v>14.201000000000001</v>
      </c>
      <c r="C21325" s="10">
        <v>119.1657</v>
      </c>
      <c r="E21325" s="13"/>
      <c r="F21325" s="9">
        <v>17.611840000000001</v>
      </c>
      <c r="G21325" s="10">
        <v>8.8481269999999999</v>
      </c>
    </row>
    <row r="21326" spans="2:7">
      <c r="B21326" s="9">
        <v>14.202</v>
      </c>
      <c r="C21326" s="10">
        <v>119.1444</v>
      </c>
      <c r="E21326" s="13"/>
      <c r="F21326" s="9">
        <v>17.612680000000001</v>
      </c>
      <c r="G21326" s="10">
        <v>8.8395569999999992</v>
      </c>
    </row>
    <row r="21327" spans="2:7">
      <c r="B21327" s="9">
        <v>14.202</v>
      </c>
      <c r="C21327" s="10">
        <v>119.125</v>
      </c>
      <c r="E21327" s="13"/>
      <c r="F21327" s="9">
        <v>17.613510000000002</v>
      </c>
      <c r="G21327" s="10">
        <v>8.8308470000000003</v>
      </c>
    </row>
    <row r="21328" spans="2:7">
      <c r="B21328" s="9">
        <v>14.202999999999999</v>
      </c>
      <c r="C21328" s="10">
        <v>119.1057</v>
      </c>
      <c r="E21328" s="13"/>
      <c r="F21328" s="9">
        <v>17.614339999999999</v>
      </c>
      <c r="G21328" s="10">
        <v>8.8245719999999999</v>
      </c>
    </row>
    <row r="21329" spans="2:7">
      <c r="B21329" s="9">
        <v>14.204000000000001</v>
      </c>
      <c r="C21329" s="10">
        <v>119.08620000000001</v>
      </c>
      <c r="E21329" s="13"/>
      <c r="F21329" s="9">
        <v>17.615169999999999</v>
      </c>
      <c r="G21329" s="10">
        <v>8.8170029999999997</v>
      </c>
    </row>
    <row r="21330" spans="2:7">
      <c r="B21330" s="9">
        <v>14.204000000000001</v>
      </c>
      <c r="C21330" s="10">
        <v>119.06319999999999</v>
      </c>
      <c r="E21330" s="13"/>
      <c r="F21330" s="9">
        <v>17.616</v>
      </c>
      <c r="G21330" s="10">
        <v>8.8143229999999999</v>
      </c>
    </row>
    <row r="21331" spans="2:7">
      <c r="B21331" s="9">
        <v>14.205</v>
      </c>
      <c r="C21331" s="10">
        <v>119.0415</v>
      </c>
      <c r="E21331" s="13"/>
      <c r="F21331" s="9">
        <v>17.61683</v>
      </c>
      <c r="G21331" s="10">
        <v>8.8052130000000002</v>
      </c>
    </row>
    <row r="21332" spans="2:7">
      <c r="B21332" s="9">
        <v>14.206</v>
      </c>
      <c r="C21332" s="10">
        <v>119.0217</v>
      </c>
      <c r="E21332" s="13"/>
      <c r="F21332" s="9">
        <v>17.617660000000001</v>
      </c>
      <c r="G21332" s="10">
        <v>8.7997370000000004</v>
      </c>
    </row>
    <row r="21333" spans="2:7">
      <c r="B21333" s="9">
        <v>14.206</v>
      </c>
      <c r="C21333" s="10">
        <v>119.0004</v>
      </c>
      <c r="E21333" s="13"/>
      <c r="F21333" s="9">
        <v>17.618490000000001</v>
      </c>
      <c r="G21333" s="10">
        <v>8.7936940000000003</v>
      </c>
    </row>
    <row r="21334" spans="2:7">
      <c r="B21334" s="9">
        <v>14.207000000000001</v>
      </c>
      <c r="C21334" s="10">
        <v>118.9782</v>
      </c>
      <c r="E21334" s="13"/>
      <c r="F21334" s="9">
        <v>17.619330000000001</v>
      </c>
      <c r="G21334" s="10">
        <v>8.7875250000000005</v>
      </c>
    </row>
    <row r="21335" spans="2:7">
      <c r="B21335" s="9">
        <v>14.208</v>
      </c>
      <c r="C21335" s="10">
        <v>118.9573</v>
      </c>
      <c r="E21335" s="13"/>
      <c r="F21335" s="9">
        <v>17.620159999999998</v>
      </c>
      <c r="G21335" s="10">
        <v>8.7812599999999996</v>
      </c>
    </row>
    <row r="21336" spans="2:7">
      <c r="B21336" s="9">
        <v>14.208</v>
      </c>
      <c r="C21336" s="10">
        <v>118.9383</v>
      </c>
      <c r="E21336" s="13"/>
      <c r="F21336" s="9">
        <v>17.620989999999999</v>
      </c>
      <c r="G21336" s="10">
        <v>8.7770630000000001</v>
      </c>
    </row>
    <row r="21337" spans="2:7">
      <c r="B21337" s="9">
        <v>14.209</v>
      </c>
      <c r="C21337" s="10">
        <v>118.9186</v>
      </c>
      <c r="E21337" s="13"/>
      <c r="F21337" s="9">
        <v>17.62182</v>
      </c>
      <c r="G21337" s="10">
        <v>8.7707300000000004</v>
      </c>
    </row>
    <row r="21338" spans="2:7">
      <c r="B21338" s="9">
        <v>14.21</v>
      </c>
      <c r="C21338" s="10">
        <v>118.8973</v>
      </c>
      <c r="E21338" s="13"/>
      <c r="F21338" s="9">
        <v>17.62265</v>
      </c>
      <c r="G21338" s="10">
        <v>8.7649620000000006</v>
      </c>
    </row>
    <row r="21339" spans="2:7">
      <c r="B21339" s="9">
        <v>14.21</v>
      </c>
      <c r="C21339" s="10">
        <v>118.87479999999999</v>
      </c>
      <c r="E21339" s="13"/>
      <c r="F21339" s="9">
        <v>17.623480000000001</v>
      </c>
      <c r="G21339" s="10">
        <v>8.7576959999999993</v>
      </c>
    </row>
    <row r="21340" spans="2:7">
      <c r="B21340" s="9">
        <v>14.211</v>
      </c>
      <c r="C21340" s="10">
        <v>118.8518</v>
      </c>
      <c r="E21340" s="13"/>
      <c r="F21340" s="9">
        <v>17.624320000000001</v>
      </c>
      <c r="G21340" s="10">
        <v>8.7498380000000004</v>
      </c>
    </row>
    <row r="21341" spans="2:7">
      <c r="B21341" s="9">
        <v>14.212</v>
      </c>
      <c r="C21341" s="10">
        <v>118.82980000000001</v>
      </c>
      <c r="E21341" s="13"/>
      <c r="F21341" s="9">
        <v>17.625150000000001</v>
      </c>
      <c r="G21341" s="10">
        <v>8.7397690000000008</v>
      </c>
    </row>
    <row r="21342" spans="2:7">
      <c r="B21342" s="9">
        <v>14.212</v>
      </c>
      <c r="C21342" s="10">
        <v>118.8082</v>
      </c>
      <c r="E21342" s="13"/>
      <c r="F21342" s="9">
        <v>17.625979999999998</v>
      </c>
      <c r="G21342" s="10">
        <v>8.731541</v>
      </c>
    </row>
    <row r="21343" spans="2:7">
      <c r="B21343" s="9">
        <v>14.212999999999999</v>
      </c>
      <c r="C21343" s="10">
        <v>118.78789999999999</v>
      </c>
      <c r="E21343" s="13"/>
      <c r="F21343" s="9">
        <v>17.626809999999999</v>
      </c>
      <c r="G21343" s="10">
        <v>8.7235069999999997</v>
      </c>
    </row>
    <row r="21344" spans="2:7">
      <c r="B21344" s="9">
        <v>14.214</v>
      </c>
      <c r="C21344" s="10">
        <v>118.7664</v>
      </c>
      <c r="E21344" s="13"/>
      <c r="F21344" s="9">
        <v>17.62764</v>
      </c>
      <c r="G21344" s="10">
        <v>8.7143409999999992</v>
      </c>
    </row>
    <row r="21345" spans="2:7">
      <c r="B21345" s="9">
        <v>14.214</v>
      </c>
      <c r="C21345" s="10">
        <v>118.74420000000001</v>
      </c>
      <c r="E21345" s="13"/>
      <c r="F21345" s="9">
        <v>17.62847</v>
      </c>
      <c r="G21345" s="10">
        <v>8.7053589999999996</v>
      </c>
    </row>
    <row r="21346" spans="2:7">
      <c r="B21346" s="9">
        <v>14.215</v>
      </c>
      <c r="C21346" s="10">
        <v>118.7235</v>
      </c>
      <c r="E21346" s="13"/>
      <c r="F21346" s="9">
        <v>17.629300000000001</v>
      </c>
      <c r="G21346" s="10">
        <v>8.6966059999999992</v>
      </c>
    </row>
    <row r="21347" spans="2:7">
      <c r="B21347" s="9">
        <v>14.215999999999999</v>
      </c>
      <c r="C21347" s="10">
        <v>118.7032</v>
      </c>
      <c r="E21347" s="13"/>
      <c r="F21347" s="9">
        <v>17.630140000000001</v>
      </c>
      <c r="G21347" s="10">
        <v>8.6863910000000004</v>
      </c>
    </row>
    <row r="21348" spans="2:7">
      <c r="B21348" s="9">
        <v>14.215999999999999</v>
      </c>
      <c r="C21348" s="10">
        <v>118.68210000000001</v>
      </c>
      <c r="E21348" s="13"/>
      <c r="F21348" s="9">
        <v>17.630970000000001</v>
      </c>
      <c r="G21348" s="10">
        <v>8.6799219999999995</v>
      </c>
    </row>
    <row r="21349" spans="2:7">
      <c r="B21349" s="9">
        <v>14.217000000000001</v>
      </c>
      <c r="C21349" s="10">
        <v>118.66070000000001</v>
      </c>
      <c r="E21349" s="13"/>
      <c r="F21349" s="9">
        <v>17.631799999999998</v>
      </c>
      <c r="G21349" s="10">
        <v>8.6739770000000007</v>
      </c>
    </row>
    <row r="21350" spans="2:7">
      <c r="B21350" s="9">
        <v>14.218</v>
      </c>
      <c r="C21350" s="10">
        <v>118.6379</v>
      </c>
      <c r="E21350" s="13"/>
      <c r="F21350" s="9">
        <v>17.632629999999999</v>
      </c>
      <c r="G21350" s="10">
        <v>8.6675930000000001</v>
      </c>
    </row>
    <row r="21351" spans="2:7">
      <c r="B21351" s="9">
        <v>14.218</v>
      </c>
      <c r="C21351" s="10">
        <v>118.6157</v>
      </c>
      <c r="E21351" s="13"/>
      <c r="F21351" s="9">
        <v>17.633459999999999</v>
      </c>
      <c r="G21351" s="10">
        <v>8.6609850000000002</v>
      </c>
    </row>
    <row r="21352" spans="2:7">
      <c r="B21352" s="9">
        <v>14.218999999999999</v>
      </c>
      <c r="C21352" s="10">
        <v>118.5929</v>
      </c>
      <c r="E21352" s="13"/>
      <c r="F21352" s="9">
        <v>17.63429</v>
      </c>
      <c r="G21352" s="10">
        <v>8.6546479999999999</v>
      </c>
    </row>
    <row r="21353" spans="2:7">
      <c r="B21353" s="9">
        <v>14.22</v>
      </c>
      <c r="C21353" s="10">
        <v>118.5707</v>
      </c>
      <c r="E21353" s="13"/>
      <c r="F21353" s="9">
        <v>17.635120000000001</v>
      </c>
      <c r="G21353" s="10">
        <v>8.6466630000000002</v>
      </c>
    </row>
    <row r="21354" spans="2:7">
      <c r="B21354" s="9">
        <v>14.22</v>
      </c>
      <c r="C21354" s="10">
        <v>118.5484</v>
      </c>
      <c r="E21354" s="13"/>
      <c r="F21354" s="9">
        <v>17.635960000000001</v>
      </c>
      <c r="G21354" s="10">
        <v>8.6397300000000001</v>
      </c>
    </row>
    <row r="21355" spans="2:7">
      <c r="B21355" s="9">
        <v>14.221</v>
      </c>
      <c r="C21355" s="10">
        <v>118.5269</v>
      </c>
      <c r="E21355" s="13"/>
      <c r="F21355" s="9">
        <v>17.636790000000001</v>
      </c>
      <c r="G21355" s="10">
        <v>8.632422</v>
      </c>
    </row>
    <row r="21356" spans="2:7">
      <c r="B21356" s="9">
        <v>14.222</v>
      </c>
      <c r="C21356" s="10">
        <v>118.5056</v>
      </c>
      <c r="E21356" s="13"/>
      <c r="F21356" s="9">
        <v>17.637619999999998</v>
      </c>
      <c r="G21356" s="10">
        <v>8.6258739999999996</v>
      </c>
    </row>
    <row r="21357" spans="2:7">
      <c r="B21357" s="9">
        <v>14.222</v>
      </c>
      <c r="C21357" s="10">
        <v>118.48350000000001</v>
      </c>
      <c r="E21357" s="13"/>
      <c r="F21357" s="9">
        <v>17.638449999999999</v>
      </c>
      <c r="G21357" s="10">
        <v>8.6192620000000009</v>
      </c>
    </row>
    <row r="21358" spans="2:7">
      <c r="B21358" s="9">
        <v>14.223000000000001</v>
      </c>
      <c r="C21358" s="10">
        <v>118.4611</v>
      </c>
      <c r="E21358" s="13"/>
      <c r="F21358" s="9">
        <v>17.639279999999999</v>
      </c>
      <c r="G21358" s="10">
        <v>8.6110869999999995</v>
      </c>
    </row>
    <row r="21359" spans="2:7">
      <c r="B21359" s="9">
        <v>14.224</v>
      </c>
      <c r="C21359" s="10">
        <v>118.4409</v>
      </c>
      <c r="E21359" s="13"/>
      <c r="F21359" s="9">
        <v>17.64011</v>
      </c>
      <c r="G21359" s="10">
        <v>8.6038999999999994</v>
      </c>
    </row>
    <row r="21360" spans="2:7">
      <c r="B21360" s="9">
        <v>14.224</v>
      </c>
      <c r="C21360" s="10">
        <v>118.4208</v>
      </c>
      <c r="E21360" s="13"/>
      <c r="F21360" s="9">
        <v>17.640940000000001</v>
      </c>
      <c r="G21360" s="10">
        <v>8.59694</v>
      </c>
    </row>
    <row r="21361" spans="2:7">
      <c r="B21361" s="9">
        <v>14.225</v>
      </c>
      <c r="C21361" s="10">
        <v>118.398</v>
      </c>
      <c r="E21361" s="13"/>
      <c r="F21361" s="9">
        <v>17.641780000000001</v>
      </c>
      <c r="G21361" s="10">
        <v>8.5888209999999994</v>
      </c>
    </row>
    <row r="21362" spans="2:7">
      <c r="B21362" s="9">
        <v>14.226000000000001</v>
      </c>
      <c r="C21362" s="10">
        <v>118.3754</v>
      </c>
      <c r="E21362" s="13"/>
      <c r="F21362" s="9">
        <v>17.642610000000001</v>
      </c>
      <c r="G21362" s="10">
        <v>8.5823619999999998</v>
      </c>
    </row>
    <row r="21363" spans="2:7">
      <c r="B21363" s="9">
        <v>14.226000000000001</v>
      </c>
      <c r="C21363" s="10">
        <v>118.3537</v>
      </c>
      <c r="E21363" s="13"/>
      <c r="F21363" s="9">
        <v>17.643439999999998</v>
      </c>
      <c r="G21363" s="10">
        <v>8.5769339999999996</v>
      </c>
    </row>
    <row r="21364" spans="2:7">
      <c r="B21364" s="9">
        <v>14.227</v>
      </c>
      <c r="C21364" s="10">
        <v>118.3326</v>
      </c>
      <c r="E21364" s="13"/>
      <c r="F21364" s="9">
        <v>17.644269999999999</v>
      </c>
      <c r="G21364" s="10">
        <v>8.5707489999999993</v>
      </c>
    </row>
    <row r="21365" spans="2:7">
      <c r="B21365" s="9">
        <v>14.228</v>
      </c>
      <c r="C21365" s="10">
        <v>118.31229999999999</v>
      </c>
      <c r="E21365" s="13"/>
      <c r="F21365" s="9">
        <v>17.645099999999999</v>
      </c>
      <c r="G21365" s="10">
        <v>8.5624660000000006</v>
      </c>
    </row>
    <row r="21366" spans="2:7">
      <c r="B21366" s="9">
        <v>14.228</v>
      </c>
      <c r="C21366" s="10">
        <v>118.2914</v>
      </c>
      <c r="E21366" s="13"/>
      <c r="F21366" s="9">
        <v>17.64593</v>
      </c>
      <c r="G21366" s="10">
        <v>8.5573929999999994</v>
      </c>
    </row>
    <row r="21367" spans="2:7">
      <c r="B21367" s="9">
        <v>14.228999999999999</v>
      </c>
      <c r="C21367" s="10">
        <v>118.2706</v>
      </c>
      <c r="E21367" s="13"/>
      <c r="F21367" s="9">
        <v>17.64677</v>
      </c>
      <c r="G21367" s="10">
        <v>8.5518990000000006</v>
      </c>
    </row>
    <row r="21368" spans="2:7">
      <c r="B21368" s="9">
        <v>14.23</v>
      </c>
      <c r="C21368" s="10">
        <v>118.2484</v>
      </c>
      <c r="E21368" s="13"/>
      <c r="F21368" s="9">
        <v>17.647600000000001</v>
      </c>
      <c r="G21368" s="10">
        <v>8.5463640000000005</v>
      </c>
    </row>
    <row r="21369" spans="2:7">
      <c r="B21369" s="9">
        <v>14.23</v>
      </c>
      <c r="C21369" s="10">
        <v>118.227</v>
      </c>
      <c r="E21369" s="13"/>
      <c r="F21369" s="9">
        <v>17.648430000000001</v>
      </c>
      <c r="G21369" s="10">
        <v>8.5406259999999996</v>
      </c>
    </row>
    <row r="21370" spans="2:7">
      <c r="B21370" s="9">
        <v>14.231</v>
      </c>
      <c r="C21370" s="10">
        <v>118.20399999999999</v>
      </c>
      <c r="E21370" s="13"/>
      <c r="F21370" s="9">
        <v>17.649260000000002</v>
      </c>
      <c r="G21370" s="10">
        <v>8.5346890000000002</v>
      </c>
    </row>
    <row r="21371" spans="2:7">
      <c r="B21371" s="9">
        <v>14.231999999999999</v>
      </c>
      <c r="C21371" s="10">
        <v>118.1803</v>
      </c>
      <c r="E21371" s="13"/>
      <c r="F21371" s="9">
        <v>17.650089999999999</v>
      </c>
      <c r="G21371" s="10">
        <v>8.5290230000000005</v>
      </c>
    </row>
    <row r="21372" spans="2:7">
      <c r="B21372" s="9">
        <v>14.231999999999999</v>
      </c>
      <c r="C21372" s="10">
        <v>118.15770000000001</v>
      </c>
      <c r="E21372" s="13"/>
      <c r="F21372" s="9">
        <v>17.650919999999999</v>
      </c>
      <c r="G21372" s="10">
        <v>8.5243979999999997</v>
      </c>
    </row>
    <row r="21373" spans="2:7">
      <c r="B21373" s="9">
        <v>14.233000000000001</v>
      </c>
      <c r="C21373" s="10">
        <v>118.1367</v>
      </c>
      <c r="E21373" s="13"/>
      <c r="F21373" s="9">
        <v>17.65175</v>
      </c>
      <c r="G21373" s="10">
        <v>8.5168750000000006</v>
      </c>
    </row>
    <row r="21374" spans="2:7">
      <c r="B21374" s="9">
        <v>14.234</v>
      </c>
      <c r="C21374" s="10">
        <v>118.11539999999999</v>
      </c>
      <c r="E21374" s="13"/>
      <c r="F21374" s="9">
        <v>17.65258</v>
      </c>
      <c r="G21374" s="10">
        <v>8.5081950000000006</v>
      </c>
    </row>
    <row r="21375" spans="2:7">
      <c r="B21375" s="9">
        <v>14.234</v>
      </c>
      <c r="C21375" s="10">
        <v>118.09520000000001</v>
      </c>
      <c r="E21375" s="13"/>
      <c r="F21375" s="9">
        <v>17.653420000000001</v>
      </c>
      <c r="G21375" s="10">
        <v>8.5013640000000006</v>
      </c>
    </row>
    <row r="21376" spans="2:7">
      <c r="B21376" s="9">
        <v>14.234999999999999</v>
      </c>
      <c r="C21376" s="10">
        <v>118.0741</v>
      </c>
      <c r="E21376" s="13"/>
      <c r="F21376" s="9">
        <v>17.654250000000001</v>
      </c>
      <c r="G21376" s="10">
        <v>8.4935189999999992</v>
      </c>
    </row>
    <row r="21377" spans="2:7">
      <c r="B21377" s="9">
        <v>14.236000000000001</v>
      </c>
      <c r="C21377" s="10">
        <v>118.0527</v>
      </c>
      <c r="E21377" s="13"/>
      <c r="F21377" s="9">
        <v>17.655080000000002</v>
      </c>
      <c r="G21377" s="10">
        <v>8.4850429999999992</v>
      </c>
    </row>
    <row r="21378" spans="2:7">
      <c r="B21378" s="9">
        <v>14.236000000000001</v>
      </c>
      <c r="C21378" s="10">
        <v>118.03149999999999</v>
      </c>
      <c r="E21378" s="13"/>
      <c r="F21378" s="9">
        <v>17.655909999999999</v>
      </c>
      <c r="G21378" s="10">
        <v>8.4777489999999993</v>
      </c>
    </row>
    <row r="21379" spans="2:7">
      <c r="B21379" s="9">
        <v>14.237</v>
      </c>
      <c r="C21379" s="10">
        <v>118.0099</v>
      </c>
      <c r="E21379" s="13"/>
      <c r="F21379" s="9">
        <v>17.656739999999999</v>
      </c>
      <c r="G21379" s="10">
        <v>8.4717859999999998</v>
      </c>
    </row>
    <row r="21380" spans="2:7">
      <c r="B21380" s="9">
        <v>14.238</v>
      </c>
      <c r="C21380" s="10">
        <v>117.9893</v>
      </c>
      <c r="E21380" s="13"/>
      <c r="F21380" s="9">
        <v>17.65757</v>
      </c>
      <c r="G21380" s="10">
        <v>8.4641319999999993</v>
      </c>
    </row>
    <row r="21381" spans="2:7">
      <c r="B21381" s="9">
        <v>14.238</v>
      </c>
      <c r="C21381" s="10">
        <v>117.9687</v>
      </c>
      <c r="E21381" s="13"/>
      <c r="F21381" s="9">
        <v>17.65841</v>
      </c>
      <c r="G21381" s="10">
        <v>8.4588190000000001</v>
      </c>
    </row>
    <row r="21382" spans="2:7">
      <c r="B21382" s="9">
        <v>14.239000000000001</v>
      </c>
      <c r="C21382" s="10">
        <v>117.9478</v>
      </c>
      <c r="E21382" s="13"/>
      <c r="F21382" s="9">
        <v>17.65924</v>
      </c>
      <c r="G21382" s="10">
        <v>8.4517989999999994</v>
      </c>
    </row>
    <row r="21383" spans="2:7">
      <c r="B21383" s="9">
        <v>14.24</v>
      </c>
      <c r="C21383" s="10">
        <v>117.92740000000001</v>
      </c>
      <c r="E21383" s="13"/>
      <c r="F21383" s="9">
        <v>17.660070000000001</v>
      </c>
      <c r="G21383" s="10">
        <v>8.4456819999999997</v>
      </c>
    </row>
    <row r="21384" spans="2:7">
      <c r="B21384" s="9">
        <v>14.24</v>
      </c>
      <c r="C21384" s="10">
        <v>117.9054</v>
      </c>
      <c r="E21384" s="13"/>
      <c r="F21384" s="9">
        <v>17.660900000000002</v>
      </c>
      <c r="G21384" s="10">
        <v>8.4395690000000005</v>
      </c>
    </row>
    <row r="21385" spans="2:7">
      <c r="B21385" s="9">
        <v>14.241</v>
      </c>
      <c r="C21385" s="10">
        <v>117.8831</v>
      </c>
      <c r="E21385" s="13"/>
      <c r="F21385" s="9">
        <v>17.661729999999999</v>
      </c>
      <c r="G21385" s="10">
        <v>8.4331320000000005</v>
      </c>
    </row>
    <row r="21386" spans="2:7">
      <c r="B21386" s="9">
        <v>14.242000000000001</v>
      </c>
      <c r="C21386" s="10">
        <v>117.86239999999999</v>
      </c>
      <c r="E21386" s="13"/>
      <c r="F21386" s="9">
        <v>17.662559999999999</v>
      </c>
      <c r="G21386" s="10">
        <v>8.4263300000000001</v>
      </c>
    </row>
    <row r="21387" spans="2:7">
      <c r="B21387" s="9">
        <v>14.242000000000001</v>
      </c>
      <c r="C21387" s="10">
        <v>117.84229999999999</v>
      </c>
      <c r="E21387" s="13"/>
      <c r="F21387" s="9">
        <v>17.66339</v>
      </c>
      <c r="G21387" s="10">
        <v>8.4176470000000005</v>
      </c>
    </row>
    <row r="21388" spans="2:7">
      <c r="B21388" s="9">
        <v>14.243</v>
      </c>
      <c r="C21388" s="10">
        <v>117.8215</v>
      </c>
      <c r="E21388" s="13"/>
      <c r="F21388" s="9">
        <v>17.66423</v>
      </c>
      <c r="G21388" s="10">
        <v>8.4091500000000003</v>
      </c>
    </row>
    <row r="21389" spans="2:7">
      <c r="B21389" s="9">
        <v>14.244</v>
      </c>
      <c r="C21389" s="10">
        <v>117.80070000000001</v>
      </c>
      <c r="E21389" s="13"/>
      <c r="F21389" s="9">
        <v>17.66506</v>
      </c>
      <c r="G21389" s="10">
        <v>8.4003110000000003</v>
      </c>
    </row>
    <row r="21390" spans="2:7">
      <c r="B21390" s="9">
        <v>14.244</v>
      </c>
      <c r="C21390" s="10">
        <v>117.77760000000001</v>
      </c>
      <c r="E21390" s="13"/>
      <c r="F21390" s="9">
        <v>17.665890000000001</v>
      </c>
      <c r="G21390" s="10">
        <v>8.3947769999999995</v>
      </c>
    </row>
    <row r="21391" spans="2:7">
      <c r="B21391" s="9">
        <v>14.244999999999999</v>
      </c>
      <c r="C21391" s="10">
        <v>117.75579999999999</v>
      </c>
      <c r="E21391" s="13"/>
      <c r="F21391" s="9">
        <v>17.666720000000002</v>
      </c>
      <c r="G21391" s="10">
        <v>8.3860270000000003</v>
      </c>
    </row>
    <row r="21392" spans="2:7">
      <c r="B21392" s="9">
        <v>14.246</v>
      </c>
      <c r="C21392" s="10">
        <v>117.73269999999999</v>
      </c>
      <c r="E21392" s="13"/>
      <c r="F21392" s="9">
        <v>17.667549999999999</v>
      </c>
      <c r="G21392" s="10">
        <v>8.3780570000000001</v>
      </c>
    </row>
    <row r="21393" spans="2:7">
      <c r="B21393" s="9">
        <v>14.246</v>
      </c>
      <c r="C21393" s="10">
        <v>117.7105</v>
      </c>
      <c r="E21393" s="13"/>
      <c r="F21393" s="9">
        <v>17.668379999999999</v>
      </c>
      <c r="G21393" s="10">
        <v>8.3690820000000006</v>
      </c>
    </row>
    <row r="21394" spans="2:7">
      <c r="B21394" s="9">
        <v>14.247</v>
      </c>
      <c r="C21394" s="10">
        <v>117.6885</v>
      </c>
      <c r="E21394" s="13"/>
      <c r="F21394" s="9">
        <v>17.66921</v>
      </c>
      <c r="G21394" s="10">
        <v>8.3602329999999991</v>
      </c>
    </row>
    <row r="21395" spans="2:7">
      <c r="B21395" s="9">
        <v>14.247999999999999</v>
      </c>
      <c r="C21395" s="10">
        <v>117.66970000000001</v>
      </c>
      <c r="E21395" s="13"/>
      <c r="F21395" s="9">
        <v>17.67005</v>
      </c>
      <c r="G21395" s="10">
        <v>8.3504140000000007</v>
      </c>
    </row>
    <row r="21396" spans="2:7">
      <c r="B21396" s="9">
        <v>14.247999999999999</v>
      </c>
      <c r="C21396" s="10">
        <v>117.65009999999999</v>
      </c>
      <c r="E21396" s="13"/>
      <c r="F21396" s="9">
        <v>17.67088</v>
      </c>
      <c r="G21396" s="10">
        <v>8.3407780000000002</v>
      </c>
    </row>
    <row r="21397" spans="2:7">
      <c r="B21397" s="9">
        <v>14.249000000000001</v>
      </c>
      <c r="C21397" s="10">
        <v>117.63039999999999</v>
      </c>
      <c r="E21397" s="13"/>
      <c r="F21397" s="9">
        <v>17.671710000000001</v>
      </c>
      <c r="G21397" s="10">
        <v>8.3315870000000007</v>
      </c>
    </row>
    <row r="21398" spans="2:7">
      <c r="B21398" s="9">
        <v>14.25</v>
      </c>
      <c r="C21398" s="10">
        <v>117.608</v>
      </c>
      <c r="E21398" s="13"/>
      <c r="F21398" s="9">
        <v>17.672540000000001</v>
      </c>
      <c r="G21398" s="10">
        <v>8.3234069999999996</v>
      </c>
    </row>
    <row r="21399" spans="2:7">
      <c r="B21399" s="9">
        <v>14.25</v>
      </c>
      <c r="C21399" s="10">
        <v>117.5859</v>
      </c>
      <c r="E21399" s="13"/>
      <c r="F21399" s="9">
        <v>17.673369999999998</v>
      </c>
      <c r="G21399" s="10">
        <v>8.3152229999999996</v>
      </c>
    </row>
    <row r="21400" spans="2:7">
      <c r="B21400" s="9">
        <v>14.250999999999999</v>
      </c>
      <c r="C21400" s="10">
        <v>117.5639</v>
      </c>
      <c r="E21400" s="13"/>
      <c r="F21400" s="9">
        <v>17.674199999999999</v>
      </c>
      <c r="G21400" s="10">
        <v>8.3071129999999993</v>
      </c>
    </row>
    <row r="21401" spans="2:7">
      <c r="B21401" s="9">
        <v>14.252000000000001</v>
      </c>
      <c r="C21401" s="10">
        <v>117.54179999999999</v>
      </c>
      <c r="E21401" s="13"/>
      <c r="F21401" s="9">
        <v>17.67503</v>
      </c>
      <c r="G21401" s="10">
        <v>8.2993400000000008</v>
      </c>
    </row>
    <row r="21402" spans="2:7">
      <c r="B21402" s="9">
        <v>14.252000000000001</v>
      </c>
      <c r="C21402" s="10">
        <v>117.51900000000001</v>
      </c>
      <c r="E21402" s="13"/>
      <c r="F21402" s="9">
        <v>17.67587</v>
      </c>
      <c r="G21402" s="10">
        <v>8.2915690000000009</v>
      </c>
    </row>
    <row r="21403" spans="2:7">
      <c r="B21403" s="9">
        <v>14.253</v>
      </c>
      <c r="C21403" s="10">
        <v>117.4969</v>
      </c>
      <c r="E21403" s="13"/>
      <c r="F21403" s="9">
        <v>17.6767</v>
      </c>
      <c r="G21403" s="10">
        <v>8.2832089999999994</v>
      </c>
    </row>
    <row r="21404" spans="2:7">
      <c r="B21404" s="9">
        <v>14.254</v>
      </c>
      <c r="C21404" s="10">
        <v>117.4753</v>
      </c>
      <c r="E21404" s="13"/>
      <c r="F21404" s="9">
        <v>17.677530000000001</v>
      </c>
      <c r="G21404" s="10">
        <v>8.2738180000000003</v>
      </c>
    </row>
    <row r="21405" spans="2:7">
      <c r="B21405" s="9">
        <v>14.254</v>
      </c>
      <c r="C21405" s="10">
        <v>117.45440000000001</v>
      </c>
      <c r="E21405" s="13"/>
      <c r="F21405" s="9">
        <v>17.678360000000001</v>
      </c>
      <c r="G21405" s="10">
        <v>8.2646149999999992</v>
      </c>
    </row>
    <row r="21406" spans="2:7">
      <c r="B21406" s="9">
        <v>14.255000000000001</v>
      </c>
      <c r="C21406" s="10">
        <v>117.4329</v>
      </c>
      <c r="E21406" s="13"/>
      <c r="F21406" s="9">
        <v>17.679189999999998</v>
      </c>
      <c r="G21406" s="10">
        <v>8.2566039999999994</v>
      </c>
    </row>
    <row r="21407" spans="2:7">
      <c r="B21407" s="9">
        <v>14.256</v>
      </c>
      <c r="C21407" s="10">
        <v>117.41249999999999</v>
      </c>
      <c r="E21407" s="13"/>
      <c r="F21407" s="9">
        <v>17.680019999999999</v>
      </c>
      <c r="G21407" s="10">
        <v>8.2482930000000003</v>
      </c>
    </row>
    <row r="21408" spans="2:7">
      <c r="B21408" s="9">
        <v>14.256</v>
      </c>
      <c r="C21408" s="10">
        <v>117.3912</v>
      </c>
      <c r="E21408" s="13"/>
      <c r="F21408" s="9">
        <v>17.680859999999999</v>
      </c>
      <c r="G21408" s="10">
        <v>8.2388030000000008</v>
      </c>
    </row>
    <row r="21409" spans="2:7">
      <c r="B21409" s="9">
        <v>14.257</v>
      </c>
      <c r="C21409" s="10">
        <v>117.3702</v>
      </c>
      <c r="E21409" s="13"/>
      <c r="F21409" s="9">
        <v>17.68169</v>
      </c>
      <c r="G21409" s="10">
        <v>8.2298399999999994</v>
      </c>
    </row>
    <row r="21410" spans="2:7">
      <c r="B21410" s="9">
        <v>14.257999999999999</v>
      </c>
      <c r="C21410" s="10">
        <v>117.3476</v>
      </c>
      <c r="E21410" s="13"/>
      <c r="F21410" s="9">
        <v>17.68252</v>
      </c>
      <c r="G21410" s="10">
        <v>8.2211820000000007</v>
      </c>
    </row>
    <row r="21411" spans="2:7">
      <c r="B21411" s="9">
        <v>14.257999999999999</v>
      </c>
      <c r="C21411" s="10">
        <v>117.3263</v>
      </c>
      <c r="E21411" s="13"/>
      <c r="F21411" s="9">
        <v>17.683350000000001</v>
      </c>
      <c r="G21411" s="10">
        <v>8.2126219999999996</v>
      </c>
    </row>
    <row r="21412" spans="2:7">
      <c r="B21412" s="9">
        <v>14.259</v>
      </c>
      <c r="C21412" s="10">
        <v>117.3035</v>
      </c>
      <c r="E21412" s="13"/>
      <c r="F21412" s="9">
        <v>17.684180000000001</v>
      </c>
      <c r="G21412" s="10">
        <v>8.2060220000000008</v>
      </c>
    </row>
    <row r="21413" spans="2:7">
      <c r="B21413" s="9">
        <v>14.26</v>
      </c>
      <c r="C21413" s="10">
        <v>117.2809</v>
      </c>
      <c r="E21413" s="13"/>
      <c r="F21413" s="9">
        <v>17.685009999999998</v>
      </c>
      <c r="G21413" s="10">
        <v>8.1974669999999996</v>
      </c>
    </row>
    <row r="21414" spans="2:7">
      <c r="B21414" s="9">
        <v>14.26</v>
      </c>
      <c r="C21414" s="10">
        <v>117.2591</v>
      </c>
      <c r="E21414" s="13"/>
      <c r="F21414" s="9">
        <v>17.685839999999999</v>
      </c>
      <c r="G21414" s="10">
        <v>8.1906660000000002</v>
      </c>
    </row>
    <row r="21415" spans="2:7">
      <c r="B21415" s="9">
        <v>14.260999999999999</v>
      </c>
      <c r="C21415" s="10">
        <v>117.2393</v>
      </c>
      <c r="E21415" s="13"/>
      <c r="F21415" s="9">
        <v>17.686669999999999</v>
      </c>
      <c r="G21415" s="10">
        <v>8.1830259999999999</v>
      </c>
    </row>
    <row r="21416" spans="2:7">
      <c r="B21416" s="9">
        <v>14.262</v>
      </c>
      <c r="C21416" s="10">
        <v>117.2174</v>
      </c>
      <c r="E21416" s="13"/>
      <c r="F21416" s="9">
        <v>17.68751</v>
      </c>
      <c r="G21416" s="10">
        <v>8.1761079999999993</v>
      </c>
    </row>
    <row r="21417" spans="2:7">
      <c r="B21417" s="9">
        <v>14.262</v>
      </c>
      <c r="C21417" s="10">
        <v>117.1965</v>
      </c>
      <c r="E21417" s="13"/>
      <c r="F21417" s="9">
        <v>17.68834</v>
      </c>
      <c r="G21417" s="10">
        <v>8.1685789999999994</v>
      </c>
    </row>
    <row r="21418" spans="2:7">
      <c r="B21418" s="9">
        <v>14.263</v>
      </c>
      <c r="C21418" s="10">
        <v>117.1742</v>
      </c>
      <c r="E21418" s="13"/>
      <c r="F21418" s="9">
        <v>17.689170000000001</v>
      </c>
      <c r="G21418" s="10">
        <v>8.1605150000000002</v>
      </c>
    </row>
    <row r="21419" spans="2:7">
      <c r="B21419" s="9">
        <v>14.263999999999999</v>
      </c>
      <c r="C21419" s="10">
        <v>117.152</v>
      </c>
      <c r="E21419" s="13"/>
      <c r="F21419" s="9">
        <v>17.690000000000001</v>
      </c>
      <c r="G21419" s="10">
        <v>8.1526859999999992</v>
      </c>
    </row>
    <row r="21420" spans="2:7">
      <c r="B21420" s="9">
        <v>14.263999999999999</v>
      </c>
      <c r="C21420" s="10">
        <v>117.1281</v>
      </c>
      <c r="E21420" s="13"/>
      <c r="F21420" s="9">
        <v>17.690829999999998</v>
      </c>
      <c r="G21420" s="10">
        <v>8.1465739999999993</v>
      </c>
    </row>
    <row r="21421" spans="2:7">
      <c r="B21421" s="9">
        <v>14.265000000000001</v>
      </c>
      <c r="C21421" s="10">
        <v>117.1056</v>
      </c>
      <c r="E21421" s="13"/>
      <c r="F21421" s="9">
        <v>17.691659999999999</v>
      </c>
      <c r="G21421" s="10">
        <v>8.1397019999999998</v>
      </c>
    </row>
    <row r="21422" spans="2:7">
      <c r="B21422" s="9">
        <v>14.266</v>
      </c>
      <c r="C21422" s="10">
        <v>117.0827</v>
      </c>
      <c r="E21422" s="13"/>
      <c r="F21422" s="9">
        <v>17.692499999999999</v>
      </c>
      <c r="G21422" s="10">
        <v>8.1321770000000004</v>
      </c>
    </row>
    <row r="21423" spans="2:7">
      <c r="B21423" s="9">
        <v>14.266</v>
      </c>
      <c r="C21423" s="10">
        <v>117.05889999999999</v>
      </c>
      <c r="E21423" s="13"/>
      <c r="F21423" s="9">
        <v>17.69333</v>
      </c>
      <c r="G21423" s="10">
        <v>8.1252180000000003</v>
      </c>
    </row>
    <row r="21424" spans="2:7">
      <c r="B21424" s="9">
        <v>14.266999999999999</v>
      </c>
      <c r="C21424" s="10">
        <v>117.03530000000001</v>
      </c>
      <c r="E21424" s="13"/>
      <c r="F21424" s="9">
        <v>17.69416</v>
      </c>
      <c r="G21424" s="10">
        <v>8.1192639999999994</v>
      </c>
    </row>
    <row r="21425" spans="2:7">
      <c r="B21425" s="9">
        <v>14.268000000000001</v>
      </c>
      <c r="C21425" s="10">
        <v>117.01300000000001</v>
      </c>
      <c r="E21425" s="13"/>
      <c r="F21425" s="9">
        <v>17.694990000000001</v>
      </c>
      <c r="G21425" s="10">
        <v>8.1120850000000004</v>
      </c>
    </row>
    <row r="21426" spans="2:7">
      <c r="B21426" s="9">
        <v>14.268000000000001</v>
      </c>
      <c r="C21426" s="10">
        <v>116.99039999999999</v>
      </c>
      <c r="E21426" s="13"/>
      <c r="F21426" s="9">
        <v>17.695820000000001</v>
      </c>
      <c r="G21426" s="10">
        <v>8.1052300000000006</v>
      </c>
    </row>
    <row r="21427" spans="2:7">
      <c r="B21427" s="9">
        <v>14.269</v>
      </c>
      <c r="C21427" s="10">
        <v>116.96939999999999</v>
      </c>
      <c r="E21427" s="13"/>
      <c r="F21427" s="9">
        <v>17.696650000000002</v>
      </c>
      <c r="G21427" s="10">
        <v>8.0982409999999998</v>
      </c>
    </row>
    <row r="21428" spans="2:7">
      <c r="B21428" s="9">
        <v>14.27</v>
      </c>
      <c r="C21428" s="10">
        <v>116.9466</v>
      </c>
      <c r="E21428" s="13"/>
      <c r="F21428" s="9">
        <v>17.697479999999999</v>
      </c>
      <c r="G21428" s="10">
        <v>8.0923160000000003</v>
      </c>
    </row>
    <row r="21429" spans="2:7">
      <c r="B21429" s="9">
        <v>14.27</v>
      </c>
      <c r="C21429" s="10">
        <v>116.9235</v>
      </c>
      <c r="E21429" s="13"/>
      <c r="F21429" s="9">
        <v>17.698319999999999</v>
      </c>
      <c r="G21429" s="10">
        <v>8.0853090000000005</v>
      </c>
    </row>
    <row r="21430" spans="2:7">
      <c r="B21430" s="9">
        <v>14.271000000000001</v>
      </c>
      <c r="C21430" s="10">
        <v>116.8991</v>
      </c>
      <c r="E21430" s="13"/>
      <c r="F21430" s="9">
        <v>17.699149999999999</v>
      </c>
      <c r="G21430" s="10">
        <v>8.0777830000000002</v>
      </c>
    </row>
    <row r="21431" spans="2:7">
      <c r="B21431" s="9">
        <v>14.272</v>
      </c>
      <c r="C21431" s="10">
        <v>116.875</v>
      </c>
      <c r="E21431" s="13"/>
      <c r="F21431" s="9">
        <v>17.69998</v>
      </c>
      <c r="G21431" s="10">
        <v>8.0690279999999994</v>
      </c>
    </row>
    <row r="21432" spans="2:7">
      <c r="B21432" s="9">
        <v>14.272</v>
      </c>
      <c r="C21432" s="10">
        <v>116.8492</v>
      </c>
      <c r="E21432" s="13"/>
      <c r="F21432" s="9">
        <v>17.700810000000001</v>
      </c>
      <c r="G21432" s="10">
        <v>8.0611270000000008</v>
      </c>
    </row>
    <row r="21433" spans="2:7">
      <c r="B21433" s="9">
        <v>14.273</v>
      </c>
      <c r="C21433" s="10">
        <v>116.82680000000001</v>
      </c>
      <c r="E21433" s="13"/>
      <c r="F21433" s="9">
        <v>17.701640000000001</v>
      </c>
      <c r="G21433" s="10">
        <v>8.0532129999999995</v>
      </c>
    </row>
    <row r="21434" spans="2:7">
      <c r="B21434" s="9">
        <v>14.273999999999999</v>
      </c>
      <c r="C21434" s="10">
        <v>116.80410000000001</v>
      </c>
      <c r="E21434" s="13"/>
      <c r="F21434" s="9">
        <v>17.702470000000002</v>
      </c>
      <c r="G21434" s="10">
        <v>8.0444209999999998</v>
      </c>
    </row>
    <row r="21435" spans="2:7">
      <c r="B21435" s="9">
        <v>14.273999999999999</v>
      </c>
      <c r="C21435" s="10">
        <v>116.7799</v>
      </c>
      <c r="E21435" s="13"/>
      <c r="F21435" s="9">
        <v>17.703299999999999</v>
      </c>
      <c r="G21435" s="10">
        <v>8.0354589999999995</v>
      </c>
    </row>
    <row r="21436" spans="2:7">
      <c r="B21436" s="9">
        <v>14.275</v>
      </c>
      <c r="C21436" s="10">
        <v>116.7544</v>
      </c>
      <c r="E21436" s="13"/>
      <c r="F21436" s="9">
        <v>17.704139999999999</v>
      </c>
      <c r="G21436" s="10">
        <v>8.0257229999999993</v>
      </c>
    </row>
    <row r="21437" spans="2:7">
      <c r="B21437" s="9">
        <v>14.276</v>
      </c>
      <c r="C21437" s="10">
        <v>116.7316</v>
      </c>
      <c r="E21437" s="13"/>
      <c r="F21437" s="9">
        <v>17.704969999999999</v>
      </c>
      <c r="G21437" s="10">
        <v>8.0165410000000001</v>
      </c>
    </row>
    <row r="21438" spans="2:7">
      <c r="B21438" s="9">
        <v>14.276</v>
      </c>
      <c r="C21438" s="10">
        <v>116.7088</v>
      </c>
      <c r="E21438" s="13"/>
      <c r="F21438" s="9">
        <v>17.7058</v>
      </c>
      <c r="G21438" s="10">
        <v>8.0085099999999994</v>
      </c>
    </row>
    <row r="21439" spans="2:7">
      <c r="B21439" s="9">
        <v>14.276999999999999</v>
      </c>
      <c r="C21439" s="10">
        <v>116.6835</v>
      </c>
      <c r="E21439" s="13"/>
      <c r="F21439" s="9">
        <v>17.706630000000001</v>
      </c>
      <c r="G21439" s="10">
        <v>7.999943</v>
      </c>
    </row>
    <row r="21440" spans="2:7">
      <c r="B21440" s="9">
        <v>14.278</v>
      </c>
      <c r="C21440" s="10">
        <v>116.65730000000001</v>
      </c>
      <c r="E21440" s="13"/>
      <c r="F21440" s="9">
        <v>17.707460000000001</v>
      </c>
      <c r="G21440" s="10">
        <v>7.9918420000000001</v>
      </c>
    </row>
    <row r="21441" spans="2:7">
      <c r="B21441" s="9">
        <v>14.278</v>
      </c>
      <c r="C21441" s="10">
        <v>116.6336</v>
      </c>
      <c r="E21441" s="13"/>
      <c r="F21441" s="9">
        <v>17.708290000000002</v>
      </c>
      <c r="G21441" s="10">
        <v>7.9841519999999999</v>
      </c>
    </row>
    <row r="21442" spans="2:7">
      <c r="B21442" s="9">
        <v>14.279</v>
      </c>
      <c r="C21442" s="10">
        <v>116.6092</v>
      </c>
      <c r="E21442" s="13"/>
      <c r="F21442" s="9">
        <v>17.709119999999999</v>
      </c>
      <c r="G21442" s="10">
        <v>7.9776720000000001</v>
      </c>
    </row>
    <row r="21443" spans="2:7">
      <c r="B21443" s="9">
        <v>14.28</v>
      </c>
      <c r="C21443" s="10">
        <v>116.5865</v>
      </c>
      <c r="E21443" s="13"/>
      <c r="F21443" s="9">
        <v>17.709959999999999</v>
      </c>
      <c r="G21443" s="10">
        <v>7.9707429999999997</v>
      </c>
    </row>
    <row r="21444" spans="2:7">
      <c r="B21444" s="9">
        <v>14.28</v>
      </c>
      <c r="C21444" s="10">
        <v>116.5629</v>
      </c>
      <c r="E21444" s="13"/>
      <c r="F21444" s="9">
        <v>17.710789999999999</v>
      </c>
      <c r="G21444" s="10">
        <v>7.9650249999999998</v>
      </c>
    </row>
    <row r="21445" spans="2:7">
      <c r="B21445" s="9">
        <v>14.281000000000001</v>
      </c>
      <c r="C21445" s="10">
        <v>116.53959999999999</v>
      </c>
      <c r="E21445" s="13"/>
      <c r="F21445" s="9">
        <v>17.71162</v>
      </c>
      <c r="G21445" s="10">
        <v>7.9568979999999998</v>
      </c>
    </row>
    <row r="21446" spans="2:7">
      <c r="B21446" s="9">
        <v>14.282</v>
      </c>
      <c r="C21446" s="10">
        <v>116.5153</v>
      </c>
      <c r="E21446" s="13"/>
      <c r="F21446" s="9">
        <v>17.71245</v>
      </c>
      <c r="G21446" s="10">
        <v>7.9501020000000002</v>
      </c>
    </row>
    <row r="21447" spans="2:7">
      <c r="B21447" s="9">
        <v>14.282</v>
      </c>
      <c r="C21447" s="10">
        <v>116.4918</v>
      </c>
      <c r="E21447" s="13"/>
      <c r="F21447" s="9">
        <v>17.713280000000001</v>
      </c>
      <c r="G21447" s="10">
        <v>7.9439719999999996</v>
      </c>
    </row>
    <row r="21448" spans="2:7">
      <c r="B21448" s="9">
        <v>14.282999999999999</v>
      </c>
      <c r="C21448" s="10">
        <v>116.4692</v>
      </c>
      <c r="E21448" s="13"/>
      <c r="F21448" s="9">
        <v>17.714110000000002</v>
      </c>
      <c r="G21448" s="10">
        <v>7.937678</v>
      </c>
    </row>
    <row r="21449" spans="2:7">
      <c r="B21449" s="9">
        <v>14.284000000000001</v>
      </c>
      <c r="C21449" s="10">
        <v>116.44629999999999</v>
      </c>
      <c r="E21449" s="13"/>
      <c r="F21449" s="9">
        <v>17.714950000000002</v>
      </c>
      <c r="G21449" s="10">
        <v>7.9299600000000003</v>
      </c>
    </row>
    <row r="21450" spans="2:7">
      <c r="B21450" s="9">
        <v>14.284000000000001</v>
      </c>
      <c r="C21450" s="10">
        <v>116.4228</v>
      </c>
      <c r="E21450" s="13"/>
      <c r="F21450" s="9">
        <v>17.715779999999999</v>
      </c>
      <c r="G21450" s="10">
        <v>7.9222099999999998</v>
      </c>
    </row>
    <row r="21451" spans="2:7">
      <c r="B21451" s="9">
        <v>14.285</v>
      </c>
      <c r="C21451" s="10">
        <v>116.3999</v>
      </c>
      <c r="E21451" s="13"/>
      <c r="F21451" s="9">
        <v>17.716609999999999</v>
      </c>
      <c r="G21451" s="10">
        <v>7.9157000000000002</v>
      </c>
    </row>
    <row r="21452" spans="2:7">
      <c r="B21452" s="9">
        <v>14.286</v>
      </c>
      <c r="C21452" s="10">
        <v>116.3763</v>
      </c>
      <c r="E21452" s="13"/>
      <c r="F21452" s="9">
        <v>17.71744</v>
      </c>
      <c r="G21452" s="10">
        <v>7.9096159999999998</v>
      </c>
    </row>
    <row r="21453" spans="2:7">
      <c r="B21453" s="9">
        <v>14.286</v>
      </c>
      <c r="C21453" s="10">
        <v>116.35380000000001</v>
      </c>
      <c r="E21453" s="13"/>
      <c r="F21453" s="9">
        <v>17.71827</v>
      </c>
      <c r="G21453" s="10">
        <v>7.9019729999999999</v>
      </c>
    </row>
    <row r="21454" spans="2:7">
      <c r="B21454" s="9">
        <v>14.287000000000001</v>
      </c>
      <c r="C21454" s="10">
        <v>116.33</v>
      </c>
      <c r="E21454" s="13"/>
      <c r="F21454" s="9">
        <v>17.719100000000001</v>
      </c>
      <c r="G21454" s="10">
        <v>7.8945059999999998</v>
      </c>
    </row>
    <row r="21455" spans="2:7">
      <c r="B21455" s="9">
        <v>14.288</v>
      </c>
      <c r="C21455" s="10">
        <v>116.3065</v>
      </c>
      <c r="E21455" s="13"/>
      <c r="F21455" s="9">
        <v>17.719930000000002</v>
      </c>
      <c r="G21455" s="10">
        <v>7.8879080000000004</v>
      </c>
    </row>
    <row r="21456" spans="2:7">
      <c r="B21456" s="9">
        <v>14.288</v>
      </c>
      <c r="C21456" s="10">
        <v>116.2821</v>
      </c>
      <c r="E21456" s="13"/>
      <c r="F21456" s="9">
        <v>17.720759999999999</v>
      </c>
      <c r="G21456" s="10">
        <v>7.8810000000000002</v>
      </c>
    </row>
    <row r="21457" spans="2:7">
      <c r="B21457" s="9">
        <v>14.289</v>
      </c>
      <c r="C21457" s="10">
        <v>116.2593</v>
      </c>
      <c r="E21457" s="13"/>
      <c r="F21457" s="9">
        <v>17.721599999999999</v>
      </c>
      <c r="G21457" s="10">
        <v>7.8749260000000003</v>
      </c>
    </row>
    <row r="21458" spans="2:7">
      <c r="B21458" s="9">
        <v>14.29</v>
      </c>
      <c r="C21458" s="10">
        <v>116.2349</v>
      </c>
      <c r="E21458" s="13"/>
      <c r="F21458" s="9">
        <v>17.722429999999999</v>
      </c>
      <c r="G21458" s="10">
        <v>7.8692190000000002</v>
      </c>
    </row>
    <row r="21459" spans="2:7">
      <c r="B21459" s="9">
        <v>14.29</v>
      </c>
      <c r="C21459" s="10">
        <v>116.2107</v>
      </c>
      <c r="E21459" s="13"/>
      <c r="F21459" s="9">
        <v>17.72326</v>
      </c>
      <c r="G21459" s="10">
        <v>7.863073</v>
      </c>
    </row>
    <row r="21460" spans="2:7">
      <c r="B21460" s="9">
        <v>14.291</v>
      </c>
      <c r="C21460" s="10">
        <v>116.1872</v>
      </c>
      <c r="E21460" s="13"/>
      <c r="F21460" s="9">
        <v>17.72409</v>
      </c>
      <c r="G21460" s="10">
        <v>7.8572110000000004</v>
      </c>
    </row>
    <row r="21461" spans="2:7">
      <c r="B21461" s="9">
        <v>14.292</v>
      </c>
      <c r="C21461" s="10">
        <v>116.16500000000001</v>
      </c>
      <c r="E21461" s="13"/>
      <c r="F21461" s="9">
        <v>17.724920000000001</v>
      </c>
      <c r="G21461" s="10">
        <v>7.8517250000000001</v>
      </c>
    </row>
    <row r="21462" spans="2:7">
      <c r="B21462" s="9">
        <v>14.292</v>
      </c>
      <c r="C21462" s="10">
        <v>116.1417</v>
      </c>
      <c r="E21462" s="13"/>
      <c r="F21462" s="9">
        <v>17.725750000000001</v>
      </c>
      <c r="G21462" s="10">
        <v>7.8446020000000001</v>
      </c>
    </row>
    <row r="21463" spans="2:7">
      <c r="B21463" s="9">
        <v>14.292999999999999</v>
      </c>
      <c r="C21463" s="10">
        <v>116.1182</v>
      </c>
      <c r="E21463" s="13"/>
      <c r="F21463" s="9">
        <v>17.726590000000002</v>
      </c>
      <c r="G21463" s="10">
        <v>7.8371870000000001</v>
      </c>
    </row>
    <row r="21464" spans="2:7">
      <c r="B21464" s="9">
        <v>14.294</v>
      </c>
      <c r="C21464" s="10">
        <v>116.0958</v>
      </c>
      <c r="E21464" s="13"/>
      <c r="F21464" s="9">
        <v>17.727419999999999</v>
      </c>
      <c r="G21464" s="10">
        <v>7.8301530000000001</v>
      </c>
    </row>
    <row r="21465" spans="2:7">
      <c r="B21465" s="9">
        <v>14.294</v>
      </c>
      <c r="C21465" s="10">
        <v>116.0731</v>
      </c>
      <c r="E21465" s="13"/>
      <c r="F21465" s="9">
        <v>17.728249999999999</v>
      </c>
      <c r="G21465" s="10">
        <v>7.8237389999999998</v>
      </c>
    </row>
    <row r="21466" spans="2:7">
      <c r="B21466" s="9">
        <v>14.295</v>
      </c>
      <c r="C21466" s="10">
        <v>116.0479</v>
      </c>
      <c r="E21466" s="13"/>
      <c r="F21466" s="9">
        <v>17.72908</v>
      </c>
      <c r="G21466" s="10">
        <v>7.817488</v>
      </c>
    </row>
    <row r="21467" spans="2:7">
      <c r="B21467" s="9">
        <v>14.295999999999999</v>
      </c>
      <c r="C21467" s="10">
        <v>116.0254</v>
      </c>
      <c r="E21467" s="13"/>
      <c r="F21467" s="9">
        <v>17.72991</v>
      </c>
      <c r="G21467" s="10">
        <v>7.8102850000000004</v>
      </c>
    </row>
    <row r="21468" spans="2:7">
      <c r="B21468" s="9">
        <v>14.295999999999999</v>
      </c>
      <c r="C21468" s="10">
        <v>116.0038</v>
      </c>
      <c r="E21468" s="13"/>
      <c r="F21468" s="9">
        <v>17.730740000000001</v>
      </c>
      <c r="G21468" s="10">
        <v>7.8045460000000002</v>
      </c>
    </row>
    <row r="21469" spans="2:7">
      <c r="B21469" s="9">
        <v>14.297000000000001</v>
      </c>
      <c r="C21469" s="10">
        <v>115.9812</v>
      </c>
      <c r="E21469" s="13"/>
      <c r="F21469" s="9">
        <v>17.731570000000001</v>
      </c>
      <c r="G21469" s="10">
        <v>7.7978440000000004</v>
      </c>
    </row>
    <row r="21470" spans="2:7">
      <c r="B21470" s="9">
        <v>14.298</v>
      </c>
      <c r="C21470" s="10">
        <v>115.9586</v>
      </c>
      <c r="E21470" s="13"/>
      <c r="F21470" s="9">
        <v>17.732410000000002</v>
      </c>
      <c r="G21470" s="10">
        <v>7.791391</v>
      </c>
    </row>
    <row r="21471" spans="2:7">
      <c r="B21471" s="9">
        <v>14.298</v>
      </c>
      <c r="C21471" s="10">
        <v>115.9355</v>
      </c>
      <c r="E21471" s="13"/>
      <c r="F21471" s="9">
        <v>17.733239999999999</v>
      </c>
      <c r="G21471" s="10">
        <v>7.7836169999999996</v>
      </c>
    </row>
    <row r="21472" spans="2:7">
      <c r="B21472" s="9">
        <v>14.298999999999999</v>
      </c>
      <c r="C21472" s="10">
        <v>115.9111</v>
      </c>
      <c r="E21472" s="13"/>
      <c r="F21472" s="9">
        <v>17.734069999999999</v>
      </c>
      <c r="G21472" s="10">
        <v>7.7756350000000003</v>
      </c>
    </row>
    <row r="21473" spans="2:7">
      <c r="B21473" s="9">
        <v>14.3</v>
      </c>
      <c r="C21473" s="10">
        <v>115.8875</v>
      </c>
      <c r="E21473" s="13"/>
      <c r="F21473" s="9">
        <v>17.7349</v>
      </c>
      <c r="G21473" s="10">
        <v>7.7674719999999997</v>
      </c>
    </row>
    <row r="21474" spans="2:7">
      <c r="B21474" s="9">
        <v>14.3</v>
      </c>
      <c r="C21474" s="10">
        <v>115.8635</v>
      </c>
      <c r="E21474" s="13"/>
      <c r="F21474" s="9">
        <v>17.73573</v>
      </c>
      <c r="G21474" s="10">
        <v>7.7589709999999998</v>
      </c>
    </row>
    <row r="21475" spans="2:7">
      <c r="B21475" s="9">
        <v>14.301</v>
      </c>
      <c r="C21475" s="10">
        <v>115.83969999999999</v>
      </c>
      <c r="E21475" s="13"/>
      <c r="F21475" s="9">
        <v>17.736560000000001</v>
      </c>
      <c r="G21475" s="10">
        <v>7.7509969999999999</v>
      </c>
    </row>
    <row r="21476" spans="2:7">
      <c r="B21476" s="9">
        <v>14.302</v>
      </c>
      <c r="C21476" s="10">
        <v>115.8141</v>
      </c>
      <c r="E21476" s="13"/>
      <c r="F21476" s="9">
        <v>17.737390000000001</v>
      </c>
      <c r="G21476" s="10">
        <v>7.7432790000000002</v>
      </c>
    </row>
    <row r="21477" spans="2:7">
      <c r="B21477" s="9">
        <v>14.302</v>
      </c>
      <c r="C21477" s="10">
        <v>115.78919999999999</v>
      </c>
      <c r="E21477" s="13"/>
      <c r="F21477" s="9">
        <v>17.738230000000001</v>
      </c>
      <c r="G21477" s="10">
        <v>7.7348699999999999</v>
      </c>
    </row>
    <row r="21478" spans="2:7">
      <c r="B21478" s="9">
        <v>14.303000000000001</v>
      </c>
      <c r="C21478" s="10">
        <v>115.7628</v>
      </c>
      <c r="E21478" s="13"/>
      <c r="F21478" s="9">
        <v>17.739059999999998</v>
      </c>
      <c r="G21478" s="10">
        <v>7.7268840000000001</v>
      </c>
    </row>
    <row r="21479" spans="2:7">
      <c r="B21479" s="9">
        <v>14.304</v>
      </c>
      <c r="C21479" s="10">
        <v>115.73909999999999</v>
      </c>
      <c r="E21479" s="13"/>
      <c r="F21479" s="9">
        <v>17.739889999999999</v>
      </c>
      <c r="G21479" s="10">
        <v>7.7201300000000002</v>
      </c>
    </row>
    <row r="21480" spans="2:7">
      <c r="B21480" s="9">
        <v>14.304</v>
      </c>
      <c r="C21480" s="10">
        <v>115.7148</v>
      </c>
      <c r="E21480" s="13"/>
      <c r="F21480" s="9">
        <v>17.74072</v>
      </c>
      <c r="G21480" s="10">
        <v>7.7136719999999999</v>
      </c>
    </row>
    <row r="21481" spans="2:7">
      <c r="B21481" s="9">
        <v>14.305</v>
      </c>
      <c r="C21481" s="10">
        <v>115.6909</v>
      </c>
      <c r="E21481" s="13"/>
      <c r="F21481" s="9">
        <v>17.74155</v>
      </c>
      <c r="G21481" s="10">
        <v>7.707236</v>
      </c>
    </row>
    <row r="21482" spans="2:7">
      <c r="B21482" s="9">
        <v>14.305999999999999</v>
      </c>
      <c r="C21482" s="10">
        <v>115.666</v>
      </c>
      <c r="E21482" s="13"/>
      <c r="F21482" s="9">
        <v>17.742380000000001</v>
      </c>
      <c r="G21482" s="10">
        <v>7.6989369999999999</v>
      </c>
    </row>
    <row r="21483" spans="2:7">
      <c r="B21483" s="9">
        <v>14.305999999999999</v>
      </c>
      <c r="C21483" s="10">
        <v>115.6418</v>
      </c>
      <c r="E21483" s="13"/>
      <c r="F21483" s="9">
        <v>17.743210000000001</v>
      </c>
      <c r="G21483" s="10">
        <v>7.6906369999999997</v>
      </c>
    </row>
    <row r="21484" spans="2:7">
      <c r="B21484" s="9">
        <v>14.307</v>
      </c>
      <c r="C21484" s="10">
        <v>115.6173</v>
      </c>
      <c r="E21484" s="13"/>
      <c r="F21484" s="9">
        <v>17.744050000000001</v>
      </c>
      <c r="G21484" s="10">
        <v>7.6832599999999998</v>
      </c>
    </row>
    <row r="21485" spans="2:7">
      <c r="B21485" s="9">
        <v>14.308</v>
      </c>
      <c r="C21485" s="10">
        <v>115.5956</v>
      </c>
      <c r="E21485" s="13"/>
      <c r="F21485" s="9">
        <v>17.744879999999998</v>
      </c>
      <c r="G21485" s="10">
        <v>7.6752560000000001</v>
      </c>
    </row>
    <row r="21486" spans="2:7">
      <c r="B21486" s="9">
        <v>14.308</v>
      </c>
      <c r="C21486" s="10">
        <v>115.5729</v>
      </c>
      <c r="E21486" s="13"/>
      <c r="F21486" s="9">
        <v>17.745709999999999</v>
      </c>
      <c r="G21486" s="10">
        <v>7.6682160000000001</v>
      </c>
    </row>
    <row r="21487" spans="2:7">
      <c r="B21487" s="9">
        <v>14.308999999999999</v>
      </c>
      <c r="C21487" s="10">
        <v>115.54810000000001</v>
      </c>
      <c r="E21487" s="13"/>
      <c r="F21487" s="9">
        <v>17.74654</v>
      </c>
      <c r="G21487" s="10">
        <v>7.662534</v>
      </c>
    </row>
    <row r="21488" spans="2:7">
      <c r="B21488" s="9">
        <v>14.31</v>
      </c>
      <c r="C21488" s="10">
        <v>115.5226</v>
      </c>
      <c r="E21488" s="13"/>
      <c r="F21488" s="9">
        <v>17.74737</v>
      </c>
      <c r="G21488" s="10">
        <v>7.6580589999999997</v>
      </c>
    </row>
    <row r="21489" spans="2:7">
      <c r="B21489" s="9">
        <v>14.31</v>
      </c>
      <c r="C21489" s="10">
        <v>115.49939999999999</v>
      </c>
      <c r="E21489" s="13"/>
      <c r="F21489" s="9">
        <v>17.748200000000001</v>
      </c>
      <c r="G21489" s="10">
        <v>7.6522759999999996</v>
      </c>
    </row>
    <row r="21490" spans="2:7">
      <c r="B21490" s="9">
        <v>14.311</v>
      </c>
      <c r="C21490" s="10">
        <v>115.4742</v>
      </c>
      <c r="E21490" s="13"/>
      <c r="F21490" s="9">
        <v>17.749040000000001</v>
      </c>
      <c r="G21490" s="10">
        <v>7.6436260000000003</v>
      </c>
    </row>
    <row r="21491" spans="2:7">
      <c r="B21491" s="9">
        <v>14.311999999999999</v>
      </c>
      <c r="C21491" s="10">
        <v>115.4521</v>
      </c>
      <c r="E21491" s="13"/>
      <c r="F21491" s="9">
        <v>17.749870000000001</v>
      </c>
      <c r="G21491" s="10">
        <v>7.6347120000000004</v>
      </c>
    </row>
    <row r="21492" spans="2:7">
      <c r="B21492" s="9">
        <v>14.311999999999999</v>
      </c>
      <c r="C21492" s="10">
        <v>115.4269</v>
      </c>
      <c r="E21492" s="13"/>
      <c r="F21492" s="9">
        <v>17.750699999999998</v>
      </c>
      <c r="G21492" s="10">
        <v>7.6263249999999996</v>
      </c>
    </row>
    <row r="21493" spans="2:7">
      <c r="B21493" s="9">
        <v>14.313000000000001</v>
      </c>
      <c r="C21493" s="10">
        <v>115.4019</v>
      </c>
      <c r="E21493" s="13"/>
      <c r="F21493" s="9">
        <v>17.751529999999999</v>
      </c>
      <c r="G21493" s="10">
        <v>7.6182879999999997</v>
      </c>
    </row>
    <row r="21494" spans="2:7">
      <c r="B21494" s="9">
        <v>14.314</v>
      </c>
      <c r="C21494" s="10">
        <v>115.3768</v>
      </c>
      <c r="E21494" s="13"/>
      <c r="F21494" s="9">
        <v>17.752359999999999</v>
      </c>
      <c r="G21494" s="10">
        <v>7.6103379999999996</v>
      </c>
    </row>
    <row r="21495" spans="2:7">
      <c r="B21495" s="9">
        <v>14.314</v>
      </c>
      <c r="C21495" s="10">
        <v>115.3514</v>
      </c>
      <c r="E21495" s="13"/>
      <c r="F21495" s="9">
        <v>17.75319</v>
      </c>
      <c r="G21495" s="10">
        <v>7.602487</v>
      </c>
    </row>
    <row r="21496" spans="2:7">
      <c r="B21496" s="9">
        <v>14.315</v>
      </c>
      <c r="C21496" s="10">
        <v>115.327</v>
      </c>
      <c r="E21496" s="13"/>
      <c r="F21496" s="9">
        <v>17.754020000000001</v>
      </c>
      <c r="G21496" s="10">
        <v>7.5964150000000004</v>
      </c>
    </row>
    <row r="21497" spans="2:7">
      <c r="B21497" s="9">
        <v>14.316000000000001</v>
      </c>
      <c r="C21497" s="10">
        <v>115.30370000000001</v>
      </c>
      <c r="E21497" s="13"/>
      <c r="F21497" s="9">
        <v>17.754850000000001</v>
      </c>
      <c r="G21497" s="10">
        <v>7.5891849999999996</v>
      </c>
    </row>
    <row r="21498" spans="2:7">
      <c r="B21498" s="9">
        <v>14.316000000000001</v>
      </c>
      <c r="C21498" s="10">
        <v>115.279</v>
      </c>
      <c r="E21498" s="13"/>
      <c r="F21498" s="9">
        <v>17.755690000000001</v>
      </c>
      <c r="G21498" s="10">
        <v>7.5816699999999999</v>
      </c>
    </row>
    <row r="21499" spans="2:7">
      <c r="B21499" s="9">
        <v>14.317</v>
      </c>
      <c r="C21499" s="10">
        <v>115.2552</v>
      </c>
      <c r="E21499" s="13"/>
      <c r="F21499" s="9">
        <v>17.756519999999998</v>
      </c>
      <c r="G21499" s="10">
        <v>7.5742710000000004</v>
      </c>
    </row>
    <row r="21500" spans="2:7">
      <c r="B21500" s="9">
        <v>14.318</v>
      </c>
      <c r="C21500" s="10">
        <v>115.22969999999999</v>
      </c>
      <c r="E21500" s="13"/>
      <c r="F21500" s="9">
        <v>17.757349999999999</v>
      </c>
      <c r="G21500" s="10">
        <v>7.5659910000000004</v>
      </c>
    </row>
    <row r="21501" spans="2:7">
      <c r="B21501" s="9">
        <v>14.318</v>
      </c>
      <c r="C21501" s="10">
        <v>115.2068</v>
      </c>
      <c r="E21501" s="13"/>
      <c r="F21501" s="9">
        <v>17.758179999999999</v>
      </c>
      <c r="G21501" s="10">
        <v>7.5571429999999999</v>
      </c>
    </row>
    <row r="21502" spans="2:7">
      <c r="B21502" s="9">
        <v>14.319000000000001</v>
      </c>
      <c r="C21502" s="10">
        <v>115.18259999999999</v>
      </c>
      <c r="E21502" s="13"/>
      <c r="F21502" s="9">
        <v>17.75901</v>
      </c>
      <c r="G21502" s="10">
        <v>7.5496460000000001</v>
      </c>
    </row>
    <row r="21503" spans="2:7">
      <c r="B21503" s="9">
        <v>14.32</v>
      </c>
      <c r="C21503" s="10">
        <v>115.1575</v>
      </c>
      <c r="E21503" s="13"/>
      <c r="F21503" s="9">
        <v>17.759840000000001</v>
      </c>
      <c r="G21503" s="10">
        <v>7.5427280000000003</v>
      </c>
    </row>
    <row r="21504" spans="2:7">
      <c r="B21504" s="9">
        <v>14.32</v>
      </c>
      <c r="C21504" s="10">
        <v>115.1331</v>
      </c>
      <c r="E21504" s="13"/>
      <c r="F21504" s="9">
        <v>17.760680000000001</v>
      </c>
      <c r="G21504" s="10">
        <v>7.5359119999999997</v>
      </c>
    </row>
    <row r="21505" spans="2:7">
      <c r="B21505" s="9">
        <v>14.321</v>
      </c>
      <c r="C21505" s="10">
        <v>115.10939999999999</v>
      </c>
      <c r="E21505" s="13"/>
      <c r="F21505" s="9">
        <v>17.761510000000001</v>
      </c>
      <c r="G21505" s="10">
        <v>7.52799</v>
      </c>
    </row>
    <row r="21506" spans="2:7">
      <c r="B21506" s="9">
        <v>14.321999999999999</v>
      </c>
      <c r="C21506" s="10">
        <v>115.0842</v>
      </c>
      <c r="E21506" s="13"/>
      <c r="F21506" s="9">
        <v>17.762339999999998</v>
      </c>
      <c r="G21506" s="10">
        <v>7.5189399999999997</v>
      </c>
    </row>
    <row r="21507" spans="2:7">
      <c r="B21507" s="9">
        <v>14.321999999999999</v>
      </c>
      <c r="C21507" s="10">
        <v>115.0612</v>
      </c>
      <c r="E21507" s="13"/>
      <c r="F21507" s="9">
        <v>17.763169999999999</v>
      </c>
      <c r="G21507" s="10">
        <v>7.5109579999999996</v>
      </c>
    </row>
    <row r="21508" spans="2:7">
      <c r="B21508" s="9">
        <v>14.323</v>
      </c>
      <c r="C21508" s="10">
        <v>115.03700000000001</v>
      </c>
      <c r="E21508" s="13"/>
      <c r="F21508" s="9">
        <v>17.763999999999999</v>
      </c>
      <c r="G21508" s="10">
        <v>7.5037580000000004</v>
      </c>
    </row>
    <row r="21509" spans="2:7">
      <c r="B21509" s="9">
        <v>14.324</v>
      </c>
      <c r="C21509" s="10">
        <v>115.0138</v>
      </c>
      <c r="E21509" s="13"/>
      <c r="F21509" s="9">
        <v>17.76483</v>
      </c>
      <c r="G21509" s="10">
        <v>7.4959870000000004</v>
      </c>
    </row>
    <row r="21510" spans="2:7">
      <c r="B21510" s="9">
        <v>14.324</v>
      </c>
      <c r="C21510" s="10">
        <v>114.9876</v>
      </c>
      <c r="E21510" s="13"/>
      <c r="F21510" s="9">
        <v>17.76566</v>
      </c>
      <c r="G21510" s="10">
        <v>7.489312</v>
      </c>
    </row>
    <row r="21511" spans="2:7">
      <c r="B21511" s="9">
        <v>14.324999999999999</v>
      </c>
      <c r="C21511" s="10">
        <v>114.9618</v>
      </c>
      <c r="E21511" s="13"/>
      <c r="F21511" s="9">
        <v>17.766500000000001</v>
      </c>
      <c r="G21511" s="10">
        <v>7.4814210000000001</v>
      </c>
    </row>
    <row r="21512" spans="2:7">
      <c r="B21512" s="9">
        <v>14.326000000000001</v>
      </c>
      <c r="C21512" s="10">
        <v>114.93640000000001</v>
      </c>
      <c r="E21512" s="13"/>
      <c r="F21512" s="9">
        <v>17.767330000000001</v>
      </c>
      <c r="G21512" s="10">
        <v>7.4725219999999997</v>
      </c>
    </row>
    <row r="21513" spans="2:7">
      <c r="B21513" s="9">
        <v>14.326000000000001</v>
      </c>
      <c r="C21513" s="10">
        <v>114.9132</v>
      </c>
      <c r="E21513" s="13"/>
      <c r="F21513" s="9">
        <v>17.768160000000002</v>
      </c>
      <c r="G21513" s="10">
        <v>7.462834</v>
      </c>
    </row>
    <row r="21514" spans="2:7">
      <c r="B21514" s="9">
        <v>14.327</v>
      </c>
      <c r="C21514" s="10">
        <v>114.8878</v>
      </c>
      <c r="E21514" s="13"/>
      <c r="F21514" s="9">
        <v>17.768989999999999</v>
      </c>
      <c r="G21514" s="10">
        <v>7.4533319999999996</v>
      </c>
    </row>
    <row r="21515" spans="2:7">
      <c r="B21515" s="9">
        <v>14.327999999999999</v>
      </c>
      <c r="C21515" s="10">
        <v>114.866</v>
      </c>
      <c r="E21515" s="13"/>
      <c r="F21515" s="9">
        <v>17.769819999999999</v>
      </c>
      <c r="G21515" s="10">
        <v>7.4459869999999997</v>
      </c>
    </row>
    <row r="21516" spans="2:7">
      <c r="B21516" s="9">
        <v>14.327999999999999</v>
      </c>
      <c r="C21516" s="10">
        <v>114.842</v>
      </c>
      <c r="E21516" s="13"/>
      <c r="F21516" s="9">
        <v>17.77065</v>
      </c>
      <c r="G21516" s="10">
        <v>7.4389710000000004</v>
      </c>
    </row>
    <row r="21517" spans="2:7">
      <c r="B21517" s="9">
        <v>14.329000000000001</v>
      </c>
      <c r="C21517" s="10">
        <v>114.8198</v>
      </c>
      <c r="E21517" s="13"/>
      <c r="F21517" s="9">
        <v>17.77148</v>
      </c>
      <c r="G21517" s="10">
        <v>7.4312550000000002</v>
      </c>
    </row>
    <row r="21518" spans="2:7">
      <c r="B21518" s="9">
        <v>14.33</v>
      </c>
      <c r="C21518" s="10">
        <v>114.79559999999999</v>
      </c>
      <c r="E21518" s="13"/>
      <c r="F21518" s="9">
        <v>17.772320000000001</v>
      </c>
      <c r="G21518" s="10">
        <v>7.4216860000000002</v>
      </c>
    </row>
    <row r="21519" spans="2:7">
      <c r="B21519" s="9">
        <v>14.33</v>
      </c>
      <c r="C21519" s="10">
        <v>114.771</v>
      </c>
      <c r="E21519" s="13"/>
      <c r="F21519" s="9">
        <v>17.773150000000001</v>
      </c>
      <c r="G21519" s="10">
        <v>7.4126320000000003</v>
      </c>
    </row>
    <row r="21520" spans="2:7">
      <c r="B21520" s="9">
        <v>14.331</v>
      </c>
      <c r="C21520" s="10">
        <v>114.74769999999999</v>
      </c>
      <c r="E21520" s="13"/>
      <c r="F21520" s="9">
        <v>17.773980000000002</v>
      </c>
      <c r="G21520" s="10">
        <v>7.4047010000000002</v>
      </c>
    </row>
    <row r="21521" spans="2:7">
      <c r="B21521" s="9">
        <v>14.332000000000001</v>
      </c>
      <c r="C21521" s="10">
        <v>114.7253</v>
      </c>
      <c r="E21521" s="13"/>
      <c r="F21521" s="9">
        <v>17.774809999999999</v>
      </c>
      <c r="G21521" s="10">
        <v>7.3966820000000002</v>
      </c>
    </row>
    <row r="21522" spans="2:7">
      <c r="B21522" s="9">
        <v>14.332000000000001</v>
      </c>
      <c r="C21522" s="10">
        <v>114.7016</v>
      </c>
      <c r="E21522" s="13"/>
      <c r="F21522" s="9">
        <v>17.775639999999999</v>
      </c>
      <c r="G21522" s="10">
        <v>7.3882139999999996</v>
      </c>
    </row>
    <row r="21523" spans="2:7">
      <c r="B21523" s="9">
        <v>14.333</v>
      </c>
      <c r="C21523" s="10">
        <v>114.67829999999999</v>
      </c>
      <c r="E21523" s="13"/>
      <c r="F21523" s="9">
        <v>17.77647</v>
      </c>
      <c r="G21523" s="10">
        <v>7.3786969999999998</v>
      </c>
    </row>
    <row r="21524" spans="2:7">
      <c r="B21524" s="9">
        <v>14.334</v>
      </c>
      <c r="C21524" s="10">
        <v>114.65349999999999</v>
      </c>
      <c r="E21524" s="13"/>
      <c r="F21524" s="9">
        <v>17.7773</v>
      </c>
      <c r="G21524" s="10">
        <v>7.3696330000000003</v>
      </c>
    </row>
    <row r="21525" spans="2:7">
      <c r="B21525" s="9">
        <v>14.334</v>
      </c>
      <c r="C21525" s="10">
        <v>114.63</v>
      </c>
      <c r="E21525" s="13"/>
      <c r="F21525" s="9">
        <v>17.77814</v>
      </c>
      <c r="G21525" s="10">
        <v>7.3618110000000003</v>
      </c>
    </row>
    <row r="21526" spans="2:7">
      <c r="B21526" s="9">
        <v>14.335000000000001</v>
      </c>
      <c r="C21526" s="10">
        <v>114.60420000000001</v>
      </c>
      <c r="E21526" s="13"/>
      <c r="F21526" s="9">
        <v>17.778970000000001</v>
      </c>
      <c r="G21526" s="10">
        <v>7.3541869999999996</v>
      </c>
    </row>
    <row r="21527" spans="2:7">
      <c r="B21527" s="9">
        <v>14.336</v>
      </c>
      <c r="C21527" s="10">
        <v>114.58</v>
      </c>
      <c r="E21527" s="13"/>
      <c r="F21527" s="9">
        <v>17.779800000000002</v>
      </c>
      <c r="G21527" s="10">
        <v>7.3459149999999998</v>
      </c>
    </row>
    <row r="21528" spans="2:7">
      <c r="B21528" s="9">
        <v>14.336</v>
      </c>
      <c r="C21528" s="10">
        <v>114.5577</v>
      </c>
      <c r="E21528" s="13"/>
      <c r="F21528" s="9">
        <v>17.780629999999999</v>
      </c>
      <c r="G21528" s="10">
        <v>7.336481</v>
      </c>
    </row>
    <row r="21529" spans="2:7">
      <c r="B21529" s="9">
        <v>14.337</v>
      </c>
      <c r="C21529" s="10">
        <v>114.53400000000001</v>
      </c>
      <c r="E21529" s="13"/>
      <c r="F21529" s="9">
        <v>17.781459999999999</v>
      </c>
      <c r="G21529" s="10">
        <v>7.3272310000000003</v>
      </c>
    </row>
    <row r="21530" spans="2:7">
      <c r="B21530" s="9">
        <v>14.337999999999999</v>
      </c>
      <c r="C21530" s="10">
        <v>114.5085</v>
      </c>
      <c r="E21530" s="13"/>
      <c r="F21530" s="9">
        <v>17.78229</v>
      </c>
      <c r="G21530" s="10">
        <v>7.3176500000000004</v>
      </c>
    </row>
    <row r="21531" spans="2:7">
      <c r="B21531" s="9">
        <v>14.337999999999999</v>
      </c>
      <c r="C21531" s="10">
        <v>114.485</v>
      </c>
      <c r="E21531" s="13"/>
      <c r="F21531" s="9">
        <v>17.78313</v>
      </c>
      <c r="G21531" s="10">
        <v>7.3083600000000004</v>
      </c>
    </row>
    <row r="21532" spans="2:7">
      <c r="B21532" s="9">
        <v>14.339</v>
      </c>
      <c r="C21532" s="10">
        <v>114.46</v>
      </c>
      <c r="E21532" s="13"/>
      <c r="F21532" s="9">
        <v>17.78396</v>
      </c>
      <c r="G21532" s="10">
        <v>7.3011689999999998</v>
      </c>
    </row>
    <row r="21533" spans="2:7">
      <c r="B21533" s="9">
        <v>14.34</v>
      </c>
      <c r="C21533" s="10">
        <v>114.4359</v>
      </c>
      <c r="E21533" s="13"/>
      <c r="F21533" s="9">
        <v>17.784790000000001</v>
      </c>
      <c r="G21533" s="10">
        <v>7.2930869999999999</v>
      </c>
    </row>
    <row r="21534" spans="2:7">
      <c r="B21534" s="9">
        <v>14.34</v>
      </c>
      <c r="C21534" s="10">
        <v>114.4111</v>
      </c>
      <c r="E21534" s="13"/>
      <c r="F21534" s="9">
        <v>17.785620000000002</v>
      </c>
      <c r="G21534" s="10">
        <v>7.2840619999999996</v>
      </c>
    </row>
    <row r="21535" spans="2:7">
      <c r="B21535" s="9">
        <v>14.340999999999999</v>
      </c>
      <c r="C21535" s="10">
        <v>114.3891</v>
      </c>
      <c r="E21535" s="13"/>
      <c r="F21535" s="9">
        <v>17.786449999999999</v>
      </c>
      <c r="G21535" s="10">
        <v>7.2756069999999999</v>
      </c>
    </row>
    <row r="21536" spans="2:7">
      <c r="B21536" s="9">
        <v>14.342000000000001</v>
      </c>
      <c r="C21536" s="10">
        <v>114.3664</v>
      </c>
      <c r="E21536" s="13"/>
      <c r="F21536" s="9">
        <v>17.787279999999999</v>
      </c>
      <c r="G21536" s="10">
        <v>7.2681329999999997</v>
      </c>
    </row>
    <row r="21537" spans="2:7">
      <c r="B21537" s="9">
        <v>14.342000000000001</v>
      </c>
      <c r="C21537" s="10">
        <v>114.3438</v>
      </c>
      <c r="E21537" s="13"/>
      <c r="F21537" s="9">
        <v>17.78811</v>
      </c>
      <c r="G21537" s="10">
        <v>7.2605589999999998</v>
      </c>
    </row>
    <row r="21538" spans="2:7">
      <c r="B21538" s="9">
        <v>14.343</v>
      </c>
      <c r="C21538" s="10">
        <v>114.31910000000001</v>
      </c>
      <c r="E21538" s="13"/>
      <c r="F21538" s="9">
        <v>17.78894</v>
      </c>
      <c r="G21538" s="10">
        <v>7.2520550000000004</v>
      </c>
    </row>
    <row r="21539" spans="2:7">
      <c r="B21539" s="9">
        <v>14.343999999999999</v>
      </c>
      <c r="C21539" s="10">
        <v>114.2963</v>
      </c>
      <c r="E21539" s="13"/>
      <c r="F21539" s="9">
        <v>17.78978</v>
      </c>
      <c r="G21539" s="10">
        <v>7.2434919999999998</v>
      </c>
    </row>
    <row r="21540" spans="2:7">
      <c r="B21540" s="9">
        <v>14.343999999999999</v>
      </c>
      <c r="C21540" s="10">
        <v>114.2717</v>
      </c>
      <c r="E21540" s="13"/>
      <c r="F21540" s="9">
        <v>17.790610000000001</v>
      </c>
      <c r="G21540" s="10">
        <v>7.2344689999999998</v>
      </c>
    </row>
    <row r="21541" spans="2:7">
      <c r="B21541" s="9">
        <v>14.345000000000001</v>
      </c>
      <c r="C21541" s="10">
        <v>114.2483</v>
      </c>
      <c r="E21541" s="13"/>
      <c r="F21541" s="9">
        <v>17.791440000000001</v>
      </c>
      <c r="G21541" s="10">
        <v>7.2257249999999997</v>
      </c>
    </row>
    <row r="21542" spans="2:7">
      <c r="B21542" s="9">
        <v>14.346</v>
      </c>
      <c r="C21542" s="10">
        <v>114.2236</v>
      </c>
      <c r="E21542" s="13"/>
      <c r="F21542" s="9">
        <v>17.792269999999998</v>
      </c>
      <c r="G21542" s="10">
        <v>7.2174519999999998</v>
      </c>
    </row>
    <row r="21543" spans="2:7">
      <c r="B21543" s="9">
        <v>14.346</v>
      </c>
      <c r="C21543" s="10">
        <v>114.2007</v>
      </c>
      <c r="E21543" s="13"/>
      <c r="F21543" s="9">
        <v>17.793099999999999</v>
      </c>
      <c r="G21543" s="10">
        <v>7.209651</v>
      </c>
    </row>
    <row r="21544" spans="2:7">
      <c r="B21544" s="9">
        <v>14.347</v>
      </c>
      <c r="C21544" s="10">
        <v>114.1773</v>
      </c>
      <c r="E21544" s="13"/>
      <c r="F21544" s="9">
        <v>17.79393</v>
      </c>
      <c r="G21544" s="10">
        <v>7.2018389999999997</v>
      </c>
    </row>
    <row r="21545" spans="2:7">
      <c r="B21545" s="9">
        <v>14.348000000000001</v>
      </c>
      <c r="C21545" s="10">
        <v>114.1528</v>
      </c>
      <c r="E21545" s="13"/>
      <c r="F21545" s="9">
        <v>17.79477</v>
      </c>
      <c r="G21545" s="10">
        <v>7.1935700000000002</v>
      </c>
    </row>
    <row r="21546" spans="2:7">
      <c r="B21546" s="9">
        <v>14.348000000000001</v>
      </c>
      <c r="C21546" s="10">
        <v>114.1268</v>
      </c>
      <c r="E21546" s="13"/>
      <c r="F21546" s="9">
        <v>17.7956</v>
      </c>
      <c r="G21546" s="10">
        <v>7.1843959999999996</v>
      </c>
    </row>
    <row r="21547" spans="2:7">
      <c r="B21547" s="9">
        <v>14.349</v>
      </c>
      <c r="C21547" s="10">
        <v>114.1014</v>
      </c>
      <c r="E21547" s="13"/>
      <c r="F21547" s="9">
        <v>17.796430000000001</v>
      </c>
      <c r="G21547" s="10">
        <v>7.1764279999999996</v>
      </c>
    </row>
    <row r="21548" spans="2:7">
      <c r="B21548" s="9">
        <v>14.35</v>
      </c>
      <c r="C21548" s="10">
        <v>114.0775</v>
      </c>
      <c r="E21548" s="13"/>
      <c r="F21548" s="9">
        <v>17.797260000000001</v>
      </c>
      <c r="G21548" s="10">
        <v>7.169753</v>
      </c>
    </row>
    <row r="21549" spans="2:7">
      <c r="B21549" s="9">
        <v>14.35</v>
      </c>
      <c r="C21549" s="10">
        <v>114.05540000000001</v>
      </c>
      <c r="E21549" s="13"/>
      <c r="F21549" s="9">
        <v>17.798089999999998</v>
      </c>
      <c r="G21549" s="10">
        <v>7.1624689999999998</v>
      </c>
    </row>
    <row r="21550" spans="2:7">
      <c r="B21550" s="9">
        <v>14.351000000000001</v>
      </c>
      <c r="C21550" s="10">
        <v>114.0308</v>
      </c>
      <c r="E21550" s="13"/>
      <c r="F21550" s="9">
        <v>17.798919999999999</v>
      </c>
      <c r="G21550" s="10">
        <v>7.1546159999999999</v>
      </c>
    </row>
    <row r="21551" spans="2:7">
      <c r="B21551" s="9">
        <v>14.352</v>
      </c>
      <c r="C21551" s="10">
        <v>114.0091</v>
      </c>
      <c r="E21551" s="13"/>
      <c r="F21551" s="9">
        <v>17.79975</v>
      </c>
      <c r="G21551" s="10">
        <v>7.1465529999999999</v>
      </c>
    </row>
    <row r="21552" spans="2:7">
      <c r="B21552" s="9">
        <v>14.352</v>
      </c>
      <c r="C21552" s="10">
        <v>113.9872</v>
      </c>
      <c r="E21552" s="13"/>
      <c r="F21552" s="9">
        <v>17.80059</v>
      </c>
      <c r="G21552" s="10">
        <v>7.1389490000000002</v>
      </c>
    </row>
    <row r="21553" spans="2:7">
      <c r="B21553" s="9">
        <v>14.353</v>
      </c>
      <c r="C21553" s="10">
        <v>113.9653</v>
      </c>
      <c r="E21553" s="13"/>
      <c r="F21553" s="9">
        <v>17.80142</v>
      </c>
      <c r="G21553" s="10">
        <v>7.132212</v>
      </c>
    </row>
    <row r="21554" spans="2:7">
      <c r="B21554" s="9">
        <v>14.353999999999999</v>
      </c>
      <c r="C21554" s="10">
        <v>113.9408</v>
      </c>
      <c r="E21554" s="13"/>
      <c r="F21554" s="9">
        <v>17.802250000000001</v>
      </c>
      <c r="G21554" s="10">
        <v>7.1252370000000003</v>
      </c>
    </row>
    <row r="21555" spans="2:7">
      <c r="B21555" s="9">
        <v>14.353999999999999</v>
      </c>
      <c r="C21555" s="10">
        <v>113.9182</v>
      </c>
      <c r="E21555" s="13"/>
      <c r="F21555" s="9">
        <v>17.803080000000001</v>
      </c>
      <c r="G21555" s="10">
        <v>7.1174299999999997</v>
      </c>
    </row>
    <row r="21556" spans="2:7">
      <c r="B21556" s="9">
        <v>14.355</v>
      </c>
      <c r="C21556" s="10">
        <v>113.8942</v>
      </c>
      <c r="E21556" s="13"/>
      <c r="F21556" s="9">
        <v>17.803909999999998</v>
      </c>
      <c r="G21556" s="10">
        <v>7.1108570000000002</v>
      </c>
    </row>
    <row r="21557" spans="2:7">
      <c r="B21557" s="9">
        <v>14.356</v>
      </c>
      <c r="C21557" s="10">
        <v>113.8708</v>
      </c>
      <c r="E21557" s="13"/>
      <c r="F21557" s="9">
        <v>17.804739999999999</v>
      </c>
      <c r="G21557" s="10">
        <v>7.1035740000000001</v>
      </c>
    </row>
    <row r="21558" spans="2:7">
      <c r="B21558" s="9">
        <v>14.356</v>
      </c>
      <c r="C21558" s="10">
        <v>113.8454</v>
      </c>
      <c r="E21558" s="13"/>
      <c r="F21558" s="9">
        <v>17.805569999999999</v>
      </c>
      <c r="G21558" s="10">
        <v>7.0950379999999997</v>
      </c>
    </row>
    <row r="21559" spans="2:7">
      <c r="B21559" s="9">
        <v>14.356999999999999</v>
      </c>
      <c r="C21559" s="10">
        <v>113.82340000000001</v>
      </c>
      <c r="E21559" s="13"/>
      <c r="F21559" s="9">
        <v>17.80641</v>
      </c>
      <c r="G21559" s="10">
        <v>7.08725</v>
      </c>
    </row>
    <row r="21560" spans="2:7">
      <c r="B21560" s="9">
        <v>14.358000000000001</v>
      </c>
      <c r="C21560" s="10">
        <v>113.7979</v>
      </c>
      <c r="E21560" s="13"/>
      <c r="F21560" s="9">
        <v>17.80724</v>
      </c>
      <c r="G21560" s="10">
        <v>7.0795000000000003</v>
      </c>
    </row>
    <row r="21561" spans="2:7">
      <c r="B21561" s="9">
        <v>14.358000000000001</v>
      </c>
      <c r="C21561" s="10">
        <v>113.7723</v>
      </c>
      <c r="E21561" s="13"/>
      <c r="F21561" s="9">
        <v>17.808070000000001</v>
      </c>
      <c r="G21561" s="10">
        <v>7.07097</v>
      </c>
    </row>
    <row r="21562" spans="2:7">
      <c r="B21562" s="9">
        <v>14.359</v>
      </c>
      <c r="C21562" s="10">
        <v>113.74850000000001</v>
      </c>
      <c r="E21562" s="13"/>
      <c r="F21562" s="9">
        <v>17.808900000000001</v>
      </c>
      <c r="G21562" s="10">
        <v>7.0616339999999997</v>
      </c>
    </row>
    <row r="21563" spans="2:7">
      <c r="B21563" s="9">
        <v>14.36</v>
      </c>
      <c r="C21563" s="10">
        <v>113.726</v>
      </c>
      <c r="E21563" s="13"/>
      <c r="F21563" s="9">
        <v>17.809729999999998</v>
      </c>
      <c r="G21563" s="10">
        <v>7.052416</v>
      </c>
    </row>
    <row r="21564" spans="2:7">
      <c r="B21564" s="9">
        <v>14.36</v>
      </c>
      <c r="C21564" s="10">
        <v>113.7004</v>
      </c>
      <c r="E21564" s="13"/>
      <c r="F21564" s="9">
        <v>17.810559999999999</v>
      </c>
      <c r="G21564" s="10">
        <v>7.0444990000000001</v>
      </c>
    </row>
    <row r="21565" spans="2:7">
      <c r="B21565" s="9">
        <v>14.361000000000001</v>
      </c>
      <c r="C21565" s="10">
        <v>113.67570000000001</v>
      </c>
      <c r="E21565" s="13"/>
      <c r="F21565" s="9">
        <v>17.811389999999999</v>
      </c>
      <c r="G21565" s="10">
        <v>7.036594</v>
      </c>
    </row>
    <row r="21566" spans="2:7">
      <c r="B21566" s="9">
        <v>14.362</v>
      </c>
      <c r="C21566" s="10">
        <v>113.6502</v>
      </c>
      <c r="E21566" s="13"/>
      <c r="F21566" s="9">
        <v>17.81223</v>
      </c>
      <c r="G21566" s="10">
        <v>7.0269880000000002</v>
      </c>
    </row>
    <row r="21567" spans="2:7">
      <c r="B21567" s="9">
        <v>14.362</v>
      </c>
      <c r="C21567" s="10">
        <v>113.6271</v>
      </c>
      <c r="E21567" s="13"/>
      <c r="F21567" s="9">
        <v>17.81306</v>
      </c>
      <c r="G21567" s="10">
        <v>7.0180220000000002</v>
      </c>
    </row>
    <row r="21568" spans="2:7">
      <c r="B21568" s="9">
        <v>14.363</v>
      </c>
      <c r="C21568" s="10">
        <v>113.6009</v>
      </c>
      <c r="E21568" s="13"/>
      <c r="F21568" s="9">
        <v>17.813890000000001</v>
      </c>
      <c r="G21568" s="10">
        <v>7.0098789999999997</v>
      </c>
    </row>
    <row r="21569" spans="2:7">
      <c r="B21569" s="9">
        <v>14.364000000000001</v>
      </c>
      <c r="C21569" s="10">
        <v>113.5761</v>
      </c>
      <c r="E21569" s="13"/>
      <c r="F21569" s="9">
        <v>17.814720000000001</v>
      </c>
      <c r="G21569" s="10">
        <v>7.001652</v>
      </c>
    </row>
    <row r="21570" spans="2:7">
      <c r="B21570" s="9">
        <v>14.364000000000001</v>
      </c>
      <c r="C21570" s="10">
        <v>113.5506</v>
      </c>
      <c r="E21570" s="13"/>
      <c r="F21570" s="9">
        <v>17.815550000000002</v>
      </c>
      <c r="G21570" s="10">
        <v>6.9932290000000004</v>
      </c>
    </row>
    <row r="21571" spans="2:7">
      <c r="B21571" s="9">
        <v>14.365</v>
      </c>
      <c r="C21571" s="10">
        <v>113.52549999999999</v>
      </c>
      <c r="E21571" s="13"/>
      <c r="F21571" s="9">
        <v>17.816379999999999</v>
      </c>
      <c r="G21571" s="10">
        <v>6.9851049999999999</v>
      </c>
    </row>
    <row r="21572" spans="2:7">
      <c r="B21572" s="9">
        <v>14.366</v>
      </c>
      <c r="C21572" s="10">
        <v>113.50239999999999</v>
      </c>
      <c r="E21572" s="13"/>
      <c r="F21572" s="9">
        <v>17.817219999999999</v>
      </c>
      <c r="G21572" s="10">
        <v>6.9771400000000003</v>
      </c>
    </row>
    <row r="21573" spans="2:7">
      <c r="B21573" s="9">
        <v>14.366</v>
      </c>
      <c r="C21573" s="10">
        <v>113.4781</v>
      </c>
      <c r="E21573" s="13"/>
      <c r="F21573" s="9">
        <v>17.818049999999999</v>
      </c>
      <c r="G21573" s="10">
        <v>6.9689719999999999</v>
      </c>
    </row>
    <row r="21574" spans="2:7">
      <c r="B21574" s="9">
        <v>14.367000000000001</v>
      </c>
      <c r="C21574" s="10">
        <v>113.45189999999999</v>
      </c>
      <c r="E21574" s="13"/>
      <c r="F21574" s="9">
        <v>17.81888</v>
      </c>
      <c r="G21574" s="10">
        <v>6.9611840000000003</v>
      </c>
    </row>
    <row r="21575" spans="2:7">
      <c r="B21575" s="9">
        <v>14.368</v>
      </c>
      <c r="C21575" s="10">
        <v>113.4294</v>
      </c>
      <c r="E21575" s="13"/>
      <c r="F21575" s="9">
        <v>17.819710000000001</v>
      </c>
      <c r="G21575" s="10">
        <v>6.95411</v>
      </c>
    </row>
    <row r="21576" spans="2:7">
      <c r="B21576" s="9">
        <v>14.368</v>
      </c>
      <c r="C21576" s="10">
        <v>113.4046</v>
      </c>
      <c r="E21576" s="13"/>
      <c r="F21576" s="9">
        <v>17.820540000000001</v>
      </c>
      <c r="G21576" s="10">
        <v>6.9475239999999996</v>
      </c>
    </row>
    <row r="21577" spans="2:7">
      <c r="B21577" s="9">
        <v>14.369</v>
      </c>
      <c r="C21577" s="10">
        <v>113.3796</v>
      </c>
      <c r="E21577" s="13"/>
      <c r="F21577" s="9">
        <v>17.821370000000002</v>
      </c>
      <c r="G21577" s="10">
        <v>6.940563</v>
      </c>
    </row>
    <row r="21578" spans="2:7">
      <c r="B21578" s="9">
        <v>14.37</v>
      </c>
      <c r="C21578" s="10">
        <v>113.3533</v>
      </c>
      <c r="E21578" s="13"/>
      <c r="F21578" s="9">
        <v>17.822199999999999</v>
      </c>
      <c r="G21578" s="10">
        <v>6.932766</v>
      </c>
    </row>
    <row r="21579" spans="2:7">
      <c r="B21579" s="9">
        <v>14.37</v>
      </c>
      <c r="C21579" s="10">
        <v>113.32989999999999</v>
      </c>
      <c r="E21579" s="13"/>
      <c r="F21579" s="9">
        <v>17.823029999999999</v>
      </c>
      <c r="G21579" s="10">
        <v>6.9242429999999997</v>
      </c>
    </row>
    <row r="21580" spans="2:7">
      <c r="B21580" s="9">
        <v>14.371</v>
      </c>
      <c r="C21580" s="10">
        <v>113.30589999999999</v>
      </c>
      <c r="E21580" s="13"/>
      <c r="F21580" s="9">
        <v>17.823869999999999</v>
      </c>
      <c r="G21580" s="10">
        <v>6.9169869999999998</v>
      </c>
    </row>
    <row r="21581" spans="2:7">
      <c r="B21581" s="9">
        <v>14.372</v>
      </c>
      <c r="C21581" s="10">
        <v>113.283</v>
      </c>
      <c r="E21581" s="13"/>
      <c r="F21581" s="9">
        <v>17.8247</v>
      </c>
      <c r="G21581" s="10">
        <v>6.9103079999999997</v>
      </c>
    </row>
    <row r="21582" spans="2:7">
      <c r="B21582" s="9">
        <v>14.372</v>
      </c>
      <c r="C21582" s="10">
        <v>113.2573</v>
      </c>
      <c r="E21582" s="13"/>
      <c r="F21582" s="9">
        <v>17.825530000000001</v>
      </c>
      <c r="G21582" s="10">
        <v>6.9024179999999999</v>
      </c>
    </row>
    <row r="21583" spans="2:7">
      <c r="B21583" s="9">
        <v>14.372999999999999</v>
      </c>
      <c r="C21583" s="10">
        <v>113.2343</v>
      </c>
      <c r="E21583" s="13"/>
      <c r="F21583" s="9">
        <v>17.826360000000001</v>
      </c>
      <c r="G21583" s="10">
        <v>6.8957360000000003</v>
      </c>
    </row>
    <row r="21584" spans="2:7">
      <c r="B21584" s="9">
        <v>14.374000000000001</v>
      </c>
      <c r="C21584" s="10">
        <v>113.2068</v>
      </c>
      <c r="E21584" s="13"/>
      <c r="F21584" s="9">
        <v>17.827190000000002</v>
      </c>
      <c r="G21584" s="10">
        <v>6.889945</v>
      </c>
    </row>
    <row r="21585" spans="2:7">
      <c r="B21585" s="9">
        <v>14.374000000000001</v>
      </c>
      <c r="C21585" s="10">
        <v>113.18219999999999</v>
      </c>
      <c r="E21585" s="13"/>
      <c r="F21585" s="9">
        <v>17.828019999999999</v>
      </c>
      <c r="G21585" s="10">
        <v>6.8838489999999997</v>
      </c>
    </row>
    <row r="21586" spans="2:7">
      <c r="B21586" s="9">
        <v>14.375</v>
      </c>
      <c r="C21586" s="10">
        <v>113.1589</v>
      </c>
      <c r="E21586" s="13"/>
      <c r="F21586" s="9">
        <v>17.828859999999999</v>
      </c>
      <c r="G21586" s="10">
        <v>6.8768229999999999</v>
      </c>
    </row>
    <row r="21587" spans="2:7">
      <c r="B21587" s="9">
        <v>14.375999999999999</v>
      </c>
      <c r="C21587" s="10">
        <v>113.1347</v>
      </c>
      <c r="E21587" s="13"/>
      <c r="F21587" s="9">
        <v>17.829689999999999</v>
      </c>
      <c r="G21587" s="10">
        <v>6.8703640000000004</v>
      </c>
    </row>
    <row r="21588" spans="2:7">
      <c r="B21588" s="9">
        <v>14.375999999999999</v>
      </c>
      <c r="C21588" s="10">
        <v>113.108</v>
      </c>
      <c r="E21588" s="13"/>
      <c r="F21588" s="9">
        <v>17.83052</v>
      </c>
      <c r="G21588" s="10">
        <v>6.8640739999999996</v>
      </c>
    </row>
    <row r="21589" spans="2:7">
      <c r="B21589" s="9">
        <v>14.377000000000001</v>
      </c>
      <c r="C21589" s="10">
        <v>113.08459999999999</v>
      </c>
      <c r="E21589" s="13"/>
      <c r="F21589" s="9">
        <v>17.83135</v>
      </c>
      <c r="G21589" s="10">
        <v>6.8569430000000002</v>
      </c>
    </row>
    <row r="21590" spans="2:7">
      <c r="B21590" s="9">
        <v>14.378</v>
      </c>
      <c r="C21590" s="10">
        <v>113.0596</v>
      </c>
      <c r="E21590" s="13"/>
      <c r="F21590" s="9">
        <v>17.832180000000001</v>
      </c>
      <c r="G21590" s="10">
        <v>6.8504820000000004</v>
      </c>
    </row>
    <row r="21591" spans="2:7">
      <c r="B21591" s="9">
        <v>14.378</v>
      </c>
      <c r="C21591" s="10">
        <v>113.03619999999999</v>
      </c>
      <c r="E21591" s="13"/>
      <c r="F21591" s="9">
        <v>17.833010000000002</v>
      </c>
      <c r="G21591" s="10">
        <v>6.8456130000000002</v>
      </c>
    </row>
    <row r="21592" spans="2:7">
      <c r="B21592" s="9">
        <v>14.379</v>
      </c>
      <c r="C21592" s="10">
        <v>113.0103</v>
      </c>
      <c r="E21592" s="13"/>
      <c r="F21592" s="9">
        <v>17.833839999999999</v>
      </c>
      <c r="G21592" s="10">
        <v>6.838711</v>
      </c>
    </row>
    <row r="21593" spans="2:7">
      <c r="B21593" s="9">
        <v>14.38</v>
      </c>
      <c r="C21593" s="10">
        <v>112.9867</v>
      </c>
      <c r="E21593" s="13"/>
      <c r="F21593" s="9">
        <v>17.834679999999999</v>
      </c>
      <c r="G21593" s="10">
        <v>6.8315479999999997</v>
      </c>
    </row>
    <row r="21594" spans="2:7">
      <c r="B21594" s="9">
        <v>14.38</v>
      </c>
      <c r="C21594" s="10">
        <v>112.962</v>
      </c>
      <c r="E21594" s="13"/>
      <c r="F21594" s="9">
        <v>17.835509999999999</v>
      </c>
      <c r="G21594" s="10">
        <v>6.8250659999999996</v>
      </c>
    </row>
    <row r="21595" spans="2:7">
      <c r="B21595" s="9">
        <v>14.381</v>
      </c>
      <c r="C21595" s="10">
        <v>112.9384</v>
      </c>
      <c r="E21595" s="13"/>
      <c r="F21595" s="9">
        <v>17.83634</v>
      </c>
      <c r="G21595" s="10">
        <v>6.818683</v>
      </c>
    </row>
    <row r="21596" spans="2:7">
      <c r="B21596" s="9">
        <v>14.382</v>
      </c>
      <c r="C21596" s="10">
        <v>112.9152</v>
      </c>
      <c r="E21596" s="13"/>
      <c r="F21596" s="9">
        <v>17.83717</v>
      </c>
      <c r="G21596" s="10">
        <v>6.811998</v>
      </c>
    </row>
    <row r="21597" spans="2:7">
      <c r="B21597" s="9">
        <v>14.382</v>
      </c>
      <c r="C21597" s="10">
        <v>112.8899</v>
      </c>
      <c r="E21597" s="13"/>
      <c r="F21597" s="9">
        <v>17.838000000000001</v>
      </c>
      <c r="G21597" s="10">
        <v>6.804265</v>
      </c>
    </row>
    <row r="21598" spans="2:7">
      <c r="B21598" s="9">
        <v>14.382999999999999</v>
      </c>
      <c r="C21598" s="10">
        <v>112.8659</v>
      </c>
      <c r="E21598" s="13"/>
      <c r="F21598" s="9">
        <v>17.838830000000002</v>
      </c>
      <c r="G21598" s="10">
        <v>6.7957210000000003</v>
      </c>
    </row>
    <row r="21599" spans="2:7">
      <c r="B21599" s="9">
        <v>14.384</v>
      </c>
      <c r="C21599" s="10">
        <v>112.8407</v>
      </c>
      <c r="E21599" s="13"/>
      <c r="F21599" s="9">
        <v>17.839659999999999</v>
      </c>
      <c r="G21599" s="10">
        <v>6.7873029999999996</v>
      </c>
    </row>
    <row r="21600" spans="2:7">
      <c r="B21600" s="9">
        <v>14.384</v>
      </c>
      <c r="C21600" s="10">
        <v>112.813</v>
      </c>
      <c r="E21600" s="13"/>
      <c r="F21600" s="9">
        <v>17.840499999999999</v>
      </c>
      <c r="G21600" s="10">
        <v>6.780049</v>
      </c>
    </row>
    <row r="21601" spans="2:7">
      <c r="B21601" s="9">
        <v>14.385</v>
      </c>
      <c r="C21601" s="10">
        <v>112.7886</v>
      </c>
      <c r="E21601" s="13"/>
      <c r="F21601" s="9">
        <v>17.841329999999999</v>
      </c>
      <c r="G21601" s="10">
        <v>6.7723199999999997</v>
      </c>
    </row>
    <row r="21602" spans="2:7">
      <c r="B21602" s="9">
        <v>14.385999999999999</v>
      </c>
      <c r="C21602" s="10">
        <v>112.76090000000001</v>
      </c>
      <c r="E21602" s="13"/>
      <c r="F21602" s="9">
        <v>17.84216</v>
      </c>
      <c r="G21602" s="10">
        <v>6.7636649999999996</v>
      </c>
    </row>
    <row r="21603" spans="2:7">
      <c r="B21603" s="9">
        <v>14.385999999999999</v>
      </c>
      <c r="C21603" s="10">
        <v>112.736</v>
      </c>
      <c r="E21603" s="13"/>
      <c r="F21603" s="9">
        <v>17.84299</v>
      </c>
      <c r="G21603" s="10">
        <v>6.754899</v>
      </c>
    </row>
    <row r="21604" spans="2:7">
      <c r="B21604" s="9">
        <v>14.387</v>
      </c>
      <c r="C21604" s="10">
        <v>112.70959999999999</v>
      </c>
      <c r="E21604" s="13"/>
      <c r="F21604" s="9">
        <v>17.843820000000001</v>
      </c>
      <c r="G21604" s="10">
        <v>6.7473070000000002</v>
      </c>
    </row>
    <row r="21605" spans="2:7">
      <c r="B21605" s="9">
        <v>14.388</v>
      </c>
      <c r="C21605" s="10">
        <v>112.6842</v>
      </c>
      <c r="E21605" s="13"/>
      <c r="F21605" s="9">
        <v>17.844650000000001</v>
      </c>
      <c r="G21605" s="10">
        <v>6.7401410000000004</v>
      </c>
    </row>
    <row r="21606" spans="2:7">
      <c r="B21606" s="9">
        <v>14.388</v>
      </c>
      <c r="C21606" s="10">
        <v>112.65819999999999</v>
      </c>
      <c r="E21606" s="13"/>
      <c r="F21606" s="9">
        <v>17.845479999999998</v>
      </c>
      <c r="G21606" s="10">
        <v>6.7309939999999999</v>
      </c>
    </row>
    <row r="21607" spans="2:7">
      <c r="B21607" s="9">
        <v>14.388999999999999</v>
      </c>
      <c r="C21607" s="10">
        <v>112.6337</v>
      </c>
      <c r="E21607" s="13"/>
      <c r="F21607" s="9">
        <v>17.846319999999999</v>
      </c>
      <c r="G21607" s="10">
        <v>6.7221390000000003</v>
      </c>
    </row>
    <row r="21608" spans="2:7">
      <c r="B21608" s="9">
        <v>14.39</v>
      </c>
      <c r="C21608" s="10">
        <v>112.6073</v>
      </c>
      <c r="E21608" s="13"/>
      <c r="F21608" s="9">
        <v>17.847149999999999</v>
      </c>
      <c r="G21608" s="10">
        <v>6.7127699999999999</v>
      </c>
    </row>
    <row r="21609" spans="2:7">
      <c r="B21609" s="9">
        <v>14.39</v>
      </c>
      <c r="C21609" s="10">
        <v>112.5827</v>
      </c>
      <c r="E21609" s="13"/>
      <c r="F21609" s="9">
        <v>17.84798</v>
      </c>
      <c r="G21609" s="10">
        <v>6.7035280000000004</v>
      </c>
    </row>
    <row r="21610" spans="2:7">
      <c r="B21610" s="9">
        <v>14.391</v>
      </c>
      <c r="C21610" s="10">
        <v>112.55500000000001</v>
      </c>
      <c r="E21610" s="13"/>
      <c r="F21610" s="9">
        <v>17.84881</v>
      </c>
      <c r="G21610" s="10">
        <v>6.6931669999999999</v>
      </c>
    </row>
    <row r="21611" spans="2:7">
      <c r="B21611" s="9">
        <v>14.391999999999999</v>
      </c>
      <c r="C21611" s="10">
        <v>112.5288</v>
      </c>
      <c r="E21611" s="13"/>
      <c r="F21611" s="9">
        <v>17.849640000000001</v>
      </c>
      <c r="G21611" s="10">
        <v>6.6846519999999998</v>
      </c>
    </row>
    <row r="21612" spans="2:7">
      <c r="B21612" s="9">
        <v>14.391999999999999</v>
      </c>
      <c r="C21612" s="10">
        <v>112.5026</v>
      </c>
      <c r="E21612" s="13"/>
      <c r="F21612" s="9">
        <v>17.850470000000001</v>
      </c>
      <c r="G21612" s="10">
        <v>6.6763440000000003</v>
      </c>
    </row>
    <row r="21613" spans="2:7">
      <c r="B21613" s="9">
        <v>14.393000000000001</v>
      </c>
      <c r="C21613" s="10">
        <v>112.4774</v>
      </c>
      <c r="E21613" s="13"/>
      <c r="F21613" s="9">
        <v>17.851310000000002</v>
      </c>
      <c r="G21613" s="10">
        <v>6.6707369999999999</v>
      </c>
    </row>
    <row r="21614" spans="2:7">
      <c r="B21614" s="9">
        <v>14.394</v>
      </c>
      <c r="C21614" s="10">
        <v>112.44840000000001</v>
      </c>
      <c r="E21614" s="13"/>
      <c r="F21614" s="9">
        <v>17.852139999999999</v>
      </c>
      <c r="G21614" s="10">
        <v>6.6635030000000004</v>
      </c>
    </row>
    <row r="21615" spans="2:7">
      <c r="B21615" s="9">
        <v>14.394</v>
      </c>
      <c r="C21615" s="10">
        <v>112.4207</v>
      </c>
      <c r="E21615" s="13"/>
      <c r="F21615" s="9">
        <v>17.852969999999999</v>
      </c>
      <c r="G21615" s="10">
        <v>6.6556699999999998</v>
      </c>
    </row>
    <row r="21616" spans="2:7">
      <c r="B21616" s="9">
        <v>14.395</v>
      </c>
      <c r="C21616" s="10">
        <v>112.3927</v>
      </c>
      <c r="E21616" s="13"/>
      <c r="F21616" s="9">
        <v>17.8538</v>
      </c>
      <c r="G21616" s="10">
        <v>6.6476810000000004</v>
      </c>
    </row>
    <row r="21617" spans="2:7">
      <c r="B21617" s="9">
        <v>14.396000000000001</v>
      </c>
      <c r="C21617" s="10">
        <v>112.3678</v>
      </c>
      <c r="E21617" s="13"/>
      <c r="F21617" s="9">
        <v>17.85463</v>
      </c>
      <c r="G21617" s="10">
        <v>6.6418340000000002</v>
      </c>
    </row>
    <row r="21618" spans="2:7">
      <c r="B21618" s="9">
        <v>14.396000000000001</v>
      </c>
      <c r="C21618" s="10">
        <v>112.3402</v>
      </c>
      <c r="E21618" s="13"/>
      <c r="F21618" s="9">
        <v>17.855460000000001</v>
      </c>
      <c r="G21618" s="10">
        <v>6.6349819999999999</v>
      </c>
    </row>
    <row r="21619" spans="2:7">
      <c r="B21619" s="9">
        <v>14.397</v>
      </c>
      <c r="C21619" s="10">
        <v>112.31359999999999</v>
      </c>
      <c r="E21619" s="13"/>
      <c r="F21619" s="9">
        <v>17.856290000000001</v>
      </c>
      <c r="G21619" s="10">
        <v>6.6276250000000001</v>
      </c>
    </row>
    <row r="21620" spans="2:7">
      <c r="B21620" s="9">
        <v>14.398</v>
      </c>
      <c r="C21620" s="10">
        <v>112.2873</v>
      </c>
      <c r="E21620" s="13"/>
      <c r="F21620" s="9">
        <v>17.857119999999998</v>
      </c>
      <c r="G21620" s="10">
        <v>6.6203390000000004</v>
      </c>
    </row>
    <row r="21621" spans="2:7">
      <c r="B21621" s="9">
        <v>14.398</v>
      </c>
      <c r="C21621" s="10">
        <v>112.26139999999999</v>
      </c>
      <c r="E21621" s="13"/>
      <c r="F21621" s="9">
        <v>17.857959999999999</v>
      </c>
      <c r="G21621" s="10">
        <v>6.6134560000000002</v>
      </c>
    </row>
    <row r="21622" spans="2:7">
      <c r="B21622" s="9">
        <v>14.398999999999999</v>
      </c>
      <c r="C21622" s="10">
        <v>112.2347</v>
      </c>
      <c r="E21622" s="13"/>
      <c r="F21622" s="9">
        <v>17.858789999999999</v>
      </c>
      <c r="G21622" s="10">
        <v>6.6064410000000002</v>
      </c>
    </row>
    <row r="21623" spans="2:7">
      <c r="B21623" s="9">
        <v>14.4</v>
      </c>
      <c r="C21623" s="10">
        <v>112.21080000000001</v>
      </c>
      <c r="E21623" s="13"/>
      <c r="F21623" s="9">
        <v>17.85962</v>
      </c>
      <c r="G21623" s="10">
        <v>6.6009330000000004</v>
      </c>
    </row>
    <row r="21624" spans="2:7">
      <c r="B21624" s="9">
        <v>14.4</v>
      </c>
      <c r="C21624" s="10">
        <v>112.18429999999999</v>
      </c>
      <c r="E21624" s="13"/>
      <c r="F21624" s="9">
        <v>17.86045</v>
      </c>
      <c r="G21624" s="10">
        <v>6.5944919999999998</v>
      </c>
    </row>
    <row r="21625" spans="2:7">
      <c r="B21625" s="9">
        <v>14.401</v>
      </c>
      <c r="C21625" s="10">
        <v>112.1581</v>
      </c>
      <c r="E21625" s="13"/>
      <c r="F21625" s="9">
        <v>17.861280000000001</v>
      </c>
      <c r="G21625" s="10">
        <v>6.5868370000000001</v>
      </c>
    </row>
    <row r="21626" spans="2:7">
      <c r="B21626" s="9">
        <v>14.401999999999999</v>
      </c>
      <c r="C21626" s="10">
        <v>112.1309</v>
      </c>
      <c r="E21626" s="13"/>
      <c r="F21626" s="9">
        <v>17.862110000000001</v>
      </c>
      <c r="G21626" s="10">
        <v>6.5799200000000004</v>
      </c>
    </row>
    <row r="21627" spans="2:7">
      <c r="B21627" s="9">
        <v>14.401999999999999</v>
      </c>
      <c r="C21627" s="10">
        <v>112.107</v>
      </c>
      <c r="E21627" s="13"/>
      <c r="F21627" s="9">
        <v>17.862950000000001</v>
      </c>
      <c r="G21627" s="10">
        <v>6.5724169999999997</v>
      </c>
    </row>
    <row r="21628" spans="2:7">
      <c r="B21628" s="9">
        <v>14.403</v>
      </c>
      <c r="C21628" s="10">
        <v>112.08110000000001</v>
      </c>
      <c r="E21628" s="13"/>
      <c r="F21628" s="9">
        <v>17.863779999999998</v>
      </c>
      <c r="G21628" s="10">
        <v>6.5656090000000003</v>
      </c>
    </row>
    <row r="21629" spans="2:7">
      <c r="B21629" s="9">
        <v>14.404</v>
      </c>
      <c r="C21629" s="10">
        <v>112.05670000000001</v>
      </c>
      <c r="E21629" s="13"/>
      <c r="F21629" s="9">
        <v>17.864609999999999</v>
      </c>
      <c r="G21629" s="10">
        <v>6.5584879999999997</v>
      </c>
    </row>
    <row r="21630" spans="2:7">
      <c r="B21630" s="9">
        <v>14.404</v>
      </c>
      <c r="C21630" s="10">
        <v>112.03</v>
      </c>
      <c r="E21630" s="13"/>
      <c r="F21630" s="9">
        <v>17.86544</v>
      </c>
      <c r="G21630" s="10">
        <v>6.5511340000000002</v>
      </c>
    </row>
    <row r="21631" spans="2:7">
      <c r="B21631" s="9">
        <v>14.404999999999999</v>
      </c>
      <c r="C21631" s="10">
        <v>112.00409999999999</v>
      </c>
      <c r="E21631" s="13"/>
      <c r="F21631" s="9">
        <v>17.86627</v>
      </c>
      <c r="G21631" s="10">
        <v>6.5453960000000002</v>
      </c>
    </row>
    <row r="21632" spans="2:7">
      <c r="B21632" s="9">
        <v>14.406000000000001</v>
      </c>
      <c r="C21632" s="10">
        <v>111.97620000000001</v>
      </c>
      <c r="E21632" s="13"/>
      <c r="F21632" s="9">
        <v>17.867100000000001</v>
      </c>
      <c r="G21632" s="10">
        <v>6.5395390000000004</v>
      </c>
    </row>
    <row r="21633" spans="2:7">
      <c r="B21633" s="9">
        <v>14.406000000000001</v>
      </c>
      <c r="C21633" s="10">
        <v>111.95189999999999</v>
      </c>
      <c r="E21633" s="13"/>
      <c r="F21633" s="9">
        <v>17.867930000000001</v>
      </c>
      <c r="G21633" s="10">
        <v>6.5339270000000003</v>
      </c>
    </row>
    <row r="21634" spans="2:7">
      <c r="B21634" s="9">
        <v>14.407</v>
      </c>
      <c r="C21634" s="10">
        <v>111.9247</v>
      </c>
      <c r="E21634" s="13"/>
      <c r="F21634" s="9">
        <v>17.868770000000001</v>
      </c>
      <c r="G21634" s="10">
        <v>6.527774</v>
      </c>
    </row>
    <row r="21635" spans="2:7">
      <c r="B21635" s="9">
        <v>14.407999999999999</v>
      </c>
      <c r="C21635" s="10">
        <v>111.9007</v>
      </c>
      <c r="E21635" s="13"/>
      <c r="F21635" s="9">
        <v>17.869599999999998</v>
      </c>
      <c r="G21635" s="10">
        <v>6.5224799999999998</v>
      </c>
    </row>
    <row r="21636" spans="2:7">
      <c r="B21636" s="9">
        <v>14.407999999999999</v>
      </c>
      <c r="C21636" s="10">
        <v>111.87390000000001</v>
      </c>
      <c r="E21636" s="13"/>
      <c r="F21636" s="9">
        <v>17.870429999999999</v>
      </c>
      <c r="G21636" s="10">
        <v>6.5164689999999998</v>
      </c>
    </row>
    <row r="21637" spans="2:7">
      <c r="B21637" s="9">
        <v>14.409000000000001</v>
      </c>
      <c r="C21637" s="10">
        <v>111.84780000000001</v>
      </c>
      <c r="E21637" s="13"/>
      <c r="F21637" s="9">
        <v>17.871259999999999</v>
      </c>
      <c r="G21637" s="10">
        <v>6.5093759999999996</v>
      </c>
    </row>
    <row r="21638" spans="2:7">
      <c r="B21638" s="9">
        <v>14.41</v>
      </c>
      <c r="C21638" s="10">
        <v>111.8218</v>
      </c>
      <c r="E21638" s="13"/>
      <c r="F21638" s="9">
        <v>17.87209</v>
      </c>
      <c r="G21638" s="10">
        <v>6.5000179999999999</v>
      </c>
    </row>
    <row r="21639" spans="2:7">
      <c r="B21639" s="9">
        <v>14.41</v>
      </c>
      <c r="C21639" s="10">
        <v>111.79859999999999</v>
      </c>
      <c r="E21639" s="13"/>
      <c r="F21639" s="9">
        <v>17.872920000000001</v>
      </c>
      <c r="G21639" s="10">
        <v>6.4929399999999999</v>
      </c>
    </row>
    <row r="21640" spans="2:7">
      <c r="B21640" s="9">
        <v>14.411</v>
      </c>
      <c r="C21640" s="10">
        <v>111.77379999999999</v>
      </c>
      <c r="E21640" s="13"/>
      <c r="F21640" s="9">
        <v>17.873760000000001</v>
      </c>
      <c r="G21640" s="10">
        <v>6.4856990000000003</v>
      </c>
    </row>
    <row r="21641" spans="2:7">
      <c r="B21641" s="9">
        <v>14.412000000000001</v>
      </c>
      <c r="C21641" s="10">
        <v>111.7497</v>
      </c>
      <c r="E21641" s="13"/>
      <c r="F21641" s="9">
        <v>17.874590000000001</v>
      </c>
      <c r="G21641" s="10">
        <v>6.4768160000000004</v>
      </c>
    </row>
    <row r="21642" spans="2:7">
      <c r="B21642" s="9">
        <v>14.412000000000001</v>
      </c>
      <c r="C21642" s="10">
        <v>111.7218</v>
      </c>
      <c r="E21642" s="13"/>
      <c r="F21642" s="9">
        <v>17.875419999999998</v>
      </c>
      <c r="G21642" s="10">
        <v>6.4690830000000004</v>
      </c>
    </row>
    <row r="21643" spans="2:7">
      <c r="B21643" s="9">
        <v>14.413</v>
      </c>
      <c r="C21643" s="10">
        <v>111.6964</v>
      </c>
      <c r="E21643" s="13"/>
      <c r="F21643" s="9">
        <v>17.876249999999999</v>
      </c>
      <c r="G21643" s="10">
        <v>6.4621209999999998</v>
      </c>
    </row>
    <row r="21644" spans="2:7">
      <c r="B21644" s="9">
        <v>14.414</v>
      </c>
      <c r="C21644" s="10">
        <v>111.6692</v>
      </c>
      <c r="E21644" s="13"/>
      <c r="F21644" s="9">
        <v>17.877079999999999</v>
      </c>
      <c r="G21644" s="10">
        <v>6.4552050000000003</v>
      </c>
    </row>
    <row r="21645" spans="2:7">
      <c r="B21645" s="9">
        <v>14.414</v>
      </c>
      <c r="C21645" s="10">
        <v>111.6421</v>
      </c>
      <c r="E21645" s="13"/>
      <c r="F21645" s="9">
        <v>17.87791</v>
      </c>
      <c r="G21645" s="10">
        <v>6.448493</v>
      </c>
    </row>
    <row r="21646" spans="2:7">
      <c r="B21646" s="9">
        <v>14.414999999999999</v>
      </c>
      <c r="C21646" s="10">
        <v>111.6146</v>
      </c>
      <c r="E21646" s="13"/>
      <c r="F21646" s="9">
        <v>17.878740000000001</v>
      </c>
      <c r="G21646" s="10">
        <v>6.4414530000000001</v>
      </c>
    </row>
    <row r="21647" spans="2:7">
      <c r="B21647" s="9">
        <v>14.416</v>
      </c>
      <c r="C21647" s="10">
        <v>111.5894</v>
      </c>
      <c r="E21647" s="13"/>
      <c r="F21647" s="9">
        <v>17.879570000000001</v>
      </c>
      <c r="G21647" s="10">
        <v>6.4336500000000001</v>
      </c>
    </row>
    <row r="21648" spans="2:7">
      <c r="B21648" s="9">
        <v>14.416</v>
      </c>
      <c r="C21648" s="10">
        <v>111.5599</v>
      </c>
      <c r="E21648" s="13"/>
      <c r="F21648" s="9">
        <v>17.880410000000001</v>
      </c>
      <c r="G21648" s="10">
        <v>6.4241279999999996</v>
      </c>
    </row>
    <row r="21649" spans="2:7">
      <c r="B21649" s="9">
        <v>14.417</v>
      </c>
      <c r="C21649" s="10">
        <v>111.53449999999999</v>
      </c>
      <c r="E21649" s="13"/>
      <c r="F21649" s="9">
        <v>17.881239999999998</v>
      </c>
      <c r="G21649" s="10">
        <v>6.4160009999999996</v>
      </c>
    </row>
    <row r="21650" spans="2:7">
      <c r="B21650" s="9">
        <v>14.417999999999999</v>
      </c>
      <c r="C21650" s="10">
        <v>111.5086</v>
      </c>
      <c r="E21650" s="13"/>
      <c r="F21650" s="9">
        <v>17.882069999999999</v>
      </c>
      <c r="G21650" s="10">
        <v>6.408703</v>
      </c>
    </row>
    <row r="21651" spans="2:7">
      <c r="B21651" s="9">
        <v>14.417999999999999</v>
      </c>
      <c r="C21651" s="10">
        <v>111.483</v>
      </c>
      <c r="E21651" s="13"/>
      <c r="F21651" s="9">
        <v>17.882899999999999</v>
      </c>
      <c r="G21651" s="10">
        <v>6.401243</v>
      </c>
    </row>
    <row r="21652" spans="2:7">
      <c r="B21652" s="9">
        <v>14.419</v>
      </c>
      <c r="C21652" s="10">
        <v>111.45650000000001</v>
      </c>
      <c r="E21652" s="13"/>
      <c r="F21652" s="9">
        <v>17.88373</v>
      </c>
      <c r="G21652" s="10">
        <v>6.3928919999999998</v>
      </c>
    </row>
    <row r="21653" spans="2:7">
      <c r="B21653" s="9">
        <v>14.42</v>
      </c>
      <c r="C21653" s="10">
        <v>111.4325</v>
      </c>
      <c r="E21653" s="13"/>
      <c r="F21653" s="9">
        <v>17.88456</v>
      </c>
      <c r="G21653" s="10">
        <v>6.3856510000000002</v>
      </c>
    </row>
    <row r="21654" spans="2:7">
      <c r="B21654" s="9">
        <v>14.42</v>
      </c>
      <c r="C21654" s="10">
        <v>111.4058</v>
      </c>
      <c r="E21654" s="13"/>
      <c r="F21654" s="9">
        <v>17.885400000000001</v>
      </c>
      <c r="G21654" s="10">
        <v>6.3781720000000002</v>
      </c>
    </row>
    <row r="21655" spans="2:7">
      <c r="B21655" s="9">
        <v>14.420999999999999</v>
      </c>
      <c r="C21655" s="10">
        <v>111.37990000000001</v>
      </c>
      <c r="E21655" s="13"/>
      <c r="F21655" s="9">
        <v>17.886230000000001</v>
      </c>
      <c r="G21655" s="10">
        <v>6.3697350000000004</v>
      </c>
    </row>
    <row r="21656" spans="2:7">
      <c r="B21656" s="9">
        <v>14.422000000000001</v>
      </c>
      <c r="C21656" s="10">
        <v>111.3523</v>
      </c>
      <c r="E21656" s="13"/>
      <c r="F21656" s="9">
        <v>17.887060000000002</v>
      </c>
      <c r="G21656" s="10">
        <v>6.361561</v>
      </c>
    </row>
    <row r="21657" spans="2:7">
      <c r="B21657" s="9">
        <v>14.422000000000001</v>
      </c>
      <c r="C21657" s="10">
        <v>111.32689999999999</v>
      </c>
      <c r="E21657" s="13"/>
      <c r="F21657" s="9">
        <v>17.887889999999999</v>
      </c>
      <c r="G21657" s="10">
        <v>6.3549090000000001</v>
      </c>
    </row>
    <row r="21658" spans="2:7">
      <c r="B21658" s="9">
        <v>14.423</v>
      </c>
      <c r="C21658" s="10">
        <v>111.3008</v>
      </c>
      <c r="E21658" s="13"/>
      <c r="F21658" s="9">
        <v>17.888719999999999</v>
      </c>
      <c r="G21658" s="10">
        <v>6.3470890000000004</v>
      </c>
    </row>
    <row r="21659" spans="2:7">
      <c r="B21659" s="9">
        <v>14.423999999999999</v>
      </c>
      <c r="C21659" s="10">
        <v>111.2758</v>
      </c>
      <c r="E21659" s="13"/>
      <c r="F21659" s="9">
        <v>17.88955</v>
      </c>
      <c r="G21659" s="10">
        <v>6.3379539999999999</v>
      </c>
    </row>
    <row r="21660" spans="2:7">
      <c r="B21660" s="9">
        <v>14.423999999999999</v>
      </c>
      <c r="C21660" s="10">
        <v>111.2492</v>
      </c>
      <c r="E21660" s="13"/>
      <c r="F21660" s="9">
        <v>17.89038</v>
      </c>
      <c r="G21660" s="10">
        <v>6.3293499999999998</v>
      </c>
    </row>
    <row r="21661" spans="2:7">
      <c r="B21661" s="9">
        <v>14.425000000000001</v>
      </c>
      <c r="C21661" s="10">
        <v>111.2246</v>
      </c>
      <c r="E21661" s="13"/>
      <c r="F21661" s="9">
        <v>17.891210000000001</v>
      </c>
      <c r="G21661" s="10">
        <v>6.3219409999999998</v>
      </c>
    </row>
    <row r="21662" spans="2:7">
      <c r="B21662" s="9">
        <v>14.426</v>
      </c>
      <c r="C21662" s="10">
        <v>111.19840000000001</v>
      </c>
      <c r="E21662" s="13"/>
      <c r="F21662" s="9">
        <v>17.892050000000001</v>
      </c>
      <c r="G21662" s="10">
        <v>6.3145540000000002</v>
      </c>
    </row>
    <row r="21663" spans="2:7">
      <c r="B21663" s="9">
        <v>14.426</v>
      </c>
      <c r="C21663" s="10">
        <v>111.1726</v>
      </c>
      <c r="E21663" s="13"/>
      <c r="F21663" s="9">
        <v>17.892880000000002</v>
      </c>
      <c r="G21663" s="10">
        <v>6.3087900000000001</v>
      </c>
    </row>
    <row r="21664" spans="2:7">
      <c r="B21664" s="9">
        <v>14.427</v>
      </c>
      <c r="C21664" s="10">
        <v>111.1442</v>
      </c>
      <c r="E21664" s="13"/>
      <c r="F21664" s="9">
        <v>17.893709999999999</v>
      </c>
      <c r="G21664" s="10">
        <v>6.3021339999999997</v>
      </c>
    </row>
    <row r="21665" spans="2:7">
      <c r="B21665" s="9">
        <v>14.428000000000001</v>
      </c>
      <c r="C21665" s="10">
        <v>111.1189</v>
      </c>
      <c r="E21665" s="13"/>
      <c r="F21665" s="9">
        <v>17.894539999999999</v>
      </c>
      <c r="G21665" s="10">
        <v>6.296481</v>
      </c>
    </row>
    <row r="21666" spans="2:7">
      <c r="B21666" s="9">
        <v>14.428000000000001</v>
      </c>
      <c r="C21666" s="10">
        <v>111.0907</v>
      </c>
      <c r="E21666" s="13"/>
      <c r="F21666" s="9">
        <v>17.89537</v>
      </c>
      <c r="G21666" s="10">
        <v>6.2907400000000004</v>
      </c>
    </row>
    <row r="21667" spans="2:7">
      <c r="B21667" s="9">
        <v>14.429</v>
      </c>
      <c r="C21667" s="10">
        <v>111.06489999999999</v>
      </c>
      <c r="E21667" s="13"/>
      <c r="F21667" s="9">
        <v>17.8962</v>
      </c>
      <c r="G21667" s="10">
        <v>6.2834219999999998</v>
      </c>
    </row>
    <row r="21668" spans="2:7">
      <c r="B21668" s="9">
        <v>14.43</v>
      </c>
      <c r="C21668" s="10">
        <v>111.0398</v>
      </c>
      <c r="E21668" s="13"/>
      <c r="F21668" s="9">
        <v>17.897040000000001</v>
      </c>
      <c r="G21668" s="10">
        <v>6.2760870000000004</v>
      </c>
    </row>
    <row r="21669" spans="2:7">
      <c r="B21669" s="9">
        <v>14.43</v>
      </c>
      <c r="C21669" s="10">
        <v>111.01600000000001</v>
      </c>
      <c r="E21669" s="13"/>
      <c r="F21669" s="9">
        <v>17.897870000000001</v>
      </c>
      <c r="G21669" s="10">
        <v>6.2695119999999998</v>
      </c>
    </row>
    <row r="21670" spans="2:7">
      <c r="B21670" s="9">
        <v>14.430999999999999</v>
      </c>
      <c r="C21670" s="10">
        <v>110.9923</v>
      </c>
      <c r="E21670" s="13"/>
      <c r="F21670" s="9">
        <v>17.898700000000002</v>
      </c>
      <c r="G21670" s="10">
        <v>6.2606080000000004</v>
      </c>
    </row>
    <row r="21671" spans="2:7">
      <c r="B21671" s="9">
        <v>14.432</v>
      </c>
      <c r="C21671" s="10">
        <v>110.9678</v>
      </c>
      <c r="E21671" s="13"/>
      <c r="F21671" s="9">
        <v>17.899529999999999</v>
      </c>
      <c r="G21671" s="10">
        <v>6.2534479999999997</v>
      </c>
    </row>
    <row r="21672" spans="2:7">
      <c r="B21672" s="9">
        <v>14.432</v>
      </c>
      <c r="C21672" s="10">
        <v>110.9425</v>
      </c>
      <c r="E21672" s="13"/>
      <c r="F21672" s="9">
        <v>17.900359999999999</v>
      </c>
      <c r="G21672" s="10">
        <v>6.2487159999999999</v>
      </c>
    </row>
    <row r="21673" spans="2:7">
      <c r="B21673" s="9">
        <v>14.433</v>
      </c>
      <c r="C21673" s="10">
        <v>110.91840000000001</v>
      </c>
      <c r="E21673" s="13"/>
      <c r="F21673" s="9">
        <v>17.90119</v>
      </c>
      <c r="G21673" s="10">
        <v>6.2446570000000001</v>
      </c>
    </row>
    <row r="21674" spans="2:7">
      <c r="B21674" s="9">
        <v>14.433999999999999</v>
      </c>
      <c r="C21674" s="10">
        <v>110.8929</v>
      </c>
      <c r="E21674" s="13"/>
      <c r="F21674" s="9">
        <v>17.90202</v>
      </c>
      <c r="G21674" s="10">
        <v>6.2394489999999996</v>
      </c>
    </row>
    <row r="21675" spans="2:7">
      <c r="B21675" s="9">
        <v>14.433999999999999</v>
      </c>
      <c r="C21675" s="10">
        <v>110.8683</v>
      </c>
      <c r="E21675" s="13"/>
      <c r="F21675" s="9">
        <v>17.90286</v>
      </c>
      <c r="G21675" s="10">
        <v>6.2328840000000003</v>
      </c>
    </row>
    <row r="21676" spans="2:7">
      <c r="B21676" s="9">
        <v>14.435</v>
      </c>
      <c r="C21676" s="10">
        <v>110.8417</v>
      </c>
      <c r="E21676" s="13"/>
      <c r="F21676" s="9">
        <v>17.903690000000001</v>
      </c>
      <c r="G21676" s="10">
        <v>6.2259760000000002</v>
      </c>
    </row>
    <row r="21677" spans="2:7">
      <c r="B21677" s="9">
        <v>14.436</v>
      </c>
      <c r="C21677" s="10">
        <v>110.8163</v>
      </c>
      <c r="E21677" s="13"/>
      <c r="F21677" s="9">
        <v>17.904520000000002</v>
      </c>
      <c r="G21677" s="10">
        <v>6.2211270000000001</v>
      </c>
    </row>
    <row r="21678" spans="2:7">
      <c r="B21678" s="9">
        <v>14.436</v>
      </c>
      <c r="C21678" s="10">
        <v>110.7884</v>
      </c>
      <c r="E21678" s="13"/>
      <c r="F21678" s="9">
        <v>17.905349999999999</v>
      </c>
      <c r="G21678" s="10">
        <v>6.2146939999999997</v>
      </c>
    </row>
    <row r="21679" spans="2:7">
      <c r="B21679" s="9">
        <v>14.436999999999999</v>
      </c>
      <c r="C21679" s="10">
        <v>110.7629</v>
      </c>
      <c r="E21679" s="13"/>
      <c r="F21679" s="9">
        <v>17.906179999999999</v>
      </c>
      <c r="G21679" s="10">
        <v>6.2071149999999999</v>
      </c>
    </row>
    <row r="21680" spans="2:7">
      <c r="B21680" s="9">
        <v>14.438000000000001</v>
      </c>
      <c r="C21680" s="10">
        <v>110.7359</v>
      </c>
      <c r="E21680" s="13"/>
      <c r="F21680" s="9">
        <v>17.90701</v>
      </c>
      <c r="G21680" s="10">
        <v>6.2008830000000001</v>
      </c>
    </row>
    <row r="21681" spans="2:7">
      <c r="B21681" s="9">
        <v>14.438000000000001</v>
      </c>
      <c r="C21681" s="10">
        <v>110.7114</v>
      </c>
      <c r="E21681" s="13"/>
      <c r="F21681" s="9">
        <v>17.90785</v>
      </c>
      <c r="G21681" s="10">
        <v>6.1959660000000003</v>
      </c>
    </row>
    <row r="21682" spans="2:7">
      <c r="B21682" s="9">
        <v>14.439</v>
      </c>
      <c r="C21682" s="10">
        <v>110.68600000000001</v>
      </c>
      <c r="E21682" s="13"/>
      <c r="F21682" s="9">
        <v>17.90868</v>
      </c>
      <c r="G21682" s="10">
        <v>6.1891530000000001</v>
      </c>
    </row>
    <row r="21683" spans="2:7">
      <c r="B21683" s="9">
        <v>14.44</v>
      </c>
      <c r="C21683" s="10">
        <v>110.6601</v>
      </c>
      <c r="E21683" s="13"/>
      <c r="F21683" s="9">
        <v>17.909510000000001</v>
      </c>
      <c r="G21683" s="10">
        <v>6.1841290000000004</v>
      </c>
    </row>
    <row r="21684" spans="2:7">
      <c r="B21684" s="9">
        <v>14.44</v>
      </c>
      <c r="C21684" s="10">
        <v>110.6332</v>
      </c>
      <c r="E21684" s="13"/>
      <c r="F21684" s="9">
        <v>17.910340000000001</v>
      </c>
      <c r="G21684" s="10">
        <v>6.1799799999999996</v>
      </c>
    </row>
    <row r="21685" spans="2:7">
      <c r="B21685" s="9">
        <v>14.441000000000001</v>
      </c>
      <c r="C21685" s="10">
        <v>110.6067</v>
      </c>
      <c r="E21685" s="13"/>
      <c r="F21685" s="9">
        <v>17.911169999999998</v>
      </c>
      <c r="G21685" s="10">
        <v>6.1759959999999996</v>
      </c>
    </row>
    <row r="21686" spans="2:7">
      <c r="B21686" s="9">
        <v>14.442</v>
      </c>
      <c r="C21686" s="10">
        <v>110.58069999999999</v>
      </c>
      <c r="E21686" s="13"/>
      <c r="F21686" s="9">
        <v>17.911999999999999</v>
      </c>
      <c r="G21686" s="10">
        <v>6.1683659999999998</v>
      </c>
    </row>
    <row r="21687" spans="2:7">
      <c r="B21687" s="9">
        <v>14.442</v>
      </c>
      <c r="C21687" s="10">
        <v>110.5548</v>
      </c>
      <c r="E21687" s="13"/>
      <c r="F21687" s="9">
        <v>17.91283</v>
      </c>
      <c r="G21687" s="10">
        <v>6.1610889999999996</v>
      </c>
    </row>
    <row r="21688" spans="2:7">
      <c r="B21688" s="9">
        <v>14.443</v>
      </c>
      <c r="C21688" s="10">
        <v>110.52849999999999</v>
      </c>
      <c r="E21688" s="13"/>
      <c r="F21688" s="9">
        <v>17.91366</v>
      </c>
      <c r="G21688" s="10">
        <v>6.1533889999999998</v>
      </c>
    </row>
    <row r="21689" spans="2:7">
      <c r="B21689" s="9">
        <v>14.444000000000001</v>
      </c>
      <c r="C21689" s="10">
        <v>110.5039</v>
      </c>
      <c r="E21689" s="13"/>
      <c r="F21689" s="9">
        <v>17.9145</v>
      </c>
      <c r="G21689" s="10">
        <v>6.1467280000000004</v>
      </c>
    </row>
    <row r="21690" spans="2:7">
      <c r="B21690" s="9">
        <v>14.444000000000001</v>
      </c>
      <c r="C21690" s="10">
        <v>110.479</v>
      </c>
      <c r="E21690" s="13"/>
      <c r="F21690" s="9">
        <v>17.915330000000001</v>
      </c>
      <c r="G21690" s="10">
        <v>6.139151</v>
      </c>
    </row>
    <row r="21691" spans="2:7">
      <c r="B21691" s="9">
        <v>14.445</v>
      </c>
      <c r="C21691" s="10">
        <v>110.45569999999999</v>
      </c>
      <c r="E21691" s="13"/>
      <c r="F21691" s="9">
        <v>17.916160000000001</v>
      </c>
      <c r="G21691" s="10">
        <v>6.132733</v>
      </c>
    </row>
    <row r="21692" spans="2:7">
      <c r="B21692" s="9">
        <v>14.446</v>
      </c>
      <c r="C21692" s="10">
        <v>110.42959999999999</v>
      </c>
      <c r="E21692" s="13"/>
      <c r="F21692" s="9">
        <v>17.916989999999998</v>
      </c>
      <c r="G21692" s="10">
        <v>6.1259779999999999</v>
      </c>
    </row>
    <row r="21693" spans="2:7">
      <c r="B21693" s="9">
        <v>14.446</v>
      </c>
      <c r="C21693" s="10">
        <v>110.4021</v>
      </c>
      <c r="E21693" s="13"/>
      <c r="F21693" s="9">
        <v>17.917819999999999</v>
      </c>
      <c r="G21693" s="10">
        <v>6.1178160000000004</v>
      </c>
    </row>
    <row r="21694" spans="2:7">
      <c r="B21694" s="9">
        <v>14.446999999999999</v>
      </c>
      <c r="C21694" s="10">
        <v>110.3772</v>
      </c>
      <c r="E21694" s="13"/>
      <c r="F21694" s="9">
        <v>17.91865</v>
      </c>
      <c r="G21694" s="10">
        <v>6.1099500000000004</v>
      </c>
    </row>
    <row r="21695" spans="2:7">
      <c r="B21695" s="9">
        <v>14.448</v>
      </c>
      <c r="C21695" s="10">
        <v>110.3507</v>
      </c>
      <c r="E21695" s="13"/>
      <c r="F21695" s="9">
        <v>17.91949</v>
      </c>
      <c r="G21695" s="10">
        <v>6.1052989999999996</v>
      </c>
    </row>
    <row r="21696" spans="2:7">
      <c r="B21696" s="9">
        <v>14.448</v>
      </c>
      <c r="C21696" s="10">
        <v>110.3241</v>
      </c>
      <c r="E21696" s="13"/>
      <c r="F21696" s="9">
        <v>17.92032</v>
      </c>
      <c r="G21696" s="10">
        <v>6.0977740000000002</v>
      </c>
    </row>
    <row r="21697" spans="2:7">
      <c r="B21697" s="9">
        <v>14.449</v>
      </c>
      <c r="C21697" s="10">
        <v>110.2979</v>
      </c>
      <c r="E21697" s="13"/>
      <c r="F21697" s="9">
        <v>17.921150000000001</v>
      </c>
      <c r="G21697" s="10">
        <v>6.0893819999999996</v>
      </c>
    </row>
    <row r="21698" spans="2:7">
      <c r="B21698" s="9">
        <v>14.45</v>
      </c>
      <c r="C21698" s="10">
        <v>110.27200000000001</v>
      </c>
      <c r="E21698" s="13"/>
      <c r="F21698" s="9">
        <v>17.921980000000001</v>
      </c>
      <c r="G21698" s="10">
        <v>6.0812970000000002</v>
      </c>
    </row>
    <row r="21699" spans="2:7">
      <c r="B21699" s="9">
        <v>14.45</v>
      </c>
      <c r="C21699" s="10">
        <v>110.24769999999999</v>
      </c>
      <c r="E21699" s="13"/>
      <c r="F21699" s="9">
        <v>17.922809999999998</v>
      </c>
      <c r="G21699" s="10">
        <v>6.0743859999999996</v>
      </c>
    </row>
    <row r="21700" spans="2:7">
      <c r="B21700" s="9">
        <v>14.451000000000001</v>
      </c>
      <c r="C21700" s="10">
        <v>110.2212</v>
      </c>
      <c r="E21700" s="13"/>
      <c r="F21700" s="9">
        <v>17.923639999999999</v>
      </c>
      <c r="G21700" s="10">
        <v>6.068695</v>
      </c>
    </row>
    <row r="21701" spans="2:7">
      <c r="B21701" s="9">
        <v>14.452</v>
      </c>
      <c r="C21701" s="10">
        <v>110.1964</v>
      </c>
      <c r="E21701" s="13"/>
      <c r="F21701" s="9">
        <v>17.924479999999999</v>
      </c>
      <c r="G21701" s="10">
        <v>6.0636780000000003</v>
      </c>
    </row>
    <row r="21702" spans="2:7">
      <c r="B21702" s="9">
        <v>14.452</v>
      </c>
      <c r="C21702" s="10">
        <v>110.17010000000001</v>
      </c>
      <c r="E21702" s="13"/>
      <c r="F21702" s="9">
        <v>17.9253</v>
      </c>
      <c r="G21702" s="10">
        <v>6.0579640000000001</v>
      </c>
    </row>
    <row r="21703" spans="2:7">
      <c r="B21703" s="9">
        <v>14.452999999999999</v>
      </c>
      <c r="C21703" s="10">
        <v>110.1448</v>
      </c>
      <c r="E21703" s="13"/>
      <c r="F21703" s="9">
        <v>17.92614</v>
      </c>
      <c r="G21703" s="10">
        <v>6.0530929999999996</v>
      </c>
    </row>
    <row r="21704" spans="2:7">
      <c r="B21704" s="9">
        <v>14.454000000000001</v>
      </c>
      <c r="C21704" s="10">
        <v>110.1185</v>
      </c>
      <c r="E21704" s="13"/>
      <c r="F21704" s="9">
        <v>17.926970000000001</v>
      </c>
      <c r="G21704" s="10">
        <v>6.0483169999999999</v>
      </c>
    </row>
    <row r="21705" spans="2:7">
      <c r="B21705" s="9">
        <v>14.454000000000001</v>
      </c>
      <c r="C21705" s="10">
        <v>110.0943</v>
      </c>
      <c r="E21705" s="13"/>
      <c r="F21705" s="9">
        <v>17.927800000000001</v>
      </c>
      <c r="G21705" s="10">
        <v>6.0445190000000002</v>
      </c>
    </row>
    <row r="21706" spans="2:7">
      <c r="B21706" s="9">
        <v>14.455</v>
      </c>
      <c r="C21706" s="10">
        <v>110.06829999999999</v>
      </c>
      <c r="E21706" s="13"/>
      <c r="F21706" s="9">
        <v>17.928629999999998</v>
      </c>
      <c r="G21706" s="10">
        <v>6.0382300000000004</v>
      </c>
    </row>
    <row r="21707" spans="2:7">
      <c r="B21707" s="9">
        <v>14.456</v>
      </c>
      <c r="C21707" s="10">
        <v>110.04430000000001</v>
      </c>
      <c r="E21707" s="13"/>
      <c r="F21707" s="9">
        <v>17.929459999999999</v>
      </c>
      <c r="G21707" s="10">
        <v>6.032807</v>
      </c>
    </row>
    <row r="21708" spans="2:7">
      <c r="B21708" s="9">
        <v>14.456</v>
      </c>
      <c r="C21708" s="10">
        <v>110.018</v>
      </c>
      <c r="E21708" s="13"/>
      <c r="F21708" s="9">
        <v>17.930289999999999</v>
      </c>
      <c r="G21708" s="10">
        <v>6.0264860000000002</v>
      </c>
    </row>
    <row r="21709" spans="2:7">
      <c r="B21709" s="9">
        <v>14.457000000000001</v>
      </c>
      <c r="C21709" s="10">
        <v>109.9945</v>
      </c>
      <c r="E21709" s="13"/>
      <c r="F21709" s="9">
        <v>17.93113</v>
      </c>
      <c r="G21709" s="10">
        <v>6.02074</v>
      </c>
    </row>
    <row r="21710" spans="2:7">
      <c r="B21710" s="9">
        <v>14.458</v>
      </c>
      <c r="C21710" s="10">
        <v>109.9669</v>
      </c>
      <c r="E21710" s="13"/>
      <c r="F21710" s="9">
        <v>17.93196</v>
      </c>
      <c r="G21710" s="10">
        <v>6.0139969999999998</v>
      </c>
    </row>
    <row r="21711" spans="2:7">
      <c r="B21711" s="9">
        <v>14.458</v>
      </c>
      <c r="C21711" s="10">
        <v>109.9425</v>
      </c>
      <c r="E21711" s="13"/>
      <c r="F21711" s="9">
        <v>17.932790000000001</v>
      </c>
      <c r="G21711" s="10">
        <v>6.0087590000000004</v>
      </c>
    </row>
    <row r="21712" spans="2:7">
      <c r="B21712" s="9">
        <v>14.459</v>
      </c>
      <c r="C21712" s="10">
        <v>109.91549999999999</v>
      </c>
      <c r="E21712" s="13"/>
      <c r="F21712" s="9">
        <v>17.933620000000001</v>
      </c>
      <c r="G21712" s="10">
        <v>6.0056900000000004</v>
      </c>
    </row>
    <row r="21713" spans="2:7">
      <c r="B21713" s="9">
        <v>14.46</v>
      </c>
      <c r="C21713" s="10">
        <v>109.8912</v>
      </c>
      <c r="E21713" s="13"/>
      <c r="F21713" s="9">
        <v>17.934449999999998</v>
      </c>
      <c r="G21713" s="10">
        <v>6.0018269999999996</v>
      </c>
    </row>
    <row r="21714" spans="2:7">
      <c r="B21714" s="9">
        <v>14.46</v>
      </c>
      <c r="C21714" s="10">
        <v>109.866</v>
      </c>
      <c r="E21714" s="13"/>
      <c r="F21714" s="9">
        <v>17.935279999999999</v>
      </c>
      <c r="G21714" s="10">
        <v>5.9981369999999998</v>
      </c>
    </row>
    <row r="21715" spans="2:7">
      <c r="B21715" s="9">
        <v>14.461</v>
      </c>
      <c r="C21715" s="10">
        <v>109.8399</v>
      </c>
      <c r="E21715" s="13"/>
      <c r="F21715" s="9">
        <v>17.936109999999999</v>
      </c>
      <c r="G21715" s="10">
        <v>5.9937329999999998</v>
      </c>
    </row>
    <row r="21716" spans="2:7">
      <c r="B21716" s="9">
        <v>14.462</v>
      </c>
      <c r="C21716" s="10">
        <v>109.8135</v>
      </c>
      <c r="E21716" s="13"/>
      <c r="F21716" s="9">
        <v>17.93695</v>
      </c>
      <c r="G21716" s="10">
        <v>5.9897010000000002</v>
      </c>
    </row>
    <row r="21717" spans="2:7">
      <c r="B21717" s="9">
        <v>14.462</v>
      </c>
      <c r="C21717" s="10">
        <v>109.78749999999999</v>
      </c>
      <c r="E21717" s="13"/>
      <c r="F21717" s="9">
        <v>17.93778</v>
      </c>
      <c r="G21717" s="10">
        <v>5.9875999999999996</v>
      </c>
    </row>
    <row r="21718" spans="2:7">
      <c r="B21718" s="9">
        <v>14.462999999999999</v>
      </c>
      <c r="C21718" s="10">
        <v>109.7604</v>
      </c>
      <c r="E21718" s="13"/>
      <c r="F21718" s="9">
        <v>17.938610000000001</v>
      </c>
      <c r="G21718" s="10">
        <v>5.98576</v>
      </c>
    </row>
    <row r="21719" spans="2:7">
      <c r="B21719" s="9">
        <v>14.464</v>
      </c>
      <c r="C21719" s="10">
        <v>109.73269999999999</v>
      </c>
      <c r="E21719" s="13"/>
      <c r="F21719" s="9">
        <v>17.939440000000001</v>
      </c>
      <c r="G21719" s="10">
        <v>5.9835929999999999</v>
      </c>
    </row>
    <row r="21720" spans="2:7">
      <c r="B21720" s="9">
        <v>14.464</v>
      </c>
      <c r="C21720" s="10">
        <v>109.70650000000001</v>
      </c>
      <c r="E21720" s="13"/>
      <c r="F21720" s="9">
        <v>17.940270000000002</v>
      </c>
      <c r="G21720" s="10">
        <v>5.9793130000000003</v>
      </c>
    </row>
    <row r="21721" spans="2:7">
      <c r="B21721" s="9">
        <v>14.465</v>
      </c>
      <c r="C21721" s="10">
        <v>109.6798</v>
      </c>
      <c r="E21721" s="13"/>
      <c r="F21721" s="9">
        <v>17.941099999999999</v>
      </c>
      <c r="G21721" s="10">
        <v>5.9772319999999999</v>
      </c>
    </row>
    <row r="21722" spans="2:7">
      <c r="B21722" s="9">
        <v>14.465999999999999</v>
      </c>
      <c r="C21722" s="10">
        <v>109.6546</v>
      </c>
      <c r="E21722" s="13"/>
      <c r="F21722" s="9">
        <v>17.941939999999999</v>
      </c>
      <c r="G21722" s="10">
        <v>5.9733890000000001</v>
      </c>
    </row>
    <row r="21723" spans="2:7">
      <c r="B21723" s="9">
        <v>14.465999999999999</v>
      </c>
      <c r="C21723" s="10">
        <v>109.627</v>
      </c>
      <c r="E21723" s="13"/>
      <c r="F21723" s="9">
        <v>17.942769999999999</v>
      </c>
      <c r="G21723" s="10">
        <v>5.9702010000000003</v>
      </c>
    </row>
    <row r="21724" spans="2:7">
      <c r="B21724" s="9">
        <v>14.467000000000001</v>
      </c>
      <c r="C21724" s="10">
        <v>109.59829999999999</v>
      </c>
      <c r="E21724" s="13"/>
      <c r="F21724" s="9">
        <v>17.9436</v>
      </c>
      <c r="G21724" s="10">
        <v>5.965713</v>
      </c>
    </row>
    <row r="21725" spans="2:7">
      <c r="B21725" s="9">
        <v>14.468</v>
      </c>
      <c r="C21725" s="10">
        <v>109.5716</v>
      </c>
      <c r="E21725" s="13"/>
      <c r="F21725" s="9">
        <v>17.944430000000001</v>
      </c>
      <c r="G21725" s="10">
        <v>5.9607840000000003</v>
      </c>
    </row>
    <row r="21726" spans="2:7">
      <c r="B21726" s="9">
        <v>14.468</v>
      </c>
      <c r="C21726" s="10">
        <v>109.54510000000001</v>
      </c>
      <c r="E21726" s="13"/>
      <c r="F21726" s="9">
        <v>17.945260000000001</v>
      </c>
      <c r="G21726" s="10">
        <v>5.9551319999999999</v>
      </c>
    </row>
    <row r="21727" spans="2:7">
      <c r="B21727" s="9">
        <v>14.468999999999999</v>
      </c>
      <c r="C21727" s="10">
        <v>109.5209</v>
      </c>
      <c r="E21727" s="13"/>
      <c r="F21727" s="9">
        <v>17.946090000000002</v>
      </c>
      <c r="G21727" s="10">
        <v>5.9517049999999996</v>
      </c>
    </row>
    <row r="21728" spans="2:7">
      <c r="B21728" s="9">
        <v>14.47</v>
      </c>
      <c r="C21728" s="10">
        <v>109.4957</v>
      </c>
      <c r="E21728" s="13"/>
      <c r="F21728" s="9">
        <v>17.946919999999999</v>
      </c>
      <c r="G21728" s="10">
        <v>5.9479220000000002</v>
      </c>
    </row>
    <row r="21729" spans="2:7">
      <c r="B21729" s="9">
        <v>14.47</v>
      </c>
      <c r="C21729" s="10">
        <v>109.4712</v>
      </c>
      <c r="E21729" s="13"/>
      <c r="F21729" s="9">
        <v>17.947749999999999</v>
      </c>
      <c r="G21729" s="10">
        <v>5.94339</v>
      </c>
    </row>
    <row r="21730" spans="2:7">
      <c r="B21730" s="9">
        <v>14.471</v>
      </c>
      <c r="C21730" s="10">
        <v>109.4448</v>
      </c>
      <c r="E21730" s="13"/>
      <c r="F21730" s="9">
        <v>17.948589999999999</v>
      </c>
      <c r="G21730" s="10">
        <v>5.9380899999999999</v>
      </c>
    </row>
    <row r="21731" spans="2:7">
      <c r="B21731" s="9">
        <v>14.472</v>
      </c>
      <c r="C21731" s="10">
        <v>109.4203</v>
      </c>
      <c r="E21731" s="13"/>
      <c r="F21731" s="9">
        <v>17.94942</v>
      </c>
      <c r="G21731" s="10">
        <v>5.9319439999999997</v>
      </c>
    </row>
    <row r="21732" spans="2:7">
      <c r="B21732" s="9">
        <v>14.472</v>
      </c>
      <c r="C21732" s="10">
        <v>109.3931</v>
      </c>
      <c r="E21732" s="13"/>
      <c r="F21732" s="9">
        <v>17.95025</v>
      </c>
      <c r="G21732" s="10">
        <v>5.9246759999999998</v>
      </c>
    </row>
    <row r="21733" spans="2:7">
      <c r="B21733" s="9">
        <v>14.473000000000001</v>
      </c>
      <c r="C21733" s="10">
        <v>109.36750000000001</v>
      </c>
      <c r="E21733" s="13"/>
      <c r="F21733" s="9">
        <v>17.951080000000001</v>
      </c>
      <c r="G21733" s="10">
        <v>5.9181290000000004</v>
      </c>
    </row>
    <row r="21734" spans="2:7">
      <c r="B21734" s="9">
        <v>14.474</v>
      </c>
      <c r="C21734" s="10">
        <v>109.34</v>
      </c>
      <c r="E21734" s="13"/>
      <c r="F21734" s="9">
        <v>17.951910000000002</v>
      </c>
      <c r="G21734" s="10">
        <v>5.9149620000000001</v>
      </c>
    </row>
    <row r="21735" spans="2:7">
      <c r="B21735" s="9">
        <v>14.474</v>
      </c>
      <c r="C21735" s="10">
        <v>109.3151</v>
      </c>
      <c r="E21735" s="13"/>
      <c r="F21735" s="9">
        <v>17.952739999999999</v>
      </c>
      <c r="G21735" s="10">
        <v>5.9124610000000004</v>
      </c>
    </row>
    <row r="21736" spans="2:7">
      <c r="B21736" s="9">
        <v>14.475</v>
      </c>
      <c r="C21736" s="10">
        <v>109.288</v>
      </c>
      <c r="E21736" s="13"/>
      <c r="F21736" s="9">
        <v>17.953579999999999</v>
      </c>
      <c r="G21736" s="10">
        <v>5.9094850000000001</v>
      </c>
    </row>
    <row r="21737" spans="2:7">
      <c r="B21737" s="9">
        <v>14.476000000000001</v>
      </c>
      <c r="C21737" s="10">
        <v>109.2627</v>
      </c>
      <c r="E21737" s="13"/>
      <c r="F21737" s="9">
        <v>17.954409999999999</v>
      </c>
      <c r="G21737" s="10">
        <v>5.9039910000000004</v>
      </c>
    </row>
    <row r="21738" spans="2:7">
      <c r="B21738" s="9">
        <v>14.476000000000001</v>
      </c>
      <c r="C21738" s="10">
        <v>109.2355</v>
      </c>
      <c r="E21738" s="13"/>
      <c r="F21738" s="9">
        <v>17.95524</v>
      </c>
      <c r="G21738" s="10">
        <v>5.8997760000000001</v>
      </c>
    </row>
    <row r="21739" spans="2:7">
      <c r="B21739" s="9">
        <v>14.477</v>
      </c>
      <c r="C21739" s="10">
        <v>109.2092</v>
      </c>
      <c r="E21739" s="13"/>
      <c r="F21739" s="9">
        <v>17.95607</v>
      </c>
      <c r="G21739" s="10">
        <v>5.8935310000000003</v>
      </c>
    </row>
    <row r="21740" spans="2:7">
      <c r="B21740" s="9">
        <v>14.478</v>
      </c>
      <c r="C21740" s="10">
        <v>109.18219999999999</v>
      </c>
      <c r="E21740" s="13"/>
      <c r="F21740" s="9">
        <v>17.956900000000001</v>
      </c>
      <c r="G21740" s="10">
        <v>5.8897079999999997</v>
      </c>
    </row>
    <row r="21741" spans="2:7">
      <c r="B21741" s="9">
        <v>14.478</v>
      </c>
      <c r="C21741" s="10">
        <v>109.15689999999999</v>
      </c>
      <c r="E21741" s="13"/>
      <c r="F21741" s="9">
        <v>17.957730000000002</v>
      </c>
      <c r="G21741" s="10">
        <v>5.8848219999999998</v>
      </c>
    </row>
    <row r="21742" spans="2:7">
      <c r="B21742" s="9">
        <v>14.478999999999999</v>
      </c>
      <c r="C21742" s="10">
        <v>109.13120000000001</v>
      </c>
      <c r="E21742" s="13"/>
      <c r="F21742" s="9">
        <v>17.958570000000002</v>
      </c>
      <c r="G21742" s="10">
        <v>5.8775399999999998</v>
      </c>
    </row>
    <row r="21743" spans="2:7">
      <c r="B21743" s="9">
        <v>14.48</v>
      </c>
      <c r="C21743" s="10">
        <v>109.1078</v>
      </c>
      <c r="E21743" s="13"/>
      <c r="F21743" s="9">
        <v>17.959389999999999</v>
      </c>
      <c r="G21743" s="10">
        <v>5.8710550000000001</v>
      </c>
    </row>
    <row r="21744" spans="2:7">
      <c r="B21744" s="9">
        <v>14.48</v>
      </c>
      <c r="C21744" s="10">
        <v>109.0814</v>
      </c>
      <c r="E21744" s="13"/>
      <c r="F21744" s="9">
        <v>17.960229999999999</v>
      </c>
      <c r="G21744" s="10">
        <v>5.8646989999999999</v>
      </c>
    </row>
    <row r="21745" spans="2:7">
      <c r="B21745" s="9">
        <v>14.481</v>
      </c>
      <c r="C21745" s="10">
        <v>109.0558</v>
      </c>
      <c r="E21745" s="13"/>
      <c r="F21745" s="9">
        <v>17.96106</v>
      </c>
      <c r="G21745" s="10">
        <v>5.8599009999999998</v>
      </c>
    </row>
    <row r="21746" spans="2:7">
      <c r="B21746" s="9">
        <v>14.481999999999999</v>
      </c>
      <c r="C21746" s="10">
        <v>109.02760000000001</v>
      </c>
      <c r="E21746" s="13"/>
      <c r="F21746" s="9">
        <v>17.96189</v>
      </c>
      <c r="G21746" s="10">
        <v>5.8519259999999997</v>
      </c>
    </row>
    <row r="21747" spans="2:7">
      <c r="B21747" s="9">
        <v>14.481999999999999</v>
      </c>
      <c r="C21747" s="10">
        <v>109.0014</v>
      </c>
      <c r="E21747" s="13"/>
      <c r="F21747" s="9">
        <v>17.962720000000001</v>
      </c>
      <c r="G21747" s="10">
        <v>5.8491540000000004</v>
      </c>
    </row>
    <row r="21748" spans="2:7">
      <c r="B21748" s="9">
        <v>14.483000000000001</v>
      </c>
      <c r="C21748" s="10">
        <v>108.97320000000001</v>
      </c>
      <c r="E21748" s="13"/>
      <c r="F21748" s="9">
        <v>17.963550000000001</v>
      </c>
      <c r="G21748" s="10">
        <v>5.8428769999999997</v>
      </c>
    </row>
    <row r="21749" spans="2:7">
      <c r="B21749" s="9">
        <v>14.484</v>
      </c>
      <c r="C21749" s="10">
        <v>108.9483</v>
      </c>
      <c r="E21749" s="13"/>
      <c r="F21749" s="9">
        <v>17.964379999999998</v>
      </c>
      <c r="G21749" s="10">
        <v>5.8389189999999997</v>
      </c>
    </row>
    <row r="21750" spans="2:7">
      <c r="B21750" s="9">
        <v>14.484</v>
      </c>
      <c r="C21750" s="10">
        <v>108.92149999999999</v>
      </c>
      <c r="E21750" s="13"/>
      <c r="F21750" s="9">
        <v>17.965219999999999</v>
      </c>
      <c r="G21750" s="10">
        <v>5.8355980000000001</v>
      </c>
    </row>
    <row r="21751" spans="2:7">
      <c r="B21751" s="9">
        <v>14.484999999999999</v>
      </c>
      <c r="C21751" s="10">
        <v>108.89490000000001</v>
      </c>
      <c r="E21751" s="13"/>
      <c r="F21751" s="9">
        <v>17.966049999999999</v>
      </c>
      <c r="G21751" s="10">
        <v>5.8302750000000003</v>
      </c>
    </row>
    <row r="21752" spans="2:7">
      <c r="B21752" s="9">
        <v>14.486000000000001</v>
      </c>
      <c r="C21752" s="10">
        <v>108.86660000000001</v>
      </c>
      <c r="E21752" s="13"/>
      <c r="F21752" s="9">
        <v>17.96688</v>
      </c>
      <c r="G21752" s="10">
        <v>5.8249310000000003</v>
      </c>
    </row>
    <row r="21753" spans="2:7">
      <c r="B21753" s="9">
        <v>14.486000000000001</v>
      </c>
      <c r="C21753" s="10">
        <v>108.8399</v>
      </c>
      <c r="E21753" s="13"/>
      <c r="F21753" s="9">
        <v>17.96771</v>
      </c>
      <c r="G21753" s="10">
        <v>5.8189979999999997</v>
      </c>
    </row>
    <row r="21754" spans="2:7">
      <c r="B21754" s="9">
        <v>14.487</v>
      </c>
      <c r="C21754" s="10">
        <v>108.8121</v>
      </c>
      <c r="E21754" s="13"/>
      <c r="F21754" s="9">
        <v>17.968540000000001</v>
      </c>
      <c r="G21754" s="10">
        <v>5.8156109999999996</v>
      </c>
    </row>
    <row r="21755" spans="2:7">
      <c r="B21755" s="9">
        <v>14.488</v>
      </c>
      <c r="C21755" s="10">
        <v>108.7847</v>
      </c>
      <c r="E21755" s="13"/>
      <c r="F21755" s="9">
        <v>17.969370000000001</v>
      </c>
      <c r="G21755" s="10">
        <v>5.8110670000000004</v>
      </c>
    </row>
    <row r="21756" spans="2:7">
      <c r="B21756" s="9">
        <v>14.488</v>
      </c>
      <c r="C21756" s="10">
        <v>108.75530000000001</v>
      </c>
      <c r="E21756" s="13"/>
      <c r="F21756" s="9">
        <v>17.970210000000002</v>
      </c>
      <c r="G21756" s="10">
        <v>5.8068410000000004</v>
      </c>
    </row>
    <row r="21757" spans="2:7">
      <c r="B21757" s="9">
        <v>14.489000000000001</v>
      </c>
      <c r="C21757" s="10">
        <v>108.72929999999999</v>
      </c>
      <c r="E21757" s="13"/>
      <c r="F21757" s="9">
        <v>17.971039999999999</v>
      </c>
      <c r="G21757" s="10">
        <v>5.8025979999999997</v>
      </c>
    </row>
    <row r="21758" spans="2:7">
      <c r="B21758" s="9">
        <v>14.49</v>
      </c>
      <c r="C21758" s="10">
        <v>108.7021</v>
      </c>
      <c r="E21758" s="13"/>
      <c r="F21758" s="9">
        <v>17.971869999999999</v>
      </c>
      <c r="G21758" s="10">
        <v>5.8001659999999999</v>
      </c>
    </row>
    <row r="21759" spans="2:7">
      <c r="B21759" s="9">
        <v>14.49</v>
      </c>
      <c r="C21759" s="10">
        <v>108.67749999999999</v>
      </c>
      <c r="E21759" s="13"/>
      <c r="F21759" s="9">
        <v>17.9727</v>
      </c>
      <c r="G21759" s="10">
        <v>5.7955139999999998</v>
      </c>
    </row>
    <row r="21760" spans="2:7">
      <c r="B21760" s="9">
        <v>14.491</v>
      </c>
      <c r="C21760" s="10">
        <v>108.6498</v>
      </c>
      <c r="E21760" s="13"/>
      <c r="F21760" s="9">
        <v>17.97353</v>
      </c>
      <c r="G21760" s="10">
        <v>5.7893140000000001</v>
      </c>
    </row>
    <row r="21761" spans="2:7">
      <c r="B21761" s="9">
        <v>14.492000000000001</v>
      </c>
      <c r="C21761" s="10">
        <v>108.62139999999999</v>
      </c>
      <c r="E21761" s="13"/>
      <c r="F21761" s="9">
        <v>17.974360000000001</v>
      </c>
      <c r="G21761" s="10">
        <v>5.7856680000000003</v>
      </c>
    </row>
    <row r="21762" spans="2:7">
      <c r="B21762" s="9">
        <v>14.492000000000001</v>
      </c>
      <c r="C21762" s="10">
        <v>108.5946</v>
      </c>
      <c r="E21762" s="13"/>
      <c r="F21762" s="9">
        <v>17.975190000000001</v>
      </c>
      <c r="G21762" s="10">
        <v>5.7815859999999999</v>
      </c>
    </row>
    <row r="21763" spans="2:7">
      <c r="B21763" s="9">
        <v>14.493</v>
      </c>
      <c r="C21763" s="10">
        <v>108.5688</v>
      </c>
      <c r="E21763" s="13"/>
      <c r="F21763" s="9">
        <v>17.976030000000002</v>
      </c>
      <c r="G21763" s="10">
        <v>5.7777070000000004</v>
      </c>
    </row>
    <row r="21764" spans="2:7">
      <c r="B21764" s="9">
        <v>14.494</v>
      </c>
      <c r="C21764" s="10">
        <v>108.54179999999999</v>
      </c>
      <c r="E21764" s="13"/>
      <c r="F21764" s="9">
        <v>17.976859999999999</v>
      </c>
      <c r="G21764" s="10">
        <v>5.773377</v>
      </c>
    </row>
    <row r="21765" spans="2:7">
      <c r="B21765" s="9">
        <v>14.494</v>
      </c>
      <c r="C21765" s="10">
        <v>108.51430000000001</v>
      </c>
      <c r="E21765" s="13"/>
      <c r="F21765" s="9">
        <v>17.977689999999999</v>
      </c>
      <c r="G21765" s="10">
        <v>5.7697750000000001</v>
      </c>
    </row>
    <row r="21766" spans="2:7">
      <c r="B21766" s="9">
        <v>14.494999999999999</v>
      </c>
      <c r="C21766" s="10">
        <v>108.4855</v>
      </c>
      <c r="E21766" s="13"/>
      <c r="F21766" s="9">
        <v>17.97852</v>
      </c>
      <c r="G21766" s="10">
        <v>5.7654180000000004</v>
      </c>
    </row>
    <row r="21767" spans="2:7">
      <c r="B21767" s="9">
        <v>14.496</v>
      </c>
      <c r="C21767" s="10">
        <v>108.4606</v>
      </c>
      <c r="E21767" s="13"/>
      <c r="F21767" s="9">
        <v>17.97935</v>
      </c>
      <c r="G21767" s="10">
        <v>5.7597709999999998</v>
      </c>
    </row>
    <row r="21768" spans="2:7">
      <c r="B21768" s="9">
        <v>14.496</v>
      </c>
      <c r="C21768" s="10">
        <v>108.4333</v>
      </c>
      <c r="E21768" s="13"/>
      <c r="F21768" s="9">
        <v>17.980180000000001</v>
      </c>
      <c r="G21768" s="10">
        <v>5.756875</v>
      </c>
    </row>
    <row r="21769" spans="2:7">
      <c r="B21769" s="9">
        <v>14.497</v>
      </c>
      <c r="C21769" s="10">
        <v>108.40649999999999</v>
      </c>
      <c r="E21769" s="13"/>
      <c r="F21769" s="9">
        <v>17.981010000000001</v>
      </c>
      <c r="G21769" s="10">
        <v>5.7528779999999999</v>
      </c>
    </row>
    <row r="21770" spans="2:7">
      <c r="B21770" s="9">
        <v>14.497999999999999</v>
      </c>
      <c r="C21770" s="10">
        <v>108.3758</v>
      </c>
      <c r="E21770" s="13"/>
      <c r="F21770" s="9">
        <v>17.981839999999998</v>
      </c>
      <c r="G21770" s="10">
        <v>5.7476630000000002</v>
      </c>
    </row>
    <row r="21771" spans="2:7">
      <c r="B21771" s="9">
        <v>14.497999999999999</v>
      </c>
      <c r="C21771" s="10">
        <v>108.351</v>
      </c>
      <c r="E21771" s="13"/>
      <c r="F21771" s="9">
        <v>17.982679999999998</v>
      </c>
      <c r="G21771" s="10">
        <v>5.7451420000000004</v>
      </c>
    </row>
    <row r="21772" spans="2:7">
      <c r="B21772" s="9">
        <v>14.499000000000001</v>
      </c>
      <c r="C21772" s="10">
        <v>108.3216</v>
      </c>
      <c r="E21772" s="13"/>
      <c r="F21772" s="9">
        <v>17.983509999999999</v>
      </c>
      <c r="G21772" s="10">
        <v>5.7393919999999996</v>
      </c>
    </row>
    <row r="21773" spans="2:7">
      <c r="B21773" s="9">
        <v>14.5</v>
      </c>
      <c r="C21773" s="10">
        <v>108.29940000000001</v>
      </c>
      <c r="E21773" s="13"/>
      <c r="F21773" s="9">
        <v>17.98434</v>
      </c>
      <c r="G21773" s="10">
        <v>5.7373479999999999</v>
      </c>
    </row>
    <row r="21774" spans="2:7">
      <c r="B21774" s="9">
        <v>14.5</v>
      </c>
      <c r="C21774" s="10">
        <v>108.27070000000001</v>
      </c>
      <c r="E21774" s="13"/>
      <c r="F21774" s="9">
        <v>17.98517</v>
      </c>
      <c r="G21774" s="10">
        <v>5.7326569999999997</v>
      </c>
    </row>
    <row r="21775" spans="2:7">
      <c r="B21775" s="9">
        <v>14.500999999999999</v>
      </c>
      <c r="C21775" s="10">
        <v>108.2454</v>
      </c>
      <c r="E21775" s="13"/>
      <c r="F21775" s="9">
        <v>17.986000000000001</v>
      </c>
      <c r="G21775" s="10">
        <v>5.7271510000000001</v>
      </c>
    </row>
    <row r="21776" spans="2:7">
      <c r="B21776" s="9">
        <v>14.502000000000001</v>
      </c>
      <c r="C21776" s="10">
        <v>108.2174</v>
      </c>
      <c r="E21776" s="13"/>
      <c r="F21776" s="9">
        <v>17.986830000000001</v>
      </c>
      <c r="G21776" s="10">
        <v>5.7237429999999998</v>
      </c>
    </row>
    <row r="21777" spans="2:7">
      <c r="B21777" s="9">
        <v>14.502000000000001</v>
      </c>
      <c r="C21777" s="10">
        <v>108.18989999999999</v>
      </c>
      <c r="E21777" s="13"/>
      <c r="F21777" s="9">
        <v>17.987670000000001</v>
      </c>
      <c r="G21777" s="10">
        <v>5.7202029999999997</v>
      </c>
    </row>
    <row r="21778" spans="2:7">
      <c r="B21778" s="9">
        <v>14.503</v>
      </c>
      <c r="C21778" s="10">
        <v>108.1613</v>
      </c>
      <c r="E21778" s="13"/>
      <c r="F21778" s="9">
        <v>17.988499999999998</v>
      </c>
      <c r="G21778" s="10">
        <v>5.7123549999999996</v>
      </c>
    </row>
    <row r="21779" spans="2:7">
      <c r="B21779" s="9">
        <v>14.504</v>
      </c>
      <c r="C21779" s="10">
        <v>108.1371</v>
      </c>
      <c r="E21779" s="13"/>
      <c r="F21779" s="9">
        <v>17.989329999999999</v>
      </c>
      <c r="G21779" s="10">
        <v>5.7084840000000003</v>
      </c>
    </row>
    <row r="21780" spans="2:7">
      <c r="B21780" s="9">
        <v>14.504</v>
      </c>
      <c r="C21780" s="10">
        <v>108.1101</v>
      </c>
      <c r="E21780" s="13"/>
      <c r="F21780" s="9">
        <v>17.990159999999999</v>
      </c>
      <c r="G21780" s="10">
        <v>5.7030289999999999</v>
      </c>
    </row>
    <row r="21781" spans="2:7">
      <c r="B21781" s="9">
        <v>14.505000000000001</v>
      </c>
      <c r="C21781" s="10">
        <v>108.086</v>
      </c>
      <c r="E21781" s="13"/>
      <c r="F21781" s="9">
        <v>17.99099</v>
      </c>
      <c r="G21781" s="10">
        <v>5.7001809999999997</v>
      </c>
    </row>
    <row r="21782" spans="2:7">
      <c r="B21782" s="9">
        <v>14.506</v>
      </c>
      <c r="C21782" s="10">
        <v>108.0569</v>
      </c>
      <c r="E21782" s="13"/>
      <c r="F21782" s="9">
        <v>17.991820000000001</v>
      </c>
      <c r="G21782" s="10">
        <v>5.6977380000000002</v>
      </c>
    </row>
    <row r="21783" spans="2:7">
      <c r="B21783" s="9">
        <v>14.506</v>
      </c>
      <c r="C21783" s="10">
        <v>108.0316</v>
      </c>
      <c r="E21783" s="13"/>
      <c r="F21783" s="9">
        <v>17.992660000000001</v>
      </c>
      <c r="G21783" s="10">
        <v>5.6923349999999999</v>
      </c>
    </row>
    <row r="21784" spans="2:7">
      <c r="B21784" s="9">
        <v>14.507</v>
      </c>
      <c r="C21784" s="10">
        <v>108.003</v>
      </c>
      <c r="E21784" s="13"/>
      <c r="F21784" s="9">
        <v>17.993480000000002</v>
      </c>
      <c r="G21784" s="10">
        <v>5.6883319999999999</v>
      </c>
    </row>
    <row r="21785" spans="2:7">
      <c r="B21785" s="9">
        <v>14.507999999999999</v>
      </c>
      <c r="C21785" s="10">
        <v>107.9787</v>
      </c>
      <c r="E21785" s="13"/>
      <c r="F21785" s="9">
        <v>17.994319999999998</v>
      </c>
      <c r="G21785" s="10">
        <v>5.6847329999999996</v>
      </c>
    </row>
    <row r="21786" spans="2:7">
      <c r="B21786" s="9">
        <v>14.507999999999999</v>
      </c>
      <c r="C21786" s="10">
        <v>107.95350000000001</v>
      </c>
      <c r="E21786" s="13"/>
      <c r="F21786" s="9">
        <v>17.995149999999999</v>
      </c>
      <c r="G21786" s="10">
        <v>5.678979</v>
      </c>
    </row>
    <row r="21787" spans="2:7">
      <c r="B21787" s="9">
        <v>14.509</v>
      </c>
      <c r="C21787" s="10">
        <v>107.9273</v>
      </c>
      <c r="E21787" s="13"/>
      <c r="F21787" s="9">
        <v>17.995979999999999</v>
      </c>
      <c r="G21787" s="10">
        <v>5.6768409999999996</v>
      </c>
    </row>
    <row r="21788" spans="2:7">
      <c r="B21788" s="9">
        <v>14.51</v>
      </c>
      <c r="C21788" s="10">
        <v>107.90049999999999</v>
      </c>
      <c r="E21788" s="13"/>
      <c r="F21788" s="9">
        <v>17.99681</v>
      </c>
      <c r="G21788" s="10">
        <v>5.6690110000000002</v>
      </c>
    </row>
    <row r="21789" spans="2:7">
      <c r="B21789" s="9">
        <v>14.51</v>
      </c>
      <c r="C21789" s="10">
        <v>107.87649999999999</v>
      </c>
      <c r="E21789" s="13"/>
      <c r="F21789" s="9">
        <v>17.997640000000001</v>
      </c>
      <c r="G21789" s="10">
        <v>5.663754</v>
      </c>
    </row>
    <row r="21790" spans="2:7">
      <c r="B21790" s="9">
        <v>14.510999999999999</v>
      </c>
      <c r="C21790" s="10">
        <v>107.8496</v>
      </c>
      <c r="E21790" s="13"/>
      <c r="F21790" s="9">
        <v>17.998470000000001</v>
      </c>
      <c r="G21790" s="10">
        <v>5.656536</v>
      </c>
    </row>
    <row r="21791" spans="2:7">
      <c r="B21791" s="9">
        <v>14.512</v>
      </c>
      <c r="C21791" s="10">
        <v>107.824</v>
      </c>
      <c r="E21791" s="13"/>
      <c r="F21791" s="9">
        <v>17.999310000000001</v>
      </c>
      <c r="G21791" s="10">
        <v>5.6532840000000002</v>
      </c>
    </row>
    <row r="21792" spans="2:7">
      <c r="B21792" s="9">
        <v>14.512</v>
      </c>
      <c r="C21792" s="10">
        <v>107.7962</v>
      </c>
      <c r="E21792" s="13"/>
      <c r="F21792" s="9">
        <v>18.000139999999998</v>
      </c>
      <c r="G21792" s="10">
        <v>5.6510490000000004</v>
      </c>
    </row>
    <row r="21793" spans="2:7">
      <c r="B21793" s="9">
        <v>14.513</v>
      </c>
      <c r="C21793" s="10">
        <v>107.7709</v>
      </c>
      <c r="E21793" s="13"/>
      <c r="F21793" s="9">
        <v>18.000969999999999</v>
      </c>
      <c r="G21793" s="10">
        <v>5.647138</v>
      </c>
    </row>
    <row r="21794" spans="2:7">
      <c r="B21794" s="9">
        <v>14.513999999999999</v>
      </c>
      <c r="C21794" s="10">
        <v>107.74550000000001</v>
      </c>
      <c r="E21794" s="13"/>
      <c r="F21794" s="9">
        <v>18.001799999999999</v>
      </c>
      <c r="G21794" s="10">
        <v>5.6432700000000002</v>
      </c>
    </row>
    <row r="21795" spans="2:7">
      <c r="B21795" s="9">
        <v>14.513999999999999</v>
      </c>
      <c r="C21795" s="10">
        <v>107.7236</v>
      </c>
      <c r="E21795" s="13"/>
      <c r="F21795" s="9">
        <v>18.00263</v>
      </c>
      <c r="G21795" s="10">
        <v>5.6391679999999997</v>
      </c>
    </row>
    <row r="21796" spans="2:7">
      <c r="B21796" s="9">
        <v>14.515000000000001</v>
      </c>
      <c r="C21796" s="10">
        <v>107.6966</v>
      </c>
      <c r="E21796" s="13"/>
      <c r="F21796" s="9">
        <v>18.00346</v>
      </c>
      <c r="G21796" s="10">
        <v>5.6346780000000001</v>
      </c>
    </row>
    <row r="21797" spans="2:7">
      <c r="B21797" s="9">
        <v>14.516</v>
      </c>
      <c r="C21797" s="10">
        <v>107.6737</v>
      </c>
      <c r="E21797" s="13"/>
      <c r="F21797" s="9">
        <v>18.004300000000001</v>
      </c>
      <c r="G21797" s="10">
        <v>5.6307410000000004</v>
      </c>
    </row>
    <row r="21798" spans="2:7">
      <c r="B21798" s="9">
        <v>14.516</v>
      </c>
      <c r="C21798" s="10">
        <v>107.6446</v>
      </c>
      <c r="E21798" s="13"/>
      <c r="F21798" s="9">
        <v>18.005130000000001</v>
      </c>
      <c r="G21798" s="10">
        <v>5.6253289999999998</v>
      </c>
    </row>
    <row r="21799" spans="2:7">
      <c r="B21799" s="9">
        <v>14.516999999999999</v>
      </c>
      <c r="C21799" s="10">
        <v>107.6204</v>
      </c>
      <c r="E21799" s="13"/>
      <c r="F21799" s="9">
        <v>18.005960000000002</v>
      </c>
      <c r="G21799" s="10">
        <v>5.6220210000000002</v>
      </c>
    </row>
    <row r="21800" spans="2:7">
      <c r="B21800" s="9">
        <v>14.518000000000001</v>
      </c>
      <c r="C21800" s="10">
        <v>107.59050000000001</v>
      </c>
      <c r="E21800" s="13"/>
      <c r="F21800" s="9">
        <v>18.006789999999999</v>
      </c>
      <c r="G21800" s="10">
        <v>5.619021</v>
      </c>
    </row>
    <row r="21801" spans="2:7">
      <c r="B21801" s="9">
        <v>14.518000000000001</v>
      </c>
      <c r="C21801" s="10">
        <v>107.5652</v>
      </c>
      <c r="E21801" s="13"/>
      <c r="F21801" s="9">
        <v>18.007619999999999</v>
      </c>
      <c r="G21801" s="10">
        <v>5.6157199999999996</v>
      </c>
    </row>
    <row r="21802" spans="2:7">
      <c r="B21802" s="9">
        <v>14.519</v>
      </c>
      <c r="C21802" s="10">
        <v>107.5397</v>
      </c>
      <c r="E21802" s="13"/>
      <c r="F21802" s="9">
        <v>18.00845</v>
      </c>
      <c r="G21802" s="10">
        <v>5.611084</v>
      </c>
    </row>
    <row r="21803" spans="2:7">
      <c r="B21803" s="9">
        <v>14.52</v>
      </c>
      <c r="C21803" s="10">
        <v>107.5167</v>
      </c>
      <c r="E21803" s="13"/>
      <c r="F21803" s="9">
        <v>18.00928</v>
      </c>
      <c r="G21803" s="10">
        <v>5.610036</v>
      </c>
    </row>
    <row r="21804" spans="2:7">
      <c r="B21804" s="9">
        <v>14.52</v>
      </c>
      <c r="C21804" s="10">
        <v>107.4884</v>
      </c>
      <c r="E21804" s="13"/>
      <c r="F21804" s="9">
        <v>18.010120000000001</v>
      </c>
      <c r="G21804" s="10">
        <v>5.6051549999999999</v>
      </c>
    </row>
    <row r="21805" spans="2:7">
      <c r="B21805" s="9">
        <v>14.521000000000001</v>
      </c>
      <c r="C21805" s="10">
        <v>107.464</v>
      </c>
      <c r="E21805" s="13"/>
      <c r="F21805" s="9">
        <v>18.010950000000001</v>
      </c>
      <c r="G21805" s="10">
        <v>5.6016789999999999</v>
      </c>
    </row>
    <row r="21806" spans="2:7">
      <c r="B21806" s="9">
        <v>14.522</v>
      </c>
      <c r="C21806" s="10">
        <v>107.4365</v>
      </c>
      <c r="E21806" s="13"/>
      <c r="F21806" s="9">
        <v>18.011780000000002</v>
      </c>
      <c r="G21806" s="10">
        <v>5.5970769999999996</v>
      </c>
    </row>
    <row r="21807" spans="2:7">
      <c r="B21807" s="9">
        <v>14.522</v>
      </c>
      <c r="C21807" s="10">
        <v>107.4111</v>
      </c>
      <c r="E21807" s="13"/>
      <c r="F21807" s="9">
        <v>18.012609999999999</v>
      </c>
      <c r="G21807" s="10">
        <v>5.5925459999999996</v>
      </c>
    </row>
    <row r="21808" spans="2:7">
      <c r="B21808" s="9">
        <v>14.523</v>
      </c>
      <c r="C21808" s="10">
        <v>107.38549999999999</v>
      </c>
      <c r="E21808" s="13"/>
      <c r="F21808" s="9">
        <v>18.013439999999999</v>
      </c>
      <c r="G21808" s="10">
        <v>5.5889189999999997</v>
      </c>
    </row>
    <row r="21809" spans="2:7">
      <c r="B21809" s="9">
        <v>14.523</v>
      </c>
      <c r="C21809" s="10">
        <v>107.3609</v>
      </c>
      <c r="E21809" s="13"/>
      <c r="F21809" s="9">
        <v>18.01427</v>
      </c>
      <c r="G21809" s="10">
        <v>5.5850600000000004</v>
      </c>
    </row>
    <row r="21810" spans="2:7">
      <c r="B21810" s="9">
        <v>14.523999999999999</v>
      </c>
      <c r="C21810" s="10">
        <v>107.3331</v>
      </c>
      <c r="E21810" s="13"/>
      <c r="F21810" s="9">
        <v>18.0151</v>
      </c>
      <c r="G21810" s="10">
        <v>5.5800140000000003</v>
      </c>
    </row>
    <row r="21811" spans="2:7">
      <c r="B21811" s="9">
        <v>14.525</v>
      </c>
      <c r="C21811" s="10">
        <v>107.30549999999999</v>
      </c>
      <c r="E21811" s="13"/>
      <c r="F21811" s="9">
        <v>18.015940000000001</v>
      </c>
      <c r="G21811" s="10">
        <v>5.5773919999999997</v>
      </c>
    </row>
    <row r="21812" spans="2:7">
      <c r="B21812" s="9">
        <v>14.525</v>
      </c>
      <c r="C21812" s="10">
        <v>107.27849999999999</v>
      </c>
      <c r="E21812" s="13"/>
      <c r="F21812" s="9">
        <v>18.016770000000001</v>
      </c>
      <c r="G21812" s="10">
        <v>5.5714980000000001</v>
      </c>
    </row>
    <row r="21813" spans="2:7">
      <c r="B21813" s="9">
        <v>14.526</v>
      </c>
      <c r="C21813" s="10">
        <v>107.2529</v>
      </c>
      <c r="E21813" s="13"/>
      <c r="F21813" s="9">
        <v>18.017600000000002</v>
      </c>
      <c r="G21813" s="10">
        <v>5.5699459999999998</v>
      </c>
    </row>
    <row r="21814" spans="2:7">
      <c r="B21814" s="9">
        <v>14.526999999999999</v>
      </c>
      <c r="C21814" s="10">
        <v>107.2255</v>
      </c>
      <c r="E21814" s="13"/>
      <c r="F21814" s="9">
        <v>18.018429999999999</v>
      </c>
      <c r="G21814" s="10">
        <v>5.5690650000000002</v>
      </c>
    </row>
    <row r="21815" spans="2:7">
      <c r="B21815" s="9">
        <v>14.526999999999999</v>
      </c>
      <c r="C21815" s="10">
        <v>107.2003</v>
      </c>
      <c r="E21815" s="13"/>
      <c r="F21815" s="9">
        <v>18.019259999999999</v>
      </c>
      <c r="G21815" s="10">
        <v>5.5667650000000002</v>
      </c>
    </row>
    <row r="21816" spans="2:7">
      <c r="B21816" s="9">
        <v>14.528</v>
      </c>
      <c r="C21816" s="10">
        <v>107.176</v>
      </c>
      <c r="E21816" s="13"/>
      <c r="F21816" s="9">
        <v>18.02009</v>
      </c>
      <c r="G21816" s="10">
        <v>5.5640900000000002</v>
      </c>
    </row>
    <row r="21817" spans="2:7">
      <c r="B21817" s="9">
        <v>14.529</v>
      </c>
      <c r="C21817" s="10">
        <v>107.1495</v>
      </c>
      <c r="E21817" s="13"/>
      <c r="F21817" s="9">
        <v>18.02092</v>
      </c>
      <c r="G21817" s="10">
        <v>5.5607699999999998</v>
      </c>
    </row>
    <row r="21818" spans="2:7">
      <c r="B21818" s="9">
        <v>14.529</v>
      </c>
      <c r="C21818" s="10">
        <v>107.1224</v>
      </c>
      <c r="E21818" s="13"/>
      <c r="F21818" s="9">
        <v>18.02176</v>
      </c>
      <c r="G21818" s="10">
        <v>5.5573699999999997</v>
      </c>
    </row>
    <row r="21819" spans="2:7">
      <c r="B21819" s="9">
        <v>14.53</v>
      </c>
      <c r="C21819" s="10">
        <v>107.0973</v>
      </c>
      <c r="E21819" s="13"/>
      <c r="F21819" s="9">
        <v>18.022590000000001</v>
      </c>
      <c r="G21819" s="10">
        <v>5.5538999999999996</v>
      </c>
    </row>
    <row r="21820" spans="2:7">
      <c r="B21820" s="9">
        <v>14.531000000000001</v>
      </c>
      <c r="C21820" s="10">
        <v>107.06950000000001</v>
      </c>
      <c r="E21820" s="13"/>
      <c r="F21820" s="9">
        <v>18.023420000000002</v>
      </c>
      <c r="G21820" s="10">
        <v>5.5500959999999999</v>
      </c>
    </row>
    <row r="21821" spans="2:7">
      <c r="B21821" s="9">
        <v>14.531000000000001</v>
      </c>
      <c r="C21821" s="10">
        <v>107.0462</v>
      </c>
      <c r="E21821" s="13"/>
      <c r="F21821" s="9">
        <v>18.024249999999999</v>
      </c>
      <c r="G21821" s="10">
        <v>5.5471130000000004</v>
      </c>
    </row>
    <row r="21822" spans="2:7">
      <c r="B21822" s="9">
        <v>14.532</v>
      </c>
      <c r="C21822" s="10">
        <v>107.0166</v>
      </c>
      <c r="E21822" s="13"/>
      <c r="F21822" s="9">
        <v>18.025079999999999</v>
      </c>
      <c r="G21822" s="10">
        <v>5.5427580000000001</v>
      </c>
    </row>
    <row r="21823" spans="2:7">
      <c r="B21823" s="9">
        <v>14.532999999999999</v>
      </c>
      <c r="C21823" s="10">
        <v>106.9918</v>
      </c>
      <c r="E21823" s="13"/>
      <c r="F21823" s="9">
        <v>18.02591</v>
      </c>
      <c r="G21823" s="10">
        <v>5.539612</v>
      </c>
    </row>
    <row r="21824" spans="2:7">
      <c r="B21824" s="9">
        <v>14.532999999999999</v>
      </c>
      <c r="C21824" s="10">
        <v>106.9653</v>
      </c>
      <c r="E21824" s="13"/>
      <c r="F21824" s="9">
        <v>18.02675</v>
      </c>
      <c r="G21824" s="10">
        <v>5.5350450000000002</v>
      </c>
    </row>
    <row r="21825" spans="2:7">
      <c r="B21825" s="9">
        <v>14.534000000000001</v>
      </c>
      <c r="C21825" s="10">
        <v>106.9436</v>
      </c>
      <c r="E21825" s="13"/>
      <c r="F21825" s="9">
        <v>18.02758</v>
      </c>
      <c r="G21825" s="10">
        <v>5.5312510000000001</v>
      </c>
    </row>
    <row r="21826" spans="2:7">
      <c r="B21826" s="9">
        <v>14.535</v>
      </c>
      <c r="C21826" s="10">
        <v>106.9166</v>
      </c>
      <c r="E21826" s="13"/>
      <c r="F21826" s="9">
        <v>18.028410000000001</v>
      </c>
      <c r="G21826" s="10">
        <v>5.5272370000000004</v>
      </c>
    </row>
    <row r="21827" spans="2:7">
      <c r="B21827" s="9">
        <v>14.535</v>
      </c>
      <c r="C21827" s="10">
        <v>106.8912</v>
      </c>
      <c r="E21827" s="13"/>
      <c r="F21827" s="9">
        <v>18.029240000000001</v>
      </c>
      <c r="G21827" s="10">
        <v>5.5244629999999999</v>
      </c>
    </row>
    <row r="21828" spans="2:7">
      <c r="B21828" s="9">
        <v>14.536</v>
      </c>
      <c r="C21828" s="10">
        <v>106.8648</v>
      </c>
      <c r="E21828" s="13"/>
      <c r="F21828" s="9">
        <v>18.030069999999998</v>
      </c>
      <c r="G21828" s="10">
        <v>5.5204979999999999</v>
      </c>
    </row>
    <row r="21829" spans="2:7">
      <c r="B21829" s="9">
        <v>14.537000000000001</v>
      </c>
      <c r="C21829" s="10">
        <v>106.8386</v>
      </c>
      <c r="E21829" s="13"/>
      <c r="F21829" s="9">
        <v>18.030899999999999</v>
      </c>
      <c r="G21829" s="10">
        <v>5.5181979999999999</v>
      </c>
    </row>
    <row r="21830" spans="2:7">
      <c r="B21830" s="9">
        <v>14.537000000000001</v>
      </c>
      <c r="C21830" s="10">
        <v>106.8099</v>
      </c>
      <c r="E21830" s="13"/>
      <c r="F21830" s="9">
        <v>18.03173</v>
      </c>
      <c r="G21830" s="10">
        <v>5.5159960000000003</v>
      </c>
    </row>
    <row r="21831" spans="2:7">
      <c r="B21831" s="9">
        <v>14.538</v>
      </c>
      <c r="C21831" s="10">
        <v>106.785</v>
      </c>
      <c r="E21831" s="13"/>
      <c r="F21831" s="9">
        <v>18.03256</v>
      </c>
      <c r="G21831" s="10">
        <v>5.514729</v>
      </c>
    </row>
    <row r="21832" spans="2:7">
      <c r="B21832" s="9">
        <v>14.539</v>
      </c>
      <c r="C21832" s="10">
        <v>106.7615</v>
      </c>
      <c r="E21832" s="13"/>
      <c r="F21832" s="9">
        <v>18.0334</v>
      </c>
      <c r="G21832" s="10">
        <v>5.5124259999999996</v>
      </c>
    </row>
    <row r="21833" spans="2:7">
      <c r="B21833" s="9">
        <v>14.539</v>
      </c>
      <c r="C21833" s="10">
        <v>106.7329</v>
      </c>
      <c r="E21833" s="13"/>
      <c r="F21833" s="9">
        <v>18.034230000000001</v>
      </c>
      <c r="G21833" s="10">
        <v>5.5100990000000003</v>
      </c>
    </row>
    <row r="21834" spans="2:7">
      <c r="B21834" s="9">
        <v>14.54</v>
      </c>
      <c r="C21834" s="10">
        <v>106.70529999999999</v>
      </c>
      <c r="E21834" s="13"/>
      <c r="F21834" s="9">
        <v>18.035060000000001</v>
      </c>
      <c r="G21834" s="10">
        <v>5.5071130000000004</v>
      </c>
    </row>
    <row r="21835" spans="2:7">
      <c r="B21835" s="9">
        <v>14.541</v>
      </c>
      <c r="C21835" s="10">
        <v>106.6808</v>
      </c>
      <c r="E21835" s="13"/>
      <c r="F21835" s="9">
        <v>18.035889999999998</v>
      </c>
      <c r="G21835" s="10">
        <v>5.5065549999999996</v>
      </c>
    </row>
    <row r="21836" spans="2:7">
      <c r="B21836" s="9">
        <v>14.541</v>
      </c>
      <c r="C21836" s="10">
        <v>106.6551</v>
      </c>
      <c r="E21836" s="13"/>
      <c r="F21836" s="9">
        <v>18.036719999999999</v>
      </c>
      <c r="G21836" s="10">
        <v>5.5022970000000004</v>
      </c>
    </row>
    <row r="21837" spans="2:7">
      <c r="B21837" s="9">
        <v>14.542</v>
      </c>
      <c r="C21837" s="10">
        <v>106.6298</v>
      </c>
      <c r="E21837" s="13"/>
      <c r="F21837" s="9">
        <v>18.03755</v>
      </c>
      <c r="G21837" s="10">
        <v>5.5006820000000003</v>
      </c>
    </row>
    <row r="21838" spans="2:7">
      <c r="B21838" s="9">
        <v>14.542999999999999</v>
      </c>
      <c r="C21838" s="10">
        <v>106.6036</v>
      </c>
      <c r="E21838" s="13"/>
      <c r="F21838" s="9">
        <v>18.03839</v>
      </c>
      <c r="G21838" s="10">
        <v>5.4977320000000001</v>
      </c>
    </row>
    <row r="21839" spans="2:7">
      <c r="B21839" s="9">
        <v>14.542999999999999</v>
      </c>
      <c r="C21839" s="10">
        <v>106.5784</v>
      </c>
      <c r="E21839" s="13"/>
      <c r="F21839" s="9">
        <v>18.03922</v>
      </c>
      <c r="G21839" s="10">
        <v>5.4949050000000002</v>
      </c>
    </row>
    <row r="21840" spans="2:7">
      <c r="B21840" s="9">
        <v>14.544</v>
      </c>
      <c r="C21840" s="10">
        <v>106.5514</v>
      </c>
      <c r="E21840" s="13"/>
      <c r="F21840" s="9">
        <v>18.040050000000001</v>
      </c>
      <c r="G21840" s="10">
        <v>5.4923299999999999</v>
      </c>
    </row>
    <row r="21841" spans="2:7">
      <c r="B21841" s="9">
        <v>14.545</v>
      </c>
      <c r="C21841" s="10">
        <v>106.52419999999999</v>
      </c>
      <c r="E21841" s="13"/>
      <c r="F21841" s="9">
        <v>18.040880000000001</v>
      </c>
      <c r="G21841" s="10">
        <v>5.48834</v>
      </c>
    </row>
    <row r="21842" spans="2:7">
      <c r="B21842" s="9">
        <v>14.545</v>
      </c>
      <c r="C21842" s="10">
        <v>106.4996</v>
      </c>
      <c r="E21842" s="13"/>
      <c r="F21842" s="9">
        <v>18.041709999999998</v>
      </c>
      <c r="G21842" s="10">
        <v>5.4861870000000001</v>
      </c>
    </row>
    <row r="21843" spans="2:7">
      <c r="B21843" s="9">
        <v>14.545999999999999</v>
      </c>
      <c r="C21843" s="10">
        <v>106.4726</v>
      </c>
      <c r="E21843" s="13"/>
      <c r="F21843" s="9">
        <v>18.042539999999999</v>
      </c>
      <c r="G21843" s="10">
        <v>5.48454</v>
      </c>
    </row>
    <row r="21844" spans="2:7">
      <c r="B21844" s="9">
        <v>14.547000000000001</v>
      </c>
      <c r="C21844" s="10">
        <v>106.4444</v>
      </c>
      <c r="E21844" s="13"/>
      <c r="F21844" s="9">
        <v>18.043369999999999</v>
      </c>
      <c r="G21844" s="10">
        <v>5.4823709999999997</v>
      </c>
    </row>
    <row r="21845" spans="2:7">
      <c r="B21845" s="9">
        <v>14.547000000000001</v>
      </c>
      <c r="C21845" s="10">
        <v>106.4203</v>
      </c>
      <c r="E21845" s="13"/>
      <c r="F21845" s="9">
        <v>18.04421</v>
      </c>
      <c r="G21845" s="10">
        <v>5.4824989999999998</v>
      </c>
    </row>
    <row r="21846" spans="2:7">
      <c r="B21846" s="9">
        <v>14.548</v>
      </c>
      <c r="C21846" s="10">
        <v>106.39230000000001</v>
      </c>
      <c r="E21846" s="13"/>
      <c r="F21846" s="9">
        <v>18.04504</v>
      </c>
      <c r="G21846" s="10">
        <v>5.4799059999999997</v>
      </c>
    </row>
    <row r="21847" spans="2:7">
      <c r="B21847" s="9">
        <v>14.548999999999999</v>
      </c>
      <c r="C21847" s="10">
        <v>106.3673</v>
      </c>
      <c r="E21847" s="13"/>
      <c r="F21847" s="9">
        <v>18.045870000000001</v>
      </c>
      <c r="G21847" s="10">
        <v>5.4772730000000003</v>
      </c>
    </row>
    <row r="21848" spans="2:7">
      <c r="B21848" s="9">
        <v>14.548999999999999</v>
      </c>
      <c r="C21848" s="10">
        <v>106.3413</v>
      </c>
      <c r="E21848" s="13"/>
      <c r="F21848" s="9">
        <v>18.046700000000001</v>
      </c>
      <c r="G21848" s="10">
        <v>5.4748260000000002</v>
      </c>
    </row>
    <row r="21849" spans="2:7">
      <c r="B21849" s="9">
        <v>14.55</v>
      </c>
      <c r="C21849" s="10">
        <v>106.3156</v>
      </c>
      <c r="E21849" s="13"/>
      <c r="F21849" s="9">
        <v>18.047529999999998</v>
      </c>
      <c r="G21849" s="10">
        <v>5.4736890000000002</v>
      </c>
    </row>
    <row r="21850" spans="2:7">
      <c r="B21850" s="9">
        <v>14.551</v>
      </c>
      <c r="C21850" s="10">
        <v>106.2871</v>
      </c>
      <c r="E21850" s="13"/>
      <c r="F21850" s="9">
        <v>18.048359999999999</v>
      </c>
      <c r="G21850" s="10">
        <v>5.4711860000000003</v>
      </c>
    </row>
    <row r="21851" spans="2:7">
      <c r="B21851" s="9">
        <v>14.551</v>
      </c>
      <c r="C21851" s="10">
        <v>106.2649</v>
      </c>
      <c r="E21851" s="13"/>
      <c r="F21851" s="9">
        <v>18.049189999999999</v>
      </c>
      <c r="G21851" s="10">
        <v>5.4685430000000004</v>
      </c>
    </row>
    <row r="21852" spans="2:7">
      <c r="B21852" s="9">
        <v>14.552</v>
      </c>
      <c r="C21852" s="10">
        <v>106.238</v>
      </c>
      <c r="E21852" s="13"/>
      <c r="F21852" s="9">
        <v>18.05003</v>
      </c>
      <c r="G21852" s="10">
        <v>5.4644890000000004</v>
      </c>
    </row>
    <row r="21853" spans="2:7">
      <c r="B21853" s="9">
        <v>14.553000000000001</v>
      </c>
      <c r="C21853" s="10">
        <v>106.2133</v>
      </c>
      <c r="E21853" s="13"/>
      <c r="F21853" s="9">
        <v>18.05086</v>
      </c>
      <c r="G21853" s="10">
        <v>5.4614630000000002</v>
      </c>
    </row>
    <row r="21854" spans="2:7">
      <c r="B21854" s="9">
        <v>14.553000000000001</v>
      </c>
      <c r="C21854" s="10">
        <v>106.1872</v>
      </c>
      <c r="E21854" s="13"/>
      <c r="F21854" s="9">
        <v>18.051690000000001</v>
      </c>
      <c r="G21854" s="10">
        <v>5.4589600000000003</v>
      </c>
    </row>
    <row r="21855" spans="2:7">
      <c r="B21855" s="9">
        <v>14.554</v>
      </c>
      <c r="C21855" s="10">
        <v>106.1647</v>
      </c>
      <c r="E21855" s="13"/>
      <c r="F21855" s="9">
        <v>18.052520000000001</v>
      </c>
      <c r="G21855" s="10">
        <v>5.4555730000000002</v>
      </c>
    </row>
    <row r="21856" spans="2:7">
      <c r="B21856" s="9">
        <v>14.555</v>
      </c>
      <c r="C21856" s="10">
        <v>106.1365</v>
      </c>
      <c r="E21856" s="13"/>
      <c r="F21856" s="9">
        <v>18.053349999999998</v>
      </c>
      <c r="G21856" s="10">
        <v>5.4515700000000002</v>
      </c>
    </row>
    <row r="21857" spans="2:7">
      <c r="B21857" s="9">
        <v>14.555</v>
      </c>
      <c r="C21857" s="10">
        <v>106.1101</v>
      </c>
      <c r="E21857" s="13"/>
      <c r="F21857" s="9">
        <v>18.054179999999999</v>
      </c>
      <c r="G21857" s="10">
        <v>5.4496770000000003</v>
      </c>
    </row>
    <row r="21858" spans="2:7">
      <c r="B21858" s="9">
        <v>14.555999999999999</v>
      </c>
      <c r="C21858" s="10">
        <v>106.0857</v>
      </c>
      <c r="E21858" s="13"/>
      <c r="F21858" s="9">
        <v>18.055009999999999</v>
      </c>
      <c r="G21858" s="10">
        <v>5.4482689999999998</v>
      </c>
    </row>
    <row r="21859" spans="2:7">
      <c r="B21859" s="9">
        <v>14.557</v>
      </c>
      <c r="C21859" s="10">
        <v>106.0628</v>
      </c>
      <c r="E21859" s="13"/>
      <c r="F21859" s="9">
        <v>18.05585</v>
      </c>
      <c r="G21859" s="10">
        <v>5.4445560000000004</v>
      </c>
    </row>
    <row r="21860" spans="2:7">
      <c r="B21860" s="9">
        <v>14.557</v>
      </c>
      <c r="C21860" s="10">
        <v>106.03830000000001</v>
      </c>
      <c r="E21860" s="13"/>
      <c r="F21860" s="9">
        <v>18.05668</v>
      </c>
      <c r="G21860" s="10">
        <v>5.4388180000000004</v>
      </c>
    </row>
    <row r="21861" spans="2:7">
      <c r="B21861" s="9">
        <v>14.558</v>
      </c>
      <c r="C21861" s="10">
        <v>106.0138</v>
      </c>
      <c r="E21861" s="13"/>
      <c r="F21861" s="9">
        <v>18.057510000000001</v>
      </c>
      <c r="G21861" s="10">
        <v>5.4359739999999999</v>
      </c>
    </row>
    <row r="21862" spans="2:7">
      <c r="B21862" s="9">
        <v>14.558999999999999</v>
      </c>
      <c r="C21862" s="10">
        <v>105.98869999999999</v>
      </c>
      <c r="E21862" s="13"/>
      <c r="F21862" s="9">
        <v>18.058340000000001</v>
      </c>
      <c r="G21862" s="10">
        <v>5.4323420000000002</v>
      </c>
    </row>
    <row r="21863" spans="2:7">
      <c r="B21863" s="9">
        <v>14.558999999999999</v>
      </c>
      <c r="C21863" s="10">
        <v>105.9641</v>
      </c>
      <c r="E21863" s="13"/>
      <c r="F21863" s="9">
        <v>18.059170000000002</v>
      </c>
      <c r="G21863" s="10">
        <v>5.431241</v>
      </c>
    </row>
    <row r="21864" spans="2:7">
      <c r="B21864" s="9">
        <v>14.56</v>
      </c>
      <c r="C21864" s="10">
        <v>105.9393</v>
      </c>
      <c r="E21864" s="13"/>
      <c r="F21864" s="9">
        <v>18.059999999999999</v>
      </c>
      <c r="G21864" s="10">
        <v>5.4288679999999996</v>
      </c>
    </row>
    <row r="21865" spans="2:7">
      <c r="B21865" s="9">
        <v>14.561</v>
      </c>
      <c r="C21865" s="10">
        <v>105.9161</v>
      </c>
      <c r="E21865" s="13"/>
      <c r="F21865" s="9">
        <v>18.060839999999999</v>
      </c>
      <c r="G21865" s="10">
        <v>5.4251259999999997</v>
      </c>
    </row>
    <row r="21866" spans="2:7">
      <c r="B21866" s="9">
        <v>14.561</v>
      </c>
      <c r="C21866" s="10">
        <v>105.89060000000001</v>
      </c>
      <c r="E21866" s="13"/>
      <c r="F21866" s="9">
        <v>18.061669999999999</v>
      </c>
      <c r="G21866" s="10">
        <v>5.4216610000000003</v>
      </c>
    </row>
    <row r="21867" spans="2:7">
      <c r="B21867" s="9">
        <v>14.561999999999999</v>
      </c>
      <c r="C21867" s="10">
        <v>105.8638</v>
      </c>
      <c r="E21867" s="13"/>
      <c r="F21867" s="9">
        <v>18.0625</v>
      </c>
      <c r="G21867" s="10">
        <v>5.4174470000000001</v>
      </c>
    </row>
    <row r="21868" spans="2:7">
      <c r="B21868" s="9">
        <v>14.563000000000001</v>
      </c>
      <c r="C21868" s="10">
        <v>105.83920000000001</v>
      </c>
      <c r="E21868" s="13"/>
      <c r="F21868" s="9">
        <v>18.063330000000001</v>
      </c>
      <c r="G21868" s="10">
        <v>5.4132340000000001</v>
      </c>
    </row>
    <row r="21869" spans="2:7">
      <c r="B21869" s="9">
        <v>14.563000000000001</v>
      </c>
      <c r="C21869" s="10">
        <v>105.81699999999999</v>
      </c>
      <c r="E21869" s="13"/>
      <c r="F21869" s="9">
        <v>18.064160000000001</v>
      </c>
      <c r="G21869" s="10">
        <v>5.4105239999999997</v>
      </c>
    </row>
    <row r="21870" spans="2:7">
      <c r="B21870" s="9">
        <v>14.564</v>
      </c>
      <c r="C21870" s="10">
        <v>105.7908</v>
      </c>
      <c r="E21870" s="13"/>
      <c r="F21870" s="9">
        <v>18.064990000000002</v>
      </c>
      <c r="G21870" s="10">
        <v>5.4070109999999998</v>
      </c>
    </row>
    <row r="21871" spans="2:7">
      <c r="B21871" s="9">
        <v>14.565</v>
      </c>
      <c r="C21871" s="10">
        <v>105.76649999999999</v>
      </c>
      <c r="E21871" s="13"/>
      <c r="F21871" s="9">
        <v>18.065819999999999</v>
      </c>
      <c r="G21871" s="10">
        <v>5.4055330000000001</v>
      </c>
    </row>
    <row r="21872" spans="2:7">
      <c r="B21872" s="9">
        <v>14.565</v>
      </c>
      <c r="C21872" s="10">
        <v>105.74250000000001</v>
      </c>
      <c r="E21872" s="13"/>
      <c r="F21872" s="9">
        <v>18.066649999999999</v>
      </c>
      <c r="G21872" s="10">
        <v>5.4039900000000003</v>
      </c>
    </row>
    <row r="21873" spans="2:7">
      <c r="B21873" s="9">
        <v>14.566000000000001</v>
      </c>
      <c r="C21873" s="10">
        <v>105.7169</v>
      </c>
      <c r="E21873" s="13"/>
      <c r="F21873" s="9">
        <v>18.067489999999999</v>
      </c>
      <c r="G21873" s="10">
        <v>5.4017309999999998</v>
      </c>
    </row>
    <row r="21874" spans="2:7">
      <c r="B21874" s="9">
        <v>14.567</v>
      </c>
      <c r="C21874" s="10">
        <v>105.6909</v>
      </c>
      <c r="E21874" s="13"/>
      <c r="F21874" s="9">
        <v>18.06832</v>
      </c>
      <c r="G21874" s="10">
        <v>5.3983530000000002</v>
      </c>
    </row>
    <row r="21875" spans="2:7">
      <c r="B21875" s="9">
        <v>14.567</v>
      </c>
      <c r="C21875" s="10">
        <v>105.6674</v>
      </c>
      <c r="E21875" s="13"/>
      <c r="F21875" s="9">
        <v>18.06915</v>
      </c>
      <c r="G21875" s="10">
        <v>5.395537</v>
      </c>
    </row>
    <row r="21876" spans="2:7">
      <c r="B21876" s="9">
        <v>14.568</v>
      </c>
      <c r="C21876" s="10">
        <v>105.63939999999999</v>
      </c>
      <c r="E21876" s="13"/>
      <c r="F21876" s="9">
        <v>18.069980000000001</v>
      </c>
      <c r="G21876" s="10">
        <v>5.3930389999999999</v>
      </c>
    </row>
    <row r="21877" spans="2:7">
      <c r="B21877" s="9">
        <v>14.569000000000001</v>
      </c>
      <c r="C21877" s="10">
        <v>105.61620000000001</v>
      </c>
      <c r="E21877" s="13"/>
      <c r="F21877" s="9">
        <v>18.070810000000002</v>
      </c>
      <c r="G21877" s="10">
        <v>5.390409</v>
      </c>
    </row>
    <row r="21878" spans="2:7">
      <c r="B21878" s="9">
        <v>14.569000000000001</v>
      </c>
      <c r="C21878" s="10">
        <v>105.5899</v>
      </c>
      <c r="E21878" s="13"/>
      <c r="F21878" s="9">
        <v>18.071639999999999</v>
      </c>
      <c r="G21878" s="10">
        <v>5.3890570000000002</v>
      </c>
    </row>
    <row r="21879" spans="2:7">
      <c r="B21879" s="9">
        <v>14.57</v>
      </c>
      <c r="C21879" s="10">
        <v>105.5654</v>
      </c>
      <c r="E21879" s="13"/>
      <c r="F21879" s="9">
        <v>18.072479999999999</v>
      </c>
      <c r="G21879" s="10">
        <v>5.3864929999999998</v>
      </c>
    </row>
    <row r="21880" spans="2:7">
      <c r="B21880" s="9">
        <v>14.571</v>
      </c>
      <c r="C21880" s="10">
        <v>105.5389</v>
      </c>
      <c r="E21880" s="13"/>
      <c r="F21880" s="9">
        <v>18.073309999999999</v>
      </c>
      <c r="G21880" s="10">
        <v>5.3832110000000002</v>
      </c>
    </row>
    <row r="21881" spans="2:7">
      <c r="B21881" s="9">
        <v>14.571</v>
      </c>
      <c r="C21881" s="10">
        <v>105.5155</v>
      </c>
      <c r="E21881" s="13"/>
      <c r="F21881" s="9">
        <v>18.07414</v>
      </c>
      <c r="G21881" s="10">
        <v>5.3800049999999997</v>
      </c>
    </row>
    <row r="21882" spans="2:7">
      <c r="B21882" s="9">
        <v>14.571999999999999</v>
      </c>
      <c r="C21882" s="10">
        <v>105.4896</v>
      </c>
      <c r="E21882" s="13"/>
      <c r="F21882" s="9">
        <v>18.07497</v>
      </c>
      <c r="G21882" s="10">
        <v>5.3758780000000002</v>
      </c>
    </row>
    <row r="21883" spans="2:7">
      <c r="B21883" s="9">
        <v>14.573</v>
      </c>
      <c r="C21883" s="10">
        <v>105.464</v>
      </c>
      <c r="E21883" s="13"/>
      <c r="F21883" s="9">
        <v>18.075800000000001</v>
      </c>
      <c r="G21883" s="10">
        <v>5.3716369999999998</v>
      </c>
    </row>
    <row r="21884" spans="2:7">
      <c r="B21884" s="9">
        <v>14.573</v>
      </c>
      <c r="C21884" s="10">
        <v>105.43770000000001</v>
      </c>
      <c r="E21884" s="13"/>
      <c r="F21884" s="9">
        <v>18.076630000000002</v>
      </c>
      <c r="G21884" s="10">
        <v>5.369097</v>
      </c>
    </row>
    <row r="21885" spans="2:7">
      <c r="B21885" s="9">
        <v>14.574</v>
      </c>
      <c r="C21885" s="10">
        <v>105.41330000000001</v>
      </c>
      <c r="E21885" s="13"/>
      <c r="F21885" s="9">
        <v>18.077459999999999</v>
      </c>
      <c r="G21885" s="10">
        <v>5.3677650000000003</v>
      </c>
    </row>
    <row r="21886" spans="2:7">
      <c r="B21886" s="9">
        <v>14.574999999999999</v>
      </c>
      <c r="C21886" s="10">
        <v>105.3886</v>
      </c>
      <c r="E21886" s="13"/>
      <c r="F21886" s="9">
        <v>18.078299999999999</v>
      </c>
      <c r="G21886" s="10">
        <v>5.365399</v>
      </c>
    </row>
    <row r="21887" spans="2:7">
      <c r="B21887" s="9">
        <v>14.574999999999999</v>
      </c>
      <c r="C21887" s="10">
        <v>105.3616</v>
      </c>
      <c r="E21887" s="13"/>
      <c r="F21887" s="9">
        <v>18.079129999999999</v>
      </c>
      <c r="G21887" s="10">
        <v>5.3641870000000003</v>
      </c>
    </row>
    <row r="21888" spans="2:7">
      <c r="B21888" s="9">
        <v>14.576000000000001</v>
      </c>
      <c r="C21888" s="10">
        <v>105.3355</v>
      </c>
      <c r="E21888" s="13"/>
      <c r="F21888" s="9">
        <v>18.07996</v>
      </c>
      <c r="G21888" s="10">
        <v>5.3614059999999997</v>
      </c>
    </row>
    <row r="21889" spans="2:7">
      <c r="B21889" s="9">
        <v>14.577</v>
      </c>
      <c r="C21889" s="10">
        <v>105.3111</v>
      </c>
      <c r="E21889" s="13"/>
      <c r="F21889" s="9">
        <v>18.08079</v>
      </c>
      <c r="G21889" s="10">
        <v>5.3593330000000003</v>
      </c>
    </row>
    <row r="21890" spans="2:7">
      <c r="B21890" s="9">
        <v>14.577</v>
      </c>
      <c r="C21890" s="10">
        <v>105.2852</v>
      </c>
      <c r="E21890" s="13"/>
      <c r="F21890" s="9">
        <v>18.081620000000001</v>
      </c>
      <c r="G21890" s="10">
        <v>5.3573550000000001</v>
      </c>
    </row>
    <row r="21891" spans="2:7">
      <c r="B21891" s="9">
        <v>14.577999999999999</v>
      </c>
      <c r="C21891" s="10">
        <v>105.26179999999999</v>
      </c>
      <c r="E21891" s="13"/>
      <c r="F21891" s="9">
        <v>18.082450000000001</v>
      </c>
      <c r="G21891" s="10">
        <v>5.3553129999999998</v>
      </c>
    </row>
    <row r="21892" spans="2:7">
      <c r="B21892" s="9">
        <v>14.579000000000001</v>
      </c>
      <c r="C21892" s="10">
        <v>105.2351</v>
      </c>
      <c r="E21892" s="13"/>
      <c r="F21892" s="9">
        <v>18.083279999999998</v>
      </c>
      <c r="G21892" s="10">
        <v>5.3532859999999998</v>
      </c>
    </row>
    <row r="21893" spans="2:7">
      <c r="B21893" s="9">
        <v>14.579000000000001</v>
      </c>
      <c r="C21893" s="10">
        <v>105.2116</v>
      </c>
      <c r="E21893" s="13"/>
      <c r="F21893" s="9">
        <v>18.084119999999999</v>
      </c>
      <c r="G21893" s="10">
        <v>5.3518369999999997</v>
      </c>
    </row>
    <row r="21894" spans="2:7">
      <c r="B21894" s="9">
        <v>14.58</v>
      </c>
      <c r="C21894" s="10">
        <v>105.1849</v>
      </c>
      <c r="E21894" s="13"/>
      <c r="F21894" s="9">
        <v>18.084949999999999</v>
      </c>
      <c r="G21894" s="10">
        <v>5.3487939999999998</v>
      </c>
    </row>
    <row r="21895" spans="2:7">
      <c r="B21895" s="9">
        <v>14.581</v>
      </c>
      <c r="C21895" s="10">
        <v>105.16200000000001</v>
      </c>
      <c r="E21895" s="13"/>
      <c r="F21895" s="9">
        <v>18.08578</v>
      </c>
      <c r="G21895" s="10">
        <v>5.3451050000000002</v>
      </c>
    </row>
    <row r="21896" spans="2:7">
      <c r="B21896" s="9">
        <v>14.581</v>
      </c>
      <c r="C21896" s="10">
        <v>105.13420000000001</v>
      </c>
      <c r="E21896" s="13"/>
      <c r="F21896" s="9">
        <v>18.08661</v>
      </c>
      <c r="G21896" s="10">
        <v>5.3410679999999999</v>
      </c>
    </row>
    <row r="21897" spans="2:7">
      <c r="B21897" s="9">
        <v>14.582000000000001</v>
      </c>
      <c r="C21897" s="10">
        <v>105.11</v>
      </c>
      <c r="E21897" s="13"/>
      <c r="F21897" s="9">
        <v>18.087440000000001</v>
      </c>
      <c r="G21897" s="10">
        <v>5.3380700000000001</v>
      </c>
    </row>
    <row r="21898" spans="2:7">
      <c r="B21898" s="9">
        <v>14.583</v>
      </c>
      <c r="C21898" s="10">
        <v>105.08410000000001</v>
      </c>
      <c r="E21898" s="13"/>
      <c r="F21898" s="9">
        <v>18.088270000000001</v>
      </c>
      <c r="G21898" s="10">
        <v>5.3346210000000003</v>
      </c>
    </row>
    <row r="21899" spans="2:7">
      <c r="B21899" s="9">
        <v>14.583</v>
      </c>
      <c r="C21899" s="10">
        <v>105.0624</v>
      </c>
      <c r="E21899" s="13"/>
      <c r="F21899" s="9">
        <v>18.089099999999998</v>
      </c>
      <c r="G21899" s="10">
        <v>5.3303409999999998</v>
      </c>
    </row>
    <row r="21900" spans="2:7">
      <c r="B21900" s="9">
        <v>14.584</v>
      </c>
      <c r="C21900" s="10">
        <v>105.0369</v>
      </c>
      <c r="E21900" s="13"/>
      <c r="F21900" s="9">
        <v>18.089939999999999</v>
      </c>
      <c r="G21900" s="10">
        <v>5.327305</v>
      </c>
    </row>
    <row r="21901" spans="2:7">
      <c r="B21901" s="9">
        <v>14.585000000000001</v>
      </c>
      <c r="C21901" s="10">
        <v>105.0112</v>
      </c>
      <c r="E21901" s="13"/>
      <c r="F21901" s="9">
        <v>18.090769999999999</v>
      </c>
      <c r="G21901" s="10">
        <v>5.3247299999999997</v>
      </c>
    </row>
    <row r="21902" spans="2:7">
      <c r="B21902" s="9">
        <v>14.585000000000001</v>
      </c>
      <c r="C21902" s="10">
        <v>104.98609999999999</v>
      </c>
      <c r="E21902" s="13"/>
      <c r="F21902" s="9">
        <v>18.0916</v>
      </c>
      <c r="G21902" s="10">
        <v>5.3225100000000003</v>
      </c>
    </row>
    <row r="21903" spans="2:7">
      <c r="B21903" s="9">
        <v>14.586</v>
      </c>
      <c r="C21903" s="10">
        <v>104.9618</v>
      </c>
      <c r="E21903" s="13"/>
      <c r="F21903" s="9">
        <v>18.09243</v>
      </c>
      <c r="G21903" s="10">
        <v>5.318994</v>
      </c>
    </row>
    <row r="21904" spans="2:7">
      <c r="B21904" s="9">
        <v>14.587</v>
      </c>
      <c r="C21904" s="10">
        <v>104.93680000000001</v>
      </c>
      <c r="E21904" s="13"/>
      <c r="F21904" s="9">
        <v>18.093260000000001</v>
      </c>
      <c r="G21904" s="10">
        <v>5.3143209999999996</v>
      </c>
    </row>
    <row r="21905" spans="2:7">
      <c r="B21905" s="9">
        <v>14.587</v>
      </c>
      <c r="C21905" s="10">
        <v>104.913</v>
      </c>
      <c r="E21905" s="13"/>
      <c r="F21905" s="9">
        <v>18.094090000000001</v>
      </c>
      <c r="G21905" s="10">
        <v>5.3120380000000003</v>
      </c>
    </row>
    <row r="21906" spans="2:7">
      <c r="B21906" s="9">
        <v>14.587999999999999</v>
      </c>
      <c r="C21906" s="10">
        <v>104.8887</v>
      </c>
      <c r="E21906" s="13"/>
      <c r="F21906" s="9">
        <v>18.094930000000002</v>
      </c>
      <c r="G21906" s="10">
        <v>5.3094929999999998</v>
      </c>
    </row>
    <row r="21907" spans="2:7">
      <c r="B21907" s="9">
        <v>14.589</v>
      </c>
      <c r="C21907" s="10">
        <v>104.86369999999999</v>
      </c>
      <c r="E21907" s="13"/>
      <c r="F21907" s="9">
        <v>18.095759999999999</v>
      </c>
      <c r="G21907" s="10">
        <v>5.3058820000000004</v>
      </c>
    </row>
    <row r="21908" spans="2:7">
      <c r="B21908" s="9">
        <v>14.589</v>
      </c>
      <c r="C21908" s="10">
        <v>104.8378</v>
      </c>
      <c r="E21908" s="13"/>
      <c r="F21908" s="9">
        <v>18.096589999999999</v>
      </c>
      <c r="G21908" s="10">
        <v>5.3015150000000002</v>
      </c>
    </row>
    <row r="21909" spans="2:7">
      <c r="B21909" s="9">
        <v>14.59</v>
      </c>
      <c r="C21909" s="10">
        <v>104.81480000000001</v>
      </c>
      <c r="E21909" s="13"/>
      <c r="F21909" s="9">
        <v>18.09742</v>
      </c>
      <c r="G21909" s="10">
        <v>5.2986599999999999</v>
      </c>
    </row>
    <row r="21910" spans="2:7">
      <c r="B21910" s="9">
        <v>14.590999999999999</v>
      </c>
      <c r="C21910" s="10">
        <v>104.7877</v>
      </c>
      <c r="E21910" s="13"/>
      <c r="F21910" s="9">
        <v>18.09825</v>
      </c>
      <c r="G21910" s="10">
        <v>5.2941459999999996</v>
      </c>
    </row>
    <row r="21911" spans="2:7">
      <c r="B21911" s="9">
        <v>14.590999999999999</v>
      </c>
      <c r="C21911" s="10">
        <v>104.7625</v>
      </c>
      <c r="E21911" s="13"/>
      <c r="F21911" s="9">
        <v>18.099080000000001</v>
      </c>
      <c r="G21911" s="10">
        <v>5.2904650000000002</v>
      </c>
    </row>
    <row r="21912" spans="2:7">
      <c r="B21912" s="9">
        <v>14.592000000000001</v>
      </c>
      <c r="C21912" s="10">
        <v>104.7389</v>
      </c>
      <c r="E21912" s="13"/>
      <c r="F21912" s="9">
        <v>18.099910000000001</v>
      </c>
      <c r="G21912" s="10">
        <v>5.2868519999999997</v>
      </c>
    </row>
    <row r="21913" spans="2:7">
      <c r="B21913" s="9">
        <v>14.593</v>
      </c>
      <c r="C21913" s="10">
        <v>104.71380000000001</v>
      </c>
      <c r="E21913" s="13"/>
      <c r="F21913" s="9">
        <v>18.100739999999998</v>
      </c>
      <c r="G21913" s="10">
        <v>5.2835729999999996</v>
      </c>
    </row>
    <row r="21914" spans="2:7">
      <c r="B21914" s="9">
        <v>14.593</v>
      </c>
      <c r="C21914" s="10">
        <v>104.6872</v>
      </c>
      <c r="E21914" s="13"/>
      <c r="F21914" s="9">
        <v>18.101579999999998</v>
      </c>
      <c r="G21914" s="10">
        <v>5.2789619999999999</v>
      </c>
    </row>
    <row r="21915" spans="2:7">
      <c r="B21915" s="9">
        <v>14.593999999999999</v>
      </c>
      <c r="C21915" s="10">
        <v>104.6639</v>
      </c>
      <c r="E21915" s="13"/>
      <c r="F21915" s="9">
        <v>18.102409999999999</v>
      </c>
      <c r="G21915" s="10">
        <v>5.2755479999999997</v>
      </c>
    </row>
    <row r="21916" spans="2:7">
      <c r="B21916" s="9">
        <v>14.595000000000001</v>
      </c>
      <c r="C21916" s="10">
        <v>104.6375</v>
      </c>
      <c r="E21916" s="13"/>
      <c r="F21916" s="9">
        <v>18.10324</v>
      </c>
      <c r="G21916" s="10">
        <v>5.2728929999999998</v>
      </c>
    </row>
    <row r="21917" spans="2:7">
      <c r="B21917" s="9">
        <v>14.595000000000001</v>
      </c>
      <c r="C21917" s="10">
        <v>104.614</v>
      </c>
      <c r="E21917" s="13"/>
      <c r="F21917" s="9">
        <v>18.10407</v>
      </c>
      <c r="G21917" s="10">
        <v>5.26938</v>
      </c>
    </row>
    <row r="21918" spans="2:7">
      <c r="B21918" s="9">
        <v>14.596</v>
      </c>
      <c r="C21918" s="10">
        <v>104.58710000000001</v>
      </c>
      <c r="E21918" s="13"/>
      <c r="F21918" s="9">
        <v>18.104900000000001</v>
      </c>
      <c r="G21918" s="10">
        <v>5.264526</v>
      </c>
    </row>
    <row r="21919" spans="2:7">
      <c r="B21919" s="9">
        <v>14.597</v>
      </c>
      <c r="C21919" s="10">
        <v>104.5645</v>
      </c>
      <c r="E21919" s="13"/>
      <c r="F21919" s="9">
        <v>18.105730000000001</v>
      </c>
      <c r="G21919" s="10">
        <v>5.2607710000000001</v>
      </c>
    </row>
    <row r="21920" spans="2:7">
      <c r="B21920" s="9">
        <v>14.597</v>
      </c>
      <c r="C21920" s="10">
        <v>104.53870000000001</v>
      </c>
      <c r="E21920" s="13"/>
      <c r="F21920" s="9">
        <v>18.106570000000001</v>
      </c>
      <c r="G21920" s="10">
        <v>5.257225</v>
      </c>
    </row>
    <row r="21921" spans="2:7">
      <c r="B21921" s="9">
        <v>14.598000000000001</v>
      </c>
      <c r="C21921" s="10">
        <v>104.51609999999999</v>
      </c>
      <c r="E21921" s="13"/>
      <c r="F21921" s="9">
        <v>18.107399999999998</v>
      </c>
      <c r="G21921" s="10">
        <v>5.2540750000000003</v>
      </c>
    </row>
    <row r="21922" spans="2:7">
      <c r="B21922" s="9">
        <v>14.599</v>
      </c>
      <c r="C21922" s="10">
        <v>104.49</v>
      </c>
      <c r="E21922" s="13"/>
      <c r="F21922" s="9">
        <v>18.108229999999999</v>
      </c>
      <c r="G21922" s="10">
        <v>5.2513740000000002</v>
      </c>
    </row>
    <row r="21923" spans="2:7">
      <c r="B21923" s="9">
        <v>14.599</v>
      </c>
      <c r="C21923" s="10">
        <v>104.465</v>
      </c>
      <c r="E21923" s="13"/>
      <c r="F21923" s="9">
        <v>18.109059999999999</v>
      </c>
      <c r="G21923" s="10">
        <v>5.2484250000000001</v>
      </c>
    </row>
    <row r="21924" spans="2:7">
      <c r="B21924" s="9">
        <v>14.6</v>
      </c>
      <c r="C21924" s="10">
        <v>104.43770000000001</v>
      </c>
      <c r="E21924" s="13"/>
      <c r="F21924" s="9">
        <v>18.10989</v>
      </c>
      <c r="G21924" s="10">
        <v>5.2446479999999998</v>
      </c>
    </row>
    <row r="21925" spans="2:7">
      <c r="B21925" s="9">
        <v>14.601000000000001</v>
      </c>
      <c r="C21925" s="10">
        <v>104.411</v>
      </c>
      <c r="E21925" s="13"/>
      <c r="F21925" s="9">
        <v>18.110720000000001</v>
      </c>
      <c r="G21925" s="10">
        <v>5.2408919999999997</v>
      </c>
    </row>
    <row r="21926" spans="2:7">
      <c r="B21926" s="9">
        <v>14.601000000000001</v>
      </c>
      <c r="C21926" s="10">
        <v>104.38500000000001</v>
      </c>
      <c r="E21926" s="13"/>
      <c r="F21926" s="9">
        <v>18.111550000000001</v>
      </c>
      <c r="G21926" s="10">
        <v>5.2379610000000003</v>
      </c>
    </row>
    <row r="21927" spans="2:7">
      <c r="B21927" s="9">
        <v>14.602</v>
      </c>
      <c r="C21927" s="10">
        <v>104.3593</v>
      </c>
      <c r="E21927" s="13"/>
      <c r="F21927" s="9">
        <v>18.112390000000001</v>
      </c>
      <c r="G21927" s="10">
        <v>5.2353480000000001</v>
      </c>
    </row>
    <row r="21928" spans="2:7">
      <c r="B21928" s="9">
        <v>14.603</v>
      </c>
      <c r="C21928" s="10">
        <v>104.3317</v>
      </c>
      <c r="E21928" s="13"/>
      <c r="F21928" s="9">
        <v>18.113219999999998</v>
      </c>
      <c r="G21928" s="10">
        <v>5.2324719999999996</v>
      </c>
    </row>
    <row r="21929" spans="2:7">
      <c r="B21929" s="9">
        <v>14.603</v>
      </c>
      <c r="C21929" s="10">
        <v>104.30629999999999</v>
      </c>
      <c r="E21929" s="13"/>
      <c r="F21929" s="9">
        <v>18.114049999999999</v>
      </c>
      <c r="G21929" s="10">
        <v>5.2309289999999997</v>
      </c>
    </row>
    <row r="21930" spans="2:7">
      <c r="B21930" s="9">
        <v>14.603999999999999</v>
      </c>
      <c r="C21930" s="10">
        <v>104.2791</v>
      </c>
      <c r="E21930" s="13"/>
      <c r="F21930" s="9">
        <v>18.114879999999999</v>
      </c>
      <c r="G21930" s="10">
        <v>5.2279090000000004</v>
      </c>
    </row>
    <row r="21931" spans="2:7">
      <c r="B21931" s="9">
        <v>14.605</v>
      </c>
      <c r="C21931" s="10">
        <v>104.24890000000001</v>
      </c>
      <c r="E21931" s="13"/>
      <c r="F21931" s="9">
        <v>18.11571</v>
      </c>
      <c r="G21931" s="10">
        <v>5.2248809999999999</v>
      </c>
    </row>
    <row r="21932" spans="2:7">
      <c r="B21932" s="9">
        <v>14.605</v>
      </c>
      <c r="C21932" s="10">
        <v>104.2225</v>
      </c>
      <c r="E21932" s="13"/>
      <c r="F21932" s="9">
        <v>18.116540000000001</v>
      </c>
      <c r="G21932" s="10">
        <v>5.2239820000000003</v>
      </c>
    </row>
    <row r="21933" spans="2:7">
      <c r="B21933" s="9">
        <v>14.606</v>
      </c>
      <c r="C21933" s="10">
        <v>104.19840000000001</v>
      </c>
      <c r="E21933" s="13"/>
      <c r="F21933" s="9">
        <v>18.117370000000001</v>
      </c>
      <c r="G21933" s="10">
        <v>5.2230910000000002</v>
      </c>
    </row>
    <row r="21934" spans="2:7">
      <c r="B21934" s="9">
        <v>14.606999999999999</v>
      </c>
      <c r="C21934" s="10">
        <v>104.173</v>
      </c>
      <c r="E21934" s="13"/>
      <c r="F21934" s="9">
        <v>18.118210000000001</v>
      </c>
      <c r="G21934" s="10">
        <v>5.220199</v>
      </c>
    </row>
    <row r="21935" spans="2:7">
      <c r="B21935" s="9">
        <v>14.606999999999999</v>
      </c>
      <c r="C21935" s="10">
        <v>104.1478</v>
      </c>
      <c r="E21935" s="13"/>
      <c r="F21935" s="9">
        <v>18.119039999999998</v>
      </c>
      <c r="G21935" s="10">
        <v>5.2189310000000004</v>
      </c>
    </row>
    <row r="21936" spans="2:7">
      <c r="B21936" s="9">
        <v>14.608000000000001</v>
      </c>
      <c r="C21936" s="10">
        <v>104.1219</v>
      </c>
      <c r="E21936" s="13"/>
      <c r="F21936" s="9">
        <v>18.119869999999999</v>
      </c>
      <c r="G21936" s="10">
        <v>5.2173930000000004</v>
      </c>
    </row>
    <row r="21937" spans="2:7">
      <c r="B21937" s="9">
        <v>14.609</v>
      </c>
      <c r="C21937" s="10">
        <v>104.09650000000001</v>
      </c>
      <c r="E21937" s="13"/>
      <c r="F21937" s="9">
        <v>18.120699999999999</v>
      </c>
      <c r="G21937" s="10">
        <v>5.2152500000000002</v>
      </c>
    </row>
    <row r="21938" spans="2:7">
      <c r="B21938" s="9">
        <v>14.609</v>
      </c>
      <c r="C21938" s="10">
        <v>104.07129999999999</v>
      </c>
      <c r="E21938" s="13"/>
      <c r="F21938" s="9">
        <v>18.12153</v>
      </c>
      <c r="G21938" s="10">
        <v>5.2124579999999998</v>
      </c>
    </row>
    <row r="21939" spans="2:7">
      <c r="B21939" s="9">
        <v>14.61</v>
      </c>
      <c r="C21939" s="10">
        <v>104.0461</v>
      </c>
      <c r="E21939" s="13"/>
      <c r="F21939" s="9">
        <v>18.12236</v>
      </c>
      <c r="G21939" s="10">
        <v>5.2100289999999996</v>
      </c>
    </row>
    <row r="21940" spans="2:7">
      <c r="B21940" s="9">
        <v>14.611000000000001</v>
      </c>
      <c r="C21940" s="10">
        <v>104.0176</v>
      </c>
      <c r="E21940" s="13"/>
      <c r="F21940" s="9">
        <v>18.123190000000001</v>
      </c>
      <c r="G21940" s="10">
        <v>5.2087070000000004</v>
      </c>
    </row>
    <row r="21941" spans="2:7">
      <c r="B21941" s="9">
        <v>14.611000000000001</v>
      </c>
      <c r="C21941" s="10">
        <v>103.9913</v>
      </c>
      <c r="E21941" s="13"/>
      <c r="F21941" s="9">
        <v>18.124030000000001</v>
      </c>
      <c r="G21941" s="10">
        <v>5.2063540000000001</v>
      </c>
    </row>
    <row r="21942" spans="2:7">
      <c r="B21942" s="9">
        <v>14.612</v>
      </c>
      <c r="C21942" s="10">
        <v>103.965</v>
      </c>
      <c r="E21942" s="13"/>
      <c r="F21942" s="9">
        <v>18.124860000000002</v>
      </c>
      <c r="G21942" s="10">
        <v>5.204542</v>
      </c>
    </row>
    <row r="21943" spans="2:7">
      <c r="B21943" s="9">
        <v>14.613</v>
      </c>
      <c r="C21943" s="10">
        <v>103.9415</v>
      </c>
      <c r="E21943" s="13"/>
      <c r="F21943" s="9">
        <v>18.125689999999999</v>
      </c>
      <c r="G21943" s="10">
        <v>5.2036470000000001</v>
      </c>
    </row>
    <row r="21944" spans="2:7">
      <c r="B21944" s="9">
        <v>14.613</v>
      </c>
      <c r="C21944" s="10">
        <v>103.91289999999999</v>
      </c>
      <c r="E21944" s="13"/>
      <c r="F21944" s="9">
        <v>18.126519999999999</v>
      </c>
      <c r="G21944" s="10">
        <v>5.2017040000000003</v>
      </c>
    </row>
    <row r="21945" spans="2:7">
      <c r="B21945" s="9">
        <v>14.614000000000001</v>
      </c>
      <c r="C21945" s="10">
        <v>103.8875</v>
      </c>
      <c r="E21945" s="13"/>
      <c r="F21945" s="9">
        <v>18.12735</v>
      </c>
      <c r="G21945" s="10">
        <v>5.2003269999999997</v>
      </c>
    </row>
    <row r="21946" spans="2:7">
      <c r="B21946" s="9">
        <v>14.615</v>
      </c>
      <c r="C21946" s="10">
        <v>103.8604</v>
      </c>
      <c r="E21946" s="13"/>
      <c r="F21946" s="9">
        <v>18.12818</v>
      </c>
      <c r="G21946" s="10">
        <v>5.1982910000000002</v>
      </c>
    </row>
    <row r="21947" spans="2:7">
      <c r="B21947" s="9">
        <v>14.615</v>
      </c>
      <c r="C21947" s="10">
        <v>103.83620000000001</v>
      </c>
      <c r="E21947" s="13"/>
      <c r="F21947" s="9">
        <v>18.129020000000001</v>
      </c>
      <c r="G21947" s="10">
        <v>5.1953839999999998</v>
      </c>
    </row>
    <row r="21948" spans="2:7">
      <c r="B21948" s="9">
        <v>14.616</v>
      </c>
      <c r="C21948" s="10">
        <v>103.8105</v>
      </c>
      <c r="E21948" s="13"/>
      <c r="F21948" s="9">
        <v>18.129850000000001</v>
      </c>
      <c r="G21948" s="10">
        <v>5.1938040000000001</v>
      </c>
    </row>
    <row r="21949" spans="2:7">
      <c r="B21949" s="9">
        <v>14.617000000000001</v>
      </c>
      <c r="C21949" s="10">
        <v>103.7877</v>
      </c>
      <c r="E21949" s="13"/>
      <c r="F21949" s="9">
        <v>18.130680000000002</v>
      </c>
      <c r="G21949" s="10">
        <v>5.1925910000000002</v>
      </c>
    </row>
    <row r="21950" spans="2:7">
      <c r="B21950" s="9">
        <v>14.617000000000001</v>
      </c>
      <c r="C21950" s="10">
        <v>103.764</v>
      </c>
      <c r="E21950" s="13"/>
      <c r="F21950" s="9">
        <v>18.131509999999999</v>
      </c>
      <c r="G21950" s="10">
        <v>5.1903509999999997</v>
      </c>
    </row>
    <row r="21951" spans="2:7">
      <c r="B21951" s="9">
        <v>14.618</v>
      </c>
      <c r="C21951" s="10">
        <v>103.7411</v>
      </c>
      <c r="E21951" s="13"/>
      <c r="F21951" s="9">
        <v>18.132339999999999</v>
      </c>
      <c r="G21951" s="10">
        <v>5.1882700000000002</v>
      </c>
    </row>
    <row r="21952" spans="2:7">
      <c r="B21952" s="9">
        <v>14.619</v>
      </c>
      <c r="C21952" s="10">
        <v>103.714</v>
      </c>
      <c r="E21952" s="13"/>
      <c r="F21952" s="9">
        <v>18.13317</v>
      </c>
      <c r="G21952" s="10">
        <v>5.1845080000000001</v>
      </c>
    </row>
    <row r="21953" spans="2:7">
      <c r="B21953" s="9">
        <v>14.619</v>
      </c>
      <c r="C21953" s="10">
        <v>103.6904</v>
      </c>
      <c r="E21953" s="13"/>
      <c r="F21953" s="9">
        <v>18.134</v>
      </c>
      <c r="G21953" s="10">
        <v>5.1820130000000004</v>
      </c>
    </row>
    <row r="21954" spans="2:7">
      <c r="B21954" s="9">
        <v>14.62</v>
      </c>
      <c r="C21954" s="10">
        <v>103.66589999999999</v>
      </c>
      <c r="E21954" s="13"/>
      <c r="F21954" s="9">
        <v>18.134830000000001</v>
      </c>
      <c r="G21954" s="10">
        <v>5.1799770000000001</v>
      </c>
    </row>
    <row r="21955" spans="2:7">
      <c r="B21955" s="9">
        <v>14.621</v>
      </c>
      <c r="C21955" s="10">
        <v>103.6408</v>
      </c>
      <c r="E21955" s="13"/>
      <c r="F21955" s="9">
        <v>18.135670000000001</v>
      </c>
      <c r="G21955" s="10">
        <v>5.1786469999999998</v>
      </c>
    </row>
    <row r="21956" spans="2:7">
      <c r="B21956" s="9">
        <v>14.621</v>
      </c>
      <c r="C21956" s="10">
        <v>103.61839999999999</v>
      </c>
      <c r="E21956" s="13"/>
      <c r="F21956" s="9">
        <v>18.136500000000002</v>
      </c>
      <c r="G21956" s="10">
        <v>5.1779010000000003</v>
      </c>
    </row>
    <row r="21957" spans="2:7">
      <c r="B21957" s="9">
        <v>14.622</v>
      </c>
      <c r="C21957" s="10">
        <v>103.5947</v>
      </c>
      <c r="E21957" s="13"/>
      <c r="F21957" s="9">
        <v>18.137329999999999</v>
      </c>
      <c r="G21957" s="10">
        <v>5.1746660000000002</v>
      </c>
    </row>
    <row r="21958" spans="2:7">
      <c r="B21958" s="9">
        <v>14.622999999999999</v>
      </c>
      <c r="C21958" s="10">
        <v>103.5688</v>
      </c>
      <c r="E21958" s="13"/>
      <c r="F21958" s="9">
        <v>18.138159999999999</v>
      </c>
      <c r="G21958" s="10">
        <v>5.1714039999999999</v>
      </c>
    </row>
    <row r="21959" spans="2:7">
      <c r="B21959" s="9">
        <v>14.622999999999999</v>
      </c>
      <c r="C21959" s="10">
        <v>103.5429</v>
      </c>
      <c r="E21959" s="13"/>
      <c r="F21959" s="9">
        <v>18.13899</v>
      </c>
      <c r="G21959" s="10">
        <v>5.1710339999999997</v>
      </c>
    </row>
    <row r="21960" spans="2:7">
      <c r="B21960" s="9">
        <v>14.624000000000001</v>
      </c>
      <c r="C21960" s="10">
        <v>103.51860000000001</v>
      </c>
      <c r="E21960" s="13"/>
      <c r="F21960" s="9">
        <v>18.13982</v>
      </c>
      <c r="G21960" s="10">
        <v>5.1702269999999997</v>
      </c>
    </row>
    <row r="21961" spans="2:7">
      <c r="B21961" s="9">
        <v>14.625</v>
      </c>
      <c r="C21961" s="10">
        <v>103.494</v>
      </c>
      <c r="E21961" s="13"/>
      <c r="F21961" s="9">
        <v>18.14066</v>
      </c>
      <c r="G21961" s="10">
        <v>5.169003</v>
      </c>
    </row>
    <row r="21962" spans="2:7">
      <c r="B21962" s="9">
        <v>14.625</v>
      </c>
      <c r="C21962" s="10">
        <v>103.4692</v>
      </c>
      <c r="E21962" s="13"/>
      <c r="F21962" s="9">
        <v>18.141490000000001</v>
      </c>
      <c r="G21962" s="10">
        <v>5.1674170000000004</v>
      </c>
    </row>
    <row r="21963" spans="2:7">
      <c r="B21963" s="9">
        <v>14.625999999999999</v>
      </c>
      <c r="C21963" s="10">
        <v>103.4449</v>
      </c>
      <c r="E21963" s="13"/>
      <c r="F21963" s="9">
        <v>18.142320000000002</v>
      </c>
      <c r="G21963" s="10">
        <v>5.1656089999999999</v>
      </c>
    </row>
    <row r="21964" spans="2:7">
      <c r="B21964" s="9">
        <v>14.627000000000001</v>
      </c>
      <c r="C21964" s="10">
        <v>103.4191</v>
      </c>
      <c r="E21964" s="13"/>
      <c r="F21964" s="9">
        <v>18.143149999999999</v>
      </c>
      <c r="G21964" s="10">
        <v>5.163106</v>
      </c>
    </row>
    <row r="21965" spans="2:7">
      <c r="B21965" s="9">
        <v>14.627000000000001</v>
      </c>
      <c r="C21965" s="10">
        <v>103.39660000000001</v>
      </c>
      <c r="E21965" s="13"/>
      <c r="F21965" s="9">
        <v>18.143979999999999</v>
      </c>
      <c r="G21965" s="10">
        <v>5.1619020000000004</v>
      </c>
    </row>
    <row r="21966" spans="2:7">
      <c r="B21966" s="9">
        <v>14.628</v>
      </c>
      <c r="C21966" s="10">
        <v>103.371</v>
      </c>
      <c r="E21966" s="13"/>
      <c r="F21966" s="9">
        <v>18.14481</v>
      </c>
      <c r="G21966" s="10">
        <v>5.1613220000000002</v>
      </c>
    </row>
    <row r="21967" spans="2:7">
      <c r="B21967" s="9">
        <v>14.629</v>
      </c>
      <c r="C21967" s="10">
        <v>103.3479</v>
      </c>
      <c r="E21967" s="13"/>
      <c r="F21967" s="9">
        <v>18.14564</v>
      </c>
      <c r="G21967" s="10">
        <v>5.1589549999999997</v>
      </c>
    </row>
    <row r="21968" spans="2:7">
      <c r="B21968" s="9">
        <v>14.629</v>
      </c>
      <c r="C21968" s="10">
        <v>103.3232</v>
      </c>
      <c r="E21968" s="13"/>
      <c r="F21968" s="9">
        <v>18.14648</v>
      </c>
      <c r="G21968" s="10">
        <v>5.1558000000000002</v>
      </c>
    </row>
    <row r="21969" spans="2:7">
      <c r="B21969" s="9">
        <v>14.63</v>
      </c>
      <c r="C21969" s="10">
        <v>103.30110000000001</v>
      </c>
      <c r="E21969" s="13"/>
      <c r="F21969" s="9">
        <v>18.147310000000001</v>
      </c>
      <c r="G21969" s="10">
        <v>5.1533519999999999</v>
      </c>
    </row>
    <row r="21970" spans="2:7">
      <c r="B21970" s="9">
        <v>14.631</v>
      </c>
      <c r="C21970" s="10">
        <v>103.2765</v>
      </c>
      <c r="E21970" s="13"/>
      <c r="F21970" s="9">
        <v>18.148140000000001</v>
      </c>
      <c r="G21970" s="10">
        <v>5.1511240000000003</v>
      </c>
    </row>
    <row r="21971" spans="2:7">
      <c r="B21971" s="9">
        <v>14.631</v>
      </c>
      <c r="C21971" s="10">
        <v>103.2538</v>
      </c>
      <c r="E21971" s="13"/>
      <c r="F21971" s="9">
        <v>18.148969999999998</v>
      </c>
      <c r="G21971" s="10">
        <v>5.1495360000000003</v>
      </c>
    </row>
    <row r="21972" spans="2:7">
      <c r="B21972" s="9">
        <v>14.632</v>
      </c>
      <c r="C21972" s="10">
        <v>103.2281</v>
      </c>
      <c r="E21972" s="13"/>
      <c r="F21972" s="9">
        <v>18.149799999999999</v>
      </c>
      <c r="G21972" s="10">
        <v>5.1477899999999996</v>
      </c>
    </row>
    <row r="21973" spans="2:7">
      <c r="B21973" s="9">
        <v>14.632999999999999</v>
      </c>
      <c r="C21973" s="10">
        <v>103.2039</v>
      </c>
      <c r="E21973" s="13"/>
      <c r="F21973" s="9">
        <v>18.15063</v>
      </c>
      <c r="G21973" s="10">
        <v>5.1449410000000002</v>
      </c>
    </row>
    <row r="21974" spans="2:7">
      <c r="B21974" s="9">
        <v>14.632999999999999</v>
      </c>
      <c r="C21974" s="10">
        <v>103.1773</v>
      </c>
      <c r="E21974" s="13"/>
      <c r="F21974" s="9">
        <v>18.15146</v>
      </c>
      <c r="G21974" s="10">
        <v>5.1442230000000002</v>
      </c>
    </row>
    <row r="21975" spans="2:7">
      <c r="B21975" s="9">
        <v>14.634</v>
      </c>
      <c r="C21975" s="10">
        <v>103.15430000000001</v>
      </c>
      <c r="E21975" s="13"/>
      <c r="F21975" s="9">
        <v>18.1523</v>
      </c>
      <c r="G21975" s="10">
        <v>5.1444470000000004</v>
      </c>
    </row>
    <row r="21976" spans="2:7">
      <c r="B21976" s="9">
        <v>14.635</v>
      </c>
      <c r="C21976" s="10">
        <v>103.1301</v>
      </c>
      <c r="E21976" s="13"/>
      <c r="F21976" s="9">
        <v>18.153130000000001</v>
      </c>
      <c r="G21976" s="10">
        <v>5.1422119999999998</v>
      </c>
    </row>
    <row r="21977" spans="2:7">
      <c r="B21977" s="9">
        <v>14.635</v>
      </c>
      <c r="C21977" s="10">
        <v>103.1066</v>
      </c>
      <c r="E21977" s="13"/>
      <c r="F21977" s="9">
        <v>18.153960000000001</v>
      </c>
      <c r="G21977" s="10">
        <v>5.1408040000000002</v>
      </c>
    </row>
    <row r="21978" spans="2:7">
      <c r="B21978" s="9">
        <v>14.635999999999999</v>
      </c>
      <c r="C21978" s="10">
        <v>103.0812</v>
      </c>
      <c r="E21978" s="13"/>
      <c r="F21978" s="9">
        <v>18.154789999999998</v>
      </c>
      <c r="G21978" s="10">
        <v>5.140066</v>
      </c>
    </row>
    <row r="21979" spans="2:7">
      <c r="B21979" s="9">
        <v>14.637</v>
      </c>
      <c r="C21979" s="10">
        <v>103.0558</v>
      </c>
      <c r="E21979" s="13"/>
      <c r="F21979" s="9">
        <v>18.155619999999999</v>
      </c>
      <c r="G21979" s="10">
        <v>5.1393839999999997</v>
      </c>
    </row>
    <row r="21980" spans="2:7">
      <c r="B21980" s="9">
        <v>14.637</v>
      </c>
      <c r="C21980" s="10">
        <v>103.03060000000001</v>
      </c>
      <c r="E21980" s="13"/>
      <c r="F21980" s="9">
        <v>18.15645</v>
      </c>
      <c r="G21980" s="10">
        <v>5.1379339999999996</v>
      </c>
    </row>
    <row r="21981" spans="2:7">
      <c r="B21981" s="9">
        <v>14.638</v>
      </c>
      <c r="C21981" s="10">
        <v>103.0067</v>
      </c>
      <c r="E21981" s="13"/>
      <c r="F21981" s="9">
        <v>18.15728</v>
      </c>
      <c r="G21981" s="10">
        <v>5.1360340000000004</v>
      </c>
    </row>
    <row r="21982" spans="2:7">
      <c r="B21982" s="9">
        <v>14.638999999999999</v>
      </c>
      <c r="C21982" s="10">
        <v>102.9829</v>
      </c>
      <c r="E21982" s="13"/>
      <c r="F21982" s="9">
        <v>18.15812</v>
      </c>
      <c r="G21982" s="10">
        <v>5.1352000000000002</v>
      </c>
    </row>
    <row r="21983" spans="2:7">
      <c r="B21983" s="9">
        <v>14.638999999999999</v>
      </c>
      <c r="C21983" s="10">
        <v>102.9605</v>
      </c>
      <c r="E21983" s="13"/>
      <c r="F21983" s="9">
        <v>18.158950000000001</v>
      </c>
      <c r="G21983" s="10">
        <v>5.1351870000000002</v>
      </c>
    </row>
    <row r="21984" spans="2:7">
      <c r="B21984" s="9">
        <v>14.64</v>
      </c>
      <c r="C21984" s="10">
        <v>102.9346</v>
      </c>
      <c r="E21984" s="13"/>
      <c r="F21984" s="9">
        <v>18.159780000000001</v>
      </c>
      <c r="G21984" s="10">
        <v>5.1336940000000002</v>
      </c>
    </row>
    <row r="21985" spans="2:7">
      <c r="B21985" s="9">
        <v>14.641</v>
      </c>
      <c r="C21985" s="10">
        <v>102.9106</v>
      </c>
      <c r="E21985" s="13"/>
      <c r="F21985" s="9">
        <v>18.160609999999998</v>
      </c>
      <c r="G21985" s="10">
        <v>5.1312800000000003</v>
      </c>
    </row>
    <row r="21986" spans="2:7">
      <c r="B21986" s="9">
        <v>14.641</v>
      </c>
      <c r="C21986" s="10">
        <v>102.8865</v>
      </c>
      <c r="E21986" s="13"/>
      <c r="F21986" s="9">
        <v>18.161439999999999</v>
      </c>
      <c r="G21986" s="10">
        <v>5.129518</v>
      </c>
    </row>
    <row r="21987" spans="2:7">
      <c r="B21987" s="9">
        <v>14.641999999999999</v>
      </c>
      <c r="C21987" s="10">
        <v>102.86409999999999</v>
      </c>
      <c r="E21987" s="13"/>
      <c r="F21987" s="9">
        <v>18.162269999999999</v>
      </c>
      <c r="G21987" s="10">
        <v>5.1272589999999996</v>
      </c>
    </row>
    <row r="21988" spans="2:7">
      <c r="B21988" s="9">
        <v>14.643000000000001</v>
      </c>
      <c r="C21988" s="10">
        <v>102.83929999999999</v>
      </c>
      <c r="E21988" s="13"/>
      <c r="F21988" s="9">
        <v>18.16311</v>
      </c>
      <c r="G21988" s="10">
        <v>5.1255649999999999</v>
      </c>
    </row>
    <row r="21989" spans="2:7">
      <c r="B21989" s="9">
        <v>14.643000000000001</v>
      </c>
      <c r="C21989" s="10">
        <v>102.8172</v>
      </c>
      <c r="E21989" s="13"/>
      <c r="F21989" s="9">
        <v>18.16394</v>
      </c>
      <c r="G21989" s="10">
        <v>5.1245060000000002</v>
      </c>
    </row>
    <row r="21990" spans="2:7">
      <c r="B21990" s="9">
        <v>14.644</v>
      </c>
      <c r="C21990" s="10">
        <v>102.791</v>
      </c>
      <c r="E21990" s="13"/>
      <c r="F21990" s="9">
        <v>18.164770000000001</v>
      </c>
      <c r="G21990" s="10">
        <v>5.1220619999999997</v>
      </c>
    </row>
    <row r="21991" spans="2:7">
      <c r="B21991" s="9">
        <v>14.645</v>
      </c>
      <c r="C21991" s="10">
        <v>102.7683</v>
      </c>
      <c r="E21991" s="13"/>
      <c r="F21991" s="9">
        <v>18.165600000000001</v>
      </c>
      <c r="G21991" s="10">
        <v>5.1187129999999996</v>
      </c>
    </row>
    <row r="21992" spans="2:7">
      <c r="B21992" s="9">
        <v>14.645</v>
      </c>
      <c r="C21992" s="10">
        <v>102.7432</v>
      </c>
      <c r="E21992" s="13"/>
      <c r="F21992" s="9">
        <v>18.166429999999998</v>
      </c>
      <c r="G21992" s="10">
        <v>5.1177799999999998</v>
      </c>
    </row>
    <row r="21993" spans="2:7">
      <c r="B21993" s="9">
        <v>14.646000000000001</v>
      </c>
      <c r="C21993" s="10">
        <v>102.7191</v>
      </c>
      <c r="E21993" s="13"/>
      <c r="F21993" s="9">
        <v>18.167259999999999</v>
      </c>
      <c r="G21993" s="10">
        <v>5.1176630000000003</v>
      </c>
    </row>
    <row r="21994" spans="2:7">
      <c r="B21994" s="9">
        <v>14.647</v>
      </c>
      <c r="C21994" s="10">
        <v>102.69410000000001</v>
      </c>
      <c r="E21994" s="13"/>
      <c r="F21994" s="9">
        <v>18.168089999999999</v>
      </c>
      <c r="G21994" s="10">
        <v>5.1168680000000002</v>
      </c>
    </row>
    <row r="21995" spans="2:7">
      <c r="B21995" s="9">
        <v>14.647</v>
      </c>
      <c r="C21995" s="10">
        <v>102.66970000000001</v>
      </c>
      <c r="E21995" s="13"/>
      <c r="F21995" s="9">
        <v>18.16892</v>
      </c>
      <c r="G21995" s="10">
        <v>5.1161300000000001</v>
      </c>
    </row>
    <row r="21996" spans="2:7">
      <c r="B21996" s="9">
        <v>14.648</v>
      </c>
      <c r="C21996" s="10">
        <v>102.6429</v>
      </c>
      <c r="E21996" s="13"/>
      <c r="F21996" s="9">
        <v>18.16976</v>
      </c>
      <c r="G21996" s="10">
        <v>5.1149480000000001</v>
      </c>
    </row>
    <row r="21997" spans="2:7">
      <c r="B21997" s="9">
        <v>14.648999999999999</v>
      </c>
      <c r="C21997" s="10">
        <v>102.6183</v>
      </c>
      <c r="E21997" s="13"/>
      <c r="F21997" s="9">
        <v>18.170590000000001</v>
      </c>
      <c r="G21997" s="10">
        <v>5.1143229999999997</v>
      </c>
    </row>
    <row r="21998" spans="2:7">
      <c r="B21998" s="9">
        <v>14.648999999999999</v>
      </c>
      <c r="C21998" s="10">
        <v>102.5933</v>
      </c>
      <c r="E21998" s="13"/>
      <c r="F21998" s="9">
        <v>18.171420000000001</v>
      </c>
      <c r="G21998" s="10">
        <v>5.1141670000000001</v>
      </c>
    </row>
    <row r="21999" spans="2:7">
      <c r="B21999" s="9">
        <v>14.65</v>
      </c>
      <c r="C21999" s="10">
        <v>102.571</v>
      </c>
      <c r="E21999" s="13"/>
      <c r="F21999" s="9">
        <v>18.172249999999998</v>
      </c>
      <c r="G21999" s="10">
        <v>5.1135299999999999</v>
      </c>
    </row>
    <row r="22000" spans="2:7">
      <c r="B22000" s="9">
        <v>14.651</v>
      </c>
      <c r="C22000" s="10">
        <v>102.5459</v>
      </c>
      <c r="E22000" s="13"/>
      <c r="F22000" s="9">
        <v>18.173079999999999</v>
      </c>
      <c r="G22000" s="10">
        <v>5.112565</v>
      </c>
    </row>
    <row r="22001" spans="2:7">
      <c r="B22001" s="9">
        <v>14.651</v>
      </c>
      <c r="C22001" s="10">
        <v>102.5228</v>
      </c>
      <c r="E22001" s="13"/>
      <c r="F22001" s="9">
        <v>18.173909999999999</v>
      </c>
      <c r="G22001" s="10">
        <v>5.1128720000000003</v>
      </c>
    </row>
    <row r="22002" spans="2:7">
      <c r="B22002" s="9">
        <v>14.651999999999999</v>
      </c>
      <c r="C22002" s="10">
        <v>102.4995</v>
      </c>
      <c r="E22002" s="13"/>
      <c r="F22002" s="9">
        <v>18.17475</v>
      </c>
      <c r="G22002" s="10">
        <v>5.1140049999999997</v>
      </c>
    </row>
    <row r="22003" spans="2:7">
      <c r="B22003" s="9">
        <v>14.653</v>
      </c>
      <c r="C22003" s="10">
        <v>102.47669999999999</v>
      </c>
      <c r="E22003" s="13"/>
      <c r="F22003" s="9">
        <v>18.17558</v>
      </c>
      <c r="G22003" s="10">
        <v>5.1137420000000002</v>
      </c>
    </row>
    <row r="22004" spans="2:7">
      <c r="B22004" s="9">
        <v>14.653</v>
      </c>
      <c r="C22004" s="10">
        <v>102.45359999999999</v>
      </c>
      <c r="E22004" s="13"/>
      <c r="F22004" s="9">
        <v>18.176410000000001</v>
      </c>
      <c r="G22004" s="10">
        <v>5.1121359999999996</v>
      </c>
    </row>
    <row r="22005" spans="2:7">
      <c r="B22005" s="9">
        <v>14.654</v>
      </c>
      <c r="C22005" s="10">
        <v>102.4315</v>
      </c>
      <c r="E22005" s="13"/>
      <c r="F22005" s="9">
        <v>18.177240000000001</v>
      </c>
      <c r="G22005" s="10">
        <v>5.1109840000000002</v>
      </c>
    </row>
    <row r="22006" spans="2:7">
      <c r="B22006" s="9">
        <v>14.654999999999999</v>
      </c>
      <c r="C22006" s="10">
        <v>102.4061</v>
      </c>
      <c r="E22006" s="13"/>
      <c r="F22006" s="9">
        <v>18.178070000000002</v>
      </c>
      <c r="G22006" s="10">
        <v>5.1102660000000002</v>
      </c>
    </row>
    <row r="22007" spans="2:7">
      <c r="B22007" s="9">
        <v>14.654999999999999</v>
      </c>
      <c r="C22007" s="10">
        <v>102.38209999999999</v>
      </c>
      <c r="E22007" s="13"/>
      <c r="F22007" s="9">
        <v>18.178899999999999</v>
      </c>
      <c r="G22007" s="10">
        <v>5.1099309999999996</v>
      </c>
    </row>
    <row r="22008" spans="2:7">
      <c r="B22008" s="9">
        <v>14.656000000000001</v>
      </c>
      <c r="C22008" s="10">
        <v>102.3566</v>
      </c>
      <c r="E22008" s="13"/>
      <c r="F22008" s="9">
        <v>18.179729999999999</v>
      </c>
      <c r="G22008" s="10">
        <v>5.108695</v>
      </c>
    </row>
    <row r="22009" spans="2:7">
      <c r="B22009" s="9">
        <v>14.657</v>
      </c>
      <c r="C22009" s="10">
        <v>102.3344</v>
      </c>
      <c r="E22009" s="13"/>
      <c r="F22009" s="9">
        <v>18.180569999999999</v>
      </c>
      <c r="G22009" s="10">
        <v>5.1069620000000002</v>
      </c>
    </row>
    <row r="22010" spans="2:7">
      <c r="B22010" s="9">
        <v>14.657</v>
      </c>
      <c r="C22010" s="10">
        <v>102.3086</v>
      </c>
      <c r="E22010" s="13"/>
      <c r="F22010" s="9">
        <v>18.1814</v>
      </c>
      <c r="G22010" s="10">
        <v>5.1060220000000003</v>
      </c>
    </row>
    <row r="22011" spans="2:7">
      <c r="B22011" s="9">
        <v>14.657999999999999</v>
      </c>
      <c r="C22011" s="10">
        <v>102.28360000000001</v>
      </c>
      <c r="E22011" s="13"/>
      <c r="F22011" s="9">
        <v>18.182230000000001</v>
      </c>
      <c r="G22011" s="10">
        <v>5.1032869999999999</v>
      </c>
    </row>
    <row r="22012" spans="2:7">
      <c r="B22012" s="9">
        <v>14.659000000000001</v>
      </c>
      <c r="C22012" s="10">
        <v>102.2581</v>
      </c>
      <c r="E22012" s="13"/>
      <c r="F22012" s="9">
        <v>18.183060000000001</v>
      </c>
      <c r="G22012" s="10">
        <v>5.1012120000000003</v>
      </c>
    </row>
    <row r="22013" spans="2:7">
      <c r="B22013" s="9">
        <v>14.659000000000001</v>
      </c>
      <c r="C22013" s="10">
        <v>102.2337</v>
      </c>
      <c r="E22013" s="13"/>
      <c r="F22013" s="9">
        <v>18.183890000000002</v>
      </c>
      <c r="G22013" s="10">
        <v>5.1002710000000002</v>
      </c>
    </row>
    <row r="22014" spans="2:7">
      <c r="B22014" s="9">
        <v>14.66</v>
      </c>
      <c r="C22014" s="10">
        <v>102.2058</v>
      </c>
      <c r="E22014" s="13"/>
      <c r="F22014" s="9">
        <v>18.184719999999999</v>
      </c>
      <c r="G22014" s="10">
        <v>5.0997510000000004</v>
      </c>
    </row>
    <row r="22015" spans="2:7">
      <c r="B22015" s="9">
        <v>14.661</v>
      </c>
      <c r="C22015" s="10">
        <v>102.1828</v>
      </c>
      <c r="E22015" s="13"/>
      <c r="F22015" s="9">
        <v>18.185559999999999</v>
      </c>
      <c r="G22015" s="10">
        <v>5.0995160000000004</v>
      </c>
    </row>
    <row r="22016" spans="2:7">
      <c r="B22016" s="9">
        <v>14.661</v>
      </c>
      <c r="C22016" s="10">
        <v>102.15519999999999</v>
      </c>
      <c r="E22016" s="13"/>
      <c r="F22016" s="9">
        <v>18.186389999999999</v>
      </c>
      <c r="G22016" s="10">
        <v>5.09917</v>
      </c>
    </row>
    <row r="22017" spans="2:7">
      <c r="B22017" s="9">
        <v>14.662000000000001</v>
      </c>
      <c r="C22017" s="10">
        <v>102.1315</v>
      </c>
      <c r="E22017" s="13"/>
      <c r="F22017" s="9">
        <v>18.18722</v>
      </c>
      <c r="G22017" s="10">
        <v>5.0992699999999997</v>
      </c>
    </row>
    <row r="22018" spans="2:7">
      <c r="B22018" s="9">
        <v>14.663</v>
      </c>
      <c r="C22018" s="10">
        <v>102.107</v>
      </c>
      <c r="E22018" s="13"/>
      <c r="F22018" s="9">
        <v>18.18805</v>
      </c>
      <c r="G22018" s="10">
        <v>5.0986479999999998</v>
      </c>
    </row>
    <row r="22019" spans="2:7">
      <c r="B22019" s="9">
        <v>14.663</v>
      </c>
      <c r="C22019" s="10">
        <v>102.0831</v>
      </c>
      <c r="E22019" s="13"/>
      <c r="F22019" s="9">
        <v>18.188880000000001</v>
      </c>
      <c r="G22019" s="10">
        <v>5.0979229999999998</v>
      </c>
    </row>
    <row r="22020" spans="2:7">
      <c r="B22020" s="9">
        <v>14.664</v>
      </c>
      <c r="C22020" s="10">
        <v>102.0583</v>
      </c>
      <c r="E22020" s="13"/>
      <c r="F22020" s="9">
        <v>18.189710000000002</v>
      </c>
      <c r="G22020" s="10">
        <v>5.097683</v>
      </c>
    </row>
    <row r="22021" spans="2:7">
      <c r="B22021" s="9">
        <v>14.664999999999999</v>
      </c>
      <c r="C22021" s="10">
        <v>102.03870000000001</v>
      </c>
      <c r="E22021" s="13"/>
      <c r="F22021" s="9">
        <v>18.190539999999999</v>
      </c>
      <c r="G22021" s="10">
        <v>5.0972169999999997</v>
      </c>
    </row>
    <row r="22022" spans="2:7">
      <c r="B22022" s="9">
        <v>14.664999999999999</v>
      </c>
      <c r="C22022" s="10">
        <v>102.0141</v>
      </c>
      <c r="E22022" s="13"/>
      <c r="F22022" s="9">
        <v>18.191369999999999</v>
      </c>
      <c r="G22022" s="10">
        <v>5.0953330000000001</v>
      </c>
    </row>
    <row r="22023" spans="2:7">
      <c r="B22023" s="9">
        <v>14.666</v>
      </c>
      <c r="C22023" s="10">
        <v>101.991</v>
      </c>
      <c r="E22023" s="13"/>
      <c r="F22023" s="9">
        <v>18.192209999999999</v>
      </c>
      <c r="G22023" s="10">
        <v>5.0938730000000003</v>
      </c>
    </row>
    <row r="22024" spans="2:7">
      <c r="B22024" s="9">
        <v>14.667</v>
      </c>
      <c r="C22024" s="10">
        <v>101.9645</v>
      </c>
      <c r="E22024" s="13"/>
      <c r="F22024" s="9">
        <v>18.19304</v>
      </c>
      <c r="G22024" s="10">
        <v>5.0915330000000001</v>
      </c>
    </row>
    <row r="22025" spans="2:7">
      <c r="B22025" s="9">
        <v>14.667</v>
      </c>
      <c r="C22025" s="10">
        <v>101.9414</v>
      </c>
      <c r="E22025" s="13"/>
      <c r="F22025" s="9">
        <v>18.19387</v>
      </c>
      <c r="G22025" s="10">
        <v>5.0890009999999997</v>
      </c>
    </row>
    <row r="22026" spans="2:7">
      <c r="B22026" s="9">
        <v>14.667999999999999</v>
      </c>
      <c r="C22026" s="10">
        <v>101.9152</v>
      </c>
      <c r="E22026" s="13"/>
      <c r="F22026" s="9">
        <v>18.194700000000001</v>
      </c>
      <c r="G22026" s="10">
        <v>5.0860760000000003</v>
      </c>
    </row>
    <row r="22027" spans="2:7">
      <c r="B22027" s="9">
        <v>14.669</v>
      </c>
      <c r="C22027" s="10">
        <v>101.8901</v>
      </c>
      <c r="E22027" s="13"/>
      <c r="F22027" s="9">
        <v>18.195530000000002</v>
      </c>
      <c r="G22027" s="10">
        <v>5.0821230000000002</v>
      </c>
    </row>
    <row r="22028" spans="2:7">
      <c r="B22028" s="9">
        <v>14.669</v>
      </c>
      <c r="C22028" s="10">
        <v>101.8642</v>
      </c>
      <c r="E22028" s="13"/>
      <c r="F22028" s="9">
        <v>18.196359999999999</v>
      </c>
      <c r="G22028" s="10">
        <v>5.0796479999999997</v>
      </c>
    </row>
    <row r="22029" spans="2:7">
      <c r="B22029" s="9">
        <v>14.67</v>
      </c>
      <c r="C22029" s="10">
        <v>101.84</v>
      </c>
      <c r="E22029" s="13"/>
      <c r="F22029" s="9">
        <v>18.197199999999999</v>
      </c>
      <c r="G22029" s="10">
        <v>5.0790889999999997</v>
      </c>
    </row>
    <row r="22030" spans="2:7">
      <c r="B22030" s="9">
        <v>14.670999999999999</v>
      </c>
      <c r="C22030" s="10">
        <v>101.81619999999999</v>
      </c>
      <c r="E22030" s="13"/>
      <c r="F22030" s="9">
        <v>18.198029999999999</v>
      </c>
      <c r="G22030" s="10">
        <v>5.077623</v>
      </c>
    </row>
    <row r="22031" spans="2:7">
      <c r="B22031" s="9">
        <v>14.670999999999999</v>
      </c>
      <c r="C22031" s="10">
        <v>101.7936</v>
      </c>
      <c r="E22031" s="13"/>
      <c r="F22031" s="9">
        <v>18.19886</v>
      </c>
      <c r="G22031" s="10">
        <v>5.0755270000000001</v>
      </c>
    </row>
    <row r="22032" spans="2:7">
      <c r="B22032" s="9">
        <v>14.672000000000001</v>
      </c>
      <c r="C22032" s="10">
        <v>101.7692</v>
      </c>
      <c r="E22032" s="13"/>
      <c r="F22032" s="9">
        <v>18.19969</v>
      </c>
      <c r="G22032" s="10">
        <v>5.0738050000000001</v>
      </c>
    </row>
    <row r="22033" spans="2:7">
      <c r="B22033" s="9">
        <v>14.673</v>
      </c>
      <c r="C22033" s="10">
        <v>101.7453</v>
      </c>
      <c r="E22033" s="13"/>
      <c r="F22033" s="9">
        <v>18.200520000000001</v>
      </c>
      <c r="G22033" s="10">
        <v>5.073061</v>
      </c>
    </row>
    <row r="22034" spans="2:7">
      <c r="B22034" s="9">
        <v>14.673</v>
      </c>
      <c r="C22034" s="10">
        <v>101.7201</v>
      </c>
      <c r="E22034" s="13"/>
      <c r="F22034" s="9">
        <v>18.201350000000001</v>
      </c>
      <c r="G22034" s="10">
        <v>5.0721170000000004</v>
      </c>
    </row>
    <row r="22035" spans="2:7">
      <c r="B22035" s="9">
        <v>14.673999999999999</v>
      </c>
      <c r="C22035" s="10">
        <v>101.6966</v>
      </c>
      <c r="E22035" s="13"/>
      <c r="F22035" s="9">
        <v>18.202179999999998</v>
      </c>
      <c r="G22035" s="10">
        <v>5.0701619999999998</v>
      </c>
    </row>
    <row r="22036" spans="2:7">
      <c r="B22036" s="9">
        <v>14.675000000000001</v>
      </c>
      <c r="C22036" s="10">
        <v>101.6747</v>
      </c>
      <c r="E22036" s="13"/>
      <c r="F22036" s="9">
        <v>18.203009999999999</v>
      </c>
      <c r="G22036" s="10">
        <v>5.0701130000000001</v>
      </c>
    </row>
    <row r="22037" spans="2:7">
      <c r="B22037" s="9">
        <v>14.675000000000001</v>
      </c>
      <c r="C22037" s="10">
        <v>101.64879999999999</v>
      </c>
      <c r="E22037" s="13"/>
      <c r="F22037" s="9">
        <v>18.203849999999999</v>
      </c>
      <c r="G22037" s="10">
        <v>5.0699670000000001</v>
      </c>
    </row>
    <row r="22038" spans="2:7">
      <c r="B22038" s="9">
        <v>14.676</v>
      </c>
      <c r="C22038" s="10">
        <v>101.624</v>
      </c>
      <c r="E22038" s="13"/>
      <c r="F22038" s="9">
        <v>18.20468</v>
      </c>
      <c r="G22038" s="10">
        <v>5.0685450000000003</v>
      </c>
    </row>
    <row r="22039" spans="2:7">
      <c r="B22039" s="9">
        <v>14.677</v>
      </c>
      <c r="C22039" s="10">
        <v>101.602</v>
      </c>
      <c r="E22039" s="13"/>
      <c r="F22039" s="9">
        <v>18.20551</v>
      </c>
      <c r="G22039" s="10">
        <v>5.0661750000000003</v>
      </c>
    </row>
    <row r="22040" spans="2:7">
      <c r="B22040" s="9">
        <v>14.677</v>
      </c>
      <c r="C22040" s="10">
        <v>101.5778</v>
      </c>
      <c r="E22040" s="13"/>
      <c r="F22040" s="9">
        <v>18.206340000000001</v>
      </c>
      <c r="G22040" s="10">
        <v>5.063339</v>
      </c>
    </row>
    <row r="22041" spans="2:7">
      <c r="B22041" s="9">
        <v>14.678000000000001</v>
      </c>
      <c r="C22041" s="10">
        <v>101.5596</v>
      </c>
      <c r="E22041" s="13"/>
      <c r="F22041" s="9">
        <v>18.207170000000001</v>
      </c>
      <c r="G22041" s="10">
        <v>5.0607360000000003</v>
      </c>
    </row>
    <row r="22042" spans="2:7">
      <c r="B22042" s="9">
        <v>14.679</v>
      </c>
      <c r="C22042" s="10">
        <v>101.5355</v>
      </c>
      <c r="E22042" s="13"/>
      <c r="F22042" s="9">
        <v>18.207999999999998</v>
      </c>
      <c r="G22042" s="10">
        <v>5.0576650000000001</v>
      </c>
    </row>
    <row r="22043" spans="2:7">
      <c r="B22043" s="9">
        <v>14.679</v>
      </c>
      <c r="C22043" s="10">
        <v>101.51130000000001</v>
      </c>
      <c r="E22043" s="13"/>
      <c r="F22043" s="9">
        <v>18.208839999999999</v>
      </c>
      <c r="G22043" s="10">
        <v>5.0551950000000003</v>
      </c>
    </row>
    <row r="22044" spans="2:7">
      <c r="B22044" s="9">
        <v>14.68</v>
      </c>
      <c r="C22044" s="10">
        <v>101.4858</v>
      </c>
      <c r="E22044" s="13"/>
      <c r="F22044" s="9">
        <v>18.209669999999999</v>
      </c>
      <c r="G22044" s="10">
        <v>5.053769</v>
      </c>
    </row>
    <row r="22045" spans="2:7">
      <c r="B22045" s="9">
        <v>14.680999999999999</v>
      </c>
      <c r="C22045" s="10">
        <v>101.46299999999999</v>
      </c>
      <c r="E22045" s="13"/>
      <c r="F22045" s="9">
        <v>18.2105</v>
      </c>
      <c r="G22045" s="10">
        <v>5.0508920000000002</v>
      </c>
    </row>
    <row r="22046" spans="2:7">
      <c r="B22046" s="9">
        <v>14.680999999999999</v>
      </c>
      <c r="C22046" s="10">
        <v>101.4362</v>
      </c>
      <c r="E22046" s="13"/>
      <c r="F22046" s="9">
        <v>18.21133</v>
      </c>
      <c r="G22046" s="10">
        <v>5.0480910000000003</v>
      </c>
    </row>
    <row r="22047" spans="2:7">
      <c r="B22047" s="9">
        <v>14.682</v>
      </c>
      <c r="C22047" s="10">
        <v>101.4148</v>
      </c>
      <c r="E22047" s="13"/>
      <c r="F22047" s="9">
        <v>18.212160000000001</v>
      </c>
      <c r="G22047" s="10">
        <v>5.0456009999999996</v>
      </c>
    </row>
    <row r="22048" spans="2:7">
      <c r="B22048" s="9">
        <v>14.683</v>
      </c>
      <c r="C22048" s="10">
        <v>101.3905</v>
      </c>
      <c r="E22048" s="13"/>
      <c r="F22048" s="9">
        <v>18.212990000000001</v>
      </c>
      <c r="G22048" s="10">
        <v>5.0428610000000003</v>
      </c>
    </row>
    <row r="22049" spans="2:7">
      <c r="B22049" s="9">
        <v>14.683</v>
      </c>
      <c r="C22049" s="10">
        <v>101.3683</v>
      </c>
      <c r="E22049" s="13"/>
      <c r="F22049" s="9">
        <v>18.213819999999998</v>
      </c>
      <c r="G22049" s="10">
        <v>5.0419919999999996</v>
      </c>
    </row>
    <row r="22050" spans="2:7">
      <c r="B22050" s="9">
        <v>14.683999999999999</v>
      </c>
      <c r="C22050" s="10">
        <v>101.3438</v>
      </c>
      <c r="E22050" s="13"/>
      <c r="F22050" s="9">
        <v>18.214659999999999</v>
      </c>
      <c r="G22050" s="10">
        <v>5.0425269999999998</v>
      </c>
    </row>
    <row r="22051" spans="2:7">
      <c r="B22051" s="9">
        <v>14.685</v>
      </c>
      <c r="C22051" s="10">
        <v>101.3201</v>
      </c>
      <c r="E22051" s="13"/>
      <c r="F22051" s="9">
        <v>18.215489999999999</v>
      </c>
      <c r="G22051" s="10">
        <v>5.0428509999999998</v>
      </c>
    </row>
    <row r="22052" spans="2:7">
      <c r="B22052" s="9">
        <v>14.685</v>
      </c>
      <c r="C22052" s="10">
        <v>101.29559999999999</v>
      </c>
      <c r="E22052" s="13"/>
      <c r="F22052" s="9">
        <v>18.21632</v>
      </c>
      <c r="G22052" s="10">
        <v>5.043005</v>
      </c>
    </row>
    <row r="22053" spans="2:7">
      <c r="B22053" s="9">
        <v>14.686</v>
      </c>
      <c r="C22053" s="10">
        <v>101.27379999999999</v>
      </c>
      <c r="E22053" s="13"/>
      <c r="F22053" s="9">
        <v>18.21715</v>
      </c>
      <c r="G22053" s="10">
        <v>5.0418799999999999</v>
      </c>
    </row>
    <row r="22054" spans="2:7">
      <c r="B22054" s="9">
        <v>14.686999999999999</v>
      </c>
      <c r="C22054" s="10">
        <v>101.2497</v>
      </c>
      <c r="E22054" s="13"/>
      <c r="F22054" s="9">
        <v>18.217980000000001</v>
      </c>
      <c r="G22054" s="10">
        <v>5.0403289999999998</v>
      </c>
    </row>
    <row r="22055" spans="2:7">
      <c r="B22055" s="9">
        <v>14.686999999999999</v>
      </c>
      <c r="C22055" s="10">
        <v>101.2289</v>
      </c>
      <c r="E22055" s="13"/>
      <c r="F22055" s="9">
        <v>18.218810000000001</v>
      </c>
      <c r="G22055" s="10">
        <v>5.0384549999999999</v>
      </c>
    </row>
    <row r="22056" spans="2:7">
      <c r="B22056" s="9">
        <v>14.688000000000001</v>
      </c>
      <c r="C22056" s="10">
        <v>101.2063</v>
      </c>
      <c r="E22056" s="13"/>
      <c r="F22056" s="9">
        <v>18.219650000000001</v>
      </c>
      <c r="G22056" s="10">
        <v>5.0366280000000003</v>
      </c>
    </row>
    <row r="22057" spans="2:7">
      <c r="B22057" s="9">
        <v>14.689</v>
      </c>
      <c r="C22057" s="10">
        <v>101.18219999999999</v>
      </c>
      <c r="E22057" s="13"/>
      <c r="F22057" s="9">
        <v>18.220479999999998</v>
      </c>
      <c r="G22057" s="10">
        <v>5.034205</v>
      </c>
    </row>
    <row r="22058" spans="2:7">
      <c r="B22058" s="9">
        <v>14.689</v>
      </c>
      <c r="C22058" s="10">
        <v>101.1587</v>
      </c>
      <c r="E22058" s="13"/>
      <c r="F22058" s="9">
        <v>18.221309999999999</v>
      </c>
      <c r="G22058" s="10">
        <v>5.0326579999999996</v>
      </c>
    </row>
    <row r="22059" spans="2:7">
      <c r="B22059" s="9">
        <v>14.69</v>
      </c>
      <c r="C22059" s="10">
        <v>101.1369</v>
      </c>
      <c r="E22059" s="13"/>
      <c r="F22059" s="9">
        <v>18.22214</v>
      </c>
      <c r="G22059" s="10">
        <v>5.0304859999999998</v>
      </c>
    </row>
    <row r="22060" spans="2:7">
      <c r="B22060" s="9">
        <v>14.691000000000001</v>
      </c>
      <c r="C22060" s="10">
        <v>101.1121</v>
      </c>
      <c r="E22060" s="13"/>
      <c r="F22060" s="9">
        <v>18.22297</v>
      </c>
      <c r="G22060" s="10">
        <v>5.0295019999999999</v>
      </c>
    </row>
    <row r="22061" spans="2:7">
      <c r="B22061" s="9">
        <v>14.691000000000001</v>
      </c>
      <c r="C22061" s="10">
        <v>101.08799999999999</v>
      </c>
      <c r="E22061" s="13"/>
      <c r="F22061" s="9">
        <v>18.223800000000001</v>
      </c>
      <c r="G22061" s="10">
        <v>5.0280240000000003</v>
      </c>
    </row>
    <row r="22062" spans="2:7">
      <c r="B22062" s="9">
        <v>14.692</v>
      </c>
      <c r="C22062" s="10">
        <v>101.06610000000001</v>
      </c>
      <c r="E22062" s="13"/>
      <c r="F22062" s="9">
        <v>18.224630000000001</v>
      </c>
      <c r="G22062" s="10">
        <v>5.0261950000000004</v>
      </c>
    </row>
    <row r="22063" spans="2:7">
      <c r="B22063" s="9">
        <v>14.693</v>
      </c>
      <c r="C22063" s="10">
        <v>101.0444</v>
      </c>
      <c r="E22063" s="13"/>
      <c r="F22063" s="9">
        <v>18.225460000000002</v>
      </c>
      <c r="G22063" s="10">
        <v>5.0236859999999997</v>
      </c>
    </row>
    <row r="22064" spans="2:7">
      <c r="B22064" s="9">
        <v>14.693</v>
      </c>
      <c r="C22064" s="10">
        <v>101.0211</v>
      </c>
      <c r="E22064" s="13"/>
      <c r="F22064" s="9">
        <v>18.226299999999998</v>
      </c>
      <c r="G22064" s="10">
        <v>5.0231469999999998</v>
      </c>
    </row>
    <row r="22065" spans="2:7">
      <c r="B22065" s="9">
        <v>14.694000000000001</v>
      </c>
      <c r="C22065" s="10">
        <v>100.99760000000001</v>
      </c>
      <c r="E22065" s="13"/>
      <c r="F22065" s="9">
        <v>18.227129999999999</v>
      </c>
      <c r="G22065" s="10">
        <v>5.0227380000000004</v>
      </c>
    </row>
    <row r="22066" spans="2:7">
      <c r="B22066" s="9">
        <v>14.695</v>
      </c>
      <c r="C22066" s="10">
        <v>100.96899999999999</v>
      </c>
      <c r="E22066" s="13"/>
      <c r="F22066" s="9">
        <v>18.227959999999999</v>
      </c>
      <c r="G22066" s="10">
        <v>5.0217070000000001</v>
      </c>
    </row>
    <row r="22067" spans="2:7">
      <c r="B22067" s="9">
        <v>14.695</v>
      </c>
      <c r="C22067" s="10">
        <v>100.9443</v>
      </c>
      <c r="E22067" s="13"/>
      <c r="F22067" s="9">
        <v>18.22879</v>
      </c>
      <c r="G22067" s="10">
        <v>5.0198869999999998</v>
      </c>
    </row>
    <row r="22068" spans="2:7">
      <c r="B22068" s="9">
        <v>14.696</v>
      </c>
      <c r="C22068" s="10">
        <v>100.92019999999999</v>
      </c>
      <c r="E22068" s="13"/>
      <c r="F22068" s="9">
        <v>18.229620000000001</v>
      </c>
      <c r="G22068" s="10">
        <v>5.020308</v>
      </c>
    </row>
    <row r="22069" spans="2:7">
      <c r="B22069" s="9">
        <v>14.696999999999999</v>
      </c>
      <c r="C22069" s="10">
        <v>100.8985</v>
      </c>
      <c r="E22069" s="13"/>
      <c r="F22069" s="9">
        <v>18.230450000000001</v>
      </c>
      <c r="G22069" s="10">
        <v>5.0207920000000001</v>
      </c>
    </row>
    <row r="22070" spans="2:7">
      <c r="B22070" s="9">
        <v>14.696999999999999</v>
      </c>
      <c r="C22070" s="10">
        <v>100.8736</v>
      </c>
      <c r="E22070" s="13"/>
      <c r="F22070" s="9">
        <v>18.231290000000001</v>
      </c>
      <c r="G22070" s="10">
        <v>5.0212849999999998</v>
      </c>
    </row>
    <row r="22071" spans="2:7">
      <c r="B22071" s="9">
        <v>14.698</v>
      </c>
      <c r="C22071" s="10">
        <v>100.8514</v>
      </c>
      <c r="E22071" s="13"/>
      <c r="F22071" s="9">
        <v>18.232119999999998</v>
      </c>
      <c r="G22071" s="10">
        <v>5.0202200000000001</v>
      </c>
    </row>
    <row r="22072" spans="2:7">
      <c r="B22072" s="9">
        <v>14.699</v>
      </c>
      <c r="C22072" s="10">
        <v>100.82640000000001</v>
      </c>
      <c r="E22072" s="13"/>
      <c r="F22072" s="9">
        <v>18.232949999999999</v>
      </c>
      <c r="G22072" s="10">
        <v>5.021522</v>
      </c>
    </row>
    <row r="22073" spans="2:7">
      <c r="B22073" s="9">
        <v>14.699</v>
      </c>
      <c r="C22073" s="10">
        <v>100.8056</v>
      </c>
      <c r="E22073" s="13"/>
      <c r="F22073" s="9">
        <v>18.233779999999999</v>
      </c>
      <c r="G22073" s="10">
        <v>5.0230439999999996</v>
      </c>
    </row>
    <row r="22074" spans="2:7">
      <c r="B22074" s="9">
        <v>14.7</v>
      </c>
      <c r="C22074" s="10">
        <v>100.7805</v>
      </c>
      <c r="E22074" s="13"/>
      <c r="F22074" s="9">
        <v>18.23461</v>
      </c>
      <c r="G22074" s="10">
        <v>5.0230430000000004</v>
      </c>
    </row>
    <row r="22075" spans="2:7">
      <c r="B22075" s="9">
        <v>14.701000000000001</v>
      </c>
      <c r="C22075" s="10">
        <v>100.7589</v>
      </c>
      <c r="E22075" s="13"/>
      <c r="F22075" s="9">
        <v>18.235440000000001</v>
      </c>
      <c r="G22075" s="10">
        <v>5.0218600000000002</v>
      </c>
    </row>
    <row r="22076" spans="2:7">
      <c r="B22076" s="9">
        <v>14.701000000000001</v>
      </c>
      <c r="C22076" s="10">
        <v>100.73650000000001</v>
      </c>
      <c r="E22076" s="13"/>
      <c r="F22076" s="9">
        <v>18.236270000000001</v>
      </c>
      <c r="G22076" s="10">
        <v>5.0206819999999999</v>
      </c>
    </row>
    <row r="22077" spans="2:7">
      <c r="B22077" s="9">
        <v>14.702</v>
      </c>
      <c r="C22077" s="10">
        <v>100.71420000000001</v>
      </c>
      <c r="E22077" s="13"/>
      <c r="F22077" s="9">
        <v>18.237100000000002</v>
      </c>
      <c r="G22077" s="10">
        <v>5.020238</v>
      </c>
    </row>
    <row r="22078" spans="2:7">
      <c r="B22078" s="9">
        <v>14.702999999999999</v>
      </c>
      <c r="C22078" s="10">
        <v>100.6889</v>
      </c>
      <c r="E22078" s="13"/>
      <c r="F22078" s="9">
        <v>18.237939999999998</v>
      </c>
      <c r="G22078" s="10">
        <v>5.0201260000000003</v>
      </c>
    </row>
    <row r="22079" spans="2:7">
      <c r="B22079" s="9">
        <v>14.702999999999999</v>
      </c>
      <c r="C22079" s="10">
        <v>100.66419999999999</v>
      </c>
      <c r="E22079" s="13"/>
      <c r="F22079" s="9">
        <v>18.238769999999999</v>
      </c>
      <c r="G22079" s="10">
        <v>5.0175559999999999</v>
      </c>
    </row>
    <row r="22080" spans="2:7">
      <c r="B22080" s="9">
        <v>14.704000000000001</v>
      </c>
      <c r="C22080" s="10">
        <v>100.6386</v>
      </c>
      <c r="E22080" s="13"/>
      <c r="F22080" s="9">
        <v>18.239599999999999</v>
      </c>
      <c r="G22080" s="10">
        <v>5.0164970000000002</v>
      </c>
    </row>
    <row r="22081" spans="2:7">
      <c r="B22081" s="9">
        <v>14.705</v>
      </c>
      <c r="C22081" s="10">
        <v>100.61369999999999</v>
      </c>
      <c r="E22081" s="13"/>
      <c r="F22081" s="9">
        <v>18.24043</v>
      </c>
      <c r="G22081" s="10">
        <v>5.0153439999999998</v>
      </c>
    </row>
    <row r="22082" spans="2:7">
      <c r="B22082" s="9">
        <v>14.705</v>
      </c>
      <c r="C22082" s="10">
        <v>100.58929999999999</v>
      </c>
      <c r="E22082" s="13"/>
      <c r="F22082" s="9">
        <v>18.24126</v>
      </c>
      <c r="G22082" s="10">
        <v>5.0134090000000002</v>
      </c>
    </row>
    <row r="22083" spans="2:7">
      <c r="B22083" s="9">
        <v>14.706</v>
      </c>
      <c r="C22083" s="10">
        <v>100.5645</v>
      </c>
      <c r="E22083" s="13"/>
      <c r="F22083" s="9">
        <v>18.242090000000001</v>
      </c>
      <c r="G22083" s="10">
        <v>5.011844</v>
      </c>
    </row>
    <row r="22084" spans="2:7">
      <c r="B22084" s="9">
        <v>14.707000000000001</v>
      </c>
      <c r="C22084" s="10">
        <v>100.53879999999999</v>
      </c>
      <c r="E22084" s="13"/>
      <c r="F22084" s="9">
        <v>18.242930000000001</v>
      </c>
      <c r="G22084" s="10">
        <v>5.0115600000000002</v>
      </c>
    </row>
    <row r="22085" spans="2:7">
      <c r="B22085" s="9">
        <v>14.707000000000001</v>
      </c>
      <c r="C22085" s="10">
        <v>100.51690000000001</v>
      </c>
      <c r="E22085" s="13"/>
      <c r="F22085" s="9">
        <v>18.243760000000002</v>
      </c>
      <c r="G22085" s="10">
        <v>5.010256</v>
      </c>
    </row>
    <row r="22086" spans="2:7">
      <c r="B22086" s="9">
        <v>14.708</v>
      </c>
      <c r="C22086" s="10">
        <v>100.49250000000001</v>
      </c>
      <c r="E22086" s="13"/>
      <c r="F22086" s="9">
        <v>18.244589999999999</v>
      </c>
      <c r="G22086" s="10">
        <v>5.0096129999999999</v>
      </c>
    </row>
    <row r="22087" spans="2:7">
      <c r="B22087" s="9">
        <v>14.709</v>
      </c>
      <c r="C22087" s="10">
        <v>100.46810000000001</v>
      </c>
      <c r="E22087" s="13"/>
      <c r="F22087" s="9">
        <v>18.245419999999999</v>
      </c>
      <c r="G22087" s="10">
        <v>5.009404</v>
      </c>
    </row>
    <row r="22088" spans="2:7">
      <c r="B22088" s="9">
        <v>14.709</v>
      </c>
      <c r="C22088" s="10">
        <v>100.44329999999999</v>
      </c>
      <c r="E22088" s="13"/>
      <c r="F22088" s="9">
        <v>18.24625</v>
      </c>
      <c r="G22088" s="10">
        <v>5.01058</v>
      </c>
    </row>
    <row r="22089" spans="2:7">
      <c r="B22089" s="9">
        <v>14.71</v>
      </c>
      <c r="C22089" s="10">
        <v>100.4199</v>
      </c>
      <c r="E22089" s="13"/>
      <c r="F22089" s="9">
        <v>18.24708</v>
      </c>
      <c r="G22089" s="10">
        <v>5.0107419999999996</v>
      </c>
    </row>
    <row r="22090" spans="2:7">
      <c r="B22090" s="9">
        <v>14.711</v>
      </c>
      <c r="C22090" s="10">
        <v>100.3959</v>
      </c>
      <c r="E22090" s="13"/>
      <c r="F22090" s="9">
        <v>18.247910000000001</v>
      </c>
      <c r="G22090" s="10">
        <v>5.0114070000000002</v>
      </c>
    </row>
    <row r="22091" spans="2:7">
      <c r="B22091" s="9">
        <v>14.711</v>
      </c>
      <c r="C22091" s="10">
        <v>100.37560000000001</v>
      </c>
      <c r="E22091" s="13"/>
      <c r="F22091" s="9">
        <v>18.248750000000001</v>
      </c>
      <c r="G22091" s="10">
        <v>5.0124649999999997</v>
      </c>
    </row>
    <row r="22092" spans="2:7">
      <c r="B22092" s="9">
        <v>14.712</v>
      </c>
      <c r="C22092" s="10">
        <v>100.35250000000001</v>
      </c>
      <c r="E22092" s="13"/>
      <c r="F22092" s="9">
        <v>18.249580000000002</v>
      </c>
      <c r="G22092" s="10">
        <v>5.0130480000000004</v>
      </c>
    </row>
    <row r="22093" spans="2:7">
      <c r="B22093" s="9">
        <v>14.712999999999999</v>
      </c>
      <c r="C22093" s="10">
        <v>100.3289</v>
      </c>
      <c r="E22093" s="13"/>
      <c r="F22093" s="9">
        <v>18.250409999999999</v>
      </c>
      <c r="G22093" s="10">
        <v>5.0117180000000001</v>
      </c>
    </row>
    <row r="22094" spans="2:7">
      <c r="B22094" s="9">
        <v>14.712999999999999</v>
      </c>
      <c r="C22094" s="10">
        <v>100.3028</v>
      </c>
      <c r="E22094" s="13"/>
      <c r="F22094" s="9">
        <v>18.251239999999999</v>
      </c>
      <c r="G22094" s="10">
        <v>5.0108610000000002</v>
      </c>
    </row>
    <row r="22095" spans="2:7">
      <c r="B22095" s="9">
        <v>14.714</v>
      </c>
      <c r="C22095" s="10">
        <v>100.27970000000001</v>
      </c>
      <c r="E22095" s="13"/>
      <c r="F22095" s="9">
        <v>18.25207</v>
      </c>
      <c r="G22095" s="10">
        <v>5.0099989999999996</v>
      </c>
    </row>
    <row r="22096" spans="2:7">
      <c r="B22096" s="9">
        <v>14.715</v>
      </c>
      <c r="C22096" s="10">
        <v>100.2555</v>
      </c>
      <c r="E22096" s="13"/>
      <c r="F22096" s="9">
        <v>18.2529</v>
      </c>
      <c r="G22096" s="10">
        <v>5.0108259999999998</v>
      </c>
    </row>
    <row r="22097" spans="2:7">
      <c r="B22097" s="9">
        <v>14.715</v>
      </c>
      <c r="C22097" s="10">
        <v>100.2311</v>
      </c>
      <c r="E22097" s="13"/>
      <c r="F22097" s="9">
        <v>18.253740000000001</v>
      </c>
      <c r="G22097" s="10">
        <v>5.0085959999999998</v>
      </c>
    </row>
    <row r="22098" spans="2:7">
      <c r="B22098" s="9">
        <v>14.715999999999999</v>
      </c>
      <c r="C22098" s="10">
        <v>100.20489999999999</v>
      </c>
      <c r="E22098" s="13"/>
      <c r="F22098" s="9">
        <v>18.254570000000001</v>
      </c>
      <c r="G22098" s="10">
        <v>5.0073600000000003</v>
      </c>
    </row>
    <row r="22099" spans="2:7">
      <c r="B22099" s="9">
        <v>14.717000000000001</v>
      </c>
      <c r="C22099" s="10">
        <v>100.1814</v>
      </c>
      <c r="E22099" s="13"/>
      <c r="F22099" s="9">
        <v>18.255400000000002</v>
      </c>
      <c r="G22099" s="10">
        <v>5.0064270000000004</v>
      </c>
    </row>
    <row r="22100" spans="2:7">
      <c r="B22100" s="9">
        <v>14.717000000000001</v>
      </c>
      <c r="C22100" s="10">
        <v>100.15430000000001</v>
      </c>
      <c r="E22100" s="13"/>
      <c r="F22100" s="9">
        <v>18.256229999999999</v>
      </c>
      <c r="G22100" s="10">
        <v>5.0061859999999996</v>
      </c>
    </row>
    <row r="22101" spans="2:7">
      <c r="B22101" s="9">
        <v>14.718</v>
      </c>
      <c r="C22101" s="10">
        <v>100.1285</v>
      </c>
      <c r="E22101" s="13"/>
      <c r="F22101" s="9">
        <v>18.257059999999999</v>
      </c>
      <c r="G22101" s="10">
        <v>5.0059519999999997</v>
      </c>
    </row>
    <row r="22102" spans="2:7">
      <c r="B22102" s="9">
        <v>14.718999999999999</v>
      </c>
      <c r="C22102" s="10">
        <v>100.1033</v>
      </c>
      <c r="E22102" s="13"/>
      <c r="F22102" s="9">
        <v>18.25789</v>
      </c>
      <c r="G22102" s="10">
        <v>5.0052130000000004</v>
      </c>
    </row>
    <row r="22103" spans="2:7">
      <c r="B22103" s="9">
        <v>14.718999999999999</v>
      </c>
      <c r="C22103" s="10">
        <v>100.0809</v>
      </c>
      <c r="E22103" s="13"/>
      <c r="F22103" s="9">
        <v>18.25872</v>
      </c>
      <c r="G22103" s="10">
        <v>5.0052019999999997</v>
      </c>
    </row>
    <row r="22104" spans="2:7">
      <c r="B22104" s="9">
        <v>14.72</v>
      </c>
      <c r="C22104" s="10">
        <v>100.0583</v>
      </c>
      <c r="E22104" s="13"/>
      <c r="F22104" s="9">
        <v>18.259550000000001</v>
      </c>
      <c r="G22104" s="10">
        <v>5.0061169999999997</v>
      </c>
    </row>
    <row r="22105" spans="2:7">
      <c r="B22105" s="9">
        <v>14.721</v>
      </c>
      <c r="C22105" s="10">
        <v>100.03440000000001</v>
      </c>
      <c r="E22105" s="13"/>
      <c r="F22105" s="9">
        <v>18.260390000000001</v>
      </c>
      <c r="G22105" s="10">
        <v>5.0061359999999997</v>
      </c>
    </row>
    <row r="22106" spans="2:7">
      <c r="B22106" s="9">
        <v>14.721</v>
      </c>
      <c r="C22106" s="10">
        <v>100.01139999999999</v>
      </c>
      <c r="E22106" s="13"/>
      <c r="F22106" s="9">
        <v>18.261220000000002</v>
      </c>
      <c r="G22106" s="10">
        <v>5.0069359999999996</v>
      </c>
    </row>
    <row r="22107" spans="2:7">
      <c r="B22107" s="9">
        <v>14.722</v>
      </c>
      <c r="C22107" s="10">
        <v>99.990009999999998</v>
      </c>
      <c r="E22107" s="13"/>
      <c r="F22107" s="9">
        <v>18.262049999999999</v>
      </c>
      <c r="G22107" s="10">
        <v>5.0086490000000001</v>
      </c>
    </row>
    <row r="22108" spans="2:7">
      <c r="B22108" s="9">
        <v>14.723000000000001</v>
      </c>
      <c r="C22108" s="10">
        <v>99.96566</v>
      </c>
      <c r="E22108" s="13"/>
      <c r="F22108" s="9">
        <v>18.262879999999999</v>
      </c>
      <c r="G22108" s="10">
        <v>5.0089230000000002</v>
      </c>
    </row>
    <row r="22109" spans="2:7">
      <c r="B22109" s="9">
        <v>14.723000000000001</v>
      </c>
      <c r="C22109" s="10">
        <v>99.944479999999999</v>
      </c>
      <c r="E22109" s="13"/>
      <c r="F22109" s="9">
        <v>18.26371</v>
      </c>
      <c r="G22109" s="10">
        <v>5.0083840000000004</v>
      </c>
    </row>
    <row r="22110" spans="2:7">
      <c r="B22110" s="9">
        <v>14.724</v>
      </c>
      <c r="C22110" s="10">
        <v>99.92004</v>
      </c>
      <c r="E22110" s="13"/>
      <c r="F22110" s="9">
        <v>18.26454</v>
      </c>
      <c r="G22110" s="10">
        <v>5.0087510000000002</v>
      </c>
    </row>
    <row r="22111" spans="2:7">
      <c r="B22111" s="9">
        <v>14.725</v>
      </c>
      <c r="C22111" s="10">
        <v>99.895520000000005</v>
      </c>
      <c r="E22111" s="13"/>
      <c r="F22111" s="9">
        <v>18.26538</v>
      </c>
      <c r="G22111" s="10">
        <v>5.0081930000000003</v>
      </c>
    </row>
    <row r="22112" spans="2:7">
      <c r="B22112" s="9">
        <v>14.725</v>
      </c>
      <c r="C22112" s="10">
        <v>99.871020000000001</v>
      </c>
      <c r="E22112" s="13"/>
      <c r="F22112" s="9">
        <v>18.266210000000001</v>
      </c>
      <c r="G22112" s="10">
        <v>5.007714</v>
      </c>
    </row>
    <row r="22113" spans="2:7">
      <c r="B22113" s="9">
        <v>14.726000000000001</v>
      </c>
      <c r="C22113" s="10">
        <v>99.849090000000004</v>
      </c>
      <c r="E22113" s="13"/>
      <c r="F22113" s="9">
        <v>18.267040000000001</v>
      </c>
      <c r="G22113" s="10">
        <v>5.0062499999999996</v>
      </c>
    </row>
    <row r="22114" spans="2:7">
      <c r="B22114" s="9">
        <v>14.727</v>
      </c>
      <c r="C22114" s="10">
        <v>99.824569999999994</v>
      </c>
      <c r="E22114" s="13"/>
      <c r="F22114" s="9">
        <v>18.267869999999998</v>
      </c>
      <c r="G22114" s="10">
        <v>5.0055630000000004</v>
      </c>
    </row>
    <row r="22115" spans="2:7">
      <c r="B22115" s="9">
        <v>14.727</v>
      </c>
      <c r="C22115" s="10">
        <v>99.800759999999997</v>
      </c>
      <c r="E22115" s="13"/>
      <c r="F22115" s="9">
        <v>18.268699999999999</v>
      </c>
      <c r="G22115" s="10">
        <v>5.0045669999999998</v>
      </c>
    </row>
    <row r="22116" spans="2:7">
      <c r="B22116" s="9">
        <v>14.728</v>
      </c>
      <c r="C22116" s="10">
        <v>99.775689999999997</v>
      </c>
      <c r="E22116" s="13"/>
      <c r="F22116" s="9">
        <v>18.26953</v>
      </c>
      <c r="G22116" s="10">
        <v>5.0029339999999998</v>
      </c>
    </row>
    <row r="22117" spans="2:7">
      <c r="B22117" s="9">
        <v>14.728999999999999</v>
      </c>
      <c r="C22117" s="10">
        <v>99.753489999999999</v>
      </c>
      <c r="E22117" s="13"/>
      <c r="F22117" s="9">
        <v>18.27036</v>
      </c>
      <c r="G22117" s="10">
        <v>5.0031939999999997</v>
      </c>
    </row>
    <row r="22118" spans="2:7">
      <c r="B22118" s="9">
        <v>14.728999999999999</v>
      </c>
      <c r="C22118" s="10">
        <v>99.729740000000007</v>
      </c>
      <c r="E22118" s="13"/>
      <c r="F22118" s="9">
        <v>18.271190000000001</v>
      </c>
      <c r="G22118" s="10">
        <v>5.0037940000000001</v>
      </c>
    </row>
    <row r="22119" spans="2:7">
      <c r="B22119" s="9">
        <v>14.73</v>
      </c>
      <c r="C22119" s="10">
        <v>99.707579999999993</v>
      </c>
      <c r="E22119" s="13"/>
      <c r="F22119" s="9">
        <v>18.272030000000001</v>
      </c>
      <c r="G22119" s="10">
        <v>5.0015640000000001</v>
      </c>
    </row>
    <row r="22120" spans="2:7">
      <c r="B22120" s="9">
        <v>14.731</v>
      </c>
      <c r="C22120" s="10">
        <v>99.685500000000005</v>
      </c>
      <c r="E22120" s="13"/>
      <c r="F22120" s="9">
        <v>18.272860000000001</v>
      </c>
      <c r="G22120" s="10">
        <v>5.0004090000000003</v>
      </c>
    </row>
    <row r="22121" spans="2:7">
      <c r="B22121" s="9">
        <v>14.731</v>
      </c>
      <c r="C22121" s="10">
        <v>99.6614</v>
      </c>
      <c r="E22121" s="13"/>
      <c r="F22121" s="9">
        <v>18.273689999999998</v>
      </c>
      <c r="G22121" s="10">
        <v>5.0000309999999999</v>
      </c>
    </row>
    <row r="22122" spans="2:7">
      <c r="B22122" s="9">
        <v>14.731999999999999</v>
      </c>
      <c r="C22122" s="10">
        <v>99.638310000000004</v>
      </c>
      <c r="E22122" s="13"/>
      <c r="F22122" s="9">
        <v>18.274519999999999</v>
      </c>
      <c r="G22122" s="10">
        <v>5.0005230000000003</v>
      </c>
    </row>
    <row r="22123" spans="2:7">
      <c r="B22123" s="9">
        <v>14.733000000000001</v>
      </c>
      <c r="C22123" s="10">
        <v>99.614729999999994</v>
      </c>
      <c r="E22123" s="13"/>
      <c r="F22123" s="9">
        <v>18.27535</v>
      </c>
      <c r="G22123" s="10">
        <v>5.0009269999999999</v>
      </c>
    </row>
    <row r="22124" spans="2:7">
      <c r="B22124" s="9">
        <v>14.733000000000001</v>
      </c>
      <c r="C22124" s="10">
        <v>99.591729999999998</v>
      </c>
      <c r="E22124" s="13"/>
      <c r="F22124" s="9">
        <v>18.27618</v>
      </c>
      <c r="G22124" s="10">
        <v>5.001627</v>
      </c>
    </row>
    <row r="22125" spans="2:7">
      <c r="B22125" s="9">
        <v>14.734</v>
      </c>
      <c r="C22125" s="10">
        <v>99.570790000000002</v>
      </c>
      <c r="E22125" s="13"/>
      <c r="F22125" s="9">
        <v>18.27702</v>
      </c>
      <c r="G22125" s="10">
        <v>5.0007979999999996</v>
      </c>
    </row>
    <row r="22126" spans="2:7">
      <c r="B22126" s="9">
        <v>14.734999999999999</v>
      </c>
      <c r="C22126" s="10">
        <v>99.549059999999997</v>
      </c>
      <c r="E22126" s="13"/>
      <c r="F22126" s="9">
        <v>18.277850000000001</v>
      </c>
      <c r="G22126" s="10">
        <v>4.9997429999999996</v>
      </c>
    </row>
    <row r="22127" spans="2:7">
      <c r="B22127" s="9">
        <v>14.734999999999999</v>
      </c>
      <c r="C22127" s="10">
        <v>99.527900000000002</v>
      </c>
      <c r="E22127" s="13"/>
      <c r="F22127" s="9">
        <v>18.278680000000001</v>
      </c>
      <c r="G22127" s="10">
        <v>4.9989340000000002</v>
      </c>
    </row>
    <row r="22128" spans="2:7">
      <c r="B22128" s="9">
        <v>14.736000000000001</v>
      </c>
      <c r="C22128" s="10">
        <v>99.504750000000001</v>
      </c>
      <c r="E22128" s="13"/>
      <c r="F22128" s="9">
        <v>18.279509999999998</v>
      </c>
      <c r="G22128" s="10">
        <v>4.9988570000000001</v>
      </c>
    </row>
    <row r="22129" spans="2:7">
      <c r="B22129" s="9">
        <v>14.737</v>
      </c>
      <c r="C22129" s="10">
        <v>99.481160000000003</v>
      </c>
      <c r="E22129" s="13"/>
      <c r="F22129" s="9">
        <v>18.280339999999999</v>
      </c>
      <c r="G22129" s="10">
        <v>4.9998379999999996</v>
      </c>
    </row>
    <row r="22130" spans="2:7">
      <c r="B22130" s="9">
        <v>14.737</v>
      </c>
      <c r="C22130" s="10">
        <v>99.458340000000007</v>
      </c>
      <c r="E22130" s="13"/>
      <c r="F22130" s="9">
        <v>18.281169999999999</v>
      </c>
      <c r="G22130" s="10">
        <v>5.0011830000000002</v>
      </c>
    </row>
    <row r="22131" spans="2:7">
      <c r="B22131" s="9">
        <v>14.738</v>
      </c>
      <c r="C22131" s="10">
        <v>99.434520000000006</v>
      </c>
      <c r="E22131" s="13"/>
      <c r="F22131" s="9">
        <v>18.282</v>
      </c>
      <c r="G22131" s="10">
        <v>5.0023099999999996</v>
      </c>
    </row>
    <row r="22132" spans="2:7">
      <c r="B22132" s="9">
        <v>14.739000000000001</v>
      </c>
      <c r="C22132" s="10">
        <v>99.409840000000003</v>
      </c>
      <c r="E22132" s="13"/>
      <c r="F22132" s="9">
        <v>18.28284</v>
      </c>
      <c r="G22132" s="10">
        <v>5.0020340000000001</v>
      </c>
    </row>
    <row r="22133" spans="2:7">
      <c r="B22133" s="9">
        <v>14.739000000000001</v>
      </c>
      <c r="C22133" s="10">
        <v>99.387140000000002</v>
      </c>
      <c r="E22133" s="13"/>
      <c r="F22133" s="9">
        <v>18.283670000000001</v>
      </c>
      <c r="G22133" s="10">
        <v>5.0015340000000004</v>
      </c>
    </row>
    <row r="22134" spans="2:7">
      <c r="B22134" s="9">
        <v>14.74</v>
      </c>
      <c r="C22134" s="10">
        <v>99.363389999999995</v>
      </c>
      <c r="E22134" s="13"/>
      <c r="F22134" s="9">
        <v>18.284500000000001</v>
      </c>
      <c r="G22134" s="10">
        <v>5.0014609999999999</v>
      </c>
    </row>
    <row r="22135" spans="2:7">
      <c r="B22135" s="9">
        <v>14.741</v>
      </c>
      <c r="C22135" s="10">
        <v>99.341570000000004</v>
      </c>
      <c r="E22135" s="13"/>
      <c r="F22135" s="9">
        <v>18.285329999999998</v>
      </c>
      <c r="G22135" s="10">
        <v>5.0008290000000004</v>
      </c>
    </row>
    <row r="22136" spans="2:7">
      <c r="B22136" s="9">
        <v>14.741</v>
      </c>
      <c r="C22136" s="10">
        <v>99.318910000000002</v>
      </c>
      <c r="E22136" s="13"/>
      <c r="F22136" s="9">
        <v>18.286159999999999</v>
      </c>
      <c r="G22136" s="10">
        <v>5.0013449999999997</v>
      </c>
    </row>
    <row r="22137" spans="2:7">
      <c r="B22137" s="9">
        <v>14.742000000000001</v>
      </c>
      <c r="C22137" s="10">
        <v>99.297420000000002</v>
      </c>
      <c r="E22137" s="13"/>
      <c r="F22137" s="9">
        <v>18.286989999999999</v>
      </c>
      <c r="G22137" s="10">
        <v>5.0026120000000001</v>
      </c>
    </row>
    <row r="22138" spans="2:7">
      <c r="B22138" s="9">
        <v>14.743</v>
      </c>
      <c r="C22138" s="10">
        <v>99.27337</v>
      </c>
      <c r="E22138" s="13"/>
      <c r="F22138" s="9">
        <v>18.28783</v>
      </c>
      <c r="G22138" s="10">
        <v>5.0034169999999998</v>
      </c>
    </row>
    <row r="22139" spans="2:7">
      <c r="B22139" s="9">
        <v>14.743</v>
      </c>
      <c r="C22139" s="10">
        <v>99.251390000000001</v>
      </c>
      <c r="E22139" s="13"/>
      <c r="F22139" s="9">
        <v>18.28866</v>
      </c>
      <c r="G22139" s="10">
        <v>5.0027460000000001</v>
      </c>
    </row>
    <row r="22140" spans="2:7">
      <c r="B22140" s="9">
        <v>14.744</v>
      </c>
      <c r="C22140" s="10">
        <v>99.227329999999995</v>
      </c>
      <c r="E22140" s="13"/>
      <c r="F22140" s="9">
        <v>18.289490000000001</v>
      </c>
      <c r="G22140" s="10">
        <v>5.0027309999999998</v>
      </c>
    </row>
    <row r="22141" spans="2:7">
      <c r="B22141" s="9">
        <v>14.744999999999999</v>
      </c>
      <c r="C22141" s="10">
        <v>99.204189999999997</v>
      </c>
      <c r="E22141" s="13"/>
      <c r="F22141" s="9">
        <v>18.290320000000001</v>
      </c>
      <c r="G22141" s="10">
        <v>5.0029870000000001</v>
      </c>
    </row>
    <row r="22142" spans="2:7">
      <c r="B22142" s="9">
        <v>14.744999999999999</v>
      </c>
      <c r="C22142" s="10">
        <v>99.178309999999996</v>
      </c>
      <c r="E22142" s="13"/>
      <c r="F22142" s="9">
        <v>18.291149999999998</v>
      </c>
      <c r="G22142" s="10">
        <v>5.0027400000000002</v>
      </c>
    </row>
    <row r="22143" spans="2:7">
      <c r="B22143" s="9">
        <v>14.746</v>
      </c>
      <c r="C22143" s="10">
        <v>99.154529999999994</v>
      </c>
      <c r="E22143" s="13"/>
      <c r="F22143" s="9">
        <v>18.291979999999999</v>
      </c>
      <c r="G22143" s="10">
        <v>5.0020369999999996</v>
      </c>
    </row>
    <row r="22144" spans="2:7">
      <c r="B22144" s="9">
        <v>14.747</v>
      </c>
      <c r="C22144" s="10">
        <v>99.131379999999993</v>
      </c>
      <c r="E22144" s="13"/>
      <c r="F22144" s="9">
        <v>18.292809999999999</v>
      </c>
      <c r="G22144" s="10">
        <v>5.0044579999999996</v>
      </c>
    </row>
    <row r="22145" spans="2:7">
      <c r="B22145" s="9">
        <v>14.747</v>
      </c>
      <c r="C22145" s="10">
        <v>99.108519999999999</v>
      </c>
      <c r="E22145" s="13"/>
      <c r="F22145" s="9">
        <v>18.29364</v>
      </c>
      <c r="G22145" s="10">
        <v>5.006195</v>
      </c>
    </row>
    <row r="22146" spans="2:7">
      <c r="B22146" s="9">
        <v>14.747999999999999</v>
      </c>
      <c r="C22146" s="10">
        <v>99.085139999999996</v>
      </c>
      <c r="E22146" s="13"/>
      <c r="F22146" s="9">
        <v>18.29448</v>
      </c>
      <c r="G22146" s="10">
        <v>5.0054679999999996</v>
      </c>
    </row>
    <row r="22147" spans="2:7">
      <c r="B22147" s="9">
        <v>14.749000000000001</v>
      </c>
      <c r="C22147" s="10">
        <v>99.061790000000002</v>
      </c>
      <c r="E22147" s="13"/>
      <c r="F22147" s="9">
        <v>18.295310000000001</v>
      </c>
      <c r="G22147" s="10">
        <v>5.0058879999999997</v>
      </c>
    </row>
    <row r="22148" spans="2:7">
      <c r="B22148" s="9">
        <v>14.749000000000001</v>
      </c>
      <c r="C22148" s="10">
        <v>99.038799999999995</v>
      </c>
      <c r="E22148" s="13"/>
      <c r="F22148" s="9">
        <v>18.296140000000001</v>
      </c>
      <c r="G22148" s="10">
        <v>5.0058569999999998</v>
      </c>
    </row>
    <row r="22149" spans="2:7">
      <c r="B22149" s="9">
        <v>14.75</v>
      </c>
      <c r="C22149" s="10">
        <v>99.015889999999999</v>
      </c>
      <c r="E22149" s="13"/>
      <c r="F22149" s="9">
        <v>18.296970000000002</v>
      </c>
      <c r="G22149" s="10">
        <v>5.0050439999999998</v>
      </c>
    </row>
    <row r="22150" spans="2:7">
      <c r="B22150" s="9">
        <v>14.750999999999999</v>
      </c>
      <c r="C22150" s="10">
        <v>98.992450000000005</v>
      </c>
      <c r="E22150" s="13"/>
      <c r="F22150" s="9">
        <v>18.297799999999999</v>
      </c>
      <c r="G22150" s="10">
        <v>5.0060719999999996</v>
      </c>
    </row>
    <row r="22151" spans="2:7">
      <c r="B22151" s="9">
        <v>14.750999999999999</v>
      </c>
      <c r="C22151" s="10">
        <v>98.968689999999995</v>
      </c>
      <c r="E22151" s="13"/>
      <c r="F22151" s="9">
        <v>18.298629999999999</v>
      </c>
      <c r="G22151" s="10">
        <v>5.006621</v>
      </c>
    </row>
    <row r="22152" spans="2:7">
      <c r="B22152" s="9">
        <v>14.752000000000001</v>
      </c>
      <c r="C22152" s="10">
        <v>98.944580000000002</v>
      </c>
      <c r="E22152" s="13"/>
      <c r="F22152" s="9">
        <v>18.299469999999999</v>
      </c>
      <c r="G22152" s="10">
        <v>5.008489</v>
      </c>
    </row>
    <row r="22153" spans="2:7">
      <c r="B22153" s="9">
        <v>14.753</v>
      </c>
      <c r="C22153" s="10">
        <v>98.919920000000005</v>
      </c>
      <c r="E22153" s="13"/>
      <c r="F22153" s="9">
        <v>18.3003</v>
      </c>
      <c r="G22153" s="10">
        <v>5.0066949999999997</v>
      </c>
    </row>
    <row r="22154" spans="2:7">
      <c r="B22154" s="9">
        <v>14.753</v>
      </c>
      <c r="C22154" s="10">
        <v>98.896529999999998</v>
      </c>
      <c r="E22154" s="13"/>
      <c r="F22154" s="9">
        <v>18.301130000000001</v>
      </c>
      <c r="G22154" s="10">
        <v>5.0041599999999997</v>
      </c>
    </row>
    <row r="22155" spans="2:7">
      <c r="B22155" s="9">
        <v>14.754</v>
      </c>
      <c r="C22155" s="10">
        <v>98.873410000000007</v>
      </c>
      <c r="E22155" s="13"/>
      <c r="F22155" s="9">
        <v>18.301960000000001</v>
      </c>
      <c r="G22155" s="10">
        <v>5.0023169999999997</v>
      </c>
    </row>
    <row r="22156" spans="2:7">
      <c r="B22156" s="9">
        <v>14.755000000000001</v>
      </c>
      <c r="C22156" s="10">
        <v>98.850980000000007</v>
      </c>
      <c r="E22156" s="13"/>
      <c r="F22156" s="9">
        <v>18.302790000000002</v>
      </c>
      <c r="G22156" s="10">
        <v>5.0002089999999999</v>
      </c>
    </row>
    <row r="22157" spans="2:7">
      <c r="B22157" s="9">
        <v>14.755000000000001</v>
      </c>
      <c r="C22157" s="10">
        <v>98.827640000000002</v>
      </c>
      <c r="E22157" s="13"/>
      <c r="F22157" s="9">
        <v>18.303619999999999</v>
      </c>
      <c r="G22157" s="10">
        <v>4.9999409999999997</v>
      </c>
    </row>
    <row r="22158" spans="2:7">
      <c r="B22158" s="9">
        <v>14.756</v>
      </c>
      <c r="C22158" s="10">
        <v>98.805189999999996</v>
      </c>
      <c r="E22158" s="13"/>
      <c r="F22158" s="9">
        <v>18.304449999999999</v>
      </c>
      <c r="G22158" s="10">
        <v>4.999555</v>
      </c>
    </row>
    <row r="22159" spans="2:7">
      <c r="B22159" s="9">
        <v>14.757</v>
      </c>
      <c r="C22159" s="10">
        <v>98.780959999999993</v>
      </c>
      <c r="E22159" s="13"/>
      <c r="F22159" s="9">
        <v>18.305289999999999</v>
      </c>
      <c r="G22159" s="10">
        <v>4.9997720000000001</v>
      </c>
    </row>
    <row r="22160" spans="2:7">
      <c r="B22160" s="9">
        <v>14.757</v>
      </c>
      <c r="C22160" s="10">
        <v>98.756029999999996</v>
      </c>
      <c r="E22160" s="13"/>
      <c r="F22160" s="9">
        <v>18.30612</v>
      </c>
      <c r="G22160" s="10">
        <v>4.9996600000000004</v>
      </c>
    </row>
    <row r="22161" spans="2:7">
      <c r="B22161" s="9">
        <v>14.757999999999999</v>
      </c>
      <c r="C22161" s="10">
        <v>98.733239999999995</v>
      </c>
      <c r="E22161" s="13"/>
      <c r="F22161" s="9">
        <v>18.306950000000001</v>
      </c>
      <c r="G22161" s="10">
        <v>4.9991000000000003</v>
      </c>
    </row>
    <row r="22162" spans="2:7">
      <c r="B22162" s="9">
        <v>14.759</v>
      </c>
      <c r="C22162" s="10">
        <v>98.710329999999999</v>
      </c>
      <c r="E22162" s="13"/>
      <c r="F22162" s="9">
        <v>18.307780000000001</v>
      </c>
      <c r="G22162" s="10">
        <v>4.9969729999999997</v>
      </c>
    </row>
    <row r="22163" spans="2:7">
      <c r="B22163" s="9">
        <v>14.759</v>
      </c>
      <c r="C22163" s="10">
        <v>98.687899999999999</v>
      </c>
      <c r="E22163" s="13"/>
      <c r="F22163" s="9">
        <v>18.308610000000002</v>
      </c>
      <c r="G22163" s="10">
        <v>4.9955870000000004</v>
      </c>
    </row>
    <row r="22164" spans="2:7">
      <c r="B22164" s="9">
        <v>14.76</v>
      </c>
      <c r="C22164" s="10">
        <v>98.665419999999997</v>
      </c>
      <c r="E22164" s="13"/>
      <c r="F22164" s="9">
        <v>18.309439999999999</v>
      </c>
      <c r="G22164" s="10">
        <v>4.9954929999999997</v>
      </c>
    </row>
    <row r="22165" spans="2:7">
      <c r="B22165" s="9">
        <v>14.760999999999999</v>
      </c>
      <c r="C22165" s="10">
        <v>98.644040000000004</v>
      </c>
      <c r="E22165" s="13"/>
      <c r="F22165" s="9">
        <v>18.310269999999999</v>
      </c>
      <c r="G22165" s="10">
        <v>4.995101</v>
      </c>
    </row>
    <row r="22166" spans="2:7">
      <c r="B22166" s="9">
        <v>14.760999999999999</v>
      </c>
      <c r="C22166" s="10">
        <v>98.620279999999994</v>
      </c>
      <c r="E22166" s="13"/>
      <c r="F22166" s="9">
        <v>18.311109999999999</v>
      </c>
      <c r="G22166" s="10">
        <v>4.9945959999999996</v>
      </c>
    </row>
    <row r="22167" spans="2:7">
      <c r="B22167" s="9">
        <v>14.762</v>
      </c>
      <c r="C22167" s="10">
        <v>98.599090000000004</v>
      </c>
      <c r="E22167" s="13"/>
      <c r="F22167" s="9">
        <v>18.31194</v>
      </c>
      <c r="G22167" s="10">
        <v>4.9948090000000001</v>
      </c>
    </row>
    <row r="22168" spans="2:7">
      <c r="B22168" s="9">
        <v>14.763</v>
      </c>
      <c r="C22168" s="10">
        <v>98.576170000000005</v>
      </c>
      <c r="E22168" s="13"/>
      <c r="F22168" s="9">
        <v>18.31277</v>
      </c>
      <c r="G22168" s="10">
        <v>4.9949969999999997</v>
      </c>
    </row>
    <row r="22169" spans="2:7">
      <c r="B22169" s="9">
        <v>14.763</v>
      </c>
      <c r="C22169" s="10">
        <v>98.553640000000001</v>
      </c>
      <c r="E22169" s="13"/>
      <c r="F22169" s="9">
        <v>18.313600000000001</v>
      </c>
      <c r="G22169" s="10">
        <v>4.9925369999999996</v>
      </c>
    </row>
    <row r="22170" spans="2:7">
      <c r="B22170" s="9">
        <v>14.763999999999999</v>
      </c>
      <c r="C22170" s="10">
        <v>98.528909999999996</v>
      </c>
      <c r="E22170" s="13"/>
      <c r="F22170" s="9">
        <v>18.314430000000002</v>
      </c>
      <c r="G22170" s="10">
        <v>4.9917769999999999</v>
      </c>
    </row>
    <row r="22171" spans="2:7">
      <c r="B22171" s="9">
        <v>14.765000000000001</v>
      </c>
      <c r="C22171" s="10">
        <v>98.505769999999998</v>
      </c>
      <c r="E22171" s="13"/>
      <c r="F22171" s="9">
        <v>18.315259999999999</v>
      </c>
      <c r="G22171" s="10">
        <v>4.9910459999999999</v>
      </c>
    </row>
    <row r="22172" spans="2:7">
      <c r="B22172" s="9">
        <v>14.765000000000001</v>
      </c>
      <c r="C22172" s="10">
        <v>98.481840000000005</v>
      </c>
      <c r="E22172" s="13"/>
      <c r="F22172" s="9">
        <v>18.316089999999999</v>
      </c>
      <c r="G22172" s="10">
        <v>4.9914579999999997</v>
      </c>
    </row>
    <row r="22173" spans="2:7">
      <c r="B22173" s="9">
        <v>14.766</v>
      </c>
      <c r="C22173" s="10">
        <v>98.460120000000003</v>
      </c>
      <c r="E22173" s="13"/>
      <c r="F22173" s="9">
        <v>18.316929999999999</v>
      </c>
      <c r="G22173" s="10">
        <v>4.9892500000000002</v>
      </c>
    </row>
    <row r="22174" spans="2:7">
      <c r="B22174" s="9">
        <v>14.766999999999999</v>
      </c>
      <c r="C22174" s="10">
        <v>98.436329999999998</v>
      </c>
      <c r="E22174" s="13"/>
      <c r="F22174" s="9">
        <v>18.31776</v>
      </c>
      <c r="G22174" s="10">
        <v>4.9885099999999998</v>
      </c>
    </row>
    <row r="22175" spans="2:7">
      <c r="B22175" s="9">
        <v>14.766999999999999</v>
      </c>
      <c r="C22175" s="10">
        <v>98.412400000000005</v>
      </c>
      <c r="E22175" s="13"/>
      <c r="F22175" s="9">
        <v>18.31859</v>
      </c>
      <c r="G22175" s="10">
        <v>4.9857870000000002</v>
      </c>
    </row>
    <row r="22176" spans="2:7">
      <c r="B22176" s="9">
        <v>14.768000000000001</v>
      </c>
      <c r="C22176" s="10">
        <v>98.389049999999997</v>
      </c>
      <c r="E22176" s="13"/>
      <c r="F22176" s="9">
        <v>18.319420000000001</v>
      </c>
      <c r="G22176" s="10">
        <v>4.98482</v>
      </c>
    </row>
    <row r="22177" spans="2:7">
      <c r="B22177" s="9">
        <v>14.769</v>
      </c>
      <c r="C22177" s="10">
        <v>98.367360000000005</v>
      </c>
      <c r="E22177" s="13"/>
      <c r="F22177" s="9">
        <v>18.320250000000001</v>
      </c>
      <c r="G22177" s="10">
        <v>4.9827959999999996</v>
      </c>
    </row>
    <row r="22178" spans="2:7">
      <c r="B22178" s="9">
        <v>14.769</v>
      </c>
      <c r="C22178" s="10">
        <v>98.344920000000002</v>
      </c>
      <c r="E22178" s="13"/>
      <c r="F22178" s="9">
        <v>18.321079999999998</v>
      </c>
      <c r="G22178" s="10">
        <v>4.9821359999999997</v>
      </c>
    </row>
    <row r="22179" spans="2:7">
      <c r="B22179" s="9">
        <v>14.77</v>
      </c>
      <c r="C22179" s="10">
        <v>98.322620000000001</v>
      </c>
      <c r="E22179" s="13"/>
      <c r="F22179" s="9">
        <v>18.321919999999999</v>
      </c>
      <c r="G22179" s="10">
        <v>4.9814499999999997</v>
      </c>
    </row>
    <row r="22180" spans="2:7">
      <c r="B22180" s="9">
        <v>14.771000000000001</v>
      </c>
      <c r="C22180" s="10">
        <v>98.299319999999994</v>
      </c>
      <c r="E22180" s="13"/>
      <c r="F22180" s="9">
        <v>18.322749999999999</v>
      </c>
      <c r="G22180" s="10">
        <v>4.9795939999999996</v>
      </c>
    </row>
    <row r="22181" spans="2:7">
      <c r="B22181" s="9">
        <v>14.771000000000001</v>
      </c>
      <c r="C22181" s="10">
        <v>98.275660000000002</v>
      </c>
      <c r="E22181" s="13"/>
      <c r="F22181" s="9">
        <v>18.32358</v>
      </c>
      <c r="G22181" s="10">
        <v>4.9805840000000003</v>
      </c>
    </row>
    <row r="22182" spans="2:7">
      <c r="B22182" s="9">
        <v>14.772</v>
      </c>
      <c r="C22182" s="10">
        <v>98.25273</v>
      </c>
      <c r="E22182" s="13"/>
      <c r="F22182" s="9">
        <v>18.32441</v>
      </c>
      <c r="G22182" s="10">
        <v>4.9797609999999999</v>
      </c>
    </row>
    <row r="22183" spans="2:7">
      <c r="B22183" s="9">
        <v>14.773</v>
      </c>
      <c r="C22183" s="10">
        <v>98.231769999999997</v>
      </c>
      <c r="E22183" s="13"/>
      <c r="F22183" s="9">
        <v>18.325240000000001</v>
      </c>
      <c r="G22183" s="10">
        <v>4.9801219999999997</v>
      </c>
    </row>
    <row r="22184" spans="2:7">
      <c r="B22184" s="9">
        <v>14.773</v>
      </c>
      <c r="C22184" s="10">
        <v>98.209059999999994</v>
      </c>
      <c r="E22184" s="13"/>
      <c r="F22184" s="9">
        <v>18.326070000000001</v>
      </c>
      <c r="G22184" s="10">
        <v>4.9795429999999996</v>
      </c>
    </row>
    <row r="22185" spans="2:7">
      <c r="B22185" s="9">
        <v>14.773999999999999</v>
      </c>
      <c r="C22185" s="10">
        <v>98.187330000000003</v>
      </c>
      <c r="E22185" s="13"/>
      <c r="F22185" s="9">
        <v>18.326899999999998</v>
      </c>
      <c r="G22185" s="10">
        <v>4.9779260000000001</v>
      </c>
    </row>
    <row r="22186" spans="2:7">
      <c r="B22186" s="9">
        <v>14.775</v>
      </c>
      <c r="C22186" s="10">
        <v>98.164649999999995</v>
      </c>
      <c r="E22186" s="13"/>
      <c r="F22186" s="9">
        <v>18.327729999999999</v>
      </c>
      <c r="G22186" s="10">
        <v>4.9755900000000004</v>
      </c>
    </row>
    <row r="22187" spans="2:7">
      <c r="B22187" s="9">
        <v>14.775</v>
      </c>
      <c r="C22187" s="10">
        <v>98.142269999999996</v>
      </c>
      <c r="E22187" s="13"/>
      <c r="F22187" s="9">
        <v>18.328569999999999</v>
      </c>
      <c r="G22187" s="10">
        <v>4.9746439999999996</v>
      </c>
    </row>
    <row r="22188" spans="2:7">
      <c r="B22188" s="9">
        <v>14.776</v>
      </c>
      <c r="C22188" s="10">
        <v>98.117069999999998</v>
      </c>
      <c r="E22188" s="13"/>
      <c r="F22188" s="9">
        <v>18.3294</v>
      </c>
      <c r="G22188" s="10">
        <v>4.9738420000000003</v>
      </c>
    </row>
    <row r="22189" spans="2:7">
      <c r="B22189" s="9">
        <v>14.776999999999999</v>
      </c>
      <c r="C22189" s="10">
        <v>98.093249999999998</v>
      </c>
      <c r="E22189" s="13"/>
      <c r="F22189" s="9">
        <v>18.33023</v>
      </c>
      <c r="G22189" s="10">
        <v>4.9739110000000002</v>
      </c>
    </row>
    <row r="22190" spans="2:7">
      <c r="B22190" s="9">
        <v>14.776999999999999</v>
      </c>
      <c r="C22190" s="10">
        <v>98.070719999999994</v>
      </c>
      <c r="E22190" s="13"/>
      <c r="F22190" s="9">
        <v>18.331060000000001</v>
      </c>
      <c r="G22190" s="10">
        <v>4.9730619999999996</v>
      </c>
    </row>
    <row r="22191" spans="2:7">
      <c r="B22191" s="9">
        <v>14.778</v>
      </c>
      <c r="C22191" s="10">
        <v>98.048450000000003</v>
      </c>
      <c r="E22191" s="13"/>
      <c r="F22191" s="9">
        <v>18.331890000000001</v>
      </c>
      <c r="G22191" s="10">
        <v>4.9739409999999999</v>
      </c>
    </row>
    <row r="22192" spans="2:7">
      <c r="B22192" s="9">
        <v>14.779</v>
      </c>
      <c r="C22192" s="10">
        <v>98.025030000000001</v>
      </c>
      <c r="E22192" s="13"/>
      <c r="F22192" s="9">
        <v>18.332719999999998</v>
      </c>
      <c r="G22192" s="10">
        <v>4.9727499999999996</v>
      </c>
    </row>
    <row r="22193" spans="2:7">
      <c r="B22193" s="9">
        <v>14.779</v>
      </c>
      <c r="C22193" s="10">
        <v>98.003069999999994</v>
      </c>
      <c r="E22193" s="13"/>
      <c r="F22193" s="9">
        <v>18.333559999999999</v>
      </c>
      <c r="G22193" s="10">
        <v>4.9718220000000004</v>
      </c>
    </row>
    <row r="22194" spans="2:7">
      <c r="B22194" s="9">
        <v>14.78</v>
      </c>
      <c r="C22194" s="10">
        <v>97.979830000000007</v>
      </c>
      <c r="E22194" s="13"/>
      <c r="F22194" s="9">
        <v>18.334389999999999</v>
      </c>
      <c r="G22194" s="10">
        <v>4.9713019999999997</v>
      </c>
    </row>
    <row r="22195" spans="2:7">
      <c r="B22195" s="9">
        <v>14.781000000000001</v>
      </c>
      <c r="C22195" s="10">
        <v>97.956680000000006</v>
      </c>
      <c r="E22195" s="13"/>
      <c r="F22195" s="9">
        <v>18.33522</v>
      </c>
      <c r="G22195" s="10">
        <v>4.9691380000000001</v>
      </c>
    </row>
    <row r="22196" spans="2:7">
      <c r="B22196" s="9">
        <v>14.781000000000001</v>
      </c>
      <c r="C22196" s="10">
        <v>97.934439999999995</v>
      </c>
      <c r="E22196" s="13"/>
      <c r="F22196" s="9">
        <v>18.33605</v>
      </c>
      <c r="G22196" s="10">
        <v>4.9701490000000002</v>
      </c>
    </row>
    <row r="22197" spans="2:7">
      <c r="B22197" s="9">
        <v>14.782</v>
      </c>
      <c r="C22197" s="10">
        <v>97.913129999999995</v>
      </c>
      <c r="E22197" s="13"/>
      <c r="F22197" s="9">
        <v>18.336880000000001</v>
      </c>
      <c r="G22197" s="10">
        <v>4.9687859999999997</v>
      </c>
    </row>
    <row r="22198" spans="2:7">
      <c r="B22198" s="9">
        <v>14.782999999999999</v>
      </c>
      <c r="C22198" s="10">
        <v>97.889510000000001</v>
      </c>
      <c r="E22198" s="13"/>
      <c r="F22198" s="9">
        <v>18.337710000000001</v>
      </c>
      <c r="G22198" s="10">
        <v>4.9698969999999996</v>
      </c>
    </row>
    <row r="22199" spans="2:7">
      <c r="B22199" s="9">
        <v>14.782999999999999</v>
      </c>
      <c r="C22199" s="10">
        <v>97.866889999999998</v>
      </c>
      <c r="E22199" s="13"/>
      <c r="F22199" s="9">
        <v>18.338539999999998</v>
      </c>
      <c r="G22199" s="10">
        <v>4.9683840000000004</v>
      </c>
    </row>
    <row r="22200" spans="2:7">
      <c r="B22200" s="9">
        <v>14.784000000000001</v>
      </c>
      <c r="C22200" s="10">
        <v>97.844759999999994</v>
      </c>
      <c r="E22200" s="13"/>
      <c r="F22200" s="9">
        <v>18.339379999999998</v>
      </c>
      <c r="G22200" s="10">
        <v>4.9684239999999997</v>
      </c>
    </row>
    <row r="22201" spans="2:7">
      <c r="B22201" s="9">
        <v>14.785</v>
      </c>
      <c r="C22201" s="10">
        <v>97.823049999999995</v>
      </c>
      <c r="E22201" s="13"/>
      <c r="F22201" s="9">
        <v>18.340209999999999</v>
      </c>
      <c r="G22201" s="10">
        <v>4.9670730000000001</v>
      </c>
    </row>
    <row r="22202" spans="2:7">
      <c r="B22202" s="9">
        <v>14.785</v>
      </c>
      <c r="C22202" s="10">
        <v>97.800600000000003</v>
      </c>
      <c r="E22202" s="13"/>
      <c r="F22202" s="9">
        <v>18.34104</v>
      </c>
      <c r="G22202" s="10">
        <v>4.9670310000000004</v>
      </c>
    </row>
    <row r="22203" spans="2:7">
      <c r="B22203" s="9">
        <v>14.786</v>
      </c>
      <c r="C22203" s="10">
        <v>97.7791</v>
      </c>
      <c r="E22203" s="13"/>
      <c r="F22203" s="9">
        <v>18.34187</v>
      </c>
      <c r="G22203" s="10">
        <v>4.9678360000000001</v>
      </c>
    </row>
    <row r="22204" spans="2:7">
      <c r="B22204" s="9">
        <v>14.787000000000001</v>
      </c>
      <c r="C22204" s="10">
        <v>97.756159999999994</v>
      </c>
      <c r="E22204" s="13"/>
      <c r="F22204" s="9">
        <v>18.342700000000001</v>
      </c>
      <c r="G22204" s="10">
        <v>4.9692730000000003</v>
      </c>
    </row>
    <row r="22205" spans="2:7">
      <c r="B22205" s="9">
        <v>14.787000000000001</v>
      </c>
      <c r="C22205" s="10">
        <v>97.733059999999995</v>
      </c>
      <c r="E22205" s="13"/>
      <c r="F22205" s="9">
        <v>18.343530000000001</v>
      </c>
      <c r="G22205" s="10">
        <v>4.9691789999999996</v>
      </c>
    </row>
    <row r="22206" spans="2:7">
      <c r="B22206" s="9">
        <v>14.788</v>
      </c>
      <c r="C22206" s="10">
        <v>97.710369999999998</v>
      </c>
      <c r="E22206" s="13"/>
      <c r="F22206" s="9">
        <v>18.344360000000002</v>
      </c>
      <c r="G22206" s="10">
        <v>4.9673679999999996</v>
      </c>
    </row>
    <row r="22207" spans="2:7">
      <c r="B22207" s="9">
        <v>14.789</v>
      </c>
      <c r="C22207" s="10">
        <v>97.688550000000006</v>
      </c>
      <c r="E22207" s="13"/>
      <c r="F22207" s="9">
        <v>18.345199999999998</v>
      </c>
      <c r="G22207" s="10">
        <v>4.9676530000000003</v>
      </c>
    </row>
    <row r="22208" spans="2:7">
      <c r="B22208" s="9">
        <v>14.789</v>
      </c>
      <c r="C22208" s="10">
        <v>97.663700000000006</v>
      </c>
      <c r="E22208" s="13"/>
      <c r="F22208" s="9">
        <v>18.346029999999999</v>
      </c>
      <c r="G22208" s="10">
        <v>4.9665569999999999</v>
      </c>
    </row>
    <row r="22209" spans="2:7">
      <c r="B22209" s="9">
        <v>14.79</v>
      </c>
      <c r="C22209" s="10">
        <v>97.640129999999999</v>
      </c>
      <c r="E22209" s="13"/>
      <c r="F22209" s="9">
        <v>18.34686</v>
      </c>
      <c r="G22209" s="10">
        <v>4.9646460000000001</v>
      </c>
    </row>
    <row r="22210" spans="2:7">
      <c r="B22210" s="9">
        <v>14.791</v>
      </c>
      <c r="C22210" s="10">
        <v>97.617270000000005</v>
      </c>
      <c r="E22210" s="13"/>
      <c r="F22210" s="9">
        <v>18.34769</v>
      </c>
      <c r="G22210" s="10">
        <v>4.9651949999999996</v>
      </c>
    </row>
    <row r="22211" spans="2:7">
      <c r="B22211" s="9">
        <v>14.791</v>
      </c>
      <c r="C22211" s="10">
        <v>97.595029999999994</v>
      </c>
      <c r="E22211" s="13"/>
      <c r="F22211" s="9">
        <v>18.348520000000001</v>
      </c>
      <c r="G22211" s="10">
        <v>4.9653549999999997</v>
      </c>
    </row>
    <row r="22212" spans="2:7">
      <c r="B22212" s="9">
        <v>14.792</v>
      </c>
      <c r="C22212" s="10">
        <v>97.571960000000004</v>
      </c>
      <c r="E22212" s="13"/>
      <c r="F22212" s="9">
        <v>18.349350000000001</v>
      </c>
      <c r="G22212" s="10">
        <v>4.9670430000000003</v>
      </c>
    </row>
    <row r="22213" spans="2:7">
      <c r="B22213" s="9">
        <v>14.792999999999999</v>
      </c>
      <c r="C22213" s="10">
        <v>97.549729999999997</v>
      </c>
      <c r="E22213" s="13"/>
      <c r="F22213" s="9">
        <v>18.350180000000002</v>
      </c>
      <c r="G22213" s="10">
        <v>4.9673809999999996</v>
      </c>
    </row>
    <row r="22214" spans="2:7">
      <c r="B22214" s="9">
        <v>14.792999999999999</v>
      </c>
      <c r="C22214" s="10">
        <v>97.526610000000005</v>
      </c>
      <c r="E22214" s="13"/>
      <c r="F22214" s="9">
        <v>18.351019999999998</v>
      </c>
      <c r="G22214" s="10">
        <v>4.9658860000000002</v>
      </c>
    </row>
    <row r="22215" spans="2:7">
      <c r="B22215" s="9">
        <v>14.794</v>
      </c>
      <c r="C22215" s="10">
        <v>97.504149999999996</v>
      </c>
      <c r="E22215" s="13"/>
      <c r="F22215" s="9">
        <v>18.351849999999999</v>
      </c>
      <c r="G22215" s="10">
        <v>4.964461</v>
      </c>
    </row>
    <row r="22216" spans="2:7">
      <c r="B22216" s="9">
        <v>14.795</v>
      </c>
      <c r="C22216" s="10">
        <v>97.482349999999997</v>
      </c>
      <c r="E22216" s="13"/>
      <c r="F22216" s="9">
        <v>18.352679999999999</v>
      </c>
      <c r="G22216" s="10">
        <v>4.9639559999999996</v>
      </c>
    </row>
    <row r="22217" spans="2:7">
      <c r="B22217" s="9">
        <v>14.795</v>
      </c>
      <c r="C22217" s="10">
        <v>97.460229999999996</v>
      </c>
      <c r="E22217" s="13"/>
      <c r="F22217" s="9">
        <v>18.35351</v>
      </c>
      <c r="G22217" s="10">
        <v>4.9633209999999996</v>
      </c>
    </row>
    <row r="22218" spans="2:7">
      <c r="B22218" s="9">
        <v>14.795999999999999</v>
      </c>
      <c r="C22218" s="10">
        <v>97.437280000000001</v>
      </c>
      <c r="E22218" s="13"/>
      <c r="F22218" s="9">
        <v>18.354340000000001</v>
      </c>
      <c r="G22218" s="10">
        <v>4.9639620000000004</v>
      </c>
    </row>
    <row r="22219" spans="2:7">
      <c r="B22219" s="9">
        <v>14.797000000000001</v>
      </c>
      <c r="C22219" s="10">
        <v>97.415000000000006</v>
      </c>
      <c r="E22219" s="13"/>
      <c r="F22219" s="9">
        <v>18.355170000000001</v>
      </c>
      <c r="G22219" s="10">
        <v>4.9617760000000004</v>
      </c>
    </row>
    <row r="22220" spans="2:7">
      <c r="B22220" s="9">
        <v>14.797000000000001</v>
      </c>
      <c r="C22220" s="10">
        <v>97.391360000000006</v>
      </c>
      <c r="E22220" s="13"/>
      <c r="F22220" s="9">
        <v>18.356010000000001</v>
      </c>
      <c r="G22220" s="10">
        <v>4.9634739999999997</v>
      </c>
    </row>
    <row r="22221" spans="2:7">
      <c r="B22221" s="9">
        <v>14.798</v>
      </c>
      <c r="C22221" s="10">
        <v>97.368679999999998</v>
      </c>
      <c r="E22221" s="13"/>
      <c r="F22221" s="9">
        <v>18.356839999999998</v>
      </c>
      <c r="G22221" s="10">
        <v>4.9622250000000001</v>
      </c>
    </row>
    <row r="22222" spans="2:7">
      <c r="B22222" s="9">
        <v>14.798999999999999</v>
      </c>
      <c r="C22222" s="10">
        <v>97.344269999999995</v>
      </c>
      <c r="E22222" s="13"/>
      <c r="F22222" s="9">
        <v>18.357669999999999</v>
      </c>
      <c r="G22222" s="10">
        <v>4.9619770000000001</v>
      </c>
    </row>
    <row r="22223" spans="2:7">
      <c r="B22223" s="9">
        <v>14.798999999999999</v>
      </c>
      <c r="C22223" s="10">
        <v>97.321780000000004</v>
      </c>
      <c r="E22223" s="13"/>
      <c r="F22223" s="9">
        <v>18.358499999999999</v>
      </c>
      <c r="G22223" s="10">
        <v>4.960553</v>
      </c>
    </row>
    <row r="22224" spans="2:7">
      <c r="B22224" s="9">
        <v>14.8</v>
      </c>
      <c r="C22224" s="10">
        <v>97.299379999999999</v>
      </c>
      <c r="E22224" s="13"/>
      <c r="F22224" s="9">
        <v>18.35933</v>
      </c>
      <c r="G22224" s="10">
        <v>4.9608930000000004</v>
      </c>
    </row>
    <row r="22225" spans="2:7">
      <c r="B22225" s="9">
        <v>14.801</v>
      </c>
      <c r="C22225" s="10">
        <v>97.277950000000004</v>
      </c>
      <c r="E22225" s="13"/>
      <c r="F22225" s="9">
        <v>18.36016</v>
      </c>
      <c r="G22225" s="10">
        <v>4.9607910000000004</v>
      </c>
    </row>
    <row r="22226" spans="2:7">
      <c r="B22226" s="9">
        <v>14.801</v>
      </c>
      <c r="C22226" s="10">
        <v>97.255939999999995</v>
      </c>
      <c r="E22226" s="13"/>
      <c r="F22226" s="9">
        <v>18.360990000000001</v>
      </c>
      <c r="G22226" s="10">
        <v>4.9618919999999997</v>
      </c>
    </row>
    <row r="22227" spans="2:7">
      <c r="B22227" s="9">
        <v>14.802</v>
      </c>
      <c r="C22227" s="10">
        <v>97.23254</v>
      </c>
      <c r="E22227" s="13"/>
      <c r="F22227" s="9">
        <v>18.361820000000002</v>
      </c>
      <c r="G22227" s="10">
        <v>4.960032</v>
      </c>
    </row>
    <row r="22228" spans="2:7">
      <c r="B22228" s="9">
        <v>14.803000000000001</v>
      </c>
      <c r="C22228" s="10">
        <v>97.208190000000002</v>
      </c>
      <c r="E22228" s="13"/>
      <c r="F22228" s="9">
        <v>18.362660000000002</v>
      </c>
      <c r="G22228" s="10">
        <v>4.9597170000000004</v>
      </c>
    </row>
    <row r="22229" spans="2:7">
      <c r="B22229" s="9">
        <v>14.803000000000001</v>
      </c>
      <c r="C22229" s="10">
        <v>97.185479999999998</v>
      </c>
      <c r="E22229" s="13"/>
      <c r="F22229" s="9">
        <v>18.363489999999999</v>
      </c>
      <c r="G22229" s="10">
        <v>4.9566980000000003</v>
      </c>
    </row>
    <row r="22230" spans="2:7">
      <c r="B22230" s="9">
        <v>14.804</v>
      </c>
      <c r="C22230" s="10">
        <v>97.163409999999999</v>
      </c>
      <c r="E22230" s="13"/>
      <c r="F22230" s="9">
        <v>18.364319999999999</v>
      </c>
      <c r="G22230" s="10">
        <v>4.9560250000000003</v>
      </c>
    </row>
    <row r="22231" spans="2:7">
      <c r="B22231" s="9">
        <v>14.805</v>
      </c>
      <c r="C22231" s="10">
        <v>97.140960000000007</v>
      </c>
      <c r="E22231" s="13"/>
      <c r="F22231" s="9">
        <v>18.36515</v>
      </c>
      <c r="G22231" s="10">
        <v>4.9562460000000002</v>
      </c>
    </row>
    <row r="22232" spans="2:7">
      <c r="B22232" s="9">
        <v>14.805</v>
      </c>
      <c r="C22232" s="10">
        <v>97.118459999999999</v>
      </c>
      <c r="E22232" s="13"/>
      <c r="F22232" s="9">
        <v>18.36598</v>
      </c>
      <c r="G22232" s="10">
        <v>4.9550349999999996</v>
      </c>
    </row>
    <row r="22233" spans="2:7">
      <c r="B22233" s="9">
        <v>14.805999999999999</v>
      </c>
      <c r="C22233" s="10">
        <v>97.096220000000002</v>
      </c>
      <c r="E22233" s="13"/>
      <c r="F22233" s="9">
        <v>18.366810000000001</v>
      </c>
      <c r="G22233" s="10">
        <v>4.9547540000000003</v>
      </c>
    </row>
    <row r="22234" spans="2:7">
      <c r="B22234" s="9">
        <v>14.807</v>
      </c>
      <c r="C22234" s="10">
        <v>97.0732</v>
      </c>
      <c r="E22234" s="13"/>
      <c r="F22234" s="9">
        <v>18.367650000000001</v>
      </c>
      <c r="G22234" s="10">
        <v>4.9535470000000004</v>
      </c>
    </row>
    <row r="22235" spans="2:7">
      <c r="B22235" s="9">
        <v>14.807</v>
      </c>
      <c r="C22235" s="10">
        <v>97.050579999999997</v>
      </c>
      <c r="E22235" s="13"/>
      <c r="F22235" s="9">
        <v>18.368480000000002</v>
      </c>
      <c r="G22235" s="10">
        <v>4.9521629999999996</v>
      </c>
    </row>
    <row r="22236" spans="2:7">
      <c r="B22236" s="9">
        <v>14.808</v>
      </c>
      <c r="C22236" s="10">
        <v>97.026910000000001</v>
      </c>
      <c r="E22236" s="13"/>
      <c r="F22236" s="9">
        <v>18.369309999999999</v>
      </c>
      <c r="G22236" s="10">
        <v>4.9527999999999999</v>
      </c>
    </row>
    <row r="22237" spans="2:7">
      <c r="B22237" s="9">
        <v>14.808999999999999</v>
      </c>
      <c r="C22237" s="10">
        <v>97.004940000000005</v>
      </c>
      <c r="E22237" s="13"/>
      <c r="F22237" s="9">
        <v>18.370139999999999</v>
      </c>
      <c r="G22237" s="10">
        <v>4.9510370000000004</v>
      </c>
    </row>
    <row r="22238" spans="2:7">
      <c r="B22238" s="9">
        <v>14.808999999999999</v>
      </c>
      <c r="C22238" s="10">
        <v>96.983350000000002</v>
      </c>
      <c r="E22238" s="13"/>
      <c r="F22238" s="9">
        <v>18.37097</v>
      </c>
      <c r="G22238" s="10">
        <v>4.9509850000000002</v>
      </c>
    </row>
    <row r="22239" spans="2:7">
      <c r="B22239" s="9">
        <v>14.81</v>
      </c>
      <c r="C22239" s="10">
        <v>96.961039999999997</v>
      </c>
      <c r="E22239" s="13"/>
      <c r="F22239" s="9">
        <v>18.3718</v>
      </c>
      <c r="G22239" s="10">
        <v>4.9511690000000002</v>
      </c>
    </row>
    <row r="22240" spans="2:7">
      <c r="B22240" s="9">
        <v>14.811</v>
      </c>
      <c r="C22240" s="10">
        <v>96.937640000000002</v>
      </c>
      <c r="E22240" s="13"/>
      <c r="F22240" s="9">
        <v>18.372630000000001</v>
      </c>
      <c r="G22240" s="10">
        <v>4.9517499999999997</v>
      </c>
    </row>
    <row r="22241" spans="2:7">
      <c r="B22241" s="9">
        <v>14.811</v>
      </c>
      <c r="C22241" s="10">
        <v>96.91516</v>
      </c>
      <c r="E22241" s="13"/>
      <c r="F22241" s="9">
        <v>18.373470000000001</v>
      </c>
      <c r="G22241" s="10">
        <v>4.9502170000000003</v>
      </c>
    </row>
    <row r="22242" spans="2:7">
      <c r="B22242" s="9">
        <v>14.811999999999999</v>
      </c>
      <c r="C22242" s="10">
        <v>96.89161</v>
      </c>
      <c r="E22242" s="13"/>
      <c r="F22242" s="9">
        <v>18.374300000000002</v>
      </c>
      <c r="G22242" s="10">
        <v>4.9480680000000001</v>
      </c>
    </row>
    <row r="22243" spans="2:7">
      <c r="B22243" s="9">
        <v>14.813000000000001</v>
      </c>
      <c r="C22243" s="10">
        <v>96.868620000000007</v>
      </c>
      <c r="E22243" s="13"/>
      <c r="F22243" s="9">
        <v>18.375129999999999</v>
      </c>
      <c r="G22243" s="10">
        <v>4.9435419999999999</v>
      </c>
    </row>
    <row r="22244" spans="2:7">
      <c r="B22244" s="9">
        <v>14.813000000000001</v>
      </c>
      <c r="C22244" s="10">
        <v>96.845010000000002</v>
      </c>
      <c r="E22244" s="13"/>
      <c r="F22244" s="9">
        <v>18.375959999999999</v>
      </c>
      <c r="G22244" s="10">
        <v>4.9418730000000002</v>
      </c>
    </row>
    <row r="22245" spans="2:7">
      <c r="B22245" s="9">
        <v>14.814</v>
      </c>
      <c r="C22245" s="10">
        <v>96.823099999999997</v>
      </c>
      <c r="E22245" s="13"/>
      <c r="F22245" s="9">
        <v>18.37679</v>
      </c>
      <c r="G22245" s="10">
        <v>4.9382720000000004</v>
      </c>
    </row>
    <row r="22246" spans="2:7">
      <c r="B22246" s="9">
        <v>14.815</v>
      </c>
      <c r="C22246" s="10">
        <v>96.800479999999993</v>
      </c>
      <c r="E22246" s="13"/>
      <c r="F22246" s="9">
        <v>18.37762</v>
      </c>
      <c r="G22246" s="10">
        <v>4.9351789999999998</v>
      </c>
    </row>
    <row r="22247" spans="2:7">
      <c r="B22247" s="9">
        <v>14.815</v>
      </c>
      <c r="C22247" s="10">
        <v>96.779529999999994</v>
      </c>
      <c r="E22247" s="13"/>
      <c r="F22247" s="9">
        <v>18.378450000000001</v>
      </c>
      <c r="G22247" s="10">
        <v>4.9318470000000003</v>
      </c>
    </row>
    <row r="22248" spans="2:7">
      <c r="B22248" s="9">
        <v>14.816000000000001</v>
      </c>
      <c r="C22248" s="10">
        <v>96.755279999999999</v>
      </c>
      <c r="E22248" s="13"/>
      <c r="F22248" s="9">
        <v>18.379290000000001</v>
      </c>
      <c r="G22248" s="10">
        <v>4.9308529999999999</v>
      </c>
    </row>
    <row r="22249" spans="2:7">
      <c r="B22249" s="9">
        <v>14.817</v>
      </c>
      <c r="C22249" s="10">
        <v>96.731909999999999</v>
      </c>
      <c r="E22249" s="13"/>
      <c r="F22249" s="9">
        <v>18.380120000000002</v>
      </c>
      <c r="G22249" s="10">
        <v>4.9297089999999999</v>
      </c>
    </row>
    <row r="22250" spans="2:7">
      <c r="B22250" s="9">
        <v>14.817</v>
      </c>
      <c r="C22250" s="10">
        <v>96.707499999999996</v>
      </c>
      <c r="E22250" s="13"/>
      <c r="F22250" s="9">
        <v>18.380949999999999</v>
      </c>
      <c r="G22250" s="10">
        <v>4.9288299999999996</v>
      </c>
    </row>
    <row r="22251" spans="2:7">
      <c r="B22251" s="9">
        <v>14.818</v>
      </c>
      <c r="C22251" s="10">
        <v>96.683300000000003</v>
      </c>
      <c r="E22251" s="13"/>
      <c r="F22251" s="9">
        <v>18.381779999999999</v>
      </c>
      <c r="G22251" s="10">
        <v>4.927244</v>
      </c>
    </row>
    <row r="22252" spans="2:7">
      <c r="B22252" s="9">
        <v>14.819000000000001</v>
      </c>
      <c r="C22252" s="10">
        <v>96.658709999999999</v>
      </c>
      <c r="E22252" s="13"/>
      <c r="F22252" s="9">
        <v>18.38261</v>
      </c>
      <c r="G22252" s="10">
        <v>4.9270319999999996</v>
      </c>
    </row>
    <row r="22253" spans="2:7">
      <c r="B22253" s="9">
        <v>14.819000000000001</v>
      </c>
      <c r="C22253" s="10">
        <v>96.637289999999993</v>
      </c>
      <c r="E22253" s="13"/>
      <c r="F22253" s="9">
        <v>18.38344</v>
      </c>
      <c r="G22253" s="10">
        <v>4.9247560000000004</v>
      </c>
    </row>
    <row r="22254" spans="2:7">
      <c r="B22254" s="9">
        <v>14.82</v>
      </c>
      <c r="C22254" s="10">
        <v>96.614069999999998</v>
      </c>
      <c r="E22254" s="13"/>
      <c r="F22254" s="9">
        <v>18.384270000000001</v>
      </c>
      <c r="G22254" s="10">
        <v>4.9261280000000003</v>
      </c>
    </row>
    <row r="22255" spans="2:7">
      <c r="B22255" s="9">
        <v>14.821</v>
      </c>
      <c r="C22255" s="10">
        <v>96.590220000000002</v>
      </c>
      <c r="E22255" s="13"/>
      <c r="F22255" s="9">
        <v>18.385110000000001</v>
      </c>
      <c r="G22255" s="10">
        <v>4.9251610000000001</v>
      </c>
    </row>
    <row r="22256" spans="2:7">
      <c r="B22256" s="9">
        <v>14.821</v>
      </c>
      <c r="C22256" s="10">
        <v>96.565479999999994</v>
      </c>
      <c r="E22256" s="13"/>
      <c r="F22256" s="9">
        <v>18.385940000000002</v>
      </c>
      <c r="G22256" s="10">
        <v>4.9238920000000004</v>
      </c>
    </row>
    <row r="22257" spans="2:7">
      <c r="B22257" s="9">
        <v>14.821999999999999</v>
      </c>
      <c r="C22257" s="10">
        <v>96.541740000000004</v>
      </c>
      <c r="E22257" s="13"/>
      <c r="F22257" s="9">
        <v>18.386769999999999</v>
      </c>
      <c r="G22257" s="10">
        <v>4.9222460000000003</v>
      </c>
    </row>
    <row r="22258" spans="2:7">
      <c r="B22258" s="9">
        <v>14.823</v>
      </c>
      <c r="C22258" s="10">
        <v>96.51849</v>
      </c>
      <c r="E22258" s="13"/>
      <c r="F22258" s="9">
        <v>18.387599999999999</v>
      </c>
      <c r="G22258" s="10">
        <v>4.9200999999999997</v>
      </c>
    </row>
    <row r="22259" spans="2:7">
      <c r="B22259" s="9">
        <v>14.823</v>
      </c>
      <c r="C22259" s="10">
        <v>96.496989999999997</v>
      </c>
      <c r="E22259" s="13"/>
      <c r="F22259" s="9">
        <v>18.38843</v>
      </c>
      <c r="G22259" s="10">
        <v>4.9202640000000004</v>
      </c>
    </row>
    <row r="22260" spans="2:7">
      <c r="B22260" s="9">
        <v>14.824</v>
      </c>
      <c r="C22260" s="10">
        <v>96.474620000000002</v>
      </c>
      <c r="E22260" s="13"/>
      <c r="F22260" s="9">
        <v>18.38926</v>
      </c>
      <c r="G22260" s="10">
        <v>4.922345</v>
      </c>
    </row>
    <row r="22261" spans="2:7">
      <c r="B22261" s="9">
        <v>14.824999999999999</v>
      </c>
      <c r="C22261" s="10">
        <v>96.453100000000006</v>
      </c>
      <c r="E22261" s="13"/>
      <c r="F22261" s="9">
        <v>18.3901</v>
      </c>
      <c r="G22261" s="10">
        <v>4.9223470000000002</v>
      </c>
    </row>
    <row r="22262" spans="2:7">
      <c r="B22262" s="9">
        <v>14.824999999999999</v>
      </c>
      <c r="C22262" s="10">
        <v>96.428340000000006</v>
      </c>
      <c r="E22262" s="13"/>
      <c r="F22262" s="9">
        <v>18.390930000000001</v>
      </c>
      <c r="G22262" s="10">
        <v>4.9214859999999998</v>
      </c>
    </row>
    <row r="22263" spans="2:7">
      <c r="B22263" s="9">
        <v>14.826000000000001</v>
      </c>
      <c r="C22263" s="10">
        <v>96.403890000000004</v>
      </c>
      <c r="E22263" s="13"/>
      <c r="F22263" s="9">
        <v>18.391760000000001</v>
      </c>
      <c r="G22263" s="10">
        <v>4.92075</v>
      </c>
    </row>
    <row r="22264" spans="2:7">
      <c r="B22264" s="9">
        <v>14.827</v>
      </c>
      <c r="C22264" s="10">
        <v>96.379900000000006</v>
      </c>
      <c r="E22264" s="13"/>
      <c r="F22264" s="9">
        <v>18.392589999999998</v>
      </c>
      <c r="G22264" s="10">
        <v>4.920833</v>
      </c>
    </row>
    <row r="22265" spans="2:7">
      <c r="B22265" s="9">
        <v>14.827</v>
      </c>
      <c r="C22265" s="10">
        <v>96.357060000000004</v>
      </c>
      <c r="E22265" s="13"/>
      <c r="F22265" s="9">
        <v>18.393419999999999</v>
      </c>
      <c r="G22265" s="10">
        <v>4.9192309999999999</v>
      </c>
    </row>
    <row r="22266" spans="2:7">
      <c r="B22266" s="9">
        <v>14.827999999999999</v>
      </c>
      <c r="C22266" s="10">
        <v>96.332470000000001</v>
      </c>
      <c r="E22266" s="13"/>
      <c r="F22266" s="9">
        <v>18.39425</v>
      </c>
      <c r="G22266" s="10">
        <v>4.9181249999999999</v>
      </c>
    </row>
    <row r="22267" spans="2:7">
      <c r="B22267" s="9">
        <v>14.829000000000001</v>
      </c>
      <c r="C22267" s="10">
        <v>96.308580000000006</v>
      </c>
      <c r="E22267" s="13"/>
      <c r="F22267" s="9">
        <v>18.39508</v>
      </c>
      <c r="G22267" s="10">
        <v>4.9180409999999997</v>
      </c>
    </row>
    <row r="22268" spans="2:7">
      <c r="B22268" s="9">
        <v>14.829000000000001</v>
      </c>
      <c r="C22268" s="10">
        <v>96.284739999999999</v>
      </c>
      <c r="E22268" s="13"/>
      <c r="F22268" s="9">
        <v>18.395910000000001</v>
      </c>
      <c r="G22268" s="10">
        <v>4.9184590000000004</v>
      </c>
    </row>
    <row r="22269" spans="2:7">
      <c r="B22269" s="9">
        <v>14.83</v>
      </c>
      <c r="C22269" s="10">
        <v>96.263260000000002</v>
      </c>
      <c r="E22269" s="13"/>
      <c r="F22269" s="9">
        <v>18.396750000000001</v>
      </c>
      <c r="G22269" s="10">
        <v>4.9206519999999996</v>
      </c>
    </row>
    <row r="22270" spans="2:7">
      <c r="B22270" s="9">
        <v>14.831</v>
      </c>
      <c r="C22270" s="10">
        <v>96.241290000000006</v>
      </c>
      <c r="E22270" s="13"/>
      <c r="F22270" s="9">
        <v>18.397580000000001</v>
      </c>
      <c r="G22270" s="10">
        <v>4.9211790000000004</v>
      </c>
    </row>
    <row r="22271" spans="2:7">
      <c r="B22271" s="9">
        <v>14.831</v>
      </c>
      <c r="C22271" s="10">
        <v>96.218950000000007</v>
      </c>
      <c r="E22271" s="13"/>
      <c r="F22271" s="9">
        <v>18.398409999999998</v>
      </c>
      <c r="G22271" s="10">
        <v>4.9217979999999999</v>
      </c>
    </row>
    <row r="22272" spans="2:7">
      <c r="B22272" s="9">
        <v>14.832000000000001</v>
      </c>
      <c r="C22272" s="10">
        <v>96.195260000000005</v>
      </c>
      <c r="E22272" s="13"/>
      <c r="F22272" s="9">
        <v>18.399239999999999</v>
      </c>
      <c r="G22272" s="10">
        <v>4.9224829999999997</v>
      </c>
    </row>
    <row r="22273" spans="2:7">
      <c r="B22273" s="9">
        <v>14.833</v>
      </c>
      <c r="C22273" s="10">
        <v>96.171499999999995</v>
      </c>
      <c r="E22273" s="13"/>
      <c r="F22273" s="9">
        <v>18.400069999999999</v>
      </c>
      <c r="G22273" s="10">
        <v>4.9221079999999997</v>
      </c>
    </row>
    <row r="22274" spans="2:7">
      <c r="B22274" s="9">
        <v>14.833</v>
      </c>
      <c r="C22274" s="10">
        <v>96.147980000000004</v>
      </c>
      <c r="E22274" s="13"/>
      <c r="F22274" s="9">
        <v>18.4009</v>
      </c>
      <c r="G22274" s="10">
        <v>4.9208090000000002</v>
      </c>
    </row>
    <row r="22275" spans="2:7">
      <c r="B22275" s="9">
        <v>14.834</v>
      </c>
      <c r="C22275" s="10">
        <v>96.125309999999999</v>
      </c>
      <c r="E22275" s="13"/>
      <c r="F22275" s="9">
        <v>18.40174</v>
      </c>
      <c r="G22275" s="10">
        <v>4.9204489999999996</v>
      </c>
    </row>
    <row r="22276" spans="2:7">
      <c r="B22276" s="9">
        <v>14.835000000000001</v>
      </c>
      <c r="C22276" s="10">
        <v>96.102379999999997</v>
      </c>
      <c r="E22276" s="13"/>
      <c r="F22276" s="9">
        <v>18.402570000000001</v>
      </c>
      <c r="G22276" s="10">
        <v>4.9204080000000001</v>
      </c>
    </row>
    <row r="22277" spans="2:7">
      <c r="B22277" s="9">
        <v>14.835000000000001</v>
      </c>
      <c r="C22277" s="10">
        <v>96.080730000000003</v>
      </c>
      <c r="E22277" s="13"/>
      <c r="F22277" s="9">
        <v>18.403400000000001</v>
      </c>
      <c r="G22277" s="10">
        <v>4.9196229999999996</v>
      </c>
    </row>
    <row r="22278" spans="2:7">
      <c r="B22278" s="9">
        <v>14.836</v>
      </c>
      <c r="C22278" s="10">
        <v>96.057850000000002</v>
      </c>
      <c r="E22278" s="13"/>
      <c r="F22278" s="9">
        <v>18.404229999999998</v>
      </c>
      <c r="G22278" s="10">
        <v>4.9202469999999998</v>
      </c>
    </row>
    <row r="22279" spans="2:7">
      <c r="B22279" s="9">
        <v>14.837</v>
      </c>
      <c r="C22279" s="10">
        <v>96.036090000000002</v>
      </c>
      <c r="E22279" s="13"/>
      <c r="F22279" s="9">
        <v>18.405059999999999</v>
      </c>
      <c r="G22279" s="10">
        <v>4.9184770000000002</v>
      </c>
    </row>
    <row r="22280" spans="2:7">
      <c r="B22280" s="9">
        <v>14.837</v>
      </c>
      <c r="C22280" s="10">
        <v>96.013469999999998</v>
      </c>
      <c r="E22280" s="13"/>
      <c r="F22280" s="9">
        <v>18.405889999999999</v>
      </c>
      <c r="G22280" s="10">
        <v>4.9183599999999998</v>
      </c>
    </row>
    <row r="22281" spans="2:7">
      <c r="B22281" s="9">
        <v>14.837999999999999</v>
      </c>
      <c r="C22281" s="10">
        <v>95.991680000000002</v>
      </c>
      <c r="E22281" s="13"/>
      <c r="F22281" s="9">
        <v>18.40672</v>
      </c>
      <c r="G22281" s="10">
        <v>4.9188419999999997</v>
      </c>
    </row>
    <row r="22282" spans="2:7">
      <c r="B22282" s="9">
        <v>14.839</v>
      </c>
      <c r="C22282" s="10">
        <v>95.968860000000006</v>
      </c>
      <c r="E22282" s="13"/>
      <c r="F22282" s="9">
        <v>18.40756</v>
      </c>
      <c r="G22282" s="10">
        <v>4.919359</v>
      </c>
    </row>
    <row r="22283" spans="2:7">
      <c r="B22283" s="9">
        <v>14.839</v>
      </c>
      <c r="C22283" s="10">
        <v>95.945880000000002</v>
      </c>
      <c r="E22283" s="13"/>
      <c r="F22283" s="9">
        <v>18.408390000000001</v>
      </c>
      <c r="G22283" s="10">
        <v>4.9193680000000004</v>
      </c>
    </row>
    <row r="22284" spans="2:7">
      <c r="B22284" s="9">
        <v>14.84</v>
      </c>
      <c r="C22284" s="10">
        <v>95.923630000000003</v>
      </c>
      <c r="E22284" s="13"/>
      <c r="F22284" s="9">
        <v>18.409220000000001</v>
      </c>
      <c r="G22284" s="10">
        <v>4.9190469999999999</v>
      </c>
    </row>
    <row r="22285" spans="2:7">
      <c r="B22285" s="9">
        <v>14.840999999999999</v>
      </c>
      <c r="C22285" s="10">
        <v>95.900499999999994</v>
      </c>
      <c r="E22285" s="13"/>
      <c r="F22285" s="9">
        <v>18.410049999999998</v>
      </c>
      <c r="G22285" s="10">
        <v>4.9180970000000004</v>
      </c>
    </row>
    <row r="22286" spans="2:7">
      <c r="B22286" s="9">
        <v>14.840999999999999</v>
      </c>
      <c r="C22286" s="10">
        <v>95.876490000000004</v>
      </c>
      <c r="E22286" s="13"/>
      <c r="F22286" s="9">
        <v>18.410879999999999</v>
      </c>
      <c r="G22286" s="10">
        <v>4.9164839999999996</v>
      </c>
    </row>
    <row r="22287" spans="2:7">
      <c r="B22287" s="9">
        <v>14.842000000000001</v>
      </c>
      <c r="C22287" s="10">
        <v>95.854330000000004</v>
      </c>
      <c r="E22287" s="13"/>
      <c r="F22287" s="9">
        <v>18.411709999999999</v>
      </c>
      <c r="G22287" s="10">
        <v>4.9174470000000001</v>
      </c>
    </row>
    <row r="22288" spans="2:7">
      <c r="B22288" s="9">
        <v>14.843</v>
      </c>
      <c r="C22288" s="10">
        <v>95.831990000000005</v>
      </c>
      <c r="E22288" s="13"/>
      <c r="F22288" s="9">
        <v>18.41254</v>
      </c>
      <c r="G22288" s="10">
        <v>4.9166069999999999</v>
      </c>
    </row>
    <row r="22289" spans="2:7">
      <c r="B22289" s="9">
        <v>14.843</v>
      </c>
      <c r="C22289" s="10">
        <v>95.809439999999995</v>
      </c>
      <c r="E22289" s="13"/>
      <c r="F22289" s="9">
        <v>18.41338</v>
      </c>
      <c r="G22289" s="10">
        <v>4.9139309999999998</v>
      </c>
    </row>
    <row r="22290" spans="2:7">
      <c r="B22290" s="9">
        <v>14.843999999999999</v>
      </c>
      <c r="C22290" s="10">
        <v>95.785899999999998</v>
      </c>
      <c r="E22290" s="13"/>
      <c r="F22290" s="9">
        <v>18.414210000000001</v>
      </c>
      <c r="G22290" s="10">
        <v>4.9123380000000001</v>
      </c>
    </row>
    <row r="22291" spans="2:7">
      <c r="B22291" s="9">
        <v>14.845000000000001</v>
      </c>
      <c r="C22291" s="10">
        <v>95.763009999999994</v>
      </c>
      <c r="E22291" s="13"/>
      <c r="F22291" s="9">
        <v>18.415040000000001</v>
      </c>
      <c r="G22291" s="10">
        <v>4.9111890000000002</v>
      </c>
    </row>
    <row r="22292" spans="2:7">
      <c r="B22292" s="9">
        <v>14.845000000000001</v>
      </c>
      <c r="C22292" s="10">
        <v>95.740489999999994</v>
      </c>
      <c r="E22292" s="13"/>
      <c r="F22292" s="9">
        <v>18.415870000000002</v>
      </c>
      <c r="G22292" s="10">
        <v>4.9109080000000001</v>
      </c>
    </row>
    <row r="22293" spans="2:7">
      <c r="B22293" s="9">
        <v>14.846</v>
      </c>
      <c r="C22293" s="10">
        <v>95.718119999999999</v>
      </c>
      <c r="E22293" s="13"/>
      <c r="F22293" s="9">
        <v>18.416699999999999</v>
      </c>
      <c r="G22293" s="10">
        <v>4.9100299999999999</v>
      </c>
    </row>
    <row r="22294" spans="2:7">
      <c r="B22294" s="9">
        <v>14.847</v>
      </c>
      <c r="C22294" s="10">
        <v>95.693539999999999</v>
      </c>
      <c r="E22294" s="13"/>
      <c r="F22294" s="9">
        <v>18.417529999999999</v>
      </c>
      <c r="G22294" s="10">
        <v>4.9079769999999998</v>
      </c>
    </row>
    <row r="22295" spans="2:7">
      <c r="B22295" s="9">
        <v>14.847</v>
      </c>
      <c r="C22295" s="10">
        <v>95.669510000000002</v>
      </c>
      <c r="E22295" s="13"/>
      <c r="F22295" s="9">
        <v>18.41836</v>
      </c>
      <c r="G22295" s="10">
        <v>4.9056740000000003</v>
      </c>
    </row>
    <row r="22296" spans="2:7">
      <c r="B22296" s="9">
        <v>14.848000000000001</v>
      </c>
      <c r="C22296" s="10">
        <v>95.646659999999997</v>
      </c>
      <c r="E22296" s="13"/>
      <c r="F22296" s="9">
        <v>18.4192</v>
      </c>
      <c r="G22296" s="10">
        <v>4.9054640000000003</v>
      </c>
    </row>
    <row r="22297" spans="2:7">
      <c r="B22297" s="9">
        <v>14.849</v>
      </c>
      <c r="C22297" s="10">
        <v>95.625039999999998</v>
      </c>
      <c r="E22297" s="13"/>
      <c r="F22297" s="9">
        <v>18.420030000000001</v>
      </c>
      <c r="G22297" s="10">
        <v>4.9037550000000003</v>
      </c>
    </row>
    <row r="22298" spans="2:7">
      <c r="B22298" s="9">
        <v>14.849</v>
      </c>
      <c r="C22298" s="10">
        <v>95.604219999999998</v>
      </c>
      <c r="E22298" s="13"/>
      <c r="F22298" s="9">
        <v>18.420860000000001</v>
      </c>
      <c r="G22298" s="10">
        <v>4.9017369999999998</v>
      </c>
    </row>
    <row r="22299" spans="2:7">
      <c r="B22299" s="9">
        <v>14.85</v>
      </c>
      <c r="C22299" s="10">
        <v>95.582570000000004</v>
      </c>
      <c r="E22299" s="13"/>
      <c r="F22299" s="9">
        <v>18.421690000000002</v>
      </c>
      <c r="G22299" s="10">
        <v>4.9002869999999996</v>
      </c>
    </row>
    <row r="22300" spans="2:7">
      <c r="B22300" s="9">
        <v>14.851000000000001</v>
      </c>
      <c r="C22300" s="10">
        <v>95.558959999999999</v>
      </c>
      <c r="E22300" s="13"/>
      <c r="F22300" s="9">
        <v>18.422519999999999</v>
      </c>
      <c r="G22300" s="10">
        <v>4.8987259999999999</v>
      </c>
    </row>
    <row r="22301" spans="2:7">
      <c r="B22301" s="9">
        <v>14.851000000000001</v>
      </c>
      <c r="C22301" s="10">
        <v>95.536079999999998</v>
      </c>
      <c r="E22301" s="13"/>
      <c r="F22301" s="9">
        <v>18.423349999999999</v>
      </c>
      <c r="G22301" s="10">
        <v>4.897087</v>
      </c>
    </row>
    <row r="22302" spans="2:7">
      <c r="B22302" s="9">
        <v>14.852</v>
      </c>
      <c r="C22302" s="10">
        <v>95.512010000000004</v>
      </c>
      <c r="E22302" s="13"/>
      <c r="F22302" s="9">
        <v>18.424189999999999</v>
      </c>
      <c r="G22302" s="10">
        <v>4.8967029999999996</v>
      </c>
    </row>
    <row r="22303" spans="2:7">
      <c r="B22303" s="9">
        <v>14.853</v>
      </c>
      <c r="C22303" s="10">
        <v>95.488209999999995</v>
      </c>
      <c r="E22303" s="13"/>
      <c r="F22303" s="9">
        <v>18.42502</v>
      </c>
      <c r="G22303" s="10">
        <v>4.8945959999999999</v>
      </c>
    </row>
    <row r="22304" spans="2:7">
      <c r="B22304" s="9">
        <v>14.853</v>
      </c>
      <c r="C22304" s="10">
        <v>95.464789999999994</v>
      </c>
      <c r="E22304" s="13"/>
      <c r="F22304" s="9">
        <v>18.425850000000001</v>
      </c>
      <c r="G22304" s="10">
        <v>4.8928010000000004</v>
      </c>
    </row>
    <row r="22305" spans="2:7">
      <c r="B22305" s="9">
        <v>14.853999999999999</v>
      </c>
      <c r="C22305" s="10">
        <v>95.442409999999995</v>
      </c>
      <c r="E22305" s="13"/>
      <c r="F22305" s="9">
        <v>18.426680000000001</v>
      </c>
      <c r="G22305" s="10">
        <v>4.8914499999999999</v>
      </c>
    </row>
    <row r="22306" spans="2:7">
      <c r="B22306" s="9">
        <v>14.855</v>
      </c>
      <c r="C22306" s="10">
        <v>95.419430000000006</v>
      </c>
      <c r="E22306" s="13"/>
      <c r="F22306" s="9">
        <v>18.427510000000002</v>
      </c>
      <c r="G22306" s="10">
        <v>4.8890140000000004</v>
      </c>
    </row>
    <row r="22307" spans="2:7">
      <c r="B22307" s="9">
        <v>14.855</v>
      </c>
      <c r="C22307" s="10">
        <v>95.396259999999998</v>
      </c>
      <c r="E22307" s="13"/>
      <c r="F22307" s="9">
        <v>18.428339999999999</v>
      </c>
      <c r="G22307" s="10">
        <v>4.8874890000000004</v>
      </c>
    </row>
    <row r="22308" spans="2:7">
      <c r="B22308" s="9">
        <v>14.856</v>
      </c>
      <c r="C22308" s="10">
        <v>95.373859999999993</v>
      </c>
      <c r="E22308" s="13"/>
      <c r="F22308" s="9">
        <v>18.429169999999999</v>
      </c>
      <c r="G22308" s="10">
        <v>4.8864299999999998</v>
      </c>
    </row>
    <row r="22309" spans="2:7">
      <c r="B22309" s="9">
        <v>14.856999999999999</v>
      </c>
      <c r="C22309" s="10">
        <v>95.350520000000003</v>
      </c>
      <c r="E22309" s="13"/>
      <c r="F22309" s="9">
        <v>18.43</v>
      </c>
      <c r="G22309" s="10">
        <v>4.885427</v>
      </c>
    </row>
    <row r="22310" spans="2:7">
      <c r="B22310" s="9">
        <v>14.856999999999999</v>
      </c>
      <c r="C22310" s="10">
        <v>95.326989999999995</v>
      </c>
      <c r="E22310" s="13"/>
      <c r="F22310" s="9">
        <v>18.43084</v>
      </c>
      <c r="G22310" s="10">
        <v>4.8829469999999997</v>
      </c>
    </row>
    <row r="22311" spans="2:7">
      <c r="B22311" s="9">
        <v>14.858000000000001</v>
      </c>
      <c r="C22311" s="10">
        <v>95.304689999999994</v>
      </c>
      <c r="E22311" s="13"/>
      <c r="F22311" s="9">
        <v>18.43167</v>
      </c>
      <c r="G22311" s="10">
        <v>4.8810890000000002</v>
      </c>
    </row>
    <row r="22312" spans="2:7">
      <c r="B22312" s="9">
        <v>14.859</v>
      </c>
      <c r="C22312" s="10">
        <v>95.282020000000003</v>
      </c>
      <c r="E22312" s="13"/>
      <c r="F22312" s="9">
        <v>18.432500000000001</v>
      </c>
      <c r="G22312" s="10">
        <v>4.8781330000000001</v>
      </c>
    </row>
    <row r="22313" spans="2:7">
      <c r="B22313" s="9">
        <v>14.859</v>
      </c>
      <c r="C22313" s="10">
        <v>95.259649999999993</v>
      </c>
      <c r="E22313" s="13"/>
      <c r="F22313" s="9">
        <v>18.433330000000002</v>
      </c>
      <c r="G22313" s="10">
        <v>4.8757460000000004</v>
      </c>
    </row>
    <row r="22314" spans="2:7">
      <c r="B22314" s="9">
        <v>14.86</v>
      </c>
      <c r="C22314" s="10">
        <v>95.237690000000001</v>
      </c>
      <c r="E22314" s="13"/>
      <c r="F22314" s="9">
        <v>18.434159999999999</v>
      </c>
      <c r="G22314" s="10">
        <v>4.8751259999999998</v>
      </c>
    </row>
    <row r="22315" spans="2:7">
      <c r="B22315" s="9">
        <v>14.861000000000001</v>
      </c>
      <c r="C22315" s="10">
        <v>95.216610000000003</v>
      </c>
      <c r="E22315" s="13"/>
      <c r="F22315" s="9">
        <v>18.434989999999999</v>
      </c>
      <c r="G22315" s="10">
        <v>4.8741779999999997</v>
      </c>
    </row>
    <row r="22316" spans="2:7">
      <c r="B22316" s="9">
        <v>14.861000000000001</v>
      </c>
      <c r="C22316" s="10">
        <v>95.194339999999997</v>
      </c>
      <c r="E22316" s="13"/>
      <c r="F22316" s="9">
        <v>18.435829999999999</v>
      </c>
      <c r="G22316" s="10">
        <v>4.8745599999999998</v>
      </c>
    </row>
    <row r="22317" spans="2:7">
      <c r="B22317" s="9">
        <v>14.862</v>
      </c>
      <c r="C22317" s="10">
        <v>95.172880000000006</v>
      </c>
      <c r="E22317" s="13"/>
      <c r="F22317" s="9">
        <v>18.43666</v>
      </c>
      <c r="G22317" s="10">
        <v>4.8726529999999997</v>
      </c>
    </row>
    <row r="22318" spans="2:7">
      <c r="B22318" s="9">
        <v>14.863</v>
      </c>
      <c r="C22318" s="10">
        <v>95.151120000000006</v>
      </c>
      <c r="E22318" s="13"/>
      <c r="F22318" s="9">
        <v>18.43749</v>
      </c>
      <c r="G22318" s="10">
        <v>4.8729639999999996</v>
      </c>
    </row>
    <row r="22319" spans="2:7">
      <c r="B22319" s="9">
        <v>14.863</v>
      </c>
      <c r="C22319" s="10">
        <v>95.130430000000004</v>
      </c>
      <c r="E22319" s="13"/>
      <c r="F22319" s="9">
        <v>18.438320000000001</v>
      </c>
      <c r="G22319" s="10">
        <v>4.8724600000000002</v>
      </c>
    </row>
    <row r="22320" spans="2:7">
      <c r="B22320" s="9">
        <v>14.864000000000001</v>
      </c>
      <c r="C22320" s="10">
        <v>95.108800000000002</v>
      </c>
      <c r="E22320" s="13"/>
      <c r="F22320" s="9">
        <v>18.439150000000001</v>
      </c>
      <c r="G22320" s="10">
        <v>4.8730209999999996</v>
      </c>
    </row>
    <row r="22321" spans="2:7">
      <c r="B22321" s="9">
        <v>14.865</v>
      </c>
      <c r="C22321" s="10">
        <v>95.087299999999999</v>
      </c>
      <c r="E22321" s="13"/>
      <c r="F22321" s="9">
        <v>18.439979999999998</v>
      </c>
      <c r="G22321" s="10">
        <v>4.872052</v>
      </c>
    </row>
    <row r="22322" spans="2:7">
      <c r="B22322" s="9">
        <v>14.865</v>
      </c>
      <c r="C22322" s="10">
        <v>95.064109999999999</v>
      </c>
      <c r="E22322" s="13"/>
      <c r="F22322" s="9">
        <v>18.440809999999999</v>
      </c>
      <c r="G22322" s="10">
        <v>4.8722159999999999</v>
      </c>
    </row>
    <row r="22323" spans="2:7">
      <c r="B22323" s="9">
        <v>14.866</v>
      </c>
      <c r="C22323" s="10">
        <v>95.041030000000006</v>
      </c>
      <c r="E22323" s="13"/>
      <c r="F22323" s="9">
        <v>18.441649999999999</v>
      </c>
      <c r="G22323" s="10">
        <v>4.8722260000000004</v>
      </c>
    </row>
    <row r="22324" spans="2:7">
      <c r="B22324" s="9">
        <v>14.867000000000001</v>
      </c>
      <c r="C22324" s="10">
        <v>95.018109999999993</v>
      </c>
      <c r="E22324" s="13"/>
      <c r="F22324" s="9">
        <v>18.44248</v>
      </c>
      <c r="G22324" s="10">
        <v>4.8717569999999997</v>
      </c>
    </row>
    <row r="22325" spans="2:7">
      <c r="B22325" s="9">
        <v>14.867000000000001</v>
      </c>
      <c r="C22325" s="10">
        <v>94.996200000000002</v>
      </c>
      <c r="E22325" s="13"/>
      <c r="F22325" s="9">
        <v>18.44331</v>
      </c>
      <c r="G22325" s="10">
        <v>4.8714069999999996</v>
      </c>
    </row>
    <row r="22326" spans="2:7">
      <c r="B22326" s="9">
        <v>14.868</v>
      </c>
      <c r="C22326" s="10">
        <v>94.973690000000005</v>
      </c>
      <c r="E22326" s="13"/>
      <c r="F22326" s="9">
        <v>18.444140000000001</v>
      </c>
      <c r="G22326" s="10">
        <v>4.8699159999999999</v>
      </c>
    </row>
    <row r="22327" spans="2:7">
      <c r="B22327" s="9">
        <v>14.869</v>
      </c>
      <c r="C22327" s="10">
        <v>94.952479999999994</v>
      </c>
      <c r="E22327" s="13"/>
      <c r="F22327" s="9">
        <v>18.444970000000001</v>
      </c>
      <c r="G22327" s="10">
        <v>4.8676769999999996</v>
      </c>
    </row>
    <row r="22328" spans="2:7">
      <c r="B22328" s="9">
        <v>14.869</v>
      </c>
      <c r="C22328" s="10">
        <v>94.930099999999996</v>
      </c>
      <c r="E22328" s="13"/>
      <c r="F22328" s="9">
        <v>18.445799999999998</v>
      </c>
      <c r="G22328" s="10">
        <v>4.8668019999999999</v>
      </c>
    </row>
    <row r="22329" spans="2:7">
      <c r="B22329" s="9">
        <v>14.87</v>
      </c>
      <c r="C22329" s="10">
        <v>94.906639999999996</v>
      </c>
      <c r="E22329" s="13"/>
      <c r="F22329" s="9">
        <v>18.446629999999999</v>
      </c>
      <c r="G22329" s="10">
        <v>4.8669799999999999</v>
      </c>
    </row>
    <row r="22330" spans="2:7">
      <c r="B22330" s="9">
        <v>14.871</v>
      </c>
      <c r="C22330" s="10">
        <v>94.883970000000005</v>
      </c>
      <c r="E22330" s="13"/>
      <c r="F22330" s="9">
        <v>18.447469999999999</v>
      </c>
      <c r="G22330" s="10">
        <v>4.8671049999999996</v>
      </c>
    </row>
    <row r="22331" spans="2:7">
      <c r="B22331" s="9">
        <v>14.871</v>
      </c>
      <c r="C22331" s="10">
        <v>94.861900000000006</v>
      </c>
      <c r="E22331" s="13"/>
      <c r="F22331" s="9">
        <v>18.4483</v>
      </c>
      <c r="G22331" s="10">
        <v>4.8675179999999996</v>
      </c>
    </row>
    <row r="22332" spans="2:7">
      <c r="B22332" s="9">
        <v>14.872</v>
      </c>
      <c r="C22332" s="10">
        <v>94.839389999999995</v>
      </c>
      <c r="E22332" s="13"/>
      <c r="F22332" s="9">
        <v>18.44913</v>
      </c>
      <c r="G22332" s="10">
        <v>4.86693</v>
      </c>
    </row>
    <row r="22333" spans="2:7">
      <c r="B22333" s="9">
        <v>14.872999999999999</v>
      </c>
      <c r="C22333" s="10">
        <v>94.817070000000001</v>
      </c>
      <c r="E22333" s="13"/>
      <c r="F22333" s="9">
        <v>18.449960000000001</v>
      </c>
      <c r="G22333" s="10">
        <v>4.8666429999999998</v>
      </c>
    </row>
    <row r="22334" spans="2:7">
      <c r="B22334" s="9">
        <v>14.872999999999999</v>
      </c>
      <c r="C22334" s="10">
        <v>94.794799999999995</v>
      </c>
      <c r="E22334" s="13"/>
      <c r="F22334" s="9">
        <v>18.450790000000001</v>
      </c>
      <c r="G22334" s="10">
        <v>4.8667350000000003</v>
      </c>
    </row>
    <row r="22335" spans="2:7">
      <c r="B22335" s="9">
        <v>14.874000000000001</v>
      </c>
      <c r="C22335" s="10">
        <v>94.772599999999997</v>
      </c>
      <c r="E22335" s="13"/>
      <c r="F22335" s="9">
        <v>18.451619999999998</v>
      </c>
      <c r="G22335" s="10">
        <v>4.8650820000000001</v>
      </c>
    </row>
    <row r="22336" spans="2:7">
      <c r="B22336" s="9">
        <v>14.875</v>
      </c>
      <c r="C22336" s="10">
        <v>94.749629999999996</v>
      </c>
      <c r="E22336" s="13"/>
      <c r="F22336" s="9">
        <v>18.452449999999999</v>
      </c>
      <c r="G22336" s="10">
        <v>4.8646190000000002</v>
      </c>
    </row>
    <row r="22337" spans="2:7">
      <c r="B22337" s="9">
        <v>14.875</v>
      </c>
      <c r="C22337" s="10">
        <v>94.726939999999999</v>
      </c>
      <c r="E22337" s="13"/>
      <c r="F22337" s="9">
        <v>18.453289999999999</v>
      </c>
      <c r="G22337" s="10">
        <v>4.8644449999999999</v>
      </c>
    </row>
    <row r="22338" spans="2:7">
      <c r="B22338" s="9">
        <v>14.875999999999999</v>
      </c>
      <c r="C22338" s="10">
        <v>94.704419999999999</v>
      </c>
      <c r="E22338" s="13"/>
      <c r="F22338" s="9">
        <v>18.45412</v>
      </c>
      <c r="G22338" s="10">
        <v>4.8647739999999997</v>
      </c>
    </row>
    <row r="22339" spans="2:7">
      <c r="B22339" s="9">
        <v>14.877000000000001</v>
      </c>
      <c r="C22339" s="10">
        <v>94.682860000000005</v>
      </c>
      <c r="E22339" s="13"/>
      <c r="F22339" s="9">
        <v>18.45495</v>
      </c>
      <c r="G22339" s="10">
        <v>4.8642110000000001</v>
      </c>
    </row>
    <row r="22340" spans="2:7">
      <c r="B22340" s="9">
        <v>14.877000000000001</v>
      </c>
      <c r="C22340" s="10">
        <v>94.659700000000001</v>
      </c>
      <c r="E22340" s="13"/>
      <c r="F22340" s="9">
        <v>18.455780000000001</v>
      </c>
      <c r="G22340" s="10">
        <v>4.8642719999999997</v>
      </c>
    </row>
    <row r="22341" spans="2:7">
      <c r="B22341" s="9">
        <v>14.878</v>
      </c>
      <c r="C22341" s="10">
        <v>94.637309999999999</v>
      </c>
      <c r="E22341" s="13"/>
      <c r="F22341" s="9">
        <v>18.456610000000001</v>
      </c>
      <c r="G22341" s="10">
        <v>4.8626579999999997</v>
      </c>
    </row>
    <row r="22342" spans="2:7">
      <c r="B22342" s="9">
        <v>14.879</v>
      </c>
      <c r="C22342" s="10">
        <v>94.615700000000004</v>
      </c>
      <c r="E22342" s="13"/>
      <c r="F22342" s="9">
        <v>18.457439999999998</v>
      </c>
      <c r="G22342" s="10">
        <v>4.8611950000000004</v>
      </c>
    </row>
    <row r="22343" spans="2:7">
      <c r="B22343" s="9">
        <v>14.879</v>
      </c>
      <c r="C22343" s="10">
        <v>94.594620000000006</v>
      </c>
      <c r="E22343" s="13"/>
      <c r="F22343" s="9">
        <v>18.458279999999998</v>
      </c>
      <c r="G22343" s="10">
        <v>4.8603079999999999</v>
      </c>
    </row>
    <row r="22344" spans="2:7">
      <c r="B22344" s="9">
        <v>14.88</v>
      </c>
      <c r="C22344" s="10">
        <v>94.570660000000004</v>
      </c>
      <c r="E22344" s="13"/>
      <c r="F22344" s="9">
        <v>18.459109999999999</v>
      </c>
      <c r="G22344" s="10">
        <v>4.860525</v>
      </c>
    </row>
    <row r="22345" spans="2:7">
      <c r="B22345" s="9">
        <v>14.881</v>
      </c>
      <c r="C22345" s="10">
        <v>94.547820000000002</v>
      </c>
      <c r="E22345" s="13"/>
      <c r="F22345" s="9">
        <v>18.45994</v>
      </c>
      <c r="G22345" s="10">
        <v>4.8595090000000001</v>
      </c>
    </row>
    <row r="22346" spans="2:7">
      <c r="B22346" s="9">
        <v>14.881</v>
      </c>
      <c r="C22346" s="10">
        <v>94.523849999999996</v>
      </c>
      <c r="E22346" s="13"/>
      <c r="F22346" s="9">
        <v>18.46077</v>
      </c>
      <c r="G22346" s="10">
        <v>4.8592040000000001</v>
      </c>
    </row>
    <row r="22347" spans="2:7">
      <c r="B22347" s="9">
        <v>14.882</v>
      </c>
      <c r="C22347" s="10">
        <v>94.502300000000005</v>
      </c>
      <c r="E22347" s="13"/>
      <c r="F22347" s="9">
        <v>18.461600000000001</v>
      </c>
      <c r="G22347" s="10">
        <v>4.8589339999999996</v>
      </c>
    </row>
    <row r="22348" spans="2:7">
      <c r="B22348" s="9">
        <v>14.882999999999999</v>
      </c>
      <c r="C22348" s="10">
        <v>94.480959999999996</v>
      </c>
      <c r="E22348" s="13"/>
      <c r="F22348" s="9">
        <v>18.462430000000001</v>
      </c>
      <c r="G22348" s="10">
        <v>4.859235</v>
      </c>
    </row>
    <row r="22349" spans="2:7">
      <c r="B22349" s="9">
        <v>14.882999999999999</v>
      </c>
      <c r="C22349" s="10">
        <v>94.459159999999997</v>
      </c>
      <c r="E22349" s="13"/>
      <c r="F22349" s="9">
        <v>18.463259999999998</v>
      </c>
      <c r="G22349" s="10">
        <v>4.8606299999999996</v>
      </c>
    </row>
    <row r="22350" spans="2:7">
      <c r="B22350" s="9">
        <v>14.884</v>
      </c>
      <c r="C22350" s="10">
        <v>94.437060000000002</v>
      </c>
      <c r="E22350" s="13"/>
      <c r="F22350" s="9">
        <v>18.464089999999999</v>
      </c>
      <c r="G22350" s="10">
        <v>4.860557</v>
      </c>
    </row>
    <row r="22351" spans="2:7">
      <c r="B22351" s="9">
        <v>14.885</v>
      </c>
      <c r="C22351" s="10">
        <v>94.415989999999994</v>
      </c>
      <c r="E22351" s="13"/>
      <c r="F22351" s="9">
        <v>18.464929999999999</v>
      </c>
      <c r="G22351" s="10">
        <v>4.8610689999999996</v>
      </c>
    </row>
    <row r="22352" spans="2:7">
      <c r="B22352" s="9">
        <v>14.885</v>
      </c>
      <c r="C22352" s="10">
        <v>94.393990000000002</v>
      </c>
      <c r="E22352" s="13"/>
      <c r="F22352" s="9">
        <v>18.46576</v>
      </c>
      <c r="G22352" s="10">
        <v>4.8621119999999998</v>
      </c>
    </row>
    <row r="22353" spans="2:7">
      <c r="B22353" s="9">
        <v>14.885999999999999</v>
      </c>
      <c r="C22353" s="10">
        <v>94.371279999999999</v>
      </c>
      <c r="E22353" s="13"/>
      <c r="F22353" s="9">
        <v>18.46659</v>
      </c>
      <c r="G22353" s="10">
        <v>4.8629189999999998</v>
      </c>
    </row>
    <row r="22354" spans="2:7">
      <c r="B22354" s="9">
        <v>14.887</v>
      </c>
      <c r="C22354" s="10">
        <v>94.348590000000002</v>
      </c>
      <c r="E22354" s="13"/>
      <c r="F22354" s="9">
        <v>18.467420000000001</v>
      </c>
      <c r="G22354" s="10">
        <v>4.8635830000000002</v>
      </c>
    </row>
    <row r="22355" spans="2:7">
      <c r="B22355" s="9">
        <v>14.887</v>
      </c>
      <c r="C22355" s="10">
        <v>94.325209999999998</v>
      </c>
      <c r="E22355" s="13"/>
      <c r="F22355" s="9">
        <v>18.468250000000001</v>
      </c>
      <c r="G22355" s="10">
        <v>4.8622860000000001</v>
      </c>
    </row>
    <row r="22356" spans="2:7">
      <c r="B22356" s="9">
        <v>14.888</v>
      </c>
      <c r="C22356" s="10">
        <v>94.301879999999997</v>
      </c>
      <c r="E22356" s="13"/>
      <c r="F22356" s="9">
        <v>18.469080000000002</v>
      </c>
      <c r="G22356" s="10">
        <v>4.8612690000000001</v>
      </c>
    </row>
    <row r="22357" spans="2:7">
      <c r="B22357" s="9">
        <v>14.888999999999999</v>
      </c>
      <c r="C22357" s="10">
        <v>94.280029999999996</v>
      </c>
      <c r="E22357" s="13"/>
      <c r="F22357" s="9">
        <v>18.469919999999998</v>
      </c>
      <c r="G22357" s="10">
        <v>4.8608919999999998</v>
      </c>
    </row>
    <row r="22358" spans="2:7">
      <c r="B22358" s="9">
        <v>14.888999999999999</v>
      </c>
      <c r="C22358" s="10">
        <v>94.257260000000002</v>
      </c>
      <c r="E22358" s="13"/>
      <c r="F22358" s="9">
        <v>18.470749999999999</v>
      </c>
      <c r="G22358" s="10">
        <v>4.8602359999999996</v>
      </c>
    </row>
    <row r="22359" spans="2:7">
      <c r="B22359" s="9">
        <v>14.89</v>
      </c>
      <c r="C22359" s="10">
        <v>94.233729999999994</v>
      </c>
      <c r="E22359" s="13"/>
      <c r="F22359" s="9">
        <v>18.471579999999999</v>
      </c>
      <c r="G22359" s="10">
        <v>4.8594090000000003</v>
      </c>
    </row>
    <row r="22360" spans="2:7">
      <c r="B22360" s="9">
        <v>14.891</v>
      </c>
      <c r="C22360" s="10">
        <v>94.211349999999996</v>
      </c>
      <c r="E22360" s="13"/>
      <c r="F22360" s="9">
        <v>18.47241</v>
      </c>
      <c r="G22360" s="10">
        <v>4.8610439999999997</v>
      </c>
    </row>
    <row r="22361" spans="2:7">
      <c r="B22361" s="9">
        <v>14.891</v>
      </c>
      <c r="C22361" s="10">
        <v>94.189170000000004</v>
      </c>
      <c r="E22361" s="13"/>
      <c r="F22361" s="9">
        <v>18.473240000000001</v>
      </c>
      <c r="G22361" s="10">
        <v>4.8611680000000002</v>
      </c>
    </row>
    <row r="22362" spans="2:7">
      <c r="B22362" s="9">
        <v>14.891999999999999</v>
      </c>
      <c r="C22362" s="10">
        <v>94.166219999999996</v>
      </c>
      <c r="E22362" s="13"/>
      <c r="F22362" s="9">
        <v>18.474070000000001</v>
      </c>
      <c r="G22362" s="10">
        <v>4.8617480000000004</v>
      </c>
    </row>
    <row r="22363" spans="2:7">
      <c r="B22363" s="9">
        <v>14.891999999999999</v>
      </c>
      <c r="C22363" s="10">
        <v>94.143169999999998</v>
      </c>
      <c r="E22363" s="13"/>
      <c r="F22363" s="9">
        <v>18.474900000000002</v>
      </c>
      <c r="G22363" s="10">
        <v>4.8605770000000001</v>
      </c>
    </row>
    <row r="22364" spans="2:7">
      <c r="B22364" s="9">
        <v>14.893000000000001</v>
      </c>
      <c r="C22364" s="10">
        <v>94.119600000000005</v>
      </c>
      <c r="E22364" s="13"/>
      <c r="F22364" s="9">
        <v>18.475739999999998</v>
      </c>
      <c r="G22364" s="10">
        <v>4.8603310000000004</v>
      </c>
    </row>
    <row r="22365" spans="2:7">
      <c r="B22365" s="9">
        <v>14.894</v>
      </c>
      <c r="C22365" s="10">
        <v>94.096689999999995</v>
      </c>
      <c r="E22365" s="13"/>
      <c r="F22365" s="9">
        <v>18.476569999999999</v>
      </c>
      <c r="G22365" s="10">
        <v>4.8602749999999997</v>
      </c>
    </row>
    <row r="22366" spans="2:7">
      <c r="B22366" s="9">
        <v>14.894</v>
      </c>
      <c r="C22366" s="10">
        <v>94.073300000000003</v>
      </c>
      <c r="E22366" s="13"/>
      <c r="F22366" s="9">
        <v>18.477399999999999</v>
      </c>
      <c r="G22366" s="10">
        <v>4.8616400000000004</v>
      </c>
    </row>
    <row r="22367" spans="2:7">
      <c r="B22367" s="9">
        <v>14.895</v>
      </c>
      <c r="C22367" s="10">
        <v>94.049130000000005</v>
      </c>
      <c r="E22367" s="13"/>
      <c r="F22367" s="9">
        <v>18.47823</v>
      </c>
      <c r="G22367" s="10">
        <v>4.8626779999999998</v>
      </c>
    </row>
    <row r="22368" spans="2:7">
      <c r="B22368" s="9">
        <v>14.896000000000001</v>
      </c>
      <c r="C22368" s="10">
        <v>94.02516</v>
      </c>
      <c r="E22368" s="13"/>
      <c r="F22368" s="9">
        <v>18.47906</v>
      </c>
      <c r="G22368" s="10">
        <v>4.8615209999999998</v>
      </c>
    </row>
    <row r="22369" spans="2:7">
      <c r="B22369" s="9">
        <v>14.896000000000001</v>
      </c>
      <c r="C22369" s="10">
        <v>94.003330000000005</v>
      </c>
      <c r="E22369" s="13"/>
      <c r="F22369" s="9">
        <v>18.479890000000001</v>
      </c>
      <c r="G22369" s="10">
        <v>4.8604760000000002</v>
      </c>
    </row>
    <row r="22370" spans="2:7">
      <c r="B22370" s="9">
        <v>14.897</v>
      </c>
      <c r="C22370" s="10">
        <v>93.981669999999994</v>
      </c>
      <c r="E22370" s="13"/>
      <c r="F22370" s="9">
        <v>18.480720000000002</v>
      </c>
      <c r="G22370" s="10">
        <v>4.8611760000000004</v>
      </c>
    </row>
    <row r="22371" spans="2:7">
      <c r="B22371" s="9">
        <v>14.898</v>
      </c>
      <c r="C22371" s="10">
        <v>93.95881</v>
      </c>
      <c r="E22371" s="13"/>
      <c r="F22371" s="9">
        <v>18.481560000000002</v>
      </c>
      <c r="G22371" s="10">
        <v>4.860627</v>
      </c>
    </row>
    <row r="22372" spans="2:7">
      <c r="B22372" s="9">
        <v>14.898</v>
      </c>
      <c r="C22372" s="10">
        <v>93.935490000000001</v>
      </c>
      <c r="E22372" s="13"/>
      <c r="F22372" s="9">
        <v>18.482389999999999</v>
      </c>
      <c r="G22372" s="10">
        <v>4.8608349999999998</v>
      </c>
    </row>
    <row r="22373" spans="2:7">
      <c r="B22373" s="9">
        <v>14.898999999999999</v>
      </c>
      <c r="C22373" s="10">
        <v>93.911379999999994</v>
      </c>
      <c r="E22373" s="13"/>
      <c r="F22373" s="9">
        <v>18.483219999999999</v>
      </c>
      <c r="G22373" s="10">
        <v>4.8599899999999998</v>
      </c>
    </row>
    <row r="22374" spans="2:7">
      <c r="B22374" s="9">
        <v>14.9</v>
      </c>
      <c r="C22374" s="10">
        <v>93.888319999999993</v>
      </c>
      <c r="E22374" s="13"/>
      <c r="F22374" s="9">
        <v>18.48405</v>
      </c>
      <c r="G22374" s="10">
        <v>4.8582700000000001</v>
      </c>
    </row>
    <row r="22375" spans="2:7">
      <c r="B22375" s="9">
        <v>14.9</v>
      </c>
      <c r="C22375" s="10">
        <v>93.867090000000005</v>
      </c>
      <c r="E22375" s="13"/>
      <c r="F22375" s="9">
        <v>18.48488</v>
      </c>
      <c r="G22375" s="10">
        <v>4.8572389999999999</v>
      </c>
    </row>
    <row r="22376" spans="2:7">
      <c r="B22376" s="9">
        <v>14.901</v>
      </c>
      <c r="C22376" s="10">
        <v>93.844830000000002</v>
      </c>
      <c r="E22376" s="13"/>
      <c r="F22376" s="9">
        <v>18.485710000000001</v>
      </c>
      <c r="G22376" s="10">
        <v>4.8563080000000003</v>
      </c>
    </row>
    <row r="22377" spans="2:7">
      <c r="B22377" s="9">
        <v>14.901999999999999</v>
      </c>
      <c r="C22377" s="10">
        <v>93.82217</v>
      </c>
      <c r="E22377" s="13"/>
      <c r="F22377" s="9">
        <v>18.486540000000002</v>
      </c>
      <c r="G22377" s="10">
        <v>4.8560689999999997</v>
      </c>
    </row>
    <row r="22378" spans="2:7">
      <c r="B22378" s="9">
        <v>14.901999999999999</v>
      </c>
      <c r="C22378" s="10">
        <v>93.800089999999997</v>
      </c>
      <c r="E22378" s="13"/>
      <c r="F22378" s="9">
        <v>18.487380000000002</v>
      </c>
      <c r="G22378" s="10">
        <v>4.8559700000000001</v>
      </c>
    </row>
    <row r="22379" spans="2:7">
      <c r="B22379" s="9">
        <v>14.903</v>
      </c>
      <c r="C22379" s="10">
        <v>93.77901</v>
      </c>
      <c r="E22379" s="13"/>
      <c r="F22379" s="9">
        <v>18.488209999999999</v>
      </c>
      <c r="G22379" s="10">
        <v>4.8546990000000001</v>
      </c>
    </row>
    <row r="22380" spans="2:7">
      <c r="B22380" s="9">
        <v>14.904</v>
      </c>
      <c r="C22380" s="10">
        <v>93.758290000000002</v>
      </c>
      <c r="E22380" s="13"/>
      <c r="F22380" s="9">
        <v>18.489039999999999</v>
      </c>
      <c r="G22380" s="10">
        <v>4.8546680000000002</v>
      </c>
    </row>
    <row r="22381" spans="2:7">
      <c r="B22381" s="9">
        <v>14.904</v>
      </c>
      <c r="C22381" s="10">
        <v>93.736859999999993</v>
      </c>
      <c r="E22381" s="13"/>
      <c r="F22381" s="9">
        <v>18.48987</v>
      </c>
      <c r="G22381" s="10">
        <v>4.854133</v>
      </c>
    </row>
    <row r="22382" spans="2:7">
      <c r="B22382" s="9">
        <v>14.904999999999999</v>
      </c>
      <c r="C22382" s="10">
        <v>93.715260000000001</v>
      </c>
      <c r="E22382" s="13"/>
      <c r="F22382" s="9">
        <v>18.4907</v>
      </c>
      <c r="G22382" s="10">
        <v>4.8530179999999996</v>
      </c>
    </row>
    <row r="22383" spans="2:7">
      <c r="B22383" s="9">
        <v>14.906000000000001</v>
      </c>
      <c r="C22383" s="10">
        <v>93.694800000000001</v>
      </c>
      <c r="E22383" s="13"/>
      <c r="F22383" s="9">
        <v>18.491530000000001</v>
      </c>
      <c r="G22383" s="10">
        <v>4.8536869999999999</v>
      </c>
    </row>
    <row r="22384" spans="2:7">
      <c r="B22384" s="9">
        <v>14.906000000000001</v>
      </c>
      <c r="C22384" s="10">
        <v>93.674629999999993</v>
      </c>
      <c r="E22384" s="13"/>
      <c r="F22384" s="9">
        <v>18.492370000000001</v>
      </c>
      <c r="G22384" s="10">
        <v>4.8527610000000001</v>
      </c>
    </row>
    <row r="22385" spans="2:7">
      <c r="B22385" s="9">
        <v>14.907</v>
      </c>
      <c r="C22385" s="10">
        <v>93.652839999999998</v>
      </c>
      <c r="E22385" s="13"/>
      <c r="F22385" s="9">
        <v>18.493200000000002</v>
      </c>
      <c r="G22385" s="10">
        <v>4.8500579999999998</v>
      </c>
    </row>
    <row r="22386" spans="2:7">
      <c r="B22386" s="9">
        <v>14.907999999999999</v>
      </c>
      <c r="C22386" s="10">
        <v>93.630179999999996</v>
      </c>
      <c r="E22386" s="13"/>
      <c r="F22386" s="9">
        <v>18.494029999999999</v>
      </c>
      <c r="G22386" s="10">
        <v>4.8495410000000003</v>
      </c>
    </row>
    <row r="22387" spans="2:7">
      <c r="B22387" s="9">
        <v>14.907999999999999</v>
      </c>
      <c r="C22387" s="10">
        <v>93.608670000000004</v>
      </c>
      <c r="E22387" s="13"/>
      <c r="F22387" s="9">
        <v>18.494859999999999</v>
      </c>
      <c r="G22387" s="10">
        <v>4.849952</v>
      </c>
    </row>
    <row r="22388" spans="2:7">
      <c r="B22388" s="9">
        <v>14.909000000000001</v>
      </c>
      <c r="C22388" s="10">
        <v>93.586590000000001</v>
      </c>
      <c r="E22388" s="13"/>
      <c r="F22388" s="9">
        <v>18.49569</v>
      </c>
      <c r="G22388" s="10">
        <v>4.8518439999999998</v>
      </c>
    </row>
    <row r="22389" spans="2:7">
      <c r="B22389" s="9">
        <v>14.91</v>
      </c>
      <c r="C22389" s="10">
        <v>93.564009999999996</v>
      </c>
      <c r="E22389" s="13"/>
      <c r="F22389" s="9">
        <v>18.49652</v>
      </c>
      <c r="G22389" s="10">
        <v>4.8532729999999997</v>
      </c>
    </row>
    <row r="22390" spans="2:7">
      <c r="B22390" s="9">
        <v>14.91</v>
      </c>
      <c r="C22390" s="10">
        <v>93.542360000000002</v>
      </c>
      <c r="E22390" s="13"/>
      <c r="F22390" s="9">
        <v>18.49736</v>
      </c>
      <c r="G22390" s="10">
        <v>4.8525910000000003</v>
      </c>
    </row>
    <row r="22391" spans="2:7">
      <c r="B22391" s="9">
        <v>14.911</v>
      </c>
      <c r="C22391" s="10">
        <v>93.521680000000003</v>
      </c>
      <c r="E22391" s="13"/>
      <c r="F22391" s="9">
        <v>18.498180000000001</v>
      </c>
      <c r="G22391" s="10">
        <v>4.8508769999999997</v>
      </c>
    </row>
    <row r="22392" spans="2:7">
      <c r="B22392" s="9">
        <v>14.912000000000001</v>
      </c>
      <c r="C22392" s="10">
        <v>93.499650000000003</v>
      </c>
      <c r="E22392" s="13"/>
      <c r="F22392" s="9">
        <v>18.499020000000002</v>
      </c>
      <c r="G22392" s="10">
        <v>4.8510549999999997</v>
      </c>
    </row>
    <row r="22393" spans="2:7">
      <c r="B22393" s="9">
        <v>14.912000000000001</v>
      </c>
      <c r="C22393" s="10">
        <v>93.476839999999996</v>
      </c>
      <c r="E22393" s="13"/>
      <c r="F22393" s="9">
        <v>18.499849999999999</v>
      </c>
      <c r="G22393" s="10">
        <v>4.852436</v>
      </c>
    </row>
    <row r="22394" spans="2:7">
      <c r="B22394" s="9">
        <v>14.913</v>
      </c>
      <c r="C22394" s="10">
        <v>93.454189999999997</v>
      </c>
      <c r="E22394" s="13"/>
      <c r="F22394" s="9">
        <v>18.500679999999999</v>
      </c>
      <c r="G22394" s="10">
        <v>4.8525330000000002</v>
      </c>
    </row>
    <row r="22395" spans="2:7">
      <c r="B22395" s="9">
        <v>14.914</v>
      </c>
      <c r="C22395" s="10">
        <v>93.431269999999998</v>
      </c>
      <c r="E22395" s="13"/>
      <c r="F22395" s="9">
        <v>18.50151</v>
      </c>
      <c r="G22395" s="10">
        <v>4.8509289999999998</v>
      </c>
    </row>
    <row r="22396" spans="2:7">
      <c r="B22396" s="9">
        <v>14.914</v>
      </c>
      <c r="C22396" s="10">
        <v>93.408410000000003</v>
      </c>
      <c r="E22396" s="13"/>
      <c r="F22396" s="9">
        <v>18.50234</v>
      </c>
      <c r="G22396" s="10">
        <v>4.8502549999999998</v>
      </c>
    </row>
    <row r="22397" spans="2:7">
      <c r="B22397" s="9">
        <v>14.914999999999999</v>
      </c>
      <c r="C22397" s="10">
        <v>93.385649999999998</v>
      </c>
      <c r="E22397" s="13"/>
      <c r="F22397" s="9">
        <v>18.503170000000001</v>
      </c>
      <c r="G22397" s="10">
        <v>4.8498849999999996</v>
      </c>
    </row>
    <row r="22398" spans="2:7">
      <c r="B22398" s="9">
        <v>14.916</v>
      </c>
      <c r="C22398" s="10">
        <v>93.363339999999994</v>
      </c>
      <c r="E22398" s="13"/>
      <c r="F22398" s="9">
        <v>18.504010000000001</v>
      </c>
      <c r="G22398" s="10">
        <v>4.8495799999999996</v>
      </c>
    </row>
    <row r="22399" spans="2:7">
      <c r="B22399" s="9">
        <v>14.916</v>
      </c>
      <c r="C22399" s="10">
        <v>93.341260000000005</v>
      </c>
      <c r="E22399" s="13"/>
      <c r="F22399" s="9">
        <v>18.504840000000002</v>
      </c>
      <c r="G22399" s="10">
        <v>4.8489449999999996</v>
      </c>
    </row>
    <row r="22400" spans="2:7">
      <c r="B22400" s="9">
        <v>14.917</v>
      </c>
      <c r="C22400" s="10">
        <v>93.318629999999999</v>
      </c>
      <c r="E22400" s="13"/>
      <c r="F22400" s="9">
        <v>18.505669999999999</v>
      </c>
      <c r="G22400" s="10">
        <v>4.8494970000000004</v>
      </c>
    </row>
    <row r="22401" spans="2:7">
      <c r="B22401" s="9">
        <v>14.917999999999999</v>
      </c>
      <c r="C22401" s="10">
        <v>93.296769999999995</v>
      </c>
      <c r="E22401" s="13"/>
      <c r="F22401" s="9">
        <v>18.506499999999999</v>
      </c>
      <c r="G22401" s="10">
        <v>4.8499749999999997</v>
      </c>
    </row>
    <row r="22402" spans="2:7">
      <c r="B22402" s="9">
        <v>14.917999999999999</v>
      </c>
      <c r="C22402" s="10">
        <v>93.275670000000005</v>
      </c>
      <c r="E22402" s="13"/>
      <c r="F22402" s="9">
        <v>18.50733</v>
      </c>
      <c r="G22402" s="10">
        <v>4.8498219999999996</v>
      </c>
    </row>
    <row r="22403" spans="2:7">
      <c r="B22403" s="9">
        <v>14.919</v>
      </c>
      <c r="C22403" s="10">
        <v>93.253720000000001</v>
      </c>
      <c r="E22403" s="13"/>
      <c r="F22403" s="9">
        <v>18.50816</v>
      </c>
      <c r="G22403" s="10">
        <v>4.8491070000000001</v>
      </c>
    </row>
    <row r="22404" spans="2:7">
      <c r="B22404" s="9">
        <v>14.92</v>
      </c>
      <c r="C22404" s="10">
        <v>93.229550000000003</v>
      </c>
      <c r="E22404" s="13"/>
      <c r="F22404" s="9">
        <v>18.508990000000001</v>
      </c>
      <c r="G22404" s="10">
        <v>4.8488550000000004</v>
      </c>
    </row>
    <row r="22405" spans="2:7">
      <c r="B22405" s="9">
        <v>14.92</v>
      </c>
      <c r="C22405" s="10">
        <v>93.205349999999996</v>
      </c>
      <c r="E22405" s="13"/>
      <c r="F22405" s="9">
        <v>18.509830000000001</v>
      </c>
      <c r="G22405" s="10">
        <v>4.8494460000000004</v>
      </c>
    </row>
    <row r="22406" spans="2:7">
      <c r="B22406" s="9">
        <v>14.920999999999999</v>
      </c>
      <c r="C22406" s="10">
        <v>93.182280000000006</v>
      </c>
      <c r="E22406" s="13"/>
      <c r="F22406" s="9">
        <v>18.510660000000001</v>
      </c>
      <c r="G22406" s="10">
        <v>4.8503579999999999</v>
      </c>
    </row>
    <row r="22407" spans="2:7">
      <c r="B22407" s="9">
        <v>14.922000000000001</v>
      </c>
      <c r="C22407" s="10">
        <v>93.159620000000004</v>
      </c>
      <c r="E22407" s="13"/>
      <c r="F22407" s="9">
        <v>18.511489999999998</v>
      </c>
      <c r="G22407" s="10">
        <v>4.8500269999999999</v>
      </c>
    </row>
    <row r="22408" spans="2:7">
      <c r="B22408" s="9">
        <v>14.922000000000001</v>
      </c>
      <c r="C22408" s="10">
        <v>93.135559999999998</v>
      </c>
      <c r="E22408" s="13"/>
      <c r="F22408" s="9">
        <v>18.512319999999999</v>
      </c>
      <c r="G22408" s="10">
        <v>4.8493639999999996</v>
      </c>
    </row>
    <row r="22409" spans="2:7">
      <c r="B22409" s="9">
        <v>14.923</v>
      </c>
      <c r="C22409" s="10">
        <v>93.111919999999998</v>
      </c>
      <c r="E22409" s="13"/>
      <c r="F22409" s="9">
        <v>18.51315</v>
      </c>
      <c r="G22409" s="10">
        <v>4.8498789999999996</v>
      </c>
    </row>
    <row r="22410" spans="2:7">
      <c r="B22410" s="9">
        <v>14.923999999999999</v>
      </c>
      <c r="C22410" s="10">
        <v>93.090649999999997</v>
      </c>
      <c r="E22410" s="13"/>
      <c r="F22410" s="9">
        <v>18.51398</v>
      </c>
      <c r="G22410" s="10">
        <v>4.8511170000000003</v>
      </c>
    </row>
    <row r="22411" spans="2:7">
      <c r="B22411" s="9">
        <v>14.923999999999999</v>
      </c>
      <c r="C22411" s="10">
        <v>93.069490000000002</v>
      </c>
      <c r="E22411" s="13"/>
      <c r="F22411" s="9">
        <v>18.514810000000001</v>
      </c>
      <c r="G22411" s="10">
        <v>4.8504820000000004</v>
      </c>
    </row>
    <row r="22412" spans="2:7">
      <c r="B22412" s="9">
        <v>14.925000000000001</v>
      </c>
      <c r="C22412" s="10">
        <v>93.045599999999993</v>
      </c>
      <c r="E22412" s="13"/>
      <c r="F22412" s="9">
        <v>18.515650000000001</v>
      </c>
      <c r="G22412" s="10">
        <v>4.8489820000000003</v>
      </c>
    </row>
    <row r="22413" spans="2:7">
      <c r="B22413" s="9">
        <v>14.926</v>
      </c>
      <c r="C22413" s="10">
        <v>93.021500000000003</v>
      </c>
      <c r="E22413" s="13"/>
      <c r="F22413" s="9">
        <v>18.516480000000001</v>
      </c>
      <c r="G22413" s="10">
        <v>4.8461910000000001</v>
      </c>
    </row>
    <row r="22414" spans="2:7">
      <c r="B22414" s="9">
        <v>14.926</v>
      </c>
      <c r="C22414" s="10">
        <v>92.998369999999994</v>
      </c>
      <c r="E22414" s="13"/>
      <c r="F22414" s="9">
        <v>18.517309999999998</v>
      </c>
      <c r="G22414" s="10">
        <v>4.8435300000000003</v>
      </c>
    </row>
    <row r="22415" spans="2:7">
      <c r="B22415" s="9">
        <v>14.927</v>
      </c>
      <c r="C22415" s="10">
        <v>92.974950000000007</v>
      </c>
      <c r="E22415" s="13"/>
      <c r="F22415" s="9">
        <v>18.518139999999999</v>
      </c>
      <c r="G22415" s="10">
        <v>4.8424370000000003</v>
      </c>
    </row>
    <row r="22416" spans="2:7">
      <c r="B22416" s="9">
        <v>14.928000000000001</v>
      </c>
      <c r="C22416" s="10">
        <v>92.95138</v>
      </c>
      <c r="E22416" s="13"/>
      <c r="F22416" s="9">
        <v>18.518969999999999</v>
      </c>
      <c r="G22416" s="10">
        <v>4.8424810000000003</v>
      </c>
    </row>
    <row r="22417" spans="2:7">
      <c r="B22417" s="9">
        <v>14.928000000000001</v>
      </c>
      <c r="C22417" s="10">
        <v>92.92859</v>
      </c>
      <c r="E22417" s="13"/>
      <c r="F22417" s="9">
        <v>18.5198</v>
      </c>
      <c r="G22417" s="10">
        <v>4.841952</v>
      </c>
    </row>
    <row r="22418" spans="2:7">
      <c r="B22418" s="9">
        <v>14.929</v>
      </c>
      <c r="C22418" s="10">
        <v>92.905749999999998</v>
      </c>
      <c r="E22418" s="13"/>
      <c r="F22418" s="9">
        <v>18.520630000000001</v>
      </c>
      <c r="G22418" s="10">
        <v>4.8408990000000003</v>
      </c>
    </row>
    <row r="22419" spans="2:7">
      <c r="B22419" s="9">
        <v>14.93</v>
      </c>
      <c r="C22419" s="10">
        <v>92.88297</v>
      </c>
      <c r="E22419" s="13"/>
      <c r="F22419" s="9">
        <v>18.521470000000001</v>
      </c>
      <c r="G22419" s="10">
        <v>4.8409740000000001</v>
      </c>
    </row>
    <row r="22420" spans="2:7">
      <c r="B22420" s="9">
        <v>14.93</v>
      </c>
      <c r="C22420" s="10">
        <v>92.859970000000004</v>
      </c>
      <c r="E22420" s="13"/>
      <c r="F22420" s="9">
        <v>18.522300000000001</v>
      </c>
      <c r="G22420" s="10">
        <v>4.8407900000000001</v>
      </c>
    </row>
    <row r="22421" spans="2:7">
      <c r="B22421" s="9">
        <v>14.930999999999999</v>
      </c>
      <c r="C22421" s="10">
        <v>92.837569999999999</v>
      </c>
      <c r="E22421" s="13"/>
      <c r="F22421" s="9">
        <v>18.523129999999998</v>
      </c>
      <c r="G22421" s="10">
        <v>4.8391080000000004</v>
      </c>
    </row>
    <row r="22422" spans="2:7">
      <c r="B22422" s="9">
        <v>14.932</v>
      </c>
      <c r="C22422" s="10">
        <v>92.815389999999994</v>
      </c>
      <c r="E22422" s="13"/>
      <c r="F22422" s="9">
        <v>18.523959999999999</v>
      </c>
      <c r="G22422" s="10">
        <v>4.8376549999999998</v>
      </c>
    </row>
    <row r="22423" spans="2:7">
      <c r="B22423" s="9">
        <v>14.932</v>
      </c>
      <c r="C22423" s="10">
        <v>92.793319999999994</v>
      </c>
      <c r="E22423" s="13"/>
      <c r="F22423" s="9">
        <v>18.524789999999999</v>
      </c>
      <c r="G22423" s="10">
        <v>4.8378889999999997</v>
      </c>
    </row>
    <row r="22424" spans="2:7">
      <c r="B22424" s="9">
        <v>14.933</v>
      </c>
      <c r="C22424" s="10">
        <v>92.770859999999999</v>
      </c>
      <c r="E22424" s="13"/>
      <c r="F22424" s="9">
        <v>18.52562</v>
      </c>
      <c r="G22424" s="10">
        <v>4.839518</v>
      </c>
    </row>
    <row r="22425" spans="2:7">
      <c r="B22425" s="9">
        <v>14.933999999999999</v>
      </c>
      <c r="C22425" s="10">
        <v>92.746359999999996</v>
      </c>
      <c r="E22425" s="13"/>
      <c r="F22425" s="9">
        <v>18.52646</v>
      </c>
      <c r="G22425" s="10">
        <v>4.8392590000000002</v>
      </c>
    </row>
    <row r="22426" spans="2:7">
      <c r="B22426" s="9">
        <v>14.933999999999999</v>
      </c>
      <c r="C22426" s="10">
        <v>92.72148</v>
      </c>
      <c r="E22426" s="13"/>
      <c r="F22426" s="9">
        <v>18.527290000000001</v>
      </c>
      <c r="G22426" s="10">
        <v>4.8386500000000003</v>
      </c>
    </row>
    <row r="22427" spans="2:7">
      <c r="B22427" s="9">
        <v>14.935</v>
      </c>
      <c r="C22427" s="10">
        <v>92.697100000000006</v>
      </c>
      <c r="E22427" s="13"/>
      <c r="F22427" s="9">
        <v>18.528120000000001</v>
      </c>
      <c r="G22427" s="10">
        <v>4.8370160000000002</v>
      </c>
    </row>
    <row r="22428" spans="2:7">
      <c r="B22428" s="9">
        <v>14.936</v>
      </c>
      <c r="C22428" s="10">
        <v>92.673389999999998</v>
      </c>
      <c r="E22428" s="13"/>
      <c r="F22428" s="9">
        <v>18.528949999999998</v>
      </c>
      <c r="G22428" s="10">
        <v>4.8361599999999996</v>
      </c>
    </row>
    <row r="22429" spans="2:7">
      <c r="B22429" s="9">
        <v>14.936</v>
      </c>
      <c r="C22429" s="10">
        <v>92.652209999999997</v>
      </c>
      <c r="E22429" s="13"/>
      <c r="F22429" s="9">
        <v>18.529779999999999</v>
      </c>
      <c r="G22429" s="10">
        <v>4.8362299999999996</v>
      </c>
    </row>
    <row r="22430" spans="2:7">
      <c r="B22430" s="9">
        <v>14.936999999999999</v>
      </c>
      <c r="C22430" s="10">
        <v>92.631290000000007</v>
      </c>
      <c r="E22430" s="13"/>
      <c r="F22430" s="9">
        <v>18.530609999999999</v>
      </c>
      <c r="G22430" s="10">
        <v>4.8363740000000002</v>
      </c>
    </row>
    <row r="22431" spans="2:7">
      <c r="B22431" s="9">
        <v>14.938000000000001</v>
      </c>
      <c r="C22431" s="10">
        <v>92.609769999999997</v>
      </c>
      <c r="E22431" s="13"/>
      <c r="F22431" s="9">
        <v>18.53145</v>
      </c>
      <c r="G22431" s="10">
        <v>4.8365359999999997</v>
      </c>
    </row>
    <row r="22432" spans="2:7">
      <c r="B22432" s="9">
        <v>14.938000000000001</v>
      </c>
      <c r="C22432" s="10">
        <v>92.587310000000002</v>
      </c>
      <c r="E22432" s="13"/>
      <c r="F22432" s="9">
        <v>18.53227</v>
      </c>
      <c r="G22432" s="10">
        <v>4.8376190000000001</v>
      </c>
    </row>
    <row r="22433" spans="2:7">
      <c r="B22433" s="9">
        <v>14.939</v>
      </c>
      <c r="C22433" s="10">
        <v>92.56371</v>
      </c>
      <c r="E22433" s="13"/>
      <c r="F22433" s="9">
        <v>18.533110000000001</v>
      </c>
      <c r="G22433" s="10">
        <v>4.8374969999999999</v>
      </c>
    </row>
    <row r="22434" spans="2:7">
      <c r="B22434" s="9">
        <v>14.94</v>
      </c>
      <c r="C22434" s="10">
        <v>92.540599999999998</v>
      </c>
      <c r="E22434" s="13"/>
      <c r="F22434" s="9">
        <v>18.533940000000001</v>
      </c>
      <c r="G22434" s="10">
        <v>4.836544</v>
      </c>
    </row>
    <row r="22435" spans="2:7">
      <c r="B22435" s="9">
        <v>14.94</v>
      </c>
      <c r="C22435" s="10">
        <v>92.517520000000005</v>
      </c>
      <c r="E22435" s="13"/>
      <c r="F22435" s="9">
        <v>18.534770000000002</v>
      </c>
      <c r="G22435" s="10">
        <v>4.8359889999999996</v>
      </c>
    </row>
    <row r="22436" spans="2:7">
      <c r="B22436" s="9">
        <v>14.941000000000001</v>
      </c>
      <c r="C22436" s="10">
        <v>92.493870000000001</v>
      </c>
      <c r="E22436" s="13"/>
      <c r="F22436" s="9">
        <v>18.535599999999999</v>
      </c>
      <c r="G22436" s="10">
        <v>4.8358129999999999</v>
      </c>
    </row>
    <row r="22437" spans="2:7">
      <c r="B22437" s="9">
        <v>14.942</v>
      </c>
      <c r="C22437" s="10">
        <v>92.471919999999997</v>
      </c>
      <c r="E22437" s="13"/>
      <c r="F22437" s="9">
        <v>18.536429999999999</v>
      </c>
      <c r="G22437" s="10">
        <v>4.834206</v>
      </c>
    </row>
    <row r="22438" spans="2:7">
      <c r="B22438" s="9">
        <v>14.942</v>
      </c>
      <c r="C22438" s="10">
        <v>92.451300000000003</v>
      </c>
      <c r="E22438" s="13"/>
      <c r="F22438" s="9">
        <v>18.53726</v>
      </c>
      <c r="G22438" s="10">
        <v>4.8328680000000004</v>
      </c>
    </row>
    <row r="22439" spans="2:7">
      <c r="B22439" s="9">
        <v>14.943</v>
      </c>
      <c r="C22439" s="10">
        <v>92.429329999999993</v>
      </c>
      <c r="E22439" s="13"/>
      <c r="F22439" s="9">
        <v>18.5381</v>
      </c>
      <c r="G22439" s="10">
        <v>4.8332600000000001</v>
      </c>
    </row>
    <row r="22440" spans="2:7">
      <c r="B22440" s="9">
        <v>14.944000000000001</v>
      </c>
      <c r="C22440" s="10">
        <v>92.407309999999995</v>
      </c>
      <c r="E22440" s="13"/>
      <c r="F22440" s="9">
        <v>18.538930000000001</v>
      </c>
      <c r="G22440" s="10">
        <v>4.8327799999999996</v>
      </c>
    </row>
    <row r="22441" spans="2:7">
      <c r="B22441" s="9">
        <v>14.944000000000001</v>
      </c>
      <c r="C22441" s="10">
        <v>92.384879999999995</v>
      </c>
      <c r="E22441" s="13"/>
      <c r="F22441" s="9">
        <v>18.539760000000001</v>
      </c>
      <c r="G22441" s="10">
        <v>4.831169</v>
      </c>
    </row>
    <row r="22442" spans="2:7">
      <c r="B22442" s="9">
        <v>14.945</v>
      </c>
      <c r="C22442" s="10">
        <v>92.362719999999996</v>
      </c>
      <c r="E22442" s="13"/>
      <c r="F22442" s="9">
        <v>18.540590000000002</v>
      </c>
      <c r="G22442" s="10">
        <v>4.8303349999999998</v>
      </c>
    </row>
    <row r="22443" spans="2:7">
      <c r="B22443" s="9">
        <v>14.946</v>
      </c>
      <c r="C22443" s="10">
        <v>92.339590000000001</v>
      </c>
      <c r="E22443" s="13"/>
      <c r="F22443" s="9">
        <v>18.541419999999999</v>
      </c>
      <c r="G22443" s="10">
        <v>4.8294920000000001</v>
      </c>
    </row>
    <row r="22444" spans="2:7">
      <c r="B22444" s="9">
        <v>14.946</v>
      </c>
      <c r="C22444" s="10">
        <v>92.316370000000006</v>
      </c>
      <c r="E22444" s="13"/>
      <c r="F22444" s="9">
        <v>18.542249999999999</v>
      </c>
      <c r="G22444" s="10">
        <v>4.8279480000000001</v>
      </c>
    </row>
    <row r="22445" spans="2:7">
      <c r="B22445" s="9">
        <v>14.946999999999999</v>
      </c>
      <c r="C22445" s="10">
        <v>92.294330000000002</v>
      </c>
      <c r="E22445" s="13"/>
      <c r="F22445" s="9">
        <v>18.543089999999999</v>
      </c>
      <c r="G22445" s="10">
        <v>4.8274990000000004</v>
      </c>
    </row>
    <row r="22446" spans="2:7">
      <c r="B22446" s="9">
        <v>14.948</v>
      </c>
      <c r="C22446" s="10">
        <v>92.272790000000001</v>
      </c>
      <c r="E22446" s="13"/>
      <c r="F22446" s="9">
        <v>18.54392</v>
      </c>
      <c r="G22446" s="10">
        <v>4.8282769999999999</v>
      </c>
    </row>
    <row r="22447" spans="2:7">
      <c r="B22447" s="9">
        <v>14.948</v>
      </c>
      <c r="C22447" s="10">
        <v>92.250950000000003</v>
      </c>
      <c r="E22447" s="13"/>
      <c r="F22447" s="9">
        <v>18.544750000000001</v>
      </c>
      <c r="G22447" s="10">
        <v>4.8284380000000002</v>
      </c>
    </row>
    <row r="22448" spans="2:7">
      <c r="B22448" s="9">
        <v>14.949</v>
      </c>
      <c r="C22448" s="10">
        <v>92.229870000000005</v>
      </c>
      <c r="E22448" s="13"/>
      <c r="F22448" s="9">
        <v>18.545580000000001</v>
      </c>
      <c r="G22448" s="10">
        <v>4.8274220000000003</v>
      </c>
    </row>
    <row r="22449" spans="2:7">
      <c r="B22449" s="9">
        <v>14.95</v>
      </c>
      <c r="C22449" s="10">
        <v>92.207729999999998</v>
      </c>
      <c r="E22449" s="13"/>
      <c r="F22449" s="9">
        <v>18.546410000000002</v>
      </c>
      <c r="G22449" s="10">
        <v>4.826174</v>
      </c>
    </row>
    <row r="22450" spans="2:7">
      <c r="B22450" s="9">
        <v>14.95</v>
      </c>
      <c r="C22450" s="10">
        <v>92.185239999999993</v>
      </c>
      <c r="E22450" s="13"/>
      <c r="F22450" s="9">
        <v>18.547239999999999</v>
      </c>
      <c r="G22450" s="10">
        <v>4.8249240000000002</v>
      </c>
    </row>
    <row r="22451" spans="2:7">
      <c r="B22451" s="9">
        <v>14.951000000000001</v>
      </c>
      <c r="C22451" s="10">
        <v>92.163799999999995</v>
      </c>
      <c r="E22451" s="13"/>
      <c r="F22451" s="9">
        <v>18.548069999999999</v>
      </c>
      <c r="G22451" s="10">
        <v>4.8242380000000002</v>
      </c>
    </row>
    <row r="22452" spans="2:7">
      <c r="B22452" s="9">
        <v>14.952</v>
      </c>
      <c r="C22452" s="10">
        <v>92.142099999999999</v>
      </c>
      <c r="E22452" s="13"/>
      <c r="F22452" s="9">
        <v>18.5489</v>
      </c>
      <c r="G22452" s="10">
        <v>4.8246279999999997</v>
      </c>
    </row>
    <row r="22453" spans="2:7">
      <c r="B22453" s="9">
        <v>14.952</v>
      </c>
      <c r="C22453" s="10">
        <v>92.119709999999998</v>
      </c>
      <c r="E22453" s="13"/>
      <c r="F22453" s="9">
        <v>18.54974</v>
      </c>
      <c r="G22453" s="10">
        <v>4.8240780000000001</v>
      </c>
    </row>
    <row r="22454" spans="2:7">
      <c r="B22454" s="9">
        <v>14.952999999999999</v>
      </c>
      <c r="C22454" s="10">
        <v>92.097309999999993</v>
      </c>
      <c r="E22454" s="13"/>
      <c r="F22454" s="9">
        <v>18.55057</v>
      </c>
      <c r="G22454" s="10">
        <v>4.8224939999999998</v>
      </c>
    </row>
    <row r="22455" spans="2:7">
      <c r="B22455" s="9">
        <v>14.954000000000001</v>
      </c>
      <c r="C22455" s="10">
        <v>92.074740000000006</v>
      </c>
      <c r="E22455" s="13"/>
      <c r="F22455" s="9">
        <v>18.551400000000001</v>
      </c>
      <c r="G22455" s="10">
        <v>4.8205010000000001</v>
      </c>
    </row>
    <row r="22456" spans="2:7">
      <c r="B22456" s="9">
        <v>14.954000000000001</v>
      </c>
      <c r="C22456" s="10">
        <v>92.051429999999996</v>
      </c>
      <c r="E22456" s="13"/>
      <c r="F22456" s="9">
        <v>18.552230000000002</v>
      </c>
      <c r="G22456" s="10">
        <v>4.8181570000000002</v>
      </c>
    </row>
    <row r="22457" spans="2:7">
      <c r="B22457" s="9">
        <v>14.955</v>
      </c>
      <c r="C22457" s="10">
        <v>92.028499999999994</v>
      </c>
      <c r="E22457" s="13"/>
      <c r="F22457" s="9">
        <v>18.553059999999999</v>
      </c>
      <c r="G22457" s="10">
        <v>4.8163130000000001</v>
      </c>
    </row>
    <row r="22458" spans="2:7">
      <c r="B22458" s="9">
        <v>14.956</v>
      </c>
      <c r="C22458" s="10">
        <v>92.007149999999996</v>
      </c>
      <c r="E22458" s="13"/>
      <c r="F22458" s="9">
        <v>18.553889999999999</v>
      </c>
      <c r="G22458" s="10">
        <v>4.8147650000000004</v>
      </c>
    </row>
    <row r="22459" spans="2:7">
      <c r="B22459" s="9">
        <v>14.956</v>
      </c>
      <c r="C22459" s="10">
        <v>91.9846</v>
      </c>
      <c r="E22459" s="13"/>
      <c r="F22459" s="9">
        <v>18.55472</v>
      </c>
      <c r="G22459" s="10">
        <v>4.8140470000000004</v>
      </c>
    </row>
    <row r="22460" spans="2:7">
      <c r="B22460" s="9">
        <v>14.957000000000001</v>
      </c>
      <c r="C22460" s="10">
        <v>91.961860000000001</v>
      </c>
      <c r="E22460" s="13"/>
      <c r="F22460" s="9">
        <v>18.55556</v>
      </c>
      <c r="G22460" s="10">
        <v>4.8124770000000003</v>
      </c>
    </row>
    <row r="22461" spans="2:7">
      <c r="B22461" s="9">
        <v>14.958</v>
      </c>
      <c r="C22461" s="10">
        <v>91.940110000000004</v>
      </c>
      <c r="E22461" s="13"/>
      <c r="F22461" s="9">
        <v>18.55639</v>
      </c>
      <c r="G22461" s="10">
        <v>4.8102869999999998</v>
      </c>
    </row>
    <row r="22462" spans="2:7">
      <c r="B22462" s="9">
        <v>14.958</v>
      </c>
      <c r="C22462" s="10">
        <v>91.918300000000002</v>
      </c>
      <c r="E22462" s="13"/>
      <c r="F22462" s="9">
        <v>18.557220000000001</v>
      </c>
      <c r="G22462" s="10">
        <v>4.8097009999999996</v>
      </c>
    </row>
    <row r="22463" spans="2:7">
      <c r="B22463" s="9">
        <v>14.959</v>
      </c>
      <c r="C22463" s="10">
        <v>91.896469999999994</v>
      </c>
      <c r="E22463" s="13"/>
      <c r="F22463" s="9">
        <v>18.558050000000001</v>
      </c>
      <c r="G22463" s="10">
        <v>4.8093199999999996</v>
      </c>
    </row>
    <row r="22464" spans="2:7">
      <c r="B22464" s="9">
        <v>14.96</v>
      </c>
      <c r="C22464" s="10">
        <v>91.874759999999995</v>
      </c>
      <c r="E22464" s="13"/>
      <c r="F22464" s="9">
        <v>18.558879999999998</v>
      </c>
      <c r="G22464" s="10">
        <v>4.8079010000000002</v>
      </c>
    </row>
    <row r="22465" spans="2:7">
      <c r="B22465" s="9">
        <v>14.96</v>
      </c>
      <c r="C22465" s="10">
        <v>91.851780000000005</v>
      </c>
      <c r="E22465" s="13"/>
      <c r="F22465" s="9">
        <v>18.559709999999999</v>
      </c>
      <c r="G22465" s="10">
        <v>4.8070029999999999</v>
      </c>
    </row>
    <row r="22466" spans="2:7">
      <c r="B22466" s="9">
        <v>14.961</v>
      </c>
      <c r="C22466" s="10">
        <v>91.829229999999995</v>
      </c>
      <c r="E22466" s="13"/>
      <c r="F22466" s="9">
        <v>18.560549999999999</v>
      </c>
      <c r="G22466" s="10">
        <v>4.8068569999999999</v>
      </c>
    </row>
    <row r="22467" spans="2:7">
      <c r="B22467" s="9">
        <v>14.962</v>
      </c>
      <c r="C22467" s="10">
        <v>91.807119999999998</v>
      </c>
      <c r="E22467" s="13"/>
      <c r="F22467" s="9">
        <v>18.56138</v>
      </c>
      <c r="G22467" s="10">
        <v>4.8051649999999997</v>
      </c>
    </row>
    <row r="22468" spans="2:7">
      <c r="B22468" s="9">
        <v>14.962</v>
      </c>
      <c r="C22468" s="10">
        <v>91.786289999999994</v>
      </c>
      <c r="E22468" s="13"/>
      <c r="F22468" s="9">
        <v>18.56221</v>
      </c>
      <c r="G22468" s="10">
        <v>4.8030340000000002</v>
      </c>
    </row>
    <row r="22469" spans="2:7">
      <c r="B22469" s="9">
        <v>14.962999999999999</v>
      </c>
      <c r="C22469" s="10">
        <v>91.764949999999999</v>
      </c>
      <c r="E22469" s="13"/>
      <c r="F22469" s="9">
        <v>18.563040000000001</v>
      </c>
      <c r="G22469" s="10">
        <v>4.8020449999999997</v>
      </c>
    </row>
    <row r="22470" spans="2:7">
      <c r="B22470" s="9">
        <v>14.964</v>
      </c>
      <c r="C22470" s="10">
        <v>91.743279999999999</v>
      </c>
      <c r="E22470" s="13"/>
      <c r="F22470" s="9">
        <v>18.563870000000001</v>
      </c>
      <c r="G22470" s="10">
        <v>4.8004629999999997</v>
      </c>
    </row>
    <row r="22471" spans="2:7">
      <c r="B22471" s="9">
        <v>14.964</v>
      </c>
      <c r="C22471" s="10">
        <v>91.721459999999993</v>
      </c>
      <c r="E22471" s="13"/>
      <c r="F22471" s="9">
        <v>18.564699999999998</v>
      </c>
      <c r="G22471" s="10">
        <v>4.7987299999999999</v>
      </c>
    </row>
    <row r="22472" spans="2:7">
      <c r="B22472" s="9">
        <v>14.965</v>
      </c>
      <c r="C22472" s="10">
        <v>91.699240000000003</v>
      </c>
      <c r="E22472" s="13"/>
      <c r="F22472" s="9">
        <v>18.565539999999999</v>
      </c>
      <c r="G22472" s="10">
        <v>4.7981999999999996</v>
      </c>
    </row>
    <row r="22473" spans="2:7">
      <c r="B22473" s="9">
        <v>14.965999999999999</v>
      </c>
      <c r="C22473" s="10">
        <v>91.676029999999997</v>
      </c>
      <c r="E22473" s="13"/>
      <c r="F22473" s="9">
        <v>18.56636</v>
      </c>
      <c r="G22473" s="10">
        <v>4.797186</v>
      </c>
    </row>
    <row r="22474" spans="2:7">
      <c r="B22474" s="9">
        <v>14.965999999999999</v>
      </c>
      <c r="C22474" s="10">
        <v>91.653210000000001</v>
      </c>
      <c r="E22474" s="13"/>
      <c r="F22474" s="9">
        <v>18.5672</v>
      </c>
      <c r="G22474" s="10">
        <v>4.7940950000000004</v>
      </c>
    </row>
    <row r="22475" spans="2:7">
      <c r="B22475" s="9">
        <v>14.967000000000001</v>
      </c>
      <c r="C22475" s="10">
        <v>91.632019999999997</v>
      </c>
      <c r="E22475" s="13"/>
      <c r="F22475" s="9">
        <v>18.56803</v>
      </c>
      <c r="G22475" s="10">
        <v>4.7924939999999996</v>
      </c>
    </row>
    <row r="22476" spans="2:7">
      <c r="B22476" s="9">
        <v>14.968</v>
      </c>
      <c r="C22476" s="10">
        <v>91.611090000000004</v>
      </c>
      <c r="E22476" s="13"/>
      <c r="F22476" s="9">
        <v>18.568860000000001</v>
      </c>
      <c r="G22476" s="10">
        <v>4.7917779999999999</v>
      </c>
    </row>
    <row r="22477" spans="2:7">
      <c r="B22477" s="9">
        <v>14.968</v>
      </c>
      <c r="C22477" s="10">
        <v>91.588769999999997</v>
      </c>
      <c r="E22477" s="13"/>
      <c r="F22477" s="9">
        <v>18.569690000000001</v>
      </c>
      <c r="G22477" s="10">
        <v>4.7905259999999998</v>
      </c>
    </row>
    <row r="22478" spans="2:7">
      <c r="B22478" s="9">
        <v>14.968999999999999</v>
      </c>
      <c r="C22478" s="10">
        <v>91.567250000000001</v>
      </c>
      <c r="E22478" s="13"/>
      <c r="F22478" s="9">
        <v>18.570519999999998</v>
      </c>
      <c r="G22478" s="10">
        <v>4.7907679999999999</v>
      </c>
    </row>
    <row r="22479" spans="2:7">
      <c r="B22479" s="9">
        <v>14.97</v>
      </c>
      <c r="C22479" s="10">
        <v>91.545900000000003</v>
      </c>
      <c r="E22479" s="13"/>
      <c r="F22479" s="9">
        <v>18.571349999999999</v>
      </c>
      <c r="G22479" s="10">
        <v>4.7916660000000002</v>
      </c>
    </row>
    <row r="22480" spans="2:7">
      <c r="B22480" s="9">
        <v>14.97</v>
      </c>
      <c r="C22480" s="10">
        <v>91.52319</v>
      </c>
      <c r="E22480" s="13"/>
      <c r="F22480" s="9">
        <v>18.572189999999999</v>
      </c>
      <c r="G22480" s="10">
        <v>4.7920780000000001</v>
      </c>
    </row>
    <row r="22481" spans="2:7">
      <c r="B22481" s="9">
        <v>14.971</v>
      </c>
      <c r="C22481" s="10">
        <v>91.501499999999993</v>
      </c>
      <c r="E22481" s="13"/>
      <c r="F22481" s="9">
        <v>18.57302</v>
      </c>
      <c r="G22481" s="10">
        <v>4.7922739999999999</v>
      </c>
    </row>
    <row r="22482" spans="2:7">
      <c r="B22482" s="9">
        <v>14.972</v>
      </c>
      <c r="C22482" s="10">
        <v>91.48048</v>
      </c>
      <c r="E22482" s="13"/>
      <c r="F22482" s="9">
        <v>18.57385</v>
      </c>
      <c r="G22482" s="10">
        <v>4.7922440000000002</v>
      </c>
    </row>
    <row r="22483" spans="2:7">
      <c r="B22483" s="9">
        <v>14.972</v>
      </c>
      <c r="C22483" s="10">
        <v>91.458420000000004</v>
      </c>
      <c r="E22483" s="13"/>
      <c r="F22483" s="9">
        <v>18.574680000000001</v>
      </c>
      <c r="G22483" s="10">
        <v>4.7915729999999996</v>
      </c>
    </row>
    <row r="22484" spans="2:7">
      <c r="B22484" s="9">
        <v>14.973000000000001</v>
      </c>
      <c r="C22484" s="10">
        <v>91.436390000000003</v>
      </c>
      <c r="E22484" s="13"/>
      <c r="F22484" s="9">
        <v>18.575510000000001</v>
      </c>
      <c r="G22484" s="10">
        <v>4.7902430000000003</v>
      </c>
    </row>
    <row r="22485" spans="2:7">
      <c r="B22485" s="9">
        <v>14.974</v>
      </c>
      <c r="C22485" s="10">
        <v>91.413480000000007</v>
      </c>
      <c r="E22485" s="13"/>
      <c r="F22485" s="9">
        <v>18.576339999999998</v>
      </c>
      <c r="G22485" s="10">
        <v>4.7901800000000003</v>
      </c>
    </row>
    <row r="22486" spans="2:7">
      <c r="B22486" s="9">
        <v>14.974</v>
      </c>
      <c r="C22486" s="10">
        <v>91.391139999999993</v>
      </c>
      <c r="E22486" s="13"/>
      <c r="F22486" s="9">
        <v>18.577179999999998</v>
      </c>
      <c r="G22486" s="10">
        <v>4.7905470000000001</v>
      </c>
    </row>
    <row r="22487" spans="2:7">
      <c r="B22487" s="9">
        <v>14.975</v>
      </c>
      <c r="C22487" s="10">
        <v>91.369010000000003</v>
      </c>
      <c r="E22487" s="13"/>
      <c r="F22487" s="9">
        <v>18.578009999999999</v>
      </c>
      <c r="G22487" s="10">
        <v>4.7902760000000004</v>
      </c>
    </row>
    <row r="22488" spans="2:7">
      <c r="B22488" s="9">
        <v>14.976000000000001</v>
      </c>
      <c r="C22488" s="10">
        <v>91.347239999999999</v>
      </c>
      <c r="E22488" s="13"/>
      <c r="F22488" s="9">
        <v>18.57884</v>
      </c>
      <c r="G22488" s="10">
        <v>4.7903479999999998</v>
      </c>
    </row>
    <row r="22489" spans="2:7">
      <c r="B22489" s="9">
        <v>14.976000000000001</v>
      </c>
      <c r="C22489" s="10">
        <v>91.326930000000004</v>
      </c>
      <c r="E22489" s="13"/>
      <c r="F22489" s="9">
        <v>18.57967</v>
      </c>
      <c r="G22489" s="10">
        <v>4.7912100000000004</v>
      </c>
    </row>
    <row r="22490" spans="2:7">
      <c r="B22490" s="9">
        <v>14.977</v>
      </c>
      <c r="C22490" s="10">
        <v>91.308679999999995</v>
      </c>
      <c r="E22490" s="13"/>
      <c r="F22490" s="9">
        <v>18.580500000000001</v>
      </c>
      <c r="G22490" s="10">
        <v>4.7910539999999999</v>
      </c>
    </row>
    <row r="22491" spans="2:7">
      <c r="B22491" s="9">
        <v>14.978</v>
      </c>
      <c r="C22491" s="10">
        <v>91.288600000000002</v>
      </c>
      <c r="E22491" s="13"/>
      <c r="F22491" s="9">
        <v>18.581330000000001</v>
      </c>
      <c r="G22491" s="10">
        <v>4.7900489999999998</v>
      </c>
    </row>
    <row r="22492" spans="2:7">
      <c r="B22492" s="9">
        <v>14.978</v>
      </c>
      <c r="C22492" s="10">
        <v>91.266739999999999</v>
      </c>
      <c r="E22492" s="13"/>
      <c r="F22492" s="9">
        <v>18.582159999999998</v>
      </c>
      <c r="G22492" s="10">
        <v>4.7886879999999996</v>
      </c>
    </row>
    <row r="22493" spans="2:7">
      <c r="B22493" s="9">
        <v>14.978999999999999</v>
      </c>
      <c r="C22493" s="10">
        <v>91.243989999999997</v>
      </c>
      <c r="E22493" s="13"/>
      <c r="F22493" s="9">
        <v>18.582989999999999</v>
      </c>
      <c r="G22493" s="10">
        <v>4.7881770000000001</v>
      </c>
    </row>
    <row r="22494" spans="2:7">
      <c r="B22494" s="9">
        <v>14.98</v>
      </c>
      <c r="C22494" s="10">
        <v>91.222210000000004</v>
      </c>
      <c r="E22494" s="13"/>
      <c r="F22494" s="9">
        <v>18.583829999999999</v>
      </c>
      <c r="G22494" s="10">
        <v>4.7883620000000002</v>
      </c>
    </row>
    <row r="22495" spans="2:7">
      <c r="B22495" s="9">
        <v>14.98</v>
      </c>
      <c r="C22495" s="10">
        <v>91.199929999999995</v>
      </c>
      <c r="E22495" s="13"/>
      <c r="F22495" s="9">
        <v>18.58466</v>
      </c>
      <c r="G22495" s="10">
        <v>4.7886199999999999</v>
      </c>
    </row>
    <row r="22496" spans="2:7">
      <c r="B22496" s="9">
        <v>14.981</v>
      </c>
      <c r="C22496" s="10">
        <v>91.177980000000005</v>
      </c>
      <c r="E22496" s="13"/>
      <c r="F22496" s="9">
        <v>18.58549</v>
      </c>
      <c r="G22496" s="10">
        <v>4.7884159999999998</v>
      </c>
    </row>
    <row r="22497" spans="2:7">
      <c r="B22497" s="9">
        <v>14.981999999999999</v>
      </c>
      <c r="C22497" s="10">
        <v>91.15598</v>
      </c>
      <c r="E22497" s="13"/>
      <c r="F22497" s="9">
        <v>18.586320000000001</v>
      </c>
      <c r="G22497" s="10">
        <v>4.7868320000000004</v>
      </c>
    </row>
    <row r="22498" spans="2:7">
      <c r="B22498" s="9">
        <v>14.981999999999999</v>
      </c>
      <c r="C22498" s="10">
        <v>91.13409</v>
      </c>
      <c r="E22498" s="13"/>
      <c r="F22498" s="9">
        <v>18.587150000000001</v>
      </c>
      <c r="G22498" s="10">
        <v>4.7847059999999999</v>
      </c>
    </row>
    <row r="22499" spans="2:7">
      <c r="B22499" s="9">
        <v>14.983000000000001</v>
      </c>
      <c r="C22499" s="10">
        <v>91.113389999999995</v>
      </c>
      <c r="E22499" s="13"/>
      <c r="F22499" s="9">
        <v>18.587980000000002</v>
      </c>
      <c r="G22499" s="10">
        <v>4.7855549999999996</v>
      </c>
    </row>
    <row r="22500" spans="2:7">
      <c r="B22500" s="9">
        <v>14.984</v>
      </c>
      <c r="C22500" s="10">
        <v>91.091970000000003</v>
      </c>
      <c r="E22500" s="13"/>
      <c r="F22500" s="9">
        <v>18.588819999999998</v>
      </c>
      <c r="G22500" s="10">
        <v>4.785069</v>
      </c>
    </row>
    <row r="22501" spans="2:7">
      <c r="B22501" s="9">
        <v>14.984</v>
      </c>
      <c r="C22501" s="10">
        <v>91.069919999999996</v>
      </c>
      <c r="E22501" s="13"/>
      <c r="F22501" s="9">
        <v>18.589649999999999</v>
      </c>
      <c r="G22501" s="10">
        <v>4.783112</v>
      </c>
    </row>
    <row r="22502" spans="2:7">
      <c r="B22502" s="9">
        <v>14.984999999999999</v>
      </c>
      <c r="C22502" s="10">
        <v>91.049289999999999</v>
      </c>
      <c r="E22502" s="13"/>
      <c r="F22502" s="9">
        <v>18.590479999999999</v>
      </c>
      <c r="G22502" s="10">
        <v>4.781765</v>
      </c>
    </row>
    <row r="22503" spans="2:7">
      <c r="B22503" s="9">
        <v>14.986000000000001</v>
      </c>
      <c r="C22503" s="10">
        <v>91.027159999999995</v>
      </c>
      <c r="E22503" s="13"/>
      <c r="F22503" s="9">
        <v>18.59131</v>
      </c>
      <c r="G22503" s="10">
        <v>4.7807690000000003</v>
      </c>
    </row>
    <row r="22504" spans="2:7">
      <c r="B22504" s="9">
        <v>14.986000000000001</v>
      </c>
      <c r="C22504" s="10">
        <v>91.004080000000002</v>
      </c>
      <c r="E22504" s="13"/>
      <c r="F22504" s="9">
        <v>18.592140000000001</v>
      </c>
      <c r="G22504" s="10">
        <v>4.7797340000000004</v>
      </c>
    </row>
    <row r="22505" spans="2:7">
      <c r="B22505" s="9">
        <v>14.987</v>
      </c>
      <c r="C22505" s="10">
        <v>90.982659999999996</v>
      </c>
      <c r="E22505" s="13"/>
      <c r="F22505" s="9">
        <v>18.592970000000001</v>
      </c>
      <c r="G22505" s="10">
        <v>4.7783579999999999</v>
      </c>
    </row>
    <row r="22506" spans="2:7">
      <c r="B22506" s="9">
        <v>14.988</v>
      </c>
      <c r="C22506" s="10">
        <v>90.961960000000005</v>
      </c>
      <c r="E22506" s="13"/>
      <c r="F22506" s="9">
        <v>18.593800000000002</v>
      </c>
      <c r="G22506" s="10">
        <v>4.7766679999999999</v>
      </c>
    </row>
    <row r="22507" spans="2:7">
      <c r="B22507" s="9">
        <v>14.988</v>
      </c>
      <c r="C22507" s="10">
        <v>90.940520000000006</v>
      </c>
      <c r="E22507" s="13"/>
      <c r="F22507" s="9">
        <v>18.594639999999998</v>
      </c>
      <c r="G22507" s="10">
        <v>4.7744090000000003</v>
      </c>
    </row>
    <row r="22508" spans="2:7">
      <c r="B22508" s="9">
        <v>14.989000000000001</v>
      </c>
      <c r="C22508" s="10">
        <v>90.919550000000001</v>
      </c>
      <c r="E22508" s="13"/>
      <c r="F22508" s="9">
        <v>18.595469999999999</v>
      </c>
      <c r="G22508" s="10">
        <v>4.7727089999999999</v>
      </c>
    </row>
    <row r="22509" spans="2:7">
      <c r="B22509" s="9">
        <v>14.99</v>
      </c>
      <c r="C22509" s="10">
        <v>90.897679999999994</v>
      </c>
      <c r="E22509" s="13"/>
      <c r="F22509" s="9">
        <v>18.596299999999999</v>
      </c>
      <c r="G22509" s="10">
        <v>4.7728279999999996</v>
      </c>
    </row>
    <row r="22510" spans="2:7">
      <c r="B22510" s="9">
        <v>14.99</v>
      </c>
      <c r="C22510" s="10">
        <v>90.876220000000004</v>
      </c>
      <c r="E22510" s="13"/>
      <c r="F22510" s="9">
        <v>18.59713</v>
      </c>
      <c r="G22510" s="10">
        <v>4.7713760000000001</v>
      </c>
    </row>
    <row r="22511" spans="2:7">
      <c r="B22511" s="9">
        <v>14.991</v>
      </c>
      <c r="C22511" s="10">
        <v>90.856219999999993</v>
      </c>
      <c r="E22511" s="13"/>
      <c r="F22511" s="9">
        <v>18.59796</v>
      </c>
      <c r="G22511" s="10">
        <v>4.7706460000000002</v>
      </c>
    </row>
    <row r="22512" spans="2:7">
      <c r="B22512" s="9">
        <v>14.992000000000001</v>
      </c>
      <c r="C22512" s="10">
        <v>90.836550000000003</v>
      </c>
      <c r="E22512" s="13"/>
      <c r="F22512" s="9">
        <v>18.598790000000001</v>
      </c>
      <c r="G22512" s="10">
        <v>4.7699910000000001</v>
      </c>
    </row>
    <row r="22513" spans="2:7">
      <c r="B22513" s="9">
        <v>14.992000000000001</v>
      </c>
      <c r="C22513" s="10">
        <v>90.814629999999994</v>
      </c>
      <c r="E22513" s="13"/>
      <c r="F22513" s="9">
        <v>18.599630000000001</v>
      </c>
      <c r="G22513" s="10">
        <v>4.7692829999999997</v>
      </c>
    </row>
    <row r="22514" spans="2:7">
      <c r="B22514" s="9">
        <v>14.993</v>
      </c>
      <c r="C22514" s="10">
        <v>90.790629999999993</v>
      </c>
      <c r="E22514" s="13"/>
      <c r="F22514" s="9">
        <v>18.600460000000002</v>
      </c>
      <c r="G22514" s="10">
        <v>4.7673110000000003</v>
      </c>
    </row>
    <row r="22515" spans="2:7">
      <c r="B22515" s="9">
        <v>14.994</v>
      </c>
      <c r="C22515" s="10">
        <v>90.765249999999995</v>
      </c>
      <c r="E22515" s="13"/>
      <c r="F22515" s="9">
        <v>18.601289999999999</v>
      </c>
      <c r="G22515" s="10">
        <v>4.7664559999999998</v>
      </c>
    </row>
    <row r="22516" spans="2:7">
      <c r="B22516" s="9">
        <v>14.994</v>
      </c>
      <c r="C22516" s="10">
        <v>90.74306</v>
      </c>
      <c r="E22516" s="13"/>
      <c r="F22516" s="9">
        <v>18.602119999999999</v>
      </c>
      <c r="G22516" s="10">
        <v>4.7656229999999997</v>
      </c>
    </row>
    <row r="22517" spans="2:7">
      <c r="B22517" s="9">
        <v>14.994999999999999</v>
      </c>
      <c r="C22517" s="10">
        <v>90.721680000000006</v>
      </c>
      <c r="E22517" s="13"/>
      <c r="F22517" s="9">
        <v>18.60295</v>
      </c>
      <c r="G22517" s="10">
        <v>4.7654199999999998</v>
      </c>
    </row>
    <row r="22518" spans="2:7">
      <c r="B22518" s="9">
        <v>14.996</v>
      </c>
      <c r="C22518" s="10">
        <v>90.700999999999993</v>
      </c>
      <c r="E22518" s="13"/>
      <c r="F22518" s="9">
        <v>18.60378</v>
      </c>
      <c r="G22518" s="10">
        <v>4.7662469999999999</v>
      </c>
    </row>
    <row r="22519" spans="2:7">
      <c r="B22519" s="9">
        <v>14.996</v>
      </c>
      <c r="C22519" s="10">
        <v>90.678839999999994</v>
      </c>
      <c r="E22519" s="13"/>
      <c r="F22519" s="9">
        <v>18.604610000000001</v>
      </c>
      <c r="G22519" s="10">
        <v>4.7658230000000001</v>
      </c>
    </row>
    <row r="22520" spans="2:7">
      <c r="B22520" s="9">
        <v>14.997</v>
      </c>
      <c r="C22520" s="10">
        <v>90.658330000000007</v>
      </c>
      <c r="E22520" s="13"/>
      <c r="F22520" s="9">
        <v>18.605440000000002</v>
      </c>
      <c r="G22520" s="10">
        <v>4.7646559999999996</v>
      </c>
    </row>
    <row r="22521" spans="2:7">
      <c r="B22521" s="9">
        <v>14.997999999999999</v>
      </c>
      <c r="C22521" s="10">
        <v>90.637770000000003</v>
      </c>
      <c r="E22521" s="13"/>
      <c r="F22521" s="9">
        <v>18.606280000000002</v>
      </c>
      <c r="G22521" s="10">
        <v>4.7646879999999996</v>
      </c>
    </row>
    <row r="22522" spans="2:7">
      <c r="B22522" s="9">
        <v>14.997999999999999</v>
      </c>
      <c r="C22522" s="10">
        <v>90.616129999999998</v>
      </c>
      <c r="E22522" s="13"/>
      <c r="F22522" s="9">
        <v>18.607109999999999</v>
      </c>
      <c r="G22522" s="10">
        <v>4.7637029999999996</v>
      </c>
    </row>
    <row r="22523" spans="2:7">
      <c r="B22523" s="9">
        <v>14.999000000000001</v>
      </c>
      <c r="C22523" s="10">
        <v>90.594759999999994</v>
      </c>
      <c r="E22523" s="13"/>
      <c r="F22523" s="9">
        <v>18.607939999999999</v>
      </c>
      <c r="G22523" s="10">
        <v>4.7629330000000003</v>
      </c>
    </row>
    <row r="22524" spans="2:7">
      <c r="B22524" s="9">
        <v>15</v>
      </c>
      <c r="C22524" s="10">
        <v>90.574150000000003</v>
      </c>
      <c r="E22524" s="13"/>
      <c r="F22524" s="9">
        <v>18.60877</v>
      </c>
      <c r="G22524" s="10">
        <v>4.7620740000000001</v>
      </c>
    </row>
    <row r="22525" spans="2:7">
      <c r="B22525" s="9">
        <v>15</v>
      </c>
      <c r="C22525" s="10">
        <v>90.552199999999999</v>
      </c>
      <c r="E22525" s="13"/>
      <c r="F22525" s="9">
        <v>18.6096</v>
      </c>
      <c r="G22525" s="10">
        <v>4.76248</v>
      </c>
    </row>
    <row r="22526" spans="2:7">
      <c r="B22526" s="9">
        <v>15.000999999999999</v>
      </c>
      <c r="C22526" s="10">
        <v>90.529910000000001</v>
      </c>
      <c r="E22526" s="13"/>
      <c r="F22526" s="9">
        <v>18.610430000000001</v>
      </c>
      <c r="G22526" s="10">
        <v>4.7632620000000001</v>
      </c>
    </row>
    <row r="22527" spans="2:7">
      <c r="B22527" s="9">
        <v>15.002000000000001</v>
      </c>
      <c r="C22527" s="10">
        <v>90.506590000000003</v>
      </c>
      <c r="E22527" s="13"/>
      <c r="F22527" s="9">
        <v>18.611270000000001</v>
      </c>
      <c r="G22527" s="10">
        <v>4.7628339999999998</v>
      </c>
    </row>
    <row r="22528" spans="2:7">
      <c r="B22528" s="9">
        <v>15.002000000000001</v>
      </c>
      <c r="C22528" s="10">
        <v>90.484800000000007</v>
      </c>
      <c r="E22528" s="13"/>
      <c r="F22528" s="9">
        <v>18.612100000000002</v>
      </c>
      <c r="G22528" s="10">
        <v>4.7610049999999999</v>
      </c>
    </row>
    <row r="22529" spans="2:7">
      <c r="B22529" s="9">
        <v>15.003</v>
      </c>
      <c r="C22529" s="10">
        <v>90.463030000000003</v>
      </c>
      <c r="E22529" s="13"/>
      <c r="F22529" s="9">
        <v>18.612929999999999</v>
      </c>
      <c r="G22529" s="10">
        <v>4.7599530000000003</v>
      </c>
    </row>
    <row r="22530" spans="2:7">
      <c r="B22530" s="9">
        <v>15.004</v>
      </c>
      <c r="C22530" s="10">
        <v>90.441649999999996</v>
      </c>
      <c r="E22530" s="13"/>
      <c r="F22530" s="9">
        <v>18.613759999999999</v>
      </c>
      <c r="G22530" s="10">
        <v>4.7591219999999996</v>
      </c>
    </row>
    <row r="22531" spans="2:7">
      <c r="B22531" s="9">
        <v>15.004</v>
      </c>
      <c r="C22531" s="10">
        <v>90.420150000000007</v>
      </c>
      <c r="E22531" s="13"/>
      <c r="F22531" s="9">
        <v>18.61459</v>
      </c>
      <c r="G22531" s="10">
        <v>4.7593360000000002</v>
      </c>
    </row>
    <row r="22532" spans="2:7">
      <c r="B22532" s="9">
        <v>15.005000000000001</v>
      </c>
      <c r="C22532" s="10">
        <v>90.400469999999999</v>
      </c>
      <c r="E22532" s="13"/>
      <c r="F22532" s="9">
        <v>18.61542</v>
      </c>
      <c r="G22532" s="10">
        <v>4.7590329999999996</v>
      </c>
    </row>
    <row r="22533" spans="2:7">
      <c r="B22533" s="9">
        <v>15.006</v>
      </c>
      <c r="C22533" s="10">
        <v>90.378410000000002</v>
      </c>
      <c r="E22533" s="13"/>
      <c r="F22533" s="9">
        <v>18.616250000000001</v>
      </c>
      <c r="G22533" s="10">
        <v>4.7592400000000001</v>
      </c>
    </row>
    <row r="22534" spans="2:7">
      <c r="B22534" s="9">
        <v>15.006</v>
      </c>
      <c r="C22534" s="10">
        <v>90.357860000000002</v>
      </c>
      <c r="E22534" s="13"/>
      <c r="F22534" s="9">
        <v>18.617090000000001</v>
      </c>
      <c r="G22534" s="10">
        <v>4.7595789999999996</v>
      </c>
    </row>
    <row r="22535" spans="2:7">
      <c r="B22535" s="9">
        <v>15.007</v>
      </c>
      <c r="C22535" s="10">
        <v>90.337299999999999</v>
      </c>
      <c r="E22535" s="13"/>
      <c r="F22535" s="9">
        <v>18.617920000000002</v>
      </c>
      <c r="G22535" s="10">
        <v>4.7600709999999999</v>
      </c>
    </row>
    <row r="22536" spans="2:7">
      <c r="B22536" s="9">
        <v>15.007999999999999</v>
      </c>
      <c r="C22536" s="10">
        <v>90.315309999999997</v>
      </c>
      <c r="E22536" s="13"/>
      <c r="F22536" s="9">
        <v>18.618749999999999</v>
      </c>
      <c r="G22536" s="10">
        <v>4.7610049999999999</v>
      </c>
    </row>
    <row r="22537" spans="2:7">
      <c r="B22537" s="9">
        <v>15.007999999999999</v>
      </c>
      <c r="C22537" s="10">
        <v>90.293059999999997</v>
      </c>
      <c r="E22537" s="13"/>
      <c r="F22537" s="9">
        <v>18.619579999999999</v>
      </c>
      <c r="G22537" s="10">
        <v>4.7617779999999996</v>
      </c>
    </row>
    <row r="22538" spans="2:7">
      <c r="B22538" s="9">
        <v>15.009</v>
      </c>
      <c r="C22538" s="10">
        <v>90.271900000000002</v>
      </c>
      <c r="E22538" s="13"/>
      <c r="F22538" s="9">
        <v>18.62041</v>
      </c>
      <c r="G22538" s="10">
        <v>4.7612810000000003</v>
      </c>
    </row>
    <row r="22539" spans="2:7">
      <c r="B22539" s="9">
        <v>15.01</v>
      </c>
      <c r="C22539" s="10">
        <v>90.251689999999996</v>
      </c>
      <c r="E22539" s="13"/>
      <c r="F22539" s="9">
        <v>18.62124</v>
      </c>
      <c r="G22539" s="10">
        <v>4.7609339999999998</v>
      </c>
    </row>
    <row r="22540" spans="2:7">
      <c r="B22540" s="9">
        <v>15.01</v>
      </c>
      <c r="C22540" s="10">
        <v>90.231899999999996</v>
      </c>
      <c r="E22540" s="13"/>
      <c r="F22540" s="9">
        <v>18.622070000000001</v>
      </c>
      <c r="G22540" s="10">
        <v>4.762397</v>
      </c>
    </row>
    <row r="22541" spans="2:7">
      <c r="B22541" s="9">
        <v>15.010999999999999</v>
      </c>
      <c r="C22541" s="10">
        <v>90.210359999999994</v>
      </c>
      <c r="E22541" s="13"/>
      <c r="F22541" s="9">
        <v>18.622910000000001</v>
      </c>
      <c r="G22541" s="10">
        <v>4.7628529999999998</v>
      </c>
    </row>
    <row r="22542" spans="2:7">
      <c r="B22542" s="9">
        <v>15.012</v>
      </c>
      <c r="C22542" s="10">
        <v>90.188540000000003</v>
      </c>
      <c r="E22542" s="13"/>
      <c r="F22542" s="9">
        <v>18.623740000000002</v>
      </c>
      <c r="G22542" s="10">
        <v>4.7621209999999996</v>
      </c>
    </row>
    <row r="22543" spans="2:7">
      <c r="B22543" s="9">
        <v>15.012</v>
      </c>
      <c r="C22543" s="10">
        <v>90.166330000000002</v>
      </c>
      <c r="E22543" s="13"/>
      <c r="F22543" s="9">
        <v>18.624569999999999</v>
      </c>
      <c r="G22543" s="10">
        <v>4.7611569999999999</v>
      </c>
    </row>
    <row r="22544" spans="2:7">
      <c r="B22544" s="9">
        <v>15.013</v>
      </c>
      <c r="C22544" s="10">
        <v>90.145790000000005</v>
      </c>
      <c r="E22544" s="13"/>
      <c r="F22544" s="9">
        <v>18.625399999999999</v>
      </c>
      <c r="G22544" s="10">
        <v>4.7604249999999997</v>
      </c>
    </row>
    <row r="22545" spans="2:7">
      <c r="B22545" s="9">
        <v>15.013999999999999</v>
      </c>
      <c r="C22545" s="10">
        <v>90.123500000000007</v>
      </c>
      <c r="E22545" s="13"/>
      <c r="F22545" s="9">
        <v>18.62623</v>
      </c>
      <c r="G22545" s="10">
        <v>4.7600069999999999</v>
      </c>
    </row>
    <row r="22546" spans="2:7">
      <c r="B22546" s="9">
        <v>15.013999999999999</v>
      </c>
      <c r="C22546" s="10">
        <v>90.100399999999993</v>
      </c>
      <c r="E22546" s="13"/>
      <c r="F22546" s="9">
        <v>18.62706</v>
      </c>
      <c r="G22546" s="10">
        <v>4.7591210000000004</v>
      </c>
    </row>
    <row r="22547" spans="2:7">
      <c r="B22547" s="9">
        <v>15.015000000000001</v>
      </c>
      <c r="C22547" s="10">
        <v>90.078969999999998</v>
      </c>
      <c r="E22547" s="13"/>
      <c r="F22547" s="9">
        <v>18.627890000000001</v>
      </c>
      <c r="G22547" s="10">
        <v>4.7591080000000003</v>
      </c>
    </row>
    <row r="22548" spans="2:7">
      <c r="B22548" s="9">
        <v>15.016</v>
      </c>
      <c r="C22548" s="10">
        <v>90.057659999999998</v>
      </c>
      <c r="E22548" s="13"/>
      <c r="F22548" s="9">
        <v>18.628730000000001</v>
      </c>
      <c r="G22548" s="10">
        <v>4.7593569999999996</v>
      </c>
    </row>
    <row r="22549" spans="2:7">
      <c r="B22549" s="9">
        <v>15.016</v>
      </c>
      <c r="C22549" s="10">
        <v>90.034880000000001</v>
      </c>
      <c r="E22549" s="13"/>
      <c r="F22549" s="9">
        <v>18.629560000000001</v>
      </c>
      <c r="G22549" s="10">
        <v>4.759252</v>
      </c>
    </row>
    <row r="22550" spans="2:7">
      <c r="B22550" s="9">
        <v>15.016999999999999</v>
      </c>
      <c r="C22550" s="10">
        <v>90.012969999999996</v>
      </c>
      <c r="E22550" s="13"/>
      <c r="F22550" s="9">
        <v>18.630389999999998</v>
      </c>
      <c r="G22550" s="10">
        <v>4.7570220000000001</v>
      </c>
    </row>
    <row r="22551" spans="2:7">
      <c r="B22551" s="9">
        <v>15.018000000000001</v>
      </c>
      <c r="C22551" s="10">
        <v>89.992099999999994</v>
      </c>
      <c r="E22551" s="13"/>
      <c r="F22551" s="9">
        <v>18.631219999999999</v>
      </c>
      <c r="G22551" s="10">
        <v>4.7549929999999998</v>
      </c>
    </row>
    <row r="22552" spans="2:7">
      <c r="B22552" s="9">
        <v>15.018000000000001</v>
      </c>
      <c r="C22552" s="10">
        <v>89.972430000000003</v>
      </c>
      <c r="E22552" s="13"/>
      <c r="F22552" s="9">
        <v>18.63205</v>
      </c>
      <c r="G22552" s="10">
        <v>4.7550359999999996</v>
      </c>
    </row>
    <row r="22553" spans="2:7">
      <c r="B22553" s="9">
        <v>15.019</v>
      </c>
      <c r="C22553" s="10">
        <v>89.951970000000003</v>
      </c>
      <c r="E22553" s="13"/>
      <c r="F22553" s="9">
        <v>18.63288</v>
      </c>
      <c r="G22553" s="10">
        <v>4.754435</v>
      </c>
    </row>
    <row r="22554" spans="2:7">
      <c r="B22554" s="9">
        <v>15.02</v>
      </c>
      <c r="C22554" s="10">
        <v>89.930899999999994</v>
      </c>
      <c r="E22554" s="13"/>
      <c r="F22554" s="9">
        <v>18.63372</v>
      </c>
      <c r="G22554" s="10">
        <v>4.7533219999999998</v>
      </c>
    </row>
    <row r="22555" spans="2:7">
      <c r="B22555" s="9">
        <v>15.02</v>
      </c>
      <c r="C22555" s="10">
        <v>89.908990000000003</v>
      </c>
      <c r="E22555" s="13"/>
      <c r="F22555" s="9">
        <v>18.634550000000001</v>
      </c>
      <c r="G22555" s="10">
        <v>4.7533099999999999</v>
      </c>
    </row>
    <row r="22556" spans="2:7">
      <c r="B22556" s="9">
        <v>15.021000000000001</v>
      </c>
      <c r="C22556" s="10">
        <v>89.886960000000002</v>
      </c>
      <c r="E22556" s="13"/>
      <c r="F22556" s="9">
        <v>18.635380000000001</v>
      </c>
      <c r="G22556" s="10">
        <v>4.7512230000000004</v>
      </c>
    </row>
    <row r="22557" spans="2:7">
      <c r="B22557" s="9">
        <v>15.022</v>
      </c>
      <c r="C22557" s="10">
        <v>89.862870000000001</v>
      </c>
      <c r="E22557" s="13"/>
      <c r="F22557" s="9">
        <v>18.636209999999998</v>
      </c>
      <c r="G22557" s="10">
        <v>4.7513540000000001</v>
      </c>
    </row>
    <row r="22558" spans="2:7">
      <c r="B22558" s="9">
        <v>15.022</v>
      </c>
      <c r="C22558" s="10">
        <v>89.840789999999998</v>
      </c>
      <c r="E22558" s="13"/>
      <c r="F22558" s="9">
        <v>18.637039999999999</v>
      </c>
      <c r="G22558" s="10">
        <v>4.7508559999999997</v>
      </c>
    </row>
    <row r="22559" spans="2:7">
      <c r="B22559" s="9">
        <v>15.023</v>
      </c>
      <c r="C22559" s="10">
        <v>89.817959999999999</v>
      </c>
      <c r="E22559" s="13"/>
      <c r="F22559" s="9">
        <v>18.637869999999999</v>
      </c>
      <c r="G22559" s="10">
        <v>4.7486519999999999</v>
      </c>
    </row>
    <row r="22560" spans="2:7">
      <c r="B22560" s="9">
        <v>15.023999999999999</v>
      </c>
      <c r="C22560" s="10">
        <v>89.795389999999998</v>
      </c>
      <c r="E22560" s="13"/>
      <c r="F22560" s="9">
        <v>18.6387</v>
      </c>
      <c r="G22560" s="10">
        <v>4.7477850000000004</v>
      </c>
    </row>
    <row r="22561" spans="2:7">
      <c r="B22561" s="9">
        <v>15.023999999999999</v>
      </c>
      <c r="C22561" s="10">
        <v>89.772949999999994</v>
      </c>
      <c r="E22561" s="13"/>
      <c r="F22561" s="9">
        <v>18.639530000000001</v>
      </c>
      <c r="G22561" s="10">
        <v>4.7461900000000004</v>
      </c>
    </row>
    <row r="22562" spans="2:7">
      <c r="B22562" s="9">
        <v>15.025</v>
      </c>
      <c r="C22562" s="10">
        <v>89.750579999999999</v>
      </c>
      <c r="E22562" s="13"/>
      <c r="F22562" s="9">
        <v>18.640370000000001</v>
      </c>
      <c r="G22562" s="10">
        <v>4.7435960000000001</v>
      </c>
    </row>
    <row r="22563" spans="2:7">
      <c r="B22563" s="9">
        <v>15.026</v>
      </c>
      <c r="C22563" s="10">
        <v>89.727279999999993</v>
      </c>
      <c r="E22563" s="13"/>
      <c r="F22563" s="9">
        <v>18.641200000000001</v>
      </c>
      <c r="G22563" s="10">
        <v>4.7431919999999996</v>
      </c>
    </row>
    <row r="22564" spans="2:7">
      <c r="B22564" s="9">
        <v>15.026</v>
      </c>
      <c r="C22564" s="10">
        <v>89.705399999999997</v>
      </c>
      <c r="E22564" s="13"/>
      <c r="F22564" s="9">
        <v>18.642029999999998</v>
      </c>
      <c r="G22564" s="10">
        <v>4.7436569999999998</v>
      </c>
    </row>
    <row r="22565" spans="2:7">
      <c r="B22565" s="9">
        <v>15.026999999999999</v>
      </c>
      <c r="C22565" s="10">
        <v>89.683170000000004</v>
      </c>
      <c r="E22565" s="13"/>
      <c r="F22565" s="9">
        <v>18.642859999999999</v>
      </c>
      <c r="G22565" s="10">
        <v>4.741212</v>
      </c>
    </row>
    <row r="22566" spans="2:7">
      <c r="B22566" s="9">
        <v>15.028</v>
      </c>
      <c r="C22566" s="10">
        <v>89.660870000000003</v>
      </c>
      <c r="E22566" s="13"/>
      <c r="F22566" s="9">
        <v>18.643689999999999</v>
      </c>
      <c r="G22566" s="10">
        <v>4.7398800000000003</v>
      </c>
    </row>
    <row r="22567" spans="2:7">
      <c r="B22567" s="9">
        <v>15.028</v>
      </c>
      <c r="C22567" s="10">
        <v>89.639039999999994</v>
      </c>
      <c r="E22567" s="13"/>
      <c r="F22567" s="9">
        <v>18.64452</v>
      </c>
      <c r="G22567" s="10">
        <v>4.7395420000000001</v>
      </c>
    </row>
    <row r="22568" spans="2:7">
      <c r="B22568" s="9">
        <v>15.029</v>
      </c>
      <c r="C22568" s="10">
        <v>89.617710000000002</v>
      </c>
      <c r="E22568" s="13"/>
      <c r="F22568" s="9">
        <v>18.64536</v>
      </c>
      <c r="G22568" s="10">
        <v>4.7379100000000003</v>
      </c>
    </row>
    <row r="22569" spans="2:7">
      <c r="B22569" s="9">
        <v>15.03</v>
      </c>
      <c r="C22569" s="10">
        <v>89.594350000000006</v>
      </c>
      <c r="E22569" s="13"/>
      <c r="F22569" s="9">
        <v>18.646190000000001</v>
      </c>
      <c r="G22569" s="10">
        <v>4.7366260000000002</v>
      </c>
    </row>
    <row r="22570" spans="2:7">
      <c r="B22570" s="9">
        <v>15.03</v>
      </c>
      <c r="C22570" s="10">
        <v>89.572620000000001</v>
      </c>
      <c r="E22570" s="13"/>
      <c r="F22570" s="9">
        <v>18.647020000000001</v>
      </c>
      <c r="G22570" s="10">
        <v>4.7341689999999996</v>
      </c>
    </row>
    <row r="22571" spans="2:7">
      <c r="B22571" s="9">
        <v>15.031000000000001</v>
      </c>
      <c r="C22571" s="10">
        <v>89.551640000000006</v>
      </c>
      <c r="E22571" s="13"/>
      <c r="F22571" s="9">
        <v>18.647849999999998</v>
      </c>
      <c r="G22571" s="10">
        <v>4.7327269999999997</v>
      </c>
    </row>
    <row r="22572" spans="2:7">
      <c r="B22572" s="9">
        <v>15.032</v>
      </c>
      <c r="C22572" s="10">
        <v>89.530619999999999</v>
      </c>
      <c r="E22572" s="13"/>
      <c r="F22572" s="9">
        <v>18.648679999999999</v>
      </c>
      <c r="G22572" s="10">
        <v>4.7328989999999997</v>
      </c>
    </row>
    <row r="22573" spans="2:7">
      <c r="B22573" s="9">
        <v>15.032</v>
      </c>
      <c r="C22573" s="10">
        <v>89.508669999999995</v>
      </c>
      <c r="E22573" s="13"/>
      <c r="F22573" s="9">
        <v>18.649509999999999</v>
      </c>
      <c r="G22573" s="10">
        <v>4.7316469999999997</v>
      </c>
    </row>
    <row r="22574" spans="2:7">
      <c r="B22574" s="9">
        <v>15.032999999999999</v>
      </c>
      <c r="C22574" s="10">
        <v>89.486140000000006</v>
      </c>
      <c r="E22574" s="13"/>
      <c r="F22574" s="9">
        <v>18.65034</v>
      </c>
      <c r="G22574" s="10">
        <v>4.7295540000000003</v>
      </c>
    </row>
    <row r="22575" spans="2:7">
      <c r="B22575" s="9">
        <v>15.034000000000001</v>
      </c>
      <c r="C22575" s="10">
        <v>89.463639999999998</v>
      </c>
      <c r="E22575" s="13"/>
      <c r="F22575" s="9">
        <v>18.65118</v>
      </c>
      <c r="G22575" s="10">
        <v>4.7288370000000004</v>
      </c>
    </row>
    <row r="22576" spans="2:7">
      <c r="B22576" s="9">
        <v>15.034000000000001</v>
      </c>
      <c r="C22576" s="10">
        <v>89.441640000000007</v>
      </c>
      <c r="E22576" s="13"/>
      <c r="F22576" s="9">
        <v>18.652010000000001</v>
      </c>
      <c r="G22576" s="10">
        <v>4.7281399999999998</v>
      </c>
    </row>
    <row r="22577" spans="2:7">
      <c r="B22577" s="9">
        <v>15.035</v>
      </c>
      <c r="C22577" s="10">
        <v>89.418530000000004</v>
      </c>
      <c r="E22577" s="13"/>
      <c r="F22577" s="9">
        <v>18.652840000000001</v>
      </c>
      <c r="G22577" s="10">
        <v>4.726407</v>
      </c>
    </row>
    <row r="22578" spans="2:7">
      <c r="B22578" s="9">
        <v>15.036</v>
      </c>
      <c r="C22578" s="10">
        <v>89.395930000000007</v>
      </c>
      <c r="E22578" s="13"/>
      <c r="F22578" s="9">
        <v>18.653670000000002</v>
      </c>
      <c r="G22578" s="10">
        <v>4.724952</v>
      </c>
    </row>
    <row r="22579" spans="2:7">
      <c r="B22579" s="9">
        <v>15.036</v>
      </c>
      <c r="C22579" s="10">
        <v>89.374269999999996</v>
      </c>
      <c r="E22579" s="13"/>
      <c r="F22579" s="9">
        <v>18.654499999999999</v>
      </c>
      <c r="G22579" s="10">
        <v>4.7237549999999997</v>
      </c>
    </row>
    <row r="22580" spans="2:7">
      <c r="B22580" s="9">
        <v>15.037000000000001</v>
      </c>
      <c r="C22580" s="10">
        <v>89.352699999999999</v>
      </c>
      <c r="E22580" s="13"/>
      <c r="F22580" s="9">
        <v>18.655329999999999</v>
      </c>
      <c r="G22580" s="10">
        <v>4.7206320000000002</v>
      </c>
    </row>
    <row r="22581" spans="2:7">
      <c r="B22581" s="9">
        <v>15.038</v>
      </c>
      <c r="C22581" s="10">
        <v>89.329750000000004</v>
      </c>
      <c r="E22581" s="13"/>
      <c r="F22581" s="9">
        <v>18.65616</v>
      </c>
      <c r="G22581" s="10">
        <v>4.7202599999999997</v>
      </c>
    </row>
    <row r="22582" spans="2:7">
      <c r="B22582" s="9">
        <v>15.038</v>
      </c>
      <c r="C22582" s="10">
        <v>89.308850000000007</v>
      </c>
      <c r="E22582" s="13"/>
      <c r="F22582" s="9">
        <v>18.657</v>
      </c>
      <c r="G22582" s="10">
        <v>4.7194279999999997</v>
      </c>
    </row>
    <row r="22583" spans="2:7">
      <c r="B22583" s="9">
        <v>15.039</v>
      </c>
      <c r="C22583" s="10">
        <v>89.287509999999997</v>
      </c>
      <c r="E22583" s="13"/>
      <c r="F22583" s="9">
        <v>18.657830000000001</v>
      </c>
      <c r="G22583" s="10">
        <v>4.7179650000000004</v>
      </c>
    </row>
    <row r="22584" spans="2:7">
      <c r="B22584" s="9">
        <v>15.04</v>
      </c>
      <c r="C22584" s="10">
        <v>89.265169999999998</v>
      </c>
      <c r="E22584" s="13"/>
      <c r="F22584" s="9">
        <v>18.658660000000001</v>
      </c>
      <c r="G22584" s="10">
        <v>4.7177239999999996</v>
      </c>
    </row>
    <row r="22585" spans="2:7">
      <c r="B22585" s="9">
        <v>15.04</v>
      </c>
      <c r="C22585" s="10">
        <v>89.24127</v>
      </c>
      <c r="E22585" s="13"/>
      <c r="F22585" s="9">
        <v>18.659490000000002</v>
      </c>
      <c r="G22585" s="10">
        <v>4.716933</v>
      </c>
    </row>
    <row r="22586" spans="2:7">
      <c r="B22586" s="9">
        <v>15.041</v>
      </c>
      <c r="C22586" s="10">
        <v>89.218190000000007</v>
      </c>
      <c r="E22586" s="13"/>
      <c r="F22586" s="9">
        <v>18.660319999999999</v>
      </c>
      <c r="G22586" s="10">
        <v>4.7150970000000001</v>
      </c>
    </row>
    <row r="22587" spans="2:7">
      <c r="B22587" s="9">
        <v>15.042</v>
      </c>
      <c r="C22587" s="10">
        <v>89.195059999999998</v>
      </c>
      <c r="E22587" s="13"/>
      <c r="F22587" s="9">
        <v>18.661149999999999</v>
      </c>
      <c r="G22587" s="10">
        <v>4.7154930000000004</v>
      </c>
    </row>
    <row r="22588" spans="2:7">
      <c r="B22588" s="9">
        <v>15.042</v>
      </c>
      <c r="C22588" s="10">
        <v>89.173900000000003</v>
      </c>
      <c r="E22588" s="13"/>
      <c r="F22588" s="9">
        <v>18.66198</v>
      </c>
      <c r="G22588" s="10">
        <v>4.7145299999999999</v>
      </c>
    </row>
    <row r="22589" spans="2:7">
      <c r="B22589" s="9">
        <v>15.042999999999999</v>
      </c>
      <c r="C22589" s="10">
        <v>89.151799999999994</v>
      </c>
      <c r="E22589" s="13"/>
      <c r="F22589" s="9">
        <v>18.66282</v>
      </c>
      <c r="G22589" s="10">
        <v>4.7115039999999997</v>
      </c>
    </row>
    <row r="22590" spans="2:7">
      <c r="B22590" s="9">
        <v>15.044</v>
      </c>
      <c r="C22590" s="10">
        <v>89.129140000000007</v>
      </c>
      <c r="E22590" s="13"/>
      <c r="F22590" s="9">
        <v>18.663650000000001</v>
      </c>
      <c r="G22590" s="10">
        <v>4.7098000000000004</v>
      </c>
    </row>
    <row r="22591" spans="2:7">
      <c r="B22591" s="9">
        <v>15.044</v>
      </c>
      <c r="C22591" s="10">
        <v>89.106759999999994</v>
      </c>
      <c r="E22591" s="13"/>
      <c r="F22591" s="9">
        <v>18.664480000000001</v>
      </c>
      <c r="G22591" s="10">
        <v>4.7092549999999997</v>
      </c>
    </row>
    <row r="22592" spans="2:7">
      <c r="B22592" s="9">
        <v>15.045</v>
      </c>
      <c r="C22592" s="10">
        <v>89.085149999999999</v>
      </c>
      <c r="E22592" s="13"/>
      <c r="F22592" s="9">
        <v>18.665310000000002</v>
      </c>
      <c r="G22592" s="10">
        <v>4.707859</v>
      </c>
    </row>
    <row r="22593" spans="2:7">
      <c r="B22593" s="9">
        <v>15.045999999999999</v>
      </c>
      <c r="C22593" s="10">
        <v>89.064480000000003</v>
      </c>
      <c r="E22593" s="13"/>
      <c r="F22593" s="9">
        <v>18.666139999999999</v>
      </c>
      <c r="G22593" s="10">
        <v>4.7058059999999999</v>
      </c>
    </row>
    <row r="22594" spans="2:7">
      <c r="B22594" s="9">
        <v>15.045999999999999</v>
      </c>
      <c r="C22594" s="10">
        <v>89.043850000000006</v>
      </c>
      <c r="E22594" s="13"/>
      <c r="F22594" s="9">
        <v>18.666969999999999</v>
      </c>
      <c r="G22594" s="10">
        <v>4.702674</v>
      </c>
    </row>
    <row r="22595" spans="2:7">
      <c r="B22595" s="9">
        <v>15.047000000000001</v>
      </c>
      <c r="C22595" s="10">
        <v>89.021000000000001</v>
      </c>
      <c r="E22595" s="13"/>
      <c r="F22595" s="9">
        <v>18.667809999999999</v>
      </c>
      <c r="G22595" s="10">
        <v>4.7015409999999997</v>
      </c>
    </row>
    <row r="22596" spans="2:7">
      <c r="B22596" s="9">
        <v>15.048</v>
      </c>
      <c r="C22596" s="10">
        <v>88.997150000000005</v>
      </c>
      <c r="E22596" s="13"/>
      <c r="F22596" s="9">
        <v>18.66864</v>
      </c>
      <c r="G22596" s="10">
        <v>4.7003440000000003</v>
      </c>
    </row>
    <row r="22597" spans="2:7">
      <c r="B22597" s="9">
        <v>15.048</v>
      </c>
      <c r="C22597" s="10">
        <v>88.972319999999996</v>
      </c>
      <c r="E22597" s="13"/>
      <c r="F22597" s="9">
        <v>18.66947</v>
      </c>
      <c r="G22597" s="10">
        <v>4.6987290000000002</v>
      </c>
    </row>
    <row r="22598" spans="2:7">
      <c r="B22598" s="9">
        <v>15.048999999999999</v>
      </c>
      <c r="C22598" s="10">
        <v>88.949259999999995</v>
      </c>
      <c r="E22598" s="13"/>
      <c r="F22598" s="9">
        <v>18.670300000000001</v>
      </c>
      <c r="G22598" s="10">
        <v>4.6979470000000001</v>
      </c>
    </row>
    <row r="22599" spans="2:7">
      <c r="B22599" s="9">
        <v>15.05</v>
      </c>
      <c r="C22599" s="10">
        <v>88.927999999999997</v>
      </c>
      <c r="E22599" s="13"/>
      <c r="F22599" s="9">
        <v>18.671130000000002</v>
      </c>
      <c r="G22599" s="10">
        <v>4.6968769999999997</v>
      </c>
    </row>
    <row r="22600" spans="2:7">
      <c r="B22600" s="9">
        <v>15.05</v>
      </c>
      <c r="C22600" s="10">
        <v>88.907359999999997</v>
      </c>
      <c r="E22600" s="13"/>
      <c r="F22600" s="9">
        <v>18.671959999999999</v>
      </c>
      <c r="G22600" s="10">
        <v>4.6952210000000001</v>
      </c>
    </row>
    <row r="22601" spans="2:7">
      <c r="B22601" s="9">
        <v>15.051</v>
      </c>
      <c r="C22601" s="10">
        <v>88.885099999999994</v>
      </c>
      <c r="E22601" s="13"/>
      <c r="F22601" s="9">
        <v>18.672789999999999</v>
      </c>
      <c r="G22601" s="10">
        <v>4.6964430000000004</v>
      </c>
    </row>
    <row r="22602" spans="2:7">
      <c r="B22602" s="9">
        <v>15.052</v>
      </c>
      <c r="C22602" s="10">
        <v>88.863110000000006</v>
      </c>
      <c r="E22602" s="13"/>
      <c r="F22602" s="9">
        <v>18.67362</v>
      </c>
      <c r="G22602" s="10">
        <v>4.6958219999999997</v>
      </c>
    </row>
    <row r="22603" spans="2:7">
      <c r="B22603" s="9">
        <v>15.052</v>
      </c>
      <c r="C22603" s="10">
        <v>88.841030000000003</v>
      </c>
      <c r="E22603" s="13"/>
      <c r="F22603" s="9">
        <v>18.67446</v>
      </c>
      <c r="G22603" s="10">
        <v>4.6962039999999998</v>
      </c>
    </row>
    <row r="22604" spans="2:7">
      <c r="B22604" s="9">
        <v>15.053000000000001</v>
      </c>
      <c r="C22604" s="10">
        <v>88.820300000000003</v>
      </c>
      <c r="E22604" s="13"/>
      <c r="F22604" s="9">
        <v>18.67529</v>
      </c>
      <c r="G22604" s="10">
        <v>4.6953579999999997</v>
      </c>
    </row>
    <row r="22605" spans="2:7">
      <c r="B22605" s="9">
        <v>15.054</v>
      </c>
      <c r="C22605" s="10">
        <v>88.798730000000006</v>
      </c>
      <c r="E22605" s="13"/>
      <c r="F22605" s="9">
        <v>18.676120000000001</v>
      </c>
      <c r="G22605" s="10">
        <v>4.6959460000000002</v>
      </c>
    </row>
    <row r="22606" spans="2:7">
      <c r="B22606" s="9">
        <v>15.054</v>
      </c>
      <c r="C22606" s="10">
        <v>88.77843</v>
      </c>
      <c r="E22606" s="13"/>
      <c r="F22606" s="9">
        <v>18.676950000000001</v>
      </c>
      <c r="G22606" s="10">
        <v>4.69435</v>
      </c>
    </row>
    <row r="22607" spans="2:7">
      <c r="B22607" s="9">
        <v>15.055</v>
      </c>
      <c r="C22607" s="10">
        <v>88.755279999999999</v>
      </c>
      <c r="E22607" s="13"/>
      <c r="F22607" s="9">
        <v>18.677779999999998</v>
      </c>
      <c r="G22607" s="10">
        <v>4.6929150000000002</v>
      </c>
    </row>
    <row r="22608" spans="2:7">
      <c r="B22608" s="9">
        <v>15.055999999999999</v>
      </c>
      <c r="C22608" s="10">
        <v>88.734120000000004</v>
      </c>
      <c r="E22608" s="13"/>
      <c r="F22608" s="9">
        <v>18.678609999999999</v>
      </c>
      <c r="G22608" s="10">
        <v>4.6930480000000001</v>
      </c>
    </row>
    <row r="22609" spans="2:7">
      <c r="B22609" s="9">
        <v>15.055999999999999</v>
      </c>
      <c r="C22609" s="10">
        <v>88.713650000000001</v>
      </c>
      <c r="E22609" s="13"/>
      <c r="F22609" s="9">
        <v>18.679449999999999</v>
      </c>
      <c r="G22609" s="10">
        <v>4.6920409999999997</v>
      </c>
    </row>
    <row r="22610" spans="2:7">
      <c r="B22610" s="9">
        <v>15.057</v>
      </c>
      <c r="C22610" s="10">
        <v>88.694119999999998</v>
      </c>
      <c r="E22610" s="13"/>
      <c r="F22610" s="9">
        <v>18.68028</v>
      </c>
      <c r="G22610" s="10">
        <v>4.691872</v>
      </c>
    </row>
    <row r="22611" spans="2:7">
      <c r="B22611" s="9">
        <v>15.058</v>
      </c>
      <c r="C22611" s="10">
        <v>88.673100000000005</v>
      </c>
      <c r="E22611" s="13"/>
      <c r="F22611" s="9">
        <v>18.68111</v>
      </c>
      <c r="G22611" s="10">
        <v>4.692539</v>
      </c>
    </row>
    <row r="22612" spans="2:7">
      <c r="B22612" s="9">
        <v>15.058</v>
      </c>
      <c r="C22612" s="10">
        <v>88.65222</v>
      </c>
      <c r="E22612" s="13"/>
      <c r="F22612" s="9">
        <v>18.681940000000001</v>
      </c>
      <c r="G22612" s="10">
        <v>4.6903160000000002</v>
      </c>
    </row>
    <row r="22613" spans="2:7">
      <c r="B22613" s="9">
        <v>15.058999999999999</v>
      </c>
      <c r="C22613" s="10">
        <v>88.631140000000002</v>
      </c>
      <c r="E22613" s="13"/>
      <c r="F22613" s="9">
        <v>18.682770000000001</v>
      </c>
      <c r="G22613" s="10">
        <v>4.6881180000000002</v>
      </c>
    </row>
    <row r="22614" spans="2:7">
      <c r="B22614" s="9">
        <v>15.06</v>
      </c>
      <c r="C22614" s="10">
        <v>88.610690000000005</v>
      </c>
      <c r="E22614" s="13"/>
      <c r="F22614" s="9">
        <v>18.683599999999998</v>
      </c>
      <c r="G22614" s="10">
        <v>4.6880129999999998</v>
      </c>
    </row>
    <row r="22615" spans="2:7">
      <c r="B22615" s="9">
        <v>15.06</v>
      </c>
      <c r="C22615" s="10">
        <v>88.590230000000005</v>
      </c>
      <c r="E22615" s="13"/>
      <c r="F22615" s="9">
        <v>18.684429999999999</v>
      </c>
      <c r="G22615" s="10">
        <v>4.6871980000000004</v>
      </c>
    </row>
    <row r="22616" spans="2:7">
      <c r="B22616" s="9">
        <v>15.061</v>
      </c>
      <c r="C22616" s="10">
        <v>88.570120000000003</v>
      </c>
      <c r="E22616" s="13"/>
      <c r="F22616" s="9">
        <v>18.685269999999999</v>
      </c>
      <c r="G22616" s="10">
        <v>4.6873699999999996</v>
      </c>
    </row>
    <row r="22617" spans="2:7">
      <c r="B22617" s="9">
        <v>15.061999999999999</v>
      </c>
      <c r="C22617" s="10">
        <v>88.54992</v>
      </c>
      <c r="E22617" s="13"/>
      <c r="F22617" s="9">
        <v>18.6861</v>
      </c>
      <c r="G22617" s="10">
        <v>4.6875600000000004</v>
      </c>
    </row>
    <row r="22618" spans="2:7">
      <c r="B22618" s="9">
        <v>15.061999999999999</v>
      </c>
      <c r="C22618" s="10">
        <v>88.52901</v>
      </c>
      <c r="E22618" s="13"/>
      <c r="F22618" s="9">
        <v>18.68693</v>
      </c>
      <c r="G22618" s="10">
        <v>4.688758</v>
      </c>
    </row>
    <row r="22619" spans="2:7">
      <c r="B22619" s="9">
        <v>15.063000000000001</v>
      </c>
      <c r="C22619" s="10">
        <v>88.50806</v>
      </c>
      <c r="E22619" s="13"/>
      <c r="F22619" s="9">
        <v>18.687760000000001</v>
      </c>
      <c r="G22619" s="10">
        <v>4.69076</v>
      </c>
    </row>
    <row r="22620" spans="2:7">
      <c r="B22620" s="9">
        <v>15.064</v>
      </c>
      <c r="C22620" s="10">
        <v>88.487780000000001</v>
      </c>
      <c r="E22620" s="13"/>
      <c r="F22620" s="9">
        <v>18.688590000000001</v>
      </c>
      <c r="G22620" s="10">
        <v>4.691192</v>
      </c>
    </row>
    <row r="22621" spans="2:7">
      <c r="B22621" s="9">
        <v>15.064</v>
      </c>
      <c r="C22621" s="10">
        <v>88.467609999999993</v>
      </c>
      <c r="E22621" s="13"/>
      <c r="F22621" s="9">
        <v>18.689419999999998</v>
      </c>
      <c r="G22621" s="10">
        <v>4.6912190000000002</v>
      </c>
    </row>
    <row r="22622" spans="2:7">
      <c r="B22622" s="9">
        <v>15.065</v>
      </c>
      <c r="C22622" s="10">
        <v>88.449529999999996</v>
      </c>
      <c r="E22622" s="13"/>
      <c r="F22622" s="9">
        <v>18.690249999999999</v>
      </c>
      <c r="G22622" s="10">
        <v>4.6878690000000001</v>
      </c>
    </row>
    <row r="22623" spans="2:7">
      <c r="B22623" s="9">
        <v>15.066000000000001</v>
      </c>
      <c r="C22623" s="10">
        <v>88.428470000000004</v>
      </c>
      <c r="E22623" s="13"/>
      <c r="F22623" s="9">
        <v>18.691089999999999</v>
      </c>
      <c r="G22623" s="10">
        <v>4.6879479999999996</v>
      </c>
    </row>
    <row r="22624" spans="2:7">
      <c r="B22624" s="9">
        <v>15.066000000000001</v>
      </c>
      <c r="C22624" s="10">
        <v>88.406350000000003</v>
      </c>
      <c r="E22624" s="13"/>
      <c r="F22624" s="9">
        <v>18.69192</v>
      </c>
      <c r="G22624" s="10">
        <v>4.688269</v>
      </c>
    </row>
    <row r="22625" spans="2:7">
      <c r="B22625" s="9">
        <v>15.067</v>
      </c>
      <c r="C22625" s="10">
        <v>88.383889999999994</v>
      </c>
      <c r="E22625" s="13"/>
      <c r="F22625" s="9">
        <v>18.69275</v>
      </c>
      <c r="G22625" s="10">
        <v>4.6882039999999998</v>
      </c>
    </row>
    <row r="22626" spans="2:7">
      <c r="B22626" s="9">
        <v>15.068</v>
      </c>
      <c r="C22626" s="10">
        <v>88.363169999999997</v>
      </c>
      <c r="E22626" s="13"/>
      <c r="F22626" s="9">
        <v>18.693580000000001</v>
      </c>
      <c r="G22626" s="10">
        <v>4.6850540000000001</v>
      </c>
    </row>
    <row r="22627" spans="2:7">
      <c r="B22627" s="9">
        <v>15.068</v>
      </c>
      <c r="C22627" s="10">
        <v>88.341759999999994</v>
      </c>
      <c r="E22627" s="13"/>
      <c r="F22627" s="9">
        <v>18.694410000000001</v>
      </c>
      <c r="G22627" s="10">
        <v>4.6825960000000002</v>
      </c>
    </row>
    <row r="22628" spans="2:7">
      <c r="B22628" s="9">
        <v>15.069000000000001</v>
      </c>
      <c r="C22628" s="10">
        <v>88.320939999999993</v>
      </c>
      <c r="E22628" s="13"/>
      <c r="F22628" s="9">
        <v>18.695239999999998</v>
      </c>
      <c r="G22628" s="10">
        <v>4.6800839999999999</v>
      </c>
    </row>
    <row r="22629" spans="2:7">
      <c r="B22629" s="9">
        <v>15.07</v>
      </c>
      <c r="C22629" s="10">
        <v>88.298119999999997</v>
      </c>
      <c r="E22629" s="13"/>
      <c r="F22629" s="9">
        <v>18.696069999999999</v>
      </c>
      <c r="G22629" s="10">
        <v>4.6786700000000003</v>
      </c>
    </row>
    <row r="22630" spans="2:7">
      <c r="B22630" s="9">
        <v>15.07</v>
      </c>
      <c r="C22630" s="10">
        <v>88.275880000000001</v>
      </c>
      <c r="E22630" s="13"/>
      <c r="F22630" s="9">
        <v>18.696909999999999</v>
      </c>
      <c r="G22630" s="10">
        <v>4.6758660000000001</v>
      </c>
    </row>
    <row r="22631" spans="2:7">
      <c r="B22631" s="9">
        <v>15.071</v>
      </c>
      <c r="C22631" s="10">
        <v>88.25461</v>
      </c>
      <c r="E22631" s="13"/>
      <c r="F22631" s="9">
        <v>18.69774</v>
      </c>
      <c r="G22631" s="10">
        <v>4.6766439999999996</v>
      </c>
    </row>
    <row r="22632" spans="2:7">
      <c r="B22632" s="9">
        <v>15.071999999999999</v>
      </c>
      <c r="C22632" s="10">
        <v>88.234769999999997</v>
      </c>
      <c r="E22632" s="13"/>
      <c r="F22632" s="9">
        <v>18.69857</v>
      </c>
      <c r="G22632" s="10">
        <v>4.6759459999999997</v>
      </c>
    </row>
    <row r="22633" spans="2:7">
      <c r="B22633" s="9">
        <v>15.071999999999999</v>
      </c>
      <c r="C22633" s="10">
        <v>88.211879999999994</v>
      </c>
      <c r="E22633" s="13"/>
      <c r="F22633" s="9">
        <v>18.699400000000001</v>
      </c>
      <c r="G22633" s="10">
        <v>4.6725289999999999</v>
      </c>
    </row>
    <row r="22634" spans="2:7">
      <c r="B22634" s="9">
        <v>15.073</v>
      </c>
      <c r="C22634" s="10">
        <v>88.189769999999996</v>
      </c>
      <c r="E22634" s="13"/>
      <c r="F22634" s="9">
        <v>18.700230000000001</v>
      </c>
      <c r="G22634" s="10">
        <v>4.6691250000000002</v>
      </c>
    </row>
    <row r="22635" spans="2:7">
      <c r="B22635" s="9">
        <v>15.074</v>
      </c>
      <c r="C22635" s="10">
        <v>88.169169999999994</v>
      </c>
      <c r="E22635" s="13"/>
      <c r="F22635" s="9">
        <v>18.701059999999998</v>
      </c>
      <c r="G22635" s="10">
        <v>4.6678800000000003</v>
      </c>
    </row>
    <row r="22636" spans="2:7">
      <c r="B22636" s="9">
        <v>15.074</v>
      </c>
      <c r="C22636" s="10">
        <v>88.147850000000005</v>
      </c>
      <c r="E22636" s="13"/>
      <c r="F22636" s="9">
        <v>18.701899999999998</v>
      </c>
      <c r="G22636" s="10">
        <v>4.6647699999999999</v>
      </c>
    </row>
    <row r="22637" spans="2:7">
      <c r="B22637" s="9">
        <v>15.074999999999999</v>
      </c>
      <c r="C22637" s="10">
        <v>88.12679</v>
      </c>
      <c r="E22637" s="13"/>
      <c r="F22637" s="9">
        <v>18.702729999999999</v>
      </c>
      <c r="G22637" s="10">
        <v>4.6626669999999999</v>
      </c>
    </row>
    <row r="22638" spans="2:7">
      <c r="B22638" s="9">
        <v>15.076000000000001</v>
      </c>
      <c r="C22638" s="10">
        <v>88.104290000000006</v>
      </c>
      <c r="E22638" s="13"/>
      <c r="F22638" s="9">
        <v>18.70356</v>
      </c>
      <c r="G22638" s="10">
        <v>4.6629959999999997</v>
      </c>
    </row>
    <row r="22639" spans="2:7">
      <c r="B22639" s="9">
        <v>15.076000000000001</v>
      </c>
      <c r="C22639" s="10">
        <v>88.080730000000003</v>
      </c>
      <c r="E22639" s="13"/>
      <c r="F22639" s="9">
        <v>18.70439</v>
      </c>
      <c r="G22639" s="10">
        <v>4.6611419999999999</v>
      </c>
    </row>
    <row r="22640" spans="2:7">
      <c r="B22640" s="9">
        <v>15.077</v>
      </c>
      <c r="C22640" s="10">
        <v>88.058570000000003</v>
      </c>
      <c r="E22640" s="13"/>
      <c r="F22640" s="9">
        <v>18.705220000000001</v>
      </c>
      <c r="G22640" s="10">
        <v>4.6605220000000003</v>
      </c>
    </row>
    <row r="22641" spans="2:7">
      <c r="B22641" s="9">
        <v>15.077999999999999</v>
      </c>
      <c r="C22641" s="10">
        <v>88.036799999999999</v>
      </c>
      <c r="E22641" s="13"/>
      <c r="F22641" s="9">
        <v>18.706050000000001</v>
      </c>
      <c r="G22641" s="10">
        <v>4.6577019999999996</v>
      </c>
    </row>
    <row r="22642" spans="2:7">
      <c r="B22642" s="9">
        <v>15.077999999999999</v>
      </c>
      <c r="C22642" s="10">
        <v>88.016099999999994</v>
      </c>
      <c r="E22642" s="13"/>
      <c r="F22642" s="9">
        <v>18.706880000000002</v>
      </c>
      <c r="G22642" s="10">
        <v>4.6565070000000004</v>
      </c>
    </row>
    <row r="22643" spans="2:7">
      <c r="B22643" s="9">
        <v>15.079000000000001</v>
      </c>
      <c r="C22643" s="10">
        <v>87.994280000000003</v>
      </c>
      <c r="E22643" s="13"/>
      <c r="F22643" s="9">
        <v>18.707709999999999</v>
      </c>
      <c r="G22643" s="10">
        <v>4.6557510000000004</v>
      </c>
    </row>
    <row r="22644" spans="2:7">
      <c r="B22644" s="9">
        <v>15.08</v>
      </c>
      <c r="C22644" s="10">
        <v>87.972319999999996</v>
      </c>
      <c r="E22644" s="13"/>
      <c r="F22644" s="9">
        <v>18.708549999999999</v>
      </c>
      <c r="G22644" s="10">
        <v>4.6535060000000001</v>
      </c>
    </row>
    <row r="22645" spans="2:7">
      <c r="B22645" s="9">
        <v>15.08</v>
      </c>
      <c r="C22645" s="10">
        <v>87.949330000000003</v>
      </c>
      <c r="E22645" s="13"/>
      <c r="F22645" s="9">
        <v>18.709379999999999</v>
      </c>
      <c r="G22645" s="10">
        <v>4.6526769999999997</v>
      </c>
    </row>
    <row r="22646" spans="2:7">
      <c r="B22646" s="9">
        <v>15.081</v>
      </c>
      <c r="C22646" s="10">
        <v>87.928709999999995</v>
      </c>
      <c r="E22646" s="13"/>
      <c r="F22646" s="9">
        <v>18.71021</v>
      </c>
      <c r="G22646" s="10">
        <v>4.65076</v>
      </c>
    </row>
    <row r="22647" spans="2:7">
      <c r="B22647" s="9">
        <v>15.082000000000001</v>
      </c>
      <c r="C22647" s="10">
        <v>87.905889999999999</v>
      </c>
      <c r="E22647" s="13"/>
      <c r="F22647" s="9">
        <v>18.711040000000001</v>
      </c>
      <c r="G22647" s="10">
        <v>4.6511550000000002</v>
      </c>
    </row>
    <row r="22648" spans="2:7">
      <c r="B22648" s="9">
        <v>15.082000000000001</v>
      </c>
      <c r="C22648" s="10">
        <v>87.885450000000006</v>
      </c>
      <c r="E22648" s="13"/>
      <c r="F22648" s="9">
        <v>18.711870000000001</v>
      </c>
      <c r="G22648" s="10">
        <v>4.6493770000000003</v>
      </c>
    </row>
    <row r="22649" spans="2:7">
      <c r="B22649" s="9">
        <v>15.083</v>
      </c>
      <c r="C22649" s="10">
        <v>87.864059999999995</v>
      </c>
      <c r="E22649" s="13"/>
      <c r="F22649" s="9">
        <v>18.712700000000002</v>
      </c>
      <c r="G22649" s="10">
        <v>4.6466219999999998</v>
      </c>
    </row>
    <row r="22650" spans="2:7">
      <c r="B22650" s="9">
        <v>15.084</v>
      </c>
      <c r="C22650" s="10">
        <v>87.844679999999997</v>
      </c>
      <c r="E22650" s="13"/>
      <c r="F22650" s="9">
        <v>18.713539999999998</v>
      </c>
      <c r="G22650" s="10">
        <v>4.6443120000000002</v>
      </c>
    </row>
    <row r="22651" spans="2:7">
      <c r="B22651" s="9">
        <v>15.084</v>
      </c>
      <c r="C22651" s="10">
        <v>87.823139999999995</v>
      </c>
      <c r="E22651" s="13"/>
      <c r="F22651" s="9">
        <v>18.714369999999999</v>
      </c>
      <c r="G22651" s="10">
        <v>4.6434090000000001</v>
      </c>
    </row>
    <row r="22652" spans="2:7">
      <c r="B22652" s="9">
        <v>15.085000000000001</v>
      </c>
      <c r="C22652" s="10">
        <v>87.801829999999995</v>
      </c>
      <c r="E22652" s="13"/>
      <c r="F22652" s="9">
        <v>18.715199999999999</v>
      </c>
      <c r="G22652" s="10">
        <v>4.6426740000000004</v>
      </c>
    </row>
    <row r="22653" spans="2:7">
      <c r="B22653" s="9">
        <v>15.086</v>
      </c>
      <c r="C22653" s="10">
        <v>87.780469999999994</v>
      </c>
      <c r="E22653" s="13"/>
      <c r="F22653" s="9">
        <v>18.71603</v>
      </c>
      <c r="G22653" s="10">
        <v>4.6429429999999998</v>
      </c>
    </row>
    <row r="22654" spans="2:7">
      <c r="B22654" s="9">
        <v>15.086</v>
      </c>
      <c r="C22654" s="10">
        <v>87.761150000000001</v>
      </c>
      <c r="E22654" s="13"/>
      <c r="F22654" s="9">
        <v>18.71686</v>
      </c>
      <c r="G22654" s="10">
        <v>4.6410970000000002</v>
      </c>
    </row>
    <row r="22655" spans="2:7">
      <c r="B22655" s="9">
        <v>15.087</v>
      </c>
      <c r="C22655" s="10">
        <v>87.740589999999997</v>
      </c>
      <c r="E22655" s="13"/>
      <c r="F22655" s="9">
        <v>18.717690000000001</v>
      </c>
      <c r="G22655" s="10">
        <v>4.6398190000000001</v>
      </c>
    </row>
    <row r="22656" spans="2:7">
      <c r="B22656" s="9">
        <v>15.087999999999999</v>
      </c>
      <c r="C22656" s="10">
        <v>87.718519999999998</v>
      </c>
      <c r="E22656" s="13"/>
      <c r="F22656" s="9">
        <v>18.718520000000002</v>
      </c>
      <c r="G22656" s="10">
        <v>4.6370719999999999</v>
      </c>
    </row>
    <row r="22657" spans="2:7">
      <c r="B22657" s="9">
        <v>15.087999999999999</v>
      </c>
      <c r="C22657" s="10">
        <v>87.696889999999996</v>
      </c>
      <c r="E22657" s="13"/>
      <c r="F22657" s="9">
        <v>18.719360000000002</v>
      </c>
      <c r="G22657" s="10">
        <v>4.6353030000000004</v>
      </c>
    </row>
    <row r="22658" spans="2:7">
      <c r="B22658" s="9">
        <v>15.089</v>
      </c>
      <c r="C22658" s="10">
        <v>87.676450000000003</v>
      </c>
      <c r="E22658" s="13"/>
      <c r="F22658" s="9">
        <v>18.720189999999999</v>
      </c>
      <c r="G22658" s="10">
        <v>4.6362779999999999</v>
      </c>
    </row>
    <row r="22659" spans="2:7">
      <c r="B22659" s="9">
        <v>15.09</v>
      </c>
      <c r="C22659" s="10">
        <v>87.656239999999997</v>
      </c>
      <c r="E22659" s="13"/>
      <c r="F22659" s="9">
        <v>18.721019999999999</v>
      </c>
      <c r="G22659" s="10">
        <v>4.6382969999999997</v>
      </c>
    </row>
    <row r="22660" spans="2:7">
      <c r="B22660" s="9">
        <v>15.09</v>
      </c>
      <c r="C22660" s="10">
        <v>87.635509999999996</v>
      </c>
      <c r="E22660" s="13"/>
      <c r="F22660" s="9">
        <v>18.72185</v>
      </c>
      <c r="G22660" s="10">
        <v>4.6361540000000003</v>
      </c>
    </row>
    <row r="22661" spans="2:7">
      <c r="B22661" s="9">
        <v>15.090999999999999</v>
      </c>
      <c r="C22661" s="10">
        <v>87.614329999999995</v>
      </c>
      <c r="E22661" s="13"/>
      <c r="F22661" s="9">
        <v>18.72268</v>
      </c>
      <c r="G22661" s="10">
        <v>4.6366310000000004</v>
      </c>
    </row>
    <row r="22662" spans="2:7">
      <c r="B22662" s="9">
        <v>15.092000000000001</v>
      </c>
      <c r="C22662" s="10">
        <v>87.594440000000006</v>
      </c>
      <c r="E22662" s="13"/>
      <c r="F22662" s="9">
        <v>18.723510000000001</v>
      </c>
      <c r="G22662" s="10">
        <v>4.6367779999999996</v>
      </c>
    </row>
    <row r="22663" spans="2:7">
      <c r="B22663" s="9">
        <v>15.092000000000001</v>
      </c>
      <c r="C22663" s="10">
        <v>87.575400000000002</v>
      </c>
      <c r="E22663" s="13"/>
      <c r="F22663" s="9">
        <v>18.724340000000002</v>
      </c>
      <c r="G22663" s="10">
        <v>4.6354379999999997</v>
      </c>
    </row>
    <row r="22664" spans="2:7">
      <c r="B22664" s="9">
        <v>15.093</v>
      </c>
      <c r="C22664" s="10">
        <v>87.557090000000002</v>
      </c>
      <c r="E22664" s="13"/>
      <c r="F22664" s="9">
        <v>18.725180000000002</v>
      </c>
      <c r="G22664" s="10">
        <v>4.6355810000000002</v>
      </c>
    </row>
    <row r="22665" spans="2:7">
      <c r="B22665" s="9">
        <v>15.093999999999999</v>
      </c>
      <c r="C22665" s="10">
        <v>87.537229999999994</v>
      </c>
      <c r="E22665" s="13"/>
      <c r="F22665" s="9">
        <v>18.726009999999999</v>
      </c>
      <c r="G22665" s="10">
        <v>4.6350660000000001</v>
      </c>
    </row>
    <row r="22666" spans="2:7">
      <c r="B22666" s="9">
        <v>15.093999999999999</v>
      </c>
      <c r="C22666" s="10">
        <v>87.517489999999995</v>
      </c>
      <c r="E22666" s="13"/>
      <c r="F22666" s="9">
        <v>18.726839999999999</v>
      </c>
      <c r="G22666" s="10">
        <v>4.634538</v>
      </c>
    </row>
    <row r="22667" spans="2:7">
      <c r="B22667" s="9">
        <v>15.095000000000001</v>
      </c>
      <c r="C22667" s="10">
        <v>87.49606</v>
      </c>
      <c r="E22667" s="13"/>
      <c r="F22667" s="9">
        <v>18.72767</v>
      </c>
      <c r="G22667" s="10">
        <v>4.6347659999999999</v>
      </c>
    </row>
    <row r="22668" spans="2:7">
      <c r="B22668" s="9">
        <v>15.096</v>
      </c>
      <c r="C22668" s="10">
        <v>87.475070000000002</v>
      </c>
      <c r="E22668" s="13"/>
      <c r="F22668" s="9">
        <v>18.7285</v>
      </c>
      <c r="G22668" s="10">
        <v>4.6340940000000002</v>
      </c>
    </row>
    <row r="22669" spans="2:7">
      <c r="B22669" s="9">
        <v>15.096</v>
      </c>
      <c r="C22669" s="10">
        <v>87.454350000000005</v>
      </c>
      <c r="E22669" s="13"/>
      <c r="F22669" s="9">
        <v>18.729330000000001</v>
      </c>
      <c r="G22669" s="10">
        <v>4.6350009999999999</v>
      </c>
    </row>
    <row r="22670" spans="2:7">
      <c r="B22670" s="9">
        <v>15.097</v>
      </c>
      <c r="C22670" s="10">
        <v>87.436340000000001</v>
      </c>
      <c r="E22670" s="13"/>
      <c r="F22670" s="9">
        <v>18.730160000000001</v>
      </c>
      <c r="G22670" s="10">
        <v>4.6345070000000002</v>
      </c>
    </row>
    <row r="22671" spans="2:7">
      <c r="B22671" s="9">
        <v>15.098000000000001</v>
      </c>
      <c r="C22671" s="10">
        <v>87.415899999999993</v>
      </c>
      <c r="E22671" s="13"/>
      <c r="F22671" s="9">
        <v>18.731000000000002</v>
      </c>
      <c r="G22671" s="10">
        <v>4.6342080000000001</v>
      </c>
    </row>
    <row r="22672" spans="2:7">
      <c r="B22672" s="9">
        <v>15.098000000000001</v>
      </c>
      <c r="C22672" s="10">
        <v>87.396280000000004</v>
      </c>
      <c r="E22672" s="13"/>
      <c r="F22672" s="9">
        <v>18.731829999999999</v>
      </c>
      <c r="G22672" s="10">
        <v>4.6342150000000002</v>
      </c>
    </row>
    <row r="22673" spans="2:7">
      <c r="B22673" s="9">
        <v>15.099</v>
      </c>
      <c r="C22673" s="10">
        <v>87.377549999999999</v>
      </c>
      <c r="E22673" s="13"/>
      <c r="F22673" s="9">
        <v>18.732659999999999</v>
      </c>
      <c r="G22673" s="10">
        <v>4.6346610000000004</v>
      </c>
    </row>
    <row r="22674" spans="2:7">
      <c r="B22674" s="9">
        <v>15.1</v>
      </c>
      <c r="C22674" s="10">
        <v>87.359409999999997</v>
      </c>
      <c r="E22674" s="13"/>
      <c r="F22674" s="9">
        <v>18.73349</v>
      </c>
      <c r="G22674" s="10">
        <v>4.6343870000000003</v>
      </c>
    </row>
    <row r="22675" spans="2:7">
      <c r="B22675" s="9">
        <v>15.1</v>
      </c>
      <c r="C22675" s="10">
        <v>87.338809999999995</v>
      </c>
      <c r="E22675" s="13"/>
      <c r="F22675" s="9">
        <v>18.73432</v>
      </c>
      <c r="G22675" s="10">
        <v>4.6357749999999998</v>
      </c>
    </row>
    <row r="22676" spans="2:7">
      <c r="B22676" s="9">
        <v>15.101000000000001</v>
      </c>
      <c r="C22676" s="10">
        <v>87.318700000000007</v>
      </c>
      <c r="E22676" s="13"/>
      <c r="F22676" s="9">
        <v>18.735150000000001</v>
      </c>
      <c r="G22676" s="10">
        <v>4.635904</v>
      </c>
    </row>
    <row r="22677" spans="2:7">
      <c r="B22677" s="9">
        <v>15.102</v>
      </c>
      <c r="C22677" s="10">
        <v>87.299949999999995</v>
      </c>
      <c r="E22677" s="13"/>
      <c r="F22677" s="9">
        <v>18.735990000000001</v>
      </c>
      <c r="G22677" s="10">
        <v>4.6374029999999999</v>
      </c>
    </row>
    <row r="22678" spans="2:7">
      <c r="B22678" s="9">
        <v>15.102</v>
      </c>
      <c r="C22678" s="10">
        <v>87.281279999999995</v>
      </c>
      <c r="E22678" s="13"/>
      <c r="F22678" s="9">
        <v>18.736820000000002</v>
      </c>
      <c r="G22678" s="10">
        <v>4.63544</v>
      </c>
    </row>
    <row r="22679" spans="2:7">
      <c r="B22679" s="9">
        <v>15.103</v>
      </c>
      <c r="C22679" s="10">
        <v>87.258960000000002</v>
      </c>
      <c r="E22679" s="13"/>
      <c r="F22679" s="9">
        <v>18.737649999999999</v>
      </c>
      <c r="G22679" s="10">
        <v>4.6373740000000003</v>
      </c>
    </row>
    <row r="22680" spans="2:7">
      <c r="B22680" s="9">
        <v>15.103999999999999</v>
      </c>
      <c r="C22680" s="10">
        <v>87.238709999999998</v>
      </c>
      <c r="E22680" s="13"/>
      <c r="F22680" s="9">
        <v>18.738479999999999</v>
      </c>
      <c r="G22680" s="10">
        <v>4.6390669999999998</v>
      </c>
    </row>
    <row r="22681" spans="2:7">
      <c r="B22681" s="9">
        <v>15.103999999999999</v>
      </c>
      <c r="C22681" s="10">
        <v>87.219329999999999</v>
      </c>
      <c r="E22681" s="13"/>
      <c r="F22681" s="9">
        <v>18.73931</v>
      </c>
      <c r="G22681" s="10">
        <v>4.638496</v>
      </c>
    </row>
    <row r="22682" spans="2:7">
      <c r="B22682" s="9">
        <v>15.105</v>
      </c>
      <c r="C22682" s="10">
        <v>87.200419999999994</v>
      </c>
      <c r="E22682" s="13"/>
      <c r="F22682" s="9">
        <v>18.74014</v>
      </c>
      <c r="G22682" s="10">
        <v>4.6379299999999999</v>
      </c>
    </row>
    <row r="22683" spans="2:7">
      <c r="B22683" s="9">
        <v>15.106</v>
      </c>
      <c r="C22683" s="10">
        <v>87.180710000000005</v>
      </c>
      <c r="E22683" s="13"/>
      <c r="F22683" s="9">
        <v>18.740970000000001</v>
      </c>
      <c r="G22683" s="10">
        <v>4.6365109999999996</v>
      </c>
    </row>
    <row r="22684" spans="2:7">
      <c r="B22684" s="9">
        <v>15.106</v>
      </c>
      <c r="C22684" s="10">
        <v>87.16104</v>
      </c>
      <c r="E22684" s="13"/>
      <c r="F22684" s="9">
        <v>18.741800000000001</v>
      </c>
      <c r="G22684" s="10">
        <v>4.6358280000000001</v>
      </c>
    </row>
    <row r="22685" spans="2:7">
      <c r="B22685" s="9">
        <v>15.106999999999999</v>
      </c>
      <c r="C22685" s="10">
        <v>87.140370000000004</v>
      </c>
      <c r="E22685" s="13"/>
      <c r="F22685" s="9">
        <v>18.742640000000002</v>
      </c>
      <c r="G22685" s="10">
        <v>4.6356080000000004</v>
      </c>
    </row>
    <row r="22686" spans="2:7">
      <c r="B22686" s="9">
        <v>15.108000000000001</v>
      </c>
      <c r="C22686" s="10">
        <v>87.12191</v>
      </c>
      <c r="E22686" s="13"/>
      <c r="F22686" s="9">
        <v>18.743469999999999</v>
      </c>
      <c r="G22686" s="10">
        <v>4.6343009999999998</v>
      </c>
    </row>
    <row r="22687" spans="2:7">
      <c r="B22687" s="9">
        <v>15.108000000000001</v>
      </c>
      <c r="C22687" s="10">
        <v>87.101259999999996</v>
      </c>
      <c r="E22687" s="13"/>
      <c r="F22687" s="9">
        <v>18.744299999999999</v>
      </c>
      <c r="G22687" s="10">
        <v>4.6338749999999997</v>
      </c>
    </row>
    <row r="22688" spans="2:7">
      <c r="B22688" s="9">
        <v>15.109</v>
      </c>
      <c r="C22688" s="10">
        <v>87.08108</v>
      </c>
      <c r="E22688" s="13"/>
      <c r="F22688" s="9">
        <v>18.74513</v>
      </c>
      <c r="G22688" s="10">
        <v>4.6329070000000003</v>
      </c>
    </row>
    <row r="22689" spans="2:7">
      <c r="B22689" s="9">
        <v>15.11</v>
      </c>
      <c r="C22689" s="10">
        <v>87.058199999999999</v>
      </c>
      <c r="E22689" s="13"/>
      <c r="F22689" s="9">
        <v>18.74596</v>
      </c>
      <c r="G22689" s="10">
        <v>4.6318440000000001</v>
      </c>
    </row>
    <row r="22690" spans="2:7">
      <c r="B22690" s="9">
        <v>15.11</v>
      </c>
      <c r="C22690" s="10">
        <v>87.036389999999997</v>
      </c>
      <c r="E22690" s="13"/>
      <c r="F22690" s="9">
        <v>18.746790000000001</v>
      </c>
      <c r="G22690" s="10">
        <v>4.6313230000000001</v>
      </c>
    </row>
    <row r="22691" spans="2:7">
      <c r="B22691" s="9">
        <v>15.111000000000001</v>
      </c>
      <c r="C22691" s="10">
        <v>87.015240000000006</v>
      </c>
      <c r="E22691" s="13"/>
      <c r="F22691" s="9">
        <v>18.747630000000001</v>
      </c>
      <c r="G22691" s="10">
        <v>4.6310269999999996</v>
      </c>
    </row>
    <row r="22692" spans="2:7">
      <c r="B22692" s="9">
        <v>15.112</v>
      </c>
      <c r="C22692" s="10">
        <v>86.995379999999997</v>
      </c>
      <c r="E22692" s="13"/>
      <c r="F22692" s="9">
        <v>18.748460000000001</v>
      </c>
      <c r="G22692" s="10">
        <v>4.6287580000000004</v>
      </c>
    </row>
    <row r="22693" spans="2:7">
      <c r="B22693" s="9">
        <v>15.112</v>
      </c>
      <c r="C22693" s="10">
        <v>86.974819999999994</v>
      </c>
      <c r="E22693" s="13"/>
      <c r="F22693" s="9">
        <v>18.749289999999998</v>
      </c>
      <c r="G22693" s="10">
        <v>4.6252890000000004</v>
      </c>
    </row>
    <row r="22694" spans="2:7">
      <c r="B22694" s="9">
        <v>15.113</v>
      </c>
      <c r="C22694" s="10">
        <v>86.956810000000004</v>
      </c>
      <c r="E22694" s="13"/>
      <c r="F22694" s="9">
        <v>18.750119999999999</v>
      </c>
      <c r="G22694" s="10">
        <v>4.6230229999999999</v>
      </c>
    </row>
    <row r="22695" spans="2:7">
      <c r="B22695" s="9">
        <v>15.114000000000001</v>
      </c>
      <c r="C22695" s="10">
        <v>86.936070000000001</v>
      </c>
      <c r="E22695" s="13"/>
      <c r="F22695" s="9">
        <v>18.75095</v>
      </c>
      <c r="G22695" s="10">
        <v>4.6210990000000001</v>
      </c>
    </row>
    <row r="22696" spans="2:7">
      <c r="B22696" s="9">
        <v>15.114000000000001</v>
      </c>
      <c r="C22696" s="10">
        <v>86.91516</v>
      </c>
      <c r="E22696" s="13"/>
      <c r="F22696" s="9">
        <v>18.75178</v>
      </c>
      <c r="G22696" s="10">
        <v>4.6196650000000004</v>
      </c>
    </row>
    <row r="22697" spans="2:7">
      <c r="B22697" s="9">
        <v>15.115</v>
      </c>
      <c r="C22697" s="10">
        <v>86.895259999999993</v>
      </c>
      <c r="E22697" s="13"/>
      <c r="F22697" s="9">
        <v>18.752610000000001</v>
      </c>
      <c r="G22697" s="10">
        <v>4.6188630000000002</v>
      </c>
    </row>
    <row r="22698" spans="2:7">
      <c r="B22698" s="9">
        <v>15.116</v>
      </c>
      <c r="C22698" s="10">
        <v>86.874300000000005</v>
      </c>
      <c r="E22698" s="13"/>
      <c r="F22698" s="9">
        <v>18.753450000000001</v>
      </c>
      <c r="G22698" s="10">
        <v>4.6165900000000004</v>
      </c>
    </row>
    <row r="22699" spans="2:7">
      <c r="B22699" s="9">
        <v>15.116</v>
      </c>
      <c r="C22699" s="10">
        <v>86.852990000000005</v>
      </c>
      <c r="E22699" s="13"/>
      <c r="F22699" s="9">
        <v>18.754280000000001</v>
      </c>
      <c r="G22699" s="10">
        <v>4.6160620000000003</v>
      </c>
    </row>
    <row r="22700" spans="2:7">
      <c r="B22700" s="9">
        <v>15.117000000000001</v>
      </c>
      <c r="C22700" s="10">
        <v>86.83126</v>
      </c>
      <c r="E22700" s="13"/>
      <c r="F22700" s="9">
        <v>18.755109999999998</v>
      </c>
      <c r="G22700" s="10">
        <v>4.6140210000000002</v>
      </c>
    </row>
    <row r="22701" spans="2:7">
      <c r="B22701" s="9">
        <v>15.118</v>
      </c>
      <c r="C22701" s="10">
        <v>86.809690000000003</v>
      </c>
      <c r="E22701" s="13"/>
      <c r="F22701" s="9">
        <v>18.755939999999999</v>
      </c>
      <c r="G22701" s="10">
        <v>4.6133509999999998</v>
      </c>
    </row>
    <row r="22702" spans="2:7">
      <c r="B22702" s="9">
        <v>15.118</v>
      </c>
      <c r="C22702" s="10">
        <v>86.788060000000002</v>
      </c>
      <c r="E22702" s="13"/>
      <c r="F22702" s="9">
        <v>18.756769999999999</v>
      </c>
      <c r="G22702" s="10">
        <v>4.6108729999999998</v>
      </c>
    </row>
    <row r="22703" spans="2:7">
      <c r="B22703" s="9">
        <v>15.119</v>
      </c>
      <c r="C22703" s="10">
        <v>86.766189999999995</v>
      </c>
      <c r="E22703" s="13"/>
      <c r="F22703" s="9">
        <v>18.7576</v>
      </c>
      <c r="G22703" s="10">
        <v>4.6102889999999999</v>
      </c>
    </row>
    <row r="22704" spans="2:7">
      <c r="B22704" s="9">
        <v>15.12</v>
      </c>
      <c r="C22704" s="10">
        <v>86.747200000000007</v>
      </c>
      <c r="E22704" s="13"/>
      <c r="F22704" s="9">
        <v>18.758430000000001</v>
      </c>
      <c r="G22704" s="10">
        <v>4.6081919999999998</v>
      </c>
    </row>
    <row r="22705" spans="2:7">
      <c r="B22705" s="9">
        <v>15.12</v>
      </c>
      <c r="C22705" s="10">
        <v>86.727099999999993</v>
      </c>
      <c r="E22705" s="13"/>
      <c r="F22705" s="9">
        <v>18.759270000000001</v>
      </c>
      <c r="G22705" s="10">
        <v>4.6069649999999998</v>
      </c>
    </row>
    <row r="22706" spans="2:7">
      <c r="B22706" s="9">
        <v>15.121</v>
      </c>
      <c r="C22706" s="10">
        <v>86.706729999999993</v>
      </c>
      <c r="E22706" s="13"/>
      <c r="F22706" s="9">
        <v>18.760100000000001</v>
      </c>
      <c r="G22706" s="10">
        <v>4.6072709999999999</v>
      </c>
    </row>
    <row r="22707" spans="2:7">
      <c r="B22707" s="9">
        <v>15.122</v>
      </c>
      <c r="C22707" s="10">
        <v>86.68553</v>
      </c>
      <c r="E22707" s="13"/>
      <c r="F22707" s="9">
        <v>18.760929999999998</v>
      </c>
      <c r="G22707" s="10">
        <v>4.6064930000000004</v>
      </c>
    </row>
    <row r="22708" spans="2:7">
      <c r="B22708" s="9">
        <v>15.122</v>
      </c>
      <c r="C22708" s="10">
        <v>86.665319999999994</v>
      </c>
      <c r="E22708" s="13"/>
      <c r="F22708" s="9">
        <v>18.761759999999999</v>
      </c>
      <c r="G22708" s="10">
        <v>4.6055609999999998</v>
      </c>
    </row>
    <row r="22709" spans="2:7">
      <c r="B22709" s="9">
        <v>15.122999999999999</v>
      </c>
      <c r="C22709" s="10">
        <v>86.644199999999998</v>
      </c>
      <c r="E22709" s="13"/>
      <c r="F22709" s="9">
        <v>18.762589999999999</v>
      </c>
      <c r="G22709" s="10">
        <v>4.6031779999999998</v>
      </c>
    </row>
    <row r="22710" spans="2:7">
      <c r="B22710" s="9">
        <v>15.124000000000001</v>
      </c>
      <c r="C22710" s="10">
        <v>86.623720000000006</v>
      </c>
      <c r="E22710" s="13"/>
      <c r="F22710" s="9">
        <v>18.76342</v>
      </c>
      <c r="G22710" s="10">
        <v>4.6010920000000004</v>
      </c>
    </row>
    <row r="22711" spans="2:7">
      <c r="B22711" s="9">
        <v>15.124000000000001</v>
      </c>
      <c r="C22711" s="10">
        <v>86.603549999999998</v>
      </c>
      <c r="E22711" s="13"/>
      <c r="F22711" s="9">
        <v>18.764250000000001</v>
      </c>
      <c r="G22711" s="10">
        <v>4.5999420000000004</v>
      </c>
    </row>
    <row r="22712" spans="2:7">
      <c r="B22712" s="9">
        <v>15.125</v>
      </c>
      <c r="C22712" s="10">
        <v>86.583470000000005</v>
      </c>
      <c r="E22712" s="13"/>
      <c r="F22712" s="9">
        <v>18.765090000000001</v>
      </c>
      <c r="G22712" s="10">
        <v>4.5987549999999997</v>
      </c>
    </row>
    <row r="22713" spans="2:7">
      <c r="B22713" s="9">
        <v>15.125999999999999</v>
      </c>
      <c r="C22713" s="10">
        <v>86.563109999999995</v>
      </c>
      <c r="E22713" s="13"/>
      <c r="F22713" s="9">
        <v>18.765920000000001</v>
      </c>
      <c r="G22713" s="10">
        <v>4.5977980000000001</v>
      </c>
    </row>
    <row r="22714" spans="2:7">
      <c r="B22714" s="9">
        <v>15.125999999999999</v>
      </c>
      <c r="C22714" s="10">
        <v>86.544550000000001</v>
      </c>
      <c r="E22714" s="13"/>
      <c r="F22714" s="9">
        <v>18.766749999999998</v>
      </c>
      <c r="G22714" s="10">
        <v>4.597156</v>
      </c>
    </row>
    <row r="22715" spans="2:7">
      <c r="B22715" s="9">
        <v>15.127000000000001</v>
      </c>
      <c r="C22715" s="10">
        <v>86.525369999999995</v>
      </c>
      <c r="E22715" s="13"/>
      <c r="F22715" s="9">
        <v>18.767579999999999</v>
      </c>
      <c r="G22715" s="10">
        <v>4.5934739999999996</v>
      </c>
    </row>
    <row r="22716" spans="2:7">
      <c r="B22716" s="9">
        <v>15.128</v>
      </c>
      <c r="C22716" s="10">
        <v>86.506690000000006</v>
      </c>
      <c r="E22716" s="13"/>
      <c r="F22716" s="9">
        <v>18.768409999999999</v>
      </c>
      <c r="G22716" s="10">
        <v>4.5908920000000002</v>
      </c>
    </row>
    <row r="22717" spans="2:7">
      <c r="B22717" s="9">
        <v>15.128</v>
      </c>
      <c r="C22717" s="10">
        <v>86.486239999999995</v>
      </c>
      <c r="E22717" s="13"/>
      <c r="F22717" s="9">
        <v>18.76924</v>
      </c>
      <c r="G22717" s="10">
        <v>4.5892109999999997</v>
      </c>
    </row>
    <row r="22718" spans="2:7">
      <c r="B22718" s="9">
        <v>15.129</v>
      </c>
      <c r="C22718" s="10">
        <v>86.466089999999994</v>
      </c>
      <c r="E22718" s="13"/>
      <c r="F22718" s="9">
        <v>18.77008</v>
      </c>
      <c r="G22718" s="10">
        <v>4.5905950000000004</v>
      </c>
    </row>
    <row r="22719" spans="2:7">
      <c r="B22719" s="9">
        <v>15.13</v>
      </c>
      <c r="C22719" s="10">
        <v>86.444310000000002</v>
      </c>
      <c r="E22719" s="13"/>
      <c r="F22719" s="9">
        <v>18.770910000000001</v>
      </c>
      <c r="G22719" s="10">
        <v>4.588876</v>
      </c>
    </row>
    <row r="22720" spans="2:7">
      <c r="B22720" s="9">
        <v>15.13</v>
      </c>
      <c r="C22720" s="10">
        <v>86.423259999999999</v>
      </c>
      <c r="E22720" s="13"/>
      <c r="F22720" s="9">
        <v>18.771740000000001</v>
      </c>
      <c r="G22720" s="10">
        <v>4.5873010000000001</v>
      </c>
    </row>
    <row r="22721" spans="2:7">
      <c r="B22721" s="9">
        <v>15.131</v>
      </c>
      <c r="C22721" s="10">
        <v>86.402799999999999</v>
      </c>
      <c r="E22721" s="13"/>
      <c r="F22721" s="9">
        <v>18.772570000000002</v>
      </c>
      <c r="G22721" s="10">
        <v>4.5879799999999999</v>
      </c>
    </row>
    <row r="22722" spans="2:7">
      <c r="B22722" s="9">
        <v>15.132</v>
      </c>
      <c r="C22722" s="10">
        <v>86.382320000000007</v>
      </c>
      <c r="E22722" s="13"/>
      <c r="F22722" s="9">
        <v>18.773399999999999</v>
      </c>
      <c r="G22722" s="10">
        <v>4.5854429999999997</v>
      </c>
    </row>
    <row r="22723" spans="2:7">
      <c r="B22723" s="9">
        <v>15.132</v>
      </c>
      <c r="C22723" s="10">
        <v>86.361890000000002</v>
      </c>
      <c r="E22723" s="13"/>
      <c r="F22723" s="9">
        <v>18.774229999999999</v>
      </c>
      <c r="G22723" s="10">
        <v>4.5847389999999999</v>
      </c>
    </row>
    <row r="22724" spans="2:7">
      <c r="B22724" s="9">
        <v>15.132999999999999</v>
      </c>
      <c r="C22724" s="10">
        <v>86.342089999999999</v>
      </c>
      <c r="E22724" s="13"/>
      <c r="F22724" s="9">
        <v>18.77506</v>
      </c>
      <c r="G22724" s="10">
        <v>4.5839220000000003</v>
      </c>
    </row>
    <row r="22725" spans="2:7">
      <c r="B22725" s="9">
        <v>15.134</v>
      </c>
      <c r="C22725" s="10">
        <v>86.32217</v>
      </c>
      <c r="E22725" s="13"/>
      <c r="F22725" s="9">
        <v>18.77589</v>
      </c>
      <c r="G22725" s="10">
        <v>4.5841880000000002</v>
      </c>
    </row>
    <row r="22726" spans="2:7">
      <c r="B22726" s="9">
        <v>15.134</v>
      </c>
      <c r="C22726" s="10">
        <v>86.302189999999996</v>
      </c>
      <c r="E22726" s="13"/>
      <c r="F22726" s="9">
        <v>18.776730000000001</v>
      </c>
      <c r="G22726" s="10">
        <v>4.5830739999999999</v>
      </c>
    </row>
    <row r="22727" spans="2:7">
      <c r="B22727" s="9">
        <v>15.135</v>
      </c>
      <c r="C22727" s="10">
        <v>86.282300000000006</v>
      </c>
      <c r="E22727" s="13"/>
      <c r="F22727" s="9">
        <v>18.777560000000001</v>
      </c>
      <c r="G22727" s="10">
        <v>4.5823330000000002</v>
      </c>
    </row>
    <row r="22728" spans="2:7">
      <c r="B22728" s="9">
        <v>15.135999999999999</v>
      </c>
      <c r="C22728" s="10">
        <v>86.264129999999994</v>
      </c>
      <c r="E22728" s="13"/>
      <c r="F22728" s="9">
        <v>18.778390000000002</v>
      </c>
      <c r="G22728" s="10">
        <v>4.5812819999999999</v>
      </c>
    </row>
    <row r="22729" spans="2:7">
      <c r="B22729" s="9">
        <v>15.135999999999999</v>
      </c>
      <c r="C22729" s="10">
        <v>86.24288</v>
      </c>
      <c r="E22729" s="13"/>
      <c r="F22729" s="9">
        <v>18.779219999999999</v>
      </c>
      <c r="G22729" s="10">
        <v>4.5801069999999999</v>
      </c>
    </row>
    <row r="22730" spans="2:7">
      <c r="B22730" s="9">
        <v>15.137</v>
      </c>
      <c r="C22730" s="10">
        <v>86.220759999999999</v>
      </c>
      <c r="E22730" s="13"/>
      <c r="F22730" s="9">
        <v>18.780049999999999</v>
      </c>
      <c r="G22730" s="10">
        <v>4.5788719999999996</v>
      </c>
    </row>
    <row r="22731" spans="2:7">
      <c r="B22731" s="9">
        <v>15.138</v>
      </c>
      <c r="C22731" s="10">
        <v>86.200789999999998</v>
      </c>
      <c r="E22731" s="13"/>
      <c r="F22731" s="9">
        <v>18.78088</v>
      </c>
      <c r="G22731" s="10">
        <v>4.5773460000000004</v>
      </c>
    </row>
    <row r="22732" spans="2:7">
      <c r="B22732" s="9">
        <v>15.138</v>
      </c>
      <c r="C22732" s="10">
        <v>86.180599999999998</v>
      </c>
      <c r="E22732" s="13"/>
      <c r="F22732" s="9">
        <v>18.78172</v>
      </c>
      <c r="G22732" s="10">
        <v>4.5773599999999997</v>
      </c>
    </row>
    <row r="22733" spans="2:7">
      <c r="B22733" s="9">
        <v>15.138999999999999</v>
      </c>
      <c r="C22733" s="10">
        <v>86.159589999999994</v>
      </c>
      <c r="E22733" s="13"/>
      <c r="F22733" s="9">
        <v>18.782550000000001</v>
      </c>
      <c r="G22733" s="10">
        <v>4.5775560000000004</v>
      </c>
    </row>
    <row r="22734" spans="2:7">
      <c r="B22734" s="9">
        <v>15.14</v>
      </c>
      <c r="C22734" s="10">
        <v>86.141459999999995</v>
      </c>
      <c r="E22734" s="13"/>
      <c r="F22734" s="9">
        <v>18.783380000000001</v>
      </c>
      <c r="G22734" s="10">
        <v>4.5767730000000002</v>
      </c>
    </row>
    <row r="22735" spans="2:7">
      <c r="B22735" s="9">
        <v>15.14</v>
      </c>
      <c r="C22735" s="10">
        <v>86.121279999999999</v>
      </c>
      <c r="E22735" s="13"/>
      <c r="F22735" s="9">
        <v>18.784210000000002</v>
      </c>
      <c r="G22735" s="10">
        <v>4.5773950000000001</v>
      </c>
    </row>
    <row r="22736" spans="2:7">
      <c r="B22736" s="9">
        <v>15.141</v>
      </c>
      <c r="C22736" s="10">
        <v>86.100170000000006</v>
      </c>
      <c r="E22736" s="13"/>
      <c r="F22736" s="9">
        <v>18.785039999999999</v>
      </c>
      <c r="G22736" s="10">
        <v>4.5763579999999999</v>
      </c>
    </row>
    <row r="22737" spans="2:7">
      <c r="B22737" s="9">
        <v>15.141999999999999</v>
      </c>
      <c r="C22737" s="10">
        <v>86.079930000000004</v>
      </c>
      <c r="E22737" s="13"/>
      <c r="F22737" s="9">
        <v>18.785869999999999</v>
      </c>
      <c r="G22737" s="10">
        <v>4.5771050000000004</v>
      </c>
    </row>
    <row r="22738" spans="2:7">
      <c r="B22738" s="9">
        <v>15.141999999999999</v>
      </c>
      <c r="C22738" s="10">
        <v>86.061679999999996</v>
      </c>
      <c r="E22738" s="13"/>
      <c r="F22738" s="9">
        <v>18.7867</v>
      </c>
      <c r="G22738" s="10">
        <v>4.5775670000000002</v>
      </c>
    </row>
    <row r="22739" spans="2:7">
      <c r="B22739" s="9">
        <v>15.143000000000001</v>
      </c>
      <c r="C22739" s="10">
        <v>86.041139999999999</v>
      </c>
      <c r="E22739" s="13"/>
      <c r="F22739" s="9">
        <v>18.78754</v>
      </c>
      <c r="G22739" s="10">
        <v>4.5759930000000004</v>
      </c>
    </row>
    <row r="22740" spans="2:7">
      <c r="B22740" s="9">
        <v>15.144</v>
      </c>
      <c r="C22740" s="10">
        <v>86.021050000000002</v>
      </c>
      <c r="E22740" s="13"/>
      <c r="F22740" s="9">
        <v>18.78837</v>
      </c>
      <c r="G22740" s="10">
        <v>4.5764310000000004</v>
      </c>
    </row>
    <row r="22741" spans="2:7">
      <c r="B22741" s="9">
        <v>15.144</v>
      </c>
      <c r="C22741" s="10">
        <v>85.998059999999995</v>
      </c>
      <c r="E22741" s="13"/>
      <c r="F22741" s="9">
        <v>18.789200000000001</v>
      </c>
      <c r="G22741" s="10">
        <v>4.5763639999999999</v>
      </c>
    </row>
    <row r="22742" spans="2:7">
      <c r="B22742" s="9">
        <v>15.145</v>
      </c>
      <c r="C22742" s="10">
        <v>85.977099999999993</v>
      </c>
      <c r="E22742" s="13"/>
      <c r="F22742" s="9">
        <v>18.790030000000002</v>
      </c>
      <c r="G22742" s="10">
        <v>4.5777489999999998</v>
      </c>
    </row>
    <row r="22743" spans="2:7">
      <c r="B22743" s="9">
        <v>15.146000000000001</v>
      </c>
      <c r="C22743" s="10">
        <v>85.955939999999998</v>
      </c>
      <c r="E22743" s="13"/>
      <c r="F22743" s="9">
        <v>18.790859999999999</v>
      </c>
      <c r="G22743" s="10">
        <v>4.5770840000000002</v>
      </c>
    </row>
    <row r="22744" spans="2:7">
      <c r="B22744" s="9">
        <v>15.146000000000001</v>
      </c>
      <c r="C22744" s="10">
        <v>85.936940000000007</v>
      </c>
      <c r="E22744" s="13"/>
      <c r="F22744" s="9">
        <v>18.791689999999999</v>
      </c>
      <c r="G22744" s="10">
        <v>4.5787529999999999</v>
      </c>
    </row>
    <row r="22745" spans="2:7">
      <c r="B22745" s="9">
        <v>15.147</v>
      </c>
      <c r="C22745" s="10">
        <v>85.916790000000006</v>
      </c>
      <c r="E22745" s="13"/>
      <c r="F22745" s="9">
        <v>18.79252</v>
      </c>
      <c r="G22745" s="10">
        <v>4.5791769999999996</v>
      </c>
    </row>
    <row r="22746" spans="2:7">
      <c r="B22746" s="9">
        <v>15.148</v>
      </c>
      <c r="C22746" s="10">
        <v>85.898210000000006</v>
      </c>
      <c r="E22746" s="13"/>
      <c r="F22746" s="9">
        <v>18.79336</v>
      </c>
      <c r="G22746" s="10">
        <v>4.5765330000000004</v>
      </c>
    </row>
    <row r="22747" spans="2:7">
      <c r="B22747" s="9">
        <v>15.148</v>
      </c>
      <c r="C22747" s="10">
        <v>85.878780000000006</v>
      </c>
      <c r="E22747" s="13"/>
      <c r="F22747" s="9">
        <v>18.79419</v>
      </c>
      <c r="G22747" s="10">
        <v>4.5774010000000001</v>
      </c>
    </row>
    <row r="22748" spans="2:7">
      <c r="B22748" s="9">
        <v>15.148999999999999</v>
      </c>
      <c r="C22748" s="10">
        <v>85.859309999999994</v>
      </c>
      <c r="E22748" s="13"/>
      <c r="F22748" s="9">
        <v>18.795020000000001</v>
      </c>
      <c r="G22748" s="10">
        <v>4.576689</v>
      </c>
    </row>
    <row r="22749" spans="2:7">
      <c r="B22749" s="9">
        <v>15.15</v>
      </c>
      <c r="C22749" s="10">
        <v>85.840450000000004</v>
      </c>
      <c r="E22749" s="13"/>
      <c r="F22749" s="9">
        <v>18.795850000000002</v>
      </c>
      <c r="G22749" s="10">
        <v>4.5763189999999998</v>
      </c>
    </row>
    <row r="22750" spans="2:7">
      <c r="B22750" s="9">
        <v>15.15</v>
      </c>
      <c r="C22750" s="10">
        <v>85.82056</v>
      </c>
      <c r="E22750" s="13"/>
      <c r="F22750" s="9">
        <v>18.796679999999999</v>
      </c>
      <c r="G22750" s="10">
        <v>4.5752110000000004</v>
      </c>
    </row>
    <row r="22751" spans="2:7">
      <c r="B22751" s="9">
        <v>15.151</v>
      </c>
      <c r="C22751" s="10">
        <v>85.80068</v>
      </c>
      <c r="E22751" s="13"/>
      <c r="F22751" s="9">
        <v>18.797509999999999</v>
      </c>
      <c r="G22751" s="10">
        <v>4.5740270000000001</v>
      </c>
    </row>
    <row r="22752" spans="2:7">
      <c r="B22752" s="9">
        <v>15.151999999999999</v>
      </c>
      <c r="C22752" s="10">
        <v>85.780050000000003</v>
      </c>
      <c r="E22752" s="13"/>
      <c r="F22752" s="9">
        <v>18.79834</v>
      </c>
      <c r="G22752" s="10">
        <v>4.5743340000000003</v>
      </c>
    </row>
    <row r="22753" spans="2:7">
      <c r="B22753" s="9">
        <v>15.151999999999999</v>
      </c>
      <c r="C22753" s="10">
        <v>85.758430000000004</v>
      </c>
      <c r="E22753" s="13"/>
      <c r="F22753" s="9">
        <v>18.79918</v>
      </c>
      <c r="G22753" s="10">
        <v>4.5729009999999999</v>
      </c>
    </row>
    <row r="22754" spans="2:7">
      <c r="B22754" s="9">
        <v>15.153</v>
      </c>
      <c r="C22754" s="10">
        <v>85.738209999999995</v>
      </c>
      <c r="E22754" s="13"/>
      <c r="F22754" s="9">
        <v>18.80001</v>
      </c>
      <c r="G22754" s="10">
        <v>4.5720210000000003</v>
      </c>
    </row>
    <row r="22755" spans="2:7">
      <c r="B22755" s="9">
        <v>15.154</v>
      </c>
      <c r="C22755" s="10">
        <v>85.718329999999995</v>
      </c>
      <c r="E22755" s="13"/>
      <c r="F22755" s="9">
        <v>18.800840000000001</v>
      </c>
      <c r="G22755" s="10">
        <v>4.5713970000000002</v>
      </c>
    </row>
    <row r="22756" spans="2:7">
      <c r="B22756" s="9">
        <v>15.154</v>
      </c>
      <c r="C22756" s="10">
        <v>85.698049999999995</v>
      </c>
      <c r="E22756" s="13"/>
      <c r="F22756" s="9">
        <v>18.801670000000001</v>
      </c>
      <c r="G22756" s="10">
        <v>4.5694999999999997</v>
      </c>
    </row>
    <row r="22757" spans="2:7">
      <c r="B22757" s="9">
        <v>15.154999999999999</v>
      </c>
      <c r="C22757" s="10">
        <v>85.677620000000005</v>
      </c>
      <c r="E22757" s="13"/>
      <c r="F22757" s="9">
        <v>18.802499999999998</v>
      </c>
      <c r="G22757" s="10">
        <v>4.567558</v>
      </c>
    </row>
    <row r="22758" spans="2:7">
      <c r="B22758" s="9">
        <v>15.156000000000001</v>
      </c>
      <c r="C22758" s="10">
        <v>85.659120000000001</v>
      </c>
      <c r="E22758" s="13"/>
      <c r="F22758" s="9">
        <v>18.803329999999999</v>
      </c>
      <c r="G22758" s="10">
        <v>4.5661079999999998</v>
      </c>
    </row>
    <row r="22759" spans="2:7">
      <c r="B22759" s="9">
        <v>15.156000000000001</v>
      </c>
      <c r="C22759" s="10">
        <v>85.637879999999996</v>
      </c>
      <c r="E22759" s="13"/>
      <c r="F22759" s="9">
        <v>18.804169999999999</v>
      </c>
      <c r="G22759" s="10">
        <v>4.5651279999999996</v>
      </c>
    </row>
    <row r="22760" spans="2:7">
      <c r="B22760" s="9">
        <v>15.157</v>
      </c>
      <c r="C22760" s="10">
        <v>85.617230000000006</v>
      </c>
      <c r="E22760" s="13"/>
      <c r="F22760" s="9">
        <v>18.805</v>
      </c>
      <c r="G22760" s="10">
        <v>4.5636749999999999</v>
      </c>
    </row>
    <row r="22761" spans="2:7">
      <c r="B22761" s="9">
        <v>15.157999999999999</v>
      </c>
      <c r="C22761" s="10">
        <v>85.597449999999995</v>
      </c>
      <c r="E22761" s="13"/>
      <c r="F22761" s="9">
        <v>18.80583</v>
      </c>
      <c r="G22761" s="10">
        <v>4.5627370000000003</v>
      </c>
    </row>
    <row r="22762" spans="2:7">
      <c r="B22762" s="9">
        <v>15.157999999999999</v>
      </c>
      <c r="C22762" s="10">
        <v>85.577669999999998</v>
      </c>
      <c r="E22762" s="13"/>
      <c r="F22762" s="9">
        <v>18.806660000000001</v>
      </c>
      <c r="G22762" s="10">
        <v>4.5591480000000004</v>
      </c>
    </row>
    <row r="22763" spans="2:7">
      <c r="B22763" s="9">
        <v>15.159000000000001</v>
      </c>
      <c r="C22763" s="10">
        <v>85.554950000000005</v>
      </c>
      <c r="E22763" s="13"/>
      <c r="F22763" s="9">
        <v>18.807490000000001</v>
      </c>
      <c r="G22763" s="10">
        <v>4.5562620000000003</v>
      </c>
    </row>
    <row r="22764" spans="2:7">
      <c r="B22764" s="9">
        <v>15.16</v>
      </c>
      <c r="C22764" s="10">
        <v>85.534899999999993</v>
      </c>
      <c r="E22764" s="13"/>
      <c r="F22764" s="9">
        <v>18.808319999999998</v>
      </c>
      <c r="G22764" s="10">
        <v>4.554818</v>
      </c>
    </row>
    <row r="22765" spans="2:7">
      <c r="B22765" s="9">
        <v>15.16</v>
      </c>
      <c r="C22765" s="10">
        <v>85.513679999999994</v>
      </c>
      <c r="E22765" s="13"/>
      <c r="F22765" s="9">
        <v>18.809149999999999</v>
      </c>
      <c r="G22765" s="10">
        <v>4.5544840000000004</v>
      </c>
    </row>
    <row r="22766" spans="2:7">
      <c r="B22766" s="9">
        <v>15.161</v>
      </c>
      <c r="C22766" s="10">
        <v>85.495400000000004</v>
      </c>
      <c r="E22766" s="13"/>
      <c r="F22766" s="9">
        <v>18.809979999999999</v>
      </c>
      <c r="G22766" s="10">
        <v>4.5530549999999996</v>
      </c>
    </row>
    <row r="22767" spans="2:7">
      <c r="B22767" s="9">
        <v>15.162000000000001</v>
      </c>
      <c r="C22767" s="10">
        <v>85.475300000000004</v>
      </c>
      <c r="E22767" s="13"/>
      <c r="F22767" s="9">
        <v>18.81082</v>
      </c>
      <c r="G22767" s="10">
        <v>4.5507010000000001</v>
      </c>
    </row>
    <row r="22768" spans="2:7">
      <c r="B22768" s="9">
        <v>15.162000000000001</v>
      </c>
      <c r="C22768" s="10">
        <v>85.456469999999996</v>
      </c>
      <c r="E22768" s="13"/>
      <c r="F22768" s="9">
        <v>18.81165</v>
      </c>
      <c r="G22768" s="10">
        <v>4.5488710000000001</v>
      </c>
    </row>
    <row r="22769" spans="2:7">
      <c r="B22769" s="9">
        <v>15.163</v>
      </c>
      <c r="C22769" s="10">
        <v>85.433769999999996</v>
      </c>
      <c r="E22769" s="13"/>
      <c r="F22769" s="9">
        <v>18.812480000000001</v>
      </c>
      <c r="G22769" s="10">
        <v>4.5467279999999999</v>
      </c>
    </row>
    <row r="22770" spans="2:7">
      <c r="B22770" s="9">
        <v>15.164</v>
      </c>
      <c r="C22770" s="10">
        <v>85.412700000000001</v>
      </c>
      <c r="E22770" s="13"/>
      <c r="F22770" s="9">
        <v>18.813310000000001</v>
      </c>
      <c r="G22770" s="10">
        <v>4.5453539999999997</v>
      </c>
    </row>
    <row r="22771" spans="2:7">
      <c r="B22771" s="9">
        <v>15.164</v>
      </c>
      <c r="C22771" s="10">
        <v>85.391769999999994</v>
      </c>
      <c r="E22771" s="13"/>
      <c r="F22771" s="9">
        <v>18.814139999999998</v>
      </c>
      <c r="G22771" s="10">
        <v>4.5435970000000001</v>
      </c>
    </row>
    <row r="22772" spans="2:7">
      <c r="B22772" s="9">
        <v>15.164999999999999</v>
      </c>
      <c r="C22772" s="10">
        <v>85.370090000000005</v>
      </c>
      <c r="E22772" s="13"/>
      <c r="F22772" s="9">
        <v>18.814969999999999</v>
      </c>
      <c r="G22772" s="10">
        <v>4.5410789999999999</v>
      </c>
    </row>
    <row r="22773" spans="2:7">
      <c r="B22773" s="9">
        <v>15.166</v>
      </c>
      <c r="C22773" s="10">
        <v>85.348389999999995</v>
      </c>
      <c r="E22773" s="13"/>
      <c r="F22773" s="9">
        <v>18.815809999999999</v>
      </c>
      <c r="G22773" s="10">
        <v>4.5381809999999998</v>
      </c>
    </row>
    <row r="22774" spans="2:7">
      <c r="B22774" s="9">
        <v>15.166</v>
      </c>
      <c r="C22774" s="10">
        <v>85.327839999999995</v>
      </c>
      <c r="E22774" s="13"/>
      <c r="F22774" s="9">
        <v>18.81664</v>
      </c>
      <c r="G22774" s="10">
        <v>4.5364930000000001</v>
      </c>
    </row>
    <row r="22775" spans="2:7">
      <c r="B22775" s="9">
        <v>15.167</v>
      </c>
      <c r="C22775" s="10">
        <v>85.307580000000002</v>
      </c>
      <c r="E22775" s="13"/>
      <c r="F22775" s="9">
        <v>18.81747</v>
      </c>
      <c r="G22775" s="10">
        <v>4.5368120000000003</v>
      </c>
    </row>
    <row r="22776" spans="2:7">
      <c r="B22776" s="9">
        <v>15.167999999999999</v>
      </c>
      <c r="C22776" s="10">
        <v>85.289379999999994</v>
      </c>
      <c r="E22776" s="13"/>
      <c r="F22776" s="9">
        <v>18.818300000000001</v>
      </c>
      <c r="G22776" s="10">
        <v>4.5367069999999998</v>
      </c>
    </row>
    <row r="22777" spans="2:7">
      <c r="B22777" s="9">
        <v>15.167999999999999</v>
      </c>
      <c r="C22777" s="10">
        <v>85.269779999999997</v>
      </c>
      <c r="E22777" s="13"/>
      <c r="F22777" s="9">
        <v>18.819130000000001</v>
      </c>
      <c r="G22777" s="10">
        <v>4.5357139999999996</v>
      </c>
    </row>
    <row r="22778" spans="2:7">
      <c r="B22778" s="9">
        <v>15.169</v>
      </c>
      <c r="C22778" s="10">
        <v>85.25094</v>
      </c>
      <c r="E22778" s="13"/>
      <c r="F22778" s="9">
        <v>18.819959999999998</v>
      </c>
      <c r="G22778" s="10">
        <v>4.5353110000000001</v>
      </c>
    </row>
    <row r="22779" spans="2:7">
      <c r="B22779" s="9">
        <v>15.17</v>
      </c>
      <c r="C22779" s="10">
        <v>85.233320000000006</v>
      </c>
      <c r="E22779" s="13"/>
      <c r="F22779" s="9">
        <v>18.820789999999999</v>
      </c>
      <c r="G22779" s="10">
        <v>4.5340150000000001</v>
      </c>
    </row>
    <row r="22780" spans="2:7">
      <c r="B22780" s="9">
        <v>15.17</v>
      </c>
      <c r="C22780" s="10">
        <v>85.216499999999996</v>
      </c>
      <c r="E22780" s="13"/>
      <c r="F22780" s="9">
        <v>18.821629999999999</v>
      </c>
      <c r="G22780" s="10">
        <v>4.5330370000000002</v>
      </c>
    </row>
    <row r="22781" spans="2:7">
      <c r="B22781" s="9">
        <v>15.170999999999999</v>
      </c>
      <c r="C22781" s="10">
        <v>85.196770000000001</v>
      </c>
      <c r="E22781" s="13"/>
      <c r="F22781" s="9">
        <v>18.82246</v>
      </c>
      <c r="G22781" s="10">
        <v>4.5332239999999997</v>
      </c>
    </row>
    <row r="22782" spans="2:7">
      <c r="B22782" s="9">
        <v>15.172000000000001</v>
      </c>
      <c r="C22782" s="10">
        <v>85.177760000000006</v>
      </c>
      <c r="E22782" s="13"/>
      <c r="F22782" s="9">
        <v>18.82329</v>
      </c>
      <c r="G22782" s="10">
        <v>4.5336059999999998</v>
      </c>
    </row>
    <row r="22783" spans="2:7">
      <c r="B22783" s="9">
        <v>15.172000000000001</v>
      </c>
      <c r="C22783" s="10">
        <v>85.15728</v>
      </c>
      <c r="E22783" s="13"/>
      <c r="F22783" s="9">
        <v>18.824120000000001</v>
      </c>
      <c r="G22783" s="10">
        <v>4.5323310000000001</v>
      </c>
    </row>
    <row r="22784" spans="2:7">
      <c r="B22784" s="9">
        <v>15.173</v>
      </c>
      <c r="C22784" s="10">
        <v>85.137690000000006</v>
      </c>
      <c r="E22784" s="13"/>
      <c r="F22784" s="9">
        <v>18.824950000000001</v>
      </c>
      <c r="G22784" s="10">
        <v>4.5325189999999997</v>
      </c>
    </row>
    <row r="22785" spans="2:7">
      <c r="B22785" s="9">
        <v>15.173999999999999</v>
      </c>
      <c r="C22785" s="10">
        <v>85.118830000000003</v>
      </c>
      <c r="E22785" s="13"/>
      <c r="F22785" s="9">
        <v>18.825780000000002</v>
      </c>
      <c r="G22785" s="10">
        <v>4.5309100000000004</v>
      </c>
    </row>
    <row r="22786" spans="2:7">
      <c r="B22786" s="9">
        <v>15.173999999999999</v>
      </c>
      <c r="C22786" s="10">
        <v>85.099909999999994</v>
      </c>
      <c r="E22786" s="13"/>
      <c r="F22786" s="9">
        <v>18.826609999999999</v>
      </c>
      <c r="G22786" s="10">
        <v>4.5301669999999996</v>
      </c>
    </row>
    <row r="22787" spans="2:7">
      <c r="B22787" s="9">
        <v>15.175000000000001</v>
      </c>
      <c r="C22787" s="10">
        <v>85.080370000000002</v>
      </c>
      <c r="E22787" s="13"/>
      <c r="F22787" s="9">
        <v>18.827449999999999</v>
      </c>
      <c r="G22787" s="10">
        <v>4.5302519999999999</v>
      </c>
    </row>
    <row r="22788" spans="2:7">
      <c r="B22788" s="9">
        <v>15.176</v>
      </c>
      <c r="C22788" s="10">
        <v>85.060969999999998</v>
      </c>
      <c r="E22788" s="13"/>
      <c r="F22788" s="9">
        <v>18.828279999999999</v>
      </c>
      <c r="G22788" s="10">
        <v>4.5309499999999998</v>
      </c>
    </row>
    <row r="22789" spans="2:7">
      <c r="B22789" s="9">
        <v>15.176</v>
      </c>
      <c r="C22789" s="10">
        <v>85.041020000000003</v>
      </c>
      <c r="E22789" s="13"/>
      <c r="F22789" s="9">
        <v>18.82911</v>
      </c>
      <c r="G22789" s="10">
        <v>4.5309460000000001</v>
      </c>
    </row>
    <row r="22790" spans="2:7">
      <c r="B22790" s="9">
        <v>15.177</v>
      </c>
      <c r="C22790" s="10">
        <v>85.021609999999995</v>
      </c>
      <c r="E22790" s="13"/>
      <c r="F22790" s="9">
        <v>18.829940000000001</v>
      </c>
      <c r="G22790" s="10">
        <v>4.5302619999999996</v>
      </c>
    </row>
    <row r="22791" spans="2:7">
      <c r="B22791" s="9">
        <v>15.178000000000001</v>
      </c>
      <c r="C22791" s="10">
        <v>85.00085</v>
      </c>
      <c r="E22791" s="13"/>
      <c r="F22791" s="9">
        <v>18.830770000000001</v>
      </c>
      <c r="G22791" s="10">
        <v>4.5302309999999997</v>
      </c>
    </row>
    <row r="22792" spans="2:7">
      <c r="B22792" s="9">
        <v>15.178000000000001</v>
      </c>
      <c r="C22792" s="10">
        <v>84.983739999999997</v>
      </c>
      <c r="E22792" s="13"/>
      <c r="F22792" s="9">
        <v>18.831600000000002</v>
      </c>
      <c r="G22792" s="10">
        <v>4.5300549999999999</v>
      </c>
    </row>
    <row r="22793" spans="2:7">
      <c r="B22793" s="9">
        <v>15.179</v>
      </c>
      <c r="C22793" s="10">
        <v>84.964560000000006</v>
      </c>
      <c r="E22793" s="13"/>
      <c r="F22793" s="9">
        <v>18.832429999999999</v>
      </c>
      <c r="G22793" s="10">
        <v>4.5296589999999997</v>
      </c>
    </row>
    <row r="22794" spans="2:7">
      <c r="B22794" s="9">
        <v>15.18</v>
      </c>
      <c r="C22794" s="10">
        <v>84.948340000000002</v>
      </c>
      <c r="E22794" s="13"/>
      <c r="F22794" s="9">
        <v>18.833269999999999</v>
      </c>
      <c r="G22794" s="10">
        <v>4.5285380000000002</v>
      </c>
    </row>
    <row r="22795" spans="2:7">
      <c r="B22795" s="9">
        <v>15.18</v>
      </c>
      <c r="C22795" s="10">
        <v>84.930080000000004</v>
      </c>
      <c r="E22795" s="13"/>
      <c r="F22795" s="9">
        <v>18.834099999999999</v>
      </c>
      <c r="G22795" s="10">
        <v>4.5294420000000004</v>
      </c>
    </row>
    <row r="22796" spans="2:7">
      <c r="B22796" s="9">
        <v>15.180999999999999</v>
      </c>
      <c r="C22796" s="10">
        <v>84.910359999999997</v>
      </c>
      <c r="E22796" s="13"/>
      <c r="F22796" s="9">
        <v>18.83493</v>
      </c>
      <c r="G22796" s="10">
        <v>4.5310069999999998</v>
      </c>
    </row>
    <row r="22797" spans="2:7">
      <c r="B22797" s="9">
        <v>15.182</v>
      </c>
      <c r="C22797" s="10">
        <v>84.893000000000001</v>
      </c>
      <c r="E22797" s="13"/>
      <c r="F22797" s="9">
        <v>18.835760000000001</v>
      </c>
      <c r="G22797" s="10">
        <v>4.5311909999999997</v>
      </c>
    </row>
    <row r="22798" spans="2:7">
      <c r="B22798" s="9">
        <v>15.182</v>
      </c>
      <c r="C22798" s="10">
        <v>84.875780000000006</v>
      </c>
      <c r="E22798" s="13"/>
      <c r="F22798" s="9">
        <v>18.836590000000001</v>
      </c>
      <c r="G22798" s="10">
        <v>4.531606</v>
      </c>
    </row>
    <row r="22799" spans="2:7">
      <c r="B22799" s="9">
        <v>15.183</v>
      </c>
      <c r="C22799" s="10">
        <v>84.854680000000002</v>
      </c>
      <c r="E22799" s="13"/>
      <c r="F22799" s="9">
        <v>18.837420000000002</v>
      </c>
      <c r="G22799" s="10">
        <v>4.5323840000000004</v>
      </c>
    </row>
    <row r="22800" spans="2:7">
      <c r="B22800" s="9">
        <v>15.183999999999999</v>
      </c>
      <c r="C22800" s="10">
        <v>84.837320000000005</v>
      </c>
      <c r="E22800" s="13"/>
      <c r="F22800" s="9">
        <v>18.838259999999998</v>
      </c>
      <c r="G22800" s="10">
        <v>4.5320999999999998</v>
      </c>
    </row>
    <row r="22801" spans="2:7">
      <c r="B22801" s="9">
        <v>15.183999999999999</v>
      </c>
      <c r="C22801" s="10">
        <v>84.817040000000006</v>
      </c>
      <c r="E22801" s="13"/>
      <c r="F22801" s="9">
        <v>18.839089999999999</v>
      </c>
      <c r="G22801" s="10">
        <v>4.5311510000000004</v>
      </c>
    </row>
    <row r="22802" spans="2:7">
      <c r="B22802" s="9">
        <v>15.185</v>
      </c>
      <c r="C22802" s="10">
        <v>84.799769999999995</v>
      </c>
      <c r="E22802" s="13"/>
      <c r="F22802" s="9">
        <v>18.839919999999999</v>
      </c>
      <c r="G22802" s="10">
        <v>4.5294740000000004</v>
      </c>
    </row>
    <row r="22803" spans="2:7">
      <c r="B22803" s="9">
        <v>15.186</v>
      </c>
      <c r="C22803" s="10">
        <v>84.779160000000005</v>
      </c>
      <c r="E22803" s="13"/>
      <c r="F22803" s="9">
        <v>18.84075</v>
      </c>
      <c r="G22803" s="10">
        <v>4.5287790000000001</v>
      </c>
    </row>
    <row r="22804" spans="2:7">
      <c r="B22804" s="9">
        <v>15.186</v>
      </c>
      <c r="C22804" s="10">
        <v>84.759020000000007</v>
      </c>
      <c r="E22804" s="13"/>
      <c r="F22804" s="9">
        <v>18.84158</v>
      </c>
      <c r="G22804" s="10">
        <v>4.5291030000000001</v>
      </c>
    </row>
    <row r="22805" spans="2:7">
      <c r="B22805" s="9">
        <v>15.186999999999999</v>
      </c>
      <c r="C22805" s="10">
        <v>84.738650000000007</v>
      </c>
      <c r="E22805" s="13"/>
      <c r="F22805" s="9">
        <v>18.842410000000001</v>
      </c>
      <c r="G22805" s="10">
        <v>4.527736</v>
      </c>
    </row>
    <row r="22806" spans="2:7">
      <c r="B22806" s="9">
        <v>15.188000000000001</v>
      </c>
      <c r="C22806" s="10">
        <v>84.719989999999996</v>
      </c>
      <c r="E22806" s="13"/>
      <c r="F22806" s="9">
        <v>18.843240000000002</v>
      </c>
      <c r="G22806" s="10">
        <v>4.5258960000000004</v>
      </c>
    </row>
    <row r="22807" spans="2:7">
      <c r="B22807" s="9">
        <v>15.188000000000001</v>
      </c>
      <c r="C22807" s="10">
        <v>84.698989999999995</v>
      </c>
      <c r="E22807" s="13"/>
      <c r="F22807" s="9">
        <v>18.844069999999999</v>
      </c>
      <c r="G22807" s="10">
        <v>4.5242680000000002</v>
      </c>
    </row>
    <row r="22808" spans="2:7">
      <c r="B22808" s="9">
        <v>15.189</v>
      </c>
      <c r="C22808" s="10">
        <v>84.680930000000004</v>
      </c>
      <c r="E22808" s="13"/>
      <c r="F22808" s="9">
        <v>18.844909999999999</v>
      </c>
      <c r="G22808" s="10">
        <v>4.5234569999999996</v>
      </c>
    </row>
    <row r="22809" spans="2:7">
      <c r="B22809" s="9">
        <v>15.19</v>
      </c>
      <c r="C22809" s="10">
        <v>84.659030000000001</v>
      </c>
      <c r="E22809" s="13"/>
      <c r="F22809" s="9">
        <v>18.845739999999999</v>
      </c>
      <c r="G22809" s="10">
        <v>4.5216839999999996</v>
      </c>
    </row>
    <row r="22810" spans="2:7">
      <c r="B22810" s="9">
        <v>15.19</v>
      </c>
      <c r="C22810" s="10">
        <v>84.638670000000005</v>
      </c>
      <c r="E22810" s="13"/>
      <c r="F22810" s="9">
        <v>18.84657</v>
      </c>
      <c r="G22810" s="10">
        <v>4.5220760000000002</v>
      </c>
    </row>
    <row r="22811" spans="2:7">
      <c r="B22811" s="9">
        <v>15.191000000000001</v>
      </c>
      <c r="C22811" s="10">
        <v>84.61985</v>
      </c>
      <c r="E22811" s="13"/>
      <c r="F22811" s="9">
        <v>18.8474</v>
      </c>
      <c r="G22811" s="10">
        <v>4.5221790000000004</v>
      </c>
    </row>
    <row r="22812" spans="2:7">
      <c r="B22812" s="9">
        <v>15.192</v>
      </c>
      <c r="C22812" s="10">
        <v>84.60239</v>
      </c>
      <c r="E22812" s="13"/>
      <c r="F22812" s="9">
        <v>18.848230000000001</v>
      </c>
      <c r="G22812" s="10">
        <v>4.5224229999999999</v>
      </c>
    </row>
    <row r="22813" spans="2:7">
      <c r="B22813" s="9">
        <v>15.192</v>
      </c>
      <c r="C22813" s="10">
        <v>84.582819999999998</v>
      </c>
      <c r="E22813" s="13"/>
      <c r="F22813" s="9">
        <v>18.849060000000001</v>
      </c>
      <c r="G22813" s="10">
        <v>4.5217489999999998</v>
      </c>
    </row>
    <row r="22814" spans="2:7">
      <c r="B22814" s="9">
        <v>15.193</v>
      </c>
      <c r="C22814" s="10">
        <v>84.56371</v>
      </c>
      <c r="E22814" s="13"/>
      <c r="F22814" s="9">
        <v>18.849900000000002</v>
      </c>
      <c r="G22814" s="10">
        <v>4.5202840000000002</v>
      </c>
    </row>
    <row r="22815" spans="2:7">
      <c r="B22815" s="9">
        <v>15.194000000000001</v>
      </c>
      <c r="C22815" s="10">
        <v>84.544809999999998</v>
      </c>
      <c r="E22815" s="13"/>
      <c r="F22815" s="9">
        <v>18.850729999999999</v>
      </c>
      <c r="G22815" s="10">
        <v>4.5200649999999998</v>
      </c>
    </row>
    <row r="22816" spans="2:7">
      <c r="B22816" s="9">
        <v>15.194000000000001</v>
      </c>
      <c r="C22816" s="10">
        <v>84.526619999999994</v>
      </c>
      <c r="E22816" s="13"/>
      <c r="F22816" s="9">
        <v>18.851559999999999</v>
      </c>
      <c r="G22816" s="10">
        <v>4.5194729999999996</v>
      </c>
    </row>
    <row r="22817" spans="2:7">
      <c r="B22817" s="9">
        <v>15.195</v>
      </c>
      <c r="C22817" s="10">
        <v>84.505020000000002</v>
      </c>
      <c r="E22817" s="13"/>
      <c r="F22817" s="9">
        <v>18.85239</v>
      </c>
      <c r="G22817" s="10">
        <v>4.517684</v>
      </c>
    </row>
    <row r="22818" spans="2:7">
      <c r="B22818" s="9">
        <v>15.196</v>
      </c>
      <c r="C22818" s="10">
        <v>84.485339999999994</v>
      </c>
      <c r="E22818" s="13"/>
      <c r="F22818" s="9">
        <v>18.85322</v>
      </c>
      <c r="G22818" s="10">
        <v>4.5153879999999997</v>
      </c>
    </row>
    <row r="22819" spans="2:7">
      <c r="B22819" s="9">
        <v>15.196</v>
      </c>
      <c r="C22819" s="10">
        <v>84.464730000000003</v>
      </c>
      <c r="E22819" s="13"/>
      <c r="F22819" s="9">
        <v>18.854050000000001</v>
      </c>
      <c r="G22819" s="10">
        <v>4.5143750000000002</v>
      </c>
    </row>
    <row r="22820" spans="2:7">
      <c r="B22820" s="9">
        <v>15.196999999999999</v>
      </c>
      <c r="C22820" s="10">
        <v>84.445629999999994</v>
      </c>
      <c r="E22820" s="13"/>
      <c r="F22820" s="9">
        <v>18.854880000000001</v>
      </c>
      <c r="G22820" s="10">
        <v>4.5126470000000003</v>
      </c>
    </row>
    <row r="22821" spans="2:7">
      <c r="B22821" s="9">
        <v>15.198</v>
      </c>
      <c r="C22821" s="10">
        <v>84.426479999999998</v>
      </c>
      <c r="E22821" s="13"/>
      <c r="F22821" s="9">
        <v>18.855720000000002</v>
      </c>
      <c r="G22821" s="10">
        <v>4.5097019999999999</v>
      </c>
    </row>
    <row r="22822" spans="2:7">
      <c r="B22822" s="9">
        <v>15.198</v>
      </c>
      <c r="C22822" s="10">
        <v>84.408529999999999</v>
      </c>
      <c r="E22822" s="13"/>
      <c r="F22822" s="9">
        <v>18.856549999999999</v>
      </c>
      <c r="G22822" s="10">
        <v>4.5084730000000004</v>
      </c>
    </row>
    <row r="22823" spans="2:7">
      <c r="B22823" s="9">
        <v>15.199</v>
      </c>
      <c r="C22823" s="10">
        <v>84.388159999999999</v>
      </c>
      <c r="E22823" s="13"/>
      <c r="F22823" s="9">
        <v>18.857379999999999</v>
      </c>
      <c r="G22823" s="10">
        <v>4.5086909999999998</v>
      </c>
    </row>
    <row r="22824" spans="2:7">
      <c r="B22824" s="9">
        <v>15.2</v>
      </c>
      <c r="C22824" s="10">
        <v>84.371279999999999</v>
      </c>
      <c r="E22824" s="13"/>
      <c r="F22824" s="9">
        <v>18.85821</v>
      </c>
      <c r="G22824" s="10">
        <v>4.506742</v>
      </c>
    </row>
    <row r="22825" spans="2:7">
      <c r="B22825" s="9">
        <v>15.2</v>
      </c>
      <c r="C22825" s="10">
        <v>84.350939999999994</v>
      </c>
      <c r="E22825" s="13"/>
      <c r="F22825" s="9">
        <v>18.85904</v>
      </c>
      <c r="G22825" s="10">
        <v>4.5033779999999997</v>
      </c>
    </row>
    <row r="22826" spans="2:7">
      <c r="B22826" s="9">
        <v>15.201000000000001</v>
      </c>
      <c r="C22826" s="10">
        <v>84.332310000000007</v>
      </c>
      <c r="E22826" s="13"/>
      <c r="F22826" s="9">
        <v>18.859870000000001</v>
      </c>
      <c r="G22826" s="10">
        <v>4.5007080000000004</v>
      </c>
    </row>
    <row r="22827" spans="2:7">
      <c r="B22827" s="9">
        <v>15.202</v>
      </c>
      <c r="C22827" s="10">
        <v>84.313199999999995</v>
      </c>
      <c r="E22827" s="13"/>
      <c r="F22827" s="9">
        <v>18.860700000000001</v>
      </c>
      <c r="G22827" s="10">
        <v>4.4999099999999999</v>
      </c>
    </row>
    <row r="22828" spans="2:7">
      <c r="B22828" s="9">
        <v>15.202</v>
      </c>
      <c r="C22828" s="10">
        <v>84.296090000000007</v>
      </c>
      <c r="E22828" s="13"/>
      <c r="F22828" s="9">
        <v>18.861540000000002</v>
      </c>
      <c r="G22828" s="10">
        <v>4.4987219999999999</v>
      </c>
    </row>
    <row r="22829" spans="2:7">
      <c r="B22829" s="9">
        <v>15.202999999999999</v>
      </c>
      <c r="C22829" s="10">
        <v>84.276970000000006</v>
      </c>
      <c r="E22829" s="13"/>
      <c r="F22829" s="9">
        <v>18.862369999999999</v>
      </c>
      <c r="G22829" s="10">
        <v>4.4971350000000001</v>
      </c>
    </row>
    <row r="22830" spans="2:7">
      <c r="B22830" s="9">
        <v>15.204000000000001</v>
      </c>
      <c r="C22830" s="10">
        <v>84.25797</v>
      </c>
      <c r="E22830" s="13"/>
      <c r="F22830" s="9">
        <v>18.863199999999999</v>
      </c>
      <c r="G22830" s="10">
        <v>4.4959090000000002</v>
      </c>
    </row>
    <row r="22831" spans="2:7">
      <c r="B22831" s="9">
        <v>15.204000000000001</v>
      </c>
      <c r="C22831" s="10">
        <v>84.239059999999995</v>
      </c>
      <c r="E22831" s="13"/>
      <c r="F22831" s="9">
        <v>18.86403</v>
      </c>
      <c r="G22831" s="10">
        <v>4.4959119999999997</v>
      </c>
    </row>
    <row r="22832" spans="2:7">
      <c r="B22832" s="9">
        <v>15.205</v>
      </c>
      <c r="C22832" s="10">
        <v>84.221509999999995</v>
      </c>
      <c r="E22832" s="13"/>
      <c r="F22832" s="9">
        <v>18.86486</v>
      </c>
      <c r="G22832" s="10">
        <v>4.4953019999999997</v>
      </c>
    </row>
    <row r="22833" spans="2:7">
      <c r="B22833" s="9">
        <v>15.206</v>
      </c>
      <c r="C22833" s="10">
        <v>84.202879999999993</v>
      </c>
      <c r="E22833" s="13"/>
      <c r="F22833" s="9">
        <v>18.865690000000001</v>
      </c>
      <c r="G22833" s="10">
        <v>4.4946330000000003</v>
      </c>
    </row>
    <row r="22834" spans="2:7">
      <c r="B22834" s="9">
        <v>15.206</v>
      </c>
      <c r="C22834" s="10">
        <v>84.187160000000006</v>
      </c>
      <c r="E22834" s="13"/>
      <c r="F22834" s="9">
        <v>18.866520000000001</v>
      </c>
      <c r="G22834" s="10">
        <v>4.4937290000000001</v>
      </c>
    </row>
    <row r="22835" spans="2:7">
      <c r="B22835" s="9">
        <v>15.207000000000001</v>
      </c>
      <c r="C22835" s="10">
        <v>84.167900000000003</v>
      </c>
      <c r="E22835" s="13"/>
      <c r="F22835" s="9">
        <v>18.867360000000001</v>
      </c>
      <c r="G22835" s="10">
        <v>4.4916720000000003</v>
      </c>
    </row>
    <row r="22836" spans="2:7">
      <c r="B22836" s="9">
        <v>15.208</v>
      </c>
      <c r="C22836" s="10">
        <v>84.147769999999994</v>
      </c>
      <c r="E22836" s="13"/>
      <c r="F22836" s="9">
        <v>18.868189999999998</v>
      </c>
      <c r="G22836" s="10">
        <v>4.489967</v>
      </c>
    </row>
    <row r="22837" spans="2:7">
      <c r="B22837" s="9">
        <v>15.208</v>
      </c>
      <c r="C22837" s="10">
        <v>84.12679</v>
      </c>
      <c r="E22837" s="13"/>
      <c r="F22837" s="9">
        <v>18.869019999999999</v>
      </c>
      <c r="G22837" s="10">
        <v>4.4887670000000002</v>
      </c>
    </row>
    <row r="22838" spans="2:7">
      <c r="B22838" s="9">
        <v>15.209</v>
      </c>
      <c r="C22838" s="10">
        <v>84.107799999999997</v>
      </c>
      <c r="E22838" s="13"/>
      <c r="F22838" s="9">
        <v>18.86985</v>
      </c>
      <c r="G22838" s="10">
        <v>4.4871119999999998</v>
      </c>
    </row>
    <row r="22839" spans="2:7">
      <c r="B22839" s="9">
        <v>15.21</v>
      </c>
      <c r="C22839" s="10">
        <v>84.089039999999997</v>
      </c>
      <c r="E22839" s="13"/>
      <c r="F22839" s="9">
        <v>18.87068</v>
      </c>
      <c r="G22839" s="10">
        <v>4.4877520000000004</v>
      </c>
    </row>
    <row r="22840" spans="2:7">
      <c r="B22840" s="9">
        <v>15.21</v>
      </c>
      <c r="C22840" s="10">
        <v>84.071629999999999</v>
      </c>
      <c r="E22840" s="13"/>
      <c r="F22840" s="9">
        <v>18.871510000000001</v>
      </c>
      <c r="G22840" s="10">
        <v>4.4867350000000004</v>
      </c>
    </row>
    <row r="22841" spans="2:7">
      <c r="B22841" s="9">
        <v>15.211</v>
      </c>
      <c r="C22841" s="10">
        <v>84.053849999999997</v>
      </c>
      <c r="E22841" s="13"/>
      <c r="F22841" s="9">
        <v>18.872350000000001</v>
      </c>
      <c r="G22841" s="10">
        <v>4.4844520000000001</v>
      </c>
    </row>
    <row r="22842" spans="2:7">
      <c r="B22842" s="9">
        <v>15.212</v>
      </c>
      <c r="C22842" s="10">
        <v>84.037490000000005</v>
      </c>
      <c r="E22842" s="13"/>
      <c r="F22842" s="9">
        <v>18.873180000000001</v>
      </c>
      <c r="G22842" s="10">
        <v>4.4838849999999999</v>
      </c>
    </row>
    <row r="22843" spans="2:7">
      <c r="B22843" s="9">
        <v>15.212</v>
      </c>
      <c r="C22843" s="10">
        <v>84.019949999999994</v>
      </c>
      <c r="E22843" s="13"/>
      <c r="F22843" s="9">
        <v>18.874009999999998</v>
      </c>
      <c r="G22843" s="10">
        <v>4.4837569999999998</v>
      </c>
    </row>
    <row r="22844" spans="2:7">
      <c r="B22844" s="9">
        <v>15.212999999999999</v>
      </c>
      <c r="C22844" s="10">
        <v>84.002499999999998</v>
      </c>
      <c r="E22844" s="13"/>
      <c r="F22844" s="9">
        <v>18.874839999999999</v>
      </c>
      <c r="G22844" s="10">
        <v>4.4825939999999997</v>
      </c>
    </row>
    <row r="22845" spans="2:7">
      <c r="B22845" s="9">
        <v>15.214</v>
      </c>
      <c r="C22845" s="10">
        <v>83.983369999999994</v>
      </c>
      <c r="E22845" s="13"/>
      <c r="F22845" s="9">
        <v>18.87567</v>
      </c>
      <c r="G22845" s="10">
        <v>4.4805080000000004</v>
      </c>
    </row>
    <row r="22846" spans="2:7">
      <c r="B22846" s="9">
        <v>15.214</v>
      </c>
      <c r="C22846" s="10">
        <v>83.967550000000003</v>
      </c>
      <c r="E22846" s="13"/>
      <c r="F22846" s="9">
        <v>18.8765</v>
      </c>
      <c r="G22846" s="10">
        <v>4.4799110000000004</v>
      </c>
    </row>
    <row r="22847" spans="2:7">
      <c r="B22847" s="9">
        <v>15.215</v>
      </c>
      <c r="C22847" s="10">
        <v>83.947710000000001</v>
      </c>
      <c r="E22847" s="13"/>
      <c r="F22847" s="9">
        <v>18.877330000000001</v>
      </c>
      <c r="G22847" s="10">
        <v>4.4787939999999997</v>
      </c>
    </row>
    <row r="22848" spans="2:7">
      <c r="B22848" s="9">
        <v>15.215999999999999</v>
      </c>
      <c r="C22848" s="10">
        <v>83.930610000000001</v>
      </c>
      <c r="E22848" s="13"/>
      <c r="F22848" s="9">
        <v>18.878160000000001</v>
      </c>
      <c r="G22848" s="10">
        <v>4.4769180000000004</v>
      </c>
    </row>
    <row r="22849" spans="2:7">
      <c r="B22849" s="9">
        <v>15.215999999999999</v>
      </c>
      <c r="C22849" s="10">
        <v>83.912580000000005</v>
      </c>
      <c r="E22849" s="13"/>
      <c r="F22849" s="9">
        <v>18.879000000000001</v>
      </c>
      <c r="G22849" s="10">
        <v>4.4767299999999999</v>
      </c>
    </row>
    <row r="22850" spans="2:7">
      <c r="B22850" s="9">
        <v>15.217000000000001</v>
      </c>
      <c r="C22850" s="10">
        <v>83.895120000000006</v>
      </c>
      <c r="E22850" s="13"/>
      <c r="F22850" s="9">
        <v>18.879829999999998</v>
      </c>
      <c r="G22850" s="10">
        <v>4.476019</v>
      </c>
    </row>
    <row r="22851" spans="2:7">
      <c r="B22851" s="9">
        <v>15.218</v>
      </c>
      <c r="C22851" s="10">
        <v>83.875749999999996</v>
      </c>
      <c r="E22851" s="13"/>
      <c r="F22851" s="9">
        <v>18.880659999999999</v>
      </c>
      <c r="G22851" s="10">
        <v>4.4746959999999998</v>
      </c>
    </row>
    <row r="22852" spans="2:7">
      <c r="B22852" s="9">
        <v>15.218</v>
      </c>
      <c r="C22852" s="10">
        <v>83.85548</v>
      </c>
      <c r="E22852" s="13"/>
      <c r="F22852" s="9">
        <v>18.881489999999999</v>
      </c>
      <c r="G22852" s="10">
        <v>4.4741629999999999</v>
      </c>
    </row>
    <row r="22853" spans="2:7">
      <c r="B22853" s="9">
        <v>15.218999999999999</v>
      </c>
      <c r="C22853" s="10">
        <v>83.837490000000003</v>
      </c>
      <c r="E22853" s="13"/>
      <c r="F22853" s="9">
        <v>18.88232</v>
      </c>
      <c r="G22853" s="10">
        <v>4.4743729999999999</v>
      </c>
    </row>
    <row r="22854" spans="2:7">
      <c r="B22854" s="9">
        <v>15.22</v>
      </c>
      <c r="C22854" s="10">
        <v>83.819850000000002</v>
      </c>
      <c r="E22854" s="13"/>
      <c r="F22854" s="9">
        <v>18.883150000000001</v>
      </c>
      <c r="G22854" s="10">
        <v>4.4747000000000003</v>
      </c>
    </row>
    <row r="22855" spans="2:7">
      <c r="B22855" s="9">
        <v>15.22</v>
      </c>
      <c r="C22855" s="10">
        <v>83.801479999999998</v>
      </c>
      <c r="E22855" s="13"/>
      <c r="F22855" s="9">
        <v>18.883990000000001</v>
      </c>
      <c r="G22855" s="10">
        <v>4.4749400000000001</v>
      </c>
    </row>
    <row r="22856" spans="2:7">
      <c r="B22856" s="9">
        <v>15.221</v>
      </c>
      <c r="C22856" s="10">
        <v>83.782499999999999</v>
      </c>
      <c r="E22856" s="13"/>
      <c r="F22856" s="9">
        <v>18.884820000000001</v>
      </c>
      <c r="G22856" s="10">
        <v>4.4744840000000003</v>
      </c>
    </row>
    <row r="22857" spans="2:7">
      <c r="B22857" s="9">
        <v>15.222</v>
      </c>
      <c r="C22857" s="10">
        <v>83.762770000000003</v>
      </c>
      <c r="E22857" s="13"/>
      <c r="F22857" s="9">
        <v>18.885649999999998</v>
      </c>
      <c r="G22857" s="10">
        <v>4.4735469999999999</v>
      </c>
    </row>
    <row r="22858" spans="2:7">
      <c r="B22858" s="9">
        <v>15.222</v>
      </c>
      <c r="C22858" s="10">
        <v>83.745699999999999</v>
      </c>
      <c r="E22858" s="13"/>
      <c r="F22858" s="9">
        <v>18.886479999999999</v>
      </c>
      <c r="G22858" s="10">
        <v>4.4729520000000003</v>
      </c>
    </row>
    <row r="22859" spans="2:7">
      <c r="B22859" s="9">
        <v>15.223000000000001</v>
      </c>
      <c r="C22859" s="10">
        <v>83.726240000000004</v>
      </c>
      <c r="E22859" s="13"/>
      <c r="F22859" s="9">
        <v>18.887309999999999</v>
      </c>
      <c r="G22859" s="10">
        <v>4.4730829999999999</v>
      </c>
    </row>
    <row r="22860" spans="2:7">
      <c r="B22860" s="9">
        <v>15.224</v>
      </c>
      <c r="C22860" s="10">
        <v>83.709969999999998</v>
      </c>
      <c r="E22860" s="13"/>
      <c r="F22860" s="9">
        <v>18.88814</v>
      </c>
      <c r="G22860" s="10">
        <v>4.473516</v>
      </c>
    </row>
    <row r="22861" spans="2:7">
      <c r="B22861" s="9">
        <v>15.224</v>
      </c>
      <c r="C22861" s="10">
        <v>83.691149999999993</v>
      </c>
      <c r="E22861" s="13"/>
      <c r="F22861" s="9">
        <v>18.88897</v>
      </c>
      <c r="G22861" s="10">
        <v>4.472569</v>
      </c>
    </row>
    <row r="22862" spans="2:7">
      <c r="B22862" s="9">
        <v>15.225</v>
      </c>
      <c r="C22862" s="10">
        <v>83.674009999999996</v>
      </c>
      <c r="E22862" s="13"/>
      <c r="F22862" s="9">
        <v>18.889810000000001</v>
      </c>
      <c r="G22862" s="10">
        <v>4.471482</v>
      </c>
    </row>
    <row r="22863" spans="2:7">
      <c r="B22863" s="9">
        <v>15.226000000000001</v>
      </c>
      <c r="C22863" s="10">
        <v>83.656009999999995</v>
      </c>
      <c r="E22863" s="13"/>
      <c r="F22863" s="9">
        <v>18.890640000000001</v>
      </c>
      <c r="G22863" s="10">
        <v>4.4714219999999996</v>
      </c>
    </row>
    <row r="22864" spans="2:7">
      <c r="B22864" s="9">
        <v>15.226000000000001</v>
      </c>
      <c r="C22864" s="10">
        <v>83.63964</v>
      </c>
      <c r="E22864" s="13"/>
      <c r="F22864" s="9">
        <v>18.891470000000002</v>
      </c>
      <c r="G22864" s="10">
        <v>4.4702250000000001</v>
      </c>
    </row>
    <row r="22865" spans="2:7">
      <c r="B22865" s="9">
        <v>15.227</v>
      </c>
      <c r="C22865" s="10">
        <v>83.619950000000003</v>
      </c>
      <c r="E22865" s="13"/>
      <c r="F22865" s="9">
        <v>18.892299999999999</v>
      </c>
      <c r="G22865" s="10">
        <v>4.4704790000000001</v>
      </c>
    </row>
    <row r="22866" spans="2:7">
      <c r="B22866" s="9">
        <v>15.228</v>
      </c>
      <c r="C22866" s="10">
        <v>83.600359999999995</v>
      </c>
      <c r="E22866" s="13"/>
      <c r="F22866" s="9">
        <v>18.893129999999999</v>
      </c>
      <c r="G22866" s="10">
        <v>4.4712639999999997</v>
      </c>
    </row>
    <row r="22867" spans="2:7">
      <c r="B22867" s="9">
        <v>15.228</v>
      </c>
      <c r="C22867" s="10">
        <v>83.581000000000003</v>
      </c>
      <c r="E22867" s="13"/>
      <c r="F22867" s="9">
        <v>18.89396</v>
      </c>
      <c r="G22867" s="10">
        <v>4.4706789999999996</v>
      </c>
    </row>
    <row r="22868" spans="2:7">
      <c r="B22868" s="9">
        <v>15.228999999999999</v>
      </c>
      <c r="C22868" s="10">
        <v>83.561809999999994</v>
      </c>
      <c r="E22868" s="13"/>
      <c r="F22868" s="9">
        <v>18.89479</v>
      </c>
      <c r="G22868" s="10">
        <v>4.4697930000000001</v>
      </c>
    </row>
    <row r="22869" spans="2:7">
      <c r="B22869" s="9">
        <v>15.23</v>
      </c>
      <c r="C22869" s="10">
        <v>83.541539999999998</v>
      </c>
      <c r="E22869" s="13"/>
      <c r="F22869" s="9">
        <v>18.895630000000001</v>
      </c>
      <c r="G22869" s="10">
        <v>4.4698279999999997</v>
      </c>
    </row>
    <row r="22870" spans="2:7">
      <c r="B22870" s="9">
        <v>15.23</v>
      </c>
      <c r="C22870" s="10">
        <v>83.523480000000006</v>
      </c>
      <c r="E22870" s="13"/>
      <c r="F22870" s="9">
        <v>18.896460000000001</v>
      </c>
      <c r="G22870" s="10">
        <v>4.4700220000000002</v>
      </c>
    </row>
    <row r="22871" spans="2:7">
      <c r="B22871" s="9">
        <v>15.231</v>
      </c>
      <c r="C22871" s="10">
        <v>83.502470000000002</v>
      </c>
      <c r="E22871" s="13"/>
      <c r="F22871" s="9">
        <v>18.897290000000002</v>
      </c>
      <c r="G22871" s="10">
        <v>4.469258</v>
      </c>
    </row>
    <row r="22872" spans="2:7">
      <c r="B22872" s="9">
        <v>15.231999999999999</v>
      </c>
      <c r="C22872" s="10">
        <v>83.485079999999996</v>
      </c>
      <c r="E22872" s="13"/>
      <c r="F22872" s="9">
        <v>18.898119999999999</v>
      </c>
      <c r="G22872" s="10">
        <v>4.4688540000000003</v>
      </c>
    </row>
    <row r="22873" spans="2:7">
      <c r="B22873" s="9">
        <v>15.231999999999999</v>
      </c>
      <c r="C22873" s="10">
        <v>83.465490000000003</v>
      </c>
      <c r="E22873" s="13"/>
      <c r="F22873" s="9">
        <v>18.898949999999999</v>
      </c>
      <c r="G22873" s="10">
        <v>4.4686969999999997</v>
      </c>
    </row>
    <row r="22874" spans="2:7">
      <c r="B22874" s="9">
        <v>15.233000000000001</v>
      </c>
      <c r="C22874" s="10">
        <v>83.44641</v>
      </c>
      <c r="E22874" s="13"/>
      <c r="F22874" s="9">
        <v>18.89978</v>
      </c>
      <c r="G22874" s="10">
        <v>4.4672000000000001</v>
      </c>
    </row>
    <row r="22875" spans="2:7">
      <c r="B22875" s="9">
        <v>15.234</v>
      </c>
      <c r="C22875" s="10">
        <v>83.426670000000001</v>
      </c>
      <c r="E22875" s="13"/>
      <c r="F22875" s="9">
        <v>18.90061</v>
      </c>
      <c r="G22875" s="10">
        <v>4.4658810000000004</v>
      </c>
    </row>
    <row r="22876" spans="2:7">
      <c r="B22876" s="9">
        <v>15.234</v>
      </c>
      <c r="C22876" s="10">
        <v>83.411270000000002</v>
      </c>
      <c r="E22876" s="13"/>
      <c r="F22876" s="9">
        <v>18.901450000000001</v>
      </c>
      <c r="G22876" s="10">
        <v>4.4673150000000001</v>
      </c>
    </row>
    <row r="22877" spans="2:7">
      <c r="B22877" s="9">
        <v>15.234999999999999</v>
      </c>
      <c r="C22877" s="10">
        <v>83.392899999999997</v>
      </c>
      <c r="E22877" s="13"/>
      <c r="F22877" s="9">
        <v>18.902280000000001</v>
      </c>
      <c r="G22877" s="10">
        <v>4.4671700000000003</v>
      </c>
    </row>
    <row r="22878" spans="2:7">
      <c r="B22878" s="9">
        <v>15.236000000000001</v>
      </c>
      <c r="C22878" s="10">
        <v>83.374390000000005</v>
      </c>
      <c r="E22878" s="13"/>
      <c r="F22878" s="9">
        <v>18.903110000000002</v>
      </c>
      <c r="G22878" s="10">
        <v>4.4659610000000001</v>
      </c>
    </row>
    <row r="22879" spans="2:7">
      <c r="B22879" s="9">
        <v>15.236000000000001</v>
      </c>
      <c r="C22879" s="10">
        <v>83.354650000000007</v>
      </c>
      <c r="E22879" s="13"/>
      <c r="F22879" s="9">
        <v>18.903939999999999</v>
      </c>
      <c r="G22879" s="10">
        <v>4.4648050000000001</v>
      </c>
    </row>
    <row r="22880" spans="2:7">
      <c r="B22880" s="9">
        <v>15.237</v>
      </c>
      <c r="C22880" s="10">
        <v>83.335949999999997</v>
      </c>
      <c r="E22880" s="13"/>
      <c r="F22880" s="9">
        <v>18.904769999999999</v>
      </c>
      <c r="G22880" s="10">
        <v>4.4632519999999998</v>
      </c>
    </row>
    <row r="22881" spans="2:7">
      <c r="B22881" s="9">
        <v>15.238</v>
      </c>
      <c r="C22881" s="10">
        <v>83.318910000000002</v>
      </c>
      <c r="E22881" s="13"/>
      <c r="F22881" s="9">
        <v>18.9056</v>
      </c>
      <c r="G22881" s="10">
        <v>4.4614779999999996</v>
      </c>
    </row>
    <row r="22882" spans="2:7">
      <c r="B22882" s="9">
        <v>15.238</v>
      </c>
      <c r="C22882" s="10">
        <v>83.302639999999997</v>
      </c>
      <c r="E22882" s="13"/>
      <c r="F22882" s="9">
        <v>18.90644</v>
      </c>
      <c r="G22882" s="10">
        <v>4.459619</v>
      </c>
    </row>
    <row r="22883" spans="2:7">
      <c r="B22883" s="9">
        <v>15.239000000000001</v>
      </c>
      <c r="C22883" s="10">
        <v>83.281739999999999</v>
      </c>
      <c r="E22883" s="13"/>
      <c r="F22883" s="9">
        <v>18.90727</v>
      </c>
      <c r="G22883" s="10">
        <v>4.4576000000000002</v>
      </c>
    </row>
    <row r="22884" spans="2:7">
      <c r="B22884" s="9">
        <v>15.24</v>
      </c>
      <c r="C22884" s="10">
        <v>83.263450000000006</v>
      </c>
      <c r="E22884" s="13"/>
      <c r="F22884" s="9">
        <v>18.908100000000001</v>
      </c>
      <c r="G22884" s="10">
        <v>4.4546590000000004</v>
      </c>
    </row>
    <row r="22885" spans="2:7">
      <c r="B22885" s="9">
        <v>15.24</v>
      </c>
      <c r="C22885" s="10">
        <v>83.243719999999996</v>
      </c>
      <c r="E22885" s="13"/>
      <c r="F22885" s="9">
        <v>18.908930000000002</v>
      </c>
      <c r="G22885" s="10">
        <v>4.4522079999999997</v>
      </c>
    </row>
    <row r="22886" spans="2:7">
      <c r="B22886" s="9">
        <v>15.241</v>
      </c>
      <c r="C22886" s="10">
        <v>83.225819999999999</v>
      </c>
      <c r="E22886" s="13"/>
      <c r="F22886" s="9">
        <v>18.909759999999999</v>
      </c>
      <c r="G22886" s="10">
        <v>4.4506110000000003</v>
      </c>
    </row>
    <row r="22887" spans="2:7">
      <c r="B22887" s="9">
        <v>15.242000000000001</v>
      </c>
      <c r="C22887" s="10">
        <v>83.207449999999994</v>
      </c>
      <c r="E22887" s="13"/>
      <c r="F22887" s="9">
        <v>18.910589999999999</v>
      </c>
      <c r="G22887" s="10">
        <v>4.448588</v>
      </c>
    </row>
    <row r="22888" spans="2:7">
      <c r="B22888" s="9">
        <v>15.242000000000001</v>
      </c>
      <c r="C22888" s="10">
        <v>83.189409999999995</v>
      </c>
      <c r="E22888" s="13"/>
      <c r="F22888" s="9">
        <v>18.91142</v>
      </c>
      <c r="G22888" s="10">
        <v>4.4463900000000001</v>
      </c>
    </row>
    <row r="22889" spans="2:7">
      <c r="B22889" s="9">
        <v>15.243</v>
      </c>
      <c r="C22889" s="10">
        <v>83.170259999999999</v>
      </c>
      <c r="E22889" s="13"/>
      <c r="F22889" s="9">
        <v>18.91225</v>
      </c>
      <c r="G22889" s="10">
        <v>4.4444910000000002</v>
      </c>
    </row>
    <row r="22890" spans="2:7">
      <c r="B22890" s="9">
        <v>15.244</v>
      </c>
      <c r="C22890" s="10">
        <v>83.153419999999997</v>
      </c>
      <c r="E22890" s="13"/>
      <c r="F22890" s="9">
        <v>18.91309</v>
      </c>
      <c r="G22890" s="10">
        <v>4.4423240000000002</v>
      </c>
    </row>
    <row r="22891" spans="2:7">
      <c r="B22891" s="9">
        <v>15.244</v>
      </c>
      <c r="C22891" s="10">
        <v>83.136340000000004</v>
      </c>
      <c r="E22891" s="13"/>
      <c r="F22891" s="9">
        <v>18.913920000000001</v>
      </c>
      <c r="G22891" s="10">
        <v>4.4404859999999999</v>
      </c>
    </row>
    <row r="22892" spans="2:7">
      <c r="B22892" s="9">
        <v>15.244999999999999</v>
      </c>
      <c r="C22892" s="10">
        <v>83.11824</v>
      </c>
      <c r="E22892" s="13"/>
      <c r="F22892" s="9">
        <v>18.914750000000002</v>
      </c>
      <c r="G22892" s="10">
        <v>4.4391189999999998</v>
      </c>
    </row>
    <row r="22893" spans="2:7">
      <c r="B22893" s="9">
        <v>15.246</v>
      </c>
      <c r="C22893" s="10">
        <v>83.098950000000002</v>
      </c>
      <c r="E22893" s="13"/>
      <c r="F22893" s="9">
        <v>18.915579999999999</v>
      </c>
      <c r="G22893" s="10">
        <v>4.4378339999999996</v>
      </c>
    </row>
    <row r="22894" spans="2:7">
      <c r="B22894" s="9">
        <v>15.246</v>
      </c>
      <c r="C22894" s="10">
        <v>83.082509999999999</v>
      </c>
      <c r="E22894" s="13"/>
      <c r="F22894" s="9">
        <v>18.916409999999999</v>
      </c>
      <c r="G22894" s="10">
        <v>4.4362810000000001</v>
      </c>
    </row>
    <row r="22895" spans="2:7">
      <c r="B22895" s="9">
        <v>15.247</v>
      </c>
      <c r="C22895" s="10">
        <v>83.063980000000001</v>
      </c>
      <c r="E22895" s="13"/>
      <c r="F22895" s="9">
        <v>18.91724</v>
      </c>
      <c r="G22895" s="10">
        <v>4.4344020000000004</v>
      </c>
    </row>
    <row r="22896" spans="2:7">
      <c r="B22896" s="9">
        <v>15.247999999999999</v>
      </c>
      <c r="C22896" s="10">
        <v>83.046300000000002</v>
      </c>
      <c r="E22896" s="13"/>
      <c r="F22896" s="9">
        <v>18.91808</v>
      </c>
      <c r="G22896" s="10">
        <v>4.4334449999999999</v>
      </c>
    </row>
    <row r="22897" spans="2:7">
      <c r="B22897" s="9">
        <v>15.247999999999999</v>
      </c>
      <c r="C22897" s="10">
        <v>83.024280000000005</v>
      </c>
      <c r="E22897" s="13"/>
      <c r="F22897" s="9">
        <v>18.91891</v>
      </c>
      <c r="G22897" s="10">
        <v>4.4327540000000001</v>
      </c>
    </row>
    <row r="22898" spans="2:7">
      <c r="B22898" s="9">
        <v>15.249000000000001</v>
      </c>
      <c r="C22898" s="10">
        <v>83.006360000000001</v>
      </c>
      <c r="E22898" s="13"/>
      <c r="F22898" s="9">
        <v>18.919740000000001</v>
      </c>
      <c r="G22898" s="10">
        <v>4.4309940000000001</v>
      </c>
    </row>
    <row r="22899" spans="2:7">
      <c r="B22899" s="9">
        <v>15.25</v>
      </c>
      <c r="C22899" s="10">
        <v>82.985690000000005</v>
      </c>
      <c r="E22899" s="13"/>
      <c r="F22899" s="9">
        <v>18.920570000000001</v>
      </c>
      <c r="G22899" s="10">
        <v>4.4291049999999998</v>
      </c>
    </row>
    <row r="22900" spans="2:7">
      <c r="B22900" s="9">
        <v>15.25</v>
      </c>
      <c r="C22900" s="10">
        <v>82.968580000000003</v>
      </c>
      <c r="E22900" s="13"/>
      <c r="F22900" s="9">
        <v>18.921399999999998</v>
      </c>
      <c r="G22900" s="10">
        <v>4.4279080000000004</v>
      </c>
    </row>
    <row r="22901" spans="2:7">
      <c r="B22901" s="9">
        <v>15.250999999999999</v>
      </c>
      <c r="C22901" s="10">
        <v>82.947909999999993</v>
      </c>
      <c r="E22901" s="13"/>
      <c r="F22901" s="9">
        <v>18.922229999999999</v>
      </c>
      <c r="G22901" s="10">
        <v>4.4254709999999999</v>
      </c>
    </row>
    <row r="22902" spans="2:7">
      <c r="B22902" s="9">
        <v>15.252000000000001</v>
      </c>
      <c r="C22902" s="10">
        <v>82.931960000000004</v>
      </c>
      <c r="E22902" s="13"/>
      <c r="F22902" s="9">
        <v>18.92306</v>
      </c>
      <c r="G22902" s="10">
        <v>4.4238400000000002</v>
      </c>
    </row>
    <row r="22903" spans="2:7">
      <c r="B22903" s="9">
        <v>15.252000000000001</v>
      </c>
      <c r="C22903" s="10">
        <v>82.913269999999997</v>
      </c>
      <c r="E22903" s="13"/>
      <c r="F22903" s="9">
        <v>18.9239</v>
      </c>
      <c r="G22903" s="10">
        <v>4.4230330000000002</v>
      </c>
    </row>
    <row r="22904" spans="2:7">
      <c r="B22904" s="9">
        <v>15.253</v>
      </c>
      <c r="C22904" s="10">
        <v>82.895629999999997</v>
      </c>
      <c r="E22904" s="13"/>
      <c r="F22904" s="9">
        <v>18.92473</v>
      </c>
      <c r="G22904" s="10">
        <v>4.4218630000000001</v>
      </c>
    </row>
    <row r="22905" spans="2:7">
      <c r="B22905" s="9">
        <v>15.254</v>
      </c>
      <c r="C22905" s="10">
        <v>82.878060000000005</v>
      </c>
      <c r="E22905" s="13"/>
      <c r="F22905" s="9">
        <v>18.925560000000001</v>
      </c>
      <c r="G22905" s="10">
        <v>4.4209610000000001</v>
      </c>
    </row>
    <row r="22906" spans="2:7">
      <c r="B22906" s="9">
        <v>15.254</v>
      </c>
      <c r="C22906" s="10">
        <v>82.859470000000002</v>
      </c>
      <c r="E22906" s="13"/>
      <c r="F22906" s="9">
        <v>18.926390000000001</v>
      </c>
      <c r="G22906" s="10">
        <v>4.4204990000000004</v>
      </c>
    </row>
    <row r="22907" spans="2:7">
      <c r="B22907" s="9">
        <v>15.255000000000001</v>
      </c>
      <c r="C22907" s="10">
        <v>82.84102</v>
      </c>
      <c r="E22907" s="13"/>
      <c r="F22907" s="9">
        <v>18.927219999999998</v>
      </c>
      <c r="G22907" s="10">
        <v>4.4211729999999996</v>
      </c>
    </row>
    <row r="22908" spans="2:7">
      <c r="B22908" s="9">
        <v>15.256</v>
      </c>
      <c r="C22908" s="10">
        <v>82.824200000000005</v>
      </c>
      <c r="E22908" s="13"/>
      <c r="F22908" s="9">
        <v>18.928049999999999</v>
      </c>
      <c r="G22908" s="10">
        <v>4.4210060000000002</v>
      </c>
    </row>
    <row r="22909" spans="2:7">
      <c r="B22909" s="9">
        <v>15.256</v>
      </c>
      <c r="C22909" s="10">
        <v>82.807860000000005</v>
      </c>
      <c r="E22909" s="13"/>
      <c r="F22909" s="9">
        <v>18.928889999999999</v>
      </c>
      <c r="G22909" s="10">
        <v>4.4207270000000003</v>
      </c>
    </row>
    <row r="22910" spans="2:7">
      <c r="B22910" s="9">
        <v>15.257</v>
      </c>
      <c r="C22910" s="10">
        <v>82.791650000000004</v>
      </c>
      <c r="E22910" s="13"/>
      <c r="F22910" s="9">
        <v>18.92972</v>
      </c>
      <c r="G22910" s="10">
        <v>4.4206250000000002</v>
      </c>
    </row>
    <row r="22911" spans="2:7">
      <c r="B22911" s="9">
        <v>15.257999999999999</v>
      </c>
      <c r="C22911" s="10">
        <v>82.772989999999993</v>
      </c>
      <c r="E22911" s="13"/>
      <c r="F22911" s="9">
        <v>18.93055</v>
      </c>
      <c r="G22911" s="10">
        <v>4.4208249999999998</v>
      </c>
    </row>
    <row r="22912" spans="2:7">
      <c r="B22912" s="9">
        <v>15.257999999999999</v>
      </c>
      <c r="C22912" s="10">
        <v>82.755439999999993</v>
      </c>
      <c r="E22912" s="13"/>
      <c r="F22912" s="9">
        <v>18.931380000000001</v>
      </c>
      <c r="G22912" s="10">
        <v>4.4220240000000004</v>
      </c>
    </row>
    <row r="22913" spans="2:7">
      <c r="B22913" s="9">
        <v>15.259</v>
      </c>
      <c r="C22913" s="10">
        <v>82.737870000000001</v>
      </c>
      <c r="E22913" s="13"/>
      <c r="F22913" s="9">
        <v>18.932210000000001</v>
      </c>
      <c r="G22913" s="10">
        <v>4.4219999999999997</v>
      </c>
    </row>
    <row r="22914" spans="2:7">
      <c r="B22914" s="9">
        <v>15.26</v>
      </c>
      <c r="C22914" s="10">
        <v>82.718829999999997</v>
      </c>
      <c r="E22914" s="13"/>
      <c r="F22914" s="9">
        <v>18.933039999999998</v>
      </c>
      <c r="G22914" s="10">
        <v>4.4218520000000003</v>
      </c>
    </row>
    <row r="22915" spans="2:7">
      <c r="B22915" s="9">
        <v>15.26</v>
      </c>
      <c r="C22915" s="10">
        <v>82.699269999999999</v>
      </c>
      <c r="E22915" s="13"/>
      <c r="F22915" s="9">
        <v>18.933869999999999</v>
      </c>
      <c r="G22915" s="10">
        <v>4.4212309999999997</v>
      </c>
    </row>
    <row r="22916" spans="2:7">
      <c r="B22916" s="9">
        <v>15.260999999999999</v>
      </c>
      <c r="C22916" s="10">
        <v>82.680130000000005</v>
      </c>
      <c r="E22916" s="13"/>
      <c r="F22916" s="9">
        <v>18.934699999999999</v>
      </c>
      <c r="G22916" s="10">
        <v>4.4198449999999996</v>
      </c>
    </row>
    <row r="22917" spans="2:7">
      <c r="B22917" s="9">
        <v>15.262</v>
      </c>
      <c r="C22917" s="10">
        <v>82.661510000000007</v>
      </c>
      <c r="E22917" s="13"/>
      <c r="F22917" s="9">
        <v>18.93554</v>
      </c>
      <c r="G22917" s="10">
        <v>4.4196799999999996</v>
      </c>
    </row>
    <row r="22918" spans="2:7">
      <c r="B22918" s="9">
        <v>15.262</v>
      </c>
      <c r="C22918" s="10">
        <v>82.645219999999995</v>
      </c>
      <c r="E22918" s="13"/>
      <c r="F22918" s="9">
        <v>18.93637</v>
      </c>
      <c r="G22918" s="10">
        <v>4.4199010000000003</v>
      </c>
    </row>
    <row r="22919" spans="2:7">
      <c r="B22919" s="9">
        <v>15.263</v>
      </c>
      <c r="C22919" s="10">
        <v>82.62473</v>
      </c>
      <c r="E22919" s="13"/>
      <c r="F22919" s="9">
        <v>18.937200000000001</v>
      </c>
      <c r="G22919" s="10">
        <v>4.4188340000000004</v>
      </c>
    </row>
    <row r="22920" spans="2:7">
      <c r="B22920" s="9">
        <v>15.263</v>
      </c>
      <c r="C22920" s="10">
        <v>82.609489999999994</v>
      </c>
      <c r="E22920" s="13"/>
      <c r="F22920" s="9">
        <v>18.938030000000001</v>
      </c>
      <c r="G22920" s="10">
        <v>4.4179300000000001</v>
      </c>
    </row>
    <row r="22921" spans="2:7">
      <c r="B22921" s="9">
        <v>15.263999999999999</v>
      </c>
      <c r="C22921" s="10">
        <v>82.592709999999997</v>
      </c>
      <c r="E22921" s="13"/>
      <c r="F22921" s="9">
        <v>18.938859999999998</v>
      </c>
      <c r="G22921" s="10">
        <v>4.4170930000000004</v>
      </c>
    </row>
    <row r="22922" spans="2:7">
      <c r="B22922" s="9">
        <v>15.265000000000001</v>
      </c>
      <c r="C22922" s="10">
        <v>82.578540000000004</v>
      </c>
      <c r="E22922" s="13"/>
      <c r="F22922" s="9">
        <v>18.939689999999999</v>
      </c>
      <c r="G22922" s="10">
        <v>4.4169499999999999</v>
      </c>
    </row>
    <row r="22923" spans="2:7">
      <c r="B22923" s="9">
        <v>15.265000000000001</v>
      </c>
      <c r="C22923" s="10">
        <v>82.561710000000005</v>
      </c>
      <c r="E22923" s="13"/>
      <c r="F22923" s="9">
        <v>18.940529999999999</v>
      </c>
      <c r="G22923" s="10">
        <v>4.4177080000000002</v>
      </c>
    </row>
    <row r="22924" spans="2:7">
      <c r="B22924" s="9">
        <v>15.266</v>
      </c>
      <c r="C22924" s="10">
        <v>82.545749999999998</v>
      </c>
      <c r="E22924" s="13"/>
      <c r="F22924" s="9">
        <v>18.94136</v>
      </c>
      <c r="G22924" s="10">
        <v>4.4184580000000002</v>
      </c>
    </row>
    <row r="22925" spans="2:7">
      <c r="B22925" s="9">
        <v>15.266999999999999</v>
      </c>
      <c r="C22925" s="10">
        <v>82.524860000000004</v>
      </c>
      <c r="E22925" s="13"/>
      <c r="F22925" s="9">
        <v>18.94219</v>
      </c>
      <c r="G22925" s="10">
        <v>4.4199109999999999</v>
      </c>
    </row>
    <row r="22926" spans="2:7">
      <c r="B22926" s="9">
        <v>15.266999999999999</v>
      </c>
      <c r="C22926" s="10">
        <v>82.509</v>
      </c>
      <c r="E22926" s="13"/>
      <c r="F22926" s="9">
        <v>18.943020000000001</v>
      </c>
      <c r="G22926" s="10">
        <v>4.42136</v>
      </c>
    </row>
    <row r="22927" spans="2:7">
      <c r="B22927" s="9">
        <v>15.268000000000001</v>
      </c>
      <c r="C22927" s="10">
        <v>82.488560000000007</v>
      </c>
      <c r="E22927" s="13"/>
      <c r="F22927" s="9">
        <v>18.943850000000001</v>
      </c>
      <c r="G22927" s="10">
        <v>4.4203150000000004</v>
      </c>
    </row>
    <row r="22928" spans="2:7">
      <c r="B22928" s="9">
        <v>15.269</v>
      </c>
      <c r="C22928" s="10">
        <v>82.472340000000003</v>
      </c>
      <c r="E22928" s="13"/>
      <c r="F22928" s="9">
        <v>18.944680000000002</v>
      </c>
      <c r="G22928" s="10">
        <v>4.4195630000000001</v>
      </c>
    </row>
    <row r="22929" spans="2:7">
      <c r="B22929" s="9">
        <v>15.269</v>
      </c>
      <c r="C22929" s="10">
        <v>82.454800000000006</v>
      </c>
      <c r="E22929" s="13"/>
      <c r="F22929" s="9">
        <v>18.945509999999999</v>
      </c>
      <c r="G22929" s="10">
        <v>4.4201629999999996</v>
      </c>
    </row>
    <row r="22930" spans="2:7">
      <c r="B22930" s="9">
        <v>15.27</v>
      </c>
      <c r="C22930" s="10">
        <v>82.437870000000004</v>
      </c>
      <c r="E22930" s="13"/>
      <c r="F22930" s="9">
        <v>18.946339999999999</v>
      </c>
      <c r="G22930" s="10">
        <v>4.4200970000000002</v>
      </c>
    </row>
    <row r="22931" spans="2:7">
      <c r="B22931" s="9">
        <v>15.271000000000001</v>
      </c>
      <c r="C22931" s="10">
        <v>82.4178</v>
      </c>
      <c r="E22931" s="13"/>
      <c r="F22931" s="9">
        <v>18.947179999999999</v>
      </c>
      <c r="G22931" s="10">
        <v>4.4191250000000002</v>
      </c>
    </row>
    <row r="22932" spans="2:7">
      <c r="B22932" s="9">
        <v>15.271000000000001</v>
      </c>
      <c r="C22932" s="10">
        <v>82.400540000000007</v>
      </c>
      <c r="E22932" s="13"/>
      <c r="F22932" s="9">
        <v>18.94801</v>
      </c>
      <c r="G22932" s="10">
        <v>4.4183430000000001</v>
      </c>
    </row>
    <row r="22933" spans="2:7">
      <c r="B22933" s="9">
        <v>15.272</v>
      </c>
      <c r="C22933" s="10">
        <v>82.383669999999995</v>
      </c>
      <c r="E22933" s="13"/>
      <c r="F22933" s="9">
        <v>18.948840000000001</v>
      </c>
      <c r="G22933" s="10">
        <v>4.4184809999999999</v>
      </c>
    </row>
    <row r="22934" spans="2:7">
      <c r="B22934" s="9">
        <v>15.273</v>
      </c>
      <c r="C22934" s="10">
        <v>82.36618</v>
      </c>
      <c r="E22934" s="13"/>
      <c r="F22934" s="9">
        <v>18.949670000000001</v>
      </c>
      <c r="G22934" s="10">
        <v>4.4189030000000002</v>
      </c>
    </row>
    <row r="22935" spans="2:7">
      <c r="B22935" s="9">
        <v>15.273</v>
      </c>
      <c r="C22935" s="10">
        <v>82.347369999999998</v>
      </c>
      <c r="E22935" s="13"/>
      <c r="F22935" s="9">
        <v>18.950500000000002</v>
      </c>
      <c r="G22935" s="10">
        <v>4.419219</v>
      </c>
    </row>
    <row r="22936" spans="2:7">
      <c r="B22936" s="9">
        <v>15.273999999999999</v>
      </c>
      <c r="C22936" s="10">
        <v>82.332769999999996</v>
      </c>
      <c r="E22936" s="13"/>
      <c r="F22936" s="9">
        <v>18.951329999999999</v>
      </c>
      <c r="G22936" s="10">
        <v>4.418634</v>
      </c>
    </row>
    <row r="22937" spans="2:7">
      <c r="B22937" s="9">
        <v>15.275</v>
      </c>
      <c r="C22937" s="10">
        <v>82.312860000000001</v>
      </c>
      <c r="E22937" s="13"/>
      <c r="F22937" s="9">
        <v>18.952169999999999</v>
      </c>
      <c r="G22937" s="10">
        <v>4.4175519999999997</v>
      </c>
    </row>
    <row r="22938" spans="2:7">
      <c r="B22938" s="9">
        <v>15.275</v>
      </c>
      <c r="C22938" s="10">
        <v>82.295910000000006</v>
      </c>
      <c r="E22938" s="13"/>
      <c r="F22938" s="9">
        <v>18.952999999999999</v>
      </c>
      <c r="G22938" s="10">
        <v>4.4171639999999996</v>
      </c>
    </row>
    <row r="22939" spans="2:7">
      <c r="B22939" s="9">
        <v>15.276</v>
      </c>
      <c r="C22939" s="10">
        <v>82.279880000000006</v>
      </c>
      <c r="E22939" s="13"/>
      <c r="F22939" s="9">
        <v>18.95383</v>
      </c>
      <c r="G22939" s="10">
        <v>4.4161910000000004</v>
      </c>
    </row>
    <row r="22940" spans="2:7">
      <c r="B22940" s="9">
        <v>15.276999999999999</v>
      </c>
      <c r="C22940" s="10">
        <v>82.265990000000002</v>
      </c>
      <c r="E22940" s="13"/>
      <c r="F22940" s="9">
        <v>18.954660000000001</v>
      </c>
      <c r="G22940" s="10">
        <v>4.4151800000000003</v>
      </c>
    </row>
    <row r="22941" spans="2:7">
      <c r="B22941" s="9">
        <v>15.276999999999999</v>
      </c>
      <c r="C22941" s="10">
        <v>82.25027</v>
      </c>
      <c r="E22941" s="13"/>
      <c r="F22941" s="9">
        <v>18.955490000000001</v>
      </c>
      <c r="G22941" s="10">
        <v>4.4149589999999996</v>
      </c>
    </row>
    <row r="22942" spans="2:7">
      <c r="B22942" s="9">
        <v>15.278</v>
      </c>
      <c r="C22942" s="10">
        <v>82.233400000000003</v>
      </c>
      <c r="E22942" s="13"/>
      <c r="F22942" s="9">
        <v>18.956320000000002</v>
      </c>
      <c r="G22942" s="10">
        <v>4.4139879999999998</v>
      </c>
    </row>
    <row r="22943" spans="2:7">
      <c r="B22943" s="9">
        <v>15.279</v>
      </c>
      <c r="C22943" s="10">
        <v>82.215699999999998</v>
      </c>
      <c r="E22943" s="13"/>
      <c r="F22943" s="9">
        <v>18.957149999999999</v>
      </c>
      <c r="G22943" s="10">
        <v>4.4135369999999998</v>
      </c>
    </row>
    <row r="22944" spans="2:7">
      <c r="B22944" s="9">
        <v>15.279</v>
      </c>
      <c r="C22944" s="10">
        <v>82.201589999999996</v>
      </c>
      <c r="E22944" s="13"/>
      <c r="F22944" s="9">
        <v>18.957989999999999</v>
      </c>
      <c r="G22944" s="10">
        <v>4.4146749999999999</v>
      </c>
    </row>
    <row r="22945" spans="2:7">
      <c r="B22945" s="9">
        <v>15.28</v>
      </c>
      <c r="C22945" s="10">
        <v>82.180710000000005</v>
      </c>
      <c r="E22945" s="13"/>
      <c r="F22945" s="9">
        <v>18.958819999999999</v>
      </c>
      <c r="G22945" s="10">
        <v>4.4158379999999999</v>
      </c>
    </row>
    <row r="22946" spans="2:7">
      <c r="B22946" s="9">
        <v>15.281000000000001</v>
      </c>
      <c r="C22946" s="10">
        <v>82.163510000000002</v>
      </c>
      <c r="E22946" s="13"/>
      <c r="F22946" s="9">
        <v>18.95965</v>
      </c>
      <c r="G22946" s="10">
        <v>4.4164580000000004</v>
      </c>
    </row>
    <row r="22947" spans="2:7">
      <c r="B22947" s="9">
        <v>15.281000000000001</v>
      </c>
      <c r="C22947" s="10">
        <v>82.142219999999995</v>
      </c>
      <c r="E22947" s="13"/>
      <c r="F22947" s="9">
        <v>18.96048</v>
      </c>
      <c r="G22947" s="10">
        <v>4.4152810000000002</v>
      </c>
    </row>
    <row r="22948" spans="2:7">
      <c r="B22948" s="9">
        <v>15.282</v>
      </c>
      <c r="C22948" s="10">
        <v>82.12379</v>
      </c>
      <c r="E22948" s="13"/>
      <c r="F22948" s="9">
        <v>18.961310000000001</v>
      </c>
      <c r="G22948" s="10">
        <v>4.4129440000000004</v>
      </c>
    </row>
    <row r="22949" spans="2:7">
      <c r="B22949" s="9">
        <v>15.282999999999999</v>
      </c>
      <c r="C22949" s="10">
        <v>82.105580000000003</v>
      </c>
      <c r="E22949" s="13"/>
      <c r="F22949" s="9">
        <v>18.962140000000002</v>
      </c>
      <c r="G22949" s="10">
        <v>4.4111950000000002</v>
      </c>
    </row>
    <row r="22950" spans="2:7">
      <c r="B22950" s="9">
        <v>15.282999999999999</v>
      </c>
      <c r="C22950" s="10">
        <v>82.091710000000006</v>
      </c>
      <c r="E22950" s="13"/>
      <c r="F22950" s="9">
        <v>18.962980000000002</v>
      </c>
      <c r="G22950" s="10">
        <v>4.4098980000000001</v>
      </c>
    </row>
    <row r="22951" spans="2:7">
      <c r="B22951" s="9">
        <v>15.284000000000001</v>
      </c>
      <c r="C22951" s="10">
        <v>82.07235</v>
      </c>
      <c r="E22951" s="13"/>
      <c r="F22951" s="9">
        <v>18.963809999999999</v>
      </c>
      <c r="G22951" s="10">
        <v>4.4076890000000004</v>
      </c>
    </row>
    <row r="22952" spans="2:7">
      <c r="B22952" s="9">
        <v>15.285</v>
      </c>
      <c r="C22952" s="10">
        <v>82.056939999999997</v>
      </c>
      <c r="E22952" s="13"/>
      <c r="F22952" s="9">
        <v>18.964639999999999</v>
      </c>
      <c r="G22952" s="10">
        <v>4.4069599999999998</v>
      </c>
    </row>
    <row r="22953" spans="2:7">
      <c r="B22953" s="9">
        <v>15.285</v>
      </c>
      <c r="C22953" s="10">
        <v>82.039000000000001</v>
      </c>
      <c r="E22953" s="13"/>
      <c r="F22953" s="9">
        <v>18.96547</v>
      </c>
      <c r="G22953" s="10">
        <v>4.4059530000000002</v>
      </c>
    </row>
    <row r="22954" spans="2:7">
      <c r="B22954" s="9">
        <v>15.286</v>
      </c>
      <c r="C22954" s="10">
        <v>82.023560000000003</v>
      </c>
      <c r="E22954" s="13"/>
      <c r="F22954" s="9">
        <v>18.9663</v>
      </c>
      <c r="G22954" s="10">
        <v>4.403772</v>
      </c>
    </row>
    <row r="22955" spans="2:7">
      <c r="B22955" s="9">
        <v>15.287000000000001</v>
      </c>
      <c r="C22955" s="10">
        <v>82.004499999999993</v>
      </c>
      <c r="E22955" s="13"/>
      <c r="F22955" s="9">
        <v>18.967130000000001</v>
      </c>
      <c r="G22955" s="10">
        <v>4.4034230000000001</v>
      </c>
    </row>
    <row r="22956" spans="2:7">
      <c r="B22956" s="9">
        <v>15.287000000000001</v>
      </c>
      <c r="C22956" s="10">
        <v>81.989609999999999</v>
      </c>
      <c r="E22956" s="13"/>
      <c r="F22956" s="9">
        <v>18.967960000000001</v>
      </c>
      <c r="G22956" s="10">
        <v>4.4033090000000001</v>
      </c>
    </row>
    <row r="22957" spans="2:7">
      <c r="B22957" s="9">
        <v>15.288</v>
      </c>
      <c r="C22957" s="10">
        <v>81.973179999999999</v>
      </c>
      <c r="E22957" s="13"/>
      <c r="F22957" s="9">
        <v>18.968789999999998</v>
      </c>
      <c r="G22957" s="10">
        <v>4.4017400000000002</v>
      </c>
    </row>
    <row r="22958" spans="2:7">
      <c r="B22958" s="9">
        <v>15.289</v>
      </c>
      <c r="C22958" s="10">
        <v>81.956789999999998</v>
      </c>
      <c r="E22958" s="13"/>
      <c r="F22958" s="9">
        <v>18.969629999999999</v>
      </c>
      <c r="G22958" s="10">
        <v>4.4003940000000004</v>
      </c>
    </row>
    <row r="22959" spans="2:7">
      <c r="B22959" s="9">
        <v>15.289</v>
      </c>
      <c r="C22959" s="10">
        <v>81.938199999999995</v>
      </c>
      <c r="E22959" s="13"/>
      <c r="F22959" s="9">
        <v>18.970459999999999</v>
      </c>
      <c r="G22959" s="10">
        <v>4.3989960000000004</v>
      </c>
    </row>
    <row r="22960" spans="2:7">
      <c r="B22960" s="9">
        <v>15.29</v>
      </c>
      <c r="C22960" s="10">
        <v>81.923599999999993</v>
      </c>
      <c r="E22960" s="13"/>
      <c r="F22960" s="9">
        <v>18.97129</v>
      </c>
      <c r="G22960" s="10">
        <v>4.3969519999999997</v>
      </c>
    </row>
    <row r="22961" spans="2:7">
      <c r="B22961" s="9">
        <v>15.291</v>
      </c>
      <c r="C22961" s="10">
        <v>81.905420000000007</v>
      </c>
      <c r="E22961" s="13"/>
      <c r="F22961" s="9">
        <v>18.97212</v>
      </c>
      <c r="G22961" s="10">
        <v>4.3951640000000003</v>
      </c>
    </row>
    <row r="22962" spans="2:7">
      <c r="B22962" s="9">
        <v>15.291</v>
      </c>
      <c r="C22962" s="10">
        <v>81.891159999999999</v>
      </c>
      <c r="E22962" s="13"/>
      <c r="F22962" s="9">
        <v>18.972950000000001</v>
      </c>
      <c r="G22962" s="10">
        <v>4.393707</v>
      </c>
    </row>
    <row r="22963" spans="2:7">
      <c r="B22963" s="9">
        <v>15.292</v>
      </c>
      <c r="C22963" s="10">
        <v>81.87312</v>
      </c>
      <c r="E22963" s="13"/>
      <c r="F22963" s="9">
        <v>18.973780000000001</v>
      </c>
      <c r="G22963" s="10">
        <v>4.3930150000000001</v>
      </c>
    </row>
    <row r="22964" spans="2:7">
      <c r="B22964" s="9">
        <v>15.292999999999999</v>
      </c>
      <c r="C22964" s="10">
        <v>81.856129999999993</v>
      </c>
      <c r="E22964" s="13"/>
      <c r="F22964" s="9">
        <v>18.974620000000002</v>
      </c>
      <c r="G22964" s="10">
        <v>4.393065</v>
      </c>
    </row>
    <row r="22965" spans="2:7">
      <c r="B22965" s="9">
        <v>15.292999999999999</v>
      </c>
      <c r="C22965" s="10">
        <v>81.836460000000002</v>
      </c>
      <c r="E22965" s="13"/>
      <c r="F22965" s="9">
        <v>18.975449999999999</v>
      </c>
      <c r="G22965" s="10">
        <v>4.3928710000000004</v>
      </c>
    </row>
    <row r="22966" spans="2:7">
      <c r="B22966" s="9">
        <v>15.294</v>
      </c>
      <c r="C22966" s="10">
        <v>81.819950000000006</v>
      </c>
      <c r="E22966" s="13"/>
      <c r="F22966" s="9">
        <v>18.976279999999999</v>
      </c>
      <c r="G22966" s="10">
        <v>4.3919589999999999</v>
      </c>
    </row>
    <row r="22967" spans="2:7">
      <c r="B22967" s="9">
        <v>15.295</v>
      </c>
      <c r="C22967" s="10">
        <v>81.802840000000003</v>
      </c>
      <c r="E22967" s="13"/>
      <c r="F22967" s="9">
        <v>18.97711</v>
      </c>
      <c r="G22967" s="10">
        <v>4.3910939999999998</v>
      </c>
    </row>
    <row r="22968" spans="2:7">
      <c r="B22968" s="9">
        <v>15.295</v>
      </c>
      <c r="C22968" s="10">
        <v>81.786910000000006</v>
      </c>
      <c r="E22968" s="13"/>
      <c r="F22968" s="9">
        <v>18.97794</v>
      </c>
      <c r="G22968" s="10">
        <v>4.3893269999999998</v>
      </c>
    </row>
    <row r="22969" spans="2:7">
      <c r="B22969" s="9">
        <v>15.295999999999999</v>
      </c>
      <c r="C22969" s="10">
        <v>81.766210000000001</v>
      </c>
      <c r="E22969" s="13"/>
      <c r="F22969" s="9">
        <v>18.978770000000001</v>
      </c>
      <c r="G22969" s="10">
        <v>4.3874490000000002</v>
      </c>
    </row>
    <row r="22970" spans="2:7">
      <c r="B22970" s="9">
        <v>15.297000000000001</v>
      </c>
      <c r="C22970" s="10">
        <v>81.752030000000005</v>
      </c>
      <c r="E22970" s="13"/>
      <c r="F22970" s="9">
        <v>18.979600000000001</v>
      </c>
      <c r="G22970" s="10">
        <v>4.3867729999999998</v>
      </c>
    </row>
    <row r="22971" spans="2:7">
      <c r="B22971" s="9">
        <v>15.297000000000001</v>
      </c>
      <c r="C22971" s="10">
        <v>81.735420000000005</v>
      </c>
      <c r="E22971" s="13"/>
      <c r="F22971" s="9">
        <v>18.980429999999998</v>
      </c>
      <c r="G22971" s="10">
        <v>4.3847849999999999</v>
      </c>
    </row>
    <row r="22972" spans="2:7">
      <c r="B22972" s="9">
        <v>15.298</v>
      </c>
      <c r="C22972" s="10">
        <v>81.721639999999994</v>
      </c>
      <c r="E22972" s="13"/>
      <c r="F22972" s="9">
        <v>18.981269999999999</v>
      </c>
      <c r="G22972" s="10">
        <v>4.3835959999999998</v>
      </c>
    </row>
    <row r="22973" spans="2:7">
      <c r="B22973" s="9">
        <v>15.298999999999999</v>
      </c>
      <c r="C22973" s="10">
        <v>81.703800000000001</v>
      </c>
      <c r="E22973" s="13"/>
      <c r="F22973" s="9">
        <v>18.982099999999999</v>
      </c>
      <c r="G22973" s="10">
        <v>4.3832690000000003</v>
      </c>
    </row>
    <row r="22974" spans="2:7">
      <c r="B22974" s="9">
        <v>15.298999999999999</v>
      </c>
      <c r="C22974" s="10">
        <v>81.689160000000001</v>
      </c>
      <c r="E22974" s="13"/>
      <c r="F22974" s="9">
        <v>18.98293</v>
      </c>
      <c r="G22974" s="10">
        <v>4.3828560000000003</v>
      </c>
    </row>
    <row r="22975" spans="2:7">
      <c r="B22975" s="9">
        <v>15.3</v>
      </c>
      <c r="C22975" s="10">
        <v>81.671769999999995</v>
      </c>
      <c r="E22975" s="13"/>
      <c r="F22975" s="9">
        <v>18.98376</v>
      </c>
      <c r="G22975" s="10">
        <v>4.3818080000000004</v>
      </c>
    </row>
    <row r="22976" spans="2:7">
      <c r="B22976" s="9">
        <v>15.301</v>
      </c>
      <c r="C22976" s="10">
        <v>81.655839999999998</v>
      </c>
      <c r="E22976" s="13"/>
      <c r="F22976" s="9">
        <v>18.984590000000001</v>
      </c>
      <c r="G22976" s="10">
        <v>4.381615</v>
      </c>
    </row>
    <row r="22977" spans="2:7">
      <c r="B22977" s="9">
        <v>15.301</v>
      </c>
      <c r="C22977" s="10">
        <v>81.638580000000005</v>
      </c>
      <c r="E22977" s="13"/>
      <c r="F22977" s="9">
        <v>18.985420000000001</v>
      </c>
      <c r="G22977" s="10">
        <v>4.3795130000000002</v>
      </c>
    </row>
    <row r="22978" spans="2:7">
      <c r="B22978" s="9">
        <v>15.302</v>
      </c>
      <c r="C22978" s="10">
        <v>81.623000000000005</v>
      </c>
      <c r="E22978" s="13"/>
      <c r="F22978" s="9">
        <v>18.986260000000001</v>
      </c>
      <c r="G22978" s="10">
        <v>4.3779680000000001</v>
      </c>
    </row>
    <row r="22979" spans="2:7">
      <c r="B22979" s="9">
        <v>15.303000000000001</v>
      </c>
      <c r="C22979" s="10">
        <v>81.605699999999999</v>
      </c>
      <c r="E22979" s="13"/>
      <c r="F22979" s="9">
        <v>18.987089999999998</v>
      </c>
      <c r="G22979" s="10">
        <v>4.3755319999999998</v>
      </c>
    </row>
    <row r="22980" spans="2:7">
      <c r="B22980" s="9">
        <v>15.303000000000001</v>
      </c>
      <c r="C22980" s="10">
        <v>81.59196</v>
      </c>
      <c r="E22980" s="13"/>
      <c r="F22980" s="9">
        <v>18.987919999999999</v>
      </c>
      <c r="G22980" s="10">
        <v>4.3721649999999999</v>
      </c>
    </row>
    <row r="22981" spans="2:7">
      <c r="B22981" s="9">
        <v>15.304</v>
      </c>
      <c r="C22981" s="10">
        <v>81.574010000000001</v>
      </c>
      <c r="E22981" s="13"/>
      <c r="F22981" s="9">
        <v>18.98875</v>
      </c>
      <c r="G22981" s="10">
        <v>4.370088</v>
      </c>
    </row>
    <row r="22982" spans="2:7">
      <c r="B22982" s="9">
        <v>15.305</v>
      </c>
      <c r="C22982" s="10">
        <v>81.557820000000007</v>
      </c>
      <c r="E22982" s="13"/>
      <c r="F22982" s="9">
        <v>18.98958</v>
      </c>
      <c r="G22982" s="10">
        <v>4.369319</v>
      </c>
    </row>
    <row r="22983" spans="2:7">
      <c r="B22983" s="9">
        <v>15.305</v>
      </c>
      <c r="C22983" s="10">
        <v>81.539090000000002</v>
      </c>
      <c r="E22983" s="13"/>
      <c r="F22983" s="9">
        <v>18.990410000000001</v>
      </c>
      <c r="G22983" s="10">
        <v>4.3686619999999996</v>
      </c>
    </row>
    <row r="22984" spans="2:7">
      <c r="B22984" s="9">
        <v>15.305999999999999</v>
      </c>
      <c r="C22984" s="10">
        <v>81.523160000000004</v>
      </c>
      <c r="E22984" s="13"/>
      <c r="F22984" s="9">
        <v>18.991240000000001</v>
      </c>
      <c r="G22984" s="10">
        <v>4.368169</v>
      </c>
    </row>
    <row r="22985" spans="2:7">
      <c r="B22985" s="9">
        <v>15.307</v>
      </c>
      <c r="C22985" s="10">
        <v>81.504999999999995</v>
      </c>
      <c r="E22985" s="13"/>
      <c r="F22985" s="9">
        <v>18.992080000000001</v>
      </c>
      <c r="G22985" s="10">
        <v>4.3680529999999997</v>
      </c>
    </row>
    <row r="22986" spans="2:7">
      <c r="B22986" s="9">
        <v>15.307</v>
      </c>
      <c r="C22986" s="10">
        <v>81.489660000000001</v>
      </c>
      <c r="E22986" s="13"/>
      <c r="F22986" s="9">
        <v>18.992909999999998</v>
      </c>
      <c r="G22986" s="10">
        <v>4.3678860000000004</v>
      </c>
    </row>
    <row r="22987" spans="2:7">
      <c r="B22987" s="9">
        <v>15.308</v>
      </c>
      <c r="C22987" s="10">
        <v>81.471010000000007</v>
      </c>
      <c r="E22987" s="13"/>
      <c r="F22987" s="9">
        <v>18.993739999999999</v>
      </c>
      <c r="G22987" s="10">
        <v>4.3684409999999998</v>
      </c>
    </row>
    <row r="22988" spans="2:7">
      <c r="B22988" s="9">
        <v>15.308999999999999</v>
      </c>
      <c r="C22988" s="10">
        <v>81.455839999999995</v>
      </c>
      <c r="E22988" s="13"/>
      <c r="F22988" s="9">
        <v>18.99457</v>
      </c>
      <c r="G22988" s="10">
        <v>4.3675480000000002</v>
      </c>
    </row>
    <row r="22989" spans="2:7">
      <c r="B22989" s="9">
        <v>15.308999999999999</v>
      </c>
      <c r="C22989" s="10">
        <v>81.437709999999996</v>
      </c>
      <c r="E22989" s="13"/>
      <c r="F22989" s="9">
        <v>18.9954</v>
      </c>
      <c r="G22989" s="10">
        <v>4.3658239999999999</v>
      </c>
    </row>
    <row r="22990" spans="2:7">
      <c r="B22990" s="9">
        <v>15.31</v>
      </c>
      <c r="C22990" s="10">
        <v>81.422610000000006</v>
      </c>
      <c r="E22990" s="13"/>
      <c r="F22990" s="9">
        <v>18.996230000000001</v>
      </c>
      <c r="G22990" s="10">
        <v>4.3650399999999996</v>
      </c>
    </row>
    <row r="22991" spans="2:7">
      <c r="B22991" s="9">
        <v>15.311</v>
      </c>
      <c r="C22991" s="10">
        <v>81.405559999999994</v>
      </c>
      <c r="E22991" s="13"/>
      <c r="F22991" s="9">
        <v>18.997070000000001</v>
      </c>
      <c r="G22991" s="10">
        <v>4.3654060000000001</v>
      </c>
    </row>
    <row r="22992" spans="2:7">
      <c r="B22992" s="9">
        <v>15.311</v>
      </c>
      <c r="C22992" s="10">
        <v>81.390190000000004</v>
      </c>
      <c r="E22992" s="13"/>
      <c r="F22992" s="9">
        <v>18.997900000000001</v>
      </c>
      <c r="G22992" s="10">
        <v>4.3634839999999997</v>
      </c>
    </row>
    <row r="22993" spans="2:7">
      <c r="B22993" s="9">
        <v>15.311999999999999</v>
      </c>
      <c r="C22993" s="10">
        <v>81.373990000000006</v>
      </c>
      <c r="E22993" s="13"/>
      <c r="F22993" s="9">
        <v>18.998729999999998</v>
      </c>
      <c r="G22993" s="10">
        <v>4.3629429999999996</v>
      </c>
    </row>
    <row r="22994" spans="2:7">
      <c r="B22994" s="9">
        <v>15.313000000000001</v>
      </c>
      <c r="C22994" s="10">
        <v>81.360849999999999</v>
      </c>
      <c r="E22994" s="13"/>
      <c r="F22994" s="9">
        <v>18.999559999999999</v>
      </c>
      <c r="G22994" s="10">
        <v>4.3626319999999996</v>
      </c>
    </row>
    <row r="22995" spans="2:7">
      <c r="B22995" s="9">
        <v>15.313000000000001</v>
      </c>
      <c r="C22995" s="10">
        <v>81.344809999999995</v>
      </c>
      <c r="E22995" s="13"/>
      <c r="F22995" s="9">
        <v>19.000389999999999</v>
      </c>
      <c r="G22995" s="10">
        <v>4.3606809999999996</v>
      </c>
    </row>
    <row r="22996" spans="2:7">
      <c r="B22996" s="9">
        <v>15.314</v>
      </c>
      <c r="C22996" s="10">
        <v>81.329359999999994</v>
      </c>
      <c r="E22996" s="13"/>
      <c r="F22996" s="9">
        <v>19.00122</v>
      </c>
      <c r="G22996" s="10">
        <v>4.3593390000000003</v>
      </c>
    </row>
    <row r="22997" spans="2:7">
      <c r="B22997" s="9">
        <v>15.315</v>
      </c>
      <c r="C22997" s="10">
        <v>81.312420000000003</v>
      </c>
      <c r="E22997" s="13"/>
      <c r="F22997" s="9">
        <v>19.002050000000001</v>
      </c>
      <c r="G22997" s="10">
        <v>4.3576100000000002</v>
      </c>
    </row>
    <row r="22998" spans="2:7">
      <c r="B22998" s="9">
        <v>15.315</v>
      </c>
      <c r="C22998" s="10">
        <v>81.296790000000001</v>
      </c>
      <c r="E22998" s="13"/>
      <c r="F22998" s="9">
        <v>19.002880000000001</v>
      </c>
      <c r="G22998" s="10">
        <v>4.3566190000000002</v>
      </c>
    </row>
    <row r="22999" spans="2:7">
      <c r="B22999" s="9">
        <v>15.316000000000001</v>
      </c>
      <c r="C22999" s="10">
        <v>81.280529999999999</v>
      </c>
      <c r="E22999" s="13"/>
      <c r="F22999" s="9">
        <v>19.003720000000001</v>
      </c>
      <c r="G22999" s="10">
        <v>4.3557899999999998</v>
      </c>
    </row>
    <row r="23000" spans="2:7">
      <c r="B23000" s="9">
        <v>15.317</v>
      </c>
      <c r="C23000" s="10">
        <v>81.264279999999999</v>
      </c>
      <c r="E23000" s="13"/>
      <c r="F23000" s="9">
        <v>19.004549999999998</v>
      </c>
      <c r="G23000" s="10">
        <v>4.3536679999999999</v>
      </c>
    </row>
    <row r="23001" spans="2:7">
      <c r="B23001" s="9">
        <v>15.317</v>
      </c>
      <c r="C23001" s="10">
        <v>81.248570000000001</v>
      </c>
      <c r="E23001" s="13"/>
      <c r="F23001" s="9">
        <v>19.005379999999999</v>
      </c>
      <c r="G23001" s="10">
        <v>4.3508959999999997</v>
      </c>
    </row>
    <row r="23002" spans="2:7">
      <c r="B23002" s="9">
        <v>15.318</v>
      </c>
      <c r="C23002" s="10">
        <v>81.233599999999996</v>
      </c>
      <c r="E23002" s="13"/>
      <c r="F23002" s="9">
        <v>19.006209999999999</v>
      </c>
      <c r="G23002" s="10">
        <v>4.3498330000000003</v>
      </c>
    </row>
    <row r="23003" spans="2:7">
      <c r="B23003" s="9">
        <v>15.319000000000001</v>
      </c>
      <c r="C23003" s="10">
        <v>81.216679999999997</v>
      </c>
      <c r="E23003" s="13"/>
      <c r="F23003" s="9">
        <v>19.00704</v>
      </c>
      <c r="G23003" s="10">
        <v>4.3487099999999996</v>
      </c>
    </row>
    <row r="23004" spans="2:7">
      <c r="B23004" s="9">
        <v>15.319000000000001</v>
      </c>
      <c r="C23004" s="10">
        <v>81.200289999999995</v>
      </c>
      <c r="E23004" s="13"/>
      <c r="F23004" s="9">
        <v>19.00787</v>
      </c>
      <c r="G23004" s="10">
        <v>4.3492259999999998</v>
      </c>
    </row>
    <row r="23005" spans="2:7">
      <c r="B23005" s="9">
        <v>15.32</v>
      </c>
      <c r="C23005" s="10">
        <v>81.181129999999996</v>
      </c>
      <c r="E23005" s="13"/>
      <c r="F23005" s="9">
        <v>19.008710000000001</v>
      </c>
      <c r="G23005" s="10">
        <v>4.3500009999999998</v>
      </c>
    </row>
    <row r="23006" spans="2:7">
      <c r="B23006" s="9">
        <v>15.321</v>
      </c>
      <c r="C23006" s="10">
        <v>81.166510000000002</v>
      </c>
      <c r="E23006" s="13"/>
      <c r="F23006" s="9">
        <v>19.009540000000001</v>
      </c>
      <c r="G23006" s="10">
        <v>4.3492730000000002</v>
      </c>
    </row>
    <row r="23007" spans="2:7">
      <c r="B23007" s="9">
        <v>15.321</v>
      </c>
      <c r="C23007" s="10">
        <v>81.149280000000005</v>
      </c>
      <c r="E23007" s="13"/>
      <c r="F23007" s="9">
        <v>19.010370000000002</v>
      </c>
      <c r="G23007" s="10">
        <v>4.3475520000000003</v>
      </c>
    </row>
    <row r="23008" spans="2:7">
      <c r="B23008" s="9">
        <v>15.321999999999999</v>
      </c>
      <c r="C23008" s="10">
        <v>81.135409999999993</v>
      </c>
      <c r="E23008" s="13"/>
      <c r="F23008" s="9">
        <v>19.011199999999999</v>
      </c>
      <c r="G23008" s="10">
        <v>4.3463960000000004</v>
      </c>
    </row>
    <row r="23009" spans="2:7">
      <c r="B23009" s="9">
        <v>15.323</v>
      </c>
      <c r="C23009" s="10">
        <v>81.120509999999996</v>
      </c>
      <c r="E23009" s="13"/>
      <c r="F23009" s="9">
        <v>19.012029999999999</v>
      </c>
      <c r="G23009" s="10">
        <v>4.3450329999999999</v>
      </c>
    </row>
    <row r="23010" spans="2:7">
      <c r="B23010" s="9">
        <v>15.323</v>
      </c>
      <c r="C23010" s="10">
        <v>81.104770000000002</v>
      </c>
      <c r="E23010" s="13"/>
      <c r="F23010" s="9">
        <v>19.01286</v>
      </c>
      <c r="G23010" s="10">
        <v>4.3426689999999999</v>
      </c>
    </row>
    <row r="23011" spans="2:7">
      <c r="B23011" s="9">
        <v>15.324</v>
      </c>
      <c r="C23011" s="10">
        <v>81.086290000000005</v>
      </c>
      <c r="E23011" s="13"/>
      <c r="F23011" s="9">
        <v>19.01369</v>
      </c>
      <c r="G23011" s="10">
        <v>4.3400939999999997</v>
      </c>
    </row>
    <row r="23012" spans="2:7">
      <c r="B23012" s="9">
        <v>15.324999999999999</v>
      </c>
      <c r="C23012" s="10">
        <v>81.072159999999997</v>
      </c>
      <c r="E23012" s="13"/>
      <c r="F23012" s="9">
        <v>19.014520000000001</v>
      </c>
      <c r="G23012" s="10">
        <v>4.3370030000000002</v>
      </c>
    </row>
    <row r="23013" spans="2:7">
      <c r="B23013" s="9">
        <v>15.324999999999999</v>
      </c>
      <c r="C23013" s="10">
        <v>81.056049999999999</v>
      </c>
      <c r="E23013" s="13"/>
      <c r="F23013" s="9">
        <v>19.015360000000001</v>
      </c>
      <c r="G23013" s="10">
        <v>4.3341849999999997</v>
      </c>
    </row>
    <row r="23014" spans="2:7">
      <c r="B23014" s="9">
        <v>15.326000000000001</v>
      </c>
      <c r="C23014" s="10">
        <v>81.042770000000004</v>
      </c>
      <c r="E23014" s="13"/>
      <c r="F23014" s="9">
        <v>19.016190000000002</v>
      </c>
      <c r="G23014" s="10">
        <v>4.3312749999999998</v>
      </c>
    </row>
    <row r="23015" spans="2:7">
      <c r="B23015" s="9">
        <v>15.327</v>
      </c>
      <c r="C23015" s="10">
        <v>81.025090000000006</v>
      </c>
      <c r="E23015" s="13"/>
      <c r="F23015" s="9">
        <v>19.017019999999999</v>
      </c>
      <c r="G23015" s="10">
        <v>4.3285780000000003</v>
      </c>
    </row>
    <row r="23016" spans="2:7">
      <c r="B23016" s="9">
        <v>15.327</v>
      </c>
      <c r="C23016" s="10">
        <v>81.011039999999994</v>
      </c>
      <c r="E23016" s="13"/>
      <c r="F23016" s="9">
        <v>19.017849999999999</v>
      </c>
      <c r="G23016" s="10">
        <v>4.3243150000000004</v>
      </c>
    </row>
    <row r="23017" spans="2:7">
      <c r="B23017" s="9">
        <v>15.327999999999999</v>
      </c>
      <c r="C23017" s="10">
        <v>80.993089999999995</v>
      </c>
      <c r="E23017" s="13"/>
      <c r="F23017" s="9">
        <v>19.01868</v>
      </c>
      <c r="G23017" s="10">
        <v>4.322978</v>
      </c>
    </row>
    <row r="23018" spans="2:7">
      <c r="B23018" s="9">
        <v>15.329000000000001</v>
      </c>
      <c r="C23018" s="10">
        <v>80.977050000000006</v>
      </c>
      <c r="E23018" s="13"/>
      <c r="F23018" s="9">
        <v>19.01951</v>
      </c>
      <c r="G23018" s="10">
        <v>4.3206290000000003</v>
      </c>
    </row>
    <row r="23019" spans="2:7">
      <c r="B23019" s="9">
        <v>15.329000000000001</v>
      </c>
      <c r="C23019" s="10">
        <v>80.959890000000001</v>
      </c>
      <c r="E23019" s="13"/>
      <c r="F23019" s="9">
        <v>19.020350000000001</v>
      </c>
      <c r="G23019" s="10">
        <v>4.3178289999999997</v>
      </c>
    </row>
    <row r="23020" spans="2:7">
      <c r="B23020" s="9">
        <v>15.33</v>
      </c>
      <c r="C23020" s="10">
        <v>80.942760000000007</v>
      </c>
      <c r="E23020" s="13"/>
      <c r="F23020" s="9">
        <v>19.021180000000001</v>
      </c>
      <c r="G23020" s="10">
        <v>4.315188</v>
      </c>
    </row>
    <row r="23021" spans="2:7">
      <c r="B23021" s="9">
        <v>15.331</v>
      </c>
      <c r="C23021" s="10">
        <v>80.925330000000002</v>
      </c>
      <c r="E23021" s="13"/>
      <c r="F23021" s="9">
        <v>19.022010000000002</v>
      </c>
      <c r="G23021" s="10">
        <v>4.313415</v>
      </c>
    </row>
    <row r="23022" spans="2:7">
      <c r="B23022" s="9">
        <v>15.331</v>
      </c>
      <c r="C23022" s="10">
        <v>80.910420000000002</v>
      </c>
      <c r="E23022" s="13"/>
      <c r="F23022" s="9">
        <v>19.022839999999999</v>
      </c>
      <c r="G23022" s="10">
        <v>4.3124750000000001</v>
      </c>
    </row>
    <row r="23023" spans="2:7">
      <c r="B23023" s="9">
        <v>15.332000000000001</v>
      </c>
      <c r="C23023" s="10">
        <v>80.893640000000005</v>
      </c>
      <c r="E23023" s="13"/>
      <c r="F23023" s="9">
        <v>19.023669999999999</v>
      </c>
      <c r="G23023" s="10">
        <v>4.3114290000000004</v>
      </c>
    </row>
    <row r="23024" spans="2:7">
      <c r="B23024" s="9">
        <v>15.333</v>
      </c>
      <c r="C23024" s="10">
        <v>80.876819999999995</v>
      </c>
      <c r="E23024" s="13"/>
      <c r="F23024" s="9">
        <v>19.0245</v>
      </c>
      <c r="G23024" s="10">
        <v>4.3099759999999998</v>
      </c>
    </row>
    <row r="23025" spans="2:7">
      <c r="B23025" s="9">
        <v>15.333</v>
      </c>
      <c r="C23025" s="10">
        <v>80.861919999999998</v>
      </c>
      <c r="E23025" s="13"/>
      <c r="F23025" s="9">
        <v>19.02533</v>
      </c>
      <c r="G23025" s="10">
        <v>4.309151</v>
      </c>
    </row>
    <row r="23026" spans="2:7">
      <c r="B23026" s="9">
        <v>15.334</v>
      </c>
      <c r="C23026" s="10">
        <v>80.844859999999997</v>
      </c>
      <c r="E23026" s="13"/>
      <c r="F23026" s="9">
        <v>19.02617</v>
      </c>
      <c r="G23026" s="10">
        <v>4.3088480000000002</v>
      </c>
    </row>
    <row r="23027" spans="2:7">
      <c r="B23027" s="9">
        <v>15.335000000000001</v>
      </c>
      <c r="C23027" s="10">
        <v>80.827600000000004</v>
      </c>
      <c r="E23027" s="13"/>
      <c r="F23027" s="9">
        <v>19.027000000000001</v>
      </c>
      <c r="G23027" s="10">
        <v>4.3066570000000004</v>
      </c>
    </row>
    <row r="23028" spans="2:7">
      <c r="B23028" s="9">
        <v>15.335000000000001</v>
      </c>
      <c r="C23028" s="10">
        <v>80.811580000000006</v>
      </c>
      <c r="E23028" s="13"/>
      <c r="F23028" s="9">
        <v>19.027830000000002</v>
      </c>
      <c r="G23028" s="10">
        <v>4.3048250000000001</v>
      </c>
    </row>
    <row r="23029" spans="2:7">
      <c r="B23029" s="9">
        <v>15.336</v>
      </c>
      <c r="C23029" s="10">
        <v>80.794820000000001</v>
      </c>
      <c r="E23029" s="13"/>
      <c r="F23029" s="9">
        <v>19.028659999999999</v>
      </c>
      <c r="G23029" s="10">
        <v>4.30246</v>
      </c>
    </row>
    <row r="23030" spans="2:7">
      <c r="B23030" s="9">
        <v>15.337</v>
      </c>
      <c r="C23030" s="10">
        <v>80.780749999999998</v>
      </c>
      <c r="E23030" s="13"/>
      <c r="F23030" s="9">
        <v>19.029489999999999</v>
      </c>
      <c r="G23030" s="10">
        <v>4.3011350000000004</v>
      </c>
    </row>
    <row r="23031" spans="2:7">
      <c r="B23031" s="9">
        <v>15.337</v>
      </c>
      <c r="C23031" s="10">
        <v>80.762370000000004</v>
      </c>
      <c r="E23031" s="13"/>
      <c r="F23031" s="9">
        <v>19.03032</v>
      </c>
      <c r="G23031" s="10">
        <v>4.2976599999999996</v>
      </c>
    </row>
    <row r="23032" spans="2:7">
      <c r="B23032" s="9">
        <v>15.337999999999999</v>
      </c>
      <c r="C23032" s="10">
        <v>80.745059999999995</v>
      </c>
      <c r="E23032" s="13"/>
      <c r="F23032" s="9">
        <v>19.03116</v>
      </c>
      <c r="G23032" s="10">
        <v>4.2968890000000002</v>
      </c>
    </row>
    <row r="23033" spans="2:7">
      <c r="B23033" s="9">
        <v>15.339</v>
      </c>
      <c r="C23033" s="10">
        <v>80.726849999999999</v>
      </c>
      <c r="E23033" s="13"/>
      <c r="F23033" s="9">
        <v>19.03199</v>
      </c>
      <c r="G23033" s="10">
        <v>4.2954650000000001</v>
      </c>
    </row>
    <row r="23034" spans="2:7">
      <c r="B23034" s="9">
        <v>15.339</v>
      </c>
      <c r="C23034" s="10">
        <v>80.710149999999999</v>
      </c>
      <c r="E23034" s="13"/>
      <c r="F23034" s="9">
        <v>19.032820000000001</v>
      </c>
      <c r="G23034" s="10">
        <v>4.2946929999999996</v>
      </c>
    </row>
    <row r="23035" spans="2:7">
      <c r="B23035" s="9">
        <v>15.34</v>
      </c>
      <c r="C23035" s="10">
        <v>80.69265</v>
      </c>
      <c r="E23035" s="13"/>
      <c r="F23035" s="9">
        <v>19.033650000000002</v>
      </c>
      <c r="G23035" s="10">
        <v>4.2933029999999999</v>
      </c>
    </row>
    <row r="23036" spans="2:7">
      <c r="B23036" s="9">
        <v>15.340999999999999</v>
      </c>
      <c r="C23036" s="10">
        <v>80.679419999999993</v>
      </c>
      <c r="E23036" s="13"/>
      <c r="F23036" s="9">
        <v>19.034479999999999</v>
      </c>
      <c r="G23036" s="10">
        <v>4.2937250000000002</v>
      </c>
    </row>
    <row r="23037" spans="2:7">
      <c r="B23037" s="9">
        <v>15.340999999999999</v>
      </c>
      <c r="C23037" s="10">
        <v>80.662930000000003</v>
      </c>
      <c r="E23037" s="13"/>
      <c r="F23037" s="9">
        <v>19.035309999999999</v>
      </c>
      <c r="G23037" s="10">
        <v>4.2923970000000002</v>
      </c>
    </row>
    <row r="23038" spans="2:7">
      <c r="B23038" s="9">
        <v>15.342000000000001</v>
      </c>
      <c r="C23038" s="10">
        <v>80.646860000000004</v>
      </c>
      <c r="E23038" s="13"/>
      <c r="F23038" s="9">
        <v>19.03614</v>
      </c>
      <c r="G23038" s="10">
        <v>4.2912509999999999</v>
      </c>
    </row>
    <row r="23039" spans="2:7">
      <c r="B23039" s="9">
        <v>15.343</v>
      </c>
      <c r="C23039" s="10">
        <v>80.629230000000007</v>
      </c>
      <c r="E23039" s="13"/>
      <c r="F23039" s="9">
        <v>19.03697</v>
      </c>
      <c r="G23039" s="10">
        <v>4.2895209999999997</v>
      </c>
    </row>
    <row r="23040" spans="2:7">
      <c r="B23040" s="9">
        <v>15.343</v>
      </c>
      <c r="C23040" s="10">
        <v>80.616</v>
      </c>
      <c r="E23040" s="13"/>
      <c r="F23040" s="9">
        <v>19.03781</v>
      </c>
      <c r="G23040" s="10">
        <v>4.288538</v>
      </c>
    </row>
    <row r="23041" spans="2:7">
      <c r="B23041" s="9">
        <v>15.343999999999999</v>
      </c>
      <c r="C23041" s="10">
        <v>80.597290000000001</v>
      </c>
      <c r="E23041" s="13"/>
      <c r="F23041" s="9">
        <v>19.038640000000001</v>
      </c>
      <c r="G23041" s="10">
        <v>4.2884979999999997</v>
      </c>
    </row>
    <row r="23042" spans="2:7">
      <c r="B23042" s="9">
        <v>15.345000000000001</v>
      </c>
      <c r="C23042" s="10">
        <v>80.581569999999999</v>
      </c>
      <c r="E23042" s="13"/>
      <c r="F23042" s="9">
        <v>19.039470000000001</v>
      </c>
      <c r="G23042" s="10">
        <v>4.2873830000000002</v>
      </c>
    </row>
    <row r="23043" spans="2:7">
      <c r="B23043" s="9">
        <v>15.345000000000001</v>
      </c>
      <c r="C23043" s="10">
        <v>80.565619999999996</v>
      </c>
      <c r="E23043" s="13"/>
      <c r="F23043" s="9">
        <v>19.040299999999998</v>
      </c>
      <c r="G23043" s="10">
        <v>4.2866879999999998</v>
      </c>
    </row>
    <row r="23044" spans="2:7">
      <c r="B23044" s="9">
        <v>15.346</v>
      </c>
      <c r="C23044" s="10">
        <v>80.550579999999997</v>
      </c>
      <c r="E23044" s="13"/>
      <c r="F23044" s="9">
        <v>19.041129999999999</v>
      </c>
      <c r="G23044" s="10">
        <v>4.286416</v>
      </c>
    </row>
    <row r="23045" spans="2:7">
      <c r="B23045" s="9">
        <v>15.347</v>
      </c>
      <c r="C23045" s="10">
        <v>80.536150000000006</v>
      </c>
      <c r="E23045" s="13"/>
      <c r="F23045" s="9">
        <v>19.04196</v>
      </c>
      <c r="G23045" s="10">
        <v>4.2853779999999997</v>
      </c>
    </row>
    <row r="23046" spans="2:7">
      <c r="B23046" s="9">
        <v>15.347</v>
      </c>
      <c r="C23046" s="10">
        <v>80.52122</v>
      </c>
      <c r="E23046" s="13"/>
      <c r="F23046" s="9">
        <v>19.0428</v>
      </c>
      <c r="G23046" s="10">
        <v>4.2843169999999997</v>
      </c>
    </row>
    <row r="23047" spans="2:7">
      <c r="B23047" s="9">
        <v>15.348000000000001</v>
      </c>
      <c r="C23047" s="10">
        <v>80.504649999999998</v>
      </c>
      <c r="E23047" s="13"/>
      <c r="F23047" s="9">
        <v>19.04363</v>
      </c>
      <c r="G23047" s="10">
        <v>4.284491</v>
      </c>
    </row>
    <row r="23048" spans="2:7">
      <c r="B23048" s="9">
        <v>15.349</v>
      </c>
      <c r="C23048" s="10">
        <v>80.490099999999998</v>
      </c>
      <c r="E23048" s="13"/>
      <c r="F23048" s="9">
        <v>19.044460000000001</v>
      </c>
      <c r="G23048" s="10">
        <v>4.2835840000000003</v>
      </c>
    </row>
    <row r="23049" spans="2:7">
      <c r="B23049" s="9">
        <v>15.349</v>
      </c>
      <c r="C23049" s="10">
        <v>80.474580000000003</v>
      </c>
      <c r="E23049" s="13"/>
      <c r="F23049" s="9">
        <v>19.045290000000001</v>
      </c>
      <c r="G23049" s="10">
        <v>4.2825119999999997</v>
      </c>
    </row>
    <row r="23050" spans="2:7">
      <c r="B23050" s="9">
        <v>15.35</v>
      </c>
      <c r="C23050" s="10">
        <v>80.458849999999998</v>
      </c>
      <c r="E23050" s="13"/>
      <c r="F23050" s="9">
        <v>19.046119999999998</v>
      </c>
      <c r="G23050" s="10">
        <v>4.2823989999999998</v>
      </c>
    </row>
    <row r="23051" spans="2:7">
      <c r="B23051" s="9">
        <v>15.351000000000001</v>
      </c>
      <c r="C23051" s="10">
        <v>80.443389999999994</v>
      </c>
      <c r="E23051" s="13"/>
      <c r="F23051" s="9">
        <v>19.046949999999999</v>
      </c>
      <c r="G23051" s="10">
        <v>4.2806610000000003</v>
      </c>
    </row>
    <row r="23052" spans="2:7">
      <c r="B23052" s="9">
        <v>15.351000000000001</v>
      </c>
      <c r="C23052" s="10">
        <v>80.427980000000005</v>
      </c>
      <c r="E23052" s="13"/>
      <c r="F23052" s="9">
        <v>19.047779999999999</v>
      </c>
      <c r="G23052" s="10">
        <v>4.2808120000000001</v>
      </c>
    </row>
    <row r="23053" spans="2:7">
      <c r="B23053" s="9">
        <v>15.352</v>
      </c>
      <c r="C23053" s="10">
        <v>80.412580000000005</v>
      </c>
      <c r="E23053" s="13"/>
      <c r="F23053" s="9">
        <v>19.04862</v>
      </c>
      <c r="G23053" s="10">
        <v>4.2797369999999999</v>
      </c>
    </row>
    <row r="23054" spans="2:7">
      <c r="B23054" s="9">
        <v>15.353</v>
      </c>
      <c r="C23054" s="10">
        <v>80.39819</v>
      </c>
      <c r="E23054" s="13"/>
      <c r="F23054" s="9">
        <v>19.04945</v>
      </c>
      <c r="G23054" s="10">
        <v>4.2782429999999998</v>
      </c>
    </row>
    <row r="23055" spans="2:7">
      <c r="B23055" s="9">
        <v>15.353</v>
      </c>
      <c r="C23055" s="10">
        <v>80.381389999999996</v>
      </c>
      <c r="E23055" s="13"/>
      <c r="F23055" s="9">
        <v>19.050280000000001</v>
      </c>
      <c r="G23055" s="10">
        <v>4.2763400000000003</v>
      </c>
    </row>
    <row r="23056" spans="2:7">
      <c r="B23056" s="9">
        <v>15.353999999999999</v>
      </c>
      <c r="C23056" s="10">
        <v>80.367069999999998</v>
      </c>
      <c r="E23056" s="13"/>
      <c r="F23056" s="9">
        <v>19.051110000000001</v>
      </c>
      <c r="G23056" s="10">
        <v>4.2782369999999998</v>
      </c>
    </row>
    <row r="23057" spans="2:7">
      <c r="B23057" s="9">
        <v>15.355</v>
      </c>
      <c r="C23057" s="10">
        <v>80.350430000000003</v>
      </c>
      <c r="E23057" s="13"/>
      <c r="F23057" s="9">
        <v>19.051939999999998</v>
      </c>
      <c r="G23057" s="10">
        <v>4.2769430000000002</v>
      </c>
    </row>
    <row r="23058" spans="2:7">
      <c r="B23058" s="9">
        <v>15.355</v>
      </c>
      <c r="C23058" s="10">
        <v>80.334890000000001</v>
      </c>
      <c r="E23058" s="13"/>
      <c r="F23058" s="9">
        <v>19.052769999999999</v>
      </c>
      <c r="G23058" s="10">
        <v>4.2740289999999996</v>
      </c>
    </row>
    <row r="23059" spans="2:7">
      <c r="B23059" s="9">
        <v>15.356</v>
      </c>
      <c r="C23059" s="10">
        <v>80.318610000000007</v>
      </c>
      <c r="E23059" s="13"/>
      <c r="F23059" s="9">
        <v>19.053599999999999</v>
      </c>
      <c r="G23059" s="10">
        <v>4.2719040000000001</v>
      </c>
    </row>
    <row r="23060" spans="2:7">
      <c r="B23060" s="9">
        <v>15.356999999999999</v>
      </c>
      <c r="C23060" s="10">
        <v>80.306020000000004</v>
      </c>
      <c r="E23060" s="13"/>
      <c r="F23060" s="9">
        <v>19.05444</v>
      </c>
      <c r="G23060" s="10">
        <v>4.2708640000000004</v>
      </c>
    </row>
    <row r="23061" spans="2:7">
      <c r="B23061" s="9">
        <v>15.356999999999999</v>
      </c>
      <c r="C23061" s="10">
        <v>80.289670000000001</v>
      </c>
      <c r="E23061" s="13"/>
      <c r="F23061" s="9">
        <v>19.05527</v>
      </c>
      <c r="G23061" s="10">
        <v>4.2691869999999996</v>
      </c>
    </row>
    <row r="23062" spans="2:7">
      <c r="B23062" s="9">
        <v>15.358000000000001</v>
      </c>
      <c r="C23062" s="10">
        <v>80.273660000000007</v>
      </c>
      <c r="E23062" s="13"/>
      <c r="F23062" s="9">
        <v>19.056100000000001</v>
      </c>
      <c r="G23062" s="10">
        <v>4.2671299999999999</v>
      </c>
    </row>
    <row r="23063" spans="2:7">
      <c r="B23063" s="9">
        <v>15.359</v>
      </c>
      <c r="C23063" s="10">
        <v>80.256</v>
      </c>
      <c r="E23063" s="13"/>
      <c r="F23063" s="9">
        <v>19.056930000000001</v>
      </c>
      <c r="G23063" s="10">
        <v>4.264888</v>
      </c>
    </row>
    <row r="23064" spans="2:7">
      <c r="B23064" s="9">
        <v>15.359</v>
      </c>
      <c r="C23064" s="10">
        <v>80.240459999999999</v>
      </c>
      <c r="E23064" s="13"/>
      <c r="F23064" s="9">
        <v>19.057759999999998</v>
      </c>
      <c r="G23064" s="10">
        <v>4.2634129999999999</v>
      </c>
    </row>
    <row r="23065" spans="2:7">
      <c r="B23065" s="9">
        <v>15.36</v>
      </c>
      <c r="C23065" s="10">
        <v>80.224090000000004</v>
      </c>
      <c r="E23065" s="13"/>
      <c r="F23065" s="9">
        <v>19.058589999999999</v>
      </c>
      <c r="G23065" s="10">
        <v>4.2618229999999997</v>
      </c>
    </row>
    <row r="23066" spans="2:7">
      <c r="B23066" s="9">
        <v>15.361000000000001</v>
      </c>
      <c r="C23066" s="10">
        <v>80.209500000000006</v>
      </c>
      <c r="E23066" s="13"/>
      <c r="F23066" s="9">
        <v>19.059419999999999</v>
      </c>
      <c r="G23066" s="10">
        <v>4.2613380000000003</v>
      </c>
    </row>
    <row r="23067" spans="2:7">
      <c r="B23067" s="9">
        <v>15.361000000000001</v>
      </c>
      <c r="C23067" s="10">
        <v>80.193979999999996</v>
      </c>
      <c r="E23067" s="13"/>
      <c r="F23067" s="9">
        <v>19.06026</v>
      </c>
      <c r="G23067" s="10">
        <v>4.2602960000000003</v>
      </c>
    </row>
    <row r="23068" spans="2:7">
      <c r="B23068" s="9">
        <v>15.362</v>
      </c>
      <c r="C23068" s="10">
        <v>80.179550000000006</v>
      </c>
      <c r="E23068" s="13"/>
      <c r="F23068" s="9">
        <v>19.06109</v>
      </c>
      <c r="G23068" s="10">
        <v>4.2584989999999996</v>
      </c>
    </row>
    <row r="23069" spans="2:7">
      <c r="B23069" s="9">
        <v>15.363</v>
      </c>
      <c r="C23069" s="10">
        <v>80.16198</v>
      </c>
      <c r="E23069" s="13"/>
      <c r="F23069" s="9">
        <v>19.061920000000001</v>
      </c>
      <c r="G23069" s="10">
        <v>4.2542949999999999</v>
      </c>
    </row>
    <row r="23070" spans="2:7">
      <c r="B23070" s="9">
        <v>15.363</v>
      </c>
      <c r="C23070" s="10">
        <v>80.146450000000002</v>
      </c>
      <c r="E23070" s="13"/>
      <c r="F23070" s="9">
        <v>19.062750000000001</v>
      </c>
      <c r="G23070" s="10">
        <v>4.2531299999999996</v>
      </c>
    </row>
    <row r="23071" spans="2:7">
      <c r="B23071" s="9">
        <v>15.364000000000001</v>
      </c>
      <c r="C23071" s="10">
        <v>80.13006</v>
      </c>
      <c r="E23071" s="13"/>
      <c r="F23071" s="9">
        <v>19.063580000000002</v>
      </c>
      <c r="G23071" s="10">
        <v>4.2515869999999998</v>
      </c>
    </row>
    <row r="23072" spans="2:7">
      <c r="B23072" s="9">
        <v>15.365</v>
      </c>
      <c r="C23072" s="10">
        <v>80.113230000000001</v>
      </c>
      <c r="E23072" s="13"/>
      <c r="F23072" s="9">
        <v>19.064409999999999</v>
      </c>
      <c r="G23072" s="10">
        <v>4.2488020000000004</v>
      </c>
    </row>
    <row r="23073" spans="2:7">
      <c r="B23073" s="9">
        <v>15.365</v>
      </c>
      <c r="C23073" s="10">
        <v>80.098010000000002</v>
      </c>
      <c r="E23073" s="13"/>
      <c r="F23073" s="9">
        <v>19.065249999999999</v>
      </c>
      <c r="G23073" s="10">
        <v>4.2458689999999999</v>
      </c>
    </row>
    <row r="23074" spans="2:7">
      <c r="B23074" s="9">
        <v>15.366</v>
      </c>
      <c r="C23074" s="10">
        <v>80.083110000000005</v>
      </c>
      <c r="E23074" s="13"/>
      <c r="F23074" s="9">
        <v>19.066079999999999</v>
      </c>
      <c r="G23074" s="10">
        <v>4.2433300000000003</v>
      </c>
    </row>
    <row r="23075" spans="2:7">
      <c r="B23075" s="9">
        <v>15.367000000000001</v>
      </c>
      <c r="C23075" s="10">
        <v>80.066239999999993</v>
      </c>
      <c r="E23075" s="13"/>
      <c r="F23075" s="9">
        <v>19.06691</v>
      </c>
      <c r="G23075" s="10">
        <v>4.2393780000000003</v>
      </c>
    </row>
    <row r="23076" spans="2:7">
      <c r="B23076" s="9">
        <v>15.367000000000001</v>
      </c>
      <c r="C23076" s="10">
        <v>80.051180000000002</v>
      </c>
      <c r="E23076" s="13"/>
      <c r="F23076" s="9">
        <v>19.067740000000001</v>
      </c>
      <c r="G23076" s="10">
        <v>4.2377050000000001</v>
      </c>
    </row>
    <row r="23077" spans="2:7">
      <c r="B23077" s="9">
        <v>15.368</v>
      </c>
      <c r="C23077" s="10">
        <v>80.032579999999996</v>
      </c>
      <c r="E23077" s="13"/>
      <c r="F23077" s="9">
        <v>19.068570000000001</v>
      </c>
      <c r="G23077" s="10">
        <v>4.2351570000000001</v>
      </c>
    </row>
    <row r="23078" spans="2:7">
      <c r="B23078" s="9">
        <v>15.369</v>
      </c>
      <c r="C23078" s="10">
        <v>80.016090000000005</v>
      </c>
      <c r="E23078" s="13"/>
      <c r="F23078" s="9">
        <v>19.069400000000002</v>
      </c>
      <c r="G23078" s="10">
        <v>4.2337530000000001</v>
      </c>
    </row>
    <row r="23079" spans="2:7">
      <c r="B23079" s="9">
        <v>15.369</v>
      </c>
      <c r="C23079" s="10">
        <v>79.998990000000006</v>
      </c>
      <c r="E23079" s="13"/>
      <c r="F23079" s="9">
        <v>19.070229999999999</v>
      </c>
      <c r="G23079" s="10">
        <v>4.2327589999999997</v>
      </c>
    </row>
    <row r="23080" spans="2:7">
      <c r="B23080" s="9">
        <v>15.37</v>
      </c>
      <c r="C23080" s="10">
        <v>79.983109999999996</v>
      </c>
      <c r="E23080" s="13"/>
      <c r="F23080" s="9">
        <v>19.071059999999999</v>
      </c>
      <c r="G23080" s="10">
        <v>4.229921</v>
      </c>
    </row>
    <row r="23081" spans="2:7">
      <c r="B23081" s="9">
        <v>15.371</v>
      </c>
      <c r="C23081" s="10">
        <v>79.967770000000002</v>
      </c>
      <c r="E23081" s="13"/>
      <c r="F23081" s="9">
        <v>19.071899999999999</v>
      </c>
      <c r="G23081" s="10">
        <v>4.2251440000000002</v>
      </c>
    </row>
    <row r="23082" spans="2:7">
      <c r="B23082" s="9">
        <v>15.371</v>
      </c>
      <c r="C23082" s="10">
        <v>79.955780000000004</v>
      </c>
      <c r="E23082" s="13"/>
      <c r="F23082" s="9">
        <v>19.07273</v>
      </c>
      <c r="G23082" s="10">
        <v>4.2227540000000001</v>
      </c>
    </row>
    <row r="23083" spans="2:7">
      <c r="B23083" s="9">
        <v>15.372</v>
      </c>
      <c r="C23083" s="10">
        <v>79.939769999999996</v>
      </c>
      <c r="E23083" s="13"/>
      <c r="F23083" s="9">
        <v>19.073560000000001</v>
      </c>
      <c r="G23083" s="10">
        <v>4.2219220000000002</v>
      </c>
    </row>
    <row r="23084" spans="2:7">
      <c r="B23084" s="9">
        <v>15.372999999999999</v>
      </c>
      <c r="C23084" s="10">
        <v>79.925049999999999</v>
      </c>
      <c r="E23084" s="13"/>
      <c r="F23084" s="9">
        <v>19.074390000000001</v>
      </c>
      <c r="G23084" s="10">
        <v>4.2189540000000001</v>
      </c>
    </row>
    <row r="23085" spans="2:7">
      <c r="B23085" s="9">
        <v>15.372999999999999</v>
      </c>
      <c r="C23085" s="10">
        <v>79.907300000000006</v>
      </c>
      <c r="E23085" s="13"/>
      <c r="F23085" s="9">
        <v>19.075220000000002</v>
      </c>
      <c r="G23085" s="10">
        <v>4.2175099999999999</v>
      </c>
    </row>
    <row r="23086" spans="2:7">
      <c r="B23086" s="9">
        <v>15.374000000000001</v>
      </c>
      <c r="C23086" s="10">
        <v>79.88955</v>
      </c>
      <c r="E23086" s="13"/>
      <c r="F23086" s="9">
        <v>19.076049999999999</v>
      </c>
      <c r="G23086" s="10">
        <v>4.214842</v>
      </c>
    </row>
    <row r="23087" spans="2:7">
      <c r="B23087" s="9">
        <v>15.375</v>
      </c>
      <c r="C23087" s="10">
        <v>79.871799999999993</v>
      </c>
      <c r="E23087" s="13"/>
      <c r="F23087" s="9">
        <v>19.076889999999999</v>
      </c>
      <c r="G23087" s="10">
        <v>4.2138939999999998</v>
      </c>
    </row>
    <row r="23088" spans="2:7">
      <c r="B23088" s="9">
        <v>15.375</v>
      </c>
      <c r="C23088" s="10">
        <v>79.857560000000007</v>
      </c>
      <c r="E23088" s="13"/>
      <c r="F23088" s="9">
        <v>19.077719999999999</v>
      </c>
      <c r="G23088" s="10">
        <v>4.2119989999999996</v>
      </c>
    </row>
    <row r="23089" spans="2:7">
      <c r="B23089" s="9">
        <v>15.375999999999999</v>
      </c>
      <c r="C23089" s="10">
        <v>79.84254</v>
      </c>
      <c r="E23089" s="13"/>
      <c r="F23089" s="9">
        <v>19.07855</v>
      </c>
      <c r="G23089" s="10">
        <v>4.2119869999999997</v>
      </c>
    </row>
    <row r="23090" spans="2:7">
      <c r="B23090" s="9">
        <v>15.377000000000001</v>
      </c>
      <c r="C23090" s="10">
        <v>79.827060000000003</v>
      </c>
      <c r="E23090" s="13"/>
      <c r="F23090" s="9">
        <v>19.07938</v>
      </c>
      <c r="G23090" s="10">
        <v>4.2092049999999999</v>
      </c>
    </row>
    <row r="23091" spans="2:7">
      <c r="B23091" s="9">
        <v>15.377000000000001</v>
      </c>
      <c r="C23091" s="10">
        <v>79.810010000000005</v>
      </c>
      <c r="E23091" s="13"/>
      <c r="F23091" s="9">
        <v>19.080210000000001</v>
      </c>
      <c r="G23091" s="10">
        <v>4.2062819999999999</v>
      </c>
    </row>
    <row r="23092" spans="2:7">
      <c r="B23092" s="9">
        <v>15.378</v>
      </c>
      <c r="C23092" s="10">
        <v>79.795119999999997</v>
      </c>
      <c r="E23092" s="13"/>
      <c r="F23092" s="9">
        <v>19.081040000000002</v>
      </c>
      <c r="G23092" s="10">
        <v>4.2050460000000003</v>
      </c>
    </row>
    <row r="23093" spans="2:7">
      <c r="B23093" s="9">
        <v>15.379</v>
      </c>
      <c r="C23093" s="10">
        <v>79.777919999999995</v>
      </c>
      <c r="E23093" s="13"/>
      <c r="F23093" s="9">
        <v>19.081869999999999</v>
      </c>
      <c r="G23093" s="10">
        <v>4.201975</v>
      </c>
    </row>
    <row r="23094" spans="2:7">
      <c r="B23094" s="9">
        <v>15.379</v>
      </c>
      <c r="C23094" s="10">
        <v>79.764110000000002</v>
      </c>
      <c r="E23094" s="13"/>
      <c r="F23094" s="9">
        <v>19.082709999999999</v>
      </c>
      <c r="G23094" s="10">
        <v>4.2028369999999997</v>
      </c>
    </row>
    <row r="23095" spans="2:7">
      <c r="B23095" s="9">
        <v>15.38</v>
      </c>
      <c r="C23095" s="10">
        <v>79.745810000000006</v>
      </c>
      <c r="E23095" s="13"/>
      <c r="F23095" s="9">
        <v>19.083539999999999</v>
      </c>
      <c r="G23095" s="10">
        <v>4.2014820000000004</v>
      </c>
    </row>
    <row r="23096" spans="2:7">
      <c r="B23096" s="9">
        <v>15.381</v>
      </c>
      <c r="C23096" s="10">
        <v>79.731710000000007</v>
      </c>
      <c r="E23096" s="13"/>
      <c r="F23096" s="9">
        <v>19.08437</v>
      </c>
      <c r="G23096" s="10">
        <v>4.2010139999999998</v>
      </c>
    </row>
    <row r="23097" spans="2:7">
      <c r="B23097" s="9">
        <v>15.381</v>
      </c>
      <c r="C23097" s="10">
        <v>79.716610000000003</v>
      </c>
      <c r="E23097" s="13"/>
      <c r="F23097" s="9">
        <v>19.0852</v>
      </c>
      <c r="G23097" s="10">
        <v>4.1992039999999999</v>
      </c>
    </row>
    <row r="23098" spans="2:7">
      <c r="B23098" s="9">
        <v>15.382</v>
      </c>
      <c r="C23098" s="10">
        <v>79.701920000000001</v>
      </c>
      <c r="E23098" s="13"/>
      <c r="F23098" s="9">
        <v>19.086030000000001</v>
      </c>
      <c r="G23098" s="10">
        <v>4.1993640000000001</v>
      </c>
    </row>
    <row r="23099" spans="2:7">
      <c r="B23099" s="9">
        <v>15.382999999999999</v>
      </c>
      <c r="C23099" s="10">
        <v>79.687240000000003</v>
      </c>
      <c r="E23099" s="13"/>
      <c r="F23099" s="9">
        <v>19.086860000000001</v>
      </c>
      <c r="G23099" s="10">
        <v>4.1974980000000004</v>
      </c>
    </row>
    <row r="23100" spans="2:7">
      <c r="B23100" s="9">
        <v>15.382999999999999</v>
      </c>
      <c r="C23100" s="10">
        <v>79.673100000000005</v>
      </c>
      <c r="E23100" s="13"/>
      <c r="F23100" s="9">
        <v>19.087689999999998</v>
      </c>
      <c r="G23100" s="10">
        <v>4.1961050000000002</v>
      </c>
    </row>
    <row r="23101" spans="2:7">
      <c r="B23101" s="9">
        <v>15.384</v>
      </c>
      <c r="C23101" s="10">
        <v>79.656260000000003</v>
      </c>
      <c r="E23101" s="13"/>
      <c r="F23101" s="9">
        <v>19.088529999999999</v>
      </c>
      <c r="G23101" s="10">
        <v>4.1932499999999999</v>
      </c>
    </row>
    <row r="23102" spans="2:7">
      <c r="B23102" s="9">
        <v>15.385</v>
      </c>
      <c r="C23102" s="10">
        <v>79.644459999999995</v>
      </c>
      <c r="E23102" s="13"/>
      <c r="F23102" s="9">
        <v>19.089359999999999</v>
      </c>
      <c r="G23102" s="10">
        <v>4.1921850000000003</v>
      </c>
    </row>
    <row r="23103" spans="2:7">
      <c r="B23103" s="9">
        <v>15.385</v>
      </c>
      <c r="C23103" s="10">
        <v>79.629300000000001</v>
      </c>
      <c r="E23103" s="13"/>
      <c r="F23103" s="9">
        <v>19.09019</v>
      </c>
      <c r="G23103" s="10">
        <v>4.1905159999999997</v>
      </c>
    </row>
    <row r="23104" spans="2:7">
      <c r="B23104" s="9">
        <v>15.385999999999999</v>
      </c>
      <c r="C23104" s="10">
        <v>79.613569999999996</v>
      </c>
      <c r="E23104" s="13"/>
      <c r="F23104" s="9">
        <v>19.09102</v>
      </c>
      <c r="G23104" s="10">
        <v>4.1886270000000003</v>
      </c>
    </row>
    <row r="23105" spans="2:7">
      <c r="B23105" s="9">
        <v>15.387</v>
      </c>
      <c r="C23105" s="10">
        <v>79.598209999999995</v>
      </c>
      <c r="E23105" s="13"/>
      <c r="F23105" s="9">
        <v>19.091850000000001</v>
      </c>
      <c r="G23105" s="10">
        <v>4.1874500000000001</v>
      </c>
    </row>
    <row r="23106" spans="2:7">
      <c r="B23106" s="9">
        <v>15.387</v>
      </c>
      <c r="C23106" s="10">
        <v>79.582660000000004</v>
      </c>
      <c r="E23106" s="13"/>
      <c r="F23106" s="9">
        <v>19.092680000000001</v>
      </c>
      <c r="G23106" s="10">
        <v>4.1862729999999999</v>
      </c>
    </row>
    <row r="23107" spans="2:7">
      <c r="B23107" s="9">
        <v>15.388</v>
      </c>
      <c r="C23107" s="10">
        <v>79.565830000000005</v>
      </c>
      <c r="E23107" s="13"/>
      <c r="F23107" s="9">
        <v>19.093509999999998</v>
      </c>
      <c r="G23107" s="10">
        <v>4.1836260000000003</v>
      </c>
    </row>
    <row r="23108" spans="2:7">
      <c r="B23108" s="9">
        <v>15.388999999999999</v>
      </c>
      <c r="C23108" s="10">
        <v>79.552589999999995</v>
      </c>
      <c r="E23108" s="13"/>
      <c r="F23108" s="9">
        <v>19.094349999999999</v>
      </c>
      <c r="G23108" s="10">
        <v>4.1803100000000004</v>
      </c>
    </row>
    <row r="23109" spans="2:7">
      <c r="B23109" s="9">
        <v>15.388999999999999</v>
      </c>
      <c r="C23109" s="10">
        <v>79.537540000000007</v>
      </c>
      <c r="E23109" s="13"/>
      <c r="F23109" s="9">
        <v>19.095179999999999</v>
      </c>
      <c r="G23109" s="10">
        <v>4.176056</v>
      </c>
    </row>
    <row r="23110" spans="2:7">
      <c r="B23110" s="9">
        <v>15.39</v>
      </c>
      <c r="C23110" s="10">
        <v>79.524770000000004</v>
      </c>
      <c r="E23110" s="13"/>
      <c r="F23110" s="9">
        <v>19.09601</v>
      </c>
      <c r="G23110" s="10">
        <v>4.1739499999999996</v>
      </c>
    </row>
    <row r="23111" spans="2:7">
      <c r="B23111" s="9">
        <v>15.391</v>
      </c>
      <c r="C23111" s="10">
        <v>79.509079999999997</v>
      </c>
      <c r="E23111" s="13"/>
      <c r="F23111" s="9">
        <v>19.09684</v>
      </c>
      <c r="G23111" s="10">
        <v>4.1699060000000001</v>
      </c>
    </row>
    <row r="23112" spans="2:7">
      <c r="B23112" s="9">
        <v>15.391</v>
      </c>
      <c r="C23112" s="10">
        <v>79.497020000000006</v>
      </c>
      <c r="E23112" s="13"/>
      <c r="F23112" s="9">
        <v>19.097670000000001</v>
      </c>
      <c r="G23112" s="10">
        <v>4.1667059999999996</v>
      </c>
    </row>
    <row r="23113" spans="2:7">
      <c r="B23113" s="9">
        <v>15.391999999999999</v>
      </c>
      <c r="C23113" s="10">
        <v>79.48348</v>
      </c>
      <c r="E23113" s="13"/>
      <c r="F23113" s="9">
        <v>19.098500000000001</v>
      </c>
      <c r="G23113" s="10">
        <v>4.1655090000000001</v>
      </c>
    </row>
    <row r="23114" spans="2:7">
      <c r="B23114" s="9">
        <v>15.393000000000001</v>
      </c>
      <c r="C23114" s="10">
        <v>79.470029999999994</v>
      </c>
      <c r="E23114" s="13"/>
      <c r="F23114" s="9">
        <v>19.099340000000002</v>
      </c>
      <c r="G23114" s="10">
        <v>4.1631299999999998</v>
      </c>
    </row>
    <row r="23115" spans="2:7">
      <c r="B23115" s="9">
        <v>15.393000000000001</v>
      </c>
      <c r="C23115" s="10">
        <v>79.453639999999993</v>
      </c>
      <c r="E23115" s="13"/>
      <c r="F23115" s="9">
        <v>19.100169999999999</v>
      </c>
      <c r="G23115" s="10">
        <v>4.1622500000000002</v>
      </c>
    </row>
    <row r="23116" spans="2:7">
      <c r="B23116" s="9">
        <v>15.394</v>
      </c>
      <c r="C23116" s="10">
        <v>79.440179999999998</v>
      </c>
      <c r="E23116" s="13"/>
      <c r="F23116" s="9">
        <v>19.100999999999999</v>
      </c>
      <c r="G23116" s="10">
        <v>4.1616499999999998</v>
      </c>
    </row>
    <row r="23117" spans="2:7">
      <c r="B23117" s="9">
        <v>15.395</v>
      </c>
      <c r="C23117" s="10">
        <v>79.424970000000002</v>
      </c>
      <c r="E23117" s="13"/>
      <c r="F23117" s="9">
        <v>19.10183</v>
      </c>
      <c r="G23117" s="10">
        <v>4.1581289999999997</v>
      </c>
    </row>
    <row r="23118" spans="2:7">
      <c r="B23118" s="9">
        <v>15.395</v>
      </c>
      <c r="C23118" s="10">
        <v>79.410870000000003</v>
      </c>
      <c r="E23118" s="13"/>
      <c r="F23118" s="9">
        <v>19.10266</v>
      </c>
      <c r="G23118" s="10">
        <v>4.1582340000000002</v>
      </c>
    </row>
    <row r="23119" spans="2:7">
      <c r="B23119" s="9">
        <v>15.396000000000001</v>
      </c>
      <c r="C23119" s="10">
        <v>79.395679999999999</v>
      </c>
      <c r="E23119" s="13"/>
      <c r="F23119" s="9">
        <v>19.103490000000001</v>
      </c>
      <c r="G23119" s="10">
        <v>4.1564269999999999</v>
      </c>
    </row>
    <row r="23120" spans="2:7">
      <c r="B23120" s="9">
        <v>15.397</v>
      </c>
      <c r="C23120" s="10">
        <v>79.383740000000003</v>
      </c>
      <c r="E23120" s="13"/>
      <c r="F23120" s="9">
        <v>19.104320000000001</v>
      </c>
      <c r="G23120" s="10">
        <v>4.1530940000000003</v>
      </c>
    </row>
    <row r="23121" spans="2:7">
      <c r="B23121" s="9">
        <v>15.397</v>
      </c>
      <c r="C23121" s="10">
        <v>79.367810000000006</v>
      </c>
      <c r="E23121" s="13"/>
      <c r="F23121" s="9">
        <v>19.105149999999998</v>
      </c>
      <c r="G23121" s="10">
        <v>4.1490400000000003</v>
      </c>
    </row>
    <row r="23122" spans="2:7">
      <c r="B23122" s="9">
        <v>15.398</v>
      </c>
      <c r="C23122" s="10">
        <v>79.352850000000004</v>
      </c>
      <c r="E23122" s="13"/>
      <c r="F23122" s="9">
        <v>19.105989999999998</v>
      </c>
      <c r="G23122" s="10">
        <v>4.147697</v>
      </c>
    </row>
    <row r="23123" spans="2:7">
      <c r="B23123" s="9">
        <v>15.398999999999999</v>
      </c>
      <c r="C23123" s="10">
        <v>79.338840000000005</v>
      </c>
      <c r="E23123" s="13"/>
      <c r="F23123" s="9">
        <v>19.106819999999999</v>
      </c>
      <c r="G23123" s="10">
        <v>4.1450199999999997</v>
      </c>
    </row>
    <row r="23124" spans="2:7">
      <c r="B23124" s="9">
        <v>15.398999999999999</v>
      </c>
      <c r="C23124" s="10">
        <v>79.324359999999999</v>
      </c>
      <c r="E23124" s="13"/>
      <c r="F23124" s="9">
        <v>19.10765</v>
      </c>
      <c r="G23124" s="10">
        <v>4.1434040000000003</v>
      </c>
    </row>
    <row r="23125" spans="2:7">
      <c r="B23125" s="9">
        <v>15.4</v>
      </c>
      <c r="C23125" s="10">
        <v>79.308679999999995</v>
      </c>
      <c r="E23125" s="13"/>
      <c r="F23125" s="9">
        <v>19.10848</v>
      </c>
      <c r="G23125" s="10">
        <v>4.142315</v>
      </c>
    </row>
    <row r="23126" spans="2:7">
      <c r="B23126" s="9">
        <v>15.401</v>
      </c>
      <c r="C23126" s="10">
        <v>79.295910000000006</v>
      </c>
      <c r="E23126" s="13"/>
      <c r="F23126" s="9">
        <v>19.109310000000001</v>
      </c>
      <c r="G23126" s="10">
        <v>4.1428589999999996</v>
      </c>
    </row>
    <row r="23127" spans="2:7">
      <c r="B23127" s="9">
        <v>15.401</v>
      </c>
      <c r="C23127" s="10">
        <v>79.280429999999996</v>
      </c>
      <c r="E23127" s="13"/>
      <c r="F23127" s="9">
        <v>19.110140000000001</v>
      </c>
      <c r="G23127" s="10">
        <v>4.1420560000000002</v>
      </c>
    </row>
    <row r="23128" spans="2:7">
      <c r="B23128" s="9">
        <v>15.401999999999999</v>
      </c>
      <c r="C23128" s="10">
        <v>79.264849999999996</v>
      </c>
      <c r="E23128" s="13"/>
      <c r="F23128" s="9">
        <v>19.110980000000001</v>
      </c>
      <c r="G23128" s="10">
        <v>4.1400759999999996</v>
      </c>
    </row>
    <row r="23129" spans="2:7">
      <c r="B23129" s="9">
        <v>15.403</v>
      </c>
      <c r="C23129" s="10">
        <v>79.250960000000006</v>
      </c>
      <c r="E23129" s="13"/>
      <c r="F23129" s="9">
        <v>19.111809999999998</v>
      </c>
      <c r="G23129" s="10">
        <v>4.1379859999999997</v>
      </c>
    </row>
    <row r="23130" spans="2:7">
      <c r="B23130" s="9">
        <v>15.403</v>
      </c>
      <c r="C23130" s="10">
        <v>79.238950000000003</v>
      </c>
      <c r="E23130" s="13"/>
      <c r="F23130" s="9">
        <v>19.112639999999999</v>
      </c>
      <c r="G23130" s="10">
        <v>4.1374560000000002</v>
      </c>
    </row>
    <row r="23131" spans="2:7">
      <c r="B23131" s="9">
        <v>15.404</v>
      </c>
      <c r="C23131" s="10">
        <v>79.225089999999994</v>
      </c>
      <c r="E23131" s="13"/>
      <c r="F23131" s="9">
        <v>19.11347</v>
      </c>
      <c r="G23131" s="10">
        <v>4.1359979999999998</v>
      </c>
    </row>
    <row r="23132" spans="2:7">
      <c r="B23132" s="9">
        <v>15.404999999999999</v>
      </c>
      <c r="C23132" s="10">
        <v>79.210409999999996</v>
      </c>
      <c r="E23132" s="13"/>
      <c r="F23132" s="9">
        <v>19.1143</v>
      </c>
      <c r="G23132" s="10">
        <v>4.1364939999999999</v>
      </c>
    </row>
    <row r="23133" spans="2:7">
      <c r="B23133" s="9">
        <v>15.404999999999999</v>
      </c>
      <c r="C23133" s="10">
        <v>79.194249999999997</v>
      </c>
      <c r="E23133" s="13"/>
      <c r="F23133" s="9">
        <v>19.115130000000001</v>
      </c>
      <c r="G23133" s="10">
        <v>4.1352830000000003</v>
      </c>
    </row>
    <row r="23134" spans="2:7">
      <c r="B23134" s="9">
        <v>15.406000000000001</v>
      </c>
      <c r="C23134" s="10">
        <v>79.177989999999994</v>
      </c>
      <c r="E23134" s="13"/>
      <c r="F23134" s="9">
        <v>19.115970000000001</v>
      </c>
      <c r="G23134" s="10">
        <v>4.1376369999999998</v>
      </c>
    </row>
    <row r="23135" spans="2:7">
      <c r="B23135" s="9">
        <v>15.407</v>
      </c>
      <c r="C23135" s="10">
        <v>79.158659999999998</v>
      </c>
      <c r="E23135" s="13"/>
      <c r="F23135" s="9">
        <v>19.116800000000001</v>
      </c>
      <c r="G23135" s="10">
        <v>4.1347379999999996</v>
      </c>
    </row>
    <row r="23136" spans="2:7">
      <c r="B23136" s="9">
        <v>15.407</v>
      </c>
      <c r="C23136" s="10">
        <v>79.146709999999999</v>
      </c>
      <c r="E23136" s="13"/>
      <c r="F23136" s="9">
        <v>19.117629999999998</v>
      </c>
      <c r="G23136" s="10">
        <v>4.1349499999999999</v>
      </c>
    </row>
    <row r="23137" spans="2:7">
      <c r="B23137" s="9">
        <v>15.407999999999999</v>
      </c>
      <c r="C23137" s="10">
        <v>79.130179999999996</v>
      </c>
      <c r="E23137" s="13"/>
      <c r="F23137" s="9">
        <v>19.118459999999999</v>
      </c>
      <c r="G23137" s="10">
        <v>4.1350920000000002</v>
      </c>
    </row>
    <row r="23138" spans="2:7">
      <c r="B23138" s="9">
        <v>15.409000000000001</v>
      </c>
      <c r="C23138" s="10">
        <v>79.113650000000007</v>
      </c>
      <c r="E23138" s="13"/>
      <c r="F23138" s="9">
        <v>19.119289999999999</v>
      </c>
      <c r="G23138" s="10">
        <v>4.1336130000000004</v>
      </c>
    </row>
    <row r="23139" spans="2:7">
      <c r="B23139" s="9">
        <v>15.409000000000001</v>
      </c>
      <c r="C23139" s="10">
        <v>79.096190000000007</v>
      </c>
      <c r="E23139" s="13"/>
      <c r="F23139" s="9">
        <v>19.12012</v>
      </c>
      <c r="G23139" s="10">
        <v>4.1307970000000003</v>
      </c>
    </row>
    <row r="23140" spans="2:7">
      <c r="B23140" s="9">
        <v>15.41</v>
      </c>
      <c r="C23140" s="10">
        <v>79.082599999999999</v>
      </c>
      <c r="E23140" s="13"/>
      <c r="F23140" s="9">
        <v>19.120950000000001</v>
      </c>
      <c r="G23140" s="10">
        <v>4.1301259999999997</v>
      </c>
    </row>
    <row r="23141" spans="2:7">
      <c r="B23141" s="9">
        <v>15.411</v>
      </c>
      <c r="C23141" s="10">
        <v>79.066649999999996</v>
      </c>
      <c r="E23141" s="13"/>
      <c r="F23141" s="9">
        <v>19.121780000000001</v>
      </c>
      <c r="G23141" s="10">
        <v>4.1260859999999999</v>
      </c>
    </row>
    <row r="23142" spans="2:7">
      <c r="B23142" s="9">
        <v>15.411</v>
      </c>
      <c r="C23142" s="10">
        <v>79.051900000000003</v>
      </c>
      <c r="E23142" s="13"/>
      <c r="F23142" s="9">
        <v>19.122620000000001</v>
      </c>
      <c r="G23142" s="10">
        <v>4.1252060000000004</v>
      </c>
    </row>
    <row r="23143" spans="2:7">
      <c r="B23143" s="9">
        <v>15.412000000000001</v>
      </c>
      <c r="C23143" s="10">
        <v>79.036559999999994</v>
      </c>
      <c r="E23143" s="13"/>
      <c r="F23143" s="9">
        <v>19.123449999999998</v>
      </c>
      <c r="G23143" s="10">
        <v>4.1212340000000003</v>
      </c>
    </row>
    <row r="23144" spans="2:7">
      <c r="B23144" s="9">
        <v>15.413</v>
      </c>
      <c r="C23144" s="10">
        <v>79.022580000000005</v>
      </c>
      <c r="E23144" s="13"/>
      <c r="F23144" s="9">
        <v>19.124279999999999</v>
      </c>
      <c r="G23144" s="10">
        <v>4.1192080000000004</v>
      </c>
    </row>
    <row r="23145" spans="2:7">
      <c r="B23145" s="9">
        <v>15.413</v>
      </c>
      <c r="C23145" s="10">
        <v>79.005799999999994</v>
      </c>
      <c r="E23145" s="13"/>
      <c r="F23145" s="9">
        <v>19.125109999999999</v>
      </c>
      <c r="G23145" s="10">
        <v>4.1187110000000002</v>
      </c>
    </row>
    <row r="23146" spans="2:7">
      <c r="B23146" s="9">
        <v>15.414</v>
      </c>
      <c r="C23146" s="10">
        <v>78.991900000000001</v>
      </c>
      <c r="E23146" s="13"/>
      <c r="F23146" s="9">
        <v>19.12594</v>
      </c>
      <c r="G23146" s="10">
        <v>4.1193470000000003</v>
      </c>
    </row>
    <row r="23147" spans="2:7">
      <c r="B23147" s="9">
        <v>15.414999999999999</v>
      </c>
      <c r="C23147" s="10">
        <v>78.977519999999998</v>
      </c>
      <c r="E23147" s="13"/>
      <c r="F23147" s="9">
        <v>19.12677</v>
      </c>
      <c r="G23147" s="10">
        <v>4.1169560000000001</v>
      </c>
    </row>
    <row r="23148" spans="2:7">
      <c r="B23148" s="9">
        <v>15.414999999999999</v>
      </c>
      <c r="C23148" s="10">
        <v>78.962299999999999</v>
      </c>
      <c r="E23148" s="13"/>
      <c r="F23148" s="9">
        <v>19.127600000000001</v>
      </c>
      <c r="G23148" s="10">
        <v>4.113626</v>
      </c>
    </row>
    <row r="23149" spans="2:7">
      <c r="B23149" s="9">
        <v>15.416</v>
      </c>
      <c r="C23149" s="10">
        <v>78.94726</v>
      </c>
      <c r="E23149" s="13"/>
      <c r="F23149" s="9">
        <v>19.128440000000001</v>
      </c>
      <c r="G23149" s="10">
        <v>4.1117400000000002</v>
      </c>
    </row>
    <row r="23150" spans="2:7">
      <c r="B23150" s="9">
        <v>15.417</v>
      </c>
      <c r="C23150" s="10">
        <v>78.934169999999995</v>
      </c>
      <c r="E23150" s="13"/>
      <c r="F23150" s="9">
        <v>19.129270000000002</v>
      </c>
      <c r="G23150" s="10">
        <v>4.1105470000000004</v>
      </c>
    </row>
    <row r="23151" spans="2:7">
      <c r="B23151" s="9">
        <v>15.417</v>
      </c>
      <c r="C23151" s="10">
        <v>78.919889999999995</v>
      </c>
      <c r="E23151" s="13"/>
      <c r="F23151" s="9">
        <v>19.130099999999999</v>
      </c>
      <c r="G23151" s="10">
        <v>4.107246</v>
      </c>
    </row>
    <row r="23152" spans="2:7">
      <c r="B23152" s="9">
        <v>15.417999999999999</v>
      </c>
      <c r="C23152" s="10">
        <v>78.906009999999995</v>
      </c>
      <c r="E23152" s="13"/>
      <c r="F23152" s="9">
        <v>19.130929999999999</v>
      </c>
      <c r="G23152" s="10">
        <v>4.1044299999999998</v>
      </c>
    </row>
    <row r="23153" spans="2:7">
      <c r="B23153" s="9">
        <v>15.419</v>
      </c>
      <c r="C23153" s="10">
        <v>78.891260000000003</v>
      </c>
      <c r="E23153" s="13"/>
      <c r="F23153" s="9">
        <v>19.13176</v>
      </c>
      <c r="G23153" s="10">
        <v>4.10297</v>
      </c>
    </row>
    <row r="23154" spans="2:7">
      <c r="B23154" s="9">
        <v>15.419</v>
      </c>
      <c r="C23154" s="10">
        <v>78.877709999999993</v>
      </c>
      <c r="E23154" s="13"/>
      <c r="F23154" s="9">
        <v>19.13259</v>
      </c>
      <c r="G23154" s="10">
        <v>4.1013330000000003</v>
      </c>
    </row>
    <row r="23155" spans="2:7">
      <c r="B23155" s="9">
        <v>15.42</v>
      </c>
      <c r="C23155" s="10">
        <v>78.861239999999995</v>
      </c>
      <c r="E23155" s="13"/>
      <c r="F23155" s="9">
        <v>19.133430000000001</v>
      </c>
      <c r="G23155" s="10">
        <v>4.0993599999999999</v>
      </c>
    </row>
    <row r="23156" spans="2:7">
      <c r="B23156" s="9">
        <v>15.420999999999999</v>
      </c>
      <c r="C23156" s="10">
        <v>78.846800000000002</v>
      </c>
      <c r="E23156" s="13"/>
      <c r="F23156" s="9">
        <v>19.134260000000001</v>
      </c>
      <c r="G23156" s="10">
        <v>4.0956659999999996</v>
      </c>
    </row>
    <row r="23157" spans="2:7">
      <c r="B23157" s="9">
        <v>15.420999999999999</v>
      </c>
      <c r="C23157" s="10">
        <v>78.833780000000004</v>
      </c>
      <c r="E23157" s="13"/>
      <c r="F23157" s="9">
        <v>19.135090000000002</v>
      </c>
      <c r="G23157" s="10">
        <v>4.0907289999999996</v>
      </c>
    </row>
    <row r="23158" spans="2:7">
      <c r="B23158" s="9">
        <v>15.422000000000001</v>
      </c>
      <c r="C23158" s="10">
        <v>78.82047</v>
      </c>
      <c r="E23158" s="13"/>
      <c r="F23158" s="9">
        <v>19.135919999999999</v>
      </c>
      <c r="G23158" s="10">
        <v>4.0883659999999997</v>
      </c>
    </row>
    <row r="23159" spans="2:7">
      <c r="B23159" s="9">
        <v>15.423</v>
      </c>
      <c r="C23159" s="10">
        <v>78.807720000000003</v>
      </c>
      <c r="E23159" s="13"/>
      <c r="F23159" s="9">
        <v>19.136749999999999</v>
      </c>
      <c r="G23159" s="10">
        <v>4.0844189999999996</v>
      </c>
    </row>
    <row r="23160" spans="2:7">
      <c r="B23160" s="9">
        <v>15.423</v>
      </c>
      <c r="C23160" s="10">
        <v>78.796679999999995</v>
      </c>
      <c r="E23160" s="13"/>
      <c r="F23160" s="9">
        <v>19.13758</v>
      </c>
      <c r="G23160" s="10">
        <v>4.0841320000000003</v>
      </c>
    </row>
    <row r="23161" spans="2:7">
      <c r="B23161" s="9">
        <v>15.423999999999999</v>
      </c>
      <c r="C23161" s="10">
        <v>78.782650000000004</v>
      </c>
      <c r="E23161" s="13"/>
      <c r="F23161" s="9">
        <v>19.13841</v>
      </c>
      <c r="G23161" s="10">
        <v>4.0832300000000004</v>
      </c>
    </row>
    <row r="23162" spans="2:7">
      <c r="B23162" s="9">
        <v>15.425000000000001</v>
      </c>
      <c r="C23162" s="10">
        <v>78.770840000000007</v>
      </c>
      <c r="E23162" s="13"/>
      <c r="F23162" s="9">
        <v>19.139240000000001</v>
      </c>
      <c r="G23162" s="10">
        <v>4.0818919999999999</v>
      </c>
    </row>
    <row r="23163" spans="2:7">
      <c r="B23163" s="9">
        <v>15.425000000000001</v>
      </c>
      <c r="C23163" s="10">
        <v>78.755269999999996</v>
      </c>
      <c r="E23163" s="13"/>
      <c r="F23163" s="9">
        <v>19.140080000000001</v>
      </c>
      <c r="G23163" s="10">
        <v>4.0786439999999997</v>
      </c>
    </row>
    <row r="23164" spans="2:7">
      <c r="B23164" s="9">
        <v>15.426</v>
      </c>
      <c r="C23164" s="10">
        <v>78.744150000000005</v>
      </c>
      <c r="E23164" s="13"/>
      <c r="F23164" s="9">
        <v>19.140910000000002</v>
      </c>
      <c r="G23164" s="10">
        <v>4.0757779999999997</v>
      </c>
    </row>
    <row r="23165" spans="2:7">
      <c r="B23165" s="9">
        <v>15.427</v>
      </c>
      <c r="C23165" s="10">
        <v>78.730199999999996</v>
      </c>
      <c r="E23165" s="13"/>
      <c r="F23165" s="9">
        <v>19.141739999999999</v>
      </c>
      <c r="G23165" s="10">
        <v>4.0748379999999997</v>
      </c>
    </row>
    <row r="23166" spans="2:7">
      <c r="B23166" s="9">
        <v>15.427</v>
      </c>
      <c r="C23166" s="10">
        <v>78.716800000000006</v>
      </c>
      <c r="E23166" s="13"/>
      <c r="F23166" s="9">
        <v>19.142569999999999</v>
      </c>
      <c r="G23166" s="10">
        <v>4.0739330000000002</v>
      </c>
    </row>
    <row r="23167" spans="2:7">
      <c r="B23167" s="9">
        <v>15.428000000000001</v>
      </c>
      <c r="C23167" s="10">
        <v>78.702740000000006</v>
      </c>
      <c r="E23167" s="13"/>
      <c r="F23167" s="9">
        <v>19.1434</v>
      </c>
      <c r="G23167" s="10">
        <v>4.0722659999999999</v>
      </c>
    </row>
    <row r="23168" spans="2:7">
      <c r="B23168" s="9">
        <v>15.429</v>
      </c>
      <c r="C23168" s="10">
        <v>78.68929</v>
      </c>
      <c r="E23168" s="13"/>
      <c r="F23168" s="9">
        <v>19.14423</v>
      </c>
      <c r="G23168" s="10">
        <v>4.0730690000000003</v>
      </c>
    </row>
    <row r="23169" spans="2:7">
      <c r="B23169" s="9">
        <v>15.429</v>
      </c>
      <c r="C23169" s="10">
        <v>78.674220000000005</v>
      </c>
      <c r="E23169" s="13"/>
      <c r="F23169" s="9">
        <v>19.14507</v>
      </c>
      <c r="G23169" s="10">
        <v>4.0708529999999996</v>
      </c>
    </row>
    <row r="23170" spans="2:7">
      <c r="B23170" s="9">
        <v>15.43</v>
      </c>
      <c r="C23170" s="10">
        <v>78.66216</v>
      </c>
      <c r="E23170" s="13"/>
      <c r="F23170" s="9">
        <v>19.145900000000001</v>
      </c>
      <c r="G23170" s="10">
        <v>4.0686039999999997</v>
      </c>
    </row>
    <row r="23171" spans="2:7">
      <c r="B23171" s="9">
        <v>15.430999999999999</v>
      </c>
      <c r="C23171" s="10">
        <v>78.646900000000002</v>
      </c>
      <c r="E23171" s="13"/>
      <c r="F23171" s="9">
        <v>19.146730000000002</v>
      </c>
      <c r="G23171" s="10">
        <v>4.0652429999999997</v>
      </c>
    </row>
    <row r="23172" spans="2:7">
      <c r="B23172" s="9">
        <v>15.430999999999999</v>
      </c>
      <c r="C23172" s="10">
        <v>78.633960000000002</v>
      </c>
      <c r="E23172" s="13"/>
      <c r="F23172" s="9">
        <v>19.147559999999999</v>
      </c>
      <c r="G23172" s="10">
        <v>4.0637460000000001</v>
      </c>
    </row>
    <row r="23173" spans="2:7">
      <c r="B23173" s="9">
        <v>15.432</v>
      </c>
      <c r="C23173" s="10">
        <v>78.619609999999994</v>
      </c>
      <c r="E23173" s="13"/>
      <c r="F23173" s="9">
        <v>19.148389999999999</v>
      </c>
      <c r="G23173" s="10">
        <v>4.0643130000000003</v>
      </c>
    </row>
    <row r="23174" spans="2:7">
      <c r="B23174" s="9">
        <v>15.433</v>
      </c>
      <c r="C23174" s="10">
        <v>78.604709999999997</v>
      </c>
      <c r="E23174" s="13"/>
      <c r="F23174" s="9">
        <v>19.14922</v>
      </c>
      <c r="G23174" s="10">
        <v>4.0634170000000003</v>
      </c>
    </row>
    <row r="23175" spans="2:7">
      <c r="B23175" s="9">
        <v>15.433</v>
      </c>
      <c r="C23175" s="10">
        <v>78.589789999999994</v>
      </c>
      <c r="E23175" s="13"/>
      <c r="F23175" s="9">
        <v>19.15006</v>
      </c>
      <c r="G23175" s="10">
        <v>4.0609989999999998</v>
      </c>
    </row>
    <row r="23176" spans="2:7">
      <c r="B23176" s="9">
        <v>15.433999999999999</v>
      </c>
      <c r="C23176" s="10">
        <v>78.57705</v>
      </c>
      <c r="E23176" s="13"/>
      <c r="F23176" s="9">
        <v>19.15089</v>
      </c>
      <c r="G23176" s="10">
        <v>4.0603280000000002</v>
      </c>
    </row>
    <row r="23177" spans="2:7">
      <c r="B23177" s="9">
        <v>15.435</v>
      </c>
      <c r="C23177" s="10">
        <v>78.56277</v>
      </c>
      <c r="E23177" s="13"/>
      <c r="F23177" s="9">
        <v>19.151720000000001</v>
      </c>
      <c r="G23177" s="10">
        <v>4.0584530000000001</v>
      </c>
    </row>
    <row r="23178" spans="2:7">
      <c r="B23178" s="9">
        <v>15.435</v>
      </c>
      <c r="C23178" s="10">
        <v>78.550299999999993</v>
      </c>
      <c r="E23178" s="13"/>
      <c r="F23178" s="9">
        <v>19.152550000000002</v>
      </c>
      <c r="G23178" s="10">
        <v>4.0577300000000003</v>
      </c>
    </row>
    <row r="23179" spans="2:7">
      <c r="B23179" s="9">
        <v>15.436</v>
      </c>
      <c r="C23179" s="10">
        <v>78.535030000000006</v>
      </c>
      <c r="E23179" s="13"/>
      <c r="F23179" s="9">
        <v>19.153379999999999</v>
      </c>
      <c r="G23179" s="10">
        <v>4.0576059999999998</v>
      </c>
    </row>
    <row r="23180" spans="2:7">
      <c r="B23180" s="9">
        <v>15.436999999999999</v>
      </c>
      <c r="C23180" s="10">
        <v>78.521199999999993</v>
      </c>
      <c r="E23180" s="13"/>
      <c r="F23180" s="9">
        <v>19.154209999999999</v>
      </c>
      <c r="G23180" s="10">
        <v>4.0562399999999998</v>
      </c>
    </row>
    <row r="23181" spans="2:7">
      <c r="B23181" s="9">
        <v>15.436999999999999</v>
      </c>
      <c r="C23181" s="10">
        <v>78.505260000000007</v>
      </c>
      <c r="E23181" s="13"/>
      <c r="F23181" s="9">
        <v>19.15504</v>
      </c>
      <c r="G23181" s="10">
        <v>4.0569879999999996</v>
      </c>
    </row>
    <row r="23182" spans="2:7">
      <c r="B23182" s="9">
        <v>15.438000000000001</v>
      </c>
      <c r="C23182" s="10">
        <v>78.489180000000005</v>
      </c>
      <c r="E23182" s="13"/>
      <c r="F23182" s="9">
        <v>19.15587</v>
      </c>
      <c r="G23182" s="10">
        <v>4.0586669999999998</v>
      </c>
    </row>
    <row r="23183" spans="2:7">
      <c r="B23183" s="9">
        <v>15.439</v>
      </c>
      <c r="C23183" s="10">
        <v>78.475260000000006</v>
      </c>
      <c r="E23183" s="13"/>
      <c r="F23183" s="9">
        <v>19.15671</v>
      </c>
      <c r="G23183" s="10">
        <v>4.059558</v>
      </c>
    </row>
    <row r="23184" spans="2:7">
      <c r="B23184" s="9">
        <v>15.439</v>
      </c>
      <c r="C23184" s="10">
        <v>78.460719999999995</v>
      </c>
      <c r="E23184" s="13"/>
      <c r="F23184" s="9">
        <v>19.157540000000001</v>
      </c>
      <c r="G23184" s="10">
        <v>4.0611129999999998</v>
      </c>
    </row>
    <row r="23185" spans="2:7">
      <c r="B23185" s="9">
        <v>15.44</v>
      </c>
      <c r="C23185" s="10">
        <v>78.447360000000003</v>
      </c>
      <c r="E23185" s="13"/>
      <c r="F23185" s="9">
        <v>19.158370000000001</v>
      </c>
      <c r="G23185" s="10">
        <v>4.0616989999999999</v>
      </c>
    </row>
    <row r="23186" spans="2:7">
      <c r="B23186" s="9">
        <v>15.441000000000001</v>
      </c>
      <c r="C23186" s="10">
        <v>78.43168</v>
      </c>
      <c r="E23186" s="13"/>
      <c r="F23186" s="9">
        <v>19.159199999999998</v>
      </c>
      <c r="G23186" s="10">
        <v>4.0609169999999999</v>
      </c>
    </row>
    <row r="23187" spans="2:7">
      <c r="B23187" s="9">
        <v>15.441000000000001</v>
      </c>
      <c r="C23187" s="10">
        <v>78.41534</v>
      </c>
      <c r="E23187" s="13"/>
      <c r="F23187" s="9">
        <v>19.160029999999999</v>
      </c>
      <c r="G23187" s="10">
        <v>4.0590520000000003</v>
      </c>
    </row>
    <row r="23188" spans="2:7">
      <c r="B23188" s="9">
        <v>15.442</v>
      </c>
      <c r="C23188" s="10">
        <v>78.406199999999998</v>
      </c>
      <c r="E23188" s="13"/>
      <c r="F23188" s="9">
        <v>19.16086</v>
      </c>
      <c r="G23188" s="10">
        <v>4.0599959999999999</v>
      </c>
    </row>
    <row r="23189" spans="2:7">
      <c r="B23189" s="9">
        <v>15.443</v>
      </c>
      <c r="C23189" s="10">
        <v>78.390519999999995</v>
      </c>
      <c r="E23189" s="13"/>
      <c r="F23189" s="9">
        <v>19.1617</v>
      </c>
      <c r="G23189" s="10">
        <v>4.0599449999999999</v>
      </c>
    </row>
    <row r="23190" spans="2:7">
      <c r="B23190" s="9">
        <v>15.443</v>
      </c>
      <c r="C23190" s="10">
        <v>78.37809</v>
      </c>
      <c r="E23190" s="13"/>
      <c r="F23190" s="9">
        <v>19.16253</v>
      </c>
      <c r="G23190" s="10">
        <v>4.0563950000000002</v>
      </c>
    </row>
    <row r="23191" spans="2:7">
      <c r="B23191" s="9">
        <v>15.444000000000001</v>
      </c>
      <c r="C23191" s="10">
        <v>78.364710000000002</v>
      </c>
      <c r="E23191" s="13"/>
      <c r="F23191" s="9">
        <v>19.163360000000001</v>
      </c>
      <c r="G23191" s="10">
        <v>4.0544799999999999</v>
      </c>
    </row>
    <row r="23192" spans="2:7">
      <c r="B23192" s="9">
        <v>15.445</v>
      </c>
      <c r="C23192" s="10">
        <v>78.352140000000006</v>
      </c>
      <c r="E23192" s="13"/>
      <c r="F23192" s="9">
        <v>19.164190000000001</v>
      </c>
      <c r="G23192" s="10">
        <v>4.0540960000000004</v>
      </c>
    </row>
    <row r="23193" spans="2:7">
      <c r="B23193" s="9">
        <v>15.445</v>
      </c>
      <c r="C23193" s="10">
        <v>78.339730000000003</v>
      </c>
      <c r="E23193" s="13"/>
      <c r="F23193" s="9">
        <v>19.165019999999998</v>
      </c>
      <c r="G23193" s="10">
        <v>4.0523179999999996</v>
      </c>
    </row>
    <row r="23194" spans="2:7">
      <c r="B23194" s="9">
        <v>15.446</v>
      </c>
      <c r="C23194" s="10">
        <v>78.327219999999997</v>
      </c>
      <c r="E23194" s="13"/>
      <c r="F23194" s="9">
        <v>19.165849999999999</v>
      </c>
      <c r="G23194" s="10">
        <v>4.0523389999999999</v>
      </c>
    </row>
    <row r="23195" spans="2:7">
      <c r="B23195" s="9">
        <v>15.446999999999999</v>
      </c>
      <c r="C23195" s="10">
        <v>78.312420000000003</v>
      </c>
      <c r="E23195" s="13"/>
      <c r="F23195" s="9">
        <v>19.166679999999999</v>
      </c>
      <c r="G23195" s="10">
        <v>4.0499309999999999</v>
      </c>
    </row>
    <row r="23196" spans="2:7">
      <c r="B23196" s="9">
        <v>15.446999999999999</v>
      </c>
      <c r="C23196" s="10">
        <v>78.298820000000006</v>
      </c>
      <c r="E23196" s="13"/>
      <c r="F23196" s="9">
        <v>19.16752</v>
      </c>
      <c r="G23196" s="10">
        <v>4.0497430000000003</v>
      </c>
    </row>
    <row r="23197" spans="2:7">
      <c r="B23197" s="9">
        <v>15.448</v>
      </c>
      <c r="C23197" s="10">
        <v>78.283439999999999</v>
      </c>
      <c r="E23197" s="13"/>
      <c r="F23197" s="9">
        <v>19.16835</v>
      </c>
      <c r="G23197" s="10">
        <v>4.049239</v>
      </c>
    </row>
    <row r="23198" spans="2:7">
      <c r="B23198" s="9">
        <v>15.449</v>
      </c>
      <c r="C23198" s="10">
        <v>78.269620000000003</v>
      </c>
      <c r="E23198" s="13"/>
      <c r="F23198" s="9">
        <v>19.169180000000001</v>
      </c>
      <c r="G23198" s="10">
        <v>4.0481639999999999</v>
      </c>
    </row>
    <row r="23199" spans="2:7">
      <c r="B23199" s="9">
        <v>15.449</v>
      </c>
      <c r="C23199" s="10">
        <v>78.256500000000003</v>
      </c>
      <c r="E23199" s="13"/>
      <c r="F23199" s="9">
        <v>19.170010000000001</v>
      </c>
      <c r="G23199" s="10">
        <v>4.0478079999999999</v>
      </c>
    </row>
    <row r="23200" spans="2:7">
      <c r="B23200" s="9">
        <v>15.45</v>
      </c>
      <c r="C23200" s="10">
        <v>78.242530000000002</v>
      </c>
      <c r="E23200" s="13"/>
      <c r="F23200" s="9">
        <v>19.170839999999998</v>
      </c>
      <c r="G23200" s="10">
        <v>4.0471849999999998</v>
      </c>
    </row>
    <row r="23201" spans="2:7">
      <c r="B23201" s="9">
        <v>15.451000000000001</v>
      </c>
      <c r="C23201" s="10">
        <v>78.228160000000003</v>
      </c>
      <c r="E23201" s="13"/>
      <c r="F23201" s="9">
        <v>19.171669999999999</v>
      </c>
      <c r="G23201" s="10">
        <v>4.045814</v>
      </c>
    </row>
    <row r="23202" spans="2:7">
      <c r="B23202" s="9">
        <v>15.451000000000001</v>
      </c>
      <c r="C23202" s="10">
        <v>78.214870000000005</v>
      </c>
      <c r="E23202" s="13"/>
      <c r="F23202" s="9">
        <v>19.172499999999999</v>
      </c>
      <c r="G23202" s="10">
        <v>4.0468080000000004</v>
      </c>
    </row>
    <row r="23203" spans="2:7">
      <c r="B23203" s="9">
        <v>15.452</v>
      </c>
      <c r="C23203" s="10">
        <v>78.200980000000001</v>
      </c>
      <c r="E23203" s="13"/>
      <c r="F23203" s="9">
        <v>19.17334</v>
      </c>
      <c r="G23203" s="10">
        <v>4.0447160000000002</v>
      </c>
    </row>
    <row r="23204" spans="2:7">
      <c r="B23204" s="9">
        <v>15.452999999999999</v>
      </c>
      <c r="C23204" s="10">
        <v>78.189639999999997</v>
      </c>
      <c r="E23204" s="13"/>
      <c r="F23204" s="9">
        <v>19.17417</v>
      </c>
      <c r="G23204" s="10">
        <v>4.0421769999999997</v>
      </c>
    </row>
    <row r="23205" spans="2:7">
      <c r="B23205" s="9">
        <v>15.452999999999999</v>
      </c>
      <c r="C23205" s="10">
        <v>78.176240000000007</v>
      </c>
      <c r="E23205" s="13"/>
      <c r="F23205" s="9">
        <v>19.175000000000001</v>
      </c>
      <c r="G23205" s="10">
        <v>4.0398040000000002</v>
      </c>
    </row>
    <row r="23206" spans="2:7">
      <c r="B23206" s="9">
        <v>15.454000000000001</v>
      </c>
      <c r="C23206" s="10">
        <v>78.164400000000001</v>
      </c>
      <c r="E23206" s="13"/>
      <c r="F23206" s="9">
        <v>19.175830000000001</v>
      </c>
      <c r="G23206" s="10">
        <v>4.0390670000000002</v>
      </c>
    </row>
    <row r="23207" spans="2:7">
      <c r="B23207" s="9">
        <v>15.455</v>
      </c>
      <c r="C23207" s="10">
        <v>78.152330000000006</v>
      </c>
      <c r="E23207" s="13"/>
      <c r="F23207" s="9">
        <v>19.176659999999998</v>
      </c>
      <c r="G23207" s="10">
        <v>4.0365019999999996</v>
      </c>
    </row>
    <row r="23208" spans="2:7">
      <c r="B23208" s="9">
        <v>15.455</v>
      </c>
      <c r="C23208" s="10">
        <v>78.138310000000004</v>
      </c>
      <c r="E23208" s="13"/>
      <c r="F23208" s="9">
        <v>19.177489999999999</v>
      </c>
      <c r="G23208" s="10">
        <v>4.0337820000000004</v>
      </c>
    </row>
    <row r="23209" spans="2:7">
      <c r="B23209" s="9">
        <v>15.456</v>
      </c>
      <c r="C23209" s="10">
        <v>78.123699999999999</v>
      </c>
      <c r="E23209" s="13"/>
      <c r="F23209" s="9">
        <v>19.178319999999999</v>
      </c>
      <c r="G23209" s="10">
        <v>4.0313319999999999</v>
      </c>
    </row>
    <row r="23210" spans="2:7">
      <c r="B23210" s="9">
        <v>15.457000000000001</v>
      </c>
      <c r="C23210" s="10">
        <v>78.107380000000006</v>
      </c>
      <c r="E23210" s="13"/>
      <c r="F23210" s="9">
        <v>19.17916</v>
      </c>
      <c r="G23210" s="10">
        <v>4.0285900000000003</v>
      </c>
    </row>
    <row r="23211" spans="2:7">
      <c r="B23211" s="9">
        <v>15.457000000000001</v>
      </c>
      <c r="C23211" s="10">
        <v>78.092039999999997</v>
      </c>
      <c r="E23211" s="13"/>
      <c r="F23211" s="9">
        <v>19.17999</v>
      </c>
      <c r="G23211" s="10">
        <v>4.0271489999999996</v>
      </c>
    </row>
    <row r="23212" spans="2:7">
      <c r="B23212" s="9">
        <v>15.458</v>
      </c>
      <c r="C23212" s="10">
        <v>78.078460000000007</v>
      </c>
      <c r="E23212" s="13"/>
      <c r="F23212" s="9">
        <v>19.180820000000001</v>
      </c>
      <c r="G23212" s="10">
        <v>4.0260369999999996</v>
      </c>
    </row>
    <row r="23213" spans="2:7">
      <c r="B23213" s="9">
        <v>15.459</v>
      </c>
      <c r="C23213" s="10">
        <v>78.062020000000004</v>
      </c>
      <c r="E23213" s="13"/>
      <c r="F23213" s="9">
        <v>19.181650000000001</v>
      </c>
      <c r="G23213" s="10">
        <v>4.0237889999999998</v>
      </c>
    </row>
    <row r="23214" spans="2:7">
      <c r="B23214" s="9">
        <v>15.459</v>
      </c>
      <c r="C23214" s="10">
        <v>78.047839999999994</v>
      </c>
      <c r="E23214" s="13"/>
      <c r="F23214" s="9">
        <v>19.182480000000002</v>
      </c>
      <c r="G23214" s="10">
        <v>4.02346</v>
      </c>
    </row>
    <row r="23215" spans="2:7">
      <c r="B23215" s="9">
        <v>15.46</v>
      </c>
      <c r="C23215" s="10">
        <v>78.033069999999995</v>
      </c>
      <c r="E23215" s="13"/>
      <c r="F23215" s="9">
        <v>19.183309999999999</v>
      </c>
      <c r="G23215" s="10">
        <v>4.0234370000000004</v>
      </c>
    </row>
    <row r="23216" spans="2:7">
      <c r="B23216" s="9">
        <v>15.461</v>
      </c>
      <c r="C23216" s="10">
        <v>78.020030000000006</v>
      </c>
      <c r="E23216" s="13"/>
      <c r="F23216" s="9">
        <v>19.184149999999999</v>
      </c>
      <c r="G23216" s="10">
        <v>4.0221720000000003</v>
      </c>
    </row>
    <row r="23217" spans="2:7">
      <c r="B23217" s="9">
        <v>15.461</v>
      </c>
      <c r="C23217" s="10">
        <v>78.004769999999994</v>
      </c>
      <c r="E23217" s="13"/>
      <c r="F23217" s="9">
        <v>19.184979999999999</v>
      </c>
      <c r="G23217" s="10">
        <v>4.0208849999999998</v>
      </c>
    </row>
    <row r="23218" spans="2:7">
      <c r="B23218" s="9">
        <v>15.462</v>
      </c>
      <c r="C23218" s="10">
        <v>77.990399999999994</v>
      </c>
      <c r="E23218" s="13"/>
      <c r="F23218" s="9">
        <v>19.18581</v>
      </c>
      <c r="G23218" s="10">
        <v>4.0210689999999998</v>
      </c>
    </row>
    <row r="23219" spans="2:7">
      <c r="B23219" s="9">
        <v>15.462999999999999</v>
      </c>
      <c r="C23219" s="10">
        <v>77.976429999999993</v>
      </c>
      <c r="E23219" s="13"/>
      <c r="F23219" s="9">
        <v>19.186640000000001</v>
      </c>
      <c r="G23219" s="10">
        <v>4.0211379999999997</v>
      </c>
    </row>
    <row r="23220" spans="2:7">
      <c r="B23220" s="9">
        <v>15.462999999999999</v>
      </c>
      <c r="C23220" s="10">
        <v>77.962500000000006</v>
      </c>
      <c r="E23220" s="13"/>
      <c r="F23220" s="9">
        <v>19.187470000000001</v>
      </c>
      <c r="G23220" s="10">
        <v>4.0218600000000002</v>
      </c>
    </row>
    <row r="23221" spans="2:7">
      <c r="B23221" s="9">
        <v>15.464</v>
      </c>
      <c r="C23221" s="10">
        <v>77.948149999999998</v>
      </c>
      <c r="E23221" s="13"/>
      <c r="F23221" s="9">
        <v>19.188300000000002</v>
      </c>
      <c r="G23221" s="10">
        <v>4.0196079999999998</v>
      </c>
    </row>
    <row r="23222" spans="2:7">
      <c r="B23222" s="9">
        <v>15.465</v>
      </c>
      <c r="C23222" s="10">
        <v>77.934569999999994</v>
      </c>
      <c r="E23222" s="13"/>
      <c r="F23222" s="9">
        <v>19.189129999999999</v>
      </c>
      <c r="G23222" s="10">
        <v>4.018281</v>
      </c>
    </row>
    <row r="23223" spans="2:7">
      <c r="B23223" s="9">
        <v>15.465</v>
      </c>
      <c r="C23223" s="10">
        <v>77.921520000000001</v>
      </c>
      <c r="E23223" s="13"/>
      <c r="F23223" s="9">
        <v>19.189959999999999</v>
      </c>
      <c r="G23223" s="10">
        <v>4.0164289999999996</v>
      </c>
    </row>
    <row r="23224" spans="2:7">
      <c r="B23224" s="9">
        <v>15.465999999999999</v>
      </c>
      <c r="C23224" s="10">
        <v>77.906840000000003</v>
      </c>
      <c r="E23224" s="13"/>
      <c r="F23224" s="9">
        <v>19.190799999999999</v>
      </c>
      <c r="G23224" s="10">
        <v>4.0150069999999998</v>
      </c>
    </row>
    <row r="23225" spans="2:7">
      <c r="B23225" s="9">
        <v>15.467000000000001</v>
      </c>
      <c r="C23225" s="10">
        <v>77.892439999999993</v>
      </c>
      <c r="E23225" s="13"/>
      <c r="F23225" s="9">
        <v>19.19163</v>
      </c>
      <c r="G23225" s="10">
        <v>4.0141679999999997</v>
      </c>
    </row>
    <row r="23226" spans="2:7">
      <c r="B23226" s="9">
        <v>15.467000000000001</v>
      </c>
      <c r="C23226" s="10">
        <v>77.878060000000005</v>
      </c>
      <c r="E23226" s="13"/>
      <c r="F23226" s="9">
        <v>19.192460000000001</v>
      </c>
      <c r="G23226" s="10">
        <v>4.0131290000000002</v>
      </c>
    </row>
    <row r="23227" spans="2:7">
      <c r="B23227" s="9">
        <v>15.468</v>
      </c>
      <c r="C23227" s="10">
        <v>77.864289999999997</v>
      </c>
      <c r="E23227" s="13"/>
      <c r="F23227" s="9">
        <v>19.193290000000001</v>
      </c>
      <c r="G23227" s="10">
        <v>4.0112610000000002</v>
      </c>
    </row>
    <row r="23228" spans="2:7">
      <c r="B23228" s="9">
        <v>15.468999999999999</v>
      </c>
      <c r="C23228" s="10">
        <v>77.849829999999997</v>
      </c>
      <c r="E23228" s="13"/>
      <c r="F23228" s="9">
        <v>19.194120000000002</v>
      </c>
      <c r="G23228" s="10">
        <v>4.0102320000000002</v>
      </c>
    </row>
    <row r="23229" spans="2:7">
      <c r="B23229" s="9">
        <v>15.468999999999999</v>
      </c>
      <c r="C23229" s="10">
        <v>77.835400000000007</v>
      </c>
      <c r="E23229" s="13"/>
      <c r="F23229" s="9">
        <v>19.194949999999999</v>
      </c>
      <c r="G23229" s="10">
        <v>4.0090589999999997</v>
      </c>
    </row>
    <row r="23230" spans="2:7">
      <c r="B23230" s="9">
        <v>15.47</v>
      </c>
      <c r="C23230" s="10">
        <v>77.823639999999997</v>
      </c>
      <c r="E23230" s="13"/>
      <c r="F23230" s="9">
        <v>19.195789999999999</v>
      </c>
      <c r="G23230" s="10">
        <v>4.0085699999999997</v>
      </c>
    </row>
    <row r="23231" spans="2:7">
      <c r="B23231" s="9">
        <v>15.471</v>
      </c>
      <c r="C23231" s="10">
        <v>77.810249999999996</v>
      </c>
      <c r="E23231" s="13"/>
      <c r="F23231" s="9">
        <v>19.196619999999999</v>
      </c>
      <c r="G23231" s="10">
        <v>4.0070870000000003</v>
      </c>
    </row>
    <row r="23232" spans="2:7">
      <c r="B23232" s="9">
        <v>15.471</v>
      </c>
      <c r="C23232" s="10">
        <v>77.796620000000004</v>
      </c>
      <c r="E23232" s="13"/>
      <c r="F23232" s="9">
        <v>19.19745</v>
      </c>
      <c r="G23232" s="10">
        <v>4.0072419999999997</v>
      </c>
    </row>
    <row r="23233" spans="2:7">
      <c r="B23233" s="9">
        <v>15.472</v>
      </c>
      <c r="C23233" s="10">
        <v>77.782970000000006</v>
      </c>
      <c r="E23233" s="13"/>
      <c r="F23233" s="9">
        <v>19.19828</v>
      </c>
      <c r="G23233" s="10">
        <v>4.0074160000000001</v>
      </c>
    </row>
    <row r="23234" spans="2:7">
      <c r="B23234" s="9">
        <v>15.473000000000001</v>
      </c>
      <c r="C23234" s="10">
        <v>77.771190000000004</v>
      </c>
      <c r="E23234" s="13"/>
      <c r="F23234" s="9">
        <v>19.199110000000001</v>
      </c>
      <c r="G23234" s="10">
        <v>4.0069039999999996</v>
      </c>
    </row>
    <row r="23235" spans="2:7">
      <c r="B23235" s="9">
        <v>15.473000000000001</v>
      </c>
      <c r="C23235" s="10">
        <v>77.758420000000001</v>
      </c>
      <c r="E23235" s="13"/>
      <c r="F23235" s="9">
        <v>19.199940000000002</v>
      </c>
      <c r="G23235" s="10">
        <v>4.0048130000000004</v>
      </c>
    </row>
    <row r="23236" spans="2:7">
      <c r="B23236" s="9">
        <v>15.474</v>
      </c>
      <c r="C23236" s="10">
        <v>77.747900000000001</v>
      </c>
      <c r="E23236" s="13"/>
      <c r="F23236" s="9">
        <v>19.200769999999999</v>
      </c>
      <c r="G23236" s="10">
        <v>4.003139</v>
      </c>
    </row>
    <row r="23237" spans="2:7">
      <c r="B23237" s="9">
        <v>15.475</v>
      </c>
      <c r="C23237" s="10">
        <v>77.734499999999997</v>
      </c>
      <c r="E23237" s="13"/>
      <c r="F23237" s="9">
        <v>19.201609999999999</v>
      </c>
      <c r="G23237" s="10">
        <v>4.0024569999999997</v>
      </c>
    </row>
    <row r="23238" spans="2:7">
      <c r="B23238" s="9">
        <v>15.475</v>
      </c>
      <c r="C23238" s="10">
        <v>77.721369999999993</v>
      </c>
      <c r="E23238" s="13"/>
      <c r="F23238" s="9">
        <v>19.202439999999999</v>
      </c>
      <c r="G23238" s="10">
        <v>4.0018659999999997</v>
      </c>
    </row>
    <row r="23239" spans="2:7">
      <c r="B23239" s="9">
        <v>15.476000000000001</v>
      </c>
      <c r="C23239" s="10">
        <v>77.707430000000002</v>
      </c>
      <c r="E23239" s="13"/>
      <c r="F23239" s="9">
        <v>19.20327</v>
      </c>
      <c r="G23239" s="10">
        <v>4.0007999999999999</v>
      </c>
    </row>
    <row r="23240" spans="2:7">
      <c r="B23240" s="9">
        <v>15.477</v>
      </c>
      <c r="C23240" s="10">
        <v>77.693119999999993</v>
      </c>
      <c r="E23240" s="13"/>
      <c r="F23240" s="9">
        <v>19.2041</v>
      </c>
      <c r="G23240" s="10">
        <v>4.0007650000000003</v>
      </c>
    </row>
    <row r="23241" spans="2:7">
      <c r="B23241" s="9">
        <v>15.477</v>
      </c>
      <c r="C23241" s="10">
        <v>77.67792</v>
      </c>
      <c r="E23241" s="13"/>
      <c r="F23241" s="9">
        <v>19.204930000000001</v>
      </c>
      <c r="G23241" s="10">
        <v>4.0013310000000004</v>
      </c>
    </row>
    <row r="23242" spans="2:7">
      <c r="B23242" s="9">
        <v>15.478</v>
      </c>
      <c r="C23242" s="10">
        <v>77.663550000000001</v>
      </c>
      <c r="E23242" s="13"/>
      <c r="F23242" s="9">
        <v>19.205760000000001</v>
      </c>
      <c r="G23242" s="10">
        <v>4.0013069999999997</v>
      </c>
    </row>
    <row r="23243" spans="2:7">
      <c r="B23243" s="9">
        <v>15.478999999999999</v>
      </c>
      <c r="C23243" s="10">
        <v>77.649559999999994</v>
      </c>
      <c r="E23243" s="13"/>
      <c r="F23243" s="9">
        <v>19.206589999999998</v>
      </c>
      <c r="G23243" s="10">
        <v>3.9971610000000002</v>
      </c>
    </row>
    <row r="23244" spans="2:7">
      <c r="B23244" s="9">
        <v>15.478999999999999</v>
      </c>
      <c r="C23244" s="10">
        <v>77.636250000000004</v>
      </c>
      <c r="E23244" s="13"/>
      <c r="F23244" s="9">
        <v>19.207429999999999</v>
      </c>
      <c r="G23244" s="10">
        <v>3.9946480000000002</v>
      </c>
    </row>
    <row r="23245" spans="2:7">
      <c r="B23245" s="9">
        <v>15.48</v>
      </c>
      <c r="C23245" s="10">
        <v>77.620819999999995</v>
      </c>
      <c r="E23245" s="13"/>
      <c r="F23245" s="9">
        <v>19.208259999999999</v>
      </c>
      <c r="G23245" s="10">
        <v>3.9946929999999998</v>
      </c>
    </row>
    <row r="23246" spans="2:7">
      <c r="B23246" s="9">
        <v>15.481</v>
      </c>
      <c r="C23246" s="10">
        <v>77.607990000000001</v>
      </c>
      <c r="E23246" s="13"/>
      <c r="F23246" s="9">
        <v>19.20909</v>
      </c>
      <c r="G23246" s="10">
        <v>3.9950960000000002</v>
      </c>
    </row>
    <row r="23247" spans="2:7">
      <c r="B23247" s="9">
        <v>15.481</v>
      </c>
      <c r="C23247" s="10">
        <v>77.595579999999998</v>
      </c>
      <c r="E23247" s="13"/>
      <c r="F23247" s="9">
        <v>19.20992</v>
      </c>
      <c r="G23247" s="10">
        <v>3.9936859999999998</v>
      </c>
    </row>
    <row r="23248" spans="2:7">
      <c r="B23248" s="9">
        <v>15.481999999999999</v>
      </c>
      <c r="C23248" s="10">
        <v>77.582409999999996</v>
      </c>
      <c r="E23248" s="13"/>
      <c r="F23248" s="9">
        <v>19.210750000000001</v>
      </c>
      <c r="G23248" s="10">
        <v>3.9926680000000001</v>
      </c>
    </row>
    <row r="23249" spans="2:7">
      <c r="B23249" s="9">
        <v>15.483000000000001</v>
      </c>
      <c r="C23249" s="10">
        <v>77.56926</v>
      </c>
      <c r="E23249" s="13"/>
      <c r="F23249" s="9">
        <v>19.211580000000001</v>
      </c>
      <c r="G23249" s="10">
        <v>3.991943</v>
      </c>
    </row>
    <row r="23250" spans="2:7">
      <c r="B23250" s="9">
        <v>15.483000000000001</v>
      </c>
      <c r="C23250" s="10">
        <v>77.556319999999999</v>
      </c>
      <c r="E23250" s="13"/>
      <c r="F23250" s="9">
        <v>19.212409999999998</v>
      </c>
      <c r="G23250" s="10">
        <v>3.990837</v>
      </c>
    </row>
    <row r="23251" spans="2:7">
      <c r="B23251" s="9">
        <v>15.484</v>
      </c>
      <c r="C23251" s="10">
        <v>77.541799999999995</v>
      </c>
      <c r="E23251" s="13"/>
      <c r="F23251" s="9">
        <v>19.213249999999999</v>
      </c>
      <c r="G23251" s="10">
        <v>3.99011</v>
      </c>
    </row>
    <row r="23252" spans="2:7">
      <c r="B23252" s="9">
        <v>15.484999999999999</v>
      </c>
      <c r="C23252" s="10">
        <v>77.528549999999996</v>
      </c>
      <c r="E23252" s="13"/>
      <c r="F23252" s="9">
        <v>19.214079999999999</v>
      </c>
      <c r="G23252" s="10">
        <v>3.988426</v>
      </c>
    </row>
    <row r="23253" spans="2:7">
      <c r="B23253" s="9">
        <v>15.484999999999999</v>
      </c>
      <c r="C23253" s="10">
        <v>77.514849999999996</v>
      </c>
      <c r="E23253" s="13"/>
      <c r="F23253" s="9">
        <v>19.21491</v>
      </c>
      <c r="G23253" s="10">
        <v>3.9877039999999999</v>
      </c>
    </row>
    <row r="23254" spans="2:7">
      <c r="B23254" s="9">
        <v>15.486000000000001</v>
      </c>
      <c r="C23254" s="10">
        <v>77.501909999999995</v>
      </c>
      <c r="E23254" s="13"/>
      <c r="F23254" s="9">
        <v>19.21574</v>
      </c>
      <c r="G23254" s="10">
        <v>3.9883999999999999</v>
      </c>
    </row>
    <row r="23255" spans="2:7">
      <c r="B23255" s="9">
        <v>15.487</v>
      </c>
      <c r="C23255" s="10">
        <v>77.487499999999997</v>
      </c>
      <c r="E23255" s="13"/>
      <c r="F23255" s="9">
        <v>19.216570000000001</v>
      </c>
      <c r="G23255" s="10">
        <v>3.9877609999999999</v>
      </c>
    </row>
    <row r="23256" spans="2:7">
      <c r="B23256" s="9">
        <v>15.487</v>
      </c>
      <c r="C23256" s="10">
        <v>77.474950000000007</v>
      </c>
      <c r="E23256" s="13"/>
      <c r="F23256" s="9">
        <v>19.217400000000001</v>
      </c>
      <c r="G23256" s="10">
        <v>3.987352</v>
      </c>
    </row>
    <row r="23257" spans="2:7">
      <c r="B23257" s="9">
        <v>15.488</v>
      </c>
      <c r="C23257" s="10">
        <v>77.462549999999993</v>
      </c>
      <c r="E23257" s="13"/>
      <c r="F23257" s="9">
        <v>19.218240000000002</v>
      </c>
      <c r="G23257" s="10">
        <v>3.986621</v>
      </c>
    </row>
    <row r="23258" spans="2:7">
      <c r="B23258" s="9">
        <v>15.489000000000001</v>
      </c>
      <c r="C23258" s="10">
        <v>77.450559999999996</v>
      </c>
      <c r="E23258" s="13"/>
      <c r="F23258" s="9">
        <v>19.219069999999999</v>
      </c>
      <c r="G23258" s="10">
        <v>3.9871460000000001</v>
      </c>
    </row>
    <row r="23259" spans="2:7">
      <c r="B23259" s="9">
        <v>15.489000000000001</v>
      </c>
      <c r="C23259" s="10">
        <v>77.438310000000001</v>
      </c>
      <c r="E23259" s="13"/>
      <c r="F23259" s="9">
        <v>19.219899999999999</v>
      </c>
      <c r="G23259" s="10">
        <v>3.987587</v>
      </c>
    </row>
    <row r="23260" spans="2:7">
      <c r="B23260" s="9">
        <v>15.49</v>
      </c>
      <c r="C23260" s="10">
        <v>77.426310000000001</v>
      </c>
      <c r="E23260" s="13"/>
      <c r="F23260" s="9">
        <v>19.22073</v>
      </c>
      <c r="G23260" s="10">
        <v>3.9878269999999998</v>
      </c>
    </row>
    <row r="23261" spans="2:7">
      <c r="B23261" s="9">
        <v>15.491</v>
      </c>
      <c r="C23261" s="10">
        <v>77.411749999999998</v>
      </c>
      <c r="E23261" s="13"/>
      <c r="F23261" s="9">
        <v>19.22156</v>
      </c>
      <c r="G23261" s="10">
        <v>3.9880390000000001</v>
      </c>
    </row>
    <row r="23262" spans="2:7">
      <c r="B23262" s="9">
        <v>15.491</v>
      </c>
      <c r="C23262" s="10">
        <v>77.398570000000007</v>
      </c>
      <c r="E23262" s="13"/>
      <c r="F23262" s="9">
        <v>19.222390000000001</v>
      </c>
      <c r="G23262" s="10">
        <v>3.9865819999999998</v>
      </c>
    </row>
    <row r="23263" spans="2:7">
      <c r="B23263" s="9">
        <v>15.492000000000001</v>
      </c>
      <c r="C23263" s="10">
        <v>77.383700000000005</v>
      </c>
      <c r="E23263" s="13"/>
      <c r="F23263" s="9">
        <v>19.223220000000001</v>
      </c>
      <c r="G23263" s="10">
        <v>3.9852129999999999</v>
      </c>
    </row>
    <row r="23264" spans="2:7">
      <c r="B23264" s="9">
        <v>15.493</v>
      </c>
      <c r="C23264" s="10">
        <v>77.37236</v>
      </c>
      <c r="E23264" s="13"/>
      <c r="F23264" s="9">
        <v>19.224049999999998</v>
      </c>
      <c r="G23264" s="10">
        <v>3.9851529999999999</v>
      </c>
    </row>
    <row r="23265" spans="2:7">
      <c r="B23265" s="9">
        <v>15.493</v>
      </c>
      <c r="C23265" s="10">
        <v>77.36</v>
      </c>
      <c r="E23265" s="13"/>
      <c r="F23265" s="9">
        <v>19.224889999999998</v>
      </c>
      <c r="G23265" s="10">
        <v>3.9842360000000001</v>
      </c>
    </row>
    <row r="23266" spans="2:7">
      <c r="B23266" s="9">
        <v>15.494</v>
      </c>
      <c r="C23266" s="10">
        <v>77.346530000000001</v>
      </c>
      <c r="E23266" s="13"/>
      <c r="F23266" s="9">
        <v>19.225719999999999</v>
      </c>
      <c r="G23266" s="10">
        <v>3.9824519999999999</v>
      </c>
    </row>
    <row r="23267" spans="2:7">
      <c r="B23267" s="9">
        <v>15.494999999999999</v>
      </c>
      <c r="C23267" s="10">
        <v>77.335999999999999</v>
      </c>
      <c r="E23267" s="13"/>
      <c r="F23267" s="9">
        <v>19.22655</v>
      </c>
      <c r="G23267" s="10">
        <v>3.9802499999999998</v>
      </c>
    </row>
    <row r="23268" spans="2:7">
      <c r="B23268" s="9">
        <v>15.494999999999999</v>
      </c>
      <c r="C23268" s="10">
        <v>77.323149999999998</v>
      </c>
      <c r="E23268" s="13"/>
      <c r="F23268" s="9">
        <v>19.22738</v>
      </c>
      <c r="G23268" s="10">
        <v>3.9815779999999998</v>
      </c>
    </row>
    <row r="23269" spans="2:7">
      <c r="B23269" s="9">
        <v>15.496</v>
      </c>
      <c r="C23269" s="10">
        <v>77.309970000000007</v>
      </c>
      <c r="E23269" s="13"/>
      <c r="F23269" s="9">
        <v>19.228210000000001</v>
      </c>
      <c r="G23269" s="10">
        <v>3.9805709999999999</v>
      </c>
    </row>
    <row r="23270" spans="2:7">
      <c r="B23270" s="9">
        <v>15.497</v>
      </c>
      <c r="C23270" s="10">
        <v>77.300179999999997</v>
      </c>
      <c r="E23270" s="13"/>
      <c r="F23270" s="9">
        <v>19.229040000000001</v>
      </c>
      <c r="G23270" s="10">
        <v>3.9782700000000002</v>
      </c>
    </row>
    <row r="23271" spans="2:7">
      <c r="B23271" s="9">
        <v>15.497</v>
      </c>
      <c r="C23271" s="10">
        <v>77.286360000000002</v>
      </c>
      <c r="E23271" s="13"/>
      <c r="F23271" s="9">
        <v>19.229880000000001</v>
      </c>
      <c r="G23271" s="10">
        <v>3.9773149999999999</v>
      </c>
    </row>
    <row r="23272" spans="2:7">
      <c r="B23272" s="9">
        <v>15.497999999999999</v>
      </c>
      <c r="C23272" s="10">
        <v>77.274249999999995</v>
      </c>
      <c r="E23272" s="13"/>
      <c r="F23272" s="9">
        <v>19.230709999999998</v>
      </c>
      <c r="G23272" s="10">
        <v>3.9776609999999999</v>
      </c>
    </row>
    <row r="23273" spans="2:7">
      <c r="B23273" s="9">
        <v>15.499000000000001</v>
      </c>
      <c r="C23273" s="10">
        <v>77.261470000000003</v>
      </c>
      <c r="E23273" s="13"/>
      <c r="F23273" s="9">
        <v>19.231539999999999</v>
      </c>
      <c r="G23273" s="10">
        <v>3.9776660000000001</v>
      </c>
    </row>
    <row r="23274" spans="2:7">
      <c r="B23274" s="9">
        <v>15.499000000000001</v>
      </c>
      <c r="C23274" s="10">
        <v>77.248480000000001</v>
      </c>
      <c r="E23274" s="13"/>
      <c r="F23274" s="9">
        <v>19.23237</v>
      </c>
      <c r="G23274" s="10">
        <v>3.9766530000000002</v>
      </c>
    </row>
    <row r="23275" spans="2:7">
      <c r="B23275" s="9">
        <v>15.5</v>
      </c>
      <c r="C23275" s="10">
        <v>77.236339999999998</v>
      </c>
      <c r="E23275" s="13"/>
      <c r="F23275" s="9">
        <v>19.2332</v>
      </c>
      <c r="G23275" s="10">
        <v>3.9765269999999999</v>
      </c>
    </row>
    <row r="23276" spans="2:7">
      <c r="B23276" s="9">
        <v>15.500999999999999</v>
      </c>
      <c r="C23276" s="10">
        <v>77.225570000000005</v>
      </c>
      <c r="E23276" s="13"/>
      <c r="F23276" s="9">
        <v>19.234030000000001</v>
      </c>
      <c r="G23276" s="10">
        <v>3.9769779999999999</v>
      </c>
    </row>
    <row r="23277" spans="2:7">
      <c r="B23277" s="9">
        <v>15.500999999999999</v>
      </c>
      <c r="C23277" s="10">
        <v>77.211849999999998</v>
      </c>
      <c r="E23277" s="13"/>
      <c r="F23277" s="9">
        <v>19.234860000000001</v>
      </c>
      <c r="G23277" s="10">
        <v>3.9765169999999999</v>
      </c>
    </row>
    <row r="23278" spans="2:7">
      <c r="B23278" s="9">
        <v>15.502000000000001</v>
      </c>
      <c r="C23278" s="10">
        <v>77.201729999999998</v>
      </c>
      <c r="E23278" s="13"/>
      <c r="F23278" s="9">
        <v>19.235700000000001</v>
      </c>
      <c r="G23278" s="10">
        <v>3.9749370000000002</v>
      </c>
    </row>
    <row r="23279" spans="2:7">
      <c r="B23279" s="9">
        <v>15.503</v>
      </c>
      <c r="C23279" s="10">
        <v>77.188929999999999</v>
      </c>
      <c r="E23279" s="13"/>
      <c r="F23279" s="9">
        <v>19.236529999999998</v>
      </c>
      <c r="G23279" s="10">
        <v>3.9739409999999999</v>
      </c>
    </row>
    <row r="23280" spans="2:7">
      <c r="B23280" s="9">
        <v>15.503</v>
      </c>
      <c r="C23280" s="10">
        <v>77.177379999999999</v>
      </c>
      <c r="E23280" s="13"/>
      <c r="F23280" s="9">
        <v>19.237359999999999</v>
      </c>
      <c r="G23280" s="10">
        <v>3.9729540000000001</v>
      </c>
    </row>
    <row r="23281" spans="2:7">
      <c r="B23281" s="9">
        <v>15.504</v>
      </c>
      <c r="C23281" s="10">
        <v>77.164590000000004</v>
      </c>
      <c r="E23281" s="13"/>
      <c r="F23281" s="9">
        <v>19.238189999999999</v>
      </c>
      <c r="G23281" s="10">
        <v>3.971765</v>
      </c>
    </row>
    <row r="23282" spans="2:7">
      <c r="B23282" s="9">
        <v>15.505000000000001</v>
      </c>
      <c r="C23282" s="10">
        <v>77.152289999999994</v>
      </c>
      <c r="E23282" s="13"/>
      <c r="F23282" s="9">
        <v>19.23902</v>
      </c>
      <c r="G23282" s="10">
        <v>3.9718059999999999</v>
      </c>
    </row>
    <row r="23283" spans="2:7">
      <c r="B23283" s="9">
        <v>15.505000000000001</v>
      </c>
      <c r="C23283" s="10">
        <v>77.140169999999998</v>
      </c>
      <c r="E23283" s="13"/>
      <c r="F23283" s="9">
        <v>19.239850000000001</v>
      </c>
      <c r="G23283" s="10">
        <v>3.9702350000000002</v>
      </c>
    </row>
    <row r="23284" spans="2:7">
      <c r="B23284" s="9">
        <v>15.506</v>
      </c>
      <c r="C23284" s="10">
        <v>77.127740000000003</v>
      </c>
      <c r="E23284" s="13"/>
      <c r="F23284" s="9">
        <v>19.240690000000001</v>
      </c>
      <c r="G23284" s="10">
        <v>3.9679739999999999</v>
      </c>
    </row>
    <row r="23285" spans="2:7">
      <c r="B23285" s="9">
        <v>15.507</v>
      </c>
      <c r="C23285" s="10">
        <v>77.114919999999998</v>
      </c>
      <c r="E23285" s="13"/>
      <c r="F23285" s="9">
        <v>19.241520000000001</v>
      </c>
      <c r="G23285" s="10">
        <v>3.9669469999999998</v>
      </c>
    </row>
    <row r="23286" spans="2:7">
      <c r="B23286" s="9">
        <v>15.507</v>
      </c>
      <c r="C23286" s="10">
        <v>77.103939999999994</v>
      </c>
      <c r="E23286" s="13"/>
      <c r="F23286" s="9">
        <v>19.242349999999998</v>
      </c>
      <c r="G23286" s="10">
        <v>3.9652859999999999</v>
      </c>
    </row>
    <row r="23287" spans="2:7">
      <c r="B23287" s="9">
        <v>15.507999999999999</v>
      </c>
      <c r="C23287" s="10">
        <v>77.093270000000004</v>
      </c>
      <c r="E23287" s="13"/>
      <c r="F23287" s="9">
        <v>19.243179999999999</v>
      </c>
      <c r="G23287" s="10">
        <v>3.964105</v>
      </c>
    </row>
    <row r="23288" spans="2:7">
      <c r="B23288" s="9">
        <v>15.509</v>
      </c>
      <c r="C23288" s="10">
        <v>77.083359999999999</v>
      </c>
      <c r="E23288" s="13"/>
      <c r="F23288" s="9">
        <v>19.244009999999999</v>
      </c>
      <c r="G23288" s="10">
        <v>3.9633120000000002</v>
      </c>
    </row>
    <row r="23289" spans="2:7">
      <c r="B23289" s="9">
        <v>15.509</v>
      </c>
      <c r="C23289" s="10">
        <v>77.070040000000006</v>
      </c>
      <c r="E23289" s="13"/>
      <c r="F23289" s="9">
        <v>19.24484</v>
      </c>
      <c r="G23289" s="10">
        <v>3.9616989999999999</v>
      </c>
    </row>
    <row r="23290" spans="2:7">
      <c r="B23290" s="9">
        <v>15.51</v>
      </c>
      <c r="C23290" s="10">
        <v>77.058300000000003</v>
      </c>
      <c r="E23290" s="13"/>
      <c r="F23290" s="9">
        <v>19.24567</v>
      </c>
      <c r="G23290" s="10">
        <v>3.9617580000000001</v>
      </c>
    </row>
    <row r="23291" spans="2:7">
      <c r="B23291" s="9">
        <v>15.510999999999999</v>
      </c>
      <c r="C23291" s="10">
        <v>77.046379999999999</v>
      </c>
      <c r="E23291" s="13"/>
      <c r="F23291" s="9">
        <v>19.246500000000001</v>
      </c>
      <c r="G23291" s="10">
        <v>3.9625149999999998</v>
      </c>
    </row>
    <row r="23292" spans="2:7">
      <c r="B23292" s="9">
        <v>15.510999999999999</v>
      </c>
      <c r="C23292" s="10">
        <v>77.031700000000001</v>
      </c>
      <c r="E23292" s="13"/>
      <c r="F23292" s="9">
        <v>19.247340000000001</v>
      </c>
      <c r="G23292" s="10">
        <v>3.962523</v>
      </c>
    </row>
    <row r="23293" spans="2:7">
      <c r="B23293" s="9">
        <v>15.512</v>
      </c>
      <c r="C23293" s="10">
        <v>77.018100000000004</v>
      </c>
      <c r="E23293" s="13"/>
      <c r="F23293" s="9">
        <v>19.248169999999998</v>
      </c>
      <c r="G23293" s="10">
        <v>3.9619230000000001</v>
      </c>
    </row>
    <row r="23294" spans="2:7">
      <c r="B23294" s="9">
        <v>15.513</v>
      </c>
      <c r="C23294" s="10">
        <v>77.005439999999993</v>
      </c>
      <c r="E23294" s="13"/>
      <c r="F23294" s="9">
        <v>19.248999999999999</v>
      </c>
      <c r="G23294" s="10">
        <v>3.961033</v>
      </c>
    </row>
    <row r="23295" spans="2:7">
      <c r="B23295" s="9">
        <v>15.513</v>
      </c>
      <c r="C23295" s="10">
        <v>76.990089999999995</v>
      </c>
      <c r="E23295" s="13"/>
      <c r="F23295" s="9">
        <v>19.249829999999999</v>
      </c>
      <c r="G23295" s="10">
        <v>3.9598909999999998</v>
      </c>
    </row>
    <row r="23296" spans="2:7">
      <c r="B23296" s="9">
        <v>15.513999999999999</v>
      </c>
      <c r="C23296" s="10">
        <v>76.98</v>
      </c>
      <c r="E23296" s="13"/>
      <c r="F23296" s="9">
        <v>19.25066</v>
      </c>
      <c r="G23296" s="10">
        <v>3.9581550000000001</v>
      </c>
    </row>
    <row r="23297" spans="2:7">
      <c r="B23297" s="9">
        <v>15.515000000000001</v>
      </c>
      <c r="C23297" s="10">
        <v>76.965119999999999</v>
      </c>
      <c r="E23297" s="13"/>
      <c r="F23297" s="9">
        <v>19.25149</v>
      </c>
      <c r="G23297" s="10">
        <v>3.957176</v>
      </c>
    </row>
    <row r="23298" spans="2:7">
      <c r="B23298" s="9">
        <v>15.515000000000001</v>
      </c>
      <c r="C23298" s="10">
        <v>76.951809999999995</v>
      </c>
      <c r="E23298" s="13"/>
      <c r="F23298" s="9">
        <v>19.252330000000001</v>
      </c>
      <c r="G23298" s="10">
        <v>3.956229</v>
      </c>
    </row>
    <row r="23299" spans="2:7">
      <c r="B23299" s="9">
        <v>15.516</v>
      </c>
      <c r="C23299" s="10">
        <v>76.940920000000006</v>
      </c>
      <c r="E23299" s="13"/>
      <c r="F23299" s="9">
        <v>19.253160000000001</v>
      </c>
      <c r="G23299" s="10">
        <v>3.9553159999999998</v>
      </c>
    </row>
    <row r="23300" spans="2:7">
      <c r="B23300" s="9">
        <v>15.516999999999999</v>
      </c>
      <c r="C23300" s="10">
        <v>76.929919999999996</v>
      </c>
      <c r="E23300" s="13"/>
      <c r="F23300" s="9">
        <v>19.253990000000002</v>
      </c>
      <c r="G23300" s="10">
        <v>3.9548390000000002</v>
      </c>
    </row>
    <row r="23301" spans="2:7">
      <c r="B23301" s="9">
        <v>15.516999999999999</v>
      </c>
      <c r="C23301" s="10">
        <v>76.916330000000002</v>
      </c>
      <c r="E23301" s="13"/>
      <c r="F23301" s="9">
        <v>19.254819999999999</v>
      </c>
      <c r="G23301" s="10">
        <v>3.9542120000000001</v>
      </c>
    </row>
    <row r="23302" spans="2:7">
      <c r="B23302" s="9">
        <v>15.518000000000001</v>
      </c>
      <c r="C23302" s="10">
        <v>76.903620000000004</v>
      </c>
      <c r="E23302" s="13"/>
      <c r="F23302" s="9">
        <v>19.255649999999999</v>
      </c>
      <c r="G23302" s="10">
        <v>3.9542120000000001</v>
      </c>
    </row>
    <row r="23303" spans="2:7">
      <c r="B23303" s="9">
        <v>15.519</v>
      </c>
      <c r="C23303" s="10">
        <v>76.890209999999996</v>
      </c>
      <c r="E23303" s="13"/>
      <c r="F23303" s="9">
        <v>19.25648</v>
      </c>
      <c r="G23303" s="10">
        <v>3.9547780000000001</v>
      </c>
    </row>
    <row r="23304" spans="2:7">
      <c r="B23304" s="9">
        <v>15.519</v>
      </c>
      <c r="C23304" s="10">
        <v>76.879639999999995</v>
      </c>
      <c r="E23304" s="13"/>
      <c r="F23304" s="9">
        <v>19.25731</v>
      </c>
      <c r="G23304" s="10">
        <v>3.9545379999999999</v>
      </c>
    </row>
    <row r="23305" spans="2:7">
      <c r="B23305" s="9">
        <v>15.52</v>
      </c>
      <c r="C23305" s="10">
        <v>76.86694</v>
      </c>
      <c r="E23305" s="13"/>
      <c r="F23305" s="9">
        <v>19.258140000000001</v>
      </c>
      <c r="G23305" s="10">
        <v>3.954866</v>
      </c>
    </row>
    <row r="23306" spans="2:7">
      <c r="B23306" s="9">
        <v>15.521000000000001</v>
      </c>
      <c r="C23306" s="10">
        <v>76.854100000000003</v>
      </c>
      <c r="E23306" s="13"/>
      <c r="F23306" s="9">
        <v>19.258980000000001</v>
      </c>
      <c r="G23306" s="10">
        <v>3.9552339999999999</v>
      </c>
    </row>
    <row r="23307" spans="2:7">
      <c r="B23307" s="9">
        <v>15.521000000000001</v>
      </c>
      <c r="C23307" s="10">
        <v>76.838840000000005</v>
      </c>
      <c r="E23307" s="13"/>
      <c r="F23307" s="9">
        <v>19.259810000000002</v>
      </c>
      <c r="G23307" s="10">
        <v>3.9541569999999999</v>
      </c>
    </row>
    <row r="23308" spans="2:7">
      <c r="B23308" s="9">
        <v>15.522</v>
      </c>
      <c r="C23308" s="10">
        <v>76.825829999999996</v>
      </c>
      <c r="E23308" s="13"/>
      <c r="F23308" s="9">
        <v>19.260639999999999</v>
      </c>
      <c r="G23308" s="10">
        <v>3.9536709999999999</v>
      </c>
    </row>
    <row r="23309" spans="2:7">
      <c r="B23309" s="9">
        <v>15.523</v>
      </c>
      <c r="C23309" s="10">
        <v>76.811570000000003</v>
      </c>
      <c r="E23309" s="13"/>
      <c r="F23309" s="9">
        <v>19.261469999999999</v>
      </c>
      <c r="G23309" s="10">
        <v>3.9526520000000001</v>
      </c>
    </row>
    <row r="23310" spans="2:7">
      <c r="B23310" s="9">
        <v>15.523</v>
      </c>
      <c r="C23310" s="10">
        <v>76.799409999999995</v>
      </c>
      <c r="E23310" s="13"/>
      <c r="F23310" s="9">
        <v>19.2623</v>
      </c>
      <c r="G23310" s="10">
        <v>3.9523160000000002</v>
      </c>
    </row>
    <row r="23311" spans="2:7">
      <c r="B23311" s="9">
        <v>15.523999999999999</v>
      </c>
      <c r="C23311" s="10">
        <v>76.786829999999995</v>
      </c>
      <c r="E23311" s="13"/>
      <c r="F23311" s="9">
        <v>19.26313</v>
      </c>
      <c r="G23311" s="10">
        <v>3.9525060000000001</v>
      </c>
    </row>
    <row r="23312" spans="2:7">
      <c r="B23312" s="9">
        <v>15.525</v>
      </c>
      <c r="C23312" s="10">
        <v>76.773219999999995</v>
      </c>
      <c r="E23312" s="13"/>
      <c r="F23312" s="9">
        <v>19.26397</v>
      </c>
      <c r="G23312" s="10">
        <v>3.9521419999999998</v>
      </c>
    </row>
    <row r="23313" spans="2:7">
      <c r="B23313" s="9">
        <v>15.525</v>
      </c>
      <c r="C23313" s="10">
        <v>76.758150000000001</v>
      </c>
      <c r="E23313" s="13"/>
      <c r="F23313" s="9">
        <v>19.264800000000001</v>
      </c>
      <c r="G23313" s="10">
        <v>3.9517660000000001</v>
      </c>
    </row>
    <row r="23314" spans="2:7">
      <c r="B23314" s="9">
        <v>15.526</v>
      </c>
      <c r="C23314" s="10">
        <v>76.747290000000007</v>
      </c>
      <c r="E23314" s="13"/>
      <c r="F23314" s="9">
        <v>19.265630000000002</v>
      </c>
      <c r="G23314" s="10">
        <v>3.9517220000000002</v>
      </c>
    </row>
    <row r="23315" spans="2:7">
      <c r="B23315" s="9">
        <v>15.526999999999999</v>
      </c>
      <c r="C23315" s="10">
        <v>76.734570000000005</v>
      </c>
      <c r="E23315" s="13"/>
      <c r="F23315" s="9">
        <v>19.266459999999999</v>
      </c>
      <c r="G23315" s="10">
        <v>3.9500139999999999</v>
      </c>
    </row>
    <row r="23316" spans="2:7">
      <c r="B23316" s="9">
        <v>15.526999999999999</v>
      </c>
      <c r="C23316" s="10">
        <v>76.721950000000007</v>
      </c>
      <c r="E23316" s="13"/>
      <c r="F23316" s="9">
        <v>19.267289999999999</v>
      </c>
      <c r="G23316" s="10">
        <v>3.9496319999999998</v>
      </c>
    </row>
    <row r="23317" spans="2:7">
      <c r="B23317" s="9">
        <v>15.528</v>
      </c>
      <c r="C23317" s="10">
        <v>76.709530000000001</v>
      </c>
      <c r="E23317" s="13"/>
      <c r="F23317" s="9">
        <v>19.26812</v>
      </c>
      <c r="G23317" s="10">
        <v>3.949964</v>
      </c>
    </row>
    <row r="23318" spans="2:7">
      <c r="B23318" s="9">
        <v>15.529</v>
      </c>
      <c r="C23318" s="10">
        <v>76.698570000000004</v>
      </c>
      <c r="E23318" s="13"/>
      <c r="F23318" s="9">
        <v>19.26895</v>
      </c>
      <c r="G23318" s="10">
        <v>3.9488050000000001</v>
      </c>
    </row>
    <row r="23319" spans="2:7">
      <c r="B23319" s="9">
        <v>15.529</v>
      </c>
      <c r="C23319" s="10">
        <v>76.686120000000003</v>
      </c>
      <c r="E23319" s="13"/>
      <c r="F23319" s="9">
        <v>19.26979</v>
      </c>
      <c r="G23319" s="10">
        <v>3.9481860000000002</v>
      </c>
    </row>
    <row r="23320" spans="2:7">
      <c r="B23320" s="9">
        <v>15.53</v>
      </c>
      <c r="C23320" s="10">
        <v>76.675250000000005</v>
      </c>
      <c r="E23320" s="13"/>
      <c r="F23320" s="9">
        <v>19.270620000000001</v>
      </c>
      <c r="G23320" s="10">
        <v>3.9478599999999999</v>
      </c>
    </row>
    <row r="23321" spans="2:7">
      <c r="B23321" s="9">
        <v>15.531000000000001</v>
      </c>
      <c r="C23321" s="10">
        <v>76.661670000000001</v>
      </c>
      <c r="E23321" s="13"/>
      <c r="F23321" s="9">
        <v>19.271450000000002</v>
      </c>
      <c r="G23321" s="10">
        <v>3.9485600000000001</v>
      </c>
    </row>
    <row r="23322" spans="2:7">
      <c r="B23322" s="9">
        <v>15.531000000000001</v>
      </c>
      <c r="C23322" s="10">
        <v>76.650540000000007</v>
      </c>
      <c r="E23322" s="13"/>
      <c r="F23322" s="9">
        <v>19.272279999999999</v>
      </c>
      <c r="G23322" s="10">
        <v>3.9489320000000001</v>
      </c>
    </row>
    <row r="23323" spans="2:7">
      <c r="B23323" s="9">
        <v>15.532</v>
      </c>
      <c r="C23323" s="10">
        <v>76.638189999999994</v>
      </c>
      <c r="E23323" s="13"/>
      <c r="F23323" s="9">
        <v>19.273109999999999</v>
      </c>
      <c r="G23323" s="10">
        <v>3.9492600000000002</v>
      </c>
    </row>
    <row r="23324" spans="2:7">
      <c r="B23324" s="9">
        <v>15.532999999999999</v>
      </c>
      <c r="C23324" s="10">
        <v>76.62603</v>
      </c>
      <c r="E23324" s="13"/>
      <c r="F23324" s="9">
        <v>19.27394</v>
      </c>
      <c r="G23324" s="10">
        <v>3.9492989999999999</v>
      </c>
    </row>
    <row r="23325" spans="2:7">
      <c r="B23325" s="9">
        <v>15.532999999999999</v>
      </c>
      <c r="C23325" s="10">
        <v>76.612759999999994</v>
      </c>
      <c r="E23325" s="13"/>
      <c r="F23325" s="9">
        <v>19.27478</v>
      </c>
      <c r="G23325" s="10">
        <v>3.948375</v>
      </c>
    </row>
    <row r="23326" spans="2:7">
      <c r="B23326" s="9">
        <v>15.534000000000001</v>
      </c>
      <c r="C23326" s="10">
        <v>76.601150000000004</v>
      </c>
      <c r="E23326" s="13"/>
      <c r="F23326" s="9">
        <v>19.27561</v>
      </c>
      <c r="G23326" s="10">
        <v>3.947044</v>
      </c>
    </row>
    <row r="23327" spans="2:7">
      <c r="B23327" s="9">
        <v>15.535</v>
      </c>
      <c r="C23327" s="10">
        <v>76.588980000000006</v>
      </c>
      <c r="E23327" s="13"/>
      <c r="F23327" s="9">
        <v>19.276440000000001</v>
      </c>
      <c r="G23327" s="10">
        <v>3.9460329999999999</v>
      </c>
    </row>
    <row r="23328" spans="2:7">
      <c r="B23328" s="9">
        <v>15.535</v>
      </c>
      <c r="C23328" s="10">
        <v>76.576769999999996</v>
      </c>
      <c r="E23328" s="13"/>
      <c r="F23328" s="9">
        <v>19.277270000000001</v>
      </c>
      <c r="G23328" s="10">
        <v>3.9448599999999998</v>
      </c>
    </row>
    <row r="23329" spans="2:7">
      <c r="B23329" s="9">
        <v>15.536</v>
      </c>
      <c r="C23329" s="10">
        <v>76.562330000000003</v>
      </c>
      <c r="E23329" s="13"/>
      <c r="F23329" s="9">
        <v>19.278099999999998</v>
      </c>
      <c r="G23329" s="10">
        <v>3.943708</v>
      </c>
    </row>
    <row r="23330" spans="2:7">
      <c r="B23330" s="9">
        <v>15.537000000000001</v>
      </c>
      <c r="C23330" s="10">
        <v>76.548500000000004</v>
      </c>
      <c r="E23330" s="13"/>
      <c r="F23330" s="9">
        <v>19.278929999999999</v>
      </c>
      <c r="G23330" s="10">
        <v>3.9423759999999999</v>
      </c>
    </row>
    <row r="23331" spans="2:7">
      <c r="B23331" s="9">
        <v>15.537000000000001</v>
      </c>
      <c r="C23331" s="10">
        <v>76.535960000000003</v>
      </c>
      <c r="E23331" s="13"/>
      <c r="F23331" s="9">
        <v>19.27976</v>
      </c>
      <c r="G23331" s="10">
        <v>3.940769</v>
      </c>
    </row>
    <row r="23332" spans="2:7">
      <c r="B23332" s="9">
        <v>15.538</v>
      </c>
      <c r="C23332" s="10">
        <v>76.525559999999999</v>
      </c>
      <c r="E23332" s="13"/>
      <c r="F23332" s="9">
        <v>19.28059</v>
      </c>
      <c r="G23332" s="10">
        <v>3.9390480000000001</v>
      </c>
    </row>
    <row r="23333" spans="2:7">
      <c r="B23333" s="9">
        <v>15.539</v>
      </c>
      <c r="C23333" s="10">
        <v>76.512469999999993</v>
      </c>
      <c r="E23333" s="13"/>
      <c r="F23333" s="9">
        <v>19.28143</v>
      </c>
      <c r="G23333" s="10">
        <v>3.9376220000000002</v>
      </c>
    </row>
    <row r="23334" spans="2:7">
      <c r="B23334" s="9">
        <v>15.539</v>
      </c>
      <c r="C23334" s="10">
        <v>76.500950000000003</v>
      </c>
      <c r="E23334" s="13"/>
      <c r="F23334" s="9">
        <v>19.282260000000001</v>
      </c>
      <c r="G23334" s="10">
        <v>3.9371320000000001</v>
      </c>
    </row>
    <row r="23335" spans="2:7">
      <c r="B23335" s="9">
        <v>15.54</v>
      </c>
      <c r="C23335" s="10">
        <v>76.489289999999997</v>
      </c>
      <c r="E23335" s="13"/>
      <c r="F23335" s="9">
        <v>19.283090000000001</v>
      </c>
      <c r="G23335" s="10">
        <v>3.936922</v>
      </c>
    </row>
    <row r="23336" spans="2:7">
      <c r="B23336" s="9">
        <v>15.541</v>
      </c>
      <c r="C23336" s="10">
        <v>76.47672</v>
      </c>
      <c r="E23336" s="13"/>
      <c r="F23336" s="9">
        <v>19.283919999999998</v>
      </c>
      <c r="G23336" s="10">
        <v>3.9359299999999999</v>
      </c>
    </row>
    <row r="23337" spans="2:7">
      <c r="B23337" s="9">
        <v>15.541</v>
      </c>
      <c r="C23337" s="10">
        <v>76.463459999999998</v>
      </c>
      <c r="E23337" s="13"/>
      <c r="F23337" s="9">
        <v>19.284749999999999</v>
      </c>
      <c r="G23337" s="10">
        <v>3.9351929999999999</v>
      </c>
    </row>
    <row r="23338" spans="2:7">
      <c r="B23338" s="9">
        <v>15.542</v>
      </c>
      <c r="C23338" s="10">
        <v>76.452640000000002</v>
      </c>
      <c r="E23338" s="13"/>
      <c r="F23338" s="9">
        <v>19.28558</v>
      </c>
      <c r="G23338" s="10">
        <v>3.9351750000000001</v>
      </c>
    </row>
    <row r="23339" spans="2:7">
      <c r="B23339" s="9">
        <v>15.542999999999999</v>
      </c>
      <c r="C23339" s="10">
        <v>76.439310000000006</v>
      </c>
      <c r="E23339" s="13"/>
      <c r="F23339" s="9">
        <v>19.28642</v>
      </c>
      <c r="G23339" s="10">
        <v>3.9344169999999998</v>
      </c>
    </row>
    <row r="23340" spans="2:7">
      <c r="B23340" s="9">
        <v>15.542999999999999</v>
      </c>
      <c r="C23340" s="10">
        <v>76.427379999999999</v>
      </c>
      <c r="E23340" s="13"/>
      <c r="F23340" s="9">
        <v>19.28725</v>
      </c>
      <c r="G23340" s="10">
        <v>3.9336669999999998</v>
      </c>
    </row>
    <row r="23341" spans="2:7">
      <c r="B23341" s="9">
        <v>15.544</v>
      </c>
      <c r="C23341" s="10">
        <v>76.415180000000007</v>
      </c>
      <c r="E23341" s="13"/>
      <c r="F23341" s="9">
        <v>19.288080000000001</v>
      </c>
      <c r="G23341" s="10">
        <v>3.9320179999999998</v>
      </c>
    </row>
    <row r="23342" spans="2:7">
      <c r="B23342" s="9">
        <v>15.545</v>
      </c>
      <c r="C23342" s="10">
        <v>76.404849999999996</v>
      </c>
      <c r="E23342" s="13"/>
      <c r="F23342" s="9">
        <v>19.288910000000001</v>
      </c>
      <c r="G23342" s="10">
        <v>3.9292440000000002</v>
      </c>
    </row>
    <row r="23343" spans="2:7">
      <c r="B23343" s="9">
        <v>15.545</v>
      </c>
      <c r="C23343" s="10">
        <v>76.391940000000005</v>
      </c>
      <c r="E23343" s="13"/>
      <c r="F23343" s="9">
        <v>19.289739999999998</v>
      </c>
      <c r="G23343" s="10">
        <v>3.9277250000000001</v>
      </c>
    </row>
    <row r="23344" spans="2:7">
      <c r="B23344" s="9">
        <v>15.545999999999999</v>
      </c>
      <c r="C23344" s="10">
        <v>76.382059999999996</v>
      </c>
      <c r="E23344" s="13"/>
      <c r="F23344" s="9">
        <v>19.290569999999999</v>
      </c>
      <c r="G23344" s="10">
        <v>3.9277000000000002</v>
      </c>
    </row>
    <row r="23345" spans="2:7">
      <c r="B23345" s="9">
        <v>15.547000000000001</v>
      </c>
      <c r="C23345" s="10">
        <v>76.371600000000001</v>
      </c>
      <c r="E23345" s="13"/>
      <c r="F23345" s="9">
        <v>19.291399999999999</v>
      </c>
      <c r="G23345" s="10">
        <v>3.9278490000000001</v>
      </c>
    </row>
    <row r="23346" spans="2:7">
      <c r="B23346" s="9">
        <v>15.547000000000001</v>
      </c>
      <c r="C23346" s="10">
        <v>76.361069999999998</v>
      </c>
      <c r="E23346" s="13"/>
      <c r="F23346" s="9">
        <v>19.29223</v>
      </c>
      <c r="G23346" s="10">
        <v>3.927171</v>
      </c>
    </row>
    <row r="23347" spans="2:7">
      <c r="B23347" s="9">
        <v>15.548</v>
      </c>
      <c r="C23347" s="10">
        <v>76.350710000000007</v>
      </c>
      <c r="E23347" s="13"/>
      <c r="F23347" s="9">
        <v>19.29307</v>
      </c>
      <c r="G23347" s="10">
        <v>3.9255360000000001</v>
      </c>
    </row>
    <row r="23348" spans="2:7">
      <c r="B23348" s="9">
        <v>15.548999999999999</v>
      </c>
      <c r="C23348" s="10">
        <v>76.339870000000005</v>
      </c>
      <c r="E23348" s="13"/>
      <c r="F23348" s="9">
        <v>19.293900000000001</v>
      </c>
      <c r="G23348" s="10">
        <v>3.9236089999999999</v>
      </c>
    </row>
    <row r="23349" spans="2:7">
      <c r="B23349" s="9">
        <v>15.548999999999999</v>
      </c>
      <c r="C23349" s="10">
        <v>76.328069999999997</v>
      </c>
      <c r="E23349" s="13"/>
      <c r="F23349" s="9">
        <v>19.294730000000001</v>
      </c>
      <c r="G23349" s="10">
        <v>3.9225300000000001</v>
      </c>
    </row>
    <row r="23350" spans="2:7">
      <c r="B23350" s="9">
        <v>15.55</v>
      </c>
      <c r="C23350" s="10">
        <v>76.316670000000002</v>
      </c>
      <c r="E23350" s="13"/>
      <c r="F23350" s="9">
        <v>19.295559999999998</v>
      </c>
      <c r="G23350" s="10">
        <v>3.9221949999999999</v>
      </c>
    </row>
    <row r="23351" spans="2:7">
      <c r="B23351" s="9">
        <v>15.551</v>
      </c>
      <c r="C23351" s="10">
        <v>76.304239999999993</v>
      </c>
      <c r="E23351" s="13"/>
      <c r="F23351" s="9">
        <v>19.296389999999999</v>
      </c>
      <c r="G23351" s="10">
        <v>3.92144</v>
      </c>
    </row>
    <row r="23352" spans="2:7">
      <c r="B23352" s="9">
        <v>15.551</v>
      </c>
      <c r="C23352" s="10">
        <v>76.295680000000004</v>
      </c>
      <c r="E23352" s="13"/>
      <c r="F23352" s="9">
        <v>19.297219999999999</v>
      </c>
      <c r="G23352" s="10">
        <v>3.9205739999999998</v>
      </c>
    </row>
    <row r="23353" spans="2:7">
      <c r="B23353" s="9">
        <v>15.552</v>
      </c>
      <c r="C23353" s="10">
        <v>76.284610000000001</v>
      </c>
      <c r="E23353" s="13"/>
      <c r="F23353" s="9">
        <v>19.29806</v>
      </c>
      <c r="G23353" s="10">
        <v>3.9203929999999998</v>
      </c>
    </row>
    <row r="23354" spans="2:7">
      <c r="B23354" s="9">
        <v>15.553000000000001</v>
      </c>
      <c r="C23354" s="10">
        <v>76.27364</v>
      </c>
      <c r="E23354" s="13"/>
      <c r="F23354" s="9">
        <v>19.29889</v>
      </c>
      <c r="G23354" s="10">
        <v>3.9196930000000001</v>
      </c>
    </row>
    <row r="23355" spans="2:7">
      <c r="B23355" s="9">
        <v>15.553000000000001</v>
      </c>
      <c r="C23355" s="10">
        <v>76.262280000000004</v>
      </c>
      <c r="E23355" s="13"/>
      <c r="F23355" s="9">
        <v>19.299720000000001</v>
      </c>
      <c r="G23355" s="10">
        <v>3.9194140000000002</v>
      </c>
    </row>
    <row r="23356" spans="2:7">
      <c r="B23356" s="9">
        <v>15.554</v>
      </c>
      <c r="C23356" s="10">
        <v>76.252219999999994</v>
      </c>
      <c r="E23356" s="13"/>
      <c r="F23356" s="9">
        <v>19.300550000000001</v>
      </c>
      <c r="G23356" s="10">
        <v>3.9195859999999998</v>
      </c>
    </row>
    <row r="23357" spans="2:7">
      <c r="B23357" s="9">
        <v>15.555</v>
      </c>
      <c r="C23357" s="10">
        <v>76.23997</v>
      </c>
      <c r="E23357" s="13"/>
      <c r="F23357" s="9">
        <v>19.301380000000002</v>
      </c>
      <c r="G23357" s="10">
        <v>3.9193899999999999</v>
      </c>
    </row>
    <row r="23358" spans="2:7">
      <c r="B23358" s="9">
        <v>15.555</v>
      </c>
      <c r="C23358" s="10">
        <v>76.229129999999998</v>
      </c>
      <c r="E23358" s="13"/>
      <c r="F23358" s="9">
        <v>19.302209999999999</v>
      </c>
      <c r="G23358" s="10">
        <v>3.9195419999999999</v>
      </c>
    </row>
    <row r="23359" spans="2:7">
      <c r="B23359" s="9">
        <v>15.555999999999999</v>
      </c>
      <c r="C23359" s="10">
        <v>76.217500000000001</v>
      </c>
      <c r="E23359" s="13"/>
      <c r="F23359" s="9">
        <v>19.303039999999999</v>
      </c>
      <c r="G23359" s="10">
        <v>3.9191910000000001</v>
      </c>
    </row>
    <row r="23360" spans="2:7">
      <c r="B23360" s="9">
        <v>15.557</v>
      </c>
      <c r="C23360" s="10">
        <v>76.206860000000006</v>
      </c>
      <c r="E23360" s="13"/>
      <c r="F23360" s="9">
        <v>19.303879999999999</v>
      </c>
      <c r="G23360" s="10">
        <v>3.9176730000000002</v>
      </c>
    </row>
    <row r="23361" spans="2:7">
      <c r="B23361" s="9">
        <v>15.557</v>
      </c>
      <c r="C23361" s="10">
        <v>76.195080000000004</v>
      </c>
      <c r="E23361" s="13"/>
      <c r="F23361" s="9">
        <v>19.30471</v>
      </c>
      <c r="G23361" s="10">
        <v>3.9157350000000002</v>
      </c>
    </row>
    <row r="23362" spans="2:7">
      <c r="B23362" s="9">
        <v>15.558</v>
      </c>
      <c r="C23362" s="10">
        <v>76.18432</v>
      </c>
      <c r="E23362" s="13"/>
      <c r="F23362" s="9">
        <v>19.305540000000001</v>
      </c>
      <c r="G23362" s="10">
        <v>3.9149910000000001</v>
      </c>
    </row>
    <row r="23363" spans="2:7">
      <c r="B23363" s="9">
        <v>15.558999999999999</v>
      </c>
      <c r="C23363" s="10">
        <v>76.173289999999994</v>
      </c>
      <c r="E23363" s="13"/>
      <c r="F23363" s="9">
        <v>19.306370000000001</v>
      </c>
      <c r="G23363" s="10">
        <v>3.9138920000000001</v>
      </c>
    </row>
    <row r="23364" spans="2:7">
      <c r="B23364" s="9">
        <v>15.558999999999999</v>
      </c>
      <c r="C23364" s="10">
        <v>76.163240000000002</v>
      </c>
      <c r="E23364" s="13"/>
      <c r="F23364" s="9">
        <v>19.307200000000002</v>
      </c>
      <c r="G23364" s="10">
        <v>3.9128219999999998</v>
      </c>
    </row>
    <row r="23365" spans="2:7">
      <c r="B23365" s="9">
        <v>15.56</v>
      </c>
      <c r="C23365" s="10">
        <v>76.152270000000001</v>
      </c>
      <c r="E23365" s="13"/>
      <c r="F23365" s="9">
        <v>19.308029999999999</v>
      </c>
      <c r="G23365" s="10">
        <v>3.911991</v>
      </c>
    </row>
    <row r="23366" spans="2:7">
      <c r="B23366" s="9">
        <v>15.561</v>
      </c>
      <c r="C23366" s="10">
        <v>76.143090000000001</v>
      </c>
      <c r="E23366" s="13"/>
      <c r="F23366" s="9">
        <v>19.308869999999999</v>
      </c>
      <c r="G23366" s="10">
        <v>3.9102450000000002</v>
      </c>
    </row>
    <row r="23367" spans="2:7">
      <c r="B23367" s="9">
        <v>15.561</v>
      </c>
      <c r="C23367" s="10">
        <v>76.131479999999996</v>
      </c>
      <c r="E23367" s="13"/>
      <c r="F23367" s="9">
        <v>19.309699999999999</v>
      </c>
      <c r="G23367" s="10">
        <v>3.9087489999999998</v>
      </c>
    </row>
    <row r="23368" spans="2:7">
      <c r="B23368" s="9">
        <v>15.561999999999999</v>
      </c>
      <c r="C23368" s="10">
        <v>76.121210000000005</v>
      </c>
      <c r="E23368" s="13"/>
      <c r="F23368" s="9">
        <v>19.31053</v>
      </c>
      <c r="G23368" s="10">
        <v>3.9080159999999999</v>
      </c>
    </row>
    <row r="23369" spans="2:7">
      <c r="B23369" s="9">
        <v>15.563000000000001</v>
      </c>
      <c r="C23369" s="10">
        <v>76.108220000000003</v>
      </c>
      <c r="E23369" s="13"/>
      <c r="F23369" s="9">
        <v>19.311360000000001</v>
      </c>
      <c r="G23369" s="10">
        <v>3.9066770000000002</v>
      </c>
    </row>
    <row r="23370" spans="2:7">
      <c r="B23370" s="9">
        <v>15.563000000000001</v>
      </c>
      <c r="C23370" s="10">
        <v>76.096829999999997</v>
      </c>
      <c r="E23370" s="13"/>
      <c r="F23370" s="9">
        <v>19.312190000000001</v>
      </c>
      <c r="G23370" s="10">
        <v>3.9047160000000001</v>
      </c>
    </row>
    <row r="23371" spans="2:7">
      <c r="B23371" s="9">
        <v>15.564</v>
      </c>
      <c r="C23371" s="10">
        <v>76.085359999999994</v>
      </c>
      <c r="E23371" s="13"/>
      <c r="F23371" s="9">
        <v>19.313020000000002</v>
      </c>
      <c r="G23371" s="10">
        <v>3.9032589999999998</v>
      </c>
    </row>
    <row r="23372" spans="2:7">
      <c r="B23372" s="9">
        <v>15.565</v>
      </c>
      <c r="C23372" s="10">
        <v>76.073350000000005</v>
      </c>
      <c r="E23372" s="13"/>
      <c r="F23372" s="9">
        <v>19.313849999999999</v>
      </c>
      <c r="G23372" s="10">
        <v>3.9020419999999998</v>
      </c>
    </row>
    <row r="23373" spans="2:7">
      <c r="B23373" s="9">
        <v>15.565</v>
      </c>
      <c r="C23373" s="10">
        <v>76.062169999999995</v>
      </c>
      <c r="E23373" s="13"/>
      <c r="F23373" s="9">
        <v>19.314679999999999</v>
      </c>
      <c r="G23373" s="10">
        <v>3.9011439999999999</v>
      </c>
    </row>
    <row r="23374" spans="2:7">
      <c r="B23374" s="9">
        <v>15.566000000000001</v>
      </c>
      <c r="C23374" s="10">
        <v>76.050219999999996</v>
      </c>
      <c r="E23374" s="13"/>
      <c r="F23374" s="9">
        <v>19.315519999999999</v>
      </c>
      <c r="G23374" s="10">
        <v>3.8998020000000002</v>
      </c>
    </row>
    <row r="23375" spans="2:7">
      <c r="B23375" s="9">
        <v>15.567</v>
      </c>
      <c r="C23375" s="10">
        <v>76.038300000000007</v>
      </c>
      <c r="E23375" s="13"/>
      <c r="F23375" s="9">
        <v>19.31635</v>
      </c>
      <c r="G23375" s="10">
        <v>3.8990719999999999</v>
      </c>
    </row>
    <row r="23376" spans="2:7">
      <c r="B23376" s="9">
        <v>15.567</v>
      </c>
      <c r="C23376" s="10">
        <v>76.027169999999998</v>
      </c>
      <c r="E23376" s="13"/>
      <c r="F23376" s="9">
        <v>19.31718</v>
      </c>
      <c r="G23376" s="10">
        <v>3.8983400000000001</v>
      </c>
    </row>
    <row r="23377" spans="2:7">
      <c r="B23377" s="9">
        <v>15.568</v>
      </c>
      <c r="C23377" s="10">
        <v>76.013000000000005</v>
      </c>
      <c r="E23377" s="13"/>
      <c r="F23377" s="9">
        <v>19.318010000000001</v>
      </c>
      <c r="G23377" s="10">
        <v>3.8979650000000001</v>
      </c>
    </row>
    <row r="23378" spans="2:7">
      <c r="B23378" s="9">
        <v>15.569000000000001</v>
      </c>
      <c r="C23378" s="10">
        <v>76.00027</v>
      </c>
      <c r="E23378" s="13"/>
      <c r="F23378" s="9">
        <v>19.318840000000002</v>
      </c>
      <c r="G23378" s="10">
        <v>3.898075</v>
      </c>
    </row>
    <row r="23379" spans="2:7">
      <c r="B23379" s="9">
        <v>15.569000000000001</v>
      </c>
      <c r="C23379" s="10">
        <v>75.988690000000005</v>
      </c>
      <c r="E23379" s="13"/>
      <c r="F23379" s="9">
        <v>19.319669999999999</v>
      </c>
      <c r="G23379" s="10">
        <v>3.8978899999999999</v>
      </c>
    </row>
    <row r="23380" spans="2:7">
      <c r="B23380" s="9">
        <v>15.57</v>
      </c>
      <c r="C23380" s="10">
        <v>75.979150000000004</v>
      </c>
      <c r="E23380" s="13"/>
      <c r="F23380" s="9">
        <v>19.320509999999999</v>
      </c>
      <c r="G23380" s="10">
        <v>3.8967999999999998</v>
      </c>
    </row>
    <row r="23381" spans="2:7">
      <c r="B23381" s="9">
        <v>15.571</v>
      </c>
      <c r="C23381" s="10">
        <v>75.967089999999999</v>
      </c>
      <c r="E23381" s="13"/>
      <c r="F23381" s="9">
        <v>19.321339999999999</v>
      </c>
      <c r="G23381" s="10">
        <v>3.8959109999999999</v>
      </c>
    </row>
    <row r="23382" spans="2:7">
      <c r="B23382" s="9">
        <v>15.571</v>
      </c>
      <c r="C23382" s="10">
        <v>75.956450000000004</v>
      </c>
      <c r="E23382" s="13"/>
      <c r="F23382" s="9">
        <v>19.32217</v>
      </c>
      <c r="G23382" s="10">
        <v>3.8950279999999999</v>
      </c>
    </row>
    <row r="23383" spans="2:7">
      <c r="B23383" s="9">
        <v>15.571999999999999</v>
      </c>
      <c r="C23383" s="10">
        <v>75.943939999999998</v>
      </c>
      <c r="E23383" s="13"/>
      <c r="F23383" s="9">
        <v>19.323</v>
      </c>
      <c r="G23383" s="10">
        <v>3.8935219999999999</v>
      </c>
    </row>
    <row r="23384" spans="2:7">
      <c r="B23384" s="9">
        <v>15.573</v>
      </c>
      <c r="C23384" s="10">
        <v>75.933350000000004</v>
      </c>
      <c r="E23384" s="13"/>
      <c r="F23384" s="9">
        <v>19.323830000000001</v>
      </c>
      <c r="G23384" s="10">
        <v>3.8925689999999999</v>
      </c>
    </row>
    <row r="23385" spans="2:7">
      <c r="B23385" s="9">
        <v>15.573</v>
      </c>
      <c r="C23385" s="10">
        <v>75.920749999999998</v>
      </c>
      <c r="E23385" s="13"/>
      <c r="F23385" s="9">
        <v>19.324660000000002</v>
      </c>
      <c r="G23385" s="10">
        <v>3.8923730000000001</v>
      </c>
    </row>
    <row r="23386" spans="2:7">
      <c r="B23386" s="9">
        <v>15.574</v>
      </c>
      <c r="C23386" s="10">
        <v>75.909840000000003</v>
      </c>
      <c r="E23386" s="13"/>
      <c r="F23386" s="9">
        <v>19.325489999999999</v>
      </c>
      <c r="G23386" s="10">
        <v>3.8928509999999998</v>
      </c>
    </row>
    <row r="23387" spans="2:7">
      <c r="B23387" s="9">
        <v>15.574999999999999</v>
      </c>
      <c r="C23387" s="10">
        <v>75.898380000000003</v>
      </c>
      <c r="E23387" s="13"/>
      <c r="F23387" s="9">
        <v>19.326319999999999</v>
      </c>
      <c r="G23387" s="10">
        <v>3.892334</v>
      </c>
    </row>
    <row r="23388" spans="2:7">
      <c r="B23388" s="9">
        <v>15.574999999999999</v>
      </c>
      <c r="C23388" s="10">
        <v>75.887500000000003</v>
      </c>
      <c r="E23388" s="13"/>
      <c r="F23388" s="9">
        <v>19.327159999999999</v>
      </c>
      <c r="G23388" s="10">
        <v>3.8916019999999998</v>
      </c>
    </row>
    <row r="23389" spans="2:7">
      <c r="B23389" s="9">
        <v>15.576000000000001</v>
      </c>
      <c r="C23389" s="10">
        <v>75.875919999999994</v>
      </c>
      <c r="E23389" s="13"/>
      <c r="F23389" s="9">
        <v>19.32799</v>
      </c>
      <c r="G23389" s="10">
        <v>3.8926780000000001</v>
      </c>
    </row>
    <row r="23390" spans="2:7">
      <c r="B23390" s="9">
        <v>15.577</v>
      </c>
      <c r="C23390" s="10">
        <v>75.864270000000005</v>
      </c>
      <c r="E23390" s="13"/>
      <c r="F23390" s="9">
        <v>19.32882</v>
      </c>
      <c r="G23390" s="10">
        <v>3.8940380000000001</v>
      </c>
    </row>
    <row r="23391" spans="2:7">
      <c r="B23391" s="9">
        <v>15.577</v>
      </c>
      <c r="C23391" s="10">
        <v>75.852310000000003</v>
      </c>
      <c r="E23391" s="13"/>
      <c r="F23391" s="9">
        <v>19.329650000000001</v>
      </c>
      <c r="G23391" s="10">
        <v>3.8953790000000001</v>
      </c>
    </row>
    <row r="23392" spans="2:7">
      <c r="B23392" s="9">
        <v>15.577999999999999</v>
      </c>
      <c r="C23392" s="10">
        <v>75.841800000000006</v>
      </c>
      <c r="E23392" s="13"/>
      <c r="F23392" s="9">
        <v>19.330480000000001</v>
      </c>
      <c r="G23392" s="10">
        <v>3.896776</v>
      </c>
    </row>
    <row r="23393" spans="2:7">
      <c r="B23393" s="9">
        <v>15.579000000000001</v>
      </c>
      <c r="C23393" s="10">
        <v>75.828739999999996</v>
      </c>
      <c r="E23393" s="13"/>
      <c r="F23393" s="9">
        <v>19.331309999999998</v>
      </c>
      <c r="G23393" s="10">
        <v>3.8969330000000002</v>
      </c>
    </row>
    <row r="23394" spans="2:7">
      <c r="B23394" s="9">
        <v>15.579000000000001</v>
      </c>
      <c r="C23394" s="10">
        <v>75.815830000000005</v>
      </c>
      <c r="E23394" s="13"/>
      <c r="F23394" s="9">
        <v>19.332149999999999</v>
      </c>
      <c r="G23394" s="10">
        <v>3.8965489999999998</v>
      </c>
    </row>
    <row r="23395" spans="2:7">
      <c r="B23395" s="9">
        <v>15.58</v>
      </c>
      <c r="C23395" s="10">
        <v>75.802729999999997</v>
      </c>
      <c r="E23395" s="13"/>
      <c r="F23395" s="9">
        <v>19.332979999999999</v>
      </c>
      <c r="G23395" s="10">
        <v>3.8967390000000002</v>
      </c>
    </row>
    <row r="23396" spans="2:7">
      <c r="B23396" s="9">
        <v>15.581</v>
      </c>
      <c r="C23396" s="10">
        <v>75.790629999999993</v>
      </c>
      <c r="E23396" s="13"/>
      <c r="F23396" s="9">
        <v>19.33381</v>
      </c>
      <c r="G23396" s="10">
        <v>3.8966620000000001</v>
      </c>
    </row>
    <row r="23397" spans="2:7">
      <c r="B23397" s="9">
        <v>15.581</v>
      </c>
      <c r="C23397" s="10">
        <v>75.77861</v>
      </c>
      <c r="E23397" s="13"/>
      <c r="F23397" s="9">
        <v>19.33464</v>
      </c>
      <c r="G23397" s="10">
        <v>3.8962829999999999</v>
      </c>
    </row>
    <row r="23398" spans="2:7">
      <c r="B23398" s="9">
        <v>15.582000000000001</v>
      </c>
      <c r="C23398" s="10">
        <v>75.768699999999995</v>
      </c>
      <c r="E23398" s="13"/>
      <c r="F23398" s="9">
        <v>19.335470000000001</v>
      </c>
      <c r="G23398" s="10">
        <v>3.8947470000000002</v>
      </c>
    </row>
    <row r="23399" spans="2:7">
      <c r="B23399" s="9">
        <v>15.583</v>
      </c>
      <c r="C23399" s="10">
        <v>75.759309999999999</v>
      </c>
      <c r="E23399" s="13"/>
      <c r="F23399" s="9">
        <v>19.336300000000001</v>
      </c>
      <c r="G23399" s="10">
        <v>3.8936160000000002</v>
      </c>
    </row>
    <row r="23400" spans="2:7">
      <c r="B23400" s="9">
        <v>15.583</v>
      </c>
      <c r="C23400" s="10">
        <v>75.749020000000002</v>
      </c>
      <c r="E23400" s="13"/>
      <c r="F23400" s="9">
        <v>19.337129999999998</v>
      </c>
      <c r="G23400" s="10">
        <v>3.8910330000000002</v>
      </c>
    </row>
    <row r="23401" spans="2:7">
      <c r="B23401" s="9">
        <v>15.584</v>
      </c>
      <c r="C23401" s="10">
        <v>75.737110000000001</v>
      </c>
      <c r="E23401" s="13"/>
      <c r="F23401" s="9">
        <v>19.337969999999999</v>
      </c>
      <c r="G23401" s="10">
        <v>3.8895369999999998</v>
      </c>
    </row>
    <row r="23402" spans="2:7">
      <c r="B23402" s="9">
        <v>15.585000000000001</v>
      </c>
      <c r="C23402" s="10">
        <v>75.725980000000007</v>
      </c>
      <c r="E23402" s="13"/>
      <c r="F23402" s="9">
        <v>19.338799999999999</v>
      </c>
      <c r="G23402" s="10">
        <v>3.8898670000000002</v>
      </c>
    </row>
    <row r="23403" spans="2:7">
      <c r="B23403" s="9">
        <v>15.585000000000001</v>
      </c>
      <c r="C23403" s="10">
        <v>75.715950000000007</v>
      </c>
      <c r="E23403" s="13"/>
      <c r="F23403" s="9">
        <v>19.33963</v>
      </c>
      <c r="G23403" s="10">
        <v>3.8895740000000001</v>
      </c>
    </row>
    <row r="23404" spans="2:7">
      <c r="B23404" s="9">
        <v>15.586</v>
      </c>
      <c r="C23404" s="10">
        <v>75.705960000000005</v>
      </c>
      <c r="E23404" s="13"/>
      <c r="F23404" s="9">
        <v>19.34046</v>
      </c>
      <c r="G23404" s="10">
        <v>3.8885510000000001</v>
      </c>
    </row>
    <row r="23405" spans="2:7">
      <c r="B23405" s="9">
        <v>15.587</v>
      </c>
      <c r="C23405" s="10">
        <v>75.694180000000003</v>
      </c>
      <c r="E23405" s="13"/>
      <c r="F23405" s="9">
        <v>19.341290000000001</v>
      </c>
      <c r="G23405" s="10">
        <v>3.8876279999999999</v>
      </c>
    </row>
    <row r="23406" spans="2:7">
      <c r="B23406" s="9">
        <v>15.587</v>
      </c>
      <c r="C23406" s="10">
        <v>75.682929999999999</v>
      </c>
      <c r="E23406" s="13"/>
      <c r="F23406" s="9">
        <v>19.342120000000001</v>
      </c>
      <c r="G23406" s="10">
        <v>3.886549</v>
      </c>
    </row>
    <row r="23407" spans="2:7">
      <c r="B23407" s="9">
        <v>15.587999999999999</v>
      </c>
      <c r="C23407" s="10">
        <v>75.671779999999998</v>
      </c>
      <c r="E23407" s="13"/>
      <c r="F23407" s="9">
        <v>19.342960000000001</v>
      </c>
      <c r="G23407" s="10">
        <v>3.8852639999999998</v>
      </c>
    </row>
    <row r="23408" spans="2:7">
      <c r="B23408" s="9">
        <v>15.589</v>
      </c>
      <c r="C23408" s="10">
        <v>75.662040000000005</v>
      </c>
      <c r="E23408" s="13"/>
      <c r="F23408" s="9">
        <v>19.343789999999998</v>
      </c>
      <c r="G23408" s="10">
        <v>3.8841960000000002</v>
      </c>
    </row>
    <row r="23409" spans="2:7">
      <c r="B23409" s="9">
        <v>15.589</v>
      </c>
      <c r="C23409" s="10">
        <v>75.649540000000002</v>
      </c>
      <c r="E23409" s="13"/>
      <c r="F23409" s="9">
        <v>19.344619999999999</v>
      </c>
      <c r="G23409" s="10">
        <v>3.8833679999999999</v>
      </c>
    </row>
    <row r="23410" spans="2:7">
      <c r="B23410" s="9">
        <v>15.59</v>
      </c>
      <c r="C23410" s="10">
        <v>75.638599999999997</v>
      </c>
      <c r="E23410" s="13"/>
      <c r="F23410" s="9">
        <v>19.34545</v>
      </c>
      <c r="G23410" s="10">
        <v>3.8816649999999999</v>
      </c>
    </row>
    <row r="23411" spans="2:7">
      <c r="B23411" s="9">
        <v>15.590999999999999</v>
      </c>
      <c r="C23411" s="10">
        <v>75.629019999999997</v>
      </c>
      <c r="E23411" s="13"/>
      <c r="F23411" s="9">
        <v>19.34628</v>
      </c>
      <c r="G23411" s="10">
        <v>3.8809330000000002</v>
      </c>
    </row>
    <row r="23412" spans="2:7">
      <c r="B23412" s="9">
        <v>15.590999999999999</v>
      </c>
      <c r="C23412" s="10">
        <v>75.618449999999996</v>
      </c>
      <c r="E23412" s="13"/>
      <c r="F23412" s="9">
        <v>19.347110000000001</v>
      </c>
      <c r="G23412" s="10">
        <v>3.8805260000000001</v>
      </c>
    </row>
    <row r="23413" spans="2:7">
      <c r="B23413" s="9">
        <v>15.592000000000001</v>
      </c>
      <c r="C23413" s="10">
        <v>75.606979999999993</v>
      </c>
      <c r="E23413" s="13"/>
      <c r="F23413" s="9">
        <v>19.347940000000001</v>
      </c>
      <c r="G23413" s="10">
        <v>3.8805890000000001</v>
      </c>
    </row>
    <row r="23414" spans="2:7">
      <c r="B23414" s="9">
        <v>15.593</v>
      </c>
      <c r="C23414" s="10">
        <v>75.596270000000004</v>
      </c>
      <c r="E23414" s="13"/>
      <c r="F23414" s="9">
        <v>19.348769999999998</v>
      </c>
      <c r="G23414" s="10">
        <v>3.8791890000000002</v>
      </c>
    </row>
    <row r="23415" spans="2:7">
      <c r="B23415" s="9">
        <v>15.593</v>
      </c>
      <c r="C23415" s="10">
        <v>75.585849999999994</v>
      </c>
      <c r="E23415" s="13"/>
      <c r="F23415" s="9">
        <v>19.349609999999998</v>
      </c>
      <c r="G23415" s="10">
        <v>3.8774120000000001</v>
      </c>
    </row>
    <row r="23416" spans="2:7">
      <c r="B23416" s="9">
        <v>15.593999999999999</v>
      </c>
      <c r="C23416" s="10">
        <v>75.575299999999999</v>
      </c>
      <c r="E23416" s="13"/>
      <c r="F23416" s="9">
        <v>19.350439999999999</v>
      </c>
      <c r="G23416" s="10">
        <v>3.8764029999999998</v>
      </c>
    </row>
    <row r="23417" spans="2:7">
      <c r="B23417" s="9">
        <v>15.595000000000001</v>
      </c>
      <c r="C23417" s="10">
        <v>75.56362</v>
      </c>
      <c r="E23417" s="13"/>
      <c r="F23417" s="9">
        <v>19.35127</v>
      </c>
      <c r="G23417" s="10">
        <v>3.8745980000000002</v>
      </c>
    </row>
    <row r="23418" spans="2:7">
      <c r="B23418" s="9">
        <v>15.595000000000001</v>
      </c>
      <c r="C23418" s="10">
        <v>75.553439999999995</v>
      </c>
      <c r="E23418" s="13"/>
      <c r="F23418" s="9">
        <v>19.3521</v>
      </c>
      <c r="G23418" s="10">
        <v>3.874539</v>
      </c>
    </row>
    <row r="23419" spans="2:7">
      <c r="B23419" s="9">
        <v>15.596</v>
      </c>
      <c r="C23419" s="10">
        <v>75.543769999999995</v>
      </c>
      <c r="E23419" s="13"/>
      <c r="F23419" s="9">
        <v>19.352930000000001</v>
      </c>
      <c r="G23419" s="10">
        <v>3.874355</v>
      </c>
    </row>
    <row r="23420" spans="2:7">
      <c r="B23420" s="9">
        <v>15.597</v>
      </c>
      <c r="C23420" s="10">
        <v>75.534610000000001</v>
      </c>
      <c r="E23420" s="13"/>
      <c r="F23420" s="9">
        <v>19.353760000000001</v>
      </c>
      <c r="G23420" s="10">
        <v>3.8728289999999999</v>
      </c>
    </row>
    <row r="23421" spans="2:7">
      <c r="B23421" s="9">
        <v>15.597</v>
      </c>
      <c r="C23421" s="10">
        <v>75.524330000000006</v>
      </c>
      <c r="E23421" s="13"/>
      <c r="F23421" s="9">
        <v>19.354600000000001</v>
      </c>
      <c r="G23421" s="10">
        <v>3.8723510000000001</v>
      </c>
    </row>
    <row r="23422" spans="2:7">
      <c r="B23422" s="9">
        <v>15.598000000000001</v>
      </c>
      <c r="C23422" s="10">
        <v>75.515060000000005</v>
      </c>
      <c r="E23422" s="13"/>
      <c r="F23422" s="9">
        <v>19.355429999999998</v>
      </c>
      <c r="G23422" s="10">
        <v>3.8710749999999998</v>
      </c>
    </row>
    <row r="23423" spans="2:7">
      <c r="B23423" s="9">
        <v>15.599</v>
      </c>
      <c r="C23423" s="10">
        <v>75.502750000000006</v>
      </c>
      <c r="E23423" s="13"/>
      <c r="F23423" s="9">
        <v>19.356259999999999</v>
      </c>
      <c r="G23423" s="10">
        <v>3.8710460000000002</v>
      </c>
    </row>
    <row r="23424" spans="2:7">
      <c r="B23424" s="9">
        <v>15.599</v>
      </c>
      <c r="C23424" s="10">
        <v>75.491200000000006</v>
      </c>
      <c r="E23424" s="13"/>
      <c r="F23424" s="9">
        <v>19.357089999999999</v>
      </c>
      <c r="G23424" s="10">
        <v>3.8729490000000002</v>
      </c>
    </row>
    <row r="23425" spans="2:7">
      <c r="B23425" s="9">
        <v>15.6</v>
      </c>
      <c r="C23425" s="10">
        <v>75.480860000000007</v>
      </c>
      <c r="E23425" s="13"/>
      <c r="F23425" s="9">
        <v>19.35792</v>
      </c>
      <c r="G23425" s="10">
        <v>3.8750010000000001</v>
      </c>
    </row>
    <row r="23426" spans="2:7">
      <c r="B23426" s="9">
        <v>15.601000000000001</v>
      </c>
      <c r="C23426" s="10">
        <v>75.47184</v>
      </c>
      <c r="E23426" s="13"/>
      <c r="F23426" s="9">
        <v>19.358750000000001</v>
      </c>
      <c r="G23426" s="10">
        <v>3.874171</v>
      </c>
    </row>
    <row r="23427" spans="2:7">
      <c r="B23427" s="9">
        <v>15.601000000000001</v>
      </c>
      <c r="C23427" s="10">
        <v>75.463459999999998</v>
      </c>
      <c r="E23427" s="13"/>
      <c r="F23427" s="9">
        <v>19.359580000000001</v>
      </c>
      <c r="G23427" s="10">
        <v>3.8730180000000001</v>
      </c>
    </row>
    <row r="23428" spans="2:7">
      <c r="B23428" s="9">
        <v>15.602</v>
      </c>
      <c r="C23428" s="10">
        <v>75.453190000000006</v>
      </c>
      <c r="E23428" s="13"/>
      <c r="F23428" s="9">
        <v>19.360420000000001</v>
      </c>
      <c r="G23428" s="10">
        <v>3.8721749999999999</v>
      </c>
    </row>
    <row r="23429" spans="2:7">
      <c r="B23429" s="9">
        <v>15.603</v>
      </c>
      <c r="C23429" s="10">
        <v>75.441540000000003</v>
      </c>
      <c r="E23429" s="13"/>
      <c r="F23429" s="9">
        <v>19.361249999999998</v>
      </c>
      <c r="G23429" s="10">
        <v>3.8719700000000001</v>
      </c>
    </row>
    <row r="23430" spans="2:7">
      <c r="B23430" s="9">
        <v>15.603</v>
      </c>
      <c r="C23430" s="10">
        <v>75.430440000000004</v>
      </c>
      <c r="E23430" s="13"/>
      <c r="F23430" s="9">
        <v>19.362079999999999</v>
      </c>
      <c r="G23430" s="10">
        <v>3.8708480000000001</v>
      </c>
    </row>
    <row r="23431" spans="2:7">
      <c r="B23431" s="9">
        <v>15.603999999999999</v>
      </c>
      <c r="C23431" s="10">
        <v>75.418670000000006</v>
      </c>
      <c r="E23431" s="13"/>
      <c r="F23431" s="9">
        <v>19.362909999999999</v>
      </c>
      <c r="G23431" s="10">
        <v>3.869745</v>
      </c>
    </row>
    <row r="23432" spans="2:7">
      <c r="B23432" s="9">
        <v>15.605</v>
      </c>
      <c r="C23432" s="10">
        <v>75.40804</v>
      </c>
      <c r="E23432" s="13"/>
      <c r="F23432" s="9">
        <v>19.36374</v>
      </c>
      <c r="G23432" s="10">
        <v>3.8692380000000002</v>
      </c>
    </row>
    <row r="23433" spans="2:7">
      <c r="B23433" s="9">
        <v>15.605</v>
      </c>
      <c r="C23433" s="10">
        <v>75.398070000000004</v>
      </c>
      <c r="E23433" s="13"/>
      <c r="F23433" s="9">
        <v>19.364570000000001</v>
      </c>
      <c r="G23433" s="10">
        <v>3.8689369999999998</v>
      </c>
    </row>
    <row r="23434" spans="2:7">
      <c r="B23434" s="9">
        <v>15.606</v>
      </c>
      <c r="C23434" s="10">
        <v>75.389750000000006</v>
      </c>
      <c r="E23434" s="13"/>
      <c r="F23434" s="9">
        <v>19.365400000000001</v>
      </c>
      <c r="G23434" s="10">
        <v>3.8678780000000001</v>
      </c>
    </row>
    <row r="23435" spans="2:7">
      <c r="B23435" s="9">
        <v>15.606999999999999</v>
      </c>
      <c r="C23435" s="10">
        <v>75.379490000000004</v>
      </c>
      <c r="E23435" s="13"/>
      <c r="F23435" s="9">
        <v>19.366240000000001</v>
      </c>
      <c r="G23435" s="10">
        <v>3.869094</v>
      </c>
    </row>
    <row r="23436" spans="2:7">
      <c r="B23436" s="9">
        <v>15.606999999999999</v>
      </c>
      <c r="C23436" s="10">
        <v>75.369510000000005</v>
      </c>
      <c r="E23436" s="13"/>
      <c r="F23436" s="9">
        <v>19.367069999999998</v>
      </c>
      <c r="G23436" s="10">
        <v>3.8689640000000001</v>
      </c>
    </row>
    <row r="23437" spans="2:7">
      <c r="B23437" s="9">
        <v>15.608000000000001</v>
      </c>
      <c r="C23437" s="10">
        <v>75.361519999999999</v>
      </c>
      <c r="E23437" s="13"/>
      <c r="F23437" s="9">
        <v>19.367899999999999</v>
      </c>
      <c r="G23437" s="10">
        <v>3.8684080000000001</v>
      </c>
    </row>
    <row r="23438" spans="2:7">
      <c r="B23438" s="9">
        <v>15.609</v>
      </c>
      <c r="C23438" s="10">
        <v>75.353650000000002</v>
      </c>
      <c r="E23438" s="13"/>
      <c r="F23438" s="9">
        <v>19.368729999999999</v>
      </c>
      <c r="G23438" s="10">
        <v>3.8654579999999998</v>
      </c>
    </row>
    <row r="23439" spans="2:7">
      <c r="B23439" s="9">
        <v>15.609</v>
      </c>
      <c r="C23439" s="10">
        <v>75.343260000000001</v>
      </c>
      <c r="E23439" s="13"/>
      <c r="F23439" s="9">
        <v>19.36956</v>
      </c>
      <c r="G23439" s="10">
        <v>3.8640400000000001</v>
      </c>
    </row>
    <row r="23440" spans="2:7">
      <c r="B23440" s="9">
        <v>15.61</v>
      </c>
      <c r="C23440" s="10">
        <v>75.333460000000002</v>
      </c>
      <c r="E23440" s="13"/>
      <c r="F23440" s="9">
        <v>19.37039</v>
      </c>
      <c r="G23440" s="10">
        <v>3.8617370000000002</v>
      </c>
    </row>
    <row r="23441" spans="2:7">
      <c r="B23441" s="9">
        <v>15.611000000000001</v>
      </c>
      <c r="C23441" s="10">
        <v>75.32244</v>
      </c>
      <c r="E23441" s="13"/>
      <c r="F23441" s="9">
        <v>19.371220000000001</v>
      </c>
      <c r="G23441" s="10">
        <v>3.8592339999999998</v>
      </c>
    </row>
    <row r="23442" spans="2:7">
      <c r="B23442" s="9">
        <v>15.611000000000001</v>
      </c>
      <c r="C23442" s="10">
        <v>75.312970000000007</v>
      </c>
      <c r="E23442" s="13"/>
      <c r="F23442" s="9">
        <v>19.372060000000001</v>
      </c>
      <c r="G23442" s="10">
        <v>3.85799</v>
      </c>
    </row>
    <row r="23443" spans="2:7">
      <c r="B23443" s="9">
        <v>15.612</v>
      </c>
      <c r="C23443" s="10">
        <v>75.302670000000006</v>
      </c>
      <c r="E23443" s="13"/>
      <c r="F23443" s="9">
        <v>19.372890000000002</v>
      </c>
      <c r="G23443" s="10">
        <v>3.8562069999999999</v>
      </c>
    </row>
    <row r="23444" spans="2:7">
      <c r="B23444" s="9">
        <v>15.613</v>
      </c>
      <c r="C23444" s="10">
        <v>75.293409999999994</v>
      </c>
      <c r="E23444" s="13"/>
      <c r="F23444" s="9">
        <v>19.373719999999999</v>
      </c>
      <c r="G23444" s="10">
        <v>3.8552399999999998</v>
      </c>
    </row>
    <row r="23445" spans="2:7">
      <c r="B23445" s="9">
        <v>15.613</v>
      </c>
      <c r="C23445" s="10">
        <v>75.2834</v>
      </c>
      <c r="E23445" s="13"/>
      <c r="F23445" s="9">
        <v>19.374549999999999</v>
      </c>
      <c r="G23445" s="10">
        <v>3.8553929999999998</v>
      </c>
    </row>
    <row r="23446" spans="2:7">
      <c r="B23446" s="9">
        <v>15.614000000000001</v>
      </c>
      <c r="C23446" s="10">
        <v>75.275009999999995</v>
      </c>
      <c r="E23446" s="13"/>
      <c r="F23446" s="9">
        <v>19.37538</v>
      </c>
      <c r="G23446" s="10">
        <v>3.854514</v>
      </c>
    </row>
    <row r="23447" spans="2:7">
      <c r="B23447" s="9">
        <v>15.615</v>
      </c>
      <c r="C23447" s="10">
        <v>75.264340000000004</v>
      </c>
      <c r="E23447" s="13"/>
      <c r="F23447" s="9">
        <v>19.37621</v>
      </c>
      <c r="G23447" s="10">
        <v>3.8552840000000002</v>
      </c>
    </row>
    <row r="23448" spans="2:7">
      <c r="B23448" s="9">
        <v>15.615</v>
      </c>
      <c r="C23448" s="10">
        <v>75.253690000000006</v>
      </c>
      <c r="E23448" s="13"/>
      <c r="F23448" s="9">
        <v>19.377050000000001</v>
      </c>
      <c r="G23448" s="10">
        <v>3.8552059999999999</v>
      </c>
    </row>
    <row r="23449" spans="2:7">
      <c r="B23449" s="9">
        <v>15.616</v>
      </c>
      <c r="C23449" s="10">
        <v>75.242840000000001</v>
      </c>
      <c r="E23449" s="13"/>
      <c r="F23449" s="9">
        <v>19.377880000000001</v>
      </c>
      <c r="G23449" s="10">
        <v>3.853672</v>
      </c>
    </row>
    <row r="23450" spans="2:7">
      <c r="B23450" s="9">
        <v>15.617000000000001</v>
      </c>
      <c r="C23450" s="10">
        <v>75.231830000000002</v>
      </c>
      <c r="E23450" s="13"/>
      <c r="F23450" s="9">
        <v>19.378710000000002</v>
      </c>
      <c r="G23450" s="10">
        <v>3.8510059999999999</v>
      </c>
    </row>
    <row r="23451" spans="2:7">
      <c r="B23451" s="9">
        <v>15.617000000000001</v>
      </c>
      <c r="C23451" s="10">
        <v>75.218980000000002</v>
      </c>
      <c r="E23451" s="13"/>
      <c r="F23451" s="9">
        <v>19.379539999999999</v>
      </c>
      <c r="G23451" s="10">
        <v>3.8492519999999999</v>
      </c>
    </row>
    <row r="23452" spans="2:7">
      <c r="B23452" s="9">
        <v>15.618</v>
      </c>
      <c r="C23452" s="10">
        <v>75.206440000000001</v>
      </c>
      <c r="E23452" s="13"/>
      <c r="F23452" s="9">
        <v>19.380369999999999</v>
      </c>
      <c r="G23452" s="10">
        <v>3.8469060000000002</v>
      </c>
    </row>
    <row r="23453" spans="2:7">
      <c r="B23453" s="9">
        <v>15.619</v>
      </c>
      <c r="C23453" s="10">
        <v>75.19502</v>
      </c>
      <c r="E23453" s="13"/>
      <c r="F23453" s="9">
        <v>19.3812</v>
      </c>
      <c r="G23453" s="10">
        <v>3.8442379999999998</v>
      </c>
    </row>
    <row r="23454" spans="2:7">
      <c r="B23454" s="9">
        <v>15.619</v>
      </c>
      <c r="C23454" s="10">
        <v>75.184849999999997</v>
      </c>
      <c r="E23454" s="13"/>
      <c r="F23454" s="9">
        <v>19.38203</v>
      </c>
      <c r="G23454" s="10">
        <v>3.8425410000000002</v>
      </c>
    </row>
    <row r="23455" spans="2:7">
      <c r="B23455" s="9">
        <v>15.62</v>
      </c>
      <c r="C23455" s="10">
        <v>75.175640000000001</v>
      </c>
      <c r="E23455" s="13"/>
      <c r="F23455" s="9">
        <v>19.382860000000001</v>
      </c>
      <c r="G23455" s="10">
        <v>3.8415059999999999</v>
      </c>
    </row>
    <row r="23456" spans="2:7">
      <c r="B23456" s="9">
        <v>15.621</v>
      </c>
      <c r="C23456" s="10">
        <v>75.167019999999994</v>
      </c>
      <c r="E23456" s="13"/>
      <c r="F23456" s="9">
        <v>19.383700000000001</v>
      </c>
      <c r="G23456" s="10">
        <v>3.8408769999999999</v>
      </c>
    </row>
    <row r="23457" spans="2:7">
      <c r="B23457" s="9">
        <v>15.621</v>
      </c>
      <c r="C23457" s="10">
        <v>75.155699999999996</v>
      </c>
      <c r="E23457" s="13"/>
      <c r="F23457" s="9">
        <v>19.384530000000002</v>
      </c>
      <c r="G23457" s="10">
        <v>3.8402889999999998</v>
      </c>
    </row>
    <row r="23458" spans="2:7">
      <c r="B23458" s="9">
        <v>15.622</v>
      </c>
      <c r="C23458" s="10">
        <v>75.144019999999998</v>
      </c>
      <c r="E23458" s="13"/>
      <c r="F23458" s="9">
        <v>19.385359999999999</v>
      </c>
      <c r="G23458" s="10">
        <v>3.8389669999999998</v>
      </c>
    </row>
    <row r="23459" spans="2:7">
      <c r="B23459" s="9">
        <v>15.622999999999999</v>
      </c>
      <c r="C23459" s="10">
        <v>75.132999999999996</v>
      </c>
      <c r="E23459" s="13"/>
      <c r="F23459" s="9">
        <v>19.386189999999999</v>
      </c>
      <c r="G23459" s="10">
        <v>3.8380030000000001</v>
      </c>
    </row>
    <row r="23460" spans="2:7">
      <c r="B23460" s="9">
        <v>15.622999999999999</v>
      </c>
      <c r="C23460" s="10">
        <v>75.124309999999994</v>
      </c>
      <c r="E23460" s="13"/>
      <c r="F23460" s="9">
        <v>19.38702</v>
      </c>
      <c r="G23460" s="10">
        <v>3.8357380000000001</v>
      </c>
    </row>
    <row r="23461" spans="2:7">
      <c r="B23461" s="9">
        <v>15.624000000000001</v>
      </c>
      <c r="C23461" s="10">
        <v>75.114729999999994</v>
      </c>
      <c r="E23461" s="13"/>
      <c r="F23461" s="9">
        <v>19.38785</v>
      </c>
      <c r="G23461" s="10">
        <v>3.8341449999999999</v>
      </c>
    </row>
    <row r="23462" spans="2:7">
      <c r="B23462" s="9">
        <v>15.625</v>
      </c>
      <c r="C23462" s="10">
        <v>75.102869999999996</v>
      </c>
      <c r="E23462" s="13"/>
      <c r="F23462" s="9">
        <v>19.38869</v>
      </c>
      <c r="G23462" s="10">
        <v>3.8320530000000002</v>
      </c>
    </row>
    <row r="23463" spans="2:7">
      <c r="B23463" s="9">
        <v>15.625</v>
      </c>
      <c r="C23463" s="10">
        <v>75.090649999999997</v>
      </c>
      <c r="E23463" s="13"/>
      <c r="F23463" s="9">
        <v>19.389520000000001</v>
      </c>
      <c r="G23463" s="10">
        <v>3.831655</v>
      </c>
    </row>
    <row r="23464" spans="2:7">
      <c r="B23464" s="9">
        <v>15.625999999999999</v>
      </c>
      <c r="C23464" s="10">
        <v>75.081019999999995</v>
      </c>
      <c r="E23464" s="13"/>
      <c r="F23464" s="9">
        <v>19.390350000000002</v>
      </c>
      <c r="G23464" s="10">
        <v>3.8318560000000002</v>
      </c>
    </row>
    <row r="23465" spans="2:7">
      <c r="B23465" s="9">
        <v>15.627000000000001</v>
      </c>
      <c r="C23465" s="10">
        <v>75.069789999999998</v>
      </c>
      <c r="E23465" s="13"/>
      <c r="F23465" s="9">
        <v>19.391179999999999</v>
      </c>
      <c r="G23465" s="10">
        <v>3.8325770000000001</v>
      </c>
    </row>
    <row r="23466" spans="2:7">
      <c r="B23466" s="9">
        <v>15.627000000000001</v>
      </c>
      <c r="C23466" s="10">
        <v>75.059839999999994</v>
      </c>
      <c r="E23466" s="13"/>
      <c r="F23466" s="9">
        <v>19.392009999999999</v>
      </c>
      <c r="G23466" s="10">
        <v>3.8334060000000001</v>
      </c>
    </row>
    <row r="23467" spans="2:7">
      <c r="B23467" s="9">
        <v>15.628</v>
      </c>
      <c r="C23467" s="10">
        <v>75.049000000000007</v>
      </c>
      <c r="E23467" s="13"/>
      <c r="F23467" s="9">
        <v>19.39284</v>
      </c>
      <c r="G23467" s="10">
        <v>3.8334090000000001</v>
      </c>
    </row>
    <row r="23468" spans="2:7">
      <c r="B23468" s="9">
        <v>15.629</v>
      </c>
      <c r="C23468" s="10">
        <v>75.040700000000001</v>
      </c>
      <c r="E23468" s="13"/>
      <c r="F23468" s="9">
        <v>19.39367</v>
      </c>
      <c r="G23468" s="10">
        <v>3.8338510000000001</v>
      </c>
    </row>
    <row r="23469" spans="2:7">
      <c r="B23469" s="9">
        <v>15.629</v>
      </c>
      <c r="C23469" s="10">
        <v>75.030990000000003</v>
      </c>
      <c r="E23469" s="13"/>
      <c r="F23469" s="9">
        <v>19.39451</v>
      </c>
      <c r="G23469" s="10">
        <v>3.8332449999999998</v>
      </c>
    </row>
    <row r="23470" spans="2:7">
      <c r="B23470" s="9">
        <v>15.63</v>
      </c>
      <c r="C23470" s="10">
        <v>75.021330000000006</v>
      </c>
      <c r="E23470" s="13"/>
      <c r="F23470" s="9">
        <v>19.395340000000001</v>
      </c>
      <c r="G23470" s="10">
        <v>3.8324220000000002</v>
      </c>
    </row>
    <row r="23471" spans="2:7">
      <c r="B23471" s="9">
        <v>15.631</v>
      </c>
      <c r="C23471" s="10">
        <v>75.011790000000005</v>
      </c>
      <c r="E23471" s="13"/>
      <c r="F23471" s="9">
        <v>19.396170000000001</v>
      </c>
      <c r="G23471" s="10">
        <v>3.8330860000000002</v>
      </c>
    </row>
    <row r="23472" spans="2:7">
      <c r="B23472" s="9">
        <v>15.631</v>
      </c>
      <c r="C23472" s="10">
        <v>75.003469999999993</v>
      </c>
      <c r="E23472" s="13"/>
      <c r="F23472" s="9">
        <v>19.396999999999998</v>
      </c>
      <c r="G23472" s="10">
        <v>3.8307069999999999</v>
      </c>
    </row>
    <row r="23473" spans="2:7">
      <c r="B23473" s="9">
        <v>15.632</v>
      </c>
      <c r="C23473" s="10">
        <v>74.993380000000002</v>
      </c>
      <c r="E23473" s="13"/>
      <c r="F23473" s="9">
        <v>19.397829999999999</v>
      </c>
      <c r="G23473" s="10">
        <v>3.8295360000000001</v>
      </c>
    </row>
    <row r="23474" spans="2:7">
      <c r="B23474" s="9">
        <v>15.632</v>
      </c>
      <c r="C23474" s="10">
        <v>74.983379999999997</v>
      </c>
      <c r="E23474" s="13"/>
      <c r="F23474" s="9">
        <v>19.39866</v>
      </c>
      <c r="G23474" s="10">
        <v>3.8277510000000001</v>
      </c>
    </row>
    <row r="23475" spans="2:7">
      <c r="B23475" s="9">
        <v>15.632999999999999</v>
      </c>
      <c r="C23475" s="10">
        <v>74.973879999999994</v>
      </c>
      <c r="E23475" s="13"/>
      <c r="F23475" s="9">
        <v>19.39949</v>
      </c>
      <c r="G23475" s="10">
        <v>3.8261120000000002</v>
      </c>
    </row>
    <row r="23476" spans="2:7">
      <c r="B23476" s="9">
        <v>15.634</v>
      </c>
      <c r="C23476" s="10">
        <v>74.968220000000002</v>
      </c>
      <c r="E23476" s="13"/>
      <c r="F23476" s="9">
        <v>19.40033</v>
      </c>
      <c r="G23476" s="10">
        <v>3.8251059999999999</v>
      </c>
    </row>
    <row r="23477" spans="2:7">
      <c r="B23477" s="9">
        <v>15.634</v>
      </c>
      <c r="C23477" s="10">
        <v>74.961269999999999</v>
      </c>
      <c r="E23477" s="13"/>
      <c r="F23477" s="9">
        <v>19.401160000000001</v>
      </c>
      <c r="G23477" s="10">
        <v>3.8251620000000002</v>
      </c>
    </row>
    <row r="23478" spans="2:7">
      <c r="B23478" s="9">
        <v>15.635</v>
      </c>
      <c r="C23478" s="10">
        <v>74.953180000000003</v>
      </c>
      <c r="E23478" s="13"/>
      <c r="F23478" s="9">
        <v>19.401990000000001</v>
      </c>
      <c r="G23478" s="10">
        <v>3.8252570000000001</v>
      </c>
    </row>
    <row r="23479" spans="2:7">
      <c r="B23479" s="9">
        <v>15.635999999999999</v>
      </c>
      <c r="C23479" s="10">
        <v>74.945580000000007</v>
      </c>
      <c r="E23479" s="13"/>
      <c r="F23479" s="9">
        <v>19.402819999999998</v>
      </c>
      <c r="G23479" s="10">
        <v>3.8249379999999999</v>
      </c>
    </row>
    <row r="23480" spans="2:7">
      <c r="B23480" s="9">
        <v>15.635999999999999</v>
      </c>
      <c r="C23480" s="10">
        <v>74.937340000000006</v>
      </c>
      <c r="E23480" s="13"/>
      <c r="F23480" s="9">
        <v>19.403649999999999</v>
      </c>
      <c r="G23480" s="10">
        <v>3.8252739999999998</v>
      </c>
    </row>
    <row r="23481" spans="2:7">
      <c r="B23481" s="9">
        <v>15.637</v>
      </c>
      <c r="C23481" s="10">
        <v>74.929609999999997</v>
      </c>
      <c r="E23481" s="13"/>
      <c r="F23481" s="9">
        <v>19.40448</v>
      </c>
      <c r="G23481" s="10">
        <v>3.825583</v>
      </c>
    </row>
    <row r="23482" spans="2:7">
      <c r="B23482" s="9">
        <v>15.638</v>
      </c>
      <c r="C23482" s="10">
        <v>74.921899999999994</v>
      </c>
      <c r="E23482" s="13"/>
      <c r="F23482" s="9">
        <v>19.40531</v>
      </c>
      <c r="G23482" s="10">
        <v>3.824865</v>
      </c>
    </row>
    <row r="23483" spans="2:7">
      <c r="B23483" s="9">
        <v>15.638</v>
      </c>
      <c r="C23483" s="10">
        <v>74.913820000000001</v>
      </c>
      <c r="E23483" s="13"/>
      <c r="F23483" s="9">
        <v>19.40615</v>
      </c>
      <c r="G23483" s="10">
        <v>3.8247360000000001</v>
      </c>
    </row>
    <row r="23484" spans="2:7">
      <c r="B23484" s="9">
        <v>15.638999999999999</v>
      </c>
      <c r="C23484" s="10">
        <v>74.906229999999994</v>
      </c>
      <c r="E23484" s="13"/>
      <c r="F23484" s="9">
        <v>19.406980000000001</v>
      </c>
      <c r="G23484" s="10">
        <v>3.8254519999999999</v>
      </c>
    </row>
    <row r="23485" spans="2:7">
      <c r="B23485" s="9">
        <v>15.64</v>
      </c>
      <c r="C23485" s="10">
        <v>74.896730000000005</v>
      </c>
      <c r="E23485" s="13"/>
      <c r="F23485" s="9">
        <v>19.407810000000001</v>
      </c>
      <c r="G23485" s="10">
        <v>3.8253170000000001</v>
      </c>
    </row>
    <row r="23486" spans="2:7">
      <c r="B23486" s="9">
        <v>15.64</v>
      </c>
      <c r="C23486" s="10">
        <v>74.886210000000005</v>
      </c>
      <c r="E23486" s="13"/>
      <c r="F23486" s="9">
        <v>19.408639999999998</v>
      </c>
      <c r="G23486" s="10">
        <v>3.8243399999999999</v>
      </c>
    </row>
    <row r="23487" spans="2:7">
      <c r="B23487" s="9">
        <v>15.641</v>
      </c>
      <c r="C23487" s="10">
        <v>74.877650000000003</v>
      </c>
      <c r="E23487" s="13"/>
      <c r="F23487" s="9">
        <v>19.409469999999999</v>
      </c>
      <c r="G23487" s="10">
        <v>3.8239779999999999</v>
      </c>
    </row>
    <row r="23488" spans="2:7">
      <c r="B23488" s="9">
        <v>15.641999999999999</v>
      </c>
      <c r="C23488" s="10">
        <v>74.869010000000003</v>
      </c>
      <c r="E23488" s="13"/>
      <c r="F23488" s="9">
        <v>19.410299999999999</v>
      </c>
      <c r="G23488" s="10">
        <v>3.8240699999999999</v>
      </c>
    </row>
    <row r="23489" spans="2:7">
      <c r="B23489" s="9">
        <v>15.641999999999999</v>
      </c>
      <c r="C23489" s="10">
        <v>74.859530000000007</v>
      </c>
      <c r="E23489" s="13"/>
      <c r="F23489" s="9">
        <v>19.41114</v>
      </c>
      <c r="G23489" s="10">
        <v>3.822098</v>
      </c>
    </row>
    <row r="23490" spans="2:7">
      <c r="B23490" s="9">
        <v>15.643000000000001</v>
      </c>
      <c r="C23490" s="10">
        <v>74.851839999999996</v>
      </c>
      <c r="E23490" s="13"/>
      <c r="F23490" s="9">
        <v>19.41197</v>
      </c>
      <c r="G23490" s="10">
        <v>3.81955</v>
      </c>
    </row>
    <row r="23491" spans="2:7">
      <c r="B23491" s="9">
        <v>15.644</v>
      </c>
      <c r="C23491" s="10">
        <v>74.842659999999995</v>
      </c>
      <c r="E23491" s="13"/>
      <c r="F23491" s="9">
        <v>19.412800000000001</v>
      </c>
      <c r="G23491" s="10">
        <v>3.8178679999999998</v>
      </c>
    </row>
    <row r="23492" spans="2:7">
      <c r="B23492" s="9">
        <v>15.644</v>
      </c>
      <c r="C23492" s="10">
        <v>74.833799999999997</v>
      </c>
      <c r="E23492" s="13"/>
      <c r="F23492" s="9">
        <v>19.413630000000001</v>
      </c>
      <c r="G23492" s="10">
        <v>3.8180290000000001</v>
      </c>
    </row>
    <row r="23493" spans="2:7">
      <c r="B23493" s="9">
        <v>15.645</v>
      </c>
      <c r="C23493" s="10">
        <v>74.825130000000001</v>
      </c>
      <c r="E23493" s="13"/>
      <c r="F23493" s="9">
        <v>19.414459999999998</v>
      </c>
      <c r="G23493" s="10">
        <v>3.8164950000000002</v>
      </c>
    </row>
    <row r="23494" spans="2:7">
      <c r="B23494" s="9">
        <v>15.646000000000001</v>
      </c>
      <c r="C23494" s="10">
        <v>74.817070000000001</v>
      </c>
      <c r="E23494" s="13"/>
      <c r="F23494" s="9">
        <v>19.415289999999999</v>
      </c>
      <c r="G23494" s="10">
        <v>3.815544</v>
      </c>
    </row>
    <row r="23495" spans="2:7">
      <c r="B23495" s="9">
        <v>15.646000000000001</v>
      </c>
      <c r="C23495" s="10">
        <v>74.80838</v>
      </c>
      <c r="E23495" s="13"/>
      <c r="F23495" s="9">
        <v>19.416119999999999</v>
      </c>
      <c r="G23495" s="10">
        <v>3.8139400000000001</v>
      </c>
    </row>
    <row r="23496" spans="2:7">
      <c r="B23496" s="9">
        <v>15.647</v>
      </c>
      <c r="C23496" s="10">
        <v>74.798630000000003</v>
      </c>
      <c r="E23496" s="13"/>
      <c r="F23496" s="9">
        <v>19.41695</v>
      </c>
      <c r="G23496" s="10">
        <v>3.811553</v>
      </c>
    </row>
    <row r="23497" spans="2:7">
      <c r="B23497" s="9">
        <v>15.648</v>
      </c>
      <c r="C23497" s="10">
        <v>74.789000000000001</v>
      </c>
      <c r="E23497" s="13"/>
      <c r="F23497" s="9">
        <v>19.41779</v>
      </c>
      <c r="G23497" s="10">
        <v>3.8089019999999998</v>
      </c>
    </row>
    <row r="23498" spans="2:7">
      <c r="B23498" s="9">
        <v>15.648</v>
      </c>
      <c r="C23498" s="10">
        <v>74.781620000000004</v>
      </c>
      <c r="E23498" s="13"/>
      <c r="F23498" s="9">
        <v>19.418620000000001</v>
      </c>
      <c r="G23498" s="10">
        <v>3.8075899999999998</v>
      </c>
    </row>
    <row r="23499" spans="2:7">
      <c r="B23499" s="9">
        <v>15.648999999999999</v>
      </c>
      <c r="C23499" s="10">
        <v>74.774600000000007</v>
      </c>
      <c r="E23499" s="13"/>
      <c r="F23499" s="9">
        <v>19.419450000000001</v>
      </c>
      <c r="G23499" s="10">
        <v>3.8067259999999998</v>
      </c>
    </row>
    <row r="23500" spans="2:7">
      <c r="B23500" s="9">
        <v>15.65</v>
      </c>
      <c r="C23500" s="10">
        <v>74.766689999999997</v>
      </c>
      <c r="E23500" s="13"/>
      <c r="F23500" s="9">
        <v>19.420280000000002</v>
      </c>
      <c r="G23500" s="10">
        <v>3.8062839999999998</v>
      </c>
    </row>
    <row r="23501" spans="2:7">
      <c r="B23501" s="9">
        <v>15.65</v>
      </c>
      <c r="C23501" s="10">
        <v>74.756519999999995</v>
      </c>
      <c r="E23501" s="13"/>
      <c r="F23501" s="9">
        <v>19.421109999999999</v>
      </c>
      <c r="G23501" s="10">
        <v>3.807585</v>
      </c>
    </row>
    <row r="23502" spans="2:7">
      <c r="B23502" s="9">
        <v>15.651</v>
      </c>
      <c r="C23502" s="10">
        <v>74.746849999999995</v>
      </c>
      <c r="E23502" s="13"/>
      <c r="F23502" s="9">
        <v>19.421939999999999</v>
      </c>
      <c r="G23502" s="10">
        <v>3.8071169999999999</v>
      </c>
    </row>
    <row r="23503" spans="2:7">
      <c r="B23503" s="9">
        <v>15.651999999999999</v>
      </c>
      <c r="C23503" s="10">
        <v>74.7376</v>
      </c>
      <c r="E23503" s="13"/>
      <c r="F23503" s="9">
        <v>19.422779999999999</v>
      </c>
      <c r="G23503" s="10">
        <v>3.8058909999999999</v>
      </c>
    </row>
    <row r="23504" spans="2:7">
      <c r="B23504" s="9">
        <v>15.651999999999999</v>
      </c>
      <c r="C23504" s="10">
        <v>74.727710000000002</v>
      </c>
      <c r="E23504" s="13"/>
      <c r="F23504" s="9">
        <v>19.42361</v>
      </c>
      <c r="G23504" s="10">
        <v>3.8034270000000001</v>
      </c>
    </row>
    <row r="23505" spans="2:7">
      <c r="B23505" s="9">
        <v>15.653</v>
      </c>
      <c r="C23505" s="10">
        <v>74.717960000000005</v>
      </c>
      <c r="E23505" s="13"/>
      <c r="F23505" s="9">
        <v>19.424440000000001</v>
      </c>
      <c r="G23505" s="10">
        <v>3.8031769999999998</v>
      </c>
    </row>
    <row r="23506" spans="2:7">
      <c r="B23506" s="9">
        <v>15.654</v>
      </c>
      <c r="C23506" s="10">
        <v>74.708460000000002</v>
      </c>
      <c r="E23506" s="13"/>
      <c r="F23506" s="9">
        <v>19.425270000000001</v>
      </c>
      <c r="G23506" s="10">
        <v>3.801113</v>
      </c>
    </row>
    <row r="23507" spans="2:7">
      <c r="B23507" s="9">
        <v>15.654</v>
      </c>
      <c r="C23507" s="10">
        <v>74.700069999999997</v>
      </c>
      <c r="E23507" s="13"/>
      <c r="F23507" s="9">
        <v>19.426100000000002</v>
      </c>
      <c r="G23507" s="10">
        <v>3.8004880000000001</v>
      </c>
    </row>
    <row r="23508" spans="2:7">
      <c r="B23508" s="9">
        <v>15.654999999999999</v>
      </c>
      <c r="C23508" s="10">
        <v>74.691090000000003</v>
      </c>
      <c r="E23508" s="13"/>
      <c r="F23508" s="9">
        <v>19.426929999999999</v>
      </c>
      <c r="G23508" s="10">
        <v>3.8000039999999999</v>
      </c>
    </row>
    <row r="23509" spans="2:7">
      <c r="B23509" s="9">
        <v>15.656000000000001</v>
      </c>
      <c r="C23509" s="10">
        <v>74.681179999999998</v>
      </c>
      <c r="E23509" s="13"/>
      <c r="F23509" s="9">
        <v>19.427759999999999</v>
      </c>
      <c r="G23509" s="10">
        <v>3.7986960000000001</v>
      </c>
    </row>
    <row r="23510" spans="2:7">
      <c r="B23510" s="9">
        <v>15.656000000000001</v>
      </c>
      <c r="C23510" s="10">
        <v>74.670969999999997</v>
      </c>
      <c r="E23510" s="13"/>
      <c r="F23510" s="9">
        <v>19.428599999999999</v>
      </c>
      <c r="G23510" s="10">
        <v>3.7967620000000002</v>
      </c>
    </row>
    <row r="23511" spans="2:7">
      <c r="B23511" s="9">
        <v>15.657</v>
      </c>
      <c r="C23511" s="10">
        <v>74.66113</v>
      </c>
      <c r="E23511" s="13"/>
      <c r="F23511" s="9">
        <v>19.42943</v>
      </c>
      <c r="G23511" s="10">
        <v>3.7963480000000001</v>
      </c>
    </row>
    <row r="23512" spans="2:7">
      <c r="B23512" s="9">
        <v>15.657999999999999</v>
      </c>
      <c r="C23512" s="10">
        <v>74.65231</v>
      </c>
      <c r="E23512" s="13"/>
      <c r="F23512" s="9">
        <v>19.430260000000001</v>
      </c>
      <c r="G23512" s="10">
        <v>3.7949929999999998</v>
      </c>
    </row>
    <row r="23513" spans="2:7">
      <c r="B23513" s="9">
        <v>15.657999999999999</v>
      </c>
      <c r="C23513" s="10">
        <v>74.643450000000001</v>
      </c>
      <c r="E23513" s="13"/>
      <c r="F23513" s="9">
        <v>19.431090000000001</v>
      </c>
      <c r="G23513" s="10">
        <v>3.7944260000000001</v>
      </c>
    </row>
    <row r="23514" spans="2:7">
      <c r="B23514" s="9">
        <v>15.659000000000001</v>
      </c>
      <c r="C23514" s="10">
        <v>74.634379999999993</v>
      </c>
      <c r="E23514" s="13"/>
      <c r="F23514" s="9">
        <v>19.431920000000002</v>
      </c>
      <c r="G23514" s="10">
        <v>3.7946270000000002</v>
      </c>
    </row>
    <row r="23515" spans="2:7">
      <c r="B23515" s="9">
        <v>15.66</v>
      </c>
      <c r="C23515" s="10">
        <v>74.62509</v>
      </c>
      <c r="E23515" s="13"/>
      <c r="F23515" s="9">
        <v>19.432749999999999</v>
      </c>
      <c r="G23515" s="10">
        <v>3.795811</v>
      </c>
    </row>
    <row r="23516" spans="2:7">
      <c r="B23516" s="9">
        <v>15.66</v>
      </c>
      <c r="C23516" s="10">
        <v>74.617630000000005</v>
      </c>
      <c r="E23516" s="13"/>
      <c r="F23516" s="9">
        <v>19.433579999999999</v>
      </c>
      <c r="G23516" s="10">
        <v>3.797307</v>
      </c>
    </row>
    <row r="23517" spans="2:7">
      <c r="B23517" s="9">
        <v>15.661</v>
      </c>
      <c r="C23517" s="10">
        <v>74.609440000000006</v>
      </c>
      <c r="E23517" s="13"/>
      <c r="F23517" s="9">
        <v>19.434419999999999</v>
      </c>
      <c r="G23517" s="10">
        <v>3.7963300000000002</v>
      </c>
    </row>
    <row r="23518" spans="2:7">
      <c r="B23518" s="9">
        <v>15.662000000000001</v>
      </c>
      <c r="C23518" s="10">
        <v>74.601299999999995</v>
      </c>
      <c r="E23518" s="13"/>
      <c r="F23518" s="9">
        <v>19.43525</v>
      </c>
      <c r="G23518" s="10">
        <v>3.7962630000000002</v>
      </c>
    </row>
    <row r="23519" spans="2:7">
      <c r="B23519" s="9">
        <v>15.662000000000001</v>
      </c>
      <c r="C23519" s="10">
        <v>74.592349999999996</v>
      </c>
      <c r="E23519" s="13"/>
      <c r="F23519" s="9">
        <v>19.43608</v>
      </c>
      <c r="G23519" s="10">
        <v>3.795614</v>
      </c>
    </row>
    <row r="23520" spans="2:7">
      <c r="B23520" s="9">
        <v>15.663</v>
      </c>
      <c r="C23520" s="10">
        <v>74.58417</v>
      </c>
      <c r="E23520" s="13"/>
      <c r="F23520" s="9">
        <v>19.436910000000001</v>
      </c>
      <c r="G23520" s="10">
        <v>3.7951510000000002</v>
      </c>
    </row>
    <row r="23521" spans="2:7">
      <c r="B23521" s="9">
        <v>15.664</v>
      </c>
      <c r="C23521" s="10">
        <v>74.576419999999999</v>
      </c>
      <c r="E23521" s="13"/>
      <c r="F23521" s="9">
        <v>19.437740000000002</v>
      </c>
      <c r="G23521" s="10">
        <v>3.7956509999999999</v>
      </c>
    </row>
    <row r="23522" spans="2:7">
      <c r="B23522" s="9">
        <v>15.664</v>
      </c>
      <c r="C23522" s="10">
        <v>74.568119999999993</v>
      </c>
      <c r="E23522" s="13"/>
      <c r="F23522" s="9">
        <v>19.438569999999999</v>
      </c>
      <c r="G23522" s="10">
        <v>3.7976760000000001</v>
      </c>
    </row>
    <row r="23523" spans="2:7">
      <c r="B23523" s="9">
        <v>15.664999999999999</v>
      </c>
      <c r="C23523" s="10">
        <v>74.558689999999999</v>
      </c>
      <c r="E23523" s="13"/>
      <c r="F23523" s="9">
        <v>19.439399999999999</v>
      </c>
      <c r="G23523" s="10">
        <v>3.7978070000000002</v>
      </c>
    </row>
    <row r="23524" spans="2:7">
      <c r="B23524" s="9">
        <v>15.666</v>
      </c>
      <c r="C23524" s="10">
        <v>74.549499999999995</v>
      </c>
      <c r="E23524" s="13"/>
      <c r="F23524" s="9">
        <v>19.440239999999999</v>
      </c>
      <c r="G23524" s="10">
        <v>3.7956819999999998</v>
      </c>
    </row>
    <row r="23525" spans="2:7">
      <c r="B23525" s="9">
        <v>15.666</v>
      </c>
      <c r="C23525" s="10">
        <v>74.540859999999995</v>
      </c>
      <c r="E23525" s="13"/>
      <c r="F23525" s="9">
        <v>19.44107</v>
      </c>
      <c r="G23525" s="10">
        <v>3.7954690000000002</v>
      </c>
    </row>
    <row r="23526" spans="2:7">
      <c r="B23526" s="9">
        <v>15.667</v>
      </c>
      <c r="C23526" s="10">
        <v>74.532229999999998</v>
      </c>
      <c r="E23526" s="13"/>
      <c r="F23526" s="9">
        <v>19.4419</v>
      </c>
      <c r="G23526" s="10">
        <v>3.7940779999999998</v>
      </c>
    </row>
    <row r="23527" spans="2:7">
      <c r="B23527" s="9">
        <v>15.667999999999999</v>
      </c>
      <c r="C23527" s="10">
        <v>74.523510000000002</v>
      </c>
      <c r="E23527" s="13"/>
      <c r="F23527" s="9">
        <v>19.442730000000001</v>
      </c>
      <c r="G23527" s="10">
        <v>3.7940149999999999</v>
      </c>
    </row>
    <row r="23528" spans="2:7">
      <c r="B23528" s="9">
        <v>15.667999999999999</v>
      </c>
      <c r="C23528" s="10">
        <v>74.514579999999995</v>
      </c>
      <c r="E23528" s="13"/>
      <c r="F23528" s="9">
        <v>19.443560000000002</v>
      </c>
      <c r="G23528" s="10">
        <v>3.7934399999999999</v>
      </c>
    </row>
    <row r="23529" spans="2:7">
      <c r="B23529" s="9">
        <v>15.669</v>
      </c>
      <c r="C23529" s="10">
        <v>74.506129999999999</v>
      </c>
      <c r="E23529" s="13"/>
      <c r="F23529" s="9">
        <v>19.444389999999999</v>
      </c>
      <c r="G23529" s="10">
        <v>3.795369</v>
      </c>
    </row>
    <row r="23530" spans="2:7">
      <c r="B23530" s="9">
        <v>15.67</v>
      </c>
      <c r="C23530" s="10">
        <v>74.497799999999998</v>
      </c>
      <c r="E23530" s="13"/>
      <c r="F23530" s="9">
        <v>19.445229999999999</v>
      </c>
      <c r="G23530" s="10">
        <v>3.7944369999999998</v>
      </c>
    </row>
    <row r="23531" spans="2:7">
      <c r="B23531" s="9">
        <v>15.67</v>
      </c>
      <c r="C23531" s="10">
        <v>74.487189999999998</v>
      </c>
      <c r="E23531" s="13"/>
      <c r="F23531" s="9">
        <v>19.446059999999999</v>
      </c>
      <c r="G23531" s="10">
        <v>3.7941259999999999</v>
      </c>
    </row>
    <row r="23532" spans="2:7">
      <c r="B23532" s="9">
        <v>15.670999999999999</v>
      </c>
      <c r="C23532" s="10">
        <v>74.477140000000006</v>
      </c>
      <c r="E23532" s="13"/>
      <c r="F23532" s="9">
        <v>19.44689</v>
      </c>
      <c r="G23532" s="10">
        <v>3.7930779999999999</v>
      </c>
    </row>
    <row r="23533" spans="2:7">
      <c r="B23533" s="9">
        <v>15.672000000000001</v>
      </c>
      <c r="C23533" s="10">
        <v>74.468729999999994</v>
      </c>
      <c r="E23533" s="13"/>
      <c r="F23533" s="9">
        <v>19.44772</v>
      </c>
      <c r="G23533" s="10">
        <v>3.7929970000000002</v>
      </c>
    </row>
    <row r="23534" spans="2:7">
      <c r="B23534" s="9">
        <v>15.672000000000001</v>
      </c>
      <c r="C23534" s="10">
        <v>74.459819999999993</v>
      </c>
      <c r="E23534" s="13"/>
      <c r="F23534" s="9">
        <v>19.448550000000001</v>
      </c>
      <c r="G23534" s="10">
        <v>3.7918310000000002</v>
      </c>
    </row>
    <row r="23535" spans="2:7">
      <c r="B23535" s="9">
        <v>15.673</v>
      </c>
      <c r="C23535" s="10">
        <v>74.451459999999997</v>
      </c>
      <c r="E23535" s="13"/>
      <c r="F23535" s="9">
        <v>19.449380000000001</v>
      </c>
      <c r="G23535" s="10">
        <v>3.7922009999999999</v>
      </c>
    </row>
    <row r="23536" spans="2:7">
      <c r="B23536" s="9">
        <v>15.673999999999999</v>
      </c>
      <c r="C23536" s="10">
        <v>74.442840000000004</v>
      </c>
      <c r="E23536" s="13"/>
      <c r="F23536" s="9">
        <v>19.450209999999998</v>
      </c>
      <c r="G23536" s="10">
        <v>3.7916720000000002</v>
      </c>
    </row>
    <row r="23537" spans="2:7">
      <c r="B23537" s="9">
        <v>15.673999999999999</v>
      </c>
      <c r="C23537" s="10">
        <v>74.433760000000007</v>
      </c>
      <c r="E23537" s="13"/>
      <c r="F23537" s="9">
        <v>19.451039999999999</v>
      </c>
      <c r="G23537" s="10">
        <v>3.7927270000000002</v>
      </c>
    </row>
    <row r="23538" spans="2:7">
      <c r="B23538" s="9">
        <v>15.675000000000001</v>
      </c>
      <c r="C23538" s="10">
        <v>74.425479999999993</v>
      </c>
      <c r="E23538" s="13"/>
      <c r="F23538" s="9">
        <v>19.451879999999999</v>
      </c>
      <c r="G23538" s="10">
        <v>3.7941180000000001</v>
      </c>
    </row>
    <row r="23539" spans="2:7">
      <c r="B23539" s="9">
        <v>15.676</v>
      </c>
      <c r="C23539" s="10">
        <v>74.416600000000003</v>
      </c>
      <c r="E23539" s="13"/>
      <c r="F23539" s="9">
        <v>19.45271</v>
      </c>
      <c r="G23539" s="10">
        <v>3.7932779999999999</v>
      </c>
    </row>
    <row r="23540" spans="2:7">
      <c r="B23540" s="9">
        <v>15.676</v>
      </c>
      <c r="C23540" s="10">
        <v>74.407210000000006</v>
      </c>
      <c r="E23540" s="13"/>
      <c r="F23540" s="9">
        <v>19.45354</v>
      </c>
      <c r="G23540" s="10">
        <v>3.791404</v>
      </c>
    </row>
    <row r="23541" spans="2:7">
      <c r="B23541" s="9">
        <v>15.677</v>
      </c>
      <c r="C23541" s="10">
        <v>74.397909999999996</v>
      </c>
      <c r="E23541" s="13"/>
      <c r="F23541" s="9">
        <v>19.454370000000001</v>
      </c>
      <c r="G23541" s="10">
        <v>3.7911670000000002</v>
      </c>
    </row>
    <row r="23542" spans="2:7">
      <c r="B23542" s="9">
        <v>15.678000000000001</v>
      </c>
      <c r="C23542" s="10">
        <v>74.389560000000003</v>
      </c>
      <c r="E23542" s="13"/>
      <c r="F23542" s="9">
        <v>19.455200000000001</v>
      </c>
      <c r="G23542" s="10">
        <v>3.7906240000000002</v>
      </c>
    </row>
    <row r="23543" spans="2:7">
      <c r="B23543" s="9">
        <v>15.678000000000001</v>
      </c>
      <c r="C23543" s="10">
        <v>74.37997</v>
      </c>
      <c r="E23543" s="13"/>
      <c r="F23543" s="9">
        <v>19.456029999999998</v>
      </c>
      <c r="G23543" s="10">
        <v>3.7894190000000001</v>
      </c>
    </row>
    <row r="23544" spans="2:7">
      <c r="B23544" s="9">
        <v>15.679</v>
      </c>
      <c r="C23544" s="10">
        <v>74.370580000000004</v>
      </c>
      <c r="E23544" s="13"/>
      <c r="F23544" s="9">
        <v>19.456869999999999</v>
      </c>
      <c r="G23544" s="10">
        <v>3.7890199999999998</v>
      </c>
    </row>
    <row r="23545" spans="2:7">
      <c r="B23545" s="9">
        <v>15.68</v>
      </c>
      <c r="C23545" s="10">
        <v>74.361339999999998</v>
      </c>
      <c r="E23545" s="13"/>
      <c r="F23545" s="9">
        <v>19.457699999999999</v>
      </c>
      <c r="G23545" s="10">
        <v>3.789771</v>
      </c>
    </row>
    <row r="23546" spans="2:7">
      <c r="B23546" s="9">
        <v>15.68</v>
      </c>
      <c r="C23546" s="10">
        <v>74.351920000000007</v>
      </c>
      <c r="E23546" s="13"/>
      <c r="F23546" s="9">
        <v>19.45853</v>
      </c>
      <c r="G23546" s="10">
        <v>3.7880210000000001</v>
      </c>
    </row>
    <row r="23547" spans="2:7">
      <c r="B23547" s="9">
        <v>15.680999999999999</v>
      </c>
      <c r="C23547" s="10">
        <v>74.3429</v>
      </c>
      <c r="E23547" s="13"/>
      <c r="F23547" s="9">
        <v>19.45936</v>
      </c>
      <c r="G23547" s="10">
        <v>3.786972</v>
      </c>
    </row>
    <row r="23548" spans="2:7">
      <c r="B23548" s="9">
        <v>15.682</v>
      </c>
      <c r="C23548" s="10">
        <v>74.334630000000004</v>
      </c>
      <c r="E23548" s="13"/>
      <c r="F23548" s="9">
        <v>19.460190000000001</v>
      </c>
      <c r="G23548" s="10">
        <v>3.787452</v>
      </c>
    </row>
    <row r="23549" spans="2:7">
      <c r="B23549" s="9">
        <v>15.682</v>
      </c>
      <c r="C23549" s="10">
        <v>74.324520000000007</v>
      </c>
      <c r="E23549" s="13"/>
      <c r="F23549" s="9">
        <v>19.461020000000001</v>
      </c>
      <c r="G23549" s="10">
        <v>3.7878980000000002</v>
      </c>
    </row>
    <row r="23550" spans="2:7">
      <c r="B23550" s="9">
        <v>15.683</v>
      </c>
      <c r="C23550" s="10">
        <v>74.315489999999997</v>
      </c>
      <c r="E23550" s="13"/>
      <c r="F23550" s="9">
        <v>19.461849999999998</v>
      </c>
      <c r="G23550" s="10">
        <v>3.7866469999999999</v>
      </c>
    </row>
    <row r="23551" spans="2:7">
      <c r="B23551" s="9">
        <v>15.683999999999999</v>
      </c>
      <c r="C23551" s="10">
        <v>74.308269999999993</v>
      </c>
      <c r="E23551" s="13"/>
      <c r="F23551" s="9">
        <v>19.462689999999998</v>
      </c>
      <c r="G23551" s="10">
        <v>3.7875109999999999</v>
      </c>
    </row>
    <row r="23552" spans="2:7">
      <c r="B23552" s="9">
        <v>15.683999999999999</v>
      </c>
      <c r="C23552" s="10">
        <v>74.300330000000002</v>
      </c>
      <c r="E23552" s="13"/>
      <c r="F23552" s="9">
        <v>19.463519999999999</v>
      </c>
      <c r="G23552" s="10">
        <v>3.7850030000000001</v>
      </c>
    </row>
    <row r="23553" spans="2:7">
      <c r="B23553" s="9">
        <v>15.685</v>
      </c>
      <c r="C23553" s="10">
        <v>74.291929999999994</v>
      </c>
      <c r="E23553" s="13"/>
      <c r="F23553" s="9">
        <v>19.46435</v>
      </c>
      <c r="G23553" s="10">
        <v>3.7842530000000001</v>
      </c>
    </row>
    <row r="23554" spans="2:7">
      <c r="B23554" s="9">
        <v>15.686</v>
      </c>
      <c r="C23554" s="10">
        <v>74.283280000000005</v>
      </c>
      <c r="E23554" s="13"/>
      <c r="F23554" s="9">
        <v>19.46518</v>
      </c>
      <c r="G23554" s="10">
        <v>3.7834449999999999</v>
      </c>
    </row>
    <row r="23555" spans="2:7">
      <c r="B23555" s="9">
        <v>15.686</v>
      </c>
      <c r="C23555" s="10">
        <v>74.273340000000005</v>
      </c>
      <c r="E23555" s="13"/>
      <c r="F23555" s="9">
        <v>19.466010000000001</v>
      </c>
      <c r="G23555" s="10">
        <v>3.7832189999999999</v>
      </c>
    </row>
    <row r="23556" spans="2:7">
      <c r="B23556" s="9">
        <v>15.686999999999999</v>
      </c>
      <c r="C23556" s="10">
        <v>74.265169999999998</v>
      </c>
      <c r="E23556" s="13"/>
      <c r="F23556" s="9">
        <v>19.466840000000001</v>
      </c>
      <c r="G23556" s="10">
        <v>3.7820130000000001</v>
      </c>
    </row>
    <row r="23557" spans="2:7">
      <c r="B23557" s="9">
        <v>15.688000000000001</v>
      </c>
      <c r="C23557" s="10">
        <v>74.258510000000001</v>
      </c>
      <c r="E23557" s="13"/>
      <c r="F23557" s="9">
        <v>19.467669999999998</v>
      </c>
      <c r="G23557" s="10">
        <v>3.78396</v>
      </c>
    </row>
    <row r="23558" spans="2:7">
      <c r="B23558" s="9">
        <v>15.688000000000001</v>
      </c>
      <c r="C23558" s="10">
        <v>74.250640000000004</v>
      </c>
      <c r="E23558" s="13"/>
      <c r="F23558" s="9">
        <v>19.468509999999998</v>
      </c>
      <c r="G23558" s="10">
        <v>3.7819859999999998</v>
      </c>
    </row>
    <row r="23559" spans="2:7">
      <c r="B23559" s="9">
        <v>15.689</v>
      </c>
      <c r="C23559" s="10">
        <v>74.241259999999997</v>
      </c>
      <c r="E23559" s="13"/>
      <c r="F23559" s="9">
        <v>19.469339999999999</v>
      </c>
      <c r="G23559" s="10">
        <v>3.7816459999999998</v>
      </c>
    </row>
    <row r="23560" spans="2:7">
      <c r="B23560" s="9">
        <v>15.69</v>
      </c>
      <c r="C23560" s="10">
        <v>74.232510000000005</v>
      </c>
      <c r="E23560" s="13"/>
      <c r="F23560" s="9">
        <v>19.47017</v>
      </c>
      <c r="G23560" s="10">
        <v>3.7821630000000002</v>
      </c>
    </row>
    <row r="23561" spans="2:7">
      <c r="B23561" s="9">
        <v>15.69</v>
      </c>
      <c r="C23561" s="10">
        <v>74.225539999999995</v>
      </c>
      <c r="E23561" s="13"/>
      <c r="F23561" s="9">
        <v>19.471</v>
      </c>
      <c r="G23561" s="10">
        <v>3.783121</v>
      </c>
    </row>
    <row r="23562" spans="2:7">
      <c r="B23562" s="9">
        <v>15.691000000000001</v>
      </c>
      <c r="C23562" s="10">
        <v>74.218220000000002</v>
      </c>
      <c r="E23562" s="13"/>
      <c r="F23562" s="9">
        <v>19.471830000000001</v>
      </c>
      <c r="G23562" s="10">
        <v>3.7824369999999998</v>
      </c>
    </row>
    <row r="23563" spans="2:7">
      <c r="B23563" s="9">
        <v>15.692</v>
      </c>
      <c r="C23563" s="10">
        <v>74.210949999999997</v>
      </c>
      <c r="E23563" s="13"/>
      <c r="F23563" s="9">
        <v>19.472660000000001</v>
      </c>
      <c r="G23563" s="10">
        <v>3.7804790000000001</v>
      </c>
    </row>
    <row r="23564" spans="2:7">
      <c r="B23564" s="9">
        <v>15.692</v>
      </c>
      <c r="C23564" s="10">
        <v>74.203599999999994</v>
      </c>
      <c r="E23564" s="13"/>
      <c r="F23564" s="9">
        <v>19.473490000000002</v>
      </c>
      <c r="G23564" s="10">
        <v>3.7797580000000002</v>
      </c>
    </row>
    <row r="23565" spans="2:7">
      <c r="B23565" s="9">
        <v>15.693</v>
      </c>
      <c r="C23565" s="10">
        <v>74.197249999999997</v>
      </c>
      <c r="E23565" s="13"/>
      <c r="F23565" s="9">
        <v>19.474329999999998</v>
      </c>
      <c r="G23565" s="10">
        <v>3.7804199999999999</v>
      </c>
    </row>
    <row r="23566" spans="2:7">
      <c r="B23566" s="9">
        <v>15.694000000000001</v>
      </c>
      <c r="C23566" s="10">
        <v>74.191649999999996</v>
      </c>
      <c r="E23566" s="13"/>
      <c r="F23566" s="9">
        <v>19.475159999999999</v>
      </c>
      <c r="G23566" s="10">
        <v>3.7762009999999999</v>
      </c>
    </row>
    <row r="23567" spans="2:7">
      <c r="B23567" s="9">
        <v>15.694000000000001</v>
      </c>
      <c r="C23567" s="10">
        <v>74.18432</v>
      </c>
      <c r="E23567" s="13"/>
      <c r="F23567" s="9">
        <v>19.475989999999999</v>
      </c>
      <c r="G23567" s="10">
        <v>3.7752829999999999</v>
      </c>
    </row>
    <row r="23568" spans="2:7">
      <c r="B23568" s="9">
        <v>15.695</v>
      </c>
      <c r="C23568" s="10">
        <v>74.176670000000001</v>
      </c>
      <c r="E23568" s="13"/>
      <c r="F23568" s="9">
        <v>19.47682</v>
      </c>
      <c r="G23568" s="10">
        <v>3.774508</v>
      </c>
    </row>
    <row r="23569" spans="2:7">
      <c r="B23569" s="9">
        <v>15.696</v>
      </c>
      <c r="C23569" s="10">
        <v>74.169409999999999</v>
      </c>
      <c r="E23569" s="13"/>
      <c r="F23569" s="9">
        <v>19.477650000000001</v>
      </c>
      <c r="G23569" s="10">
        <v>3.7739129999999999</v>
      </c>
    </row>
    <row r="23570" spans="2:7">
      <c r="B23570" s="9">
        <v>15.696</v>
      </c>
      <c r="C23570" s="10">
        <v>74.162120000000002</v>
      </c>
      <c r="E23570" s="13"/>
      <c r="F23570" s="9">
        <v>19.478480000000001</v>
      </c>
      <c r="G23570" s="10">
        <v>3.7721909999999998</v>
      </c>
    </row>
    <row r="23571" spans="2:7">
      <c r="B23571" s="9">
        <v>15.696999999999999</v>
      </c>
      <c r="C23571" s="10">
        <v>74.154949999999999</v>
      </c>
      <c r="E23571" s="13"/>
      <c r="F23571" s="9">
        <v>19.479320000000001</v>
      </c>
      <c r="G23571" s="10">
        <v>3.7716310000000002</v>
      </c>
    </row>
    <row r="23572" spans="2:7">
      <c r="B23572" s="9">
        <v>15.698</v>
      </c>
      <c r="C23572" s="10">
        <v>74.147739999999999</v>
      </c>
      <c r="E23572" s="13"/>
      <c r="F23572" s="9">
        <v>19.480149999999998</v>
      </c>
      <c r="G23572" s="10">
        <v>3.7701539999999998</v>
      </c>
    </row>
    <row r="23573" spans="2:7">
      <c r="B23573" s="9">
        <v>15.698</v>
      </c>
      <c r="C23573" s="10">
        <v>74.140860000000004</v>
      </c>
      <c r="E23573" s="13"/>
      <c r="F23573" s="9">
        <v>19.480979999999999</v>
      </c>
      <c r="G23573" s="10">
        <v>3.7685629999999999</v>
      </c>
    </row>
    <row r="23574" spans="2:7">
      <c r="B23574" s="9">
        <v>15.699</v>
      </c>
      <c r="C23574" s="10">
        <v>74.134079999999997</v>
      </c>
      <c r="E23574" s="13"/>
      <c r="F23574" s="9">
        <v>19.481809999999999</v>
      </c>
      <c r="G23574" s="10">
        <v>3.7673070000000002</v>
      </c>
    </row>
    <row r="23575" spans="2:7">
      <c r="B23575" s="9">
        <v>15.7</v>
      </c>
      <c r="C23575" s="10">
        <v>74.126270000000005</v>
      </c>
      <c r="E23575" s="13"/>
      <c r="F23575" s="9">
        <v>19.48264</v>
      </c>
      <c r="G23575" s="10">
        <v>3.7664849999999999</v>
      </c>
    </row>
    <row r="23576" spans="2:7">
      <c r="B23576" s="9">
        <v>15.7</v>
      </c>
      <c r="C23576" s="10">
        <v>74.116640000000004</v>
      </c>
      <c r="E23576" s="13"/>
      <c r="F23576" s="9">
        <v>19.483470000000001</v>
      </c>
      <c r="G23576" s="10">
        <v>3.765082</v>
      </c>
    </row>
    <row r="23577" spans="2:7">
      <c r="B23577" s="9">
        <v>15.701000000000001</v>
      </c>
      <c r="C23577" s="10">
        <v>74.108810000000005</v>
      </c>
      <c r="E23577" s="13"/>
      <c r="F23577" s="9">
        <v>19.484300000000001</v>
      </c>
      <c r="G23577" s="10">
        <v>3.7647379999999999</v>
      </c>
    </row>
    <row r="23578" spans="2:7">
      <c r="B23578" s="9">
        <v>15.702</v>
      </c>
      <c r="C23578" s="10">
        <v>74.102649999999997</v>
      </c>
      <c r="E23578" s="13"/>
      <c r="F23578" s="9">
        <v>19.485130000000002</v>
      </c>
      <c r="G23578" s="10">
        <v>3.7641689999999999</v>
      </c>
    </row>
    <row r="23579" spans="2:7">
      <c r="B23579" s="9">
        <v>15.702</v>
      </c>
      <c r="C23579" s="10">
        <v>74.095160000000007</v>
      </c>
      <c r="E23579" s="13"/>
      <c r="F23579" s="9">
        <v>19.485969999999998</v>
      </c>
      <c r="G23579" s="10">
        <v>3.7623009999999999</v>
      </c>
    </row>
    <row r="23580" spans="2:7">
      <c r="B23580" s="9">
        <v>15.702999999999999</v>
      </c>
      <c r="C23580" s="10">
        <v>74.087620000000001</v>
      </c>
      <c r="E23580" s="13"/>
      <c r="F23580" s="9">
        <v>19.486799999999999</v>
      </c>
      <c r="G23580" s="10">
        <v>3.7595519999999998</v>
      </c>
    </row>
    <row r="23581" spans="2:7">
      <c r="B23581" s="9">
        <v>15.704000000000001</v>
      </c>
      <c r="C23581" s="10">
        <v>74.082430000000002</v>
      </c>
      <c r="E23581" s="13"/>
      <c r="F23581" s="9">
        <v>19.487629999999999</v>
      </c>
      <c r="G23581" s="10">
        <v>3.7590690000000002</v>
      </c>
    </row>
    <row r="23582" spans="2:7">
      <c r="B23582" s="9">
        <v>15.704000000000001</v>
      </c>
      <c r="C23582" s="10">
        <v>74.075729999999993</v>
      </c>
      <c r="E23582" s="13"/>
      <c r="F23582" s="9">
        <v>19.48846</v>
      </c>
      <c r="G23582" s="10">
        <v>3.7549800000000002</v>
      </c>
    </row>
    <row r="23583" spans="2:7">
      <c r="B23583" s="9">
        <v>15.705</v>
      </c>
      <c r="C23583" s="10">
        <v>74.068529999999996</v>
      </c>
      <c r="E23583" s="13"/>
      <c r="F23583" s="9">
        <v>19.48929</v>
      </c>
      <c r="G23583" s="10">
        <v>3.7552639999999999</v>
      </c>
    </row>
    <row r="23584" spans="2:7">
      <c r="B23584" s="9">
        <v>15.706</v>
      </c>
      <c r="C23584" s="10">
        <v>74.062079999999995</v>
      </c>
      <c r="E23584" s="13"/>
      <c r="F23584" s="9">
        <v>19.490120000000001</v>
      </c>
      <c r="G23584" s="10">
        <v>3.7552660000000002</v>
      </c>
    </row>
    <row r="23585" spans="2:7">
      <c r="B23585" s="9">
        <v>15.706</v>
      </c>
      <c r="C23585" s="10">
        <v>74.056240000000003</v>
      </c>
      <c r="E23585" s="13"/>
      <c r="F23585" s="9">
        <v>19.490960000000001</v>
      </c>
      <c r="G23585" s="10">
        <v>3.755474</v>
      </c>
    </row>
    <row r="23586" spans="2:7">
      <c r="B23586" s="9">
        <v>15.707000000000001</v>
      </c>
      <c r="C23586" s="10">
        <v>74.049930000000003</v>
      </c>
      <c r="E23586" s="13"/>
      <c r="F23586" s="9">
        <v>19.491790000000002</v>
      </c>
      <c r="G23586" s="10">
        <v>3.751385</v>
      </c>
    </row>
    <row r="23587" spans="2:7">
      <c r="B23587" s="9">
        <v>15.708</v>
      </c>
      <c r="C23587" s="10">
        <v>74.043080000000003</v>
      </c>
      <c r="E23587" s="13"/>
      <c r="F23587" s="9">
        <v>19.492619999999999</v>
      </c>
      <c r="G23587" s="10">
        <v>3.748564</v>
      </c>
    </row>
    <row r="23588" spans="2:7">
      <c r="B23588" s="9">
        <v>15.708</v>
      </c>
      <c r="C23588" s="10">
        <v>74.035960000000003</v>
      </c>
      <c r="E23588" s="13"/>
      <c r="F23588" s="9">
        <v>19.493449999999999</v>
      </c>
      <c r="G23588" s="10">
        <v>3.7474449999999999</v>
      </c>
    </row>
    <row r="23589" spans="2:7">
      <c r="B23589" s="9">
        <v>15.709</v>
      </c>
      <c r="C23589" s="10">
        <v>74.02807</v>
      </c>
      <c r="E23589" s="13"/>
      <c r="F23589" s="9">
        <v>19.49428</v>
      </c>
      <c r="G23589" s="10">
        <v>3.7476500000000001</v>
      </c>
    </row>
    <row r="23590" spans="2:7">
      <c r="B23590" s="9">
        <v>15.71</v>
      </c>
      <c r="C23590" s="10">
        <v>74.018410000000003</v>
      </c>
      <c r="E23590" s="13"/>
      <c r="F23590" s="9">
        <v>19.49511</v>
      </c>
      <c r="G23590" s="10">
        <v>3.7462070000000001</v>
      </c>
    </row>
    <row r="23591" spans="2:7">
      <c r="B23591" s="9">
        <v>15.71</v>
      </c>
      <c r="C23591" s="10">
        <v>74.009510000000006</v>
      </c>
      <c r="E23591" s="13"/>
      <c r="F23591" s="9">
        <v>19.495940000000001</v>
      </c>
      <c r="G23591" s="10">
        <v>3.748373</v>
      </c>
    </row>
    <row r="23592" spans="2:7">
      <c r="B23592" s="9">
        <v>15.711</v>
      </c>
      <c r="C23592" s="10">
        <v>74.002619999999993</v>
      </c>
      <c r="E23592" s="13"/>
      <c r="F23592" s="9">
        <v>19.496780000000001</v>
      </c>
      <c r="G23592" s="10">
        <v>3.7483529999999998</v>
      </c>
    </row>
    <row r="23593" spans="2:7">
      <c r="B23593" s="9">
        <v>15.712</v>
      </c>
      <c r="C23593" s="10">
        <v>73.995369999999994</v>
      </c>
      <c r="E23593" s="13"/>
      <c r="F23593" s="9">
        <v>19.497610000000002</v>
      </c>
      <c r="G23593" s="10">
        <v>3.7486549999999998</v>
      </c>
    </row>
    <row r="23594" spans="2:7">
      <c r="B23594" s="9">
        <v>15.712</v>
      </c>
      <c r="C23594" s="10">
        <v>73.988399999999999</v>
      </c>
      <c r="E23594" s="13"/>
      <c r="F23594" s="9">
        <v>19.498439999999999</v>
      </c>
      <c r="G23594" s="10">
        <v>3.74844</v>
      </c>
    </row>
    <row r="23595" spans="2:7">
      <c r="B23595" s="9">
        <v>15.712999999999999</v>
      </c>
      <c r="C23595" s="10">
        <v>73.981960000000001</v>
      </c>
      <c r="E23595" s="13"/>
      <c r="F23595" s="9">
        <v>19.499269999999999</v>
      </c>
      <c r="G23595" s="10">
        <v>3.7492909999999999</v>
      </c>
    </row>
    <row r="23596" spans="2:7">
      <c r="B23596" s="9">
        <v>15.714</v>
      </c>
      <c r="C23596" s="10">
        <v>73.975009999999997</v>
      </c>
      <c r="E23596" s="13"/>
      <c r="F23596" s="9">
        <v>19.5001</v>
      </c>
      <c r="G23596" s="10">
        <v>3.748186</v>
      </c>
    </row>
    <row r="23597" spans="2:7">
      <c r="B23597" s="9">
        <v>15.714</v>
      </c>
      <c r="C23597" s="10">
        <v>73.967699999999994</v>
      </c>
      <c r="E23597" s="13"/>
      <c r="F23597" s="9">
        <v>19.50093</v>
      </c>
      <c r="G23597" s="10">
        <v>3.749396</v>
      </c>
    </row>
    <row r="23598" spans="2:7">
      <c r="B23598" s="9">
        <v>15.715</v>
      </c>
      <c r="C23598" s="10">
        <v>73.961060000000003</v>
      </c>
      <c r="E23598" s="13"/>
      <c r="F23598" s="9">
        <v>19.501760000000001</v>
      </c>
      <c r="G23598" s="10">
        <v>3.7496610000000001</v>
      </c>
    </row>
    <row r="23599" spans="2:7">
      <c r="B23599" s="9">
        <v>15.715999999999999</v>
      </c>
      <c r="C23599" s="10">
        <v>73.955920000000006</v>
      </c>
      <c r="E23599" s="13"/>
      <c r="F23599" s="9">
        <v>19.502600000000001</v>
      </c>
      <c r="G23599" s="10">
        <v>3.7504029999999999</v>
      </c>
    </row>
    <row r="23600" spans="2:7">
      <c r="B23600" s="9">
        <v>15.715999999999999</v>
      </c>
      <c r="C23600" s="10">
        <v>73.950490000000002</v>
      </c>
      <c r="E23600" s="13"/>
      <c r="F23600" s="9">
        <v>19.503430000000002</v>
      </c>
      <c r="G23600" s="10">
        <v>3.7503380000000002</v>
      </c>
    </row>
    <row r="23601" spans="2:7">
      <c r="B23601" s="9">
        <v>15.717000000000001</v>
      </c>
      <c r="C23601" s="10">
        <v>73.944770000000005</v>
      </c>
      <c r="E23601" s="13"/>
      <c r="F23601" s="9">
        <v>19.504259999999999</v>
      </c>
      <c r="G23601" s="10">
        <v>3.749892</v>
      </c>
    </row>
    <row r="23602" spans="2:7">
      <c r="B23602" s="9">
        <v>15.718</v>
      </c>
      <c r="C23602" s="10">
        <v>73.938879999999997</v>
      </c>
      <c r="E23602" s="13"/>
      <c r="F23602" s="9">
        <v>19.505089999999999</v>
      </c>
      <c r="G23602" s="10">
        <v>3.748793</v>
      </c>
    </row>
    <row r="23603" spans="2:7">
      <c r="B23603" s="9">
        <v>15.718</v>
      </c>
      <c r="C23603" s="10">
        <v>73.933869999999999</v>
      </c>
      <c r="E23603" s="13"/>
      <c r="F23603" s="9">
        <v>19.50592</v>
      </c>
      <c r="G23603" s="10">
        <v>3.7492670000000001</v>
      </c>
    </row>
    <row r="23604" spans="2:7">
      <c r="B23604" s="9">
        <v>15.718999999999999</v>
      </c>
      <c r="C23604" s="10">
        <v>73.929370000000006</v>
      </c>
      <c r="E23604" s="13"/>
      <c r="F23604" s="9">
        <v>19.50675</v>
      </c>
      <c r="G23604" s="10">
        <v>3.7495729999999998</v>
      </c>
    </row>
    <row r="23605" spans="2:7">
      <c r="B23605" s="9">
        <v>15.72</v>
      </c>
      <c r="C23605" s="10">
        <v>73.924369999999996</v>
      </c>
      <c r="E23605" s="13"/>
      <c r="F23605" s="9">
        <v>19.507580000000001</v>
      </c>
      <c r="G23605" s="10">
        <v>3.7487200000000001</v>
      </c>
    </row>
    <row r="23606" spans="2:7">
      <c r="B23606" s="9">
        <v>15.72</v>
      </c>
      <c r="C23606" s="10">
        <v>73.916790000000006</v>
      </c>
      <c r="E23606" s="13"/>
      <c r="F23606" s="9">
        <v>19.508420000000001</v>
      </c>
      <c r="G23606" s="10">
        <v>3.7483689999999998</v>
      </c>
    </row>
    <row r="23607" spans="2:7">
      <c r="B23607" s="9">
        <v>15.721</v>
      </c>
      <c r="C23607" s="10">
        <v>73.909499999999994</v>
      </c>
      <c r="E23607" s="13"/>
      <c r="F23607" s="9">
        <v>19.509250000000002</v>
      </c>
      <c r="G23607" s="10">
        <v>3.749012</v>
      </c>
    </row>
    <row r="23608" spans="2:7">
      <c r="B23608" s="9">
        <v>15.722</v>
      </c>
      <c r="C23608" s="10">
        <v>73.903109999999998</v>
      </c>
      <c r="E23608" s="13"/>
      <c r="F23608" s="9">
        <v>19.510079999999999</v>
      </c>
      <c r="G23608" s="10">
        <v>3.7468689999999998</v>
      </c>
    </row>
    <row r="23609" spans="2:7">
      <c r="B23609" s="9">
        <v>15.722</v>
      </c>
      <c r="C23609" s="10">
        <v>73.897570000000002</v>
      </c>
      <c r="E23609" s="13"/>
      <c r="F23609" s="9">
        <v>19.510909999999999</v>
      </c>
      <c r="G23609" s="10">
        <v>3.7457340000000001</v>
      </c>
    </row>
    <row r="23610" spans="2:7">
      <c r="B23610" s="9">
        <v>15.723000000000001</v>
      </c>
      <c r="C23610" s="10">
        <v>73.890879999999996</v>
      </c>
      <c r="E23610" s="13"/>
      <c r="F23610" s="9">
        <v>19.51174</v>
      </c>
      <c r="G23610" s="10">
        <v>3.7430599999999998</v>
      </c>
    </row>
    <row r="23611" spans="2:7">
      <c r="B23611" s="9">
        <v>15.724</v>
      </c>
      <c r="C23611" s="10">
        <v>73.88449</v>
      </c>
      <c r="E23611" s="13"/>
      <c r="F23611" s="9">
        <v>19.51257</v>
      </c>
      <c r="G23611" s="10">
        <v>3.7455639999999999</v>
      </c>
    </row>
    <row r="23612" spans="2:7">
      <c r="B23612" s="9">
        <v>15.724</v>
      </c>
      <c r="C23612" s="10">
        <v>73.877679999999998</v>
      </c>
      <c r="E23612" s="13"/>
      <c r="F23612" s="9">
        <v>19.51341</v>
      </c>
      <c r="G23612" s="10">
        <v>3.7469389999999998</v>
      </c>
    </row>
    <row r="23613" spans="2:7">
      <c r="B23613" s="9">
        <v>15.725</v>
      </c>
      <c r="C23613" s="10">
        <v>73.871430000000004</v>
      </c>
      <c r="E23613" s="13"/>
      <c r="F23613" s="9">
        <v>19.514240000000001</v>
      </c>
      <c r="G23613" s="10">
        <v>3.7479149999999999</v>
      </c>
    </row>
    <row r="23614" spans="2:7">
      <c r="B23614" s="9">
        <v>15.726000000000001</v>
      </c>
      <c r="C23614" s="10">
        <v>73.867249999999999</v>
      </c>
      <c r="E23614" s="13"/>
      <c r="F23614" s="9">
        <v>19.515070000000001</v>
      </c>
      <c r="G23614" s="10">
        <v>3.7475719999999999</v>
      </c>
    </row>
    <row r="23615" spans="2:7">
      <c r="B23615" s="9">
        <v>15.726000000000001</v>
      </c>
      <c r="C23615" s="10">
        <v>73.863770000000002</v>
      </c>
      <c r="E23615" s="13"/>
      <c r="F23615" s="9">
        <v>19.515899999999998</v>
      </c>
      <c r="G23615" s="10">
        <v>3.747128</v>
      </c>
    </row>
    <row r="23616" spans="2:7">
      <c r="B23616" s="9">
        <v>15.727</v>
      </c>
      <c r="C23616" s="10">
        <v>73.858699999999999</v>
      </c>
      <c r="E23616" s="13"/>
      <c r="F23616" s="9">
        <v>19.516729999999999</v>
      </c>
      <c r="G23616" s="10">
        <v>3.7445629999999999</v>
      </c>
    </row>
    <row r="23617" spans="2:7">
      <c r="B23617" s="9">
        <v>15.728</v>
      </c>
      <c r="C23617" s="10">
        <v>73.853219999999993</v>
      </c>
      <c r="E23617" s="13"/>
      <c r="F23617" s="9">
        <v>19.51756</v>
      </c>
      <c r="G23617" s="10">
        <v>3.7432720000000002</v>
      </c>
    </row>
    <row r="23618" spans="2:7">
      <c r="B23618" s="9">
        <v>15.728</v>
      </c>
      <c r="C23618" s="10">
        <v>73.848429999999993</v>
      </c>
      <c r="E23618" s="13"/>
      <c r="F23618" s="9">
        <v>19.51839</v>
      </c>
      <c r="G23618" s="10">
        <v>3.740707</v>
      </c>
    </row>
    <row r="23619" spans="2:7">
      <c r="B23619" s="9">
        <v>15.728999999999999</v>
      </c>
      <c r="C23619" s="10">
        <v>73.842200000000005</v>
      </c>
      <c r="E23619" s="13"/>
      <c r="F23619" s="9">
        <v>19.519220000000001</v>
      </c>
      <c r="G23619" s="10">
        <v>3.7396099999999999</v>
      </c>
    </row>
    <row r="23620" spans="2:7">
      <c r="B23620" s="9">
        <v>15.73</v>
      </c>
      <c r="C23620" s="10">
        <v>73.834549999999993</v>
      </c>
      <c r="E23620" s="13"/>
      <c r="F23620" s="9">
        <v>19.520060000000001</v>
      </c>
      <c r="G23620" s="10">
        <v>3.7373769999999999</v>
      </c>
    </row>
    <row r="23621" spans="2:7">
      <c r="B23621" s="9">
        <v>15.73</v>
      </c>
      <c r="C23621" s="10">
        <v>73.827709999999996</v>
      </c>
      <c r="E23621" s="13"/>
      <c r="F23621" s="9">
        <v>19.520890000000001</v>
      </c>
      <c r="G23621" s="10">
        <v>3.736666</v>
      </c>
    </row>
    <row r="23622" spans="2:7">
      <c r="B23622" s="9">
        <v>15.731</v>
      </c>
      <c r="C23622" s="10">
        <v>73.821299999999994</v>
      </c>
      <c r="E23622" s="13"/>
      <c r="F23622" s="9">
        <v>19.521719999999998</v>
      </c>
      <c r="G23622" s="10">
        <v>3.7329289999999999</v>
      </c>
    </row>
    <row r="23623" spans="2:7">
      <c r="B23623" s="9">
        <v>15.731999999999999</v>
      </c>
      <c r="C23623" s="10">
        <v>73.815169999999995</v>
      </c>
      <c r="E23623" s="13"/>
      <c r="F23623" s="9">
        <v>19.522549999999999</v>
      </c>
      <c r="G23623" s="10">
        <v>3.7311390000000002</v>
      </c>
    </row>
    <row r="23624" spans="2:7">
      <c r="B23624" s="9">
        <v>15.731999999999999</v>
      </c>
      <c r="C23624" s="10">
        <v>73.808719999999994</v>
      </c>
      <c r="E23624" s="13"/>
      <c r="F23624" s="9">
        <v>19.52338</v>
      </c>
      <c r="G23624" s="10">
        <v>3.731131</v>
      </c>
    </row>
    <row r="23625" spans="2:7">
      <c r="B23625" s="9">
        <v>15.733000000000001</v>
      </c>
      <c r="C23625" s="10">
        <v>73.802279999999996</v>
      </c>
      <c r="E23625" s="13"/>
      <c r="F23625" s="9">
        <v>19.52421</v>
      </c>
      <c r="G23625" s="10">
        <v>3.7311719999999999</v>
      </c>
    </row>
    <row r="23626" spans="2:7">
      <c r="B23626" s="9">
        <v>15.734</v>
      </c>
      <c r="C23626" s="10">
        <v>73.795439999999999</v>
      </c>
      <c r="E23626" s="13"/>
      <c r="F23626" s="9">
        <v>19.52505</v>
      </c>
      <c r="G23626" s="10">
        <v>3.7298429999999998</v>
      </c>
    </row>
    <row r="23627" spans="2:7">
      <c r="B23627" s="9">
        <v>15.734</v>
      </c>
      <c r="C23627" s="10">
        <v>73.789109999999994</v>
      </c>
      <c r="E23627" s="13"/>
      <c r="F23627" s="9">
        <v>19.525880000000001</v>
      </c>
      <c r="G23627" s="10">
        <v>3.7305079999999999</v>
      </c>
    </row>
    <row r="23628" spans="2:7">
      <c r="B23628" s="9">
        <v>15.734999999999999</v>
      </c>
      <c r="C23628" s="10">
        <v>73.781499999999994</v>
      </c>
      <c r="E23628" s="13"/>
      <c r="F23628" s="9">
        <v>19.526710000000001</v>
      </c>
      <c r="G23628" s="10">
        <v>3.729457</v>
      </c>
    </row>
    <row r="23629" spans="2:7">
      <c r="B23629" s="9">
        <v>15.736000000000001</v>
      </c>
      <c r="C23629" s="10">
        <v>73.774249999999995</v>
      </c>
      <c r="E23629" s="13"/>
      <c r="F23629" s="9">
        <v>19.527539999999998</v>
      </c>
      <c r="G23629" s="10">
        <v>3.7284440000000001</v>
      </c>
    </row>
    <row r="23630" spans="2:7">
      <c r="B23630" s="9">
        <v>15.736000000000001</v>
      </c>
      <c r="C23630" s="10">
        <v>73.769639999999995</v>
      </c>
      <c r="E23630" s="13"/>
      <c r="F23630" s="9">
        <v>19.528369999999999</v>
      </c>
      <c r="G23630" s="10">
        <v>3.7291919999999998</v>
      </c>
    </row>
    <row r="23631" spans="2:7">
      <c r="B23631" s="9">
        <v>15.737</v>
      </c>
      <c r="C23631" s="10">
        <v>73.765469999999993</v>
      </c>
      <c r="E23631" s="13"/>
      <c r="F23631" s="9">
        <v>19.529199999999999</v>
      </c>
      <c r="G23631" s="10">
        <v>3.7296230000000001</v>
      </c>
    </row>
    <row r="23632" spans="2:7">
      <c r="B23632" s="9">
        <v>15.738</v>
      </c>
      <c r="C23632" s="10">
        <v>73.759749999999997</v>
      </c>
      <c r="E23632" s="13"/>
      <c r="F23632" s="9">
        <v>19.53003</v>
      </c>
      <c r="G23632" s="10">
        <v>3.7288009999999998</v>
      </c>
    </row>
    <row r="23633" spans="2:7">
      <c r="B23633" s="9">
        <v>15.738</v>
      </c>
      <c r="C23633" s="10">
        <v>73.754409999999993</v>
      </c>
      <c r="E23633" s="13"/>
      <c r="F23633" s="9">
        <v>19.53087</v>
      </c>
      <c r="G23633" s="10">
        <v>3.7306849999999998</v>
      </c>
    </row>
    <row r="23634" spans="2:7">
      <c r="B23634" s="9">
        <v>15.739000000000001</v>
      </c>
      <c r="C23634" s="10">
        <v>73.748710000000003</v>
      </c>
      <c r="E23634" s="13"/>
      <c r="F23634" s="9">
        <v>19.531700000000001</v>
      </c>
      <c r="G23634" s="10">
        <v>3.7322419999999998</v>
      </c>
    </row>
    <row r="23635" spans="2:7">
      <c r="B23635" s="9">
        <v>15.74</v>
      </c>
      <c r="C23635" s="10">
        <v>73.743489999999994</v>
      </c>
      <c r="E23635" s="13"/>
      <c r="F23635" s="9">
        <v>19.532530000000001</v>
      </c>
      <c r="G23635" s="10">
        <v>3.7319010000000001</v>
      </c>
    </row>
    <row r="23636" spans="2:7">
      <c r="B23636" s="9">
        <v>15.74</v>
      </c>
      <c r="C23636" s="10">
        <v>73.738569999999996</v>
      </c>
      <c r="E23636" s="13"/>
      <c r="F23636" s="9">
        <v>19.533359999999998</v>
      </c>
      <c r="G23636" s="10">
        <v>3.7305259999999998</v>
      </c>
    </row>
    <row r="23637" spans="2:7">
      <c r="B23637" s="9">
        <v>15.741</v>
      </c>
      <c r="C23637" s="10">
        <v>73.73433</v>
      </c>
      <c r="E23637" s="13"/>
      <c r="F23637" s="9">
        <v>19.534189999999999</v>
      </c>
      <c r="G23637" s="10">
        <v>3.7302029999999999</v>
      </c>
    </row>
    <row r="23638" spans="2:7">
      <c r="B23638" s="9">
        <v>15.742000000000001</v>
      </c>
      <c r="C23638" s="10">
        <v>73.730350000000001</v>
      </c>
      <c r="E23638" s="13"/>
      <c r="F23638" s="9">
        <v>19.535019999999999</v>
      </c>
      <c r="G23638" s="10">
        <v>3.728389</v>
      </c>
    </row>
    <row r="23639" spans="2:7">
      <c r="B23639" s="9">
        <v>15.742000000000001</v>
      </c>
      <c r="C23639" s="10">
        <v>73.725989999999996</v>
      </c>
      <c r="E23639" s="13"/>
      <c r="F23639" s="9">
        <v>19.53585</v>
      </c>
      <c r="G23639" s="10">
        <v>3.7267260000000002</v>
      </c>
    </row>
    <row r="23640" spans="2:7">
      <c r="B23640" s="9">
        <v>15.743</v>
      </c>
      <c r="C23640" s="10">
        <v>73.721000000000004</v>
      </c>
      <c r="E23640" s="13"/>
      <c r="F23640" s="9">
        <v>19.53669</v>
      </c>
      <c r="G23640" s="10">
        <v>3.7255940000000001</v>
      </c>
    </row>
    <row r="23641" spans="2:7">
      <c r="B23641" s="9">
        <v>15.744</v>
      </c>
      <c r="C23641" s="10">
        <v>73.717609999999993</v>
      </c>
      <c r="E23641" s="13"/>
      <c r="F23641" s="9">
        <v>19.537520000000001</v>
      </c>
      <c r="G23641" s="10">
        <v>3.726461</v>
      </c>
    </row>
    <row r="23642" spans="2:7">
      <c r="B23642" s="9">
        <v>15.744</v>
      </c>
      <c r="C23642" s="10">
        <v>73.713260000000005</v>
      </c>
      <c r="E23642" s="13"/>
      <c r="F23642" s="9">
        <v>19.538350000000001</v>
      </c>
      <c r="G23642" s="10">
        <v>3.7270110000000001</v>
      </c>
    </row>
    <row r="23643" spans="2:7">
      <c r="B23643" s="9">
        <v>15.744999999999999</v>
      </c>
      <c r="C23643" s="10">
        <v>73.708280000000002</v>
      </c>
      <c r="E23643" s="13"/>
      <c r="F23643" s="9">
        <v>19.539180000000002</v>
      </c>
      <c r="G23643" s="10">
        <v>3.7270729999999999</v>
      </c>
    </row>
    <row r="23644" spans="2:7">
      <c r="B23644" s="9">
        <v>15.746</v>
      </c>
      <c r="C23644" s="10">
        <v>73.702830000000006</v>
      </c>
      <c r="E23644" s="13"/>
      <c r="F23644" s="9">
        <v>19.540009999999999</v>
      </c>
      <c r="G23644" s="10">
        <v>3.7269580000000002</v>
      </c>
    </row>
    <row r="23645" spans="2:7">
      <c r="B23645" s="9">
        <v>15.746</v>
      </c>
      <c r="C23645" s="10">
        <v>73.699749999999995</v>
      </c>
      <c r="E23645" s="13"/>
      <c r="F23645" s="9">
        <v>19.540839999999999</v>
      </c>
      <c r="G23645" s="10">
        <v>3.727401</v>
      </c>
    </row>
    <row r="23646" spans="2:7">
      <c r="B23646" s="9">
        <v>15.747</v>
      </c>
      <c r="C23646" s="10">
        <v>73.695710000000005</v>
      </c>
      <c r="E23646" s="13"/>
      <c r="F23646" s="9">
        <v>19.54167</v>
      </c>
      <c r="G23646" s="10">
        <v>3.7277209999999998</v>
      </c>
    </row>
    <row r="23647" spans="2:7">
      <c r="B23647" s="9">
        <v>15.747999999999999</v>
      </c>
      <c r="C23647" s="10">
        <v>73.692610000000002</v>
      </c>
      <c r="E23647" s="13"/>
      <c r="F23647" s="9">
        <v>19.54251</v>
      </c>
      <c r="G23647" s="10">
        <v>3.7289500000000002</v>
      </c>
    </row>
    <row r="23648" spans="2:7">
      <c r="B23648" s="9">
        <v>15.747999999999999</v>
      </c>
      <c r="C23648" s="10">
        <v>73.688500000000005</v>
      </c>
      <c r="E23648" s="13"/>
      <c r="F23648" s="9">
        <v>19.543340000000001</v>
      </c>
      <c r="G23648" s="10">
        <v>3.7286380000000001</v>
      </c>
    </row>
    <row r="23649" spans="2:7">
      <c r="B23649" s="9">
        <v>15.749000000000001</v>
      </c>
      <c r="C23649" s="10">
        <v>73.683130000000006</v>
      </c>
      <c r="E23649" s="13"/>
      <c r="F23649" s="9">
        <v>19.544170000000001</v>
      </c>
      <c r="G23649" s="10">
        <v>3.7288250000000001</v>
      </c>
    </row>
    <row r="23650" spans="2:7">
      <c r="B23650" s="9">
        <v>15.75</v>
      </c>
      <c r="C23650" s="10">
        <v>73.678830000000005</v>
      </c>
      <c r="E23650" s="13"/>
      <c r="F23650" s="9">
        <v>19.545000000000002</v>
      </c>
      <c r="G23650" s="10">
        <v>3.728148</v>
      </c>
    </row>
    <row r="23651" spans="2:7">
      <c r="B23651" s="9">
        <v>15.75</v>
      </c>
      <c r="C23651" s="10">
        <v>73.676079999999999</v>
      </c>
      <c r="E23651" s="13"/>
      <c r="F23651" s="9">
        <v>19.545829999999999</v>
      </c>
      <c r="G23651" s="10">
        <v>3.7298049999999998</v>
      </c>
    </row>
    <row r="23652" spans="2:7">
      <c r="B23652" s="9">
        <v>15.750999999999999</v>
      </c>
      <c r="C23652" s="10">
        <v>73.671549999999996</v>
      </c>
      <c r="E23652" s="13"/>
      <c r="F23652" s="9">
        <v>19.546659999999999</v>
      </c>
      <c r="G23652" s="10">
        <v>3.7303009999999999</v>
      </c>
    </row>
    <row r="23653" spans="2:7">
      <c r="B23653" s="9">
        <v>15.752000000000001</v>
      </c>
      <c r="C23653" s="10">
        <v>73.666709999999995</v>
      </c>
      <c r="E23653" s="13"/>
      <c r="F23653" s="9">
        <v>19.547499999999999</v>
      </c>
      <c r="G23653" s="10">
        <v>3.729203</v>
      </c>
    </row>
    <row r="23654" spans="2:7">
      <c r="B23654" s="9">
        <v>15.752000000000001</v>
      </c>
      <c r="C23654" s="10">
        <v>73.661140000000003</v>
      </c>
      <c r="E23654" s="13"/>
      <c r="F23654" s="9">
        <v>19.54833</v>
      </c>
      <c r="G23654" s="10">
        <v>3.7288389999999998</v>
      </c>
    </row>
    <row r="23655" spans="2:7">
      <c r="B23655" s="9">
        <v>15.753</v>
      </c>
      <c r="C23655" s="10">
        <v>73.655600000000007</v>
      </c>
      <c r="E23655" s="13"/>
      <c r="F23655" s="9">
        <v>19.549160000000001</v>
      </c>
      <c r="G23655" s="10">
        <v>3.7284790000000001</v>
      </c>
    </row>
    <row r="23656" spans="2:7">
      <c r="B23656" s="9">
        <v>15.754</v>
      </c>
      <c r="C23656" s="10">
        <v>73.649979999999999</v>
      </c>
      <c r="E23656" s="13"/>
      <c r="F23656" s="9">
        <v>19.549990000000001</v>
      </c>
      <c r="G23656" s="10">
        <v>3.730102</v>
      </c>
    </row>
    <row r="23657" spans="2:7">
      <c r="B23657" s="9">
        <v>15.754</v>
      </c>
      <c r="C23657" s="10">
        <v>73.646739999999994</v>
      </c>
      <c r="E23657" s="13"/>
      <c r="F23657" s="9">
        <v>19.550820000000002</v>
      </c>
      <c r="G23657" s="10">
        <v>3.7311550000000002</v>
      </c>
    </row>
    <row r="23658" spans="2:7">
      <c r="B23658" s="9">
        <v>15.755000000000001</v>
      </c>
      <c r="C23658" s="10">
        <v>73.642589999999998</v>
      </c>
      <c r="E23658" s="13"/>
      <c r="F23658" s="9">
        <v>19.551649999999999</v>
      </c>
      <c r="G23658" s="10">
        <v>3.7308699999999999</v>
      </c>
    </row>
    <row r="23659" spans="2:7">
      <c r="B23659" s="9">
        <v>15.756</v>
      </c>
      <c r="C23659" s="10">
        <v>73.639449999999997</v>
      </c>
      <c r="E23659" s="13"/>
      <c r="F23659" s="9">
        <v>19.552479999999999</v>
      </c>
      <c r="G23659" s="10">
        <v>3.7289409999999998</v>
      </c>
    </row>
    <row r="23660" spans="2:7">
      <c r="B23660" s="9">
        <v>15.756</v>
      </c>
      <c r="C23660" s="10">
        <v>73.635319999999993</v>
      </c>
      <c r="E23660" s="13"/>
      <c r="F23660" s="9">
        <v>19.55331</v>
      </c>
      <c r="G23660" s="10">
        <v>3.7288489999999999</v>
      </c>
    </row>
    <row r="23661" spans="2:7">
      <c r="B23661" s="9">
        <v>15.757</v>
      </c>
      <c r="C23661" s="10">
        <v>73.630979999999994</v>
      </c>
      <c r="E23661" s="13"/>
      <c r="F23661" s="9">
        <v>19.55415</v>
      </c>
      <c r="G23661" s="10">
        <v>3.7283490000000001</v>
      </c>
    </row>
    <row r="23662" spans="2:7">
      <c r="B23662" s="9">
        <v>15.757999999999999</v>
      </c>
      <c r="C23662" s="10">
        <v>73.62612</v>
      </c>
      <c r="E23662" s="13"/>
      <c r="F23662" s="9">
        <v>19.55498</v>
      </c>
      <c r="G23662" s="10">
        <v>3.7275900000000002</v>
      </c>
    </row>
    <row r="23663" spans="2:7">
      <c r="B23663" s="9">
        <v>15.757999999999999</v>
      </c>
      <c r="C23663" s="10">
        <v>73.620580000000004</v>
      </c>
      <c r="E23663" s="13"/>
      <c r="F23663" s="9">
        <v>19.555810000000001</v>
      </c>
      <c r="G23663" s="10">
        <v>3.728237</v>
      </c>
    </row>
    <row r="23664" spans="2:7">
      <c r="B23664" s="9">
        <v>15.759</v>
      </c>
      <c r="C23664" s="10">
        <v>73.61506</v>
      </c>
      <c r="E23664" s="13"/>
      <c r="F23664" s="9">
        <v>19.556640000000002</v>
      </c>
      <c r="G23664" s="10">
        <v>3.7288350000000001</v>
      </c>
    </row>
    <row r="23665" spans="2:7">
      <c r="B23665" s="9">
        <v>15.76</v>
      </c>
      <c r="C23665" s="10">
        <v>73.610320000000002</v>
      </c>
      <c r="E23665" s="13"/>
      <c r="F23665" s="9">
        <v>19.557469999999999</v>
      </c>
      <c r="G23665" s="10">
        <v>3.7292200000000002</v>
      </c>
    </row>
    <row r="23666" spans="2:7">
      <c r="B23666" s="9">
        <v>15.76</v>
      </c>
      <c r="C23666" s="10">
        <v>73.604640000000003</v>
      </c>
      <c r="E23666" s="13"/>
      <c r="F23666" s="9">
        <v>19.558299999999999</v>
      </c>
      <c r="G23666" s="10">
        <v>3.7276790000000002</v>
      </c>
    </row>
    <row r="23667" spans="2:7">
      <c r="B23667" s="9">
        <v>15.760999999999999</v>
      </c>
      <c r="C23667" s="10">
        <v>73.599559999999997</v>
      </c>
      <c r="E23667" s="13"/>
      <c r="F23667" s="9">
        <v>19.559139999999999</v>
      </c>
      <c r="G23667" s="10">
        <v>3.7269540000000001</v>
      </c>
    </row>
    <row r="23668" spans="2:7">
      <c r="B23668" s="9">
        <v>15.762</v>
      </c>
      <c r="C23668" s="10">
        <v>73.595259999999996</v>
      </c>
      <c r="E23668" s="13"/>
      <c r="F23668" s="9">
        <v>19.55997</v>
      </c>
      <c r="G23668" s="10">
        <v>3.7282549999999999</v>
      </c>
    </row>
    <row r="23669" spans="2:7">
      <c r="B23669" s="9">
        <v>15.762</v>
      </c>
      <c r="C23669" s="10">
        <v>73.592479999999995</v>
      </c>
      <c r="E23669" s="13"/>
      <c r="F23669" s="9">
        <v>19.5608</v>
      </c>
      <c r="G23669" s="10">
        <v>3.7285010000000001</v>
      </c>
    </row>
    <row r="23670" spans="2:7">
      <c r="B23670" s="9">
        <v>15.763</v>
      </c>
      <c r="C23670" s="10">
        <v>73.587180000000004</v>
      </c>
      <c r="E23670" s="13"/>
      <c r="F23670" s="9">
        <v>19.561630000000001</v>
      </c>
      <c r="G23670" s="10">
        <v>3.7271510000000001</v>
      </c>
    </row>
    <row r="23671" spans="2:7">
      <c r="B23671" s="9">
        <v>15.763999999999999</v>
      </c>
      <c r="C23671" s="10">
        <v>73.584050000000005</v>
      </c>
      <c r="E23671" s="13"/>
      <c r="F23671" s="9">
        <v>19.562460000000002</v>
      </c>
      <c r="G23671" s="10">
        <v>3.7274750000000001</v>
      </c>
    </row>
    <row r="23672" spans="2:7">
      <c r="B23672" s="9">
        <v>15.763999999999999</v>
      </c>
      <c r="C23672" s="10">
        <v>73.579669999999993</v>
      </c>
      <c r="E23672" s="13"/>
      <c r="F23672" s="9">
        <v>19.563289999999999</v>
      </c>
      <c r="G23672" s="10">
        <v>3.7272669999999999</v>
      </c>
    </row>
    <row r="23673" spans="2:7">
      <c r="B23673" s="9">
        <v>15.765000000000001</v>
      </c>
      <c r="C23673" s="10">
        <v>73.575980000000001</v>
      </c>
      <c r="E23673" s="13"/>
      <c r="F23673" s="9">
        <v>19.564119999999999</v>
      </c>
      <c r="G23673" s="10">
        <v>3.72648</v>
      </c>
    </row>
    <row r="23674" spans="2:7">
      <c r="B23674" s="9">
        <v>15.766</v>
      </c>
      <c r="C23674" s="10">
        <v>73.573310000000006</v>
      </c>
      <c r="E23674" s="13"/>
      <c r="F23674" s="9">
        <v>19.564959999999999</v>
      </c>
      <c r="G23674" s="10">
        <v>3.7247309999999998</v>
      </c>
    </row>
    <row r="23675" spans="2:7">
      <c r="B23675" s="9">
        <v>15.766</v>
      </c>
      <c r="C23675" s="10">
        <v>73.569280000000006</v>
      </c>
      <c r="E23675" s="13"/>
      <c r="F23675" s="9">
        <v>19.56579</v>
      </c>
      <c r="G23675" s="10">
        <v>3.7237429999999998</v>
      </c>
    </row>
    <row r="23676" spans="2:7">
      <c r="B23676" s="9">
        <v>15.766999999999999</v>
      </c>
      <c r="C23676" s="10">
        <v>73.565399999999997</v>
      </c>
      <c r="E23676" s="13"/>
      <c r="F23676" s="9">
        <v>19.56662</v>
      </c>
      <c r="G23676" s="10">
        <v>3.7215159999999998</v>
      </c>
    </row>
    <row r="23677" spans="2:7">
      <c r="B23677" s="9">
        <v>15.768000000000001</v>
      </c>
      <c r="C23677" s="10">
        <v>73.562359999999998</v>
      </c>
      <c r="E23677" s="13"/>
      <c r="F23677" s="9">
        <v>19.567450000000001</v>
      </c>
      <c r="G23677" s="10">
        <v>3.7184599999999999</v>
      </c>
    </row>
    <row r="23678" spans="2:7">
      <c r="B23678" s="9">
        <v>15.768000000000001</v>
      </c>
      <c r="C23678" s="10">
        <v>73.558019999999999</v>
      </c>
      <c r="E23678" s="13"/>
      <c r="F23678" s="9">
        <v>19.568280000000001</v>
      </c>
      <c r="G23678" s="10">
        <v>3.7189209999999999</v>
      </c>
    </row>
    <row r="23679" spans="2:7">
      <c r="B23679" s="9">
        <v>15.769</v>
      </c>
      <c r="C23679" s="10">
        <v>73.555319999999995</v>
      </c>
      <c r="E23679" s="13"/>
      <c r="F23679" s="9">
        <v>19.569109999999998</v>
      </c>
      <c r="G23679" s="10">
        <v>3.7189410000000001</v>
      </c>
    </row>
    <row r="23680" spans="2:7">
      <c r="B23680" s="9">
        <v>15.77</v>
      </c>
      <c r="C23680" s="10">
        <v>73.552160000000001</v>
      </c>
      <c r="E23680" s="13"/>
      <c r="F23680" s="9">
        <v>19.569939999999999</v>
      </c>
      <c r="G23680" s="10">
        <v>3.718858</v>
      </c>
    </row>
    <row r="23681" spans="2:7">
      <c r="B23681" s="9">
        <v>15.77</v>
      </c>
      <c r="C23681" s="10">
        <v>73.549409999999995</v>
      </c>
      <c r="E23681" s="13"/>
      <c r="F23681" s="9">
        <v>19.570779999999999</v>
      </c>
      <c r="G23681" s="10">
        <v>3.7171340000000002</v>
      </c>
    </row>
    <row r="23682" spans="2:7">
      <c r="B23682" s="9">
        <v>15.771000000000001</v>
      </c>
      <c r="C23682" s="10">
        <v>73.546040000000005</v>
      </c>
      <c r="E23682" s="13"/>
      <c r="F23682" s="9">
        <v>19.57161</v>
      </c>
      <c r="G23682" s="10">
        <v>3.7160890000000002</v>
      </c>
    </row>
    <row r="23683" spans="2:7">
      <c r="B23683" s="9">
        <v>15.772</v>
      </c>
      <c r="C23683" s="10">
        <v>73.541979999999995</v>
      </c>
      <c r="E23683" s="13"/>
      <c r="F23683" s="9">
        <v>19.57244</v>
      </c>
      <c r="G23683" s="10">
        <v>3.7153369999999999</v>
      </c>
    </row>
    <row r="23684" spans="2:7">
      <c r="B23684" s="9">
        <v>15.772</v>
      </c>
      <c r="C23684" s="10">
        <v>73.537850000000006</v>
      </c>
      <c r="E23684" s="13"/>
      <c r="F23684" s="9">
        <v>19.573270000000001</v>
      </c>
      <c r="G23684" s="10">
        <v>3.7147610000000002</v>
      </c>
    </row>
    <row r="23685" spans="2:7">
      <c r="B23685" s="9">
        <v>15.773</v>
      </c>
      <c r="C23685" s="10">
        <v>73.534899999999993</v>
      </c>
      <c r="E23685" s="13"/>
      <c r="F23685" s="9">
        <v>19.574100000000001</v>
      </c>
      <c r="G23685" s="10">
        <v>3.7145809999999999</v>
      </c>
    </row>
    <row r="23686" spans="2:7">
      <c r="B23686" s="9">
        <v>15.773999999999999</v>
      </c>
      <c r="C23686" s="10">
        <v>73.530500000000004</v>
      </c>
      <c r="E23686" s="13"/>
      <c r="F23686" s="9">
        <v>19.574929999999998</v>
      </c>
      <c r="G23686" s="10">
        <v>3.7137099999999998</v>
      </c>
    </row>
    <row r="23687" spans="2:7">
      <c r="B23687" s="9">
        <v>15.773999999999999</v>
      </c>
      <c r="C23687" s="10">
        <v>73.528009999999995</v>
      </c>
      <c r="E23687" s="13"/>
      <c r="F23687" s="9">
        <v>19.575759999999999</v>
      </c>
      <c r="G23687" s="10">
        <v>3.7136580000000001</v>
      </c>
    </row>
    <row r="23688" spans="2:7">
      <c r="B23688" s="9">
        <v>15.775</v>
      </c>
      <c r="C23688" s="10">
        <v>73.524559999999994</v>
      </c>
      <c r="E23688" s="13"/>
      <c r="F23688" s="9">
        <v>19.576599999999999</v>
      </c>
      <c r="G23688" s="10">
        <v>3.7122549999999999</v>
      </c>
    </row>
    <row r="23689" spans="2:7">
      <c r="B23689" s="9">
        <v>15.776</v>
      </c>
      <c r="C23689" s="10">
        <v>73.520529999999994</v>
      </c>
      <c r="E23689" s="13"/>
      <c r="F23689" s="9">
        <v>19.57743</v>
      </c>
      <c r="G23689" s="10">
        <v>3.7111719999999999</v>
      </c>
    </row>
    <row r="23690" spans="2:7">
      <c r="B23690" s="9">
        <v>15.776</v>
      </c>
      <c r="C23690" s="10">
        <v>73.517009999999999</v>
      </c>
      <c r="E23690" s="13"/>
      <c r="F23690" s="9">
        <v>19.57826</v>
      </c>
      <c r="G23690" s="10">
        <v>3.7114280000000002</v>
      </c>
    </row>
    <row r="23691" spans="2:7">
      <c r="B23691" s="9">
        <v>15.776999999999999</v>
      </c>
      <c r="C23691" s="10">
        <v>73.514600000000002</v>
      </c>
      <c r="E23691" s="13"/>
      <c r="F23691" s="9">
        <v>19.579090000000001</v>
      </c>
      <c r="G23691" s="10">
        <v>3.7111909999999999</v>
      </c>
    </row>
    <row r="23692" spans="2:7">
      <c r="B23692" s="9">
        <v>15.778</v>
      </c>
      <c r="C23692" s="10">
        <v>73.511420000000001</v>
      </c>
      <c r="E23692" s="13"/>
      <c r="F23692" s="9">
        <v>19.579920000000001</v>
      </c>
      <c r="G23692" s="10">
        <v>3.7105380000000001</v>
      </c>
    </row>
    <row r="23693" spans="2:7">
      <c r="B23693" s="9">
        <v>15.778</v>
      </c>
      <c r="C23693" s="10">
        <v>73.507199999999997</v>
      </c>
      <c r="E23693" s="13"/>
      <c r="F23693" s="9">
        <v>19.580749999999998</v>
      </c>
      <c r="G23693" s="10">
        <v>3.7095919999999998</v>
      </c>
    </row>
    <row r="23694" spans="2:7">
      <c r="B23694" s="9">
        <v>15.779</v>
      </c>
      <c r="C23694" s="10">
        <v>73.502330000000001</v>
      </c>
      <c r="E23694" s="13"/>
      <c r="F23694" s="9">
        <v>19.581589999999998</v>
      </c>
      <c r="G23694" s="10">
        <v>3.7082510000000002</v>
      </c>
    </row>
    <row r="23695" spans="2:7">
      <c r="B23695" s="9">
        <v>15.78</v>
      </c>
      <c r="C23695" s="10">
        <v>73.499309999999994</v>
      </c>
      <c r="E23695" s="13"/>
      <c r="F23695" s="9">
        <v>19.582419999999999</v>
      </c>
      <c r="G23695" s="10">
        <v>3.7063130000000002</v>
      </c>
    </row>
    <row r="23696" spans="2:7">
      <c r="B23696" s="9">
        <v>15.78</v>
      </c>
      <c r="C23696" s="10">
        <v>73.495310000000003</v>
      </c>
      <c r="E23696" s="13"/>
      <c r="F23696" s="9">
        <v>19.58325</v>
      </c>
      <c r="G23696" s="10">
        <v>3.704574</v>
      </c>
    </row>
    <row r="23697" spans="2:7">
      <c r="B23697" s="9">
        <v>15.781000000000001</v>
      </c>
      <c r="C23697" s="10">
        <v>73.492769999999993</v>
      </c>
      <c r="E23697" s="13"/>
      <c r="F23697" s="9">
        <v>19.58408</v>
      </c>
      <c r="G23697" s="10">
        <v>3.7046649999999999</v>
      </c>
    </row>
    <row r="23698" spans="2:7">
      <c r="B23698" s="9">
        <v>15.782</v>
      </c>
      <c r="C23698" s="10">
        <v>73.48912</v>
      </c>
      <c r="E23698" s="13"/>
      <c r="F23698" s="9">
        <v>19.584910000000001</v>
      </c>
      <c r="G23698" s="10">
        <v>3.7044769999999998</v>
      </c>
    </row>
    <row r="23699" spans="2:7">
      <c r="B23699" s="9">
        <v>15.782</v>
      </c>
      <c r="C23699" s="10">
        <v>73.485740000000007</v>
      </c>
      <c r="E23699" s="13"/>
      <c r="F23699" s="9">
        <v>19.585740000000001</v>
      </c>
      <c r="G23699" s="10">
        <v>3.7046130000000002</v>
      </c>
    </row>
    <row r="23700" spans="2:7">
      <c r="B23700" s="9">
        <v>15.782999999999999</v>
      </c>
      <c r="C23700" s="10">
        <v>73.483080000000001</v>
      </c>
      <c r="E23700" s="13"/>
      <c r="F23700" s="9">
        <v>19.586569999999998</v>
      </c>
      <c r="G23700" s="10">
        <v>3.7055929999999999</v>
      </c>
    </row>
    <row r="23701" spans="2:7">
      <c r="B23701" s="9">
        <v>15.784000000000001</v>
      </c>
      <c r="C23701" s="10">
        <v>73.480090000000004</v>
      </c>
      <c r="E23701" s="13"/>
      <c r="F23701" s="9">
        <v>19.587399999999999</v>
      </c>
      <c r="G23701" s="10">
        <v>3.7048109999999999</v>
      </c>
    </row>
    <row r="23702" spans="2:7">
      <c r="B23702" s="9">
        <v>15.784000000000001</v>
      </c>
      <c r="C23702" s="10">
        <v>73.476410000000001</v>
      </c>
      <c r="E23702" s="13"/>
      <c r="F23702" s="9">
        <v>19.588239999999999</v>
      </c>
      <c r="G23702" s="10">
        <v>3.7042630000000001</v>
      </c>
    </row>
    <row r="23703" spans="2:7">
      <c r="B23703" s="9">
        <v>15.785</v>
      </c>
      <c r="C23703" s="10">
        <v>73.474209999999999</v>
      </c>
      <c r="E23703" s="13"/>
      <c r="F23703" s="9">
        <v>19.58907</v>
      </c>
      <c r="G23703" s="10">
        <v>3.7028850000000002</v>
      </c>
    </row>
    <row r="23704" spans="2:7">
      <c r="B23704" s="9">
        <v>15.786</v>
      </c>
      <c r="C23704" s="10">
        <v>73.47166</v>
      </c>
      <c r="E23704" s="13"/>
      <c r="F23704" s="9">
        <v>19.5899</v>
      </c>
      <c r="G23704" s="10">
        <v>3.7016079999999998</v>
      </c>
    </row>
    <row r="23705" spans="2:7">
      <c r="B23705" s="9">
        <v>15.786</v>
      </c>
      <c r="C23705" s="10">
        <v>73.467939999999999</v>
      </c>
      <c r="E23705" s="13"/>
      <c r="F23705" s="9">
        <v>19.590730000000001</v>
      </c>
      <c r="G23705" s="10">
        <v>3.7005479999999999</v>
      </c>
    </row>
    <row r="23706" spans="2:7">
      <c r="B23706" s="9">
        <v>15.787000000000001</v>
      </c>
      <c r="C23706" s="10">
        <v>73.464550000000003</v>
      </c>
      <c r="E23706" s="13"/>
      <c r="F23706" s="9">
        <v>19.591560000000001</v>
      </c>
      <c r="G23706" s="10">
        <v>3.6987679999999998</v>
      </c>
    </row>
    <row r="23707" spans="2:7">
      <c r="B23707" s="9">
        <v>15.788</v>
      </c>
      <c r="C23707" s="10">
        <v>73.462270000000004</v>
      </c>
      <c r="E23707" s="13"/>
      <c r="F23707" s="9">
        <v>19.592390000000002</v>
      </c>
      <c r="G23707" s="10">
        <v>3.6980499999999998</v>
      </c>
    </row>
    <row r="23708" spans="2:7">
      <c r="B23708" s="9">
        <v>15.788</v>
      </c>
      <c r="C23708" s="10">
        <v>73.459890000000001</v>
      </c>
      <c r="E23708" s="13"/>
      <c r="F23708" s="9">
        <v>19.593229999999998</v>
      </c>
      <c r="G23708" s="10">
        <v>3.6979299999999999</v>
      </c>
    </row>
    <row r="23709" spans="2:7">
      <c r="B23709" s="9">
        <v>15.789</v>
      </c>
      <c r="C23709" s="10">
        <v>73.45675</v>
      </c>
      <c r="E23709" s="13"/>
      <c r="F23709" s="9">
        <v>19.594059999999999</v>
      </c>
      <c r="G23709" s="10">
        <v>3.6980650000000002</v>
      </c>
    </row>
    <row r="23710" spans="2:7">
      <c r="B23710" s="9">
        <v>15.79</v>
      </c>
      <c r="C23710" s="10">
        <v>73.453519999999997</v>
      </c>
      <c r="E23710" s="13"/>
      <c r="F23710" s="9">
        <v>19.594889999999999</v>
      </c>
      <c r="G23710" s="10">
        <v>3.6962419999999998</v>
      </c>
    </row>
    <row r="23711" spans="2:7">
      <c r="B23711" s="9">
        <v>15.79</v>
      </c>
      <c r="C23711" s="10">
        <v>73.451329999999999</v>
      </c>
      <c r="E23711" s="13"/>
      <c r="F23711" s="9">
        <v>19.59572</v>
      </c>
      <c r="G23711" s="10">
        <v>3.6954570000000002</v>
      </c>
    </row>
    <row r="23712" spans="2:7">
      <c r="B23712" s="9">
        <v>15.791</v>
      </c>
      <c r="C23712" s="10">
        <v>73.449029999999993</v>
      </c>
      <c r="E23712" s="13"/>
      <c r="F23712" s="9">
        <v>19.596550000000001</v>
      </c>
      <c r="G23712" s="10">
        <v>3.6936580000000001</v>
      </c>
    </row>
    <row r="23713" spans="2:7">
      <c r="B23713" s="9">
        <v>15.792</v>
      </c>
      <c r="C23713" s="10">
        <v>73.44717</v>
      </c>
      <c r="E23713" s="13"/>
      <c r="F23713" s="9">
        <v>19.597380000000001</v>
      </c>
      <c r="G23713" s="10">
        <v>3.693562</v>
      </c>
    </row>
    <row r="23714" spans="2:7">
      <c r="B23714" s="9">
        <v>15.792</v>
      </c>
      <c r="C23714" s="10">
        <v>73.44511</v>
      </c>
      <c r="E23714" s="13"/>
      <c r="F23714" s="9">
        <v>19.598210000000002</v>
      </c>
      <c r="G23714" s="10">
        <v>3.6933319999999998</v>
      </c>
    </row>
    <row r="23715" spans="2:7">
      <c r="B23715" s="9">
        <v>15.792999999999999</v>
      </c>
      <c r="C23715" s="10">
        <v>73.442580000000007</v>
      </c>
      <c r="E23715" s="13"/>
      <c r="F23715" s="9">
        <v>19.599049999999998</v>
      </c>
      <c r="G23715" s="10">
        <v>3.692075</v>
      </c>
    </row>
    <row r="23716" spans="2:7">
      <c r="B23716" s="9">
        <v>15.794</v>
      </c>
      <c r="C23716" s="10">
        <v>73.438770000000005</v>
      </c>
      <c r="E23716" s="13"/>
      <c r="F23716" s="9">
        <v>19.599879999999999</v>
      </c>
      <c r="G23716" s="10">
        <v>3.6915330000000002</v>
      </c>
    </row>
    <row r="23717" spans="2:7">
      <c r="B23717" s="9">
        <v>15.794</v>
      </c>
      <c r="C23717" s="10">
        <v>73.435969999999998</v>
      </c>
      <c r="E23717" s="13"/>
      <c r="F23717" s="9">
        <v>19.600709999999999</v>
      </c>
      <c r="G23717" s="10">
        <v>3.6911179999999999</v>
      </c>
    </row>
    <row r="23718" spans="2:7">
      <c r="B23718" s="9">
        <v>15.795</v>
      </c>
      <c r="C23718" s="10">
        <v>73.434190000000001</v>
      </c>
      <c r="E23718" s="13"/>
      <c r="F23718" s="9">
        <v>19.60154</v>
      </c>
      <c r="G23718" s="10">
        <v>3.6900059999999999</v>
      </c>
    </row>
    <row r="23719" spans="2:7">
      <c r="B23719" s="9">
        <v>15.795999999999999</v>
      </c>
      <c r="C23719" s="10">
        <v>73.434070000000006</v>
      </c>
      <c r="E23719" s="13"/>
      <c r="F23719" s="9">
        <v>19.602370000000001</v>
      </c>
      <c r="G23719" s="10">
        <v>3.6902529999999998</v>
      </c>
    </row>
    <row r="23720" spans="2:7">
      <c r="B23720" s="9">
        <v>15.795999999999999</v>
      </c>
      <c r="C23720" s="10">
        <v>73.433490000000006</v>
      </c>
      <c r="E23720" s="13"/>
      <c r="F23720" s="9">
        <v>19.603200000000001</v>
      </c>
      <c r="G23720" s="10">
        <v>3.6915930000000001</v>
      </c>
    </row>
    <row r="23721" spans="2:7">
      <c r="B23721" s="9">
        <v>15.797000000000001</v>
      </c>
      <c r="C23721" s="10">
        <v>73.430989999999994</v>
      </c>
      <c r="E23721" s="13"/>
      <c r="F23721" s="9">
        <v>19.604030000000002</v>
      </c>
      <c r="G23721" s="10">
        <v>3.6908150000000002</v>
      </c>
    </row>
    <row r="23722" spans="2:7">
      <c r="B23722" s="9">
        <v>15.798</v>
      </c>
      <c r="C23722" s="10">
        <v>73.427700000000002</v>
      </c>
      <c r="E23722" s="13"/>
      <c r="F23722" s="9">
        <v>19.604869999999998</v>
      </c>
      <c r="G23722" s="10">
        <v>3.6905670000000002</v>
      </c>
    </row>
    <row r="23723" spans="2:7">
      <c r="B23723" s="9">
        <v>15.798</v>
      </c>
      <c r="C23723" s="10">
        <v>73.424260000000004</v>
      </c>
      <c r="E23723" s="13"/>
      <c r="F23723" s="9">
        <v>19.605699999999999</v>
      </c>
      <c r="G23723" s="10">
        <v>3.6916169999999999</v>
      </c>
    </row>
    <row r="23724" spans="2:7">
      <c r="B23724" s="9">
        <v>15.798999999999999</v>
      </c>
      <c r="C23724" s="10">
        <v>73.421270000000007</v>
      </c>
      <c r="E23724" s="13"/>
      <c r="F23724" s="9">
        <v>19.606529999999999</v>
      </c>
      <c r="G23724" s="10">
        <v>3.6922999999999999</v>
      </c>
    </row>
    <row r="23725" spans="2:7">
      <c r="B23725" s="9">
        <v>15.8</v>
      </c>
      <c r="C23725" s="10">
        <v>73.417559999999995</v>
      </c>
      <c r="E23725" s="13"/>
      <c r="F23725" s="9">
        <v>19.60736</v>
      </c>
      <c r="G23725" s="10">
        <v>3.691748</v>
      </c>
    </row>
    <row r="23726" spans="2:7">
      <c r="B23726" s="9">
        <v>15.8</v>
      </c>
      <c r="C23726" s="10">
        <v>73.414230000000003</v>
      </c>
      <c r="E23726" s="13"/>
      <c r="F23726" s="9">
        <v>19.60819</v>
      </c>
      <c r="G23726" s="10">
        <v>3.6922489999999999</v>
      </c>
    </row>
    <row r="23727" spans="2:7">
      <c r="B23727" s="9">
        <v>15.801</v>
      </c>
      <c r="C23727" s="10">
        <v>73.412329999999997</v>
      </c>
      <c r="E23727" s="13"/>
      <c r="F23727" s="9">
        <v>19.609020000000001</v>
      </c>
      <c r="G23727" s="10">
        <v>3.6924000000000001</v>
      </c>
    </row>
    <row r="23728" spans="2:7">
      <c r="B23728" s="9">
        <v>15.802</v>
      </c>
      <c r="C23728" s="10">
        <v>73.411090000000002</v>
      </c>
      <c r="E23728" s="13"/>
      <c r="F23728" s="9">
        <v>19.609850000000002</v>
      </c>
      <c r="G23728" s="10">
        <v>3.691757</v>
      </c>
    </row>
    <row r="23729" spans="2:7">
      <c r="B23729" s="9">
        <v>15.802</v>
      </c>
      <c r="C23729" s="10">
        <v>73.409319999999994</v>
      </c>
      <c r="E23729" s="13"/>
      <c r="F23729" s="9">
        <v>19.610690000000002</v>
      </c>
      <c r="G23729" s="10">
        <v>3.691147</v>
      </c>
    </row>
    <row r="23730" spans="2:7">
      <c r="B23730" s="9">
        <v>15.803000000000001</v>
      </c>
      <c r="C23730" s="10">
        <v>73.407939999999996</v>
      </c>
      <c r="E23730" s="13"/>
      <c r="F23730" s="9">
        <v>19.611519999999999</v>
      </c>
      <c r="G23730" s="10">
        <v>3.69041</v>
      </c>
    </row>
    <row r="23731" spans="2:7">
      <c r="B23731" s="9">
        <v>15.804</v>
      </c>
      <c r="C23731" s="10">
        <v>73.404979999999995</v>
      </c>
      <c r="E23731" s="13"/>
      <c r="F23731" s="9">
        <v>19.612349999999999</v>
      </c>
      <c r="G23731" s="10">
        <v>3.6898650000000002</v>
      </c>
    </row>
    <row r="23732" spans="2:7">
      <c r="B23732" s="9">
        <v>15.804</v>
      </c>
      <c r="C23732" s="10">
        <v>73.399810000000002</v>
      </c>
      <c r="E23732" s="13"/>
      <c r="F23732" s="9">
        <v>19.61318</v>
      </c>
      <c r="G23732" s="10">
        <v>3.6890339999999999</v>
      </c>
    </row>
    <row r="23733" spans="2:7">
      <c r="B23733" s="9">
        <v>15.805</v>
      </c>
      <c r="C23733" s="10">
        <v>73.396190000000004</v>
      </c>
      <c r="E23733" s="13"/>
      <c r="F23733" s="9">
        <v>19.61401</v>
      </c>
      <c r="G23733" s="10">
        <v>3.688507</v>
      </c>
    </row>
    <row r="23734" spans="2:7">
      <c r="B23734" s="9">
        <v>15.805999999999999</v>
      </c>
      <c r="C23734" s="10">
        <v>73.394379999999998</v>
      </c>
      <c r="E23734" s="13"/>
      <c r="F23734" s="9">
        <v>19.614840000000001</v>
      </c>
      <c r="G23734" s="10">
        <v>3.687678</v>
      </c>
    </row>
    <row r="23735" spans="2:7">
      <c r="B23735" s="9">
        <v>15.805999999999999</v>
      </c>
      <c r="C23735" s="10">
        <v>73.393820000000005</v>
      </c>
      <c r="E23735" s="13"/>
      <c r="F23735" s="9">
        <v>19.615680000000001</v>
      </c>
      <c r="G23735" s="10">
        <v>3.6887249999999998</v>
      </c>
    </row>
    <row r="23736" spans="2:7">
      <c r="B23736" s="9">
        <v>15.807</v>
      </c>
      <c r="C23736" s="10">
        <v>73.392250000000004</v>
      </c>
      <c r="E23736" s="13"/>
      <c r="F23736" s="9">
        <v>19.616510000000002</v>
      </c>
      <c r="G23736" s="10">
        <v>3.6897199999999999</v>
      </c>
    </row>
    <row r="23737" spans="2:7">
      <c r="B23737" s="9">
        <v>15.808</v>
      </c>
      <c r="C23737" s="10">
        <v>73.389830000000003</v>
      </c>
      <c r="E23737" s="13"/>
      <c r="F23737" s="9">
        <v>19.617339999999999</v>
      </c>
      <c r="G23737" s="10">
        <v>3.6911209999999999</v>
      </c>
    </row>
    <row r="23738" spans="2:7">
      <c r="B23738" s="9">
        <v>15.808</v>
      </c>
      <c r="C23738" s="10">
        <v>73.387860000000003</v>
      </c>
      <c r="E23738" s="13"/>
      <c r="F23738" s="9">
        <v>19.618169999999999</v>
      </c>
      <c r="G23738" s="10">
        <v>3.6920579999999998</v>
      </c>
    </row>
    <row r="23739" spans="2:7">
      <c r="B23739" s="9">
        <v>15.808999999999999</v>
      </c>
      <c r="C23739" s="10">
        <v>73.386309999999995</v>
      </c>
      <c r="E23739" s="13"/>
      <c r="F23739" s="9">
        <v>19.619</v>
      </c>
      <c r="G23739" s="10">
        <v>3.691252</v>
      </c>
    </row>
    <row r="23740" spans="2:7">
      <c r="B23740" s="9">
        <v>15.81</v>
      </c>
      <c r="C23740" s="10">
        <v>73.384180000000001</v>
      </c>
      <c r="E23740" s="13"/>
      <c r="F23740" s="9">
        <v>19.61983</v>
      </c>
      <c r="G23740" s="10">
        <v>3.6901199999999998</v>
      </c>
    </row>
    <row r="23741" spans="2:7">
      <c r="B23741" s="9">
        <v>15.81</v>
      </c>
      <c r="C23741" s="10">
        <v>73.384399999999999</v>
      </c>
      <c r="E23741" s="13"/>
      <c r="F23741" s="9">
        <v>19.620660000000001</v>
      </c>
      <c r="G23741" s="10">
        <v>3.6895129999999998</v>
      </c>
    </row>
    <row r="23742" spans="2:7">
      <c r="B23742" s="9">
        <v>15.811</v>
      </c>
      <c r="C23742" s="10">
        <v>73.383539999999996</v>
      </c>
      <c r="E23742" s="13"/>
      <c r="F23742" s="9">
        <v>19.621490000000001</v>
      </c>
      <c r="G23742" s="10">
        <v>3.6887819999999998</v>
      </c>
    </row>
    <row r="23743" spans="2:7">
      <c r="B23743" s="9">
        <v>15.811999999999999</v>
      </c>
      <c r="C23743" s="10">
        <v>73.382099999999994</v>
      </c>
      <c r="E23743" s="13"/>
      <c r="F23743" s="9">
        <v>19.622330000000002</v>
      </c>
      <c r="G23743" s="10">
        <v>3.688644</v>
      </c>
    </row>
    <row r="23744" spans="2:7">
      <c r="B23744" s="9">
        <v>15.811999999999999</v>
      </c>
      <c r="C23744" s="10">
        <v>73.380250000000004</v>
      </c>
      <c r="E23744" s="13"/>
      <c r="F23744" s="9">
        <v>19.623159999999999</v>
      </c>
      <c r="G23744" s="10">
        <v>3.6887379999999999</v>
      </c>
    </row>
    <row r="23745" spans="2:7">
      <c r="B23745" s="9">
        <v>15.813000000000001</v>
      </c>
      <c r="C23745" s="10">
        <v>73.379519999999999</v>
      </c>
      <c r="E23745" s="13"/>
      <c r="F23745" s="9">
        <v>19.623989999999999</v>
      </c>
      <c r="G23745" s="10">
        <v>3.688456</v>
      </c>
    </row>
    <row r="23746" spans="2:7">
      <c r="B23746" s="9">
        <v>15.814</v>
      </c>
      <c r="C23746" s="10">
        <v>73.379260000000002</v>
      </c>
      <c r="E23746" s="13"/>
      <c r="F23746" s="9">
        <v>19.62482</v>
      </c>
      <c r="G23746" s="10">
        <v>3.6886420000000002</v>
      </c>
    </row>
    <row r="23747" spans="2:7">
      <c r="B23747" s="9">
        <v>15.814</v>
      </c>
      <c r="C23747" s="10">
        <v>73.379589999999993</v>
      </c>
      <c r="E23747" s="13"/>
      <c r="F23747" s="9">
        <v>19.62565</v>
      </c>
      <c r="G23747" s="10">
        <v>3.687789</v>
      </c>
    </row>
    <row r="23748" spans="2:7">
      <c r="B23748" s="9">
        <v>15.815</v>
      </c>
      <c r="C23748" s="10">
        <v>73.379480000000001</v>
      </c>
      <c r="E23748" s="13"/>
      <c r="F23748" s="9">
        <v>19.626480000000001</v>
      </c>
      <c r="G23748" s="10">
        <v>3.6862080000000002</v>
      </c>
    </row>
    <row r="23749" spans="2:7">
      <c r="B23749" s="9">
        <v>15.816000000000001</v>
      </c>
      <c r="C23749" s="10">
        <v>73.378330000000005</v>
      </c>
      <c r="E23749" s="13"/>
      <c r="F23749" s="9">
        <v>19.627320000000001</v>
      </c>
      <c r="G23749" s="10">
        <v>3.6840410000000001</v>
      </c>
    </row>
    <row r="23750" spans="2:7">
      <c r="B23750" s="9">
        <v>15.816000000000001</v>
      </c>
      <c r="C23750" s="10">
        <v>73.376530000000002</v>
      </c>
      <c r="E23750" s="13"/>
      <c r="F23750" s="9">
        <v>19.628150000000002</v>
      </c>
      <c r="G23750" s="10">
        <v>3.6822810000000001</v>
      </c>
    </row>
    <row r="23751" spans="2:7">
      <c r="B23751" s="9">
        <v>15.817</v>
      </c>
      <c r="C23751" s="10">
        <v>73.375159999999994</v>
      </c>
      <c r="E23751" s="13"/>
      <c r="F23751" s="9">
        <v>19.628979999999999</v>
      </c>
      <c r="G23751" s="10">
        <v>3.6794899999999999</v>
      </c>
    </row>
    <row r="23752" spans="2:7">
      <c r="B23752" s="9">
        <v>15.818</v>
      </c>
      <c r="C23752" s="10">
        <v>73.374039999999994</v>
      </c>
      <c r="E23752" s="13"/>
      <c r="F23752" s="9">
        <v>19.629809999999999</v>
      </c>
      <c r="G23752" s="10">
        <v>3.6785950000000001</v>
      </c>
    </row>
    <row r="23753" spans="2:7">
      <c r="B23753" s="9">
        <v>15.818</v>
      </c>
      <c r="C23753" s="10">
        <v>73.372349999999997</v>
      </c>
      <c r="E23753" s="13"/>
      <c r="F23753" s="9">
        <v>19.63064</v>
      </c>
      <c r="G23753" s="10">
        <v>3.6789670000000001</v>
      </c>
    </row>
    <row r="23754" spans="2:7">
      <c r="B23754" s="9">
        <v>15.819000000000001</v>
      </c>
      <c r="C23754" s="10">
        <v>73.371589999999998</v>
      </c>
      <c r="E23754" s="13"/>
      <c r="F23754" s="9">
        <v>19.63147</v>
      </c>
      <c r="G23754" s="10">
        <v>3.6802800000000002</v>
      </c>
    </row>
    <row r="23755" spans="2:7">
      <c r="B23755" s="9">
        <v>15.82</v>
      </c>
      <c r="C23755" s="10">
        <v>73.372230000000002</v>
      </c>
      <c r="E23755" s="13"/>
      <c r="F23755" s="9">
        <v>19.632300000000001</v>
      </c>
      <c r="G23755" s="10">
        <v>3.6808999999999998</v>
      </c>
    </row>
    <row r="23756" spans="2:7">
      <c r="B23756" s="9">
        <v>15.82</v>
      </c>
      <c r="C23756" s="10">
        <v>73.372119999999995</v>
      </c>
      <c r="E23756" s="13"/>
      <c r="F23756" s="9">
        <v>19.633140000000001</v>
      </c>
      <c r="G23756" s="10">
        <v>3.6806999999999999</v>
      </c>
    </row>
    <row r="23757" spans="2:7">
      <c r="B23757" s="9">
        <v>15.821</v>
      </c>
      <c r="C23757" s="10">
        <v>73.374529999999993</v>
      </c>
      <c r="E23757" s="13"/>
      <c r="F23757" s="9">
        <v>19.633970000000001</v>
      </c>
      <c r="G23757" s="10">
        <v>3.6805210000000002</v>
      </c>
    </row>
    <row r="23758" spans="2:7">
      <c r="B23758" s="9">
        <v>15.821999999999999</v>
      </c>
      <c r="C23758" s="10">
        <v>73.37527</v>
      </c>
      <c r="E23758" s="13"/>
      <c r="F23758" s="9">
        <v>19.634799999999998</v>
      </c>
      <c r="G23758" s="10">
        <v>3.6800120000000001</v>
      </c>
    </row>
    <row r="23759" spans="2:7">
      <c r="B23759" s="9">
        <v>15.821999999999999</v>
      </c>
      <c r="C23759" s="10">
        <v>73.374930000000006</v>
      </c>
      <c r="E23759" s="13"/>
      <c r="F23759" s="9">
        <v>19.635629999999999</v>
      </c>
      <c r="G23759" s="10">
        <v>3.6782569999999999</v>
      </c>
    </row>
    <row r="23760" spans="2:7">
      <c r="B23760" s="9">
        <v>15.823</v>
      </c>
      <c r="C23760" s="10">
        <v>73.37379</v>
      </c>
      <c r="E23760" s="13"/>
      <c r="F23760" s="9">
        <v>19.63646</v>
      </c>
      <c r="G23760" s="10">
        <v>3.6760039999999998</v>
      </c>
    </row>
    <row r="23761" spans="2:7">
      <c r="B23761" s="9">
        <v>15.824</v>
      </c>
      <c r="C23761" s="10">
        <v>73.373440000000002</v>
      </c>
      <c r="E23761" s="13"/>
      <c r="F23761" s="9">
        <v>19.63729</v>
      </c>
      <c r="G23761" s="10">
        <v>3.6736849999999999</v>
      </c>
    </row>
    <row r="23762" spans="2:7">
      <c r="B23762" s="9">
        <v>15.824</v>
      </c>
      <c r="C23762" s="10">
        <v>73.373249999999999</v>
      </c>
      <c r="E23762" s="13"/>
      <c r="F23762" s="9">
        <v>19.638120000000001</v>
      </c>
      <c r="G23762" s="10">
        <v>3.6714319999999998</v>
      </c>
    </row>
    <row r="23763" spans="2:7">
      <c r="B23763" s="9">
        <v>15.824999999999999</v>
      </c>
      <c r="C23763" s="10">
        <v>73.372730000000004</v>
      </c>
      <c r="E23763" s="13"/>
      <c r="F23763" s="9">
        <v>19.638960000000001</v>
      </c>
      <c r="G23763" s="10">
        <v>3.6700080000000002</v>
      </c>
    </row>
    <row r="23764" spans="2:7">
      <c r="B23764" s="9">
        <v>15.826000000000001</v>
      </c>
      <c r="C23764" s="10">
        <v>73.371830000000003</v>
      </c>
      <c r="E23764" s="13"/>
      <c r="F23764" s="9">
        <v>19.639790000000001</v>
      </c>
      <c r="G23764" s="10">
        <v>3.6711390000000002</v>
      </c>
    </row>
    <row r="23765" spans="2:7">
      <c r="B23765" s="9">
        <v>15.826000000000001</v>
      </c>
      <c r="C23765" s="10">
        <v>73.372060000000005</v>
      </c>
      <c r="E23765" s="13"/>
      <c r="F23765" s="9">
        <v>19.640619999999998</v>
      </c>
      <c r="G23765" s="10">
        <v>3.6728670000000001</v>
      </c>
    </row>
    <row r="23766" spans="2:7">
      <c r="B23766" s="9">
        <v>15.827</v>
      </c>
      <c r="C23766" s="10">
        <v>73.370859999999993</v>
      </c>
      <c r="E23766" s="13"/>
      <c r="F23766" s="9">
        <v>19.641449999999999</v>
      </c>
      <c r="G23766" s="10">
        <v>3.6734939999999998</v>
      </c>
    </row>
    <row r="23767" spans="2:7">
      <c r="B23767" s="9">
        <v>15.827999999999999</v>
      </c>
      <c r="C23767" s="10">
        <v>73.370069999999998</v>
      </c>
      <c r="E23767" s="13"/>
      <c r="F23767" s="9">
        <v>19.64228</v>
      </c>
      <c r="G23767" s="10">
        <v>3.6743420000000002</v>
      </c>
    </row>
    <row r="23768" spans="2:7">
      <c r="B23768" s="9">
        <v>15.827999999999999</v>
      </c>
      <c r="C23768" s="10">
        <v>73.369519999999994</v>
      </c>
      <c r="E23768" s="13"/>
      <c r="F23768" s="9">
        <v>19.64311</v>
      </c>
      <c r="G23768" s="10">
        <v>3.67415</v>
      </c>
    </row>
    <row r="23769" spans="2:7">
      <c r="B23769" s="9">
        <v>15.829000000000001</v>
      </c>
      <c r="C23769" s="10">
        <v>73.368769999999998</v>
      </c>
      <c r="E23769" s="13"/>
      <c r="F23769" s="9">
        <v>19.643940000000001</v>
      </c>
      <c r="G23769" s="10">
        <v>3.6725059999999998</v>
      </c>
    </row>
    <row r="23770" spans="2:7">
      <c r="B23770" s="9">
        <v>15.83</v>
      </c>
      <c r="C23770" s="10">
        <v>73.36824</v>
      </c>
      <c r="E23770" s="13"/>
      <c r="F23770" s="9">
        <v>19.644780000000001</v>
      </c>
      <c r="G23770" s="10">
        <v>3.6725240000000001</v>
      </c>
    </row>
    <row r="23771" spans="2:7">
      <c r="B23771" s="9">
        <v>15.83</v>
      </c>
      <c r="C23771" s="10">
        <v>73.368390000000005</v>
      </c>
      <c r="E23771" s="13"/>
      <c r="F23771" s="9">
        <v>19.645610000000001</v>
      </c>
      <c r="G23771" s="10">
        <v>3.6738</v>
      </c>
    </row>
    <row r="23772" spans="2:7">
      <c r="B23772" s="9">
        <v>15.831</v>
      </c>
      <c r="C23772" s="10">
        <v>73.367099999999994</v>
      </c>
      <c r="E23772" s="13"/>
      <c r="F23772" s="9">
        <v>19.646439999999998</v>
      </c>
      <c r="G23772" s="10">
        <v>3.6738339999999998</v>
      </c>
    </row>
    <row r="23773" spans="2:7">
      <c r="B23773" s="9">
        <v>15.832000000000001</v>
      </c>
      <c r="C23773" s="10">
        <v>73.367699999999999</v>
      </c>
      <c r="E23773" s="13"/>
      <c r="F23773" s="9">
        <v>19.647269999999999</v>
      </c>
      <c r="G23773" s="10">
        <v>3.6726450000000002</v>
      </c>
    </row>
    <row r="23774" spans="2:7">
      <c r="B23774" s="9">
        <v>15.832000000000001</v>
      </c>
      <c r="C23774" s="10">
        <v>73.368200000000002</v>
      </c>
      <c r="E23774" s="13"/>
      <c r="F23774" s="9">
        <v>19.648099999999999</v>
      </c>
      <c r="G23774" s="10">
        <v>3.6717749999999998</v>
      </c>
    </row>
    <row r="23775" spans="2:7">
      <c r="B23775" s="9">
        <v>15.833</v>
      </c>
      <c r="C23775" s="10">
        <v>73.370940000000004</v>
      </c>
      <c r="E23775" s="13"/>
      <c r="F23775" s="9">
        <v>19.64893</v>
      </c>
      <c r="G23775" s="10">
        <v>3.672145</v>
      </c>
    </row>
    <row r="23776" spans="2:7">
      <c r="B23776" s="9">
        <v>15.834</v>
      </c>
      <c r="C23776" s="10">
        <v>73.372860000000003</v>
      </c>
      <c r="E23776" s="13"/>
      <c r="F23776" s="9">
        <v>19.64977</v>
      </c>
      <c r="G23776" s="10">
        <v>3.6733189999999998</v>
      </c>
    </row>
    <row r="23777" spans="2:7">
      <c r="B23777" s="9">
        <v>15.834</v>
      </c>
      <c r="C23777" s="10">
        <v>73.374269999999996</v>
      </c>
      <c r="E23777" s="13"/>
      <c r="F23777" s="9">
        <v>19.650600000000001</v>
      </c>
      <c r="G23777" s="10">
        <v>3.6745369999999999</v>
      </c>
    </row>
    <row r="23778" spans="2:7">
      <c r="B23778" s="9">
        <v>15.835000000000001</v>
      </c>
      <c r="C23778" s="10">
        <v>73.373919999999998</v>
      </c>
      <c r="E23778" s="13"/>
      <c r="F23778" s="9">
        <v>19.651430000000001</v>
      </c>
      <c r="G23778" s="10">
        <v>3.6750029999999998</v>
      </c>
    </row>
    <row r="23779" spans="2:7">
      <c r="B23779" s="9">
        <v>15.836</v>
      </c>
      <c r="C23779" s="10">
        <v>73.374390000000005</v>
      </c>
      <c r="E23779" s="13"/>
      <c r="F23779" s="9">
        <v>19.652259999999998</v>
      </c>
      <c r="G23779" s="10">
        <v>3.674099</v>
      </c>
    </row>
    <row r="23780" spans="2:7">
      <c r="B23780" s="9">
        <v>15.836</v>
      </c>
      <c r="C23780" s="10">
        <v>73.373750000000001</v>
      </c>
      <c r="E23780" s="13"/>
      <c r="F23780" s="9">
        <v>19.653089999999999</v>
      </c>
      <c r="G23780" s="10">
        <v>3.6733980000000002</v>
      </c>
    </row>
    <row r="23781" spans="2:7">
      <c r="B23781" s="9">
        <v>15.837</v>
      </c>
      <c r="C23781" s="10">
        <v>73.374009999999998</v>
      </c>
      <c r="E23781" s="13"/>
      <c r="F23781" s="9">
        <v>19.653919999999999</v>
      </c>
      <c r="G23781" s="10">
        <v>3.6741229999999998</v>
      </c>
    </row>
    <row r="23782" spans="2:7">
      <c r="B23782" s="9">
        <v>15.837999999999999</v>
      </c>
      <c r="C23782" s="10">
        <v>73.372470000000007</v>
      </c>
      <c r="E23782" s="13"/>
      <c r="F23782" s="9">
        <v>19.65475</v>
      </c>
      <c r="G23782" s="10">
        <v>3.6735850000000001</v>
      </c>
    </row>
    <row r="23783" spans="2:7">
      <c r="B23783" s="9">
        <v>15.837999999999999</v>
      </c>
      <c r="C23783" s="10">
        <v>73.37406</v>
      </c>
      <c r="E23783" s="13"/>
      <c r="F23783" s="9">
        <v>19.65558</v>
      </c>
      <c r="G23783" s="10">
        <v>3.6715789999999999</v>
      </c>
    </row>
    <row r="23784" spans="2:7">
      <c r="B23784" s="9">
        <v>15.839</v>
      </c>
      <c r="C23784" s="10">
        <v>73.375630000000001</v>
      </c>
      <c r="E23784" s="13"/>
      <c r="F23784" s="9">
        <v>19.656420000000001</v>
      </c>
      <c r="G23784" s="10">
        <v>3.6715239999999998</v>
      </c>
    </row>
    <row r="23785" spans="2:7">
      <c r="B23785" s="9">
        <v>15.84</v>
      </c>
      <c r="C23785" s="10">
        <v>73.377139999999997</v>
      </c>
      <c r="E23785" s="13"/>
      <c r="F23785" s="9">
        <v>19.657250000000001</v>
      </c>
      <c r="G23785" s="10">
        <v>3.6726169999999998</v>
      </c>
    </row>
    <row r="23786" spans="2:7">
      <c r="B23786" s="9">
        <v>15.84</v>
      </c>
      <c r="C23786" s="10">
        <v>73.378429999999994</v>
      </c>
      <c r="E23786" s="13"/>
      <c r="F23786" s="9">
        <v>19.658080000000002</v>
      </c>
      <c r="G23786" s="10">
        <v>3.6737109999999999</v>
      </c>
    </row>
    <row r="23787" spans="2:7">
      <c r="B23787" s="9">
        <v>15.840999999999999</v>
      </c>
      <c r="C23787" s="10">
        <v>73.379469999999998</v>
      </c>
      <c r="E23787" s="13"/>
      <c r="F23787" s="9">
        <v>19.658909999999999</v>
      </c>
      <c r="G23787" s="10">
        <v>3.6746620000000001</v>
      </c>
    </row>
    <row r="23788" spans="2:7">
      <c r="B23788" s="9">
        <v>15.842000000000001</v>
      </c>
      <c r="C23788" s="10">
        <v>73.381190000000004</v>
      </c>
      <c r="E23788" s="13"/>
      <c r="F23788" s="9">
        <v>19.659739999999999</v>
      </c>
      <c r="G23788" s="10">
        <v>3.6741760000000001</v>
      </c>
    </row>
    <row r="23789" spans="2:7">
      <c r="B23789" s="9">
        <v>15.842000000000001</v>
      </c>
      <c r="C23789" s="10">
        <v>73.384479999999996</v>
      </c>
      <c r="E23789" s="13"/>
      <c r="F23789" s="9">
        <v>19.66057</v>
      </c>
      <c r="G23789" s="10">
        <v>3.6725840000000001</v>
      </c>
    </row>
    <row r="23790" spans="2:7">
      <c r="B23790" s="9">
        <v>15.843</v>
      </c>
      <c r="C23790" s="10">
        <v>73.38597</v>
      </c>
      <c r="E23790" s="13"/>
      <c r="F23790" s="9">
        <v>19.66141</v>
      </c>
      <c r="G23790" s="10">
        <v>3.670579</v>
      </c>
    </row>
    <row r="23791" spans="2:7">
      <c r="B23791" s="9">
        <v>15.843999999999999</v>
      </c>
      <c r="C23791" s="10">
        <v>73.387119999999996</v>
      </c>
      <c r="E23791" s="13"/>
      <c r="F23791" s="9">
        <v>19.662240000000001</v>
      </c>
      <c r="G23791" s="10">
        <v>3.6698819999999999</v>
      </c>
    </row>
    <row r="23792" spans="2:7">
      <c r="B23792" s="9">
        <v>15.843999999999999</v>
      </c>
      <c r="C23792" s="10">
        <v>73.387730000000005</v>
      </c>
      <c r="E23792" s="13"/>
      <c r="F23792" s="9">
        <v>19.663070000000001</v>
      </c>
      <c r="G23792" s="10">
        <v>3.6692420000000001</v>
      </c>
    </row>
    <row r="23793" spans="2:7">
      <c r="B23793" s="9">
        <v>15.845000000000001</v>
      </c>
      <c r="C23793" s="10">
        <v>73.389049999999997</v>
      </c>
      <c r="E23793" s="13"/>
      <c r="F23793" s="9">
        <v>19.663900000000002</v>
      </c>
      <c r="G23793" s="10">
        <v>3.6678320000000002</v>
      </c>
    </row>
    <row r="23794" spans="2:7">
      <c r="B23794" s="9">
        <v>15.846</v>
      </c>
      <c r="C23794" s="10">
        <v>73.389089999999996</v>
      </c>
      <c r="E23794" s="13"/>
      <c r="F23794" s="9">
        <v>19.664729999999999</v>
      </c>
      <c r="G23794" s="10">
        <v>3.667211</v>
      </c>
    </row>
    <row r="23795" spans="2:7">
      <c r="B23795" s="9">
        <v>15.846</v>
      </c>
      <c r="C23795" s="10">
        <v>73.390090000000001</v>
      </c>
      <c r="E23795" s="13"/>
      <c r="F23795" s="9">
        <v>19.665559999999999</v>
      </c>
      <c r="G23795" s="10">
        <v>3.6655989999999998</v>
      </c>
    </row>
    <row r="23796" spans="2:7">
      <c r="B23796" s="9">
        <v>15.847</v>
      </c>
      <c r="C23796" s="10">
        <v>73.391909999999996</v>
      </c>
      <c r="E23796" s="13"/>
      <c r="F23796" s="9">
        <v>19.66639</v>
      </c>
      <c r="G23796" s="10">
        <v>3.663001</v>
      </c>
    </row>
    <row r="23797" spans="2:7">
      <c r="B23797" s="9">
        <v>15.848000000000001</v>
      </c>
      <c r="C23797" s="10">
        <v>73.39461</v>
      </c>
      <c r="E23797" s="13"/>
      <c r="F23797" s="9">
        <v>19.66723</v>
      </c>
      <c r="G23797" s="10">
        <v>3.662029</v>
      </c>
    </row>
    <row r="23798" spans="2:7">
      <c r="B23798" s="9">
        <v>15.848000000000001</v>
      </c>
      <c r="C23798" s="10">
        <v>73.39479</v>
      </c>
      <c r="E23798" s="13"/>
      <c r="F23798" s="9">
        <v>19.668060000000001</v>
      </c>
      <c r="G23798" s="10">
        <v>3.6627710000000002</v>
      </c>
    </row>
    <row r="23799" spans="2:7">
      <c r="B23799" s="9">
        <v>15.849</v>
      </c>
      <c r="C23799" s="10">
        <v>73.397059999999996</v>
      </c>
      <c r="E23799" s="13"/>
      <c r="F23799" s="9">
        <v>19.668890000000001</v>
      </c>
      <c r="G23799" s="10">
        <v>3.6626439999999998</v>
      </c>
    </row>
    <row r="23800" spans="2:7">
      <c r="B23800" s="9">
        <v>15.85</v>
      </c>
      <c r="C23800" s="10">
        <v>73.399519999999995</v>
      </c>
      <c r="E23800" s="13"/>
      <c r="F23800" s="9">
        <v>19.669720000000002</v>
      </c>
      <c r="G23800" s="10">
        <v>3.6605889999999999</v>
      </c>
    </row>
    <row r="23801" spans="2:7">
      <c r="B23801" s="9">
        <v>15.85</v>
      </c>
      <c r="C23801" s="10">
        <v>73.401049999999998</v>
      </c>
      <c r="E23801" s="13"/>
      <c r="F23801" s="9">
        <v>19.670549999999999</v>
      </c>
      <c r="G23801" s="10">
        <v>3.6584500000000002</v>
      </c>
    </row>
    <row r="23802" spans="2:7">
      <c r="B23802" s="9">
        <v>15.851000000000001</v>
      </c>
      <c r="C23802" s="10">
        <v>73.401039999999995</v>
      </c>
      <c r="E23802" s="13"/>
      <c r="F23802" s="9">
        <v>19.671379999999999</v>
      </c>
      <c r="G23802" s="10">
        <v>3.6569579999999999</v>
      </c>
    </row>
    <row r="23803" spans="2:7">
      <c r="B23803" s="9">
        <v>15.852</v>
      </c>
      <c r="C23803" s="10">
        <v>73.404200000000003</v>
      </c>
      <c r="E23803" s="13"/>
      <c r="F23803" s="9">
        <v>19.672219999999999</v>
      </c>
      <c r="G23803" s="10">
        <v>3.655961</v>
      </c>
    </row>
    <row r="23804" spans="2:7">
      <c r="B23804" s="9">
        <v>15.852</v>
      </c>
      <c r="C23804" s="10">
        <v>73.405969999999996</v>
      </c>
      <c r="E23804" s="13"/>
      <c r="F23804" s="9">
        <v>19.67305</v>
      </c>
      <c r="G23804" s="10">
        <v>3.6552699999999998</v>
      </c>
    </row>
    <row r="23805" spans="2:7">
      <c r="B23805" s="9">
        <v>15.853</v>
      </c>
      <c r="C23805" s="10">
        <v>73.410989999999998</v>
      </c>
      <c r="E23805" s="13"/>
      <c r="F23805" s="9">
        <v>19.67388</v>
      </c>
      <c r="G23805" s="10">
        <v>3.6539929999999998</v>
      </c>
    </row>
    <row r="23806" spans="2:7">
      <c r="B23806" s="9">
        <v>15.853999999999999</v>
      </c>
      <c r="C23806" s="10">
        <v>73.413799999999995</v>
      </c>
      <c r="E23806" s="13"/>
      <c r="F23806" s="9">
        <v>19.674710000000001</v>
      </c>
      <c r="G23806" s="10">
        <v>3.6528719999999999</v>
      </c>
    </row>
    <row r="23807" spans="2:7">
      <c r="B23807" s="9">
        <v>15.853999999999999</v>
      </c>
      <c r="C23807" s="10">
        <v>73.418599999999998</v>
      </c>
      <c r="E23807" s="13"/>
      <c r="F23807" s="9">
        <v>19.675540000000002</v>
      </c>
      <c r="G23807" s="10">
        <v>3.6527620000000001</v>
      </c>
    </row>
    <row r="23808" spans="2:7">
      <c r="B23808" s="9">
        <v>15.855</v>
      </c>
      <c r="C23808" s="10">
        <v>73.419200000000004</v>
      </c>
      <c r="E23808" s="13"/>
      <c r="F23808" s="9">
        <v>19.676369999999999</v>
      </c>
      <c r="G23808" s="10">
        <v>3.6541220000000001</v>
      </c>
    </row>
    <row r="23809" spans="2:7">
      <c r="B23809" s="9">
        <v>15.856</v>
      </c>
      <c r="C23809" s="10">
        <v>73.420910000000006</v>
      </c>
      <c r="E23809" s="13"/>
      <c r="F23809" s="9">
        <v>19.677199999999999</v>
      </c>
      <c r="G23809" s="10">
        <v>3.6553960000000001</v>
      </c>
    </row>
    <row r="23810" spans="2:7">
      <c r="B23810" s="9">
        <v>15.856</v>
      </c>
      <c r="C23810" s="10">
        <v>73.423479999999998</v>
      </c>
      <c r="E23810" s="13"/>
      <c r="F23810" s="9">
        <v>19.67803</v>
      </c>
      <c r="G23810" s="10">
        <v>3.6551209999999998</v>
      </c>
    </row>
    <row r="23811" spans="2:7">
      <c r="B23811" s="9">
        <v>15.856999999999999</v>
      </c>
      <c r="C23811" s="10">
        <v>73.427220000000005</v>
      </c>
      <c r="E23811" s="13"/>
      <c r="F23811" s="9">
        <v>19.67887</v>
      </c>
      <c r="G23811" s="10">
        <v>3.654639</v>
      </c>
    </row>
    <row r="23812" spans="2:7">
      <c r="B23812" s="9">
        <v>15.858000000000001</v>
      </c>
      <c r="C23812" s="10">
        <v>73.430400000000006</v>
      </c>
      <c r="E23812" s="13"/>
      <c r="F23812" s="9">
        <v>19.6797</v>
      </c>
      <c r="G23812" s="10">
        <v>3.6535950000000001</v>
      </c>
    </row>
    <row r="23813" spans="2:7">
      <c r="B23813" s="9">
        <v>15.858000000000001</v>
      </c>
      <c r="C23813" s="10">
        <v>73.432839999999999</v>
      </c>
      <c r="E23813" s="13"/>
      <c r="F23813" s="9">
        <v>19.680530000000001</v>
      </c>
      <c r="G23813" s="10">
        <v>3.6520739999999998</v>
      </c>
    </row>
    <row r="23814" spans="2:7">
      <c r="B23814" s="9">
        <v>15.859</v>
      </c>
      <c r="C23814" s="10">
        <v>73.432689999999994</v>
      </c>
      <c r="E23814" s="13"/>
      <c r="F23814" s="9">
        <v>19.681360000000002</v>
      </c>
      <c r="G23814" s="10">
        <v>3.6516600000000001</v>
      </c>
    </row>
    <row r="23815" spans="2:7">
      <c r="B23815" s="9">
        <v>15.86</v>
      </c>
      <c r="C23815" s="10">
        <v>73.433940000000007</v>
      </c>
      <c r="E23815" s="13"/>
      <c r="F23815" s="9">
        <v>19.682189999999999</v>
      </c>
      <c r="G23815" s="10">
        <v>3.6520160000000002</v>
      </c>
    </row>
    <row r="23816" spans="2:7">
      <c r="B23816" s="9">
        <v>15.86</v>
      </c>
      <c r="C23816" s="10">
        <v>73.435329999999993</v>
      </c>
      <c r="E23816" s="13"/>
      <c r="F23816" s="9">
        <v>19.683019999999999</v>
      </c>
      <c r="G23816" s="10">
        <v>3.6515610000000001</v>
      </c>
    </row>
    <row r="23817" spans="2:7">
      <c r="B23817" s="9">
        <v>15.861000000000001</v>
      </c>
      <c r="C23817" s="10">
        <v>73.439009999999996</v>
      </c>
      <c r="E23817" s="13"/>
      <c r="F23817" s="9">
        <v>19.683859999999999</v>
      </c>
      <c r="G23817" s="10">
        <v>3.65062</v>
      </c>
    </row>
    <row r="23818" spans="2:7">
      <c r="B23818" s="9">
        <v>15.862</v>
      </c>
      <c r="C23818" s="10">
        <v>73.44023</v>
      </c>
      <c r="E23818" s="13"/>
      <c r="F23818" s="9">
        <v>19.68469</v>
      </c>
      <c r="G23818" s="10">
        <v>3.6501809999999999</v>
      </c>
    </row>
    <row r="23819" spans="2:7">
      <c r="B23819" s="9">
        <v>15.862</v>
      </c>
      <c r="C23819" s="10">
        <v>73.444180000000003</v>
      </c>
      <c r="E23819" s="13"/>
      <c r="F23819" s="9">
        <v>19.68552</v>
      </c>
      <c r="G23819" s="10">
        <v>3.6493329999999999</v>
      </c>
    </row>
    <row r="23820" spans="2:7">
      <c r="B23820" s="9">
        <v>15.863</v>
      </c>
      <c r="C23820" s="10">
        <v>73.446010000000001</v>
      </c>
      <c r="E23820" s="13"/>
      <c r="F23820" s="9">
        <v>19.686350000000001</v>
      </c>
      <c r="G23820" s="10">
        <v>3.6495099999999998</v>
      </c>
    </row>
    <row r="23821" spans="2:7">
      <c r="B23821" s="9">
        <v>15.864000000000001</v>
      </c>
      <c r="C23821" s="10">
        <v>73.448099999999997</v>
      </c>
      <c r="E23821" s="13"/>
      <c r="F23821" s="9">
        <v>19.687180000000001</v>
      </c>
      <c r="G23821" s="10">
        <v>3.6499220000000001</v>
      </c>
    </row>
    <row r="23822" spans="2:7">
      <c r="B23822" s="9">
        <v>15.864000000000001</v>
      </c>
      <c r="C23822" s="10">
        <v>73.449359999999999</v>
      </c>
      <c r="E23822" s="13"/>
      <c r="F23822" s="9">
        <v>19.688009999999998</v>
      </c>
      <c r="G23822" s="10">
        <v>3.6493630000000001</v>
      </c>
    </row>
    <row r="23823" spans="2:7">
      <c r="B23823" s="9">
        <v>15.865</v>
      </c>
      <c r="C23823" s="10">
        <v>73.452420000000004</v>
      </c>
      <c r="E23823" s="13"/>
      <c r="F23823" s="9">
        <v>19.688849999999999</v>
      </c>
      <c r="G23823" s="10">
        <v>3.6485750000000001</v>
      </c>
    </row>
    <row r="23824" spans="2:7">
      <c r="B23824" s="9">
        <v>15.866</v>
      </c>
      <c r="C23824" s="10">
        <v>73.453699999999998</v>
      </c>
      <c r="E23824" s="13"/>
      <c r="F23824" s="9">
        <v>19.68967</v>
      </c>
      <c r="G23824" s="10">
        <v>3.6488800000000001</v>
      </c>
    </row>
    <row r="23825" spans="2:7">
      <c r="B23825" s="9">
        <v>15.866</v>
      </c>
      <c r="C23825" s="10">
        <v>73.455089999999998</v>
      </c>
      <c r="E23825" s="13"/>
      <c r="F23825" s="9">
        <v>19.69051</v>
      </c>
      <c r="G23825" s="10">
        <v>3.6495769999999998</v>
      </c>
    </row>
    <row r="23826" spans="2:7">
      <c r="B23826" s="9">
        <v>15.867000000000001</v>
      </c>
      <c r="C23826" s="10">
        <v>73.457890000000006</v>
      </c>
      <c r="E23826" s="13"/>
      <c r="F23826" s="9">
        <v>19.69134</v>
      </c>
      <c r="G23826" s="10">
        <v>3.6499090000000001</v>
      </c>
    </row>
    <row r="23827" spans="2:7">
      <c r="B23827" s="9">
        <v>15.868</v>
      </c>
      <c r="C23827" s="10">
        <v>73.46275</v>
      </c>
      <c r="E23827" s="13"/>
      <c r="F23827" s="9">
        <v>19.692170000000001</v>
      </c>
      <c r="G23827" s="10">
        <v>3.6492450000000001</v>
      </c>
    </row>
    <row r="23828" spans="2:7">
      <c r="B23828" s="9">
        <v>15.868</v>
      </c>
      <c r="C23828" s="10">
        <v>73.46593</v>
      </c>
      <c r="E23828" s="13"/>
      <c r="F23828" s="9">
        <v>19.693000000000001</v>
      </c>
      <c r="G23828" s="10">
        <v>3.6468699999999998</v>
      </c>
    </row>
    <row r="23829" spans="2:7">
      <c r="B23829" s="9">
        <v>15.869</v>
      </c>
      <c r="C23829" s="10">
        <v>73.467939999999999</v>
      </c>
      <c r="E23829" s="13"/>
      <c r="F23829" s="9">
        <v>19.693829999999998</v>
      </c>
      <c r="G23829" s="10">
        <v>3.6446399999999999</v>
      </c>
    </row>
    <row r="23830" spans="2:7">
      <c r="B23830" s="9">
        <v>15.87</v>
      </c>
      <c r="C23830" s="10">
        <v>73.467770000000002</v>
      </c>
      <c r="E23830" s="13"/>
      <c r="F23830" s="9">
        <v>19.694659999999999</v>
      </c>
      <c r="G23830" s="10">
        <v>3.643913</v>
      </c>
    </row>
    <row r="23831" spans="2:7">
      <c r="B23831" s="9">
        <v>15.87</v>
      </c>
      <c r="C23831" s="10">
        <v>73.469520000000003</v>
      </c>
      <c r="E23831" s="13"/>
      <c r="F23831" s="9">
        <v>19.695499999999999</v>
      </c>
      <c r="G23831" s="10">
        <v>3.6434449999999998</v>
      </c>
    </row>
    <row r="23832" spans="2:7">
      <c r="B23832" s="9">
        <v>15.871</v>
      </c>
      <c r="C23832" s="10">
        <v>73.471140000000005</v>
      </c>
      <c r="E23832" s="13"/>
      <c r="F23832" s="9">
        <v>19.69633</v>
      </c>
      <c r="G23832" s="10">
        <v>3.6431650000000002</v>
      </c>
    </row>
    <row r="23833" spans="2:7">
      <c r="B23833" s="9">
        <v>15.872</v>
      </c>
      <c r="C23833" s="10">
        <v>73.477540000000005</v>
      </c>
      <c r="E23833" s="13"/>
      <c r="F23833" s="9">
        <v>19.69716</v>
      </c>
      <c r="G23833" s="10">
        <v>3.642741</v>
      </c>
    </row>
    <row r="23834" spans="2:7">
      <c r="B23834" s="9">
        <v>15.872</v>
      </c>
      <c r="C23834" s="10">
        <v>73.481719999999996</v>
      </c>
      <c r="E23834" s="13"/>
      <c r="F23834" s="9">
        <v>19.697990000000001</v>
      </c>
      <c r="G23834" s="10">
        <v>3.6414430000000002</v>
      </c>
    </row>
    <row r="23835" spans="2:7">
      <c r="B23835" s="9">
        <v>15.872999999999999</v>
      </c>
      <c r="C23835" s="10">
        <v>73.483109999999996</v>
      </c>
      <c r="E23835" s="13"/>
      <c r="F23835" s="9">
        <v>19.698820000000001</v>
      </c>
      <c r="G23835" s="10">
        <v>3.639818</v>
      </c>
    </row>
    <row r="23836" spans="2:7">
      <c r="B23836" s="9">
        <v>15.874000000000001</v>
      </c>
      <c r="C23836" s="10">
        <v>73.484639999999999</v>
      </c>
      <c r="E23836" s="13"/>
      <c r="F23836" s="9">
        <v>19.699649999999998</v>
      </c>
      <c r="G23836" s="10">
        <v>3.6374029999999999</v>
      </c>
    </row>
    <row r="23837" spans="2:7">
      <c r="B23837" s="9">
        <v>15.874000000000001</v>
      </c>
      <c r="C23837" s="10">
        <v>73.487380000000002</v>
      </c>
      <c r="E23837" s="13"/>
      <c r="F23837" s="9">
        <v>19.700479999999999</v>
      </c>
      <c r="G23837" s="10">
        <v>3.636164</v>
      </c>
    </row>
    <row r="23838" spans="2:7">
      <c r="B23838" s="9">
        <v>15.875</v>
      </c>
      <c r="C23838" s="10">
        <v>73.490449999999996</v>
      </c>
      <c r="E23838" s="13"/>
      <c r="F23838" s="9">
        <v>19.701319999999999</v>
      </c>
      <c r="G23838" s="10">
        <v>3.6364990000000001</v>
      </c>
    </row>
    <row r="23839" spans="2:7">
      <c r="B23839" s="9">
        <v>15.875999999999999</v>
      </c>
      <c r="C23839" s="10">
        <v>73.495249999999999</v>
      </c>
      <c r="E23839" s="13"/>
      <c r="F23839" s="9">
        <v>19.70215</v>
      </c>
      <c r="G23839" s="10">
        <v>3.6362950000000001</v>
      </c>
    </row>
    <row r="23840" spans="2:7">
      <c r="B23840" s="9">
        <v>15.875999999999999</v>
      </c>
      <c r="C23840" s="10">
        <v>73.499440000000007</v>
      </c>
      <c r="E23840" s="13"/>
      <c r="F23840" s="9">
        <v>19.70298</v>
      </c>
      <c r="G23840" s="10">
        <v>3.6355810000000002</v>
      </c>
    </row>
    <row r="23841" spans="2:7">
      <c r="B23841" s="9">
        <v>15.877000000000001</v>
      </c>
      <c r="C23841" s="10">
        <v>73.504379999999998</v>
      </c>
      <c r="E23841" s="13"/>
      <c r="F23841" s="9">
        <v>19.703810000000001</v>
      </c>
      <c r="G23841" s="10">
        <v>3.6357970000000002</v>
      </c>
    </row>
    <row r="23842" spans="2:7">
      <c r="B23842" s="9">
        <v>15.878</v>
      </c>
      <c r="C23842" s="10">
        <v>73.507859999999994</v>
      </c>
      <c r="E23842" s="13"/>
      <c r="F23842" s="9">
        <v>19.704640000000001</v>
      </c>
      <c r="G23842" s="10">
        <v>3.6359710000000001</v>
      </c>
    </row>
    <row r="23843" spans="2:7">
      <c r="B23843" s="9">
        <v>15.878</v>
      </c>
      <c r="C23843" s="10">
        <v>73.513279999999995</v>
      </c>
      <c r="E23843" s="13"/>
      <c r="F23843" s="9">
        <v>19.705469999999998</v>
      </c>
      <c r="G23843" s="10">
        <v>3.6361409999999998</v>
      </c>
    </row>
    <row r="23844" spans="2:7">
      <c r="B23844" s="9">
        <v>15.879</v>
      </c>
      <c r="C23844" s="10">
        <v>73.518460000000005</v>
      </c>
      <c r="E23844" s="13"/>
      <c r="F23844" s="9">
        <v>19.706309999999998</v>
      </c>
      <c r="G23844" s="10">
        <v>3.6362830000000002</v>
      </c>
    </row>
    <row r="23845" spans="2:7">
      <c r="B23845" s="9">
        <v>15.88</v>
      </c>
      <c r="C23845" s="10">
        <v>73.522989999999993</v>
      </c>
      <c r="E23845" s="13"/>
      <c r="F23845" s="9">
        <v>19.707139999999999</v>
      </c>
      <c r="G23845" s="10">
        <v>3.6355819999999999</v>
      </c>
    </row>
    <row r="23846" spans="2:7">
      <c r="B23846" s="9">
        <v>15.88</v>
      </c>
      <c r="C23846" s="10">
        <v>73.525509999999997</v>
      </c>
      <c r="E23846" s="13"/>
      <c r="F23846" s="9">
        <v>19.70797</v>
      </c>
      <c r="G23846" s="10">
        <v>3.6355919999999999</v>
      </c>
    </row>
    <row r="23847" spans="2:7">
      <c r="B23847" s="9">
        <v>15.881</v>
      </c>
      <c r="C23847" s="10">
        <v>73.528180000000006</v>
      </c>
      <c r="E23847" s="13"/>
      <c r="F23847" s="9">
        <v>19.7088</v>
      </c>
      <c r="G23847" s="10">
        <v>3.635243</v>
      </c>
    </row>
    <row r="23848" spans="2:7">
      <c r="B23848" s="9">
        <v>15.882</v>
      </c>
      <c r="C23848" s="10">
        <v>73.530749999999998</v>
      </c>
      <c r="E23848" s="13"/>
      <c r="F23848" s="9">
        <v>19.709630000000001</v>
      </c>
      <c r="G23848" s="10">
        <v>3.6334939999999998</v>
      </c>
    </row>
    <row r="23849" spans="2:7">
      <c r="B23849" s="9">
        <v>15.882</v>
      </c>
      <c r="C23849" s="10">
        <v>73.536029999999997</v>
      </c>
      <c r="E23849" s="13"/>
      <c r="F23849" s="9">
        <v>19.710460000000001</v>
      </c>
      <c r="G23849" s="10">
        <v>3.6318419999999998</v>
      </c>
    </row>
    <row r="23850" spans="2:7">
      <c r="B23850" s="9">
        <v>15.882999999999999</v>
      </c>
      <c r="C23850" s="10">
        <v>73.539420000000007</v>
      </c>
      <c r="E23850" s="13"/>
      <c r="F23850" s="9">
        <v>19.711290000000002</v>
      </c>
      <c r="G23850" s="10">
        <v>3.630954</v>
      </c>
    </row>
    <row r="23851" spans="2:7">
      <c r="B23851" s="9">
        <v>15.884</v>
      </c>
      <c r="C23851" s="10">
        <v>73.544020000000003</v>
      </c>
      <c r="E23851" s="13"/>
      <c r="F23851" s="9">
        <v>19.712119999999999</v>
      </c>
      <c r="G23851" s="10">
        <v>3.6299860000000002</v>
      </c>
    </row>
    <row r="23852" spans="2:7">
      <c r="B23852" s="9">
        <v>15.884</v>
      </c>
      <c r="C23852" s="10">
        <v>73.545280000000005</v>
      </c>
      <c r="E23852" s="13"/>
      <c r="F23852" s="9">
        <v>19.712959999999999</v>
      </c>
      <c r="G23852" s="10">
        <v>3.6301230000000002</v>
      </c>
    </row>
    <row r="23853" spans="2:7">
      <c r="B23853" s="9">
        <v>15.885</v>
      </c>
      <c r="C23853" s="10">
        <v>73.546329999999998</v>
      </c>
      <c r="E23853" s="13"/>
      <c r="F23853" s="9">
        <v>19.713789999999999</v>
      </c>
      <c r="G23853" s="10">
        <v>3.6307330000000002</v>
      </c>
    </row>
    <row r="23854" spans="2:7">
      <c r="B23854" s="9">
        <v>15.885999999999999</v>
      </c>
      <c r="C23854" s="10">
        <v>73.550380000000004</v>
      </c>
      <c r="E23854" s="13"/>
      <c r="F23854" s="9">
        <v>19.71462</v>
      </c>
      <c r="G23854" s="10">
        <v>3.6307689999999999</v>
      </c>
    </row>
    <row r="23855" spans="2:7">
      <c r="B23855" s="9">
        <v>15.885999999999999</v>
      </c>
      <c r="C23855" s="10">
        <v>73.556510000000003</v>
      </c>
      <c r="E23855" s="13"/>
      <c r="F23855" s="9">
        <v>19.715450000000001</v>
      </c>
      <c r="G23855" s="10">
        <v>3.6290909999999998</v>
      </c>
    </row>
    <row r="23856" spans="2:7">
      <c r="B23856" s="9">
        <v>15.887</v>
      </c>
      <c r="C23856" s="10">
        <v>73.561449999999994</v>
      </c>
      <c r="E23856" s="13"/>
      <c r="F23856" s="9">
        <v>19.716280000000001</v>
      </c>
      <c r="G23856" s="10">
        <v>3.6269710000000002</v>
      </c>
    </row>
    <row r="23857" spans="2:7">
      <c r="B23857" s="9">
        <v>15.888</v>
      </c>
      <c r="C23857" s="10">
        <v>73.567160000000001</v>
      </c>
      <c r="E23857" s="13"/>
      <c r="F23857" s="9">
        <v>19.717110000000002</v>
      </c>
      <c r="G23857" s="10">
        <v>3.6249359999999999</v>
      </c>
    </row>
    <row r="23858" spans="2:7">
      <c r="B23858" s="9">
        <v>15.888</v>
      </c>
      <c r="C23858" s="10">
        <v>73.569400000000002</v>
      </c>
      <c r="E23858" s="13"/>
      <c r="F23858" s="9">
        <v>19.717949999999998</v>
      </c>
      <c r="G23858" s="10">
        <v>3.6230950000000002</v>
      </c>
    </row>
    <row r="23859" spans="2:7">
      <c r="B23859" s="9">
        <v>15.888999999999999</v>
      </c>
      <c r="C23859" s="10">
        <v>73.573440000000005</v>
      </c>
      <c r="E23859" s="13"/>
      <c r="F23859" s="9">
        <v>19.718779999999999</v>
      </c>
      <c r="G23859" s="10">
        <v>3.6224889999999998</v>
      </c>
    </row>
    <row r="23860" spans="2:7">
      <c r="B23860" s="9">
        <v>15.89</v>
      </c>
      <c r="C23860" s="10">
        <v>73.577489999999997</v>
      </c>
      <c r="E23860" s="13"/>
      <c r="F23860" s="9">
        <v>19.719609999999999</v>
      </c>
      <c r="G23860" s="10">
        <v>3.622017</v>
      </c>
    </row>
    <row r="23861" spans="2:7">
      <c r="B23861" s="9">
        <v>15.89</v>
      </c>
      <c r="C23861" s="10">
        <v>73.579700000000003</v>
      </c>
      <c r="E23861" s="13"/>
      <c r="F23861" s="9">
        <v>19.72044</v>
      </c>
      <c r="G23861" s="10">
        <v>3.6218569999999999</v>
      </c>
    </row>
    <row r="23862" spans="2:7">
      <c r="B23862" s="9">
        <v>15.891</v>
      </c>
      <c r="C23862" s="10">
        <v>73.582269999999994</v>
      </c>
      <c r="E23862" s="13"/>
      <c r="F23862" s="9">
        <v>19.721270000000001</v>
      </c>
      <c r="G23862" s="10">
        <v>3.6230910000000001</v>
      </c>
    </row>
    <row r="23863" spans="2:7">
      <c r="B23863" s="9">
        <v>15.891999999999999</v>
      </c>
      <c r="C23863" s="10">
        <v>73.585239999999999</v>
      </c>
      <c r="E23863" s="13"/>
      <c r="F23863" s="9">
        <v>19.722100000000001</v>
      </c>
      <c r="G23863" s="10">
        <v>3.623402</v>
      </c>
    </row>
    <row r="23864" spans="2:7">
      <c r="B23864" s="9">
        <v>15.891999999999999</v>
      </c>
      <c r="C23864" s="10">
        <v>73.587680000000006</v>
      </c>
      <c r="E23864" s="13"/>
      <c r="F23864" s="9">
        <v>19.722940000000001</v>
      </c>
      <c r="G23864" s="10">
        <v>3.6225640000000001</v>
      </c>
    </row>
    <row r="23865" spans="2:7">
      <c r="B23865" s="9">
        <v>15.893000000000001</v>
      </c>
      <c r="C23865" s="10">
        <v>73.591440000000006</v>
      </c>
      <c r="E23865" s="13"/>
      <c r="F23865" s="9">
        <v>19.723759999999999</v>
      </c>
      <c r="G23865" s="10">
        <v>3.6210110000000002</v>
      </c>
    </row>
    <row r="23866" spans="2:7">
      <c r="B23866" s="9">
        <v>15.894</v>
      </c>
      <c r="C23866" s="10">
        <v>73.59487</v>
      </c>
      <c r="E23866" s="13"/>
      <c r="F23866" s="9">
        <v>19.724599999999999</v>
      </c>
      <c r="G23866" s="10">
        <v>3.6198790000000001</v>
      </c>
    </row>
    <row r="23867" spans="2:7">
      <c r="B23867" s="9">
        <v>15.894</v>
      </c>
      <c r="C23867" s="10">
        <v>73.59939</v>
      </c>
      <c r="E23867" s="13"/>
      <c r="F23867" s="9">
        <v>19.725429999999999</v>
      </c>
      <c r="G23867" s="10">
        <v>3.6178849999999998</v>
      </c>
    </row>
    <row r="23868" spans="2:7">
      <c r="B23868" s="9">
        <v>15.895</v>
      </c>
      <c r="C23868" s="10">
        <v>73.603269999999995</v>
      </c>
      <c r="E23868" s="13"/>
      <c r="F23868" s="9">
        <v>19.72626</v>
      </c>
      <c r="G23868" s="10">
        <v>3.6158990000000002</v>
      </c>
    </row>
    <row r="23869" spans="2:7">
      <c r="B23869" s="9">
        <v>15.896000000000001</v>
      </c>
      <c r="C23869" s="10">
        <v>73.605490000000003</v>
      </c>
      <c r="E23869" s="13"/>
      <c r="F23869" s="9">
        <v>19.72709</v>
      </c>
      <c r="G23869" s="10">
        <v>3.6149110000000002</v>
      </c>
    </row>
    <row r="23870" spans="2:7">
      <c r="B23870" s="9">
        <v>15.896000000000001</v>
      </c>
      <c r="C23870" s="10">
        <v>73.609049999999996</v>
      </c>
      <c r="E23870" s="13"/>
      <c r="F23870" s="9">
        <v>19.727920000000001</v>
      </c>
      <c r="G23870" s="10">
        <v>3.6144379999999998</v>
      </c>
    </row>
    <row r="23871" spans="2:7">
      <c r="B23871" s="9">
        <v>15.897</v>
      </c>
      <c r="C23871" s="10">
        <v>73.615459999999999</v>
      </c>
      <c r="E23871" s="13"/>
      <c r="F23871" s="9">
        <v>19.728750000000002</v>
      </c>
      <c r="G23871" s="10">
        <v>3.612088</v>
      </c>
    </row>
    <row r="23872" spans="2:7">
      <c r="B23872" s="9">
        <v>15.898</v>
      </c>
      <c r="C23872" s="10">
        <v>73.621409999999997</v>
      </c>
      <c r="E23872" s="13"/>
      <c r="F23872" s="9">
        <v>19.729590000000002</v>
      </c>
      <c r="G23872" s="10">
        <v>3.6101779999999999</v>
      </c>
    </row>
    <row r="23873" spans="2:7">
      <c r="B23873" s="9">
        <v>15.898</v>
      </c>
      <c r="C23873" s="10">
        <v>73.628209999999996</v>
      </c>
      <c r="E23873" s="13"/>
      <c r="F23873" s="9">
        <v>19.730419999999999</v>
      </c>
      <c r="G23873" s="10">
        <v>3.6088680000000002</v>
      </c>
    </row>
    <row r="23874" spans="2:7">
      <c r="B23874" s="9">
        <v>15.898999999999999</v>
      </c>
      <c r="C23874" s="10">
        <v>73.633020000000002</v>
      </c>
      <c r="E23874" s="13"/>
      <c r="F23874" s="9">
        <v>19.731249999999999</v>
      </c>
      <c r="G23874" s="10">
        <v>3.607704</v>
      </c>
    </row>
    <row r="23875" spans="2:7">
      <c r="B23875" s="9">
        <v>15.9</v>
      </c>
      <c r="C23875" s="10">
        <v>73.639880000000005</v>
      </c>
      <c r="E23875" s="13"/>
      <c r="F23875" s="9">
        <v>19.73208</v>
      </c>
      <c r="G23875" s="10">
        <v>3.605791</v>
      </c>
    </row>
    <row r="23876" spans="2:7">
      <c r="B23876" s="9">
        <v>15.9</v>
      </c>
      <c r="C23876" s="10">
        <v>73.64461</v>
      </c>
      <c r="E23876" s="13"/>
      <c r="F23876" s="9">
        <v>19.73291</v>
      </c>
      <c r="G23876" s="10">
        <v>3.6051419999999998</v>
      </c>
    </row>
    <row r="23877" spans="2:7">
      <c r="B23877" s="9">
        <v>15.901</v>
      </c>
      <c r="C23877" s="10">
        <v>73.650760000000005</v>
      </c>
      <c r="E23877" s="13"/>
      <c r="F23877" s="9">
        <v>19.733740000000001</v>
      </c>
      <c r="G23877" s="10">
        <v>3.6039509999999999</v>
      </c>
    </row>
    <row r="23878" spans="2:7">
      <c r="B23878" s="9">
        <v>15.901999999999999</v>
      </c>
      <c r="C23878" s="10">
        <v>73.657489999999996</v>
      </c>
      <c r="E23878" s="13"/>
      <c r="F23878" s="9">
        <v>19.734580000000001</v>
      </c>
      <c r="G23878" s="10">
        <v>3.6036060000000001</v>
      </c>
    </row>
    <row r="23879" spans="2:7">
      <c r="B23879" s="9">
        <v>15.901999999999999</v>
      </c>
      <c r="C23879" s="10">
        <v>73.663300000000007</v>
      </c>
      <c r="E23879" s="13"/>
      <c r="F23879" s="9">
        <v>19.735410000000002</v>
      </c>
      <c r="G23879" s="10">
        <v>3.6028280000000001</v>
      </c>
    </row>
    <row r="23880" spans="2:7">
      <c r="B23880" s="9">
        <v>15.903</v>
      </c>
      <c r="C23880" s="10">
        <v>73.666790000000006</v>
      </c>
      <c r="E23880" s="13"/>
      <c r="F23880" s="9">
        <v>19.736239999999999</v>
      </c>
      <c r="G23880" s="10">
        <v>3.6028370000000001</v>
      </c>
    </row>
    <row r="23881" spans="2:7">
      <c r="B23881" s="9">
        <v>15.904</v>
      </c>
      <c r="C23881" s="10">
        <v>73.67116</v>
      </c>
      <c r="E23881" s="13"/>
      <c r="F23881" s="9">
        <v>19.737069999999999</v>
      </c>
      <c r="G23881" s="10">
        <v>3.6022789999999998</v>
      </c>
    </row>
    <row r="23882" spans="2:7">
      <c r="B23882" s="9">
        <v>15.904</v>
      </c>
      <c r="C23882" s="10">
        <v>73.675420000000003</v>
      </c>
      <c r="E23882" s="13"/>
      <c r="F23882" s="9">
        <v>19.7379</v>
      </c>
      <c r="G23882" s="10">
        <v>3.6019399999999999</v>
      </c>
    </row>
    <row r="23883" spans="2:7">
      <c r="B23883" s="9">
        <v>15.904999999999999</v>
      </c>
      <c r="C23883" s="10">
        <v>73.681240000000003</v>
      </c>
      <c r="E23883" s="13"/>
      <c r="F23883" s="9">
        <v>19.73873</v>
      </c>
      <c r="G23883" s="10">
        <v>3.6007980000000002</v>
      </c>
    </row>
    <row r="23884" spans="2:7">
      <c r="B23884" s="9">
        <v>15.906000000000001</v>
      </c>
      <c r="C23884" s="10">
        <v>73.686229999999995</v>
      </c>
      <c r="E23884" s="13"/>
      <c r="F23884" s="9">
        <v>19.739560000000001</v>
      </c>
      <c r="G23884" s="10">
        <v>3.5983139999999998</v>
      </c>
    </row>
    <row r="23885" spans="2:7">
      <c r="B23885" s="9">
        <v>15.906000000000001</v>
      </c>
      <c r="C23885" s="10">
        <v>73.692499999999995</v>
      </c>
      <c r="E23885" s="13"/>
      <c r="F23885" s="9">
        <v>19.740400000000001</v>
      </c>
      <c r="G23885" s="10">
        <v>3.5971000000000002</v>
      </c>
    </row>
    <row r="23886" spans="2:7">
      <c r="B23886" s="9">
        <v>15.907</v>
      </c>
      <c r="C23886" s="10">
        <v>73.698890000000006</v>
      </c>
      <c r="E23886" s="13"/>
      <c r="F23886" s="9">
        <v>19.741230000000002</v>
      </c>
      <c r="G23886" s="10">
        <v>3.5966429999999998</v>
      </c>
    </row>
    <row r="23887" spans="2:7">
      <c r="B23887" s="9">
        <v>15.907999999999999</v>
      </c>
      <c r="C23887" s="10">
        <v>73.706460000000007</v>
      </c>
      <c r="E23887" s="13"/>
      <c r="F23887" s="9">
        <v>19.742059999999999</v>
      </c>
      <c r="G23887" s="10">
        <v>3.5939990000000002</v>
      </c>
    </row>
    <row r="23888" spans="2:7">
      <c r="B23888" s="9">
        <v>15.907999999999999</v>
      </c>
      <c r="C23888" s="10">
        <v>73.711579999999998</v>
      </c>
      <c r="E23888" s="13"/>
      <c r="F23888" s="9">
        <v>19.742889999999999</v>
      </c>
      <c r="G23888" s="10">
        <v>3.5922719999999999</v>
      </c>
    </row>
    <row r="23889" spans="2:7">
      <c r="B23889" s="9">
        <v>15.909000000000001</v>
      </c>
      <c r="C23889" s="10">
        <v>73.719470000000001</v>
      </c>
      <c r="E23889" s="13"/>
      <c r="F23889" s="9">
        <v>19.74372</v>
      </c>
      <c r="G23889" s="10">
        <v>3.59036</v>
      </c>
    </row>
    <row r="23890" spans="2:7">
      <c r="B23890" s="9">
        <v>15.91</v>
      </c>
      <c r="C23890" s="10">
        <v>73.725650000000002</v>
      </c>
      <c r="E23890" s="13"/>
      <c r="F23890" s="9">
        <v>19.74455</v>
      </c>
      <c r="G23890" s="10">
        <v>3.5894520000000001</v>
      </c>
    </row>
    <row r="23891" spans="2:7">
      <c r="B23891" s="9">
        <v>15.91</v>
      </c>
      <c r="C23891" s="10">
        <v>73.731219999999993</v>
      </c>
      <c r="E23891" s="13"/>
      <c r="F23891" s="9">
        <v>19.745380000000001</v>
      </c>
      <c r="G23891" s="10">
        <v>3.5878739999999998</v>
      </c>
    </row>
    <row r="23892" spans="2:7">
      <c r="B23892" s="9">
        <v>15.911</v>
      </c>
      <c r="C23892" s="10">
        <v>73.735730000000004</v>
      </c>
      <c r="E23892" s="13"/>
      <c r="F23892" s="9">
        <v>19.746220000000001</v>
      </c>
      <c r="G23892" s="10">
        <v>3.586795</v>
      </c>
    </row>
    <row r="23893" spans="2:7">
      <c r="B23893" s="9">
        <v>15.912000000000001</v>
      </c>
      <c r="C23893" s="10">
        <v>73.743030000000005</v>
      </c>
      <c r="E23893" s="13"/>
      <c r="F23893" s="9">
        <v>19.747050000000002</v>
      </c>
      <c r="G23893" s="10">
        <v>3.5873529999999998</v>
      </c>
    </row>
    <row r="23894" spans="2:7">
      <c r="B23894" s="9">
        <v>15.912000000000001</v>
      </c>
      <c r="C23894" s="10">
        <v>73.749930000000006</v>
      </c>
      <c r="E23894" s="13"/>
      <c r="F23894" s="9">
        <v>19.747879999999999</v>
      </c>
      <c r="G23894" s="10">
        <v>3.5862959999999999</v>
      </c>
    </row>
    <row r="23895" spans="2:7">
      <c r="B23895" s="9">
        <v>15.913</v>
      </c>
      <c r="C23895" s="10">
        <v>73.757170000000002</v>
      </c>
      <c r="E23895" s="13"/>
      <c r="F23895" s="9">
        <v>19.748709999999999</v>
      </c>
      <c r="G23895" s="10">
        <v>3.5835810000000001</v>
      </c>
    </row>
    <row r="23896" spans="2:7">
      <c r="B23896" s="9">
        <v>15.914</v>
      </c>
      <c r="C23896" s="10">
        <v>73.761189999999999</v>
      </c>
      <c r="E23896" s="13"/>
      <c r="F23896" s="9">
        <v>19.74954</v>
      </c>
      <c r="G23896" s="10">
        <v>3.5827789999999999</v>
      </c>
    </row>
    <row r="23897" spans="2:7">
      <c r="B23897" s="9">
        <v>15.914</v>
      </c>
      <c r="C23897" s="10">
        <v>73.766720000000007</v>
      </c>
      <c r="E23897" s="13"/>
      <c r="F23897" s="9">
        <v>19.75037</v>
      </c>
      <c r="G23897" s="10">
        <v>3.5825740000000001</v>
      </c>
    </row>
    <row r="23898" spans="2:7">
      <c r="B23898" s="9">
        <v>15.914999999999999</v>
      </c>
      <c r="C23898" s="10">
        <v>73.772180000000006</v>
      </c>
      <c r="E23898" s="13"/>
      <c r="F23898" s="9">
        <v>19.751200000000001</v>
      </c>
      <c r="G23898" s="10">
        <v>3.5823619999999998</v>
      </c>
    </row>
    <row r="23899" spans="2:7">
      <c r="B23899" s="9">
        <v>15.916</v>
      </c>
      <c r="C23899" s="10">
        <v>73.777360000000002</v>
      </c>
      <c r="E23899" s="13"/>
      <c r="F23899" s="9">
        <v>19.752040000000001</v>
      </c>
      <c r="G23899" s="10">
        <v>3.5814460000000001</v>
      </c>
    </row>
    <row r="23900" spans="2:7">
      <c r="B23900" s="9">
        <v>15.916</v>
      </c>
      <c r="C23900" s="10">
        <v>73.7804</v>
      </c>
      <c r="E23900" s="13"/>
      <c r="F23900" s="9">
        <v>19.752870000000001</v>
      </c>
      <c r="G23900" s="10">
        <v>3.582112</v>
      </c>
    </row>
    <row r="23901" spans="2:7">
      <c r="B23901" s="9">
        <v>15.917</v>
      </c>
      <c r="C23901" s="10">
        <v>73.785679999999999</v>
      </c>
      <c r="E23901" s="13"/>
      <c r="F23901" s="9">
        <v>19.753699999999998</v>
      </c>
      <c r="G23901" s="10">
        <v>3.5830660000000001</v>
      </c>
    </row>
    <row r="23902" spans="2:7">
      <c r="B23902" s="9">
        <v>15.917999999999999</v>
      </c>
      <c r="C23902" s="10">
        <v>73.792410000000004</v>
      </c>
      <c r="E23902" s="13"/>
      <c r="F23902" s="9">
        <v>19.754529999999999</v>
      </c>
      <c r="G23902" s="10">
        <v>3.584044</v>
      </c>
    </row>
    <row r="23903" spans="2:7">
      <c r="B23903" s="9">
        <v>15.917999999999999</v>
      </c>
      <c r="C23903" s="10">
        <v>73.8005</v>
      </c>
      <c r="E23903" s="13"/>
      <c r="F23903" s="9">
        <v>19.75536</v>
      </c>
      <c r="G23903" s="10">
        <v>3.583218</v>
      </c>
    </row>
    <row r="23904" spans="2:7">
      <c r="B23904" s="9">
        <v>15.919</v>
      </c>
      <c r="C23904" s="10">
        <v>73.806809999999999</v>
      </c>
      <c r="E23904" s="13"/>
      <c r="F23904" s="9">
        <v>19.75619</v>
      </c>
      <c r="G23904" s="10">
        <v>3.582811</v>
      </c>
    </row>
    <row r="23905" spans="2:7">
      <c r="B23905" s="9">
        <v>15.92</v>
      </c>
      <c r="C23905" s="10">
        <v>73.814480000000003</v>
      </c>
      <c r="E23905" s="13"/>
      <c r="F23905" s="9">
        <v>19.75703</v>
      </c>
      <c r="G23905" s="10">
        <v>3.5821459999999998</v>
      </c>
    </row>
    <row r="23906" spans="2:7">
      <c r="B23906" s="9">
        <v>15.92</v>
      </c>
      <c r="C23906" s="10">
        <v>73.822469999999996</v>
      </c>
      <c r="E23906" s="13"/>
      <c r="F23906" s="9">
        <v>19.757850000000001</v>
      </c>
      <c r="G23906" s="10">
        <v>3.5833590000000002</v>
      </c>
    </row>
    <row r="23907" spans="2:7">
      <c r="B23907" s="9">
        <v>15.920999999999999</v>
      </c>
      <c r="C23907" s="10">
        <v>73.829629999999995</v>
      </c>
      <c r="E23907" s="13"/>
      <c r="F23907" s="9">
        <v>19.758690000000001</v>
      </c>
      <c r="G23907" s="10">
        <v>3.584266</v>
      </c>
    </row>
    <row r="23908" spans="2:7">
      <c r="B23908" s="9">
        <v>15.922000000000001</v>
      </c>
      <c r="C23908" s="10">
        <v>73.8339</v>
      </c>
      <c r="E23908" s="13"/>
      <c r="F23908" s="9">
        <v>19.759519999999998</v>
      </c>
      <c r="G23908" s="10">
        <v>3.5857869999999998</v>
      </c>
    </row>
    <row r="23909" spans="2:7">
      <c r="B23909" s="9">
        <v>15.922000000000001</v>
      </c>
      <c r="C23909" s="10">
        <v>73.839929999999995</v>
      </c>
      <c r="E23909" s="13"/>
      <c r="F23909" s="9">
        <v>19.760349999999999</v>
      </c>
      <c r="G23909" s="10">
        <v>3.586846</v>
      </c>
    </row>
    <row r="23910" spans="2:7">
      <c r="B23910" s="9">
        <v>15.923</v>
      </c>
      <c r="C23910" s="10">
        <v>73.845429999999993</v>
      </c>
      <c r="E23910" s="13"/>
      <c r="F23910" s="9">
        <v>19.76118</v>
      </c>
      <c r="G23910" s="10">
        <v>3.5863700000000001</v>
      </c>
    </row>
    <row r="23911" spans="2:7">
      <c r="B23911" s="9">
        <v>15.923999999999999</v>
      </c>
      <c r="C23911" s="10">
        <v>73.85427</v>
      </c>
      <c r="E23911" s="13"/>
      <c r="F23911" s="9">
        <v>19.76201</v>
      </c>
      <c r="G23911" s="10">
        <v>3.585493</v>
      </c>
    </row>
    <row r="23912" spans="2:7">
      <c r="B23912" s="9">
        <v>15.923999999999999</v>
      </c>
      <c r="C23912" s="10">
        <v>73.859660000000005</v>
      </c>
      <c r="E23912" s="13"/>
      <c r="F23912" s="9">
        <v>19.762840000000001</v>
      </c>
      <c r="G23912" s="10">
        <v>3.5860500000000002</v>
      </c>
    </row>
    <row r="23913" spans="2:7">
      <c r="B23913" s="9">
        <v>15.925000000000001</v>
      </c>
      <c r="C23913" s="10">
        <v>73.869159999999994</v>
      </c>
      <c r="E23913" s="13"/>
      <c r="F23913" s="9">
        <v>19.763680000000001</v>
      </c>
      <c r="G23913" s="10">
        <v>3.5850499999999998</v>
      </c>
    </row>
    <row r="23914" spans="2:7">
      <c r="B23914" s="9">
        <v>15.926</v>
      </c>
      <c r="C23914" s="10">
        <v>73.875529999999998</v>
      </c>
      <c r="E23914" s="13"/>
      <c r="F23914" s="9">
        <v>19.764510000000001</v>
      </c>
      <c r="G23914" s="10">
        <v>3.5847530000000001</v>
      </c>
    </row>
    <row r="23915" spans="2:7">
      <c r="B23915" s="9">
        <v>15.926</v>
      </c>
      <c r="C23915" s="10">
        <v>73.883309999999994</v>
      </c>
      <c r="E23915" s="13"/>
      <c r="F23915" s="9">
        <v>19.765339999999998</v>
      </c>
      <c r="G23915" s="10">
        <v>3.5833629999999999</v>
      </c>
    </row>
    <row r="23916" spans="2:7">
      <c r="B23916" s="9">
        <v>15.927</v>
      </c>
      <c r="C23916" s="10">
        <v>73.891450000000006</v>
      </c>
      <c r="E23916" s="13"/>
      <c r="F23916" s="9">
        <v>19.766169999999999</v>
      </c>
      <c r="G23916" s="10">
        <v>3.5811160000000002</v>
      </c>
    </row>
    <row r="23917" spans="2:7">
      <c r="B23917" s="9">
        <v>15.928000000000001</v>
      </c>
      <c r="C23917" s="10">
        <v>73.900760000000005</v>
      </c>
      <c r="E23917" s="13"/>
      <c r="F23917" s="9">
        <v>19.766999999999999</v>
      </c>
      <c r="G23917" s="10">
        <v>3.5797400000000001</v>
      </c>
    </row>
    <row r="23918" spans="2:7">
      <c r="B23918" s="9">
        <v>15.928000000000001</v>
      </c>
      <c r="C23918" s="10">
        <v>73.905600000000007</v>
      </c>
      <c r="E23918" s="13"/>
      <c r="F23918" s="9">
        <v>19.76783</v>
      </c>
      <c r="G23918" s="10">
        <v>3.577089</v>
      </c>
    </row>
    <row r="23919" spans="2:7">
      <c r="B23919" s="9">
        <v>15.929</v>
      </c>
      <c r="C23919" s="10">
        <v>73.912670000000006</v>
      </c>
      <c r="E23919" s="13"/>
      <c r="F23919" s="9">
        <v>19.76867</v>
      </c>
      <c r="G23919" s="10">
        <v>3.5753529999999998</v>
      </c>
    </row>
    <row r="23920" spans="2:7">
      <c r="B23920" s="9">
        <v>15.93</v>
      </c>
      <c r="C23920" s="10">
        <v>73.917810000000003</v>
      </c>
      <c r="E23920" s="13"/>
      <c r="F23920" s="9">
        <v>19.769500000000001</v>
      </c>
      <c r="G23920" s="10">
        <v>3.5757029999999999</v>
      </c>
    </row>
    <row r="23921" spans="2:7">
      <c r="B23921" s="9">
        <v>15.93</v>
      </c>
      <c r="C23921" s="10">
        <v>73.926130000000001</v>
      </c>
      <c r="E23921" s="13"/>
      <c r="F23921" s="9">
        <v>19.770330000000001</v>
      </c>
      <c r="G23921" s="10">
        <v>3.5749209999999998</v>
      </c>
    </row>
    <row r="23922" spans="2:7">
      <c r="B23922" s="9">
        <v>15.930999999999999</v>
      </c>
      <c r="C23922" s="10">
        <v>73.935820000000007</v>
      </c>
      <c r="E23922" s="13"/>
      <c r="F23922" s="9">
        <v>19.771159999999998</v>
      </c>
      <c r="G23922" s="10">
        <v>3.5738500000000002</v>
      </c>
    </row>
    <row r="23923" spans="2:7">
      <c r="B23923" s="9">
        <v>15.932</v>
      </c>
      <c r="C23923" s="10">
        <v>73.944220000000001</v>
      </c>
      <c r="E23923" s="13"/>
      <c r="F23923" s="9">
        <v>19.771989999999999</v>
      </c>
      <c r="G23923" s="10">
        <v>3.5726499999999999</v>
      </c>
    </row>
    <row r="23924" spans="2:7">
      <c r="B23924" s="9">
        <v>15.932</v>
      </c>
      <c r="C23924" s="10">
        <v>73.952219999999997</v>
      </c>
      <c r="E23924" s="13"/>
      <c r="F23924" s="9">
        <v>19.772819999999999</v>
      </c>
      <c r="G23924" s="10">
        <v>3.5733220000000001</v>
      </c>
    </row>
    <row r="23925" spans="2:7">
      <c r="B23925" s="9">
        <v>15.933</v>
      </c>
      <c r="C23925" s="10">
        <v>73.961489999999998</v>
      </c>
      <c r="E23925" s="13"/>
      <c r="F23925" s="9">
        <v>19.77365</v>
      </c>
      <c r="G23925" s="10">
        <v>3.5722290000000001</v>
      </c>
    </row>
    <row r="23926" spans="2:7">
      <c r="B23926" s="9">
        <v>15.933999999999999</v>
      </c>
      <c r="C23926" s="10">
        <v>73.96884</v>
      </c>
      <c r="E23926" s="13"/>
      <c r="F23926" s="9">
        <v>19.77449</v>
      </c>
      <c r="G23926" s="10">
        <v>3.5702430000000001</v>
      </c>
    </row>
    <row r="23927" spans="2:7">
      <c r="B23927" s="9">
        <v>15.933999999999999</v>
      </c>
      <c r="C23927" s="10">
        <v>73.974590000000006</v>
      </c>
      <c r="E23927" s="13"/>
      <c r="F23927" s="9">
        <v>19.775320000000001</v>
      </c>
      <c r="G23927" s="10">
        <v>3.56921</v>
      </c>
    </row>
    <row r="23928" spans="2:7">
      <c r="B23928" s="9">
        <v>15.935</v>
      </c>
      <c r="C23928" s="10">
        <v>73.979799999999997</v>
      </c>
      <c r="E23928" s="13"/>
      <c r="F23928" s="9">
        <v>19.776150000000001</v>
      </c>
      <c r="G23928" s="10">
        <v>3.5696639999999999</v>
      </c>
    </row>
    <row r="23929" spans="2:7">
      <c r="B23929" s="9">
        <v>15.936</v>
      </c>
      <c r="C23929" s="10">
        <v>73.988140000000001</v>
      </c>
      <c r="E23929" s="13"/>
      <c r="F23929" s="9">
        <v>19.776979999999998</v>
      </c>
      <c r="G23929" s="10">
        <v>3.5685190000000002</v>
      </c>
    </row>
    <row r="23930" spans="2:7">
      <c r="B23930" s="9">
        <v>15.936</v>
      </c>
      <c r="C23930" s="10">
        <v>73.993510000000001</v>
      </c>
      <c r="E23930" s="13"/>
      <c r="F23930" s="9">
        <v>19.777809999999999</v>
      </c>
      <c r="G23930" s="10">
        <v>3.569232</v>
      </c>
    </row>
    <row r="23931" spans="2:7">
      <c r="B23931" s="9">
        <v>15.936999999999999</v>
      </c>
      <c r="C23931" s="10">
        <v>74.000720000000001</v>
      </c>
      <c r="E23931" s="13"/>
      <c r="F23931" s="9">
        <v>19.778639999999999</v>
      </c>
      <c r="G23931" s="10">
        <v>3.568308</v>
      </c>
    </row>
    <row r="23932" spans="2:7">
      <c r="B23932" s="9">
        <v>15.938000000000001</v>
      </c>
      <c r="C23932" s="10">
        <v>74.006680000000003</v>
      </c>
      <c r="E23932" s="13"/>
      <c r="F23932" s="9">
        <v>19.77947</v>
      </c>
      <c r="G23932" s="10">
        <v>3.56589</v>
      </c>
    </row>
    <row r="23933" spans="2:7">
      <c r="B23933" s="9">
        <v>15.938000000000001</v>
      </c>
      <c r="C23933" s="10">
        <v>74.016080000000002</v>
      </c>
      <c r="E23933" s="13"/>
      <c r="F23933" s="9">
        <v>19.78031</v>
      </c>
      <c r="G23933" s="10">
        <v>3.5624069999999999</v>
      </c>
    </row>
    <row r="23934" spans="2:7">
      <c r="B23934" s="9">
        <v>15.939</v>
      </c>
      <c r="C23934" s="10">
        <v>74.022850000000005</v>
      </c>
      <c r="E23934" s="13"/>
      <c r="F23934" s="9">
        <v>19.781140000000001</v>
      </c>
      <c r="G23934" s="10">
        <v>3.559828</v>
      </c>
    </row>
    <row r="23935" spans="2:7">
      <c r="B23935" s="9">
        <v>15.94</v>
      </c>
      <c r="C23935" s="10">
        <v>74.032690000000002</v>
      </c>
      <c r="E23935" s="13"/>
      <c r="F23935" s="9">
        <v>19.781970000000001</v>
      </c>
      <c r="G23935" s="10">
        <v>3.5582050000000001</v>
      </c>
    </row>
    <row r="23936" spans="2:7">
      <c r="B23936" s="9">
        <v>15.94</v>
      </c>
      <c r="C23936" s="10">
        <v>74.039670000000001</v>
      </c>
      <c r="E23936" s="13"/>
      <c r="F23936" s="9">
        <v>19.782800000000002</v>
      </c>
      <c r="G23936" s="10">
        <v>3.5583659999999999</v>
      </c>
    </row>
    <row r="23937" spans="2:7">
      <c r="B23937" s="9">
        <v>15.941000000000001</v>
      </c>
      <c r="C23937" s="10">
        <v>74.047039999999996</v>
      </c>
      <c r="E23937" s="13"/>
      <c r="F23937" s="9">
        <v>19.783629999999999</v>
      </c>
      <c r="G23937" s="10">
        <v>3.5575809999999999</v>
      </c>
    </row>
    <row r="23938" spans="2:7">
      <c r="B23938" s="9">
        <v>15.942</v>
      </c>
      <c r="C23938" s="10">
        <v>74.054400000000001</v>
      </c>
      <c r="E23938" s="13"/>
      <c r="F23938" s="9">
        <v>19.784459999999999</v>
      </c>
      <c r="G23938" s="10">
        <v>3.557283</v>
      </c>
    </row>
    <row r="23939" spans="2:7">
      <c r="B23939" s="9">
        <v>15.942</v>
      </c>
      <c r="C23939" s="10">
        <v>74.062070000000006</v>
      </c>
      <c r="E23939" s="13"/>
      <c r="F23939" s="9">
        <v>19.78529</v>
      </c>
      <c r="G23939" s="10">
        <v>3.5554770000000002</v>
      </c>
    </row>
    <row r="23940" spans="2:7">
      <c r="B23940" s="9">
        <v>15.943</v>
      </c>
      <c r="C23940" s="10">
        <v>74.069860000000006</v>
      </c>
      <c r="E23940" s="13"/>
      <c r="F23940" s="9">
        <v>19.78613</v>
      </c>
      <c r="G23940" s="10">
        <v>3.5547070000000001</v>
      </c>
    </row>
    <row r="23941" spans="2:7">
      <c r="B23941" s="9">
        <v>15.944000000000001</v>
      </c>
      <c r="C23941" s="10">
        <v>74.076999999999998</v>
      </c>
      <c r="E23941" s="13"/>
      <c r="F23941" s="9">
        <v>19.786960000000001</v>
      </c>
      <c r="G23941" s="10">
        <v>3.554427</v>
      </c>
    </row>
    <row r="23942" spans="2:7">
      <c r="B23942" s="9">
        <v>15.944000000000001</v>
      </c>
      <c r="C23942" s="10">
        <v>74.083590000000001</v>
      </c>
      <c r="E23942" s="13"/>
      <c r="F23942" s="9">
        <v>19.787790000000001</v>
      </c>
      <c r="G23942" s="10">
        <v>3.5551699999999999</v>
      </c>
    </row>
    <row r="23943" spans="2:7">
      <c r="B23943" s="9">
        <v>15.945</v>
      </c>
      <c r="C23943" s="10">
        <v>74.093010000000007</v>
      </c>
      <c r="E23943" s="13"/>
      <c r="F23943" s="9">
        <v>19.788620000000002</v>
      </c>
      <c r="G23943" s="10">
        <v>3.555545</v>
      </c>
    </row>
    <row r="23944" spans="2:7">
      <c r="B23944" s="9">
        <v>15.946</v>
      </c>
      <c r="C23944" s="10">
        <v>74.101169999999996</v>
      </c>
      <c r="E23944" s="13"/>
      <c r="F23944" s="9">
        <v>19.789449999999999</v>
      </c>
      <c r="G23944" s="10">
        <v>3.5551780000000002</v>
      </c>
    </row>
    <row r="23945" spans="2:7">
      <c r="B23945" s="9">
        <v>15.946</v>
      </c>
      <c r="C23945" s="10">
        <v>74.111660000000001</v>
      </c>
      <c r="E23945" s="13"/>
      <c r="F23945" s="9">
        <v>19.790279999999999</v>
      </c>
      <c r="G23945" s="10">
        <v>3.5539610000000001</v>
      </c>
    </row>
    <row r="23946" spans="2:7">
      <c r="B23946" s="9">
        <v>15.946999999999999</v>
      </c>
      <c r="C23946" s="10">
        <v>74.119910000000004</v>
      </c>
      <c r="E23946" s="13"/>
      <c r="F23946" s="9">
        <v>19.791119999999999</v>
      </c>
      <c r="G23946" s="10">
        <v>3.5523950000000002</v>
      </c>
    </row>
    <row r="23947" spans="2:7">
      <c r="B23947" s="9">
        <v>15.948</v>
      </c>
      <c r="C23947" s="10">
        <v>74.127009999999999</v>
      </c>
      <c r="E23947" s="13"/>
      <c r="F23947" s="9">
        <v>19.79195</v>
      </c>
      <c r="G23947" s="10">
        <v>3.5521440000000002</v>
      </c>
    </row>
    <row r="23948" spans="2:7">
      <c r="B23948" s="9">
        <v>15.948</v>
      </c>
      <c r="C23948" s="10">
        <v>74.132589999999993</v>
      </c>
      <c r="E23948" s="13"/>
      <c r="F23948" s="9">
        <v>19.79278</v>
      </c>
      <c r="G23948" s="10">
        <v>3.5527690000000001</v>
      </c>
    </row>
    <row r="23949" spans="2:7">
      <c r="B23949" s="9">
        <v>15.949</v>
      </c>
      <c r="C23949" s="10">
        <v>74.14067</v>
      </c>
      <c r="E23949" s="13"/>
      <c r="F23949" s="9">
        <v>19.793610000000001</v>
      </c>
      <c r="G23949" s="10">
        <v>3.5511509999999999</v>
      </c>
    </row>
    <row r="23950" spans="2:7">
      <c r="B23950" s="9">
        <v>15.95</v>
      </c>
      <c r="C23950" s="10">
        <v>74.148030000000006</v>
      </c>
      <c r="E23950" s="13"/>
      <c r="F23950" s="9">
        <v>19.794440000000002</v>
      </c>
      <c r="G23950" s="10">
        <v>3.5508060000000001</v>
      </c>
    </row>
    <row r="23951" spans="2:7">
      <c r="B23951" s="9">
        <v>15.95</v>
      </c>
      <c r="C23951" s="10">
        <v>74.156840000000003</v>
      </c>
      <c r="E23951" s="13"/>
      <c r="F23951" s="9">
        <v>19.795269999999999</v>
      </c>
      <c r="G23951" s="10">
        <v>3.5499489999999998</v>
      </c>
    </row>
    <row r="23952" spans="2:7">
      <c r="B23952" s="9">
        <v>15.951000000000001</v>
      </c>
      <c r="C23952" s="10">
        <v>74.166970000000006</v>
      </c>
      <c r="E23952" s="13"/>
      <c r="F23952" s="9">
        <v>19.796099999999999</v>
      </c>
      <c r="G23952" s="10">
        <v>3.547237</v>
      </c>
    </row>
    <row r="23953" spans="2:7">
      <c r="B23953" s="9">
        <v>15.952</v>
      </c>
      <c r="C23953" s="10">
        <v>74.176640000000006</v>
      </c>
      <c r="E23953" s="13"/>
      <c r="F23953" s="9">
        <v>19.79693</v>
      </c>
      <c r="G23953" s="10">
        <v>3.5434359999999998</v>
      </c>
    </row>
    <row r="23954" spans="2:7">
      <c r="B23954" s="9">
        <v>15.952</v>
      </c>
      <c r="C23954" s="10">
        <v>74.182720000000003</v>
      </c>
      <c r="E23954" s="13"/>
      <c r="F23954" s="9">
        <v>19.79777</v>
      </c>
      <c r="G23954" s="10">
        <v>3.5424090000000001</v>
      </c>
    </row>
    <row r="23955" spans="2:7">
      <c r="B23955" s="9">
        <v>15.952999999999999</v>
      </c>
      <c r="C23955" s="10">
        <v>74.191699999999997</v>
      </c>
      <c r="E23955" s="13"/>
      <c r="F23955" s="9">
        <v>19.7986</v>
      </c>
      <c r="G23955" s="10">
        <v>3.5394230000000002</v>
      </c>
    </row>
    <row r="23956" spans="2:7">
      <c r="B23956" s="9">
        <v>15.954000000000001</v>
      </c>
      <c r="C23956" s="10">
        <v>74.198679999999996</v>
      </c>
      <c r="E23956" s="13"/>
      <c r="F23956" s="9">
        <v>19.799430000000001</v>
      </c>
      <c r="G23956" s="10">
        <v>3.5375100000000002</v>
      </c>
    </row>
    <row r="23957" spans="2:7">
      <c r="B23957" s="9">
        <v>15.954000000000001</v>
      </c>
      <c r="C23957" s="10">
        <v>74.206609999999998</v>
      </c>
      <c r="E23957" s="13"/>
      <c r="F23957" s="9">
        <v>19.800260000000002</v>
      </c>
      <c r="G23957" s="10">
        <v>3.5362740000000001</v>
      </c>
    </row>
    <row r="23958" spans="2:7">
      <c r="B23958" s="9">
        <v>15.955</v>
      </c>
      <c r="C23958" s="10">
        <v>74.214060000000003</v>
      </c>
      <c r="E23958" s="13"/>
      <c r="F23958" s="9">
        <v>19.801089999999999</v>
      </c>
      <c r="G23958" s="10">
        <v>3.5364360000000001</v>
      </c>
    </row>
    <row r="23959" spans="2:7">
      <c r="B23959" s="9">
        <v>15.956</v>
      </c>
      <c r="C23959" s="10">
        <v>74.224400000000003</v>
      </c>
      <c r="E23959" s="13"/>
      <c r="F23959" s="9">
        <v>19.801919999999999</v>
      </c>
      <c r="G23959" s="10">
        <v>3.5374050000000001</v>
      </c>
    </row>
    <row r="23960" spans="2:7">
      <c r="B23960" s="9">
        <v>15.956</v>
      </c>
      <c r="C23960" s="10">
        <v>74.232169999999996</v>
      </c>
      <c r="E23960" s="13"/>
      <c r="F23960" s="9">
        <v>19.802759999999999</v>
      </c>
      <c r="G23960" s="10">
        <v>3.5375139999999998</v>
      </c>
    </row>
    <row r="23961" spans="2:7">
      <c r="B23961" s="9">
        <v>15.957000000000001</v>
      </c>
      <c r="C23961" s="10">
        <v>74.240639999999999</v>
      </c>
      <c r="E23961" s="13"/>
      <c r="F23961" s="9">
        <v>19.80359</v>
      </c>
      <c r="G23961" s="10">
        <v>3.5348250000000001</v>
      </c>
    </row>
    <row r="23962" spans="2:7">
      <c r="B23962" s="9">
        <v>15.958</v>
      </c>
      <c r="C23962" s="10">
        <v>74.251090000000005</v>
      </c>
      <c r="E23962" s="13"/>
      <c r="F23962" s="9">
        <v>19.80442</v>
      </c>
      <c r="G23962" s="10">
        <v>3.5321050000000001</v>
      </c>
    </row>
    <row r="23963" spans="2:7">
      <c r="B23963" s="9">
        <v>15.958</v>
      </c>
      <c r="C23963" s="10">
        <v>74.260760000000005</v>
      </c>
      <c r="E23963" s="13"/>
      <c r="F23963" s="9">
        <v>19.805250000000001</v>
      </c>
      <c r="G23963" s="10">
        <v>3.5303040000000001</v>
      </c>
    </row>
    <row r="23964" spans="2:7">
      <c r="B23964" s="9">
        <v>15.959</v>
      </c>
      <c r="C23964" s="10">
        <v>74.268420000000006</v>
      </c>
      <c r="E23964" s="13"/>
      <c r="F23964" s="9">
        <v>19.806080000000001</v>
      </c>
      <c r="G23964" s="10">
        <v>3.5310570000000001</v>
      </c>
    </row>
    <row r="23965" spans="2:7">
      <c r="B23965" s="9">
        <v>15.96</v>
      </c>
      <c r="C23965" s="10">
        <v>74.277760000000001</v>
      </c>
      <c r="E23965" s="13"/>
      <c r="F23965" s="9">
        <v>19.806909999999998</v>
      </c>
      <c r="G23965" s="10">
        <v>3.5304730000000002</v>
      </c>
    </row>
    <row r="23966" spans="2:7">
      <c r="B23966" s="9">
        <v>15.96</v>
      </c>
      <c r="C23966" s="10">
        <v>74.286439999999999</v>
      </c>
      <c r="E23966" s="13"/>
      <c r="F23966" s="9">
        <v>19.807739999999999</v>
      </c>
      <c r="G23966" s="10">
        <v>3.5308199999999998</v>
      </c>
    </row>
    <row r="23967" spans="2:7">
      <c r="B23967" s="9">
        <v>15.961</v>
      </c>
      <c r="C23967" s="10">
        <v>74.297190000000001</v>
      </c>
      <c r="E23967" s="13"/>
      <c r="F23967" s="9">
        <v>19.808579999999999</v>
      </c>
      <c r="G23967" s="10">
        <v>3.5280840000000002</v>
      </c>
    </row>
    <row r="23968" spans="2:7">
      <c r="B23968" s="9">
        <v>15.962</v>
      </c>
      <c r="C23968" s="10">
        <v>74.306030000000007</v>
      </c>
      <c r="E23968" s="13"/>
      <c r="F23968" s="9">
        <v>19.80941</v>
      </c>
      <c r="G23968" s="10">
        <v>3.5270039999999998</v>
      </c>
    </row>
    <row r="23969" spans="2:7">
      <c r="B23969" s="9">
        <v>15.962</v>
      </c>
      <c r="C23969" s="10">
        <v>74.316699999999997</v>
      </c>
      <c r="E23969" s="13"/>
      <c r="F23969" s="9">
        <v>19.81024</v>
      </c>
      <c r="G23969" s="10">
        <v>3.525801</v>
      </c>
    </row>
    <row r="23970" spans="2:7">
      <c r="B23970" s="9">
        <v>15.962999999999999</v>
      </c>
      <c r="C23970" s="10">
        <v>74.324730000000002</v>
      </c>
      <c r="E23970" s="13"/>
      <c r="F23970" s="9">
        <v>19.811070000000001</v>
      </c>
      <c r="G23970" s="10">
        <v>3.5261559999999998</v>
      </c>
    </row>
    <row r="23971" spans="2:7">
      <c r="B23971" s="9">
        <v>15.964</v>
      </c>
      <c r="C23971" s="10">
        <v>74.335980000000006</v>
      </c>
      <c r="E23971" s="13"/>
      <c r="F23971" s="9">
        <v>19.811900000000001</v>
      </c>
      <c r="G23971" s="10">
        <v>3.5275129999999999</v>
      </c>
    </row>
    <row r="23972" spans="2:7">
      <c r="B23972" s="9">
        <v>15.964</v>
      </c>
      <c r="C23972" s="10">
        <v>74.344769999999997</v>
      </c>
      <c r="E23972" s="13"/>
      <c r="F23972" s="9">
        <v>19.812729999999998</v>
      </c>
      <c r="G23972" s="10">
        <v>3.5272990000000002</v>
      </c>
    </row>
    <row r="23973" spans="2:7">
      <c r="B23973" s="9">
        <v>15.965</v>
      </c>
      <c r="C23973" s="10">
        <v>74.357950000000002</v>
      </c>
      <c r="E23973" s="13"/>
      <c r="F23973" s="9">
        <v>19.813559999999999</v>
      </c>
      <c r="G23973" s="10">
        <v>3.5266579999999998</v>
      </c>
    </row>
    <row r="23974" spans="2:7">
      <c r="B23974" s="9">
        <v>15.965999999999999</v>
      </c>
      <c r="C23974" s="10">
        <v>74.368819999999999</v>
      </c>
      <c r="E23974" s="13"/>
      <c r="F23974" s="9">
        <v>19.814399999999999</v>
      </c>
      <c r="G23974" s="10">
        <v>3.5264259999999998</v>
      </c>
    </row>
    <row r="23975" spans="2:7">
      <c r="B23975" s="9">
        <v>15.965999999999999</v>
      </c>
      <c r="C23975" s="10">
        <v>74.380160000000004</v>
      </c>
      <c r="E23975" s="13"/>
      <c r="F23975" s="9">
        <v>19.81523</v>
      </c>
      <c r="G23975" s="10">
        <v>3.5250919999999999</v>
      </c>
    </row>
    <row r="23976" spans="2:7">
      <c r="B23976" s="9">
        <v>15.967000000000001</v>
      </c>
      <c r="C23976" s="10">
        <v>74.388769999999994</v>
      </c>
      <c r="E23976" s="13"/>
      <c r="F23976" s="9">
        <v>19.81606</v>
      </c>
      <c r="G23976" s="10">
        <v>3.5262869999999999</v>
      </c>
    </row>
    <row r="23977" spans="2:7">
      <c r="B23977" s="9">
        <v>15.968</v>
      </c>
      <c r="C23977" s="10">
        <v>74.397509999999997</v>
      </c>
      <c r="E23977" s="13"/>
      <c r="F23977" s="9">
        <v>19.816890000000001</v>
      </c>
      <c r="G23977" s="10">
        <v>3.52684</v>
      </c>
    </row>
    <row r="23978" spans="2:7">
      <c r="B23978" s="9">
        <v>15.968</v>
      </c>
      <c r="C23978" s="10">
        <v>74.407169999999994</v>
      </c>
      <c r="E23978" s="13"/>
      <c r="F23978" s="9">
        <v>19.817720000000001</v>
      </c>
      <c r="G23978" s="10">
        <v>3.5268549999999999</v>
      </c>
    </row>
    <row r="23979" spans="2:7">
      <c r="B23979" s="9">
        <v>15.968999999999999</v>
      </c>
      <c r="C23979" s="10">
        <v>74.418570000000003</v>
      </c>
      <c r="E23979" s="13"/>
      <c r="F23979" s="9">
        <v>19.818549999999998</v>
      </c>
      <c r="G23979" s="10">
        <v>3.5260579999999999</v>
      </c>
    </row>
    <row r="23980" spans="2:7">
      <c r="B23980" s="9">
        <v>15.97</v>
      </c>
      <c r="C23980" s="10">
        <v>74.429900000000004</v>
      </c>
      <c r="E23980" s="13"/>
      <c r="F23980" s="9">
        <v>19.819379999999999</v>
      </c>
      <c r="G23980" s="10">
        <v>3.5270589999999999</v>
      </c>
    </row>
    <row r="23981" spans="2:7">
      <c r="B23981" s="9">
        <v>15.97</v>
      </c>
      <c r="C23981" s="10">
        <v>74.442750000000004</v>
      </c>
      <c r="E23981" s="13"/>
      <c r="F23981" s="9">
        <v>19.820219999999999</v>
      </c>
      <c r="G23981" s="10">
        <v>3.5260419999999999</v>
      </c>
    </row>
    <row r="23982" spans="2:7">
      <c r="B23982" s="9">
        <v>15.971</v>
      </c>
      <c r="C23982" s="10">
        <v>74.452550000000002</v>
      </c>
      <c r="E23982" s="13"/>
      <c r="F23982" s="9">
        <v>19.82105</v>
      </c>
      <c r="G23982" s="10">
        <v>3.5259749999999999</v>
      </c>
    </row>
    <row r="23983" spans="2:7">
      <c r="B23983" s="9">
        <v>15.972</v>
      </c>
      <c r="C23983" s="10">
        <v>74.461939999999998</v>
      </c>
      <c r="E23983" s="13"/>
      <c r="F23983" s="9">
        <v>19.82188</v>
      </c>
      <c r="G23983" s="10">
        <v>3.5248940000000002</v>
      </c>
    </row>
    <row r="23984" spans="2:7">
      <c r="B23984" s="9">
        <v>15.972</v>
      </c>
      <c r="C23984" s="10">
        <v>74.469759999999994</v>
      </c>
      <c r="E23984" s="13"/>
      <c r="F23984" s="9">
        <v>19.822710000000001</v>
      </c>
      <c r="G23984" s="10">
        <v>3.5237820000000002</v>
      </c>
    </row>
    <row r="23985" spans="2:7">
      <c r="B23985" s="9">
        <v>15.973000000000001</v>
      </c>
      <c r="C23985" s="10">
        <v>74.47878</v>
      </c>
      <c r="E23985" s="13"/>
      <c r="F23985" s="9">
        <v>19.823540000000001</v>
      </c>
      <c r="G23985" s="10">
        <v>3.5224859999999998</v>
      </c>
    </row>
    <row r="23986" spans="2:7">
      <c r="B23986" s="9">
        <v>15.974</v>
      </c>
      <c r="C23986" s="10">
        <v>74.48854</v>
      </c>
      <c r="E23986" s="13"/>
      <c r="F23986" s="9">
        <v>19.824369999999998</v>
      </c>
      <c r="G23986" s="10">
        <v>3.5234030000000001</v>
      </c>
    </row>
    <row r="23987" spans="2:7">
      <c r="B23987" s="9">
        <v>15.974</v>
      </c>
      <c r="C23987" s="10">
        <v>74.498670000000004</v>
      </c>
      <c r="E23987" s="13"/>
      <c r="F23987" s="9">
        <v>19.825209999999998</v>
      </c>
      <c r="G23987" s="10">
        <v>3.523425</v>
      </c>
    </row>
    <row r="23988" spans="2:7">
      <c r="B23988" s="9">
        <v>15.975</v>
      </c>
      <c r="C23988" s="10">
        <v>74.50797</v>
      </c>
      <c r="E23988" s="13"/>
      <c r="F23988" s="9">
        <v>19.826039999999999</v>
      </c>
      <c r="G23988" s="10">
        <v>3.5238529999999999</v>
      </c>
    </row>
    <row r="23989" spans="2:7">
      <c r="B23989" s="9">
        <v>15.976000000000001</v>
      </c>
      <c r="C23989" s="10">
        <v>74.518550000000005</v>
      </c>
      <c r="E23989" s="13"/>
      <c r="F23989" s="9">
        <v>19.82687</v>
      </c>
      <c r="G23989" s="10">
        <v>3.522106</v>
      </c>
    </row>
    <row r="23990" spans="2:7">
      <c r="B23990" s="9">
        <v>15.976000000000001</v>
      </c>
      <c r="C23990" s="10">
        <v>74.528450000000007</v>
      </c>
      <c r="E23990" s="13"/>
      <c r="F23990" s="9">
        <v>19.8277</v>
      </c>
      <c r="G23990" s="10">
        <v>3.5242170000000002</v>
      </c>
    </row>
    <row r="23991" spans="2:7">
      <c r="B23991" s="9">
        <v>15.977</v>
      </c>
      <c r="C23991" s="10">
        <v>74.539439999999999</v>
      </c>
      <c r="E23991" s="13"/>
      <c r="F23991" s="9">
        <v>19.828530000000001</v>
      </c>
      <c r="G23991" s="10">
        <v>3.5197289999999999</v>
      </c>
    </row>
    <row r="23992" spans="2:7">
      <c r="B23992" s="9">
        <v>15.978</v>
      </c>
      <c r="C23992" s="10">
        <v>74.547650000000004</v>
      </c>
      <c r="E23992" s="13"/>
      <c r="F23992" s="9">
        <v>19.829360000000001</v>
      </c>
      <c r="G23992" s="10">
        <v>3.519482</v>
      </c>
    </row>
    <row r="23993" spans="2:7">
      <c r="B23993" s="9">
        <v>15.978</v>
      </c>
      <c r="C23993" s="10">
        <v>74.557720000000003</v>
      </c>
      <c r="E23993" s="13"/>
      <c r="F23993" s="9">
        <v>19.830190000000002</v>
      </c>
      <c r="G23993" s="10">
        <v>3.5186500000000001</v>
      </c>
    </row>
    <row r="23994" spans="2:7">
      <c r="B23994" s="9">
        <v>15.978999999999999</v>
      </c>
      <c r="C23994" s="10">
        <v>74.566479999999999</v>
      </c>
      <c r="E23994" s="13"/>
      <c r="F23994" s="9">
        <v>19.831019999999999</v>
      </c>
      <c r="G23994" s="10">
        <v>3.5182699999999998</v>
      </c>
    </row>
    <row r="23995" spans="2:7">
      <c r="B23995" s="9">
        <v>15.98</v>
      </c>
      <c r="C23995" s="10">
        <v>74.577470000000005</v>
      </c>
      <c r="E23995" s="13"/>
      <c r="F23995" s="9">
        <v>19.831859999999999</v>
      </c>
      <c r="G23995" s="10">
        <v>3.5175730000000001</v>
      </c>
    </row>
    <row r="23996" spans="2:7">
      <c r="B23996" s="9">
        <v>15.98</v>
      </c>
      <c r="C23996" s="10">
        <v>74.586759999999998</v>
      </c>
      <c r="E23996" s="13"/>
      <c r="F23996" s="9">
        <v>19.832689999999999</v>
      </c>
      <c r="G23996" s="10">
        <v>3.517725</v>
      </c>
    </row>
    <row r="23997" spans="2:7">
      <c r="B23997" s="9">
        <v>15.981</v>
      </c>
      <c r="C23997" s="10">
        <v>74.59657</v>
      </c>
      <c r="E23997" s="13"/>
      <c r="F23997" s="9">
        <v>19.83352</v>
      </c>
      <c r="G23997" s="10">
        <v>3.5160490000000002</v>
      </c>
    </row>
    <row r="23998" spans="2:7">
      <c r="B23998" s="9">
        <v>15.981999999999999</v>
      </c>
      <c r="C23998" s="10">
        <v>74.603099999999998</v>
      </c>
      <c r="E23998" s="13"/>
      <c r="F23998" s="9">
        <v>19.834350000000001</v>
      </c>
      <c r="G23998" s="10">
        <v>3.5143990000000001</v>
      </c>
    </row>
    <row r="23999" spans="2:7">
      <c r="B23999" s="9">
        <v>15.981999999999999</v>
      </c>
      <c r="C23999" s="10">
        <v>74.611750000000001</v>
      </c>
      <c r="E23999" s="13"/>
      <c r="F23999" s="9">
        <v>19.835180000000001</v>
      </c>
      <c r="G23999" s="10">
        <v>3.5134020000000001</v>
      </c>
    </row>
    <row r="24000" spans="2:7">
      <c r="B24000" s="9">
        <v>15.983000000000001</v>
      </c>
      <c r="C24000" s="10">
        <v>74.621089999999995</v>
      </c>
      <c r="E24000" s="13"/>
      <c r="F24000" s="9">
        <v>19.836010000000002</v>
      </c>
      <c r="G24000" s="10">
        <v>3.5130520000000001</v>
      </c>
    </row>
    <row r="24001" spans="2:7">
      <c r="B24001" s="9">
        <v>15.984</v>
      </c>
      <c r="C24001" s="10">
        <v>74.632279999999994</v>
      </c>
      <c r="E24001" s="13"/>
      <c r="F24001" s="9">
        <v>19.836849999999998</v>
      </c>
      <c r="G24001" s="10">
        <v>3.5099649999999998</v>
      </c>
    </row>
    <row r="24002" spans="2:7">
      <c r="B24002" s="9">
        <v>15.984</v>
      </c>
      <c r="C24002" s="10">
        <v>74.641779999999997</v>
      </c>
      <c r="E24002" s="13"/>
      <c r="F24002" s="9">
        <v>19.837679999999999</v>
      </c>
      <c r="G24002" s="10">
        <v>3.5080300000000002</v>
      </c>
    </row>
    <row r="24003" spans="2:7">
      <c r="B24003" s="9">
        <v>15.984999999999999</v>
      </c>
      <c r="C24003" s="10">
        <v>74.651870000000002</v>
      </c>
      <c r="E24003" s="13"/>
      <c r="F24003" s="9">
        <v>19.838509999999999</v>
      </c>
      <c r="G24003" s="10">
        <v>3.5062489999999999</v>
      </c>
    </row>
    <row r="24004" spans="2:7">
      <c r="B24004" s="9">
        <v>15.986000000000001</v>
      </c>
      <c r="C24004" s="10">
        <v>74.662220000000005</v>
      </c>
      <c r="E24004" s="13"/>
      <c r="F24004" s="9">
        <v>19.83934</v>
      </c>
      <c r="G24004" s="10">
        <v>3.5062790000000001</v>
      </c>
    </row>
    <row r="24005" spans="2:7">
      <c r="B24005" s="9">
        <v>15.986000000000001</v>
      </c>
      <c r="C24005" s="10">
        <v>74.672139999999999</v>
      </c>
      <c r="E24005" s="13"/>
      <c r="F24005" s="9">
        <v>19.840170000000001</v>
      </c>
      <c r="G24005" s="10">
        <v>3.5049640000000002</v>
      </c>
    </row>
    <row r="24006" spans="2:7">
      <c r="B24006" s="9">
        <v>15.987</v>
      </c>
      <c r="C24006" s="10">
        <v>74.680160000000001</v>
      </c>
      <c r="E24006" s="13"/>
      <c r="F24006" s="9">
        <v>19.841000000000001</v>
      </c>
      <c r="G24006" s="10">
        <v>3.5038990000000001</v>
      </c>
    </row>
    <row r="24007" spans="2:7">
      <c r="B24007" s="9">
        <v>15.988</v>
      </c>
      <c r="C24007" s="10">
        <v>74.692210000000003</v>
      </c>
      <c r="E24007" s="13"/>
      <c r="F24007" s="9">
        <v>19.841830000000002</v>
      </c>
      <c r="G24007" s="10">
        <v>3.5025580000000001</v>
      </c>
    </row>
    <row r="24008" spans="2:7">
      <c r="B24008" s="9">
        <v>15.988</v>
      </c>
      <c r="C24008" s="10">
        <v>74.702039999999997</v>
      </c>
      <c r="E24008" s="13"/>
      <c r="F24008" s="9">
        <v>19.842669999999998</v>
      </c>
      <c r="G24008" s="10">
        <v>3.5002550000000001</v>
      </c>
    </row>
    <row r="24009" spans="2:7">
      <c r="B24009" s="9">
        <v>15.989000000000001</v>
      </c>
      <c r="C24009" s="10">
        <v>74.715950000000007</v>
      </c>
      <c r="E24009" s="13"/>
      <c r="F24009" s="9">
        <v>19.843499999999999</v>
      </c>
      <c r="G24009" s="10">
        <v>3.498132</v>
      </c>
    </row>
    <row r="24010" spans="2:7">
      <c r="B24010" s="9">
        <v>15.99</v>
      </c>
      <c r="C24010" s="10">
        <v>74.726640000000003</v>
      </c>
      <c r="E24010" s="13"/>
      <c r="F24010" s="9">
        <v>19.844329999999999</v>
      </c>
      <c r="G24010" s="10">
        <v>3.4965899999999999</v>
      </c>
    </row>
    <row r="24011" spans="2:7">
      <c r="B24011" s="9">
        <v>15.99</v>
      </c>
      <c r="C24011" s="10">
        <v>74.736609999999999</v>
      </c>
      <c r="E24011" s="13"/>
      <c r="F24011" s="9">
        <v>19.84516</v>
      </c>
      <c r="G24011" s="10">
        <v>3.4957060000000002</v>
      </c>
    </row>
    <row r="24012" spans="2:7">
      <c r="B24012" s="9">
        <v>15.991</v>
      </c>
      <c r="C24012" s="10">
        <v>74.747950000000003</v>
      </c>
      <c r="E24012" s="13"/>
      <c r="F24012" s="9">
        <v>19.84599</v>
      </c>
      <c r="G24012" s="10">
        <v>3.4958269999999998</v>
      </c>
    </row>
    <row r="24013" spans="2:7">
      <c r="B24013" s="9">
        <v>15.992000000000001</v>
      </c>
      <c r="C24013" s="10">
        <v>74.757710000000003</v>
      </c>
      <c r="E24013" s="13"/>
      <c r="F24013" s="9">
        <v>19.846820000000001</v>
      </c>
      <c r="G24013" s="10">
        <v>3.4945650000000001</v>
      </c>
    </row>
    <row r="24014" spans="2:7">
      <c r="B24014" s="9">
        <v>15.992000000000001</v>
      </c>
      <c r="C24014" s="10">
        <v>74.767899999999997</v>
      </c>
      <c r="E24014" s="13"/>
      <c r="F24014" s="9">
        <v>19.847650000000002</v>
      </c>
      <c r="G24014" s="10">
        <v>3.493309</v>
      </c>
    </row>
    <row r="24015" spans="2:7">
      <c r="B24015" s="9">
        <v>15.993</v>
      </c>
      <c r="C24015" s="10">
        <v>74.777730000000005</v>
      </c>
      <c r="E24015" s="13"/>
      <c r="F24015" s="9">
        <v>19.848490000000002</v>
      </c>
      <c r="G24015" s="10">
        <v>3.4894569999999998</v>
      </c>
    </row>
    <row r="24016" spans="2:7">
      <c r="B24016" s="9">
        <v>15.994</v>
      </c>
      <c r="C24016" s="10">
        <v>74.789379999999994</v>
      </c>
      <c r="E24016" s="13"/>
      <c r="F24016" s="9">
        <v>19.849319999999999</v>
      </c>
      <c r="G24016" s="10">
        <v>3.4924270000000002</v>
      </c>
    </row>
    <row r="24017" spans="2:7">
      <c r="B24017" s="9">
        <v>15.994</v>
      </c>
      <c r="C24017" s="10">
        <v>74.801900000000003</v>
      </c>
      <c r="E24017" s="13"/>
      <c r="F24017" s="9">
        <v>19.850149999999999</v>
      </c>
      <c r="G24017" s="10">
        <v>3.4914610000000001</v>
      </c>
    </row>
    <row r="24018" spans="2:7">
      <c r="B24018" s="9">
        <v>15.994999999999999</v>
      </c>
      <c r="C24018" s="10">
        <v>74.81138</v>
      </c>
      <c r="E24018" s="13"/>
      <c r="F24018" s="9">
        <v>19.85098</v>
      </c>
      <c r="G24018" s="10">
        <v>3.4915820000000002</v>
      </c>
    </row>
    <row r="24019" spans="2:7">
      <c r="B24019" s="9">
        <v>15.996</v>
      </c>
      <c r="C24019" s="10">
        <v>74.823459999999997</v>
      </c>
      <c r="E24019" s="13"/>
      <c r="F24019" s="9">
        <v>19.85181</v>
      </c>
      <c r="G24019" s="10">
        <v>3.4929990000000002</v>
      </c>
    </row>
    <row r="24020" spans="2:7">
      <c r="B24020" s="9">
        <v>15.996</v>
      </c>
      <c r="C24020" s="10">
        <v>74.833100000000002</v>
      </c>
      <c r="E24020" s="13"/>
      <c r="F24020" s="9">
        <v>19.852640000000001</v>
      </c>
      <c r="G24020" s="10">
        <v>3.49213</v>
      </c>
    </row>
    <row r="24021" spans="2:7">
      <c r="B24021" s="9">
        <v>15.997</v>
      </c>
      <c r="C24021" s="10">
        <v>74.84272</v>
      </c>
      <c r="E24021" s="13"/>
      <c r="F24021" s="9">
        <v>19.853470000000002</v>
      </c>
      <c r="G24021" s="10">
        <v>3.4899249999999999</v>
      </c>
    </row>
    <row r="24022" spans="2:7">
      <c r="B24022" s="9">
        <v>15.997999999999999</v>
      </c>
      <c r="C24022" s="10">
        <v>74.852580000000003</v>
      </c>
      <c r="E24022" s="13"/>
      <c r="F24022" s="9">
        <v>19.854310000000002</v>
      </c>
      <c r="G24022" s="10">
        <v>3.4904519999999999</v>
      </c>
    </row>
    <row r="24023" spans="2:7">
      <c r="B24023" s="9">
        <v>15.997999999999999</v>
      </c>
      <c r="C24023" s="10">
        <v>74.865520000000004</v>
      </c>
      <c r="E24023" s="13"/>
      <c r="F24023" s="9">
        <v>19.855139999999999</v>
      </c>
      <c r="G24023" s="10">
        <v>3.4897710000000002</v>
      </c>
    </row>
    <row r="24024" spans="2:7">
      <c r="B24024" s="9">
        <v>15.999000000000001</v>
      </c>
      <c r="C24024" s="10">
        <v>74.877430000000004</v>
      </c>
      <c r="E24024" s="13"/>
      <c r="F24024" s="9">
        <v>19.855969999999999</v>
      </c>
      <c r="G24024" s="10">
        <v>3.4896219999999998</v>
      </c>
    </row>
    <row r="24025" spans="2:7">
      <c r="B24025" s="9">
        <v>16</v>
      </c>
      <c r="C24025" s="10">
        <v>74.888769999999994</v>
      </c>
      <c r="E24025" s="13"/>
      <c r="F24025" s="9">
        <v>19.8568</v>
      </c>
      <c r="G24025" s="10">
        <v>3.4902000000000002</v>
      </c>
    </row>
    <row r="24026" spans="2:7">
      <c r="B24026" s="9">
        <v>16</v>
      </c>
      <c r="C24026" s="10">
        <v>74.899060000000006</v>
      </c>
      <c r="E24026" s="13"/>
      <c r="F24026" s="9">
        <v>19.85763</v>
      </c>
      <c r="G24026" s="10">
        <v>3.4905029999999999</v>
      </c>
    </row>
    <row r="24027" spans="2:7">
      <c r="B24027" s="9">
        <v>16.001000000000001</v>
      </c>
      <c r="C24027" s="10">
        <v>74.911770000000004</v>
      </c>
      <c r="E24027" s="13"/>
      <c r="F24027" s="9">
        <v>19.858460000000001</v>
      </c>
      <c r="G24027" s="10">
        <v>3.4898500000000001</v>
      </c>
    </row>
    <row r="24028" spans="2:7">
      <c r="B24028" s="9">
        <v>16.001999999999999</v>
      </c>
      <c r="C24028" s="10">
        <v>74.922489999999996</v>
      </c>
      <c r="E24028" s="13"/>
      <c r="F24028" s="9">
        <v>19.859300000000001</v>
      </c>
      <c r="G24028" s="10">
        <v>3.492944</v>
      </c>
    </row>
    <row r="24029" spans="2:7">
      <c r="B24029" s="9">
        <v>16.001999999999999</v>
      </c>
      <c r="C24029" s="10">
        <v>74.933350000000004</v>
      </c>
      <c r="E24029" s="13"/>
      <c r="F24029" s="9">
        <v>19.860130000000002</v>
      </c>
      <c r="G24029" s="10">
        <v>3.492022</v>
      </c>
    </row>
    <row r="24030" spans="2:7">
      <c r="B24030" s="9">
        <v>16.003</v>
      </c>
      <c r="C24030" s="10">
        <v>74.943929999999995</v>
      </c>
      <c r="E24030" s="13"/>
      <c r="F24030" s="9">
        <v>19.860959999999999</v>
      </c>
      <c r="G24030" s="10">
        <v>3.491044</v>
      </c>
    </row>
    <row r="24031" spans="2:7">
      <c r="B24031" s="9">
        <v>16.003</v>
      </c>
      <c r="C24031" s="10">
        <v>74.958550000000002</v>
      </c>
      <c r="E24031" s="13"/>
      <c r="F24031" s="9">
        <v>19.861789999999999</v>
      </c>
      <c r="G24031" s="10">
        <v>3.4907059999999999</v>
      </c>
    </row>
    <row r="24032" spans="2:7">
      <c r="B24032" s="9">
        <v>16.004000000000001</v>
      </c>
      <c r="C24032" s="10">
        <v>74.970039999999997</v>
      </c>
      <c r="E24032" s="13"/>
      <c r="F24032" s="9">
        <v>19.86262</v>
      </c>
      <c r="G24032" s="10">
        <v>3.4905409999999999</v>
      </c>
    </row>
    <row r="24033" spans="2:7">
      <c r="B24033" s="9">
        <v>16.004999999999999</v>
      </c>
      <c r="C24033" s="10">
        <v>74.982960000000006</v>
      </c>
      <c r="E24033" s="13"/>
      <c r="F24033" s="9">
        <v>19.86345</v>
      </c>
      <c r="G24033" s="10">
        <v>3.4913729999999998</v>
      </c>
    </row>
    <row r="24034" spans="2:7">
      <c r="B24034" s="9">
        <v>16.004999999999999</v>
      </c>
      <c r="C24034" s="10">
        <v>74.991879999999995</v>
      </c>
      <c r="E24034" s="13"/>
      <c r="F24034" s="9">
        <v>19.864280000000001</v>
      </c>
      <c r="G24034" s="10">
        <v>3.4920629999999999</v>
      </c>
    </row>
    <row r="24035" spans="2:7">
      <c r="B24035" s="9">
        <v>16.006</v>
      </c>
      <c r="C24035" s="10">
        <v>75.003770000000003</v>
      </c>
      <c r="E24035" s="13"/>
      <c r="F24035" s="9">
        <v>19.865110000000001</v>
      </c>
      <c r="G24035" s="10">
        <v>3.4924330000000001</v>
      </c>
    </row>
    <row r="24036" spans="2:7">
      <c r="B24036" s="9">
        <v>16.007000000000001</v>
      </c>
      <c r="C24036" s="10">
        <v>75.015240000000006</v>
      </c>
      <c r="E24036" s="13"/>
      <c r="F24036" s="9">
        <v>19.865950000000002</v>
      </c>
      <c r="G24036" s="10">
        <v>3.4932319999999999</v>
      </c>
    </row>
    <row r="24037" spans="2:7">
      <c r="B24037" s="9">
        <v>16.007000000000001</v>
      </c>
      <c r="C24037" s="10">
        <v>75.023910000000001</v>
      </c>
      <c r="E24037" s="13"/>
      <c r="F24037" s="9">
        <v>19.866779999999999</v>
      </c>
      <c r="G24037" s="10">
        <v>3.4913310000000002</v>
      </c>
    </row>
    <row r="24038" spans="2:7">
      <c r="B24038" s="9">
        <v>16.007999999999999</v>
      </c>
      <c r="C24038" s="10">
        <v>75.034809999999993</v>
      </c>
      <c r="E24038" s="13"/>
      <c r="F24038" s="9">
        <v>19.867609999999999</v>
      </c>
      <c r="G24038" s="10">
        <v>3.4888379999999999</v>
      </c>
    </row>
    <row r="24039" spans="2:7">
      <c r="B24039" s="9">
        <v>16.009</v>
      </c>
      <c r="C24039" s="10">
        <v>75.046549999999996</v>
      </c>
      <c r="E24039" s="13"/>
      <c r="F24039" s="9">
        <v>19.86844</v>
      </c>
      <c r="G24039" s="10">
        <v>3.4902069999999998</v>
      </c>
    </row>
    <row r="24040" spans="2:7">
      <c r="B24040" s="9">
        <v>16.009</v>
      </c>
      <c r="C24040" s="10">
        <v>75.057950000000005</v>
      </c>
      <c r="E24040" s="13"/>
      <c r="F24040" s="9">
        <v>19.86927</v>
      </c>
      <c r="G24040" s="10">
        <v>3.4916550000000002</v>
      </c>
    </row>
    <row r="24041" spans="2:7">
      <c r="B24041" s="9">
        <v>16.010000000000002</v>
      </c>
      <c r="C24041" s="10">
        <v>75.06935</v>
      </c>
      <c r="E24041" s="13"/>
      <c r="F24041" s="9">
        <v>19.870100000000001</v>
      </c>
      <c r="G24041" s="10">
        <v>3.4903819999999999</v>
      </c>
    </row>
    <row r="24042" spans="2:7">
      <c r="B24042" s="9">
        <v>16.010999999999999</v>
      </c>
      <c r="C24042" s="10">
        <v>75.079030000000003</v>
      </c>
      <c r="E24042" s="13"/>
      <c r="F24042" s="9">
        <v>19.870940000000001</v>
      </c>
      <c r="G24042" s="10">
        <v>3.490113</v>
      </c>
    </row>
    <row r="24043" spans="2:7">
      <c r="B24043" s="9">
        <v>16.010999999999999</v>
      </c>
      <c r="C24043" s="10">
        <v>75.092370000000003</v>
      </c>
      <c r="E24043" s="13"/>
      <c r="F24043" s="9">
        <v>19.871770000000001</v>
      </c>
      <c r="G24043" s="10">
        <v>3.4878819999999999</v>
      </c>
    </row>
    <row r="24044" spans="2:7">
      <c r="B24044" s="9">
        <v>16.012</v>
      </c>
      <c r="C24044" s="10">
        <v>75.101839999999996</v>
      </c>
      <c r="E24044" s="13"/>
      <c r="F24044" s="9">
        <v>19.872599999999998</v>
      </c>
      <c r="G24044" s="10">
        <v>3.486488</v>
      </c>
    </row>
    <row r="24045" spans="2:7">
      <c r="B24045" s="9">
        <v>16.013000000000002</v>
      </c>
      <c r="C24045" s="10">
        <v>75.115769999999998</v>
      </c>
      <c r="E24045" s="13"/>
      <c r="F24045" s="9">
        <v>19.873429999999999</v>
      </c>
      <c r="G24045" s="10">
        <v>3.487565</v>
      </c>
    </row>
    <row r="24046" spans="2:7">
      <c r="B24046" s="9">
        <v>16.013000000000002</v>
      </c>
      <c r="C24046" s="10">
        <v>75.127260000000007</v>
      </c>
      <c r="E24046" s="13"/>
      <c r="F24046" s="9">
        <v>19.87426</v>
      </c>
      <c r="G24046" s="10">
        <v>3.4856690000000001</v>
      </c>
    </row>
    <row r="24047" spans="2:7">
      <c r="B24047" s="9">
        <v>16.013999999999999</v>
      </c>
      <c r="C24047" s="10">
        <v>75.142169999999993</v>
      </c>
      <c r="E24047" s="13"/>
      <c r="F24047" s="9">
        <v>19.87509</v>
      </c>
      <c r="G24047" s="10">
        <v>3.4838480000000001</v>
      </c>
    </row>
    <row r="24048" spans="2:7">
      <c r="B24048" s="9">
        <v>16.015000000000001</v>
      </c>
      <c r="C24048" s="10">
        <v>75.152760000000001</v>
      </c>
      <c r="E24048" s="13"/>
      <c r="F24048" s="9">
        <v>19.875920000000001</v>
      </c>
      <c r="G24048" s="10">
        <v>3.4834269999999998</v>
      </c>
    </row>
    <row r="24049" spans="2:7">
      <c r="B24049" s="9">
        <v>16.015000000000001</v>
      </c>
      <c r="C24049" s="10">
        <v>75.166629999999998</v>
      </c>
      <c r="E24049" s="13"/>
      <c r="F24049" s="9">
        <v>19.876760000000001</v>
      </c>
      <c r="G24049" s="10">
        <v>3.4796330000000002</v>
      </c>
    </row>
    <row r="24050" spans="2:7">
      <c r="B24050" s="9">
        <v>16.015999999999998</v>
      </c>
      <c r="C24050" s="10">
        <v>75.176829999999995</v>
      </c>
      <c r="E24050" s="13"/>
      <c r="F24050" s="9">
        <v>19.877590000000001</v>
      </c>
      <c r="G24050" s="10">
        <v>3.4772319999999999</v>
      </c>
    </row>
    <row r="24051" spans="2:7">
      <c r="B24051" s="9">
        <v>16.016999999999999</v>
      </c>
      <c r="C24051" s="10">
        <v>75.188850000000002</v>
      </c>
      <c r="E24051" s="13"/>
      <c r="F24051" s="9">
        <v>19.878419999999998</v>
      </c>
      <c r="G24051" s="10">
        <v>3.4770059999999998</v>
      </c>
    </row>
    <row r="24052" spans="2:7">
      <c r="B24052" s="9">
        <v>16.016999999999999</v>
      </c>
      <c r="C24052" s="10">
        <v>75.198440000000005</v>
      </c>
      <c r="E24052" s="13"/>
      <c r="F24052" s="9">
        <v>19.879249999999999</v>
      </c>
      <c r="G24052" s="10">
        <v>3.476604</v>
      </c>
    </row>
    <row r="24053" spans="2:7">
      <c r="B24053" s="9">
        <v>16.018000000000001</v>
      </c>
      <c r="C24053" s="10">
        <v>75.211119999999994</v>
      </c>
      <c r="E24053" s="13"/>
      <c r="F24053" s="9">
        <v>19.88008</v>
      </c>
      <c r="G24053" s="10">
        <v>3.4737879999999999</v>
      </c>
    </row>
    <row r="24054" spans="2:7">
      <c r="B24054" s="9">
        <v>16.018999999999998</v>
      </c>
      <c r="C24054" s="10">
        <v>75.223879999999994</v>
      </c>
      <c r="E24054" s="13"/>
      <c r="F24054" s="9">
        <v>19.88091</v>
      </c>
      <c r="G24054" s="10">
        <v>3.4734449999999999</v>
      </c>
    </row>
    <row r="24055" spans="2:7">
      <c r="B24055" s="9">
        <v>16.018999999999998</v>
      </c>
      <c r="C24055" s="10">
        <v>75.235669999999999</v>
      </c>
      <c r="E24055" s="13"/>
      <c r="F24055" s="9">
        <v>19.881740000000001</v>
      </c>
      <c r="G24055" s="10">
        <v>3.4738289999999998</v>
      </c>
    </row>
    <row r="24056" spans="2:7">
      <c r="B24056" s="9">
        <v>16.02</v>
      </c>
      <c r="C24056" s="10">
        <v>75.244900000000001</v>
      </c>
      <c r="E24056" s="13"/>
      <c r="F24056" s="9">
        <v>19.882580000000001</v>
      </c>
      <c r="G24056" s="10">
        <v>3.4736570000000002</v>
      </c>
    </row>
    <row r="24057" spans="2:7">
      <c r="B24057" s="9">
        <v>16.021000000000001</v>
      </c>
      <c r="C24057" s="10">
        <v>75.255200000000002</v>
      </c>
      <c r="E24057" s="13"/>
      <c r="F24057" s="9">
        <v>19.883410000000001</v>
      </c>
      <c r="G24057" s="10">
        <v>3.4730880000000002</v>
      </c>
    </row>
    <row r="24058" spans="2:7">
      <c r="B24058" s="9">
        <v>16.021000000000001</v>
      </c>
      <c r="C24058" s="10">
        <v>75.265950000000004</v>
      </c>
      <c r="E24058" s="13"/>
      <c r="F24058" s="9">
        <v>19.884239999999998</v>
      </c>
      <c r="G24058" s="10">
        <v>3.4724650000000001</v>
      </c>
    </row>
    <row r="24059" spans="2:7">
      <c r="B24059" s="9">
        <v>16.021999999999998</v>
      </c>
      <c r="C24059" s="10">
        <v>75.278819999999996</v>
      </c>
      <c r="E24059" s="13"/>
      <c r="F24059" s="9">
        <v>19.885069999999999</v>
      </c>
      <c r="G24059" s="10">
        <v>3.470974</v>
      </c>
    </row>
    <row r="24060" spans="2:7">
      <c r="B24060" s="9">
        <v>16.023</v>
      </c>
      <c r="C24060" s="10">
        <v>75.292779999999993</v>
      </c>
      <c r="E24060" s="13"/>
      <c r="F24060" s="9">
        <v>19.885899999999999</v>
      </c>
      <c r="G24060" s="10">
        <v>3.4707889999999999</v>
      </c>
    </row>
    <row r="24061" spans="2:7">
      <c r="B24061" s="9">
        <v>16.023</v>
      </c>
      <c r="C24061" s="10">
        <v>75.306340000000006</v>
      </c>
      <c r="E24061" s="13"/>
      <c r="F24061" s="9">
        <v>19.88673</v>
      </c>
      <c r="G24061" s="10">
        <v>3.4682719999999998</v>
      </c>
    </row>
    <row r="24062" spans="2:7">
      <c r="B24062" s="9">
        <v>16.024000000000001</v>
      </c>
      <c r="C24062" s="10">
        <v>75.320369999999997</v>
      </c>
      <c r="E24062" s="13"/>
      <c r="F24062" s="9">
        <v>19.887560000000001</v>
      </c>
      <c r="G24062" s="10">
        <v>3.468378</v>
      </c>
    </row>
    <row r="24063" spans="2:7">
      <c r="B24063" s="9">
        <v>16.024999999999999</v>
      </c>
      <c r="C24063" s="10">
        <v>75.334739999999996</v>
      </c>
      <c r="E24063" s="13"/>
      <c r="F24063" s="9">
        <v>19.888400000000001</v>
      </c>
      <c r="G24063" s="10">
        <v>3.4700540000000002</v>
      </c>
    </row>
    <row r="24064" spans="2:7">
      <c r="B24064" s="9">
        <v>16.024999999999999</v>
      </c>
      <c r="C24064" s="10">
        <v>75.347740000000002</v>
      </c>
      <c r="E24064" s="13"/>
      <c r="F24064" s="9">
        <v>19.889230000000001</v>
      </c>
      <c r="G24064" s="10">
        <v>3.4696920000000002</v>
      </c>
    </row>
    <row r="24065" spans="2:7">
      <c r="B24065" s="9">
        <v>16.026</v>
      </c>
      <c r="C24065" s="10">
        <v>75.360259999999997</v>
      </c>
      <c r="E24065" s="13"/>
      <c r="F24065" s="9">
        <v>19.890059999999998</v>
      </c>
      <c r="G24065" s="10">
        <v>3.467991</v>
      </c>
    </row>
    <row r="24066" spans="2:7">
      <c r="B24066" s="9">
        <v>16.027000000000001</v>
      </c>
      <c r="C24066" s="10">
        <v>75.372259999999997</v>
      </c>
      <c r="E24066" s="13"/>
      <c r="F24066" s="9">
        <v>19.890889999999999</v>
      </c>
      <c r="G24066" s="10">
        <v>3.4666769999999998</v>
      </c>
    </row>
    <row r="24067" spans="2:7">
      <c r="B24067" s="9">
        <v>16.027000000000001</v>
      </c>
      <c r="C24067" s="10">
        <v>75.386129999999994</v>
      </c>
      <c r="E24067" s="13"/>
      <c r="F24067" s="9">
        <v>19.891719999999999</v>
      </c>
      <c r="G24067" s="10">
        <v>3.4656280000000002</v>
      </c>
    </row>
    <row r="24068" spans="2:7">
      <c r="B24068" s="9">
        <v>16.027999999999999</v>
      </c>
      <c r="C24068" s="10">
        <v>75.398960000000002</v>
      </c>
      <c r="E24068" s="13"/>
      <c r="F24068" s="9">
        <v>19.89255</v>
      </c>
      <c r="G24068" s="10">
        <v>3.4661409999999999</v>
      </c>
    </row>
    <row r="24069" spans="2:7">
      <c r="B24069" s="9">
        <v>16.029</v>
      </c>
      <c r="C24069" s="10">
        <v>75.41207</v>
      </c>
      <c r="E24069" s="13"/>
      <c r="F24069" s="9">
        <v>19.89339</v>
      </c>
      <c r="G24069" s="10">
        <v>3.4644460000000001</v>
      </c>
    </row>
    <row r="24070" spans="2:7">
      <c r="B24070" s="9">
        <v>16.029</v>
      </c>
      <c r="C24070" s="10">
        <v>75.422579999999996</v>
      </c>
      <c r="E24070" s="13"/>
      <c r="F24070" s="9">
        <v>19.894220000000001</v>
      </c>
      <c r="G24070" s="10">
        <v>3.462399</v>
      </c>
    </row>
    <row r="24071" spans="2:7">
      <c r="B24071" s="9">
        <v>16.03</v>
      </c>
      <c r="C24071" s="10">
        <v>75.436210000000003</v>
      </c>
      <c r="E24071" s="13"/>
      <c r="F24071" s="9">
        <v>19.895050000000001</v>
      </c>
      <c r="G24071" s="10">
        <v>3.4633660000000002</v>
      </c>
    </row>
    <row r="24072" spans="2:7">
      <c r="B24072" s="9">
        <v>16.030999999999999</v>
      </c>
      <c r="C24072" s="10">
        <v>75.446399999999997</v>
      </c>
      <c r="E24072" s="13"/>
      <c r="F24072" s="9">
        <v>19.895879999999998</v>
      </c>
      <c r="G24072" s="10">
        <v>3.4643030000000001</v>
      </c>
    </row>
    <row r="24073" spans="2:7">
      <c r="B24073" s="9">
        <v>16.030999999999999</v>
      </c>
      <c r="C24073" s="10">
        <v>75.458950000000002</v>
      </c>
      <c r="E24073" s="13"/>
      <c r="F24073" s="9">
        <v>19.896709999999999</v>
      </c>
      <c r="G24073" s="10">
        <v>3.461929</v>
      </c>
    </row>
    <row r="24074" spans="2:7">
      <c r="B24074" s="9">
        <v>16.032</v>
      </c>
      <c r="C24074" s="10">
        <v>75.469669999999994</v>
      </c>
      <c r="E24074" s="13"/>
      <c r="F24074" s="9">
        <v>19.897539999999999</v>
      </c>
      <c r="G24074" s="10">
        <v>3.4648919999999999</v>
      </c>
    </row>
    <row r="24075" spans="2:7">
      <c r="B24075" s="9">
        <v>16.033000000000001</v>
      </c>
      <c r="C24075" s="10">
        <v>75.484859999999998</v>
      </c>
      <c r="E24075" s="13"/>
      <c r="F24075" s="9">
        <v>19.89837</v>
      </c>
      <c r="G24075" s="10">
        <v>3.4651390000000002</v>
      </c>
    </row>
    <row r="24076" spans="2:7">
      <c r="B24076" s="9">
        <v>16.033000000000001</v>
      </c>
      <c r="C24076" s="10">
        <v>75.497429999999994</v>
      </c>
      <c r="E24076" s="13"/>
      <c r="F24076" s="9">
        <v>19.8992</v>
      </c>
      <c r="G24076" s="10">
        <v>3.4629319999999999</v>
      </c>
    </row>
    <row r="24077" spans="2:7">
      <c r="B24077" s="9">
        <v>16.033999999999999</v>
      </c>
      <c r="C24077" s="10">
        <v>75.51191</v>
      </c>
      <c r="E24077" s="13"/>
      <c r="F24077" s="9">
        <v>19.900040000000001</v>
      </c>
      <c r="G24077" s="10">
        <v>3.461354</v>
      </c>
    </row>
    <row r="24078" spans="2:7">
      <c r="B24078" s="9">
        <v>16.035</v>
      </c>
      <c r="C24078" s="10">
        <v>75.522350000000003</v>
      </c>
      <c r="E24078" s="13"/>
      <c r="F24078" s="9">
        <v>19.900870000000001</v>
      </c>
      <c r="G24078" s="10">
        <v>3.4604509999999999</v>
      </c>
    </row>
    <row r="24079" spans="2:7">
      <c r="B24079" s="9">
        <v>16.035</v>
      </c>
      <c r="C24079" s="10">
        <v>75.534580000000005</v>
      </c>
      <c r="E24079" s="13"/>
      <c r="F24079" s="9">
        <v>19.901700000000002</v>
      </c>
      <c r="G24079" s="10">
        <v>3.4568780000000001</v>
      </c>
    </row>
    <row r="24080" spans="2:7">
      <c r="B24080" s="9">
        <v>16.036000000000001</v>
      </c>
      <c r="C24080" s="10">
        <v>75.546469999999999</v>
      </c>
      <c r="E24080" s="13"/>
      <c r="F24080" s="9">
        <v>19.902529999999999</v>
      </c>
      <c r="G24080" s="10">
        <v>3.4562050000000002</v>
      </c>
    </row>
    <row r="24081" spans="2:7">
      <c r="B24081" s="9">
        <v>16.036999999999999</v>
      </c>
      <c r="C24081" s="10">
        <v>75.560249999999996</v>
      </c>
      <c r="E24081" s="13"/>
      <c r="F24081" s="9">
        <v>19.903359999999999</v>
      </c>
      <c r="G24081" s="10">
        <v>3.4554689999999999</v>
      </c>
    </row>
    <row r="24082" spans="2:7">
      <c r="B24082" s="9">
        <v>16.036999999999999</v>
      </c>
      <c r="C24082" s="10">
        <v>75.574039999999997</v>
      </c>
      <c r="E24082" s="13"/>
      <c r="F24082" s="9">
        <v>19.90419</v>
      </c>
      <c r="G24082" s="10">
        <v>3.4534570000000002</v>
      </c>
    </row>
    <row r="24083" spans="2:7">
      <c r="B24083" s="9">
        <v>16.038</v>
      </c>
      <c r="C24083" s="10">
        <v>75.588530000000006</v>
      </c>
      <c r="E24083" s="13"/>
      <c r="F24083" s="9">
        <v>19.90503</v>
      </c>
      <c r="G24083" s="10">
        <v>3.452604</v>
      </c>
    </row>
    <row r="24084" spans="2:7">
      <c r="B24084" s="9">
        <v>16.039000000000001</v>
      </c>
      <c r="C24084" s="10">
        <v>75.600279999999998</v>
      </c>
      <c r="E24084" s="13"/>
      <c r="F24084" s="9">
        <v>19.905860000000001</v>
      </c>
      <c r="G24084" s="10">
        <v>3.4518810000000002</v>
      </c>
    </row>
    <row r="24085" spans="2:7">
      <c r="B24085" s="9">
        <v>16.039000000000001</v>
      </c>
      <c r="C24085" s="10">
        <v>75.612409999999997</v>
      </c>
      <c r="E24085" s="13"/>
      <c r="F24085" s="9">
        <v>19.906690000000001</v>
      </c>
      <c r="G24085" s="10">
        <v>3.451975</v>
      </c>
    </row>
    <row r="24086" spans="2:7">
      <c r="B24086" s="9">
        <v>16.04</v>
      </c>
      <c r="C24086" s="10">
        <v>75.623949999999994</v>
      </c>
      <c r="E24086" s="13"/>
      <c r="F24086" s="9">
        <v>19.907520000000002</v>
      </c>
      <c r="G24086" s="10">
        <v>3.4519090000000001</v>
      </c>
    </row>
    <row r="24087" spans="2:7">
      <c r="B24087" s="9">
        <v>16.041</v>
      </c>
      <c r="C24087" s="10">
        <v>75.635300000000001</v>
      </c>
      <c r="E24087" s="13"/>
      <c r="F24087" s="9">
        <v>19.908349999999999</v>
      </c>
      <c r="G24087" s="10">
        <v>3.451559</v>
      </c>
    </row>
    <row r="24088" spans="2:7">
      <c r="B24088" s="9">
        <v>16.041</v>
      </c>
      <c r="C24088" s="10">
        <v>75.646429999999995</v>
      </c>
      <c r="E24088" s="13"/>
      <c r="F24088" s="9">
        <v>19.909179999999999</v>
      </c>
      <c r="G24088" s="10">
        <v>3.4491809999999998</v>
      </c>
    </row>
    <row r="24089" spans="2:7">
      <c r="B24089" s="9">
        <v>16.042000000000002</v>
      </c>
      <c r="C24089" s="10">
        <v>75.659869999999998</v>
      </c>
      <c r="E24089" s="13"/>
      <c r="F24089" s="9">
        <v>19.91001</v>
      </c>
      <c r="G24089" s="10">
        <v>3.4474209999999998</v>
      </c>
    </row>
    <row r="24090" spans="2:7">
      <c r="B24090" s="9">
        <v>16.042999999999999</v>
      </c>
      <c r="C24090" s="10">
        <v>75.671509999999998</v>
      </c>
      <c r="E24090" s="13"/>
      <c r="F24090" s="9">
        <v>19.91085</v>
      </c>
      <c r="G24090" s="10">
        <v>3.4469069999999999</v>
      </c>
    </row>
    <row r="24091" spans="2:7">
      <c r="B24091" s="9">
        <v>16.042999999999999</v>
      </c>
      <c r="C24091" s="10">
        <v>75.683300000000003</v>
      </c>
      <c r="E24091" s="13"/>
      <c r="F24091" s="9">
        <v>19.91168</v>
      </c>
      <c r="G24091" s="10">
        <v>3.445198</v>
      </c>
    </row>
    <row r="24092" spans="2:7">
      <c r="B24092" s="9">
        <v>16.044</v>
      </c>
      <c r="C24092" s="10">
        <v>75.693759999999997</v>
      </c>
      <c r="E24092" s="13"/>
      <c r="F24092" s="9">
        <v>19.912510000000001</v>
      </c>
      <c r="G24092" s="10">
        <v>3.4465129999999999</v>
      </c>
    </row>
    <row r="24093" spans="2:7">
      <c r="B24093" s="9">
        <v>16.045000000000002</v>
      </c>
      <c r="C24093" s="10">
        <v>75.7059</v>
      </c>
      <c r="E24093" s="13"/>
      <c r="F24093" s="9">
        <v>19.913340000000002</v>
      </c>
      <c r="G24093" s="10">
        <v>3.4459460000000002</v>
      </c>
    </row>
    <row r="24094" spans="2:7">
      <c r="B24094" s="9">
        <v>16.045000000000002</v>
      </c>
      <c r="C24094" s="10">
        <v>75.719309999999993</v>
      </c>
      <c r="E24094" s="13"/>
      <c r="F24094" s="9">
        <v>19.914169999999999</v>
      </c>
      <c r="G24094" s="10">
        <v>3.4454129999999998</v>
      </c>
    </row>
    <row r="24095" spans="2:7">
      <c r="B24095" s="9">
        <v>16.045999999999999</v>
      </c>
      <c r="C24095" s="10">
        <v>75.732309999999998</v>
      </c>
      <c r="E24095" s="13"/>
      <c r="F24095" s="9">
        <v>19.914999999999999</v>
      </c>
      <c r="G24095" s="10">
        <v>3.445713</v>
      </c>
    </row>
    <row r="24096" spans="2:7">
      <c r="B24096" s="9">
        <v>16.047000000000001</v>
      </c>
      <c r="C24096" s="10">
        <v>75.745000000000005</v>
      </c>
      <c r="E24096" s="13"/>
      <c r="F24096" s="9">
        <v>19.91583</v>
      </c>
      <c r="G24096" s="10">
        <v>3.4451489999999998</v>
      </c>
    </row>
    <row r="24097" spans="2:7">
      <c r="B24097" s="9">
        <v>16.047000000000001</v>
      </c>
      <c r="C24097" s="10">
        <v>75.760189999999994</v>
      </c>
      <c r="E24097" s="13"/>
      <c r="F24097" s="9">
        <v>19.91667</v>
      </c>
      <c r="G24097" s="10">
        <v>3.4425150000000002</v>
      </c>
    </row>
    <row r="24098" spans="2:7">
      <c r="B24098" s="9">
        <v>16.047999999999998</v>
      </c>
      <c r="C24098" s="10">
        <v>75.776049999999998</v>
      </c>
      <c r="E24098" s="13"/>
      <c r="F24098" s="9">
        <v>19.9175</v>
      </c>
      <c r="G24098" s="10">
        <v>3.443495</v>
      </c>
    </row>
    <row r="24099" spans="2:7">
      <c r="B24099" s="9">
        <v>16.048999999999999</v>
      </c>
      <c r="C24099" s="10">
        <v>75.788880000000006</v>
      </c>
      <c r="E24099" s="13"/>
      <c r="F24099" s="9">
        <v>19.918330000000001</v>
      </c>
      <c r="G24099" s="10">
        <v>3.4409139999999998</v>
      </c>
    </row>
    <row r="24100" spans="2:7">
      <c r="B24100" s="9">
        <v>16.048999999999999</v>
      </c>
      <c r="C24100" s="10">
        <v>75.800619999999995</v>
      </c>
      <c r="E24100" s="13"/>
      <c r="F24100" s="9">
        <v>19.919160000000002</v>
      </c>
      <c r="G24100" s="10">
        <v>3.4399630000000001</v>
      </c>
    </row>
    <row r="24101" spans="2:7">
      <c r="B24101" s="9">
        <v>16.05</v>
      </c>
      <c r="C24101" s="10">
        <v>75.816159999999996</v>
      </c>
      <c r="E24101" s="13"/>
      <c r="F24101" s="9">
        <v>19.919989999999999</v>
      </c>
      <c r="G24101" s="10">
        <v>3.4405389999999998</v>
      </c>
    </row>
    <row r="24102" spans="2:7">
      <c r="B24102" s="9">
        <v>16.050999999999998</v>
      </c>
      <c r="C24102" s="10">
        <v>75.830489999999998</v>
      </c>
      <c r="E24102" s="13"/>
      <c r="F24102" s="9">
        <v>19.920819999999999</v>
      </c>
      <c r="G24102" s="10">
        <v>3.4403760000000001</v>
      </c>
    </row>
    <row r="24103" spans="2:7">
      <c r="B24103" s="9">
        <v>16.050999999999998</v>
      </c>
      <c r="C24103" s="10">
        <v>75.846249999999998</v>
      </c>
      <c r="E24103" s="13"/>
      <c r="F24103" s="9">
        <v>19.92165</v>
      </c>
      <c r="G24103" s="10">
        <v>3.4406110000000001</v>
      </c>
    </row>
    <row r="24104" spans="2:7">
      <c r="B24104" s="9">
        <v>16.052</v>
      </c>
      <c r="C24104" s="10">
        <v>75.859610000000004</v>
      </c>
      <c r="E24104" s="13"/>
      <c r="F24104" s="9">
        <v>19.92249</v>
      </c>
      <c r="G24104" s="10">
        <v>3.44347</v>
      </c>
    </row>
    <row r="24105" spans="2:7">
      <c r="B24105" s="9">
        <v>16.053000000000001</v>
      </c>
      <c r="C24105" s="10">
        <v>75.875330000000005</v>
      </c>
      <c r="E24105" s="13"/>
      <c r="F24105" s="9">
        <v>19.92332</v>
      </c>
      <c r="G24105" s="10">
        <v>3.442142</v>
      </c>
    </row>
    <row r="24106" spans="2:7">
      <c r="B24106" s="9">
        <v>16.053000000000001</v>
      </c>
      <c r="C24106" s="10">
        <v>75.888440000000003</v>
      </c>
      <c r="E24106" s="13"/>
      <c r="F24106" s="9">
        <v>19.924150000000001</v>
      </c>
      <c r="G24106" s="10">
        <v>3.4420160000000002</v>
      </c>
    </row>
    <row r="24107" spans="2:7">
      <c r="B24107" s="9">
        <v>16.053999999999998</v>
      </c>
      <c r="C24107" s="10">
        <v>75.903109999999998</v>
      </c>
      <c r="E24107" s="13"/>
      <c r="F24107" s="9">
        <v>19.924980000000001</v>
      </c>
      <c r="G24107" s="10">
        <v>3.4442059999999999</v>
      </c>
    </row>
    <row r="24108" spans="2:7">
      <c r="B24108" s="9">
        <v>16.055</v>
      </c>
      <c r="C24108" s="10">
        <v>75.916470000000004</v>
      </c>
      <c r="E24108" s="13"/>
      <c r="F24108" s="9">
        <v>19.925809999999998</v>
      </c>
      <c r="G24108" s="10">
        <v>3.444248</v>
      </c>
    </row>
    <row r="24109" spans="2:7">
      <c r="B24109" s="9">
        <v>16.055</v>
      </c>
      <c r="C24109" s="10">
        <v>75.932209999999998</v>
      </c>
      <c r="E24109" s="13"/>
      <c r="F24109" s="9">
        <v>19.926639999999999</v>
      </c>
      <c r="G24109" s="10">
        <v>3.4436789999999999</v>
      </c>
    </row>
    <row r="24110" spans="2:7">
      <c r="B24110" s="9">
        <v>16.056000000000001</v>
      </c>
      <c r="C24110" s="10">
        <v>75.944590000000005</v>
      </c>
      <c r="E24110" s="13"/>
      <c r="F24110" s="9">
        <v>19.927479999999999</v>
      </c>
      <c r="G24110" s="10">
        <v>3.4410430000000001</v>
      </c>
    </row>
    <row r="24111" spans="2:7">
      <c r="B24111" s="9">
        <v>16.056999999999999</v>
      </c>
      <c r="C24111" s="10">
        <v>75.957490000000007</v>
      </c>
      <c r="E24111" s="13"/>
      <c r="F24111" s="9">
        <v>19.92831</v>
      </c>
      <c r="G24111" s="10">
        <v>3.4391240000000001</v>
      </c>
    </row>
    <row r="24112" spans="2:7">
      <c r="B24112" s="9">
        <v>16.056999999999999</v>
      </c>
      <c r="C24112" s="10">
        <v>75.972030000000004</v>
      </c>
      <c r="E24112" s="13"/>
      <c r="F24112" s="9">
        <v>19.92914</v>
      </c>
      <c r="G24112" s="10">
        <v>3.43851</v>
      </c>
    </row>
    <row r="24113" spans="2:7">
      <c r="B24113" s="9">
        <v>16.058</v>
      </c>
      <c r="C24113" s="10">
        <v>75.987009999999998</v>
      </c>
      <c r="E24113" s="13"/>
      <c r="F24113" s="9">
        <v>19.929970000000001</v>
      </c>
      <c r="G24113" s="10">
        <v>3.4393199999999999</v>
      </c>
    </row>
    <row r="24114" spans="2:7">
      <c r="B24114" s="9">
        <v>16.059000000000001</v>
      </c>
      <c r="C24114" s="10">
        <v>75.999499999999998</v>
      </c>
      <c r="E24114" s="13"/>
      <c r="F24114" s="9">
        <v>19.930800000000001</v>
      </c>
      <c r="G24114" s="10">
        <v>3.4391690000000001</v>
      </c>
    </row>
    <row r="24115" spans="2:7">
      <c r="B24115" s="9">
        <v>16.059000000000001</v>
      </c>
      <c r="C24115" s="10">
        <v>76.014129999999994</v>
      </c>
      <c r="E24115" s="13"/>
      <c r="F24115" s="9">
        <v>19.931629999999998</v>
      </c>
      <c r="G24115" s="10">
        <v>3.4368280000000002</v>
      </c>
    </row>
    <row r="24116" spans="2:7">
      <c r="B24116" s="9">
        <v>16.059999999999999</v>
      </c>
      <c r="C24116" s="10">
        <v>76.027590000000004</v>
      </c>
      <c r="E24116" s="13"/>
      <c r="F24116" s="9">
        <v>19.932459999999999</v>
      </c>
      <c r="G24116" s="10">
        <v>3.4356089999999999</v>
      </c>
    </row>
    <row r="24117" spans="2:7">
      <c r="B24117" s="9">
        <v>16.061</v>
      </c>
      <c r="C24117" s="10">
        <v>76.042590000000004</v>
      </c>
      <c r="E24117" s="13"/>
      <c r="F24117" s="9">
        <v>19.93329</v>
      </c>
      <c r="G24117" s="10">
        <v>3.4342609999999998</v>
      </c>
    </row>
    <row r="24118" spans="2:7">
      <c r="B24118" s="9">
        <v>16.061</v>
      </c>
      <c r="C24118" s="10">
        <v>76.055120000000002</v>
      </c>
      <c r="E24118" s="13"/>
      <c r="F24118" s="9">
        <v>19.93413</v>
      </c>
      <c r="G24118" s="10">
        <v>3.4343050000000002</v>
      </c>
    </row>
    <row r="24119" spans="2:7">
      <c r="B24119" s="9">
        <v>16.062000000000001</v>
      </c>
      <c r="C24119" s="10">
        <v>76.068079999999995</v>
      </c>
      <c r="E24119" s="13"/>
      <c r="F24119" s="9">
        <v>19.93496</v>
      </c>
      <c r="G24119" s="10">
        <v>3.433233</v>
      </c>
    </row>
    <row r="24120" spans="2:7">
      <c r="B24120" s="9">
        <v>16.062999999999999</v>
      </c>
      <c r="C24120" s="10">
        <v>76.080560000000006</v>
      </c>
      <c r="E24120" s="13"/>
      <c r="F24120" s="9">
        <v>19.935790000000001</v>
      </c>
      <c r="G24120" s="10">
        <v>3.4313340000000001</v>
      </c>
    </row>
    <row r="24121" spans="2:7">
      <c r="B24121" s="9">
        <v>16.062999999999999</v>
      </c>
      <c r="C24121" s="10">
        <v>76.095020000000005</v>
      </c>
      <c r="E24121" s="13"/>
      <c r="F24121" s="9">
        <v>19.936620000000001</v>
      </c>
      <c r="G24121" s="10">
        <v>3.4303050000000002</v>
      </c>
    </row>
    <row r="24122" spans="2:7">
      <c r="B24122" s="9">
        <v>16.064</v>
      </c>
      <c r="C24122" s="10">
        <v>76.106070000000003</v>
      </c>
      <c r="E24122" s="13"/>
      <c r="F24122" s="9">
        <v>19.937449999999998</v>
      </c>
      <c r="G24122" s="10">
        <v>3.4308640000000001</v>
      </c>
    </row>
    <row r="24123" spans="2:7">
      <c r="B24123" s="9">
        <v>16.065000000000001</v>
      </c>
      <c r="C24123" s="10">
        <v>76.117609999999999</v>
      </c>
      <c r="E24123" s="13"/>
      <c r="F24123" s="9">
        <v>19.938279999999999</v>
      </c>
      <c r="G24123" s="10">
        <v>3.430167</v>
      </c>
    </row>
    <row r="24124" spans="2:7">
      <c r="B24124" s="9">
        <v>16.065000000000001</v>
      </c>
      <c r="C24124" s="10">
        <v>76.130549999999999</v>
      </c>
      <c r="E24124" s="13"/>
      <c r="F24124" s="9">
        <v>19.939119999999999</v>
      </c>
      <c r="G24124" s="10">
        <v>3.4310529999999999</v>
      </c>
    </row>
    <row r="24125" spans="2:7">
      <c r="B24125" s="9">
        <v>16.065999999999999</v>
      </c>
      <c r="C24125" s="10">
        <v>76.144990000000007</v>
      </c>
      <c r="E24125" s="13"/>
      <c r="F24125" s="9">
        <v>19.93995</v>
      </c>
      <c r="G24125" s="10">
        <v>3.4303240000000002</v>
      </c>
    </row>
    <row r="24126" spans="2:7">
      <c r="B24126" s="9">
        <v>16.067</v>
      </c>
      <c r="C24126" s="10">
        <v>76.157749999999993</v>
      </c>
      <c r="E24126" s="13"/>
      <c r="F24126" s="9">
        <v>19.94078</v>
      </c>
      <c r="G24126" s="10">
        <v>3.430097</v>
      </c>
    </row>
    <row r="24127" spans="2:7">
      <c r="B24127" s="9">
        <v>16.067</v>
      </c>
      <c r="C24127" s="10">
        <v>76.170609999999996</v>
      </c>
      <c r="E24127" s="13"/>
      <c r="F24127" s="9">
        <v>19.941610000000001</v>
      </c>
      <c r="G24127" s="10">
        <v>3.4300890000000002</v>
      </c>
    </row>
    <row r="24128" spans="2:7">
      <c r="B24128" s="9">
        <v>16.068000000000001</v>
      </c>
      <c r="C24128" s="10">
        <v>76.182559999999995</v>
      </c>
      <c r="E24128" s="13"/>
      <c r="F24128" s="9">
        <v>19.942440000000001</v>
      </c>
      <c r="G24128" s="10">
        <v>3.4288829999999999</v>
      </c>
    </row>
    <row r="24129" spans="2:7">
      <c r="B24129" s="9">
        <v>16.068999999999999</v>
      </c>
      <c r="C24129" s="10">
        <v>76.198049999999995</v>
      </c>
      <c r="E24129" s="13"/>
      <c r="F24129" s="9">
        <v>19.943269999999998</v>
      </c>
      <c r="G24129" s="10">
        <v>3.4262929999999998</v>
      </c>
    </row>
    <row r="24130" spans="2:7">
      <c r="B24130" s="9">
        <v>16.068999999999999</v>
      </c>
      <c r="C24130" s="10">
        <v>76.210369999999998</v>
      </c>
      <c r="E24130" s="13"/>
      <c r="F24130" s="9">
        <v>19.944099999999999</v>
      </c>
      <c r="G24130" s="10">
        <v>3.4246530000000002</v>
      </c>
    </row>
    <row r="24131" spans="2:7">
      <c r="B24131" s="9">
        <v>16.07</v>
      </c>
      <c r="C24131" s="10">
        <v>76.223920000000007</v>
      </c>
      <c r="E24131" s="13"/>
      <c r="F24131" s="9">
        <v>19.944939999999999</v>
      </c>
      <c r="G24131" s="10">
        <v>3.4238710000000001</v>
      </c>
    </row>
    <row r="24132" spans="2:7">
      <c r="B24132" s="9">
        <v>16.071000000000002</v>
      </c>
      <c r="C24132" s="10">
        <v>76.235659999999996</v>
      </c>
      <c r="E24132" s="13"/>
      <c r="F24132" s="9">
        <v>19.94577</v>
      </c>
      <c r="G24132" s="10">
        <v>3.4199039999999998</v>
      </c>
    </row>
    <row r="24133" spans="2:7">
      <c r="B24133" s="9">
        <v>16.071000000000002</v>
      </c>
      <c r="C24133" s="10">
        <v>76.247529999999998</v>
      </c>
      <c r="E24133" s="13"/>
      <c r="F24133" s="9">
        <v>19.9466</v>
      </c>
      <c r="G24133" s="10">
        <v>3.4191880000000001</v>
      </c>
    </row>
    <row r="24134" spans="2:7">
      <c r="B24134" s="9">
        <v>16.071999999999999</v>
      </c>
      <c r="C24134" s="10">
        <v>76.260859999999994</v>
      </c>
      <c r="E24134" s="13"/>
      <c r="F24134" s="9">
        <v>19.947430000000001</v>
      </c>
      <c r="G24134" s="10">
        <v>3.41858</v>
      </c>
    </row>
    <row r="24135" spans="2:7">
      <c r="B24135" s="9">
        <v>16.073</v>
      </c>
      <c r="C24135" s="10">
        <v>76.275289999999998</v>
      </c>
      <c r="E24135" s="13"/>
      <c r="F24135" s="9">
        <v>19.948260000000001</v>
      </c>
      <c r="G24135" s="10">
        <v>3.4196369999999998</v>
      </c>
    </row>
    <row r="24136" spans="2:7">
      <c r="B24136" s="9">
        <v>16.073</v>
      </c>
      <c r="C24136" s="10">
        <v>76.290120000000002</v>
      </c>
      <c r="E24136" s="13"/>
      <c r="F24136" s="9">
        <v>19.949090000000002</v>
      </c>
      <c r="G24136" s="10">
        <v>3.419111</v>
      </c>
    </row>
    <row r="24137" spans="2:7">
      <c r="B24137" s="9">
        <v>16.074000000000002</v>
      </c>
      <c r="C24137" s="10">
        <v>76.305480000000003</v>
      </c>
      <c r="E24137" s="13"/>
      <c r="F24137" s="9">
        <v>19.949919999999999</v>
      </c>
      <c r="G24137" s="10">
        <v>3.4173969999999998</v>
      </c>
    </row>
    <row r="24138" spans="2:7">
      <c r="B24138" s="9">
        <v>16.074999999999999</v>
      </c>
      <c r="C24138" s="10">
        <v>76.317220000000006</v>
      </c>
      <c r="E24138" s="13"/>
      <c r="F24138" s="9">
        <v>19.950759999999999</v>
      </c>
      <c r="G24138" s="10">
        <v>3.4163739999999998</v>
      </c>
    </row>
    <row r="24139" spans="2:7">
      <c r="B24139" s="9">
        <v>16.074999999999999</v>
      </c>
      <c r="C24139" s="10">
        <v>76.333349999999996</v>
      </c>
      <c r="E24139" s="13"/>
      <c r="F24139" s="9">
        <v>19.951589999999999</v>
      </c>
      <c r="G24139" s="10">
        <v>3.4135499999999999</v>
      </c>
    </row>
    <row r="24140" spans="2:7">
      <c r="B24140" s="9">
        <v>16.076000000000001</v>
      </c>
      <c r="C24140" s="10">
        <v>76.347369999999998</v>
      </c>
      <c r="E24140" s="13"/>
      <c r="F24140" s="9">
        <v>19.95242</v>
      </c>
      <c r="G24140" s="10">
        <v>3.4129119999999999</v>
      </c>
    </row>
    <row r="24141" spans="2:7">
      <c r="B24141" s="9">
        <v>16.077000000000002</v>
      </c>
      <c r="C24141" s="10">
        <v>76.362769999999998</v>
      </c>
      <c r="E24141" s="13"/>
      <c r="F24141" s="9">
        <v>19.953250000000001</v>
      </c>
      <c r="G24141" s="10">
        <v>3.414326</v>
      </c>
    </row>
    <row r="24142" spans="2:7">
      <c r="B24142" s="9">
        <v>16.077000000000002</v>
      </c>
      <c r="C24142" s="10">
        <v>76.378010000000003</v>
      </c>
      <c r="E24142" s="13"/>
      <c r="F24142" s="9">
        <v>19.954080000000001</v>
      </c>
      <c r="G24142" s="10">
        <v>3.414399</v>
      </c>
    </row>
    <row r="24143" spans="2:7">
      <c r="B24143" s="9">
        <v>16.077999999999999</v>
      </c>
      <c r="C24143" s="10">
        <v>76.392449999999997</v>
      </c>
      <c r="E24143" s="13"/>
      <c r="F24143" s="9">
        <v>19.954910000000002</v>
      </c>
      <c r="G24143" s="10">
        <v>3.4130989999999999</v>
      </c>
    </row>
    <row r="24144" spans="2:7">
      <c r="B24144" s="9">
        <v>16.079000000000001</v>
      </c>
      <c r="C24144" s="10">
        <v>76.406649999999999</v>
      </c>
      <c r="E24144" s="13"/>
      <c r="F24144" s="9">
        <v>19.955739999999999</v>
      </c>
      <c r="G24144" s="10">
        <v>3.4129350000000001</v>
      </c>
    </row>
    <row r="24145" spans="2:7">
      <c r="B24145" s="9">
        <v>16.079000000000001</v>
      </c>
      <c r="C24145" s="10">
        <v>76.423360000000002</v>
      </c>
      <c r="E24145" s="13"/>
      <c r="F24145" s="9">
        <v>19.956579999999999</v>
      </c>
      <c r="G24145" s="10">
        <v>3.4126080000000001</v>
      </c>
    </row>
    <row r="24146" spans="2:7">
      <c r="B24146" s="9">
        <v>16.079999999999998</v>
      </c>
      <c r="C24146" s="10">
        <v>76.437610000000006</v>
      </c>
      <c r="E24146" s="13"/>
      <c r="F24146" s="9">
        <v>19.957409999999999</v>
      </c>
      <c r="G24146" s="10">
        <v>3.4111760000000002</v>
      </c>
    </row>
    <row r="24147" spans="2:7">
      <c r="B24147" s="9">
        <v>16.081</v>
      </c>
      <c r="C24147" s="10">
        <v>76.455820000000003</v>
      </c>
      <c r="E24147" s="13"/>
      <c r="F24147" s="9">
        <v>19.95824</v>
      </c>
      <c r="G24147" s="10">
        <v>3.4107440000000002</v>
      </c>
    </row>
    <row r="24148" spans="2:7">
      <c r="B24148" s="9">
        <v>16.081</v>
      </c>
      <c r="C24148" s="10">
        <v>76.472059999999999</v>
      </c>
      <c r="E24148" s="13"/>
      <c r="F24148" s="9">
        <v>19.959070000000001</v>
      </c>
      <c r="G24148" s="10">
        <v>3.409789</v>
      </c>
    </row>
    <row r="24149" spans="2:7">
      <c r="B24149" s="9">
        <v>16.082000000000001</v>
      </c>
      <c r="C24149" s="10">
        <v>76.488060000000004</v>
      </c>
      <c r="E24149" s="13"/>
      <c r="F24149" s="9">
        <v>19.959900000000001</v>
      </c>
      <c r="G24149" s="10">
        <v>3.4084729999999999</v>
      </c>
    </row>
    <row r="24150" spans="2:7">
      <c r="B24150" s="9">
        <v>16.082999999999998</v>
      </c>
      <c r="C24150" s="10">
        <v>76.501630000000006</v>
      </c>
      <c r="E24150" s="13"/>
      <c r="F24150" s="9">
        <v>19.960730000000002</v>
      </c>
      <c r="G24150" s="10">
        <v>3.4067889999999998</v>
      </c>
    </row>
    <row r="24151" spans="2:7">
      <c r="B24151" s="9">
        <v>16.082999999999998</v>
      </c>
      <c r="C24151" s="10">
        <v>76.515929999999997</v>
      </c>
      <c r="E24151" s="13"/>
      <c r="F24151" s="9">
        <v>19.961569999999998</v>
      </c>
      <c r="G24151" s="10">
        <v>3.404604</v>
      </c>
    </row>
    <row r="24152" spans="2:7">
      <c r="B24152" s="9">
        <v>16.084</v>
      </c>
      <c r="C24152" s="10">
        <v>76.528310000000005</v>
      </c>
      <c r="E24152" s="13"/>
      <c r="F24152" s="9">
        <v>19.962399999999999</v>
      </c>
      <c r="G24152" s="10">
        <v>3.404725</v>
      </c>
    </row>
    <row r="24153" spans="2:7">
      <c r="B24153" s="9">
        <v>16.085000000000001</v>
      </c>
      <c r="C24153" s="10">
        <v>76.545770000000005</v>
      </c>
      <c r="E24153" s="13"/>
      <c r="F24153" s="9">
        <v>19.963229999999999</v>
      </c>
      <c r="G24153" s="10">
        <v>3.403905</v>
      </c>
    </row>
    <row r="24154" spans="2:7">
      <c r="B24154" s="9">
        <v>16.085000000000001</v>
      </c>
      <c r="C24154" s="10">
        <v>76.557559999999995</v>
      </c>
      <c r="E24154" s="13"/>
      <c r="F24154" s="9">
        <v>19.96406</v>
      </c>
      <c r="G24154" s="10">
        <v>3.4027630000000002</v>
      </c>
    </row>
    <row r="24155" spans="2:7">
      <c r="B24155" s="9">
        <v>16.085999999999999</v>
      </c>
      <c r="C24155" s="10">
        <v>76.572580000000002</v>
      </c>
      <c r="E24155" s="13"/>
      <c r="F24155" s="9">
        <v>19.96489</v>
      </c>
      <c r="G24155" s="10">
        <v>3.4017590000000002</v>
      </c>
    </row>
    <row r="24156" spans="2:7">
      <c r="B24156" s="9">
        <v>16.087</v>
      </c>
      <c r="C24156" s="10">
        <v>76.587710000000001</v>
      </c>
      <c r="E24156" s="13"/>
      <c r="F24156" s="9">
        <v>19.965720000000001</v>
      </c>
      <c r="G24156" s="10">
        <v>3.3999649999999999</v>
      </c>
    </row>
    <row r="24157" spans="2:7">
      <c r="B24157" s="9">
        <v>16.087</v>
      </c>
      <c r="C24157" s="10">
        <v>76.603710000000007</v>
      </c>
      <c r="E24157" s="13"/>
      <c r="F24157" s="9">
        <v>19.966550000000002</v>
      </c>
      <c r="G24157" s="10">
        <v>3.4009</v>
      </c>
    </row>
    <row r="24158" spans="2:7">
      <c r="B24158" s="9">
        <v>16.088000000000001</v>
      </c>
      <c r="C24158" s="10">
        <v>76.619609999999994</v>
      </c>
      <c r="E24158" s="13"/>
      <c r="F24158" s="9">
        <v>19.967379999999999</v>
      </c>
      <c r="G24158" s="10">
        <v>3.4006409999999998</v>
      </c>
    </row>
    <row r="24159" spans="2:7">
      <c r="B24159" s="9">
        <v>16.088999999999999</v>
      </c>
      <c r="C24159" s="10">
        <v>76.632990000000007</v>
      </c>
      <c r="E24159" s="13"/>
      <c r="F24159" s="9">
        <v>19.968219999999999</v>
      </c>
      <c r="G24159" s="10">
        <v>3.4008799999999999</v>
      </c>
    </row>
    <row r="24160" spans="2:7">
      <c r="B24160" s="9">
        <v>16.088999999999999</v>
      </c>
      <c r="C24160" s="10">
        <v>76.646349999999998</v>
      </c>
      <c r="E24160" s="13"/>
      <c r="F24160" s="9">
        <v>19.969049999999999</v>
      </c>
      <c r="G24160" s="10">
        <v>3.400217</v>
      </c>
    </row>
    <row r="24161" spans="2:7">
      <c r="B24161" s="9">
        <v>16.09</v>
      </c>
      <c r="C24161" s="10">
        <v>76.661559999999994</v>
      </c>
      <c r="E24161" s="13"/>
      <c r="F24161" s="9">
        <v>19.96988</v>
      </c>
      <c r="G24161" s="10">
        <v>3.40015</v>
      </c>
    </row>
    <row r="24162" spans="2:7">
      <c r="B24162" s="9">
        <v>16.091000000000001</v>
      </c>
      <c r="C24162" s="10">
        <v>76.674409999999995</v>
      </c>
      <c r="E24162" s="13"/>
      <c r="F24162" s="9">
        <v>19.97071</v>
      </c>
      <c r="G24162" s="10">
        <v>3.3996390000000001</v>
      </c>
    </row>
    <row r="24163" spans="2:7">
      <c r="B24163" s="9">
        <v>16.091000000000001</v>
      </c>
      <c r="C24163" s="10">
        <v>76.689369999999997</v>
      </c>
      <c r="E24163" s="13"/>
      <c r="F24163" s="9">
        <v>19.971540000000001</v>
      </c>
      <c r="G24163" s="10">
        <v>3.398638</v>
      </c>
    </row>
    <row r="24164" spans="2:7">
      <c r="B24164" s="9">
        <v>16.091999999999999</v>
      </c>
      <c r="C24164" s="10">
        <v>76.700379999999996</v>
      </c>
      <c r="E24164" s="13"/>
      <c r="F24164" s="9">
        <v>19.972370000000002</v>
      </c>
      <c r="G24164" s="10">
        <v>3.3994070000000001</v>
      </c>
    </row>
    <row r="24165" spans="2:7">
      <c r="B24165" s="9">
        <v>16.093</v>
      </c>
      <c r="C24165" s="10">
        <v>76.716149999999999</v>
      </c>
      <c r="E24165" s="13"/>
      <c r="F24165" s="9">
        <v>19.973210000000002</v>
      </c>
      <c r="G24165" s="10">
        <v>3.3993630000000001</v>
      </c>
    </row>
    <row r="24166" spans="2:7">
      <c r="B24166" s="9">
        <v>16.093</v>
      </c>
      <c r="C24166" s="10">
        <v>76.730180000000004</v>
      </c>
      <c r="E24166" s="13"/>
      <c r="F24166" s="9">
        <v>19.974039999999999</v>
      </c>
      <c r="G24166" s="10">
        <v>3.3979539999999999</v>
      </c>
    </row>
    <row r="24167" spans="2:7">
      <c r="B24167" s="9">
        <v>16.094000000000001</v>
      </c>
      <c r="C24167" s="10">
        <v>76.743449999999996</v>
      </c>
      <c r="E24167" s="13"/>
      <c r="F24167" s="9">
        <v>19.974869999999999</v>
      </c>
      <c r="G24167" s="10">
        <v>3.3967879999999999</v>
      </c>
    </row>
    <row r="24168" spans="2:7">
      <c r="B24168" s="9">
        <v>16.094999999999999</v>
      </c>
      <c r="C24168" s="10">
        <v>76.757249999999999</v>
      </c>
      <c r="E24168" s="13"/>
      <c r="F24168" s="9">
        <v>19.9757</v>
      </c>
      <c r="G24168" s="10">
        <v>3.395953</v>
      </c>
    </row>
    <row r="24169" spans="2:7">
      <c r="B24169" s="9">
        <v>16.094999999999999</v>
      </c>
      <c r="C24169" s="10">
        <v>76.772260000000003</v>
      </c>
      <c r="E24169" s="13"/>
      <c r="F24169" s="9">
        <v>19.97653</v>
      </c>
      <c r="G24169" s="10">
        <v>3.39513</v>
      </c>
    </row>
    <row r="24170" spans="2:7">
      <c r="B24170" s="9">
        <v>16.096</v>
      </c>
      <c r="C24170" s="10">
        <v>76.785700000000006</v>
      </c>
      <c r="E24170" s="13"/>
      <c r="F24170" s="9">
        <v>19.977360000000001</v>
      </c>
      <c r="G24170" s="10">
        <v>3.3950290000000001</v>
      </c>
    </row>
    <row r="24171" spans="2:7">
      <c r="B24171" s="9">
        <v>16.097000000000001</v>
      </c>
      <c r="C24171" s="10">
        <v>76.799480000000003</v>
      </c>
      <c r="E24171" s="13"/>
      <c r="F24171" s="9">
        <v>19.978190000000001</v>
      </c>
      <c r="G24171" s="10">
        <v>3.3952450000000001</v>
      </c>
    </row>
    <row r="24172" spans="2:7">
      <c r="B24172" s="9">
        <v>16.097000000000001</v>
      </c>
      <c r="C24172" s="10">
        <v>76.809219999999996</v>
      </c>
      <c r="E24172" s="13"/>
      <c r="F24172" s="9">
        <v>19.979030000000002</v>
      </c>
      <c r="G24172" s="10">
        <v>3.3939029999999999</v>
      </c>
    </row>
    <row r="24173" spans="2:7">
      <c r="B24173" s="9">
        <v>16.097999999999999</v>
      </c>
      <c r="C24173" s="10">
        <v>76.821600000000004</v>
      </c>
      <c r="E24173" s="13"/>
      <c r="F24173" s="9">
        <v>19.979859999999999</v>
      </c>
      <c r="G24173" s="10">
        <v>3.391572</v>
      </c>
    </row>
    <row r="24174" spans="2:7">
      <c r="B24174" s="9">
        <v>16.099</v>
      </c>
      <c r="C24174" s="10">
        <v>76.833889999999997</v>
      </c>
      <c r="E24174" s="13"/>
      <c r="F24174" s="9">
        <v>19.980689999999999</v>
      </c>
      <c r="G24174" s="10">
        <v>3.389812</v>
      </c>
    </row>
    <row r="24175" spans="2:7">
      <c r="B24175" s="9">
        <v>16.099</v>
      </c>
      <c r="C24175" s="10">
        <v>76.848699999999994</v>
      </c>
      <c r="E24175" s="13"/>
      <c r="F24175" s="9">
        <v>19.98152</v>
      </c>
      <c r="G24175" s="10">
        <v>3.3891100000000001</v>
      </c>
    </row>
    <row r="24176" spans="2:7">
      <c r="B24176" s="9">
        <v>16.100000000000001</v>
      </c>
      <c r="C24176" s="10">
        <v>76.861549999999994</v>
      </c>
      <c r="E24176" s="13"/>
      <c r="F24176" s="9">
        <v>19.98235</v>
      </c>
      <c r="G24176" s="10">
        <v>3.3887480000000001</v>
      </c>
    </row>
    <row r="24177" spans="2:7">
      <c r="B24177" s="9">
        <v>16.100999999999999</v>
      </c>
      <c r="C24177" s="10">
        <v>76.87903</v>
      </c>
      <c r="E24177" s="13"/>
      <c r="F24177" s="9">
        <v>19.983180000000001</v>
      </c>
      <c r="G24177" s="10">
        <v>3.3865639999999999</v>
      </c>
    </row>
    <row r="24178" spans="2:7">
      <c r="B24178" s="9">
        <v>16.100999999999999</v>
      </c>
      <c r="C24178" s="10">
        <v>76.890270000000001</v>
      </c>
      <c r="E24178" s="13"/>
      <c r="F24178" s="9">
        <v>19.984020000000001</v>
      </c>
      <c r="G24178" s="10">
        <v>3.3857569999999999</v>
      </c>
    </row>
    <row r="24179" spans="2:7">
      <c r="B24179" s="9">
        <v>16.102</v>
      </c>
      <c r="C24179" s="10">
        <v>76.905820000000006</v>
      </c>
      <c r="E24179" s="13"/>
      <c r="F24179" s="9">
        <v>19.984850000000002</v>
      </c>
      <c r="G24179" s="10">
        <v>3.3855050000000002</v>
      </c>
    </row>
    <row r="24180" spans="2:7">
      <c r="B24180" s="9">
        <v>16.103000000000002</v>
      </c>
      <c r="C24180" s="10">
        <v>76.919269999999997</v>
      </c>
      <c r="E24180" s="13"/>
      <c r="F24180" s="9">
        <v>19.985679999999999</v>
      </c>
      <c r="G24180" s="10">
        <v>3.385475</v>
      </c>
    </row>
    <row r="24181" spans="2:7">
      <c r="B24181" s="9">
        <v>16.103000000000002</v>
      </c>
      <c r="C24181" s="10">
        <v>76.933170000000004</v>
      </c>
      <c r="E24181" s="13"/>
      <c r="F24181" s="9">
        <v>19.986509999999999</v>
      </c>
      <c r="G24181" s="10">
        <v>3.385024</v>
      </c>
    </row>
    <row r="24182" spans="2:7">
      <c r="B24182" s="9">
        <v>16.103999999999999</v>
      </c>
      <c r="C24182" s="10">
        <v>76.945009999999996</v>
      </c>
      <c r="E24182" s="13"/>
      <c r="F24182" s="9">
        <v>19.98734</v>
      </c>
      <c r="G24182" s="10">
        <v>3.383505</v>
      </c>
    </row>
    <row r="24183" spans="2:7">
      <c r="B24183" s="9">
        <v>16.105</v>
      </c>
      <c r="C24183" s="10">
        <v>76.958370000000002</v>
      </c>
      <c r="E24183" s="13"/>
      <c r="F24183" s="9">
        <v>19.98817</v>
      </c>
      <c r="G24183" s="10">
        <v>3.3817059999999999</v>
      </c>
    </row>
    <row r="24184" spans="2:7">
      <c r="B24184" s="9">
        <v>16.105</v>
      </c>
      <c r="C24184" s="10">
        <v>76.97372</v>
      </c>
      <c r="E24184" s="13"/>
      <c r="F24184" s="9">
        <v>19.989000000000001</v>
      </c>
      <c r="G24184" s="10">
        <v>3.380115</v>
      </c>
    </row>
    <row r="24185" spans="2:7">
      <c r="B24185" s="9">
        <v>16.106000000000002</v>
      </c>
      <c r="C24185" s="10">
        <v>76.987989999999996</v>
      </c>
      <c r="E24185" s="13"/>
      <c r="F24185" s="9">
        <v>19.989830000000001</v>
      </c>
      <c r="G24185" s="10">
        <v>3.3791699999999998</v>
      </c>
    </row>
    <row r="24186" spans="2:7">
      <c r="B24186" s="9">
        <v>16.106999999999999</v>
      </c>
      <c r="C24186" s="10">
        <v>77.000600000000006</v>
      </c>
      <c r="E24186" s="13"/>
      <c r="F24186" s="9">
        <v>19.990670000000001</v>
      </c>
      <c r="G24186" s="10">
        <v>3.3791760000000002</v>
      </c>
    </row>
    <row r="24187" spans="2:7">
      <c r="B24187" s="9">
        <v>16.106999999999999</v>
      </c>
      <c r="C24187" s="10">
        <v>77.015259999999998</v>
      </c>
      <c r="E24187" s="13"/>
      <c r="F24187" s="9">
        <v>19.991499999999998</v>
      </c>
      <c r="G24187" s="10">
        <v>3.3787600000000002</v>
      </c>
    </row>
    <row r="24188" spans="2:7">
      <c r="B24188" s="9">
        <v>16.108000000000001</v>
      </c>
      <c r="C24188" s="10">
        <v>77.028720000000007</v>
      </c>
      <c r="E24188" s="13"/>
      <c r="F24188" s="9">
        <v>19.992329999999999</v>
      </c>
      <c r="G24188" s="10">
        <v>3.3763160000000001</v>
      </c>
    </row>
    <row r="24189" spans="2:7">
      <c r="B24189" s="9">
        <v>16.109000000000002</v>
      </c>
      <c r="C24189" s="10">
        <v>77.043539999999993</v>
      </c>
      <c r="E24189" s="13"/>
      <c r="F24189" s="9">
        <v>19.99316</v>
      </c>
      <c r="G24189" s="10">
        <v>3.3751280000000001</v>
      </c>
    </row>
    <row r="24190" spans="2:7">
      <c r="B24190" s="9">
        <v>16.109000000000002</v>
      </c>
      <c r="C24190" s="10">
        <v>77.057280000000006</v>
      </c>
      <c r="E24190" s="13"/>
      <c r="F24190" s="9">
        <v>19.99399</v>
      </c>
      <c r="G24190" s="10">
        <v>3.375343</v>
      </c>
    </row>
    <row r="24191" spans="2:7">
      <c r="B24191" s="9">
        <v>16.11</v>
      </c>
      <c r="C24191" s="10">
        <v>77.071740000000005</v>
      </c>
      <c r="E24191" s="13"/>
      <c r="F24191" s="9">
        <v>19.994820000000001</v>
      </c>
      <c r="G24191" s="10">
        <v>3.3748330000000002</v>
      </c>
    </row>
    <row r="24192" spans="2:7">
      <c r="B24192" s="9">
        <v>16.111000000000001</v>
      </c>
      <c r="C24192" s="10">
        <v>77.085489999999993</v>
      </c>
      <c r="E24192" s="13"/>
      <c r="F24192" s="9">
        <v>19.995660000000001</v>
      </c>
      <c r="G24192" s="10">
        <v>3.3739240000000001</v>
      </c>
    </row>
    <row r="24193" spans="2:7">
      <c r="B24193" s="9">
        <v>16.111000000000001</v>
      </c>
      <c r="C24193" s="10">
        <v>77.101500000000001</v>
      </c>
      <c r="E24193" s="13"/>
      <c r="F24193" s="9">
        <v>19.996490000000001</v>
      </c>
      <c r="G24193" s="10">
        <v>3.3725260000000001</v>
      </c>
    </row>
    <row r="24194" spans="2:7">
      <c r="B24194" s="9">
        <v>16.111999999999998</v>
      </c>
      <c r="C24194" s="10">
        <v>77.11497</v>
      </c>
      <c r="E24194" s="13"/>
      <c r="F24194" s="9">
        <v>19.997319999999998</v>
      </c>
      <c r="G24194" s="10">
        <v>3.37222</v>
      </c>
    </row>
    <row r="24195" spans="2:7">
      <c r="B24195" s="9">
        <v>16.113</v>
      </c>
      <c r="C24195" s="10">
        <v>77.131230000000002</v>
      </c>
      <c r="E24195" s="13"/>
      <c r="F24195" s="9">
        <v>19.998149999999999</v>
      </c>
      <c r="G24195" s="10">
        <v>3.371407</v>
      </c>
    </row>
    <row r="24196" spans="2:7">
      <c r="B24196" s="9">
        <v>16.113</v>
      </c>
      <c r="C24196" s="10">
        <v>77.144869999999997</v>
      </c>
      <c r="E24196" s="13"/>
      <c r="F24196" s="9">
        <v>19.99898</v>
      </c>
      <c r="G24196" s="10">
        <v>3.3696739999999998</v>
      </c>
    </row>
    <row r="24197" spans="2:7">
      <c r="B24197" s="9">
        <v>16.114000000000001</v>
      </c>
      <c r="C24197" s="10">
        <v>77.162540000000007</v>
      </c>
      <c r="E24197" s="13"/>
      <c r="F24197" s="9">
        <v>19.99981</v>
      </c>
      <c r="G24197" s="10">
        <v>3.3679250000000001</v>
      </c>
    </row>
    <row r="24198" spans="2:7">
      <c r="B24198" s="9">
        <v>16.114999999999998</v>
      </c>
      <c r="C24198" s="10">
        <v>77.176289999999995</v>
      </c>
      <c r="E24198" s="13"/>
      <c r="F24198" s="9">
        <v>20.000640000000001</v>
      </c>
      <c r="G24198" s="10">
        <v>3.3669210000000001</v>
      </c>
    </row>
    <row r="24199" spans="2:7">
      <c r="B24199" s="9">
        <v>16.114999999999998</v>
      </c>
      <c r="C24199" s="10">
        <v>77.191019999999995</v>
      </c>
      <c r="E24199" s="13"/>
      <c r="F24199" s="9">
        <v>20.001470000000001</v>
      </c>
      <c r="G24199" s="10">
        <v>3.3664369999999999</v>
      </c>
    </row>
    <row r="24200" spans="2:7">
      <c r="B24200" s="9">
        <v>16.116</v>
      </c>
      <c r="C24200" s="10">
        <v>77.206320000000005</v>
      </c>
      <c r="E24200" s="13"/>
      <c r="F24200" s="9">
        <v>20.002310000000001</v>
      </c>
      <c r="G24200" s="10">
        <v>3.366101</v>
      </c>
    </row>
    <row r="24201" spans="2:7">
      <c r="B24201" s="9">
        <v>16.117000000000001</v>
      </c>
      <c r="C24201" s="10">
        <v>77.221900000000005</v>
      </c>
      <c r="E24201" s="13"/>
      <c r="F24201" s="9">
        <v>20.003139999999998</v>
      </c>
      <c r="G24201" s="10">
        <v>3.3654480000000002</v>
      </c>
    </row>
    <row r="24202" spans="2:7">
      <c r="B24202" s="9">
        <v>16.117000000000001</v>
      </c>
      <c r="C24202" s="10">
        <v>77.233329999999995</v>
      </c>
      <c r="E24202" s="13"/>
      <c r="F24202" s="9">
        <v>20.003969999999999</v>
      </c>
      <c r="G24202" s="10">
        <v>3.3644769999999999</v>
      </c>
    </row>
    <row r="24203" spans="2:7">
      <c r="B24203" s="9">
        <v>16.117999999999999</v>
      </c>
      <c r="C24203" s="10">
        <v>77.247470000000007</v>
      </c>
      <c r="E24203" s="13"/>
      <c r="F24203" s="9">
        <v>20.004799999999999</v>
      </c>
      <c r="G24203" s="10">
        <v>3.362552</v>
      </c>
    </row>
    <row r="24204" spans="2:7">
      <c r="B24204" s="9">
        <v>16.119</v>
      </c>
      <c r="C24204" s="10">
        <v>77.260639999999995</v>
      </c>
      <c r="E24204" s="13"/>
      <c r="F24204" s="9">
        <v>20.00563</v>
      </c>
      <c r="G24204" s="10">
        <v>3.362123</v>
      </c>
    </row>
    <row r="24205" spans="2:7">
      <c r="B24205" s="9">
        <v>16.119</v>
      </c>
      <c r="C24205" s="10">
        <v>77.276589999999999</v>
      </c>
      <c r="E24205" s="13"/>
      <c r="F24205" s="9">
        <v>20.006460000000001</v>
      </c>
      <c r="G24205" s="10">
        <v>3.36172</v>
      </c>
    </row>
    <row r="24206" spans="2:7">
      <c r="B24206" s="9">
        <v>16.12</v>
      </c>
      <c r="C24206" s="10">
        <v>77.288939999999997</v>
      </c>
      <c r="E24206" s="13"/>
      <c r="F24206" s="9">
        <v>20.007300000000001</v>
      </c>
      <c r="G24206" s="10">
        <v>3.3605139999999998</v>
      </c>
    </row>
    <row r="24207" spans="2:7">
      <c r="B24207" s="9">
        <v>16.120999999999999</v>
      </c>
      <c r="C24207" s="10">
        <v>77.307270000000003</v>
      </c>
      <c r="E24207" s="13"/>
      <c r="F24207" s="9">
        <v>20.008130000000001</v>
      </c>
      <c r="G24207" s="10">
        <v>3.3597299999999999</v>
      </c>
    </row>
    <row r="24208" spans="2:7">
      <c r="B24208" s="9">
        <v>16.120999999999999</v>
      </c>
      <c r="C24208" s="10">
        <v>77.320890000000006</v>
      </c>
      <c r="E24208" s="13"/>
      <c r="F24208" s="9">
        <v>20.008959999999998</v>
      </c>
      <c r="G24208" s="10">
        <v>3.3586909999999999</v>
      </c>
    </row>
    <row r="24209" spans="2:7">
      <c r="B24209" s="9">
        <v>16.122</v>
      </c>
      <c r="C24209" s="10">
        <v>77.336730000000003</v>
      </c>
      <c r="E24209" s="13"/>
      <c r="F24209" s="9">
        <v>20.009789999999999</v>
      </c>
      <c r="G24209" s="10">
        <v>3.3560940000000001</v>
      </c>
    </row>
    <row r="24210" spans="2:7">
      <c r="B24210" s="9">
        <v>16.123000000000001</v>
      </c>
      <c r="C24210" s="10">
        <v>77.350459999999998</v>
      </c>
      <c r="E24210" s="13"/>
      <c r="F24210" s="9">
        <v>20.010619999999999</v>
      </c>
      <c r="G24210" s="10">
        <v>3.3537729999999999</v>
      </c>
    </row>
    <row r="24211" spans="2:7">
      <c r="B24211" s="9">
        <v>16.123000000000001</v>
      </c>
      <c r="C24211" s="10">
        <v>77.367360000000005</v>
      </c>
      <c r="E24211" s="13"/>
      <c r="F24211" s="9">
        <v>20.01145</v>
      </c>
      <c r="G24211" s="10">
        <v>3.3517809999999999</v>
      </c>
    </row>
    <row r="24212" spans="2:7">
      <c r="B24212" s="9">
        <v>16.123999999999999</v>
      </c>
      <c r="C24212" s="10">
        <v>77.383030000000005</v>
      </c>
      <c r="E24212" s="13"/>
      <c r="F24212" s="9">
        <v>20.012280000000001</v>
      </c>
      <c r="G24212" s="10">
        <v>3.3492519999999999</v>
      </c>
    </row>
    <row r="24213" spans="2:7">
      <c r="B24213" s="9">
        <v>16.125</v>
      </c>
      <c r="C24213" s="10">
        <v>77.398750000000007</v>
      </c>
      <c r="E24213" s="13"/>
      <c r="F24213" s="9">
        <v>20.013120000000001</v>
      </c>
      <c r="G24213" s="10">
        <v>3.3487019999999998</v>
      </c>
    </row>
    <row r="24214" spans="2:7">
      <c r="B24214" s="9">
        <v>16.125</v>
      </c>
      <c r="C24214" s="10">
        <v>77.413640000000001</v>
      </c>
      <c r="E24214" s="13"/>
      <c r="F24214" s="9">
        <v>20.013950000000001</v>
      </c>
      <c r="G24214" s="10">
        <v>3.347159</v>
      </c>
    </row>
    <row r="24215" spans="2:7">
      <c r="B24215" s="9">
        <v>16.126000000000001</v>
      </c>
      <c r="C24215" s="10">
        <v>77.428970000000007</v>
      </c>
      <c r="E24215" s="13"/>
      <c r="F24215" s="9">
        <v>20.014779999999998</v>
      </c>
      <c r="G24215" s="10">
        <v>3.3449330000000002</v>
      </c>
    </row>
    <row r="24216" spans="2:7">
      <c r="B24216" s="9">
        <v>16.126999999999999</v>
      </c>
      <c r="C24216" s="10">
        <v>77.441779999999994</v>
      </c>
      <c r="E24216" s="13"/>
      <c r="F24216" s="9">
        <v>20.015609999999999</v>
      </c>
      <c r="G24216" s="10">
        <v>3.3441900000000002</v>
      </c>
    </row>
    <row r="24217" spans="2:7">
      <c r="B24217" s="9">
        <v>16.126999999999999</v>
      </c>
      <c r="C24217" s="10">
        <v>77.458259999999996</v>
      </c>
      <c r="E24217" s="13"/>
      <c r="F24217" s="9">
        <v>20.016439999999999</v>
      </c>
      <c r="G24217" s="10">
        <v>3.343512</v>
      </c>
    </row>
    <row r="24218" spans="2:7">
      <c r="B24218" s="9">
        <v>16.128</v>
      </c>
      <c r="C24218" s="10">
        <v>77.471879999999999</v>
      </c>
      <c r="E24218" s="13"/>
      <c r="F24218" s="9">
        <v>20.01727</v>
      </c>
      <c r="G24218" s="10">
        <v>3.3430170000000001</v>
      </c>
    </row>
    <row r="24219" spans="2:7">
      <c r="B24219" s="9">
        <v>16.129000000000001</v>
      </c>
      <c r="C24219" s="10">
        <v>77.487009999999998</v>
      </c>
      <c r="E24219" s="13"/>
      <c r="F24219" s="9">
        <v>20.01811</v>
      </c>
      <c r="G24219" s="10">
        <v>3.3407800000000001</v>
      </c>
    </row>
    <row r="24220" spans="2:7">
      <c r="B24220" s="9">
        <v>16.129000000000001</v>
      </c>
      <c r="C24220" s="10">
        <v>77.49897</v>
      </c>
      <c r="E24220" s="13"/>
      <c r="F24220" s="9">
        <v>20.018940000000001</v>
      </c>
      <c r="G24220" s="10">
        <v>3.338727</v>
      </c>
    </row>
    <row r="24221" spans="2:7">
      <c r="B24221" s="9">
        <v>16.13</v>
      </c>
      <c r="C24221" s="10">
        <v>77.513710000000003</v>
      </c>
      <c r="E24221" s="13"/>
      <c r="F24221" s="9">
        <v>20.019770000000001</v>
      </c>
      <c r="G24221" s="10">
        <v>3.3377089999999998</v>
      </c>
    </row>
    <row r="24222" spans="2:7">
      <c r="B24222" s="9">
        <v>16.131</v>
      </c>
      <c r="C24222" s="10">
        <v>77.527469999999994</v>
      </c>
      <c r="E24222" s="13"/>
      <c r="F24222" s="9">
        <v>20.020600000000002</v>
      </c>
      <c r="G24222" s="10">
        <v>3.3375300000000001</v>
      </c>
    </row>
    <row r="24223" spans="2:7">
      <c r="B24223" s="9">
        <v>16.131</v>
      </c>
      <c r="C24223" s="10">
        <v>77.542760000000001</v>
      </c>
      <c r="E24223" s="13"/>
      <c r="F24223" s="9">
        <v>20.021429999999999</v>
      </c>
      <c r="G24223" s="10">
        <v>3.3381720000000001</v>
      </c>
    </row>
    <row r="24224" spans="2:7">
      <c r="B24224" s="9">
        <v>16.132000000000001</v>
      </c>
      <c r="C24224" s="10">
        <v>77.556839999999994</v>
      </c>
      <c r="E24224" s="13"/>
      <c r="F24224" s="9">
        <v>20.022259999999999</v>
      </c>
      <c r="G24224" s="10">
        <v>3.3371819999999999</v>
      </c>
    </row>
    <row r="24225" spans="2:7">
      <c r="B24225" s="9">
        <v>16.132999999999999</v>
      </c>
      <c r="C24225" s="10">
        <v>77.570430000000002</v>
      </c>
      <c r="E24225" s="13"/>
      <c r="F24225" s="9">
        <v>20.02309</v>
      </c>
      <c r="G24225" s="10">
        <v>3.335474</v>
      </c>
    </row>
    <row r="24226" spans="2:7">
      <c r="B24226" s="9">
        <v>16.132999999999999</v>
      </c>
      <c r="C24226" s="10">
        <v>77.587010000000006</v>
      </c>
      <c r="E24226" s="13"/>
      <c r="F24226" s="9">
        <v>20.02392</v>
      </c>
      <c r="G24226" s="10">
        <v>3.3343370000000001</v>
      </c>
    </row>
    <row r="24227" spans="2:7">
      <c r="B24227" s="9">
        <v>16.134</v>
      </c>
      <c r="C24227" s="10">
        <v>77.604159999999993</v>
      </c>
      <c r="E24227" s="13"/>
      <c r="F24227" s="9">
        <v>20.024760000000001</v>
      </c>
      <c r="G24227" s="10">
        <v>3.3347660000000001</v>
      </c>
    </row>
    <row r="24228" spans="2:7">
      <c r="B24228" s="9">
        <v>16.135000000000002</v>
      </c>
      <c r="C24228" s="10">
        <v>77.619799999999998</v>
      </c>
      <c r="E24228" s="13"/>
      <c r="F24228" s="9">
        <v>20.025590000000001</v>
      </c>
      <c r="G24228" s="10">
        <v>3.3362289999999999</v>
      </c>
    </row>
    <row r="24229" spans="2:7">
      <c r="B24229" s="9">
        <v>16.135000000000002</v>
      </c>
      <c r="C24229" s="10">
        <v>77.636539999999997</v>
      </c>
      <c r="E24229" s="13"/>
      <c r="F24229" s="9">
        <v>20.026420000000002</v>
      </c>
      <c r="G24229" s="10">
        <v>3.3364310000000001</v>
      </c>
    </row>
    <row r="24230" spans="2:7">
      <c r="B24230" s="9">
        <v>16.135999999999999</v>
      </c>
      <c r="C24230" s="10">
        <v>77.649590000000003</v>
      </c>
      <c r="E24230" s="13"/>
      <c r="F24230" s="9">
        <v>20.027249999999999</v>
      </c>
      <c r="G24230" s="10">
        <v>3.3352550000000001</v>
      </c>
    </row>
    <row r="24231" spans="2:7">
      <c r="B24231" s="9">
        <v>16.137</v>
      </c>
      <c r="C24231" s="10">
        <v>77.66771</v>
      </c>
      <c r="E24231" s="13"/>
      <c r="F24231" s="9">
        <v>20.028079999999999</v>
      </c>
      <c r="G24231" s="10">
        <v>3.3351310000000001</v>
      </c>
    </row>
    <row r="24232" spans="2:7">
      <c r="B24232" s="9">
        <v>16.137</v>
      </c>
      <c r="C24232" s="10">
        <v>77.682000000000002</v>
      </c>
      <c r="E24232" s="13"/>
      <c r="F24232" s="9">
        <v>20.02891</v>
      </c>
      <c r="G24232" s="10">
        <v>3.3355939999999999</v>
      </c>
    </row>
    <row r="24233" spans="2:7">
      <c r="B24233" s="9">
        <v>16.138000000000002</v>
      </c>
      <c r="C24233" s="10">
        <v>77.700329999999994</v>
      </c>
      <c r="E24233" s="13"/>
      <c r="F24233" s="9">
        <v>20.02975</v>
      </c>
      <c r="G24233" s="10">
        <v>3.335375</v>
      </c>
    </row>
    <row r="24234" spans="2:7">
      <c r="B24234" s="9">
        <v>16.138999999999999</v>
      </c>
      <c r="C24234" s="10">
        <v>77.713099999999997</v>
      </c>
      <c r="E24234" s="13"/>
      <c r="F24234" s="9">
        <v>20.03058</v>
      </c>
      <c r="G24234" s="10">
        <v>3.3373889999999999</v>
      </c>
    </row>
    <row r="24235" spans="2:7">
      <c r="B24235" s="9">
        <v>16.138999999999999</v>
      </c>
      <c r="C24235" s="10">
        <v>77.730500000000006</v>
      </c>
      <c r="E24235" s="13"/>
      <c r="F24235" s="9">
        <v>20.031410000000001</v>
      </c>
      <c r="G24235" s="10">
        <v>3.3382230000000002</v>
      </c>
    </row>
    <row r="24236" spans="2:7">
      <c r="B24236" s="9">
        <v>16.14</v>
      </c>
      <c r="C24236" s="10">
        <v>77.745450000000005</v>
      </c>
      <c r="E24236" s="13"/>
      <c r="F24236" s="9">
        <v>20.032240000000002</v>
      </c>
      <c r="G24236" s="10">
        <v>3.3379919999999998</v>
      </c>
    </row>
    <row r="24237" spans="2:7">
      <c r="B24237" s="9">
        <v>16.140999999999998</v>
      </c>
      <c r="C24237" s="10">
        <v>77.761759999999995</v>
      </c>
      <c r="E24237" s="13"/>
      <c r="F24237" s="9">
        <v>20.033069999999999</v>
      </c>
      <c r="G24237" s="10">
        <v>3.338883</v>
      </c>
    </row>
    <row r="24238" spans="2:7">
      <c r="B24238" s="9">
        <v>16.140999999999998</v>
      </c>
      <c r="C24238" s="10">
        <v>77.776629999999997</v>
      </c>
      <c r="E24238" s="13"/>
      <c r="F24238" s="9">
        <v>20.033899999999999</v>
      </c>
      <c r="G24238" s="10">
        <v>3.3385509999999998</v>
      </c>
    </row>
    <row r="24239" spans="2:7">
      <c r="B24239" s="9">
        <v>16.141999999999999</v>
      </c>
      <c r="C24239" s="10">
        <v>77.793949999999995</v>
      </c>
      <c r="E24239" s="13"/>
      <c r="F24239" s="9">
        <v>20.03473</v>
      </c>
      <c r="G24239" s="10">
        <v>3.3384749999999999</v>
      </c>
    </row>
    <row r="24240" spans="2:7">
      <c r="B24240" s="9">
        <v>16.143000000000001</v>
      </c>
      <c r="C24240" s="10">
        <v>77.810779999999994</v>
      </c>
      <c r="E24240" s="13"/>
      <c r="F24240" s="9">
        <v>20.03556</v>
      </c>
      <c r="G24240" s="10">
        <v>3.3393959999999998</v>
      </c>
    </row>
    <row r="24241" spans="2:7">
      <c r="B24241" s="9">
        <v>16.143000000000001</v>
      </c>
      <c r="C24241" s="10">
        <v>77.828440000000001</v>
      </c>
      <c r="E24241" s="13"/>
      <c r="F24241" s="9">
        <v>20.0364</v>
      </c>
      <c r="G24241" s="10">
        <v>3.3387600000000002</v>
      </c>
    </row>
    <row r="24242" spans="2:7">
      <c r="B24242" s="9">
        <v>16.143999999999998</v>
      </c>
      <c r="C24242" s="10">
        <v>77.841639999999998</v>
      </c>
      <c r="E24242" s="13"/>
      <c r="F24242" s="9">
        <v>20.037230000000001</v>
      </c>
      <c r="G24242" s="10">
        <v>3.337348</v>
      </c>
    </row>
    <row r="24243" spans="2:7">
      <c r="B24243" s="9">
        <v>16.145</v>
      </c>
      <c r="C24243" s="10">
        <v>77.858969999999999</v>
      </c>
      <c r="E24243" s="13"/>
      <c r="F24243" s="9">
        <v>20.038060000000002</v>
      </c>
      <c r="G24243" s="10">
        <v>3.3363649999999998</v>
      </c>
    </row>
    <row r="24244" spans="2:7">
      <c r="B24244" s="9">
        <v>16.145</v>
      </c>
      <c r="C24244" s="10">
        <v>77.873410000000007</v>
      </c>
      <c r="E24244" s="13"/>
      <c r="F24244" s="9">
        <v>20.038889999999999</v>
      </c>
      <c r="G24244" s="10">
        <v>3.3360210000000001</v>
      </c>
    </row>
    <row r="24245" spans="2:7">
      <c r="B24245" s="9">
        <v>16.146000000000001</v>
      </c>
      <c r="C24245" s="10">
        <v>77.890720000000002</v>
      </c>
      <c r="E24245" s="13"/>
      <c r="F24245" s="9">
        <v>20.039719999999999</v>
      </c>
      <c r="G24245" s="10">
        <v>3.3357199999999998</v>
      </c>
    </row>
    <row r="24246" spans="2:7">
      <c r="B24246" s="9">
        <v>16.146999999999998</v>
      </c>
      <c r="C24246" s="10">
        <v>77.904650000000004</v>
      </c>
      <c r="E24246" s="13"/>
      <c r="F24246" s="9">
        <v>20.04055</v>
      </c>
      <c r="G24246" s="10">
        <v>3.3360669999999999</v>
      </c>
    </row>
    <row r="24247" spans="2:7">
      <c r="B24247" s="9">
        <v>16.146999999999998</v>
      </c>
      <c r="C24247" s="10">
        <v>77.920749999999998</v>
      </c>
      <c r="E24247" s="13"/>
      <c r="F24247" s="9">
        <v>20.04139</v>
      </c>
      <c r="G24247" s="10">
        <v>3.3361360000000002</v>
      </c>
    </row>
    <row r="24248" spans="2:7">
      <c r="B24248" s="9">
        <v>16.148</v>
      </c>
      <c r="C24248" s="10">
        <v>77.934169999999995</v>
      </c>
      <c r="E24248" s="13"/>
      <c r="F24248" s="9">
        <v>20.04222</v>
      </c>
      <c r="G24248" s="10">
        <v>3.335156</v>
      </c>
    </row>
    <row r="24249" spans="2:7">
      <c r="B24249" s="9">
        <v>16.149000000000001</v>
      </c>
      <c r="C24249" s="10">
        <v>77.951610000000002</v>
      </c>
      <c r="E24249" s="13"/>
      <c r="F24249" s="9">
        <v>20.043050000000001</v>
      </c>
      <c r="G24249" s="10">
        <v>3.3345950000000002</v>
      </c>
    </row>
    <row r="24250" spans="2:7">
      <c r="B24250" s="9">
        <v>16.149000000000001</v>
      </c>
      <c r="C24250" s="10">
        <v>77.965379999999996</v>
      </c>
      <c r="E24250" s="13"/>
      <c r="F24250" s="9">
        <v>20.043880000000001</v>
      </c>
      <c r="G24250" s="10">
        <v>3.335032</v>
      </c>
    </row>
    <row r="24251" spans="2:7">
      <c r="B24251" s="9">
        <v>16.149999999999999</v>
      </c>
      <c r="C24251" s="10">
        <v>77.980069999999998</v>
      </c>
      <c r="E24251" s="13"/>
      <c r="F24251" s="9">
        <v>20.044709999999998</v>
      </c>
      <c r="G24251" s="10">
        <v>3.3353269999999999</v>
      </c>
    </row>
    <row r="24252" spans="2:7">
      <c r="B24252" s="9">
        <v>16.151</v>
      </c>
      <c r="C24252" s="10">
        <v>77.994470000000007</v>
      </c>
      <c r="E24252" s="13"/>
      <c r="F24252" s="9">
        <v>20.045539999999999</v>
      </c>
      <c r="G24252" s="10">
        <v>3.3343950000000002</v>
      </c>
    </row>
    <row r="24253" spans="2:7">
      <c r="B24253" s="9">
        <v>16.151</v>
      </c>
      <c r="C24253" s="10">
        <v>78.011790000000005</v>
      </c>
      <c r="E24253" s="13"/>
      <c r="F24253" s="9">
        <v>20.04637</v>
      </c>
      <c r="G24253" s="10">
        <v>3.3327810000000002</v>
      </c>
    </row>
    <row r="24254" spans="2:7">
      <c r="B24254" s="9">
        <v>16.152000000000001</v>
      </c>
      <c r="C24254" s="10">
        <v>78.026960000000003</v>
      </c>
      <c r="E24254" s="13"/>
      <c r="F24254" s="9">
        <v>20.04721</v>
      </c>
      <c r="G24254" s="10">
        <v>3.3306870000000002</v>
      </c>
    </row>
    <row r="24255" spans="2:7">
      <c r="B24255" s="9">
        <v>16.152999999999999</v>
      </c>
      <c r="C24255" s="10">
        <v>78.043350000000004</v>
      </c>
      <c r="E24255" s="13"/>
      <c r="F24255" s="9">
        <v>20.04804</v>
      </c>
      <c r="G24255" s="10">
        <v>3.3296399999999999</v>
      </c>
    </row>
    <row r="24256" spans="2:7">
      <c r="B24256" s="9">
        <v>16.152999999999999</v>
      </c>
      <c r="C24256" s="10">
        <v>78.056690000000003</v>
      </c>
      <c r="E24256" s="13"/>
      <c r="F24256" s="9">
        <v>20.048870000000001</v>
      </c>
      <c r="G24256" s="10">
        <v>3.3291529999999998</v>
      </c>
    </row>
    <row r="24257" spans="2:7">
      <c r="B24257" s="9">
        <v>16.154</v>
      </c>
      <c r="C24257" s="10">
        <v>78.072029999999998</v>
      </c>
      <c r="E24257" s="13"/>
      <c r="F24257" s="9">
        <v>20.049700000000001</v>
      </c>
      <c r="G24257" s="10">
        <v>3.3278270000000001</v>
      </c>
    </row>
    <row r="24258" spans="2:7">
      <c r="B24258" s="9">
        <v>16.155000000000001</v>
      </c>
      <c r="C24258" s="10">
        <v>78.084739999999996</v>
      </c>
      <c r="E24258" s="13"/>
      <c r="F24258" s="9">
        <v>20.050529999999998</v>
      </c>
      <c r="G24258" s="10">
        <v>3.3272460000000001</v>
      </c>
    </row>
    <row r="24259" spans="2:7">
      <c r="B24259" s="9">
        <v>16.155000000000001</v>
      </c>
      <c r="C24259" s="10">
        <v>78.101429999999993</v>
      </c>
      <c r="E24259" s="13"/>
      <c r="F24259" s="9">
        <v>20.051359999999999</v>
      </c>
      <c r="G24259" s="10">
        <v>3.325752</v>
      </c>
    </row>
    <row r="24260" spans="2:7">
      <c r="B24260" s="9">
        <v>16.155999999999999</v>
      </c>
      <c r="C24260" s="10">
        <v>78.115020000000001</v>
      </c>
      <c r="E24260" s="13"/>
      <c r="F24260" s="9">
        <v>20.052199999999999</v>
      </c>
      <c r="G24260" s="10">
        <v>3.323496</v>
      </c>
    </row>
    <row r="24261" spans="2:7">
      <c r="B24261" s="9">
        <v>16.157</v>
      </c>
      <c r="C24261" s="10">
        <v>78.128749999999997</v>
      </c>
      <c r="E24261" s="13"/>
      <c r="F24261" s="9">
        <v>20.05303</v>
      </c>
      <c r="G24261" s="10">
        <v>3.3217020000000002</v>
      </c>
    </row>
    <row r="24262" spans="2:7">
      <c r="B24262" s="9">
        <v>16.157</v>
      </c>
      <c r="C24262" s="10">
        <v>78.142179999999996</v>
      </c>
      <c r="E24262" s="13"/>
      <c r="F24262" s="9">
        <v>20.05386</v>
      </c>
      <c r="G24262" s="10">
        <v>3.3203499999999999</v>
      </c>
    </row>
    <row r="24263" spans="2:7">
      <c r="B24263" s="9">
        <v>16.158000000000001</v>
      </c>
      <c r="C24263" s="10">
        <v>78.157570000000007</v>
      </c>
      <c r="E24263" s="13"/>
      <c r="F24263" s="9">
        <v>20.054690000000001</v>
      </c>
      <c r="G24263" s="10">
        <v>3.320055</v>
      </c>
    </row>
    <row r="24264" spans="2:7">
      <c r="B24264" s="9">
        <v>16.158999999999999</v>
      </c>
      <c r="C24264" s="10">
        <v>78.171700000000001</v>
      </c>
      <c r="E24264" s="13"/>
      <c r="F24264" s="9">
        <v>20.055520000000001</v>
      </c>
      <c r="G24264" s="10">
        <v>3.3189790000000001</v>
      </c>
    </row>
    <row r="24265" spans="2:7">
      <c r="B24265" s="9">
        <v>16.158999999999999</v>
      </c>
      <c r="C24265" s="10">
        <v>78.186419999999998</v>
      </c>
      <c r="E24265" s="13"/>
      <c r="F24265" s="9">
        <v>20.056349999999998</v>
      </c>
      <c r="G24265" s="10">
        <v>3.3174139999999999</v>
      </c>
    </row>
    <row r="24266" spans="2:7">
      <c r="B24266" s="9">
        <v>16.16</v>
      </c>
      <c r="C24266" s="10">
        <v>78.20129</v>
      </c>
      <c r="E24266" s="13"/>
      <c r="F24266" s="9">
        <v>20.057179999999999</v>
      </c>
      <c r="G24266" s="10">
        <v>3.3179720000000001</v>
      </c>
    </row>
    <row r="24267" spans="2:7">
      <c r="B24267" s="9">
        <v>16.161000000000001</v>
      </c>
      <c r="C24267" s="10">
        <v>78.218540000000004</v>
      </c>
      <c r="E24267" s="13"/>
      <c r="F24267" s="9">
        <v>20.058009999999999</v>
      </c>
      <c r="G24267" s="10">
        <v>3.3181440000000002</v>
      </c>
    </row>
    <row r="24268" spans="2:7">
      <c r="B24268" s="9">
        <v>16.161000000000001</v>
      </c>
      <c r="C24268" s="10">
        <v>78.231870000000001</v>
      </c>
      <c r="E24268" s="13"/>
      <c r="F24268" s="9">
        <v>20.05885</v>
      </c>
      <c r="G24268" s="10">
        <v>3.3166250000000002</v>
      </c>
    </row>
    <row r="24269" spans="2:7">
      <c r="B24269" s="9">
        <v>16.161999999999999</v>
      </c>
      <c r="C24269" s="10">
        <v>78.248540000000006</v>
      </c>
      <c r="E24269" s="13"/>
      <c r="F24269" s="9">
        <v>20.05968</v>
      </c>
      <c r="G24269" s="10">
        <v>3.315518</v>
      </c>
    </row>
    <row r="24270" spans="2:7">
      <c r="B24270" s="9">
        <v>16.163</v>
      </c>
      <c r="C24270" s="10">
        <v>78.264960000000002</v>
      </c>
      <c r="E24270" s="13"/>
      <c r="F24270" s="9">
        <v>20.060510000000001</v>
      </c>
      <c r="G24270" s="10">
        <v>3.3151229999999998</v>
      </c>
    </row>
    <row r="24271" spans="2:7">
      <c r="B24271" s="9">
        <v>16.163</v>
      </c>
      <c r="C24271" s="10">
        <v>78.282210000000006</v>
      </c>
      <c r="E24271" s="13"/>
      <c r="F24271" s="9">
        <v>20.061340000000001</v>
      </c>
      <c r="G24271" s="10">
        <v>3.3138169999999998</v>
      </c>
    </row>
    <row r="24272" spans="2:7">
      <c r="B24272" s="9">
        <v>16.164000000000001</v>
      </c>
      <c r="C24272" s="10">
        <v>78.295900000000003</v>
      </c>
      <c r="E24272" s="13"/>
      <c r="F24272" s="9">
        <v>20.062169999999998</v>
      </c>
      <c r="G24272" s="10">
        <v>3.3124310000000001</v>
      </c>
    </row>
    <row r="24273" spans="2:7">
      <c r="B24273" s="9">
        <v>16.164999999999999</v>
      </c>
      <c r="C24273" s="10">
        <v>78.314520000000002</v>
      </c>
      <c r="E24273" s="13"/>
      <c r="F24273" s="9">
        <v>20.062999999999999</v>
      </c>
      <c r="G24273" s="10">
        <v>3.3114810000000001</v>
      </c>
    </row>
    <row r="24274" spans="2:7">
      <c r="B24274" s="9">
        <v>16.164999999999999</v>
      </c>
      <c r="C24274" s="10">
        <v>78.328429999999997</v>
      </c>
      <c r="E24274" s="13"/>
      <c r="F24274" s="9">
        <v>20.063839999999999</v>
      </c>
      <c r="G24274" s="10">
        <v>3.3108379999999999</v>
      </c>
    </row>
    <row r="24275" spans="2:7">
      <c r="B24275" s="9">
        <v>16.166</v>
      </c>
      <c r="C24275" s="10">
        <v>78.346630000000005</v>
      </c>
      <c r="E24275" s="13"/>
      <c r="F24275" s="9">
        <v>20.06467</v>
      </c>
      <c r="G24275" s="10">
        <v>3.3109130000000002</v>
      </c>
    </row>
    <row r="24276" spans="2:7">
      <c r="B24276" s="9">
        <v>16.167000000000002</v>
      </c>
      <c r="C24276" s="10">
        <v>78.359129999999993</v>
      </c>
      <c r="E24276" s="13"/>
      <c r="F24276" s="9">
        <v>20.0655</v>
      </c>
      <c r="G24276" s="10">
        <v>3.3099310000000002</v>
      </c>
    </row>
    <row r="24277" spans="2:7">
      <c r="B24277" s="9">
        <v>16.167000000000002</v>
      </c>
      <c r="C24277" s="10">
        <v>78.375559999999993</v>
      </c>
      <c r="E24277" s="13"/>
      <c r="F24277" s="9">
        <v>20.066330000000001</v>
      </c>
      <c r="G24277" s="10">
        <v>3.3086169999999999</v>
      </c>
    </row>
    <row r="24278" spans="2:7">
      <c r="B24278" s="9">
        <v>16.167999999999999</v>
      </c>
      <c r="C24278" s="10">
        <v>78.390010000000004</v>
      </c>
      <c r="E24278" s="13"/>
      <c r="F24278" s="9">
        <v>20.067160000000001</v>
      </c>
      <c r="G24278" s="10">
        <v>3.3074119999999998</v>
      </c>
    </row>
    <row r="24279" spans="2:7">
      <c r="B24279" s="9">
        <v>16.169</v>
      </c>
      <c r="C24279" s="10">
        <v>78.403530000000003</v>
      </c>
      <c r="E24279" s="13"/>
      <c r="F24279" s="9">
        <v>20.067990000000002</v>
      </c>
      <c r="G24279" s="10">
        <v>3.3067419999999998</v>
      </c>
    </row>
    <row r="24280" spans="2:7">
      <c r="B24280" s="9">
        <v>16.169</v>
      </c>
      <c r="C24280" s="10">
        <v>78.416790000000006</v>
      </c>
      <c r="E24280" s="13"/>
      <c r="F24280" s="9">
        <v>20.068819999999999</v>
      </c>
      <c r="G24280" s="10">
        <v>3.3059560000000001</v>
      </c>
    </row>
    <row r="24281" spans="2:7">
      <c r="B24281" s="9">
        <v>16.170000000000002</v>
      </c>
      <c r="C24281" s="10">
        <v>78.432760000000002</v>
      </c>
      <c r="E24281" s="13"/>
      <c r="F24281" s="9">
        <v>20.069649999999999</v>
      </c>
      <c r="G24281" s="10">
        <v>3.3054549999999998</v>
      </c>
    </row>
    <row r="24282" spans="2:7">
      <c r="B24282" s="9">
        <v>16.170999999999999</v>
      </c>
      <c r="C24282" s="10">
        <v>78.445250000000001</v>
      </c>
      <c r="E24282" s="13"/>
      <c r="F24282" s="9">
        <v>20.070489999999999</v>
      </c>
      <c r="G24282" s="10">
        <v>3.3038509999999999</v>
      </c>
    </row>
    <row r="24283" spans="2:7">
      <c r="B24283" s="9">
        <v>16.170999999999999</v>
      </c>
      <c r="C24283" s="10">
        <v>78.460949999999997</v>
      </c>
      <c r="E24283" s="13"/>
      <c r="F24283" s="9">
        <v>20.07132</v>
      </c>
      <c r="G24283" s="10">
        <v>3.3011729999999999</v>
      </c>
    </row>
    <row r="24284" spans="2:7">
      <c r="B24284" s="9">
        <v>16.172000000000001</v>
      </c>
      <c r="C24284" s="10">
        <v>78.475909999999999</v>
      </c>
      <c r="E24284" s="13"/>
      <c r="F24284" s="9">
        <v>20.072150000000001</v>
      </c>
      <c r="G24284" s="10">
        <v>3.3001140000000002</v>
      </c>
    </row>
    <row r="24285" spans="2:7">
      <c r="B24285" s="9">
        <v>16.172999999999998</v>
      </c>
      <c r="C24285" s="10">
        <v>78.492230000000006</v>
      </c>
      <c r="E24285" s="13"/>
      <c r="F24285" s="9">
        <v>20.072980000000001</v>
      </c>
      <c r="G24285" s="10">
        <v>3.3000219999999998</v>
      </c>
    </row>
    <row r="24286" spans="2:7">
      <c r="B24286" s="9">
        <v>16.172999999999998</v>
      </c>
      <c r="C24286" s="10">
        <v>78.507140000000007</v>
      </c>
      <c r="E24286" s="13"/>
      <c r="F24286" s="9">
        <v>20.073810000000002</v>
      </c>
      <c r="G24286" s="10">
        <v>3.3001149999999999</v>
      </c>
    </row>
    <row r="24287" spans="2:7">
      <c r="B24287" s="9">
        <v>16.173999999999999</v>
      </c>
      <c r="C24287" s="10">
        <v>78.522670000000005</v>
      </c>
      <c r="E24287" s="13"/>
      <c r="F24287" s="9">
        <v>20.074639999999999</v>
      </c>
      <c r="G24287" s="10">
        <v>3.2999049999999999</v>
      </c>
    </row>
    <row r="24288" spans="2:7">
      <c r="B24288" s="9">
        <v>16.175000000000001</v>
      </c>
      <c r="C24288" s="10">
        <v>78.537509999999997</v>
      </c>
      <c r="E24288" s="13"/>
      <c r="F24288" s="9">
        <v>20.075479999999999</v>
      </c>
      <c r="G24288" s="10">
        <v>3.2993999999999999</v>
      </c>
    </row>
    <row r="24289" spans="2:7">
      <c r="B24289" s="9">
        <v>16.175000000000001</v>
      </c>
      <c r="C24289" s="10">
        <v>78.553290000000004</v>
      </c>
      <c r="E24289" s="13"/>
      <c r="F24289" s="9">
        <v>20.076309999999999</v>
      </c>
      <c r="G24289" s="10">
        <v>3.298645</v>
      </c>
    </row>
    <row r="24290" spans="2:7">
      <c r="B24290" s="9">
        <v>16.175999999999998</v>
      </c>
      <c r="C24290" s="10">
        <v>78.565659999999994</v>
      </c>
      <c r="E24290" s="13"/>
      <c r="F24290" s="9">
        <v>20.07714</v>
      </c>
      <c r="G24290" s="10">
        <v>3.2971629999999998</v>
      </c>
    </row>
    <row r="24291" spans="2:7">
      <c r="B24291" s="9">
        <v>16.177</v>
      </c>
      <c r="C24291" s="10">
        <v>78.582400000000007</v>
      </c>
      <c r="E24291" s="13"/>
      <c r="F24291" s="9">
        <v>20.077970000000001</v>
      </c>
      <c r="G24291" s="10">
        <v>3.2942979999999999</v>
      </c>
    </row>
    <row r="24292" spans="2:7">
      <c r="B24292" s="9">
        <v>16.177</v>
      </c>
      <c r="C24292" s="10">
        <v>78.596879999999999</v>
      </c>
      <c r="E24292" s="13"/>
      <c r="F24292" s="9">
        <v>20.078800000000001</v>
      </c>
      <c r="G24292" s="10">
        <v>3.291944</v>
      </c>
    </row>
    <row r="24293" spans="2:7">
      <c r="B24293" s="9">
        <v>16.178000000000001</v>
      </c>
      <c r="C24293" s="10">
        <v>78.613370000000003</v>
      </c>
      <c r="E24293" s="13"/>
      <c r="F24293" s="9">
        <v>20.079630000000002</v>
      </c>
      <c r="G24293" s="10">
        <v>3.2919450000000001</v>
      </c>
    </row>
    <row r="24294" spans="2:7">
      <c r="B24294" s="9">
        <v>16.178999999999998</v>
      </c>
      <c r="C24294" s="10">
        <v>78.628879999999995</v>
      </c>
      <c r="E24294" s="13"/>
      <c r="F24294" s="9">
        <v>20.080459999999999</v>
      </c>
      <c r="G24294" s="10">
        <v>3.29182</v>
      </c>
    </row>
    <row r="24295" spans="2:7">
      <c r="B24295" s="9">
        <v>16.178999999999998</v>
      </c>
      <c r="C24295" s="10">
        <v>78.643820000000005</v>
      </c>
      <c r="E24295" s="13"/>
      <c r="F24295" s="9">
        <v>20.081299999999999</v>
      </c>
      <c r="G24295" s="10">
        <v>3.2899600000000002</v>
      </c>
    </row>
    <row r="24296" spans="2:7">
      <c r="B24296" s="9">
        <v>16.18</v>
      </c>
      <c r="C24296" s="10">
        <v>78.658199999999994</v>
      </c>
      <c r="E24296" s="13"/>
      <c r="F24296" s="9">
        <v>20.082129999999999</v>
      </c>
      <c r="G24296" s="10">
        <v>3.2879119999999999</v>
      </c>
    </row>
    <row r="24297" spans="2:7">
      <c r="B24297" s="9">
        <v>16.181000000000001</v>
      </c>
      <c r="C24297" s="10">
        <v>78.675629999999998</v>
      </c>
      <c r="E24297" s="13"/>
      <c r="F24297" s="9">
        <v>20.08296</v>
      </c>
      <c r="G24297" s="10">
        <v>3.286181</v>
      </c>
    </row>
    <row r="24298" spans="2:7">
      <c r="B24298" s="9">
        <v>16.181000000000001</v>
      </c>
      <c r="C24298" s="10">
        <v>78.689250000000001</v>
      </c>
      <c r="E24298" s="13"/>
      <c r="F24298" s="9">
        <v>20.08379</v>
      </c>
      <c r="G24298" s="10">
        <v>3.28451</v>
      </c>
    </row>
    <row r="24299" spans="2:7">
      <c r="B24299" s="9">
        <v>16.181999999999999</v>
      </c>
      <c r="C24299" s="10">
        <v>78.70496</v>
      </c>
      <c r="E24299" s="13"/>
      <c r="F24299" s="9">
        <v>20.084620000000001</v>
      </c>
      <c r="G24299" s="10">
        <v>3.283029</v>
      </c>
    </row>
    <row r="24300" spans="2:7">
      <c r="B24300" s="9">
        <v>16.183</v>
      </c>
      <c r="C24300" s="10">
        <v>78.718209999999999</v>
      </c>
      <c r="E24300" s="13"/>
      <c r="F24300" s="9">
        <v>20.085450000000002</v>
      </c>
      <c r="G24300" s="10">
        <v>3.2801520000000002</v>
      </c>
    </row>
    <row r="24301" spans="2:7">
      <c r="B24301" s="9">
        <v>16.183</v>
      </c>
      <c r="C24301" s="10">
        <v>78.735240000000005</v>
      </c>
      <c r="E24301" s="13"/>
      <c r="F24301" s="9">
        <v>20.086290000000002</v>
      </c>
      <c r="G24301" s="10">
        <v>3.2785959999999998</v>
      </c>
    </row>
    <row r="24302" spans="2:7">
      <c r="B24302" s="9">
        <v>16.184000000000001</v>
      </c>
      <c r="C24302" s="10">
        <v>78.748760000000004</v>
      </c>
      <c r="E24302" s="13"/>
      <c r="F24302" s="9">
        <v>20.087119999999999</v>
      </c>
      <c r="G24302" s="10">
        <v>3.277647</v>
      </c>
    </row>
    <row r="24303" spans="2:7">
      <c r="B24303" s="9">
        <v>16.184999999999999</v>
      </c>
      <c r="C24303" s="10">
        <v>78.765259999999998</v>
      </c>
      <c r="E24303" s="13"/>
      <c r="F24303" s="9">
        <v>20.087949999999999</v>
      </c>
      <c r="G24303" s="10">
        <v>3.2761529999999999</v>
      </c>
    </row>
    <row r="24304" spans="2:7">
      <c r="B24304" s="9">
        <v>16.184999999999999</v>
      </c>
      <c r="C24304" s="10">
        <v>78.780910000000006</v>
      </c>
      <c r="E24304" s="13"/>
      <c r="F24304" s="9">
        <v>20.08878</v>
      </c>
      <c r="G24304" s="10">
        <v>3.275623</v>
      </c>
    </row>
    <row r="24305" spans="2:7">
      <c r="B24305" s="9">
        <v>16.186</v>
      </c>
      <c r="C24305" s="10">
        <v>78.7988</v>
      </c>
      <c r="E24305" s="13"/>
      <c r="F24305" s="9">
        <v>20.08961</v>
      </c>
      <c r="G24305" s="10">
        <v>3.2758349999999998</v>
      </c>
    </row>
    <row r="24306" spans="2:7">
      <c r="B24306" s="9">
        <v>16.187000000000001</v>
      </c>
      <c r="C24306" s="10">
        <v>78.814509999999999</v>
      </c>
      <c r="E24306" s="13"/>
      <c r="F24306" s="9">
        <v>20.090440000000001</v>
      </c>
      <c r="G24306" s="10">
        <v>3.2745920000000002</v>
      </c>
    </row>
    <row r="24307" spans="2:7">
      <c r="B24307" s="9">
        <v>16.187000000000001</v>
      </c>
      <c r="C24307" s="10">
        <v>78.832490000000007</v>
      </c>
      <c r="E24307" s="13"/>
      <c r="F24307" s="9">
        <v>20.091270000000002</v>
      </c>
      <c r="G24307" s="10">
        <v>3.2730190000000001</v>
      </c>
    </row>
    <row r="24308" spans="2:7">
      <c r="B24308" s="9">
        <v>16.187999999999999</v>
      </c>
      <c r="C24308" s="10">
        <v>78.848929999999996</v>
      </c>
      <c r="E24308" s="13"/>
      <c r="F24308" s="9">
        <v>20.092099999999999</v>
      </c>
      <c r="G24308" s="10">
        <v>3.2723239999999998</v>
      </c>
    </row>
    <row r="24309" spans="2:7">
      <c r="B24309" s="9">
        <v>16.189</v>
      </c>
      <c r="C24309" s="10">
        <v>78.865949999999998</v>
      </c>
      <c r="E24309" s="13"/>
      <c r="F24309" s="9">
        <v>20.092939999999999</v>
      </c>
      <c r="G24309" s="10">
        <v>3.2711160000000001</v>
      </c>
    </row>
    <row r="24310" spans="2:7">
      <c r="B24310" s="9">
        <v>16.189</v>
      </c>
      <c r="C24310" s="10">
        <v>78.881039999999999</v>
      </c>
      <c r="E24310" s="13"/>
      <c r="F24310" s="9">
        <v>20.093769999999999</v>
      </c>
      <c r="G24310" s="10">
        <v>3.2693460000000001</v>
      </c>
    </row>
    <row r="24311" spans="2:7">
      <c r="B24311" s="9">
        <v>16.190000000000001</v>
      </c>
      <c r="C24311" s="10">
        <v>78.897109999999998</v>
      </c>
      <c r="E24311" s="13"/>
      <c r="F24311" s="9">
        <v>20.0946</v>
      </c>
      <c r="G24311" s="10">
        <v>3.2678180000000001</v>
      </c>
    </row>
    <row r="24312" spans="2:7">
      <c r="B24312" s="9">
        <v>16.190999999999999</v>
      </c>
      <c r="C24312" s="10">
        <v>78.911850000000001</v>
      </c>
      <c r="E24312" s="13"/>
      <c r="F24312" s="9">
        <v>20.09543</v>
      </c>
      <c r="G24312" s="10">
        <v>3.265952</v>
      </c>
    </row>
    <row r="24313" spans="2:7">
      <c r="B24313" s="9">
        <v>16.190999999999999</v>
      </c>
      <c r="C24313" s="10">
        <v>78.928830000000005</v>
      </c>
      <c r="E24313" s="13"/>
      <c r="F24313" s="9">
        <v>20.096260000000001</v>
      </c>
      <c r="G24313" s="10">
        <v>3.2652480000000002</v>
      </c>
    </row>
    <row r="24314" spans="2:7">
      <c r="B24314" s="9">
        <v>16.192</v>
      </c>
      <c r="C24314" s="10">
        <v>78.943079999999995</v>
      </c>
      <c r="E24314" s="13"/>
      <c r="F24314" s="9">
        <v>20.097090000000001</v>
      </c>
      <c r="G24314" s="10">
        <v>3.2645170000000001</v>
      </c>
    </row>
    <row r="24315" spans="2:7">
      <c r="B24315" s="9">
        <v>16.193000000000001</v>
      </c>
      <c r="C24315" s="10">
        <v>78.960139999999996</v>
      </c>
      <c r="E24315" s="13"/>
      <c r="F24315" s="9">
        <v>20.097930000000002</v>
      </c>
      <c r="G24315" s="10">
        <v>3.2634129999999999</v>
      </c>
    </row>
    <row r="24316" spans="2:7">
      <c r="B24316" s="9">
        <v>16.193000000000001</v>
      </c>
      <c r="C24316" s="10">
        <v>78.973429999999993</v>
      </c>
      <c r="E24316" s="13"/>
      <c r="F24316" s="9">
        <v>20.098759999999999</v>
      </c>
      <c r="G24316" s="10">
        <v>3.2627579999999998</v>
      </c>
    </row>
    <row r="24317" spans="2:7">
      <c r="B24317" s="9">
        <v>16.193999999999999</v>
      </c>
      <c r="C24317" s="10">
        <v>78.988929999999996</v>
      </c>
      <c r="E24317" s="13"/>
      <c r="F24317" s="9">
        <v>20.099589999999999</v>
      </c>
      <c r="G24317" s="10">
        <v>3.2632080000000001</v>
      </c>
    </row>
    <row r="24318" spans="2:7">
      <c r="B24318" s="9">
        <v>16.195</v>
      </c>
      <c r="C24318" s="10">
        <v>79.003290000000007</v>
      </c>
      <c r="E24318" s="13"/>
      <c r="F24318" s="9">
        <v>20.10042</v>
      </c>
      <c r="G24318" s="10">
        <v>3.2622270000000002</v>
      </c>
    </row>
    <row r="24319" spans="2:7">
      <c r="B24319" s="9">
        <v>16.195</v>
      </c>
      <c r="C24319" s="10">
        <v>79.018169999999998</v>
      </c>
      <c r="E24319" s="13"/>
      <c r="F24319" s="9">
        <v>20.10125</v>
      </c>
      <c r="G24319" s="10">
        <v>3.2598549999999999</v>
      </c>
    </row>
    <row r="24320" spans="2:7">
      <c r="B24320" s="9">
        <v>16.196000000000002</v>
      </c>
      <c r="C24320" s="10">
        <v>79.03201</v>
      </c>
      <c r="E24320" s="13"/>
      <c r="F24320" s="9">
        <v>20.102080000000001</v>
      </c>
      <c r="G24320" s="10">
        <v>3.258632</v>
      </c>
    </row>
    <row r="24321" spans="2:7">
      <c r="B24321" s="9">
        <v>16.196999999999999</v>
      </c>
      <c r="C24321" s="10">
        <v>79.047219999999996</v>
      </c>
      <c r="E24321" s="13"/>
      <c r="F24321" s="9">
        <v>20.102910000000001</v>
      </c>
      <c r="G24321" s="10">
        <v>3.2571099999999999</v>
      </c>
    </row>
    <row r="24322" spans="2:7">
      <c r="B24322" s="9">
        <v>16.196999999999999</v>
      </c>
      <c r="C24322" s="10">
        <v>79.060169999999999</v>
      </c>
      <c r="E24322" s="13"/>
      <c r="F24322" s="9">
        <v>20.103750000000002</v>
      </c>
      <c r="G24322" s="10">
        <v>3.255738</v>
      </c>
    </row>
    <row r="24323" spans="2:7">
      <c r="B24323" s="9">
        <v>16.198</v>
      </c>
      <c r="C24323" s="10">
        <v>79.076359999999994</v>
      </c>
      <c r="E24323" s="13"/>
      <c r="F24323" s="9">
        <v>20.104579999999999</v>
      </c>
      <c r="G24323" s="10">
        <v>3.2555580000000002</v>
      </c>
    </row>
    <row r="24324" spans="2:7">
      <c r="B24324" s="9">
        <v>16.199000000000002</v>
      </c>
      <c r="C24324" s="10">
        <v>79.090770000000006</v>
      </c>
      <c r="E24324" s="13"/>
      <c r="F24324" s="9">
        <v>20.105409999999999</v>
      </c>
      <c r="G24324" s="10">
        <v>3.2555830000000001</v>
      </c>
    </row>
    <row r="24325" spans="2:7">
      <c r="B24325" s="9">
        <v>16.199000000000002</v>
      </c>
      <c r="C24325" s="10">
        <v>79.107969999999995</v>
      </c>
      <c r="E24325" s="13"/>
      <c r="F24325" s="9">
        <v>20.10624</v>
      </c>
      <c r="G24325" s="10">
        <v>3.2561559999999998</v>
      </c>
    </row>
    <row r="24326" spans="2:7">
      <c r="B24326" s="9">
        <v>16.2</v>
      </c>
      <c r="C24326" s="10">
        <v>79.122129999999999</v>
      </c>
      <c r="E24326" s="13"/>
      <c r="F24326" s="9">
        <v>20.10707</v>
      </c>
      <c r="G24326" s="10">
        <v>3.2556600000000002</v>
      </c>
    </row>
    <row r="24327" spans="2:7">
      <c r="B24327" s="9">
        <v>16.201000000000001</v>
      </c>
      <c r="C24327" s="10">
        <v>79.138120000000001</v>
      </c>
      <c r="E24327" s="13"/>
      <c r="F24327" s="9">
        <v>20.107900000000001</v>
      </c>
      <c r="G24327" s="10">
        <v>3.255236</v>
      </c>
    </row>
    <row r="24328" spans="2:7">
      <c r="B24328" s="9">
        <v>16.201000000000001</v>
      </c>
      <c r="C24328" s="10">
        <v>79.151409999999998</v>
      </c>
      <c r="E24328" s="13"/>
      <c r="F24328" s="9">
        <v>20.108730000000001</v>
      </c>
      <c r="G24328" s="10">
        <v>3.254956</v>
      </c>
    </row>
    <row r="24329" spans="2:7">
      <c r="B24329" s="9">
        <v>16.202000000000002</v>
      </c>
      <c r="C24329" s="10">
        <v>79.167820000000006</v>
      </c>
      <c r="E24329" s="13"/>
      <c r="F24329" s="9">
        <v>20.109570000000001</v>
      </c>
      <c r="G24329" s="10">
        <v>3.2539410000000002</v>
      </c>
    </row>
    <row r="24330" spans="2:7">
      <c r="B24330" s="9">
        <v>16.202999999999999</v>
      </c>
      <c r="C24330" s="10">
        <v>79.182580000000002</v>
      </c>
      <c r="E24330" s="13"/>
      <c r="F24330" s="9">
        <v>20.110399999999998</v>
      </c>
      <c r="G24330" s="10">
        <v>3.2521110000000002</v>
      </c>
    </row>
    <row r="24331" spans="2:7">
      <c r="B24331" s="9">
        <v>16.202999999999999</v>
      </c>
      <c r="C24331" s="10">
        <v>79.196820000000002</v>
      </c>
      <c r="E24331" s="13"/>
      <c r="F24331" s="9">
        <v>20.111229999999999</v>
      </c>
      <c r="G24331" s="10">
        <v>3.2515649999999998</v>
      </c>
    </row>
    <row r="24332" spans="2:7">
      <c r="B24332" s="9">
        <v>16.204000000000001</v>
      </c>
      <c r="C24332" s="10">
        <v>79.208029999999994</v>
      </c>
      <c r="E24332" s="13"/>
      <c r="F24332" s="9">
        <v>20.11206</v>
      </c>
      <c r="G24332" s="10">
        <v>3.2516639999999999</v>
      </c>
    </row>
    <row r="24333" spans="2:7">
      <c r="B24333" s="9">
        <v>16.204999999999998</v>
      </c>
      <c r="C24333" s="10">
        <v>79.221530000000001</v>
      </c>
      <c r="E24333" s="13"/>
      <c r="F24333" s="9">
        <v>20.11289</v>
      </c>
      <c r="G24333" s="10">
        <v>3.2526459999999999</v>
      </c>
    </row>
    <row r="24334" spans="2:7">
      <c r="B24334" s="9">
        <v>16.204999999999998</v>
      </c>
      <c r="C24334" s="10">
        <v>79.235110000000006</v>
      </c>
      <c r="E24334" s="13"/>
      <c r="F24334" s="9">
        <v>20.113720000000001</v>
      </c>
      <c r="G24334" s="10">
        <v>3.2521719999999998</v>
      </c>
    </row>
    <row r="24335" spans="2:7">
      <c r="B24335" s="9">
        <v>16.206</v>
      </c>
      <c r="C24335" s="10">
        <v>79.250479999999996</v>
      </c>
      <c r="E24335" s="13"/>
      <c r="F24335" s="9">
        <v>20.114550000000001</v>
      </c>
      <c r="G24335" s="10">
        <v>3.2521770000000001</v>
      </c>
    </row>
    <row r="24336" spans="2:7">
      <c r="B24336" s="9">
        <v>16.207000000000001</v>
      </c>
      <c r="C24336" s="10">
        <v>79.266199999999998</v>
      </c>
      <c r="E24336" s="13"/>
      <c r="F24336" s="9">
        <v>20.115390000000001</v>
      </c>
      <c r="G24336" s="10">
        <v>3.2520859999999998</v>
      </c>
    </row>
    <row r="24337" spans="2:7">
      <c r="B24337" s="9">
        <v>16.207000000000001</v>
      </c>
      <c r="C24337" s="10">
        <v>79.280559999999994</v>
      </c>
      <c r="E24337" s="13"/>
      <c r="F24337" s="9">
        <v>20.116219999999998</v>
      </c>
      <c r="G24337" s="10">
        <v>3.2505160000000002</v>
      </c>
    </row>
    <row r="24338" spans="2:7">
      <c r="B24338" s="9">
        <v>16.207999999999998</v>
      </c>
      <c r="C24338" s="10">
        <v>79.294399999999996</v>
      </c>
      <c r="E24338" s="13"/>
      <c r="F24338" s="9">
        <v>20.117049999999999</v>
      </c>
      <c r="G24338" s="10">
        <v>3.2487550000000001</v>
      </c>
    </row>
    <row r="24339" spans="2:7">
      <c r="B24339" s="9">
        <v>16.209</v>
      </c>
      <c r="C24339" s="10">
        <v>79.310950000000005</v>
      </c>
      <c r="E24339" s="13"/>
      <c r="F24339" s="9">
        <v>20.11788</v>
      </c>
      <c r="G24339" s="10">
        <v>3.2487940000000002</v>
      </c>
    </row>
    <row r="24340" spans="2:7">
      <c r="B24340" s="9">
        <v>16.209</v>
      </c>
      <c r="C24340" s="10">
        <v>79.326740000000001</v>
      </c>
      <c r="E24340" s="13"/>
      <c r="F24340" s="9">
        <v>20.11871</v>
      </c>
      <c r="G24340" s="10">
        <v>3.2491120000000002</v>
      </c>
    </row>
    <row r="24341" spans="2:7">
      <c r="B24341" s="9">
        <v>16.21</v>
      </c>
      <c r="C24341" s="10">
        <v>79.344030000000004</v>
      </c>
      <c r="E24341" s="13"/>
      <c r="F24341" s="9">
        <v>20.119540000000001</v>
      </c>
      <c r="G24341" s="10">
        <v>3.2487740000000001</v>
      </c>
    </row>
    <row r="24342" spans="2:7">
      <c r="B24342" s="9">
        <v>16.210999999999999</v>
      </c>
      <c r="C24342" s="10">
        <v>79.359700000000004</v>
      </c>
      <c r="E24342" s="13"/>
      <c r="F24342" s="9">
        <v>20.120380000000001</v>
      </c>
      <c r="G24342" s="10">
        <v>3.2467060000000001</v>
      </c>
    </row>
    <row r="24343" spans="2:7">
      <c r="B24343" s="9">
        <v>16.210999999999999</v>
      </c>
      <c r="C24343" s="10">
        <v>79.374619999999993</v>
      </c>
      <c r="E24343" s="13"/>
      <c r="F24343" s="9">
        <v>20.121210000000001</v>
      </c>
      <c r="G24343" s="10">
        <v>3.2444329999999999</v>
      </c>
    </row>
    <row r="24344" spans="2:7">
      <c r="B24344" s="9">
        <v>16.212</v>
      </c>
      <c r="C24344" s="10">
        <v>79.388339999999999</v>
      </c>
      <c r="E24344" s="13"/>
      <c r="F24344" s="9">
        <v>20.122039999999998</v>
      </c>
      <c r="G24344" s="10">
        <v>3.2438009999999999</v>
      </c>
    </row>
    <row r="24345" spans="2:7">
      <c r="B24345" s="9">
        <v>16.213000000000001</v>
      </c>
      <c r="C24345" s="10">
        <v>79.404820000000001</v>
      </c>
      <c r="E24345" s="13"/>
      <c r="F24345" s="9">
        <v>20.122869999999999</v>
      </c>
      <c r="G24345" s="10">
        <v>3.2437580000000001</v>
      </c>
    </row>
    <row r="24346" spans="2:7">
      <c r="B24346" s="9">
        <v>16.213000000000001</v>
      </c>
      <c r="C24346" s="10">
        <v>79.419880000000006</v>
      </c>
      <c r="E24346" s="13"/>
      <c r="F24346" s="9">
        <v>20.123699999999999</v>
      </c>
      <c r="G24346" s="10">
        <v>3.2440329999999999</v>
      </c>
    </row>
    <row r="24347" spans="2:7">
      <c r="B24347" s="9">
        <v>16.213999999999999</v>
      </c>
      <c r="C24347" s="10">
        <v>79.438069999999996</v>
      </c>
      <c r="E24347" s="13"/>
      <c r="F24347" s="9">
        <v>20.12453</v>
      </c>
      <c r="G24347" s="10">
        <v>3.243179</v>
      </c>
    </row>
    <row r="24348" spans="2:7">
      <c r="B24348" s="9">
        <v>16.215</v>
      </c>
      <c r="C24348" s="10">
        <v>79.451580000000007</v>
      </c>
      <c r="E24348" s="13"/>
      <c r="F24348" s="9">
        <v>20.125360000000001</v>
      </c>
      <c r="G24348" s="10">
        <v>3.242022</v>
      </c>
    </row>
    <row r="24349" spans="2:7">
      <c r="B24349" s="9">
        <v>16.215</v>
      </c>
      <c r="C24349" s="10">
        <v>79.467420000000004</v>
      </c>
      <c r="E24349" s="13"/>
      <c r="F24349" s="9">
        <v>20.126190000000001</v>
      </c>
      <c r="G24349" s="10">
        <v>3.2410299999999999</v>
      </c>
    </row>
    <row r="24350" spans="2:7">
      <c r="B24350" s="9">
        <v>16.216000000000001</v>
      </c>
      <c r="C24350" s="10">
        <v>79.482150000000004</v>
      </c>
      <c r="E24350" s="13"/>
      <c r="F24350" s="9">
        <v>20.127030000000001</v>
      </c>
      <c r="G24350" s="10">
        <v>3.2395160000000001</v>
      </c>
    </row>
    <row r="24351" spans="2:7">
      <c r="B24351" s="9">
        <v>16.216999999999999</v>
      </c>
      <c r="C24351" s="10">
        <v>79.498869999999997</v>
      </c>
      <c r="E24351" s="13"/>
      <c r="F24351" s="9">
        <v>20.127859999999998</v>
      </c>
      <c r="G24351" s="10">
        <v>3.2381600000000001</v>
      </c>
    </row>
    <row r="24352" spans="2:7">
      <c r="B24352" s="9">
        <v>16.216999999999999</v>
      </c>
      <c r="C24352" s="10">
        <v>79.514719999999997</v>
      </c>
      <c r="E24352" s="13"/>
      <c r="F24352" s="9">
        <v>20.128689999999999</v>
      </c>
      <c r="G24352" s="10">
        <v>3.2363390000000001</v>
      </c>
    </row>
    <row r="24353" spans="2:7">
      <c r="B24353" s="9">
        <v>16.218</v>
      </c>
      <c r="C24353" s="10">
        <v>79.530779999999993</v>
      </c>
      <c r="E24353" s="13"/>
      <c r="F24353" s="9">
        <v>20.129519999999999</v>
      </c>
      <c r="G24353" s="10">
        <v>3.235379</v>
      </c>
    </row>
    <row r="24354" spans="2:7">
      <c r="B24354" s="9">
        <v>16.219000000000001</v>
      </c>
      <c r="C24354" s="10">
        <v>79.544200000000004</v>
      </c>
      <c r="E24354" s="13"/>
      <c r="F24354" s="9">
        <v>20.13035</v>
      </c>
      <c r="G24354" s="10">
        <v>3.2339889999999998</v>
      </c>
    </row>
    <row r="24355" spans="2:7">
      <c r="B24355" s="9">
        <v>16.219000000000001</v>
      </c>
      <c r="C24355" s="10">
        <v>79.559709999999995</v>
      </c>
      <c r="E24355" s="13"/>
      <c r="F24355" s="9">
        <v>20.131180000000001</v>
      </c>
      <c r="G24355" s="10">
        <v>3.2328749999999999</v>
      </c>
    </row>
    <row r="24356" spans="2:7">
      <c r="B24356" s="9">
        <v>16.22</v>
      </c>
      <c r="C24356" s="10">
        <v>79.576310000000007</v>
      </c>
      <c r="E24356" s="13"/>
      <c r="F24356" s="9">
        <v>20.132020000000001</v>
      </c>
      <c r="G24356" s="10">
        <v>3.231344</v>
      </c>
    </row>
    <row r="24357" spans="2:7">
      <c r="B24357" s="9">
        <v>16.221</v>
      </c>
      <c r="C24357" s="10">
        <v>79.593729999999994</v>
      </c>
      <c r="E24357" s="13"/>
      <c r="F24357" s="9">
        <v>20.132850000000001</v>
      </c>
      <c r="G24357" s="10">
        <v>3.2301799999999998</v>
      </c>
    </row>
    <row r="24358" spans="2:7">
      <c r="B24358" s="9">
        <v>16.221</v>
      </c>
      <c r="C24358" s="10">
        <v>79.609750000000005</v>
      </c>
      <c r="E24358" s="13"/>
      <c r="F24358" s="9">
        <v>20.133679999999998</v>
      </c>
      <c r="G24358" s="10">
        <v>3.229053</v>
      </c>
    </row>
    <row r="24359" spans="2:7">
      <c r="B24359" s="9">
        <v>16.222000000000001</v>
      </c>
      <c r="C24359" s="10">
        <v>79.624120000000005</v>
      </c>
      <c r="E24359" s="13"/>
      <c r="F24359" s="9">
        <v>20.134509999999999</v>
      </c>
      <c r="G24359" s="10">
        <v>3.2280470000000001</v>
      </c>
    </row>
    <row r="24360" spans="2:7">
      <c r="B24360" s="9">
        <v>16.222999999999999</v>
      </c>
      <c r="C24360" s="10">
        <v>79.637209999999996</v>
      </c>
      <c r="E24360" s="13"/>
      <c r="F24360" s="9">
        <v>20.135339999999999</v>
      </c>
      <c r="G24360" s="10">
        <v>3.2264910000000002</v>
      </c>
    </row>
    <row r="24361" spans="2:7">
      <c r="B24361" s="9">
        <v>16.222999999999999</v>
      </c>
      <c r="C24361" s="10">
        <v>79.650760000000005</v>
      </c>
      <c r="E24361" s="13"/>
      <c r="F24361" s="9">
        <v>20.13617</v>
      </c>
      <c r="G24361" s="10">
        <v>3.2249310000000002</v>
      </c>
    </row>
    <row r="24362" spans="2:7">
      <c r="B24362" s="9">
        <v>16.224</v>
      </c>
      <c r="C24362" s="10">
        <v>79.665719999999993</v>
      </c>
      <c r="E24362" s="13"/>
      <c r="F24362" s="9">
        <v>20.137</v>
      </c>
      <c r="G24362" s="10">
        <v>3.2247279999999998</v>
      </c>
    </row>
    <row r="24363" spans="2:7">
      <c r="B24363" s="9">
        <v>16.225000000000001</v>
      </c>
      <c r="C24363" s="10">
        <v>79.681340000000006</v>
      </c>
      <c r="E24363" s="13"/>
      <c r="F24363" s="9">
        <v>20.137840000000001</v>
      </c>
      <c r="G24363" s="10">
        <v>3.2253440000000002</v>
      </c>
    </row>
    <row r="24364" spans="2:7">
      <c r="B24364" s="9">
        <v>16.225000000000001</v>
      </c>
      <c r="C24364" s="10">
        <v>79.69453</v>
      </c>
      <c r="E24364" s="13"/>
      <c r="F24364" s="9">
        <v>20.138670000000001</v>
      </c>
      <c r="G24364" s="10">
        <v>3.2241610000000001</v>
      </c>
    </row>
    <row r="24365" spans="2:7">
      <c r="B24365" s="9">
        <v>16.225999999999999</v>
      </c>
      <c r="C24365" s="10">
        <v>79.708910000000003</v>
      </c>
      <c r="E24365" s="13"/>
      <c r="F24365" s="9">
        <v>20.139500000000002</v>
      </c>
      <c r="G24365" s="10">
        <v>3.2227329999999998</v>
      </c>
    </row>
    <row r="24366" spans="2:7">
      <c r="B24366" s="9">
        <v>16.227</v>
      </c>
      <c r="C24366" s="10">
        <v>79.722449999999995</v>
      </c>
      <c r="E24366" s="13"/>
      <c r="F24366" s="9">
        <v>20.140329999999999</v>
      </c>
      <c r="G24366" s="10">
        <v>3.221168</v>
      </c>
    </row>
    <row r="24367" spans="2:7">
      <c r="B24367" s="9">
        <v>16.227</v>
      </c>
      <c r="C24367" s="10">
        <v>79.737459999999999</v>
      </c>
      <c r="E24367" s="13"/>
      <c r="F24367" s="9">
        <v>20.141159999999999</v>
      </c>
      <c r="G24367" s="10">
        <v>3.2206860000000002</v>
      </c>
    </row>
    <row r="24368" spans="2:7">
      <c r="B24368" s="9">
        <v>16.228000000000002</v>
      </c>
      <c r="C24368" s="10">
        <v>79.752939999999995</v>
      </c>
      <c r="E24368" s="13"/>
      <c r="F24368" s="9">
        <v>20.14199</v>
      </c>
      <c r="G24368" s="10">
        <v>3.2216969999999998</v>
      </c>
    </row>
    <row r="24369" spans="2:7">
      <c r="B24369" s="9">
        <v>16.228999999999999</v>
      </c>
      <c r="C24369" s="10">
        <v>79.769310000000004</v>
      </c>
      <c r="E24369" s="13"/>
      <c r="F24369" s="9">
        <v>20.14282</v>
      </c>
      <c r="G24369" s="10">
        <v>3.221746</v>
      </c>
    </row>
    <row r="24370" spans="2:7">
      <c r="B24370" s="9">
        <v>16.228999999999999</v>
      </c>
      <c r="C24370" s="10">
        <v>79.785290000000003</v>
      </c>
      <c r="E24370" s="13"/>
      <c r="F24370" s="9">
        <v>20.143660000000001</v>
      </c>
      <c r="G24370" s="10">
        <v>3.2214960000000001</v>
      </c>
    </row>
    <row r="24371" spans="2:7">
      <c r="B24371" s="9">
        <v>16.23</v>
      </c>
      <c r="C24371" s="10">
        <v>79.801349999999999</v>
      </c>
      <c r="E24371" s="13"/>
      <c r="F24371" s="9">
        <v>20.144490000000001</v>
      </c>
      <c r="G24371" s="10">
        <v>3.2229860000000001</v>
      </c>
    </row>
    <row r="24372" spans="2:7">
      <c r="B24372" s="9">
        <v>16.231000000000002</v>
      </c>
      <c r="C24372" s="10">
        <v>79.814930000000004</v>
      </c>
      <c r="E24372" s="13"/>
      <c r="F24372" s="9">
        <v>20.145320000000002</v>
      </c>
      <c r="G24372" s="10">
        <v>3.2244220000000001</v>
      </c>
    </row>
    <row r="24373" spans="2:7">
      <c r="B24373" s="9">
        <v>16.231000000000002</v>
      </c>
      <c r="C24373" s="10">
        <v>79.831400000000002</v>
      </c>
      <c r="E24373" s="13"/>
      <c r="F24373" s="9">
        <v>20.146149999999999</v>
      </c>
      <c r="G24373" s="10">
        <v>3.22499</v>
      </c>
    </row>
    <row r="24374" spans="2:7">
      <c r="B24374" s="9">
        <v>16.231999999999999</v>
      </c>
      <c r="C24374" s="10">
        <v>79.847149999999999</v>
      </c>
      <c r="E24374" s="13"/>
      <c r="F24374" s="9">
        <v>20.146979999999999</v>
      </c>
      <c r="G24374" s="10">
        <v>3.2237710000000002</v>
      </c>
    </row>
    <row r="24375" spans="2:7">
      <c r="B24375" s="9">
        <v>16.233000000000001</v>
      </c>
      <c r="C24375" s="10">
        <v>79.861260000000001</v>
      </c>
      <c r="E24375" s="13"/>
      <c r="F24375" s="9">
        <v>20.14781</v>
      </c>
      <c r="G24375" s="10">
        <v>3.223738</v>
      </c>
    </row>
    <row r="24376" spans="2:7">
      <c r="B24376" s="9">
        <v>16.233000000000001</v>
      </c>
      <c r="C24376" s="10">
        <v>79.875050000000002</v>
      </c>
      <c r="E24376" s="13"/>
      <c r="F24376" s="9">
        <v>20.14864</v>
      </c>
      <c r="G24376" s="10">
        <v>3.2233520000000002</v>
      </c>
    </row>
    <row r="24377" spans="2:7">
      <c r="B24377" s="9">
        <v>16.234000000000002</v>
      </c>
      <c r="C24377" s="10">
        <v>79.889160000000004</v>
      </c>
      <c r="E24377" s="13"/>
      <c r="F24377" s="9">
        <v>20.149480000000001</v>
      </c>
      <c r="G24377" s="10">
        <v>3.2239710000000001</v>
      </c>
    </row>
    <row r="24378" spans="2:7">
      <c r="B24378" s="9">
        <v>16.234999999999999</v>
      </c>
      <c r="C24378" s="10">
        <v>79.902959999999993</v>
      </c>
      <c r="E24378" s="13"/>
      <c r="F24378" s="9">
        <v>20.150310000000001</v>
      </c>
      <c r="G24378" s="10">
        <v>3.2238370000000001</v>
      </c>
    </row>
    <row r="24379" spans="2:7">
      <c r="B24379" s="9">
        <v>16.234999999999999</v>
      </c>
      <c r="C24379" s="10">
        <v>79.920389999999998</v>
      </c>
      <c r="E24379" s="13"/>
      <c r="F24379" s="9">
        <v>20.151140000000002</v>
      </c>
      <c r="G24379" s="10">
        <v>3.2236280000000002</v>
      </c>
    </row>
    <row r="24380" spans="2:7">
      <c r="B24380" s="9">
        <v>16.236000000000001</v>
      </c>
      <c r="C24380" s="10">
        <v>79.934269999999998</v>
      </c>
      <c r="E24380" s="13"/>
      <c r="F24380" s="9">
        <v>20.151969999999999</v>
      </c>
      <c r="G24380" s="10">
        <v>3.2241529999999998</v>
      </c>
    </row>
    <row r="24381" spans="2:7">
      <c r="B24381" s="9">
        <v>16.236999999999998</v>
      </c>
      <c r="C24381" s="10">
        <v>79.947850000000003</v>
      </c>
      <c r="E24381" s="13"/>
      <c r="F24381" s="9">
        <v>20.152799999999999</v>
      </c>
      <c r="G24381" s="10">
        <v>3.2244079999999999</v>
      </c>
    </row>
    <row r="24382" spans="2:7">
      <c r="B24382" s="9">
        <v>16.236999999999998</v>
      </c>
      <c r="C24382" s="10">
        <v>79.962500000000006</v>
      </c>
      <c r="E24382" s="13"/>
      <c r="F24382" s="9">
        <v>20.15363</v>
      </c>
      <c r="G24382" s="10">
        <v>3.224421</v>
      </c>
    </row>
    <row r="24383" spans="2:7">
      <c r="B24383" s="9">
        <v>16.238</v>
      </c>
      <c r="C24383" s="10">
        <v>79.977630000000005</v>
      </c>
      <c r="E24383" s="13"/>
      <c r="F24383" s="9">
        <v>20.15447</v>
      </c>
      <c r="G24383" s="10">
        <v>3.2227730000000001</v>
      </c>
    </row>
    <row r="24384" spans="2:7">
      <c r="B24384" s="9">
        <v>16.239000000000001</v>
      </c>
      <c r="C24384" s="10">
        <v>79.991</v>
      </c>
      <c r="E24384" s="13"/>
      <c r="F24384" s="9">
        <v>20.1553</v>
      </c>
      <c r="G24384" s="10">
        <v>3.2224889999999999</v>
      </c>
    </row>
    <row r="24385" spans="2:7">
      <c r="B24385" s="9">
        <v>16.239000000000001</v>
      </c>
      <c r="C24385" s="10">
        <v>80.006919999999994</v>
      </c>
      <c r="E24385" s="13"/>
      <c r="F24385" s="9">
        <v>20.156130000000001</v>
      </c>
      <c r="G24385" s="10">
        <v>3.222874</v>
      </c>
    </row>
    <row r="24386" spans="2:7">
      <c r="B24386" s="9">
        <v>16.239999999999998</v>
      </c>
      <c r="C24386" s="10">
        <v>80.023480000000006</v>
      </c>
      <c r="E24386" s="13"/>
      <c r="F24386" s="9">
        <v>20.156960000000002</v>
      </c>
      <c r="G24386" s="10">
        <v>3.2211599999999998</v>
      </c>
    </row>
    <row r="24387" spans="2:7">
      <c r="B24387" s="9">
        <v>16.241</v>
      </c>
      <c r="C24387" s="10">
        <v>80.040379999999999</v>
      </c>
      <c r="E24387" s="13"/>
      <c r="F24387" s="9">
        <v>20.157789999999999</v>
      </c>
      <c r="G24387" s="10">
        <v>3.2201430000000002</v>
      </c>
    </row>
    <row r="24388" spans="2:7">
      <c r="B24388" s="9">
        <v>16.241</v>
      </c>
      <c r="C24388" s="10">
        <v>80.055210000000002</v>
      </c>
      <c r="E24388" s="13"/>
      <c r="F24388" s="9">
        <v>20.158619999999999</v>
      </c>
      <c r="G24388" s="10">
        <v>3.217679</v>
      </c>
    </row>
    <row r="24389" spans="2:7">
      <c r="B24389" s="9">
        <v>16.242000000000001</v>
      </c>
      <c r="C24389" s="10">
        <v>80.071600000000004</v>
      </c>
      <c r="E24389" s="13"/>
      <c r="F24389" s="9">
        <v>20.15945</v>
      </c>
      <c r="G24389" s="10">
        <v>3.2166290000000002</v>
      </c>
    </row>
    <row r="24390" spans="2:7">
      <c r="B24390" s="9">
        <v>16.242999999999999</v>
      </c>
      <c r="C24390" s="10">
        <v>80.085769999999997</v>
      </c>
      <c r="E24390" s="13"/>
      <c r="F24390" s="9">
        <v>20.16028</v>
      </c>
      <c r="G24390" s="10">
        <v>3.2164079999999999</v>
      </c>
    </row>
    <row r="24391" spans="2:7">
      <c r="B24391" s="9">
        <v>16.242999999999999</v>
      </c>
      <c r="C24391" s="10">
        <v>80.100579999999994</v>
      </c>
      <c r="E24391" s="13"/>
      <c r="F24391" s="9">
        <v>20.16112</v>
      </c>
      <c r="G24391" s="10">
        <v>3.215592</v>
      </c>
    </row>
    <row r="24392" spans="2:7">
      <c r="B24392" s="9">
        <v>16.244</v>
      </c>
      <c r="C24392" s="10">
        <v>80.115539999999996</v>
      </c>
      <c r="E24392" s="13"/>
      <c r="F24392" s="9">
        <v>20.161950000000001</v>
      </c>
      <c r="G24392" s="10">
        <v>3.2146439999999998</v>
      </c>
    </row>
    <row r="24393" spans="2:7">
      <c r="B24393" s="9">
        <v>16.245000000000001</v>
      </c>
      <c r="C24393" s="10">
        <v>80.131429999999995</v>
      </c>
      <c r="E24393" s="13"/>
      <c r="F24393" s="9">
        <v>20.162780000000001</v>
      </c>
      <c r="G24393" s="10">
        <v>3.214413</v>
      </c>
    </row>
    <row r="24394" spans="2:7">
      <c r="B24394" s="9">
        <v>16.245000000000001</v>
      </c>
      <c r="C24394" s="10">
        <v>80.146529999999998</v>
      </c>
      <c r="E24394" s="13"/>
      <c r="F24394" s="9">
        <v>20.163609999999998</v>
      </c>
      <c r="G24394" s="10">
        <v>3.2130740000000002</v>
      </c>
    </row>
    <row r="24395" spans="2:7">
      <c r="B24395" s="9">
        <v>16.245999999999999</v>
      </c>
      <c r="C24395" s="10">
        <v>80.160219999999995</v>
      </c>
      <c r="E24395" s="13"/>
      <c r="F24395" s="9">
        <v>20.164439999999999</v>
      </c>
      <c r="G24395" s="10">
        <v>3.2117559999999998</v>
      </c>
    </row>
    <row r="24396" spans="2:7">
      <c r="B24396" s="9">
        <v>16.247</v>
      </c>
      <c r="C24396" s="10">
        <v>80.174999999999997</v>
      </c>
      <c r="E24396" s="13"/>
      <c r="F24396" s="9">
        <v>20.16527</v>
      </c>
      <c r="G24396" s="10">
        <v>3.2082480000000002</v>
      </c>
    </row>
    <row r="24397" spans="2:7">
      <c r="B24397" s="9">
        <v>16.247</v>
      </c>
      <c r="C24397" s="10">
        <v>80.190110000000004</v>
      </c>
      <c r="E24397" s="13"/>
      <c r="F24397" s="9">
        <v>20.16611</v>
      </c>
      <c r="G24397" s="10">
        <v>3.2072720000000001</v>
      </c>
    </row>
    <row r="24398" spans="2:7">
      <c r="B24398" s="9">
        <v>16.248000000000001</v>
      </c>
      <c r="C24398" s="10">
        <v>80.204120000000003</v>
      </c>
      <c r="E24398" s="13"/>
      <c r="F24398" s="9">
        <v>20.16694</v>
      </c>
      <c r="G24398" s="10">
        <v>3.2059199999999999</v>
      </c>
    </row>
    <row r="24399" spans="2:7">
      <c r="B24399" s="9">
        <v>16.248999999999999</v>
      </c>
      <c r="C24399" s="10">
        <v>80.219260000000006</v>
      </c>
      <c r="E24399" s="13"/>
      <c r="F24399" s="9">
        <v>20.167770000000001</v>
      </c>
      <c r="G24399" s="10">
        <v>3.2060279999999999</v>
      </c>
    </row>
    <row r="24400" spans="2:7">
      <c r="B24400" s="9">
        <v>16.248999999999999</v>
      </c>
      <c r="C24400" s="10">
        <v>80.234589999999997</v>
      </c>
      <c r="E24400" s="13"/>
      <c r="F24400" s="9">
        <v>20.168600000000001</v>
      </c>
      <c r="G24400" s="10">
        <v>3.2048380000000001</v>
      </c>
    </row>
    <row r="24401" spans="2:7">
      <c r="B24401" s="9">
        <v>16.25</v>
      </c>
      <c r="C24401" s="10">
        <v>80.250259999999997</v>
      </c>
      <c r="E24401" s="13"/>
      <c r="F24401" s="9">
        <v>20.169429999999998</v>
      </c>
      <c r="G24401" s="10">
        <v>3.204218</v>
      </c>
    </row>
    <row r="24402" spans="2:7">
      <c r="B24402" s="9">
        <v>16.251000000000001</v>
      </c>
      <c r="C24402" s="10">
        <v>80.267859999999999</v>
      </c>
      <c r="E24402" s="13"/>
      <c r="F24402" s="9">
        <v>20.170259999999999</v>
      </c>
      <c r="G24402" s="10">
        <v>3.2039300000000002</v>
      </c>
    </row>
    <row r="24403" spans="2:7">
      <c r="B24403" s="9">
        <v>16.251000000000001</v>
      </c>
      <c r="C24403" s="10">
        <v>80.286190000000005</v>
      </c>
      <c r="E24403" s="13"/>
      <c r="F24403" s="9">
        <v>20.17109</v>
      </c>
      <c r="G24403" s="10">
        <v>3.202512</v>
      </c>
    </row>
    <row r="24404" spans="2:7">
      <c r="B24404" s="9">
        <v>16.251999999999999</v>
      </c>
      <c r="C24404" s="10">
        <v>80.30095</v>
      </c>
      <c r="E24404" s="13"/>
      <c r="F24404" s="9">
        <v>20.17193</v>
      </c>
      <c r="G24404" s="10">
        <v>3.2024680000000001</v>
      </c>
    </row>
    <row r="24405" spans="2:7">
      <c r="B24405" s="9">
        <v>16.253</v>
      </c>
      <c r="C24405" s="10">
        <v>80.318179999999998</v>
      </c>
      <c r="E24405" s="13"/>
      <c r="F24405" s="9">
        <v>20.17276</v>
      </c>
      <c r="G24405" s="10">
        <v>3.2014</v>
      </c>
    </row>
    <row r="24406" spans="2:7">
      <c r="B24406" s="9">
        <v>16.253</v>
      </c>
      <c r="C24406" s="10">
        <v>80.333749999999995</v>
      </c>
      <c r="E24406" s="13"/>
      <c r="F24406" s="9">
        <v>20.173590000000001</v>
      </c>
      <c r="G24406" s="10">
        <v>3.1991589999999999</v>
      </c>
    </row>
    <row r="24407" spans="2:7">
      <c r="B24407" s="9">
        <v>16.254000000000001</v>
      </c>
      <c r="C24407" s="10">
        <v>80.349710000000002</v>
      </c>
      <c r="E24407" s="13"/>
      <c r="F24407" s="9">
        <v>20.174420000000001</v>
      </c>
      <c r="G24407" s="10">
        <v>3.1979860000000002</v>
      </c>
    </row>
    <row r="24408" spans="2:7">
      <c r="B24408" s="9">
        <v>16.254999999999999</v>
      </c>
      <c r="C24408" s="10">
        <v>80.364459999999994</v>
      </c>
      <c r="E24408" s="13"/>
      <c r="F24408" s="9">
        <v>20.175249999999998</v>
      </c>
      <c r="G24408" s="10">
        <v>3.198842</v>
      </c>
    </row>
    <row r="24409" spans="2:7">
      <c r="B24409" s="9">
        <v>16.254999999999999</v>
      </c>
      <c r="C24409" s="10">
        <v>80.381910000000005</v>
      </c>
      <c r="E24409" s="13"/>
      <c r="F24409" s="9">
        <v>20.176079999999999</v>
      </c>
      <c r="G24409" s="10">
        <v>3.1973690000000001</v>
      </c>
    </row>
    <row r="24410" spans="2:7">
      <c r="B24410" s="9">
        <v>16.256</v>
      </c>
      <c r="C24410" s="10">
        <v>80.395480000000006</v>
      </c>
      <c r="E24410" s="13"/>
      <c r="F24410" s="9">
        <v>20.176909999999999</v>
      </c>
      <c r="G24410" s="10">
        <v>3.1961919999999999</v>
      </c>
    </row>
    <row r="24411" spans="2:7">
      <c r="B24411" s="9">
        <v>16.257000000000001</v>
      </c>
      <c r="C24411" s="10">
        <v>80.410300000000007</v>
      </c>
      <c r="E24411" s="13"/>
      <c r="F24411" s="9">
        <v>20.17775</v>
      </c>
      <c r="G24411" s="10">
        <v>3.1969650000000001</v>
      </c>
    </row>
    <row r="24412" spans="2:7">
      <c r="B24412" s="9">
        <v>16.257000000000001</v>
      </c>
      <c r="C24412" s="10">
        <v>80.425079999999994</v>
      </c>
      <c r="E24412" s="13"/>
      <c r="F24412" s="9">
        <v>20.17858</v>
      </c>
      <c r="G24412" s="10">
        <v>3.1964049999999999</v>
      </c>
    </row>
    <row r="24413" spans="2:7">
      <c r="B24413" s="9">
        <v>16.257999999999999</v>
      </c>
      <c r="C24413" s="10">
        <v>80.439480000000003</v>
      </c>
      <c r="E24413" s="13"/>
      <c r="F24413" s="9">
        <v>20.179410000000001</v>
      </c>
      <c r="G24413" s="10">
        <v>3.1964429999999999</v>
      </c>
    </row>
    <row r="24414" spans="2:7">
      <c r="B24414" s="9">
        <v>16.259</v>
      </c>
      <c r="C24414" s="10">
        <v>80.454210000000003</v>
      </c>
      <c r="E24414" s="13"/>
      <c r="F24414" s="9">
        <v>20.180240000000001</v>
      </c>
      <c r="G24414" s="10">
        <v>3.1967379999999999</v>
      </c>
    </row>
    <row r="24415" spans="2:7">
      <c r="B24415" s="9">
        <v>16.259</v>
      </c>
      <c r="C24415" s="10">
        <v>80.470200000000006</v>
      </c>
      <c r="E24415" s="13"/>
      <c r="F24415" s="9">
        <v>20.181069999999998</v>
      </c>
      <c r="G24415" s="10">
        <v>3.1955170000000002</v>
      </c>
    </row>
    <row r="24416" spans="2:7">
      <c r="B24416" s="9">
        <v>16.260000000000002</v>
      </c>
      <c r="C24416" s="10">
        <v>80.484989999999996</v>
      </c>
      <c r="E24416" s="13"/>
      <c r="F24416" s="9">
        <v>20.181899999999999</v>
      </c>
      <c r="G24416" s="10">
        <v>3.19516</v>
      </c>
    </row>
    <row r="24417" spans="2:7">
      <c r="B24417" s="9">
        <v>16.260999999999999</v>
      </c>
      <c r="C24417" s="10">
        <v>80.500640000000004</v>
      </c>
      <c r="E24417" s="13"/>
      <c r="F24417" s="9">
        <v>20.182729999999999</v>
      </c>
      <c r="G24417" s="10">
        <v>3.1947559999999999</v>
      </c>
    </row>
    <row r="24418" spans="2:7">
      <c r="B24418" s="9">
        <v>16.260999999999999</v>
      </c>
      <c r="C24418" s="10">
        <v>80.513379999999998</v>
      </c>
      <c r="E24418" s="13"/>
      <c r="F24418" s="9">
        <v>20.18357</v>
      </c>
      <c r="G24418" s="10">
        <v>3.1946330000000001</v>
      </c>
    </row>
    <row r="24419" spans="2:7">
      <c r="B24419" s="9">
        <v>16.262</v>
      </c>
      <c r="C24419" s="10">
        <v>80.527559999999994</v>
      </c>
      <c r="E24419" s="13"/>
      <c r="F24419" s="9">
        <v>20.1844</v>
      </c>
      <c r="G24419" s="10">
        <v>3.1942550000000001</v>
      </c>
    </row>
    <row r="24420" spans="2:7">
      <c r="B24420" s="9">
        <v>16.263000000000002</v>
      </c>
      <c r="C24420" s="10">
        <v>80.543490000000006</v>
      </c>
      <c r="E24420" s="13"/>
      <c r="F24420" s="9">
        <v>20.185230000000001</v>
      </c>
      <c r="G24420" s="10">
        <v>3.1929880000000002</v>
      </c>
    </row>
    <row r="24421" spans="2:7">
      <c r="B24421" s="9">
        <v>16.263000000000002</v>
      </c>
      <c r="C24421" s="10">
        <v>80.559169999999995</v>
      </c>
      <c r="E24421" s="13"/>
      <c r="F24421" s="9">
        <v>20.186060000000001</v>
      </c>
      <c r="G24421" s="10">
        <v>3.1925569999999999</v>
      </c>
    </row>
    <row r="24422" spans="2:7">
      <c r="B24422" s="9">
        <v>16.263999999999999</v>
      </c>
      <c r="C24422" s="10">
        <v>80.574610000000007</v>
      </c>
      <c r="E24422" s="13"/>
      <c r="F24422" s="9">
        <v>20.186889999999998</v>
      </c>
      <c r="G24422" s="10">
        <v>3.1905160000000001</v>
      </c>
    </row>
    <row r="24423" spans="2:7">
      <c r="B24423" s="9">
        <v>16.265000000000001</v>
      </c>
      <c r="C24423" s="10">
        <v>80.591549999999998</v>
      </c>
      <c r="E24423" s="13"/>
      <c r="F24423" s="9">
        <v>20.187719999999999</v>
      </c>
      <c r="G24423" s="10">
        <v>3.1895980000000002</v>
      </c>
    </row>
    <row r="24424" spans="2:7">
      <c r="B24424" s="9">
        <v>16.265000000000001</v>
      </c>
      <c r="C24424" s="10">
        <v>80.606930000000006</v>
      </c>
      <c r="E24424" s="13"/>
      <c r="F24424" s="9">
        <v>20.188559999999999</v>
      </c>
      <c r="G24424" s="10">
        <v>3.1880229999999998</v>
      </c>
    </row>
    <row r="24425" spans="2:7">
      <c r="B24425" s="9">
        <v>16.265999999999998</v>
      </c>
      <c r="C24425" s="10">
        <v>80.622</v>
      </c>
      <c r="E24425" s="13"/>
      <c r="F24425" s="9">
        <v>20.18939</v>
      </c>
      <c r="G24425" s="10">
        <v>3.1879949999999999</v>
      </c>
    </row>
    <row r="24426" spans="2:7">
      <c r="B24426" s="9">
        <v>16.266999999999999</v>
      </c>
      <c r="C24426" s="10">
        <v>80.635109999999997</v>
      </c>
      <c r="E24426" s="13"/>
      <c r="F24426" s="9">
        <v>20.19022</v>
      </c>
      <c r="G24426" s="10">
        <v>3.1875909999999998</v>
      </c>
    </row>
    <row r="24427" spans="2:7">
      <c r="B24427" s="9">
        <v>16.266999999999999</v>
      </c>
      <c r="C24427" s="10">
        <v>80.648340000000005</v>
      </c>
      <c r="E24427" s="13"/>
      <c r="F24427" s="9">
        <v>20.191050000000001</v>
      </c>
      <c r="G24427" s="10">
        <v>3.1864509999999999</v>
      </c>
    </row>
    <row r="24428" spans="2:7">
      <c r="B24428" s="9">
        <v>16.268000000000001</v>
      </c>
      <c r="C24428" s="10">
        <v>80.659850000000006</v>
      </c>
      <c r="E24428" s="13"/>
      <c r="F24428" s="9">
        <v>20.191880000000001</v>
      </c>
      <c r="G24428" s="10">
        <v>3.1852770000000001</v>
      </c>
    </row>
    <row r="24429" spans="2:7">
      <c r="B24429" s="9">
        <v>16.268999999999998</v>
      </c>
      <c r="C24429" s="10">
        <v>80.673159999999996</v>
      </c>
      <c r="E24429" s="13"/>
      <c r="F24429" s="9">
        <v>20.192710000000002</v>
      </c>
      <c r="G24429" s="10">
        <v>3.1831049999999999</v>
      </c>
    </row>
    <row r="24430" spans="2:7">
      <c r="B24430" s="9">
        <v>16.268999999999998</v>
      </c>
      <c r="C24430" s="10">
        <v>80.685119999999998</v>
      </c>
      <c r="E24430" s="13"/>
      <c r="F24430" s="9">
        <v>20.193539999999999</v>
      </c>
      <c r="G24430" s="10">
        <v>3.1812</v>
      </c>
    </row>
    <row r="24431" spans="2:7">
      <c r="B24431" s="9">
        <v>16.27</v>
      </c>
      <c r="C24431" s="10">
        <v>80.698819999999998</v>
      </c>
      <c r="E24431" s="13"/>
      <c r="F24431" s="9">
        <v>20.194369999999999</v>
      </c>
      <c r="G24431" s="10">
        <v>3.1811240000000001</v>
      </c>
    </row>
    <row r="24432" spans="2:7">
      <c r="B24432" s="9">
        <v>16.271000000000001</v>
      </c>
      <c r="C24432" s="10">
        <v>80.713459999999998</v>
      </c>
      <c r="E24432" s="13"/>
      <c r="F24432" s="9">
        <v>20.195209999999999</v>
      </c>
      <c r="G24432" s="10">
        <v>3.1800869999999999</v>
      </c>
    </row>
    <row r="24433" spans="2:7">
      <c r="B24433" s="9">
        <v>16.271000000000001</v>
      </c>
      <c r="C24433" s="10">
        <v>80.729640000000003</v>
      </c>
      <c r="E24433" s="13"/>
      <c r="F24433" s="9">
        <v>20.19604</v>
      </c>
      <c r="G24433" s="10">
        <v>3.1792470000000002</v>
      </c>
    </row>
    <row r="24434" spans="2:7">
      <c r="B24434" s="9">
        <v>16.271999999999998</v>
      </c>
      <c r="C24434" s="10">
        <v>80.743740000000003</v>
      </c>
      <c r="E24434" s="13"/>
      <c r="F24434" s="9">
        <v>20.196870000000001</v>
      </c>
      <c r="G24434" s="10">
        <v>3.178356</v>
      </c>
    </row>
    <row r="24435" spans="2:7">
      <c r="B24435" s="9">
        <v>16.273</v>
      </c>
      <c r="C24435" s="10">
        <v>80.760220000000004</v>
      </c>
      <c r="E24435" s="13"/>
      <c r="F24435" s="9">
        <v>20.197700000000001</v>
      </c>
      <c r="G24435" s="10">
        <v>3.177111</v>
      </c>
    </row>
    <row r="24436" spans="2:7">
      <c r="B24436" s="9">
        <v>16.273</v>
      </c>
      <c r="C24436" s="10">
        <v>80.775220000000004</v>
      </c>
      <c r="E24436" s="13"/>
      <c r="F24436" s="9">
        <v>20.198530000000002</v>
      </c>
      <c r="G24436" s="10">
        <v>3.1753939999999998</v>
      </c>
    </row>
    <row r="24437" spans="2:7">
      <c r="B24437" s="9">
        <v>16.274000000000001</v>
      </c>
      <c r="C24437" s="10">
        <v>80.789709999999999</v>
      </c>
      <c r="E24437" s="13"/>
      <c r="F24437" s="9">
        <v>20.199359999999999</v>
      </c>
      <c r="G24437" s="10">
        <v>3.1766839999999998</v>
      </c>
    </row>
    <row r="24438" spans="2:7">
      <c r="B24438" s="9">
        <v>16.274999999999999</v>
      </c>
      <c r="C24438" s="10">
        <v>80.804289999999995</v>
      </c>
      <c r="E24438" s="13"/>
      <c r="F24438" s="9">
        <v>20.200199999999999</v>
      </c>
      <c r="G24438" s="10">
        <v>3.1771180000000001</v>
      </c>
    </row>
    <row r="24439" spans="2:7">
      <c r="B24439" s="9">
        <v>16.274999999999999</v>
      </c>
      <c r="C24439" s="10">
        <v>80.820400000000006</v>
      </c>
      <c r="E24439" s="13"/>
      <c r="F24439" s="9">
        <v>20.201029999999999</v>
      </c>
      <c r="G24439" s="10">
        <v>3.1760169999999999</v>
      </c>
    </row>
    <row r="24440" spans="2:7">
      <c r="B24440" s="9">
        <v>16.276</v>
      </c>
      <c r="C24440" s="10">
        <v>80.83484</v>
      </c>
      <c r="E24440" s="13"/>
      <c r="F24440" s="9">
        <v>20.20186</v>
      </c>
      <c r="G24440" s="10">
        <v>3.1766559999999999</v>
      </c>
    </row>
    <row r="24441" spans="2:7">
      <c r="B24441" s="9">
        <v>16.277000000000001</v>
      </c>
      <c r="C24441" s="10">
        <v>80.850449999999995</v>
      </c>
      <c r="E24441" s="13"/>
      <c r="F24441" s="9">
        <v>20.20269</v>
      </c>
      <c r="G24441" s="10">
        <v>3.1749580000000002</v>
      </c>
    </row>
    <row r="24442" spans="2:7">
      <c r="B24442" s="9">
        <v>16.277000000000001</v>
      </c>
      <c r="C24442" s="10">
        <v>80.864270000000005</v>
      </c>
      <c r="E24442" s="13"/>
      <c r="F24442" s="9">
        <v>20.203520000000001</v>
      </c>
      <c r="G24442" s="10">
        <v>3.1757</v>
      </c>
    </row>
    <row r="24443" spans="2:7">
      <c r="B24443" s="9">
        <v>16.277999999999999</v>
      </c>
      <c r="C24443" s="10">
        <v>80.880369999999999</v>
      </c>
      <c r="E24443" s="13"/>
      <c r="F24443" s="9">
        <v>20.204350000000002</v>
      </c>
      <c r="G24443" s="10">
        <v>3.1724960000000002</v>
      </c>
    </row>
    <row r="24444" spans="2:7">
      <c r="B24444" s="9">
        <v>16.279</v>
      </c>
      <c r="C24444" s="10">
        <v>80.894499999999994</v>
      </c>
      <c r="E24444" s="13"/>
      <c r="F24444" s="9">
        <v>20.205179999999999</v>
      </c>
      <c r="G24444" s="10">
        <v>3.1700599999999999</v>
      </c>
    </row>
    <row r="24445" spans="2:7">
      <c r="B24445" s="9">
        <v>16.279</v>
      </c>
      <c r="C24445" s="10">
        <v>80.907650000000004</v>
      </c>
      <c r="E24445" s="13"/>
      <c r="F24445" s="9">
        <v>20.206019999999999</v>
      </c>
      <c r="G24445" s="10">
        <v>3.169381</v>
      </c>
    </row>
    <row r="24446" spans="2:7">
      <c r="B24446" s="9">
        <v>16.28</v>
      </c>
      <c r="C24446" s="10">
        <v>80.920829999999995</v>
      </c>
      <c r="E24446" s="13"/>
      <c r="F24446" s="9">
        <v>20.206849999999999</v>
      </c>
      <c r="G24446" s="10">
        <v>3.1681879999999998</v>
      </c>
    </row>
    <row r="24447" spans="2:7">
      <c r="B24447" s="9">
        <v>16.280999999999999</v>
      </c>
      <c r="C24447" s="10">
        <v>80.933999999999997</v>
      </c>
      <c r="E24447" s="13"/>
      <c r="F24447" s="9">
        <v>20.20768</v>
      </c>
      <c r="G24447" s="10">
        <v>3.1688930000000002</v>
      </c>
    </row>
    <row r="24448" spans="2:7">
      <c r="B24448" s="9">
        <v>16.280999999999999</v>
      </c>
      <c r="C24448" s="10">
        <v>80.946759999999998</v>
      </c>
      <c r="E24448" s="13"/>
      <c r="F24448" s="9">
        <v>20.20851</v>
      </c>
      <c r="G24448" s="10">
        <v>3.1673610000000001</v>
      </c>
    </row>
    <row r="24449" spans="2:7">
      <c r="B24449" s="9">
        <v>16.282</v>
      </c>
      <c r="C24449" s="10">
        <v>80.959419999999994</v>
      </c>
      <c r="E24449" s="13"/>
      <c r="F24449" s="9">
        <v>20.209340000000001</v>
      </c>
      <c r="G24449" s="10">
        <v>3.167862</v>
      </c>
    </row>
    <row r="24450" spans="2:7">
      <c r="B24450" s="9">
        <v>16.283000000000001</v>
      </c>
      <c r="C24450" s="10">
        <v>80.972110000000001</v>
      </c>
      <c r="E24450" s="13"/>
      <c r="F24450" s="9">
        <v>20.210170000000002</v>
      </c>
      <c r="G24450" s="10">
        <v>3.167367</v>
      </c>
    </row>
    <row r="24451" spans="2:7">
      <c r="B24451" s="9">
        <v>16.283000000000001</v>
      </c>
      <c r="C24451" s="10">
        <v>80.988100000000003</v>
      </c>
      <c r="E24451" s="13"/>
      <c r="F24451" s="9">
        <v>20.210999999999999</v>
      </c>
      <c r="G24451" s="10">
        <v>3.1676389999999999</v>
      </c>
    </row>
    <row r="24452" spans="2:7">
      <c r="B24452" s="9">
        <v>16.283999999999999</v>
      </c>
      <c r="C24452" s="10">
        <v>81.001959999999997</v>
      </c>
      <c r="E24452" s="13"/>
      <c r="F24452" s="9">
        <v>20.211839999999999</v>
      </c>
      <c r="G24452" s="10">
        <v>3.164593</v>
      </c>
    </row>
    <row r="24453" spans="2:7">
      <c r="B24453" s="9">
        <v>16.285</v>
      </c>
      <c r="C24453" s="10">
        <v>81.017409999999998</v>
      </c>
      <c r="E24453" s="13"/>
      <c r="F24453" s="9">
        <v>20.212669999999999</v>
      </c>
      <c r="G24453" s="10">
        <v>3.16364</v>
      </c>
    </row>
    <row r="24454" spans="2:7">
      <c r="B24454" s="9">
        <v>16.285</v>
      </c>
      <c r="C24454" s="10">
        <v>81.032219999999995</v>
      </c>
      <c r="E24454" s="13"/>
      <c r="F24454" s="9">
        <v>20.2135</v>
      </c>
      <c r="G24454" s="10">
        <v>3.1634180000000001</v>
      </c>
    </row>
    <row r="24455" spans="2:7">
      <c r="B24455" s="9">
        <v>16.286000000000001</v>
      </c>
      <c r="C24455" s="10">
        <v>81.047780000000003</v>
      </c>
      <c r="E24455" s="13"/>
      <c r="F24455" s="9">
        <v>20.21433</v>
      </c>
      <c r="G24455" s="10">
        <v>3.1629160000000001</v>
      </c>
    </row>
    <row r="24456" spans="2:7">
      <c r="B24456" s="9">
        <v>16.286999999999999</v>
      </c>
      <c r="C24456" s="10">
        <v>81.063190000000006</v>
      </c>
      <c r="E24456" s="13"/>
      <c r="F24456" s="9">
        <v>20.215160000000001</v>
      </c>
      <c r="G24456" s="10">
        <v>3.162512</v>
      </c>
    </row>
    <row r="24457" spans="2:7">
      <c r="B24457" s="9">
        <v>16.286999999999999</v>
      </c>
      <c r="C24457" s="10">
        <v>81.078879999999998</v>
      </c>
      <c r="E24457" s="13"/>
      <c r="F24457" s="9">
        <v>20.215990000000001</v>
      </c>
      <c r="G24457" s="10">
        <v>3.1631010000000002</v>
      </c>
    </row>
    <row r="24458" spans="2:7">
      <c r="B24458" s="9">
        <v>16.288</v>
      </c>
      <c r="C24458" s="10">
        <v>81.093710000000002</v>
      </c>
      <c r="E24458" s="13"/>
      <c r="F24458" s="9">
        <v>20.216819999999998</v>
      </c>
      <c r="G24458" s="10">
        <v>3.1619009999999999</v>
      </c>
    </row>
    <row r="24459" spans="2:7">
      <c r="B24459" s="9">
        <v>16.289000000000001</v>
      </c>
      <c r="C24459" s="10">
        <v>81.108829999999998</v>
      </c>
      <c r="E24459" s="13"/>
      <c r="F24459" s="9">
        <v>20.217659999999999</v>
      </c>
      <c r="G24459" s="10">
        <v>3.162169</v>
      </c>
    </row>
    <row r="24460" spans="2:7">
      <c r="B24460" s="9">
        <v>16.289000000000001</v>
      </c>
      <c r="C24460" s="10">
        <v>81.122569999999996</v>
      </c>
      <c r="E24460" s="13"/>
      <c r="F24460" s="9">
        <v>20.218489999999999</v>
      </c>
      <c r="G24460" s="10">
        <v>3.1620029999999999</v>
      </c>
    </row>
    <row r="24461" spans="2:7">
      <c r="B24461" s="9">
        <v>16.29</v>
      </c>
      <c r="C24461" s="10">
        <v>81.135570000000001</v>
      </c>
      <c r="E24461" s="13"/>
      <c r="F24461" s="9">
        <v>20.21932</v>
      </c>
      <c r="G24461" s="10">
        <v>3.1620469999999998</v>
      </c>
    </row>
    <row r="24462" spans="2:7">
      <c r="B24462" s="9">
        <v>16.291</v>
      </c>
      <c r="C24462" s="10">
        <v>81.149460000000005</v>
      </c>
      <c r="E24462" s="13"/>
      <c r="F24462" s="9">
        <v>20.22015</v>
      </c>
      <c r="G24462" s="10">
        <v>3.1591849999999999</v>
      </c>
    </row>
    <row r="24463" spans="2:7">
      <c r="B24463" s="9">
        <v>16.291</v>
      </c>
      <c r="C24463" s="10">
        <v>81.165369999999996</v>
      </c>
      <c r="E24463" s="13"/>
      <c r="F24463" s="9">
        <v>20.220980000000001</v>
      </c>
      <c r="G24463" s="10">
        <v>3.1578379999999999</v>
      </c>
    </row>
    <row r="24464" spans="2:7">
      <c r="B24464" s="9">
        <v>16.292000000000002</v>
      </c>
      <c r="C24464" s="10">
        <v>81.178920000000005</v>
      </c>
      <c r="E24464" s="13"/>
      <c r="F24464" s="9">
        <v>20.221810000000001</v>
      </c>
      <c r="G24464" s="10">
        <v>3.1560239999999999</v>
      </c>
    </row>
    <row r="24465" spans="2:7">
      <c r="B24465" s="9">
        <v>16.292999999999999</v>
      </c>
      <c r="C24465" s="10">
        <v>81.19247</v>
      </c>
      <c r="E24465" s="13"/>
      <c r="F24465" s="9">
        <v>20.222650000000002</v>
      </c>
      <c r="G24465" s="10">
        <v>3.154255</v>
      </c>
    </row>
    <row r="24466" spans="2:7">
      <c r="B24466" s="9">
        <v>16.292999999999999</v>
      </c>
      <c r="C24466" s="10">
        <v>81.204719999999995</v>
      </c>
      <c r="E24466" s="13"/>
      <c r="F24466" s="9">
        <v>20.223479999999999</v>
      </c>
      <c r="G24466" s="10">
        <v>3.1540979999999998</v>
      </c>
    </row>
    <row r="24467" spans="2:7">
      <c r="B24467" s="9">
        <v>16.294</v>
      </c>
      <c r="C24467" s="10">
        <v>81.217619999999997</v>
      </c>
      <c r="E24467" s="13"/>
      <c r="F24467" s="9">
        <v>20.224309999999999</v>
      </c>
      <c r="G24467" s="10">
        <v>3.1528209999999999</v>
      </c>
    </row>
    <row r="24468" spans="2:7">
      <c r="B24468" s="9">
        <v>16.295000000000002</v>
      </c>
      <c r="C24468" s="10">
        <v>81.231030000000004</v>
      </c>
      <c r="E24468" s="13"/>
      <c r="F24468" s="9">
        <v>20.22514</v>
      </c>
      <c r="G24468" s="10">
        <v>3.1544479999999999</v>
      </c>
    </row>
    <row r="24469" spans="2:7">
      <c r="B24469" s="9">
        <v>16.295000000000002</v>
      </c>
      <c r="C24469" s="10">
        <v>81.247330000000005</v>
      </c>
      <c r="E24469" s="13"/>
      <c r="F24469" s="9">
        <v>20.22597</v>
      </c>
      <c r="G24469" s="10">
        <v>3.156193</v>
      </c>
    </row>
    <row r="24470" spans="2:7">
      <c r="B24470" s="9">
        <v>16.295999999999999</v>
      </c>
      <c r="C24470" s="10">
        <v>81.260869999999997</v>
      </c>
      <c r="E24470" s="13"/>
      <c r="F24470" s="9">
        <v>20.226800000000001</v>
      </c>
      <c r="G24470" s="10">
        <v>3.1560269999999999</v>
      </c>
    </row>
    <row r="24471" spans="2:7">
      <c r="B24471" s="9">
        <v>16.297000000000001</v>
      </c>
      <c r="C24471" s="10">
        <v>81.275030000000001</v>
      </c>
      <c r="E24471" s="13"/>
      <c r="F24471" s="9">
        <v>20.227630000000001</v>
      </c>
      <c r="G24471" s="10">
        <v>3.1572429999999998</v>
      </c>
    </row>
    <row r="24472" spans="2:7">
      <c r="B24472" s="9">
        <v>16.297000000000001</v>
      </c>
      <c r="C24472" s="10">
        <v>81.290809999999993</v>
      </c>
      <c r="E24472" s="13"/>
      <c r="F24472" s="9">
        <v>20.228459999999998</v>
      </c>
      <c r="G24472" s="10">
        <v>3.153581</v>
      </c>
    </row>
    <row r="24473" spans="2:7">
      <c r="B24473" s="9">
        <v>16.297999999999998</v>
      </c>
      <c r="C24473" s="10">
        <v>81.306690000000003</v>
      </c>
      <c r="E24473" s="13"/>
      <c r="F24473" s="9">
        <v>20.229299999999999</v>
      </c>
      <c r="G24473" s="10">
        <v>3.1557200000000001</v>
      </c>
    </row>
    <row r="24474" spans="2:7">
      <c r="B24474" s="9">
        <v>16.298999999999999</v>
      </c>
      <c r="C24474" s="10">
        <v>81.322029999999998</v>
      </c>
      <c r="E24474" s="13"/>
      <c r="F24474" s="9">
        <v>20.230129999999999</v>
      </c>
      <c r="G24474" s="10">
        <v>3.1541130000000002</v>
      </c>
    </row>
    <row r="24475" spans="2:7">
      <c r="B24475" s="9">
        <v>16.298999999999999</v>
      </c>
      <c r="C24475" s="10">
        <v>81.338220000000007</v>
      </c>
      <c r="E24475" s="13"/>
      <c r="F24475" s="9">
        <v>20.23096</v>
      </c>
      <c r="G24475" s="10">
        <v>3.152819</v>
      </c>
    </row>
    <row r="24476" spans="2:7">
      <c r="B24476" s="9">
        <v>16.3</v>
      </c>
      <c r="C24476" s="10">
        <v>81.351600000000005</v>
      </c>
      <c r="E24476" s="13"/>
      <c r="F24476" s="9">
        <v>20.23179</v>
      </c>
      <c r="G24476" s="10">
        <v>3.1498529999999998</v>
      </c>
    </row>
    <row r="24477" spans="2:7">
      <c r="B24477" s="9">
        <v>16.300999999999998</v>
      </c>
      <c r="C24477" s="10">
        <v>81.366969999999995</v>
      </c>
      <c r="E24477" s="13"/>
      <c r="F24477" s="9">
        <v>20.232620000000001</v>
      </c>
      <c r="G24477" s="10">
        <v>3.1512169999999999</v>
      </c>
    </row>
    <row r="24478" spans="2:7">
      <c r="B24478" s="9">
        <v>16.300999999999998</v>
      </c>
      <c r="C24478" s="10">
        <v>81.380809999999997</v>
      </c>
      <c r="E24478" s="13"/>
      <c r="F24478" s="9">
        <v>20.233450000000001</v>
      </c>
      <c r="G24478" s="10">
        <v>3.1515520000000001</v>
      </c>
    </row>
    <row r="24479" spans="2:7">
      <c r="B24479" s="9">
        <v>16.302</v>
      </c>
      <c r="C24479" s="10">
        <v>81.395390000000006</v>
      </c>
      <c r="E24479" s="13"/>
      <c r="F24479" s="9">
        <v>20.234290000000001</v>
      </c>
      <c r="G24479" s="10">
        <v>3.153762</v>
      </c>
    </row>
    <row r="24480" spans="2:7">
      <c r="B24480" s="9">
        <v>16.303000000000001</v>
      </c>
      <c r="C24480" s="10">
        <v>81.409170000000003</v>
      </c>
      <c r="E24480" s="13"/>
      <c r="F24480" s="9">
        <v>20.235119999999998</v>
      </c>
      <c r="G24480" s="10">
        <v>3.1541980000000001</v>
      </c>
    </row>
    <row r="24481" spans="2:7">
      <c r="B24481" s="9">
        <v>16.303000000000001</v>
      </c>
      <c r="C24481" s="10">
        <v>81.423779999999994</v>
      </c>
      <c r="E24481" s="13"/>
      <c r="F24481" s="9">
        <v>20.235949999999999</v>
      </c>
      <c r="G24481" s="10">
        <v>3.153562</v>
      </c>
    </row>
    <row r="24482" spans="2:7">
      <c r="B24482" s="9">
        <v>16.303999999999998</v>
      </c>
      <c r="C24482" s="10">
        <v>81.436999999999998</v>
      </c>
      <c r="E24482" s="13"/>
      <c r="F24482" s="9">
        <v>20.23678</v>
      </c>
      <c r="G24482" s="10">
        <v>3.1510060000000002</v>
      </c>
    </row>
    <row r="24483" spans="2:7">
      <c r="B24483" s="9">
        <v>16.305</v>
      </c>
      <c r="C24483" s="10">
        <v>81.449700000000007</v>
      </c>
      <c r="E24483" s="13"/>
      <c r="F24483" s="9">
        <v>20.23761</v>
      </c>
      <c r="G24483" s="10">
        <v>3.151748</v>
      </c>
    </row>
    <row r="24484" spans="2:7">
      <c r="B24484" s="9">
        <v>16.305</v>
      </c>
      <c r="C24484" s="10">
        <v>81.46181</v>
      </c>
      <c r="E24484" s="13"/>
      <c r="F24484" s="9">
        <v>20.238440000000001</v>
      </c>
      <c r="G24484" s="10">
        <v>3.150944</v>
      </c>
    </row>
    <row r="24485" spans="2:7">
      <c r="B24485" s="9">
        <v>16.306000000000001</v>
      </c>
      <c r="C24485" s="10">
        <v>81.475229999999996</v>
      </c>
      <c r="E24485" s="13"/>
      <c r="F24485" s="9">
        <v>20.239270000000001</v>
      </c>
      <c r="G24485" s="10">
        <v>3.1516229999999998</v>
      </c>
    </row>
    <row r="24486" spans="2:7">
      <c r="B24486" s="9">
        <v>16.306999999999999</v>
      </c>
      <c r="C24486" s="10">
        <v>81.489919999999998</v>
      </c>
      <c r="E24486" s="13"/>
      <c r="F24486" s="9">
        <v>20.240110000000001</v>
      </c>
      <c r="G24486" s="10">
        <v>3.1504639999999999</v>
      </c>
    </row>
    <row r="24487" spans="2:7">
      <c r="B24487" s="9">
        <v>16.306999999999999</v>
      </c>
      <c r="C24487" s="10">
        <v>81.503839999999997</v>
      </c>
      <c r="E24487" s="13"/>
      <c r="F24487" s="9">
        <v>20.240939999999998</v>
      </c>
      <c r="G24487" s="10">
        <v>3.1510050000000001</v>
      </c>
    </row>
    <row r="24488" spans="2:7">
      <c r="B24488" s="9">
        <v>16.308</v>
      </c>
      <c r="C24488" s="10">
        <v>81.517240000000001</v>
      </c>
      <c r="E24488" s="13"/>
      <c r="F24488" s="9">
        <v>20.241769999999999</v>
      </c>
      <c r="G24488" s="10">
        <v>3.1501670000000002</v>
      </c>
    </row>
    <row r="24489" spans="2:7">
      <c r="B24489" s="9">
        <v>16.309000000000001</v>
      </c>
      <c r="C24489" s="10">
        <v>81.531459999999996</v>
      </c>
      <c r="E24489" s="13"/>
      <c r="F24489" s="9">
        <v>20.242599999999999</v>
      </c>
      <c r="G24489" s="10">
        <v>3.1504560000000001</v>
      </c>
    </row>
    <row r="24490" spans="2:7">
      <c r="B24490" s="9">
        <v>16.309000000000001</v>
      </c>
      <c r="C24490" s="10">
        <v>81.545259999999999</v>
      </c>
      <c r="E24490" s="13"/>
      <c r="F24490" s="9">
        <v>20.24343</v>
      </c>
      <c r="G24490" s="10">
        <v>3.1491889999999998</v>
      </c>
    </row>
    <row r="24491" spans="2:7">
      <c r="B24491" s="9">
        <v>16.309999999999999</v>
      </c>
      <c r="C24491" s="10">
        <v>81.560360000000003</v>
      </c>
      <c r="E24491" s="13"/>
      <c r="F24491" s="9">
        <v>20.244260000000001</v>
      </c>
      <c r="G24491" s="10">
        <v>3.1492979999999999</v>
      </c>
    </row>
    <row r="24492" spans="2:7">
      <c r="B24492" s="9">
        <v>16.311</v>
      </c>
      <c r="C24492" s="10">
        <v>81.575569999999999</v>
      </c>
      <c r="E24492" s="13"/>
      <c r="F24492" s="9">
        <v>20.245090000000001</v>
      </c>
      <c r="G24492" s="10">
        <v>3.148622</v>
      </c>
    </row>
    <row r="24493" spans="2:7">
      <c r="B24493" s="9">
        <v>16.311</v>
      </c>
      <c r="C24493" s="10">
        <v>81.590199999999996</v>
      </c>
      <c r="E24493" s="13"/>
      <c r="F24493" s="9">
        <v>20.245930000000001</v>
      </c>
      <c r="G24493" s="10">
        <v>3.1474920000000002</v>
      </c>
    </row>
    <row r="24494" spans="2:7">
      <c r="B24494" s="9">
        <v>16.312000000000001</v>
      </c>
      <c r="C24494" s="10">
        <v>81.602969999999999</v>
      </c>
      <c r="E24494" s="13"/>
      <c r="F24494" s="9">
        <v>20.246759999999998</v>
      </c>
      <c r="G24494" s="10">
        <v>3.146547</v>
      </c>
    </row>
    <row r="24495" spans="2:7">
      <c r="B24495" s="9">
        <v>16.312999999999999</v>
      </c>
      <c r="C24495" s="10">
        <v>81.617930000000001</v>
      </c>
      <c r="E24495" s="13"/>
      <c r="F24495" s="9">
        <v>20.247589999999999</v>
      </c>
      <c r="G24495" s="10">
        <v>3.146585</v>
      </c>
    </row>
    <row r="24496" spans="2:7">
      <c r="B24496" s="9">
        <v>16.312999999999999</v>
      </c>
      <c r="C24496" s="10">
        <v>81.629869999999997</v>
      </c>
      <c r="E24496" s="13"/>
      <c r="F24496" s="9">
        <v>20.248419999999999</v>
      </c>
      <c r="G24496" s="10">
        <v>3.1451530000000001</v>
      </c>
    </row>
    <row r="24497" spans="2:7">
      <c r="B24497" s="9">
        <v>16.314</v>
      </c>
      <c r="C24497" s="10">
        <v>81.641530000000003</v>
      </c>
      <c r="E24497" s="13"/>
      <c r="F24497" s="9">
        <v>20.24925</v>
      </c>
      <c r="G24497" s="10">
        <v>3.1457109999999999</v>
      </c>
    </row>
    <row r="24498" spans="2:7">
      <c r="B24498" s="9">
        <v>16.315000000000001</v>
      </c>
      <c r="C24498" s="10">
        <v>81.654309999999995</v>
      </c>
      <c r="E24498" s="13"/>
      <c r="F24498" s="9">
        <v>20.250080000000001</v>
      </c>
      <c r="G24498" s="10">
        <v>3.1440830000000002</v>
      </c>
    </row>
    <row r="24499" spans="2:7">
      <c r="B24499" s="9">
        <v>16.315000000000001</v>
      </c>
      <c r="C24499" s="10">
        <v>81.667940000000002</v>
      </c>
      <c r="E24499" s="13"/>
      <c r="F24499" s="9">
        <v>20.250910000000001</v>
      </c>
      <c r="G24499" s="10">
        <v>3.146156</v>
      </c>
    </row>
    <row r="24500" spans="2:7">
      <c r="B24500" s="9">
        <v>16.315999999999999</v>
      </c>
      <c r="C24500" s="10">
        <v>81.680049999999994</v>
      </c>
      <c r="E24500" s="13"/>
      <c r="F24500" s="9">
        <v>20.251750000000001</v>
      </c>
      <c r="G24500" s="10">
        <v>3.1443409999999998</v>
      </c>
    </row>
    <row r="24501" spans="2:7">
      <c r="B24501" s="9">
        <v>16.317</v>
      </c>
      <c r="C24501" s="10">
        <v>81.694950000000006</v>
      </c>
      <c r="E24501" s="13"/>
      <c r="F24501" s="9">
        <v>20.252579999999998</v>
      </c>
      <c r="G24501" s="10">
        <v>3.1444390000000002</v>
      </c>
    </row>
    <row r="24502" spans="2:7">
      <c r="B24502" s="9">
        <v>16.317</v>
      </c>
      <c r="C24502" s="10">
        <v>81.707660000000004</v>
      </c>
      <c r="E24502" s="13"/>
      <c r="F24502" s="9">
        <v>20.253409999999999</v>
      </c>
      <c r="G24502" s="10">
        <v>3.142776</v>
      </c>
    </row>
    <row r="24503" spans="2:7">
      <c r="B24503" s="9">
        <v>16.318000000000001</v>
      </c>
      <c r="C24503" s="10">
        <v>81.722170000000006</v>
      </c>
      <c r="E24503" s="13"/>
      <c r="F24503" s="9">
        <v>20.254239999999999</v>
      </c>
      <c r="G24503" s="10">
        <v>3.1425190000000001</v>
      </c>
    </row>
    <row r="24504" spans="2:7">
      <c r="B24504" s="9">
        <v>16.318999999999999</v>
      </c>
      <c r="C24504" s="10">
        <v>81.735969999999995</v>
      </c>
      <c r="E24504" s="13"/>
      <c r="F24504" s="9">
        <v>20.25507</v>
      </c>
      <c r="G24504" s="10">
        <v>3.1376189999999999</v>
      </c>
    </row>
    <row r="24505" spans="2:7">
      <c r="B24505" s="9">
        <v>16.318999999999999</v>
      </c>
      <c r="C24505" s="10">
        <v>81.749399999999994</v>
      </c>
      <c r="E24505" s="13"/>
      <c r="F24505" s="9">
        <v>20.2559</v>
      </c>
      <c r="G24505" s="10">
        <v>3.1358999999999999</v>
      </c>
    </row>
    <row r="24506" spans="2:7">
      <c r="B24506" s="9">
        <v>16.32</v>
      </c>
      <c r="C24506" s="10">
        <v>81.762079999999997</v>
      </c>
      <c r="E24506" s="13"/>
      <c r="F24506" s="9">
        <v>20.256740000000001</v>
      </c>
      <c r="G24506" s="10">
        <v>3.1362920000000001</v>
      </c>
    </row>
    <row r="24507" spans="2:7">
      <c r="B24507" s="9">
        <v>16.321000000000002</v>
      </c>
      <c r="C24507" s="10">
        <v>81.774640000000005</v>
      </c>
      <c r="E24507" s="13"/>
      <c r="F24507" s="9">
        <v>20.257570000000001</v>
      </c>
      <c r="G24507" s="10">
        <v>3.1374430000000002</v>
      </c>
    </row>
    <row r="24508" spans="2:7">
      <c r="B24508" s="9">
        <v>16.321000000000002</v>
      </c>
      <c r="C24508" s="10">
        <v>81.787450000000007</v>
      </c>
      <c r="E24508" s="13"/>
      <c r="F24508" s="9">
        <v>20.258400000000002</v>
      </c>
      <c r="G24508" s="10">
        <v>3.1354500000000001</v>
      </c>
    </row>
    <row r="24509" spans="2:7">
      <c r="B24509" s="9">
        <v>16.321999999999999</v>
      </c>
      <c r="C24509" s="10">
        <v>81.802930000000003</v>
      </c>
      <c r="E24509" s="13"/>
      <c r="F24509" s="9">
        <v>20.259229999999999</v>
      </c>
      <c r="G24509" s="10">
        <v>3.1346280000000002</v>
      </c>
    </row>
    <row r="24510" spans="2:7">
      <c r="B24510" s="9">
        <v>16.323</v>
      </c>
      <c r="C24510" s="10">
        <v>81.817920000000001</v>
      </c>
      <c r="E24510" s="13"/>
      <c r="F24510" s="9">
        <v>20.260059999999999</v>
      </c>
      <c r="G24510" s="10">
        <v>3.1323479999999999</v>
      </c>
    </row>
    <row r="24511" spans="2:7">
      <c r="B24511" s="9">
        <v>16.323</v>
      </c>
      <c r="C24511" s="10">
        <v>81.832099999999997</v>
      </c>
      <c r="E24511" s="13"/>
      <c r="F24511" s="9">
        <v>20.26089</v>
      </c>
      <c r="G24511" s="10">
        <v>3.1324890000000001</v>
      </c>
    </row>
    <row r="24512" spans="2:7">
      <c r="B24512" s="9">
        <v>16.324000000000002</v>
      </c>
      <c r="C24512" s="10">
        <v>81.845209999999994</v>
      </c>
      <c r="E24512" s="13"/>
      <c r="F24512" s="9">
        <v>20.26172</v>
      </c>
      <c r="G24512" s="10">
        <v>3.1315119999999999</v>
      </c>
    </row>
    <row r="24513" spans="2:7">
      <c r="B24513" s="9">
        <v>16.324999999999999</v>
      </c>
      <c r="C24513" s="10">
        <v>81.858199999999997</v>
      </c>
      <c r="E24513" s="13"/>
      <c r="F24513" s="9">
        <v>20.262550000000001</v>
      </c>
      <c r="G24513" s="10">
        <v>3.129696</v>
      </c>
    </row>
    <row r="24514" spans="2:7">
      <c r="B24514" s="9">
        <v>16.324999999999999</v>
      </c>
      <c r="C24514" s="10">
        <v>81.869219999999999</v>
      </c>
      <c r="E24514" s="13"/>
      <c r="F24514" s="9">
        <v>20.263390000000001</v>
      </c>
      <c r="G24514" s="10">
        <v>3.1290499999999999</v>
      </c>
    </row>
    <row r="24515" spans="2:7">
      <c r="B24515" s="9">
        <v>16.326000000000001</v>
      </c>
      <c r="C24515" s="10">
        <v>81.881720000000001</v>
      </c>
      <c r="E24515" s="13"/>
      <c r="F24515" s="9">
        <v>20.264220000000002</v>
      </c>
      <c r="G24515" s="10">
        <v>3.1303930000000002</v>
      </c>
    </row>
    <row r="24516" spans="2:7">
      <c r="B24516" s="9">
        <v>16.327000000000002</v>
      </c>
      <c r="C24516" s="10">
        <v>81.892030000000005</v>
      </c>
      <c r="E24516" s="13"/>
      <c r="F24516" s="9">
        <v>20.265049999999999</v>
      </c>
      <c r="G24516" s="10">
        <v>3.1303010000000002</v>
      </c>
    </row>
    <row r="24517" spans="2:7">
      <c r="B24517" s="9">
        <v>16.327000000000002</v>
      </c>
      <c r="C24517" s="10">
        <v>81.903949999999995</v>
      </c>
      <c r="E24517" s="13"/>
      <c r="F24517" s="9">
        <v>20.265879999999999</v>
      </c>
      <c r="G24517" s="10">
        <v>3.1288119999999999</v>
      </c>
    </row>
    <row r="24518" spans="2:7">
      <c r="B24518" s="9">
        <v>16.327999999999999</v>
      </c>
      <c r="C24518" s="10">
        <v>81.916600000000003</v>
      </c>
      <c r="E24518" s="13"/>
      <c r="F24518" s="9">
        <v>20.26671</v>
      </c>
      <c r="G24518" s="10">
        <v>3.12738</v>
      </c>
    </row>
    <row r="24519" spans="2:7">
      <c r="B24519" s="9">
        <v>16.329000000000001</v>
      </c>
      <c r="C24519" s="10">
        <v>81.929349999999999</v>
      </c>
      <c r="E24519" s="13"/>
      <c r="F24519" s="9">
        <v>20.26754</v>
      </c>
      <c r="G24519" s="10">
        <v>3.1266060000000002</v>
      </c>
    </row>
    <row r="24520" spans="2:7">
      <c r="B24520" s="9">
        <v>16.329000000000001</v>
      </c>
      <c r="C24520" s="10">
        <v>81.941590000000005</v>
      </c>
      <c r="E24520" s="13"/>
      <c r="F24520" s="9">
        <v>20.268380000000001</v>
      </c>
      <c r="G24520" s="10">
        <v>3.1255700000000002</v>
      </c>
    </row>
    <row r="24521" spans="2:7">
      <c r="B24521" s="9">
        <v>16.329999999999998</v>
      </c>
      <c r="C24521" s="10">
        <v>81.955470000000005</v>
      </c>
      <c r="E24521" s="13"/>
      <c r="F24521" s="9">
        <v>20.269210000000001</v>
      </c>
      <c r="G24521" s="10">
        <v>3.1246369999999999</v>
      </c>
    </row>
    <row r="24522" spans="2:7">
      <c r="B24522" s="9">
        <v>16.331</v>
      </c>
      <c r="C24522" s="10">
        <v>81.970079999999996</v>
      </c>
      <c r="E24522" s="13"/>
      <c r="F24522" s="9">
        <v>20.270040000000002</v>
      </c>
      <c r="G24522" s="10">
        <v>3.1259229999999998</v>
      </c>
    </row>
    <row r="24523" spans="2:7">
      <c r="B24523" s="9">
        <v>16.331</v>
      </c>
      <c r="C24523" s="10">
        <v>81.98321</v>
      </c>
      <c r="E24523" s="13"/>
      <c r="F24523" s="9">
        <v>20.270869999999999</v>
      </c>
      <c r="G24523" s="10">
        <v>3.1241460000000001</v>
      </c>
    </row>
    <row r="24524" spans="2:7">
      <c r="B24524" s="9">
        <v>16.332000000000001</v>
      </c>
      <c r="C24524" s="10">
        <v>81.994780000000006</v>
      </c>
      <c r="E24524" s="13"/>
      <c r="F24524" s="9">
        <v>20.271699999999999</v>
      </c>
      <c r="G24524" s="10">
        <v>3.1215670000000002</v>
      </c>
    </row>
    <row r="24525" spans="2:7">
      <c r="B24525" s="9">
        <v>16.332999999999998</v>
      </c>
      <c r="C24525" s="10">
        <v>82.007559999999998</v>
      </c>
      <c r="E24525" s="13"/>
      <c r="F24525" s="9">
        <v>20.27253</v>
      </c>
      <c r="G24525" s="10">
        <v>3.1222409999999998</v>
      </c>
    </row>
    <row r="24526" spans="2:7">
      <c r="B24526" s="9">
        <v>16.332999999999998</v>
      </c>
      <c r="C24526" s="10">
        <v>82.017979999999994</v>
      </c>
      <c r="E24526" s="13"/>
      <c r="F24526" s="9">
        <v>20.27336</v>
      </c>
      <c r="G24526" s="10">
        <v>3.1220690000000002</v>
      </c>
    </row>
    <row r="24527" spans="2:7">
      <c r="B24527" s="9">
        <v>16.334</v>
      </c>
      <c r="C24527" s="10">
        <v>82.030510000000007</v>
      </c>
      <c r="E24527" s="13"/>
      <c r="F24527" s="9">
        <v>20.2742</v>
      </c>
      <c r="G24527" s="10">
        <v>3.1229070000000001</v>
      </c>
    </row>
    <row r="24528" spans="2:7">
      <c r="B24528" s="9">
        <v>16.335000000000001</v>
      </c>
      <c r="C24528" s="10">
        <v>82.041550000000001</v>
      </c>
      <c r="E24528" s="13"/>
      <c r="F24528" s="9">
        <v>20.275030000000001</v>
      </c>
      <c r="G24528" s="10">
        <v>3.1221670000000001</v>
      </c>
    </row>
    <row r="24529" spans="2:7">
      <c r="B24529" s="9">
        <v>16.335000000000001</v>
      </c>
      <c r="C24529" s="10">
        <v>82.052509999999998</v>
      </c>
      <c r="E24529" s="13"/>
      <c r="F24529" s="9">
        <v>20.275860000000002</v>
      </c>
      <c r="G24529" s="10">
        <v>3.125251</v>
      </c>
    </row>
    <row r="24530" spans="2:7">
      <c r="B24530" s="9">
        <v>16.335999999999999</v>
      </c>
      <c r="C24530" s="10">
        <v>82.065299999999993</v>
      </c>
      <c r="E24530" s="13"/>
      <c r="F24530" s="9">
        <v>20.276689999999999</v>
      </c>
      <c r="G24530" s="10">
        <v>3.1245319999999999</v>
      </c>
    </row>
    <row r="24531" spans="2:7">
      <c r="B24531" s="9">
        <v>16.337</v>
      </c>
      <c r="C24531" s="10">
        <v>82.077759999999998</v>
      </c>
      <c r="E24531" s="13"/>
      <c r="F24531" s="9">
        <v>20.277519999999999</v>
      </c>
      <c r="G24531" s="10">
        <v>3.1238570000000001</v>
      </c>
    </row>
    <row r="24532" spans="2:7">
      <c r="B24532" s="9">
        <v>16.337</v>
      </c>
      <c r="C24532" s="10">
        <v>82.088700000000003</v>
      </c>
      <c r="E24532" s="13"/>
      <c r="F24532" s="9">
        <v>20.27835</v>
      </c>
      <c r="G24532" s="10">
        <v>3.1226449999999999</v>
      </c>
    </row>
    <row r="24533" spans="2:7">
      <c r="B24533" s="9">
        <v>16.338000000000001</v>
      </c>
      <c r="C24533" s="10">
        <v>82.101830000000007</v>
      </c>
      <c r="E24533" s="13"/>
      <c r="F24533" s="9">
        <v>20.27918</v>
      </c>
      <c r="G24533" s="10">
        <v>3.1237349999999999</v>
      </c>
    </row>
    <row r="24534" spans="2:7">
      <c r="B24534" s="9">
        <v>16.338999999999999</v>
      </c>
      <c r="C24534" s="10">
        <v>82.113900000000001</v>
      </c>
      <c r="E24534" s="13"/>
      <c r="F24534" s="9">
        <v>20.28002</v>
      </c>
      <c r="G24534" s="10">
        <v>3.12324</v>
      </c>
    </row>
    <row r="24535" spans="2:7">
      <c r="B24535" s="9">
        <v>16.338999999999999</v>
      </c>
      <c r="C24535" s="10">
        <v>82.125399999999999</v>
      </c>
      <c r="E24535" s="13"/>
      <c r="F24535" s="9">
        <v>20.280850000000001</v>
      </c>
      <c r="G24535" s="10">
        <v>3.124584</v>
      </c>
    </row>
    <row r="24536" spans="2:7">
      <c r="B24536" s="9">
        <v>16.34</v>
      </c>
      <c r="C24536" s="10">
        <v>82.136420000000001</v>
      </c>
      <c r="E24536" s="13"/>
      <c r="F24536" s="9">
        <v>20.281680000000001</v>
      </c>
      <c r="G24536" s="10">
        <v>3.1221920000000001</v>
      </c>
    </row>
    <row r="24537" spans="2:7">
      <c r="B24537" s="9">
        <v>16.341000000000001</v>
      </c>
      <c r="C24537" s="10">
        <v>82.148390000000006</v>
      </c>
      <c r="E24537" s="13"/>
      <c r="F24537" s="9">
        <v>20.282509999999998</v>
      </c>
      <c r="G24537" s="10">
        <v>3.1217060000000001</v>
      </c>
    </row>
    <row r="24538" spans="2:7">
      <c r="B24538" s="9">
        <v>16.341000000000001</v>
      </c>
      <c r="C24538" s="10">
        <v>82.160740000000004</v>
      </c>
      <c r="E24538" s="13"/>
      <c r="F24538" s="9">
        <v>20.283339999999999</v>
      </c>
      <c r="G24538" s="10">
        <v>3.122827</v>
      </c>
    </row>
    <row r="24539" spans="2:7">
      <c r="B24539" s="9">
        <v>16.341999999999999</v>
      </c>
      <c r="C24539" s="10">
        <v>82.174080000000004</v>
      </c>
      <c r="E24539" s="13"/>
      <c r="F24539" s="9">
        <v>20.28417</v>
      </c>
      <c r="G24539" s="10">
        <v>3.1226159999999998</v>
      </c>
    </row>
    <row r="24540" spans="2:7">
      <c r="B24540" s="9">
        <v>16.343</v>
      </c>
      <c r="C24540" s="10">
        <v>82.185779999999994</v>
      </c>
      <c r="E24540" s="13"/>
      <c r="F24540" s="9">
        <v>20.285</v>
      </c>
      <c r="G24540" s="10">
        <v>3.1214729999999999</v>
      </c>
    </row>
    <row r="24541" spans="2:7">
      <c r="B24541" s="9">
        <v>16.343</v>
      </c>
      <c r="C24541" s="10">
        <v>82.20017</v>
      </c>
      <c r="E24541" s="13"/>
      <c r="F24541" s="9">
        <v>20.28584</v>
      </c>
      <c r="G24541" s="10">
        <v>3.1210990000000001</v>
      </c>
    </row>
    <row r="24542" spans="2:7">
      <c r="B24542" s="9">
        <v>16.344000000000001</v>
      </c>
      <c r="C24542" s="10">
        <v>82.214489999999998</v>
      </c>
      <c r="E24542" s="13"/>
      <c r="F24542" s="9">
        <v>20.286670000000001</v>
      </c>
      <c r="G24542" s="10">
        <v>3.1215639999999998</v>
      </c>
    </row>
    <row r="24543" spans="2:7">
      <c r="B24543" s="9">
        <v>16.344999999999999</v>
      </c>
      <c r="C24543" s="10">
        <v>82.227339999999998</v>
      </c>
      <c r="E24543" s="13"/>
      <c r="F24543" s="9">
        <v>20.287500000000001</v>
      </c>
      <c r="G24543" s="10">
        <v>3.1229</v>
      </c>
    </row>
    <row r="24544" spans="2:7">
      <c r="B24544" s="9">
        <v>16.344999999999999</v>
      </c>
      <c r="C24544" s="10">
        <v>82.239040000000003</v>
      </c>
      <c r="E24544" s="13"/>
      <c r="F24544" s="9">
        <v>20.288329999999998</v>
      </c>
      <c r="G24544" s="10">
        <v>3.12365</v>
      </c>
    </row>
    <row r="24545" spans="2:7">
      <c r="B24545" s="9">
        <v>16.346</v>
      </c>
      <c r="C24545" s="10">
        <v>82.251940000000005</v>
      </c>
      <c r="E24545" s="13"/>
      <c r="F24545" s="9">
        <v>20.289159999999999</v>
      </c>
      <c r="G24545" s="10">
        <v>3.1247060000000002</v>
      </c>
    </row>
    <row r="24546" spans="2:7">
      <c r="B24546" s="9">
        <v>16.347000000000001</v>
      </c>
      <c r="C24546" s="10">
        <v>82.265309999999999</v>
      </c>
      <c r="E24546" s="13"/>
      <c r="F24546" s="9">
        <v>20.28999</v>
      </c>
      <c r="G24546" s="10">
        <v>3.1232120000000001</v>
      </c>
    </row>
    <row r="24547" spans="2:7">
      <c r="B24547" s="9">
        <v>16.347000000000001</v>
      </c>
      <c r="C24547" s="10">
        <v>82.276359999999997</v>
      </c>
      <c r="E24547" s="13"/>
      <c r="F24547" s="9">
        <v>20.29083</v>
      </c>
      <c r="G24547" s="10">
        <v>3.120781</v>
      </c>
    </row>
    <row r="24548" spans="2:7">
      <c r="B24548" s="9">
        <v>16.347999999999999</v>
      </c>
      <c r="C24548" s="10">
        <v>82.287300000000002</v>
      </c>
      <c r="E24548" s="13"/>
      <c r="F24548" s="9">
        <v>20.29166</v>
      </c>
      <c r="G24548" s="10">
        <v>3.1208230000000001</v>
      </c>
    </row>
    <row r="24549" spans="2:7">
      <c r="B24549" s="9">
        <v>16.349</v>
      </c>
      <c r="C24549" s="10">
        <v>82.300349999999995</v>
      </c>
      <c r="E24549" s="13"/>
      <c r="F24549" s="9">
        <v>20.292490000000001</v>
      </c>
      <c r="G24549" s="10">
        <v>3.12059</v>
      </c>
    </row>
    <row r="24550" spans="2:7">
      <c r="B24550" s="9">
        <v>16.349</v>
      </c>
      <c r="C24550" s="10">
        <v>82.313199999999995</v>
      </c>
      <c r="E24550" s="13"/>
      <c r="F24550" s="9">
        <v>20.293320000000001</v>
      </c>
      <c r="G24550" s="10">
        <v>3.1202009999999998</v>
      </c>
    </row>
    <row r="24551" spans="2:7">
      <c r="B24551" s="9">
        <v>16.350000000000001</v>
      </c>
      <c r="C24551" s="10">
        <v>82.327969999999993</v>
      </c>
      <c r="E24551" s="13"/>
      <c r="F24551" s="9">
        <v>20.294149999999998</v>
      </c>
      <c r="G24551" s="10">
        <v>3.1208360000000002</v>
      </c>
    </row>
    <row r="24552" spans="2:7">
      <c r="B24552" s="9">
        <v>16.350999999999999</v>
      </c>
      <c r="C24552" s="10">
        <v>82.341329999999999</v>
      </c>
      <c r="E24552" s="13"/>
      <c r="F24552" s="9">
        <v>20.294979999999999</v>
      </c>
      <c r="G24552" s="10">
        <v>3.11972</v>
      </c>
    </row>
    <row r="24553" spans="2:7">
      <c r="B24553" s="9">
        <v>16.350999999999999</v>
      </c>
      <c r="C24553" s="10">
        <v>82.355270000000004</v>
      </c>
      <c r="E24553" s="13"/>
      <c r="F24553" s="9">
        <v>20.295819999999999</v>
      </c>
      <c r="G24553" s="10">
        <v>3.119818</v>
      </c>
    </row>
    <row r="24554" spans="2:7">
      <c r="B24554" s="9">
        <v>16.352</v>
      </c>
      <c r="C24554" s="10">
        <v>82.369349999999997</v>
      </c>
      <c r="E24554" s="13"/>
      <c r="F24554" s="9">
        <v>20.29664</v>
      </c>
      <c r="G24554" s="10">
        <v>3.1170969999999998</v>
      </c>
    </row>
    <row r="24555" spans="2:7">
      <c r="B24555" s="9">
        <v>16.353000000000002</v>
      </c>
      <c r="C24555" s="10">
        <v>82.381290000000007</v>
      </c>
      <c r="E24555" s="13"/>
      <c r="F24555" s="9">
        <v>20.29748</v>
      </c>
      <c r="G24555" s="10">
        <v>3.1189749999999998</v>
      </c>
    </row>
    <row r="24556" spans="2:7">
      <c r="B24556" s="9">
        <v>16.353000000000002</v>
      </c>
      <c r="C24556" s="10">
        <v>82.392600000000002</v>
      </c>
      <c r="E24556" s="13"/>
      <c r="F24556" s="9">
        <v>20.298310000000001</v>
      </c>
      <c r="G24556" s="10">
        <v>3.118716</v>
      </c>
    </row>
    <row r="24557" spans="2:7">
      <c r="B24557" s="9">
        <v>16.353999999999999</v>
      </c>
      <c r="C24557" s="10">
        <v>82.407229999999998</v>
      </c>
      <c r="E24557" s="13"/>
      <c r="F24557" s="9">
        <v>20.299140000000001</v>
      </c>
      <c r="G24557" s="10">
        <v>3.1188470000000001</v>
      </c>
    </row>
    <row r="24558" spans="2:7">
      <c r="B24558" s="9">
        <v>16.355</v>
      </c>
      <c r="C24558" s="10">
        <v>82.419719999999998</v>
      </c>
      <c r="E24558" s="13"/>
      <c r="F24558" s="9">
        <v>20.299969999999998</v>
      </c>
      <c r="G24558" s="10">
        <v>3.1157309999999998</v>
      </c>
    </row>
    <row r="24559" spans="2:7">
      <c r="B24559" s="9">
        <v>16.355</v>
      </c>
      <c r="C24559" s="10">
        <v>82.432220000000001</v>
      </c>
      <c r="E24559" s="13"/>
      <c r="F24559" s="9">
        <v>20.300799999999999</v>
      </c>
      <c r="G24559" s="10">
        <v>3.1153909999999998</v>
      </c>
    </row>
    <row r="24560" spans="2:7">
      <c r="B24560" s="9">
        <v>16.356000000000002</v>
      </c>
      <c r="C24560" s="10">
        <v>82.443010000000001</v>
      </c>
      <c r="E24560" s="13"/>
      <c r="F24560" s="9">
        <v>20.301629999999999</v>
      </c>
      <c r="G24560" s="10">
        <v>3.1143130000000001</v>
      </c>
    </row>
    <row r="24561" spans="2:7">
      <c r="B24561" s="9">
        <v>16.356999999999999</v>
      </c>
      <c r="C24561" s="10">
        <v>82.454970000000003</v>
      </c>
      <c r="E24561" s="13"/>
      <c r="F24561" s="9">
        <v>20.30247</v>
      </c>
      <c r="G24561" s="10">
        <v>3.1153529999999998</v>
      </c>
    </row>
    <row r="24562" spans="2:7">
      <c r="B24562" s="9">
        <v>16.356999999999999</v>
      </c>
      <c r="C24562" s="10">
        <v>82.467929999999996</v>
      </c>
      <c r="E24562" s="13"/>
      <c r="F24562" s="9">
        <v>20.3033</v>
      </c>
      <c r="G24562" s="10">
        <v>3.1143070000000002</v>
      </c>
    </row>
    <row r="24563" spans="2:7">
      <c r="B24563" s="9">
        <v>16.358000000000001</v>
      </c>
      <c r="C24563" s="10">
        <v>82.480800000000002</v>
      </c>
      <c r="E24563" s="13"/>
      <c r="F24563" s="9">
        <v>20.304130000000001</v>
      </c>
      <c r="G24563" s="10">
        <v>3.1129340000000001</v>
      </c>
    </row>
    <row r="24564" spans="2:7">
      <c r="B24564" s="9">
        <v>16.359000000000002</v>
      </c>
      <c r="C24564" s="10">
        <v>82.493769999999998</v>
      </c>
      <c r="E24564" s="13"/>
      <c r="F24564" s="9">
        <v>20.304960000000001</v>
      </c>
      <c r="G24564" s="10">
        <v>3.1117319999999999</v>
      </c>
    </row>
    <row r="24565" spans="2:7">
      <c r="B24565" s="9">
        <v>16.359000000000002</v>
      </c>
      <c r="C24565" s="10">
        <v>82.508700000000005</v>
      </c>
      <c r="E24565" s="13"/>
      <c r="F24565" s="9">
        <v>20.305789999999998</v>
      </c>
      <c r="G24565" s="10">
        <v>3.1106600000000002</v>
      </c>
    </row>
    <row r="24566" spans="2:7">
      <c r="B24566" s="9">
        <v>16.36</v>
      </c>
      <c r="C24566" s="10">
        <v>82.521299999999997</v>
      </c>
      <c r="E24566" s="13"/>
      <c r="F24566" s="9">
        <v>20.306619999999999</v>
      </c>
      <c r="G24566" s="10">
        <v>3.1076079999999999</v>
      </c>
    </row>
    <row r="24567" spans="2:7">
      <c r="B24567" s="9">
        <v>16.361000000000001</v>
      </c>
      <c r="C24567" s="10">
        <v>82.53304</v>
      </c>
      <c r="E24567" s="13"/>
      <c r="F24567" s="9">
        <v>20.307459999999999</v>
      </c>
      <c r="G24567" s="10">
        <v>3.1060319999999999</v>
      </c>
    </row>
    <row r="24568" spans="2:7">
      <c r="B24568" s="9">
        <v>16.361000000000001</v>
      </c>
      <c r="C24568" s="10">
        <v>82.545289999999994</v>
      </c>
      <c r="E24568" s="13"/>
      <c r="F24568" s="9">
        <v>20.30829</v>
      </c>
      <c r="G24568" s="10">
        <v>3.1043289999999999</v>
      </c>
    </row>
    <row r="24569" spans="2:7">
      <c r="B24569" s="9">
        <v>16.361999999999998</v>
      </c>
      <c r="C24569" s="10">
        <v>82.558880000000002</v>
      </c>
      <c r="E24569" s="13"/>
      <c r="F24569" s="9">
        <v>20.30912</v>
      </c>
      <c r="G24569" s="10">
        <v>3.1040030000000001</v>
      </c>
    </row>
    <row r="24570" spans="2:7">
      <c r="B24570" s="9">
        <v>16.363</v>
      </c>
      <c r="C24570" s="10">
        <v>82.571879999999993</v>
      </c>
      <c r="E24570" s="13"/>
      <c r="F24570" s="9">
        <v>20.309950000000001</v>
      </c>
      <c r="G24570" s="10">
        <v>3.1016599999999999</v>
      </c>
    </row>
    <row r="24571" spans="2:7">
      <c r="B24571" s="9">
        <v>16.363</v>
      </c>
      <c r="C24571" s="10">
        <v>82.585419999999999</v>
      </c>
      <c r="E24571" s="13"/>
      <c r="F24571" s="9">
        <v>20.310780000000001</v>
      </c>
      <c r="G24571" s="10">
        <v>3.101842</v>
      </c>
    </row>
    <row r="24572" spans="2:7">
      <c r="B24572" s="9">
        <v>16.364000000000001</v>
      </c>
      <c r="C24572" s="10">
        <v>82.598249999999993</v>
      </c>
      <c r="E24572" s="13"/>
      <c r="F24572" s="9">
        <v>20.311610000000002</v>
      </c>
      <c r="G24572" s="10">
        <v>3.1030920000000002</v>
      </c>
    </row>
    <row r="24573" spans="2:7">
      <c r="B24573" s="9">
        <v>16.364999999999998</v>
      </c>
      <c r="C24573" s="10">
        <v>82.611710000000002</v>
      </c>
      <c r="E24573" s="13"/>
      <c r="F24573" s="9">
        <v>20.312439999999999</v>
      </c>
      <c r="G24573" s="10">
        <v>3.1034600000000001</v>
      </c>
    </row>
    <row r="24574" spans="2:7">
      <c r="B24574" s="9">
        <v>16.364999999999998</v>
      </c>
      <c r="C24574" s="10">
        <v>82.624269999999996</v>
      </c>
      <c r="E24574" s="13"/>
      <c r="F24574" s="9">
        <v>20.313269999999999</v>
      </c>
      <c r="G24574" s="10">
        <v>3.1025740000000002</v>
      </c>
    </row>
    <row r="24575" spans="2:7">
      <c r="B24575" s="9">
        <v>16.366</v>
      </c>
      <c r="C24575" s="10">
        <v>82.637439999999998</v>
      </c>
      <c r="E24575" s="13"/>
      <c r="F24575" s="9">
        <v>20.314109999999999</v>
      </c>
      <c r="G24575" s="10">
        <v>3.1012149999999998</v>
      </c>
    </row>
    <row r="24576" spans="2:7">
      <c r="B24576" s="9">
        <v>16.367000000000001</v>
      </c>
      <c r="C24576" s="10">
        <v>82.64828</v>
      </c>
      <c r="E24576" s="13"/>
      <c r="F24576" s="9">
        <v>20.31494</v>
      </c>
      <c r="G24576" s="10">
        <v>3.1010580000000001</v>
      </c>
    </row>
    <row r="24577" spans="2:7">
      <c r="B24577" s="9">
        <v>16.367000000000001</v>
      </c>
      <c r="C24577" s="10">
        <v>82.660319999999999</v>
      </c>
      <c r="E24577" s="13"/>
      <c r="F24577" s="9">
        <v>20.315770000000001</v>
      </c>
      <c r="G24577" s="10">
        <v>3.1015929999999998</v>
      </c>
    </row>
    <row r="24578" spans="2:7">
      <c r="B24578" s="9">
        <v>16.367999999999999</v>
      </c>
      <c r="C24578" s="10">
        <v>82.672039999999996</v>
      </c>
      <c r="E24578" s="13"/>
      <c r="F24578" s="9">
        <v>20.316600000000001</v>
      </c>
      <c r="G24578" s="10">
        <v>3.1005090000000002</v>
      </c>
    </row>
    <row r="24579" spans="2:7">
      <c r="B24579" s="9">
        <v>16.369</v>
      </c>
      <c r="C24579" s="10">
        <v>82.683369999999996</v>
      </c>
      <c r="E24579" s="13"/>
      <c r="F24579" s="9">
        <v>20.317430000000002</v>
      </c>
      <c r="G24579" s="10">
        <v>3.0999880000000002</v>
      </c>
    </row>
    <row r="24580" spans="2:7">
      <c r="B24580" s="9">
        <v>16.369</v>
      </c>
      <c r="C24580" s="10">
        <v>82.695729999999998</v>
      </c>
      <c r="E24580" s="13"/>
      <c r="F24580" s="9">
        <v>20.318259999999999</v>
      </c>
      <c r="G24580" s="10">
        <v>3.099002</v>
      </c>
    </row>
    <row r="24581" spans="2:7">
      <c r="B24581" s="9">
        <v>16.37</v>
      </c>
      <c r="C24581" s="10">
        <v>82.710139999999996</v>
      </c>
      <c r="E24581" s="13"/>
      <c r="F24581" s="9">
        <v>20.319089999999999</v>
      </c>
      <c r="G24581" s="10">
        <v>3.0982919999999998</v>
      </c>
    </row>
    <row r="24582" spans="2:7">
      <c r="B24582" s="9">
        <v>16.370999999999999</v>
      </c>
      <c r="C24582" s="10">
        <v>82.721890000000002</v>
      </c>
      <c r="E24582" s="13"/>
      <c r="F24582" s="9">
        <v>20.319929999999999</v>
      </c>
      <c r="G24582" s="10">
        <v>3.096835</v>
      </c>
    </row>
    <row r="24583" spans="2:7">
      <c r="B24583" s="9">
        <v>16.370999999999999</v>
      </c>
      <c r="C24583" s="10">
        <v>82.733440000000002</v>
      </c>
      <c r="E24583" s="13"/>
      <c r="F24583" s="9">
        <v>20.32076</v>
      </c>
      <c r="G24583" s="10">
        <v>3.0957059999999998</v>
      </c>
    </row>
    <row r="24584" spans="2:7">
      <c r="B24584" s="9">
        <v>16.372</v>
      </c>
      <c r="C24584" s="10">
        <v>82.744770000000003</v>
      </c>
      <c r="E24584" s="13"/>
      <c r="F24584" s="9">
        <v>20.32159</v>
      </c>
      <c r="G24584" s="10">
        <v>3.0939209999999999</v>
      </c>
    </row>
    <row r="24585" spans="2:7">
      <c r="B24585" s="9">
        <v>16.372</v>
      </c>
      <c r="C24585" s="10">
        <v>82.759119999999996</v>
      </c>
      <c r="E24585" s="13"/>
      <c r="F24585" s="9">
        <v>20.322420000000001</v>
      </c>
      <c r="G24585" s="10">
        <v>3.0923440000000002</v>
      </c>
    </row>
    <row r="24586" spans="2:7">
      <c r="B24586" s="9">
        <v>16.373000000000001</v>
      </c>
      <c r="C24586" s="10">
        <v>82.772800000000004</v>
      </c>
      <c r="E24586" s="13"/>
      <c r="F24586" s="9">
        <v>20.323250000000002</v>
      </c>
      <c r="G24586" s="10">
        <v>3.090986</v>
      </c>
    </row>
    <row r="24587" spans="2:7">
      <c r="B24587" s="9">
        <v>16.373999999999999</v>
      </c>
      <c r="C24587" s="10">
        <v>82.785820000000001</v>
      </c>
      <c r="E24587" s="13"/>
      <c r="F24587" s="9">
        <v>20.324079999999999</v>
      </c>
      <c r="G24587" s="10">
        <v>3.0901390000000002</v>
      </c>
    </row>
    <row r="24588" spans="2:7">
      <c r="B24588" s="9">
        <v>16.373999999999999</v>
      </c>
      <c r="C24588" s="10">
        <v>82.797539999999998</v>
      </c>
      <c r="E24588" s="13"/>
      <c r="F24588" s="9">
        <v>20.324919999999999</v>
      </c>
      <c r="G24588" s="10">
        <v>3.0904940000000001</v>
      </c>
    </row>
    <row r="24589" spans="2:7">
      <c r="B24589" s="9">
        <v>16.375</v>
      </c>
      <c r="C24589" s="10">
        <v>82.80968</v>
      </c>
      <c r="E24589" s="13"/>
      <c r="F24589" s="9">
        <v>20.325749999999999</v>
      </c>
      <c r="G24589" s="10">
        <v>3.090605</v>
      </c>
    </row>
    <row r="24590" spans="2:7">
      <c r="B24590" s="9">
        <v>16.376000000000001</v>
      </c>
      <c r="C24590" s="10">
        <v>82.821179999999998</v>
      </c>
      <c r="E24590" s="13"/>
      <c r="F24590" s="9">
        <v>20.32658</v>
      </c>
      <c r="G24590" s="10">
        <v>3.0892439999999999</v>
      </c>
    </row>
    <row r="24591" spans="2:7">
      <c r="B24591" s="9">
        <v>16.376000000000001</v>
      </c>
      <c r="C24591" s="10">
        <v>82.83323</v>
      </c>
      <c r="E24591" s="13"/>
      <c r="F24591" s="9">
        <v>20.32741</v>
      </c>
      <c r="G24591" s="10">
        <v>3.089423</v>
      </c>
    </row>
    <row r="24592" spans="2:7">
      <c r="B24592" s="9">
        <v>16.376999999999999</v>
      </c>
      <c r="C24592" s="10">
        <v>82.845249999999993</v>
      </c>
      <c r="E24592" s="13"/>
      <c r="F24592" s="9">
        <v>20.328240000000001</v>
      </c>
      <c r="G24592" s="10">
        <v>3.0898330000000001</v>
      </c>
    </row>
    <row r="24593" spans="2:7">
      <c r="B24593" s="9">
        <v>16.378</v>
      </c>
      <c r="C24593" s="10">
        <v>82.857900000000001</v>
      </c>
      <c r="E24593" s="13"/>
      <c r="F24593" s="9">
        <v>20.329070000000002</v>
      </c>
      <c r="G24593" s="10">
        <v>3.0893419999999998</v>
      </c>
    </row>
    <row r="24594" spans="2:7">
      <c r="B24594" s="9">
        <v>16.378</v>
      </c>
      <c r="C24594" s="10">
        <v>82.870379999999997</v>
      </c>
      <c r="E24594" s="13"/>
      <c r="F24594" s="9">
        <v>20.329910000000002</v>
      </c>
      <c r="G24594" s="10">
        <v>3.0881289999999999</v>
      </c>
    </row>
    <row r="24595" spans="2:7">
      <c r="B24595" s="9">
        <v>16.379000000000001</v>
      </c>
      <c r="C24595" s="10">
        <v>82.881159999999994</v>
      </c>
      <c r="E24595" s="13"/>
      <c r="F24595" s="9">
        <v>20.330729999999999</v>
      </c>
      <c r="G24595" s="10">
        <v>3.0885570000000002</v>
      </c>
    </row>
    <row r="24596" spans="2:7">
      <c r="B24596" s="9">
        <v>16.38</v>
      </c>
      <c r="C24596" s="10">
        <v>82.890469999999993</v>
      </c>
      <c r="E24596" s="13"/>
      <c r="F24596" s="9">
        <v>20.331569999999999</v>
      </c>
      <c r="G24596" s="10">
        <v>3.087904</v>
      </c>
    </row>
    <row r="24597" spans="2:7">
      <c r="B24597" s="9">
        <v>16.38</v>
      </c>
      <c r="C24597" s="10">
        <v>82.901150000000001</v>
      </c>
      <c r="E24597" s="13"/>
      <c r="F24597" s="9">
        <v>20.3324</v>
      </c>
      <c r="G24597" s="10">
        <v>3.0855190000000001</v>
      </c>
    </row>
    <row r="24598" spans="2:7">
      <c r="B24598" s="9">
        <v>16.381</v>
      </c>
      <c r="C24598" s="10">
        <v>82.911330000000007</v>
      </c>
      <c r="E24598" s="13"/>
      <c r="F24598" s="9">
        <v>20.33323</v>
      </c>
      <c r="G24598" s="10">
        <v>3.084044</v>
      </c>
    </row>
    <row r="24599" spans="2:7">
      <c r="B24599" s="9">
        <v>16.382000000000001</v>
      </c>
      <c r="C24599" s="10">
        <v>82.922470000000004</v>
      </c>
      <c r="E24599" s="13"/>
      <c r="F24599" s="9">
        <v>20.334060000000001</v>
      </c>
      <c r="G24599" s="10">
        <v>3.0849869999999999</v>
      </c>
    </row>
    <row r="24600" spans="2:7">
      <c r="B24600" s="9">
        <v>16.382000000000001</v>
      </c>
      <c r="C24600" s="10">
        <v>82.932630000000003</v>
      </c>
      <c r="E24600" s="13"/>
      <c r="F24600" s="9">
        <v>20.334890000000001</v>
      </c>
      <c r="G24600" s="10">
        <v>3.0852469999999999</v>
      </c>
    </row>
    <row r="24601" spans="2:7">
      <c r="B24601" s="9">
        <v>16.382999999999999</v>
      </c>
      <c r="C24601" s="10">
        <v>82.943820000000002</v>
      </c>
      <c r="E24601" s="13"/>
      <c r="F24601" s="9">
        <v>20.335719999999998</v>
      </c>
      <c r="G24601" s="10">
        <v>3.084228</v>
      </c>
    </row>
    <row r="24602" spans="2:7">
      <c r="B24602" s="9">
        <v>16.384</v>
      </c>
      <c r="C24602" s="10">
        <v>82.954229999999995</v>
      </c>
      <c r="E24602" s="13"/>
      <c r="F24602" s="9">
        <v>20.336559999999999</v>
      </c>
      <c r="G24602" s="10">
        <v>3.0832280000000001</v>
      </c>
    </row>
    <row r="24603" spans="2:7">
      <c r="B24603" s="9">
        <v>16.384</v>
      </c>
      <c r="C24603" s="10">
        <v>82.963350000000005</v>
      </c>
      <c r="E24603" s="13"/>
      <c r="F24603" s="9">
        <v>20.337389999999999</v>
      </c>
      <c r="G24603" s="10">
        <v>3.08331</v>
      </c>
    </row>
    <row r="24604" spans="2:7">
      <c r="B24604" s="9">
        <v>16.385000000000002</v>
      </c>
      <c r="C24604" s="10">
        <v>82.972920000000002</v>
      </c>
      <c r="E24604" s="13"/>
      <c r="F24604" s="9">
        <v>20.33822</v>
      </c>
      <c r="G24604" s="10">
        <v>3.0848900000000001</v>
      </c>
    </row>
    <row r="24605" spans="2:7">
      <c r="B24605" s="9">
        <v>16.385999999999999</v>
      </c>
      <c r="C24605" s="10">
        <v>82.984669999999994</v>
      </c>
      <c r="E24605" s="13"/>
      <c r="F24605" s="9">
        <v>20.33905</v>
      </c>
      <c r="G24605" s="10">
        <v>3.0841080000000001</v>
      </c>
    </row>
    <row r="24606" spans="2:7">
      <c r="B24606" s="9">
        <v>16.385999999999999</v>
      </c>
      <c r="C24606" s="10">
        <v>82.995980000000003</v>
      </c>
      <c r="E24606" s="13"/>
      <c r="F24606" s="9">
        <v>20.339880000000001</v>
      </c>
      <c r="G24606" s="10">
        <v>3.0830850000000001</v>
      </c>
    </row>
    <row r="24607" spans="2:7">
      <c r="B24607" s="9">
        <v>16.387</v>
      </c>
      <c r="C24607" s="10">
        <v>83.008409999999998</v>
      </c>
      <c r="E24607" s="13"/>
      <c r="F24607" s="9">
        <v>20.340710000000001</v>
      </c>
      <c r="G24607" s="10">
        <v>3.0823209999999999</v>
      </c>
    </row>
    <row r="24608" spans="2:7">
      <c r="B24608" s="9">
        <v>16.388000000000002</v>
      </c>
      <c r="C24608" s="10">
        <v>83.021129999999999</v>
      </c>
      <c r="E24608" s="13"/>
      <c r="F24608" s="9">
        <v>20.341550000000002</v>
      </c>
      <c r="G24608" s="10">
        <v>3.084171</v>
      </c>
    </row>
    <row r="24609" spans="2:7">
      <c r="B24609" s="9">
        <v>16.388000000000002</v>
      </c>
      <c r="C24609" s="10">
        <v>83.032619999999994</v>
      </c>
      <c r="E24609" s="13"/>
      <c r="F24609" s="9">
        <v>20.342379999999999</v>
      </c>
      <c r="G24609" s="10">
        <v>3.0844670000000001</v>
      </c>
    </row>
    <row r="24610" spans="2:7">
      <c r="B24610" s="9">
        <v>16.388999999999999</v>
      </c>
      <c r="C24610" s="10">
        <v>83.043000000000006</v>
      </c>
      <c r="E24610" s="13"/>
      <c r="F24610" s="9">
        <v>20.343209999999999</v>
      </c>
      <c r="G24610" s="10">
        <v>3.0850300000000002</v>
      </c>
    </row>
    <row r="24611" spans="2:7">
      <c r="B24611" s="9">
        <v>16.39</v>
      </c>
      <c r="C24611" s="10">
        <v>83.053600000000003</v>
      </c>
      <c r="E24611" s="13"/>
      <c r="F24611" s="9">
        <v>20.34404</v>
      </c>
      <c r="G24611" s="10">
        <v>3.084727</v>
      </c>
    </row>
    <row r="24612" spans="2:7">
      <c r="B24612" s="9">
        <v>16.39</v>
      </c>
      <c r="C24612" s="10">
        <v>83.063389999999998</v>
      </c>
      <c r="E24612" s="13"/>
      <c r="F24612" s="9">
        <v>20.34487</v>
      </c>
      <c r="G24612" s="10">
        <v>3.086039</v>
      </c>
    </row>
    <row r="24613" spans="2:7">
      <c r="B24613" s="9">
        <v>16.390999999999998</v>
      </c>
      <c r="C24613" s="10">
        <v>83.073319999999995</v>
      </c>
      <c r="E24613" s="13"/>
      <c r="F24613" s="9">
        <v>20.345700000000001</v>
      </c>
      <c r="G24613" s="10">
        <v>3.0858439999999998</v>
      </c>
    </row>
    <row r="24614" spans="2:7">
      <c r="B24614" s="9">
        <v>16.391999999999999</v>
      </c>
      <c r="C24614" s="10">
        <v>83.08193</v>
      </c>
      <c r="E24614" s="13"/>
      <c r="F24614" s="9">
        <v>20.346530000000001</v>
      </c>
      <c r="G24614" s="10">
        <v>3.0841780000000001</v>
      </c>
    </row>
    <row r="24615" spans="2:7">
      <c r="B24615" s="9">
        <v>16.391999999999999</v>
      </c>
      <c r="C24615" s="10">
        <v>83.090980000000002</v>
      </c>
      <c r="E24615" s="13"/>
      <c r="F24615" s="9">
        <v>20.347359999999998</v>
      </c>
      <c r="G24615" s="10">
        <v>3.0843639999999999</v>
      </c>
    </row>
    <row r="24616" spans="2:7">
      <c r="B24616" s="9">
        <v>16.393000000000001</v>
      </c>
      <c r="C24616" s="10">
        <v>83.101200000000006</v>
      </c>
      <c r="E24616" s="13"/>
      <c r="F24616" s="9">
        <v>20.348199999999999</v>
      </c>
      <c r="G24616" s="10">
        <v>3.0845509999999998</v>
      </c>
    </row>
    <row r="24617" spans="2:7">
      <c r="B24617" s="9">
        <v>16.393999999999998</v>
      </c>
      <c r="C24617" s="10">
        <v>83.111149999999995</v>
      </c>
      <c r="E24617" s="13"/>
      <c r="F24617" s="9">
        <v>20.349029999999999</v>
      </c>
      <c r="G24617" s="10">
        <v>3.0839660000000002</v>
      </c>
    </row>
    <row r="24618" spans="2:7">
      <c r="B24618" s="9">
        <v>16.393999999999998</v>
      </c>
      <c r="C24618" s="10">
        <v>83.119919999999993</v>
      </c>
      <c r="E24618" s="13"/>
      <c r="F24618" s="9">
        <v>20.34986</v>
      </c>
      <c r="G24618" s="10">
        <v>3.0828549999999999</v>
      </c>
    </row>
    <row r="24619" spans="2:7">
      <c r="B24619" s="9">
        <v>16.395</v>
      </c>
      <c r="C24619" s="10">
        <v>83.129760000000005</v>
      </c>
      <c r="E24619" s="13"/>
      <c r="F24619" s="9">
        <v>20.35069</v>
      </c>
      <c r="G24619" s="10">
        <v>3.0814759999999999</v>
      </c>
    </row>
    <row r="24620" spans="2:7">
      <c r="B24620" s="9">
        <v>16.396000000000001</v>
      </c>
      <c r="C24620" s="10">
        <v>83.140500000000003</v>
      </c>
      <c r="E24620" s="13"/>
      <c r="F24620" s="9">
        <v>20.351520000000001</v>
      </c>
      <c r="G24620" s="10">
        <v>3.0789499999999999</v>
      </c>
    </row>
    <row r="24621" spans="2:7">
      <c r="B24621" s="9">
        <v>16.396000000000001</v>
      </c>
      <c r="C24621" s="10">
        <v>83.151160000000004</v>
      </c>
      <c r="E24621" s="13"/>
      <c r="F24621" s="9">
        <v>20.352350000000001</v>
      </c>
      <c r="G24621" s="10">
        <v>3.078039</v>
      </c>
    </row>
    <row r="24622" spans="2:7">
      <c r="B24622" s="9">
        <v>16.396999999999998</v>
      </c>
      <c r="C24622" s="10">
        <v>83.161779999999993</v>
      </c>
      <c r="E24622" s="13"/>
      <c r="F24622" s="9">
        <v>20.353190000000001</v>
      </c>
      <c r="G24622" s="10">
        <v>3.077531</v>
      </c>
    </row>
    <row r="24623" spans="2:7">
      <c r="B24623" s="9">
        <v>16.398</v>
      </c>
      <c r="C24623" s="10">
        <v>83.1721</v>
      </c>
      <c r="E24623" s="13"/>
      <c r="F24623" s="9">
        <v>20.354019999999998</v>
      </c>
      <c r="G24623" s="10">
        <v>3.0769829999999998</v>
      </c>
    </row>
    <row r="24624" spans="2:7">
      <c r="B24624" s="9">
        <v>16.398</v>
      </c>
      <c r="C24624" s="10">
        <v>83.181619999999995</v>
      </c>
      <c r="E24624" s="13"/>
      <c r="F24624" s="9">
        <v>20.354849999999999</v>
      </c>
      <c r="G24624" s="10">
        <v>3.0754269999999999</v>
      </c>
    </row>
    <row r="24625" spans="2:7">
      <c r="B24625" s="9">
        <v>16.399000000000001</v>
      </c>
      <c r="C24625" s="10">
        <v>83.191990000000004</v>
      </c>
      <c r="E24625" s="13"/>
      <c r="F24625" s="9">
        <v>20.35568</v>
      </c>
      <c r="G24625" s="10">
        <v>3.074341</v>
      </c>
    </row>
    <row r="24626" spans="2:7">
      <c r="B24626" s="9">
        <v>16.399999999999999</v>
      </c>
      <c r="C24626" s="10">
        <v>83.202290000000005</v>
      </c>
      <c r="E24626" s="13"/>
      <c r="F24626" s="9">
        <v>20.35651</v>
      </c>
      <c r="G24626" s="10">
        <v>3.0722809999999998</v>
      </c>
    </row>
    <row r="24627" spans="2:7">
      <c r="B24627" s="9">
        <v>16.399999999999999</v>
      </c>
      <c r="C24627" s="10">
        <v>83.212760000000003</v>
      </c>
      <c r="E24627" s="13"/>
      <c r="F24627" s="9">
        <v>20.357340000000001</v>
      </c>
      <c r="G24627" s="10">
        <v>3.0703109999999998</v>
      </c>
    </row>
    <row r="24628" spans="2:7">
      <c r="B24628" s="9">
        <v>16.401</v>
      </c>
      <c r="C24628" s="10">
        <v>83.223929999999996</v>
      </c>
      <c r="E24628" s="13"/>
      <c r="F24628" s="9">
        <v>20.358170000000001</v>
      </c>
      <c r="G24628" s="10">
        <v>3.068336</v>
      </c>
    </row>
    <row r="24629" spans="2:7">
      <c r="B24629" s="9">
        <v>16.402000000000001</v>
      </c>
      <c r="C24629" s="10">
        <v>83.234989999999996</v>
      </c>
      <c r="E24629" s="13"/>
      <c r="F24629" s="9">
        <v>20.359010000000001</v>
      </c>
      <c r="G24629" s="10">
        <v>3.0666030000000002</v>
      </c>
    </row>
    <row r="24630" spans="2:7">
      <c r="B24630" s="9">
        <v>16.402000000000001</v>
      </c>
      <c r="C24630" s="10">
        <v>83.244140000000002</v>
      </c>
      <c r="E24630" s="13"/>
      <c r="F24630" s="9">
        <v>20.359839999999998</v>
      </c>
      <c r="G24630" s="10">
        <v>3.066252</v>
      </c>
    </row>
    <row r="24631" spans="2:7">
      <c r="B24631" s="9">
        <v>16.402999999999999</v>
      </c>
      <c r="C24631" s="10">
        <v>83.253129999999999</v>
      </c>
      <c r="E24631" s="13"/>
      <c r="F24631" s="9">
        <v>20.360669999999999</v>
      </c>
      <c r="G24631" s="10">
        <v>3.0662280000000002</v>
      </c>
    </row>
    <row r="24632" spans="2:7">
      <c r="B24632" s="9">
        <v>16.404</v>
      </c>
      <c r="C24632" s="10">
        <v>83.261560000000003</v>
      </c>
      <c r="E24632" s="13"/>
      <c r="F24632" s="9">
        <v>20.361499999999999</v>
      </c>
      <c r="G24632" s="10">
        <v>3.065976</v>
      </c>
    </row>
    <row r="24633" spans="2:7">
      <c r="B24633" s="9">
        <v>16.404</v>
      </c>
      <c r="C24633" s="10">
        <v>83.27073</v>
      </c>
      <c r="E24633" s="13"/>
      <c r="F24633" s="9">
        <v>20.36233</v>
      </c>
      <c r="G24633" s="10">
        <v>3.0655209999999999</v>
      </c>
    </row>
    <row r="24634" spans="2:7">
      <c r="B24634" s="9">
        <v>16.405000000000001</v>
      </c>
      <c r="C24634" s="10">
        <v>83.28058</v>
      </c>
      <c r="E24634" s="13"/>
      <c r="F24634" s="9">
        <v>20.363160000000001</v>
      </c>
      <c r="G24634" s="10">
        <v>3.0645199999999999</v>
      </c>
    </row>
    <row r="24635" spans="2:7">
      <c r="B24635" s="9">
        <v>16.405999999999999</v>
      </c>
      <c r="C24635" s="10">
        <v>83.29034</v>
      </c>
      <c r="E24635" s="13"/>
      <c r="F24635" s="9">
        <v>20.364000000000001</v>
      </c>
      <c r="G24635" s="10">
        <v>3.0630609999999998</v>
      </c>
    </row>
    <row r="24636" spans="2:7">
      <c r="B24636" s="9">
        <v>16.405999999999999</v>
      </c>
      <c r="C24636" s="10">
        <v>83.299419999999998</v>
      </c>
      <c r="E24636" s="13"/>
      <c r="F24636" s="9">
        <v>20.364830000000001</v>
      </c>
      <c r="G24636" s="10">
        <v>3.061963</v>
      </c>
    </row>
    <row r="24637" spans="2:7">
      <c r="B24637" s="9">
        <v>16.407</v>
      </c>
      <c r="C24637" s="10">
        <v>83.310419999999993</v>
      </c>
      <c r="E24637" s="13"/>
      <c r="F24637" s="9">
        <v>20.365659999999998</v>
      </c>
      <c r="G24637" s="10">
        <v>3.0605030000000002</v>
      </c>
    </row>
    <row r="24638" spans="2:7">
      <c r="B24638" s="9">
        <v>16.408000000000001</v>
      </c>
      <c r="C24638" s="10">
        <v>83.32047</v>
      </c>
      <c r="E24638" s="13"/>
      <c r="F24638" s="9">
        <v>20.366489999999999</v>
      </c>
      <c r="G24638" s="10">
        <v>3.059555</v>
      </c>
    </row>
    <row r="24639" spans="2:7">
      <c r="B24639" s="9">
        <v>16.408000000000001</v>
      </c>
      <c r="C24639" s="10">
        <v>83.330719999999999</v>
      </c>
      <c r="E24639" s="13"/>
      <c r="F24639" s="9">
        <v>20.367319999999999</v>
      </c>
      <c r="G24639" s="10">
        <v>3.060775</v>
      </c>
    </row>
    <row r="24640" spans="2:7">
      <c r="B24640" s="9">
        <v>16.408999999999999</v>
      </c>
      <c r="C24640" s="10">
        <v>83.342029999999994</v>
      </c>
      <c r="E24640" s="13"/>
      <c r="F24640" s="9">
        <v>20.36815</v>
      </c>
      <c r="G24640" s="10">
        <v>3.0608599999999999</v>
      </c>
    </row>
    <row r="24641" spans="2:7">
      <c r="B24641" s="9">
        <v>16.41</v>
      </c>
      <c r="C24641" s="10">
        <v>83.353210000000004</v>
      </c>
      <c r="E24641" s="13"/>
      <c r="F24641" s="9">
        <v>20.368980000000001</v>
      </c>
      <c r="G24641" s="10">
        <v>3.0601319999999999</v>
      </c>
    </row>
    <row r="24642" spans="2:7">
      <c r="B24642" s="9">
        <v>16.41</v>
      </c>
      <c r="C24642" s="10">
        <v>83.364000000000004</v>
      </c>
      <c r="E24642" s="13"/>
      <c r="F24642" s="9">
        <v>20.369810000000001</v>
      </c>
      <c r="G24642" s="10">
        <v>3.0591200000000001</v>
      </c>
    </row>
    <row r="24643" spans="2:7">
      <c r="B24643" s="9">
        <v>16.411000000000001</v>
      </c>
      <c r="C24643" s="10">
        <v>83.374989999999997</v>
      </c>
      <c r="E24643" s="13"/>
      <c r="F24643" s="9">
        <v>20.370650000000001</v>
      </c>
      <c r="G24643" s="10">
        <v>3.0590899999999999</v>
      </c>
    </row>
    <row r="24644" spans="2:7">
      <c r="B24644" s="9">
        <v>16.411999999999999</v>
      </c>
      <c r="C24644" s="10">
        <v>83.383309999999994</v>
      </c>
      <c r="E24644" s="13"/>
      <c r="F24644" s="9">
        <v>20.371479999999998</v>
      </c>
      <c r="G24644" s="10">
        <v>3.0590920000000001</v>
      </c>
    </row>
    <row r="24645" spans="2:7">
      <c r="B24645" s="9">
        <v>16.411999999999999</v>
      </c>
      <c r="C24645" s="10">
        <v>83.39282</v>
      </c>
      <c r="E24645" s="13"/>
      <c r="F24645" s="9">
        <v>20.372309999999999</v>
      </c>
      <c r="G24645" s="10">
        <v>3.0596800000000002</v>
      </c>
    </row>
    <row r="24646" spans="2:7">
      <c r="B24646" s="9">
        <v>16.413</v>
      </c>
      <c r="C24646" s="10">
        <v>83.403019999999998</v>
      </c>
      <c r="E24646" s="13"/>
      <c r="F24646" s="9">
        <v>20.373139999999999</v>
      </c>
      <c r="G24646" s="10">
        <v>3.0610620000000002</v>
      </c>
    </row>
    <row r="24647" spans="2:7">
      <c r="B24647" s="9">
        <v>16.414000000000001</v>
      </c>
      <c r="C24647" s="10">
        <v>83.414069999999995</v>
      </c>
      <c r="E24647" s="13"/>
      <c r="F24647" s="9">
        <v>20.37397</v>
      </c>
      <c r="G24647" s="10">
        <v>3.0627140000000002</v>
      </c>
    </row>
    <row r="24648" spans="2:7">
      <c r="B24648" s="9">
        <v>16.414000000000001</v>
      </c>
      <c r="C24648" s="10">
        <v>83.426169999999999</v>
      </c>
      <c r="E24648" s="13"/>
      <c r="F24648" s="9">
        <v>20.3748</v>
      </c>
      <c r="G24648" s="10">
        <v>3.0625249999999999</v>
      </c>
    </row>
    <row r="24649" spans="2:7">
      <c r="B24649" s="9">
        <v>16.414999999999999</v>
      </c>
      <c r="C24649" s="10">
        <v>83.436949999999996</v>
      </c>
      <c r="E24649" s="13"/>
      <c r="F24649" s="9">
        <v>20.375640000000001</v>
      </c>
      <c r="G24649" s="10">
        <v>3.0614319999999999</v>
      </c>
    </row>
    <row r="24650" spans="2:7">
      <c r="B24650" s="9">
        <v>16.416</v>
      </c>
      <c r="C24650" s="10">
        <v>83.446420000000003</v>
      </c>
      <c r="E24650" s="13"/>
      <c r="F24650" s="9">
        <v>20.376470000000001</v>
      </c>
      <c r="G24650" s="10">
        <v>3.0607229999999999</v>
      </c>
    </row>
    <row r="24651" spans="2:7">
      <c r="B24651" s="9">
        <v>16.416</v>
      </c>
      <c r="C24651" s="10">
        <v>83.455849999999998</v>
      </c>
      <c r="E24651" s="13"/>
      <c r="F24651" s="9">
        <v>20.377300000000002</v>
      </c>
      <c r="G24651" s="10">
        <v>3.0605630000000001</v>
      </c>
    </row>
    <row r="24652" spans="2:7">
      <c r="B24652" s="9">
        <v>16.417000000000002</v>
      </c>
      <c r="C24652" s="10">
        <v>83.465190000000007</v>
      </c>
      <c r="E24652" s="13"/>
      <c r="F24652" s="9">
        <v>20.378129999999999</v>
      </c>
      <c r="G24652" s="10">
        <v>3.0609099999999998</v>
      </c>
    </row>
    <row r="24653" spans="2:7">
      <c r="B24653" s="9">
        <v>16.417999999999999</v>
      </c>
      <c r="C24653" s="10">
        <v>83.475679999999997</v>
      </c>
      <c r="E24653" s="13"/>
      <c r="F24653" s="9">
        <v>20.378959999999999</v>
      </c>
      <c r="G24653" s="10">
        <v>3.062201</v>
      </c>
    </row>
    <row r="24654" spans="2:7">
      <c r="B24654" s="9">
        <v>16.417999999999999</v>
      </c>
      <c r="C24654" s="10">
        <v>83.48639</v>
      </c>
      <c r="E24654" s="13"/>
      <c r="F24654" s="9">
        <v>20.37979</v>
      </c>
      <c r="G24654" s="10">
        <v>3.0625010000000001</v>
      </c>
    </row>
    <row r="24655" spans="2:7">
      <c r="B24655" s="9">
        <v>16.419</v>
      </c>
      <c r="C24655" s="10">
        <v>83.497500000000002</v>
      </c>
      <c r="E24655" s="13"/>
      <c r="F24655" s="9">
        <v>20.38062</v>
      </c>
      <c r="G24655" s="10">
        <v>3.062341</v>
      </c>
    </row>
    <row r="24656" spans="2:7">
      <c r="B24656" s="9">
        <v>16.420000000000002</v>
      </c>
      <c r="C24656" s="10">
        <v>83.506159999999994</v>
      </c>
      <c r="E24656" s="13"/>
      <c r="F24656" s="9">
        <v>20.381450000000001</v>
      </c>
      <c r="G24656" s="10">
        <v>3.0619000000000001</v>
      </c>
    </row>
    <row r="24657" spans="2:7">
      <c r="B24657" s="9">
        <v>16.420000000000002</v>
      </c>
      <c r="C24657" s="10">
        <v>83.514660000000006</v>
      </c>
      <c r="E24657" s="13"/>
      <c r="F24657" s="9">
        <v>20.382290000000001</v>
      </c>
      <c r="G24657" s="10">
        <v>3.061868</v>
      </c>
    </row>
    <row r="24658" spans="2:7">
      <c r="B24658" s="9">
        <v>16.420999999999999</v>
      </c>
      <c r="C24658" s="10">
        <v>83.522890000000004</v>
      </c>
      <c r="E24658" s="13"/>
      <c r="F24658" s="9">
        <v>20.383120000000002</v>
      </c>
      <c r="G24658" s="10">
        <v>3.060162</v>
      </c>
    </row>
    <row r="24659" spans="2:7">
      <c r="B24659" s="9">
        <v>16.422000000000001</v>
      </c>
      <c r="C24659" s="10">
        <v>83.531390000000002</v>
      </c>
      <c r="E24659" s="13"/>
      <c r="F24659" s="9">
        <v>20.383949999999999</v>
      </c>
      <c r="G24659" s="10">
        <v>3.0585460000000002</v>
      </c>
    </row>
    <row r="24660" spans="2:7">
      <c r="B24660" s="9">
        <v>16.422000000000001</v>
      </c>
      <c r="C24660" s="10">
        <v>83.540369999999996</v>
      </c>
      <c r="E24660" s="13"/>
      <c r="F24660" s="9">
        <v>20.384779999999999</v>
      </c>
      <c r="G24660" s="10">
        <v>3.0570620000000002</v>
      </c>
    </row>
    <row r="24661" spans="2:7">
      <c r="B24661" s="9">
        <v>16.422999999999998</v>
      </c>
      <c r="C24661" s="10">
        <v>83.549430000000001</v>
      </c>
      <c r="E24661" s="13"/>
      <c r="F24661" s="9">
        <v>20.38561</v>
      </c>
      <c r="G24661" s="10">
        <v>3.0555210000000002</v>
      </c>
    </row>
    <row r="24662" spans="2:7">
      <c r="B24662" s="9">
        <v>16.423999999999999</v>
      </c>
      <c r="C24662" s="10">
        <v>83.557169999999999</v>
      </c>
      <c r="E24662" s="13"/>
      <c r="F24662" s="9">
        <v>20.38644</v>
      </c>
      <c r="G24662" s="10">
        <v>3.0555780000000001</v>
      </c>
    </row>
    <row r="24663" spans="2:7">
      <c r="B24663" s="9">
        <v>16.423999999999999</v>
      </c>
      <c r="C24663" s="10">
        <v>83.565979999999996</v>
      </c>
      <c r="E24663" s="13"/>
      <c r="F24663" s="9">
        <v>20.387280000000001</v>
      </c>
      <c r="G24663" s="10">
        <v>3.05511</v>
      </c>
    </row>
    <row r="24664" spans="2:7">
      <c r="B24664" s="9">
        <v>16.425000000000001</v>
      </c>
      <c r="C24664" s="10">
        <v>83.575010000000006</v>
      </c>
      <c r="E24664" s="13"/>
      <c r="F24664" s="9">
        <v>20.388110000000001</v>
      </c>
      <c r="G24664" s="10">
        <v>3.053188</v>
      </c>
    </row>
    <row r="24665" spans="2:7">
      <c r="B24665" s="9">
        <v>16.425999999999998</v>
      </c>
      <c r="C24665" s="10">
        <v>83.582949999999997</v>
      </c>
      <c r="E24665" s="13"/>
      <c r="F24665" s="9">
        <v>20.388940000000002</v>
      </c>
      <c r="G24665" s="10">
        <v>3.0523069999999999</v>
      </c>
    </row>
    <row r="24666" spans="2:7">
      <c r="B24666" s="9">
        <v>16.425999999999998</v>
      </c>
      <c r="C24666" s="10">
        <v>83.590580000000003</v>
      </c>
      <c r="E24666" s="13"/>
      <c r="F24666" s="9">
        <v>20.389769999999999</v>
      </c>
      <c r="G24666" s="10">
        <v>3.0521240000000001</v>
      </c>
    </row>
    <row r="24667" spans="2:7">
      <c r="B24667" s="9">
        <v>16.427</v>
      </c>
      <c r="C24667" s="10">
        <v>83.598349999999996</v>
      </c>
      <c r="E24667" s="13"/>
      <c r="F24667" s="9">
        <v>20.390599999999999</v>
      </c>
      <c r="G24667" s="10">
        <v>3.0520320000000001</v>
      </c>
    </row>
    <row r="24668" spans="2:7">
      <c r="B24668" s="9">
        <v>16.428000000000001</v>
      </c>
      <c r="C24668" s="10">
        <v>83.606430000000003</v>
      </c>
      <c r="E24668" s="13"/>
      <c r="F24668" s="9">
        <v>20.39143</v>
      </c>
      <c r="G24668" s="10">
        <v>3.0511110000000001</v>
      </c>
    </row>
    <row r="24669" spans="2:7">
      <c r="B24669" s="9">
        <v>16.428000000000001</v>
      </c>
      <c r="C24669" s="10">
        <v>83.615459999999999</v>
      </c>
      <c r="E24669" s="13"/>
      <c r="F24669" s="9">
        <v>20.39226</v>
      </c>
      <c r="G24669" s="10">
        <v>3.0503589999999998</v>
      </c>
    </row>
    <row r="24670" spans="2:7">
      <c r="B24670" s="9">
        <v>16.428999999999998</v>
      </c>
      <c r="C24670" s="10">
        <v>83.621750000000006</v>
      </c>
      <c r="E24670" s="13"/>
      <c r="F24670" s="9">
        <v>20.3931</v>
      </c>
      <c r="G24670" s="10">
        <v>3.0504250000000002</v>
      </c>
    </row>
    <row r="24671" spans="2:7">
      <c r="B24671" s="9">
        <v>16.43</v>
      </c>
      <c r="C24671" s="10">
        <v>83.628270000000001</v>
      </c>
      <c r="E24671" s="13"/>
      <c r="F24671" s="9">
        <v>20.393930000000001</v>
      </c>
      <c r="G24671" s="10">
        <v>3.0485890000000002</v>
      </c>
    </row>
    <row r="24672" spans="2:7">
      <c r="B24672" s="9">
        <v>16.43</v>
      </c>
      <c r="C24672" s="10">
        <v>83.634720000000002</v>
      </c>
      <c r="E24672" s="13"/>
      <c r="F24672" s="9">
        <v>20.394760000000002</v>
      </c>
      <c r="G24672" s="10">
        <v>3.0468130000000002</v>
      </c>
    </row>
    <row r="24673" spans="2:7">
      <c r="B24673" s="9">
        <v>16.431000000000001</v>
      </c>
      <c r="C24673" s="10">
        <v>83.641139999999993</v>
      </c>
      <c r="E24673" s="13"/>
      <c r="F24673" s="9">
        <v>20.395589999999999</v>
      </c>
      <c r="G24673" s="10">
        <v>3.0476369999999999</v>
      </c>
    </row>
    <row r="24674" spans="2:7">
      <c r="B24674" s="9">
        <v>16.431999999999999</v>
      </c>
      <c r="C24674" s="10">
        <v>83.648989999999998</v>
      </c>
      <c r="E24674" s="13"/>
      <c r="F24674" s="9">
        <v>20.396419999999999</v>
      </c>
      <c r="G24674" s="10">
        <v>3.048454</v>
      </c>
    </row>
    <row r="24675" spans="2:7">
      <c r="B24675" s="9">
        <v>16.431999999999999</v>
      </c>
      <c r="C24675" s="10">
        <v>83.656750000000002</v>
      </c>
      <c r="E24675" s="13"/>
      <c r="F24675" s="9">
        <v>20.39725</v>
      </c>
      <c r="G24675" s="10">
        <v>3.048273</v>
      </c>
    </row>
    <row r="24676" spans="2:7">
      <c r="B24676" s="9">
        <v>16.433</v>
      </c>
      <c r="C24676" s="10">
        <v>83.664670000000001</v>
      </c>
      <c r="E24676" s="13"/>
      <c r="F24676" s="9">
        <v>20.39809</v>
      </c>
      <c r="G24676" s="10">
        <v>3.0481449999999999</v>
      </c>
    </row>
    <row r="24677" spans="2:7">
      <c r="B24677" s="9">
        <v>16.434000000000001</v>
      </c>
      <c r="C24677" s="10">
        <v>83.672780000000003</v>
      </c>
      <c r="E24677" s="13"/>
      <c r="F24677" s="9">
        <v>20.39892</v>
      </c>
      <c r="G24677" s="10">
        <v>3.0468130000000002</v>
      </c>
    </row>
    <row r="24678" spans="2:7">
      <c r="B24678" s="9">
        <v>16.434000000000001</v>
      </c>
      <c r="C24678" s="10">
        <v>83.680760000000006</v>
      </c>
      <c r="E24678" s="13"/>
      <c r="F24678" s="9">
        <v>20.399750000000001</v>
      </c>
      <c r="G24678" s="10">
        <v>3.0446110000000002</v>
      </c>
    </row>
    <row r="24679" spans="2:7">
      <c r="B24679" s="9">
        <v>16.434999999999999</v>
      </c>
      <c r="C24679" s="10">
        <v>83.688770000000005</v>
      </c>
      <c r="E24679" s="13"/>
      <c r="F24679" s="9">
        <v>20.400580000000001</v>
      </c>
      <c r="G24679" s="10">
        <v>3.0434359999999998</v>
      </c>
    </row>
    <row r="24680" spans="2:7">
      <c r="B24680" s="9">
        <v>16.436</v>
      </c>
      <c r="C24680" s="10">
        <v>83.695269999999994</v>
      </c>
      <c r="E24680" s="13"/>
      <c r="F24680" s="9">
        <v>20.401409999999998</v>
      </c>
      <c r="G24680" s="10">
        <v>3.0416509999999999</v>
      </c>
    </row>
    <row r="24681" spans="2:7">
      <c r="B24681" s="9">
        <v>16.436</v>
      </c>
      <c r="C24681" s="10">
        <v>83.704629999999995</v>
      </c>
      <c r="E24681" s="13"/>
      <c r="F24681" s="9">
        <v>20.402239999999999</v>
      </c>
      <c r="G24681" s="10">
        <v>3.040025</v>
      </c>
    </row>
    <row r="24682" spans="2:7">
      <c r="B24682" s="9">
        <v>16.437000000000001</v>
      </c>
      <c r="C24682" s="10">
        <v>83.714349999999996</v>
      </c>
      <c r="E24682" s="13"/>
      <c r="F24682" s="9">
        <v>20.40307</v>
      </c>
      <c r="G24682" s="10">
        <v>3.0388820000000001</v>
      </c>
    </row>
    <row r="24683" spans="2:7">
      <c r="B24683" s="9">
        <v>16.437999999999999</v>
      </c>
      <c r="C24683" s="10">
        <v>83.722759999999994</v>
      </c>
      <c r="E24683" s="13"/>
      <c r="F24683" s="9">
        <v>20.4039</v>
      </c>
      <c r="G24683" s="10">
        <v>3.038386</v>
      </c>
    </row>
    <row r="24684" spans="2:7">
      <c r="B24684" s="9">
        <v>16.437999999999999</v>
      </c>
      <c r="C24684" s="10">
        <v>83.731660000000005</v>
      </c>
      <c r="E24684" s="13"/>
      <c r="F24684" s="9">
        <v>20.40474</v>
      </c>
      <c r="G24684" s="10">
        <v>3.0381119999999999</v>
      </c>
    </row>
    <row r="24685" spans="2:7">
      <c r="B24685" s="9">
        <v>16.439</v>
      </c>
      <c r="C24685" s="10">
        <v>83.740300000000005</v>
      </c>
      <c r="E24685" s="13"/>
      <c r="F24685" s="9">
        <v>20.405570000000001</v>
      </c>
      <c r="G24685" s="10">
        <v>3.0377960000000002</v>
      </c>
    </row>
    <row r="24686" spans="2:7">
      <c r="B24686" s="9">
        <v>16.440000000000001</v>
      </c>
      <c r="C24686" s="10">
        <v>83.749099999999999</v>
      </c>
      <c r="E24686" s="13"/>
      <c r="F24686" s="9">
        <v>20.406400000000001</v>
      </c>
      <c r="G24686" s="10">
        <v>3.0378069999999999</v>
      </c>
    </row>
    <row r="24687" spans="2:7">
      <c r="B24687" s="9">
        <v>16.440000000000001</v>
      </c>
      <c r="C24687" s="10">
        <v>83.756460000000004</v>
      </c>
      <c r="E24687" s="13"/>
      <c r="F24687" s="9">
        <v>20.407229999999998</v>
      </c>
      <c r="G24687" s="10">
        <v>3.037182</v>
      </c>
    </row>
    <row r="24688" spans="2:7">
      <c r="B24688" s="9">
        <v>16.440999999999999</v>
      </c>
      <c r="C24688" s="10">
        <v>83.763009999999994</v>
      </c>
      <c r="E24688" s="13"/>
      <c r="F24688" s="9">
        <v>20.408059999999999</v>
      </c>
      <c r="G24688" s="10">
        <v>3.036527</v>
      </c>
    </row>
    <row r="24689" spans="2:7">
      <c r="B24689" s="9">
        <v>16.442</v>
      </c>
      <c r="C24689" s="10">
        <v>83.769869999999997</v>
      </c>
      <c r="E24689" s="13"/>
      <c r="F24689" s="9">
        <v>20.40889</v>
      </c>
      <c r="G24689" s="10">
        <v>3.036308</v>
      </c>
    </row>
    <row r="24690" spans="2:7">
      <c r="B24690" s="9">
        <v>16.442</v>
      </c>
      <c r="C24690" s="10">
        <v>83.777670000000001</v>
      </c>
      <c r="E24690" s="13"/>
      <c r="F24690" s="9">
        <v>20.40973</v>
      </c>
      <c r="G24690" s="10">
        <v>3.0353059999999998</v>
      </c>
    </row>
    <row r="24691" spans="2:7">
      <c r="B24691" s="9">
        <v>16.443000000000001</v>
      </c>
      <c r="C24691" s="10">
        <v>83.784899999999993</v>
      </c>
      <c r="E24691" s="13"/>
      <c r="F24691" s="9">
        <v>20.41056</v>
      </c>
      <c r="G24691" s="10">
        <v>3.0337040000000002</v>
      </c>
    </row>
    <row r="24692" spans="2:7">
      <c r="B24692" s="9">
        <v>16.443999999999999</v>
      </c>
      <c r="C24692" s="10">
        <v>83.791409999999999</v>
      </c>
      <c r="E24692" s="13"/>
      <c r="F24692" s="9">
        <v>20.411390000000001</v>
      </c>
      <c r="G24692" s="10">
        <v>3.031444</v>
      </c>
    </row>
    <row r="24693" spans="2:7">
      <c r="B24693" s="9">
        <v>16.443999999999999</v>
      </c>
      <c r="C24693" s="10">
        <v>83.798810000000003</v>
      </c>
      <c r="E24693" s="13"/>
      <c r="F24693" s="9">
        <v>20.412220000000001</v>
      </c>
      <c r="G24693" s="10">
        <v>3.029617</v>
      </c>
    </row>
    <row r="24694" spans="2:7">
      <c r="B24694" s="9">
        <v>16.445</v>
      </c>
      <c r="C24694" s="10">
        <v>83.806749999999994</v>
      </c>
      <c r="E24694" s="13"/>
      <c r="F24694" s="9">
        <v>20.413049999999998</v>
      </c>
      <c r="G24694" s="10">
        <v>3.0275210000000001</v>
      </c>
    </row>
    <row r="24695" spans="2:7">
      <c r="B24695" s="9">
        <v>16.446000000000002</v>
      </c>
      <c r="C24695" s="10">
        <v>83.814989999999995</v>
      </c>
      <c r="E24695" s="13"/>
      <c r="F24695" s="9">
        <v>20.413879999999999</v>
      </c>
      <c r="G24695" s="10">
        <v>3.0247869999999999</v>
      </c>
    </row>
    <row r="24696" spans="2:7">
      <c r="B24696" s="9">
        <v>16.446000000000002</v>
      </c>
      <c r="C24696" s="10">
        <v>83.823890000000006</v>
      </c>
      <c r="E24696" s="13"/>
      <c r="F24696" s="9">
        <v>20.414709999999999</v>
      </c>
      <c r="G24696" s="10">
        <v>3.0232869999999998</v>
      </c>
    </row>
    <row r="24697" spans="2:7">
      <c r="B24697" s="9">
        <v>16.446999999999999</v>
      </c>
      <c r="C24697" s="10">
        <v>83.833190000000002</v>
      </c>
      <c r="E24697" s="13"/>
      <c r="F24697" s="9">
        <v>20.41555</v>
      </c>
      <c r="G24697" s="10">
        <v>3.0223529999999998</v>
      </c>
    </row>
    <row r="24698" spans="2:7">
      <c r="B24698" s="9">
        <v>16.448</v>
      </c>
      <c r="C24698" s="10">
        <v>83.841319999999996</v>
      </c>
      <c r="E24698" s="13"/>
      <c r="F24698" s="9">
        <v>20.41638</v>
      </c>
      <c r="G24698" s="10">
        <v>3.020905</v>
      </c>
    </row>
    <row r="24699" spans="2:7">
      <c r="B24699" s="9">
        <v>16.448</v>
      </c>
      <c r="C24699" s="10">
        <v>83.848519999999994</v>
      </c>
      <c r="E24699" s="13"/>
      <c r="F24699" s="9">
        <v>20.417210000000001</v>
      </c>
      <c r="G24699" s="10">
        <v>3.0188169999999999</v>
      </c>
    </row>
    <row r="24700" spans="2:7">
      <c r="B24700" s="9">
        <v>16.449000000000002</v>
      </c>
      <c r="C24700" s="10">
        <v>83.856480000000005</v>
      </c>
      <c r="E24700" s="13"/>
      <c r="F24700" s="9">
        <v>20.418040000000001</v>
      </c>
      <c r="G24700" s="10">
        <v>3.0175619999999999</v>
      </c>
    </row>
    <row r="24701" spans="2:7">
      <c r="B24701" s="9">
        <v>16.45</v>
      </c>
      <c r="C24701" s="10">
        <v>83.864440000000002</v>
      </c>
      <c r="E24701" s="13"/>
      <c r="F24701" s="9">
        <v>20.418869999999998</v>
      </c>
      <c r="G24701" s="10">
        <v>3.0173610000000002</v>
      </c>
    </row>
    <row r="24702" spans="2:7">
      <c r="B24702" s="9">
        <v>16.45</v>
      </c>
      <c r="C24702" s="10">
        <v>83.872510000000005</v>
      </c>
      <c r="E24702" s="13"/>
      <c r="F24702" s="9">
        <v>20.419699999999999</v>
      </c>
      <c r="G24702" s="10">
        <v>3.0171060000000001</v>
      </c>
    </row>
    <row r="24703" spans="2:7">
      <c r="B24703" s="9">
        <v>16.451000000000001</v>
      </c>
      <c r="C24703" s="10">
        <v>83.88064</v>
      </c>
      <c r="E24703" s="13"/>
      <c r="F24703" s="9">
        <v>20.420529999999999</v>
      </c>
      <c r="G24703" s="10">
        <v>3.0157630000000002</v>
      </c>
    </row>
    <row r="24704" spans="2:7">
      <c r="B24704" s="9">
        <v>16.452000000000002</v>
      </c>
      <c r="C24704" s="10">
        <v>83.888170000000002</v>
      </c>
      <c r="E24704" s="13"/>
      <c r="F24704" s="9">
        <v>20.42137</v>
      </c>
      <c r="G24704" s="10">
        <v>3.0125829999999998</v>
      </c>
    </row>
    <row r="24705" spans="2:7">
      <c r="B24705" s="9">
        <v>16.452000000000002</v>
      </c>
      <c r="C24705" s="10">
        <v>83.89546</v>
      </c>
      <c r="E24705" s="13"/>
      <c r="F24705" s="9">
        <v>20.4222</v>
      </c>
      <c r="G24705" s="10">
        <v>3.0097</v>
      </c>
    </row>
    <row r="24706" spans="2:7">
      <c r="B24706" s="9">
        <v>16.452999999999999</v>
      </c>
      <c r="C24706" s="10">
        <v>83.901470000000003</v>
      </c>
      <c r="E24706" s="13"/>
      <c r="F24706" s="9">
        <v>20.423030000000001</v>
      </c>
      <c r="G24706" s="10">
        <v>3.0082939999999998</v>
      </c>
    </row>
    <row r="24707" spans="2:7">
      <c r="B24707" s="9">
        <v>16.454000000000001</v>
      </c>
      <c r="C24707" s="10">
        <v>83.907880000000006</v>
      </c>
      <c r="E24707" s="13"/>
      <c r="F24707" s="9">
        <v>20.423860000000001</v>
      </c>
      <c r="G24707" s="10">
        <v>3.0072420000000002</v>
      </c>
    </row>
    <row r="24708" spans="2:7">
      <c r="B24708" s="9">
        <v>16.454000000000001</v>
      </c>
      <c r="C24708" s="10">
        <v>83.914760000000001</v>
      </c>
      <c r="E24708" s="13"/>
      <c r="F24708" s="9">
        <v>20.424689999999998</v>
      </c>
      <c r="G24708" s="10">
        <v>3.006535</v>
      </c>
    </row>
    <row r="24709" spans="2:7">
      <c r="B24709" s="9">
        <v>16.454999999999998</v>
      </c>
      <c r="C24709" s="10">
        <v>83.920649999999995</v>
      </c>
      <c r="E24709" s="13"/>
      <c r="F24709" s="9">
        <v>20.425519999999999</v>
      </c>
      <c r="G24709" s="10">
        <v>3.0061140000000002</v>
      </c>
    </row>
    <row r="24710" spans="2:7">
      <c r="B24710" s="9">
        <v>16.456</v>
      </c>
      <c r="C24710" s="10">
        <v>83.927049999999994</v>
      </c>
      <c r="E24710" s="13"/>
      <c r="F24710" s="9">
        <v>20.426349999999999</v>
      </c>
      <c r="G24710" s="10">
        <v>3.0063810000000002</v>
      </c>
    </row>
    <row r="24711" spans="2:7">
      <c r="B24711" s="9">
        <v>16.456</v>
      </c>
      <c r="C24711" s="10">
        <v>83.933250000000001</v>
      </c>
      <c r="E24711" s="13"/>
      <c r="F24711" s="9">
        <v>20.42719</v>
      </c>
      <c r="G24711" s="10">
        <v>3.0070519999999998</v>
      </c>
    </row>
    <row r="24712" spans="2:7">
      <c r="B24712" s="9">
        <v>16.457000000000001</v>
      </c>
      <c r="C24712" s="10">
        <v>83.939520000000002</v>
      </c>
      <c r="E24712" s="13"/>
      <c r="F24712" s="9">
        <v>20.42802</v>
      </c>
      <c r="G24712" s="10">
        <v>3.0068929999999998</v>
      </c>
    </row>
    <row r="24713" spans="2:7">
      <c r="B24713" s="9">
        <v>16.457999999999998</v>
      </c>
      <c r="C24713" s="10">
        <v>83.947860000000006</v>
      </c>
      <c r="E24713" s="13"/>
      <c r="F24713" s="9">
        <v>20.428850000000001</v>
      </c>
      <c r="G24713" s="10">
        <v>3.0057860000000001</v>
      </c>
    </row>
    <row r="24714" spans="2:7">
      <c r="B24714" s="9">
        <v>16.457999999999998</v>
      </c>
      <c r="C24714" s="10">
        <v>83.956909999999993</v>
      </c>
      <c r="E24714" s="13"/>
      <c r="F24714" s="9">
        <v>20.429680000000001</v>
      </c>
      <c r="G24714" s="10">
        <v>3.004934</v>
      </c>
    </row>
    <row r="24715" spans="2:7">
      <c r="B24715" s="9">
        <v>16.459</v>
      </c>
      <c r="C24715" s="10">
        <v>83.963419999999999</v>
      </c>
      <c r="E24715" s="13"/>
      <c r="F24715" s="9">
        <v>20.430510000000002</v>
      </c>
      <c r="G24715" s="10">
        <v>3.0046780000000002</v>
      </c>
    </row>
    <row r="24716" spans="2:7">
      <c r="B24716" s="9">
        <v>16.46</v>
      </c>
      <c r="C24716" s="10">
        <v>83.970399999999998</v>
      </c>
      <c r="E24716" s="13"/>
      <c r="F24716" s="9">
        <v>20.431339999999999</v>
      </c>
      <c r="G24716" s="10">
        <v>3.004372</v>
      </c>
    </row>
    <row r="24717" spans="2:7">
      <c r="B24717" s="9">
        <v>16.46</v>
      </c>
      <c r="C24717" s="10">
        <v>83.978669999999994</v>
      </c>
      <c r="E24717" s="13"/>
      <c r="F24717" s="9">
        <v>20.432179999999999</v>
      </c>
      <c r="G24717" s="10">
        <v>3.0046810000000002</v>
      </c>
    </row>
    <row r="24718" spans="2:7">
      <c r="B24718" s="9">
        <v>16.460999999999999</v>
      </c>
      <c r="C24718" s="10">
        <v>83.985010000000003</v>
      </c>
      <c r="E24718" s="13"/>
      <c r="F24718" s="9">
        <v>20.433009999999999</v>
      </c>
      <c r="G24718" s="10">
        <v>3.004664</v>
      </c>
    </row>
    <row r="24719" spans="2:7">
      <c r="B24719" s="9">
        <v>16.462</v>
      </c>
      <c r="C24719" s="10">
        <v>83.990489999999994</v>
      </c>
      <c r="E24719" s="13"/>
      <c r="F24719" s="9">
        <v>20.43384</v>
      </c>
      <c r="G24719" s="10">
        <v>3.0057290000000001</v>
      </c>
    </row>
    <row r="24720" spans="2:7">
      <c r="B24720" s="9">
        <v>16.462</v>
      </c>
      <c r="C24720" s="10">
        <v>83.996989999999997</v>
      </c>
      <c r="E24720" s="13"/>
      <c r="F24720" s="9">
        <v>20.434670000000001</v>
      </c>
      <c r="G24720" s="10">
        <v>3.007816</v>
      </c>
    </row>
    <row r="24721" spans="2:7">
      <c r="B24721" s="9">
        <v>16.463000000000001</v>
      </c>
      <c r="C24721" s="10">
        <v>84.003249999999994</v>
      </c>
      <c r="E24721" s="13"/>
      <c r="F24721" s="9">
        <v>20.435500000000001</v>
      </c>
      <c r="G24721" s="10">
        <v>3.0075460000000001</v>
      </c>
    </row>
    <row r="24722" spans="2:7">
      <c r="B24722" s="9">
        <v>16.463999999999999</v>
      </c>
      <c r="C24722" s="10">
        <v>84.009100000000004</v>
      </c>
      <c r="E24722" s="13"/>
      <c r="F24722" s="9">
        <v>20.436330000000002</v>
      </c>
      <c r="G24722" s="10">
        <v>3.0063230000000001</v>
      </c>
    </row>
    <row r="24723" spans="2:7">
      <c r="B24723" s="9">
        <v>16.463999999999999</v>
      </c>
      <c r="C24723" s="10">
        <v>84.015100000000004</v>
      </c>
      <c r="E24723" s="13"/>
      <c r="F24723" s="9">
        <v>20.437159999999999</v>
      </c>
      <c r="G24723" s="10">
        <v>3.005322</v>
      </c>
    </row>
    <row r="24724" spans="2:7">
      <c r="B24724" s="9">
        <v>16.465</v>
      </c>
      <c r="C24724" s="10">
        <v>84.021839999999997</v>
      </c>
      <c r="E24724" s="13"/>
      <c r="F24724" s="9">
        <v>20.437989999999999</v>
      </c>
      <c r="G24724" s="10">
        <v>3.0049950000000001</v>
      </c>
    </row>
    <row r="24725" spans="2:7">
      <c r="B24725" s="9">
        <v>16.466000000000001</v>
      </c>
      <c r="C24725" s="10">
        <v>84.028350000000003</v>
      </c>
      <c r="E24725" s="13"/>
      <c r="F24725" s="9">
        <v>20.438829999999999</v>
      </c>
      <c r="G24725" s="10">
        <v>3.0046889999999999</v>
      </c>
    </row>
    <row r="24726" spans="2:7">
      <c r="B24726" s="9">
        <v>16.466000000000001</v>
      </c>
      <c r="C24726" s="10">
        <v>84.033199999999994</v>
      </c>
      <c r="E24726" s="13"/>
      <c r="F24726" s="9">
        <v>20.43966</v>
      </c>
      <c r="G24726" s="10">
        <v>3.0031699999999999</v>
      </c>
    </row>
    <row r="24727" spans="2:7">
      <c r="B24727" s="9">
        <v>16.466999999999999</v>
      </c>
      <c r="C24727" s="10">
        <v>84.038139999999999</v>
      </c>
      <c r="E24727" s="13"/>
      <c r="F24727" s="9">
        <v>20.44049</v>
      </c>
      <c r="G24727" s="10">
        <v>3.0015160000000001</v>
      </c>
    </row>
    <row r="24728" spans="2:7">
      <c r="B24728" s="9">
        <v>16.468</v>
      </c>
      <c r="C24728" s="10">
        <v>84.042730000000006</v>
      </c>
      <c r="E24728" s="13"/>
      <c r="F24728" s="9">
        <v>20.441320000000001</v>
      </c>
      <c r="G24728" s="10">
        <v>3.0018570000000002</v>
      </c>
    </row>
    <row r="24729" spans="2:7">
      <c r="B24729" s="9">
        <v>16.468</v>
      </c>
      <c r="C24729" s="10">
        <v>84.047330000000002</v>
      </c>
      <c r="E24729" s="13"/>
      <c r="F24729" s="9">
        <v>20.442150000000002</v>
      </c>
      <c r="G24729" s="10">
        <v>3.0036309999999999</v>
      </c>
    </row>
    <row r="24730" spans="2:7">
      <c r="B24730" s="9">
        <v>16.469000000000001</v>
      </c>
      <c r="C24730" s="10">
        <v>84.053330000000003</v>
      </c>
      <c r="E24730" s="13"/>
      <c r="F24730" s="9">
        <v>20.442979999999999</v>
      </c>
      <c r="G24730" s="10">
        <v>3.004426</v>
      </c>
    </row>
    <row r="24731" spans="2:7">
      <c r="B24731" s="9">
        <v>16.47</v>
      </c>
      <c r="C24731" s="10">
        <v>84.060280000000006</v>
      </c>
      <c r="E24731" s="13"/>
      <c r="F24731" s="9">
        <v>20.443819999999999</v>
      </c>
      <c r="G24731" s="10">
        <v>3.004648</v>
      </c>
    </row>
    <row r="24732" spans="2:7">
      <c r="B24732" s="9">
        <v>16.47</v>
      </c>
      <c r="C24732" s="10">
        <v>84.066059999999993</v>
      </c>
      <c r="E24732" s="13"/>
      <c r="F24732" s="9">
        <v>20.444649999999999</v>
      </c>
      <c r="G24732" s="10">
        <v>3.0042119999999999</v>
      </c>
    </row>
    <row r="24733" spans="2:7">
      <c r="B24733" s="9">
        <v>16.471</v>
      </c>
      <c r="C24733" s="10">
        <v>84.071740000000005</v>
      </c>
      <c r="E24733" s="13"/>
      <c r="F24733" s="9">
        <v>20.44548</v>
      </c>
      <c r="G24733" s="10">
        <v>3.003511</v>
      </c>
    </row>
    <row r="24734" spans="2:7">
      <c r="B24734" s="9">
        <v>16.472000000000001</v>
      </c>
      <c r="C24734" s="10">
        <v>84.079939999999993</v>
      </c>
      <c r="E24734" s="13"/>
      <c r="F24734" s="9">
        <v>20.44631</v>
      </c>
      <c r="G24734" s="10">
        <v>3.0034160000000001</v>
      </c>
    </row>
    <row r="24735" spans="2:7">
      <c r="B24735" s="9">
        <v>16.472000000000001</v>
      </c>
      <c r="C24735" s="10">
        <v>84.087479999999999</v>
      </c>
      <c r="E24735" s="13"/>
      <c r="F24735" s="9">
        <v>20.447140000000001</v>
      </c>
      <c r="G24735" s="10">
        <v>3.0027300000000001</v>
      </c>
    </row>
    <row r="24736" spans="2:7">
      <c r="B24736" s="9">
        <v>16.472999999999999</v>
      </c>
      <c r="C24736" s="10">
        <v>84.09442</v>
      </c>
      <c r="E24736" s="13"/>
      <c r="F24736" s="9">
        <v>20.447970000000002</v>
      </c>
      <c r="G24736" s="10">
        <v>3.0013879999999999</v>
      </c>
    </row>
    <row r="24737" spans="2:7">
      <c r="B24737" s="9">
        <v>16.474</v>
      </c>
      <c r="C24737" s="10">
        <v>84.101900000000001</v>
      </c>
      <c r="E24737" s="13"/>
      <c r="F24737" s="9">
        <v>20.448799999999999</v>
      </c>
      <c r="G24737" s="10">
        <v>3.0005649999999999</v>
      </c>
    </row>
    <row r="24738" spans="2:7">
      <c r="B24738" s="9">
        <v>16.474</v>
      </c>
      <c r="C24738" s="10">
        <v>84.106859999999998</v>
      </c>
      <c r="E24738" s="13"/>
      <c r="F24738" s="9">
        <v>20.449639999999999</v>
      </c>
      <c r="G24738" s="10">
        <v>2.9999630000000002</v>
      </c>
    </row>
    <row r="24739" spans="2:7">
      <c r="B24739" s="9">
        <v>16.475000000000001</v>
      </c>
      <c r="C24739" s="10">
        <v>84.111540000000005</v>
      </c>
      <c r="E24739" s="13"/>
      <c r="F24739" s="9">
        <v>20.450469999999999</v>
      </c>
      <c r="G24739" s="10">
        <v>2.9985629999999999</v>
      </c>
    </row>
    <row r="24740" spans="2:7">
      <c r="B24740" s="9">
        <v>16.475999999999999</v>
      </c>
      <c r="C24740" s="10">
        <v>84.118319999999997</v>
      </c>
      <c r="E24740" s="13"/>
      <c r="F24740" s="9">
        <v>20.4513</v>
      </c>
      <c r="G24740" s="10">
        <v>2.99776</v>
      </c>
    </row>
    <row r="24741" spans="2:7">
      <c r="B24741" s="9">
        <v>16.475999999999999</v>
      </c>
      <c r="C24741" s="10">
        <v>84.12379</v>
      </c>
      <c r="E24741" s="13"/>
      <c r="F24741" s="9">
        <v>20.45213</v>
      </c>
      <c r="G24741" s="10">
        <v>2.9977130000000001</v>
      </c>
    </row>
    <row r="24742" spans="2:7">
      <c r="B24742" s="9">
        <v>16.477</v>
      </c>
      <c r="C24742" s="10">
        <v>84.128249999999994</v>
      </c>
      <c r="E24742" s="13"/>
      <c r="F24742" s="9">
        <v>20.452960000000001</v>
      </c>
      <c r="G24742" s="10">
        <v>2.9971719999999999</v>
      </c>
    </row>
    <row r="24743" spans="2:7">
      <c r="B24743" s="9">
        <v>16.478000000000002</v>
      </c>
      <c r="C24743" s="10">
        <v>84.133420000000001</v>
      </c>
      <c r="E24743" s="13"/>
      <c r="F24743" s="9">
        <v>20.453790000000001</v>
      </c>
      <c r="G24743" s="10">
        <v>2.9962939999999998</v>
      </c>
    </row>
    <row r="24744" spans="2:7">
      <c r="B24744" s="9">
        <v>16.478000000000002</v>
      </c>
      <c r="C24744" s="10">
        <v>84.140190000000004</v>
      </c>
      <c r="E24744" s="13"/>
      <c r="F24744" s="9">
        <v>20.454619999999998</v>
      </c>
      <c r="G24744" s="10">
        <v>2.994154</v>
      </c>
    </row>
    <row r="24745" spans="2:7">
      <c r="B24745" s="9">
        <v>16.478999999999999</v>
      </c>
      <c r="C24745" s="10">
        <v>84.146129999999999</v>
      </c>
      <c r="E24745" s="13"/>
      <c r="F24745" s="9">
        <v>20.455459999999999</v>
      </c>
      <c r="G24745" s="10">
        <v>2.9915750000000001</v>
      </c>
    </row>
    <row r="24746" spans="2:7">
      <c r="B24746" s="9">
        <v>16.48</v>
      </c>
      <c r="C24746" s="10">
        <v>84.150260000000003</v>
      </c>
      <c r="E24746" s="13"/>
      <c r="F24746" s="9">
        <v>20.456289999999999</v>
      </c>
      <c r="G24746" s="10">
        <v>2.9899830000000001</v>
      </c>
    </row>
    <row r="24747" spans="2:7">
      <c r="B24747" s="9">
        <v>16.48</v>
      </c>
      <c r="C24747" s="10">
        <v>84.155010000000004</v>
      </c>
      <c r="E24747" s="13"/>
      <c r="F24747" s="9">
        <v>20.45712</v>
      </c>
      <c r="G24747" s="10">
        <v>2.989039</v>
      </c>
    </row>
    <row r="24748" spans="2:7">
      <c r="B24748" s="9">
        <v>16.481000000000002</v>
      </c>
      <c r="C24748" s="10">
        <v>84.162139999999994</v>
      </c>
      <c r="E24748" s="13"/>
      <c r="F24748" s="9">
        <v>20.45795</v>
      </c>
      <c r="G24748" s="10">
        <v>2.9883820000000001</v>
      </c>
    </row>
    <row r="24749" spans="2:7">
      <c r="B24749" s="9">
        <v>16.481999999999999</v>
      </c>
      <c r="C24749" s="10">
        <v>84.168480000000002</v>
      </c>
      <c r="E24749" s="13"/>
      <c r="F24749" s="9">
        <v>20.458780000000001</v>
      </c>
      <c r="G24749" s="10">
        <v>2.9868239999999999</v>
      </c>
    </row>
    <row r="24750" spans="2:7">
      <c r="B24750" s="9">
        <v>16.481999999999999</v>
      </c>
      <c r="C24750" s="10">
        <v>84.173959999999994</v>
      </c>
      <c r="E24750" s="13"/>
      <c r="F24750" s="9">
        <v>20.459610000000001</v>
      </c>
      <c r="G24750" s="10">
        <v>2.9849749999999999</v>
      </c>
    </row>
    <row r="24751" spans="2:7">
      <c r="B24751" s="9">
        <v>16.483000000000001</v>
      </c>
      <c r="C24751" s="10">
        <v>84.180869999999999</v>
      </c>
      <c r="E24751" s="13"/>
      <c r="F24751" s="9">
        <v>20.460439999999998</v>
      </c>
      <c r="G24751" s="10">
        <v>2.9840110000000002</v>
      </c>
    </row>
    <row r="24752" spans="2:7">
      <c r="B24752" s="9">
        <v>16.484000000000002</v>
      </c>
      <c r="C24752" s="10">
        <v>84.186760000000007</v>
      </c>
      <c r="E24752" s="13"/>
      <c r="F24752" s="9">
        <v>20.461279999999999</v>
      </c>
      <c r="G24752" s="10">
        <v>2.9834589999999999</v>
      </c>
    </row>
    <row r="24753" spans="2:7">
      <c r="B24753" s="9">
        <v>16.484000000000002</v>
      </c>
      <c r="C24753" s="10">
        <v>84.191829999999996</v>
      </c>
      <c r="E24753" s="13"/>
      <c r="F24753" s="9">
        <v>20.462109999999999</v>
      </c>
      <c r="G24753" s="10">
        <v>2.9827140000000001</v>
      </c>
    </row>
    <row r="24754" spans="2:7">
      <c r="B24754" s="9">
        <v>16.484999999999999</v>
      </c>
      <c r="C24754" s="10">
        <v>84.196079999999995</v>
      </c>
      <c r="E24754" s="13"/>
      <c r="F24754" s="9">
        <v>20.46294</v>
      </c>
      <c r="G24754" s="10">
        <v>2.9818169999999999</v>
      </c>
    </row>
    <row r="24755" spans="2:7">
      <c r="B24755" s="9">
        <v>16.486000000000001</v>
      </c>
      <c r="C24755" s="10">
        <v>84.200450000000004</v>
      </c>
      <c r="E24755" s="13"/>
      <c r="F24755" s="9">
        <v>20.46377</v>
      </c>
      <c r="G24755" s="10">
        <v>2.981357</v>
      </c>
    </row>
    <row r="24756" spans="2:7">
      <c r="B24756" s="9">
        <v>16.486000000000001</v>
      </c>
      <c r="C24756" s="10">
        <v>84.205119999999994</v>
      </c>
      <c r="E24756" s="13"/>
      <c r="F24756" s="9">
        <v>20.464600000000001</v>
      </c>
      <c r="G24756" s="10">
        <v>2.9804149999999998</v>
      </c>
    </row>
    <row r="24757" spans="2:7">
      <c r="B24757" s="9">
        <v>16.486999999999998</v>
      </c>
      <c r="C24757" s="10">
        <v>84.209010000000006</v>
      </c>
      <c r="E24757" s="13"/>
      <c r="F24757" s="9">
        <v>20.465430000000001</v>
      </c>
      <c r="G24757" s="10">
        <v>2.9798650000000002</v>
      </c>
    </row>
    <row r="24758" spans="2:7">
      <c r="B24758" s="9">
        <v>16.488</v>
      </c>
      <c r="C24758" s="10">
        <v>84.21387</v>
      </c>
      <c r="E24758" s="13"/>
      <c r="F24758" s="9">
        <v>20.466270000000002</v>
      </c>
      <c r="G24758" s="10">
        <v>2.9801890000000002</v>
      </c>
    </row>
    <row r="24759" spans="2:7">
      <c r="B24759" s="9">
        <v>16.488</v>
      </c>
      <c r="C24759" s="10">
        <v>84.217650000000006</v>
      </c>
      <c r="E24759" s="13"/>
      <c r="F24759" s="9">
        <v>20.467099999999999</v>
      </c>
      <c r="G24759" s="10">
        <v>2.979228</v>
      </c>
    </row>
    <row r="24760" spans="2:7">
      <c r="B24760" s="9">
        <v>16.489000000000001</v>
      </c>
      <c r="C24760" s="10">
        <v>84.220929999999996</v>
      </c>
      <c r="E24760" s="13"/>
      <c r="F24760" s="9">
        <v>20.467929999999999</v>
      </c>
      <c r="G24760" s="10">
        <v>2.9789859999999999</v>
      </c>
    </row>
    <row r="24761" spans="2:7">
      <c r="B24761" s="9">
        <v>16.489999999999998</v>
      </c>
      <c r="C24761" s="10">
        <v>84.225549999999998</v>
      </c>
      <c r="E24761" s="13"/>
      <c r="F24761" s="9">
        <v>20.46876</v>
      </c>
      <c r="G24761" s="10">
        <v>2.9779949999999999</v>
      </c>
    </row>
    <row r="24762" spans="2:7">
      <c r="B24762" s="9">
        <v>16.489999999999998</v>
      </c>
      <c r="C24762" s="10">
        <v>84.230329999999995</v>
      </c>
      <c r="E24762" s="13"/>
      <c r="F24762" s="9">
        <v>20.46959</v>
      </c>
      <c r="G24762" s="10">
        <v>2.9776760000000002</v>
      </c>
    </row>
    <row r="24763" spans="2:7">
      <c r="B24763" s="9">
        <v>16.491</v>
      </c>
      <c r="C24763" s="10">
        <v>84.235219999999998</v>
      </c>
      <c r="E24763" s="13"/>
      <c r="F24763" s="9">
        <v>20.470420000000001</v>
      </c>
      <c r="G24763" s="10">
        <v>2.977112</v>
      </c>
    </row>
    <row r="24764" spans="2:7">
      <c r="B24764" s="9">
        <v>16.492000000000001</v>
      </c>
      <c r="C24764" s="10">
        <v>84.239800000000002</v>
      </c>
      <c r="E24764" s="13"/>
      <c r="F24764" s="9">
        <v>20.471250000000001</v>
      </c>
      <c r="G24764" s="10">
        <v>2.97655</v>
      </c>
    </row>
    <row r="24765" spans="2:7">
      <c r="B24765" s="9">
        <v>16.492000000000001</v>
      </c>
      <c r="C24765" s="10">
        <v>84.242580000000004</v>
      </c>
      <c r="E24765" s="13"/>
      <c r="F24765" s="9">
        <v>20.472079999999998</v>
      </c>
      <c r="G24765" s="10">
        <v>2.9752399999999999</v>
      </c>
    </row>
    <row r="24766" spans="2:7">
      <c r="B24766" s="9">
        <v>16.492999999999999</v>
      </c>
      <c r="C24766" s="10">
        <v>84.247249999999994</v>
      </c>
      <c r="E24766" s="13"/>
      <c r="F24766" s="9">
        <v>20.472919999999998</v>
      </c>
      <c r="G24766" s="10">
        <v>2.9745110000000001</v>
      </c>
    </row>
    <row r="24767" spans="2:7">
      <c r="B24767" s="9">
        <v>16.494</v>
      </c>
      <c r="C24767" s="10">
        <v>84.252830000000003</v>
      </c>
      <c r="E24767" s="13"/>
      <c r="F24767" s="9">
        <v>20.473749999999999</v>
      </c>
      <c r="G24767" s="10">
        <v>2.9736919999999998</v>
      </c>
    </row>
    <row r="24768" spans="2:7">
      <c r="B24768" s="9">
        <v>16.494</v>
      </c>
      <c r="C24768" s="10">
        <v>84.259379999999993</v>
      </c>
      <c r="E24768" s="13"/>
      <c r="F24768" s="9">
        <v>20.47458</v>
      </c>
      <c r="G24768" s="10">
        <v>2.97357</v>
      </c>
    </row>
    <row r="24769" spans="2:7">
      <c r="B24769" s="9">
        <v>16.495000000000001</v>
      </c>
      <c r="C24769" s="10">
        <v>84.263959999999997</v>
      </c>
      <c r="E24769" s="13"/>
      <c r="F24769" s="9">
        <v>20.47541</v>
      </c>
      <c r="G24769" s="10">
        <v>2.9740419999999999</v>
      </c>
    </row>
    <row r="24770" spans="2:7">
      <c r="B24770" s="9">
        <v>16.495999999999999</v>
      </c>
      <c r="C24770" s="10">
        <v>84.268870000000007</v>
      </c>
      <c r="E24770" s="13"/>
      <c r="F24770" s="9">
        <v>20.476240000000001</v>
      </c>
      <c r="G24770" s="10">
        <v>2.9743849999999998</v>
      </c>
    </row>
    <row r="24771" spans="2:7">
      <c r="B24771" s="9">
        <v>16.495999999999999</v>
      </c>
      <c r="C24771" s="10">
        <v>84.274919999999995</v>
      </c>
      <c r="E24771" s="13"/>
      <c r="F24771" s="9">
        <v>20.477070000000001</v>
      </c>
      <c r="G24771" s="10">
        <v>2.9730569999999998</v>
      </c>
    </row>
    <row r="24772" spans="2:7">
      <c r="B24772" s="9">
        <v>16.497</v>
      </c>
      <c r="C24772" s="10">
        <v>84.280180000000001</v>
      </c>
      <c r="E24772" s="13"/>
      <c r="F24772" s="9">
        <v>20.477910000000001</v>
      </c>
      <c r="G24772" s="10">
        <v>2.9739300000000002</v>
      </c>
    </row>
    <row r="24773" spans="2:7">
      <c r="B24773" s="9">
        <v>16.498000000000001</v>
      </c>
      <c r="C24773" s="10">
        <v>84.282709999999994</v>
      </c>
      <c r="E24773" s="13"/>
      <c r="F24773" s="9">
        <v>20.478739999999998</v>
      </c>
      <c r="G24773" s="10">
        <v>2.9731960000000002</v>
      </c>
    </row>
    <row r="24774" spans="2:7">
      <c r="B24774" s="9">
        <v>16.498000000000001</v>
      </c>
      <c r="C24774" s="10">
        <v>84.285129999999995</v>
      </c>
      <c r="E24774" s="13"/>
      <c r="F24774" s="9">
        <v>20.479569999999999</v>
      </c>
      <c r="G24774" s="10">
        <v>2.971943</v>
      </c>
    </row>
    <row r="24775" spans="2:7">
      <c r="B24775" s="9">
        <v>16.498999999999999</v>
      </c>
      <c r="C24775" s="10">
        <v>84.28792</v>
      </c>
      <c r="E24775" s="13"/>
      <c r="F24775" s="9">
        <v>20.480399999999999</v>
      </c>
      <c r="G24775" s="10">
        <v>2.9724140000000001</v>
      </c>
    </row>
    <row r="24776" spans="2:7">
      <c r="B24776" s="9">
        <v>16.5</v>
      </c>
      <c r="C24776" s="10">
        <v>84.293149999999997</v>
      </c>
      <c r="E24776" s="13"/>
      <c r="F24776" s="9">
        <v>20.48123</v>
      </c>
      <c r="G24776" s="10">
        <v>2.971838</v>
      </c>
    </row>
    <row r="24777" spans="2:7">
      <c r="B24777" s="9">
        <v>16.5</v>
      </c>
      <c r="C24777" s="10">
        <v>84.29898</v>
      </c>
      <c r="E24777" s="13"/>
      <c r="F24777" s="9">
        <v>20.482060000000001</v>
      </c>
      <c r="G24777" s="10">
        <v>2.9699170000000001</v>
      </c>
    </row>
    <row r="24778" spans="2:7">
      <c r="B24778" s="9">
        <v>16.501000000000001</v>
      </c>
      <c r="C24778" s="10">
        <v>84.303299999999993</v>
      </c>
      <c r="E24778" s="13"/>
      <c r="F24778" s="9">
        <v>20.482890000000001</v>
      </c>
      <c r="G24778" s="10">
        <v>2.9689139999999998</v>
      </c>
    </row>
    <row r="24779" spans="2:7">
      <c r="B24779" s="9">
        <v>16.501999999999999</v>
      </c>
      <c r="C24779" s="10">
        <v>84.307720000000003</v>
      </c>
      <c r="E24779" s="13"/>
      <c r="F24779" s="9">
        <v>20.483730000000001</v>
      </c>
      <c r="G24779" s="10">
        <v>2.9677539999999998</v>
      </c>
    </row>
    <row r="24780" spans="2:7">
      <c r="B24780" s="9">
        <v>16.501999999999999</v>
      </c>
      <c r="C24780" s="10">
        <v>84.31223</v>
      </c>
      <c r="E24780" s="13"/>
      <c r="F24780" s="9">
        <v>20.484559999999998</v>
      </c>
      <c r="G24780" s="10">
        <v>2.9655179999999999</v>
      </c>
    </row>
    <row r="24781" spans="2:7">
      <c r="B24781" s="9">
        <v>16.503</v>
      </c>
      <c r="C24781" s="10">
        <v>84.315770000000001</v>
      </c>
      <c r="E24781" s="13"/>
      <c r="F24781" s="9">
        <v>20.485389999999999</v>
      </c>
      <c r="G24781" s="10">
        <v>2.9641410000000001</v>
      </c>
    </row>
    <row r="24782" spans="2:7">
      <c r="B24782" s="9">
        <v>16.504000000000001</v>
      </c>
      <c r="C24782" s="10">
        <v>84.322299999999998</v>
      </c>
      <c r="E24782" s="13"/>
      <c r="F24782" s="9">
        <v>20.486219999999999</v>
      </c>
      <c r="G24782" s="10">
        <v>2.9625059999999999</v>
      </c>
    </row>
    <row r="24783" spans="2:7">
      <c r="B24783" s="9">
        <v>16.504000000000001</v>
      </c>
      <c r="C24783" s="10">
        <v>84.327190000000002</v>
      </c>
      <c r="E24783" s="13"/>
      <c r="F24783" s="9">
        <v>20.48705</v>
      </c>
      <c r="G24783" s="10">
        <v>2.96075</v>
      </c>
    </row>
    <row r="24784" spans="2:7">
      <c r="B24784" s="9">
        <v>16.504999999999999</v>
      </c>
      <c r="C24784" s="10">
        <v>84.330160000000006</v>
      </c>
      <c r="E24784" s="13"/>
      <c r="F24784" s="9">
        <v>20.487880000000001</v>
      </c>
      <c r="G24784" s="10">
        <v>2.9600390000000001</v>
      </c>
    </row>
    <row r="24785" spans="2:7">
      <c r="B24785" s="9">
        <v>16.506</v>
      </c>
      <c r="C24785" s="10">
        <v>84.33278</v>
      </c>
      <c r="E24785" s="13"/>
      <c r="F24785" s="9">
        <v>20.488710000000001</v>
      </c>
      <c r="G24785" s="10">
        <v>2.9581940000000002</v>
      </c>
    </row>
    <row r="24786" spans="2:7">
      <c r="B24786" s="9">
        <v>16.506</v>
      </c>
      <c r="C24786" s="10">
        <v>84.33475</v>
      </c>
      <c r="E24786" s="13"/>
      <c r="F24786" s="9">
        <v>20.489550000000001</v>
      </c>
      <c r="G24786" s="10">
        <v>2.9565980000000001</v>
      </c>
    </row>
    <row r="24787" spans="2:7">
      <c r="B24787" s="9">
        <v>16.507000000000001</v>
      </c>
      <c r="C24787" s="10">
        <v>84.337670000000003</v>
      </c>
      <c r="E24787" s="13"/>
      <c r="F24787" s="9">
        <v>20.490379999999998</v>
      </c>
      <c r="G24787" s="10">
        <v>2.9535110000000002</v>
      </c>
    </row>
    <row r="24788" spans="2:7">
      <c r="B24788" s="9">
        <v>16.507999999999999</v>
      </c>
      <c r="C24788" s="10">
        <v>84.341130000000007</v>
      </c>
      <c r="E24788" s="13"/>
      <c r="F24788" s="9">
        <v>20.491209999999999</v>
      </c>
      <c r="G24788" s="10">
        <v>2.9515440000000002</v>
      </c>
    </row>
    <row r="24789" spans="2:7">
      <c r="B24789" s="9">
        <v>16.507999999999999</v>
      </c>
      <c r="C24789" s="10">
        <v>84.345249999999993</v>
      </c>
      <c r="E24789" s="13"/>
      <c r="F24789" s="9">
        <v>20.492039999999999</v>
      </c>
      <c r="G24789" s="10">
        <v>2.950577</v>
      </c>
    </row>
    <row r="24790" spans="2:7">
      <c r="B24790" s="9">
        <v>16.509</v>
      </c>
      <c r="C24790" s="10">
        <v>84.349900000000005</v>
      </c>
      <c r="E24790" s="13"/>
      <c r="F24790" s="9">
        <v>20.49287</v>
      </c>
      <c r="G24790" s="10">
        <v>2.9504510000000002</v>
      </c>
    </row>
    <row r="24791" spans="2:7">
      <c r="B24791" s="9">
        <v>16.510000000000002</v>
      </c>
      <c r="C24791" s="10">
        <v>84.353679999999997</v>
      </c>
      <c r="E24791" s="13"/>
      <c r="F24791" s="9">
        <v>20.4937</v>
      </c>
      <c r="G24791" s="10">
        <v>2.9496609999999999</v>
      </c>
    </row>
    <row r="24792" spans="2:7">
      <c r="B24792" s="9">
        <v>16.510000000000002</v>
      </c>
      <c r="C24792" s="10">
        <v>84.357100000000003</v>
      </c>
      <c r="E24792" s="13"/>
      <c r="F24792" s="9">
        <v>20.494530000000001</v>
      </c>
      <c r="G24792" s="10">
        <v>2.9489519999999998</v>
      </c>
    </row>
    <row r="24793" spans="2:7">
      <c r="B24793" s="9">
        <v>16.510999999999999</v>
      </c>
      <c r="C24793" s="10">
        <v>84.359930000000006</v>
      </c>
      <c r="E24793" s="13"/>
      <c r="F24793" s="9">
        <v>20.495370000000001</v>
      </c>
      <c r="G24793" s="10">
        <v>2.9469859999999999</v>
      </c>
    </row>
    <row r="24794" spans="2:7">
      <c r="B24794" s="9">
        <v>16.512</v>
      </c>
      <c r="C24794" s="10">
        <v>84.362979999999993</v>
      </c>
      <c r="E24794" s="13"/>
      <c r="F24794" s="9">
        <v>20.496200000000002</v>
      </c>
      <c r="G24794" s="10">
        <v>2.9452280000000002</v>
      </c>
    </row>
    <row r="24795" spans="2:7">
      <c r="B24795" s="9">
        <v>16.512</v>
      </c>
      <c r="C24795" s="10">
        <v>84.365530000000007</v>
      </c>
      <c r="E24795" s="13"/>
      <c r="F24795" s="9">
        <v>20.497029999999999</v>
      </c>
      <c r="G24795" s="10">
        <v>2.9433090000000002</v>
      </c>
    </row>
    <row r="24796" spans="2:7">
      <c r="B24796" s="9">
        <v>16.513000000000002</v>
      </c>
      <c r="C24796" s="10">
        <v>84.369929999999997</v>
      </c>
      <c r="E24796" s="13"/>
      <c r="F24796" s="9">
        <v>20.497859999999999</v>
      </c>
      <c r="G24796" s="10">
        <v>2.9443640000000002</v>
      </c>
    </row>
    <row r="24797" spans="2:7">
      <c r="B24797" s="9">
        <v>16.513999999999999</v>
      </c>
      <c r="C24797" s="10">
        <v>84.373390000000001</v>
      </c>
      <c r="E24797" s="13"/>
      <c r="F24797" s="9">
        <v>20.49869</v>
      </c>
      <c r="G24797" s="10">
        <v>2.943352</v>
      </c>
    </row>
    <row r="24798" spans="2:7">
      <c r="B24798" s="9">
        <v>16.513999999999999</v>
      </c>
      <c r="C24798" s="10">
        <v>84.376679999999993</v>
      </c>
      <c r="E24798" s="13"/>
      <c r="F24798" s="9">
        <v>20.49952</v>
      </c>
      <c r="G24798" s="10">
        <v>2.9411230000000002</v>
      </c>
    </row>
    <row r="24799" spans="2:7">
      <c r="B24799" s="9">
        <v>16.515000000000001</v>
      </c>
      <c r="C24799" s="10">
        <v>84.3797</v>
      </c>
      <c r="E24799" s="13"/>
      <c r="F24799" s="9">
        <v>20.500360000000001</v>
      </c>
      <c r="G24799" s="10">
        <v>2.9400499999999998</v>
      </c>
    </row>
    <row r="24800" spans="2:7">
      <c r="B24800" s="9">
        <v>16.515999999999998</v>
      </c>
      <c r="C24800" s="10">
        <v>84.383920000000003</v>
      </c>
      <c r="E24800" s="13"/>
      <c r="F24800" s="9">
        <v>20.501190000000001</v>
      </c>
      <c r="G24800" s="10">
        <v>2.9368430000000001</v>
      </c>
    </row>
    <row r="24801" spans="2:7">
      <c r="B24801" s="9">
        <v>16.515999999999998</v>
      </c>
      <c r="C24801" s="10">
        <v>84.385670000000005</v>
      </c>
      <c r="E24801" s="13"/>
      <c r="F24801" s="9">
        <v>20.502020000000002</v>
      </c>
      <c r="G24801" s="10">
        <v>2.9340090000000001</v>
      </c>
    </row>
    <row r="24802" spans="2:7">
      <c r="B24802" s="9">
        <v>16.516999999999999</v>
      </c>
      <c r="C24802" s="10">
        <v>84.387140000000002</v>
      </c>
      <c r="E24802" s="13"/>
      <c r="F24802" s="9">
        <v>20.502849999999999</v>
      </c>
      <c r="G24802" s="10">
        <v>2.9338199999999999</v>
      </c>
    </row>
    <row r="24803" spans="2:7">
      <c r="B24803" s="9">
        <v>16.518000000000001</v>
      </c>
      <c r="C24803" s="10">
        <v>84.390609999999995</v>
      </c>
      <c r="E24803" s="13"/>
      <c r="F24803" s="9">
        <v>20.503679999999999</v>
      </c>
      <c r="G24803" s="10">
        <v>2.932779</v>
      </c>
    </row>
    <row r="24804" spans="2:7">
      <c r="B24804" s="9">
        <v>16.518000000000001</v>
      </c>
      <c r="C24804" s="10">
        <v>84.395290000000003</v>
      </c>
      <c r="E24804" s="13"/>
      <c r="F24804" s="9">
        <v>20.50451</v>
      </c>
      <c r="G24804" s="10">
        <v>2.9319320000000002</v>
      </c>
    </row>
    <row r="24805" spans="2:7">
      <c r="B24805" s="9">
        <v>16.518999999999998</v>
      </c>
      <c r="C24805" s="10">
        <v>84.398589999999999</v>
      </c>
      <c r="E24805" s="13"/>
      <c r="F24805" s="9">
        <v>20.50534</v>
      </c>
      <c r="G24805" s="10">
        <v>2.9315229999999999</v>
      </c>
    </row>
    <row r="24806" spans="2:7">
      <c r="B24806" s="9">
        <v>16.52</v>
      </c>
      <c r="C24806" s="10">
        <v>84.400989999999993</v>
      </c>
      <c r="E24806" s="13"/>
      <c r="F24806" s="9">
        <v>20.506170000000001</v>
      </c>
      <c r="G24806" s="10">
        <v>2.93025</v>
      </c>
    </row>
    <row r="24807" spans="2:7">
      <c r="B24807" s="9">
        <v>16.52</v>
      </c>
      <c r="C24807" s="10">
        <v>84.401259999999994</v>
      </c>
      <c r="E24807" s="13"/>
      <c r="F24807" s="9">
        <v>20.507010000000001</v>
      </c>
      <c r="G24807" s="10">
        <v>2.9295909999999998</v>
      </c>
    </row>
    <row r="24808" spans="2:7">
      <c r="B24808" s="9">
        <v>16.521000000000001</v>
      </c>
      <c r="C24808" s="10">
        <v>84.401799999999994</v>
      </c>
      <c r="E24808" s="13"/>
      <c r="F24808" s="9">
        <v>20.507840000000002</v>
      </c>
      <c r="G24808" s="10">
        <v>2.9292180000000001</v>
      </c>
    </row>
    <row r="24809" spans="2:7">
      <c r="B24809" s="9">
        <v>16.521999999999998</v>
      </c>
      <c r="C24809" s="10">
        <v>84.403530000000003</v>
      </c>
      <c r="E24809" s="13"/>
      <c r="F24809" s="9">
        <v>20.508669999999999</v>
      </c>
      <c r="G24809" s="10">
        <v>2.927273</v>
      </c>
    </row>
    <row r="24810" spans="2:7">
      <c r="B24810" s="9">
        <v>16.521999999999998</v>
      </c>
      <c r="C24810" s="10">
        <v>84.40719</v>
      </c>
      <c r="E24810" s="13"/>
      <c r="F24810" s="9">
        <v>20.509499999999999</v>
      </c>
      <c r="G24810" s="10">
        <v>2.9256039999999999</v>
      </c>
    </row>
    <row r="24811" spans="2:7">
      <c r="B24811" s="9">
        <v>16.523</v>
      </c>
      <c r="C24811" s="10">
        <v>84.410079999999994</v>
      </c>
      <c r="E24811" s="13"/>
      <c r="F24811" s="9">
        <v>20.51033</v>
      </c>
      <c r="G24811" s="10">
        <v>2.9247079999999999</v>
      </c>
    </row>
    <row r="24812" spans="2:7">
      <c r="B24812" s="9">
        <v>16.524000000000001</v>
      </c>
      <c r="C24812" s="10">
        <v>84.412430000000001</v>
      </c>
      <c r="E24812" s="13"/>
      <c r="F24812" s="9">
        <v>20.51116</v>
      </c>
      <c r="G24812" s="10">
        <v>2.9255</v>
      </c>
    </row>
    <row r="24813" spans="2:7">
      <c r="B24813" s="9">
        <v>16.524000000000001</v>
      </c>
      <c r="C24813" s="10">
        <v>84.414180000000002</v>
      </c>
      <c r="E24813" s="13"/>
      <c r="F24813" s="9">
        <v>20.512</v>
      </c>
      <c r="G24813" s="10">
        <v>2.925408</v>
      </c>
    </row>
    <row r="24814" spans="2:7">
      <c r="B24814" s="9">
        <v>16.524999999999999</v>
      </c>
      <c r="C24814" s="10">
        <v>84.415369999999996</v>
      </c>
      <c r="E24814" s="13"/>
      <c r="F24814" s="9">
        <v>20.512830000000001</v>
      </c>
      <c r="G24814" s="10">
        <v>2.924922</v>
      </c>
    </row>
    <row r="24815" spans="2:7">
      <c r="B24815" s="9">
        <v>16.526</v>
      </c>
      <c r="C24815" s="10">
        <v>84.416550000000001</v>
      </c>
      <c r="E24815" s="13"/>
      <c r="F24815" s="9">
        <v>20.513660000000002</v>
      </c>
      <c r="G24815" s="10">
        <v>2.9224019999999999</v>
      </c>
    </row>
    <row r="24816" spans="2:7">
      <c r="B24816" s="9">
        <v>16.526</v>
      </c>
      <c r="C24816" s="10">
        <v>84.416250000000005</v>
      </c>
      <c r="E24816" s="13"/>
      <c r="F24816" s="9">
        <v>20.514489999999999</v>
      </c>
      <c r="G24816" s="10">
        <v>2.9210389999999999</v>
      </c>
    </row>
    <row r="24817" spans="2:7">
      <c r="B24817" s="9">
        <v>16.527000000000001</v>
      </c>
      <c r="C24817" s="10">
        <v>84.415589999999995</v>
      </c>
      <c r="E24817" s="13"/>
      <c r="F24817" s="9">
        <v>20.515319999999999</v>
      </c>
      <c r="G24817" s="10">
        <v>2.9188130000000001</v>
      </c>
    </row>
    <row r="24818" spans="2:7">
      <c r="B24818" s="9">
        <v>16.527999999999999</v>
      </c>
      <c r="C24818" s="10">
        <v>84.415639999999996</v>
      </c>
      <c r="E24818" s="13"/>
      <c r="F24818" s="9">
        <v>20.51615</v>
      </c>
      <c r="G24818" s="10">
        <v>2.9185889999999999</v>
      </c>
    </row>
    <row r="24819" spans="2:7">
      <c r="B24819" s="9">
        <v>16.527999999999999</v>
      </c>
      <c r="C24819" s="10">
        <v>84.416370000000001</v>
      </c>
      <c r="E24819" s="13"/>
      <c r="F24819" s="9">
        <v>20.51698</v>
      </c>
      <c r="G24819" s="10">
        <v>2.9159489999999999</v>
      </c>
    </row>
    <row r="24820" spans="2:7">
      <c r="B24820" s="9">
        <v>16.529</v>
      </c>
      <c r="C24820" s="10">
        <v>84.417010000000005</v>
      </c>
      <c r="E24820" s="13"/>
      <c r="F24820" s="9">
        <v>20.51782</v>
      </c>
      <c r="G24820" s="10">
        <v>2.9139020000000002</v>
      </c>
    </row>
    <row r="24821" spans="2:7">
      <c r="B24821" s="9">
        <v>16.53</v>
      </c>
      <c r="C24821" s="10">
        <v>84.4161</v>
      </c>
      <c r="E24821" s="13"/>
      <c r="F24821" s="9">
        <v>20.518650000000001</v>
      </c>
      <c r="G24821" s="10">
        <v>2.9112930000000001</v>
      </c>
    </row>
    <row r="24822" spans="2:7">
      <c r="B24822" s="9">
        <v>16.53</v>
      </c>
      <c r="C24822" s="10">
        <v>84.416790000000006</v>
      </c>
      <c r="E24822" s="13"/>
      <c r="F24822" s="9">
        <v>20.519480000000001</v>
      </c>
      <c r="G24822" s="10">
        <v>2.9087710000000002</v>
      </c>
    </row>
    <row r="24823" spans="2:7">
      <c r="B24823" s="9">
        <v>16.530999999999999</v>
      </c>
      <c r="C24823" s="10">
        <v>84.41695</v>
      </c>
      <c r="E24823" s="13"/>
      <c r="F24823" s="9">
        <v>20.520309999999998</v>
      </c>
      <c r="G24823" s="10">
        <v>2.9065940000000001</v>
      </c>
    </row>
    <row r="24824" spans="2:7">
      <c r="B24824" s="9">
        <v>16.532</v>
      </c>
      <c r="C24824" s="10">
        <v>84.418300000000002</v>
      </c>
      <c r="E24824" s="13"/>
      <c r="F24824" s="9">
        <v>20.521139999999999</v>
      </c>
      <c r="G24824" s="10">
        <v>2.9060329999999999</v>
      </c>
    </row>
    <row r="24825" spans="2:7">
      <c r="B24825" s="9">
        <v>16.532</v>
      </c>
      <c r="C24825" s="10">
        <v>84.419139999999999</v>
      </c>
      <c r="E24825" s="13"/>
      <c r="F24825" s="9">
        <v>20.52197</v>
      </c>
      <c r="G24825" s="10">
        <v>2.9060440000000001</v>
      </c>
    </row>
    <row r="24826" spans="2:7">
      <c r="B24826" s="9">
        <v>16.533000000000001</v>
      </c>
      <c r="C24826" s="10">
        <v>84.419560000000004</v>
      </c>
      <c r="E24826" s="13"/>
      <c r="F24826" s="9">
        <v>20.5228</v>
      </c>
      <c r="G24826" s="10">
        <v>2.9075359999999999</v>
      </c>
    </row>
    <row r="24827" spans="2:7">
      <c r="B24827" s="9">
        <v>16.533999999999999</v>
      </c>
      <c r="C24827" s="10">
        <v>84.420330000000007</v>
      </c>
      <c r="E24827" s="13"/>
      <c r="F24827" s="9">
        <v>20.52364</v>
      </c>
      <c r="G24827" s="10">
        <v>2.9076659999999999</v>
      </c>
    </row>
    <row r="24828" spans="2:7">
      <c r="B24828" s="9">
        <v>16.533999999999999</v>
      </c>
      <c r="C24828" s="10">
        <v>84.42098</v>
      </c>
      <c r="E24828" s="13"/>
      <c r="F24828" s="9">
        <v>20.524470000000001</v>
      </c>
      <c r="G24828" s="10">
        <v>2.9083549999999998</v>
      </c>
    </row>
    <row r="24829" spans="2:7">
      <c r="B24829" s="9">
        <v>16.535</v>
      </c>
      <c r="C24829" s="10">
        <v>84.419979999999995</v>
      </c>
      <c r="E24829" s="13"/>
      <c r="F24829" s="9">
        <v>20.525300000000001</v>
      </c>
      <c r="G24829" s="10">
        <v>2.9060990000000002</v>
      </c>
    </row>
    <row r="24830" spans="2:7">
      <c r="B24830" s="9">
        <v>16.536000000000001</v>
      </c>
      <c r="C24830" s="10">
        <v>84.419330000000002</v>
      </c>
      <c r="E24830" s="13"/>
      <c r="F24830" s="9">
        <v>20.526129999999998</v>
      </c>
      <c r="G24830" s="10">
        <v>2.9036</v>
      </c>
    </row>
    <row r="24831" spans="2:7">
      <c r="B24831" s="9">
        <v>16.536000000000001</v>
      </c>
      <c r="C24831" s="10">
        <v>84.420199999999994</v>
      </c>
      <c r="E24831" s="13"/>
      <c r="F24831" s="9">
        <v>20.526959999999999</v>
      </c>
      <c r="G24831" s="10">
        <v>2.9015080000000002</v>
      </c>
    </row>
    <row r="24832" spans="2:7">
      <c r="B24832" s="9">
        <v>16.536999999999999</v>
      </c>
      <c r="C24832" s="10">
        <v>84.422160000000005</v>
      </c>
      <c r="E24832" s="13"/>
      <c r="F24832" s="9">
        <v>20.52779</v>
      </c>
      <c r="G24832" s="10">
        <v>2.9007640000000001</v>
      </c>
    </row>
    <row r="24833" spans="2:7">
      <c r="B24833" s="9">
        <v>16.538</v>
      </c>
      <c r="C24833" s="10">
        <v>84.424539999999993</v>
      </c>
      <c r="E24833" s="13"/>
      <c r="F24833" s="9">
        <v>20.52862</v>
      </c>
      <c r="G24833" s="10">
        <v>2.8997380000000001</v>
      </c>
    </row>
    <row r="24834" spans="2:7">
      <c r="B24834" s="9">
        <v>16.538</v>
      </c>
      <c r="C24834" s="10">
        <v>84.425759999999997</v>
      </c>
      <c r="E24834" s="13"/>
      <c r="F24834" s="9">
        <v>20.52946</v>
      </c>
      <c r="G24834" s="10">
        <v>2.898841</v>
      </c>
    </row>
    <row r="24835" spans="2:7">
      <c r="B24835" s="9">
        <v>16.539000000000001</v>
      </c>
      <c r="C24835" s="10">
        <v>84.424769999999995</v>
      </c>
      <c r="E24835" s="13"/>
      <c r="F24835" s="9">
        <v>20.530290000000001</v>
      </c>
      <c r="G24835" s="10">
        <v>2.8965969999999999</v>
      </c>
    </row>
    <row r="24836" spans="2:7">
      <c r="B24836" s="9">
        <v>16.54</v>
      </c>
      <c r="C24836" s="10">
        <v>84.424430000000001</v>
      </c>
      <c r="E24836" s="13"/>
      <c r="F24836" s="9">
        <v>20.531120000000001</v>
      </c>
      <c r="G24836" s="10">
        <v>2.8951739999999999</v>
      </c>
    </row>
    <row r="24837" spans="2:7">
      <c r="B24837" s="9">
        <v>16.54</v>
      </c>
      <c r="C24837" s="10">
        <v>84.423839999999998</v>
      </c>
      <c r="E24837" s="13"/>
      <c r="F24837" s="9">
        <v>20.531949999999998</v>
      </c>
      <c r="G24837" s="10">
        <v>2.891391</v>
      </c>
    </row>
    <row r="24838" spans="2:7">
      <c r="B24838" s="9">
        <v>16.541</v>
      </c>
      <c r="C24838" s="10">
        <v>84.423730000000006</v>
      </c>
      <c r="E24838" s="13"/>
      <c r="F24838" s="9">
        <v>20.532779999999999</v>
      </c>
      <c r="G24838" s="10">
        <v>2.889583</v>
      </c>
    </row>
    <row r="24839" spans="2:7">
      <c r="B24839" s="9">
        <v>16.542000000000002</v>
      </c>
      <c r="C24839" s="10">
        <v>84.424149999999997</v>
      </c>
      <c r="E24839" s="13"/>
      <c r="F24839" s="9">
        <v>20.533609999999999</v>
      </c>
      <c r="G24839" s="10">
        <v>2.8867310000000002</v>
      </c>
    </row>
    <row r="24840" spans="2:7">
      <c r="B24840" s="9">
        <v>16.542000000000002</v>
      </c>
      <c r="C24840" s="10">
        <v>84.423900000000003</v>
      </c>
      <c r="E24840" s="13"/>
      <c r="F24840" s="9">
        <v>20.53445</v>
      </c>
      <c r="G24840" s="10">
        <v>2.8862899999999998</v>
      </c>
    </row>
    <row r="24841" spans="2:7">
      <c r="B24841" s="9">
        <v>16.542999999999999</v>
      </c>
      <c r="C24841" s="10">
        <v>84.424809999999994</v>
      </c>
      <c r="E24841" s="13"/>
      <c r="F24841" s="9">
        <v>20.53528</v>
      </c>
      <c r="G24841" s="10">
        <v>2.8848039999999999</v>
      </c>
    </row>
    <row r="24842" spans="2:7">
      <c r="B24842" s="9">
        <v>16.544</v>
      </c>
      <c r="C24842" s="10">
        <v>84.427120000000002</v>
      </c>
      <c r="E24842" s="13"/>
      <c r="F24842" s="9">
        <v>20.536110000000001</v>
      </c>
      <c r="G24842" s="10">
        <v>2.885599</v>
      </c>
    </row>
    <row r="24843" spans="2:7">
      <c r="B24843" s="9">
        <v>16.544</v>
      </c>
      <c r="C24843" s="10">
        <v>84.427180000000007</v>
      </c>
      <c r="E24843" s="13"/>
      <c r="F24843" s="9">
        <v>20.536940000000001</v>
      </c>
      <c r="G24843" s="10">
        <v>2.883337</v>
      </c>
    </row>
    <row r="24844" spans="2:7">
      <c r="B24844" s="9">
        <v>16.545000000000002</v>
      </c>
      <c r="C24844" s="10">
        <v>84.428169999999994</v>
      </c>
      <c r="E24844" s="13"/>
      <c r="F24844" s="9">
        <v>20.537769999999998</v>
      </c>
      <c r="G24844" s="10">
        <v>2.8829769999999999</v>
      </c>
    </row>
    <row r="24845" spans="2:7">
      <c r="B24845" s="9">
        <v>16.545999999999999</v>
      </c>
      <c r="C24845" s="10">
        <v>84.429379999999995</v>
      </c>
      <c r="E24845" s="13"/>
      <c r="F24845" s="9">
        <v>20.538599999999999</v>
      </c>
      <c r="G24845" s="10">
        <v>2.8825430000000001</v>
      </c>
    </row>
    <row r="24846" spans="2:7">
      <c r="B24846" s="9">
        <v>16.545999999999999</v>
      </c>
      <c r="C24846" s="10">
        <v>84.430499999999995</v>
      </c>
      <c r="E24846" s="13"/>
      <c r="F24846" s="9">
        <v>20.539429999999999</v>
      </c>
      <c r="G24846" s="10">
        <v>2.882536</v>
      </c>
    </row>
    <row r="24847" spans="2:7">
      <c r="B24847" s="9">
        <v>16.547000000000001</v>
      </c>
      <c r="C24847" s="10">
        <v>84.430509999999998</v>
      </c>
      <c r="E24847" s="13"/>
      <c r="F24847" s="9">
        <v>20.54026</v>
      </c>
      <c r="G24847" s="10">
        <v>2.8816280000000001</v>
      </c>
    </row>
    <row r="24848" spans="2:7">
      <c r="B24848" s="9">
        <v>16.547999999999998</v>
      </c>
      <c r="C24848" s="10">
        <v>84.432079999999999</v>
      </c>
      <c r="E24848" s="13"/>
      <c r="F24848" s="9">
        <v>20.5411</v>
      </c>
      <c r="G24848" s="10">
        <v>2.882498</v>
      </c>
    </row>
    <row r="24849" spans="2:7">
      <c r="B24849" s="9">
        <v>16.547999999999998</v>
      </c>
      <c r="C24849" s="10">
        <v>84.432230000000004</v>
      </c>
      <c r="E24849" s="13"/>
      <c r="F24849" s="9">
        <v>20.541930000000001</v>
      </c>
      <c r="G24849" s="10">
        <v>2.8812419999999999</v>
      </c>
    </row>
    <row r="24850" spans="2:7">
      <c r="B24850" s="9">
        <v>16.548999999999999</v>
      </c>
      <c r="C24850" s="10">
        <v>84.430989999999994</v>
      </c>
      <c r="E24850" s="13"/>
      <c r="F24850" s="9">
        <v>20.542760000000001</v>
      </c>
      <c r="G24850" s="10">
        <v>2.881653</v>
      </c>
    </row>
    <row r="24851" spans="2:7">
      <c r="B24851" s="9">
        <v>16.55</v>
      </c>
      <c r="C24851" s="10">
        <v>84.429509999999993</v>
      </c>
      <c r="E24851" s="13"/>
      <c r="F24851" s="9">
        <v>20.543589999999998</v>
      </c>
      <c r="G24851" s="10">
        <v>2.8797320000000002</v>
      </c>
    </row>
    <row r="24852" spans="2:7">
      <c r="B24852" s="9">
        <v>16.55</v>
      </c>
      <c r="C24852" s="10">
        <v>84.427509999999998</v>
      </c>
      <c r="E24852" s="13"/>
      <c r="F24852" s="9">
        <v>20.544419999999999</v>
      </c>
      <c r="G24852" s="10">
        <v>2.8769269999999998</v>
      </c>
    </row>
    <row r="24853" spans="2:7">
      <c r="B24853" s="9">
        <v>16.550999999999998</v>
      </c>
      <c r="C24853" s="10">
        <v>84.425510000000003</v>
      </c>
      <c r="E24853" s="13"/>
      <c r="F24853" s="9">
        <v>20.545249999999999</v>
      </c>
      <c r="G24853" s="10">
        <v>2.8738359999999998</v>
      </c>
    </row>
    <row r="24854" spans="2:7">
      <c r="B24854" s="9">
        <v>16.552</v>
      </c>
      <c r="C24854" s="10">
        <v>84.424289999999999</v>
      </c>
      <c r="E24854" s="13"/>
      <c r="F24854" s="9">
        <v>20.54609</v>
      </c>
      <c r="G24854" s="10">
        <v>2.8738809999999999</v>
      </c>
    </row>
    <row r="24855" spans="2:7">
      <c r="B24855" s="9">
        <v>16.552</v>
      </c>
      <c r="C24855" s="10">
        <v>84.424049999999994</v>
      </c>
      <c r="E24855" s="13"/>
      <c r="F24855" s="9">
        <v>20.54692</v>
      </c>
      <c r="G24855" s="10">
        <v>2.874336</v>
      </c>
    </row>
    <row r="24856" spans="2:7">
      <c r="B24856" s="9">
        <v>16.553000000000001</v>
      </c>
      <c r="C24856" s="10">
        <v>84.423109999999994</v>
      </c>
      <c r="E24856" s="13"/>
      <c r="F24856" s="9">
        <v>20.547750000000001</v>
      </c>
      <c r="G24856" s="10">
        <v>2.874816</v>
      </c>
    </row>
    <row r="24857" spans="2:7">
      <c r="B24857" s="9">
        <v>16.553999999999998</v>
      </c>
      <c r="C24857" s="10">
        <v>84.420169999999999</v>
      </c>
      <c r="E24857" s="13"/>
      <c r="F24857" s="9">
        <v>20.548580000000001</v>
      </c>
      <c r="G24857" s="10">
        <v>2.8729100000000001</v>
      </c>
    </row>
    <row r="24858" spans="2:7">
      <c r="B24858" s="9">
        <v>16.553999999999998</v>
      </c>
      <c r="C24858" s="10">
        <v>84.418310000000005</v>
      </c>
      <c r="E24858" s="13"/>
      <c r="F24858" s="9">
        <v>20.549410000000002</v>
      </c>
      <c r="G24858" s="10">
        <v>2.8711009999999999</v>
      </c>
    </row>
    <row r="24859" spans="2:7">
      <c r="B24859" s="9">
        <v>16.555</v>
      </c>
      <c r="C24859" s="10">
        <v>84.416349999999994</v>
      </c>
      <c r="E24859" s="13"/>
      <c r="F24859" s="9">
        <v>20.550239999999999</v>
      </c>
      <c r="G24859" s="10">
        <v>2.8700559999999999</v>
      </c>
    </row>
    <row r="24860" spans="2:7">
      <c r="B24860" s="9">
        <v>16.556000000000001</v>
      </c>
      <c r="C24860" s="10">
        <v>84.415880000000001</v>
      </c>
      <c r="E24860" s="13"/>
      <c r="F24860" s="9">
        <v>20.551069999999999</v>
      </c>
      <c r="G24860" s="10">
        <v>2.8706469999999999</v>
      </c>
    </row>
    <row r="24861" spans="2:7">
      <c r="B24861" s="9">
        <v>16.556000000000001</v>
      </c>
      <c r="C24861" s="10">
        <v>84.414180000000002</v>
      </c>
      <c r="E24861" s="13"/>
      <c r="F24861" s="9">
        <v>20.551909999999999</v>
      </c>
      <c r="G24861" s="10">
        <v>2.8692449999999998</v>
      </c>
    </row>
    <row r="24862" spans="2:7">
      <c r="B24862" s="9">
        <v>16.556999999999999</v>
      </c>
      <c r="C24862" s="10">
        <v>84.413629999999998</v>
      </c>
      <c r="E24862" s="13"/>
      <c r="F24862" s="9">
        <v>20.55274</v>
      </c>
      <c r="G24862" s="10">
        <v>2.8707410000000002</v>
      </c>
    </row>
    <row r="24863" spans="2:7">
      <c r="B24863" s="9">
        <v>16.558</v>
      </c>
      <c r="C24863" s="10">
        <v>84.413690000000003</v>
      </c>
      <c r="E24863" s="13"/>
      <c r="F24863" s="9">
        <v>20.553570000000001</v>
      </c>
      <c r="G24863" s="10">
        <v>2.8692350000000002</v>
      </c>
    </row>
    <row r="24864" spans="2:7">
      <c r="B24864" s="9">
        <v>16.558</v>
      </c>
      <c r="C24864" s="10">
        <v>84.413550000000001</v>
      </c>
      <c r="E24864" s="13"/>
      <c r="F24864" s="9">
        <v>20.554400000000001</v>
      </c>
      <c r="G24864" s="10">
        <v>2.8686509999999998</v>
      </c>
    </row>
    <row r="24865" spans="2:7">
      <c r="B24865" s="9">
        <v>16.559000000000001</v>
      </c>
      <c r="C24865" s="10">
        <v>84.412509999999997</v>
      </c>
      <c r="E24865" s="13"/>
      <c r="F24865" s="9">
        <v>20.555230000000002</v>
      </c>
      <c r="G24865" s="10">
        <v>2.86835</v>
      </c>
    </row>
    <row r="24866" spans="2:7">
      <c r="B24866" s="9">
        <v>16.559999999999999</v>
      </c>
      <c r="C24866" s="10">
        <v>84.412570000000002</v>
      </c>
      <c r="E24866" s="13"/>
      <c r="F24866" s="9">
        <v>20.556059999999999</v>
      </c>
      <c r="G24866" s="10">
        <v>2.8681930000000002</v>
      </c>
    </row>
    <row r="24867" spans="2:7">
      <c r="B24867" s="9">
        <v>16.559999999999999</v>
      </c>
      <c r="C24867" s="10">
        <v>84.410079999999994</v>
      </c>
      <c r="E24867" s="13"/>
      <c r="F24867" s="9">
        <v>20.556889999999999</v>
      </c>
      <c r="G24867" s="10">
        <v>2.8665080000000001</v>
      </c>
    </row>
    <row r="24868" spans="2:7">
      <c r="B24868" s="9">
        <v>16.561</v>
      </c>
      <c r="C24868" s="10">
        <v>84.409220000000005</v>
      </c>
      <c r="E24868" s="13"/>
      <c r="F24868" s="9">
        <v>20.557729999999999</v>
      </c>
      <c r="G24868" s="10">
        <v>2.8675799999999998</v>
      </c>
    </row>
    <row r="24869" spans="2:7">
      <c r="B24869" s="9">
        <v>16.562000000000001</v>
      </c>
      <c r="C24869" s="10">
        <v>84.40616</v>
      </c>
      <c r="E24869" s="13"/>
      <c r="F24869" s="9">
        <v>20.55856</v>
      </c>
      <c r="G24869" s="10">
        <v>2.8674529999999998</v>
      </c>
    </row>
    <row r="24870" spans="2:7">
      <c r="B24870" s="9">
        <v>16.562000000000001</v>
      </c>
      <c r="C24870" s="10">
        <v>84.404690000000002</v>
      </c>
      <c r="E24870" s="13"/>
      <c r="F24870" s="9">
        <v>20.55939</v>
      </c>
      <c r="G24870" s="10">
        <v>2.866301</v>
      </c>
    </row>
    <row r="24871" spans="2:7">
      <c r="B24871" s="9">
        <v>16.562999999999999</v>
      </c>
      <c r="C24871" s="10">
        <v>84.40334</v>
      </c>
      <c r="E24871" s="13"/>
      <c r="F24871" s="9">
        <v>20.560220000000001</v>
      </c>
      <c r="G24871" s="10">
        <v>2.8647719999999999</v>
      </c>
    </row>
    <row r="24872" spans="2:7">
      <c r="B24872" s="9">
        <v>16.564</v>
      </c>
      <c r="C24872" s="10">
        <v>84.40155</v>
      </c>
      <c r="E24872" s="13"/>
      <c r="F24872" s="9">
        <v>20.561050000000002</v>
      </c>
      <c r="G24872" s="10">
        <v>2.8648729999999998</v>
      </c>
    </row>
    <row r="24873" spans="2:7">
      <c r="B24873" s="9">
        <v>16.564</v>
      </c>
      <c r="C24873" s="10">
        <v>84.397829999999999</v>
      </c>
      <c r="E24873" s="13"/>
      <c r="F24873" s="9">
        <v>20.561879999999999</v>
      </c>
      <c r="G24873" s="10">
        <v>2.8632460000000002</v>
      </c>
    </row>
    <row r="24874" spans="2:7">
      <c r="B24874" s="9">
        <v>16.565000000000001</v>
      </c>
      <c r="C24874" s="10">
        <v>84.395849999999996</v>
      </c>
      <c r="E24874" s="13"/>
      <c r="F24874" s="9">
        <v>20.562709999999999</v>
      </c>
      <c r="G24874" s="10">
        <v>2.862212</v>
      </c>
    </row>
    <row r="24875" spans="2:7">
      <c r="B24875" s="9">
        <v>16.565999999999999</v>
      </c>
      <c r="C24875" s="10">
        <v>84.394580000000005</v>
      </c>
      <c r="E24875" s="13"/>
      <c r="F24875" s="9">
        <v>20.563549999999999</v>
      </c>
      <c r="G24875" s="10">
        <v>2.861116</v>
      </c>
    </row>
    <row r="24876" spans="2:7">
      <c r="B24876" s="9">
        <v>16.565999999999999</v>
      </c>
      <c r="C24876" s="10">
        <v>84.395259999999993</v>
      </c>
      <c r="E24876" s="13"/>
      <c r="F24876" s="9">
        <v>20.56438</v>
      </c>
      <c r="G24876" s="10">
        <v>2.8613789999999999</v>
      </c>
    </row>
    <row r="24877" spans="2:7">
      <c r="B24877" s="9">
        <v>16.567</v>
      </c>
      <c r="C24877" s="10">
        <v>84.395290000000003</v>
      </c>
      <c r="E24877" s="13"/>
      <c r="F24877" s="9">
        <v>20.56521</v>
      </c>
      <c r="G24877" s="10">
        <v>2.8613300000000002</v>
      </c>
    </row>
    <row r="24878" spans="2:7">
      <c r="B24878" s="9">
        <v>16.568000000000001</v>
      </c>
      <c r="C24878" s="10">
        <v>84.394800000000004</v>
      </c>
      <c r="E24878" s="13"/>
      <c r="F24878" s="9">
        <v>20.566040000000001</v>
      </c>
      <c r="G24878" s="10">
        <v>2.8612259999999998</v>
      </c>
    </row>
    <row r="24879" spans="2:7">
      <c r="B24879" s="9">
        <v>16.568000000000001</v>
      </c>
      <c r="C24879" s="10">
        <v>84.393469999999994</v>
      </c>
      <c r="E24879" s="13"/>
      <c r="F24879" s="9">
        <v>20.566870000000002</v>
      </c>
      <c r="G24879" s="10">
        <v>2.8577349999999999</v>
      </c>
    </row>
    <row r="24880" spans="2:7">
      <c r="B24880" s="9">
        <v>16.568999999999999</v>
      </c>
      <c r="C24880" s="10">
        <v>84.391109999999998</v>
      </c>
      <c r="E24880" s="13"/>
      <c r="F24880" s="9">
        <v>20.567699999999999</v>
      </c>
      <c r="G24880" s="10">
        <v>2.8563200000000002</v>
      </c>
    </row>
    <row r="24881" spans="2:7">
      <c r="B24881" s="9">
        <v>16.57</v>
      </c>
      <c r="C24881" s="10">
        <v>84.389240000000001</v>
      </c>
      <c r="E24881" s="13"/>
      <c r="F24881" s="9">
        <v>20.568539999999999</v>
      </c>
      <c r="G24881" s="10">
        <v>2.854692</v>
      </c>
    </row>
    <row r="24882" spans="2:7">
      <c r="B24882" s="9">
        <v>16.57</v>
      </c>
      <c r="C24882" s="10">
        <v>84.3887</v>
      </c>
      <c r="E24882" s="13"/>
      <c r="F24882" s="9">
        <v>20.569369999999999</v>
      </c>
      <c r="G24882" s="10">
        <v>2.8545970000000001</v>
      </c>
    </row>
    <row r="24883" spans="2:7">
      <c r="B24883" s="9">
        <v>16.571000000000002</v>
      </c>
      <c r="C24883" s="10">
        <v>84.386930000000007</v>
      </c>
      <c r="E24883" s="13"/>
      <c r="F24883" s="9">
        <v>20.5702</v>
      </c>
      <c r="G24883" s="10">
        <v>2.8535189999999999</v>
      </c>
    </row>
    <row r="24884" spans="2:7">
      <c r="B24884" s="9">
        <v>16.571999999999999</v>
      </c>
      <c r="C24884" s="10">
        <v>84.385670000000005</v>
      </c>
      <c r="E24884" s="13"/>
      <c r="F24884" s="9">
        <v>20.57103</v>
      </c>
      <c r="G24884" s="10">
        <v>2.8524409999999998</v>
      </c>
    </row>
    <row r="24885" spans="2:7">
      <c r="B24885" s="9">
        <v>16.571999999999999</v>
      </c>
      <c r="C24885" s="10">
        <v>84.38364</v>
      </c>
      <c r="E24885" s="13"/>
      <c r="F24885" s="9">
        <v>20.571860000000001</v>
      </c>
      <c r="G24885" s="10">
        <v>2.8521860000000001</v>
      </c>
    </row>
    <row r="24886" spans="2:7">
      <c r="B24886" s="9">
        <v>16.573</v>
      </c>
      <c r="C24886" s="10">
        <v>84.382260000000002</v>
      </c>
      <c r="E24886" s="13"/>
      <c r="F24886" s="9">
        <v>20.572690000000001</v>
      </c>
      <c r="G24886" s="10">
        <v>2.852627</v>
      </c>
    </row>
    <row r="24887" spans="2:7">
      <c r="B24887" s="9">
        <v>16.574000000000002</v>
      </c>
      <c r="C24887" s="10">
        <v>84.378810000000001</v>
      </c>
      <c r="E24887" s="13"/>
      <c r="F24887" s="9">
        <v>20.573519999999998</v>
      </c>
      <c r="G24887" s="10">
        <v>2.850905</v>
      </c>
    </row>
    <row r="24888" spans="2:7">
      <c r="B24888" s="9">
        <v>16.574000000000002</v>
      </c>
      <c r="C24888" s="10">
        <v>84.374979999999994</v>
      </c>
      <c r="E24888" s="13"/>
      <c r="F24888" s="9">
        <v>20.574349999999999</v>
      </c>
      <c r="G24888" s="10">
        <v>2.8512770000000001</v>
      </c>
    </row>
    <row r="24889" spans="2:7">
      <c r="B24889" s="9">
        <v>16.574999999999999</v>
      </c>
      <c r="C24889" s="10">
        <v>84.371440000000007</v>
      </c>
      <c r="E24889" s="13"/>
      <c r="F24889" s="9">
        <v>20.575189999999999</v>
      </c>
      <c r="G24889" s="10">
        <v>2.8504849999999999</v>
      </c>
    </row>
    <row r="24890" spans="2:7">
      <c r="B24890" s="9">
        <v>16.576000000000001</v>
      </c>
      <c r="C24890" s="10">
        <v>84.369320000000002</v>
      </c>
      <c r="E24890" s="13"/>
      <c r="F24890" s="9">
        <v>20.57602</v>
      </c>
      <c r="G24890" s="10">
        <v>2.8494079999999999</v>
      </c>
    </row>
    <row r="24891" spans="2:7">
      <c r="B24891" s="9">
        <v>16.576000000000001</v>
      </c>
      <c r="C24891" s="10">
        <v>84.365979999999993</v>
      </c>
      <c r="E24891" s="13"/>
      <c r="F24891" s="9">
        <v>20.57685</v>
      </c>
      <c r="G24891" s="10">
        <v>2.8463240000000001</v>
      </c>
    </row>
    <row r="24892" spans="2:7">
      <c r="B24892" s="9">
        <v>16.577000000000002</v>
      </c>
      <c r="C24892" s="10">
        <v>84.364009999999993</v>
      </c>
      <c r="E24892" s="13"/>
      <c r="F24892" s="9">
        <v>20.577680000000001</v>
      </c>
      <c r="G24892" s="10">
        <v>2.8433190000000002</v>
      </c>
    </row>
    <row r="24893" spans="2:7">
      <c r="B24893" s="9">
        <v>16.577999999999999</v>
      </c>
      <c r="C24893" s="10">
        <v>84.361469999999997</v>
      </c>
      <c r="E24893" s="13"/>
      <c r="F24893" s="9">
        <v>20.578510000000001</v>
      </c>
      <c r="G24893" s="10">
        <v>2.83955</v>
      </c>
    </row>
    <row r="24894" spans="2:7">
      <c r="B24894" s="9">
        <v>16.577999999999999</v>
      </c>
      <c r="C24894" s="10">
        <v>84.35924</v>
      </c>
      <c r="E24894" s="13"/>
      <c r="F24894" s="9">
        <v>20.579339999999998</v>
      </c>
      <c r="G24894" s="10">
        <v>2.8380700000000001</v>
      </c>
    </row>
    <row r="24895" spans="2:7">
      <c r="B24895" s="9">
        <v>16.579000000000001</v>
      </c>
      <c r="C24895" s="10">
        <v>84.355140000000006</v>
      </c>
      <c r="E24895" s="13"/>
      <c r="F24895" s="9">
        <v>20.580179999999999</v>
      </c>
      <c r="G24895" s="10">
        <v>2.8380860000000001</v>
      </c>
    </row>
    <row r="24896" spans="2:7">
      <c r="B24896" s="9">
        <v>16.579999999999998</v>
      </c>
      <c r="C24896" s="10">
        <v>84.350930000000005</v>
      </c>
      <c r="E24896" s="13"/>
      <c r="F24896" s="9">
        <v>20.581009999999999</v>
      </c>
      <c r="G24896" s="10">
        <v>2.8388239999999998</v>
      </c>
    </row>
    <row r="24897" spans="2:7">
      <c r="B24897" s="9">
        <v>16.579999999999998</v>
      </c>
      <c r="C24897" s="10">
        <v>84.347300000000004</v>
      </c>
      <c r="E24897" s="13"/>
      <c r="F24897" s="9">
        <v>20.58184</v>
      </c>
      <c r="G24897" s="10">
        <v>2.8372199999999999</v>
      </c>
    </row>
    <row r="24898" spans="2:7">
      <c r="B24898" s="9">
        <v>16.581</v>
      </c>
      <c r="C24898" s="10">
        <v>84.34496</v>
      </c>
      <c r="E24898" s="13"/>
      <c r="F24898" s="9">
        <v>20.58267</v>
      </c>
      <c r="G24898" s="10">
        <v>2.836684</v>
      </c>
    </row>
    <row r="24899" spans="2:7">
      <c r="B24899" s="9">
        <v>16.582000000000001</v>
      </c>
      <c r="C24899" s="10">
        <v>84.343329999999995</v>
      </c>
      <c r="E24899" s="13"/>
      <c r="F24899" s="9">
        <v>20.583500000000001</v>
      </c>
      <c r="G24899" s="10">
        <v>2.8347639999999998</v>
      </c>
    </row>
    <row r="24900" spans="2:7">
      <c r="B24900" s="9">
        <v>16.582000000000001</v>
      </c>
      <c r="C24900" s="10">
        <v>84.341229999999996</v>
      </c>
      <c r="E24900" s="13"/>
      <c r="F24900" s="9">
        <v>20.584330000000001</v>
      </c>
      <c r="G24900" s="10">
        <v>2.8316840000000001</v>
      </c>
    </row>
    <row r="24901" spans="2:7">
      <c r="B24901" s="9">
        <v>16.582999999999998</v>
      </c>
      <c r="C24901" s="10">
        <v>84.337580000000003</v>
      </c>
      <c r="E24901" s="13"/>
      <c r="F24901" s="9">
        <v>20.585159999999998</v>
      </c>
      <c r="G24901" s="10">
        <v>2.8286579999999999</v>
      </c>
    </row>
    <row r="24902" spans="2:7">
      <c r="B24902" s="9">
        <v>16.584</v>
      </c>
      <c r="C24902" s="10">
        <v>84.334379999999996</v>
      </c>
      <c r="E24902" s="13"/>
      <c r="F24902" s="9">
        <v>20.585999999999999</v>
      </c>
      <c r="G24902" s="10">
        <v>2.8275269999999999</v>
      </c>
    </row>
    <row r="24903" spans="2:7">
      <c r="B24903" s="9">
        <v>16.584</v>
      </c>
      <c r="C24903" s="10">
        <v>84.330789999999993</v>
      </c>
      <c r="E24903" s="13"/>
      <c r="F24903" s="9">
        <v>20.586829999999999</v>
      </c>
      <c r="G24903" s="10">
        <v>2.8268689999999999</v>
      </c>
    </row>
    <row r="24904" spans="2:7">
      <c r="B24904" s="9">
        <v>16.585000000000001</v>
      </c>
      <c r="C24904" s="10">
        <v>84.327439999999996</v>
      </c>
      <c r="E24904" s="13"/>
      <c r="F24904" s="9">
        <v>20.58766</v>
      </c>
      <c r="G24904" s="10">
        <v>2.8297500000000002</v>
      </c>
    </row>
    <row r="24905" spans="2:7">
      <c r="B24905" s="9">
        <v>16.585999999999999</v>
      </c>
      <c r="C24905" s="10">
        <v>84.325599999999994</v>
      </c>
      <c r="E24905" s="13"/>
      <c r="F24905" s="9">
        <v>20.58849</v>
      </c>
      <c r="G24905" s="10">
        <v>2.8279550000000002</v>
      </c>
    </row>
    <row r="24906" spans="2:7">
      <c r="B24906" s="9">
        <v>16.585999999999999</v>
      </c>
      <c r="C24906" s="10">
        <v>84.32226</v>
      </c>
      <c r="E24906" s="13"/>
      <c r="F24906" s="9">
        <v>20.589320000000001</v>
      </c>
      <c r="G24906" s="10">
        <v>2.8281459999999998</v>
      </c>
    </row>
    <row r="24907" spans="2:7">
      <c r="B24907" s="9">
        <v>16.587</v>
      </c>
      <c r="C24907" s="10">
        <v>84.318600000000004</v>
      </c>
      <c r="E24907" s="13"/>
      <c r="F24907" s="9">
        <v>20.590150000000001</v>
      </c>
      <c r="G24907" s="10">
        <v>2.8267350000000002</v>
      </c>
    </row>
    <row r="24908" spans="2:7">
      <c r="B24908" s="9">
        <v>16.588000000000001</v>
      </c>
      <c r="C24908" s="10">
        <v>84.315920000000006</v>
      </c>
      <c r="E24908" s="13"/>
      <c r="F24908" s="9">
        <v>20.590979999999998</v>
      </c>
      <c r="G24908" s="10">
        <v>2.8259699999999999</v>
      </c>
    </row>
    <row r="24909" spans="2:7">
      <c r="B24909" s="9">
        <v>16.588000000000001</v>
      </c>
      <c r="C24909" s="10">
        <v>84.311319999999995</v>
      </c>
      <c r="E24909" s="13"/>
      <c r="F24909" s="9">
        <v>20.591819999999998</v>
      </c>
      <c r="G24909" s="10">
        <v>2.823766</v>
      </c>
    </row>
    <row r="24910" spans="2:7">
      <c r="B24910" s="9">
        <v>16.588999999999999</v>
      </c>
      <c r="C24910" s="10">
        <v>84.30771</v>
      </c>
      <c r="E24910" s="13"/>
      <c r="F24910" s="9">
        <v>20.592649999999999</v>
      </c>
      <c r="G24910" s="10">
        <v>2.8221020000000001</v>
      </c>
    </row>
    <row r="24911" spans="2:7">
      <c r="B24911" s="9">
        <v>16.59</v>
      </c>
      <c r="C24911" s="10">
        <v>84.303049999999999</v>
      </c>
      <c r="E24911" s="13"/>
      <c r="F24911" s="9">
        <v>20.59348</v>
      </c>
      <c r="G24911" s="10">
        <v>2.820481</v>
      </c>
    </row>
    <row r="24912" spans="2:7">
      <c r="B24912" s="9">
        <v>16.59</v>
      </c>
      <c r="C24912" s="10">
        <v>84.298289999999994</v>
      </c>
      <c r="E24912" s="13"/>
      <c r="F24912" s="9">
        <v>20.59431</v>
      </c>
      <c r="G24912" s="10">
        <v>2.8213859999999999</v>
      </c>
    </row>
    <row r="24913" spans="2:7">
      <c r="B24913" s="9">
        <v>16.591000000000001</v>
      </c>
      <c r="C24913" s="10">
        <v>84.29468</v>
      </c>
      <c r="E24913" s="13"/>
      <c r="F24913" s="9">
        <v>20.595140000000001</v>
      </c>
      <c r="G24913" s="10">
        <v>2.819496</v>
      </c>
    </row>
    <row r="24914" spans="2:7">
      <c r="B24914" s="9">
        <v>16.591999999999999</v>
      </c>
      <c r="C24914" s="10">
        <v>84.290490000000005</v>
      </c>
      <c r="E24914" s="13"/>
      <c r="F24914" s="9">
        <v>20.595970000000001</v>
      </c>
      <c r="G24914" s="10">
        <v>2.818587</v>
      </c>
    </row>
    <row r="24915" spans="2:7">
      <c r="B24915" s="9">
        <v>16.591999999999999</v>
      </c>
      <c r="C24915" s="10">
        <v>84.285889999999995</v>
      </c>
      <c r="E24915" s="13"/>
      <c r="F24915" s="9">
        <v>20.596800000000002</v>
      </c>
      <c r="G24915" s="10">
        <v>2.8177430000000001</v>
      </c>
    </row>
    <row r="24916" spans="2:7">
      <c r="B24916" s="9">
        <v>16.593</v>
      </c>
      <c r="C24916" s="10">
        <v>84.283519999999996</v>
      </c>
      <c r="E24916" s="13"/>
      <c r="F24916" s="9">
        <v>20.597639999999998</v>
      </c>
      <c r="G24916" s="10">
        <v>2.8169309999999999</v>
      </c>
    </row>
    <row r="24917" spans="2:7">
      <c r="B24917" s="9">
        <v>16.594000000000001</v>
      </c>
      <c r="C24917" s="10">
        <v>84.279539999999997</v>
      </c>
      <c r="E24917" s="13"/>
      <c r="F24917" s="9">
        <v>20.598469999999999</v>
      </c>
      <c r="G24917" s="10">
        <v>2.8168380000000002</v>
      </c>
    </row>
    <row r="24918" spans="2:7">
      <c r="B24918" s="9">
        <v>16.594000000000001</v>
      </c>
      <c r="C24918" s="10">
        <v>84.274919999999995</v>
      </c>
      <c r="E24918" s="13"/>
      <c r="F24918" s="9">
        <v>20.599299999999999</v>
      </c>
      <c r="G24918" s="10">
        <v>2.8181419999999999</v>
      </c>
    </row>
    <row r="24919" spans="2:7">
      <c r="B24919" s="9">
        <v>16.594999999999999</v>
      </c>
      <c r="C24919" s="10">
        <v>84.27046</v>
      </c>
      <c r="E24919" s="13"/>
      <c r="F24919" s="9">
        <v>20.60013</v>
      </c>
      <c r="G24919" s="10">
        <v>2.8188849999999999</v>
      </c>
    </row>
    <row r="24920" spans="2:7">
      <c r="B24920" s="9">
        <v>16.596</v>
      </c>
      <c r="C24920" s="10">
        <v>84.267150000000001</v>
      </c>
      <c r="E24920" s="13"/>
      <c r="F24920" s="9">
        <v>20.600960000000001</v>
      </c>
      <c r="G24920" s="10">
        <v>2.8163149999999999</v>
      </c>
    </row>
    <row r="24921" spans="2:7">
      <c r="B24921" s="9">
        <v>16.596</v>
      </c>
      <c r="C24921" s="10">
        <v>84.264269999999996</v>
      </c>
      <c r="E24921" s="13"/>
      <c r="F24921" s="9">
        <v>20.601790000000001</v>
      </c>
      <c r="G24921" s="10">
        <v>2.8136589999999999</v>
      </c>
    </row>
    <row r="24922" spans="2:7">
      <c r="B24922" s="9">
        <v>16.597000000000001</v>
      </c>
      <c r="C24922" s="10">
        <v>84.262140000000002</v>
      </c>
      <c r="E24922" s="13"/>
      <c r="F24922" s="9">
        <v>20.602630000000001</v>
      </c>
      <c r="G24922" s="10">
        <v>2.8124389999999999</v>
      </c>
    </row>
    <row r="24923" spans="2:7">
      <c r="B24923" s="9">
        <v>16.597999999999999</v>
      </c>
      <c r="C24923" s="10">
        <v>84.258970000000005</v>
      </c>
      <c r="E24923" s="13"/>
      <c r="F24923" s="9">
        <v>20.603459999999998</v>
      </c>
      <c r="G24923" s="10">
        <v>2.811283</v>
      </c>
    </row>
    <row r="24924" spans="2:7">
      <c r="B24924" s="9">
        <v>16.597999999999999</v>
      </c>
      <c r="C24924" s="10">
        <v>84.25394</v>
      </c>
      <c r="E24924" s="13"/>
      <c r="F24924" s="9">
        <v>20.604289999999999</v>
      </c>
      <c r="G24924" s="10">
        <v>2.811877</v>
      </c>
    </row>
    <row r="24925" spans="2:7">
      <c r="B24925" s="9">
        <v>16.599</v>
      </c>
      <c r="C24925" s="10">
        <v>84.248069999999998</v>
      </c>
      <c r="E24925" s="13"/>
      <c r="F24925" s="9">
        <v>20.605119999999999</v>
      </c>
      <c r="G24925" s="10">
        <v>2.8118530000000002</v>
      </c>
    </row>
    <row r="24926" spans="2:7">
      <c r="B24926" s="9">
        <v>16.600000000000001</v>
      </c>
      <c r="C24926" s="10">
        <v>84.244330000000005</v>
      </c>
      <c r="E24926" s="13"/>
      <c r="F24926" s="9">
        <v>20.60595</v>
      </c>
      <c r="G24926" s="10">
        <v>2.8098109999999998</v>
      </c>
    </row>
    <row r="24927" spans="2:7">
      <c r="B24927" s="9">
        <v>16.600000000000001</v>
      </c>
      <c r="C24927" s="10">
        <v>84.240880000000004</v>
      </c>
      <c r="E24927" s="13"/>
      <c r="F24927" s="9">
        <v>20.606780000000001</v>
      </c>
      <c r="G24927" s="10">
        <v>2.809097</v>
      </c>
    </row>
    <row r="24928" spans="2:7">
      <c r="B24928" s="9">
        <v>16.600999999999999</v>
      </c>
      <c r="C24928" s="10">
        <v>84.236689999999996</v>
      </c>
      <c r="E24928" s="13"/>
      <c r="F24928" s="9">
        <v>20.607610000000001</v>
      </c>
      <c r="G24928" s="10">
        <v>2.8081</v>
      </c>
    </row>
    <row r="24929" spans="2:7">
      <c r="B24929" s="9">
        <v>16.602</v>
      </c>
      <c r="C24929" s="10">
        <v>84.231650000000002</v>
      </c>
      <c r="E24929" s="13"/>
      <c r="F24929" s="9">
        <v>20.608440000000002</v>
      </c>
      <c r="G24929" s="10">
        <v>2.8046500000000001</v>
      </c>
    </row>
    <row r="24930" spans="2:7">
      <c r="B24930" s="9">
        <v>16.602</v>
      </c>
      <c r="C24930" s="10">
        <v>84.226489999999998</v>
      </c>
      <c r="E24930" s="13"/>
      <c r="F24930" s="9">
        <v>20.609279999999998</v>
      </c>
      <c r="G24930" s="10">
        <v>2.8040699999999998</v>
      </c>
    </row>
    <row r="24931" spans="2:7">
      <c r="B24931" s="9">
        <v>16.603000000000002</v>
      </c>
      <c r="C24931" s="10">
        <v>84.219880000000003</v>
      </c>
      <c r="E24931" s="13"/>
      <c r="F24931" s="9">
        <v>20.610109999999999</v>
      </c>
      <c r="G24931" s="10">
        <v>2.8022390000000001</v>
      </c>
    </row>
    <row r="24932" spans="2:7">
      <c r="B24932" s="9">
        <v>16.603999999999999</v>
      </c>
      <c r="C24932" s="10">
        <v>84.215010000000007</v>
      </c>
      <c r="E24932" s="13"/>
      <c r="F24932" s="9">
        <v>20.610939999999999</v>
      </c>
      <c r="G24932" s="10">
        <v>2.800557</v>
      </c>
    </row>
    <row r="24933" spans="2:7">
      <c r="B24933" s="9">
        <v>16.603999999999999</v>
      </c>
      <c r="C24933" s="10">
        <v>84.209159999999997</v>
      </c>
      <c r="E24933" s="13"/>
      <c r="F24933" s="9">
        <v>20.61177</v>
      </c>
      <c r="G24933" s="10">
        <v>2.7983750000000001</v>
      </c>
    </row>
    <row r="24934" spans="2:7">
      <c r="B24934" s="9">
        <v>16.605</v>
      </c>
      <c r="C24934" s="10">
        <v>84.205550000000002</v>
      </c>
      <c r="E24934" s="13"/>
      <c r="F24934" s="9">
        <v>20.6126</v>
      </c>
      <c r="G24934" s="10">
        <v>2.7984</v>
      </c>
    </row>
    <row r="24935" spans="2:7">
      <c r="B24935" s="9">
        <v>16.606000000000002</v>
      </c>
      <c r="C24935" s="10">
        <v>84.20035</v>
      </c>
      <c r="E24935" s="13"/>
      <c r="F24935" s="9">
        <v>20.613430000000001</v>
      </c>
      <c r="G24935" s="10">
        <v>2.7963049999999998</v>
      </c>
    </row>
    <row r="24936" spans="2:7">
      <c r="B24936" s="9">
        <v>16.606000000000002</v>
      </c>
      <c r="C24936" s="10">
        <v>84.197609999999997</v>
      </c>
      <c r="E24936" s="13"/>
      <c r="F24936" s="9">
        <v>20.614270000000001</v>
      </c>
      <c r="G24936" s="10">
        <v>2.7971819999999998</v>
      </c>
    </row>
    <row r="24937" spans="2:7">
      <c r="B24937" s="9">
        <v>16.606999999999999</v>
      </c>
      <c r="C24937" s="10">
        <v>84.194339999999997</v>
      </c>
      <c r="E24937" s="13"/>
      <c r="F24937" s="9">
        <v>20.615100000000002</v>
      </c>
      <c r="G24937" s="10">
        <v>2.7936209999999999</v>
      </c>
    </row>
    <row r="24938" spans="2:7">
      <c r="B24938" s="9">
        <v>16.608000000000001</v>
      </c>
      <c r="C24938" s="10">
        <v>84.189800000000005</v>
      </c>
      <c r="E24938" s="13"/>
      <c r="F24938" s="9">
        <v>20.615929999999999</v>
      </c>
      <c r="G24938" s="10">
        <v>2.7918850000000002</v>
      </c>
    </row>
    <row r="24939" spans="2:7">
      <c r="B24939" s="9">
        <v>16.608000000000001</v>
      </c>
      <c r="C24939" s="10">
        <v>84.185590000000005</v>
      </c>
      <c r="E24939" s="13"/>
      <c r="F24939" s="9">
        <v>20.616759999999999</v>
      </c>
      <c r="G24939" s="10">
        <v>2.7915190000000001</v>
      </c>
    </row>
    <row r="24940" spans="2:7">
      <c r="B24940" s="9">
        <v>16.609000000000002</v>
      </c>
      <c r="C24940" s="10">
        <v>84.180440000000004</v>
      </c>
      <c r="E24940" s="13"/>
      <c r="F24940" s="9">
        <v>20.61759</v>
      </c>
      <c r="G24940" s="10">
        <v>2.7901129999999998</v>
      </c>
    </row>
    <row r="24941" spans="2:7">
      <c r="B24941" s="9">
        <v>16.61</v>
      </c>
      <c r="C24941" s="10">
        <v>84.173839999999998</v>
      </c>
      <c r="E24941" s="13"/>
      <c r="F24941" s="9">
        <v>20.61842</v>
      </c>
      <c r="G24941" s="10">
        <v>2.7891629999999998</v>
      </c>
    </row>
    <row r="24942" spans="2:7">
      <c r="B24942" s="9">
        <v>16.61</v>
      </c>
      <c r="C24942" s="10">
        <v>84.167829999999995</v>
      </c>
      <c r="E24942" s="13"/>
      <c r="F24942" s="9">
        <v>20.619250000000001</v>
      </c>
      <c r="G24942" s="10">
        <v>2.789234</v>
      </c>
    </row>
    <row r="24943" spans="2:7">
      <c r="B24943" s="9">
        <v>16.611000000000001</v>
      </c>
      <c r="C24943" s="10">
        <v>84.161190000000005</v>
      </c>
      <c r="E24943" s="13"/>
      <c r="F24943" s="9">
        <v>20.620090000000001</v>
      </c>
      <c r="G24943" s="10">
        <v>2.786565</v>
      </c>
    </row>
    <row r="24944" spans="2:7">
      <c r="B24944" s="9">
        <v>16.611999999999998</v>
      </c>
      <c r="C24944" s="10">
        <v>84.155950000000004</v>
      </c>
      <c r="E24944" s="13"/>
      <c r="F24944" s="9">
        <v>20.620920000000002</v>
      </c>
      <c r="G24944" s="10">
        <v>2.7840889999999998</v>
      </c>
    </row>
    <row r="24945" spans="2:7">
      <c r="B24945" s="9">
        <v>16.611999999999998</v>
      </c>
      <c r="C24945" s="10">
        <v>84.148610000000005</v>
      </c>
      <c r="E24945" s="13"/>
      <c r="F24945" s="9">
        <v>20.621749999999999</v>
      </c>
      <c r="G24945" s="10">
        <v>2.7842980000000002</v>
      </c>
    </row>
    <row r="24946" spans="2:7">
      <c r="B24946" s="9">
        <v>16.613</v>
      </c>
      <c r="C24946" s="10">
        <v>84.142009999999999</v>
      </c>
      <c r="E24946" s="13"/>
      <c r="F24946" s="9">
        <v>20.622579999999999</v>
      </c>
      <c r="G24946" s="10">
        <v>2.7827799999999998</v>
      </c>
    </row>
    <row r="24947" spans="2:7">
      <c r="B24947" s="9">
        <v>16.614000000000001</v>
      </c>
      <c r="C24947" s="10">
        <v>84.134640000000005</v>
      </c>
      <c r="E24947" s="13"/>
      <c r="F24947" s="9">
        <v>20.62341</v>
      </c>
      <c r="G24947" s="10">
        <v>2.7801049999999998</v>
      </c>
    </row>
    <row r="24948" spans="2:7">
      <c r="B24948" s="9">
        <v>16.614000000000001</v>
      </c>
      <c r="C24948" s="10">
        <v>84.128249999999994</v>
      </c>
      <c r="E24948" s="13"/>
      <c r="F24948" s="9">
        <v>20.62424</v>
      </c>
      <c r="G24948" s="10">
        <v>2.7793920000000001</v>
      </c>
    </row>
    <row r="24949" spans="2:7">
      <c r="B24949" s="9">
        <v>16.614999999999998</v>
      </c>
      <c r="C24949" s="10">
        <v>84.119979999999998</v>
      </c>
      <c r="E24949" s="13"/>
      <c r="F24949" s="9">
        <v>20.625070000000001</v>
      </c>
      <c r="G24949" s="10">
        <v>2.7772060000000001</v>
      </c>
    </row>
    <row r="24950" spans="2:7">
      <c r="B24950" s="9">
        <v>16.616</v>
      </c>
      <c r="C24950" s="10">
        <v>84.114919999999998</v>
      </c>
      <c r="E24950" s="13"/>
      <c r="F24950" s="9">
        <v>20.625910000000001</v>
      </c>
      <c r="G24950" s="10">
        <v>2.77468</v>
      </c>
    </row>
    <row r="24951" spans="2:7">
      <c r="B24951" s="9">
        <v>16.616</v>
      </c>
      <c r="C24951" s="10">
        <v>84.107349999999997</v>
      </c>
      <c r="E24951" s="13"/>
      <c r="F24951" s="9">
        <v>20.626740000000002</v>
      </c>
      <c r="G24951" s="10">
        <v>2.7747830000000002</v>
      </c>
    </row>
    <row r="24952" spans="2:7">
      <c r="B24952" s="9">
        <v>16.617000000000001</v>
      </c>
      <c r="C24952" s="10">
        <v>84.099630000000005</v>
      </c>
      <c r="E24952" s="13"/>
      <c r="F24952" s="9">
        <v>20.627569999999999</v>
      </c>
      <c r="G24952" s="10">
        <v>2.7745540000000002</v>
      </c>
    </row>
    <row r="24953" spans="2:7">
      <c r="B24953" s="9">
        <v>16.617999999999999</v>
      </c>
      <c r="C24953" s="10">
        <v>84.093869999999995</v>
      </c>
      <c r="E24953" s="13"/>
      <c r="F24953" s="9">
        <v>20.628399999999999</v>
      </c>
      <c r="G24953" s="10">
        <v>2.7725089999999999</v>
      </c>
    </row>
    <row r="24954" spans="2:7">
      <c r="B24954" s="9">
        <v>16.617999999999999</v>
      </c>
      <c r="C24954" s="10">
        <v>84.089389999999995</v>
      </c>
      <c r="E24954" s="13"/>
      <c r="F24954" s="9">
        <v>20.62923</v>
      </c>
      <c r="G24954" s="10">
        <v>2.7717710000000002</v>
      </c>
    </row>
    <row r="24955" spans="2:7">
      <c r="B24955" s="9">
        <v>16.619</v>
      </c>
      <c r="C24955" s="10">
        <v>84.083550000000002</v>
      </c>
      <c r="E24955" s="13"/>
      <c r="F24955" s="9">
        <v>20.63006</v>
      </c>
      <c r="G24955" s="10">
        <v>2.7724850000000001</v>
      </c>
    </row>
    <row r="24956" spans="2:7">
      <c r="B24956" s="9">
        <v>16.62</v>
      </c>
      <c r="C24956" s="10">
        <v>84.077799999999996</v>
      </c>
      <c r="E24956" s="13"/>
      <c r="F24956" s="9">
        <v>20.630890000000001</v>
      </c>
      <c r="G24956" s="10">
        <v>2.7712140000000001</v>
      </c>
    </row>
    <row r="24957" spans="2:7">
      <c r="B24957" s="9">
        <v>16.62</v>
      </c>
      <c r="C24957" s="10">
        <v>84.070369999999997</v>
      </c>
      <c r="E24957" s="13"/>
      <c r="F24957" s="9">
        <v>20.631730000000001</v>
      </c>
      <c r="G24957" s="10">
        <v>2.769663</v>
      </c>
    </row>
    <row r="24958" spans="2:7">
      <c r="B24958" s="9">
        <v>16.620999999999999</v>
      </c>
      <c r="C24958" s="10">
        <v>84.064250000000001</v>
      </c>
      <c r="E24958" s="13"/>
      <c r="F24958" s="9">
        <v>20.632560000000002</v>
      </c>
      <c r="G24958" s="10">
        <v>2.768713</v>
      </c>
    </row>
    <row r="24959" spans="2:7">
      <c r="B24959" s="9">
        <v>16.622</v>
      </c>
      <c r="C24959" s="10">
        <v>84.057950000000005</v>
      </c>
      <c r="E24959" s="13"/>
      <c r="F24959" s="9">
        <v>20.633389999999999</v>
      </c>
      <c r="G24959" s="10">
        <v>2.7672020000000002</v>
      </c>
    </row>
    <row r="24960" spans="2:7">
      <c r="B24960" s="9">
        <v>16.622</v>
      </c>
      <c r="C24960" s="10">
        <v>84.051419999999993</v>
      </c>
      <c r="E24960" s="13"/>
      <c r="F24960" s="9">
        <v>20.634219999999999</v>
      </c>
      <c r="G24960" s="10">
        <v>2.7680319999999998</v>
      </c>
    </row>
    <row r="24961" spans="2:7">
      <c r="B24961" s="9">
        <v>16.623000000000001</v>
      </c>
      <c r="C24961" s="10">
        <v>84.044110000000003</v>
      </c>
      <c r="E24961" s="13"/>
      <c r="F24961" s="9">
        <v>20.63505</v>
      </c>
      <c r="G24961" s="10">
        <v>2.7670249999999998</v>
      </c>
    </row>
    <row r="24962" spans="2:7">
      <c r="B24962" s="9">
        <v>16.623999999999999</v>
      </c>
      <c r="C24962" s="10">
        <v>84.039550000000006</v>
      </c>
      <c r="E24962" s="13"/>
      <c r="F24962" s="9">
        <v>20.63588</v>
      </c>
      <c r="G24962" s="10">
        <v>2.766502</v>
      </c>
    </row>
    <row r="24963" spans="2:7">
      <c r="B24963" s="9">
        <v>16.623999999999999</v>
      </c>
      <c r="C24963" s="10">
        <v>84.033789999999996</v>
      </c>
      <c r="E24963" s="13"/>
      <c r="F24963" s="9">
        <v>20.63672</v>
      </c>
      <c r="G24963" s="10">
        <v>2.7662209999999998</v>
      </c>
    </row>
    <row r="24964" spans="2:7">
      <c r="B24964" s="9">
        <v>16.625</v>
      </c>
      <c r="C24964" s="10">
        <v>84.027180000000001</v>
      </c>
      <c r="E24964" s="13"/>
      <c r="F24964" s="9">
        <v>20.637550000000001</v>
      </c>
      <c r="G24964" s="10">
        <v>2.7648199999999998</v>
      </c>
    </row>
    <row r="24965" spans="2:7">
      <c r="B24965" s="9">
        <v>16.626000000000001</v>
      </c>
      <c r="C24965" s="10">
        <v>84.021129999999999</v>
      </c>
      <c r="E24965" s="13"/>
      <c r="F24965" s="9">
        <v>20.638380000000002</v>
      </c>
      <c r="G24965" s="10">
        <v>2.7635860000000001</v>
      </c>
    </row>
    <row r="24966" spans="2:7">
      <c r="B24966" s="9">
        <v>16.626000000000001</v>
      </c>
      <c r="C24966" s="10">
        <v>84.014920000000004</v>
      </c>
      <c r="E24966" s="13"/>
      <c r="F24966" s="9">
        <v>20.639209999999999</v>
      </c>
      <c r="G24966" s="10">
        <v>2.7633749999999999</v>
      </c>
    </row>
    <row r="24967" spans="2:7">
      <c r="B24967" s="9">
        <v>16.626999999999999</v>
      </c>
      <c r="C24967" s="10">
        <v>84.007840000000002</v>
      </c>
      <c r="E24967" s="13"/>
      <c r="F24967" s="9">
        <v>20.640039999999999</v>
      </c>
      <c r="G24967" s="10">
        <v>2.761857</v>
      </c>
    </row>
    <row r="24968" spans="2:7">
      <c r="B24968" s="9">
        <v>16.628</v>
      </c>
      <c r="C24968" s="10">
        <v>84.002849999999995</v>
      </c>
      <c r="E24968" s="13"/>
      <c r="F24968" s="9">
        <v>20.64087</v>
      </c>
      <c r="G24968" s="10">
        <v>2.7644199999999999</v>
      </c>
    </row>
    <row r="24969" spans="2:7">
      <c r="B24969" s="9">
        <v>16.628</v>
      </c>
      <c r="C24969" s="10">
        <v>83.996859999999998</v>
      </c>
      <c r="E24969" s="13"/>
      <c r="F24969" s="9">
        <v>20.6417</v>
      </c>
      <c r="G24969" s="10">
        <v>2.764176</v>
      </c>
    </row>
    <row r="24970" spans="2:7">
      <c r="B24970" s="9">
        <v>16.629000000000001</v>
      </c>
      <c r="C24970" s="10">
        <v>83.992099999999994</v>
      </c>
      <c r="E24970" s="13"/>
      <c r="F24970" s="9">
        <v>20.642530000000001</v>
      </c>
      <c r="G24970" s="10">
        <v>2.7632919999999999</v>
      </c>
    </row>
    <row r="24971" spans="2:7">
      <c r="B24971" s="9">
        <v>16.63</v>
      </c>
      <c r="C24971" s="10">
        <v>83.986180000000004</v>
      </c>
      <c r="E24971" s="13"/>
      <c r="F24971" s="9">
        <v>20.643370000000001</v>
      </c>
      <c r="G24971" s="10">
        <v>2.762553</v>
      </c>
    </row>
    <row r="24972" spans="2:7">
      <c r="B24972" s="9">
        <v>16.63</v>
      </c>
      <c r="C24972" s="10">
        <v>83.980800000000002</v>
      </c>
      <c r="E24972" s="13"/>
      <c r="F24972" s="9">
        <v>20.644200000000001</v>
      </c>
      <c r="G24972" s="10">
        <v>2.7637360000000002</v>
      </c>
    </row>
    <row r="24973" spans="2:7">
      <c r="B24973" s="9">
        <v>16.631</v>
      </c>
      <c r="C24973" s="10">
        <v>83.972840000000005</v>
      </c>
      <c r="E24973" s="13"/>
      <c r="F24973" s="9">
        <v>20.645029999999998</v>
      </c>
      <c r="G24973" s="10">
        <v>2.7626460000000002</v>
      </c>
    </row>
    <row r="24974" spans="2:7">
      <c r="B24974" s="9">
        <v>16.632000000000001</v>
      </c>
      <c r="C24974" s="10">
        <v>83.966710000000006</v>
      </c>
      <c r="E24974" s="13"/>
      <c r="F24974" s="9">
        <v>20.645859999999999</v>
      </c>
      <c r="G24974" s="10">
        <v>2.7636319999999999</v>
      </c>
    </row>
    <row r="24975" spans="2:7">
      <c r="B24975" s="9">
        <v>16.632000000000001</v>
      </c>
      <c r="C24975" s="10">
        <v>83.957400000000007</v>
      </c>
      <c r="E24975" s="13"/>
      <c r="F24975" s="9">
        <v>20.64669</v>
      </c>
      <c r="G24975" s="10">
        <v>2.765841</v>
      </c>
    </row>
    <row r="24976" spans="2:7">
      <c r="B24976" s="9">
        <v>16.632999999999999</v>
      </c>
      <c r="C24976" s="10">
        <v>83.949830000000006</v>
      </c>
      <c r="E24976" s="13"/>
      <c r="F24976" s="9">
        <v>20.64752</v>
      </c>
      <c r="G24976" s="10">
        <v>2.7659630000000002</v>
      </c>
    </row>
    <row r="24977" spans="2:7">
      <c r="B24977" s="9">
        <v>16.634</v>
      </c>
      <c r="C24977" s="10">
        <v>83.941919999999996</v>
      </c>
      <c r="E24977" s="13"/>
      <c r="F24977" s="9">
        <v>20.64836</v>
      </c>
      <c r="G24977" s="10">
        <v>2.764465</v>
      </c>
    </row>
    <row r="24978" spans="2:7">
      <c r="B24978" s="9">
        <v>16.634</v>
      </c>
      <c r="C24978" s="10">
        <v>83.933589999999995</v>
      </c>
      <c r="E24978" s="13"/>
      <c r="F24978" s="9">
        <v>20.649190000000001</v>
      </c>
      <c r="G24978" s="10">
        <v>2.7635209999999999</v>
      </c>
    </row>
    <row r="24979" spans="2:7">
      <c r="B24979" s="9">
        <v>16.635000000000002</v>
      </c>
      <c r="C24979" s="10">
        <v>83.924670000000006</v>
      </c>
      <c r="E24979" s="13"/>
      <c r="F24979" s="9">
        <v>20.650020000000001</v>
      </c>
      <c r="G24979" s="10">
        <v>2.7630180000000002</v>
      </c>
    </row>
    <row r="24980" spans="2:7">
      <c r="B24980" s="9">
        <v>16.635999999999999</v>
      </c>
      <c r="C24980" s="10">
        <v>83.91713</v>
      </c>
      <c r="E24980" s="13"/>
      <c r="F24980" s="9">
        <v>20.650849999999998</v>
      </c>
      <c r="G24980" s="10">
        <v>2.7616450000000001</v>
      </c>
    </row>
    <row r="24981" spans="2:7">
      <c r="B24981" s="9">
        <v>16.635999999999999</v>
      </c>
      <c r="C24981" s="10">
        <v>83.911469999999994</v>
      </c>
      <c r="E24981" s="13"/>
      <c r="F24981" s="9">
        <v>20.651679999999999</v>
      </c>
      <c r="G24981" s="10">
        <v>2.7610109999999999</v>
      </c>
    </row>
    <row r="24982" spans="2:7">
      <c r="B24982" s="9">
        <v>16.637</v>
      </c>
      <c r="C24982" s="10">
        <v>83.905439999999999</v>
      </c>
      <c r="E24982" s="13"/>
      <c r="F24982" s="9">
        <v>20.652509999999999</v>
      </c>
      <c r="G24982" s="10">
        <v>2.7621389999999999</v>
      </c>
    </row>
    <row r="24983" spans="2:7">
      <c r="B24983" s="9">
        <v>16.638000000000002</v>
      </c>
      <c r="C24983" s="10">
        <v>83.897400000000005</v>
      </c>
      <c r="E24983" s="13"/>
      <c r="F24983" s="9">
        <v>20.65334</v>
      </c>
      <c r="G24983" s="10">
        <v>2.7618100000000001</v>
      </c>
    </row>
    <row r="24984" spans="2:7">
      <c r="B24984" s="9">
        <v>16.638000000000002</v>
      </c>
      <c r="C24984" s="10">
        <v>83.890439999999998</v>
      </c>
      <c r="E24984" s="13"/>
      <c r="F24984" s="9">
        <v>20.65418</v>
      </c>
      <c r="G24984" s="10">
        <v>2.7620070000000001</v>
      </c>
    </row>
    <row r="24985" spans="2:7">
      <c r="B24985" s="9">
        <v>16.638999999999999</v>
      </c>
      <c r="C24985" s="10">
        <v>83.882679999999993</v>
      </c>
      <c r="E24985" s="13"/>
      <c r="F24985" s="9">
        <v>20.655010000000001</v>
      </c>
      <c r="G24985" s="10">
        <v>2.7597719999999999</v>
      </c>
    </row>
    <row r="24986" spans="2:7">
      <c r="B24986" s="9">
        <v>16.64</v>
      </c>
      <c r="C24986" s="10">
        <v>83.874030000000005</v>
      </c>
      <c r="E24986" s="13"/>
      <c r="F24986" s="9">
        <v>20.655840000000001</v>
      </c>
      <c r="G24986" s="10">
        <v>2.7579220000000002</v>
      </c>
    </row>
    <row r="24987" spans="2:7">
      <c r="B24987" s="9">
        <v>16.64</v>
      </c>
      <c r="C24987" s="10">
        <v>83.864859999999993</v>
      </c>
      <c r="E24987" s="13"/>
      <c r="F24987" s="9">
        <v>20.656669999999998</v>
      </c>
      <c r="G24987" s="10">
        <v>2.7578800000000001</v>
      </c>
    </row>
    <row r="24988" spans="2:7">
      <c r="B24988" s="9">
        <v>16.640999999999998</v>
      </c>
      <c r="C24988" s="10">
        <v>83.85651</v>
      </c>
      <c r="E24988" s="13"/>
      <c r="F24988" s="9">
        <v>20.657499999999999</v>
      </c>
      <c r="G24988" s="10">
        <v>2.7573569999999998</v>
      </c>
    </row>
    <row r="24989" spans="2:7">
      <c r="B24989" s="9">
        <v>16.641999999999999</v>
      </c>
      <c r="C24989" s="10">
        <v>83.847489999999993</v>
      </c>
      <c r="E24989" s="13"/>
      <c r="F24989" s="9">
        <v>20.658329999999999</v>
      </c>
      <c r="G24989" s="10">
        <v>2.756437</v>
      </c>
    </row>
    <row r="24990" spans="2:7">
      <c r="B24990" s="9">
        <v>16.641999999999999</v>
      </c>
      <c r="C24990" s="10">
        <v>83.839770000000001</v>
      </c>
      <c r="E24990" s="13"/>
      <c r="F24990" s="9">
        <v>20.65916</v>
      </c>
      <c r="G24990" s="10">
        <v>2.7560190000000002</v>
      </c>
    </row>
    <row r="24991" spans="2:7">
      <c r="B24991" s="9">
        <v>16.643000000000001</v>
      </c>
      <c r="C24991" s="10">
        <v>83.830569999999994</v>
      </c>
      <c r="E24991" s="13"/>
      <c r="F24991" s="9">
        <v>20.66</v>
      </c>
      <c r="G24991" s="10">
        <v>2.7540710000000002</v>
      </c>
    </row>
    <row r="24992" spans="2:7">
      <c r="B24992" s="9">
        <v>16.643999999999998</v>
      </c>
      <c r="C24992" s="10">
        <v>83.822519999999997</v>
      </c>
      <c r="E24992" s="13"/>
      <c r="F24992" s="9">
        <v>20.660830000000001</v>
      </c>
      <c r="G24992" s="10">
        <v>2.7532489999999998</v>
      </c>
    </row>
    <row r="24993" spans="2:7">
      <c r="B24993" s="9">
        <v>16.643999999999998</v>
      </c>
      <c r="C24993" s="10">
        <v>83.812809999999999</v>
      </c>
      <c r="E24993" s="13"/>
      <c r="F24993" s="9">
        <v>20.661660000000001</v>
      </c>
      <c r="G24993" s="10">
        <v>2.7503199999999999</v>
      </c>
    </row>
    <row r="24994" spans="2:7">
      <c r="B24994" s="9">
        <v>16.645</v>
      </c>
      <c r="C24994" s="10">
        <v>83.803669999999997</v>
      </c>
      <c r="E24994" s="13"/>
      <c r="F24994" s="9">
        <v>20.662489999999998</v>
      </c>
      <c r="G24994" s="10">
        <v>2.7488969999999999</v>
      </c>
    </row>
    <row r="24995" spans="2:7">
      <c r="B24995" s="9">
        <v>16.646000000000001</v>
      </c>
      <c r="C24995" s="10">
        <v>83.793210000000002</v>
      </c>
      <c r="E24995" s="13"/>
      <c r="F24995" s="9">
        <v>20.663319999999999</v>
      </c>
      <c r="G24995" s="10">
        <v>2.7462430000000002</v>
      </c>
    </row>
    <row r="24996" spans="2:7">
      <c r="B24996" s="9">
        <v>16.646000000000001</v>
      </c>
      <c r="C24996" s="10">
        <v>83.784779999999998</v>
      </c>
      <c r="E24996" s="13"/>
      <c r="F24996" s="9">
        <v>20.664149999999999</v>
      </c>
      <c r="G24996" s="10">
        <v>2.7458320000000001</v>
      </c>
    </row>
    <row r="24997" spans="2:7">
      <c r="B24997" s="9">
        <v>16.646999999999998</v>
      </c>
      <c r="C24997" s="10">
        <v>83.774019999999993</v>
      </c>
      <c r="E24997" s="13"/>
      <c r="F24997" s="9">
        <v>20.66498</v>
      </c>
      <c r="G24997" s="10">
        <v>2.7437610000000001</v>
      </c>
    </row>
    <row r="24998" spans="2:7">
      <c r="B24998" s="9">
        <v>16.648</v>
      </c>
      <c r="C24998" s="10">
        <v>83.764660000000006</v>
      </c>
      <c r="E24998" s="13"/>
      <c r="F24998" s="9">
        <v>20.66582</v>
      </c>
      <c r="G24998" s="10">
        <v>2.7426059999999999</v>
      </c>
    </row>
    <row r="24999" spans="2:7">
      <c r="B24999" s="9">
        <v>16.648</v>
      </c>
      <c r="C24999" s="10">
        <v>83.754409999999993</v>
      </c>
      <c r="E24999" s="13"/>
      <c r="F24999" s="9">
        <v>20.666650000000001</v>
      </c>
      <c r="G24999" s="10">
        <v>2.7405719999999998</v>
      </c>
    </row>
    <row r="25000" spans="2:7">
      <c r="B25000" s="9">
        <v>16.649000000000001</v>
      </c>
      <c r="C25000" s="10">
        <v>83.745679999999993</v>
      </c>
      <c r="E25000" s="13"/>
      <c r="F25000" s="9">
        <v>20.667480000000001</v>
      </c>
      <c r="G25000" s="10">
        <v>2.7387579999999998</v>
      </c>
    </row>
    <row r="25001" spans="2:7">
      <c r="B25001" s="9">
        <v>16.649999999999999</v>
      </c>
      <c r="C25001" s="10">
        <v>83.737430000000003</v>
      </c>
      <c r="E25001" s="13"/>
      <c r="F25001" s="9">
        <v>20.668310000000002</v>
      </c>
      <c r="G25001" s="10">
        <v>2.736291</v>
      </c>
    </row>
    <row r="25002" spans="2:7">
      <c r="B25002" s="9">
        <v>16.649999999999999</v>
      </c>
      <c r="C25002" s="10">
        <v>83.72833</v>
      </c>
      <c r="E25002" s="13"/>
      <c r="F25002" s="9">
        <v>20.669139999999999</v>
      </c>
      <c r="G25002" s="10">
        <v>2.7348080000000001</v>
      </c>
    </row>
    <row r="25003" spans="2:7">
      <c r="B25003" s="9">
        <v>16.651</v>
      </c>
      <c r="C25003" s="10">
        <v>83.718519999999998</v>
      </c>
      <c r="E25003" s="13"/>
      <c r="F25003" s="9">
        <v>20.669969999999999</v>
      </c>
      <c r="G25003" s="10">
        <v>2.733994</v>
      </c>
    </row>
    <row r="25004" spans="2:7">
      <c r="B25004" s="9">
        <v>16.652000000000001</v>
      </c>
      <c r="C25004" s="10">
        <v>83.709460000000007</v>
      </c>
      <c r="E25004" s="13"/>
      <c r="F25004" s="9">
        <v>20.670809999999999</v>
      </c>
      <c r="G25004" s="10">
        <v>2.7333210000000001</v>
      </c>
    </row>
    <row r="25005" spans="2:7">
      <c r="B25005" s="9">
        <v>16.652000000000001</v>
      </c>
      <c r="C25005" s="10">
        <v>83.699100000000001</v>
      </c>
      <c r="E25005" s="13"/>
      <c r="F25005" s="9">
        <v>20.67164</v>
      </c>
      <c r="G25005" s="10">
        <v>2.7311169999999998</v>
      </c>
    </row>
    <row r="25006" spans="2:7">
      <c r="B25006" s="9">
        <v>16.652999999999999</v>
      </c>
      <c r="C25006" s="10">
        <v>83.687529999999995</v>
      </c>
      <c r="E25006" s="13"/>
      <c r="F25006" s="9">
        <v>20.672470000000001</v>
      </c>
      <c r="G25006" s="10">
        <v>2.7299310000000001</v>
      </c>
    </row>
    <row r="25007" spans="2:7">
      <c r="B25007" s="9">
        <v>16.654</v>
      </c>
      <c r="C25007" s="10">
        <v>83.677329999999998</v>
      </c>
      <c r="E25007" s="13"/>
      <c r="F25007" s="9">
        <v>20.673300000000001</v>
      </c>
      <c r="G25007" s="10">
        <v>2.7275489999999998</v>
      </c>
    </row>
    <row r="25008" spans="2:7">
      <c r="B25008" s="9">
        <v>16.654</v>
      </c>
      <c r="C25008" s="10">
        <v>83.666970000000006</v>
      </c>
      <c r="E25008" s="13"/>
      <c r="F25008" s="9">
        <v>20.674130000000002</v>
      </c>
      <c r="G25008" s="10">
        <v>2.7265250000000001</v>
      </c>
    </row>
    <row r="25009" spans="2:7">
      <c r="B25009" s="9">
        <v>16.655000000000001</v>
      </c>
      <c r="C25009" s="10">
        <v>83.65428</v>
      </c>
      <c r="E25009" s="13"/>
      <c r="F25009" s="9">
        <v>20.674959999999999</v>
      </c>
      <c r="G25009" s="10">
        <v>2.724294</v>
      </c>
    </row>
    <row r="25010" spans="2:7">
      <c r="B25010" s="9">
        <v>16.655999999999999</v>
      </c>
      <c r="C25010" s="10">
        <v>83.644880000000001</v>
      </c>
      <c r="E25010" s="13"/>
      <c r="F25010" s="9">
        <v>20.675789999999999</v>
      </c>
      <c r="G25010" s="10">
        <v>2.7226370000000002</v>
      </c>
    </row>
    <row r="25011" spans="2:7">
      <c r="B25011" s="9">
        <v>16.655999999999999</v>
      </c>
      <c r="C25011" s="10">
        <v>83.635990000000007</v>
      </c>
      <c r="E25011" s="13"/>
      <c r="F25011" s="9">
        <v>20.67662</v>
      </c>
      <c r="G25011" s="10">
        <v>2.7206999999999999</v>
      </c>
    </row>
    <row r="25012" spans="2:7">
      <c r="B25012" s="9">
        <v>16.657</v>
      </c>
      <c r="C25012" s="10">
        <v>83.626109999999997</v>
      </c>
      <c r="E25012" s="13"/>
      <c r="F25012" s="9">
        <v>20.67746</v>
      </c>
      <c r="G25012" s="10">
        <v>2.7195320000000001</v>
      </c>
    </row>
    <row r="25013" spans="2:7">
      <c r="B25013" s="9">
        <v>16.658000000000001</v>
      </c>
      <c r="C25013" s="10">
        <v>83.614940000000004</v>
      </c>
      <c r="E25013" s="13"/>
      <c r="F25013" s="9">
        <v>20.678290000000001</v>
      </c>
      <c r="G25013" s="10">
        <v>2.717584</v>
      </c>
    </row>
    <row r="25014" spans="2:7">
      <c r="B25014" s="9">
        <v>16.658000000000001</v>
      </c>
      <c r="C25014" s="10">
        <v>83.606579999999994</v>
      </c>
      <c r="E25014" s="13"/>
      <c r="F25014" s="9">
        <v>20.679120000000001</v>
      </c>
      <c r="G25014" s="10">
        <v>2.7174429999999998</v>
      </c>
    </row>
    <row r="25015" spans="2:7">
      <c r="B25015" s="9">
        <v>16.658999999999999</v>
      </c>
      <c r="C25015" s="10">
        <v>83.596119999999999</v>
      </c>
      <c r="E25015" s="13"/>
      <c r="F25015" s="9">
        <v>20.679950000000002</v>
      </c>
      <c r="G25015" s="10">
        <v>2.7157100000000001</v>
      </c>
    </row>
    <row r="25016" spans="2:7">
      <c r="B25016" s="9">
        <v>16.66</v>
      </c>
      <c r="C25016" s="10">
        <v>83.587220000000002</v>
      </c>
      <c r="E25016" s="13"/>
      <c r="F25016" s="9">
        <v>20.680779999999999</v>
      </c>
      <c r="G25016" s="10">
        <v>2.715462</v>
      </c>
    </row>
    <row r="25017" spans="2:7">
      <c r="B25017" s="9">
        <v>16.66</v>
      </c>
      <c r="C25017" s="10">
        <v>83.57723</v>
      </c>
      <c r="E25017" s="13"/>
      <c r="F25017" s="9">
        <v>20.681609999999999</v>
      </c>
      <c r="G25017" s="10">
        <v>2.7147359999999998</v>
      </c>
    </row>
    <row r="25018" spans="2:7">
      <c r="B25018" s="9">
        <v>16.661000000000001</v>
      </c>
      <c r="C25018" s="10">
        <v>83.568770000000001</v>
      </c>
      <c r="E25018" s="13"/>
      <c r="F25018" s="9">
        <v>20.682449999999999</v>
      </c>
      <c r="G25018" s="10">
        <v>2.7134429999999998</v>
      </c>
    </row>
    <row r="25019" spans="2:7">
      <c r="B25019" s="9">
        <v>16.661999999999999</v>
      </c>
      <c r="C25019" s="10">
        <v>83.556759999999997</v>
      </c>
      <c r="E25019" s="13"/>
      <c r="F25019" s="9">
        <v>20.68328</v>
      </c>
      <c r="G25019" s="10">
        <v>2.7111710000000002</v>
      </c>
    </row>
    <row r="25020" spans="2:7">
      <c r="B25020" s="9">
        <v>16.661999999999999</v>
      </c>
      <c r="C25020" s="10">
        <v>83.547970000000007</v>
      </c>
      <c r="E25020" s="13"/>
      <c r="F25020" s="9">
        <v>20.68411</v>
      </c>
      <c r="G25020" s="10">
        <v>2.7109540000000001</v>
      </c>
    </row>
    <row r="25021" spans="2:7">
      <c r="B25021" s="9">
        <v>16.663</v>
      </c>
      <c r="C25021" s="10">
        <v>83.536069999999995</v>
      </c>
      <c r="E25021" s="13"/>
      <c r="F25021" s="9">
        <v>20.684940000000001</v>
      </c>
      <c r="G25021" s="10">
        <v>2.711074</v>
      </c>
    </row>
    <row r="25022" spans="2:7">
      <c r="B25022" s="9">
        <v>16.664000000000001</v>
      </c>
      <c r="C25022" s="10">
        <v>83.527010000000004</v>
      </c>
      <c r="E25022" s="13"/>
      <c r="F25022" s="9">
        <v>20.685770000000002</v>
      </c>
      <c r="G25022" s="10">
        <v>2.7116760000000002</v>
      </c>
    </row>
    <row r="25023" spans="2:7">
      <c r="B25023" s="9">
        <v>16.664000000000001</v>
      </c>
      <c r="C25023" s="10">
        <v>83.516769999999994</v>
      </c>
      <c r="E25023" s="13"/>
      <c r="F25023" s="9">
        <v>20.686599999999999</v>
      </c>
      <c r="G25023" s="10">
        <v>2.7113489999999998</v>
      </c>
    </row>
    <row r="25024" spans="2:7">
      <c r="B25024" s="9">
        <v>16.664999999999999</v>
      </c>
      <c r="C25024" s="10">
        <v>83.506659999999997</v>
      </c>
      <c r="E25024" s="13"/>
      <c r="F25024" s="9">
        <v>20.687429999999999</v>
      </c>
      <c r="G25024" s="10">
        <v>2.7101709999999999</v>
      </c>
    </row>
    <row r="25025" spans="2:7">
      <c r="B25025" s="9">
        <v>16.666</v>
      </c>
      <c r="C25025" s="10">
        <v>83.495859999999993</v>
      </c>
      <c r="E25025" s="13"/>
      <c r="F25025" s="9">
        <v>20.688269999999999</v>
      </c>
      <c r="G25025" s="10">
        <v>2.7104550000000001</v>
      </c>
    </row>
    <row r="25026" spans="2:7">
      <c r="B25026" s="9">
        <v>16.666</v>
      </c>
      <c r="C25026" s="10">
        <v>83.484759999999994</v>
      </c>
      <c r="E25026" s="13"/>
      <c r="F25026" s="9">
        <v>20.6891</v>
      </c>
      <c r="G25026" s="10">
        <v>2.7110439999999998</v>
      </c>
    </row>
    <row r="25027" spans="2:7">
      <c r="B25027" s="9">
        <v>16.667000000000002</v>
      </c>
      <c r="C25027" s="10">
        <v>83.474059999999994</v>
      </c>
      <c r="E25027" s="13"/>
      <c r="F25027" s="9">
        <v>20.68993</v>
      </c>
      <c r="G25027" s="10">
        <v>2.7116989999999999</v>
      </c>
    </row>
    <row r="25028" spans="2:7">
      <c r="B25028" s="9">
        <v>16.667999999999999</v>
      </c>
      <c r="C25028" s="10">
        <v>83.463759999999994</v>
      </c>
      <c r="E25028" s="13"/>
      <c r="F25028" s="9">
        <v>20.690760000000001</v>
      </c>
      <c r="G25028" s="10">
        <v>2.711446</v>
      </c>
    </row>
    <row r="25029" spans="2:7">
      <c r="B25029" s="9">
        <v>16.667999999999999</v>
      </c>
      <c r="C25029" s="10">
        <v>83.452610000000007</v>
      </c>
      <c r="E25029" s="13"/>
      <c r="F25029" s="9">
        <v>20.691590000000001</v>
      </c>
      <c r="G25029" s="10">
        <v>2.709311</v>
      </c>
    </row>
    <row r="25030" spans="2:7">
      <c r="B25030" s="9">
        <v>16.669</v>
      </c>
      <c r="C25030" s="10">
        <v>83.442760000000007</v>
      </c>
      <c r="E25030" s="13"/>
      <c r="F25030" s="9">
        <v>20.692419999999998</v>
      </c>
      <c r="G25030" s="10">
        <v>2.7085189999999999</v>
      </c>
    </row>
    <row r="25031" spans="2:7">
      <c r="B25031" s="9">
        <v>16.670000000000002</v>
      </c>
      <c r="C25031" s="10">
        <v>83.433070000000001</v>
      </c>
      <c r="E25031" s="13"/>
      <c r="F25031" s="9">
        <v>20.693249999999999</v>
      </c>
      <c r="G25031" s="10">
        <v>2.7080039999999999</v>
      </c>
    </row>
    <row r="25032" spans="2:7">
      <c r="B25032" s="9">
        <v>16.670000000000002</v>
      </c>
      <c r="C25032" s="10">
        <v>83.423159999999996</v>
      </c>
      <c r="E25032" s="13"/>
      <c r="F25032" s="9">
        <v>20.694089999999999</v>
      </c>
      <c r="G25032" s="10">
        <v>2.7080310000000001</v>
      </c>
    </row>
    <row r="25033" spans="2:7">
      <c r="B25033" s="9">
        <v>16.670999999999999</v>
      </c>
      <c r="C25033" s="10">
        <v>83.41319</v>
      </c>
      <c r="E25033" s="13"/>
      <c r="F25033" s="9">
        <v>20.69492</v>
      </c>
      <c r="G25033" s="10">
        <v>2.7065980000000001</v>
      </c>
    </row>
    <row r="25034" spans="2:7">
      <c r="B25034" s="9">
        <v>16.672000000000001</v>
      </c>
      <c r="C25034" s="10">
        <v>83.404340000000005</v>
      </c>
      <c r="E25034" s="13"/>
      <c r="F25034" s="9">
        <v>20.69575</v>
      </c>
      <c r="G25034" s="10">
        <v>2.7065250000000001</v>
      </c>
    </row>
    <row r="25035" spans="2:7">
      <c r="B25035" s="9">
        <v>16.672000000000001</v>
      </c>
      <c r="C25035" s="10">
        <v>83.392210000000006</v>
      </c>
      <c r="E25035" s="13"/>
      <c r="F25035" s="9">
        <v>20.696580000000001</v>
      </c>
      <c r="G25035" s="10">
        <v>2.7077870000000002</v>
      </c>
    </row>
    <row r="25036" spans="2:7">
      <c r="B25036" s="9">
        <v>16.672999999999998</v>
      </c>
      <c r="C25036" s="10">
        <v>83.380610000000004</v>
      </c>
      <c r="E25036" s="13"/>
      <c r="F25036" s="9">
        <v>20.697410000000001</v>
      </c>
      <c r="G25036" s="10">
        <v>2.7080959999999998</v>
      </c>
    </row>
    <row r="25037" spans="2:7">
      <c r="B25037" s="9">
        <v>16.673999999999999</v>
      </c>
      <c r="C25037" s="10">
        <v>83.368930000000006</v>
      </c>
      <c r="E25037" s="13"/>
      <c r="F25037" s="9">
        <v>20.698239999999998</v>
      </c>
      <c r="G25037" s="10">
        <v>2.7071679999999998</v>
      </c>
    </row>
    <row r="25038" spans="2:7">
      <c r="B25038" s="9">
        <v>16.673999999999999</v>
      </c>
      <c r="C25038" s="10">
        <v>83.359560000000002</v>
      </c>
      <c r="E25038" s="13"/>
      <c r="F25038" s="9">
        <v>20.699069999999999</v>
      </c>
      <c r="G25038" s="10">
        <v>2.7078139999999999</v>
      </c>
    </row>
    <row r="25039" spans="2:7">
      <c r="B25039" s="9">
        <v>16.675000000000001</v>
      </c>
      <c r="C25039" s="10">
        <v>83.347350000000006</v>
      </c>
      <c r="E25039" s="13"/>
      <c r="F25039" s="9">
        <v>20.699909999999999</v>
      </c>
      <c r="G25039" s="10">
        <v>2.7066479999999999</v>
      </c>
    </row>
    <row r="25040" spans="2:7">
      <c r="B25040" s="9">
        <v>16.675999999999998</v>
      </c>
      <c r="C25040" s="10">
        <v>83.334599999999995</v>
      </c>
      <c r="E25040" s="13"/>
      <c r="F25040" s="9">
        <v>20.70074</v>
      </c>
      <c r="G25040" s="10">
        <v>2.7064180000000002</v>
      </c>
    </row>
    <row r="25041" spans="2:7">
      <c r="B25041" s="9">
        <v>16.675999999999998</v>
      </c>
      <c r="C25041" s="10">
        <v>83.321150000000003</v>
      </c>
      <c r="E25041" s="13"/>
      <c r="F25041" s="9">
        <v>20.70157</v>
      </c>
      <c r="G25041" s="10">
        <v>2.7054279999999999</v>
      </c>
    </row>
    <row r="25042" spans="2:7">
      <c r="B25042" s="9">
        <v>16.677</v>
      </c>
      <c r="C25042" s="10">
        <v>83.308859999999996</v>
      </c>
      <c r="E25042" s="13"/>
      <c r="F25042" s="9">
        <v>20.702400000000001</v>
      </c>
      <c r="G25042" s="10">
        <v>2.7063519999999999</v>
      </c>
    </row>
    <row r="25043" spans="2:7">
      <c r="B25043" s="9">
        <v>16.678000000000001</v>
      </c>
      <c r="C25043" s="10">
        <v>83.295879999999997</v>
      </c>
      <c r="E25043" s="13"/>
      <c r="F25043" s="9">
        <v>20.703230000000001</v>
      </c>
      <c r="G25043" s="10">
        <v>2.7060430000000002</v>
      </c>
    </row>
    <row r="25044" spans="2:7">
      <c r="B25044" s="9">
        <v>16.678000000000001</v>
      </c>
      <c r="C25044" s="10">
        <v>83.28622</v>
      </c>
      <c r="E25044" s="13"/>
      <c r="F25044" s="9">
        <v>20.704059999999998</v>
      </c>
      <c r="G25044" s="10">
        <v>2.7063820000000001</v>
      </c>
    </row>
    <row r="25045" spans="2:7">
      <c r="B25045" s="9">
        <v>16.678999999999998</v>
      </c>
      <c r="C25045" s="10">
        <v>83.272829999999999</v>
      </c>
      <c r="E25045" s="13"/>
      <c r="F25045" s="9">
        <v>20.704899999999999</v>
      </c>
      <c r="G25045" s="10">
        <v>2.705972</v>
      </c>
    </row>
    <row r="25046" spans="2:7">
      <c r="B25046" s="9">
        <v>16.68</v>
      </c>
      <c r="C25046" s="10">
        <v>83.261189999999999</v>
      </c>
      <c r="E25046" s="13"/>
      <c r="F25046" s="9">
        <v>20.705729999999999</v>
      </c>
      <c r="G25046" s="10">
        <v>2.7054230000000001</v>
      </c>
    </row>
    <row r="25047" spans="2:7">
      <c r="B25047" s="9">
        <v>16.68</v>
      </c>
      <c r="C25047" s="10">
        <v>83.248410000000007</v>
      </c>
      <c r="E25047" s="13"/>
      <c r="F25047" s="9">
        <v>20.70656</v>
      </c>
      <c r="G25047" s="10">
        <v>2.7046790000000001</v>
      </c>
    </row>
    <row r="25048" spans="2:7">
      <c r="B25048" s="9">
        <v>16.681000000000001</v>
      </c>
      <c r="C25048" s="10">
        <v>83.237719999999996</v>
      </c>
      <c r="E25048" s="13"/>
      <c r="F25048" s="9">
        <v>20.70739</v>
      </c>
      <c r="G25048" s="10">
        <v>2.704545</v>
      </c>
    </row>
    <row r="25049" spans="2:7">
      <c r="B25049" s="9">
        <v>16.681999999999999</v>
      </c>
      <c r="C25049" s="10">
        <v>83.227999999999994</v>
      </c>
      <c r="E25049" s="13"/>
      <c r="F25049" s="9">
        <v>20.708220000000001</v>
      </c>
      <c r="G25049" s="10">
        <v>2.7039339999999998</v>
      </c>
    </row>
    <row r="25050" spans="2:7">
      <c r="B25050" s="9">
        <v>16.681999999999999</v>
      </c>
      <c r="C25050" s="10">
        <v>83.218549999999993</v>
      </c>
      <c r="E25050" s="13"/>
      <c r="F25050" s="9">
        <v>20.709050000000001</v>
      </c>
      <c r="G25050" s="10">
        <v>2.7020050000000002</v>
      </c>
    </row>
    <row r="25051" spans="2:7">
      <c r="B25051" s="9">
        <v>16.683</v>
      </c>
      <c r="C25051" s="10">
        <v>83.206109999999995</v>
      </c>
      <c r="E25051" s="13"/>
      <c r="F25051" s="9">
        <v>20.709879999999998</v>
      </c>
      <c r="G25051" s="10">
        <v>2.6998359999999999</v>
      </c>
    </row>
    <row r="25052" spans="2:7">
      <c r="B25052" s="9">
        <v>16.684000000000001</v>
      </c>
      <c r="C25052" s="10">
        <v>83.195210000000003</v>
      </c>
      <c r="E25052" s="13"/>
      <c r="F25052" s="9">
        <v>20.710709999999999</v>
      </c>
      <c r="G25052" s="10">
        <v>2.6981760000000001</v>
      </c>
    </row>
    <row r="25053" spans="2:7">
      <c r="B25053" s="9">
        <v>16.684000000000001</v>
      </c>
      <c r="C25053" s="10">
        <v>83.183170000000004</v>
      </c>
      <c r="E25053" s="13"/>
      <c r="F25053" s="9">
        <v>20.711549999999999</v>
      </c>
      <c r="G25053" s="10">
        <v>2.6971970000000001</v>
      </c>
    </row>
    <row r="25054" spans="2:7">
      <c r="B25054" s="9">
        <v>16.684999999999999</v>
      </c>
      <c r="C25054" s="10">
        <v>83.172370000000001</v>
      </c>
      <c r="E25054" s="13"/>
      <c r="F25054" s="9">
        <v>20.71238</v>
      </c>
      <c r="G25054" s="10">
        <v>2.698922</v>
      </c>
    </row>
    <row r="25055" spans="2:7">
      <c r="B25055" s="9">
        <v>16.686</v>
      </c>
      <c r="C25055" s="10">
        <v>83.158829999999995</v>
      </c>
      <c r="E25055" s="13"/>
      <c r="F25055" s="9">
        <v>20.71321</v>
      </c>
      <c r="G25055" s="10">
        <v>2.6989190000000001</v>
      </c>
    </row>
    <row r="25056" spans="2:7">
      <c r="B25056" s="9">
        <v>16.686</v>
      </c>
      <c r="C25056" s="10">
        <v>83.146039999999999</v>
      </c>
      <c r="E25056" s="13"/>
      <c r="F25056" s="9">
        <v>20.714040000000001</v>
      </c>
      <c r="G25056" s="10">
        <v>2.6970610000000002</v>
      </c>
    </row>
    <row r="25057" spans="2:7">
      <c r="B25057" s="9">
        <v>16.687000000000001</v>
      </c>
      <c r="C25057" s="10">
        <v>83.133150000000001</v>
      </c>
      <c r="E25057" s="13"/>
      <c r="F25057" s="9">
        <v>20.714870000000001</v>
      </c>
      <c r="G25057" s="10">
        <v>2.696504</v>
      </c>
    </row>
    <row r="25058" spans="2:7">
      <c r="B25058" s="9">
        <v>16.687999999999999</v>
      </c>
      <c r="C25058" s="10">
        <v>83.120459999999994</v>
      </c>
      <c r="E25058" s="13"/>
      <c r="F25058" s="9">
        <v>20.715699999999998</v>
      </c>
      <c r="G25058" s="10">
        <v>2.6971029999999998</v>
      </c>
    </row>
    <row r="25059" spans="2:7">
      <c r="B25059" s="9">
        <v>16.687999999999999</v>
      </c>
      <c r="C25059" s="10">
        <v>83.107569999999996</v>
      </c>
      <c r="E25059" s="13"/>
      <c r="F25059" s="9">
        <v>20.716539999999998</v>
      </c>
      <c r="G25059" s="10">
        <v>2.69618</v>
      </c>
    </row>
    <row r="25060" spans="2:7">
      <c r="B25060" s="9">
        <v>16.689</v>
      </c>
      <c r="C25060" s="10">
        <v>83.097380000000001</v>
      </c>
      <c r="E25060" s="13"/>
      <c r="F25060" s="9">
        <v>20.717369999999999</v>
      </c>
      <c r="G25060" s="10">
        <v>2.6939630000000001</v>
      </c>
    </row>
    <row r="25061" spans="2:7">
      <c r="B25061" s="9">
        <v>16.690000000000001</v>
      </c>
      <c r="C25061" s="10">
        <v>83.083269999999999</v>
      </c>
      <c r="E25061" s="13"/>
      <c r="F25061" s="9">
        <v>20.7182</v>
      </c>
      <c r="G25061" s="10">
        <v>2.692447</v>
      </c>
    </row>
    <row r="25062" spans="2:7">
      <c r="B25062" s="9">
        <v>16.690000000000001</v>
      </c>
      <c r="C25062" s="10">
        <v>83.069969999999998</v>
      </c>
      <c r="E25062" s="13"/>
      <c r="F25062" s="9">
        <v>20.71903</v>
      </c>
      <c r="G25062" s="10">
        <v>2.6919019999999998</v>
      </c>
    </row>
    <row r="25063" spans="2:7">
      <c r="B25063" s="9">
        <v>16.690999999999999</v>
      </c>
      <c r="C25063" s="10">
        <v>83.056240000000003</v>
      </c>
      <c r="E25063" s="13"/>
      <c r="F25063" s="9">
        <v>20.719860000000001</v>
      </c>
      <c r="G25063" s="10">
        <v>2.6902300000000001</v>
      </c>
    </row>
    <row r="25064" spans="2:7">
      <c r="B25064" s="9">
        <v>16.692</v>
      </c>
      <c r="C25064" s="10">
        <v>83.044889999999995</v>
      </c>
      <c r="E25064" s="13"/>
      <c r="F25064" s="9">
        <v>20.720690000000001</v>
      </c>
      <c r="G25064" s="10">
        <v>2.6877439999999999</v>
      </c>
    </row>
    <row r="25065" spans="2:7">
      <c r="B25065" s="9">
        <v>16.692</v>
      </c>
      <c r="C25065" s="10">
        <v>83.032700000000006</v>
      </c>
      <c r="E25065" s="13"/>
      <c r="F25065" s="9">
        <v>20.721520000000002</v>
      </c>
      <c r="G25065" s="10">
        <v>2.6858179999999998</v>
      </c>
    </row>
    <row r="25066" spans="2:7">
      <c r="B25066" s="9">
        <v>16.693000000000001</v>
      </c>
      <c r="C25066" s="10">
        <v>83.021709999999999</v>
      </c>
      <c r="E25066" s="13"/>
      <c r="F25066" s="9">
        <v>20.722359999999998</v>
      </c>
      <c r="G25066" s="10">
        <v>2.685765</v>
      </c>
    </row>
    <row r="25067" spans="2:7">
      <c r="B25067" s="9">
        <v>16.693999999999999</v>
      </c>
      <c r="C25067" s="10">
        <v>83.010260000000002</v>
      </c>
      <c r="E25067" s="13"/>
      <c r="F25067" s="9">
        <v>20.723189999999999</v>
      </c>
      <c r="G25067" s="10">
        <v>2.684396</v>
      </c>
    </row>
    <row r="25068" spans="2:7">
      <c r="B25068" s="9">
        <v>16.693999999999999</v>
      </c>
      <c r="C25068" s="10">
        <v>82.99982</v>
      </c>
      <c r="E25068" s="13"/>
      <c r="F25068" s="9">
        <v>20.724019999999999</v>
      </c>
      <c r="G25068" s="10">
        <v>2.6821299999999999</v>
      </c>
    </row>
    <row r="25069" spans="2:7">
      <c r="B25069" s="9">
        <v>16.695</v>
      </c>
      <c r="C25069" s="10">
        <v>82.986630000000005</v>
      </c>
      <c r="E25069" s="13"/>
      <c r="F25069" s="9">
        <v>20.72485</v>
      </c>
      <c r="G25069" s="10">
        <v>2.6813829999999998</v>
      </c>
    </row>
    <row r="25070" spans="2:7">
      <c r="B25070" s="9">
        <v>16.696000000000002</v>
      </c>
      <c r="C25070" s="10">
        <v>82.975430000000003</v>
      </c>
      <c r="E25070" s="13"/>
      <c r="F25070" s="9">
        <v>20.725680000000001</v>
      </c>
      <c r="G25070" s="10">
        <v>2.6808339999999999</v>
      </c>
    </row>
    <row r="25071" spans="2:7">
      <c r="B25071" s="9">
        <v>16.696000000000002</v>
      </c>
      <c r="C25071" s="10">
        <v>82.96284</v>
      </c>
      <c r="E25071" s="13"/>
      <c r="F25071" s="9">
        <v>20.726510000000001</v>
      </c>
      <c r="G25071" s="10">
        <v>2.6789879999999999</v>
      </c>
    </row>
    <row r="25072" spans="2:7">
      <c r="B25072" s="9">
        <v>16.696999999999999</v>
      </c>
      <c r="C25072" s="10">
        <v>82.950119999999998</v>
      </c>
      <c r="E25072" s="13"/>
      <c r="F25072" s="9">
        <v>20.727350000000001</v>
      </c>
      <c r="G25072" s="10">
        <v>2.6777129999999998</v>
      </c>
    </row>
    <row r="25073" spans="2:7">
      <c r="B25073" s="9">
        <v>16.698</v>
      </c>
      <c r="C25073" s="10">
        <v>82.93759</v>
      </c>
      <c r="E25073" s="13"/>
      <c r="F25073" s="9">
        <v>20.728179999999998</v>
      </c>
      <c r="G25073" s="10">
        <v>2.6750759999999998</v>
      </c>
    </row>
    <row r="25074" spans="2:7">
      <c r="B25074" s="9">
        <v>16.698</v>
      </c>
      <c r="C25074" s="10">
        <v>82.924930000000003</v>
      </c>
      <c r="E25074" s="13"/>
      <c r="F25074" s="9">
        <v>20.729009999999999</v>
      </c>
      <c r="G25074" s="10">
        <v>2.6736260000000001</v>
      </c>
    </row>
    <row r="25075" spans="2:7">
      <c r="B25075" s="9">
        <v>16.699000000000002</v>
      </c>
      <c r="C25075" s="10">
        <v>82.911789999999996</v>
      </c>
      <c r="E25075" s="13"/>
      <c r="F25075" s="9">
        <v>20.729839999999999</v>
      </c>
      <c r="G25075" s="10">
        <v>2.6720959999999998</v>
      </c>
    </row>
    <row r="25076" spans="2:7">
      <c r="B25076" s="9">
        <v>16.7</v>
      </c>
      <c r="C25076" s="10">
        <v>82.899529999999999</v>
      </c>
      <c r="E25076" s="13"/>
      <c r="F25076" s="9">
        <v>20.73067</v>
      </c>
      <c r="G25076" s="10">
        <v>2.6716470000000001</v>
      </c>
    </row>
    <row r="25077" spans="2:7">
      <c r="B25077" s="9">
        <v>16.7</v>
      </c>
      <c r="C25077" s="10">
        <v>82.885469999999998</v>
      </c>
      <c r="E25077" s="13"/>
      <c r="F25077" s="9">
        <v>20.7315</v>
      </c>
      <c r="G25077" s="10">
        <v>2.669791</v>
      </c>
    </row>
    <row r="25078" spans="2:7">
      <c r="B25078" s="9">
        <v>16.701000000000001</v>
      </c>
      <c r="C25078" s="10">
        <v>82.872119999999995</v>
      </c>
      <c r="E25078" s="13"/>
      <c r="F25078" s="9">
        <v>20.732330000000001</v>
      </c>
      <c r="G25078" s="10">
        <v>2.6681759999999999</v>
      </c>
    </row>
    <row r="25079" spans="2:7">
      <c r="B25079" s="9">
        <v>16.702000000000002</v>
      </c>
      <c r="C25079" s="10">
        <v>82.856989999999996</v>
      </c>
      <c r="E25079" s="13"/>
      <c r="F25079" s="9">
        <v>20.733160000000002</v>
      </c>
      <c r="G25079" s="10">
        <v>2.6668370000000001</v>
      </c>
    </row>
    <row r="25080" spans="2:7">
      <c r="B25080" s="9">
        <v>16.702000000000002</v>
      </c>
      <c r="C25080" s="10">
        <v>82.844859999999997</v>
      </c>
      <c r="E25080" s="13"/>
      <c r="F25080" s="9">
        <v>20.734000000000002</v>
      </c>
      <c r="G25080" s="10">
        <v>2.665133</v>
      </c>
    </row>
    <row r="25081" spans="2:7">
      <c r="B25081" s="9">
        <v>16.702999999999999</v>
      </c>
      <c r="C25081" s="10">
        <v>82.831919999999997</v>
      </c>
      <c r="E25081" s="13"/>
      <c r="F25081" s="9">
        <v>20.734829999999999</v>
      </c>
      <c r="G25081" s="10">
        <v>2.6650420000000001</v>
      </c>
    </row>
    <row r="25082" spans="2:7">
      <c r="B25082" s="9">
        <v>16.704000000000001</v>
      </c>
      <c r="C25082" s="10">
        <v>82.818960000000004</v>
      </c>
      <c r="E25082" s="13"/>
      <c r="F25082" s="9">
        <v>20.735659999999999</v>
      </c>
      <c r="G25082" s="10">
        <v>2.6640519999999999</v>
      </c>
    </row>
    <row r="25083" spans="2:7">
      <c r="B25083" s="9">
        <v>16.704000000000001</v>
      </c>
      <c r="C25083" s="10">
        <v>82.805890000000005</v>
      </c>
      <c r="E25083" s="13"/>
      <c r="F25083" s="9">
        <v>20.73649</v>
      </c>
      <c r="G25083" s="10">
        <v>2.661375</v>
      </c>
    </row>
    <row r="25084" spans="2:7">
      <c r="B25084" s="9">
        <v>16.704999999999998</v>
      </c>
      <c r="C25084" s="10">
        <v>82.793360000000007</v>
      </c>
      <c r="E25084" s="13"/>
      <c r="F25084" s="9">
        <v>20.73732</v>
      </c>
      <c r="G25084" s="10">
        <v>2.6602250000000001</v>
      </c>
    </row>
    <row r="25085" spans="2:7">
      <c r="B25085" s="9">
        <v>16.706</v>
      </c>
      <c r="C25085" s="10">
        <v>82.776799999999994</v>
      </c>
      <c r="E25085" s="13"/>
      <c r="F25085" s="9">
        <v>20.738150000000001</v>
      </c>
      <c r="G25085" s="10">
        <v>2.6604899999999998</v>
      </c>
    </row>
    <row r="25086" spans="2:7">
      <c r="B25086" s="9">
        <v>16.706</v>
      </c>
      <c r="C25086" s="10">
        <v>82.764700000000005</v>
      </c>
      <c r="E25086" s="13"/>
      <c r="F25086" s="9">
        <v>20.738990000000001</v>
      </c>
      <c r="G25086" s="10">
        <v>2.6600429999999999</v>
      </c>
    </row>
    <row r="25087" spans="2:7">
      <c r="B25087" s="9">
        <v>16.707000000000001</v>
      </c>
      <c r="C25087" s="10">
        <v>82.753559999999993</v>
      </c>
      <c r="E25087" s="13"/>
      <c r="F25087" s="9">
        <v>20.739820000000002</v>
      </c>
      <c r="G25087" s="10">
        <v>2.6580689999999998</v>
      </c>
    </row>
    <row r="25088" spans="2:7">
      <c r="B25088" s="9">
        <v>16.707999999999998</v>
      </c>
      <c r="C25088" s="10">
        <v>82.740480000000005</v>
      </c>
      <c r="E25088" s="13"/>
      <c r="F25088" s="9">
        <v>20.740649999999999</v>
      </c>
      <c r="G25088" s="10">
        <v>2.6570480000000001</v>
      </c>
    </row>
    <row r="25089" spans="2:7">
      <c r="B25089" s="9">
        <v>16.707999999999998</v>
      </c>
      <c r="C25089" s="10">
        <v>82.725110000000001</v>
      </c>
      <c r="E25089" s="13"/>
      <c r="F25089" s="9">
        <v>20.741479999999999</v>
      </c>
      <c r="G25089" s="10">
        <v>2.6575829999999998</v>
      </c>
    </row>
    <row r="25090" spans="2:7">
      <c r="B25090" s="9">
        <v>16.709</v>
      </c>
      <c r="C25090" s="10">
        <v>82.712119999999999</v>
      </c>
      <c r="E25090" s="13"/>
      <c r="F25090" s="9">
        <v>20.74231</v>
      </c>
      <c r="G25090" s="10">
        <v>2.6590739999999999</v>
      </c>
    </row>
    <row r="25091" spans="2:7">
      <c r="B25091" s="9">
        <v>16.71</v>
      </c>
      <c r="C25091" s="10">
        <v>82.69659</v>
      </c>
      <c r="E25091" s="13"/>
      <c r="F25091" s="9">
        <v>20.74314</v>
      </c>
      <c r="G25091" s="10">
        <v>2.6589489999999998</v>
      </c>
    </row>
    <row r="25092" spans="2:7">
      <c r="B25092" s="9">
        <v>16.71</v>
      </c>
      <c r="C25092" s="10">
        <v>82.681560000000005</v>
      </c>
      <c r="E25092" s="13"/>
      <c r="F25092" s="9">
        <v>20.743970000000001</v>
      </c>
      <c r="G25092" s="10">
        <v>2.6570209999999999</v>
      </c>
    </row>
    <row r="25093" spans="2:7">
      <c r="B25093" s="9">
        <v>16.710999999999999</v>
      </c>
      <c r="C25093" s="10">
        <v>82.668099999999995</v>
      </c>
      <c r="E25093" s="13"/>
      <c r="F25093" s="9">
        <v>20.744800000000001</v>
      </c>
      <c r="G25093" s="10">
        <v>2.656768</v>
      </c>
    </row>
    <row r="25094" spans="2:7">
      <c r="B25094" s="9">
        <v>16.712</v>
      </c>
      <c r="C25094" s="10">
        <v>82.654340000000005</v>
      </c>
      <c r="E25094" s="13"/>
      <c r="F25094" s="9">
        <v>20.745640000000002</v>
      </c>
      <c r="G25094" s="10">
        <v>2.6548379999999998</v>
      </c>
    </row>
    <row r="25095" spans="2:7">
      <c r="B25095" s="9">
        <v>16.712</v>
      </c>
      <c r="C25095" s="10">
        <v>82.639150000000001</v>
      </c>
      <c r="E25095" s="13"/>
      <c r="F25095" s="9">
        <v>20.746469999999999</v>
      </c>
      <c r="G25095" s="10">
        <v>2.6523330000000001</v>
      </c>
    </row>
    <row r="25096" spans="2:7">
      <c r="B25096" s="9">
        <v>16.713000000000001</v>
      </c>
      <c r="C25096" s="10">
        <v>82.623469999999998</v>
      </c>
      <c r="E25096" s="13"/>
      <c r="F25096" s="9">
        <v>20.747299999999999</v>
      </c>
      <c r="G25096" s="10">
        <v>2.6522939999999999</v>
      </c>
    </row>
    <row r="25097" spans="2:7">
      <c r="B25097" s="9">
        <v>16.713999999999999</v>
      </c>
      <c r="C25097" s="10">
        <v>82.60839</v>
      </c>
      <c r="E25097" s="13"/>
      <c r="F25097" s="9">
        <v>20.74813</v>
      </c>
      <c r="G25097" s="10">
        <v>2.6519300000000001</v>
      </c>
    </row>
    <row r="25098" spans="2:7">
      <c r="B25098" s="9">
        <v>16.713999999999999</v>
      </c>
      <c r="C25098" s="10">
        <v>82.593720000000005</v>
      </c>
      <c r="E25098" s="13"/>
      <c r="F25098" s="9">
        <v>20.74896</v>
      </c>
      <c r="G25098" s="10">
        <v>2.652911</v>
      </c>
    </row>
    <row r="25099" spans="2:7">
      <c r="B25099" s="9">
        <v>16.715</v>
      </c>
      <c r="C25099" s="10">
        <v>82.576970000000003</v>
      </c>
      <c r="E25099" s="13"/>
      <c r="F25099" s="9">
        <v>20.749790000000001</v>
      </c>
      <c r="G25099" s="10">
        <v>2.652498</v>
      </c>
    </row>
    <row r="25100" spans="2:7">
      <c r="B25100" s="9">
        <v>16.716000000000001</v>
      </c>
      <c r="C25100" s="10">
        <v>82.56183</v>
      </c>
      <c r="E25100" s="13"/>
      <c r="F25100" s="9">
        <v>20.750630000000001</v>
      </c>
      <c r="G25100" s="10">
        <v>2.6508509999999998</v>
      </c>
    </row>
    <row r="25101" spans="2:7">
      <c r="B25101" s="9">
        <v>16.716000000000001</v>
      </c>
      <c r="C25101" s="10">
        <v>82.547740000000005</v>
      </c>
      <c r="E25101" s="13"/>
      <c r="F25101" s="9">
        <v>20.751460000000002</v>
      </c>
      <c r="G25101" s="10">
        <v>2.6492550000000001</v>
      </c>
    </row>
    <row r="25102" spans="2:7">
      <c r="B25102" s="9">
        <v>16.716999999999999</v>
      </c>
      <c r="C25102" s="10">
        <v>82.534459999999996</v>
      </c>
      <c r="E25102" s="13"/>
      <c r="F25102" s="9">
        <v>20.752289999999999</v>
      </c>
      <c r="G25102" s="10">
        <v>2.6491169999999999</v>
      </c>
    </row>
    <row r="25103" spans="2:7">
      <c r="B25103" s="9">
        <v>16.718</v>
      </c>
      <c r="C25103" s="10">
        <v>82.520690000000002</v>
      </c>
      <c r="E25103" s="13"/>
      <c r="F25103" s="9">
        <v>20.753119999999999</v>
      </c>
      <c r="G25103" s="10">
        <v>2.647834</v>
      </c>
    </row>
    <row r="25104" spans="2:7">
      <c r="B25104" s="9">
        <v>16.718</v>
      </c>
      <c r="C25104" s="10">
        <v>82.508459999999999</v>
      </c>
      <c r="E25104" s="13"/>
      <c r="F25104" s="9">
        <v>20.75395</v>
      </c>
      <c r="G25104" s="10">
        <v>2.645</v>
      </c>
    </row>
    <row r="25105" spans="2:7">
      <c r="B25105" s="9">
        <v>16.719000000000001</v>
      </c>
      <c r="C25105" s="10">
        <v>82.493989999999997</v>
      </c>
      <c r="E25105" s="13"/>
      <c r="F25105" s="9">
        <v>20.75478</v>
      </c>
      <c r="G25105" s="10">
        <v>2.6440999999999999</v>
      </c>
    </row>
    <row r="25106" spans="2:7">
      <c r="B25106" s="9">
        <v>16.72</v>
      </c>
      <c r="C25106" s="10">
        <v>82.48</v>
      </c>
      <c r="E25106" s="13"/>
      <c r="F25106" s="9">
        <v>20.755610000000001</v>
      </c>
      <c r="G25106" s="10">
        <v>2.6435110000000002</v>
      </c>
    </row>
    <row r="25107" spans="2:7">
      <c r="B25107" s="9">
        <v>16.72</v>
      </c>
      <c r="C25107" s="10">
        <v>82.465190000000007</v>
      </c>
      <c r="E25107" s="13"/>
      <c r="F25107" s="9">
        <v>20.756450000000001</v>
      </c>
      <c r="G25107" s="10">
        <v>2.6418170000000001</v>
      </c>
    </row>
    <row r="25108" spans="2:7">
      <c r="B25108" s="9">
        <v>16.721</v>
      </c>
      <c r="C25108" s="10">
        <v>82.449240000000003</v>
      </c>
      <c r="E25108" s="13"/>
      <c r="F25108" s="9">
        <v>20.757280000000002</v>
      </c>
      <c r="G25108" s="10">
        <v>2.6412849999999999</v>
      </c>
    </row>
    <row r="25109" spans="2:7">
      <c r="B25109" s="9">
        <v>16.722000000000001</v>
      </c>
      <c r="C25109" s="10">
        <v>82.434030000000007</v>
      </c>
      <c r="E25109" s="13"/>
      <c r="F25109" s="9">
        <v>20.758109999999999</v>
      </c>
      <c r="G25109" s="10">
        <v>2.6409449999999999</v>
      </c>
    </row>
    <row r="25110" spans="2:7">
      <c r="B25110" s="9">
        <v>16.722000000000001</v>
      </c>
      <c r="C25110" s="10">
        <v>82.42</v>
      </c>
      <c r="E25110" s="13"/>
      <c r="F25110" s="9">
        <v>20.758939999999999</v>
      </c>
      <c r="G25110" s="10">
        <v>2.6392869999999999</v>
      </c>
    </row>
    <row r="25111" spans="2:7">
      <c r="B25111" s="9">
        <v>16.722999999999999</v>
      </c>
      <c r="C25111" s="10">
        <v>82.404340000000005</v>
      </c>
      <c r="E25111" s="13"/>
      <c r="F25111" s="9">
        <v>20.75977</v>
      </c>
      <c r="G25111" s="10">
        <v>2.6391040000000001</v>
      </c>
    </row>
    <row r="25112" spans="2:7">
      <c r="B25112" s="9">
        <v>16.724</v>
      </c>
      <c r="C25112" s="10">
        <v>82.386889999999994</v>
      </c>
      <c r="E25112" s="13"/>
      <c r="F25112" s="9">
        <v>20.7606</v>
      </c>
      <c r="G25112" s="10">
        <v>2.6397780000000002</v>
      </c>
    </row>
    <row r="25113" spans="2:7">
      <c r="B25113" s="9">
        <v>16.724</v>
      </c>
      <c r="C25113" s="10">
        <v>82.370369999999994</v>
      </c>
      <c r="E25113" s="13"/>
      <c r="F25113" s="9">
        <v>20.76144</v>
      </c>
      <c r="G25113" s="10">
        <v>2.6390319999999998</v>
      </c>
    </row>
    <row r="25114" spans="2:7">
      <c r="B25114" s="9">
        <v>16.725000000000001</v>
      </c>
      <c r="C25114" s="10">
        <v>82.356750000000005</v>
      </c>
      <c r="E25114" s="13"/>
      <c r="F25114" s="9">
        <v>20.762270000000001</v>
      </c>
      <c r="G25114" s="10">
        <v>2.6381420000000002</v>
      </c>
    </row>
    <row r="25115" spans="2:7">
      <c r="B25115" s="9">
        <v>16.725999999999999</v>
      </c>
      <c r="C25115" s="10">
        <v>82.341840000000005</v>
      </c>
      <c r="E25115" s="13"/>
      <c r="F25115" s="9">
        <v>20.763100000000001</v>
      </c>
      <c r="G25115" s="10">
        <v>2.6357170000000001</v>
      </c>
    </row>
    <row r="25116" spans="2:7">
      <c r="B25116" s="9">
        <v>16.725999999999999</v>
      </c>
      <c r="C25116" s="10">
        <v>82.327920000000006</v>
      </c>
      <c r="E25116" s="13"/>
      <c r="F25116" s="9">
        <v>20.763929999999998</v>
      </c>
      <c r="G25116" s="10">
        <v>2.6332010000000001</v>
      </c>
    </row>
    <row r="25117" spans="2:7">
      <c r="B25117" s="9">
        <v>16.727</v>
      </c>
      <c r="C25117" s="10">
        <v>82.312169999999995</v>
      </c>
      <c r="E25117" s="13"/>
      <c r="F25117" s="9">
        <v>20.764759999999999</v>
      </c>
      <c r="G25117" s="10">
        <v>2.6321099999999999</v>
      </c>
    </row>
    <row r="25118" spans="2:7">
      <c r="B25118" s="9">
        <v>16.728000000000002</v>
      </c>
      <c r="C25118" s="10">
        <v>82.296390000000002</v>
      </c>
      <c r="E25118" s="13"/>
      <c r="F25118" s="9">
        <v>20.76559</v>
      </c>
      <c r="G25118" s="10">
        <v>2.6324489999999998</v>
      </c>
    </row>
    <row r="25119" spans="2:7">
      <c r="B25119" s="9">
        <v>16.728000000000002</v>
      </c>
      <c r="C25119" s="10">
        <v>82.280370000000005</v>
      </c>
      <c r="E25119" s="13"/>
      <c r="F25119" s="9">
        <v>20.76642</v>
      </c>
      <c r="G25119" s="10">
        <v>2.6335660000000001</v>
      </c>
    </row>
    <row r="25120" spans="2:7">
      <c r="B25120" s="9">
        <v>16.728999999999999</v>
      </c>
      <c r="C25120" s="10">
        <v>82.268640000000005</v>
      </c>
      <c r="E25120" s="13"/>
      <c r="F25120" s="9">
        <v>20.767250000000001</v>
      </c>
      <c r="G25120" s="10">
        <v>2.6340599999999998</v>
      </c>
    </row>
    <row r="25121" spans="2:7">
      <c r="B25121" s="9">
        <v>16.73</v>
      </c>
      <c r="C25121" s="10">
        <v>82.254249999999999</v>
      </c>
      <c r="E25121" s="13"/>
      <c r="F25121" s="9">
        <v>20.768090000000001</v>
      </c>
      <c r="G25121" s="10">
        <v>2.6325620000000001</v>
      </c>
    </row>
    <row r="25122" spans="2:7">
      <c r="B25122" s="9">
        <v>16.73</v>
      </c>
      <c r="C25122" s="10">
        <v>82.2393</v>
      </c>
      <c r="E25122" s="13"/>
      <c r="F25122" s="9">
        <v>20.768920000000001</v>
      </c>
      <c r="G25122" s="10">
        <v>2.6317029999999999</v>
      </c>
    </row>
    <row r="25123" spans="2:7">
      <c r="B25123" s="9">
        <v>16.731000000000002</v>
      </c>
      <c r="C25123" s="10">
        <v>82.223600000000005</v>
      </c>
      <c r="E25123" s="13"/>
      <c r="F25123" s="9">
        <v>20.769749999999998</v>
      </c>
      <c r="G25123" s="10">
        <v>2.630293</v>
      </c>
    </row>
    <row r="25124" spans="2:7">
      <c r="B25124" s="9">
        <v>16.731999999999999</v>
      </c>
      <c r="C25124" s="10">
        <v>82.210480000000004</v>
      </c>
      <c r="E25124" s="13"/>
      <c r="F25124" s="9">
        <v>20.770579999999999</v>
      </c>
      <c r="G25124" s="10">
        <v>2.630064</v>
      </c>
    </row>
    <row r="25125" spans="2:7">
      <c r="B25125" s="9">
        <v>16.731999999999999</v>
      </c>
      <c r="C25125" s="10">
        <v>82.194980000000001</v>
      </c>
      <c r="E25125" s="13"/>
      <c r="F25125" s="9">
        <v>20.771409999999999</v>
      </c>
      <c r="G25125" s="10">
        <v>2.629572</v>
      </c>
    </row>
    <row r="25126" spans="2:7">
      <c r="B25126" s="9">
        <v>16.733000000000001</v>
      </c>
      <c r="C25126" s="10">
        <v>82.178849999999997</v>
      </c>
      <c r="E25126" s="13"/>
      <c r="F25126" s="9">
        <v>20.77224</v>
      </c>
      <c r="G25126" s="10">
        <v>2.6295769999999998</v>
      </c>
    </row>
    <row r="25127" spans="2:7">
      <c r="B25127" s="9">
        <v>16.734000000000002</v>
      </c>
      <c r="C25127" s="10">
        <v>82.162469999999999</v>
      </c>
      <c r="E25127" s="13"/>
      <c r="F25127" s="9">
        <v>20.77308</v>
      </c>
      <c r="G25127" s="10">
        <v>2.6283759999999998</v>
      </c>
    </row>
    <row r="25128" spans="2:7">
      <c r="B25128" s="9">
        <v>16.734000000000002</v>
      </c>
      <c r="C25128" s="10">
        <v>82.146709999999999</v>
      </c>
      <c r="E25128" s="13"/>
      <c r="F25128" s="9">
        <v>20.773910000000001</v>
      </c>
      <c r="G25128" s="10">
        <v>2.6273740000000001</v>
      </c>
    </row>
    <row r="25129" spans="2:7">
      <c r="B25129" s="9">
        <v>16.734999999999999</v>
      </c>
      <c r="C25129" s="10">
        <v>82.129490000000004</v>
      </c>
      <c r="E25129" s="13"/>
      <c r="F25129" s="9">
        <v>20.774740000000001</v>
      </c>
      <c r="G25129" s="10">
        <v>2.6265459999999998</v>
      </c>
    </row>
    <row r="25130" spans="2:7">
      <c r="B25130" s="9">
        <v>16.736000000000001</v>
      </c>
      <c r="C25130" s="10">
        <v>82.114170000000001</v>
      </c>
      <c r="E25130" s="13"/>
      <c r="F25130" s="9">
        <v>20.775569999999998</v>
      </c>
      <c r="G25130" s="10">
        <v>2.625489</v>
      </c>
    </row>
    <row r="25131" spans="2:7">
      <c r="B25131" s="9">
        <v>16.736000000000001</v>
      </c>
      <c r="C25131" s="10">
        <v>82.097189999999998</v>
      </c>
      <c r="E25131" s="13"/>
      <c r="F25131" s="9">
        <v>20.776399999999999</v>
      </c>
      <c r="G25131" s="10">
        <v>2.6251829999999998</v>
      </c>
    </row>
    <row r="25132" spans="2:7">
      <c r="B25132" s="9">
        <v>16.736999999999998</v>
      </c>
      <c r="C25132" s="10">
        <v>82.081580000000002</v>
      </c>
      <c r="E25132" s="13"/>
      <c r="F25132" s="9">
        <v>20.777229999999999</v>
      </c>
      <c r="G25132" s="10">
        <v>2.6266470000000002</v>
      </c>
    </row>
    <row r="25133" spans="2:7">
      <c r="B25133" s="9">
        <v>16.738</v>
      </c>
      <c r="C25133" s="10">
        <v>82.066999999999993</v>
      </c>
      <c r="E25133" s="13"/>
      <c r="F25133" s="9">
        <v>20.77806</v>
      </c>
      <c r="G25133" s="10">
        <v>2.6271559999999998</v>
      </c>
    </row>
    <row r="25134" spans="2:7">
      <c r="B25134" s="9">
        <v>16.738</v>
      </c>
      <c r="C25134" s="10">
        <v>82.050520000000006</v>
      </c>
      <c r="E25134" s="13"/>
      <c r="F25134" s="9">
        <v>20.778890000000001</v>
      </c>
      <c r="G25134" s="10">
        <v>2.626649</v>
      </c>
    </row>
    <row r="25135" spans="2:7">
      <c r="B25135" s="9">
        <v>16.739000000000001</v>
      </c>
      <c r="C25135" s="10">
        <v>82.034949999999995</v>
      </c>
      <c r="E25135" s="13"/>
      <c r="F25135" s="9">
        <v>20.779730000000001</v>
      </c>
      <c r="G25135" s="10">
        <v>2.627033</v>
      </c>
    </row>
    <row r="25136" spans="2:7">
      <c r="B25136" s="9">
        <v>16.739999999999998</v>
      </c>
      <c r="C25136" s="10">
        <v>82.019670000000005</v>
      </c>
      <c r="E25136" s="13"/>
      <c r="F25136" s="9">
        <v>20.780560000000001</v>
      </c>
      <c r="G25136" s="10">
        <v>2.626868</v>
      </c>
    </row>
    <row r="25137" spans="2:7">
      <c r="B25137" s="9">
        <v>16.739999999999998</v>
      </c>
      <c r="C25137" s="10">
        <v>82.003460000000004</v>
      </c>
      <c r="E25137" s="13"/>
      <c r="F25137" s="9">
        <v>20.781389999999998</v>
      </c>
      <c r="G25137" s="10">
        <v>2.6248230000000001</v>
      </c>
    </row>
    <row r="25138" spans="2:7">
      <c r="B25138" s="9">
        <v>16.741</v>
      </c>
      <c r="C25138" s="10">
        <v>81.989440000000002</v>
      </c>
      <c r="E25138" s="13"/>
      <c r="F25138" s="9">
        <v>20.782219999999999</v>
      </c>
      <c r="G25138" s="10">
        <v>2.6226889999999998</v>
      </c>
    </row>
    <row r="25139" spans="2:7">
      <c r="B25139" s="9">
        <v>16.742000000000001</v>
      </c>
      <c r="C25139" s="10">
        <v>81.971739999999997</v>
      </c>
      <c r="E25139" s="13"/>
      <c r="F25139" s="9">
        <v>20.783049999999999</v>
      </c>
      <c r="G25139" s="10">
        <v>2.6209530000000001</v>
      </c>
    </row>
    <row r="25140" spans="2:7">
      <c r="B25140" s="9">
        <v>16.742000000000001</v>
      </c>
      <c r="C25140" s="10">
        <v>81.956270000000004</v>
      </c>
      <c r="E25140" s="13"/>
      <c r="F25140" s="9">
        <v>20.78388</v>
      </c>
      <c r="G25140" s="10">
        <v>2.6194030000000001</v>
      </c>
    </row>
    <row r="25141" spans="2:7">
      <c r="B25141" s="9">
        <v>16.742999999999999</v>
      </c>
      <c r="C25141" s="10">
        <v>81.938739999999996</v>
      </c>
      <c r="E25141" s="13"/>
      <c r="F25141" s="9">
        <v>20.78472</v>
      </c>
      <c r="G25141" s="10">
        <v>2.618655</v>
      </c>
    </row>
    <row r="25142" spans="2:7">
      <c r="B25142" s="9">
        <v>16.742999999999999</v>
      </c>
      <c r="C25142" s="10">
        <v>81.922799999999995</v>
      </c>
      <c r="E25142" s="13"/>
      <c r="F25142" s="9">
        <v>20.785550000000001</v>
      </c>
      <c r="G25142" s="10">
        <v>2.6190199999999999</v>
      </c>
    </row>
    <row r="25143" spans="2:7">
      <c r="B25143" s="9">
        <v>16.744</v>
      </c>
      <c r="C25143" s="10">
        <v>81.904809999999998</v>
      </c>
      <c r="E25143" s="13"/>
      <c r="F25143" s="9">
        <v>20.786380000000001</v>
      </c>
      <c r="G25143" s="10">
        <v>2.6176379999999999</v>
      </c>
    </row>
    <row r="25144" spans="2:7">
      <c r="B25144" s="9">
        <v>16.745000000000001</v>
      </c>
      <c r="C25144" s="10">
        <v>81.890309999999999</v>
      </c>
      <c r="E25144" s="13"/>
      <c r="F25144" s="9">
        <v>20.787210000000002</v>
      </c>
      <c r="G25144" s="10">
        <v>2.6152950000000001</v>
      </c>
    </row>
    <row r="25145" spans="2:7">
      <c r="B25145" s="9">
        <v>16.745000000000001</v>
      </c>
      <c r="C25145" s="10">
        <v>81.871380000000002</v>
      </c>
      <c r="E25145" s="13"/>
      <c r="F25145" s="9">
        <v>20.788039999999999</v>
      </c>
      <c r="G25145" s="10">
        <v>2.6144470000000002</v>
      </c>
    </row>
    <row r="25146" spans="2:7">
      <c r="B25146" s="9">
        <v>16.745999999999999</v>
      </c>
      <c r="C25146" s="10">
        <v>81.854820000000004</v>
      </c>
      <c r="E25146" s="13"/>
      <c r="F25146" s="9">
        <v>20.788869999999999</v>
      </c>
      <c r="G25146" s="10">
        <v>2.614614</v>
      </c>
    </row>
    <row r="25147" spans="2:7">
      <c r="B25147" s="9">
        <v>16.747</v>
      </c>
      <c r="C25147" s="10">
        <v>81.837419999999995</v>
      </c>
      <c r="E25147" s="13"/>
      <c r="F25147" s="9">
        <v>20.7897</v>
      </c>
      <c r="G25147" s="10">
        <v>2.613397</v>
      </c>
    </row>
    <row r="25148" spans="2:7">
      <c r="B25148" s="9">
        <v>16.747</v>
      </c>
      <c r="C25148" s="10">
        <v>81.821060000000003</v>
      </c>
      <c r="E25148" s="13"/>
      <c r="F25148" s="9">
        <v>20.79054</v>
      </c>
      <c r="G25148" s="10">
        <v>2.6115620000000002</v>
      </c>
    </row>
    <row r="25149" spans="2:7">
      <c r="B25149" s="9">
        <v>16.748000000000001</v>
      </c>
      <c r="C25149" s="10">
        <v>81.802880000000002</v>
      </c>
      <c r="E25149" s="13"/>
      <c r="F25149" s="9">
        <v>20.791370000000001</v>
      </c>
      <c r="G25149" s="10">
        <v>2.6103299999999998</v>
      </c>
    </row>
    <row r="25150" spans="2:7">
      <c r="B25150" s="9">
        <v>16.748999999999999</v>
      </c>
      <c r="C25150" s="10">
        <v>81.7851</v>
      </c>
      <c r="E25150" s="13"/>
      <c r="F25150" s="9">
        <v>20.792200000000001</v>
      </c>
      <c r="G25150" s="10">
        <v>2.61</v>
      </c>
    </row>
    <row r="25151" spans="2:7">
      <c r="B25151" s="9">
        <v>16.748999999999999</v>
      </c>
      <c r="C25151" s="10">
        <v>81.767529999999994</v>
      </c>
      <c r="E25151" s="13"/>
      <c r="F25151" s="9">
        <v>20.793030000000002</v>
      </c>
      <c r="G25151" s="10">
        <v>2.6092559999999998</v>
      </c>
    </row>
    <row r="25152" spans="2:7">
      <c r="B25152" s="9">
        <v>16.75</v>
      </c>
      <c r="C25152" s="10">
        <v>81.752089999999995</v>
      </c>
      <c r="E25152" s="13"/>
      <c r="F25152" s="9">
        <v>20.793859999999999</v>
      </c>
      <c r="G25152" s="10">
        <v>2.60947</v>
      </c>
    </row>
    <row r="25153" spans="2:7">
      <c r="B25153" s="9">
        <v>16.751000000000001</v>
      </c>
      <c r="C25153" s="10">
        <v>81.735370000000003</v>
      </c>
      <c r="E25153" s="13"/>
      <c r="F25153" s="9">
        <v>20.794689999999999</v>
      </c>
      <c r="G25153" s="10">
        <v>2.6104599999999998</v>
      </c>
    </row>
    <row r="25154" spans="2:7">
      <c r="B25154" s="9">
        <v>16.751000000000001</v>
      </c>
      <c r="C25154" s="10">
        <v>81.718699999999998</v>
      </c>
      <c r="E25154" s="13"/>
      <c r="F25154" s="9">
        <v>20.795529999999999</v>
      </c>
      <c r="G25154" s="10">
        <v>2.6110419999999999</v>
      </c>
    </row>
    <row r="25155" spans="2:7">
      <c r="B25155" s="9">
        <v>16.751999999999999</v>
      </c>
      <c r="C25155" s="10">
        <v>81.700969999999998</v>
      </c>
      <c r="E25155" s="13"/>
      <c r="F25155" s="9">
        <v>20.79636</v>
      </c>
      <c r="G25155" s="10">
        <v>2.611872</v>
      </c>
    </row>
    <row r="25156" spans="2:7">
      <c r="B25156" s="9">
        <v>16.753</v>
      </c>
      <c r="C25156" s="10">
        <v>81.685010000000005</v>
      </c>
      <c r="E25156" s="13"/>
      <c r="F25156" s="9">
        <v>20.797190000000001</v>
      </c>
      <c r="G25156" s="10">
        <v>2.612066</v>
      </c>
    </row>
    <row r="25157" spans="2:7">
      <c r="B25157" s="9">
        <v>16.753</v>
      </c>
      <c r="C25157" s="10">
        <v>81.666870000000003</v>
      </c>
      <c r="E25157" s="13"/>
      <c r="F25157" s="9">
        <v>20.798020000000001</v>
      </c>
      <c r="G25157" s="10">
        <v>2.6114510000000002</v>
      </c>
    </row>
    <row r="25158" spans="2:7">
      <c r="B25158" s="9">
        <v>16.754000000000001</v>
      </c>
      <c r="C25158" s="10">
        <v>81.650400000000005</v>
      </c>
      <c r="E25158" s="13"/>
      <c r="F25158" s="9">
        <v>20.798850000000002</v>
      </c>
      <c r="G25158" s="10">
        <v>2.6107610000000001</v>
      </c>
    </row>
    <row r="25159" spans="2:7">
      <c r="B25159" s="9">
        <v>16.754999999999999</v>
      </c>
      <c r="C25159" s="10">
        <v>81.632310000000004</v>
      </c>
      <c r="E25159" s="13"/>
      <c r="F25159" s="9">
        <v>20.799679999999999</v>
      </c>
      <c r="G25159" s="10">
        <v>2.6101350000000001</v>
      </c>
    </row>
    <row r="25160" spans="2:7">
      <c r="B25160" s="9">
        <v>16.754999999999999</v>
      </c>
      <c r="C25160" s="10">
        <v>81.613900000000001</v>
      </c>
      <c r="E25160" s="13"/>
      <c r="F25160" s="9">
        <v>20.800509999999999</v>
      </c>
      <c r="G25160" s="10">
        <v>2.6085159999999998</v>
      </c>
    </row>
    <row r="25161" spans="2:7">
      <c r="B25161" s="9">
        <v>16.756</v>
      </c>
      <c r="C25161" s="10">
        <v>81.596180000000004</v>
      </c>
      <c r="E25161" s="13"/>
      <c r="F25161" s="9">
        <v>20.80134</v>
      </c>
      <c r="G25161" s="10">
        <v>2.6062059999999998</v>
      </c>
    </row>
    <row r="25162" spans="2:7">
      <c r="B25162" s="9">
        <v>16.757000000000001</v>
      </c>
      <c r="C25162" s="10">
        <v>81.579030000000003</v>
      </c>
      <c r="E25162" s="13"/>
      <c r="F25162" s="9">
        <v>20.80218</v>
      </c>
      <c r="G25162" s="10">
        <v>2.6053929999999998</v>
      </c>
    </row>
    <row r="25163" spans="2:7">
      <c r="B25163" s="9">
        <v>16.757000000000001</v>
      </c>
      <c r="C25163" s="10">
        <v>81.55865</v>
      </c>
      <c r="E25163" s="13"/>
      <c r="F25163" s="9">
        <v>20.80301</v>
      </c>
      <c r="G25163" s="10">
        <v>2.6050680000000002</v>
      </c>
    </row>
    <row r="25164" spans="2:7">
      <c r="B25164" s="9">
        <v>16.757999999999999</v>
      </c>
      <c r="C25164" s="10">
        <v>81.541659999999993</v>
      </c>
      <c r="E25164" s="13"/>
      <c r="F25164" s="9">
        <v>20.803840000000001</v>
      </c>
      <c r="G25164" s="10">
        <v>2.6044589999999999</v>
      </c>
    </row>
    <row r="25165" spans="2:7">
      <c r="B25165" s="9">
        <v>16.759</v>
      </c>
      <c r="C25165" s="10">
        <v>81.521079999999998</v>
      </c>
      <c r="E25165" s="13"/>
      <c r="F25165" s="9">
        <v>20.804670000000002</v>
      </c>
      <c r="G25165" s="10">
        <v>2.6043409999999998</v>
      </c>
    </row>
    <row r="25166" spans="2:7">
      <c r="B25166" s="9">
        <v>16.759</v>
      </c>
      <c r="C25166" s="10">
        <v>81.504130000000004</v>
      </c>
      <c r="E25166" s="13"/>
      <c r="F25166" s="9">
        <v>20.805499999999999</v>
      </c>
      <c r="G25166" s="10">
        <v>2.6045630000000002</v>
      </c>
    </row>
    <row r="25167" spans="2:7">
      <c r="B25167" s="9">
        <v>16.760000000000002</v>
      </c>
      <c r="C25167" s="10">
        <v>81.486369999999994</v>
      </c>
      <c r="E25167" s="13"/>
      <c r="F25167" s="9">
        <v>20.806329999999999</v>
      </c>
      <c r="G25167" s="10">
        <v>2.6026919999999998</v>
      </c>
    </row>
    <row r="25168" spans="2:7">
      <c r="B25168" s="9">
        <v>16.760999999999999</v>
      </c>
      <c r="C25168" s="10">
        <v>81.469059999999999</v>
      </c>
      <c r="E25168" s="13"/>
      <c r="F25168" s="9">
        <v>20.807169999999999</v>
      </c>
      <c r="G25168" s="10">
        <v>2.6006840000000002</v>
      </c>
    </row>
    <row r="25169" spans="2:7">
      <c r="B25169" s="9">
        <v>16.760999999999999</v>
      </c>
      <c r="C25169" s="10">
        <v>81.448899999999995</v>
      </c>
      <c r="E25169" s="13"/>
      <c r="F25169" s="9">
        <v>20.808</v>
      </c>
      <c r="G25169" s="10">
        <v>2.600168</v>
      </c>
    </row>
    <row r="25170" spans="2:7">
      <c r="B25170" s="9">
        <v>16.762</v>
      </c>
      <c r="C25170" s="10">
        <v>81.430310000000006</v>
      </c>
      <c r="E25170" s="13"/>
      <c r="F25170" s="9">
        <v>20.80883</v>
      </c>
      <c r="G25170" s="10">
        <v>2.5995729999999999</v>
      </c>
    </row>
    <row r="25171" spans="2:7">
      <c r="B25171" s="9">
        <v>16.763000000000002</v>
      </c>
      <c r="C25171" s="10">
        <v>81.411879999999996</v>
      </c>
      <c r="E25171" s="13"/>
      <c r="F25171" s="9">
        <v>20.809660000000001</v>
      </c>
      <c r="G25171" s="10">
        <v>2.5985420000000001</v>
      </c>
    </row>
    <row r="25172" spans="2:7">
      <c r="B25172" s="9">
        <v>16.763000000000002</v>
      </c>
      <c r="C25172" s="10">
        <v>81.395359999999997</v>
      </c>
      <c r="E25172" s="13"/>
      <c r="F25172" s="9">
        <v>20.810490000000001</v>
      </c>
      <c r="G25172" s="10">
        <v>2.5980880000000002</v>
      </c>
    </row>
    <row r="25173" spans="2:7">
      <c r="B25173" s="9">
        <v>16.763999999999999</v>
      </c>
      <c r="C25173" s="10">
        <v>81.37527</v>
      </c>
      <c r="E25173" s="13"/>
      <c r="F25173" s="9">
        <v>20.811319999999998</v>
      </c>
      <c r="G25173" s="10">
        <v>2.598878</v>
      </c>
    </row>
    <row r="25174" spans="2:7">
      <c r="B25174" s="9">
        <v>16.765000000000001</v>
      </c>
      <c r="C25174" s="10">
        <v>81.356350000000006</v>
      </c>
      <c r="E25174" s="13"/>
      <c r="F25174" s="9">
        <v>20.812149999999999</v>
      </c>
      <c r="G25174" s="10">
        <v>2.5993740000000001</v>
      </c>
    </row>
    <row r="25175" spans="2:7">
      <c r="B25175" s="9">
        <v>16.765000000000001</v>
      </c>
      <c r="C25175" s="10">
        <v>81.33775</v>
      </c>
      <c r="E25175" s="13"/>
      <c r="F25175" s="9">
        <v>20.81298</v>
      </c>
      <c r="G25175" s="10">
        <v>2.5995970000000002</v>
      </c>
    </row>
    <row r="25176" spans="2:7">
      <c r="B25176" s="9">
        <v>16.765999999999998</v>
      </c>
      <c r="C25176" s="10">
        <v>81.319419999999994</v>
      </c>
      <c r="E25176" s="13"/>
      <c r="F25176" s="9">
        <v>20.81382</v>
      </c>
      <c r="G25176" s="10">
        <v>2.599262</v>
      </c>
    </row>
    <row r="25177" spans="2:7">
      <c r="B25177" s="9">
        <v>16.766999999999999</v>
      </c>
      <c r="C25177" s="10">
        <v>81.298609999999996</v>
      </c>
      <c r="E25177" s="13"/>
      <c r="F25177" s="9">
        <v>20.81465</v>
      </c>
      <c r="G25177" s="10">
        <v>2.5978500000000002</v>
      </c>
    </row>
    <row r="25178" spans="2:7">
      <c r="B25178" s="9">
        <v>16.766999999999999</v>
      </c>
      <c r="C25178" s="10">
        <v>81.280839999999998</v>
      </c>
      <c r="E25178" s="13"/>
      <c r="F25178" s="9">
        <v>20.815480000000001</v>
      </c>
      <c r="G25178" s="10">
        <v>2.5969790000000001</v>
      </c>
    </row>
    <row r="25179" spans="2:7">
      <c r="B25179" s="9">
        <v>16.768000000000001</v>
      </c>
      <c r="C25179" s="10">
        <v>81.260829999999999</v>
      </c>
      <c r="E25179" s="13"/>
      <c r="F25179" s="9">
        <v>20.816310000000001</v>
      </c>
      <c r="G25179" s="10">
        <v>2.5962019999999999</v>
      </c>
    </row>
    <row r="25180" spans="2:7">
      <c r="B25180" s="9">
        <v>16.768999999999998</v>
      </c>
      <c r="C25180" s="10">
        <v>81.242320000000007</v>
      </c>
      <c r="E25180" s="13"/>
      <c r="F25180" s="9">
        <v>20.817139999999998</v>
      </c>
      <c r="G25180" s="10">
        <v>2.5947939999999998</v>
      </c>
    </row>
    <row r="25181" spans="2:7">
      <c r="B25181" s="9">
        <v>16.768999999999998</v>
      </c>
      <c r="C25181" s="10">
        <v>81.220529999999997</v>
      </c>
      <c r="E25181" s="13"/>
      <c r="F25181" s="9">
        <v>20.817969999999999</v>
      </c>
      <c r="G25181" s="10">
        <v>2.59233</v>
      </c>
    </row>
    <row r="25182" spans="2:7">
      <c r="B25182" s="9">
        <v>16.77</v>
      </c>
      <c r="C25182" s="10">
        <v>81.201769999999996</v>
      </c>
      <c r="E25182" s="13"/>
      <c r="F25182" s="9">
        <v>20.818809999999999</v>
      </c>
      <c r="G25182" s="10">
        <v>2.5898050000000001</v>
      </c>
    </row>
    <row r="25183" spans="2:7">
      <c r="B25183" s="9">
        <v>16.771000000000001</v>
      </c>
      <c r="C25183" s="10">
        <v>81.18168</v>
      </c>
      <c r="E25183" s="13"/>
      <c r="F25183" s="9">
        <v>20.81964</v>
      </c>
      <c r="G25183" s="10">
        <v>2.5888979999999999</v>
      </c>
    </row>
    <row r="25184" spans="2:7">
      <c r="B25184" s="9">
        <v>16.771000000000001</v>
      </c>
      <c r="C25184" s="10">
        <v>81.165769999999995</v>
      </c>
      <c r="E25184" s="13"/>
      <c r="F25184" s="9">
        <v>20.82047</v>
      </c>
      <c r="G25184" s="10">
        <v>2.5883880000000001</v>
      </c>
    </row>
    <row r="25185" spans="2:7">
      <c r="B25185" s="9">
        <v>16.771999999999998</v>
      </c>
      <c r="C25185" s="10">
        <v>81.146659999999997</v>
      </c>
      <c r="E25185" s="13"/>
      <c r="F25185" s="9">
        <v>20.821300000000001</v>
      </c>
      <c r="G25185" s="10">
        <v>2.5874130000000002</v>
      </c>
    </row>
    <row r="25186" spans="2:7">
      <c r="B25186" s="9">
        <v>16.773</v>
      </c>
      <c r="C25186" s="10">
        <v>81.127229999999997</v>
      </c>
      <c r="E25186" s="13"/>
      <c r="F25186" s="9">
        <v>20.822130000000001</v>
      </c>
      <c r="G25186" s="10">
        <v>2.586303</v>
      </c>
    </row>
    <row r="25187" spans="2:7">
      <c r="B25187" s="9">
        <v>16.773</v>
      </c>
      <c r="C25187" s="10">
        <v>81.106059999999999</v>
      </c>
      <c r="E25187" s="13"/>
      <c r="F25187" s="9">
        <v>20.822959999999998</v>
      </c>
      <c r="G25187" s="10">
        <v>2.5858300000000001</v>
      </c>
    </row>
    <row r="25188" spans="2:7">
      <c r="B25188" s="9">
        <v>16.774000000000001</v>
      </c>
      <c r="C25188" s="10">
        <v>81.089470000000006</v>
      </c>
      <c r="E25188" s="13"/>
      <c r="F25188" s="9">
        <v>20.823789999999999</v>
      </c>
      <c r="G25188" s="10">
        <v>2.5861860000000001</v>
      </c>
    </row>
    <row r="25189" spans="2:7">
      <c r="B25189" s="9">
        <v>16.774999999999999</v>
      </c>
      <c r="C25189" s="10">
        <v>81.070760000000007</v>
      </c>
      <c r="E25189" s="13"/>
      <c r="F25189" s="9">
        <v>20.824629999999999</v>
      </c>
      <c r="G25189" s="10">
        <v>2.5857009999999998</v>
      </c>
    </row>
    <row r="25190" spans="2:7">
      <c r="B25190" s="9">
        <v>16.774999999999999</v>
      </c>
      <c r="C25190" s="10">
        <v>81.053740000000005</v>
      </c>
      <c r="E25190" s="13"/>
      <c r="F25190" s="9">
        <v>20.82546</v>
      </c>
      <c r="G25190" s="10">
        <v>2.5852300000000001</v>
      </c>
    </row>
    <row r="25191" spans="2:7">
      <c r="B25191" s="9">
        <v>16.776</v>
      </c>
      <c r="C25191" s="10">
        <v>81.03389</v>
      </c>
      <c r="E25191" s="13"/>
      <c r="F25191" s="9">
        <v>20.82629</v>
      </c>
      <c r="G25191" s="10">
        <v>2.5844619999999998</v>
      </c>
    </row>
    <row r="25192" spans="2:7">
      <c r="B25192" s="9">
        <v>16.777000000000001</v>
      </c>
      <c r="C25192" s="10">
        <v>81.015259999999998</v>
      </c>
      <c r="E25192" s="13"/>
      <c r="F25192" s="9">
        <v>20.827120000000001</v>
      </c>
      <c r="G25192" s="10">
        <v>2.5834450000000002</v>
      </c>
    </row>
    <row r="25193" spans="2:7">
      <c r="B25193" s="9">
        <v>16.777000000000001</v>
      </c>
      <c r="C25193" s="10">
        <v>80.996629999999996</v>
      </c>
      <c r="E25193" s="13"/>
      <c r="F25193" s="9">
        <v>20.827950000000001</v>
      </c>
      <c r="G25193" s="10">
        <v>2.583116</v>
      </c>
    </row>
    <row r="25194" spans="2:7">
      <c r="B25194" s="9">
        <v>16.777999999999999</v>
      </c>
      <c r="C25194" s="10">
        <v>80.978840000000005</v>
      </c>
      <c r="E25194" s="13"/>
      <c r="F25194" s="9">
        <v>20.828779999999998</v>
      </c>
      <c r="G25194" s="10">
        <v>2.5830799999999998</v>
      </c>
    </row>
    <row r="25195" spans="2:7">
      <c r="B25195" s="9">
        <v>16.779</v>
      </c>
      <c r="C25195" s="10">
        <v>80.959649999999996</v>
      </c>
      <c r="E25195" s="13"/>
      <c r="F25195" s="9">
        <v>20.829619999999998</v>
      </c>
      <c r="G25195" s="10">
        <v>2.5822980000000002</v>
      </c>
    </row>
    <row r="25196" spans="2:7">
      <c r="B25196" s="9">
        <v>16.779</v>
      </c>
      <c r="C25196" s="10">
        <v>80.940830000000005</v>
      </c>
      <c r="E25196" s="13"/>
      <c r="F25196" s="9">
        <v>20.830449999999999</v>
      </c>
      <c r="G25196" s="10">
        <v>2.5806610000000001</v>
      </c>
    </row>
    <row r="25197" spans="2:7">
      <c r="B25197" s="9">
        <v>16.78</v>
      </c>
      <c r="C25197" s="10">
        <v>80.918239999999997</v>
      </c>
      <c r="E25197" s="13"/>
      <c r="F25197" s="9">
        <v>20.83128</v>
      </c>
      <c r="G25197" s="10">
        <v>2.5789849999999999</v>
      </c>
    </row>
    <row r="25198" spans="2:7">
      <c r="B25198" s="9">
        <v>16.780999999999999</v>
      </c>
      <c r="C25198" s="10">
        <v>80.901039999999995</v>
      </c>
      <c r="E25198" s="13"/>
      <c r="F25198" s="9">
        <v>20.83211</v>
      </c>
      <c r="G25198" s="10">
        <v>2.576044</v>
      </c>
    </row>
    <row r="25199" spans="2:7">
      <c r="B25199" s="9">
        <v>16.780999999999999</v>
      </c>
      <c r="C25199" s="10">
        <v>80.882400000000004</v>
      </c>
      <c r="E25199" s="13"/>
      <c r="F25199" s="9">
        <v>20.832940000000001</v>
      </c>
      <c r="G25199" s="10">
        <v>2.5732849999999998</v>
      </c>
    </row>
    <row r="25200" spans="2:7">
      <c r="B25200" s="9">
        <v>16.782</v>
      </c>
      <c r="C25200" s="10">
        <v>80.862750000000005</v>
      </c>
      <c r="E25200" s="13"/>
      <c r="F25200" s="9">
        <v>20.833770000000001</v>
      </c>
      <c r="G25200" s="10">
        <v>2.5715859999999999</v>
      </c>
    </row>
    <row r="25201" spans="2:7">
      <c r="B25201" s="9">
        <v>16.783000000000001</v>
      </c>
      <c r="C25201" s="10">
        <v>80.84299</v>
      </c>
      <c r="E25201" s="13"/>
      <c r="F25201" s="9">
        <v>20.834599999999998</v>
      </c>
      <c r="G25201" s="10">
        <v>2.571151</v>
      </c>
    </row>
    <row r="25202" spans="2:7">
      <c r="B25202" s="9">
        <v>16.783000000000001</v>
      </c>
      <c r="C25202" s="10">
        <v>80.824550000000002</v>
      </c>
      <c r="E25202" s="13"/>
      <c r="F25202" s="9">
        <v>20.835429999999999</v>
      </c>
      <c r="G25202" s="10">
        <v>2.5714700000000001</v>
      </c>
    </row>
    <row r="25203" spans="2:7">
      <c r="B25203" s="9">
        <v>16.783999999999999</v>
      </c>
      <c r="C25203" s="10">
        <v>80.803120000000007</v>
      </c>
      <c r="E25203" s="13"/>
      <c r="F25203" s="9">
        <v>20.836269999999999</v>
      </c>
      <c r="G25203" s="10">
        <v>2.5703999999999998</v>
      </c>
    </row>
    <row r="25204" spans="2:7">
      <c r="B25204" s="9">
        <v>16.785</v>
      </c>
      <c r="C25204" s="10">
        <v>80.785470000000004</v>
      </c>
      <c r="E25204" s="13"/>
      <c r="F25204" s="9">
        <v>20.8371</v>
      </c>
      <c r="G25204" s="10">
        <v>2.5680510000000001</v>
      </c>
    </row>
    <row r="25205" spans="2:7">
      <c r="B25205" s="9">
        <v>16.785</v>
      </c>
      <c r="C25205" s="10">
        <v>80.765000000000001</v>
      </c>
      <c r="E25205" s="13"/>
      <c r="F25205" s="9">
        <v>20.83793</v>
      </c>
      <c r="G25205" s="10">
        <v>2.5656289999999999</v>
      </c>
    </row>
    <row r="25206" spans="2:7">
      <c r="B25206" s="9">
        <v>16.786000000000001</v>
      </c>
      <c r="C25206" s="10">
        <v>80.74736</v>
      </c>
      <c r="E25206" s="13"/>
      <c r="F25206" s="9">
        <v>20.838760000000001</v>
      </c>
      <c r="G25206" s="10">
        <v>2.5645790000000002</v>
      </c>
    </row>
    <row r="25207" spans="2:7">
      <c r="B25207" s="9">
        <v>16.786999999999999</v>
      </c>
      <c r="C25207" s="10">
        <v>80.726380000000006</v>
      </c>
      <c r="E25207" s="13"/>
      <c r="F25207" s="9">
        <v>20.839590000000001</v>
      </c>
      <c r="G25207" s="10">
        <v>2.5644</v>
      </c>
    </row>
    <row r="25208" spans="2:7">
      <c r="B25208" s="9">
        <v>16.786999999999999</v>
      </c>
      <c r="C25208" s="10">
        <v>80.706810000000004</v>
      </c>
      <c r="E25208" s="13"/>
      <c r="F25208" s="9">
        <v>20.840420000000002</v>
      </c>
      <c r="G25208" s="10">
        <v>2.562929</v>
      </c>
    </row>
    <row r="25209" spans="2:7">
      <c r="B25209" s="9">
        <v>16.788</v>
      </c>
      <c r="C25209" s="10">
        <v>80.68468</v>
      </c>
      <c r="E25209" s="13"/>
      <c r="F25209" s="9">
        <v>20.841259999999998</v>
      </c>
      <c r="G25209" s="10">
        <v>2.5627779999999998</v>
      </c>
    </row>
    <row r="25210" spans="2:7">
      <c r="B25210" s="9">
        <v>16.789000000000001</v>
      </c>
      <c r="C25210" s="10">
        <v>80.664320000000004</v>
      </c>
      <c r="E25210" s="13"/>
      <c r="F25210" s="9">
        <v>20.842089999999999</v>
      </c>
      <c r="G25210" s="10">
        <v>2.5632470000000001</v>
      </c>
    </row>
    <row r="25211" spans="2:7">
      <c r="B25211" s="9">
        <v>16.789000000000001</v>
      </c>
      <c r="C25211" s="10">
        <v>80.642799999999994</v>
      </c>
      <c r="E25211" s="13"/>
      <c r="F25211" s="9">
        <v>20.842919999999999</v>
      </c>
      <c r="G25211" s="10">
        <v>2.5643410000000002</v>
      </c>
    </row>
    <row r="25212" spans="2:7">
      <c r="B25212" s="9">
        <v>16.79</v>
      </c>
      <c r="C25212" s="10">
        <v>80.626400000000004</v>
      </c>
      <c r="E25212" s="13"/>
      <c r="F25212" s="9">
        <v>20.84375</v>
      </c>
      <c r="G25212" s="10">
        <v>2.5647389999999999</v>
      </c>
    </row>
    <row r="25213" spans="2:7">
      <c r="B25213" s="9">
        <v>16.791</v>
      </c>
      <c r="C25213" s="10">
        <v>80.605959999999996</v>
      </c>
      <c r="E25213" s="13"/>
      <c r="F25213" s="9">
        <v>20.844580000000001</v>
      </c>
      <c r="G25213" s="10">
        <v>2.5635509999999999</v>
      </c>
    </row>
    <row r="25214" spans="2:7">
      <c r="B25214" s="9">
        <v>16.791</v>
      </c>
      <c r="C25214" s="10">
        <v>80.588200000000001</v>
      </c>
      <c r="E25214" s="13"/>
      <c r="F25214" s="9">
        <v>20.845410000000001</v>
      </c>
      <c r="G25214" s="10">
        <v>2.5630419999999998</v>
      </c>
    </row>
    <row r="25215" spans="2:7">
      <c r="B25215" s="9">
        <v>16.792000000000002</v>
      </c>
      <c r="C25215" s="10">
        <v>80.566469999999995</v>
      </c>
      <c r="E25215" s="13"/>
      <c r="F25215" s="9">
        <v>20.846240000000002</v>
      </c>
      <c r="G25215" s="10">
        <v>2.563793</v>
      </c>
    </row>
    <row r="25216" spans="2:7">
      <c r="B25216" s="9">
        <v>16.792999999999999</v>
      </c>
      <c r="C25216" s="10">
        <v>80.547709999999995</v>
      </c>
      <c r="E25216" s="13"/>
      <c r="F25216" s="9">
        <v>20.847079999999998</v>
      </c>
      <c r="G25216" s="10">
        <v>2.5635819999999998</v>
      </c>
    </row>
    <row r="25217" spans="2:7">
      <c r="B25217" s="9">
        <v>16.792999999999999</v>
      </c>
      <c r="C25217" s="10">
        <v>80.526079999999993</v>
      </c>
      <c r="E25217" s="13"/>
      <c r="F25217" s="9">
        <v>20.847909999999999</v>
      </c>
      <c r="G25217" s="10">
        <v>2.563812</v>
      </c>
    </row>
    <row r="25218" spans="2:7">
      <c r="B25218" s="9">
        <v>16.794</v>
      </c>
      <c r="C25218" s="10">
        <v>80.505430000000004</v>
      </c>
      <c r="E25218" s="13"/>
      <c r="F25218" s="9">
        <v>20.848739999999999</v>
      </c>
      <c r="G25218" s="10">
        <v>2.5635979999999998</v>
      </c>
    </row>
    <row r="25219" spans="2:7">
      <c r="B25219" s="9">
        <v>16.795000000000002</v>
      </c>
      <c r="C25219" s="10">
        <v>80.483140000000006</v>
      </c>
      <c r="E25219" s="13"/>
      <c r="F25219" s="9">
        <v>20.84957</v>
      </c>
      <c r="G25219" s="10">
        <v>2.5634570000000001</v>
      </c>
    </row>
    <row r="25220" spans="2:7">
      <c r="B25220" s="9">
        <v>16.795000000000002</v>
      </c>
      <c r="C25220" s="10">
        <v>80.462919999999997</v>
      </c>
      <c r="E25220" s="13"/>
      <c r="F25220" s="9">
        <v>20.8504</v>
      </c>
      <c r="G25220" s="10">
        <v>2.563021</v>
      </c>
    </row>
    <row r="25221" spans="2:7">
      <c r="B25221" s="9">
        <v>16.795999999999999</v>
      </c>
      <c r="C25221" s="10">
        <v>80.442120000000003</v>
      </c>
      <c r="E25221" s="13"/>
      <c r="F25221" s="9">
        <v>20.851230000000001</v>
      </c>
      <c r="G25221" s="10">
        <v>2.563126</v>
      </c>
    </row>
    <row r="25222" spans="2:7">
      <c r="B25222" s="9">
        <v>16.797000000000001</v>
      </c>
      <c r="C25222" s="10">
        <v>80.424549999999996</v>
      </c>
      <c r="E25222" s="13"/>
      <c r="F25222" s="9">
        <v>20.852060000000002</v>
      </c>
      <c r="G25222" s="10">
        <v>2.5621559999999999</v>
      </c>
    </row>
    <row r="25223" spans="2:7">
      <c r="B25223" s="9">
        <v>16.797000000000001</v>
      </c>
      <c r="C25223" s="10">
        <v>80.403239999999997</v>
      </c>
      <c r="E25223" s="13"/>
      <c r="F25223" s="9">
        <v>20.852900000000002</v>
      </c>
      <c r="G25223" s="10">
        <v>2.562068</v>
      </c>
    </row>
    <row r="25224" spans="2:7">
      <c r="B25224" s="9">
        <v>16.797999999999998</v>
      </c>
      <c r="C25224" s="10">
        <v>80.383099999999999</v>
      </c>
      <c r="E25224" s="13"/>
      <c r="F25224" s="9">
        <v>20.853729999999999</v>
      </c>
      <c r="G25224" s="10">
        <v>2.5621830000000001</v>
      </c>
    </row>
    <row r="25225" spans="2:7">
      <c r="B25225" s="9">
        <v>16.798999999999999</v>
      </c>
      <c r="C25225" s="10">
        <v>80.363190000000003</v>
      </c>
      <c r="E25225" s="13"/>
      <c r="F25225" s="9">
        <v>20.854559999999999</v>
      </c>
      <c r="G25225" s="10">
        <v>2.5620159999999998</v>
      </c>
    </row>
    <row r="25226" spans="2:7">
      <c r="B25226" s="9">
        <v>16.798999999999999</v>
      </c>
      <c r="C25226" s="10">
        <v>80.343230000000005</v>
      </c>
      <c r="E25226" s="13"/>
      <c r="F25226" s="9">
        <v>20.85539</v>
      </c>
      <c r="G25226" s="10">
        <v>2.5601889999999998</v>
      </c>
    </row>
    <row r="25227" spans="2:7">
      <c r="B25227" s="9">
        <v>16.8</v>
      </c>
      <c r="C25227" s="10">
        <v>80.321340000000006</v>
      </c>
      <c r="E25227" s="13"/>
      <c r="F25227" s="9">
        <v>20.85622</v>
      </c>
      <c r="G25227" s="10">
        <v>2.5585800000000001</v>
      </c>
    </row>
    <row r="25228" spans="2:7">
      <c r="B25228" s="9">
        <v>16.800999999999998</v>
      </c>
      <c r="C25228" s="10">
        <v>80.301180000000002</v>
      </c>
      <c r="E25228" s="13"/>
      <c r="F25228" s="9">
        <v>20.857050000000001</v>
      </c>
      <c r="G25228" s="10">
        <v>2.5584669999999998</v>
      </c>
    </row>
    <row r="25229" spans="2:7">
      <c r="B25229" s="9">
        <v>16.800999999999998</v>
      </c>
      <c r="C25229" s="10">
        <v>80.280270000000002</v>
      </c>
      <c r="E25229" s="13"/>
      <c r="F25229" s="9">
        <v>20.857880000000002</v>
      </c>
      <c r="G25229" s="10">
        <v>2.5593029999999999</v>
      </c>
    </row>
    <row r="25230" spans="2:7">
      <c r="B25230" s="9">
        <v>16.802</v>
      </c>
      <c r="C25230" s="10">
        <v>80.260189999999994</v>
      </c>
      <c r="E25230" s="13"/>
      <c r="F25230" s="9">
        <v>20.858720000000002</v>
      </c>
      <c r="G25230" s="10">
        <v>2.5605039999999999</v>
      </c>
    </row>
    <row r="25231" spans="2:7">
      <c r="B25231" s="9">
        <v>16.803000000000001</v>
      </c>
      <c r="C25231" s="10">
        <v>80.240989999999996</v>
      </c>
      <c r="E25231" s="13"/>
      <c r="F25231" s="9">
        <v>20.859549999999999</v>
      </c>
      <c r="G25231" s="10">
        <v>2.5611570000000001</v>
      </c>
    </row>
    <row r="25232" spans="2:7">
      <c r="B25232" s="9">
        <v>16.803000000000001</v>
      </c>
      <c r="C25232" s="10">
        <v>80.223330000000004</v>
      </c>
      <c r="E25232" s="13"/>
      <c r="F25232" s="9">
        <v>20.860379999999999</v>
      </c>
      <c r="G25232" s="10">
        <v>2.5606230000000001</v>
      </c>
    </row>
    <row r="25233" spans="2:7">
      <c r="B25233" s="9">
        <v>16.803999999999998</v>
      </c>
      <c r="C25233" s="10">
        <v>80.202359999999999</v>
      </c>
      <c r="E25233" s="13"/>
      <c r="F25233" s="9">
        <v>20.86121</v>
      </c>
      <c r="G25233" s="10">
        <v>2.5608610000000001</v>
      </c>
    </row>
    <row r="25234" spans="2:7">
      <c r="B25234" s="9">
        <v>16.805</v>
      </c>
      <c r="C25234" s="10">
        <v>80.182940000000002</v>
      </c>
      <c r="E25234" s="13"/>
      <c r="F25234" s="9">
        <v>20.86204</v>
      </c>
      <c r="G25234" s="10">
        <v>2.5598010000000002</v>
      </c>
    </row>
    <row r="25235" spans="2:7">
      <c r="B25235" s="9">
        <v>16.805</v>
      </c>
      <c r="C25235" s="10">
        <v>80.164479999999998</v>
      </c>
      <c r="E25235" s="13"/>
      <c r="F25235" s="9">
        <v>20.862870000000001</v>
      </c>
      <c r="G25235" s="10">
        <v>2.5586180000000001</v>
      </c>
    </row>
    <row r="25236" spans="2:7">
      <c r="B25236" s="9">
        <v>16.806000000000001</v>
      </c>
      <c r="C25236" s="10">
        <v>80.146510000000006</v>
      </c>
      <c r="E25236" s="13"/>
      <c r="F25236" s="9">
        <v>20.863710000000001</v>
      </c>
      <c r="G25236" s="10">
        <v>2.5586229999999999</v>
      </c>
    </row>
    <row r="25237" spans="2:7">
      <c r="B25237" s="9">
        <v>16.806999999999999</v>
      </c>
      <c r="C25237" s="10">
        <v>80.124560000000002</v>
      </c>
      <c r="E25237" s="13"/>
      <c r="F25237" s="9">
        <v>20.864540000000002</v>
      </c>
      <c r="G25237" s="10">
        <v>2.5571969999999999</v>
      </c>
    </row>
    <row r="25238" spans="2:7">
      <c r="B25238" s="9">
        <v>16.806999999999999</v>
      </c>
      <c r="C25238" s="10">
        <v>80.104550000000003</v>
      </c>
      <c r="E25238" s="13"/>
      <c r="F25238" s="9">
        <v>20.865369999999999</v>
      </c>
      <c r="G25238" s="10">
        <v>2.5556779999999999</v>
      </c>
    </row>
    <row r="25239" spans="2:7">
      <c r="B25239" s="9">
        <v>16.808</v>
      </c>
      <c r="C25239" s="10">
        <v>80.082359999999994</v>
      </c>
      <c r="E25239" s="13"/>
      <c r="F25239" s="9">
        <v>20.866199999999999</v>
      </c>
      <c r="G25239" s="10">
        <v>2.5552519999999999</v>
      </c>
    </row>
    <row r="25240" spans="2:7">
      <c r="B25240" s="9">
        <v>16.809000000000001</v>
      </c>
      <c r="C25240" s="10">
        <v>80.062960000000004</v>
      </c>
      <c r="E25240" s="13"/>
      <c r="F25240" s="9">
        <v>20.86703</v>
      </c>
      <c r="G25240" s="10">
        <v>2.553153</v>
      </c>
    </row>
    <row r="25241" spans="2:7">
      <c r="B25241" s="9">
        <v>16.809000000000001</v>
      </c>
      <c r="C25241" s="10">
        <v>80.040629999999993</v>
      </c>
      <c r="E25241" s="13"/>
      <c r="F25241" s="9">
        <v>20.86786</v>
      </c>
      <c r="G25241" s="10">
        <v>2.551342</v>
      </c>
    </row>
    <row r="25242" spans="2:7">
      <c r="B25242" s="9">
        <v>16.809999999999999</v>
      </c>
      <c r="C25242" s="10">
        <v>80.020520000000005</v>
      </c>
      <c r="E25242" s="13"/>
      <c r="F25242" s="9">
        <v>20.868690000000001</v>
      </c>
      <c r="G25242" s="10">
        <v>2.5506660000000001</v>
      </c>
    </row>
    <row r="25243" spans="2:7">
      <c r="B25243" s="9">
        <v>16.811</v>
      </c>
      <c r="C25243" s="10">
        <v>79.998750000000001</v>
      </c>
      <c r="E25243" s="13"/>
      <c r="F25243" s="9">
        <v>20.869520000000001</v>
      </c>
      <c r="G25243" s="10">
        <v>2.5504470000000001</v>
      </c>
    </row>
    <row r="25244" spans="2:7">
      <c r="B25244" s="9">
        <v>16.811</v>
      </c>
      <c r="C25244" s="10">
        <v>79.98048</v>
      </c>
      <c r="E25244" s="13"/>
      <c r="F25244" s="9">
        <v>20.870360000000002</v>
      </c>
      <c r="G25244" s="10">
        <v>2.5489250000000001</v>
      </c>
    </row>
    <row r="25245" spans="2:7">
      <c r="B25245" s="9">
        <v>16.812000000000001</v>
      </c>
      <c r="C25245" s="10">
        <v>79.958770000000001</v>
      </c>
      <c r="E25245" s="13"/>
      <c r="F25245" s="9">
        <v>20.871189999999999</v>
      </c>
      <c r="G25245" s="10">
        <v>2.547288</v>
      </c>
    </row>
    <row r="25246" spans="2:7">
      <c r="B25246" s="9">
        <v>16.812999999999999</v>
      </c>
      <c r="C25246" s="10">
        <v>79.939189999999996</v>
      </c>
      <c r="E25246" s="13"/>
      <c r="F25246" s="9">
        <v>20.872019999999999</v>
      </c>
      <c r="G25246" s="10">
        <v>2.5463149999999999</v>
      </c>
    </row>
    <row r="25247" spans="2:7">
      <c r="B25247" s="9">
        <v>16.812999999999999</v>
      </c>
      <c r="C25247" s="10">
        <v>79.9161</v>
      </c>
      <c r="E25247" s="13"/>
      <c r="F25247" s="9">
        <v>20.87285</v>
      </c>
      <c r="G25247" s="10">
        <v>2.546538</v>
      </c>
    </row>
    <row r="25248" spans="2:7">
      <c r="B25248" s="9">
        <v>16.814</v>
      </c>
      <c r="C25248" s="10">
        <v>79.896510000000006</v>
      </c>
      <c r="E25248" s="13"/>
      <c r="F25248" s="9">
        <v>20.87368</v>
      </c>
      <c r="G25248" s="10">
        <v>2.5465970000000002</v>
      </c>
    </row>
    <row r="25249" spans="2:7">
      <c r="B25249" s="9">
        <v>16.815000000000001</v>
      </c>
      <c r="C25249" s="10">
        <v>79.874840000000006</v>
      </c>
      <c r="E25249" s="13"/>
      <c r="F25249" s="9">
        <v>20.874510000000001</v>
      </c>
      <c r="G25249" s="10">
        <v>2.5465960000000001</v>
      </c>
    </row>
    <row r="25250" spans="2:7">
      <c r="B25250" s="9">
        <v>16.815000000000001</v>
      </c>
      <c r="C25250" s="10">
        <v>79.854759999999999</v>
      </c>
      <c r="E25250" s="13"/>
      <c r="F25250" s="9">
        <v>20.875350000000001</v>
      </c>
      <c r="G25250" s="10">
        <v>2.546891</v>
      </c>
    </row>
    <row r="25251" spans="2:7">
      <c r="B25251" s="9">
        <v>16.815999999999999</v>
      </c>
      <c r="C25251" s="10">
        <v>79.833539999999999</v>
      </c>
      <c r="E25251" s="13"/>
      <c r="F25251" s="9">
        <v>20.876180000000002</v>
      </c>
      <c r="G25251" s="10">
        <v>2.5481449999999999</v>
      </c>
    </row>
    <row r="25252" spans="2:7">
      <c r="B25252" s="9">
        <v>16.817</v>
      </c>
      <c r="C25252" s="10">
        <v>79.812809999999999</v>
      </c>
      <c r="E25252" s="13"/>
      <c r="F25252" s="9">
        <v>20.877009999999999</v>
      </c>
      <c r="G25252" s="10">
        <v>2.5481880000000001</v>
      </c>
    </row>
    <row r="25253" spans="2:7">
      <c r="B25253" s="9">
        <v>16.817</v>
      </c>
      <c r="C25253" s="10">
        <v>79.791049999999998</v>
      </c>
      <c r="E25253" s="13"/>
      <c r="F25253" s="9">
        <v>20.877839999999999</v>
      </c>
      <c r="G25253" s="10">
        <v>2.5471010000000001</v>
      </c>
    </row>
    <row r="25254" spans="2:7">
      <c r="B25254" s="9">
        <v>16.818000000000001</v>
      </c>
      <c r="C25254" s="10">
        <v>79.770189999999999</v>
      </c>
      <c r="E25254" s="13"/>
      <c r="F25254" s="9">
        <v>20.87867</v>
      </c>
      <c r="G25254" s="10">
        <v>2.5462259999999999</v>
      </c>
    </row>
    <row r="25255" spans="2:7">
      <c r="B25255" s="9">
        <v>16.818999999999999</v>
      </c>
      <c r="C25255" s="10">
        <v>79.74821</v>
      </c>
      <c r="E25255" s="13"/>
      <c r="F25255" s="9">
        <v>20.8795</v>
      </c>
      <c r="G25255" s="10">
        <v>2.545655</v>
      </c>
    </row>
    <row r="25256" spans="2:7">
      <c r="B25256" s="9">
        <v>16.818999999999999</v>
      </c>
      <c r="C25256" s="10">
        <v>79.725589999999997</v>
      </c>
      <c r="E25256" s="13"/>
      <c r="F25256" s="9">
        <v>20.88034</v>
      </c>
      <c r="G25256" s="10">
        <v>2.5435750000000001</v>
      </c>
    </row>
    <row r="25257" spans="2:7">
      <c r="B25257" s="9">
        <v>16.82</v>
      </c>
      <c r="C25257" s="10">
        <v>79.702439999999996</v>
      </c>
      <c r="E25257" s="13"/>
      <c r="F25257" s="9">
        <v>20.881170000000001</v>
      </c>
      <c r="G25257" s="10">
        <v>2.5427780000000002</v>
      </c>
    </row>
    <row r="25258" spans="2:7">
      <c r="B25258" s="9">
        <v>16.821000000000002</v>
      </c>
      <c r="C25258" s="10">
        <v>79.681240000000003</v>
      </c>
      <c r="E25258" s="13"/>
      <c r="F25258" s="9">
        <v>20.882000000000001</v>
      </c>
      <c r="G25258" s="10">
        <v>2.5404089999999999</v>
      </c>
    </row>
    <row r="25259" spans="2:7">
      <c r="B25259" s="9">
        <v>16.821000000000002</v>
      </c>
      <c r="C25259" s="10">
        <v>79.659649999999999</v>
      </c>
      <c r="E25259" s="13"/>
      <c r="F25259" s="9">
        <v>20.882829999999998</v>
      </c>
      <c r="G25259" s="10">
        <v>2.5391460000000001</v>
      </c>
    </row>
    <row r="25260" spans="2:7">
      <c r="B25260" s="9">
        <v>16.821999999999999</v>
      </c>
      <c r="C25260" s="10">
        <v>79.637910000000005</v>
      </c>
      <c r="E25260" s="13"/>
      <c r="F25260" s="9">
        <v>20.883659999999999</v>
      </c>
      <c r="G25260" s="10">
        <v>2.5388069999999998</v>
      </c>
    </row>
    <row r="25261" spans="2:7">
      <c r="B25261" s="9">
        <v>16.823</v>
      </c>
      <c r="C25261" s="10">
        <v>79.616140000000001</v>
      </c>
      <c r="E25261" s="13"/>
      <c r="F25261" s="9">
        <v>20.88449</v>
      </c>
      <c r="G25261" s="10">
        <v>2.536108</v>
      </c>
    </row>
    <row r="25262" spans="2:7">
      <c r="B25262" s="9">
        <v>16.823</v>
      </c>
      <c r="C25262" s="10">
        <v>79.595870000000005</v>
      </c>
      <c r="E25262" s="13"/>
      <c r="F25262" s="9">
        <v>20.88532</v>
      </c>
      <c r="G25262" s="10">
        <v>2.5343170000000002</v>
      </c>
    </row>
    <row r="25263" spans="2:7">
      <c r="B25263" s="9">
        <v>16.824000000000002</v>
      </c>
      <c r="C25263" s="10">
        <v>79.573549999999997</v>
      </c>
      <c r="E25263" s="13"/>
      <c r="F25263" s="9">
        <v>20.886150000000001</v>
      </c>
      <c r="G25263" s="10">
        <v>2.534262</v>
      </c>
    </row>
    <row r="25264" spans="2:7">
      <c r="B25264" s="9">
        <v>16.824999999999999</v>
      </c>
      <c r="C25264" s="10">
        <v>79.551029999999997</v>
      </c>
      <c r="E25264" s="13"/>
      <c r="F25264" s="9">
        <v>20.886990000000001</v>
      </c>
      <c r="G25264" s="10">
        <v>2.5324789999999999</v>
      </c>
    </row>
    <row r="25265" spans="2:7">
      <c r="B25265" s="9">
        <v>16.824999999999999</v>
      </c>
      <c r="C25265" s="10">
        <v>79.529300000000006</v>
      </c>
      <c r="E25265" s="13"/>
      <c r="F25265" s="9">
        <v>20.887820000000001</v>
      </c>
      <c r="G25265" s="10">
        <v>2.532397</v>
      </c>
    </row>
    <row r="25266" spans="2:7">
      <c r="B25266" s="9">
        <v>16.826000000000001</v>
      </c>
      <c r="C25266" s="10">
        <v>79.508510000000001</v>
      </c>
      <c r="E25266" s="13"/>
      <c r="F25266" s="9">
        <v>20.888649999999998</v>
      </c>
      <c r="G25266" s="10">
        <v>2.5319060000000002</v>
      </c>
    </row>
    <row r="25267" spans="2:7">
      <c r="B25267" s="9">
        <v>16.827000000000002</v>
      </c>
      <c r="C25267" s="10">
        <v>79.486109999999996</v>
      </c>
      <c r="E25267" s="13"/>
      <c r="F25267" s="9">
        <v>20.889479999999999</v>
      </c>
      <c r="G25267" s="10">
        <v>2.5297900000000002</v>
      </c>
    </row>
    <row r="25268" spans="2:7">
      <c r="B25268" s="9">
        <v>16.827000000000002</v>
      </c>
      <c r="C25268" s="10">
        <v>79.467780000000005</v>
      </c>
      <c r="E25268" s="13"/>
      <c r="F25268" s="9">
        <v>20.890309999999999</v>
      </c>
      <c r="G25268" s="10">
        <v>2.527606</v>
      </c>
    </row>
    <row r="25269" spans="2:7">
      <c r="B25269" s="9">
        <v>16.827999999999999</v>
      </c>
      <c r="C25269" s="10">
        <v>79.443579999999997</v>
      </c>
      <c r="E25269" s="13"/>
      <c r="F25269" s="9">
        <v>20.89114</v>
      </c>
      <c r="G25269" s="10">
        <v>2.5270579999999998</v>
      </c>
    </row>
    <row r="25270" spans="2:7">
      <c r="B25270" s="9">
        <v>16.829000000000001</v>
      </c>
      <c r="C25270" s="10">
        <v>79.421520000000001</v>
      </c>
      <c r="E25270" s="13"/>
      <c r="F25270" s="9">
        <v>20.891970000000001</v>
      </c>
      <c r="G25270" s="10">
        <v>2.5280399999999998</v>
      </c>
    </row>
    <row r="25271" spans="2:7">
      <c r="B25271" s="9">
        <v>16.829000000000001</v>
      </c>
      <c r="C25271" s="10">
        <v>79.396649999999994</v>
      </c>
      <c r="E25271" s="13"/>
      <c r="F25271" s="9">
        <v>20.892810000000001</v>
      </c>
      <c r="G25271" s="10">
        <v>2.5283419999999999</v>
      </c>
    </row>
    <row r="25272" spans="2:7">
      <c r="B25272" s="9">
        <v>16.829999999999998</v>
      </c>
      <c r="C25272" s="10">
        <v>79.376739999999998</v>
      </c>
      <c r="E25272" s="13"/>
      <c r="F25272" s="9">
        <v>20.893640000000001</v>
      </c>
      <c r="G25272" s="10">
        <v>2.527752</v>
      </c>
    </row>
    <row r="25273" spans="2:7">
      <c r="B25273" s="9">
        <v>16.831</v>
      </c>
      <c r="C25273" s="10">
        <v>79.353639999999999</v>
      </c>
      <c r="E25273" s="13"/>
      <c r="F25273" s="9">
        <v>20.894469999999998</v>
      </c>
      <c r="G25273" s="10">
        <v>2.5279379999999998</v>
      </c>
    </row>
    <row r="25274" spans="2:7">
      <c r="B25274" s="9">
        <v>16.831</v>
      </c>
      <c r="C25274" s="10">
        <v>79.330290000000005</v>
      </c>
      <c r="E25274" s="13"/>
      <c r="F25274" s="9">
        <v>20.895299999999999</v>
      </c>
      <c r="G25274" s="10">
        <v>2.5275080000000001</v>
      </c>
    </row>
    <row r="25275" spans="2:7">
      <c r="B25275" s="9">
        <v>16.832000000000001</v>
      </c>
      <c r="C25275" s="10">
        <v>79.306269999999998</v>
      </c>
      <c r="E25275" s="13"/>
      <c r="F25275" s="9">
        <v>20.896129999999999</v>
      </c>
      <c r="G25275" s="10">
        <v>2.5271460000000001</v>
      </c>
    </row>
    <row r="25276" spans="2:7">
      <c r="B25276" s="9">
        <v>16.832999999999998</v>
      </c>
      <c r="C25276" s="10">
        <v>79.284840000000003</v>
      </c>
      <c r="E25276" s="13"/>
      <c r="F25276" s="9">
        <v>20.89696</v>
      </c>
      <c r="G25276" s="10">
        <v>2.5249389999999998</v>
      </c>
    </row>
    <row r="25277" spans="2:7">
      <c r="B25277" s="9">
        <v>16.832999999999998</v>
      </c>
      <c r="C25277" s="10">
        <v>79.261510000000001</v>
      </c>
      <c r="E25277" s="13"/>
      <c r="F25277" s="9">
        <v>20.8978</v>
      </c>
      <c r="G25277" s="10">
        <v>2.5235620000000001</v>
      </c>
    </row>
    <row r="25278" spans="2:7">
      <c r="B25278" s="9">
        <v>16.834</v>
      </c>
      <c r="C25278" s="10">
        <v>79.242469999999997</v>
      </c>
      <c r="E25278" s="13"/>
      <c r="F25278" s="9">
        <v>20.898630000000001</v>
      </c>
      <c r="G25278" s="10">
        <v>2.5222720000000001</v>
      </c>
    </row>
    <row r="25279" spans="2:7">
      <c r="B25279" s="9">
        <v>16.835000000000001</v>
      </c>
      <c r="C25279" s="10">
        <v>79.218279999999993</v>
      </c>
      <c r="E25279" s="13"/>
      <c r="F25279" s="9">
        <v>20.899460000000001</v>
      </c>
      <c r="G25279" s="10">
        <v>2.5219049999999998</v>
      </c>
    </row>
    <row r="25280" spans="2:7">
      <c r="B25280" s="9">
        <v>16.835000000000001</v>
      </c>
      <c r="C25280" s="10">
        <v>79.197649999999996</v>
      </c>
      <c r="E25280" s="13"/>
      <c r="F25280" s="9">
        <v>20.900289999999998</v>
      </c>
      <c r="G25280" s="10">
        <v>2.521137</v>
      </c>
    </row>
    <row r="25281" spans="2:7">
      <c r="B25281" s="9">
        <v>16.835999999999999</v>
      </c>
      <c r="C25281" s="10">
        <v>79.174350000000004</v>
      </c>
      <c r="E25281" s="13"/>
      <c r="F25281" s="9">
        <v>20.901119999999999</v>
      </c>
      <c r="G25281" s="10">
        <v>2.5221290000000001</v>
      </c>
    </row>
    <row r="25282" spans="2:7">
      <c r="B25282" s="9">
        <v>16.837</v>
      </c>
      <c r="C25282" s="10">
        <v>79.153490000000005</v>
      </c>
      <c r="E25282" s="13"/>
      <c r="F25282" s="9">
        <v>20.901949999999999</v>
      </c>
      <c r="G25282" s="10">
        <v>2.5210789999999998</v>
      </c>
    </row>
    <row r="25283" spans="2:7">
      <c r="B25283" s="9">
        <v>16.837</v>
      </c>
      <c r="C25283" s="10">
        <v>79.130549999999999</v>
      </c>
      <c r="E25283" s="13"/>
      <c r="F25283" s="9">
        <v>20.90278</v>
      </c>
      <c r="G25283" s="10">
        <v>2.522335</v>
      </c>
    </row>
    <row r="25284" spans="2:7">
      <c r="B25284" s="9">
        <v>16.838000000000001</v>
      </c>
      <c r="C25284" s="10">
        <v>79.108559999999997</v>
      </c>
      <c r="E25284" s="13"/>
      <c r="F25284" s="9">
        <v>20.90361</v>
      </c>
      <c r="G25284" s="10">
        <v>2.5216419999999999</v>
      </c>
    </row>
    <row r="25285" spans="2:7">
      <c r="B25285" s="9">
        <v>16.838999999999999</v>
      </c>
      <c r="C25285" s="10">
        <v>79.084959999999995</v>
      </c>
      <c r="E25285" s="13"/>
      <c r="F25285" s="9">
        <v>20.904450000000001</v>
      </c>
      <c r="G25285" s="10">
        <v>2.5223260000000001</v>
      </c>
    </row>
    <row r="25286" spans="2:7">
      <c r="B25286" s="9">
        <v>16.838999999999999</v>
      </c>
      <c r="C25286" s="10">
        <v>79.062160000000006</v>
      </c>
      <c r="E25286" s="13"/>
      <c r="F25286" s="9">
        <v>20.905280000000001</v>
      </c>
      <c r="G25286" s="10">
        <v>2.5232570000000001</v>
      </c>
    </row>
    <row r="25287" spans="2:7">
      <c r="B25287" s="9">
        <v>16.84</v>
      </c>
      <c r="C25287" s="10">
        <v>79.038510000000002</v>
      </c>
      <c r="E25287" s="13"/>
      <c r="F25287" s="9">
        <v>20.906110000000002</v>
      </c>
      <c r="G25287" s="10">
        <v>2.5248659999999998</v>
      </c>
    </row>
    <row r="25288" spans="2:7">
      <c r="B25288" s="9">
        <v>16.841000000000001</v>
      </c>
      <c r="C25288" s="10">
        <v>79.016139999999993</v>
      </c>
      <c r="E25288" s="13"/>
      <c r="F25288" s="9">
        <v>20.906939999999999</v>
      </c>
      <c r="G25288" s="10">
        <v>2.5251489999999999</v>
      </c>
    </row>
    <row r="25289" spans="2:7">
      <c r="B25289" s="9">
        <v>16.841000000000001</v>
      </c>
      <c r="C25289" s="10">
        <v>78.993459999999999</v>
      </c>
      <c r="E25289" s="13"/>
      <c r="F25289" s="9">
        <v>20.907769999999999</v>
      </c>
      <c r="G25289" s="10">
        <v>2.5257800000000001</v>
      </c>
    </row>
    <row r="25290" spans="2:7">
      <c r="B25290" s="9">
        <v>16.841999999999999</v>
      </c>
      <c r="C25290" s="10">
        <v>78.970119999999994</v>
      </c>
      <c r="E25290" s="13"/>
      <c r="F25290" s="9">
        <v>20.9086</v>
      </c>
      <c r="G25290" s="10">
        <v>2.525509</v>
      </c>
    </row>
    <row r="25291" spans="2:7">
      <c r="B25291" s="9">
        <v>16.843</v>
      </c>
      <c r="C25291" s="10">
        <v>78.945539999999994</v>
      </c>
      <c r="E25291" s="13"/>
      <c r="F25291" s="9">
        <v>20.90944</v>
      </c>
      <c r="G25291" s="10">
        <v>2.5266099999999998</v>
      </c>
    </row>
    <row r="25292" spans="2:7">
      <c r="B25292" s="9">
        <v>16.843</v>
      </c>
      <c r="C25292" s="10">
        <v>78.922709999999995</v>
      </c>
      <c r="E25292" s="13"/>
      <c r="F25292" s="9">
        <v>20.910270000000001</v>
      </c>
      <c r="G25292" s="10">
        <v>2.5278510000000001</v>
      </c>
    </row>
    <row r="25293" spans="2:7">
      <c r="B25293" s="9">
        <v>16.844000000000001</v>
      </c>
      <c r="C25293" s="10">
        <v>78.895859999999999</v>
      </c>
      <c r="E25293" s="13"/>
      <c r="F25293" s="9">
        <v>20.911100000000001</v>
      </c>
      <c r="G25293" s="10">
        <v>2.529207</v>
      </c>
    </row>
    <row r="25294" spans="2:7">
      <c r="B25294" s="9">
        <v>16.844999999999999</v>
      </c>
      <c r="C25294" s="10">
        <v>78.874979999999994</v>
      </c>
      <c r="E25294" s="13"/>
      <c r="F25294" s="9">
        <v>20.911930000000002</v>
      </c>
      <c r="G25294" s="10">
        <v>2.5284430000000002</v>
      </c>
    </row>
    <row r="25295" spans="2:7">
      <c r="B25295" s="9">
        <v>16.844999999999999</v>
      </c>
      <c r="C25295" s="10">
        <v>78.850650000000002</v>
      </c>
      <c r="E25295" s="13"/>
      <c r="F25295" s="9">
        <v>20.912759999999999</v>
      </c>
      <c r="G25295" s="10">
        <v>2.5272670000000002</v>
      </c>
    </row>
    <row r="25296" spans="2:7">
      <c r="B25296" s="9">
        <v>16.846</v>
      </c>
      <c r="C25296" s="10">
        <v>78.830730000000003</v>
      </c>
      <c r="E25296" s="13"/>
      <c r="F25296" s="9">
        <v>20.913589999999999</v>
      </c>
      <c r="G25296" s="10">
        <v>2.5256769999999999</v>
      </c>
    </row>
    <row r="25297" spans="2:7">
      <c r="B25297" s="9">
        <v>16.847000000000001</v>
      </c>
      <c r="C25297" s="10">
        <v>78.806849999999997</v>
      </c>
      <c r="E25297" s="13"/>
      <c r="F25297" s="9">
        <v>20.914429999999999</v>
      </c>
      <c r="G25297" s="10">
        <v>2.5251519999999998</v>
      </c>
    </row>
    <row r="25298" spans="2:7">
      <c r="B25298" s="9">
        <v>16.847000000000001</v>
      </c>
      <c r="C25298" s="10">
        <v>78.784610000000001</v>
      </c>
      <c r="E25298" s="13"/>
      <c r="F25298" s="9">
        <v>20.91526</v>
      </c>
      <c r="G25298" s="10">
        <v>2.5238900000000002</v>
      </c>
    </row>
    <row r="25299" spans="2:7">
      <c r="B25299" s="9">
        <v>16.847999999999999</v>
      </c>
      <c r="C25299" s="10">
        <v>78.763339999999999</v>
      </c>
      <c r="E25299" s="13"/>
      <c r="F25299" s="9">
        <v>20.916090000000001</v>
      </c>
      <c r="G25299" s="10">
        <v>2.523196</v>
      </c>
    </row>
    <row r="25300" spans="2:7">
      <c r="B25300" s="9">
        <v>16.849</v>
      </c>
      <c r="C25300" s="10">
        <v>78.743229999999997</v>
      </c>
      <c r="E25300" s="13"/>
      <c r="F25300" s="9">
        <v>20.916920000000001</v>
      </c>
      <c r="G25300" s="10">
        <v>2.5214539999999999</v>
      </c>
    </row>
    <row r="25301" spans="2:7">
      <c r="B25301" s="9">
        <v>16.849</v>
      </c>
      <c r="C25301" s="10">
        <v>78.719089999999994</v>
      </c>
      <c r="E25301" s="13"/>
      <c r="F25301" s="9">
        <v>20.917750000000002</v>
      </c>
      <c r="G25301" s="10">
        <v>2.522189</v>
      </c>
    </row>
    <row r="25302" spans="2:7">
      <c r="B25302" s="9">
        <v>16.850000000000001</v>
      </c>
      <c r="C25302" s="10">
        <v>78.698610000000002</v>
      </c>
      <c r="E25302" s="13"/>
      <c r="F25302" s="9">
        <v>20.918579999999999</v>
      </c>
      <c r="G25302" s="10">
        <v>2.5226540000000002</v>
      </c>
    </row>
    <row r="25303" spans="2:7">
      <c r="B25303" s="9">
        <v>16.850999999999999</v>
      </c>
      <c r="C25303" s="10">
        <v>78.673739999999995</v>
      </c>
      <c r="E25303" s="13"/>
      <c r="F25303" s="9">
        <v>20.919409999999999</v>
      </c>
      <c r="G25303" s="10">
        <v>2.5220340000000001</v>
      </c>
    </row>
    <row r="25304" spans="2:7">
      <c r="B25304" s="9">
        <v>16.850999999999999</v>
      </c>
      <c r="C25304" s="10">
        <v>78.651290000000003</v>
      </c>
      <c r="E25304" s="13"/>
      <c r="F25304" s="9">
        <v>20.92024</v>
      </c>
      <c r="G25304" s="10">
        <v>2.5212430000000001</v>
      </c>
    </row>
    <row r="25305" spans="2:7">
      <c r="B25305" s="9">
        <v>16.852</v>
      </c>
      <c r="C25305" s="10">
        <v>78.626239999999996</v>
      </c>
      <c r="E25305" s="13"/>
      <c r="F25305" s="9">
        <v>20.92108</v>
      </c>
      <c r="G25305" s="10">
        <v>2.5216789999999998</v>
      </c>
    </row>
    <row r="25306" spans="2:7">
      <c r="B25306" s="9">
        <v>16.853000000000002</v>
      </c>
      <c r="C25306" s="10">
        <v>78.604179999999999</v>
      </c>
      <c r="E25306" s="13"/>
      <c r="F25306" s="9">
        <v>20.92191</v>
      </c>
      <c r="G25306" s="10">
        <v>2.519628</v>
      </c>
    </row>
    <row r="25307" spans="2:7">
      <c r="B25307" s="9">
        <v>16.853000000000002</v>
      </c>
      <c r="C25307" s="10">
        <v>78.578580000000002</v>
      </c>
      <c r="E25307" s="13"/>
      <c r="F25307" s="9">
        <v>20.922740000000001</v>
      </c>
      <c r="G25307" s="10">
        <v>2.5189810000000001</v>
      </c>
    </row>
    <row r="25308" spans="2:7">
      <c r="B25308" s="9">
        <v>16.853999999999999</v>
      </c>
      <c r="C25308" s="10">
        <v>78.555809999999994</v>
      </c>
      <c r="E25308" s="13"/>
      <c r="F25308" s="9">
        <v>20.923570000000002</v>
      </c>
      <c r="G25308" s="10">
        <v>2.5179689999999999</v>
      </c>
    </row>
    <row r="25309" spans="2:7">
      <c r="B25309" s="9">
        <v>16.855</v>
      </c>
      <c r="C25309" s="10">
        <v>78.532390000000007</v>
      </c>
      <c r="E25309" s="13"/>
      <c r="F25309" s="9">
        <v>20.924399999999999</v>
      </c>
      <c r="G25309" s="10">
        <v>2.5185219999999999</v>
      </c>
    </row>
    <row r="25310" spans="2:7">
      <c r="B25310" s="9">
        <v>16.855</v>
      </c>
      <c r="C25310" s="10">
        <v>78.509559999999993</v>
      </c>
      <c r="E25310" s="13"/>
      <c r="F25310" s="9">
        <v>20.925229999999999</v>
      </c>
      <c r="G25310" s="10">
        <v>2.5159099999999999</v>
      </c>
    </row>
    <row r="25311" spans="2:7">
      <c r="B25311" s="9">
        <v>16.856000000000002</v>
      </c>
      <c r="C25311" s="10">
        <v>78.483810000000005</v>
      </c>
      <c r="E25311" s="13"/>
      <c r="F25311" s="9">
        <v>20.926069999999999</v>
      </c>
      <c r="G25311" s="10">
        <v>2.514799</v>
      </c>
    </row>
    <row r="25312" spans="2:7">
      <c r="B25312" s="9">
        <v>16.856999999999999</v>
      </c>
      <c r="C25312" s="10">
        <v>78.459050000000005</v>
      </c>
      <c r="E25312" s="13"/>
      <c r="F25312" s="9">
        <v>20.9269</v>
      </c>
      <c r="G25312" s="10">
        <v>2.513458</v>
      </c>
    </row>
    <row r="25313" spans="2:7">
      <c r="B25313" s="9">
        <v>16.856999999999999</v>
      </c>
      <c r="C25313" s="10">
        <v>78.435739999999996</v>
      </c>
      <c r="E25313" s="13"/>
      <c r="F25313" s="9">
        <v>20.92773</v>
      </c>
      <c r="G25313" s="10">
        <v>2.5127280000000001</v>
      </c>
    </row>
    <row r="25314" spans="2:7">
      <c r="B25314" s="9">
        <v>16.858000000000001</v>
      </c>
      <c r="C25314" s="10">
        <v>78.412289999999999</v>
      </c>
      <c r="E25314" s="13"/>
      <c r="F25314" s="9">
        <v>20.928560000000001</v>
      </c>
      <c r="G25314" s="10">
        <v>2.51328</v>
      </c>
    </row>
    <row r="25315" spans="2:7">
      <c r="B25315" s="9">
        <v>16.859000000000002</v>
      </c>
      <c r="C25315" s="10">
        <v>78.387159999999994</v>
      </c>
      <c r="E25315" s="13"/>
      <c r="F25315" s="9">
        <v>20.929390000000001</v>
      </c>
      <c r="G25315" s="10">
        <v>2.5141010000000001</v>
      </c>
    </row>
    <row r="25316" spans="2:7">
      <c r="B25316" s="9">
        <v>16.859000000000002</v>
      </c>
      <c r="C25316" s="10">
        <v>78.366299999999995</v>
      </c>
      <c r="E25316" s="13"/>
      <c r="F25316" s="9">
        <v>20.930219999999998</v>
      </c>
      <c r="G25316" s="10">
        <v>2.512108</v>
      </c>
    </row>
    <row r="25317" spans="2:7">
      <c r="B25317" s="9">
        <v>16.86</v>
      </c>
      <c r="C25317" s="10">
        <v>78.343289999999996</v>
      </c>
      <c r="E25317" s="13"/>
      <c r="F25317" s="9">
        <v>20.931049999999999</v>
      </c>
      <c r="G25317" s="10">
        <v>2.5103209999999998</v>
      </c>
    </row>
    <row r="25318" spans="2:7">
      <c r="B25318" s="9">
        <v>16.861000000000001</v>
      </c>
      <c r="C25318" s="10">
        <v>78.32047</v>
      </c>
      <c r="E25318" s="13"/>
      <c r="F25318" s="9">
        <v>20.931889999999999</v>
      </c>
      <c r="G25318" s="10">
        <v>2.5088189999999999</v>
      </c>
    </row>
    <row r="25319" spans="2:7">
      <c r="B25319" s="9">
        <v>16.861000000000001</v>
      </c>
      <c r="C25319" s="10">
        <v>78.294780000000003</v>
      </c>
      <c r="E25319" s="13"/>
      <c r="F25319" s="9">
        <v>20.93272</v>
      </c>
      <c r="G25319" s="10">
        <v>2.508572</v>
      </c>
    </row>
    <row r="25320" spans="2:7">
      <c r="B25320" s="9">
        <v>16.861999999999998</v>
      </c>
      <c r="C25320" s="10">
        <v>78.271879999999996</v>
      </c>
      <c r="E25320" s="13"/>
      <c r="F25320" s="9">
        <v>20.93355</v>
      </c>
      <c r="G25320" s="10">
        <v>2.5074939999999999</v>
      </c>
    </row>
    <row r="25321" spans="2:7">
      <c r="B25321" s="9">
        <v>16.863</v>
      </c>
      <c r="C25321" s="10">
        <v>78.246679999999998</v>
      </c>
      <c r="E25321" s="13"/>
      <c r="F25321" s="9">
        <v>20.934380000000001</v>
      </c>
      <c r="G25321" s="10">
        <v>2.5076420000000001</v>
      </c>
    </row>
    <row r="25322" spans="2:7">
      <c r="B25322" s="9">
        <v>16.863</v>
      </c>
      <c r="C25322" s="10">
        <v>78.223140000000001</v>
      </c>
      <c r="E25322" s="13"/>
      <c r="F25322" s="9">
        <v>20.935210000000001</v>
      </c>
      <c r="G25322" s="10">
        <v>2.5080710000000002</v>
      </c>
    </row>
    <row r="25323" spans="2:7">
      <c r="B25323" s="9">
        <v>16.864000000000001</v>
      </c>
      <c r="C25323" s="10">
        <v>78.197699999999998</v>
      </c>
      <c r="E25323" s="13"/>
      <c r="F25323" s="9">
        <v>20.936039999999998</v>
      </c>
      <c r="G25323" s="10">
        <v>2.5083229999999999</v>
      </c>
    </row>
    <row r="25324" spans="2:7">
      <c r="B25324" s="9">
        <v>16.864999999999998</v>
      </c>
      <c r="C25324" s="10">
        <v>78.17389</v>
      </c>
      <c r="E25324" s="13"/>
      <c r="F25324" s="9">
        <v>20.936869999999999</v>
      </c>
      <c r="G25324" s="10">
        <v>2.507835</v>
      </c>
    </row>
    <row r="25325" spans="2:7">
      <c r="B25325" s="9">
        <v>16.864999999999998</v>
      </c>
      <c r="C25325" s="10">
        <v>78.146990000000002</v>
      </c>
      <c r="E25325" s="13"/>
      <c r="F25325" s="9">
        <v>20.937709999999999</v>
      </c>
      <c r="G25325" s="10">
        <v>2.5080930000000001</v>
      </c>
    </row>
    <row r="25326" spans="2:7">
      <c r="B25326" s="9">
        <v>16.866</v>
      </c>
      <c r="C25326" s="10">
        <v>78.122860000000003</v>
      </c>
      <c r="E25326" s="13"/>
      <c r="F25326" s="9">
        <v>20.93854</v>
      </c>
      <c r="G25326" s="10">
        <v>2.5068190000000001</v>
      </c>
    </row>
    <row r="25327" spans="2:7">
      <c r="B25327" s="9">
        <v>16.867000000000001</v>
      </c>
      <c r="C25327" s="10">
        <v>78.096369999999993</v>
      </c>
      <c r="E25327" s="13"/>
      <c r="F25327" s="9">
        <v>20.93937</v>
      </c>
      <c r="G25327" s="10">
        <v>2.5068679999999999</v>
      </c>
    </row>
    <row r="25328" spans="2:7">
      <c r="B25328" s="9">
        <v>16.867000000000001</v>
      </c>
      <c r="C25328" s="10">
        <v>78.069879999999998</v>
      </c>
      <c r="E25328" s="13"/>
      <c r="F25328" s="9">
        <v>20.940200000000001</v>
      </c>
      <c r="G25328" s="10">
        <v>2.507307</v>
      </c>
    </row>
    <row r="25329" spans="2:7">
      <c r="B25329" s="9">
        <v>16.867999999999999</v>
      </c>
      <c r="C25329" s="10">
        <v>78.044560000000004</v>
      </c>
      <c r="E25329" s="13"/>
      <c r="F25329" s="9">
        <v>20.941030000000001</v>
      </c>
      <c r="G25329" s="10">
        <v>2.5073379999999998</v>
      </c>
    </row>
    <row r="25330" spans="2:7">
      <c r="B25330" s="9">
        <v>16.869</v>
      </c>
      <c r="C25330" s="10">
        <v>78.02</v>
      </c>
      <c r="E25330" s="13"/>
      <c r="F25330" s="9">
        <v>20.941859999999998</v>
      </c>
      <c r="G25330" s="10">
        <v>2.504858</v>
      </c>
    </row>
    <row r="25331" spans="2:7">
      <c r="B25331" s="9">
        <v>16.869</v>
      </c>
      <c r="C25331" s="10">
        <v>77.993629999999996</v>
      </c>
      <c r="E25331" s="13"/>
      <c r="F25331" s="9">
        <v>20.942689999999999</v>
      </c>
      <c r="G25331" s="10">
        <v>2.5062389999999999</v>
      </c>
    </row>
    <row r="25332" spans="2:7">
      <c r="B25332" s="9">
        <v>16.87</v>
      </c>
      <c r="C25332" s="10">
        <v>77.971559999999997</v>
      </c>
      <c r="E25332" s="13"/>
      <c r="F25332" s="9">
        <v>20.943529999999999</v>
      </c>
      <c r="G25332" s="10">
        <v>2.5066860000000002</v>
      </c>
    </row>
    <row r="25333" spans="2:7">
      <c r="B25333" s="9">
        <v>16.870999999999999</v>
      </c>
      <c r="C25333" s="10">
        <v>77.945459999999997</v>
      </c>
      <c r="E25333" s="13"/>
      <c r="F25333" s="9">
        <v>20.94436</v>
      </c>
      <c r="G25333" s="10">
        <v>2.506154</v>
      </c>
    </row>
    <row r="25334" spans="2:7">
      <c r="B25334" s="9">
        <v>16.870999999999999</v>
      </c>
      <c r="C25334" s="10">
        <v>77.920940000000002</v>
      </c>
      <c r="E25334" s="13"/>
      <c r="F25334" s="9">
        <v>20.94519</v>
      </c>
      <c r="G25334" s="10">
        <v>2.5039530000000001</v>
      </c>
    </row>
    <row r="25335" spans="2:7">
      <c r="B25335" s="9">
        <v>16.872</v>
      </c>
      <c r="C25335" s="10">
        <v>77.895380000000003</v>
      </c>
      <c r="E25335" s="13"/>
      <c r="F25335" s="9">
        <v>20.946020000000001</v>
      </c>
      <c r="G25335" s="10">
        <v>2.5039729999999998</v>
      </c>
    </row>
    <row r="25336" spans="2:7">
      <c r="B25336" s="9">
        <v>16.873000000000001</v>
      </c>
      <c r="C25336" s="10">
        <v>77.873339999999999</v>
      </c>
      <c r="E25336" s="13"/>
      <c r="F25336" s="9">
        <v>20.946850000000001</v>
      </c>
      <c r="G25336" s="10">
        <v>2.5030950000000001</v>
      </c>
    </row>
    <row r="25337" spans="2:7">
      <c r="B25337" s="9">
        <v>16.873000000000001</v>
      </c>
      <c r="C25337" s="10">
        <v>77.849760000000003</v>
      </c>
      <c r="E25337" s="13"/>
      <c r="F25337" s="9">
        <v>20.947679999999998</v>
      </c>
      <c r="G25337" s="10">
        <v>2.5021070000000001</v>
      </c>
    </row>
    <row r="25338" spans="2:7">
      <c r="B25338" s="9">
        <v>16.873999999999999</v>
      </c>
      <c r="C25338" s="10">
        <v>77.823719999999994</v>
      </c>
      <c r="E25338" s="13"/>
      <c r="F25338" s="9">
        <v>20.948519999999998</v>
      </c>
      <c r="G25338" s="10">
        <v>2.5001099999999998</v>
      </c>
    </row>
    <row r="25339" spans="2:7">
      <c r="B25339" s="9">
        <v>16.875</v>
      </c>
      <c r="C25339" s="10">
        <v>77.799379999999999</v>
      </c>
      <c r="E25339" s="13"/>
      <c r="F25339" s="9">
        <v>20.949349999999999</v>
      </c>
      <c r="G25339" s="10">
        <v>2.499476</v>
      </c>
    </row>
    <row r="25340" spans="2:7">
      <c r="B25340" s="9">
        <v>16.875</v>
      </c>
      <c r="C25340" s="10">
        <v>77.774929999999998</v>
      </c>
      <c r="E25340" s="13"/>
      <c r="F25340" s="9">
        <v>20.95018</v>
      </c>
      <c r="G25340" s="10">
        <v>2.4977040000000001</v>
      </c>
    </row>
    <row r="25341" spans="2:7">
      <c r="B25341" s="9">
        <v>16.876000000000001</v>
      </c>
      <c r="C25341" s="10">
        <v>77.749139999999997</v>
      </c>
      <c r="E25341" s="13"/>
      <c r="F25341" s="9">
        <v>20.95101</v>
      </c>
      <c r="G25341" s="10">
        <v>2.4965959999999998</v>
      </c>
    </row>
    <row r="25342" spans="2:7">
      <c r="B25342" s="9">
        <v>16.876999999999999</v>
      </c>
      <c r="C25342" s="10">
        <v>77.725399999999993</v>
      </c>
      <c r="E25342" s="13"/>
      <c r="F25342" s="9">
        <v>20.951840000000001</v>
      </c>
      <c r="G25342" s="10">
        <v>2.4960659999999999</v>
      </c>
    </row>
    <row r="25343" spans="2:7">
      <c r="B25343" s="9">
        <v>16.876999999999999</v>
      </c>
      <c r="C25343" s="10">
        <v>77.700339999999997</v>
      </c>
      <c r="E25343" s="13"/>
      <c r="F25343" s="9">
        <v>20.952670000000001</v>
      </c>
      <c r="G25343" s="10">
        <v>2.4962759999999999</v>
      </c>
    </row>
    <row r="25344" spans="2:7">
      <c r="B25344" s="9">
        <v>16.878</v>
      </c>
      <c r="C25344" s="10">
        <v>77.675610000000006</v>
      </c>
      <c r="E25344" s="13"/>
      <c r="F25344" s="9">
        <v>20.953499999999998</v>
      </c>
      <c r="G25344" s="10">
        <v>2.496521</v>
      </c>
    </row>
    <row r="25345" spans="2:7">
      <c r="B25345" s="9">
        <v>16.879000000000001</v>
      </c>
      <c r="C25345" s="10">
        <v>77.65155</v>
      </c>
      <c r="E25345" s="13"/>
      <c r="F25345" s="9">
        <v>20.954329999999999</v>
      </c>
      <c r="G25345" s="10">
        <v>2.4983979999999999</v>
      </c>
    </row>
    <row r="25346" spans="2:7">
      <c r="B25346" s="9">
        <v>16.879000000000001</v>
      </c>
      <c r="C25346" s="10">
        <v>77.627279999999999</v>
      </c>
      <c r="E25346" s="13"/>
      <c r="F25346" s="9">
        <v>20.955169999999999</v>
      </c>
      <c r="G25346" s="10">
        <v>2.4980229999999999</v>
      </c>
    </row>
    <row r="25347" spans="2:7">
      <c r="B25347" s="9">
        <v>16.88</v>
      </c>
      <c r="C25347" s="10">
        <v>77.600849999999994</v>
      </c>
      <c r="E25347" s="13"/>
      <c r="F25347" s="9">
        <v>20.956</v>
      </c>
      <c r="G25347" s="10">
        <v>2.4952580000000002</v>
      </c>
    </row>
    <row r="25348" spans="2:7">
      <c r="B25348" s="9">
        <v>16.881</v>
      </c>
      <c r="C25348" s="10">
        <v>77.577280000000002</v>
      </c>
      <c r="E25348" s="13"/>
      <c r="F25348" s="9">
        <v>20.95683</v>
      </c>
      <c r="G25348" s="10">
        <v>2.493293</v>
      </c>
    </row>
    <row r="25349" spans="2:7">
      <c r="B25349" s="9">
        <v>16.881</v>
      </c>
      <c r="C25349" s="10">
        <v>77.552099999999996</v>
      </c>
      <c r="E25349" s="13"/>
      <c r="F25349" s="9">
        <v>20.957660000000001</v>
      </c>
      <c r="G25349" s="10">
        <v>2.4920529999999999</v>
      </c>
    </row>
    <row r="25350" spans="2:7">
      <c r="B25350" s="9">
        <v>16.882000000000001</v>
      </c>
      <c r="C25350" s="10">
        <v>77.527529999999999</v>
      </c>
      <c r="E25350" s="13"/>
      <c r="F25350" s="9">
        <v>20.958490000000001</v>
      </c>
      <c r="G25350" s="10">
        <v>2.491282</v>
      </c>
    </row>
    <row r="25351" spans="2:7">
      <c r="B25351" s="9">
        <v>16.882999999999999</v>
      </c>
      <c r="C25351" s="10">
        <v>77.500489999999999</v>
      </c>
      <c r="E25351" s="13"/>
      <c r="F25351" s="9">
        <v>20.959320000000002</v>
      </c>
      <c r="G25351" s="10">
        <v>2.489779</v>
      </c>
    </row>
    <row r="25352" spans="2:7">
      <c r="B25352" s="9">
        <v>16.882999999999999</v>
      </c>
      <c r="C25352" s="10">
        <v>77.477069999999998</v>
      </c>
      <c r="E25352" s="13"/>
      <c r="F25352" s="9">
        <v>20.960159999999998</v>
      </c>
      <c r="G25352" s="10">
        <v>2.4874800000000001</v>
      </c>
    </row>
    <row r="25353" spans="2:7">
      <c r="B25353" s="9">
        <v>16.884</v>
      </c>
      <c r="C25353" s="10">
        <v>77.452380000000005</v>
      </c>
      <c r="E25353" s="13"/>
      <c r="F25353" s="9">
        <v>20.960989999999999</v>
      </c>
      <c r="G25353" s="10">
        <v>2.487441</v>
      </c>
    </row>
    <row r="25354" spans="2:7">
      <c r="B25354" s="9">
        <v>16.885000000000002</v>
      </c>
      <c r="C25354" s="10">
        <v>77.426640000000006</v>
      </c>
      <c r="E25354" s="13"/>
      <c r="F25354" s="9">
        <v>20.961819999999999</v>
      </c>
      <c r="G25354" s="10">
        <v>2.4866760000000001</v>
      </c>
    </row>
    <row r="25355" spans="2:7">
      <c r="B25355" s="9">
        <v>16.885000000000002</v>
      </c>
      <c r="C25355" s="10">
        <v>77.399119999999996</v>
      </c>
      <c r="E25355" s="13"/>
      <c r="F25355" s="9">
        <v>20.96265</v>
      </c>
      <c r="G25355" s="10">
        <v>2.487746</v>
      </c>
    </row>
    <row r="25356" spans="2:7">
      <c r="B25356" s="9">
        <v>16.885999999999999</v>
      </c>
      <c r="C25356" s="10">
        <v>77.375399999999999</v>
      </c>
      <c r="E25356" s="13"/>
      <c r="F25356" s="9">
        <v>20.963480000000001</v>
      </c>
      <c r="G25356" s="10">
        <v>2.4867590000000002</v>
      </c>
    </row>
    <row r="25357" spans="2:7">
      <c r="B25357" s="9">
        <v>16.887</v>
      </c>
      <c r="C25357" s="10">
        <v>77.348339999999993</v>
      </c>
      <c r="E25357" s="13"/>
      <c r="F25357" s="9">
        <v>20.964310000000001</v>
      </c>
      <c r="G25357" s="10">
        <v>2.4861870000000001</v>
      </c>
    </row>
    <row r="25358" spans="2:7">
      <c r="B25358" s="9">
        <v>16.887</v>
      </c>
      <c r="C25358" s="10">
        <v>77.323750000000004</v>
      </c>
      <c r="E25358" s="13"/>
      <c r="F25358" s="9">
        <v>20.965140000000002</v>
      </c>
      <c r="G25358" s="10">
        <v>2.4853800000000001</v>
      </c>
    </row>
    <row r="25359" spans="2:7">
      <c r="B25359" s="9">
        <v>16.888000000000002</v>
      </c>
      <c r="C25359" s="10">
        <v>77.296180000000007</v>
      </c>
      <c r="E25359" s="13"/>
      <c r="F25359" s="9">
        <v>20.965979999999998</v>
      </c>
      <c r="G25359" s="10">
        <v>2.4860570000000002</v>
      </c>
    </row>
    <row r="25360" spans="2:7">
      <c r="B25360" s="9">
        <v>16.888999999999999</v>
      </c>
      <c r="C25360" s="10">
        <v>77.269970000000001</v>
      </c>
      <c r="E25360" s="13"/>
      <c r="F25360" s="9">
        <v>20.966809999999999</v>
      </c>
      <c r="G25360" s="10">
        <v>2.4861939999999998</v>
      </c>
    </row>
    <row r="25361" spans="2:7">
      <c r="B25361" s="9">
        <v>16.888999999999999</v>
      </c>
      <c r="C25361" s="10">
        <v>77.242289999999997</v>
      </c>
      <c r="E25361" s="13"/>
      <c r="F25361" s="9">
        <v>20.967639999999999</v>
      </c>
      <c r="G25361" s="10">
        <v>2.4872619999999999</v>
      </c>
    </row>
    <row r="25362" spans="2:7">
      <c r="B25362" s="9">
        <v>16.89</v>
      </c>
      <c r="C25362" s="10">
        <v>77.215260000000001</v>
      </c>
      <c r="E25362" s="13"/>
      <c r="F25362" s="9">
        <v>20.96847</v>
      </c>
      <c r="G25362" s="10">
        <v>2.4877199999999999</v>
      </c>
    </row>
    <row r="25363" spans="2:7">
      <c r="B25363" s="9">
        <v>16.890999999999998</v>
      </c>
      <c r="C25363" s="10">
        <v>77.19153</v>
      </c>
      <c r="E25363" s="13"/>
      <c r="F25363" s="9">
        <v>20.9693</v>
      </c>
      <c r="G25363" s="10">
        <v>2.4896690000000001</v>
      </c>
    </row>
    <row r="25364" spans="2:7">
      <c r="B25364" s="9">
        <v>16.890999999999998</v>
      </c>
      <c r="C25364" s="10">
        <v>77.165149999999997</v>
      </c>
      <c r="E25364" s="13"/>
      <c r="F25364" s="9">
        <v>20.970130000000001</v>
      </c>
      <c r="G25364" s="10">
        <v>2.4883199999999999</v>
      </c>
    </row>
    <row r="25365" spans="2:7">
      <c r="B25365" s="9">
        <v>16.891999999999999</v>
      </c>
      <c r="C25365" s="10">
        <v>77.139449999999997</v>
      </c>
      <c r="E25365" s="13"/>
      <c r="F25365" s="9">
        <v>20.970960000000002</v>
      </c>
      <c r="G25365" s="10">
        <v>2.4884849999999998</v>
      </c>
    </row>
    <row r="25366" spans="2:7">
      <c r="B25366" s="9">
        <v>16.893000000000001</v>
      </c>
      <c r="C25366" s="10">
        <v>77.113969999999995</v>
      </c>
      <c r="E25366" s="13"/>
      <c r="F25366" s="9">
        <v>20.971800000000002</v>
      </c>
      <c r="G25366" s="10">
        <v>2.4892089999999998</v>
      </c>
    </row>
    <row r="25367" spans="2:7">
      <c r="B25367" s="9">
        <v>16.893000000000001</v>
      </c>
      <c r="C25367" s="10">
        <v>77.085530000000006</v>
      </c>
      <c r="E25367" s="13"/>
      <c r="F25367" s="9">
        <v>20.972629999999999</v>
      </c>
      <c r="G25367" s="10">
        <v>2.4912450000000002</v>
      </c>
    </row>
    <row r="25368" spans="2:7">
      <c r="B25368" s="9">
        <v>16.893999999999998</v>
      </c>
      <c r="C25368" s="10">
        <v>77.05856</v>
      </c>
      <c r="E25368" s="13"/>
      <c r="F25368" s="9">
        <v>20.973459999999999</v>
      </c>
      <c r="G25368" s="10">
        <v>2.490253</v>
      </c>
    </row>
    <row r="25369" spans="2:7">
      <c r="B25369" s="9">
        <v>16.895</v>
      </c>
      <c r="C25369" s="10">
        <v>77.032150000000001</v>
      </c>
      <c r="E25369" s="13"/>
      <c r="F25369" s="9">
        <v>20.97429</v>
      </c>
      <c r="G25369" s="10">
        <v>2.4901580000000001</v>
      </c>
    </row>
    <row r="25370" spans="2:7">
      <c r="B25370" s="9">
        <v>16.895</v>
      </c>
      <c r="C25370" s="10">
        <v>77.007199999999997</v>
      </c>
      <c r="E25370" s="13"/>
      <c r="F25370" s="9">
        <v>20.97512</v>
      </c>
      <c r="G25370" s="10">
        <v>2.4889779999999999</v>
      </c>
    </row>
    <row r="25371" spans="2:7">
      <c r="B25371" s="9">
        <v>16.896000000000001</v>
      </c>
      <c r="C25371" s="10">
        <v>76.979150000000004</v>
      </c>
      <c r="E25371" s="13"/>
      <c r="F25371" s="9">
        <v>20.975950000000001</v>
      </c>
      <c r="G25371" s="10">
        <v>2.489754</v>
      </c>
    </row>
    <row r="25372" spans="2:7">
      <c r="B25372" s="9">
        <v>16.896999999999998</v>
      </c>
      <c r="C25372" s="10">
        <v>76.954130000000006</v>
      </c>
      <c r="E25372" s="13"/>
      <c r="F25372" s="9">
        <v>20.976780000000002</v>
      </c>
      <c r="G25372" s="10">
        <v>2.4910749999999999</v>
      </c>
    </row>
    <row r="25373" spans="2:7">
      <c r="B25373" s="9">
        <v>16.896999999999998</v>
      </c>
      <c r="C25373" s="10">
        <v>76.925799999999995</v>
      </c>
      <c r="E25373" s="13"/>
      <c r="F25373" s="9">
        <v>20.977620000000002</v>
      </c>
      <c r="G25373" s="10">
        <v>2.4930910000000002</v>
      </c>
    </row>
    <row r="25374" spans="2:7">
      <c r="B25374" s="9">
        <v>16.898</v>
      </c>
      <c r="C25374" s="10">
        <v>76.900400000000005</v>
      </c>
      <c r="E25374" s="13"/>
      <c r="F25374" s="9">
        <v>20.978449999999999</v>
      </c>
      <c r="G25374" s="10">
        <v>2.4949479999999999</v>
      </c>
    </row>
    <row r="25375" spans="2:7">
      <c r="B25375" s="9">
        <v>16.899000000000001</v>
      </c>
      <c r="C25375" s="10">
        <v>76.875399999999999</v>
      </c>
      <c r="E25375" s="13"/>
      <c r="F25375" s="9">
        <v>20.979279999999999</v>
      </c>
      <c r="G25375" s="10">
        <v>2.493954</v>
      </c>
    </row>
    <row r="25376" spans="2:7">
      <c r="B25376" s="9">
        <v>16.899000000000001</v>
      </c>
      <c r="C25376" s="10">
        <v>76.851129999999998</v>
      </c>
      <c r="E25376" s="13"/>
      <c r="F25376" s="9">
        <v>20.98011</v>
      </c>
      <c r="G25376" s="10">
        <v>2.4937749999999999</v>
      </c>
    </row>
    <row r="25377" spans="2:7">
      <c r="B25377" s="9">
        <v>16.899999999999999</v>
      </c>
      <c r="C25377" s="10">
        <v>76.821389999999994</v>
      </c>
      <c r="E25377" s="13"/>
      <c r="F25377" s="9">
        <v>20.98094</v>
      </c>
      <c r="G25377" s="10">
        <v>2.4961350000000002</v>
      </c>
    </row>
    <row r="25378" spans="2:7">
      <c r="B25378" s="9">
        <v>16.901</v>
      </c>
      <c r="C25378" s="10">
        <v>76.795069999999996</v>
      </c>
      <c r="E25378" s="13"/>
      <c r="F25378" s="9">
        <v>20.981770000000001</v>
      </c>
      <c r="G25378" s="10">
        <v>2.495587</v>
      </c>
    </row>
    <row r="25379" spans="2:7">
      <c r="B25379" s="9">
        <v>16.901</v>
      </c>
      <c r="C25379" s="10">
        <v>76.770110000000003</v>
      </c>
      <c r="E25379" s="13"/>
      <c r="F25379" s="9">
        <v>20.982610000000001</v>
      </c>
      <c r="G25379" s="10">
        <v>2.4962149999999999</v>
      </c>
    </row>
    <row r="25380" spans="2:7">
      <c r="B25380" s="9">
        <v>16.902000000000001</v>
      </c>
      <c r="C25380" s="10">
        <v>76.745900000000006</v>
      </c>
      <c r="E25380" s="13"/>
      <c r="F25380" s="9">
        <v>20.983440000000002</v>
      </c>
      <c r="G25380" s="10">
        <v>2.4964089999999999</v>
      </c>
    </row>
    <row r="25381" spans="2:7">
      <c r="B25381" s="9">
        <v>16.902999999999999</v>
      </c>
      <c r="C25381" s="10">
        <v>76.718959999999996</v>
      </c>
      <c r="E25381" s="13"/>
      <c r="F25381" s="9">
        <v>20.984269999999999</v>
      </c>
      <c r="G25381" s="10">
        <v>2.4963389999999999</v>
      </c>
    </row>
    <row r="25382" spans="2:7">
      <c r="B25382" s="9">
        <v>16.902999999999999</v>
      </c>
      <c r="C25382" s="10">
        <v>76.692409999999995</v>
      </c>
      <c r="E25382" s="13"/>
      <c r="F25382" s="9">
        <v>20.985099999999999</v>
      </c>
      <c r="G25382" s="10">
        <v>2.4967790000000001</v>
      </c>
    </row>
    <row r="25383" spans="2:7">
      <c r="B25383" s="9">
        <v>16.904</v>
      </c>
      <c r="C25383" s="10">
        <v>76.665430000000001</v>
      </c>
      <c r="E25383" s="13"/>
      <c r="F25383" s="9">
        <v>20.98593</v>
      </c>
      <c r="G25383" s="10">
        <v>2.4972319999999999</v>
      </c>
    </row>
    <row r="25384" spans="2:7">
      <c r="B25384" s="9">
        <v>16.905000000000001</v>
      </c>
      <c r="C25384" s="10">
        <v>76.638499999999993</v>
      </c>
      <c r="E25384" s="13"/>
      <c r="F25384" s="9">
        <v>20.98676</v>
      </c>
      <c r="G25384" s="10">
        <v>2.4975719999999999</v>
      </c>
    </row>
    <row r="25385" spans="2:7">
      <c r="B25385" s="9">
        <v>16.905000000000001</v>
      </c>
      <c r="C25385" s="10">
        <v>76.611410000000006</v>
      </c>
      <c r="E25385" s="13"/>
      <c r="F25385" s="9">
        <v>20.987590000000001</v>
      </c>
      <c r="G25385" s="10">
        <v>2.497376</v>
      </c>
    </row>
    <row r="25386" spans="2:7">
      <c r="B25386" s="9">
        <v>16.905999999999999</v>
      </c>
      <c r="C25386" s="10">
        <v>76.586839999999995</v>
      </c>
      <c r="E25386" s="13"/>
      <c r="F25386" s="9">
        <v>20.988420000000001</v>
      </c>
      <c r="G25386" s="10">
        <v>2.495949</v>
      </c>
    </row>
    <row r="25387" spans="2:7">
      <c r="B25387" s="9">
        <v>16.907</v>
      </c>
      <c r="C25387" s="10">
        <v>76.560289999999995</v>
      </c>
      <c r="E25387" s="13"/>
      <c r="F25387" s="9">
        <v>20.989260000000002</v>
      </c>
      <c r="G25387" s="10">
        <v>2.495663</v>
      </c>
    </row>
    <row r="25388" spans="2:7">
      <c r="B25388" s="9">
        <v>16.907</v>
      </c>
      <c r="C25388" s="10">
        <v>76.533969999999997</v>
      </c>
      <c r="E25388" s="13"/>
      <c r="F25388" s="9">
        <v>20.990089999999999</v>
      </c>
      <c r="G25388" s="10">
        <v>2.492934</v>
      </c>
    </row>
    <row r="25389" spans="2:7">
      <c r="B25389" s="9">
        <v>16.908000000000001</v>
      </c>
      <c r="C25389" s="10">
        <v>76.508709999999994</v>
      </c>
      <c r="E25389" s="13"/>
      <c r="F25389" s="9">
        <v>20.990919999999999</v>
      </c>
      <c r="G25389" s="10">
        <v>2.4947140000000001</v>
      </c>
    </row>
    <row r="25390" spans="2:7">
      <c r="B25390" s="9">
        <v>16.908999999999999</v>
      </c>
      <c r="C25390" s="10">
        <v>76.482079999999996</v>
      </c>
      <c r="E25390" s="13"/>
      <c r="F25390" s="9">
        <v>20.99175</v>
      </c>
      <c r="G25390" s="10">
        <v>2.4918710000000002</v>
      </c>
    </row>
    <row r="25391" spans="2:7">
      <c r="B25391" s="9">
        <v>16.908999999999999</v>
      </c>
      <c r="C25391" s="10">
        <v>76.454189999999997</v>
      </c>
      <c r="E25391" s="13"/>
      <c r="F25391" s="9">
        <v>20.99258</v>
      </c>
      <c r="G25391" s="10">
        <v>2.4916619999999998</v>
      </c>
    </row>
    <row r="25392" spans="2:7">
      <c r="B25392" s="9">
        <v>16.91</v>
      </c>
      <c r="C25392" s="10">
        <v>76.429119999999998</v>
      </c>
      <c r="E25392" s="13"/>
      <c r="F25392" s="9">
        <v>20.993410000000001</v>
      </c>
      <c r="G25392" s="10">
        <v>2.4884949999999999</v>
      </c>
    </row>
    <row r="25393" spans="2:7">
      <c r="B25393" s="9">
        <v>16.911000000000001</v>
      </c>
      <c r="C25393" s="10">
        <v>76.403649999999999</v>
      </c>
      <c r="E25393" s="13"/>
      <c r="F25393" s="9">
        <v>20.994250000000001</v>
      </c>
      <c r="G25393" s="10">
        <v>2.4883899999999999</v>
      </c>
    </row>
    <row r="25394" spans="2:7">
      <c r="B25394" s="9">
        <v>16.911000000000001</v>
      </c>
      <c r="C25394" s="10">
        <v>76.377390000000005</v>
      </c>
      <c r="E25394" s="13"/>
      <c r="F25394" s="9">
        <v>20.995080000000002</v>
      </c>
      <c r="G25394" s="10">
        <v>2.4866440000000001</v>
      </c>
    </row>
    <row r="25395" spans="2:7">
      <c r="B25395" s="9">
        <v>16.911999999999999</v>
      </c>
      <c r="C25395" s="10">
        <v>76.349010000000007</v>
      </c>
      <c r="E25395" s="13"/>
      <c r="F25395" s="9">
        <v>20.995909999999999</v>
      </c>
      <c r="G25395" s="10">
        <v>2.4865900000000001</v>
      </c>
    </row>
    <row r="25396" spans="2:7">
      <c r="B25396" s="9">
        <v>16.913</v>
      </c>
      <c r="C25396" s="10">
        <v>76.322980000000001</v>
      </c>
      <c r="E25396" s="13"/>
      <c r="F25396" s="9">
        <v>20.996739999999999</v>
      </c>
      <c r="G25396" s="10">
        <v>2.4849860000000001</v>
      </c>
    </row>
    <row r="25397" spans="2:7">
      <c r="B25397" s="9">
        <v>16.913</v>
      </c>
      <c r="C25397" s="10">
        <v>76.296109999999999</v>
      </c>
      <c r="E25397" s="13"/>
      <c r="F25397" s="9">
        <v>20.99757</v>
      </c>
      <c r="G25397" s="10">
        <v>2.4842960000000001</v>
      </c>
    </row>
    <row r="25398" spans="2:7">
      <c r="B25398" s="9">
        <v>16.914000000000001</v>
      </c>
      <c r="C25398" s="10">
        <v>76.272099999999995</v>
      </c>
      <c r="E25398" s="13"/>
      <c r="F25398" s="9">
        <v>20.9984</v>
      </c>
      <c r="G25398" s="10">
        <v>2.4824999999999999</v>
      </c>
    </row>
    <row r="25399" spans="2:7">
      <c r="B25399" s="9">
        <v>16.914999999999999</v>
      </c>
      <c r="C25399" s="10">
        <v>76.24588</v>
      </c>
      <c r="E25399" s="13"/>
      <c r="F25399" s="9">
        <v>20.999230000000001</v>
      </c>
      <c r="G25399" s="10">
        <v>2.4811969999999999</v>
      </c>
    </row>
    <row r="25400" spans="2:7">
      <c r="B25400" s="9">
        <v>16.914999999999999</v>
      </c>
      <c r="C25400" s="10">
        <v>76.218999999999994</v>
      </c>
      <c r="E25400" s="13"/>
      <c r="F25400" s="9">
        <v>21.000070000000001</v>
      </c>
      <c r="G25400" s="10">
        <v>2.4809000000000001</v>
      </c>
    </row>
    <row r="25401" spans="2:7">
      <c r="B25401" s="9">
        <v>16.916</v>
      </c>
      <c r="C25401" s="10">
        <v>76.190479999999994</v>
      </c>
      <c r="E25401" s="13"/>
      <c r="F25401" s="9">
        <v>21.000900000000001</v>
      </c>
      <c r="G25401" s="10">
        <v>2.4813390000000002</v>
      </c>
    </row>
    <row r="25402" spans="2:7">
      <c r="B25402" s="9">
        <v>16.917000000000002</v>
      </c>
      <c r="C25402" s="10">
        <v>76.16798</v>
      </c>
      <c r="E25402" s="13"/>
      <c r="F25402" s="9">
        <v>21.001729999999998</v>
      </c>
      <c r="G25402" s="10">
        <v>2.4790890000000001</v>
      </c>
    </row>
    <row r="25403" spans="2:7">
      <c r="B25403" s="9">
        <v>16.917000000000002</v>
      </c>
      <c r="C25403" s="10">
        <v>76.140309999999999</v>
      </c>
      <c r="E25403" s="13"/>
      <c r="F25403" s="9">
        <v>21.002559999999999</v>
      </c>
      <c r="G25403" s="10">
        <v>2.479177</v>
      </c>
    </row>
    <row r="25404" spans="2:7">
      <c r="B25404" s="9">
        <v>16.917999999999999</v>
      </c>
      <c r="C25404" s="10">
        <v>76.11412</v>
      </c>
      <c r="E25404" s="13"/>
      <c r="F25404" s="9">
        <v>21.00339</v>
      </c>
      <c r="G25404" s="10">
        <v>2.478345</v>
      </c>
    </row>
    <row r="25405" spans="2:7">
      <c r="B25405" s="9">
        <v>16.919</v>
      </c>
      <c r="C25405" s="10">
        <v>76.087280000000007</v>
      </c>
      <c r="E25405" s="13"/>
      <c r="F25405" s="9">
        <v>21.00422</v>
      </c>
      <c r="G25405" s="10">
        <v>2.4781849999999999</v>
      </c>
    </row>
    <row r="25406" spans="2:7">
      <c r="B25406" s="9">
        <v>16.919</v>
      </c>
      <c r="C25406" s="10">
        <v>76.060249999999996</v>
      </c>
      <c r="E25406" s="13"/>
      <c r="F25406" s="9">
        <v>21.005050000000001</v>
      </c>
      <c r="G25406" s="10">
        <v>2.4777840000000002</v>
      </c>
    </row>
    <row r="25407" spans="2:7">
      <c r="B25407" s="9">
        <v>16.920000000000002</v>
      </c>
      <c r="C25407" s="10">
        <v>76.033339999999995</v>
      </c>
      <c r="E25407" s="13"/>
      <c r="F25407" s="9">
        <v>21.005890000000001</v>
      </c>
      <c r="G25407" s="10">
        <v>2.4789850000000002</v>
      </c>
    </row>
    <row r="25408" spans="2:7">
      <c r="B25408" s="9">
        <v>16.920999999999999</v>
      </c>
      <c r="C25408" s="10">
        <v>76.00694</v>
      </c>
      <c r="E25408" s="13"/>
      <c r="F25408" s="9">
        <v>21.006720000000001</v>
      </c>
      <c r="G25408" s="10">
        <v>2.4784269999999999</v>
      </c>
    </row>
    <row r="25409" spans="2:7">
      <c r="B25409" s="9">
        <v>16.920999999999999</v>
      </c>
      <c r="C25409" s="10">
        <v>75.980900000000005</v>
      </c>
      <c r="E25409" s="13"/>
      <c r="F25409" s="9">
        <v>21.007549999999998</v>
      </c>
      <c r="G25409" s="10">
        <v>2.4768140000000001</v>
      </c>
    </row>
    <row r="25410" spans="2:7">
      <c r="B25410" s="9">
        <v>16.922000000000001</v>
      </c>
      <c r="C25410" s="10">
        <v>75.956630000000004</v>
      </c>
      <c r="E25410" s="13"/>
      <c r="F25410" s="9">
        <v>21.008379999999999</v>
      </c>
      <c r="G25410" s="10">
        <v>2.476156</v>
      </c>
    </row>
    <row r="25411" spans="2:7">
      <c r="B25411" s="9">
        <v>16.922999999999998</v>
      </c>
      <c r="C25411" s="10">
        <v>75.928150000000002</v>
      </c>
      <c r="E25411" s="13"/>
      <c r="F25411" s="9">
        <v>21.009209999999999</v>
      </c>
      <c r="G25411" s="10">
        <v>2.4753219999999998</v>
      </c>
    </row>
    <row r="25412" spans="2:7">
      <c r="B25412" s="9">
        <v>16.922999999999998</v>
      </c>
      <c r="C25412" s="10">
        <v>75.903019999999998</v>
      </c>
      <c r="E25412" s="13"/>
      <c r="F25412" s="9">
        <v>21.01004</v>
      </c>
      <c r="G25412" s="10">
        <v>2.4717349999999998</v>
      </c>
    </row>
    <row r="25413" spans="2:7">
      <c r="B25413" s="9">
        <v>16.923999999999999</v>
      </c>
      <c r="C25413" s="10">
        <v>75.873189999999994</v>
      </c>
      <c r="E25413" s="13"/>
      <c r="F25413" s="9">
        <v>21.010870000000001</v>
      </c>
      <c r="G25413" s="10">
        <v>2.4731030000000001</v>
      </c>
    </row>
    <row r="25414" spans="2:7">
      <c r="B25414" s="9">
        <v>16.925000000000001</v>
      </c>
      <c r="C25414" s="10">
        <v>75.845079999999996</v>
      </c>
      <c r="E25414" s="13"/>
      <c r="F25414" s="9">
        <v>21.011710000000001</v>
      </c>
      <c r="G25414" s="10">
        <v>2.470329</v>
      </c>
    </row>
    <row r="25415" spans="2:7">
      <c r="B25415" s="9">
        <v>16.925000000000001</v>
      </c>
      <c r="C25415" s="10">
        <v>75.815700000000007</v>
      </c>
      <c r="E25415" s="13"/>
      <c r="F25415" s="9">
        <v>21.012540000000001</v>
      </c>
      <c r="G25415" s="10">
        <v>2.471946</v>
      </c>
    </row>
    <row r="25416" spans="2:7">
      <c r="B25416" s="9">
        <v>16.925999999999998</v>
      </c>
      <c r="C25416" s="10">
        <v>75.790719999999993</v>
      </c>
      <c r="E25416" s="13"/>
      <c r="F25416" s="9">
        <v>21.013369999999998</v>
      </c>
      <c r="G25416" s="10">
        <v>2.4711699999999999</v>
      </c>
    </row>
    <row r="25417" spans="2:7">
      <c r="B25417" s="9">
        <v>16.927</v>
      </c>
      <c r="C25417" s="10">
        <v>75.763130000000004</v>
      </c>
      <c r="E25417" s="13"/>
      <c r="F25417" s="9">
        <v>21.014199999999999</v>
      </c>
      <c r="G25417" s="10">
        <v>2.472591</v>
      </c>
    </row>
    <row r="25418" spans="2:7">
      <c r="B25418" s="9">
        <v>16.927</v>
      </c>
      <c r="C25418" s="10">
        <v>75.7363</v>
      </c>
      <c r="E25418" s="13"/>
      <c r="F25418" s="9">
        <v>21.015029999999999</v>
      </c>
      <c r="G25418" s="10">
        <v>2.4729179999999999</v>
      </c>
    </row>
    <row r="25419" spans="2:7">
      <c r="B25419" s="9">
        <v>16.928000000000001</v>
      </c>
      <c r="C25419" s="10">
        <v>75.709850000000003</v>
      </c>
      <c r="E25419" s="13"/>
      <c r="F25419" s="9">
        <v>21.01586</v>
      </c>
      <c r="G25419" s="10">
        <v>2.4732189999999998</v>
      </c>
    </row>
    <row r="25420" spans="2:7">
      <c r="B25420" s="9">
        <v>16.928999999999998</v>
      </c>
      <c r="C25420" s="10">
        <v>75.682069999999996</v>
      </c>
      <c r="E25420" s="13"/>
      <c r="F25420" s="9">
        <v>21.0167</v>
      </c>
      <c r="G25420" s="10">
        <v>2.4722650000000002</v>
      </c>
    </row>
    <row r="25421" spans="2:7">
      <c r="B25421" s="9">
        <v>16.928999999999998</v>
      </c>
      <c r="C25421" s="10">
        <v>75.655109999999993</v>
      </c>
      <c r="E25421" s="13"/>
      <c r="F25421" s="9">
        <v>21.017530000000001</v>
      </c>
      <c r="G25421" s="10">
        <v>2.4733239999999999</v>
      </c>
    </row>
    <row r="25422" spans="2:7">
      <c r="B25422" s="9">
        <v>16.93</v>
      </c>
      <c r="C25422" s="10">
        <v>75.628360000000001</v>
      </c>
      <c r="E25422" s="13"/>
      <c r="F25422" s="9">
        <v>21.018360000000001</v>
      </c>
      <c r="G25422" s="10">
        <v>2.4726530000000002</v>
      </c>
    </row>
    <row r="25423" spans="2:7">
      <c r="B25423" s="9">
        <v>16.931000000000001</v>
      </c>
      <c r="C25423" s="10">
        <v>75.601150000000004</v>
      </c>
      <c r="E25423" s="13"/>
      <c r="F25423" s="9">
        <v>21.019189999999998</v>
      </c>
      <c r="G25423" s="10">
        <v>2.4722919999999999</v>
      </c>
    </row>
    <row r="25424" spans="2:7">
      <c r="B25424" s="9">
        <v>16.931000000000001</v>
      </c>
      <c r="C25424" s="10">
        <v>75.574200000000005</v>
      </c>
      <c r="E25424" s="13"/>
      <c r="F25424" s="9">
        <v>21.020019999999999</v>
      </c>
      <c r="G25424" s="10">
        <v>2.4691290000000001</v>
      </c>
    </row>
    <row r="25425" spans="2:7">
      <c r="B25425" s="9">
        <v>16.931999999999999</v>
      </c>
      <c r="C25425" s="10">
        <v>75.545500000000004</v>
      </c>
      <c r="E25425" s="13"/>
      <c r="F25425" s="9">
        <v>21.020849999999999</v>
      </c>
      <c r="G25425" s="10">
        <v>2.4702999999999999</v>
      </c>
    </row>
    <row r="25426" spans="2:7">
      <c r="B25426" s="9">
        <v>16.933</v>
      </c>
      <c r="C25426" s="10">
        <v>75.519159999999999</v>
      </c>
      <c r="E25426" s="13"/>
      <c r="F25426" s="9">
        <v>21.02168</v>
      </c>
      <c r="G25426" s="10">
        <v>2.4709789999999998</v>
      </c>
    </row>
    <row r="25427" spans="2:7">
      <c r="B25427" s="9">
        <v>16.933</v>
      </c>
      <c r="C25427" s="10">
        <v>75.489549999999994</v>
      </c>
      <c r="E25427" s="13"/>
      <c r="F25427" s="9">
        <v>21.02251</v>
      </c>
      <c r="G25427" s="10">
        <v>2.4710619999999999</v>
      </c>
    </row>
    <row r="25428" spans="2:7">
      <c r="B25428" s="9">
        <v>16.934000000000001</v>
      </c>
      <c r="C25428" s="10">
        <v>75.463139999999996</v>
      </c>
      <c r="E25428" s="13"/>
      <c r="F25428" s="9">
        <v>21.023350000000001</v>
      </c>
      <c r="G25428" s="10">
        <v>2.4684469999999998</v>
      </c>
    </row>
    <row r="25429" spans="2:7">
      <c r="B25429" s="9">
        <v>16.934999999999999</v>
      </c>
      <c r="C25429" s="10">
        <v>75.436719999999994</v>
      </c>
      <c r="E25429" s="13"/>
      <c r="F25429" s="9">
        <v>21.024180000000001</v>
      </c>
      <c r="G25429" s="10">
        <v>2.4678360000000001</v>
      </c>
    </row>
    <row r="25430" spans="2:7">
      <c r="B25430" s="9">
        <v>16.934999999999999</v>
      </c>
      <c r="C25430" s="10">
        <v>75.411199999999994</v>
      </c>
      <c r="E25430" s="13"/>
      <c r="F25430" s="9">
        <v>21.025010000000002</v>
      </c>
      <c r="G25430" s="10">
        <v>2.4654569999999998</v>
      </c>
    </row>
    <row r="25431" spans="2:7">
      <c r="B25431" s="9">
        <v>16.936</v>
      </c>
      <c r="C25431" s="10">
        <v>75.384119999999996</v>
      </c>
      <c r="E25431" s="13"/>
      <c r="F25431" s="9">
        <v>21.025839999999999</v>
      </c>
      <c r="G25431" s="10">
        <v>2.465665</v>
      </c>
    </row>
    <row r="25432" spans="2:7">
      <c r="B25432" s="9">
        <v>16.937000000000001</v>
      </c>
      <c r="C25432" s="10">
        <v>75.356750000000005</v>
      </c>
      <c r="E25432" s="13"/>
      <c r="F25432" s="9">
        <v>21.026669999999999</v>
      </c>
      <c r="G25432" s="10">
        <v>2.4648159999999999</v>
      </c>
    </row>
    <row r="25433" spans="2:7">
      <c r="B25433" s="9">
        <v>16.937000000000001</v>
      </c>
      <c r="C25433" s="10">
        <v>75.329210000000003</v>
      </c>
      <c r="E25433" s="13"/>
      <c r="F25433" s="9">
        <v>21.0275</v>
      </c>
      <c r="G25433" s="10">
        <v>2.4644539999999999</v>
      </c>
    </row>
    <row r="25434" spans="2:7">
      <c r="B25434" s="9">
        <v>16.937999999999999</v>
      </c>
      <c r="C25434" s="10">
        <v>75.303060000000002</v>
      </c>
      <c r="E25434" s="13"/>
      <c r="F25434" s="9">
        <v>21.02834</v>
      </c>
      <c r="G25434" s="10">
        <v>2.4647790000000001</v>
      </c>
    </row>
    <row r="25435" spans="2:7">
      <c r="B25435" s="9">
        <v>16.939</v>
      </c>
      <c r="C25435" s="10">
        <v>75.27337</v>
      </c>
      <c r="E25435" s="13"/>
      <c r="F25435" s="9">
        <v>21.029170000000001</v>
      </c>
      <c r="G25435" s="10">
        <v>2.463816</v>
      </c>
    </row>
    <row r="25436" spans="2:7">
      <c r="B25436" s="9">
        <v>16.939</v>
      </c>
      <c r="C25436" s="10">
        <v>75.245270000000005</v>
      </c>
      <c r="E25436" s="13"/>
      <c r="F25436" s="9">
        <v>21.03</v>
      </c>
      <c r="G25436" s="10">
        <v>2.4637570000000002</v>
      </c>
    </row>
    <row r="25437" spans="2:7">
      <c r="B25437" s="9">
        <v>16.940000000000001</v>
      </c>
      <c r="C25437" s="10">
        <v>75.215170000000001</v>
      </c>
      <c r="E25437" s="13"/>
      <c r="F25437" s="9">
        <v>21.030830000000002</v>
      </c>
      <c r="G25437" s="10">
        <v>2.46658</v>
      </c>
    </row>
    <row r="25438" spans="2:7">
      <c r="B25438" s="9">
        <v>16.940999999999999</v>
      </c>
      <c r="C25438" s="10">
        <v>75.189610000000002</v>
      </c>
      <c r="E25438" s="13"/>
      <c r="F25438" s="9">
        <v>21.031659999999999</v>
      </c>
      <c r="G25438" s="10">
        <v>2.4648479999999999</v>
      </c>
    </row>
    <row r="25439" spans="2:7">
      <c r="B25439" s="9">
        <v>16.940999999999999</v>
      </c>
      <c r="C25439" s="10">
        <v>75.162520000000001</v>
      </c>
      <c r="E25439" s="13"/>
      <c r="F25439" s="9">
        <v>21.032489999999999</v>
      </c>
      <c r="G25439" s="10">
        <v>2.4659990000000001</v>
      </c>
    </row>
    <row r="25440" spans="2:7">
      <c r="B25440" s="9">
        <v>16.942</v>
      </c>
      <c r="C25440" s="10">
        <v>75.137140000000002</v>
      </c>
      <c r="E25440" s="13"/>
      <c r="F25440" s="9">
        <v>21.03332</v>
      </c>
      <c r="G25440" s="10">
        <v>2.4645000000000001</v>
      </c>
    </row>
    <row r="25441" spans="2:7">
      <c r="B25441" s="9">
        <v>16.943000000000001</v>
      </c>
      <c r="C25441" s="10">
        <v>75.106740000000002</v>
      </c>
      <c r="E25441" s="13"/>
      <c r="F25441" s="9">
        <v>21.03416</v>
      </c>
      <c r="G25441" s="10">
        <v>2.46428</v>
      </c>
    </row>
    <row r="25442" spans="2:7">
      <c r="B25442" s="9">
        <v>16.943000000000001</v>
      </c>
      <c r="C25442" s="10">
        <v>75.078400000000002</v>
      </c>
      <c r="E25442" s="13"/>
      <c r="F25442" s="9">
        <v>21.034990000000001</v>
      </c>
      <c r="G25442" s="10">
        <v>2.4635820000000002</v>
      </c>
    </row>
    <row r="25443" spans="2:7">
      <c r="B25443" s="9">
        <v>16.943999999999999</v>
      </c>
      <c r="C25443" s="10">
        <v>75.048230000000004</v>
      </c>
      <c r="E25443" s="13"/>
      <c r="F25443" s="9">
        <v>21.035820000000001</v>
      </c>
      <c r="G25443" s="10">
        <v>2.462132</v>
      </c>
    </row>
    <row r="25444" spans="2:7">
      <c r="B25444" s="9">
        <v>16.945</v>
      </c>
      <c r="C25444" s="10">
        <v>75.020039999999995</v>
      </c>
      <c r="E25444" s="13"/>
      <c r="F25444" s="9">
        <v>21.036650000000002</v>
      </c>
      <c r="G25444" s="10">
        <v>2.4608970000000001</v>
      </c>
    </row>
    <row r="25445" spans="2:7">
      <c r="B25445" s="9">
        <v>16.945</v>
      </c>
      <c r="C25445" s="10">
        <v>74.991839999999996</v>
      </c>
      <c r="E25445" s="13"/>
      <c r="F25445" s="9">
        <v>21.037479999999999</v>
      </c>
      <c r="G25445" s="10">
        <v>2.460232</v>
      </c>
    </row>
    <row r="25446" spans="2:7">
      <c r="B25446" s="9">
        <v>16.946000000000002</v>
      </c>
      <c r="C25446" s="10">
        <v>74.965680000000006</v>
      </c>
      <c r="E25446" s="13"/>
      <c r="F25446" s="9">
        <v>21.038309999999999</v>
      </c>
      <c r="G25446" s="10">
        <v>2.4580069999999998</v>
      </c>
    </row>
    <row r="25447" spans="2:7">
      <c r="B25447" s="9">
        <v>16.946999999999999</v>
      </c>
      <c r="C25447" s="10">
        <v>74.936909999999997</v>
      </c>
      <c r="E25447" s="13"/>
      <c r="F25447" s="9">
        <v>21.039149999999999</v>
      </c>
      <c r="G25447" s="10">
        <v>2.4577879999999999</v>
      </c>
    </row>
    <row r="25448" spans="2:7">
      <c r="B25448" s="9">
        <v>16.946999999999999</v>
      </c>
      <c r="C25448" s="10">
        <v>74.907409999999999</v>
      </c>
      <c r="E25448" s="13"/>
      <c r="F25448" s="9">
        <v>21.03998</v>
      </c>
      <c r="G25448" s="10">
        <v>2.4575830000000001</v>
      </c>
    </row>
    <row r="25449" spans="2:7">
      <c r="B25449" s="9">
        <v>16.948</v>
      </c>
      <c r="C25449" s="10">
        <v>74.877690000000001</v>
      </c>
      <c r="E25449" s="13"/>
      <c r="F25449" s="9">
        <v>21.04081</v>
      </c>
      <c r="G25449" s="10">
        <v>2.4600719999999998</v>
      </c>
    </row>
    <row r="25450" spans="2:7">
      <c r="B25450" s="9">
        <v>16.949000000000002</v>
      </c>
      <c r="C25450" s="10">
        <v>74.850930000000005</v>
      </c>
      <c r="E25450" s="13"/>
      <c r="F25450" s="9">
        <v>21.041640000000001</v>
      </c>
      <c r="G25450" s="10">
        <v>2.458288</v>
      </c>
    </row>
    <row r="25451" spans="2:7">
      <c r="B25451" s="9">
        <v>16.949000000000002</v>
      </c>
      <c r="C25451" s="10">
        <v>74.823490000000007</v>
      </c>
      <c r="E25451" s="13"/>
      <c r="F25451" s="9">
        <v>21.042470000000002</v>
      </c>
      <c r="G25451" s="10">
        <v>2.4574739999999999</v>
      </c>
    </row>
    <row r="25452" spans="2:7">
      <c r="B25452" s="9">
        <v>16.95</v>
      </c>
      <c r="C25452" s="10">
        <v>74.795969999999997</v>
      </c>
      <c r="E25452" s="13"/>
      <c r="F25452" s="9">
        <v>21.043299999999999</v>
      </c>
      <c r="G25452" s="10">
        <v>2.4565320000000002</v>
      </c>
    </row>
    <row r="25453" spans="2:7">
      <c r="B25453" s="9">
        <v>16.951000000000001</v>
      </c>
      <c r="C25453" s="10">
        <v>74.768519999999995</v>
      </c>
      <c r="E25453" s="13"/>
      <c r="F25453" s="9">
        <v>21.044129999999999</v>
      </c>
      <c r="G25453" s="10">
        <v>2.4587180000000002</v>
      </c>
    </row>
    <row r="25454" spans="2:7">
      <c r="B25454" s="9">
        <v>16.951000000000001</v>
      </c>
      <c r="C25454" s="10">
        <v>74.741280000000003</v>
      </c>
      <c r="E25454" s="13"/>
      <c r="F25454" s="9">
        <v>21.04496</v>
      </c>
      <c r="G25454" s="10">
        <v>2.457795</v>
      </c>
    </row>
    <row r="25455" spans="2:7">
      <c r="B25455" s="9">
        <v>16.952000000000002</v>
      </c>
      <c r="C25455" s="10">
        <v>74.709509999999995</v>
      </c>
      <c r="E25455" s="13"/>
      <c r="F25455" s="9">
        <v>21.0458</v>
      </c>
      <c r="G25455" s="10">
        <v>2.4577930000000001</v>
      </c>
    </row>
    <row r="25456" spans="2:7">
      <c r="B25456" s="9">
        <v>16.952999999999999</v>
      </c>
      <c r="C25456" s="10">
        <v>74.680549999999997</v>
      </c>
      <c r="E25456" s="13"/>
      <c r="F25456" s="9">
        <v>21.04663</v>
      </c>
      <c r="G25456" s="10">
        <v>2.4552550000000002</v>
      </c>
    </row>
    <row r="25457" spans="2:7">
      <c r="B25457" s="9">
        <v>16.952999999999999</v>
      </c>
      <c r="C25457" s="10">
        <v>74.651859999999999</v>
      </c>
      <c r="E25457" s="13"/>
      <c r="F25457" s="9">
        <v>21.047460000000001</v>
      </c>
      <c r="G25457" s="10">
        <v>2.4515660000000001</v>
      </c>
    </row>
    <row r="25458" spans="2:7">
      <c r="B25458" s="9">
        <v>16.954000000000001</v>
      </c>
      <c r="C25458" s="10">
        <v>74.623180000000005</v>
      </c>
      <c r="E25458" s="13"/>
      <c r="F25458" s="9">
        <v>21.048290000000001</v>
      </c>
      <c r="G25458" s="10">
        <v>2.451146</v>
      </c>
    </row>
    <row r="25459" spans="2:7">
      <c r="B25459" s="9">
        <v>16.954999999999998</v>
      </c>
      <c r="C25459" s="10">
        <v>74.594250000000002</v>
      </c>
      <c r="E25459" s="13"/>
      <c r="F25459" s="9">
        <v>21.049119999999998</v>
      </c>
      <c r="G25459" s="10">
        <v>2.4520529999999998</v>
      </c>
    </row>
    <row r="25460" spans="2:7">
      <c r="B25460" s="9">
        <v>16.954999999999998</v>
      </c>
      <c r="C25460" s="10">
        <v>74.566230000000004</v>
      </c>
      <c r="E25460" s="13"/>
      <c r="F25460" s="9">
        <v>21.049949999999999</v>
      </c>
      <c r="G25460" s="10">
        <v>2.4522430000000002</v>
      </c>
    </row>
    <row r="25461" spans="2:7">
      <c r="B25461" s="9">
        <v>16.956</v>
      </c>
      <c r="C25461" s="10">
        <v>74.537440000000004</v>
      </c>
      <c r="E25461" s="13"/>
      <c r="F25461" s="9">
        <v>21.050789999999999</v>
      </c>
      <c r="G25461" s="10">
        <v>2.4514960000000001</v>
      </c>
    </row>
    <row r="25462" spans="2:7">
      <c r="B25462" s="9">
        <v>16.957000000000001</v>
      </c>
      <c r="C25462" s="10">
        <v>74.511020000000002</v>
      </c>
      <c r="E25462" s="13"/>
      <c r="F25462" s="9">
        <v>21.05162</v>
      </c>
      <c r="G25462" s="10">
        <v>2.4505659999999998</v>
      </c>
    </row>
    <row r="25463" spans="2:7">
      <c r="B25463" s="9">
        <v>16.957000000000001</v>
      </c>
      <c r="C25463" s="10">
        <v>74.481470000000002</v>
      </c>
      <c r="E25463" s="13"/>
      <c r="F25463" s="9">
        <v>21.05245</v>
      </c>
      <c r="G25463" s="10">
        <v>2.4510519999999998</v>
      </c>
    </row>
    <row r="25464" spans="2:7">
      <c r="B25464" s="9">
        <v>16.957999999999998</v>
      </c>
      <c r="C25464" s="10">
        <v>74.451989999999995</v>
      </c>
      <c r="E25464" s="13"/>
      <c r="F25464" s="9">
        <v>21.053280000000001</v>
      </c>
      <c r="G25464" s="10">
        <v>2.449697</v>
      </c>
    </row>
    <row r="25465" spans="2:7">
      <c r="B25465" s="9">
        <v>16.959</v>
      </c>
      <c r="C25465" s="10">
        <v>74.421940000000006</v>
      </c>
      <c r="E25465" s="13"/>
      <c r="F25465" s="9">
        <v>21.054110000000001</v>
      </c>
      <c r="G25465" s="10">
        <v>2.4495870000000002</v>
      </c>
    </row>
    <row r="25466" spans="2:7">
      <c r="B25466" s="9">
        <v>16.959</v>
      </c>
      <c r="C25466" s="10">
        <v>74.392769999999999</v>
      </c>
      <c r="E25466" s="13"/>
      <c r="F25466" s="9">
        <v>21.054939999999998</v>
      </c>
      <c r="G25466" s="10">
        <v>2.4481519999999999</v>
      </c>
    </row>
    <row r="25467" spans="2:7">
      <c r="B25467" s="9">
        <v>16.96</v>
      </c>
      <c r="C25467" s="10">
        <v>74.362170000000006</v>
      </c>
      <c r="E25467" s="13"/>
      <c r="F25467" s="9">
        <v>21.055769999999999</v>
      </c>
      <c r="G25467" s="10">
        <v>2.446094</v>
      </c>
    </row>
    <row r="25468" spans="2:7">
      <c r="B25468" s="9">
        <v>16.960999999999999</v>
      </c>
      <c r="C25468" s="10">
        <v>74.334239999999994</v>
      </c>
      <c r="E25468" s="13"/>
      <c r="F25468" s="9">
        <v>21.0566</v>
      </c>
      <c r="G25468" s="10">
        <v>2.4466009999999998</v>
      </c>
    </row>
    <row r="25469" spans="2:7">
      <c r="B25469" s="9">
        <v>16.960999999999999</v>
      </c>
      <c r="C25469" s="10">
        <v>74.305520000000001</v>
      </c>
      <c r="E25469" s="13"/>
      <c r="F25469" s="9">
        <v>21.05744</v>
      </c>
      <c r="G25469" s="10">
        <v>2.446685</v>
      </c>
    </row>
    <row r="25470" spans="2:7">
      <c r="B25470" s="9">
        <v>16.962</v>
      </c>
      <c r="C25470" s="10">
        <v>74.278350000000003</v>
      </c>
      <c r="E25470" s="13"/>
      <c r="F25470" s="9">
        <v>21.05827</v>
      </c>
      <c r="G25470" s="10">
        <v>2.4456259999999999</v>
      </c>
    </row>
    <row r="25471" spans="2:7">
      <c r="B25471" s="9">
        <v>16.963000000000001</v>
      </c>
      <c r="C25471" s="10">
        <v>74.248639999999995</v>
      </c>
      <c r="E25471" s="13"/>
      <c r="F25471" s="9">
        <v>21.059100000000001</v>
      </c>
      <c r="G25471" s="10">
        <v>2.4449610000000002</v>
      </c>
    </row>
    <row r="25472" spans="2:7">
      <c r="B25472" s="9">
        <v>16.963000000000001</v>
      </c>
      <c r="C25472" s="10">
        <v>74.221500000000006</v>
      </c>
      <c r="E25472" s="13"/>
      <c r="F25472" s="9">
        <v>21.059930000000001</v>
      </c>
      <c r="G25472" s="10">
        <v>2.4438040000000001</v>
      </c>
    </row>
    <row r="25473" spans="2:7">
      <c r="B25473" s="9">
        <v>16.963999999999999</v>
      </c>
      <c r="C25473" s="10">
        <v>74.191500000000005</v>
      </c>
      <c r="E25473" s="13"/>
      <c r="F25473" s="9">
        <v>21.060759999999998</v>
      </c>
      <c r="G25473" s="10">
        <v>2.4433600000000002</v>
      </c>
    </row>
    <row r="25474" spans="2:7">
      <c r="B25474" s="9">
        <v>16.965</v>
      </c>
      <c r="C25474" s="10">
        <v>74.164140000000003</v>
      </c>
      <c r="E25474" s="13"/>
      <c r="F25474" s="9">
        <v>21.061589999999999</v>
      </c>
      <c r="G25474" s="10">
        <v>2.4438460000000002</v>
      </c>
    </row>
    <row r="25475" spans="2:7">
      <c r="B25475" s="9">
        <v>16.965</v>
      </c>
      <c r="C25475" s="10">
        <v>74.133480000000006</v>
      </c>
      <c r="E25475" s="13"/>
      <c r="F25475" s="9">
        <v>21.062429999999999</v>
      </c>
      <c r="G25475" s="10">
        <v>2.4436</v>
      </c>
    </row>
    <row r="25476" spans="2:7">
      <c r="B25476" s="9">
        <v>16.966000000000001</v>
      </c>
      <c r="C25476" s="10">
        <v>74.103459999999998</v>
      </c>
      <c r="E25476" s="13"/>
      <c r="F25476" s="9">
        <v>21.06326</v>
      </c>
      <c r="G25476" s="10">
        <v>2.4439150000000001</v>
      </c>
    </row>
    <row r="25477" spans="2:7">
      <c r="B25477" s="9">
        <v>16.966999999999999</v>
      </c>
      <c r="C25477" s="10">
        <v>74.074060000000003</v>
      </c>
      <c r="E25477" s="13"/>
      <c r="F25477" s="9">
        <v>21.06409</v>
      </c>
      <c r="G25477" s="10">
        <v>2.4437470000000001</v>
      </c>
    </row>
    <row r="25478" spans="2:7">
      <c r="B25478" s="9">
        <v>16.966999999999999</v>
      </c>
      <c r="C25478" s="10">
        <v>74.043930000000003</v>
      </c>
      <c r="E25478" s="13"/>
      <c r="F25478" s="9">
        <v>21.064920000000001</v>
      </c>
      <c r="G25478" s="10">
        <v>2.4422269999999999</v>
      </c>
    </row>
    <row r="25479" spans="2:7">
      <c r="B25479" s="9">
        <v>16.968</v>
      </c>
      <c r="C25479" s="10">
        <v>74.0137</v>
      </c>
      <c r="E25479" s="13"/>
      <c r="F25479" s="9">
        <v>21.065750000000001</v>
      </c>
      <c r="G25479" s="10">
        <v>2.4425089999999998</v>
      </c>
    </row>
    <row r="25480" spans="2:7">
      <c r="B25480" s="9">
        <v>16.969000000000001</v>
      </c>
      <c r="C25480" s="10">
        <v>73.986750000000001</v>
      </c>
      <c r="E25480" s="13"/>
      <c r="F25480" s="9">
        <v>21.066579999999998</v>
      </c>
      <c r="G25480" s="10">
        <v>2.441827</v>
      </c>
    </row>
    <row r="25481" spans="2:7">
      <c r="B25481" s="9">
        <v>16.969000000000001</v>
      </c>
      <c r="C25481" s="10">
        <v>73.957130000000006</v>
      </c>
      <c r="E25481" s="13"/>
      <c r="F25481" s="9">
        <v>21.067409999999999</v>
      </c>
      <c r="G25481" s="10">
        <v>2.4413100000000001</v>
      </c>
    </row>
    <row r="25482" spans="2:7">
      <c r="B25482" s="9">
        <v>16.97</v>
      </c>
      <c r="C25482" s="10">
        <v>73.927890000000005</v>
      </c>
      <c r="E25482" s="13"/>
      <c r="F25482" s="9">
        <v>21.068249999999999</v>
      </c>
      <c r="G25482" s="10">
        <v>2.442393</v>
      </c>
    </row>
    <row r="25483" spans="2:7">
      <c r="B25483" s="9">
        <v>16.971</v>
      </c>
      <c r="C25483" s="10">
        <v>73.896550000000005</v>
      </c>
      <c r="E25483" s="13"/>
      <c r="F25483" s="9">
        <v>21.06908</v>
      </c>
      <c r="G25483" s="10">
        <v>2.441894</v>
      </c>
    </row>
    <row r="25484" spans="2:7">
      <c r="B25484" s="9">
        <v>16.971</v>
      </c>
      <c r="C25484" s="10">
        <v>73.868139999999997</v>
      </c>
      <c r="E25484" s="13"/>
      <c r="F25484" s="9">
        <v>21.06991</v>
      </c>
      <c r="G25484" s="10">
        <v>2.439673</v>
      </c>
    </row>
    <row r="25485" spans="2:7">
      <c r="B25485" s="9">
        <v>16.972000000000001</v>
      </c>
      <c r="C25485" s="10">
        <v>73.838520000000003</v>
      </c>
      <c r="E25485" s="13"/>
      <c r="F25485" s="9">
        <v>21.070740000000001</v>
      </c>
      <c r="G25485" s="10">
        <v>2.4387449999999999</v>
      </c>
    </row>
    <row r="25486" spans="2:7">
      <c r="B25486" s="9">
        <v>16.972999999999999</v>
      </c>
      <c r="C25486" s="10">
        <v>73.808800000000005</v>
      </c>
      <c r="E25486" s="13"/>
      <c r="F25486" s="9">
        <v>21.071570000000001</v>
      </c>
      <c r="G25486" s="10">
        <v>2.4387750000000001</v>
      </c>
    </row>
    <row r="25487" spans="2:7">
      <c r="B25487" s="9">
        <v>16.972999999999999</v>
      </c>
      <c r="C25487" s="10">
        <v>73.777370000000005</v>
      </c>
      <c r="E25487" s="13"/>
      <c r="F25487" s="9">
        <v>21.072399999999998</v>
      </c>
      <c r="G25487" s="10">
        <v>2.4392469999999999</v>
      </c>
    </row>
    <row r="25488" spans="2:7">
      <c r="B25488" s="9">
        <v>16.974</v>
      </c>
      <c r="C25488" s="10">
        <v>73.747169999999997</v>
      </c>
      <c r="E25488" s="13"/>
      <c r="F25488" s="9">
        <v>21.073239999999998</v>
      </c>
      <c r="G25488" s="10">
        <v>2.437621</v>
      </c>
    </row>
    <row r="25489" spans="2:7">
      <c r="B25489" s="9">
        <v>16.975000000000001</v>
      </c>
      <c r="C25489" s="10">
        <v>73.716449999999995</v>
      </c>
      <c r="E25489" s="13"/>
      <c r="F25489" s="9">
        <v>21.074069999999999</v>
      </c>
      <c r="G25489" s="10">
        <v>2.4389669999999999</v>
      </c>
    </row>
    <row r="25490" spans="2:7">
      <c r="B25490" s="9">
        <v>16.975000000000001</v>
      </c>
      <c r="C25490" s="10">
        <v>73.687460000000002</v>
      </c>
      <c r="E25490" s="13"/>
      <c r="F25490" s="9">
        <v>21.0749</v>
      </c>
      <c r="G25490" s="10">
        <v>2.4394200000000001</v>
      </c>
    </row>
    <row r="25491" spans="2:7">
      <c r="B25491" s="9">
        <v>16.975999999999999</v>
      </c>
      <c r="C25491" s="10">
        <v>73.657989999999998</v>
      </c>
      <c r="E25491" s="13"/>
      <c r="F25491" s="9">
        <v>21.07573</v>
      </c>
      <c r="G25491" s="10">
        <v>2.441306</v>
      </c>
    </row>
    <row r="25492" spans="2:7">
      <c r="B25492" s="9">
        <v>16.977</v>
      </c>
      <c r="C25492" s="10">
        <v>73.631069999999994</v>
      </c>
      <c r="E25492" s="13"/>
      <c r="F25492" s="9">
        <v>21.076560000000001</v>
      </c>
      <c r="G25492" s="10">
        <v>2.4415619999999998</v>
      </c>
    </row>
    <row r="25493" spans="2:7">
      <c r="B25493" s="9">
        <v>16.977</v>
      </c>
      <c r="C25493" s="10">
        <v>73.603570000000005</v>
      </c>
      <c r="E25493" s="13"/>
      <c r="F25493" s="9">
        <v>21.077390000000001</v>
      </c>
      <c r="G25493" s="10">
        <v>2.4405320000000001</v>
      </c>
    </row>
    <row r="25494" spans="2:7">
      <c r="B25494" s="9">
        <v>16.978000000000002</v>
      </c>
      <c r="C25494" s="10">
        <v>73.573629999999994</v>
      </c>
      <c r="E25494" s="13"/>
      <c r="F25494" s="9">
        <v>21.078220000000002</v>
      </c>
      <c r="G25494" s="10">
        <v>2.4403510000000002</v>
      </c>
    </row>
    <row r="25495" spans="2:7">
      <c r="B25495" s="9">
        <v>16.978999999999999</v>
      </c>
      <c r="C25495" s="10">
        <v>73.541960000000003</v>
      </c>
      <c r="E25495" s="13"/>
      <c r="F25495" s="9">
        <v>21.079049999999999</v>
      </c>
      <c r="G25495" s="10">
        <v>2.4407589999999999</v>
      </c>
    </row>
    <row r="25496" spans="2:7">
      <c r="B25496" s="9">
        <v>16.978999999999999</v>
      </c>
      <c r="C25496" s="10">
        <v>73.511489999999995</v>
      </c>
      <c r="E25496" s="13"/>
      <c r="F25496" s="9">
        <v>21.079889999999999</v>
      </c>
      <c r="G25496" s="10">
        <v>2.4417689999999999</v>
      </c>
    </row>
    <row r="25497" spans="2:7">
      <c r="B25497" s="9">
        <v>16.98</v>
      </c>
      <c r="C25497" s="10">
        <v>73.479939999999999</v>
      </c>
      <c r="E25497" s="13"/>
      <c r="F25497" s="9">
        <v>21.080719999999999</v>
      </c>
      <c r="G25497" s="10">
        <v>2.4436810000000002</v>
      </c>
    </row>
    <row r="25498" spans="2:7">
      <c r="B25498" s="9">
        <v>16.981000000000002</v>
      </c>
      <c r="C25498" s="10">
        <v>73.451800000000006</v>
      </c>
      <c r="E25498" s="13"/>
      <c r="F25498" s="9">
        <v>21.08155</v>
      </c>
      <c r="G25498" s="10">
        <v>2.4432849999999999</v>
      </c>
    </row>
    <row r="25499" spans="2:7">
      <c r="B25499" s="9">
        <v>16.981000000000002</v>
      </c>
      <c r="C25499" s="10">
        <v>73.420310000000001</v>
      </c>
      <c r="E25499" s="13"/>
      <c r="F25499" s="9">
        <v>21.082380000000001</v>
      </c>
      <c r="G25499" s="10">
        <v>2.4421110000000001</v>
      </c>
    </row>
    <row r="25500" spans="2:7">
      <c r="B25500" s="9">
        <v>16.981999999999999</v>
      </c>
      <c r="C25500" s="10">
        <v>73.390550000000005</v>
      </c>
      <c r="E25500" s="13"/>
      <c r="F25500" s="9">
        <v>21.083210000000001</v>
      </c>
      <c r="G25500" s="10">
        <v>2.4411809999999998</v>
      </c>
    </row>
    <row r="25501" spans="2:7">
      <c r="B25501" s="9">
        <v>16.983000000000001</v>
      </c>
      <c r="C25501" s="10">
        <v>73.359650000000002</v>
      </c>
      <c r="E25501" s="13"/>
      <c r="F25501" s="9">
        <v>21.084040000000002</v>
      </c>
      <c r="G25501" s="10">
        <v>2.439902</v>
      </c>
    </row>
    <row r="25502" spans="2:7">
      <c r="B25502" s="9">
        <v>16.983000000000001</v>
      </c>
      <c r="C25502" s="10">
        <v>73.329700000000003</v>
      </c>
      <c r="E25502" s="13"/>
      <c r="F25502" s="9">
        <v>21.084879999999998</v>
      </c>
      <c r="G25502" s="10">
        <v>2.4400590000000002</v>
      </c>
    </row>
    <row r="25503" spans="2:7">
      <c r="B25503" s="9">
        <v>16.984000000000002</v>
      </c>
      <c r="C25503" s="10">
        <v>73.298559999999995</v>
      </c>
      <c r="E25503" s="13"/>
      <c r="F25503" s="9">
        <v>21.085709999999999</v>
      </c>
      <c r="G25503" s="10">
        <v>2.4400140000000001</v>
      </c>
    </row>
    <row r="25504" spans="2:7">
      <c r="B25504" s="9">
        <v>16.984999999999999</v>
      </c>
      <c r="C25504" s="10">
        <v>73.268619999999999</v>
      </c>
      <c r="E25504" s="13"/>
      <c r="F25504" s="9">
        <v>21.086539999999999</v>
      </c>
      <c r="G25504" s="10">
        <v>2.4383970000000001</v>
      </c>
    </row>
    <row r="25505" spans="2:7">
      <c r="B25505" s="9">
        <v>16.984999999999999</v>
      </c>
      <c r="C25505" s="10">
        <v>73.237430000000003</v>
      </c>
      <c r="E25505" s="13"/>
      <c r="F25505" s="9">
        <v>21.08737</v>
      </c>
      <c r="G25505" s="10">
        <v>2.439219</v>
      </c>
    </row>
    <row r="25506" spans="2:7">
      <c r="B25506" s="9">
        <v>16.986000000000001</v>
      </c>
      <c r="C25506" s="10">
        <v>73.207949999999997</v>
      </c>
      <c r="E25506" s="13"/>
      <c r="F25506" s="9">
        <v>21.088200000000001</v>
      </c>
      <c r="G25506" s="10">
        <v>2.4398749999999998</v>
      </c>
    </row>
    <row r="25507" spans="2:7">
      <c r="B25507" s="9">
        <v>16.986999999999998</v>
      </c>
      <c r="C25507" s="10">
        <v>73.178910000000002</v>
      </c>
      <c r="E25507" s="13"/>
      <c r="F25507" s="9">
        <v>21.089030000000001</v>
      </c>
      <c r="G25507" s="10">
        <v>2.4399709999999999</v>
      </c>
    </row>
    <row r="25508" spans="2:7">
      <c r="B25508" s="9">
        <v>16.986999999999998</v>
      </c>
      <c r="C25508" s="10">
        <v>73.151009999999999</v>
      </c>
      <c r="E25508" s="13"/>
      <c r="F25508" s="9">
        <v>21.089860000000002</v>
      </c>
      <c r="G25508" s="10">
        <v>2.440207</v>
      </c>
    </row>
    <row r="25509" spans="2:7">
      <c r="B25509" s="9">
        <v>16.988</v>
      </c>
      <c r="C25509" s="10">
        <v>73.119659999999996</v>
      </c>
      <c r="E25509" s="13"/>
      <c r="F25509" s="9">
        <v>21.090689999999999</v>
      </c>
      <c r="G25509" s="10">
        <v>2.4417499999999999</v>
      </c>
    </row>
    <row r="25510" spans="2:7">
      <c r="B25510" s="9">
        <v>16.989000000000001</v>
      </c>
      <c r="C25510" s="10">
        <v>73.090850000000003</v>
      </c>
      <c r="E25510" s="13"/>
      <c r="F25510" s="9">
        <v>21.091529999999999</v>
      </c>
      <c r="G25510" s="10">
        <v>2.4417420000000001</v>
      </c>
    </row>
    <row r="25511" spans="2:7">
      <c r="B25511" s="9">
        <v>16.989000000000001</v>
      </c>
      <c r="C25511" s="10">
        <v>73.062870000000004</v>
      </c>
      <c r="E25511" s="13"/>
      <c r="F25511" s="9">
        <v>21.092359999999999</v>
      </c>
      <c r="G25511" s="10">
        <v>2.441859</v>
      </c>
    </row>
    <row r="25512" spans="2:7">
      <c r="B25512" s="9">
        <v>16.989999999999998</v>
      </c>
      <c r="C25512" s="10">
        <v>73.032129999999995</v>
      </c>
      <c r="E25512" s="13"/>
      <c r="F25512" s="9">
        <v>21.09319</v>
      </c>
      <c r="G25512" s="10">
        <v>2.4407359999999998</v>
      </c>
    </row>
    <row r="25513" spans="2:7">
      <c r="B25513" s="9">
        <v>16.991</v>
      </c>
      <c r="C25513" s="10">
        <v>73.001329999999996</v>
      </c>
      <c r="E25513" s="13"/>
      <c r="F25513" s="9">
        <v>21.09402</v>
      </c>
      <c r="G25513" s="10">
        <v>2.4426410000000001</v>
      </c>
    </row>
    <row r="25514" spans="2:7">
      <c r="B25514" s="9">
        <v>16.991</v>
      </c>
      <c r="C25514" s="10">
        <v>72.971209999999999</v>
      </c>
      <c r="E25514" s="13"/>
      <c r="F25514" s="9">
        <v>21.094850000000001</v>
      </c>
      <c r="G25514" s="10">
        <v>2.442113</v>
      </c>
    </row>
    <row r="25515" spans="2:7">
      <c r="B25515" s="9">
        <v>16.992000000000001</v>
      </c>
      <c r="C25515" s="10">
        <v>72.938360000000003</v>
      </c>
      <c r="E25515" s="13"/>
      <c r="F25515" s="9">
        <v>21.095680000000002</v>
      </c>
      <c r="G25515" s="10">
        <v>2.4406720000000002</v>
      </c>
    </row>
    <row r="25516" spans="2:7">
      <c r="B25516" s="9">
        <v>16.992999999999999</v>
      </c>
      <c r="C25516" s="10">
        <v>72.908450000000002</v>
      </c>
      <c r="E25516" s="13"/>
      <c r="F25516" s="9">
        <v>21.096520000000002</v>
      </c>
      <c r="G25516" s="10">
        <v>2.4391470000000002</v>
      </c>
    </row>
    <row r="25517" spans="2:7">
      <c r="B25517" s="9">
        <v>16.992999999999999</v>
      </c>
      <c r="C25517" s="10">
        <v>72.876260000000002</v>
      </c>
      <c r="E25517" s="13"/>
      <c r="F25517" s="9">
        <v>21.097349999999999</v>
      </c>
      <c r="G25517" s="10">
        <v>2.439368</v>
      </c>
    </row>
    <row r="25518" spans="2:7">
      <c r="B25518" s="9">
        <v>16.994</v>
      </c>
      <c r="C25518" s="10">
        <v>72.844089999999994</v>
      </c>
      <c r="E25518" s="13"/>
      <c r="F25518" s="9">
        <v>21.098179999999999</v>
      </c>
      <c r="G25518" s="10">
        <v>2.4389189999999998</v>
      </c>
    </row>
    <row r="25519" spans="2:7">
      <c r="B25519" s="9">
        <v>16.995000000000001</v>
      </c>
      <c r="C25519" s="10">
        <v>72.811589999999995</v>
      </c>
      <c r="E25519" s="13"/>
      <c r="F25519" s="9">
        <v>21.09901</v>
      </c>
      <c r="G25519" s="10">
        <v>2.4389050000000001</v>
      </c>
    </row>
    <row r="25520" spans="2:7">
      <c r="B25520" s="9">
        <v>16.995000000000001</v>
      </c>
      <c r="C25520" s="10">
        <v>72.782179999999997</v>
      </c>
      <c r="E25520" s="13"/>
      <c r="F25520" s="9">
        <v>21.09984</v>
      </c>
      <c r="G25520" s="10">
        <v>2.4379270000000002</v>
      </c>
    </row>
    <row r="25521" spans="2:7">
      <c r="B25521" s="9">
        <v>16.995999999999999</v>
      </c>
      <c r="C25521" s="10">
        <v>72.750770000000003</v>
      </c>
      <c r="E25521" s="13"/>
      <c r="F25521" s="9">
        <v>21.100670000000001</v>
      </c>
      <c r="G25521" s="10">
        <v>2.4362149999999998</v>
      </c>
    </row>
    <row r="25522" spans="2:7">
      <c r="B25522" s="9">
        <v>16.997</v>
      </c>
      <c r="C25522" s="10">
        <v>72.719539999999995</v>
      </c>
      <c r="E25522" s="13"/>
      <c r="F25522" s="9">
        <v>21.101500000000001</v>
      </c>
      <c r="G25522" s="10">
        <v>2.4346320000000001</v>
      </c>
    </row>
    <row r="25523" spans="2:7">
      <c r="B25523" s="9">
        <v>16.997</v>
      </c>
      <c r="C25523" s="10">
        <v>72.687709999999996</v>
      </c>
      <c r="E25523" s="13"/>
      <c r="F25523" s="9">
        <v>21.102340000000002</v>
      </c>
      <c r="G25523" s="10">
        <v>2.434345</v>
      </c>
    </row>
    <row r="25524" spans="2:7">
      <c r="B25524" s="9">
        <v>16.998000000000001</v>
      </c>
      <c r="C25524" s="10">
        <v>72.659739999999999</v>
      </c>
      <c r="E25524" s="13"/>
      <c r="F25524" s="9">
        <v>21.103169999999999</v>
      </c>
      <c r="G25524" s="10">
        <v>2.433122</v>
      </c>
    </row>
    <row r="25525" spans="2:7">
      <c r="B25525" s="9">
        <v>16.998999999999999</v>
      </c>
      <c r="C25525" s="10">
        <v>72.628889999999998</v>
      </c>
      <c r="E25525" s="13"/>
      <c r="F25525" s="9">
        <v>21.103999999999999</v>
      </c>
      <c r="G25525" s="10">
        <v>2.4340090000000001</v>
      </c>
    </row>
    <row r="25526" spans="2:7">
      <c r="B25526" s="9">
        <v>16.998999999999999</v>
      </c>
      <c r="C25526" s="10">
        <v>72.598510000000005</v>
      </c>
      <c r="E25526" s="13"/>
      <c r="F25526" s="9">
        <v>21.10483</v>
      </c>
      <c r="G25526" s="10">
        <v>2.4331900000000002</v>
      </c>
    </row>
    <row r="25527" spans="2:7">
      <c r="B25527" s="9">
        <v>17</v>
      </c>
      <c r="C25527" s="10">
        <v>72.566959999999995</v>
      </c>
      <c r="E25527" s="13"/>
      <c r="F25527" s="9">
        <v>21.10566</v>
      </c>
      <c r="G25527" s="10">
        <v>2.4314900000000002</v>
      </c>
    </row>
    <row r="25528" spans="2:7">
      <c r="B25528" s="9">
        <v>17.001000000000001</v>
      </c>
      <c r="C25528" s="10">
        <v>72.537430000000001</v>
      </c>
      <c r="E25528" s="13"/>
      <c r="F25528" s="9">
        <v>21.106490000000001</v>
      </c>
      <c r="G25528" s="10">
        <v>2.4299249999999999</v>
      </c>
    </row>
    <row r="25529" spans="2:7">
      <c r="B25529" s="9">
        <v>17.001000000000001</v>
      </c>
      <c r="C25529" s="10">
        <v>72.505229999999997</v>
      </c>
      <c r="E25529" s="13"/>
      <c r="F25529" s="9">
        <v>21.107330000000001</v>
      </c>
      <c r="G25529" s="10">
        <v>2.4311400000000001</v>
      </c>
    </row>
    <row r="25530" spans="2:7">
      <c r="B25530" s="9">
        <v>17.001999999999999</v>
      </c>
      <c r="C25530" s="10">
        <v>72.47551</v>
      </c>
      <c r="E25530" s="13"/>
      <c r="F25530" s="9">
        <v>21.108160000000002</v>
      </c>
      <c r="G25530" s="10">
        <v>2.4311310000000002</v>
      </c>
    </row>
    <row r="25531" spans="2:7">
      <c r="B25531" s="9">
        <v>17.003</v>
      </c>
      <c r="C25531" s="10">
        <v>72.445139999999995</v>
      </c>
      <c r="E25531" s="13"/>
      <c r="F25531" s="9">
        <v>21.108989999999999</v>
      </c>
      <c r="G25531" s="10">
        <v>2.4313729999999998</v>
      </c>
    </row>
    <row r="25532" spans="2:7">
      <c r="B25532" s="9">
        <v>17.003</v>
      </c>
      <c r="C25532" s="10">
        <v>72.412729999999996</v>
      </c>
      <c r="E25532" s="13"/>
      <c r="F25532" s="9">
        <v>21.109819999999999</v>
      </c>
      <c r="G25532" s="10">
        <v>2.430796</v>
      </c>
    </row>
    <row r="25533" spans="2:7">
      <c r="B25533" s="9">
        <v>17.004000000000001</v>
      </c>
      <c r="C25533" s="10">
        <v>72.38015</v>
      </c>
      <c r="E25533" s="13"/>
      <c r="F25533" s="9">
        <v>21.11065</v>
      </c>
      <c r="G25533" s="10">
        <v>2.4294190000000002</v>
      </c>
    </row>
    <row r="25534" spans="2:7">
      <c r="B25534" s="9">
        <v>17.004999999999999</v>
      </c>
      <c r="C25534" s="10">
        <v>72.351219999999998</v>
      </c>
      <c r="E25534" s="13"/>
      <c r="F25534" s="9">
        <v>21.11148</v>
      </c>
      <c r="G25534" s="10">
        <v>2.4272719999999999</v>
      </c>
    </row>
    <row r="25535" spans="2:7">
      <c r="B25535" s="9">
        <v>17.004999999999999</v>
      </c>
      <c r="C25535" s="10">
        <v>72.318349999999995</v>
      </c>
      <c r="E25535" s="13"/>
      <c r="F25535" s="9">
        <v>21.112310000000001</v>
      </c>
      <c r="G25535" s="10">
        <v>2.4250630000000002</v>
      </c>
    </row>
    <row r="25536" spans="2:7">
      <c r="B25536" s="9">
        <v>17.006</v>
      </c>
      <c r="C25536" s="10">
        <v>72.286529999999999</v>
      </c>
      <c r="E25536" s="13"/>
      <c r="F25536" s="9">
        <v>21.113140000000001</v>
      </c>
      <c r="G25536" s="10">
        <v>2.4224299999999999</v>
      </c>
    </row>
    <row r="25537" spans="2:7">
      <c r="B25537" s="9">
        <v>17.007000000000001</v>
      </c>
      <c r="C25537" s="10">
        <v>72.257189999999994</v>
      </c>
      <c r="E25537" s="13"/>
      <c r="F25537" s="9">
        <v>21.113980000000002</v>
      </c>
      <c r="G25537" s="10">
        <v>2.4216419999999999</v>
      </c>
    </row>
    <row r="25538" spans="2:7">
      <c r="B25538" s="9">
        <v>17.007000000000001</v>
      </c>
      <c r="C25538" s="10">
        <v>72.227360000000004</v>
      </c>
      <c r="E25538" s="13"/>
      <c r="F25538" s="9">
        <v>21.114809999999999</v>
      </c>
      <c r="G25538" s="10">
        <v>2.4202729999999999</v>
      </c>
    </row>
    <row r="25539" spans="2:7">
      <c r="B25539" s="9">
        <v>17.007999999999999</v>
      </c>
      <c r="C25539" s="10">
        <v>72.196629999999999</v>
      </c>
      <c r="E25539" s="13"/>
      <c r="F25539" s="9">
        <v>21.115639999999999</v>
      </c>
      <c r="G25539" s="10">
        <v>2.4194529999999999</v>
      </c>
    </row>
    <row r="25540" spans="2:7">
      <c r="B25540" s="9">
        <v>17.009</v>
      </c>
      <c r="C25540" s="10">
        <v>72.166910000000001</v>
      </c>
      <c r="E25540" s="13"/>
      <c r="F25540" s="9">
        <v>21.11647</v>
      </c>
      <c r="G25540" s="10">
        <v>2.4189639999999999</v>
      </c>
    </row>
    <row r="25541" spans="2:7">
      <c r="B25541" s="9">
        <v>17.009</v>
      </c>
      <c r="C25541" s="10">
        <v>72.133889999999994</v>
      </c>
      <c r="E25541" s="13"/>
      <c r="F25541" s="9">
        <v>21.1173</v>
      </c>
      <c r="G25541" s="10">
        <v>2.4190170000000002</v>
      </c>
    </row>
    <row r="25542" spans="2:7">
      <c r="B25542" s="9">
        <v>17.010000000000002</v>
      </c>
      <c r="C25542" s="10">
        <v>72.103549999999998</v>
      </c>
      <c r="E25542" s="13"/>
      <c r="F25542" s="9">
        <v>21.118130000000001</v>
      </c>
      <c r="G25542" s="10">
        <v>2.4191229999999999</v>
      </c>
    </row>
    <row r="25543" spans="2:7">
      <c r="B25543" s="9">
        <v>17.010999999999999</v>
      </c>
      <c r="C25543" s="10">
        <v>72.072429999999997</v>
      </c>
      <c r="E25543" s="13"/>
      <c r="F25543" s="9">
        <v>21.118970000000001</v>
      </c>
      <c r="G25543" s="10">
        <v>2.4200339999999998</v>
      </c>
    </row>
    <row r="25544" spans="2:7">
      <c r="B25544" s="9">
        <v>17.010999999999999</v>
      </c>
      <c r="C25544" s="10">
        <v>72.042400000000001</v>
      </c>
      <c r="E25544" s="13"/>
      <c r="F25544" s="9">
        <v>21.119800000000001</v>
      </c>
      <c r="G25544" s="10">
        <v>2.4195880000000001</v>
      </c>
    </row>
    <row r="25545" spans="2:7">
      <c r="B25545" s="9">
        <v>17.012</v>
      </c>
      <c r="C25545" s="10">
        <v>72.011009999999999</v>
      </c>
      <c r="E25545" s="13"/>
      <c r="F25545" s="9">
        <v>21.120629999999998</v>
      </c>
      <c r="G25545" s="10">
        <v>2.4181919999999999</v>
      </c>
    </row>
    <row r="25546" spans="2:7">
      <c r="B25546" s="9">
        <v>17.013000000000002</v>
      </c>
      <c r="C25546" s="10">
        <v>71.98039</v>
      </c>
      <c r="E25546" s="13"/>
      <c r="F25546" s="9">
        <v>21.121459999999999</v>
      </c>
      <c r="G25546" s="10">
        <v>2.418234</v>
      </c>
    </row>
    <row r="25547" spans="2:7">
      <c r="B25547" s="9">
        <v>17.013000000000002</v>
      </c>
      <c r="C25547" s="10">
        <v>71.949569999999994</v>
      </c>
      <c r="E25547" s="13"/>
      <c r="F25547" s="9">
        <v>21.12229</v>
      </c>
      <c r="G25547" s="10">
        <v>2.4185050000000001</v>
      </c>
    </row>
    <row r="25548" spans="2:7">
      <c r="B25548" s="9">
        <v>17.013999999999999</v>
      </c>
      <c r="C25548" s="10">
        <v>71.920169999999999</v>
      </c>
      <c r="E25548" s="13"/>
      <c r="F25548" s="9">
        <v>21.12312</v>
      </c>
      <c r="G25548" s="10">
        <v>2.4171200000000002</v>
      </c>
    </row>
    <row r="25549" spans="2:7">
      <c r="B25549" s="9">
        <v>17.015000000000001</v>
      </c>
      <c r="C25549" s="10">
        <v>71.886889999999994</v>
      </c>
      <c r="E25549" s="13"/>
      <c r="F25549" s="9">
        <v>21.123950000000001</v>
      </c>
      <c r="G25549" s="10">
        <v>2.4167779999999999</v>
      </c>
    </row>
    <row r="25550" spans="2:7">
      <c r="B25550" s="9">
        <v>17.015000000000001</v>
      </c>
      <c r="C25550" s="10">
        <v>71.856290000000001</v>
      </c>
      <c r="E25550" s="13"/>
      <c r="F25550" s="9">
        <v>21.124780000000001</v>
      </c>
      <c r="G25550" s="10">
        <v>2.4160810000000001</v>
      </c>
    </row>
    <row r="25551" spans="2:7">
      <c r="B25551" s="9">
        <v>17.015999999999998</v>
      </c>
      <c r="C25551" s="10">
        <v>71.827209999999994</v>
      </c>
      <c r="E25551" s="13"/>
      <c r="F25551" s="9">
        <v>21.125620000000001</v>
      </c>
      <c r="G25551" s="10">
        <v>2.4155250000000001</v>
      </c>
    </row>
    <row r="25552" spans="2:7">
      <c r="B25552" s="9">
        <v>17.016999999999999</v>
      </c>
      <c r="C25552" s="10">
        <v>71.796520000000001</v>
      </c>
      <c r="E25552" s="13"/>
      <c r="F25552" s="9">
        <v>21.126449999999998</v>
      </c>
      <c r="G25552" s="10">
        <v>2.4145409999999998</v>
      </c>
    </row>
    <row r="25553" spans="2:7">
      <c r="B25553" s="9">
        <v>17.016999999999999</v>
      </c>
      <c r="C25553" s="10">
        <v>71.765010000000004</v>
      </c>
      <c r="E25553" s="13"/>
      <c r="F25553" s="9">
        <v>21.127279999999999</v>
      </c>
      <c r="G25553" s="10">
        <v>2.4140579999999998</v>
      </c>
    </row>
    <row r="25554" spans="2:7">
      <c r="B25554" s="9">
        <v>17.018000000000001</v>
      </c>
      <c r="C25554" s="10">
        <v>71.735230000000001</v>
      </c>
      <c r="E25554" s="13"/>
      <c r="F25554" s="9">
        <v>21.12811</v>
      </c>
      <c r="G25554" s="10">
        <v>2.4134250000000002</v>
      </c>
    </row>
    <row r="25555" spans="2:7">
      <c r="B25555" s="9">
        <v>17.018999999999998</v>
      </c>
      <c r="C25555" s="10">
        <v>71.704409999999996</v>
      </c>
      <c r="E25555" s="13"/>
      <c r="F25555" s="9">
        <v>21.12894</v>
      </c>
      <c r="G25555" s="10">
        <v>2.4118710000000001</v>
      </c>
    </row>
    <row r="25556" spans="2:7">
      <c r="B25556" s="9">
        <v>17.018999999999998</v>
      </c>
      <c r="C25556" s="10">
        <v>71.672219999999996</v>
      </c>
      <c r="E25556" s="13"/>
      <c r="F25556" s="9">
        <v>21.129770000000001</v>
      </c>
      <c r="G25556" s="10">
        <v>2.4092720000000001</v>
      </c>
    </row>
    <row r="25557" spans="2:7">
      <c r="B25557" s="9">
        <v>17.02</v>
      </c>
      <c r="C25557" s="10">
        <v>71.642139999999998</v>
      </c>
      <c r="E25557" s="13"/>
      <c r="F25557" s="9">
        <v>21.130610000000001</v>
      </c>
      <c r="G25557" s="10">
        <v>2.4079000000000002</v>
      </c>
    </row>
    <row r="25558" spans="2:7">
      <c r="B25558" s="9">
        <v>17.021000000000001</v>
      </c>
      <c r="C25558" s="10">
        <v>71.612690000000001</v>
      </c>
      <c r="E25558" s="13"/>
      <c r="F25558" s="9">
        <v>21.131440000000001</v>
      </c>
      <c r="G25558" s="10">
        <v>2.4075959999999998</v>
      </c>
    </row>
    <row r="25559" spans="2:7">
      <c r="B25559" s="9">
        <v>17.021000000000001</v>
      </c>
      <c r="C25559" s="10">
        <v>71.580609999999993</v>
      </c>
      <c r="E25559" s="13"/>
      <c r="F25559" s="9">
        <v>21.132269999999998</v>
      </c>
      <c r="G25559" s="10">
        <v>2.4073440000000002</v>
      </c>
    </row>
    <row r="25560" spans="2:7">
      <c r="B25560" s="9">
        <v>17.021999999999998</v>
      </c>
      <c r="C25560" s="10">
        <v>71.552289999999999</v>
      </c>
      <c r="E25560" s="13"/>
      <c r="F25560" s="9">
        <v>21.133099999999999</v>
      </c>
      <c r="G25560" s="10">
        <v>2.4080539999999999</v>
      </c>
    </row>
    <row r="25561" spans="2:7">
      <c r="B25561" s="9">
        <v>17.023</v>
      </c>
      <c r="C25561" s="10">
        <v>71.521299999999997</v>
      </c>
      <c r="E25561" s="13"/>
      <c r="F25561" s="9">
        <v>21.133929999999999</v>
      </c>
      <c r="G25561" s="10">
        <v>2.409027</v>
      </c>
    </row>
    <row r="25562" spans="2:7">
      <c r="B25562" s="9">
        <v>17.023</v>
      </c>
      <c r="C25562" s="10">
        <v>71.490610000000004</v>
      </c>
      <c r="E25562" s="13"/>
      <c r="F25562" s="9">
        <v>21.13476</v>
      </c>
      <c r="G25562" s="10">
        <v>2.4078849999999998</v>
      </c>
    </row>
    <row r="25563" spans="2:7">
      <c r="B25563" s="9">
        <v>17.024000000000001</v>
      </c>
      <c r="C25563" s="10">
        <v>71.457989999999995</v>
      </c>
      <c r="E25563" s="13"/>
      <c r="F25563" s="9">
        <v>21.135590000000001</v>
      </c>
      <c r="G25563" s="10">
        <v>2.4071560000000001</v>
      </c>
    </row>
    <row r="25564" spans="2:7">
      <c r="B25564" s="9">
        <v>17.024999999999999</v>
      </c>
      <c r="C25564" s="10">
        <v>71.428799999999995</v>
      </c>
      <c r="E25564" s="13"/>
      <c r="F25564" s="9">
        <v>21.136430000000001</v>
      </c>
      <c r="G25564" s="10">
        <v>2.406749</v>
      </c>
    </row>
    <row r="25565" spans="2:7">
      <c r="B25565" s="9">
        <v>17.024999999999999</v>
      </c>
      <c r="C25565" s="10">
        <v>71.399349999999998</v>
      </c>
      <c r="E25565" s="13"/>
      <c r="F25565" s="9">
        <v>21.137260000000001</v>
      </c>
      <c r="G25565" s="10">
        <v>2.4069159999999998</v>
      </c>
    </row>
    <row r="25566" spans="2:7">
      <c r="B25566" s="9">
        <v>17.026</v>
      </c>
      <c r="C25566" s="10">
        <v>71.371110000000002</v>
      </c>
      <c r="E25566" s="13"/>
      <c r="F25566" s="9">
        <v>21.138089999999998</v>
      </c>
      <c r="G25566" s="10">
        <v>2.4061340000000002</v>
      </c>
    </row>
    <row r="25567" spans="2:7">
      <c r="B25567" s="9">
        <v>17.027000000000001</v>
      </c>
      <c r="C25567" s="10">
        <v>71.340389999999999</v>
      </c>
      <c r="E25567" s="13"/>
      <c r="F25567" s="9">
        <v>21.138919999999999</v>
      </c>
      <c r="G25567" s="10">
        <v>2.405869</v>
      </c>
    </row>
    <row r="25568" spans="2:7">
      <c r="B25568" s="9">
        <v>17.027000000000001</v>
      </c>
      <c r="C25568" s="10">
        <v>71.309780000000003</v>
      </c>
      <c r="E25568" s="13"/>
      <c r="F25568" s="9">
        <v>21.139749999999999</v>
      </c>
      <c r="G25568" s="10">
        <v>2.4042159999999999</v>
      </c>
    </row>
    <row r="25569" spans="2:7">
      <c r="B25569" s="9">
        <v>17.027999999999999</v>
      </c>
      <c r="C25569" s="10">
        <v>71.278999999999996</v>
      </c>
      <c r="E25569" s="13"/>
      <c r="F25569" s="9">
        <v>21.14058</v>
      </c>
      <c r="G25569" s="10">
        <v>2.403702</v>
      </c>
    </row>
    <row r="25570" spans="2:7">
      <c r="B25570" s="9">
        <v>17.029</v>
      </c>
      <c r="C25570" s="10">
        <v>71.247929999999997</v>
      </c>
      <c r="E25570" s="13"/>
      <c r="F25570" s="9">
        <v>21.14142</v>
      </c>
      <c r="G25570" s="10">
        <v>2.404855</v>
      </c>
    </row>
    <row r="25571" spans="2:7">
      <c r="B25571" s="9">
        <v>17.029</v>
      </c>
      <c r="C25571" s="10">
        <v>71.215720000000005</v>
      </c>
      <c r="E25571" s="13"/>
      <c r="F25571" s="9">
        <v>21.142250000000001</v>
      </c>
      <c r="G25571" s="10">
        <v>2.4050769999999999</v>
      </c>
    </row>
    <row r="25572" spans="2:7">
      <c r="B25572" s="9">
        <v>17.03</v>
      </c>
      <c r="C25572" s="10">
        <v>71.184449999999998</v>
      </c>
      <c r="E25572" s="13"/>
      <c r="F25572" s="9">
        <v>21.143080000000001</v>
      </c>
      <c r="G25572" s="10">
        <v>2.4035989999999998</v>
      </c>
    </row>
    <row r="25573" spans="2:7">
      <c r="B25573" s="9">
        <v>17.030999999999999</v>
      </c>
      <c r="C25573" s="10">
        <v>71.15025</v>
      </c>
      <c r="E25573" s="13"/>
      <c r="F25573" s="9">
        <v>21.143910000000002</v>
      </c>
      <c r="G25573" s="10">
        <v>2.4040949999999999</v>
      </c>
    </row>
    <row r="25574" spans="2:7">
      <c r="B25574" s="9">
        <v>17.030999999999999</v>
      </c>
      <c r="C25574" s="10">
        <v>71.117750000000001</v>
      </c>
      <c r="E25574" s="13"/>
      <c r="F25574" s="9">
        <v>21.144739999999999</v>
      </c>
      <c r="G25574" s="10">
        <v>2.4046690000000002</v>
      </c>
    </row>
    <row r="25575" spans="2:7">
      <c r="B25575" s="9">
        <v>17.032</v>
      </c>
      <c r="C25575" s="10">
        <v>71.086079999999995</v>
      </c>
      <c r="E25575" s="13"/>
      <c r="F25575" s="9">
        <v>21.145569999999999</v>
      </c>
      <c r="G25575" s="10">
        <v>2.4042539999999999</v>
      </c>
    </row>
    <row r="25576" spans="2:7">
      <c r="B25576" s="9">
        <v>17.033000000000001</v>
      </c>
      <c r="C25576" s="10">
        <v>71.05498</v>
      </c>
      <c r="E25576" s="13"/>
      <c r="F25576" s="9">
        <v>21.1464</v>
      </c>
      <c r="G25576" s="10">
        <v>2.4043869999999998</v>
      </c>
    </row>
    <row r="25577" spans="2:7">
      <c r="B25577" s="9">
        <v>17.033000000000001</v>
      </c>
      <c r="C25577" s="10">
        <v>71.023089999999996</v>
      </c>
      <c r="E25577" s="13"/>
      <c r="F25577" s="9">
        <v>21.14723</v>
      </c>
      <c r="G25577" s="10">
        <v>2.4058079999999999</v>
      </c>
    </row>
    <row r="25578" spans="2:7">
      <c r="B25578" s="9">
        <v>17.033999999999999</v>
      </c>
      <c r="C25578" s="10">
        <v>70.99194</v>
      </c>
      <c r="E25578" s="13"/>
      <c r="F25578" s="9">
        <v>21.148070000000001</v>
      </c>
      <c r="G25578" s="10">
        <v>2.4060640000000002</v>
      </c>
    </row>
    <row r="25579" spans="2:7">
      <c r="B25579" s="9">
        <v>17.035</v>
      </c>
      <c r="C25579" s="10">
        <v>70.958399999999997</v>
      </c>
      <c r="E25579" s="13"/>
      <c r="F25579" s="9">
        <v>21.148900000000001</v>
      </c>
      <c r="G25579" s="10">
        <v>2.4038539999999999</v>
      </c>
    </row>
    <row r="25580" spans="2:7">
      <c r="B25580" s="9">
        <v>17.035</v>
      </c>
      <c r="C25580" s="10">
        <v>70.925629999999998</v>
      </c>
      <c r="E25580" s="13"/>
      <c r="F25580" s="9">
        <v>21.149730000000002</v>
      </c>
      <c r="G25580" s="10">
        <v>2.4029029999999998</v>
      </c>
    </row>
    <row r="25581" spans="2:7">
      <c r="B25581" s="9">
        <v>17.036000000000001</v>
      </c>
      <c r="C25581" s="10">
        <v>70.89367</v>
      </c>
      <c r="E25581" s="13"/>
      <c r="F25581" s="9">
        <v>21.150559999999999</v>
      </c>
      <c r="G25581" s="10">
        <v>2.403896</v>
      </c>
    </row>
    <row r="25582" spans="2:7">
      <c r="B25582" s="9">
        <v>17.036999999999999</v>
      </c>
      <c r="C25582" s="10">
        <v>70.861440000000002</v>
      </c>
      <c r="E25582" s="13"/>
      <c r="F25582" s="9">
        <v>21.151389999999999</v>
      </c>
      <c r="G25582" s="10">
        <v>2.4038729999999999</v>
      </c>
    </row>
    <row r="25583" spans="2:7">
      <c r="B25583" s="9">
        <v>17.036999999999999</v>
      </c>
      <c r="C25583" s="10">
        <v>70.82911</v>
      </c>
      <c r="E25583" s="13"/>
      <c r="F25583" s="9">
        <v>21.15222</v>
      </c>
      <c r="G25583" s="10">
        <v>2.4042490000000001</v>
      </c>
    </row>
    <row r="25584" spans="2:7">
      <c r="B25584" s="9">
        <v>17.038</v>
      </c>
      <c r="C25584" s="10">
        <v>70.797560000000004</v>
      </c>
      <c r="E25584" s="13"/>
      <c r="F25584" s="9">
        <v>21.15306</v>
      </c>
      <c r="G25584" s="10">
        <v>2.4049900000000002</v>
      </c>
    </row>
    <row r="25585" spans="2:7">
      <c r="B25585" s="9">
        <v>17.039000000000001</v>
      </c>
      <c r="C25585" s="10">
        <v>70.765829999999994</v>
      </c>
      <c r="E25585" s="13"/>
      <c r="F25585" s="9">
        <v>21.153890000000001</v>
      </c>
      <c r="G25585" s="10">
        <v>2.4053059999999999</v>
      </c>
    </row>
    <row r="25586" spans="2:7">
      <c r="B25586" s="9">
        <v>17.039000000000001</v>
      </c>
      <c r="C25586" s="10">
        <v>70.734539999999996</v>
      </c>
      <c r="E25586" s="13"/>
      <c r="F25586" s="9">
        <v>21.154720000000001</v>
      </c>
      <c r="G25586" s="10">
        <v>2.403975</v>
      </c>
    </row>
    <row r="25587" spans="2:7">
      <c r="B25587" s="9">
        <v>17.04</v>
      </c>
      <c r="C25587" s="10">
        <v>70.702119999999994</v>
      </c>
      <c r="E25587" s="13"/>
      <c r="F25587" s="9">
        <v>21.155550000000002</v>
      </c>
      <c r="G25587" s="10">
        <v>2.4043410000000001</v>
      </c>
    </row>
    <row r="25588" spans="2:7">
      <c r="B25588" s="9">
        <v>17.041</v>
      </c>
      <c r="C25588" s="10">
        <v>70.671300000000002</v>
      </c>
      <c r="E25588" s="13"/>
      <c r="F25588" s="9">
        <v>21.156379999999999</v>
      </c>
      <c r="G25588" s="10">
        <v>2.405805</v>
      </c>
    </row>
    <row r="25589" spans="2:7">
      <c r="B25589" s="9">
        <v>17.041</v>
      </c>
      <c r="C25589" s="10">
        <v>70.638059999999996</v>
      </c>
      <c r="E25589" s="13"/>
      <c r="F25589" s="9">
        <v>21.157209999999999</v>
      </c>
      <c r="G25589" s="10">
        <v>2.4068860000000001</v>
      </c>
    </row>
    <row r="25590" spans="2:7">
      <c r="B25590" s="9">
        <v>17.042000000000002</v>
      </c>
      <c r="C25590" s="10">
        <v>70.605930000000001</v>
      </c>
      <c r="E25590" s="13"/>
      <c r="F25590" s="9">
        <v>21.15804</v>
      </c>
      <c r="G25590" s="10">
        <v>2.4074779999999998</v>
      </c>
    </row>
    <row r="25591" spans="2:7">
      <c r="B25591" s="9">
        <v>17.042999999999999</v>
      </c>
      <c r="C25591" s="10">
        <v>70.573650000000001</v>
      </c>
      <c r="E25591" s="13"/>
      <c r="F25591" s="9">
        <v>21.15888</v>
      </c>
      <c r="G25591" s="10">
        <v>2.4086509999999999</v>
      </c>
    </row>
    <row r="25592" spans="2:7">
      <c r="B25592" s="9">
        <v>17.042999999999999</v>
      </c>
      <c r="C25592" s="10">
        <v>70.542420000000007</v>
      </c>
      <c r="E25592" s="13"/>
      <c r="F25592" s="9">
        <v>21.15971</v>
      </c>
      <c r="G25592" s="10">
        <v>2.4096000000000002</v>
      </c>
    </row>
    <row r="25593" spans="2:7">
      <c r="B25593" s="9">
        <v>17.044</v>
      </c>
      <c r="C25593" s="10">
        <v>70.510959999999997</v>
      </c>
      <c r="E25593" s="13"/>
      <c r="F25593" s="9">
        <v>21.160540000000001</v>
      </c>
      <c r="G25593" s="10">
        <v>2.4098109999999999</v>
      </c>
    </row>
    <row r="25594" spans="2:7">
      <c r="B25594" s="9">
        <v>17.045000000000002</v>
      </c>
      <c r="C25594" s="10">
        <v>70.478679999999997</v>
      </c>
      <c r="E25594" s="13"/>
      <c r="F25594" s="9">
        <v>21.161370000000002</v>
      </c>
      <c r="G25594" s="10">
        <v>2.4098929999999998</v>
      </c>
    </row>
    <row r="25595" spans="2:7">
      <c r="B25595" s="9">
        <v>17.045000000000002</v>
      </c>
      <c r="C25595" s="10">
        <v>70.446920000000006</v>
      </c>
      <c r="E25595" s="13"/>
      <c r="F25595" s="9">
        <v>21.162199999999999</v>
      </c>
      <c r="G25595" s="10">
        <v>2.4096579999999999</v>
      </c>
    </row>
    <row r="25596" spans="2:7">
      <c r="B25596" s="9">
        <v>17.045999999999999</v>
      </c>
      <c r="C25596" s="10">
        <v>70.416939999999997</v>
      </c>
      <c r="E25596" s="13"/>
      <c r="F25596" s="9">
        <v>21.163029999999999</v>
      </c>
      <c r="G25596" s="10">
        <v>2.4095179999999998</v>
      </c>
    </row>
    <row r="25597" spans="2:7">
      <c r="B25597" s="9">
        <v>17.047000000000001</v>
      </c>
      <c r="C25597" s="10">
        <v>70.385499999999993</v>
      </c>
      <c r="E25597" s="13"/>
      <c r="F25597" s="9">
        <v>21.16386</v>
      </c>
      <c r="G25597" s="10">
        <v>2.409481</v>
      </c>
    </row>
    <row r="25598" spans="2:7">
      <c r="B25598" s="9">
        <v>17.047000000000001</v>
      </c>
      <c r="C25598" s="10">
        <v>70.355860000000007</v>
      </c>
      <c r="E25598" s="13"/>
      <c r="F25598" s="9">
        <v>21.1647</v>
      </c>
      <c r="G25598" s="10">
        <v>2.4089580000000002</v>
      </c>
    </row>
    <row r="25599" spans="2:7">
      <c r="B25599" s="9">
        <v>17.047999999999998</v>
      </c>
      <c r="C25599" s="10">
        <v>70.325000000000003</v>
      </c>
      <c r="E25599" s="13"/>
      <c r="F25599" s="9">
        <v>21.16553</v>
      </c>
      <c r="G25599" s="10">
        <v>2.4084989999999999</v>
      </c>
    </row>
    <row r="25600" spans="2:7">
      <c r="B25600" s="9">
        <v>17.048999999999999</v>
      </c>
      <c r="C25600" s="10">
        <v>70.293570000000003</v>
      </c>
      <c r="E25600" s="13"/>
      <c r="F25600" s="9">
        <v>21.166360000000001</v>
      </c>
      <c r="G25600" s="10">
        <v>2.408401</v>
      </c>
    </row>
    <row r="25601" spans="2:7">
      <c r="B25601" s="9">
        <v>17.048999999999999</v>
      </c>
      <c r="C25601" s="10">
        <v>70.260679999999994</v>
      </c>
      <c r="E25601" s="13"/>
      <c r="F25601" s="9">
        <v>21.167190000000002</v>
      </c>
      <c r="G25601" s="10">
        <v>2.4081489999999999</v>
      </c>
    </row>
    <row r="25602" spans="2:7">
      <c r="B25602" s="9">
        <v>17.05</v>
      </c>
      <c r="C25602" s="10">
        <v>70.230609999999999</v>
      </c>
      <c r="E25602" s="13"/>
      <c r="F25602" s="9">
        <v>21.168019999999999</v>
      </c>
      <c r="G25602" s="10">
        <v>2.4071750000000001</v>
      </c>
    </row>
    <row r="25603" spans="2:7">
      <c r="B25603" s="9">
        <v>17.050999999999998</v>
      </c>
      <c r="C25603" s="10">
        <v>70.197839999999999</v>
      </c>
      <c r="E25603" s="13"/>
      <c r="F25603" s="9">
        <v>21.168849999999999</v>
      </c>
      <c r="G25603" s="10">
        <v>2.4069560000000001</v>
      </c>
    </row>
    <row r="25604" spans="2:7">
      <c r="B25604" s="9">
        <v>17.050999999999998</v>
      </c>
      <c r="C25604" s="10">
        <v>70.166920000000005</v>
      </c>
      <c r="E25604" s="13"/>
      <c r="F25604" s="9">
        <v>21.16968</v>
      </c>
      <c r="G25604" s="10">
        <v>2.4089619999999998</v>
      </c>
    </row>
    <row r="25605" spans="2:7">
      <c r="B25605" s="9">
        <v>17.052</v>
      </c>
      <c r="C25605" s="10">
        <v>70.135400000000004</v>
      </c>
      <c r="E25605" s="13"/>
      <c r="F25605" s="9">
        <v>21.17052</v>
      </c>
      <c r="G25605" s="10">
        <v>2.4107349999999999</v>
      </c>
    </row>
    <row r="25606" spans="2:7">
      <c r="B25606" s="9">
        <v>17.053000000000001</v>
      </c>
      <c r="C25606" s="10">
        <v>70.105410000000006</v>
      </c>
      <c r="E25606" s="13"/>
      <c r="F25606" s="9">
        <v>21.17135</v>
      </c>
      <c r="G25606" s="10">
        <v>2.4111549999999999</v>
      </c>
    </row>
    <row r="25607" spans="2:7">
      <c r="B25607" s="9">
        <v>17.053000000000001</v>
      </c>
      <c r="C25607" s="10">
        <v>70.074789999999993</v>
      </c>
      <c r="E25607" s="13"/>
      <c r="F25607" s="9">
        <v>21.172180000000001</v>
      </c>
      <c r="G25607" s="10">
        <v>2.4123299999999999</v>
      </c>
    </row>
    <row r="25608" spans="2:7">
      <c r="B25608" s="9">
        <v>17.053999999999998</v>
      </c>
      <c r="C25608" s="10">
        <v>70.042360000000002</v>
      </c>
      <c r="E25608" s="13"/>
      <c r="F25608" s="9">
        <v>21.173010000000001</v>
      </c>
      <c r="G25608" s="10">
        <v>2.4127730000000001</v>
      </c>
    </row>
    <row r="25609" spans="2:7">
      <c r="B25609" s="9">
        <v>17.055</v>
      </c>
      <c r="C25609" s="10">
        <v>70.010059999999996</v>
      </c>
      <c r="E25609" s="13"/>
      <c r="F25609" s="9">
        <v>21.173839999999998</v>
      </c>
      <c r="G25609" s="10">
        <v>2.4118569999999999</v>
      </c>
    </row>
    <row r="25610" spans="2:7">
      <c r="B25610" s="9">
        <v>17.055</v>
      </c>
      <c r="C25610" s="10">
        <v>69.977270000000004</v>
      </c>
      <c r="E25610" s="13"/>
      <c r="F25610" s="9">
        <v>21.174669999999999</v>
      </c>
      <c r="G25610" s="10">
        <v>2.411438</v>
      </c>
    </row>
    <row r="25611" spans="2:7">
      <c r="B25611" s="9">
        <v>17.056000000000001</v>
      </c>
      <c r="C25611" s="10">
        <v>69.944069999999996</v>
      </c>
      <c r="E25611" s="13"/>
      <c r="F25611" s="9">
        <v>21.175509999999999</v>
      </c>
      <c r="G25611" s="10">
        <v>2.4127939999999999</v>
      </c>
    </row>
    <row r="25612" spans="2:7">
      <c r="B25612" s="9">
        <v>17.056999999999999</v>
      </c>
      <c r="C25612" s="10">
        <v>69.912279999999996</v>
      </c>
      <c r="E25612" s="13"/>
      <c r="F25612" s="9">
        <v>21.17634</v>
      </c>
      <c r="G25612" s="10">
        <v>2.4134090000000001</v>
      </c>
    </row>
    <row r="25613" spans="2:7">
      <c r="B25613" s="9">
        <v>17.056999999999999</v>
      </c>
      <c r="C25613" s="10">
        <v>69.879909999999995</v>
      </c>
      <c r="E25613" s="13"/>
      <c r="F25613" s="9">
        <v>21.17717</v>
      </c>
      <c r="G25613" s="10">
        <v>2.4119109999999999</v>
      </c>
    </row>
    <row r="25614" spans="2:7">
      <c r="B25614" s="9">
        <v>17.058</v>
      </c>
      <c r="C25614" s="10">
        <v>69.848659999999995</v>
      </c>
      <c r="E25614" s="13"/>
      <c r="F25614" s="9">
        <v>21.178000000000001</v>
      </c>
      <c r="G25614" s="10">
        <v>2.4107690000000002</v>
      </c>
    </row>
    <row r="25615" spans="2:7">
      <c r="B25615" s="9">
        <v>17.059000000000001</v>
      </c>
      <c r="C25615" s="10">
        <v>69.817009999999996</v>
      </c>
      <c r="E25615" s="13"/>
      <c r="F25615" s="9">
        <v>21.178830000000001</v>
      </c>
      <c r="G25615" s="10">
        <v>2.4104299999999999</v>
      </c>
    </row>
    <row r="25616" spans="2:7">
      <c r="B25616" s="9">
        <v>17.059000000000001</v>
      </c>
      <c r="C25616" s="10">
        <v>69.784390000000002</v>
      </c>
      <c r="E25616" s="13"/>
      <c r="F25616" s="9">
        <v>21.179659999999998</v>
      </c>
      <c r="G25616" s="10">
        <v>2.4099930000000001</v>
      </c>
    </row>
    <row r="25617" spans="2:7">
      <c r="B25617" s="9">
        <v>17.059999999999999</v>
      </c>
      <c r="C25617" s="10">
        <v>69.75027</v>
      </c>
      <c r="E25617" s="13"/>
      <c r="F25617" s="9">
        <v>21.180489999999999</v>
      </c>
      <c r="G25617" s="10">
        <v>2.4096199999999999</v>
      </c>
    </row>
    <row r="25618" spans="2:7">
      <c r="B25618" s="9">
        <v>17.061</v>
      </c>
      <c r="C25618" s="10">
        <v>69.718040000000002</v>
      </c>
      <c r="E25618" s="13"/>
      <c r="F25618" s="9">
        <v>21.181319999999999</v>
      </c>
      <c r="G25618" s="10">
        <v>2.4104390000000002</v>
      </c>
    </row>
    <row r="25619" spans="2:7">
      <c r="B25619" s="9">
        <v>17.061</v>
      </c>
      <c r="C25619" s="10">
        <v>69.686639999999997</v>
      </c>
      <c r="E25619" s="13"/>
      <c r="F25619" s="9">
        <v>21.18216</v>
      </c>
      <c r="G25619" s="10">
        <v>2.4106139999999998</v>
      </c>
    </row>
    <row r="25620" spans="2:7">
      <c r="B25620" s="9">
        <v>17.062000000000001</v>
      </c>
      <c r="C25620" s="10">
        <v>69.653869999999998</v>
      </c>
      <c r="E25620" s="13"/>
      <c r="F25620" s="9">
        <v>21.18299</v>
      </c>
      <c r="G25620" s="10">
        <v>2.4099080000000002</v>
      </c>
    </row>
    <row r="25621" spans="2:7">
      <c r="B25621" s="9">
        <v>17.062999999999999</v>
      </c>
      <c r="C25621" s="10">
        <v>69.621139999999997</v>
      </c>
      <c r="E25621" s="13"/>
      <c r="F25621" s="9">
        <v>21.183820000000001</v>
      </c>
      <c r="G25621" s="10">
        <v>2.4096760000000002</v>
      </c>
    </row>
    <row r="25622" spans="2:7">
      <c r="B25622" s="9">
        <v>17.062999999999999</v>
      </c>
      <c r="C25622" s="10">
        <v>69.588740000000001</v>
      </c>
      <c r="E25622" s="13"/>
      <c r="F25622" s="9">
        <v>21.184650000000001</v>
      </c>
      <c r="G25622" s="10">
        <v>2.410129</v>
      </c>
    </row>
    <row r="25623" spans="2:7">
      <c r="B25623" s="9">
        <v>17.064</v>
      </c>
      <c r="C25623" s="10">
        <v>69.555580000000006</v>
      </c>
      <c r="E25623" s="13"/>
      <c r="F25623" s="9">
        <v>21.185479999999998</v>
      </c>
      <c r="G25623" s="10">
        <v>2.4098709999999999</v>
      </c>
    </row>
    <row r="25624" spans="2:7">
      <c r="B25624" s="9">
        <v>17.065000000000001</v>
      </c>
      <c r="C25624" s="10">
        <v>69.522220000000004</v>
      </c>
      <c r="E25624" s="13"/>
      <c r="F25624" s="9">
        <v>21.186309999999999</v>
      </c>
      <c r="G25624" s="10">
        <v>2.4088509999999999</v>
      </c>
    </row>
    <row r="25625" spans="2:7">
      <c r="B25625" s="9">
        <v>17.065000000000001</v>
      </c>
      <c r="C25625" s="10">
        <v>69.487309999999994</v>
      </c>
      <c r="E25625" s="13"/>
      <c r="F25625" s="9">
        <v>21.187149999999999</v>
      </c>
      <c r="G25625" s="10">
        <v>2.4077229999999998</v>
      </c>
    </row>
    <row r="25626" spans="2:7">
      <c r="B25626" s="9">
        <v>17.065999999999999</v>
      </c>
      <c r="C25626" s="10">
        <v>69.453689999999995</v>
      </c>
      <c r="E25626" s="13"/>
      <c r="F25626" s="9">
        <v>21.18798</v>
      </c>
      <c r="G25626" s="10">
        <v>2.407486</v>
      </c>
    </row>
    <row r="25627" spans="2:7">
      <c r="B25627" s="9">
        <v>17.067</v>
      </c>
      <c r="C25627" s="10">
        <v>69.419359999999998</v>
      </c>
      <c r="E25627" s="13"/>
      <c r="F25627" s="9">
        <v>21.18881</v>
      </c>
      <c r="G25627" s="10">
        <v>2.4084460000000001</v>
      </c>
    </row>
    <row r="25628" spans="2:7">
      <c r="B25628" s="9">
        <v>17.067</v>
      </c>
      <c r="C25628" s="10">
        <v>69.388239999999996</v>
      </c>
      <c r="E25628" s="13"/>
      <c r="F25628" s="9">
        <v>21.189640000000001</v>
      </c>
      <c r="G25628" s="10">
        <v>2.408766</v>
      </c>
    </row>
    <row r="25629" spans="2:7">
      <c r="B25629" s="9">
        <v>17.068000000000001</v>
      </c>
      <c r="C25629" s="10">
        <v>69.355990000000006</v>
      </c>
      <c r="E25629" s="13"/>
      <c r="F25629" s="9">
        <v>21.190470000000001</v>
      </c>
      <c r="G25629" s="10">
        <v>2.4075950000000002</v>
      </c>
    </row>
    <row r="25630" spans="2:7">
      <c r="B25630" s="9">
        <v>17.068999999999999</v>
      </c>
      <c r="C25630" s="10">
        <v>69.323440000000005</v>
      </c>
      <c r="E25630" s="13"/>
      <c r="F25630" s="9">
        <v>21.191299999999998</v>
      </c>
      <c r="G25630" s="10">
        <v>2.4057879999999998</v>
      </c>
    </row>
    <row r="25631" spans="2:7">
      <c r="B25631" s="9">
        <v>17.068999999999999</v>
      </c>
      <c r="C25631" s="10">
        <v>69.288790000000006</v>
      </c>
      <c r="E25631" s="13"/>
      <c r="F25631" s="9">
        <v>21.192129999999999</v>
      </c>
      <c r="G25631" s="10">
        <v>2.4053680000000002</v>
      </c>
    </row>
    <row r="25632" spans="2:7">
      <c r="B25632" s="9">
        <v>17.07</v>
      </c>
      <c r="C25632" s="10">
        <v>69.255579999999995</v>
      </c>
      <c r="E25632" s="13"/>
      <c r="F25632" s="9">
        <v>21.192969999999999</v>
      </c>
      <c r="G25632" s="10">
        <v>2.404833</v>
      </c>
    </row>
    <row r="25633" spans="2:7">
      <c r="B25633" s="9">
        <v>17.071000000000002</v>
      </c>
      <c r="C25633" s="10">
        <v>69.222160000000002</v>
      </c>
      <c r="E25633" s="13"/>
      <c r="F25633" s="9">
        <v>21.1938</v>
      </c>
      <c r="G25633" s="10">
        <v>2.4041299999999999</v>
      </c>
    </row>
    <row r="25634" spans="2:7">
      <c r="B25634" s="9">
        <v>17.071000000000002</v>
      </c>
      <c r="C25634" s="10">
        <v>69.187929999999994</v>
      </c>
      <c r="E25634" s="13"/>
      <c r="F25634" s="9">
        <v>21.19463</v>
      </c>
      <c r="G25634" s="10">
        <v>2.4043290000000002</v>
      </c>
    </row>
    <row r="25635" spans="2:7">
      <c r="B25635" s="9">
        <v>17.071999999999999</v>
      </c>
      <c r="C25635" s="10">
        <v>69.153899999999993</v>
      </c>
      <c r="E25635" s="13"/>
      <c r="F25635" s="9">
        <v>21.195460000000001</v>
      </c>
      <c r="G25635" s="10">
        <v>2.4049010000000002</v>
      </c>
    </row>
    <row r="25636" spans="2:7">
      <c r="B25636" s="9">
        <v>17.073</v>
      </c>
      <c r="C25636" s="10">
        <v>69.121690000000001</v>
      </c>
      <c r="E25636" s="13"/>
      <c r="F25636" s="9">
        <v>21.196290000000001</v>
      </c>
      <c r="G25636" s="10">
        <v>2.4042669999999999</v>
      </c>
    </row>
    <row r="25637" spans="2:7">
      <c r="B25637" s="9">
        <v>17.073</v>
      </c>
      <c r="C25637" s="10">
        <v>69.087569999999999</v>
      </c>
      <c r="E25637" s="13"/>
      <c r="F25637" s="9">
        <v>21.197120000000002</v>
      </c>
      <c r="G25637" s="10">
        <v>2.4031039999999999</v>
      </c>
    </row>
    <row r="25638" spans="2:7">
      <c r="B25638" s="9">
        <v>17.074000000000002</v>
      </c>
      <c r="C25638" s="10">
        <v>69.055639999999997</v>
      </c>
      <c r="E25638" s="13"/>
      <c r="F25638" s="9">
        <v>21.197949999999999</v>
      </c>
      <c r="G25638" s="10">
        <v>2.403314</v>
      </c>
    </row>
    <row r="25639" spans="2:7">
      <c r="B25639" s="9">
        <v>17.074999999999999</v>
      </c>
      <c r="C25639" s="10">
        <v>69.023349999999994</v>
      </c>
      <c r="E25639" s="13"/>
      <c r="F25639" s="9">
        <v>21.198789999999999</v>
      </c>
      <c r="G25639" s="10">
        <v>2.4026149999999999</v>
      </c>
    </row>
    <row r="25640" spans="2:7">
      <c r="B25640" s="9">
        <v>17.074999999999999</v>
      </c>
      <c r="C25640" s="10">
        <v>68.992090000000005</v>
      </c>
      <c r="E25640" s="13"/>
      <c r="F25640" s="9">
        <v>21.199619999999999</v>
      </c>
      <c r="G25640" s="10">
        <v>2.401043</v>
      </c>
    </row>
    <row r="25641" spans="2:7">
      <c r="B25641" s="9">
        <v>17.076000000000001</v>
      </c>
      <c r="C25641" s="10">
        <v>68.95993</v>
      </c>
      <c r="E25641" s="13"/>
      <c r="F25641" s="9">
        <v>21.20045</v>
      </c>
      <c r="G25641" s="10">
        <v>2.3996710000000001</v>
      </c>
    </row>
    <row r="25642" spans="2:7">
      <c r="B25642" s="9">
        <v>17.077000000000002</v>
      </c>
      <c r="C25642" s="10">
        <v>68.927599999999998</v>
      </c>
      <c r="E25642" s="13"/>
      <c r="F25642" s="9">
        <v>21.201280000000001</v>
      </c>
      <c r="G25642" s="10">
        <v>2.3983270000000001</v>
      </c>
    </row>
    <row r="25643" spans="2:7">
      <c r="B25643" s="9">
        <v>17.077000000000002</v>
      </c>
      <c r="C25643" s="10">
        <v>68.893500000000003</v>
      </c>
      <c r="E25643" s="13"/>
      <c r="F25643" s="9">
        <v>21.202110000000001</v>
      </c>
      <c r="G25643" s="10">
        <v>2.3973689999999999</v>
      </c>
    </row>
    <row r="25644" spans="2:7">
      <c r="B25644" s="9">
        <v>17.077999999999999</v>
      </c>
      <c r="C25644" s="10">
        <v>68.861819999999994</v>
      </c>
      <c r="E25644" s="13"/>
      <c r="F25644" s="9">
        <v>21.202940000000002</v>
      </c>
      <c r="G25644" s="10">
        <v>2.3966440000000002</v>
      </c>
    </row>
    <row r="25645" spans="2:7">
      <c r="B25645" s="9">
        <v>17.079000000000001</v>
      </c>
      <c r="C25645" s="10">
        <v>68.830550000000002</v>
      </c>
      <c r="E25645" s="13"/>
      <c r="F25645" s="9">
        <v>21.203769999999999</v>
      </c>
      <c r="G25645" s="10">
        <v>2.3957540000000002</v>
      </c>
    </row>
    <row r="25646" spans="2:7">
      <c r="B25646" s="9">
        <v>17.079000000000001</v>
      </c>
      <c r="C25646" s="10">
        <v>68.798680000000004</v>
      </c>
      <c r="E25646" s="13"/>
      <c r="F25646" s="9">
        <v>21.204609999999999</v>
      </c>
      <c r="G25646" s="10">
        <v>2.3948040000000002</v>
      </c>
    </row>
    <row r="25647" spans="2:7">
      <c r="B25647" s="9">
        <v>17.079999999999998</v>
      </c>
      <c r="C25647" s="10">
        <v>68.765140000000002</v>
      </c>
      <c r="E25647" s="13"/>
      <c r="F25647" s="9">
        <v>21.205439999999999</v>
      </c>
      <c r="G25647" s="10">
        <v>2.3942640000000002</v>
      </c>
    </row>
    <row r="25648" spans="2:7">
      <c r="B25648" s="9">
        <v>17.081</v>
      </c>
      <c r="C25648" s="10">
        <v>68.731930000000006</v>
      </c>
      <c r="E25648" s="13"/>
      <c r="F25648" s="9">
        <v>21.20627</v>
      </c>
      <c r="G25648" s="10">
        <v>2.3943240000000001</v>
      </c>
    </row>
    <row r="25649" spans="2:7">
      <c r="B25649" s="9">
        <v>17.081</v>
      </c>
      <c r="C25649" s="10">
        <v>68.699539999999999</v>
      </c>
      <c r="E25649" s="13"/>
      <c r="F25649" s="9">
        <v>21.207100000000001</v>
      </c>
      <c r="G25649" s="10">
        <v>2.3939650000000001</v>
      </c>
    </row>
    <row r="25650" spans="2:7">
      <c r="B25650" s="9">
        <v>17.082000000000001</v>
      </c>
      <c r="C25650" s="10">
        <v>68.668949999999995</v>
      </c>
      <c r="E25650" s="13"/>
      <c r="F25650" s="9">
        <v>21.207930000000001</v>
      </c>
      <c r="G25650" s="10">
        <v>2.3934829999999998</v>
      </c>
    </row>
    <row r="25651" spans="2:7">
      <c r="B25651" s="9">
        <v>17.082999999999998</v>
      </c>
      <c r="C25651" s="10">
        <v>68.634619999999998</v>
      </c>
      <c r="E25651" s="13"/>
      <c r="F25651" s="9">
        <v>21.208760000000002</v>
      </c>
      <c r="G25651" s="10">
        <v>2.3928349999999998</v>
      </c>
    </row>
    <row r="25652" spans="2:7">
      <c r="B25652" s="9">
        <v>17.082999999999998</v>
      </c>
      <c r="C25652" s="10">
        <v>68.599919999999997</v>
      </c>
      <c r="E25652" s="13"/>
      <c r="F25652" s="9">
        <v>21.209599999999998</v>
      </c>
      <c r="G25652" s="10">
        <v>2.3909069999999999</v>
      </c>
    </row>
    <row r="25653" spans="2:7">
      <c r="B25653" s="9">
        <v>17.084</v>
      </c>
      <c r="C25653" s="10">
        <v>68.563850000000002</v>
      </c>
      <c r="E25653" s="13"/>
      <c r="F25653" s="9">
        <v>21.210429999999999</v>
      </c>
      <c r="G25653" s="10">
        <v>2.389103</v>
      </c>
    </row>
    <row r="25654" spans="2:7">
      <c r="B25654" s="9">
        <v>17.085000000000001</v>
      </c>
      <c r="C25654" s="10">
        <v>68.530090000000001</v>
      </c>
      <c r="E25654" s="13"/>
      <c r="F25654" s="9">
        <v>21.211259999999999</v>
      </c>
      <c r="G25654" s="10">
        <v>2.388944</v>
      </c>
    </row>
    <row r="25655" spans="2:7">
      <c r="B25655" s="9">
        <v>17.085000000000001</v>
      </c>
      <c r="C25655" s="10">
        <v>68.496390000000005</v>
      </c>
      <c r="E25655" s="13"/>
      <c r="F25655" s="9">
        <v>21.21209</v>
      </c>
      <c r="G25655" s="10">
        <v>2.3897599999999999</v>
      </c>
    </row>
    <row r="25656" spans="2:7">
      <c r="B25656" s="9">
        <v>17.085999999999999</v>
      </c>
      <c r="C25656" s="10">
        <v>68.462699999999998</v>
      </c>
      <c r="E25656" s="13"/>
      <c r="F25656" s="9">
        <v>21.21292</v>
      </c>
      <c r="G25656" s="10">
        <v>2.389821</v>
      </c>
    </row>
    <row r="25657" spans="2:7">
      <c r="B25657" s="9">
        <v>17.087</v>
      </c>
      <c r="C25657" s="10">
        <v>68.429100000000005</v>
      </c>
      <c r="E25657" s="13"/>
      <c r="F25657" s="9">
        <v>21.213750000000001</v>
      </c>
      <c r="G25657" s="10">
        <v>2.3895620000000002</v>
      </c>
    </row>
    <row r="25658" spans="2:7">
      <c r="B25658" s="9">
        <v>17.087</v>
      </c>
      <c r="C25658" s="10">
        <v>68.39658</v>
      </c>
      <c r="E25658" s="13"/>
      <c r="F25658" s="9">
        <v>21.214580000000002</v>
      </c>
      <c r="G25658" s="10">
        <v>2.3891550000000001</v>
      </c>
    </row>
    <row r="25659" spans="2:7">
      <c r="B25659" s="9">
        <v>17.088000000000001</v>
      </c>
      <c r="C25659" s="10">
        <v>68.365600000000001</v>
      </c>
      <c r="E25659" s="13"/>
      <c r="F25659" s="9">
        <v>21.215409999999999</v>
      </c>
      <c r="G25659" s="10">
        <v>2.3874029999999999</v>
      </c>
    </row>
    <row r="25660" spans="2:7">
      <c r="B25660" s="9">
        <v>17.088999999999999</v>
      </c>
      <c r="C25660" s="10">
        <v>68.334310000000002</v>
      </c>
      <c r="E25660" s="13"/>
      <c r="F25660" s="9">
        <v>21.216249999999999</v>
      </c>
      <c r="G25660" s="10">
        <v>2.3863150000000002</v>
      </c>
    </row>
    <row r="25661" spans="2:7">
      <c r="B25661" s="9">
        <v>17.088999999999999</v>
      </c>
      <c r="C25661" s="10">
        <v>68.299859999999995</v>
      </c>
      <c r="E25661" s="13"/>
      <c r="F25661" s="9">
        <v>21.217079999999999</v>
      </c>
      <c r="G25661" s="10">
        <v>2.3850560000000001</v>
      </c>
    </row>
    <row r="25662" spans="2:7">
      <c r="B25662" s="9">
        <v>17.09</v>
      </c>
      <c r="C25662" s="10">
        <v>68.265749999999997</v>
      </c>
      <c r="E25662" s="13"/>
      <c r="F25662" s="9">
        <v>21.21791</v>
      </c>
      <c r="G25662" s="10">
        <v>2.384703</v>
      </c>
    </row>
    <row r="25663" spans="2:7">
      <c r="B25663" s="9">
        <v>17.091000000000001</v>
      </c>
      <c r="C25663" s="10">
        <v>68.23142</v>
      </c>
      <c r="E25663" s="13"/>
      <c r="F25663" s="9">
        <v>21.21874</v>
      </c>
      <c r="G25663" s="10">
        <v>2.383928</v>
      </c>
    </row>
    <row r="25664" spans="2:7">
      <c r="B25664" s="9">
        <v>17.091000000000001</v>
      </c>
      <c r="C25664" s="10">
        <v>68.198840000000004</v>
      </c>
      <c r="E25664" s="13"/>
      <c r="F25664" s="9">
        <v>21.219570000000001</v>
      </c>
      <c r="G25664" s="10">
        <v>2.3827539999999998</v>
      </c>
    </row>
    <row r="25665" spans="2:7">
      <c r="B25665" s="9">
        <v>17.091999999999999</v>
      </c>
      <c r="C25665" s="10">
        <v>68.16489</v>
      </c>
      <c r="E25665" s="13"/>
      <c r="F25665" s="9">
        <v>21.220400000000001</v>
      </c>
      <c r="G25665" s="10">
        <v>2.3826079999999998</v>
      </c>
    </row>
    <row r="25666" spans="2:7">
      <c r="B25666" s="9">
        <v>17.093</v>
      </c>
      <c r="C25666" s="10">
        <v>68.130970000000005</v>
      </c>
      <c r="E25666" s="13"/>
      <c r="F25666" s="9">
        <v>21.221240000000002</v>
      </c>
      <c r="G25666" s="10">
        <v>2.3831790000000002</v>
      </c>
    </row>
    <row r="25667" spans="2:7">
      <c r="B25667" s="9">
        <v>17.093</v>
      </c>
      <c r="C25667" s="10">
        <v>68.097639999999998</v>
      </c>
      <c r="E25667" s="13"/>
      <c r="F25667" s="9">
        <v>21.222069999999999</v>
      </c>
      <c r="G25667" s="10">
        <v>2.383076</v>
      </c>
    </row>
    <row r="25668" spans="2:7">
      <c r="B25668" s="9">
        <v>17.094000000000001</v>
      </c>
      <c r="C25668" s="10">
        <v>68.065160000000006</v>
      </c>
      <c r="E25668" s="13"/>
      <c r="F25668" s="9">
        <v>21.222899999999999</v>
      </c>
      <c r="G25668" s="10">
        <v>2.382339</v>
      </c>
    </row>
    <row r="25669" spans="2:7">
      <c r="B25669" s="9">
        <v>17.094999999999999</v>
      </c>
      <c r="C25669" s="10">
        <v>68.030320000000003</v>
      </c>
      <c r="E25669" s="13"/>
      <c r="F25669" s="9">
        <v>21.22373</v>
      </c>
      <c r="G25669" s="10">
        <v>2.3826710000000002</v>
      </c>
    </row>
    <row r="25670" spans="2:7">
      <c r="B25670" s="9">
        <v>17.094999999999999</v>
      </c>
      <c r="C25670" s="10">
        <v>67.996489999999994</v>
      </c>
      <c r="E25670" s="13"/>
      <c r="F25670" s="9">
        <v>21.22456</v>
      </c>
      <c r="G25670" s="10">
        <v>2.3835950000000001</v>
      </c>
    </row>
    <row r="25671" spans="2:7">
      <c r="B25671" s="9">
        <v>17.096</v>
      </c>
      <c r="C25671" s="10">
        <v>67.962289999999996</v>
      </c>
      <c r="E25671" s="13"/>
      <c r="F25671" s="9">
        <v>21.225390000000001</v>
      </c>
      <c r="G25671" s="10">
        <v>2.3848120000000002</v>
      </c>
    </row>
    <row r="25672" spans="2:7">
      <c r="B25672" s="9">
        <v>17.097000000000001</v>
      </c>
      <c r="C25672" s="10">
        <v>67.928439999999995</v>
      </c>
      <c r="E25672" s="13"/>
      <c r="F25672" s="9">
        <v>21.226220000000001</v>
      </c>
      <c r="G25672" s="10">
        <v>2.3852139999999999</v>
      </c>
    </row>
    <row r="25673" spans="2:7">
      <c r="B25673" s="9">
        <v>17.097000000000001</v>
      </c>
      <c r="C25673" s="10">
        <v>67.894909999999996</v>
      </c>
      <c r="E25673" s="13"/>
      <c r="F25673" s="9">
        <v>21.227060000000002</v>
      </c>
      <c r="G25673" s="10">
        <v>2.3845999999999998</v>
      </c>
    </row>
    <row r="25674" spans="2:7">
      <c r="B25674" s="9">
        <v>17.097999999999999</v>
      </c>
      <c r="C25674" s="10">
        <v>67.860789999999994</v>
      </c>
      <c r="E25674" s="13"/>
      <c r="F25674" s="9">
        <v>21.227889999999999</v>
      </c>
      <c r="G25674" s="10">
        <v>2.3852419999999999</v>
      </c>
    </row>
    <row r="25675" spans="2:7">
      <c r="B25675" s="9">
        <v>17.099</v>
      </c>
      <c r="C25675" s="10">
        <v>67.825339999999997</v>
      </c>
      <c r="E25675" s="13"/>
      <c r="F25675" s="9">
        <v>21.228719999999999</v>
      </c>
      <c r="G25675" s="10">
        <v>2.38557</v>
      </c>
    </row>
    <row r="25676" spans="2:7">
      <c r="B25676" s="9">
        <v>17.099</v>
      </c>
      <c r="C25676" s="10">
        <v>67.793589999999995</v>
      </c>
      <c r="E25676" s="13"/>
      <c r="F25676" s="9">
        <v>21.22955</v>
      </c>
      <c r="G25676" s="10">
        <v>2.384868</v>
      </c>
    </row>
    <row r="25677" spans="2:7">
      <c r="B25677" s="9">
        <v>17.100000000000001</v>
      </c>
      <c r="C25677" s="10">
        <v>67.761139999999997</v>
      </c>
      <c r="E25677" s="13"/>
      <c r="F25677" s="9">
        <v>21.23038</v>
      </c>
      <c r="G25677" s="10">
        <v>2.3851429999999998</v>
      </c>
    </row>
    <row r="25678" spans="2:7">
      <c r="B25678" s="9">
        <v>17.100999999999999</v>
      </c>
      <c r="C25678" s="10">
        <v>67.729759999999999</v>
      </c>
      <c r="E25678" s="13"/>
      <c r="F25678" s="9">
        <v>21.231210000000001</v>
      </c>
      <c r="G25678" s="10">
        <v>2.3869750000000001</v>
      </c>
    </row>
    <row r="25679" spans="2:7">
      <c r="B25679" s="9">
        <v>17.100999999999999</v>
      </c>
      <c r="C25679" s="10">
        <v>67.695890000000006</v>
      </c>
      <c r="E25679" s="13"/>
      <c r="F25679" s="9">
        <v>21.232040000000001</v>
      </c>
      <c r="G25679" s="10">
        <v>2.3874339999999998</v>
      </c>
    </row>
    <row r="25680" spans="2:7">
      <c r="B25680" s="9">
        <v>17.102</v>
      </c>
      <c r="C25680" s="10">
        <v>67.66319</v>
      </c>
      <c r="E25680" s="13"/>
      <c r="F25680" s="9">
        <v>21.232880000000002</v>
      </c>
      <c r="G25680" s="10">
        <v>2.3868369999999999</v>
      </c>
    </row>
    <row r="25681" spans="2:7">
      <c r="B25681" s="9">
        <v>17.103000000000002</v>
      </c>
      <c r="C25681" s="10">
        <v>67.628630000000001</v>
      </c>
      <c r="E25681" s="13"/>
      <c r="F25681" s="9">
        <v>21.233709999999999</v>
      </c>
      <c r="G25681" s="10">
        <v>2.3851119999999999</v>
      </c>
    </row>
    <row r="25682" spans="2:7">
      <c r="B25682" s="9">
        <v>17.103000000000002</v>
      </c>
      <c r="C25682" s="10">
        <v>67.593310000000002</v>
      </c>
      <c r="E25682" s="13"/>
      <c r="F25682" s="9">
        <v>21.234539999999999</v>
      </c>
      <c r="G25682" s="10">
        <v>2.3823240000000001</v>
      </c>
    </row>
    <row r="25683" spans="2:7">
      <c r="B25683" s="9">
        <v>17.103999999999999</v>
      </c>
      <c r="C25683" s="10">
        <v>67.559349999999995</v>
      </c>
      <c r="E25683" s="13"/>
      <c r="F25683" s="9">
        <v>21.23537</v>
      </c>
      <c r="G25683" s="10">
        <v>2.3809209999999998</v>
      </c>
    </row>
    <row r="25684" spans="2:7">
      <c r="B25684" s="9">
        <v>17.105</v>
      </c>
      <c r="C25684" s="10">
        <v>67.524810000000002</v>
      </c>
      <c r="E25684" s="13"/>
      <c r="F25684" s="9">
        <v>21.2362</v>
      </c>
      <c r="G25684" s="10">
        <v>2.3810210000000001</v>
      </c>
    </row>
    <row r="25685" spans="2:7">
      <c r="B25685" s="9">
        <v>17.105</v>
      </c>
      <c r="C25685" s="10">
        <v>67.489509999999996</v>
      </c>
      <c r="E25685" s="13"/>
      <c r="F25685" s="9">
        <v>21.237030000000001</v>
      </c>
      <c r="G25685" s="10">
        <v>2.3799860000000002</v>
      </c>
    </row>
    <row r="25686" spans="2:7">
      <c r="B25686" s="9">
        <v>17.106000000000002</v>
      </c>
      <c r="C25686" s="10">
        <v>67.456140000000005</v>
      </c>
      <c r="E25686" s="13"/>
      <c r="F25686" s="9">
        <v>21.237860000000001</v>
      </c>
      <c r="G25686" s="10">
        <v>2.3805320000000001</v>
      </c>
    </row>
    <row r="25687" spans="2:7">
      <c r="B25687" s="9">
        <v>17.106999999999999</v>
      </c>
      <c r="C25687" s="10">
        <v>67.423389999999998</v>
      </c>
      <c r="E25687" s="13"/>
      <c r="F25687" s="9">
        <v>21.238700000000001</v>
      </c>
      <c r="G25687" s="10">
        <v>2.380817</v>
      </c>
    </row>
    <row r="25688" spans="2:7">
      <c r="B25688" s="9">
        <v>17.106999999999999</v>
      </c>
      <c r="C25688" s="10">
        <v>67.389420000000001</v>
      </c>
      <c r="E25688" s="13"/>
      <c r="F25688" s="9">
        <v>21.239529999999998</v>
      </c>
      <c r="G25688" s="10">
        <v>2.3802490000000001</v>
      </c>
    </row>
    <row r="25689" spans="2:7">
      <c r="B25689" s="9">
        <v>17.108000000000001</v>
      </c>
      <c r="C25689" s="10">
        <v>67.353589999999997</v>
      </c>
      <c r="E25689" s="13"/>
      <c r="F25689" s="9">
        <v>21.240359999999999</v>
      </c>
      <c r="G25689" s="10">
        <v>2.3802479999999999</v>
      </c>
    </row>
    <row r="25690" spans="2:7">
      <c r="B25690" s="9">
        <v>17.109000000000002</v>
      </c>
      <c r="C25690" s="10">
        <v>67.319890000000001</v>
      </c>
      <c r="E25690" s="13"/>
      <c r="F25690" s="9">
        <v>21.24119</v>
      </c>
      <c r="G25690" s="10">
        <v>2.3801839999999999</v>
      </c>
    </row>
    <row r="25691" spans="2:7">
      <c r="B25691" s="9">
        <v>17.109000000000002</v>
      </c>
      <c r="C25691" s="10">
        <v>67.286919999999995</v>
      </c>
      <c r="E25691" s="13"/>
      <c r="F25691" s="9">
        <v>21.24202</v>
      </c>
      <c r="G25691" s="10">
        <v>2.3804810000000001</v>
      </c>
    </row>
    <row r="25692" spans="2:7">
      <c r="B25692" s="9">
        <v>17.11</v>
      </c>
      <c r="C25692" s="10">
        <v>67.253050000000002</v>
      </c>
      <c r="E25692" s="13"/>
      <c r="F25692" s="9">
        <v>21.242850000000001</v>
      </c>
      <c r="G25692" s="10">
        <v>2.3803879999999999</v>
      </c>
    </row>
    <row r="25693" spans="2:7">
      <c r="B25693" s="9">
        <v>17.111000000000001</v>
      </c>
      <c r="C25693" s="10">
        <v>67.218699999999998</v>
      </c>
      <c r="E25693" s="13"/>
      <c r="F25693" s="9">
        <v>21.243690000000001</v>
      </c>
      <c r="G25693" s="10">
        <v>2.3805040000000002</v>
      </c>
    </row>
    <row r="25694" spans="2:7">
      <c r="B25694" s="9">
        <v>17.111000000000001</v>
      </c>
      <c r="C25694" s="10">
        <v>67.185239999999993</v>
      </c>
      <c r="E25694" s="13"/>
      <c r="F25694" s="9">
        <v>21.244520000000001</v>
      </c>
      <c r="G25694" s="10">
        <v>2.3811179999999998</v>
      </c>
    </row>
    <row r="25695" spans="2:7">
      <c r="B25695" s="9">
        <v>17.111999999999998</v>
      </c>
      <c r="C25695" s="10">
        <v>67.151210000000006</v>
      </c>
      <c r="E25695" s="13"/>
      <c r="F25695" s="9">
        <v>21.245349999999998</v>
      </c>
      <c r="G25695" s="10">
        <v>2.381656</v>
      </c>
    </row>
    <row r="25696" spans="2:7">
      <c r="B25696" s="9">
        <v>17.111999999999998</v>
      </c>
      <c r="C25696" s="10">
        <v>67.117440000000002</v>
      </c>
      <c r="E25696" s="13"/>
      <c r="F25696" s="9">
        <v>21.246179999999999</v>
      </c>
      <c r="G25696" s="10">
        <v>2.3802919999999999</v>
      </c>
    </row>
    <row r="25697" spans="2:7">
      <c r="B25697" s="9">
        <v>17.113</v>
      </c>
      <c r="C25697" s="10">
        <v>67.084239999999994</v>
      </c>
      <c r="E25697" s="13"/>
      <c r="F25697" s="9">
        <v>21.24701</v>
      </c>
      <c r="G25697" s="10">
        <v>2.3786390000000002</v>
      </c>
    </row>
    <row r="25698" spans="2:7">
      <c r="B25698" s="9">
        <v>17.114000000000001</v>
      </c>
      <c r="C25698" s="10">
        <v>67.050389999999993</v>
      </c>
      <c r="E25698" s="13"/>
      <c r="F25698" s="9">
        <v>21.24784</v>
      </c>
      <c r="G25698" s="10">
        <v>2.3774130000000002</v>
      </c>
    </row>
    <row r="25699" spans="2:7">
      <c r="B25699" s="9">
        <v>17.114000000000001</v>
      </c>
      <c r="C25699" s="10">
        <v>67.016720000000007</v>
      </c>
      <c r="E25699" s="13"/>
      <c r="F25699" s="9">
        <v>21.248670000000001</v>
      </c>
      <c r="G25699" s="10">
        <v>2.3759269999999999</v>
      </c>
    </row>
    <row r="25700" spans="2:7">
      <c r="B25700" s="9">
        <v>17.114999999999998</v>
      </c>
      <c r="C25700" s="10">
        <v>66.982889999999998</v>
      </c>
      <c r="E25700" s="13"/>
      <c r="F25700" s="9">
        <v>21.249500000000001</v>
      </c>
      <c r="G25700" s="10">
        <v>2.375257</v>
      </c>
    </row>
    <row r="25701" spans="2:7">
      <c r="B25701" s="9">
        <v>17.116</v>
      </c>
      <c r="C25701" s="10">
        <v>66.946809999999999</v>
      </c>
      <c r="E25701" s="13"/>
      <c r="F25701" s="9">
        <v>21.250340000000001</v>
      </c>
      <c r="G25701" s="10">
        <v>2.3756849999999998</v>
      </c>
    </row>
    <row r="25702" spans="2:7">
      <c r="B25702" s="9">
        <v>17.116</v>
      </c>
      <c r="C25702" s="10">
        <v>66.912729999999996</v>
      </c>
      <c r="E25702" s="13"/>
      <c r="F25702" s="9">
        <v>21.251169999999998</v>
      </c>
      <c r="G25702" s="10">
        <v>2.3769010000000002</v>
      </c>
    </row>
    <row r="25703" spans="2:7">
      <c r="B25703" s="9">
        <v>17.117000000000001</v>
      </c>
      <c r="C25703" s="10">
        <v>66.877960000000002</v>
      </c>
      <c r="E25703" s="13"/>
      <c r="F25703" s="9">
        <v>21.251999999999999</v>
      </c>
      <c r="G25703" s="10">
        <v>2.3755609999999998</v>
      </c>
    </row>
    <row r="25704" spans="2:7">
      <c r="B25704" s="9">
        <v>17.117999999999999</v>
      </c>
      <c r="C25704" s="10">
        <v>66.84402</v>
      </c>
      <c r="E25704" s="13"/>
      <c r="F25704" s="9">
        <v>21.252829999999999</v>
      </c>
      <c r="G25704" s="10">
        <v>2.3745129999999999</v>
      </c>
    </row>
    <row r="25705" spans="2:7">
      <c r="B25705" s="9">
        <v>17.117999999999999</v>
      </c>
      <c r="C25705" s="10">
        <v>66.808040000000005</v>
      </c>
      <c r="E25705" s="13"/>
      <c r="F25705" s="9">
        <v>21.25366</v>
      </c>
      <c r="G25705" s="10">
        <v>2.3740739999999998</v>
      </c>
    </row>
    <row r="25706" spans="2:7">
      <c r="B25706" s="9">
        <v>17.119</v>
      </c>
      <c r="C25706" s="10">
        <v>66.774770000000004</v>
      </c>
      <c r="E25706" s="13"/>
      <c r="F25706" s="9">
        <v>21.254490000000001</v>
      </c>
      <c r="G25706" s="10">
        <v>2.3751929999999999</v>
      </c>
    </row>
    <row r="25707" spans="2:7">
      <c r="B25707" s="9">
        <v>17.12</v>
      </c>
      <c r="C25707" s="10">
        <v>66.742009999999993</v>
      </c>
      <c r="E25707" s="13"/>
      <c r="F25707" s="9">
        <v>21.255330000000001</v>
      </c>
      <c r="G25707" s="10">
        <v>2.376128</v>
      </c>
    </row>
    <row r="25708" spans="2:7">
      <c r="B25708" s="9">
        <v>17.12</v>
      </c>
      <c r="C25708" s="10">
        <v>66.709149999999994</v>
      </c>
      <c r="E25708" s="13"/>
      <c r="F25708" s="9">
        <v>21.256160000000001</v>
      </c>
      <c r="G25708" s="10">
        <v>2.3769800000000001</v>
      </c>
    </row>
    <row r="25709" spans="2:7">
      <c r="B25709" s="9">
        <v>17.120999999999999</v>
      </c>
      <c r="C25709" s="10">
        <v>66.67407</v>
      </c>
      <c r="E25709" s="13"/>
      <c r="F25709" s="9">
        <v>21.256989999999998</v>
      </c>
      <c r="G25709" s="10">
        <v>2.3782939999999999</v>
      </c>
    </row>
    <row r="25710" spans="2:7">
      <c r="B25710" s="9">
        <v>17.122</v>
      </c>
      <c r="C25710" s="10">
        <v>66.640659999999997</v>
      </c>
      <c r="E25710" s="13"/>
      <c r="F25710" s="9">
        <v>21.257819999999999</v>
      </c>
      <c r="G25710" s="10">
        <v>2.3786139999999998</v>
      </c>
    </row>
    <row r="25711" spans="2:7">
      <c r="B25711" s="9">
        <v>17.122</v>
      </c>
      <c r="C25711" s="10">
        <v>66.605860000000007</v>
      </c>
      <c r="E25711" s="13"/>
      <c r="F25711" s="9">
        <v>21.258649999999999</v>
      </c>
      <c r="G25711" s="10">
        <v>2.3785500000000002</v>
      </c>
    </row>
    <row r="25712" spans="2:7">
      <c r="B25712" s="9">
        <v>17.123000000000001</v>
      </c>
      <c r="C25712" s="10">
        <v>66.572000000000003</v>
      </c>
      <c r="E25712" s="13"/>
      <c r="F25712" s="9">
        <v>21.25948</v>
      </c>
      <c r="G25712" s="10">
        <v>2.378638</v>
      </c>
    </row>
    <row r="25713" spans="2:7">
      <c r="B25713" s="9">
        <v>17.123999999999999</v>
      </c>
      <c r="C25713" s="10">
        <v>66.536900000000003</v>
      </c>
      <c r="E25713" s="13"/>
      <c r="F25713" s="9">
        <v>21.26031</v>
      </c>
      <c r="G25713" s="10">
        <v>2.3787530000000001</v>
      </c>
    </row>
    <row r="25714" spans="2:7">
      <c r="B25714" s="9">
        <v>17.123999999999999</v>
      </c>
      <c r="C25714" s="10">
        <v>66.503820000000005</v>
      </c>
      <c r="E25714" s="13"/>
      <c r="F25714" s="9">
        <v>21.261150000000001</v>
      </c>
      <c r="G25714" s="10">
        <v>2.3783859999999999</v>
      </c>
    </row>
    <row r="25715" spans="2:7">
      <c r="B25715" s="9">
        <v>17.125</v>
      </c>
      <c r="C25715" s="10">
        <v>66.470179999999999</v>
      </c>
      <c r="E25715" s="13"/>
      <c r="F25715" s="9">
        <v>21.261980000000001</v>
      </c>
      <c r="G25715" s="10">
        <v>2.3777949999999999</v>
      </c>
    </row>
    <row r="25716" spans="2:7">
      <c r="B25716" s="9">
        <v>17.126000000000001</v>
      </c>
      <c r="C25716" s="10">
        <v>66.435429999999997</v>
      </c>
      <c r="E25716" s="13"/>
      <c r="F25716" s="9">
        <v>21.262810000000002</v>
      </c>
      <c r="G25716" s="10">
        <v>2.3767390000000002</v>
      </c>
    </row>
    <row r="25717" spans="2:7">
      <c r="B25717" s="9">
        <v>17.126000000000001</v>
      </c>
      <c r="C25717" s="10">
        <v>66.400180000000006</v>
      </c>
      <c r="E25717" s="13"/>
      <c r="F25717" s="9">
        <v>21.263639999999999</v>
      </c>
      <c r="G25717" s="10">
        <v>2.3757929999999998</v>
      </c>
    </row>
    <row r="25718" spans="2:7">
      <c r="B25718" s="9">
        <v>17.126999999999999</v>
      </c>
      <c r="C25718" s="10">
        <v>66.365009999999998</v>
      </c>
      <c r="E25718" s="13"/>
      <c r="F25718" s="9">
        <v>21.264469999999999</v>
      </c>
      <c r="G25718" s="10">
        <v>2.3750260000000001</v>
      </c>
    </row>
    <row r="25719" spans="2:7">
      <c r="B25719" s="9">
        <v>17.128</v>
      </c>
      <c r="C25719" s="10">
        <v>66.329849999999993</v>
      </c>
      <c r="E25719" s="13"/>
      <c r="F25719" s="9">
        <v>21.2653</v>
      </c>
      <c r="G25719" s="10">
        <v>2.3726750000000001</v>
      </c>
    </row>
    <row r="25720" spans="2:7">
      <c r="B25720" s="9">
        <v>17.128</v>
      </c>
      <c r="C25720" s="10">
        <v>66.297030000000007</v>
      </c>
      <c r="E25720" s="13"/>
      <c r="F25720" s="9">
        <v>21.26613</v>
      </c>
      <c r="G25720" s="10">
        <v>2.3697180000000002</v>
      </c>
    </row>
    <row r="25721" spans="2:7">
      <c r="B25721" s="9">
        <v>17.129000000000001</v>
      </c>
      <c r="C25721" s="10">
        <v>66.262649999999994</v>
      </c>
      <c r="E25721" s="13"/>
      <c r="F25721" s="9">
        <v>21.266970000000001</v>
      </c>
      <c r="G25721" s="10">
        <v>2.368611</v>
      </c>
    </row>
    <row r="25722" spans="2:7">
      <c r="B25722" s="9">
        <v>17.13</v>
      </c>
      <c r="C25722" s="10">
        <v>66.228589999999997</v>
      </c>
      <c r="E25722" s="13"/>
      <c r="F25722" s="9">
        <v>21.267800000000001</v>
      </c>
      <c r="G25722" s="10">
        <v>2.3684029999999998</v>
      </c>
    </row>
    <row r="25723" spans="2:7">
      <c r="B25723" s="9">
        <v>17.13</v>
      </c>
      <c r="C25723" s="10">
        <v>66.194289999999995</v>
      </c>
      <c r="E25723" s="13"/>
      <c r="F25723" s="9">
        <v>21.268630000000002</v>
      </c>
      <c r="G25723" s="10">
        <v>2.3691049999999998</v>
      </c>
    </row>
    <row r="25724" spans="2:7">
      <c r="B25724" s="9">
        <v>17.131</v>
      </c>
      <c r="C25724" s="10">
        <v>66.160169999999994</v>
      </c>
      <c r="E25724" s="13"/>
      <c r="F25724" s="9">
        <v>21.269459999999999</v>
      </c>
      <c r="G25724" s="10">
        <v>2.3703530000000002</v>
      </c>
    </row>
    <row r="25725" spans="2:7">
      <c r="B25725" s="9">
        <v>17.132000000000001</v>
      </c>
      <c r="C25725" s="10">
        <v>66.127520000000004</v>
      </c>
      <c r="E25725" s="13"/>
      <c r="F25725" s="9">
        <v>21.270289999999999</v>
      </c>
      <c r="G25725" s="10">
        <v>2.3715929999999998</v>
      </c>
    </row>
    <row r="25726" spans="2:7">
      <c r="B25726" s="9">
        <v>17.132000000000001</v>
      </c>
      <c r="C25726" s="10">
        <v>66.096789999999999</v>
      </c>
      <c r="E25726" s="13"/>
      <c r="F25726" s="9">
        <v>21.27112</v>
      </c>
      <c r="G25726" s="10">
        <v>2.3724620000000001</v>
      </c>
    </row>
    <row r="25727" spans="2:7">
      <c r="B25727" s="9">
        <v>17.132999999999999</v>
      </c>
      <c r="C25727" s="10">
        <v>66.063900000000004</v>
      </c>
      <c r="E25727" s="13"/>
      <c r="F25727" s="9">
        <v>21.27195</v>
      </c>
      <c r="G25727" s="10">
        <v>2.371553</v>
      </c>
    </row>
    <row r="25728" spans="2:7">
      <c r="B25728" s="9">
        <v>17.134</v>
      </c>
      <c r="C25728" s="10">
        <v>66.031019999999998</v>
      </c>
      <c r="E25728" s="13"/>
      <c r="F25728" s="9">
        <v>21.272790000000001</v>
      </c>
      <c r="G25728" s="10">
        <v>2.3733050000000002</v>
      </c>
    </row>
    <row r="25729" spans="2:7">
      <c r="B25729" s="9">
        <v>17.134</v>
      </c>
      <c r="C25729" s="10">
        <v>65.99821</v>
      </c>
      <c r="E25729" s="13"/>
      <c r="F25729" s="9">
        <v>21.273620000000001</v>
      </c>
      <c r="G25729" s="10">
        <v>2.373205</v>
      </c>
    </row>
    <row r="25730" spans="2:7">
      <c r="B25730" s="9">
        <v>17.135000000000002</v>
      </c>
      <c r="C25730" s="10">
        <v>65.965479999999999</v>
      </c>
      <c r="E25730" s="13"/>
      <c r="F25730" s="9">
        <v>21.274450000000002</v>
      </c>
      <c r="G25730" s="10">
        <v>2.3734920000000002</v>
      </c>
    </row>
    <row r="25731" spans="2:7">
      <c r="B25731" s="9">
        <v>17.135999999999999</v>
      </c>
      <c r="C25731" s="10">
        <v>65.932329999999993</v>
      </c>
      <c r="E25731" s="13"/>
      <c r="F25731" s="9">
        <v>21.275279999999999</v>
      </c>
      <c r="G25731" s="10">
        <v>2.3722660000000002</v>
      </c>
    </row>
    <row r="25732" spans="2:7">
      <c r="B25732" s="9">
        <v>17.135999999999999</v>
      </c>
      <c r="C25732" s="10">
        <v>65.898970000000006</v>
      </c>
      <c r="E25732" s="13"/>
      <c r="F25732" s="9">
        <v>21.276109999999999</v>
      </c>
      <c r="G25732" s="10">
        <v>2.372935</v>
      </c>
    </row>
    <row r="25733" spans="2:7">
      <c r="B25733" s="9">
        <v>17.137</v>
      </c>
      <c r="C25733" s="10">
        <v>65.86421</v>
      </c>
      <c r="E25733" s="13"/>
      <c r="F25733" s="9">
        <v>21.27694</v>
      </c>
      <c r="G25733" s="10">
        <v>2.3725550000000002</v>
      </c>
    </row>
    <row r="25734" spans="2:7">
      <c r="B25734" s="9">
        <v>17.138000000000002</v>
      </c>
      <c r="C25734" s="10">
        <v>65.830590000000001</v>
      </c>
      <c r="E25734" s="13"/>
      <c r="F25734" s="9">
        <v>21.27778</v>
      </c>
      <c r="G25734" s="10">
        <v>2.3721450000000002</v>
      </c>
    </row>
    <row r="25735" spans="2:7">
      <c r="B25735" s="9">
        <v>17.138000000000002</v>
      </c>
      <c r="C25735" s="10">
        <v>65.797200000000004</v>
      </c>
      <c r="E25735" s="13"/>
      <c r="F25735" s="9">
        <v>21.27861</v>
      </c>
      <c r="G25735" s="10">
        <v>2.3730380000000002</v>
      </c>
    </row>
    <row r="25736" spans="2:7">
      <c r="B25736" s="9">
        <v>17.138999999999999</v>
      </c>
      <c r="C25736" s="10">
        <v>65.764309999999995</v>
      </c>
      <c r="E25736" s="13"/>
      <c r="F25736" s="9">
        <v>21.279440000000001</v>
      </c>
      <c r="G25736" s="10">
        <v>2.372325</v>
      </c>
    </row>
    <row r="25737" spans="2:7">
      <c r="B25737" s="9">
        <v>17.14</v>
      </c>
      <c r="C25737" s="10">
        <v>65.730990000000006</v>
      </c>
      <c r="E25737" s="13"/>
      <c r="F25737" s="9">
        <v>21.280270000000002</v>
      </c>
      <c r="G25737" s="10">
        <v>2.37201</v>
      </c>
    </row>
    <row r="25738" spans="2:7">
      <c r="B25738" s="9">
        <v>17.14</v>
      </c>
      <c r="C25738" s="10">
        <v>65.698599999999999</v>
      </c>
      <c r="E25738" s="13"/>
      <c r="F25738" s="9">
        <v>21.281099999999999</v>
      </c>
      <c r="G25738" s="10">
        <v>2.3711289999999998</v>
      </c>
    </row>
    <row r="25739" spans="2:7">
      <c r="B25739" s="9">
        <v>17.140999999999998</v>
      </c>
      <c r="C25739" s="10">
        <v>65.664280000000005</v>
      </c>
      <c r="E25739" s="13"/>
      <c r="F25739" s="9">
        <v>21.281929999999999</v>
      </c>
      <c r="G25739" s="10">
        <v>2.370838</v>
      </c>
    </row>
    <row r="25740" spans="2:7">
      <c r="B25740" s="9">
        <v>17.141999999999999</v>
      </c>
      <c r="C25740" s="10">
        <v>65.628860000000003</v>
      </c>
      <c r="E25740" s="13"/>
      <c r="F25740" s="9">
        <v>21.28276</v>
      </c>
      <c r="G25740" s="10">
        <v>2.3720690000000002</v>
      </c>
    </row>
    <row r="25741" spans="2:7">
      <c r="B25741" s="9">
        <v>17.141999999999999</v>
      </c>
      <c r="C25741" s="10">
        <v>65.59496</v>
      </c>
      <c r="E25741" s="13"/>
      <c r="F25741" s="9">
        <v>21.28359</v>
      </c>
      <c r="G25741" s="10">
        <v>2.371772</v>
      </c>
    </row>
    <row r="25742" spans="2:7">
      <c r="B25742" s="9">
        <v>17.143000000000001</v>
      </c>
      <c r="C25742" s="10">
        <v>65.56223</v>
      </c>
      <c r="E25742" s="13"/>
      <c r="F25742" s="9">
        <v>21.28443</v>
      </c>
      <c r="G25742" s="10">
        <v>2.3721070000000002</v>
      </c>
    </row>
    <row r="25743" spans="2:7">
      <c r="B25743" s="9">
        <v>17.143999999999998</v>
      </c>
      <c r="C25743" s="10">
        <v>65.528630000000007</v>
      </c>
      <c r="E25743" s="13"/>
      <c r="F25743" s="9">
        <v>21.285260000000001</v>
      </c>
      <c r="G25743" s="10">
        <v>2.3725649999999998</v>
      </c>
    </row>
    <row r="25744" spans="2:7">
      <c r="B25744" s="9">
        <v>17.143999999999998</v>
      </c>
      <c r="C25744" s="10">
        <v>65.49503</v>
      </c>
      <c r="E25744" s="13"/>
      <c r="F25744" s="9">
        <v>21.286090000000002</v>
      </c>
      <c r="G25744" s="10">
        <v>2.3744860000000001</v>
      </c>
    </row>
    <row r="25745" spans="2:7">
      <c r="B25745" s="9">
        <v>17.145</v>
      </c>
      <c r="C25745" s="10">
        <v>65.460300000000004</v>
      </c>
      <c r="E25745" s="13"/>
      <c r="F25745" s="9">
        <v>21.286919999999999</v>
      </c>
      <c r="G25745" s="10">
        <v>2.3755329999999999</v>
      </c>
    </row>
    <row r="25746" spans="2:7">
      <c r="B25746" s="9">
        <v>17.146000000000001</v>
      </c>
      <c r="C25746" s="10">
        <v>65.427109999999999</v>
      </c>
      <c r="E25746" s="13"/>
      <c r="F25746" s="9">
        <v>21.287749999999999</v>
      </c>
      <c r="G25746" s="10">
        <v>2.376077</v>
      </c>
    </row>
    <row r="25747" spans="2:7">
      <c r="B25747" s="9">
        <v>17.146000000000001</v>
      </c>
      <c r="C25747" s="10">
        <v>65.392920000000004</v>
      </c>
      <c r="E25747" s="13"/>
      <c r="F25747" s="9">
        <v>21.28858</v>
      </c>
      <c r="G25747" s="10">
        <v>2.3766859999999999</v>
      </c>
    </row>
    <row r="25748" spans="2:7">
      <c r="B25748" s="9">
        <v>17.146999999999998</v>
      </c>
      <c r="C25748" s="10">
        <v>65.359030000000004</v>
      </c>
      <c r="E25748" s="13"/>
      <c r="F25748" s="9">
        <v>21.28942</v>
      </c>
      <c r="G25748" s="10">
        <v>2.3777590000000002</v>
      </c>
    </row>
    <row r="25749" spans="2:7">
      <c r="B25749" s="9">
        <v>17.148</v>
      </c>
      <c r="C25749" s="10">
        <v>65.324839999999995</v>
      </c>
      <c r="E25749" s="13"/>
      <c r="F25749" s="9">
        <v>21.29025</v>
      </c>
      <c r="G25749" s="10">
        <v>2.3781140000000001</v>
      </c>
    </row>
    <row r="25750" spans="2:7">
      <c r="B25750" s="9">
        <v>17.148</v>
      </c>
      <c r="C25750" s="10">
        <v>65.290719999999993</v>
      </c>
      <c r="E25750" s="13"/>
      <c r="F25750" s="9">
        <v>21.291080000000001</v>
      </c>
      <c r="G25750" s="10">
        <v>2.3763049999999999</v>
      </c>
    </row>
    <row r="25751" spans="2:7">
      <c r="B25751" s="9">
        <v>17.149000000000001</v>
      </c>
      <c r="C25751" s="10">
        <v>65.257080000000002</v>
      </c>
      <c r="E25751" s="13"/>
      <c r="F25751" s="9">
        <v>21.291910000000001</v>
      </c>
      <c r="G25751" s="10">
        <v>2.3748779999999998</v>
      </c>
    </row>
    <row r="25752" spans="2:7">
      <c r="B25752" s="9">
        <v>17.149999999999999</v>
      </c>
      <c r="C25752" s="10">
        <v>65.222989999999996</v>
      </c>
      <c r="E25752" s="13"/>
      <c r="F25752" s="9">
        <v>21.292739999999998</v>
      </c>
      <c r="G25752" s="10">
        <v>2.3752810000000002</v>
      </c>
    </row>
    <row r="25753" spans="2:7">
      <c r="B25753" s="9">
        <v>17.149999999999999</v>
      </c>
      <c r="C25753" s="10">
        <v>65.188190000000006</v>
      </c>
      <c r="E25753" s="13"/>
      <c r="F25753" s="9">
        <v>21.293569999999999</v>
      </c>
      <c r="G25753" s="10">
        <v>2.373974</v>
      </c>
    </row>
    <row r="25754" spans="2:7">
      <c r="B25754" s="9">
        <v>17.151</v>
      </c>
      <c r="C25754" s="10">
        <v>65.153049999999993</v>
      </c>
      <c r="E25754" s="13"/>
      <c r="F25754" s="9">
        <v>21.2944</v>
      </c>
      <c r="G25754" s="10">
        <v>2.3740839999999999</v>
      </c>
    </row>
    <row r="25755" spans="2:7">
      <c r="B25755" s="9">
        <v>17.152000000000001</v>
      </c>
      <c r="C25755" s="10">
        <v>65.119039999999998</v>
      </c>
      <c r="E25755" s="13"/>
      <c r="F25755" s="9">
        <v>21.29524</v>
      </c>
      <c r="G25755" s="10">
        <v>2.3745850000000002</v>
      </c>
    </row>
    <row r="25756" spans="2:7">
      <c r="B25756" s="9">
        <v>17.152000000000001</v>
      </c>
      <c r="C25756" s="10">
        <v>65.085369999999998</v>
      </c>
      <c r="E25756" s="13"/>
      <c r="F25756" s="9">
        <v>21.29607</v>
      </c>
      <c r="G25756" s="10">
        <v>2.3764500000000002</v>
      </c>
    </row>
    <row r="25757" spans="2:7">
      <c r="B25757" s="9">
        <v>17.152999999999999</v>
      </c>
      <c r="C25757" s="10">
        <v>65.050190000000001</v>
      </c>
      <c r="E25757" s="13"/>
      <c r="F25757" s="9">
        <v>21.296900000000001</v>
      </c>
      <c r="G25757" s="10">
        <v>2.3754870000000001</v>
      </c>
    </row>
    <row r="25758" spans="2:7">
      <c r="B25758" s="9">
        <v>17.154</v>
      </c>
      <c r="C25758" s="10">
        <v>65.016329999999996</v>
      </c>
      <c r="E25758" s="13"/>
      <c r="F25758" s="9">
        <v>21.297730000000001</v>
      </c>
      <c r="G25758" s="10">
        <v>2.3751639999999998</v>
      </c>
    </row>
    <row r="25759" spans="2:7">
      <c r="B25759" s="9">
        <v>17.154</v>
      </c>
      <c r="C25759" s="10">
        <v>64.981570000000005</v>
      </c>
      <c r="E25759" s="13"/>
      <c r="F25759" s="9">
        <v>21.298559999999998</v>
      </c>
      <c r="G25759" s="10">
        <v>2.3751250000000002</v>
      </c>
    </row>
    <row r="25760" spans="2:7">
      <c r="B25760" s="9">
        <v>17.155000000000001</v>
      </c>
      <c r="C25760" s="10">
        <v>64.947620000000001</v>
      </c>
      <c r="E25760" s="13"/>
      <c r="F25760" s="9">
        <v>21.299389999999999</v>
      </c>
      <c r="G25760" s="10">
        <v>2.3745850000000002</v>
      </c>
    </row>
    <row r="25761" spans="2:7">
      <c r="B25761" s="9">
        <v>17.155999999999999</v>
      </c>
      <c r="C25761" s="10">
        <v>64.913169999999994</v>
      </c>
      <c r="E25761" s="13"/>
      <c r="F25761" s="9">
        <v>21.300219999999999</v>
      </c>
      <c r="G25761" s="10">
        <v>2.3754469999999999</v>
      </c>
    </row>
    <row r="25762" spans="2:7">
      <c r="B25762" s="9">
        <v>17.155999999999999</v>
      </c>
      <c r="C25762" s="10">
        <v>64.877260000000007</v>
      </c>
      <c r="E25762" s="13"/>
      <c r="F25762" s="9">
        <v>21.30106</v>
      </c>
      <c r="G25762" s="10">
        <v>2.3763749999999999</v>
      </c>
    </row>
    <row r="25763" spans="2:7">
      <c r="B25763" s="9">
        <v>17.157</v>
      </c>
      <c r="C25763" s="10">
        <v>64.842089999999999</v>
      </c>
      <c r="E25763" s="13"/>
      <c r="F25763" s="9">
        <v>21.30189</v>
      </c>
      <c r="G25763" s="10">
        <v>2.3779859999999999</v>
      </c>
    </row>
    <row r="25764" spans="2:7">
      <c r="B25764" s="9">
        <v>17.158000000000001</v>
      </c>
      <c r="C25764" s="10">
        <v>64.809479999999994</v>
      </c>
      <c r="E25764" s="13"/>
      <c r="F25764" s="9">
        <v>21.302720000000001</v>
      </c>
      <c r="G25764" s="10">
        <v>2.379867</v>
      </c>
    </row>
    <row r="25765" spans="2:7">
      <c r="B25765" s="9">
        <v>17.158000000000001</v>
      </c>
      <c r="C25765" s="10">
        <v>64.776210000000006</v>
      </c>
      <c r="E25765" s="13"/>
      <c r="F25765" s="9">
        <v>21.303550000000001</v>
      </c>
      <c r="G25765" s="10">
        <v>2.379273</v>
      </c>
    </row>
    <row r="25766" spans="2:7">
      <c r="B25766" s="9">
        <v>17.158999999999999</v>
      </c>
      <c r="C25766" s="10">
        <v>64.742750000000001</v>
      </c>
      <c r="E25766" s="13"/>
      <c r="F25766" s="9">
        <v>21.304379999999998</v>
      </c>
      <c r="G25766" s="10">
        <v>2.3775539999999999</v>
      </c>
    </row>
    <row r="25767" spans="2:7">
      <c r="B25767" s="9">
        <v>17.16</v>
      </c>
      <c r="C25767" s="10">
        <v>64.709500000000006</v>
      </c>
      <c r="E25767" s="13"/>
      <c r="F25767" s="9">
        <v>21.305209999999999</v>
      </c>
      <c r="G25767" s="10">
        <v>2.3756050000000002</v>
      </c>
    </row>
    <row r="25768" spans="2:7">
      <c r="B25768" s="9">
        <v>17.16</v>
      </c>
      <c r="C25768" s="10">
        <v>64.675529999999995</v>
      </c>
      <c r="E25768" s="13"/>
      <c r="F25768" s="9">
        <v>21.306039999999999</v>
      </c>
      <c r="G25768" s="10">
        <v>2.3734959999999998</v>
      </c>
    </row>
    <row r="25769" spans="2:7">
      <c r="B25769" s="9">
        <v>17.161000000000001</v>
      </c>
      <c r="C25769" s="10">
        <v>64.641189999999995</v>
      </c>
      <c r="E25769" s="13"/>
      <c r="F25769" s="9">
        <v>21.30688</v>
      </c>
      <c r="G25769" s="10">
        <v>2.3708179999999999</v>
      </c>
    </row>
    <row r="25770" spans="2:7">
      <c r="B25770" s="9">
        <v>17.161999999999999</v>
      </c>
      <c r="C25770" s="10">
        <v>64.607159999999993</v>
      </c>
      <c r="E25770" s="13"/>
      <c r="F25770" s="9">
        <v>21.30771</v>
      </c>
      <c r="G25770" s="10">
        <v>2.369713</v>
      </c>
    </row>
    <row r="25771" spans="2:7">
      <c r="B25771" s="9">
        <v>17.161999999999999</v>
      </c>
      <c r="C25771" s="10">
        <v>64.571759999999998</v>
      </c>
      <c r="E25771" s="13"/>
      <c r="F25771" s="9">
        <v>21.308540000000001</v>
      </c>
      <c r="G25771" s="10">
        <v>2.3693559999999998</v>
      </c>
    </row>
    <row r="25772" spans="2:7">
      <c r="B25772" s="9">
        <v>17.163</v>
      </c>
      <c r="C25772" s="10">
        <v>64.536789999999996</v>
      </c>
      <c r="E25772" s="13"/>
      <c r="F25772" s="9">
        <v>21.309370000000001</v>
      </c>
      <c r="G25772" s="10">
        <v>2.3677239999999999</v>
      </c>
    </row>
    <row r="25773" spans="2:7">
      <c r="B25773" s="9">
        <v>17.164000000000001</v>
      </c>
      <c r="C25773" s="10">
        <v>64.50121</v>
      </c>
      <c r="E25773" s="13"/>
      <c r="F25773" s="9">
        <v>21.310199999999998</v>
      </c>
      <c r="G25773" s="10">
        <v>2.3660429999999999</v>
      </c>
    </row>
    <row r="25774" spans="2:7">
      <c r="B25774" s="9">
        <v>17.164000000000001</v>
      </c>
      <c r="C25774" s="10">
        <v>64.46651</v>
      </c>
      <c r="E25774" s="13"/>
      <c r="F25774" s="9">
        <v>21.311029999999999</v>
      </c>
      <c r="G25774" s="10">
        <v>2.364455</v>
      </c>
    </row>
    <row r="25775" spans="2:7">
      <c r="B25775" s="9">
        <v>17.164999999999999</v>
      </c>
      <c r="C25775" s="10">
        <v>64.432460000000006</v>
      </c>
      <c r="E25775" s="13"/>
      <c r="F25775" s="9">
        <v>21.311869999999999</v>
      </c>
      <c r="G25775" s="10">
        <v>2.3653879999999998</v>
      </c>
    </row>
    <row r="25776" spans="2:7">
      <c r="B25776" s="9">
        <v>17.166</v>
      </c>
      <c r="C25776" s="10">
        <v>64.398669999999996</v>
      </c>
      <c r="E25776" s="13"/>
      <c r="F25776" s="9">
        <v>21.3127</v>
      </c>
      <c r="G25776" s="10">
        <v>2.3674949999999999</v>
      </c>
    </row>
    <row r="25777" spans="2:7">
      <c r="B25777" s="9">
        <v>17.166</v>
      </c>
      <c r="C25777" s="10">
        <v>64.364509999999996</v>
      </c>
      <c r="E25777" s="13"/>
      <c r="F25777" s="9">
        <v>21.31353</v>
      </c>
      <c r="G25777" s="10">
        <v>2.3658480000000002</v>
      </c>
    </row>
    <row r="25778" spans="2:7">
      <c r="B25778" s="9">
        <v>17.167000000000002</v>
      </c>
      <c r="C25778" s="10">
        <v>64.329589999999996</v>
      </c>
      <c r="E25778" s="13"/>
      <c r="F25778" s="9">
        <v>21.314360000000001</v>
      </c>
      <c r="G25778" s="10">
        <v>2.3639039999999998</v>
      </c>
    </row>
    <row r="25779" spans="2:7">
      <c r="B25779" s="9">
        <v>17.167999999999999</v>
      </c>
      <c r="C25779" s="10">
        <v>64.293970000000002</v>
      </c>
      <c r="E25779" s="13"/>
      <c r="F25779" s="9">
        <v>21.315190000000001</v>
      </c>
      <c r="G25779" s="10">
        <v>2.3630740000000001</v>
      </c>
    </row>
    <row r="25780" spans="2:7">
      <c r="B25780" s="9">
        <v>17.167999999999999</v>
      </c>
      <c r="C25780" s="10">
        <v>64.258849999999995</v>
      </c>
      <c r="E25780" s="13"/>
      <c r="F25780" s="9">
        <v>21.316020000000002</v>
      </c>
      <c r="G25780" s="10">
        <v>2.3615729999999999</v>
      </c>
    </row>
    <row r="25781" spans="2:7">
      <c r="B25781" s="9">
        <v>17.169</v>
      </c>
      <c r="C25781" s="10">
        <v>64.223209999999995</v>
      </c>
      <c r="E25781" s="13"/>
      <c r="F25781" s="9">
        <v>21.316849999999999</v>
      </c>
      <c r="G25781" s="10">
        <v>2.3590990000000001</v>
      </c>
    </row>
    <row r="25782" spans="2:7">
      <c r="B25782" s="9">
        <v>17.170000000000002</v>
      </c>
      <c r="C25782" s="10">
        <v>64.189089999999993</v>
      </c>
      <c r="E25782" s="13"/>
      <c r="F25782" s="9">
        <v>21.317679999999999</v>
      </c>
      <c r="G25782" s="10">
        <v>2.3601559999999999</v>
      </c>
    </row>
    <row r="25783" spans="2:7">
      <c r="B25783" s="9">
        <v>17.170000000000002</v>
      </c>
      <c r="C25783" s="10">
        <v>64.154719999999998</v>
      </c>
      <c r="E25783" s="13"/>
      <c r="F25783" s="9">
        <v>21.318519999999999</v>
      </c>
      <c r="G25783" s="10">
        <v>2.3596750000000002</v>
      </c>
    </row>
    <row r="25784" spans="2:7">
      <c r="B25784" s="9">
        <v>17.170999999999999</v>
      </c>
      <c r="C25784" s="10">
        <v>64.121809999999996</v>
      </c>
      <c r="E25784" s="13"/>
      <c r="F25784" s="9">
        <v>21.31935</v>
      </c>
      <c r="G25784" s="10">
        <v>2.35785</v>
      </c>
    </row>
    <row r="25785" spans="2:7">
      <c r="B25785" s="9">
        <v>17.172000000000001</v>
      </c>
      <c r="C25785" s="10">
        <v>64.0869</v>
      </c>
      <c r="E25785" s="13"/>
      <c r="F25785" s="9">
        <v>21.320180000000001</v>
      </c>
      <c r="G25785" s="10">
        <v>2.3565770000000001</v>
      </c>
    </row>
    <row r="25786" spans="2:7">
      <c r="B25786" s="9">
        <v>17.172000000000001</v>
      </c>
      <c r="C25786" s="10">
        <v>64.050849999999997</v>
      </c>
      <c r="E25786" s="13"/>
      <c r="F25786" s="9">
        <v>21.321010000000001</v>
      </c>
      <c r="G25786" s="10">
        <v>2.35541</v>
      </c>
    </row>
    <row r="25787" spans="2:7">
      <c r="B25787" s="9">
        <v>17.172999999999998</v>
      </c>
      <c r="C25787" s="10">
        <v>64.016360000000006</v>
      </c>
      <c r="E25787" s="13"/>
      <c r="F25787" s="9">
        <v>21.321840000000002</v>
      </c>
      <c r="G25787" s="10">
        <v>2.3538730000000001</v>
      </c>
    </row>
    <row r="25788" spans="2:7">
      <c r="B25788" s="9">
        <v>17.173999999999999</v>
      </c>
      <c r="C25788" s="10">
        <v>63.981810000000003</v>
      </c>
      <c r="E25788" s="13"/>
      <c r="F25788" s="9">
        <v>21.322669999999999</v>
      </c>
      <c r="G25788" s="10">
        <v>2.3530030000000002</v>
      </c>
    </row>
    <row r="25789" spans="2:7">
      <c r="B25789" s="9">
        <v>17.173999999999999</v>
      </c>
      <c r="C25789" s="10">
        <v>63.945500000000003</v>
      </c>
      <c r="E25789" s="13"/>
      <c r="F25789" s="9">
        <v>21.323509999999999</v>
      </c>
      <c r="G25789" s="10">
        <v>2.349726</v>
      </c>
    </row>
    <row r="25790" spans="2:7">
      <c r="B25790" s="9">
        <v>17.175000000000001</v>
      </c>
      <c r="C25790" s="10">
        <v>63.90896</v>
      </c>
      <c r="E25790" s="13"/>
      <c r="F25790" s="9">
        <v>21.324339999999999</v>
      </c>
      <c r="G25790" s="10">
        <v>2.348922</v>
      </c>
    </row>
    <row r="25791" spans="2:7">
      <c r="B25791" s="9">
        <v>17.175999999999998</v>
      </c>
      <c r="C25791" s="10">
        <v>63.873220000000003</v>
      </c>
      <c r="E25791" s="13"/>
      <c r="F25791" s="9">
        <v>21.32517</v>
      </c>
      <c r="G25791" s="10">
        <v>2.349583</v>
      </c>
    </row>
    <row r="25792" spans="2:7">
      <c r="B25792" s="9">
        <v>17.175999999999998</v>
      </c>
      <c r="C25792" s="10">
        <v>63.83943</v>
      </c>
      <c r="E25792" s="13"/>
      <c r="F25792" s="9">
        <v>21.326000000000001</v>
      </c>
      <c r="G25792" s="10">
        <v>2.3503889999999998</v>
      </c>
    </row>
    <row r="25793" spans="2:7">
      <c r="B25793" s="9">
        <v>17.177</v>
      </c>
      <c r="C25793" s="10">
        <v>63.805639999999997</v>
      </c>
      <c r="E25793" s="13"/>
      <c r="F25793" s="9">
        <v>21.326830000000001</v>
      </c>
      <c r="G25793" s="10">
        <v>2.351623</v>
      </c>
    </row>
    <row r="25794" spans="2:7">
      <c r="B25794" s="9">
        <v>17.178000000000001</v>
      </c>
      <c r="C25794" s="10">
        <v>63.771259999999998</v>
      </c>
      <c r="E25794" s="13"/>
      <c r="F25794" s="9">
        <v>21.327660000000002</v>
      </c>
      <c r="G25794" s="10">
        <v>2.35277</v>
      </c>
    </row>
    <row r="25795" spans="2:7">
      <c r="B25795" s="9">
        <v>17.178000000000001</v>
      </c>
      <c r="C25795" s="10">
        <v>63.736919999999998</v>
      </c>
      <c r="E25795" s="13"/>
      <c r="F25795" s="9">
        <v>21.328489999999999</v>
      </c>
      <c r="G25795" s="10">
        <v>2.3539979999999998</v>
      </c>
    </row>
    <row r="25796" spans="2:7">
      <c r="B25796" s="9">
        <v>17.178999999999998</v>
      </c>
      <c r="C25796" s="10">
        <v>63.703440000000001</v>
      </c>
      <c r="E25796" s="13"/>
      <c r="F25796" s="9">
        <v>21.329329999999999</v>
      </c>
      <c r="G25796" s="10">
        <v>2.3537880000000002</v>
      </c>
    </row>
    <row r="25797" spans="2:7">
      <c r="B25797" s="9">
        <v>17.18</v>
      </c>
      <c r="C25797" s="10">
        <v>63.668379999999999</v>
      </c>
      <c r="E25797" s="13"/>
      <c r="F25797" s="9">
        <v>21.330159999999999</v>
      </c>
      <c r="G25797" s="10">
        <v>2.3552270000000002</v>
      </c>
    </row>
    <row r="25798" spans="2:7">
      <c r="B25798" s="9">
        <v>17.18</v>
      </c>
      <c r="C25798" s="10">
        <v>63.634239999999998</v>
      </c>
      <c r="E25798" s="13"/>
      <c r="F25798" s="9">
        <v>21.33099</v>
      </c>
      <c r="G25798" s="10">
        <v>2.3558530000000002</v>
      </c>
    </row>
    <row r="25799" spans="2:7">
      <c r="B25799" s="9">
        <v>17.181000000000001</v>
      </c>
      <c r="C25799" s="10">
        <v>63.600450000000002</v>
      </c>
      <c r="E25799" s="13"/>
      <c r="F25799" s="9">
        <v>21.33182</v>
      </c>
      <c r="G25799" s="10">
        <v>2.3564500000000002</v>
      </c>
    </row>
    <row r="25800" spans="2:7">
      <c r="B25800" s="9">
        <v>17.181999999999999</v>
      </c>
      <c r="C25800" s="10">
        <v>63.564579999999999</v>
      </c>
      <c r="E25800" s="13"/>
      <c r="F25800" s="9">
        <v>21.332650000000001</v>
      </c>
      <c r="G25800" s="10">
        <v>2.3556140000000001</v>
      </c>
    </row>
    <row r="25801" spans="2:7">
      <c r="B25801" s="9">
        <v>17.181999999999999</v>
      </c>
      <c r="C25801" s="10">
        <v>63.526960000000003</v>
      </c>
      <c r="E25801" s="13"/>
      <c r="F25801" s="9">
        <v>21.333480000000002</v>
      </c>
      <c r="G25801" s="10">
        <v>2.3526570000000002</v>
      </c>
    </row>
    <row r="25802" spans="2:7">
      <c r="B25802" s="9">
        <v>17.183</v>
      </c>
      <c r="C25802" s="10">
        <v>63.492080000000001</v>
      </c>
      <c r="E25802" s="13"/>
      <c r="F25802" s="9">
        <v>21.334309999999999</v>
      </c>
      <c r="G25802" s="10">
        <v>2.352684</v>
      </c>
    </row>
    <row r="25803" spans="2:7">
      <c r="B25803" s="9">
        <v>17.184000000000001</v>
      </c>
      <c r="C25803" s="10">
        <v>63.45646</v>
      </c>
      <c r="E25803" s="13"/>
      <c r="F25803" s="9">
        <v>21.335149999999999</v>
      </c>
      <c r="G25803" s="10">
        <v>2.3529200000000001</v>
      </c>
    </row>
    <row r="25804" spans="2:7">
      <c r="B25804" s="9">
        <v>17.184000000000001</v>
      </c>
      <c r="C25804" s="10">
        <v>63.422199999999997</v>
      </c>
      <c r="E25804" s="13"/>
      <c r="F25804" s="9">
        <v>21.335979999999999</v>
      </c>
      <c r="G25804" s="10">
        <v>2.3529969999999998</v>
      </c>
    </row>
    <row r="25805" spans="2:7">
      <c r="B25805" s="9">
        <v>17.184999999999999</v>
      </c>
      <c r="C25805" s="10">
        <v>63.3887</v>
      </c>
      <c r="E25805" s="13"/>
      <c r="F25805" s="9">
        <v>21.33681</v>
      </c>
      <c r="G25805" s="10">
        <v>2.352671</v>
      </c>
    </row>
    <row r="25806" spans="2:7">
      <c r="B25806" s="9">
        <v>17.186</v>
      </c>
      <c r="C25806" s="10">
        <v>63.355939999999997</v>
      </c>
      <c r="E25806" s="13"/>
      <c r="F25806" s="9">
        <v>21.33764</v>
      </c>
      <c r="G25806" s="10">
        <v>2.3526259999999999</v>
      </c>
    </row>
    <row r="25807" spans="2:7">
      <c r="B25807" s="9">
        <v>17.186</v>
      </c>
      <c r="C25807" s="10">
        <v>63.32085</v>
      </c>
      <c r="E25807" s="13"/>
      <c r="F25807" s="9">
        <v>21.338470000000001</v>
      </c>
      <c r="G25807" s="10">
        <v>2.351629</v>
      </c>
    </row>
    <row r="25808" spans="2:7">
      <c r="B25808" s="9">
        <v>17.187000000000001</v>
      </c>
      <c r="C25808" s="10">
        <v>63.284390000000002</v>
      </c>
      <c r="E25808" s="13"/>
      <c r="F25808" s="9">
        <v>21.339300000000001</v>
      </c>
      <c r="G25808" s="10">
        <v>2.3541059999999998</v>
      </c>
    </row>
    <row r="25809" spans="2:7">
      <c r="B25809" s="9">
        <v>17.187999999999999</v>
      </c>
      <c r="C25809" s="10">
        <v>63.248469999999998</v>
      </c>
      <c r="E25809" s="13"/>
      <c r="F25809" s="9">
        <v>21.340129999999998</v>
      </c>
      <c r="G25809" s="10">
        <v>2.3539910000000002</v>
      </c>
    </row>
    <row r="25810" spans="2:7">
      <c r="B25810" s="9">
        <v>17.187999999999999</v>
      </c>
      <c r="C25810" s="10">
        <v>63.21313</v>
      </c>
      <c r="E25810" s="13"/>
      <c r="F25810" s="9">
        <v>21.340969999999999</v>
      </c>
      <c r="G25810" s="10">
        <v>2.3545400000000001</v>
      </c>
    </row>
    <row r="25811" spans="2:7">
      <c r="B25811" s="9">
        <v>17.189</v>
      </c>
      <c r="C25811" s="10">
        <v>63.180230000000002</v>
      </c>
      <c r="E25811" s="13"/>
      <c r="F25811" s="9">
        <v>21.341799999999999</v>
      </c>
      <c r="G25811" s="10">
        <v>2.3552919999999999</v>
      </c>
    </row>
    <row r="25812" spans="2:7">
      <c r="B25812" s="9">
        <v>17.190000000000001</v>
      </c>
      <c r="C25812" s="10">
        <v>63.146929999999998</v>
      </c>
      <c r="E25812" s="13"/>
      <c r="F25812" s="9">
        <v>21.34263</v>
      </c>
      <c r="G25812" s="10">
        <v>2.3562650000000001</v>
      </c>
    </row>
    <row r="25813" spans="2:7">
      <c r="B25813" s="9">
        <v>17.190000000000001</v>
      </c>
      <c r="C25813" s="10">
        <v>63.111060000000002</v>
      </c>
      <c r="E25813" s="13"/>
      <c r="F25813" s="9">
        <v>21.34346</v>
      </c>
      <c r="G25813" s="10">
        <v>2.3557100000000002</v>
      </c>
    </row>
    <row r="25814" spans="2:7">
      <c r="B25814" s="9">
        <v>17.190999999999999</v>
      </c>
      <c r="C25814" s="10">
        <v>63.075069999999997</v>
      </c>
      <c r="E25814" s="13"/>
      <c r="F25814" s="9">
        <v>21.344290000000001</v>
      </c>
      <c r="G25814" s="10">
        <v>2.3549159999999998</v>
      </c>
    </row>
    <row r="25815" spans="2:7">
      <c r="B25815" s="9">
        <v>17.192</v>
      </c>
      <c r="C25815" s="10">
        <v>63.04063</v>
      </c>
      <c r="E25815" s="13"/>
      <c r="F25815" s="9">
        <v>21.345120000000001</v>
      </c>
      <c r="G25815" s="10">
        <v>2.353837</v>
      </c>
    </row>
    <row r="25816" spans="2:7">
      <c r="B25816" s="9">
        <v>17.192</v>
      </c>
      <c r="C25816" s="10">
        <v>63.005859999999998</v>
      </c>
      <c r="E25816" s="13"/>
      <c r="F25816" s="9">
        <v>21.345960000000002</v>
      </c>
      <c r="G25816" s="10">
        <v>2.3530989999999998</v>
      </c>
    </row>
    <row r="25817" spans="2:7">
      <c r="B25817" s="9">
        <v>17.193000000000001</v>
      </c>
      <c r="C25817" s="10">
        <v>62.968620000000001</v>
      </c>
      <c r="E25817" s="13"/>
      <c r="F25817" s="9">
        <v>21.346789999999999</v>
      </c>
      <c r="G25817" s="10">
        <v>2.3532030000000002</v>
      </c>
    </row>
    <row r="25818" spans="2:7">
      <c r="B25818" s="9">
        <v>17.193999999999999</v>
      </c>
      <c r="C25818" s="10">
        <v>62.931690000000003</v>
      </c>
      <c r="E25818" s="13"/>
      <c r="F25818" s="9">
        <v>21.347619999999999</v>
      </c>
      <c r="G25818" s="10">
        <v>2.3538320000000001</v>
      </c>
    </row>
    <row r="25819" spans="2:7">
      <c r="B25819" s="9">
        <v>17.193999999999999</v>
      </c>
      <c r="C25819" s="10">
        <v>62.895960000000002</v>
      </c>
      <c r="E25819" s="13"/>
      <c r="F25819" s="9">
        <v>21.34845</v>
      </c>
      <c r="G25819" s="10">
        <v>2.353634</v>
      </c>
    </row>
    <row r="25820" spans="2:7">
      <c r="B25820" s="9">
        <v>17.195</v>
      </c>
      <c r="C25820" s="10">
        <v>62.859749999999998</v>
      </c>
      <c r="E25820" s="13"/>
      <c r="F25820" s="9">
        <v>21.34928</v>
      </c>
      <c r="G25820" s="10">
        <v>2.3524189999999998</v>
      </c>
    </row>
    <row r="25821" spans="2:7">
      <c r="B25821" s="9">
        <v>17.196000000000002</v>
      </c>
      <c r="C25821" s="10">
        <v>62.82396</v>
      </c>
      <c r="E25821" s="13"/>
      <c r="F25821" s="9">
        <v>21.350110000000001</v>
      </c>
      <c r="G25821" s="10">
        <v>2.3524240000000001</v>
      </c>
    </row>
    <row r="25822" spans="2:7">
      <c r="B25822" s="9">
        <v>17.196000000000002</v>
      </c>
      <c r="C25822" s="10">
        <v>62.789940000000001</v>
      </c>
      <c r="E25822" s="13"/>
      <c r="F25822" s="9">
        <v>21.350940000000001</v>
      </c>
      <c r="G25822" s="10">
        <v>2.3512629999999999</v>
      </c>
    </row>
    <row r="25823" spans="2:7">
      <c r="B25823" s="9">
        <v>17.196999999999999</v>
      </c>
      <c r="C25823" s="10">
        <v>62.755189999999999</v>
      </c>
      <c r="E25823" s="13"/>
      <c r="F25823" s="9">
        <v>21.351769999999998</v>
      </c>
      <c r="G25823" s="10">
        <v>2.349628</v>
      </c>
    </row>
    <row r="25824" spans="2:7">
      <c r="B25824" s="9">
        <v>17.198</v>
      </c>
      <c r="C25824" s="10">
        <v>62.720059999999997</v>
      </c>
      <c r="E25824" s="13"/>
      <c r="F25824" s="9">
        <v>21.352609999999999</v>
      </c>
      <c r="G25824" s="10">
        <v>2.3486340000000001</v>
      </c>
    </row>
    <row r="25825" spans="2:7">
      <c r="B25825" s="9">
        <v>17.198</v>
      </c>
      <c r="C25825" s="10">
        <v>62.687190000000001</v>
      </c>
      <c r="E25825" s="13"/>
      <c r="F25825" s="9">
        <v>21.353439999999999</v>
      </c>
      <c r="G25825" s="10">
        <v>2.3493680000000001</v>
      </c>
    </row>
    <row r="25826" spans="2:7">
      <c r="B25826" s="9">
        <v>17.199000000000002</v>
      </c>
      <c r="C25826" s="10">
        <v>62.653840000000002</v>
      </c>
      <c r="E25826" s="13"/>
      <c r="F25826" s="9">
        <v>21.35427</v>
      </c>
      <c r="G25826" s="10">
        <v>2.349043</v>
      </c>
    </row>
    <row r="25827" spans="2:7">
      <c r="B25827" s="9">
        <v>17.2</v>
      </c>
      <c r="C25827" s="10">
        <v>62.619109999999999</v>
      </c>
      <c r="E25827" s="13"/>
      <c r="F25827" s="9">
        <v>21.3551</v>
      </c>
      <c r="G25827" s="10">
        <v>2.3487909999999999</v>
      </c>
    </row>
    <row r="25828" spans="2:7">
      <c r="B25828" s="9">
        <v>17.2</v>
      </c>
      <c r="C25828" s="10">
        <v>62.583759999999998</v>
      </c>
      <c r="E25828" s="13"/>
      <c r="F25828" s="9">
        <v>21.355930000000001</v>
      </c>
      <c r="G25828" s="10">
        <v>2.3489650000000002</v>
      </c>
    </row>
    <row r="25829" spans="2:7">
      <c r="B25829" s="9">
        <v>17.201000000000001</v>
      </c>
      <c r="C25829" s="10">
        <v>62.548479999999998</v>
      </c>
      <c r="E25829" s="13"/>
      <c r="F25829" s="9">
        <v>21.356760000000001</v>
      </c>
      <c r="G25829" s="10">
        <v>2.348058</v>
      </c>
    </row>
    <row r="25830" spans="2:7">
      <c r="B25830" s="9">
        <v>17.202000000000002</v>
      </c>
      <c r="C25830" s="10">
        <v>62.513289999999998</v>
      </c>
      <c r="E25830" s="13"/>
      <c r="F25830" s="9">
        <v>21.357600000000001</v>
      </c>
      <c r="G25830" s="10">
        <v>2.3479350000000001</v>
      </c>
    </row>
    <row r="25831" spans="2:7">
      <c r="B25831" s="9">
        <v>17.202000000000002</v>
      </c>
      <c r="C25831" s="10">
        <v>62.47786</v>
      </c>
      <c r="E25831" s="13"/>
      <c r="F25831" s="9">
        <v>21.358429999999998</v>
      </c>
      <c r="G25831" s="10">
        <v>2.3489550000000001</v>
      </c>
    </row>
    <row r="25832" spans="2:7">
      <c r="B25832" s="9">
        <v>17.202999999999999</v>
      </c>
      <c r="C25832" s="10">
        <v>62.442</v>
      </c>
      <c r="E25832" s="13"/>
      <c r="F25832" s="9">
        <v>21.359259999999999</v>
      </c>
      <c r="G25832" s="10">
        <v>2.3482400000000001</v>
      </c>
    </row>
    <row r="25833" spans="2:7">
      <c r="B25833" s="9">
        <v>17.204000000000001</v>
      </c>
      <c r="C25833" s="10">
        <v>62.406529999999997</v>
      </c>
      <c r="E25833" s="13"/>
      <c r="F25833" s="9">
        <v>21.36009</v>
      </c>
      <c r="G25833" s="10">
        <v>2.3453900000000001</v>
      </c>
    </row>
    <row r="25834" spans="2:7">
      <c r="B25834" s="9">
        <v>17.204000000000001</v>
      </c>
      <c r="C25834" s="10">
        <v>62.371850000000002</v>
      </c>
      <c r="E25834" s="13"/>
      <c r="F25834" s="9">
        <v>21.36092</v>
      </c>
      <c r="G25834" s="10">
        <v>2.3444769999999999</v>
      </c>
    </row>
    <row r="25835" spans="2:7">
      <c r="B25835" s="9">
        <v>17.204999999999998</v>
      </c>
      <c r="C25835" s="10">
        <v>62.335979999999999</v>
      </c>
      <c r="E25835" s="13"/>
      <c r="F25835" s="9">
        <v>21.361750000000001</v>
      </c>
      <c r="G25835" s="10">
        <v>2.3430219999999999</v>
      </c>
    </row>
    <row r="25836" spans="2:7">
      <c r="B25836" s="9">
        <v>17.206</v>
      </c>
      <c r="C25836" s="10">
        <v>62.299849999999999</v>
      </c>
      <c r="E25836" s="13"/>
      <c r="F25836" s="9">
        <v>21.362580000000001</v>
      </c>
      <c r="G25836" s="10">
        <v>2.3407239999999998</v>
      </c>
    </row>
    <row r="25837" spans="2:7">
      <c r="B25837" s="9">
        <v>17.206</v>
      </c>
      <c r="C25837" s="10">
        <v>62.264530000000001</v>
      </c>
      <c r="E25837" s="13"/>
      <c r="F25837" s="9">
        <v>21.363420000000001</v>
      </c>
      <c r="G25837" s="10">
        <v>2.3387220000000002</v>
      </c>
    </row>
    <row r="25838" spans="2:7">
      <c r="B25838" s="9">
        <v>17.207000000000001</v>
      </c>
      <c r="C25838" s="10">
        <v>62.230020000000003</v>
      </c>
      <c r="E25838" s="13"/>
      <c r="F25838" s="9">
        <v>21.364249999999998</v>
      </c>
      <c r="G25838" s="10">
        <v>2.3386770000000001</v>
      </c>
    </row>
    <row r="25839" spans="2:7">
      <c r="B25839" s="9">
        <v>17.207999999999998</v>
      </c>
      <c r="C25839" s="10">
        <v>62.19576</v>
      </c>
      <c r="E25839" s="13"/>
      <c r="F25839" s="9">
        <v>21.365079999999999</v>
      </c>
      <c r="G25839" s="10">
        <v>2.3398940000000001</v>
      </c>
    </row>
    <row r="25840" spans="2:7">
      <c r="B25840" s="9">
        <v>17.207999999999998</v>
      </c>
      <c r="C25840" s="10">
        <v>62.16151</v>
      </c>
      <c r="E25840" s="13"/>
      <c r="F25840" s="9">
        <v>21.36591</v>
      </c>
      <c r="G25840" s="10">
        <v>2.3413059999999999</v>
      </c>
    </row>
    <row r="25841" spans="2:7">
      <c r="B25841" s="9">
        <v>17.209</v>
      </c>
      <c r="C25841" s="10">
        <v>62.12688</v>
      </c>
      <c r="E25841" s="13"/>
      <c r="F25841" s="9">
        <v>21.36674</v>
      </c>
      <c r="G25841" s="10">
        <v>2.3417490000000001</v>
      </c>
    </row>
    <row r="25842" spans="2:7">
      <c r="B25842" s="9">
        <v>17.21</v>
      </c>
      <c r="C25842" s="10">
        <v>62.092489999999998</v>
      </c>
      <c r="E25842" s="13"/>
      <c r="F25842" s="9">
        <v>21.367570000000001</v>
      </c>
      <c r="G25842" s="10">
        <v>2.3390710000000001</v>
      </c>
    </row>
    <row r="25843" spans="2:7">
      <c r="B25843" s="9">
        <v>17.21</v>
      </c>
      <c r="C25843" s="10">
        <v>62.057000000000002</v>
      </c>
      <c r="E25843" s="13"/>
      <c r="F25843" s="9">
        <v>21.368400000000001</v>
      </c>
      <c r="G25843" s="10">
        <v>2.3371559999999998</v>
      </c>
    </row>
    <row r="25844" spans="2:7">
      <c r="B25844" s="9">
        <v>17.210999999999999</v>
      </c>
      <c r="C25844" s="10">
        <v>62.02169</v>
      </c>
      <c r="E25844" s="13"/>
      <c r="F25844" s="9">
        <v>21.369240000000001</v>
      </c>
      <c r="G25844" s="10">
        <v>2.33596</v>
      </c>
    </row>
    <row r="25845" spans="2:7">
      <c r="B25845" s="9">
        <v>17.212</v>
      </c>
      <c r="C25845" s="10">
        <v>61.986240000000002</v>
      </c>
      <c r="E25845" s="13"/>
      <c r="F25845" s="9">
        <v>21.370069999999998</v>
      </c>
      <c r="G25845" s="10">
        <v>2.3373119999999998</v>
      </c>
    </row>
    <row r="25846" spans="2:7">
      <c r="B25846" s="9">
        <v>17.212</v>
      </c>
      <c r="C25846" s="10">
        <v>61.95017</v>
      </c>
      <c r="E25846" s="13"/>
      <c r="F25846" s="9">
        <v>21.370899999999999</v>
      </c>
      <c r="G25846" s="10">
        <v>2.3378899999999998</v>
      </c>
    </row>
    <row r="25847" spans="2:7">
      <c r="B25847" s="9">
        <v>17.213000000000001</v>
      </c>
      <c r="C25847" s="10">
        <v>61.914790000000004</v>
      </c>
      <c r="E25847" s="13"/>
      <c r="F25847" s="9">
        <v>21.371729999999999</v>
      </c>
      <c r="G25847" s="10">
        <v>2.3366470000000001</v>
      </c>
    </row>
    <row r="25848" spans="2:7">
      <c r="B25848" s="9">
        <v>17.213999999999999</v>
      </c>
      <c r="C25848" s="10">
        <v>61.87988</v>
      </c>
      <c r="E25848" s="13"/>
      <c r="F25848" s="9">
        <v>21.37256</v>
      </c>
      <c r="G25848" s="10">
        <v>2.336541</v>
      </c>
    </row>
    <row r="25849" spans="2:7">
      <c r="B25849" s="9">
        <v>17.213999999999999</v>
      </c>
      <c r="C25849" s="10">
        <v>61.84384</v>
      </c>
      <c r="E25849" s="13"/>
      <c r="F25849" s="9">
        <v>21.373390000000001</v>
      </c>
      <c r="G25849" s="10">
        <v>2.3360859999999999</v>
      </c>
    </row>
    <row r="25850" spans="2:7">
      <c r="B25850" s="9">
        <v>17.215</v>
      </c>
      <c r="C25850" s="10">
        <v>61.806519999999999</v>
      </c>
      <c r="E25850" s="13"/>
      <c r="F25850" s="9">
        <v>21.374220000000001</v>
      </c>
      <c r="G25850" s="10">
        <v>2.3320470000000002</v>
      </c>
    </row>
    <row r="25851" spans="2:7">
      <c r="B25851" s="9">
        <v>17.216000000000001</v>
      </c>
      <c r="C25851" s="10">
        <v>61.770899999999997</v>
      </c>
      <c r="E25851" s="13"/>
      <c r="F25851" s="9">
        <v>21.375060000000001</v>
      </c>
      <c r="G25851" s="10">
        <v>2.3333550000000001</v>
      </c>
    </row>
    <row r="25852" spans="2:7">
      <c r="B25852" s="9">
        <v>17.216000000000001</v>
      </c>
      <c r="C25852" s="10">
        <v>61.735430000000001</v>
      </c>
      <c r="E25852" s="13"/>
      <c r="F25852" s="9">
        <v>21.375889999999998</v>
      </c>
      <c r="G25852" s="10">
        <v>2.3338610000000002</v>
      </c>
    </row>
    <row r="25853" spans="2:7">
      <c r="B25853" s="9">
        <v>17.216999999999999</v>
      </c>
      <c r="C25853" s="10">
        <v>61.701059999999998</v>
      </c>
      <c r="E25853" s="13"/>
      <c r="F25853" s="9">
        <v>21.376719999999999</v>
      </c>
      <c r="G25853" s="10">
        <v>2.3332299999999999</v>
      </c>
    </row>
    <row r="25854" spans="2:7">
      <c r="B25854" s="9">
        <v>17.218</v>
      </c>
      <c r="C25854" s="10">
        <v>61.666919999999998</v>
      </c>
      <c r="E25854" s="13"/>
      <c r="F25854" s="9">
        <v>21.377549999999999</v>
      </c>
      <c r="G25854" s="10">
        <v>2.3324690000000001</v>
      </c>
    </row>
    <row r="25855" spans="2:7">
      <c r="B25855" s="9">
        <v>17.218</v>
      </c>
      <c r="C25855" s="10">
        <v>61.631019999999999</v>
      </c>
      <c r="E25855" s="13"/>
      <c r="F25855" s="9">
        <v>21.37838</v>
      </c>
      <c r="G25855" s="10">
        <v>2.3323640000000001</v>
      </c>
    </row>
    <row r="25856" spans="2:7">
      <c r="B25856" s="9">
        <v>17.219000000000001</v>
      </c>
      <c r="C25856" s="10">
        <v>61.595739999999999</v>
      </c>
      <c r="E25856" s="13"/>
      <c r="F25856" s="9">
        <v>21.37921</v>
      </c>
      <c r="G25856" s="10">
        <v>2.3317260000000002</v>
      </c>
    </row>
    <row r="25857" spans="2:7">
      <c r="B25857" s="9">
        <v>17.22</v>
      </c>
      <c r="C25857" s="10">
        <v>61.56138</v>
      </c>
      <c r="E25857" s="13"/>
      <c r="F25857" s="9">
        <v>21.380050000000001</v>
      </c>
      <c r="G25857" s="10">
        <v>2.3314710000000001</v>
      </c>
    </row>
    <row r="25858" spans="2:7">
      <c r="B25858" s="9">
        <v>17.22</v>
      </c>
      <c r="C25858" s="10">
        <v>61.526609999999998</v>
      </c>
      <c r="E25858" s="13"/>
      <c r="F25858" s="9">
        <v>21.380880000000001</v>
      </c>
      <c r="G25858" s="10">
        <v>2.3325529999999999</v>
      </c>
    </row>
    <row r="25859" spans="2:7">
      <c r="B25859" s="9">
        <v>17.221</v>
      </c>
      <c r="C25859" s="10">
        <v>61.49118</v>
      </c>
      <c r="E25859" s="13"/>
      <c r="F25859" s="9">
        <v>21.381710000000002</v>
      </c>
      <c r="G25859" s="10">
        <v>2.3329650000000002</v>
      </c>
    </row>
    <row r="25860" spans="2:7">
      <c r="B25860" s="9">
        <v>17.222000000000001</v>
      </c>
      <c r="C25860" s="10">
        <v>61.455910000000003</v>
      </c>
      <c r="E25860" s="13"/>
      <c r="F25860" s="9">
        <v>21.382539999999999</v>
      </c>
      <c r="G25860" s="10">
        <v>2.3321890000000001</v>
      </c>
    </row>
    <row r="25861" spans="2:7">
      <c r="B25861" s="9">
        <v>17.222000000000001</v>
      </c>
      <c r="C25861" s="10">
        <v>61.419020000000003</v>
      </c>
      <c r="E25861" s="13"/>
      <c r="F25861" s="9">
        <v>21.383369999999999</v>
      </c>
      <c r="G25861" s="10">
        <v>2.3323019999999999</v>
      </c>
    </row>
    <row r="25862" spans="2:7">
      <c r="B25862" s="9">
        <v>17.222999999999999</v>
      </c>
      <c r="C25862" s="10">
        <v>61.382069999999999</v>
      </c>
      <c r="E25862" s="13"/>
      <c r="F25862" s="9">
        <v>21.3842</v>
      </c>
      <c r="G25862" s="10">
        <v>2.3330860000000002</v>
      </c>
    </row>
    <row r="25863" spans="2:7">
      <c r="B25863" s="9">
        <v>17.224</v>
      </c>
      <c r="C25863" s="10">
        <v>61.346550000000001</v>
      </c>
      <c r="E25863" s="13"/>
      <c r="F25863" s="9">
        <v>21.38503</v>
      </c>
      <c r="G25863" s="10">
        <v>2.3334030000000001</v>
      </c>
    </row>
    <row r="25864" spans="2:7">
      <c r="B25864" s="9">
        <v>17.224</v>
      </c>
      <c r="C25864" s="10">
        <v>61.310429999999997</v>
      </c>
      <c r="E25864" s="13"/>
      <c r="F25864" s="9">
        <v>21.385860000000001</v>
      </c>
      <c r="G25864" s="10">
        <v>2.3336350000000001</v>
      </c>
    </row>
    <row r="25865" spans="2:7">
      <c r="B25865" s="9">
        <v>17.225000000000001</v>
      </c>
      <c r="C25865" s="10">
        <v>61.273139999999998</v>
      </c>
      <c r="E25865" s="13"/>
      <c r="F25865" s="9">
        <v>21.386700000000001</v>
      </c>
      <c r="G25865" s="10">
        <v>2.3312219999999999</v>
      </c>
    </row>
    <row r="25866" spans="2:7">
      <c r="B25866" s="9">
        <v>17.225999999999999</v>
      </c>
      <c r="C25866" s="10">
        <v>61.235320000000002</v>
      </c>
      <c r="E25866" s="13"/>
      <c r="F25866" s="9">
        <v>21.387530000000002</v>
      </c>
      <c r="G25866" s="10">
        <v>2.3303069999999999</v>
      </c>
    </row>
    <row r="25867" spans="2:7">
      <c r="B25867" s="9">
        <v>17.225999999999999</v>
      </c>
      <c r="C25867" s="10">
        <v>61.198860000000003</v>
      </c>
      <c r="E25867" s="13"/>
      <c r="F25867" s="9">
        <v>21.388359999999999</v>
      </c>
      <c r="G25867" s="10">
        <v>2.3310070000000001</v>
      </c>
    </row>
    <row r="25868" spans="2:7">
      <c r="B25868" s="9">
        <v>17.227</v>
      </c>
      <c r="C25868" s="10">
        <v>61.163510000000002</v>
      </c>
      <c r="E25868" s="13"/>
      <c r="F25868" s="9">
        <v>21.389189999999999</v>
      </c>
      <c r="G25868" s="10">
        <v>2.330438</v>
      </c>
    </row>
    <row r="25869" spans="2:7">
      <c r="B25869" s="9">
        <v>17.228000000000002</v>
      </c>
      <c r="C25869" s="10">
        <v>61.128320000000002</v>
      </c>
      <c r="E25869" s="13"/>
      <c r="F25869" s="9">
        <v>21.39002</v>
      </c>
      <c r="G25869" s="10">
        <v>2.3295349999999999</v>
      </c>
    </row>
    <row r="25870" spans="2:7">
      <c r="B25870" s="9">
        <v>17.228000000000002</v>
      </c>
      <c r="C25870" s="10">
        <v>61.093429999999998</v>
      </c>
      <c r="E25870" s="13"/>
      <c r="F25870" s="9">
        <v>21.39085</v>
      </c>
      <c r="G25870" s="10">
        <v>2.3267150000000001</v>
      </c>
    </row>
    <row r="25871" spans="2:7">
      <c r="B25871" s="9">
        <v>17.228999999999999</v>
      </c>
      <c r="C25871" s="10">
        <v>61.058860000000003</v>
      </c>
      <c r="E25871" s="13"/>
      <c r="F25871" s="9">
        <v>21.391690000000001</v>
      </c>
      <c r="G25871" s="10">
        <v>2.325774</v>
      </c>
    </row>
    <row r="25872" spans="2:7">
      <c r="B25872" s="9">
        <v>17.23</v>
      </c>
      <c r="C25872" s="10">
        <v>61.023589999999999</v>
      </c>
      <c r="E25872" s="13"/>
      <c r="F25872" s="9">
        <v>21.392520000000001</v>
      </c>
      <c r="G25872" s="10">
        <v>2.326975</v>
      </c>
    </row>
    <row r="25873" spans="2:7">
      <c r="B25873" s="9">
        <v>17.23</v>
      </c>
      <c r="C25873" s="10">
        <v>60.988250000000001</v>
      </c>
      <c r="E25873" s="13"/>
      <c r="F25873" s="9">
        <v>21.393350000000002</v>
      </c>
      <c r="G25873" s="10">
        <v>2.3268939999999998</v>
      </c>
    </row>
    <row r="25874" spans="2:7">
      <c r="B25874" s="9">
        <v>17.231000000000002</v>
      </c>
      <c r="C25874" s="10">
        <v>60.953360000000004</v>
      </c>
      <c r="E25874" s="13"/>
      <c r="F25874" s="9">
        <v>21.394179999999999</v>
      </c>
      <c r="G25874" s="10">
        <v>2.327642</v>
      </c>
    </row>
    <row r="25875" spans="2:7">
      <c r="B25875" s="9">
        <v>17.231999999999999</v>
      </c>
      <c r="C25875" s="10">
        <v>60.917850000000001</v>
      </c>
      <c r="E25875" s="13"/>
      <c r="F25875" s="9">
        <v>21.395009999999999</v>
      </c>
      <c r="G25875" s="10">
        <v>2.3298519999999998</v>
      </c>
    </row>
    <row r="25876" spans="2:7">
      <c r="B25876" s="9">
        <v>17.231999999999999</v>
      </c>
      <c r="C25876" s="10">
        <v>60.882269999999998</v>
      </c>
      <c r="E25876" s="13"/>
      <c r="F25876" s="9">
        <v>21.39584</v>
      </c>
      <c r="G25876" s="10">
        <v>2.3296109999999999</v>
      </c>
    </row>
    <row r="25877" spans="2:7">
      <c r="B25877" s="9">
        <v>17.233000000000001</v>
      </c>
      <c r="C25877" s="10">
        <v>60.846820000000001</v>
      </c>
      <c r="E25877" s="13"/>
      <c r="F25877" s="9">
        <v>21.39667</v>
      </c>
      <c r="G25877" s="10">
        <v>2.3290660000000001</v>
      </c>
    </row>
    <row r="25878" spans="2:7">
      <c r="B25878" s="9">
        <v>17.234000000000002</v>
      </c>
      <c r="C25878" s="10">
        <v>60.810580000000002</v>
      </c>
      <c r="E25878" s="13"/>
      <c r="F25878" s="9">
        <v>21.39751</v>
      </c>
      <c r="G25878" s="10">
        <v>2.3307370000000001</v>
      </c>
    </row>
    <row r="25879" spans="2:7">
      <c r="B25879" s="9">
        <v>17.234000000000002</v>
      </c>
      <c r="C25879" s="10">
        <v>60.77422</v>
      </c>
      <c r="E25879" s="13"/>
      <c r="F25879" s="9">
        <v>21.398340000000001</v>
      </c>
      <c r="G25879" s="10">
        <v>2.3317640000000002</v>
      </c>
    </row>
    <row r="25880" spans="2:7">
      <c r="B25880" s="9">
        <v>17.234999999999999</v>
      </c>
      <c r="C25880" s="10">
        <v>60.738689999999998</v>
      </c>
      <c r="E25880" s="13"/>
      <c r="F25880" s="9">
        <v>21.399170000000002</v>
      </c>
      <c r="G25880" s="10">
        <v>2.3319190000000001</v>
      </c>
    </row>
    <row r="25881" spans="2:7">
      <c r="B25881" s="9">
        <v>17.236000000000001</v>
      </c>
      <c r="C25881" s="10">
        <v>60.702889999999996</v>
      </c>
      <c r="E25881" s="13"/>
      <c r="F25881" s="9">
        <v>21.4</v>
      </c>
      <c r="G25881" s="10">
        <v>2.3302939999999999</v>
      </c>
    </row>
    <row r="25882" spans="2:7">
      <c r="B25882" s="9">
        <v>17.236000000000001</v>
      </c>
      <c r="C25882" s="10">
        <v>60.668419999999998</v>
      </c>
      <c r="E25882" s="13"/>
      <c r="F25882" s="9">
        <v>21.400829999999999</v>
      </c>
      <c r="G25882" s="10">
        <v>2.328363</v>
      </c>
    </row>
    <row r="25883" spans="2:7">
      <c r="B25883" s="9">
        <v>17.236999999999998</v>
      </c>
      <c r="C25883" s="10">
        <v>60.634</v>
      </c>
      <c r="E25883" s="13"/>
      <c r="F25883" s="9">
        <v>21.40166</v>
      </c>
      <c r="G25883" s="10">
        <v>2.3274870000000001</v>
      </c>
    </row>
    <row r="25884" spans="2:7">
      <c r="B25884" s="9">
        <v>17.238</v>
      </c>
      <c r="C25884" s="10">
        <v>60.598399999999998</v>
      </c>
      <c r="E25884" s="13"/>
      <c r="F25884" s="9">
        <v>21.40249</v>
      </c>
      <c r="G25884" s="10">
        <v>2.327458</v>
      </c>
    </row>
    <row r="25885" spans="2:7">
      <c r="B25885" s="9">
        <v>17.238</v>
      </c>
      <c r="C25885" s="10">
        <v>60.564709999999998</v>
      </c>
      <c r="E25885" s="13"/>
      <c r="F25885" s="9">
        <v>21.40333</v>
      </c>
      <c r="G25885" s="10">
        <v>2.3278240000000001</v>
      </c>
    </row>
    <row r="25886" spans="2:7">
      <c r="B25886" s="9">
        <v>17.239000000000001</v>
      </c>
      <c r="C25886" s="10">
        <v>60.532780000000002</v>
      </c>
      <c r="E25886" s="13"/>
      <c r="F25886" s="9">
        <v>21.404160000000001</v>
      </c>
      <c r="G25886" s="10">
        <v>2.32762</v>
      </c>
    </row>
    <row r="25887" spans="2:7">
      <c r="B25887" s="9">
        <v>17.239999999999998</v>
      </c>
      <c r="C25887" s="10">
        <v>60.499479999999998</v>
      </c>
      <c r="E25887" s="13"/>
      <c r="F25887" s="9">
        <v>21.404990000000002</v>
      </c>
      <c r="G25887" s="10">
        <v>2.3271989999999998</v>
      </c>
    </row>
    <row r="25888" spans="2:7">
      <c r="B25888" s="9">
        <v>17.239999999999998</v>
      </c>
      <c r="C25888" s="10">
        <v>60.464570000000002</v>
      </c>
      <c r="E25888" s="13"/>
      <c r="F25888" s="9">
        <v>21.405819999999999</v>
      </c>
      <c r="G25888" s="10">
        <v>2.327035</v>
      </c>
    </row>
    <row r="25889" spans="2:7">
      <c r="B25889" s="9">
        <v>17.241</v>
      </c>
      <c r="C25889" s="10">
        <v>60.43</v>
      </c>
      <c r="E25889" s="13"/>
      <c r="F25889" s="9">
        <v>21.406649999999999</v>
      </c>
      <c r="G25889" s="10">
        <v>2.3264719999999999</v>
      </c>
    </row>
    <row r="25890" spans="2:7">
      <c r="B25890" s="9">
        <v>17.242000000000001</v>
      </c>
      <c r="C25890" s="10">
        <v>60.394880000000001</v>
      </c>
      <c r="E25890" s="13"/>
      <c r="F25890" s="9">
        <v>21.40748</v>
      </c>
      <c r="G25890" s="10">
        <v>2.3257379999999999</v>
      </c>
    </row>
    <row r="25891" spans="2:7">
      <c r="B25891" s="9">
        <v>17.242000000000001</v>
      </c>
      <c r="C25891" s="10">
        <v>60.36121</v>
      </c>
      <c r="E25891" s="13"/>
      <c r="F25891" s="9">
        <v>21.40831</v>
      </c>
      <c r="G25891" s="10">
        <v>2.3254800000000002</v>
      </c>
    </row>
    <row r="25892" spans="2:7">
      <c r="B25892" s="9">
        <v>17.242999999999999</v>
      </c>
      <c r="C25892" s="10">
        <v>60.326889999999999</v>
      </c>
      <c r="E25892" s="13"/>
      <c r="F25892" s="9">
        <v>21.40915</v>
      </c>
      <c r="G25892" s="10">
        <v>2.3275060000000001</v>
      </c>
    </row>
    <row r="25893" spans="2:7">
      <c r="B25893" s="9">
        <v>17.244</v>
      </c>
      <c r="C25893" s="10">
        <v>60.292029999999997</v>
      </c>
      <c r="E25893" s="13"/>
      <c r="F25893" s="9">
        <v>21.409980000000001</v>
      </c>
      <c r="G25893" s="10">
        <v>2.3296920000000001</v>
      </c>
    </row>
    <row r="25894" spans="2:7">
      <c r="B25894" s="9">
        <v>17.244</v>
      </c>
      <c r="C25894" s="10">
        <v>60.256680000000003</v>
      </c>
      <c r="E25894" s="13"/>
      <c r="F25894" s="9">
        <v>21.410810000000001</v>
      </c>
      <c r="G25894" s="10">
        <v>2.3295970000000001</v>
      </c>
    </row>
    <row r="25895" spans="2:7">
      <c r="B25895" s="9">
        <v>17.245000000000001</v>
      </c>
      <c r="C25895" s="10">
        <v>60.222470000000001</v>
      </c>
      <c r="E25895" s="13"/>
      <c r="F25895" s="9">
        <v>21.411639999999998</v>
      </c>
      <c r="G25895" s="10">
        <v>2.3311519999999999</v>
      </c>
    </row>
    <row r="25896" spans="2:7">
      <c r="B25896" s="9">
        <v>17.245999999999999</v>
      </c>
      <c r="C25896" s="10">
        <v>60.187370000000001</v>
      </c>
      <c r="E25896" s="13"/>
      <c r="F25896" s="9">
        <v>21.412469999999999</v>
      </c>
      <c r="G25896" s="10">
        <v>2.3306819999999999</v>
      </c>
    </row>
    <row r="25897" spans="2:7">
      <c r="B25897" s="9">
        <v>17.245999999999999</v>
      </c>
      <c r="C25897" s="10">
        <v>60.152589999999996</v>
      </c>
      <c r="E25897" s="13"/>
      <c r="F25897" s="9">
        <v>21.4133</v>
      </c>
      <c r="G25897" s="10">
        <v>2.329958</v>
      </c>
    </row>
    <row r="25898" spans="2:7">
      <c r="B25898" s="9">
        <v>17.247</v>
      </c>
      <c r="C25898" s="10">
        <v>60.117069999999998</v>
      </c>
      <c r="E25898" s="13"/>
      <c r="F25898" s="9">
        <v>21.41414</v>
      </c>
      <c r="G25898" s="10">
        <v>2.3293560000000002</v>
      </c>
    </row>
    <row r="25899" spans="2:7">
      <c r="B25899" s="9">
        <v>17.248000000000001</v>
      </c>
      <c r="C25899" s="10">
        <v>60.082270000000001</v>
      </c>
      <c r="E25899" s="13"/>
      <c r="F25899" s="9">
        <v>21.41497</v>
      </c>
      <c r="G25899" s="10">
        <v>2.328662</v>
      </c>
    </row>
    <row r="25900" spans="2:7">
      <c r="B25900" s="9">
        <v>17.248000000000001</v>
      </c>
      <c r="C25900" s="10">
        <v>60.048319999999997</v>
      </c>
      <c r="E25900" s="13"/>
      <c r="F25900" s="9">
        <v>21.415800000000001</v>
      </c>
      <c r="G25900" s="10">
        <v>2.3282449999999999</v>
      </c>
    </row>
    <row r="25901" spans="2:7">
      <c r="B25901" s="9">
        <v>17.248999999999999</v>
      </c>
      <c r="C25901" s="10">
        <v>60.013469999999998</v>
      </c>
      <c r="E25901" s="13"/>
      <c r="F25901" s="9">
        <v>21.416630000000001</v>
      </c>
      <c r="G25901" s="10">
        <v>2.3260649999999998</v>
      </c>
    </row>
    <row r="25902" spans="2:7">
      <c r="B25902" s="9">
        <v>17.25</v>
      </c>
      <c r="C25902" s="10">
        <v>59.97692</v>
      </c>
      <c r="E25902" s="13"/>
      <c r="F25902" s="9">
        <v>21.417459999999998</v>
      </c>
      <c r="G25902" s="10">
        <v>2.3251900000000001</v>
      </c>
    </row>
    <row r="25903" spans="2:7">
      <c r="B25903" s="9">
        <v>17.25</v>
      </c>
      <c r="C25903" s="10">
        <v>59.942100000000003</v>
      </c>
      <c r="E25903" s="13"/>
      <c r="F25903" s="9">
        <v>21.418289999999999</v>
      </c>
      <c r="G25903" s="10">
        <v>2.3241640000000001</v>
      </c>
    </row>
    <row r="25904" spans="2:7">
      <c r="B25904" s="9">
        <v>17.251000000000001</v>
      </c>
      <c r="C25904" s="10">
        <v>59.908389999999997</v>
      </c>
      <c r="E25904" s="13"/>
      <c r="F25904" s="9">
        <v>21.419119999999999</v>
      </c>
      <c r="G25904" s="10">
        <v>2.3241649999999998</v>
      </c>
    </row>
    <row r="25905" spans="2:7">
      <c r="B25905" s="9">
        <v>17.251999999999999</v>
      </c>
      <c r="C25905" s="10">
        <v>59.87435</v>
      </c>
      <c r="E25905" s="13"/>
      <c r="F25905" s="9">
        <v>21.41995</v>
      </c>
      <c r="G25905" s="10">
        <v>2.3239770000000002</v>
      </c>
    </row>
    <row r="25906" spans="2:7">
      <c r="B25906" s="9">
        <v>17.251999999999999</v>
      </c>
      <c r="C25906" s="10">
        <v>59.840049999999998</v>
      </c>
      <c r="E25906" s="13"/>
      <c r="F25906" s="9">
        <v>21.42079</v>
      </c>
      <c r="G25906" s="10">
        <v>2.3255129999999999</v>
      </c>
    </row>
    <row r="25907" spans="2:7">
      <c r="B25907" s="9">
        <v>17.253</v>
      </c>
      <c r="C25907" s="10">
        <v>59.80453</v>
      </c>
      <c r="E25907" s="13"/>
      <c r="F25907" s="9">
        <v>21.421620000000001</v>
      </c>
      <c r="G25907" s="10">
        <v>2.326282</v>
      </c>
    </row>
    <row r="25908" spans="2:7">
      <c r="B25908" s="9">
        <v>17.254000000000001</v>
      </c>
      <c r="C25908" s="10">
        <v>59.768810000000002</v>
      </c>
      <c r="E25908" s="13"/>
      <c r="F25908" s="9">
        <v>21.422450000000001</v>
      </c>
      <c r="G25908" s="10">
        <v>2.325393</v>
      </c>
    </row>
    <row r="25909" spans="2:7">
      <c r="B25909" s="9">
        <v>17.254000000000001</v>
      </c>
      <c r="C25909" s="10">
        <v>59.733919999999998</v>
      </c>
      <c r="E25909" s="13"/>
      <c r="F25909" s="9">
        <v>21.423279999999998</v>
      </c>
      <c r="G25909" s="10">
        <v>2.323353</v>
      </c>
    </row>
    <row r="25910" spans="2:7">
      <c r="B25910" s="9">
        <v>17.254999999999999</v>
      </c>
      <c r="C25910" s="10">
        <v>59.69688</v>
      </c>
      <c r="E25910" s="13"/>
      <c r="F25910" s="9">
        <v>21.424109999999999</v>
      </c>
      <c r="G25910" s="10">
        <v>2.323258</v>
      </c>
    </row>
    <row r="25911" spans="2:7">
      <c r="B25911" s="9">
        <v>17.256</v>
      </c>
      <c r="C25911" s="10">
        <v>59.660150000000002</v>
      </c>
      <c r="E25911" s="13"/>
      <c r="F25911" s="9">
        <v>21.424939999999999</v>
      </c>
      <c r="G25911" s="10">
        <v>2.3225600000000002</v>
      </c>
    </row>
    <row r="25912" spans="2:7">
      <c r="B25912" s="9">
        <v>17.256</v>
      </c>
      <c r="C25912" s="10">
        <v>59.625889999999998</v>
      </c>
      <c r="E25912" s="13"/>
      <c r="F25912" s="9">
        <v>21.42578</v>
      </c>
      <c r="G25912" s="10">
        <v>2.3223829999999999</v>
      </c>
    </row>
    <row r="25913" spans="2:7">
      <c r="B25913" s="9">
        <v>17.257000000000001</v>
      </c>
      <c r="C25913" s="10">
        <v>59.591180000000001</v>
      </c>
      <c r="E25913" s="13"/>
      <c r="F25913" s="9">
        <v>21.42661</v>
      </c>
      <c r="G25913" s="10">
        <v>2.3211379999999999</v>
      </c>
    </row>
    <row r="25914" spans="2:7">
      <c r="B25914" s="9">
        <v>17.257999999999999</v>
      </c>
      <c r="C25914" s="10">
        <v>59.556600000000003</v>
      </c>
      <c r="E25914" s="13"/>
      <c r="F25914" s="9">
        <v>21.427440000000001</v>
      </c>
      <c r="G25914" s="10">
        <v>2.3216299999999999</v>
      </c>
    </row>
    <row r="25915" spans="2:7">
      <c r="B25915" s="9">
        <v>17.257999999999999</v>
      </c>
      <c r="C25915" s="10">
        <v>59.522849999999998</v>
      </c>
      <c r="E25915" s="13"/>
      <c r="F25915" s="9">
        <v>21.428270000000001</v>
      </c>
      <c r="G25915" s="10">
        <v>2.3233109999999999</v>
      </c>
    </row>
    <row r="25916" spans="2:7">
      <c r="B25916" s="9">
        <v>17.259</v>
      </c>
      <c r="C25916" s="10">
        <v>59.488410000000002</v>
      </c>
      <c r="E25916" s="13"/>
      <c r="F25916" s="9">
        <v>21.429099999999998</v>
      </c>
      <c r="G25916" s="10">
        <v>2.3234110000000001</v>
      </c>
    </row>
    <row r="25917" spans="2:7">
      <c r="B25917" s="9">
        <v>17.260000000000002</v>
      </c>
      <c r="C25917" s="10">
        <v>59.454099999999997</v>
      </c>
      <c r="E25917" s="13"/>
      <c r="F25917" s="9">
        <v>21.429929999999999</v>
      </c>
      <c r="G25917" s="10">
        <v>2.3213569999999999</v>
      </c>
    </row>
    <row r="25918" spans="2:7">
      <c r="B25918" s="9">
        <v>17.260000000000002</v>
      </c>
      <c r="C25918" s="10">
        <v>59.41892</v>
      </c>
      <c r="E25918" s="13"/>
      <c r="F25918" s="9">
        <v>21.430759999999999</v>
      </c>
      <c r="G25918" s="10">
        <v>2.3190119999999999</v>
      </c>
    </row>
    <row r="25919" spans="2:7">
      <c r="B25919" s="9">
        <v>17.260999999999999</v>
      </c>
      <c r="C25919" s="10">
        <v>59.38391</v>
      </c>
      <c r="E25919" s="13"/>
      <c r="F25919" s="9">
        <v>21.4316</v>
      </c>
      <c r="G25919" s="10">
        <v>2.3199320000000001</v>
      </c>
    </row>
    <row r="25920" spans="2:7">
      <c r="B25920" s="9">
        <v>17.262</v>
      </c>
      <c r="C25920" s="10">
        <v>59.347659999999998</v>
      </c>
      <c r="E25920" s="13"/>
      <c r="F25920" s="9">
        <v>21.43243</v>
      </c>
      <c r="G25920" s="10">
        <v>2.3204739999999999</v>
      </c>
    </row>
    <row r="25921" spans="2:7">
      <c r="B25921" s="9">
        <v>17.262</v>
      </c>
      <c r="C25921" s="10">
        <v>59.31279</v>
      </c>
      <c r="E25921" s="13"/>
      <c r="F25921" s="9">
        <v>21.433260000000001</v>
      </c>
      <c r="G25921" s="10">
        <v>2.3195570000000001</v>
      </c>
    </row>
    <row r="25922" spans="2:7">
      <c r="B25922" s="9">
        <v>17.263000000000002</v>
      </c>
      <c r="C25922" s="10">
        <v>59.277140000000003</v>
      </c>
      <c r="E25922" s="13"/>
      <c r="F25922" s="9">
        <v>21.434090000000001</v>
      </c>
      <c r="G25922" s="10">
        <v>2.319569</v>
      </c>
    </row>
    <row r="25923" spans="2:7">
      <c r="B25923" s="9">
        <v>17.263999999999999</v>
      </c>
      <c r="C25923" s="10">
        <v>59.242339999999999</v>
      </c>
      <c r="E25923" s="13"/>
      <c r="F25923" s="9">
        <v>21.434920000000002</v>
      </c>
      <c r="G25923" s="10">
        <v>2.3190249999999999</v>
      </c>
    </row>
    <row r="25924" spans="2:7">
      <c r="B25924" s="9">
        <v>17.263999999999999</v>
      </c>
      <c r="C25924" s="10">
        <v>59.207369999999997</v>
      </c>
      <c r="E25924" s="13"/>
      <c r="F25924" s="9">
        <v>21.435749999999999</v>
      </c>
      <c r="G25924" s="10">
        <v>2.3183639999999999</v>
      </c>
    </row>
    <row r="25925" spans="2:7">
      <c r="B25925" s="9">
        <v>17.265000000000001</v>
      </c>
      <c r="C25925" s="10">
        <v>59.172849999999997</v>
      </c>
      <c r="E25925" s="13"/>
      <c r="F25925" s="9">
        <v>21.436579999999999</v>
      </c>
      <c r="G25925" s="10">
        <v>2.317914</v>
      </c>
    </row>
    <row r="25926" spans="2:7">
      <c r="B25926" s="9">
        <v>17.265999999999998</v>
      </c>
      <c r="C25926" s="10">
        <v>59.13814</v>
      </c>
      <c r="E25926" s="13"/>
      <c r="F25926" s="9">
        <v>21.437419999999999</v>
      </c>
      <c r="G25926" s="10">
        <v>2.3179780000000001</v>
      </c>
    </row>
    <row r="25927" spans="2:7">
      <c r="B25927" s="9">
        <v>17.265999999999998</v>
      </c>
      <c r="C25927" s="10">
        <v>59.105359999999997</v>
      </c>
      <c r="E25927" s="13"/>
      <c r="F25927" s="9">
        <v>21.43825</v>
      </c>
      <c r="G25927" s="10">
        <v>2.3167810000000002</v>
      </c>
    </row>
    <row r="25928" spans="2:7">
      <c r="B25928" s="9">
        <v>17.266999999999999</v>
      </c>
      <c r="C25928" s="10">
        <v>59.071019999999997</v>
      </c>
      <c r="E25928" s="13"/>
      <c r="F25928" s="9">
        <v>21.439080000000001</v>
      </c>
      <c r="G25928" s="10">
        <v>2.315528</v>
      </c>
    </row>
    <row r="25929" spans="2:7">
      <c r="B25929" s="9">
        <v>17.268000000000001</v>
      </c>
      <c r="C25929" s="10">
        <v>59.035440000000001</v>
      </c>
      <c r="E25929" s="13"/>
      <c r="F25929" s="9">
        <v>21.439910000000001</v>
      </c>
      <c r="G25929" s="10">
        <v>2.3140890000000001</v>
      </c>
    </row>
    <row r="25930" spans="2:7">
      <c r="B25930" s="9">
        <v>17.268000000000001</v>
      </c>
      <c r="C25930" s="10">
        <v>58.999569999999999</v>
      </c>
      <c r="E25930" s="13"/>
      <c r="F25930" s="9">
        <v>21.440740000000002</v>
      </c>
      <c r="G25930" s="10">
        <v>2.3137509999999999</v>
      </c>
    </row>
    <row r="25931" spans="2:7">
      <c r="B25931" s="9">
        <v>17.268999999999998</v>
      </c>
      <c r="C25931" s="10">
        <v>58.963529999999999</v>
      </c>
      <c r="E25931" s="13"/>
      <c r="F25931" s="9">
        <v>21.441569999999999</v>
      </c>
      <c r="G25931" s="10">
        <v>2.3132999999999999</v>
      </c>
    </row>
    <row r="25932" spans="2:7">
      <c r="B25932" s="9">
        <v>17.27</v>
      </c>
      <c r="C25932" s="10">
        <v>58.929650000000002</v>
      </c>
      <c r="E25932" s="13"/>
      <c r="F25932" s="9">
        <v>21.442399999999999</v>
      </c>
      <c r="G25932" s="10">
        <v>2.3135590000000001</v>
      </c>
    </row>
    <row r="25933" spans="2:7">
      <c r="B25933" s="9">
        <v>17.27</v>
      </c>
      <c r="C25933" s="10">
        <v>58.896099999999997</v>
      </c>
      <c r="E25933" s="13"/>
      <c r="F25933" s="9">
        <v>21.443239999999999</v>
      </c>
      <c r="G25933" s="10">
        <v>2.312989</v>
      </c>
    </row>
    <row r="25934" spans="2:7">
      <c r="B25934" s="9">
        <v>17.271000000000001</v>
      </c>
      <c r="C25934" s="10">
        <v>58.861499999999999</v>
      </c>
      <c r="E25934" s="13"/>
      <c r="F25934" s="9">
        <v>21.44407</v>
      </c>
      <c r="G25934" s="10">
        <v>2.3141069999999999</v>
      </c>
    </row>
    <row r="25935" spans="2:7">
      <c r="B25935" s="9">
        <v>17.271999999999998</v>
      </c>
      <c r="C25935" s="10">
        <v>58.827509999999997</v>
      </c>
      <c r="E25935" s="13"/>
      <c r="F25935" s="9">
        <v>21.444900000000001</v>
      </c>
      <c r="G25935" s="10">
        <v>2.3140329999999998</v>
      </c>
    </row>
    <row r="25936" spans="2:7">
      <c r="B25936" s="9">
        <v>17.271999999999998</v>
      </c>
      <c r="C25936" s="10">
        <v>58.792099999999998</v>
      </c>
      <c r="E25936" s="13"/>
      <c r="F25936" s="9">
        <v>21.445730000000001</v>
      </c>
      <c r="G25936" s="10">
        <v>2.3133680000000001</v>
      </c>
    </row>
    <row r="25937" spans="2:7">
      <c r="B25937" s="9">
        <v>17.273</v>
      </c>
      <c r="C25937" s="10">
        <v>58.756079999999997</v>
      </c>
      <c r="E25937" s="13"/>
      <c r="F25937" s="9">
        <v>21.446560000000002</v>
      </c>
      <c r="G25937" s="10">
        <v>2.3116249999999998</v>
      </c>
    </row>
    <row r="25938" spans="2:7">
      <c r="B25938" s="9">
        <v>17.274000000000001</v>
      </c>
      <c r="C25938" s="10">
        <v>58.72119</v>
      </c>
      <c r="E25938" s="13"/>
      <c r="F25938" s="9">
        <v>21.447389999999999</v>
      </c>
      <c r="G25938" s="10">
        <v>2.3105039999999999</v>
      </c>
    </row>
    <row r="25939" spans="2:7">
      <c r="B25939" s="9">
        <v>17.274000000000001</v>
      </c>
      <c r="C25939" s="10">
        <v>58.685830000000003</v>
      </c>
      <c r="E25939" s="13"/>
      <c r="F25939" s="9">
        <v>21.448229999999999</v>
      </c>
      <c r="G25939" s="10">
        <v>2.3089089999999999</v>
      </c>
    </row>
    <row r="25940" spans="2:7">
      <c r="B25940" s="9">
        <v>17.274999999999999</v>
      </c>
      <c r="C25940" s="10">
        <v>58.648960000000002</v>
      </c>
      <c r="E25940" s="13"/>
      <c r="F25940" s="9">
        <v>21.449059999999999</v>
      </c>
      <c r="G25940" s="10">
        <v>2.307496</v>
      </c>
    </row>
    <row r="25941" spans="2:7">
      <c r="B25941" s="9">
        <v>17.276</v>
      </c>
      <c r="C25941" s="10">
        <v>58.612630000000003</v>
      </c>
      <c r="E25941" s="13"/>
      <c r="F25941" s="9">
        <v>21.44989</v>
      </c>
      <c r="G25941" s="10">
        <v>2.3064420000000001</v>
      </c>
    </row>
    <row r="25942" spans="2:7">
      <c r="B25942" s="9">
        <v>17.276</v>
      </c>
      <c r="C25942" s="10">
        <v>58.576839999999997</v>
      </c>
      <c r="E25942" s="13"/>
      <c r="F25942" s="9">
        <v>21.45072</v>
      </c>
      <c r="G25942" s="10">
        <v>2.3060800000000001</v>
      </c>
    </row>
    <row r="25943" spans="2:7">
      <c r="B25943" s="9">
        <v>17.277000000000001</v>
      </c>
      <c r="C25943" s="10">
        <v>58.542470000000002</v>
      </c>
      <c r="E25943" s="13"/>
      <c r="F25943" s="9">
        <v>21.451550000000001</v>
      </c>
      <c r="G25943" s="10">
        <v>2.306905</v>
      </c>
    </row>
    <row r="25944" spans="2:7">
      <c r="B25944" s="9">
        <v>17.277999999999999</v>
      </c>
      <c r="C25944" s="10">
        <v>58.508049999999997</v>
      </c>
      <c r="E25944" s="13"/>
      <c r="F25944" s="9">
        <v>21.452380000000002</v>
      </c>
      <c r="G25944" s="10">
        <v>2.3056399999999999</v>
      </c>
    </row>
    <row r="25945" spans="2:7">
      <c r="B25945" s="9">
        <v>17.277999999999999</v>
      </c>
      <c r="C25945" s="10">
        <v>58.471899999999998</v>
      </c>
      <c r="E25945" s="13"/>
      <c r="F25945" s="9">
        <v>21.453220000000002</v>
      </c>
      <c r="G25945" s="10">
        <v>2.3033239999999999</v>
      </c>
    </row>
    <row r="25946" spans="2:7">
      <c r="B25946" s="9">
        <v>17.279</v>
      </c>
      <c r="C25946" s="10">
        <v>58.434510000000003</v>
      </c>
      <c r="E25946" s="13"/>
      <c r="F25946" s="9">
        <v>21.454039999999999</v>
      </c>
      <c r="G25946" s="10">
        <v>2.3029060000000001</v>
      </c>
    </row>
    <row r="25947" spans="2:7">
      <c r="B25947" s="9">
        <v>17.28</v>
      </c>
      <c r="C25947" s="10">
        <v>58.398479999999999</v>
      </c>
      <c r="E25947" s="13"/>
      <c r="F25947" s="9">
        <v>21.454879999999999</v>
      </c>
      <c r="G25947" s="10">
        <v>2.3005599999999999</v>
      </c>
    </row>
    <row r="25948" spans="2:7">
      <c r="B25948" s="9">
        <v>17.28</v>
      </c>
      <c r="C25948" s="10">
        <v>58.362450000000003</v>
      </c>
      <c r="E25948" s="13"/>
      <c r="F25948" s="9">
        <v>21.45571</v>
      </c>
      <c r="G25948" s="10">
        <v>2.3010839999999999</v>
      </c>
    </row>
    <row r="25949" spans="2:7">
      <c r="B25949" s="9">
        <v>17.280999999999999</v>
      </c>
      <c r="C25949" s="10">
        <v>58.327179999999998</v>
      </c>
      <c r="E25949" s="13"/>
      <c r="F25949" s="9">
        <v>21.45654</v>
      </c>
      <c r="G25949" s="10">
        <v>2.3008299999999999</v>
      </c>
    </row>
    <row r="25950" spans="2:7">
      <c r="B25950" s="9">
        <v>17.282</v>
      </c>
      <c r="C25950" s="10">
        <v>58.29186</v>
      </c>
      <c r="E25950" s="13"/>
      <c r="F25950" s="9">
        <v>21.457370000000001</v>
      </c>
      <c r="G25950" s="10">
        <v>2.2997830000000001</v>
      </c>
    </row>
    <row r="25951" spans="2:7">
      <c r="B25951" s="9">
        <v>17.282</v>
      </c>
      <c r="C25951" s="10">
        <v>58.25788</v>
      </c>
      <c r="E25951" s="13"/>
      <c r="F25951" s="9">
        <v>21.458200000000001</v>
      </c>
      <c r="G25951" s="10">
        <v>2.2996189999999999</v>
      </c>
    </row>
    <row r="25952" spans="2:7">
      <c r="B25952" s="9">
        <v>17.283000000000001</v>
      </c>
      <c r="C25952" s="10">
        <v>58.222020000000001</v>
      </c>
      <c r="E25952" s="13"/>
      <c r="F25952" s="9">
        <v>21.459029999999998</v>
      </c>
      <c r="G25952" s="10">
        <v>2.30036</v>
      </c>
    </row>
    <row r="25953" spans="2:7">
      <c r="B25953" s="9">
        <v>17.283999999999999</v>
      </c>
      <c r="C25953" s="10">
        <v>58.185470000000002</v>
      </c>
      <c r="E25953" s="13"/>
      <c r="F25953" s="9">
        <v>21.459869999999999</v>
      </c>
      <c r="G25953" s="10">
        <v>2.2995510000000001</v>
      </c>
    </row>
    <row r="25954" spans="2:7">
      <c r="B25954" s="9">
        <v>17.283999999999999</v>
      </c>
      <c r="C25954" s="10">
        <v>58.1492</v>
      </c>
      <c r="E25954" s="13"/>
      <c r="F25954" s="9">
        <v>21.460699999999999</v>
      </c>
      <c r="G25954" s="10">
        <v>2.299566</v>
      </c>
    </row>
    <row r="25955" spans="2:7">
      <c r="B25955" s="9">
        <v>17.285</v>
      </c>
      <c r="C25955" s="10">
        <v>58.114139999999999</v>
      </c>
      <c r="E25955" s="13"/>
      <c r="F25955" s="9">
        <v>21.46153</v>
      </c>
      <c r="G25955" s="10">
        <v>2.298816</v>
      </c>
    </row>
    <row r="25956" spans="2:7">
      <c r="B25956" s="9">
        <v>17.286000000000001</v>
      </c>
      <c r="C25956" s="10">
        <v>58.079169999999998</v>
      </c>
      <c r="E25956" s="13"/>
      <c r="F25956" s="9">
        <v>21.46236</v>
      </c>
      <c r="G25956" s="10">
        <v>2.2976770000000002</v>
      </c>
    </row>
    <row r="25957" spans="2:7">
      <c r="B25957" s="9">
        <v>17.286000000000001</v>
      </c>
      <c r="C25957" s="10">
        <v>58.04289</v>
      </c>
      <c r="E25957" s="13"/>
      <c r="F25957" s="9">
        <v>21.463190000000001</v>
      </c>
      <c r="G25957" s="10">
        <v>2.297688</v>
      </c>
    </row>
    <row r="25958" spans="2:7">
      <c r="B25958" s="9">
        <v>17.286999999999999</v>
      </c>
      <c r="C25958" s="10">
        <v>58.005710000000001</v>
      </c>
      <c r="E25958" s="13"/>
      <c r="F25958" s="9">
        <v>21.464020000000001</v>
      </c>
      <c r="G25958" s="10">
        <v>2.2975089999999998</v>
      </c>
    </row>
    <row r="25959" spans="2:7">
      <c r="B25959" s="9">
        <v>17.288</v>
      </c>
      <c r="C25959" s="10">
        <v>57.969859999999997</v>
      </c>
      <c r="E25959" s="13"/>
      <c r="F25959" s="9">
        <v>21.464849999999998</v>
      </c>
      <c r="G25959" s="10">
        <v>2.2970459999999999</v>
      </c>
    </row>
    <row r="25960" spans="2:7">
      <c r="B25960" s="9">
        <v>17.288</v>
      </c>
      <c r="C25960" s="10">
        <v>57.935299999999998</v>
      </c>
      <c r="E25960" s="13"/>
      <c r="F25960" s="9">
        <v>21.465689999999999</v>
      </c>
      <c r="G25960" s="10">
        <v>2.2977289999999999</v>
      </c>
    </row>
    <row r="25961" spans="2:7">
      <c r="B25961" s="9">
        <v>17.289000000000001</v>
      </c>
      <c r="C25961" s="10">
        <v>57.901150000000001</v>
      </c>
      <c r="E25961" s="13"/>
      <c r="F25961" s="9">
        <v>21.466519999999999</v>
      </c>
      <c r="G25961" s="10">
        <v>2.2978200000000002</v>
      </c>
    </row>
    <row r="25962" spans="2:7">
      <c r="B25962" s="9">
        <v>17.29</v>
      </c>
      <c r="C25962" s="10">
        <v>57.865349999999999</v>
      </c>
      <c r="E25962" s="13"/>
      <c r="F25962" s="9">
        <v>21.46735</v>
      </c>
      <c r="G25962" s="10">
        <v>2.298953</v>
      </c>
    </row>
    <row r="25963" spans="2:7">
      <c r="B25963" s="9">
        <v>17.29</v>
      </c>
      <c r="C25963" s="10">
        <v>57.829540000000001</v>
      </c>
      <c r="E25963" s="13"/>
      <c r="F25963" s="9">
        <v>21.46818</v>
      </c>
      <c r="G25963" s="10">
        <v>2.2995610000000002</v>
      </c>
    </row>
    <row r="25964" spans="2:7">
      <c r="B25964" s="9">
        <v>17.291</v>
      </c>
      <c r="C25964" s="10">
        <v>57.793599999999998</v>
      </c>
      <c r="E25964" s="13"/>
      <c r="F25964" s="9">
        <v>21.469010000000001</v>
      </c>
      <c r="G25964" s="10">
        <v>2.2997899999999998</v>
      </c>
    </row>
    <row r="25965" spans="2:7">
      <c r="B25965" s="9">
        <v>17.292000000000002</v>
      </c>
      <c r="C25965" s="10">
        <v>57.757840000000002</v>
      </c>
      <c r="E25965" s="13"/>
      <c r="F25965" s="9">
        <v>21.469840000000001</v>
      </c>
      <c r="G25965" s="10">
        <v>2.3004180000000001</v>
      </c>
    </row>
    <row r="25966" spans="2:7">
      <c r="B25966" s="9">
        <v>17.292000000000002</v>
      </c>
      <c r="C25966" s="10">
        <v>57.723439999999997</v>
      </c>
      <c r="E25966" s="13"/>
      <c r="F25966" s="9">
        <v>21.470680000000002</v>
      </c>
      <c r="G25966" s="10">
        <v>2.3004199999999999</v>
      </c>
    </row>
    <row r="25967" spans="2:7">
      <c r="B25967" s="9">
        <v>17.292999999999999</v>
      </c>
      <c r="C25967" s="10">
        <v>57.690049999999999</v>
      </c>
      <c r="E25967" s="13"/>
      <c r="F25967" s="9">
        <v>21.471509999999999</v>
      </c>
      <c r="G25967" s="10">
        <v>2.299226</v>
      </c>
    </row>
    <row r="25968" spans="2:7">
      <c r="B25968" s="9">
        <v>17.294</v>
      </c>
      <c r="C25968" s="10">
        <v>57.655439999999999</v>
      </c>
      <c r="E25968" s="13"/>
      <c r="F25968" s="9">
        <v>21.472339999999999</v>
      </c>
      <c r="G25968" s="10">
        <v>2.2978529999999999</v>
      </c>
    </row>
    <row r="25969" spans="2:7">
      <c r="B25969" s="9">
        <v>17.294</v>
      </c>
      <c r="C25969" s="10">
        <v>57.619280000000003</v>
      </c>
      <c r="E25969" s="13"/>
      <c r="F25969" s="9">
        <v>21.47317</v>
      </c>
      <c r="G25969" s="10">
        <v>2.297558</v>
      </c>
    </row>
    <row r="25970" spans="2:7">
      <c r="B25970" s="9">
        <v>17.295000000000002</v>
      </c>
      <c r="C25970" s="10">
        <v>57.584719999999997</v>
      </c>
      <c r="E25970" s="13"/>
      <c r="F25970" s="9">
        <v>21.474</v>
      </c>
      <c r="G25970" s="10">
        <v>2.2981259999999999</v>
      </c>
    </row>
    <row r="25971" spans="2:7">
      <c r="B25971" s="9">
        <v>17.295999999999999</v>
      </c>
      <c r="C25971" s="10">
        <v>57.550049999999999</v>
      </c>
      <c r="E25971" s="13"/>
      <c r="F25971" s="9">
        <v>21.474830000000001</v>
      </c>
      <c r="G25971" s="10">
        <v>2.2976079999999999</v>
      </c>
    </row>
    <row r="25972" spans="2:7">
      <c r="B25972" s="9">
        <v>17.295999999999999</v>
      </c>
      <c r="C25972" s="10">
        <v>57.514789999999998</v>
      </c>
      <c r="E25972" s="13"/>
      <c r="F25972" s="9">
        <v>21.475660000000001</v>
      </c>
      <c r="G25972" s="10">
        <v>2.2989459999999999</v>
      </c>
    </row>
    <row r="25973" spans="2:7">
      <c r="B25973" s="9">
        <v>17.297000000000001</v>
      </c>
      <c r="C25973" s="10">
        <v>57.479190000000003</v>
      </c>
      <c r="E25973" s="13"/>
      <c r="F25973" s="9">
        <v>21.476489999999998</v>
      </c>
      <c r="G25973" s="10">
        <v>2.2979229999999999</v>
      </c>
    </row>
    <row r="25974" spans="2:7">
      <c r="B25974" s="9">
        <v>17.297999999999998</v>
      </c>
      <c r="C25974" s="10">
        <v>57.442160000000001</v>
      </c>
      <c r="E25974" s="13"/>
      <c r="F25974" s="9">
        <v>21.477329999999998</v>
      </c>
      <c r="G25974" s="10">
        <v>2.2977639999999999</v>
      </c>
    </row>
    <row r="25975" spans="2:7">
      <c r="B25975" s="9">
        <v>17.297999999999998</v>
      </c>
      <c r="C25975" s="10">
        <v>57.405349999999999</v>
      </c>
      <c r="E25975" s="13"/>
      <c r="F25975" s="9">
        <v>21.478159999999999</v>
      </c>
      <c r="G25975" s="10">
        <v>2.2976679999999998</v>
      </c>
    </row>
    <row r="25976" spans="2:7">
      <c r="B25976" s="9">
        <v>17.298999999999999</v>
      </c>
      <c r="C25976" s="10">
        <v>57.367759999999997</v>
      </c>
      <c r="E25976" s="13"/>
      <c r="F25976" s="9">
        <v>21.47899</v>
      </c>
      <c r="G25976" s="10">
        <v>2.2966160000000002</v>
      </c>
    </row>
    <row r="25977" spans="2:7">
      <c r="B25977" s="9">
        <v>17.3</v>
      </c>
      <c r="C25977" s="10">
        <v>57.331040000000002</v>
      </c>
      <c r="E25977" s="13"/>
      <c r="F25977" s="9">
        <v>21.47982</v>
      </c>
      <c r="G25977" s="10">
        <v>2.2953510000000001</v>
      </c>
    </row>
    <row r="25978" spans="2:7">
      <c r="B25978" s="9">
        <v>17.3</v>
      </c>
      <c r="C25978" s="10">
        <v>57.294469999999997</v>
      </c>
      <c r="E25978" s="13"/>
      <c r="F25978" s="9">
        <v>21.480650000000001</v>
      </c>
      <c r="G25978" s="10">
        <v>2.2950719999999998</v>
      </c>
    </row>
    <row r="25979" spans="2:7">
      <c r="B25979" s="9">
        <v>17.300999999999998</v>
      </c>
      <c r="C25979" s="10">
        <v>57.259419999999999</v>
      </c>
      <c r="E25979" s="13"/>
      <c r="F25979" s="9">
        <v>21.481480000000001</v>
      </c>
      <c r="G25979" s="10">
        <v>2.2941250000000002</v>
      </c>
    </row>
    <row r="25980" spans="2:7">
      <c r="B25980" s="9">
        <v>17.302</v>
      </c>
      <c r="C25980" s="10">
        <v>57.223039999999997</v>
      </c>
      <c r="E25980" s="13"/>
      <c r="F25980" s="9">
        <v>21.482320000000001</v>
      </c>
      <c r="G25980" s="10">
        <v>2.292535</v>
      </c>
    </row>
    <row r="25981" spans="2:7">
      <c r="B25981" s="9">
        <v>17.302</v>
      </c>
      <c r="C25981" s="10">
        <v>57.18694</v>
      </c>
      <c r="E25981" s="13"/>
      <c r="F25981" s="9">
        <v>21.483149999999998</v>
      </c>
      <c r="G25981" s="10">
        <v>2.2918219999999998</v>
      </c>
    </row>
    <row r="25982" spans="2:7">
      <c r="B25982" s="9">
        <v>17.303000000000001</v>
      </c>
      <c r="C25982" s="10">
        <v>57.150910000000003</v>
      </c>
      <c r="E25982" s="13"/>
      <c r="F25982" s="9">
        <v>21.483979999999999</v>
      </c>
      <c r="G25982" s="10">
        <v>2.2912379999999999</v>
      </c>
    </row>
    <row r="25983" spans="2:7">
      <c r="B25983" s="9">
        <v>17.303999999999998</v>
      </c>
      <c r="C25983" s="10">
        <v>57.116070000000001</v>
      </c>
      <c r="E25983" s="13"/>
      <c r="F25983" s="9">
        <v>21.48481</v>
      </c>
      <c r="G25983" s="10">
        <v>2.2913220000000001</v>
      </c>
    </row>
    <row r="25984" spans="2:7">
      <c r="B25984" s="9">
        <v>17.303999999999998</v>
      </c>
      <c r="C25984" s="10">
        <v>57.080379999999998</v>
      </c>
      <c r="E25984" s="13"/>
      <c r="F25984" s="9">
        <v>21.48564</v>
      </c>
      <c r="G25984" s="10">
        <v>2.2915320000000001</v>
      </c>
    </row>
    <row r="25985" spans="2:7">
      <c r="B25985" s="9">
        <v>17.305</v>
      </c>
      <c r="C25985" s="10">
        <v>57.045110000000001</v>
      </c>
      <c r="E25985" s="13"/>
      <c r="F25985" s="9">
        <v>21.486470000000001</v>
      </c>
      <c r="G25985" s="10">
        <v>2.2892589999999999</v>
      </c>
    </row>
    <row r="25986" spans="2:7">
      <c r="B25986" s="9">
        <v>17.306000000000001</v>
      </c>
      <c r="C25986" s="10">
        <v>57.009790000000002</v>
      </c>
      <c r="E25986" s="13"/>
      <c r="F25986" s="9">
        <v>21.487310000000001</v>
      </c>
      <c r="G25986" s="10">
        <v>2.2891180000000002</v>
      </c>
    </row>
    <row r="25987" spans="2:7">
      <c r="B25987" s="9">
        <v>17.306000000000001</v>
      </c>
      <c r="C25987" s="10">
        <v>56.975050000000003</v>
      </c>
      <c r="E25987" s="13"/>
      <c r="F25987" s="9">
        <v>21.488130000000002</v>
      </c>
      <c r="G25987" s="10">
        <v>2.2887529999999998</v>
      </c>
    </row>
    <row r="25988" spans="2:7">
      <c r="B25988" s="9">
        <v>17.306999999999999</v>
      </c>
      <c r="C25988" s="10">
        <v>56.940269999999998</v>
      </c>
      <c r="E25988" s="13"/>
      <c r="F25988" s="9">
        <v>21.488969999999998</v>
      </c>
      <c r="G25988" s="10">
        <v>2.2888000000000002</v>
      </c>
    </row>
    <row r="25989" spans="2:7">
      <c r="B25989" s="9">
        <v>17.308</v>
      </c>
      <c r="C25989" s="10">
        <v>56.906199999999998</v>
      </c>
      <c r="E25989" s="13"/>
      <c r="F25989" s="9">
        <v>21.489799999999999</v>
      </c>
      <c r="G25989" s="10">
        <v>2.2887219999999999</v>
      </c>
    </row>
    <row r="25990" spans="2:7">
      <c r="B25990" s="9">
        <v>17.308</v>
      </c>
      <c r="C25990" s="10">
        <v>56.872779999999999</v>
      </c>
      <c r="E25990" s="13"/>
      <c r="F25990" s="9">
        <v>21.490629999999999</v>
      </c>
      <c r="G25990" s="10">
        <v>2.287528</v>
      </c>
    </row>
    <row r="25991" spans="2:7">
      <c r="B25991" s="9">
        <v>17.309000000000001</v>
      </c>
      <c r="C25991" s="10">
        <v>56.838039999999999</v>
      </c>
      <c r="E25991" s="13"/>
      <c r="F25991" s="9">
        <v>21.49146</v>
      </c>
      <c r="G25991" s="10">
        <v>2.2872690000000002</v>
      </c>
    </row>
    <row r="25992" spans="2:7">
      <c r="B25992" s="9">
        <v>17.309999999999999</v>
      </c>
      <c r="C25992" s="10">
        <v>56.802250000000001</v>
      </c>
      <c r="E25992" s="13"/>
      <c r="F25992" s="9">
        <v>21.492290000000001</v>
      </c>
      <c r="G25992" s="10">
        <v>2.2882549999999999</v>
      </c>
    </row>
    <row r="25993" spans="2:7">
      <c r="B25993" s="9">
        <v>17.309999999999999</v>
      </c>
      <c r="C25993" s="10">
        <v>56.766669999999998</v>
      </c>
      <c r="E25993" s="13"/>
      <c r="F25993" s="9">
        <v>21.493120000000001</v>
      </c>
      <c r="G25993" s="10">
        <v>2.2884899999999999</v>
      </c>
    </row>
    <row r="25994" spans="2:7">
      <c r="B25994" s="9">
        <v>17.311</v>
      </c>
      <c r="C25994" s="10">
        <v>56.73068</v>
      </c>
      <c r="E25994" s="13"/>
      <c r="F25994" s="9">
        <v>21.493960000000001</v>
      </c>
      <c r="G25994" s="10">
        <v>2.289104</v>
      </c>
    </row>
    <row r="25995" spans="2:7">
      <c r="B25995" s="9">
        <v>17.312000000000001</v>
      </c>
      <c r="C25995" s="10">
        <v>56.695700000000002</v>
      </c>
      <c r="E25995" s="13"/>
      <c r="F25995" s="9">
        <v>21.494789999999998</v>
      </c>
      <c r="G25995" s="10">
        <v>2.2885239999999998</v>
      </c>
    </row>
    <row r="25996" spans="2:7">
      <c r="B25996" s="9">
        <v>17.312000000000001</v>
      </c>
      <c r="C25996" s="10">
        <v>56.66133</v>
      </c>
      <c r="E25996" s="13"/>
      <c r="F25996" s="9">
        <v>21.495619999999999</v>
      </c>
      <c r="G25996" s="10">
        <v>2.288106</v>
      </c>
    </row>
    <row r="25997" spans="2:7">
      <c r="B25997" s="9">
        <v>17.312999999999999</v>
      </c>
      <c r="C25997" s="10">
        <v>56.625720000000001</v>
      </c>
      <c r="E25997" s="13"/>
      <c r="F25997" s="9">
        <v>21.496449999999999</v>
      </c>
      <c r="G25997" s="10">
        <v>2.2869999999999999</v>
      </c>
    </row>
    <row r="25998" spans="2:7">
      <c r="B25998" s="9">
        <v>17.314</v>
      </c>
      <c r="C25998" s="10">
        <v>56.590890000000002</v>
      </c>
      <c r="E25998" s="13"/>
      <c r="F25998" s="9">
        <v>21.49728</v>
      </c>
      <c r="G25998" s="10">
        <v>2.2862469999999999</v>
      </c>
    </row>
    <row r="25999" spans="2:7">
      <c r="B25999" s="9">
        <v>17.314</v>
      </c>
      <c r="C25999" s="10">
        <v>56.556809999999999</v>
      </c>
      <c r="E25999" s="13"/>
      <c r="F25999" s="9">
        <v>21.49811</v>
      </c>
      <c r="G25999" s="10">
        <v>2.2851170000000001</v>
      </c>
    </row>
    <row r="26000" spans="2:7">
      <c r="B26000" s="9">
        <v>17.315000000000001</v>
      </c>
      <c r="C26000" s="10">
        <v>56.523310000000002</v>
      </c>
      <c r="E26000" s="13"/>
      <c r="F26000" s="9">
        <v>21.498950000000001</v>
      </c>
      <c r="G26000" s="10">
        <v>2.2853439999999998</v>
      </c>
    </row>
    <row r="26001" spans="2:7">
      <c r="B26001" s="9">
        <v>17.315999999999999</v>
      </c>
      <c r="C26001" s="10">
        <v>56.48874</v>
      </c>
      <c r="E26001" s="13"/>
      <c r="F26001" s="9">
        <v>21.499780000000001</v>
      </c>
      <c r="G26001" s="10">
        <v>2.2864070000000001</v>
      </c>
    </row>
    <row r="26002" spans="2:7">
      <c r="B26002" s="9">
        <v>17.315999999999999</v>
      </c>
      <c r="C26002" s="10">
        <v>56.453960000000002</v>
      </c>
      <c r="E26002" s="13"/>
      <c r="F26002" s="9">
        <v>21.500610000000002</v>
      </c>
      <c r="G26002" s="10">
        <v>2.2871939999999999</v>
      </c>
    </row>
    <row r="26003" spans="2:7">
      <c r="B26003" s="9">
        <v>17.317</v>
      </c>
      <c r="C26003" s="10">
        <v>56.42069</v>
      </c>
      <c r="E26003" s="13"/>
      <c r="F26003" s="9">
        <v>21.501439999999999</v>
      </c>
      <c r="G26003" s="10">
        <v>2.287668</v>
      </c>
    </row>
    <row r="26004" spans="2:7">
      <c r="B26004" s="9">
        <v>17.318000000000001</v>
      </c>
      <c r="C26004" s="10">
        <v>56.385840000000002</v>
      </c>
      <c r="E26004" s="13"/>
      <c r="F26004" s="9">
        <v>21.502269999999999</v>
      </c>
      <c r="G26004" s="10">
        <v>2.2878959999999999</v>
      </c>
    </row>
    <row r="26005" spans="2:7">
      <c r="B26005" s="9">
        <v>17.318000000000001</v>
      </c>
      <c r="C26005" s="10">
        <v>56.351349999999996</v>
      </c>
      <c r="E26005" s="13"/>
      <c r="F26005" s="9">
        <v>21.5031</v>
      </c>
      <c r="G26005" s="10">
        <v>2.2889919999999999</v>
      </c>
    </row>
    <row r="26006" spans="2:7">
      <c r="B26006" s="9">
        <v>17.318999999999999</v>
      </c>
      <c r="C26006" s="10">
        <v>56.315989999999999</v>
      </c>
      <c r="E26006" s="13"/>
      <c r="F26006" s="9">
        <v>21.50393</v>
      </c>
      <c r="G26006" s="10">
        <v>2.2890229999999998</v>
      </c>
    </row>
    <row r="26007" spans="2:7">
      <c r="B26007" s="9">
        <v>17.32</v>
      </c>
      <c r="C26007" s="10">
        <v>56.280850000000001</v>
      </c>
      <c r="E26007" s="13"/>
      <c r="F26007" s="9">
        <v>21.504770000000001</v>
      </c>
      <c r="G26007" s="10">
        <v>2.2874210000000001</v>
      </c>
    </row>
    <row r="26008" spans="2:7">
      <c r="B26008" s="9">
        <v>17.32</v>
      </c>
      <c r="C26008" s="10">
        <v>56.246029999999998</v>
      </c>
      <c r="E26008" s="13"/>
      <c r="F26008" s="9">
        <v>21.505600000000001</v>
      </c>
      <c r="G26008" s="10">
        <v>2.286562</v>
      </c>
    </row>
    <row r="26009" spans="2:7">
      <c r="B26009" s="9">
        <v>17.321000000000002</v>
      </c>
      <c r="C26009" s="10">
        <v>56.210720000000002</v>
      </c>
      <c r="E26009" s="13"/>
      <c r="F26009" s="9">
        <v>21.506430000000002</v>
      </c>
      <c r="G26009" s="10">
        <v>2.2858749999999999</v>
      </c>
    </row>
    <row r="26010" spans="2:7">
      <c r="B26010" s="9">
        <v>17.321999999999999</v>
      </c>
      <c r="C26010" s="10">
        <v>56.173949999999998</v>
      </c>
      <c r="E26010" s="13"/>
      <c r="F26010" s="9">
        <v>21.507259999999999</v>
      </c>
      <c r="G26010" s="10">
        <v>2.2867109999999999</v>
      </c>
    </row>
    <row r="26011" spans="2:7">
      <c r="B26011" s="9">
        <v>17.321999999999999</v>
      </c>
      <c r="C26011" s="10">
        <v>56.137349999999998</v>
      </c>
      <c r="E26011" s="13"/>
      <c r="F26011" s="9">
        <v>21.508089999999999</v>
      </c>
      <c r="G26011" s="10">
        <v>2.2867829999999998</v>
      </c>
    </row>
    <row r="26012" spans="2:7">
      <c r="B26012" s="9">
        <v>17.323</v>
      </c>
      <c r="C26012" s="10">
        <v>56.102049999999998</v>
      </c>
      <c r="E26012" s="13"/>
      <c r="F26012" s="9">
        <v>21.50892</v>
      </c>
      <c r="G26012" s="10">
        <v>2.286988</v>
      </c>
    </row>
    <row r="26013" spans="2:7">
      <c r="B26013" s="9">
        <v>17.324000000000002</v>
      </c>
      <c r="C26013" s="10">
        <v>56.068420000000003</v>
      </c>
      <c r="E26013" s="13"/>
      <c r="F26013" s="9">
        <v>21.50975</v>
      </c>
      <c r="G26013" s="10">
        <v>2.2857620000000001</v>
      </c>
    </row>
    <row r="26014" spans="2:7">
      <c r="B26014" s="9">
        <v>17.324000000000002</v>
      </c>
      <c r="C26014" s="10">
        <v>56.033619999999999</v>
      </c>
      <c r="E26014" s="13"/>
      <c r="F26014" s="9">
        <v>21.510590000000001</v>
      </c>
      <c r="G26014" s="10">
        <v>2.2849780000000002</v>
      </c>
    </row>
    <row r="26015" spans="2:7">
      <c r="B26015" s="9">
        <v>17.324999999999999</v>
      </c>
      <c r="C26015" s="10">
        <v>55.998719999999999</v>
      </c>
      <c r="E26015" s="13"/>
      <c r="F26015" s="9">
        <v>21.511420000000001</v>
      </c>
      <c r="G26015" s="10">
        <v>2.2840989999999999</v>
      </c>
    </row>
    <row r="26016" spans="2:7">
      <c r="B26016" s="9">
        <v>17.326000000000001</v>
      </c>
      <c r="C26016" s="10">
        <v>55.963479999999997</v>
      </c>
      <c r="E26016" s="13"/>
      <c r="F26016" s="9">
        <v>21.512250000000002</v>
      </c>
      <c r="G26016" s="10">
        <v>2.2833640000000002</v>
      </c>
    </row>
    <row r="26017" spans="2:7">
      <c r="B26017" s="9">
        <v>17.326000000000001</v>
      </c>
      <c r="C26017" s="10">
        <v>55.928469999999997</v>
      </c>
      <c r="E26017" s="13"/>
      <c r="F26017" s="9">
        <v>21.513079999999999</v>
      </c>
      <c r="G26017" s="10">
        <v>2.2818480000000001</v>
      </c>
    </row>
    <row r="26018" spans="2:7">
      <c r="B26018" s="9">
        <v>17.327000000000002</v>
      </c>
      <c r="C26018" s="10">
        <v>55.893410000000003</v>
      </c>
      <c r="E26018" s="13"/>
      <c r="F26018" s="9">
        <v>21.513909999999999</v>
      </c>
      <c r="G26018" s="10">
        <v>2.2817959999999999</v>
      </c>
    </row>
    <row r="26019" spans="2:7">
      <c r="B26019" s="9">
        <v>17.327999999999999</v>
      </c>
      <c r="C26019" s="10">
        <v>55.859439999999999</v>
      </c>
      <c r="E26019" s="13"/>
      <c r="F26019" s="9">
        <v>21.51474</v>
      </c>
      <c r="G26019" s="10">
        <v>2.2795100000000001</v>
      </c>
    </row>
    <row r="26020" spans="2:7">
      <c r="B26020" s="9">
        <v>17.327999999999999</v>
      </c>
      <c r="C26020" s="10">
        <v>55.823920000000001</v>
      </c>
      <c r="E26020" s="13"/>
      <c r="F26020" s="9">
        <v>21.51557</v>
      </c>
      <c r="G26020" s="10">
        <v>2.2782070000000001</v>
      </c>
    </row>
    <row r="26021" spans="2:7">
      <c r="B26021" s="9">
        <v>17.329000000000001</v>
      </c>
      <c r="C26021" s="10">
        <v>55.78877</v>
      </c>
      <c r="E26021" s="13"/>
      <c r="F26021" s="9">
        <v>21.51641</v>
      </c>
      <c r="G26021" s="10">
        <v>2.2786930000000001</v>
      </c>
    </row>
    <row r="26022" spans="2:7">
      <c r="B26022" s="9">
        <v>17.329999999999998</v>
      </c>
      <c r="C26022" s="10">
        <v>55.753349999999998</v>
      </c>
      <c r="E26022" s="13"/>
      <c r="F26022" s="9">
        <v>21.517240000000001</v>
      </c>
      <c r="G26022" s="10">
        <v>2.2788620000000002</v>
      </c>
    </row>
    <row r="26023" spans="2:7">
      <c r="B26023" s="9">
        <v>17.329999999999998</v>
      </c>
      <c r="C26023" s="10">
        <v>55.718200000000003</v>
      </c>
      <c r="E26023" s="13"/>
      <c r="F26023" s="9">
        <v>21.518070000000002</v>
      </c>
      <c r="G26023" s="10">
        <v>2.2783690000000001</v>
      </c>
    </row>
    <row r="26024" spans="2:7">
      <c r="B26024" s="9">
        <v>17.331</v>
      </c>
      <c r="C26024" s="10">
        <v>55.682459999999999</v>
      </c>
      <c r="E26024" s="13"/>
      <c r="F26024" s="9">
        <v>21.518899999999999</v>
      </c>
      <c r="G26024" s="10">
        <v>2.2778589999999999</v>
      </c>
    </row>
    <row r="26025" spans="2:7">
      <c r="B26025" s="9">
        <v>17.332000000000001</v>
      </c>
      <c r="C26025" s="10">
        <v>55.645859999999999</v>
      </c>
      <c r="E26025" s="13"/>
      <c r="F26025" s="9">
        <v>21.519729999999999</v>
      </c>
      <c r="G26025" s="10">
        <v>2.277291</v>
      </c>
    </row>
    <row r="26026" spans="2:7">
      <c r="B26026" s="9">
        <v>17.332000000000001</v>
      </c>
      <c r="C26026" s="10">
        <v>55.609569999999998</v>
      </c>
      <c r="E26026" s="13"/>
      <c r="F26026" s="9">
        <v>21.52056</v>
      </c>
      <c r="G26026" s="10">
        <v>2.2771569999999999</v>
      </c>
    </row>
    <row r="26027" spans="2:7">
      <c r="B26027" s="9">
        <v>17.332999999999998</v>
      </c>
      <c r="C26027" s="10">
        <v>55.574309999999997</v>
      </c>
      <c r="E26027" s="13"/>
      <c r="F26027" s="9">
        <v>21.5214</v>
      </c>
      <c r="G26027" s="10">
        <v>2.2766120000000001</v>
      </c>
    </row>
    <row r="26028" spans="2:7">
      <c r="B26028" s="9">
        <v>17.334</v>
      </c>
      <c r="C26028" s="10">
        <v>55.538699999999999</v>
      </c>
      <c r="E26028" s="13"/>
      <c r="F26028" s="9">
        <v>21.522220000000001</v>
      </c>
      <c r="G26028" s="10">
        <v>2.2772589999999999</v>
      </c>
    </row>
    <row r="26029" spans="2:7">
      <c r="B26029" s="9">
        <v>17.334</v>
      </c>
      <c r="C26029" s="10">
        <v>55.503210000000003</v>
      </c>
      <c r="E26029" s="13"/>
      <c r="F26029" s="9">
        <v>21.523060000000001</v>
      </c>
      <c r="G26029" s="10">
        <v>2.277793</v>
      </c>
    </row>
    <row r="26030" spans="2:7">
      <c r="B26030" s="9">
        <v>17.335000000000001</v>
      </c>
      <c r="C26030" s="10">
        <v>55.466929999999998</v>
      </c>
      <c r="E26030" s="13"/>
      <c r="F26030" s="9">
        <v>21.523890000000002</v>
      </c>
      <c r="G26030" s="10">
        <v>2.27685</v>
      </c>
    </row>
    <row r="26031" spans="2:7">
      <c r="B26031" s="9">
        <v>17.335999999999999</v>
      </c>
      <c r="C26031" s="10">
        <v>55.431840000000001</v>
      </c>
      <c r="E26031" s="13"/>
      <c r="F26031" s="9">
        <v>21.524719999999999</v>
      </c>
      <c r="G26031" s="10">
        <v>2.2765309999999999</v>
      </c>
    </row>
    <row r="26032" spans="2:7">
      <c r="B26032" s="9">
        <v>17.335999999999999</v>
      </c>
      <c r="C26032" s="10">
        <v>55.396099999999997</v>
      </c>
      <c r="E26032" s="13"/>
      <c r="F26032" s="9">
        <v>21.525549999999999</v>
      </c>
      <c r="G26032" s="10">
        <v>2.2770790000000001</v>
      </c>
    </row>
    <row r="26033" spans="2:7">
      <c r="B26033" s="9">
        <v>17.337</v>
      </c>
      <c r="C26033" s="10">
        <v>55.359859999999998</v>
      </c>
      <c r="E26033" s="13"/>
      <c r="F26033" s="9">
        <v>21.52638</v>
      </c>
      <c r="G26033" s="10">
        <v>2.2771300000000001</v>
      </c>
    </row>
    <row r="26034" spans="2:7">
      <c r="B26034" s="9">
        <v>17.338000000000001</v>
      </c>
      <c r="C26034" s="10">
        <v>55.323799999999999</v>
      </c>
      <c r="E26034" s="13"/>
      <c r="F26034" s="9">
        <v>21.52721</v>
      </c>
      <c r="G26034" s="10">
        <v>2.2770920000000001</v>
      </c>
    </row>
    <row r="26035" spans="2:7">
      <c r="B26035" s="9">
        <v>17.338000000000001</v>
      </c>
      <c r="C26035" s="10">
        <v>55.288730000000001</v>
      </c>
      <c r="E26035" s="13"/>
      <c r="F26035" s="9">
        <v>21.52805</v>
      </c>
      <c r="G26035" s="10">
        <v>2.2764790000000001</v>
      </c>
    </row>
    <row r="26036" spans="2:7">
      <c r="B26036" s="9">
        <v>17.338999999999999</v>
      </c>
      <c r="C26036" s="10">
        <v>55.253459999999997</v>
      </c>
      <c r="E26036" s="13"/>
      <c r="F26036" s="9">
        <v>21.528880000000001</v>
      </c>
      <c r="G26036" s="10">
        <v>2.2752840000000001</v>
      </c>
    </row>
    <row r="26037" spans="2:7">
      <c r="B26037" s="9">
        <v>17.34</v>
      </c>
      <c r="C26037" s="10">
        <v>55.217889999999997</v>
      </c>
      <c r="E26037" s="13"/>
      <c r="F26037" s="9">
        <v>21.529710000000001</v>
      </c>
      <c r="G26037" s="10">
        <v>2.273914</v>
      </c>
    </row>
    <row r="26038" spans="2:7">
      <c r="B26038" s="9">
        <v>17.34</v>
      </c>
      <c r="C26038" s="10">
        <v>55.180309999999999</v>
      </c>
      <c r="E26038" s="13"/>
      <c r="F26038" s="9">
        <v>21.530539999999998</v>
      </c>
      <c r="G26038" s="10">
        <v>2.2729240000000002</v>
      </c>
    </row>
    <row r="26039" spans="2:7">
      <c r="B26039" s="9">
        <v>17.341000000000001</v>
      </c>
      <c r="C26039" s="10">
        <v>55.144150000000003</v>
      </c>
      <c r="E26039" s="13"/>
      <c r="F26039" s="9">
        <v>21.531369999999999</v>
      </c>
      <c r="G26039" s="10">
        <v>2.2724510000000002</v>
      </c>
    </row>
    <row r="26040" spans="2:7">
      <c r="B26040" s="9">
        <v>17.341999999999999</v>
      </c>
      <c r="C26040" s="10">
        <v>55.108240000000002</v>
      </c>
      <c r="E26040" s="13"/>
      <c r="F26040" s="9">
        <v>21.5322</v>
      </c>
      <c r="G26040" s="10">
        <v>2.2733780000000001</v>
      </c>
    </row>
    <row r="26041" spans="2:7">
      <c r="B26041" s="9">
        <v>17.341999999999999</v>
      </c>
      <c r="C26041" s="10">
        <v>55.074489999999997</v>
      </c>
      <c r="E26041" s="13"/>
      <c r="F26041" s="9">
        <v>21.53304</v>
      </c>
      <c r="G26041" s="10">
        <v>2.2725390000000001</v>
      </c>
    </row>
    <row r="26042" spans="2:7">
      <c r="B26042" s="9">
        <v>17.343</v>
      </c>
      <c r="C26042" s="10">
        <v>55.039969999999997</v>
      </c>
      <c r="E26042" s="13"/>
      <c r="F26042" s="9">
        <v>21.53387</v>
      </c>
      <c r="G26042" s="10">
        <v>2.2715689999999999</v>
      </c>
    </row>
    <row r="26043" spans="2:7">
      <c r="B26043" s="9">
        <v>17.344000000000001</v>
      </c>
      <c r="C26043" s="10">
        <v>55.002989999999997</v>
      </c>
      <c r="E26043" s="13"/>
      <c r="F26043" s="9">
        <v>21.534700000000001</v>
      </c>
      <c r="G26043" s="10">
        <v>2.270321</v>
      </c>
    </row>
    <row r="26044" spans="2:7">
      <c r="B26044" s="9">
        <v>17.344000000000001</v>
      </c>
      <c r="C26044" s="10">
        <v>54.966540000000002</v>
      </c>
      <c r="E26044" s="13"/>
      <c r="F26044" s="9">
        <v>21.535530000000001</v>
      </c>
      <c r="G26044" s="10">
        <v>2.269835</v>
      </c>
    </row>
    <row r="26045" spans="2:7">
      <c r="B26045" s="9">
        <v>17.344999999999999</v>
      </c>
      <c r="C26045" s="10">
        <v>54.931750000000001</v>
      </c>
      <c r="E26045" s="13"/>
      <c r="F26045" s="9">
        <v>21.536359999999998</v>
      </c>
      <c r="G26045" s="10">
        <v>2.2706179999999998</v>
      </c>
    </row>
    <row r="26046" spans="2:7">
      <c r="B26046" s="9">
        <v>17.346</v>
      </c>
      <c r="C26046" s="10">
        <v>54.89761</v>
      </c>
      <c r="E26046" s="13"/>
      <c r="F26046" s="9">
        <v>21.537189999999999</v>
      </c>
      <c r="G26046" s="10">
        <v>2.270664</v>
      </c>
    </row>
    <row r="26047" spans="2:7">
      <c r="B26047" s="9">
        <v>17.346</v>
      </c>
      <c r="C26047" s="10">
        <v>54.865819999999999</v>
      </c>
      <c r="E26047" s="13"/>
      <c r="F26047" s="9">
        <v>21.538019999999999</v>
      </c>
      <c r="G26047" s="10">
        <v>2.2704080000000002</v>
      </c>
    </row>
    <row r="26048" spans="2:7">
      <c r="B26048" s="9">
        <v>17.347000000000001</v>
      </c>
      <c r="C26048" s="10">
        <v>54.83061</v>
      </c>
      <c r="E26048" s="13"/>
      <c r="F26048" s="9">
        <v>21.53886</v>
      </c>
      <c r="G26048" s="10">
        <v>2.2715540000000001</v>
      </c>
    </row>
    <row r="26049" spans="2:7">
      <c r="B26049" s="9">
        <v>17.347999999999999</v>
      </c>
      <c r="C26049" s="10">
        <v>54.795439999999999</v>
      </c>
      <c r="E26049" s="13"/>
      <c r="F26049" s="9">
        <v>21.53969</v>
      </c>
      <c r="G26049" s="10">
        <v>2.2716590000000001</v>
      </c>
    </row>
    <row r="26050" spans="2:7">
      <c r="B26050" s="9">
        <v>17.347999999999999</v>
      </c>
      <c r="C26050" s="10">
        <v>54.760399999999997</v>
      </c>
      <c r="E26050" s="13"/>
      <c r="F26050" s="9">
        <v>21.540520000000001</v>
      </c>
      <c r="G26050" s="10">
        <v>2.2709899999999998</v>
      </c>
    </row>
    <row r="26051" spans="2:7">
      <c r="B26051" s="9">
        <v>17.349</v>
      </c>
      <c r="C26051" s="10">
        <v>54.727139999999999</v>
      </c>
      <c r="E26051" s="13"/>
      <c r="F26051" s="9">
        <v>21.541350000000001</v>
      </c>
      <c r="G26051" s="10">
        <v>2.2705579999999999</v>
      </c>
    </row>
    <row r="26052" spans="2:7">
      <c r="B26052" s="9">
        <v>17.350000000000001</v>
      </c>
      <c r="C26052" s="10">
        <v>54.692459999999997</v>
      </c>
      <c r="E26052" s="13"/>
      <c r="F26052" s="9">
        <v>21.542179999999998</v>
      </c>
      <c r="G26052" s="10">
        <v>2.2700170000000002</v>
      </c>
    </row>
    <row r="26053" spans="2:7">
      <c r="B26053" s="9">
        <v>17.350000000000001</v>
      </c>
      <c r="C26053" s="10">
        <v>54.657339999999998</v>
      </c>
      <c r="E26053" s="13"/>
      <c r="F26053" s="9">
        <v>21.543009999999999</v>
      </c>
      <c r="G26053" s="10">
        <v>2.2677499999999999</v>
      </c>
    </row>
    <row r="26054" spans="2:7">
      <c r="B26054" s="9">
        <v>17.350999999999999</v>
      </c>
      <c r="C26054" s="10">
        <v>54.621920000000003</v>
      </c>
      <c r="E26054" s="13"/>
      <c r="F26054" s="9">
        <v>21.543839999999999</v>
      </c>
      <c r="G26054" s="10">
        <v>2.2652169999999998</v>
      </c>
    </row>
    <row r="26055" spans="2:7">
      <c r="B26055" s="9">
        <v>17.352</v>
      </c>
      <c r="C26055" s="10">
        <v>54.587060000000001</v>
      </c>
      <c r="E26055" s="13"/>
      <c r="F26055" s="9">
        <v>21.54468</v>
      </c>
      <c r="G26055" s="10">
        <v>2.2637</v>
      </c>
    </row>
    <row r="26056" spans="2:7">
      <c r="B26056" s="9">
        <v>17.352</v>
      </c>
      <c r="C26056" s="10">
        <v>54.552219999999998</v>
      </c>
      <c r="E26056" s="13"/>
      <c r="F26056" s="9">
        <v>21.54551</v>
      </c>
      <c r="G26056" s="10">
        <v>2.262575</v>
      </c>
    </row>
    <row r="26057" spans="2:7">
      <c r="B26057" s="9">
        <v>17.353000000000002</v>
      </c>
      <c r="C26057" s="10">
        <v>54.518659999999997</v>
      </c>
      <c r="E26057" s="13"/>
      <c r="F26057" s="9">
        <v>21.546340000000001</v>
      </c>
      <c r="G26057" s="10">
        <v>2.2620110000000002</v>
      </c>
    </row>
    <row r="26058" spans="2:7">
      <c r="B26058" s="9">
        <v>17.353999999999999</v>
      </c>
      <c r="C26058" s="10">
        <v>54.484490000000001</v>
      </c>
      <c r="E26058" s="13"/>
      <c r="F26058" s="9">
        <v>21.547170000000001</v>
      </c>
      <c r="G26058" s="10">
        <v>2.2623709999999999</v>
      </c>
    </row>
    <row r="26059" spans="2:7">
      <c r="B26059" s="9">
        <v>17.353999999999999</v>
      </c>
      <c r="C26059" s="10">
        <v>54.45129</v>
      </c>
      <c r="E26059" s="13"/>
      <c r="F26059" s="9">
        <v>21.547999999999998</v>
      </c>
      <c r="G26059" s="10">
        <v>2.2623419999999999</v>
      </c>
    </row>
    <row r="26060" spans="2:7">
      <c r="B26060" s="9">
        <v>17.355</v>
      </c>
      <c r="C26060" s="10">
        <v>54.417099999999998</v>
      </c>
      <c r="E26060" s="13"/>
      <c r="F26060" s="9">
        <v>21.548829999999999</v>
      </c>
      <c r="G26060" s="10">
        <v>2.2619950000000002</v>
      </c>
    </row>
    <row r="26061" spans="2:7">
      <c r="B26061" s="9">
        <v>17.356000000000002</v>
      </c>
      <c r="C26061" s="10">
        <v>54.384189999999997</v>
      </c>
      <c r="E26061" s="13"/>
      <c r="F26061" s="9">
        <v>21.549659999999999</v>
      </c>
      <c r="G26061" s="10">
        <v>2.2623980000000001</v>
      </c>
    </row>
    <row r="26062" spans="2:7">
      <c r="B26062" s="9">
        <v>17.356000000000002</v>
      </c>
      <c r="C26062" s="10">
        <v>54.347529999999999</v>
      </c>
      <c r="E26062" s="13"/>
      <c r="F26062" s="9">
        <v>21.5505</v>
      </c>
      <c r="G26062" s="10">
        <v>2.2629220000000001</v>
      </c>
    </row>
    <row r="26063" spans="2:7">
      <c r="B26063" s="9">
        <v>17.356999999999999</v>
      </c>
      <c r="C26063" s="10">
        <v>54.312730000000002</v>
      </c>
      <c r="E26063" s="13"/>
      <c r="F26063" s="9">
        <v>21.55133</v>
      </c>
      <c r="G26063" s="10">
        <v>2.2630759999999999</v>
      </c>
    </row>
    <row r="26064" spans="2:7">
      <c r="B26064" s="9">
        <v>17.358000000000001</v>
      </c>
      <c r="C26064" s="10">
        <v>54.277549999999998</v>
      </c>
      <c r="E26064" s="13"/>
      <c r="F26064" s="9">
        <v>21.552160000000001</v>
      </c>
      <c r="G26064" s="10">
        <v>2.263029</v>
      </c>
    </row>
    <row r="26065" spans="2:7">
      <c r="B26065" s="9">
        <v>17.358000000000001</v>
      </c>
      <c r="C26065" s="10">
        <v>54.242789999999999</v>
      </c>
      <c r="E26065" s="13"/>
      <c r="F26065" s="9">
        <v>21.552990000000001</v>
      </c>
      <c r="G26065" s="10">
        <v>2.2618010000000002</v>
      </c>
    </row>
    <row r="26066" spans="2:7">
      <c r="B26066" s="9">
        <v>17.359000000000002</v>
      </c>
      <c r="C26066" s="10">
        <v>54.206310000000002</v>
      </c>
      <c r="E26066" s="13"/>
      <c r="F26066" s="9">
        <v>21.553820000000002</v>
      </c>
      <c r="G26066" s="10">
        <v>2.262181</v>
      </c>
    </row>
    <row r="26067" spans="2:7">
      <c r="B26067" s="9">
        <v>17.36</v>
      </c>
      <c r="C26067" s="10">
        <v>54.172199999999997</v>
      </c>
      <c r="E26067" s="13"/>
      <c r="F26067" s="9">
        <v>21.554649999999999</v>
      </c>
      <c r="G26067" s="10">
        <v>2.2634120000000002</v>
      </c>
    </row>
    <row r="26068" spans="2:7">
      <c r="B26068" s="9">
        <v>17.36</v>
      </c>
      <c r="C26068" s="10">
        <v>54.139209999999999</v>
      </c>
      <c r="E26068" s="13"/>
      <c r="F26068" s="9">
        <v>21.555489999999999</v>
      </c>
      <c r="G26068" s="10">
        <v>2.2642190000000002</v>
      </c>
    </row>
    <row r="26069" spans="2:7">
      <c r="B26069" s="9">
        <v>17.361000000000001</v>
      </c>
      <c r="C26069" s="10">
        <v>54.106209999999997</v>
      </c>
      <c r="E26069" s="13"/>
      <c r="F26069" s="9">
        <v>21.556319999999999</v>
      </c>
      <c r="G26069" s="10">
        <v>2.2650000000000001</v>
      </c>
    </row>
    <row r="26070" spans="2:7">
      <c r="B26070" s="9">
        <v>17.361999999999998</v>
      </c>
      <c r="C26070" s="10">
        <v>54.070329999999998</v>
      </c>
      <c r="E26070" s="13"/>
      <c r="F26070" s="9">
        <v>21.55715</v>
      </c>
      <c r="G26070" s="10">
        <v>2.2648790000000001</v>
      </c>
    </row>
    <row r="26071" spans="2:7">
      <c r="B26071" s="9">
        <v>17.361999999999998</v>
      </c>
      <c r="C26071" s="10">
        <v>54.035139999999998</v>
      </c>
      <c r="E26071" s="13"/>
      <c r="F26071" s="9">
        <v>21.557980000000001</v>
      </c>
      <c r="G26071" s="10">
        <v>2.264446</v>
      </c>
    </row>
    <row r="26072" spans="2:7">
      <c r="B26072" s="9">
        <v>17.363</v>
      </c>
      <c r="C26072" s="10">
        <v>53.99868</v>
      </c>
      <c r="E26072" s="13"/>
      <c r="F26072" s="9">
        <v>21.558810000000001</v>
      </c>
      <c r="G26072" s="10">
        <v>2.2645330000000001</v>
      </c>
    </row>
    <row r="26073" spans="2:7">
      <c r="B26073" s="9">
        <v>17.364000000000001</v>
      </c>
      <c r="C26073" s="10">
        <v>53.965330000000002</v>
      </c>
      <c r="E26073" s="13"/>
      <c r="F26073" s="9">
        <v>21.559640000000002</v>
      </c>
      <c r="G26073" s="10">
        <v>2.2636910000000001</v>
      </c>
    </row>
    <row r="26074" spans="2:7">
      <c r="B26074" s="9">
        <v>17.364000000000001</v>
      </c>
      <c r="C26074" s="10">
        <v>53.93092</v>
      </c>
      <c r="E26074" s="13"/>
      <c r="F26074" s="9">
        <v>21.560469999999999</v>
      </c>
      <c r="G26074" s="10">
        <v>2.2638630000000002</v>
      </c>
    </row>
    <row r="26075" spans="2:7">
      <c r="B26075" s="9">
        <v>17.364999999999998</v>
      </c>
      <c r="C26075" s="10">
        <v>53.897069999999999</v>
      </c>
      <c r="E26075" s="13"/>
      <c r="F26075" s="9">
        <v>21.561299999999999</v>
      </c>
      <c r="G26075" s="10">
        <v>2.2647270000000002</v>
      </c>
    </row>
    <row r="26076" spans="2:7">
      <c r="B26076" s="9">
        <v>17.366</v>
      </c>
      <c r="C26076" s="10">
        <v>53.862160000000003</v>
      </c>
      <c r="E26076" s="13"/>
      <c r="F26076" s="9">
        <v>21.562139999999999</v>
      </c>
      <c r="G26076" s="10">
        <v>2.2647089999999999</v>
      </c>
    </row>
    <row r="26077" spans="2:7">
      <c r="B26077" s="9">
        <v>17.366</v>
      </c>
      <c r="C26077" s="10">
        <v>53.82855</v>
      </c>
      <c r="E26077" s="13"/>
      <c r="F26077" s="9">
        <v>21.56297</v>
      </c>
      <c r="G26077" s="10">
        <v>2.2640090000000002</v>
      </c>
    </row>
    <row r="26078" spans="2:7">
      <c r="B26078" s="9">
        <v>17.367000000000001</v>
      </c>
      <c r="C26078" s="10">
        <v>53.794159999999998</v>
      </c>
      <c r="E26078" s="13"/>
      <c r="F26078" s="9">
        <v>21.563800000000001</v>
      </c>
      <c r="G26078" s="10">
        <v>2.2644449999999998</v>
      </c>
    </row>
    <row r="26079" spans="2:7">
      <c r="B26079" s="9">
        <v>17.367999999999999</v>
      </c>
      <c r="C26079" s="10">
        <v>53.76164</v>
      </c>
      <c r="E26079" s="13"/>
      <c r="F26079" s="9">
        <v>21.564630000000001</v>
      </c>
      <c r="G26079" s="10">
        <v>2.2654589999999999</v>
      </c>
    </row>
    <row r="26080" spans="2:7">
      <c r="B26080" s="9">
        <v>17.367999999999999</v>
      </c>
      <c r="C26080" s="10">
        <v>53.727969999999999</v>
      </c>
      <c r="E26080" s="13"/>
      <c r="F26080" s="9">
        <v>21.565460000000002</v>
      </c>
      <c r="G26080" s="10">
        <v>2.2657780000000001</v>
      </c>
    </row>
    <row r="26081" spans="2:7">
      <c r="B26081" s="9">
        <v>17.369</v>
      </c>
      <c r="C26081" s="10">
        <v>53.695210000000003</v>
      </c>
      <c r="E26081" s="13"/>
      <c r="F26081" s="9">
        <v>21.566289999999999</v>
      </c>
      <c r="G26081" s="10">
        <v>2.2662010000000001</v>
      </c>
    </row>
    <row r="26082" spans="2:7">
      <c r="B26082" s="9">
        <v>17.37</v>
      </c>
      <c r="C26082" s="10">
        <v>53.661479999999997</v>
      </c>
      <c r="E26082" s="13"/>
      <c r="F26082" s="9">
        <v>21.567129999999999</v>
      </c>
      <c r="G26082" s="10">
        <v>2.2665030000000002</v>
      </c>
    </row>
    <row r="26083" spans="2:7">
      <c r="B26083" s="9">
        <v>17.37</v>
      </c>
      <c r="C26083" s="10">
        <v>53.626199999999997</v>
      </c>
      <c r="E26083" s="13"/>
      <c r="F26083" s="9">
        <v>21.567959999999999</v>
      </c>
      <c r="G26083" s="10">
        <v>2.2657229999999999</v>
      </c>
    </row>
    <row r="26084" spans="2:7">
      <c r="B26084" s="9">
        <v>17.370999999999999</v>
      </c>
      <c r="C26084" s="10">
        <v>53.5901</v>
      </c>
      <c r="E26084" s="13"/>
      <c r="F26084" s="9">
        <v>21.56879</v>
      </c>
      <c r="G26084" s="10">
        <v>2.2643369999999998</v>
      </c>
    </row>
    <row r="26085" spans="2:7">
      <c r="B26085" s="9">
        <v>17.372</v>
      </c>
      <c r="C26085" s="10">
        <v>53.556480000000001</v>
      </c>
      <c r="E26085" s="13"/>
      <c r="F26085" s="9">
        <v>21.56962</v>
      </c>
      <c r="G26085" s="10">
        <v>2.2638189999999998</v>
      </c>
    </row>
    <row r="26086" spans="2:7">
      <c r="B26086" s="9">
        <v>17.372</v>
      </c>
      <c r="C26086" s="10">
        <v>53.522100000000002</v>
      </c>
      <c r="E26086" s="13"/>
      <c r="F26086" s="9">
        <v>21.570450000000001</v>
      </c>
      <c r="G26086" s="10">
        <v>2.2632330000000001</v>
      </c>
    </row>
    <row r="26087" spans="2:7">
      <c r="B26087" s="9">
        <v>17.373000000000001</v>
      </c>
      <c r="C26087" s="10">
        <v>53.489730000000002</v>
      </c>
      <c r="E26087" s="13"/>
      <c r="F26087" s="9">
        <v>21.571280000000002</v>
      </c>
      <c r="G26087" s="10">
        <v>2.262121</v>
      </c>
    </row>
    <row r="26088" spans="2:7">
      <c r="B26088" s="9">
        <v>17.373999999999999</v>
      </c>
      <c r="C26088" s="10">
        <v>53.456679999999999</v>
      </c>
      <c r="E26088" s="13"/>
      <c r="F26088" s="9">
        <v>21.572109999999999</v>
      </c>
      <c r="G26088" s="10">
        <v>2.2616619999999998</v>
      </c>
    </row>
    <row r="26089" spans="2:7">
      <c r="B26089" s="9">
        <v>17.373999999999999</v>
      </c>
      <c r="C26089" s="10">
        <v>53.422260000000001</v>
      </c>
      <c r="E26089" s="13"/>
      <c r="F26089" s="9">
        <v>21.572949999999999</v>
      </c>
      <c r="G26089" s="10">
        <v>2.261161</v>
      </c>
    </row>
    <row r="26090" spans="2:7">
      <c r="B26090" s="9">
        <v>17.375</v>
      </c>
      <c r="C26090" s="10">
        <v>53.388570000000001</v>
      </c>
      <c r="E26090" s="13"/>
      <c r="F26090" s="9">
        <v>21.573779999999999</v>
      </c>
      <c r="G26090" s="10">
        <v>2.261091</v>
      </c>
    </row>
    <row r="26091" spans="2:7">
      <c r="B26091" s="9">
        <v>17.376000000000001</v>
      </c>
      <c r="C26091" s="10">
        <v>53.356850000000001</v>
      </c>
      <c r="E26091" s="13"/>
      <c r="F26091" s="9">
        <v>21.57461</v>
      </c>
      <c r="G26091" s="10">
        <v>2.2616399999999999</v>
      </c>
    </row>
    <row r="26092" spans="2:7">
      <c r="B26092" s="9">
        <v>17.376000000000001</v>
      </c>
      <c r="C26092" s="10">
        <v>53.321260000000002</v>
      </c>
      <c r="E26092" s="13"/>
      <c r="F26092" s="9">
        <v>21.57544</v>
      </c>
      <c r="G26092" s="10">
        <v>2.2613729999999999</v>
      </c>
    </row>
    <row r="26093" spans="2:7">
      <c r="B26093" s="9">
        <v>17.376999999999999</v>
      </c>
      <c r="C26093" s="10">
        <v>53.287460000000003</v>
      </c>
      <c r="E26093" s="13"/>
      <c r="F26093" s="9">
        <v>21.576270000000001</v>
      </c>
      <c r="G26093" s="10">
        <v>2.2596449999999999</v>
      </c>
    </row>
    <row r="26094" spans="2:7">
      <c r="B26094" s="9">
        <v>17.378</v>
      </c>
      <c r="C26094" s="10">
        <v>53.253259999999997</v>
      </c>
      <c r="E26094" s="13"/>
      <c r="F26094" s="9">
        <v>21.577100000000002</v>
      </c>
      <c r="G26094" s="10">
        <v>2.258623</v>
      </c>
    </row>
    <row r="26095" spans="2:7">
      <c r="B26095" s="9">
        <v>17.378</v>
      </c>
      <c r="C26095" s="10">
        <v>53.219230000000003</v>
      </c>
      <c r="E26095" s="13"/>
      <c r="F26095" s="9">
        <v>21.577929999999999</v>
      </c>
      <c r="G26095" s="10">
        <v>2.2586569999999999</v>
      </c>
    </row>
    <row r="26096" spans="2:7">
      <c r="B26096" s="9">
        <v>17.379000000000001</v>
      </c>
      <c r="C26096" s="10">
        <v>53.185360000000003</v>
      </c>
      <c r="E26096" s="13"/>
      <c r="F26096" s="9">
        <v>21.578769999999999</v>
      </c>
      <c r="G26096" s="10">
        <v>2.2578130000000001</v>
      </c>
    </row>
    <row r="26097" spans="2:7">
      <c r="B26097" s="9">
        <v>17.38</v>
      </c>
      <c r="C26097" s="10">
        <v>53.152769999999997</v>
      </c>
      <c r="E26097" s="13"/>
      <c r="F26097" s="9">
        <v>21.579599999999999</v>
      </c>
      <c r="G26097" s="10">
        <v>2.2563909999999998</v>
      </c>
    </row>
    <row r="26098" spans="2:7">
      <c r="B26098" s="9">
        <v>17.38</v>
      </c>
      <c r="C26098" s="10">
        <v>53.119219999999999</v>
      </c>
      <c r="E26098" s="13"/>
      <c r="F26098" s="9">
        <v>21.58043</v>
      </c>
      <c r="G26098" s="10">
        <v>2.2551779999999999</v>
      </c>
    </row>
    <row r="26099" spans="2:7">
      <c r="B26099" s="9">
        <v>17.381</v>
      </c>
      <c r="C26099" s="10">
        <v>53.085299999999997</v>
      </c>
      <c r="E26099" s="13"/>
      <c r="F26099" s="9">
        <v>21.58126</v>
      </c>
      <c r="G26099" s="10">
        <v>2.2547130000000002</v>
      </c>
    </row>
    <row r="26100" spans="2:7">
      <c r="B26100" s="9">
        <v>17.382000000000001</v>
      </c>
      <c r="C26100" s="10">
        <v>53.05</v>
      </c>
      <c r="E26100" s="13"/>
      <c r="F26100" s="9">
        <v>21.582090000000001</v>
      </c>
      <c r="G26100" s="10">
        <v>2.2542710000000001</v>
      </c>
    </row>
    <row r="26101" spans="2:7">
      <c r="B26101" s="9">
        <v>17.382000000000001</v>
      </c>
      <c r="C26101" s="10">
        <v>53.016919999999999</v>
      </c>
      <c r="E26101" s="13"/>
      <c r="F26101" s="9">
        <v>21.582920000000001</v>
      </c>
      <c r="G26101" s="10">
        <v>2.2524670000000002</v>
      </c>
    </row>
    <row r="26102" spans="2:7">
      <c r="B26102" s="9">
        <v>17.382999999999999</v>
      </c>
      <c r="C26102" s="10">
        <v>52.982529999999997</v>
      </c>
      <c r="E26102" s="13"/>
      <c r="F26102" s="9">
        <v>21.583749999999998</v>
      </c>
      <c r="G26102" s="10">
        <v>2.251045</v>
      </c>
    </row>
    <row r="26103" spans="2:7">
      <c r="B26103" s="9">
        <v>17.384</v>
      </c>
      <c r="C26103" s="10">
        <v>52.949770000000001</v>
      </c>
      <c r="E26103" s="13"/>
      <c r="F26103" s="9">
        <v>21.584589999999999</v>
      </c>
      <c r="G26103" s="10">
        <v>2.2511040000000002</v>
      </c>
    </row>
    <row r="26104" spans="2:7">
      <c r="B26104" s="9">
        <v>17.384</v>
      </c>
      <c r="C26104" s="10">
        <v>52.913460000000001</v>
      </c>
      <c r="E26104" s="13"/>
      <c r="F26104" s="9">
        <v>21.585419999999999</v>
      </c>
      <c r="G26104" s="10">
        <v>2.2508539999999999</v>
      </c>
    </row>
    <row r="26105" spans="2:7">
      <c r="B26105" s="9">
        <v>17.385000000000002</v>
      </c>
      <c r="C26105" s="10">
        <v>52.878010000000003</v>
      </c>
      <c r="E26105" s="13"/>
      <c r="F26105" s="9">
        <v>21.58625</v>
      </c>
      <c r="G26105" s="10">
        <v>2.2508910000000002</v>
      </c>
    </row>
    <row r="26106" spans="2:7">
      <c r="B26106" s="9">
        <v>17.385999999999999</v>
      </c>
      <c r="C26106" s="10">
        <v>52.841500000000003</v>
      </c>
      <c r="E26106" s="13"/>
      <c r="F26106" s="9">
        <v>21.58708</v>
      </c>
      <c r="G26106" s="10">
        <v>2.2508530000000002</v>
      </c>
    </row>
    <row r="26107" spans="2:7">
      <c r="B26107" s="9">
        <v>17.385999999999999</v>
      </c>
      <c r="C26107" s="10">
        <v>52.805140000000002</v>
      </c>
      <c r="E26107" s="13"/>
      <c r="F26107" s="9">
        <v>21.587910000000001</v>
      </c>
      <c r="G26107" s="10">
        <v>2.2507410000000001</v>
      </c>
    </row>
    <row r="26108" spans="2:7">
      <c r="B26108" s="9">
        <v>17.387</v>
      </c>
      <c r="C26108" s="10">
        <v>52.770600000000002</v>
      </c>
      <c r="E26108" s="13"/>
      <c r="F26108" s="9">
        <v>21.588740000000001</v>
      </c>
      <c r="G26108" s="10">
        <v>2.2508900000000001</v>
      </c>
    </row>
    <row r="26109" spans="2:7">
      <c r="B26109" s="9">
        <v>17.388000000000002</v>
      </c>
      <c r="C26109" s="10">
        <v>52.73545</v>
      </c>
      <c r="E26109" s="13"/>
      <c r="F26109" s="9">
        <v>21.589580000000002</v>
      </c>
      <c r="G26109" s="10">
        <v>2.2514340000000002</v>
      </c>
    </row>
    <row r="26110" spans="2:7">
      <c r="B26110" s="9">
        <v>17.388000000000002</v>
      </c>
      <c r="C26110" s="10">
        <v>52.699339999999999</v>
      </c>
      <c r="E26110" s="13"/>
      <c r="F26110" s="9">
        <v>21.590409999999999</v>
      </c>
      <c r="G26110" s="10">
        <v>2.2514599999999998</v>
      </c>
    </row>
    <row r="26111" spans="2:7">
      <c r="B26111" s="9">
        <v>17.388999999999999</v>
      </c>
      <c r="C26111" s="10">
        <v>52.665140000000001</v>
      </c>
      <c r="E26111" s="13"/>
      <c r="F26111" s="9">
        <v>21.591239999999999</v>
      </c>
      <c r="G26111" s="10">
        <v>2.2505449999999998</v>
      </c>
    </row>
    <row r="26112" spans="2:7">
      <c r="B26112" s="9">
        <v>17.39</v>
      </c>
      <c r="C26112" s="10">
        <v>52.62968</v>
      </c>
      <c r="E26112" s="13"/>
      <c r="F26112" s="9">
        <v>21.59207</v>
      </c>
      <c r="G26112" s="10">
        <v>2.2501139999999999</v>
      </c>
    </row>
    <row r="26113" spans="2:7">
      <c r="B26113" s="9">
        <v>17.39</v>
      </c>
      <c r="C26113" s="10">
        <v>52.595680000000002</v>
      </c>
      <c r="E26113" s="13"/>
      <c r="F26113" s="9">
        <v>21.5929</v>
      </c>
      <c r="G26113" s="10">
        <v>2.2492540000000001</v>
      </c>
    </row>
    <row r="26114" spans="2:7">
      <c r="B26114" s="9">
        <v>17.390999999999998</v>
      </c>
      <c r="C26114" s="10">
        <v>52.561369999999997</v>
      </c>
      <c r="E26114" s="13"/>
      <c r="F26114" s="9">
        <v>21.593730000000001</v>
      </c>
      <c r="G26114" s="10">
        <v>2.2482799999999998</v>
      </c>
    </row>
    <row r="26115" spans="2:7">
      <c r="B26115" s="9">
        <v>17.391999999999999</v>
      </c>
      <c r="C26115" s="10">
        <v>52.526600000000002</v>
      </c>
      <c r="E26115" s="13"/>
      <c r="F26115" s="9">
        <v>21.594560000000001</v>
      </c>
      <c r="G26115" s="10">
        <v>2.2470530000000002</v>
      </c>
    </row>
    <row r="26116" spans="2:7">
      <c r="B26116" s="9">
        <v>17.391999999999999</v>
      </c>
      <c r="C26116" s="10">
        <v>52.489440000000002</v>
      </c>
      <c r="E26116" s="13"/>
      <c r="F26116" s="9">
        <v>21.595389999999998</v>
      </c>
      <c r="G26116" s="10">
        <v>2.2451650000000001</v>
      </c>
    </row>
    <row r="26117" spans="2:7">
      <c r="B26117" s="9">
        <v>17.393000000000001</v>
      </c>
      <c r="C26117" s="10">
        <v>52.454360000000001</v>
      </c>
      <c r="E26117" s="13"/>
      <c r="F26117" s="9">
        <v>21.596229999999998</v>
      </c>
      <c r="G26117" s="10">
        <v>2.2448229999999998</v>
      </c>
    </row>
    <row r="26118" spans="2:7">
      <c r="B26118" s="9">
        <v>17.393999999999998</v>
      </c>
      <c r="C26118" s="10">
        <v>52.419409999999999</v>
      </c>
      <c r="E26118" s="13"/>
      <c r="F26118" s="9">
        <v>21.597059999999999</v>
      </c>
      <c r="G26118" s="10">
        <v>2.2451180000000002</v>
      </c>
    </row>
    <row r="26119" spans="2:7">
      <c r="B26119" s="9">
        <v>17.393999999999998</v>
      </c>
      <c r="C26119" s="10">
        <v>52.38494</v>
      </c>
      <c r="E26119" s="13"/>
      <c r="F26119" s="9">
        <v>21.59789</v>
      </c>
      <c r="G26119" s="10">
        <v>2.2444929999999998</v>
      </c>
    </row>
    <row r="26120" spans="2:7">
      <c r="B26120" s="9">
        <v>17.395</v>
      </c>
      <c r="C26120" s="10">
        <v>52.349400000000003</v>
      </c>
      <c r="E26120" s="13"/>
      <c r="F26120" s="9">
        <v>21.59872</v>
      </c>
      <c r="G26120" s="10">
        <v>2.2432300000000001</v>
      </c>
    </row>
    <row r="26121" spans="2:7">
      <c r="B26121" s="9">
        <v>17.396000000000001</v>
      </c>
      <c r="C26121" s="10">
        <v>52.315170000000002</v>
      </c>
      <c r="E26121" s="13"/>
      <c r="F26121" s="9">
        <v>21.599550000000001</v>
      </c>
      <c r="G26121" s="10">
        <v>2.242661</v>
      </c>
    </row>
    <row r="26122" spans="2:7">
      <c r="B26122" s="9">
        <v>17.396000000000001</v>
      </c>
      <c r="C26122" s="10">
        <v>52.27993</v>
      </c>
      <c r="E26122" s="13"/>
      <c r="F26122" s="9">
        <v>21.600380000000001</v>
      </c>
      <c r="G26122" s="10">
        <v>2.2429290000000002</v>
      </c>
    </row>
    <row r="26123" spans="2:7">
      <c r="B26123" s="9">
        <v>17.396999999999998</v>
      </c>
      <c r="C26123" s="10">
        <v>52.244520000000001</v>
      </c>
      <c r="E26123" s="13"/>
      <c r="F26123" s="9">
        <v>21.601220000000001</v>
      </c>
      <c r="G26123" s="10">
        <v>2.2441909999999998</v>
      </c>
    </row>
    <row r="26124" spans="2:7">
      <c r="B26124" s="9">
        <v>17.398</v>
      </c>
      <c r="C26124" s="10">
        <v>52.2087</v>
      </c>
      <c r="E26124" s="13"/>
      <c r="F26124" s="9">
        <v>21.602049999999998</v>
      </c>
      <c r="G26124" s="10">
        <v>2.2443879999999998</v>
      </c>
    </row>
    <row r="26125" spans="2:7">
      <c r="B26125" s="9">
        <v>17.398</v>
      </c>
      <c r="C26125" s="10">
        <v>52.175179999999997</v>
      </c>
      <c r="E26125" s="13"/>
      <c r="F26125" s="9">
        <v>21.602879999999999</v>
      </c>
      <c r="G26125" s="10">
        <v>2.2441870000000002</v>
      </c>
    </row>
    <row r="26126" spans="2:7">
      <c r="B26126" s="9">
        <v>17.399000000000001</v>
      </c>
      <c r="C26126" s="10">
        <v>52.141080000000002</v>
      </c>
      <c r="E26126" s="13"/>
      <c r="F26126" s="9">
        <v>21.60371</v>
      </c>
      <c r="G26126" s="10">
        <v>2.2447319999999999</v>
      </c>
    </row>
    <row r="26127" spans="2:7">
      <c r="B26127" s="9">
        <v>17.399999999999999</v>
      </c>
      <c r="C26127" s="10">
        <v>52.10848</v>
      </c>
      <c r="E26127" s="13"/>
      <c r="F26127" s="9">
        <v>21.60454</v>
      </c>
      <c r="G26127" s="10">
        <v>2.2454000000000001</v>
      </c>
    </row>
    <row r="26128" spans="2:7">
      <c r="B26128" s="9">
        <v>17.399999999999999</v>
      </c>
      <c r="C26128" s="10">
        <v>52.074420000000003</v>
      </c>
      <c r="E26128" s="13"/>
      <c r="F26128" s="9">
        <v>21.605370000000001</v>
      </c>
      <c r="G26128" s="10">
        <v>2.2441200000000001</v>
      </c>
    </row>
    <row r="26129" spans="2:7">
      <c r="B26129" s="9">
        <v>17.401</v>
      </c>
      <c r="C26129" s="10">
        <v>52.041469999999997</v>
      </c>
      <c r="E26129" s="13"/>
      <c r="F26129" s="9">
        <v>21.606200000000001</v>
      </c>
      <c r="G26129" s="10">
        <v>2.2433010000000002</v>
      </c>
    </row>
    <row r="26130" spans="2:7">
      <c r="B26130" s="9">
        <v>17.402000000000001</v>
      </c>
      <c r="C26130" s="10">
        <v>52.007959999999997</v>
      </c>
      <c r="E26130" s="13"/>
      <c r="F26130" s="9">
        <v>21.607040000000001</v>
      </c>
      <c r="G26130" s="10">
        <v>2.2430129999999999</v>
      </c>
    </row>
    <row r="26131" spans="2:7">
      <c r="B26131" s="9">
        <v>17.402000000000001</v>
      </c>
      <c r="C26131" s="10">
        <v>51.975920000000002</v>
      </c>
      <c r="E26131" s="13"/>
      <c r="F26131" s="9">
        <v>21.607869999999998</v>
      </c>
      <c r="G26131" s="10">
        <v>2.2433399999999999</v>
      </c>
    </row>
    <row r="26132" spans="2:7">
      <c r="B26132" s="9">
        <v>17.402999999999999</v>
      </c>
      <c r="C26132" s="10">
        <v>51.943010000000001</v>
      </c>
      <c r="E26132" s="13"/>
      <c r="F26132" s="9">
        <v>21.608699999999999</v>
      </c>
      <c r="G26132" s="10">
        <v>2.2432949999999998</v>
      </c>
    </row>
    <row r="26133" spans="2:7">
      <c r="B26133" s="9">
        <v>17.404</v>
      </c>
      <c r="C26133" s="10">
        <v>51.909790000000001</v>
      </c>
      <c r="E26133" s="13"/>
      <c r="F26133" s="9">
        <v>21.609529999999999</v>
      </c>
      <c r="G26133" s="10">
        <v>2.2423890000000002</v>
      </c>
    </row>
    <row r="26134" spans="2:7">
      <c r="B26134" s="9">
        <v>17.404</v>
      </c>
      <c r="C26134" s="10">
        <v>51.876190000000001</v>
      </c>
      <c r="E26134" s="13"/>
      <c r="F26134" s="9">
        <v>21.61036</v>
      </c>
      <c r="G26134" s="10">
        <v>2.2414459999999998</v>
      </c>
    </row>
    <row r="26135" spans="2:7">
      <c r="B26135" s="9">
        <v>17.405000000000001</v>
      </c>
      <c r="C26135" s="10">
        <v>51.843240000000002</v>
      </c>
      <c r="E26135" s="13"/>
      <c r="F26135" s="9">
        <v>21.611190000000001</v>
      </c>
      <c r="G26135" s="10">
        <v>2.2410019999999999</v>
      </c>
    </row>
    <row r="26136" spans="2:7">
      <c r="B26136" s="9">
        <v>17.405999999999999</v>
      </c>
      <c r="C26136" s="10">
        <v>51.806959999999997</v>
      </c>
      <c r="E26136" s="13"/>
      <c r="F26136" s="9">
        <v>21.612020000000001</v>
      </c>
      <c r="G26136" s="10">
        <v>2.2403170000000001</v>
      </c>
    </row>
    <row r="26137" spans="2:7">
      <c r="B26137" s="9">
        <v>17.405999999999999</v>
      </c>
      <c r="C26137" s="10">
        <v>51.773330000000001</v>
      </c>
      <c r="E26137" s="13"/>
      <c r="F26137" s="9">
        <v>21.612860000000001</v>
      </c>
      <c r="G26137" s="10">
        <v>2.2383320000000002</v>
      </c>
    </row>
    <row r="26138" spans="2:7">
      <c r="B26138" s="9">
        <v>17.407</v>
      </c>
      <c r="C26138" s="10">
        <v>51.73668</v>
      </c>
      <c r="E26138" s="13"/>
      <c r="F26138" s="9">
        <v>21.613689999999998</v>
      </c>
      <c r="G26138" s="10">
        <v>2.2372860000000001</v>
      </c>
    </row>
    <row r="26139" spans="2:7">
      <c r="B26139" s="9">
        <v>17.408000000000001</v>
      </c>
      <c r="C26139" s="10">
        <v>51.703060000000001</v>
      </c>
      <c r="E26139" s="13"/>
      <c r="F26139" s="9">
        <v>21.614519999999999</v>
      </c>
      <c r="G26139" s="10">
        <v>2.2376559999999999</v>
      </c>
    </row>
    <row r="26140" spans="2:7">
      <c r="B26140" s="9">
        <v>17.408000000000001</v>
      </c>
      <c r="C26140" s="10">
        <v>51.669170000000001</v>
      </c>
      <c r="E26140" s="13"/>
      <c r="F26140" s="9">
        <v>21.615349999999999</v>
      </c>
      <c r="G26140" s="10">
        <v>2.2371029999999998</v>
      </c>
    </row>
    <row r="26141" spans="2:7">
      <c r="B26141" s="9">
        <v>17.408999999999999</v>
      </c>
      <c r="C26141" s="10">
        <v>51.63655</v>
      </c>
      <c r="E26141" s="13"/>
      <c r="F26141" s="9">
        <v>21.61618</v>
      </c>
      <c r="G26141" s="10">
        <v>2.2366190000000001</v>
      </c>
    </row>
    <row r="26142" spans="2:7">
      <c r="B26142" s="9">
        <v>17.41</v>
      </c>
      <c r="C26142" s="10">
        <v>51.602200000000003</v>
      </c>
      <c r="E26142" s="13"/>
      <c r="F26142" s="9">
        <v>21.617010000000001</v>
      </c>
      <c r="G26142" s="10">
        <v>2.235293</v>
      </c>
    </row>
    <row r="26143" spans="2:7">
      <c r="B26143" s="9">
        <v>17.41</v>
      </c>
      <c r="C26143" s="10">
        <v>51.568449999999999</v>
      </c>
      <c r="E26143" s="13"/>
      <c r="F26143" s="9">
        <v>21.617840000000001</v>
      </c>
      <c r="G26143" s="10">
        <v>2.2348330000000001</v>
      </c>
    </row>
    <row r="26144" spans="2:7">
      <c r="B26144" s="9">
        <v>17.411000000000001</v>
      </c>
      <c r="C26144" s="10">
        <v>51.533360000000002</v>
      </c>
      <c r="E26144" s="13"/>
      <c r="F26144" s="9">
        <v>21.618680000000001</v>
      </c>
      <c r="G26144" s="10">
        <v>2.2349459999999999</v>
      </c>
    </row>
    <row r="26145" spans="2:7">
      <c r="B26145" s="9">
        <v>17.411999999999999</v>
      </c>
      <c r="C26145" s="10">
        <v>51.500390000000003</v>
      </c>
      <c r="E26145" s="13"/>
      <c r="F26145" s="9">
        <v>21.619509999999998</v>
      </c>
      <c r="G26145" s="10">
        <v>2.2343519999999999</v>
      </c>
    </row>
    <row r="26146" spans="2:7">
      <c r="B26146" s="9">
        <v>17.411999999999999</v>
      </c>
      <c r="C26146" s="10">
        <v>51.466169999999998</v>
      </c>
      <c r="E26146" s="13"/>
      <c r="F26146" s="9">
        <v>21.620339999999999</v>
      </c>
      <c r="G26146" s="10">
        <v>2.2331300000000001</v>
      </c>
    </row>
    <row r="26147" spans="2:7">
      <c r="B26147" s="9">
        <v>17.413</v>
      </c>
      <c r="C26147" s="10">
        <v>51.431510000000003</v>
      </c>
      <c r="E26147" s="13"/>
      <c r="F26147" s="9">
        <v>21.621169999999999</v>
      </c>
      <c r="G26147" s="10">
        <v>2.2324449999999998</v>
      </c>
    </row>
    <row r="26148" spans="2:7">
      <c r="B26148" s="9">
        <v>17.414000000000001</v>
      </c>
      <c r="C26148" s="10">
        <v>51.397280000000002</v>
      </c>
      <c r="E26148" s="13"/>
      <c r="F26148" s="9">
        <v>21.622</v>
      </c>
      <c r="G26148" s="10">
        <v>2.2313320000000001</v>
      </c>
    </row>
    <row r="26149" spans="2:7">
      <c r="B26149" s="9">
        <v>17.414000000000001</v>
      </c>
      <c r="C26149" s="10">
        <v>51.365130000000001</v>
      </c>
      <c r="E26149" s="13"/>
      <c r="F26149" s="9">
        <v>21.62283</v>
      </c>
      <c r="G26149" s="10">
        <v>2.2310889999999999</v>
      </c>
    </row>
    <row r="26150" spans="2:7">
      <c r="B26150" s="9">
        <v>17.414999999999999</v>
      </c>
      <c r="C26150" s="10">
        <v>51.330010000000001</v>
      </c>
      <c r="E26150" s="13"/>
      <c r="F26150" s="9">
        <v>21.623670000000001</v>
      </c>
      <c r="G26150" s="10">
        <v>2.2299190000000002</v>
      </c>
    </row>
    <row r="26151" spans="2:7">
      <c r="B26151" s="9">
        <v>17.416</v>
      </c>
      <c r="C26151" s="10">
        <v>51.294229999999999</v>
      </c>
      <c r="E26151" s="13"/>
      <c r="F26151" s="9">
        <v>21.624500000000001</v>
      </c>
      <c r="G26151" s="10">
        <v>2.2288480000000002</v>
      </c>
    </row>
    <row r="26152" spans="2:7">
      <c r="B26152" s="9">
        <v>17.416</v>
      </c>
      <c r="C26152" s="10">
        <v>51.257730000000002</v>
      </c>
      <c r="E26152" s="13"/>
      <c r="F26152" s="9">
        <v>21.625330000000002</v>
      </c>
      <c r="G26152" s="10">
        <v>2.2291910000000001</v>
      </c>
    </row>
    <row r="26153" spans="2:7">
      <c r="B26153" s="9">
        <v>17.417000000000002</v>
      </c>
      <c r="C26153" s="10">
        <v>51.222740000000002</v>
      </c>
      <c r="E26153" s="13"/>
      <c r="F26153" s="9">
        <v>21.626159999999999</v>
      </c>
      <c r="G26153" s="10">
        <v>2.2304710000000001</v>
      </c>
    </row>
    <row r="26154" spans="2:7">
      <c r="B26154" s="9">
        <v>17.417999999999999</v>
      </c>
      <c r="C26154" s="10">
        <v>51.18779</v>
      </c>
      <c r="E26154" s="13"/>
      <c r="F26154" s="9">
        <v>21.626989999999999</v>
      </c>
      <c r="G26154" s="10">
        <v>2.2300740000000001</v>
      </c>
    </row>
    <row r="26155" spans="2:7">
      <c r="B26155" s="9">
        <v>17.417999999999999</v>
      </c>
      <c r="C26155" s="10">
        <v>51.154780000000002</v>
      </c>
      <c r="E26155" s="13"/>
      <c r="F26155" s="9">
        <v>21.62782</v>
      </c>
      <c r="G26155" s="10">
        <v>2.2289569999999999</v>
      </c>
    </row>
    <row r="26156" spans="2:7">
      <c r="B26156" s="9">
        <v>17.419</v>
      </c>
      <c r="C26156" s="10">
        <v>51.120989999999999</v>
      </c>
      <c r="E26156" s="13"/>
      <c r="F26156" s="9">
        <v>21.62865</v>
      </c>
      <c r="G26156" s="10">
        <v>2.2273749999999999</v>
      </c>
    </row>
    <row r="26157" spans="2:7">
      <c r="B26157" s="9">
        <v>17.420000000000002</v>
      </c>
      <c r="C26157" s="10">
        <v>51.08728</v>
      </c>
      <c r="E26157" s="13"/>
      <c r="F26157" s="9">
        <v>21.629480000000001</v>
      </c>
      <c r="G26157" s="10">
        <v>2.226289</v>
      </c>
    </row>
    <row r="26158" spans="2:7">
      <c r="B26158" s="9">
        <v>17.420000000000002</v>
      </c>
      <c r="C26158" s="10">
        <v>51.051900000000003</v>
      </c>
      <c r="E26158" s="13"/>
      <c r="F26158" s="9">
        <v>21.630320000000001</v>
      </c>
      <c r="G26158" s="10">
        <v>2.225403</v>
      </c>
    </row>
    <row r="26159" spans="2:7">
      <c r="B26159" s="9">
        <v>17.420999999999999</v>
      </c>
      <c r="C26159" s="10">
        <v>51.017960000000002</v>
      </c>
      <c r="E26159" s="13"/>
      <c r="F26159" s="9">
        <v>21.631150000000002</v>
      </c>
      <c r="G26159" s="10">
        <v>2.2253919999999998</v>
      </c>
    </row>
    <row r="26160" spans="2:7">
      <c r="B26160" s="9">
        <v>17.422000000000001</v>
      </c>
      <c r="C26160" s="10">
        <v>50.98312</v>
      </c>
      <c r="E26160" s="13"/>
      <c r="F26160" s="9">
        <v>21.631979999999999</v>
      </c>
      <c r="G26160" s="10">
        <v>2.2260930000000001</v>
      </c>
    </row>
    <row r="26161" spans="2:7">
      <c r="B26161" s="9">
        <v>17.422000000000001</v>
      </c>
      <c r="C26161" s="10">
        <v>50.950470000000003</v>
      </c>
      <c r="E26161" s="13"/>
      <c r="F26161" s="9">
        <v>21.632809999999999</v>
      </c>
      <c r="G26161" s="10">
        <v>2.2265809999999999</v>
      </c>
    </row>
    <row r="26162" spans="2:7">
      <c r="B26162" s="9">
        <v>17.422999999999998</v>
      </c>
      <c r="C26162" s="10">
        <v>50.91581</v>
      </c>
      <c r="E26162" s="13"/>
      <c r="F26162" s="9">
        <v>21.63364</v>
      </c>
      <c r="G26162" s="10">
        <v>2.227757</v>
      </c>
    </row>
    <row r="26163" spans="2:7">
      <c r="B26163" s="9">
        <v>17.423999999999999</v>
      </c>
      <c r="C26163" s="10">
        <v>50.885300000000001</v>
      </c>
      <c r="E26163" s="13"/>
      <c r="F26163" s="9">
        <v>21.63447</v>
      </c>
      <c r="G26163" s="10">
        <v>2.2280549999999999</v>
      </c>
    </row>
    <row r="26164" spans="2:7">
      <c r="B26164" s="9">
        <v>17.423999999999999</v>
      </c>
      <c r="C26164" s="10">
        <v>50.851179999999999</v>
      </c>
      <c r="E26164" s="13"/>
      <c r="F26164" s="9">
        <v>21.63531</v>
      </c>
      <c r="G26164" s="10">
        <v>2.2271130000000001</v>
      </c>
    </row>
    <row r="26165" spans="2:7">
      <c r="B26165" s="9">
        <v>17.425000000000001</v>
      </c>
      <c r="C26165" s="10">
        <v>50.816949999999999</v>
      </c>
      <c r="E26165" s="13"/>
      <c r="F26165" s="9">
        <v>21.636140000000001</v>
      </c>
      <c r="G26165" s="10">
        <v>2.22709</v>
      </c>
    </row>
    <row r="26166" spans="2:7">
      <c r="B26166" s="9">
        <v>17.425999999999998</v>
      </c>
      <c r="C26166" s="10">
        <v>50.782829999999997</v>
      </c>
      <c r="E26166" s="13"/>
      <c r="F26166" s="9">
        <v>21.636970000000002</v>
      </c>
      <c r="G26166" s="10">
        <v>2.226858</v>
      </c>
    </row>
    <row r="26167" spans="2:7">
      <c r="B26167" s="9">
        <v>17.425999999999998</v>
      </c>
      <c r="C26167" s="10">
        <v>50.748800000000003</v>
      </c>
      <c r="E26167" s="13"/>
      <c r="F26167" s="9">
        <v>21.637799999999999</v>
      </c>
      <c r="G26167" s="10">
        <v>2.2279179999999998</v>
      </c>
    </row>
    <row r="26168" spans="2:7">
      <c r="B26168" s="9">
        <v>17.427</v>
      </c>
      <c r="C26168" s="10">
        <v>50.713360000000002</v>
      </c>
      <c r="E26168" s="13"/>
      <c r="F26168" s="9">
        <v>21.638629999999999</v>
      </c>
      <c r="G26168" s="10">
        <v>2.2280030000000002</v>
      </c>
    </row>
    <row r="26169" spans="2:7">
      <c r="B26169" s="9">
        <v>17.428000000000001</v>
      </c>
      <c r="C26169" s="10">
        <v>50.679690000000001</v>
      </c>
      <c r="E26169" s="13"/>
      <c r="F26169" s="9">
        <v>21.63946</v>
      </c>
      <c r="G26169" s="10">
        <v>2.2274910000000001</v>
      </c>
    </row>
    <row r="26170" spans="2:7">
      <c r="B26170" s="9">
        <v>17.428000000000001</v>
      </c>
      <c r="C26170" s="10">
        <v>50.646430000000002</v>
      </c>
      <c r="E26170" s="13"/>
      <c r="F26170" s="9">
        <v>21.64029</v>
      </c>
      <c r="G26170" s="10">
        <v>2.2255929999999999</v>
      </c>
    </row>
    <row r="26171" spans="2:7">
      <c r="B26171" s="9">
        <v>17.428999999999998</v>
      </c>
      <c r="C26171" s="10">
        <v>50.611449999999998</v>
      </c>
      <c r="E26171" s="13"/>
      <c r="F26171" s="9">
        <v>21.64113</v>
      </c>
      <c r="G26171" s="10">
        <v>2.2255069999999999</v>
      </c>
    </row>
    <row r="26172" spans="2:7">
      <c r="B26172" s="9">
        <v>17.43</v>
      </c>
      <c r="C26172" s="10">
        <v>50.57685</v>
      </c>
      <c r="E26172" s="13"/>
      <c r="F26172" s="9">
        <v>21.641960000000001</v>
      </c>
      <c r="G26172" s="10">
        <v>2.2253989999999999</v>
      </c>
    </row>
    <row r="26173" spans="2:7">
      <c r="B26173" s="9">
        <v>17.43</v>
      </c>
      <c r="C26173" s="10">
        <v>50.542589999999997</v>
      </c>
      <c r="E26173" s="13"/>
      <c r="F26173" s="9">
        <v>21.642790000000002</v>
      </c>
      <c r="G26173" s="10">
        <v>2.2259009999999999</v>
      </c>
    </row>
    <row r="26174" spans="2:7">
      <c r="B26174" s="9">
        <v>17.431000000000001</v>
      </c>
      <c r="C26174" s="10">
        <v>50.507240000000003</v>
      </c>
      <c r="E26174" s="13"/>
      <c r="F26174" s="9">
        <v>21.643619999999999</v>
      </c>
      <c r="G26174" s="10">
        <v>2.2254900000000002</v>
      </c>
    </row>
    <row r="26175" spans="2:7">
      <c r="B26175" s="9">
        <v>17.431999999999999</v>
      </c>
      <c r="C26175" s="10">
        <v>50.474559999999997</v>
      </c>
      <c r="E26175" s="13"/>
      <c r="F26175" s="9">
        <v>21.644449999999999</v>
      </c>
      <c r="G26175" s="10">
        <v>2.2244269999999999</v>
      </c>
    </row>
    <row r="26176" spans="2:7">
      <c r="B26176" s="9">
        <v>17.431999999999999</v>
      </c>
      <c r="C26176" s="10">
        <v>50.439540000000001</v>
      </c>
      <c r="E26176" s="13"/>
      <c r="F26176" s="9">
        <v>21.64528</v>
      </c>
      <c r="G26176" s="10">
        <v>2.2234280000000002</v>
      </c>
    </row>
    <row r="26177" spans="2:7">
      <c r="B26177" s="9">
        <v>17.433</v>
      </c>
      <c r="C26177" s="10">
        <v>50.407550000000001</v>
      </c>
      <c r="E26177" s="13"/>
      <c r="F26177" s="9">
        <v>21.64611</v>
      </c>
      <c r="G26177" s="10">
        <v>2.2228349999999999</v>
      </c>
    </row>
    <row r="26178" spans="2:7">
      <c r="B26178" s="9">
        <v>17.434000000000001</v>
      </c>
      <c r="C26178" s="10">
        <v>50.374139999999997</v>
      </c>
      <c r="E26178" s="13"/>
      <c r="F26178" s="9">
        <v>21.64695</v>
      </c>
      <c r="G26178" s="10">
        <v>2.222181</v>
      </c>
    </row>
    <row r="26179" spans="2:7">
      <c r="B26179" s="9">
        <v>17.434000000000001</v>
      </c>
      <c r="C26179" s="10">
        <v>50.340389999999999</v>
      </c>
      <c r="E26179" s="13"/>
      <c r="F26179" s="9">
        <v>21.647780000000001</v>
      </c>
      <c r="G26179" s="10">
        <v>2.2224179999999998</v>
      </c>
    </row>
    <row r="26180" spans="2:7">
      <c r="B26180" s="9">
        <v>17.434999999999999</v>
      </c>
      <c r="C26180" s="10">
        <v>50.304879999999997</v>
      </c>
      <c r="E26180" s="13"/>
      <c r="F26180" s="9">
        <v>21.648610000000001</v>
      </c>
      <c r="G26180" s="10">
        <v>2.2227739999999998</v>
      </c>
    </row>
    <row r="26181" spans="2:7">
      <c r="B26181" s="9">
        <v>17.436</v>
      </c>
      <c r="C26181" s="10">
        <v>50.268180000000001</v>
      </c>
      <c r="E26181" s="13"/>
      <c r="F26181" s="9">
        <v>21.649439999999998</v>
      </c>
      <c r="G26181" s="10">
        <v>2.2234560000000001</v>
      </c>
    </row>
    <row r="26182" spans="2:7">
      <c r="B26182" s="9">
        <v>17.436</v>
      </c>
      <c r="C26182" s="10">
        <v>50.231499999999997</v>
      </c>
      <c r="E26182" s="13"/>
      <c r="F26182" s="9">
        <v>21.650269999999999</v>
      </c>
      <c r="G26182" s="10">
        <v>2.22377</v>
      </c>
    </row>
    <row r="26183" spans="2:7">
      <c r="B26183" s="9">
        <v>17.437000000000001</v>
      </c>
      <c r="C26183" s="10">
        <v>50.196869999999997</v>
      </c>
      <c r="E26183" s="13"/>
      <c r="F26183" s="9">
        <v>21.6511</v>
      </c>
      <c r="G26183" s="10">
        <v>2.2246410000000001</v>
      </c>
    </row>
    <row r="26184" spans="2:7">
      <c r="B26184" s="9">
        <v>17.437999999999999</v>
      </c>
      <c r="C26184" s="10">
        <v>50.164009999999998</v>
      </c>
      <c r="E26184" s="13"/>
      <c r="F26184" s="9">
        <v>21.65193</v>
      </c>
      <c r="G26184" s="10">
        <v>2.2241369999999998</v>
      </c>
    </row>
    <row r="26185" spans="2:7">
      <c r="B26185" s="9">
        <v>17.437999999999999</v>
      </c>
      <c r="C26185" s="10">
        <v>50.129559999999998</v>
      </c>
      <c r="E26185" s="13"/>
      <c r="F26185" s="9">
        <v>21.65277</v>
      </c>
      <c r="G26185" s="10">
        <v>2.2229190000000001</v>
      </c>
    </row>
    <row r="26186" spans="2:7">
      <c r="B26186" s="9">
        <v>17.439</v>
      </c>
      <c r="C26186" s="10">
        <v>50.09337</v>
      </c>
      <c r="E26186" s="13"/>
      <c r="F26186" s="9">
        <v>21.653600000000001</v>
      </c>
      <c r="G26186" s="10">
        <v>2.2226919999999999</v>
      </c>
    </row>
    <row r="26187" spans="2:7">
      <c r="B26187" s="9">
        <v>17.440000000000001</v>
      </c>
      <c r="C26187" s="10">
        <v>50.060879999999997</v>
      </c>
      <c r="E26187" s="13"/>
      <c r="F26187" s="9">
        <v>21.654430000000001</v>
      </c>
      <c r="G26187" s="10">
        <v>2.2230910000000002</v>
      </c>
    </row>
    <row r="26188" spans="2:7">
      <c r="B26188" s="9">
        <v>17.440000000000001</v>
      </c>
      <c r="C26188" s="10">
        <v>50.022910000000003</v>
      </c>
      <c r="E26188" s="13"/>
      <c r="F26188" s="9">
        <v>21.655259999999998</v>
      </c>
      <c r="G26188" s="10">
        <v>2.2233550000000002</v>
      </c>
    </row>
    <row r="26189" spans="2:7">
      <c r="B26189" s="9">
        <v>17.440999999999999</v>
      </c>
      <c r="C26189" s="10">
        <v>49.987900000000003</v>
      </c>
      <c r="E26189" s="13"/>
      <c r="F26189" s="9">
        <v>21.656089999999999</v>
      </c>
      <c r="G26189" s="10">
        <v>2.2228759999999999</v>
      </c>
    </row>
    <row r="26190" spans="2:7">
      <c r="B26190" s="9">
        <v>17.442</v>
      </c>
      <c r="C26190" s="10">
        <v>49.952979999999997</v>
      </c>
      <c r="E26190" s="13"/>
      <c r="F26190" s="9">
        <v>21.65692</v>
      </c>
      <c r="G26190" s="10">
        <v>2.2214290000000001</v>
      </c>
    </row>
    <row r="26191" spans="2:7">
      <c r="B26191" s="9">
        <v>17.442</v>
      </c>
      <c r="C26191" s="10">
        <v>49.91798</v>
      </c>
      <c r="E26191" s="13"/>
      <c r="F26191" s="9">
        <v>21.65776</v>
      </c>
      <c r="G26191" s="10">
        <v>2.2206610000000002</v>
      </c>
    </row>
    <row r="26192" spans="2:7">
      <c r="B26192" s="9">
        <v>17.443000000000001</v>
      </c>
      <c r="C26192" s="10">
        <v>49.88288</v>
      </c>
      <c r="E26192" s="13"/>
      <c r="F26192" s="9">
        <v>21.65859</v>
      </c>
      <c r="G26192" s="10">
        <v>2.2191830000000001</v>
      </c>
    </row>
    <row r="26193" spans="2:7">
      <c r="B26193" s="9">
        <v>17.443999999999999</v>
      </c>
      <c r="C26193" s="10">
        <v>49.848700000000001</v>
      </c>
      <c r="E26193" s="13"/>
      <c r="F26193" s="9">
        <v>21.659420000000001</v>
      </c>
      <c r="G26193" s="10">
        <v>2.2189670000000001</v>
      </c>
    </row>
    <row r="26194" spans="2:7">
      <c r="B26194" s="9">
        <v>17.443999999999999</v>
      </c>
      <c r="C26194" s="10">
        <v>49.813949999999998</v>
      </c>
      <c r="E26194" s="13"/>
      <c r="F26194" s="9">
        <v>21.660250000000001</v>
      </c>
      <c r="G26194" s="10">
        <v>2.2187640000000002</v>
      </c>
    </row>
    <row r="26195" spans="2:7">
      <c r="B26195" s="9">
        <v>17.445</v>
      </c>
      <c r="C26195" s="10">
        <v>49.778570000000002</v>
      </c>
      <c r="E26195" s="13"/>
      <c r="F26195" s="9">
        <v>21.661079999999998</v>
      </c>
      <c r="G26195" s="10">
        <v>2.220942</v>
      </c>
    </row>
    <row r="26196" spans="2:7">
      <c r="B26196" s="9">
        <v>17.446000000000002</v>
      </c>
      <c r="C26196" s="10">
        <v>49.74371</v>
      </c>
      <c r="E26196" s="13"/>
      <c r="F26196" s="9">
        <v>21.661909999999999</v>
      </c>
      <c r="G26196" s="10">
        <v>2.2226669999999999</v>
      </c>
    </row>
    <row r="26197" spans="2:7">
      <c r="B26197" s="9">
        <v>17.446000000000002</v>
      </c>
      <c r="C26197" s="10">
        <v>49.710479999999997</v>
      </c>
      <c r="E26197" s="13"/>
      <c r="F26197" s="9">
        <v>21.662739999999999</v>
      </c>
      <c r="G26197" s="10">
        <v>2.2216740000000001</v>
      </c>
    </row>
    <row r="26198" spans="2:7">
      <c r="B26198" s="9">
        <v>17.446999999999999</v>
      </c>
      <c r="C26198" s="10">
        <v>49.676870000000001</v>
      </c>
      <c r="E26198" s="13"/>
      <c r="F26198" s="9">
        <v>21.66357</v>
      </c>
      <c r="G26198" s="10">
        <v>2.2200280000000001</v>
      </c>
    </row>
    <row r="26199" spans="2:7">
      <c r="B26199" s="9">
        <v>17.448</v>
      </c>
      <c r="C26199" s="10">
        <v>49.64396</v>
      </c>
      <c r="E26199" s="13"/>
      <c r="F26199" s="9">
        <v>21.66441</v>
      </c>
      <c r="G26199" s="10">
        <v>2.219719</v>
      </c>
    </row>
    <row r="26200" spans="2:7">
      <c r="B26200" s="9">
        <v>17.448</v>
      </c>
      <c r="C26200" s="10">
        <v>49.610169999999997</v>
      </c>
      <c r="E26200" s="13"/>
      <c r="F26200" s="9">
        <v>21.665240000000001</v>
      </c>
      <c r="G26200" s="10">
        <v>2.219516</v>
      </c>
    </row>
    <row r="26201" spans="2:7">
      <c r="B26201" s="9">
        <v>17.449000000000002</v>
      </c>
      <c r="C26201" s="10">
        <v>49.578890000000001</v>
      </c>
      <c r="E26201" s="13"/>
      <c r="F26201" s="9">
        <v>21.666070000000001</v>
      </c>
      <c r="G26201" s="10">
        <v>2.219061</v>
      </c>
    </row>
    <row r="26202" spans="2:7">
      <c r="B26202" s="9">
        <v>17.45</v>
      </c>
      <c r="C26202" s="10">
        <v>49.544670000000004</v>
      </c>
      <c r="E26202" s="13"/>
      <c r="F26202" s="9">
        <v>21.666899999999998</v>
      </c>
      <c r="G26202" s="10">
        <v>2.2185790000000001</v>
      </c>
    </row>
    <row r="26203" spans="2:7">
      <c r="B26203" s="9">
        <v>17.45</v>
      </c>
      <c r="C26203" s="10">
        <v>49.511279999999999</v>
      </c>
      <c r="E26203" s="13"/>
      <c r="F26203" s="9">
        <v>21.667729999999999</v>
      </c>
      <c r="G26203" s="10">
        <v>2.2167509999999999</v>
      </c>
    </row>
    <row r="26204" spans="2:7">
      <c r="B26204" s="9">
        <v>17.451000000000001</v>
      </c>
      <c r="C26204" s="10">
        <v>49.476979999999998</v>
      </c>
      <c r="E26204" s="13"/>
      <c r="F26204" s="9">
        <v>21.668559999999999</v>
      </c>
      <c r="G26204" s="10">
        <v>2.215455</v>
      </c>
    </row>
    <row r="26205" spans="2:7">
      <c r="B26205" s="9">
        <v>17.452000000000002</v>
      </c>
      <c r="C26205" s="10">
        <v>49.443899999999999</v>
      </c>
      <c r="E26205" s="13"/>
      <c r="F26205" s="9">
        <v>21.6694</v>
      </c>
      <c r="G26205" s="10">
        <v>2.21583</v>
      </c>
    </row>
    <row r="26206" spans="2:7">
      <c r="B26206" s="9">
        <v>17.452000000000002</v>
      </c>
      <c r="C26206" s="10">
        <v>49.412219999999998</v>
      </c>
      <c r="E26206" s="13"/>
      <c r="F26206" s="9">
        <v>21.67023</v>
      </c>
      <c r="G26206" s="10">
        <v>2.2160289999999998</v>
      </c>
    </row>
    <row r="26207" spans="2:7">
      <c r="B26207" s="9">
        <v>17.452999999999999</v>
      </c>
      <c r="C26207" s="10">
        <v>49.382559999999998</v>
      </c>
      <c r="E26207" s="13"/>
      <c r="F26207" s="9">
        <v>21.671060000000001</v>
      </c>
      <c r="G26207" s="10">
        <v>2.2154980000000002</v>
      </c>
    </row>
    <row r="26208" spans="2:7">
      <c r="B26208" s="9">
        <v>17.454000000000001</v>
      </c>
      <c r="C26208" s="10">
        <v>49.352260000000001</v>
      </c>
      <c r="E26208" s="13"/>
      <c r="F26208" s="9">
        <v>21.671890000000001</v>
      </c>
      <c r="G26208" s="10">
        <v>2.2143950000000001</v>
      </c>
    </row>
    <row r="26209" spans="2:7">
      <c r="B26209" s="9">
        <v>17.454000000000001</v>
      </c>
      <c r="C26209" s="10">
        <v>49.319850000000002</v>
      </c>
      <c r="E26209" s="13"/>
      <c r="F26209" s="9">
        <v>21.672720000000002</v>
      </c>
      <c r="G26209" s="10">
        <v>2.2161430000000002</v>
      </c>
    </row>
    <row r="26210" spans="2:7">
      <c r="B26210" s="9">
        <v>17.454999999999998</v>
      </c>
      <c r="C26210" s="10">
        <v>49.286819999999999</v>
      </c>
      <c r="E26210" s="13"/>
      <c r="F26210" s="9">
        <v>21.673549999999999</v>
      </c>
      <c r="G26210" s="10">
        <v>2.2161770000000001</v>
      </c>
    </row>
    <row r="26211" spans="2:7">
      <c r="B26211" s="9">
        <v>17.456</v>
      </c>
      <c r="C26211" s="10">
        <v>49.255519999999997</v>
      </c>
      <c r="E26211" s="13"/>
      <c r="F26211" s="9">
        <v>21.674379999999999</v>
      </c>
      <c r="G26211" s="10">
        <v>2.2165940000000002</v>
      </c>
    </row>
    <row r="26212" spans="2:7">
      <c r="B26212" s="9">
        <v>17.456</v>
      </c>
      <c r="C26212" s="10">
        <v>49.220759999999999</v>
      </c>
      <c r="E26212" s="13"/>
      <c r="F26212" s="9">
        <v>21.675219999999999</v>
      </c>
      <c r="G26212" s="10">
        <v>2.2169349999999999</v>
      </c>
    </row>
    <row r="26213" spans="2:7">
      <c r="B26213" s="9">
        <v>17.457000000000001</v>
      </c>
      <c r="C26213" s="10">
        <v>49.18947</v>
      </c>
      <c r="E26213" s="13"/>
      <c r="F26213" s="9">
        <v>21.67605</v>
      </c>
      <c r="G26213" s="10">
        <v>2.2174079999999998</v>
      </c>
    </row>
    <row r="26214" spans="2:7">
      <c r="B26214" s="9">
        <v>17.457999999999998</v>
      </c>
      <c r="C26214" s="10">
        <v>49.154820000000001</v>
      </c>
      <c r="E26214" s="13"/>
      <c r="F26214" s="9">
        <v>21.676880000000001</v>
      </c>
      <c r="G26214" s="10">
        <v>2.2190259999999999</v>
      </c>
    </row>
    <row r="26215" spans="2:7">
      <c r="B26215" s="9">
        <v>17.457999999999998</v>
      </c>
      <c r="C26215" s="10">
        <v>49.12171</v>
      </c>
      <c r="E26215" s="13"/>
      <c r="F26215" s="9">
        <v>21.677710000000001</v>
      </c>
      <c r="G26215" s="10">
        <v>2.22139</v>
      </c>
    </row>
    <row r="26216" spans="2:7">
      <c r="B26216" s="9">
        <v>17.459</v>
      </c>
      <c r="C26216" s="10">
        <v>49.089170000000003</v>
      </c>
      <c r="E26216" s="13"/>
      <c r="F26216" s="9">
        <v>21.678540000000002</v>
      </c>
      <c r="G26216" s="10">
        <v>2.2235399999999998</v>
      </c>
    </row>
    <row r="26217" spans="2:7">
      <c r="B26217" s="9">
        <v>17.46</v>
      </c>
      <c r="C26217" s="10">
        <v>49.058750000000003</v>
      </c>
      <c r="E26217" s="13"/>
      <c r="F26217" s="9">
        <v>21.679369999999999</v>
      </c>
      <c r="G26217" s="10">
        <v>2.2247569999999999</v>
      </c>
    </row>
    <row r="26218" spans="2:7">
      <c r="B26218" s="9">
        <v>17.46</v>
      </c>
      <c r="C26218" s="10">
        <v>49.026589999999999</v>
      </c>
      <c r="E26218" s="13"/>
      <c r="F26218" s="9">
        <v>21.680199999999999</v>
      </c>
      <c r="G26218" s="10">
        <v>2.2259950000000002</v>
      </c>
    </row>
    <row r="26219" spans="2:7">
      <c r="B26219" s="9">
        <v>17.460999999999999</v>
      </c>
      <c r="C26219" s="10">
        <v>48.994030000000002</v>
      </c>
      <c r="E26219" s="13"/>
      <c r="F26219" s="9">
        <v>21.681039999999999</v>
      </c>
      <c r="G26219" s="10">
        <v>2.226817</v>
      </c>
    </row>
    <row r="26220" spans="2:7">
      <c r="B26220" s="9">
        <v>17.462</v>
      </c>
      <c r="C26220" s="10">
        <v>48.96058</v>
      </c>
      <c r="E26220" s="13"/>
      <c r="F26220" s="9">
        <v>21.68187</v>
      </c>
      <c r="G26220" s="10">
        <v>2.225965</v>
      </c>
    </row>
    <row r="26221" spans="2:7">
      <c r="B26221" s="9">
        <v>17.462</v>
      </c>
      <c r="C26221" s="10">
        <v>48.929499999999997</v>
      </c>
      <c r="E26221" s="13"/>
      <c r="F26221" s="9">
        <v>21.682700000000001</v>
      </c>
      <c r="G26221" s="10">
        <v>2.2248389999999998</v>
      </c>
    </row>
    <row r="26222" spans="2:7">
      <c r="B26222" s="9">
        <v>17.463000000000001</v>
      </c>
      <c r="C26222" s="10">
        <v>48.897379999999998</v>
      </c>
      <c r="E26222" s="13"/>
      <c r="F26222" s="9">
        <v>21.683530000000001</v>
      </c>
      <c r="G26222" s="10">
        <v>2.225902</v>
      </c>
    </row>
    <row r="26223" spans="2:7">
      <c r="B26223" s="9">
        <v>17.463999999999999</v>
      </c>
      <c r="C26223" s="10">
        <v>48.865180000000002</v>
      </c>
      <c r="E26223" s="13"/>
      <c r="F26223" s="9">
        <v>21.684360000000002</v>
      </c>
      <c r="G26223" s="10">
        <v>2.2260659999999999</v>
      </c>
    </row>
    <row r="26224" spans="2:7">
      <c r="B26224" s="9">
        <v>17.463999999999999</v>
      </c>
      <c r="C26224" s="10">
        <v>48.830629999999999</v>
      </c>
      <c r="E26224" s="13"/>
      <c r="F26224" s="9">
        <v>21.685189999999999</v>
      </c>
      <c r="G26224" s="10">
        <v>2.2250800000000002</v>
      </c>
    </row>
    <row r="26225" spans="2:7">
      <c r="B26225" s="9">
        <v>17.465</v>
      </c>
      <c r="C26225" s="10">
        <v>48.797600000000003</v>
      </c>
      <c r="E26225" s="13"/>
      <c r="F26225" s="9">
        <v>21.686019999999999</v>
      </c>
      <c r="G26225" s="10">
        <v>2.226699</v>
      </c>
    </row>
    <row r="26226" spans="2:7">
      <c r="B26226" s="9">
        <v>17.466000000000001</v>
      </c>
      <c r="C26226" s="10">
        <v>48.76305</v>
      </c>
      <c r="E26226" s="13"/>
      <c r="F26226" s="9">
        <v>21.686859999999999</v>
      </c>
      <c r="G26226" s="10">
        <v>2.2274180000000001</v>
      </c>
    </row>
    <row r="26227" spans="2:7">
      <c r="B26227" s="9">
        <v>17.466000000000001</v>
      </c>
      <c r="C26227" s="10">
        <v>48.731670000000001</v>
      </c>
      <c r="E26227" s="13"/>
      <c r="F26227" s="9">
        <v>21.68769</v>
      </c>
      <c r="G26227" s="10">
        <v>2.2276250000000002</v>
      </c>
    </row>
    <row r="26228" spans="2:7">
      <c r="B26228" s="9">
        <v>17.466999999999999</v>
      </c>
      <c r="C26228" s="10">
        <v>48.697319999999998</v>
      </c>
      <c r="E26228" s="13"/>
      <c r="F26228" s="9">
        <v>21.68852</v>
      </c>
      <c r="G26228" s="10">
        <v>2.2282410000000001</v>
      </c>
    </row>
    <row r="26229" spans="2:7">
      <c r="B26229" s="9">
        <v>17.468</v>
      </c>
      <c r="C26229" s="10">
        <v>48.666150000000002</v>
      </c>
      <c r="E26229" s="13"/>
      <c r="F26229" s="9">
        <v>21.689350000000001</v>
      </c>
      <c r="G26229" s="10">
        <v>2.2293690000000002</v>
      </c>
    </row>
    <row r="26230" spans="2:7">
      <c r="B26230" s="9">
        <v>17.468</v>
      </c>
      <c r="C26230" s="10">
        <v>48.633499999999998</v>
      </c>
      <c r="E26230" s="13"/>
      <c r="F26230" s="9">
        <v>21.690180000000002</v>
      </c>
      <c r="G26230" s="10">
        <v>2.2297060000000002</v>
      </c>
    </row>
    <row r="26231" spans="2:7">
      <c r="B26231" s="9">
        <v>17.469000000000001</v>
      </c>
      <c r="C26231" s="10">
        <v>48.599829999999997</v>
      </c>
      <c r="E26231" s="13"/>
      <c r="F26231" s="9">
        <v>21.691009999999999</v>
      </c>
      <c r="G26231" s="10">
        <v>2.2297820000000002</v>
      </c>
    </row>
    <row r="26232" spans="2:7">
      <c r="B26232" s="9">
        <v>17.47</v>
      </c>
      <c r="C26232" s="10">
        <v>48.565710000000003</v>
      </c>
      <c r="E26232" s="13"/>
      <c r="F26232" s="9">
        <v>21.691849999999999</v>
      </c>
      <c r="G26232" s="10">
        <v>2.22878</v>
      </c>
    </row>
    <row r="26233" spans="2:7">
      <c r="B26233" s="9">
        <v>17.47</v>
      </c>
      <c r="C26233" s="10">
        <v>48.532470000000004</v>
      </c>
      <c r="E26233" s="13"/>
      <c r="F26233" s="9">
        <v>21.692679999999999</v>
      </c>
      <c r="G26233" s="10">
        <v>2.2291910000000001</v>
      </c>
    </row>
    <row r="26234" spans="2:7">
      <c r="B26234" s="9">
        <v>17.471</v>
      </c>
      <c r="C26234" s="10">
        <v>48.497329999999998</v>
      </c>
      <c r="E26234" s="13"/>
      <c r="F26234" s="9">
        <v>21.69351</v>
      </c>
      <c r="G26234" s="10">
        <v>2.2285879999999998</v>
      </c>
    </row>
    <row r="26235" spans="2:7">
      <c r="B26235" s="9">
        <v>17.472000000000001</v>
      </c>
      <c r="C26235" s="10">
        <v>48.464759999999998</v>
      </c>
      <c r="E26235" s="13"/>
      <c r="F26235" s="9">
        <v>21.69434</v>
      </c>
      <c r="G26235" s="10">
        <v>2.2291219999999998</v>
      </c>
    </row>
    <row r="26236" spans="2:7">
      <c r="B26236" s="9">
        <v>17.472000000000001</v>
      </c>
      <c r="C26236" s="10">
        <v>48.431289999999997</v>
      </c>
      <c r="E26236" s="13"/>
      <c r="F26236" s="9">
        <v>21.695170000000001</v>
      </c>
      <c r="G26236" s="10">
        <v>2.2279049999999998</v>
      </c>
    </row>
    <row r="26237" spans="2:7">
      <c r="B26237" s="9">
        <v>17.472999999999999</v>
      </c>
      <c r="C26237" s="10">
        <v>48.399639999999998</v>
      </c>
      <c r="E26237" s="13"/>
      <c r="F26237" s="9">
        <v>21.696000000000002</v>
      </c>
      <c r="G26237" s="10">
        <v>2.2278319999999998</v>
      </c>
    </row>
    <row r="26238" spans="2:7">
      <c r="B26238" s="9">
        <v>17.474</v>
      </c>
      <c r="C26238" s="10">
        <v>48.366999999999997</v>
      </c>
      <c r="E26238" s="13"/>
      <c r="F26238" s="9">
        <v>21.696829999999999</v>
      </c>
      <c r="G26238" s="10">
        <v>2.226067</v>
      </c>
    </row>
    <row r="26239" spans="2:7">
      <c r="B26239" s="9">
        <v>17.474</v>
      </c>
      <c r="C26239" s="10">
        <v>48.336199999999998</v>
      </c>
      <c r="E26239" s="13"/>
      <c r="F26239" s="9">
        <v>21.697659999999999</v>
      </c>
      <c r="G26239" s="10">
        <v>2.2267480000000002</v>
      </c>
    </row>
    <row r="26240" spans="2:7">
      <c r="B26240" s="9">
        <v>17.475000000000001</v>
      </c>
      <c r="C26240" s="10">
        <v>48.302390000000003</v>
      </c>
      <c r="E26240" s="13"/>
      <c r="F26240" s="9">
        <v>21.698499999999999</v>
      </c>
      <c r="G26240" s="10">
        <v>2.22594</v>
      </c>
    </row>
    <row r="26241" spans="2:7">
      <c r="B26241" s="9">
        <v>17.475999999999999</v>
      </c>
      <c r="C26241" s="10">
        <v>48.269739999999999</v>
      </c>
      <c r="E26241" s="13"/>
      <c r="F26241" s="9">
        <v>21.69933</v>
      </c>
      <c r="G26241" s="10">
        <v>2.227074</v>
      </c>
    </row>
    <row r="26242" spans="2:7">
      <c r="B26242" s="9">
        <v>17.475999999999999</v>
      </c>
      <c r="C26242" s="10">
        <v>48.234340000000003</v>
      </c>
      <c r="E26242" s="13"/>
      <c r="F26242" s="9">
        <v>21.70016</v>
      </c>
      <c r="G26242" s="10">
        <v>2.2269130000000001</v>
      </c>
    </row>
    <row r="26243" spans="2:7">
      <c r="B26243" s="9">
        <v>17.477</v>
      </c>
      <c r="C26243" s="10">
        <v>48.202300000000001</v>
      </c>
      <c r="E26243" s="13"/>
      <c r="F26243" s="9">
        <v>21.700990000000001</v>
      </c>
      <c r="G26243" s="10">
        <v>2.225949</v>
      </c>
    </row>
    <row r="26244" spans="2:7">
      <c r="B26244" s="9">
        <v>17.478000000000002</v>
      </c>
      <c r="C26244" s="10">
        <v>48.169040000000003</v>
      </c>
      <c r="E26244" s="13"/>
      <c r="F26244" s="9">
        <v>21.701820000000001</v>
      </c>
      <c r="G26244" s="10">
        <v>2.2251530000000002</v>
      </c>
    </row>
    <row r="26245" spans="2:7">
      <c r="B26245" s="9">
        <v>17.478000000000002</v>
      </c>
      <c r="C26245" s="10">
        <v>48.13832</v>
      </c>
      <c r="E26245" s="13"/>
      <c r="F26245" s="9">
        <v>21.702649999999998</v>
      </c>
      <c r="G26245" s="10">
        <v>2.2253440000000002</v>
      </c>
    </row>
    <row r="26246" spans="2:7">
      <c r="B26246" s="9">
        <v>17.478999999999999</v>
      </c>
      <c r="C26246" s="10">
        <v>48.105130000000003</v>
      </c>
      <c r="E26246" s="13"/>
      <c r="F26246" s="9">
        <v>21.703489999999999</v>
      </c>
      <c r="G26246" s="10">
        <v>2.226404</v>
      </c>
    </row>
    <row r="26247" spans="2:7">
      <c r="B26247" s="9">
        <v>17.48</v>
      </c>
      <c r="C26247" s="10">
        <v>48.073799999999999</v>
      </c>
      <c r="E26247" s="13"/>
      <c r="F26247" s="9">
        <v>21.704319999999999</v>
      </c>
      <c r="G26247" s="10">
        <v>2.22641</v>
      </c>
    </row>
    <row r="26248" spans="2:7">
      <c r="B26248" s="9">
        <v>17.48</v>
      </c>
      <c r="C26248" s="10">
        <v>48.039430000000003</v>
      </c>
      <c r="E26248" s="13"/>
      <c r="F26248" s="9">
        <v>21.70515</v>
      </c>
      <c r="G26248" s="10">
        <v>2.2267760000000001</v>
      </c>
    </row>
    <row r="26249" spans="2:7">
      <c r="B26249" s="9">
        <v>17.481000000000002</v>
      </c>
      <c r="C26249" s="10">
        <v>48.008920000000003</v>
      </c>
      <c r="E26249" s="13"/>
      <c r="F26249" s="9">
        <v>21.70598</v>
      </c>
      <c r="G26249" s="10">
        <v>2.2275390000000002</v>
      </c>
    </row>
    <row r="26250" spans="2:7">
      <c r="B26250" s="9">
        <v>17.481999999999999</v>
      </c>
      <c r="C26250" s="10">
        <v>47.976930000000003</v>
      </c>
      <c r="E26250" s="13"/>
      <c r="F26250" s="9">
        <v>21.706810000000001</v>
      </c>
      <c r="G26250" s="10">
        <v>2.227093</v>
      </c>
    </row>
    <row r="26251" spans="2:7">
      <c r="B26251" s="9">
        <v>17.481999999999999</v>
      </c>
      <c r="C26251" s="10">
        <v>47.945830000000001</v>
      </c>
      <c r="E26251" s="13"/>
      <c r="F26251" s="9">
        <v>21.707640000000001</v>
      </c>
      <c r="G26251" s="10">
        <v>2.2271040000000002</v>
      </c>
    </row>
    <row r="26252" spans="2:7">
      <c r="B26252" s="9">
        <v>17.483000000000001</v>
      </c>
      <c r="C26252" s="10">
        <v>47.912100000000002</v>
      </c>
      <c r="E26252" s="13"/>
      <c r="F26252" s="9">
        <v>21.708469999999998</v>
      </c>
      <c r="G26252" s="10">
        <v>2.2265809999999999</v>
      </c>
    </row>
    <row r="26253" spans="2:7">
      <c r="B26253" s="9">
        <v>17.483000000000001</v>
      </c>
      <c r="C26253" s="10">
        <v>47.880209999999998</v>
      </c>
      <c r="E26253" s="13"/>
      <c r="F26253" s="9">
        <v>21.709309999999999</v>
      </c>
      <c r="G26253" s="10">
        <v>2.2267899999999998</v>
      </c>
    </row>
    <row r="26254" spans="2:7">
      <c r="B26254" s="9">
        <v>17.484000000000002</v>
      </c>
      <c r="C26254" s="10">
        <v>47.84554</v>
      </c>
      <c r="E26254" s="13"/>
      <c r="F26254" s="9">
        <v>21.710139999999999</v>
      </c>
      <c r="G26254" s="10">
        <v>2.2266710000000001</v>
      </c>
    </row>
    <row r="26255" spans="2:7">
      <c r="B26255" s="9">
        <v>17.484999999999999</v>
      </c>
      <c r="C26255" s="10">
        <v>47.814160000000001</v>
      </c>
      <c r="E26255" s="13"/>
      <c r="F26255" s="9">
        <v>21.71097</v>
      </c>
      <c r="G26255" s="10">
        <v>2.2274829999999999</v>
      </c>
    </row>
    <row r="26256" spans="2:7">
      <c r="B26256" s="9">
        <v>17.484999999999999</v>
      </c>
      <c r="C26256" s="10">
        <v>47.781329999999997</v>
      </c>
      <c r="E26256" s="13"/>
      <c r="F26256" s="9">
        <v>21.7118</v>
      </c>
      <c r="G26256" s="10">
        <v>2.2260979999999999</v>
      </c>
    </row>
    <row r="26257" spans="2:7">
      <c r="B26257" s="9">
        <v>17.486000000000001</v>
      </c>
      <c r="C26257" s="10">
        <v>47.749180000000003</v>
      </c>
      <c r="E26257" s="13"/>
      <c r="F26257" s="9">
        <v>21.712630000000001</v>
      </c>
      <c r="G26257" s="10">
        <v>2.2253620000000001</v>
      </c>
    </row>
    <row r="26258" spans="2:7">
      <c r="B26258" s="9">
        <v>17.486999999999998</v>
      </c>
      <c r="C26258" s="10">
        <v>47.715060000000001</v>
      </c>
      <c r="E26258" s="13"/>
      <c r="F26258" s="9">
        <v>21.713460000000001</v>
      </c>
      <c r="G26258" s="10">
        <v>2.2258070000000001</v>
      </c>
    </row>
    <row r="26259" spans="2:7">
      <c r="B26259" s="9">
        <v>17.486999999999998</v>
      </c>
      <c r="C26259" s="10">
        <v>47.682569999999998</v>
      </c>
      <c r="E26259" s="13"/>
      <c r="F26259" s="9">
        <v>21.714289999999998</v>
      </c>
      <c r="G26259" s="10">
        <v>2.2240510000000002</v>
      </c>
    </row>
    <row r="26260" spans="2:7">
      <c r="B26260" s="9">
        <v>17.488</v>
      </c>
      <c r="C26260" s="10">
        <v>47.649929999999998</v>
      </c>
      <c r="E26260" s="13"/>
      <c r="F26260" s="9">
        <v>21.715129999999998</v>
      </c>
      <c r="G26260" s="10">
        <v>2.221371</v>
      </c>
    </row>
    <row r="26261" spans="2:7">
      <c r="B26261" s="9">
        <v>17.489000000000001</v>
      </c>
      <c r="C26261" s="10">
        <v>47.617899999999999</v>
      </c>
      <c r="E26261" s="13"/>
      <c r="F26261" s="9">
        <v>21.715959999999999</v>
      </c>
      <c r="G26261" s="10">
        <v>2.2218140000000002</v>
      </c>
    </row>
    <row r="26262" spans="2:7">
      <c r="B26262" s="9">
        <v>17.489000000000001</v>
      </c>
      <c r="C26262" s="10">
        <v>47.583919999999999</v>
      </c>
      <c r="E26262" s="13"/>
      <c r="F26262" s="9">
        <v>21.71679</v>
      </c>
      <c r="G26262" s="10">
        <v>2.2216770000000001</v>
      </c>
    </row>
    <row r="26263" spans="2:7">
      <c r="B26263" s="9">
        <v>17.489999999999998</v>
      </c>
      <c r="C26263" s="10">
        <v>47.5505</v>
      </c>
      <c r="E26263" s="13"/>
      <c r="F26263" s="9">
        <v>21.71762</v>
      </c>
      <c r="G26263" s="10">
        <v>2.2231139999999998</v>
      </c>
    </row>
    <row r="26264" spans="2:7">
      <c r="B26264" s="9">
        <v>17.491</v>
      </c>
      <c r="C26264" s="10">
        <v>47.517829999999996</v>
      </c>
      <c r="E26264" s="13"/>
      <c r="F26264" s="9">
        <v>21.718450000000001</v>
      </c>
      <c r="G26264" s="10">
        <v>2.220942</v>
      </c>
    </row>
    <row r="26265" spans="2:7">
      <c r="B26265" s="9">
        <v>17.491</v>
      </c>
      <c r="C26265" s="10">
        <v>47.487740000000002</v>
      </c>
      <c r="E26265" s="13"/>
      <c r="F26265" s="9">
        <v>21.719280000000001</v>
      </c>
      <c r="G26265" s="10">
        <v>2.2212580000000002</v>
      </c>
    </row>
    <row r="26266" spans="2:7">
      <c r="B26266" s="9">
        <v>17.492000000000001</v>
      </c>
      <c r="C26266" s="10">
        <v>47.45514</v>
      </c>
      <c r="E26266" s="13"/>
      <c r="F26266" s="9">
        <v>21.720109999999998</v>
      </c>
      <c r="G26266" s="10">
        <v>2.2201710000000001</v>
      </c>
    </row>
    <row r="26267" spans="2:7">
      <c r="B26267" s="9">
        <v>17.492999999999999</v>
      </c>
      <c r="C26267" s="10">
        <v>47.423929999999999</v>
      </c>
      <c r="E26267" s="13"/>
      <c r="F26267" s="9">
        <v>21.720949999999998</v>
      </c>
      <c r="G26267" s="10">
        <v>2.2206039999999998</v>
      </c>
    </row>
    <row r="26268" spans="2:7">
      <c r="B26268" s="9">
        <v>17.492999999999999</v>
      </c>
      <c r="C26268" s="10">
        <v>47.390729999999998</v>
      </c>
      <c r="E26268" s="13"/>
      <c r="F26268" s="9">
        <v>21.721779999999999</v>
      </c>
      <c r="G26268" s="10">
        <v>2.2206130000000002</v>
      </c>
    </row>
    <row r="26269" spans="2:7">
      <c r="B26269" s="9">
        <v>17.494</v>
      </c>
      <c r="C26269" s="10">
        <v>47.356969999999997</v>
      </c>
      <c r="E26269" s="13"/>
      <c r="F26269" s="9">
        <v>21.72261</v>
      </c>
      <c r="G26269" s="10">
        <v>2.2198419999999999</v>
      </c>
    </row>
    <row r="26270" spans="2:7">
      <c r="B26270" s="9">
        <v>17.495000000000001</v>
      </c>
      <c r="C26270" s="10">
        <v>47.32094</v>
      </c>
      <c r="E26270" s="13"/>
      <c r="F26270" s="9">
        <v>21.72344</v>
      </c>
      <c r="G26270" s="10">
        <v>2.2202790000000001</v>
      </c>
    </row>
    <row r="26271" spans="2:7">
      <c r="B26271" s="9">
        <v>17.495000000000001</v>
      </c>
      <c r="C26271" s="10">
        <v>47.288440000000001</v>
      </c>
      <c r="E26271" s="13"/>
      <c r="F26271" s="9">
        <v>21.724270000000001</v>
      </c>
      <c r="G26271" s="10">
        <v>2.2191320000000001</v>
      </c>
    </row>
    <row r="26272" spans="2:7">
      <c r="B26272" s="9">
        <v>17.495999999999999</v>
      </c>
      <c r="C26272" s="10">
        <v>47.253520000000002</v>
      </c>
      <c r="E26272" s="13"/>
      <c r="F26272" s="9">
        <v>21.725100000000001</v>
      </c>
      <c r="G26272" s="10">
        <v>2.2185220000000001</v>
      </c>
    </row>
    <row r="26273" spans="2:7">
      <c r="B26273" s="9">
        <v>17.497</v>
      </c>
      <c r="C26273" s="10">
        <v>47.220889999999997</v>
      </c>
      <c r="E26273" s="13"/>
      <c r="F26273" s="9">
        <v>21.725940000000001</v>
      </c>
      <c r="G26273" s="10">
        <v>2.2192470000000002</v>
      </c>
    </row>
    <row r="26274" spans="2:7">
      <c r="B26274" s="9">
        <v>17.497</v>
      </c>
      <c r="C26274" s="10">
        <v>47.186869999999999</v>
      </c>
      <c r="E26274" s="13"/>
      <c r="F26274" s="9">
        <v>21.726769999999998</v>
      </c>
      <c r="G26274" s="10">
        <v>2.2203499999999998</v>
      </c>
    </row>
    <row r="26275" spans="2:7">
      <c r="B26275" s="9">
        <v>17.498000000000001</v>
      </c>
      <c r="C26275" s="10">
        <v>47.153759999999998</v>
      </c>
      <c r="E26275" s="13"/>
      <c r="F26275" s="9">
        <v>21.727599999999999</v>
      </c>
      <c r="G26275" s="10">
        <v>2.2196609999999999</v>
      </c>
    </row>
    <row r="26276" spans="2:7">
      <c r="B26276" s="9">
        <v>17.498999999999999</v>
      </c>
      <c r="C26276" s="10">
        <v>47.119140000000002</v>
      </c>
      <c r="E26276" s="13"/>
      <c r="F26276" s="9">
        <v>21.728429999999999</v>
      </c>
      <c r="G26276" s="10">
        <v>2.2206000000000001</v>
      </c>
    </row>
    <row r="26277" spans="2:7">
      <c r="B26277" s="9">
        <v>17.498999999999999</v>
      </c>
      <c r="C26277" s="10">
        <v>47.086060000000003</v>
      </c>
      <c r="E26277" s="13"/>
      <c r="F26277" s="9">
        <v>21.72926</v>
      </c>
      <c r="G26277" s="10">
        <v>2.2210740000000002</v>
      </c>
    </row>
    <row r="26278" spans="2:7">
      <c r="B26278" s="9">
        <v>17.5</v>
      </c>
      <c r="C26278" s="10">
        <v>47.053910000000002</v>
      </c>
      <c r="E26278" s="13"/>
      <c r="F26278" s="9">
        <v>21.730090000000001</v>
      </c>
      <c r="G26278" s="10">
        <v>2.2223510000000002</v>
      </c>
    </row>
    <row r="26279" spans="2:7">
      <c r="B26279" s="9">
        <v>17.501000000000001</v>
      </c>
      <c r="C26279" s="10">
        <v>47.022959999999998</v>
      </c>
      <c r="E26279" s="13"/>
      <c r="F26279" s="9">
        <v>21.730920000000001</v>
      </c>
      <c r="G26279" s="10">
        <v>2.2222719999999998</v>
      </c>
    </row>
    <row r="26280" spans="2:7">
      <c r="B26280" s="9">
        <v>17.501000000000001</v>
      </c>
      <c r="C26280" s="10">
        <v>46.987070000000003</v>
      </c>
      <c r="E26280" s="13"/>
      <c r="F26280" s="9">
        <v>21.731750000000002</v>
      </c>
      <c r="G26280" s="10">
        <v>2.220202</v>
      </c>
    </row>
    <row r="26281" spans="2:7">
      <c r="B26281" s="9">
        <v>17.501999999999999</v>
      </c>
      <c r="C26281" s="10">
        <v>46.953110000000002</v>
      </c>
      <c r="E26281" s="13"/>
      <c r="F26281" s="9">
        <v>21.732589999999998</v>
      </c>
      <c r="G26281" s="10">
        <v>2.2204600000000001</v>
      </c>
    </row>
    <row r="26282" spans="2:7">
      <c r="B26282" s="9">
        <v>17.503</v>
      </c>
      <c r="C26282" s="10">
        <v>46.919089999999997</v>
      </c>
      <c r="E26282" s="13"/>
      <c r="F26282" s="9">
        <v>21.733419999999999</v>
      </c>
      <c r="G26282" s="10">
        <v>2.2219859999999998</v>
      </c>
    </row>
    <row r="26283" spans="2:7">
      <c r="B26283" s="9">
        <v>17.503</v>
      </c>
      <c r="C26283" s="10">
        <v>46.888669999999998</v>
      </c>
      <c r="E26283" s="13"/>
      <c r="F26283" s="9">
        <v>21.734249999999999</v>
      </c>
      <c r="G26283" s="10">
        <v>2.2207810000000001</v>
      </c>
    </row>
    <row r="26284" spans="2:7">
      <c r="B26284" s="9">
        <v>17.504000000000001</v>
      </c>
      <c r="C26284" s="10">
        <v>46.856450000000002</v>
      </c>
      <c r="E26284" s="13"/>
      <c r="F26284" s="9">
        <v>21.73508</v>
      </c>
      <c r="G26284" s="10">
        <v>2.2220610000000001</v>
      </c>
    </row>
    <row r="26285" spans="2:7">
      <c r="B26285" s="9">
        <v>17.504999999999999</v>
      </c>
      <c r="C26285" s="10">
        <v>46.823250000000002</v>
      </c>
      <c r="E26285" s="13"/>
      <c r="F26285" s="9">
        <v>21.735910000000001</v>
      </c>
      <c r="G26285" s="10">
        <v>2.224221</v>
      </c>
    </row>
    <row r="26286" spans="2:7">
      <c r="B26286" s="9">
        <v>17.504999999999999</v>
      </c>
      <c r="C26286" s="10">
        <v>46.79083</v>
      </c>
      <c r="E26286" s="13"/>
      <c r="F26286" s="9">
        <v>21.736740000000001</v>
      </c>
      <c r="G26286" s="10">
        <v>2.2249669999999999</v>
      </c>
    </row>
    <row r="26287" spans="2:7">
      <c r="B26287" s="9">
        <v>17.506</v>
      </c>
      <c r="C26287" s="10">
        <v>46.759529999999998</v>
      </c>
      <c r="E26287" s="13"/>
      <c r="F26287" s="9">
        <v>21.737580000000001</v>
      </c>
      <c r="G26287" s="10">
        <v>2.2257989999999999</v>
      </c>
    </row>
    <row r="26288" spans="2:7">
      <c r="B26288" s="9">
        <v>17.507000000000001</v>
      </c>
      <c r="C26288" s="10">
        <v>46.729379999999999</v>
      </c>
      <c r="E26288" s="13"/>
      <c r="F26288" s="9">
        <v>21.738409999999998</v>
      </c>
      <c r="G26288" s="10">
        <v>2.2262330000000001</v>
      </c>
    </row>
    <row r="26289" spans="2:7">
      <c r="B26289" s="9">
        <v>17.507000000000001</v>
      </c>
      <c r="C26289" s="10">
        <v>46.697859999999999</v>
      </c>
      <c r="E26289" s="13"/>
      <c r="F26289" s="9">
        <v>21.739239999999999</v>
      </c>
      <c r="G26289" s="10">
        <v>2.2280489999999999</v>
      </c>
    </row>
    <row r="26290" spans="2:7">
      <c r="B26290" s="9">
        <v>17.507999999999999</v>
      </c>
      <c r="C26290" s="10">
        <v>46.662939999999999</v>
      </c>
      <c r="E26290" s="13"/>
      <c r="F26290" s="9">
        <v>21.740069999999999</v>
      </c>
      <c r="G26290" s="10">
        <v>2.2269239999999999</v>
      </c>
    </row>
    <row r="26291" spans="2:7">
      <c r="B26291" s="9">
        <v>17.509</v>
      </c>
      <c r="C26291" s="10">
        <v>46.630330000000001</v>
      </c>
      <c r="E26291" s="13"/>
      <c r="F26291" s="9">
        <v>21.7409</v>
      </c>
      <c r="G26291" s="10">
        <v>2.2255419999999999</v>
      </c>
    </row>
    <row r="26292" spans="2:7">
      <c r="B26292" s="9">
        <v>17.509</v>
      </c>
      <c r="C26292" s="10">
        <v>46.596040000000002</v>
      </c>
      <c r="E26292" s="13"/>
      <c r="F26292" s="9">
        <v>21.74173</v>
      </c>
      <c r="G26292" s="10">
        <v>2.2246130000000002</v>
      </c>
    </row>
    <row r="26293" spans="2:7">
      <c r="B26293" s="9">
        <v>17.510000000000002</v>
      </c>
      <c r="C26293" s="10">
        <v>46.564340000000001</v>
      </c>
      <c r="E26293" s="13"/>
      <c r="F26293" s="9">
        <v>21.742560000000001</v>
      </c>
      <c r="G26293" s="10">
        <v>2.2240139999999999</v>
      </c>
    </row>
    <row r="26294" spans="2:7">
      <c r="B26294" s="9">
        <v>17.510999999999999</v>
      </c>
      <c r="C26294" s="10">
        <v>46.532769999999999</v>
      </c>
      <c r="E26294" s="13"/>
      <c r="F26294" s="9">
        <v>21.743400000000001</v>
      </c>
      <c r="G26294" s="10">
        <v>2.2270829999999999</v>
      </c>
    </row>
    <row r="26295" spans="2:7">
      <c r="B26295" s="9">
        <v>17.510999999999999</v>
      </c>
      <c r="C26295" s="10">
        <v>46.503169999999997</v>
      </c>
      <c r="E26295" s="13"/>
      <c r="F26295" s="9">
        <v>21.744230000000002</v>
      </c>
      <c r="G26295" s="10">
        <v>2.2277870000000002</v>
      </c>
    </row>
    <row r="26296" spans="2:7">
      <c r="B26296" s="9">
        <v>17.512</v>
      </c>
      <c r="C26296" s="10">
        <v>46.469920000000002</v>
      </c>
      <c r="E26296" s="13"/>
      <c r="F26296" s="9">
        <v>21.745059999999999</v>
      </c>
      <c r="G26296" s="10">
        <v>2.2290760000000001</v>
      </c>
    </row>
    <row r="26297" spans="2:7">
      <c r="B26297" s="9">
        <v>17.513000000000002</v>
      </c>
      <c r="C26297" s="10">
        <v>46.438000000000002</v>
      </c>
      <c r="E26297" s="13"/>
      <c r="F26297" s="9">
        <v>21.745889999999999</v>
      </c>
      <c r="G26297" s="10">
        <v>2.2286570000000001</v>
      </c>
    </row>
    <row r="26298" spans="2:7">
      <c r="B26298" s="9">
        <v>17.513000000000002</v>
      </c>
      <c r="C26298" s="10">
        <v>46.404319999999998</v>
      </c>
      <c r="E26298" s="13"/>
      <c r="F26298" s="9">
        <v>21.74672</v>
      </c>
      <c r="G26298" s="10">
        <v>2.2276310000000001</v>
      </c>
    </row>
    <row r="26299" spans="2:7">
      <c r="B26299" s="9">
        <v>17.513999999999999</v>
      </c>
      <c r="C26299" s="10">
        <v>46.371839999999999</v>
      </c>
      <c r="E26299" s="13"/>
      <c r="F26299" s="9">
        <v>21.74755</v>
      </c>
      <c r="G26299" s="10">
        <v>2.2296360000000002</v>
      </c>
    </row>
    <row r="26300" spans="2:7">
      <c r="B26300" s="9">
        <v>17.515000000000001</v>
      </c>
      <c r="C26300" s="10">
        <v>46.339269999999999</v>
      </c>
      <c r="E26300" s="13"/>
      <c r="F26300" s="9">
        <v>21.748380000000001</v>
      </c>
      <c r="G26300" s="10">
        <v>2.2293780000000001</v>
      </c>
    </row>
    <row r="26301" spans="2:7">
      <c r="B26301" s="9">
        <v>17.515000000000001</v>
      </c>
      <c r="C26301" s="10">
        <v>46.307899999999997</v>
      </c>
      <c r="E26301" s="13"/>
      <c r="F26301" s="9">
        <v>21.749220000000001</v>
      </c>
      <c r="G26301" s="10">
        <v>2.228834</v>
      </c>
    </row>
    <row r="26302" spans="2:7">
      <c r="B26302" s="9">
        <v>17.515999999999998</v>
      </c>
      <c r="C26302" s="10">
        <v>46.27478</v>
      </c>
      <c r="E26302" s="13"/>
      <c r="F26302" s="9">
        <v>21.750050000000002</v>
      </c>
      <c r="G26302" s="10">
        <v>2.2278980000000002</v>
      </c>
    </row>
    <row r="26303" spans="2:7">
      <c r="B26303" s="9">
        <v>17.516999999999999</v>
      </c>
      <c r="C26303" s="10">
        <v>46.243479999999998</v>
      </c>
      <c r="E26303" s="13"/>
      <c r="F26303" s="9">
        <v>21.750879999999999</v>
      </c>
      <c r="G26303" s="10">
        <v>2.228116</v>
      </c>
    </row>
    <row r="26304" spans="2:7">
      <c r="B26304" s="9">
        <v>17.516999999999999</v>
      </c>
      <c r="C26304" s="10">
        <v>46.208860000000001</v>
      </c>
      <c r="E26304" s="13"/>
      <c r="F26304" s="9">
        <v>21.751709999999999</v>
      </c>
      <c r="G26304" s="10">
        <v>2.2267030000000001</v>
      </c>
    </row>
    <row r="26305" spans="2:7">
      <c r="B26305" s="9">
        <v>17.518000000000001</v>
      </c>
      <c r="C26305" s="10">
        <v>46.179070000000003</v>
      </c>
      <c r="E26305" s="13"/>
      <c r="F26305" s="9">
        <v>21.75254</v>
      </c>
      <c r="G26305" s="10">
        <v>2.227751</v>
      </c>
    </row>
    <row r="26306" spans="2:7">
      <c r="B26306" s="9">
        <v>17.518999999999998</v>
      </c>
      <c r="C26306" s="10">
        <v>46.148330000000001</v>
      </c>
      <c r="E26306" s="13"/>
      <c r="F26306" s="9">
        <v>21.75337</v>
      </c>
      <c r="G26306" s="10">
        <v>2.2275299999999998</v>
      </c>
    </row>
    <row r="26307" spans="2:7">
      <c r="B26307" s="9">
        <v>17.518999999999998</v>
      </c>
      <c r="C26307" s="10">
        <v>46.117449999999998</v>
      </c>
      <c r="E26307" s="13"/>
      <c r="F26307" s="9">
        <v>21.754200000000001</v>
      </c>
      <c r="G26307" s="10">
        <v>2.2273879999999999</v>
      </c>
    </row>
    <row r="26308" spans="2:7">
      <c r="B26308" s="9">
        <v>17.52</v>
      </c>
      <c r="C26308" s="10">
        <v>46.083309999999997</v>
      </c>
      <c r="E26308" s="13"/>
      <c r="F26308" s="9">
        <v>21.755040000000001</v>
      </c>
      <c r="G26308" s="10">
        <v>2.2277079999999998</v>
      </c>
    </row>
    <row r="26309" spans="2:7">
      <c r="B26309" s="9">
        <v>17.521000000000001</v>
      </c>
      <c r="C26309" s="10">
        <v>46.050849999999997</v>
      </c>
      <c r="E26309" s="13"/>
      <c r="F26309" s="9">
        <v>21.755870000000002</v>
      </c>
      <c r="G26309" s="10">
        <v>2.2275079999999998</v>
      </c>
    </row>
    <row r="26310" spans="2:7">
      <c r="B26310" s="9">
        <v>17.521000000000001</v>
      </c>
      <c r="C26310" s="10">
        <v>46.020679999999999</v>
      </c>
      <c r="E26310" s="13"/>
      <c r="F26310" s="9">
        <v>21.756699999999999</v>
      </c>
      <c r="G26310" s="10">
        <v>2.2275149999999999</v>
      </c>
    </row>
    <row r="26311" spans="2:7">
      <c r="B26311" s="9">
        <v>17.521999999999998</v>
      </c>
      <c r="C26311" s="10">
        <v>45.988660000000003</v>
      </c>
      <c r="E26311" s="13"/>
      <c r="F26311" s="9">
        <v>21.757529999999999</v>
      </c>
      <c r="G26311" s="10">
        <v>2.2266659999999998</v>
      </c>
    </row>
    <row r="26312" spans="2:7">
      <c r="B26312" s="9">
        <v>17.523</v>
      </c>
      <c r="C26312" s="10">
        <v>45.95299</v>
      </c>
      <c r="E26312" s="13"/>
      <c r="F26312" s="9">
        <v>21.75836</v>
      </c>
      <c r="G26312" s="10">
        <v>2.2256770000000001</v>
      </c>
    </row>
    <row r="26313" spans="2:7">
      <c r="B26313" s="9">
        <v>17.523</v>
      </c>
      <c r="C26313" s="10">
        <v>45.920250000000003</v>
      </c>
      <c r="E26313" s="13"/>
      <c r="F26313" s="9">
        <v>21.75919</v>
      </c>
      <c r="G26313" s="10">
        <v>2.2272820000000002</v>
      </c>
    </row>
    <row r="26314" spans="2:7">
      <c r="B26314" s="9">
        <v>17.524000000000001</v>
      </c>
      <c r="C26314" s="10">
        <v>45.887749999999997</v>
      </c>
      <c r="E26314" s="13"/>
      <c r="F26314" s="9">
        <v>21.76003</v>
      </c>
      <c r="G26314" s="10">
        <v>2.226499</v>
      </c>
    </row>
    <row r="26315" spans="2:7">
      <c r="B26315" s="9">
        <v>17.524999999999999</v>
      </c>
      <c r="C26315" s="10">
        <v>45.854759999999999</v>
      </c>
      <c r="E26315" s="13"/>
      <c r="F26315" s="9">
        <v>21.760860000000001</v>
      </c>
      <c r="G26315" s="10">
        <v>2.2283219999999999</v>
      </c>
    </row>
    <row r="26316" spans="2:7">
      <c r="B26316" s="9">
        <v>17.524999999999999</v>
      </c>
      <c r="C26316" s="10">
        <v>45.820340000000002</v>
      </c>
      <c r="E26316" s="13"/>
      <c r="F26316" s="9">
        <v>21.761690000000002</v>
      </c>
      <c r="G26316" s="10">
        <v>2.2295669999999999</v>
      </c>
    </row>
    <row r="26317" spans="2:7">
      <c r="B26317" s="9">
        <v>17.526</v>
      </c>
      <c r="C26317" s="10">
        <v>45.787770000000002</v>
      </c>
      <c r="E26317" s="13"/>
      <c r="F26317" s="9">
        <v>21.762519999999999</v>
      </c>
      <c r="G26317" s="10">
        <v>2.2296689999999999</v>
      </c>
    </row>
    <row r="26318" spans="2:7">
      <c r="B26318" s="9">
        <v>17.527000000000001</v>
      </c>
      <c r="C26318" s="10">
        <v>45.754420000000003</v>
      </c>
      <c r="E26318" s="13"/>
      <c r="F26318" s="9">
        <v>21.763349999999999</v>
      </c>
      <c r="G26318" s="10">
        <v>2.2299220000000002</v>
      </c>
    </row>
    <row r="26319" spans="2:7">
      <c r="B26319" s="9">
        <v>17.527000000000001</v>
      </c>
      <c r="C26319" s="10">
        <v>45.721490000000003</v>
      </c>
      <c r="E26319" s="13"/>
      <c r="F26319" s="9">
        <v>21.76418</v>
      </c>
      <c r="G26319" s="10">
        <v>2.228704</v>
      </c>
    </row>
    <row r="26320" spans="2:7">
      <c r="B26320" s="9">
        <v>17.527999999999999</v>
      </c>
      <c r="C26320" s="10">
        <v>45.689140000000002</v>
      </c>
      <c r="E26320" s="13"/>
      <c r="F26320" s="9">
        <v>21.76501</v>
      </c>
      <c r="G26320" s="10">
        <v>2.2273489999999998</v>
      </c>
    </row>
    <row r="26321" spans="2:7">
      <c r="B26321" s="9">
        <v>17.529</v>
      </c>
      <c r="C26321" s="10">
        <v>45.659419999999997</v>
      </c>
      <c r="E26321" s="13"/>
      <c r="F26321" s="9">
        <v>21.765840000000001</v>
      </c>
      <c r="G26321" s="10">
        <v>2.2267130000000002</v>
      </c>
    </row>
    <row r="26322" spans="2:7">
      <c r="B26322" s="9">
        <v>17.529</v>
      </c>
      <c r="C26322" s="10">
        <v>45.626510000000003</v>
      </c>
      <c r="E26322" s="13"/>
      <c r="F26322" s="9">
        <v>21.766680000000001</v>
      </c>
      <c r="G26322" s="10">
        <v>2.228529</v>
      </c>
    </row>
    <row r="26323" spans="2:7">
      <c r="B26323" s="9">
        <v>17.53</v>
      </c>
      <c r="C26323" s="10">
        <v>45.595329999999997</v>
      </c>
      <c r="E26323" s="13"/>
      <c r="F26323" s="9">
        <v>21.767510000000001</v>
      </c>
      <c r="G26323" s="10">
        <v>2.2284090000000001</v>
      </c>
    </row>
    <row r="26324" spans="2:7">
      <c r="B26324" s="9">
        <v>17.530999999999999</v>
      </c>
      <c r="C26324" s="10">
        <v>45.562269999999998</v>
      </c>
      <c r="E26324" s="13"/>
      <c r="F26324" s="9">
        <v>21.768339999999998</v>
      </c>
      <c r="G26324" s="10">
        <v>2.2262550000000001</v>
      </c>
    </row>
    <row r="26325" spans="2:7">
      <c r="B26325" s="9">
        <v>17.530999999999999</v>
      </c>
      <c r="C26325" s="10">
        <v>45.529119999999999</v>
      </c>
      <c r="E26325" s="13"/>
      <c r="F26325" s="9">
        <v>21.769169999999999</v>
      </c>
      <c r="G26325" s="10">
        <v>2.2268520000000001</v>
      </c>
    </row>
    <row r="26326" spans="2:7">
      <c r="B26326" s="9">
        <v>17.532</v>
      </c>
      <c r="C26326" s="10">
        <v>45.496960000000001</v>
      </c>
      <c r="E26326" s="13"/>
      <c r="F26326" s="9">
        <v>21.77</v>
      </c>
      <c r="G26326" s="10">
        <v>2.2275309999999999</v>
      </c>
    </row>
    <row r="26327" spans="2:7">
      <c r="B26327" s="9">
        <v>17.533000000000001</v>
      </c>
      <c r="C26327" s="10">
        <v>45.464030000000001</v>
      </c>
      <c r="E26327" s="13"/>
      <c r="F26327" s="9">
        <v>21.77083</v>
      </c>
      <c r="G26327" s="10">
        <v>2.22993</v>
      </c>
    </row>
    <row r="26328" spans="2:7">
      <c r="B26328" s="9">
        <v>17.533000000000001</v>
      </c>
      <c r="C26328" s="10">
        <v>45.428959999999996</v>
      </c>
      <c r="E26328" s="13"/>
      <c r="F26328" s="9">
        <v>21.77167</v>
      </c>
      <c r="G26328" s="10">
        <v>2.229015</v>
      </c>
    </row>
    <row r="26329" spans="2:7">
      <c r="B26329" s="9">
        <v>17.533999999999999</v>
      </c>
      <c r="C26329" s="10">
        <v>45.396920000000001</v>
      </c>
      <c r="E26329" s="13"/>
      <c r="F26329" s="9">
        <v>21.772500000000001</v>
      </c>
      <c r="G26329" s="10">
        <v>2.2318989999999999</v>
      </c>
    </row>
    <row r="26330" spans="2:7">
      <c r="B26330" s="9">
        <v>17.535</v>
      </c>
      <c r="C26330" s="10">
        <v>45.363010000000003</v>
      </c>
      <c r="E26330" s="13"/>
      <c r="F26330" s="9">
        <v>21.773330000000001</v>
      </c>
      <c r="G26330" s="10">
        <v>2.2313610000000001</v>
      </c>
    </row>
    <row r="26331" spans="2:7">
      <c r="B26331" s="9">
        <v>17.535</v>
      </c>
      <c r="C26331" s="10">
        <v>45.33137</v>
      </c>
      <c r="E26331" s="13"/>
      <c r="F26331" s="9">
        <v>21.774159999999998</v>
      </c>
      <c r="G26331" s="10">
        <v>2.232558</v>
      </c>
    </row>
    <row r="26332" spans="2:7">
      <c r="B26332" s="9">
        <v>17.536000000000001</v>
      </c>
      <c r="C26332" s="10">
        <v>45.299610000000001</v>
      </c>
      <c r="E26332" s="13"/>
      <c r="F26332" s="9">
        <v>21.774989999999999</v>
      </c>
      <c r="G26332" s="10">
        <v>2.2320090000000001</v>
      </c>
    </row>
    <row r="26333" spans="2:7">
      <c r="B26333" s="9">
        <v>17.536999999999999</v>
      </c>
      <c r="C26333" s="10">
        <v>45.268140000000002</v>
      </c>
      <c r="E26333" s="13"/>
      <c r="F26333" s="9">
        <v>21.77582</v>
      </c>
      <c r="G26333" s="10">
        <v>2.2332320000000001</v>
      </c>
    </row>
    <row r="26334" spans="2:7">
      <c r="B26334" s="9">
        <v>17.536999999999999</v>
      </c>
      <c r="C26334" s="10">
        <v>45.236870000000003</v>
      </c>
      <c r="E26334" s="13"/>
      <c r="F26334" s="9">
        <v>21.77665</v>
      </c>
      <c r="G26334" s="10">
        <v>2.232621</v>
      </c>
    </row>
    <row r="26335" spans="2:7">
      <c r="B26335" s="9">
        <v>17.538</v>
      </c>
      <c r="C26335" s="10">
        <v>45.204090000000001</v>
      </c>
      <c r="E26335" s="13"/>
      <c r="F26335" s="9">
        <v>21.77749</v>
      </c>
      <c r="G26335" s="10">
        <v>2.2327460000000001</v>
      </c>
    </row>
    <row r="26336" spans="2:7">
      <c r="B26336" s="9">
        <v>17.539000000000001</v>
      </c>
      <c r="C26336" s="10">
        <v>45.171230000000001</v>
      </c>
      <c r="E26336" s="13"/>
      <c r="F26336" s="9">
        <v>21.778320000000001</v>
      </c>
      <c r="G26336" s="10">
        <v>2.23373</v>
      </c>
    </row>
    <row r="26337" spans="2:7">
      <c r="B26337" s="9">
        <v>17.539000000000001</v>
      </c>
      <c r="C26337" s="10">
        <v>45.140300000000003</v>
      </c>
      <c r="E26337" s="13"/>
      <c r="F26337" s="9">
        <v>21.779150000000001</v>
      </c>
      <c r="G26337" s="10">
        <v>2.2343540000000002</v>
      </c>
    </row>
    <row r="26338" spans="2:7">
      <c r="B26338" s="9">
        <v>17.54</v>
      </c>
      <c r="C26338" s="10">
        <v>45.10689</v>
      </c>
      <c r="E26338" s="13"/>
      <c r="F26338" s="9">
        <v>21.779979999999998</v>
      </c>
      <c r="G26338" s="10">
        <v>2.2325370000000002</v>
      </c>
    </row>
    <row r="26339" spans="2:7">
      <c r="B26339" s="9">
        <v>17.541</v>
      </c>
      <c r="C26339" s="10">
        <v>45.074440000000003</v>
      </c>
      <c r="E26339" s="13"/>
      <c r="F26339" s="9">
        <v>21.780809999999999</v>
      </c>
      <c r="G26339" s="10">
        <v>2.2325210000000002</v>
      </c>
    </row>
    <row r="26340" spans="2:7">
      <c r="B26340" s="9">
        <v>17.541</v>
      </c>
      <c r="C26340" s="10">
        <v>45.043140000000001</v>
      </c>
      <c r="E26340" s="13"/>
      <c r="F26340" s="9">
        <v>21.781639999999999</v>
      </c>
      <c r="G26340" s="10">
        <v>2.2314690000000001</v>
      </c>
    </row>
    <row r="26341" spans="2:7">
      <c r="B26341" s="9">
        <v>17.542000000000002</v>
      </c>
      <c r="C26341" s="10">
        <v>45.012419999999999</v>
      </c>
      <c r="E26341" s="13"/>
      <c r="F26341" s="9">
        <v>21.78248</v>
      </c>
      <c r="G26341" s="10">
        <v>2.2321420000000001</v>
      </c>
    </row>
    <row r="26342" spans="2:7">
      <c r="B26342" s="9">
        <v>17.542999999999999</v>
      </c>
      <c r="C26342" s="10">
        <v>44.981769999999997</v>
      </c>
      <c r="E26342" s="13"/>
      <c r="F26342" s="9">
        <v>21.78331</v>
      </c>
      <c r="G26342" s="10">
        <v>2.2334309999999999</v>
      </c>
    </row>
    <row r="26343" spans="2:7">
      <c r="B26343" s="9">
        <v>17.542999999999999</v>
      </c>
      <c r="C26343" s="10">
        <v>44.950029999999998</v>
      </c>
      <c r="E26343" s="13"/>
      <c r="F26343" s="9">
        <v>21.784140000000001</v>
      </c>
      <c r="G26343" s="10">
        <v>2.233244</v>
      </c>
    </row>
    <row r="26344" spans="2:7">
      <c r="B26344" s="9">
        <v>17.544</v>
      </c>
      <c r="C26344" s="10">
        <v>44.920589999999997</v>
      </c>
      <c r="E26344" s="13"/>
      <c r="F26344" s="9">
        <v>21.784970000000001</v>
      </c>
      <c r="G26344" s="10">
        <v>2.2323409999999999</v>
      </c>
    </row>
    <row r="26345" spans="2:7">
      <c r="B26345" s="9">
        <v>17.545000000000002</v>
      </c>
      <c r="C26345" s="10">
        <v>44.889189999999999</v>
      </c>
      <c r="E26345" s="13"/>
      <c r="F26345" s="9">
        <v>21.785799999999998</v>
      </c>
      <c r="G26345" s="10">
        <v>2.2338049999999998</v>
      </c>
    </row>
    <row r="26346" spans="2:7">
      <c r="B26346" s="9">
        <v>17.545000000000002</v>
      </c>
      <c r="C26346" s="10">
        <v>44.85445</v>
      </c>
      <c r="E26346" s="13"/>
      <c r="F26346" s="9">
        <v>21.786629999999999</v>
      </c>
      <c r="G26346" s="10">
        <v>2.2333470000000002</v>
      </c>
    </row>
    <row r="26347" spans="2:7">
      <c r="B26347" s="9">
        <v>17.545999999999999</v>
      </c>
      <c r="C26347" s="10">
        <v>44.823650000000001</v>
      </c>
      <c r="E26347" s="13"/>
      <c r="F26347" s="9">
        <v>21.787459999999999</v>
      </c>
      <c r="G26347" s="10">
        <v>2.2309420000000002</v>
      </c>
    </row>
    <row r="26348" spans="2:7">
      <c r="B26348" s="9">
        <v>17.547000000000001</v>
      </c>
      <c r="C26348" s="10">
        <v>44.79119</v>
      </c>
      <c r="E26348" s="13"/>
      <c r="F26348" s="9">
        <v>21.78829</v>
      </c>
      <c r="G26348" s="10">
        <v>2.2316950000000002</v>
      </c>
    </row>
    <row r="26349" spans="2:7">
      <c r="B26349" s="9">
        <v>17.547000000000001</v>
      </c>
      <c r="C26349" s="10">
        <v>44.760680000000001</v>
      </c>
      <c r="E26349" s="13"/>
      <c r="F26349" s="9">
        <v>21.78913</v>
      </c>
      <c r="G26349" s="10">
        <v>2.2298390000000001</v>
      </c>
    </row>
    <row r="26350" spans="2:7">
      <c r="B26350" s="9">
        <v>17.547999999999998</v>
      </c>
      <c r="C26350" s="10">
        <v>44.727969999999999</v>
      </c>
      <c r="E26350" s="13"/>
      <c r="F26350" s="9">
        <v>21.789960000000001</v>
      </c>
      <c r="G26350" s="10">
        <v>2.2294260000000001</v>
      </c>
    </row>
    <row r="26351" spans="2:7">
      <c r="B26351" s="9">
        <v>17.548999999999999</v>
      </c>
      <c r="C26351" s="10">
        <v>44.695830000000001</v>
      </c>
      <c r="E26351" s="13"/>
      <c r="F26351" s="9">
        <v>21.790790000000001</v>
      </c>
      <c r="G26351" s="10">
        <v>2.228634</v>
      </c>
    </row>
    <row r="26352" spans="2:7">
      <c r="B26352" s="9">
        <v>17.548999999999999</v>
      </c>
      <c r="C26352" s="10">
        <v>44.665900000000001</v>
      </c>
      <c r="E26352" s="13"/>
      <c r="F26352" s="9">
        <v>21.791620000000002</v>
      </c>
      <c r="G26352" s="10">
        <v>2.2283210000000002</v>
      </c>
    </row>
    <row r="26353" spans="2:7">
      <c r="B26353" s="9">
        <v>17.55</v>
      </c>
      <c r="C26353" s="10">
        <v>44.63503</v>
      </c>
      <c r="E26353" s="13"/>
      <c r="F26353" s="9">
        <v>21.792449999999999</v>
      </c>
      <c r="G26353" s="10">
        <v>2.2278980000000002</v>
      </c>
    </row>
    <row r="26354" spans="2:7">
      <c r="B26354" s="9">
        <v>17.550999999999998</v>
      </c>
      <c r="C26354" s="10">
        <v>44.602359999999997</v>
      </c>
      <c r="E26354" s="13"/>
      <c r="F26354" s="9">
        <v>21.793279999999999</v>
      </c>
      <c r="G26354" s="10">
        <v>2.2264210000000002</v>
      </c>
    </row>
    <row r="26355" spans="2:7">
      <c r="B26355" s="9">
        <v>17.550999999999998</v>
      </c>
      <c r="C26355" s="10">
        <v>44.569519999999997</v>
      </c>
      <c r="E26355" s="13"/>
      <c r="F26355" s="9">
        <v>21.794119999999999</v>
      </c>
      <c r="G26355" s="10">
        <v>2.226397</v>
      </c>
    </row>
    <row r="26356" spans="2:7">
      <c r="B26356" s="9">
        <v>17.552</v>
      </c>
      <c r="C26356" s="10">
        <v>44.536639999999998</v>
      </c>
      <c r="E26356" s="13"/>
      <c r="F26356" s="9">
        <v>21.79495</v>
      </c>
      <c r="G26356" s="10">
        <v>2.2264789999999999</v>
      </c>
    </row>
    <row r="26357" spans="2:7">
      <c r="B26357" s="9">
        <v>17.553000000000001</v>
      </c>
      <c r="C26357" s="10">
        <v>44.50517</v>
      </c>
      <c r="E26357" s="13"/>
      <c r="F26357" s="9">
        <v>21.795780000000001</v>
      </c>
      <c r="G26357" s="10">
        <v>2.2263999999999999</v>
      </c>
    </row>
    <row r="26358" spans="2:7">
      <c r="B26358" s="9">
        <v>17.553000000000001</v>
      </c>
      <c r="C26358" s="10">
        <v>44.475340000000003</v>
      </c>
      <c r="E26358" s="13"/>
      <c r="F26358" s="9">
        <v>21.796610000000001</v>
      </c>
      <c r="G26358" s="10">
        <v>2.225803</v>
      </c>
    </row>
    <row r="26359" spans="2:7">
      <c r="B26359" s="9">
        <v>17.553999999999998</v>
      </c>
      <c r="C26359" s="10">
        <v>44.444220000000001</v>
      </c>
      <c r="E26359" s="13"/>
      <c r="F26359" s="9">
        <v>21.797440000000002</v>
      </c>
      <c r="G26359" s="10">
        <v>2.2265060000000001</v>
      </c>
    </row>
    <row r="26360" spans="2:7">
      <c r="B26360" s="9">
        <v>17.555</v>
      </c>
      <c r="C26360" s="10">
        <v>44.410620000000002</v>
      </c>
      <c r="E26360" s="13"/>
      <c r="F26360" s="9">
        <v>21.798269999999999</v>
      </c>
      <c r="G26360" s="10">
        <v>2.226512</v>
      </c>
    </row>
    <row r="26361" spans="2:7">
      <c r="B26361" s="9">
        <v>17.555</v>
      </c>
      <c r="C26361" s="10">
        <v>44.379550000000002</v>
      </c>
      <c r="E26361" s="13"/>
      <c r="F26361" s="9">
        <v>21.799099999999999</v>
      </c>
      <c r="G26361" s="10">
        <v>2.2270799999999999</v>
      </c>
    </row>
    <row r="26362" spans="2:7">
      <c r="B26362" s="9">
        <v>17.556000000000001</v>
      </c>
      <c r="C26362" s="10">
        <v>44.349130000000002</v>
      </c>
      <c r="E26362" s="13"/>
      <c r="F26362" s="9">
        <v>21.79993</v>
      </c>
      <c r="G26362" s="10">
        <v>2.227179</v>
      </c>
    </row>
    <row r="26363" spans="2:7">
      <c r="B26363" s="9">
        <v>17.556999999999999</v>
      </c>
      <c r="C26363" s="10">
        <v>44.321779999999997</v>
      </c>
      <c r="E26363" s="13"/>
      <c r="F26363" s="9">
        <v>21.80077</v>
      </c>
      <c r="G26363" s="10">
        <v>2.2272829999999999</v>
      </c>
    </row>
    <row r="26364" spans="2:7">
      <c r="B26364" s="9">
        <v>17.556999999999999</v>
      </c>
      <c r="C26364" s="10">
        <v>44.29</v>
      </c>
      <c r="E26364" s="13"/>
      <c r="F26364" s="9">
        <v>21.801600000000001</v>
      </c>
      <c r="G26364" s="10">
        <v>2.2273999999999998</v>
      </c>
    </row>
    <row r="26365" spans="2:7">
      <c r="B26365" s="9">
        <v>17.558</v>
      </c>
      <c r="C26365" s="10">
        <v>44.259700000000002</v>
      </c>
      <c r="E26365" s="13"/>
      <c r="F26365" s="9">
        <v>21.802430000000001</v>
      </c>
      <c r="G26365" s="10">
        <v>2.2270300000000001</v>
      </c>
    </row>
    <row r="26366" spans="2:7">
      <c r="B26366" s="9">
        <v>17.559000000000001</v>
      </c>
      <c r="C26366" s="10">
        <v>44.229190000000003</v>
      </c>
      <c r="E26366" s="13"/>
      <c r="F26366" s="9">
        <v>21.803260000000002</v>
      </c>
      <c r="G26366" s="10">
        <v>2.2253349999999998</v>
      </c>
    </row>
    <row r="26367" spans="2:7">
      <c r="B26367" s="9">
        <v>17.559000000000001</v>
      </c>
      <c r="C26367" s="10">
        <v>44.199480000000001</v>
      </c>
      <c r="E26367" s="13"/>
      <c r="F26367" s="9">
        <v>21.804089999999999</v>
      </c>
      <c r="G26367" s="10">
        <v>2.2253539999999998</v>
      </c>
    </row>
    <row r="26368" spans="2:7">
      <c r="B26368" s="9">
        <v>17.559999999999999</v>
      </c>
      <c r="C26368" s="10">
        <v>44.17033</v>
      </c>
      <c r="E26368" s="13"/>
      <c r="F26368" s="9">
        <v>21.804919999999999</v>
      </c>
      <c r="G26368" s="10">
        <v>2.22628</v>
      </c>
    </row>
    <row r="26369" spans="2:7">
      <c r="B26369" s="9">
        <v>17.561</v>
      </c>
      <c r="C26369" s="10">
        <v>44.139690000000002</v>
      </c>
      <c r="E26369" s="13"/>
      <c r="F26369" s="9">
        <v>21.805759999999999</v>
      </c>
      <c r="G26369" s="10">
        <v>2.2279969999999998</v>
      </c>
    </row>
    <row r="26370" spans="2:7">
      <c r="B26370" s="9">
        <v>17.561</v>
      </c>
      <c r="C26370" s="10">
        <v>44.108789999999999</v>
      </c>
      <c r="E26370" s="13"/>
      <c r="F26370" s="9">
        <v>21.80659</v>
      </c>
      <c r="G26370" s="10">
        <v>2.2260610000000001</v>
      </c>
    </row>
    <row r="26371" spans="2:7">
      <c r="B26371" s="9">
        <v>17.562000000000001</v>
      </c>
      <c r="C26371" s="10">
        <v>44.079149999999998</v>
      </c>
      <c r="E26371" s="13"/>
      <c r="F26371" s="9">
        <v>21.80742</v>
      </c>
      <c r="G26371" s="10">
        <v>2.226769</v>
      </c>
    </row>
    <row r="26372" spans="2:7">
      <c r="B26372" s="9">
        <v>17.562999999999999</v>
      </c>
      <c r="C26372" s="10">
        <v>44.046039999999998</v>
      </c>
      <c r="E26372" s="13"/>
      <c r="F26372" s="9">
        <v>21.808250000000001</v>
      </c>
      <c r="G26372" s="10">
        <v>2.2277990000000001</v>
      </c>
    </row>
    <row r="26373" spans="2:7">
      <c r="B26373" s="9">
        <v>17.562999999999999</v>
      </c>
      <c r="C26373" s="10">
        <v>44.0184</v>
      </c>
      <c r="E26373" s="13"/>
      <c r="F26373" s="9">
        <v>21.809080000000002</v>
      </c>
      <c r="G26373" s="10">
        <v>2.2278340000000001</v>
      </c>
    </row>
    <row r="26374" spans="2:7">
      <c r="B26374" s="9">
        <v>17.564</v>
      </c>
      <c r="C26374" s="10">
        <v>43.986710000000002</v>
      </c>
      <c r="E26374" s="13"/>
      <c r="F26374" s="9">
        <v>21.809909999999999</v>
      </c>
      <c r="G26374" s="10">
        <v>2.2294</v>
      </c>
    </row>
    <row r="26375" spans="2:7">
      <c r="B26375" s="9">
        <v>17.565000000000001</v>
      </c>
      <c r="C26375" s="10">
        <v>43.958280000000002</v>
      </c>
      <c r="E26375" s="13"/>
      <c r="F26375" s="9">
        <v>21.810739999999999</v>
      </c>
      <c r="G26375" s="10">
        <v>2.2296619999999998</v>
      </c>
    </row>
    <row r="26376" spans="2:7">
      <c r="B26376" s="9">
        <v>17.565000000000001</v>
      </c>
      <c r="C26376" s="10">
        <v>43.926609999999997</v>
      </c>
      <c r="E26376" s="13"/>
      <c r="F26376" s="9">
        <v>21.811579999999999</v>
      </c>
      <c r="G26376" s="10">
        <v>2.2288929999999998</v>
      </c>
    </row>
    <row r="26377" spans="2:7">
      <c r="B26377" s="9">
        <v>17.565999999999999</v>
      </c>
      <c r="C26377" s="10">
        <v>43.895940000000003</v>
      </c>
      <c r="E26377" s="13"/>
      <c r="F26377" s="9">
        <v>21.81241</v>
      </c>
      <c r="G26377" s="10">
        <v>2.2275170000000002</v>
      </c>
    </row>
    <row r="26378" spans="2:7">
      <c r="B26378" s="9">
        <v>17.567</v>
      </c>
      <c r="C26378" s="10">
        <v>43.867440000000002</v>
      </c>
      <c r="E26378" s="13"/>
      <c r="F26378" s="9">
        <v>21.81324</v>
      </c>
      <c r="G26378" s="10">
        <v>2.2302170000000001</v>
      </c>
    </row>
    <row r="26379" spans="2:7">
      <c r="B26379" s="9">
        <v>17.567</v>
      </c>
      <c r="C26379" s="10">
        <v>43.838079999999998</v>
      </c>
      <c r="E26379" s="13"/>
      <c r="F26379" s="9">
        <v>21.814070000000001</v>
      </c>
      <c r="G26379" s="10">
        <v>2.2310680000000001</v>
      </c>
    </row>
    <row r="26380" spans="2:7">
      <c r="B26380" s="9">
        <v>17.568000000000001</v>
      </c>
      <c r="C26380" s="10">
        <v>43.807879999999997</v>
      </c>
      <c r="E26380" s="13"/>
      <c r="F26380" s="9">
        <v>21.814900000000002</v>
      </c>
      <c r="G26380" s="10">
        <v>2.2309329999999998</v>
      </c>
    </row>
    <row r="26381" spans="2:7">
      <c r="B26381" s="9">
        <v>17.568999999999999</v>
      </c>
      <c r="C26381" s="10">
        <v>43.777830000000002</v>
      </c>
      <c r="E26381" s="13"/>
      <c r="F26381" s="9">
        <v>21.815729999999999</v>
      </c>
      <c r="G26381" s="10">
        <v>2.2301090000000001</v>
      </c>
    </row>
    <row r="26382" spans="2:7">
      <c r="B26382" s="9">
        <v>17.568999999999999</v>
      </c>
      <c r="C26382" s="10">
        <v>43.745469999999997</v>
      </c>
      <c r="E26382" s="13"/>
      <c r="F26382" s="9">
        <v>21.816569999999999</v>
      </c>
      <c r="G26382" s="10">
        <v>2.230531</v>
      </c>
    </row>
    <row r="26383" spans="2:7">
      <c r="B26383" s="9">
        <v>17.57</v>
      </c>
      <c r="C26383" s="10">
        <v>43.714550000000003</v>
      </c>
      <c r="E26383" s="13"/>
      <c r="F26383" s="9">
        <v>21.817399999999999</v>
      </c>
      <c r="G26383" s="10">
        <v>2.2310349999999999</v>
      </c>
    </row>
    <row r="26384" spans="2:7">
      <c r="B26384" s="9">
        <v>17.571000000000002</v>
      </c>
      <c r="C26384" s="10">
        <v>43.683349999999997</v>
      </c>
      <c r="E26384" s="13"/>
      <c r="F26384" s="9">
        <v>21.81823</v>
      </c>
      <c r="G26384" s="10">
        <v>2.2313510000000001</v>
      </c>
    </row>
    <row r="26385" spans="2:7">
      <c r="B26385" s="9">
        <v>17.571000000000002</v>
      </c>
      <c r="C26385" s="10">
        <v>43.653840000000002</v>
      </c>
      <c r="E26385" s="13"/>
      <c r="F26385" s="9">
        <v>21.81906</v>
      </c>
      <c r="G26385" s="10">
        <v>2.230261</v>
      </c>
    </row>
    <row r="26386" spans="2:7">
      <c r="B26386" s="9">
        <v>17.571999999999999</v>
      </c>
      <c r="C26386" s="10">
        <v>43.623100000000001</v>
      </c>
      <c r="E26386" s="13"/>
      <c r="F26386" s="9">
        <v>21.819890000000001</v>
      </c>
      <c r="G26386" s="10">
        <v>2.2293980000000002</v>
      </c>
    </row>
    <row r="26387" spans="2:7">
      <c r="B26387" s="9">
        <v>17.573</v>
      </c>
      <c r="C26387" s="10">
        <v>43.595849999999999</v>
      </c>
      <c r="E26387" s="13"/>
      <c r="F26387" s="9">
        <v>21.820720000000001</v>
      </c>
      <c r="G26387" s="10">
        <v>2.2280730000000002</v>
      </c>
    </row>
    <row r="26388" spans="2:7">
      <c r="B26388" s="9">
        <v>17.573</v>
      </c>
      <c r="C26388" s="10">
        <v>43.562199999999997</v>
      </c>
      <c r="E26388" s="13"/>
      <c r="F26388" s="9">
        <v>21.821549999999998</v>
      </c>
      <c r="G26388" s="10">
        <v>2.2284600000000001</v>
      </c>
    </row>
    <row r="26389" spans="2:7">
      <c r="B26389" s="9">
        <v>17.574000000000002</v>
      </c>
      <c r="C26389" s="10">
        <v>43.5319</v>
      </c>
      <c r="E26389" s="13"/>
      <c r="F26389" s="9">
        <v>21.822379999999999</v>
      </c>
      <c r="G26389" s="10">
        <v>2.229339</v>
      </c>
    </row>
    <row r="26390" spans="2:7">
      <c r="B26390" s="9">
        <v>17.574999999999999</v>
      </c>
      <c r="C26390" s="10">
        <v>43.49973</v>
      </c>
      <c r="E26390" s="13"/>
      <c r="F26390" s="9">
        <v>21.823219999999999</v>
      </c>
      <c r="G26390" s="10">
        <v>2.2297910000000001</v>
      </c>
    </row>
    <row r="26391" spans="2:7">
      <c r="B26391" s="9">
        <v>17.574999999999999</v>
      </c>
      <c r="C26391" s="10">
        <v>43.468609999999998</v>
      </c>
      <c r="E26391" s="13"/>
      <c r="F26391" s="9">
        <v>21.82405</v>
      </c>
      <c r="G26391" s="10">
        <v>2.230496</v>
      </c>
    </row>
    <row r="26392" spans="2:7">
      <c r="B26392" s="9">
        <v>17.576000000000001</v>
      </c>
      <c r="C26392" s="10">
        <v>43.437269999999998</v>
      </c>
      <c r="E26392" s="13"/>
      <c r="F26392" s="9">
        <v>21.82488</v>
      </c>
      <c r="G26392" s="10">
        <v>2.2295060000000002</v>
      </c>
    </row>
    <row r="26393" spans="2:7">
      <c r="B26393" s="9">
        <v>17.577000000000002</v>
      </c>
      <c r="C26393" s="10">
        <v>43.408149999999999</v>
      </c>
      <c r="E26393" s="13"/>
      <c r="F26393" s="9">
        <v>21.825710000000001</v>
      </c>
      <c r="G26393" s="10">
        <v>2.2292540000000001</v>
      </c>
    </row>
    <row r="26394" spans="2:7">
      <c r="B26394" s="9">
        <v>17.577000000000002</v>
      </c>
      <c r="C26394" s="10">
        <v>43.375219999999999</v>
      </c>
      <c r="E26394" s="13"/>
      <c r="F26394" s="9">
        <v>21.826540000000001</v>
      </c>
      <c r="G26394" s="10">
        <v>2.228666</v>
      </c>
    </row>
    <row r="26395" spans="2:7">
      <c r="B26395" s="9">
        <v>17.577999999999999</v>
      </c>
      <c r="C26395" s="10">
        <v>43.343940000000003</v>
      </c>
      <c r="E26395" s="13"/>
      <c r="F26395" s="9">
        <v>21.827369999999998</v>
      </c>
      <c r="G26395" s="10">
        <v>2.2306620000000001</v>
      </c>
    </row>
    <row r="26396" spans="2:7">
      <c r="B26396" s="9">
        <v>17.579000000000001</v>
      </c>
      <c r="C26396" s="10">
        <v>43.313459999999999</v>
      </c>
      <c r="E26396" s="13"/>
      <c r="F26396" s="9">
        <v>21.828209999999999</v>
      </c>
      <c r="G26396" s="10">
        <v>2.2300469999999999</v>
      </c>
    </row>
    <row r="26397" spans="2:7">
      <c r="B26397" s="9">
        <v>17.579000000000001</v>
      </c>
      <c r="C26397" s="10">
        <v>43.284970000000001</v>
      </c>
      <c r="E26397" s="13"/>
      <c r="F26397" s="9">
        <v>21.829039999999999</v>
      </c>
      <c r="G26397" s="10">
        <v>2.2298629999999999</v>
      </c>
    </row>
    <row r="26398" spans="2:7">
      <c r="B26398" s="9">
        <v>17.579999999999998</v>
      </c>
      <c r="C26398" s="10">
        <v>43.25309</v>
      </c>
      <c r="E26398" s="13"/>
      <c r="F26398" s="9">
        <v>21.82987</v>
      </c>
      <c r="G26398" s="10">
        <v>2.2298100000000001</v>
      </c>
    </row>
    <row r="26399" spans="2:7">
      <c r="B26399" s="9">
        <v>17.581</v>
      </c>
      <c r="C26399" s="10">
        <v>43.225070000000002</v>
      </c>
      <c r="E26399" s="13"/>
      <c r="F26399" s="9">
        <v>21.8307</v>
      </c>
      <c r="G26399" s="10">
        <v>2.2295609999999999</v>
      </c>
    </row>
    <row r="26400" spans="2:7">
      <c r="B26400" s="9">
        <v>17.581</v>
      </c>
      <c r="C26400" s="10">
        <v>43.194249999999997</v>
      </c>
      <c r="E26400" s="13"/>
      <c r="F26400" s="9">
        <v>21.831530000000001</v>
      </c>
      <c r="G26400" s="10">
        <v>2.229454</v>
      </c>
    </row>
    <row r="26401" spans="2:7">
      <c r="B26401" s="9">
        <v>17.582000000000001</v>
      </c>
      <c r="C26401" s="10">
        <v>43.16657</v>
      </c>
      <c r="E26401" s="13"/>
      <c r="F26401" s="9">
        <v>21.832360000000001</v>
      </c>
      <c r="G26401" s="10">
        <v>2.230038</v>
      </c>
    </row>
    <row r="26402" spans="2:7">
      <c r="B26402" s="9">
        <v>17.582999999999998</v>
      </c>
      <c r="C26402" s="10">
        <v>43.135899999999999</v>
      </c>
      <c r="E26402" s="13"/>
      <c r="F26402" s="9">
        <v>21.833189999999998</v>
      </c>
      <c r="G26402" s="10">
        <v>2.2309209999999999</v>
      </c>
    </row>
    <row r="26403" spans="2:7">
      <c r="B26403" s="9">
        <v>17.582999999999998</v>
      </c>
      <c r="C26403" s="10">
        <v>43.105269999999997</v>
      </c>
      <c r="E26403" s="13"/>
      <c r="F26403" s="9">
        <v>21.834019999999999</v>
      </c>
      <c r="G26403" s="10">
        <v>2.228729</v>
      </c>
    </row>
    <row r="26404" spans="2:7">
      <c r="B26404" s="9">
        <v>17.584</v>
      </c>
      <c r="C26404" s="10">
        <v>43.075780000000002</v>
      </c>
      <c r="E26404" s="13"/>
      <c r="F26404" s="9">
        <v>21.834859999999999</v>
      </c>
      <c r="G26404" s="10">
        <v>2.228084</v>
      </c>
    </row>
    <row r="26405" spans="2:7">
      <c r="B26405" s="9">
        <v>17.585000000000001</v>
      </c>
      <c r="C26405" s="10">
        <v>43.049950000000003</v>
      </c>
      <c r="E26405" s="13"/>
      <c r="F26405" s="9">
        <v>21.83569</v>
      </c>
      <c r="G26405" s="10">
        <v>2.2286839999999999</v>
      </c>
    </row>
    <row r="26406" spans="2:7">
      <c r="B26406" s="9">
        <v>17.585000000000001</v>
      </c>
      <c r="C26406" s="10">
        <v>43.018889999999999</v>
      </c>
      <c r="E26406" s="13"/>
      <c r="F26406" s="9">
        <v>21.83652</v>
      </c>
      <c r="G26406" s="10">
        <v>2.228494</v>
      </c>
    </row>
    <row r="26407" spans="2:7">
      <c r="B26407" s="9">
        <v>17.585999999999999</v>
      </c>
      <c r="C26407" s="10">
        <v>42.99071</v>
      </c>
      <c r="E26407" s="13"/>
      <c r="F26407" s="9">
        <v>21.837350000000001</v>
      </c>
      <c r="G26407" s="10">
        <v>2.227592</v>
      </c>
    </row>
    <row r="26408" spans="2:7">
      <c r="B26408" s="9">
        <v>17.587</v>
      </c>
      <c r="C26408" s="10">
        <v>42.959299999999999</v>
      </c>
      <c r="E26408" s="13"/>
      <c r="F26408" s="9">
        <v>21.838180000000001</v>
      </c>
      <c r="G26408" s="10">
        <v>2.2272439999999998</v>
      </c>
    </row>
    <row r="26409" spans="2:7">
      <c r="B26409" s="9">
        <v>17.587</v>
      </c>
      <c r="C26409" s="10">
        <v>42.929760000000002</v>
      </c>
      <c r="E26409" s="13"/>
      <c r="F26409" s="9">
        <v>21.839009999999998</v>
      </c>
      <c r="G26409" s="10">
        <v>2.2263820000000001</v>
      </c>
    </row>
    <row r="26410" spans="2:7">
      <c r="B26410" s="9">
        <v>17.588000000000001</v>
      </c>
      <c r="C26410" s="10">
        <v>42.899000000000001</v>
      </c>
      <c r="E26410" s="13"/>
      <c r="F26410" s="9">
        <v>21.839849999999998</v>
      </c>
      <c r="G26410" s="10">
        <v>2.2270569999999998</v>
      </c>
    </row>
    <row r="26411" spans="2:7">
      <c r="B26411" s="9">
        <v>17.588999999999999</v>
      </c>
      <c r="C26411" s="10">
        <v>42.87144</v>
      </c>
      <c r="E26411" s="13"/>
      <c r="F26411" s="9">
        <v>21.840679999999999</v>
      </c>
      <c r="G26411" s="10">
        <v>2.2271619999999999</v>
      </c>
    </row>
    <row r="26412" spans="2:7">
      <c r="B26412" s="9">
        <v>17.588999999999999</v>
      </c>
      <c r="C26412" s="10">
        <v>42.836620000000003</v>
      </c>
      <c r="E26412" s="13"/>
      <c r="F26412" s="9">
        <v>21.84151</v>
      </c>
      <c r="G26412" s="10">
        <v>2.22688</v>
      </c>
    </row>
    <row r="26413" spans="2:7">
      <c r="B26413" s="9">
        <v>17.59</v>
      </c>
      <c r="C26413" s="10">
        <v>42.807259999999999</v>
      </c>
      <c r="E26413" s="13"/>
      <c r="F26413" s="9">
        <v>21.84234</v>
      </c>
      <c r="G26413" s="10">
        <v>2.2255219999999998</v>
      </c>
    </row>
    <row r="26414" spans="2:7">
      <c r="B26414" s="9">
        <v>17.591000000000001</v>
      </c>
      <c r="C26414" s="10">
        <v>42.777389999999997</v>
      </c>
      <c r="E26414" s="13"/>
      <c r="F26414" s="9">
        <v>21.843170000000001</v>
      </c>
      <c r="G26414" s="10">
        <v>2.2250770000000002</v>
      </c>
    </row>
    <row r="26415" spans="2:7">
      <c r="B26415" s="9">
        <v>17.591000000000001</v>
      </c>
      <c r="C26415" s="10">
        <v>42.748330000000003</v>
      </c>
      <c r="E26415" s="13"/>
      <c r="F26415" s="9">
        <v>21.844000000000001</v>
      </c>
      <c r="G26415" s="10">
        <v>2.2249669999999999</v>
      </c>
    </row>
    <row r="26416" spans="2:7">
      <c r="B26416" s="9">
        <v>17.591999999999999</v>
      </c>
      <c r="C26416" s="10">
        <v>42.717930000000003</v>
      </c>
      <c r="E26416" s="13"/>
      <c r="F26416" s="9">
        <v>21.844830000000002</v>
      </c>
      <c r="G26416" s="10">
        <v>2.2243360000000001</v>
      </c>
    </row>
    <row r="26417" spans="2:7">
      <c r="B26417" s="9">
        <v>17.593</v>
      </c>
      <c r="C26417" s="10">
        <v>42.688290000000002</v>
      </c>
      <c r="E26417" s="13"/>
      <c r="F26417" s="9">
        <v>21.845669999999998</v>
      </c>
      <c r="G26417" s="10">
        <v>2.2244980000000001</v>
      </c>
    </row>
    <row r="26418" spans="2:7">
      <c r="B26418" s="9">
        <v>17.593</v>
      </c>
      <c r="C26418" s="10">
        <v>42.658340000000003</v>
      </c>
      <c r="E26418" s="13"/>
      <c r="F26418" s="9">
        <v>21.846499999999999</v>
      </c>
      <c r="G26418" s="10">
        <v>2.2243909999999998</v>
      </c>
    </row>
    <row r="26419" spans="2:7">
      <c r="B26419" s="9">
        <v>17.594000000000001</v>
      </c>
      <c r="C26419" s="10">
        <v>42.630319999999998</v>
      </c>
      <c r="E26419" s="13"/>
      <c r="F26419" s="9">
        <v>21.847329999999999</v>
      </c>
      <c r="G26419" s="10">
        <v>2.225123</v>
      </c>
    </row>
    <row r="26420" spans="2:7">
      <c r="B26420" s="9">
        <v>17.594999999999999</v>
      </c>
      <c r="C26420" s="10">
        <v>42.599139999999998</v>
      </c>
      <c r="E26420" s="13"/>
      <c r="F26420" s="9">
        <v>21.84816</v>
      </c>
      <c r="G26420" s="10">
        <v>2.2229570000000001</v>
      </c>
    </row>
    <row r="26421" spans="2:7">
      <c r="B26421" s="9">
        <v>17.594999999999999</v>
      </c>
      <c r="C26421" s="10">
        <v>42.569229999999997</v>
      </c>
      <c r="E26421" s="13"/>
      <c r="F26421" s="9">
        <v>21.848990000000001</v>
      </c>
      <c r="G26421" s="10">
        <v>2.222658</v>
      </c>
    </row>
    <row r="26422" spans="2:7">
      <c r="B26422" s="9">
        <v>17.596</v>
      </c>
      <c r="C26422" s="10">
        <v>42.537599999999998</v>
      </c>
      <c r="E26422" s="13"/>
      <c r="F26422" s="9">
        <v>21.849820000000001</v>
      </c>
      <c r="G26422" s="10">
        <v>2.2220840000000002</v>
      </c>
    </row>
    <row r="26423" spans="2:7">
      <c r="B26423" s="9">
        <v>17.597000000000001</v>
      </c>
      <c r="C26423" s="10">
        <v>42.50732</v>
      </c>
      <c r="E26423" s="13"/>
      <c r="F26423" s="9">
        <v>21.850660000000001</v>
      </c>
      <c r="G26423" s="10">
        <v>2.22194</v>
      </c>
    </row>
    <row r="26424" spans="2:7">
      <c r="B26424" s="9">
        <v>17.597000000000001</v>
      </c>
      <c r="C26424" s="10">
        <v>42.475079999999998</v>
      </c>
      <c r="E26424" s="13"/>
      <c r="F26424" s="9">
        <v>21.851489999999998</v>
      </c>
      <c r="G26424" s="10">
        <v>2.2213289999999999</v>
      </c>
    </row>
    <row r="26425" spans="2:7">
      <c r="B26425" s="9">
        <v>17.597999999999999</v>
      </c>
      <c r="C26425" s="10">
        <v>42.442779999999999</v>
      </c>
      <c r="E26425" s="13"/>
      <c r="F26425" s="9">
        <v>21.852319999999999</v>
      </c>
      <c r="G26425" s="10">
        <v>2.2224439999999999</v>
      </c>
    </row>
    <row r="26426" spans="2:7">
      <c r="B26426" s="9">
        <v>17.599</v>
      </c>
      <c r="C26426" s="10">
        <v>42.410640000000001</v>
      </c>
      <c r="E26426" s="13"/>
      <c r="F26426" s="9">
        <v>21.853149999999999</v>
      </c>
      <c r="G26426" s="10">
        <v>2.2239140000000002</v>
      </c>
    </row>
    <row r="26427" spans="2:7">
      <c r="B26427" s="9">
        <v>17.599</v>
      </c>
      <c r="C26427" s="10">
        <v>42.37997</v>
      </c>
      <c r="E26427" s="13"/>
      <c r="F26427" s="9">
        <v>21.85398</v>
      </c>
      <c r="G26427" s="10">
        <v>2.224253</v>
      </c>
    </row>
    <row r="26428" spans="2:7">
      <c r="B26428" s="9">
        <v>17.600000000000001</v>
      </c>
      <c r="C26428" s="10">
        <v>42.346510000000002</v>
      </c>
      <c r="E26428" s="13"/>
      <c r="F26428" s="9">
        <v>21.854810000000001</v>
      </c>
      <c r="G26428" s="10">
        <v>2.2242479999999998</v>
      </c>
    </row>
    <row r="26429" spans="2:7">
      <c r="B26429" s="9">
        <v>17.600999999999999</v>
      </c>
      <c r="C26429" s="10">
        <v>42.315190000000001</v>
      </c>
      <c r="E26429" s="13"/>
      <c r="F26429" s="9">
        <v>21.855640000000001</v>
      </c>
      <c r="G26429" s="10">
        <v>2.2238540000000002</v>
      </c>
    </row>
    <row r="26430" spans="2:7">
      <c r="B26430" s="9">
        <v>17.600999999999999</v>
      </c>
      <c r="C26430" s="10">
        <v>42.281410000000001</v>
      </c>
      <c r="E26430" s="13"/>
      <c r="F26430" s="9">
        <v>21.856470000000002</v>
      </c>
      <c r="G26430" s="10">
        <v>2.2223329999999999</v>
      </c>
    </row>
    <row r="26431" spans="2:7">
      <c r="B26431" s="9">
        <v>17.602</v>
      </c>
      <c r="C26431" s="10">
        <v>42.252940000000002</v>
      </c>
      <c r="E26431" s="13"/>
      <c r="F26431" s="9">
        <v>21.857309999999998</v>
      </c>
      <c r="G26431" s="10">
        <v>2.2217630000000002</v>
      </c>
    </row>
    <row r="26432" spans="2:7">
      <c r="B26432" s="9">
        <v>17.603000000000002</v>
      </c>
      <c r="C26432" s="10">
        <v>42.22137</v>
      </c>
      <c r="E26432" s="13"/>
      <c r="F26432" s="9">
        <v>21.858139999999999</v>
      </c>
      <c r="G26432" s="10">
        <v>2.2219229999999999</v>
      </c>
    </row>
    <row r="26433" spans="2:7">
      <c r="B26433" s="9">
        <v>17.603000000000002</v>
      </c>
      <c r="C26433" s="10">
        <v>42.190919999999998</v>
      </c>
      <c r="E26433" s="13"/>
      <c r="F26433" s="9">
        <v>21.858969999999999</v>
      </c>
      <c r="G26433" s="10">
        <v>2.22228</v>
      </c>
    </row>
    <row r="26434" spans="2:7">
      <c r="B26434" s="9">
        <v>17.603999999999999</v>
      </c>
      <c r="C26434" s="10">
        <v>42.158209999999997</v>
      </c>
      <c r="E26434" s="13"/>
      <c r="F26434" s="9">
        <v>21.8598</v>
      </c>
      <c r="G26434" s="10">
        <v>2.2216680000000002</v>
      </c>
    </row>
    <row r="26435" spans="2:7">
      <c r="B26435" s="9">
        <v>17.605</v>
      </c>
      <c r="C26435" s="10">
        <v>42.128830000000001</v>
      </c>
      <c r="E26435" s="13"/>
      <c r="F26435" s="9">
        <v>21.86063</v>
      </c>
      <c r="G26435" s="10">
        <v>2.2215400000000001</v>
      </c>
    </row>
    <row r="26436" spans="2:7">
      <c r="B26436" s="9">
        <v>17.605</v>
      </c>
      <c r="C26436" s="10">
        <v>42.09695</v>
      </c>
      <c r="E26436" s="13"/>
      <c r="F26436" s="9">
        <v>21.861460000000001</v>
      </c>
      <c r="G26436" s="10">
        <v>2.2219540000000002</v>
      </c>
    </row>
    <row r="26437" spans="2:7">
      <c r="B26437" s="9">
        <v>17.606000000000002</v>
      </c>
      <c r="C26437" s="10">
        <v>42.068460000000002</v>
      </c>
      <c r="E26437" s="13"/>
      <c r="F26437" s="9">
        <v>21.862300000000001</v>
      </c>
      <c r="G26437" s="10">
        <v>2.2212830000000001</v>
      </c>
    </row>
    <row r="26438" spans="2:7">
      <c r="B26438" s="9">
        <v>17.606999999999999</v>
      </c>
      <c r="C26438" s="10">
        <v>42.036270000000002</v>
      </c>
      <c r="E26438" s="13"/>
      <c r="F26438" s="9">
        <v>21.863130000000002</v>
      </c>
      <c r="G26438" s="10">
        <v>2.2208030000000001</v>
      </c>
    </row>
    <row r="26439" spans="2:7">
      <c r="B26439" s="9">
        <v>17.606999999999999</v>
      </c>
      <c r="C26439" s="10">
        <v>42.006700000000002</v>
      </c>
      <c r="E26439" s="13"/>
      <c r="F26439" s="9">
        <v>21.863959999999999</v>
      </c>
      <c r="G26439" s="10">
        <v>2.220701</v>
      </c>
    </row>
    <row r="26440" spans="2:7">
      <c r="B26440" s="9">
        <v>17.608000000000001</v>
      </c>
      <c r="C26440" s="10">
        <v>41.97428</v>
      </c>
      <c r="E26440" s="13"/>
      <c r="F26440" s="9">
        <v>21.864789999999999</v>
      </c>
      <c r="G26440" s="10">
        <v>2.2211370000000001</v>
      </c>
    </row>
    <row r="26441" spans="2:7">
      <c r="B26441" s="9">
        <v>17.609000000000002</v>
      </c>
      <c r="C26441" s="10">
        <v>41.945929999999997</v>
      </c>
      <c r="E26441" s="13"/>
      <c r="F26441" s="9">
        <v>21.86562</v>
      </c>
      <c r="G26441" s="10">
        <v>2.2214879999999999</v>
      </c>
    </row>
    <row r="26442" spans="2:7">
      <c r="B26442" s="9">
        <v>17.609000000000002</v>
      </c>
      <c r="C26442" s="10">
        <v>41.913490000000003</v>
      </c>
      <c r="E26442" s="13"/>
      <c r="F26442" s="9">
        <v>21.86645</v>
      </c>
      <c r="G26442" s="10">
        <v>2.2213690000000001</v>
      </c>
    </row>
    <row r="26443" spans="2:7">
      <c r="B26443" s="9">
        <v>17.61</v>
      </c>
      <c r="C26443" s="10">
        <v>41.883200000000002</v>
      </c>
      <c r="E26443" s="13"/>
      <c r="F26443" s="9">
        <v>21.867280000000001</v>
      </c>
      <c r="G26443" s="10">
        <v>2.2206869999999999</v>
      </c>
    </row>
    <row r="26444" spans="2:7">
      <c r="B26444" s="9">
        <v>17.611000000000001</v>
      </c>
      <c r="C26444" s="10">
        <v>41.849580000000003</v>
      </c>
      <c r="E26444" s="13"/>
      <c r="F26444" s="9">
        <v>21.868110000000001</v>
      </c>
      <c r="G26444" s="10">
        <v>2.2190639999999999</v>
      </c>
    </row>
    <row r="26445" spans="2:7">
      <c r="B26445" s="9">
        <v>17.611000000000001</v>
      </c>
      <c r="C26445" s="10">
        <v>41.820779999999999</v>
      </c>
      <c r="E26445" s="13"/>
      <c r="F26445" s="9">
        <v>21.868950000000002</v>
      </c>
      <c r="G26445" s="10">
        <v>2.2204299999999999</v>
      </c>
    </row>
    <row r="26446" spans="2:7">
      <c r="B26446" s="9">
        <v>17.611999999999998</v>
      </c>
      <c r="C26446" s="10">
        <v>41.788829999999997</v>
      </c>
      <c r="E26446" s="13"/>
      <c r="F26446" s="9">
        <v>21.869779999999999</v>
      </c>
      <c r="G26446" s="10">
        <v>2.2218089999999999</v>
      </c>
    </row>
    <row r="26447" spans="2:7">
      <c r="B26447" s="9">
        <v>17.613</v>
      </c>
      <c r="C26447" s="10">
        <v>41.758780000000002</v>
      </c>
      <c r="E26447" s="13"/>
      <c r="F26447" s="9">
        <v>21.870609999999999</v>
      </c>
      <c r="G26447" s="10">
        <v>2.222801</v>
      </c>
    </row>
    <row r="26448" spans="2:7">
      <c r="B26448" s="9">
        <v>17.613</v>
      </c>
      <c r="C26448" s="10">
        <v>41.728650000000002</v>
      </c>
      <c r="E26448" s="13"/>
      <c r="F26448" s="9">
        <v>21.87144</v>
      </c>
      <c r="G26448" s="10">
        <v>2.2220569999999999</v>
      </c>
    </row>
    <row r="26449" spans="2:7">
      <c r="B26449" s="9">
        <v>17.614000000000001</v>
      </c>
      <c r="C26449" s="10">
        <v>41.69988</v>
      </c>
      <c r="E26449" s="13"/>
      <c r="F26449" s="9">
        <v>21.87227</v>
      </c>
      <c r="G26449" s="10">
        <v>2.222051</v>
      </c>
    </row>
    <row r="26450" spans="2:7">
      <c r="B26450" s="9">
        <v>17.614999999999998</v>
      </c>
      <c r="C26450" s="10">
        <v>41.671059999999997</v>
      </c>
      <c r="E26450" s="13"/>
      <c r="F26450" s="9">
        <v>21.873100000000001</v>
      </c>
      <c r="G26450" s="10">
        <v>2.2212420000000002</v>
      </c>
    </row>
    <row r="26451" spans="2:7">
      <c r="B26451" s="9">
        <v>17.614999999999998</v>
      </c>
      <c r="C26451" s="10">
        <v>41.64188</v>
      </c>
      <c r="E26451" s="13"/>
      <c r="F26451" s="9">
        <v>21.873940000000001</v>
      </c>
      <c r="G26451" s="10">
        <v>2.22011</v>
      </c>
    </row>
    <row r="26452" spans="2:7">
      <c r="B26452" s="9">
        <v>17.616</v>
      </c>
      <c r="C26452" s="10">
        <v>41.611660000000001</v>
      </c>
      <c r="E26452" s="13"/>
      <c r="F26452" s="9">
        <v>21.874770000000002</v>
      </c>
      <c r="G26452" s="10">
        <v>2.2197420000000001</v>
      </c>
    </row>
    <row r="26453" spans="2:7">
      <c r="B26453" s="9">
        <v>17.617000000000001</v>
      </c>
      <c r="C26453" s="10">
        <v>41.581510000000002</v>
      </c>
      <c r="E26453" s="13"/>
      <c r="F26453" s="9">
        <v>21.875599999999999</v>
      </c>
      <c r="G26453" s="10">
        <v>2.219646</v>
      </c>
    </row>
    <row r="26454" spans="2:7">
      <c r="B26454" s="9">
        <v>17.617000000000001</v>
      </c>
      <c r="C26454" s="10">
        <v>41.550460000000001</v>
      </c>
      <c r="E26454" s="13"/>
      <c r="F26454" s="9">
        <v>21.876429999999999</v>
      </c>
      <c r="G26454" s="10">
        <v>2.2193700000000001</v>
      </c>
    </row>
    <row r="26455" spans="2:7">
      <c r="B26455" s="9">
        <v>17.617999999999999</v>
      </c>
      <c r="C26455" s="10">
        <v>41.51979</v>
      </c>
      <c r="E26455" s="13"/>
      <c r="F26455" s="9">
        <v>21.87726</v>
      </c>
      <c r="G26455" s="10">
        <v>2.219846</v>
      </c>
    </row>
    <row r="26456" spans="2:7">
      <c r="B26456" s="9">
        <v>17.619</v>
      </c>
      <c r="C26456" s="10">
        <v>41.485950000000003</v>
      </c>
      <c r="E26456" s="13"/>
      <c r="F26456" s="9">
        <v>21.87809</v>
      </c>
      <c r="G26456" s="10">
        <v>2.220933</v>
      </c>
    </row>
    <row r="26457" spans="2:7">
      <c r="B26457" s="9">
        <v>17.619</v>
      </c>
      <c r="C26457" s="10">
        <v>41.45729</v>
      </c>
      <c r="E26457" s="13"/>
      <c r="F26457" s="9">
        <v>21.878920000000001</v>
      </c>
      <c r="G26457" s="10">
        <v>2.22159</v>
      </c>
    </row>
    <row r="26458" spans="2:7">
      <c r="B26458" s="9">
        <v>17.62</v>
      </c>
      <c r="C26458" s="10">
        <v>41.427390000000003</v>
      </c>
      <c r="E26458" s="13"/>
      <c r="F26458" s="9">
        <v>21.879760000000001</v>
      </c>
      <c r="G26458" s="10">
        <v>2.2212369999999999</v>
      </c>
    </row>
    <row r="26459" spans="2:7">
      <c r="B26459" s="9">
        <v>17.620999999999999</v>
      </c>
      <c r="C26459" s="10">
        <v>41.39761</v>
      </c>
      <c r="E26459" s="13"/>
      <c r="F26459" s="9">
        <v>21.880590000000002</v>
      </c>
      <c r="G26459" s="10">
        <v>2.2220080000000002</v>
      </c>
    </row>
    <row r="26460" spans="2:7">
      <c r="B26460" s="9">
        <v>17.620999999999999</v>
      </c>
      <c r="C26460" s="10">
        <v>41.366320000000002</v>
      </c>
      <c r="E26460" s="13"/>
      <c r="F26460" s="9">
        <v>21.881419999999999</v>
      </c>
      <c r="G26460" s="10">
        <v>2.2221950000000001</v>
      </c>
    </row>
    <row r="26461" spans="2:7">
      <c r="B26461" s="9">
        <v>17.622</v>
      </c>
      <c r="C26461" s="10">
        <v>41.336280000000002</v>
      </c>
      <c r="E26461" s="13"/>
      <c r="F26461" s="9">
        <v>21.882249999999999</v>
      </c>
      <c r="G26461" s="10">
        <v>2.221311</v>
      </c>
    </row>
    <row r="26462" spans="2:7">
      <c r="B26462" s="9">
        <v>17.623000000000001</v>
      </c>
      <c r="C26462" s="10">
        <v>41.305459999999997</v>
      </c>
      <c r="E26462" s="13"/>
      <c r="F26462" s="9">
        <v>21.88308</v>
      </c>
      <c r="G26462" s="10">
        <v>2.221743</v>
      </c>
    </row>
    <row r="26463" spans="2:7">
      <c r="B26463" s="9">
        <v>17.623000000000001</v>
      </c>
      <c r="C26463" s="10">
        <v>41.276310000000002</v>
      </c>
      <c r="E26463" s="13"/>
      <c r="F26463" s="9">
        <v>21.88391</v>
      </c>
      <c r="G26463" s="10">
        <v>2.2222550000000001</v>
      </c>
    </row>
    <row r="26464" spans="2:7">
      <c r="B26464" s="9">
        <v>17.623999999999999</v>
      </c>
      <c r="C26464" s="10">
        <v>41.245609999999999</v>
      </c>
      <c r="E26464" s="13"/>
      <c r="F26464" s="9">
        <v>21.88475</v>
      </c>
      <c r="G26464" s="10">
        <v>2.2216399999999998</v>
      </c>
    </row>
    <row r="26465" spans="2:7">
      <c r="B26465" s="9">
        <v>17.625</v>
      </c>
      <c r="C26465" s="10">
        <v>41.217750000000002</v>
      </c>
      <c r="E26465" s="13"/>
      <c r="F26465" s="9">
        <v>21.885580000000001</v>
      </c>
      <c r="G26465" s="10">
        <v>2.220348</v>
      </c>
    </row>
    <row r="26466" spans="2:7">
      <c r="B26466" s="9">
        <v>17.625</v>
      </c>
      <c r="C26466" s="10">
        <v>41.1845</v>
      </c>
      <c r="E26466" s="13"/>
      <c r="F26466" s="9">
        <v>21.886410000000001</v>
      </c>
      <c r="G26466" s="10">
        <v>2.219878</v>
      </c>
    </row>
    <row r="26467" spans="2:7">
      <c r="B26467" s="9">
        <v>17.626000000000001</v>
      </c>
      <c r="C26467" s="10">
        <v>41.1541</v>
      </c>
      <c r="E26467" s="13"/>
      <c r="F26467" s="9">
        <v>21.887239999999998</v>
      </c>
      <c r="G26467" s="10">
        <v>2.220297</v>
      </c>
    </row>
    <row r="26468" spans="2:7">
      <c r="B26468" s="9">
        <v>17.626999999999999</v>
      </c>
      <c r="C26468" s="10">
        <v>41.123370000000001</v>
      </c>
      <c r="E26468" s="13"/>
      <c r="F26468" s="9">
        <v>21.888069999999999</v>
      </c>
      <c r="G26468" s="10">
        <v>2.22071</v>
      </c>
    </row>
    <row r="26469" spans="2:7">
      <c r="B26469" s="9">
        <v>17.626999999999999</v>
      </c>
      <c r="C26469" s="10">
        <v>41.096290000000003</v>
      </c>
      <c r="E26469" s="13"/>
      <c r="F26469" s="9">
        <v>21.8889</v>
      </c>
      <c r="G26469" s="10">
        <v>2.221813</v>
      </c>
    </row>
    <row r="26470" spans="2:7">
      <c r="B26470" s="9">
        <v>17.628</v>
      </c>
      <c r="C26470" s="10">
        <v>41.064689999999999</v>
      </c>
      <c r="E26470" s="13"/>
      <c r="F26470" s="9">
        <v>21.88973</v>
      </c>
      <c r="G26470" s="10">
        <v>2.2210909999999999</v>
      </c>
    </row>
    <row r="26471" spans="2:7">
      <c r="B26471" s="9">
        <v>17.629000000000001</v>
      </c>
      <c r="C26471" s="10">
        <v>41.035310000000003</v>
      </c>
      <c r="E26471" s="13"/>
      <c r="F26471" s="9">
        <v>21.890560000000001</v>
      </c>
      <c r="G26471" s="10">
        <v>2.220561</v>
      </c>
    </row>
    <row r="26472" spans="2:7">
      <c r="B26472" s="9">
        <v>17.629000000000001</v>
      </c>
      <c r="C26472" s="10">
        <v>41.006079999999997</v>
      </c>
      <c r="E26472" s="13"/>
      <c r="F26472" s="9">
        <v>21.891400000000001</v>
      </c>
      <c r="G26472" s="10">
        <v>2.2199770000000001</v>
      </c>
    </row>
    <row r="26473" spans="2:7">
      <c r="B26473" s="9">
        <v>17.63</v>
      </c>
      <c r="C26473" s="10">
        <v>40.97786</v>
      </c>
      <c r="E26473" s="13"/>
      <c r="F26473" s="9">
        <v>21.892230000000001</v>
      </c>
      <c r="G26473" s="10">
        <v>2.220164</v>
      </c>
    </row>
    <row r="26474" spans="2:7">
      <c r="B26474" s="9">
        <v>17.631</v>
      </c>
      <c r="C26474" s="10">
        <v>40.947789999999998</v>
      </c>
      <c r="E26474" s="13"/>
      <c r="F26474" s="9">
        <v>21.893059999999998</v>
      </c>
      <c r="G26474" s="10">
        <v>2.2203349999999999</v>
      </c>
    </row>
    <row r="26475" spans="2:7">
      <c r="B26475" s="9">
        <v>17.631</v>
      </c>
      <c r="C26475" s="10">
        <v>40.916359999999997</v>
      </c>
      <c r="E26475" s="13"/>
      <c r="F26475" s="9">
        <v>21.893889999999999</v>
      </c>
      <c r="G26475" s="10">
        <v>2.220542</v>
      </c>
    </row>
    <row r="26476" spans="2:7">
      <c r="B26476" s="9">
        <v>17.632000000000001</v>
      </c>
      <c r="C26476" s="10">
        <v>40.885159999999999</v>
      </c>
      <c r="E26476" s="13"/>
      <c r="F26476" s="9">
        <v>21.89472</v>
      </c>
      <c r="G26476" s="10">
        <v>2.2206299999999999</v>
      </c>
    </row>
    <row r="26477" spans="2:7">
      <c r="B26477" s="9">
        <v>17.632999999999999</v>
      </c>
      <c r="C26477" s="10">
        <v>40.856160000000003</v>
      </c>
      <c r="E26477" s="13"/>
      <c r="F26477" s="9">
        <v>21.89555</v>
      </c>
      <c r="G26477" s="10">
        <v>2.220621</v>
      </c>
    </row>
    <row r="26478" spans="2:7">
      <c r="B26478" s="9">
        <v>17.632999999999999</v>
      </c>
      <c r="C26478" s="10">
        <v>40.827889999999996</v>
      </c>
      <c r="E26478" s="13"/>
      <c r="F26478" s="9">
        <v>21.89639</v>
      </c>
      <c r="G26478" s="10">
        <v>2.220094</v>
      </c>
    </row>
    <row r="26479" spans="2:7">
      <c r="B26479" s="9">
        <v>17.634</v>
      </c>
      <c r="C26479" s="10">
        <v>40.797899999999998</v>
      </c>
      <c r="E26479" s="13"/>
      <c r="F26479" s="9">
        <v>21.897220000000001</v>
      </c>
      <c r="G26479" s="10">
        <v>2.2202869999999999</v>
      </c>
    </row>
    <row r="26480" spans="2:7">
      <c r="B26480" s="9">
        <v>17.635000000000002</v>
      </c>
      <c r="C26480" s="10">
        <v>40.76932</v>
      </c>
      <c r="E26480" s="13"/>
      <c r="F26480" s="9">
        <v>21.898050000000001</v>
      </c>
      <c r="G26480" s="10">
        <v>2.2206999999999999</v>
      </c>
    </row>
    <row r="26481" spans="2:7">
      <c r="B26481" s="9">
        <v>17.635000000000002</v>
      </c>
      <c r="C26481" s="10">
        <v>40.741540000000001</v>
      </c>
      <c r="E26481" s="13"/>
      <c r="F26481" s="9">
        <v>21.898879999999998</v>
      </c>
      <c r="G26481" s="10">
        <v>2.220656</v>
      </c>
    </row>
    <row r="26482" spans="2:7">
      <c r="B26482" s="9">
        <v>17.635999999999999</v>
      </c>
      <c r="C26482" s="10">
        <v>40.711390000000002</v>
      </c>
      <c r="E26482" s="13"/>
      <c r="F26482" s="9">
        <v>21.899709999999999</v>
      </c>
      <c r="G26482" s="10">
        <v>2.219595</v>
      </c>
    </row>
    <row r="26483" spans="2:7">
      <c r="B26483" s="9">
        <v>17.637</v>
      </c>
      <c r="C26483" s="10">
        <v>40.681800000000003</v>
      </c>
      <c r="E26483" s="13"/>
      <c r="F26483" s="9">
        <v>21.900539999999999</v>
      </c>
      <c r="G26483" s="10">
        <v>2.2195</v>
      </c>
    </row>
    <row r="26484" spans="2:7">
      <c r="B26484" s="9">
        <v>17.637</v>
      </c>
      <c r="C26484" s="10">
        <v>40.650329999999997</v>
      </c>
      <c r="E26484" s="13"/>
      <c r="F26484" s="9">
        <v>21.90137</v>
      </c>
      <c r="G26484" s="10">
        <v>2.2188699999999999</v>
      </c>
    </row>
    <row r="26485" spans="2:7">
      <c r="B26485" s="9">
        <v>17.638000000000002</v>
      </c>
      <c r="C26485" s="10">
        <v>40.622149999999998</v>
      </c>
      <c r="E26485" s="13"/>
      <c r="F26485" s="9">
        <v>21.90221</v>
      </c>
      <c r="G26485" s="10">
        <v>2.218334</v>
      </c>
    </row>
    <row r="26486" spans="2:7">
      <c r="B26486" s="9">
        <v>17.638999999999999</v>
      </c>
      <c r="C26486" s="10">
        <v>40.591030000000003</v>
      </c>
      <c r="E26486" s="13"/>
      <c r="F26486" s="9">
        <v>21.903040000000001</v>
      </c>
      <c r="G26486" s="10">
        <v>2.2188310000000002</v>
      </c>
    </row>
    <row r="26487" spans="2:7">
      <c r="B26487" s="9">
        <v>17.638999999999999</v>
      </c>
      <c r="C26487" s="10">
        <v>40.562849999999997</v>
      </c>
      <c r="E26487" s="13"/>
      <c r="F26487" s="9">
        <v>21.903870000000001</v>
      </c>
      <c r="G26487" s="10">
        <v>2.2195279999999999</v>
      </c>
    </row>
    <row r="26488" spans="2:7">
      <c r="B26488" s="9">
        <v>17.64</v>
      </c>
      <c r="C26488" s="10">
        <v>40.532710000000002</v>
      </c>
      <c r="E26488" s="13"/>
      <c r="F26488" s="9">
        <v>21.904699999999998</v>
      </c>
      <c r="G26488" s="10">
        <v>2.2204039999999998</v>
      </c>
    </row>
    <row r="26489" spans="2:7">
      <c r="B26489" s="9">
        <v>17.640999999999998</v>
      </c>
      <c r="C26489" s="10">
        <v>40.505070000000003</v>
      </c>
      <c r="E26489" s="13"/>
      <c r="F26489" s="9">
        <v>21.905529999999999</v>
      </c>
      <c r="G26489" s="10">
        <v>2.2211460000000001</v>
      </c>
    </row>
    <row r="26490" spans="2:7">
      <c r="B26490" s="9">
        <v>17.640999999999998</v>
      </c>
      <c r="C26490" s="10">
        <v>40.47475</v>
      </c>
      <c r="E26490" s="13"/>
      <c r="F26490" s="9">
        <v>21.906359999999999</v>
      </c>
      <c r="G26490" s="10">
        <v>2.2217739999999999</v>
      </c>
    </row>
    <row r="26491" spans="2:7">
      <c r="B26491" s="9">
        <v>17.641999999999999</v>
      </c>
      <c r="C26491" s="10">
        <v>40.446759999999998</v>
      </c>
      <c r="E26491" s="13"/>
      <c r="F26491" s="9">
        <v>21.90719</v>
      </c>
      <c r="G26491" s="10">
        <v>2.222067</v>
      </c>
    </row>
    <row r="26492" spans="2:7">
      <c r="B26492" s="9">
        <v>17.643000000000001</v>
      </c>
      <c r="C26492" s="10">
        <v>40.417450000000002</v>
      </c>
      <c r="E26492" s="13"/>
      <c r="F26492" s="9">
        <v>21.90803</v>
      </c>
      <c r="G26492" s="10">
        <v>2.2214290000000001</v>
      </c>
    </row>
    <row r="26493" spans="2:7">
      <c r="B26493" s="9">
        <v>17.643000000000001</v>
      </c>
      <c r="C26493" s="10">
        <v>40.389069999999997</v>
      </c>
      <c r="E26493" s="13"/>
      <c r="F26493" s="9">
        <v>21.908860000000001</v>
      </c>
      <c r="G26493" s="10">
        <v>2.221368</v>
      </c>
    </row>
    <row r="26494" spans="2:7">
      <c r="B26494" s="9">
        <v>17.643999999999998</v>
      </c>
      <c r="C26494" s="10">
        <v>40.357570000000003</v>
      </c>
      <c r="E26494" s="13"/>
      <c r="F26494" s="9">
        <v>21.909690000000001</v>
      </c>
      <c r="G26494" s="10">
        <v>2.220132</v>
      </c>
    </row>
    <row r="26495" spans="2:7">
      <c r="B26495" s="9">
        <v>17.645</v>
      </c>
      <c r="C26495" s="10">
        <v>40.330109999999998</v>
      </c>
      <c r="E26495" s="13"/>
      <c r="F26495" s="9">
        <v>21.910520000000002</v>
      </c>
      <c r="G26495" s="10">
        <v>2.218693</v>
      </c>
    </row>
    <row r="26496" spans="2:7">
      <c r="B26496" s="9">
        <v>17.645</v>
      </c>
      <c r="C26496" s="10">
        <v>40.300089999999997</v>
      </c>
      <c r="E26496" s="13"/>
      <c r="F26496" s="9">
        <v>21.911349999999999</v>
      </c>
      <c r="G26496" s="10">
        <v>2.218073</v>
      </c>
    </row>
    <row r="26497" spans="2:7">
      <c r="B26497" s="9">
        <v>17.646000000000001</v>
      </c>
      <c r="C26497" s="10">
        <v>40.269950000000001</v>
      </c>
      <c r="E26497" s="13"/>
      <c r="F26497" s="9">
        <v>21.912179999999999</v>
      </c>
      <c r="G26497" s="10">
        <v>2.217009</v>
      </c>
    </row>
    <row r="26498" spans="2:7">
      <c r="B26498" s="9">
        <v>17.646999999999998</v>
      </c>
      <c r="C26498" s="10">
        <v>40.238930000000003</v>
      </c>
      <c r="E26498" s="13"/>
      <c r="F26498" s="9">
        <v>21.91301</v>
      </c>
      <c r="G26498" s="10">
        <v>2.2161019999999998</v>
      </c>
    </row>
    <row r="26499" spans="2:7">
      <c r="B26499" s="9">
        <v>17.646999999999998</v>
      </c>
      <c r="C26499" s="10">
        <v>40.209420000000001</v>
      </c>
      <c r="E26499" s="13"/>
      <c r="F26499" s="9">
        <v>21.91385</v>
      </c>
      <c r="G26499" s="10">
        <v>2.2157390000000001</v>
      </c>
    </row>
    <row r="26500" spans="2:7">
      <c r="B26500" s="9">
        <v>17.648</v>
      </c>
      <c r="C26500" s="10">
        <v>40.181510000000003</v>
      </c>
      <c r="E26500" s="13"/>
      <c r="F26500" s="9">
        <v>21.914680000000001</v>
      </c>
      <c r="G26500" s="10">
        <v>2.2155860000000001</v>
      </c>
    </row>
    <row r="26501" spans="2:7">
      <c r="B26501" s="9">
        <v>17.649000000000001</v>
      </c>
      <c r="C26501" s="10">
        <v>40.152140000000003</v>
      </c>
      <c r="E26501" s="13"/>
      <c r="F26501" s="9">
        <v>21.915510000000001</v>
      </c>
      <c r="G26501" s="10">
        <v>2.215624</v>
      </c>
    </row>
    <row r="26502" spans="2:7">
      <c r="B26502" s="9">
        <v>17.649000000000001</v>
      </c>
      <c r="C26502" s="10">
        <v>40.119689999999999</v>
      </c>
      <c r="E26502" s="13"/>
      <c r="F26502" s="9">
        <v>21.916340000000002</v>
      </c>
      <c r="G26502" s="10">
        <v>2.2155849999999999</v>
      </c>
    </row>
    <row r="26503" spans="2:7">
      <c r="B26503" s="9">
        <v>17.649999999999999</v>
      </c>
      <c r="C26503" s="10">
        <v>40.090710000000001</v>
      </c>
      <c r="E26503" s="13"/>
      <c r="F26503" s="9">
        <v>21.917169999999999</v>
      </c>
      <c r="G26503" s="10">
        <v>2.215605</v>
      </c>
    </row>
    <row r="26504" spans="2:7">
      <c r="B26504" s="9">
        <v>17.651</v>
      </c>
      <c r="C26504" s="10">
        <v>40.06221</v>
      </c>
      <c r="E26504" s="13"/>
      <c r="F26504" s="9">
        <v>21.917999999999999</v>
      </c>
      <c r="G26504" s="10">
        <v>2.215455</v>
      </c>
    </row>
    <row r="26505" spans="2:7">
      <c r="B26505" s="9">
        <v>17.651</v>
      </c>
      <c r="C26505" s="10">
        <v>40.033569999999997</v>
      </c>
      <c r="E26505" s="13"/>
      <c r="F26505" s="9">
        <v>21.918839999999999</v>
      </c>
      <c r="G26505" s="10">
        <v>2.2157390000000001</v>
      </c>
    </row>
    <row r="26506" spans="2:7">
      <c r="B26506" s="9">
        <v>17.652000000000001</v>
      </c>
      <c r="C26506" s="10">
        <v>40.002400000000002</v>
      </c>
      <c r="E26506" s="13"/>
      <c r="F26506" s="9">
        <v>21.91967</v>
      </c>
      <c r="G26506" s="10">
        <v>2.2152590000000001</v>
      </c>
    </row>
    <row r="26507" spans="2:7">
      <c r="B26507" s="9">
        <v>17.652999999999999</v>
      </c>
      <c r="C26507" s="10">
        <v>39.971629999999998</v>
      </c>
      <c r="E26507" s="13"/>
      <c r="F26507" s="9">
        <v>21.920500000000001</v>
      </c>
      <c r="G26507" s="10">
        <v>2.2148340000000002</v>
      </c>
    </row>
    <row r="26508" spans="2:7">
      <c r="B26508" s="9">
        <v>17.652999999999999</v>
      </c>
      <c r="C26508" s="10">
        <v>39.942630000000001</v>
      </c>
      <c r="E26508" s="13"/>
      <c r="F26508" s="9">
        <v>21.921330000000001</v>
      </c>
      <c r="G26508" s="10">
        <v>2.2152810000000001</v>
      </c>
    </row>
    <row r="26509" spans="2:7">
      <c r="B26509" s="9">
        <v>17.654</v>
      </c>
      <c r="C26509" s="10">
        <v>39.916820000000001</v>
      </c>
      <c r="E26509" s="13"/>
      <c r="F26509" s="9">
        <v>21.922160000000002</v>
      </c>
      <c r="G26509" s="10">
        <v>2.2161420000000001</v>
      </c>
    </row>
    <row r="26510" spans="2:7">
      <c r="B26510" s="9">
        <v>17.655000000000001</v>
      </c>
      <c r="C26510" s="10">
        <v>39.88796</v>
      </c>
      <c r="E26510" s="13"/>
      <c r="F26510" s="9">
        <v>21.922989999999999</v>
      </c>
      <c r="G26510" s="10">
        <v>2.2172670000000001</v>
      </c>
    </row>
    <row r="26511" spans="2:7">
      <c r="B26511" s="9">
        <v>17.655000000000001</v>
      </c>
      <c r="C26511" s="10">
        <v>39.858330000000002</v>
      </c>
      <c r="E26511" s="13"/>
      <c r="F26511" s="9">
        <v>21.923819999999999</v>
      </c>
      <c r="G26511" s="10">
        <v>2.216812</v>
      </c>
    </row>
    <row r="26512" spans="2:7">
      <c r="B26512" s="9">
        <v>17.655999999999999</v>
      </c>
      <c r="C26512" s="10">
        <v>39.827480000000001</v>
      </c>
      <c r="E26512" s="13"/>
      <c r="F26512" s="9">
        <v>21.92465</v>
      </c>
      <c r="G26512" s="10">
        <v>2.21611</v>
      </c>
    </row>
    <row r="26513" spans="2:7">
      <c r="B26513" s="9">
        <v>17.657</v>
      </c>
      <c r="C26513" s="10">
        <v>39.798699999999997</v>
      </c>
      <c r="E26513" s="13"/>
      <c r="F26513" s="9">
        <v>21.92549</v>
      </c>
      <c r="G26513" s="10">
        <v>2.21658</v>
      </c>
    </row>
    <row r="26514" spans="2:7">
      <c r="B26514" s="9">
        <v>17.657</v>
      </c>
      <c r="C26514" s="10">
        <v>39.766030000000001</v>
      </c>
      <c r="E26514" s="13"/>
      <c r="F26514" s="9">
        <v>21.92632</v>
      </c>
      <c r="G26514" s="10">
        <v>2.2167210000000002</v>
      </c>
    </row>
    <row r="26515" spans="2:7">
      <c r="B26515" s="9">
        <v>17.658000000000001</v>
      </c>
      <c r="C26515" s="10">
        <v>39.737110000000001</v>
      </c>
      <c r="E26515" s="13"/>
      <c r="F26515" s="9">
        <v>21.927150000000001</v>
      </c>
      <c r="G26515" s="10">
        <v>2.2169650000000001</v>
      </c>
    </row>
    <row r="26516" spans="2:7">
      <c r="B26516" s="9">
        <v>17.658999999999999</v>
      </c>
      <c r="C26516" s="10">
        <v>39.70702</v>
      </c>
      <c r="E26516" s="13"/>
      <c r="F26516" s="9">
        <v>21.927980000000002</v>
      </c>
      <c r="G26516" s="10">
        <v>2.2168559999999999</v>
      </c>
    </row>
    <row r="26517" spans="2:7">
      <c r="B26517" s="9">
        <v>17.658999999999999</v>
      </c>
      <c r="C26517" s="10">
        <v>39.679830000000003</v>
      </c>
      <c r="E26517" s="13"/>
      <c r="F26517" s="9">
        <v>21.928809999999999</v>
      </c>
      <c r="G26517" s="10">
        <v>2.217063</v>
      </c>
    </row>
    <row r="26518" spans="2:7">
      <c r="B26518" s="9">
        <v>17.66</v>
      </c>
      <c r="C26518" s="10">
        <v>39.649290000000001</v>
      </c>
      <c r="E26518" s="13"/>
      <c r="F26518" s="9">
        <v>21.929639999999999</v>
      </c>
      <c r="G26518" s="10">
        <v>2.2180800000000001</v>
      </c>
    </row>
    <row r="26519" spans="2:7">
      <c r="B26519" s="9">
        <v>17.661000000000001</v>
      </c>
      <c r="C26519" s="10">
        <v>39.621299999999998</v>
      </c>
      <c r="E26519" s="13"/>
      <c r="F26519" s="9">
        <v>21.930479999999999</v>
      </c>
      <c r="G26519" s="10">
        <v>2.218467</v>
      </c>
    </row>
    <row r="26520" spans="2:7">
      <c r="B26520" s="9">
        <v>17.661000000000001</v>
      </c>
      <c r="C26520" s="10">
        <v>39.59075</v>
      </c>
      <c r="E26520" s="13"/>
      <c r="F26520" s="9">
        <v>21.93131</v>
      </c>
      <c r="G26520" s="10">
        <v>2.2187749999999999</v>
      </c>
    </row>
    <row r="26521" spans="2:7">
      <c r="B26521" s="9">
        <v>17.661999999999999</v>
      </c>
      <c r="C26521" s="10">
        <v>39.563720000000004</v>
      </c>
      <c r="E26521" s="13"/>
      <c r="F26521" s="9">
        <v>21.93214</v>
      </c>
      <c r="G26521" s="10">
        <v>2.2193309999999999</v>
      </c>
    </row>
    <row r="26522" spans="2:7">
      <c r="B26522" s="9">
        <v>17.663</v>
      </c>
      <c r="C26522" s="10">
        <v>39.534480000000002</v>
      </c>
      <c r="E26522" s="13"/>
      <c r="F26522" s="9">
        <v>21.932970000000001</v>
      </c>
      <c r="G26522" s="10">
        <v>2.2206769999999998</v>
      </c>
    </row>
    <row r="26523" spans="2:7">
      <c r="B26523" s="9">
        <v>17.663</v>
      </c>
      <c r="C26523" s="10">
        <v>39.506439999999998</v>
      </c>
      <c r="E26523" s="13"/>
      <c r="F26523" s="9">
        <v>21.933800000000002</v>
      </c>
      <c r="G26523" s="10">
        <v>2.2224719999999998</v>
      </c>
    </row>
    <row r="26524" spans="2:7">
      <c r="B26524" s="9">
        <v>17.664000000000001</v>
      </c>
      <c r="C26524" s="10">
        <v>39.47672</v>
      </c>
      <c r="E26524" s="13"/>
      <c r="F26524" s="9">
        <v>21.934629999999999</v>
      </c>
      <c r="G26524" s="10">
        <v>2.2224050000000002</v>
      </c>
    </row>
    <row r="26525" spans="2:7">
      <c r="B26525" s="9">
        <v>17.664999999999999</v>
      </c>
      <c r="C26525" s="10">
        <v>39.446399999999997</v>
      </c>
      <c r="E26525" s="13"/>
      <c r="F26525" s="9">
        <v>21.935459999999999</v>
      </c>
      <c r="G26525" s="10">
        <v>2.221644</v>
      </c>
    </row>
    <row r="26526" spans="2:7">
      <c r="B26526" s="9">
        <v>17.664999999999999</v>
      </c>
      <c r="C26526" s="10">
        <v>39.41713</v>
      </c>
      <c r="E26526" s="13"/>
      <c r="F26526" s="9">
        <v>21.936299999999999</v>
      </c>
      <c r="G26526" s="10">
        <v>2.2213259999999999</v>
      </c>
    </row>
    <row r="26527" spans="2:7">
      <c r="B26527" s="9">
        <v>17.666</v>
      </c>
      <c r="C26527" s="10">
        <v>39.390929999999997</v>
      </c>
      <c r="E26527" s="13"/>
      <c r="F26527" s="9">
        <v>21.93713</v>
      </c>
      <c r="G26527" s="10">
        <v>2.2210960000000002</v>
      </c>
    </row>
    <row r="26528" spans="2:7">
      <c r="B26528" s="9">
        <v>17.667000000000002</v>
      </c>
      <c r="C26528" s="10">
        <v>39.361130000000003</v>
      </c>
      <c r="E26528" s="13"/>
      <c r="F26528" s="9">
        <v>21.93796</v>
      </c>
      <c r="G26528" s="10">
        <v>2.2221259999999998</v>
      </c>
    </row>
    <row r="26529" spans="2:7">
      <c r="B26529" s="9">
        <v>17.667000000000002</v>
      </c>
      <c r="C26529" s="10">
        <v>39.333739999999999</v>
      </c>
      <c r="E26529" s="13"/>
      <c r="F26529" s="9">
        <v>21.938790000000001</v>
      </c>
      <c r="G26529" s="10">
        <v>2.2223109999999999</v>
      </c>
    </row>
    <row r="26530" spans="2:7">
      <c r="B26530" s="9">
        <v>17.667999999999999</v>
      </c>
      <c r="C26530" s="10">
        <v>39.304369999999999</v>
      </c>
      <c r="E26530" s="13"/>
      <c r="F26530" s="9">
        <v>21.939620000000001</v>
      </c>
      <c r="G26530" s="10">
        <v>2.2212640000000001</v>
      </c>
    </row>
    <row r="26531" spans="2:7">
      <c r="B26531" s="9">
        <v>17.669</v>
      </c>
      <c r="C26531" s="10">
        <v>39.277470000000001</v>
      </c>
      <c r="E26531" s="13"/>
      <c r="F26531" s="9">
        <v>21.940449999999998</v>
      </c>
      <c r="G26531" s="10">
        <v>2.2216119999999999</v>
      </c>
    </row>
    <row r="26532" spans="2:7">
      <c r="B26532" s="9">
        <v>17.669</v>
      </c>
      <c r="C26532" s="10">
        <v>39.249609999999997</v>
      </c>
      <c r="E26532" s="13"/>
      <c r="F26532" s="9">
        <v>21.941279999999999</v>
      </c>
      <c r="G26532" s="10">
        <v>2.2230120000000002</v>
      </c>
    </row>
    <row r="26533" spans="2:7">
      <c r="B26533" s="9">
        <v>17.670000000000002</v>
      </c>
      <c r="C26533" s="10">
        <v>39.223039999999997</v>
      </c>
      <c r="E26533" s="13"/>
      <c r="F26533" s="9">
        <v>21.942119999999999</v>
      </c>
      <c r="G26533" s="10">
        <v>2.2238470000000001</v>
      </c>
    </row>
    <row r="26534" spans="2:7">
      <c r="B26534" s="9">
        <v>17.670999999999999</v>
      </c>
      <c r="C26534" s="10">
        <v>39.192839999999997</v>
      </c>
      <c r="E26534" s="13"/>
      <c r="F26534" s="9">
        <v>21.94295</v>
      </c>
      <c r="G26534" s="10">
        <v>2.223519</v>
      </c>
    </row>
    <row r="26535" spans="2:7">
      <c r="B26535" s="9">
        <v>17.670999999999999</v>
      </c>
      <c r="C26535" s="10">
        <v>39.164099999999998</v>
      </c>
      <c r="E26535" s="13"/>
      <c r="F26535" s="9">
        <v>21.94378</v>
      </c>
      <c r="G26535" s="10">
        <v>2.2229220000000001</v>
      </c>
    </row>
    <row r="26536" spans="2:7">
      <c r="B26536" s="9">
        <v>17.672000000000001</v>
      </c>
      <c r="C26536" s="10">
        <v>39.13561</v>
      </c>
      <c r="E26536" s="13"/>
      <c r="F26536" s="9">
        <v>21.944610000000001</v>
      </c>
      <c r="G26536" s="10">
        <v>2.2235360000000002</v>
      </c>
    </row>
    <row r="26537" spans="2:7">
      <c r="B26537" s="9">
        <v>17.672999999999998</v>
      </c>
      <c r="C26537" s="10">
        <v>39.10774</v>
      </c>
      <c r="E26537" s="13"/>
      <c r="F26537" s="9">
        <v>21.945440000000001</v>
      </c>
      <c r="G26537" s="10">
        <v>2.2236349999999998</v>
      </c>
    </row>
    <row r="26538" spans="2:7">
      <c r="B26538" s="9">
        <v>17.672999999999998</v>
      </c>
      <c r="C26538" s="10">
        <v>39.080770000000001</v>
      </c>
      <c r="E26538" s="13"/>
      <c r="F26538" s="9">
        <v>21.946269999999998</v>
      </c>
      <c r="G26538" s="10">
        <v>2.22248</v>
      </c>
    </row>
    <row r="26539" spans="2:7">
      <c r="B26539" s="9">
        <v>17.673999999999999</v>
      </c>
      <c r="C26539" s="10">
        <v>39.057220000000001</v>
      </c>
      <c r="E26539" s="13"/>
      <c r="F26539" s="9">
        <v>21.947099999999999</v>
      </c>
      <c r="G26539" s="10">
        <v>2.222118</v>
      </c>
    </row>
    <row r="26540" spans="2:7">
      <c r="B26540" s="9">
        <v>17.675000000000001</v>
      </c>
      <c r="C26540" s="10">
        <v>39.029589999999999</v>
      </c>
      <c r="E26540" s="13"/>
      <c r="F26540" s="9">
        <v>21.947939999999999</v>
      </c>
      <c r="G26540" s="10">
        <v>2.2211430000000001</v>
      </c>
    </row>
    <row r="26541" spans="2:7">
      <c r="B26541" s="9">
        <v>17.675000000000001</v>
      </c>
      <c r="C26541" s="10">
        <v>39.000869999999999</v>
      </c>
      <c r="E26541" s="13"/>
      <c r="F26541" s="9">
        <v>21.94877</v>
      </c>
      <c r="G26541" s="10">
        <v>2.2209319999999999</v>
      </c>
    </row>
    <row r="26542" spans="2:7">
      <c r="B26542" s="9">
        <v>17.675999999999998</v>
      </c>
      <c r="C26542" s="10">
        <v>38.97081</v>
      </c>
      <c r="E26542" s="13"/>
      <c r="F26542" s="9">
        <v>21.9496</v>
      </c>
      <c r="G26542" s="10">
        <v>2.2204280000000001</v>
      </c>
    </row>
    <row r="26543" spans="2:7">
      <c r="B26543" s="9">
        <v>17.677</v>
      </c>
      <c r="C26543" s="10">
        <v>38.942259999999997</v>
      </c>
      <c r="E26543" s="13"/>
      <c r="F26543" s="9">
        <v>21.950430000000001</v>
      </c>
      <c r="G26543" s="10">
        <v>2.2183700000000002</v>
      </c>
    </row>
    <row r="26544" spans="2:7">
      <c r="B26544" s="9">
        <v>17.677</v>
      </c>
      <c r="C26544" s="10">
        <v>38.913809999999998</v>
      </c>
      <c r="E26544" s="13"/>
      <c r="F26544" s="9">
        <v>21.951260000000001</v>
      </c>
      <c r="G26544" s="10">
        <v>2.218369</v>
      </c>
    </row>
    <row r="26545" spans="2:7">
      <c r="B26545" s="9">
        <v>17.678000000000001</v>
      </c>
      <c r="C26545" s="10">
        <v>38.886119999999998</v>
      </c>
      <c r="E26545" s="13"/>
      <c r="F26545" s="9">
        <v>21.952089999999998</v>
      </c>
      <c r="G26545" s="10">
        <v>2.219392</v>
      </c>
    </row>
    <row r="26546" spans="2:7">
      <c r="B26546" s="9">
        <v>17.678999999999998</v>
      </c>
      <c r="C26546" s="10">
        <v>38.8566</v>
      </c>
      <c r="E26546" s="13"/>
      <c r="F26546" s="9">
        <v>21.952929999999999</v>
      </c>
      <c r="G26546" s="10">
        <v>2.219865</v>
      </c>
    </row>
    <row r="26547" spans="2:7">
      <c r="B26547" s="9">
        <v>17.678999999999998</v>
      </c>
      <c r="C26547" s="10">
        <v>38.830100000000002</v>
      </c>
      <c r="E26547" s="13"/>
      <c r="F26547" s="9">
        <v>21.953759999999999</v>
      </c>
      <c r="G26547" s="10">
        <v>2.2199</v>
      </c>
    </row>
    <row r="26548" spans="2:7">
      <c r="B26548" s="9">
        <v>17.68</v>
      </c>
      <c r="C26548" s="10">
        <v>38.802860000000003</v>
      </c>
      <c r="E26548" s="13"/>
      <c r="F26548" s="9">
        <v>21.95459</v>
      </c>
      <c r="G26548" s="10">
        <v>2.2197429999999998</v>
      </c>
    </row>
    <row r="26549" spans="2:7">
      <c r="B26549" s="9">
        <v>17.681000000000001</v>
      </c>
      <c r="C26549" s="10">
        <v>38.776730000000001</v>
      </c>
      <c r="E26549" s="13"/>
      <c r="F26549" s="9">
        <v>21.95542</v>
      </c>
      <c r="G26549" s="10">
        <v>2.2211120000000002</v>
      </c>
    </row>
    <row r="26550" spans="2:7">
      <c r="B26550" s="9">
        <v>17.681000000000001</v>
      </c>
      <c r="C26550" s="10">
        <v>38.749940000000002</v>
      </c>
      <c r="E26550" s="13"/>
      <c r="F26550" s="9">
        <v>21.956250000000001</v>
      </c>
      <c r="G26550" s="10">
        <v>2.2216640000000001</v>
      </c>
    </row>
    <row r="26551" spans="2:7">
      <c r="B26551" s="9">
        <v>17.681999999999999</v>
      </c>
      <c r="C26551" s="10">
        <v>38.724080000000001</v>
      </c>
      <c r="E26551" s="13"/>
      <c r="F26551" s="9">
        <v>21.957080000000001</v>
      </c>
      <c r="G26551" s="10">
        <v>2.2212070000000002</v>
      </c>
    </row>
    <row r="26552" spans="2:7">
      <c r="B26552" s="9">
        <v>17.683</v>
      </c>
      <c r="C26552" s="10">
        <v>38.695500000000003</v>
      </c>
      <c r="E26552" s="13"/>
      <c r="F26552" s="9">
        <v>21.957909999999998</v>
      </c>
      <c r="G26552" s="10">
        <v>2.2219069999999999</v>
      </c>
    </row>
    <row r="26553" spans="2:7">
      <c r="B26553" s="9">
        <v>17.683</v>
      </c>
      <c r="C26553" s="10">
        <v>38.66939</v>
      </c>
      <c r="E26553" s="13"/>
      <c r="F26553" s="9">
        <v>21.958739999999999</v>
      </c>
      <c r="G26553" s="10">
        <v>2.2216619999999998</v>
      </c>
    </row>
    <row r="26554" spans="2:7">
      <c r="B26554" s="9">
        <v>17.684000000000001</v>
      </c>
      <c r="C26554" s="10">
        <v>38.642270000000003</v>
      </c>
      <c r="E26554" s="13"/>
      <c r="F26554" s="9">
        <v>21.959579999999999</v>
      </c>
      <c r="G26554" s="10">
        <v>2.2209850000000002</v>
      </c>
    </row>
    <row r="26555" spans="2:7">
      <c r="B26555" s="9">
        <v>17.684999999999999</v>
      </c>
      <c r="C26555" s="10">
        <v>38.616230000000002</v>
      </c>
      <c r="E26555" s="13"/>
      <c r="F26555" s="9">
        <v>21.96041</v>
      </c>
      <c r="G26555" s="10">
        <v>2.2214559999999999</v>
      </c>
    </row>
    <row r="26556" spans="2:7">
      <c r="B26556" s="9">
        <v>17.684999999999999</v>
      </c>
      <c r="C26556" s="10">
        <v>38.588749999999997</v>
      </c>
      <c r="E26556" s="13"/>
      <c r="F26556" s="9">
        <v>21.96124</v>
      </c>
      <c r="G26556" s="10">
        <v>2.2214230000000001</v>
      </c>
    </row>
    <row r="26557" spans="2:7">
      <c r="B26557" s="9">
        <v>17.686</v>
      </c>
      <c r="C26557" s="10">
        <v>38.561329999999998</v>
      </c>
      <c r="E26557" s="13"/>
      <c r="F26557" s="9">
        <v>21.962070000000001</v>
      </c>
      <c r="G26557" s="10">
        <v>2.2205379999999999</v>
      </c>
    </row>
    <row r="26558" spans="2:7">
      <c r="B26558" s="9">
        <v>17.687000000000001</v>
      </c>
      <c r="C26558" s="10">
        <v>38.529409999999999</v>
      </c>
      <c r="E26558" s="13"/>
      <c r="F26558" s="9">
        <v>21.962900000000001</v>
      </c>
      <c r="G26558" s="10">
        <v>2.2183489999999999</v>
      </c>
    </row>
    <row r="26559" spans="2:7">
      <c r="B26559" s="9">
        <v>17.687000000000001</v>
      </c>
      <c r="C26559" s="10">
        <v>38.503320000000002</v>
      </c>
      <c r="E26559" s="13"/>
      <c r="F26559" s="9">
        <v>21.963730000000002</v>
      </c>
      <c r="G26559" s="10">
        <v>2.2170679999999998</v>
      </c>
    </row>
    <row r="26560" spans="2:7">
      <c r="B26560" s="9">
        <v>17.687999999999999</v>
      </c>
      <c r="C26560" s="10">
        <v>38.474060000000001</v>
      </c>
      <c r="E26560" s="13"/>
      <c r="F26560" s="9">
        <v>21.964569999999998</v>
      </c>
      <c r="G26560" s="10">
        <v>2.2166329999999999</v>
      </c>
    </row>
    <row r="26561" spans="2:7">
      <c r="B26561" s="9">
        <v>17.689</v>
      </c>
      <c r="C26561" s="10">
        <v>38.44632</v>
      </c>
      <c r="E26561" s="13"/>
      <c r="F26561" s="9">
        <v>21.965399999999999</v>
      </c>
      <c r="G26561" s="10">
        <v>2.2152090000000002</v>
      </c>
    </row>
    <row r="26562" spans="2:7">
      <c r="B26562" s="9">
        <v>17.689</v>
      </c>
      <c r="C26562" s="10">
        <v>38.418709999999997</v>
      </c>
      <c r="E26562" s="13"/>
      <c r="F26562" s="9">
        <v>21.966229999999999</v>
      </c>
      <c r="G26562" s="10">
        <v>2.2142840000000001</v>
      </c>
    </row>
    <row r="26563" spans="2:7">
      <c r="B26563" s="9">
        <v>17.690000000000001</v>
      </c>
      <c r="C26563" s="10">
        <v>38.389850000000003</v>
      </c>
      <c r="E26563" s="13"/>
      <c r="F26563" s="9">
        <v>21.96706</v>
      </c>
      <c r="G26563" s="10">
        <v>2.2134330000000002</v>
      </c>
    </row>
    <row r="26564" spans="2:7">
      <c r="B26564" s="9">
        <v>17.690999999999999</v>
      </c>
      <c r="C26564" s="10">
        <v>38.357959999999999</v>
      </c>
      <c r="E26564" s="13"/>
      <c r="F26564" s="9">
        <v>21.967890000000001</v>
      </c>
      <c r="G26564" s="10">
        <v>2.2131050000000001</v>
      </c>
    </row>
    <row r="26565" spans="2:7">
      <c r="B26565" s="9">
        <v>17.690999999999999</v>
      </c>
      <c r="C26565" s="10">
        <v>38.331519999999998</v>
      </c>
      <c r="E26565" s="13"/>
      <c r="F26565" s="9">
        <v>21.968720000000001</v>
      </c>
      <c r="G26565" s="10">
        <v>2.212485</v>
      </c>
    </row>
    <row r="26566" spans="2:7">
      <c r="B26566" s="9">
        <v>17.692</v>
      </c>
      <c r="C26566" s="10">
        <v>38.304560000000002</v>
      </c>
      <c r="E26566" s="13"/>
      <c r="F26566" s="9">
        <v>21.969550000000002</v>
      </c>
      <c r="G26566" s="10">
        <v>2.210188</v>
      </c>
    </row>
    <row r="26567" spans="2:7">
      <c r="B26567" s="9">
        <v>17.693000000000001</v>
      </c>
      <c r="C26567" s="10">
        <v>38.278260000000003</v>
      </c>
      <c r="E26567" s="13"/>
      <c r="F26567" s="9">
        <v>21.970389999999998</v>
      </c>
      <c r="G26567" s="10">
        <v>2.2084190000000001</v>
      </c>
    </row>
    <row r="26568" spans="2:7">
      <c r="B26568" s="9">
        <v>17.693000000000001</v>
      </c>
      <c r="C26568" s="10">
        <v>38.248829999999998</v>
      </c>
      <c r="E26568" s="13"/>
      <c r="F26568" s="9">
        <v>21.971219999999999</v>
      </c>
      <c r="G26568" s="10">
        <v>2.2082030000000001</v>
      </c>
    </row>
    <row r="26569" spans="2:7">
      <c r="B26569" s="9">
        <v>17.693999999999999</v>
      </c>
      <c r="C26569" s="10">
        <v>38.220829999999999</v>
      </c>
      <c r="E26569" s="13"/>
      <c r="F26569" s="9">
        <v>21.972049999999999</v>
      </c>
      <c r="G26569" s="10">
        <v>2.2073179999999999</v>
      </c>
    </row>
    <row r="26570" spans="2:7">
      <c r="B26570" s="9">
        <v>17.695</v>
      </c>
      <c r="C26570" s="10">
        <v>38.192419999999998</v>
      </c>
      <c r="E26570" s="13"/>
      <c r="F26570" s="9">
        <v>21.97288</v>
      </c>
      <c r="G26570" s="10">
        <v>2.2060430000000002</v>
      </c>
    </row>
    <row r="26571" spans="2:7">
      <c r="B26571" s="9">
        <v>17.695</v>
      </c>
      <c r="C26571" s="10">
        <v>38.166310000000003</v>
      </c>
      <c r="E26571" s="13"/>
      <c r="F26571" s="9">
        <v>21.973710000000001</v>
      </c>
      <c r="G26571" s="10">
        <v>2.2049439999999998</v>
      </c>
    </row>
    <row r="26572" spans="2:7">
      <c r="B26572" s="9">
        <v>17.696000000000002</v>
      </c>
      <c r="C26572" s="10">
        <v>38.136510000000001</v>
      </c>
      <c r="E26572" s="13"/>
      <c r="F26572" s="9">
        <v>21.974540000000001</v>
      </c>
      <c r="G26572" s="10">
        <v>2.2037580000000001</v>
      </c>
    </row>
    <row r="26573" spans="2:7">
      <c r="B26573" s="9">
        <v>17.696999999999999</v>
      </c>
      <c r="C26573" s="10">
        <v>38.109560000000002</v>
      </c>
      <c r="E26573" s="13"/>
      <c r="F26573" s="9">
        <v>21.975370000000002</v>
      </c>
      <c r="G26573" s="10">
        <v>2.2024349999999999</v>
      </c>
    </row>
    <row r="26574" spans="2:7">
      <c r="B26574" s="9">
        <v>17.696999999999999</v>
      </c>
      <c r="C26574" s="10">
        <v>38.080649999999999</v>
      </c>
      <c r="E26574" s="13"/>
      <c r="F26574" s="9">
        <v>21.976209999999998</v>
      </c>
      <c r="G26574" s="10">
        <v>2.2000679999999999</v>
      </c>
    </row>
    <row r="26575" spans="2:7">
      <c r="B26575" s="9">
        <v>17.698</v>
      </c>
      <c r="C26575" s="10">
        <v>38.052729999999997</v>
      </c>
      <c r="E26575" s="13"/>
      <c r="F26575" s="9">
        <v>21.977039999999999</v>
      </c>
      <c r="G26575" s="10">
        <v>2.1982219999999999</v>
      </c>
    </row>
    <row r="26576" spans="2:7">
      <c r="B26576" s="9">
        <v>17.699000000000002</v>
      </c>
      <c r="C26576" s="10">
        <v>38.023609999999998</v>
      </c>
      <c r="E26576" s="13"/>
      <c r="F26576" s="9">
        <v>21.977869999999999</v>
      </c>
      <c r="G26576" s="10">
        <v>2.1979350000000002</v>
      </c>
    </row>
    <row r="26577" spans="2:7">
      <c r="B26577" s="9">
        <v>17.699000000000002</v>
      </c>
      <c r="C26577" s="10">
        <v>37.995699999999999</v>
      </c>
      <c r="E26577" s="13"/>
      <c r="F26577" s="9">
        <v>21.9787</v>
      </c>
      <c r="G26577" s="10">
        <v>2.1971810000000001</v>
      </c>
    </row>
    <row r="26578" spans="2:7">
      <c r="B26578" s="9">
        <v>17.7</v>
      </c>
      <c r="C26578" s="10">
        <v>37.965420000000002</v>
      </c>
      <c r="E26578" s="13"/>
      <c r="F26578" s="9">
        <v>21.97953</v>
      </c>
      <c r="G26578" s="10">
        <v>2.1963910000000002</v>
      </c>
    </row>
    <row r="26579" spans="2:7">
      <c r="B26579" s="9">
        <v>17.701000000000001</v>
      </c>
      <c r="C26579" s="10">
        <v>37.937779999999997</v>
      </c>
      <c r="E26579" s="13"/>
      <c r="F26579" s="9">
        <v>21.980360000000001</v>
      </c>
      <c r="G26579" s="10">
        <v>2.1959819999999999</v>
      </c>
    </row>
    <row r="26580" spans="2:7">
      <c r="B26580" s="9">
        <v>17.701000000000001</v>
      </c>
      <c r="C26580" s="10">
        <v>37.908149999999999</v>
      </c>
      <c r="E26580" s="13"/>
      <c r="F26580" s="9">
        <v>21.981190000000002</v>
      </c>
      <c r="G26580" s="10">
        <v>2.1953740000000002</v>
      </c>
    </row>
    <row r="26581" spans="2:7">
      <c r="B26581" s="9">
        <v>17.702000000000002</v>
      </c>
      <c r="C26581" s="10">
        <v>37.882599999999996</v>
      </c>
      <c r="E26581" s="13"/>
      <c r="F26581" s="9">
        <v>21.982030000000002</v>
      </c>
      <c r="G26581" s="10">
        <v>2.1946379999999999</v>
      </c>
    </row>
    <row r="26582" spans="2:7">
      <c r="B26582" s="9">
        <v>17.702999999999999</v>
      </c>
      <c r="C26582" s="10">
        <v>37.85398</v>
      </c>
      <c r="E26582" s="13"/>
      <c r="F26582" s="9">
        <v>21.982859999999999</v>
      </c>
      <c r="G26582" s="10">
        <v>2.1936230000000001</v>
      </c>
    </row>
    <row r="26583" spans="2:7">
      <c r="B26583" s="9">
        <v>17.702999999999999</v>
      </c>
      <c r="C26583" s="10">
        <v>37.828099999999999</v>
      </c>
      <c r="E26583" s="13"/>
      <c r="F26583" s="9">
        <v>21.983689999999999</v>
      </c>
      <c r="G26583" s="10">
        <v>2.1931729999999998</v>
      </c>
    </row>
    <row r="26584" spans="2:7">
      <c r="B26584" s="9">
        <v>17.704000000000001</v>
      </c>
      <c r="C26584" s="10">
        <v>37.79862</v>
      </c>
      <c r="E26584" s="13"/>
      <c r="F26584" s="9">
        <v>21.98452</v>
      </c>
      <c r="G26584" s="10">
        <v>2.1935210000000001</v>
      </c>
    </row>
    <row r="26585" spans="2:7">
      <c r="B26585" s="9">
        <v>17.704999999999998</v>
      </c>
      <c r="C26585" s="10">
        <v>37.773359999999997</v>
      </c>
      <c r="E26585" s="13"/>
      <c r="F26585" s="9">
        <v>21.98535</v>
      </c>
      <c r="G26585" s="10">
        <v>2.1935859999999998</v>
      </c>
    </row>
    <row r="26586" spans="2:7">
      <c r="B26586" s="9">
        <v>17.704999999999998</v>
      </c>
      <c r="C26586" s="10">
        <v>37.745989999999999</v>
      </c>
      <c r="E26586" s="13"/>
      <c r="F26586" s="9">
        <v>21.986180000000001</v>
      </c>
      <c r="G26586" s="10">
        <v>2.1940580000000001</v>
      </c>
    </row>
    <row r="26587" spans="2:7">
      <c r="B26587" s="9">
        <v>17.706</v>
      </c>
      <c r="C26587" s="10">
        <v>37.71772</v>
      </c>
      <c r="E26587" s="13"/>
      <c r="F26587" s="9">
        <v>21.987020000000001</v>
      </c>
      <c r="G26587" s="10">
        <v>2.1941489999999999</v>
      </c>
    </row>
    <row r="26588" spans="2:7">
      <c r="B26588" s="9">
        <v>17.707000000000001</v>
      </c>
      <c r="C26588" s="10">
        <v>37.689489999999999</v>
      </c>
      <c r="E26588" s="13"/>
      <c r="F26588" s="9">
        <v>21.987850000000002</v>
      </c>
      <c r="G26588" s="10">
        <v>2.1945250000000001</v>
      </c>
    </row>
    <row r="26589" spans="2:7">
      <c r="B26589" s="9">
        <v>17.707000000000001</v>
      </c>
      <c r="C26589" s="10">
        <v>37.663150000000002</v>
      </c>
      <c r="E26589" s="13"/>
      <c r="F26589" s="9">
        <v>21.988679999999999</v>
      </c>
      <c r="G26589" s="10">
        <v>2.1940919999999999</v>
      </c>
    </row>
    <row r="26590" spans="2:7">
      <c r="B26590" s="9">
        <v>17.707999999999998</v>
      </c>
      <c r="C26590" s="10">
        <v>37.632800000000003</v>
      </c>
      <c r="E26590" s="13"/>
      <c r="F26590" s="9">
        <v>21.989509999999999</v>
      </c>
      <c r="G26590" s="10">
        <v>2.1944680000000001</v>
      </c>
    </row>
    <row r="26591" spans="2:7">
      <c r="B26591" s="9">
        <v>17.709</v>
      </c>
      <c r="C26591" s="10">
        <v>37.605960000000003</v>
      </c>
      <c r="E26591" s="13"/>
      <c r="F26591" s="9">
        <v>21.99034</v>
      </c>
      <c r="G26591" s="10">
        <v>2.1957979999999999</v>
      </c>
    </row>
    <row r="26592" spans="2:7">
      <c r="B26592" s="9">
        <v>17.709</v>
      </c>
      <c r="C26592" s="10">
        <v>37.576180000000001</v>
      </c>
      <c r="E26592" s="13"/>
      <c r="F26592" s="9">
        <v>21.99117</v>
      </c>
      <c r="G26592" s="10">
        <v>2.1962000000000002</v>
      </c>
    </row>
    <row r="26593" spans="2:7">
      <c r="B26593" s="9">
        <v>17.71</v>
      </c>
      <c r="C26593" s="10">
        <v>37.54992</v>
      </c>
      <c r="E26593" s="13"/>
      <c r="F26593" s="9">
        <v>21.992000000000001</v>
      </c>
      <c r="G26593" s="10">
        <v>2.1965819999999998</v>
      </c>
    </row>
    <row r="26594" spans="2:7">
      <c r="B26594" s="9">
        <v>17.710999999999999</v>
      </c>
      <c r="C26594" s="10">
        <v>37.521239999999999</v>
      </c>
      <c r="E26594" s="13"/>
      <c r="F26594" s="9">
        <v>21.992830000000001</v>
      </c>
      <c r="G26594" s="10">
        <v>2.197263</v>
      </c>
    </row>
    <row r="26595" spans="2:7">
      <c r="B26595" s="9">
        <v>17.710999999999999</v>
      </c>
      <c r="C26595" s="10">
        <v>37.493279999999999</v>
      </c>
      <c r="E26595" s="13"/>
      <c r="F26595" s="9">
        <v>21.993670000000002</v>
      </c>
      <c r="G26595" s="10">
        <v>2.1972580000000002</v>
      </c>
    </row>
    <row r="26596" spans="2:7">
      <c r="B26596" s="9">
        <v>17.712</v>
      </c>
      <c r="C26596" s="10">
        <v>37.464170000000003</v>
      </c>
      <c r="E26596" s="13"/>
      <c r="F26596" s="9">
        <v>21.994499999999999</v>
      </c>
      <c r="G26596" s="10">
        <v>2.1966800000000002</v>
      </c>
    </row>
    <row r="26597" spans="2:7">
      <c r="B26597" s="9">
        <v>17.713000000000001</v>
      </c>
      <c r="C26597" s="10">
        <v>37.437649999999998</v>
      </c>
      <c r="E26597" s="13"/>
      <c r="F26597" s="9">
        <v>21.995329999999999</v>
      </c>
      <c r="G26597" s="10">
        <v>2.1959089999999999</v>
      </c>
    </row>
    <row r="26598" spans="2:7">
      <c r="B26598" s="9">
        <v>17.713000000000001</v>
      </c>
      <c r="C26598" s="10">
        <v>37.406590000000001</v>
      </c>
      <c r="E26598" s="13"/>
      <c r="F26598" s="9">
        <v>21.99616</v>
      </c>
      <c r="G26598" s="10">
        <v>2.1972070000000001</v>
      </c>
    </row>
    <row r="26599" spans="2:7">
      <c r="B26599" s="9">
        <v>17.713999999999999</v>
      </c>
      <c r="C26599" s="10">
        <v>37.378509999999999</v>
      </c>
      <c r="E26599" s="13"/>
      <c r="F26599" s="9">
        <v>21.99699</v>
      </c>
      <c r="G26599" s="10">
        <v>2.1984590000000002</v>
      </c>
    </row>
    <row r="26600" spans="2:7">
      <c r="B26600" s="9">
        <v>17.715</v>
      </c>
      <c r="C26600" s="10">
        <v>37.349969999999999</v>
      </c>
      <c r="E26600" s="13"/>
      <c r="F26600" s="9">
        <v>21.997820000000001</v>
      </c>
      <c r="G26600" s="10">
        <v>2.1996799999999999</v>
      </c>
    </row>
    <row r="26601" spans="2:7">
      <c r="B26601" s="9">
        <v>17.715</v>
      </c>
      <c r="C26601" s="10">
        <v>37.321649999999998</v>
      </c>
      <c r="E26601" s="13"/>
      <c r="F26601" s="9">
        <v>21.998660000000001</v>
      </c>
      <c r="G26601" s="10">
        <v>2.199471</v>
      </c>
    </row>
    <row r="26602" spans="2:7">
      <c r="B26602" s="9">
        <v>17.716000000000001</v>
      </c>
      <c r="C26602" s="10">
        <v>37.293489999999998</v>
      </c>
      <c r="E26602" s="13"/>
      <c r="F26602" s="9">
        <v>21.999490000000002</v>
      </c>
      <c r="G26602" s="10">
        <v>2.1990810000000001</v>
      </c>
    </row>
    <row r="26603" spans="2:7">
      <c r="B26603" s="9">
        <v>17.716999999999999</v>
      </c>
      <c r="C26603" s="10">
        <v>37.26634</v>
      </c>
      <c r="E26603" s="13"/>
      <c r="F26603" s="9">
        <v>22.000319999999999</v>
      </c>
      <c r="G26603" s="10">
        <v>2.1987320000000001</v>
      </c>
    </row>
    <row r="26604" spans="2:7">
      <c r="B26604" s="9">
        <v>17.716999999999999</v>
      </c>
      <c r="C26604" s="10">
        <v>37.236289999999997</v>
      </c>
      <c r="E26604" s="13"/>
      <c r="F26604" s="9">
        <v>22.001149999999999</v>
      </c>
      <c r="G26604" s="10">
        <v>2.1981489999999999</v>
      </c>
    </row>
    <row r="26605" spans="2:7">
      <c r="B26605" s="9">
        <v>17.718</v>
      </c>
      <c r="C26605" s="10">
        <v>37.208410000000001</v>
      </c>
      <c r="E26605" s="13"/>
      <c r="F26605" s="9">
        <v>22.00198</v>
      </c>
      <c r="G26605" s="10">
        <v>2.1973989999999999</v>
      </c>
    </row>
    <row r="26606" spans="2:7">
      <c r="B26606" s="9">
        <v>17.719000000000001</v>
      </c>
      <c r="C26606" s="10">
        <v>37.178989999999999</v>
      </c>
      <c r="E26606" s="13"/>
      <c r="F26606" s="9">
        <v>22.00281</v>
      </c>
      <c r="G26606" s="10">
        <v>2.195999</v>
      </c>
    </row>
    <row r="26607" spans="2:7">
      <c r="B26607" s="9">
        <v>17.719000000000001</v>
      </c>
      <c r="C26607" s="10">
        <v>37.15211</v>
      </c>
      <c r="E26607" s="13"/>
      <c r="F26607" s="9">
        <v>22.003640000000001</v>
      </c>
      <c r="G26607" s="10">
        <v>2.1949679999999998</v>
      </c>
    </row>
    <row r="26608" spans="2:7">
      <c r="B26608" s="9">
        <v>17.72</v>
      </c>
      <c r="C26608" s="10">
        <v>37.125610000000002</v>
      </c>
      <c r="E26608" s="13"/>
      <c r="F26608" s="9">
        <v>22.004480000000001</v>
      </c>
      <c r="G26608" s="10">
        <v>2.1948750000000001</v>
      </c>
    </row>
    <row r="26609" spans="2:7">
      <c r="B26609" s="9">
        <v>17.721</v>
      </c>
      <c r="C26609" s="10">
        <v>37.100110000000001</v>
      </c>
      <c r="E26609" s="13"/>
      <c r="F26609" s="9">
        <v>22.005310000000001</v>
      </c>
      <c r="G26609" s="10">
        <v>2.1944629999999998</v>
      </c>
    </row>
    <row r="26610" spans="2:7">
      <c r="B26610" s="9">
        <v>17.721</v>
      </c>
      <c r="C26610" s="10">
        <v>37.070709999999998</v>
      </c>
      <c r="E26610" s="13"/>
      <c r="F26610" s="9">
        <v>22.006139999999998</v>
      </c>
      <c r="G26610" s="10">
        <v>2.1945130000000002</v>
      </c>
    </row>
    <row r="26611" spans="2:7">
      <c r="B26611" s="9">
        <v>17.722000000000001</v>
      </c>
      <c r="C26611" s="10">
        <v>37.043999999999997</v>
      </c>
      <c r="E26611" s="13"/>
      <c r="F26611" s="9">
        <v>22.006969999999999</v>
      </c>
      <c r="G26611" s="10">
        <v>2.1949649999999998</v>
      </c>
    </row>
    <row r="26612" spans="2:7">
      <c r="B26612" s="9">
        <v>17.722999999999999</v>
      </c>
      <c r="C26612" s="10">
        <v>37.017910000000001</v>
      </c>
      <c r="E26612" s="13"/>
      <c r="F26612" s="9">
        <v>22.0078</v>
      </c>
      <c r="G26612" s="10">
        <v>2.19591</v>
      </c>
    </row>
    <row r="26613" spans="2:7">
      <c r="B26613" s="9">
        <v>17.722999999999999</v>
      </c>
      <c r="C26613" s="10">
        <v>36.99192</v>
      </c>
      <c r="E26613" s="13"/>
      <c r="F26613" s="9">
        <v>22.00863</v>
      </c>
      <c r="G26613" s="10">
        <v>2.1951390000000002</v>
      </c>
    </row>
    <row r="26614" spans="2:7">
      <c r="B26614" s="9">
        <v>17.724</v>
      </c>
      <c r="C26614" s="10">
        <v>36.964419999999997</v>
      </c>
      <c r="E26614" s="13"/>
      <c r="F26614" s="9">
        <v>22.009460000000001</v>
      </c>
      <c r="G26614" s="10">
        <v>2.194426</v>
      </c>
    </row>
    <row r="26615" spans="2:7">
      <c r="B26615" s="9">
        <v>17.725000000000001</v>
      </c>
      <c r="C26615" s="10">
        <v>36.936720000000001</v>
      </c>
      <c r="E26615" s="13"/>
      <c r="F26615" s="9">
        <v>22.010300000000001</v>
      </c>
      <c r="G26615" s="10">
        <v>2.1944789999999998</v>
      </c>
    </row>
    <row r="26616" spans="2:7">
      <c r="B26616" s="9">
        <v>17.725000000000001</v>
      </c>
      <c r="C26616" s="10">
        <v>36.90842</v>
      </c>
      <c r="E26616" s="13"/>
      <c r="F26616" s="9">
        <v>22.011130000000001</v>
      </c>
      <c r="G26616" s="10">
        <v>2.195443</v>
      </c>
    </row>
    <row r="26617" spans="2:7">
      <c r="B26617" s="9">
        <v>17.725999999999999</v>
      </c>
      <c r="C26617" s="10">
        <v>36.881369999999997</v>
      </c>
      <c r="E26617" s="13"/>
      <c r="F26617" s="9">
        <v>22.011959999999998</v>
      </c>
      <c r="G26617" s="10">
        <v>2.1949719999999999</v>
      </c>
    </row>
    <row r="26618" spans="2:7">
      <c r="B26618" s="9">
        <v>17.727</v>
      </c>
      <c r="C26618" s="10">
        <v>36.853479999999998</v>
      </c>
      <c r="E26618" s="13"/>
      <c r="F26618" s="9">
        <v>22.012789999999999</v>
      </c>
      <c r="G26618" s="10">
        <v>2.1935500000000001</v>
      </c>
    </row>
    <row r="26619" spans="2:7">
      <c r="B26619" s="9">
        <v>17.727</v>
      </c>
      <c r="C26619" s="10">
        <v>36.82705</v>
      </c>
      <c r="E26619" s="13"/>
      <c r="F26619" s="9">
        <v>22.01362</v>
      </c>
      <c r="G26619" s="10">
        <v>2.1917680000000002</v>
      </c>
    </row>
    <row r="26620" spans="2:7">
      <c r="B26620" s="9">
        <v>17.728000000000002</v>
      </c>
      <c r="C26620" s="10">
        <v>36.799349999999997</v>
      </c>
      <c r="E26620" s="13"/>
      <c r="F26620" s="9">
        <v>22.01445</v>
      </c>
      <c r="G26620" s="10">
        <v>2.1920120000000001</v>
      </c>
    </row>
    <row r="26621" spans="2:7">
      <c r="B26621" s="9">
        <v>17.728999999999999</v>
      </c>
      <c r="C26621" s="10">
        <v>36.772390000000001</v>
      </c>
      <c r="E26621" s="13"/>
      <c r="F26621" s="9">
        <v>22.015280000000001</v>
      </c>
      <c r="G26621" s="10">
        <v>2.1915480000000001</v>
      </c>
    </row>
    <row r="26622" spans="2:7">
      <c r="B26622" s="9">
        <v>17.728999999999999</v>
      </c>
      <c r="C26622" s="10">
        <v>36.744720000000001</v>
      </c>
      <c r="E26622" s="13"/>
      <c r="F26622" s="9">
        <v>22.016120000000001</v>
      </c>
      <c r="G26622" s="10">
        <v>2.1914989999999999</v>
      </c>
    </row>
    <row r="26623" spans="2:7">
      <c r="B26623" s="9">
        <v>17.73</v>
      </c>
      <c r="C26623" s="10">
        <v>36.719430000000003</v>
      </c>
      <c r="E26623" s="13"/>
      <c r="F26623" s="9">
        <v>22.016950000000001</v>
      </c>
      <c r="G26623" s="10">
        <v>2.1907649999999999</v>
      </c>
    </row>
    <row r="26624" spans="2:7">
      <c r="B26624" s="9">
        <v>17.731000000000002</v>
      </c>
      <c r="C26624" s="10">
        <v>36.692839999999997</v>
      </c>
      <c r="E26624" s="13"/>
      <c r="F26624" s="9">
        <v>22.017779999999998</v>
      </c>
      <c r="G26624" s="10">
        <v>2.190194</v>
      </c>
    </row>
    <row r="26625" spans="2:7">
      <c r="B26625" s="9">
        <v>17.731000000000002</v>
      </c>
      <c r="C26625" s="10">
        <v>36.667020000000001</v>
      </c>
      <c r="E26625" s="13"/>
      <c r="F26625" s="9">
        <v>22.018609999999999</v>
      </c>
      <c r="G26625" s="10">
        <v>2.1894809999999998</v>
      </c>
    </row>
    <row r="26626" spans="2:7">
      <c r="B26626" s="9">
        <v>17.731999999999999</v>
      </c>
      <c r="C26626" s="10">
        <v>36.640349999999998</v>
      </c>
      <c r="E26626" s="13"/>
      <c r="F26626" s="9">
        <v>22.019439999999999</v>
      </c>
      <c r="G26626" s="10">
        <v>2.189559</v>
      </c>
    </row>
    <row r="26627" spans="2:7">
      <c r="B26627" s="9">
        <v>17.733000000000001</v>
      </c>
      <c r="C26627" s="10">
        <v>36.613639999999997</v>
      </c>
      <c r="E26627" s="13"/>
      <c r="F26627" s="9">
        <v>22.02027</v>
      </c>
      <c r="G26627" s="10">
        <v>2.1886169999999998</v>
      </c>
    </row>
    <row r="26628" spans="2:7">
      <c r="B26628" s="9">
        <v>17.733000000000001</v>
      </c>
      <c r="C26628" s="10">
        <v>36.584850000000003</v>
      </c>
      <c r="E26628" s="13"/>
      <c r="F26628" s="9">
        <v>22.02111</v>
      </c>
      <c r="G26628" s="10">
        <v>2.188361</v>
      </c>
    </row>
    <row r="26629" spans="2:7">
      <c r="B26629" s="9">
        <v>17.734000000000002</v>
      </c>
      <c r="C26629" s="10">
        <v>36.560580000000002</v>
      </c>
      <c r="E26629" s="13"/>
      <c r="F26629" s="9">
        <v>22.021940000000001</v>
      </c>
      <c r="G26629" s="10">
        <v>2.1885140000000001</v>
      </c>
    </row>
    <row r="26630" spans="2:7">
      <c r="B26630" s="9">
        <v>17.734999999999999</v>
      </c>
      <c r="C26630" s="10">
        <v>36.53528</v>
      </c>
      <c r="E26630" s="13"/>
      <c r="F26630" s="9">
        <v>22.022770000000001</v>
      </c>
      <c r="G26630" s="10">
        <v>2.1883360000000001</v>
      </c>
    </row>
    <row r="26631" spans="2:7">
      <c r="B26631" s="9">
        <v>17.734999999999999</v>
      </c>
      <c r="C26631" s="10">
        <v>36.509799999999998</v>
      </c>
      <c r="E26631" s="13"/>
      <c r="F26631" s="9">
        <v>22.023599999999998</v>
      </c>
      <c r="G26631" s="10">
        <v>2.1895009999999999</v>
      </c>
    </row>
    <row r="26632" spans="2:7">
      <c r="B26632" s="9">
        <v>17.736000000000001</v>
      </c>
      <c r="C26632" s="10">
        <v>36.481160000000003</v>
      </c>
      <c r="E26632" s="13"/>
      <c r="F26632" s="9">
        <v>22.024429999999999</v>
      </c>
      <c r="G26632" s="10">
        <v>2.1895600000000002</v>
      </c>
    </row>
    <row r="26633" spans="2:7">
      <c r="B26633" s="9">
        <v>17.736999999999998</v>
      </c>
      <c r="C26633" s="10">
        <v>36.453029999999998</v>
      </c>
      <c r="E26633" s="13"/>
      <c r="F26633" s="9">
        <v>22.025259999999999</v>
      </c>
      <c r="G26633" s="10">
        <v>2.189927</v>
      </c>
    </row>
    <row r="26634" spans="2:7">
      <c r="B26634" s="9">
        <v>17.736999999999998</v>
      </c>
      <c r="C26634" s="10">
        <v>36.424950000000003</v>
      </c>
      <c r="E26634" s="13"/>
      <c r="F26634" s="9">
        <v>22.02609</v>
      </c>
      <c r="G26634" s="10">
        <v>2.1896409999999999</v>
      </c>
    </row>
    <row r="26635" spans="2:7">
      <c r="B26635" s="9">
        <v>17.738</v>
      </c>
      <c r="C26635" s="10">
        <v>36.400280000000002</v>
      </c>
      <c r="E26635" s="13"/>
      <c r="F26635" s="9">
        <v>22.02692</v>
      </c>
      <c r="G26635" s="10">
        <v>2.1880250000000001</v>
      </c>
    </row>
    <row r="26636" spans="2:7">
      <c r="B26636" s="9">
        <v>17.739000000000001</v>
      </c>
      <c r="C26636" s="10">
        <v>36.372639999999997</v>
      </c>
      <c r="E26636" s="13"/>
      <c r="F26636" s="9">
        <v>22.027760000000001</v>
      </c>
      <c r="G26636" s="10">
        <v>2.186277</v>
      </c>
    </row>
    <row r="26637" spans="2:7">
      <c r="B26637" s="9">
        <v>17.739000000000001</v>
      </c>
      <c r="C26637" s="10">
        <v>36.343510000000002</v>
      </c>
      <c r="E26637" s="13"/>
      <c r="F26637" s="9">
        <v>22.028590000000001</v>
      </c>
      <c r="G26637" s="10">
        <v>2.185028</v>
      </c>
    </row>
    <row r="26638" spans="2:7">
      <c r="B26638" s="9">
        <v>17.739999999999998</v>
      </c>
      <c r="C26638" s="10">
        <v>36.316479999999999</v>
      </c>
      <c r="E26638" s="13"/>
      <c r="F26638" s="9">
        <v>22.029419999999998</v>
      </c>
      <c r="G26638" s="10">
        <v>2.186159</v>
      </c>
    </row>
    <row r="26639" spans="2:7">
      <c r="B26639" s="9">
        <v>17.741</v>
      </c>
      <c r="C26639" s="10">
        <v>36.29007</v>
      </c>
      <c r="E26639" s="13"/>
      <c r="F26639" s="9">
        <v>22.030249999999999</v>
      </c>
      <c r="G26639" s="10">
        <v>2.1848800000000002</v>
      </c>
    </row>
    <row r="26640" spans="2:7">
      <c r="B26640" s="9">
        <v>17.741</v>
      </c>
      <c r="C26640" s="10">
        <v>36.26408</v>
      </c>
      <c r="E26640" s="13"/>
      <c r="F26640" s="9">
        <v>22.031079999999999</v>
      </c>
      <c r="G26640" s="10">
        <v>2.1818810000000002</v>
      </c>
    </row>
    <row r="26641" spans="2:7">
      <c r="B26641" s="9">
        <v>17.742000000000001</v>
      </c>
      <c r="C26641" s="10">
        <v>36.237789999999997</v>
      </c>
      <c r="E26641" s="13"/>
      <c r="F26641" s="9">
        <v>22.03191</v>
      </c>
      <c r="G26641" s="10">
        <v>2.1789589999999999</v>
      </c>
    </row>
    <row r="26642" spans="2:7">
      <c r="B26642" s="9">
        <v>17.742999999999999</v>
      </c>
      <c r="C26642" s="10">
        <v>36.210500000000003</v>
      </c>
      <c r="E26642" s="13"/>
      <c r="F26642" s="9">
        <v>22.03275</v>
      </c>
      <c r="G26642" s="10">
        <v>2.179284</v>
      </c>
    </row>
    <row r="26643" spans="2:7">
      <c r="B26643" s="9">
        <v>17.742999999999999</v>
      </c>
      <c r="C26643" s="10">
        <v>36.18486</v>
      </c>
      <c r="E26643" s="13"/>
      <c r="F26643" s="9">
        <v>22.033580000000001</v>
      </c>
      <c r="G26643" s="10">
        <v>2.1794349999999998</v>
      </c>
    </row>
    <row r="26644" spans="2:7">
      <c r="B26644" s="9">
        <v>17.744</v>
      </c>
      <c r="C26644" s="10">
        <v>36.158279999999998</v>
      </c>
      <c r="E26644" s="13"/>
      <c r="F26644" s="9">
        <v>22.034410000000001</v>
      </c>
      <c r="G26644" s="10">
        <v>2.1792720000000001</v>
      </c>
    </row>
    <row r="26645" spans="2:7">
      <c r="B26645" s="9">
        <v>17.745000000000001</v>
      </c>
      <c r="C26645" s="10">
        <v>36.132339999999999</v>
      </c>
      <c r="E26645" s="13"/>
      <c r="F26645" s="9">
        <v>22.035240000000002</v>
      </c>
      <c r="G26645" s="10">
        <v>2.1798609999999998</v>
      </c>
    </row>
    <row r="26646" spans="2:7">
      <c r="B26646" s="9">
        <v>17.745000000000001</v>
      </c>
      <c r="C26646" s="10">
        <v>36.105730000000001</v>
      </c>
      <c r="E26646" s="13"/>
      <c r="F26646" s="9">
        <v>22.036069999999999</v>
      </c>
      <c r="G26646" s="10">
        <v>2.1798160000000002</v>
      </c>
    </row>
    <row r="26647" spans="2:7">
      <c r="B26647" s="9">
        <v>17.745999999999999</v>
      </c>
      <c r="C26647" s="10">
        <v>36.078000000000003</v>
      </c>
      <c r="E26647" s="13"/>
      <c r="F26647" s="9">
        <v>22.036899999999999</v>
      </c>
      <c r="G26647" s="10">
        <v>2.179411</v>
      </c>
    </row>
    <row r="26648" spans="2:7">
      <c r="B26648" s="9">
        <v>17.747</v>
      </c>
      <c r="C26648" s="10">
        <v>36.050579999999997</v>
      </c>
      <c r="E26648" s="13"/>
      <c r="F26648" s="9">
        <v>22.03773</v>
      </c>
      <c r="G26648" s="10">
        <v>2.178531</v>
      </c>
    </row>
    <row r="26649" spans="2:7">
      <c r="B26649" s="9">
        <v>17.747</v>
      </c>
      <c r="C26649" s="10">
        <v>36.023449999999997</v>
      </c>
      <c r="E26649" s="13"/>
      <c r="F26649" s="9">
        <v>22.03857</v>
      </c>
      <c r="G26649" s="10">
        <v>2.177562</v>
      </c>
    </row>
    <row r="26650" spans="2:7">
      <c r="B26650" s="9">
        <v>17.748000000000001</v>
      </c>
      <c r="C26650" s="10">
        <v>35.995910000000002</v>
      </c>
      <c r="E26650" s="13"/>
      <c r="F26650" s="9">
        <v>22.039400000000001</v>
      </c>
      <c r="G26650" s="10">
        <v>2.1769069999999999</v>
      </c>
    </row>
    <row r="26651" spans="2:7">
      <c r="B26651" s="9">
        <v>17.748999999999999</v>
      </c>
      <c r="C26651" s="10">
        <v>35.969239999999999</v>
      </c>
      <c r="E26651" s="13"/>
      <c r="F26651" s="9">
        <v>22.040230000000001</v>
      </c>
      <c r="G26651" s="10">
        <v>2.175338</v>
      </c>
    </row>
    <row r="26652" spans="2:7">
      <c r="B26652" s="9">
        <v>17.748999999999999</v>
      </c>
      <c r="C26652" s="10">
        <v>35.941490000000002</v>
      </c>
      <c r="E26652" s="13"/>
      <c r="F26652" s="9">
        <v>22.041060000000002</v>
      </c>
      <c r="G26652" s="10">
        <v>2.1753209999999998</v>
      </c>
    </row>
    <row r="26653" spans="2:7">
      <c r="B26653" s="9">
        <v>17.75</v>
      </c>
      <c r="C26653" s="10">
        <v>35.918170000000003</v>
      </c>
      <c r="E26653" s="13"/>
      <c r="F26653" s="9">
        <v>22.041889999999999</v>
      </c>
      <c r="G26653" s="10">
        <v>2.173667</v>
      </c>
    </row>
    <row r="26654" spans="2:7">
      <c r="B26654" s="9">
        <v>17.751000000000001</v>
      </c>
      <c r="C26654" s="10">
        <v>35.890549999999998</v>
      </c>
      <c r="E26654" s="13"/>
      <c r="F26654" s="9">
        <v>22.042719999999999</v>
      </c>
      <c r="G26654" s="10">
        <v>2.1743079999999999</v>
      </c>
    </row>
    <row r="26655" spans="2:7">
      <c r="B26655" s="9">
        <v>17.751000000000001</v>
      </c>
      <c r="C26655" s="10">
        <v>35.863120000000002</v>
      </c>
      <c r="E26655" s="13"/>
      <c r="F26655" s="9">
        <v>22.04355</v>
      </c>
      <c r="G26655" s="10">
        <v>2.1747860000000001</v>
      </c>
    </row>
    <row r="26656" spans="2:7">
      <c r="B26656" s="9">
        <v>17.751999999999999</v>
      </c>
      <c r="C26656" s="10">
        <v>35.832680000000003</v>
      </c>
      <c r="E26656" s="13"/>
      <c r="F26656" s="9">
        <v>22.04439</v>
      </c>
      <c r="G26656" s="10">
        <v>2.1747740000000002</v>
      </c>
    </row>
    <row r="26657" spans="2:7">
      <c r="B26657" s="9">
        <v>17.753</v>
      </c>
      <c r="C26657" s="10">
        <v>35.806759999999997</v>
      </c>
      <c r="E26657" s="13"/>
      <c r="F26657" s="9">
        <v>22.04522</v>
      </c>
      <c r="G26657" s="10">
        <v>2.17591</v>
      </c>
    </row>
    <row r="26658" spans="2:7">
      <c r="B26658" s="9">
        <v>17.753</v>
      </c>
      <c r="C26658" s="10">
        <v>35.78004</v>
      </c>
      <c r="E26658" s="13"/>
      <c r="F26658" s="9">
        <v>22.046050000000001</v>
      </c>
      <c r="G26658" s="10">
        <v>2.1766139999999998</v>
      </c>
    </row>
    <row r="26659" spans="2:7">
      <c r="B26659" s="9">
        <v>17.754000000000001</v>
      </c>
      <c r="C26659" s="10">
        <v>35.753230000000002</v>
      </c>
      <c r="E26659" s="13"/>
      <c r="F26659" s="9">
        <v>22.046880000000002</v>
      </c>
      <c r="G26659" s="10">
        <v>2.1765279999999998</v>
      </c>
    </row>
    <row r="26660" spans="2:7">
      <c r="B26660" s="9">
        <v>17.754999999999999</v>
      </c>
      <c r="C26660" s="10">
        <v>35.726059999999997</v>
      </c>
      <c r="E26660" s="13"/>
      <c r="F26660" s="9">
        <v>22.047709999999999</v>
      </c>
      <c r="G26660" s="10">
        <v>2.1764540000000001</v>
      </c>
    </row>
    <row r="26661" spans="2:7">
      <c r="B26661" s="9">
        <v>17.754999999999999</v>
      </c>
      <c r="C26661" s="10">
        <v>35.699530000000003</v>
      </c>
      <c r="E26661" s="13"/>
      <c r="F26661" s="9">
        <v>22.048539999999999</v>
      </c>
      <c r="G26661" s="10">
        <v>2.1762990000000002</v>
      </c>
    </row>
    <row r="26662" spans="2:7">
      <c r="B26662" s="9">
        <v>17.756</v>
      </c>
      <c r="C26662" s="10">
        <v>35.672609999999999</v>
      </c>
      <c r="E26662" s="13"/>
      <c r="F26662" s="9">
        <v>22.04937</v>
      </c>
      <c r="G26662" s="10">
        <v>2.1747109999999998</v>
      </c>
    </row>
    <row r="26663" spans="2:7">
      <c r="B26663" s="9">
        <v>17.757000000000001</v>
      </c>
      <c r="C26663" s="10">
        <v>35.645809999999997</v>
      </c>
      <c r="E26663" s="13"/>
      <c r="F26663" s="9">
        <v>22.05021</v>
      </c>
      <c r="G26663" s="10">
        <v>2.1729919999999998</v>
      </c>
    </row>
    <row r="26664" spans="2:7">
      <c r="B26664" s="9">
        <v>17.757000000000001</v>
      </c>
      <c r="C26664" s="10">
        <v>35.61862</v>
      </c>
      <c r="E26664" s="13"/>
      <c r="F26664" s="9">
        <v>22.05104</v>
      </c>
      <c r="G26664" s="10">
        <v>2.1733389999999999</v>
      </c>
    </row>
    <row r="26665" spans="2:7">
      <c r="B26665" s="9">
        <v>17.757999999999999</v>
      </c>
      <c r="C26665" s="10">
        <v>35.592309999999998</v>
      </c>
      <c r="E26665" s="13"/>
      <c r="F26665" s="9">
        <v>22.051870000000001</v>
      </c>
      <c r="G26665" s="10">
        <v>2.1738970000000002</v>
      </c>
    </row>
    <row r="26666" spans="2:7">
      <c r="B26666" s="9">
        <v>17.759</v>
      </c>
      <c r="C26666" s="10">
        <v>35.5655</v>
      </c>
      <c r="E26666" s="13"/>
      <c r="F26666" s="9">
        <v>22.052700000000002</v>
      </c>
      <c r="G26666" s="10">
        <v>2.1746949999999998</v>
      </c>
    </row>
    <row r="26667" spans="2:7">
      <c r="B26667" s="9">
        <v>17.759</v>
      </c>
      <c r="C26667" s="10">
        <v>35.539540000000002</v>
      </c>
      <c r="E26667" s="13"/>
      <c r="F26667" s="9">
        <v>22.053529999999999</v>
      </c>
      <c r="G26667" s="10">
        <v>2.1741000000000001</v>
      </c>
    </row>
    <row r="26668" spans="2:7">
      <c r="B26668" s="9">
        <v>17.760000000000002</v>
      </c>
      <c r="C26668" s="10">
        <v>35.512770000000003</v>
      </c>
      <c r="E26668" s="13"/>
      <c r="F26668" s="9">
        <v>22.054359999999999</v>
      </c>
      <c r="G26668" s="10">
        <v>2.1730399999999999</v>
      </c>
    </row>
    <row r="26669" spans="2:7">
      <c r="B26669" s="9">
        <v>17.760999999999999</v>
      </c>
      <c r="C26669" s="10">
        <v>35.486080000000001</v>
      </c>
      <c r="E26669" s="13"/>
      <c r="F26669" s="9">
        <v>22.055199999999999</v>
      </c>
      <c r="G26669" s="10">
        <v>2.172301</v>
      </c>
    </row>
    <row r="26670" spans="2:7">
      <c r="B26670" s="9">
        <v>17.760999999999999</v>
      </c>
      <c r="C26670" s="10">
        <v>35.460090000000001</v>
      </c>
      <c r="E26670" s="13"/>
      <c r="F26670" s="9">
        <v>22.05603</v>
      </c>
      <c r="G26670" s="10">
        <v>2.1714020000000001</v>
      </c>
    </row>
    <row r="26671" spans="2:7">
      <c r="B26671" s="9">
        <v>17.762</v>
      </c>
      <c r="C26671" s="10">
        <v>35.433160000000001</v>
      </c>
      <c r="E26671" s="13"/>
      <c r="F26671" s="9">
        <v>22.05686</v>
      </c>
      <c r="G26671" s="10">
        <v>2.1702469999999998</v>
      </c>
    </row>
    <row r="26672" spans="2:7">
      <c r="B26672" s="9">
        <v>17.763000000000002</v>
      </c>
      <c r="C26672" s="10">
        <v>35.407609999999998</v>
      </c>
      <c r="E26672" s="13"/>
      <c r="F26672" s="9">
        <v>22.057690000000001</v>
      </c>
      <c r="G26672" s="10">
        <v>2.1694429999999998</v>
      </c>
    </row>
    <row r="26673" spans="2:7">
      <c r="B26673" s="9">
        <v>17.763000000000002</v>
      </c>
      <c r="C26673" s="10">
        <v>35.38214</v>
      </c>
      <c r="E26673" s="13"/>
      <c r="F26673" s="9">
        <v>22.058520000000001</v>
      </c>
      <c r="G26673" s="10">
        <v>2.168917</v>
      </c>
    </row>
    <row r="26674" spans="2:7">
      <c r="B26674" s="9">
        <v>17.763999999999999</v>
      </c>
      <c r="C26674" s="10">
        <v>35.355179999999997</v>
      </c>
      <c r="E26674" s="13"/>
      <c r="F26674" s="9">
        <v>22.059349999999998</v>
      </c>
      <c r="G26674" s="10">
        <v>2.1691750000000001</v>
      </c>
    </row>
    <row r="26675" spans="2:7">
      <c r="B26675" s="9">
        <v>17.765000000000001</v>
      </c>
      <c r="C26675" s="10">
        <v>35.328110000000002</v>
      </c>
      <c r="E26675" s="13"/>
      <c r="F26675" s="9">
        <v>22.060179999999999</v>
      </c>
      <c r="G26675" s="10">
        <v>2.168374</v>
      </c>
    </row>
    <row r="26676" spans="2:7">
      <c r="B26676" s="9">
        <v>17.765000000000001</v>
      </c>
      <c r="C26676" s="10">
        <v>35.302930000000003</v>
      </c>
      <c r="E26676" s="13"/>
      <c r="F26676" s="9">
        <v>22.06101</v>
      </c>
      <c r="G26676" s="10">
        <v>2.1689090000000002</v>
      </c>
    </row>
    <row r="26677" spans="2:7">
      <c r="B26677" s="9">
        <v>17.765999999999998</v>
      </c>
      <c r="C26677" s="10">
        <v>35.276940000000003</v>
      </c>
      <c r="E26677" s="13"/>
      <c r="F26677" s="9">
        <v>22.06185</v>
      </c>
      <c r="G26677" s="10">
        <v>2.1677430000000002</v>
      </c>
    </row>
    <row r="26678" spans="2:7">
      <c r="B26678" s="9">
        <v>17.766999999999999</v>
      </c>
      <c r="C26678" s="10">
        <v>35.249650000000003</v>
      </c>
      <c r="E26678" s="13"/>
      <c r="F26678" s="9">
        <v>22.06268</v>
      </c>
      <c r="G26678" s="10">
        <v>2.1678310000000001</v>
      </c>
    </row>
    <row r="26679" spans="2:7">
      <c r="B26679" s="9">
        <v>17.766999999999999</v>
      </c>
      <c r="C26679" s="10">
        <v>35.223599999999998</v>
      </c>
      <c r="E26679" s="13"/>
      <c r="F26679" s="9">
        <v>22.063510000000001</v>
      </c>
      <c r="G26679" s="10">
        <v>2.1658029999999999</v>
      </c>
    </row>
    <row r="26680" spans="2:7">
      <c r="B26680" s="9">
        <v>17.768000000000001</v>
      </c>
      <c r="C26680" s="10">
        <v>35.197920000000003</v>
      </c>
      <c r="E26680" s="13"/>
      <c r="F26680" s="9">
        <v>22.064340000000001</v>
      </c>
      <c r="G26680" s="10">
        <v>2.165432</v>
      </c>
    </row>
    <row r="26681" spans="2:7">
      <c r="B26681" s="9">
        <v>17.768999999999998</v>
      </c>
      <c r="C26681" s="10">
        <v>35.174990000000001</v>
      </c>
      <c r="E26681" s="13"/>
      <c r="F26681" s="9">
        <v>22.065169999999998</v>
      </c>
      <c r="G26681" s="10">
        <v>2.1638790000000001</v>
      </c>
    </row>
    <row r="26682" spans="2:7">
      <c r="B26682" s="9">
        <v>17.768999999999998</v>
      </c>
      <c r="C26682" s="10">
        <v>35.149180000000001</v>
      </c>
      <c r="E26682" s="13"/>
      <c r="F26682" s="9">
        <v>22.065999999999999</v>
      </c>
      <c r="G26682" s="10">
        <v>2.1631879999999999</v>
      </c>
    </row>
    <row r="26683" spans="2:7">
      <c r="B26683" s="9">
        <v>17.77</v>
      </c>
      <c r="C26683" s="10">
        <v>35.12471</v>
      </c>
      <c r="E26683" s="13"/>
      <c r="F26683" s="9">
        <v>22.066839999999999</v>
      </c>
      <c r="G26683" s="10">
        <v>2.1621600000000001</v>
      </c>
    </row>
    <row r="26684" spans="2:7">
      <c r="B26684" s="9">
        <v>17.771000000000001</v>
      </c>
      <c r="C26684" s="10">
        <v>35.100819999999999</v>
      </c>
      <c r="E26684" s="13"/>
      <c r="F26684" s="9">
        <v>22.06767</v>
      </c>
      <c r="G26684" s="10">
        <v>2.159818</v>
      </c>
    </row>
    <row r="26685" spans="2:7">
      <c r="B26685" s="9">
        <v>17.771000000000001</v>
      </c>
      <c r="C26685" s="10">
        <v>35.07497</v>
      </c>
      <c r="E26685" s="13"/>
      <c r="F26685" s="9">
        <v>22.0685</v>
      </c>
      <c r="G26685" s="10">
        <v>2.1595390000000001</v>
      </c>
    </row>
    <row r="26686" spans="2:7">
      <c r="B26686" s="9">
        <v>17.771999999999998</v>
      </c>
      <c r="C26686" s="10">
        <v>35.047969999999999</v>
      </c>
      <c r="E26686" s="13"/>
      <c r="F26686" s="9">
        <v>22.069330000000001</v>
      </c>
      <c r="G26686" s="10">
        <v>2.159942</v>
      </c>
    </row>
    <row r="26687" spans="2:7">
      <c r="B26687" s="9">
        <v>17.773</v>
      </c>
      <c r="C26687" s="10">
        <v>35.023859999999999</v>
      </c>
      <c r="E26687" s="13"/>
      <c r="F26687" s="9">
        <v>22.070160000000001</v>
      </c>
      <c r="G26687" s="10">
        <v>2.159065</v>
      </c>
    </row>
    <row r="26688" spans="2:7">
      <c r="B26688" s="9">
        <v>17.773</v>
      </c>
      <c r="C26688" s="10">
        <v>34.997860000000003</v>
      </c>
      <c r="E26688" s="13"/>
      <c r="F26688" s="9">
        <v>22.070989999999998</v>
      </c>
      <c r="G26688" s="10">
        <v>2.1598839999999999</v>
      </c>
    </row>
    <row r="26689" spans="2:7">
      <c r="B26689" s="9">
        <v>17.774000000000001</v>
      </c>
      <c r="C26689" s="10">
        <v>34.9726</v>
      </c>
      <c r="E26689" s="13"/>
      <c r="F26689" s="9">
        <v>22.071829999999999</v>
      </c>
      <c r="G26689" s="10">
        <v>2.1598229999999998</v>
      </c>
    </row>
    <row r="26690" spans="2:7">
      <c r="B26690" s="9">
        <v>17.774999999999999</v>
      </c>
      <c r="C26690" s="10">
        <v>34.947929999999999</v>
      </c>
      <c r="E26690" s="13"/>
      <c r="F26690" s="9">
        <v>22.072659999999999</v>
      </c>
      <c r="G26690" s="10">
        <v>2.1599370000000002</v>
      </c>
    </row>
    <row r="26691" spans="2:7">
      <c r="B26691" s="9">
        <v>17.774999999999999</v>
      </c>
      <c r="C26691" s="10">
        <v>34.92371</v>
      </c>
      <c r="E26691" s="13"/>
      <c r="F26691" s="9">
        <v>22.07349</v>
      </c>
      <c r="G26691" s="10">
        <v>2.1591779999999998</v>
      </c>
    </row>
    <row r="26692" spans="2:7">
      <c r="B26692" s="9">
        <v>17.776</v>
      </c>
      <c r="C26692" s="10">
        <v>34.899810000000002</v>
      </c>
      <c r="E26692" s="13"/>
      <c r="F26692" s="9">
        <v>22.07432</v>
      </c>
      <c r="G26692" s="10">
        <v>2.159065</v>
      </c>
    </row>
    <row r="26693" spans="2:7">
      <c r="B26693" s="9">
        <v>17.777000000000001</v>
      </c>
      <c r="C26693" s="10">
        <v>34.8752</v>
      </c>
      <c r="E26693" s="13"/>
      <c r="F26693" s="9">
        <v>22.075150000000001</v>
      </c>
      <c r="G26693" s="10">
        <v>2.1583589999999999</v>
      </c>
    </row>
    <row r="26694" spans="2:7">
      <c r="B26694" s="9">
        <v>17.777000000000001</v>
      </c>
      <c r="C26694" s="10">
        <v>34.850009999999997</v>
      </c>
      <c r="E26694" s="13"/>
      <c r="F26694" s="9">
        <v>22.075980000000001</v>
      </c>
      <c r="G26694" s="10">
        <v>2.1589930000000002</v>
      </c>
    </row>
    <row r="26695" spans="2:7">
      <c r="B26695" s="9">
        <v>17.777999999999999</v>
      </c>
      <c r="C26695" s="10">
        <v>34.825150000000001</v>
      </c>
      <c r="E26695" s="13"/>
      <c r="F26695" s="9">
        <v>22.076809999999998</v>
      </c>
      <c r="G26695" s="10">
        <v>2.1582249999999998</v>
      </c>
    </row>
    <row r="26696" spans="2:7">
      <c r="B26696" s="9">
        <v>17.779</v>
      </c>
      <c r="C26696" s="10">
        <v>34.799219999999998</v>
      </c>
      <c r="E26696" s="13"/>
      <c r="F26696" s="9">
        <v>22.077639999999999</v>
      </c>
      <c r="G26696" s="10">
        <v>2.1583580000000002</v>
      </c>
    </row>
    <row r="26697" spans="2:7">
      <c r="B26697" s="9">
        <v>17.779</v>
      </c>
      <c r="C26697" s="10">
        <v>34.773919999999997</v>
      </c>
      <c r="E26697" s="13"/>
      <c r="F26697" s="9">
        <v>22.078479999999999</v>
      </c>
      <c r="G26697" s="10">
        <v>2.1572800000000001</v>
      </c>
    </row>
    <row r="26698" spans="2:7">
      <c r="B26698" s="9">
        <v>17.78</v>
      </c>
      <c r="C26698" s="10">
        <v>34.74906</v>
      </c>
      <c r="E26698" s="13"/>
      <c r="F26698" s="9">
        <v>22.07931</v>
      </c>
      <c r="G26698" s="10">
        <v>2.1568160000000001</v>
      </c>
    </row>
    <row r="26699" spans="2:7">
      <c r="B26699" s="9">
        <v>17.780999999999999</v>
      </c>
      <c r="C26699" s="10">
        <v>34.725940000000001</v>
      </c>
      <c r="E26699" s="13"/>
      <c r="F26699" s="9">
        <v>22.08014</v>
      </c>
      <c r="G26699" s="10">
        <v>2.1564950000000001</v>
      </c>
    </row>
    <row r="26700" spans="2:7">
      <c r="B26700" s="9">
        <v>17.780999999999999</v>
      </c>
      <c r="C26700" s="10">
        <v>34.700530000000001</v>
      </c>
      <c r="E26700" s="13"/>
      <c r="F26700" s="9">
        <v>22.080970000000001</v>
      </c>
      <c r="G26700" s="10">
        <v>2.1553659999999999</v>
      </c>
    </row>
    <row r="26701" spans="2:7">
      <c r="B26701" s="9">
        <v>17.782</v>
      </c>
      <c r="C26701" s="10">
        <v>34.674869999999999</v>
      </c>
      <c r="E26701" s="13"/>
      <c r="F26701" s="9">
        <v>22.081800000000001</v>
      </c>
      <c r="G26701" s="10">
        <v>2.1520480000000002</v>
      </c>
    </row>
    <row r="26702" spans="2:7">
      <c r="B26702" s="9">
        <v>17.783000000000001</v>
      </c>
      <c r="C26702" s="10">
        <v>34.650350000000003</v>
      </c>
      <c r="E26702" s="13"/>
      <c r="F26702" s="9">
        <v>22.082630000000002</v>
      </c>
      <c r="G26702" s="10">
        <v>2.149648</v>
      </c>
    </row>
    <row r="26703" spans="2:7">
      <c r="B26703" s="9">
        <v>17.783000000000001</v>
      </c>
      <c r="C26703" s="10">
        <v>34.625520000000002</v>
      </c>
      <c r="E26703" s="13"/>
      <c r="F26703" s="9">
        <v>22.083469999999998</v>
      </c>
      <c r="G26703" s="10">
        <v>2.1484239999999999</v>
      </c>
    </row>
    <row r="26704" spans="2:7">
      <c r="B26704" s="9">
        <v>17.783999999999999</v>
      </c>
      <c r="C26704" s="10">
        <v>34.599760000000003</v>
      </c>
      <c r="E26704" s="13"/>
      <c r="F26704" s="9">
        <v>22.084299999999999</v>
      </c>
      <c r="G26704" s="10">
        <v>2.1491730000000002</v>
      </c>
    </row>
    <row r="26705" spans="2:7">
      <c r="B26705" s="9">
        <v>17.785</v>
      </c>
      <c r="C26705" s="10">
        <v>34.57338</v>
      </c>
      <c r="E26705" s="13"/>
      <c r="F26705" s="9">
        <v>22.085129999999999</v>
      </c>
      <c r="G26705" s="10">
        <v>2.1473599999999999</v>
      </c>
    </row>
    <row r="26706" spans="2:7">
      <c r="B26706" s="9">
        <v>17.785</v>
      </c>
      <c r="C26706" s="10">
        <v>34.545560000000002</v>
      </c>
      <c r="E26706" s="13"/>
      <c r="F26706" s="9">
        <v>22.08596</v>
      </c>
      <c r="G26706" s="10">
        <v>2.146312</v>
      </c>
    </row>
    <row r="26707" spans="2:7">
      <c r="B26707" s="9">
        <v>17.786000000000001</v>
      </c>
      <c r="C26707" s="10">
        <v>34.520919999999997</v>
      </c>
      <c r="E26707" s="13"/>
      <c r="F26707" s="9">
        <v>22.086790000000001</v>
      </c>
      <c r="G26707" s="10">
        <v>2.1437560000000002</v>
      </c>
    </row>
    <row r="26708" spans="2:7">
      <c r="B26708" s="9">
        <v>17.786999999999999</v>
      </c>
      <c r="C26708" s="10">
        <v>34.495930000000001</v>
      </c>
      <c r="E26708" s="13"/>
      <c r="F26708" s="9">
        <v>22.087620000000001</v>
      </c>
      <c r="G26708" s="10">
        <v>2.140933</v>
      </c>
    </row>
    <row r="26709" spans="2:7">
      <c r="B26709" s="9">
        <v>17.786999999999999</v>
      </c>
      <c r="C26709" s="10">
        <v>34.471029999999999</v>
      </c>
      <c r="E26709" s="13"/>
      <c r="F26709" s="9">
        <v>22.088450000000002</v>
      </c>
      <c r="G26709" s="10">
        <v>2.1406489999999998</v>
      </c>
    </row>
    <row r="26710" spans="2:7">
      <c r="B26710" s="9">
        <v>17.788</v>
      </c>
      <c r="C26710" s="10">
        <v>34.444780000000002</v>
      </c>
      <c r="E26710" s="13"/>
      <c r="F26710" s="9">
        <v>22.089289999999998</v>
      </c>
      <c r="G26710" s="10">
        <v>2.14005</v>
      </c>
    </row>
    <row r="26711" spans="2:7">
      <c r="B26711" s="9">
        <v>17.789000000000001</v>
      </c>
      <c r="C26711" s="10">
        <v>34.42127</v>
      </c>
      <c r="E26711" s="13"/>
      <c r="F26711" s="9">
        <v>22.090119999999999</v>
      </c>
      <c r="G26711" s="10">
        <v>2.1392090000000001</v>
      </c>
    </row>
    <row r="26712" spans="2:7">
      <c r="B26712" s="9">
        <v>17.789000000000001</v>
      </c>
      <c r="C26712" s="10">
        <v>34.395479999999999</v>
      </c>
      <c r="E26712" s="13"/>
      <c r="F26712" s="9">
        <v>22.090949999999999</v>
      </c>
      <c r="G26712" s="10">
        <v>2.140285</v>
      </c>
    </row>
    <row r="26713" spans="2:7">
      <c r="B26713" s="9">
        <v>17.79</v>
      </c>
      <c r="C26713" s="10">
        <v>34.369810000000001</v>
      </c>
      <c r="E26713" s="13"/>
      <c r="F26713" s="9">
        <v>22.09178</v>
      </c>
      <c r="G26713" s="10">
        <v>2.1374559999999998</v>
      </c>
    </row>
    <row r="26714" spans="2:7">
      <c r="B26714" s="9">
        <v>17.791</v>
      </c>
      <c r="C26714" s="10">
        <v>34.344000000000001</v>
      </c>
      <c r="E26714" s="13"/>
      <c r="F26714" s="9">
        <v>22.092610000000001</v>
      </c>
      <c r="G26714" s="10">
        <v>2.1351740000000001</v>
      </c>
    </row>
    <row r="26715" spans="2:7">
      <c r="B26715" s="9">
        <v>17.791</v>
      </c>
      <c r="C26715" s="10">
        <v>34.31926</v>
      </c>
      <c r="E26715" s="13"/>
      <c r="F26715" s="9">
        <v>22.093440000000001</v>
      </c>
      <c r="G26715" s="10">
        <v>2.1331229999999999</v>
      </c>
    </row>
    <row r="26716" spans="2:7">
      <c r="B26716" s="9">
        <v>17.792000000000002</v>
      </c>
      <c r="C26716" s="10">
        <v>34.293460000000003</v>
      </c>
      <c r="E26716" s="13"/>
      <c r="F26716" s="9">
        <v>22.094280000000001</v>
      </c>
      <c r="G26716" s="10">
        <v>2.1331090000000001</v>
      </c>
    </row>
    <row r="26717" spans="2:7">
      <c r="B26717" s="9">
        <v>17.792999999999999</v>
      </c>
      <c r="C26717" s="10">
        <v>34.267780000000002</v>
      </c>
      <c r="E26717" s="13"/>
      <c r="F26717" s="9">
        <v>22.095099999999999</v>
      </c>
      <c r="G26717" s="10">
        <v>2.132873</v>
      </c>
    </row>
    <row r="26718" spans="2:7">
      <c r="B26718" s="9">
        <v>17.792999999999999</v>
      </c>
      <c r="C26718" s="10">
        <v>34.241709999999998</v>
      </c>
      <c r="E26718" s="13"/>
      <c r="F26718" s="9">
        <v>22.095939999999999</v>
      </c>
      <c r="G26718" s="10">
        <v>2.1328100000000001</v>
      </c>
    </row>
    <row r="26719" spans="2:7">
      <c r="B26719" s="9">
        <v>17.794</v>
      </c>
      <c r="C26719" s="10">
        <v>34.21707</v>
      </c>
      <c r="E26719" s="13"/>
      <c r="F26719" s="9">
        <v>22.096769999999999</v>
      </c>
      <c r="G26719" s="10">
        <v>2.130919</v>
      </c>
    </row>
    <row r="26720" spans="2:7">
      <c r="B26720" s="9">
        <v>17.795000000000002</v>
      </c>
      <c r="C26720" s="10">
        <v>34.19162</v>
      </c>
      <c r="E26720" s="13"/>
      <c r="F26720" s="9">
        <v>22.0976</v>
      </c>
      <c r="G26720" s="10">
        <v>2.129626</v>
      </c>
    </row>
    <row r="26721" spans="2:7">
      <c r="B26721" s="9">
        <v>17.795000000000002</v>
      </c>
      <c r="C26721" s="10">
        <v>34.167789999999997</v>
      </c>
      <c r="E26721" s="13"/>
      <c r="F26721" s="9">
        <v>22.09843</v>
      </c>
      <c r="G26721" s="10">
        <v>2.1286779999999998</v>
      </c>
    </row>
    <row r="26722" spans="2:7">
      <c r="B26722" s="9">
        <v>17.795999999999999</v>
      </c>
      <c r="C26722" s="10">
        <v>34.14264</v>
      </c>
      <c r="E26722" s="13"/>
      <c r="F26722" s="9">
        <v>22.099260000000001</v>
      </c>
      <c r="G26722" s="10">
        <v>2.1288309999999999</v>
      </c>
    </row>
    <row r="26723" spans="2:7">
      <c r="B26723" s="9">
        <v>17.797000000000001</v>
      </c>
      <c r="C26723" s="10">
        <v>34.11777</v>
      </c>
      <c r="E26723" s="13"/>
      <c r="F26723" s="9">
        <v>22.100090000000002</v>
      </c>
      <c r="G26723" s="10">
        <v>2.1269610000000001</v>
      </c>
    </row>
    <row r="26724" spans="2:7">
      <c r="B26724" s="9">
        <v>17.797000000000001</v>
      </c>
      <c r="C26724" s="10">
        <v>34.092039999999997</v>
      </c>
      <c r="E26724" s="13"/>
      <c r="F26724" s="9">
        <v>22.100930000000002</v>
      </c>
      <c r="G26724" s="10">
        <v>2.1257329999999999</v>
      </c>
    </row>
    <row r="26725" spans="2:7">
      <c r="B26725" s="9">
        <v>17.797999999999998</v>
      </c>
      <c r="C26725" s="10">
        <v>34.069159999999997</v>
      </c>
      <c r="E26725" s="13"/>
      <c r="F26725" s="9">
        <v>22.101759999999999</v>
      </c>
      <c r="G26725" s="10">
        <v>2.1264780000000001</v>
      </c>
    </row>
    <row r="26726" spans="2:7">
      <c r="B26726" s="9">
        <v>17.798999999999999</v>
      </c>
      <c r="C26726" s="10">
        <v>34.043109999999999</v>
      </c>
      <c r="E26726" s="13"/>
      <c r="F26726" s="9">
        <v>22.102589999999999</v>
      </c>
      <c r="G26726" s="10">
        <v>2.1264850000000002</v>
      </c>
    </row>
    <row r="26727" spans="2:7">
      <c r="B26727" s="9">
        <v>17.798999999999999</v>
      </c>
      <c r="C26727" s="10">
        <v>34.01726</v>
      </c>
      <c r="E26727" s="13"/>
      <c r="F26727" s="9">
        <v>22.10342</v>
      </c>
      <c r="G26727" s="10">
        <v>2.1287419999999999</v>
      </c>
    </row>
    <row r="26728" spans="2:7">
      <c r="B26728" s="9">
        <v>17.8</v>
      </c>
      <c r="C26728" s="10">
        <v>33.991070000000001</v>
      </c>
      <c r="E26728" s="13"/>
      <c r="F26728" s="9">
        <v>22.10425</v>
      </c>
      <c r="G26728" s="10">
        <v>2.1296020000000002</v>
      </c>
    </row>
    <row r="26729" spans="2:7">
      <c r="B26729" s="9">
        <v>17.800999999999998</v>
      </c>
      <c r="C26729" s="10">
        <v>33.966630000000002</v>
      </c>
      <c r="E26729" s="13"/>
      <c r="F26729" s="9">
        <v>22.105080000000001</v>
      </c>
      <c r="G26729" s="10">
        <v>2.12852</v>
      </c>
    </row>
    <row r="26730" spans="2:7">
      <c r="B26730" s="9">
        <v>17.800999999999998</v>
      </c>
      <c r="C26730" s="10">
        <v>33.943399999999997</v>
      </c>
      <c r="E26730" s="13"/>
      <c r="F26730" s="9">
        <v>22.105920000000001</v>
      </c>
      <c r="G26730" s="10">
        <v>2.1276860000000002</v>
      </c>
    </row>
    <row r="26731" spans="2:7">
      <c r="B26731" s="9">
        <v>17.802</v>
      </c>
      <c r="C26731" s="10">
        <v>33.920189999999998</v>
      </c>
      <c r="E26731" s="13"/>
      <c r="F26731" s="9">
        <v>22.106750000000002</v>
      </c>
      <c r="G26731" s="10">
        <v>2.127291</v>
      </c>
    </row>
    <row r="26732" spans="2:7">
      <c r="B26732" s="9">
        <v>17.803000000000001</v>
      </c>
      <c r="C26732" s="10">
        <v>33.894150000000003</v>
      </c>
      <c r="E26732" s="13"/>
      <c r="F26732" s="9">
        <v>22.107579999999999</v>
      </c>
      <c r="G26732" s="10">
        <v>2.129623</v>
      </c>
    </row>
    <row r="26733" spans="2:7">
      <c r="B26733" s="9">
        <v>17.803000000000001</v>
      </c>
      <c r="C26733" s="10">
        <v>33.866250000000001</v>
      </c>
      <c r="E26733" s="13"/>
      <c r="F26733" s="9">
        <v>22.108409999999999</v>
      </c>
      <c r="G26733" s="10">
        <v>2.1301999999999999</v>
      </c>
    </row>
    <row r="26734" spans="2:7">
      <c r="B26734" s="9">
        <v>17.803999999999998</v>
      </c>
      <c r="C26734" s="10">
        <v>33.838140000000003</v>
      </c>
      <c r="E26734" s="13"/>
      <c r="F26734" s="9">
        <v>22.10924</v>
      </c>
      <c r="G26734" s="10">
        <v>2.1311800000000001</v>
      </c>
    </row>
    <row r="26735" spans="2:7">
      <c r="B26735" s="9">
        <v>17.805</v>
      </c>
      <c r="C26735" s="10">
        <v>33.814109999999999</v>
      </c>
      <c r="E26735" s="13"/>
      <c r="F26735" s="9">
        <v>22.11007</v>
      </c>
      <c r="G26735" s="10">
        <v>2.1301519999999998</v>
      </c>
    </row>
    <row r="26736" spans="2:7">
      <c r="B26736" s="9">
        <v>17.805</v>
      </c>
      <c r="C26736" s="10">
        <v>33.78689</v>
      </c>
      <c r="E26736" s="13"/>
      <c r="F26736" s="9">
        <v>22.110900000000001</v>
      </c>
      <c r="G26736" s="10">
        <v>2.1283620000000001</v>
      </c>
    </row>
    <row r="26737" spans="2:7">
      <c r="B26737" s="9">
        <v>17.806000000000001</v>
      </c>
      <c r="C26737" s="10">
        <v>33.761800000000001</v>
      </c>
      <c r="E26737" s="13"/>
      <c r="F26737" s="9">
        <v>22.111730000000001</v>
      </c>
      <c r="G26737" s="10">
        <v>2.1258940000000002</v>
      </c>
    </row>
    <row r="26738" spans="2:7">
      <c r="B26738" s="9">
        <v>17.806999999999999</v>
      </c>
      <c r="C26738" s="10">
        <v>33.73753</v>
      </c>
      <c r="E26738" s="13"/>
      <c r="F26738" s="9">
        <v>22.112570000000002</v>
      </c>
      <c r="G26738" s="10">
        <v>2.1276519999999999</v>
      </c>
    </row>
    <row r="26739" spans="2:7">
      <c r="B26739" s="9">
        <v>17.806999999999999</v>
      </c>
      <c r="C26739" s="10">
        <v>33.71611</v>
      </c>
      <c r="E26739" s="13"/>
      <c r="F26739" s="9">
        <v>22.113399999999999</v>
      </c>
      <c r="G26739" s="10">
        <v>2.1272030000000002</v>
      </c>
    </row>
    <row r="26740" spans="2:7">
      <c r="B26740" s="9">
        <v>17.808</v>
      </c>
      <c r="C26740" s="10">
        <v>33.69191</v>
      </c>
      <c r="E26740" s="13"/>
      <c r="F26740" s="9">
        <v>22.114229999999999</v>
      </c>
      <c r="G26740" s="10">
        <v>2.1278959999999998</v>
      </c>
    </row>
    <row r="26741" spans="2:7">
      <c r="B26741" s="9">
        <v>17.809000000000001</v>
      </c>
      <c r="C26741" s="10">
        <v>33.666629999999998</v>
      </c>
      <c r="E26741" s="13"/>
      <c r="F26741" s="9">
        <v>22.11506</v>
      </c>
      <c r="G26741" s="10">
        <v>2.1276799999999998</v>
      </c>
    </row>
    <row r="26742" spans="2:7">
      <c r="B26742" s="9">
        <v>17.809000000000001</v>
      </c>
      <c r="C26742" s="10">
        <v>33.640529999999998</v>
      </c>
      <c r="E26742" s="13"/>
      <c r="F26742" s="9">
        <v>22.11589</v>
      </c>
      <c r="G26742" s="10">
        <v>2.1271450000000001</v>
      </c>
    </row>
    <row r="26743" spans="2:7">
      <c r="B26743" s="9">
        <v>17.809999999999999</v>
      </c>
      <c r="C26743" s="10">
        <v>33.616729999999997</v>
      </c>
      <c r="E26743" s="13"/>
      <c r="F26743" s="9">
        <v>22.116720000000001</v>
      </c>
      <c r="G26743" s="10">
        <v>2.1262989999999999</v>
      </c>
    </row>
    <row r="26744" spans="2:7">
      <c r="B26744" s="9">
        <v>17.811</v>
      </c>
      <c r="C26744" s="10">
        <v>33.590519999999998</v>
      </c>
      <c r="E26744" s="13"/>
      <c r="F26744" s="9">
        <v>22.117560000000001</v>
      </c>
      <c r="G26744" s="10">
        <v>2.127948</v>
      </c>
    </row>
    <row r="26745" spans="2:7">
      <c r="B26745" s="9">
        <v>17.811</v>
      </c>
      <c r="C26745" s="10">
        <v>33.565449999999998</v>
      </c>
      <c r="E26745" s="13"/>
      <c r="F26745" s="9">
        <v>22.118390000000002</v>
      </c>
      <c r="G26745" s="10">
        <v>2.1266229999999999</v>
      </c>
    </row>
    <row r="26746" spans="2:7">
      <c r="B26746" s="9">
        <v>17.812000000000001</v>
      </c>
      <c r="C26746" s="10">
        <v>33.540120000000002</v>
      </c>
      <c r="E26746" s="13"/>
      <c r="F26746" s="9">
        <v>22.119219999999999</v>
      </c>
      <c r="G26746" s="10">
        <v>2.1259519999999998</v>
      </c>
    </row>
    <row r="26747" spans="2:7">
      <c r="B26747" s="9">
        <v>17.812999999999999</v>
      </c>
      <c r="C26747" s="10">
        <v>33.516399999999997</v>
      </c>
      <c r="E26747" s="13"/>
      <c r="F26747" s="9">
        <v>22.120049999999999</v>
      </c>
      <c r="G26747" s="10">
        <v>2.1264059999999998</v>
      </c>
    </row>
    <row r="26748" spans="2:7">
      <c r="B26748" s="9">
        <v>17.812999999999999</v>
      </c>
      <c r="C26748" s="10">
        <v>33.490569999999998</v>
      </c>
      <c r="E26748" s="13"/>
      <c r="F26748" s="9">
        <v>22.12088</v>
      </c>
      <c r="G26748" s="10">
        <v>2.126179</v>
      </c>
    </row>
    <row r="26749" spans="2:7">
      <c r="B26749" s="9">
        <v>17.814</v>
      </c>
      <c r="C26749" s="10">
        <v>33.465299999999999</v>
      </c>
      <c r="E26749" s="13"/>
      <c r="F26749" s="9">
        <v>22.12171</v>
      </c>
      <c r="G26749" s="10">
        <v>2.1241720000000002</v>
      </c>
    </row>
    <row r="26750" spans="2:7">
      <c r="B26750" s="9">
        <v>17.815000000000001</v>
      </c>
      <c r="C26750" s="10">
        <v>33.440280000000001</v>
      </c>
      <c r="E26750" s="13"/>
      <c r="F26750" s="9">
        <v>22.122540000000001</v>
      </c>
      <c r="G26750" s="10">
        <v>2.1233360000000001</v>
      </c>
    </row>
    <row r="26751" spans="2:7">
      <c r="B26751" s="9">
        <v>17.815000000000001</v>
      </c>
      <c r="C26751" s="10">
        <v>33.417520000000003</v>
      </c>
      <c r="E26751" s="13"/>
      <c r="F26751" s="9">
        <v>22.123380000000001</v>
      </c>
      <c r="G26751" s="10">
        <v>2.1241569999999999</v>
      </c>
    </row>
    <row r="26752" spans="2:7">
      <c r="B26752" s="9">
        <v>17.815999999999999</v>
      </c>
      <c r="C26752" s="10">
        <v>33.394120000000001</v>
      </c>
      <c r="E26752" s="13"/>
      <c r="F26752" s="9">
        <v>22.124210000000001</v>
      </c>
      <c r="G26752" s="10">
        <v>2.124403</v>
      </c>
    </row>
    <row r="26753" spans="2:7">
      <c r="B26753" s="9">
        <v>17.817</v>
      </c>
      <c r="C26753" s="10">
        <v>33.369619999999998</v>
      </c>
      <c r="E26753" s="13"/>
      <c r="F26753" s="9">
        <v>22.125039999999998</v>
      </c>
      <c r="G26753" s="10">
        <v>2.1232440000000001</v>
      </c>
    </row>
    <row r="26754" spans="2:7">
      <c r="B26754" s="9">
        <v>17.817</v>
      </c>
      <c r="C26754" s="10">
        <v>33.345959999999998</v>
      </c>
      <c r="E26754" s="13"/>
      <c r="F26754" s="9">
        <v>22.125869999999999</v>
      </c>
      <c r="G26754" s="10">
        <v>2.1229939999999998</v>
      </c>
    </row>
    <row r="26755" spans="2:7">
      <c r="B26755" s="9">
        <v>17.818000000000001</v>
      </c>
      <c r="C26755" s="10">
        <v>33.320219999999999</v>
      </c>
      <c r="E26755" s="13"/>
      <c r="F26755" s="9">
        <v>22.1267</v>
      </c>
      <c r="G26755" s="10">
        <v>2.1219109999999999</v>
      </c>
    </row>
    <row r="26756" spans="2:7">
      <c r="B26756" s="9">
        <v>17.818999999999999</v>
      </c>
      <c r="C26756" s="10">
        <v>33.293729999999996</v>
      </c>
      <c r="E26756" s="13"/>
      <c r="F26756" s="9">
        <v>22.12753</v>
      </c>
      <c r="G26756" s="10">
        <v>2.1210140000000002</v>
      </c>
    </row>
    <row r="26757" spans="2:7">
      <c r="B26757" s="9">
        <v>17.818999999999999</v>
      </c>
      <c r="C26757" s="10">
        <v>33.268799999999999</v>
      </c>
      <c r="E26757" s="13"/>
      <c r="F26757" s="9">
        <v>22.12837</v>
      </c>
      <c r="G26757" s="10">
        <v>2.1181299999999998</v>
      </c>
    </row>
    <row r="26758" spans="2:7">
      <c r="B26758" s="9">
        <v>17.82</v>
      </c>
      <c r="C26758" s="10">
        <v>33.24577</v>
      </c>
      <c r="E26758" s="13"/>
      <c r="F26758" s="9">
        <v>22.129200000000001</v>
      </c>
      <c r="G26758" s="10">
        <v>2.119456</v>
      </c>
    </row>
    <row r="26759" spans="2:7">
      <c r="B26759" s="9">
        <v>17.821000000000002</v>
      </c>
      <c r="C26759" s="10">
        <v>33.223649999999999</v>
      </c>
      <c r="E26759" s="13"/>
      <c r="F26759" s="9">
        <v>22.130030000000001</v>
      </c>
      <c r="G26759" s="10">
        <v>2.1172019999999998</v>
      </c>
    </row>
    <row r="26760" spans="2:7">
      <c r="B26760" s="9">
        <v>17.821000000000002</v>
      </c>
      <c r="C26760" s="10">
        <v>33.197710000000001</v>
      </c>
      <c r="E26760" s="13"/>
      <c r="F26760" s="9">
        <v>22.130859999999998</v>
      </c>
      <c r="G26760" s="10">
        <v>2.1189939999999998</v>
      </c>
    </row>
    <row r="26761" spans="2:7">
      <c r="B26761" s="9">
        <v>17.821999999999999</v>
      </c>
      <c r="C26761" s="10">
        <v>33.174419999999998</v>
      </c>
      <c r="E26761" s="13"/>
      <c r="F26761" s="9">
        <v>22.131689999999999</v>
      </c>
      <c r="G26761" s="10">
        <v>2.1181410000000001</v>
      </c>
    </row>
    <row r="26762" spans="2:7">
      <c r="B26762" s="9">
        <v>17.823</v>
      </c>
      <c r="C26762" s="10">
        <v>33.150739999999999</v>
      </c>
      <c r="E26762" s="13"/>
      <c r="F26762" s="9">
        <v>22.13252</v>
      </c>
      <c r="G26762" s="10">
        <v>2.1185260000000001</v>
      </c>
    </row>
    <row r="26763" spans="2:7">
      <c r="B26763" s="9">
        <v>17.823</v>
      </c>
      <c r="C26763" s="10">
        <v>33.127070000000003</v>
      </c>
      <c r="E26763" s="13"/>
      <c r="F26763" s="9">
        <v>22.13335</v>
      </c>
      <c r="G26763" s="10">
        <v>2.1166860000000001</v>
      </c>
    </row>
    <row r="26764" spans="2:7">
      <c r="B26764" s="9">
        <v>17.824000000000002</v>
      </c>
      <c r="C26764" s="10">
        <v>33.10022</v>
      </c>
      <c r="E26764" s="13"/>
      <c r="F26764" s="9">
        <v>22.134180000000001</v>
      </c>
      <c r="G26764" s="10">
        <v>2.1175259999999998</v>
      </c>
    </row>
    <row r="26765" spans="2:7">
      <c r="B26765" s="9">
        <v>17.824999999999999</v>
      </c>
      <c r="C26765" s="10">
        <v>33.07358</v>
      </c>
      <c r="E26765" s="13"/>
      <c r="F26765" s="9">
        <v>22.135020000000001</v>
      </c>
      <c r="G26765" s="10">
        <v>2.1193249999999999</v>
      </c>
    </row>
    <row r="26766" spans="2:7">
      <c r="B26766" s="9">
        <v>17.824999999999999</v>
      </c>
      <c r="C26766" s="10">
        <v>33.047809999999998</v>
      </c>
      <c r="E26766" s="13"/>
      <c r="F26766" s="9">
        <v>22.135850000000001</v>
      </c>
      <c r="G26766" s="10">
        <v>2.118636</v>
      </c>
    </row>
    <row r="26767" spans="2:7">
      <c r="B26767" s="9">
        <v>17.826000000000001</v>
      </c>
      <c r="C26767" s="10">
        <v>33.022170000000003</v>
      </c>
      <c r="E26767" s="13"/>
      <c r="F26767" s="9">
        <v>22.136679999999998</v>
      </c>
      <c r="G26767" s="10">
        <v>2.1166740000000002</v>
      </c>
    </row>
    <row r="26768" spans="2:7">
      <c r="B26768" s="9">
        <v>17.827000000000002</v>
      </c>
      <c r="C26768" s="10">
        <v>32.996490000000001</v>
      </c>
      <c r="E26768" s="13"/>
      <c r="F26768" s="9">
        <v>22.137509999999999</v>
      </c>
      <c r="G26768" s="10">
        <v>2.1176710000000001</v>
      </c>
    </row>
    <row r="26769" spans="2:7">
      <c r="B26769" s="9">
        <v>17.827000000000002</v>
      </c>
      <c r="C26769" s="10">
        <v>32.972720000000002</v>
      </c>
      <c r="E26769" s="13"/>
      <c r="F26769" s="9">
        <v>22.138339999999999</v>
      </c>
      <c r="G26769" s="10">
        <v>2.1168650000000002</v>
      </c>
    </row>
    <row r="26770" spans="2:7">
      <c r="B26770" s="9">
        <v>17.827999999999999</v>
      </c>
      <c r="C26770" s="10">
        <v>32.947710000000001</v>
      </c>
      <c r="E26770" s="13"/>
      <c r="F26770" s="9">
        <v>22.13917</v>
      </c>
      <c r="G26770" s="10">
        <v>2.1193230000000001</v>
      </c>
    </row>
    <row r="26771" spans="2:7">
      <c r="B26771" s="9">
        <v>17.829000000000001</v>
      </c>
      <c r="C26771" s="10">
        <v>32.92239</v>
      </c>
      <c r="E26771" s="13"/>
      <c r="F26771" s="9">
        <v>22.14001</v>
      </c>
      <c r="G26771" s="10">
        <v>2.1181770000000002</v>
      </c>
    </row>
    <row r="26772" spans="2:7">
      <c r="B26772" s="9">
        <v>17.829000000000001</v>
      </c>
      <c r="C26772" s="10">
        <v>32.895580000000002</v>
      </c>
      <c r="E26772" s="13"/>
      <c r="F26772" s="9">
        <v>22.140840000000001</v>
      </c>
      <c r="G26772" s="10">
        <v>2.1168070000000001</v>
      </c>
    </row>
    <row r="26773" spans="2:7">
      <c r="B26773" s="9">
        <v>17.829999999999998</v>
      </c>
      <c r="C26773" s="10">
        <v>32.870190000000001</v>
      </c>
      <c r="E26773" s="13"/>
      <c r="F26773" s="9">
        <v>22.141670000000001</v>
      </c>
      <c r="G26773" s="10">
        <v>2.1180210000000002</v>
      </c>
    </row>
    <row r="26774" spans="2:7">
      <c r="B26774" s="9">
        <v>17.831</v>
      </c>
      <c r="C26774" s="10">
        <v>32.844760000000001</v>
      </c>
      <c r="E26774" s="13"/>
      <c r="F26774" s="9">
        <v>22.142499999999998</v>
      </c>
      <c r="G26774" s="10">
        <v>2.1195930000000001</v>
      </c>
    </row>
    <row r="26775" spans="2:7">
      <c r="B26775" s="9">
        <v>17.831</v>
      </c>
      <c r="C26775" s="10">
        <v>32.819070000000004</v>
      </c>
      <c r="E26775" s="13"/>
      <c r="F26775" s="9">
        <v>22.143329999999999</v>
      </c>
      <c r="G26775" s="10">
        <v>2.118045</v>
      </c>
    </row>
    <row r="26776" spans="2:7">
      <c r="B26776" s="9">
        <v>17.832000000000001</v>
      </c>
      <c r="C26776" s="10">
        <v>32.792819999999999</v>
      </c>
      <c r="E26776" s="13"/>
      <c r="F26776" s="9">
        <v>22.144159999999999</v>
      </c>
      <c r="G26776" s="10">
        <v>2.1178110000000001</v>
      </c>
    </row>
    <row r="26777" spans="2:7">
      <c r="B26777" s="9">
        <v>17.832999999999998</v>
      </c>
      <c r="C26777" s="10">
        <v>32.767710000000001</v>
      </c>
      <c r="E26777" s="13"/>
      <c r="F26777" s="9">
        <v>22.14499</v>
      </c>
      <c r="G26777" s="10">
        <v>2.1176940000000002</v>
      </c>
    </row>
    <row r="26778" spans="2:7">
      <c r="B26778" s="9">
        <v>17.832999999999998</v>
      </c>
      <c r="C26778" s="10">
        <v>32.742539999999998</v>
      </c>
      <c r="E26778" s="13"/>
      <c r="F26778" s="9">
        <v>22.145820000000001</v>
      </c>
      <c r="G26778" s="10">
        <v>2.1177280000000001</v>
      </c>
    </row>
    <row r="26779" spans="2:7">
      <c r="B26779" s="9">
        <v>17.834</v>
      </c>
      <c r="C26779" s="10">
        <v>32.717170000000003</v>
      </c>
      <c r="E26779" s="13"/>
      <c r="F26779" s="9">
        <v>22.146660000000001</v>
      </c>
      <c r="G26779" s="10">
        <v>2.11531</v>
      </c>
    </row>
    <row r="26780" spans="2:7">
      <c r="B26780" s="9">
        <v>17.835000000000001</v>
      </c>
      <c r="C26780" s="10">
        <v>32.692749999999997</v>
      </c>
      <c r="E26780" s="13"/>
      <c r="F26780" s="9">
        <v>22.147490000000001</v>
      </c>
      <c r="G26780" s="10">
        <v>2.114954</v>
      </c>
    </row>
    <row r="26781" spans="2:7">
      <c r="B26781" s="9">
        <v>17.835000000000001</v>
      </c>
      <c r="C26781" s="10">
        <v>32.669719999999998</v>
      </c>
      <c r="E26781" s="13"/>
      <c r="F26781" s="9">
        <v>22.148319999999998</v>
      </c>
      <c r="G26781" s="10">
        <v>2.116657</v>
      </c>
    </row>
    <row r="26782" spans="2:7">
      <c r="B26782" s="9">
        <v>17.835999999999999</v>
      </c>
      <c r="C26782" s="10">
        <v>32.646050000000002</v>
      </c>
      <c r="E26782" s="13"/>
      <c r="F26782" s="9">
        <v>22.149149999999999</v>
      </c>
      <c r="G26782" s="10">
        <v>2.1161910000000002</v>
      </c>
    </row>
    <row r="26783" spans="2:7">
      <c r="B26783" s="9">
        <v>17.837</v>
      </c>
      <c r="C26783" s="10">
        <v>32.621319999999997</v>
      </c>
      <c r="E26783" s="13"/>
      <c r="F26783" s="9">
        <v>22.149979999999999</v>
      </c>
      <c r="G26783" s="10">
        <v>2.115729</v>
      </c>
    </row>
    <row r="26784" spans="2:7">
      <c r="B26784" s="9">
        <v>17.837</v>
      </c>
      <c r="C26784" s="10">
        <v>32.595390000000002</v>
      </c>
      <c r="E26784" s="13"/>
      <c r="F26784" s="9">
        <v>22.15081</v>
      </c>
      <c r="G26784" s="10">
        <v>2.1156350000000002</v>
      </c>
    </row>
    <row r="26785" spans="2:7">
      <c r="B26785" s="9">
        <v>17.838000000000001</v>
      </c>
      <c r="C26785" s="10">
        <v>32.571730000000002</v>
      </c>
      <c r="E26785" s="13"/>
      <c r="F26785" s="9">
        <v>22.15165</v>
      </c>
      <c r="G26785" s="10">
        <v>2.1122040000000002</v>
      </c>
    </row>
    <row r="26786" spans="2:7">
      <c r="B26786" s="9">
        <v>17.838999999999999</v>
      </c>
      <c r="C26786" s="10">
        <v>32.54815</v>
      </c>
      <c r="E26786" s="13"/>
      <c r="F26786" s="9">
        <v>22.152480000000001</v>
      </c>
      <c r="G26786" s="10">
        <v>2.113839</v>
      </c>
    </row>
    <row r="26787" spans="2:7">
      <c r="B26787" s="9">
        <v>17.838999999999999</v>
      </c>
      <c r="C26787" s="10">
        <v>32.523910000000001</v>
      </c>
      <c r="E26787" s="13"/>
      <c r="F26787" s="9">
        <v>22.153310000000001</v>
      </c>
      <c r="G26787" s="10">
        <v>2.1132749999999998</v>
      </c>
    </row>
    <row r="26788" spans="2:7">
      <c r="B26788" s="9">
        <v>17.84</v>
      </c>
      <c r="C26788" s="10">
        <v>32.49924</v>
      </c>
      <c r="E26788" s="13"/>
      <c r="F26788" s="9">
        <v>22.154140000000002</v>
      </c>
      <c r="G26788" s="10">
        <v>2.1132780000000002</v>
      </c>
    </row>
    <row r="26789" spans="2:7">
      <c r="B26789" s="9">
        <v>17.841000000000001</v>
      </c>
      <c r="C26789" s="10">
        <v>32.474910000000001</v>
      </c>
      <c r="E26789" s="13"/>
      <c r="F26789" s="9">
        <v>22.154969999999999</v>
      </c>
      <c r="G26789" s="10">
        <v>2.1118700000000001</v>
      </c>
    </row>
    <row r="26790" spans="2:7">
      <c r="B26790" s="9">
        <v>17.841000000000001</v>
      </c>
      <c r="C26790" s="10">
        <v>32.451390000000004</v>
      </c>
      <c r="E26790" s="13"/>
      <c r="F26790" s="9">
        <v>22.155799999999999</v>
      </c>
      <c r="G26790" s="10">
        <v>2.1108340000000001</v>
      </c>
    </row>
    <row r="26791" spans="2:7">
      <c r="B26791" s="9">
        <v>17.841999999999999</v>
      </c>
      <c r="C26791" s="10">
        <v>32.428930000000001</v>
      </c>
      <c r="E26791" s="13"/>
      <c r="F26791" s="9">
        <v>22.15663</v>
      </c>
      <c r="G26791" s="10">
        <v>2.109807</v>
      </c>
    </row>
    <row r="26792" spans="2:7">
      <c r="B26792" s="9">
        <v>17.843</v>
      </c>
      <c r="C26792" s="10">
        <v>32.405920000000002</v>
      </c>
      <c r="E26792" s="13"/>
      <c r="F26792" s="9">
        <v>22.15747</v>
      </c>
      <c r="G26792" s="10">
        <v>2.1106880000000001</v>
      </c>
    </row>
    <row r="26793" spans="2:7">
      <c r="B26793" s="9">
        <v>17.843</v>
      </c>
      <c r="C26793" s="10">
        <v>32.382689999999997</v>
      </c>
      <c r="E26793" s="13"/>
      <c r="F26793" s="9">
        <v>22.158300000000001</v>
      </c>
      <c r="G26793" s="10">
        <v>2.1098159999999999</v>
      </c>
    </row>
    <row r="26794" spans="2:7">
      <c r="B26794" s="9">
        <v>17.844000000000001</v>
      </c>
      <c r="C26794" s="10">
        <v>32.359720000000003</v>
      </c>
      <c r="E26794" s="13"/>
      <c r="F26794" s="9">
        <v>22.159130000000001</v>
      </c>
      <c r="G26794" s="10">
        <v>2.1074069999999998</v>
      </c>
    </row>
    <row r="26795" spans="2:7">
      <c r="B26795" s="9">
        <v>17.844999999999999</v>
      </c>
      <c r="C26795" s="10">
        <v>32.337229999999998</v>
      </c>
      <c r="E26795" s="13"/>
      <c r="F26795" s="9">
        <v>22.159960000000002</v>
      </c>
      <c r="G26795" s="10">
        <v>2.1048719999999999</v>
      </c>
    </row>
    <row r="26796" spans="2:7">
      <c r="B26796" s="9">
        <v>17.844999999999999</v>
      </c>
      <c r="C26796" s="10">
        <v>32.313659999999999</v>
      </c>
      <c r="E26796" s="13"/>
      <c r="F26796" s="9">
        <v>22.160789999999999</v>
      </c>
      <c r="G26796" s="10">
        <v>2.1051289999999998</v>
      </c>
    </row>
    <row r="26797" spans="2:7">
      <c r="B26797" s="9">
        <v>17.846</v>
      </c>
      <c r="C26797" s="10">
        <v>32.29074</v>
      </c>
      <c r="E26797" s="13"/>
      <c r="F26797" s="9">
        <v>22.161619999999999</v>
      </c>
      <c r="G26797" s="10">
        <v>2.1053510000000002</v>
      </c>
    </row>
    <row r="26798" spans="2:7">
      <c r="B26798" s="9">
        <v>17.847000000000001</v>
      </c>
      <c r="C26798" s="10">
        <v>32.266820000000003</v>
      </c>
      <c r="E26798" s="13"/>
      <c r="F26798" s="9">
        <v>22.162459999999999</v>
      </c>
      <c r="G26798" s="10">
        <v>2.1030709999999999</v>
      </c>
    </row>
    <row r="26799" spans="2:7">
      <c r="B26799" s="9">
        <v>17.847000000000001</v>
      </c>
      <c r="C26799" s="10">
        <v>32.243560000000002</v>
      </c>
      <c r="E26799" s="13"/>
      <c r="F26799" s="9">
        <v>22.16329</v>
      </c>
      <c r="G26799" s="10">
        <v>2.1017980000000001</v>
      </c>
    </row>
    <row r="26800" spans="2:7">
      <c r="B26800" s="9">
        <v>17.847999999999999</v>
      </c>
      <c r="C26800" s="10">
        <v>32.219859999999997</v>
      </c>
      <c r="E26800" s="13"/>
      <c r="F26800" s="9">
        <v>22.16412</v>
      </c>
      <c r="G26800" s="10">
        <v>2.1007940000000001</v>
      </c>
    </row>
    <row r="26801" spans="2:7">
      <c r="B26801" s="9">
        <v>17.849</v>
      </c>
      <c r="C26801" s="10">
        <v>32.197319999999998</v>
      </c>
      <c r="E26801" s="13"/>
      <c r="F26801" s="9">
        <v>22.164950000000001</v>
      </c>
      <c r="G26801" s="10">
        <v>2.100765</v>
      </c>
    </row>
    <row r="26802" spans="2:7">
      <c r="B26802" s="9">
        <v>17.849</v>
      </c>
      <c r="C26802" s="10">
        <v>32.172519999999999</v>
      </c>
      <c r="E26802" s="13"/>
      <c r="F26802" s="9">
        <v>22.165780000000002</v>
      </c>
      <c r="G26802" s="10">
        <v>2.0983529999999999</v>
      </c>
    </row>
    <row r="26803" spans="2:7">
      <c r="B26803" s="9">
        <v>17.850000000000001</v>
      </c>
      <c r="C26803" s="10">
        <v>32.149459999999998</v>
      </c>
      <c r="E26803" s="13"/>
      <c r="F26803" s="9">
        <v>22.166609999999999</v>
      </c>
      <c r="G26803" s="10">
        <v>2.0967880000000001</v>
      </c>
    </row>
    <row r="26804" spans="2:7">
      <c r="B26804" s="9">
        <v>17.850999999999999</v>
      </c>
      <c r="C26804" s="10">
        <v>32.124580000000002</v>
      </c>
      <c r="E26804" s="13"/>
      <c r="F26804" s="9">
        <v>22.167439999999999</v>
      </c>
      <c r="G26804" s="10">
        <v>2.0961020000000001</v>
      </c>
    </row>
    <row r="26805" spans="2:7">
      <c r="B26805" s="9">
        <v>17.850999999999999</v>
      </c>
      <c r="C26805" s="10">
        <v>32.100819999999999</v>
      </c>
      <c r="E26805" s="13"/>
      <c r="F26805" s="9">
        <v>22.16827</v>
      </c>
      <c r="G26805" s="10">
        <v>2.0964719999999999</v>
      </c>
    </row>
    <row r="26806" spans="2:7">
      <c r="B26806" s="9">
        <v>17.852</v>
      </c>
      <c r="C26806" s="10">
        <v>32.0764</v>
      </c>
      <c r="E26806" s="13"/>
      <c r="F26806" s="9">
        <v>22.16911</v>
      </c>
      <c r="G26806" s="10">
        <v>2.0946959999999999</v>
      </c>
    </row>
    <row r="26807" spans="2:7">
      <c r="B26807" s="9">
        <v>17.852</v>
      </c>
      <c r="C26807" s="10">
        <v>32.052849999999999</v>
      </c>
      <c r="E26807" s="13"/>
      <c r="F26807" s="9">
        <v>22.16994</v>
      </c>
      <c r="G26807" s="10">
        <v>2.0948060000000002</v>
      </c>
    </row>
    <row r="26808" spans="2:7">
      <c r="B26808" s="9">
        <v>17.853000000000002</v>
      </c>
      <c r="C26808" s="10">
        <v>32.029269999999997</v>
      </c>
      <c r="E26808" s="13"/>
      <c r="F26808" s="9">
        <v>22.170770000000001</v>
      </c>
      <c r="G26808" s="10">
        <v>2.0937950000000001</v>
      </c>
    </row>
    <row r="26809" spans="2:7">
      <c r="B26809" s="9">
        <v>17.853999999999999</v>
      </c>
      <c r="C26809" s="10">
        <v>32.006570000000004</v>
      </c>
      <c r="E26809" s="13"/>
      <c r="F26809" s="9">
        <v>22.171600000000002</v>
      </c>
      <c r="G26809" s="10">
        <v>2.0934249999999999</v>
      </c>
    </row>
    <row r="26810" spans="2:7">
      <c r="B26810" s="9">
        <v>17.853999999999999</v>
      </c>
      <c r="C26810" s="10">
        <v>31.983239999999999</v>
      </c>
      <c r="E26810" s="13"/>
      <c r="F26810" s="9">
        <v>22.172429999999999</v>
      </c>
      <c r="G26810" s="10">
        <v>2.0951369999999998</v>
      </c>
    </row>
    <row r="26811" spans="2:7">
      <c r="B26811" s="9">
        <v>17.855</v>
      </c>
      <c r="C26811" s="10">
        <v>31.959980000000002</v>
      </c>
      <c r="E26811" s="13"/>
      <c r="F26811" s="9">
        <v>22.173259999999999</v>
      </c>
      <c r="G26811" s="10">
        <v>2.0931340000000001</v>
      </c>
    </row>
    <row r="26812" spans="2:7">
      <c r="B26812" s="9">
        <v>17.856000000000002</v>
      </c>
      <c r="C26812" s="10">
        <v>31.935569999999998</v>
      </c>
      <c r="E26812" s="13"/>
      <c r="F26812" s="9">
        <v>22.174099999999999</v>
      </c>
      <c r="G26812" s="10">
        <v>2.0921120000000002</v>
      </c>
    </row>
    <row r="26813" spans="2:7">
      <c r="B26813" s="9">
        <v>17.856000000000002</v>
      </c>
      <c r="C26813" s="10">
        <v>31.911439999999999</v>
      </c>
      <c r="E26813" s="13"/>
      <c r="F26813" s="9">
        <v>22.17493</v>
      </c>
      <c r="G26813" s="10">
        <v>2.092231</v>
      </c>
    </row>
    <row r="26814" spans="2:7">
      <c r="B26814" s="9">
        <v>17.856999999999999</v>
      </c>
      <c r="C26814" s="10">
        <v>31.887260000000001</v>
      </c>
      <c r="E26814" s="13"/>
      <c r="F26814" s="9">
        <v>22.17576</v>
      </c>
      <c r="G26814" s="10">
        <v>2.0931959999999998</v>
      </c>
    </row>
    <row r="26815" spans="2:7">
      <c r="B26815" s="9">
        <v>17.858000000000001</v>
      </c>
      <c r="C26815" s="10">
        <v>31.863029999999998</v>
      </c>
      <c r="E26815" s="13"/>
      <c r="F26815" s="9">
        <v>22.176590000000001</v>
      </c>
      <c r="G26815" s="10">
        <v>2.0904739999999999</v>
      </c>
    </row>
    <row r="26816" spans="2:7">
      <c r="B26816" s="9">
        <v>17.858000000000001</v>
      </c>
      <c r="C26816" s="10">
        <v>31.83802</v>
      </c>
      <c r="E26816" s="13"/>
      <c r="F26816" s="9">
        <v>22.177420000000001</v>
      </c>
      <c r="G26816" s="10">
        <v>2.0897359999999998</v>
      </c>
    </row>
    <row r="26817" spans="2:7">
      <c r="B26817" s="9">
        <v>17.859000000000002</v>
      </c>
      <c r="C26817" s="10">
        <v>31.812999999999999</v>
      </c>
      <c r="E26817" s="13"/>
      <c r="F26817" s="9">
        <v>22.178249999999998</v>
      </c>
      <c r="G26817" s="10">
        <v>2.0885750000000001</v>
      </c>
    </row>
    <row r="26818" spans="2:7">
      <c r="B26818" s="9">
        <v>17.86</v>
      </c>
      <c r="C26818" s="10">
        <v>31.786860000000001</v>
      </c>
      <c r="E26818" s="13"/>
      <c r="F26818" s="9">
        <v>22.179079999999999</v>
      </c>
      <c r="G26818" s="10">
        <v>2.0890330000000001</v>
      </c>
    </row>
    <row r="26819" spans="2:7">
      <c r="B26819" s="9">
        <v>17.86</v>
      </c>
      <c r="C26819" s="10">
        <v>31.7606</v>
      </c>
      <c r="E26819" s="13"/>
      <c r="F26819" s="9">
        <v>22.17991</v>
      </c>
      <c r="G26819" s="10">
        <v>2.0901809999999998</v>
      </c>
    </row>
    <row r="26820" spans="2:7">
      <c r="B26820" s="9">
        <v>17.861000000000001</v>
      </c>
      <c r="C26820" s="10">
        <v>31.73489</v>
      </c>
      <c r="E26820" s="13"/>
      <c r="F26820" s="9">
        <v>22.18075</v>
      </c>
      <c r="G26820" s="10">
        <v>2.0906910000000001</v>
      </c>
    </row>
    <row r="26821" spans="2:7">
      <c r="B26821" s="9">
        <v>17.861999999999998</v>
      </c>
      <c r="C26821" s="10">
        <v>31.712240000000001</v>
      </c>
      <c r="E26821" s="13"/>
      <c r="F26821" s="9">
        <v>22.18158</v>
      </c>
      <c r="G26821" s="10">
        <v>2.0896080000000001</v>
      </c>
    </row>
    <row r="26822" spans="2:7">
      <c r="B26822" s="9">
        <v>17.861999999999998</v>
      </c>
      <c r="C26822" s="10">
        <v>31.68862</v>
      </c>
      <c r="E26822" s="13"/>
      <c r="F26822" s="9">
        <v>22.182410000000001</v>
      </c>
      <c r="G26822" s="10">
        <v>2.088184</v>
      </c>
    </row>
    <row r="26823" spans="2:7">
      <c r="B26823" s="9">
        <v>17.863</v>
      </c>
      <c r="C26823" s="10">
        <v>31.665859999999999</v>
      </c>
      <c r="E26823" s="13"/>
      <c r="F26823" s="9">
        <v>22.183240000000001</v>
      </c>
      <c r="G26823" s="10">
        <v>2.0871960000000001</v>
      </c>
    </row>
    <row r="26824" spans="2:7">
      <c r="B26824" s="9">
        <v>17.864000000000001</v>
      </c>
      <c r="C26824" s="10">
        <v>31.641929999999999</v>
      </c>
      <c r="E26824" s="13"/>
      <c r="F26824" s="9">
        <v>22.184069999999998</v>
      </c>
      <c r="G26824" s="10">
        <v>2.0860449999999999</v>
      </c>
    </row>
    <row r="26825" spans="2:7">
      <c r="B26825" s="9">
        <v>17.864000000000001</v>
      </c>
      <c r="C26825" s="10">
        <v>31.617650000000001</v>
      </c>
      <c r="E26825" s="13"/>
      <c r="F26825" s="9">
        <v>22.184899999999999</v>
      </c>
      <c r="G26825" s="10">
        <v>2.0872009999999999</v>
      </c>
    </row>
    <row r="26826" spans="2:7">
      <c r="B26826" s="9">
        <v>17.864999999999998</v>
      </c>
      <c r="C26826" s="10">
        <v>31.593540000000001</v>
      </c>
      <c r="E26826" s="13"/>
      <c r="F26826" s="9">
        <v>22.185739999999999</v>
      </c>
      <c r="G26826" s="10">
        <v>2.0875089999999998</v>
      </c>
    </row>
    <row r="26827" spans="2:7">
      <c r="B26827" s="9">
        <v>17.866</v>
      </c>
      <c r="C26827" s="10">
        <v>31.570920000000001</v>
      </c>
      <c r="E26827" s="13"/>
      <c r="F26827" s="9">
        <v>22.18657</v>
      </c>
      <c r="G26827" s="10">
        <v>2.0881059999999998</v>
      </c>
    </row>
    <row r="26828" spans="2:7">
      <c r="B26828" s="9">
        <v>17.866</v>
      </c>
      <c r="C26828" s="10">
        <v>31.546710000000001</v>
      </c>
      <c r="E26828" s="13"/>
      <c r="F26828" s="9">
        <v>22.1874</v>
      </c>
      <c r="G26828" s="10">
        <v>2.0882749999999999</v>
      </c>
    </row>
    <row r="26829" spans="2:7">
      <c r="B26829" s="9">
        <v>17.867000000000001</v>
      </c>
      <c r="C26829" s="10">
        <v>31.52421</v>
      </c>
      <c r="E26829" s="13"/>
      <c r="F26829" s="9">
        <v>22.188230000000001</v>
      </c>
      <c r="G26829" s="10">
        <v>2.089213</v>
      </c>
    </row>
    <row r="26830" spans="2:7">
      <c r="B26830" s="9">
        <v>17.867999999999999</v>
      </c>
      <c r="C26830" s="10">
        <v>31.499880000000001</v>
      </c>
      <c r="E26830" s="13"/>
      <c r="F26830" s="9">
        <v>22.189060000000001</v>
      </c>
      <c r="G26830" s="10">
        <v>2.0896430000000001</v>
      </c>
    </row>
    <row r="26831" spans="2:7">
      <c r="B26831" s="9">
        <v>17.867999999999999</v>
      </c>
      <c r="C26831" s="10">
        <v>31.475729999999999</v>
      </c>
      <c r="E26831" s="13"/>
      <c r="F26831" s="9">
        <v>22.189889999999998</v>
      </c>
      <c r="G26831" s="10">
        <v>2.0892840000000001</v>
      </c>
    </row>
    <row r="26832" spans="2:7">
      <c r="B26832" s="9">
        <v>17.869</v>
      </c>
      <c r="C26832" s="10">
        <v>31.451419999999999</v>
      </c>
      <c r="E26832" s="13"/>
      <c r="F26832" s="9">
        <v>22.190719999999999</v>
      </c>
      <c r="G26832" s="10">
        <v>2.0892059999999999</v>
      </c>
    </row>
    <row r="26833" spans="2:7">
      <c r="B26833" s="9">
        <v>17.87</v>
      </c>
      <c r="C26833" s="10">
        <v>31.42858</v>
      </c>
      <c r="E26833" s="13"/>
      <c r="F26833" s="9">
        <v>22.191559999999999</v>
      </c>
      <c r="G26833" s="10">
        <v>2.0881989999999999</v>
      </c>
    </row>
    <row r="26834" spans="2:7">
      <c r="B26834" s="9">
        <v>17.87</v>
      </c>
      <c r="C26834" s="10">
        <v>31.40531</v>
      </c>
      <c r="E26834" s="13"/>
      <c r="F26834" s="9">
        <v>22.19239</v>
      </c>
      <c r="G26834" s="10">
        <v>2.0868639999999998</v>
      </c>
    </row>
    <row r="26835" spans="2:7">
      <c r="B26835" s="9">
        <v>17.870999999999999</v>
      </c>
      <c r="C26835" s="10">
        <v>31.382809999999999</v>
      </c>
      <c r="E26835" s="13"/>
      <c r="F26835" s="9">
        <v>22.19322</v>
      </c>
      <c r="G26835" s="10">
        <v>2.0846779999999998</v>
      </c>
    </row>
    <row r="26836" spans="2:7">
      <c r="B26836" s="9">
        <v>17.872</v>
      </c>
      <c r="C26836" s="10">
        <v>31.359030000000001</v>
      </c>
      <c r="E26836" s="13"/>
      <c r="F26836" s="9">
        <v>22.194050000000001</v>
      </c>
      <c r="G26836" s="10">
        <v>2.0854849999999998</v>
      </c>
    </row>
    <row r="26837" spans="2:7">
      <c r="B26837" s="9">
        <v>17.872</v>
      </c>
      <c r="C26837" s="10">
        <v>31.337399999999999</v>
      </c>
      <c r="E26837" s="13"/>
      <c r="F26837" s="9">
        <v>22.194880000000001</v>
      </c>
      <c r="G26837" s="10">
        <v>2.0858569999999999</v>
      </c>
    </row>
    <row r="26838" spans="2:7">
      <c r="B26838" s="9">
        <v>17.873000000000001</v>
      </c>
      <c r="C26838" s="10">
        <v>31.313870000000001</v>
      </c>
      <c r="E26838" s="13"/>
      <c r="F26838" s="9">
        <v>22.195709999999998</v>
      </c>
      <c r="G26838" s="10">
        <v>2.0859619999999999</v>
      </c>
    </row>
    <row r="26839" spans="2:7">
      <c r="B26839" s="9">
        <v>17.873999999999999</v>
      </c>
      <c r="C26839" s="10">
        <v>31.291789999999999</v>
      </c>
      <c r="E26839" s="13"/>
      <c r="F26839" s="9">
        <v>22.196549999999998</v>
      </c>
      <c r="G26839" s="10">
        <v>2.0852719999999998</v>
      </c>
    </row>
    <row r="26840" spans="2:7">
      <c r="B26840" s="9">
        <v>17.873999999999999</v>
      </c>
      <c r="C26840" s="10">
        <v>31.268260000000001</v>
      </c>
      <c r="E26840" s="13"/>
      <c r="F26840" s="9">
        <v>22.197379999999999</v>
      </c>
      <c r="G26840" s="10">
        <v>2.0860349999999999</v>
      </c>
    </row>
    <row r="26841" spans="2:7">
      <c r="B26841" s="9">
        <v>17.875</v>
      </c>
      <c r="C26841" s="10">
        <v>31.24746</v>
      </c>
      <c r="E26841" s="13"/>
      <c r="F26841" s="9">
        <v>22.19821</v>
      </c>
      <c r="G26841" s="10">
        <v>2.0856970000000001</v>
      </c>
    </row>
    <row r="26842" spans="2:7">
      <c r="B26842" s="9">
        <v>17.876000000000001</v>
      </c>
      <c r="C26842" s="10">
        <v>31.226680000000002</v>
      </c>
      <c r="E26842" s="13"/>
      <c r="F26842" s="9">
        <v>22.19904</v>
      </c>
      <c r="G26842" s="10">
        <v>2.0844429999999998</v>
      </c>
    </row>
    <row r="26843" spans="2:7">
      <c r="B26843" s="9">
        <v>17.876000000000001</v>
      </c>
      <c r="C26843" s="10">
        <v>31.20505</v>
      </c>
      <c r="E26843" s="13"/>
      <c r="F26843" s="9">
        <v>22.199870000000001</v>
      </c>
      <c r="G26843" s="10">
        <v>2.0828519999999999</v>
      </c>
    </row>
    <row r="26844" spans="2:7">
      <c r="B26844" s="9">
        <v>17.876999999999999</v>
      </c>
      <c r="C26844" s="10">
        <v>31.18317</v>
      </c>
      <c r="E26844" s="13"/>
      <c r="F26844" s="9">
        <v>22.200700000000001</v>
      </c>
      <c r="G26844" s="10">
        <v>2.0821519999999998</v>
      </c>
    </row>
    <row r="26845" spans="2:7">
      <c r="B26845" s="9">
        <v>17.878</v>
      </c>
      <c r="C26845" s="10">
        <v>31.16234</v>
      </c>
      <c r="E26845" s="13"/>
      <c r="F26845" s="9">
        <v>22.201530000000002</v>
      </c>
      <c r="G26845" s="10">
        <v>2.0812919999999999</v>
      </c>
    </row>
    <row r="26846" spans="2:7">
      <c r="B26846" s="9">
        <v>17.878</v>
      </c>
      <c r="C26846" s="10">
        <v>31.139700000000001</v>
      </c>
      <c r="E26846" s="13"/>
      <c r="F26846" s="9">
        <v>22.202359999999999</v>
      </c>
      <c r="G26846" s="10">
        <v>2.081378</v>
      </c>
    </row>
    <row r="26847" spans="2:7">
      <c r="B26847" s="9">
        <v>17.879000000000001</v>
      </c>
      <c r="C26847" s="10">
        <v>31.118469999999999</v>
      </c>
      <c r="E26847" s="13"/>
      <c r="F26847" s="9">
        <v>22.203199999999999</v>
      </c>
      <c r="G26847" s="10">
        <v>2.0829909999999998</v>
      </c>
    </row>
    <row r="26848" spans="2:7">
      <c r="B26848" s="9">
        <v>17.88</v>
      </c>
      <c r="C26848" s="10">
        <v>31.09516</v>
      </c>
      <c r="E26848" s="13"/>
      <c r="F26848" s="9">
        <v>22.204029999999999</v>
      </c>
      <c r="G26848" s="10">
        <v>2.0844109999999998</v>
      </c>
    </row>
    <row r="26849" spans="2:7">
      <c r="B26849" s="9">
        <v>17.88</v>
      </c>
      <c r="C26849" s="10">
        <v>31.073070000000001</v>
      </c>
      <c r="E26849" s="13"/>
      <c r="F26849" s="9">
        <v>22.20486</v>
      </c>
      <c r="G26849" s="10">
        <v>2.0851229999999998</v>
      </c>
    </row>
    <row r="26850" spans="2:7">
      <c r="B26850" s="9">
        <v>17.881</v>
      </c>
      <c r="C26850" s="10">
        <v>31.05303</v>
      </c>
      <c r="E26850" s="13"/>
      <c r="F26850" s="9">
        <v>22.205690000000001</v>
      </c>
      <c r="G26850" s="10">
        <v>2.0831369999999998</v>
      </c>
    </row>
    <row r="26851" spans="2:7">
      <c r="B26851" s="9">
        <v>17.882000000000001</v>
      </c>
      <c r="C26851" s="10">
        <v>31.03237</v>
      </c>
      <c r="E26851" s="13"/>
      <c r="F26851" s="9">
        <v>22.206520000000001</v>
      </c>
      <c r="G26851" s="10">
        <v>2.0809129999999998</v>
      </c>
    </row>
    <row r="26852" spans="2:7">
      <c r="B26852" s="9">
        <v>17.882000000000001</v>
      </c>
      <c r="C26852" s="10">
        <v>31.01071</v>
      </c>
      <c r="E26852" s="13"/>
      <c r="F26852" s="9">
        <v>22.207350000000002</v>
      </c>
      <c r="G26852" s="10">
        <v>2.0802049999999999</v>
      </c>
    </row>
    <row r="26853" spans="2:7">
      <c r="B26853" s="9">
        <v>17.882999999999999</v>
      </c>
      <c r="C26853" s="10">
        <v>30.990100000000002</v>
      </c>
      <c r="E26853" s="13"/>
      <c r="F26853" s="9">
        <v>22.208189999999998</v>
      </c>
      <c r="G26853" s="10">
        <v>2.0779939999999999</v>
      </c>
    </row>
    <row r="26854" spans="2:7">
      <c r="B26854" s="9">
        <v>17.884</v>
      </c>
      <c r="C26854" s="10">
        <v>30.967939999999999</v>
      </c>
      <c r="E26854" s="13"/>
      <c r="F26854" s="9">
        <v>22.209019999999999</v>
      </c>
      <c r="G26854" s="10">
        <v>2.0769860000000002</v>
      </c>
    </row>
    <row r="26855" spans="2:7">
      <c r="B26855" s="9">
        <v>17.884</v>
      </c>
      <c r="C26855" s="10">
        <v>30.94688</v>
      </c>
      <c r="E26855" s="13"/>
      <c r="F26855" s="9">
        <v>22.209849999999999</v>
      </c>
      <c r="G26855" s="10">
        <v>2.0744980000000002</v>
      </c>
    </row>
    <row r="26856" spans="2:7">
      <c r="B26856" s="9">
        <v>17.885000000000002</v>
      </c>
      <c r="C26856" s="10">
        <v>30.926100000000002</v>
      </c>
      <c r="E26856" s="13"/>
      <c r="F26856" s="9">
        <v>22.21068</v>
      </c>
      <c r="G26856" s="10">
        <v>2.0736520000000001</v>
      </c>
    </row>
    <row r="26857" spans="2:7">
      <c r="B26857" s="9">
        <v>17.885999999999999</v>
      </c>
      <c r="C26857" s="10">
        <v>30.904610000000002</v>
      </c>
      <c r="E26857" s="13"/>
      <c r="F26857" s="9">
        <v>22.211510000000001</v>
      </c>
      <c r="G26857" s="10">
        <v>2.0724149999999999</v>
      </c>
    </row>
    <row r="26858" spans="2:7">
      <c r="B26858" s="9">
        <v>17.885999999999999</v>
      </c>
      <c r="C26858" s="10">
        <v>30.882480000000001</v>
      </c>
      <c r="E26858" s="13"/>
      <c r="F26858" s="9">
        <v>22.212340000000001</v>
      </c>
      <c r="G26858" s="10">
        <v>2.0721790000000002</v>
      </c>
    </row>
    <row r="26859" spans="2:7">
      <c r="B26859" s="9">
        <v>17.887</v>
      </c>
      <c r="C26859" s="10">
        <v>30.86035</v>
      </c>
      <c r="E26859" s="13"/>
      <c r="F26859" s="9">
        <v>22.213170000000002</v>
      </c>
      <c r="G26859" s="10">
        <v>2.07342</v>
      </c>
    </row>
    <row r="26860" spans="2:7">
      <c r="B26860" s="9">
        <v>17.888000000000002</v>
      </c>
      <c r="C26860" s="10">
        <v>30.83774</v>
      </c>
      <c r="E26860" s="13"/>
      <c r="F26860" s="9">
        <v>22.214009999999998</v>
      </c>
      <c r="G26860" s="10">
        <v>2.0738129999999999</v>
      </c>
    </row>
    <row r="26861" spans="2:7">
      <c r="B26861" s="9">
        <v>17.888000000000002</v>
      </c>
      <c r="C26861" s="10">
        <v>30.814409999999999</v>
      </c>
      <c r="E26861" s="13"/>
      <c r="F26861" s="9">
        <v>22.214839999999999</v>
      </c>
      <c r="G26861" s="10">
        <v>2.0723419999999999</v>
      </c>
    </row>
    <row r="26862" spans="2:7">
      <c r="B26862" s="9">
        <v>17.888999999999999</v>
      </c>
      <c r="C26862" s="10">
        <v>30.790410000000001</v>
      </c>
      <c r="E26862" s="13"/>
      <c r="F26862" s="9">
        <v>22.215669999999999</v>
      </c>
      <c r="G26862" s="10">
        <v>2.0713560000000002</v>
      </c>
    </row>
    <row r="26863" spans="2:7">
      <c r="B26863" s="9">
        <v>17.89</v>
      </c>
      <c r="C26863" s="10">
        <v>30.767890000000001</v>
      </c>
      <c r="E26863" s="13"/>
      <c r="F26863" s="9">
        <v>22.2165</v>
      </c>
      <c r="G26863" s="10">
        <v>2.0697329999999998</v>
      </c>
    </row>
    <row r="26864" spans="2:7">
      <c r="B26864" s="9">
        <v>17.89</v>
      </c>
      <c r="C26864" s="10">
        <v>30.74484</v>
      </c>
      <c r="E26864" s="13"/>
      <c r="F26864" s="9">
        <v>22.21733</v>
      </c>
      <c r="G26864" s="10">
        <v>2.0691359999999999</v>
      </c>
    </row>
    <row r="26865" spans="2:7">
      <c r="B26865" s="9">
        <v>17.890999999999998</v>
      </c>
      <c r="C26865" s="10">
        <v>30.723099999999999</v>
      </c>
      <c r="E26865" s="13"/>
      <c r="F26865" s="9">
        <v>22.218160000000001</v>
      </c>
      <c r="G26865" s="10">
        <v>2.0670419999999998</v>
      </c>
    </row>
    <row r="26866" spans="2:7">
      <c r="B26866" s="9">
        <v>17.891999999999999</v>
      </c>
      <c r="C26866" s="10">
        <v>30.69952</v>
      </c>
      <c r="E26866" s="13"/>
      <c r="F26866" s="9">
        <v>22.218990000000002</v>
      </c>
      <c r="G26866" s="10">
        <v>2.0663589999999998</v>
      </c>
    </row>
    <row r="26867" spans="2:7">
      <c r="B26867" s="9">
        <v>17.891999999999999</v>
      </c>
      <c r="C26867" s="10">
        <v>30.67642</v>
      </c>
      <c r="E26867" s="13"/>
      <c r="F26867" s="9">
        <v>22.219830000000002</v>
      </c>
      <c r="G26867" s="10">
        <v>2.0669559999999998</v>
      </c>
    </row>
    <row r="26868" spans="2:7">
      <c r="B26868" s="9">
        <v>17.893000000000001</v>
      </c>
      <c r="C26868" s="10">
        <v>30.655529999999999</v>
      </c>
      <c r="E26868" s="13"/>
      <c r="F26868" s="9">
        <v>22.220659999999999</v>
      </c>
      <c r="G26868" s="10">
        <v>2.0664959999999999</v>
      </c>
    </row>
    <row r="26869" spans="2:7">
      <c r="B26869" s="9">
        <v>17.893999999999998</v>
      </c>
      <c r="C26869" s="10">
        <v>30.63486</v>
      </c>
      <c r="E26869" s="13"/>
      <c r="F26869" s="9">
        <v>22.221489999999999</v>
      </c>
      <c r="G26869" s="10">
        <v>2.0652010000000001</v>
      </c>
    </row>
    <row r="26870" spans="2:7">
      <c r="B26870" s="9">
        <v>17.893999999999998</v>
      </c>
      <c r="C26870" s="10">
        <v>30.612739999999999</v>
      </c>
      <c r="E26870" s="13"/>
      <c r="F26870" s="9">
        <v>22.22232</v>
      </c>
      <c r="G26870" s="10">
        <v>2.0645690000000001</v>
      </c>
    </row>
    <row r="26871" spans="2:7">
      <c r="B26871" s="9">
        <v>17.895</v>
      </c>
      <c r="C26871" s="10">
        <v>30.590890000000002</v>
      </c>
      <c r="E26871" s="13"/>
      <c r="F26871" s="9">
        <v>22.22315</v>
      </c>
      <c r="G26871" s="10">
        <v>2.0648070000000001</v>
      </c>
    </row>
    <row r="26872" spans="2:7">
      <c r="B26872" s="9">
        <v>17.896000000000001</v>
      </c>
      <c r="C26872" s="10">
        <v>30.569310000000002</v>
      </c>
      <c r="E26872" s="13"/>
      <c r="F26872" s="9">
        <v>22.223980000000001</v>
      </c>
      <c r="G26872" s="10">
        <v>2.0624959999999999</v>
      </c>
    </row>
    <row r="26873" spans="2:7">
      <c r="B26873" s="9">
        <v>17.896000000000001</v>
      </c>
      <c r="C26873" s="10">
        <v>30.548290000000001</v>
      </c>
      <c r="E26873" s="13"/>
      <c r="F26873" s="9">
        <v>22.224810000000002</v>
      </c>
      <c r="G26873" s="10">
        <v>2.0615380000000001</v>
      </c>
    </row>
    <row r="26874" spans="2:7">
      <c r="B26874" s="9">
        <v>17.896999999999998</v>
      </c>
      <c r="C26874" s="10">
        <v>30.526109999999999</v>
      </c>
      <c r="E26874" s="13"/>
      <c r="F26874" s="9">
        <v>22.225650000000002</v>
      </c>
      <c r="G26874" s="10">
        <v>2.0615610000000002</v>
      </c>
    </row>
    <row r="26875" spans="2:7">
      <c r="B26875" s="9">
        <v>17.898</v>
      </c>
      <c r="C26875" s="10">
        <v>30.503119999999999</v>
      </c>
      <c r="E26875" s="13"/>
      <c r="F26875" s="9">
        <v>22.226479999999999</v>
      </c>
      <c r="G26875" s="10">
        <v>2.0617640000000002</v>
      </c>
    </row>
    <row r="26876" spans="2:7">
      <c r="B26876" s="9">
        <v>17.898</v>
      </c>
      <c r="C26876" s="10">
        <v>30.47963</v>
      </c>
      <c r="E26876" s="13"/>
      <c r="F26876" s="9">
        <v>22.227309999999999</v>
      </c>
      <c r="G26876" s="10">
        <v>2.0619200000000002</v>
      </c>
    </row>
    <row r="26877" spans="2:7">
      <c r="B26877" s="9">
        <v>17.899000000000001</v>
      </c>
      <c r="C26877" s="10">
        <v>30.456890000000001</v>
      </c>
      <c r="E26877" s="13"/>
      <c r="F26877" s="9">
        <v>22.22814</v>
      </c>
      <c r="G26877" s="10">
        <v>2.0619070000000002</v>
      </c>
    </row>
    <row r="26878" spans="2:7">
      <c r="B26878" s="9">
        <v>17.899999999999999</v>
      </c>
      <c r="C26878" s="10">
        <v>30.43357</v>
      </c>
      <c r="E26878" s="13"/>
      <c r="F26878" s="9">
        <v>22.22897</v>
      </c>
      <c r="G26878" s="10">
        <v>2.062624</v>
      </c>
    </row>
    <row r="26879" spans="2:7">
      <c r="B26879" s="9">
        <v>17.899999999999999</v>
      </c>
      <c r="C26879" s="10">
        <v>30.411249999999999</v>
      </c>
      <c r="E26879" s="13"/>
      <c r="F26879" s="9">
        <v>22.229800000000001</v>
      </c>
      <c r="G26879" s="10">
        <v>2.0629360000000001</v>
      </c>
    </row>
    <row r="26880" spans="2:7">
      <c r="B26880" s="9">
        <v>17.901</v>
      </c>
      <c r="C26880" s="10">
        <v>30.38879</v>
      </c>
      <c r="E26880" s="13"/>
      <c r="F26880" s="9">
        <v>22.230640000000001</v>
      </c>
      <c r="G26880" s="10">
        <v>2.0643389999999999</v>
      </c>
    </row>
    <row r="26881" spans="2:7">
      <c r="B26881" s="9">
        <v>17.902000000000001</v>
      </c>
      <c r="C26881" s="10">
        <v>30.365290000000002</v>
      </c>
      <c r="E26881" s="13"/>
      <c r="F26881" s="9">
        <v>22.231470000000002</v>
      </c>
      <c r="G26881" s="10">
        <v>2.0639660000000002</v>
      </c>
    </row>
    <row r="26882" spans="2:7">
      <c r="B26882" s="9">
        <v>17.902000000000001</v>
      </c>
      <c r="C26882" s="10">
        <v>30.34282</v>
      </c>
      <c r="E26882" s="13"/>
      <c r="F26882" s="9">
        <v>22.232299999999999</v>
      </c>
      <c r="G26882" s="10">
        <v>2.064422</v>
      </c>
    </row>
    <row r="26883" spans="2:7">
      <c r="B26883" s="9">
        <v>17.902999999999999</v>
      </c>
      <c r="C26883" s="10">
        <v>30.321210000000001</v>
      </c>
      <c r="E26883" s="13"/>
      <c r="F26883" s="9">
        <v>22.233129999999999</v>
      </c>
      <c r="G26883" s="10">
        <v>2.0644450000000001</v>
      </c>
    </row>
    <row r="26884" spans="2:7">
      <c r="B26884" s="9">
        <v>17.904</v>
      </c>
      <c r="C26884" s="10">
        <v>30.297910000000002</v>
      </c>
      <c r="E26884" s="13"/>
      <c r="F26884" s="9">
        <v>22.23396</v>
      </c>
      <c r="G26884" s="10">
        <v>2.0635500000000002</v>
      </c>
    </row>
    <row r="26885" spans="2:7">
      <c r="B26885" s="9">
        <v>17.904</v>
      </c>
      <c r="C26885" s="10">
        <v>30.27516</v>
      </c>
      <c r="E26885" s="13"/>
      <c r="F26885" s="9">
        <v>22.23479</v>
      </c>
      <c r="G26885" s="10">
        <v>2.0615420000000002</v>
      </c>
    </row>
    <row r="26886" spans="2:7">
      <c r="B26886" s="9">
        <v>17.905000000000001</v>
      </c>
      <c r="C26886" s="10">
        <v>30.252780000000001</v>
      </c>
      <c r="E26886" s="13"/>
      <c r="F26886" s="9">
        <v>22.235620000000001</v>
      </c>
      <c r="G26886" s="10">
        <v>2.0602819999999999</v>
      </c>
    </row>
    <row r="26887" spans="2:7">
      <c r="B26887" s="9">
        <v>17.905999999999999</v>
      </c>
      <c r="C26887" s="10">
        <v>30.231110000000001</v>
      </c>
      <c r="E26887" s="13"/>
      <c r="F26887" s="9">
        <v>22.236450000000001</v>
      </c>
      <c r="G26887" s="10">
        <v>2.060575</v>
      </c>
    </row>
    <row r="26888" spans="2:7">
      <c r="B26888" s="9">
        <v>17.905999999999999</v>
      </c>
      <c r="C26888" s="10">
        <v>30.20975</v>
      </c>
      <c r="E26888" s="13"/>
      <c r="F26888" s="9">
        <v>22.237290000000002</v>
      </c>
      <c r="G26888" s="10">
        <v>2.059939</v>
      </c>
    </row>
    <row r="26889" spans="2:7">
      <c r="B26889" s="9">
        <v>17.907</v>
      </c>
      <c r="C26889" s="10">
        <v>30.18863</v>
      </c>
      <c r="E26889" s="13"/>
      <c r="F26889" s="9">
        <v>22.238119999999999</v>
      </c>
      <c r="G26889" s="10">
        <v>2.0577749999999999</v>
      </c>
    </row>
    <row r="26890" spans="2:7">
      <c r="B26890" s="9">
        <v>17.908000000000001</v>
      </c>
      <c r="C26890" s="10">
        <v>30.166920000000001</v>
      </c>
      <c r="E26890" s="13"/>
      <c r="F26890" s="9">
        <v>22.238949999999999</v>
      </c>
      <c r="G26890" s="10">
        <v>2.0591940000000002</v>
      </c>
    </row>
    <row r="26891" spans="2:7">
      <c r="B26891" s="9">
        <v>17.908000000000001</v>
      </c>
      <c r="C26891" s="10">
        <v>30.14536</v>
      </c>
      <c r="E26891" s="13"/>
      <c r="F26891" s="9">
        <v>22.23978</v>
      </c>
      <c r="G26891" s="10">
        <v>2.059911</v>
      </c>
    </row>
    <row r="26892" spans="2:7">
      <c r="B26892" s="9">
        <v>17.908999999999999</v>
      </c>
      <c r="C26892" s="10">
        <v>30.123059999999999</v>
      </c>
      <c r="E26892" s="13"/>
      <c r="F26892" s="9">
        <v>22.24061</v>
      </c>
      <c r="G26892" s="10">
        <v>2.0592830000000002</v>
      </c>
    </row>
    <row r="26893" spans="2:7">
      <c r="B26893" s="9">
        <v>17.91</v>
      </c>
      <c r="C26893" s="10">
        <v>30.099979999999999</v>
      </c>
      <c r="E26893" s="13"/>
      <c r="F26893" s="9">
        <v>22.241440000000001</v>
      </c>
      <c r="G26893" s="10">
        <v>2.059215</v>
      </c>
    </row>
    <row r="26894" spans="2:7">
      <c r="B26894" s="9">
        <v>17.91</v>
      </c>
      <c r="C26894" s="10">
        <v>30.077310000000001</v>
      </c>
      <c r="E26894" s="13"/>
      <c r="F26894" s="9">
        <v>22.242280000000001</v>
      </c>
      <c r="G26894" s="10">
        <v>2.0578829999999999</v>
      </c>
    </row>
    <row r="26895" spans="2:7">
      <c r="B26895" s="9">
        <v>17.911000000000001</v>
      </c>
      <c r="C26895" s="10">
        <v>30.05602</v>
      </c>
      <c r="E26895" s="13"/>
      <c r="F26895" s="9">
        <v>22.243110000000001</v>
      </c>
      <c r="G26895" s="10">
        <v>2.0558049999999999</v>
      </c>
    </row>
    <row r="26896" spans="2:7">
      <c r="B26896" s="9">
        <v>17.911999999999999</v>
      </c>
      <c r="C26896" s="10">
        <v>30.032550000000001</v>
      </c>
      <c r="E26896" s="13"/>
      <c r="F26896" s="9">
        <v>22.243939999999998</v>
      </c>
      <c r="G26896" s="10">
        <v>2.0539499999999999</v>
      </c>
    </row>
    <row r="26897" spans="2:7">
      <c r="B26897" s="9">
        <v>17.911999999999999</v>
      </c>
      <c r="C26897" s="10">
        <v>30.008410000000001</v>
      </c>
      <c r="E26897" s="13"/>
      <c r="F26897" s="9">
        <v>22.244769999999999</v>
      </c>
      <c r="G26897" s="10">
        <v>2.0528170000000001</v>
      </c>
    </row>
    <row r="26898" spans="2:7">
      <c r="B26898" s="9">
        <v>17.913</v>
      </c>
      <c r="C26898" s="10">
        <v>29.98573</v>
      </c>
      <c r="E26898" s="13"/>
      <c r="F26898" s="9">
        <v>22.2456</v>
      </c>
      <c r="G26898" s="10">
        <v>2.0519430000000001</v>
      </c>
    </row>
    <row r="26899" spans="2:7">
      <c r="B26899" s="9">
        <v>17.914000000000001</v>
      </c>
      <c r="C26899" s="10">
        <v>29.964179999999999</v>
      </c>
      <c r="E26899" s="13"/>
      <c r="F26899" s="9">
        <v>22.24643</v>
      </c>
      <c r="G26899" s="10">
        <v>2.0498349999999999</v>
      </c>
    </row>
    <row r="26900" spans="2:7">
      <c r="B26900" s="9">
        <v>17.914000000000001</v>
      </c>
      <c r="C26900" s="10">
        <v>29.94115</v>
      </c>
      <c r="E26900" s="13"/>
      <c r="F26900" s="9">
        <v>22.247260000000001</v>
      </c>
      <c r="G26900" s="10">
        <v>2.0493359999999998</v>
      </c>
    </row>
    <row r="26901" spans="2:7">
      <c r="B26901" s="9">
        <v>17.914999999999999</v>
      </c>
      <c r="C26901" s="10">
        <v>29.919180000000001</v>
      </c>
      <c r="E26901" s="13"/>
      <c r="F26901" s="9">
        <v>22.248100000000001</v>
      </c>
      <c r="G26901" s="10">
        <v>2.049401</v>
      </c>
    </row>
    <row r="26902" spans="2:7">
      <c r="B26902" s="9">
        <v>17.916</v>
      </c>
      <c r="C26902" s="10">
        <v>29.89743</v>
      </c>
      <c r="E26902" s="13"/>
      <c r="F26902" s="9">
        <v>22.248930000000001</v>
      </c>
      <c r="G26902" s="10">
        <v>2.0479409999999998</v>
      </c>
    </row>
    <row r="26903" spans="2:7">
      <c r="B26903" s="9">
        <v>17.916</v>
      </c>
      <c r="C26903" s="10">
        <v>29.875109999999999</v>
      </c>
      <c r="E26903" s="13"/>
      <c r="F26903" s="9">
        <v>22.249759999999998</v>
      </c>
      <c r="G26903" s="10">
        <v>2.0461849999999999</v>
      </c>
    </row>
    <row r="26904" spans="2:7">
      <c r="B26904" s="9">
        <v>17.917000000000002</v>
      </c>
      <c r="C26904" s="10">
        <v>29.852319999999999</v>
      </c>
      <c r="E26904" s="13"/>
      <c r="F26904" s="9">
        <v>22.250589999999999</v>
      </c>
      <c r="G26904" s="10">
        <v>2.0447150000000001</v>
      </c>
    </row>
    <row r="26905" spans="2:7">
      <c r="B26905" s="9">
        <v>17.917999999999999</v>
      </c>
      <c r="C26905" s="10">
        <v>29.829979999999999</v>
      </c>
      <c r="E26905" s="13"/>
      <c r="F26905" s="9">
        <v>22.25142</v>
      </c>
      <c r="G26905" s="10">
        <v>2.0432969999999999</v>
      </c>
    </row>
    <row r="26906" spans="2:7">
      <c r="B26906" s="9">
        <v>17.917999999999999</v>
      </c>
      <c r="C26906" s="10">
        <v>29.808599999999998</v>
      </c>
      <c r="E26906" s="13"/>
      <c r="F26906" s="9">
        <v>22.25225</v>
      </c>
      <c r="G26906" s="10">
        <v>2.0431309999999998</v>
      </c>
    </row>
    <row r="26907" spans="2:7">
      <c r="B26907" s="9">
        <v>17.919</v>
      </c>
      <c r="C26907" s="10">
        <v>29.787199999999999</v>
      </c>
      <c r="E26907" s="13"/>
      <c r="F26907" s="9">
        <v>22.253080000000001</v>
      </c>
      <c r="G26907" s="10">
        <v>2.0428950000000001</v>
      </c>
    </row>
    <row r="26908" spans="2:7">
      <c r="B26908" s="9">
        <v>17.920000000000002</v>
      </c>
      <c r="C26908" s="10">
        <v>29.765219999999999</v>
      </c>
      <c r="E26908" s="13"/>
      <c r="F26908" s="9">
        <v>22.253920000000001</v>
      </c>
      <c r="G26908" s="10">
        <v>2.041731</v>
      </c>
    </row>
    <row r="26909" spans="2:7">
      <c r="B26909" s="9">
        <v>17.920000000000002</v>
      </c>
      <c r="C26909" s="10">
        <v>29.74493</v>
      </c>
      <c r="E26909" s="13"/>
      <c r="F26909" s="9">
        <v>22.254750000000001</v>
      </c>
      <c r="G26909" s="10">
        <v>2.0402809999999998</v>
      </c>
    </row>
    <row r="26910" spans="2:7">
      <c r="B26910" s="9">
        <v>17.920999999999999</v>
      </c>
      <c r="C26910" s="10">
        <v>29.723569999999999</v>
      </c>
      <c r="E26910" s="13"/>
      <c r="F26910" s="9">
        <v>22.255579999999998</v>
      </c>
      <c r="G26910" s="10">
        <v>2.0405829999999998</v>
      </c>
    </row>
    <row r="26911" spans="2:7">
      <c r="B26911" s="9">
        <v>17.922000000000001</v>
      </c>
      <c r="C26911" s="10">
        <v>29.703389999999999</v>
      </c>
      <c r="E26911" s="13"/>
      <c r="F26911" s="9">
        <v>22.256409999999999</v>
      </c>
      <c r="G26911" s="10">
        <v>2.0399959999999999</v>
      </c>
    </row>
    <row r="26912" spans="2:7">
      <c r="B26912" s="9">
        <v>17.922000000000001</v>
      </c>
      <c r="C26912" s="10">
        <v>29.681329999999999</v>
      </c>
      <c r="E26912" s="13"/>
      <c r="F26912" s="9">
        <v>22.257239999999999</v>
      </c>
      <c r="G26912" s="10">
        <v>2.0392320000000002</v>
      </c>
    </row>
    <row r="26913" spans="2:7">
      <c r="B26913" s="9">
        <v>17.922999999999998</v>
      </c>
      <c r="C26913" s="10">
        <v>29.658750000000001</v>
      </c>
      <c r="E26913" s="13"/>
      <c r="F26913" s="9">
        <v>22.25807</v>
      </c>
      <c r="G26913" s="10">
        <v>2.039291</v>
      </c>
    </row>
    <row r="26914" spans="2:7">
      <c r="B26914" s="9">
        <v>17.923999999999999</v>
      </c>
      <c r="C26914" s="10">
        <v>29.63597</v>
      </c>
      <c r="E26914" s="13"/>
      <c r="F26914" s="9">
        <v>22.258900000000001</v>
      </c>
      <c r="G26914" s="10">
        <v>2.0391180000000002</v>
      </c>
    </row>
    <row r="26915" spans="2:7">
      <c r="B26915" s="9">
        <v>17.923999999999999</v>
      </c>
      <c r="C26915" s="10">
        <v>29.614920000000001</v>
      </c>
      <c r="E26915" s="13"/>
      <c r="F26915" s="9">
        <v>22.259740000000001</v>
      </c>
      <c r="G26915" s="10">
        <v>2.0377589999999999</v>
      </c>
    </row>
    <row r="26916" spans="2:7">
      <c r="B26916" s="9">
        <v>17.925000000000001</v>
      </c>
      <c r="C26916" s="10">
        <v>29.593969999999999</v>
      </c>
      <c r="E26916" s="13"/>
      <c r="F26916" s="9">
        <v>22.260570000000001</v>
      </c>
      <c r="G26916" s="10">
        <v>2.038281</v>
      </c>
    </row>
    <row r="26917" spans="2:7">
      <c r="B26917" s="9">
        <v>17.925999999999998</v>
      </c>
      <c r="C26917" s="10">
        <v>29.573499999999999</v>
      </c>
      <c r="E26917" s="13"/>
      <c r="F26917" s="9">
        <v>22.261399999999998</v>
      </c>
      <c r="G26917" s="10">
        <v>2.0386600000000001</v>
      </c>
    </row>
    <row r="26918" spans="2:7">
      <c r="B26918" s="9">
        <v>17.925999999999998</v>
      </c>
      <c r="C26918" s="10">
        <v>29.551819999999999</v>
      </c>
      <c r="E26918" s="13"/>
      <c r="F26918" s="9">
        <v>22.262229999999999</v>
      </c>
      <c r="G26918" s="10">
        <v>2.0385930000000001</v>
      </c>
    </row>
    <row r="26919" spans="2:7">
      <c r="B26919" s="9">
        <v>17.927</v>
      </c>
      <c r="C26919" s="10">
        <v>29.528079999999999</v>
      </c>
      <c r="E26919" s="13"/>
      <c r="F26919" s="9">
        <v>22.263059999999999</v>
      </c>
      <c r="G26919" s="10">
        <v>2.039768</v>
      </c>
    </row>
    <row r="26920" spans="2:7">
      <c r="B26920" s="9">
        <v>17.928000000000001</v>
      </c>
      <c r="C26920" s="10">
        <v>29.504280000000001</v>
      </c>
      <c r="E26920" s="13"/>
      <c r="F26920" s="9">
        <v>22.26389</v>
      </c>
      <c r="G26920" s="10">
        <v>2.040638</v>
      </c>
    </row>
    <row r="26921" spans="2:7">
      <c r="B26921" s="9">
        <v>17.928000000000001</v>
      </c>
      <c r="C26921" s="10">
        <v>29.48368</v>
      </c>
      <c r="E26921" s="13"/>
      <c r="F26921" s="9">
        <v>22.26473</v>
      </c>
      <c r="G26921" s="10">
        <v>2.0400390000000002</v>
      </c>
    </row>
    <row r="26922" spans="2:7">
      <c r="B26922" s="9">
        <v>17.928999999999998</v>
      </c>
      <c r="C26922" s="10">
        <v>29.46321</v>
      </c>
      <c r="E26922" s="13"/>
      <c r="F26922" s="9">
        <v>22.265560000000001</v>
      </c>
      <c r="G26922" s="10">
        <v>2.0413670000000002</v>
      </c>
    </row>
    <row r="26923" spans="2:7">
      <c r="B26923" s="9">
        <v>17.93</v>
      </c>
      <c r="C26923" s="10">
        <v>29.44209</v>
      </c>
      <c r="E26923" s="13"/>
      <c r="F26923" s="9">
        <v>22.266390000000001</v>
      </c>
      <c r="G26923" s="10">
        <v>2.042589</v>
      </c>
    </row>
    <row r="26924" spans="2:7">
      <c r="B26924" s="9">
        <v>17.93</v>
      </c>
      <c r="C26924" s="10">
        <v>29.41883</v>
      </c>
      <c r="E26924" s="13"/>
      <c r="F26924" s="9">
        <v>22.267219999999998</v>
      </c>
      <c r="G26924" s="10">
        <v>2.0430820000000001</v>
      </c>
    </row>
    <row r="26925" spans="2:7">
      <c r="B26925" s="9">
        <v>17.931000000000001</v>
      </c>
      <c r="C26925" s="10">
        <v>29.39791</v>
      </c>
      <c r="E26925" s="13"/>
      <c r="F26925" s="9">
        <v>22.268049999999999</v>
      </c>
      <c r="G26925" s="10">
        <v>2.0420310000000002</v>
      </c>
    </row>
    <row r="26926" spans="2:7">
      <c r="B26926" s="9">
        <v>17.931999999999999</v>
      </c>
      <c r="C26926" s="10">
        <v>29.377269999999999</v>
      </c>
      <c r="E26926" s="13"/>
      <c r="F26926" s="9">
        <v>22.268879999999999</v>
      </c>
      <c r="G26926" s="10">
        <v>2.0405959999999999</v>
      </c>
    </row>
    <row r="26927" spans="2:7">
      <c r="B26927" s="9">
        <v>17.931999999999999</v>
      </c>
      <c r="C26927" s="10">
        <v>29.355930000000001</v>
      </c>
      <c r="E26927" s="13"/>
      <c r="F26927" s="9">
        <v>22.26971</v>
      </c>
      <c r="G26927" s="10">
        <v>2.0405449999999998</v>
      </c>
    </row>
    <row r="26928" spans="2:7">
      <c r="B26928" s="9">
        <v>17.933</v>
      </c>
      <c r="C26928" s="10">
        <v>29.33502</v>
      </c>
      <c r="E26928" s="13"/>
      <c r="F26928" s="9">
        <v>22.27054</v>
      </c>
      <c r="G26928" s="10">
        <v>2.0405500000000001</v>
      </c>
    </row>
    <row r="26929" spans="2:7">
      <c r="B26929" s="9">
        <v>17.934000000000001</v>
      </c>
      <c r="C26929" s="10">
        <v>29.31466</v>
      </c>
      <c r="E26929" s="13"/>
      <c r="F26929" s="9">
        <v>22.271380000000001</v>
      </c>
      <c r="G26929" s="10">
        <v>2.0418620000000001</v>
      </c>
    </row>
    <row r="26930" spans="2:7">
      <c r="B26930" s="9">
        <v>17.934000000000001</v>
      </c>
      <c r="C26930" s="10">
        <v>29.294820000000001</v>
      </c>
      <c r="E26930" s="13"/>
      <c r="F26930" s="9">
        <v>22.272210000000001</v>
      </c>
      <c r="G26930" s="10">
        <v>2.0423819999999999</v>
      </c>
    </row>
    <row r="26931" spans="2:7">
      <c r="B26931" s="9">
        <v>17.934999999999999</v>
      </c>
      <c r="C26931" s="10">
        <v>29.275169999999999</v>
      </c>
      <c r="E26931" s="13"/>
      <c r="F26931" s="9">
        <v>22.273040000000002</v>
      </c>
      <c r="G26931" s="10">
        <v>2.041585</v>
      </c>
    </row>
    <row r="26932" spans="2:7">
      <c r="B26932" s="9">
        <v>17.936</v>
      </c>
      <c r="C26932" s="10">
        <v>29.253869999999999</v>
      </c>
      <c r="E26932" s="13"/>
      <c r="F26932" s="9">
        <v>22.273869999999999</v>
      </c>
      <c r="G26932" s="10">
        <v>2.0405660000000001</v>
      </c>
    </row>
    <row r="26933" spans="2:7">
      <c r="B26933" s="9">
        <v>17.936</v>
      </c>
      <c r="C26933" s="10">
        <v>29.23227</v>
      </c>
      <c r="E26933" s="13"/>
      <c r="F26933" s="9">
        <v>22.274699999999999</v>
      </c>
      <c r="G26933" s="10">
        <v>2.0404740000000001</v>
      </c>
    </row>
    <row r="26934" spans="2:7">
      <c r="B26934" s="9">
        <v>17.937000000000001</v>
      </c>
      <c r="C26934" s="10">
        <v>29.210139999999999</v>
      </c>
      <c r="E26934" s="13"/>
      <c r="F26934" s="9">
        <v>22.27553</v>
      </c>
      <c r="G26934" s="10">
        <v>2.041191</v>
      </c>
    </row>
    <row r="26935" spans="2:7">
      <c r="B26935" s="9">
        <v>17.937999999999999</v>
      </c>
      <c r="C26935" s="10">
        <v>29.188110000000002</v>
      </c>
      <c r="E26935" s="13"/>
      <c r="F26935" s="9">
        <v>22.27637</v>
      </c>
      <c r="G26935" s="10">
        <v>2.0409860000000002</v>
      </c>
    </row>
    <row r="26936" spans="2:7">
      <c r="B26936" s="9">
        <v>17.937999999999999</v>
      </c>
      <c r="C26936" s="10">
        <v>29.165890000000001</v>
      </c>
      <c r="E26936" s="13"/>
      <c r="F26936" s="9">
        <v>22.277200000000001</v>
      </c>
      <c r="G26936" s="10">
        <v>2.0416289999999999</v>
      </c>
    </row>
    <row r="26937" spans="2:7">
      <c r="B26937" s="9">
        <v>17.939</v>
      </c>
      <c r="C26937" s="10">
        <v>29.14423</v>
      </c>
      <c r="E26937" s="13"/>
      <c r="F26937" s="9">
        <v>22.278030000000001</v>
      </c>
      <c r="G26937" s="10">
        <v>2.0412349999999999</v>
      </c>
    </row>
    <row r="26938" spans="2:7">
      <c r="B26938" s="9">
        <v>17.940000000000001</v>
      </c>
      <c r="C26938" s="10">
        <v>29.1233</v>
      </c>
      <c r="E26938" s="13"/>
      <c r="F26938" s="9">
        <v>22.278860000000002</v>
      </c>
      <c r="G26938" s="10">
        <v>2.0408050000000002</v>
      </c>
    </row>
    <row r="26939" spans="2:7">
      <c r="B26939" s="9">
        <v>17.940000000000001</v>
      </c>
      <c r="C26939" s="10">
        <v>29.102409999999999</v>
      </c>
      <c r="E26939" s="13"/>
      <c r="F26939" s="9">
        <v>22.279689999999999</v>
      </c>
      <c r="G26939" s="10">
        <v>2.0408840000000001</v>
      </c>
    </row>
    <row r="26940" spans="2:7">
      <c r="B26940" s="9">
        <v>17.940999999999999</v>
      </c>
      <c r="C26940" s="10">
        <v>29.07987</v>
      </c>
      <c r="E26940" s="13"/>
      <c r="F26940" s="9">
        <v>22.280519999999999</v>
      </c>
      <c r="G26940" s="10">
        <v>2.0415540000000001</v>
      </c>
    </row>
    <row r="26941" spans="2:7">
      <c r="B26941" s="9">
        <v>17.942</v>
      </c>
      <c r="C26941" s="10">
        <v>29.05687</v>
      </c>
      <c r="E26941" s="13"/>
      <c r="F26941" s="9">
        <v>22.28135</v>
      </c>
      <c r="G26941" s="10">
        <v>2.0407579999999998</v>
      </c>
    </row>
    <row r="26942" spans="2:7">
      <c r="B26942" s="9">
        <v>17.942</v>
      </c>
      <c r="C26942" s="10">
        <v>29.034800000000001</v>
      </c>
      <c r="E26942" s="13"/>
      <c r="F26942" s="9">
        <v>22.28219</v>
      </c>
      <c r="G26942" s="10">
        <v>2.0389560000000002</v>
      </c>
    </row>
    <row r="26943" spans="2:7">
      <c r="B26943" s="9">
        <v>17.943000000000001</v>
      </c>
      <c r="C26943" s="10">
        <v>29.013739999999999</v>
      </c>
      <c r="E26943" s="13"/>
      <c r="F26943" s="9">
        <v>22.28302</v>
      </c>
      <c r="G26943" s="10">
        <v>2.0379879999999999</v>
      </c>
    </row>
    <row r="26944" spans="2:7">
      <c r="B26944" s="9">
        <v>17.943999999999999</v>
      </c>
      <c r="C26944" s="10">
        <v>28.99334</v>
      </c>
      <c r="E26944" s="13"/>
      <c r="F26944" s="9">
        <v>22.283850000000001</v>
      </c>
      <c r="G26944" s="10">
        <v>2.0363869999999999</v>
      </c>
    </row>
    <row r="26945" spans="2:7">
      <c r="B26945" s="9">
        <v>17.943999999999999</v>
      </c>
      <c r="C26945" s="10">
        <v>28.973199999999999</v>
      </c>
      <c r="E26945" s="13"/>
      <c r="F26945" s="9">
        <v>22.284680000000002</v>
      </c>
      <c r="G26945" s="10">
        <v>2.0355650000000001</v>
      </c>
    </row>
    <row r="26946" spans="2:7">
      <c r="B26946" s="9">
        <v>17.945</v>
      </c>
      <c r="C26946" s="10">
        <v>28.95346</v>
      </c>
      <c r="E26946" s="13"/>
      <c r="F26946" s="9">
        <v>22.285509999999999</v>
      </c>
      <c r="G26946" s="10">
        <v>2.0362339999999999</v>
      </c>
    </row>
    <row r="26947" spans="2:7">
      <c r="B26947" s="9">
        <v>17.946000000000002</v>
      </c>
      <c r="C26947" s="10">
        <v>28.932089999999999</v>
      </c>
      <c r="E26947" s="13"/>
      <c r="F26947" s="9">
        <v>22.286339999999999</v>
      </c>
      <c r="G26947" s="10">
        <v>2.0358149999999999</v>
      </c>
    </row>
    <row r="26948" spans="2:7">
      <c r="B26948" s="9">
        <v>17.946000000000002</v>
      </c>
      <c r="C26948" s="10">
        <v>28.909859999999998</v>
      </c>
      <c r="E26948" s="13"/>
      <c r="F26948" s="9">
        <v>22.28717</v>
      </c>
      <c r="G26948" s="10">
        <v>2.0342319999999998</v>
      </c>
    </row>
    <row r="26949" spans="2:7">
      <c r="B26949" s="9">
        <v>17.946999999999999</v>
      </c>
      <c r="C26949" s="10">
        <v>28.889150000000001</v>
      </c>
      <c r="E26949" s="13"/>
      <c r="F26949" s="9">
        <v>22.28801</v>
      </c>
      <c r="G26949" s="10">
        <v>2.0329470000000001</v>
      </c>
    </row>
    <row r="26950" spans="2:7">
      <c r="B26950" s="9">
        <v>17.948</v>
      </c>
      <c r="C26950" s="10">
        <v>28.868359999999999</v>
      </c>
      <c r="E26950" s="13"/>
      <c r="F26950" s="9">
        <v>22.28884</v>
      </c>
      <c r="G26950" s="10">
        <v>2.031901</v>
      </c>
    </row>
    <row r="26951" spans="2:7">
      <c r="B26951" s="9">
        <v>17.948</v>
      </c>
      <c r="C26951" s="10">
        <v>28.847090000000001</v>
      </c>
      <c r="E26951" s="13"/>
      <c r="F26951" s="9">
        <v>22.289670000000001</v>
      </c>
      <c r="G26951" s="10">
        <v>2.030859</v>
      </c>
    </row>
    <row r="26952" spans="2:7">
      <c r="B26952" s="9">
        <v>17.949000000000002</v>
      </c>
      <c r="C26952" s="10">
        <v>28.826840000000001</v>
      </c>
      <c r="E26952" s="13"/>
      <c r="F26952" s="9">
        <v>22.290500000000002</v>
      </c>
      <c r="G26952" s="10">
        <v>2.029817</v>
      </c>
    </row>
    <row r="26953" spans="2:7">
      <c r="B26953" s="9">
        <v>17.95</v>
      </c>
      <c r="C26953" s="10">
        <v>28.806730000000002</v>
      </c>
      <c r="E26953" s="13"/>
      <c r="F26953" s="9">
        <v>22.291329999999999</v>
      </c>
      <c r="G26953" s="10">
        <v>2.0297510000000001</v>
      </c>
    </row>
    <row r="26954" spans="2:7">
      <c r="B26954" s="9">
        <v>17.95</v>
      </c>
      <c r="C26954" s="10">
        <v>28.785630000000001</v>
      </c>
      <c r="E26954" s="13"/>
      <c r="F26954" s="9">
        <v>22.292159999999999</v>
      </c>
      <c r="G26954" s="10">
        <v>2.0283000000000002</v>
      </c>
    </row>
    <row r="26955" spans="2:7">
      <c r="B26955" s="9">
        <v>17.951000000000001</v>
      </c>
      <c r="C26955" s="10">
        <v>28.763100000000001</v>
      </c>
      <c r="E26955" s="13"/>
      <c r="F26955" s="9">
        <v>22.29299</v>
      </c>
      <c r="G26955" s="10">
        <v>2.0273249999999998</v>
      </c>
    </row>
    <row r="26956" spans="2:7">
      <c r="B26956" s="9">
        <v>17.952000000000002</v>
      </c>
      <c r="C26956" s="10">
        <v>28.740629999999999</v>
      </c>
      <c r="E26956" s="13"/>
      <c r="F26956" s="9">
        <v>22.29383</v>
      </c>
      <c r="G26956" s="10">
        <v>2.02725</v>
      </c>
    </row>
    <row r="26957" spans="2:7">
      <c r="B26957" s="9">
        <v>17.952000000000002</v>
      </c>
      <c r="C26957" s="10">
        <v>28.719950000000001</v>
      </c>
      <c r="E26957" s="13"/>
      <c r="F26957" s="9">
        <v>22.29466</v>
      </c>
      <c r="G26957" s="10">
        <v>2.0262449999999999</v>
      </c>
    </row>
    <row r="26958" spans="2:7">
      <c r="B26958" s="9">
        <v>17.952999999999999</v>
      </c>
      <c r="C26958" s="10">
        <v>28.699020000000001</v>
      </c>
      <c r="E26958" s="13"/>
      <c r="F26958" s="9">
        <v>22.295490000000001</v>
      </c>
      <c r="G26958" s="10">
        <v>2.0262519999999999</v>
      </c>
    </row>
    <row r="26959" spans="2:7">
      <c r="B26959" s="9">
        <v>17.954000000000001</v>
      </c>
      <c r="C26959" s="10">
        <v>28.678229999999999</v>
      </c>
      <c r="E26959" s="13"/>
      <c r="F26959" s="9">
        <v>22.296320000000001</v>
      </c>
      <c r="G26959" s="10">
        <v>2.025649</v>
      </c>
    </row>
    <row r="26960" spans="2:7">
      <c r="B26960" s="9">
        <v>17.954000000000001</v>
      </c>
      <c r="C26960" s="10">
        <v>28.65662</v>
      </c>
      <c r="E26960" s="13"/>
      <c r="F26960" s="9">
        <v>22.297149999999998</v>
      </c>
      <c r="G26960" s="10">
        <v>2.0249389999999998</v>
      </c>
    </row>
    <row r="26961" spans="2:7">
      <c r="B26961" s="9">
        <v>17.954999999999998</v>
      </c>
      <c r="C26961" s="10">
        <v>28.634709999999998</v>
      </c>
      <c r="E26961" s="13"/>
      <c r="F26961" s="9">
        <v>22.297979999999999</v>
      </c>
      <c r="G26961" s="10">
        <v>2.0242279999999999</v>
      </c>
    </row>
    <row r="26962" spans="2:7">
      <c r="B26962" s="9">
        <v>17.956</v>
      </c>
      <c r="C26962" s="10">
        <v>28.612929999999999</v>
      </c>
      <c r="E26962" s="13"/>
      <c r="F26962" s="9">
        <v>22.298819999999999</v>
      </c>
      <c r="G26962" s="10">
        <v>2.0231170000000001</v>
      </c>
    </row>
    <row r="26963" spans="2:7">
      <c r="B26963" s="9">
        <v>17.956</v>
      </c>
      <c r="C26963" s="10">
        <v>28.591480000000001</v>
      </c>
      <c r="E26963" s="13"/>
      <c r="F26963" s="9">
        <v>22.29965</v>
      </c>
      <c r="G26963" s="10">
        <v>2.0217130000000001</v>
      </c>
    </row>
    <row r="26964" spans="2:7">
      <c r="B26964" s="9">
        <v>17.957000000000001</v>
      </c>
      <c r="C26964" s="10">
        <v>28.569939999999999</v>
      </c>
      <c r="E26964" s="13"/>
      <c r="F26964" s="9">
        <v>22.30048</v>
      </c>
      <c r="G26964" s="10">
        <v>2.0212810000000001</v>
      </c>
    </row>
    <row r="26965" spans="2:7">
      <c r="B26965" s="9">
        <v>17.957999999999998</v>
      </c>
      <c r="C26965" s="10">
        <v>28.5489</v>
      </c>
      <c r="E26965" s="13"/>
      <c r="F26965" s="9">
        <v>22.301310000000001</v>
      </c>
      <c r="G26965" s="10">
        <v>2.0202680000000002</v>
      </c>
    </row>
    <row r="26966" spans="2:7">
      <c r="B26966" s="9">
        <v>17.957999999999998</v>
      </c>
      <c r="C26966" s="10">
        <v>28.529060000000001</v>
      </c>
      <c r="E26966" s="13"/>
      <c r="F26966" s="9">
        <v>22.302140000000001</v>
      </c>
      <c r="G26966" s="10">
        <v>2.0189270000000001</v>
      </c>
    </row>
    <row r="26967" spans="2:7">
      <c r="B26967" s="9">
        <v>17.959</v>
      </c>
      <c r="C26967" s="10">
        <v>28.508230000000001</v>
      </c>
      <c r="E26967" s="13"/>
      <c r="F26967" s="9">
        <v>22.302969999999998</v>
      </c>
      <c r="G26967" s="10">
        <v>2.0183840000000002</v>
      </c>
    </row>
    <row r="26968" spans="2:7">
      <c r="B26968" s="9">
        <v>17.96</v>
      </c>
      <c r="C26968" s="10">
        <v>28.486630000000002</v>
      </c>
      <c r="E26968" s="13"/>
      <c r="F26968" s="9">
        <v>22.303799999999999</v>
      </c>
      <c r="G26968" s="10">
        <v>2.0177360000000002</v>
      </c>
    </row>
    <row r="26969" spans="2:7">
      <c r="B26969" s="9">
        <v>17.96</v>
      </c>
      <c r="C26969" s="10">
        <v>28.466840000000001</v>
      </c>
      <c r="E26969" s="13"/>
      <c r="F26969" s="9">
        <v>22.30463</v>
      </c>
      <c r="G26969" s="10">
        <v>2.0175339999999999</v>
      </c>
    </row>
    <row r="26970" spans="2:7">
      <c r="B26970" s="9">
        <v>17.960999999999999</v>
      </c>
      <c r="C26970" s="10">
        <v>28.44577</v>
      </c>
      <c r="E26970" s="13"/>
      <c r="F26970" s="9">
        <v>22.30547</v>
      </c>
      <c r="G26970" s="10">
        <v>2.0180600000000002</v>
      </c>
    </row>
    <row r="26971" spans="2:7">
      <c r="B26971" s="9">
        <v>17.962</v>
      </c>
      <c r="C26971" s="10">
        <v>28.422840000000001</v>
      </c>
      <c r="E26971" s="13"/>
      <c r="F26971" s="9">
        <v>22.3063</v>
      </c>
      <c r="G26971" s="10">
        <v>2.0177040000000002</v>
      </c>
    </row>
    <row r="26972" spans="2:7">
      <c r="B26972" s="9">
        <v>17.962</v>
      </c>
      <c r="C26972" s="10">
        <v>28.40024</v>
      </c>
      <c r="E26972" s="13"/>
      <c r="F26972" s="9">
        <v>22.307130000000001</v>
      </c>
      <c r="G26972" s="10">
        <v>2.0153080000000001</v>
      </c>
    </row>
    <row r="26973" spans="2:7">
      <c r="B26973" s="9">
        <v>17.963000000000001</v>
      </c>
      <c r="C26973" s="10">
        <v>28.378060000000001</v>
      </c>
      <c r="E26973" s="13"/>
      <c r="F26973" s="9">
        <v>22.307960000000001</v>
      </c>
      <c r="G26973" s="10">
        <v>2.013849</v>
      </c>
    </row>
    <row r="26974" spans="2:7">
      <c r="B26974" s="9">
        <v>17.963999999999999</v>
      </c>
      <c r="C26974" s="10">
        <v>28.35774</v>
      </c>
      <c r="E26974" s="13"/>
      <c r="F26974" s="9">
        <v>22.308789999999998</v>
      </c>
      <c r="G26974" s="10">
        <v>2.0144099999999998</v>
      </c>
    </row>
    <row r="26975" spans="2:7">
      <c r="B26975" s="9">
        <v>17.963999999999999</v>
      </c>
      <c r="C26975" s="10">
        <v>28.33934</v>
      </c>
      <c r="E26975" s="13"/>
      <c r="F26975" s="9">
        <v>22.309619999999999</v>
      </c>
      <c r="G26975" s="10">
        <v>2.0147539999999999</v>
      </c>
    </row>
    <row r="26976" spans="2:7">
      <c r="B26976" s="9">
        <v>17.965</v>
      </c>
      <c r="C26976" s="10">
        <v>28.318619999999999</v>
      </c>
      <c r="E26976" s="13"/>
      <c r="F26976" s="9">
        <v>22.310459999999999</v>
      </c>
      <c r="G26976" s="10">
        <v>2.0147569999999999</v>
      </c>
    </row>
    <row r="26977" spans="2:7">
      <c r="B26977" s="9">
        <v>17.966000000000001</v>
      </c>
      <c r="C26977" s="10">
        <v>28.29552</v>
      </c>
      <c r="E26977" s="13"/>
      <c r="F26977" s="9">
        <v>22.31129</v>
      </c>
      <c r="G26977" s="10">
        <v>2.0152899999999998</v>
      </c>
    </row>
    <row r="26978" spans="2:7">
      <c r="B26978" s="9">
        <v>17.966000000000001</v>
      </c>
      <c r="C26978" s="10">
        <v>28.272670000000002</v>
      </c>
      <c r="E26978" s="13"/>
      <c r="F26978" s="9">
        <v>22.31212</v>
      </c>
      <c r="G26978" s="10">
        <v>2.0152329999999998</v>
      </c>
    </row>
    <row r="26979" spans="2:7">
      <c r="B26979" s="9">
        <v>17.966999999999999</v>
      </c>
      <c r="C26979" s="10">
        <v>28.250859999999999</v>
      </c>
      <c r="E26979" s="13"/>
      <c r="F26979" s="9">
        <v>22.312950000000001</v>
      </c>
      <c r="G26979" s="10">
        <v>2.0146220000000001</v>
      </c>
    </row>
    <row r="26980" spans="2:7">
      <c r="B26980" s="9">
        <v>17.968</v>
      </c>
      <c r="C26980" s="10">
        <v>28.230370000000001</v>
      </c>
      <c r="E26980" s="13"/>
      <c r="F26980" s="9">
        <v>22.313780000000001</v>
      </c>
      <c r="G26980" s="10">
        <v>2.014284</v>
      </c>
    </row>
    <row r="26981" spans="2:7">
      <c r="B26981" s="9">
        <v>17.968</v>
      </c>
      <c r="C26981" s="10">
        <v>28.21001</v>
      </c>
      <c r="E26981" s="13"/>
      <c r="F26981" s="9">
        <v>22.314609999999998</v>
      </c>
      <c r="G26981" s="10">
        <v>2.0143339999999998</v>
      </c>
    </row>
    <row r="26982" spans="2:7">
      <c r="B26982" s="9">
        <v>17.969000000000001</v>
      </c>
      <c r="C26982" s="10">
        <v>28.189080000000001</v>
      </c>
      <c r="E26982" s="13"/>
      <c r="F26982" s="9">
        <v>22.315439999999999</v>
      </c>
      <c r="G26982" s="10">
        <v>2.014443</v>
      </c>
    </row>
    <row r="26983" spans="2:7">
      <c r="B26983" s="9">
        <v>17.97</v>
      </c>
      <c r="C26983" s="10">
        <v>28.168320000000001</v>
      </c>
      <c r="E26983" s="13"/>
      <c r="F26983" s="9">
        <v>22.316279999999999</v>
      </c>
      <c r="G26983" s="10">
        <v>2.013401</v>
      </c>
    </row>
    <row r="26984" spans="2:7">
      <c r="B26984" s="9">
        <v>17.97</v>
      </c>
      <c r="C26984" s="10">
        <v>28.147369999999999</v>
      </c>
      <c r="E26984" s="13"/>
      <c r="F26984" s="9">
        <v>22.31711</v>
      </c>
      <c r="G26984" s="10">
        <v>2.0120710000000002</v>
      </c>
    </row>
    <row r="26985" spans="2:7">
      <c r="B26985" s="9">
        <v>17.971</v>
      </c>
      <c r="C26985" s="10">
        <v>28.126799999999999</v>
      </c>
      <c r="E26985" s="13"/>
      <c r="F26985" s="9">
        <v>22.31794</v>
      </c>
      <c r="G26985" s="10">
        <v>2.0115280000000002</v>
      </c>
    </row>
    <row r="26986" spans="2:7">
      <c r="B26986" s="9">
        <v>17.972000000000001</v>
      </c>
      <c r="C26986" s="10">
        <v>28.10669</v>
      </c>
      <c r="E26986" s="13"/>
      <c r="F26986" s="9">
        <v>22.318770000000001</v>
      </c>
      <c r="G26986" s="10">
        <v>2.0116779999999999</v>
      </c>
    </row>
    <row r="26987" spans="2:7">
      <c r="B26987" s="9">
        <v>17.972000000000001</v>
      </c>
      <c r="C26987" s="10">
        <v>28.087409999999998</v>
      </c>
      <c r="E26987" s="13"/>
      <c r="F26987" s="9">
        <v>22.319600000000001</v>
      </c>
      <c r="G26987" s="10">
        <v>2.0117039999999999</v>
      </c>
    </row>
    <row r="26988" spans="2:7">
      <c r="B26988" s="9">
        <v>17.972999999999999</v>
      </c>
      <c r="C26988" s="10">
        <v>28.066749999999999</v>
      </c>
      <c r="E26988" s="13"/>
      <c r="F26988" s="9">
        <v>22.320430000000002</v>
      </c>
      <c r="G26988" s="10">
        <v>2.010303</v>
      </c>
    </row>
    <row r="26989" spans="2:7">
      <c r="B26989" s="9">
        <v>17.974</v>
      </c>
      <c r="C26989" s="10">
        <v>28.04569</v>
      </c>
      <c r="E26989" s="13"/>
      <c r="F26989" s="9">
        <v>22.321259999999999</v>
      </c>
      <c r="G26989" s="10">
        <v>2.0076999999999998</v>
      </c>
    </row>
    <row r="26990" spans="2:7">
      <c r="B26990" s="9">
        <v>17.974</v>
      </c>
      <c r="C26990" s="10">
        <v>28.025700000000001</v>
      </c>
      <c r="E26990" s="13"/>
      <c r="F26990" s="9">
        <v>22.322099999999999</v>
      </c>
      <c r="G26990" s="10">
        <v>2.0069340000000002</v>
      </c>
    </row>
    <row r="26991" spans="2:7">
      <c r="B26991" s="9">
        <v>17.975000000000001</v>
      </c>
      <c r="C26991" s="10">
        <v>28.004000000000001</v>
      </c>
      <c r="E26991" s="13"/>
      <c r="F26991" s="9">
        <v>22.322929999999999</v>
      </c>
      <c r="G26991" s="10">
        <v>2.007314</v>
      </c>
    </row>
    <row r="26992" spans="2:7">
      <c r="B26992" s="9">
        <v>17.975999999999999</v>
      </c>
      <c r="C26992" s="10">
        <v>27.983139999999999</v>
      </c>
      <c r="E26992" s="13"/>
      <c r="F26992" s="9">
        <v>22.32376</v>
      </c>
      <c r="G26992" s="10">
        <v>2.0074399999999999</v>
      </c>
    </row>
    <row r="26993" spans="2:7">
      <c r="B26993" s="9">
        <v>17.975999999999999</v>
      </c>
      <c r="C26993" s="10">
        <v>27.962869999999999</v>
      </c>
      <c r="E26993" s="13"/>
      <c r="F26993" s="9">
        <v>22.324590000000001</v>
      </c>
      <c r="G26993" s="10">
        <v>2.0080710000000002</v>
      </c>
    </row>
    <row r="26994" spans="2:7">
      <c r="B26994" s="9">
        <v>17.977</v>
      </c>
      <c r="C26994" s="10">
        <v>27.941199999999998</v>
      </c>
      <c r="E26994" s="13"/>
      <c r="F26994" s="9">
        <v>22.325420000000001</v>
      </c>
      <c r="G26994" s="10">
        <v>2.0084580000000001</v>
      </c>
    </row>
    <row r="26995" spans="2:7">
      <c r="B26995" s="9">
        <v>17.978000000000002</v>
      </c>
      <c r="C26995" s="10">
        <v>27.92041</v>
      </c>
      <c r="E26995" s="13"/>
      <c r="F26995" s="9">
        <v>22.326250000000002</v>
      </c>
      <c r="G26995" s="10">
        <v>2.0063909999999998</v>
      </c>
    </row>
    <row r="26996" spans="2:7">
      <c r="B26996" s="9">
        <v>17.978000000000002</v>
      </c>
      <c r="C26996" s="10">
        <v>27.8994</v>
      </c>
      <c r="E26996" s="13"/>
      <c r="F26996" s="9">
        <v>22.327079999999999</v>
      </c>
      <c r="G26996" s="10">
        <v>2.004143</v>
      </c>
    </row>
    <row r="26997" spans="2:7">
      <c r="B26997" s="9">
        <v>17.978999999999999</v>
      </c>
      <c r="C26997" s="10">
        <v>27.879290000000001</v>
      </c>
      <c r="E26997" s="13"/>
      <c r="F26997" s="9">
        <v>22.327919999999999</v>
      </c>
      <c r="G26997" s="10">
        <v>2.005846</v>
      </c>
    </row>
    <row r="26998" spans="2:7">
      <c r="B26998" s="9">
        <v>17.98</v>
      </c>
      <c r="C26998" s="10">
        <v>27.860330000000001</v>
      </c>
      <c r="E26998" s="13"/>
      <c r="F26998" s="9">
        <v>22.328749999999999</v>
      </c>
      <c r="G26998" s="10">
        <v>2.0078140000000002</v>
      </c>
    </row>
    <row r="26999" spans="2:7">
      <c r="B26999" s="9">
        <v>17.98</v>
      </c>
      <c r="C26999" s="10">
        <v>27.84064</v>
      </c>
      <c r="E26999" s="13"/>
      <c r="F26999" s="9">
        <v>22.32958</v>
      </c>
      <c r="G26999" s="10">
        <v>2.0072299999999998</v>
      </c>
    </row>
    <row r="27000" spans="2:7">
      <c r="B27000" s="9">
        <v>17.981000000000002</v>
      </c>
      <c r="C27000" s="10">
        <v>27.818650000000002</v>
      </c>
      <c r="E27000" s="13"/>
      <c r="F27000" s="9">
        <v>22.330410000000001</v>
      </c>
      <c r="G27000" s="10">
        <v>2.0063900000000001</v>
      </c>
    </row>
    <row r="27001" spans="2:7">
      <c r="B27001" s="9">
        <v>17.981999999999999</v>
      </c>
      <c r="C27001" s="10">
        <v>27.79757</v>
      </c>
      <c r="E27001" s="13"/>
      <c r="F27001" s="9">
        <v>22.331240000000001</v>
      </c>
      <c r="G27001" s="10">
        <v>2.0069180000000002</v>
      </c>
    </row>
    <row r="27002" spans="2:7">
      <c r="B27002" s="9">
        <v>17.981999999999999</v>
      </c>
      <c r="C27002" s="10">
        <v>27.778189999999999</v>
      </c>
      <c r="E27002" s="13"/>
      <c r="F27002" s="9">
        <v>22.332070000000002</v>
      </c>
      <c r="G27002" s="10">
        <v>2.0069330000000001</v>
      </c>
    </row>
    <row r="27003" spans="2:7">
      <c r="B27003" s="9">
        <v>17.983000000000001</v>
      </c>
      <c r="C27003" s="10">
        <v>27.759080000000001</v>
      </c>
      <c r="E27003" s="13"/>
      <c r="F27003" s="9">
        <v>22.332909999999998</v>
      </c>
      <c r="G27003" s="10">
        <v>2.0060389999999999</v>
      </c>
    </row>
    <row r="27004" spans="2:7">
      <c r="B27004" s="9">
        <v>17.984000000000002</v>
      </c>
      <c r="C27004" s="10">
        <v>27.740680000000001</v>
      </c>
      <c r="E27004" s="13"/>
      <c r="F27004" s="9">
        <v>22.333739999999999</v>
      </c>
      <c r="G27004" s="10">
        <v>2.0062679999999999</v>
      </c>
    </row>
    <row r="27005" spans="2:7">
      <c r="B27005" s="9">
        <v>17.984000000000002</v>
      </c>
      <c r="C27005" s="10">
        <v>27.722270000000002</v>
      </c>
      <c r="E27005" s="13"/>
      <c r="F27005" s="9">
        <v>22.334569999999999</v>
      </c>
      <c r="G27005" s="10">
        <v>2.0058750000000001</v>
      </c>
    </row>
    <row r="27006" spans="2:7">
      <c r="B27006" s="9">
        <v>17.984999999999999</v>
      </c>
      <c r="C27006" s="10">
        <v>27.702680000000001</v>
      </c>
      <c r="E27006" s="13"/>
      <c r="F27006" s="9">
        <v>22.3354</v>
      </c>
      <c r="G27006" s="10">
        <v>2.004286</v>
      </c>
    </row>
    <row r="27007" spans="2:7">
      <c r="B27007" s="9">
        <v>17.986000000000001</v>
      </c>
      <c r="C27007" s="10">
        <v>27.68289</v>
      </c>
      <c r="E27007" s="13"/>
      <c r="F27007" s="9">
        <v>22.33623</v>
      </c>
      <c r="G27007" s="10">
        <v>2.0037099999999999</v>
      </c>
    </row>
    <row r="27008" spans="2:7">
      <c r="B27008" s="9">
        <v>17.986000000000001</v>
      </c>
      <c r="C27008" s="10">
        <v>27.662569999999999</v>
      </c>
      <c r="E27008" s="13"/>
      <c r="F27008" s="9">
        <v>22.337060000000001</v>
      </c>
      <c r="G27008" s="10">
        <v>2.0029349999999999</v>
      </c>
    </row>
    <row r="27009" spans="2:7">
      <c r="B27009" s="9">
        <v>17.986999999999998</v>
      </c>
      <c r="C27009" s="10">
        <v>27.642160000000001</v>
      </c>
      <c r="E27009" s="13"/>
      <c r="F27009" s="9">
        <v>22.337890000000002</v>
      </c>
      <c r="G27009" s="10">
        <v>2.0025689999999998</v>
      </c>
    </row>
    <row r="27010" spans="2:7">
      <c r="B27010" s="9">
        <v>17.988</v>
      </c>
      <c r="C27010" s="10">
        <v>27.622990000000001</v>
      </c>
      <c r="E27010" s="13"/>
      <c r="F27010" s="9">
        <v>22.338719999999999</v>
      </c>
      <c r="G27010" s="10">
        <v>2.002618</v>
      </c>
    </row>
    <row r="27011" spans="2:7">
      <c r="B27011" s="9">
        <v>17.988</v>
      </c>
      <c r="C27011" s="10">
        <v>27.604479999999999</v>
      </c>
      <c r="E27011" s="13"/>
      <c r="F27011" s="9">
        <v>22.339559999999999</v>
      </c>
      <c r="G27011" s="10">
        <v>2.0024679999999999</v>
      </c>
    </row>
    <row r="27012" spans="2:7">
      <c r="B27012" s="9">
        <v>17.989000000000001</v>
      </c>
      <c r="C27012" s="10">
        <v>27.584869999999999</v>
      </c>
      <c r="E27012" s="13"/>
      <c r="F27012" s="9">
        <v>22.340389999999999</v>
      </c>
      <c r="G27012" s="10">
        <v>2.0027300000000001</v>
      </c>
    </row>
    <row r="27013" spans="2:7">
      <c r="B27013" s="9">
        <v>17.989999999999998</v>
      </c>
      <c r="C27013" s="10">
        <v>27.565670000000001</v>
      </c>
      <c r="E27013" s="13"/>
      <c r="F27013" s="9">
        <v>22.34122</v>
      </c>
      <c r="G27013" s="10">
        <v>2.0045790000000001</v>
      </c>
    </row>
    <row r="27014" spans="2:7">
      <c r="B27014" s="9">
        <v>17.989999999999998</v>
      </c>
      <c r="C27014" s="10">
        <v>27.547609999999999</v>
      </c>
      <c r="E27014" s="13"/>
      <c r="F27014" s="9">
        <v>22.34205</v>
      </c>
      <c r="G27014" s="10">
        <v>2.0063740000000001</v>
      </c>
    </row>
    <row r="27015" spans="2:7">
      <c r="B27015" s="9">
        <v>17.991</v>
      </c>
      <c r="C27015" s="10">
        <v>27.52777</v>
      </c>
      <c r="E27015" s="13"/>
      <c r="F27015" s="9">
        <v>22.342880000000001</v>
      </c>
      <c r="G27015" s="10">
        <v>2.0061800000000001</v>
      </c>
    </row>
    <row r="27016" spans="2:7">
      <c r="B27016" s="9">
        <v>17.992000000000001</v>
      </c>
      <c r="C27016" s="10">
        <v>27.50844</v>
      </c>
      <c r="E27016" s="13"/>
      <c r="F27016" s="9">
        <v>22.343710000000002</v>
      </c>
      <c r="G27016" s="10">
        <v>2.0055040000000002</v>
      </c>
    </row>
    <row r="27017" spans="2:7">
      <c r="B27017" s="9">
        <v>17.992000000000001</v>
      </c>
      <c r="C27017" s="10">
        <v>27.488499999999998</v>
      </c>
      <c r="E27017" s="13"/>
      <c r="F27017" s="9">
        <v>22.344550000000002</v>
      </c>
      <c r="G27017" s="10">
        <v>2.0045099999999998</v>
      </c>
    </row>
    <row r="27018" spans="2:7">
      <c r="B27018" s="9">
        <v>17.992999999999999</v>
      </c>
      <c r="C27018" s="10">
        <v>27.469480000000001</v>
      </c>
      <c r="E27018" s="13"/>
      <c r="F27018" s="9">
        <v>22.345379999999999</v>
      </c>
      <c r="G27018" s="10">
        <v>2.002405</v>
      </c>
    </row>
    <row r="27019" spans="2:7">
      <c r="B27019" s="9">
        <v>17.994</v>
      </c>
      <c r="C27019" s="10">
        <v>27.450839999999999</v>
      </c>
      <c r="E27019" s="13"/>
      <c r="F27019" s="9">
        <v>22.346209999999999</v>
      </c>
      <c r="G27019" s="10">
        <v>2.0013540000000001</v>
      </c>
    </row>
    <row r="27020" spans="2:7">
      <c r="B27020" s="9">
        <v>17.994</v>
      </c>
      <c r="C27020" s="10">
        <v>27.43261</v>
      </c>
      <c r="E27020" s="13"/>
      <c r="F27020" s="9">
        <v>22.34704</v>
      </c>
      <c r="G27020" s="10">
        <v>2.0021749999999998</v>
      </c>
    </row>
    <row r="27021" spans="2:7">
      <c r="B27021" s="9">
        <v>17.995000000000001</v>
      </c>
      <c r="C27021" s="10">
        <v>27.41394</v>
      </c>
      <c r="E27021" s="13"/>
      <c r="F27021" s="9">
        <v>22.34787</v>
      </c>
      <c r="G27021" s="10">
        <v>2.0028649999999999</v>
      </c>
    </row>
    <row r="27022" spans="2:7">
      <c r="B27022" s="9">
        <v>17.995999999999999</v>
      </c>
      <c r="C27022" s="10">
        <v>27.39499</v>
      </c>
      <c r="E27022" s="13"/>
      <c r="F27022" s="9">
        <v>22.348700000000001</v>
      </c>
      <c r="G27022" s="10">
        <v>2.0014419999999999</v>
      </c>
    </row>
    <row r="27023" spans="2:7">
      <c r="B27023" s="9">
        <v>17.995999999999999</v>
      </c>
      <c r="C27023" s="10">
        <v>27.37603</v>
      </c>
      <c r="E27023" s="13"/>
      <c r="F27023" s="9">
        <v>22.349530000000001</v>
      </c>
      <c r="G27023" s="10">
        <v>1.9990840000000001</v>
      </c>
    </row>
    <row r="27024" spans="2:7">
      <c r="B27024" s="9">
        <v>17.997</v>
      </c>
      <c r="C27024" s="10">
        <v>27.357099999999999</v>
      </c>
      <c r="E27024" s="13"/>
      <c r="F27024" s="9">
        <v>22.350370000000002</v>
      </c>
      <c r="G27024" s="10">
        <v>1.9979789999999999</v>
      </c>
    </row>
    <row r="27025" spans="2:7">
      <c r="B27025" s="9">
        <v>17.998000000000001</v>
      </c>
      <c r="C27025" s="10">
        <v>27.33765</v>
      </c>
      <c r="E27025" s="13"/>
      <c r="F27025" s="9">
        <v>22.351199999999999</v>
      </c>
      <c r="G27025" s="10">
        <v>1.9982329999999999</v>
      </c>
    </row>
    <row r="27026" spans="2:7">
      <c r="B27026" s="9">
        <v>17.998000000000001</v>
      </c>
      <c r="C27026" s="10">
        <v>27.319759999999999</v>
      </c>
      <c r="E27026" s="13"/>
      <c r="F27026" s="9">
        <v>22.352029999999999</v>
      </c>
      <c r="G27026" s="10">
        <v>1.9987740000000001</v>
      </c>
    </row>
    <row r="27027" spans="2:7">
      <c r="B27027" s="9">
        <v>17.998999999999999</v>
      </c>
      <c r="C27027" s="10">
        <v>27.300519999999999</v>
      </c>
      <c r="E27027" s="13"/>
      <c r="F27027" s="9">
        <v>22.35286</v>
      </c>
      <c r="G27027" s="10">
        <v>1.999082</v>
      </c>
    </row>
    <row r="27028" spans="2:7">
      <c r="B27028" s="9">
        <v>18</v>
      </c>
      <c r="C27028" s="10">
        <v>27.282080000000001</v>
      </c>
      <c r="E27028" s="13"/>
      <c r="F27028" s="9">
        <v>22.35369</v>
      </c>
      <c r="G27028" s="10">
        <v>1.9993529999999999</v>
      </c>
    </row>
    <row r="27029" spans="2:7">
      <c r="B27029" s="9">
        <v>18</v>
      </c>
      <c r="C27029" s="10">
        <v>27.26332</v>
      </c>
      <c r="E27029" s="13"/>
      <c r="F27029" s="9">
        <v>22.354520000000001</v>
      </c>
      <c r="G27029" s="10">
        <v>1.9982439999999999</v>
      </c>
    </row>
    <row r="27030" spans="2:7">
      <c r="B27030" s="9">
        <v>18.001000000000001</v>
      </c>
      <c r="C27030" s="10">
        <v>27.243300000000001</v>
      </c>
      <c r="E27030" s="13"/>
      <c r="F27030" s="9">
        <v>22.355350000000001</v>
      </c>
      <c r="G27030" s="10">
        <v>1.9974700000000001</v>
      </c>
    </row>
    <row r="27031" spans="2:7">
      <c r="B27031" s="9">
        <v>18.001999999999999</v>
      </c>
      <c r="C27031" s="10">
        <v>27.22296</v>
      </c>
      <c r="E27031" s="13"/>
      <c r="F27031" s="9">
        <v>22.356190000000002</v>
      </c>
      <c r="G27031" s="10">
        <v>1.9979199999999999</v>
      </c>
    </row>
    <row r="27032" spans="2:7">
      <c r="B27032" s="9">
        <v>18.001999999999999</v>
      </c>
      <c r="C27032" s="10">
        <v>27.203769999999999</v>
      </c>
      <c r="E27032" s="13"/>
      <c r="F27032" s="9">
        <v>22.357019999999999</v>
      </c>
      <c r="G27032" s="10">
        <v>1.9984710000000001</v>
      </c>
    </row>
    <row r="27033" spans="2:7">
      <c r="B27033" s="9">
        <v>18.003</v>
      </c>
      <c r="C27033" s="10">
        <v>27.185210000000001</v>
      </c>
      <c r="E27033" s="13"/>
      <c r="F27033" s="9">
        <v>22.357849999999999</v>
      </c>
      <c r="G27033" s="10">
        <v>1.9993080000000001</v>
      </c>
    </row>
    <row r="27034" spans="2:7">
      <c r="B27034" s="9">
        <v>18.004000000000001</v>
      </c>
      <c r="C27034" s="10">
        <v>27.167190000000002</v>
      </c>
      <c r="E27034" s="13"/>
      <c r="F27034" s="9">
        <v>22.35868</v>
      </c>
      <c r="G27034" s="10">
        <v>1.9990520000000001</v>
      </c>
    </row>
    <row r="27035" spans="2:7">
      <c r="B27035" s="9">
        <v>18.004000000000001</v>
      </c>
      <c r="C27035" s="10">
        <v>27.1478</v>
      </c>
      <c r="E27035" s="13"/>
      <c r="F27035" s="9">
        <v>22.35951</v>
      </c>
      <c r="G27035" s="10">
        <v>1.9986170000000001</v>
      </c>
    </row>
    <row r="27036" spans="2:7">
      <c r="B27036" s="9">
        <v>18.004999999999999</v>
      </c>
      <c r="C27036" s="10">
        <v>27.127849999999999</v>
      </c>
      <c r="E27036" s="13"/>
      <c r="F27036" s="9">
        <v>22.360340000000001</v>
      </c>
      <c r="G27036" s="10">
        <v>1.9972049999999999</v>
      </c>
    </row>
    <row r="27037" spans="2:7">
      <c r="B27037" s="9">
        <v>18.006</v>
      </c>
      <c r="C27037" s="10">
        <v>27.10858</v>
      </c>
      <c r="E27037" s="13"/>
      <c r="F27037" s="9">
        <v>22.361170000000001</v>
      </c>
      <c r="G27037" s="10">
        <v>1.994542</v>
      </c>
    </row>
    <row r="27038" spans="2:7">
      <c r="B27038" s="9">
        <v>18.006</v>
      </c>
      <c r="C27038" s="10">
        <v>27.089729999999999</v>
      </c>
      <c r="E27038" s="13"/>
      <c r="F27038" s="9">
        <v>22.362010000000001</v>
      </c>
      <c r="G27038" s="10">
        <v>1.99292</v>
      </c>
    </row>
    <row r="27039" spans="2:7">
      <c r="B27039" s="9">
        <v>18.007000000000001</v>
      </c>
      <c r="C27039" s="10">
        <v>27.06981</v>
      </c>
      <c r="E27039" s="13"/>
      <c r="F27039" s="9">
        <v>22.362839999999998</v>
      </c>
      <c r="G27039" s="10">
        <v>1.993098</v>
      </c>
    </row>
    <row r="27040" spans="2:7">
      <c r="B27040" s="9">
        <v>18.007999999999999</v>
      </c>
      <c r="C27040" s="10">
        <v>27.051390000000001</v>
      </c>
      <c r="E27040" s="13"/>
      <c r="F27040" s="9">
        <v>22.363669999999999</v>
      </c>
      <c r="G27040" s="10">
        <v>1.9930559999999999</v>
      </c>
    </row>
    <row r="27041" spans="2:7">
      <c r="B27041" s="9">
        <v>18.007999999999999</v>
      </c>
      <c r="C27041" s="10">
        <v>27.034040000000001</v>
      </c>
      <c r="E27041" s="13"/>
      <c r="F27041" s="9">
        <v>22.3645</v>
      </c>
      <c r="G27041" s="10">
        <v>1.992243</v>
      </c>
    </row>
    <row r="27042" spans="2:7">
      <c r="B27042" s="9">
        <v>18.009</v>
      </c>
      <c r="C27042" s="10">
        <v>27.015640000000001</v>
      </c>
      <c r="E27042" s="13"/>
      <c r="F27042" s="9">
        <v>22.36533</v>
      </c>
      <c r="G27042" s="10">
        <v>1.992937</v>
      </c>
    </row>
    <row r="27043" spans="2:7">
      <c r="B27043" s="9">
        <v>18.010000000000002</v>
      </c>
      <c r="C27043" s="10">
        <v>26.996189999999999</v>
      </c>
      <c r="E27043" s="13"/>
      <c r="F27043" s="9">
        <v>22.366160000000001</v>
      </c>
      <c r="G27043" s="10">
        <v>1.9940230000000001</v>
      </c>
    </row>
    <row r="27044" spans="2:7">
      <c r="B27044" s="9">
        <v>18.010000000000002</v>
      </c>
      <c r="C27044" s="10">
        <v>26.976949999999999</v>
      </c>
      <c r="E27044" s="13"/>
      <c r="F27044" s="9">
        <v>22.367000000000001</v>
      </c>
      <c r="G27044" s="10">
        <v>1.9940329999999999</v>
      </c>
    </row>
    <row r="27045" spans="2:7">
      <c r="B27045" s="9">
        <v>18.010999999999999</v>
      </c>
      <c r="C27045" s="10">
        <v>26.956689999999998</v>
      </c>
      <c r="E27045" s="13"/>
      <c r="F27045" s="9">
        <v>22.367830000000001</v>
      </c>
      <c r="G27045" s="10">
        <v>1.9934289999999999</v>
      </c>
    </row>
    <row r="27046" spans="2:7">
      <c r="B27046" s="9">
        <v>18.012</v>
      </c>
      <c r="C27046" s="10">
        <v>26.937529999999999</v>
      </c>
      <c r="E27046" s="13"/>
      <c r="F27046" s="9">
        <v>22.368659999999998</v>
      </c>
      <c r="G27046" s="10">
        <v>1.992685</v>
      </c>
    </row>
    <row r="27047" spans="2:7">
      <c r="B27047" s="9">
        <v>18.012</v>
      </c>
      <c r="C27047" s="10">
        <v>26.918780000000002</v>
      </c>
      <c r="E27047" s="13"/>
      <c r="F27047" s="9">
        <v>22.369489999999999</v>
      </c>
      <c r="G27047" s="10">
        <v>1.9922059999999999</v>
      </c>
    </row>
    <row r="27048" spans="2:7">
      <c r="B27048" s="9">
        <v>18.013000000000002</v>
      </c>
      <c r="C27048" s="10">
        <v>26.899450000000002</v>
      </c>
      <c r="E27048" s="13"/>
      <c r="F27048" s="9">
        <v>22.37032</v>
      </c>
      <c r="G27048" s="10">
        <v>1.9913320000000001</v>
      </c>
    </row>
    <row r="27049" spans="2:7">
      <c r="B27049" s="9">
        <v>18.013999999999999</v>
      </c>
      <c r="C27049" s="10">
        <v>26.879380000000001</v>
      </c>
      <c r="E27049" s="13"/>
      <c r="F27049" s="9">
        <v>22.37115</v>
      </c>
      <c r="G27049" s="10">
        <v>1.991093</v>
      </c>
    </row>
    <row r="27050" spans="2:7">
      <c r="B27050" s="9">
        <v>18.013999999999999</v>
      </c>
      <c r="C27050" s="10">
        <v>26.860119999999998</v>
      </c>
      <c r="E27050" s="13"/>
      <c r="F27050" s="9">
        <v>22.371980000000001</v>
      </c>
      <c r="G27050" s="10">
        <v>1.990675</v>
      </c>
    </row>
    <row r="27051" spans="2:7">
      <c r="B27051" s="9">
        <v>18.015000000000001</v>
      </c>
      <c r="C27051" s="10">
        <v>26.84056</v>
      </c>
      <c r="E27051" s="13"/>
      <c r="F27051" s="9">
        <v>22.372810000000001</v>
      </c>
      <c r="G27051" s="10">
        <v>1.989724</v>
      </c>
    </row>
    <row r="27052" spans="2:7">
      <c r="B27052" s="9">
        <v>18.015999999999998</v>
      </c>
      <c r="C27052" s="10">
        <v>26.82329</v>
      </c>
      <c r="E27052" s="13"/>
      <c r="F27052" s="9">
        <v>22.373650000000001</v>
      </c>
      <c r="G27052" s="10">
        <v>1.9874609999999999</v>
      </c>
    </row>
    <row r="27053" spans="2:7">
      <c r="B27053" s="9">
        <v>18.015999999999998</v>
      </c>
      <c r="C27053" s="10">
        <v>26.805019999999999</v>
      </c>
      <c r="E27053" s="13"/>
      <c r="F27053" s="9">
        <v>22.374479999999998</v>
      </c>
      <c r="G27053" s="10">
        <v>1.986391</v>
      </c>
    </row>
    <row r="27054" spans="2:7">
      <c r="B27054" s="9">
        <v>18.016999999999999</v>
      </c>
      <c r="C27054" s="10">
        <v>26.785710000000002</v>
      </c>
      <c r="E27054" s="13"/>
      <c r="F27054" s="9">
        <v>22.375309999999999</v>
      </c>
      <c r="G27054" s="10">
        <v>1.987698</v>
      </c>
    </row>
    <row r="27055" spans="2:7">
      <c r="B27055" s="9">
        <v>18.018000000000001</v>
      </c>
      <c r="C27055" s="10">
        <v>26.766220000000001</v>
      </c>
      <c r="E27055" s="13"/>
      <c r="F27055" s="9">
        <v>22.376139999999999</v>
      </c>
      <c r="G27055" s="10">
        <v>1.987665</v>
      </c>
    </row>
    <row r="27056" spans="2:7">
      <c r="B27056" s="9">
        <v>18.018000000000001</v>
      </c>
      <c r="C27056" s="10">
        <v>26.747</v>
      </c>
      <c r="E27056" s="13"/>
      <c r="F27056" s="9">
        <v>22.37697</v>
      </c>
      <c r="G27056" s="10">
        <v>1.986075</v>
      </c>
    </row>
    <row r="27057" spans="2:7">
      <c r="B27057" s="9">
        <v>18.018999999999998</v>
      </c>
      <c r="C27057" s="10">
        <v>26.727699999999999</v>
      </c>
      <c r="E27057" s="13"/>
      <c r="F27057" s="9">
        <v>22.377800000000001</v>
      </c>
      <c r="G27057" s="10">
        <v>1.9846379999999999</v>
      </c>
    </row>
    <row r="27058" spans="2:7">
      <c r="B27058" s="9">
        <v>18.02</v>
      </c>
      <c r="C27058" s="10">
        <v>26.707129999999999</v>
      </c>
      <c r="E27058" s="13"/>
      <c r="F27058" s="9">
        <v>22.378640000000001</v>
      </c>
      <c r="G27058" s="10">
        <v>1.983779</v>
      </c>
    </row>
    <row r="27059" spans="2:7">
      <c r="B27059" s="9">
        <v>18.02</v>
      </c>
      <c r="C27059" s="10">
        <v>26.687889999999999</v>
      </c>
      <c r="E27059" s="13"/>
      <c r="F27059" s="9">
        <v>22.379470000000001</v>
      </c>
      <c r="G27059" s="10">
        <v>1.9841869999999999</v>
      </c>
    </row>
    <row r="27060" spans="2:7">
      <c r="B27060" s="9">
        <v>18.021000000000001</v>
      </c>
      <c r="C27060" s="10">
        <v>26.6691</v>
      </c>
      <c r="E27060" s="13"/>
      <c r="F27060" s="9">
        <v>22.380299999999998</v>
      </c>
      <c r="G27060" s="10">
        <v>1.9840469999999999</v>
      </c>
    </row>
    <row r="27061" spans="2:7">
      <c r="B27061" s="9">
        <v>18.021999999999998</v>
      </c>
      <c r="C27061" s="10">
        <v>26.65025</v>
      </c>
      <c r="E27061" s="13"/>
      <c r="F27061" s="9">
        <v>22.381129999999999</v>
      </c>
      <c r="G27061" s="10">
        <v>1.9844109999999999</v>
      </c>
    </row>
    <row r="27062" spans="2:7">
      <c r="B27062" s="9">
        <v>18.021999999999998</v>
      </c>
      <c r="C27062" s="10">
        <v>26.6313</v>
      </c>
      <c r="E27062" s="13"/>
      <c r="F27062" s="9">
        <v>22.381959999999999</v>
      </c>
      <c r="G27062" s="10">
        <v>1.9848600000000001</v>
      </c>
    </row>
    <row r="27063" spans="2:7">
      <c r="B27063" s="9">
        <v>18.023</v>
      </c>
      <c r="C27063" s="10">
        <v>26.612380000000002</v>
      </c>
      <c r="E27063" s="13"/>
      <c r="F27063" s="9">
        <v>22.38279</v>
      </c>
      <c r="G27063" s="10">
        <v>1.9844790000000001</v>
      </c>
    </row>
    <row r="27064" spans="2:7">
      <c r="B27064" s="9">
        <v>18.024000000000001</v>
      </c>
      <c r="C27064" s="10">
        <v>26.595939999999999</v>
      </c>
      <c r="E27064" s="13"/>
      <c r="F27064" s="9">
        <v>22.383620000000001</v>
      </c>
      <c r="G27064" s="10">
        <v>1.984019</v>
      </c>
    </row>
    <row r="27065" spans="2:7">
      <c r="B27065" s="9">
        <v>18.024000000000001</v>
      </c>
      <c r="C27065" s="10">
        <v>26.577780000000001</v>
      </c>
      <c r="E27065" s="13"/>
      <c r="F27065" s="9">
        <v>22.384460000000001</v>
      </c>
      <c r="G27065" s="10">
        <v>1.983808</v>
      </c>
    </row>
    <row r="27066" spans="2:7">
      <c r="B27066" s="9">
        <v>18.024999999999999</v>
      </c>
      <c r="C27066" s="10">
        <v>26.5593</v>
      </c>
      <c r="E27066" s="13"/>
      <c r="F27066" s="9">
        <v>22.385290000000001</v>
      </c>
      <c r="G27066" s="10">
        <v>1.983169</v>
      </c>
    </row>
    <row r="27067" spans="2:7">
      <c r="B27067" s="9">
        <v>18.026</v>
      </c>
      <c r="C27067" s="10">
        <v>26.54147</v>
      </c>
      <c r="E27067" s="13"/>
      <c r="F27067" s="9">
        <v>22.386119999999998</v>
      </c>
      <c r="G27067" s="10">
        <v>1.9811289999999999</v>
      </c>
    </row>
    <row r="27068" spans="2:7">
      <c r="B27068" s="9">
        <v>18.026</v>
      </c>
      <c r="C27068" s="10">
        <v>26.523099999999999</v>
      </c>
      <c r="E27068" s="13"/>
      <c r="F27068" s="9">
        <v>22.386949999999999</v>
      </c>
      <c r="G27068" s="10">
        <v>1.97953</v>
      </c>
    </row>
    <row r="27069" spans="2:7">
      <c r="B27069" s="9">
        <v>18.027000000000001</v>
      </c>
      <c r="C27069" s="10">
        <v>26.503799999999998</v>
      </c>
      <c r="E27069" s="13"/>
      <c r="F27069" s="9">
        <v>22.387779999999999</v>
      </c>
      <c r="G27069" s="10">
        <v>1.9786649999999999</v>
      </c>
    </row>
    <row r="27070" spans="2:7">
      <c r="B27070" s="9">
        <v>18.027999999999999</v>
      </c>
      <c r="C27070" s="10">
        <v>26.485440000000001</v>
      </c>
      <c r="E27070" s="13"/>
      <c r="F27070" s="9">
        <v>22.38861</v>
      </c>
      <c r="G27070" s="10">
        <v>1.9775830000000001</v>
      </c>
    </row>
    <row r="27071" spans="2:7">
      <c r="B27071" s="9">
        <v>18.027999999999999</v>
      </c>
      <c r="C27071" s="10">
        <v>26.466729999999998</v>
      </c>
      <c r="E27071" s="13"/>
      <c r="F27071" s="9">
        <v>22.38944</v>
      </c>
      <c r="G27071" s="10">
        <v>1.9780519999999999</v>
      </c>
    </row>
    <row r="27072" spans="2:7">
      <c r="B27072" s="9">
        <v>18.029</v>
      </c>
      <c r="C27072" s="10">
        <v>26.448049999999999</v>
      </c>
      <c r="E27072" s="13"/>
      <c r="F27072" s="9">
        <v>22.390280000000001</v>
      </c>
      <c r="G27072" s="10">
        <v>1.9779150000000001</v>
      </c>
    </row>
    <row r="27073" spans="2:7">
      <c r="B27073" s="9">
        <v>18.03</v>
      </c>
      <c r="C27073" s="10">
        <v>26.429099999999998</v>
      </c>
      <c r="E27073" s="13"/>
      <c r="F27073" s="9">
        <v>22.391110000000001</v>
      </c>
      <c r="G27073" s="10">
        <v>1.9776670000000001</v>
      </c>
    </row>
    <row r="27074" spans="2:7">
      <c r="B27074" s="9">
        <v>18.03</v>
      </c>
      <c r="C27074" s="10">
        <v>26.410019999999999</v>
      </c>
      <c r="E27074" s="13"/>
      <c r="F27074" s="9">
        <v>22.391940000000002</v>
      </c>
      <c r="G27074" s="10">
        <v>1.977044</v>
      </c>
    </row>
    <row r="27075" spans="2:7">
      <c r="B27075" s="9">
        <v>18.030999999999999</v>
      </c>
      <c r="C27075" s="10">
        <v>26.39057</v>
      </c>
      <c r="E27075" s="13"/>
      <c r="F27075" s="9">
        <v>22.392769999999999</v>
      </c>
      <c r="G27075" s="10">
        <v>1.976925</v>
      </c>
    </row>
    <row r="27076" spans="2:7">
      <c r="B27076" s="9">
        <v>18.032</v>
      </c>
      <c r="C27076" s="10">
        <v>26.37125</v>
      </c>
      <c r="E27076" s="13"/>
      <c r="F27076" s="9">
        <v>22.393599999999999</v>
      </c>
      <c r="G27076" s="10">
        <v>1.9771890000000001</v>
      </c>
    </row>
    <row r="27077" spans="2:7">
      <c r="B27077" s="9">
        <v>18.032</v>
      </c>
      <c r="C27077" s="10">
        <v>26.35127</v>
      </c>
      <c r="E27077" s="13"/>
      <c r="F27077" s="9">
        <v>22.39443</v>
      </c>
      <c r="G27077" s="10">
        <v>1.9770760000000001</v>
      </c>
    </row>
    <row r="27078" spans="2:7">
      <c r="B27078" s="9">
        <v>18.033000000000001</v>
      </c>
      <c r="C27078" s="10">
        <v>26.33239</v>
      </c>
      <c r="E27078" s="13"/>
      <c r="F27078" s="9">
        <v>22.39526</v>
      </c>
      <c r="G27078" s="10">
        <v>1.9763759999999999</v>
      </c>
    </row>
    <row r="27079" spans="2:7">
      <c r="B27079" s="9">
        <v>18.033999999999999</v>
      </c>
      <c r="C27079" s="10">
        <v>26.31324</v>
      </c>
      <c r="E27079" s="13"/>
      <c r="F27079" s="9">
        <v>22.396100000000001</v>
      </c>
      <c r="G27079" s="10">
        <v>1.9754350000000001</v>
      </c>
    </row>
    <row r="27080" spans="2:7">
      <c r="B27080" s="9">
        <v>18.033999999999999</v>
      </c>
      <c r="C27080" s="10">
        <v>26.295210000000001</v>
      </c>
      <c r="E27080" s="13"/>
      <c r="F27080" s="9">
        <v>22.396930000000001</v>
      </c>
      <c r="G27080" s="10">
        <v>1.9741610000000001</v>
      </c>
    </row>
    <row r="27081" spans="2:7">
      <c r="B27081" s="9">
        <v>18.035</v>
      </c>
      <c r="C27081" s="10">
        <v>26.27861</v>
      </c>
      <c r="E27081" s="13"/>
      <c r="F27081" s="9">
        <v>22.397760000000002</v>
      </c>
      <c r="G27081" s="10">
        <v>1.974202</v>
      </c>
    </row>
    <row r="27082" spans="2:7">
      <c r="B27082" s="9">
        <v>18.036000000000001</v>
      </c>
      <c r="C27082" s="10">
        <v>26.260829999999999</v>
      </c>
      <c r="E27082" s="13"/>
      <c r="F27082" s="9">
        <v>22.398589999999999</v>
      </c>
      <c r="G27082" s="10">
        <v>1.973384</v>
      </c>
    </row>
    <row r="27083" spans="2:7">
      <c r="B27083" s="9">
        <v>18.036000000000001</v>
      </c>
      <c r="C27083" s="10">
        <v>26.242529999999999</v>
      </c>
      <c r="E27083" s="13"/>
      <c r="F27083" s="9">
        <v>22.399419999999999</v>
      </c>
      <c r="G27083" s="10">
        <v>1.972494</v>
      </c>
    </row>
    <row r="27084" spans="2:7">
      <c r="B27084" s="9">
        <v>18.036999999999999</v>
      </c>
      <c r="C27084" s="10">
        <v>26.223859999999998</v>
      </c>
      <c r="E27084" s="13"/>
      <c r="F27084" s="9">
        <v>22.40025</v>
      </c>
      <c r="G27084" s="10">
        <v>1.971608</v>
      </c>
    </row>
    <row r="27085" spans="2:7">
      <c r="B27085" s="9">
        <v>18.038</v>
      </c>
      <c r="C27085" s="10">
        <v>26.206060000000001</v>
      </c>
      <c r="E27085" s="13"/>
      <c r="F27085" s="9">
        <v>22.40109</v>
      </c>
      <c r="G27085" s="10">
        <v>1.9705999999999999</v>
      </c>
    </row>
    <row r="27086" spans="2:7">
      <c r="B27086" s="9">
        <v>18.038</v>
      </c>
      <c r="C27086" s="10">
        <v>26.188590000000001</v>
      </c>
      <c r="E27086" s="13"/>
      <c r="F27086" s="9">
        <v>22.40192</v>
      </c>
      <c r="G27086" s="10">
        <v>1.9696929999999999</v>
      </c>
    </row>
    <row r="27087" spans="2:7">
      <c r="B27087" s="9">
        <v>18.039000000000001</v>
      </c>
      <c r="C27087" s="10">
        <v>26.170480000000001</v>
      </c>
      <c r="E27087" s="13"/>
      <c r="F27087" s="9">
        <v>22.402750000000001</v>
      </c>
      <c r="G27087" s="10">
        <v>1.969624</v>
      </c>
    </row>
    <row r="27088" spans="2:7">
      <c r="B27088" s="9">
        <v>18.04</v>
      </c>
      <c r="C27088" s="10">
        <v>26.151890000000002</v>
      </c>
      <c r="E27088" s="13"/>
      <c r="F27088" s="9">
        <v>22.403580000000002</v>
      </c>
      <c r="G27088" s="10">
        <v>1.968966</v>
      </c>
    </row>
    <row r="27089" spans="2:7">
      <c r="B27089" s="9">
        <v>18.04</v>
      </c>
      <c r="C27089" s="10">
        <v>26.132349999999999</v>
      </c>
      <c r="E27089" s="13"/>
      <c r="F27089" s="9">
        <v>22.404409999999999</v>
      </c>
      <c r="G27089" s="10">
        <v>1.966915</v>
      </c>
    </row>
    <row r="27090" spans="2:7">
      <c r="B27090" s="9">
        <v>18.041</v>
      </c>
      <c r="C27090" s="10">
        <v>26.11374</v>
      </c>
      <c r="E27090" s="13"/>
      <c r="F27090" s="9">
        <v>22.405239999999999</v>
      </c>
      <c r="G27090" s="10">
        <v>1.9664330000000001</v>
      </c>
    </row>
    <row r="27091" spans="2:7">
      <c r="B27091" s="9">
        <v>18.042000000000002</v>
      </c>
      <c r="C27091" s="10">
        <v>26.094059999999999</v>
      </c>
      <c r="E27091" s="13"/>
      <c r="F27091" s="9">
        <v>22.40607</v>
      </c>
      <c r="G27091" s="10">
        <v>1.966661</v>
      </c>
    </row>
    <row r="27092" spans="2:7">
      <c r="B27092" s="9">
        <v>18.042000000000002</v>
      </c>
      <c r="C27092" s="10">
        <v>26.0749</v>
      </c>
      <c r="E27092" s="13"/>
      <c r="F27092" s="9">
        <v>22.4069</v>
      </c>
      <c r="G27092" s="10">
        <v>1.9679199999999999</v>
      </c>
    </row>
    <row r="27093" spans="2:7">
      <c r="B27093" s="9">
        <v>18.042999999999999</v>
      </c>
      <c r="C27093" s="10">
        <v>26.055879999999998</v>
      </c>
      <c r="E27093" s="13"/>
      <c r="F27093" s="9">
        <v>22.40774</v>
      </c>
      <c r="G27093" s="10">
        <v>1.9687650000000001</v>
      </c>
    </row>
    <row r="27094" spans="2:7">
      <c r="B27094" s="9">
        <v>18.044</v>
      </c>
      <c r="C27094" s="10">
        <v>26.039010000000001</v>
      </c>
      <c r="E27094" s="13"/>
      <c r="F27094" s="9">
        <v>22.408570000000001</v>
      </c>
      <c r="G27094" s="10">
        <v>1.968475</v>
      </c>
    </row>
    <row r="27095" spans="2:7">
      <c r="B27095" s="9">
        <v>18.044</v>
      </c>
      <c r="C27095" s="10">
        <v>26.02111</v>
      </c>
      <c r="E27095" s="13"/>
      <c r="F27095" s="9">
        <v>22.409400000000002</v>
      </c>
      <c r="G27095" s="10">
        <v>1.9689859999999999</v>
      </c>
    </row>
    <row r="27096" spans="2:7">
      <c r="B27096" s="9">
        <v>18.045000000000002</v>
      </c>
      <c r="C27096" s="10">
        <v>26.00423</v>
      </c>
      <c r="E27096" s="13"/>
      <c r="F27096" s="9">
        <v>22.410229999999999</v>
      </c>
      <c r="G27096" s="10">
        <v>1.9683600000000001</v>
      </c>
    </row>
    <row r="27097" spans="2:7">
      <c r="B27097" s="9">
        <v>18.045999999999999</v>
      </c>
      <c r="C27097" s="10">
        <v>25.98658</v>
      </c>
      <c r="E27097" s="13"/>
      <c r="F27097" s="9">
        <v>22.411059999999999</v>
      </c>
      <c r="G27097" s="10">
        <v>1.9680040000000001</v>
      </c>
    </row>
    <row r="27098" spans="2:7">
      <c r="B27098" s="9">
        <v>18.045999999999999</v>
      </c>
      <c r="C27098" s="10">
        <v>25.96913</v>
      </c>
      <c r="E27098" s="13"/>
      <c r="F27098" s="9">
        <v>22.41189</v>
      </c>
      <c r="G27098" s="10">
        <v>1.969095</v>
      </c>
    </row>
    <row r="27099" spans="2:7">
      <c r="B27099" s="9">
        <v>18.047000000000001</v>
      </c>
      <c r="C27099" s="10">
        <v>25.951440000000002</v>
      </c>
      <c r="E27099" s="13"/>
      <c r="F27099" s="9">
        <v>22.41273</v>
      </c>
      <c r="G27099" s="10">
        <v>1.969114</v>
      </c>
    </row>
    <row r="27100" spans="2:7">
      <c r="B27100" s="9">
        <v>18.047999999999998</v>
      </c>
      <c r="C27100" s="10">
        <v>25.934059999999999</v>
      </c>
      <c r="E27100" s="13"/>
      <c r="F27100" s="9">
        <v>22.41356</v>
      </c>
      <c r="G27100" s="10">
        <v>1.9689589999999999</v>
      </c>
    </row>
    <row r="27101" spans="2:7">
      <c r="B27101" s="9">
        <v>18.047999999999998</v>
      </c>
      <c r="C27101" s="10">
        <v>25.915649999999999</v>
      </c>
      <c r="E27101" s="13"/>
      <c r="F27101" s="9">
        <v>22.414390000000001</v>
      </c>
      <c r="G27101" s="10">
        <v>1.9674830000000001</v>
      </c>
    </row>
    <row r="27102" spans="2:7">
      <c r="B27102" s="9">
        <v>18.048999999999999</v>
      </c>
      <c r="C27102" s="10">
        <v>25.898119999999999</v>
      </c>
      <c r="E27102" s="13"/>
      <c r="F27102" s="9">
        <v>22.415220000000001</v>
      </c>
      <c r="G27102" s="10">
        <v>1.9661200000000001</v>
      </c>
    </row>
    <row r="27103" spans="2:7">
      <c r="B27103" s="9">
        <v>18.05</v>
      </c>
      <c r="C27103" s="10">
        <v>25.878720000000001</v>
      </c>
      <c r="E27103" s="13"/>
      <c r="F27103" s="9">
        <v>22.416049999999998</v>
      </c>
      <c r="G27103" s="10">
        <v>1.9652590000000001</v>
      </c>
    </row>
    <row r="27104" spans="2:7">
      <c r="B27104" s="9">
        <v>18.05</v>
      </c>
      <c r="C27104" s="10">
        <v>25.859929999999999</v>
      </c>
      <c r="E27104" s="13"/>
      <c r="F27104" s="9">
        <v>22.416879999999999</v>
      </c>
      <c r="G27104" s="10">
        <v>1.965206</v>
      </c>
    </row>
    <row r="27105" spans="2:7">
      <c r="B27105" s="9">
        <v>18.050999999999998</v>
      </c>
      <c r="C27105" s="10">
        <v>25.84151</v>
      </c>
      <c r="E27105" s="13"/>
      <c r="F27105" s="9">
        <v>22.41771</v>
      </c>
      <c r="G27105" s="10">
        <v>1.965975</v>
      </c>
    </row>
    <row r="27106" spans="2:7">
      <c r="B27106" s="9">
        <v>18.052</v>
      </c>
      <c r="C27106" s="10">
        <v>25.822859999999999</v>
      </c>
      <c r="E27106" s="13"/>
      <c r="F27106" s="9">
        <v>22.41855</v>
      </c>
      <c r="G27106" s="10">
        <v>1.9677629999999999</v>
      </c>
    </row>
    <row r="27107" spans="2:7">
      <c r="B27107" s="9">
        <v>18.052</v>
      </c>
      <c r="C27107" s="10">
        <v>25.803740000000001</v>
      </c>
      <c r="E27107" s="13"/>
      <c r="F27107" s="9">
        <v>22.41938</v>
      </c>
      <c r="G27107" s="10">
        <v>1.970151</v>
      </c>
    </row>
    <row r="27108" spans="2:7">
      <c r="B27108" s="9">
        <v>18.053000000000001</v>
      </c>
      <c r="C27108" s="10">
        <v>25.786750000000001</v>
      </c>
      <c r="E27108" s="13"/>
      <c r="F27108" s="9">
        <v>22.420210000000001</v>
      </c>
      <c r="G27108" s="10">
        <v>1.9714050000000001</v>
      </c>
    </row>
    <row r="27109" spans="2:7">
      <c r="B27109" s="9">
        <v>18.053999999999998</v>
      </c>
      <c r="C27109" s="10">
        <v>25.768239999999999</v>
      </c>
      <c r="E27109" s="13"/>
      <c r="F27109" s="9">
        <v>22.421040000000001</v>
      </c>
      <c r="G27109" s="10">
        <v>1.971962</v>
      </c>
    </row>
    <row r="27110" spans="2:7">
      <c r="B27110" s="9">
        <v>18.053999999999998</v>
      </c>
      <c r="C27110" s="10">
        <v>25.75019</v>
      </c>
      <c r="E27110" s="13"/>
      <c r="F27110" s="9">
        <v>22.421869999999998</v>
      </c>
      <c r="G27110" s="10">
        <v>1.9724539999999999</v>
      </c>
    </row>
    <row r="27111" spans="2:7">
      <c r="B27111" s="9">
        <v>18.055</v>
      </c>
      <c r="C27111" s="10">
        <v>25.731059999999999</v>
      </c>
      <c r="E27111" s="13"/>
      <c r="F27111" s="9">
        <v>22.422699999999999</v>
      </c>
      <c r="G27111" s="10">
        <v>1.9715400000000001</v>
      </c>
    </row>
    <row r="27112" spans="2:7">
      <c r="B27112" s="9">
        <v>18.056000000000001</v>
      </c>
      <c r="C27112" s="10">
        <v>25.713709999999999</v>
      </c>
      <c r="E27112" s="13"/>
      <c r="F27112" s="9">
        <v>22.42353</v>
      </c>
      <c r="G27112" s="10">
        <v>1.9723379999999999</v>
      </c>
    </row>
    <row r="27113" spans="2:7">
      <c r="B27113" s="9">
        <v>18.056000000000001</v>
      </c>
      <c r="C27113" s="10">
        <v>25.697019999999998</v>
      </c>
      <c r="E27113" s="13"/>
      <c r="F27113" s="9">
        <v>22.42437</v>
      </c>
      <c r="G27113" s="10">
        <v>1.9735799999999999</v>
      </c>
    </row>
    <row r="27114" spans="2:7">
      <c r="B27114" s="9">
        <v>18.056999999999999</v>
      </c>
      <c r="C27114" s="10">
        <v>25.679120000000001</v>
      </c>
      <c r="E27114" s="13"/>
      <c r="F27114" s="9">
        <v>22.4252</v>
      </c>
      <c r="G27114" s="10">
        <v>1.9744269999999999</v>
      </c>
    </row>
    <row r="27115" spans="2:7">
      <c r="B27115" s="9">
        <v>18.058</v>
      </c>
      <c r="C27115" s="10">
        <v>25.658460000000002</v>
      </c>
      <c r="E27115" s="13"/>
      <c r="F27115" s="9">
        <v>22.426030000000001</v>
      </c>
      <c r="G27115" s="10">
        <v>1.9742569999999999</v>
      </c>
    </row>
    <row r="27116" spans="2:7">
      <c r="B27116" s="9">
        <v>18.058</v>
      </c>
      <c r="C27116" s="10">
        <v>25.640260000000001</v>
      </c>
      <c r="E27116" s="13"/>
      <c r="F27116" s="9">
        <v>22.426860000000001</v>
      </c>
      <c r="G27116" s="10">
        <v>1.9731609999999999</v>
      </c>
    </row>
    <row r="27117" spans="2:7">
      <c r="B27117" s="9">
        <v>18.059000000000001</v>
      </c>
      <c r="C27117" s="10">
        <v>25.62294</v>
      </c>
      <c r="E27117" s="13"/>
      <c r="F27117" s="9">
        <v>22.427689999999998</v>
      </c>
      <c r="G27117" s="10">
        <v>1.971627</v>
      </c>
    </row>
    <row r="27118" spans="2:7">
      <c r="B27118" s="9">
        <v>18.059999999999999</v>
      </c>
      <c r="C27118" s="10">
        <v>25.606459999999998</v>
      </c>
      <c r="E27118" s="13"/>
      <c r="F27118" s="9">
        <v>22.428519999999999</v>
      </c>
      <c r="G27118" s="10">
        <v>1.9701759999999999</v>
      </c>
    </row>
    <row r="27119" spans="2:7">
      <c r="B27119" s="9">
        <v>18.059999999999999</v>
      </c>
      <c r="C27119" s="10">
        <v>25.588470000000001</v>
      </c>
      <c r="E27119" s="13"/>
      <c r="F27119" s="9">
        <v>22.429349999999999</v>
      </c>
      <c r="G27119" s="10">
        <v>1.9701610000000001</v>
      </c>
    </row>
    <row r="27120" spans="2:7">
      <c r="B27120" s="9">
        <v>18.061</v>
      </c>
      <c r="C27120" s="10">
        <v>25.57075</v>
      </c>
      <c r="E27120" s="13"/>
      <c r="F27120" s="9">
        <v>22.43019</v>
      </c>
      <c r="G27120" s="10">
        <v>1.9687250000000001</v>
      </c>
    </row>
    <row r="27121" spans="2:7">
      <c r="B27121" s="9">
        <v>18.062000000000001</v>
      </c>
      <c r="C27121" s="10">
        <v>25.552240000000001</v>
      </c>
      <c r="E27121" s="13"/>
      <c r="F27121" s="9">
        <v>22.43102</v>
      </c>
      <c r="G27121" s="10">
        <v>1.96818</v>
      </c>
    </row>
    <row r="27122" spans="2:7">
      <c r="B27122" s="9">
        <v>18.062000000000001</v>
      </c>
      <c r="C27122" s="10">
        <v>25.534490000000002</v>
      </c>
      <c r="E27122" s="13"/>
      <c r="F27122" s="9">
        <v>22.431850000000001</v>
      </c>
      <c r="G27122" s="10">
        <v>1.967576</v>
      </c>
    </row>
    <row r="27123" spans="2:7">
      <c r="B27123" s="9">
        <v>18.062999999999999</v>
      </c>
      <c r="C27123" s="10">
        <v>25.51709</v>
      </c>
      <c r="E27123" s="13"/>
      <c r="F27123" s="9">
        <v>22.432680000000001</v>
      </c>
      <c r="G27123" s="10">
        <v>1.966793</v>
      </c>
    </row>
    <row r="27124" spans="2:7">
      <c r="B27124" s="9">
        <v>18.064</v>
      </c>
      <c r="C27124" s="10">
        <v>25.49905</v>
      </c>
      <c r="E27124" s="13"/>
      <c r="F27124" s="9">
        <v>22.433509999999998</v>
      </c>
      <c r="G27124" s="10">
        <v>1.9661900000000001</v>
      </c>
    </row>
    <row r="27125" spans="2:7">
      <c r="B27125" s="9">
        <v>18.064</v>
      </c>
      <c r="C27125" s="10">
        <v>25.481110000000001</v>
      </c>
      <c r="E27125" s="13"/>
      <c r="F27125" s="9">
        <v>22.434339999999999</v>
      </c>
      <c r="G27125" s="10">
        <v>1.9665170000000001</v>
      </c>
    </row>
    <row r="27126" spans="2:7">
      <c r="B27126" s="9">
        <v>18.065000000000001</v>
      </c>
      <c r="C27126" s="10">
        <v>25.465409999999999</v>
      </c>
      <c r="E27126" s="13"/>
      <c r="F27126" s="9">
        <v>22.435179999999999</v>
      </c>
      <c r="G27126" s="10">
        <v>1.96661</v>
      </c>
    </row>
    <row r="27127" spans="2:7">
      <c r="B27127" s="9">
        <v>18.065999999999999</v>
      </c>
      <c r="C27127" s="10">
        <v>25.448239999999998</v>
      </c>
      <c r="E27127" s="13"/>
      <c r="F27127" s="9">
        <v>22.43601</v>
      </c>
      <c r="G27127" s="10">
        <v>1.9680299999999999</v>
      </c>
    </row>
    <row r="27128" spans="2:7">
      <c r="B27128" s="9">
        <v>18.065999999999999</v>
      </c>
      <c r="C27128" s="10">
        <v>25.431529999999999</v>
      </c>
      <c r="E27128" s="13"/>
      <c r="F27128" s="9">
        <v>22.43684</v>
      </c>
      <c r="G27128" s="10">
        <v>1.96729</v>
      </c>
    </row>
    <row r="27129" spans="2:7">
      <c r="B27129" s="9">
        <v>18.067</v>
      </c>
      <c r="C27129" s="10">
        <v>25.413959999999999</v>
      </c>
      <c r="E27129" s="13"/>
      <c r="F27129" s="9">
        <v>22.437670000000001</v>
      </c>
      <c r="G27129" s="10">
        <v>1.9643870000000001</v>
      </c>
    </row>
    <row r="27130" spans="2:7">
      <c r="B27130" s="9">
        <v>18.068000000000001</v>
      </c>
      <c r="C27130" s="10">
        <v>25.395700000000001</v>
      </c>
      <c r="E27130" s="13"/>
      <c r="F27130" s="9">
        <v>22.438500000000001</v>
      </c>
      <c r="G27130" s="10">
        <v>1.9619409999999999</v>
      </c>
    </row>
    <row r="27131" spans="2:7">
      <c r="B27131" s="9">
        <v>18.068000000000001</v>
      </c>
      <c r="C27131" s="10">
        <v>25.376809999999999</v>
      </c>
      <c r="E27131" s="13"/>
      <c r="F27131" s="9">
        <v>22.439330000000002</v>
      </c>
      <c r="G27131" s="10">
        <v>1.9596690000000001</v>
      </c>
    </row>
    <row r="27132" spans="2:7">
      <c r="B27132" s="9">
        <v>18.068999999999999</v>
      </c>
      <c r="C27132" s="10">
        <v>25.358920000000001</v>
      </c>
      <c r="E27132" s="13"/>
      <c r="F27132" s="9">
        <v>22.440159999999999</v>
      </c>
      <c r="G27132" s="10">
        <v>1.9571700000000001</v>
      </c>
    </row>
    <row r="27133" spans="2:7">
      <c r="B27133" s="9">
        <v>18.07</v>
      </c>
      <c r="C27133" s="10">
        <v>25.34122</v>
      </c>
      <c r="E27133" s="13"/>
      <c r="F27133" s="9">
        <v>22.440989999999999</v>
      </c>
      <c r="G27133" s="10">
        <v>1.9559500000000001</v>
      </c>
    </row>
    <row r="27134" spans="2:7">
      <c r="B27134" s="9">
        <v>18.07</v>
      </c>
      <c r="C27134" s="10">
        <v>25.32291</v>
      </c>
      <c r="E27134" s="13"/>
      <c r="F27134" s="9">
        <v>22.44183</v>
      </c>
      <c r="G27134" s="10">
        <v>1.954475</v>
      </c>
    </row>
    <row r="27135" spans="2:7">
      <c r="B27135" s="9">
        <v>18.071000000000002</v>
      </c>
      <c r="C27135" s="10">
        <v>25.303419999999999</v>
      </c>
      <c r="E27135" s="13"/>
      <c r="F27135" s="9">
        <v>22.44266</v>
      </c>
      <c r="G27135" s="10">
        <v>1.9532339999999999</v>
      </c>
    </row>
    <row r="27136" spans="2:7">
      <c r="B27136" s="9">
        <v>18.071999999999999</v>
      </c>
      <c r="C27136" s="10">
        <v>25.284839999999999</v>
      </c>
      <c r="E27136" s="13"/>
      <c r="F27136" s="9">
        <v>22.443490000000001</v>
      </c>
      <c r="G27136" s="10">
        <v>1.952669</v>
      </c>
    </row>
    <row r="27137" spans="2:7">
      <c r="B27137" s="9">
        <v>18.071999999999999</v>
      </c>
      <c r="C27137" s="10">
        <v>25.26559</v>
      </c>
      <c r="E27137" s="13"/>
      <c r="F27137" s="9">
        <v>22.444320000000001</v>
      </c>
      <c r="G27137" s="10">
        <v>1.9511540000000001</v>
      </c>
    </row>
    <row r="27138" spans="2:7">
      <c r="B27138" s="9">
        <v>18.073</v>
      </c>
      <c r="C27138" s="10">
        <v>25.247409999999999</v>
      </c>
      <c r="E27138" s="13"/>
      <c r="F27138" s="9">
        <v>22.445150000000002</v>
      </c>
      <c r="G27138" s="10">
        <v>1.9497329999999999</v>
      </c>
    </row>
    <row r="27139" spans="2:7">
      <c r="B27139" s="9">
        <v>18.074000000000002</v>
      </c>
      <c r="C27139" s="10">
        <v>25.230540000000001</v>
      </c>
      <c r="E27139" s="13"/>
      <c r="F27139" s="9">
        <v>22.445979999999999</v>
      </c>
      <c r="G27139" s="10">
        <v>1.9495640000000001</v>
      </c>
    </row>
    <row r="27140" spans="2:7">
      <c r="B27140" s="9">
        <v>18.074000000000002</v>
      </c>
      <c r="C27140" s="10">
        <v>25.215229999999998</v>
      </c>
      <c r="E27140" s="13"/>
      <c r="F27140" s="9">
        <v>22.446819999999999</v>
      </c>
      <c r="G27140" s="10">
        <v>1.949373</v>
      </c>
    </row>
    <row r="27141" spans="2:7">
      <c r="B27141" s="9">
        <v>18.074999999999999</v>
      </c>
      <c r="C27141" s="10">
        <v>25.1996</v>
      </c>
      <c r="E27141" s="13"/>
      <c r="F27141" s="9">
        <v>22.447649999999999</v>
      </c>
      <c r="G27141" s="10">
        <v>1.948186</v>
      </c>
    </row>
    <row r="27142" spans="2:7">
      <c r="B27142" s="9">
        <v>18.076000000000001</v>
      </c>
      <c r="C27142" s="10">
        <v>25.184049999999999</v>
      </c>
      <c r="E27142" s="13"/>
      <c r="F27142" s="9">
        <v>22.44848</v>
      </c>
      <c r="G27142" s="10">
        <v>1.94838</v>
      </c>
    </row>
    <row r="27143" spans="2:7">
      <c r="B27143" s="9">
        <v>18.076000000000001</v>
      </c>
      <c r="C27143" s="10">
        <v>25.165990000000001</v>
      </c>
      <c r="E27143" s="13"/>
      <c r="F27143" s="9">
        <v>22.449310000000001</v>
      </c>
      <c r="G27143" s="10">
        <v>1.9494320000000001</v>
      </c>
    </row>
    <row r="27144" spans="2:7">
      <c r="B27144" s="9">
        <v>18.077000000000002</v>
      </c>
      <c r="C27144" s="10">
        <v>25.147939999999998</v>
      </c>
      <c r="E27144" s="13"/>
      <c r="F27144" s="9">
        <v>22.450140000000001</v>
      </c>
      <c r="G27144" s="10">
        <v>1.9469430000000001</v>
      </c>
    </row>
    <row r="27145" spans="2:7">
      <c r="B27145" s="9">
        <v>18.077999999999999</v>
      </c>
      <c r="C27145" s="10">
        <v>25.12989</v>
      </c>
      <c r="E27145" s="13"/>
      <c r="F27145" s="9">
        <v>22.450970000000002</v>
      </c>
      <c r="G27145" s="10">
        <v>1.9467760000000001</v>
      </c>
    </row>
    <row r="27146" spans="2:7">
      <c r="B27146" s="9">
        <v>18.077999999999999</v>
      </c>
      <c r="C27146" s="10">
        <v>25.111889999999999</v>
      </c>
      <c r="E27146" s="13"/>
      <c r="F27146" s="9">
        <v>22.451799999999999</v>
      </c>
      <c r="G27146" s="10">
        <v>1.9472179999999999</v>
      </c>
    </row>
    <row r="27147" spans="2:7">
      <c r="B27147" s="9">
        <v>18.079000000000001</v>
      </c>
      <c r="C27147" s="10">
        <v>25.092379999999999</v>
      </c>
      <c r="E27147" s="13"/>
      <c r="F27147" s="9">
        <v>22.452639999999999</v>
      </c>
      <c r="G27147" s="10">
        <v>1.9484030000000001</v>
      </c>
    </row>
    <row r="27148" spans="2:7">
      <c r="B27148" s="9">
        <v>18.079999999999998</v>
      </c>
      <c r="C27148" s="10">
        <v>25.07368</v>
      </c>
      <c r="E27148" s="13"/>
      <c r="F27148" s="9">
        <v>22.453469999999999</v>
      </c>
      <c r="G27148" s="10">
        <v>1.948566</v>
      </c>
    </row>
    <row r="27149" spans="2:7">
      <c r="B27149" s="9">
        <v>18.079999999999998</v>
      </c>
      <c r="C27149" s="10">
        <v>25.056290000000001</v>
      </c>
      <c r="E27149" s="13"/>
      <c r="F27149" s="9">
        <v>22.4543</v>
      </c>
      <c r="G27149" s="10">
        <v>1.9490609999999999</v>
      </c>
    </row>
    <row r="27150" spans="2:7">
      <c r="B27150" s="9">
        <v>18.081</v>
      </c>
      <c r="C27150" s="10">
        <v>25.039290000000001</v>
      </c>
      <c r="E27150" s="13"/>
      <c r="F27150" s="9">
        <v>22.45513</v>
      </c>
      <c r="G27150" s="10">
        <v>1.9483159999999999</v>
      </c>
    </row>
    <row r="27151" spans="2:7">
      <c r="B27151" s="9">
        <v>18.082000000000001</v>
      </c>
      <c r="C27151" s="10">
        <v>25.021229999999999</v>
      </c>
      <c r="E27151" s="13"/>
      <c r="F27151" s="9">
        <v>22.455960000000001</v>
      </c>
      <c r="G27151" s="10">
        <v>1.948342</v>
      </c>
    </row>
    <row r="27152" spans="2:7">
      <c r="B27152" s="9">
        <v>18.082000000000001</v>
      </c>
      <c r="C27152" s="10">
        <v>25.003</v>
      </c>
      <c r="E27152" s="13"/>
      <c r="F27152" s="9">
        <v>22.456790000000002</v>
      </c>
      <c r="G27152" s="10">
        <v>1.948323</v>
      </c>
    </row>
    <row r="27153" spans="2:7">
      <c r="B27153" s="9">
        <v>18.082999999999998</v>
      </c>
      <c r="C27153" s="10">
        <v>24.984079999999999</v>
      </c>
      <c r="E27153" s="13"/>
      <c r="F27153" s="9">
        <v>22.457619999999999</v>
      </c>
      <c r="G27153" s="10">
        <v>1.950731</v>
      </c>
    </row>
    <row r="27154" spans="2:7">
      <c r="B27154" s="9">
        <v>18.084</v>
      </c>
      <c r="C27154" s="10">
        <v>24.966170000000002</v>
      </c>
      <c r="E27154" s="13"/>
      <c r="F27154" s="9">
        <v>22.458459999999999</v>
      </c>
      <c r="G27154" s="10">
        <v>1.9521409999999999</v>
      </c>
    </row>
    <row r="27155" spans="2:7">
      <c r="B27155" s="9">
        <v>18.084</v>
      </c>
      <c r="C27155" s="10">
        <v>24.948879999999999</v>
      </c>
      <c r="E27155" s="13"/>
      <c r="F27155" s="9">
        <v>22.459289999999999</v>
      </c>
      <c r="G27155" s="10">
        <v>1.953967</v>
      </c>
    </row>
    <row r="27156" spans="2:7">
      <c r="B27156" s="9">
        <v>18.085000000000001</v>
      </c>
      <c r="C27156" s="10">
        <v>24.932490000000001</v>
      </c>
      <c r="E27156" s="13"/>
      <c r="F27156" s="9">
        <v>22.46012</v>
      </c>
      <c r="G27156" s="10">
        <v>1.955902</v>
      </c>
    </row>
    <row r="27157" spans="2:7">
      <c r="B27157" s="9">
        <v>18.085999999999999</v>
      </c>
      <c r="C27157" s="10">
        <v>24.915620000000001</v>
      </c>
      <c r="E27157" s="13"/>
      <c r="F27157" s="9">
        <v>22.46095</v>
      </c>
      <c r="G27157" s="10">
        <v>1.9567079999999999</v>
      </c>
    </row>
    <row r="27158" spans="2:7">
      <c r="B27158" s="9">
        <v>18.085999999999999</v>
      </c>
      <c r="C27158" s="10">
        <v>24.899069999999998</v>
      </c>
      <c r="E27158" s="13"/>
      <c r="F27158" s="9">
        <v>22.461780000000001</v>
      </c>
      <c r="G27158" s="10">
        <v>1.9569780000000001</v>
      </c>
    </row>
    <row r="27159" spans="2:7">
      <c r="B27159" s="9">
        <v>18.087</v>
      </c>
      <c r="C27159" s="10">
        <v>24.883310000000002</v>
      </c>
      <c r="E27159" s="13"/>
      <c r="F27159" s="9">
        <v>22.462610000000002</v>
      </c>
      <c r="G27159" s="10">
        <v>1.9573020000000001</v>
      </c>
    </row>
    <row r="27160" spans="2:7">
      <c r="B27160" s="9">
        <v>18.088000000000001</v>
      </c>
      <c r="C27160" s="10">
        <v>24.868069999999999</v>
      </c>
      <c r="E27160" s="13"/>
      <c r="F27160" s="9">
        <v>22.463439999999999</v>
      </c>
      <c r="G27160" s="10">
        <v>1.957295</v>
      </c>
    </row>
    <row r="27161" spans="2:7">
      <c r="B27161" s="9">
        <v>18.088000000000001</v>
      </c>
      <c r="C27161" s="10">
        <v>24.85191</v>
      </c>
      <c r="E27161" s="13"/>
      <c r="F27161" s="9">
        <v>22.464279999999999</v>
      </c>
      <c r="G27161" s="10">
        <v>1.9587749999999999</v>
      </c>
    </row>
    <row r="27162" spans="2:7">
      <c r="B27162" s="9">
        <v>18.088999999999999</v>
      </c>
      <c r="C27162" s="10">
        <v>24.836030000000001</v>
      </c>
      <c r="E27162" s="13"/>
      <c r="F27162" s="9">
        <v>22.465109999999999</v>
      </c>
      <c r="G27162" s="10">
        <v>1.9591019999999999</v>
      </c>
    </row>
    <row r="27163" spans="2:7">
      <c r="B27163" s="9">
        <v>18.09</v>
      </c>
      <c r="C27163" s="10">
        <v>24.817409999999999</v>
      </c>
      <c r="E27163" s="13"/>
      <c r="F27163" s="9">
        <v>22.46594</v>
      </c>
      <c r="G27163" s="10">
        <v>1.9587600000000001</v>
      </c>
    </row>
    <row r="27164" spans="2:7">
      <c r="B27164" s="9">
        <v>18.09</v>
      </c>
      <c r="C27164" s="10">
        <v>24.799150000000001</v>
      </c>
      <c r="E27164" s="13"/>
      <c r="F27164" s="9">
        <v>22.46677</v>
      </c>
      <c r="G27164" s="10">
        <v>1.959238</v>
      </c>
    </row>
    <row r="27165" spans="2:7">
      <c r="B27165" s="9">
        <v>18.091000000000001</v>
      </c>
      <c r="C27165" s="10">
        <v>24.782029999999999</v>
      </c>
      <c r="E27165" s="13"/>
      <c r="F27165" s="9">
        <v>22.467600000000001</v>
      </c>
      <c r="G27165" s="10">
        <v>1.958064</v>
      </c>
    </row>
    <row r="27166" spans="2:7">
      <c r="B27166" s="9">
        <v>18.091999999999999</v>
      </c>
      <c r="C27166" s="10">
        <v>24.763760000000001</v>
      </c>
      <c r="E27166" s="13"/>
      <c r="F27166" s="9">
        <v>22.468430000000001</v>
      </c>
      <c r="G27166" s="10">
        <v>1.959044</v>
      </c>
    </row>
    <row r="27167" spans="2:7">
      <c r="B27167" s="9">
        <v>18.091999999999999</v>
      </c>
      <c r="C27167" s="10">
        <v>24.74438</v>
      </c>
      <c r="E27167" s="13"/>
      <c r="F27167" s="9">
        <v>22.469270000000002</v>
      </c>
      <c r="G27167" s="10">
        <v>1.958817</v>
      </c>
    </row>
    <row r="27168" spans="2:7">
      <c r="B27168" s="9">
        <v>18.093</v>
      </c>
      <c r="C27168" s="10">
        <v>24.726949999999999</v>
      </c>
      <c r="E27168" s="13"/>
      <c r="F27168" s="9">
        <v>22.470099999999999</v>
      </c>
      <c r="G27168" s="10">
        <v>1.9578949999999999</v>
      </c>
    </row>
    <row r="27169" spans="2:7">
      <c r="B27169" s="9">
        <v>18.094000000000001</v>
      </c>
      <c r="C27169" s="10">
        <v>24.712009999999999</v>
      </c>
      <c r="E27169" s="13"/>
      <c r="F27169" s="9">
        <v>22.470929999999999</v>
      </c>
      <c r="G27169" s="10">
        <v>1.958418</v>
      </c>
    </row>
    <row r="27170" spans="2:7">
      <c r="B27170" s="9">
        <v>18.094000000000001</v>
      </c>
      <c r="C27170" s="10">
        <v>24.696470000000001</v>
      </c>
      <c r="E27170" s="13"/>
      <c r="F27170" s="9">
        <v>22.47176</v>
      </c>
      <c r="G27170" s="10">
        <v>1.958669</v>
      </c>
    </row>
    <row r="27171" spans="2:7">
      <c r="B27171" s="9">
        <v>18.094999999999999</v>
      </c>
      <c r="C27171" s="10">
        <v>24.680340000000001</v>
      </c>
      <c r="E27171" s="13"/>
      <c r="F27171" s="9">
        <v>22.47259</v>
      </c>
      <c r="G27171" s="10">
        <v>1.957484</v>
      </c>
    </row>
    <row r="27172" spans="2:7">
      <c r="B27172" s="9">
        <v>18.096</v>
      </c>
      <c r="C27172" s="10">
        <v>24.66602</v>
      </c>
      <c r="E27172" s="13"/>
      <c r="F27172" s="9">
        <v>22.473420000000001</v>
      </c>
      <c r="G27172" s="10">
        <v>1.9565250000000001</v>
      </c>
    </row>
    <row r="27173" spans="2:7">
      <c r="B27173" s="9">
        <v>18.096</v>
      </c>
      <c r="C27173" s="10">
        <v>24.64988</v>
      </c>
      <c r="E27173" s="13"/>
      <c r="F27173" s="9">
        <v>22.474250000000001</v>
      </c>
      <c r="G27173" s="10">
        <v>1.9541219999999999</v>
      </c>
    </row>
    <row r="27174" spans="2:7">
      <c r="B27174" s="9">
        <v>18.097000000000001</v>
      </c>
      <c r="C27174" s="10">
        <v>24.63476</v>
      </c>
      <c r="E27174" s="13"/>
      <c r="F27174" s="9">
        <v>22.475079999999998</v>
      </c>
      <c r="G27174" s="10">
        <v>1.9523299999999999</v>
      </c>
    </row>
    <row r="27175" spans="2:7">
      <c r="B27175" s="9">
        <v>18.097999999999999</v>
      </c>
      <c r="C27175" s="10">
        <v>24.61824</v>
      </c>
      <c r="E27175" s="13"/>
      <c r="F27175" s="9">
        <v>22.475919999999999</v>
      </c>
      <c r="G27175" s="10">
        <v>1.9520980000000001</v>
      </c>
    </row>
    <row r="27176" spans="2:7">
      <c r="B27176" s="9">
        <v>18.097999999999999</v>
      </c>
      <c r="C27176" s="10">
        <v>24.601230000000001</v>
      </c>
      <c r="E27176" s="13"/>
      <c r="F27176" s="9">
        <v>22.476749999999999</v>
      </c>
      <c r="G27176" s="10">
        <v>1.9518260000000001</v>
      </c>
    </row>
    <row r="27177" spans="2:7">
      <c r="B27177" s="9">
        <v>18.099</v>
      </c>
      <c r="C27177" s="10">
        <v>24.584610000000001</v>
      </c>
      <c r="E27177" s="13"/>
      <c r="F27177" s="9">
        <v>22.47758</v>
      </c>
      <c r="G27177" s="10">
        <v>1.9510559999999999</v>
      </c>
    </row>
    <row r="27178" spans="2:7">
      <c r="B27178" s="9">
        <v>18.100000000000001</v>
      </c>
      <c r="C27178" s="10">
        <v>24.569040000000001</v>
      </c>
      <c r="E27178" s="13"/>
      <c r="F27178" s="9">
        <v>22.47841</v>
      </c>
      <c r="G27178" s="10">
        <v>1.949136</v>
      </c>
    </row>
    <row r="27179" spans="2:7">
      <c r="B27179" s="9">
        <v>18.100000000000001</v>
      </c>
      <c r="C27179" s="10">
        <v>24.554040000000001</v>
      </c>
      <c r="E27179" s="13"/>
      <c r="F27179" s="9">
        <v>22.479240000000001</v>
      </c>
      <c r="G27179" s="10">
        <v>1.948445</v>
      </c>
    </row>
    <row r="27180" spans="2:7">
      <c r="B27180" s="9">
        <v>18.100999999999999</v>
      </c>
      <c r="C27180" s="10">
        <v>24.53847</v>
      </c>
      <c r="E27180" s="13"/>
      <c r="F27180" s="9">
        <v>22.480070000000001</v>
      </c>
      <c r="G27180" s="10">
        <v>1.9473199999999999</v>
      </c>
    </row>
    <row r="27181" spans="2:7">
      <c r="B27181" s="9">
        <v>18.102</v>
      </c>
      <c r="C27181" s="10">
        <v>24.522369999999999</v>
      </c>
      <c r="E27181" s="13"/>
      <c r="F27181" s="9">
        <v>22.480910000000002</v>
      </c>
      <c r="G27181" s="10">
        <v>1.9458340000000001</v>
      </c>
    </row>
    <row r="27182" spans="2:7">
      <c r="B27182" s="9">
        <v>18.102</v>
      </c>
      <c r="C27182" s="10">
        <v>24.507439999999999</v>
      </c>
      <c r="E27182" s="13"/>
      <c r="F27182" s="9">
        <v>22.481739999999999</v>
      </c>
      <c r="G27182" s="10">
        <v>1.9447319999999999</v>
      </c>
    </row>
    <row r="27183" spans="2:7">
      <c r="B27183" s="9">
        <v>18.103000000000002</v>
      </c>
      <c r="C27183" s="10">
        <v>24.49098</v>
      </c>
      <c r="E27183" s="13"/>
      <c r="F27183" s="9">
        <v>22.482569999999999</v>
      </c>
      <c r="G27183" s="10">
        <v>1.9440519999999999</v>
      </c>
    </row>
    <row r="27184" spans="2:7">
      <c r="B27184" s="9">
        <v>18.103999999999999</v>
      </c>
      <c r="C27184" s="10">
        <v>24.47437</v>
      </c>
      <c r="E27184" s="13"/>
      <c r="F27184" s="9">
        <v>22.4834</v>
      </c>
      <c r="G27184" s="10">
        <v>1.94357</v>
      </c>
    </row>
    <row r="27185" spans="2:7">
      <c r="B27185" s="9">
        <v>18.103999999999999</v>
      </c>
      <c r="C27185" s="10">
        <v>24.456849999999999</v>
      </c>
      <c r="E27185" s="13"/>
      <c r="F27185" s="9">
        <v>22.48423</v>
      </c>
      <c r="G27185" s="10">
        <v>1.944118</v>
      </c>
    </row>
    <row r="27186" spans="2:7">
      <c r="B27186" s="9">
        <v>18.105</v>
      </c>
      <c r="C27186" s="10">
        <v>24.441510000000001</v>
      </c>
      <c r="E27186" s="13"/>
      <c r="F27186" s="9">
        <v>22.485060000000001</v>
      </c>
      <c r="G27186" s="10">
        <v>1.9423969999999999</v>
      </c>
    </row>
    <row r="27187" spans="2:7">
      <c r="B27187" s="9">
        <v>18.106000000000002</v>
      </c>
      <c r="C27187" s="10">
        <v>24.425879999999999</v>
      </c>
      <c r="E27187" s="13"/>
      <c r="F27187" s="9">
        <v>22.485890000000001</v>
      </c>
      <c r="G27187" s="10">
        <v>1.942164</v>
      </c>
    </row>
    <row r="27188" spans="2:7">
      <c r="B27188" s="9">
        <v>18.106000000000002</v>
      </c>
      <c r="C27188" s="10">
        <v>24.41234</v>
      </c>
      <c r="E27188" s="13"/>
      <c r="F27188" s="9">
        <v>22.486730000000001</v>
      </c>
      <c r="G27188" s="10">
        <v>1.941031</v>
      </c>
    </row>
    <row r="27189" spans="2:7">
      <c r="B27189" s="9">
        <v>18.106999999999999</v>
      </c>
      <c r="C27189" s="10">
        <v>24.396350000000002</v>
      </c>
      <c r="E27189" s="13"/>
      <c r="F27189" s="9">
        <v>22.487559999999998</v>
      </c>
      <c r="G27189" s="10">
        <v>1.942124</v>
      </c>
    </row>
    <row r="27190" spans="2:7">
      <c r="B27190" s="9">
        <v>18.108000000000001</v>
      </c>
      <c r="C27190" s="10">
        <v>24.379619999999999</v>
      </c>
      <c r="E27190" s="13"/>
      <c r="F27190" s="9">
        <v>22.488389999999999</v>
      </c>
      <c r="G27190" s="10">
        <v>1.9428559999999999</v>
      </c>
    </row>
    <row r="27191" spans="2:7">
      <c r="B27191" s="9">
        <v>18.108000000000001</v>
      </c>
      <c r="C27191" s="10">
        <v>24.364360000000001</v>
      </c>
      <c r="E27191" s="13"/>
      <c r="F27191" s="9">
        <v>22.48922</v>
      </c>
      <c r="G27191" s="10">
        <v>1.9419759999999999</v>
      </c>
    </row>
    <row r="27192" spans="2:7">
      <c r="B27192" s="9">
        <v>18.109000000000002</v>
      </c>
      <c r="C27192" s="10">
        <v>24.34994</v>
      </c>
      <c r="E27192" s="13"/>
      <c r="F27192" s="9">
        <v>22.49005</v>
      </c>
      <c r="G27192" s="10">
        <v>1.9414180000000001</v>
      </c>
    </row>
    <row r="27193" spans="2:7">
      <c r="B27193" s="9">
        <v>18.11</v>
      </c>
      <c r="C27193" s="10">
        <v>24.33344</v>
      </c>
      <c r="E27193" s="13"/>
      <c r="F27193" s="9">
        <v>22.490880000000001</v>
      </c>
      <c r="G27193" s="10">
        <v>1.941254</v>
      </c>
    </row>
    <row r="27194" spans="2:7">
      <c r="B27194" s="9">
        <v>18.11</v>
      </c>
      <c r="C27194" s="10">
        <v>24.315480000000001</v>
      </c>
      <c r="E27194" s="13"/>
      <c r="F27194" s="9">
        <v>22.491710000000001</v>
      </c>
      <c r="G27194" s="10">
        <v>1.9433480000000001</v>
      </c>
    </row>
    <row r="27195" spans="2:7">
      <c r="B27195" s="9">
        <v>18.111000000000001</v>
      </c>
      <c r="C27195" s="10">
        <v>24.297720000000002</v>
      </c>
      <c r="E27195" s="13"/>
      <c r="F27195" s="9">
        <v>22.492550000000001</v>
      </c>
      <c r="G27195" s="10">
        <v>1.942747</v>
      </c>
    </row>
    <row r="27196" spans="2:7">
      <c r="B27196" s="9">
        <v>18.111999999999998</v>
      </c>
      <c r="C27196" s="10">
        <v>24.282699999999998</v>
      </c>
      <c r="E27196" s="13"/>
      <c r="F27196" s="9">
        <v>22.493379999999998</v>
      </c>
      <c r="G27196" s="10">
        <v>1.9427110000000001</v>
      </c>
    </row>
    <row r="27197" spans="2:7">
      <c r="B27197" s="9">
        <v>18.111999999999998</v>
      </c>
      <c r="C27197" s="10">
        <v>24.26662</v>
      </c>
      <c r="E27197" s="13"/>
      <c r="F27197" s="9">
        <v>22.494209999999999</v>
      </c>
      <c r="G27197" s="10">
        <v>1.9423060000000001</v>
      </c>
    </row>
    <row r="27198" spans="2:7">
      <c r="B27198" s="9">
        <v>18.113</v>
      </c>
      <c r="C27198" s="10">
        <v>24.251249999999999</v>
      </c>
      <c r="E27198" s="13"/>
      <c r="F27198" s="9">
        <v>22.495039999999999</v>
      </c>
      <c r="G27198" s="10">
        <v>1.9439770000000001</v>
      </c>
    </row>
    <row r="27199" spans="2:7">
      <c r="B27199" s="9">
        <v>18.114000000000001</v>
      </c>
      <c r="C27199" s="10">
        <v>24.233239999999999</v>
      </c>
      <c r="E27199" s="13"/>
      <c r="F27199" s="9">
        <v>22.49587</v>
      </c>
      <c r="G27199" s="10">
        <v>1.9450350000000001</v>
      </c>
    </row>
    <row r="27200" spans="2:7">
      <c r="B27200" s="9">
        <v>18.114000000000001</v>
      </c>
      <c r="C27200" s="10">
        <v>24.21686</v>
      </c>
      <c r="E27200" s="13"/>
      <c r="F27200" s="9">
        <v>22.496700000000001</v>
      </c>
      <c r="G27200" s="10">
        <v>1.9458070000000001</v>
      </c>
    </row>
    <row r="27201" spans="2:7">
      <c r="B27201" s="9">
        <v>18.114999999999998</v>
      </c>
      <c r="C27201" s="10">
        <v>24.200710000000001</v>
      </c>
      <c r="E27201" s="13"/>
      <c r="F27201" s="9">
        <v>22.497530000000001</v>
      </c>
      <c r="G27201" s="10">
        <v>1.944434</v>
      </c>
    </row>
    <row r="27202" spans="2:7">
      <c r="B27202" s="9">
        <v>18.116</v>
      </c>
      <c r="C27202" s="10">
        <v>24.185449999999999</v>
      </c>
      <c r="E27202" s="13"/>
      <c r="F27202" s="9">
        <v>22.498370000000001</v>
      </c>
      <c r="G27202" s="10">
        <v>1.942528</v>
      </c>
    </row>
    <row r="27203" spans="2:7">
      <c r="B27203" s="9">
        <v>18.116</v>
      </c>
      <c r="C27203" s="10">
        <v>24.169650000000001</v>
      </c>
      <c r="E27203" s="13"/>
      <c r="F27203" s="9">
        <v>22.499199999999998</v>
      </c>
      <c r="G27203" s="10">
        <v>1.9424250000000001</v>
      </c>
    </row>
    <row r="27204" spans="2:7">
      <c r="B27204" s="9">
        <v>18.117000000000001</v>
      </c>
      <c r="C27204" s="10">
        <v>24.155249999999999</v>
      </c>
      <c r="E27204" s="13"/>
      <c r="F27204" s="9">
        <v>22.500029999999999</v>
      </c>
      <c r="G27204" s="10">
        <v>1.9424060000000001</v>
      </c>
    </row>
    <row r="27205" spans="2:7">
      <c r="B27205" s="9">
        <v>18.117999999999999</v>
      </c>
      <c r="C27205" s="10">
        <v>24.1403</v>
      </c>
      <c r="E27205" s="13"/>
      <c r="F27205" s="9">
        <v>22.500859999999999</v>
      </c>
      <c r="G27205" s="10">
        <v>1.9420409999999999</v>
      </c>
    </row>
    <row r="27206" spans="2:7">
      <c r="B27206" s="9">
        <v>18.117999999999999</v>
      </c>
      <c r="C27206" s="10">
        <v>24.12284</v>
      </c>
      <c r="E27206" s="13"/>
      <c r="F27206" s="9">
        <v>22.50169</v>
      </c>
      <c r="G27206" s="10">
        <v>1.9416260000000001</v>
      </c>
    </row>
    <row r="27207" spans="2:7">
      <c r="B27207" s="9">
        <v>18.119</v>
      </c>
      <c r="C27207" s="10">
        <v>24.105329999999999</v>
      </c>
      <c r="E27207" s="13"/>
      <c r="F27207" s="9">
        <v>22.502520000000001</v>
      </c>
      <c r="G27207" s="10">
        <v>1.941948</v>
      </c>
    </row>
    <row r="27208" spans="2:7">
      <c r="B27208" s="9">
        <v>18.12</v>
      </c>
      <c r="C27208" s="10">
        <v>24.08905</v>
      </c>
      <c r="E27208" s="13"/>
      <c r="F27208" s="9">
        <v>22.503360000000001</v>
      </c>
      <c r="G27208" s="10">
        <v>1.941065</v>
      </c>
    </row>
    <row r="27209" spans="2:7">
      <c r="B27209" s="9">
        <v>18.12</v>
      </c>
      <c r="C27209" s="10">
        <v>24.0748</v>
      </c>
      <c r="E27209" s="13"/>
      <c r="F27209" s="9">
        <v>22.504190000000001</v>
      </c>
      <c r="G27209" s="10">
        <v>1.939589</v>
      </c>
    </row>
    <row r="27210" spans="2:7">
      <c r="B27210" s="9">
        <v>18.120999999999999</v>
      </c>
      <c r="C27210" s="10">
        <v>24.062639999999998</v>
      </c>
      <c r="E27210" s="13"/>
      <c r="F27210" s="9">
        <v>22.505019999999998</v>
      </c>
      <c r="G27210" s="10">
        <v>1.9381360000000001</v>
      </c>
    </row>
    <row r="27211" spans="2:7">
      <c r="B27211" s="9">
        <v>18.122</v>
      </c>
      <c r="C27211" s="10">
        <v>24.048590000000001</v>
      </c>
      <c r="E27211" s="13"/>
      <c r="F27211" s="9">
        <v>22.505849999999999</v>
      </c>
      <c r="G27211" s="10">
        <v>1.9400839999999999</v>
      </c>
    </row>
    <row r="27212" spans="2:7">
      <c r="B27212" s="9">
        <v>18.122</v>
      </c>
      <c r="C27212" s="10">
        <v>24.032889999999998</v>
      </c>
      <c r="E27212" s="13"/>
      <c r="F27212" s="9">
        <v>22.506679999999999</v>
      </c>
      <c r="G27212" s="10">
        <v>1.9386239999999999</v>
      </c>
    </row>
    <row r="27213" spans="2:7">
      <c r="B27213" s="9">
        <v>18.123000000000001</v>
      </c>
      <c r="C27213" s="10">
        <v>24.015499999999999</v>
      </c>
      <c r="E27213" s="13"/>
      <c r="F27213" s="9">
        <v>22.50751</v>
      </c>
      <c r="G27213" s="10">
        <v>1.941219</v>
      </c>
    </row>
    <row r="27214" spans="2:7">
      <c r="B27214" s="9">
        <v>18.123999999999999</v>
      </c>
      <c r="C27214" s="10">
        <v>24.001539999999999</v>
      </c>
      <c r="E27214" s="13"/>
      <c r="F27214" s="9">
        <v>22.50834</v>
      </c>
      <c r="G27214" s="10">
        <v>1.939068</v>
      </c>
    </row>
    <row r="27215" spans="2:7">
      <c r="B27215" s="9">
        <v>18.123999999999999</v>
      </c>
      <c r="C27215" s="10">
        <v>23.985690000000002</v>
      </c>
      <c r="E27215" s="13"/>
      <c r="F27215" s="9">
        <v>22.509170000000001</v>
      </c>
      <c r="G27215" s="10">
        <v>1.9388970000000001</v>
      </c>
    </row>
    <row r="27216" spans="2:7">
      <c r="B27216" s="9">
        <v>18.125</v>
      </c>
      <c r="C27216" s="10">
        <v>23.96913</v>
      </c>
      <c r="E27216" s="13"/>
      <c r="F27216" s="9">
        <v>22.510010000000001</v>
      </c>
      <c r="G27216" s="10">
        <v>1.9395420000000001</v>
      </c>
    </row>
    <row r="27217" spans="2:7">
      <c r="B27217" s="9">
        <v>18.126000000000001</v>
      </c>
      <c r="C27217" s="10">
        <v>23.951589999999999</v>
      </c>
      <c r="E27217" s="13"/>
      <c r="F27217" s="9">
        <v>22.510840000000002</v>
      </c>
      <c r="G27217" s="10">
        <v>1.9383649999999999</v>
      </c>
    </row>
    <row r="27218" spans="2:7">
      <c r="B27218" s="9">
        <v>18.126000000000001</v>
      </c>
      <c r="C27218" s="10">
        <v>23.937239999999999</v>
      </c>
      <c r="E27218" s="13"/>
      <c r="F27218" s="9">
        <v>22.511669999999999</v>
      </c>
      <c r="G27218" s="10">
        <v>1.938893</v>
      </c>
    </row>
    <row r="27219" spans="2:7">
      <c r="B27219" s="9">
        <v>18.126999999999999</v>
      </c>
      <c r="C27219" s="10">
        <v>23.923169999999999</v>
      </c>
      <c r="E27219" s="13"/>
      <c r="F27219" s="9">
        <v>22.512499999999999</v>
      </c>
      <c r="G27219" s="10">
        <v>1.936544</v>
      </c>
    </row>
    <row r="27220" spans="2:7">
      <c r="B27220" s="9">
        <v>18.128</v>
      </c>
      <c r="C27220" s="10">
        <v>23.90794</v>
      </c>
      <c r="E27220" s="13"/>
      <c r="F27220" s="9">
        <v>22.51333</v>
      </c>
      <c r="G27220" s="10">
        <v>1.935676</v>
      </c>
    </row>
    <row r="27221" spans="2:7">
      <c r="B27221" s="9">
        <v>18.128</v>
      </c>
      <c r="C27221" s="10">
        <v>23.89085</v>
      </c>
      <c r="E27221" s="13"/>
      <c r="F27221" s="9">
        <v>22.51416</v>
      </c>
      <c r="G27221" s="10">
        <v>1.9357770000000001</v>
      </c>
    </row>
    <row r="27222" spans="2:7">
      <c r="B27222" s="9">
        <v>18.129000000000001</v>
      </c>
      <c r="C27222" s="10">
        <v>23.874980000000001</v>
      </c>
      <c r="E27222" s="13"/>
      <c r="F27222" s="9">
        <v>22.515000000000001</v>
      </c>
      <c r="G27222" s="10">
        <v>1.935627</v>
      </c>
    </row>
    <row r="27223" spans="2:7">
      <c r="B27223" s="9">
        <v>18.13</v>
      </c>
      <c r="C27223" s="10">
        <v>23.85801</v>
      </c>
      <c r="E27223" s="13"/>
      <c r="F27223" s="9">
        <v>22.515830000000001</v>
      </c>
      <c r="G27223" s="10">
        <v>1.9349769999999999</v>
      </c>
    </row>
    <row r="27224" spans="2:7">
      <c r="B27224" s="9">
        <v>18.13</v>
      </c>
      <c r="C27224" s="10">
        <v>23.842749999999999</v>
      </c>
      <c r="E27224" s="13"/>
      <c r="F27224" s="9">
        <v>22.516660000000002</v>
      </c>
      <c r="G27224" s="10">
        <v>1.934768</v>
      </c>
    </row>
    <row r="27225" spans="2:7">
      <c r="B27225" s="9">
        <v>18.131</v>
      </c>
      <c r="C27225" s="10">
        <v>23.828060000000001</v>
      </c>
      <c r="E27225" s="13"/>
      <c r="F27225" s="9">
        <v>22.517489999999999</v>
      </c>
      <c r="G27225" s="10">
        <v>1.9344920000000001</v>
      </c>
    </row>
    <row r="27226" spans="2:7">
      <c r="B27226" s="9">
        <v>18.132000000000001</v>
      </c>
      <c r="C27226" s="10">
        <v>23.812609999999999</v>
      </c>
      <c r="E27226" s="13"/>
      <c r="F27226" s="9">
        <v>22.518319999999999</v>
      </c>
      <c r="G27226" s="10">
        <v>1.934329</v>
      </c>
    </row>
    <row r="27227" spans="2:7">
      <c r="B27227" s="9">
        <v>18.132000000000001</v>
      </c>
      <c r="C27227" s="10">
        <v>23.795400000000001</v>
      </c>
      <c r="E27227" s="13"/>
      <c r="F27227" s="9">
        <v>22.51915</v>
      </c>
      <c r="G27227" s="10">
        <v>1.935241</v>
      </c>
    </row>
    <row r="27228" spans="2:7">
      <c r="B27228" s="9">
        <v>18.132999999999999</v>
      </c>
      <c r="C27228" s="10">
        <v>23.77805</v>
      </c>
      <c r="E27228" s="13"/>
      <c r="F27228" s="9">
        <v>22.51998</v>
      </c>
      <c r="G27228" s="10">
        <v>1.9344220000000001</v>
      </c>
    </row>
    <row r="27229" spans="2:7">
      <c r="B27229" s="9">
        <v>18.134</v>
      </c>
      <c r="C27229" s="10">
        <v>23.759930000000001</v>
      </c>
      <c r="E27229" s="13"/>
      <c r="F27229" s="9">
        <v>22.520820000000001</v>
      </c>
      <c r="G27229" s="10">
        <v>1.9344619999999999</v>
      </c>
    </row>
    <row r="27230" spans="2:7">
      <c r="B27230" s="9">
        <v>18.134</v>
      </c>
      <c r="C27230" s="10">
        <v>23.743449999999999</v>
      </c>
      <c r="E27230" s="13"/>
      <c r="F27230" s="9">
        <v>22.521650000000001</v>
      </c>
      <c r="G27230" s="10">
        <v>1.934294</v>
      </c>
    </row>
    <row r="27231" spans="2:7">
      <c r="B27231" s="9">
        <v>18.135000000000002</v>
      </c>
      <c r="C27231" s="10">
        <v>23.728349999999999</v>
      </c>
      <c r="E27231" s="13"/>
      <c r="F27231" s="9">
        <v>22.522480000000002</v>
      </c>
      <c r="G27231" s="10">
        <v>1.9332419999999999</v>
      </c>
    </row>
    <row r="27232" spans="2:7">
      <c r="B27232" s="9">
        <v>18.135999999999999</v>
      </c>
      <c r="C27232" s="10">
        <v>23.712859999999999</v>
      </c>
      <c r="E27232" s="13"/>
      <c r="F27232" s="9">
        <v>22.523309999999999</v>
      </c>
      <c r="G27232" s="10">
        <v>1.93224</v>
      </c>
    </row>
    <row r="27233" spans="2:7">
      <c r="B27233" s="9">
        <v>18.135999999999999</v>
      </c>
      <c r="C27233" s="10">
        <v>23.696560000000002</v>
      </c>
      <c r="E27233" s="13"/>
      <c r="F27233" s="9">
        <v>22.524139999999999</v>
      </c>
      <c r="G27233" s="10">
        <v>1.9313400000000001</v>
      </c>
    </row>
    <row r="27234" spans="2:7">
      <c r="B27234" s="9">
        <v>18.137</v>
      </c>
      <c r="C27234" s="10">
        <v>23.679580000000001</v>
      </c>
      <c r="E27234" s="13"/>
      <c r="F27234" s="9">
        <v>22.52497</v>
      </c>
      <c r="G27234" s="10">
        <v>1.9315310000000001</v>
      </c>
    </row>
    <row r="27235" spans="2:7">
      <c r="B27235" s="9">
        <v>18.138000000000002</v>
      </c>
      <c r="C27235" s="10">
        <v>23.661090000000002</v>
      </c>
      <c r="E27235" s="13"/>
      <c r="F27235" s="9">
        <v>22.52581</v>
      </c>
      <c r="G27235" s="10">
        <v>1.932328</v>
      </c>
    </row>
    <row r="27236" spans="2:7">
      <c r="B27236" s="9">
        <v>18.138000000000002</v>
      </c>
      <c r="C27236" s="10">
        <v>23.643830000000001</v>
      </c>
      <c r="E27236" s="13"/>
      <c r="F27236" s="9">
        <v>22.52664</v>
      </c>
      <c r="G27236" s="10">
        <v>1.929689</v>
      </c>
    </row>
    <row r="27237" spans="2:7">
      <c r="B27237" s="9">
        <v>18.138999999999999</v>
      </c>
      <c r="C27237" s="10">
        <v>23.626840000000001</v>
      </c>
      <c r="E27237" s="13"/>
      <c r="F27237" s="9">
        <v>22.527470000000001</v>
      </c>
      <c r="G27237" s="10">
        <v>1.9299090000000001</v>
      </c>
    </row>
    <row r="27238" spans="2:7">
      <c r="B27238" s="9">
        <v>18.14</v>
      </c>
      <c r="C27238" s="10">
        <v>23.610140000000001</v>
      </c>
      <c r="E27238" s="13"/>
      <c r="F27238" s="9">
        <v>22.528300000000002</v>
      </c>
      <c r="G27238" s="10">
        <v>1.9277169999999999</v>
      </c>
    </row>
    <row r="27239" spans="2:7">
      <c r="B27239" s="9">
        <v>18.14</v>
      </c>
      <c r="C27239" s="10">
        <v>23.59198</v>
      </c>
      <c r="E27239" s="13"/>
      <c r="F27239" s="9">
        <v>22.529129999999999</v>
      </c>
      <c r="G27239" s="10">
        <v>1.928885</v>
      </c>
    </row>
    <row r="27240" spans="2:7">
      <c r="B27240" s="9">
        <v>18.140999999999998</v>
      </c>
      <c r="C27240" s="10">
        <v>23.577660000000002</v>
      </c>
      <c r="E27240" s="13"/>
      <c r="F27240" s="9">
        <v>22.529959999999999</v>
      </c>
      <c r="G27240" s="10">
        <v>1.9266209999999999</v>
      </c>
    </row>
    <row r="27241" spans="2:7">
      <c r="B27241" s="9">
        <v>18.141999999999999</v>
      </c>
      <c r="C27241" s="10">
        <v>23.56373</v>
      </c>
      <c r="E27241" s="13"/>
      <c r="F27241" s="9">
        <v>22.53079</v>
      </c>
      <c r="G27241" s="10">
        <v>1.9258249999999999</v>
      </c>
    </row>
    <row r="27242" spans="2:7">
      <c r="B27242" s="9">
        <v>18.141999999999999</v>
      </c>
      <c r="C27242" s="10">
        <v>23.54955</v>
      </c>
      <c r="E27242" s="13"/>
      <c r="F27242" s="9">
        <v>22.53162</v>
      </c>
      <c r="G27242" s="10">
        <v>1.926528</v>
      </c>
    </row>
    <row r="27243" spans="2:7">
      <c r="B27243" s="9">
        <v>18.143000000000001</v>
      </c>
      <c r="C27243" s="10">
        <v>23.533149999999999</v>
      </c>
      <c r="E27243" s="13"/>
      <c r="F27243" s="9">
        <v>22.53246</v>
      </c>
      <c r="G27243" s="10">
        <v>1.925583</v>
      </c>
    </row>
    <row r="27244" spans="2:7">
      <c r="B27244" s="9">
        <v>18.143999999999998</v>
      </c>
      <c r="C27244" s="10">
        <v>23.515879999999999</v>
      </c>
      <c r="E27244" s="13"/>
      <c r="F27244" s="9">
        <v>22.533290000000001</v>
      </c>
      <c r="G27244" s="10">
        <v>1.9259200000000001</v>
      </c>
    </row>
    <row r="27245" spans="2:7">
      <c r="B27245" s="9">
        <v>18.143999999999998</v>
      </c>
      <c r="C27245" s="10">
        <v>23.500250000000001</v>
      </c>
      <c r="E27245" s="13"/>
      <c r="F27245" s="9">
        <v>22.534120000000001</v>
      </c>
      <c r="G27245" s="10">
        <v>1.9255119999999999</v>
      </c>
    </row>
    <row r="27246" spans="2:7">
      <c r="B27246" s="9">
        <v>18.145</v>
      </c>
      <c r="C27246" s="10">
        <v>23.484860000000001</v>
      </c>
      <c r="E27246" s="13"/>
      <c r="F27246" s="9">
        <v>22.534949999999998</v>
      </c>
      <c r="G27246" s="10">
        <v>1.922955</v>
      </c>
    </row>
    <row r="27247" spans="2:7">
      <c r="B27247" s="9">
        <v>18.146000000000001</v>
      </c>
      <c r="C27247" s="10">
        <v>23.468679999999999</v>
      </c>
      <c r="E27247" s="13"/>
      <c r="F27247" s="9">
        <v>22.535779999999999</v>
      </c>
      <c r="G27247" s="10">
        <v>1.92395</v>
      </c>
    </row>
    <row r="27248" spans="2:7">
      <c r="B27248" s="9">
        <v>18.146000000000001</v>
      </c>
      <c r="C27248" s="10">
        <v>23.455939999999998</v>
      </c>
      <c r="E27248" s="13"/>
      <c r="F27248" s="9">
        <v>22.53661</v>
      </c>
      <c r="G27248" s="10">
        <v>1.92378</v>
      </c>
    </row>
    <row r="27249" spans="2:7">
      <c r="B27249" s="9">
        <v>18.146999999999998</v>
      </c>
      <c r="C27249" s="10">
        <v>23.441420000000001</v>
      </c>
      <c r="E27249" s="13"/>
      <c r="F27249" s="9">
        <v>22.53745</v>
      </c>
      <c r="G27249" s="10">
        <v>1.923214</v>
      </c>
    </row>
    <row r="27250" spans="2:7">
      <c r="B27250" s="9">
        <v>18.148</v>
      </c>
      <c r="C27250" s="10">
        <v>23.425450000000001</v>
      </c>
      <c r="E27250" s="13"/>
      <c r="F27250" s="9">
        <v>22.53828</v>
      </c>
      <c r="G27250" s="10">
        <v>1.9212629999999999</v>
      </c>
    </row>
    <row r="27251" spans="2:7">
      <c r="B27251" s="9">
        <v>18.148</v>
      </c>
      <c r="C27251" s="10">
        <v>23.409520000000001</v>
      </c>
      <c r="E27251" s="13"/>
      <c r="F27251" s="9">
        <v>22.539110000000001</v>
      </c>
      <c r="G27251" s="10">
        <v>1.922499</v>
      </c>
    </row>
    <row r="27252" spans="2:7">
      <c r="B27252" s="9">
        <v>18.149000000000001</v>
      </c>
      <c r="C27252" s="10">
        <v>23.396229999999999</v>
      </c>
      <c r="E27252" s="13"/>
      <c r="F27252" s="9">
        <v>22.539940000000001</v>
      </c>
      <c r="G27252" s="10">
        <v>1.921988</v>
      </c>
    </row>
    <row r="27253" spans="2:7">
      <c r="B27253" s="9">
        <v>18.149999999999999</v>
      </c>
      <c r="C27253" s="10">
        <v>23.382459999999998</v>
      </c>
      <c r="E27253" s="13"/>
      <c r="F27253" s="9">
        <v>22.540769999999998</v>
      </c>
      <c r="G27253" s="10">
        <v>1.9226319999999999</v>
      </c>
    </row>
    <row r="27254" spans="2:7">
      <c r="B27254" s="9">
        <v>18.149999999999999</v>
      </c>
      <c r="C27254" s="10">
        <v>23.369039999999998</v>
      </c>
      <c r="E27254" s="13"/>
      <c r="F27254" s="9">
        <v>22.541599999999999</v>
      </c>
      <c r="G27254" s="10">
        <v>1.9214260000000001</v>
      </c>
    </row>
    <row r="27255" spans="2:7">
      <c r="B27255" s="9">
        <v>18.151</v>
      </c>
      <c r="C27255" s="10">
        <v>23.35276</v>
      </c>
      <c r="E27255" s="13"/>
      <c r="F27255" s="9">
        <v>22.54243</v>
      </c>
      <c r="G27255" s="10">
        <v>1.923273</v>
      </c>
    </row>
    <row r="27256" spans="2:7">
      <c r="B27256" s="9">
        <v>18.152000000000001</v>
      </c>
      <c r="C27256" s="10">
        <v>23.337730000000001</v>
      </c>
      <c r="E27256" s="13"/>
      <c r="F27256" s="9">
        <v>22.54326</v>
      </c>
      <c r="G27256" s="10">
        <v>1.924763</v>
      </c>
    </row>
    <row r="27257" spans="2:7">
      <c r="B27257" s="9">
        <v>18.152000000000001</v>
      </c>
      <c r="C27257" s="10">
        <v>23.322929999999999</v>
      </c>
      <c r="E27257" s="13"/>
      <c r="F27257" s="9">
        <v>22.5441</v>
      </c>
      <c r="G27257" s="10">
        <v>1.925378</v>
      </c>
    </row>
    <row r="27258" spans="2:7">
      <c r="B27258" s="9">
        <v>18.152999999999999</v>
      </c>
      <c r="C27258" s="10">
        <v>23.308800000000002</v>
      </c>
      <c r="E27258" s="13"/>
      <c r="F27258" s="9">
        <v>22.544930000000001</v>
      </c>
      <c r="G27258" s="10">
        <v>1.925894</v>
      </c>
    </row>
    <row r="27259" spans="2:7">
      <c r="B27259" s="9">
        <v>18.154</v>
      </c>
      <c r="C27259" s="10">
        <v>23.293089999999999</v>
      </c>
      <c r="E27259" s="13"/>
      <c r="F27259" s="9">
        <v>22.545760000000001</v>
      </c>
      <c r="G27259" s="10">
        <v>1.925583</v>
      </c>
    </row>
    <row r="27260" spans="2:7">
      <c r="B27260" s="9">
        <v>18.154</v>
      </c>
      <c r="C27260" s="10">
        <v>23.278510000000001</v>
      </c>
      <c r="E27260" s="13"/>
      <c r="F27260" s="9">
        <v>22.546589999999998</v>
      </c>
      <c r="G27260" s="10">
        <v>1.9249210000000001</v>
      </c>
    </row>
    <row r="27261" spans="2:7">
      <c r="B27261" s="9">
        <v>18.155000000000001</v>
      </c>
      <c r="C27261" s="10">
        <v>23.262899999999998</v>
      </c>
      <c r="E27261" s="13"/>
      <c r="F27261" s="9">
        <v>22.547419999999999</v>
      </c>
      <c r="G27261" s="10">
        <v>1.9262859999999999</v>
      </c>
    </row>
    <row r="27262" spans="2:7">
      <c r="B27262" s="9">
        <v>18.155999999999999</v>
      </c>
      <c r="C27262" s="10">
        <v>23.248660000000001</v>
      </c>
      <c r="E27262" s="13"/>
      <c r="F27262" s="9">
        <v>22.548249999999999</v>
      </c>
      <c r="G27262" s="10">
        <v>1.927343</v>
      </c>
    </row>
    <row r="27263" spans="2:7">
      <c r="B27263" s="9">
        <v>18.155999999999999</v>
      </c>
      <c r="C27263" s="10">
        <v>23.23413</v>
      </c>
      <c r="E27263" s="13"/>
      <c r="F27263" s="9">
        <v>22.54909</v>
      </c>
      <c r="G27263" s="10">
        <v>1.927837</v>
      </c>
    </row>
    <row r="27264" spans="2:7">
      <c r="B27264" s="9">
        <v>18.157</v>
      </c>
      <c r="C27264" s="10">
        <v>23.220009999999998</v>
      </c>
      <c r="E27264" s="13"/>
      <c r="F27264" s="9">
        <v>22.54992</v>
      </c>
      <c r="G27264" s="10">
        <v>1.9269259999999999</v>
      </c>
    </row>
    <row r="27265" spans="2:7">
      <c r="B27265" s="9">
        <v>18.158000000000001</v>
      </c>
      <c r="C27265" s="10">
        <v>23.20289</v>
      </c>
      <c r="E27265" s="13"/>
      <c r="F27265" s="9">
        <v>22.550750000000001</v>
      </c>
      <c r="G27265" s="10">
        <v>1.9263330000000001</v>
      </c>
    </row>
    <row r="27266" spans="2:7">
      <c r="B27266" s="9">
        <v>18.158000000000001</v>
      </c>
      <c r="C27266" s="10">
        <v>23.185649999999999</v>
      </c>
      <c r="E27266" s="13"/>
      <c r="F27266" s="9">
        <v>22.551580000000001</v>
      </c>
      <c r="G27266" s="10">
        <v>1.9257029999999999</v>
      </c>
    </row>
    <row r="27267" spans="2:7">
      <c r="B27267" s="9">
        <v>18.158999999999999</v>
      </c>
      <c r="C27267" s="10">
        <v>23.169339999999998</v>
      </c>
      <c r="E27267" s="13"/>
      <c r="F27267" s="9">
        <v>22.552409999999998</v>
      </c>
      <c r="G27267" s="10">
        <v>1.9267479999999999</v>
      </c>
    </row>
    <row r="27268" spans="2:7">
      <c r="B27268" s="9">
        <v>18.16</v>
      </c>
      <c r="C27268" s="10">
        <v>23.154779999999999</v>
      </c>
      <c r="E27268" s="13"/>
      <c r="F27268" s="9">
        <v>22.553239999999999</v>
      </c>
      <c r="G27268" s="10">
        <v>1.9278200000000001</v>
      </c>
    </row>
    <row r="27269" spans="2:7">
      <c r="B27269" s="9">
        <v>18.16</v>
      </c>
      <c r="C27269" s="10">
        <v>23.139420000000001</v>
      </c>
      <c r="E27269" s="13"/>
      <c r="F27269" s="9">
        <v>22.554069999999999</v>
      </c>
      <c r="G27269" s="10">
        <v>1.927834</v>
      </c>
    </row>
    <row r="27270" spans="2:7">
      <c r="B27270" s="9">
        <v>18.161000000000001</v>
      </c>
      <c r="C27270" s="10">
        <v>23.123999999999999</v>
      </c>
      <c r="E27270" s="13"/>
      <c r="F27270" s="9">
        <v>22.55491</v>
      </c>
      <c r="G27270" s="10">
        <v>1.928928</v>
      </c>
    </row>
    <row r="27271" spans="2:7">
      <c r="B27271" s="9">
        <v>18.161999999999999</v>
      </c>
      <c r="C27271" s="10">
        <v>23.107900000000001</v>
      </c>
      <c r="E27271" s="13"/>
      <c r="F27271" s="9">
        <v>22.55574</v>
      </c>
      <c r="G27271" s="10">
        <v>1.9310929999999999</v>
      </c>
    </row>
    <row r="27272" spans="2:7">
      <c r="B27272" s="9">
        <v>18.161999999999999</v>
      </c>
      <c r="C27272" s="10">
        <v>23.094719999999999</v>
      </c>
      <c r="E27272" s="13"/>
      <c r="F27272" s="9">
        <v>22.556570000000001</v>
      </c>
      <c r="G27272" s="10">
        <v>1.930393</v>
      </c>
    </row>
    <row r="27273" spans="2:7">
      <c r="B27273" s="9">
        <v>18.163</v>
      </c>
      <c r="C27273" s="10">
        <v>23.07751</v>
      </c>
      <c r="E27273" s="13"/>
      <c r="F27273" s="9">
        <v>22.557400000000001</v>
      </c>
      <c r="G27273" s="10">
        <v>1.9300759999999999</v>
      </c>
    </row>
    <row r="27274" spans="2:7">
      <c r="B27274" s="9">
        <v>18.164000000000001</v>
      </c>
      <c r="C27274" s="10">
        <v>23.062010000000001</v>
      </c>
      <c r="E27274" s="13"/>
      <c r="F27274" s="9">
        <v>22.558229999999998</v>
      </c>
      <c r="G27274" s="10">
        <v>1.930958</v>
      </c>
    </row>
    <row r="27275" spans="2:7">
      <c r="B27275" s="9">
        <v>18.164000000000001</v>
      </c>
      <c r="C27275" s="10">
        <v>23.045120000000001</v>
      </c>
      <c r="E27275" s="13"/>
      <c r="F27275" s="9">
        <v>22.559059999999999</v>
      </c>
      <c r="G27275" s="10">
        <v>1.93205</v>
      </c>
    </row>
    <row r="27276" spans="2:7">
      <c r="B27276" s="9">
        <v>18.164999999999999</v>
      </c>
      <c r="C27276" s="10">
        <v>23.029969999999999</v>
      </c>
      <c r="E27276" s="13"/>
      <c r="F27276" s="9">
        <v>22.559899999999999</v>
      </c>
      <c r="G27276" s="10">
        <v>1.9308099999999999</v>
      </c>
    </row>
    <row r="27277" spans="2:7">
      <c r="B27277" s="9">
        <v>18.166</v>
      </c>
      <c r="C27277" s="10">
        <v>23.015170000000001</v>
      </c>
      <c r="E27277" s="13"/>
      <c r="F27277" s="9">
        <v>22.56073</v>
      </c>
      <c r="G27277" s="10">
        <v>1.929851</v>
      </c>
    </row>
    <row r="27278" spans="2:7">
      <c r="B27278" s="9">
        <v>18.166</v>
      </c>
      <c r="C27278" s="10">
        <v>22.999400000000001</v>
      </c>
      <c r="E27278" s="13"/>
      <c r="F27278" s="9">
        <v>22.56156</v>
      </c>
      <c r="G27278" s="10">
        <v>1.929182</v>
      </c>
    </row>
    <row r="27279" spans="2:7">
      <c r="B27279" s="9">
        <v>18.167000000000002</v>
      </c>
      <c r="C27279" s="10">
        <v>22.981909999999999</v>
      </c>
      <c r="E27279" s="13"/>
      <c r="F27279" s="9">
        <v>22.562390000000001</v>
      </c>
      <c r="G27279" s="10">
        <v>1.930631</v>
      </c>
    </row>
    <row r="27280" spans="2:7">
      <c r="B27280" s="9">
        <v>18.167999999999999</v>
      </c>
      <c r="C27280" s="10">
        <v>22.96762</v>
      </c>
      <c r="E27280" s="13"/>
      <c r="F27280" s="9">
        <v>22.563220000000001</v>
      </c>
      <c r="G27280" s="10">
        <v>1.929886</v>
      </c>
    </row>
    <row r="27281" spans="2:7">
      <c r="B27281" s="9">
        <v>18.167999999999999</v>
      </c>
      <c r="C27281" s="10">
        <v>22.952580000000001</v>
      </c>
      <c r="E27281" s="13"/>
      <c r="F27281" s="9">
        <v>22.564050000000002</v>
      </c>
      <c r="G27281" s="10">
        <v>1.9293480000000001</v>
      </c>
    </row>
    <row r="27282" spans="2:7">
      <c r="B27282" s="9">
        <v>18.169</v>
      </c>
      <c r="C27282" s="10">
        <v>22.938199999999998</v>
      </c>
      <c r="E27282" s="13"/>
      <c r="F27282" s="9">
        <v>22.564879999999999</v>
      </c>
      <c r="G27282" s="10">
        <v>1.928933</v>
      </c>
    </row>
    <row r="27283" spans="2:7">
      <c r="B27283" s="9">
        <v>18.170000000000002</v>
      </c>
      <c r="C27283" s="10">
        <v>22.923559999999998</v>
      </c>
      <c r="E27283" s="13"/>
      <c r="F27283" s="9">
        <v>22.565709999999999</v>
      </c>
      <c r="G27283" s="10">
        <v>1.9290860000000001</v>
      </c>
    </row>
    <row r="27284" spans="2:7">
      <c r="B27284" s="9">
        <v>18.170000000000002</v>
      </c>
      <c r="C27284" s="10">
        <v>22.910070000000001</v>
      </c>
      <c r="E27284" s="13"/>
      <c r="F27284" s="9">
        <v>22.566549999999999</v>
      </c>
      <c r="G27284" s="10">
        <v>1.9288620000000001</v>
      </c>
    </row>
    <row r="27285" spans="2:7">
      <c r="B27285" s="9">
        <v>18.170999999999999</v>
      </c>
      <c r="C27285" s="10">
        <v>22.894760000000002</v>
      </c>
      <c r="E27285" s="13"/>
      <c r="F27285" s="9">
        <v>22.56738</v>
      </c>
      <c r="G27285" s="10">
        <v>1.9286209999999999</v>
      </c>
    </row>
    <row r="27286" spans="2:7">
      <c r="B27286" s="9">
        <v>18.172000000000001</v>
      </c>
      <c r="C27286" s="10">
        <v>22.881609999999998</v>
      </c>
      <c r="E27286" s="13"/>
      <c r="F27286" s="9">
        <v>22.568210000000001</v>
      </c>
      <c r="G27286" s="10">
        <v>1.9263520000000001</v>
      </c>
    </row>
    <row r="27287" spans="2:7">
      <c r="B27287" s="9">
        <v>18.172000000000001</v>
      </c>
      <c r="C27287" s="10">
        <v>22.865559999999999</v>
      </c>
      <c r="E27287" s="13"/>
      <c r="F27287" s="9">
        <v>22.569040000000001</v>
      </c>
      <c r="G27287" s="10">
        <v>1.9248339999999999</v>
      </c>
    </row>
    <row r="27288" spans="2:7">
      <c r="B27288" s="9">
        <v>18.172999999999998</v>
      </c>
      <c r="C27288" s="10">
        <v>22.850709999999999</v>
      </c>
      <c r="E27288" s="13"/>
      <c r="F27288" s="9">
        <v>22.569870000000002</v>
      </c>
      <c r="G27288" s="10">
        <v>1.924787</v>
      </c>
    </row>
    <row r="27289" spans="2:7">
      <c r="B27289" s="9">
        <v>18.173999999999999</v>
      </c>
      <c r="C27289" s="10">
        <v>22.835519999999999</v>
      </c>
      <c r="E27289" s="13"/>
      <c r="F27289" s="9">
        <v>22.570699999999999</v>
      </c>
      <c r="G27289" s="10">
        <v>1.9236139999999999</v>
      </c>
    </row>
    <row r="27290" spans="2:7">
      <c r="B27290" s="9">
        <v>18.173999999999999</v>
      </c>
      <c r="C27290" s="10">
        <v>22.822220000000002</v>
      </c>
      <c r="E27290" s="13"/>
      <c r="F27290" s="9">
        <v>22.571539999999999</v>
      </c>
      <c r="G27290" s="10">
        <v>1.924077</v>
      </c>
    </row>
    <row r="27291" spans="2:7">
      <c r="B27291" s="9">
        <v>18.175000000000001</v>
      </c>
      <c r="C27291" s="10">
        <v>22.807510000000001</v>
      </c>
      <c r="E27291" s="13"/>
      <c r="F27291" s="9">
        <v>22.572369999999999</v>
      </c>
      <c r="G27291" s="10">
        <v>1.923775</v>
      </c>
    </row>
    <row r="27292" spans="2:7">
      <c r="B27292" s="9">
        <v>18.175999999999998</v>
      </c>
      <c r="C27292" s="10">
        <v>22.792960000000001</v>
      </c>
      <c r="E27292" s="13"/>
      <c r="F27292" s="9">
        <v>22.5732</v>
      </c>
      <c r="G27292" s="10">
        <v>1.9213560000000001</v>
      </c>
    </row>
    <row r="27293" spans="2:7">
      <c r="B27293" s="9">
        <v>18.175999999999998</v>
      </c>
      <c r="C27293" s="10">
        <v>22.778169999999999</v>
      </c>
      <c r="E27293" s="13"/>
      <c r="F27293" s="9">
        <v>22.57403</v>
      </c>
      <c r="G27293" s="10">
        <v>1.9197580000000001</v>
      </c>
    </row>
    <row r="27294" spans="2:7">
      <c r="B27294" s="9">
        <v>18.177</v>
      </c>
      <c r="C27294" s="10">
        <v>22.76314</v>
      </c>
      <c r="E27294" s="13"/>
      <c r="F27294" s="9">
        <v>22.574860000000001</v>
      </c>
      <c r="G27294" s="10">
        <v>1.919408</v>
      </c>
    </row>
    <row r="27295" spans="2:7">
      <c r="B27295" s="9">
        <v>18.178000000000001</v>
      </c>
      <c r="C27295" s="10">
        <v>22.74803</v>
      </c>
      <c r="E27295" s="13"/>
      <c r="F27295" s="9">
        <v>22.575690000000002</v>
      </c>
      <c r="G27295" s="10">
        <v>1.9185479999999999</v>
      </c>
    </row>
    <row r="27296" spans="2:7">
      <c r="B27296" s="9">
        <v>18.178000000000001</v>
      </c>
      <c r="C27296" s="10">
        <v>22.735240000000001</v>
      </c>
      <c r="E27296" s="13"/>
      <c r="F27296" s="9">
        <v>22.576519999999999</v>
      </c>
      <c r="G27296" s="10">
        <v>1.9167430000000001</v>
      </c>
    </row>
    <row r="27297" spans="2:7">
      <c r="B27297" s="9">
        <v>18.178999999999998</v>
      </c>
      <c r="C27297" s="10">
        <v>22.719670000000001</v>
      </c>
      <c r="E27297" s="13"/>
      <c r="F27297" s="9">
        <v>22.577349999999999</v>
      </c>
      <c r="G27297" s="10">
        <v>1.915554</v>
      </c>
    </row>
    <row r="27298" spans="2:7">
      <c r="B27298" s="9">
        <v>18.18</v>
      </c>
      <c r="C27298" s="10">
        <v>22.7057</v>
      </c>
      <c r="E27298" s="13"/>
      <c r="F27298" s="9">
        <v>22.578189999999999</v>
      </c>
      <c r="G27298" s="10">
        <v>1.915146</v>
      </c>
    </row>
    <row r="27299" spans="2:7">
      <c r="B27299" s="9">
        <v>18.18</v>
      </c>
      <c r="C27299" s="10">
        <v>22.690349999999999</v>
      </c>
      <c r="E27299" s="13"/>
      <c r="F27299" s="9">
        <v>22.57902</v>
      </c>
      <c r="G27299" s="10">
        <v>1.9148940000000001</v>
      </c>
    </row>
    <row r="27300" spans="2:7">
      <c r="B27300" s="9">
        <v>18.181000000000001</v>
      </c>
      <c r="C27300" s="10">
        <v>22.675339999999998</v>
      </c>
      <c r="E27300" s="13"/>
      <c r="F27300" s="9">
        <v>22.57985</v>
      </c>
      <c r="G27300" s="10">
        <v>1.913645</v>
      </c>
    </row>
    <row r="27301" spans="2:7">
      <c r="B27301" s="9">
        <v>18.181999999999999</v>
      </c>
      <c r="C27301" s="10">
        <v>22.66104</v>
      </c>
      <c r="E27301" s="13"/>
      <c r="F27301" s="9">
        <v>22.580680000000001</v>
      </c>
      <c r="G27301" s="10">
        <v>1.9142479999999999</v>
      </c>
    </row>
    <row r="27302" spans="2:7">
      <c r="B27302" s="9">
        <v>18.181999999999999</v>
      </c>
      <c r="C27302" s="10">
        <v>22.647120000000001</v>
      </c>
      <c r="E27302" s="13"/>
      <c r="F27302" s="9">
        <v>22.581510000000002</v>
      </c>
      <c r="G27302" s="10">
        <v>1.9147559999999999</v>
      </c>
    </row>
    <row r="27303" spans="2:7">
      <c r="B27303" s="9">
        <v>18.183</v>
      </c>
      <c r="C27303" s="10">
        <v>22.63345</v>
      </c>
      <c r="E27303" s="13"/>
      <c r="F27303" s="9">
        <v>22.582339999999999</v>
      </c>
      <c r="G27303" s="10">
        <v>1.9143559999999999</v>
      </c>
    </row>
    <row r="27304" spans="2:7">
      <c r="B27304" s="9">
        <v>18.184000000000001</v>
      </c>
      <c r="C27304" s="10">
        <v>22.619060000000001</v>
      </c>
      <c r="E27304" s="13"/>
      <c r="F27304" s="9">
        <v>22.583179999999999</v>
      </c>
      <c r="G27304" s="10">
        <v>1.913346</v>
      </c>
    </row>
    <row r="27305" spans="2:7">
      <c r="B27305" s="9">
        <v>18.184000000000001</v>
      </c>
      <c r="C27305" s="10">
        <v>22.604320000000001</v>
      </c>
      <c r="E27305" s="13"/>
      <c r="F27305" s="9">
        <v>22.584009999999999</v>
      </c>
      <c r="G27305" s="10">
        <v>1.912973</v>
      </c>
    </row>
    <row r="27306" spans="2:7">
      <c r="B27306" s="9">
        <v>18.184999999999999</v>
      </c>
      <c r="C27306" s="10">
        <v>22.590240000000001</v>
      </c>
      <c r="E27306" s="13"/>
      <c r="F27306" s="9">
        <v>22.58484</v>
      </c>
      <c r="G27306" s="10">
        <v>1.912091</v>
      </c>
    </row>
    <row r="27307" spans="2:7">
      <c r="B27307" s="9">
        <v>18.186</v>
      </c>
      <c r="C27307" s="10">
        <v>22.574000000000002</v>
      </c>
      <c r="E27307" s="13"/>
      <c r="F27307" s="9">
        <v>22.58567</v>
      </c>
      <c r="G27307" s="10">
        <v>1.9124410000000001</v>
      </c>
    </row>
    <row r="27308" spans="2:7">
      <c r="B27308" s="9">
        <v>18.186</v>
      </c>
      <c r="C27308" s="10">
        <v>22.55875</v>
      </c>
      <c r="E27308" s="13"/>
      <c r="F27308" s="9">
        <v>22.586500000000001</v>
      </c>
      <c r="G27308" s="10">
        <v>1.9124129999999999</v>
      </c>
    </row>
    <row r="27309" spans="2:7">
      <c r="B27309" s="9">
        <v>18.187000000000001</v>
      </c>
      <c r="C27309" s="10">
        <v>22.542480000000001</v>
      </c>
      <c r="E27309" s="13"/>
      <c r="F27309" s="9">
        <v>22.587330000000001</v>
      </c>
      <c r="G27309" s="10">
        <v>1.913659</v>
      </c>
    </row>
    <row r="27310" spans="2:7">
      <c r="B27310" s="9">
        <v>18.187999999999999</v>
      </c>
      <c r="C27310" s="10">
        <v>22.527560000000001</v>
      </c>
      <c r="E27310" s="13"/>
      <c r="F27310" s="9">
        <v>22.588159999999998</v>
      </c>
      <c r="G27310" s="10">
        <v>1.9148149999999999</v>
      </c>
    </row>
    <row r="27311" spans="2:7">
      <c r="B27311" s="9">
        <v>18.187999999999999</v>
      </c>
      <c r="C27311" s="10">
        <v>22.511980000000001</v>
      </c>
      <c r="E27311" s="13"/>
      <c r="F27311" s="9">
        <v>22.588999999999999</v>
      </c>
      <c r="G27311" s="10">
        <v>1.916088</v>
      </c>
    </row>
    <row r="27312" spans="2:7">
      <c r="B27312" s="9">
        <v>18.189</v>
      </c>
      <c r="C27312" s="10">
        <v>22.49907</v>
      </c>
      <c r="E27312" s="13"/>
      <c r="F27312" s="9">
        <v>22.589829999999999</v>
      </c>
      <c r="G27312" s="10">
        <v>1.9161900000000001</v>
      </c>
    </row>
    <row r="27313" spans="2:7">
      <c r="B27313" s="9">
        <v>18.190000000000001</v>
      </c>
      <c r="C27313" s="10">
        <v>22.486519999999999</v>
      </c>
      <c r="E27313" s="13"/>
      <c r="F27313" s="9">
        <v>22.59066</v>
      </c>
      <c r="G27313" s="10">
        <v>1.9160809999999999</v>
      </c>
    </row>
    <row r="27314" spans="2:7">
      <c r="B27314" s="9">
        <v>18.190000000000001</v>
      </c>
      <c r="C27314" s="10">
        <v>22.4725</v>
      </c>
      <c r="E27314" s="13"/>
      <c r="F27314" s="9">
        <v>22.59149</v>
      </c>
      <c r="G27314" s="10">
        <v>1.9171419999999999</v>
      </c>
    </row>
    <row r="27315" spans="2:7">
      <c r="B27315" s="9">
        <v>18.190999999999999</v>
      </c>
      <c r="C27315" s="10">
        <v>22.458010000000002</v>
      </c>
      <c r="E27315" s="13"/>
      <c r="F27315" s="9">
        <v>22.592320000000001</v>
      </c>
      <c r="G27315" s="10">
        <v>1.9189639999999999</v>
      </c>
    </row>
    <row r="27316" spans="2:7">
      <c r="B27316" s="9">
        <v>18.192</v>
      </c>
      <c r="C27316" s="10">
        <v>22.44389</v>
      </c>
      <c r="E27316" s="13"/>
      <c r="F27316" s="9">
        <v>22.593150000000001</v>
      </c>
      <c r="G27316" s="10">
        <v>1.920266</v>
      </c>
    </row>
    <row r="27317" spans="2:7">
      <c r="B27317" s="9">
        <v>18.192</v>
      </c>
      <c r="C27317" s="10">
        <v>22.42811</v>
      </c>
      <c r="E27317" s="13"/>
      <c r="F27317" s="9">
        <v>22.593990000000002</v>
      </c>
      <c r="G27317" s="10">
        <v>1.9208369999999999</v>
      </c>
    </row>
    <row r="27318" spans="2:7">
      <c r="B27318" s="9">
        <v>18.193000000000001</v>
      </c>
      <c r="C27318" s="10">
        <v>22.41226</v>
      </c>
      <c r="E27318" s="13"/>
      <c r="F27318" s="9">
        <v>22.594819999999999</v>
      </c>
      <c r="G27318" s="10">
        <v>1.92072</v>
      </c>
    </row>
    <row r="27319" spans="2:7">
      <c r="B27319" s="9">
        <v>18.193999999999999</v>
      </c>
      <c r="C27319" s="10">
        <v>22.398579999999999</v>
      </c>
      <c r="E27319" s="13"/>
      <c r="F27319" s="9">
        <v>22.595649999999999</v>
      </c>
      <c r="G27319" s="10">
        <v>1.9209149999999999</v>
      </c>
    </row>
    <row r="27320" spans="2:7">
      <c r="B27320" s="9">
        <v>18.193999999999999</v>
      </c>
      <c r="C27320" s="10">
        <v>22.384409999999999</v>
      </c>
      <c r="E27320" s="13"/>
      <c r="F27320" s="9">
        <v>22.59648</v>
      </c>
      <c r="G27320" s="10">
        <v>1.9206730000000001</v>
      </c>
    </row>
    <row r="27321" spans="2:7">
      <c r="B27321" s="9">
        <v>18.195</v>
      </c>
      <c r="C27321" s="10">
        <v>22.36908</v>
      </c>
      <c r="E27321" s="13"/>
      <c r="F27321" s="9">
        <v>22.59731</v>
      </c>
      <c r="G27321" s="10">
        <v>1.921808</v>
      </c>
    </row>
    <row r="27322" spans="2:7">
      <c r="B27322" s="9">
        <v>18.196000000000002</v>
      </c>
      <c r="C27322" s="10">
        <v>22.35604</v>
      </c>
      <c r="E27322" s="13"/>
      <c r="F27322" s="9">
        <v>22.598140000000001</v>
      </c>
      <c r="G27322" s="10">
        <v>1.922582</v>
      </c>
    </row>
    <row r="27323" spans="2:7">
      <c r="B27323" s="9">
        <v>18.196000000000002</v>
      </c>
      <c r="C27323" s="10">
        <v>22.342079999999999</v>
      </c>
      <c r="E27323" s="13"/>
      <c r="F27323" s="9">
        <v>22.598970000000001</v>
      </c>
      <c r="G27323" s="10">
        <v>1.923789</v>
      </c>
    </row>
    <row r="27324" spans="2:7">
      <c r="B27324" s="9">
        <v>18.196999999999999</v>
      </c>
      <c r="C27324" s="10">
        <v>22.33024</v>
      </c>
      <c r="E27324" s="13"/>
      <c r="F27324" s="9">
        <v>22.599799999999998</v>
      </c>
      <c r="G27324" s="10">
        <v>1.9232469999999999</v>
      </c>
    </row>
    <row r="27325" spans="2:7">
      <c r="B27325" s="9">
        <v>18.198</v>
      </c>
      <c r="C27325" s="10">
        <v>22.318999999999999</v>
      </c>
      <c r="E27325" s="13"/>
      <c r="F27325" s="9">
        <v>22.600639999999999</v>
      </c>
      <c r="G27325" s="10">
        <v>1.922752</v>
      </c>
    </row>
    <row r="27326" spans="2:7">
      <c r="B27326" s="9">
        <v>18.198</v>
      </c>
      <c r="C27326" s="10">
        <v>22.30585</v>
      </c>
      <c r="E27326" s="13"/>
      <c r="F27326" s="9">
        <v>22.601469999999999</v>
      </c>
      <c r="G27326" s="10">
        <v>1.9213769999999999</v>
      </c>
    </row>
    <row r="27327" spans="2:7">
      <c r="B27327" s="9">
        <v>18.199000000000002</v>
      </c>
      <c r="C27327" s="10">
        <v>22.29102</v>
      </c>
      <c r="E27327" s="13"/>
      <c r="F27327" s="9">
        <v>22.6023</v>
      </c>
      <c r="G27327" s="10">
        <v>1.9202999999999999</v>
      </c>
    </row>
    <row r="27328" spans="2:7">
      <c r="B27328" s="9">
        <v>18.2</v>
      </c>
      <c r="C27328" s="10">
        <v>22.277290000000001</v>
      </c>
      <c r="E27328" s="13"/>
      <c r="F27328" s="9">
        <v>22.60313</v>
      </c>
      <c r="G27328" s="10">
        <v>1.9207959999999999</v>
      </c>
    </row>
    <row r="27329" spans="2:7">
      <c r="B27329" s="9">
        <v>18.2</v>
      </c>
      <c r="C27329" s="10">
        <v>22.262969999999999</v>
      </c>
      <c r="E27329" s="13"/>
      <c r="F27329" s="9">
        <v>22.603960000000001</v>
      </c>
      <c r="G27329" s="10">
        <v>1.919883</v>
      </c>
    </row>
    <row r="27330" spans="2:7">
      <c r="B27330" s="9">
        <v>18.201000000000001</v>
      </c>
      <c r="C27330" s="10">
        <v>22.249949999999998</v>
      </c>
      <c r="E27330" s="13"/>
      <c r="F27330" s="9">
        <v>22.604790000000001</v>
      </c>
      <c r="G27330" s="10">
        <v>1.9185129999999999</v>
      </c>
    </row>
    <row r="27331" spans="2:7">
      <c r="B27331" s="9">
        <v>18.202000000000002</v>
      </c>
      <c r="C27331" s="10">
        <v>22.23659</v>
      </c>
      <c r="E27331" s="13"/>
      <c r="F27331" s="9">
        <v>22.605630000000001</v>
      </c>
      <c r="G27331" s="10">
        <v>1.9186399999999999</v>
      </c>
    </row>
    <row r="27332" spans="2:7">
      <c r="B27332" s="9">
        <v>18.202000000000002</v>
      </c>
      <c r="C27332" s="10">
        <v>22.225290000000001</v>
      </c>
      <c r="E27332" s="13"/>
      <c r="F27332" s="9">
        <v>22.606459999999998</v>
      </c>
      <c r="G27332" s="10">
        <v>1.917627</v>
      </c>
    </row>
    <row r="27333" spans="2:7">
      <c r="B27333" s="9">
        <v>18.202999999999999</v>
      </c>
      <c r="C27333" s="10">
        <v>22.211290000000002</v>
      </c>
      <c r="E27333" s="13"/>
      <c r="F27333" s="9">
        <v>22.607289999999999</v>
      </c>
      <c r="G27333" s="10">
        <v>1.9164810000000001</v>
      </c>
    </row>
    <row r="27334" spans="2:7">
      <c r="B27334" s="9">
        <v>18.204000000000001</v>
      </c>
      <c r="C27334" s="10">
        <v>22.198139999999999</v>
      </c>
      <c r="E27334" s="13"/>
      <c r="F27334" s="9">
        <v>22.60812</v>
      </c>
      <c r="G27334" s="10">
        <v>1.9135549999999999</v>
      </c>
    </row>
    <row r="27335" spans="2:7">
      <c r="B27335" s="9">
        <v>18.204000000000001</v>
      </c>
      <c r="C27335" s="10">
        <v>22.183129999999998</v>
      </c>
      <c r="E27335" s="13"/>
      <c r="F27335" s="9">
        <v>22.60895</v>
      </c>
      <c r="G27335" s="10">
        <v>1.9114770000000001</v>
      </c>
    </row>
    <row r="27336" spans="2:7">
      <c r="B27336" s="9">
        <v>18.204999999999998</v>
      </c>
      <c r="C27336" s="10">
        <v>22.168659999999999</v>
      </c>
      <c r="E27336" s="13"/>
      <c r="F27336" s="9">
        <v>22.609780000000001</v>
      </c>
      <c r="G27336" s="10">
        <v>1.911178</v>
      </c>
    </row>
    <row r="27337" spans="2:7">
      <c r="B27337" s="9">
        <v>18.206</v>
      </c>
      <c r="C27337" s="10">
        <v>22.15513</v>
      </c>
      <c r="E27337" s="13"/>
      <c r="F27337" s="9">
        <v>22.610610000000001</v>
      </c>
      <c r="G27337" s="10">
        <v>1.9127000000000001</v>
      </c>
    </row>
    <row r="27338" spans="2:7">
      <c r="B27338" s="9">
        <v>18.206</v>
      </c>
      <c r="C27338" s="10">
        <v>22.140319999999999</v>
      </c>
      <c r="E27338" s="13"/>
      <c r="F27338" s="9">
        <v>22.611440000000002</v>
      </c>
      <c r="G27338" s="10">
        <v>1.9128099999999999</v>
      </c>
    </row>
    <row r="27339" spans="2:7">
      <c r="B27339" s="9">
        <v>18.207000000000001</v>
      </c>
      <c r="C27339" s="10">
        <v>22.127829999999999</v>
      </c>
      <c r="E27339" s="13"/>
      <c r="F27339" s="9">
        <v>22.612279999999998</v>
      </c>
      <c r="G27339" s="10">
        <v>1.9114469999999999</v>
      </c>
    </row>
    <row r="27340" spans="2:7">
      <c r="B27340" s="9">
        <v>18.207999999999998</v>
      </c>
      <c r="C27340" s="10">
        <v>22.115960000000001</v>
      </c>
      <c r="E27340" s="13"/>
      <c r="F27340" s="9">
        <v>22.613109999999999</v>
      </c>
      <c r="G27340" s="10">
        <v>1.9095359999999999</v>
      </c>
    </row>
    <row r="27341" spans="2:7">
      <c r="B27341" s="9">
        <v>18.207999999999998</v>
      </c>
      <c r="C27341" s="10">
        <v>22.102399999999999</v>
      </c>
      <c r="E27341" s="13"/>
      <c r="F27341" s="9">
        <v>22.613939999999999</v>
      </c>
      <c r="G27341" s="10">
        <v>1.907813</v>
      </c>
    </row>
    <row r="27342" spans="2:7">
      <c r="B27342" s="9">
        <v>18.209</v>
      </c>
      <c r="C27342" s="10">
        <v>22.089359999999999</v>
      </c>
      <c r="E27342" s="13"/>
      <c r="F27342" s="9">
        <v>22.61477</v>
      </c>
      <c r="G27342" s="10">
        <v>1.906522</v>
      </c>
    </row>
    <row r="27343" spans="2:7">
      <c r="B27343" s="9">
        <v>18.21</v>
      </c>
      <c r="C27343" s="10">
        <v>22.07649</v>
      </c>
      <c r="E27343" s="13"/>
      <c r="F27343" s="9">
        <v>22.615600000000001</v>
      </c>
      <c r="G27343" s="10">
        <v>1.906569</v>
      </c>
    </row>
    <row r="27344" spans="2:7">
      <c r="B27344" s="9">
        <v>18.21</v>
      </c>
      <c r="C27344" s="10">
        <v>22.063510000000001</v>
      </c>
      <c r="E27344" s="13"/>
      <c r="F27344" s="9">
        <v>22.616430000000001</v>
      </c>
      <c r="G27344" s="10">
        <v>1.9055500000000001</v>
      </c>
    </row>
    <row r="27345" spans="2:7">
      <c r="B27345" s="9">
        <v>18.210999999999999</v>
      </c>
      <c r="C27345" s="10">
        <v>22.051310000000001</v>
      </c>
      <c r="E27345" s="13"/>
      <c r="F27345" s="9">
        <v>22.617270000000001</v>
      </c>
      <c r="G27345" s="10">
        <v>1.9061589999999999</v>
      </c>
    </row>
    <row r="27346" spans="2:7">
      <c r="B27346" s="9">
        <v>18.212</v>
      </c>
      <c r="C27346" s="10">
        <v>22.038730000000001</v>
      </c>
      <c r="E27346" s="13"/>
      <c r="F27346" s="9">
        <v>22.618099999999998</v>
      </c>
      <c r="G27346" s="10">
        <v>1.906706</v>
      </c>
    </row>
    <row r="27347" spans="2:7">
      <c r="B27347" s="9">
        <v>18.212</v>
      </c>
      <c r="C27347" s="10">
        <v>22.024660000000001</v>
      </c>
      <c r="E27347" s="13"/>
      <c r="F27347" s="9">
        <v>22.618929999999999</v>
      </c>
      <c r="G27347" s="10">
        <v>1.906077</v>
      </c>
    </row>
    <row r="27348" spans="2:7">
      <c r="B27348" s="9">
        <v>18.213000000000001</v>
      </c>
      <c r="C27348" s="10">
        <v>22.011310000000002</v>
      </c>
      <c r="E27348" s="13"/>
      <c r="F27348" s="9">
        <v>22.619759999999999</v>
      </c>
      <c r="G27348" s="10">
        <v>1.904722</v>
      </c>
    </row>
    <row r="27349" spans="2:7">
      <c r="B27349" s="9">
        <v>18.213999999999999</v>
      </c>
      <c r="C27349" s="10">
        <v>21.994630000000001</v>
      </c>
      <c r="E27349" s="13"/>
      <c r="F27349" s="9">
        <v>22.62059</v>
      </c>
      <c r="G27349" s="10">
        <v>1.90415</v>
      </c>
    </row>
    <row r="27350" spans="2:7">
      <c r="B27350" s="9">
        <v>18.213999999999999</v>
      </c>
      <c r="C27350" s="10">
        <v>21.980180000000001</v>
      </c>
      <c r="E27350" s="13"/>
      <c r="F27350" s="9">
        <v>22.621420000000001</v>
      </c>
      <c r="G27350" s="10">
        <v>1.904253</v>
      </c>
    </row>
    <row r="27351" spans="2:7">
      <c r="B27351" s="9">
        <v>18.215</v>
      </c>
      <c r="C27351" s="10">
        <v>21.966100000000001</v>
      </c>
      <c r="E27351" s="13"/>
      <c r="F27351" s="9">
        <v>22.622250000000001</v>
      </c>
      <c r="G27351" s="10">
        <v>1.90594</v>
      </c>
    </row>
    <row r="27352" spans="2:7">
      <c r="B27352" s="9">
        <v>18.216000000000001</v>
      </c>
      <c r="C27352" s="10">
        <v>21.952860000000001</v>
      </c>
      <c r="E27352" s="13"/>
      <c r="F27352" s="9">
        <v>22.623090000000001</v>
      </c>
      <c r="G27352" s="10">
        <v>1.906579</v>
      </c>
    </row>
    <row r="27353" spans="2:7">
      <c r="B27353" s="9">
        <v>18.216000000000001</v>
      </c>
      <c r="C27353" s="10">
        <v>21.936789999999998</v>
      </c>
      <c r="E27353" s="13"/>
      <c r="F27353" s="9">
        <v>22.623919999999998</v>
      </c>
      <c r="G27353" s="10">
        <v>1.905942</v>
      </c>
    </row>
    <row r="27354" spans="2:7">
      <c r="B27354" s="9">
        <v>18.216999999999999</v>
      </c>
      <c r="C27354" s="10">
        <v>21.9239</v>
      </c>
      <c r="E27354" s="13"/>
      <c r="F27354" s="9">
        <v>22.624749999999999</v>
      </c>
      <c r="G27354" s="10">
        <v>1.907143</v>
      </c>
    </row>
    <row r="27355" spans="2:7">
      <c r="B27355" s="9">
        <v>18.218</v>
      </c>
      <c r="C27355" s="10">
        <v>21.910170000000001</v>
      </c>
      <c r="E27355" s="13"/>
      <c r="F27355" s="9">
        <v>22.625579999999999</v>
      </c>
      <c r="G27355" s="10">
        <v>1.9079710000000001</v>
      </c>
    </row>
    <row r="27356" spans="2:7">
      <c r="B27356" s="9">
        <v>18.218</v>
      </c>
      <c r="C27356" s="10">
        <v>21.898350000000001</v>
      </c>
      <c r="E27356" s="13"/>
      <c r="F27356" s="9">
        <v>22.62641</v>
      </c>
      <c r="G27356" s="10">
        <v>1.9071849999999999</v>
      </c>
    </row>
    <row r="27357" spans="2:7">
      <c r="B27357" s="9">
        <v>18.219000000000001</v>
      </c>
      <c r="C27357" s="10">
        <v>21.884869999999999</v>
      </c>
      <c r="E27357" s="13"/>
      <c r="F27357" s="9">
        <v>22.62724</v>
      </c>
      <c r="G27357" s="10">
        <v>1.9072070000000001</v>
      </c>
    </row>
    <row r="27358" spans="2:7">
      <c r="B27358" s="9">
        <v>18.22</v>
      </c>
      <c r="C27358" s="10">
        <v>21.872890000000002</v>
      </c>
      <c r="E27358" s="13"/>
      <c r="F27358" s="9">
        <v>22.628080000000001</v>
      </c>
      <c r="G27358" s="10">
        <v>1.906674</v>
      </c>
    </row>
    <row r="27359" spans="2:7">
      <c r="B27359" s="9">
        <v>18.22</v>
      </c>
      <c r="C27359" s="10">
        <v>21.859089999999998</v>
      </c>
      <c r="E27359" s="13"/>
      <c r="F27359" s="9">
        <v>22.628910000000001</v>
      </c>
      <c r="G27359" s="10">
        <v>1.9075470000000001</v>
      </c>
    </row>
    <row r="27360" spans="2:7">
      <c r="B27360" s="9">
        <v>18.221</v>
      </c>
      <c r="C27360" s="10">
        <v>21.84769</v>
      </c>
      <c r="E27360" s="13"/>
      <c r="F27360" s="9">
        <v>22.629740000000002</v>
      </c>
      <c r="G27360" s="10">
        <v>1.9081809999999999</v>
      </c>
    </row>
    <row r="27361" spans="2:7">
      <c r="B27361" s="9">
        <v>18.222000000000001</v>
      </c>
      <c r="C27361" s="10">
        <v>21.83474</v>
      </c>
      <c r="E27361" s="13"/>
      <c r="F27361" s="9">
        <v>22.630569999999999</v>
      </c>
      <c r="G27361" s="10">
        <v>1.908369</v>
      </c>
    </row>
    <row r="27362" spans="2:7">
      <c r="B27362" s="9">
        <v>18.222000000000001</v>
      </c>
      <c r="C27362" s="10">
        <v>21.821459999999998</v>
      </c>
      <c r="E27362" s="13"/>
      <c r="F27362" s="9">
        <v>22.631399999999999</v>
      </c>
      <c r="G27362" s="10">
        <v>1.9065460000000001</v>
      </c>
    </row>
    <row r="27363" spans="2:7">
      <c r="B27363" s="9">
        <v>18.222999999999999</v>
      </c>
      <c r="C27363" s="10">
        <v>21.807500000000001</v>
      </c>
      <c r="E27363" s="13"/>
      <c r="F27363" s="9">
        <v>22.63223</v>
      </c>
      <c r="G27363" s="10">
        <v>1.9063699999999999</v>
      </c>
    </row>
    <row r="27364" spans="2:7">
      <c r="B27364" s="9">
        <v>18.222999999999999</v>
      </c>
      <c r="C27364" s="10">
        <v>21.79382</v>
      </c>
      <c r="E27364" s="13"/>
      <c r="F27364" s="9">
        <v>22.63306</v>
      </c>
      <c r="G27364" s="10">
        <v>1.906582</v>
      </c>
    </row>
    <row r="27365" spans="2:7">
      <c r="B27365" s="9">
        <v>18.224</v>
      </c>
      <c r="C27365" s="10">
        <v>21.779060000000001</v>
      </c>
      <c r="E27365" s="13"/>
      <c r="F27365" s="9">
        <v>22.633890000000001</v>
      </c>
      <c r="G27365" s="10">
        <v>1.9060490000000001</v>
      </c>
    </row>
    <row r="27366" spans="2:7">
      <c r="B27366" s="9">
        <v>18.225000000000001</v>
      </c>
      <c r="C27366" s="10">
        <v>21.76511</v>
      </c>
      <c r="E27366" s="13"/>
      <c r="F27366" s="9">
        <v>22.634730000000001</v>
      </c>
      <c r="G27366" s="10">
        <v>1.906989</v>
      </c>
    </row>
    <row r="27367" spans="2:7">
      <c r="B27367" s="9">
        <v>18.225000000000001</v>
      </c>
      <c r="C27367" s="10">
        <v>21.752929999999999</v>
      </c>
      <c r="E27367" s="13"/>
      <c r="F27367" s="9">
        <v>22.635560000000002</v>
      </c>
      <c r="G27367" s="10">
        <v>1.909189</v>
      </c>
    </row>
    <row r="27368" spans="2:7">
      <c r="B27368" s="9">
        <v>18.225999999999999</v>
      </c>
      <c r="C27368" s="10">
        <v>21.740649999999999</v>
      </c>
      <c r="E27368" s="13"/>
      <c r="F27368" s="9">
        <v>22.636389999999999</v>
      </c>
      <c r="G27368" s="10">
        <v>1.909667</v>
      </c>
    </row>
    <row r="27369" spans="2:7">
      <c r="B27369" s="9">
        <v>18.227</v>
      </c>
      <c r="C27369" s="10">
        <v>21.728829999999999</v>
      </c>
      <c r="E27369" s="13"/>
      <c r="F27369" s="9">
        <v>22.637219999999999</v>
      </c>
      <c r="G27369" s="10">
        <v>1.911365</v>
      </c>
    </row>
    <row r="27370" spans="2:7">
      <c r="B27370" s="9">
        <v>18.227</v>
      </c>
      <c r="C27370" s="10">
        <v>21.715689999999999</v>
      </c>
      <c r="E27370" s="13"/>
      <c r="F27370" s="9">
        <v>22.63805</v>
      </c>
      <c r="G27370" s="10">
        <v>1.911689</v>
      </c>
    </row>
    <row r="27371" spans="2:7">
      <c r="B27371" s="9">
        <v>18.228000000000002</v>
      </c>
      <c r="C27371" s="10">
        <v>21.702660000000002</v>
      </c>
      <c r="E27371" s="13"/>
      <c r="F27371" s="9">
        <v>22.63888</v>
      </c>
      <c r="G27371" s="10">
        <v>1.9108039999999999</v>
      </c>
    </row>
    <row r="27372" spans="2:7">
      <c r="B27372" s="9">
        <v>18.228999999999999</v>
      </c>
      <c r="C27372" s="10">
        <v>21.68985</v>
      </c>
      <c r="E27372" s="13"/>
      <c r="F27372" s="9">
        <v>22.639720000000001</v>
      </c>
      <c r="G27372" s="10">
        <v>1.9108039999999999</v>
      </c>
    </row>
    <row r="27373" spans="2:7">
      <c r="B27373" s="9">
        <v>18.228999999999999</v>
      </c>
      <c r="C27373" s="10">
        <v>21.67597</v>
      </c>
      <c r="E27373" s="13"/>
      <c r="F27373" s="9">
        <v>22.640550000000001</v>
      </c>
      <c r="G27373" s="10">
        <v>1.911125</v>
      </c>
    </row>
    <row r="27374" spans="2:7">
      <c r="B27374" s="9">
        <v>18.23</v>
      </c>
      <c r="C27374" s="10">
        <v>21.664529999999999</v>
      </c>
      <c r="E27374" s="13"/>
      <c r="F27374" s="9">
        <v>22.641380000000002</v>
      </c>
      <c r="G27374" s="10">
        <v>1.911527</v>
      </c>
    </row>
    <row r="27375" spans="2:7">
      <c r="B27375" s="9">
        <v>18.231000000000002</v>
      </c>
      <c r="C27375" s="10">
        <v>21.651299999999999</v>
      </c>
      <c r="E27375" s="13"/>
      <c r="F27375" s="9">
        <v>22.642209999999999</v>
      </c>
      <c r="G27375" s="10">
        <v>1.912984</v>
      </c>
    </row>
    <row r="27376" spans="2:7">
      <c r="B27376" s="9">
        <v>18.231000000000002</v>
      </c>
      <c r="C27376" s="10">
        <v>21.639330000000001</v>
      </c>
      <c r="E27376" s="13"/>
      <c r="F27376" s="9">
        <v>22.643039999999999</v>
      </c>
      <c r="G27376" s="10">
        <v>1.912504</v>
      </c>
    </row>
    <row r="27377" spans="2:7">
      <c r="B27377" s="9">
        <v>18.231999999999999</v>
      </c>
      <c r="C27377" s="10">
        <v>21.625800000000002</v>
      </c>
      <c r="E27377" s="13"/>
      <c r="F27377" s="9">
        <v>22.64387</v>
      </c>
      <c r="G27377" s="10">
        <v>1.911837</v>
      </c>
    </row>
    <row r="27378" spans="2:7">
      <c r="B27378" s="9">
        <v>18.233000000000001</v>
      </c>
      <c r="C27378" s="10">
        <v>21.614979999999999</v>
      </c>
      <c r="E27378" s="13"/>
      <c r="F27378" s="9">
        <v>22.64471</v>
      </c>
      <c r="G27378" s="10">
        <v>1.911794</v>
      </c>
    </row>
    <row r="27379" spans="2:7">
      <c r="B27379" s="9">
        <v>18.233000000000001</v>
      </c>
      <c r="C27379" s="10">
        <v>21.60276</v>
      </c>
      <c r="E27379" s="13"/>
      <c r="F27379" s="9">
        <v>22.64554</v>
      </c>
      <c r="G27379" s="10">
        <v>1.9116010000000001</v>
      </c>
    </row>
    <row r="27380" spans="2:7">
      <c r="B27380" s="9">
        <v>18.234000000000002</v>
      </c>
      <c r="C27380" s="10">
        <v>21.589670000000002</v>
      </c>
      <c r="E27380" s="13"/>
      <c r="F27380" s="9">
        <v>22.646370000000001</v>
      </c>
      <c r="G27380" s="10">
        <v>1.9111039999999999</v>
      </c>
    </row>
    <row r="27381" spans="2:7">
      <c r="B27381" s="9">
        <v>18.234999999999999</v>
      </c>
      <c r="C27381" s="10">
        <v>21.574750000000002</v>
      </c>
      <c r="E27381" s="13"/>
      <c r="F27381" s="9">
        <v>22.647200000000002</v>
      </c>
      <c r="G27381" s="10">
        <v>1.912023</v>
      </c>
    </row>
    <row r="27382" spans="2:7">
      <c r="B27382" s="9">
        <v>18.234999999999999</v>
      </c>
      <c r="C27382" s="10">
        <v>21.560700000000001</v>
      </c>
      <c r="E27382" s="13"/>
      <c r="F27382" s="9">
        <v>22.648029999999999</v>
      </c>
      <c r="G27382" s="10">
        <v>1.911678</v>
      </c>
    </row>
    <row r="27383" spans="2:7">
      <c r="B27383" s="9">
        <v>18.236000000000001</v>
      </c>
      <c r="C27383" s="10">
        <v>21.546849999999999</v>
      </c>
      <c r="E27383" s="13"/>
      <c r="F27383" s="9">
        <v>22.648859999999999</v>
      </c>
      <c r="G27383" s="10">
        <v>1.911697</v>
      </c>
    </row>
    <row r="27384" spans="2:7">
      <c r="B27384" s="9">
        <v>18.236999999999998</v>
      </c>
      <c r="C27384" s="10">
        <v>21.537220000000001</v>
      </c>
      <c r="E27384" s="13"/>
      <c r="F27384" s="9">
        <v>22.64969</v>
      </c>
      <c r="G27384" s="10">
        <v>1.9117660000000001</v>
      </c>
    </row>
    <row r="27385" spans="2:7">
      <c r="B27385" s="9">
        <v>18.236999999999998</v>
      </c>
      <c r="C27385" s="10">
        <v>21.52393</v>
      </c>
      <c r="E27385" s="13"/>
      <c r="F27385" s="9">
        <v>22.65052</v>
      </c>
      <c r="G27385" s="10">
        <v>1.9111610000000001</v>
      </c>
    </row>
    <row r="27386" spans="2:7">
      <c r="B27386" s="9">
        <v>18.238</v>
      </c>
      <c r="C27386" s="10">
        <v>21.512810000000002</v>
      </c>
      <c r="E27386" s="13"/>
      <c r="F27386" s="9">
        <v>22.65136</v>
      </c>
      <c r="G27386" s="10">
        <v>1.909918</v>
      </c>
    </row>
    <row r="27387" spans="2:7">
      <c r="B27387" s="9">
        <v>18.239000000000001</v>
      </c>
      <c r="C27387" s="10">
        <v>21.499220000000001</v>
      </c>
      <c r="E27387" s="13"/>
      <c r="F27387" s="9">
        <v>22.652190000000001</v>
      </c>
      <c r="G27387" s="10">
        <v>1.9096409999999999</v>
      </c>
    </row>
    <row r="27388" spans="2:7">
      <c r="B27388" s="9">
        <v>18.239000000000001</v>
      </c>
      <c r="C27388" s="10">
        <v>21.486750000000001</v>
      </c>
      <c r="E27388" s="13"/>
      <c r="F27388" s="9">
        <v>22.653020000000001</v>
      </c>
      <c r="G27388" s="10">
        <v>1.9089400000000001</v>
      </c>
    </row>
    <row r="27389" spans="2:7">
      <c r="B27389" s="9">
        <v>18.239999999999998</v>
      </c>
      <c r="C27389" s="10">
        <v>21.47316</v>
      </c>
      <c r="E27389" s="13"/>
      <c r="F27389" s="9">
        <v>22.653849999999998</v>
      </c>
      <c r="G27389" s="10">
        <v>1.9084719999999999</v>
      </c>
    </row>
    <row r="27390" spans="2:7">
      <c r="B27390" s="9">
        <v>18.241</v>
      </c>
      <c r="C27390" s="10">
        <v>21.460149999999999</v>
      </c>
      <c r="E27390" s="13"/>
      <c r="F27390" s="9">
        <v>22.654679999999999</v>
      </c>
      <c r="G27390" s="10">
        <v>1.9090069999999999</v>
      </c>
    </row>
    <row r="27391" spans="2:7">
      <c r="B27391" s="9">
        <v>18.241</v>
      </c>
      <c r="C27391" s="10">
        <v>21.447800000000001</v>
      </c>
      <c r="E27391" s="13"/>
      <c r="F27391" s="9">
        <v>22.65551</v>
      </c>
      <c r="G27391" s="10">
        <v>1.908137</v>
      </c>
    </row>
    <row r="27392" spans="2:7">
      <c r="B27392" s="9">
        <v>18.242000000000001</v>
      </c>
      <c r="C27392" s="10">
        <v>21.43637</v>
      </c>
      <c r="E27392" s="13"/>
      <c r="F27392" s="9">
        <v>22.65635</v>
      </c>
      <c r="G27392" s="10">
        <v>1.9065110000000001</v>
      </c>
    </row>
    <row r="27393" spans="2:7">
      <c r="B27393" s="9">
        <v>18.242999999999999</v>
      </c>
      <c r="C27393" s="10">
        <v>21.421959999999999</v>
      </c>
      <c r="E27393" s="13"/>
      <c r="F27393" s="9">
        <v>22.65718</v>
      </c>
      <c r="G27393" s="10">
        <v>1.906744</v>
      </c>
    </row>
    <row r="27394" spans="2:7">
      <c r="B27394" s="9">
        <v>18.242999999999999</v>
      </c>
      <c r="C27394" s="10">
        <v>21.408190000000001</v>
      </c>
      <c r="E27394" s="13"/>
      <c r="F27394" s="9">
        <v>22.658010000000001</v>
      </c>
      <c r="G27394" s="10">
        <v>1.9069210000000001</v>
      </c>
    </row>
    <row r="27395" spans="2:7">
      <c r="B27395" s="9">
        <v>18.244</v>
      </c>
      <c r="C27395" s="10">
        <v>21.393370000000001</v>
      </c>
      <c r="E27395" s="13"/>
      <c r="F27395" s="9">
        <v>22.658840000000001</v>
      </c>
      <c r="G27395" s="10">
        <v>1.906366</v>
      </c>
    </row>
    <row r="27396" spans="2:7">
      <c r="B27396" s="9">
        <v>18.245000000000001</v>
      </c>
      <c r="C27396" s="10">
        <v>21.379770000000001</v>
      </c>
      <c r="E27396" s="13"/>
      <c r="F27396" s="9">
        <v>22.659669999999998</v>
      </c>
      <c r="G27396" s="10">
        <v>1.906547</v>
      </c>
    </row>
    <row r="27397" spans="2:7">
      <c r="B27397" s="9">
        <v>18.245000000000001</v>
      </c>
      <c r="C27397" s="10">
        <v>21.365570000000002</v>
      </c>
      <c r="E27397" s="13"/>
      <c r="F27397" s="9">
        <v>22.660499999999999</v>
      </c>
      <c r="G27397" s="10">
        <v>1.9070180000000001</v>
      </c>
    </row>
    <row r="27398" spans="2:7">
      <c r="B27398" s="9">
        <v>18.245999999999999</v>
      </c>
      <c r="C27398" s="10">
        <v>21.35295</v>
      </c>
      <c r="E27398" s="13"/>
      <c r="F27398" s="9">
        <v>22.66133</v>
      </c>
      <c r="G27398" s="10">
        <v>1.906175</v>
      </c>
    </row>
    <row r="27399" spans="2:7">
      <c r="B27399" s="9">
        <v>18.247</v>
      </c>
      <c r="C27399" s="10">
        <v>21.337869999999999</v>
      </c>
      <c r="E27399" s="13"/>
      <c r="F27399" s="9">
        <v>22.66217</v>
      </c>
      <c r="G27399" s="10">
        <v>1.9045989999999999</v>
      </c>
    </row>
    <row r="27400" spans="2:7">
      <c r="B27400" s="9">
        <v>18.247</v>
      </c>
      <c r="C27400" s="10">
        <v>21.324149999999999</v>
      </c>
      <c r="E27400" s="13"/>
      <c r="F27400" s="9">
        <v>22.663</v>
      </c>
      <c r="G27400" s="10">
        <v>1.90306</v>
      </c>
    </row>
    <row r="27401" spans="2:7">
      <c r="B27401" s="9">
        <v>18.248000000000001</v>
      </c>
      <c r="C27401" s="10">
        <v>21.308199999999999</v>
      </c>
      <c r="E27401" s="13"/>
      <c r="F27401" s="9">
        <v>22.663830000000001</v>
      </c>
      <c r="G27401" s="10">
        <v>1.902469</v>
      </c>
    </row>
    <row r="27402" spans="2:7">
      <c r="B27402" s="9">
        <v>18.248999999999999</v>
      </c>
      <c r="C27402" s="10">
        <v>21.293869999999998</v>
      </c>
      <c r="E27402" s="13"/>
      <c r="F27402" s="9">
        <v>22.664660000000001</v>
      </c>
      <c r="G27402" s="10">
        <v>1.902763</v>
      </c>
    </row>
    <row r="27403" spans="2:7">
      <c r="B27403" s="9">
        <v>18.248999999999999</v>
      </c>
      <c r="C27403" s="10">
        <v>21.280159999999999</v>
      </c>
      <c r="E27403" s="13"/>
      <c r="F27403" s="9">
        <v>22.665489999999998</v>
      </c>
      <c r="G27403" s="10">
        <v>1.902895</v>
      </c>
    </row>
    <row r="27404" spans="2:7">
      <c r="B27404" s="9">
        <v>18.25</v>
      </c>
      <c r="C27404" s="10">
        <v>21.268280000000001</v>
      </c>
      <c r="E27404" s="13"/>
      <c r="F27404" s="9">
        <v>22.666319999999999</v>
      </c>
      <c r="G27404" s="10">
        <v>1.9015</v>
      </c>
    </row>
    <row r="27405" spans="2:7">
      <c r="B27405" s="9">
        <v>18.251000000000001</v>
      </c>
      <c r="C27405" s="10">
        <v>21.254770000000001</v>
      </c>
      <c r="E27405" s="13"/>
      <c r="F27405" s="9">
        <v>22.667149999999999</v>
      </c>
      <c r="G27405" s="10">
        <v>1.900156</v>
      </c>
    </row>
    <row r="27406" spans="2:7">
      <c r="B27406" s="9">
        <v>18.251000000000001</v>
      </c>
      <c r="C27406" s="10">
        <v>21.240849999999998</v>
      </c>
      <c r="E27406" s="13"/>
      <c r="F27406" s="9">
        <v>22.66798</v>
      </c>
      <c r="G27406" s="10">
        <v>1.8985700000000001</v>
      </c>
    </row>
    <row r="27407" spans="2:7">
      <c r="B27407" s="9">
        <v>18.251999999999999</v>
      </c>
      <c r="C27407" s="10">
        <v>21.228110000000001</v>
      </c>
      <c r="E27407" s="13"/>
      <c r="F27407" s="9">
        <v>22.66882</v>
      </c>
      <c r="G27407" s="10">
        <v>1.897489</v>
      </c>
    </row>
    <row r="27408" spans="2:7">
      <c r="B27408" s="9">
        <v>18.253</v>
      </c>
      <c r="C27408" s="10">
        <v>21.215050000000002</v>
      </c>
      <c r="E27408" s="13"/>
      <c r="F27408" s="9">
        <v>22.669650000000001</v>
      </c>
      <c r="G27408" s="10">
        <v>1.8976189999999999</v>
      </c>
    </row>
    <row r="27409" spans="2:7">
      <c r="B27409" s="9">
        <v>18.253</v>
      </c>
      <c r="C27409" s="10">
        <v>21.198509999999999</v>
      </c>
      <c r="E27409" s="13"/>
      <c r="F27409" s="9">
        <v>22.670480000000001</v>
      </c>
      <c r="G27409" s="10">
        <v>1.8973469999999999</v>
      </c>
    </row>
    <row r="27410" spans="2:7">
      <c r="B27410" s="9">
        <v>18.254000000000001</v>
      </c>
      <c r="C27410" s="10">
        <v>21.186900000000001</v>
      </c>
      <c r="E27410" s="13"/>
      <c r="F27410" s="9">
        <v>22.671309999999998</v>
      </c>
      <c r="G27410" s="10">
        <v>1.896406</v>
      </c>
    </row>
    <row r="27411" spans="2:7">
      <c r="B27411" s="9">
        <v>18.254999999999999</v>
      </c>
      <c r="C27411" s="10">
        <v>21.172630000000002</v>
      </c>
      <c r="E27411" s="13"/>
      <c r="F27411" s="9">
        <v>22.672139999999999</v>
      </c>
      <c r="G27411" s="10">
        <v>1.8953549999999999</v>
      </c>
    </row>
    <row r="27412" spans="2:7">
      <c r="B27412" s="9">
        <v>18.254999999999999</v>
      </c>
      <c r="C27412" s="10">
        <v>21.15878</v>
      </c>
      <c r="E27412" s="13"/>
      <c r="F27412" s="9">
        <v>22.672969999999999</v>
      </c>
      <c r="G27412" s="10">
        <v>1.894725</v>
      </c>
    </row>
    <row r="27413" spans="2:7">
      <c r="B27413" s="9">
        <v>18.256</v>
      </c>
      <c r="C27413" s="10">
        <v>21.145150000000001</v>
      </c>
      <c r="E27413" s="13"/>
      <c r="F27413" s="9">
        <v>22.67381</v>
      </c>
      <c r="G27413" s="10">
        <v>1.8938759999999999</v>
      </c>
    </row>
    <row r="27414" spans="2:7">
      <c r="B27414" s="9">
        <v>18.257000000000001</v>
      </c>
      <c r="C27414" s="10">
        <v>21.133310000000002</v>
      </c>
      <c r="E27414" s="13"/>
      <c r="F27414" s="9">
        <v>22.67464</v>
      </c>
      <c r="G27414" s="10">
        <v>1.8930579999999999</v>
      </c>
    </row>
    <row r="27415" spans="2:7">
      <c r="B27415" s="9">
        <v>18.257000000000001</v>
      </c>
      <c r="C27415" s="10">
        <v>21.118390000000002</v>
      </c>
      <c r="E27415" s="13"/>
      <c r="F27415" s="9">
        <v>22.675470000000001</v>
      </c>
      <c r="G27415" s="10">
        <v>1.8934040000000001</v>
      </c>
    </row>
    <row r="27416" spans="2:7">
      <c r="B27416" s="9">
        <v>18.257999999999999</v>
      </c>
      <c r="C27416" s="10">
        <v>21.10622</v>
      </c>
      <c r="E27416" s="13"/>
      <c r="F27416" s="9">
        <v>22.676300000000001</v>
      </c>
      <c r="G27416" s="10">
        <v>1.893859</v>
      </c>
    </row>
    <row r="27417" spans="2:7">
      <c r="B27417" s="9">
        <v>18.259</v>
      </c>
      <c r="C27417" s="10">
        <v>21.092410000000001</v>
      </c>
      <c r="E27417" s="13"/>
      <c r="F27417" s="9">
        <v>22.677129999999998</v>
      </c>
      <c r="G27417" s="10">
        <v>1.893918</v>
      </c>
    </row>
    <row r="27418" spans="2:7">
      <c r="B27418" s="9">
        <v>18.259</v>
      </c>
      <c r="C27418" s="10">
        <v>21.08136</v>
      </c>
      <c r="E27418" s="13"/>
      <c r="F27418" s="9">
        <v>22.677959999999999</v>
      </c>
      <c r="G27418" s="10">
        <v>1.892836</v>
      </c>
    </row>
    <row r="27419" spans="2:7">
      <c r="B27419" s="9">
        <v>18.260000000000002</v>
      </c>
      <c r="C27419" s="10">
        <v>21.06842</v>
      </c>
      <c r="E27419" s="13"/>
      <c r="F27419" s="9">
        <v>22.678799999999999</v>
      </c>
      <c r="G27419" s="10">
        <v>1.8914390000000001</v>
      </c>
    </row>
    <row r="27420" spans="2:7">
      <c r="B27420" s="9">
        <v>18.260999999999999</v>
      </c>
      <c r="C27420" s="10">
        <v>21.059229999999999</v>
      </c>
      <c r="E27420" s="13"/>
      <c r="F27420" s="9">
        <v>22.67963</v>
      </c>
      <c r="G27420" s="10">
        <v>1.8905419999999999</v>
      </c>
    </row>
    <row r="27421" spans="2:7">
      <c r="B27421" s="9">
        <v>18.260999999999999</v>
      </c>
      <c r="C27421" s="10">
        <v>21.04616</v>
      </c>
      <c r="E27421" s="13"/>
      <c r="F27421" s="9">
        <v>22.68046</v>
      </c>
      <c r="G27421" s="10">
        <v>1.89011</v>
      </c>
    </row>
    <row r="27422" spans="2:7">
      <c r="B27422" s="9">
        <v>18.262</v>
      </c>
      <c r="C27422" s="10">
        <v>21.03312</v>
      </c>
      <c r="E27422" s="13"/>
      <c r="F27422" s="9">
        <v>22.681290000000001</v>
      </c>
      <c r="G27422" s="10">
        <v>1.8894089999999999</v>
      </c>
    </row>
    <row r="27423" spans="2:7">
      <c r="B27423" s="9">
        <v>18.263000000000002</v>
      </c>
      <c r="C27423" s="10">
        <v>21.019870000000001</v>
      </c>
      <c r="E27423" s="13"/>
      <c r="F27423" s="9">
        <v>22.682120000000001</v>
      </c>
      <c r="G27423" s="10">
        <v>1.889529</v>
      </c>
    </row>
    <row r="27424" spans="2:7">
      <c r="B27424" s="9">
        <v>18.263000000000002</v>
      </c>
      <c r="C27424" s="10">
        <v>21.009589999999999</v>
      </c>
      <c r="E27424" s="13"/>
      <c r="F27424" s="9">
        <v>22.682950000000002</v>
      </c>
      <c r="G27424" s="10">
        <v>1.8901559999999999</v>
      </c>
    </row>
    <row r="27425" spans="2:7">
      <c r="B27425" s="9">
        <v>18.263999999999999</v>
      </c>
      <c r="C27425" s="10">
        <v>20.997979999999998</v>
      </c>
      <c r="E27425" s="13"/>
      <c r="F27425" s="9">
        <v>22.683779999999999</v>
      </c>
      <c r="G27425" s="10">
        <v>1.890342</v>
      </c>
    </row>
    <row r="27426" spans="2:7">
      <c r="B27426" s="9">
        <v>18.265000000000001</v>
      </c>
      <c r="C27426" s="10">
        <v>20.988240000000001</v>
      </c>
      <c r="E27426" s="13"/>
      <c r="F27426" s="9">
        <v>22.684609999999999</v>
      </c>
      <c r="G27426" s="10">
        <v>1.890396</v>
      </c>
    </row>
    <row r="27427" spans="2:7">
      <c r="B27427" s="9">
        <v>18.265000000000001</v>
      </c>
      <c r="C27427" s="10">
        <v>20.976600000000001</v>
      </c>
      <c r="E27427" s="13"/>
      <c r="F27427" s="9">
        <v>22.685449999999999</v>
      </c>
      <c r="G27427" s="10">
        <v>1.8901030000000001</v>
      </c>
    </row>
    <row r="27428" spans="2:7">
      <c r="B27428" s="9">
        <v>18.265999999999998</v>
      </c>
      <c r="C27428" s="10">
        <v>20.96537</v>
      </c>
      <c r="E27428" s="13"/>
      <c r="F27428" s="9">
        <v>22.68628</v>
      </c>
      <c r="G27428" s="10">
        <v>1.890274</v>
      </c>
    </row>
    <row r="27429" spans="2:7">
      <c r="B27429" s="9">
        <v>18.266999999999999</v>
      </c>
      <c r="C27429" s="10">
        <v>20.951820000000001</v>
      </c>
      <c r="E27429" s="13"/>
      <c r="F27429" s="9">
        <v>22.687110000000001</v>
      </c>
      <c r="G27429" s="10">
        <v>1.8920570000000001</v>
      </c>
    </row>
    <row r="27430" spans="2:7">
      <c r="B27430" s="9">
        <v>18.266999999999999</v>
      </c>
      <c r="C27430" s="10">
        <v>20.94059</v>
      </c>
      <c r="E27430" s="13"/>
      <c r="F27430" s="9">
        <v>22.687940000000001</v>
      </c>
      <c r="G27430" s="10">
        <v>1.893448</v>
      </c>
    </row>
    <row r="27431" spans="2:7">
      <c r="B27431" s="9">
        <v>18.268000000000001</v>
      </c>
      <c r="C27431" s="10">
        <v>20.929040000000001</v>
      </c>
      <c r="E27431" s="13"/>
      <c r="F27431" s="9">
        <v>22.688770000000002</v>
      </c>
      <c r="G27431" s="10">
        <v>1.8934089999999999</v>
      </c>
    </row>
    <row r="27432" spans="2:7">
      <c r="B27432" s="9">
        <v>18.268999999999998</v>
      </c>
      <c r="C27432" s="10">
        <v>20.915839999999999</v>
      </c>
      <c r="E27432" s="13"/>
      <c r="F27432" s="9">
        <v>22.689599999999999</v>
      </c>
      <c r="G27432" s="10">
        <v>1.893864</v>
      </c>
    </row>
    <row r="27433" spans="2:7">
      <c r="B27433" s="9">
        <v>18.268999999999998</v>
      </c>
      <c r="C27433" s="10">
        <v>20.905449999999998</v>
      </c>
      <c r="E27433" s="13"/>
      <c r="F27433" s="9">
        <v>22.690439999999999</v>
      </c>
      <c r="G27433" s="10">
        <v>1.8940330000000001</v>
      </c>
    </row>
    <row r="27434" spans="2:7">
      <c r="B27434" s="9">
        <v>18.27</v>
      </c>
      <c r="C27434" s="10">
        <v>20.895240000000001</v>
      </c>
      <c r="E27434" s="13"/>
      <c r="F27434" s="9">
        <v>22.691269999999999</v>
      </c>
      <c r="G27434" s="10">
        <v>1.8934979999999999</v>
      </c>
    </row>
    <row r="27435" spans="2:7">
      <c r="B27435" s="9">
        <v>18.271000000000001</v>
      </c>
      <c r="C27435" s="10">
        <v>20.88156</v>
      </c>
      <c r="E27435" s="13"/>
      <c r="F27435" s="9">
        <v>22.6921</v>
      </c>
      <c r="G27435" s="10">
        <v>1.8940630000000001</v>
      </c>
    </row>
    <row r="27436" spans="2:7">
      <c r="B27436" s="9">
        <v>18.271000000000001</v>
      </c>
      <c r="C27436" s="10">
        <v>20.86769</v>
      </c>
      <c r="E27436" s="13"/>
      <c r="F27436" s="9">
        <v>22.69293</v>
      </c>
      <c r="G27436" s="10">
        <v>1.894881</v>
      </c>
    </row>
    <row r="27437" spans="2:7">
      <c r="B27437" s="9">
        <v>18.271999999999998</v>
      </c>
      <c r="C27437" s="10">
        <v>20.85547</v>
      </c>
      <c r="E27437" s="13"/>
      <c r="F27437" s="9">
        <v>22.693760000000001</v>
      </c>
      <c r="G27437" s="10">
        <v>1.894652</v>
      </c>
    </row>
    <row r="27438" spans="2:7">
      <c r="B27438" s="9">
        <v>18.273</v>
      </c>
      <c r="C27438" s="10">
        <v>20.84526</v>
      </c>
      <c r="E27438" s="13"/>
      <c r="F27438" s="9">
        <v>22.694590000000002</v>
      </c>
      <c r="G27438" s="10">
        <v>1.8942859999999999</v>
      </c>
    </row>
    <row r="27439" spans="2:7">
      <c r="B27439" s="9">
        <v>18.273</v>
      </c>
      <c r="C27439" s="10">
        <v>20.83371</v>
      </c>
      <c r="E27439" s="13"/>
      <c r="F27439" s="9">
        <v>22.695419999999999</v>
      </c>
      <c r="G27439" s="10">
        <v>1.8938900000000001</v>
      </c>
    </row>
    <row r="27440" spans="2:7">
      <c r="B27440" s="9">
        <v>18.274000000000001</v>
      </c>
      <c r="C27440" s="10">
        <v>20.824909999999999</v>
      </c>
      <c r="E27440" s="13"/>
      <c r="F27440" s="9">
        <v>22.696259999999999</v>
      </c>
      <c r="G27440" s="10">
        <v>1.8925749999999999</v>
      </c>
    </row>
    <row r="27441" spans="2:7">
      <c r="B27441" s="9">
        <v>18.274999999999999</v>
      </c>
      <c r="C27441" s="10">
        <v>20.811920000000001</v>
      </c>
      <c r="E27441" s="13"/>
      <c r="F27441" s="9">
        <v>22.697089999999999</v>
      </c>
      <c r="G27441" s="10">
        <v>1.892463</v>
      </c>
    </row>
    <row r="27442" spans="2:7">
      <c r="B27442" s="9">
        <v>18.274999999999999</v>
      </c>
      <c r="C27442" s="10">
        <v>20.798729999999999</v>
      </c>
      <c r="E27442" s="13"/>
      <c r="F27442" s="9">
        <v>22.69792</v>
      </c>
      <c r="G27442" s="10">
        <v>1.893635</v>
      </c>
    </row>
    <row r="27443" spans="2:7">
      <c r="B27443" s="9">
        <v>18.276</v>
      </c>
      <c r="C27443" s="10">
        <v>20.785630000000001</v>
      </c>
      <c r="E27443" s="13"/>
      <c r="F27443" s="9">
        <v>22.69875</v>
      </c>
      <c r="G27443" s="10">
        <v>1.8943289999999999</v>
      </c>
    </row>
    <row r="27444" spans="2:7">
      <c r="B27444" s="9">
        <v>18.277000000000001</v>
      </c>
      <c r="C27444" s="10">
        <v>20.774039999999999</v>
      </c>
      <c r="E27444" s="13"/>
      <c r="F27444" s="9">
        <v>22.699580000000001</v>
      </c>
      <c r="G27444" s="10">
        <v>1.8932500000000001</v>
      </c>
    </row>
    <row r="27445" spans="2:7">
      <c r="B27445" s="9">
        <v>18.277000000000001</v>
      </c>
      <c r="C27445" s="10">
        <v>20.758240000000001</v>
      </c>
      <c r="E27445" s="13"/>
      <c r="F27445" s="9">
        <v>22.700410000000002</v>
      </c>
      <c r="G27445" s="10">
        <v>1.892039</v>
      </c>
    </row>
    <row r="27446" spans="2:7">
      <c r="B27446" s="9">
        <v>18.277999999999999</v>
      </c>
      <c r="C27446" s="10">
        <v>20.7469</v>
      </c>
      <c r="E27446" s="13"/>
      <c r="F27446" s="9">
        <v>22.701239999999999</v>
      </c>
      <c r="G27446" s="10">
        <v>1.891189</v>
      </c>
    </row>
    <row r="27447" spans="2:7">
      <c r="B27447" s="9">
        <v>18.279</v>
      </c>
      <c r="C27447" s="10">
        <v>20.736149999999999</v>
      </c>
      <c r="E27447" s="13"/>
      <c r="F27447" s="9">
        <v>22.702079999999999</v>
      </c>
      <c r="G27447" s="10">
        <v>1.8909549999999999</v>
      </c>
    </row>
    <row r="27448" spans="2:7">
      <c r="B27448" s="9">
        <v>18.279</v>
      </c>
      <c r="C27448" s="10">
        <v>20.72409</v>
      </c>
      <c r="E27448" s="13"/>
      <c r="F27448" s="9">
        <v>22.702909999999999</v>
      </c>
      <c r="G27448" s="10">
        <v>1.891113</v>
      </c>
    </row>
    <row r="27449" spans="2:7">
      <c r="B27449" s="9">
        <v>18.28</v>
      </c>
      <c r="C27449" s="10">
        <v>20.711040000000001</v>
      </c>
      <c r="E27449" s="13"/>
      <c r="F27449" s="9">
        <v>22.70374</v>
      </c>
      <c r="G27449" s="10">
        <v>1.892015</v>
      </c>
    </row>
    <row r="27450" spans="2:7">
      <c r="B27450" s="9">
        <v>18.280999999999999</v>
      </c>
      <c r="C27450" s="10">
        <v>20.699860000000001</v>
      </c>
      <c r="E27450" s="13"/>
      <c r="F27450" s="9">
        <v>22.70457</v>
      </c>
      <c r="G27450" s="10">
        <v>1.8912389999999999</v>
      </c>
    </row>
    <row r="27451" spans="2:7">
      <c r="B27451" s="9">
        <v>18.280999999999999</v>
      </c>
      <c r="C27451" s="10">
        <v>20.686119999999999</v>
      </c>
      <c r="E27451" s="13"/>
      <c r="F27451" s="9">
        <v>22.705400000000001</v>
      </c>
      <c r="G27451" s="10">
        <v>1.889086</v>
      </c>
    </row>
    <row r="27452" spans="2:7">
      <c r="B27452" s="9">
        <v>18.282</v>
      </c>
      <c r="C27452" s="10">
        <v>20.67531</v>
      </c>
      <c r="E27452" s="13"/>
      <c r="F27452" s="9">
        <v>22.706230000000001</v>
      </c>
      <c r="G27452" s="10">
        <v>1.8886000000000001</v>
      </c>
    </row>
    <row r="27453" spans="2:7">
      <c r="B27453" s="9">
        <v>18.283000000000001</v>
      </c>
      <c r="C27453" s="10">
        <v>20.662610000000001</v>
      </c>
      <c r="E27453" s="13"/>
      <c r="F27453" s="9">
        <v>22.707059999999998</v>
      </c>
      <c r="G27453" s="10">
        <v>1.888844</v>
      </c>
    </row>
    <row r="27454" spans="2:7">
      <c r="B27454" s="9">
        <v>18.283000000000001</v>
      </c>
      <c r="C27454" s="10">
        <v>20.650780000000001</v>
      </c>
      <c r="E27454" s="13"/>
      <c r="F27454" s="9">
        <v>22.707899999999999</v>
      </c>
      <c r="G27454" s="10">
        <v>1.8882639999999999</v>
      </c>
    </row>
    <row r="27455" spans="2:7">
      <c r="B27455" s="9">
        <v>18.283999999999999</v>
      </c>
      <c r="C27455" s="10">
        <v>20.637180000000001</v>
      </c>
      <c r="E27455" s="13"/>
      <c r="F27455" s="9">
        <v>22.708729999999999</v>
      </c>
      <c r="G27455" s="10">
        <v>1.8873930000000001</v>
      </c>
    </row>
    <row r="27456" spans="2:7">
      <c r="B27456" s="9">
        <v>18.285</v>
      </c>
      <c r="C27456" s="10">
        <v>20.62724</v>
      </c>
      <c r="E27456" s="13"/>
      <c r="F27456" s="9">
        <v>22.70956</v>
      </c>
      <c r="G27456" s="10">
        <v>1.88748</v>
      </c>
    </row>
    <row r="27457" spans="2:7">
      <c r="B27457" s="9">
        <v>18.285</v>
      </c>
      <c r="C27457" s="10">
        <v>20.615120000000001</v>
      </c>
      <c r="E27457" s="13"/>
      <c r="F27457" s="9">
        <v>22.71039</v>
      </c>
      <c r="G27457" s="10">
        <v>1.887391</v>
      </c>
    </row>
    <row r="27458" spans="2:7">
      <c r="B27458" s="9">
        <v>18.286000000000001</v>
      </c>
      <c r="C27458" s="10">
        <v>20.600919999999999</v>
      </c>
      <c r="E27458" s="13"/>
      <c r="F27458" s="9">
        <v>22.711220000000001</v>
      </c>
      <c r="G27458" s="10">
        <v>1.887143</v>
      </c>
    </row>
    <row r="27459" spans="2:7">
      <c r="B27459" s="9">
        <v>18.286999999999999</v>
      </c>
      <c r="C27459" s="10">
        <v>20.588039999999999</v>
      </c>
      <c r="E27459" s="13"/>
      <c r="F27459" s="9">
        <v>22.712050000000001</v>
      </c>
      <c r="G27459" s="10">
        <v>1.887734</v>
      </c>
    </row>
    <row r="27460" spans="2:7">
      <c r="B27460" s="9">
        <v>18.286999999999999</v>
      </c>
      <c r="C27460" s="10">
        <v>20.576229999999999</v>
      </c>
      <c r="E27460" s="13"/>
      <c r="F27460" s="9">
        <v>22.712890000000002</v>
      </c>
      <c r="G27460" s="10">
        <v>1.8890150000000001</v>
      </c>
    </row>
    <row r="27461" spans="2:7">
      <c r="B27461" s="9">
        <v>18.288</v>
      </c>
      <c r="C27461" s="10">
        <v>20.564540000000001</v>
      </c>
      <c r="E27461" s="13"/>
      <c r="F27461" s="9">
        <v>22.713719999999999</v>
      </c>
      <c r="G27461" s="10">
        <v>1.890363</v>
      </c>
    </row>
    <row r="27462" spans="2:7">
      <c r="B27462" s="9">
        <v>18.289000000000001</v>
      </c>
      <c r="C27462" s="10">
        <v>20.55461</v>
      </c>
      <c r="E27462" s="13"/>
      <c r="F27462" s="9">
        <v>22.714549999999999</v>
      </c>
      <c r="G27462" s="10">
        <v>1.891591</v>
      </c>
    </row>
    <row r="27463" spans="2:7">
      <c r="B27463" s="9">
        <v>18.289000000000001</v>
      </c>
      <c r="C27463" s="10">
        <v>20.543669999999999</v>
      </c>
      <c r="E27463" s="13"/>
      <c r="F27463" s="9">
        <v>22.71538</v>
      </c>
      <c r="G27463" s="10">
        <v>1.891359</v>
      </c>
    </row>
    <row r="27464" spans="2:7">
      <c r="B27464" s="9">
        <v>18.29</v>
      </c>
      <c r="C27464" s="10">
        <v>20.52938</v>
      </c>
      <c r="E27464" s="13"/>
      <c r="F27464" s="9">
        <v>22.71621</v>
      </c>
      <c r="G27464" s="10">
        <v>1.892102</v>
      </c>
    </row>
    <row r="27465" spans="2:7">
      <c r="B27465" s="9">
        <v>18.291</v>
      </c>
      <c r="C27465" s="10">
        <v>20.5167</v>
      </c>
      <c r="E27465" s="13"/>
      <c r="F27465" s="9">
        <v>22.717040000000001</v>
      </c>
      <c r="G27465" s="10">
        <v>1.8933960000000001</v>
      </c>
    </row>
    <row r="27466" spans="2:7">
      <c r="B27466" s="9">
        <v>18.291</v>
      </c>
      <c r="C27466" s="10">
        <v>20.505980000000001</v>
      </c>
      <c r="E27466" s="13"/>
      <c r="F27466" s="9">
        <v>22.717870000000001</v>
      </c>
      <c r="G27466" s="10">
        <v>1.893716</v>
      </c>
    </row>
    <row r="27467" spans="2:7">
      <c r="B27467" s="9">
        <v>18.292000000000002</v>
      </c>
      <c r="C27467" s="10">
        <v>20.49353</v>
      </c>
      <c r="E27467" s="13"/>
      <c r="F27467" s="9">
        <v>22.718699999999998</v>
      </c>
      <c r="G27467" s="10">
        <v>1.8925829999999999</v>
      </c>
    </row>
    <row r="27468" spans="2:7">
      <c r="B27468" s="9">
        <v>18.292999999999999</v>
      </c>
      <c r="C27468" s="10">
        <v>20.482579999999999</v>
      </c>
      <c r="E27468" s="13"/>
      <c r="F27468" s="9">
        <v>22.719539999999999</v>
      </c>
      <c r="G27468" s="10">
        <v>1.8917280000000001</v>
      </c>
    </row>
    <row r="27469" spans="2:7">
      <c r="B27469" s="9">
        <v>18.292999999999999</v>
      </c>
      <c r="C27469" s="10">
        <v>20.467659999999999</v>
      </c>
      <c r="E27469" s="13"/>
      <c r="F27469" s="9">
        <v>22.720369999999999</v>
      </c>
      <c r="G27469" s="10">
        <v>1.892271</v>
      </c>
    </row>
    <row r="27470" spans="2:7">
      <c r="B27470" s="9">
        <v>18.294</v>
      </c>
      <c r="C27470" s="10">
        <v>20.457159999999998</v>
      </c>
      <c r="E27470" s="13"/>
      <c r="F27470" s="9">
        <v>22.7212</v>
      </c>
      <c r="G27470" s="10">
        <v>1.893786</v>
      </c>
    </row>
    <row r="27471" spans="2:7">
      <c r="B27471" s="9">
        <v>18.295000000000002</v>
      </c>
      <c r="C27471" s="10">
        <v>20.443090000000002</v>
      </c>
      <c r="E27471" s="13"/>
      <c r="F27471" s="9">
        <v>22.72203</v>
      </c>
      <c r="G27471" s="10">
        <v>1.8942779999999999</v>
      </c>
    </row>
    <row r="27472" spans="2:7">
      <c r="B27472" s="9">
        <v>18.295000000000002</v>
      </c>
      <c r="C27472" s="10">
        <v>20.431480000000001</v>
      </c>
      <c r="E27472" s="13"/>
      <c r="F27472" s="9">
        <v>22.722860000000001</v>
      </c>
      <c r="G27472" s="10">
        <v>1.893519</v>
      </c>
    </row>
    <row r="27473" spans="2:7">
      <c r="B27473" s="9">
        <v>18.295999999999999</v>
      </c>
      <c r="C27473" s="10">
        <v>20.418030000000002</v>
      </c>
      <c r="E27473" s="13"/>
      <c r="F27473" s="9">
        <v>22.723690000000001</v>
      </c>
      <c r="G27473" s="10">
        <v>1.892952</v>
      </c>
    </row>
    <row r="27474" spans="2:7">
      <c r="B27474" s="9">
        <v>18.297000000000001</v>
      </c>
      <c r="C27474" s="10">
        <v>20.406929999999999</v>
      </c>
      <c r="E27474" s="13"/>
      <c r="F27474" s="9">
        <v>22.724530000000001</v>
      </c>
      <c r="G27474" s="10">
        <v>1.892153</v>
      </c>
    </row>
    <row r="27475" spans="2:7">
      <c r="B27475" s="9">
        <v>18.297000000000001</v>
      </c>
      <c r="C27475" s="10">
        <v>20.392520000000001</v>
      </c>
      <c r="E27475" s="13"/>
      <c r="F27475" s="9">
        <v>22.725359999999998</v>
      </c>
      <c r="G27475" s="10">
        <v>1.8916980000000001</v>
      </c>
    </row>
    <row r="27476" spans="2:7">
      <c r="B27476" s="9">
        <v>18.297999999999998</v>
      </c>
      <c r="C27476" s="10">
        <v>20.3809</v>
      </c>
      <c r="E27476" s="13"/>
      <c r="F27476" s="9">
        <v>22.726189999999999</v>
      </c>
      <c r="G27476" s="10">
        <v>1.8929849999999999</v>
      </c>
    </row>
    <row r="27477" spans="2:7">
      <c r="B27477" s="9">
        <v>18.298999999999999</v>
      </c>
      <c r="C27477" s="10">
        <v>20.368970000000001</v>
      </c>
      <c r="E27477" s="13"/>
      <c r="F27477" s="9">
        <v>22.72702</v>
      </c>
      <c r="G27477" s="10">
        <v>1.893486</v>
      </c>
    </row>
    <row r="27478" spans="2:7">
      <c r="B27478" s="9">
        <v>18.298999999999999</v>
      </c>
      <c r="C27478" s="10">
        <v>20.35726</v>
      </c>
      <c r="E27478" s="13"/>
      <c r="F27478" s="9">
        <v>22.72785</v>
      </c>
      <c r="G27478" s="10">
        <v>1.8933409999999999</v>
      </c>
    </row>
    <row r="27479" spans="2:7">
      <c r="B27479" s="9">
        <v>18.3</v>
      </c>
      <c r="C27479" s="10">
        <v>20.34479</v>
      </c>
      <c r="E27479" s="13"/>
      <c r="F27479" s="9">
        <v>22.728680000000001</v>
      </c>
      <c r="G27479" s="10">
        <v>1.8942099999999999</v>
      </c>
    </row>
    <row r="27480" spans="2:7">
      <c r="B27480" s="9">
        <v>18.300999999999998</v>
      </c>
      <c r="C27480" s="10">
        <v>20.333590000000001</v>
      </c>
      <c r="E27480" s="13"/>
      <c r="F27480" s="9">
        <v>22.729510000000001</v>
      </c>
      <c r="G27480" s="10">
        <v>1.8942570000000001</v>
      </c>
    </row>
    <row r="27481" spans="2:7">
      <c r="B27481" s="9">
        <v>18.300999999999998</v>
      </c>
      <c r="C27481" s="10">
        <v>20.319189999999999</v>
      </c>
      <c r="E27481" s="13"/>
      <c r="F27481" s="9">
        <v>22.730350000000001</v>
      </c>
      <c r="G27481" s="10">
        <v>1.8937949999999999</v>
      </c>
    </row>
    <row r="27482" spans="2:7">
      <c r="B27482" s="9">
        <v>18.302</v>
      </c>
      <c r="C27482" s="10">
        <v>20.310400000000001</v>
      </c>
      <c r="E27482" s="13"/>
      <c r="F27482" s="9">
        <v>22.731179999999998</v>
      </c>
      <c r="G27482" s="10">
        <v>1.894075</v>
      </c>
    </row>
    <row r="27483" spans="2:7">
      <c r="B27483" s="9">
        <v>18.303000000000001</v>
      </c>
      <c r="C27483" s="10">
        <v>20.29965</v>
      </c>
      <c r="E27483" s="13"/>
      <c r="F27483" s="9">
        <v>22.732009999999999</v>
      </c>
      <c r="G27483" s="10">
        <v>1.8941170000000001</v>
      </c>
    </row>
    <row r="27484" spans="2:7">
      <c r="B27484" s="9">
        <v>18.303000000000001</v>
      </c>
      <c r="C27484" s="10">
        <v>20.287089999999999</v>
      </c>
      <c r="E27484" s="13"/>
      <c r="F27484" s="9">
        <v>22.732839999999999</v>
      </c>
      <c r="G27484" s="10">
        <v>1.894631</v>
      </c>
    </row>
    <row r="27485" spans="2:7">
      <c r="B27485" s="9">
        <v>18.303999999999998</v>
      </c>
      <c r="C27485" s="10">
        <v>20.273759999999999</v>
      </c>
      <c r="E27485" s="13"/>
      <c r="F27485" s="9">
        <v>22.73367</v>
      </c>
      <c r="G27485" s="10">
        <v>1.8938379999999999</v>
      </c>
    </row>
    <row r="27486" spans="2:7">
      <c r="B27486" s="9">
        <v>18.305</v>
      </c>
      <c r="C27486" s="10">
        <v>20.263870000000001</v>
      </c>
      <c r="E27486" s="13"/>
      <c r="F27486" s="9">
        <v>22.734500000000001</v>
      </c>
      <c r="G27486" s="10">
        <v>1.893222</v>
      </c>
    </row>
    <row r="27487" spans="2:7">
      <c r="B27487" s="9">
        <v>18.305</v>
      </c>
      <c r="C27487" s="10">
        <v>20.250209999999999</v>
      </c>
      <c r="E27487" s="13"/>
      <c r="F27487" s="9">
        <v>22.735330000000001</v>
      </c>
      <c r="G27487" s="10">
        <v>1.8927560000000001</v>
      </c>
    </row>
    <row r="27488" spans="2:7">
      <c r="B27488" s="9">
        <v>18.306000000000001</v>
      </c>
      <c r="C27488" s="10">
        <v>20.23535</v>
      </c>
      <c r="E27488" s="13"/>
      <c r="F27488" s="9">
        <v>22.736170000000001</v>
      </c>
      <c r="G27488" s="10">
        <v>1.893445</v>
      </c>
    </row>
    <row r="27489" spans="2:7">
      <c r="B27489" s="9">
        <v>18.306999999999999</v>
      </c>
      <c r="C27489" s="10">
        <v>20.22391</v>
      </c>
      <c r="E27489" s="13"/>
      <c r="F27489" s="9">
        <v>22.736999999999998</v>
      </c>
      <c r="G27489" s="10">
        <v>1.8936999999999999</v>
      </c>
    </row>
    <row r="27490" spans="2:7">
      <c r="B27490" s="9">
        <v>18.306999999999999</v>
      </c>
      <c r="C27490" s="10">
        <v>20.210789999999999</v>
      </c>
      <c r="E27490" s="13"/>
      <c r="F27490" s="9">
        <v>22.737829999999999</v>
      </c>
      <c r="G27490" s="10">
        <v>1.8922570000000001</v>
      </c>
    </row>
    <row r="27491" spans="2:7">
      <c r="B27491" s="9">
        <v>18.308</v>
      </c>
      <c r="C27491" s="10">
        <v>20.200279999999999</v>
      </c>
      <c r="E27491" s="13"/>
      <c r="F27491" s="9">
        <v>22.738659999999999</v>
      </c>
      <c r="G27491" s="10">
        <v>1.8910899999999999</v>
      </c>
    </row>
    <row r="27492" spans="2:7">
      <c r="B27492" s="9">
        <v>18.309000000000001</v>
      </c>
      <c r="C27492" s="10">
        <v>20.189699999999998</v>
      </c>
      <c r="E27492" s="13"/>
      <c r="F27492" s="9">
        <v>22.73949</v>
      </c>
      <c r="G27492" s="10">
        <v>1.8906890000000001</v>
      </c>
    </row>
    <row r="27493" spans="2:7">
      <c r="B27493" s="9">
        <v>18.309000000000001</v>
      </c>
      <c r="C27493" s="10">
        <v>20.17822</v>
      </c>
      <c r="E27493" s="13"/>
      <c r="F27493" s="9">
        <v>22.740320000000001</v>
      </c>
      <c r="G27493" s="10">
        <v>1.88961</v>
      </c>
    </row>
    <row r="27494" spans="2:7">
      <c r="B27494" s="9">
        <v>18.309999999999999</v>
      </c>
      <c r="C27494" s="10">
        <v>20.169239999999999</v>
      </c>
      <c r="E27494" s="13"/>
      <c r="F27494" s="9">
        <v>22.741150000000001</v>
      </c>
      <c r="G27494" s="10">
        <v>1.8893359999999999</v>
      </c>
    </row>
    <row r="27495" spans="2:7">
      <c r="B27495" s="9">
        <v>18.311</v>
      </c>
      <c r="C27495" s="10">
        <v>20.155760000000001</v>
      </c>
      <c r="E27495" s="13"/>
      <c r="F27495" s="9">
        <v>22.741990000000001</v>
      </c>
      <c r="G27495" s="10">
        <v>1.8903989999999999</v>
      </c>
    </row>
    <row r="27496" spans="2:7">
      <c r="B27496" s="9">
        <v>18.311</v>
      </c>
      <c r="C27496" s="10">
        <v>20.147210000000001</v>
      </c>
      <c r="E27496" s="13"/>
      <c r="F27496" s="9">
        <v>22.742819999999998</v>
      </c>
      <c r="G27496" s="10">
        <v>1.8904810000000001</v>
      </c>
    </row>
    <row r="27497" spans="2:7">
      <c r="B27497" s="9">
        <v>18.312000000000001</v>
      </c>
      <c r="C27497" s="10">
        <v>20.13438</v>
      </c>
      <c r="E27497" s="13"/>
      <c r="F27497" s="9">
        <v>22.743649999999999</v>
      </c>
      <c r="G27497" s="10">
        <v>1.890498</v>
      </c>
    </row>
    <row r="27498" spans="2:7">
      <c r="B27498" s="9">
        <v>18.312999999999999</v>
      </c>
      <c r="C27498" s="10">
        <v>20.12585</v>
      </c>
      <c r="E27498" s="13"/>
      <c r="F27498" s="9">
        <v>22.744479999999999</v>
      </c>
      <c r="G27498" s="10">
        <v>1.8907890000000001</v>
      </c>
    </row>
    <row r="27499" spans="2:7">
      <c r="B27499" s="9">
        <v>18.312999999999999</v>
      </c>
      <c r="C27499" s="10">
        <v>20.113530000000001</v>
      </c>
      <c r="E27499" s="13"/>
      <c r="F27499" s="9">
        <v>22.74531</v>
      </c>
      <c r="G27499" s="10">
        <v>1.8909549999999999</v>
      </c>
    </row>
    <row r="27500" spans="2:7">
      <c r="B27500" s="9">
        <v>18.314</v>
      </c>
      <c r="C27500" s="10">
        <v>20.1036</v>
      </c>
      <c r="E27500" s="13"/>
      <c r="F27500" s="9">
        <v>22.74614</v>
      </c>
      <c r="G27500" s="10">
        <v>1.891599</v>
      </c>
    </row>
    <row r="27501" spans="2:7">
      <c r="B27501" s="9">
        <v>18.315000000000001</v>
      </c>
      <c r="C27501" s="10">
        <v>20.093330000000002</v>
      </c>
      <c r="E27501" s="13"/>
      <c r="F27501" s="9">
        <v>22.746980000000001</v>
      </c>
      <c r="G27501" s="10">
        <v>1.8917649999999999</v>
      </c>
    </row>
    <row r="27502" spans="2:7">
      <c r="B27502" s="9">
        <v>18.315000000000001</v>
      </c>
      <c r="C27502" s="10">
        <v>20.081759999999999</v>
      </c>
      <c r="E27502" s="13"/>
      <c r="F27502" s="9">
        <v>22.747810000000001</v>
      </c>
      <c r="G27502" s="10">
        <v>1.891651</v>
      </c>
    </row>
    <row r="27503" spans="2:7">
      <c r="B27503" s="9">
        <v>18.315999999999999</v>
      </c>
      <c r="C27503" s="10">
        <v>20.069800000000001</v>
      </c>
      <c r="E27503" s="13"/>
      <c r="F27503" s="9">
        <v>22.748640000000002</v>
      </c>
      <c r="G27503" s="10">
        <v>1.891165</v>
      </c>
    </row>
    <row r="27504" spans="2:7">
      <c r="B27504" s="9">
        <v>18.317</v>
      </c>
      <c r="C27504" s="10">
        <v>20.06061</v>
      </c>
      <c r="E27504" s="13"/>
      <c r="F27504" s="9">
        <v>22.749469999999999</v>
      </c>
      <c r="G27504" s="10">
        <v>1.8897949999999999</v>
      </c>
    </row>
    <row r="27505" spans="2:7">
      <c r="B27505" s="9">
        <v>18.317</v>
      </c>
      <c r="C27505" s="10">
        <v>20.050750000000001</v>
      </c>
      <c r="E27505" s="13"/>
      <c r="F27505" s="9">
        <v>22.750299999999999</v>
      </c>
      <c r="G27505" s="10">
        <v>1.8892720000000001</v>
      </c>
    </row>
    <row r="27506" spans="2:7">
      <c r="B27506" s="9">
        <v>18.318000000000001</v>
      </c>
      <c r="C27506" s="10">
        <v>20.042850000000001</v>
      </c>
      <c r="E27506" s="13"/>
      <c r="F27506" s="9">
        <v>22.75113</v>
      </c>
      <c r="G27506" s="10">
        <v>1.889303</v>
      </c>
    </row>
    <row r="27507" spans="2:7">
      <c r="B27507" s="9">
        <v>18.318999999999999</v>
      </c>
      <c r="C27507" s="10">
        <v>20.028670000000002</v>
      </c>
      <c r="E27507" s="13"/>
      <c r="F27507" s="9">
        <v>22.75196</v>
      </c>
      <c r="G27507" s="10">
        <v>1.888431</v>
      </c>
    </row>
    <row r="27508" spans="2:7">
      <c r="B27508" s="9">
        <v>18.318999999999999</v>
      </c>
      <c r="C27508" s="10">
        <v>20.0182</v>
      </c>
      <c r="E27508" s="13"/>
      <c r="F27508" s="9">
        <v>22.752790000000001</v>
      </c>
      <c r="G27508" s="10">
        <v>1.887672</v>
      </c>
    </row>
    <row r="27509" spans="2:7">
      <c r="B27509" s="9">
        <v>18.32</v>
      </c>
      <c r="C27509" s="10">
        <v>20.007989999999999</v>
      </c>
      <c r="E27509" s="13"/>
      <c r="F27509" s="9">
        <v>22.753630000000001</v>
      </c>
      <c r="G27509" s="10">
        <v>1.886266</v>
      </c>
    </row>
    <row r="27510" spans="2:7">
      <c r="B27510" s="9">
        <v>18.321000000000002</v>
      </c>
      <c r="C27510" s="10">
        <v>19.999580000000002</v>
      </c>
      <c r="E27510" s="13"/>
      <c r="F27510" s="9">
        <v>22.754460000000002</v>
      </c>
      <c r="G27510" s="10">
        <v>1.886369</v>
      </c>
    </row>
    <row r="27511" spans="2:7">
      <c r="B27511" s="9">
        <v>18.321000000000002</v>
      </c>
      <c r="C27511" s="10">
        <v>19.98837</v>
      </c>
      <c r="E27511" s="13"/>
      <c r="F27511" s="9">
        <v>22.755289999999999</v>
      </c>
      <c r="G27511" s="10">
        <v>1.8866339999999999</v>
      </c>
    </row>
    <row r="27512" spans="2:7">
      <c r="B27512" s="9">
        <v>18.321999999999999</v>
      </c>
      <c r="C27512" s="10">
        <v>19.979399999999998</v>
      </c>
      <c r="E27512" s="13"/>
      <c r="F27512" s="9">
        <v>22.756119999999999</v>
      </c>
      <c r="G27512" s="10">
        <v>1.8875010000000001</v>
      </c>
    </row>
    <row r="27513" spans="2:7">
      <c r="B27513" s="9">
        <v>18.323</v>
      </c>
      <c r="C27513" s="10">
        <v>19.968019999999999</v>
      </c>
      <c r="E27513" s="13"/>
      <c r="F27513" s="9">
        <v>22.75695</v>
      </c>
      <c r="G27513" s="10">
        <v>1.88775</v>
      </c>
    </row>
    <row r="27514" spans="2:7">
      <c r="B27514" s="9">
        <v>18.323</v>
      </c>
      <c r="C27514" s="10">
        <v>19.959050000000001</v>
      </c>
      <c r="E27514" s="13"/>
      <c r="F27514" s="9">
        <v>22.75778</v>
      </c>
      <c r="G27514" s="10">
        <v>1.887683</v>
      </c>
    </row>
    <row r="27515" spans="2:7">
      <c r="B27515" s="9">
        <v>18.324000000000002</v>
      </c>
      <c r="C27515" s="10">
        <v>19.94943</v>
      </c>
      <c r="E27515" s="13"/>
      <c r="F27515" s="9">
        <v>22.758620000000001</v>
      </c>
      <c r="G27515" s="10">
        <v>1.8890290000000001</v>
      </c>
    </row>
    <row r="27516" spans="2:7">
      <c r="B27516" s="9">
        <v>18.324999999999999</v>
      </c>
      <c r="C27516" s="10">
        <v>19.938749999999999</v>
      </c>
      <c r="E27516" s="13"/>
      <c r="F27516" s="9">
        <v>22.759450000000001</v>
      </c>
      <c r="G27516" s="10">
        <v>1.8899159999999999</v>
      </c>
    </row>
    <row r="27517" spans="2:7">
      <c r="B27517" s="9">
        <v>18.324999999999999</v>
      </c>
      <c r="C27517" s="10">
        <v>19.92896</v>
      </c>
      <c r="E27517" s="13"/>
      <c r="F27517" s="9">
        <v>22.760280000000002</v>
      </c>
      <c r="G27517" s="10">
        <v>1.8897710000000001</v>
      </c>
    </row>
    <row r="27518" spans="2:7">
      <c r="B27518" s="9">
        <v>18.326000000000001</v>
      </c>
      <c r="C27518" s="10">
        <v>19.91967</v>
      </c>
      <c r="E27518" s="13"/>
      <c r="F27518" s="9">
        <v>22.761109999999999</v>
      </c>
      <c r="G27518" s="10">
        <v>1.890368</v>
      </c>
    </row>
    <row r="27519" spans="2:7">
      <c r="B27519" s="9">
        <v>18.327000000000002</v>
      </c>
      <c r="C27519" s="10">
        <v>19.90681</v>
      </c>
      <c r="E27519" s="13"/>
      <c r="F27519" s="9">
        <v>22.761939999999999</v>
      </c>
      <c r="G27519" s="10">
        <v>1.8907670000000001</v>
      </c>
    </row>
    <row r="27520" spans="2:7">
      <c r="B27520" s="9">
        <v>18.327000000000002</v>
      </c>
      <c r="C27520" s="10">
        <v>19.897480000000002</v>
      </c>
      <c r="E27520" s="13"/>
      <c r="F27520" s="9">
        <v>22.76277</v>
      </c>
      <c r="G27520" s="10">
        <v>1.888776</v>
      </c>
    </row>
    <row r="27521" spans="2:7">
      <c r="B27521" s="9">
        <v>18.327999999999999</v>
      </c>
      <c r="C27521" s="10">
        <v>19.88551</v>
      </c>
      <c r="E27521" s="13"/>
      <c r="F27521" s="9">
        <v>22.7636</v>
      </c>
      <c r="G27521" s="10">
        <v>1.886995</v>
      </c>
    </row>
    <row r="27522" spans="2:7">
      <c r="B27522" s="9">
        <v>18.329000000000001</v>
      </c>
      <c r="C27522" s="10">
        <v>19.875250000000001</v>
      </c>
      <c r="E27522" s="13"/>
      <c r="F27522" s="9">
        <v>22.76444</v>
      </c>
      <c r="G27522" s="10">
        <v>1.8874200000000001</v>
      </c>
    </row>
    <row r="27523" spans="2:7">
      <c r="B27523" s="9">
        <v>18.329000000000001</v>
      </c>
      <c r="C27523" s="10">
        <v>19.863990000000001</v>
      </c>
      <c r="E27523" s="13"/>
      <c r="F27523" s="9">
        <v>22.765270000000001</v>
      </c>
      <c r="G27523" s="10">
        <v>1.887127</v>
      </c>
    </row>
    <row r="27524" spans="2:7">
      <c r="B27524" s="9">
        <v>18.329999999999998</v>
      </c>
      <c r="C27524" s="10">
        <v>19.855219999999999</v>
      </c>
      <c r="E27524" s="13"/>
      <c r="F27524" s="9">
        <v>22.766100000000002</v>
      </c>
      <c r="G27524" s="10">
        <v>1.8863890000000001</v>
      </c>
    </row>
    <row r="27525" spans="2:7">
      <c r="B27525" s="9">
        <v>18.331</v>
      </c>
      <c r="C27525" s="10">
        <v>19.844110000000001</v>
      </c>
      <c r="E27525" s="13"/>
      <c r="F27525" s="9">
        <v>22.766929999999999</v>
      </c>
      <c r="G27525" s="10">
        <v>1.8852660000000001</v>
      </c>
    </row>
    <row r="27526" spans="2:7">
      <c r="B27526" s="9">
        <v>18.331</v>
      </c>
      <c r="C27526" s="10">
        <v>19.835509999999999</v>
      </c>
      <c r="E27526" s="13"/>
      <c r="F27526" s="9">
        <v>22.767759999999999</v>
      </c>
      <c r="G27526" s="10">
        <v>1.8852519999999999</v>
      </c>
    </row>
    <row r="27527" spans="2:7">
      <c r="B27527" s="9">
        <v>18.332000000000001</v>
      </c>
      <c r="C27527" s="10">
        <v>19.824349999999999</v>
      </c>
      <c r="E27527" s="13"/>
      <c r="F27527" s="9">
        <v>22.76859</v>
      </c>
      <c r="G27527" s="10">
        <v>1.885715</v>
      </c>
    </row>
    <row r="27528" spans="2:7">
      <c r="B27528" s="9">
        <v>18.332999999999998</v>
      </c>
      <c r="C27528" s="10">
        <v>19.815329999999999</v>
      </c>
      <c r="E27528" s="13"/>
      <c r="F27528" s="9">
        <v>22.76942</v>
      </c>
      <c r="G27528" s="10">
        <v>1.886063</v>
      </c>
    </row>
    <row r="27529" spans="2:7">
      <c r="B27529" s="9">
        <v>18.332999999999998</v>
      </c>
      <c r="C27529" s="10">
        <v>19.801860000000001</v>
      </c>
      <c r="E27529" s="13"/>
      <c r="F27529" s="9">
        <v>22.77026</v>
      </c>
      <c r="G27529" s="10">
        <v>1.884895</v>
      </c>
    </row>
    <row r="27530" spans="2:7">
      <c r="B27530" s="9">
        <v>18.334</v>
      </c>
      <c r="C27530" s="10">
        <v>19.791029999999999</v>
      </c>
      <c r="E27530" s="13"/>
      <c r="F27530" s="9">
        <v>22.771090000000001</v>
      </c>
      <c r="G27530" s="10">
        <v>1.8845099999999999</v>
      </c>
    </row>
    <row r="27531" spans="2:7">
      <c r="B27531" s="9">
        <v>18.335000000000001</v>
      </c>
      <c r="C27531" s="10">
        <v>19.7774</v>
      </c>
      <c r="E27531" s="13"/>
      <c r="F27531" s="9">
        <v>22.771920000000001</v>
      </c>
      <c r="G27531" s="10">
        <v>1.885497</v>
      </c>
    </row>
    <row r="27532" spans="2:7">
      <c r="B27532" s="9">
        <v>18.335000000000001</v>
      </c>
      <c r="C27532" s="10">
        <v>19.767980000000001</v>
      </c>
      <c r="E27532" s="13"/>
      <c r="F27532" s="9">
        <v>22.772749999999998</v>
      </c>
      <c r="G27532" s="10">
        <v>1.8864590000000001</v>
      </c>
    </row>
    <row r="27533" spans="2:7">
      <c r="B27533" s="9">
        <v>18.335999999999999</v>
      </c>
      <c r="C27533" s="10">
        <v>19.756599999999999</v>
      </c>
      <c r="E27533" s="13"/>
      <c r="F27533" s="9">
        <v>22.773579999999999</v>
      </c>
      <c r="G27533" s="10">
        <v>1.8865449999999999</v>
      </c>
    </row>
    <row r="27534" spans="2:7">
      <c r="B27534" s="9">
        <v>18.337</v>
      </c>
      <c r="C27534" s="10">
        <v>19.74567</v>
      </c>
      <c r="E27534" s="13"/>
      <c r="F27534" s="9">
        <v>22.77441</v>
      </c>
      <c r="G27534" s="10">
        <v>1.8874169999999999</v>
      </c>
    </row>
    <row r="27535" spans="2:7">
      <c r="B27535" s="9">
        <v>18.337</v>
      </c>
      <c r="C27535" s="10">
        <v>19.733260000000001</v>
      </c>
      <c r="E27535" s="13"/>
      <c r="F27535" s="9">
        <v>22.77524</v>
      </c>
      <c r="G27535" s="10">
        <v>1.8870800000000001</v>
      </c>
    </row>
    <row r="27536" spans="2:7">
      <c r="B27536" s="9">
        <v>18.338000000000001</v>
      </c>
      <c r="C27536" s="10">
        <v>19.723690000000001</v>
      </c>
      <c r="E27536" s="13"/>
      <c r="F27536" s="9">
        <v>22.77608</v>
      </c>
      <c r="G27536" s="10">
        <v>1.8865209999999999</v>
      </c>
    </row>
    <row r="27537" spans="2:7">
      <c r="B27537" s="9">
        <v>18.338999999999999</v>
      </c>
      <c r="C27537" s="10">
        <v>19.7121</v>
      </c>
      <c r="E27537" s="13"/>
      <c r="F27537" s="9">
        <v>22.776910000000001</v>
      </c>
      <c r="G27537" s="10">
        <v>1.884198</v>
      </c>
    </row>
    <row r="27538" spans="2:7">
      <c r="B27538" s="9">
        <v>18.338999999999999</v>
      </c>
      <c r="C27538" s="10">
        <v>19.703469999999999</v>
      </c>
      <c r="E27538" s="13"/>
      <c r="F27538" s="9">
        <v>22.777740000000001</v>
      </c>
      <c r="G27538" s="10">
        <v>1.8841159999999999</v>
      </c>
    </row>
    <row r="27539" spans="2:7">
      <c r="B27539" s="9">
        <v>18.34</v>
      </c>
      <c r="C27539" s="10">
        <v>19.690359999999998</v>
      </c>
      <c r="E27539" s="13"/>
      <c r="F27539" s="9">
        <v>22.778569999999998</v>
      </c>
      <c r="G27539" s="10">
        <v>1.883737</v>
      </c>
    </row>
    <row r="27540" spans="2:7">
      <c r="B27540" s="9">
        <v>18.341000000000001</v>
      </c>
      <c r="C27540" s="10">
        <v>19.679670000000002</v>
      </c>
      <c r="E27540" s="13"/>
      <c r="F27540" s="9">
        <v>22.779399999999999</v>
      </c>
      <c r="G27540" s="10">
        <v>1.8830210000000001</v>
      </c>
    </row>
    <row r="27541" spans="2:7">
      <c r="B27541" s="9">
        <v>18.341000000000001</v>
      </c>
      <c r="C27541" s="10">
        <v>19.665479999999999</v>
      </c>
      <c r="E27541" s="13"/>
      <c r="F27541" s="9">
        <v>22.78023</v>
      </c>
      <c r="G27541" s="10">
        <v>1.882339</v>
      </c>
    </row>
    <row r="27542" spans="2:7">
      <c r="B27542" s="9">
        <v>18.341999999999999</v>
      </c>
      <c r="C27542" s="10">
        <v>19.653369999999999</v>
      </c>
      <c r="E27542" s="13"/>
      <c r="F27542" s="9">
        <v>22.78107</v>
      </c>
      <c r="G27542" s="10">
        <v>1.882544</v>
      </c>
    </row>
    <row r="27543" spans="2:7">
      <c r="B27543" s="9">
        <v>18.343</v>
      </c>
      <c r="C27543" s="10">
        <v>19.640830000000001</v>
      </c>
      <c r="E27543" s="13"/>
      <c r="F27543" s="9">
        <v>22.7819</v>
      </c>
      <c r="G27543" s="10">
        <v>1.881237</v>
      </c>
    </row>
    <row r="27544" spans="2:7">
      <c r="B27544" s="9">
        <v>18.343</v>
      </c>
      <c r="C27544" s="10">
        <v>19.63213</v>
      </c>
      <c r="E27544" s="13"/>
      <c r="F27544" s="9">
        <v>22.782730000000001</v>
      </c>
      <c r="G27544" s="10">
        <v>1.881507</v>
      </c>
    </row>
    <row r="27545" spans="2:7">
      <c r="B27545" s="9">
        <v>18.344000000000001</v>
      </c>
      <c r="C27545" s="10">
        <v>19.62191</v>
      </c>
      <c r="E27545" s="13"/>
      <c r="F27545" s="9">
        <v>22.783560000000001</v>
      </c>
      <c r="G27545" s="10">
        <v>1.88174</v>
      </c>
    </row>
    <row r="27546" spans="2:7">
      <c r="B27546" s="9">
        <v>18.344999999999999</v>
      </c>
      <c r="C27546" s="10">
        <v>19.612120000000001</v>
      </c>
      <c r="E27546" s="13"/>
      <c r="F27546" s="9">
        <v>22.784389999999998</v>
      </c>
      <c r="G27546" s="10">
        <v>1.881618</v>
      </c>
    </row>
    <row r="27547" spans="2:7">
      <c r="B27547" s="9">
        <v>18.344999999999999</v>
      </c>
      <c r="C27547" s="10">
        <v>19.601189999999999</v>
      </c>
      <c r="E27547" s="13"/>
      <c r="F27547" s="9">
        <v>22.785219999999999</v>
      </c>
      <c r="G27547" s="10">
        <v>1.8819030000000001</v>
      </c>
    </row>
    <row r="27548" spans="2:7">
      <c r="B27548" s="9">
        <v>18.346</v>
      </c>
      <c r="C27548" s="10">
        <v>19.590520000000001</v>
      </c>
      <c r="E27548" s="13"/>
      <c r="F27548" s="9">
        <v>22.786049999999999</v>
      </c>
      <c r="G27548" s="10">
        <v>1.882131</v>
      </c>
    </row>
    <row r="27549" spans="2:7">
      <c r="B27549" s="9">
        <v>18.347000000000001</v>
      </c>
      <c r="C27549" s="10">
        <v>19.58061</v>
      </c>
      <c r="E27549" s="13"/>
      <c r="F27549" s="9">
        <v>22.78688</v>
      </c>
      <c r="G27549" s="10">
        <v>1.8834059999999999</v>
      </c>
    </row>
    <row r="27550" spans="2:7">
      <c r="B27550" s="9">
        <v>18.347000000000001</v>
      </c>
      <c r="C27550" s="10">
        <v>19.57095</v>
      </c>
      <c r="E27550" s="13"/>
      <c r="F27550" s="9">
        <v>22.78772</v>
      </c>
      <c r="G27550" s="10">
        <v>1.884887</v>
      </c>
    </row>
    <row r="27551" spans="2:7">
      <c r="B27551" s="9">
        <v>18.347999999999999</v>
      </c>
      <c r="C27551" s="10">
        <v>19.55528</v>
      </c>
      <c r="E27551" s="13"/>
      <c r="F27551" s="9">
        <v>22.788550000000001</v>
      </c>
      <c r="G27551" s="10">
        <v>1.885105</v>
      </c>
    </row>
    <row r="27552" spans="2:7">
      <c r="B27552" s="9">
        <v>18.349</v>
      </c>
      <c r="C27552" s="10">
        <v>19.544599999999999</v>
      </c>
      <c r="E27552" s="13"/>
      <c r="F27552" s="9">
        <v>22.789380000000001</v>
      </c>
      <c r="G27552" s="10">
        <v>1.8846940000000001</v>
      </c>
    </row>
    <row r="27553" spans="2:7">
      <c r="B27553" s="9">
        <v>18.349</v>
      </c>
      <c r="C27553" s="10">
        <v>19.531759999999998</v>
      </c>
      <c r="E27553" s="13"/>
      <c r="F27553" s="9">
        <v>22.790209999999998</v>
      </c>
      <c r="G27553" s="10">
        <v>1.884441</v>
      </c>
    </row>
    <row r="27554" spans="2:7">
      <c r="B27554" s="9">
        <v>18.350000000000001</v>
      </c>
      <c r="C27554" s="10">
        <v>19.52338</v>
      </c>
      <c r="E27554" s="13"/>
      <c r="F27554" s="9">
        <v>22.791039999999999</v>
      </c>
      <c r="G27554" s="10">
        <v>1.8855839999999999</v>
      </c>
    </row>
    <row r="27555" spans="2:7">
      <c r="B27555" s="9">
        <v>18.350999999999999</v>
      </c>
      <c r="C27555" s="10">
        <v>19.510280000000002</v>
      </c>
      <c r="E27555" s="13"/>
      <c r="F27555" s="9">
        <v>22.791869999999999</v>
      </c>
      <c r="G27555" s="10">
        <v>1.8856040000000001</v>
      </c>
    </row>
    <row r="27556" spans="2:7">
      <c r="B27556" s="9">
        <v>18.350999999999999</v>
      </c>
      <c r="C27556" s="10">
        <v>19.501169999999998</v>
      </c>
      <c r="E27556" s="13"/>
      <c r="F27556" s="9">
        <v>22.79271</v>
      </c>
      <c r="G27556" s="10">
        <v>1.885955</v>
      </c>
    </row>
    <row r="27557" spans="2:7">
      <c r="B27557" s="9">
        <v>18.352</v>
      </c>
      <c r="C27557" s="10">
        <v>19.490400000000001</v>
      </c>
      <c r="E27557" s="13"/>
      <c r="F27557" s="9">
        <v>22.79354</v>
      </c>
      <c r="G27557" s="10">
        <v>1.886639</v>
      </c>
    </row>
    <row r="27558" spans="2:7">
      <c r="B27558" s="9">
        <v>18.353000000000002</v>
      </c>
      <c r="C27558" s="10">
        <v>19.480139999999999</v>
      </c>
      <c r="E27558" s="13"/>
      <c r="F27558" s="9">
        <v>22.794370000000001</v>
      </c>
      <c r="G27558" s="10">
        <v>1.887051</v>
      </c>
    </row>
    <row r="27559" spans="2:7">
      <c r="B27559" s="9">
        <v>18.353000000000002</v>
      </c>
      <c r="C27559" s="10">
        <v>19.470009999999998</v>
      </c>
      <c r="E27559" s="13"/>
      <c r="F27559" s="9">
        <v>22.795200000000001</v>
      </c>
      <c r="G27559" s="10">
        <v>1.886174</v>
      </c>
    </row>
    <row r="27560" spans="2:7">
      <c r="B27560" s="9">
        <v>18.353999999999999</v>
      </c>
      <c r="C27560" s="10">
        <v>19.46189</v>
      </c>
      <c r="E27560" s="13"/>
      <c r="F27560" s="9">
        <v>22.796029999999998</v>
      </c>
      <c r="G27560" s="10">
        <v>1.886458</v>
      </c>
    </row>
    <row r="27561" spans="2:7">
      <c r="B27561" s="9">
        <v>18.355</v>
      </c>
      <c r="C27561" s="10">
        <v>19.448409999999999</v>
      </c>
      <c r="E27561" s="13"/>
      <c r="F27561" s="9">
        <v>22.796859999999999</v>
      </c>
      <c r="G27561" s="10">
        <v>1.8854759999999999</v>
      </c>
    </row>
    <row r="27562" spans="2:7">
      <c r="B27562" s="9">
        <v>18.355</v>
      </c>
      <c r="C27562" s="10">
        <v>19.437719999999999</v>
      </c>
      <c r="E27562" s="13"/>
      <c r="F27562" s="9">
        <v>22.797689999999999</v>
      </c>
      <c r="G27562" s="10">
        <v>1.887195</v>
      </c>
    </row>
    <row r="27563" spans="2:7">
      <c r="B27563" s="9">
        <v>18.356000000000002</v>
      </c>
      <c r="C27563" s="10">
        <v>19.425059999999998</v>
      </c>
      <c r="E27563" s="13"/>
      <c r="F27563" s="9">
        <v>22.79853</v>
      </c>
      <c r="G27563" s="10">
        <v>1.888363</v>
      </c>
    </row>
    <row r="27564" spans="2:7">
      <c r="B27564" s="9">
        <v>18.356999999999999</v>
      </c>
      <c r="C27564" s="10">
        <v>19.415420000000001</v>
      </c>
      <c r="E27564" s="13"/>
      <c r="F27564" s="9">
        <v>22.79936</v>
      </c>
      <c r="G27564" s="10">
        <v>1.890314</v>
      </c>
    </row>
    <row r="27565" spans="2:7">
      <c r="B27565" s="9">
        <v>18.356999999999999</v>
      </c>
      <c r="C27565" s="10">
        <v>19.40418</v>
      </c>
      <c r="E27565" s="13"/>
      <c r="F27565" s="9">
        <v>22.800190000000001</v>
      </c>
      <c r="G27565" s="10">
        <v>1.891427</v>
      </c>
    </row>
    <row r="27566" spans="2:7">
      <c r="B27566" s="9">
        <v>18.358000000000001</v>
      </c>
      <c r="C27566" s="10">
        <v>19.3977</v>
      </c>
      <c r="E27566" s="13"/>
      <c r="F27566" s="9">
        <v>22.801020000000001</v>
      </c>
      <c r="G27566" s="10">
        <v>1.891329</v>
      </c>
    </row>
    <row r="27567" spans="2:7">
      <c r="B27567" s="9">
        <v>18.359000000000002</v>
      </c>
      <c r="C27567" s="10">
        <v>19.387460000000001</v>
      </c>
      <c r="E27567" s="13"/>
      <c r="F27567" s="9">
        <v>22.801850000000002</v>
      </c>
      <c r="G27567" s="10">
        <v>1.8906590000000001</v>
      </c>
    </row>
    <row r="27568" spans="2:7">
      <c r="B27568" s="9">
        <v>18.359000000000002</v>
      </c>
      <c r="C27568" s="10">
        <v>19.376000000000001</v>
      </c>
      <c r="E27568" s="13"/>
      <c r="F27568" s="9">
        <v>22.802679999999999</v>
      </c>
      <c r="G27568" s="10">
        <v>1.8907069999999999</v>
      </c>
    </row>
    <row r="27569" spans="2:7">
      <c r="B27569" s="9">
        <v>18.36</v>
      </c>
      <c r="C27569" s="10">
        <v>19.364249999999998</v>
      </c>
      <c r="E27569" s="13"/>
      <c r="F27569" s="9">
        <v>22.803509999999999</v>
      </c>
      <c r="G27569" s="10">
        <v>1.8908830000000001</v>
      </c>
    </row>
    <row r="27570" spans="2:7">
      <c r="B27570" s="9">
        <v>18.361000000000001</v>
      </c>
      <c r="C27570" s="10">
        <v>19.353380000000001</v>
      </c>
      <c r="E27570" s="13"/>
      <c r="F27570" s="9">
        <v>22.804349999999999</v>
      </c>
      <c r="G27570" s="10">
        <v>1.8912869999999999</v>
      </c>
    </row>
    <row r="27571" spans="2:7">
      <c r="B27571" s="9">
        <v>18.361000000000001</v>
      </c>
      <c r="C27571" s="10">
        <v>19.342279999999999</v>
      </c>
      <c r="E27571" s="13"/>
      <c r="F27571" s="9">
        <v>22.80518</v>
      </c>
      <c r="G27571" s="10">
        <v>1.8923810000000001</v>
      </c>
    </row>
    <row r="27572" spans="2:7">
      <c r="B27572" s="9">
        <v>18.361999999999998</v>
      </c>
      <c r="C27572" s="10">
        <v>19.33286</v>
      </c>
      <c r="E27572" s="13"/>
      <c r="F27572" s="9">
        <v>22.806010000000001</v>
      </c>
      <c r="G27572" s="10">
        <v>1.89238</v>
      </c>
    </row>
    <row r="27573" spans="2:7">
      <c r="B27573" s="9">
        <v>18.363</v>
      </c>
      <c r="C27573" s="10">
        <v>19.321280000000002</v>
      </c>
      <c r="E27573" s="13"/>
      <c r="F27573" s="9">
        <v>22.806840000000001</v>
      </c>
      <c r="G27573" s="10">
        <v>1.8908670000000001</v>
      </c>
    </row>
    <row r="27574" spans="2:7">
      <c r="B27574" s="9">
        <v>18.363</v>
      </c>
      <c r="C27574" s="10">
        <v>19.308330000000002</v>
      </c>
      <c r="E27574" s="13"/>
      <c r="F27574" s="9">
        <v>22.807670000000002</v>
      </c>
      <c r="G27574" s="10">
        <v>1.8908180000000001</v>
      </c>
    </row>
    <row r="27575" spans="2:7">
      <c r="B27575" s="9">
        <v>18.364000000000001</v>
      </c>
      <c r="C27575" s="10">
        <v>19.296970000000002</v>
      </c>
      <c r="E27575" s="13"/>
      <c r="F27575" s="9">
        <v>22.808499999999999</v>
      </c>
      <c r="G27575" s="10">
        <v>1.8897459999999999</v>
      </c>
    </row>
    <row r="27576" spans="2:7">
      <c r="B27576" s="9">
        <v>18.364999999999998</v>
      </c>
      <c r="C27576" s="10">
        <v>19.28922</v>
      </c>
      <c r="E27576" s="13"/>
      <c r="F27576" s="9">
        <v>22.809329999999999</v>
      </c>
      <c r="G27576" s="10">
        <v>1.890066</v>
      </c>
    </row>
    <row r="27577" spans="2:7">
      <c r="B27577" s="9">
        <v>18.364999999999998</v>
      </c>
      <c r="C27577" s="10">
        <v>19.27853</v>
      </c>
      <c r="E27577" s="13"/>
      <c r="F27577" s="9">
        <v>22.810169999999999</v>
      </c>
      <c r="G27577" s="10">
        <v>1.890031</v>
      </c>
    </row>
    <row r="27578" spans="2:7">
      <c r="B27578" s="9">
        <v>18.366</v>
      </c>
      <c r="C27578" s="10">
        <v>19.268609999999999</v>
      </c>
      <c r="E27578" s="13"/>
      <c r="F27578" s="9">
        <v>22.811</v>
      </c>
      <c r="G27578" s="10">
        <v>1.890738</v>
      </c>
    </row>
    <row r="27579" spans="2:7">
      <c r="B27579" s="9">
        <v>18.367000000000001</v>
      </c>
      <c r="C27579" s="10">
        <v>19.25583</v>
      </c>
      <c r="E27579" s="13"/>
      <c r="F27579" s="9">
        <v>22.81183</v>
      </c>
      <c r="G27579" s="10">
        <v>1.890711</v>
      </c>
    </row>
    <row r="27580" spans="2:7">
      <c r="B27580" s="9">
        <v>18.367000000000001</v>
      </c>
      <c r="C27580" s="10">
        <v>19.245899999999999</v>
      </c>
      <c r="E27580" s="13"/>
      <c r="F27580" s="9">
        <v>22.812660000000001</v>
      </c>
      <c r="G27580" s="10">
        <v>1.8915690000000001</v>
      </c>
    </row>
    <row r="27581" spans="2:7">
      <c r="B27581" s="9">
        <v>18.367999999999999</v>
      </c>
      <c r="C27581" s="10">
        <v>19.23367</v>
      </c>
      <c r="E27581" s="13"/>
      <c r="F27581" s="9">
        <v>22.813490000000002</v>
      </c>
      <c r="G27581" s="10">
        <v>1.8908769999999999</v>
      </c>
    </row>
    <row r="27582" spans="2:7">
      <c r="B27582" s="9">
        <v>18.369</v>
      </c>
      <c r="C27582" s="10">
        <v>19.223479999999999</v>
      </c>
      <c r="E27582" s="13"/>
      <c r="F27582" s="9">
        <v>22.814319999999999</v>
      </c>
      <c r="G27582" s="10">
        <v>1.8898729999999999</v>
      </c>
    </row>
    <row r="27583" spans="2:7">
      <c r="B27583" s="9">
        <v>18.369</v>
      </c>
      <c r="C27583" s="10">
        <v>19.210830000000001</v>
      </c>
      <c r="E27583" s="13"/>
      <c r="F27583" s="9">
        <v>22.815159999999999</v>
      </c>
      <c r="G27583" s="10">
        <v>1.890029</v>
      </c>
    </row>
    <row r="27584" spans="2:7">
      <c r="B27584" s="9">
        <v>18.37</v>
      </c>
      <c r="C27584" s="10">
        <v>19.200949999999999</v>
      </c>
      <c r="E27584" s="13"/>
      <c r="F27584" s="9">
        <v>22.815989999999999</v>
      </c>
      <c r="G27584" s="10">
        <v>1.8903000000000001</v>
      </c>
    </row>
    <row r="27585" spans="2:7">
      <c r="B27585" s="9">
        <v>18.370999999999999</v>
      </c>
      <c r="C27585" s="10">
        <v>19.187850000000001</v>
      </c>
      <c r="E27585" s="13"/>
      <c r="F27585" s="9">
        <v>22.81682</v>
      </c>
      <c r="G27585" s="10">
        <v>1.8893439999999999</v>
      </c>
    </row>
    <row r="27586" spans="2:7">
      <c r="B27586" s="9">
        <v>18.370999999999999</v>
      </c>
      <c r="C27586" s="10">
        <v>19.1782</v>
      </c>
      <c r="E27586" s="13"/>
      <c r="F27586" s="9">
        <v>22.81765</v>
      </c>
      <c r="G27586" s="10">
        <v>1.8905000000000001</v>
      </c>
    </row>
    <row r="27587" spans="2:7">
      <c r="B27587" s="9">
        <v>18.372</v>
      </c>
      <c r="C27587" s="10">
        <v>19.167210000000001</v>
      </c>
      <c r="E27587" s="13"/>
      <c r="F27587" s="9">
        <v>22.818480000000001</v>
      </c>
      <c r="G27587" s="10">
        <v>1.888978</v>
      </c>
    </row>
    <row r="27588" spans="2:7">
      <c r="B27588" s="9">
        <v>18.373000000000001</v>
      </c>
      <c r="C27588" s="10">
        <v>19.159749999999999</v>
      </c>
      <c r="E27588" s="13"/>
      <c r="F27588" s="9">
        <v>22.819310000000002</v>
      </c>
      <c r="G27588" s="10">
        <v>1.8875299999999999</v>
      </c>
    </row>
    <row r="27589" spans="2:7">
      <c r="B27589" s="9">
        <v>18.373000000000001</v>
      </c>
      <c r="C27589" s="10">
        <v>19.1496</v>
      </c>
      <c r="E27589" s="13"/>
      <c r="F27589" s="9">
        <v>22.820139999999999</v>
      </c>
      <c r="G27589" s="10">
        <v>1.8864259999999999</v>
      </c>
    </row>
    <row r="27590" spans="2:7">
      <c r="B27590" s="9">
        <v>18.373999999999999</v>
      </c>
      <c r="C27590" s="10">
        <v>19.141359999999999</v>
      </c>
      <c r="E27590" s="13"/>
      <c r="F27590" s="9">
        <v>22.820969999999999</v>
      </c>
      <c r="G27590" s="10">
        <v>1.8857649999999999</v>
      </c>
    </row>
    <row r="27591" spans="2:7">
      <c r="B27591" s="9">
        <v>18.375</v>
      </c>
      <c r="C27591" s="10">
        <v>19.1294</v>
      </c>
      <c r="E27591" s="13"/>
      <c r="F27591" s="9">
        <v>22.821809999999999</v>
      </c>
      <c r="G27591" s="10">
        <v>1.886298</v>
      </c>
    </row>
    <row r="27592" spans="2:7">
      <c r="B27592" s="9">
        <v>18.375</v>
      </c>
      <c r="C27592" s="10">
        <v>19.118300000000001</v>
      </c>
      <c r="E27592" s="13"/>
      <c r="F27592" s="9">
        <v>22.82264</v>
      </c>
      <c r="G27592" s="10">
        <v>1.88612</v>
      </c>
    </row>
    <row r="27593" spans="2:7">
      <c r="B27593" s="9">
        <v>18.376000000000001</v>
      </c>
      <c r="C27593" s="10">
        <v>19.108889999999999</v>
      </c>
      <c r="E27593" s="13"/>
      <c r="F27593" s="9">
        <v>22.82347</v>
      </c>
      <c r="G27593" s="10">
        <v>1.8873880000000001</v>
      </c>
    </row>
    <row r="27594" spans="2:7">
      <c r="B27594" s="9">
        <v>18.376999999999999</v>
      </c>
      <c r="C27594" s="10">
        <v>19.101430000000001</v>
      </c>
      <c r="E27594" s="13"/>
      <c r="F27594" s="9">
        <v>22.824300000000001</v>
      </c>
      <c r="G27594" s="10">
        <v>1.8871</v>
      </c>
    </row>
    <row r="27595" spans="2:7">
      <c r="B27595" s="9">
        <v>18.376999999999999</v>
      </c>
      <c r="C27595" s="10">
        <v>19.089469999999999</v>
      </c>
      <c r="E27595" s="13"/>
      <c r="F27595" s="9">
        <v>22.825130000000001</v>
      </c>
      <c r="G27595" s="10">
        <v>1.8871629999999999</v>
      </c>
    </row>
    <row r="27596" spans="2:7">
      <c r="B27596" s="9">
        <v>18.378</v>
      </c>
      <c r="C27596" s="10">
        <v>19.08004</v>
      </c>
      <c r="E27596" s="13"/>
      <c r="F27596" s="9">
        <v>22.825959999999998</v>
      </c>
      <c r="G27596" s="10">
        <v>1.8878729999999999</v>
      </c>
    </row>
    <row r="27597" spans="2:7">
      <c r="B27597" s="9">
        <v>18.379000000000001</v>
      </c>
      <c r="C27597" s="10">
        <v>19.069040000000001</v>
      </c>
      <c r="E27597" s="13"/>
      <c r="F27597" s="9">
        <v>22.826799999999999</v>
      </c>
      <c r="G27597" s="10">
        <v>1.88815</v>
      </c>
    </row>
    <row r="27598" spans="2:7">
      <c r="B27598" s="9">
        <v>18.379000000000001</v>
      </c>
      <c r="C27598" s="10">
        <v>19.060849999999999</v>
      </c>
      <c r="E27598" s="13"/>
      <c r="F27598" s="9">
        <v>22.827629999999999</v>
      </c>
      <c r="G27598" s="10">
        <v>1.8911089999999999</v>
      </c>
    </row>
    <row r="27599" spans="2:7">
      <c r="B27599" s="9">
        <v>18.38</v>
      </c>
      <c r="C27599" s="10">
        <v>19.052489999999999</v>
      </c>
      <c r="E27599" s="13"/>
      <c r="F27599" s="9">
        <v>22.82846</v>
      </c>
      <c r="G27599" s="10">
        <v>1.890385</v>
      </c>
    </row>
    <row r="27600" spans="2:7">
      <c r="B27600" s="9">
        <v>18.381</v>
      </c>
      <c r="C27600" s="10">
        <v>19.04271</v>
      </c>
      <c r="E27600" s="13"/>
      <c r="F27600" s="9">
        <v>22.82929</v>
      </c>
      <c r="G27600" s="10">
        <v>1.8911800000000001</v>
      </c>
    </row>
    <row r="27601" spans="2:7">
      <c r="B27601" s="9">
        <v>18.381</v>
      </c>
      <c r="C27601" s="10">
        <v>19.031459999999999</v>
      </c>
      <c r="E27601" s="13"/>
      <c r="F27601" s="9">
        <v>22.830120000000001</v>
      </c>
      <c r="G27601" s="10">
        <v>1.890334</v>
      </c>
    </row>
    <row r="27602" spans="2:7">
      <c r="B27602" s="9">
        <v>18.382000000000001</v>
      </c>
      <c r="C27602" s="10">
        <v>19.020980000000002</v>
      </c>
      <c r="E27602" s="13"/>
      <c r="F27602" s="9">
        <v>22.830950000000001</v>
      </c>
      <c r="G27602" s="10">
        <v>1.89046</v>
      </c>
    </row>
    <row r="27603" spans="2:7">
      <c r="B27603" s="9">
        <v>18.382999999999999</v>
      </c>
      <c r="C27603" s="10">
        <v>19.01324</v>
      </c>
      <c r="E27603" s="13"/>
      <c r="F27603" s="9">
        <v>22.831779999999998</v>
      </c>
      <c r="G27603" s="10">
        <v>1.8886829999999999</v>
      </c>
    </row>
    <row r="27604" spans="2:7">
      <c r="B27604" s="9">
        <v>18.382999999999999</v>
      </c>
      <c r="C27604" s="10">
        <v>19.005870000000002</v>
      </c>
      <c r="E27604" s="13"/>
      <c r="F27604" s="9">
        <v>22.832619999999999</v>
      </c>
      <c r="G27604" s="10">
        <v>1.8868130000000001</v>
      </c>
    </row>
    <row r="27605" spans="2:7">
      <c r="B27605" s="9">
        <v>18.384</v>
      </c>
      <c r="C27605" s="10">
        <v>18.995439999999999</v>
      </c>
      <c r="E27605" s="13"/>
      <c r="F27605" s="9">
        <v>22.833449999999999</v>
      </c>
      <c r="G27605" s="10">
        <v>1.8856109999999999</v>
      </c>
    </row>
    <row r="27606" spans="2:7">
      <c r="B27606" s="9">
        <v>18.385000000000002</v>
      </c>
      <c r="C27606" s="10">
        <v>18.98789</v>
      </c>
      <c r="E27606" s="13"/>
      <c r="F27606" s="9">
        <v>22.83428</v>
      </c>
      <c r="G27606" s="10">
        <v>1.8854949999999999</v>
      </c>
    </row>
    <row r="27607" spans="2:7">
      <c r="B27607" s="9">
        <v>18.385000000000002</v>
      </c>
      <c r="C27607" s="10">
        <v>18.977679999999999</v>
      </c>
      <c r="E27607" s="13"/>
      <c r="F27607" s="9">
        <v>22.83511</v>
      </c>
      <c r="G27607" s="10">
        <v>1.8851180000000001</v>
      </c>
    </row>
    <row r="27608" spans="2:7">
      <c r="B27608" s="9">
        <v>18.385999999999999</v>
      </c>
      <c r="C27608" s="10">
        <v>18.969110000000001</v>
      </c>
      <c r="E27608" s="13"/>
      <c r="F27608" s="9">
        <v>22.835940000000001</v>
      </c>
      <c r="G27608" s="10">
        <v>1.884131</v>
      </c>
    </row>
    <row r="27609" spans="2:7">
      <c r="B27609" s="9">
        <v>18.387</v>
      </c>
      <c r="C27609" s="10">
        <v>18.95787</v>
      </c>
      <c r="E27609" s="13"/>
      <c r="F27609" s="9">
        <v>22.836770000000001</v>
      </c>
      <c r="G27609" s="10">
        <v>1.885014</v>
      </c>
    </row>
    <row r="27610" spans="2:7">
      <c r="B27610" s="9">
        <v>18.387</v>
      </c>
      <c r="C27610" s="10">
        <v>18.949059999999999</v>
      </c>
      <c r="E27610" s="13"/>
      <c r="F27610" s="9">
        <v>22.837610000000002</v>
      </c>
      <c r="G27610" s="10">
        <v>1.8857699999999999</v>
      </c>
    </row>
    <row r="27611" spans="2:7">
      <c r="B27611" s="9">
        <v>18.388000000000002</v>
      </c>
      <c r="C27611" s="10">
        <v>18.93881</v>
      </c>
      <c r="E27611" s="13"/>
      <c r="F27611" s="9">
        <v>22.838439999999999</v>
      </c>
      <c r="G27611" s="10">
        <v>1.883947</v>
      </c>
    </row>
    <row r="27612" spans="2:7">
      <c r="B27612" s="9">
        <v>18.388999999999999</v>
      </c>
      <c r="C27612" s="10">
        <v>18.929459999999999</v>
      </c>
      <c r="E27612" s="13"/>
      <c r="F27612" s="9">
        <v>22.839269999999999</v>
      </c>
      <c r="G27612" s="10">
        <v>1.886199</v>
      </c>
    </row>
    <row r="27613" spans="2:7">
      <c r="B27613" s="9">
        <v>18.388999999999999</v>
      </c>
      <c r="C27613" s="10">
        <v>18.917999999999999</v>
      </c>
      <c r="E27613" s="13"/>
      <c r="F27613" s="9">
        <v>22.8401</v>
      </c>
      <c r="G27613" s="10">
        <v>1.884358</v>
      </c>
    </row>
    <row r="27614" spans="2:7">
      <c r="B27614" s="9">
        <v>18.39</v>
      </c>
      <c r="C27614" s="10">
        <v>18.9086</v>
      </c>
      <c r="E27614" s="13"/>
      <c r="F27614" s="9">
        <v>22.84093</v>
      </c>
      <c r="G27614" s="10">
        <v>1.8821479999999999</v>
      </c>
    </row>
    <row r="27615" spans="2:7">
      <c r="B27615" s="9">
        <v>18.390999999999998</v>
      </c>
      <c r="C27615" s="10">
        <v>18.897220000000001</v>
      </c>
      <c r="E27615" s="13"/>
      <c r="F27615" s="9">
        <v>22.841760000000001</v>
      </c>
      <c r="G27615" s="10">
        <v>1.8802749999999999</v>
      </c>
    </row>
    <row r="27616" spans="2:7">
      <c r="B27616" s="9">
        <v>18.390999999999998</v>
      </c>
      <c r="C27616" s="10">
        <v>18.887530000000002</v>
      </c>
      <c r="E27616" s="13"/>
      <c r="F27616" s="9">
        <v>22.842590000000001</v>
      </c>
      <c r="G27616" s="10">
        <v>1.879596</v>
      </c>
    </row>
    <row r="27617" spans="2:7">
      <c r="B27617" s="9">
        <v>18.391999999999999</v>
      </c>
      <c r="C27617" s="10">
        <v>18.876339999999999</v>
      </c>
      <c r="E27617" s="13"/>
      <c r="F27617" s="9">
        <v>22.843419999999998</v>
      </c>
      <c r="G27617" s="10">
        <v>1.878951</v>
      </c>
    </row>
    <row r="27618" spans="2:7">
      <c r="B27618" s="9">
        <v>18.393000000000001</v>
      </c>
      <c r="C27618" s="10">
        <v>18.869420000000002</v>
      </c>
      <c r="E27618" s="13"/>
      <c r="F27618" s="9">
        <v>22.844259999999998</v>
      </c>
      <c r="G27618" s="10">
        <v>1.8781380000000001</v>
      </c>
    </row>
    <row r="27619" spans="2:7">
      <c r="B27619" s="9">
        <v>18.393000000000001</v>
      </c>
      <c r="C27619" s="10">
        <v>18.858239999999999</v>
      </c>
      <c r="E27619" s="13"/>
      <c r="F27619" s="9">
        <v>22.845089999999999</v>
      </c>
      <c r="G27619" s="10">
        <v>1.876822</v>
      </c>
    </row>
    <row r="27620" spans="2:7">
      <c r="B27620" s="9">
        <v>18.393999999999998</v>
      </c>
      <c r="C27620" s="10">
        <v>18.849710000000002</v>
      </c>
      <c r="E27620" s="13"/>
      <c r="F27620" s="9">
        <v>22.84592</v>
      </c>
      <c r="G27620" s="10">
        <v>1.8750560000000001</v>
      </c>
    </row>
    <row r="27621" spans="2:7">
      <c r="B27621" s="9">
        <v>18.395</v>
      </c>
      <c r="C27621" s="10">
        <v>18.83868</v>
      </c>
      <c r="E27621" s="13"/>
      <c r="F27621" s="9">
        <v>22.84675</v>
      </c>
      <c r="G27621" s="10">
        <v>1.8754379999999999</v>
      </c>
    </row>
    <row r="27622" spans="2:7">
      <c r="B27622" s="9">
        <v>18.395</v>
      </c>
      <c r="C27622" s="10">
        <v>18.829170000000001</v>
      </c>
      <c r="E27622" s="13"/>
      <c r="F27622" s="9">
        <v>22.847580000000001</v>
      </c>
      <c r="G27622" s="10">
        <v>1.8749389999999999</v>
      </c>
    </row>
    <row r="27623" spans="2:7">
      <c r="B27623" s="9">
        <v>18.396000000000001</v>
      </c>
      <c r="C27623" s="10">
        <v>18.818290000000001</v>
      </c>
      <c r="E27623" s="13"/>
      <c r="F27623" s="9">
        <v>22.848410000000001</v>
      </c>
      <c r="G27623" s="10">
        <v>1.873292</v>
      </c>
    </row>
    <row r="27624" spans="2:7">
      <c r="B27624" s="9">
        <v>18.396999999999998</v>
      </c>
      <c r="C27624" s="10">
        <v>18.807500000000001</v>
      </c>
      <c r="E27624" s="13"/>
      <c r="F27624" s="9">
        <v>22.849250000000001</v>
      </c>
      <c r="G27624" s="10">
        <v>1.8724449999999999</v>
      </c>
    </row>
    <row r="27625" spans="2:7">
      <c r="B27625" s="9">
        <v>18.396999999999998</v>
      </c>
      <c r="C27625" s="10">
        <v>18.79766</v>
      </c>
      <c r="E27625" s="13"/>
      <c r="F27625" s="9">
        <v>22.850079999999998</v>
      </c>
      <c r="G27625" s="10">
        <v>1.8712580000000001</v>
      </c>
    </row>
    <row r="27626" spans="2:7">
      <c r="B27626" s="9">
        <v>18.398</v>
      </c>
      <c r="C27626" s="10">
        <v>18.790099999999999</v>
      </c>
      <c r="E27626" s="13"/>
      <c r="F27626" s="9">
        <v>22.850909999999999</v>
      </c>
      <c r="G27626" s="10">
        <v>1.8705639999999999</v>
      </c>
    </row>
    <row r="27627" spans="2:7">
      <c r="B27627" s="9">
        <v>18.399000000000001</v>
      </c>
      <c r="C27627" s="10">
        <v>18.780270000000002</v>
      </c>
      <c r="E27627" s="13"/>
      <c r="F27627" s="9">
        <v>22.851739999999999</v>
      </c>
      <c r="G27627" s="10">
        <v>1.869121</v>
      </c>
    </row>
    <row r="27628" spans="2:7">
      <c r="B27628" s="9">
        <v>18.399000000000001</v>
      </c>
      <c r="C27628" s="10">
        <v>18.76904</v>
      </c>
      <c r="E27628" s="13"/>
      <c r="F27628" s="9">
        <v>22.85257</v>
      </c>
      <c r="G27628" s="10">
        <v>1.8707800000000001</v>
      </c>
    </row>
    <row r="27629" spans="2:7">
      <c r="B27629" s="9">
        <v>18.399999999999999</v>
      </c>
      <c r="C27629" s="10">
        <v>18.757459999999998</v>
      </c>
      <c r="E27629" s="13"/>
      <c r="F27629" s="9">
        <v>22.853400000000001</v>
      </c>
      <c r="G27629" s="10">
        <v>1.871624</v>
      </c>
    </row>
    <row r="27630" spans="2:7">
      <c r="B27630" s="9">
        <v>18.401</v>
      </c>
      <c r="C27630" s="10">
        <v>18.75067</v>
      </c>
      <c r="E27630" s="13"/>
      <c r="F27630" s="9">
        <v>22.854230000000001</v>
      </c>
      <c r="G27630" s="10">
        <v>1.8725909999999999</v>
      </c>
    </row>
    <row r="27631" spans="2:7">
      <c r="B27631" s="9">
        <v>18.401</v>
      </c>
      <c r="C27631" s="10">
        <v>18.74044</v>
      </c>
      <c r="E27631" s="13"/>
      <c r="F27631" s="9">
        <v>22.855060000000002</v>
      </c>
      <c r="G27631" s="10">
        <v>1.8717159999999999</v>
      </c>
    </row>
    <row r="27632" spans="2:7">
      <c r="B27632" s="9">
        <v>18.402000000000001</v>
      </c>
      <c r="C27632" s="10">
        <v>18.729420000000001</v>
      </c>
      <c r="E27632" s="13"/>
      <c r="F27632" s="9">
        <v>22.855899999999998</v>
      </c>
      <c r="G27632" s="10">
        <v>1.873677</v>
      </c>
    </row>
    <row r="27633" spans="2:7">
      <c r="B27633" s="9">
        <v>18.402999999999999</v>
      </c>
      <c r="C27633" s="10">
        <v>18.718260000000001</v>
      </c>
      <c r="E27633" s="13"/>
      <c r="F27633" s="9">
        <v>22.856729999999999</v>
      </c>
      <c r="G27633" s="10">
        <v>1.87219</v>
      </c>
    </row>
    <row r="27634" spans="2:7">
      <c r="B27634" s="9">
        <v>18.402999999999999</v>
      </c>
      <c r="C27634" s="10">
        <v>18.70918</v>
      </c>
      <c r="E27634" s="13"/>
      <c r="F27634" s="9">
        <v>22.857559999999999</v>
      </c>
      <c r="G27634" s="10">
        <v>1.871801</v>
      </c>
    </row>
    <row r="27635" spans="2:7">
      <c r="B27635" s="9">
        <v>18.404</v>
      </c>
      <c r="C27635" s="10">
        <v>18.698689999999999</v>
      </c>
      <c r="E27635" s="13"/>
      <c r="F27635" s="9">
        <v>22.85839</v>
      </c>
      <c r="G27635" s="10">
        <v>1.870341</v>
      </c>
    </row>
    <row r="27636" spans="2:7">
      <c r="B27636" s="9">
        <v>18.405000000000001</v>
      </c>
      <c r="C27636" s="10">
        <v>18.68815</v>
      </c>
      <c r="E27636" s="13"/>
      <c r="F27636" s="9">
        <v>22.859220000000001</v>
      </c>
      <c r="G27636" s="10">
        <v>1.8720330000000001</v>
      </c>
    </row>
    <row r="27637" spans="2:7">
      <c r="B27637" s="9">
        <v>18.405000000000001</v>
      </c>
      <c r="C27637" s="10">
        <v>18.678920000000002</v>
      </c>
      <c r="E27637" s="13"/>
      <c r="F27637" s="9">
        <v>22.860050000000001</v>
      </c>
      <c r="G27637" s="10">
        <v>1.8716060000000001</v>
      </c>
    </row>
    <row r="27638" spans="2:7">
      <c r="B27638" s="9">
        <v>18.405999999999999</v>
      </c>
      <c r="C27638" s="10">
        <v>18.67005</v>
      </c>
      <c r="E27638" s="13"/>
      <c r="F27638" s="9">
        <v>22.860890000000001</v>
      </c>
      <c r="G27638" s="10">
        <v>1.874066</v>
      </c>
    </row>
    <row r="27639" spans="2:7">
      <c r="B27639" s="9">
        <v>18.407</v>
      </c>
      <c r="C27639" s="10">
        <v>18.660219999999999</v>
      </c>
      <c r="E27639" s="13"/>
      <c r="F27639" s="9">
        <v>22.861719999999998</v>
      </c>
      <c r="G27639" s="10">
        <v>1.874352</v>
      </c>
    </row>
    <row r="27640" spans="2:7">
      <c r="B27640" s="9">
        <v>18.407</v>
      </c>
      <c r="C27640" s="10">
        <v>18.652170000000002</v>
      </c>
      <c r="E27640" s="13"/>
      <c r="F27640" s="9">
        <v>22.862549999999999</v>
      </c>
      <c r="G27640" s="10">
        <v>1.8752960000000001</v>
      </c>
    </row>
    <row r="27641" spans="2:7">
      <c r="B27641" s="9">
        <v>18.408000000000001</v>
      </c>
      <c r="C27641" s="10">
        <v>18.641079999999999</v>
      </c>
      <c r="E27641" s="13"/>
      <c r="F27641" s="9">
        <v>22.863379999999999</v>
      </c>
      <c r="G27641" s="10">
        <v>1.8746320000000001</v>
      </c>
    </row>
    <row r="27642" spans="2:7">
      <c r="B27642" s="9">
        <v>18.408999999999999</v>
      </c>
      <c r="C27642" s="10">
        <v>18.635010000000001</v>
      </c>
      <c r="E27642" s="13"/>
      <c r="F27642" s="9">
        <v>22.86421</v>
      </c>
      <c r="G27642" s="10">
        <v>1.8754470000000001</v>
      </c>
    </row>
    <row r="27643" spans="2:7">
      <c r="B27643" s="9">
        <v>18.408999999999999</v>
      </c>
      <c r="C27643" s="10">
        <v>18.623760000000001</v>
      </c>
      <c r="E27643" s="13"/>
      <c r="F27643" s="9">
        <v>22.86504</v>
      </c>
      <c r="G27643" s="10">
        <v>1.874171</v>
      </c>
    </row>
    <row r="27644" spans="2:7">
      <c r="B27644" s="9">
        <v>18.41</v>
      </c>
      <c r="C27644" s="10">
        <v>18.61243</v>
      </c>
      <c r="E27644" s="13"/>
      <c r="F27644" s="9">
        <v>22.865870000000001</v>
      </c>
      <c r="G27644" s="10">
        <v>1.8748229999999999</v>
      </c>
    </row>
    <row r="27645" spans="2:7">
      <c r="B27645" s="9">
        <v>18.411000000000001</v>
      </c>
      <c r="C27645" s="10">
        <v>18.603909999999999</v>
      </c>
      <c r="E27645" s="13"/>
      <c r="F27645" s="9">
        <v>22.866710000000001</v>
      </c>
      <c r="G27645" s="10">
        <v>1.874708</v>
      </c>
    </row>
    <row r="27646" spans="2:7">
      <c r="B27646" s="9">
        <v>18.411000000000001</v>
      </c>
      <c r="C27646" s="10">
        <v>18.596599999999999</v>
      </c>
      <c r="E27646" s="13"/>
      <c r="F27646" s="9">
        <v>22.867540000000002</v>
      </c>
      <c r="G27646" s="10">
        <v>1.872503</v>
      </c>
    </row>
    <row r="27647" spans="2:7">
      <c r="B27647" s="9">
        <v>18.411999999999999</v>
      </c>
      <c r="C27647" s="10">
        <v>18.58567</v>
      </c>
      <c r="E27647" s="13"/>
      <c r="F27647" s="9">
        <v>22.868369999999999</v>
      </c>
      <c r="G27647" s="10">
        <v>1.8717969999999999</v>
      </c>
    </row>
    <row r="27648" spans="2:7">
      <c r="B27648" s="9">
        <v>18.413</v>
      </c>
      <c r="C27648" s="10">
        <v>18.57574</v>
      </c>
      <c r="E27648" s="13"/>
      <c r="F27648" s="9">
        <v>22.869199999999999</v>
      </c>
      <c r="G27648" s="10">
        <v>1.8718360000000001</v>
      </c>
    </row>
    <row r="27649" spans="2:7">
      <c r="B27649" s="9">
        <v>18.413</v>
      </c>
      <c r="C27649" s="10">
        <v>18.567049999999998</v>
      </c>
      <c r="E27649" s="13"/>
      <c r="F27649" s="9">
        <v>22.87003</v>
      </c>
      <c r="G27649" s="10">
        <v>1.870671</v>
      </c>
    </row>
    <row r="27650" spans="2:7">
      <c r="B27650" s="9">
        <v>18.414000000000001</v>
      </c>
      <c r="C27650" s="10">
        <v>18.558720000000001</v>
      </c>
      <c r="E27650" s="13"/>
      <c r="F27650" s="9">
        <v>22.87086</v>
      </c>
      <c r="G27650" s="10">
        <v>1.8695839999999999</v>
      </c>
    </row>
    <row r="27651" spans="2:7">
      <c r="B27651" s="9">
        <v>18.414999999999999</v>
      </c>
      <c r="C27651" s="10">
        <v>18.548739999999999</v>
      </c>
      <c r="E27651" s="13"/>
      <c r="F27651" s="9">
        <v>22.871700000000001</v>
      </c>
      <c r="G27651" s="10">
        <v>1.869748</v>
      </c>
    </row>
    <row r="27652" spans="2:7">
      <c r="B27652" s="9">
        <v>18.414999999999999</v>
      </c>
      <c r="C27652" s="10">
        <v>18.539010000000001</v>
      </c>
      <c r="E27652" s="13"/>
      <c r="F27652" s="9">
        <v>22.872530000000001</v>
      </c>
      <c r="G27652" s="10">
        <v>1.8730789999999999</v>
      </c>
    </row>
    <row r="27653" spans="2:7">
      <c r="B27653" s="9">
        <v>18.416</v>
      </c>
      <c r="C27653" s="10">
        <v>18.528949999999998</v>
      </c>
      <c r="E27653" s="13"/>
      <c r="F27653" s="9">
        <v>22.873360000000002</v>
      </c>
      <c r="G27653" s="10">
        <v>1.8703099999999999</v>
      </c>
    </row>
    <row r="27654" spans="2:7">
      <c r="B27654" s="9">
        <v>18.417000000000002</v>
      </c>
      <c r="C27654" s="10">
        <v>18.521149999999999</v>
      </c>
      <c r="E27654" s="13"/>
      <c r="F27654" s="9">
        <v>22.874189999999999</v>
      </c>
      <c r="G27654" s="10">
        <v>1.8706689999999999</v>
      </c>
    </row>
    <row r="27655" spans="2:7">
      <c r="B27655" s="9">
        <v>18.417000000000002</v>
      </c>
      <c r="C27655" s="10">
        <v>18.509889999999999</v>
      </c>
      <c r="E27655" s="13"/>
      <c r="F27655" s="9">
        <v>22.875019999999999</v>
      </c>
      <c r="G27655" s="10">
        <v>1.870484</v>
      </c>
    </row>
    <row r="27656" spans="2:7">
      <c r="B27656" s="9">
        <v>18.417999999999999</v>
      </c>
      <c r="C27656" s="10">
        <v>18.50085</v>
      </c>
      <c r="E27656" s="13"/>
      <c r="F27656" s="9">
        <v>22.87585</v>
      </c>
      <c r="G27656" s="10">
        <v>1.871076</v>
      </c>
    </row>
    <row r="27657" spans="2:7">
      <c r="B27657" s="9">
        <v>18.419</v>
      </c>
      <c r="C27657" s="10">
        <v>18.491990000000001</v>
      </c>
      <c r="E27657" s="13"/>
      <c r="F27657" s="9">
        <v>22.87668</v>
      </c>
      <c r="G27657" s="10">
        <v>1.8692249999999999</v>
      </c>
    </row>
    <row r="27658" spans="2:7">
      <c r="B27658" s="9">
        <v>18.419</v>
      </c>
      <c r="C27658" s="10">
        <v>18.484819999999999</v>
      </c>
      <c r="E27658" s="13"/>
      <c r="F27658" s="9">
        <v>22.877510000000001</v>
      </c>
      <c r="G27658" s="10">
        <v>1.8726149999999999</v>
      </c>
    </row>
    <row r="27659" spans="2:7">
      <c r="B27659" s="9">
        <v>18.420000000000002</v>
      </c>
      <c r="C27659" s="10">
        <v>18.47457</v>
      </c>
      <c r="E27659" s="13"/>
      <c r="F27659" s="9">
        <v>22.878350000000001</v>
      </c>
      <c r="G27659" s="10">
        <v>1.872601</v>
      </c>
    </row>
    <row r="27660" spans="2:7">
      <c r="B27660" s="9">
        <v>18.420999999999999</v>
      </c>
      <c r="C27660" s="10">
        <v>18.465340000000001</v>
      </c>
      <c r="E27660" s="13"/>
      <c r="F27660" s="9">
        <v>22.879180000000002</v>
      </c>
      <c r="G27660" s="10">
        <v>1.873677</v>
      </c>
    </row>
    <row r="27661" spans="2:7">
      <c r="B27661" s="9">
        <v>18.420999999999999</v>
      </c>
      <c r="C27661" s="10">
        <v>18.456340000000001</v>
      </c>
      <c r="E27661" s="13"/>
      <c r="F27661" s="9">
        <v>22.880009999999999</v>
      </c>
      <c r="G27661" s="10">
        <v>1.872404</v>
      </c>
    </row>
    <row r="27662" spans="2:7">
      <c r="B27662" s="9">
        <v>18.422000000000001</v>
      </c>
      <c r="C27662" s="10">
        <v>18.446909999999999</v>
      </c>
      <c r="E27662" s="13"/>
      <c r="F27662" s="9">
        <v>22.880839999999999</v>
      </c>
      <c r="G27662" s="10">
        <v>1.871604</v>
      </c>
    </row>
    <row r="27663" spans="2:7">
      <c r="B27663" s="9">
        <v>18.422999999999998</v>
      </c>
      <c r="C27663" s="10">
        <v>18.43497</v>
      </c>
      <c r="E27663" s="13"/>
      <c r="F27663" s="9">
        <v>22.88167</v>
      </c>
      <c r="G27663" s="10">
        <v>1.8697360000000001</v>
      </c>
    </row>
    <row r="27664" spans="2:7">
      <c r="B27664" s="9">
        <v>18.422999999999998</v>
      </c>
      <c r="C27664" s="10">
        <v>18.42624</v>
      </c>
      <c r="E27664" s="13"/>
      <c r="F27664" s="9">
        <v>22.8825</v>
      </c>
      <c r="G27664" s="10">
        <v>1.86985</v>
      </c>
    </row>
    <row r="27665" spans="2:7">
      <c r="B27665" s="9">
        <v>18.423999999999999</v>
      </c>
      <c r="C27665" s="10">
        <v>18.413450000000001</v>
      </c>
      <c r="E27665" s="13"/>
      <c r="F27665" s="9">
        <v>22.88334</v>
      </c>
      <c r="G27665" s="10">
        <v>1.869432</v>
      </c>
    </row>
    <row r="27666" spans="2:7">
      <c r="B27666" s="9">
        <v>18.425000000000001</v>
      </c>
      <c r="C27666" s="10">
        <v>18.403890000000001</v>
      </c>
      <c r="E27666" s="13"/>
      <c r="F27666" s="9">
        <v>22.884170000000001</v>
      </c>
      <c r="G27666" s="10">
        <v>1.8711580000000001</v>
      </c>
    </row>
    <row r="27667" spans="2:7">
      <c r="B27667" s="9">
        <v>18.425000000000001</v>
      </c>
      <c r="C27667" s="10">
        <v>18.392569999999999</v>
      </c>
      <c r="E27667" s="13"/>
      <c r="F27667" s="9">
        <v>22.885000000000002</v>
      </c>
      <c r="G27667" s="10">
        <v>1.871184</v>
      </c>
    </row>
    <row r="27668" spans="2:7">
      <c r="B27668" s="9">
        <v>18.425999999999998</v>
      </c>
      <c r="C27668" s="10">
        <v>18.382390000000001</v>
      </c>
      <c r="E27668" s="13"/>
      <c r="F27668" s="9">
        <v>22.885829999999999</v>
      </c>
      <c r="G27668" s="10">
        <v>1.872495</v>
      </c>
    </row>
    <row r="27669" spans="2:7">
      <c r="B27669" s="9">
        <v>18.427</v>
      </c>
      <c r="C27669" s="10">
        <v>18.374189999999999</v>
      </c>
      <c r="E27669" s="13"/>
      <c r="F27669" s="9">
        <v>22.886659999999999</v>
      </c>
      <c r="G27669" s="10">
        <v>1.8731070000000001</v>
      </c>
    </row>
    <row r="27670" spans="2:7">
      <c r="B27670" s="9">
        <v>18.427</v>
      </c>
      <c r="C27670" s="10">
        <v>18.366689999999998</v>
      </c>
      <c r="E27670" s="13"/>
      <c r="F27670" s="9">
        <v>22.88749</v>
      </c>
      <c r="G27670" s="10">
        <v>1.8733569999999999</v>
      </c>
    </row>
    <row r="27671" spans="2:7">
      <c r="B27671" s="9">
        <v>18.428000000000001</v>
      </c>
      <c r="C27671" s="10">
        <v>18.356030000000001</v>
      </c>
      <c r="E27671" s="13"/>
      <c r="F27671" s="9">
        <v>22.88832</v>
      </c>
      <c r="G27671" s="10">
        <v>1.8734919999999999</v>
      </c>
    </row>
    <row r="27672" spans="2:7">
      <c r="B27672" s="9">
        <v>18.428999999999998</v>
      </c>
      <c r="C27672" s="10">
        <v>18.347829999999998</v>
      </c>
      <c r="E27672" s="13"/>
      <c r="F27672" s="9">
        <v>22.889150000000001</v>
      </c>
      <c r="G27672" s="10">
        <v>1.8749849999999999</v>
      </c>
    </row>
    <row r="27673" spans="2:7">
      <c r="B27673" s="9">
        <v>18.428999999999998</v>
      </c>
      <c r="C27673" s="10">
        <v>18.33832</v>
      </c>
      <c r="E27673" s="13"/>
      <c r="F27673" s="9">
        <v>22.889990000000001</v>
      </c>
      <c r="G27673" s="10">
        <v>1.8745289999999999</v>
      </c>
    </row>
    <row r="27674" spans="2:7">
      <c r="B27674" s="9">
        <v>18.43</v>
      </c>
      <c r="C27674" s="10">
        <v>18.327670000000001</v>
      </c>
      <c r="E27674" s="13"/>
      <c r="F27674" s="9">
        <v>22.890820000000001</v>
      </c>
      <c r="G27674" s="10">
        <v>1.8755580000000001</v>
      </c>
    </row>
    <row r="27675" spans="2:7">
      <c r="B27675" s="9">
        <v>18.431000000000001</v>
      </c>
      <c r="C27675" s="10">
        <v>18.317070000000001</v>
      </c>
      <c r="E27675" s="13"/>
      <c r="F27675" s="9">
        <v>22.891649999999998</v>
      </c>
      <c r="G27675" s="10">
        <v>1.875761</v>
      </c>
    </row>
    <row r="27676" spans="2:7">
      <c r="B27676" s="9">
        <v>18.431000000000001</v>
      </c>
      <c r="C27676" s="10">
        <v>18.305779999999999</v>
      </c>
      <c r="E27676" s="13"/>
      <c r="F27676" s="9">
        <v>22.892479999999999</v>
      </c>
      <c r="G27676" s="10">
        <v>1.876458</v>
      </c>
    </row>
    <row r="27677" spans="2:7">
      <c r="B27677" s="9">
        <v>18.431999999999999</v>
      </c>
      <c r="C27677" s="10">
        <v>18.29562</v>
      </c>
      <c r="E27677" s="13"/>
      <c r="F27677" s="9">
        <v>22.89331</v>
      </c>
      <c r="G27677" s="10">
        <v>1.872951</v>
      </c>
    </row>
    <row r="27678" spans="2:7">
      <c r="B27678" s="9">
        <v>18.433</v>
      </c>
      <c r="C27678" s="10">
        <v>18.28687</v>
      </c>
      <c r="E27678" s="13"/>
      <c r="F27678" s="9">
        <v>22.89414</v>
      </c>
      <c r="G27678" s="10">
        <v>1.873686</v>
      </c>
    </row>
    <row r="27679" spans="2:7">
      <c r="B27679" s="9">
        <v>18.433</v>
      </c>
      <c r="C27679" s="10">
        <v>18.277290000000001</v>
      </c>
      <c r="E27679" s="13"/>
      <c r="F27679" s="9">
        <v>22.89498</v>
      </c>
      <c r="G27679" s="10">
        <v>1.8730070000000001</v>
      </c>
    </row>
    <row r="27680" spans="2:7">
      <c r="B27680" s="9">
        <v>18.434000000000001</v>
      </c>
      <c r="C27680" s="10">
        <v>18.267849999999999</v>
      </c>
      <c r="E27680" s="13"/>
      <c r="F27680" s="9">
        <v>22.895810000000001</v>
      </c>
      <c r="G27680" s="10">
        <v>1.8732390000000001</v>
      </c>
    </row>
    <row r="27681" spans="2:7">
      <c r="B27681" s="9">
        <v>18.434999999999999</v>
      </c>
      <c r="C27681" s="10">
        <v>18.25658</v>
      </c>
      <c r="E27681" s="13"/>
      <c r="F27681" s="9">
        <v>22.896640000000001</v>
      </c>
      <c r="G27681" s="10">
        <v>1.8725909999999999</v>
      </c>
    </row>
    <row r="27682" spans="2:7">
      <c r="B27682" s="9">
        <v>18.434999999999999</v>
      </c>
      <c r="C27682" s="10">
        <v>18.248380000000001</v>
      </c>
      <c r="E27682" s="13"/>
      <c r="F27682" s="9">
        <v>22.897469999999998</v>
      </c>
      <c r="G27682" s="10">
        <v>1.8716839999999999</v>
      </c>
    </row>
    <row r="27683" spans="2:7">
      <c r="B27683" s="9">
        <v>18.436</v>
      </c>
      <c r="C27683" s="10">
        <v>18.237490000000001</v>
      </c>
      <c r="E27683" s="13"/>
      <c r="F27683" s="9">
        <v>22.898299999999999</v>
      </c>
      <c r="G27683" s="10">
        <v>1.870301</v>
      </c>
    </row>
    <row r="27684" spans="2:7">
      <c r="B27684" s="9">
        <v>18.437000000000001</v>
      </c>
      <c r="C27684" s="10">
        <v>18.22964</v>
      </c>
      <c r="E27684" s="13"/>
      <c r="F27684" s="9">
        <v>22.89913</v>
      </c>
      <c r="G27684" s="10">
        <v>1.8701589999999999</v>
      </c>
    </row>
    <row r="27685" spans="2:7">
      <c r="B27685" s="9">
        <v>18.437000000000001</v>
      </c>
      <c r="C27685" s="10">
        <v>18.220130000000001</v>
      </c>
      <c r="E27685" s="13"/>
      <c r="F27685" s="9">
        <v>22.89996</v>
      </c>
      <c r="G27685" s="10">
        <v>1.86974</v>
      </c>
    </row>
    <row r="27686" spans="2:7">
      <c r="B27686" s="9">
        <v>18.437999999999999</v>
      </c>
      <c r="C27686" s="10">
        <v>18.210609999999999</v>
      </c>
      <c r="E27686" s="13"/>
      <c r="F27686" s="9">
        <v>22.9008</v>
      </c>
      <c r="G27686" s="10">
        <v>1.870725</v>
      </c>
    </row>
    <row r="27687" spans="2:7">
      <c r="B27687" s="9">
        <v>18.439</v>
      </c>
      <c r="C27687" s="10">
        <v>18.20195</v>
      </c>
      <c r="E27687" s="13"/>
      <c r="F27687" s="9">
        <v>22.901630000000001</v>
      </c>
      <c r="G27687" s="10">
        <v>1.869882</v>
      </c>
    </row>
    <row r="27688" spans="2:7">
      <c r="B27688" s="9">
        <v>18.439</v>
      </c>
      <c r="C27688" s="10">
        <v>18.195640000000001</v>
      </c>
      <c r="E27688" s="13"/>
      <c r="F27688" s="9">
        <v>22.902460000000001</v>
      </c>
      <c r="G27688" s="10">
        <v>1.8705369999999999</v>
      </c>
    </row>
    <row r="27689" spans="2:7">
      <c r="B27689" s="9">
        <v>18.440000000000001</v>
      </c>
      <c r="C27689" s="10">
        <v>18.186</v>
      </c>
      <c r="E27689" s="13"/>
      <c r="F27689" s="9">
        <v>22.903289999999998</v>
      </c>
      <c r="G27689" s="10">
        <v>1.869359</v>
      </c>
    </row>
    <row r="27690" spans="2:7">
      <c r="B27690" s="9">
        <v>18.440999999999999</v>
      </c>
      <c r="C27690" s="10">
        <v>18.18083</v>
      </c>
      <c r="E27690" s="13"/>
      <c r="F27690" s="9">
        <v>22.904119999999999</v>
      </c>
      <c r="G27690" s="10">
        <v>1.8686430000000001</v>
      </c>
    </row>
    <row r="27691" spans="2:7">
      <c r="B27691" s="9">
        <v>18.440999999999999</v>
      </c>
      <c r="C27691" s="10">
        <v>18.172799999999999</v>
      </c>
      <c r="E27691" s="13"/>
      <c r="F27691" s="9">
        <v>22.904949999999999</v>
      </c>
      <c r="G27691" s="10">
        <v>1.866276</v>
      </c>
    </row>
    <row r="27692" spans="2:7">
      <c r="B27692" s="9">
        <v>18.442</v>
      </c>
      <c r="C27692" s="10">
        <v>18.164280000000002</v>
      </c>
      <c r="E27692" s="13"/>
      <c r="F27692" s="9">
        <v>22.90579</v>
      </c>
      <c r="G27692" s="10">
        <v>1.8657919999999999</v>
      </c>
    </row>
    <row r="27693" spans="2:7">
      <c r="B27693" s="9">
        <v>18.443000000000001</v>
      </c>
      <c r="C27693" s="10">
        <v>18.15635</v>
      </c>
      <c r="E27693" s="13"/>
      <c r="F27693" s="9">
        <v>22.90662</v>
      </c>
      <c r="G27693" s="10">
        <v>1.867624</v>
      </c>
    </row>
    <row r="27694" spans="2:7">
      <c r="B27694" s="9">
        <v>18.443000000000001</v>
      </c>
      <c r="C27694" s="10">
        <v>18.149519999999999</v>
      </c>
      <c r="E27694" s="13"/>
      <c r="F27694" s="9">
        <v>22.907450000000001</v>
      </c>
      <c r="G27694" s="10">
        <v>1.8672610000000001</v>
      </c>
    </row>
    <row r="27695" spans="2:7">
      <c r="B27695" s="9">
        <v>18.443999999999999</v>
      </c>
      <c r="C27695" s="10">
        <v>18.138290000000001</v>
      </c>
      <c r="E27695" s="13"/>
      <c r="F27695" s="9">
        <v>22.908280000000001</v>
      </c>
      <c r="G27695" s="10">
        <v>1.866142</v>
      </c>
    </row>
    <row r="27696" spans="2:7">
      <c r="B27696" s="9">
        <v>18.445</v>
      </c>
      <c r="C27696" s="10">
        <v>18.130420000000001</v>
      </c>
      <c r="E27696" s="13"/>
      <c r="F27696" s="9">
        <v>22.909109999999998</v>
      </c>
      <c r="G27696" s="10">
        <v>1.8683069999999999</v>
      </c>
    </row>
    <row r="27697" spans="2:7">
      <c r="B27697" s="9">
        <v>18.445</v>
      </c>
      <c r="C27697" s="10">
        <v>18.120650000000001</v>
      </c>
      <c r="E27697" s="13"/>
      <c r="F27697" s="9">
        <v>22.909939999999999</v>
      </c>
      <c r="G27697" s="10">
        <v>1.867024</v>
      </c>
    </row>
    <row r="27698" spans="2:7">
      <c r="B27698" s="9">
        <v>18.446000000000002</v>
      </c>
      <c r="C27698" s="10">
        <v>18.11261</v>
      </c>
      <c r="E27698" s="13"/>
      <c r="F27698" s="9">
        <v>22.910769999999999</v>
      </c>
      <c r="G27698" s="10">
        <v>1.867891</v>
      </c>
    </row>
    <row r="27699" spans="2:7">
      <c r="B27699" s="9">
        <v>18.446999999999999</v>
      </c>
      <c r="C27699" s="10">
        <v>18.104710000000001</v>
      </c>
      <c r="E27699" s="13"/>
      <c r="F27699" s="9">
        <v>22.9116</v>
      </c>
      <c r="G27699" s="10">
        <v>1.8670899999999999</v>
      </c>
    </row>
    <row r="27700" spans="2:7">
      <c r="B27700" s="9">
        <v>18.446999999999999</v>
      </c>
      <c r="C27700" s="10">
        <v>18.095739999999999</v>
      </c>
      <c r="E27700" s="13"/>
      <c r="F27700" s="9">
        <v>22.91244</v>
      </c>
      <c r="G27700" s="10">
        <v>1.8689899999999999</v>
      </c>
    </row>
    <row r="27701" spans="2:7">
      <c r="B27701" s="9">
        <v>18.448</v>
      </c>
      <c r="C27701" s="10">
        <v>18.08832</v>
      </c>
      <c r="E27701" s="13"/>
      <c r="F27701" s="9">
        <v>22.913270000000001</v>
      </c>
      <c r="G27701" s="10">
        <v>1.8685160000000001</v>
      </c>
    </row>
    <row r="27702" spans="2:7">
      <c r="B27702" s="9">
        <v>18.449000000000002</v>
      </c>
      <c r="C27702" s="10">
        <v>18.081299999999999</v>
      </c>
      <c r="E27702" s="13"/>
      <c r="F27702" s="9">
        <v>22.914100000000001</v>
      </c>
      <c r="G27702" s="10">
        <v>1.8698920000000001</v>
      </c>
    </row>
    <row r="27703" spans="2:7">
      <c r="B27703" s="9">
        <v>18.449000000000002</v>
      </c>
      <c r="C27703" s="10">
        <v>18.071429999999999</v>
      </c>
      <c r="E27703" s="13"/>
      <c r="F27703" s="9">
        <v>22.914929999999998</v>
      </c>
      <c r="G27703" s="10">
        <v>1.871502</v>
      </c>
    </row>
    <row r="27704" spans="2:7">
      <c r="B27704" s="9">
        <v>18.45</v>
      </c>
      <c r="C27704" s="10">
        <v>18.063379999999999</v>
      </c>
      <c r="E27704" s="13"/>
      <c r="F27704" s="9">
        <v>22.915759999999999</v>
      </c>
      <c r="G27704" s="10">
        <v>1.872236</v>
      </c>
    </row>
    <row r="27705" spans="2:7">
      <c r="B27705" s="9">
        <v>18.451000000000001</v>
      </c>
      <c r="C27705" s="10">
        <v>18.055209999999999</v>
      </c>
      <c r="E27705" s="13"/>
      <c r="F27705" s="9">
        <v>22.916589999999999</v>
      </c>
      <c r="G27705" s="10">
        <v>1.8714379999999999</v>
      </c>
    </row>
    <row r="27706" spans="2:7">
      <c r="B27706" s="9">
        <v>18.451000000000001</v>
      </c>
      <c r="C27706" s="10">
        <v>18.048760000000001</v>
      </c>
      <c r="E27706" s="13"/>
      <c r="F27706" s="9">
        <v>22.91743</v>
      </c>
      <c r="G27706" s="10">
        <v>1.8728050000000001</v>
      </c>
    </row>
    <row r="27707" spans="2:7">
      <c r="B27707" s="9">
        <v>18.452000000000002</v>
      </c>
      <c r="C27707" s="10">
        <v>18.038060000000002</v>
      </c>
      <c r="E27707" s="13"/>
      <c r="F27707" s="9">
        <v>22.91826</v>
      </c>
      <c r="G27707" s="10">
        <v>1.8710899999999999</v>
      </c>
    </row>
    <row r="27708" spans="2:7">
      <c r="B27708" s="9">
        <v>18.452999999999999</v>
      </c>
      <c r="C27708" s="10">
        <v>18.0304</v>
      </c>
      <c r="E27708" s="13"/>
      <c r="F27708" s="9">
        <v>22.919090000000001</v>
      </c>
      <c r="G27708" s="10">
        <v>1.8697189999999999</v>
      </c>
    </row>
    <row r="27709" spans="2:7">
      <c r="B27709" s="9">
        <v>18.452999999999999</v>
      </c>
      <c r="C27709" s="10">
        <v>18.02074</v>
      </c>
      <c r="E27709" s="13"/>
      <c r="F27709" s="9">
        <v>22.919920000000001</v>
      </c>
      <c r="G27709" s="10">
        <v>1.870487</v>
      </c>
    </row>
    <row r="27710" spans="2:7">
      <c r="B27710" s="9">
        <v>18.454000000000001</v>
      </c>
      <c r="C27710" s="10">
        <v>18.012440000000002</v>
      </c>
      <c r="E27710" s="13"/>
      <c r="F27710" s="9">
        <v>22.920750000000002</v>
      </c>
      <c r="G27710" s="10">
        <v>1.8703860000000001</v>
      </c>
    </row>
    <row r="27711" spans="2:7">
      <c r="B27711" s="9">
        <v>18.454999999999998</v>
      </c>
      <c r="C27711" s="10">
        <v>18.005330000000001</v>
      </c>
      <c r="E27711" s="13"/>
      <c r="F27711" s="9">
        <v>22.921579999999999</v>
      </c>
      <c r="G27711" s="10">
        <v>1.8697349999999999</v>
      </c>
    </row>
    <row r="27712" spans="2:7">
      <c r="B27712" s="9">
        <v>18.454999999999998</v>
      </c>
      <c r="C27712" s="10">
        <v>17.996269999999999</v>
      </c>
      <c r="E27712" s="13"/>
      <c r="F27712" s="9">
        <v>22.922409999999999</v>
      </c>
      <c r="G27712" s="10">
        <v>1.8702220000000001</v>
      </c>
    </row>
    <row r="27713" spans="2:7">
      <c r="B27713" s="9">
        <v>18.456</v>
      </c>
      <c r="C27713" s="10">
        <v>17.987449999999999</v>
      </c>
      <c r="E27713" s="13"/>
      <c r="F27713" s="9">
        <v>22.92324</v>
      </c>
      <c r="G27713" s="10">
        <v>1.8702989999999999</v>
      </c>
    </row>
    <row r="27714" spans="2:7">
      <c r="B27714" s="9">
        <v>18.457000000000001</v>
      </c>
      <c r="C27714" s="10">
        <v>17.97871</v>
      </c>
      <c r="E27714" s="13"/>
      <c r="F27714" s="9">
        <v>22.92408</v>
      </c>
      <c r="G27714" s="10">
        <v>1.8723609999999999</v>
      </c>
    </row>
    <row r="27715" spans="2:7">
      <c r="B27715" s="9">
        <v>18.457000000000001</v>
      </c>
      <c r="C27715" s="10">
        <v>17.967970000000001</v>
      </c>
      <c r="E27715" s="13"/>
      <c r="F27715" s="9">
        <v>22.924910000000001</v>
      </c>
      <c r="G27715" s="10">
        <v>1.874295</v>
      </c>
    </row>
    <row r="27716" spans="2:7">
      <c r="B27716" s="9">
        <v>18.457999999999998</v>
      </c>
      <c r="C27716" s="10">
        <v>17.960100000000001</v>
      </c>
      <c r="E27716" s="13"/>
      <c r="F27716" s="9">
        <v>22.925740000000001</v>
      </c>
      <c r="G27716" s="10">
        <v>1.8755580000000001</v>
      </c>
    </row>
    <row r="27717" spans="2:7">
      <c r="B27717" s="9">
        <v>18.459</v>
      </c>
      <c r="C27717" s="10">
        <v>17.951509999999999</v>
      </c>
      <c r="E27717" s="13"/>
      <c r="F27717" s="9">
        <v>22.926570000000002</v>
      </c>
      <c r="G27717" s="10">
        <v>1.8757470000000001</v>
      </c>
    </row>
    <row r="27718" spans="2:7">
      <c r="B27718" s="9">
        <v>18.459</v>
      </c>
      <c r="C27718" s="10">
        <v>17.942460000000001</v>
      </c>
      <c r="E27718" s="13"/>
      <c r="F27718" s="9">
        <v>22.927399999999999</v>
      </c>
      <c r="G27718" s="10">
        <v>1.8735919999999999</v>
      </c>
    </row>
    <row r="27719" spans="2:7">
      <c r="B27719" s="9">
        <v>18.46</v>
      </c>
      <c r="C27719" s="10">
        <v>17.932130000000001</v>
      </c>
      <c r="E27719" s="13"/>
      <c r="F27719" s="9">
        <v>22.928229999999999</v>
      </c>
      <c r="G27719" s="10">
        <v>1.873345</v>
      </c>
    </row>
    <row r="27720" spans="2:7">
      <c r="B27720" s="9">
        <v>18.460999999999999</v>
      </c>
      <c r="C27720" s="10">
        <v>17.92454</v>
      </c>
      <c r="E27720" s="13"/>
      <c r="F27720" s="9">
        <v>22.929069999999999</v>
      </c>
      <c r="G27720" s="10">
        <v>1.8749629999999999</v>
      </c>
    </row>
    <row r="27721" spans="2:7">
      <c r="B27721" s="9">
        <v>18.460999999999999</v>
      </c>
      <c r="C27721" s="10">
        <v>17.915610000000001</v>
      </c>
      <c r="E27721" s="13"/>
      <c r="F27721" s="9">
        <v>22.9299</v>
      </c>
      <c r="G27721" s="10">
        <v>1.874422</v>
      </c>
    </row>
    <row r="27722" spans="2:7">
      <c r="B27722" s="9">
        <v>18.462</v>
      </c>
      <c r="C27722" s="10">
        <v>17.90793</v>
      </c>
      <c r="E27722" s="13"/>
      <c r="F27722" s="9">
        <v>22.930730000000001</v>
      </c>
      <c r="G27722" s="10">
        <v>1.873443</v>
      </c>
    </row>
    <row r="27723" spans="2:7">
      <c r="B27723" s="9">
        <v>18.463000000000001</v>
      </c>
      <c r="C27723" s="10">
        <v>17.898340000000001</v>
      </c>
      <c r="E27723" s="13"/>
      <c r="F27723" s="9">
        <v>22.931560000000001</v>
      </c>
      <c r="G27723" s="10">
        <v>1.8715029999999999</v>
      </c>
    </row>
    <row r="27724" spans="2:7">
      <c r="B27724" s="9">
        <v>18.463000000000001</v>
      </c>
      <c r="C27724" s="10">
        <v>17.888639999999999</v>
      </c>
      <c r="E27724" s="13"/>
      <c r="F27724" s="9">
        <v>22.932390000000002</v>
      </c>
      <c r="G27724" s="10">
        <v>1.8726499999999999</v>
      </c>
    </row>
    <row r="27725" spans="2:7">
      <c r="B27725" s="9">
        <v>18.463999999999999</v>
      </c>
      <c r="C27725" s="10">
        <v>17.879359999999998</v>
      </c>
      <c r="E27725" s="13"/>
      <c r="F27725" s="9">
        <v>22.933219999999999</v>
      </c>
      <c r="G27725" s="10">
        <v>1.871407</v>
      </c>
    </row>
    <row r="27726" spans="2:7">
      <c r="B27726" s="9">
        <v>18.465</v>
      </c>
      <c r="C27726" s="10">
        <v>17.869610000000002</v>
      </c>
      <c r="E27726" s="13"/>
      <c r="F27726" s="9">
        <v>22.934049999999999</v>
      </c>
      <c r="G27726" s="10">
        <v>1.870153</v>
      </c>
    </row>
    <row r="27727" spans="2:7">
      <c r="B27727" s="9">
        <v>18.465</v>
      </c>
      <c r="C27727" s="10">
        <v>17.860720000000001</v>
      </c>
      <c r="E27727" s="13"/>
      <c r="F27727" s="9">
        <v>22.934889999999999</v>
      </c>
      <c r="G27727" s="10">
        <v>1.869094</v>
      </c>
    </row>
    <row r="27728" spans="2:7">
      <c r="B27728" s="9">
        <v>18.466000000000001</v>
      </c>
      <c r="C27728" s="10">
        <v>17.854040000000001</v>
      </c>
      <c r="E27728" s="13"/>
      <c r="F27728" s="9">
        <v>22.93572</v>
      </c>
      <c r="G27728" s="10">
        <v>1.869143</v>
      </c>
    </row>
    <row r="27729" spans="2:7">
      <c r="B27729" s="9">
        <v>18.466999999999999</v>
      </c>
      <c r="C27729" s="10">
        <v>17.843250000000001</v>
      </c>
      <c r="E27729" s="13"/>
      <c r="F27729" s="9">
        <v>22.93655</v>
      </c>
      <c r="G27729" s="10">
        <v>1.8683430000000001</v>
      </c>
    </row>
    <row r="27730" spans="2:7">
      <c r="B27730" s="9">
        <v>18.466999999999999</v>
      </c>
      <c r="C27730" s="10">
        <v>17.83644</v>
      </c>
      <c r="E27730" s="13"/>
      <c r="F27730" s="9">
        <v>22.937380000000001</v>
      </c>
      <c r="G27730" s="10">
        <v>1.8687780000000001</v>
      </c>
    </row>
    <row r="27731" spans="2:7">
      <c r="B27731" s="9">
        <v>18.468</v>
      </c>
      <c r="C27731" s="10">
        <v>17.825669999999999</v>
      </c>
      <c r="E27731" s="13"/>
      <c r="F27731" s="9">
        <v>22.938210000000002</v>
      </c>
      <c r="G27731" s="10">
        <v>1.8677049999999999</v>
      </c>
    </row>
    <row r="27732" spans="2:7">
      <c r="B27732" s="9">
        <v>18.469000000000001</v>
      </c>
      <c r="C27732" s="10">
        <v>17.818680000000001</v>
      </c>
      <c r="E27732" s="13"/>
      <c r="F27732" s="9">
        <v>22.939039999999999</v>
      </c>
      <c r="G27732" s="10">
        <v>1.869513</v>
      </c>
    </row>
    <row r="27733" spans="2:7">
      <c r="B27733" s="9">
        <v>18.469000000000001</v>
      </c>
      <c r="C27733" s="10">
        <v>17.810410000000001</v>
      </c>
      <c r="E27733" s="13"/>
      <c r="F27733" s="9">
        <v>22.939879999999999</v>
      </c>
      <c r="G27733" s="10">
        <v>1.869704</v>
      </c>
    </row>
    <row r="27734" spans="2:7">
      <c r="B27734" s="9">
        <v>18.47</v>
      </c>
      <c r="C27734" s="10">
        <v>17.802980000000002</v>
      </c>
      <c r="E27734" s="13"/>
      <c r="F27734" s="9">
        <v>22.940709999999999</v>
      </c>
      <c r="G27734" s="10">
        <v>1.8683650000000001</v>
      </c>
    </row>
    <row r="27735" spans="2:7">
      <c r="B27735" s="9">
        <v>18.471</v>
      </c>
      <c r="C27735" s="10">
        <v>17.794969999999999</v>
      </c>
      <c r="E27735" s="13"/>
      <c r="F27735" s="9">
        <v>22.94154</v>
      </c>
      <c r="G27735" s="10">
        <v>1.8675539999999999</v>
      </c>
    </row>
    <row r="27736" spans="2:7">
      <c r="B27736" s="9">
        <v>18.471</v>
      </c>
      <c r="C27736" s="10">
        <v>17.784569999999999</v>
      </c>
      <c r="E27736" s="13"/>
      <c r="F27736" s="9">
        <v>22.94237</v>
      </c>
      <c r="G27736" s="10">
        <v>1.8684559999999999</v>
      </c>
    </row>
    <row r="27737" spans="2:7">
      <c r="B27737" s="9">
        <v>18.472000000000001</v>
      </c>
      <c r="C27737" s="10">
        <v>17.775010000000002</v>
      </c>
      <c r="E27737" s="13"/>
      <c r="F27737" s="9">
        <v>22.943200000000001</v>
      </c>
      <c r="G27737" s="10">
        <v>1.8674280000000001</v>
      </c>
    </row>
    <row r="27738" spans="2:7">
      <c r="B27738" s="9">
        <v>18.472999999999999</v>
      </c>
      <c r="C27738" s="10">
        <v>17.765280000000001</v>
      </c>
      <c r="E27738" s="13"/>
      <c r="F27738" s="9">
        <v>22.944030000000001</v>
      </c>
      <c r="G27738" s="10">
        <v>1.8671489999999999</v>
      </c>
    </row>
    <row r="27739" spans="2:7">
      <c r="B27739" s="9">
        <v>18.472999999999999</v>
      </c>
      <c r="C27739" s="10">
        <v>17.755050000000001</v>
      </c>
      <c r="E27739" s="13"/>
      <c r="F27739" s="9">
        <v>22.944859999999998</v>
      </c>
      <c r="G27739" s="10">
        <v>1.8666320000000001</v>
      </c>
    </row>
    <row r="27740" spans="2:7">
      <c r="B27740" s="9">
        <v>18.474</v>
      </c>
      <c r="C27740" s="10">
        <v>17.747430000000001</v>
      </c>
      <c r="E27740" s="13"/>
      <c r="F27740" s="9">
        <v>22.945689999999999</v>
      </c>
      <c r="G27740" s="10">
        <v>1.864697</v>
      </c>
    </row>
    <row r="27741" spans="2:7">
      <c r="B27741" s="9">
        <v>18.475000000000001</v>
      </c>
      <c r="C27741" s="10">
        <v>17.737490000000001</v>
      </c>
      <c r="E27741" s="13"/>
      <c r="F27741" s="9">
        <v>22.946529999999999</v>
      </c>
      <c r="G27741" s="10">
        <v>1.863864</v>
      </c>
    </row>
    <row r="27742" spans="2:7">
      <c r="B27742" s="9">
        <v>18.475000000000001</v>
      </c>
      <c r="C27742" s="10">
        <v>17.728729999999999</v>
      </c>
      <c r="E27742" s="13"/>
      <c r="F27742" s="9">
        <v>22.94736</v>
      </c>
      <c r="G27742" s="10">
        <v>1.865211</v>
      </c>
    </row>
    <row r="27743" spans="2:7">
      <c r="B27743" s="9">
        <v>18.475999999999999</v>
      </c>
      <c r="C27743" s="10">
        <v>17.718440000000001</v>
      </c>
      <c r="E27743" s="13"/>
      <c r="F27743" s="9">
        <v>22.94819</v>
      </c>
      <c r="G27743" s="10">
        <v>1.8659110000000001</v>
      </c>
    </row>
    <row r="27744" spans="2:7">
      <c r="B27744" s="9">
        <v>18.477</v>
      </c>
      <c r="C27744" s="10">
        <v>17.710249999999998</v>
      </c>
      <c r="E27744" s="13"/>
      <c r="F27744" s="9">
        <v>22.949020000000001</v>
      </c>
      <c r="G27744" s="10">
        <v>1.8653059999999999</v>
      </c>
    </row>
    <row r="27745" spans="2:7">
      <c r="B27745" s="9">
        <v>18.477</v>
      </c>
      <c r="C27745" s="10">
        <v>17.700980000000001</v>
      </c>
      <c r="E27745" s="13"/>
      <c r="F27745" s="9">
        <v>22.949850000000001</v>
      </c>
      <c r="G27745" s="10">
        <v>1.864339</v>
      </c>
    </row>
    <row r="27746" spans="2:7">
      <c r="B27746" s="9">
        <v>18.478000000000002</v>
      </c>
      <c r="C27746" s="10">
        <v>17.69172</v>
      </c>
      <c r="E27746" s="13"/>
      <c r="F27746" s="9">
        <v>22.950679999999998</v>
      </c>
      <c r="G27746" s="10">
        <v>1.864824</v>
      </c>
    </row>
    <row r="27747" spans="2:7">
      <c r="B27747" s="9">
        <v>18.478999999999999</v>
      </c>
      <c r="C27747" s="10">
        <v>17.68365</v>
      </c>
      <c r="E27747" s="13"/>
      <c r="F27747" s="9">
        <v>22.951519999999999</v>
      </c>
      <c r="G27747" s="10">
        <v>1.8652770000000001</v>
      </c>
    </row>
    <row r="27748" spans="2:7">
      <c r="B27748" s="9">
        <v>18.478999999999999</v>
      </c>
      <c r="C27748" s="10">
        <v>17.67662</v>
      </c>
      <c r="E27748" s="13"/>
      <c r="F27748" s="9">
        <v>22.952349999999999</v>
      </c>
      <c r="G27748" s="10">
        <v>1.8652280000000001</v>
      </c>
    </row>
    <row r="27749" spans="2:7">
      <c r="B27749" s="9">
        <v>18.48</v>
      </c>
      <c r="C27749" s="10">
        <v>17.668379999999999</v>
      </c>
      <c r="E27749" s="13"/>
      <c r="F27749" s="9">
        <v>22.95318</v>
      </c>
      <c r="G27749" s="10">
        <v>1.864025</v>
      </c>
    </row>
    <row r="27750" spans="2:7">
      <c r="B27750" s="9">
        <v>18.481000000000002</v>
      </c>
      <c r="C27750" s="10">
        <v>17.660499999999999</v>
      </c>
      <c r="E27750" s="13"/>
      <c r="F27750" s="9">
        <v>22.95401</v>
      </c>
      <c r="G27750" s="10">
        <v>1.8640080000000001</v>
      </c>
    </row>
    <row r="27751" spans="2:7">
      <c r="B27751" s="9">
        <v>18.481000000000002</v>
      </c>
      <c r="C27751" s="10">
        <v>17.65192</v>
      </c>
      <c r="E27751" s="13"/>
      <c r="F27751" s="9">
        <v>22.954840000000001</v>
      </c>
      <c r="G27751" s="10">
        <v>1.864676</v>
      </c>
    </row>
    <row r="27752" spans="2:7">
      <c r="B27752" s="9">
        <v>18.481999999999999</v>
      </c>
      <c r="C27752" s="10">
        <v>17.643969999999999</v>
      </c>
      <c r="E27752" s="13"/>
      <c r="F27752" s="9">
        <v>22.955670000000001</v>
      </c>
      <c r="G27752" s="10">
        <v>1.863178</v>
      </c>
    </row>
    <row r="27753" spans="2:7">
      <c r="B27753" s="9">
        <v>18.483000000000001</v>
      </c>
      <c r="C27753" s="10">
        <v>17.63381</v>
      </c>
      <c r="E27753" s="13"/>
      <c r="F27753" s="9">
        <v>22.956499999999998</v>
      </c>
      <c r="G27753" s="10">
        <v>1.860549</v>
      </c>
    </row>
    <row r="27754" spans="2:7">
      <c r="B27754" s="9">
        <v>18.483000000000001</v>
      </c>
      <c r="C27754" s="10">
        <v>17.626159999999999</v>
      </c>
      <c r="E27754" s="13"/>
      <c r="F27754" s="9">
        <v>22.957339999999999</v>
      </c>
      <c r="G27754" s="10">
        <v>1.8601399999999999</v>
      </c>
    </row>
    <row r="27755" spans="2:7">
      <c r="B27755" s="9">
        <v>18.484000000000002</v>
      </c>
      <c r="C27755" s="10">
        <v>17.617059999999999</v>
      </c>
      <c r="E27755" s="13"/>
      <c r="F27755" s="9">
        <v>22.958169999999999</v>
      </c>
      <c r="G27755" s="10">
        <v>1.859221</v>
      </c>
    </row>
    <row r="27756" spans="2:7">
      <c r="B27756" s="9">
        <v>18.484999999999999</v>
      </c>
      <c r="C27756" s="10">
        <v>17.609829999999999</v>
      </c>
      <c r="E27756" s="13"/>
      <c r="F27756" s="9">
        <v>22.959</v>
      </c>
      <c r="G27756" s="10">
        <v>1.8588199999999999</v>
      </c>
    </row>
    <row r="27757" spans="2:7">
      <c r="B27757" s="9">
        <v>18.484999999999999</v>
      </c>
      <c r="C27757" s="10">
        <v>17.601780000000002</v>
      </c>
      <c r="E27757" s="13"/>
      <c r="F27757" s="9">
        <v>22.95983</v>
      </c>
      <c r="G27757" s="10">
        <v>1.8571660000000001</v>
      </c>
    </row>
    <row r="27758" spans="2:7">
      <c r="B27758" s="9">
        <v>18.486000000000001</v>
      </c>
      <c r="C27758" s="10">
        <v>17.59308</v>
      </c>
      <c r="E27758" s="13"/>
      <c r="F27758" s="9">
        <v>22.960660000000001</v>
      </c>
      <c r="G27758" s="10">
        <v>1.8588880000000001</v>
      </c>
    </row>
    <row r="27759" spans="2:7">
      <c r="B27759" s="9">
        <v>18.486999999999998</v>
      </c>
      <c r="C27759" s="10">
        <v>17.583130000000001</v>
      </c>
      <c r="E27759" s="13"/>
      <c r="F27759" s="9">
        <v>22.961490000000001</v>
      </c>
      <c r="G27759" s="10">
        <v>1.8595269999999999</v>
      </c>
    </row>
    <row r="27760" spans="2:7">
      <c r="B27760" s="9">
        <v>18.486999999999998</v>
      </c>
      <c r="C27760" s="10">
        <v>17.57347</v>
      </c>
      <c r="E27760" s="13"/>
      <c r="F27760" s="9">
        <v>22.962319999999998</v>
      </c>
      <c r="G27760" s="10">
        <v>1.8602860000000001</v>
      </c>
    </row>
    <row r="27761" spans="2:7">
      <c r="B27761" s="9">
        <v>18.488</v>
      </c>
      <c r="C27761" s="10">
        <v>17.565329999999999</v>
      </c>
      <c r="E27761" s="13"/>
      <c r="F27761" s="9">
        <v>22.963159999999998</v>
      </c>
      <c r="G27761" s="10">
        <v>1.859321</v>
      </c>
    </row>
    <row r="27762" spans="2:7">
      <c r="B27762" s="9">
        <v>18.489000000000001</v>
      </c>
      <c r="C27762" s="10">
        <v>17.559170000000002</v>
      </c>
      <c r="E27762" s="13"/>
      <c r="F27762" s="9">
        <v>22.963989999999999</v>
      </c>
      <c r="G27762" s="10">
        <v>1.859747</v>
      </c>
    </row>
    <row r="27763" spans="2:7">
      <c r="B27763" s="9">
        <v>18.489000000000001</v>
      </c>
      <c r="C27763" s="10">
        <v>17.551030000000001</v>
      </c>
      <c r="E27763" s="13"/>
      <c r="F27763" s="9">
        <v>22.96482</v>
      </c>
      <c r="G27763" s="10">
        <v>1.8595550000000001</v>
      </c>
    </row>
    <row r="27764" spans="2:7">
      <c r="B27764" s="9">
        <v>18.489999999999998</v>
      </c>
      <c r="C27764" s="10">
        <v>17.54373</v>
      </c>
      <c r="E27764" s="13"/>
      <c r="F27764" s="9">
        <v>22.96565</v>
      </c>
      <c r="G27764" s="10">
        <v>1.8586370000000001</v>
      </c>
    </row>
    <row r="27765" spans="2:7">
      <c r="B27765" s="9">
        <v>18.491</v>
      </c>
      <c r="C27765" s="10">
        <v>17.53312</v>
      </c>
      <c r="E27765" s="13"/>
      <c r="F27765" s="9">
        <v>22.966480000000001</v>
      </c>
      <c r="G27765" s="10">
        <v>1.8585670000000001</v>
      </c>
    </row>
    <row r="27766" spans="2:7">
      <c r="B27766" s="9">
        <v>18.491</v>
      </c>
      <c r="C27766" s="10">
        <v>17.52506</v>
      </c>
      <c r="E27766" s="13"/>
      <c r="F27766" s="9">
        <v>22.967310000000001</v>
      </c>
      <c r="G27766" s="10">
        <v>1.8594550000000001</v>
      </c>
    </row>
    <row r="27767" spans="2:7">
      <c r="B27767" s="9">
        <v>18.492000000000001</v>
      </c>
      <c r="C27767" s="10">
        <v>17.515039999999999</v>
      </c>
      <c r="E27767" s="13"/>
      <c r="F27767" s="9">
        <v>22.968139999999998</v>
      </c>
      <c r="G27767" s="10">
        <v>1.8579190000000001</v>
      </c>
    </row>
    <row r="27768" spans="2:7">
      <c r="B27768" s="9">
        <v>18.492999999999999</v>
      </c>
      <c r="C27768" s="10">
        <v>17.509899999999998</v>
      </c>
      <c r="E27768" s="13"/>
      <c r="F27768" s="9">
        <v>22.968979999999998</v>
      </c>
      <c r="G27768" s="10">
        <v>1.858994</v>
      </c>
    </row>
    <row r="27769" spans="2:7">
      <c r="B27769" s="9">
        <v>18.492999999999999</v>
      </c>
      <c r="C27769" s="10">
        <v>17.501650000000001</v>
      </c>
      <c r="E27769" s="13"/>
      <c r="F27769" s="9">
        <v>22.969809999999999</v>
      </c>
      <c r="G27769" s="10">
        <v>1.8584750000000001</v>
      </c>
    </row>
    <row r="27770" spans="2:7">
      <c r="B27770" s="9">
        <v>18.494</v>
      </c>
      <c r="C27770" s="10">
        <v>17.491949999999999</v>
      </c>
      <c r="E27770" s="13"/>
      <c r="F27770" s="9">
        <v>22.97064</v>
      </c>
      <c r="G27770" s="10">
        <v>1.858279</v>
      </c>
    </row>
    <row r="27771" spans="2:7">
      <c r="B27771" s="9">
        <v>18.495000000000001</v>
      </c>
      <c r="C27771" s="10">
        <v>17.483080000000001</v>
      </c>
      <c r="E27771" s="13"/>
      <c r="F27771" s="9">
        <v>22.97147</v>
      </c>
      <c r="G27771" s="10">
        <v>1.857402</v>
      </c>
    </row>
    <row r="27772" spans="2:7">
      <c r="B27772" s="9">
        <v>18.495000000000001</v>
      </c>
      <c r="C27772" s="10">
        <v>17.474710000000002</v>
      </c>
      <c r="E27772" s="13"/>
      <c r="F27772" s="9">
        <v>22.972300000000001</v>
      </c>
      <c r="G27772" s="10">
        <v>1.8573329999999999</v>
      </c>
    </row>
    <row r="27773" spans="2:7">
      <c r="B27773" s="9">
        <v>18.495999999999999</v>
      </c>
      <c r="C27773" s="10">
        <v>17.46499</v>
      </c>
      <c r="E27773" s="13"/>
      <c r="F27773" s="9">
        <v>22.973130000000001</v>
      </c>
      <c r="G27773" s="10">
        <v>1.8571759999999999</v>
      </c>
    </row>
    <row r="27774" spans="2:7">
      <c r="B27774" s="9">
        <v>18.497</v>
      </c>
      <c r="C27774" s="10">
        <v>17.457999999999998</v>
      </c>
      <c r="E27774" s="13"/>
      <c r="F27774" s="9">
        <v>22.973970000000001</v>
      </c>
      <c r="G27774" s="10">
        <v>1.8579969999999999</v>
      </c>
    </row>
    <row r="27775" spans="2:7">
      <c r="B27775" s="9">
        <v>18.497</v>
      </c>
      <c r="C27775" s="10">
        <v>17.451260000000001</v>
      </c>
      <c r="E27775" s="13"/>
      <c r="F27775" s="9">
        <v>22.974799999999998</v>
      </c>
      <c r="G27775" s="10">
        <v>1.8571979999999999</v>
      </c>
    </row>
    <row r="27776" spans="2:7">
      <c r="B27776" s="9">
        <v>18.498000000000001</v>
      </c>
      <c r="C27776" s="10">
        <v>17.444050000000001</v>
      </c>
      <c r="E27776" s="13"/>
      <c r="F27776" s="9">
        <v>22.975629999999999</v>
      </c>
      <c r="G27776" s="10">
        <v>1.856943</v>
      </c>
    </row>
    <row r="27777" spans="2:7">
      <c r="B27777" s="9">
        <v>18.498999999999999</v>
      </c>
      <c r="C27777" s="10">
        <v>17.433530000000001</v>
      </c>
      <c r="E27777" s="13"/>
      <c r="F27777" s="9">
        <v>22.976459999999999</v>
      </c>
      <c r="G27777" s="10">
        <v>1.8573519999999999</v>
      </c>
    </row>
    <row r="27778" spans="2:7">
      <c r="B27778" s="9">
        <v>18.498999999999999</v>
      </c>
      <c r="C27778" s="10">
        <v>17.425789999999999</v>
      </c>
      <c r="E27778" s="13"/>
      <c r="F27778" s="9">
        <v>22.97729</v>
      </c>
      <c r="G27778" s="10">
        <v>1.859432</v>
      </c>
    </row>
    <row r="27779" spans="2:7">
      <c r="B27779" s="9">
        <v>18.5</v>
      </c>
      <c r="C27779" s="10">
        <v>17.416930000000001</v>
      </c>
      <c r="E27779" s="13"/>
      <c r="F27779" s="9">
        <v>22.978120000000001</v>
      </c>
      <c r="G27779" s="10">
        <v>1.859955</v>
      </c>
    </row>
    <row r="27780" spans="2:7">
      <c r="B27780" s="9">
        <v>18.501000000000001</v>
      </c>
      <c r="C27780" s="10">
        <v>17.408190000000001</v>
      </c>
      <c r="E27780" s="13"/>
      <c r="F27780" s="9">
        <v>22.978950000000001</v>
      </c>
      <c r="G27780" s="10">
        <v>1.8606990000000001</v>
      </c>
    </row>
    <row r="27781" spans="2:7">
      <c r="B27781" s="9">
        <v>18.501000000000001</v>
      </c>
      <c r="C27781" s="10">
        <v>17.39894</v>
      </c>
      <c r="E27781" s="13"/>
      <c r="F27781" s="9">
        <v>22.979780000000002</v>
      </c>
      <c r="G27781" s="10">
        <v>1.860811</v>
      </c>
    </row>
    <row r="27782" spans="2:7">
      <c r="B27782" s="9">
        <v>18.501999999999999</v>
      </c>
      <c r="C27782" s="10">
        <v>17.390540000000001</v>
      </c>
      <c r="E27782" s="13"/>
      <c r="F27782" s="9">
        <v>22.980619999999998</v>
      </c>
      <c r="G27782" s="10">
        <v>1.862209</v>
      </c>
    </row>
    <row r="27783" spans="2:7">
      <c r="B27783" s="9">
        <v>18.503</v>
      </c>
      <c r="C27783" s="10">
        <v>17.381779999999999</v>
      </c>
      <c r="E27783" s="13"/>
      <c r="F27783" s="9">
        <v>22.981449999999999</v>
      </c>
      <c r="G27783" s="10">
        <v>1.8616790000000001</v>
      </c>
    </row>
    <row r="27784" spans="2:7">
      <c r="B27784" s="9">
        <v>18.503</v>
      </c>
      <c r="C27784" s="10">
        <v>17.37519</v>
      </c>
      <c r="E27784" s="13"/>
      <c r="F27784" s="9">
        <v>22.982279999999999</v>
      </c>
      <c r="G27784" s="10">
        <v>1.861631</v>
      </c>
    </row>
    <row r="27785" spans="2:7">
      <c r="B27785" s="9">
        <v>18.504000000000001</v>
      </c>
      <c r="C27785" s="10">
        <v>17.368580000000001</v>
      </c>
      <c r="E27785" s="13"/>
      <c r="F27785" s="9">
        <v>22.98311</v>
      </c>
      <c r="G27785" s="10">
        <v>1.8615219999999999</v>
      </c>
    </row>
    <row r="27786" spans="2:7">
      <c r="B27786" s="9">
        <v>18.504999999999999</v>
      </c>
      <c r="C27786" s="10">
        <v>17.36223</v>
      </c>
      <c r="E27786" s="13"/>
      <c r="F27786" s="9">
        <v>22.98394</v>
      </c>
      <c r="G27786" s="10">
        <v>1.8610990000000001</v>
      </c>
    </row>
    <row r="27787" spans="2:7">
      <c r="B27787" s="9">
        <v>18.504999999999999</v>
      </c>
      <c r="C27787" s="10">
        <v>17.352360000000001</v>
      </c>
      <c r="E27787" s="13"/>
      <c r="F27787" s="9">
        <v>22.984770000000001</v>
      </c>
      <c r="G27787" s="10">
        <v>1.8613029999999999</v>
      </c>
    </row>
    <row r="27788" spans="2:7">
      <c r="B27788" s="9">
        <v>18.506</v>
      </c>
      <c r="C27788" s="10">
        <v>17.344360000000002</v>
      </c>
      <c r="E27788" s="13"/>
      <c r="F27788" s="9">
        <v>22.985610000000001</v>
      </c>
      <c r="G27788" s="10">
        <v>1.8621129999999999</v>
      </c>
    </row>
    <row r="27789" spans="2:7">
      <c r="B27789" s="9">
        <v>18.507000000000001</v>
      </c>
      <c r="C27789" s="10">
        <v>17.33671</v>
      </c>
      <c r="E27789" s="13"/>
      <c r="F27789" s="9">
        <v>22.986440000000002</v>
      </c>
      <c r="G27789" s="10">
        <v>1.8622890000000001</v>
      </c>
    </row>
    <row r="27790" spans="2:7">
      <c r="B27790" s="9">
        <v>18.507000000000001</v>
      </c>
      <c r="C27790" s="10">
        <v>17.329319999999999</v>
      </c>
      <c r="E27790" s="13"/>
      <c r="F27790" s="9">
        <v>22.987269999999999</v>
      </c>
      <c r="G27790" s="10">
        <v>1.8630519999999999</v>
      </c>
    </row>
    <row r="27791" spans="2:7">
      <c r="B27791" s="9">
        <v>18.507999999999999</v>
      </c>
      <c r="C27791" s="10">
        <v>17.32009</v>
      </c>
      <c r="E27791" s="13"/>
      <c r="F27791" s="9">
        <v>22.988099999999999</v>
      </c>
      <c r="G27791" s="10">
        <v>1.8621449999999999</v>
      </c>
    </row>
    <row r="27792" spans="2:7">
      <c r="B27792" s="9">
        <v>18.509</v>
      </c>
      <c r="C27792" s="10">
        <v>17.312709999999999</v>
      </c>
      <c r="E27792" s="13"/>
      <c r="F27792" s="9">
        <v>22.98893</v>
      </c>
      <c r="G27792" s="10">
        <v>1.8625879999999999</v>
      </c>
    </row>
    <row r="27793" spans="2:7">
      <c r="B27793" s="9">
        <v>18.509</v>
      </c>
      <c r="C27793" s="10">
        <v>17.300219999999999</v>
      </c>
      <c r="E27793" s="13"/>
      <c r="F27793" s="9">
        <v>22.98976</v>
      </c>
      <c r="G27793" s="10">
        <v>1.8624620000000001</v>
      </c>
    </row>
    <row r="27794" spans="2:7">
      <c r="B27794" s="9">
        <v>18.510000000000002</v>
      </c>
      <c r="C27794" s="10">
        <v>17.290990000000001</v>
      </c>
      <c r="E27794" s="13"/>
      <c r="F27794" s="9">
        <v>22.990590000000001</v>
      </c>
      <c r="G27794" s="10">
        <v>1.8633980000000001</v>
      </c>
    </row>
    <row r="27795" spans="2:7">
      <c r="B27795" s="9">
        <v>18.510999999999999</v>
      </c>
      <c r="C27795" s="10">
        <v>17.283149999999999</v>
      </c>
      <c r="E27795" s="13"/>
      <c r="F27795" s="9">
        <v>22.991430000000001</v>
      </c>
      <c r="G27795" s="10">
        <v>1.8638669999999999</v>
      </c>
    </row>
    <row r="27796" spans="2:7">
      <c r="B27796" s="9">
        <v>18.510999999999999</v>
      </c>
      <c r="C27796" s="10">
        <v>17.275929999999999</v>
      </c>
      <c r="E27796" s="13"/>
      <c r="F27796" s="9">
        <v>22.992260000000002</v>
      </c>
      <c r="G27796" s="10">
        <v>1.8645590000000001</v>
      </c>
    </row>
    <row r="27797" spans="2:7">
      <c r="B27797" s="9">
        <v>18.512</v>
      </c>
      <c r="C27797" s="10">
        <v>17.26784</v>
      </c>
      <c r="E27797" s="13"/>
      <c r="F27797" s="9">
        <v>22.993089999999999</v>
      </c>
      <c r="G27797" s="10">
        <v>1.8656459999999999</v>
      </c>
    </row>
    <row r="27798" spans="2:7">
      <c r="B27798" s="9">
        <v>18.513000000000002</v>
      </c>
      <c r="C27798" s="10">
        <v>17.262160000000002</v>
      </c>
      <c r="E27798" s="13"/>
      <c r="F27798" s="9">
        <v>22.993919999999999</v>
      </c>
      <c r="G27798" s="10">
        <v>1.866933</v>
      </c>
    </row>
    <row r="27799" spans="2:7">
      <c r="B27799" s="9">
        <v>18.513000000000002</v>
      </c>
      <c r="C27799" s="10">
        <v>17.253060000000001</v>
      </c>
      <c r="E27799" s="13"/>
      <c r="F27799" s="9">
        <v>22.99475</v>
      </c>
      <c r="G27799" s="10">
        <v>1.866967</v>
      </c>
    </row>
    <row r="27800" spans="2:7">
      <c r="B27800" s="9">
        <v>18.513999999999999</v>
      </c>
      <c r="C27800" s="10">
        <v>17.243469999999999</v>
      </c>
      <c r="E27800" s="13"/>
      <c r="F27800" s="9">
        <v>22.99558</v>
      </c>
      <c r="G27800" s="10">
        <v>1.8683879999999999</v>
      </c>
    </row>
    <row r="27801" spans="2:7">
      <c r="B27801" s="9">
        <v>18.515000000000001</v>
      </c>
      <c r="C27801" s="10">
        <v>17.23537</v>
      </c>
      <c r="E27801" s="13"/>
      <c r="F27801" s="9">
        <v>22.996410000000001</v>
      </c>
      <c r="G27801" s="10">
        <v>1.8686119999999999</v>
      </c>
    </row>
    <row r="27802" spans="2:7">
      <c r="B27802" s="9">
        <v>18.515000000000001</v>
      </c>
      <c r="C27802" s="10">
        <v>17.228899999999999</v>
      </c>
      <c r="E27802" s="13"/>
      <c r="F27802" s="9">
        <v>22.997250000000001</v>
      </c>
      <c r="G27802" s="10">
        <v>1.87019</v>
      </c>
    </row>
    <row r="27803" spans="2:7">
      <c r="B27803" s="9">
        <v>18.515999999999998</v>
      </c>
      <c r="C27803" s="10">
        <v>17.220210000000002</v>
      </c>
      <c r="E27803" s="13"/>
      <c r="F27803" s="9">
        <v>22.998080000000002</v>
      </c>
      <c r="G27803" s="10">
        <v>1.8697170000000001</v>
      </c>
    </row>
    <row r="27804" spans="2:7">
      <c r="B27804" s="9">
        <v>18.516999999999999</v>
      </c>
      <c r="C27804" s="10">
        <v>17.212129999999998</v>
      </c>
      <c r="E27804" s="13"/>
      <c r="F27804" s="9">
        <v>22.998909999999999</v>
      </c>
      <c r="G27804" s="10">
        <v>1.8698030000000001</v>
      </c>
    </row>
    <row r="27805" spans="2:7">
      <c r="B27805" s="9">
        <v>18.516999999999999</v>
      </c>
      <c r="C27805" s="10">
        <v>17.203250000000001</v>
      </c>
      <c r="E27805" s="13"/>
      <c r="F27805" s="9">
        <v>22.999739999999999</v>
      </c>
      <c r="G27805" s="10">
        <v>1.86934</v>
      </c>
    </row>
    <row r="27806" spans="2:7">
      <c r="B27806" s="9">
        <v>18.518000000000001</v>
      </c>
      <c r="C27806" s="10">
        <v>17.193660000000001</v>
      </c>
      <c r="E27806" s="13"/>
      <c r="F27806" s="9">
        <v>23.00057</v>
      </c>
      <c r="G27806" s="10">
        <v>1.8705069999999999</v>
      </c>
    </row>
    <row r="27807" spans="2:7">
      <c r="B27807" s="9">
        <v>18.518999999999998</v>
      </c>
      <c r="C27807" s="10">
        <v>17.18365</v>
      </c>
      <c r="E27807" s="13"/>
      <c r="F27807" s="9">
        <v>23.0014</v>
      </c>
      <c r="G27807" s="10">
        <v>1.870404</v>
      </c>
    </row>
    <row r="27808" spans="2:7">
      <c r="B27808" s="9">
        <v>18.518999999999998</v>
      </c>
      <c r="C27808" s="10">
        <v>17.176310000000001</v>
      </c>
      <c r="E27808" s="13"/>
      <c r="F27808" s="9">
        <v>23.002230000000001</v>
      </c>
      <c r="G27808" s="10">
        <v>1.8705400000000001</v>
      </c>
    </row>
    <row r="27809" spans="2:7">
      <c r="B27809" s="9">
        <v>18.52</v>
      </c>
      <c r="C27809" s="10">
        <v>17.168050000000001</v>
      </c>
      <c r="E27809" s="13"/>
      <c r="F27809" s="9">
        <v>23.003070000000001</v>
      </c>
      <c r="G27809" s="10">
        <v>1.8716889999999999</v>
      </c>
    </row>
    <row r="27810" spans="2:7">
      <c r="B27810" s="9">
        <v>18.521000000000001</v>
      </c>
      <c r="C27810" s="10">
        <v>17.15982</v>
      </c>
      <c r="E27810" s="13"/>
      <c r="F27810" s="9">
        <v>23.003900000000002</v>
      </c>
      <c r="G27810" s="10">
        <v>1.871934</v>
      </c>
    </row>
    <row r="27811" spans="2:7">
      <c r="B27811" s="9">
        <v>18.521000000000001</v>
      </c>
      <c r="C27811" s="10">
        <v>17.151219999999999</v>
      </c>
      <c r="E27811" s="13"/>
      <c r="F27811" s="9">
        <v>23.004729999999999</v>
      </c>
      <c r="G27811" s="10">
        <v>1.871561</v>
      </c>
    </row>
    <row r="27812" spans="2:7">
      <c r="B27812" s="9">
        <v>18.521999999999998</v>
      </c>
      <c r="C27812" s="10">
        <v>17.144369999999999</v>
      </c>
      <c r="E27812" s="13"/>
      <c r="F27812" s="9">
        <v>23.005559999999999</v>
      </c>
      <c r="G27812" s="10">
        <v>1.8718399999999999</v>
      </c>
    </row>
    <row r="27813" spans="2:7">
      <c r="B27813" s="9">
        <v>18.523</v>
      </c>
      <c r="C27813" s="10">
        <v>17.136659999999999</v>
      </c>
      <c r="E27813" s="13"/>
      <c r="F27813" s="9">
        <v>23.00639</v>
      </c>
      <c r="G27813" s="10">
        <v>1.872201</v>
      </c>
    </row>
    <row r="27814" spans="2:7">
      <c r="B27814" s="9">
        <v>18.523</v>
      </c>
      <c r="C27814" s="10">
        <v>17.12951</v>
      </c>
      <c r="E27814" s="13"/>
      <c r="F27814" s="9">
        <v>23.00722</v>
      </c>
      <c r="G27814" s="10">
        <v>1.8738669999999999</v>
      </c>
    </row>
    <row r="27815" spans="2:7">
      <c r="B27815" s="9">
        <v>18.524000000000001</v>
      </c>
      <c r="C27815" s="10">
        <v>17.12247</v>
      </c>
      <c r="E27815" s="13"/>
      <c r="F27815" s="9">
        <v>23.00806</v>
      </c>
      <c r="G27815" s="10">
        <v>1.875159</v>
      </c>
    </row>
    <row r="27816" spans="2:7">
      <c r="B27816" s="9">
        <v>18.524999999999999</v>
      </c>
      <c r="C27816" s="10">
        <v>17.11504</v>
      </c>
      <c r="E27816" s="13"/>
      <c r="F27816" s="9">
        <v>23.008890000000001</v>
      </c>
      <c r="G27816" s="10">
        <v>1.8760570000000001</v>
      </c>
    </row>
    <row r="27817" spans="2:7">
      <c r="B27817" s="9">
        <v>18.524999999999999</v>
      </c>
      <c r="C27817" s="10">
        <v>17.106919999999999</v>
      </c>
      <c r="E27817" s="13"/>
      <c r="F27817" s="9">
        <v>23.009720000000002</v>
      </c>
      <c r="G27817" s="10">
        <v>1.8747819999999999</v>
      </c>
    </row>
    <row r="27818" spans="2:7">
      <c r="B27818" s="9">
        <v>18.526</v>
      </c>
      <c r="C27818" s="10">
        <v>17.10144</v>
      </c>
      <c r="E27818" s="13"/>
      <c r="F27818" s="9">
        <v>23.010549999999999</v>
      </c>
      <c r="G27818" s="10">
        <v>1.8730850000000001</v>
      </c>
    </row>
    <row r="27819" spans="2:7">
      <c r="B27819" s="9">
        <v>18.527000000000001</v>
      </c>
      <c r="C27819" s="10">
        <v>17.092870000000001</v>
      </c>
      <c r="E27819" s="13"/>
      <c r="F27819" s="9">
        <v>23.011379999999999</v>
      </c>
      <c r="G27819" s="10">
        <v>1.8725830000000001</v>
      </c>
    </row>
    <row r="27820" spans="2:7">
      <c r="B27820" s="9">
        <v>18.527000000000001</v>
      </c>
      <c r="C27820" s="10">
        <v>17.085370000000001</v>
      </c>
      <c r="E27820" s="13"/>
      <c r="F27820" s="9">
        <v>23.01221</v>
      </c>
      <c r="G27820" s="10">
        <v>1.872546</v>
      </c>
    </row>
    <row r="27821" spans="2:7">
      <c r="B27821" s="9">
        <v>18.527999999999999</v>
      </c>
      <c r="C27821" s="10">
        <v>17.076599999999999</v>
      </c>
      <c r="E27821" s="13"/>
      <c r="F27821" s="9">
        <v>23.01304</v>
      </c>
      <c r="G27821" s="10">
        <v>1.87185</v>
      </c>
    </row>
    <row r="27822" spans="2:7">
      <c r="B27822" s="9">
        <v>18.529</v>
      </c>
      <c r="C27822" s="10">
        <v>17.068639999999998</v>
      </c>
      <c r="E27822" s="13"/>
      <c r="F27822" s="9">
        <v>23.013870000000001</v>
      </c>
      <c r="G27822" s="10">
        <v>1.870379</v>
      </c>
    </row>
    <row r="27823" spans="2:7">
      <c r="B27823" s="9">
        <v>18.529</v>
      </c>
      <c r="C27823" s="10">
        <v>17.058730000000001</v>
      </c>
      <c r="E27823" s="13"/>
      <c r="F27823" s="9">
        <v>23.014710000000001</v>
      </c>
      <c r="G27823" s="10">
        <v>1.8705890000000001</v>
      </c>
    </row>
    <row r="27824" spans="2:7">
      <c r="B27824" s="9">
        <v>18.53</v>
      </c>
      <c r="C27824" s="10">
        <v>17.05161</v>
      </c>
      <c r="E27824" s="13"/>
      <c r="F27824" s="9">
        <v>23.015540000000001</v>
      </c>
      <c r="G27824" s="10">
        <v>1.8708210000000001</v>
      </c>
    </row>
    <row r="27825" spans="2:7">
      <c r="B27825" s="9">
        <v>18.530999999999999</v>
      </c>
      <c r="C27825" s="10">
        <v>17.04335</v>
      </c>
      <c r="E27825" s="13"/>
      <c r="F27825" s="9">
        <v>23.016369999999998</v>
      </c>
      <c r="G27825" s="10">
        <v>1.8703000000000001</v>
      </c>
    </row>
    <row r="27826" spans="2:7">
      <c r="B27826" s="9">
        <v>18.530999999999999</v>
      </c>
      <c r="C27826" s="10">
        <v>17.035799999999998</v>
      </c>
      <c r="E27826" s="13"/>
      <c r="F27826" s="9">
        <v>23.017199999999999</v>
      </c>
      <c r="G27826" s="10">
        <v>1.8702179999999999</v>
      </c>
    </row>
    <row r="27827" spans="2:7">
      <c r="B27827" s="9">
        <v>18.532</v>
      </c>
      <c r="C27827" s="10">
        <v>17.026869999999999</v>
      </c>
      <c r="E27827" s="13"/>
      <c r="F27827" s="9">
        <v>23.01803</v>
      </c>
      <c r="G27827" s="10">
        <v>1.8696429999999999</v>
      </c>
    </row>
    <row r="27828" spans="2:7">
      <c r="B27828" s="9">
        <v>18.533000000000001</v>
      </c>
      <c r="C27828" s="10">
        <v>17.018840000000001</v>
      </c>
      <c r="E27828" s="13"/>
      <c r="F27828" s="9">
        <v>23.01886</v>
      </c>
      <c r="G27828" s="10">
        <v>1.869011</v>
      </c>
    </row>
    <row r="27829" spans="2:7">
      <c r="B27829" s="9">
        <v>18.533000000000001</v>
      </c>
      <c r="C27829" s="10">
        <v>17.010719999999999</v>
      </c>
      <c r="E27829" s="13"/>
      <c r="F27829" s="9">
        <v>23.0197</v>
      </c>
      <c r="G27829" s="10">
        <v>1.8684160000000001</v>
      </c>
    </row>
    <row r="27830" spans="2:7">
      <c r="B27830" s="9">
        <v>18.533999999999999</v>
      </c>
      <c r="C27830" s="10">
        <v>17.004239999999999</v>
      </c>
      <c r="E27830" s="13"/>
      <c r="F27830" s="9">
        <v>23.020530000000001</v>
      </c>
      <c r="G27830" s="10">
        <v>1.8681019999999999</v>
      </c>
    </row>
    <row r="27831" spans="2:7">
      <c r="B27831" s="9">
        <v>18.535</v>
      </c>
      <c r="C27831" s="10">
        <v>16.99784</v>
      </c>
      <c r="E27831" s="13"/>
      <c r="F27831" s="9">
        <v>23.021360000000001</v>
      </c>
      <c r="G27831" s="10">
        <v>1.8671450000000001</v>
      </c>
    </row>
    <row r="27832" spans="2:7">
      <c r="B27832" s="9">
        <v>18.535</v>
      </c>
      <c r="C27832" s="10">
        <v>16.991859999999999</v>
      </c>
      <c r="E27832" s="13"/>
      <c r="F27832" s="9">
        <v>23.022189999999998</v>
      </c>
      <c r="G27832" s="10">
        <v>1.867227</v>
      </c>
    </row>
    <row r="27833" spans="2:7">
      <c r="B27833" s="9">
        <v>18.536000000000001</v>
      </c>
      <c r="C27833" s="10">
        <v>16.983920000000001</v>
      </c>
      <c r="E27833" s="13"/>
      <c r="F27833" s="9">
        <v>23.023019999999999</v>
      </c>
      <c r="G27833" s="10">
        <v>1.8663540000000001</v>
      </c>
    </row>
    <row r="27834" spans="2:7">
      <c r="B27834" s="9">
        <v>18.536999999999999</v>
      </c>
      <c r="C27834" s="10">
        <v>16.976420000000001</v>
      </c>
      <c r="E27834" s="13"/>
      <c r="F27834" s="9">
        <v>23.023849999999999</v>
      </c>
      <c r="G27834" s="10">
        <v>1.8640140000000001</v>
      </c>
    </row>
    <row r="27835" spans="2:7">
      <c r="B27835" s="9">
        <v>18.536999999999999</v>
      </c>
      <c r="C27835" s="10">
        <v>16.96951</v>
      </c>
      <c r="E27835" s="13"/>
      <c r="F27835" s="9">
        <v>23.02468</v>
      </c>
      <c r="G27835" s="10">
        <v>1.8630910000000001</v>
      </c>
    </row>
    <row r="27836" spans="2:7">
      <c r="B27836" s="9">
        <v>18.538</v>
      </c>
      <c r="C27836" s="10">
        <v>16.962710000000001</v>
      </c>
      <c r="E27836" s="13"/>
      <c r="F27836" s="9">
        <v>23.02552</v>
      </c>
      <c r="G27836" s="10">
        <v>1.864096</v>
      </c>
    </row>
    <row r="27837" spans="2:7">
      <c r="B27837" s="9">
        <v>18.539000000000001</v>
      </c>
      <c r="C27837" s="10">
        <v>16.953769999999999</v>
      </c>
      <c r="E27837" s="13"/>
      <c r="F27837" s="9">
        <v>23.026350000000001</v>
      </c>
      <c r="G27837" s="10">
        <v>1.862986</v>
      </c>
    </row>
    <row r="27838" spans="2:7">
      <c r="B27838" s="9">
        <v>18.539000000000001</v>
      </c>
      <c r="C27838" s="10">
        <v>16.945460000000001</v>
      </c>
      <c r="E27838" s="13"/>
      <c r="F27838" s="9">
        <v>23.027180000000001</v>
      </c>
      <c r="G27838" s="10">
        <v>1.8615280000000001</v>
      </c>
    </row>
    <row r="27839" spans="2:7">
      <c r="B27839" s="9">
        <v>18.54</v>
      </c>
      <c r="C27839" s="10">
        <v>16.936800000000002</v>
      </c>
      <c r="E27839" s="13"/>
      <c r="F27839" s="9">
        <v>23.028009999999998</v>
      </c>
      <c r="G27839" s="10">
        <v>1.8596900000000001</v>
      </c>
    </row>
    <row r="27840" spans="2:7">
      <c r="B27840" s="9">
        <v>18.541</v>
      </c>
      <c r="C27840" s="10">
        <v>16.92925</v>
      </c>
      <c r="E27840" s="13"/>
      <c r="F27840" s="9">
        <v>23.028839999999999</v>
      </c>
      <c r="G27840" s="10">
        <v>1.8582989999999999</v>
      </c>
    </row>
    <row r="27841" spans="2:7">
      <c r="B27841" s="9">
        <v>18.541</v>
      </c>
      <c r="C27841" s="10">
        <v>16.921489999999999</v>
      </c>
      <c r="E27841" s="13"/>
      <c r="F27841" s="9">
        <v>23.029669999999999</v>
      </c>
      <c r="G27841" s="10">
        <v>1.8580129999999999</v>
      </c>
    </row>
    <row r="27842" spans="2:7">
      <c r="B27842" s="9">
        <v>18.542000000000002</v>
      </c>
      <c r="C27842" s="10">
        <v>16.916129999999999</v>
      </c>
      <c r="E27842" s="13"/>
      <c r="F27842" s="9">
        <v>23.0305</v>
      </c>
      <c r="G27842" s="10">
        <v>1.8591439999999999</v>
      </c>
    </row>
    <row r="27843" spans="2:7">
      <c r="B27843" s="9">
        <v>18.542999999999999</v>
      </c>
      <c r="C27843" s="10">
        <v>16.90821</v>
      </c>
      <c r="E27843" s="13"/>
      <c r="F27843" s="9">
        <v>23.03134</v>
      </c>
      <c r="G27843" s="10">
        <v>1.860635</v>
      </c>
    </row>
    <row r="27844" spans="2:7">
      <c r="B27844" s="9">
        <v>18.542999999999999</v>
      </c>
      <c r="C27844" s="10">
        <v>16.902229999999999</v>
      </c>
      <c r="E27844" s="13"/>
      <c r="F27844" s="9">
        <v>23.032170000000001</v>
      </c>
      <c r="G27844" s="10">
        <v>1.860978</v>
      </c>
    </row>
    <row r="27845" spans="2:7">
      <c r="B27845" s="9">
        <v>18.544</v>
      </c>
      <c r="C27845" s="10">
        <v>16.894950000000001</v>
      </c>
      <c r="E27845" s="13"/>
      <c r="F27845" s="9">
        <v>23.033000000000001</v>
      </c>
      <c r="G27845" s="10">
        <v>1.861477</v>
      </c>
    </row>
    <row r="27846" spans="2:7">
      <c r="B27846" s="9">
        <v>18.545000000000002</v>
      </c>
      <c r="C27846" s="10">
        <v>16.887119999999999</v>
      </c>
      <c r="E27846" s="13"/>
      <c r="F27846" s="9">
        <v>23.033829999999998</v>
      </c>
      <c r="G27846" s="10">
        <v>1.8609869999999999</v>
      </c>
    </row>
    <row r="27847" spans="2:7">
      <c r="B27847" s="9">
        <v>18.545000000000002</v>
      </c>
      <c r="C27847" s="10">
        <v>16.878170000000001</v>
      </c>
      <c r="E27847" s="13"/>
      <c r="F27847" s="9">
        <v>23.034659999999999</v>
      </c>
      <c r="G27847" s="10">
        <v>1.8615679999999999</v>
      </c>
    </row>
    <row r="27848" spans="2:7">
      <c r="B27848" s="9">
        <v>18.545999999999999</v>
      </c>
      <c r="C27848" s="10">
        <v>16.872430000000001</v>
      </c>
      <c r="E27848" s="13"/>
      <c r="F27848" s="9">
        <v>23.035489999999999</v>
      </c>
      <c r="G27848" s="10">
        <v>1.8625080000000001</v>
      </c>
    </row>
    <row r="27849" spans="2:7">
      <c r="B27849" s="9">
        <v>18.547000000000001</v>
      </c>
      <c r="C27849" s="10">
        <v>16.863379999999999</v>
      </c>
      <c r="E27849" s="13"/>
      <c r="F27849" s="9">
        <v>23.03632</v>
      </c>
      <c r="G27849" s="10">
        <v>1.8628020000000001</v>
      </c>
    </row>
    <row r="27850" spans="2:7">
      <c r="B27850" s="9">
        <v>18.547000000000001</v>
      </c>
      <c r="C27850" s="10">
        <v>16.857119999999998</v>
      </c>
      <c r="E27850" s="13"/>
      <c r="F27850" s="9">
        <v>23.03716</v>
      </c>
      <c r="G27850" s="10">
        <v>1.86311</v>
      </c>
    </row>
    <row r="27851" spans="2:7">
      <c r="B27851" s="9">
        <v>18.547999999999998</v>
      </c>
      <c r="C27851" s="10">
        <v>16.84965</v>
      </c>
      <c r="E27851" s="13"/>
      <c r="F27851" s="9">
        <v>23.037990000000001</v>
      </c>
      <c r="G27851" s="10">
        <v>1.8634999999999999</v>
      </c>
    </row>
    <row r="27852" spans="2:7">
      <c r="B27852" s="9">
        <v>18.548999999999999</v>
      </c>
      <c r="C27852" s="10">
        <v>16.844339999999999</v>
      </c>
      <c r="E27852" s="13"/>
      <c r="F27852" s="9">
        <v>23.038820000000001</v>
      </c>
      <c r="G27852" s="10">
        <v>1.8628290000000001</v>
      </c>
    </row>
    <row r="27853" spans="2:7">
      <c r="B27853" s="9">
        <v>18.548999999999999</v>
      </c>
      <c r="C27853" s="10">
        <v>16.836569999999998</v>
      </c>
      <c r="E27853" s="13"/>
      <c r="F27853" s="9">
        <v>23.039650000000002</v>
      </c>
      <c r="G27853" s="10">
        <v>1.8626130000000001</v>
      </c>
    </row>
    <row r="27854" spans="2:7">
      <c r="B27854" s="9">
        <v>18.55</v>
      </c>
      <c r="C27854" s="10">
        <v>16.831119999999999</v>
      </c>
      <c r="E27854" s="13"/>
      <c r="F27854" s="9">
        <v>23.040479999999999</v>
      </c>
      <c r="G27854" s="10">
        <v>1.863332</v>
      </c>
    </row>
    <row r="27855" spans="2:7">
      <c r="B27855" s="9">
        <v>18.550999999999998</v>
      </c>
      <c r="C27855" s="10">
        <v>16.82273</v>
      </c>
      <c r="E27855" s="13"/>
      <c r="F27855" s="9">
        <v>23.041309999999999</v>
      </c>
      <c r="G27855" s="10">
        <v>1.864204</v>
      </c>
    </row>
    <row r="27856" spans="2:7">
      <c r="B27856" s="9">
        <v>18.550999999999998</v>
      </c>
      <c r="C27856" s="10">
        <v>16.815059999999999</v>
      </c>
      <c r="E27856" s="13"/>
      <c r="F27856" s="9">
        <v>23.042149999999999</v>
      </c>
      <c r="G27856" s="10">
        <v>1.8641369999999999</v>
      </c>
    </row>
    <row r="27857" spans="2:7">
      <c r="B27857" s="9">
        <v>18.552</v>
      </c>
      <c r="C27857" s="10">
        <v>16.80677</v>
      </c>
      <c r="E27857" s="13"/>
      <c r="F27857" s="9">
        <v>23.04298</v>
      </c>
      <c r="G27857" s="10">
        <v>1.8630249999999999</v>
      </c>
    </row>
    <row r="27858" spans="2:7">
      <c r="B27858" s="9">
        <v>18.553000000000001</v>
      </c>
      <c r="C27858" s="10">
        <v>16.800630000000002</v>
      </c>
      <c r="E27858" s="13"/>
      <c r="F27858" s="9">
        <v>23.043810000000001</v>
      </c>
      <c r="G27858" s="10">
        <v>1.8624350000000001</v>
      </c>
    </row>
    <row r="27859" spans="2:7">
      <c r="B27859" s="9">
        <v>18.553000000000001</v>
      </c>
      <c r="C27859" s="10">
        <v>16.793119999999998</v>
      </c>
      <c r="E27859" s="13"/>
      <c r="F27859" s="9">
        <v>23.044640000000001</v>
      </c>
      <c r="G27859" s="10">
        <v>1.862466</v>
      </c>
    </row>
    <row r="27860" spans="2:7">
      <c r="B27860" s="9">
        <v>18.553999999999998</v>
      </c>
      <c r="C27860" s="10">
        <v>16.78463</v>
      </c>
      <c r="E27860" s="13"/>
      <c r="F27860" s="9">
        <v>23.045470000000002</v>
      </c>
      <c r="G27860" s="10">
        <v>1.8623879999999999</v>
      </c>
    </row>
    <row r="27861" spans="2:7">
      <c r="B27861" s="9">
        <v>18.555</v>
      </c>
      <c r="C27861" s="10">
        <v>16.776050000000001</v>
      </c>
      <c r="E27861" s="13"/>
      <c r="F27861" s="9">
        <v>23.046299999999999</v>
      </c>
      <c r="G27861" s="10">
        <v>1.8616919999999999</v>
      </c>
    </row>
    <row r="27862" spans="2:7">
      <c r="B27862" s="9">
        <v>18.555</v>
      </c>
      <c r="C27862" s="10">
        <v>16.769369999999999</v>
      </c>
      <c r="E27862" s="13"/>
      <c r="F27862" s="9">
        <v>23.047129999999999</v>
      </c>
      <c r="G27862" s="10">
        <v>1.8624019999999999</v>
      </c>
    </row>
    <row r="27863" spans="2:7">
      <c r="B27863" s="9">
        <v>18.556000000000001</v>
      </c>
      <c r="C27863" s="10">
        <v>16.762</v>
      </c>
      <c r="E27863" s="13"/>
      <c r="F27863" s="9">
        <v>23.04796</v>
      </c>
      <c r="G27863" s="10">
        <v>1.8630370000000001</v>
      </c>
    </row>
    <row r="27864" spans="2:7">
      <c r="B27864" s="9">
        <v>18.556999999999999</v>
      </c>
      <c r="C27864" s="10">
        <v>16.755389999999998</v>
      </c>
      <c r="E27864" s="13"/>
      <c r="F27864" s="9">
        <v>23.0488</v>
      </c>
      <c r="G27864" s="10">
        <v>1.8632960000000001</v>
      </c>
    </row>
    <row r="27865" spans="2:7">
      <c r="B27865" s="9">
        <v>18.556999999999999</v>
      </c>
      <c r="C27865" s="10">
        <v>16.746839999999999</v>
      </c>
      <c r="E27865" s="13"/>
      <c r="F27865" s="9">
        <v>23.049630000000001</v>
      </c>
      <c r="G27865" s="10">
        <v>1.863829</v>
      </c>
    </row>
    <row r="27866" spans="2:7">
      <c r="B27866" s="9">
        <v>18.558</v>
      </c>
      <c r="C27866" s="10">
        <v>16.741420000000002</v>
      </c>
      <c r="E27866" s="13"/>
      <c r="F27866" s="9">
        <v>23.050460000000001</v>
      </c>
      <c r="G27866" s="10">
        <v>1.864228</v>
      </c>
    </row>
    <row r="27867" spans="2:7">
      <c r="B27867" s="9">
        <v>18.559000000000001</v>
      </c>
      <c r="C27867" s="10">
        <v>16.733049999999999</v>
      </c>
      <c r="E27867" s="13"/>
      <c r="F27867" s="9">
        <v>23.051290000000002</v>
      </c>
      <c r="G27867" s="10">
        <v>1.864249</v>
      </c>
    </row>
    <row r="27868" spans="2:7">
      <c r="B27868" s="9">
        <v>18.559000000000001</v>
      </c>
      <c r="C27868" s="10">
        <v>16.724920000000001</v>
      </c>
      <c r="E27868" s="13"/>
      <c r="F27868" s="9">
        <v>23.052119999999999</v>
      </c>
      <c r="G27868" s="10">
        <v>1.863783</v>
      </c>
    </row>
    <row r="27869" spans="2:7">
      <c r="B27869" s="9">
        <v>18.559999999999999</v>
      </c>
      <c r="C27869" s="10">
        <v>16.717469999999999</v>
      </c>
      <c r="E27869" s="13"/>
      <c r="F27869" s="9">
        <v>23.052949999999999</v>
      </c>
      <c r="G27869" s="10">
        <v>1.86374</v>
      </c>
    </row>
    <row r="27870" spans="2:7">
      <c r="B27870" s="9">
        <v>18.561</v>
      </c>
      <c r="C27870" s="10">
        <v>16.710750000000001</v>
      </c>
      <c r="E27870" s="13"/>
      <c r="F27870" s="9">
        <v>23.053789999999999</v>
      </c>
      <c r="G27870" s="10">
        <v>1.8622030000000001</v>
      </c>
    </row>
    <row r="27871" spans="2:7">
      <c r="B27871" s="9">
        <v>18.561</v>
      </c>
      <c r="C27871" s="10">
        <v>16.703759999999999</v>
      </c>
      <c r="E27871" s="13"/>
      <c r="F27871" s="9">
        <v>23.05462</v>
      </c>
      <c r="G27871" s="10">
        <v>1.8612340000000001</v>
      </c>
    </row>
    <row r="27872" spans="2:7">
      <c r="B27872" s="9">
        <v>18.562000000000001</v>
      </c>
      <c r="C27872" s="10">
        <v>16.69773</v>
      </c>
      <c r="E27872" s="13"/>
      <c r="F27872" s="9">
        <v>23.05545</v>
      </c>
      <c r="G27872" s="10">
        <v>1.860363</v>
      </c>
    </row>
    <row r="27873" spans="2:7">
      <c r="B27873" s="9">
        <v>18.562999999999999</v>
      </c>
      <c r="C27873" s="10">
        <v>16.687470000000001</v>
      </c>
      <c r="E27873" s="13"/>
      <c r="F27873" s="9">
        <v>23.056280000000001</v>
      </c>
      <c r="G27873" s="10">
        <v>1.8576950000000001</v>
      </c>
    </row>
    <row r="27874" spans="2:7">
      <c r="B27874" s="9">
        <v>18.562999999999999</v>
      </c>
      <c r="C27874" s="10">
        <v>16.681419999999999</v>
      </c>
      <c r="E27874" s="13"/>
      <c r="F27874" s="9">
        <v>23.057110000000002</v>
      </c>
      <c r="G27874" s="10">
        <v>1.85538</v>
      </c>
    </row>
    <row r="27875" spans="2:7">
      <c r="B27875" s="9">
        <v>18.564</v>
      </c>
      <c r="C27875" s="10">
        <v>16.672730000000001</v>
      </c>
      <c r="E27875" s="13"/>
      <c r="F27875" s="9">
        <v>23.057939999999999</v>
      </c>
      <c r="G27875" s="10">
        <v>1.8532580000000001</v>
      </c>
    </row>
    <row r="27876" spans="2:7">
      <c r="B27876" s="9">
        <v>18.565000000000001</v>
      </c>
      <c r="C27876" s="10">
        <v>16.665430000000001</v>
      </c>
      <c r="E27876" s="13"/>
      <c r="F27876" s="9">
        <v>23.058769999999999</v>
      </c>
      <c r="G27876" s="10">
        <v>1.851305</v>
      </c>
    </row>
    <row r="27877" spans="2:7">
      <c r="B27877" s="9">
        <v>18.565000000000001</v>
      </c>
      <c r="C27877" s="10">
        <v>16.65644</v>
      </c>
      <c r="E27877" s="13"/>
      <c r="F27877" s="9">
        <v>23.059609999999999</v>
      </c>
      <c r="G27877" s="10">
        <v>1.8507290000000001</v>
      </c>
    </row>
    <row r="27878" spans="2:7">
      <c r="B27878" s="9">
        <v>18.565999999999999</v>
      </c>
      <c r="C27878" s="10">
        <v>16.650200000000002</v>
      </c>
      <c r="E27878" s="13"/>
      <c r="F27878" s="9">
        <v>23.06044</v>
      </c>
      <c r="G27878" s="10">
        <v>1.85015</v>
      </c>
    </row>
    <row r="27879" spans="2:7">
      <c r="B27879" s="9">
        <v>18.567</v>
      </c>
      <c r="C27879" s="10">
        <v>16.64218</v>
      </c>
      <c r="E27879" s="13"/>
      <c r="F27879" s="9">
        <v>23.06127</v>
      </c>
      <c r="G27879" s="10">
        <v>1.848595</v>
      </c>
    </row>
    <row r="27880" spans="2:7">
      <c r="B27880" s="9">
        <v>18.567</v>
      </c>
      <c r="C27880" s="10">
        <v>16.635010000000001</v>
      </c>
      <c r="E27880" s="13"/>
      <c r="F27880" s="9">
        <v>23.062100000000001</v>
      </c>
      <c r="G27880" s="10">
        <v>1.8467119999999999</v>
      </c>
    </row>
    <row r="27881" spans="2:7">
      <c r="B27881" s="9">
        <v>18.568000000000001</v>
      </c>
      <c r="C27881" s="10">
        <v>16.627939999999999</v>
      </c>
      <c r="E27881" s="13"/>
      <c r="F27881" s="9">
        <v>23.062930000000001</v>
      </c>
      <c r="G27881" s="10">
        <v>1.845939</v>
      </c>
    </row>
    <row r="27882" spans="2:7">
      <c r="B27882" s="9">
        <v>18.568999999999999</v>
      </c>
      <c r="C27882" s="10">
        <v>16.621179999999999</v>
      </c>
      <c r="E27882" s="13"/>
      <c r="F27882" s="9">
        <v>23.063759999999998</v>
      </c>
      <c r="G27882" s="10">
        <v>1.846678</v>
      </c>
    </row>
    <row r="27883" spans="2:7">
      <c r="B27883" s="9">
        <v>18.568999999999999</v>
      </c>
      <c r="C27883" s="10">
        <v>16.61317</v>
      </c>
      <c r="E27883" s="13"/>
      <c r="F27883" s="9">
        <v>23.064589999999999</v>
      </c>
      <c r="G27883" s="10">
        <v>1.8476049999999999</v>
      </c>
    </row>
    <row r="27884" spans="2:7">
      <c r="B27884" s="9">
        <v>18.57</v>
      </c>
      <c r="C27884" s="10">
        <v>16.604569999999999</v>
      </c>
      <c r="E27884" s="13"/>
      <c r="F27884" s="9">
        <v>23.065429999999999</v>
      </c>
      <c r="G27884" s="10">
        <v>1.8472949999999999</v>
      </c>
    </row>
    <row r="27885" spans="2:7">
      <c r="B27885" s="9">
        <v>18.571000000000002</v>
      </c>
      <c r="C27885" s="10">
        <v>16.59554</v>
      </c>
      <c r="E27885" s="13"/>
      <c r="F27885" s="9">
        <v>23.06626</v>
      </c>
      <c r="G27885" s="10">
        <v>1.846543</v>
      </c>
    </row>
    <row r="27886" spans="2:7">
      <c r="B27886" s="9">
        <v>18.571000000000002</v>
      </c>
      <c r="C27886" s="10">
        <v>16.587579999999999</v>
      </c>
      <c r="E27886" s="13"/>
      <c r="F27886" s="9">
        <v>23.06709</v>
      </c>
      <c r="G27886" s="10">
        <v>1.8470489999999999</v>
      </c>
    </row>
    <row r="27887" spans="2:7">
      <c r="B27887" s="9">
        <v>18.571999999999999</v>
      </c>
      <c r="C27887" s="10">
        <v>16.578669999999999</v>
      </c>
      <c r="E27887" s="13"/>
      <c r="F27887" s="9">
        <v>23.067920000000001</v>
      </c>
      <c r="G27887" s="10">
        <v>1.8474870000000001</v>
      </c>
    </row>
    <row r="27888" spans="2:7">
      <c r="B27888" s="9">
        <v>18.573</v>
      </c>
      <c r="C27888" s="10">
        <v>16.57095</v>
      </c>
      <c r="E27888" s="13"/>
      <c r="F27888" s="9">
        <v>23.068750000000001</v>
      </c>
      <c r="G27888" s="10">
        <v>1.847413</v>
      </c>
    </row>
    <row r="27889" spans="2:7">
      <c r="B27889" s="9">
        <v>18.573</v>
      </c>
      <c r="C27889" s="10">
        <v>16.56185</v>
      </c>
      <c r="E27889" s="13"/>
      <c r="F27889" s="9">
        <v>23.069579999999998</v>
      </c>
      <c r="G27889" s="10">
        <v>1.846908</v>
      </c>
    </row>
    <row r="27890" spans="2:7">
      <c r="B27890" s="9">
        <v>18.574000000000002</v>
      </c>
      <c r="C27890" s="10">
        <v>16.556059999999999</v>
      </c>
      <c r="E27890" s="13"/>
      <c r="F27890" s="9">
        <v>23.070409999999999</v>
      </c>
      <c r="G27890" s="10">
        <v>1.8458619999999999</v>
      </c>
    </row>
    <row r="27891" spans="2:7">
      <c r="B27891" s="9">
        <v>18.574999999999999</v>
      </c>
      <c r="C27891" s="10">
        <v>16.546859999999999</v>
      </c>
      <c r="E27891" s="13"/>
      <c r="F27891" s="9">
        <v>23.071249999999999</v>
      </c>
      <c r="G27891" s="10">
        <v>1.8455079999999999</v>
      </c>
    </row>
    <row r="27892" spans="2:7">
      <c r="B27892" s="9">
        <v>18.574999999999999</v>
      </c>
      <c r="C27892" s="10">
        <v>16.540109999999999</v>
      </c>
      <c r="E27892" s="13"/>
      <c r="F27892" s="9">
        <v>23.07208</v>
      </c>
      <c r="G27892" s="10">
        <v>1.8464640000000001</v>
      </c>
    </row>
    <row r="27893" spans="2:7">
      <c r="B27893" s="9">
        <v>18.576000000000001</v>
      </c>
      <c r="C27893" s="10">
        <v>16.534109999999998</v>
      </c>
      <c r="E27893" s="13"/>
      <c r="F27893" s="9">
        <v>23.07291</v>
      </c>
      <c r="G27893" s="10">
        <v>1.845783</v>
      </c>
    </row>
    <row r="27894" spans="2:7">
      <c r="B27894" s="9">
        <v>18.577000000000002</v>
      </c>
      <c r="C27894" s="10">
        <v>16.52749</v>
      </c>
      <c r="E27894" s="13"/>
      <c r="F27894" s="9">
        <v>23.073740000000001</v>
      </c>
      <c r="G27894" s="10">
        <v>1.8446709999999999</v>
      </c>
    </row>
    <row r="27895" spans="2:7">
      <c r="B27895" s="9">
        <v>18.577000000000002</v>
      </c>
      <c r="C27895" s="10">
        <v>16.519549999999999</v>
      </c>
      <c r="E27895" s="13"/>
      <c r="F27895" s="9">
        <v>23.074570000000001</v>
      </c>
      <c r="G27895" s="10">
        <v>1.845229</v>
      </c>
    </row>
    <row r="27896" spans="2:7">
      <c r="B27896" s="9">
        <v>18.577999999999999</v>
      </c>
      <c r="C27896" s="10">
        <v>16.512440000000002</v>
      </c>
      <c r="E27896" s="13"/>
      <c r="F27896" s="9">
        <v>23.075399999999998</v>
      </c>
      <c r="G27896" s="10">
        <v>1.846125</v>
      </c>
    </row>
    <row r="27897" spans="2:7">
      <c r="B27897" s="9">
        <v>18.579000000000001</v>
      </c>
      <c r="C27897" s="10">
        <v>16.503609999999998</v>
      </c>
      <c r="E27897" s="13"/>
      <c r="F27897" s="9">
        <v>23.076239999999999</v>
      </c>
      <c r="G27897" s="10">
        <v>1.8468720000000001</v>
      </c>
    </row>
    <row r="27898" spans="2:7">
      <c r="B27898" s="9">
        <v>18.579000000000001</v>
      </c>
      <c r="C27898" s="10">
        <v>16.497119999999999</v>
      </c>
      <c r="E27898" s="13"/>
      <c r="F27898" s="9">
        <v>23.077069999999999</v>
      </c>
      <c r="G27898" s="10">
        <v>1.8482940000000001</v>
      </c>
    </row>
    <row r="27899" spans="2:7">
      <c r="B27899" s="9">
        <v>18.579999999999998</v>
      </c>
      <c r="C27899" s="10">
        <v>16.48997</v>
      </c>
      <c r="E27899" s="13"/>
      <c r="F27899" s="9">
        <v>23.0779</v>
      </c>
      <c r="G27899" s="10">
        <v>1.848549</v>
      </c>
    </row>
    <row r="27900" spans="2:7">
      <c r="B27900" s="9">
        <v>18.581</v>
      </c>
      <c r="C27900" s="10">
        <v>16.48254</v>
      </c>
      <c r="E27900" s="13"/>
      <c r="F27900" s="9">
        <v>23.07873</v>
      </c>
      <c r="G27900" s="10">
        <v>1.8478129999999999</v>
      </c>
    </row>
    <row r="27901" spans="2:7">
      <c r="B27901" s="9">
        <v>18.581</v>
      </c>
      <c r="C27901" s="10">
        <v>16.474</v>
      </c>
      <c r="E27901" s="13"/>
      <c r="F27901" s="9">
        <v>23.079560000000001</v>
      </c>
      <c r="G27901" s="10">
        <v>1.848268</v>
      </c>
    </row>
    <row r="27902" spans="2:7">
      <c r="B27902" s="9">
        <v>18.582000000000001</v>
      </c>
      <c r="C27902" s="10">
        <v>16.466550000000002</v>
      </c>
      <c r="E27902" s="13"/>
      <c r="F27902" s="9">
        <v>23.080390000000001</v>
      </c>
      <c r="G27902" s="10">
        <v>1.8483879999999999</v>
      </c>
    </row>
    <row r="27903" spans="2:7">
      <c r="B27903" s="9">
        <v>18.582999999999998</v>
      </c>
      <c r="C27903" s="10">
        <v>16.458259999999999</v>
      </c>
      <c r="E27903" s="13"/>
      <c r="F27903" s="9">
        <v>23.081219999999998</v>
      </c>
      <c r="G27903" s="10">
        <v>1.8482670000000001</v>
      </c>
    </row>
    <row r="27904" spans="2:7">
      <c r="B27904" s="9">
        <v>18.582999999999998</v>
      </c>
      <c r="C27904" s="10">
        <v>16.450710000000001</v>
      </c>
      <c r="E27904" s="13"/>
      <c r="F27904" s="9">
        <v>23.082049999999999</v>
      </c>
      <c r="G27904" s="10">
        <v>1.849612</v>
      </c>
    </row>
    <row r="27905" spans="2:7">
      <c r="B27905" s="9">
        <v>18.584</v>
      </c>
      <c r="C27905" s="10">
        <v>16.44293</v>
      </c>
      <c r="E27905" s="13"/>
      <c r="F27905" s="9">
        <v>23.082889999999999</v>
      </c>
      <c r="G27905" s="10">
        <v>1.85029</v>
      </c>
    </row>
    <row r="27906" spans="2:7">
      <c r="B27906" s="9">
        <v>18.585000000000001</v>
      </c>
      <c r="C27906" s="10">
        <v>16.43581</v>
      </c>
      <c r="E27906" s="13"/>
      <c r="F27906" s="9">
        <v>23.08372</v>
      </c>
      <c r="G27906" s="10">
        <v>1.84927</v>
      </c>
    </row>
    <row r="27907" spans="2:7">
      <c r="B27907" s="9">
        <v>18.585000000000001</v>
      </c>
      <c r="C27907" s="10">
        <v>16.42793</v>
      </c>
      <c r="E27907" s="13"/>
      <c r="F27907" s="9">
        <v>23.08455</v>
      </c>
      <c r="G27907" s="10">
        <v>1.8491230000000001</v>
      </c>
    </row>
    <row r="27908" spans="2:7">
      <c r="B27908" s="9">
        <v>18.585999999999999</v>
      </c>
      <c r="C27908" s="10">
        <v>16.41947</v>
      </c>
      <c r="E27908" s="13"/>
      <c r="F27908" s="9">
        <v>23.085380000000001</v>
      </c>
      <c r="G27908" s="10">
        <v>1.849375</v>
      </c>
    </row>
    <row r="27909" spans="2:7">
      <c r="B27909" s="9">
        <v>18.587</v>
      </c>
      <c r="C27909" s="10">
        <v>16.412469999999999</v>
      </c>
      <c r="E27909" s="13"/>
      <c r="F27909" s="9">
        <v>23.086210000000001</v>
      </c>
      <c r="G27909" s="10">
        <v>1.8503179999999999</v>
      </c>
    </row>
    <row r="27910" spans="2:7">
      <c r="B27910" s="9">
        <v>18.587</v>
      </c>
      <c r="C27910" s="10">
        <v>16.40738</v>
      </c>
      <c r="E27910" s="13"/>
      <c r="F27910" s="9">
        <v>23.087039999999998</v>
      </c>
      <c r="G27910" s="10">
        <v>1.851281</v>
      </c>
    </row>
    <row r="27911" spans="2:7">
      <c r="B27911" s="9">
        <v>18.588000000000001</v>
      </c>
      <c r="C27911" s="10">
        <v>16.40005</v>
      </c>
      <c r="E27911" s="13"/>
      <c r="F27911" s="9">
        <v>23.087879999999998</v>
      </c>
      <c r="G27911" s="10">
        <v>1.8516429999999999</v>
      </c>
    </row>
    <row r="27912" spans="2:7">
      <c r="B27912" s="9">
        <v>18.588999999999999</v>
      </c>
      <c r="C27912" s="10">
        <v>16.39367</v>
      </c>
      <c r="E27912" s="13"/>
      <c r="F27912" s="9">
        <v>23.088709999999999</v>
      </c>
      <c r="G27912" s="10">
        <v>1.8510200000000001</v>
      </c>
    </row>
    <row r="27913" spans="2:7">
      <c r="B27913" s="9">
        <v>18.588999999999999</v>
      </c>
      <c r="C27913" s="10">
        <v>16.387550000000001</v>
      </c>
      <c r="E27913" s="13"/>
      <c r="F27913" s="9">
        <v>23.08954</v>
      </c>
      <c r="G27913" s="10">
        <v>1.850309</v>
      </c>
    </row>
    <row r="27914" spans="2:7">
      <c r="B27914" s="9">
        <v>18.59</v>
      </c>
      <c r="C27914" s="10">
        <v>16.38158</v>
      </c>
      <c r="E27914" s="13"/>
      <c r="F27914" s="9">
        <v>23.09037</v>
      </c>
      <c r="G27914" s="10">
        <v>1.8494250000000001</v>
      </c>
    </row>
    <row r="27915" spans="2:7">
      <c r="B27915" s="9">
        <v>18.591000000000001</v>
      </c>
      <c r="C27915" s="10">
        <v>16.37378</v>
      </c>
      <c r="E27915" s="13"/>
      <c r="F27915" s="9">
        <v>23.091200000000001</v>
      </c>
      <c r="G27915" s="10">
        <v>1.8488469999999999</v>
      </c>
    </row>
    <row r="27916" spans="2:7">
      <c r="B27916" s="9">
        <v>18.591000000000001</v>
      </c>
      <c r="C27916" s="10">
        <v>16.367730000000002</v>
      </c>
      <c r="E27916" s="13"/>
      <c r="F27916" s="9">
        <v>23.092030000000001</v>
      </c>
      <c r="G27916" s="10">
        <v>1.847718</v>
      </c>
    </row>
    <row r="27917" spans="2:7">
      <c r="B27917" s="9">
        <v>18.591999999999999</v>
      </c>
      <c r="C27917" s="10">
        <v>16.359839999999998</v>
      </c>
      <c r="E27917" s="13"/>
      <c r="F27917" s="9">
        <v>23.092860000000002</v>
      </c>
      <c r="G27917" s="10">
        <v>1.8449230000000001</v>
      </c>
    </row>
    <row r="27918" spans="2:7">
      <c r="B27918" s="9">
        <v>18.591999999999999</v>
      </c>
      <c r="C27918" s="10">
        <v>16.351489999999998</v>
      </c>
      <c r="E27918" s="13"/>
      <c r="F27918" s="9">
        <v>23.093699999999998</v>
      </c>
      <c r="G27918" s="10">
        <v>1.843229</v>
      </c>
    </row>
    <row r="27919" spans="2:7">
      <c r="B27919" s="9">
        <v>18.593</v>
      </c>
      <c r="C27919" s="10">
        <v>16.342860000000002</v>
      </c>
      <c r="E27919" s="13"/>
      <c r="F27919" s="9">
        <v>23.094529999999999</v>
      </c>
      <c r="G27919" s="10">
        <v>1.8432409999999999</v>
      </c>
    </row>
    <row r="27920" spans="2:7">
      <c r="B27920" s="9">
        <v>18.594000000000001</v>
      </c>
      <c r="C27920" s="10">
        <v>16.33596</v>
      </c>
      <c r="E27920" s="13"/>
      <c r="F27920" s="9">
        <v>23.095359999999999</v>
      </c>
      <c r="G27920" s="10">
        <v>1.8426070000000001</v>
      </c>
    </row>
    <row r="27921" spans="2:7">
      <c r="B27921" s="9">
        <v>18.594000000000001</v>
      </c>
      <c r="C27921" s="10">
        <v>16.329699999999999</v>
      </c>
      <c r="E27921" s="13"/>
      <c r="F27921" s="9">
        <v>23.09619</v>
      </c>
      <c r="G27921" s="10">
        <v>1.8424419999999999</v>
      </c>
    </row>
    <row r="27922" spans="2:7">
      <c r="B27922" s="9">
        <v>18.594999999999999</v>
      </c>
      <c r="C27922" s="10">
        <v>16.322990000000001</v>
      </c>
      <c r="E27922" s="13"/>
      <c r="F27922" s="9">
        <v>23.097020000000001</v>
      </c>
      <c r="G27922" s="10">
        <v>1.8415299999999999</v>
      </c>
    </row>
    <row r="27923" spans="2:7">
      <c r="B27923" s="9">
        <v>18.596</v>
      </c>
      <c r="C27923" s="10">
        <v>16.31446</v>
      </c>
      <c r="E27923" s="13"/>
      <c r="F27923" s="9">
        <v>23.097850000000001</v>
      </c>
      <c r="G27923" s="10">
        <v>1.8405750000000001</v>
      </c>
    </row>
    <row r="27924" spans="2:7">
      <c r="B27924" s="9">
        <v>18.596</v>
      </c>
      <c r="C27924" s="10">
        <v>16.307210000000001</v>
      </c>
      <c r="E27924" s="13"/>
      <c r="F27924" s="9">
        <v>23.098680000000002</v>
      </c>
      <c r="G27924" s="10">
        <v>1.839545</v>
      </c>
    </row>
    <row r="27925" spans="2:7">
      <c r="B27925" s="9">
        <v>18.597000000000001</v>
      </c>
      <c r="C27925" s="10">
        <v>16.300560000000001</v>
      </c>
      <c r="E27925" s="13"/>
      <c r="F27925" s="9">
        <v>23.099519999999998</v>
      </c>
      <c r="G27925" s="10">
        <v>1.840368</v>
      </c>
    </row>
    <row r="27926" spans="2:7">
      <c r="B27926" s="9">
        <v>18.597999999999999</v>
      </c>
      <c r="C27926" s="10">
        <v>16.294260000000001</v>
      </c>
      <c r="E27926" s="13"/>
      <c r="F27926" s="9">
        <v>23.100349999999999</v>
      </c>
      <c r="G27926" s="10">
        <v>1.840341</v>
      </c>
    </row>
    <row r="27927" spans="2:7">
      <c r="B27927" s="9">
        <v>18.597999999999999</v>
      </c>
      <c r="C27927" s="10">
        <v>16.286460000000002</v>
      </c>
      <c r="E27927" s="13"/>
      <c r="F27927" s="9">
        <v>23.101179999999999</v>
      </c>
      <c r="G27927" s="10">
        <v>1.8403</v>
      </c>
    </row>
    <row r="27928" spans="2:7">
      <c r="B27928" s="9">
        <v>18.599</v>
      </c>
      <c r="C27928" s="10">
        <v>16.28152</v>
      </c>
      <c r="E27928" s="13"/>
      <c r="F27928" s="9">
        <v>23.10201</v>
      </c>
      <c r="G27928" s="10">
        <v>1.841825</v>
      </c>
    </row>
    <row r="27929" spans="2:7">
      <c r="B27929" s="9">
        <v>18.600000000000001</v>
      </c>
      <c r="C27929" s="10">
        <v>16.273959999999999</v>
      </c>
      <c r="E27929" s="13"/>
      <c r="F27929" s="9">
        <v>23.10284</v>
      </c>
      <c r="G27929" s="10">
        <v>1.8422240000000001</v>
      </c>
    </row>
    <row r="27930" spans="2:7">
      <c r="B27930" s="9">
        <v>18.600000000000001</v>
      </c>
      <c r="C27930" s="10">
        <v>16.266549999999999</v>
      </c>
      <c r="E27930" s="13"/>
      <c r="F27930" s="9">
        <v>23.103670000000001</v>
      </c>
      <c r="G27930" s="10">
        <v>1.8420449999999999</v>
      </c>
    </row>
    <row r="27931" spans="2:7">
      <c r="B27931" s="9">
        <v>18.600999999999999</v>
      </c>
      <c r="C27931" s="10">
        <v>16.2592</v>
      </c>
      <c r="E27931" s="13"/>
      <c r="F27931" s="9">
        <v>23.104500000000002</v>
      </c>
      <c r="G27931" s="10">
        <v>1.842705</v>
      </c>
    </row>
    <row r="27932" spans="2:7">
      <c r="B27932" s="9">
        <v>18.602</v>
      </c>
      <c r="C27932" s="10">
        <v>16.252859999999998</v>
      </c>
      <c r="E27932" s="13"/>
      <c r="F27932" s="9">
        <v>23.105340000000002</v>
      </c>
      <c r="G27932" s="10">
        <v>1.8417300000000001</v>
      </c>
    </row>
    <row r="27933" spans="2:7">
      <c r="B27933" s="9">
        <v>18.602</v>
      </c>
      <c r="C27933" s="10">
        <v>16.247440000000001</v>
      </c>
      <c r="E27933" s="13"/>
      <c r="F27933" s="9">
        <v>23.106169999999999</v>
      </c>
      <c r="G27933" s="10">
        <v>1.841148</v>
      </c>
    </row>
    <row r="27934" spans="2:7">
      <c r="B27934" s="9">
        <v>18.603000000000002</v>
      </c>
      <c r="C27934" s="10">
        <v>16.240449999999999</v>
      </c>
      <c r="E27934" s="13"/>
      <c r="F27934" s="9">
        <v>23.106999999999999</v>
      </c>
      <c r="G27934" s="10">
        <v>1.840824</v>
      </c>
    </row>
    <row r="27935" spans="2:7">
      <c r="B27935" s="9">
        <v>18.603999999999999</v>
      </c>
      <c r="C27935" s="10">
        <v>16.231089999999998</v>
      </c>
      <c r="E27935" s="13"/>
      <c r="F27935" s="9">
        <v>23.10783</v>
      </c>
      <c r="G27935" s="10">
        <v>1.8401339999999999</v>
      </c>
    </row>
    <row r="27936" spans="2:7">
      <c r="B27936" s="9">
        <v>18.603999999999999</v>
      </c>
      <c r="C27936" s="10">
        <v>16.224810000000002</v>
      </c>
      <c r="E27936" s="13"/>
      <c r="F27936" s="9">
        <v>23.10866</v>
      </c>
      <c r="G27936" s="10">
        <v>1.840041</v>
      </c>
    </row>
    <row r="27937" spans="2:7">
      <c r="B27937" s="9">
        <v>18.605</v>
      </c>
      <c r="C27937" s="10">
        <v>16.21801</v>
      </c>
      <c r="E27937" s="13"/>
      <c r="F27937" s="9">
        <v>23.109490000000001</v>
      </c>
      <c r="G27937" s="10">
        <v>1.839113</v>
      </c>
    </row>
    <row r="27938" spans="2:7">
      <c r="B27938" s="9">
        <v>18.606000000000002</v>
      </c>
      <c r="C27938" s="10">
        <v>16.21058</v>
      </c>
      <c r="E27938" s="13"/>
      <c r="F27938" s="9">
        <v>23.110330000000001</v>
      </c>
      <c r="G27938" s="10">
        <v>1.837413</v>
      </c>
    </row>
    <row r="27939" spans="2:7">
      <c r="B27939" s="9">
        <v>18.606000000000002</v>
      </c>
      <c r="C27939" s="10">
        <v>16.203990000000001</v>
      </c>
      <c r="E27939" s="13"/>
      <c r="F27939" s="9">
        <v>23.111160000000002</v>
      </c>
      <c r="G27939" s="10">
        <v>1.837591</v>
      </c>
    </row>
    <row r="27940" spans="2:7">
      <c r="B27940" s="9">
        <v>18.606999999999999</v>
      </c>
      <c r="C27940" s="10">
        <v>16.19745</v>
      </c>
      <c r="E27940" s="13"/>
      <c r="F27940" s="9">
        <v>23.111989999999999</v>
      </c>
      <c r="G27940" s="10">
        <v>1.8376079999999999</v>
      </c>
    </row>
    <row r="27941" spans="2:7">
      <c r="B27941" s="9">
        <v>18.608000000000001</v>
      </c>
      <c r="C27941" s="10">
        <v>16.189039999999999</v>
      </c>
      <c r="E27941" s="13"/>
      <c r="F27941" s="9">
        <v>23.112819999999999</v>
      </c>
      <c r="G27941" s="10">
        <v>1.837418</v>
      </c>
    </row>
    <row r="27942" spans="2:7">
      <c r="B27942" s="9">
        <v>18.608000000000001</v>
      </c>
      <c r="C27942" s="10">
        <v>16.181239999999999</v>
      </c>
      <c r="E27942" s="13"/>
      <c r="F27942" s="9">
        <v>23.11365</v>
      </c>
      <c r="G27942" s="10">
        <v>1.8375980000000001</v>
      </c>
    </row>
    <row r="27943" spans="2:7">
      <c r="B27943" s="9">
        <v>18.609000000000002</v>
      </c>
      <c r="C27943" s="10">
        <v>16.172470000000001</v>
      </c>
      <c r="E27943" s="13"/>
      <c r="F27943" s="9">
        <v>23.11448</v>
      </c>
      <c r="G27943" s="10">
        <v>1.837156</v>
      </c>
    </row>
    <row r="27944" spans="2:7">
      <c r="B27944" s="9">
        <v>18.61</v>
      </c>
      <c r="C27944" s="10">
        <v>16.164840000000002</v>
      </c>
      <c r="E27944" s="13"/>
      <c r="F27944" s="9">
        <v>23.115310000000001</v>
      </c>
      <c r="G27944" s="10">
        <v>1.8365260000000001</v>
      </c>
    </row>
    <row r="27945" spans="2:7">
      <c r="B27945" s="9">
        <v>18.61</v>
      </c>
      <c r="C27945" s="10">
        <v>16.155729999999998</v>
      </c>
      <c r="E27945" s="13"/>
      <c r="F27945" s="9">
        <v>23.116140000000001</v>
      </c>
      <c r="G27945" s="10">
        <v>1.8350310000000001</v>
      </c>
    </row>
    <row r="27946" spans="2:7">
      <c r="B27946" s="9">
        <v>18.611000000000001</v>
      </c>
      <c r="C27946" s="10">
        <v>16.14847</v>
      </c>
      <c r="E27946" s="13"/>
      <c r="F27946" s="9">
        <v>23.116980000000002</v>
      </c>
      <c r="G27946" s="10">
        <v>1.833191</v>
      </c>
    </row>
    <row r="27947" spans="2:7">
      <c r="B27947" s="9">
        <v>18.611999999999998</v>
      </c>
      <c r="C27947" s="10">
        <v>16.141950000000001</v>
      </c>
      <c r="E27947" s="13"/>
      <c r="F27947" s="9">
        <v>23.117809999999999</v>
      </c>
      <c r="G27947" s="10">
        <v>1.8324229999999999</v>
      </c>
    </row>
    <row r="27948" spans="2:7">
      <c r="B27948" s="9">
        <v>18.611999999999998</v>
      </c>
      <c r="C27948" s="10">
        <v>16.13655</v>
      </c>
      <c r="E27948" s="13"/>
      <c r="F27948" s="9">
        <v>23.118639999999999</v>
      </c>
      <c r="G27948" s="10">
        <v>1.832408</v>
      </c>
    </row>
    <row r="27949" spans="2:7">
      <c r="B27949" s="9">
        <v>18.613</v>
      </c>
      <c r="C27949" s="10">
        <v>16.128160000000001</v>
      </c>
      <c r="E27949" s="13"/>
      <c r="F27949" s="9">
        <v>23.11947</v>
      </c>
      <c r="G27949" s="10">
        <v>1.834659</v>
      </c>
    </row>
    <row r="27950" spans="2:7">
      <c r="B27950" s="9">
        <v>18.614000000000001</v>
      </c>
      <c r="C27950" s="10">
        <v>16.119710000000001</v>
      </c>
      <c r="E27950" s="13"/>
      <c r="F27950" s="9">
        <v>23.1203</v>
      </c>
      <c r="G27950" s="10">
        <v>1.835852</v>
      </c>
    </row>
    <row r="27951" spans="2:7">
      <c r="B27951" s="9">
        <v>18.614000000000001</v>
      </c>
      <c r="C27951" s="10">
        <v>16.111599999999999</v>
      </c>
      <c r="E27951" s="13"/>
      <c r="F27951" s="9">
        <v>23.121130000000001</v>
      </c>
      <c r="G27951" s="10">
        <v>1.8359369999999999</v>
      </c>
    </row>
    <row r="27952" spans="2:7">
      <c r="B27952" s="9">
        <v>18.614999999999998</v>
      </c>
      <c r="C27952" s="10">
        <v>16.10567</v>
      </c>
      <c r="E27952" s="13"/>
      <c r="F27952" s="9">
        <v>23.121970000000001</v>
      </c>
      <c r="G27952" s="10">
        <v>1.8368720000000001</v>
      </c>
    </row>
    <row r="27953" spans="2:7">
      <c r="B27953" s="9">
        <v>18.616</v>
      </c>
      <c r="C27953" s="10">
        <v>16.096499999999999</v>
      </c>
      <c r="E27953" s="13"/>
      <c r="F27953" s="9">
        <v>23.122800000000002</v>
      </c>
      <c r="G27953" s="10">
        <v>1.837893</v>
      </c>
    </row>
    <row r="27954" spans="2:7">
      <c r="B27954" s="9">
        <v>18.616</v>
      </c>
      <c r="C27954" s="10">
        <v>16.089099999999998</v>
      </c>
      <c r="E27954" s="13"/>
      <c r="F27954" s="9">
        <v>23.123629999999999</v>
      </c>
      <c r="G27954" s="10">
        <v>1.838022</v>
      </c>
    </row>
    <row r="27955" spans="2:7">
      <c r="B27955" s="9">
        <v>18.617000000000001</v>
      </c>
      <c r="C27955" s="10">
        <v>16.081910000000001</v>
      </c>
      <c r="E27955" s="13"/>
      <c r="F27955" s="9">
        <v>23.124459999999999</v>
      </c>
      <c r="G27955" s="10">
        <v>1.837898</v>
      </c>
    </row>
    <row r="27956" spans="2:7">
      <c r="B27956" s="9">
        <v>18.617999999999999</v>
      </c>
      <c r="C27956" s="10">
        <v>16.075330000000001</v>
      </c>
      <c r="E27956" s="13"/>
      <c r="F27956" s="9">
        <v>23.12529</v>
      </c>
      <c r="G27956" s="10">
        <v>1.8388599999999999</v>
      </c>
    </row>
    <row r="27957" spans="2:7">
      <c r="B27957" s="9">
        <v>18.617999999999999</v>
      </c>
      <c r="C27957" s="10">
        <v>16.066980000000001</v>
      </c>
      <c r="E27957" s="13"/>
      <c r="F27957" s="9">
        <v>23.12612</v>
      </c>
      <c r="G27957" s="10">
        <v>1.839987</v>
      </c>
    </row>
    <row r="27958" spans="2:7">
      <c r="B27958" s="9">
        <v>18.619</v>
      </c>
      <c r="C27958" s="10">
        <v>16.058440000000001</v>
      </c>
      <c r="E27958" s="13"/>
      <c r="F27958" s="9">
        <v>23.126950000000001</v>
      </c>
      <c r="G27958" s="10">
        <v>1.8395809999999999</v>
      </c>
    </row>
    <row r="27959" spans="2:7">
      <c r="B27959" s="9">
        <v>18.62</v>
      </c>
      <c r="C27959" s="10">
        <v>16.050809999999998</v>
      </c>
      <c r="E27959" s="13"/>
      <c r="F27959" s="9">
        <v>23.127790000000001</v>
      </c>
      <c r="G27959" s="10">
        <v>1.8391679999999999</v>
      </c>
    </row>
    <row r="27960" spans="2:7">
      <c r="B27960" s="9">
        <v>18.62</v>
      </c>
      <c r="C27960" s="10">
        <v>16.045010000000001</v>
      </c>
      <c r="E27960" s="13"/>
      <c r="F27960" s="9">
        <v>23.128620000000002</v>
      </c>
      <c r="G27960" s="10">
        <v>1.8403130000000001</v>
      </c>
    </row>
    <row r="27961" spans="2:7">
      <c r="B27961" s="9">
        <v>18.620999999999999</v>
      </c>
      <c r="C27961" s="10">
        <v>16.036529999999999</v>
      </c>
      <c r="E27961" s="13"/>
      <c r="F27961" s="9">
        <v>23.129449999999999</v>
      </c>
      <c r="G27961" s="10">
        <v>1.8405800000000001</v>
      </c>
    </row>
    <row r="27962" spans="2:7">
      <c r="B27962" s="9">
        <v>18.622</v>
      </c>
      <c r="C27962" s="10">
        <v>16.029440000000001</v>
      </c>
      <c r="E27962" s="13"/>
      <c r="F27962" s="9">
        <v>23.130279999999999</v>
      </c>
      <c r="G27962" s="10">
        <v>1.841431</v>
      </c>
    </row>
    <row r="27963" spans="2:7">
      <c r="B27963" s="9">
        <v>18.622</v>
      </c>
      <c r="C27963" s="10">
        <v>16.022020000000001</v>
      </c>
      <c r="E27963" s="13"/>
      <c r="F27963" s="9">
        <v>23.13111</v>
      </c>
      <c r="G27963" s="10">
        <v>1.8428040000000001</v>
      </c>
    </row>
    <row r="27964" spans="2:7">
      <c r="B27964" s="9">
        <v>18.623000000000001</v>
      </c>
      <c r="C27964" s="10">
        <v>16.014430000000001</v>
      </c>
      <c r="E27964" s="13"/>
      <c r="F27964" s="9">
        <v>23.13194</v>
      </c>
      <c r="G27964" s="10">
        <v>1.8427549999999999</v>
      </c>
    </row>
    <row r="27965" spans="2:7">
      <c r="B27965" s="9">
        <v>18.623999999999999</v>
      </c>
      <c r="C27965" s="10">
        <v>16.00657</v>
      </c>
      <c r="E27965" s="13"/>
      <c r="F27965" s="9">
        <v>23.132770000000001</v>
      </c>
      <c r="G27965" s="10">
        <v>1.842608</v>
      </c>
    </row>
    <row r="27966" spans="2:7">
      <c r="B27966" s="9">
        <v>18.623999999999999</v>
      </c>
      <c r="C27966" s="10">
        <v>16.000399999999999</v>
      </c>
      <c r="E27966" s="13"/>
      <c r="F27966" s="9">
        <v>23.133610000000001</v>
      </c>
      <c r="G27966" s="10">
        <v>1.8432789999999999</v>
      </c>
    </row>
    <row r="27967" spans="2:7">
      <c r="B27967" s="9">
        <v>18.625</v>
      </c>
      <c r="C27967" s="10">
        <v>15.993969999999999</v>
      </c>
      <c r="E27967" s="13"/>
      <c r="F27967" s="9">
        <v>23.134440000000001</v>
      </c>
      <c r="G27967" s="10">
        <v>1.8444179999999999</v>
      </c>
    </row>
    <row r="27968" spans="2:7">
      <c r="B27968" s="9">
        <v>18.626000000000001</v>
      </c>
      <c r="C27968" s="10">
        <v>15.989409999999999</v>
      </c>
      <c r="E27968" s="13"/>
      <c r="F27968" s="9">
        <v>23.135269999999998</v>
      </c>
      <c r="G27968" s="10">
        <v>1.846371</v>
      </c>
    </row>
    <row r="27969" spans="2:7">
      <c r="B27969" s="9">
        <v>18.626000000000001</v>
      </c>
      <c r="C27969" s="10">
        <v>15.98387</v>
      </c>
      <c r="E27969" s="13"/>
      <c r="F27969" s="9">
        <v>23.136099999999999</v>
      </c>
      <c r="G27969" s="10">
        <v>1.8477809999999999</v>
      </c>
    </row>
    <row r="27970" spans="2:7">
      <c r="B27970" s="9">
        <v>18.626999999999999</v>
      </c>
      <c r="C27970" s="10">
        <v>15.979369999999999</v>
      </c>
      <c r="E27970" s="13"/>
      <c r="F27970" s="9">
        <v>23.13693</v>
      </c>
      <c r="G27970" s="10">
        <v>1.8485210000000001</v>
      </c>
    </row>
    <row r="27971" spans="2:7">
      <c r="B27971" s="9">
        <v>18.628</v>
      </c>
      <c r="C27971" s="10">
        <v>15.971590000000001</v>
      </c>
      <c r="E27971" s="13"/>
      <c r="F27971" s="9">
        <v>23.13776</v>
      </c>
      <c r="G27971" s="10">
        <v>1.849939</v>
      </c>
    </row>
    <row r="27972" spans="2:7">
      <c r="B27972" s="9">
        <v>18.628</v>
      </c>
      <c r="C27972" s="10">
        <v>15.963889999999999</v>
      </c>
      <c r="E27972" s="13"/>
      <c r="F27972" s="9">
        <v>23.138590000000001</v>
      </c>
      <c r="G27972" s="10">
        <v>1.85084</v>
      </c>
    </row>
    <row r="27973" spans="2:7">
      <c r="B27973" s="9">
        <v>18.629000000000001</v>
      </c>
      <c r="C27973" s="10">
        <v>15.95743</v>
      </c>
      <c r="E27973" s="13"/>
      <c r="F27973" s="9">
        <v>23.139430000000001</v>
      </c>
      <c r="G27973" s="10">
        <v>1.8523080000000001</v>
      </c>
    </row>
    <row r="27974" spans="2:7">
      <c r="B27974" s="9">
        <v>18.63</v>
      </c>
      <c r="C27974" s="10">
        <v>15.953139999999999</v>
      </c>
      <c r="E27974" s="13"/>
      <c r="F27974" s="9">
        <v>23.140260000000001</v>
      </c>
      <c r="G27974" s="10">
        <v>1.8505590000000001</v>
      </c>
    </row>
    <row r="27975" spans="2:7">
      <c r="B27975" s="9">
        <v>18.63</v>
      </c>
      <c r="C27975" s="10">
        <v>15.94816</v>
      </c>
      <c r="E27975" s="13"/>
      <c r="F27975" s="9">
        <v>23.141089999999998</v>
      </c>
      <c r="G27975" s="10">
        <v>1.850352</v>
      </c>
    </row>
    <row r="27976" spans="2:7">
      <c r="B27976" s="9">
        <v>18.631</v>
      </c>
      <c r="C27976" s="10">
        <v>15.94228</v>
      </c>
      <c r="E27976" s="13"/>
      <c r="F27976" s="9">
        <v>23.141919999999999</v>
      </c>
      <c r="G27976" s="10">
        <v>1.851032</v>
      </c>
    </row>
    <row r="27977" spans="2:7">
      <c r="B27977" s="9">
        <v>18.632000000000001</v>
      </c>
      <c r="C27977" s="10">
        <v>15.93543</v>
      </c>
      <c r="E27977" s="13"/>
      <c r="F27977" s="9">
        <v>23.142749999999999</v>
      </c>
      <c r="G27977" s="10">
        <v>1.8513459999999999</v>
      </c>
    </row>
    <row r="27978" spans="2:7">
      <c r="B27978" s="9">
        <v>18.632000000000001</v>
      </c>
      <c r="C27978" s="10">
        <v>15.929489999999999</v>
      </c>
      <c r="E27978" s="13"/>
      <c r="F27978" s="9">
        <v>23.14358</v>
      </c>
      <c r="G27978" s="10">
        <v>1.8505819999999999</v>
      </c>
    </row>
    <row r="27979" spans="2:7">
      <c r="B27979" s="9">
        <v>18.632999999999999</v>
      </c>
      <c r="C27979" s="10">
        <v>15.92276</v>
      </c>
      <c r="E27979" s="13"/>
      <c r="F27979" s="9">
        <v>23.14442</v>
      </c>
      <c r="G27979" s="10">
        <v>1.850312</v>
      </c>
    </row>
    <row r="27980" spans="2:7">
      <c r="B27980" s="9">
        <v>18.634</v>
      </c>
      <c r="C27980" s="10">
        <v>15.91601</v>
      </c>
      <c r="E27980" s="13"/>
      <c r="F27980" s="9">
        <v>23.145250000000001</v>
      </c>
      <c r="G27980" s="10">
        <v>1.850479</v>
      </c>
    </row>
    <row r="27981" spans="2:7">
      <c r="B27981" s="9">
        <v>18.634</v>
      </c>
      <c r="C27981" s="10">
        <v>15.908580000000001</v>
      </c>
      <c r="E27981" s="13"/>
      <c r="F27981" s="9">
        <v>23.146080000000001</v>
      </c>
      <c r="G27981" s="10">
        <v>1.8506419999999999</v>
      </c>
    </row>
    <row r="27982" spans="2:7">
      <c r="B27982" s="9">
        <v>18.635000000000002</v>
      </c>
      <c r="C27982" s="10">
        <v>15.90254</v>
      </c>
      <c r="E27982" s="13"/>
      <c r="F27982" s="9">
        <v>23.146909999999998</v>
      </c>
      <c r="G27982" s="10">
        <v>1.8498159999999999</v>
      </c>
    </row>
    <row r="27983" spans="2:7">
      <c r="B27983" s="9">
        <v>18.635999999999999</v>
      </c>
      <c r="C27983" s="10">
        <v>15.89672</v>
      </c>
      <c r="E27983" s="13"/>
      <c r="F27983" s="9">
        <v>23.147739999999999</v>
      </c>
      <c r="G27983" s="10">
        <v>1.84937</v>
      </c>
    </row>
    <row r="27984" spans="2:7">
      <c r="B27984" s="9">
        <v>18.635999999999999</v>
      </c>
      <c r="C27984" s="10">
        <v>15.890409999999999</v>
      </c>
      <c r="E27984" s="13"/>
      <c r="F27984" s="9">
        <v>23.148569999999999</v>
      </c>
      <c r="G27984" s="10">
        <v>1.849173</v>
      </c>
    </row>
    <row r="27985" spans="2:7">
      <c r="B27985" s="9">
        <v>18.637</v>
      </c>
      <c r="C27985" s="10">
        <v>15.884740000000001</v>
      </c>
      <c r="E27985" s="13"/>
      <c r="F27985" s="9">
        <v>23.1494</v>
      </c>
      <c r="G27985" s="10">
        <v>1.847928</v>
      </c>
    </row>
    <row r="27986" spans="2:7">
      <c r="B27986" s="9">
        <v>18.638000000000002</v>
      </c>
      <c r="C27986" s="10">
        <v>15.87992</v>
      </c>
      <c r="E27986" s="13"/>
      <c r="F27986" s="9">
        <v>23.150230000000001</v>
      </c>
      <c r="G27986" s="10">
        <v>1.8468180000000001</v>
      </c>
    </row>
    <row r="27987" spans="2:7">
      <c r="B27987" s="9">
        <v>18.638000000000002</v>
      </c>
      <c r="C27987" s="10">
        <v>15.87398</v>
      </c>
      <c r="E27987" s="13"/>
      <c r="F27987" s="9">
        <v>23.151070000000001</v>
      </c>
      <c r="G27987" s="10">
        <v>1.8444</v>
      </c>
    </row>
    <row r="27988" spans="2:7">
      <c r="B27988" s="9">
        <v>18.638999999999999</v>
      </c>
      <c r="C27988" s="10">
        <v>15.867459999999999</v>
      </c>
      <c r="E27988" s="13"/>
      <c r="F27988" s="9">
        <v>23.151900000000001</v>
      </c>
      <c r="G27988" s="10">
        <v>1.8440300000000001</v>
      </c>
    </row>
    <row r="27989" spans="2:7">
      <c r="B27989" s="9">
        <v>18.64</v>
      </c>
      <c r="C27989" s="10">
        <v>15.8596</v>
      </c>
      <c r="E27989" s="13"/>
      <c r="F27989" s="9">
        <v>23.152729999999998</v>
      </c>
      <c r="G27989" s="10">
        <v>1.844589</v>
      </c>
    </row>
    <row r="27990" spans="2:7">
      <c r="B27990" s="9">
        <v>18.64</v>
      </c>
      <c r="C27990" s="10">
        <v>15.85215</v>
      </c>
      <c r="E27990" s="13"/>
      <c r="F27990" s="9">
        <v>23.153559999999999</v>
      </c>
      <c r="G27990" s="10">
        <v>1.8451390000000001</v>
      </c>
    </row>
    <row r="27991" spans="2:7">
      <c r="B27991" s="9">
        <v>18.640999999999998</v>
      </c>
      <c r="C27991" s="10">
        <v>15.844670000000001</v>
      </c>
      <c r="E27991" s="13"/>
      <c r="F27991" s="9">
        <v>23.154389999999999</v>
      </c>
      <c r="G27991" s="10">
        <v>1.8431820000000001</v>
      </c>
    </row>
    <row r="27992" spans="2:7">
      <c r="B27992" s="9">
        <v>18.641999999999999</v>
      </c>
      <c r="C27992" s="10">
        <v>15.83832</v>
      </c>
      <c r="E27992" s="13"/>
      <c r="F27992" s="9">
        <v>23.15522</v>
      </c>
      <c r="G27992" s="10">
        <v>1.8418060000000001</v>
      </c>
    </row>
    <row r="27993" spans="2:7">
      <c r="B27993" s="9">
        <v>18.641999999999999</v>
      </c>
      <c r="C27993" s="10">
        <v>15.832039999999999</v>
      </c>
      <c r="E27993" s="13"/>
      <c r="F27993" s="9">
        <v>23.15606</v>
      </c>
      <c r="G27993" s="10">
        <v>1.8397220000000001</v>
      </c>
    </row>
    <row r="27994" spans="2:7">
      <c r="B27994" s="9">
        <v>18.643000000000001</v>
      </c>
      <c r="C27994" s="10">
        <v>15.82586</v>
      </c>
      <c r="E27994" s="13"/>
      <c r="F27994" s="9">
        <v>23.156890000000001</v>
      </c>
      <c r="G27994" s="10">
        <v>1.839439</v>
      </c>
    </row>
    <row r="27995" spans="2:7">
      <c r="B27995" s="9">
        <v>18.643999999999998</v>
      </c>
      <c r="C27995" s="10">
        <v>15.818960000000001</v>
      </c>
      <c r="E27995" s="13"/>
      <c r="F27995" s="9">
        <v>23.157720000000001</v>
      </c>
      <c r="G27995" s="10">
        <v>1.8389930000000001</v>
      </c>
    </row>
    <row r="27996" spans="2:7">
      <c r="B27996" s="9">
        <v>18.643999999999998</v>
      </c>
      <c r="C27996" s="10">
        <v>15.813359999999999</v>
      </c>
      <c r="E27996" s="13"/>
      <c r="F27996" s="9">
        <v>23.158550000000002</v>
      </c>
      <c r="G27996" s="10">
        <v>1.839499</v>
      </c>
    </row>
    <row r="27997" spans="2:7">
      <c r="B27997" s="9">
        <v>18.645</v>
      </c>
      <c r="C27997" s="10">
        <v>15.80767</v>
      </c>
      <c r="E27997" s="13"/>
      <c r="F27997" s="9">
        <v>23.159379999999999</v>
      </c>
      <c r="G27997" s="10">
        <v>1.838878</v>
      </c>
    </row>
    <row r="27998" spans="2:7">
      <c r="B27998" s="9">
        <v>18.646000000000001</v>
      </c>
      <c r="C27998" s="10">
        <v>15.80071</v>
      </c>
      <c r="E27998" s="13"/>
      <c r="F27998" s="9">
        <v>23.160209999999999</v>
      </c>
      <c r="G27998" s="10">
        <v>1.836956</v>
      </c>
    </row>
    <row r="27999" spans="2:7">
      <c r="B27999" s="9">
        <v>18.646000000000001</v>
      </c>
      <c r="C27999" s="10">
        <v>15.792299999999999</v>
      </c>
      <c r="E27999" s="13"/>
      <c r="F27999" s="9">
        <v>23.16104</v>
      </c>
      <c r="G27999" s="10">
        <v>1.8367309999999999</v>
      </c>
    </row>
    <row r="28000" spans="2:7">
      <c r="B28000" s="9">
        <v>18.646999999999998</v>
      </c>
      <c r="C28000" s="10">
        <v>15.785600000000001</v>
      </c>
      <c r="E28000" s="13"/>
      <c r="F28000" s="9">
        <v>23.16188</v>
      </c>
      <c r="G28000" s="10">
        <v>1.835942</v>
      </c>
    </row>
    <row r="28001" spans="2:7">
      <c r="B28001" s="9">
        <v>18.648</v>
      </c>
      <c r="C28001" s="10">
        <v>15.779870000000001</v>
      </c>
      <c r="E28001" s="13"/>
      <c r="F28001" s="9">
        <v>23.162710000000001</v>
      </c>
      <c r="G28001" s="10">
        <v>1.836673</v>
      </c>
    </row>
    <row r="28002" spans="2:7">
      <c r="B28002" s="9">
        <v>18.648</v>
      </c>
      <c r="C28002" s="10">
        <v>15.77369</v>
      </c>
      <c r="E28002" s="13"/>
      <c r="F28002" s="9">
        <v>23.163540000000001</v>
      </c>
      <c r="G28002" s="10">
        <v>1.836711</v>
      </c>
    </row>
    <row r="28003" spans="2:7">
      <c r="B28003" s="9">
        <v>18.649000000000001</v>
      </c>
      <c r="C28003" s="10">
        <v>15.767239999999999</v>
      </c>
      <c r="E28003" s="13"/>
      <c r="F28003" s="9">
        <v>23.164370000000002</v>
      </c>
      <c r="G28003" s="10">
        <v>1.835779</v>
      </c>
    </row>
    <row r="28004" spans="2:7">
      <c r="B28004" s="9">
        <v>18.649999999999999</v>
      </c>
      <c r="C28004" s="10">
        <v>15.76132</v>
      </c>
      <c r="E28004" s="13"/>
      <c r="F28004" s="9">
        <v>23.165199999999999</v>
      </c>
      <c r="G28004" s="10">
        <v>1.832857</v>
      </c>
    </row>
    <row r="28005" spans="2:7">
      <c r="B28005" s="9">
        <v>18.649999999999999</v>
      </c>
      <c r="C28005" s="10">
        <v>15.75591</v>
      </c>
      <c r="E28005" s="13"/>
      <c r="F28005" s="9">
        <v>23.166029999999999</v>
      </c>
      <c r="G28005" s="10">
        <v>1.831461</v>
      </c>
    </row>
    <row r="28006" spans="2:7">
      <c r="B28006" s="9">
        <v>18.651</v>
      </c>
      <c r="C28006" s="10">
        <v>15.751049999999999</v>
      </c>
      <c r="E28006" s="13"/>
      <c r="F28006" s="9">
        <v>23.16686</v>
      </c>
      <c r="G28006" s="10">
        <v>1.8305100000000001</v>
      </c>
    </row>
    <row r="28007" spans="2:7">
      <c r="B28007" s="9">
        <v>18.652000000000001</v>
      </c>
      <c r="C28007" s="10">
        <v>15.74483</v>
      </c>
      <c r="E28007" s="13"/>
      <c r="F28007" s="9">
        <v>23.1677</v>
      </c>
      <c r="G28007" s="10">
        <v>1.829672</v>
      </c>
    </row>
    <row r="28008" spans="2:7">
      <c r="B28008" s="9">
        <v>18.652000000000001</v>
      </c>
      <c r="C28008" s="10">
        <v>15.738950000000001</v>
      </c>
      <c r="E28008" s="13"/>
      <c r="F28008" s="9">
        <v>23.168530000000001</v>
      </c>
      <c r="G28008" s="10">
        <v>1.8293250000000001</v>
      </c>
    </row>
    <row r="28009" spans="2:7">
      <c r="B28009" s="9">
        <v>18.652999999999999</v>
      </c>
      <c r="C28009" s="10">
        <v>15.73291</v>
      </c>
      <c r="E28009" s="13"/>
      <c r="F28009" s="9">
        <v>23.169360000000001</v>
      </c>
      <c r="G28009" s="10">
        <v>1.8293600000000001</v>
      </c>
    </row>
    <row r="28010" spans="2:7">
      <c r="B28010" s="9">
        <v>18.654</v>
      </c>
      <c r="C28010" s="10">
        <v>15.72556</v>
      </c>
      <c r="E28010" s="13"/>
      <c r="F28010" s="9">
        <v>23.170190000000002</v>
      </c>
      <c r="G28010" s="10">
        <v>1.829966</v>
      </c>
    </row>
    <row r="28011" spans="2:7">
      <c r="B28011" s="9">
        <v>18.654</v>
      </c>
      <c r="C28011" s="10">
        <v>15.716799999999999</v>
      </c>
      <c r="E28011" s="13"/>
      <c r="F28011" s="9">
        <v>23.171019999999999</v>
      </c>
      <c r="G28011" s="10">
        <v>1.83101</v>
      </c>
    </row>
    <row r="28012" spans="2:7">
      <c r="B28012" s="9">
        <v>18.655000000000001</v>
      </c>
      <c r="C28012" s="10">
        <v>15.70885</v>
      </c>
      <c r="E28012" s="13"/>
      <c r="F28012" s="9">
        <v>23.171849999999999</v>
      </c>
      <c r="G28012" s="10">
        <v>1.831817</v>
      </c>
    </row>
    <row r="28013" spans="2:7">
      <c r="B28013" s="9">
        <v>18.655999999999999</v>
      </c>
      <c r="C28013" s="10">
        <v>15.70247</v>
      </c>
      <c r="E28013" s="13"/>
      <c r="F28013" s="9">
        <v>23.17268</v>
      </c>
      <c r="G28013" s="10">
        <v>1.831847</v>
      </c>
    </row>
    <row r="28014" spans="2:7">
      <c r="B28014" s="9">
        <v>18.655999999999999</v>
      </c>
      <c r="C28014" s="10">
        <v>15.697469999999999</v>
      </c>
      <c r="E28014" s="13"/>
      <c r="F28014" s="9">
        <v>23.17352</v>
      </c>
      <c r="G28014" s="10">
        <v>1.830792</v>
      </c>
    </row>
    <row r="28015" spans="2:7">
      <c r="B28015" s="9">
        <v>18.657</v>
      </c>
      <c r="C28015" s="10">
        <v>15.691879999999999</v>
      </c>
      <c r="E28015" s="13"/>
      <c r="F28015" s="9">
        <v>23.17435</v>
      </c>
      <c r="G28015" s="10">
        <v>1.8307059999999999</v>
      </c>
    </row>
    <row r="28016" spans="2:7">
      <c r="B28016" s="9">
        <v>18.658000000000001</v>
      </c>
      <c r="C28016" s="10">
        <v>15.68505</v>
      </c>
      <c r="E28016" s="13"/>
      <c r="F28016" s="9">
        <v>23.175180000000001</v>
      </c>
      <c r="G28016" s="10">
        <v>1.832141</v>
      </c>
    </row>
    <row r="28017" spans="2:7">
      <c r="B28017" s="9">
        <v>18.658000000000001</v>
      </c>
      <c r="C28017" s="10">
        <v>15.677049999999999</v>
      </c>
      <c r="E28017" s="13"/>
      <c r="F28017" s="9">
        <v>23.176010000000002</v>
      </c>
      <c r="G28017" s="10">
        <v>1.832789</v>
      </c>
    </row>
    <row r="28018" spans="2:7">
      <c r="B28018" s="9">
        <v>18.658999999999999</v>
      </c>
      <c r="C28018" s="10">
        <v>15.669879999999999</v>
      </c>
      <c r="E28018" s="13"/>
      <c r="F28018" s="9">
        <v>23.176839999999999</v>
      </c>
      <c r="G28018" s="10">
        <v>1.8340529999999999</v>
      </c>
    </row>
    <row r="28019" spans="2:7">
      <c r="B28019" s="9">
        <v>18.66</v>
      </c>
      <c r="C28019" s="10">
        <v>15.66198</v>
      </c>
      <c r="E28019" s="13"/>
      <c r="F28019" s="9">
        <v>23.177669999999999</v>
      </c>
      <c r="G28019" s="10">
        <v>1.8338570000000001</v>
      </c>
    </row>
    <row r="28020" spans="2:7">
      <c r="B28020" s="9">
        <v>18.66</v>
      </c>
      <c r="C28020" s="10">
        <v>15.65596</v>
      </c>
      <c r="E28020" s="13"/>
      <c r="F28020" s="9">
        <v>23.178509999999999</v>
      </c>
      <c r="G28020" s="10">
        <v>1.834497</v>
      </c>
    </row>
    <row r="28021" spans="2:7">
      <c r="B28021" s="9">
        <v>18.661000000000001</v>
      </c>
      <c r="C28021" s="10">
        <v>15.64893</v>
      </c>
      <c r="E28021" s="13"/>
      <c r="F28021" s="9">
        <v>23.17934</v>
      </c>
      <c r="G28021" s="10">
        <v>1.835639</v>
      </c>
    </row>
    <row r="28022" spans="2:7">
      <c r="B28022" s="9">
        <v>18.661999999999999</v>
      </c>
      <c r="C28022" s="10">
        <v>15.6427</v>
      </c>
      <c r="E28022" s="13"/>
      <c r="F28022" s="9">
        <v>23.18017</v>
      </c>
      <c r="G28022" s="10">
        <v>1.835315</v>
      </c>
    </row>
    <row r="28023" spans="2:7">
      <c r="B28023" s="9">
        <v>18.661999999999999</v>
      </c>
      <c r="C28023" s="10">
        <v>15.63608</v>
      </c>
      <c r="E28023" s="13"/>
      <c r="F28023" s="9">
        <v>23.181000000000001</v>
      </c>
      <c r="G28023" s="10">
        <v>1.835839</v>
      </c>
    </row>
    <row r="28024" spans="2:7">
      <c r="B28024" s="9">
        <v>18.663</v>
      </c>
      <c r="C28024" s="10">
        <v>15.630739999999999</v>
      </c>
      <c r="E28024" s="13"/>
      <c r="F28024" s="9">
        <v>23.181830000000001</v>
      </c>
      <c r="G28024" s="10">
        <v>1.836362</v>
      </c>
    </row>
    <row r="28025" spans="2:7">
      <c r="B28025" s="9">
        <v>18.664000000000001</v>
      </c>
      <c r="C28025" s="10">
        <v>15.62379</v>
      </c>
      <c r="E28025" s="13"/>
      <c r="F28025" s="9">
        <v>23.182659999999998</v>
      </c>
      <c r="G28025" s="10">
        <v>1.8370930000000001</v>
      </c>
    </row>
    <row r="28026" spans="2:7">
      <c r="B28026" s="9">
        <v>18.664000000000001</v>
      </c>
      <c r="C28026" s="10">
        <v>15.616569999999999</v>
      </c>
      <c r="E28026" s="13"/>
      <c r="F28026" s="9">
        <v>23.183489999999999</v>
      </c>
      <c r="G28026" s="10">
        <v>1.8353999999999999</v>
      </c>
    </row>
    <row r="28027" spans="2:7">
      <c r="B28027" s="9">
        <v>18.664999999999999</v>
      </c>
      <c r="C28027" s="10">
        <v>15.609590000000001</v>
      </c>
      <c r="E28027" s="13"/>
      <c r="F28027" s="9">
        <v>23.18432</v>
      </c>
      <c r="G28027" s="10">
        <v>1.833296</v>
      </c>
    </row>
    <row r="28028" spans="2:7">
      <c r="B28028" s="9">
        <v>18.666</v>
      </c>
      <c r="C28028" s="10">
        <v>15.60309</v>
      </c>
      <c r="E28028" s="13"/>
      <c r="F28028" s="9">
        <v>23.18516</v>
      </c>
      <c r="G28028" s="10">
        <v>1.832201</v>
      </c>
    </row>
    <row r="28029" spans="2:7">
      <c r="B28029" s="9">
        <v>18.666</v>
      </c>
      <c r="C28029" s="10">
        <v>15.59796</v>
      </c>
      <c r="E28029" s="13"/>
      <c r="F28029" s="9">
        <v>23.18599</v>
      </c>
      <c r="G28029" s="10">
        <v>1.834179</v>
      </c>
    </row>
    <row r="28030" spans="2:7">
      <c r="B28030" s="9">
        <v>18.667000000000002</v>
      </c>
      <c r="C28030" s="10">
        <v>15.5921</v>
      </c>
      <c r="E28030" s="13"/>
      <c r="F28030" s="9">
        <v>23.186820000000001</v>
      </c>
      <c r="G28030" s="10">
        <v>1.8357159999999999</v>
      </c>
    </row>
    <row r="28031" spans="2:7">
      <c r="B28031" s="9">
        <v>18.667999999999999</v>
      </c>
      <c r="C28031" s="10">
        <v>15.58512</v>
      </c>
      <c r="E28031" s="13"/>
      <c r="F28031" s="9">
        <v>23.187650000000001</v>
      </c>
      <c r="G28031" s="10">
        <v>1.837658</v>
      </c>
    </row>
    <row r="28032" spans="2:7">
      <c r="B28032" s="9">
        <v>18.667999999999999</v>
      </c>
      <c r="C28032" s="10">
        <v>15.57854</v>
      </c>
      <c r="E28032" s="13"/>
      <c r="F28032" s="9">
        <v>23.188479999999998</v>
      </c>
      <c r="G28032" s="10">
        <v>1.838605</v>
      </c>
    </row>
    <row r="28033" spans="2:7">
      <c r="B28033" s="9">
        <v>18.669</v>
      </c>
      <c r="C28033" s="10">
        <v>15.571730000000001</v>
      </c>
      <c r="E28033" s="13"/>
      <c r="F28033" s="9">
        <v>23.189309999999999</v>
      </c>
      <c r="G28033" s="10">
        <v>1.8401730000000001</v>
      </c>
    </row>
    <row r="28034" spans="2:7">
      <c r="B28034" s="9">
        <v>18.670000000000002</v>
      </c>
      <c r="C28034" s="10">
        <v>15.566269999999999</v>
      </c>
      <c r="E28034" s="13"/>
      <c r="F28034" s="9">
        <v>23.190149999999999</v>
      </c>
      <c r="G28034" s="10">
        <v>1.8398350000000001</v>
      </c>
    </row>
    <row r="28035" spans="2:7">
      <c r="B28035" s="9">
        <v>18.670000000000002</v>
      </c>
      <c r="C28035" s="10">
        <v>15.559950000000001</v>
      </c>
      <c r="E28035" s="13"/>
      <c r="F28035" s="9">
        <v>23.19098</v>
      </c>
      <c r="G28035" s="10">
        <v>1.8409759999999999</v>
      </c>
    </row>
    <row r="28036" spans="2:7">
      <c r="B28036" s="9">
        <v>18.670999999999999</v>
      </c>
      <c r="C28036" s="10">
        <v>15.554510000000001</v>
      </c>
      <c r="E28036" s="13"/>
      <c r="F28036" s="9">
        <v>23.19181</v>
      </c>
      <c r="G28036" s="10">
        <v>1.84016</v>
      </c>
    </row>
    <row r="28037" spans="2:7">
      <c r="B28037" s="9">
        <v>18.672000000000001</v>
      </c>
      <c r="C28037" s="10">
        <v>15.548769999999999</v>
      </c>
      <c r="E28037" s="13"/>
      <c r="F28037" s="9">
        <v>23.192640000000001</v>
      </c>
      <c r="G28037" s="10">
        <v>1.840533</v>
      </c>
    </row>
    <row r="28038" spans="2:7">
      <c r="B28038" s="9">
        <v>18.672000000000001</v>
      </c>
      <c r="C28038" s="10">
        <v>15.54194</v>
      </c>
      <c r="E28038" s="13"/>
      <c r="F28038" s="9">
        <v>23.193470000000001</v>
      </c>
      <c r="G28038" s="10">
        <v>1.839323</v>
      </c>
    </row>
    <row r="28039" spans="2:7">
      <c r="B28039" s="9">
        <v>18.672999999999998</v>
      </c>
      <c r="C28039" s="10">
        <v>15.53528</v>
      </c>
      <c r="E28039" s="13"/>
      <c r="F28039" s="9">
        <v>23.194299999999998</v>
      </c>
      <c r="G28039" s="10">
        <v>1.8399509999999999</v>
      </c>
    </row>
    <row r="28040" spans="2:7">
      <c r="B28040" s="9">
        <v>18.673999999999999</v>
      </c>
      <c r="C28040" s="10">
        <v>15.52861</v>
      </c>
      <c r="E28040" s="13"/>
      <c r="F28040" s="9">
        <v>23.195129999999999</v>
      </c>
      <c r="G28040" s="10">
        <v>1.8403670000000001</v>
      </c>
    </row>
    <row r="28041" spans="2:7">
      <c r="B28041" s="9">
        <v>18.673999999999999</v>
      </c>
      <c r="C28041" s="10">
        <v>15.52214</v>
      </c>
      <c r="E28041" s="13"/>
      <c r="F28041" s="9">
        <v>23.195969999999999</v>
      </c>
      <c r="G28041" s="10">
        <v>1.8411930000000001</v>
      </c>
    </row>
    <row r="28042" spans="2:7">
      <c r="B28042" s="9">
        <v>18.675000000000001</v>
      </c>
      <c r="C28042" s="10">
        <v>15.517390000000001</v>
      </c>
      <c r="E28042" s="13"/>
      <c r="F28042" s="9">
        <v>23.1968</v>
      </c>
      <c r="G28042" s="10">
        <v>1.8405419999999999</v>
      </c>
    </row>
    <row r="28043" spans="2:7">
      <c r="B28043" s="9">
        <v>18.675999999999998</v>
      </c>
      <c r="C28043" s="10">
        <v>15.511279999999999</v>
      </c>
      <c r="E28043" s="13"/>
      <c r="F28043" s="9">
        <v>23.19763</v>
      </c>
      <c r="G28043" s="10">
        <v>1.8398369999999999</v>
      </c>
    </row>
    <row r="28044" spans="2:7">
      <c r="B28044" s="9">
        <v>18.675999999999998</v>
      </c>
      <c r="C28044" s="10">
        <v>15.505699999999999</v>
      </c>
      <c r="E28044" s="13"/>
      <c r="F28044" s="9">
        <v>23.198460000000001</v>
      </c>
      <c r="G28044" s="10">
        <v>1.8396440000000001</v>
      </c>
    </row>
    <row r="28045" spans="2:7">
      <c r="B28045" s="9">
        <v>18.677</v>
      </c>
      <c r="C28045" s="10">
        <v>15.49821</v>
      </c>
      <c r="E28045" s="13"/>
      <c r="F28045" s="9">
        <v>23.199290000000001</v>
      </c>
      <c r="G28045" s="10">
        <v>1.838625</v>
      </c>
    </row>
    <row r="28046" spans="2:7">
      <c r="B28046" s="9">
        <v>18.678000000000001</v>
      </c>
      <c r="C28046" s="10">
        <v>15.49166</v>
      </c>
      <c r="E28046" s="13"/>
      <c r="F28046" s="9">
        <v>23.200119999999998</v>
      </c>
      <c r="G28046" s="10">
        <v>1.8373980000000001</v>
      </c>
    </row>
    <row r="28047" spans="2:7">
      <c r="B28047" s="9">
        <v>18.678000000000001</v>
      </c>
      <c r="C28047" s="10">
        <v>15.4842</v>
      </c>
      <c r="E28047" s="13"/>
      <c r="F28047" s="9">
        <v>23.200949999999999</v>
      </c>
      <c r="G28047" s="10">
        <v>1.8387119999999999</v>
      </c>
    </row>
    <row r="28048" spans="2:7">
      <c r="B28048" s="9">
        <v>18.678999999999998</v>
      </c>
      <c r="C28048" s="10">
        <v>15.478540000000001</v>
      </c>
      <c r="E28048" s="13"/>
      <c r="F28048" s="9">
        <v>23.201789999999999</v>
      </c>
      <c r="G28048" s="10">
        <v>1.837977</v>
      </c>
    </row>
    <row r="28049" spans="2:7">
      <c r="B28049" s="9">
        <v>18.68</v>
      </c>
      <c r="C28049" s="10">
        <v>15.472390000000001</v>
      </c>
      <c r="E28049" s="13"/>
      <c r="F28049" s="9">
        <v>23.20262</v>
      </c>
      <c r="G28049" s="10">
        <v>1.8381179999999999</v>
      </c>
    </row>
    <row r="28050" spans="2:7">
      <c r="B28050" s="9">
        <v>18.68</v>
      </c>
      <c r="C28050" s="10">
        <v>15.46701</v>
      </c>
      <c r="E28050" s="13"/>
      <c r="F28050" s="9">
        <v>23.20345</v>
      </c>
      <c r="G28050" s="10">
        <v>1.836676</v>
      </c>
    </row>
    <row r="28051" spans="2:7">
      <c r="B28051" s="9">
        <v>18.681000000000001</v>
      </c>
      <c r="C28051" s="10">
        <v>15.45988</v>
      </c>
      <c r="E28051" s="13"/>
      <c r="F28051" s="9">
        <v>23.204280000000001</v>
      </c>
      <c r="G28051" s="10">
        <v>1.835491</v>
      </c>
    </row>
    <row r="28052" spans="2:7">
      <c r="B28052" s="9">
        <v>18.681999999999999</v>
      </c>
      <c r="C28052" s="10">
        <v>15.453939999999999</v>
      </c>
      <c r="E28052" s="13"/>
      <c r="F28052" s="9">
        <v>23.205110000000001</v>
      </c>
      <c r="G28052" s="10">
        <v>1.835353</v>
      </c>
    </row>
    <row r="28053" spans="2:7">
      <c r="B28053" s="9">
        <v>18.681999999999999</v>
      </c>
      <c r="C28053" s="10">
        <v>15.447839999999999</v>
      </c>
      <c r="E28053" s="13"/>
      <c r="F28053" s="9">
        <v>23.205939999999998</v>
      </c>
      <c r="G28053" s="10">
        <v>1.836363</v>
      </c>
    </row>
    <row r="28054" spans="2:7">
      <c r="B28054" s="9">
        <v>18.683</v>
      </c>
      <c r="C28054" s="10">
        <v>15.43984</v>
      </c>
      <c r="E28054" s="13"/>
      <c r="F28054" s="9">
        <v>23.206769999999999</v>
      </c>
      <c r="G28054" s="10">
        <v>1.836565</v>
      </c>
    </row>
    <row r="28055" spans="2:7">
      <c r="B28055" s="9">
        <v>18.684000000000001</v>
      </c>
      <c r="C28055" s="10">
        <v>15.43341</v>
      </c>
      <c r="E28055" s="13"/>
      <c r="F28055" s="9">
        <v>23.207609999999999</v>
      </c>
      <c r="G28055" s="10">
        <v>1.837351</v>
      </c>
    </row>
    <row r="28056" spans="2:7">
      <c r="B28056" s="9">
        <v>18.684000000000001</v>
      </c>
      <c r="C28056" s="10">
        <v>15.42803</v>
      </c>
      <c r="E28056" s="13"/>
      <c r="F28056" s="9">
        <v>23.20844</v>
      </c>
      <c r="G28056" s="10">
        <v>1.8337939999999999</v>
      </c>
    </row>
    <row r="28057" spans="2:7">
      <c r="B28057" s="9">
        <v>18.684999999999999</v>
      </c>
      <c r="C28057" s="10">
        <v>15.422980000000001</v>
      </c>
      <c r="E28057" s="13"/>
      <c r="F28057" s="9">
        <v>23.20927</v>
      </c>
      <c r="G28057" s="10">
        <v>1.832938</v>
      </c>
    </row>
    <row r="28058" spans="2:7">
      <c r="B28058" s="9">
        <v>18.686</v>
      </c>
      <c r="C28058" s="10">
        <v>15.417160000000001</v>
      </c>
      <c r="E28058" s="13"/>
      <c r="F28058" s="9">
        <v>23.210100000000001</v>
      </c>
      <c r="G28058" s="10">
        <v>1.831253</v>
      </c>
    </row>
    <row r="28059" spans="2:7">
      <c r="B28059" s="9">
        <v>18.686</v>
      </c>
      <c r="C28059" s="10">
        <v>15.40902</v>
      </c>
      <c r="E28059" s="13"/>
      <c r="F28059" s="9">
        <v>23.210930000000001</v>
      </c>
      <c r="G28059" s="10">
        <v>1.830697</v>
      </c>
    </row>
    <row r="28060" spans="2:7">
      <c r="B28060" s="9">
        <v>18.687000000000001</v>
      </c>
      <c r="C28060" s="10">
        <v>15.403119999999999</v>
      </c>
      <c r="E28060" s="13"/>
      <c r="F28060" s="9">
        <v>23.211760000000002</v>
      </c>
      <c r="G28060" s="10">
        <v>1.829526</v>
      </c>
    </row>
    <row r="28061" spans="2:7">
      <c r="B28061" s="9">
        <v>18.687999999999999</v>
      </c>
      <c r="C28061" s="10">
        <v>15.3985</v>
      </c>
      <c r="E28061" s="13"/>
      <c r="F28061" s="9">
        <v>23.212599999999998</v>
      </c>
      <c r="G28061" s="10">
        <v>1.8287549999999999</v>
      </c>
    </row>
    <row r="28062" spans="2:7">
      <c r="B28062" s="9">
        <v>18.687999999999999</v>
      </c>
      <c r="C28062" s="10">
        <v>15.39212</v>
      </c>
      <c r="E28062" s="13"/>
      <c r="F28062" s="9">
        <v>23.213429999999999</v>
      </c>
      <c r="G28062" s="10">
        <v>1.828268</v>
      </c>
    </row>
    <row r="28063" spans="2:7">
      <c r="B28063" s="9">
        <v>18.689</v>
      </c>
      <c r="C28063" s="10">
        <v>15.38524</v>
      </c>
      <c r="E28063" s="13"/>
      <c r="F28063" s="9">
        <v>23.214259999999999</v>
      </c>
      <c r="G28063" s="10">
        <v>1.8297779999999999</v>
      </c>
    </row>
    <row r="28064" spans="2:7">
      <c r="B28064" s="9">
        <v>18.690000000000001</v>
      </c>
      <c r="C28064" s="10">
        <v>15.378439999999999</v>
      </c>
      <c r="E28064" s="13"/>
      <c r="F28064" s="9">
        <v>23.21509</v>
      </c>
      <c r="G28064" s="10">
        <v>1.8312029999999999</v>
      </c>
    </row>
    <row r="28065" spans="2:7">
      <c r="B28065" s="9">
        <v>18.690000000000001</v>
      </c>
      <c r="C28065" s="10">
        <v>15.372809999999999</v>
      </c>
      <c r="E28065" s="13"/>
      <c r="F28065" s="9">
        <v>23.215920000000001</v>
      </c>
      <c r="G28065" s="10">
        <v>1.8313759999999999</v>
      </c>
    </row>
    <row r="28066" spans="2:7">
      <c r="B28066" s="9">
        <v>18.690999999999999</v>
      </c>
      <c r="C28066" s="10">
        <v>15.367850000000001</v>
      </c>
      <c r="E28066" s="13"/>
      <c r="F28066" s="9">
        <v>23.216750000000001</v>
      </c>
      <c r="G28066" s="10">
        <v>1.8293950000000001</v>
      </c>
    </row>
    <row r="28067" spans="2:7">
      <c r="B28067" s="9">
        <v>18.692</v>
      </c>
      <c r="C28067" s="10">
        <v>15.361269999999999</v>
      </c>
      <c r="E28067" s="13"/>
      <c r="F28067" s="9">
        <v>23.217590000000001</v>
      </c>
      <c r="G28067" s="10">
        <v>1.829315</v>
      </c>
    </row>
    <row r="28068" spans="2:7">
      <c r="B28068" s="9">
        <v>18.692</v>
      </c>
      <c r="C28068" s="10">
        <v>15.354749999999999</v>
      </c>
      <c r="E28068" s="13"/>
      <c r="F28068" s="9">
        <v>23.218409999999999</v>
      </c>
      <c r="G28068" s="10">
        <v>1.8287880000000001</v>
      </c>
    </row>
    <row r="28069" spans="2:7">
      <c r="B28069" s="9">
        <v>18.693000000000001</v>
      </c>
      <c r="C28069" s="10">
        <v>15.34836</v>
      </c>
      <c r="E28069" s="13"/>
      <c r="F28069" s="9">
        <v>23.219249999999999</v>
      </c>
      <c r="G28069" s="10">
        <v>1.8287979999999999</v>
      </c>
    </row>
    <row r="28070" spans="2:7">
      <c r="B28070" s="9">
        <v>18.693999999999999</v>
      </c>
      <c r="C28070" s="10">
        <v>15.342079999999999</v>
      </c>
      <c r="E28070" s="13"/>
      <c r="F28070" s="9">
        <v>23.220079999999999</v>
      </c>
      <c r="G28070" s="10">
        <v>1.8309139999999999</v>
      </c>
    </row>
    <row r="28071" spans="2:7">
      <c r="B28071" s="9">
        <v>18.693999999999999</v>
      </c>
      <c r="C28071" s="10">
        <v>15.33569</v>
      </c>
      <c r="E28071" s="13"/>
      <c r="F28071" s="9">
        <v>23.22091</v>
      </c>
      <c r="G28071" s="10">
        <v>1.830981</v>
      </c>
    </row>
    <row r="28072" spans="2:7">
      <c r="B28072" s="9">
        <v>18.695</v>
      </c>
      <c r="C28072" s="10">
        <v>15.33043</v>
      </c>
      <c r="E28072" s="13"/>
      <c r="F28072" s="9">
        <v>23.22174</v>
      </c>
      <c r="G28072" s="10">
        <v>1.8281970000000001</v>
      </c>
    </row>
    <row r="28073" spans="2:7">
      <c r="B28073" s="9">
        <v>18.696000000000002</v>
      </c>
      <c r="C28073" s="10">
        <v>15.32446</v>
      </c>
      <c r="E28073" s="13"/>
      <c r="F28073" s="9">
        <v>23.222570000000001</v>
      </c>
      <c r="G28073" s="10">
        <v>1.829947</v>
      </c>
    </row>
    <row r="28074" spans="2:7">
      <c r="B28074" s="9">
        <v>18.696000000000002</v>
      </c>
      <c r="C28074" s="10">
        <v>15.317959999999999</v>
      </c>
      <c r="E28074" s="13"/>
      <c r="F28074" s="9">
        <v>23.223400000000002</v>
      </c>
      <c r="G28074" s="10">
        <v>1.8297730000000001</v>
      </c>
    </row>
    <row r="28075" spans="2:7">
      <c r="B28075" s="9">
        <v>18.696999999999999</v>
      </c>
      <c r="C28075" s="10">
        <v>15.311579999999999</v>
      </c>
      <c r="E28075" s="13"/>
      <c r="F28075" s="9">
        <v>23.224240000000002</v>
      </c>
      <c r="G28075" s="10">
        <v>1.829799</v>
      </c>
    </row>
    <row r="28076" spans="2:7">
      <c r="B28076" s="9">
        <v>18.698</v>
      </c>
      <c r="C28076" s="10">
        <v>15.305580000000001</v>
      </c>
      <c r="E28076" s="13"/>
      <c r="F28076" s="9">
        <v>23.225069999999999</v>
      </c>
      <c r="G28076" s="10">
        <v>1.83047</v>
      </c>
    </row>
    <row r="28077" spans="2:7">
      <c r="B28077" s="9">
        <v>18.698</v>
      </c>
      <c r="C28077" s="10">
        <v>15.298299999999999</v>
      </c>
      <c r="E28077" s="13"/>
      <c r="F28077" s="9">
        <v>23.225899999999999</v>
      </c>
      <c r="G28077" s="10">
        <v>1.831024</v>
      </c>
    </row>
    <row r="28078" spans="2:7">
      <c r="B28078" s="9">
        <v>18.699000000000002</v>
      </c>
      <c r="C28078" s="10">
        <v>15.29232</v>
      </c>
      <c r="E28078" s="13"/>
      <c r="F28078" s="9">
        <v>23.22673</v>
      </c>
      <c r="G28078" s="10">
        <v>1.8304499999999999</v>
      </c>
    </row>
    <row r="28079" spans="2:7">
      <c r="B28079" s="9">
        <v>18.7</v>
      </c>
      <c r="C28079" s="10">
        <v>15.287559999999999</v>
      </c>
      <c r="E28079" s="13"/>
      <c r="F28079" s="9">
        <v>23.22756</v>
      </c>
      <c r="G28079" s="10">
        <v>1.8309139999999999</v>
      </c>
    </row>
    <row r="28080" spans="2:7">
      <c r="B28080" s="9">
        <v>18.7</v>
      </c>
      <c r="C28080" s="10">
        <v>15.281599999999999</v>
      </c>
      <c r="E28080" s="13"/>
      <c r="F28080" s="9">
        <v>23.228390000000001</v>
      </c>
      <c r="G28080" s="10">
        <v>1.829804</v>
      </c>
    </row>
    <row r="28081" spans="2:7">
      <c r="B28081" s="9">
        <v>18.701000000000001</v>
      </c>
      <c r="C28081" s="10">
        <v>15.274509999999999</v>
      </c>
      <c r="E28081" s="13"/>
      <c r="F28081" s="9">
        <v>23.229230000000001</v>
      </c>
      <c r="G28081" s="10">
        <v>1.8331580000000001</v>
      </c>
    </row>
    <row r="28082" spans="2:7">
      <c r="B28082" s="9">
        <v>18.702000000000002</v>
      </c>
      <c r="C28082" s="10">
        <v>15.266360000000001</v>
      </c>
      <c r="E28082" s="13"/>
      <c r="F28082" s="9">
        <v>23.230060000000002</v>
      </c>
      <c r="G28082" s="10">
        <v>1.8349329999999999</v>
      </c>
    </row>
    <row r="28083" spans="2:7">
      <c r="B28083" s="9">
        <v>18.702000000000002</v>
      </c>
      <c r="C28083" s="10">
        <v>15.25864</v>
      </c>
      <c r="E28083" s="13"/>
      <c r="F28083" s="9">
        <v>23.230889999999999</v>
      </c>
      <c r="G28083" s="10">
        <v>1.8334619999999999</v>
      </c>
    </row>
    <row r="28084" spans="2:7">
      <c r="B28084" s="9">
        <v>18.702999999999999</v>
      </c>
      <c r="C28084" s="10">
        <v>15.252940000000001</v>
      </c>
      <c r="E28084" s="13"/>
      <c r="F28084" s="9">
        <v>23.231719999999999</v>
      </c>
      <c r="G28084" s="10">
        <v>1.83314</v>
      </c>
    </row>
    <row r="28085" spans="2:7">
      <c r="B28085" s="9">
        <v>18.704000000000001</v>
      </c>
      <c r="C28085" s="10">
        <v>15.24621</v>
      </c>
      <c r="E28085" s="13"/>
      <c r="F28085" s="9">
        <v>23.23255</v>
      </c>
      <c r="G28085" s="10">
        <v>1.831483</v>
      </c>
    </row>
    <row r="28086" spans="2:7">
      <c r="B28086" s="9">
        <v>18.704000000000001</v>
      </c>
      <c r="C28086" s="10">
        <v>15.24025</v>
      </c>
      <c r="E28086" s="13"/>
      <c r="F28086" s="9">
        <v>23.23338</v>
      </c>
      <c r="G28086" s="10">
        <v>1.8303750000000001</v>
      </c>
    </row>
    <row r="28087" spans="2:7">
      <c r="B28087" s="9">
        <v>18.704999999999998</v>
      </c>
      <c r="C28087" s="10">
        <v>15.2354</v>
      </c>
      <c r="E28087" s="13"/>
      <c r="F28087" s="9">
        <v>23.234210000000001</v>
      </c>
      <c r="G28087" s="10">
        <v>1.8311839999999999</v>
      </c>
    </row>
    <row r="28088" spans="2:7">
      <c r="B28088" s="9">
        <v>18.706</v>
      </c>
      <c r="C28088" s="10">
        <v>15.23076</v>
      </c>
      <c r="E28088" s="13"/>
      <c r="F28088" s="9">
        <v>23.235040000000001</v>
      </c>
      <c r="G28088" s="10">
        <v>1.8290139999999999</v>
      </c>
    </row>
    <row r="28089" spans="2:7">
      <c r="B28089" s="9">
        <v>18.706</v>
      </c>
      <c r="C28089" s="10">
        <v>15.224909999999999</v>
      </c>
      <c r="E28089" s="13"/>
      <c r="F28089" s="9">
        <v>23.235880000000002</v>
      </c>
      <c r="G28089" s="10">
        <v>1.827507</v>
      </c>
    </row>
    <row r="28090" spans="2:7">
      <c r="B28090" s="9">
        <v>18.707000000000001</v>
      </c>
      <c r="C28090" s="10">
        <v>15.218959999999999</v>
      </c>
      <c r="E28090" s="13"/>
      <c r="F28090" s="9">
        <v>23.236709999999999</v>
      </c>
      <c r="G28090" s="10">
        <v>1.826505</v>
      </c>
    </row>
    <row r="28091" spans="2:7">
      <c r="B28091" s="9">
        <v>18.707999999999998</v>
      </c>
      <c r="C28091" s="10">
        <v>15.214370000000001</v>
      </c>
      <c r="E28091" s="13"/>
      <c r="F28091" s="9">
        <v>23.237539999999999</v>
      </c>
      <c r="G28091" s="10">
        <v>1.8279920000000001</v>
      </c>
    </row>
    <row r="28092" spans="2:7">
      <c r="B28092" s="9">
        <v>18.707999999999998</v>
      </c>
      <c r="C28092" s="10">
        <v>15.21</v>
      </c>
      <c r="E28092" s="13"/>
      <c r="F28092" s="9">
        <v>23.23837</v>
      </c>
      <c r="G28092" s="10">
        <v>1.826438</v>
      </c>
    </row>
    <row r="28093" spans="2:7">
      <c r="B28093" s="9">
        <v>18.709</v>
      </c>
      <c r="C28093" s="10">
        <v>15.204840000000001</v>
      </c>
      <c r="E28093" s="13"/>
      <c r="F28093" s="9">
        <v>23.2392</v>
      </c>
      <c r="G28093" s="10">
        <v>1.8270059999999999</v>
      </c>
    </row>
    <row r="28094" spans="2:7">
      <c r="B28094" s="9">
        <v>18.71</v>
      </c>
      <c r="C28094" s="10">
        <v>15.198969999999999</v>
      </c>
      <c r="E28094" s="13"/>
      <c r="F28094" s="9">
        <v>23.240030000000001</v>
      </c>
      <c r="G28094" s="10">
        <v>1.827145</v>
      </c>
    </row>
    <row r="28095" spans="2:7">
      <c r="B28095" s="9">
        <v>18.71</v>
      </c>
      <c r="C28095" s="10">
        <v>15.19293</v>
      </c>
      <c r="E28095" s="13"/>
      <c r="F28095" s="9">
        <v>23.240860000000001</v>
      </c>
      <c r="G28095" s="10">
        <v>1.8258540000000001</v>
      </c>
    </row>
    <row r="28096" spans="2:7">
      <c r="B28096" s="9">
        <v>18.710999999999999</v>
      </c>
      <c r="C28096" s="10">
        <v>15.188040000000001</v>
      </c>
      <c r="E28096" s="13"/>
      <c r="F28096" s="9">
        <v>23.241700000000002</v>
      </c>
      <c r="G28096" s="10">
        <v>1.8241700000000001</v>
      </c>
    </row>
    <row r="28097" spans="2:7">
      <c r="B28097" s="9">
        <v>18.712</v>
      </c>
      <c r="C28097" s="10">
        <v>15.18158</v>
      </c>
      <c r="E28097" s="13"/>
      <c r="F28097" s="9">
        <v>23.242529999999999</v>
      </c>
      <c r="G28097" s="10">
        <v>1.825515</v>
      </c>
    </row>
    <row r="28098" spans="2:7">
      <c r="B28098" s="9">
        <v>18.712</v>
      </c>
      <c r="C28098" s="10">
        <v>15.174849999999999</v>
      </c>
      <c r="E28098" s="13"/>
      <c r="F28098" s="9">
        <v>23.243359999999999</v>
      </c>
      <c r="G28098" s="10">
        <v>1.8243879999999999</v>
      </c>
    </row>
    <row r="28099" spans="2:7">
      <c r="B28099" s="9">
        <v>18.713000000000001</v>
      </c>
      <c r="C28099" s="10">
        <v>15.168279999999999</v>
      </c>
      <c r="E28099" s="13"/>
      <c r="F28099" s="9">
        <v>23.24419</v>
      </c>
      <c r="G28099" s="10">
        <v>1.825232</v>
      </c>
    </row>
    <row r="28100" spans="2:7">
      <c r="B28100" s="9">
        <v>18.713999999999999</v>
      </c>
      <c r="C28100" s="10">
        <v>15.161580000000001</v>
      </c>
      <c r="E28100" s="13"/>
      <c r="F28100" s="9">
        <v>23.24502</v>
      </c>
      <c r="G28100" s="10">
        <v>1.8232569999999999</v>
      </c>
    </row>
    <row r="28101" spans="2:7">
      <c r="B28101" s="9">
        <v>18.713999999999999</v>
      </c>
      <c r="C28101" s="10">
        <v>15.15615</v>
      </c>
      <c r="E28101" s="13"/>
      <c r="F28101" s="9">
        <v>23.245850000000001</v>
      </c>
      <c r="G28101" s="10">
        <v>1.8231029999999999</v>
      </c>
    </row>
    <row r="28102" spans="2:7">
      <c r="B28102" s="9">
        <v>18.715</v>
      </c>
      <c r="C28102" s="10">
        <v>15.152939999999999</v>
      </c>
      <c r="E28102" s="13"/>
      <c r="F28102" s="9">
        <v>23.246690000000001</v>
      </c>
      <c r="G28102" s="10">
        <v>1.823415</v>
      </c>
    </row>
    <row r="28103" spans="2:7">
      <c r="B28103" s="9">
        <v>18.716000000000001</v>
      </c>
      <c r="C28103" s="10">
        <v>15.147209999999999</v>
      </c>
      <c r="E28103" s="13"/>
      <c r="F28103" s="9">
        <v>23.247520000000002</v>
      </c>
      <c r="G28103" s="10">
        <v>1.8239430000000001</v>
      </c>
    </row>
    <row r="28104" spans="2:7">
      <c r="B28104" s="9">
        <v>18.716000000000001</v>
      </c>
      <c r="C28104" s="10">
        <v>15.14025</v>
      </c>
      <c r="E28104" s="13"/>
      <c r="F28104" s="9">
        <v>23.248349999999999</v>
      </c>
      <c r="G28104" s="10">
        <v>1.821591</v>
      </c>
    </row>
    <row r="28105" spans="2:7">
      <c r="B28105" s="9">
        <v>18.716999999999999</v>
      </c>
      <c r="C28105" s="10">
        <v>15.133850000000001</v>
      </c>
      <c r="E28105" s="13"/>
      <c r="F28105" s="9">
        <v>23.249179999999999</v>
      </c>
      <c r="G28105" s="10">
        <v>1.8197449999999999</v>
      </c>
    </row>
    <row r="28106" spans="2:7">
      <c r="B28106" s="9">
        <v>18.718</v>
      </c>
      <c r="C28106" s="10">
        <v>15.1275</v>
      </c>
      <c r="E28106" s="13"/>
      <c r="F28106" s="9">
        <v>23.25001</v>
      </c>
      <c r="G28106" s="10">
        <v>1.818047</v>
      </c>
    </row>
    <row r="28107" spans="2:7">
      <c r="B28107" s="9">
        <v>18.718</v>
      </c>
      <c r="C28107" s="10">
        <v>15.12116</v>
      </c>
      <c r="E28107" s="13"/>
      <c r="F28107" s="9">
        <v>23.25084</v>
      </c>
      <c r="G28107" s="10">
        <v>1.8167759999999999</v>
      </c>
    </row>
    <row r="28108" spans="2:7">
      <c r="B28108" s="9">
        <v>18.719000000000001</v>
      </c>
      <c r="C28108" s="10">
        <v>15.11585</v>
      </c>
      <c r="E28108" s="13"/>
      <c r="F28108" s="9">
        <v>23.25168</v>
      </c>
      <c r="G28108" s="10">
        <v>1.816565</v>
      </c>
    </row>
    <row r="28109" spans="2:7">
      <c r="B28109" s="9">
        <v>18.72</v>
      </c>
      <c r="C28109" s="10">
        <v>15.10995</v>
      </c>
      <c r="E28109" s="13"/>
      <c r="F28109" s="9">
        <v>23.252500000000001</v>
      </c>
      <c r="G28109" s="10">
        <v>1.8165770000000001</v>
      </c>
    </row>
    <row r="28110" spans="2:7">
      <c r="B28110" s="9">
        <v>18.72</v>
      </c>
      <c r="C28110" s="10">
        <v>15.10333</v>
      </c>
      <c r="E28110" s="13"/>
      <c r="F28110" s="9">
        <v>23.253340000000001</v>
      </c>
      <c r="G28110" s="10">
        <v>1.816962</v>
      </c>
    </row>
    <row r="28111" spans="2:7">
      <c r="B28111" s="9">
        <v>18.721</v>
      </c>
      <c r="C28111" s="10">
        <v>15.09571</v>
      </c>
      <c r="E28111" s="13"/>
      <c r="F28111" s="9">
        <v>23.254169999999998</v>
      </c>
      <c r="G28111" s="10">
        <v>1.8178540000000001</v>
      </c>
    </row>
    <row r="28112" spans="2:7">
      <c r="B28112" s="9">
        <v>18.722000000000001</v>
      </c>
      <c r="C28112" s="10">
        <v>15.08883</v>
      </c>
      <c r="E28112" s="13"/>
      <c r="F28112" s="9">
        <v>23.254999999999999</v>
      </c>
      <c r="G28112" s="10">
        <v>1.8168489999999999</v>
      </c>
    </row>
    <row r="28113" spans="2:7">
      <c r="B28113" s="9">
        <v>18.722000000000001</v>
      </c>
      <c r="C28113" s="10">
        <v>15.08328</v>
      </c>
      <c r="E28113" s="13"/>
      <c r="F28113" s="9">
        <v>23.25583</v>
      </c>
      <c r="G28113" s="10">
        <v>1.8179399999999999</v>
      </c>
    </row>
    <row r="28114" spans="2:7">
      <c r="B28114" s="9">
        <v>18.722999999999999</v>
      </c>
      <c r="C28114" s="10">
        <v>15.07779</v>
      </c>
      <c r="E28114" s="13"/>
      <c r="F28114" s="9">
        <v>23.25666</v>
      </c>
      <c r="G28114" s="10">
        <v>1.816824</v>
      </c>
    </row>
    <row r="28115" spans="2:7">
      <c r="B28115" s="9">
        <v>18.724</v>
      </c>
      <c r="C28115" s="10">
        <v>15.070919999999999</v>
      </c>
      <c r="E28115" s="13"/>
      <c r="F28115" s="9">
        <v>23.257490000000001</v>
      </c>
      <c r="G28115" s="10">
        <v>1.8168409999999999</v>
      </c>
    </row>
    <row r="28116" spans="2:7">
      <c r="B28116" s="9">
        <v>18.724</v>
      </c>
      <c r="C28116" s="10">
        <v>15.062390000000001</v>
      </c>
      <c r="E28116" s="13"/>
      <c r="F28116" s="9">
        <v>23.258330000000001</v>
      </c>
      <c r="G28116" s="10">
        <v>1.816881</v>
      </c>
    </row>
    <row r="28117" spans="2:7">
      <c r="B28117" s="9">
        <v>18.725000000000001</v>
      </c>
      <c r="C28117" s="10">
        <v>15.05443</v>
      </c>
      <c r="E28117" s="13"/>
      <c r="F28117" s="9">
        <v>23.259160000000001</v>
      </c>
      <c r="G28117" s="10">
        <v>1.8186659999999999</v>
      </c>
    </row>
    <row r="28118" spans="2:7">
      <c r="B28118" s="9">
        <v>18.725999999999999</v>
      </c>
      <c r="C28118" s="10">
        <v>15.048349999999999</v>
      </c>
      <c r="E28118" s="13"/>
      <c r="F28118" s="9">
        <v>23.259989999999998</v>
      </c>
      <c r="G28118" s="10">
        <v>1.8186249999999999</v>
      </c>
    </row>
    <row r="28119" spans="2:7">
      <c r="B28119" s="9">
        <v>18.725999999999999</v>
      </c>
      <c r="C28119" s="10">
        <v>15.04359</v>
      </c>
      <c r="E28119" s="13"/>
      <c r="F28119" s="9">
        <v>23.260819999999999</v>
      </c>
      <c r="G28119" s="10">
        <v>1.819072</v>
      </c>
    </row>
    <row r="28120" spans="2:7">
      <c r="B28120" s="9">
        <v>18.727</v>
      </c>
      <c r="C28120" s="10">
        <v>15.039429999999999</v>
      </c>
      <c r="E28120" s="13"/>
      <c r="F28120" s="9">
        <v>23.261649999999999</v>
      </c>
      <c r="G28120" s="10">
        <v>1.8192950000000001</v>
      </c>
    </row>
    <row r="28121" spans="2:7">
      <c r="B28121" s="9">
        <v>18.728000000000002</v>
      </c>
      <c r="C28121" s="10">
        <v>15.03285</v>
      </c>
      <c r="E28121" s="13"/>
      <c r="F28121" s="9">
        <v>23.26248</v>
      </c>
      <c r="G28121" s="10">
        <v>1.8196479999999999</v>
      </c>
    </row>
    <row r="28122" spans="2:7">
      <c r="B28122" s="9">
        <v>18.728000000000002</v>
      </c>
      <c r="C28122" s="10">
        <v>15.02697</v>
      </c>
      <c r="E28122" s="13"/>
      <c r="F28122" s="9">
        <v>23.26332</v>
      </c>
      <c r="G28122" s="10">
        <v>1.819704</v>
      </c>
    </row>
    <row r="28123" spans="2:7">
      <c r="B28123" s="9">
        <v>18.728999999999999</v>
      </c>
      <c r="C28123" s="10">
        <v>15.02238</v>
      </c>
      <c r="E28123" s="13"/>
      <c r="F28123" s="9">
        <v>23.264150000000001</v>
      </c>
      <c r="G28123" s="10">
        <v>1.8185929999999999</v>
      </c>
    </row>
    <row r="28124" spans="2:7">
      <c r="B28124" s="9">
        <v>18.73</v>
      </c>
      <c r="C28124" s="10">
        <v>15.01812</v>
      </c>
      <c r="E28124" s="13"/>
      <c r="F28124" s="9">
        <v>23.264980000000001</v>
      </c>
      <c r="G28124" s="10">
        <v>1.8171679999999999</v>
      </c>
    </row>
    <row r="28125" spans="2:7">
      <c r="B28125" s="9">
        <v>18.73</v>
      </c>
      <c r="C28125" s="10">
        <v>15.01336</v>
      </c>
      <c r="E28125" s="13"/>
      <c r="F28125" s="9">
        <v>23.265809999999998</v>
      </c>
      <c r="G28125" s="10">
        <v>1.818981</v>
      </c>
    </row>
    <row r="28126" spans="2:7">
      <c r="B28126" s="9">
        <v>18.731000000000002</v>
      </c>
      <c r="C28126" s="10">
        <v>15.00761</v>
      </c>
      <c r="E28126" s="13"/>
      <c r="F28126" s="9">
        <v>23.266639999999999</v>
      </c>
      <c r="G28126" s="10">
        <v>1.8197270000000001</v>
      </c>
    </row>
    <row r="28127" spans="2:7">
      <c r="B28127" s="9">
        <v>18.731999999999999</v>
      </c>
      <c r="C28127" s="10">
        <v>15.000679999999999</v>
      </c>
      <c r="E28127" s="13"/>
      <c r="F28127" s="9">
        <v>23.267469999999999</v>
      </c>
      <c r="G28127" s="10">
        <v>1.8199419999999999</v>
      </c>
    </row>
    <row r="28128" spans="2:7">
      <c r="B28128" s="9">
        <v>18.731999999999999</v>
      </c>
      <c r="C28128" s="10">
        <v>14.99544</v>
      </c>
      <c r="E28128" s="13"/>
      <c r="F28128" s="9">
        <v>23.2683</v>
      </c>
      <c r="G28128" s="10">
        <v>1.8196300000000001</v>
      </c>
    </row>
    <row r="28129" spans="2:7">
      <c r="B28129" s="9">
        <v>18.733000000000001</v>
      </c>
      <c r="C28129" s="10">
        <v>14.99108</v>
      </c>
      <c r="E28129" s="13"/>
      <c r="F28129" s="9">
        <v>23.26914</v>
      </c>
      <c r="G28129" s="10">
        <v>1.819682</v>
      </c>
    </row>
    <row r="28130" spans="2:7">
      <c r="B28130" s="9">
        <v>18.734000000000002</v>
      </c>
      <c r="C28130" s="10">
        <v>14.98565</v>
      </c>
      <c r="E28130" s="13"/>
      <c r="F28130" s="9">
        <v>23.269970000000001</v>
      </c>
      <c r="G28130" s="10">
        <v>1.819272</v>
      </c>
    </row>
    <row r="28131" spans="2:7">
      <c r="B28131" s="9">
        <v>18.734000000000002</v>
      </c>
      <c r="C28131" s="10">
        <v>14.98028</v>
      </c>
      <c r="E28131" s="13"/>
      <c r="F28131" s="9">
        <v>23.270800000000001</v>
      </c>
      <c r="G28131" s="10">
        <v>1.8172429999999999</v>
      </c>
    </row>
    <row r="28132" spans="2:7">
      <c r="B28132" s="9">
        <v>18.734999999999999</v>
      </c>
      <c r="C28132" s="10">
        <v>14.97611</v>
      </c>
      <c r="E28132" s="13"/>
      <c r="F28132" s="9">
        <v>23.271629999999998</v>
      </c>
      <c r="G28132" s="10">
        <v>1.8150770000000001</v>
      </c>
    </row>
    <row r="28133" spans="2:7">
      <c r="B28133" s="9">
        <v>18.736000000000001</v>
      </c>
      <c r="C28133" s="10">
        <v>14.97151</v>
      </c>
      <c r="E28133" s="13"/>
      <c r="F28133" s="9">
        <v>23.272459999999999</v>
      </c>
      <c r="G28133" s="10">
        <v>1.8172159999999999</v>
      </c>
    </row>
    <row r="28134" spans="2:7">
      <c r="B28134" s="9">
        <v>18.736000000000001</v>
      </c>
      <c r="C28134" s="10">
        <v>14.967090000000001</v>
      </c>
      <c r="E28134" s="13"/>
      <c r="F28134" s="9">
        <v>23.273289999999999</v>
      </c>
      <c r="G28134" s="10">
        <v>1.817237</v>
      </c>
    </row>
    <row r="28135" spans="2:7">
      <c r="B28135" s="9">
        <v>18.736999999999998</v>
      </c>
      <c r="C28135" s="10">
        <v>14.96321</v>
      </c>
      <c r="E28135" s="13"/>
      <c r="F28135" s="9">
        <v>23.27412</v>
      </c>
      <c r="G28135" s="10">
        <v>1.81785</v>
      </c>
    </row>
    <row r="28136" spans="2:7">
      <c r="B28136" s="9">
        <v>18.738</v>
      </c>
      <c r="C28136" s="10">
        <v>14.958780000000001</v>
      </c>
      <c r="E28136" s="13"/>
      <c r="F28136" s="9">
        <v>23.27496</v>
      </c>
      <c r="G28136" s="10">
        <v>1.8170029999999999</v>
      </c>
    </row>
    <row r="28137" spans="2:7">
      <c r="B28137" s="9">
        <v>18.738</v>
      </c>
      <c r="C28137" s="10">
        <v>14.952529999999999</v>
      </c>
      <c r="E28137" s="13"/>
      <c r="F28137" s="9">
        <v>23.275790000000001</v>
      </c>
      <c r="G28137" s="10">
        <v>1.816762</v>
      </c>
    </row>
    <row r="28138" spans="2:7">
      <c r="B28138" s="9">
        <v>18.739000000000001</v>
      </c>
      <c r="C28138" s="10">
        <v>14.94459</v>
      </c>
      <c r="E28138" s="13"/>
      <c r="F28138" s="9">
        <v>23.276620000000001</v>
      </c>
      <c r="G28138" s="10">
        <v>1.8164819999999999</v>
      </c>
    </row>
    <row r="28139" spans="2:7">
      <c r="B28139" s="9">
        <v>18.739999999999998</v>
      </c>
      <c r="C28139" s="10">
        <v>14.938420000000001</v>
      </c>
      <c r="E28139" s="13"/>
      <c r="F28139" s="9">
        <v>23.277450000000002</v>
      </c>
      <c r="G28139" s="10">
        <v>1.8180229999999999</v>
      </c>
    </row>
    <row r="28140" spans="2:7">
      <c r="B28140" s="9">
        <v>18.739999999999998</v>
      </c>
      <c r="C28140" s="10">
        <v>14.934240000000001</v>
      </c>
      <c r="E28140" s="13"/>
      <c r="F28140" s="9">
        <v>23.278279999999999</v>
      </c>
      <c r="G28140" s="10">
        <v>1.819204</v>
      </c>
    </row>
    <row r="28141" spans="2:7">
      <c r="B28141" s="9">
        <v>18.741</v>
      </c>
      <c r="C28141" s="10">
        <v>14.930870000000001</v>
      </c>
      <c r="E28141" s="13"/>
      <c r="F28141" s="9">
        <v>23.279109999999999</v>
      </c>
      <c r="G28141" s="10">
        <v>1.8186119999999999</v>
      </c>
    </row>
    <row r="28142" spans="2:7">
      <c r="B28142" s="9">
        <v>18.742000000000001</v>
      </c>
      <c r="C28142" s="10">
        <v>14.92662</v>
      </c>
      <c r="E28142" s="13"/>
      <c r="F28142" s="9">
        <v>23.27994</v>
      </c>
      <c r="G28142" s="10">
        <v>1.8190930000000001</v>
      </c>
    </row>
    <row r="28143" spans="2:7">
      <c r="B28143" s="9">
        <v>18.742000000000001</v>
      </c>
      <c r="C28143" s="10">
        <v>14.92022</v>
      </c>
      <c r="E28143" s="13"/>
      <c r="F28143" s="9">
        <v>23.28078</v>
      </c>
      <c r="G28143" s="10">
        <v>1.820927</v>
      </c>
    </row>
    <row r="28144" spans="2:7">
      <c r="B28144" s="9">
        <v>18.742999999999999</v>
      </c>
      <c r="C28144" s="10">
        <v>14.913080000000001</v>
      </c>
      <c r="E28144" s="13"/>
      <c r="F28144" s="9">
        <v>23.281610000000001</v>
      </c>
      <c r="G28144" s="10">
        <v>1.819663</v>
      </c>
    </row>
    <row r="28145" spans="2:7">
      <c r="B28145" s="9">
        <v>18.744</v>
      </c>
      <c r="C28145" s="10">
        <v>14.9071</v>
      </c>
      <c r="E28145" s="13"/>
      <c r="F28145" s="9">
        <v>23.282440000000001</v>
      </c>
      <c r="G28145" s="10">
        <v>1.8183739999999999</v>
      </c>
    </row>
    <row r="28146" spans="2:7">
      <c r="B28146" s="9">
        <v>18.744</v>
      </c>
      <c r="C28146" s="10">
        <v>14.901479999999999</v>
      </c>
      <c r="E28146" s="13"/>
      <c r="F28146" s="9">
        <v>23.283270000000002</v>
      </c>
      <c r="G28146" s="10">
        <v>1.817448</v>
      </c>
    </row>
    <row r="28147" spans="2:7">
      <c r="B28147" s="9">
        <v>18.745000000000001</v>
      </c>
      <c r="C28147" s="10">
        <v>14.89622</v>
      </c>
      <c r="E28147" s="13"/>
      <c r="F28147" s="9">
        <v>23.284099999999999</v>
      </c>
      <c r="G28147" s="10">
        <v>1.8184340000000001</v>
      </c>
    </row>
    <row r="28148" spans="2:7">
      <c r="B28148" s="9">
        <v>18.745999999999999</v>
      </c>
      <c r="C28148" s="10">
        <v>14.890980000000001</v>
      </c>
      <c r="E28148" s="13"/>
      <c r="F28148" s="9">
        <v>23.284929999999999</v>
      </c>
      <c r="G28148" s="10">
        <v>1.819696</v>
      </c>
    </row>
    <row r="28149" spans="2:7">
      <c r="B28149" s="9">
        <v>18.745999999999999</v>
      </c>
      <c r="C28149" s="10">
        <v>14.8849</v>
      </c>
      <c r="E28149" s="13"/>
      <c r="F28149" s="9">
        <v>23.285769999999999</v>
      </c>
      <c r="G28149" s="10">
        <v>1.819501</v>
      </c>
    </row>
    <row r="28150" spans="2:7">
      <c r="B28150" s="9">
        <v>18.747</v>
      </c>
      <c r="C28150" s="10">
        <v>14.878830000000001</v>
      </c>
      <c r="E28150" s="13"/>
      <c r="F28150" s="9">
        <v>23.28659</v>
      </c>
      <c r="G28150" s="10">
        <v>1.8196680000000001</v>
      </c>
    </row>
    <row r="28151" spans="2:7">
      <c r="B28151" s="9">
        <v>18.748000000000001</v>
      </c>
      <c r="C28151" s="10">
        <v>14.873849999999999</v>
      </c>
      <c r="E28151" s="13"/>
      <c r="F28151" s="9">
        <v>23.287430000000001</v>
      </c>
      <c r="G28151" s="10">
        <v>1.819599</v>
      </c>
    </row>
    <row r="28152" spans="2:7">
      <c r="B28152" s="9">
        <v>18.748000000000001</v>
      </c>
      <c r="C28152" s="10">
        <v>14.86861</v>
      </c>
      <c r="E28152" s="13"/>
      <c r="F28152" s="9">
        <v>23.288260000000001</v>
      </c>
      <c r="G28152" s="10">
        <v>1.81768</v>
      </c>
    </row>
    <row r="28153" spans="2:7">
      <c r="B28153" s="9">
        <v>18.748999999999999</v>
      </c>
      <c r="C28153" s="10">
        <v>14.862769999999999</v>
      </c>
      <c r="E28153" s="13"/>
      <c r="F28153" s="9">
        <v>23.289090000000002</v>
      </c>
      <c r="G28153" s="10">
        <v>1.815618</v>
      </c>
    </row>
    <row r="28154" spans="2:7">
      <c r="B28154" s="9">
        <v>18.75</v>
      </c>
      <c r="C28154" s="10">
        <v>14.856590000000001</v>
      </c>
      <c r="E28154" s="13"/>
      <c r="F28154" s="9">
        <v>23.289919999999999</v>
      </c>
      <c r="G28154" s="10">
        <v>1.816919</v>
      </c>
    </row>
    <row r="28155" spans="2:7">
      <c r="B28155" s="9">
        <v>18.75</v>
      </c>
      <c r="C28155" s="10">
        <v>14.851240000000001</v>
      </c>
      <c r="E28155" s="13"/>
      <c r="F28155" s="9">
        <v>23.290749999999999</v>
      </c>
      <c r="G28155" s="10">
        <v>1.8185899999999999</v>
      </c>
    </row>
    <row r="28156" spans="2:7">
      <c r="B28156" s="9">
        <v>18.751000000000001</v>
      </c>
      <c r="C28156" s="10">
        <v>14.845470000000001</v>
      </c>
      <c r="E28156" s="13"/>
      <c r="F28156" s="9">
        <v>23.29158</v>
      </c>
      <c r="G28156" s="10">
        <v>1.8195220000000001</v>
      </c>
    </row>
    <row r="28157" spans="2:7">
      <c r="B28157" s="9">
        <v>18.751999999999999</v>
      </c>
      <c r="C28157" s="10">
        <v>14.840590000000001</v>
      </c>
      <c r="E28157" s="13"/>
      <c r="F28157" s="9">
        <v>23.29242</v>
      </c>
      <c r="G28157" s="10">
        <v>1.8196779999999999</v>
      </c>
    </row>
    <row r="28158" spans="2:7">
      <c r="B28158" s="9">
        <v>18.751999999999999</v>
      </c>
      <c r="C28158" s="10">
        <v>14.83487</v>
      </c>
      <c r="E28158" s="13"/>
      <c r="F28158" s="9">
        <v>23.29325</v>
      </c>
      <c r="G28158" s="10">
        <v>1.817342</v>
      </c>
    </row>
    <row r="28159" spans="2:7">
      <c r="B28159" s="9">
        <v>18.753</v>
      </c>
      <c r="C28159" s="10">
        <v>14.82779</v>
      </c>
      <c r="E28159" s="13"/>
      <c r="F28159" s="9">
        <v>23.294080000000001</v>
      </c>
      <c r="G28159" s="10">
        <v>1.816414</v>
      </c>
    </row>
    <row r="28160" spans="2:7">
      <c r="B28160" s="9">
        <v>18.754000000000001</v>
      </c>
      <c r="C28160" s="10">
        <v>14.82037</v>
      </c>
      <c r="E28160" s="13"/>
      <c r="F28160" s="9">
        <v>23.294910000000002</v>
      </c>
      <c r="G28160" s="10">
        <v>1.815895</v>
      </c>
    </row>
    <row r="28161" spans="2:7">
      <c r="B28161" s="9">
        <v>18.754000000000001</v>
      </c>
      <c r="C28161" s="10">
        <v>14.81306</v>
      </c>
      <c r="E28161" s="13"/>
      <c r="F28161" s="9">
        <v>23.295739999999999</v>
      </c>
      <c r="G28161" s="10">
        <v>1.8155490000000001</v>
      </c>
    </row>
    <row r="28162" spans="2:7">
      <c r="B28162" s="9">
        <v>18.754999999999999</v>
      </c>
      <c r="C28162" s="10">
        <v>14.80747</v>
      </c>
      <c r="E28162" s="13"/>
      <c r="F28162" s="9">
        <v>23.296569999999999</v>
      </c>
      <c r="G28162" s="10">
        <v>1.816519</v>
      </c>
    </row>
    <row r="28163" spans="2:7">
      <c r="B28163" s="9">
        <v>18.756</v>
      </c>
      <c r="C28163" s="10">
        <v>14.80401</v>
      </c>
      <c r="E28163" s="13"/>
      <c r="F28163" s="9">
        <v>23.297409999999999</v>
      </c>
      <c r="G28163" s="10">
        <v>1.8165530000000001</v>
      </c>
    </row>
    <row r="28164" spans="2:7">
      <c r="B28164" s="9">
        <v>18.756</v>
      </c>
      <c r="C28164" s="10">
        <v>14.799860000000001</v>
      </c>
      <c r="E28164" s="13"/>
      <c r="F28164" s="9">
        <v>23.29824</v>
      </c>
      <c r="G28164" s="10">
        <v>1.815871</v>
      </c>
    </row>
    <row r="28165" spans="2:7">
      <c r="B28165" s="9">
        <v>18.757000000000001</v>
      </c>
      <c r="C28165" s="10">
        <v>14.794169999999999</v>
      </c>
      <c r="E28165" s="13"/>
      <c r="F28165" s="9">
        <v>23.29907</v>
      </c>
      <c r="G28165" s="10">
        <v>1.8146770000000001</v>
      </c>
    </row>
    <row r="28166" spans="2:7">
      <c r="B28166" s="9">
        <v>18.757999999999999</v>
      </c>
      <c r="C28166" s="10">
        <v>14.78753</v>
      </c>
      <c r="E28166" s="13"/>
      <c r="F28166" s="9">
        <v>23.299900000000001</v>
      </c>
      <c r="G28166" s="10">
        <v>1.812395</v>
      </c>
    </row>
    <row r="28167" spans="2:7">
      <c r="B28167" s="9">
        <v>18.757999999999999</v>
      </c>
      <c r="C28167" s="10">
        <v>14.78181</v>
      </c>
      <c r="E28167" s="13"/>
      <c r="F28167" s="9">
        <v>23.300730000000001</v>
      </c>
      <c r="G28167" s="10">
        <v>1.81087</v>
      </c>
    </row>
    <row r="28168" spans="2:7">
      <c r="B28168" s="9">
        <v>18.759</v>
      </c>
      <c r="C28168" s="10">
        <v>14.777100000000001</v>
      </c>
      <c r="E28168" s="13"/>
      <c r="F28168" s="9">
        <v>23.301559999999998</v>
      </c>
      <c r="G28168" s="10">
        <v>1.809274</v>
      </c>
    </row>
    <row r="28169" spans="2:7">
      <c r="B28169" s="9">
        <v>18.760000000000002</v>
      </c>
      <c r="C28169" s="10">
        <v>14.77201</v>
      </c>
      <c r="E28169" s="13"/>
      <c r="F28169" s="9">
        <v>23.302389999999999</v>
      </c>
      <c r="G28169" s="10">
        <v>1.808702</v>
      </c>
    </row>
    <row r="28170" spans="2:7">
      <c r="B28170" s="9">
        <v>18.760000000000002</v>
      </c>
      <c r="C28170" s="10">
        <v>14.76596</v>
      </c>
      <c r="E28170" s="13"/>
      <c r="F28170" s="9">
        <v>23.303229999999999</v>
      </c>
      <c r="G28170" s="10">
        <v>1.8093520000000001</v>
      </c>
    </row>
    <row r="28171" spans="2:7">
      <c r="B28171" s="9">
        <v>18.760999999999999</v>
      </c>
      <c r="C28171" s="10">
        <v>14.761520000000001</v>
      </c>
      <c r="E28171" s="13"/>
      <c r="F28171" s="9">
        <v>23.30406</v>
      </c>
      <c r="G28171" s="10">
        <v>1.810022</v>
      </c>
    </row>
    <row r="28172" spans="2:7">
      <c r="B28172" s="9">
        <v>18.762</v>
      </c>
      <c r="C28172" s="10">
        <v>14.75723</v>
      </c>
      <c r="E28172" s="13"/>
      <c r="F28172" s="9">
        <v>23.30489</v>
      </c>
      <c r="G28172" s="10">
        <v>1.808338</v>
      </c>
    </row>
    <row r="28173" spans="2:7">
      <c r="B28173" s="9">
        <v>18.762</v>
      </c>
      <c r="C28173" s="10">
        <v>14.751530000000001</v>
      </c>
      <c r="E28173" s="13"/>
      <c r="F28173" s="9">
        <v>23.305720000000001</v>
      </c>
      <c r="G28173" s="10">
        <v>1.8072630000000001</v>
      </c>
    </row>
    <row r="28174" spans="2:7">
      <c r="B28174" s="9">
        <v>18.763000000000002</v>
      </c>
      <c r="C28174" s="10">
        <v>14.74592</v>
      </c>
      <c r="E28174" s="13"/>
      <c r="F28174" s="9">
        <v>23.306550000000001</v>
      </c>
      <c r="G28174" s="10">
        <v>1.806538</v>
      </c>
    </row>
    <row r="28175" spans="2:7">
      <c r="B28175" s="9">
        <v>18.763999999999999</v>
      </c>
      <c r="C28175" s="10">
        <v>14.741160000000001</v>
      </c>
      <c r="E28175" s="13"/>
      <c r="F28175" s="9">
        <v>23.307379999999998</v>
      </c>
      <c r="G28175" s="10">
        <v>1.8068489999999999</v>
      </c>
    </row>
    <row r="28176" spans="2:7">
      <c r="B28176" s="9">
        <v>18.763999999999999</v>
      </c>
      <c r="C28176" s="10">
        <v>14.73663</v>
      </c>
      <c r="E28176" s="13"/>
      <c r="F28176" s="9">
        <v>23.308209999999999</v>
      </c>
      <c r="G28176" s="10">
        <v>1.8060689999999999</v>
      </c>
    </row>
    <row r="28177" spans="2:7">
      <c r="B28177" s="9">
        <v>18.765000000000001</v>
      </c>
      <c r="C28177" s="10">
        <v>14.73128</v>
      </c>
      <c r="E28177" s="13"/>
      <c r="F28177" s="9">
        <v>23.309049999999999</v>
      </c>
      <c r="G28177" s="10">
        <v>1.8068010000000001</v>
      </c>
    </row>
    <row r="28178" spans="2:7">
      <c r="B28178" s="9">
        <v>18.765999999999998</v>
      </c>
      <c r="C28178" s="10">
        <v>14.72564</v>
      </c>
      <c r="E28178" s="13"/>
      <c r="F28178" s="9">
        <v>23.30988</v>
      </c>
      <c r="G28178" s="10">
        <v>1.808697</v>
      </c>
    </row>
    <row r="28179" spans="2:7">
      <c r="B28179" s="9">
        <v>18.765999999999998</v>
      </c>
      <c r="C28179" s="10">
        <v>14.72058</v>
      </c>
      <c r="E28179" s="13"/>
      <c r="F28179" s="9">
        <v>23.31071</v>
      </c>
      <c r="G28179" s="10">
        <v>1.8071870000000001</v>
      </c>
    </row>
    <row r="28180" spans="2:7">
      <c r="B28180" s="9">
        <v>18.766999999999999</v>
      </c>
      <c r="C28180" s="10">
        <v>14.71528</v>
      </c>
      <c r="E28180" s="13"/>
      <c r="F28180" s="9">
        <v>23.311540000000001</v>
      </c>
      <c r="G28180" s="10">
        <v>1.8059959999999999</v>
      </c>
    </row>
    <row r="28181" spans="2:7">
      <c r="B28181" s="9">
        <v>18.768000000000001</v>
      </c>
      <c r="C28181" s="10">
        <v>14.70979</v>
      </c>
      <c r="E28181" s="13"/>
      <c r="F28181" s="9">
        <v>23.312370000000001</v>
      </c>
      <c r="G28181" s="10">
        <v>1.805464</v>
      </c>
    </row>
    <row r="28182" spans="2:7">
      <c r="B28182" s="9">
        <v>18.768000000000001</v>
      </c>
      <c r="C28182" s="10">
        <v>14.70365</v>
      </c>
      <c r="E28182" s="13"/>
      <c r="F28182" s="9">
        <v>23.313199999999998</v>
      </c>
      <c r="G28182" s="10">
        <v>1.806648</v>
      </c>
    </row>
    <row r="28183" spans="2:7">
      <c r="B28183" s="9">
        <v>18.768999999999998</v>
      </c>
      <c r="C28183" s="10">
        <v>14.697660000000001</v>
      </c>
      <c r="E28183" s="13"/>
      <c r="F28183" s="9">
        <v>23.314029999999999</v>
      </c>
      <c r="G28183" s="10">
        <v>1.807393</v>
      </c>
    </row>
    <row r="28184" spans="2:7">
      <c r="B28184" s="9">
        <v>18.77</v>
      </c>
      <c r="C28184" s="10">
        <v>14.69176</v>
      </c>
      <c r="E28184" s="13"/>
      <c r="F28184" s="9">
        <v>23.314869999999999</v>
      </c>
      <c r="G28184" s="10">
        <v>1.807714</v>
      </c>
    </row>
    <row r="28185" spans="2:7">
      <c r="B28185" s="9">
        <v>18.77</v>
      </c>
      <c r="C28185" s="10">
        <v>14.686920000000001</v>
      </c>
      <c r="E28185" s="13"/>
      <c r="F28185" s="9">
        <v>23.3157</v>
      </c>
      <c r="G28185" s="10">
        <v>1.807488</v>
      </c>
    </row>
    <row r="28186" spans="2:7">
      <c r="B28186" s="9">
        <v>18.771000000000001</v>
      </c>
      <c r="C28186" s="10">
        <v>14.683020000000001</v>
      </c>
      <c r="E28186" s="13"/>
      <c r="F28186" s="9">
        <v>23.31653</v>
      </c>
      <c r="G28186" s="10">
        <v>1.807053</v>
      </c>
    </row>
    <row r="28187" spans="2:7">
      <c r="B28187" s="9">
        <v>18.771999999999998</v>
      </c>
      <c r="C28187" s="10">
        <v>14.67848</v>
      </c>
      <c r="E28187" s="13"/>
      <c r="F28187" s="9">
        <v>23.317360000000001</v>
      </c>
      <c r="G28187" s="10">
        <v>1.8055399999999999</v>
      </c>
    </row>
    <row r="28188" spans="2:7">
      <c r="B28188" s="9">
        <v>18.771999999999998</v>
      </c>
      <c r="C28188" s="10">
        <v>14.6723</v>
      </c>
      <c r="E28188" s="13"/>
      <c r="F28188" s="9">
        <v>23.318190000000001</v>
      </c>
      <c r="G28188" s="10">
        <v>1.804684</v>
      </c>
    </row>
    <row r="28189" spans="2:7">
      <c r="B28189" s="9">
        <v>18.773</v>
      </c>
      <c r="C28189" s="10">
        <v>14.667310000000001</v>
      </c>
      <c r="E28189" s="13"/>
      <c r="F28189" s="9">
        <v>23.319019999999998</v>
      </c>
      <c r="G28189" s="10">
        <v>1.804362</v>
      </c>
    </row>
    <row r="28190" spans="2:7">
      <c r="B28190" s="9">
        <v>18.774000000000001</v>
      </c>
      <c r="C28190" s="10">
        <v>14.66222</v>
      </c>
      <c r="E28190" s="13"/>
      <c r="F28190" s="9">
        <v>23.319859999999998</v>
      </c>
      <c r="G28190" s="10">
        <v>1.8027089999999999</v>
      </c>
    </row>
    <row r="28191" spans="2:7">
      <c r="B28191" s="9">
        <v>18.774000000000001</v>
      </c>
      <c r="C28191" s="10">
        <v>14.65638</v>
      </c>
      <c r="E28191" s="13"/>
      <c r="F28191" s="9">
        <v>23.320689999999999</v>
      </c>
      <c r="G28191" s="10">
        <v>1.8040780000000001</v>
      </c>
    </row>
    <row r="28192" spans="2:7">
      <c r="B28192" s="9">
        <v>18.774999999999999</v>
      </c>
      <c r="C28192" s="10">
        <v>14.65025</v>
      </c>
      <c r="E28192" s="13"/>
      <c r="F28192" s="9">
        <v>23.32152</v>
      </c>
      <c r="G28192" s="10">
        <v>1.8027500000000001</v>
      </c>
    </row>
    <row r="28193" spans="2:7">
      <c r="B28193" s="9">
        <v>18.776</v>
      </c>
      <c r="C28193" s="10">
        <v>14.64504</v>
      </c>
      <c r="E28193" s="13"/>
      <c r="F28193" s="9">
        <v>23.32235</v>
      </c>
      <c r="G28193" s="10">
        <v>1.801353</v>
      </c>
    </row>
    <row r="28194" spans="2:7">
      <c r="B28194" s="9">
        <v>18.776</v>
      </c>
      <c r="C28194" s="10">
        <v>14.640779999999999</v>
      </c>
      <c r="E28194" s="13"/>
      <c r="F28194" s="9">
        <v>23.323180000000001</v>
      </c>
      <c r="G28194" s="10">
        <v>1.800346</v>
      </c>
    </row>
    <row r="28195" spans="2:7">
      <c r="B28195" s="9">
        <v>18.777000000000001</v>
      </c>
      <c r="C28195" s="10">
        <v>14.636699999999999</v>
      </c>
      <c r="E28195" s="13"/>
      <c r="F28195" s="9">
        <v>23.324010000000001</v>
      </c>
      <c r="G28195" s="10">
        <v>1.7979259999999999</v>
      </c>
    </row>
    <row r="28196" spans="2:7">
      <c r="B28196" s="9">
        <v>18.777999999999999</v>
      </c>
      <c r="C28196" s="10">
        <v>14.630380000000001</v>
      </c>
      <c r="E28196" s="13"/>
      <c r="F28196" s="9">
        <v>23.324839999999998</v>
      </c>
      <c r="G28196" s="10">
        <v>1.7967150000000001</v>
      </c>
    </row>
    <row r="28197" spans="2:7">
      <c r="B28197" s="9">
        <v>18.777999999999999</v>
      </c>
      <c r="C28197" s="10">
        <v>14.62337</v>
      </c>
      <c r="E28197" s="13"/>
      <c r="F28197" s="9">
        <v>23.325669999999999</v>
      </c>
      <c r="G28197" s="10">
        <v>1.796109</v>
      </c>
    </row>
    <row r="28198" spans="2:7">
      <c r="B28198" s="9">
        <v>18.779</v>
      </c>
      <c r="C28198" s="10">
        <v>14.61722</v>
      </c>
      <c r="E28198" s="13"/>
      <c r="F28198" s="9">
        <v>23.326509999999999</v>
      </c>
      <c r="G28198" s="10">
        <v>1.795782</v>
      </c>
    </row>
    <row r="28199" spans="2:7">
      <c r="B28199" s="9">
        <v>18.78</v>
      </c>
      <c r="C28199" s="10">
        <v>14.612170000000001</v>
      </c>
      <c r="E28199" s="13"/>
      <c r="F28199" s="9">
        <v>23.32734</v>
      </c>
      <c r="G28199" s="10">
        <v>1.796624</v>
      </c>
    </row>
    <row r="28200" spans="2:7">
      <c r="B28200" s="9">
        <v>18.78</v>
      </c>
      <c r="C28200" s="10">
        <v>14.605420000000001</v>
      </c>
      <c r="E28200" s="13"/>
      <c r="F28200" s="9">
        <v>23.32817</v>
      </c>
      <c r="G28200" s="10">
        <v>1.794265</v>
      </c>
    </row>
    <row r="28201" spans="2:7">
      <c r="B28201" s="9">
        <v>18.780999999999999</v>
      </c>
      <c r="C28201" s="10">
        <v>14.59869</v>
      </c>
      <c r="E28201" s="13"/>
      <c r="F28201" s="9">
        <v>23.329000000000001</v>
      </c>
      <c r="G28201" s="10">
        <v>1.7929409999999999</v>
      </c>
    </row>
    <row r="28202" spans="2:7">
      <c r="B28202" s="9">
        <v>18.782</v>
      </c>
      <c r="C28202" s="10">
        <v>14.594279999999999</v>
      </c>
      <c r="E28202" s="13"/>
      <c r="F28202" s="9">
        <v>23.329830000000001</v>
      </c>
      <c r="G28202" s="10">
        <v>1.7918050000000001</v>
      </c>
    </row>
    <row r="28203" spans="2:7">
      <c r="B28203" s="9">
        <v>18.782</v>
      </c>
      <c r="C28203" s="10">
        <v>14.58991</v>
      </c>
      <c r="E28203" s="13"/>
      <c r="F28203" s="9">
        <v>23.330660000000002</v>
      </c>
      <c r="G28203" s="10">
        <v>1.790249</v>
      </c>
    </row>
    <row r="28204" spans="2:7">
      <c r="B28204" s="9">
        <v>18.783000000000001</v>
      </c>
      <c r="C28204" s="10">
        <v>14.58408</v>
      </c>
      <c r="E28204" s="13"/>
      <c r="F28204" s="9">
        <v>23.331499999999998</v>
      </c>
      <c r="G28204" s="10">
        <v>1.7892710000000001</v>
      </c>
    </row>
    <row r="28205" spans="2:7">
      <c r="B28205" s="9">
        <v>18.783999999999999</v>
      </c>
      <c r="C28205" s="10">
        <v>14.57793</v>
      </c>
      <c r="E28205" s="13"/>
      <c r="F28205" s="9">
        <v>23.332329999999999</v>
      </c>
      <c r="G28205" s="10">
        <v>1.787515</v>
      </c>
    </row>
    <row r="28206" spans="2:7">
      <c r="B28206" s="9">
        <v>18.783999999999999</v>
      </c>
      <c r="C28206" s="10">
        <v>14.5716</v>
      </c>
      <c r="E28206" s="13"/>
      <c r="F28206" s="9">
        <v>23.333159999999999</v>
      </c>
      <c r="G28206" s="10">
        <v>1.7875559999999999</v>
      </c>
    </row>
    <row r="28207" spans="2:7">
      <c r="B28207" s="9">
        <v>18.785</v>
      </c>
      <c r="C28207" s="10">
        <v>14.56504</v>
      </c>
      <c r="E28207" s="13"/>
      <c r="F28207" s="9">
        <v>23.33399</v>
      </c>
      <c r="G28207" s="10">
        <v>1.7882119999999999</v>
      </c>
    </row>
    <row r="28208" spans="2:7">
      <c r="B28208" s="9">
        <v>18.786000000000001</v>
      </c>
      <c r="C28208" s="10">
        <v>14.560029999999999</v>
      </c>
      <c r="E28208" s="13"/>
      <c r="F28208" s="9">
        <v>23.334820000000001</v>
      </c>
      <c r="G28208" s="10">
        <v>1.787094</v>
      </c>
    </row>
    <row r="28209" spans="2:7">
      <c r="B28209" s="9">
        <v>18.786000000000001</v>
      </c>
      <c r="C28209" s="10">
        <v>14.556979999999999</v>
      </c>
      <c r="E28209" s="13"/>
      <c r="F28209" s="9">
        <v>23.335650000000001</v>
      </c>
      <c r="G28209" s="10">
        <v>1.7871360000000001</v>
      </c>
    </row>
    <row r="28210" spans="2:7">
      <c r="B28210" s="9">
        <v>18.786999999999999</v>
      </c>
      <c r="C28210" s="10">
        <v>14.552619999999999</v>
      </c>
      <c r="E28210" s="13"/>
      <c r="F28210" s="9">
        <v>23.336480000000002</v>
      </c>
      <c r="G28210" s="10">
        <v>1.7866150000000001</v>
      </c>
    </row>
    <row r="28211" spans="2:7">
      <c r="B28211" s="9">
        <v>18.788</v>
      </c>
      <c r="C28211" s="10">
        <v>14.54688</v>
      </c>
      <c r="E28211" s="13"/>
      <c r="F28211" s="9">
        <v>23.337319999999998</v>
      </c>
      <c r="G28211" s="10">
        <v>1.7887690000000001</v>
      </c>
    </row>
    <row r="28212" spans="2:7">
      <c r="B28212" s="9">
        <v>18.788</v>
      </c>
      <c r="C28212" s="10">
        <v>14.54115</v>
      </c>
      <c r="E28212" s="13"/>
      <c r="F28212" s="9">
        <v>23.338149999999999</v>
      </c>
      <c r="G28212" s="10">
        <v>1.7884409999999999</v>
      </c>
    </row>
    <row r="28213" spans="2:7">
      <c r="B28213" s="9">
        <v>18.789000000000001</v>
      </c>
      <c r="C28213" s="10">
        <v>14.53551</v>
      </c>
      <c r="E28213" s="13"/>
      <c r="F28213" s="9">
        <v>23.338979999999999</v>
      </c>
      <c r="G28213" s="10">
        <v>1.7881389999999999</v>
      </c>
    </row>
    <row r="28214" spans="2:7">
      <c r="B28214" s="9">
        <v>18.79</v>
      </c>
      <c r="C28214" s="10">
        <v>14.528280000000001</v>
      </c>
      <c r="E28214" s="13"/>
      <c r="F28214" s="9">
        <v>23.33981</v>
      </c>
      <c r="G28214" s="10">
        <v>1.787601</v>
      </c>
    </row>
    <row r="28215" spans="2:7">
      <c r="B28215" s="9">
        <v>18.79</v>
      </c>
      <c r="C28215" s="10">
        <v>14.52126</v>
      </c>
      <c r="E28215" s="13"/>
      <c r="F28215" s="9">
        <v>23.34064</v>
      </c>
      <c r="G28215" s="10">
        <v>1.786516</v>
      </c>
    </row>
    <row r="28216" spans="2:7">
      <c r="B28216" s="9">
        <v>18.791</v>
      </c>
      <c r="C28216" s="10">
        <v>14.51605</v>
      </c>
      <c r="E28216" s="13"/>
      <c r="F28216" s="9">
        <v>23.341470000000001</v>
      </c>
      <c r="G28216" s="10">
        <v>1.785299</v>
      </c>
    </row>
    <row r="28217" spans="2:7">
      <c r="B28217" s="9">
        <v>18.792000000000002</v>
      </c>
      <c r="C28217" s="10">
        <v>14.512280000000001</v>
      </c>
      <c r="E28217" s="13"/>
      <c r="F28217" s="9">
        <v>23.342300000000002</v>
      </c>
      <c r="G28217" s="10">
        <v>1.7861720000000001</v>
      </c>
    </row>
    <row r="28218" spans="2:7">
      <c r="B28218" s="9">
        <v>18.792000000000002</v>
      </c>
      <c r="C28218" s="10">
        <v>14.5062</v>
      </c>
      <c r="E28218" s="13"/>
      <c r="F28218" s="9">
        <v>23.343139999999998</v>
      </c>
      <c r="G28218" s="10">
        <v>1.7865819999999999</v>
      </c>
    </row>
    <row r="28219" spans="2:7">
      <c r="B28219" s="9">
        <v>18.792999999999999</v>
      </c>
      <c r="C28219" s="10">
        <v>14.500500000000001</v>
      </c>
      <c r="E28219" s="13"/>
      <c r="F28219" s="9">
        <v>23.343969999999999</v>
      </c>
      <c r="G28219" s="10">
        <v>1.786038</v>
      </c>
    </row>
    <row r="28220" spans="2:7">
      <c r="B28220" s="9">
        <v>18.794</v>
      </c>
      <c r="C28220" s="10">
        <v>14.49436</v>
      </c>
      <c r="E28220" s="13"/>
      <c r="F28220" s="9">
        <v>23.344799999999999</v>
      </c>
      <c r="G28220" s="10">
        <v>1.7882640000000001</v>
      </c>
    </row>
    <row r="28221" spans="2:7">
      <c r="B28221" s="9">
        <v>18.794</v>
      </c>
      <c r="C28221" s="10">
        <v>14.488519999999999</v>
      </c>
      <c r="E28221" s="13"/>
      <c r="F28221" s="9">
        <v>23.34563</v>
      </c>
      <c r="G28221" s="10">
        <v>1.7894570000000001</v>
      </c>
    </row>
    <row r="28222" spans="2:7">
      <c r="B28222" s="9">
        <v>18.795000000000002</v>
      </c>
      <c r="C28222" s="10">
        <v>14.48249</v>
      </c>
      <c r="E28222" s="13"/>
      <c r="F28222" s="9">
        <v>23.34646</v>
      </c>
      <c r="G28222" s="10">
        <v>1.788095</v>
      </c>
    </row>
    <row r="28223" spans="2:7">
      <c r="B28223" s="9">
        <v>18.795999999999999</v>
      </c>
      <c r="C28223" s="10">
        <v>14.477600000000001</v>
      </c>
      <c r="E28223" s="13"/>
      <c r="F28223" s="9">
        <v>23.347290000000001</v>
      </c>
      <c r="G28223" s="10">
        <v>1.7873380000000001</v>
      </c>
    </row>
    <row r="28224" spans="2:7">
      <c r="B28224" s="9">
        <v>18.795999999999999</v>
      </c>
      <c r="C28224" s="10">
        <v>14.47113</v>
      </c>
      <c r="E28224" s="13"/>
      <c r="F28224" s="9">
        <v>23.348120000000002</v>
      </c>
      <c r="G28224" s="10">
        <v>1.7855110000000001</v>
      </c>
    </row>
    <row r="28225" spans="2:7">
      <c r="B28225" s="9">
        <v>18.797000000000001</v>
      </c>
      <c r="C28225" s="10">
        <v>14.466089999999999</v>
      </c>
      <c r="E28225" s="13"/>
      <c r="F28225" s="9">
        <v>23.348960000000002</v>
      </c>
      <c r="G28225" s="10">
        <v>1.7854179999999999</v>
      </c>
    </row>
    <row r="28226" spans="2:7">
      <c r="B28226" s="9">
        <v>18.797999999999998</v>
      </c>
      <c r="C28226" s="10">
        <v>14.46027</v>
      </c>
      <c r="E28226" s="13"/>
      <c r="F28226" s="9">
        <v>23.349789999999999</v>
      </c>
      <c r="G28226" s="10">
        <v>1.7861910000000001</v>
      </c>
    </row>
    <row r="28227" spans="2:7">
      <c r="B28227" s="9">
        <v>18.797999999999998</v>
      </c>
      <c r="C28227" s="10">
        <v>14.4536</v>
      </c>
      <c r="E28227" s="13"/>
      <c r="F28227" s="9">
        <v>23.350619999999999</v>
      </c>
      <c r="G28227" s="10">
        <v>1.7868189999999999</v>
      </c>
    </row>
    <row r="28228" spans="2:7">
      <c r="B28228" s="9">
        <v>18.798999999999999</v>
      </c>
      <c r="C28228" s="10">
        <v>14.447329999999999</v>
      </c>
      <c r="E28228" s="13"/>
      <c r="F28228" s="9">
        <v>23.35145</v>
      </c>
      <c r="G28228" s="10">
        <v>1.7869889999999999</v>
      </c>
    </row>
    <row r="28229" spans="2:7">
      <c r="B28229" s="9">
        <v>18.8</v>
      </c>
      <c r="C28229" s="10">
        <v>14.44135</v>
      </c>
      <c r="E28229" s="13"/>
      <c r="F28229" s="9">
        <v>23.35228</v>
      </c>
      <c r="G28229" s="10">
        <v>1.788173</v>
      </c>
    </row>
    <row r="28230" spans="2:7">
      <c r="B28230" s="9">
        <v>18.8</v>
      </c>
      <c r="C28230" s="10">
        <v>14.43553</v>
      </c>
      <c r="E28230" s="13"/>
      <c r="F28230" s="9">
        <v>23.353110000000001</v>
      </c>
      <c r="G28230" s="10">
        <v>1.78874</v>
      </c>
    </row>
    <row r="28231" spans="2:7">
      <c r="B28231" s="9">
        <v>18.800999999999998</v>
      </c>
      <c r="C28231" s="10">
        <v>14.43172</v>
      </c>
      <c r="E28231" s="13"/>
      <c r="F28231" s="9">
        <v>23.353950000000001</v>
      </c>
      <c r="G28231" s="10">
        <v>1.787185</v>
      </c>
    </row>
    <row r="28232" spans="2:7">
      <c r="B28232" s="9">
        <v>18.802</v>
      </c>
      <c r="C28232" s="10">
        <v>14.42741</v>
      </c>
      <c r="E28232" s="13"/>
      <c r="F28232" s="9">
        <v>23.354780000000002</v>
      </c>
      <c r="G28232" s="10">
        <v>1.7843519999999999</v>
      </c>
    </row>
    <row r="28233" spans="2:7">
      <c r="B28233" s="9">
        <v>18.802</v>
      </c>
      <c r="C28233" s="10">
        <v>14.42216</v>
      </c>
      <c r="E28233" s="13"/>
      <c r="F28233" s="9">
        <v>23.355609999999999</v>
      </c>
      <c r="G28233" s="10">
        <v>1.7844120000000001</v>
      </c>
    </row>
    <row r="28234" spans="2:7">
      <c r="B28234" s="9">
        <v>18.803000000000001</v>
      </c>
      <c r="C28234" s="10">
        <v>14.41596</v>
      </c>
      <c r="E28234" s="13"/>
      <c r="F28234" s="9">
        <v>23.356439999999999</v>
      </c>
      <c r="G28234" s="10">
        <v>1.7838970000000001</v>
      </c>
    </row>
    <row r="28235" spans="2:7">
      <c r="B28235" s="9">
        <v>18.803999999999998</v>
      </c>
      <c r="C28235" s="10">
        <v>14.40949</v>
      </c>
      <c r="E28235" s="13"/>
      <c r="F28235" s="9">
        <v>23.35727</v>
      </c>
      <c r="G28235" s="10">
        <v>1.7830870000000001</v>
      </c>
    </row>
    <row r="28236" spans="2:7">
      <c r="B28236" s="9">
        <v>18.803999999999998</v>
      </c>
      <c r="C28236" s="10">
        <v>14.40432</v>
      </c>
      <c r="E28236" s="13"/>
      <c r="F28236" s="9">
        <v>23.3581</v>
      </c>
      <c r="G28236" s="10">
        <v>1.7816829999999999</v>
      </c>
    </row>
    <row r="28237" spans="2:7">
      <c r="B28237" s="9">
        <v>18.805</v>
      </c>
      <c r="C28237" s="10">
        <v>14.40033</v>
      </c>
      <c r="E28237" s="13"/>
      <c r="F28237" s="9">
        <v>23.358930000000001</v>
      </c>
      <c r="G28237" s="10">
        <v>1.7817730000000001</v>
      </c>
    </row>
    <row r="28238" spans="2:7">
      <c r="B28238" s="9">
        <v>18.806000000000001</v>
      </c>
      <c r="C28238" s="10">
        <v>14.39542</v>
      </c>
      <c r="E28238" s="13"/>
      <c r="F28238" s="9">
        <v>23.359760000000001</v>
      </c>
      <c r="G28238" s="10">
        <v>1.781844</v>
      </c>
    </row>
    <row r="28239" spans="2:7">
      <c r="B28239" s="9">
        <v>18.806000000000001</v>
      </c>
      <c r="C28239" s="10">
        <v>14.392429999999999</v>
      </c>
      <c r="E28239" s="13"/>
      <c r="F28239" s="9">
        <v>23.360600000000002</v>
      </c>
      <c r="G28239" s="10">
        <v>1.7825820000000001</v>
      </c>
    </row>
    <row r="28240" spans="2:7">
      <c r="B28240" s="9">
        <v>18.806999999999999</v>
      </c>
      <c r="C28240" s="10">
        <v>14.388579999999999</v>
      </c>
      <c r="E28240" s="13"/>
      <c r="F28240" s="9">
        <v>23.361429999999999</v>
      </c>
      <c r="G28240" s="10">
        <v>1.783188</v>
      </c>
    </row>
    <row r="28241" spans="2:7">
      <c r="B28241" s="9">
        <v>18.808</v>
      </c>
      <c r="C28241" s="10">
        <v>14.38364</v>
      </c>
      <c r="E28241" s="13"/>
      <c r="F28241" s="9">
        <v>23.362259999999999</v>
      </c>
      <c r="G28241" s="10">
        <v>1.7839100000000001</v>
      </c>
    </row>
    <row r="28242" spans="2:7">
      <c r="B28242" s="9">
        <v>18.808</v>
      </c>
      <c r="C28242" s="10">
        <v>14.37762</v>
      </c>
      <c r="E28242" s="13"/>
      <c r="F28242" s="9">
        <v>23.36309</v>
      </c>
      <c r="G28242" s="10">
        <v>1.784856</v>
      </c>
    </row>
    <row r="28243" spans="2:7">
      <c r="B28243" s="9">
        <v>18.809000000000001</v>
      </c>
      <c r="C28243" s="10">
        <v>14.37317</v>
      </c>
      <c r="E28243" s="13"/>
      <c r="F28243" s="9">
        <v>23.36392</v>
      </c>
      <c r="G28243" s="10">
        <v>1.7858160000000001</v>
      </c>
    </row>
    <row r="28244" spans="2:7">
      <c r="B28244" s="9">
        <v>18.809999999999999</v>
      </c>
      <c r="C28244" s="10">
        <v>14.366490000000001</v>
      </c>
      <c r="E28244" s="13"/>
      <c r="F28244" s="9">
        <v>23.364750000000001</v>
      </c>
      <c r="G28244" s="10">
        <v>1.78664</v>
      </c>
    </row>
    <row r="28245" spans="2:7">
      <c r="B28245" s="9">
        <v>18.809999999999999</v>
      </c>
      <c r="C28245" s="10">
        <v>14.36079</v>
      </c>
      <c r="E28245" s="13"/>
      <c r="F28245" s="9">
        <v>23.365590000000001</v>
      </c>
      <c r="G28245" s="10">
        <v>1.786084</v>
      </c>
    </row>
    <row r="28246" spans="2:7">
      <c r="B28246" s="9">
        <v>18.811</v>
      </c>
      <c r="C28246" s="10">
        <v>14.356590000000001</v>
      </c>
      <c r="E28246" s="13"/>
      <c r="F28246" s="9">
        <v>23.366420000000002</v>
      </c>
      <c r="G28246" s="10">
        <v>1.785182</v>
      </c>
    </row>
    <row r="28247" spans="2:7">
      <c r="B28247" s="9">
        <v>18.812000000000001</v>
      </c>
      <c r="C28247" s="10">
        <v>14.354229999999999</v>
      </c>
      <c r="E28247" s="13"/>
      <c r="F28247" s="9">
        <v>23.367249999999999</v>
      </c>
      <c r="G28247" s="10">
        <v>1.7873699999999999</v>
      </c>
    </row>
    <row r="28248" spans="2:7">
      <c r="B28248" s="9">
        <v>18.812000000000001</v>
      </c>
      <c r="C28248" s="10">
        <v>14.34928</v>
      </c>
      <c r="E28248" s="13"/>
      <c r="F28248" s="9">
        <v>23.368079999999999</v>
      </c>
      <c r="G28248" s="10">
        <v>1.7877099999999999</v>
      </c>
    </row>
    <row r="28249" spans="2:7">
      <c r="B28249" s="9">
        <v>18.812999999999999</v>
      </c>
      <c r="C28249" s="10">
        <v>14.34366</v>
      </c>
      <c r="E28249" s="13"/>
      <c r="F28249" s="9">
        <v>23.36891</v>
      </c>
      <c r="G28249" s="10">
        <v>1.7873509999999999</v>
      </c>
    </row>
    <row r="28250" spans="2:7">
      <c r="B28250" s="9">
        <v>18.814</v>
      </c>
      <c r="C28250" s="10">
        <v>14.338100000000001</v>
      </c>
      <c r="E28250" s="13"/>
      <c r="F28250" s="9">
        <v>23.36974</v>
      </c>
      <c r="G28250" s="10">
        <v>1.786591</v>
      </c>
    </row>
    <row r="28251" spans="2:7">
      <c r="B28251" s="9">
        <v>18.814</v>
      </c>
      <c r="C28251" s="10">
        <v>14.33498</v>
      </c>
      <c r="E28251" s="13"/>
      <c r="F28251" s="9">
        <v>23.370570000000001</v>
      </c>
      <c r="G28251" s="10">
        <v>1.7858050000000001</v>
      </c>
    </row>
    <row r="28252" spans="2:7">
      <c r="B28252" s="9">
        <v>18.815000000000001</v>
      </c>
      <c r="C28252" s="10">
        <v>14.33175</v>
      </c>
      <c r="E28252" s="13"/>
      <c r="F28252" s="9">
        <v>23.371410000000001</v>
      </c>
      <c r="G28252" s="10">
        <v>1.7856669999999999</v>
      </c>
    </row>
    <row r="28253" spans="2:7">
      <c r="B28253" s="9">
        <v>18.815999999999999</v>
      </c>
      <c r="C28253" s="10">
        <v>14.32653</v>
      </c>
      <c r="E28253" s="13"/>
      <c r="F28253" s="9">
        <v>23.372240000000001</v>
      </c>
      <c r="G28253" s="10">
        <v>1.7863819999999999</v>
      </c>
    </row>
    <row r="28254" spans="2:7">
      <c r="B28254" s="9">
        <v>18.815999999999999</v>
      </c>
      <c r="C28254" s="10">
        <v>14.32114</v>
      </c>
      <c r="E28254" s="13"/>
      <c r="F28254" s="9">
        <v>23.373069999999998</v>
      </c>
      <c r="G28254" s="10">
        <v>1.7859499999999999</v>
      </c>
    </row>
    <row r="28255" spans="2:7">
      <c r="B28255" s="9">
        <v>18.817</v>
      </c>
      <c r="C28255" s="10">
        <v>14.31673</v>
      </c>
      <c r="E28255" s="13"/>
      <c r="F28255" s="9">
        <v>23.373899999999999</v>
      </c>
      <c r="G28255" s="10">
        <v>1.7874559999999999</v>
      </c>
    </row>
    <row r="28256" spans="2:7">
      <c r="B28256" s="9">
        <v>18.818000000000001</v>
      </c>
      <c r="C28256" s="10">
        <v>14.310499999999999</v>
      </c>
      <c r="E28256" s="13"/>
      <c r="F28256" s="9">
        <v>23.37473</v>
      </c>
      <c r="G28256" s="10">
        <v>1.7902690000000001</v>
      </c>
    </row>
    <row r="28257" spans="2:7">
      <c r="B28257" s="9">
        <v>18.818000000000001</v>
      </c>
      <c r="C28257" s="10">
        <v>14.305149999999999</v>
      </c>
      <c r="E28257" s="13"/>
      <c r="F28257" s="9">
        <v>23.37556</v>
      </c>
      <c r="G28257" s="10">
        <v>1.7913969999999999</v>
      </c>
    </row>
    <row r="28258" spans="2:7">
      <c r="B28258" s="9">
        <v>18.818999999999999</v>
      </c>
      <c r="C28258" s="10">
        <v>14.299609999999999</v>
      </c>
      <c r="E28258" s="13"/>
      <c r="F28258" s="9">
        <v>23.376390000000001</v>
      </c>
      <c r="G28258" s="10">
        <v>1.790942</v>
      </c>
    </row>
    <row r="28259" spans="2:7">
      <c r="B28259" s="9">
        <v>18.82</v>
      </c>
      <c r="C28259" s="10">
        <v>14.29504</v>
      </c>
      <c r="E28259" s="13"/>
      <c r="F28259" s="9">
        <v>23.377230000000001</v>
      </c>
      <c r="G28259" s="10">
        <v>1.791177</v>
      </c>
    </row>
    <row r="28260" spans="2:7">
      <c r="B28260" s="9">
        <v>18.82</v>
      </c>
      <c r="C28260" s="10">
        <v>14.29049</v>
      </c>
      <c r="E28260" s="13"/>
      <c r="F28260" s="9">
        <v>23.378060000000001</v>
      </c>
      <c r="G28260" s="10">
        <v>1.791871</v>
      </c>
    </row>
    <row r="28261" spans="2:7">
      <c r="B28261" s="9">
        <v>18.821000000000002</v>
      </c>
      <c r="C28261" s="10">
        <v>14.28467</v>
      </c>
      <c r="E28261" s="13"/>
      <c r="F28261" s="9">
        <v>23.378889999999998</v>
      </c>
      <c r="G28261" s="10">
        <v>1.7916259999999999</v>
      </c>
    </row>
    <row r="28262" spans="2:7">
      <c r="B28262" s="9">
        <v>18.821999999999999</v>
      </c>
      <c r="C28262" s="10">
        <v>14.27913</v>
      </c>
      <c r="E28262" s="13"/>
      <c r="F28262" s="9">
        <v>23.379719999999999</v>
      </c>
      <c r="G28262" s="10">
        <v>1.791069</v>
      </c>
    </row>
    <row r="28263" spans="2:7">
      <c r="B28263" s="9">
        <v>18.821999999999999</v>
      </c>
      <c r="C28263" s="10">
        <v>14.275219999999999</v>
      </c>
      <c r="E28263" s="13"/>
      <c r="F28263" s="9">
        <v>23.380549999999999</v>
      </c>
      <c r="G28263" s="10">
        <v>1.7904850000000001</v>
      </c>
    </row>
    <row r="28264" spans="2:7">
      <c r="B28264" s="9">
        <v>18.823</v>
      </c>
      <c r="C28264" s="10">
        <v>14.26952</v>
      </c>
      <c r="E28264" s="13"/>
      <c r="F28264" s="9">
        <v>23.38138</v>
      </c>
      <c r="G28264" s="10">
        <v>1.7888729999999999</v>
      </c>
    </row>
    <row r="28265" spans="2:7">
      <c r="B28265" s="9">
        <v>18.824000000000002</v>
      </c>
      <c r="C28265" s="10">
        <v>14.264799999999999</v>
      </c>
      <c r="E28265" s="13"/>
      <c r="F28265" s="9">
        <v>23.382210000000001</v>
      </c>
      <c r="G28265" s="10">
        <v>1.78975</v>
      </c>
    </row>
    <row r="28266" spans="2:7">
      <c r="B28266" s="9">
        <v>18.824000000000002</v>
      </c>
      <c r="C28266" s="10">
        <v>14.26042</v>
      </c>
      <c r="E28266" s="13"/>
      <c r="F28266" s="9">
        <v>23.383050000000001</v>
      </c>
      <c r="G28266" s="10">
        <v>1.7901229999999999</v>
      </c>
    </row>
    <row r="28267" spans="2:7">
      <c r="B28267" s="9">
        <v>18.824999999999999</v>
      </c>
      <c r="C28267" s="10">
        <v>14.255229999999999</v>
      </c>
      <c r="E28267" s="13"/>
      <c r="F28267" s="9">
        <v>23.383880000000001</v>
      </c>
      <c r="G28267" s="10">
        <v>1.789129</v>
      </c>
    </row>
    <row r="28268" spans="2:7">
      <c r="B28268" s="9">
        <v>18.826000000000001</v>
      </c>
      <c r="C28268" s="10">
        <v>14.249739999999999</v>
      </c>
      <c r="E28268" s="13"/>
      <c r="F28268" s="9">
        <v>23.384709999999998</v>
      </c>
      <c r="G28268" s="10">
        <v>1.7874140000000001</v>
      </c>
    </row>
    <row r="28269" spans="2:7">
      <c r="B28269" s="9">
        <v>18.826000000000001</v>
      </c>
      <c r="C28269" s="10">
        <v>14.245380000000001</v>
      </c>
      <c r="E28269" s="13"/>
      <c r="F28269" s="9">
        <v>23.385539999999999</v>
      </c>
      <c r="G28269" s="10">
        <v>1.7874300000000001</v>
      </c>
    </row>
    <row r="28270" spans="2:7">
      <c r="B28270" s="9">
        <v>18.827000000000002</v>
      </c>
      <c r="C28270" s="10">
        <v>14.23973</v>
      </c>
      <c r="E28270" s="13"/>
      <c r="F28270" s="9">
        <v>23.386369999999999</v>
      </c>
      <c r="G28270" s="10">
        <v>1.7872570000000001</v>
      </c>
    </row>
    <row r="28271" spans="2:7">
      <c r="B28271" s="9">
        <v>18.827999999999999</v>
      </c>
      <c r="C28271" s="10">
        <v>14.234120000000001</v>
      </c>
      <c r="E28271" s="13"/>
      <c r="F28271" s="9">
        <v>23.3872</v>
      </c>
      <c r="G28271" s="10">
        <v>1.7867919999999999</v>
      </c>
    </row>
    <row r="28272" spans="2:7">
      <c r="B28272" s="9">
        <v>18.827999999999999</v>
      </c>
      <c r="C28272" s="10">
        <v>14.228059999999999</v>
      </c>
      <c r="E28272" s="13"/>
      <c r="F28272" s="9">
        <v>23.38804</v>
      </c>
      <c r="G28272" s="10">
        <v>1.7845139999999999</v>
      </c>
    </row>
    <row r="28273" spans="2:7">
      <c r="B28273" s="9">
        <v>18.829000000000001</v>
      </c>
      <c r="C28273" s="10">
        <v>14.22315</v>
      </c>
      <c r="E28273" s="13"/>
      <c r="F28273" s="9">
        <v>23.388870000000001</v>
      </c>
      <c r="G28273" s="10">
        <v>1.7838050000000001</v>
      </c>
    </row>
    <row r="28274" spans="2:7">
      <c r="B28274" s="9">
        <v>18.829999999999998</v>
      </c>
      <c r="C28274" s="10">
        <v>14.21829</v>
      </c>
      <c r="E28274" s="13"/>
      <c r="F28274" s="9">
        <v>23.389700000000001</v>
      </c>
      <c r="G28274" s="10">
        <v>1.7829520000000001</v>
      </c>
    </row>
    <row r="28275" spans="2:7">
      <c r="B28275" s="9">
        <v>18.829999999999998</v>
      </c>
      <c r="C28275" s="10">
        <v>14.214079999999999</v>
      </c>
      <c r="E28275" s="13"/>
      <c r="F28275" s="9">
        <v>23.390529999999998</v>
      </c>
      <c r="G28275" s="10">
        <v>1.7830379999999999</v>
      </c>
    </row>
    <row r="28276" spans="2:7">
      <c r="B28276" s="9">
        <v>18.831</v>
      </c>
      <c r="C28276" s="10">
        <v>14.20844</v>
      </c>
      <c r="E28276" s="13"/>
      <c r="F28276" s="9">
        <v>23.391359999999999</v>
      </c>
      <c r="G28276" s="10">
        <v>1.7822979999999999</v>
      </c>
    </row>
    <row r="28277" spans="2:7">
      <c r="B28277" s="9">
        <v>18.832000000000001</v>
      </c>
      <c r="C28277" s="10">
        <v>14.20168</v>
      </c>
      <c r="E28277" s="13"/>
      <c r="F28277" s="9">
        <v>23.392189999999999</v>
      </c>
      <c r="G28277" s="10">
        <v>1.781317</v>
      </c>
    </row>
    <row r="28278" spans="2:7">
      <c r="B28278" s="9">
        <v>18.832000000000001</v>
      </c>
      <c r="C28278" s="10">
        <v>14.195970000000001</v>
      </c>
      <c r="E28278" s="13"/>
      <c r="F28278" s="9">
        <v>23.39302</v>
      </c>
      <c r="G28278" s="10">
        <v>1.7802150000000001</v>
      </c>
    </row>
    <row r="28279" spans="2:7">
      <c r="B28279" s="9">
        <v>18.832999999999998</v>
      </c>
      <c r="C28279" s="10">
        <v>14.19131</v>
      </c>
      <c r="E28279" s="13"/>
      <c r="F28279" s="9">
        <v>23.39385</v>
      </c>
      <c r="G28279" s="10">
        <v>1.779285</v>
      </c>
    </row>
    <row r="28280" spans="2:7">
      <c r="B28280" s="9">
        <v>18.834</v>
      </c>
      <c r="C28280" s="10">
        <v>14.18585</v>
      </c>
      <c r="E28280" s="13"/>
      <c r="F28280" s="9">
        <v>23.394690000000001</v>
      </c>
      <c r="G28280" s="10">
        <v>1.777177</v>
      </c>
    </row>
    <row r="28281" spans="2:7">
      <c r="B28281" s="9">
        <v>18.834</v>
      </c>
      <c r="C28281" s="10">
        <v>14.18155</v>
      </c>
      <c r="E28281" s="13"/>
      <c r="F28281" s="9">
        <v>23.395520000000001</v>
      </c>
      <c r="G28281" s="10">
        <v>1.774931</v>
      </c>
    </row>
    <row r="28282" spans="2:7">
      <c r="B28282" s="9">
        <v>18.835000000000001</v>
      </c>
      <c r="C28282" s="10">
        <v>14.177630000000001</v>
      </c>
      <c r="E28282" s="13"/>
      <c r="F28282" s="9">
        <v>23.396350000000002</v>
      </c>
      <c r="G28282" s="10">
        <v>1.7737309999999999</v>
      </c>
    </row>
    <row r="28283" spans="2:7">
      <c r="B28283" s="9">
        <v>18.835999999999999</v>
      </c>
      <c r="C28283" s="10">
        <v>14.174720000000001</v>
      </c>
      <c r="E28283" s="13"/>
      <c r="F28283" s="9">
        <v>23.397179999999999</v>
      </c>
      <c r="G28283" s="10">
        <v>1.7735019999999999</v>
      </c>
    </row>
    <row r="28284" spans="2:7">
      <c r="B28284" s="9">
        <v>18.835999999999999</v>
      </c>
      <c r="C28284" s="10">
        <v>14.170310000000001</v>
      </c>
      <c r="E28284" s="13"/>
      <c r="F28284" s="9">
        <v>23.398009999999999</v>
      </c>
      <c r="G28284" s="10">
        <v>1.772983</v>
      </c>
    </row>
    <row r="28285" spans="2:7">
      <c r="B28285" s="9">
        <v>18.837</v>
      </c>
      <c r="C28285" s="10">
        <v>14.166169999999999</v>
      </c>
      <c r="E28285" s="13"/>
      <c r="F28285" s="9">
        <v>23.39884</v>
      </c>
      <c r="G28285" s="10">
        <v>1.771064</v>
      </c>
    </row>
    <row r="28286" spans="2:7">
      <c r="B28286" s="9">
        <v>18.838000000000001</v>
      </c>
      <c r="C28286" s="10">
        <v>14.16225</v>
      </c>
      <c r="E28286" s="13"/>
      <c r="F28286" s="9">
        <v>23.39968</v>
      </c>
      <c r="G28286" s="10">
        <v>1.7701290000000001</v>
      </c>
    </row>
    <row r="28287" spans="2:7">
      <c r="B28287" s="9">
        <v>18.838000000000001</v>
      </c>
      <c r="C28287" s="10">
        <v>14.15788</v>
      </c>
      <c r="E28287" s="13"/>
      <c r="F28287" s="9">
        <v>23.400510000000001</v>
      </c>
      <c r="G28287" s="10">
        <v>1.7705280000000001</v>
      </c>
    </row>
    <row r="28288" spans="2:7">
      <c r="B28288" s="9">
        <v>18.838999999999999</v>
      </c>
      <c r="C28288" s="10">
        <v>14.1518</v>
      </c>
      <c r="E28288" s="13"/>
      <c r="F28288" s="9">
        <v>23.401340000000001</v>
      </c>
      <c r="G28288" s="10">
        <v>1.770726</v>
      </c>
    </row>
    <row r="28289" spans="2:7">
      <c r="B28289" s="9">
        <v>18.84</v>
      </c>
      <c r="C28289" s="10">
        <v>14.14655</v>
      </c>
      <c r="E28289" s="13"/>
      <c r="F28289" s="9">
        <v>23.402170000000002</v>
      </c>
      <c r="G28289" s="10">
        <v>1.7712060000000001</v>
      </c>
    </row>
    <row r="28290" spans="2:7">
      <c r="B28290" s="9">
        <v>18.84</v>
      </c>
      <c r="C28290" s="10">
        <v>14.14105</v>
      </c>
      <c r="E28290" s="13"/>
      <c r="F28290" s="9">
        <v>23.402999999999999</v>
      </c>
      <c r="G28290" s="10">
        <v>1.7705169999999999</v>
      </c>
    </row>
    <row r="28291" spans="2:7">
      <c r="B28291" s="9">
        <v>18.841000000000001</v>
      </c>
      <c r="C28291" s="10">
        <v>14.136189999999999</v>
      </c>
      <c r="E28291" s="13"/>
      <c r="F28291" s="9">
        <v>23.403829999999999</v>
      </c>
      <c r="G28291" s="10">
        <v>1.7686919999999999</v>
      </c>
    </row>
    <row r="28292" spans="2:7">
      <c r="B28292" s="9">
        <v>18.841999999999999</v>
      </c>
      <c r="C28292" s="10">
        <v>14.13204</v>
      </c>
      <c r="E28292" s="13"/>
      <c r="F28292" s="9">
        <v>23.40466</v>
      </c>
      <c r="G28292" s="10">
        <v>1.767612</v>
      </c>
    </row>
    <row r="28293" spans="2:7">
      <c r="B28293" s="9">
        <v>18.841999999999999</v>
      </c>
      <c r="C28293" s="10">
        <v>14.128349999999999</v>
      </c>
      <c r="E28293" s="13"/>
      <c r="F28293" s="9">
        <v>23.4055</v>
      </c>
      <c r="G28293" s="10">
        <v>1.766724</v>
      </c>
    </row>
    <row r="28294" spans="2:7">
      <c r="B28294" s="9">
        <v>18.843</v>
      </c>
      <c r="C28294" s="10">
        <v>14.124459999999999</v>
      </c>
      <c r="E28294" s="13"/>
      <c r="F28294" s="9">
        <v>23.406330000000001</v>
      </c>
      <c r="G28294" s="10">
        <v>1.765304</v>
      </c>
    </row>
    <row r="28295" spans="2:7">
      <c r="B28295" s="9">
        <v>18.844000000000001</v>
      </c>
      <c r="C28295" s="10">
        <v>14.12073</v>
      </c>
      <c r="E28295" s="13"/>
      <c r="F28295" s="9">
        <v>23.407160000000001</v>
      </c>
      <c r="G28295" s="10">
        <v>1.76433</v>
      </c>
    </row>
    <row r="28296" spans="2:7">
      <c r="B28296" s="9">
        <v>18.844000000000001</v>
      </c>
      <c r="C28296" s="10">
        <v>14.1159</v>
      </c>
      <c r="E28296" s="13"/>
      <c r="F28296" s="9">
        <v>23.407990000000002</v>
      </c>
      <c r="G28296" s="10">
        <v>1.7640130000000001</v>
      </c>
    </row>
    <row r="28297" spans="2:7">
      <c r="B28297" s="9">
        <v>18.844999999999999</v>
      </c>
      <c r="C28297" s="10">
        <v>14.11154</v>
      </c>
      <c r="E28297" s="13"/>
      <c r="F28297" s="9">
        <v>23.408819999999999</v>
      </c>
      <c r="G28297" s="10">
        <v>1.7638259999999999</v>
      </c>
    </row>
    <row r="28298" spans="2:7">
      <c r="B28298" s="9">
        <v>18.846</v>
      </c>
      <c r="C28298" s="10">
        <v>14.106019999999999</v>
      </c>
      <c r="E28298" s="13"/>
      <c r="F28298" s="9">
        <v>23.409649999999999</v>
      </c>
      <c r="G28298" s="10">
        <v>1.763469</v>
      </c>
    </row>
    <row r="28299" spans="2:7">
      <c r="B28299" s="9">
        <v>18.846</v>
      </c>
      <c r="C28299" s="10">
        <v>14.102309999999999</v>
      </c>
      <c r="E28299" s="13"/>
      <c r="F28299" s="9">
        <v>23.41048</v>
      </c>
      <c r="G28299" s="10">
        <v>1.764052</v>
      </c>
    </row>
    <row r="28300" spans="2:7">
      <c r="B28300" s="9">
        <v>18.847000000000001</v>
      </c>
      <c r="C28300" s="10">
        <v>14.09689</v>
      </c>
      <c r="E28300" s="13"/>
      <c r="F28300" s="9">
        <v>23.41132</v>
      </c>
      <c r="G28300" s="10">
        <v>1.7639039999999999</v>
      </c>
    </row>
    <row r="28301" spans="2:7">
      <c r="B28301" s="9">
        <v>18.847999999999999</v>
      </c>
      <c r="C28301" s="10">
        <v>14.09198</v>
      </c>
      <c r="E28301" s="13"/>
      <c r="F28301" s="9">
        <v>23.41215</v>
      </c>
      <c r="G28301" s="10">
        <v>1.7635609999999999</v>
      </c>
    </row>
    <row r="28302" spans="2:7">
      <c r="B28302" s="9">
        <v>18.847999999999999</v>
      </c>
      <c r="C28302" s="10">
        <v>14.08736</v>
      </c>
      <c r="E28302" s="13"/>
      <c r="F28302" s="9">
        <v>23.412980000000001</v>
      </c>
      <c r="G28302" s="10">
        <v>1.763447</v>
      </c>
    </row>
    <row r="28303" spans="2:7">
      <c r="B28303" s="9">
        <v>18.849</v>
      </c>
      <c r="C28303" s="10">
        <v>14.083539999999999</v>
      </c>
      <c r="E28303" s="13"/>
      <c r="F28303" s="9">
        <v>23.413810000000002</v>
      </c>
      <c r="G28303" s="10">
        <v>1.7633920000000001</v>
      </c>
    </row>
    <row r="28304" spans="2:7">
      <c r="B28304" s="9">
        <v>18.850000000000001</v>
      </c>
      <c r="C28304" s="10">
        <v>14.078290000000001</v>
      </c>
      <c r="E28304" s="13"/>
      <c r="F28304" s="9">
        <v>23.414639999999999</v>
      </c>
      <c r="G28304" s="10">
        <v>1.7635620000000001</v>
      </c>
    </row>
    <row r="28305" spans="2:7">
      <c r="B28305" s="9">
        <v>18.850000000000001</v>
      </c>
      <c r="C28305" s="10">
        <v>14.074249999999999</v>
      </c>
      <c r="E28305" s="13"/>
      <c r="F28305" s="9">
        <v>23.415469999999999</v>
      </c>
      <c r="G28305" s="10">
        <v>1.763857</v>
      </c>
    </row>
    <row r="28306" spans="2:7">
      <c r="B28306" s="9">
        <v>18.850999999999999</v>
      </c>
      <c r="C28306" s="10">
        <v>14.06908</v>
      </c>
      <c r="E28306" s="13"/>
      <c r="F28306" s="9">
        <v>23.4163</v>
      </c>
      <c r="G28306" s="10">
        <v>1.764608</v>
      </c>
    </row>
    <row r="28307" spans="2:7">
      <c r="B28307" s="9">
        <v>18.852</v>
      </c>
      <c r="C28307" s="10">
        <v>14.06358</v>
      </c>
      <c r="E28307" s="13"/>
      <c r="F28307" s="9">
        <v>23.41714</v>
      </c>
      <c r="G28307" s="10">
        <v>1.7649900000000001</v>
      </c>
    </row>
    <row r="28308" spans="2:7">
      <c r="B28308" s="9">
        <v>18.852</v>
      </c>
      <c r="C28308" s="10">
        <v>14.057650000000001</v>
      </c>
      <c r="E28308" s="13"/>
      <c r="F28308" s="9">
        <v>23.41797</v>
      </c>
      <c r="G28308" s="10">
        <v>1.7643709999999999</v>
      </c>
    </row>
    <row r="28309" spans="2:7">
      <c r="B28309" s="9">
        <v>18.853000000000002</v>
      </c>
      <c r="C28309" s="10">
        <v>14.05293</v>
      </c>
      <c r="E28309" s="13"/>
      <c r="F28309" s="9">
        <v>23.418800000000001</v>
      </c>
      <c r="G28309" s="10">
        <v>1.7630380000000001</v>
      </c>
    </row>
    <row r="28310" spans="2:7">
      <c r="B28310" s="9">
        <v>18.853999999999999</v>
      </c>
      <c r="C28310" s="10">
        <v>14.04757</v>
      </c>
      <c r="E28310" s="13"/>
      <c r="F28310" s="9">
        <v>23.419630000000002</v>
      </c>
      <c r="G28310" s="10">
        <v>1.762737</v>
      </c>
    </row>
    <row r="28311" spans="2:7">
      <c r="B28311" s="9">
        <v>18.853999999999999</v>
      </c>
      <c r="C28311" s="10">
        <v>14.04424</v>
      </c>
      <c r="E28311" s="13"/>
      <c r="F28311" s="9">
        <v>23.420459999999999</v>
      </c>
      <c r="G28311" s="10">
        <v>1.7622180000000001</v>
      </c>
    </row>
    <row r="28312" spans="2:7">
      <c r="B28312" s="9">
        <v>18.855</v>
      </c>
      <c r="C28312" s="10">
        <v>14.039960000000001</v>
      </c>
      <c r="E28312" s="13"/>
      <c r="F28312" s="9">
        <v>23.421289999999999</v>
      </c>
      <c r="G28312" s="10">
        <v>1.760303</v>
      </c>
    </row>
    <row r="28313" spans="2:7">
      <c r="B28313" s="9">
        <v>18.856000000000002</v>
      </c>
      <c r="C28313" s="10">
        <v>14.03642</v>
      </c>
      <c r="E28313" s="13"/>
      <c r="F28313" s="9">
        <v>23.422129999999999</v>
      </c>
      <c r="G28313" s="10">
        <v>1.7595890000000001</v>
      </c>
    </row>
    <row r="28314" spans="2:7">
      <c r="B28314" s="9">
        <v>18.856000000000002</v>
      </c>
      <c r="C28314" s="10">
        <v>14.030709999999999</v>
      </c>
      <c r="E28314" s="13"/>
      <c r="F28314" s="9">
        <v>23.42296</v>
      </c>
      <c r="G28314" s="10">
        <v>1.758731</v>
      </c>
    </row>
    <row r="28315" spans="2:7">
      <c r="B28315" s="9">
        <v>18.856999999999999</v>
      </c>
      <c r="C28315" s="10">
        <v>14.026719999999999</v>
      </c>
      <c r="E28315" s="13"/>
      <c r="F28315" s="9">
        <v>23.42379</v>
      </c>
      <c r="G28315" s="10">
        <v>1.7581009999999999</v>
      </c>
    </row>
    <row r="28316" spans="2:7">
      <c r="B28316" s="9">
        <v>18.858000000000001</v>
      </c>
      <c r="C28316" s="10">
        <v>14.02182</v>
      </c>
      <c r="E28316" s="13"/>
      <c r="F28316" s="9">
        <v>23.424620000000001</v>
      </c>
      <c r="G28316" s="10">
        <v>1.7588029999999999</v>
      </c>
    </row>
    <row r="28317" spans="2:7">
      <c r="B28317" s="9">
        <v>18.858000000000001</v>
      </c>
      <c r="C28317" s="10">
        <v>14.01788</v>
      </c>
      <c r="E28317" s="13"/>
      <c r="F28317" s="9">
        <v>23.425450000000001</v>
      </c>
      <c r="G28317" s="10">
        <v>1.7584090000000001</v>
      </c>
    </row>
    <row r="28318" spans="2:7">
      <c r="B28318" s="9">
        <v>18.859000000000002</v>
      </c>
      <c r="C28318" s="10">
        <v>14.01234</v>
      </c>
      <c r="E28318" s="13"/>
      <c r="F28318" s="9">
        <v>23.426279999999998</v>
      </c>
      <c r="G28318" s="10">
        <v>1.758337</v>
      </c>
    </row>
    <row r="28319" spans="2:7">
      <c r="B28319" s="9">
        <v>18.86</v>
      </c>
      <c r="C28319" s="10">
        <v>14.008710000000001</v>
      </c>
      <c r="E28319" s="13"/>
      <c r="F28319" s="9">
        <v>23.427109999999999</v>
      </c>
      <c r="G28319" s="10">
        <v>1.7592669999999999</v>
      </c>
    </row>
    <row r="28320" spans="2:7">
      <c r="B28320" s="9">
        <v>18.86</v>
      </c>
      <c r="C28320" s="10">
        <v>14.00393</v>
      </c>
      <c r="E28320" s="13"/>
      <c r="F28320" s="9">
        <v>23.42794</v>
      </c>
      <c r="G28320" s="10">
        <v>1.7591049999999999</v>
      </c>
    </row>
    <row r="28321" spans="2:7">
      <c r="B28321" s="9">
        <v>18.861000000000001</v>
      </c>
      <c r="C28321" s="10">
        <v>13.999639999999999</v>
      </c>
      <c r="E28321" s="13"/>
      <c r="F28321" s="9">
        <v>23.42878</v>
      </c>
      <c r="G28321" s="10">
        <v>1.757789</v>
      </c>
    </row>
    <row r="28322" spans="2:7">
      <c r="B28322" s="9">
        <v>18.861999999999998</v>
      </c>
      <c r="C28322" s="10">
        <v>13.9947</v>
      </c>
      <c r="E28322" s="13"/>
      <c r="F28322" s="9">
        <v>23.42961</v>
      </c>
      <c r="G28322" s="10">
        <v>1.756656</v>
      </c>
    </row>
    <row r="28323" spans="2:7">
      <c r="B28323" s="9">
        <v>18.861999999999998</v>
      </c>
      <c r="C28323" s="10">
        <v>13.9902</v>
      </c>
      <c r="E28323" s="13"/>
      <c r="F28323" s="9">
        <v>23.430440000000001</v>
      </c>
      <c r="G28323" s="10">
        <v>1.756162</v>
      </c>
    </row>
    <row r="28324" spans="2:7">
      <c r="B28324" s="9">
        <v>18.863</v>
      </c>
      <c r="C28324" s="10">
        <v>13.9839</v>
      </c>
      <c r="E28324" s="13"/>
      <c r="F28324" s="9">
        <v>23.431270000000001</v>
      </c>
      <c r="G28324" s="10">
        <v>1.7550749999999999</v>
      </c>
    </row>
    <row r="28325" spans="2:7">
      <c r="B28325" s="9">
        <v>18.864000000000001</v>
      </c>
      <c r="C28325" s="10">
        <v>13.980689999999999</v>
      </c>
      <c r="E28325" s="13"/>
      <c r="F28325" s="9">
        <v>23.432099999999998</v>
      </c>
      <c r="G28325" s="10">
        <v>1.753952</v>
      </c>
    </row>
    <row r="28326" spans="2:7">
      <c r="B28326" s="9">
        <v>18.864000000000001</v>
      </c>
      <c r="C28326" s="10">
        <v>13.97743</v>
      </c>
      <c r="E28326" s="13"/>
      <c r="F28326" s="9">
        <v>23.432929999999999</v>
      </c>
      <c r="G28326" s="10">
        <v>1.753682</v>
      </c>
    </row>
    <row r="28327" spans="2:7">
      <c r="B28327" s="9">
        <v>18.864999999999998</v>
      </c>
      <c r="C28327" s="10">
        <v>13.975519999999999</v>
      </c>
      <c r="E28327" s="13"/>
      <c r="F28327" s="9">
        <v>23.433769999999999</v>
      </c>
      <c r="G28327" s="10">
        <v>1.7540849999999999</v>
      </c>
    </row>
    <row r="28328" spans="2:7">
      <c r="B28328" s="9">
        <v>18.866</v>
      </c>
      <c r="C28328" s="10">
        <v>13.971450000000001</v>
      </c>
      <c r="E28328" s="13"/>
      <c r="F28328" s="9">
        <v>23.4346</v>
      </c>
      <c r="G28328" s="10">
        <v>1.7538879999999999</v>
      </c>
    </row>
    <row r="28329" spans="2:7">
      <c r="B28329" s="9">
        <v>18.866</v>
      </c>
      <c r="C28329" s="10">
        <v>13.968669999999999</v>
      </c>
      <c r="E28329" s="13"/>
      <c r="F28329" s="9">
        <v>23.43543</v>
      </c>
      <c r="G28329" s="10">
        <v>1.7529650000000001</v>
      </c>
    </row>
    <row r="28330" spans="2:7">
      <c r="B28330" s="9">
        <v>18.867000000000001</v>
      </c>
      <c r="C28330" s="10">
        <v>13.96542</v>
      </c>
      <c r="E28330" s="13"/>
      <c r="F28330" s="9">
        <v>23.436260000000001</v>
      </c>
      <c r="G28330" s="10">
        <v>1.7511699999999999</v>
      </c>
    </row>
    <row r="28331" spans="2:7">
      <c r="B28331" s="9">
        <v>18.867999999999999</v>
      </c>
      <c r="C28331" s="10">
        <v>13.96156</v>
      </c>
      <c r="E28331" s="13"/>
      <c r="F28331" s="9">
        <v>23.437090000000001</v>
      </c>
      <c r="G28331" s="10">
        <v>1.7498499999999999</v>
      </c>
    </row>
    <row r="28332" spans="2:7">
      <c r="B28332" s="9">
        <v>18.867999999999999</v>
      </c>
      <c r="C28332" s="10">
        <v>13.957369999999999</v>
      </c>
      <c r="E28332" s="13"/>
      <c r="F28332" s="9">
        <v>23.437919999999998</v>
      </c>
      <c r="G28332" s="10">
        <v>1.7504329999999999</v>
      </c>
    </row>
    <row r="28333" spans="2:7">
      <c r="B28333" s="9">
        <v>18.869</v>
      </c>
      <c r="C28333" s="10">
        <v>13.95299</v>
      </c>
      <c r="E28333" s="13"/>
      <c r="F28333" s="9">
        <v>23.438749999999999</v>
      </c>
      <c r="G28333" s="10">
        <v>1.7520640000000001</v>
      </c>
    </row>
    <row r="28334" spans="2:7">
      <c r="B28334" s="9">
        <v>18.87</v>
      </c>
      <c r="C28334" s="10">
        <v>13.947380000000001</v>
      </c>
      <c r="E28334" s="13"/>
      <c r="F28334" s="9">
        <v>23.439589999999999</v>
      </c>
      <c r="G28334" s="10">
        <v>1.752297</v>
      </c>
    </row>
    <row r="28335" spans="2:7">
      <c r="B28335" s="9">
        <v>18.87</v>
      </c>
      <c r="C28335" s="10">
        <v>13.94426</v>
      </c>
      <c r="E28335" s="13"/>
      <c r="F28335" s="9">
        <v>23.44042</v>
      </c>
      <c r="G28335" s="10">
        <v>1.752224</v>
      </c>
    </row>
    <row r="28336" spans="2:7">
      <c r="B28336" s="9">
        <v>18.870999999999999</v>
      </c>
      <c r="C28336" s="10">
        <v>13.93915</v>
      </c>
      <c r="E28336" s="13"/>
      <c r="F28336" s="9">
        <v>23.44125</v>
      </c>
      <c r="G28336" s="10">
        <v>1.7522310000000001</v>
      </c>
    </row>
    <row r="28337" spans="2:7">
      <c r="B28337" s="9">
        <v>18.872</v>
      </c>
      <c r="C28337" s="10">
        <v>13.933120000000001</v>
      </c>
      <c r="E28337" s="13"/>
      <c r="F28337" s="9">
        <v>23.442080000000001</v>
      </c>
      <c r="G28337" s="10">
        <v>1.752176</v>
      </c>
    </row>
    <row r="28338" spans="2:7">
      <c r="B28338" s="9">
        <v>18.872</v>
      </c>
      <c r="C28338" s="10">
        <v>13.92742</v>
      </c>
      <c r="E28338" s="13"/>
      <c r="F28338" s="9">
        <v>23.442910000000001</v>
      </c>
      <c r="G28338" s="10">
        <v>1.751698</v>
      </c>
    </row>
    <row r="28339" spans="2:7">
      <c r="B28339" s="9">
        <v>18.873000000000001</v>
      </c>
      <c r="C28339" s="10">
        <v>13.923859999999999</v>
      </c>
      <c r="E28339" s="13"/>
      <c r="F28339" s="9">
        <v>23.443739999999998</v>
      </c>
      <c r="G28339" s="10">
        <v>1.7516989999999999</v>
      </c>
    </row>
    <row r="28340" spans="2:7">
      <c r="B28340" s="9">
        <v>18.873999999999999</v>
      </c>
      <c r="C28340" s="10">
        <v>13.91882</v>
      </c>
      <c r="E28340" s="13"/>
      <c r="F28340" s="9">
        <v>23.444569999999999</v>
      </c>
      <c r="G28340" s="10">
        <v>1.7515849999999999</v>
      </c>
    </row>
    <row r="28341" spans="2:7">
      <c r="B28341" s="9">
        <v>18.873999999999999</v>
      </c>
      <c r="C28341" s="10">
        <v>13.915290000000001</v>
      </c>
      <c r="E28341" s="13"/>
      <c r="F28341" s="9">
        <v>23.445409999999999</v>
      </c>
      <c r="G28341" s="10">
        <v>1.7511479999999999</v>
      </c>
    </row>
    <row r="28342" spans="2:7">
      <c r="B28342" s="9">
        <v>18.875</v>
      </c>
      <c r="C28342" s="10">
        <v>13.9107</v>
      </c>
      <c r="E28342" s="13"/>
      <c r="F28342" s="9">
        <v>23.44624</v>
      </c>
      <c r="G28342" s="10">
        <v>1.7513510000000001</v>
      </c>
    </row>
    <row r="28343" spans="2:7">
      <c r="B28343" s="9">
        <v>18.876000000000001</v>
      </c>
      <c r="C28343" s="10">
        <v>13.905860000000001</v>
      </c>
      <c r="E28343" s="13"/>
      <c r="F28343" s="9">
        <v>23.44707</v>
      </c>
      <c r="G28343" s="10">
        <v>1.750138</v>
      </c>
    </row>
    <row r="28344" spans="2:7">
      <c r="B28344" s="9">
        <v>18.876000000000001</v>
      </c>
      <c r="C28344" s="10">
        <v>13.898860000000001</v>
      </c>
      <c r="E28344" s="13"/>
      <c r="F28344" s="9">
        <v>23.447900000000001</v>
      </c>
      <c r="G28344" s="10">
        <v>1.7480340000000001</v>
      </c>
    </row>
    <row r="28345" spans="2:7">
      <c r="B28345" s="9">
        <v>18.876999999999999</v>
      </c>
      <c r="C28345" s="10">
        <v>13.89479</v>
      </c>
      <c r="E28345" s="13"/>
      <c r="F28345" s="9">
        <v>23.448730000000001</v>
      </c>
      <c r="G28345" s="10">
        <v>1.7475069999999999</v>
      </c>
    </row>
    <row r="28346" spans="2:7">
      <c r="B28346" s="9">
        <v>18.878</v>
      </c>
      <c r="C28346" s="10">
        <v>13.89007</v>
      </c>
      <c r="E28346" s="13"/>
      <c r="F28346" s="9">
        <v>23.449560000000002</v>
      </c>
      <c r="G28346" s="10">
        <v>1.7478959999999999</v>
      </c>
    </row>
    <row r="28347" spans="2:7">
      <c r="B28347" s="9">
        <v>18.878</v>
      </c>
      <c r="C28347" s="10">
        <v>13.88491</v>
      </c>
      <c r="E28347" s="13"/>
      <c r="F28347" s="9">
        <v>23.450389999999999</v>
      </c>
      <c r="G28347" s="10">
        <v>1.749341</v>
      </c>
    </row>
    <row r="28348" spans="2:7">
      <c r="B28348" s="9">
        <v>18.879000000000001</v>
      </c>
      <c r="C28348" s="10">
        <v>13.880850000000001</v>
      </c>
      <c r="E28348" s="13"/>
      <c r="F28348" s="9">
        <v>23.451229999999999</v>
      </c>
      <c r="G28348" s="10">
        <v>1.7509250000000001</v>
      </c>
    </row>
    <row r="28349" spans="2:7">
      <c r="B28349" s="9">
        <v>18.88</v>
      </c>
      <c r="C28349" s="10">
        <v>13.87805</v>
      </c>
      <c r="E28349" s="13"/>
      <c r="F28349" s="9">
        <v>23.452059999999999</v>
      </c>
      <c r="G28349" s="10">
        <v>1.7526870000000001</v>
      </c>
    </row>
    <row r="28350" spans="2:7">
      <c r="B28350" s="9">
        <v>18.88</v>
      </c>
      <c r="C28350" s="10">
        <v>13.871600000000001</v>
      </c>
      <c r="E28350" s="13"/>
      <c r="F28350" s="9">
        <v>23.45289</v>
      </c>
      <c r="G28350" s="10">
        <v>1.754739</v>
      </c>
    </row>
    <row r="28351" spans="2:7">
      <c r="B28351" s="9">
        <v>18.881</v>
      </c>
      <c r="C28351" s="10">
        <v>13.86542</v>
      </c>
      <c r="E28351" s="13"/>
      <c r="F28351" s="9">
        <v>23.453720000000001</v>
      </c>
      <c r="G28351" s="10">
        <v>1.7562439999999999</v>
      </c>
    </row>
    <row r="28352" spans="2:7">
      <c r="B28352" s="9">
        <v>18.882000000000001</v>
      </c>
      <c r="C28352" s="10">
        <v>13.85862</v>
      </c>
      <c r="E28352" s="13"/>
      <c r="F28352" s="9">
        <v>23.454550000000001</v>
      </c>
      <c r="G28352" s="10">
        <v>1.7550269999999999</v>
      </c>
    </row>
    <row r="28353" spans="2:7">
      <c r="B28353" s="9">
        <v>18.882000000000001</v>
      </c>
      <c r="C28353" s="10">
        <v>13.85444</v>
      </c>
      <c r="E28353" s="13"/>
      <c r="F28353" s="9">
        <v>23.455380000000002</v>
      </c>
      <c r="G28353" s="10">
        <v>1.75329</v>
      </c>
    </row>
    <row r="28354" spans="2:7">
      <c r="B28354" s="9">
        <v>18.882999999999999</v>
      </c>
      <c r="C28354" s="10">
        <v>13.84768</v>
      </c>
      <c r="E28354" s="13"/>
      <c r="F28354" s="9">
        <v>23.456219999999998</v>
      </c>
      <c r="G28354" s="10">
        <v>1.7533430000000001</v>
      </c>
    </row>
    <row r="28355" spans="2:7">
      <c r="B28355" s="9">
        <v>18.884</v>
      </c>
      <c r="C28355" s="10">
        <v>13.841229999999999</v>
      </c>
      <c r="E28355" s="13"/>
      <c r="F28355" s="9">
        <v>23.457049999999999</v>
      </c>
      <c r="G28355" s="10">
        <v>1.754748</v>
      </c>
    </row>
    <row r="28356" spans="2:7">
      <c r="B28356" s="9">
        <v>18.884</v>
      </c>
      <c r="C28356" s="10">
        <v>13.837</v>
      </c>
      <c r="E28356" s="13"/>
      <c r="F28356" s="9">
        <v>23.457879999999999</v>
      </c>
      <c r="G28356" s="10">
        <v>1.755077</v>
      </c>
    </row>
    <row r="28357" spans="2:7">
      <c r="B28357" s="9">
        <v>18.885000000000002</v>
      </c>
      <c r="C28357" s="10">
        <v>13.83306</v>
      </c>
      <c r="E28357" s="13"/>
      <c r="F28357" s="9">
        <v>23.45871</v>
      </c>
      <c r="G28357" s="10">
        <v>1.7527379999999999</v>
      </c>
    </row>
    <row r="28358" spans="2:7">
      <c r="B28358" s="9">
        <v>18.885999999999999</v>
      </c>
      <c r="C28358" s="10">
        <v>13.828189999999999</v>
      </c>
      <c r="E28358" s="13"/>
      <c r="F28358" s="9">
        <v>23.459540000000001</v>
      </c>
      <c r="G28358" s="10">
        <v>1.750275</v>
      </c>
    </row>
    <row r="28359" spans="2:7">
      <c r="B28359" s="9">
        <v>18.885999999999999</v>
      </c>
      <c r="C28359" s="10">
        <v>13.82344</v>
      </c>
      <c r="E28359" s="13"/>
      <c r="F28359" s="9">
        <v>23.460370000000001</v>
      </c>
      <c r="G28359" s="10">
        <v>1.7488049999999999</v>
      </c>
    </row>
    <row r="28360" spans="2:7">
      <c r="B28360" s="9">
        <v>18.887</v>
      </c>
      <c r="C28360" s="10">
        <v>13.817</v>
      </c>
      <c r="E28360" s="13"/>
      <c r="F28360" s="9">
        <v>23.461200000000002</v>
      </c>
      <c r="G28360" s="10">
        <v>1.7489300000000001</v>
      </c>
    </row>
    <row r="28361" spans="2:7">
      <c r="B28361" s="9">
        <v>18.888000000000002</v>
      </c>
      <c r="C28361" s="10">
        <v>13.811540000000001</v>
      </c>
      <c r="E28361" s="13"/>
      <c r="F28361" s="9">
        <v>23.462029999999999</v>
      </c>
      <c r="G28361" s="10">
        <v>1.749093</v>
      </c>
    </row>
    <row r="28362" spans="2:7">
      <c r="B28362" s="9">
        <v>18.888000000000002</v>
      </c>
      <c r="C28362" s="10">
        <v>13.806850000000001</v>
      </c>
      <c r="E28362" s="13"/>
      <c r="F28362" s="9">
        <v>23.462869999999999</v>
      </c>
      <c r="G28362" s="10">
        <v>1.749104</v>
      </c>
    </row>
    <row r="28363" spans="2:7">
      <c r="B28363" s="9">
        <v>18.888999999999999</v>
      </c>
      <c r="C28363" s="10">
        <v>13.80405</v>
      </c>
      <c r="E28363" s="13"/>
      <c r="F28363" s="9">
        <v>23.463699999999999</v>
      </c>
      <c r="G28363" s="10">
        <v>1.7490920000000001</v>
      </c>
    </row>
    <row r="28364" spans="2:7">
      <c r="B28364" s="9">
        <v>18.89</v>
      </c>
      <c r="C28364" s="10">
        <v>13.800610000000001</v>
      </c>
      <c r="E28364" s="13"/>
      <c r="F28364" s="9">
        <v>23.46453</v>
      </c>
      <c r="G28364" s="10">
        <v>1.7483150000000001</v>
      </c>
    </row>
    <row r="28365" spans="2:7">
      <c r="B28365" s="9">
        <v>18.89</v>
      </c>
      <c r="C28365" s="10">
        <v>13.796559999999999</v>
      </c>
      <c r="E28365" s="13"/>
      <c r="F28365" s="9">
        <v>23.46536</v>
      </c>
      <c r="G28365" s="10">
        <v>1.747625</v>
      </c>
    </row>
    <row r="28366" spans="2:7">
      <c r="B28366" s="9">
        <v>18.890999999999998</v>
      </c>
      <c r="C28366" s="10">
        <v>13.789770000000001</v>
      </c>
      <c r="E28366" s="13"/>
      <c r="F28366" s="9">
        <v>23.466190000000001</v>
      </c>
      <c r="G28366" s="10">
        <v>1.747268</v>
      </c>
    </row>
    <row r="28367" spans="2:7">
      <c r="B28367" s="9">
        <v>18.891999999999999</v>
      </c>
      <c r="C28367" s="10">
        <v>13.78509</v>
      </c>
      <c r="E28367" s="13"/>
      <c r="F28367" s="9">
        <v>23.467020000000002</v>
      </c>
      <c r="G28367" s="10">
        <v>1.7470429999999999</v>
      </c>
    </row>
    <row r="28368" spans="2:7">
      <c r="B28368" s="9">
        <v>18.891999999999999</v>
      </c>
      <c r="C28368" s="10">
        <v>13.782220000000001</v>
      </c>
      <c r="E28368" s="13"/>
      <c r="F28368" s="9">
        <v>23.467860000000002</v>
      </c>
      <c r="G28368" s="10">
        <v>1.7481880000000001</v>
      </c>
    </row>
    <row r="28369" spans="2:7">
      <c r="B28369" s="9">
        <v>18.893000000000001</v>
      </c>
      <c r="C28369" s="10">
        <v>13.779159999999999</v>
      </c>
      <c r="E28369" s="13"/>
      <c r="F28369" s="9">
        <v>23.468689999999999</v>
      </c>
      <c r="G28369" s="10">
        <v>1.749482</v>
      </c>
    </row>
    <row r="28370" spans="2:7">
      <c r="B28370" s="9">
        <v>18.893999999999998</v>
      </c>
      <c r="C28370" s="10">
        <v>13.77286</v>
      </c>
      <c r="E28370" s="13"/>
      <c r="F28370" s="9">
        <v>23.469519999999999</v>
      </c>
      <c r="G28370" s="10">
        <v>1.750122</v>
      </c>
    </row>
    <row r="28371" spans="2:7">
      <c r="B28371" s="9">
        <v>18.893999999999998</v>
      </c>
      <c r="C28371" s="10">
        <v>13.769159999999999</v>
      </c>
      <c r="E28371" s="13"/>
      <c r="F28371" s="9">
        <v>23.47035</v>
      </c>
      <c r="G28371" s="10">
        <v>1.7509859999999999</v>
      </c>
    </row>
    <row r="28372" spans="2:7">
      <c r="B28372" s="9">
        <v>18.895</v>
      </c>
      <c r="C28372" s="10">
        <v>13.76478</v>
      </c>
      <c r="E28372" s="13"/>
      <c r="F28372" s="9">
        <v>23.47118</v>
      </c>
      <c r="G28372" s="10">
        <v>1.750945</v>
      </c>
    </row>
    <row r="28373" spans="2:7">
      <c r="B28373" s="9">
        <v>18.896000000000001</v>
      </c>
      <c r="C28373" s="10">
        <v>13.759410000000001</v>
      </c>
      <c r="E28373" s="13"/>
      <c r="F28373" s="9">
        <v>23.472010000000001</v>
      </c>
      <c r="G28373" s="10">
        <v>1.7487159999999999</v>
      </c>
    </row>
    <row r="28374" spans="2:7">
      <c r="B28374" s="9">
        <v>18.896000000000001</v>
      </c>
      <c r="C28374" s="10">
        <v>13.754709999999999</v>
      </c>
      <c r="E28374" s="13"/>
      <c r="F28374" s="9">
        <v>23.472840000000001</v>
      </c>
      <c r="G28374" s="10">
        <v>1.747258</v>
      </c>
    </row>
    <row r="28375" spans="2:7">
      <c r="B28375" s="9">
        <v>18.896999999999998</v>
      </c>
      <c r="C28375" s="10">
        <v>13.75163</v>
      </c>
      <c r="E28375" s="13"/>
      <c r="F28375" s="9">
        <v>23.473680000000002</v>
      </c>
      <c r="G28375" s="10">
        <v>1.746502</v>
      </c>
    </row>
    <row r="28376" spans="2:7">
      <c r="B28376" s="9">
        <v>18.898</v>
      </c>
      <c r="C28376" s="10">
        <v>13.746729999999999</v>
      </c>
      <c r="E28376" s="13"/>
      <c r="F28376" s="9">
        <v>23.474509999999999</v>
      </c>
      <c r="G28376" s="10">
        <v>1.7450699999999999</v>
      </c>
    </row>
    <row r="28377" spans="2:7">
      <c r="B28377" s="9">
        <v>18.898</v>
      </c>
      <c r="C28377" s="10">
        <v>13.74076</v>
      </c>
      <c r="E28377" s="13"/>
      <c r="F28377" s="9">
        <v>23.475339999999999</v>
      </c>
      <c r="G28377" s="10">
        <v>1.7453270000000001</v>
      </c>
    </row>
    <row r="28378" spans="2:7">
      <c r="B28378" s="9">
        <v>18.899000000000001</v>
      </c>
      <c r="C28378" s="10">
        <v>13.73447</v>
      </c>
      <c r="E28378" s="13"/>
      <c r="F28378" s="9">
        <v>23.47617</v>
      </c>
      <c r="G28378" s="10">
        <v>1.7470619999999999</v>
      </c>
    </row>
    <row r="28379" spans="2:7">
      <c r="B28379" s="9">
        <v>18.899999999999999</v>
      </c>
      <c r="C28379" s="10">
        <v>13.730919999999999</v>
      </c>
      <c r="E28379" s="13"/>
      <c r="F28379" s="9">
        <v>23.477</v>
      </c>
      <c r="G28379" s="10">
        <v>1.7471639999999999</v>
      </c>
    </row>
    <row r="28380" spans="2:7">
      <c r="B28380" s="9">
        <v>18.899999999999999</v>
      </c>
      <c r="C28380" s="10">
        <v>13.72622</v>
      </c>
      <c r="E28380" s="13"/>
      <c r="F28380" s="9">
        <v>23.477830000000001</v>
      </c>
      <c r="G28380" s="10">
        <v>1.746993</v>
      </c>
    </row>
    <row r="28381" spans="2:7">
      <c r="B28381" s="9">
        <v>18.901</v>
      </c>
      <c r="C28381" s="10">
        <v>13.72193</v>
      </c>
      <c r="E28381" s="13"/>
      <c r="F28381" s="9">
        <v>23.478660000000001</v>
      </c>
      <c r="G28381" s="10">
        <v>1.74695</v>
      </c>
    </row>
    <row r="28382" spans="2:7">
      <c r="B28382" s="9">
        <v>18.902000000000001</v>
      </c>
      <c r="C28382" s="10">
        <v>13.71776</v>
      </c>
      <c r="E28382" s="13"/>
      <c r="F28382" s="9">
        <v>23.479500000000002</v>
      </c>
      <c r="G28382" s="10">
        <v>1.7486539999999999</v>
      </c>
    </row>
    <row r="28383" spans="2:7">
      <c r="B28383" s="9">
        <v>18.902000000000001</v>
      </c>
      <c r="C28383" s="10">
        <v>13.71308</v>
      </c>
      <c r="E28383" s="13"/>
      <c r="F28383" s="9">
        <v>23.480329999999999</v>
      </c>
      <c r="G28383" s="10">
        <v>1.7502599999999999</v>
      </c>
    </row>
    <row r="28384" spans="2:7">
      <c r="B28384" s="9">
        <v>18.902999999999999</v>
      </c>
      <c r="C28384" s="10">
        <v>13.70804</v>
      </c>
      <c r="E28384" s="13"/>
      <c r="F28384" s="9">
        <v>23.481159999999999</v>
      </c>
      <c r="G28384" s="10">
        <v>1.751436</v>
      </c>
    </row>
    <row r="28385" spans="2:7">
      <c r="B28385" s="9">
        <v>18.904</v>
      </c>
      <c r="C28385" s="10">
        <v>13.703709999999999</v>
      </c>
      <c r="E28385" s="13"/>
      <c r="F28385" s="9">
        <v>23.48199</v>
      </c>
      <c r="G28385" s="10">
        <v>1.7509140000000001</v>
      </c>
    </row>
    <row r="28386" spans="2:7">
      <c r="B28386" s="9">
        <v>18.904</v>
      </c>
      <c r="C28386" s="10">
        <v>13.69928</v>
      </c>
      <c r="E28386" s="13"/>
      <c r="F28386" s="9">
        <v>23.48282</v>
      </c>
      <c r="G28386" s="10">
        <v>1.750238</v>
      </c>
    </row>
    <row r="28387" spans="2:7">
      <c r="B28387" s="9">
        <v>18.905000000000001</v>
      </c>
      <c r="C28387" s="10">
        <v>13.69669</v>
      </c>
      <c r="E28387" s="13"/>
      <c r="F28387" s="9">
        <v>23.483650000000001</v>
      </c>
      <c r="G28387" s="10">
        <v>1.750302</v>
      </c>
    </row>
    <row r="28388" spans="2:7">
      <c r="B28388" s="9">
        <v>18.905999999999999</v>
      </c>
      <c r="C28388" s="10">
        <v>13.69139</v>
      </c>
      <c r="E28388" s="13"/>
      <c r="F28388" s="9">
        <v>23.484480000000001</v>
      </c>
      <c r="G28388" s="10">
        <v>1.75017</v>
      </c>
    </row>
    <row r="28389" spans="2:7">
      <c r="B28389" s="9">
        <v>18.905999999999999</v>
      </c>
      <c r="C28389" s="10">
        <v>13.68561</v>
      </c>
      <c r="E28389" s="13"/>
      <c r="F28389" s="9">
        <v>23.485320000000002</v>
      </c>
      <c r="G28389" s="10">
        <v>1.751352</v>
      </c>
    </row>
    <row r="28390" spans="2:7">
      <c r="B28390" s="9">
        <v>18.907</v>
      </c>
      <c r="C28390" s="10">
        <v>13.679460000000001</v>
      </c>
      <c r="E28390" s="13"/>
      <c r="F28390" s="9">
        <v>23.486149999999999</v>
      </c>
      <c r="G28390" s="10">
        <v>1.7516879999999999</v>
      </c>
    </row>
    <row r="28391" spans="2:7">
      <c r="B28391" s="9">
        <v>18.908000000000001</v>
      </c>
      <c r="C28391" s="10">
        <v>13.67704</v>
      </c>
      <c r="E28391" s="13"/>
      <c r="F28391" s="9">
        <v>23.486979999999999</v>
      </c>
      <c r="G28391" s="10">
        <v>1.7513019999999999</v>
      </c>
    </row>
    <row r="28392" spans="2:7">
      <c r="B28392" s="9">
        <v>18.908000000000001</v>
      </c>
      <c r="C28392" s="10">
        <v>13.67231</v>
      </c>
      <c r="E28392" s="13"/>
      <c r="F28392" s="9">
        <v>23.48781</v>
      </c>
      <c r="G28392" s="10">
        <v>1.750985</v>
      </c>
    </row>
    <row r="28393" spans="2:7">
      <c r="B28393" s="9">
        <v>18.908999999999999</v>
      </c>
      <c r="C28393" s="10">
        <v>13.66676</v>
      </c>
      <c r="E28393" s="13"/>
      <c r="F28393" s="9">
        <v>23.48864</v>
      </c>
      <c r="G28393" s="10">
        <v>1.7518929999999999</v>
      </c>
    </row>
    <row r="28394" spans="2:7">
      <c r="B28394" s="9">
        <v>18.91</v>
      </c>
      <c r="C28394" s="10">
        <v>13.66216</v>
      </c>
      <c r="E28394" s="13"/>
      <c r="F28394" s="9">
        <v>23.489470000000001</v>
      </c>
      <c r="G28394" s="10">
        <v>1.7527759999999999</v>
      </c>
    </row>
    <row r="28395" spans="2:7">
      <c r="B28395" s="9">
        <v>18.91</v>
      </c>
      <c r="C28395" s="10">
        <v>13.65898</v>
      </c>
      <c r="E28395" s="13"/>
      <c r="F28395" s="9">
        <v>23.490310000000001</v>
      </c>
      <c r="G28395" s="10">
        <v>1.75135</v>
      </c>
    </row>
    <row r="28396" spans="2:7">
      <c r="B28396" s="9">
        <v>18.911000000000001</v>
      </c>
      <c r="C28396" s="10">
        <v>13.65362</v>
      </c>
      <c r="E28396" s="13"/>
      <c r="F28396" s="9">
        <v>23.491140000000001</v>
      </c>
      <c r="G28396" s="10">
        <v>1.75051</v>
      </c>
    </row>
    <row r="28397" spans="2:7">
      <c r="B28397" s="9">
        <v>18.911999999999999</v>
      </c>
      <c r="C28397" s="10">
        <v>13.649459999999999</v>
      </c>
      <c r="E28397" s="13"/>
      <c r="F28397" s="9">
        <v>23.491969999999998</v>
      </c>
      <c r="G28397" s="10">
        <v>1.750467</v>
      </c>
    </row>
    <row r="28398" spans="2:7">
      <c r="B28398" s="9">
        <v>18.911999999999999</v>
      </c>
      <c r="C28398" s="10">
        <v>13.64452</v>
      </c>
      <c r="E28398" s="13"/>
      <c r="F28398" s="9">
        <v>23.492799999999999</v>
      </c>
      <c r="G28398" s="10">
        <v>1.7511410000000001</v>
      </c>
    </row>
    <row r="28399" spans="2:7">
      <c r="B28399" s="9">
        <v>18.913</v>
      </c>
      <c r="C28399" s="10">
        <v>13.64129</v>
      </c>
      <c r="E28399" s="13"/>
      <c r="F28399" s="9">
        <v>23.49363</v>
      </c>
      <c r="G28399" s="10">
        <v>1.750461</v>
      </c>
    </row>
    <row r="28400" spans="2:7">
      <c r="B28400" s="9">
        <v>18.914000000000001</v>
      </c>
      <c r="C28400" s="10">
        <v>13.636609999999999</v>
      </c>
      <c r="E28400" s="13"/>
      <c r="F28400" s="9">
        <v>23.49446</v>
      </c>
      <c r="G28400" s="10">
        <v>1.750494</v>
      </c>
    </row>
    <row r="28401" spans="2:7">
      <c r="B28401" s="9">
        <v>18.914000000000001</v>
      </c>
      <c r="C28401" s="10">
        <v>13.632199999999999</v>
      </c>
      <c r="E28401" s="13"/>
      <c r="F28401" s="9">
        <v>23.495290000000001</v>
      </c>
      <c r="G28401" s="10">
        <v>1.7508630000000001</v>
      </c>
    </row>
    <row r="28402" spans="2:7">
      <c r="B28402" s="9">
        <v>18.914999999999999</v>
      </c>
      <c r="C28402" s="10">
        <v>13.629200000000001</v>
      </c>
      <c r="E28402" s="13"/>
      <c r="F28402" s="9">
        <v>23.496120000000001</v>
      </c>
      <c r="G28402" s="10">
        <v>1.7498400000000001</v>
      </c>
    </row>
    <row r="28403" spans="2:7">
      <c r="B28403" s="9">
        <v>18.916</v>
      </c>
      <c r="C28403" s="10">
        <v>13.62571</v>
      </c>
      <c r="E28403" s="13"/>
      <c r="F28403" s="9">
        <v>23.496960000000001</v>
      </c>
      <c r="G28403" s="10">
        <v>1.747841</v>
      </c>
    </row>
    <row r="28404" spans="2:7">
      <c r="B28404" s="9">
        <v>18.916</v>
      </c>
      <c r="C28404" s="10">
        <v>13.62091</v>
      </c>
      <c r="E28404" s="13"/>
      <c r="F28404" s="9">
        <v>23.497789999999998</v>
      </c>
      <c r="G28404" s="10">
        <v>1.7455830000000001</v>
      </c>
    </row>
    <row r="28405" spans="2:7">
      <c r="B28405" s="9">
        <v>18.917000000000002</v>
      </c>
      <c r="C28405" s="10">
        <v>13.618359999999999</v>
      </c>
      <c r="E28405" s="13"/>
      <c r="F28405" s="9">
        <v>23.498619999999999</v>
      </c>
      <c r="G28405" s="10">
        <v>1.743398</v>
      </c>
    </row>
    <row r="28406" spans="2:7">
      <c r="B28406" s="9">
        <v>18.917999999999999</v>
      </c>
      <c r="C28406" s="10">
        <v>13.614409999999999</v>
      </c>
      <c r="E28406" s="13"/>
      <c r="F28406" s="9">
        <v>23.49945</v>
      </c>
      <c r="G28406" s="10">
        <v>1.7430920000000001</v>
      </c>
    </row>
    <row r="28407" spans="2:7">
      <c r="B28407" s="9">
        <v>18.917999999999999</v>
      </c>
      <c r="C28407" s="10">
        <v>13.60948</v>
      </c>
      <c r="E28407" s="13"/>
      <c r="F28407" s="9">
        <v>23.50028</v>
      </c>
      <c r="G28407" s="10">
        <v>1.7415879999999999</v>
      </c>
    </row>
    <row r="28408" spans="2:7">
      <c r="B28408" s="9">
        <v>18.919</v>
      </c>
      <c r="C28408" s="10">
        <v>13.60529</v>
      </c>
      <c r="E28408" s="13"/>
      <c r="F28408" s="9">
        <v>23.501110000000001</v>
      </c>
      <c r="G28408" s="10">
        <v>1.7395099999999999</v>
      </c>
    </row>
    <row r="28409" spans="2:7">
      <c r="B28409" s="9">
        <v>18.920000000000002</v>
      </c>
      <c r="C28409" s="10">
        <v>13.60102</v>
      </c>
      <c r="E28409" s="13"/>
      <c r="F28409" s="9">
        <v>23.501950000000001</v>
      </c>
      <c r="G28409" s="10">
        <v>1.7386159999999999</v>
      </c>
    </row>
    <row r="28410" spans="2:7">
      <c r="B28410" s="9">
        <v>18.920000000000002</v>
      </c>
      <c r="C28410" s="10">
        <v>13.597009999999999</v>
      </c>
      <c r="E28410" s="13"/>
      <c r="F28410" s="9">
        <v>23.502780000000001</v>
      </c>
      <c r="G28410" s="10">
        <v>1.7400100000000001</v>
      </c>
    </row>
    <row r="28411" spans="2:7">
      <c r="B28411" s="9">
        <v>18.920999999999999</v>
      </c>
      <c r="C28411" s="10">
        <v>13.593909999999999</v>
      </c>
      <c r="E28411" s="13"/>
      <c r="F28411" s="9">
        <v>23.503609999999998</v>
      </c>
      <c r="G28411" s="10">
        <v>1.74014</v>
      </c>
    </row>
    <row r="28412" spans="2:7">
      <c r="B28412" s="9">
        <v>18.922000000000001</v>
      </c>
      <c r="C28412" s="10">
        <v>13.58972</v>
      </c>
      <c r="E28412" s="13"/>
      <c r="F28412" s="9">
        <v>23.504439999999999</v>
      </c>
      <c r="G28412" s="10">
        <v>1.740162</v>
      </c>
    </row>
    <row r="28413" spans="2:7">
      <c r="B28413" s="9">
        <v>18.922000000000001</v>
      </c>
      <c r="C28413" s="10">
        <v>13.58581</v>
      </c>
      <c r="E28413" s="13"/>
      <c r="F28413" s="9">
        <v>23.505269999999999</v>
      </c>
      <c r="G28413" s="10">
        <v>1.739854</v>
      </c>
    </row>
    <row r="28414" spans="2:7">
      <c r="B28414" s="9">
        <v>18.922999999999998</v>
      </c>
      <c r="C28414" s="10">
        <v>13.582800000000001</v>
      </c>
      <c r="E28414" s="13"/>
      <c r="F28414" s="9">
        <v>23.5061</v>
      </c>
      <c r="G28414" s="10">
        <v>1.738437</v>
      </c>
    </row>
    <row r="28415" spans="2:7">
      <c r="B28415" s="9">
        <v>18.923999999999999</v>
      </c>
      <c r="C28415" s="10">
        <v>13.579359999999999</v>
      </c>
      <c r="E28415" s="13"/>
      <c r="F28415" s="9">
        <v>23.506930000000001</v>
      </c>
      <c r="G28415" s="10">
        <v>1.738178</v>
      </c>
    </row>
    <row r="28416" spans="2:7">
      <c r="B28416" s="9">
        <v>18.923999999999999</v>
      </c>
      <c r="C28416" s="10">
        <v>13.57371</v>
      </c>
      <c r="E28416" s="13"/>
      <c r="F28416" s="9">
        <v>23.507770000000001</v>
      </c>
      <c r="G28416" s="10">
        <v>1.7373460000000001</v>
      </c>
    </row>
    <row r="28417" spans="2:7">
      <c r="B28417" s="9">
        <v>18.925000000000001</v>
      </c>
      <c r="C28417" s="10">
        <v>13.569979999999999</v>
      </c>
      <c r="E28417" s="13"/>
      <c r="F28417" s="9">
        <v>23.508600000000001</v>
      </c>
      <c r="G28417" s="10">
        <v>1.736883</v>
      </c>
    </row>
    <row r="28418" spans="2:7">
      <c r="B28418" s="9">
        <v>18.925999999999998</v>
      </c>
      <c r="C28418" s="10">
        <v>13.565429999999999</v>
      </c>
      <c r="E28418" s="13"/>
      <c r="F28418" s="9">
        <v>23.509429999999998</v>
      </c>
      <c r="G28418" s="10">
        <v>1.7362519999999999</v>
      </c>
    </row>
    <row r="28419" spans="2:7">
      <c r="B28419" s="9">
        <v>18.925999999999998</v>
      </c>
      <c r="C28419" s="10">
        <v>13.56082</v>
      </c>
      <c r="E28419" s="13"/>
      <c r="F28419" s="9">
        <v>23.510259999999999</v>
      </c>
      <c r="G28419" s="10">
        <v>1.7358100000000001</v>
      </c>
    </row>
    <row r="28420" spans="2:7">
      <c r="B28420" s="9">
        <v>18.927</v>
      </c>
      <c r="C28420" s="10">
        <v>13.55686</v>
      </c>
      <c r="E28420" s="13"/>
      <c r="F28420" s="9">
        <v>23.511089999999999</v>
      </c>
      <c r="G28420" s="10">
        <v>1.737533</v>
      </c>
    </row>
    <row r="28421" spans="2:7">
      <c r="B28421" s="9">
        <v>18.928000000000001</v>
      </c>
      <c r="C28421" s="10">
        <v>13.55448</v>
      </c>
      <c r="E28421" s="13"/>
      <c r="F28421" s="9">
        <v>23.51192</v>
      </c>
      <c r="G28421" s="10">
        <v>1.7375510000000001</v>
      </c>
    </row>
    <row r="28422" spans="2:7">
      <c r="B28422" s="9">
        <v>18.928000000000001</v>
      </c>
      <c r="C28422" s="10">
        <v>13.5509</v>
      </c>
      <c r="E28422" s="13"/>
      <c r="F28422" s="9">
        <v>23.51275</v>
      </c>
      <c r="G28422" s="10">
        <v>1.737501</v>
      </c>
    </row>
    <row r="28423" spans="2:7">
      <c r="B28423" s="9">
        <v>18.928999999999998</v>
      </c>
      <c r="C28423" s="10">
        <v>13.548249999999999</v>
      </c>
      <c r="E28423" s="13"/>
      <c r="F28423" s="9">
        <v>23.513590000000001</v>
      </c>
      <c r="G28423" s="10">
        <v>1.7369760000000001</v>
      </c>
    </row>
    <row r="28424" spans="2:7">
      <c r="B28424" s="9">
        <v>18.93</v>
      </c>
      <c r="C28424" s="10">
        <v>13.542759999999999</v>
      </c>
      <c r="E28424" s="13"/>
      <c r="F28424" s="9">
        <v>23.514420000000001</v>
      </c>
      <c r="G28424" s="10">
        <v>1.7367779999999999</v>
      </c>
    </row>
    <row r="28425" spans="2:7">
      <c r="B28425" s="9">
        <v>18.93</v>
      </c>
      <c r="C28425" s="10">
        <v>13.539110000000001</v>
      </c>
      <c r="E28425" s="13"/>
      <c r="F28425" s="9">
        <v>23.515250000000002</v>
      </c>
      <c r="G28425" s="10">
        <v>1.736712</v>
      </c>
    </row>
    <row r="28426" spans="2:7">
      <c r="B28426" s="9">
        <v>18.931000000000001</v>
      </c>
      <c r="C28426" s="10">
        <v>13.53586</v>
      </c>
      <c r="E28426" s="13"/>
      <c r="F28426" s="9">
        <v>23.516079999999999</v>
      </c>
      <c r="G28426" s="10">
        <v>1.7367269999999999</v>
      </c>
    </row>
    <row r="28427" spans="2:7">
      <c r="B28427" s="9">
        <v>18.931999999999999</v>
      </c>
      <c r="C28427" s="10">
        <v>13.53201</v>
      </c>
      <c r="E28427" s="13"/>
      <c r="F28427" s="9">
        <v>23.516909999999999</v>
      </c>
      <c r="G28427" s="10">
        <v>1.7365170000000001</v>
      </c>
    </row>
    <row r="28428" spans="2:7">
      <c r="B28428" s="9">
        <v>18.931999999999999</v>
      </c>
      <c r="C28428" s="10">
        <v>13.52797</v>
      </c>
      <c r="E28428" s="13"/>
      <c r="F28428" s="9">
        <v>23.51774</v>
      </c>
      <c r="G28428" s="10">
        <v>1.736699</v>
      </c>
    </row>
    <row r="28429" spans="2:7">
      <c r="B28429" s="9">
        <v>18.933</v>
      </c>
      <c r="C28429" s="10">
        <v>13.525449999999999</v>
      </c>
      <c r="E28429" s="13"/>
      <c r="F28429" s="9">
        <v>23.51857</v>
      </c>
      <c r="G28429" s="10">
        <v>1.737881</v>
      </c>
    </row>
    <row r="28430" spans="2:7">
      <c r="B28430" s="9">
        <v>18.934000000000001</v>
      </c>
      <c r="C28430" s="10">
        <v>13.52012</v>
      </c>
      <c r="E28430" s="13"/>
      <c r="F28430" s="9">
        <v>23.519410000000001</v>
      </c>
      <c r="G28430" s="10">
        <v>1.7396529999999999</v>
      </c>
    </row>
    <row r="28431" spans="2:7">
      <c r="B28431" s="9">
        <v>18.934000000000001</v>
      </c>
      <c r="C28431" s="10">
        <v>13.51346</v>
      </c>
      <c r="E28431" s="13"/>
      <c r="F28431" s="9">
        <v>23.520240000000001</v>
      </c>
      <c r="G28431" s="10">
        <v>1.738588</v>
      </c>
    </row>
    <row r="28432" spans="2:7">
      <c r="B28432" s="9">
        <v>18.934999999999999</v>
      </c>
      <c r="C28432" s="10">
        <v>13.508430000000001</v>
      </c>
      <c r="E28432" s="13"/>
      <c r="F28432" s="9">
        <v>23.521070000000002</v>
      </c>
      <c r="G28432" s="10">
        <v>1.7375890000000001</v>
      </c>
    </row>
    <row r="28433" spans="2:7">
      <c r="B28433" s="9">
        <v>18.936</v>
      </c>
      <c r="C28433" s="10">
        <v>13.50431</v>
      </c>
      <c r="E28433" s="13"/>
      <c r="F28433" s="9">
        <v>23.521899999999999</v>
      </c>
      <c r="G28433" s="10">
        <v>1.737492</v>
      </c>
    </row>
    <row r="28434" spans="2:7">
      <c r="B28434" s="9">
        <v>18.936</v>
      </c>
      <c r="C28434" s="10">
        <v>13.499560000000001</v>
      </c>
      <c r="E28434" s="13"/>
      <c r="F28434" s="9">
        <v>23.522729999999999</v>
      </c>
      <c r="G28434" s="10">
        <v>1.7389060000000001</v>
      </c>
    </row>
    <row r="28435" spans="2:7">
      <c r="B28435" s="9">
        <v>18.937000000000001</v>
      </c>
      <c r="C28435" s="10">
        <v>13.49658</v>
      </c>
      <c r="E28435" s="13"/>
      <c r="F28435" s="9">
        <v>23.52356</v>
      </c>
      <c r="G28435" s="10">
        <v>1.7380100000000001</v>
      </c>
    </row>
    <row r="28436" spans="2:7">
      <c r="B28436" s="9">
        <v>18.937999999999999</v>
      </c>
      <c r="C28436" s="10">
        <v>13.49184</v>
      </c>
      <c r="E28436" s="13"/>
      <c r="F28436" s="9">
        <v>23.5244</v>
      </c>
      <c r="G28436" s="10">
        <v>1.7386980000000001</v>
      </c>
    </row>
    <row r="28437" spans="2:7">
      <c r="B28437" s="9">
        <v>18.937999999999999</v>
      </c>
      <c r="C28437" s="10">
        <v>13.487719999999999</v>
      </c>
      <c r="E28437" s="13"/>
      <c r="F28437" s="9">
        <v>23.525230000000001</v>
      </c>
      <c r="G28437" s="10">
        <v>1.7383930000000001</v>
      </c>
    </row>
    <row r="28438" spans="2:7">
      <c r="B28438" s="9">
        <v>18.939</v>
      </c>
      <c r="C28438" s="10">
        <v>13.48263</v>
      </c>
      <c r="E28438" s="13"/>
      <c r="F28438" s="9">
        <v>23.526060000000001</v>
      </c>
      <c r="G28438" s="10">
        <v>1.7374970000000001</v>
      </c>
    </row>
    <row r="28439" spans="2:7">
      <c r="B28439" s="9">
        <v>18.940000000000001</v>
      </c>
      <c r="C28439" s="10">
        <v>13.478569999999999</v>
      </c>
      <c r="E28439" s="13"/>
      <c r="F28439" s="9">
        <v>23.526890000000002</v>
      </c>
      <c r="G28439" s="10">
        <v>1.7372799999999999</v>
      </c>
    </row>
    <row r="28440" spans="2:7">
      <c r="B28440" s="9">
        <v>18.940000000000001</v>
      </c>
      <c r="C28440" s="10">
        <v>13.47471</v>
      </c>
      <c r="E28440" s="13"/>
      <c r="F28440" s="9">
        <v>23.527719999999999</v>
      </c>
      <c r="G28440" s="10">
        <v>1.737306</v>
      </c>
    </row>
    <row r="28441" spans="2:7">
      <c r="B28441" s="9">
        <v>18.940999999999999</v>
      </c>
      <c r="C28441" s="10">
        <v>13.4712</v>
      </c>
      <c r="E28441" s="13"/>
      <c r="F28441" s="9">
        <v>23.528549999999999</v>
      </c>
      <c r="G28441" s="10">
        <v>1.738129</v>
      </c>
    </row>
    <row r="28442" spans="2:7">
      <c r="B28442" s="9">
        <v>18.942</v>
      </c>
      <c r="C28442" s="10">
        <v>13.466060000000001</v>
      </c>
      <c r="E28442" s="13"/>
      <c r="F28442" s="9">
        <v>23.52938</v>
      </c>
      <c r="G28442" s="10">
        <v>1.739195</v>
      </c>
    </row>
    <row r="28443" spans="2:7">
      <c r="B28443" s="9">
        <v>18.942</v>
      </c>
      <c r="C28443" s="10">
        <v>13.462569999999999</v>
      </c>
      <c r="E28443" s="13"/>
      <c r="F28443" s="9">
        <v>23.53021</v>
      </c>
      <c r="G28443" s="10">
        <v>1.7379770000000001</v>
      </c>
    </row>
    <row r="28444" spans="2:7">
      <c r="B28444" s="9">
        <v>18.943000000000001</v>
      </c>
      <c r="C28444" s="10">
        <v>13.45926</v>
      </c>
      <c r="E28444" s="13"/>
      <c r="F28444" s="9">
        <v>23.53105</v>
      </c>
      <c r="G28444" s="10">
        <v>1.7366630000000001</v>
      </c>
    </row>
    <row r="28445" spans="2:7">
      <c r="B28445" s="9">
        <v>18.943999999999999</v>
      </c>
      <c r="C28445" s="10">
        <v>13.453889999999999</v>
      </c>
      <c r="E28445" s="13"/>
      <c r="F28445" s="9">
        <v>23.531880000000001</v>
      </c>
      <c r="G28445" s="10">
        <v>1.7347060000000001</v>
      </c>
    </row>
    <row r="28446" spans="2:7">
      <c r="B28446" s="9">
        <v>18.943999999999999</v>
      </c>
      <c r="C28446" s="10">
        <v>13.4475</v>
      </c>
      <c r="E28446" s="13"/>
      <c r="F28446" s="9">
        <v>23.532710000000002</v>
      </c>
      <c r="G28446" s="10">
        <v>1.7349030000000001</v>
      </c>
    </row>
    <row r="28447" spans="2:7">
      <c r="B28447" s="9">
        <v>18.945</v>
      </c>
      <c r="C28447" s="10">
        <v>13.44351</v>
      </c>
      <c r="E28447" s="13"/>
      <c r="F28447" s="9">
        <v>23.533539999999999</v>
      </c>
      <c r="G28447" s="10">
        <v>1.7352209999999999</v>
      </c>
    </row>
    <row r="28448" spans="2:7">
      <c r="B28448" s="9">
        <v>18.946000000000002</v>
      </c>
      <c r="C28448" s="10">
        <v>13.438840000000001</v>
      </c>
      <c r="E28448" s="13"/>
      <c r="F28448" s="9">
        <v>23.534369999999999</v>
      </c>
      <c r="G28448" s="10">
        <v>1.735263</v>
      </c>
    </row>
    <row r="28449" spans="2:7">
      <c r="B28449" s="9">
        <v>18.946000000000002</v>
      </c>
      <c r="C28449" s="10">
        <v>13.435219999999999</v>
      </c>
      <c r="E28449" s="13"/>
      <c r="F28449" s="9">
        <v>23.5352</v>
      </c>
      <c r="G28449" s="10">
        <v>1.735976</v>
      </c>
    </row>
    <row r="28450" spans="2:7">
      <c r="B28450" s="9">
        <v>18.946999999999999</v>
      </c>
      <c r="C28450" s="10">
        <v>13.430669999999999</v>
      </c>
      <c r="E28450" s="13"/>
      <c r="F28450" s="9">
        <v>23.53604</v>
      </c>
      <c r="G28450" s="10">
        <v>1.735322</v>
      </c>
    </row>
    <row r="28451" spans="2:7">
      <c r="B28451" s="9">
        <v>18.948</v>
      </c>
      <c r="C28451" s="10">
        <v>13.427670000000001</v>
      </c>
      <c r="E28451" s="13"/>
      <c r="F28451" s="9">
        <v>23.53687</v>
      </c>
      <c r="G28451" s="10">
        <v>1.7339789999999999</v>
      </c>
    </row>
    <row r="28452" spans="2:7">
      <c r="B28452" s="9">
        <v>18.948</v>
      </c>
      <c r="C28452" s="10">
        <v>13.424010000000001</v>
      </c>
      <c r="E28452" s="13"/>
      <c r="F28452" s="9">
        <v>23.537700000000001</v>
      </c>
      <c r="G28452" s="10">
        <v>1.7343850000000001</v>
      </c>
    </row>
    <row r="28453" spans="2:7">
      <c r="B28453" s="9">
        <v>18.949000000000002</v>
      </c>
      <c r="C28453" s="10">
        <v>13.419119999999999</v>
      </c>
      <c r="E28453" s="13"/>
      <c r="F28453" s="9">
        <v>23.538530000000002</v>
      </c>
      <c r="G28453" s="10">
        <v>1.7362610000000001</v>
      </c>
    </row>
    <row r="28454" spans="2:7">
      <c r="B28454" s="9">
        <v>18.95</v>
      </c>
      <c r="C28454" s="10">
        <v>13.414770000000001</v>
      </c>
      <c r="E28454" s="13"/>
      <c r="F28454" s="9">
        <v>23.539359999999999</v>
      </c>
      <c r="G28454" s="10">
        <v>1.7382930000000001</v>
      </c>
    </row>
    <row r="28455" spans="2:7">
      <c r="B28455" s="9">
        <v>18.95</v>
      </c>
      <c r="C28455" s="10">
        <v>13.412129999999999</v>
      </c>
      <c r="E28455" s="13"/>
      <c r="F28455" s="9">
        <v>23.540189999999999</v>
      </c>
      <c r="G28455" s="10">
        <v>1.7385390000000001</v>
      </c>
    </row>
    <row r="28456" spans="2:7">
      <c r="B28456" s="9">
        <v>18.951000000000001</v>
      </c>
      <c r="C28456" s="10">
        <v>13.410629999999999</v>
      </c>
      <c r="E28456" s="13"/>
      <c r="F28456" s="9">
        <v>23.54102</v>
      </c>
      <c r="G28456" s="10">
        <v>1.7388600000000001</v>
      </c>
    </row>
    <row r="28457" spans="2:7">
      <c r="B28457" s="9">
        <v>18.952000000000002</v>
      </c>
      <c r="C28457" s="10">
        <v>13.408799999999999</v>
      </c>
      <c r="E28457" s="13"/>
      <c r="F28457" s="9">
        <v>23.54186</v>
      </c>
      <c r="G28457" s="10">
        <v>1.740138</v>
      </c>
    </row>
    <row r="28458" spans="2:7">
      <c r="B28458" s="9">
        <v>18.952000000000002</v>
      </c>
      <c r="C28458" s="10">
        <v>13.40484</v>
      </c>
      <c r="E28458" s="13"/>
      <c r="F28458" s="9">
        <v>23.54269</v>
      </c>
      <c r="G28458" s="10">
        <v>1.7409509999999999</v>
      </c>
    </row>
    <row r="28459" spans="2:7">
      <c r="B28459" s="9">
        <v>18.952999999999999</v>
      </c>
      <c r="C28459" s="10">
        <v>13.402089999999999</v>
      </c>
      <c r="E28459" s="13"/>
      <c r="F28459" s="9">
        <v>23.543520000000001</v>
      </c>
      <c r="G28459" s="10">
        <v>1.739914</v>
      </c>
    </row>
    <row r="28460" spans="2:7">
      <c r="B28460" s="9">
        <v>18.954000000000001</v>
      </c>
      <c r="C28460" s="10">
        <v>13.396280000000001</v>
      </c>
      <c r="E28460" s="13"/>
      <c r="F28460" s="9">
        <v>23.544350000000001</v>
      </c>
      <c r="G28460" s="10">
        <v>1.7409950000000001</v>
      </c>
    </row>
    <row r="28461" spans="2:7">
      <c r="B28461" s="9">
        <v>18.954000000000001</v>
      </c>
      <c r="C28461" s="10">
        <v>13.39251</v>
      </c>
      <c r="E28461" s="13"/>
      <c r="F28461" s="9">
        <v>23.545179999999998</v>
      </c>
      <c r="G28461" s="10">
        <v>1.7407889999999999</v>
      </c>
    </row>
    <row r="28462" spans="2:7">
      <c r="B28462" s="9">
        <v>18.954999999999998</v>
      </c>
      <c r="C28462" s="10">
        <v>13.386509999999999</v>
      </c>
      <c r="E28462" s="13"/>
      <c r="F28462" s="9">
        <v>23.546009999999999</v>
      </c>
      <c r="G28462" s="10">
        <v>1.7398549999999999</v>
      </c>
    </row>
    <row r="28463" spans="2:7">
      <c r="B28463" s="9">
        <v>18.956</v>
      </c>
      <c r="C28463" s="10">
        <v>13.38339</v>
      </c>
      <c r="E28463" s="13"/>
      <c r="F28463" s="9">
        <v>23.54684</v>
      </c>
      <c r="G28463" s="10">
        <v>1.7395210000000001</v>
      </c>
    </row>
    <row r="28464" spans="2:7">
      <c r="B28464" s="9">
        <v>18.956</v>
      </c>
      <c r="C28464" s="10">
        <v>13.37912</v>
      </c>
      <c r="E28464" s="13"/>
      <c r="F28464" s="9">
        <v>23.54768</v>
      </c>
      <c r="G28464" s="10">
        <v>1.73902</v>
      </c>
    </row>
    <row r="28465" spans="2:7">
      <c r="B28465" s="9">
        <v>18.957000000000001</v>
      </c>
      <c r="C28465" s="10">
        <v>13.37598</v>
      </c>
      <c r="E28465" s="13"/>
      <c r="F28465" s="9">
        <v>23.54851</v>
      </c>
      <c r="G28465" s="10">
        <v>1.7380679999999999</v>
      </c>
    </row>
    <row r="28466" spans="2:7">
      <c r="B28466" s="9">
        <v>18.957999999999998</v>
      </c>
      <c r="C28466" s="10">
        <v>13.37167</v>
      </c>
      <c r="E28466" s="13"/>
      <c r="F28466" s="9">
        <v>23.549340000000001</v>
      </c>
      <c r="G28466" s="10">
        <v>1.738796</v>
      </c>
    </row>
    <row r="28467" spans="2:7">
      <c r="B28467" s="9">
        <v>18.957999999999998</v>
      </c>
      <c r="C28467" s="10">
        <v>13.368410000000001</v>
      </c>
      <c r="E28467" s="13"/>
      <c r="F28467" s="9">
        <v>23.550170000000001</v>
      </c>
      <c r="G28467" s="10">
        <v>1.737582</v>
      </c>
    </row>
    <row r="28468" spans="2:7">
      <c r="B28468" s="9">
        <v>18.959</v>
      </c>
      <c r="C28468" s="10">
        <v>13.363160000000001</v>
      </c>
      <c r="E28468" s="13"/>
      <c r="F28468" s="9">
        <v>23.550999999999998</v>
      </c>
      <c r="G28468" s="10">
        <v>1.738262</v>
      </c>
    </row>
    <row r="28469" spans="2:7">
      <c r="B28469" s="9">
        <v>18.96</v>
      </c>
      <c r="C28469" s="10">
        <v>13.359500000000001</v>
      </c>
      <c r="E28469" s="13"/>
      <c r="F28469" s="9">
        <v>23.551829999999999</v>
      </c>
      <c r="G28469" s="10">
        <v>1.7383569999999999</v>
      </c>
    </row>
    <row r="28470" spans="2:7">
      <c r="B28470" s="9">
        <v>18.96</v>
      </c>
      <c r="C28470" s="10">
        <v>13.35699</v>
      </c>
      <c r="E28470" s="13"/>
      <c r="F28470" s="9">
        <v>23.552659999999999</v>
      </c>
      <c r="G28470" s="10">
        <v>1.738259</v>
      </c>
    </row>
    <row r="28471" spans="2:7">
      <c r="B28471" s="9">
        <v>18.960999999999999</v>
      </c>
      <c r="C28471" s="10">
        <v>13.35562</v>
      </c>
      <c r="E28471" s="13"/>
      <c r="F28471" s="9">
        <v>23.5535</v>
      </c>
      <c r="G28471" s="10">
        <v>1.737101</v>
      </c>
    </row>
    <row r="28472" spans="2:7">
      <c r="B28472" s="9">
        <v>18.962</v>
      </c>
      <c r="C28472" s="10">
        <v>13.350099999999999</v>
      </c>
      <c r="E28472" s="13"/>
      <c r="F28472" s="9">
        <v>23.55433</v>
      </c>
      <c r="G28472" s="10">
        <v>1.7352700000000001</v>
      </c>
    </row>
    <row r="28473" spans="2:7">
      <c r="B28473" s="9">
        <v>18.962</v>
      </c>
      <c r="C28473" s="10">
        <v>13.346819999999999</v>
      </c>
      <c r="E28473" s="13"/>
      <c r="F28473" s="9">
        <v>23.555160000000001</v>
      </c>
      <c r="G28473" s="10">
        <v>1.734607</v>
      </c>
    </row>
    <row r="28474" spans="2:7">
      <c r="B28474" s="9">
        <v>18.963000000000001</v>
      </c>
      <c r="C28474" s="10">
        <v>13.342549999999999</v>
      </c>
      <c r="E28474" s="13"/>
      <c r="F28474" s="9">
        <v>23.555990000000001</v>
      </c>
      <c r="G28474" s="10">
        <v>1.7345710000000001</v>
      </c>
    </row>
    <row r="28475" spans="2:7">
      <c r="B28475" s="9">
        <v>18.963000000000001</v>
      </c>
      <c r="C28475" s="10">
        <v>13.337820000000001</v>
      </c>
      <c r="E28475" s="13"/>
      <c r="F28475" s="9">
        <v>23.556819999999998</v>
      </c>
      <c r="G28475" s="10">
        <v>1.7339310000000001</v>
      </c>
    </row>
    <row r="28476" spans="2:7">
      <c r="B28476" s="9">
        <v>18.963999999999999</v>
      </c>
      <c r="C28476" s="10">
        <v>13.33239</v>
      </c>
      <c r="E28476" s="13"/>
      <c r="F28476" s="9">
        <v>23.557649999999999</v>
      </c>
      <c r="G28476" s="10">
        <v>1.734764</v>
      </c>
    </row>
    <row r="28477" spans="2:7">
      <c r="B28477" s="9">
        <v>18.965</v>
      </c>
      <c r="C28477" s="10">
        <v>13.329560000000001</v>
      </c>
      <c r="E28477" s="13"/>
      <c r="F28477" s="9">
        <v>23.558489999999999</v>
      </c>
      <c r="G28477" s="10">
        <v>1.734313</v>
      </c>
    </row>
    <row r="28478" spans="2:7">
      <c r="B28478" s="9">
        <v>18.965</v>
      </c>
      <c r="C28478" s="10">
        <v>13.326840000000001</v>
      </c>
      <c r="E28478" s="13"/>
      <c r="F28478" s="9">
        <v>23.55932</v>
      </c>
      <c r="G28478" s="10">
        <v>1.7329559999999999</v>
      </c>
    </row>
    <row r="28479" spans="2:7">
      <c r="B28479" s="9">
        <v>18.966000000000001</v>
      </c>
      <c r="C28479" s="10">
        <v>13.32386</v>
      </c>
      <c r="E28479" s="13"/>
      <c r="F28479" s="9">
        <v>23.56015</v>
      </c>
      <c r="G28479" s="10">
        <v>1.730901</v>
      </c>
    </row>
    <row r="28480" spans="2:7">
      <c r="B28480" s="9">
        <v>18.966999999999999</v>
      </c>
      <c r="C28480" s="10">
        <v>13.318770000000001</v>
      </c>
      <c r="E28480" s="13"/>
      <c r="F28480" s="9">
        <v>23.560980000000001</v>
      </c>
      <c r="G28480" s="10">
        <v>1.730442</v>
      </c>
    </row>
    <row r="28481" spans="2:7">
      <c r="B28481" s="9">
        <v>18.966999999999999</v>
      </c>
      <c r="C28481" s="10">
        <v>13.31447</v>
      </c>
      <c r="E28481" s="13"/>
      <c r="F28481" s="9">
        <v>23.561810000000001</v>
      </c>
      <c r="G28481" s="10">
        <v>1.7314179999999999</v>
      </c>
    </row>
    <row r="28482" spans="2:7">
      <c r="B28482" s="9">
        <v>18.968</v>
      </c>
      <c r="C28482" s="10">
        <v>13.30794</v>
      </c>
      <c r="E28482" s="13"/>
      <c r="F28482" s="9">
        <v>23.562639999999998</v>
      </c>
      <c r="G28482" s="10">
        <v>1.7312920000000001</v>
      </c>
    </row>
    <row r="28483" spans="2:7">
      <c r="B28483" s="9">
        <v>18.969000000000001</v>
      </c>
      <c r="C28483" s="10">
        <v>13.3043</v>
      </c>
      <c r="E28483" s="13"/>
      <c r="F28483" s="9">
        <v>23.563469999999999</v>
      </c>
      <c r="G28483" s="10">
        <v>1.730775</v>
      </c>
    </row>
    <row r="28484" spans="2:7">
      <c r="B28484" s="9">
        <v>18.969000000000001</v>
      </c>
      <c r="C28484" s="10">
        <v>13.300369999999999</v>
      </c>
      <c r="E28484" s="13"/>
      <c r="F28484" s="9">
        <v>23.564299999999999</v>
      </c>
      <c r="G28484" s="10">
        <v>1.7310829999999999</v>
      </c>
    </row>
    <row r="28485" spans="2:7">
      <c r="B28485" s="9">
        <v>18.97</v>
      </c>
      <c r="C28485" s="10">
        <v>13.297090000000001</v>
      </c>
      <c r="E28485" s="13"/>
      <c r="F28485" s="9">
        <v>23.56514</v>
      </c>
      <c r="G28485" s="10">
        <v>1.7293430000000001</v>
      </c>
    </row>
    <row r="28486" spans="2:7">
      <c r="B28486" s="9">
        <v>18.971</v>
      </c>
      <c r="C28486" s="10">
        <v>13.29233</v>
      </c>
      <c r="E28486" s="13"/>
      <c r="F28486" s="9">
        <v>23.56597</v>
      </c>
      <c r="G28486" s="10">
        <v>1.7274240000000001</v>
      </c>
    </row>
    <row r="28487" spans="2:7">
      <c r="B28487" s="9">
        <v>18.971</v>
      </c>
      <c r="C28487" s="10">
        <v>13.290509999999999</v>
      </c>
      <c r="E28487" s="13"/>
      <c r="F28487" s="9">
        <v>23.566800000000001</v>
      </c>
      <c r="G28487" s="10">
        <v>1.7279690000000001</v>
      </c>
    </row>
    <row r="28488" spans="2:7">
      <c r="B28488" s="9">
        <v>18.972000000000001</v>
      </c>
      <c r="C28488" s="10">
        <v>13.286289999999999</v>
      </c>
      <c r="E28488" s="13"/>
      <c r="F28488" s="9">
        <v>23.567630000000001</v>
      </c>
      <c r="G28488" s="10">
        <v>1.7286440000000001</v>
      </c>
    </row>
    <row r="28489" spans="2:7">
      <c r="B28489" s="9">
        <v>18.972999999999999</v>
      </c>
      <c r="C28489" s="10">
        <v>13.281750000000001</v>
      </c>
      <c r="E28489" s="13"/>
      <c r="F28489" s="9">
        <v>23.568460000000002</v>
      </c>
      <c r="G28489" s="10">
        <v>1.7280679999999999</v>
      </c>
    </row>
    <row r="28490" spans="2:7">
      <c r="B28490" s="9">
        <v>18.972999999999999</v>
      </c>
      <c r="C28490" s="10">
        <v>13.27628</v>
      </c>
      <c r="E28490" s="13"/>
      <c r="F28490" s="9">
        <v>23.569289999999999</v>
      </c>
      <c r="G28490" s="10">
        <v>1.7289540000000001</v>
      </c>
    </row>
    <row r="28491" spans="2:7">
      <c r="B28491" s="9">
        <v>18.974</v>
      </c>
      <c r="C28491" s="10">
        <v>13.27291</v>
      </c>
      <c r="E28491" s="13"/>
      <c r="F28491" s="9">
        <v>23.570129999999999</v>
      </c>
      <c r="G28491" s="10">
        <v>1.727401</v>
      </c>
    </row>
    <row r="28492" spans="2:7">
      <c r="B28492" s="9">
        <v>18.975000000000001</v>
      </c>
      <c r="C28492" s="10">
        <v>13.268929999999999</v>
      </c>
      <c r="E28492" s="13"/>
      <c r="F28492" s="9">
        <v>23.570959999999999</v>
      </c>
      <c r="G28492" s="10">
        <v>1.727498</v>
      </c>
    </row>
    <row r="28493" spans="2:7">
      <c r="B28493" s="9">
        <v>18.975000000000001</v>
      </c>
      <c r="C28493" s="10">
        <v>13.26723</v>
      </c>
      <c r="E28493" s="13"/>
      <c r="F28493" s="9">
        <v>23.57179</v>
      </c>
      <c r="G28493" s="10">
        <v>1.7267969999999999</v>
      </c>
    </row>
    <row r="28494" spans="2:7">
      <c r="B28494" s="9">
        <v>18.975999999999999</v>
      </c>
      <c r="C28494" s="10">
        <v>13.26346</v>
      </c>
      <c r="E28494" s="13"/>
      <c r="F28494" s="9">
        <v>23.572620000000001</v>
      </c>
      <c r="G28494" s="10">
        <v>1.725878</v>
      </c>
    </row>
    <row r="28495" spans="2:7">
      <c r="B28495" s="9">
        <v>18.977</v>
      </c>
      <c r="C28495" s="10">
        <v>13.261189999999999</v>
      </c>
      <c r="E28495" s="13"/>
      <c r="F28495" s="9">
        <v>23.573450000000001</v>
      </c>
      <c r="G28495" s="10">
        <v>1.7278309999999999</v>
      </c>
    </row>
    <row r="28496" spans="2:7">
      <c r="B28496" s="9">
        <v>18.977</v>
      </c>
      <c r="C28496" s="10">
        <v>13.25886</v>
      </c>
      <c r="E28496" s="13"/>
      <c r="F28496" s="9">
        <v>23.574280000000002</v>
      </c>
      <c r="G28496" s="10">
        <v>1.726742</v>
      </c>
    </row>
    <row r="28497" spans="2:7">
      <c r="B28497" s="9">
        <v>18.978000000000002</v>
      </c>
      <c r="C28497" s="10">
        <v>13.25774</v>
      </c>
      <c r="E28497" s="13"/>
      <c r="F28497" s="9">
        <v>23.575109999999999</v>
      </c>
      <c r="G28497" s="10">
        <v>1.7283230000000001</v>
      </c>
    </row>
    <row r="28498" spans="2:7">
      <c r="B28498" s="9">
        <v>18.978999999999999</v>
      </c>
      <c r="C28498" s="10">
        <v>13.25389</v>
      </c>
      <c r="E28498" s="13"/>
      <c r="F28498" s="9">
        <v>23.575949999999999</v>
      </c>
      <c r="G28498" s="10">
        <v>1.7296819999999999</v>
      </c>
    </row>
    <row r="28499" spans="2:7">
      <c r="B28499" s="9">
        <v>18.978999999999999</v>
      </c>
      <c r="C28499" s="10">
        <v>13.249370000000001</v>
      </c>
      <c r="E28499" s="13"/>
      <c r="F28499" s="9">
        <v>23.576779999999999</v>
      </c>
      <c r="G28499" s="10">
        <v>1.728094</v>
      </c>
    </row>
    <row r="28500" spans="2:7">
      <c r="B28500" s="9">
        <v>18.98</v>
      </c>
      <c r="C28500" s="10">
        <v>13.24643</v>
      </c>
      <c r="E28500" s="13"/>
      <c r="F28500" s="9">
        <v>23.57761</v>
      </c>
      <c r="G28500" s="10">
        <v>1.729606</v>
      </c>
    </row>
    <row r="28501" spans="2:7">
      <c r="B28501" s="9">
        <v>18.981000000000002</v>
      </c>
      <c r="C28501" s="10">
        <v>13.24403</v>
      </c>
      <c r="E28501" s="13"/>
      <c r="F28501" s="9">
        <v>23.578440000000001</v>
      </c>
      <c r="G28501" s="10">
        <v>1.729387</v>
      </c>
    </row>
    <row r="28502" spans="2:7">
      <c r="B28502" s="9">
        <v>18.981000000000002</v>
      </c>
      <c r="C28502" s="10">
        <v>13.238250000000001</v>
      </c>
      <c r="E28502" s="13"/>
      <c r="F28502" s="9">
        <v>23.579270000000001</v>
      </c>
      <c r="G28502" s="10">
        <v>1.730259</v>
      </c>
    </row>
    <row r="28503" spans="2:7">
      <c r="B28503" s="9">
        <v>18.981999999999999</v>
      </c>
      <c r="C28503" s="10">
        <v>13.235900000000001</v>
      </c>
      <c r="E28503" s="13"/>
      <c r="F28503" s="9">
        <v>23.580100000000002</v>
      </c>
      <c r="G28503" s="10">
        <v>1.729509</v>
      </c>
    </row>
    <row r="28504" spans="2:7">
      <c r="B28504" s="9">
        <v>18.983000000000001</v>
      </c>
      <c r="C28504" s="10">
        <v>13.23204</v>
      </c>
      <c r="E28504" s="13"/>
      <c r="F28504" s="9">
        <v>23.580939999999998</v>
      </c>
      <c r="G28504" s="10">
        <v>1.728931</v>
      </c>
    </row>
    <row r="28505" spans="2:7">
      <c r="B28505" s="9">
        <v>18.983000000000001</v>
      </c>
      <c r="C28505" s="10">
        <v>13.22974</v>
      </c>
      <c r="E28505" s="13"/>
      <c r="F28505" s="9">
        <v>23.581769999999999</v>
      </c>
      <c r="G28505" s="10">
        <v>1.7273449999999999</v>
      </c>
    </row>
    <row r="28506" spans="2:7">
      <c r="B28506" s="9">
        <v>18.984000000000002</v>
      </c>
      <c r="C28506" s="10">
        <v>13.226229999999999</v>
      </c>
      <c r="E28506" s="13"/>
      <c r="F28506" s="9">
        <v>23.582599999999999</v>
      </c>
      <c r="G28506" s="10">
        <v>1.7261439999999999</v>
      </c>
    </row>
    <row r="28507" spans="2:7">
      <c r="B28507" s="9">
        <v>18.984999999999999</v>
      </c>
      <c r="C28507" s="10">
        <v>13.22331</v>
      </c>
      <c r="E28507" s="13"/>
      <c r="F28507" s="9">
        <v>23.58343</v>
      </c>
      <c r="G28507" s="10">
        <v>1.7265060000000001</v>
      </c>
    </row>
    <row r="28508" spans="2:7">
      <c r="B28508" s="9">
        <v>18.984999999999999</v>
      </c>
      <c r="C28508" s="10">
        <v>13.21818</v>
      </c>
      <c r="E28508" s="13"/>
      <c r="F28508" s="9">
        <v>23.58426</v>
      </c>
      <c r="G28508" s="10">
        <v>1.726518</v>
      </c>
    </row>
    <row r="28509" spans="2:7">
      <c r="B28509" s="9">
        <v>18.986000000000001</v>
      </c>
      <c r="C28509" s="10">
        <v>13.21696</v>
      </c>
      <c r="E28509" s="13"/>
      <c r="F28509" s="9">
        <v>23.585090000000001</v>
      </c>
      <c r="G28509" s="10">
        <v>1.7260120000000001</v>
      </c>
    </row>
    <row r="28510" spans="2:7">
      <c r="B28510" s="9">
        <v>18.986999999999998</v>
      </c>
      <c r="C28510" s="10">
        <v>13.214079999999999</v>
      </c>
      <c r="E28510" s="13"/>
      <c r="F28510" s="9">
        <v>23.585920000000002</v>
      </c>
      <c r="G28510" s="10">
        <v>1.7260759999999999</v>
      </c>
    </row>
    <row r="28511" spans="2:7">
      <c r="B28511" s="9">
        <v>18.986999999999998</v>
      </c>
      <c r="C28511" s="10">
        <v>13.21205</v>
      </c>
      <c r="E28511" s="13"/>
      <c r="F28511" s="9">
        <v>23.586749999999999</v>
      </c>
      <c r="G28511" s="10">
        <v>1.727031</v>
      </c>
    </row>
    <row r="28512" spans="2:7">
      <c r="B28512" s="9">
        <v>18.988</v>
      </c>
      <c r="C28512" s="10">
        <v>13.208349999999999</v>
      </c>
      <c r="E28512" s="13"/>
      <c r="F28512" s="9">
        <v>23.587589999999999</v>
      </c>
      <c r="G28512" s="10">
        <v>1.729053</v>
      </c>
    </row>
    <row r="28513" spans="2:7">
      <c r="B28513" s="9">
        <v>18.989000000000001</v>
      </c>
      <c r="C28513" s="10">
        <v>13.205310000000001</v>
      </c>
      <c r="E28513" s="13"/>
      <c r="F28513" s="9">
        <v>23.588419999999999</v>
      </c>
      <c r="G28513" s="10">
        <v>1.7297180000000001</v>
      </c>
    </row>
    <row r="28514" spans="2:7">
      <c r="B28514" s="9">
        <v>18.989000000000001</v>
      </c>
      <c r="C28514" s="10">
        <v>13.20135</v>
      </c>
      <c r="E28514" s="13"/>
      <c r="F28514" s="9">
        <v>23.58925</v>
      </c>
      <c r="G28514" s="10">
        <v>1.7330890000000001</v>
      </c>
    </row>
    <row r="28515" spans="2:7">
      <c r="B28515" s="9">
        <v>18.989999999999998</v>
      </c>
      <c r="C28515" s="10">
        <v>13.19927</v>
      </c>
      <c r="E28515" s="13"/>
      <c r="F28515" s="9">
        <v>23.59008</v>
      </c>
      <c r="G28515" s="10">
        <v>1.7326919999999999</v>
      </c>
    </row>
    <row r="28516" spans="2:7">
      <c r="B28516" s="9">
        <v>18.991</v>
      </c>
      <c r="C28516" s="10">
        <v>13.19659</v>
      </c>
      <c r="E28516" s="13"/>
      <c r="F28516" s="9">
        <v>23.590910000000001</v>
      </c>
      <c r="G28516" s="10">
        <v>1.7340199999999999</v>
      </c>
    </row>
    <row r="28517" spans="2:7">
      <c r="B28517" s="9">
        <v>18.991</v>
      </c>
      <c r="C28517" s="10">
        <v>13.194229999999999</v>
      </c>
      <c r="E28517" s="13"/>
      <c r="F28517" s="9">
        <v>23.591740000000001</v>
      </c>
      <c r="G28517" s="10">
        <v>1.734477</v>
      </c>
    </row>
    <row r="28518" spans="2:7">
      <c r="B28518" s="9">
        <v>18.992000000000001</v>
      </c>
      <c r="C28518" s="10">
        <v>13.18905</v>
      </c>
      <c r="E28518" s="13"/>
      <c r="F28518" s="9">
        <v>23.592580000000002</v>
      </c>
      <c r="G28518" s="10">
        <v>1.734326</v>
      </c>
    </row>
    <row r="28519" spans="2:7">
      <c r="B28519" s="9">
        <v>18.992999999999999</v>
      </c>
      <c r="C28519" s="10">
        <v>13.18317</v>
      </c>
      <c r="E28519" s="13"/>
      <c r="F28519" s="9">
        <v>23.593409999999999</v>
      </c>
      <c r="G28519" s="10">
        <v>1.7344200000000001</v>
      </c>
    </row>
    <row r="28520" spans="2:7">
      <c r="B28520" s="9">
        <v>18.992999999999999</v>
      </c>
      <c r="C28520" s="10">
        <v>13.178240000000001</v>
      </c>
      <c r="E28520" s="13"/>
      <c r="F28520" s="9">
        <v>23.594239999999999</v>
      </c>
      <c r="G28520" s="10">
        <v>1.7324329999999999</v>
      </c>
    </row>
    <row r="28521" spans="2:7">
      <c r="B28521" s="9">
        <v>18.994</v>
      </c>
      <c r="C28521" s="10">
        <v>13.17329</v>
      </c>
      <c r="E28521" s="13"/>
      <c r="F28521" s="9">
        <v>23.59507</v>
      </c>
      <c r="G28521" s="10">
        <v>1.7342550000000001</v>
      </c>
    </row>
    <row r="28522" spans="2:7">
      <c r="B28522" s="9">
        <v>18.995000000000001</v>
      </c>
      <c r="C28522" s="10">
        <v>13.167109999999999</v>
      </c>
      <c r="E28522" s="13"/>
      <c r="F28522" s="9">
        <v>23.5959</v>
      </c>
      <c r="G28522" s="10">
        <v>1.732534</v>
      </c>
    </row>
    <row r="28523" spans="2:7">
      <c r="B28523" s="9">
        <v>18.995000000000001</v>
      </c>
      <c r="C28523" s="10">
        <v>13.16262</v>
      </c>
      <c r="E28523" s="13"/>
      <c r="F28523" s="9">
        <v>23.596730000000001</v>
      </c>
      <c r="G28523" s="10">
        <v>1.7316009999999999</v>
      </c>
    </row>
    <row r="28524" spans="2:7">
      <c r="B28524" s="9">
        <v>18.995999999999999</v>
      </c>
      <c r="C28524" s="10">
        <v>13.15934</v>
      </c>
      <c r="E28524" s="13"/>
      <c r="F28524" s="9">
        <v>23.597560000000001</v>
      </c>
      <c r="G28524" s="10">
        <v>1.7316149999999999</v>
      </c>
    </row>
    <row r="28525" spans="2:7">
      <c r="B28525" s="9">
        <v>18.997</v>
      </c>
      <c r="C28525" s="10">
        <v>13.15558</v>
      </c>
      <c r="E28525" s="13"/>
      <c r="F28525" s="9">
        <v>23.598389999999998</v>
      </c>
      <c r="G28525" s="10">
        <v>1.7307239999999999</v>
      </c>
    </row>
    <row r="28526" spans="2:7">
      <c r="B28526" s="9">
        <v>18.997</v>
      </c>
      <c r="C28526" s="10">
        <v>13.150600000000001</v>
      </c>
      <c r="E28526" s="13"/>
      <c r="F28526" s="9">
        <v>23.599229999999999</v>
      </c>
      <c r="G28526" s="10">
        <v>1.730334</v>
      </c>
    </row>
    <row r="28527" spans="2:7">
      <c r="B28527" s="9">
        <v>18.998000000000001</v>
      </c>
      <c r="C28527" s="10">
        <v>13.14648</v>
      </c>
      <c r="E28527" s="13"/>
      <c r="F28527" s="9">
        <v>23.600059999999999</v>
      </c>
      <c r="G28527" s="10">
        <v>1.7300789999999999</v>
      </c>
    </row>
    <row r="28528" spans="2:7">
      <c r="B28528" s="9">
        <v>18.998999999999999</v>
      </c>
      <c r="C28528" s="10">
        <v>13.140370000000001</v>
      </c>
      <c r="E28528" s="13"/>
      <c r="F28528" s="9">
        <v>23.60089</v>
      </c>
      <c r="G28528" s="10">
        <v>1.7314229999999999</v>
      </c>
    </row>
    <row r="28529" spans="2:7">
      <c r="B28529" s="9">
        <v>18.998999999999999</v>
      </c>
      <c r="C28529" s="10">
        <v>13.135249999999999</v>
      </c>
      <c r="E28529" s="13"/>
      <c r="F28529" s="9">
        <v>23.60172</v>
      </c>
      <c r="G28529" s="10">
        <v>1.7321169999999999</v>
      </c>
    </row>
    <row r="28530" spans="2:7">
      <c r="B28530" s="9">
        <v>19</v>
      </c>
      <c r="C28530" s="10">
        <v>13.13029</v>
      </c>
      <c r="E28530" s="13"/>
      <c r="F28530" s="9">
        <v>23.602550000000001</v>
      </c>
      <c r="G28530" s="10">
        <v>1.7336119999999999</v>
      </c>
    </row>
    <row r="28531" spans="2:7">
      <c r="B28531" s="9">
        <v>19.001000000000001</v>
      </c>
      <c r="C28531" s="10">
        <v>13.12651</v>
      </c>
      <c r="E28531" s="13"/>
      <c r="F28531" s="9">
        <v>23.603380000000001</v>
      </c>
      <c r="G28531" s="10">
        <v>1.7336800000000001</v>
      </c>
    </row>
    <row r="28532" spans="2:7">
      <c r="B28532" s="9">
        <v>19.001000000000001</v>
      </c>
      <c r="C28532" s="10">
        <v>13.123150000000001</v>
      </c>
      <c r="E28532" s="13"/>
      <c r="F28532" s="9">
        <v>23.604220000000002</v>
      </c>
      <c r="G28532" s="10">
        <v>1.7339279999999999</v>
      </c>
    </row>
    <row r="28533" spans="2:7">
      <c r="B28533" s="9">
        <v>19.001999999999999</v>
      </c>
      <c r="C28533" s="10">
        <v>13.119440000000001</v>
      </c>
      <c r="E28533" s="13"/>
      <c r="F28533" s="9">
        <v>23.605049999999999</v>
      </c>
      <c r="G28533" s="10">
        <v>1.7336050000000001</v>
      </c>
    </row>
    <row r="28534" spans="2:7">
      <c r="B28534" s="9">
        <v>19.003</v>
      </c>
      <c r="C28534" s="10">
        <v>13.11314</v>
      </c>
      <c r="E28534" s="13"/>
      <c r="F28534" s="9">
        <v>23.605879999999999</v>
      </c>
      <c r="G28534" s="10">
        <v>1.7341549999999999</v>
      </c>
    </row>
    <row r="28535" spans="2:7">
      <c r="B28535" s="9">
        <v>19.003</v>
      </c>
      <c r="C28535" s="10">
        <v>13.11093</v>
      </c>
      <c r="E28535" s="13"/>
      <c r="F28535" s="9">
        <v>23.60671</v>
      </c>
      <c r="G28535" s="10">
        <v>1.734777</v>
      </c>
    </row>
    <row r="28536" spans="2:7">
      <c r="B28536" s="9">
        <v>19.004000000000001</v>
      </c>
      <c r="C28536" s="10">
        <v>13.10638</v>
      </c>
      <c r="E28536" s="13"/>
      <c r="F28536" s="9">
        <v>23.60754</v>
      </c>
      <c r="G28536" s="10">
        <v>1.7346250000000001</v>
      </c>
    </row>
    <row r="28537" spans="2:7">
      <c r="B28537" s="9">
        <v>19.004999999999999</v>
      </c>
      <c r="C28537" s="10">
        <v>13.10211</v>
      </c>
      <c r="E28537" s="13"/>
      <c r="F28537" s="9">
        <v>23.608370000000001</v>
      </c>
      <c r="G28537" s="10">
        <v>1.732748</v>
      </c>
    </row>
    <row r="28538" spans="2:7">
      <c r="B28538" s="9">
        <v>19.004999999999999</v>
      </c>
      <c r="C28538" s="10">
        <v>13.096310000000001</v>
      </c>
      <c r="E28538" s="13"/>
      <c r="F28538" s="9">
        <v>23.609200000000001</v>
      </c>
      <c r="G28538" s="10">
        <v>1.732275</v>
      </c>
    </row>
    <row r="28539" spans="2:7">
      <c r="B28539" s="9">
        <v>19.006</v>
      </c>
      <c r="C28539" s="10">
        <v>13.093540000000001</v>
      </c>
      <c r="E28539" s="13"/>
      <c r="F28539" s="9">
        <v>23.610040000000001</v>
      </c>
      <c r="G28539" s="10">
        <v>1.728154</v>
      </c>
    </row>
    <row r="28540" spans="2:7">
      <c r="B28540" s="9">
        <v>19.007000000000001</v>
      </c>
      <c r="C28540" s="10">
        <v>13.088850000000001</v>
      </c>
      <c r="E28540" s="13"/>
      <c r="F28540" s="9">
        <v>23.610869999999998</v>
      </c>
      <c r="G28540" s="10">
        <v>1.728345</v>
      </c>
    </row>
    <row r="28541" spans="2:7">
      <c r="B28541" s="9">
        <v>19.007000000000001</v>
      </c>
      <c r="C28541" s="10">
        <v>13.08475</v>
      </c>
      <c r="E28541" s="13"/>
      <c r="F28541" s="9">
        <v>23.611699999999999</v>
      </c>
      <c r="G28541" s="10">
        <v>1.726666</v>
      </c>
    </row>
    <row r="28542" spans="2:7">
      <c r="B28542" s="9">
        <v>19.007999999999999</v>
      </c>
      <c r="C28542" s="10">
        <v>13.07921</v>
      </c>
      <c r="E28542" s="13"/>
      <c r="F28542" s="9">
        <v>23.61253</v>
      </c>
      <c r="G28542" s="10">
        <v>1.7262139999999999</v>
      </c>
    </row>
    <row r="28543" spans="2:7">
      <c r="B28543" s="9">
        <v>19.009</v>
      </c>
      <c r="C28543" s="10">
        <v>13.077059999999999</v>
      </c>
      <c r="E28543" s="13"/>
      <c r="F28543" s="9">
        <v>23.61336</v>
      </c>
      <c r="G28543" s="10">
        <v>1.726642</v>
      </c>
    </row>
    <row r="28544" spans="2:7">
      <c r="B28544" s="9">
        <v>19.009</v>
      </c>
      <c r="C28544" s="10">
        <v>13.0747</v>
      </c>
      <c r="E28544" s="13"/>
      <c r="F28544" s="9">
        <v>23.614190000000001</v>
      </c>
      <c r="G28544" s="10">
        <v>1.7267300000000001</v>
      </c>
    </row>
    <row r="28545" spans="2:7">
      <c r="B28545" s="9">
        <v>19.010000000000002</v>
      </c>
      <c r="C28545" s="10">
        <v>13.070919999999999</v>
      </c>
      <c r="E28545" s="13"/>
      <c r="F28545" s="9">
        <v>23.615030000000001</v>
      </c>
      <c r="G28545" s="10">
        <v>1.7278119999999999</v>
      </c>
    </row>
    <row r="28546" spans="2:7">
      <c r="B28546" s="9">
        <v>19.010999999999999</v>
      </c>
      <c r="C28546" s="10">
        <v>13.06345</v>
      </c>
      <c r="E28546" s="13"/>
      <c r="F28546" s="9">
        <v>23.615860000000001</v>
      </c>
      <c r="G28546" s="10">
        <v>1.7269730000000001</v>
      </c>
    </row>
    <row r="28547" spans="2:7">
      <c r="B28547" s="9">
        <v>19.010999999999999</v>
      </c>
      <c r="C28547" s="10">
        <v>13.06053</v>
      </c>
      <c r="E28547" s="13"/>
      <c r="F28547" s="9">
        <v>23.616689999999998</v>
      </c>
      <c r="G28547" s="10">
        <v>1.7275590000000001</v>
      </c>
    </row>
    <row r="28548" spans="2:7">
      <c r="B28548" s="9">
        <v>19.012</v>
      </c>
      <c r="C28548" s="10">
        <v>13.056789999999999</v>
      </c>
      <c r="E28548" s="13"/>
      <c r="F28548" s="9">
        <v>23.617519999999999</v>
      </c>
      <c r="G28548" s="10">
        <v>1.727536</v>
      </c>
    </row>
    <row r="28549" spans="2:7">
      <c r="B28549" s="9">
        <v>19.013000000000002</v>
      </c>
      <c r="C28549" s="10">
        <v>13.053419999999999</v>
      </c>
      <c r="E28549" s="13"/>
      <c r="F28549" s="9">
        <v>23.61835</v>
      </c>
      <c r="G28549" s="10">
        <v>1.7280930000000001</v>
      </c>
    </row>
    <row r="28550" spans="2:7">
      <c r="B28550" s="9">
        <v>19.013000000000002</v>
      </c>
      <c r="C28550" s="10">
        <v>13.05003</v>
      </c>
      <c r="E28550" s="13"/>
      <c r="F28550" s="9">
        <v>23.61918</v>
      </c>
      <c r="G28550" s="10">
        <v>1.7278800000000001</v>
      </c>
    </row>
    <row r="28551" spans="2:7">
      <c r="B28551" s="9">
        <v>19.013999999999999</v>
      </c>
      <c r="C28551" s="10">
        <v>13.04921</v>
      </c>
      <c r="E28551" s="13"/>
      <c r="F28551" s="9">
        <v>23.620010000000001</v>
      </c>
      <c r="G28551" s="10">
        <v>1.7272940000000001</v>
      </c>
    </row>
    <row r="28552" spans="2:7">
      <c r="B28552" s="9">
        <v>19.015000000000001</v>
      </c>
      <c r="C28552" s="10">
        <v>13.045540000000001</v>
      </c>
      <c r="E28552" s="13"/>
      <c r="F28552" s="9">
        <v>23.620840000000001</v>
      </c>
      <c r="G28552" s="10">
        <v>1.725115</v>
      </c>
    </row>
    <row r="28553" spans="2:7">
      <c r="B28553" s="9">
        <v>19.015000000000001</v>
      </c>
      <c r="C28553" s="10">
        <v>13.04359</v>
      </c>
      <c r="E28553" s="13"/>
      <c r="F28553" s="9">
        <v>23.621680000000001</v>
      </c>
      <c r="G28553" s="10">
        <v>1.7243580000000001</v>
      </c>
    </row>
    <row r="28554" spans="2:7">
      <c r="B28554" s="9">
        <v>19.015999999999998</v>
      </c>
      <c r="C28554" s="10">
        <v>13.040229999999999</v>
      </c>
      <c r="E28554" s="13"/>
      <c r="F28554" s="9">
        <v>23.622509999999998</v>
      </c>
      <c r="G28554" s="10">
        <v>1.724523</v>
      </c>
    </row>
    <row r="28555" spans="2:7">
      <c r="B28555" s="9">
        <v>19.016999999999999</v>
      </c>
      <c r="C28555" s="10">
        <v>13.038040000000001</v>
      </c>
      <c r="E28555" s="13"/>
      <c r="F28555" s="9">
        <v>23.623339999999999</v>
      </c>
      <c r="G28555" s="10">
        <v>1.723616</v>
      </c>
    </row>
    <row r="28556" spans="2:7">
      <c r="B28556" s="9">
        <v>19.016999999999999</v>
      </c>
      <c r="C28556" s="10">
        <v>13.032959999999999</v>
      </c>
      <c r="E28556" s="13"/>
      <c r="F28556" s="9">
        <v>23.624169999999999</v>
      </c>
      <c r="G28556" s="10">
        <v>1.7245159999999999</v>
      </c>
    </row>
    <row r="28557" spans="2:7">
      <c r="B28557" s="9">
        <v>19.018000000000001</v>
      </c>
      <c r="C28557" s="10">
        <v>13.031000000000001</v>
      </c>
      <c r="E28557" s="13"/>
      <c r="F28557" s="9">
        <v>23.625</v>
      </c>
      <c r="G28557" s="10">
        <v>1.721689</v>
      </c>
    </row>
    <row r="28558" spans="2:7">
      <c r="B28558" s="9">
        <v>19.018999999999998</v>
      </c>
      <c r="C28558" s="10">
        <v>13.02788</v>
      </c>
      <c r="E28558" s="13"/>
      <c r="F28558" s="9">
        <v>23.625830000000001</v>
      </c>
      <c r="G28558" s="10">
        <v>1.7221599999999999</v>
      </c>
    </row>
    <row r="28559" spans="2:7">
      <c r="B28559" s="9">
        <v>19.018999999999998</v>
      </c>
      <c r="C28559" s="10">
        <v>13.02678</v>
      </c>
      <c r="E28559" s="13"/>
      <c r="F28559" s="9">
        <v>23.626670000000001</v>
      </c>
      <c r="G28559" s="10">
        <v>1.7212860000000001</v>
      </c>
    </row>
    <row r="28560" spans="2:7">
      <c r="B28560" s="9">
        <v>19.02</v>
      </c>
      <c r="C28560" s="10">
        <v>13.019600000000001</v>
      </c>
      <c r="E28560" s="13"/>
      <c r="F28560" s="9">
        <v>23.627500000000001</v>
      </c>
      <c r="G28560" s="10">
        <v>1.721495</v>
      </c>
    </row>
    <row r="28561" spans="2:7">
      <c r="B28561" s="9">
        <v>19.021000000000001</v>
      </c>
      <c r="C28561" s="10">
        <v>13.01559</v>
      </c>
      <c r="E28561" s="13"/>
      <c r="F28561" s="9">
        <v>23.628329999999998</v>
      </c>
      <c r="G28561" s="10">
        <v>1.7211540000000001</v>
      </c>
    </row>
    <row r="28562" spans="2:7">
      <c r="B28562" s="9">
        <v>19.021000000000001</v>
      </c>
      <c r="C28562" s="10">
        <v>13.011049999999999</v>
      </c>
      <c r="E28562" s="13"/>
      <c r="F28562" s="9">
        <v>23.629159999999999</v>
      </c>
      <c r="G28562" s="10">
        <v>1.72163</v>
      </c>
    </row>
    <row r="28563" spans="2:7">
      <c r="B28563" s="9">
        <v>19.021999999999998</v>
      </c>
      <c r="C28563" s="10">
        <v>13.00915</v>
      </c>
      <c r="E28563" s="13"/>
      <c r="F28563" s="9">
        <v>23.629989999999999</v>
      </c>
      <c r="G28563" s="10">
        <v>1.7231099999999999</v>
      </c>
    </row>
    <row r="28564" spans="2:7">
      <c r="B28564" s="9">
        <v>19.023</v>
      </c>
      <c r="C28564" s="10">
        <v>13.005039999999999</v>
      </c>
      <c r="E28564" s="13"/>
      <c r="F28564" s="9">
        <v>23.63082</v>
      </c>
      <c r="G28564" s="10">
        <v>1.724064</v>
      </c>
    </row>
    <row r="28565" spans="2:7">
      <c r="B28565" s="9">
        <v>19.023</v>
      </c>
      <c r="C28565" s="10">
        <v>13.002330000000001</v>
      </c>
      <c r="E28565" s="13"/>
      <c r="F28565" s="9">
        <v>23.63165</v>
      </c>
      <c r="G28565" s="10">
        <v>1.723312</v>
      </c>
    </row>
    <row r="28566" spans="2:7">
      <c r="B28566" s="9">
        <v>19.024000000000001</v>
      </c>
      <c r="C28566" s="10">
        <v>12.99985</v>
      </c>
      <c r="E28566" s="13"/>
      <c r="F28566" s="9">
        <v>23.632480000000001</v>
      </c>
      <c r="G28566" s="10">
        <v>1.7231000000000001</v>
      </c>
    </row>
    <row r="28567" spans="2:7">
      <c r="B28567" s="9">
        <v>19.024999999999999</v>
      </c>
      <c r="C28567" s="10">
        <v>12.998620000000001</v>
      </c>
      <c r="E28567" s="13"/>
      <c r="F28567" s="9">
        <v>23.633320000000001</v>
      </c>
      <c r="G28567" s="10">
        <v>1.7234</v>
      </c>
    </row>
    <row r="28568" spans="2:7">
      <c r="B28568" s="9">
        <v>19.024999999999999</v>
      </c>
      <c r="C28568" s="10">
        <v>12.994680000000001</v>
      </c>
      <c r="E28568" s="13"/>
      <c r="F28568" s="9">
        <v>23.634150000000002</v>
      </c>
      <c r="G28568" s="10">
        <v>1.7232339999999999</v>
      </c>
    </row>
    <row r="28569" spans="2:7">
      <c r="B28569" s="9">
        <v>19.026</v>
      </c>
      <c r="C28569" s="10">
        <v>12.993589999999999</v>
      </c>
      <c r="E28569" s="13"/>
      <c r="F28569" s="9">
        <v>23.634979999999999</v>
      </c>
      <c r="G28569" s="10">
        <v>1.72278</v>
      </c>
    </row>
    <row r="28570" spans="2:7">
      <c r="B28570" s="9">
        <v>19.027000000000001</v>
      </c>
      <c r="C28570" s="10">
        <v>12.99061</v>
      </c>
      <c r="E28570" s="13"/>
      <c r="F28570" s="9">
        <v>23.635809999999999</v>
      </c>
      <c r="G28570" s="10">
        <v>1.7236020000000001</v>
      </c>
    </row>
    <row r="28571" spans="2:7">
      <c r="B28571" s="9">
        <v>19.027000000000001</v>
      </c>
      <c r="C28571" s="10">
        <v>12.99056</v>
      </c>
      <c r="E28571" s="13"/>
      <c r="F28571" s="9">
        <v>23.63664</v>
      </c>
      <c r="G28571" s="10">
        <v>1.722934</v>
      </c>
    </row>
    <row r="28572" spans="2:7">
      <c r="B28572" s="9">
        <v>19.027999999999999</v>
      </c>
      <c r="C28572" s="10">
        <v>12.98554</v>
      </c>
      <c r="E28572" s="13"/>
      <c r="F28572" s="9">
        <v>23.63747</v>
      </c>
      <c r="G28572" s="10">
        <v>1.7240200000000001</v>
      </c>
    </row>
    <row r="28573" spans="2:7">
      <c r="B28573" s="9">
        <v>19.029</v>
      </c>
      <c r="C28573" s="10">
        <v>12.983180000000001</v>
      </c>
      <c r="E28573" s="13"/>
      <c r="F28573" s="9">
        <v>23.638310000000001</v>
      </c>
      <c r="G28573" s="10">
        <v>1.7243520000000001</v>
      </c>
    </row>
    <row r="28574" spans="2:7">
      <c r="B28574" s="9">
        <v>19.029</v>
      </c>
      <c r="C28574" s="10">
        <v>12.97871</v>
      </c>
      <c r="E28574" s="13"/>
      <c r="F28574" s="9">
        <v>23.639140000000001</v>
      </c>
      <c r="G28574" s="10">
        <v>1.7273339999999999</v>
      </c>
    </row>
    <row r="28575" spans="2:7">
      <c r="B28575" s="9">
        <v>19.03</v>
      </c>
      <c r="C28575" s="10">
        <v>12.975490000000001</v>
      </c>
      <c r="E28575" s="13"/>
      <c r="F28575" s="9">
        <v>23.639970000000002</v>
      </c>
      <c r="G28575" s="10">
        <v>1.7259260000000001</v>
      </c>
    </row>
    <row r="28576" spans="2:7">
      <c r="B28576" s="9">
        <v>19.030999999999999</v>
      </c>
      <c r="C28576" s="10">
        <v>12.96931</v>
      </c>
      <c r="E28576" s="13"/>
      <c r="F28576" s="9">
        <v>23.640799999999999</v>
      </c>
      <c r="G28576" s="10">
        <v>1.7262580000000001</v>
      </c>
    </row>
    <row r="28577" spans="2:7">
      <c r="B28577" s="9">
        <v>19.030999999999999</v>
      </c>
      <c r="C28577" s="10">
        <v>12.96658</v>
      </c>
      <c r="E28577" s="13"/>
      <c r="F28577" s="9">
        <v>23.641629999999999</v>
      </c>
      <c r="G28577" s="10">
        <v>1.728936</v>
      </c>
    </row>
    <row r="28578" spans="2:7">
      <c r="B28578" s="9">
        <v>19.032</v>
      </c>
      <c r="C28578" s="10">
        <v>12.961650000000001</v>
      </c>
      <c r="E28578" s="13"/>
      <c r="F28578" s="9">
        <v>23.64246</v>
      </c>
      <c r="G28578" s="10">
        <v>1.7277439999999999</v>
      </c>
    </row>
    <row r="28579" spans="2:7">
      <c r="B28579" s="9">
        <v>19.033000000000001</v>
      </c>
      <c r="C28579" s="10">
        <v>12.9566</v>
      </c>
      <c r="E28579" s="13"/>
      <c r="F28579" s="9">
        <v>23.64329</v>
      </c>
      <c r="G28579" s="10">
        <v>1.7280519999999999</v>
      </c>
    </row>
    <row r="28580" spans="2:7">
      <c r="B28580" s="9">
        <v>19.033000000000001</v>
      </c>
      <c r="C28580" s="10">
        <v>12.950189999999999</v>
      </c>
      <c r="E28580" s="13"/>
      <c r="F28580" s="9">
        <v>23.644130000000001</v>
      </c>
      <c r="G28580" s="10">
        <v>1.729141</v>
      </c>
    </row>
    <row r="28581" spans="2:7">
      <c r="B28581" s="9">
        <v>19.033999999999999</v>
      </c>
      <c r="C28581" s="10">
        <v>12.94801</v>
      </c>
      <c r="E28581" s="13"/>
      <c r="F28581" s="9">
        <v>23.644960000000001</v>
      </c>
      <c r="G28581" s="10">
        <v>1.7267840000000001</v>
      </c>
    </row>
    <row r="28582" spans="2:7">
      <c r="B28582" s="9">
        <v>19.035</v>
      </c>
      <c r="C28582" s="10">
        <v>12.94286</v>
      </c>
      <c r="E28582" s="13"/>
      <c r="F28582" s="9">
        <v>23.645790000000002</v>
      </c>
      <c r="G28582" s="10">
        <v>1.7280949999999999</v>
      </c>
    </row>
    <row r="28583" spans="2:7">
      <c r="B28583" s="9">
        <v>19.035</v>
      </c>
      <c r="C28583" s="10">
        <v>12.93962</v>
      </c>
      <c r="E28583" s="13"/>
      <c r="F28583" s="9">
        <v>23.646619999999999</v>
      </c>
      <c r="G28583" s="10">
        <v>1.729395</v>
      </c>
    </row>
    <row r="28584" spans="2:7">
      <c r="B28584" s="9">
        <v>19.036000000000001</v>
      </c>
      <c r="C28584" s="10">
        <v>12.93445</v>
      </c>
      <c r="E28584" s="13"/>
      <c r="F28584" s="9">
        <v>23.647449999999999</v>
      </c>
      <c r="G28584" s="10">
        <v>1.729889</v>
      </c>
    </row>
    <row r="28585" spans="2:7">
      <c r="B28585" s="9">
        <v>19.036999999999999</v>
      </c>
      <c r="C28585" s="10">
        <v>12.934430000000001</v>
      </c>
      <c r="E28585" s="13"/>
      <c r="F28585" s="9">
        <v>23.64828</v>
      </c>
      <c r="G28585" s="10">
        <v>1.729085</v>
      </c>
    </row>
    <row r="28586" spans="2:7">
      <c r="B28586" s="9">
        <v>19.036999999999999</v>
      </c>
      <c r="C28586" s="10">
        <v>12.93172</v>
      </c>
      <c r="E28586" s="13"/>
      <c r="F28586" s="9">
        <v>23.64912</v>
      </c>
      <c r="G28586" s="10">
        <v>1.7289399999999999</v>
      </c>
    </row>
    <row r="28587" spans="2:7">
      <c r="B28587" s="9">
        <v>19.038</v>
      </c>
      <c r="C28587" s="10">
        <v>12.927339999999999</v>
      </c>
      <c r="E28587" s="13"/>
      <c r="F28587" s="9">
        <v>23.64995</v>
      </c>
      <c r="G28587" s="10">
        <v>1.728443</v>
      </c>
    </row>
    <row r="28588" spans="2:7">
      <c r="B28588" s="9">
        <v>19.039000000000001</v>
      </c>
      <c r="C28588" s="10">
        <v>12.92422</v>
      </c>
      <c r="E28588" s="13"/>
      <c r="F28588" s="9">
        <v>23.650780000000001</v>
      </c>
      <c r="G28588" s="10">
        <v>1.7270760000000001</v>
      </c>
    </row>
    <row r="28589" spans="2:7">
      <c r="B28589" s="9">
        <v>19.039000000000001</v>
      </c>
      <c r="C28589" s="10">
        <v>12.9215</v>
      </c>
      <c r="E28589" s="13"/>
      <c r="F28589" s="9">
        <v>23.651610000000002</v>
      </c>
      <c r="G28589" s="10">
        <v>1.7287509999999999</v>
      </c>
    </row>
    <row r="28590" spans="2:7">
      <c r="B28590" s="9">
        <v>19.04</v>
      </c>
      <c r="C28590" s="10">
        <v>12.916270000000001</v>
      </c>
      <c r="E28590" s="13"/>
      <c r="F28590" s="9">
        <v>23.652439999999999</v>
      </c>
      <c r="G28590" s="10">
        <v>1.7293499999999999</v>
      </c>
    </row>
    <row r="28591" spans="2:7">
      <c r="B28591" s="9">
        <v>19.041</v>
      </c>
      <c r="C28591" s="10">
        <v>12.91094</v>
      </c>
      <c r="E28591" s="13"/>
      <c r="F28591" s="9">
        <v>23.653269999999999</v>
      </c>
      <c r="G28591" s="10">
        <v>1.7291369999999999</v>
      </c>
    </row>
    <row r="28592" spans="2:7">
      <c r="B28592" s="9">
        <v>19.041</v>
      </c>
      <c r="C28592" s="10">
        <v>12.90573</v>
      </c>
      <c r="E28592" s="13"/>
      <c r="F28592" s="9">
        <v>23.6541</v>
      </c>
      <c r="G28592" s="10">
        <v>1.730396</v>
      </c>
    </row>
    <row r="28593" spans="2:7">
      <c r="B28593" s="9">
        <v>19.042000000000002</v>
      </c>
      <c r="C28593" s="10">
        <v>12.90353</v>
      </c>
      <c r="E28593" s="13"/>
      <c r="F28593" s="9">
        <v>23.65493</v>
      </c>
      <c r="G28593" s="10">
        <v>1.730262</v>
      </c>
    </row>
    <row r="28594" spans="2:7">
      <c r="B28594" s="9">
        <v>19.042999999999999</v>
      </c>
      <c r="C28594" s="10">
        <v>12.89913</v>
      </c>
      <c r="E28594" s="13"/>
      <c r="F28594" s="9">
        <v>23.65577</v>
      </c>
      <c r="G28594" s="10">
        <v>1.7310639999999999</v>
      </c>
    </row>
    <row r="28595" spans="2:7">
      <c r="B28595" s="9">
        <v>19.042999999999999</v>
      </c>
      <c r="C28595" s="10">
        <v>12.89598</v>
      </c>
      <c r="E28595" s="13"/>
      <c r="F28595" s="9">
        <v>23.656600000000001</v>
      </c>
      <c r="G28595" s="10">
        <v>1.7302420000000001</v>
      </c>
    </row>
    <row r="28596" spans="2:7">
      <c r="B28596" s="9">
        <v>19.044</v>
      </c>
      <c r="C28596" s="10">
        <v>12.89202</v>
      </c>
      <c r="E28596" s="13"/>
      <c r="F28596" s="9">
        <v>23.657430000000002</v>
      </c>
      <c r="G28596" s="10">
        <v>1.7307360000000001</v>
      </c>
    </row>
    <row r="28597" spans="2:7">
      <c r="B28597" s="9">
        <v>19.045000000000002</v>
      </c>
      <c r="C28597" s="10">
        <v>12.89058</v>
      </c>
      <c r="E28597" s="13"/>
      <c r="F28597" s="9">
        <v>23.658259999999999</v>
      </c>
      <c r="G28597" s="10">
        <v>1.7294499999999999</v>
      </c>
    </row>
    <row r="28598" spans="2:7">
      <c r="B28598" s="9">
        <v>19.045000000000002</v>
      </c>
      <c r="C28598" s="10">
        <v>12.886010000000001</v>
      </c>
      <c r="E28598" s="13"/>
      <c r="F28598" s="9">
        <v>23.659089999999999</v>
      </c>
      <c r="G28598" s="10">
        <v>1.7289950000000001</v>
      </c>
    </row>
    <row r="28599" spans="2:7">
      <c r="B28599" s="9">
        <v>19.045999999999999</v>
      </c>
      <c r="C28599" s="10">
        <v>12.883279999999999</v>
      </c>
      <c r="E28599" s="13"/>
      <c r="F28599" s="9">
        <v>23.65992</v>
      </c>
      <c r="G28599" s="10">
        <v>1.725476</v>
      </c>
    </row>
    <row r="28600" spans="2:7">
      <c r="B28600" s="9">
        <v>19.047000000000001</v>
      </c>
      <c r="C28600" s="10">
        <v>12.879619999999999</v>
      </c>
      <c r="E28600" s="13"/>
      <c r="F28600" s="9">
        <v>23.66076</v>
      </c>
      <c r="G28600" s="10">
        <v>1.726642</v>
      </c>
    </row>
    <row r="28601" spans="2:7">
      <c r="B28601" s="9">
        <v>19.047000000000001</v>
      </c>
      <c r="C28601" s="10">
        <v>12.87762</v>
      </c>
      <c r="E28601" s="13"/>
      <c r="F28601" s="9">
        <v>23.66159</v>
      </c>
      <c r="G28601" s="10">
        <v>1.72611</v>
      </c>
    </row>
    <row r="28602" spans="2:7">
      <c r="B28602" s="9">
        <v>19.047999999999998</v>
      </c>
      <c r="C28602" s="10">
        <v>12.874700000000001</v>
      </c>
      <c r="E28602" s="13"/>
      <c r="F28602" s="9">
        <v>23.662420000000001</v>
      </c>
      <c r="G28602" s="10">
        <v>1.724761</v>
      </c>
    </row>
    <row r="28603" spans="2:7">
      <c r="B28603" s="9">
        <v>19.048999999999999</v>
      </c>
      <c r="C28603" s="10">
        <v>12.87337</v>
      </c>
      <c r="E28603" s="13"/>
      <c r="F28603" s="9">
        <v>23.663250000000001</v>
      </c>
      <c r="G28603" s="10">
        <v>1.725042</v>
      </c>
    </row>
    <row r="28604" spans="2:7">
      <c r="B28604" s="9">
        <v>19.048999999999999</v>
      </c>
      <c r="C28604" s="10">
        <v>12.871130000000001</v>
      </c>
      <c r="E28604" s="13"/>
      <c r="F28604" s="9">
        <v>23.664079999999998</v>
      </c>
      <c r="G28604" s="10">
        <v>1.723279</v>
      </c>
    </row>
    <row r="28605" spans="2:7">
      <c r="B28605" s="9">
        <v>19.05</v>
      </c>
      <c r="C28605" s="10">
        <v>12.869910000000001</v>
      </c>
      <c r="E28605" s="13"/>
      <c r="F28605" s="9">
        <v>23.664909999999999</v>
      </c>
      <c r="G28605" s="10">
        <v>1.722458</v>
      </c>
    </row>
    <row r="28606" spans="2:7">
      <c r="B28606" s="9">
        <v>19.050999999999998</v>
      </c>
      <c r="C28606" s="10">
        <v>12.86448</v>
      </c>
      <c r="E28606" s="13"/>
      <c r="F28606" s="9">
        <v>23.66574</v>
      </c>
      <c r="G28606" s="10">
        <v>1.7250840000000001</v>
      </c>
    </row>
    <row r="28607" spans="2:7">
      <c r="B28607" s="9">
        <v>19.050999999999998</v>
      </c>
      <c r="C28607" s="10">
        <v>12.861230000000001</v>
      </c>
      <c r="E28607" s="13"/>
      <c r="F28607" s="9">
        <v>23.66657</v>
      </c>
      <c r="G28607" s="10">
        <v>1.7249840000000001</v>
      </c>
    </row>
    <row r="28608" spans="2:7">
      <c r="B28608" s="9">
        <v>19.052</v>
      </c>
      <c r="C28608" s="10">
        <v>12.85821</v>
      </c>
      <c r="E28608" s="13"/>
      <c r="F28608" s="9">
        <v>23.66741</v>
      </c>
      <c r="G28608" s="10">
        <v>1.724626</v>
      </c>
    </row>
    <row r="28609" spans="2:7">
      <c r="B28609" s="9">
        <v>19.053000000000001</v>
      </c>
      <c r="C28609" s="10">
        <v>12.8566</v>
      </c>
      <c r="E28609" s="13"/>
      <c r="F28609" s="9">
        <v>23.668240000000001</v>
      </c>
      <c r="G28609" s="10">
        <v>1.7241580000000001</v>
      </c>
    </row>
    <row r="28610" spans="2:7">
      <c r="B28610" s="9">
        <v>19.053000000000001</v>
      </c>
      <c r="C28610" s="10">
        <v>12.850300000000001</v>
      </c>
      <c r="E28610" s="13"/>
      <c r="F28610" s="9">
        <v>23.669070000000001</v>
      </c>
      <c r="G28610" s="10">
        <v>1.723001</v>
      </c>
    </row>
    <row r="28611" spans="2:7">
      <c r="B28611" s="9">
        <v>19.053999999999998</v>
      </c>
      <c r="C28611" s="10">
        <v>12.84577</v>
      </c>
      <c r="E28611" s="13"/>
      <c r="F28611" s="9">
        <v>23.669899999999998</v>
      </c>
      <c r="G28611" s="10">
        <v>1.723033</v>
      </c>
    </row>
    <row r="28612" spans="2:7">
      <c r="B28612" s="9">
        <v>19.055</v>
      </c>
      <c r="C28612" s="10">
        <v>12.844429999999999</v>
      </c>
      <c r="E28612" s="13"/>
      <c r="F28612" s="9">
        <v>23.670729999999999</v>
      </c>
      <c r="G28612" s="10">
        <v>1.7223520000000001</v>
      </c>
    </row>
    <row r="28613" spans="2:7">
      <c r="B28613" s="9">
        <v>19.055</v>
      </c>
      <c r="C28613" s="10">
        <v>12.84192</v>
      </c>
      <c r="E28613" s="13"/>
      <c r="F28613" s="9">
        <v>23.671559999999999</v>
      </c>
      <c r="G28613" s="10">
        <v>1.7221610000000001</v>
      </c>
    </row>
    <row r="28614" spans="2:7">
      <c r="B28614" s="9">
        <v>19.056000000000001</v>
      </c>
      <c r="C28614" s="10">
        <v>12.83817</v>
      </c>
      <c r="E28614" s="13"/>
      <c r="F28614" s="9">
        <v>23.6724</v>
      </c>
      <c r="G28614" s="10">
        <v>1.7219979999999999</v>
      </c>
    </row>
    <row r="28615" spans="2:7">
      <c r="B28615" s="9">
        <v>19.056999999999999</v>
      </c>
      <c r="C28615" s="10">
        <v>12.83652</v>
      </c>
      <c r="E28615" s="13"/>
      <c r="F28615" s="9">
        <v>23.67323</v>
      </c>
      <c r="G28615" s="10">
        <v>1.720431</v>
      </c>
    </row>
    <row r="28616" spans="2:7">
      <c r="B28616" s="9">
        <v>19.056999999999999</v>
      </c>
      <c r="C28616" s="10">
        <v>12.83405</v>
      </c>
      <c r="E28616" s="13"/>
      <c r="F28616" s="9">
        <v>23.674060000000001</v>
      </c>
      <c r="G28616" s="10">
        <v>1.7205490000000001</v>
      </c>
    </row>
    <row r="28617" spans="2:7">
      <c r="B28617" s="9">
        <v>19.058</v>
      </c>
      <c r="C28617" s="10">
        <v>12.830880000000001</v>
      </c>
      <c r="E28617" s="13"/>
      <c r="F28617" s="9">
        <v>23.674890000000001</v>
      </c>
      <c r="G28617" s="10">
        <v>1.7194050000000001</v>
      </c>
    </row>
    <row r="28618" spans="2:7">
      <c r="B28618" s="9">
        <v>19.059000000000001</v>
      </c>
      <c r="C28618" s="10">
        <v>12.824579999999999</v>
      </c>
      <c r="E28618" s="13"/>
      <c r="F28618" s="9">
        <v>23.675719999999998</v>
      </c>
      <c r="G28618" s="10">
        <v>1.718898</v>
      </c>
    </row>
    <row r="28619" spans="2:7">
      <c r="B28619" s="9">
        <v>19.059000000000001</v>
      </c>
      <c r="C28619" s="10">
        <v>12.82025</v>
      </c>
      <c r="E28619" s="13"/>
      <c r="F28619" s="9">
        <v>23.676549999999999</v>
      </c>
      <c r="G28619" s="10">
        <v>1.7179610000000001</v>
      </c>
    </row>
    <row r="28620" spans="2:7">
      <c r="B28620" s="9">
        <v>19.059999999999999</v>
      </c>
      <c r="C28620" s="10">
        <v>12.817080000000001</v>
      </c>
      <c r="E28620" s="13"/>
      <c r="F28620" s="9">
        <v>23.677379999999999</v>
      </c>
      <c r="G28620" s="10">
        <v>1.717635</v>
      </c>
    </row>
    <row r="28621" spans="2:7">
      <c r="B28621" s="9">
        <v>19.061</v>
      </c>
      <c r="C28621" s="10">
        <v>12.812749999999999</v>
      </c>
      <c r="E28621" s="13"/>
      <c r="F28621" s="9">
        <v>23.67822</v>
      </c>
      <c r="G28621" s="10">
        <v>1.7189680000000001</v>
      </c>
    </row>
    <row r="28622" spans="2:7">
      <c r="B28622" s="9">
        <v>19.061</v>
      </c>
      <c r="C28622" s="10">
        <v>12.80889</v>
      </c>
      <c r="E28622" s="13"/>
      <c r="F28622" s="9">
        <v>23.67905</v>
      </c>
      <c r="G28622" s="10">
        <v>1.719355</v>
      </c>
    </row>
    <row r="28623" spans="2:7">
      <c r="B28623" s="9">
        <v>19.062000000000001</v>
      </c>
      <c r="C28623" s="10">
        <v>12.80692</v>
      </c>
      <c r="E28623" s="13"/>
      <c r="F28623" s="9">
        <v>23.679880000000001</v>
      </c>
      <c r="G28623" s="10">
        <v>1.7189140000000001</v>
      </c>
    </row>
    <row r="28624" spans="2:7">
      <c r="B28624" s="9">
        <v>19.062999999999999</v>
      </c>
      <c r="C28624" s="10">
        <v>12.803610000000001</v>
      </c>
      <c r="E28624" s="13"/>
      <c r="F28624" s="9">
        <v>23.680710000000001</v>
      </c>
      <c r="G28624" s="10">
        <v>1.719004</v>
      </c>
    </row>
    <row r="28625" spans="2:7">
      <c r="B28625" s="9">
        <v>19.062999999999999</v>
      </c>
      <c r="C28625" s="10">
        <v>12.802720000000001</v>
      </c>
      <c r="E28625" s="13"/>
      <c r="F28625" s="9">
        <v>23.681539999999998</v>
      </c>
      <c r="G28625" s="10">
        <v>1.71854</v>
      </c>
    </row>
    <row r="28626" spans="2:7">
      <c r="B28626" s="9">
        <v>19.064</v>
      </c>
      <c r="C28626" s="10">
        <v>12.796849999999999</v>
      </c>
      <c r="E28626" s="13"/>
      <c r="F28626" s="9">
        <v>23.682369999999999</v>
      </c>
      <c r="G28626" s="10">
        <v>1.7186030000000001</v>
      </c>
    </row>
    <row r="28627" spans="2:7">
      <c r="B28627" s="9">
        <v>19.065000000000001</v>
      </c>
      <c r="C28627" s="10">
        <v>12.79374</v>
      </c>
      <c r="E28627" s="13"/>
      <c r="F28627" s="9">
        <v>23.683209999999999</v>
      </c>
      <c r="G28627" s="10">
        <v>1.7199629999999999</v>
      </c>
    </row>
    <row r="28628" spans="2:7">
      <c r="B28628" s="9">
        <v>19.065000000000001</v>
      </c>
      <c r="C28628" s="10">
        <v>12.78777</v>
      </c>
      <c r="E28628" s="13"/>
      <c r="F28628" s="9">
        <v>23.68404</v>
      </c>
      <c r="G28628" s="10">
        <v>1.720075</v>
      </c>
    </row>
    <row r="28629" spans="2:7">
      <c r="B28629" s="9">
        <v>19.065999999999999</v>
      </c>
      <c r="C28629" s="10">
        <v>12.78534</v>
      </c>
      <c r="E28629" s="13"/>
      <c r="F28629" s="9">
        <v>23.68487</v>
      </c>
      <c r="G28629" s="10">
        <v>1.7197929999999999</v>
      </c>
    </row>
    <row r="28630" spans="2:7">
      <c r="B28630" s="9">
        <v>19.067</v>
      </c>
      <c r="C28630" s="10">
        <v>12.781700000000001</v>
      </c>
      <c r="E28630" s="13"/>
      <c r="F28630" s="9">
        <v>23.685700000000001</v>
      </c>
      <c r="G28630" s="10">
        <v>1.7211609999999999</v>
      </c>
    </row>
    <row r="28631" spans="2:7">
      <c r="B28631" s="9">
        <v>19.067</v>
      </c>
      <c r="C28631" s="10">
        <v>12.78288</v>
      </c>
      <c r="E28631" s="13"/>
      <c r="F28631" s="9">
        <v>23.686530000000001</v>
      </c>
      <c r="G28631" s="10">
        <v>1.719913</v>
      </c>
    </row>
    <row r="28632" spans="2:7">
      <c r="B28632" s="9">
        <v>19.068000000000001</v>
      </c>
      <c r="C28632" s="10">
        <v>12.77834</v>
      </c>
      <c r="E28632" s="13"/>
      <c r="F28632" s="9">
        <v>23.687360000000002</v>
      </c>
      <c r="G28632" s="10">
        <v>1.719862</v>
      </c>
    </row>
    <row r="28633" spans="2:7">
      <c r="B28633" s="9">
        <v>19.068999999999999</v>
      </c>
      <c r="C28633" s="10">
        <v>12.775650000000001</v>
      </c>
      <c r="E28633" s="13"/>
      <c r="F28633" s="9">
        <v>23.688189999999999</v>
      </c>
      <c r="G28633" s="10">
        <v>1.7175020000000001</v>
      </c>
    </row>
    <row r="28634" spans="2:7">
      <c r="B28634" s="9">
        <v>19.068999999999999</v>
      </c>
      <c r="C28634" s="10">
        <v>12.769130000000001</v>
      </c>
      <c r="E28634" s="13"/>
      <c r="F28634" s="9">
        <v>23.689019999999999</v>
      </c>
      <c r="G28634" s="10">
        <v>1.7181839999999999</v>
      </c>
    </row>
    <row r="28635" spans="2:7">
      <c r="B28635" s="9">
        <v>19.07</v>
      </c>
      <c r="C28635" s="10">
        <v>12.76735</v>
      </c>
      <c r="E28635" s="13"/>
      <c r="F28635" s="9">
        <v>23.689859999999999</v>
      </c>
      <c r="G28635" s="10">
        <v>1.7192179999999999</v>
      </c>
    </row>
    <row r="28636" spans="2:7">
      <c r="B28636" s="9">
        <v>19.071000000000002</v>
      </c>
      <c r="C28636" s="10">
        <v>12.764559999999999</v>
      </c>
      <c r="E28636" s="13"/>
      <c r="F28636" s="9">
        <v>23.69069</v>
      </c>
      <c r="G28636" s="10">
        <v>1.720124</v>
      </c>
    </row>
    <row r="28637" spans="2:7">
      <c r="B28637" s="9">
        <v>19.071000000000002</v>
      </c>
      <c r="C28637" s="10">
        <v>12.76097</v>
      </c>
      <c r="E28637" s="13"/>
      <c r="F28637" s="9">
        <v>23.691520000000001</v>
      </c>
      <c r="G28637" s="10">
        <v>1.71933</v>
      </c>
    </row>
    <row r="28638" spans="2:7">
      <c r="B28638" s="9">
        <v>19.071999999999999</v>
      </c>
      <c r="C28638" s="10">
        <v>12.755750000000001</v>
      </c>
      <c r="E28638" s="13"/>
      <c r="F28638" s="9">
        <v>23.692350000000001</v>
      </c>
      <c r="G28638" s="10">
        <v>1.7180420000000001</v>
      </c>
    </row>
    <row r="28639" spans="2:7">
      <c r="B28639" s="9">
        <v>19.073</v>
      </c>
      <c r="C28639" s="10">
        <v>12.75371</v>
      </c>
      <c r="E28639" s="13"/>
      <c r="F28639" s="9">
        <v>23.693180000000002</v>
      </c>
      <c r="G28639" s="10">
        <v>1.7157560000000001</v>
      </c>
    </row>
    <row r="28640" spans="2:7">
      <c r="B28640" s="9">
        <v>19.073</v>
      </c>
      <c r="C28640" s="10">
        <v>12.74873</v>
      </c>
      <c r="E28640" s="13"/>
      <c r="F28640" s="9">
        <v>23.694009999999999</v>
      </c>
      <c r="G28640" s="10">
        <v>1.715695</v>
      </c>
    </row>
    <row r="28641" spans="2:7">
      <c r="B28641" s="9">
        <v>19.074000000000002</v>
      </c>
      <c r="C28641" s="10">
        <v>12.74701</v>
      </c>
      <c r="E28641" s="13"/>
      <c r="F28641" s="9">
        <v>23.694849999999999</v>
      </c>
      <c r="G28641" s="10">
        <v>1.715225</v>
      </c>
    </row>
    <row r="28642" spans="2:7">
      <c r="B28642" s="9">
        <v>19.074999999999999</v>
      </c>
      <c r="C28642" s="10">
        <v>12.74342</v>
      </c>
      <c r="E28642" s="13"/>
      <c r="F28642" s="9">
        <v>23.695679999999999</v>
      </c>
      <c r="G28642" s="10">
        <v>1.715374</v>
      </c>
    </row>
    <row r="28643" spans="2:7">
      <c r="B28643" s="9">
        <v>19.074999999999999</v>
      </c>
      <c r="C28643" s="10">
        <v>12.741429999999999</v>
      </c>
      <c r="E28643" s="13"/>
      <c r="F28643" s="9">
        <v>23.69651</v>
      </c>
      <c r="G28643" s="10">
        <v>1.7145600000000001</v>
      </c>
    </row>
    <row r="28644" spans="2:7">
      <c r="B28644" s="9">
        <v>19.076000000000001</v>
      </c>
      <c r="C28644" s="10">
        <v>12.736829999999999</v>
      </c>
      <c r="E28644" s="13"/>
      <c r="F28644" s="9">
        <v>23.697340000000001</v>
      </c>
      <c r="G28644" s="10">
        <v>1.71526</v>
      </c>
    </row>
    <row r="28645" spans="2:7">
      <c r="B28645" s="9">
        <v>19.077000000000002</v>
      </c>
      <c r="C28645" s="10">
        <v>12.732290000000001</v>
      </c>
      <c r="E28645" s="13"/>
      <c r="F28645" s="9">
        <v>23.698170000000001</v>
      </c>
      <c r="G28645" s="10">
        <v>1.7130639999999999</v>
      </c>
    </row>
    <row r="28646" spans="2:7">
      <c r="B28646" s="9">
        <v>19.077000000000002</v>
      </c>
      <c r="C28646" s="10">
        <v>12.72795</v>
      </c>
      <c r="E28646" s="13"/>
      <c r="F28646" s="9">
        <v>23.699000000000002</v>
      </c>
      <c r="G28646" s="10">
        <v>1.711697</v>
      </c>
    </row>
    <row r="28647" spans="2:7">
      <c r="B28647" s="9">
        <v>19.077999999999999</v>
      </c>
      <c r="C28647" s="10">
        <v>12.726050000000001</v>
      </c>
      <c r="E28647" s="13"/>
      <c r="F28647" s="9">
        <v>23.699829999999999</v>
      </c>
      <c r="G28647" s="10">
        <v>1.7099390000000001</v>
      </c>
    </row>
    <row r="28648" spans="2:7">
      <c r="B28648" s="9">
        <v>19.079000000000001</v>
      </c>
      <c r="C28648" s="10">
        <v>12.721410000000001</v>
      </c>
      <c r="E28648" s="13"/>
      <c r="F28648" s="9">
        <v>23.700669999999999</v>
      </c>
      <c r="G28648" s="10">
        <v>1.7099059999999999</v>
      </c>
    </row>
    <row r="28649" spans="2:7">
      <c r="B28649" s="9">
        <v>19.079000000000001</v>
      </c>
      <c r="C28649" s="10">
        <v>12.71926</v>
      </c>
      <c r="E28649" s="13"/>
      <c r="F28649" s="9">
        <v>23.701499999999999</v>
      </c>
      <c r="G28649" s="10">
        <v>1.7110479999999999</v>
      </c>
    </row>
    <row r="28650" spans="2:7">
      <c r="B28650" s="9">
        <v>19.079999999999998</v>
      </c>
      <c r="C28650" s="10">
        <v>12.713620000000001</v>
      </c>
      <c r="E28650" s="13"/>
      <c r="F28650" s="9">
        <v>23.70233</v>
      </c>
      <c r="G28650" s="10">
        <v>1.712051</v>
      </c>
    </row>
    <row r="28651" spans="2:7">
      <c r="B28651" s="9">
        <v>19.081</v>
      </c>
      <c r="C28651" s="10">
        <v>12.711880000000001</v>
      </c>
      <c r="E28651" s="13"/>
      <c r="F28651" s="9">
        <v>23.70316</v>
      </c>
      <c r="G28651" s="10">
        <v>1.713481</v>
      </c>
    </row>
    <row r="28652" spans="2:7">
      <c r="B28652" s="9">
        <v>19.081</v>
      </c>
      <c r="C28652" s="10">
        <v>12.708220000000001</v>
      </c>
      <c r="E28652" s="13"/>
      <c r="F28652" s="9">
        <v>23.703990000000001</v>
      </c>
      <c r="G28652" s="10">
        <v>1.7121729999999999</v>
      </c>
    </row>
    <row r="28653" spans="2:7">
      <c r="B28653" s="9">
        <v>19.082000000000001</v>
      </c>
      <c r="C28653" s="10">
        <v>12.707420000000001</v>
      </c>
      <c r="E28653" s="13"/>
      <c r="F28653" s="9">
        <v>23.704820000000002</v>
      </c>
      <c r="G28653" s="10">
        <v>1.7121170000000001</v>
      </c>
    </row>
    <row r="28654" spans="2:7">
      <c r="B28654" s="9">
        <v>19.082999999999998</v>
      </c>
      <c r="C28654" s="10">
        <v>12.703010000000001</v>
      </c>
      <c r="E28654" s="13"/>
      <c r="F28654" s="9">
        <v>23.705649999999999</v>
      </c>
      <c r="G28654" s="10">
        <v>1.7125440000000001</v>
      </c>
    </row>
    <row r="28655" spans="2:7">
      <c r="B28655" s="9">
        <v>19.082999999999998</v>
      </c>
      <c r="C28655" s="10">
        <v>12.701499999999999</v>
      </c>
      <c r="E28655" s="13"/>
      <c r="F28655" s="9">
        <v>23.706489999999999</v>
      </c>
      <c r="G28655" s="10">
        <v>1.7119310000000001</v>
      </c>
    </row>
    <row r="28656" spans="2:7">
      <c r="B28656" s="9">
        <v>19.084</v>
      </c>
      <c r="C28656" s="10">
        <v>12.697340000000001</v>
      </c>
      <c r="E28656" s="13"/>
      <c r="F28656" s="9">
        <v>23.707319999999999</v>
      </c>
      <c r="G28656" s="10">
        <v>1.7122329999999999</v>
      </c>
    </row>
    <row r="28657" spans="2:7">
      <c r="B28657" s="9">
        <v>19.085000000000001</v>
      </c>
      <c r="C28657" s="10">
        <v>12.6934</v>
      </c>
      <c r="E28657" s="13"/>
      <c r="F28657" s="9">
        <v>23.70815</v>
      </c>
      <c r="G28657" s="10">
        <v>1.7138819999999999</v>
      </c>
    </row>
    <row r="28658" spans="2:7">
      <c r="B28658" s="9">
        <v>19.085000000000001</v>
      </c>
      <c r="C28658" s="10">
        <v>12.68933</v>
      </c>
      <c r="E28658" s="13"/>
      <c r="F28658" s="9">
        <v>23.70898</v>
      </c>
      <c r="G28658" s="10">
        <v>1.716132</v>
      </c>
    </row>
    <row r="28659" spans="2:7">
      <c r="B28659" s="9">
        <v>19.085999999999999</v>
      </c>
      <c r="C28659" s="10">
        <v>12.68848</v>
      </c>
      <c r="E28659" s="13"/>
      <c r="F28659" s="9">
        <v>23.709810000000001</v>
      </c>
      <c r="G28659" s="10">
        <v>1.715123</v>
      </c>
    </row>
    <row r="28660" spans="2:7">
      <c r="B28660" s="9">
        <v>19.087</v>
      </c>
      <c r="C28660" s="10">
        <v>12.68507</v>
      </c>
      <c r="E28660" s="13"/>
      <c r="F28660" s="9">
        <v>23.710640000000001</v>
      </c>
      <c r="G28660" s="10">
        <v>1.7145379999999999</v>
      </c>
    </row>
    <row r="28661" spans="2:7">
      <c r="B28661" s="9">
        <v>19.087</v>
      </c>
      <c r="C28661" s="10">
        <v>12.681699999999999</v>
      </c>
      <c r="E28661" s="13"/>
      <c r="F28661" s="9">
        <v>23.711469999999998</v>
      </c>
      <c r="G28661" s="10">
        <v>1.713495</v>
      </c>
    </row>
    <row r="28662" spans="2:7">
      <c r="B28662" s="9">
        <v>19.088000000000001</v>
      </c>
      <c r="C28662" s="10">
        <v>12.67774</v>
      </c>
      <c r="E28662" s="13"/>
      <c r="F28662" s="9">
        <v>23.712309999999999</v>
      </c>
      <c r="G28662" s="10">
        <v>1.7134720000000001</v>
      </c>
    </row>
    <row r="28663" spans="2:7">
      <c r="B28663" s="9">
        <v>19.088999999999999</v>
      </c>
      <c r="C28663" s="10">
        <v>12.674480000000001</v>
      </c>
      <c r="E28663" s="13"/>
      <c r="F28663" s="9">
        <v>23.713139999999999</v>
      </c>
      <c r="G28663" s="10">
        <v>1.713141</v>
      </c>
    </row>
    <row r="28664" spans="2:7">
      <c r="B28664" s="9">
        <v>19.088999999999999</v>
      </c>
      <c r="C28664" s="10">
        <v>12.669119999999999</v>
      </c>
      <c r="E28664" s="13"/>
      <c r="F28664" s="9">
        <v>23.71397</v>
      </c>
      <c r="G28664" s="10">
        <v>1.7139679999999999</v>
      </c>
    </row>
    <row r="28665" spans="2:7">
      <c r="B28665" s="9">
        <v>19.09</v>
      </c>
      <c r="C28665" s="10">
        <v>12.66503</v>
      </c>
      <c r="E28665" s="13"/>
      <c r="F28665" s="9">
        <v>23.7148</v>
      </c>
      <c r="G28665" s="10">
        <v>1.715185</v>
      </c>
    </row>
    <row r="28666" spans="2:7">
      <c r="B28666" s="9">
        <v>19.091000000000001</v>
      </c>
      <c r="C28666" s="10">
        <v>12.66006</v>
      </c>
      <c r="E28666" s="13"/>
      <c r="F28666" s="9">
        <v>23.715630000000001</v>
      </c>
      <c r="G28666" s="10">
        <v>1.7179</v>
      </c>
    </row>
    <row r="28667" spans="2:7">
      <c r="B28667" s="9">
        <v>19.091000000000001</v>
      </c>
      <c r="C28667" s="10">
        <v>12.657</v>
      </c>
      <c r="E28667" s="13"/>
      <c r="F28667" s="9">
        <v>23.716460000000001</v>
      </c>
      <c r="G28667" s="10">
        <v>1.7186699999999999</v>
      </c>
    </row>
    <row r="28668" spans="2:7">
      <c r="B28668" s="9">
        <v>19.091999999999999</v>
      </c>
      <c r="C28668" s="10">
        <v>12.6525</v>
      </c>
      <c r="E28668" s="13"/>
      <c r="F28668" s="9">
        <v>23.717300000000002</v>
      </c>
      <c r="G28668" s="10">
        <v>1.7200489999999999</v>
      </c>
    </row>
    <row r="28669" spans="2:7">
      <c r="B28669" s="9">
        <v>19.093</v>
      </c>
      <c r="C28669" s="10">
        <v>12.65286</v>
      </c>
      <c r="E28669" s="13"/>
      <c r="F28669" s="9">
        <v>23.718129999999999</v>
      </c>
      <c r="G28669" s="10">
        <v>1.719527</v>
      </c>
    </row>
    <row r="28670" spans="2:7">
      <c r="B28670" s="9">
        <v>19.093</v>
      </c>
      <c r="C28670" s="10">
        <v>12.64936</v>
      </c>
      <c r="E28670" s="13"/>
      <c r="F28670" s="9">
        <v>23.718959999999999</v>
      </c>
      <c r="G28670" s="10">
        <v>1.7208319999999999</v>
      </c>
    </row>
    <row r="28671" spans="2:7">
      <c r="B28671" s="9">
        <v>19.094000000000001</v>
      </c>
      <c r="C28671" s="10">
        <v>12.64761</v>
      </c>
      <c r="E28671" s="13"/>
      <c r="F28671" s="9">
        <v>23.71979</v>
      </c>
      <c r="G28671" s="10">
        <v>1.72061</v>
      </c>
    </row>
    <row r="28672" spans="2:7">
      <c r="B28672" s="9">
        <v>19.094999999999999</v>
      </c>
      <c r="C28672" s="10">
        <v>12.6435</v>
      </c>
      <c r="E28672" s="13"/>
      <c r="F28672" s="9">
        <v>23.72062</v>
      </c>
      <c r="G28672" s="10">
        <v>1.721177</v>
      </c>
    </row>
    <row r="28673" spans="2:7">
      <c r="B28673" s="9">
        <v>19.094999999999999</v>
      </c>
      <c r="C28673" s="10">
        <v>12.64268</v>
      </c>
      <c r="E28673" s="13"/>
      <c r="F28673" s="9">
        <v>23.721450000000001</v>
      </c>
      <c r="G28673" s="10">
        <v>1.7217420000000001</v>
      </c>
    </row>
    <row r="28674" spans="2:7">
      <c r="B28674" s="9">
        <v>19.096</v>
      </c>
      <c r="C28674" s="10">
        <v>12.637320000000001</v>
      </c>
      <c r="E28674" s="13"/>
      <c r="F28674" s="9">
        <v>23.722280000000001</v>
      </c>
      <c r="G28674" s="10">
        <v>1.7216880000000001</v>
      </c>
    </row>
    <row r="28675" spans="2:7">
      <c r="B28675" s="9">
        <v>19.097000000000001</v>
      </c>
      <c r="C28675" s="10">
        <v>12.63447</v>
      </c>
      <c r="E28675" s="13"/>
      <c r="F28675" s="9">
        <v>23.723109999999998</v>
      </c>
      <c r="G28675" s="10">
        <v>1.720226</v>
      </c>
    </row>
    <row r="28676" spans="2:7">
      <c r="B28676" s="9">
        <v>19.097000000000001</v>
      </c>
      <c r="C28676" s="10">
        <v>12.63045</v>
      </c>
      <c r="E28676" s="13"/>
      <c r="F28676" s="9">
        <v>23.723949999999999</v>
      </c>
      <c r="G28676" s="10">
        <v>1.7197690000000001</v>
      </c>
    </row>
    <row r="28677" spans="2:7">
      <c r="B28677" s="9">
        <v>19.097999999999999</v>
      </c>
      <c r="C28677" s="10">
        <v>12.628220000000001</v>
      </c>
      <c r="E28677" s="13"/>
      <c r="F28677" s="9">
        <v>23.724779999999999</v>
      </c>
      <c r="G28677" s="10">
        <v>1.719069</v>
      </c>
    </row>
    <row r="28678" spans="2:7">
      <c r="B28678" s="9">
        <v>19.099</v>
      </c>
      <c r="C28678" s="10">
        <v>12.62379</v>
      </c>
      <c r="E28678" s="13"/>
      <c r="F28678" s="9">
        <v>23.72561</v>
      </c>
      <c r="G28678" s="10">
        <v>1.7196720000000001</v>
      </c>
    </row>
    <row r="28679" spans="2:7">
      <c r="B28679" s="9">
        <v>19.099</v>
      </c>
      <c r="C28679" s="10">
        <v>12.62189</v>
      </c>
      <c r="E28679" s="13"/>
      <c r="F28679" s="9">
        <v>23.72644</v>
      </c>
      <c r="G28679" s="10">
        <v>1.719784</v>
      </c>
    </row>
    <row r="28680" spans="2:7">
      <c r="B28680" s="9">
        <v>19.100000000000001</v>
      </c>
      <c r="C28680" s="10">
        <v>12.61509</v>
      </c>
      <c r="E28680" s="13"/>
      <c r="F28680" s="9">
        <v>23.727270000000001</v>
      </c>
      <c r="G28680" s="10">
        <v>1.718742</v>
      </c>
    </row>
    <row r="28681" spans="2:7">
      <c r="B28681" s="9">
        <v>19.100999999999999</v>
      </c>
      <c r="C28681" s="10">
        <v>12.610799999999999</v>
      </c>
      <c r="E28681" s="13"/>
      <c r="F28681" s="9">
        <v>23.728100000000001</v>
      </c>
      <c r="G28681" s="10">
        <v>1.7181340000000001</v>
      </c>
    </row>
    <row r="28682" spans="2:7">
      <c r="B28682" s="9">
        <v>19.100999999999999</v>
      </c>
      <c r="C28682" s="10">
        <v>12.608269999999999</v>
      </c>
      <c r="E28682" s="13"/>
      <c r="F28682" s="9">
        <v>23.728940000000001</v>
      </c>
      <c r="G28682" s="10">
        <v>1.715937</v>
      </c>
    </row>
    <row r="28683" spans="2:7">
      <c r="B28683" s="9">
        <v>19.102</v>
      </c>
      <c r="C28683" s="10">
        <v>12.605560000000001</v>
      </c>
      <c r="E28683" s="13"/>
      <c r="F28683" s="9">
        <v>23.729769999999998</v>
      </c>
      <c r="G28683" s="10">
        <v>1.7142710000000001</v>
      </c>
    </row>
    <row r="28684" spans="2:7">
      <c r="B28684" s="9">
        <v>19.103000000000002</v>
      </c>
      <c r="C28684" s="10">
        <v>12.60079</v>
      </c>
      <c r="E28684" s="13"/>
      <c r="F28684" s="9">
        <v>23.730599999999999</v>
      </c>
      <c r="G28684" s="10">
        <v>1.7152210000000001</v>
      </c>
    </row>
    <row r="28685" spans="2:7">
      <c r="B28685" s="9">
        <v>19.103000000000002</v>
      </c>
      <c r="C28685" s="10">
        <v>12.598940000000001</v>
      </c>
      <c r="E28685" s="13"/>
      <c r="F28685" s="9">
        <v>23.73143</v>
      </c>
      <c r="G28685" s="10">
        <v>1.7163060000000001</v>
      </c>
    </row>
    <row r="28686" spans="2:7">
      <c r="B28686" s="9">
        <v>19.103999999999999</v>
      </c>
      <c r="C28686" s="10">
        <v>12.596579999999999</v>
      </c>
      <c r="E28686" s="13"/>
      <c r="F28686" s="9">
        <v>23.73226</v>
      </c>
      <c r="G28686" s="10">
        <v>1.716645</v>
      </c>
    </row>
    <row r="28687" spans="2:7">
      <c r="B28687" s="9">
        <v>19.105</v>
      </c>
      <c r="C28687" s="10">
        <v>12.59417</v>
      </c>
      <c r="E28687" s="13"/>
      <c r="F28687" s="9">
        <v>23.733090000000001</v>
      </c>
      <c r="G28687" s="10">
        <v>1.7180599999999999</v>
      </c>
    </row>
    <row r="28688" spans="2:7">
      <c r="B28688" s="9">
        <v>19.105</v>
      </c>
      <c r="C28688" s="10">
        <v>12.59258</v>
      </c>
      <c r="E28688" s="13"/>
      <c r="F28688" s="9">
        <v>23.733920000000001</v>
      </c>
      <c r="G28688" s="10">
        <v>1.7190099999999999</v>
      </c>
    </row>
    <row r="28689" spans="2:7">
      <c r="B28689" s="9">
        <v>19.106000000000002</v>
      </c>
      <c r="C28689" s="10">
        <v>12.591710000000001</v>
      </c>
      <c r="E28689" s="13"/>
      <c r="F28689" s="9">
        <v>23.734760000000001</v>
      </c>
      <c r="G28689" s="10">
        <v>1.719209</v>
      </c>
    </row>
    <row r="28690" spans="2:7">
      <c r="B28690" s="9">
        <v>19.106999999999999</v>
      </c>
      <c r="C28690" s="10">
        <v>12.59177</v>
      </c>
      <c r="E28690" s="13"/>
      <c r="F28690" s="9">
        <v>23.735589999999998</v>
      </c>
      <c r="G28690" s="10">
        <v>1.7200249999999999</v>
      </c>
    </row>
    <row r="28691" spans="2:7">
      <c r="B28691" s="9">
        <v>19.106999999999999</v>
      </c>
      <c r="C28691" s="10">
        <v>12.589689999999999</v>
      </c>
      <c r="E28691" s="13"/>
      <c r="F28691" s="9">
        <v>23.736419999999999</v>
      </c>
      <c r="G28691" s="10">
        <v>1.718469</v>
      </c>
    </row>
    <row r="28692" spans="2:7">
      <c r="B28692" s="9">
        <v>19.108000000000001</v>
      </c>
      <c r="C28692" s="10">
        <v>12.58544</v>
      </c>
      <c r="E28692" s="13"/>
      <c r="F28692" s="9">
        <v>23.73725</v>
      </c>
      <c r="G28692" s="10">
        <v>1.716993</v>
      </c>
    </row>
    <row r="28693" spans="2:7">
      <c r="B28693" s="9">
        <v>19.109000000000002</v>
      </c>
      <c r="C28693" s="10">
        <v>12.585789999999999</v>
      </c>
      <c r="E28693" s="13"/>
      <c r="F28693" s="9">
        <v>23.73808</v>
      </c>
      <c r="G28693" s="10">
        <v>1.7154419999999999</v>
      </c>
    </row>
    <row r="28694" spans="2:7">
      <c r="B28694" s="9">
        <v>19.109000000000002</v>
      </c>
      <c r="C28694" s="10">
        <v>12.580590000000001</v>
      </c>
      <c r="E28694" s="13"/>
      <c r="F28694" s="9">
        <v>23.738910000000001</v>
      </c>
      <c r="G28694" s="10">
        <v>1.7149829999999999</v>
      </c>
    </row>
    <row r="28695" spans="2:7">
      <c r="B28695" s="9">
        <v>19.11</v>
      </c>
      <c r="C28695" s="10">
        <v>12.57864</v>
      </c>
      <c r="E28695" s="13"/>
      <c r="F28695" s="9">
        <v>23.739740000000001</v>
      </c>
      <c r="G28695" s="10">
        <v>1.7144889999999999</v>
      </c>
    </row>
    <row r="28696" spans="2:7">
      <c r="B28696" s="9">
        <v>19.111000000000001</v>
      </c>
      <c r="C28696" s="10">
        <v>12.57596</v>
      </c>
      <c r="E28696" s="13"/>
      <c r="F28696" s="9">
        <v>23.740580000000001</v>
      </c>
      <c r="G28696" s="10">
        <v>1.714947</v>
      </c>
    </row>
    <row r="28697" spans="2:7">
      <c r="B28697" s="9">
        <v>19.111000000000001</v>
      </c>
      <c r="C28697" s="10">
        <v>12.573919999999999</v>
      </c>
      <c r="E28697" s="13"/>
      <c r="F28697" s="9">
        <v>23.741409999999998</v>
      </c>
      <c r="G28697" s="10">
        <v>1.7144410000000001</v>
      </c>
    </row>
    <row r="28698" spans="2:7">
      <c r="B28698" s="9">
        <v>19.111999999999998</v>
      </c>
      <c r="C28698" s="10">
        <v>12.568680000000001</v>
      </c>
      <c r="E28698" s="13"/>
      <c r="F28698" s="9">
        <v>23.742239999999999</v>
      </c>
      <c r="G28698" s="10">
        <v>1.7144459999999999</v>
      </c>
    </row>
    <row r="28699" spans="2:7">
      <c r="B28699" s="9">
        <v>19.113</v>
      </c>
      <c r="C28699" s="10">
        <v>12.56561</v>
      </c>
      <c r="E28699" s="13"/>
      <c r="F28699" s="9">
        <v>23.743069999999999</v>
      </c>
      <c r="G28699" s="10">
        <v>1.7143619999999999</v>
      </c>
    </row>
    <row r="28700" spans="2:7">
      <c r="B28700" s="9">
        <v>19.113</v>
      </c>
      <c r="C28700" s="10">
        <v>12.562469999999999</v>
      </c>
      <c r="E28700" s="13"/>
      <c r="F28700" s="9">
        <v>23.7439</v>
      </c>
      <c r="G28700" s="10">
        <v>1.7146269999999999</v>
      </c>
    </row>
    <row r="28701" spans="2:7">
      <c r="B28701" s="9">
        <v>19.114000000000001</v>
      </c>
      <c r="C28701" s="10">
        <v>12.56095</v>
      </c>
      <c r="E28701" s="13"/>
      <c r="F28701" s="9">
        <v>23.744730000000001</v>
      </c>
      <c r="G28701" s="10">
        <v>1.713271</v>
      </c>
    </row>
    <row r="28702" spans="2:7">
      <c r="B28702" s="9">
        <v>19.114999999999998</v>
      </c>
      <c r="C28702" s="10">
        <v>12.55574</v>
      </c>
      <c r="E28702" s="13"/>
      <c r="F28702" s="9">
        <v>23.745560000000001</v>
      </c>
      <c r="G28702" s="10">
        <v>1.713662</v>
      </c>
    </row>
    <row r="28703" spans="2:7">
      <c r="B28703" s="9">
        <v>19.114999999999998</v>
      </c>
      <c r="C28703" s="10">
        <v>12.554650000000001</v>
      </c>
      <c r="E28703" s="13"/>
      <c r="F28703" s="9">
        <v>23.746400000000001</v>
      </c>
      <c r="G28703" s="10">
        <v>1.7132780000000001</v>
      </c>
    </row>
    <row r="28704" spans="2:7">
      <c r="B28704" s="9">
        <v>19.116</v>
      </c>
      <c r="C28704" s="10">
        <v>12.53444</v>
      </c>
      <c r="E28704" s="13"/>
      <c r="F28704" s="9">
        <v>23.747229999999998</v>
      </c>
      <c r="G28704" s="10">
        <v>1.7124649999999999</v>
      </c>
    </row>
    <row r="28705" spans="2:7">
      <c r="B28705" s="9">
        <v>19.117000000000001</v>
      </c>
      <c r="C28705" s="10">
        <v>12.531739999999999</v>
      </c>
      <c r="E28705" s="13"/>
      <c r="F28705" s="9">
        <v>23.748059999999999</v>
      </c>
      <c r="G28705" s="10">
        <v>1.712466</v>
      </c>
    </row>
    <row r="28706" spans="2:7">
      <c r="B28706" s="9">
        <v>19.117000000000001</v>
      </c>
      <c r="C28706" s="10">
        <v>12.528409999999999</v>
      </c>
      <c r="E28706" s="13"/>
      <c r="F28706" s="9">
        <v>23.748889999999999</v>
      </c>
      <c r="G28706" s="10">
        <v>1.712356</v>
      </c>
    </row>
    <row r="28707" spans="2:7">
      <c r="B28707" s="9">
        <v>19.117999999999999</v>
      </c>
      <c r="C28707" s="10">
        <v>12.525270000000001</v>
      </c>
      <c r="E28707" s="13"/>
      <c r="F28707" s="9">
        <v>23.74972</v>
      </c>
      <c r="G28707" s="10">
        <v>1.7125250000000001</v>
      </c>
    </row>
    <row r="28708" spans="2:7">
      <c r="B28708" s="9">
        <v>19.119</v>
      </c>
      <c r="C28708" s="10">
        <v>12.52136</v>
      </c>
      <c r="E28708" s="13"/>
      <c r="F28708" s="9">
        <v>23.75055</v>
      </c>
      <c r="G28708" s="10">
        <v>1.71306</v>
      </c>
    </row>
    <row r="28709" spans="2:7">
      <c r="B28709" s="9">
        <v>19.119</v>
      </c>
      <c r="C28709" s="10">
        <v>12.51675</v>
      </c>
      <c r="E28709" s="13"/>
      <c r="F28709" s="9">
        <v>23.751390000000001</v>
      </c>
      <c r="G28709" s="10">
        <v>1.7125060000000001</v>
      </c>
    </row>
    <row r="28710" spans="2:7">
      <c r="B28710" s="9">
        <v>19.12</v>
      </c>
      <c r="C28710" s="10">
        <v>12.51117</v>
      </c>
      <c r="E28710" s="13"/>
      <c r="F28710" s="9">
        <v>23.752220000000001</v>
      </c>
      <c r="G28710" s="10">
        <v>1.7124870000000001</v>
      </c>
    </row>
    <row r="28711" spans="2:7">
      <c r="B28711" s="9">
        <v>19.120999999999999</v>
      </c>
      <c r="C28711" s="10">
        <v>12.50146</v>
      </c>
      <c r="E28711" s="13"/>
      <c r="F28711" s="9">
        <v>23.753050000000002</v>
      </c>
      <c r="G28711" s="10">
        <v>1.712944</v>
      </c>
    </row>
    <row r="28712" spans="2:7">
      <c r="B28712" s="9">
        <v>19.120999999999999</v>
      </c>
      <c r="C28712" s="10">
        <v>12.49578</v>
      </c>
      <c r="E28712" s="13"/>
      <c r="F28712" s="9">
        <v>23.753879999999999</v>
      </c>
      <c r="G28712" s="10">
        <v>1.7123360000000001</v>
      </c>
    </row>
    <row r="28713" spans="2:7">
      <c r="B28713" s="9">
        <v>19.122</v>
      </c>
      <c r="C28713" s="10">
        <v>12.48781</v>
      </c>
      <c r="E28713" s="13"/>
      <c r="F28713" s="9">
        <v>23.754709999999999</v>
      </c>
      <c r="G28713" s="10">
        <v>1.713012</v>
      </c>
    </row>
    <row r="28714" spans="2:7">
      <c r="B28714" s="9">
        <v>19.123000000000001</v>
      </c>
      <c r="C28714" s="10">
        <v>12.483549999999999</v>
      </c>
      <c r="E28714" s="13"/>
      <c r="F28714" s="9">
        <v>23.75554</v>
      </c>
      <c r="G28714" s="10">
        <v>1.7139709999999999</v>
      </c>
    </row>
    <row r="28715" spans="2:7">
      <c r="B28715" s="9">
        <v>19.123000000000001</v>
      </c>
      <c r="C28715" s="10">
        <v>12.47691</v>
      </c>
      <c r="E28715" s="13"/>
      <c r="F28715" s="9">
        <v>23.75637</v>
      </c>
      <c r="G28715" s="10">
        <v>1.712262</v>
      </c>
    </row>
    <row r="28716" spans="2:7">
      <c r="B28716" s="9">
        <v>19.123999999999999</v>
      </c>
      <c r="C28716" s="10">
        <v>12.475160000000001</v>
      </c>
      <c r="E28716" s="13"/>
      <c r="F28716" s="9">
        <v>23.757200000000001</v>
      </c>
      <c r="G28716" s="10">
        <v>1.711446</v>
      </c>
    </row>
    <row r="28717" spans="2:7">
      <c r="B28717" s="9">
        <v>19.125</v>
      </c>
      <c r="C28717" s="10">
        <v>12.47184</v>
      </c>
      <c r="E28717" s="13"/>
      <c r="F28717" s="9">
        <v>23.758040000000001</v>
      </c>
      <c r="G28717" s="10">
        <v>1.711665</v>
      </c>
    </row>
    <row r="28718" spans="2:7">
      <c r="B28718" s="9">
        <v>19.125</v>
      </c>
      <c r="C28718" s="10">
        <v>12.4687</v>
      </c>
      <c r="E28718" s="13"/>
      <c r="F28718" s="9">
        <v>23.758870000000002</v>
      </c>
      <c r="G28718" s="10">
        <v>1.710874</v>
      </c>
    </row>
    <row r="28719" spans="2:7">
      <c r="B28719" s="9">
        <v>19.126000000000001</v>
      </c>
      <c r="C28719" s="10">
        <v>12.463800000000001</v>
      </c>
      <c r="E28719" s="13"/>
      <c r="F28719" s="9">
        <v>23.759699999999999</v>
      </c>
      <c r="G28719" s="10">
        <v>1.7108650000000001</v>
      </c>
    </row>
    <row r="28720" spans="2:7">
      <c r="B28720" s="9">
        <v>19.126999999999999</v>
      </c>
      <c r="C28720" s="10">
        <v>12.46294</v>
      </c>
      <c r="E28720" s="13"/>
      <c r="F28720" s="9">
        <v>23.760529999999999</v>
      </c>
      <c r="G28720" s="10">
        <v>1.7113179999999999</v>
      </c>
    </row>
    <row r="28721" spans="2:7">
      <c r="B28721" s="9">
        <v>19.126999999999999</v>
      </c>
      <c r="C28721" s="10">
        <v>12.458489999999999</v>
      </c>
      <c r="E28721" s="13"/>
      <c r="F28721" s="9">
        <v>23.76136</v>
      </c>
      <c r="G28721" s="10">
        <v>1.7115750000000001</v>
      </c>
    </row>
    <row r="28722" spans="2:7">
      <c r="B28722" s="9">
        <v>19.128</v>
      </c>
      <c r="C28722" s="10">
        <v>12.45763</v>
      </c>
      <c r="E28722" s="13"/>
      <c r="F28722" s="9">
        <v>23.76219</v>
      </c>
      <c r="G28722" s="10">
        <v>1.712145</v>
      </c>
    </row>
    <row r="28723" spans="2:7">
      <c r="B28723" s="9">
        <v>19.129000000000001</v>
      </c>
      <c r="C28723" s="10">
        <v>12.45335</v>
      </c>
      <c r="E28723" s="13"/>
      <c r="F28723" s="9">
        <v>23.763030000000001</v>
      </c>
      <c r="G28723" s="10">
        <v>1.71109</v>
      </c>
    </row>
    <row r="28724" spans="2:7">
      <c r="B28724" s="9">
        <v>19.129000000000001</v>
      </c>
      <c r="C28724" s="10">
        <v>12.45416</v>
      </c>
      <c r="E28724" s="13"/>
      <c r="F28724" s="9">
        <v>23.763860000000001</v>
      </c>
      <c r="G28724" s="10">
        <v>1.7109449999999999</v>
      </c>
    </row>
    <row r="28725" spans="2:7">
      <c r="B28725" s="9">
        <v>19.13</v>
      </c>
      <c r="C28725" s="10">
        <v>12.4503</v>
      </c>
      <c r="E28725" s="13"/>
      <c r="F28725" s="9">
        <v>23.764690000000002</v>
      </c>
      <c r="G28725" s="10">
        <v>1.7110160000000001</v>
      </c>
    </row>
    <row r="28726" spans="2:7">
      <c r="B28726" s="9">
        <v>19.131</v>
      </c>
      <c r="C28726" s="10">
        <v>12.45106</v>
      </c>
      <c r="E28726" s="13"/>
      <c r="F28726" s="9">
        <v>23.765519999999999</v>
      </c>
      <c r="G28726" s="10">
        <v>1.7125410000000001</v>
      </c>
    </row>
    <row r="28727" spans="2:7">
      <c r="B28727" s="9">
        <v>19.131</v>
      </c>
      <c r="C28727" s="10">
        <v>12.449210000000001</v>
      </c>
      <c r="E28727" s="13"/>
      <c r="F28727" s="9">
        <v>23.766349999999999</v>
      </c>
      <c r="G28727" s="10">
        <v>1.7140839999999999</v>
      </c>
    </row>
    <row r="28728" spans="2:7">
      <c r="B28728" s="9">
        <v>19.132000000000001</v>
      </c>
      <c r="C28728" s="10">
        <v>12.451029999999999</v>
      </c>
      <c r="E28728" s="13"/>
      <c r="F28728" s="9">
        <v>23.76718</v>
      </c>
      <c r="G28728" s="10">
        <v>1.714135</v>
      </c>
    </row>
    <row r="28729" spans="2:7">
      <c r="B28729" s="9">
        <v>19.132999999999999</v>
      </c>
      <c r="C28729" s="10">
        <v>12.44838</v>
      </c>
      <c r="E28729" s="13"/>
      <c r="F28729" s="9">
        <v>23.76801</v>
      </c>
      <c r="G28729" s="10">
        <v>1.715425</v>
      </c>
    </row>
    <row r="28730" spans="2:7">
      <c r="B28730" s="9">
        <v>19.132999999999999</v>
      </c>
      <c r="C28730" s="10">
        <v>12.447240000000001</v>
      </c>
      <c r="E28730" s="13"/>
      <c r="F28730" s="9">
        <v>23.76885</v>
      </c>
      <c r="G28730" s="10">
        <v>1.715562</v>
      </c>
    </row>
    <row r="28731" spans="2:7">
      <c r="B28731" s="9">
        <v>19.134</v>
      </c>
      <c r="C28731" s="10">
        <v>12.445729999999999</v>
      </c>
      <c r="E28731" s="13"/>
      <c r="F28731" s="9">
        <v>23.769680000000001</v>
      </c>
      <c r="G28731" s="10">
        <v>1.716081</v>
      </c>
    </row>
    <row r="28732" spans="2:7">
      <c r="B28732" s="9">
        <v>19.135000000000002</v>
      </c>
      <c r="C28732" s="10">
        <v>12.4459</v>
      </c>
      <c r="E28732" s="13"/>
      <c r="F28732" s="9">
        <v>23.770510000000002</v>
      </c>
      <c r="G28732" s="10">
        <v>1.7161789999999999</v>
      </c>
    </row>
    <row r="28733" spans="2:7">
      <c r="B28733" s="9">
        <v>19.135000000000002</v>
      </c>
      <c r="C28733" s="10">
        <v>12.445600000000001</v>
      </c>
      <c r="E28733" s="13"/>
      <c r="F28733" s="9">
        <v>23.771339999999999</v>
      </c>
      <c r="G28733" s="10">
        <v>1.7157070000000001</v>
      </c>
    </row>
    <row r="28734" spans="2:7">
      <c r="B28734" s="9">
        <v>19.135999999999999</v>
      </c>
      <c r="C28734" s="10">
        <v>12.44581</v>
      </c>
      <c r="E28734" s="13"/>
      <c r="F28734" s="9">
        <v>23.772169999999999</v>
      </c>
      <c r="G28734" s="10">
        <v>1.7152890000000001</v>
      </c>
    </row>
    <row r="28735" spans="2:7">
      <c r="B28735" s="9">
        <v>19.137</v>
      </c>
      <c r="C28735" s="10">
        <v>12.449070000000001</v>
      </c>
      <c r="E28735" s="13"/>
      <c r="F28735" s="9">
        <v>23.773</v>
      </c>
      <c r="G28735" s="10">
        <v>1.7139869999999999</v>
      </c>
    </row>
    <row r="28736" spans="2:7">
      <c r="B28736" s="9">
        <v>19.137</v>
      </c>
      <c r="C28736" s="10">
        <v>12.45191</v>
      </c>
      <c r="E28736" s="13"/>
      <c r="F28736" s="9">
        <v>23.77383</v>
      </c>
      <c r="G28736" s="10">
        <v>1.7119819999999999</v>
      </c>
    </row>
    <row r="28737" spans="2:7">
      <c r="B28737" s="9">
        <v>19.138000000000002</v>
      </c>
      <c r="C28737" s="10">
        <v>12.45224</v>
      </c>
      <c r="E28737" s="13"/>
      <c r="F28737" s="9">
        <v>23.77467</v>
      </c>
      <c r="G28737" s="10">
        <v>1.7110989999999999</v>
      </c>
    </row>
    <row r="28738" spans="2:7">
      <c r="B28738" s="9">
        <v>19.138999999999999</v>
      </c>
      <c r="C28738" s="10">
        <v>12.455270000000001</v>
      </c>
      <c r="E28738" s="13"/>
      <c r="F28738" s="9">
        <v>23.775500000000001</v>
      </c>
      <c r="G28738" s="10">
        <v>1.710852</v>
      </c>
    </row>
    <row r="28739" spans="2:7">
      <c r="B28739" s="9">
        <v>19.138999999999999</v>
      </c>
      <c r="C28739" s="10">
        <v>12.45346</v>
      </c>
      <c r="E28739" s="13"/>
      <c r="F28739" s="9">
        <v>23.776330000000002</v>
      </c>
      <c r="G28739" s="10">
        <v>1.7095210000000001</v>
      </c>
    </row>
    <row r="28740" spans="2:7">
      <c r="B28740" s="9">
        <v>19.14</v>
      </c>
      <c r="C28740" s="10">
        <v>12.4557</v>
      </c>
      <c r="E28740" s="13"/>
      <c r="F28740" s="9">
        <v>23.777159999999999</v>
      </c>
      <c r="G28740" s="10">
        <v>1.7085589999999999</v>
      </c>
    </row>
    <row r="28741" spans="2:7">
      <c r="B28741" s="9">
        <v>19.140999999999998</v>
      </c>
      <c r="C28741" s="10">
        <v>12.45468</v>
      </c>
      <c r="E28741" s="13"/>
      <c r="F28741" s="9">
        <v>23.777989999999999</v>
      </c>
      <c r="G28741" s="10">
        <v>1.7084550000000001</v>
      </c>
    </row>
    <row r="28742" spans="2:7">
      <c r="B28742" s="9">
        <v>19.140999999999998</v>
      </c>
      <c r="C28742" s="10">
        <v>12.4558</v>
      </c>
      <c r="E28742" s="13"/>
      <c r="F28742" s="9">
        <v>23.77882</v>
      </c>
      <c r="G28742" s="10">
        <v>1.7088890000000001</v>
      </c>
    </row>
    <row r="28743" spans="2:7">
      <c r="B28743" s="9">
        <v>19.141999999999999</v>
      </c>
      <c r="C28743" s="10">
        <v>12.455640000000001</v>
      </c>
      <c r="E28743" s="13"/>
      <c r="F28743" s="9">
        <v>23.77965</v>
      </c>
      <c r="G28743" s="10">
        <v>1.710636</v>
      </c>
    </row>
    <row r="28744" spans="2:7">
      <c r="B28744" s="9">
        <v>19.143000000000001</v>
      </c>
      <c r="C28744" s="10">
        <v>12.45754</v>
      </c>
      <c r="E28744" s="13"/>
      <c r="F28744" s="9">
        <v>23.78049</v>
      </c>
      <c r="G28744" s="10">
        <v>1.7114259999999999</v>
      </c>
    </row>
    <row r="28745" spans="2:7">
      <c r="B28745" s="9">
        <v>19.143000000000001</v>
      </c>
      <c r="C28745" s="10">
        <v>12.455579999999999</v>
      </c>
      <c r="E28745" s="13"/>
      <c r="F28745" s="9">
        <v>23.781320000000001</v>
      </c>
      <c r="G28745" s="10">
        <v>1.711257</v>
      </c>
    </row>
    <row r="28746" spans="2:7">
      <c r="B28746" s="9">
        <v>19.143999999999998</v>
      </c>
      <c r="C28746" s="10">
        <v>12.45797</v>
      </c>
      <c r="E28746" s="13"/>
      <c r="F28746" s="9">
        <v>23.782150000000001</v>
      </c>
      <c r="G28746" s="10">
        <v>1.710755</v>
      </c>
    </row>
    <row r="28747" spans="2:7">
      <c r="B28747" s="9">
        <v>19.145</v>
      </c>
      <c r="C28747" s="10">
        <v>12.45438</v>
      </c>
      <c r="E28747" s="13"/>
      <c r="F28747" s="9">
        <v>23.782979999999998</v>
      </c>
      <c r="G28747" s="10">
        <v>1.710685</v>
      </c>
    </row>
    <row r="28748" spans="2:7">
      <c r="B28748" s="9">
        <v>19.145</v>
      </c>
      <c r="C28748" s="10">
        <v>12.454560000000001</v>
      </c>
      <c r="E28748" s="13"/>
      <c r="F28748" s="9">
        <v>23.783809999999999</v>
      </c>
      <c r="G28748" s="10">
        <v>1.7111419999999999</v>
      </c>
    </row>
    <row r="28749" spans="2:7">
      <c r="B28749" s="9">
        <v>19.146000000000001</v>
      </c>
      <c r="C28749" s="10">
        <v>12.450799999999999</v>
      </c>
      <c r="E28749" s="13"/>
      <c r="F28749" s="9">
        <v>23.78464</v>
      </c>
      <c r="G28749" s="10">
        <v>1.7113879999999999</v>
      </c>
    </row>
    <row r="28750" spans="2:7">
      <c r="B28750" s="9">
        <v>19.146999999999998</v>
      </c>
      <c r="C28750" s="10">
        <v>12.453099999999999</v>
      </c>
      <c r="E28750" s="13"/>
      <c r="F28750" s="9">
        <v>23.78548</v>
      </c>
      <c r="G28750" s="10">
        <v>1.7117629999999999</v>
      </c>
    </row>
    <row r="28751" spans="2:7">
      <c r="B28751" s="9">
        <v>19.146999999999998</v>
      </c>
      <c r="C28751" s="10">
        <v>12.450049999999999</v>
      </c>
      <c r="E28751" s="13"/>
      <c r="F28751" s="9">
        <v>23.78631</v>
      </c>
      <c r="G28751" s="10">
        <v>1.7110350000000001</v>
      </c>
    </row>
    <row r="28752" spans="2:7">
      <c r="B28752" s="9">
        <v>19.148</v>
      </c>
      <c r="C28752" s="10">
        <v>12.447900000000001</v>
      </c>
      <c r="E28752" s="13"/>
      <c r="F28752" s="9">
        <v>23.787140000000001</v>
      </c>
      <c r="G28752" s="10">
        <v>1.7092149999999999</v>
      </c>
    </row>
    <row r="28753" spans="2:7">
      <c r="B28753" s="9">
        <v>19.149000000000001</v>
      </c>
      <c r="C28753" s="10">
        <v>12.443949999999999</v>
      </c>
      <c r="E28753" s="13"/>
      <c r="F28753" s="9">
        <v>23.787970000000001</v>
      </c>
      <c r="G28753" s="10">
        <v>1.7089270000000001</v>
      </c>
    </row>
    <row r="28754" spans="2:7">
      <c r="B28754" s="9">
        <v>19.149000000000001</v>
      </c>
      <c r="C28754" s="10">
        <v>12.44101</v>
      </c>
      <c r="E28754" s="13"/>
      <c r="F28754" s="9">
        <v>23.788799999999998</v>
      </c>
      <c r="G28754" s="10">
        <v>1.708434</v>
      </c>
    </row>
    <row r="28755" spans="2:7">
      <c r="B28755" s="9">
        <v>19.149999999999999</v>
      </c>
      <c r="C28755" s="10">
        <v>12.436019999999999</v>
      </c>
      <c r="E28755" s="13"/>
      <c r="F28755" s="9">
        <v>23.789629999999999</v>
      </c>
      <c r="G28755" s="10">
        <v>1.7081440000000001</v>
      </c>
    </row>
    <row r="28756" spans="2:7">
      <c r="B28756" s="9">
        <v>19.151</v>
      </c>
      <c r="C28756" s="10">
        <v>12.433859999999999</v>
      </c>
      <c r="E28756" s="13"/>
      <c r="F28756" s="9">
        <v>23.790459999999999</v>
      </c>
      <c r="G28756" s="10">
        <v>1.707265</v>
      </c>
    </row>
    <row r="28757" spans="2:7">
      <c r="B28757" s="9">
        <v>19.151</v>
      </c>
      <c r="C28757" s="10">
        <v>12.426880000000001</v>
      </c>
      <c r="E28757" s="13"/>
      <c r="F28757" s="9">
        <v>23.79129</v>
      </c>
      <c r="G28757" s="10">
        <v>1.7060869999999999</v>
      </c>
    </row>
    <row r="28758" spans="2:7">
      <c r="B28758" s="9">
        <v>19.152000000000001</v>
      </c>
      <c r="C28758" s="10">
        <v>12.42248</v>
      </c>
      <c r="E28758" s="13"/>
      <c r="F28758" s="9">
        <v>23.79213</v>
      </c>
      <c r="G28758" s="10">
        <v>1.7060930000000001</v>
      </c>
    </row>
    <row r="28759" spans="2:7">
      <c r="B28759" s="9">
        <v>19.152999999999999</v>
      </c>
      <c r="C28759" s="10">
        <v>12.418100000000001</v>
      </c>
      <c r="E28759" s="13"/>
      <c r="F28759" s="9">
        <v>23.792960000000001</v>
      </c>
      <c r="G28759" s="10">
        <v>1.705681</v>
      </c>
    </row>
    <row r="28760" spans="2:7">
      <c r="B28760" s="9">
        <v>19.152999999999999</v>
      </c>
      <c r="C28760" s="10">
        <v>12.41422</v>
      </c>
      <c r="E28760" s="13"/>
      <c r="F28760" s="9">
        <v>23.793790000000001</v>
      </c>
      <c r="G28760" s="10">
        <v>1.706137</v>
      </c>
    </row>
    <row r="28761" spans="2:7">
      <c r="B28761" s="9">
        <v>19.154</v>
      </c>
      <c r="C28761" s="10">
        <v>12.412089999999999</v>
      </c>
      <c r="E28761" s="13"/>
      <c r="F28761" s="9">
        <v>23.794619999999998</v>
      </c>
      <c r="G28761" s="10">
        <v>1.7075579999999999</v>
      </c>
    </row>
    <row r="28762" spans="2:7">
      <c r="B28762" s="9">
        <v>19.155000000000001</v>
      </c>
      <c r="C28762" s="10">
        <v>12.411960000000001</v>
      </c>
      <c r="E28762" s="13"/>
      <c r="F28762" s="9">
        <v>23.795449999999999</v>
      </c>
      <c r="G28762" s="10">
        <v>1.7085539999999999</v>
      </c>
    </row>
    <row r="28763" spans="2:7">
      <c r="B28763" s="9">
        <v>19.155000000000001</v>
      </c>
      <c r="C28763" s="10">
        <v>12.40851</v>
      </c>
      <c r="E28763" s="13"/>
      <c r="F28763" s="9">
        <v>23.796279999999999</v>
      </c>
      <c r="G28763" s="10">
        <v>1.7086410000000001</v>
      </c>
    </row>
    <row r="28764" spans="2:7">
      <c r="B28764" s="9">
        <v>19.155999999999999</v>
      </c>
      <c r="C28764" s="10">
        <v>12.40939</v>
      </c>
      <c r="E28764" s="13"/>
      <c r="F28764" s="9">
        <v>23.79712</v>
      </c>
      <c r="G28764" s="10">
        <v>1.7086110000000001</v>
      </c>
    </row>
    <row r="28765" spans="2:7">
      <c r="B28765" s="9">
        <v>19.157</v>
      </c>
      <c r="C28765" s="10">
        <v>12.403779999999999</v>
      </c>
      <c r="E28765" s="13"/>
      <c r="F28765" s="9">
        <v>23.79795</v>
      </c>
      <c r="G28765" s="10">
        <v>1.7088429999999999</v>
      </c>
    </row>
    <row r="28766" spans="2:7">
      <c r="B28766" s="9">
        <v>19.157</v>
      </c>
      <c r="C28766" s="10">
        <v>12.400969999999999</v>
      </c>
      <c r="E28766" s="13"/>
      <c r="F28766" s="9">
        <v>23.798780000000001</v>
      </c>
      <c r="G28766" s="10">
        <v>1.7087669999999999</v>
      </c>
    </row>
    <row r="28767" spans="2:7">
      <c r="B28767" s="9">
        <v>19.158000000000001</v>
      </c>
      <c r="C28767" s="10">
        <v>12.39832</v>
      </c>
      <c r="E28767" s="13"/>
      <c r="F28767" s="9">
        <v>23.799610000000001</v>
      </c>
      <c r="G28767" s="10">
        <v>1.707748</v>
      </c>
    </row>
    <row r="28768" spans="2:7">
      <c r="B28768" s="9">
        <v>19.158999999999999</v>
      </c>
      <c r="C28768" s="10">
        <v>12.39668</v>
      </c>
      <c r="E28768" s="13"/>
      <c r="F28768" s="9">
        <v>23.800439999999998</v>
      </c>
      <c r="G28768" s="10">
        <v>1.7061219999999999</v>
      </c>
    </row>
    <row r="28769" spans="2:7">
      <c r="B28769" s="9">
        <v>19.158999999999999</v>
      </c>
      <c r="C28769" s="10">
        <v>12.392440000000001</v>
      </c>
      <c r="E28769" s="13"/>
      <c r="F28769" s="9">
        <v>23.801269999999999</v>
      </c>
      <c r="G28769" s="10">
        <v>1.7047060000000001</v>
      </c>
    </row>
    <row r="28770" spans="2:7">
      <c r="B28770" s="9">
        <v>19.16</v>
      </c>
      <c r="C28770" s="10">
        <v>12.38923</v>
      </c>
      <c r="E28770" s="13"/>
      <c r="F28770" s="9">
        <v>23.802109999999999</v>
      </c>
      <c r="G28770" s="10">
        <v>1.7043379999999999</v>
      </c>
    </row>
    <row r="28771" spans="2:7">
      <c r="B28771" s="9">
        <v>19.161000000000001</v>
      </c>
      <c r="C28771" s="10">
        <v>12.383609999999999</v>
      </c>
      <c r="E28771" s="13"/>
      <c r="F28771" s="9">
        <v>23.80294</v>
      </c>
      <c r="G28771" s="10">
        <v>1.7046300000000001</v>
      </c>
    </row>
    <row r="28772" spans="2:7">
      <c r="B28772" s="9">
        <v>19.161000000000001</v>
      </c>
      <c r="C28772" s="10">
        <v>12.3835</v>
      </c>
      <c r="E28772" s="13"/>
      <c r="F28772" s="9">
        <v>23.80377</v>
      </c>
      <c r="G28772" s="10">
        <v>1.7043489999999999</v>
      </c>
    </row>
    <row r="28773" spans="2:7">
      <c r="B28773" s="9">
        <v>19.161999999999999</v>
      </c>
      <c r="C28773" s="10">
        <v>12.37842</v>
      </c>
      <c r="E28773" s="13"/>
      <c r="F28773" s="9">
        <v>23.804600000000001</v>
      </c>
      <c r="G28773" s="10">
        <v>1.702952</v>
      </c>
    </row>
    <row r="28774" spans="2:7">
      <c r="B28774" s="9">
        <v>19.163</v>
      </c>
      <c r="C28774" s="10">
        <v>12.37778</v>
      </c>
      <c r="E28774" s="13"/>
      <c r="F28774" s="9">
        <v>23.805430000000001</v>
      </c>
      <c r="G28774" s="10">
        <v>1.7018169999999999</v>
      </c>
    </row>
    <row r="28775" spans="2:7">
      <c r="B28775" s="9">
        <v>19.163</v>
      </c>
      <c r="C28775" s="10">
        <v>12.37154</v>
      </c>
      <c r="E28775" s="13"/>
      <c r="F28775" s="9">
        <v>23.806260000000002</v>
      </c>
      <c r="G28775" s="10">
        <v>1.7005399999999999</v>
      </c>
    </row>
    <row r="28776" spans="2:7">
      <c r="B28776" s="9">
        <v>19.164000000000001</v>
      </c>
      <c r="C28776" s="10">
        <v>12.367610000000001</v>
      </c>
      <c r="E28776" s="13"/>
      <c r="F28776" s="9">
        <v>23.807089999999999</v>
      </c>
      <c r="G28776" s="10">
        <v>1.7000219999999999</v>
      </c>
    </row>
    <row r="28777" spans="2:7">
      <c r="B28777" s="9">
        <v>19.164999999999999</v>
      </c>
      <c r="C28777" s="10">
        <v>12.3653</v>
      </c>
      <c r="E28777" s="13"/>
      <c r="F28777" s="9">
        <v>23.807919999999999</v>
      </c>
      <c r="G28777" s="10">
        <v>1.6993149999999999</v>
      </c>
    </row>
    <row r="28778" spans="2:7">
      <c r="B28778" s="9">
        <v>19.164999999999999</v>
      </c>
      <c r="C28778" s="10">
        <v>12.36525</v>
      </c>
      <c r="E28778" s="13"/>
      <c r="F28778" s="9">
        <v>23.808759999999999</v>
      </c>
      <c r="G28778" s="10">
        <v>1.6987559999999999</v>
      </c>
    </row>
    <row r="28779" spans="2:7">
      <c r="B28779" s="9">
        <v>19.166</v>
      </c>
      <c r="C28779" s="10">
        <v>12.36262</v>
      </c>
      <c r="E28779" s="13"/>
      <c r="F28779" s="9">
        <v>23.80959</v>
      </c>
      <c r="G28779" s="10">
        <v>1.6989289999999999</v>
      </c>
    </row>
    <row r="28780" spans="2:7">
      <c r="B28780" s="9">
        <v>19.167000000000002</v>
      </c>
      <c r="C28780" s="10">
        <v>12.36281</v>
      </c>
      <c r="E28780" s="13"/>
      <c r="F28780" s="9">
        <v>23.810420000000001</v>
      </c>
      <c r="G28780" s="10">
        <v>1.6989460000000001</v>
      </c>
    </row>
    <row r="28781" spans="2:7">
      <c r="B28781" s="9">
        <v>19.167000000000002</v>
      </c>
      <c r="C28781" s="10">
        <v>12.35901</v>
      </c>
      <c r="E28781" s="13"/>
      <c r="F28781" s="9">
        <v>23.811250000000001</v>
      </c>
      <c r="G28781" s="10">
        <v>1.699031</v>
      </c>
    </row>
    <row r="28782" spans="2:7">
      <c r="B28782" s="9">
        <v>19.167999999999999</v>
      </c>
      <c r="C28782" s="10">
        <v>12.35924</v>
      </c>
      <c r="E28782" s="13"/>
      <c r="F28782" s="9">
        <v>23.812080000000002</v>
      </c>
      <c r="G28782" s="10">
        <v>1.6996329999999999</v>
      </c>
    </row>
    <row r="28783" spans="2:7">
      <c r="B28783" s="9">
        <v>19.169</v>
      </c>
      <c r="C28783" s="10">
        <v>12.35759</v>
      </c>
      <c r="E28783" s="13"/>
      <c r="F28783" s="9">
        <v>23.812909999999999</v>
      </c>
      <c r="G28783" s="10">
        <v>1.7005889999999999</v>
      </c>
    </row>
    <row r="28784" spans="2:7">
      <c r="B28784" s="9">
        <v>19.169</v>
      </c>
      <c r="C28784" s="10">
        <v>12.35609</v>
      </c>
      <c r="E28784" s="13"/>
      <c r="F28784" s="9">
        <v>23.813739999999999</v>
      </c>
      <c r="G28784" s="10">
        <v>1.7008890000000001</v>
      </c>
    </row>
    <row r="28785" spans="2:7">
      <c r="B28785" s="9">
        <v>19.170000000000002</v>
      </c>
      <c r="C28785" s="10">
        <v>12.35486</v>
      </c>
      <c r="E28785" s="13"/>
      <c r="F28785" s="9">
        <v>23.814579999999999</v>
      </c>
      <c r="G28785" s="10">
        <v>1.699867</v>
      </c>
    </row>
    <row r="28786" spans="2:7">
      <c r="B28786" s="9">
        <v>19.170999999999999</v>
      </c>
      <c r="C28786" s="10">
        <v>12.35444</v>
      </c>
      <c r="E28786" s="13"/>
      <c r="F28786" s="9">
        <v>23.81541</v>
      </c>
      <c r="G28786" s="10">
        <v>1.6991989999999999</v>
      </c>
    </row>
    <row r="28787" spans="2:7">
      <c r="B28787" s="9">
        <v>19.170999999999999</v>
      </c>
      <c r="C28787" s="10">
        <v>12.349970000000001</v>
      </c>
      <c r="E28787" s="13"/>
      <c r="F28787" s="9">
        <v>23.816240000000001</v>
      </c>
      <c r="G28787" s="10">
        <v>1.6995400000000001</v>
      </c>
    </row>
    <row r="28788" spans="2:7">
      <c r="B28788" s="9">
        <v>19.172000000000001</v>
      </c>
      <c r="C28788" s="10">
        <v>12.35019</v>
      </c>
      <c r="E28788" s="13"/>
      <c r="F28788" s="9">
        <v>23.817070000000001</v>
      </c>
      <c r="G28788" s="10">
        <v>1.699271</v>
      </c>
    </row>
    <row r="28789" spans="2:7">
      <c r="B28789" s="9">
        <v>19.172999999999998</v>
      </c>
      <c r="C28789" s="10">
        <v>12.34675</v>
      </c>
      <c r="E28789" s="13"/>
      <c r="F28789" s="9">
        <v>23.817900000000002</v>
      </c>
      <c r="G28789" s="10">
        <v>1.6993240000000001</v>
      </c>
    </row>
    <row r="28790" spans="2:7">
      <c r="B28790" s="9">
        <v>19.172999999999998</v>
      </c>
      <c r="C28790" s="10">
        <v>12.346909999999999</v>
      </c>
      <c r="E28790" s="13"/>
      <c r="F28790" s="9">
        <v>23.818729999999999</v>
      </c>
      <c r="G28790" s="10">
        <v>1.7001930000000001</v>
      </c>
    </row>
    <row r="28791" spans="2:7">
      <c r="B28791" s="9">
        <v>19.173999999999999</v>
      </c>
      <c r="C28791" s="10">
        <v>12.34442</v>
      </c>
      <c r="E28791" s="13"/>
      <c r="F28791" s="9">
        <v>23.819569999999999</v>
      </c>
      <c r="G28791" s="10">
        <v>1.6995560000000001</v>
      </c>
    </row>
    <row r="28792" spans="2:7">
      <c r="B28792" s="9">
        <v>19.175000000000001</v>
      </c>
      <c r="C28792" s="10">
        <v>12.34271</v>
      </c>
      <c r="E28792" s="13"/>
      <c r="F28792" s="9">
        <v>23.820399999999999</v>
      </c>
      <c r="G28792" s="10">
        <v>1.69879</v>
      </c>
    </row>
    <row r="28793" spans="2:7">
      <c r="B28793" s="9">
        <v>19.175000000000001</v>
      </c>
      <c r="C28793" s="10">
        <v>12.337429999999999</v>
      </c>
      <c r="E28793" s="13"/>
      <c r="F28793" s="9">
        <v>23.82123</v>
      </c>
      <c r="G28793" s="10">
        <v>1.698852</v>
      </c>
    </row>
    <row r="28794" spans="2:7">
      <c r="B28794" s="9">
        <v>19.175999999999998</v>
      </c>
      <c r="C28794" s="10">
        <v>12.334989999999999</v>
      </c>
      <c r="E28794" s="13"/>
      <c r="F28794" s="9">
        <v>23.82206</v>
      </c>
      <c r="G28794" s="10">
        <v>1.6995690000000001</v>
      </c>
    </row>
    <row r="28795" spans="2:7">
      <c r="B28795" s="9">
        <v>19.177</v>
      </c>
      <c r="C28795" s="10">
        <v>12.33309</v>
      </c>
      <c r="E28795" s="13"/>
      <c r="F28795" s="9">
        <v>23.822890000000001</v>
      </c>
      <c r="G28795" s="10">
        <v>1.7002790000000001</v>
      </c>
    </row>
    <row r="28796" spans="2:7">
      <c r="B28796" s="9">
        <v>19.177</v>
      </c>
      <c r="C28796" s="10">
        <v>12.331530000000001</v>
      </c>
      <c r="E28796" s="13"/>
      <c r="F28796" s="9">
        <v>23.823720000000002</v>
      </c>
      <c r="G28796" s="10">
        <v>1.6996469999999999</v>
      </c>
    </row>
    <row r="28797" spans="2:7">
      <c r="B28797" s="9">
        <v>19.178000000000001</v>
      </c>
      <c r="C28797" s="10">
        <v>12.327249999999999</v>
      </c>
      <c r="E28797" s="13"/>
      <c r="F28797" s="9">
        <v>23.824549999999999</v>
      </c>
      <c r="G28797" s="10">
        <v>1.69964</v>
      </c>
    </row>
    <row r="28798" spans="2:7">
      <c r="B28798" s="9">
        <v>19.178999999999998</v>
      </c>
      <c r="C28798" s="10">
        <v>12.326560000000001</v>
      </c>
      <c r="E28798" s="13"/>
      <c r="F28798" s="9">
        <v>23.825379999999999</v>
      </c>
      <c r="G28798" s="10">
        <v>1.7008220000000001</v>
      </c>
    </row>
    <row r="28799" spans="2:7">
      <c r="B28799" s="9">
        <v>19.178999999999998</v>
      </c>
      <c r="C28799" s="10">
        <v>12.323040000000001</v>
      </c>
      <c r="E28799" s="13"/>
      <c r="F28799" s="9">
        <v>23.826219999999999</v>
      </c>
      <c r="G28799" s="10">
        <v>1.701311</v>
      </c>
    </row>
    <row r="28800" spans="2:7">
      <c r="B28800" s="9">
        <v>19.18</v>
      </c>
      <c r="C28800" s="10">
        <v>12.32063</v>
      </c>
      <c r="E28800" s="13"/>
      <c r="F28800" s="9">
        <v>23.82705</v>
      </c>
      <c r="G28800" s="10">
        <v>1.7017340000000001</v>
      </c>
    </row>
    <row r="28801" spans="2:7">
      <c r="B28801" s="9">
        <v>19.181000000000001</v>
      </c>
      <c r="C28801" s="10">
        <v>12.319100000000001</v>
      </c>
      <c r="E28801" s="13"/>
      <c r="F28801" s="9">
        <v>23.82788</v>
      </c>
      <c r="G28801" s="10">
        <v>1.7007490000000001</v>
      </c>
    </row>
    <row r="28802" spans="2:7">
      <c r="B28802" s="9">
        <v>19.181000000000001</v>
      </c>
      <c r="C28802" s="10">
        <v>12.31664</v>
      </c>
      <c r="E28802" s="13"/>
      <c r="F28802" s="9">
        <v>23.828710000000001</v>
      </c>
      <c r="G28802" s="10">
        <v>1.70058</v>
      </c>
    </row>
    <row r="28803" spans="2:7">
      <c r="B28803" s="9">
        <v>19.181999999999999</v>
      </c>
      <c r="C28803" s="10">
        <v>12.310919999999999</v>
      </c>
      <c r="E28803" s="13"/>
      <c r="F28803" s="9">
        <v>23.829540000000001</v>
      </c>
      <c r="G28803" s="10">
        <v>1.700366</v>
      </c>
    </row>
    <row r="28804" spans="2:7">
      <c r="B28804" s="9">
        <v>19.183</v>
      </c>
      <c r="C28804" s="10">
        <v>12.309559999999999</v>
      </c>
      <c r="E28804" s="13"/>
      <c r="F28804" s="9">
        <v>23.830369999999998</v>
      </c>
      <c r="G28804" s="10">
        <v>1.6991780000000001</v>
      </c>
    </row>
    <row r="28805" spans="2:7">
      <c r="B28805" s="9">
        <v>19.183</v>
      </c>
      <c r="C28805" s="10">
        <v>12.305540000000001</v>
      </c>
      <c r="E28805" s="13"/>
      <c r="F28805" s="9">
        <v>23.831209999999999</v>
      </c>
      <c r="G28805" s="10">
        <v>1.6984969999999999</v>
      </c>
    </row>
    <row r="28806" spans="2:7">
      <c r="B28806" s="9">
        <v>19.184000000000001</v>
      </c>
      <c r="C28806" s="10">
        <v>12.304349999999999</v>
      </c>
      <c r="E28806" s="13"/>
      <c r="F28806" s="9">
        <v>23.832039999999999</v>
      </c>
      <c r="G28806" s="10">
        <v>1.698177</v>
      </c>
    </row>
    <row r="28807" spans="2:7">
      <c r="B28807" s="9">
        <v>19.184999999999999</v>
      </c>
      <c r="C28807" s="10">
        <v>12.30063</v>
      </c>
      <c r="E28807" s="13"/>
      <c r="F28807" s="9">
        <v>23.83287</v>
      </c>
      <c r="G28807" s="10">
        <v>1.6975800000000001</v>
      </c>
    </row>
    <row r="28808" spans="2:7">
      <c r="B28808" s="9">
        <v>19.184999999999999</v>
      </c>
      <c r="C28808" s="10">
        <v>12.299200000000001</v>
      </c>
      <c r="E28808" s="13"/>
      <c r="F28808" s="9">
        <v>23.8337</v>
      </c>
      <c r="G28808" s="10">
        <v>1.6963060000000001</v>
      </c>
    </row>
    <row r="28809" spans="2:7">
      <c r="B28809" s="9">
        <v>19.186</v>
      </c>
      <c r="C28809" s="10">
        <v>12.29735</v>
      </c>
      <c r="E28809" s="13"/>
      <c r="F28809" s="9">
        <v>23.834530000000001</v>
      </c>
      <c r="G28809" s="10">
        <v>1.696852</v>
      </c>
    </row>
    <row r="28810" spans="2:7">
      <c r="B28810" s="9">
        <v>19.187000000000001</v>
      </c>
      <c r="C28810" s="10">
        <v>12.296900000000001</v>
      </c>
      <c r="E28810" s="13"/>
      <c r="F28810" s="9">
        <v>23.835360000000001</v>
      </c>
      <c r="G28810" s="10">
        <v>1.698005</v>
      </c>
    </row>
    <row r="28811" spans="2:7">
      <c r="B28811" s="9">
        <v>19.187000000000001</v>
      </c>
      <c r="C28811" s="10">
        <v>12.291980000000001</v>
      </c>
      <c r="E28811" s="13"/>
      <c r="F28811" s="9">
        <v>23.836200000000002</v>
      </c>
      <c r="G28811" s="10">
        <v>1.698237</v>
      </c>
    </row>
    <row r="28812" spans="2:7">
      <c r="B28812" s="9">
        <v>19.187999999999999</v>
      </c>
      <c r="C28812" s="10">
        <v>12.291230000000001</v>
      </c>
      <c r="E28812" s="13"/>
      <c r="F28812" s="9">
        <v>23.837029999999999</v>
      </c>
      <c r="G28812" s="10">
        <v>1.697837</v>
      </c>
    </row>
    <row r="28813" spans="2:7">
      <c r="B28813" s="9">
        <v>19.189</v>
      </c>
      <c r="C28813" s="10">
        <v>12.28736</v>
      </c>
      <c r="E28813" s="13"/>
      <c r="F28813" s="9">
        <v>23.837859999999999</v>
      </c>
      <c r="G28813" s="10">
        <v>1.6976469999999999</v>
      </c>
    </row>
    <row r="28814" spans="2:7">
      <c r="B28814" s="9">
        <v>19.189</v>
      </c>
      <c r="C28814" s="10">
        <v>12.283910000000001</v>
      </c>
      <c r="E28814" s="13"/>
      <c r="F28814" s="9">
        <v>23.83869</v>
      </c>
      <c r="G28814" s="10">
        <v>1.6975210000000001</v>
      </c>
    </row>
    <row r="28815" spans="2:7">
      <c r="B28815" s="9">
        <v>19.190000000000001</v>
      </c>
      <c r="C28815" s="10">
        <v>12.28129</v>
      </c>
      <c r="E28815" s="13"/>
      <c r="F28815" s="9">
        <v>23.83952</v>
      </c>
      <c r="G28815" s="10">
        <v>1.6979489999999999</v>
      </c>
    </row>
    <row r="28816" spans="2:7">
      <c r="B28816" s="9">
        <v>19.190999999999999</v>
      </c>
      <c r="C28816" s="10">
        <v>12.277950000000001</v>
      </c>
      <c r="E28816" s="13"/>
      <c r="F28816" s="9">
        <v>23.840350000000001</v>
      </c>
      <c r="G28816" s="10">
        <v>1.698323</v>
      </c>
    </row>
    <row r="28817" spans="2:7">
      <c r="B28817" s="9">
        <v>19.190999999999999</v>
      </c>
      <c r="C28817" s="10">
        <v>12.27421</v>
      </c>
      <c r="E28817" s="13"/>
      <c r="F28817" s="9">
        <v>23.841180000000001</v>
      </c>
      <c r="G28817" s="10">
        <v>1.6985760000000001</v>
      </c>
    </row>
    <row r="28818" spans="2:7">
      <c r="B28818" s="9">
        <v>19.192</v>
      </c>
      <c r="C28818" s="10">
        <v>12.27336</v>
      </c>
      <c r="E28818" s="13"/>
      <c r="F28818" s="9">
        <v>23.842009999999998</v>
      </c>
      <c r="G28818" s="10">
        <v>1.6981850000000001</v>
      </c>
    </row>
    <row r="28819" spans="2:7">
      <c r="B28819" s="9">
        <v>19.193000000000001</v>
      </c>
      <c r="C28819" s="10">
        <v>12.268840000000001</v>
      </c>
      <c r="E28819" s="13"/>
      <c r="F28819" s="9">
        <v>23.842849999999999</v>
      </c>
      <c r="G28819" s="10">
        <v>1.6977420000000001</v>
      </c>
    </row>
    <row r="28820" spans="2:7">
      <c r="B28820" s="9">
        <v>19.193000000000001</v>
      </c>
      <c r="C28820" s="10">
        <v>12.266489999999999</v>
      </c>
      <c r="E28820" s="13"/>
      <c r="F28820" s="9">
        <v>23.843679999999999</v>
      </c>
      <c r="G28820" s="10">
        <v>1.6979390000000001</v>
      </c>
    </row>
    <row r="28821" spans="2:7">
      <c r="B28821" s="9">
        <v>19.193999999999999</v>
      </c>
      <c r="C28821" s="10">
        <v>12.261889999999999</v>
      </c>
      <c r="E28821" s="13"/>
      <c r="F28821" s="9">
        <v>23.84451</v>
      </c>
      <c r="G28821" s="10">
        <v>1.6991179999999999</v>
      </c>
    </row>
    <row r="28822" spans="2:7">
      <c r="B28822" s="9">
        <v>19.195</v>
      </c>
      <c r="C28822" s="10">
        <v>12.2593</v>
      </c>
      <c r="E28822" s="13"/>
      <c r="F28822" s="9">
        <v>23.84534</v>
      </c>
      <c r="G28822" s="10">
        <v>1.699228</v>
      </c>
    </row>
    <row r="28823" spans="2:7">
      <c r="B28823" s="9">
        <v>19.195</v>
      </c>
      <c r="C28823" s="10">
        <v>12.25752</v>
      </c>
      <c r="E28823" s="13"/>
      <c r="F28823" s="9">
        <v>23.846170000000001</v>
      </c>
      <c r="G28823" s="10">
        <v>1.698866</v>
      </c>
    </row>
    <row r="28824" spans="2:7">
      <c r="B28824" s="9">
        <v>19.196000000000002</v>
      </c>
      <c r="C28824" s="10">
        <v>12.2537</v>
      </c>
      <c r="E28824" s="13"/>
      <c r="F28824" s="9">
        <v>23.847000000000001</v>
      </c>
      <c r="G28824" s="10">
        <v>1.698696</v>
      </c>
    </row>
    <row r="28825" spans="2:7">
      <c r="B28825" s="9">
        <v>19.196999999999999</v>
      </c>
      <c r="C28825" s="10">
        <v>12.25047</v>
      </c>
      <c r="E28825" s="13"/>
      <c r="F28825" s="9">
        <v>23.847840000000001</v>
      </c>
      <c r="G28825" s="10">
        <v>1.6977599999999999</v>
      </c>
    </row>
    <row r="28826" spans="2:7">
      <c r="B28826" s="9">
        <v>19.196999999999999</v>
      </c>
      <c r="C28826" s="10">
        <v>12.24874</v>
      </c>
      <c r="E28826" s="13"/>
      <c r="F28826" s="9">
        <v>23.848669999999998</v>
      </c>
      <c r="G28826" s="10">
        <v>1.6979390000000001</v>
      </c>
    </row>
    <row r="28827" spans="2:7">
      <c r="B28827" s="9">
        <v>19.198</v>
      </c>
      <c r="C28827" s="10">
        <v>12.24506</v>
      </c>
      <c r="E28827" s="13"/>
      <c r="F28827" s="9">
        <v>23.849499999999999</v>
      </c>
      <c r="G28827" s="10">
        <v>1.6987140000000001</v>
      </c>
    </row>
    <row r="28828" spans="2:7">
      <c r="B28828" s="9">
        <v>19.199000000000002</v>
      </c>
      <c r="C28828" s="10">
        <v>12.243740000000001</v>
      </c>
      <c r="E28828" s="13"/>
      <c r="F28828" s="9">
        <v>23.85033</v>
      </c>
      <c r="G28828" s="10">
        <v>1.6989540000000001</v>
      </c>
    </row>
    <row r="28829" spans="2:7">
      <c r="B28829" s="9">
        <v>19.199000000000002</v>
      </c>
      <c r="C28829" s="10">
        <v>12.23949</v>
      </c>
      <c r="E28829" s="13"/>
      <c r="F28829" s="9">
        <v>23.85116</v>
      </c>
      <c r="G28829" s="10">
        <v>1.6995709999999999</v>
      </c>
    </row>
    <row r="28830" spans="2:7">
      <c r="B28830" s="9">
        <v>19.2</v>
      </c>
      <c r="C28830" s="10">
        <v>12.23701</v>
      </c>
      <c r="E28830" s="13"/>
      <c r="F28830" s="9">
        <v>23.851990000000001</v>
      </c>
      <c r="G28830" s="10">
        <v>1.6998770000000001</v>
      </c>
    </row>
    <row r="28831" spans="2:7">
      <c r="B28831" s="9">
        <v>19.201000000000001</v>
      </c>
      <c r="C28831" s="10">
        <v>12.23339</v>
      </c>
      <c r="E28831" s="13"/>
      <c r="F28831" s="9">
        <v>23.852820000000001</v>
      </c>
      <c r="G28831" s="10">
        <v>1.7010190000000001</v>
      </c>
    </row>
    <row r="28832" spans="2:7">
      <c r="B28832" s="9">
        <v>19.201000000000001</v>
      </c>
      <c r="C28832" s="10">
        <v>12.231619999999999</v>
      </c>
      <c r="E28832" s="13"/>
      <c r="F28832" s="9">
        <v>23.853660000000001</v>
      </c>
      <c r="G28832" s="10">
        <v>1.7022139999999999</v>
      </c>
    </row>
    <row r="28833" spans="2:7">
      <c r="B28833" s="9">
        <v>19.202000000000002</v>
      </c>
      <c r="C28833" s="10">
        <v>12.227740000000001</v>
      </c>
      <c r="E28833" s="13"/>
      <c r="F28833" s="9">
        <v>23.854489999999998</v>
      </c>
      <c r="G28833" s="10">
        <v>1.7029339999999999</v>
      </c>
    </row>
    <row r="28834" spans="2:7">
      <c r="B28834" s="9">
        <v>19.202999999999999</v>
      </c>
      <c r="C28834" s="10">
        <v>12.224349999999999</v>
      </c>
      <c r="E28834" s="13"/>
      <c r="F28834" s="9">
        <v>23.855319999999999</v>
      </c>
      <c r="G28834" s="10">
        <v>1.7025619999999999</v>
      </c>
    </row>
    <row r="28835" spans="2:7">
      <c r="B28835" s="9">
        <v>19.202999999999999</v>
      </c>
      <c r="C28835" s="10">
        <v>12.219469999999999</v>
      </c>
      <c r="E28835" s="13"/>
      <c r="F28835" s="9">
        <v>23.85615</v>
      </c>
      <c r="G28835" s="10">
        <v>1.7023189999999999</v>
      </c>
    </row>
    <row r="28836" spans="2:7">
      <c r="B28836" s="9">
        <v>19.204000000000001</v>
      </c>
      <c r="C28836" s="10">
        <v>12.216699999999999</v>
      </c>
      <c r="E28836" s="13"/>
      <c r="F28836" s="9">
        <v>23.85698</v>
      </c>
      <c r="G28836" s="10">
        <v>1.702189</v>
      </c>
    </row>
    <row r="28837" spans="2:7">
      <c r="B28837" s="9">
        <v>19.204999999999998</v>
      </c>
      <c r="C28837" s="10">
        <v>12.21175</v>
      </c>
      <c r="E28837" s="13"/>
      <c r="F28837" s="9">
        <v>23.857810000000001</v>
      </c>
      <c r="G28837" s="10">
        <v>1.701991</v>
      </c>
    </row>
    <row r="28838" spans="2:7">
      <c r="B28838" s="9">
        <v>19.204999999999998</v>
      </c>
      <c r="C28838" s="10">
        <v>12.208360000000001</v>
      </c>
      <c r="E28838" s="13"/>
      <c r="F28838" s="9">
        <v>23.858640000000001</v>
      </c>
      <c r="G28838" s="10">
        <v>1.701308</v>
      </c>
    </row>
    <row r="28839" spans="2:7">
      <c r="B28839" s="9">
        <v>19.206</v>
      </c>
      <c r="C28839" s="10">
        <v>12.205859999999999</v>
      </c>
      <c r="E28839" s="13"/>
      <c r="F28839" s="9">
        <v>23.859470000000002</v>
      </c>
      <c r="G28839" s="10">
        <v>1.700747</v>
      </c>
    </row>
    <row r="28840" spans="2:7">
      <c r="B28840" s="9">
        <v>19.207000000000001</v>
      </c>
      <c r="C28840" s="10">
        <v>12.20351</v>
      </c>
      <c r="E28840" s="13"/>
      <c r="F28840" s="9">
        <v>23.860309999999998</v>
      </c>
      <c r="G28840" s="10">
        <v>1.6997169999999999</v>
      </c>
    </row>
    <row r="28841" spans="2:7">
      <c r="B28841" s="9">
        <v>19.207000000000001</v>
      </c>
      <c r="C28841" s="10">
        <v>12.20148</v>
      </c>
      <c r="E28841" s="13"/>
      <c r="F28841" s="9">
        <v>23.861139999999999</v>
      </c>
      <c r="G28841" s="10">
        <v>1.699703</v>
      </c>
    </row>
    <row r="28842" spans="2:7">
      <c r="B28842" s="9">
        <v>19.207999999999998</v>
      </c>
      <c r="C28842" s="10">
        <v>12.20011</v>
      </c>
      <c r="E28842" s="13"/>
      <c r="F28842" s="9">
        <v>23.861969999999999</v>
      </c>
      <c r="G28842" s="10">
        <v>1.6996009999999999</v>
      </c>
    </row>
    <row r="28843" spans="2:7">
      <c r="B28843" s="9">
        <v>19.209</v>
      </c>
      <c r="C28843" s="10">
        <v>12.197950000000001</v>
      </c>
      <c r="E28843" s="13"/>
      <c r="F28843" s="9">
        <v>23.8628</v>
      </c>
      <c r="G28843" s="10">
        <v>1.7005749999999999</v>
      </c>
    </row>
    <row r="28844" spans="2:7">
      <c r="B28844" s="9">
        <v>19.209</v>
      </c>
      <c r="C28844" s="10">
        <v>12.19787</v>
      </c>
      <c r="E28844" s="13"/>
      <c r="F28844" s="9">
        <v>23.863630000000001</v>
      </c>
      <c r="G28844" s="10">
        <v>1.7007749999999999</v>
      </c>
    </row>
    <row r="28845" spans="2:7">
      <c r="B28845" s="9">
        <v>19.21</v>
      </c>
      <c r="C28845" s="10">
        <v>12.19491</v>
      </c>
      <c r="E28845" s="13"/>
      <c r="F28845" s="9">
        <v>23.864460000000001</v>
      </c>
      <c r="G28845" s="10">
        <v>1.6994899999999999</v>
      </c>
    </row>
    <row r="28846" spans="2:7">
      <c r="B28846" s="9">
        <v>19.210999999999999</v>
      </c>
      <c r="C28846" s="10">
        <v>12.19441</v>
      </c>
      <c r="E28846" s="13"/>
      <c r="F28846" s="9">
        <v>23.865300000000001</v>
      </c>
      <c r="G28846" s="10">
        <v>1.6967380000000001</v>
      </c>
    </row>
    <row r="28847" spans="2:7">
      <c r="B28847" s="9">
        <v>19.210999999999999</v>
      </c>
      <c r="C28847" s="10">
        <v>12.19097</v>
      </c>
      <c r="E28847" s="13"/>
      <c r="F28847" s="9">
        <v>23.866129999999998</v>
      </c>
      <c r="G28847" s="10">
        <v>1.6953210000000001</v>
      </c>
    </row>
    <row r="28848" spans="2:7">
      <c r="B28848" s="9">
        <v>19.212</v>
      </c>
      <c r="C28848" s="10">
        <v>12.186870000000001</v>
      </c>
      <c r="E28848" s="13"/>
      <c r="F28848" s="9">
        <v>23.866959999999999</v>
      </c>
      <c r="G28848" s="10">
        <v>1.69418</v>
      </c>
    </row>
    <row r="28849" spans="2:7">
      <c r="B28849" s="9">
        <v>19.213000000000001</v>
      </c>
      <c r="C28849" s="10">
        <v>12.18539</v>
      </c>
      <c r="E28849" s="13"/>
      <c r="F28849" s="9">
        <v>23.867789999999999</v>
      </c>
      <c r="G28849" s="10">
        <v>1.693729</v>
      </c>
    </row>
    <row r="28850" spans="2:7">
      <c r="B28850" s="9">
        <v>19.213000000000001</v>
      </c>
      <c r="C28850" s="10">
        <v>12.18573</v>
      </c>
      <c r="E28850" s="13"/>
      <c r="F28850" s="9">
        <v>23.86862</v>
      </c>
      <c r="G28850" s="10">
        <v>1.6940189999999999</v>
      </c>
    </row>
    <row r="28851" spans="2:7">
      <c r="B28851" s="9">
        <v>19.213999999999999</v>
      </c>
      <c r="C28851" s="10">
        <v>12.1836</v>
      </c>
      <c r="E28851" s="13"/>
      <c r="F28851" s="9">
        <v>23.869450000000001</v>
      </c>
      <c r="G28851" s="10">
        <v>1.6945859999999999</v>
      </c>
    </row>
    <row r="28852" spans="2:7">
      <c r="B28852" s="9">
        <v>19.215</v>
      </c>
      <c r="C28852" s="10">
        <v>12.18266</v>
      </c>
      <c r="E28852" s="13"/>
      <c r="F28852" s="9">
        <v>23.870290000000001</v>
      </c>
      <c r="G28852" s="10">
        <v>1.6941200000000001</v>
      </c>
    </row>
    <row r="28853" spans="2:7">
      <c r="B28853" s="9">
        <v>19.215</v>
      </c>
      <c r="C28853" s="10">
        <v>12.18045</v>
      </c>
      <c r="E28853" s="13"/>
      <c r="F28853" s="9">
        <v>23.871120000000001</v>
      </c>
      <c r="G28853" s="10">
        <v>1.693767</v>
      </c>
    </row>
    <row r="28854" spans="2:7">
      <c r="B28854" s="9">
        <v>19.216000000000001</v>
      </c>
      <c r="C28854" s="10">
        <v>12.17995</v>
      </c>
      <c r="E28854" s="13"/>
      <c r="F28854" s="9">
        <v>23.871949999999998</v>
      </c>
      <c r="G28854" s="10">
        <v>1.693576</v>
      </c>
    </row>
    <row r="28855" spans="2:7">
      <c r="B28855" s="9">
        <v>19.216999999999999</v>
      </c>
      <c r="C28855" s="10">
        <v>12.178240000000001</v>
      </c>
      <c r="E28855" s="13"/>
      <c r="F28855" s="9">
        <v>23.872779999999999</v>
      </c>
      <c r="G28855" s="10">
        <v>1.6924060000000001</v>
      </c>
    </row>
    <row r="28856" spans="2:7">
      <c r="B28856" s="9">
        <v>19.216999999999999</v>
      </c>
      <c r="C28856" s="10">
        <v>12.1784</v>
      </c>
      <c r="E28856" s="13"/>
      <c r="F28856" s="9">
        <v>23.873609999999999</v>
      </c>
      <c r="G28856" s="10">
        <v>1.6907540000000001</v>
      </c>
    </row>
    <row r="28857" spans="2:7">
      <c r="B28857" s="9">
        <v>19.218</v>
      </c>
      <c r="C28857" s="10">
        <v>12.17658</v>
      </c>
      <c r="E28857" s="13"/>
      <c r="F28857" s="9">
        <v>23.87444</v>
      </c>
      <c r="G28857" s="10">
        <v>1.6890000000000001</v>
      </c>
    </row>
    <row r="28858" spans="2:7">
      <c r="B28858" s="9">
        <v>19.219000000000001</v>
      </c>
      <c r="C28858" s="10">
        <v>12.1768</v>
      </c>
      <c r="E28858" s="13"/>
      <c r="F28858" s="9">
        <v>23.87527</v>
      </c>
      <c r="G28858" s="10">
        <v>1.687341</v>
      </c>
    </row>
    <row r="28859" spans="2:7">
      <c r="B28859" s="9">
        <v>19.219000000000001</v>
      </c>
      <c r="C28859" s="10">
        <v>12.174799999999999</v>
      </c>
      <c r="E28859" s="13"/>
      <c r="F28859" s="9">
        <v>23.876100000000001</v>
      </c>
      <c r="G28859" s="10">
        <v>1.68608</v>
      </c>
    </row>
    <row r="28860" spans="2:7">
      <c r="B28860" s="9">
        <v>19.22</v>
      </c>
      <c r="C28860" s="10">
        <v>12.17403</v>
      </c>
      <c r="E28860" s="13"/>
      <c r="F28860" s="9">
        <v>23.876940000000001</v>
      </c>
      <c r="G28860" s="10">
        <v>1.685692</v>
      </c>
    </row>
    <row r="28861" spans="2:7">
      <c r="B28861" s="9">
        <v>19.221</v>
      </c>
      <c r="C28861" s="10">
        <v>12.17384</v>
      </c>
      <c r="E28861" s="13"/>
      <c r="F28861" s="9">
        <v>23.877770000000002</v>
      </c>
      <c r="G28861" s="10">
        <v>1.685179</v>
      </c>
    </row>
    <row r="28862" spans="2:7">
      <c r="B28862" s="9">
        <v>19.221</v>
      </c>
      <c r="C28862" s="10">
        <v>12.174379999999999</v>
      </c>
      <c r="E28862" s="13"/>
      <c r="F28862" s="9">
        <v>23.878599999999999</v>
      </c>
      <c r="G28862" s="10">
        <v>1.684566</v>
      </c>
    </row>
    <row r="28863" spans="2:7">
      <c r="B28863" s="9">
        <v>19.222000000000001</v>
      </c>
      <c r="C28863" s="10">
        <v>12.17226</v>
      </c>
      <c r="E28863" s="13"/>
      <c r="F28863" s="9">
        <v>23.879429999999999</v>
      </c>
      <c r="G28863" s="10">
        <v>1.6849719999999999</v>
      </c>
    </row>
    <row r="28864" spans="2:7">
      <c r="B28864" s="9">
        <v>19.222999999999999</v>
      </c>
      <c r="C28864" s="10">
        <v>12.17188</v>
      </c>
      <c r="E28864" s="13"/>
      <c r="F28864" s="9">
        <v>23.88026</v>
      </c>
      <c r="G28864" s="10">
        <v>1.6854</v>
      </c>
    </row>
    <row r="28865" spans="2:7">
      <c r="B28865" s="9">
        <v>19.222999999999999</v>
      </c>
      <c r="C28865" s="10">
        <v>12.16868</v>
      </c>
      <c r="E28865" s="13"/>
      <c r="F28865" s="9">
        <v>23.88109</v>
      </c>
      <c r="G28865" s="10">
        <v>1.685171</v>
      </c>
    </row>
    <row r="28866" spans="2:7">
      <c r="B28866" s="9">
        <v>19.224</v>
      </c>
      <c r="C28866" s="10">
        <v>12.167450000000001</v>
      </c>
      <c r="E28866" s="13"/>
      <c r="F28866" s="9">
        <v>23.881930000000001</v>
      </c>
      <c r="G28866" s="10">
        <v>1.6848350000000001</v>
      </c>
    </row>
    <row r="28867" spans="2:7">
      <c r="B28867" s="9">
        <v>19.225000000000001</v>
      </c>
      <c r="C28867" s="10">
        <v>12.165139999999999</v>
      </c>
      <c r="E28867" s="13"/>
      <c r="F28867" s="9">
        <v>23.882760000000001</v>
      </c>
      <c r="G28867" s="10">
        <v>1.684804</v>
      </c>
    </row>
    <row r="28868" spans="2:7">
      <c r="B28868" s="9">
        <v>19.225000000000001</v>
      </c>
      <c r="C28868" s="10">
        <v>12.16329</v>
      </c>
      <c r="E28868" s="13"/>
      <c r="F28868" s="9">
        <v>23.883590000000002</v>
      </c>
      <c r="G28868" s="10">
        <v>1.68347</v>
      </c>
    </row>
    <row r="28869" spans="2:7">
      <c r="B28869" s="9">
        <v>19.225999999999999</v>
      </c>
      <c r="C28869" s="10">
        <v>12.162839999999999</v>
      </c>
      <c r="E28869" s="13"/>
      <c r="F28869" s="9">
        <v>23.884419999999999</v>
      </c>
      <c r="G28869" s="10">
        <v>1.6828179999999999</v>
      </c>
    </row>
    <row r="28870" spans="2:7">
      <c r="B28870" s="9">
        <v>19.227</v>
      </c>
      <c r="C28870" s="10">
        <v>12.164009999999999</v>
      </c>
      <c r="E28870" s="13"/>
      <c r="F28870" s="9">
        <v>23.885249999999999</v>
      </c>
      <c r="G28870" s="10">
        <v>1.6826890000000001</v>
      </c>
    </row>
    <row r="28871" spans="2:7">
      <c r="B28871" s="9">
        <v>19.227</v>
      </c>
      <c r="C28871" s="10">
        <v>12.16295</v>
      </c>
      <c r="E28871" s="13"/>
      <c r="F28871" s="9">
        <v>23.88608</v>
      </c>
      <c r="G28871" s="10">
        <v>1.6836599999999999</v>
      </c>
    </row>
    <row r="28872" spans="2:7">
      <c r="B28872" s="9">
        <v>19.228000000000002</v>
      </c>
      <c r="C28872" s="10">
        <v>12.16362</v>
      </c>
      <c r="E28872" s="13"/>
      <c r="F28872" s="9">
        <v>23.88691</v>
      </c>
      <c r="G28872" s="10">
        <v>1.6846129999999999</v>
      </c>
    </row>
    <row r="28873" spans="2:7">
      <c r="B28873" s="9">
        <v>19.228999999999999</v>
      </c>
      <c r="C28873" s="10">
        <v>12.16248</v>
      </c>
      <c r="E28873" s="13"/>
      <c r="F28873" s="9">
        <v>23.88775</v>
      </c>
      <c r="G28873" s="10">
        <v>1.685613</v>
      </c>
    </row>
    <row r="28874" spans="2:7">
      <c r="B28874" s="9">
        <v>19.228999999999999</v>
      </c>
      <c r="C28874" s="10">
        <v>12.161910000000001</v>
      </c>
      <c r="E28874" s="13"/>
      <c r="F28874" s="9">
        <v>23.888580000000001</v>
      </c>
      <c r="G28874" s="10">
        <v>1.6855340000000001</v>
      </c>
    </row>
    <row r="28875" spans="2:7">
      <c r="B28875" s="9">
        <v>19.23</v>
      </c>
      <c r="C28875" s="10">
        <v>12.159459999999999</v>
      </c>
      <c r="E28875" s="13"/>
      <c r="F28875" s="9">
        <v>23.889410000000002</v>
      </c>
      <c r="G28875" s="10">
        <v>1.685513</v>
      </c>
    </row>
    <row r="28876" spans="2:7">
      <c r="B28876" s="9">
        <v>19.231000000000002</v>
      </c>
      <c r="C28876" s="10">
        <v>12.157859999999999</v>
      </c>
      <c r="E28876" s="13"/>
      <c r="F28876" s="9">
        <v>23.890239999999999</v>
      </c>
      <c r="G28876" s="10">
        <v>1.684979</v>
      </c>
    </row>
    <row r="28877" spans="2:7">
      <c r="B28877" s="9">
        <v>19.231000000000002</v>
      </c>
      <c r="C28877" s="10">
        <v>12.155939999999999</v>
      </c>
      <c r="E28877" s="13"/>
      <c r="F28877" s="9">
        <v>23.891069999999999</v>
      </c>
      <c r="G28877" s="10">
        <v>1.6846509999999999</v>
      </c>
    </row>
    <row r="28878" spans="2:7">
      <c r="B28878" s="9">
        <v>19.231999999999999</v>
      </c>
      <c r="C28878" s="10">
        <v>12.156639999999999</v>
      </c>
      <c r="E28878" s="13"/>
      <c r="F28878" s="9">
        <v>23.8919</v>
      </c>
      <c r="G28878" s="10">
        <v>1.6826369999999999</v>
      </c>
    </row>
    <row r="28879" spans="2:7">
      <c r="B28879" s="9">
        <v>19.233000000000001</v>
      </c>
      <c r="C28879" s="10">
        <v>12.155139999999999</v>
      </c>
      <c r="E28879" s="13"/>
      <c r="F28879" s="9">
        <v>23.89274</v>
      </c>
      <c r="G28879" s="10">
        <v>1.6815709999999999</v>
      </c>
    </row>
    <row r="28880" spans="2:7">
      <c r="B28880" s="9">
        <v>19.233000000000001</v>
      </c>
      <c r="C28880" s="10">
        <v>12.154489999999999</v>
      </c>
      <c r="E28880" s="13"/>
      <c r="F28880" s="9">
        <v>23.89357</v>
      </c>
      <c r="G28880" s="10">
        <v>1.6817550000000001</v>
      </c>
    </row>
    <row r="28881" spans="2:7">
      <c r="B28881" s="9">
        <v>19.234000000000002</v>
      </c>
      <c r="C28881" s="10">
        <v>12.151910000000001</v>
      </c>
      <c r="E28881" s="13"/>
      <c r="F28881" s="9">
        <v>23.894400000000001</v>
      </c>
      <c r="G28881" s="10">
        <v>1.68215</v>
      </c>
    </row>
    <row r="28882" spans="2:7">
      <c r="B28882" s="9">
        <v>19.234999999999999</v>
      </c>
      <c r="C28882" s="10">
        <v>12.1511</v>
      </c>
      <c r="E28882" s="13"/>
      <c r="F28882" s="9">
        <v>23.895230000000002</v>
      </c>
      <c r="G28882" s="10">
        <v>1.682256</v>
      </c>
    </row>
    <row r="28883" spans="2:7">
      <c r="B28883" s="9">
        <v>19.234999999999999</v>
      </c>
      <c r="C28883" s="10">
        <v>12.149570000000001</v>
      </c>
      <c r="E28883" s="13"/>
      <c r="F28883" s="9">
        <v>23.896059999999999</v>
      </c>
      <c r="G28883" s="10">
        <v>1.683379</v>
      </c>
    </row>
    <row r="28884" spans="2:7">
      <c r="B28884" s="9">
        <v>19.236000000000001</v>
      </c>
      <c r="C28884" s="10">
        <v>12.150169999999999</v>
      </c>
      <c r="E28884" s="13"/>
      <c r="F28884" s="9">
        <v>23.896889999999999</v>
      </c>
      <c r="G28884" s="10">
        <v>1.68329</v>
      </c>
    </row>
    <row r="28885" spans="2:7">
      <c r="B28885" s="9">
        <v>19.236999999999998</v>
      </c>
      <c r="C28885" s="10">
        <v>12.14845</v>
      </c>
      <c r="E28885" s="13"/>
      <c r="F28885" s="9">
        <v>23.89772</v>
      </c>
      <c r="G28885" s="10">
        <v>1.6822060000000001</v>
      </c>
    </row>
    <row r="28886" spans="2:7">
      <c r="B28886" s="9">
        <v>19.236999999999998</v>
      </c>
      <c r="C28886" s="10">
        <v>12.146839999999999</v>
      </c>
      <c r="E28886" s="13"/>
      <c r="F28886" s="9">
        <v>23.89855</v>
      </c>
      <c r="G28886" s="10">
        <v>1.6808700000000001</v>
      </c>
    </row>
    <row r="28887" spans="2:7">
      <c r="B28887" s="9">
        <v>19.238</v>
      </c>
      <c r="C28887" s="10">
        <v>12.145009999999999</v>
      </c>
      <c r="E28887" s="13"/>
      <c r="F28887" s="9">
        <v>23.89939</v>
      </c>
      <c r="G28887" s="10">
        <v>1.6805220000000001</v>
      </c>
    </row>
    <row r="28888" spans="2:7">
      <c r="B28888" s="9">
        <v>19.239000000000001</v>
      </c>
      <c r="C28888" s="10">
        <v>12.14578</v>
      </c>
      <c r="E28888" s="13"/>
      <c r="F28888" s="9">
        <v>23.900220000000001</v>
      </c>
      <c r="G28888" s="10">
        <v>1.6789069999999999</v>
      </c>
    </row>
    <row r="28889" spans="2:7">
      <c r="B28889" s="9">
        <v>19.239000000000001</v>
      </c>
      <c r="C28889" s="10">
        <v>12.14452</v>
      </c>
      <c r="E28889" s="13"/>
      <c r="F28889" s="9">
        <v>23.901050000000001</v>
      </c>
      <c r="G28889" s="10">
        <v>1.6779759999999999</v>
      </c>
    </row>
    <row r="28890" spans="2:7">
      <c r="B28890" s="9">
        <v>19.239999999999998</v>
      </c>
      <c r="C28890" s="10">
        <v>12.14493</v>
      </c>
      <c r="E28890" s="13"/>
      <c r="F28890" s="9">
        <v>23.901879999999998</v>
      </c>
      <c r="G28890" s="10">
        <v>1.6778999999999999</v>
      </c>
    </row>
    <row r="28891" spans="2:7">
      <c r="B28891" s="9">
        <v>19.241</v>
      </c>
      <c r="C28891" s="10">
        <v>12.14415</v>
      </c>
      <c r="E28891" s="13"/>
      <c r="F28891" s="9">
        <v>23.902709999999999</v>
      </c>
      <c r="G28891" s="10">
        <v>1.67825</v>
      </c>
    </row>
    <row r="28892" spans="2:7">
      <c r="B28892" s="9">
        <v>19.241</v>
      </c>
      <c r="C28892" s="10">
        <v>12.143359999999999</v>
      </c>
      <c r="E28892" s="13"/>
      <c r="F28892" s="9">
        <v>23.90354</v>
      </c>
      <c r="G28892" s="10">
        <v>1.6785890000000001</v>
      </c>
    </row>
    <row r="28893" spans="2:7">
      <c r="B28893" s="9">
        <v>19.242000000000001</v>
      </c>
      <c r="C28893" s="10">
        <v>12.140930000000001</v>
      </c>
      <c r="E28893" s="13"/>
      <c r="F28893" s="9">
        <v>23.90438</v>
      </c>
      <c r="G28893" s="10">
        <v>1.678658</v>
      </c>
    </row>
    <row r="28894" spans="2:7">
      <c r="B28894" s="9">
        <v>19.242999999999999</v>
      </c>
      <c r="C28894" s="10">
        <v>12.13841</v>
      </c>
      <c r="E28894" s="13"/>
      <c r="F28894" s="9">
        <v>23.90521</v>
      </c>
      <c r="G28894" s="10">
        <v>1.679152</v>
      </c>
    </row>
    <row r="28895" spans="2:7">
      <c r="B28895" s="9">
        <v>19.242999999999999</v>
      </c>
      <c r="C28895" s="10">
        <v>12.134499999999999</v>
      </c>
      <c r="E28895" s="13"/>
      <c r="F28895" s="9">
        <v>23.906040000000001</v>
      </c>
      <c r="G28895" s="10">
        <v>1.6795340000000001</v>
      </c>
    </row>
    <row r="28896" spans="2:7">
      <c r="B28896" s="9">
        <v>19.244</v>
      </c>
      <c r="C28896" s="10">
        <v>12.13209</v>
      </c>
      <c r="E28896" s="13"/>
      <c r="F28896" s="9">
        <v>23.906870000000001</v>
      </c>
      <c r="G28896" s="10">
        <v>1.6801539999999999</v>
      </c>
    </row>
    <row r="28897" spans="2:7">
      <c r="B28897" s="9">
        <v>19.245000000000001</v>
      </c>
      <c r="C28897" s="10">
        <v>12.12847</v>
      </c>
      <c r="E28897" s="13"/>
      <c r="F28897" s="9">
        <v>23.907699999999998</v>
      </c>
      <c r="G28897" s="10">
        <v>1.6815800000000001</v>
      </c>
    </row>
    <row r="28898" spans="2:7">
      <c r="B28898" s="9">
        <v>19.245000000000001</v>
      </c>
      <c r="C28898" s="10">
        <v>12.12806</v>
      </c>
      <c r="E28898" s="13"/>
      <c r="F28898" s="9">
        <v>23.908529999999999</v>
      </c>
      <c r="G28898" s="10">
        <v>1.680847</v>
      </c>
    </row>
    <row r="28899" spans="2:7">
      <c r="B28899" s="9">
        <v>19.245999999999999</v>
      </c>
      <c r="C28899" s="10">
        <v>12.12588</v>
      </c>
      <c r="E28899" s="13"/>
      <c r="F28899" s="9">
        <v>23.90936</v>
      </c>
      <c r="G28899" s="10">
        <v>1.6804859999999999</v>
      </c>
    </row>
    <row r="28900" spans="2:7">
      <c r="B28900" s="9">
        <v>19.247</v>
      </c>
      <c r="C28900" s="10">
        <v>12.12445</v>
      </c>
      <c r="E28900" s="13"/>
      <c r="F28900" s="9">
        <v>23.91019</v>
      </c>
      <c r="G28900" s="10">
        <v>1.6791929999999999</v>
      </c>
    </row>
    <row r="28901" spans="2:7">
      <c r="B28901" s="9">
        <v>19.247</v>
      </c>
      <c r="C28901" s="10">
        <v>12.12349</v>
      </c>
      <c r="E28901" s="13"/>
      <c r="F28901" s="9">
        <v>23.91103</v>
      </c>
      <c r="G28901" s="10">
        <v>1.678218</v>
      </c>
    </row>
    <row r="28902" spans="2:7">
      <c r="B28902" s="9">
        <v>19.248000000000001</v>
      </c>
      <c r="C28902" s="10">
        <v>12.12337</v>
      </c>
      <c r="E28902" s="13"/>
      <c r="F28902" s="9">
        <v>23.911860000000001</v>
      </c>
      <c r="G28902" s="10">
        <v>1.6783239999999999</v>
      </c>
    </row>
    <row r="28903" spans="2:7">
      <c r="B28903" s="9">
        <v>19.248999999999999</v>
      </c>
      <c r="C28903" s="10">
        <v>12.121930000000001</v>
      </c>
      <c r="E28903" s="13"/>
      <c r="F28903" s="9">
        <v>23.912690000000001</v>
      </c>
      <c r="G28903" s="10">
        <v>1.680666</v>
      </c>
    </row>
    <row r="28904" spans="2:7">
      <c r="B28904" s="9">
        <v>19.248999999999999</v>
      </c>
      <c r="C28904" s="10">
        <v>12.121689999999999</v>
      </c>
      <c r="E28904" s="13"/>
      <c r="F28904" s="9">
        <v>23.913519999999998</v>
      </c>
      <c r="G28904" s="10">
        <v>1.6815659999999999</v>
      </c>
    </row>
    <row r="28905" spans="2:7">
      <c r="B28905" s="9">
        <v>19.25</v>
      </c>
      <c r="C28905" s="10">
        <v>12.120509999999999</v>
      </c>
      <c r="E28905" s="13"/>
      <c r="F28905" s="9">
        <v>23.914349999999999</v>
      </c>
      <c r="G28905" s="10">
        <v>1.681389</v>
      </c>
    </row>
    <row r="28906" spans="2:7">
      <c r="B28906" s="9">
        <v>19.251000000000001</v>
      </c>
      <c r="C28906" s="10">
        <v>12.11993</v>
      </c>
      <c r="E28906" s="13"/>
      <c r="F28906" s="9">
        <v>23.915179999999999</v>
      </c>
      <c r="G28906" s="10">
        <v>1.6805300000000001</v>
      </c>
    </row>
    <row r="28907" spans="2:7">
      <c r="B28907" s="9">
        <v>19.251000000000001</v>
      </c>
      <c r="C28907" s="10">
        <v>12.11816</v>
      </c>
      <c r="E28907" s="13"/>
      <c r="F28907" s="9">
        <v>23.91602</v>
      </c>
      <c r="G28907" s="10">
        <v>1.6811689999999999</v>
      </c>
    </row>
    <row r="28908" spans="2:7">
      <c r="B28908" s="9">
        <v>19.251999999999999</v>
      </c>
      <c r="C28908" s="10">
        <v>12.11641</v>
      </c>
      <c r="E28908" s="13"/>
      <c r="F28908" s="9">
        <v>23.91685</v>
      </c>
      <c r="G28908" s="10">
        <v>1.6816739999999999</v>
      </c>
    </row>
    <row r="28909" spans="2:7">
      <c r="B28909" s="9">
        <v>19.253</v>
      </c>
      <c r="C28909" s="10">
        <v>12.11337</v>
      </c>
      <c r="E28909" s="13"/>
      <c r="F28909" s="9">
        <v>23.917680000000001</v>
      </c>
      <c r="G28909" s="10">
        <v>1.6828320000000001</v>
      </c>
    </row>
    <row r="28910" spans="2:7">
      <c r="B28910" s="9">
        <v>19.253</v>
      </c>
      <c r="C28910" s="10">
        <v>12.11158</v>
      </c>
      <c r="E28910" s="13"/>
      <c r="F28910" s="9">
        <v>23.918510000000001</v>
      </c>
      <c r="G28910" s="10">
        <v>1.6826669999999999</v>
      </c>
    </row>
    <row r="28911" spans="2:7">
      <c r="B28911" s="9">
        <v>19.254000000000001</v>
      </c>
      <c r="C28911" s="10">
        <v>12.111459999999999</v>
      </c>
      <c r="E28911" s="13"/>
      <c r="F28911" s="9">
        <v>23.919339999999998</v>
      </c>
      <c r="G28911" s="10">
        <v>1.682887</v>
      </c>
    </row>
    <row r="28912" spans="2:7">
      <c r="B28912" s="9">
        <v>19.254999999999999</v>
      </c>
      <c r="C28912" s="10">
        <v>12.109400000000001</v>
      </c>
      <c r="E28912" s="13"/>
      <c r="F28912" s="9">
        <v>23.920169999999999</v>
      </c>
      <c r="G28912" s="10">
        <v>1.6826920000000001</v>
      </c>
    </row>
    <row r="28913" spans="2:7">
      <c r="B28913" s="9">
        <v>19.254999999999999</v>
      </c>
      <c r="C28913" s="10">
        <v>12.104710000000001</v>
      </c>
      <c r="E28913" s="13"/>
      <c r="F28913" s="9">
        <v>23.920999999999999</v>
      </c>
      <c r="G28913" s="10">
        <v>1.683184</v>
      </c>
    </row>
    <row r="28914" spans="2:7">
      <c r="B28914" s="9">
        <v>19.256</v>
      </c>
      <c r="C28914" s="10">
        <v>12.10408</v>
      </c>
      <c r="E28914" s="13"/>
      <c r="F28914" s="9">
        <v>23.92184</v>
      </c>
      <c r="G28914" s="10">
        <v>1.682212</v>
      </c>
    </row>
    <row r="28915" spans="2:7">
      <c r="B28915" s="9">
        <v>19.257000000000001</v>
      </c>
      <c r="C28915" s="10">
        <v>12.102869999999999</v>
      </c>
      <c r="E28915" s="13"/>
      <c r="F28915" s="9">
        <v>23.92267</v>
      </c>
      <c r="G28915" s="10">
        <v>1.6816800000000001</v>
      </c>
    </row>
    <row r="28916" spans="2:7">
      <c r="B28916" s="9">
        <v>19.257000000000001</v>
      </c>
      <c r="C28916" s="10">
        <v>12.103059999999999</v>
      </c>
      <c r="E28916" s="13"/>
      <c r="F28916" s="9">
        <v>23.923500000000001</v>
      </c>
      <c r="G28916" s="10">
        <v>1.6811419999999999</v>
      </c>
    </row>
    <row r="28917" spans="2:7">
      <c r="B28917" s="9">
        <v>19.257999999999999</v>
      </c>
      <c r="C28917" s="10">
        <v>12.10041</v>
      </c>
      <c r="E28917" s="13"/>
      <c r="F28917" s="9">
        <v>23.924330000000001</v>
      </c>
      <c r="G28917" s="10">
        <v>1.6808019999999999</v>
      </c>
    </row>
    <row r="28918" spans="2:7">
      <c r="B28918" s="9">
        <v>19.259</v>
      </c>
      <c r="C28918" s="10">
        <v>12.099170000000001</v>
      </c>
      <c r="E28918" s="13"/>
      <c r="F28918" s="9">
        <v>23.925160000000002</v>
      </c>
      <c r="G28918" s="10">
        <v>1.679897</v>
      </c>
    </row>
    <row r="28919" spans="2:7">
      <c r="B28919" s="9">
        <v>19.259</v>
      </c>
      <c r="C28919" s="10">
        <v>12.09793</v>
      </c>
      <c r="E28919" s="13"/>
      <c r="F28919" s="9">
        <v>23.925989999999999</v>
      </c>
      <c r="G28919" s="10">
        <v>1.6790959999999999</v>
      </c>
    </row>
    <row r="28920" spans="2:7">
      <c r="B28920" s="9">
        <v>19.260000000000002</v>
      </c>
      <c r="C28920" s="10">
        <v>12.096830000000001</v>
      </c>
      <c r="E28920" s="13"/>
      <c r="F28920" s="9">
        <v>23.926829999999999</v>
      </c>
      <c r="G28920" s="10">
        <v>1.6769799999999999</v>
      </c>
    </row>
    <row r="28921" spans="2:7">
      <c r="B28921" s="9">
        <v>19.260999999999999</v>
      </c>
      <c r="C28921" s="10">
        <v>12.093249999999999</v>
      </c>
      <c r="E28921" s="13"/>
      <c r="F28921" s="9">
        <v>23.927659999999999</v>
      </c>
      <c r="G28921" s="10">
        <v>1.675192</v>
      </c>
    </row>
    <row r="28922" spans="2:7">
      <c r="B28922" s="9">
        <v>19.260999999999999</v>
      </c>
      <c r="C28922" s="10">
        <v>12.09328</v>
      </c>
      <c r="E28922" s="13"/>
      <c r="F28922" s="9">
        <v>23.92849</v>
      </c>
      <c r="G28922" s="10">
        <v>1.6731910000000001</v>
      </c>
    </row>
    <row r="28923" spans="2:7">
      <c r="B28923" s="9">
        <v>19.262</v>
      </c>
      <c r="C28923" s="10">
        <v>12.089869999999999</v>
      </c>
      <c r="E28923" s="13"/>
      <c r="F28923" s="9">
        <v>23.929320000000001</v>
      </c>
      <c r="G28923" s="10">
        <v>1.6738679999999999</v>
      </c>
    </row>
    <row r="28924" spans="2:7">
      <c r="B28924" s="9">
        <v>19.263000000000002</v>
      </c>
      <c r="C28924" s="10">
        <v>12.08806</v>
      </c>
      <c r="E28924" s="13"/>
      <c r="F28924" s="9">
        <v>23.930150000000001</v>
      </c>
      <c r="G28924" s="10">
        <v>1.6737550000000001</v>
      </c>
    </row>
    <row r="28925" spans="2:7">
      <c r="B28925" s="9">
        <v>19.263000000000002</v>
      </c>
      <c r="C28925" s="10">
        <v>12.08653</v>
      </c>
      <c r="E28925" s="13"/>
      <c r="F28925" s="9">
        <v>23.930980000000002</v>
      </c>
      <c r="G28925" s="10">
        <v>1.674863</v>
      </c>
    </row>
    <row r="28926" spans="2:7">
      <c r="B28926" s="9">
        <v>19.263999999999999</v>
      </c>
      <c r="C28926" s="10">
        <v>12.08473</v>
      </c>
      <c r="E28926" s="13"/>
      <c r="F28926" s="9">
        <v>23.931809999999999</v>
      </c>
      <c r="G28926" s="10">
        <v>1.6740459999999999</v>
      </c>
    </row>
    <row r="28927" spans="2:7">
      <c r="B28927" s="9">
        <v>19.265000000000001</v>
      </c>
      <c r="C28927" s="10">
        <v>12.08047</v>
      </c>
      <c r="E28927" s="13"/>
      <c r="F28927" s="9">
        <v>23.932639999999999</v>
      </c>
      <c r="G28927" s="10">
        <v>1.672126</v>
      </c>
    </row>
    <row r="28928" spans="2:7">
      <c r="B28928" s="9">
        <v>19.265000000000001</v>
      </c>
      <c r="C28928" s="10">
        <v>12.07709</v>
      </c>
      <c r="E28928" s="13"/>
      <c r="F28928" s="9">
        <v>23.933479999999999</v>
      </c>
      <c r="G28928" s="10">
        <v>1.6700200000000001</v>
      </c>
    </row>
    <row r="28929" spans="2:7">
      <c r="B28929" s="9">
        <v>19.265999999999998</v>
      </c>
      <c r="C28929" s="10">
        <v>12.072620000000001</v>
      </c>
      <c r="E28929" s="13"/>
      <c r="F28929" s="9">
        <v>23.93431</v>
      </c>
      <c r="G28929" s="10">
        <v>1.669027</v>
      </c>
    </row>
    <row r="28930" spans="2:7">
      <c r="B28930" s="9">
        <v>19.266999999999999</v>
      </c>
      <c r="C28930" s="10">
        <v>12.069459999999999</v>
      </c>
      <c r="E28930" s="13"/>
      <c r="F28930" s="9">
        <v>23.935140000000001</v>
      </c>
      <c r="G28930" s="10">
        <v>1.668784</v>
      </c>
    </row>
    <row r="28931" spans="2:7">
      <c r="B28931" s="9">
        <v>19.266999999999999</v>
      </c>
      <c r="C28931" s="10">
        <v>12.06448</v>
      </c>
      <c r="E28931" s="13"/>
      <c r="F28931" s="9">
        <v>23.935970000000001</v>
      </c>
      <c r="G28931" s="10">
        <v>1.6694739999999999</v>
      </c>
    </row>
    <row r="28932" spans="2:7">
      <c r="B28932" s="9">
        <v>19.268000000000001</v>
      </c>
      <c r="C28932" s="10">
        <v>12.061170000000001</v>
      </c>
      <c r="E28932" s="13"/>
      <c r="F28932" s="9">
        <v>23.936800000000002</v>
      </c>
      <c r="G28932" s="10">
        <v>1.6694040000000001</v>
      </c>
    </row>
    <row r="28933" spans="2:7">
      <c r="B28933" s="9">
        <v>19.268999999999998</v>
      </c>
      <c r="C28933" s="10">
        <v>12.057079999999999</v>
      </c>
      <c r="E28933" s="13"/>
      <c r="F28933" s="9">
        <v>23.937629999999999</v>
      </c>
      <c r="G28933" s="10">
        <v>1.6687730000000001</v>
      </c>
    </row>
    <row r="28934" spans="2:7">
      <c r="B28934" s="9">
        <v>19.268999999999998</v>
      </c>
      <c r="C28934" s="10">
        <v>12.05528</v>
      </c>
      <c r="E28934" s="13"/>
      <c r="F28934" s="9">
        <v>23.938469999999999</v>
      </c>
      <c r="G28934" s="10">
        <v>1.66811</v>
      </c>
    </row>
    <row r="28935" spans="2:7">
      <c r="B28935" s="9">
        <v>19.27</v>
      </c>
      <c r="C28935" s="10">
        <v>12.050420000000001</v>
      </c>
      <c r="E28935" s="13"/>
      <c r="F28935" s="9">
        <v>23.939299999999999</v>
      </c>
      <c r="G28935" s="10">
        <v>1.6693789999999999</v>
      </c>
    </row>
    <row r="28936" spans="2:7">
      <c r="B28936" s="9">
        <v>19.271000000000001</v>
      </c>
      <c r="C28936" s="10">
        <v>12.046390000000001</v>
      </c>
      <c r="E28936" s="13"/>
      <c r="F28936" s="9">
        <v>23.94013</v>
      </c>
      <c r="G28936" s="10">
        <v>1.6688639999999999</v>
      </c>
    </row>
    <row r="28937" spans="2:7">
      <c r="B28937" s="9">
        <v>19.271000000000001</v>
      </c>
      <c r="C28937" s="10">
        <v>12.04416</v>
      </c>
      <c r="E28937" s="13"/>
      <c r="F28937" s="9">
        <v>23.94096</v>
      </c>
      <c r="G28937" s="10">
        <v>1.669036</v>
      </c>
    </row>
    <row r="28938" spans="2:7">
      <c r="B28938" s="9">
        <v>19.271999999999998</v>
      </c>
      <c r="C28938" s="10">
        <v>12.045120000000001</v>
      </c>
      <c r="E28938" s="13"/>
      <c r="F28938" s="9">
        <v>23.941790000000001</v>
      </c>
      <c r="G28938" s="10">
        <v>1.6700159999999999</v>
      </c>
    </row>
    <row r="28939" spans="2:7">
      <c r="B28939" s="9">
        <v>19.273</v>
      </c>
      <c r="C28939" s="10">
        <v>12.04078</v>
      </c>
      <c r="E28939" s="13"/>
      <c r="F28939" s="9">
        <v>23.942620000000002</v>
      </c>
      <c r="G28939" s="10">
        <v>1.671851</v>
      </c>
    </row>
    <row r="28940" spans="2:7">
      <c r="B28940" s="9">
        <v>19.273</v>
      </c>
      <c r="C28940" s="10">
        <v>12.03762</v>
      </c>
      <c r="E28940" s="13"/>
      <c r="F28940" s="9">
        <v>23.943449999999999</v>
      </c>
      <c r="G28940" s="10">
        <v>1.671448</v>
      </c>
    </row>
    <row r="28941" spans="2:7">
      <c r="B28941" s="9">
        <v>19.274000000000001</v>
      </c>
      <c r="C28941" s="10">
        <v>12.032870000000001</v>
      </c>
      <c r="E28941" s="13"/>
      <c r="F28941" s="9">
        <v>23.944279999999999</v>
      </c>
      <c r="G28941" s="10">
        <v>1.669961</v>
      </c>
    </row>
    <row r="28942" spans="2:7">
      <c r="B28942" s="9">
        <v>19.274999999999999</v>
      </c>
      <c r="C28942" s="10">
        <v>12.030849999999999</v>
      </c>
      <c r="E28942" s="13"/>
      <c r="F28942" s="9">
        <v>23.945119999999999</v>
      </c>
      <c r="G28942" s="10">
        <v>1.6684270000000001</v>
      </c>
    </row>
    <row r="28943" spans="2:7">
      <c r="B28943" s="9">
        <v>19.274999999999999</v>
      </c>
      <c r="C28943" s="10">
        <v>12.02826</v>
      </c>
      <c r="E28943" s="13"/>
      <c r="F28943" s="9">
        <v>23.94595</v>
      </c>
      <c r="G28943" s="10">
        <v>1.6692640000000001</v>
      </c>
    </row>
    <row r="28944" spans="2:7">
      <c r="B28944" s="9">
        <v>19.276</v>
      </c>
      <c r="C28944" s="10">
        <v>12.02342</v>
      </c>
      <c r="E28944" s="13"/>
      <c r="F28944" s="9">
        <v>23.94678</v>
      </c>
      <c r="G28944" s="10">
        <v>1.668668</v>
      </c>
    </row>
    <row r="28945" spans="2:7">
      <c r="B28945" s="9">
        <v>19.277000000000001</v>
      </c>
      <c r="C28945" s="10">
        <v>12.01918</v>
      </c>
      <c r="E28945" s="13"/>
      <c r="F28945" s="9">
        <v>23.947610000000001</v>
      </c>
      <c r="G28945" s="10">
        <v>1.6705140000000001</v>
      </c>
    </row>
    <row r="28946" spans="2:7">
      <c r="B28946" s="9">
        <v>19.277000000000001</v>
      </c>
      <c r="C28946" s="10">
        <v>12.01759</v>
      </c>
      <c r="E28946" s="13"/>
      <c r="F28946" s="9">
        <v>23.948440000000002</v>
      </c>
      <c r="G28946" s="10">
        <v>1.671271</v>
      </c>
    </row>
    <row r="28947" spans="2:7">
      <c r="B28947" s="9">
        <v>19.277999999999999</v>
      </c>
      <c r="C28947" s="10">
        <v>12.014709999999999</v>
      </c>
      <c r="E28947" s="13"/>
      <c r="F28947" s="9">
        <v>23.949269999999999</v>
      </c>
      <c r="G28947" s="10">
        <v>1.6706080000000001</v>
      </c>
    </row>
    <row r="28948" spans="2:7">
      <c r="B28948" s="9">
        <v>19.279</v>
      </c>
      <c r="C28948" s="10">
        <v>12.013920000000001</v>
      </c>
      <c r="E28948" s="13"/>
      <c r="F28948" s="9">
        <v>23.950109999999999</v>
      </c>
      <c r="G28948" s="10">
        <v>1.6698249999999999</v>
      </c>
    </row>
    <row r="28949" spans="2:7">
      <c r="B28949" s="9">
        <v>19.279</v>
      </c>
      <c r="C28949" s="10">
        <v>12.01118</v>
      </c>
      <c r="E28949" s="13"/>
      <c r="F28949" s="9">
        <v>23.950939999999999</v>
      </c>
      <c r="G28949" s="10">
        <v>1.670363</v>
      </c>
    </row>
    <row r="28950" spans="2:7">
      <c r="B28950" s="9">
        <v>19.28</v>
      </c>
      <c r="C28950" s="10">
        <v>12.009639999999999</v>
      </c>
      <c r="E28950" s="13"/>
      <c r="F28950" s="9">
        <v>23.95177</v>
      </c>
      <c r="G28950" s="10">
        <v>1.669527</v>
      </c>
    </row>
    <row r="28951" spans="2:7">
      <c r="B28951" s="9">
        <v>19.280999999999999</v>
      </c>
      <c r="C28951" s="10">
        <v>12.007289999999999</v>
      </c>
      <c r="E28951" s="13"/>
      <c r="F28951" s="9">
        <v>23.9526</v>
      </c>
      <c r="G28951" s="10">
        <v>1.6713960000000001</v>
      </c>
    </row>
    <row r="28952" spans="2:7">
      <c r="B28952" s="9">
        <v>19.280999999999999</v>
      </c>
      <c r="C28952" s="10">
        <v>12.00531</v>
      </c>
      <c r="E28952" s="13"/>
      <c r="F28952" s="9">
        <v>23.953430000000001</v>
      </c>
      <c r="G28952" s="10">
        <v>1.6741729999999999</v>
      </c>
    </row>
    <row r="28953" spans="2:7">
      <c r="B28953" s="9">
        <v>19.282</v>
      </c>
      <c r="C28953" s="10">
        <v>12.00239</v>
      </c>
      <c r="E28953" s="13"/>
      <c r="F28953" s="9">
        <v>23.954260000000001</v>
      </c>
      <c r="G28953" s="10">
        <v>1.6758839999999999</v>
      </c>
    </row>
    <row r="28954" spans="2:7">
      <c r="B28954" s="9">
        <v>19.283000000000001</v>
      </c>
      <c r="C28954" s="10">
        <v>12.002359999999999</v>
      </c>
      <c r="E28954" s="13"/>
      <c r="F28954" s="9">
        <v>23.955089999999998</v>
      </c>
      <c r="G28954" s="10">
        <v>1.6750039999999999</v>
      </c>
    </row>
    <row r="28955" spans="2:7">
      <c r="B28955" s="9">
        <v>19.283000000000001</v>
      </c>
      <c r="C28955" s="10">
        <v>12.000999999999999</v>
      </c>
      <c r="E28955" s="13"/>
      <c r="F28955" s="9">
        <v>23.955929999999999</v>
      </c>
      <c r="G28955" s="10">
        <v>1.674695</v>
      </c>
    </row>
    <row r="28956" spans="2:7">
      <c r="B28956" s="9">
        <v>19.283999999999999</v>
      </c>
      <c r="C28956" s="10">
        <v>12.0002</v>
      </c>
      <c r="E28956" s="13"/>
      <c r="F28956" s="9">
        <v>23.956759999999999</v>
      </c>
      <c r="G28956" s="10">
        <v>1.673978</v>
      </c>
    </row>
    <row r="28957" spans="2:7">
      <c r="B28957" s="9">
        <v>19.285</v>
      </c>
      <c r="C28957" s="10">
        <v>11.99783</v>
      </c>
      <c r="E28957" s="13"/>
      <c r="F28957" s="9">
        <v>23.95759</v>
      </c>
      <c r="G28957" s="10">
        <v>1.673934</v>
      </c>
    </row>
    <row r="28958" spans="2:7">
      <c r="B28958" s="9">
        <v>19.285</v>
      </c>
      <c r="C28958" s="10">
        <v>11.99732</v>
      </c>
      <c r="E28958" s="13"/>
      <c r="F28958" s="9">
        <v>23.95842</v>
      </c>
      <c r="G28958" s="10">
        <v>1.671546</v>
      </c>
    </row>
    <row r="28959" spans="2:7">
      <c r="B28959" s="9">
        <v>19.286000000000001</v>
      </c>
      <c r="C28959" s="10">
        <v>11.996119999999999</v>
      </c>
      <c r="E28959" s="13"/>
      <c r="F28959" s="9">
        <v>23.959250000000001</v>
      </c>
      <c r="G28959" s="10">
        <v>1.671216</v>
      </c>
    </row>
    <row r="28960" spans="2:7">
      <c r="B28960" s="9">
        <v>19.286999999999999</v>
      </c>
      <c r="C28960" s="10">
        <v>11.99619</v>
      </c>
      <c r="E28960" s="13"/>
      <c r="F28960" s="9">
        <v>23.960080000000001</v>
      </c>
      <c r="G28960" s="10">
        <v>1.669659</v>
      </c>
    </row>
    <row r="28961" spans="2:7">
      <c r="B28961" s="9">
        <v>19.286999999999999</v>
      </c>
      <c r="C28961" s="10">
        <v>11.99329</v>
      </c>
      <c r="E28961" s="13"/>
      <c r="F28961" s="9">
        <v>23.960920000000002</v>
      </c>
      <c r="G28961" s="10">
        <v>1.6706019999999999</v>
      </c>
    </row>
    <row r="28962" spans="2:7">
      <c r="B28962" s="9">
        <v>19.288</v>
      </c>
      <c r="C28962" s="10">
        <v>11.99133</v>
      </c>
      <c r="E28962" s="13"/>
      <c r="F28962" s="9">
        <v>23.961749999999999</v>
      </c>
      <c r="G28962" s="10">
        <v>1.6694800000000001</v>
      </c>
    </row>
    <row r="28963" spans="2:7">
      <c r="B28963" s="9">
        <v>19.289000000000001</v>
      </c>
      <c r="C28963" s="10">
        <v>11.98845</v>
      </c>
      <c r="E28963" s="13"/>
      <c r="F28963" s="9">
        <v>23.962579999999999</v>
      </c>
      <c r="G28963" s="10">
        <v>1.6673640000000001</v>
      </c>
    </row>
    <row r="28964" spans="2:7">
      <c r="B28964" s="9">
        <v>19.289000000000001</v>
      </c>
      <c r="C28964" s="10">
        <v>11.986179999999999</v>
      </c>
      <c r="E28964" s="13"/>
      <c r="F28964" s="9">
        <v>23.96341</v>
      </c>
      <c r="G28964" s="10">
        <v>1.6671499999999999</v>
      </c>
    </row>
    <row r="28965" spans="2:7">
      <c r="B28965" s="9">
        <v>19.29</v>
      </c>
      <c r="C28965" s="10">
        <v>11.98353</v>
      </c>
      <c r="E28965" s="13"/>
      <c r="F28965" s="9">
        <v>23.96424</v>
      </c>
      <c r="G28965" s="10">
        <v>1.6663410000000001</v>
      </c>
    </row>
    <row r="28966" spans="2:7">
      <c r="B28966" s="9">
        <v>19.291</v>
      </c>
      <c r="C28966" s="10">
        <v>11.98293</v>
      </c>
      <c r="E28966" s="13"/>
      <c r="F28966" s="9">
        <v>23.965070000000001</v>
      </c>
      <c r="G28966" s="10">
        <v>1.665141</v>
      </c>
    </row>
    <row r="28967" spans="2:7">
      <c r="B28967" s="9">
        <v>19.291</v>
      </c>
      <c r="C28967" s="10">
        <v>11.981780000000001</v>
      </c>
      <c r="E28967" s="13"/>
      <c r="F28967" s="9">
        <v>23.965900000000001</v>
      </c>
      <c r="G28967" s="10">
        <v>1.6667799999999999</v>
      </c>
    </row>
    <row r="28968" spans="2:7">
      <c r="B28968" s="9">
        <v>19.292000000000002</v>
      </c>
      <c r="C28968" s="10">
        <v>11.98127</v>
      </c>
      <c r="E28968" s="13"/>
      <c r="F28968" s="9">
        <v>23.966729999999998</v>
      </c>
      <c r="G28968" s="10">
        <v>1.6666319999999999</v>
      </c>
    </row>
    <row r="28969" spans="2:7">
      <c r="B28969" s="9">
        <v>19.292999999999999</v>
      </c>
      <c r="C28969" s="10">
        <v>11.98113</v>
      </c>
      <c r="E28969" s="13"/>
      <c r="F28969" s="9">
        <v>23.967569999999998</v>
      </c>
      <c r="G28969" s="10">
        <v>1.6667940000000001</v>
      </c>
    </row>
    <row r="28970" spans="2:7">
      <c r="B28970" s="9">
        <v>19.292999999999999</v>
      </c>
      <c r="C28970" s="10">
        <v>11.980219999999999</v>
      </c>
      <c r="E28970" s="13"/>
      <c r="F28970" s="9">
        <v>23.968399999999999</v>
      </c>
      <c r="G28970" s="10">
        <v>1.6664969999999999</v>
      </c>
    </row>
    <row r="28971" spans="2:7">
      <c r="B28971" s="9">
        <v>19.294</v>
      </c>
      <c r="C28971" s="10">
        <v>11.97911</v>
      </c>
      <c r="E28971" s="13"/>
      <c r="F28971" s="9">
        <v>23.96923</v>
      </c>
      <c r="G28971" s="10">
        <v>1.664847</v>
      </c>
    </row>
    <row r="28972" spans="2:7">
      <c r="B28972" s="9">
        <v>19.295000000000002</v>
      </c>
      <c r="C28972" s="10">
        <v>11.978770000000001</v>
      </c>
      <c r="E28972" s="13"/>
      <c r="F28972" s="9">
        <v>23.97006</v>
      </c>
      <c r="G28972" s="10">
        <v>1.6648579999999999</v>
      </c>
    </row>
    <row r="28973" spans="2:7">
      <c r="B28973" s="9">
        <v>19.295000000000002</v>
      </c>
      <c r="C28973" s="10">
        <v>11.976039999999999</v>
      </c>
      <c r="E28973" s="13"/>
      <c r="F28973" s="9">
        <v>23.970890000000001</v>
      </c>
      <c r="G28973" s="10">
        <v>1.6634150000000001</v>
      </c>
    </row>
    <row r="28974" spans="2:7">
      <c r="B28974" s="9">
        <v>19.295999999999999</v>
      </c>
      <c r="C28974" s="10">
        <v>11.97556</v>
      </c>
      <c r="E28974" s="13"/>
      <c r="F28974" s="9">
        <v>23.971720000000001</v>
      </c>
      <c r="G28974" s="10">
        <v>1.6630750000000001</v>
      </c>
    </row>
    <row r="28975" spans="2:7">
      <c r="B28975" s="9">
        <v>19.297000000000001</v>
      </c>
      <c r="C28975" s="10">
        <v>11.971719999999999</v>
      </c>
      <c r="E28975" s="13"/>
      <c r="F28975" s="9">
        <v>23.972560000000001</v>
      </c>
      <c r="G28975" s="10">
        <v>1.662696</v>
      </c>
    </row>
    <row r="28976" spans="2:7">
      <c r="B28976" s="9">
        <v>19.297000000000001</v>
      </c>
      <c r="C28976" s="10">
        <v>11.969900000000001</v>
      </c>
      <c r="E28976" s="13"/>
      <c r="F28976" s="9">
        <v>23.973389999999998</v>
      </c>
      <c r="G28976" s="10">
        <v>1.6617599999999999</v>
      </c>
    </row>
    <row r="28977" spans="2:7">
      <c r="B28977" s="9">
        <v>19.297999999999998</v>
      </c>
      <c r="C28977" s="10">
        <v>11.96879</v>
      </c>
      <c r="E28977" s="13"/>
      <c r="F28977" s="9">
        <v>23.974219999999999</v>
      </c>
      <c r="G28977" s="10">
        <v>1.6602060000000001</v>
      </c>
    </row>
    <row r="28978" spans="2:7">
      <c r="B28978" s="9">
        <v>19.298999999999999</v>
      </c>
      <c r="C28978" s="10">
        <v>11.968349999999999</v>
      </c>
      <c r="E28978" s="13"/>
      <c r="F28978" s="9">
        <v>23.97505</v>
      </c>
      <c r="G28978" s="10">
        <v>1.658255</v>
      </c>
    </row>
    <row r="28979" spans="2:7">
      <c r="B28979" s="9">
        <v>19.298999999999999</v>
      </c>
      <c r="C28979" s="10">
        <v>11.962730000000001</v>
      </c>
      <c r="E28979" s="13"/>
      <c r="F28979" s="9">
        <v>23.97588</v>
      </c>
      <c r="G28979" s="10">
        <v>1.6585559999999999</v>
      </c>
    </row>
    <row r="28980" spans="2:7">
      <c r="B28980" s="9">
        <v>19.3</v>
      </c>
      <c r="C28980" s="10">
        <v>11.95936</v>
      </c>
      <c r="E28980" s="13"/>
      <c r="F28980" s="9">
        <v>23.976710000000001</v>
      </c>
      <c r="G28980" s="10">
        <v>1.659189</v>
      </c>
    </row>
    <row r="28981" spans="2:7">
      <c r="B28981" s="9">
        <v>19.300999999999998</v>
      </c>
      <c r="C28981" s="10">
        <v>11.95823</v>
      </c>
      <c r="E28981" s="13"/>
      <c r="F28981" s="9">
        <v>23.977540000000001</v>
      </c>
      <c r="G28981" s="10">
        <v>1.6597189999999999</v>
      </c>
    </row>
    <row r="28982" spans="2:7">
      <c r="B28982" s="9">
        <v>19.300999999999998</v>
      </c>
      <c r="C28982" s="10">
        <v>11.958310000000001</v>
      </c>
      <c r="E28982" s="13"/>
      <c r="F28982" s="9">
        <v>23.978370000000002</v>
      </c>
      <c r="G28982" s="10">
        <v>1.6573869999999999</v>
      </c>
    </row>
    <row r="28983" spans="2:7">
      <c r="B28983" s="9">
        <v>19.302</v>
      </c>
      <c r="C28983" s="10">
        <v>11.955920000000001</v>
      </c>
      <c r="E28983" s="13"/>
      <c r="F28983" s="9">
        <v>23.979209999999998</v>
      </c>
      <c r="G28983" s="10">
        <v>1.658685</v>
      </c>
    </row>
    <row r="28984" spans="2:7">
      <c r="B28984" s="9">
        <v>19.303000000000001</v>
      </c>
      <c r="C28984" s="10">
        <v>11.95265</v>
      </c>
      <c r="E28984" s="13"/>
      <c r="F28984" s="9">
        <v>23.980039999999999</v>
      </c>
      <c r="G28984" s="10">
        <v>1.657807</v>
      </c>
    </row>
    <row r="28985" spans="2:7">
      <c r="B28985" s="9">
        <v>19.303000000000001</v>
      </c>
      <c r="C28985" s="10">
        <v>11.95157</v>
      </c>
      <c r="E28985" s="13"/>
      <c r="F28985" s="9">
        <v>23.980869999999999</v>
      </c>
      <c r="G28985" s="10">
        <v>1.6567700000000001</v>
      </c>
    </row>
    <row r="28986" spans="2:7">
      <c r="B28986" s="9">
        <v>19.303999999999998</v>
      </c>
      <c r="C28986" s="10">
        <v>11.951409999999999</v>
      </c>
      <c r="E28986" s="13"/>
      <c r="F28986" s="9">
        <v>23.9817</v>
      </c>
      <c r="G28986" s="10">
        <v>1.6563619999999999</v>
      </c>
    </row>
    <row r="28987" spans="2:7">
      <c r="B28987" s="9">
        <v>19.305</v>
      </c>
      <c r="C28987" s="10">
        <v>11.949299999999999</v>
      </c>
      <c r="E28987" s="13"/>
      <c r="F28987" s="9">
        <v>23.982530000000001</v>
      </c>
      <c r="G28987" s="10">
        <v>1.6585909999999999</v>
      </c>
    </row>
    <row r="28988" spans="2:7">
      <c r="B28988" s="9">
        <v>19.305</v>
      </c>
      <c r="C28988" s="10">
        <v>11.9475</v>
      </c>
      <c r="E28988" s="13"/>
      <c r="F28988" s="9">
        <v>23.983360000000001</v>
      </c>
      <c r="G28988" s="10">
        <v>1.6585160000000001</v>
      </c>
    </row>
    <row r="28989" spans="2:7">
      <c r="B28989" s="9">
        <v>19.306000000000001</v>
      </c>
      <c r="C28989" s="10">
        <v>11.94628</v>
      </c>
      <c r="E28989" s="13"/>
      <c r="F28989" s="9">
        <v>23.984200000000001</v>
      </c>
      <c r="G28989" s="10">
        <v>1.657689</v>
      </c>
    </row>
    <row r="28990" spans="2:7">
      <c r="B28990" s="9">
        <v>19.306999999999999</v>
      </c>
      <c r="C28990" s="10">
        <v>11.94387</v>
      </c>
      <c r="E28990" s="13"/>
      <c r="F28990" s="9">
        <v>23.985029999999998</v>
      </c>
      <c r="G28990" s="10">
        <v>1.656798</v>
      </c>
    </row>
    <row r="28991" spans="2:7">
      <c r="B28991" s="9">
        <v>19.306999999999999</v>
      </c>
      <c r="C28991" s="10">
        <v>11.940429999999999</v>
      </c>
      <c r="E28991" s="13"/>
      <c r="F28991" s="9">
        <v>23.985859999999999</v>
      </c>
      <c r="G28991" s="10">
        <v>1.6577010000000001</v>
      </c>
    </row>
    <row r="28992" spans="2:7">
      <c r="B28992" s="9">
        <v>19.308</v>
      </c>
      <c r="C28992" s="10">
        <v>11.938269999999999</v>
      </c>
      <c r="E28992" s="13"/>
      <c r="F28992" s="9">
        <v>23.986689999999999</v>
      </c>
      <c r="G28992" s="10">
        <v>1.655416</v>
      </c>
    </row>
    <row r="28993" spans="2:7">
      <c r="B28993" s="9">
        <v>19.309000000000001</v>
      </c>
      <c r="C28993" s="10">
        <v>11.93671</v>
      </c>
      <c r="E28993" s="13"/>
      <c r="F28993" s="9">
        <v>23.98752</v>
      </c>
      <c r="G28993" s="10">
        <v>1.654325</v>
      </c>
    </row>
    <row r="28994" spans="2:7">
      <c r="B28994" s="9">
        <v>19.309000000000001</v>
      </c>
      <c r="C28994" s="10">
        <v>11.934979999999999</v>
      </c>
      <c r="E28994" s="13"/>
      <c r="F28994" s="9">
        <v>23.988350000000001</v>
      </c>
      <c r="G28994" s="10">
        <v>1.6536459999999999</v>
      </c>
    </row>
    <row r="28995" spans="2:7">
      <c r="B28995" s="9">
        <v>19.309999999999999</v>
      </c>
      <c r="C28995" s="10">
        <v>11.93431</v>
      </c>
      <c r="E28995" s="13"/>
      <c r="F28995" s="9">
        <v>23.989180000000001</v>
      </c>
      <c r="G28995" s="10">
        <v>1.6522060000000001</v>
      </c>
    </row>
    <row r="28996" spans="2:7">
      <c r="B28996" s="9">
        <v>19.311</v>
      </c>
      <c r="C28996" s="10">
        <v>11.93202</v>
      </c>
      <c r="E28996" s="13"/>
      <c r="F28996" s="9">
        <v>23.990020000000001</v>
      </c>
      <c r="G28996" s="10">
        <v>1.654412</v>
      </c>
    </row>
    <row r="28997" spans="2:7">
      <c r="B28997" s="9">
        <v>19.311</v>
      </c>
      <c r="C28997" s="10">
        <v>11.92867</v>
      </c>
      <c r="E28997" s="13"/>
      <c r="F28997" s="9">
        <v>23.990849999999998</v>
      </c>
      <c r="G28997" s="10">
        <v>1.654088</v>
      </c>
    </row>
    <row r="28998" spans="2:7">
      <c r="B28998" s="9">
        <v>19.312000000000001</v>
      </c>
      <c r="C28998" s="10">
        <v>11.928240000000001</v>
      </c>
      <c r="E28998" s="13"/>
      <c r="F28998" s="9">
        <v>23.991679999999999</v>
      </c>
      <c r="G28998" s="10">
        <v>1.6552880000000001</v>
      </c>
    </row>
    <row r="28999" spans="2:7">
      <c r="B28999" s="9">
        <v>19.312999999999999</v>
      </c>
      <c r="C28999" s="10">
        <v>11.926030000000001</v>
      </c>
      <c r="E28999" s="13"/>
      <c r="F28999" s="9">
        <v>23.992509999999999</v>
      </c>
      <c r="G28999" s="10">
        <v>1.655573</v>
      </c>
    </row>
    <row r="29000" spans="2:7">
      <c r="B29000" s="9">
        <v>19.312999999999999</v>
      </c>
      <c r="C29000" s="10">
        <v>11.92562</v>
      </c>
      <c r="E29000" s="13"/>
      <c r="F29000" s="9">
        <v>23.99334</v>
      </c>
      <c r="G29000" s="10">
        <v>1.65472</v>
      </c>
    </row>
    <row r="29001" spans="2:7">
      <c r="B29001" s="9">
        <v>19.314</v>
      </c>
      <c r="C29001" s="10">
        <v>11.92262</v>
      </c>
      <c r="E29001" s="13"/>
      <c r="F29001" s="9">
        <v>23.99417</v>
      </c>
      <c r="G29001" s="10">
        <v>1.654873</v>
      </c>
    </row>
    <row r="29002" spans="2:7">
      <c r="B29002" s="9">
        <v>19.315000000000001</v>
      </c>
      <c r="C29002" s="10">
        <v>11.92113</v>
      </c>
      <c r="E29002" s="13"/>
      <c r="F29002" s="9">
        <v>23.995010000000001</v>
      </c>
      <c r="G29002" s="10">
        <v>1.6539779999999999</v>
      </c>
    </row>
    <row r="29003" spans="2:7">
      <c r="B29003" s="9">
        <v>19.315000000000001</v>
      </c>
      <c r="C29003" s="10">
        <v>11.917960000000001</v>
      </c>
      <c r="E29003" s="13"/>
      <c r="F29003" s="9">
        <v>23.995840000000001</v>
      </c>
      <c r="G29003" s="10">
        <v>1.6547369999999999</v>
      </c>
    </row>
    <row r="29004" spans="2:7">
      <c r="B29004" s="9">
        <v>19.315999999999999</v>
      </c>
      <c r="C29004" s="10">
        <v>11.91783</v>
      </c>
      <c r="E29004" s="13"/>
      <c r="F29004" s="9">
        <v>23.996670000000002</v>
      </c>
      <c r="G29004" s="10">
        <v>1.654282</v>
      </c>
    </row>
    <row r="29005" spans="2:7">
      <c r="B29005" s="9">
        <v>19.317</v>
      </c>
      <c r="C29005" s="10">
        <v>11.91588</v>
      </c>
      <c r="E29005" s="13"/>
      <c r="F29005" s="9">
        <v>23.997499999999999</v>
      </c>
      <c r="G29005" s="10">
        <v>1.6543380000000001</v>
      </c>
    </row>
    <row r="29006" spans="2:7">
      <c r="B29006" s="9">
        <v>19.317</v>
      </c>
      <c r="C29006" s="10">
        <v>11.91384</v>
      </c>
      <c r="E29006" s="13"/>
      <c r="F29006" s="9">
        <v>23.998329999999999</v>
      </c>
      <c r="G29006" s="10">
        <v>1.6535070000000001</v>
      </c>
    </row>
    <row r="29007" spans="2:7">
      <c r="B29007" s="9">
        <v>19.318000000000001</v>
      </c>
      <c r="C29007" s="10">
        <v>11.910439999999999</v>
      </c>
      <c r="E29007" s="13"/>
      <c r="F29007" s="9">
        <v>23.99916</v>
      </c>
      <c r="G29007" s="10">
        <v>1.6546149999999999</v>
      </c>
    </row>
    <row r="29008" spans="2:7">
      <c r="B29008" s="9">
        <v>19.318999999999999</v>
      </c>
      <c r="C29008" s="10">
        <v>11.90953</v>
      </c>
      <c r="E29008" s="13"/>
      <c r="F29008" s="9">
        <v>23.99999</v>
      </c>
      <c r="G29008" s="10">
        <v>1.65419</v>
      </c>
    </row>
    <row r="29009" spans="2:7">
      <c r="B29009" s="9">
        <v>19.318999999999999</v>
      </c>
      <c r="C29009" s="10">
        <v>11.90826</v>
      </c>
      <c r="E29009" s="13"/>
      <c r="F29009" s="9">
        <v>24.000820000000001</v>
      </c>
      <c r="G29009" s="10">
        <v>1.653041</v>
      </c>
    </row>
    <row r="29010" spans="2:7">
      <c r="B29010" s="9">
        <v>19.32</v>
      </c>
      <c r="C29010" s="10">
        <v>11.905799999999999</v>
      </c>
      <c r="E29010" s="13"/>
      <c r="F29010" s="9">
        <v>24.001660000000001</v>
      </c>
      <c r="G29010" s="10">
        <v>1.6545620000000001</v>
      </c>
    </row>
    <row r="29011" spans="2:7">
      <c r="B29011" s="9">
        <v>19.321000000000002</v>
      </c>
      <c r="C29011" s="10">
        <v>11.902839999999999</v>
      </c>
      <c r="E29011" s="13"/>
      <c r="F29011" s="9">
        <v>24.002490000000002</v>
      </c>
      <c r="G29011" s="10">
        <v>1.654549</v>
      </c>
    </row>
    <row r="29012" spans="2:7">
      <c r="B29012" s="9">
        <v>19.321000000000002</v>
      </c>
      <c r="C29012" s="10">
        <v>11.90203</v>
      </c>
      <c r="E29012" s="13"/>
      <c r="F29012" s="9">
        <v>24.003319999999999</v>
      </c>
      <c r="G29012" s="10">
        <v>1.6521349999999999</v>
      </c>
    </row>
    <row r="29013" spans="2:7">
      <c r="B29013" s="9">
        <v>19.321999999999999</v>
      </c>
      <c r="C29013" s="10">
        <v>11.90033</v>
      </c>
      <c r="E29013" s="13"/>
      <c r="F29013" s="9">
        <v>24.004149999999999</v>
      </c>
      <c r="G29013" s="10">
        <v>1.6522950000000001</v>
      </c>
    </row>
    <row r="29014" spans="2:7">
      <c r="B29014" s="9">
        <v>19.323</v>
      </c>
      <c r="C29014" s="10">
        <v>11.90043</v>
      </c>
      <c r="E29014" s="13"/>
      <c r="F29014" s="9">
        <v>24.00498</v>
      </c>
      <c r="G29014" s="10">
        <v>1.6526160000000001</v>
      </c>
    </row>
    <row r="29015" spans="2:7">
      <c r="B29015" s="9">
        <v>19.323</v>
      </c>
      <c r="C29015" s="10">
        <v>11.90011</v>
      </c>
      <c r="E29015" s="13"/>
      <c r="F29015" s="9">
        <v>24.00581</v>
      </c>
      <c r="G29015" s="10">
        <v>1.6555</v>
      </c>
    </row>
    <row r="29016" spans="2:7">
      <c r="B29016" s="9">
        <v>19.324000000000002</v>
      </c>
      <c r="C29016" s="10">
        <v>11.898960000000001</v>
      </c>
      <c r="E29016" s="13"/>
      <c r="F29016" s="9">
        <v>24.00665</v>
      </c>
      <c r="G29016" s="10">
        <v>1.657422</v>
      </c>
    </row>
    <row r="29017" spans="2:7">
      <c r="B29017" s="9">
        <v>19.324999999999999</v>
      </c>
      <c r="C29017" s="10">
        <v>11.89625</v>
      </c>
      <c r="E29017" s="13"/>
      <c r="F29017" s="9">
        <v>24.007480000000001</v>
      </c>
      <c r="G29017" s="10">
        <v>1.659189</v>
      </c>
    </row>
    <row r="29018" spans="2:7">
      <c r="B29018" s="9">
        <v>19.324999999999999</v>
      </c>
      <c r="C29018" s="10">
        <v>11.894539999999999</v>
      </c>
      <c r="E29018" s="13"/>
      <c r="F29018" s="9">
        <v>24.008310000000002</v>
      </c>
      <c r="G29018" s="10">
        <v>1.6591089999999999</v>
      </c>
    </row>
    <row r="29019" spans="2:7">
      <c r="B29019" s="9">
        <v>19.326000000000001</v>
      </c>
      <c r="C29019" s="10">
        <v>11.891629999999999</v>
      </c>
      <c r="E29019" s="13"/>
      <c r="F29019" s="9">
        <v>24.009139999999999</v>
      </c>
      <c r="G29019" s="10">
        <v>1.6585460000000001</v>
      </c>
    </row>
    <row r="29020" spans="2:7">
      <c r="B29020" s="9">
        <v>19.327000000000002</v>
      </c>
      <c r="C29020" s="10">
        <v>11.88944</v>
      </c>
      <c r="E29020" s="13"/>
      <c r="F29020" s="9">
        <v>24.009969999999999</v>
      </c>
      <c r="G29020" s="10">
        <v>1.6568499999999999</v>
      </c>
    </row>
    <row r="29021" spans="2:7">
      <c r="B29021" s="9">
        <v>19.327000000000002</v>
      </c>
      <c r="C29021" s="10">
        <v>11.88801</v>
      </c>
      <c r="E29021" s="13"/>
      <c r="F29021" s="9">
        <v>24.0108</v>
      </c>
      <c r="G29021" s="10">
        <v>1.6552519999999999</v>
      </c>
    </row>
    <row r="29022" spans="2:7">
      <c r="B29022" s="9">
        <v>19.327999999999999</v>
      </c>
      <c r="C29022" s="10">
        <v>11.88686</v>
      </c>
      <c r="E29022" s="13"/>
      <c r="F29022" s="9">
        <v>24.01163</v>
      </c>
      <c r="G29022" s="10">
        <v>1.6536839999999999</v>
      </c>
    </row>
    <row r="29023" spans="2:7">
      <c r="B29023" s="9">
        <v>19.329000000000001</v>
      </c>
      <c r="C29023" s="10">
        <v>11.882860000000001</v>
      </c>
      <c r="E29023" s="13"/>
      <c r="F29023" s="9">
        <v>24.01247</v>
      </c>
      <c r="G29023" s="10">
        <v>1.6527590000000001</v>
      </c>
    </row>
    <row r="29024" spans="2:7">
      <c r="B29024" s="9">
        <v>19.329000000000001</v>
      </c>
      <c r="C29024" s="10">
        <v>11.881069999999999</v>
      </c>
      <c r="E29024" s="13"/>
      <c r="F29024" s="9">
        <v>24.013300000000001</v>
      </c>
      <c r="G29024" s="10">
        <v>1.6510480000000001</v>
      </c>
    </row>
    <row r="29025" spans="2:7">
      <c r="B29025" s="9">
        <v>19.329999999999998</v>
      </c>
      <c r="C29025" s="10">
        <v>11.87876</v>
      </c>
      <c r="E29025" s="13"/>
      <c r="F29025" s="9">
        <v>24.014130000000002</v>
      </c>
      <c r="G29025" s="10">
        <v>1.651057</v>
      </c>
    </row>
    <row r="29026" spans="2:7">
      <c r="B29026" s="9">
        <v>19.331</v>
      </c>
      <c r="C29026" s="10">
        <v>11.878130000000001</v>
      </c>
      <c r="E29026" s="13"/>
      <c r="F29026" s="9">
        <v>24.014959999999999</v>
      </c>
      <c r="G29026" s="10">
        <v>1.6497869999999999</v>
      </c>
    </row>
    <row r="29027" spans="2:7">
      <c r="B29027" s="9">
        <v>19.331</v>
      </c>
      <c r="C29027" s="10">
        <v>11.876749999999999</v>
      </c>
      <c r="E29027" s="13"/>
      <c r="F29027" s="9">
        <v>24.015789999999999</v>
      </c>
      <c r="G29027" s="10">
        <v>1.6495569999999999</v>
      </c>
    </row>
    <row r="29028" spans="2:7">
      <c r="B29028" s="9">
        <v>19.332000000000001</v>
      </c>
      <c r="C29028" s="10">
        <v>11.876440000000001</v>
      </c>
      <c r="E29028" s="13"/>
      <c r="F29028" s="9">
        <v>24.01662</v>
      </c>
      <c r="G29028" s="10">
        <v>1.6487510000000001</v>
      </c>
    </row>
    <row r="29029" spans="2:7">
      <c r="B29029" s="9">
        <v>19.332000000000001</v>
      </c>
      <c r="C29029" s="10">
        <v>11.87529</v>
      </c>
      <c r="E29029" s="13"/>
      <c r="F29029" s="9">
        <v>24.01745</v>
      </c>
      <c r="G29029" s="10">
        <v>1.6493580000000001</v>
      </c>
    </row>
    <row r="29030" spans="2:7">
      <c r="B29030" s="9">
        <v>19.332999999999998</v>
      </c>
      <c r="C29030" s="10">
        <v>11.87513</v>
      </c>
      <c r="E29030" s="13"/>
      <c r="F29030" s="9">
        <v>24.01829</v>
      </c>
      <c r="G29030" s="10">
        <v>1.6491579999999999</v>
      </c>
    </row>
    <row r="29031" spans="2:7">
      <c r="B29031" s="9">
        <v>19.334</v>
      </c>
      <c r="C29031" s="10">
        <v>11.874969999999999</v>
      </c>
      <c r="E29031" s="13"/>
      <c r="F29031" s="9">
        <v>24.019120000000001</v>
      </c>
      <c r="G29031" s="10">
        <v>1.6475</v>
      </c>
    </row>
    <row r="29032" spans="2:7">
      <c r="B29032" s="9">
        <v>19.334</v>
      </c>
      <c r="C29032" s="10">
        <v>11.87382</v>
      </c>
      <c r="E29032" s="13"/>
      <c r="F29032" s="9">
        <v>24.019950000000001</v>
      </c>
      <c r="G29032" s="10">
        <v>1.646185</v>
      </c>
    </row>
    <row r="29033" spans="2:7">
      <c r="B29033" s="9">
        <v>19.335000000000001</v>
      </c>
      <c r="C29033" s="10">
        <v>11.870889999999999</v>
      </c>
      <c r="E29033" s="13"/>
      <c r="F29033" s="9">
        <v>24.020779999999998</v>
      </c>
      <c r="G29033" s="10">
        <v>1.645953</v>
      </c>
    </row>
    <row r="29034" spans="2:7">
      <c r="B29034" s="9">
        <v>19.335999999999999</v>
      </c>
      <c r="C29034" s="10">
        <v>11.86936</v>
      </c>
      <c r="E29034" s="13"/>
      <c r="F29034" s="9">
        <v>24.021609999999999</v>
      </c>
      <c r="G29034" s="10">
        <v>1.646183</v>
      </c>
    </row>
    <row r="29035" spans="2:7">
      <c r="B29035" s="9">
        <v>19.335999999999999</v>
      </c>
      <c r="C29035" s="10">
        <v>11.86744</v>
      </c>
      <c r="E29035" s="13"/>
      <c r="F29035" s="9">
        <v>24.02244</v>
      </c>
      <c r="G29035" s="10">
        <v>1.643985</v>
      </c>
    </row>
    <row r="29036" spans="2:7">
      <c r="B29036" s="9">
        <v>19.337</v>
      </c>
      <c r="C29036" s="10">
        <v>11.86759</v>
      </c>
      <c r="E29036" s="13"/>
      <c r="F29036" s="9">
        <v>24.02327</v>
      </c>
      <c r="G29036" s="10">
        <v>1.6450419999999999</v>
      </c>
    </row>
    <row r="29037" spans="2:7">
      <c r="B29037" s="9">
        <v>19.338000000000001</v>
      </c>
      <c r="C29037" s="10">
        <v>11.86523</v>
      </c>
      <c r="E29037" s="13"/>
      <c r="F29037" s="9">
        <v>24.02411</v>
      </c>
      <c r="G29037" s="10">
        <v>1.64629</v>
      </c>
    </row>
    <row r="29038" spans="2:7">
      <c r="B29038" s="9">
        <v>19.338000000000001</v>
      </c>
      <c r="C29038" s="10">
        <v>11.86322</v>
      </c>
      <c r="E29038" s="13"/>
      <c r="F29038" s="9">
        <v>24.024940000000001</v>
      </c>
      <c r="G29038" s="10">
        <v>1.644274</v>
      </c>
    </row>
    <row r="29039" spans="2:7">
      <c r="B29039" s="9">
        <v>19.338999999999999</v>
      </c>
      <c r="C29039" s="10">
        <v>11.859529999999999</v>
      </c>
      <c r="E29039" s="13"/>
      <c r="F29039" s="9">
        <v>24.025770000000001</v>
      </c>
      <c r="G29039" s="10">
        <v>1.643861</v>
      </c>
    </row>
    <row r="29040" spans="2:7">
      <c r="B29040" s="9">
        <v>19.34</v>
      </c>
      <c r="C29040" s="10">
        <v>11.85821</v>
      </c>
      <c r="E29040" s="13"/>
      <c r="F29040" s="9">
        <v>24.026599999999998</v>
      </c>
      <c r="G29040" s="10">
        <v>1.6424179999999999</v>
      </c>
    </row>
    <row r="29041" spans="2:7">
      <c r="B29041" s="9">
        <v>19.34</v>
      </c>
      <c r="C29041" s="10">
        <v>11.85849</v>
      </c>
      <c r="E29041" s="13"/>
      <c r="F29041" s="9">
        <v>24.027429999999999</v>
      </c>
      <c r="G29041" s="10">
        <v>1.640784</v>
      </c>
    </row>
    <row r="29042" spans="2:7">
      <c r="B29042" s="9">
        <v>19.341000000000001</v>
      </c>
      <c r="C29042" s="10">
        <v>11.85777</v>
      </c>
      <c r="E29042" s="13"/>
      <c r="F29042" s="9">
        <v>24.02826</v>
      </c>
      <c r="G29042" s="10">
        <v>1.640061</v>
      </c>
    </row>
    <row r="29043" spans="2:7">
      <c r="B29043" s="9">
        <v>19.341999999999999</v>
      </c>
      <c r="C29043" s="10">
        <v>11.855880000000001</v>
      </c>
      <c r="E29043" s="13"/>
      <c r="F29043" s="9">
        <v>24.0291</v>
      </c>
      <c r="G29043" s="10">
        <v>1.6412770000000001</v>
      </c>
    </row>
    <row r="29044" spans="2:7">
      <c r="B29044" s="9">
        <v>19.341999999999999</v>
      </c>
      <c r="C29044" s="10">
        <v>11.85628</v>
      </c>
      <c r="E29044" s="13"/>
      <c r="F29044" s="9">
        <v>24.02993</v>
      </c>
      <c r="G29044" s="10">
        <v>1.6428990000000001</v>
      </c>
    </row>
    <row r="29045" spans="2:7">
      <c r="B29045" s="9">
        <v>19.343</v>
      </c>
      <c r="C29045" s="10">
        <v>11.85524</v>
      </c>
      <c r="E29045" s="13"/>
      <c r="F29045" s="9">
        <v>24.030760000000001</v>
      </c>
      <c r="G29045" s="10">
        <v>1.6436249999999999</v>
      </c>
    </row>
    <row r="29046" spans="2:7">
      <c r="B29046" s="9">
        <v>19.344000000000001</v>
      </c>
      <c r="C29046" s="10">
        <v>11.854710000000001</v>
      </c>
      <c r="E29046" s="13"/>
      <c r="F29046" s="9">
        <v>24.031590000000001</v>
      </c>
      <c r="G29046" s="10">
        <v>1.642547</v>
      </c>
    </row>
    <row r="29047" spans="2:7">
      <c r="B29047" s="9">
        <v>19.344000000000001</v>
      </c>
      <c r="C29047" s="10">
        <v>11.85328</v>
      </c>
      <c r="E29047" s="13"/>
      <c r="F29047" s="9">
        <v>24.032419999999998</v>
      </c>
      <c r="G29047" s="10">
        <v>1.6442330000000001</v>
      </c>
    </row>
    <row r="29048" spans="2:7">
      <c r="B29048" s="9">
        <v>19.344999999999999</v>
      </c>
      <c r="C29048" s="10">
        <v>11.85333</v>
      </c>
      <c r="E29048" s="13"/>
      <c r="F29048" s="9">
        <v>24.033249999999999</v>
      </c>
      <c r="G29048" s="10">
        <v>1.644379</v>
      </c>
    </row>
    <row r="29049" spans="2:7">
      <c r="B29049" s="9">
        <v>19.346</v>
      </c>
      <c r="C29049" s="10">
        <v>11.85144</v>
      </c>
      <c r="E29049" s="13"/>
      <c r="F29049" s="9">
        <v>24.034079999999999</v>
      </c>
      <c r="G29049" s="10">
        <v>1.64489</v>
      </c>
    </row>
    <row r="29050" spans="2:7">
      <c r="B29050" s="9">
        <v>19.346</v>
      </c>
      <c r="C29050" s="10">
        <v>11.85112</v>
      </c>
      <c r="E29050" s="13"/>
      <c r="F29050" s="9">
        <v>24.03491</v>
      </c>
      <c r="G29050" s="10">
        <v>1.643775</v>
      </c>
    </row>
    <row r="29051" spans="2:7">
      <c r="B29051" s="9">
        <v>19.347000000000001</v>
      </c>
      <c r="C29051" s="10">
        <v>11.848839999999999</v>
      </c>
      <c r="E29051" s="13"/>
      <c r="F29051" s="9">
        <v>24.03575</v>
      </c>
      <c r="G29051" s="10">
        <v>1.6438600000000001</v>
      </c>
    </row>
    <row r="29052" spans="2:7">
      <c r="B29052" s="9">
        <v>19.347999999999999</v>
      </c>
      <c r="C29052" s="10">
        <v>11.846019999999999</v>
      </c>
      <c r="E29052" s="13"/>
      <c r="F29052" s="9">
        <v>24.036580000000001</v>
      </c>
      <c r="G29052" s="10">
        <v>1.6427849999999999</v>
      </c>
    </row>
    <row r="29053" spans="2:7">
      <c r="B29053" s="9">
        <v>19.347999999999999</v>
      </c>
      <c r="C29053" s="10">
        <v>11.84333</v>
      </c>
      <c r="E29053" s="13"/>
      <c r="F29053" s="9">
        <v>24.037410000000001</v>
      </c>
      <c r="G29053" s="10">
        <v>1.643443</v>
      </c>
    </row>
    <row r="29054" spans="2:7">
      <c r="B29054" s="9">
        <v>19.349</v>
      </c>
      <c r="C29054" s="10">
        <v>11.843349999999999</v>
      </c>
      <c r="E29054" s="13"/>
      <c r="F29054" s="9">
        <v>24.038239999999998</v>
      </c>
      <c r="G29054" s="10">
        <v>1.6424879999999999</v>
      </c>
    </row>
    <row r="29055" spans="2:7">
      <c r="B29055" s="9">
        <v>19.350000000000001</v>
      </c>
      <c r="C29055" s="10">
        <v>11.841390000000001</v>
      </c>
      <c r="E29055" s="13"/>
      <c r="F29055" s="9">
        <v>24.039069999999999</v>
      </c>
      <c r="G29055" s="10">
        <v>1.6420399999999999</v>
      </c>
    </row>
    <row r="29056" spans="2:7">
      <c r="B29056" s="9">
        <v>19.350000000000001</v>
      </c>
      <c r="C29056" s="10">
        <v>11.83915</v>
      </c>
      <c r="E29056" s="13"/>
      <c r="F29056" s="9">
        <v>24.039899999999999</v>
      </c>
      <c r="G29056" s="10">
        <v>1.642253</v>
      </c>
    </row>
    <row r="29057" spans="2:7">
      <c r="B29057" s="9">
        <v>19.350999999999999</v>
      </c>
      <c r="C29057" s="10">
        <v>11.83731</v>
      </c>
      <c r="E29057" s="13"/>
      <c r="F29057" s="9">
        <v>24.04074</v>
      </c>
      <c r="G29057" s="10">
        <v>1.64293</v>
      </c>
    </row>
    <row r="29058" spans="2:7">
      <c r="B29058" s="9">
        <v>19.352</v>
      </c>
      <c r="C29058" s="10">
        <v>11.836069999999999</v>
      </c>
      <c r="E29058" s="13"/>
      <c r="F29058" s="9">
        <v>24.04157</v>
      </c>
      <c r="G29058" s="10">
        <v>1.6417790000000001</v>
      </c>
    </row>
    <row r="29059" spans="2:7">
      <c r="B29059" s="9">
        <v>19.352</v>
      </c>
      <c r="C29059" s="10">
        <v>11.83409</v>
      </c>
      <c r="E29059" s="13"/>
      <c r="F29059" s="9">
        <v>24.042400000000001</v>
      </c>
      <c r="G29059" s="10">
        <v>1.6414409999999999</v>
      </c>
    </row>
    <row r="29060" spans="2:7">
      <c r="B29060" s="9">
        <v>19.353000000000002</v>
      </c>
      <c r="C29060" s="10">
        <v>11.833130000000001</v>
      </c>
      <c r="E29060" s="13"/>
      <c r="F29060" s="9">
        <v>24.043230000000001</v>
      </c>
      <c r="G29060" s="10">
        <v>1.64272</v>
      </c>
    </row>
    <row r="29061" spans="2:7">
      <c r="B29061" s="9">
        <v>19.353999999999999</v>
      </c>
      <c r="C29061" s="10">
        <v>11.830730000000001</v>
      </c>
      <c r="E29061" s="13"/>
      <c r="F29061" s="9">
        <v>24.044060000000002</v>
      </c>
      <c r="G29061" s="10">
        <v>1.640844</v>
      </c>
    </row>
    <row r="29062" spans="2:7">
      <c r="B29062" s="9">
        <v>19.353999999999999</v>
      </c>
      <c r="C29062" s="10">
        <v>11.82963</v>
      </c>
      <c r="E29062" s="13"/>
      <c r="F29062" s="9">
        <v>24.044889999999999</v>
      </c>
      <c r="G29062" s="10">
        <v>1.6397010000000001</v>
      </c>
    </row>
    <row r="29063" spans="2:7">
      <c r="B29063" s="9">
        <v>19.355</v>
      </c>
      <c r="C29063" s="10">
        <v>11.828239999999999</v>
      </c>
      <c r="E29063" s="13"/>
      <c r="F29063" s="9">
        <v>24.045719999999999</v>
      </c>
      <c r="G29063" s="10">
        <v>1.641273</v>
      </c>
    </row>
    <row r="29064" spans="2:7">
      <c r="B29064" s="9">
        <v>19.356000000000002</v>
      </c>
      <c r="C29064" s="10">
        <v>11.82765</v>
      </c>
      <c r="E29064" s="13"/>
      <c r="F29064" s="9">
        <v>24.046559999999999</v>
      </c>
      <c r="G29064" s="10">
        <v>1.640768</v>
      </c>
    </row>
    <row r="29065" spans="2:7">
      <c r="B29065" s="9">
        <v>19.356000000000002</v>
      </c>
      <c r="C29065" s="10">
        <v>11.82427</v>
      </c>
      <c r="E29065" s="13"/>
      <c r="F29065" s="9">
        <v>24.04739</v>
      </c>
      <c r="G29065" s="10">
        <v>1.64035</v>
      </c>
    </row>
    <row r="29066" spans="2:7">
      <c r="B29066" s="9">
        <v>19.356999999999999</v>
      </c>
      <c r="C29066" s="10">
        <v>11.82014</v>
      </c>
      <c r="E29066" s="13"/>
      <c r="F29066" s="9">
        <v>24.048220000000001</v>
      </c>
      <c r="G29066" s="10">
        <v>1.63775</v>
      </c>
    </row>
    <row r="29067" spans="2:7">
      <c r="B29067" s="9">
        <v>19.358000000000001</v>
      </c>
      <c r="C29067" s="10">
        <v>11.81757</v>
      </c>
      <c r="E29067" s="13"/>
      <c r="F29067" s="9">
        <v>24.049050000000001</v>
      </c>
      <c r="G29067" s="10">
        <v>1.6361330000000001</v>
      </c>
    </row>
    <row r="29068" spans="2:7">
      <c r="B29068" s="9">
        <v>19.358000000000001</v>
      </c>
      <c r="C29068" s="10">
        <v>11.815810000000001</v>
      </c>
      <c r="E29068" s="13"/>
      <c r="F29068" s="9">
        <v>24.049880000000002</v>
      </c>
      <c r="G29068" s="10">
        <v>1.633643</v>
      </c>
    </row>
    <row r="29069" spans="2:7">
      <c r="B29069" s="9">
        <v>19.359000000000002</v>
      </c>
      <c r="C29069" s="10">
        <v>11.812849999999999</v>
      </c>
      <c r="E29069" s="13"/>
      <c r="F29069" s="9">
        <v>24.050709999999999</v>
      </c>
      <c r="G29069" s="10">
        <v>1.6323810000000001</v>
      </c>
    </row>
    <row r="29070" spans="2:7">
      <c r="B29070" s="9">
        <v>19.36</v>
      </c>
      <c r="C29070" s="10">
        <v>11.811769999999999</v>
      </c>
      <c r="E29070" s="13"/>
      <c r="F29070" s="9">
        <v>24.051539999999999</v>
      </c>
      <c r="G29070" s="10">
        <v>1.6330789999999999</v>
      </c>
    </row>
    <row r="29071" spans="2:7">
      <c r="B29071" s="9">
        <v>19.36</v>
      </c>
      <c r="C29071" s="10">
        <v>11.80913</v>
      </c>
      <c r="E29071" s="13"/>
      <c r="F29071" s="9">
        <v>24.052379999999999</v>
      </c>
      <c r="G29071" s="10">
        <v>1.634477</v>
      </c>
    </row>
    <row r="29072" spans="2:7">
      <c r="B29072" s="9">
        <v>19.361000000000001</v>
      </c>
      <c r="C29072" s="10">
        <v>11.80828</v>
      </c>
      <c r="E29072" s="13"/>
      <c r="F29072" s="9">
        <v>24.05321</v>
      </c>
      <c r="G29072" s="10">
        <v>1.633424</v>
      </c>
    </row>
    <row r="29073" spans="2:7">
      <c r="B29073" s="9">
        <v>19.361999999999998</v>
      </c>
      <c r="C29073" s="10">
        <v>11.805619999999999</v>
      </c>
      <c r="E29073" s="13"/>
      <c r="F29073" s="9">
        <v>24.054040000000001</v>
      </c>
      <c r="G29073" s="10">
        <v>1.634361</v>
      </c>
    </row>
    <row r="29074" spans="2:7">
      <c r="B29074" s="9">
        <v>19.361999999999998</v>
      </c>
      <c r="C29074" s="10">
        <v>11.80434</v>
      </c>
      <c r="E29074" s="13"/>
      <c r="F29074" s="9">
        <v>24.054870000000001</v>
      </c>
      <c r="G29074" s="10">
        <v>1.6341559999999999</v>
      </c>
    </row>
    <row r="29075" spans="2:7">
      <c r="B29075" s="9">
        <v>19.363</v>
      </c>
      <c r="C29075" s="10">
        <v>11.80025</v>
      </c>
      <c r="E29075" s="13"/>
      <c r="F29075" s="9">
        <v>24.055700000000002</v>
      </c>
      <c r="G29075" s="10">
        <v>1.6355029999999999</v>
      </c>
    </row>
    <row r="29076" spans="2:7">
      <c r="B29076" s="9">
        <v>19.364000000000001</v>
      </c>
      <c r="C29076" s="10">
        <v>11.79866</v>
      </c>
      <c r="E29076" s="13"/>
      <c r="F29076" s="9">
        <v>24.056529999999999</v>
      </c>
      <c r="G29076" s="10">
        <v>1.6350340000000001</v>
      </c>
    </row>
    <row r="29077" spans="2:7">
      <c r="B29077" s="9">
        <v>19.364000000000001</v>
      </c>
      <c r="C29077" s="10">
        <v>11.796709999999999</v>
      </c>
      <c r="E29077" s="13"/>
      <c r="F29077" s="9">
        <v>24.057359999999999</v>
      </c>
      <c r="G29077" s="10">
        <v>1.63611</v>
      </c>
    </row>
    <row r="29078" spans="2:7">
      <c r="B29078" s="9">
        <v>19.364999999999998</v>
      </c>
      <c r="C29078" s="10">
        <v>11.79374</v>
      </c>
      <c r="E29078" s="13"/>
      <c r="F29078" s="9">
        <v>24.058199999999999</v>
      </c>
      <c r="G29078" s="10">
        <v>1.635899</v>
      </c>
    </row>
    <row r="29079" spans="2:7">
      <c r="B29079" s="9">
        <v>19.366</v>
      </c>
      <c r="C29079" s="10">
        <v>11.79026</v>
      </c>
      <c r="E29079" s="13"/>
      <c r="F29079" s="9">
        <v>24.05903</v>
      </c>
      <c r="G29079" s="10">
        <v>1.63452</v>
      </c>
    </row>
    <row r="29080" spans="2:7">
      <c r="B29080" s="9">
        <v>19.366</v>
      </c>
      <c r="C29080" s="10">
        <v>11.78923</v>
      </c>
      <c r="E29080" s="13"/>
      <c r="F29080" s="9">
        <v>24.05986</v>
      </c>
      <c r="G29080" s="10">
        <v>1.6325799999999999</v>
      </c>
    </row>
    <row r="29081" spans="2:7">
      <c r="B29081" s="9">
        <v>19.367000000000001</v>
      </c>
      <c r="C29081" s="10">
        <v>11.78796</v>
      </c>
      <c r="E29081" s="13"/>
      <c r="F29081" s="9">
        <v>24.060690000000001</v>
      </c>
      <c r="G29081" s="10">
        <v>1.633443</v>
      </c>
    </row>
    <row r="29082" spans="2:7">
      <c r="B29082" s="9">
        <v>19.367999999999999</v>
      </c>
      <c r="C29082" s="10">
        <v>11.78848</v>
      </c>
      <c r="E29082" s="13"/>
      <c r="F29082" s="9">
        <v>24.061520000000002</v>
      </c>
      <c r="G29082" s="10">
        <v>1.632908</v>
      </c>
    </row>
    <row r="29083" spans="2:7">
      <c r="B29083" s="9">
        <v>19.367999999999999</v>
      </c>
      <c r="C29083" s="10">
        <v>11.787509999999999</v>
      </c>
      <c r="E29083" s="13"/>
      <c r="F29083" s="9">
        <v>24.062349999999999</v>
      </c>
      <c r="G29083" s="10">
        <v>1.633996</v>
      </c>
    </row>
    <row r="29084" spans="2:7">
      <c r="B29084" s="9">
        <v>19.369</v>
      </c>
      <c r="C29084" s="10">
        <v>11.785640000000001</v>
      </c>
      <c r="E29084" s="13"/>
      <c r="F29084" s="9">
        <v>24.063189999999999</v>
      </c>
      <c r="G29084" s="10">
        <v>1.6324620000000001</v>
      </c>
    </row>
    <row r="29085" spans="2:7">
      <c r="B29085" s="9">
        <v>19.37</v>
      </c>
      <c r="C29085" s="10">
        <v>11.784050000000001</v>
      </c>
      <c r="E29085" s="13"/>
      <c r="F29085" s="9">
        <v>24.064019999999999</v>
      </c>
      <c r="G29085" s="10">
        <v>1.6325160000000001</v>
      </c>
    </row>
    <row r="29086" spans="2:7">
      <c r="B29086" s="9">
        <v>19.37</v>
      </c>
      <c r="C29086" s="10">
        <v>11.78403</v>
      </c>
      <c r="E29086" s="13"/>
      <c r="F29086" s="9">
        <v>24.06485</v>
      </c>
      <c r="G29086" s="10">
        <v>1.6317980000000001</v>
      </c>
    </row>
    <row r="29087" spans="2:7">
      <c r="B29087" s="9">
        <v>19.370999999999999</v>
      </c>
      <c r="C29087" s="10">
        <v>11.782909999999999</v>
      </c>
      <c r="E29087" s="13"/>
      <c r="F29087" s="9">
        <v>24.06568</v>
      </c>
      <c r="G29087" s="10">
        <v>1.6307849999999999</v>
      </c>
    </row>
    <row r="29088" spans="2:7">
      <c r="B29088" s="9">
        <v>19.372</v>
      </c>
      <c r="C29088" s="10">
        <v>11.78158</v>
      </c>
      <c r="E29088" s="13"/>
      <c r="F29088" s="9">
        <v>24.066510000000001</v>
      </c>
      <c r="G29088" s="10">
        <v>1.6288020000000001</v>
      </c>
    </row>
    <row r="29089" spans="2:7">
      <c r="B29089" s="9">
        <v>19.372</v>
      </c>
      <c r="C29089" s="10">
        <v>11.779669999999999</v>
      </c>
      <c r="E29089" s="13"/>
      <c r="F29089" s="9">
        <v>24.067340000000002</v>
      </c>
      <c r="G29089" s="10">
        <v>1.6290849999999999</v>
      </c>
    </row>
    <row r="29090" spans="2:7">
      <c r="B29090" s="9">
        <v>19.373000000000001</v>
      </c>
      <c r="C29090" s="10">
        <v>11.78036</v>
      </c>
      <c r="E29090" s="13"/>
      <c r="F29090" s="9">
        <v>24.068169999999999</v>
      </c>
      <c r="G29090" s="10">
        <v>1.6285849999999999</v>
      </c>
    </row>
    <row r="29091" spans="2:7">
      <c r="B29091" s="9">
        <v>19.373999999999999</v>
      </c>
      <c r="C29091" s="10">
        <v>11.77835</v>
      </c>
      <c r="E29091" s="13"/>
      <c r="F29091" s="9">
        <v>24.068999999999999</v>
      </c>
      <c r="G29091" s="10">
        <v>1.629419</v>
      </c>
    </row>
    <row r="29092" spans="2:7">
      <c r="B29092" s="9">
        <v>19.373999999999999</v>
      </c>
      <c r="C29092" s="10">
        <v>11.777609999999999</v>
      </c>
      <c r="E29092" s="13"/>
      <c r="F29092" s="9">
        <v>24.069839999999999</v>
      </c>
      <c r="G29092" s="10">
        <v>1.6288450000000001</v>
      </c>
    </row>
    <row r="29093" spans="2:7">
      <c r="B29093" s="9">
        <v>19.375</v>
      </c>
      <c r="C29093" s="10">
        <v>11.77683</v>
      </c>
      <c r="E29093" s="13"/>
      <c r="F29093" s="9">
        <v>24.07067</v>
      </c>
      <c r="G29093" s="10">
        <v>1.6292059999999999</v>
      </c>
    </row>
    <row r="29094" spans="2:7">
      <c r="B29094" s="9">
        <v>19.376000000000001</v>
      </c>
      <c r="C29094" s="10">
        <v>11.77684</v>
      </c>
      <c r="E29094" s="13"/>
      <c r="F29094" s="9">
        <v>24.0715</v>
      </c>
      <c r="G29094" s="10">
        <v>1.6288720000000001</v>
      </c>
    </row>
    <row r="29095" spans="2:7">
      <c r="B29095" s="9">
        <v>19.376000000000001</v>
      </c>
      <c r="C29095" s="10">
        <v>11.7743</v>
      </c>
      <c r="E29095" s="13"/>
      <c r="F29095" s="9">
        <v>24.072330000000001</v>
      </c>
      <c r="G29095" s="10">
        <v>1.6284479999999999</v>
      </c>
    </row>
    <row r="29096" spans="2:7">
      <c r="B29096" s="9">
        <v>19.376999999999999</v>
      </c>
      <c r="C29096" s="10">
        <v>11.774150000000001</v>
      </c>
      <c r="E29096" s="13"/>
      <c r="F29096" s="9">
        <v>24.073160000000001</v>
      </c>
      <c r="G29096" s="10">
        <v>1.6267640000000001</v>
      </c>
    </row>
    <row r="29097" spans="2:7">
      <c r="B29097" s="9">
        <v>19.378</v>
      </c>
      <c r="C29097" s="10">
        <v>11.772119999999999</v>
      </c>
      <c r="E29097" s="13"/>
      <c r="F29097" s="9">
        <v>24.073989999999998</v>
      </c>
      <c r="G29097" s="10">
        <v>1.6269629999999999</v>
      </c>
    </row>
    <row r="29098" spans="2:7">
      <c r="B29098" s="9">
        <v>19.378</v>
      </c>
      <c r="C29098" s="10">
        <v>11.77244</v>
      </c>
      <c r="E29098" s="13"/>
      <c r="F29098" s="9">
        <v>24.074829999999999</v>
      </c>
      <c r="G29098" s="10">
        <v>1.624376</v>
      </c>
    </row>
    <row r="29099" spans="2:7">
      <c r="B29099" s="9">
        <v>19.379000000000001</v>
      </c>
      <c r="C29099" s="10">
        <v>11.77042</v>
      </c>
      <c r="E29099" s="13"/>
      <c r="F29099" s="9">
        <v>24.075659999999999</v>
      </c>
      <c r="G29099" s="10">
        <v>1.6229070000000001</v>
      </c>
    </row>
    <row r="29100" spans="2:7">
      <c r="B29100" s="9">
        <v>19.38</v>
      </c>
      <c r="C29100" s="10">
        <v>11.77026</v>
      </c>
      <c r="E29100" s="13"/>
      <c r="F29100" s="9">
        <v>24.07649</v>
      </c>
      <c r="G29100" s="10">
        <v>1.62273</v>
      </c>
    </row>
    <row r="29101" spans="2:7">
      <c r="B29101" s="9">
        <v>19.38</v>
      </c>
      <c r="C29101" s="10">
        <v>11.76947</v>
      </c>
      <c r="E29101" s="13"/>
      <c r="F29101" s="9">
        <v>24.07732</v>
      </c>
      <c r="G29101" s="10">
        <v>1.623918</v>
      </c>
    </row>
    <row r="29102" spans="2:7">
      <c r="B29102" s="9">
        <v>19.381</v>
      </c>
      <c r="C29102" s="10">
        <v>11.768840000000001</v>
      </c>
      <c r="E29102" s="13"/>
      <c r="F29102" s="9">
        <v>24.078150000000001</v>
      </c>
      <c r="G29102" s="10">
        <v>1.6237470000000001</v>
      </c>
    </row>
    <row r="29103" spans="2:7">
      <c r="B29103" s="9">
        <v>19.382000000000001</v>
      </c>
      <c r="C29103" s="10">
        <v>11.768470000000001</v>
      </c>
      <c r="E29103" s="13"/>
      <c r="F29103" s="9">
        <v>24.078980000000001</v>
      </c>
      <c r="G29103" s="10">
        <v>1.623043</v>
      </c>
    </row>
    <row r="29104" spans="2:7">
      <c r="B29104" s="9">
        <v>19.382000000000001</v>
      </c>
      <c r="C29104" s="10">
        <v>11.76788</v>
      </c>
      <c r="E29104" s="13"/>
      <c r="F29104" s="9">
        <v>24.079809999999998</v>
      </c>
      <c r="G29104" s="10">
        <v>1.623356</v>
      </c>
    </row>
    <row r="29105" spans="2:7">
      <c r="B29105" s="9">
        <v>19.382999999999999</v>
      </c>
      <c r="C29105" s="10">
        <v>11.76516</v>
      </c>
      <c r="E29105" s="13"/>
      <c r="F29105" s="9">
        <v>24.080649999999999</v>
      </c>
      <c r="G29105" s="10">
        <v>1.624328</v>
      </c>
    </row>
    <row r="29106" spans="2:7">
      <c r="B29106" s="9">
        <v>19.384</v>
      </c>
      <c r="C29106" s="10">
        <v>11.76281</v>
      </c>
      <c r="E29106" s="13"/>
      <c r="F29106" s="9">
        <v>24.081479999999999</v>
      </c>
      <c r="G29106" s="10">
        <v>1.6231260000000001</v>
      </c>
    </row>
    <row r="29107" spans="2:7">
      <c r="B29107" s="9">
        <v>19.384</v>
      </c>
      <c r="C29107" s="10">
        <v>11.76018</v>
      </c>
      <c r="E29107" s="13"/>
      <c r="F29107" s="9">
        <v>24.08231</v>
      </c>
      <c r="G29107" s="10">
        <v>1.622903</v>
      </c>
    </row>
    <row r="29108" spans="2:7">
      <c r="B29108" s="9">
        <v>19.385000000000002</v>
      </c>
      <c r="C29108" s="10">
        <v>11.75886</v>
      </c>
      <c r="E29108" s="13"/>
      <c r="F29108" s="9">
        <v>24.08314</v>
      </c>
      <c r="G29108" s="10">
        <v>1.6210230000000001</v>
      </c>
    </row>
    <row r="29109" spans="2:7">
      <c r="B29109" s="9">
        <v>19.385999999999999</v>
      </c>
      <c r="C29109" s="10">
        <v>11.75816</v>
      </c>
      <c r="E29109" s="13"/>
      <c r="F29109" s="9">
        <v>24.083970000000001</v>
      </c>
      <c r="G29109" s="10">
        <v>1.6217550000000001</v>
      </c>
    </row>
    <row r="29110" spans="2:7">
      <c r="B29110" s="9">
        <v>19.385999999999999</v>
      </c>
      <c r="C29110" s="10">
        <v>11.757099999999999</v>
      </c>
      <c r="E29110" s="13"/>
      <c r="F29110" s="9">
        <v>24.084800000000001</v>
      </c>
      <c r="G29110" s="10">
        <v>1.619855</v>
      </c>
    </row>
    <row r="29111" spans="2:7">
      <c r="B29111" s="9">
        <v>19.387</v>
      </c>
      <c r="C29111" s="10">
        <v>11.754849999999999</v>
      </c>
      <c r="E29111" s="13"/>
      <c r="F29111" s="9">
        <v>24.085629999999998</v>
      </c>
      <c r="G29111" s="10">
        <v>1.6196999999999999</v>
      </c>
    </row>
    <row r="29112" spans="2:7">
      <c r="B29112" s="9">
        <v>19.388000000000002</v>
      </c>
      <c r="C29112" s="10">
        <v>11.75332</v>
      </c>
      <c r="E29112" s="13"/>
      <c r="F29112" s="9">
        <v>24.086469999999998</v>
      </c>
      <c r="G29112" s="10">
        <v>1.6193569999999999</v>
      </c>
    </row>
    <row r="29113" spans="2:7">
      <c r="B29113" s="9">
        <v>19.388000000000002</v>
      </c>
      <c r="C29113" s="10">
        <v>11.75163</v>
      </c>
      <c r="E29113" s="13"/>
      <c r="F29113" s="9">
        <v>24.087299999999999</v>
      </c>
      <c r="G29113" s="10">
        <v>1.6198650000000001</v>
      </c>
    </row>
    <row r="29114" spans="2:7">
      <c r="B29114" s="9">
        <v>19.388999999999999</v>
      </c>
      <c r="C29114" s="10">
        <v>11.75034</v>
      </c>
      <c r="E29114" s="13"/>
      <c r="F29114" s="9">
        <v>24.08813</v>
      </c>
      <c r="G29114" s="10">
        <v>1.6177109999999999</v>
      </c>
    </row>
    <row r="29115" spans="2:7">
      <c r="B29115" s="9">
        <v>19.39</v>
      </c>
      <c r="C29115" s="10">
        <v>11.74831</v>
      </c>
      <c r="E29115" s="13"/>
      <c r="F29115" s="9">
        <v>24.08896</v>
      </c>
      <c r="G29115" s="10">
        <v>1.61564</v>
      </c>
    </row>
    <row r="29116" spans="2:7">
      <c r="B29116" s="9">
        <v>19.39</v>
      </c>
      <c r="C29116" s="10">
        <v>11.74868</v>
      </c>
      <c r="E29116" s="13"/>
      <c r="F29116" s="9">
        <v>24.089790000000001</v>
      </c>
      <c r="G29116" s="10">
        <v>1.6163209999999999</v>
      </c>
    </row>
    <row r="29117" spans="2:7">
      <c r="B29117" s="9">
        <v>19.390999999999998</v>
      </c>
      <c r="C29117" s="10">
        <v>11.74836</v>
      </c>
      <c r="E29117" s="13"/>
      <c r="F29117" s="9">
        <v>24.090620000000001</v>
      </c>
      <c r="G29117" s="10">
        <v>1.6177090000000001</v>
      </c>
    </row>
    <row r="29118" spans="2:7">
      <c r="B29118" s="9">
        <v>19.391999999999999</v>
      </c>
      <c r="C29118" s="10">
        <v>11.746880000000001</v>
      </c>
      <c r="E29118" s="13"/>
      <c r="F29118" s="9">
        <v>24.091449999999998</v>
      </c>
      <c r="G29118" s="10">
        <v>1.6169070000000001</v>
      </c>
    </row>
    <row r="29119" spans="2:7">
      <c r="B29119" s="9">
        <v>19.391999999999999</v>
      </c>
      <c r="C29119" s="10">
        <v>11.74461</v>
      </c>
      <c r="E29119" s="13"/>
      <c r="F29119" s="9">
        <v>24.092289999999998</v>
      </c>
      <c r="G29119" s="10">
        <v>1.615896</v>
      </c>
    </row>
    <row r="29120" spans="2:7">
      <c r="B29120" s="9">
        <v>19.393000000000001</v>
      </c>
      <c r="C29120" s="10">
        <v>11.74371</v>
      </c>
      <c r="E29120" s="13"/>
      <c r="F29120" s="9">
        <v>24.093119999999999</v>
      </c>
      <c r="G29120" s="10">
        <v>1.6140680000000001</v>
      </c>
    </row>
    <row r="29121" spans="2:7">
      <c r="B29121" s="9">
        <v>19.393999999999998</v>
      </c>
      <c r="C29121" s="10">
        <v>11.741400000000001</v>
      </c>
      <c r="E29121" s="13"/>
      <c r="F29121" s="9">
        <v>24.09395</v>
      </c>
      <c r="G29121" s="10">
        <v>1.6135969999999999</v>
      </c>
    </row>
    <row r="29122" spans="2:7">
      <c r="B29122" s="9">
        <v>19.393999999999998</v>
      </c>
      <c r="C29122" s="10">
        <v>11.74025</v>
      </c>
      <c r="E29122" s="13"/>
      <c r="F29122" s="9">
        <v>24.09478</v>
      </c>
      <c r="G29122" s="10">
        <v>1.6129629999999999</v>
      </c>
    </row>
    <row r="29123" spans="2:7">
      <c r="B29123" s="9">
        <v>19.395</v>
      </c>
      <c r="C29123" s="10">
        <v>11.738619999999999</v>
      </c>
      <c r="E29123" s="13"/>
      <c r="F29123" s="9">
        <v>24.095610000000001</v>
      </c>
      <c r="G29123" s="10">
        <v>1.613245</v>
      </c>
    </row>
    <row r="29124" spans="2:7">
      <c r="B29124" s="9">
        <v>19.396000000000001</v>
      </c>
      <c r="C29124" s="10">
        <v>11.738200000000001</v>
      </c>
      <c r="E29124" s="13"/>
      <c r="F29124" s="9">
        <v>24.096440000000001</v>
      </c>
      <c r="G29124" s="10">
        <v>1.613963</v>
      </c>
    </row>
    <row r="29125" spans="2:7">
      <c r="B29125" s="9">
        <v>19.396000000000001</v>
      </c>
      <c r="C29125" s="10">
        <v>11.73733</v>
      </c>
      <c r="E29125" s="13"/>
      <c r="F29125" s="9">
        <v>24.097280000000001</v>
      </c>
      <c r="G29125" s="10">
        <v>1.613453</v>
      </c>
    </row>
    <row r="29126" spans="2:7">
      <c r="B29126" s="9">
        <v>19.396999999999998</v>
      </c>
      <c r="C29126" s="10">
        <v>11.73663</v>
      </c>
      <c r="E29126" s="13"/>
      <c r="F29126" s="9">
        <v>24.098109999999998</v>
      </c>
      <c r="G29126" s="10">
        <v>1.6117140000000001</v>
      </c>
    </row>
    <row r="29127" spans="2:7">
      <c r="B29127" s="9">
        <v>19.398</v>
      </c>
      <c r="C29127" s="10">
        <v>11.73584</v>
      </c>
      <c r="E29127" s="13"/>
      <c r="F29127" s="9">
        <v>24.098939999999999</v>
      </c>
      <c r="G29127" s="10">
        <v>1.609823</v>
      </c>
    </row>
    <row r="29128" spans="2:7">
      <c r="B29128" s="9">
        <v>19.398</v>
      </c>
      <c r="C29128" s="10">
        <v>11.735760000000001</v>
      </c>
      <c r="E29128" s="13"/>
      <c r="F29128" s="9">
        <v>24.099769999999999</v>
      </c>
      <c r="G29128" s="10">
        <v>1.6092280000000001</v>
      </c>
    </row>
    <row r="29129" spans="2:7">
      <c r="B29129" s="9">
        <v>19.399000000000001</v>
      </c>
      <c r="C29129" s="10">
        <v>11.73461</v>
      </c>
      <c r="E29129" s="13"/>
      <c r="F29129" s="9">
        <v>24.1006</v>
      </c>
      <c r="G29129" s="10">
        <v>1.608946</v>
      </c>
    </row>
    <row r="29130" spans="2:7">
      <c r="B29130" s="9">
        <v>19.399999999999999</v>
      </c>
      <c r="C29130" s="10">
        <v>11.734870000000001</v>
      </c>
      <c r="E29130" s="13"/>
      <c r="F29130" s="9">
        <v>24.101430000000001</v>
      </c>
      <c r="G29130" s="10">
        <v>1.6084000000000001</v>
      </c>
    </row>
    <row r="29131" spans="2:7">
      <c r="B29131" s="9">
        <v>19.399999999999999</v>
      </c>
      <c r="C29131" s="10">
        <v>11.73582</v>
      </c>
      <c r="E29131" s="13"/>
      <c r="F29131" s="9">
        <v>24.102260000000001</v>
      </c>
      <c r="G29131" s="10">
        <v>1.6081240000000001</v>
      </c>
    </row>
    <row r="29132" spans="2:7">
      <c r="B29132" s="9">
        <v>19.401</v>
      </c>
      <c r="C29132" s="10">
        <v>11.73659</v>
      </c>
      <c r="E29132" s="13"/>
      <c r="F29132" s="9">
        <v>24.103090000000002</v>
      </c>
      <c r="G29132" s="10">
        <v>1.607013</v>
      </c>
    </row>
    <row r="29133" spans="2:7">
      <c r="B29133" s="9">
        <v>19.402000000000001</v>
      </c>
      <c r="C29133" s="10">
        <v>11.73512</v>
      </c>
      <c r="E29133" s="13"/>
      <c r="F29133" s="9">
        <v>24.103929999999998</v>
      </c>
      <c r="G29133" s="10">
        <v>1.6057509999999999</v>
      </c>
    </row>
    <row r="29134" spans="2:7">
      <c r="B29134" s="9">
        <v>19.402000000000001</v>
      </c>
      <c r="C29134" s="10">
        <v>11.734730000000001</v>
      </c>
      <c r="E29134" s="13"/>
      <c r="F29134" s="9">
        <v>24.104759999999999</v>
      </c>
      <c r="G29134" s="10">
        <v>1.6051439999999999</v>
      </c>
    </row>
    <row r="29135" spans="2:7">
      <c r="B29135" s="9">
        <v>19.402999999999999</v>
      </c>
      <c r="C29135" s="10">
        <v>11.73343</v>
      </c>
      <c r="E29135" s="13"/>
      <c r="F29135" s="9">
        <v>24.105589999999999</v>
      </c>
      <c r="G29135" s="10">
        <v>1.6053980000000001</v>
      </c>
    </row>
    <row r="29136" spans="2:7">
      <c r="B29136" s="9">
        <v>19.404</v>
      </c>
      <c r="C29136" s="10">
        <v>11.731400000000001</v>
      </c>
      <c r="E29136" s="13"/>
      <c r="F29136" s="9">
        <v>24.10642</v>
      </c>
      <c r="G29136" s="10">
        <v>1.6046009999999999</v>
      </c>
    </row>
    <row r="29137" spans="2:7">
      <c r="B29137" s="9">
        <v>19.404</v>
      </c>
      <c r="C29137" s="10">
        <v>11.72959</v>
      </c>
      <c r="E29137" s="13"/>
      <c r="F29137" s="9">
        <v>24.107250000000001</v>
      </c>
      <c r="G29137" s="10">
        <v>1.6041460000000001</v>
      </c>
    </row>
    <row r="29138" spans="2:7">
      <c r="B29138" s="9">
        <v>19.405000000000001</v>
      </c>
      <c r="C29138" s="10">
        <v>11.729810000000001</v>
      </c>
      <c r="E29138" s="13"/>
      <c r="F29138" s="9">
        <v>24.108080000000001</v>
      </c>
      <c r="G29138" s="10">
        <v>1.6030850000000001</v>
      </c>
    </row>
    <row r="29139" spans="2:7">
      <c r="B29139" s="9">
        <v>19.405999999999999</v>
      </c>
      <c r="C29139" s="10">
        <v>11.72902</v>
      </c>
      <c r="E29139" s="13"/>
      <c r="F29139" s="9">
        <v>24.108920000000001</v>
      </c>
      <c r="G29139" s="10">
        <v>1.6027830000000001</v>
      </c>
    </row>
    <row r="29140" spans="2:7">
      <c r="B29140" s="9">
        <v>19.405999999999999</v>
      </c>
      <c r="C29140" s="10">
        <v>11.72831</v>
      </c>
      <c r="E29140" s="13"/>
      <c r="F29140" s="9">
        <v>24.109749999999998</v>
      </c>
      <c r="G29140" s="10">
        <v>1.6042959999999999</v>
      </c>
    </row>
    <row r="29141" spans="2:7">
      <c r="B29141" s="9">
        <v>19.407</v>
      </c>
      <c r="C29141" s="10">
        <v>11.72757</v>
      </c>
      <c r="E29141" s="13"/>
      <c r="F29141" s="9">
        <v>24.110579999999999</v>
      </c>
      <c r="G29141" s="10">
        <v>1.604759</v>
      </c>
    </row>
    <row r="29142" spans="2:7">
      <c r="B29142" s="9">
        <v>19.408000000000001</v>
      </c>
      <c r="C29142" s="10">
        <v>11.72756</v>
      </c>
      <c r="E29142" s="13"/>
      <c r="F29142" s="9">
        <v>24.111409999999999</v>
      </c>
      <c r="G29142" s="10">
        <v>1.6022940000000001</v>
      </c>
    </row>
    <row r="29143" spans="2:7">
      <c r="B29143" s="9">
        <v>19.408000000000001</v>
      </c>
      <c r="C29143" s="10">
        <v>11.726430000000001</v>
      </c>
      <c r="E29143" s="13"/>
      <c r="F29143" s="9">
        <v>24.11224</v>
      </c>
      <c r="G29143" s="10">
        <v>1.601769</v>
      </c>
    </row>
    <row r="29144" spans="2:7">
      <c r="B29144" s="9">
        <v>19.408999999999999</v>
      </c>
      <c r="C29144" s="10">
        <v>11.72669</v>
      </c>
      <c r="E29144" s="13"/>
      <c r="F29144" s="9">
        <v>24.11307</v>
      </c>
      <c r="G29144" s="10">
        <v>1.6014630000000001</v>
      </c>
    </row>
    <row r="29145" spans="2:7">
      <c r="B29145" s="9">
        <v>19.41</v>
      </c>
      <c r="C29145" s="10">
        <v>11.727029999999999</v>
      </c>
      <c r="E29145" s="13"/>
      <c r="F29145" s="9">
        <v>24.113900000000001</v>
      </c>
      <c r="G29145" s="10">
        <v>1.6025039999999999</v>
      </c>
    </row>
    <row r="29146" spans="2:7">
      <c r="B29146" s="9">
        <v>19.41</v>
      </c>
      <c r="C29146" s="10">
        <v>11.726760000000001</v>
      </c>
      <c r="E29146" s="13"/>
      <c r="F29146" s="9">
        <v>24.114740000000001</v>
      </c>
      <c r="G29146" s="10">
        <v>1.603288</v>
      </c>
    </row>
    <row r="29147" spans="2:7">
      <c r="B29147" s="9">
        <v>19.411000000000001</v>
      </c>
      <c r="C29147" s="10">
        <v>11.72528</v>
      </c>
      <c r="E29147" s="13"/>
      <c r="F29147" s="9">
        <v>24.115570000000002</v>
      </c>
      <c r="G29147" s="10">
        <v>1.6029679999999999</v>
      </c>
    </row>
    <row r="29148" spans="2:7">
      <c r="B29148" s="9">
        <v>19.411999999999999</v>
      </c>
      <c r="C29148" s="10">
        <v>11.72423</v>
      </c>
      <c r="E29148" s="13"/>
      <c r="F29148" s="9">
        <v>24.116399999999999</v>
      </c>
      <c r="G29148" s="10">
        <v>1.6016010000000001</v>
      </c>
    </row>
    <row r="29149" spans="2:7">
      <c r="B29149" s="9">
        <v>19.411999999999999</v>
      </c>
      <c r="C29149" s="10">
        <v>11.722989999999999</v>
      </c>
      <c r="E29149" s="13"/>
      <c r="F29149" s="9">
        <v>24.117229999999999</v>
      </c>
      <c r="G29149" s="10">
        <v>1.6003860000000001</v>
      </c>
    </row>
    <row r="29150" spans="2:7">
      <c r="B29150" s="9">
        <v>19.413</v>
      </c>
      <c r="C29150" s="10">
        <v>11.72232</v>
      </c>
      <c r="E29150" s="13"/>
      <c r="F29150" s="9">
        <v>24.11806</v>
      </c>
      <c r="G29150" s="10">
        <v>1.598989</v>
      </c>
    </row>
    <row r="29151" spans="2:7">
      <c r="B29151" s="9">
        <v>19.414000000000001</v>
      </c>
      <c r="C29151" s="10">
        <v>11.72165</v>
      </c>
      <c r="E29151" s="13"/>
      <c r="F29151" s="9">
        <v>24.11889</v>
      </c>
      <c r="G29151" s="10">
        <v>1.5984700000000001</v>
      </c>
    </row>
    <row r="29152" spans="2:7">
      <c r="B29152" s="9">
        <v>19.414000000000001</v>
      </c>
      <c r="C29152" s="10">
        <v>11.72193</v>
      </c>
      <c r="E29152" s="13"/>
      <c r="F29152" s="9">
        <v>24.119720000000001</v>
      </c>
      <c r="G29152" s="10">
        <v>1.5993729999999999</v>
      </c>
    </row>
    <row r="29153" spans="2:7">
      <c r="B29153" s="9">
        <v>19.414999999999999</v>
      </c>
      <c r="C29153" s="10">
        <v>11.721159999999999</v>
      </c>
      <c r="E29153" s="13"/>
      <c r="F29153" s="9">
        <v>24.120560000000001</v>
      </c>
      <c r="G29153" s="10">
        <v>1.599499</v>
      </c>
    </row>
    <row r="29154" spans="2:7">
      <c r="B29154" s="9">
        <v>19.416</v>
      </c>
      <c r="C29154" s="10">
        <v>11.72118</v>
      </c>
      <c r="E29154" s="13"/>
      <c r="F29154" s="9">
        <v>24.121390000000002</v>
      </c>
      <c r="G29154" s="10">
        <v>1.599858</v>
      </c>
    </row>
    <row r="29155" spans="2:7">
      <c r="B29155" s="9">
        <v>19.416</v>
      </c>
      <c r="C29155" s="10">
        <v>11.71935</v>
      </c>
      <c r="E29155" s="13"/>
      <c r="F29155" s="9">
        <v>24.122219999999999</v>
      </c>
      <c r="G29155" s="10">
        <v>1.599877</v>
      </c>
    </row>
    <row r="29156" spans="2:7">
      <c r="B29156" s="9">
        <v>19.417000000000002</v>
      </c>
      <c r="C29156" s="10">
        <v>11.71618</v>
      </c>
      <c r="E29156" s="13"/>
      <c r="F29156" s="9">
        <v>24.123049999999999</v>
      </c>
      <c r="G29156" s="10">
        <v>1.5998669999999999</v>
      </c>
    </row>
    <row r="29157" spans="2:7">
      <c r="B29157" s="9">
        <v>19.417999999999999</v>
      </c>
      <c r="C29157" s="10">
        <v>11.713100000000001</v>
      </c>
      <c r="E29157" s="13"/>
      <c r="F29157" s="9">
        <v>24.12388</v>
      </c>
      <c r="G29157" s="10">
        <v>1.599928</v>
      </c>
    </row>
    <row r="29158" spans="2:7">
      <c r="B29158" s="9">
        <v>19.417999999999999</v>
      </c>
      <c r="C29158" s="10">
        <v>11.71251</v>
      </c>
      <c r="E29158" s="13"/>
      <c r="F29158" s="9">
        <v>24.12471</v>
      </c>
      <c r="G29158" s="10">
        <v>1.6012850000000001</v>
      </c>
    </row>
    <row r="29159" spans="2:7">
      <c r="B29159" s="9">
        <v>19.419</v>
      </c>
      <c r="C29159" s="10">
        <v>11.710940000000001</v>
      </c>
      <c r="E29159" s="13"/>
      <c r="F29159" s="9">
        <v>24.125540000000001</v>
      </c>
      <c r="G29159" s="10">
        <v>1.601305</v>
      </c>
    </row>
    <row r="29160" spans="2:7">
      <c r="B29160" s="9">
        <v>19.420000000000002</v>
      </c>
      <c r="C29160" s="10">
        <v>11.711180000000001</v>
      </c>
      <c r="E29160" s="13"/>
      <c r="F29160" s="9">
        <v>24.126380000000001</v>
      </c>
      <c r="G29160" s="10">
        <v>1.600546</v>
      </c>
    </row>
    <row r="29161" spans="2:7">
      <c r="B29161" s="9">
        <v>19.420000000000002</v>
      </c>
      <c r="C29161" s="10">
        <v>11.7121</v>
      </c>
      <c r="E29161" s="13"/>
      <c r="F29161" s="9">
        <v>24.127210000000002</v>
      </c>
      <c r="G29161" s="10">
        <v>1.599701</v>
      </c>
    </row>
    <row r="29162" spans="2:7">
      <c r="B29162" s="9">
        <v>19.420999999999999</v>
      </c>
      <c r="C29162" s="10">
        <v>11.71298</v>
      </c>
      <c r="E29162" s="13"/>
      <c r="F29162" s="9">
        <v>24.128039999999999</v>
      </c>
      <c r="G29162" s="10">
        <v>1.599072</v>
      </c>
    </row>
    <row r="29163" spans="2:7">
      <c r="B29163" s="9">
        <v>19.422000000000001</v>
      </c>
      <c r="C29163" s="10">
        <v>11.71265</v>
      </c>
      <c r="E29163" s="13"/>
      <c r="F29163" s="9">
        <v>24.128869999999999</v>
      </c>
      <c r="G29163" s="10">
        <v>1.59975</v>
      </c>
    </row>
    <row r="29164" spans="2:7">
      <c r="B29164" s="9">
        <v>19.422000000000001</v>
      </c>
      <c r="C29164" s="10">
        <v>11.71246</v>
      </c>
      <c r="E29164" s="13"/>
      <c r="F29164" s="9">
        <v>24.1297</v>
      </c>
      <c r="G29164" s="10">
        <v>1.599221</v>
      </c>
    </row>
    <row r="29165" spans="2:7">
      <c r="B29165" s="9">
        <v>19.422999999999998</v>
      </c>
      <c r="C29165" s="10">
        <v>11.71208</v>
      </c>
      <c r="E29165" s="13"/>
      <c r="F29165" s="9">
        <v>24.13053</v>
      </c>
      <c r="G29165" s="10">
        <v>1.598023</v>
      </c>
    </row>
    <row r="29166" spans="2:7">
      <c r="B29166" s="9">
        <v>19.423999999999999</v>
      </c>
      <c r="C29166" s="10">
        <v>11.712630000000001</v>
      </c>
      <c r="E29166" s="13"/>
      <c r="F29166" s="9">
        <v>24.13137</v>
      </c>
      <c r="G29166" s="10">
        <v>1.5976710000000001</v>
      </c>
    </row>
    <row r="29167" spans="2:7">
      <c r="B29167" s="9">
        <v>19.423999999999999</v>
      </c>
      <c r="C29167" s="10">
        <v>11.71332</v>
      </c>
      <c r="E29167" s="13"/>
      <c r="F29167" s="9">
        <v>24.132200000000001</v>
      </c>
      <c r="G29167" s="10">
        <v>1.5986590000000001</v>
      </c>
    </row>
    <row r="29168" spans="2:7">
      <c r="B29168" s="9">
        <v>19.425000000000001</v>
      </c>
      <c r="C29168" s="10">
        <v>11.713340000000001</v>
      </c>
      <c r="E29168" s="13"/>
      <c r="F29168" s="9">
        <v>24.133030000000002</v>
      </c>
      <c r="G29168" s="10">
        <v>1.5984959999999999</v>
      </c>
    </row>
    <row r="29169" spans="2:7">
      <c r="B29169" s="9">
        <v>19.425999999999998</v>
      </c>
      <c r="C29169" s="10">
        <v>11.71153</v>
      </c>
      <c r="E29169" s="13"/>
      <c r="F29169" s="9">
        <v>24.133859999999999</v>
      </c>
      <c r="G29169" s="10">
        <v>1.598495</v>
      </c>
    </row>
    <row r="29170" spans="2:7">
      <c r="B29170" s="9">
        <v>19.425999999999998</v>
      </c>
      <c r="C29170" s="10">
        <v>11.710380000000001</v>
      </c>
      <c r="E29170" s="13"/>
      <c r="F29170" s="9">
        <v>24.134689999999999</v>
      </c>
      <c r="G29170" s="10">
        <v>1.5971409999999999</v>
      </c>
    </row>
    <row r="29171" spans="2:7">
      <c r="B29171" s="9">
        <v>19.427</v>
      </c>
      <c r="C29171" s="10">
        <v>11.71011</v>
      </c>
      <c r="E29171" s="13"/>
      <c r="F29171" s="9">
        <v>24.13552</v>
      </c>
      <c r="G29171" s="10">
        <v>1.5957589999999999</v>
      </c>
    </row>
    <row r="29172" spans="2:7">
      <c r="B29172" s="9">
        <v>19.428000000000001</v>
      </c>
      <c r="C29172" s="10">
        <v>11.709820000000001</v>
      </c>
      <c r="E29172" s="13"/>
      <c r="F29172" s="9">
        <v>24.13635</v>
      </c>
      <c r="G29172" s="10">
        <v>1.595299</v>
      </c>
    </row>
    <row r="29173" spans="2:7">
      <c r="B29173" s="9">
        <v>19.428000000000001</v>
      </c>
      <c r="C29173" s="10">
        <v>11.709580000000001</v>
      </c>
      <c r="E29173" s="13"/>
      <c r="F29173" s="9">
        <v>24.137180000000001</v>
      </c>
      <c r="G29173" s="10">
        <v>1.597396</v>
      </c>
    </row>
    <row r="29174" spans="2:7">
      <c r="B29174" s="9">
        <v>19.428999999999998</v>
      </c>
      <c r="C29174" s="10">
        <v>11.709199999999999</v>
      </c>
      <c r="E29174" s="13"/>
      <c r="F29174" s="9">
        <v>24.138020000000001</v>
      </c>
      <c r="G29174" s="10">
        <v>1.597755</v>
      </c>
    </row>
    <row r="29175" spans="2:7">
      <c r="B29175" s="9">
        <v>19.43</v>
      </c>
      <c r="C29175" s="10">
        <v>11.70787</v>
      </c>
      <c r="E29175" s="13"/>
      <c r="F29175" s="9">
        <v>24.138850000000001</v>
      </c>
      <c r="G29175" s="10">
        <v>1.5975440000000001</v>
      </c>
    </row>
    <row r="29176" spans="2:7">
      <c r="B29176" s="9">
        <v>19.43</v>
      </c>
      <c r="C29176" s="10">
        <v>11.7066</v>
      </c>
      <c r="E29176" s="13"/>
      <c r="F29176" s="9">
        <v>24.139679999999998</v>
      </c>
      <c r="G29176" s="10">
        <v>1.596508</v>
      </c>
    </row>
    <row r="29177" spans="2:7">
      <c r="B29177" s="9">
        <v>19.431000000000001</v>
      </c>
      <c r="C29177" s="10">
        <v>11.70454</v>
      </c>
      <c r="E29177" s="13"/>
      <c r="F29177" s="9">
        <v>24.140509999999999</v>
      </c>
      <c r="G29177" s="10">
        <v>1.5963849999999999</v>
      </c>
    </row>
    <row r="29178" spans="2:7">
      <c r="B29178" s="9">
        <v>19.431999999999999</v>
      </c>
      <c r="C29178" s="10">
        <v>11.70388</v>
      </c>
      <c r="E29178" s="13"/>
      <c r="F29178" s="9">
        <v>24.14134</v>
      </c>
      <c r="G29178" s="10">
        <v>1.595118</v>
      </c>
    </row>
    <row r="29179" spans="2:7">
      <c r="B29179" s="9">
        <v>19.431999999999999</v>
      </c>
      <c r="C29179" s="10">
        <v>11.70298</v>
      </c>
      <c r="E29179" s="13"/>
      <c r="F29179" s="9">
        <v>24.14217</v>
      </c>
      <c r="G29179" s="10">
        <v>1.5938270000000001</v>
      </c>
    </row>
    <row r="29180" spans="2:7">
      <c r="B29180" s="9">
        <v>19.433</v>
      </c>
      <c r="C29180" s="10">
        <v>11.7034</v>
      </c>
      <c r="E29180" s="13"/>
      <c r="F29180" s="9">
        <v>24.14301</v>
      </c>
      <c r="G29180" s="10">
        <v>1.5930960000000001</v>
      </c>
    </row>
    <row r="29181" spans="2:7">
      <c r="B29181" s="9">
        <v>19.434000000000001</v>
      </c>
      <c r="C29181" s="10">
        <v>11.70354</v>
      </c>
      <c r="E29181" s="13"/>
      <c r="F29181" s="9">
        <v>24.143840000000001</v>
      </c>
      <c r="G29181" s="10">
        <v>1.5919479999999999</v>
      </c>
    </row>
    <row r="29182" spans="2:7">
      <c r="B29182" s="9">
        <v>19.434000000000001</v>
      </c>
      <c r="C29182" s="10">
        <v>11.70289</v>
      </c>
      <c r="E29182" s="13"/>
      <c r="F29182" s="9">
        <v>24.144670000000001</v>
      </c>
      <c r="G29182" s="10">
        <v>1.5919270000000001</v>
      </c>
    </row>
    <row r="29183" spans="2:7">
      <c r="B29183" s="9">
        <v>19.434999999999999</v>
      </c>
      <c r="C29183" s="10">
        <v>11.700240000000001</v>
      </c>
      <c r="E29183" s="13"/>
      <c r="F29183" s="9">
        <v>24.145499999999998</v>
      </c>
      <c r="G29183" s="10">
        <v>1.591291</v>
      </c>
    </row>
    <row r="29184" spans="2:7">
      <c r="B29184" s="9">
        <v>19.436</v>
      </c>
      <c r="C29184" s="10">
        <v>11.697900000000001</v>
      </c>
      <c r="E29184" s="13"/>
      <c r="F29184" s="9">
        <v>24.146329999999999</v>
      </c>
      <c r="G29184" s="10">
        <v>1.591567</v>
      </c>
    </row>
    <row r="29185" spans="2:7">
      <c r="B29185" s="9">
        <v>19.436</v>
      </c>
      <c r="C29185" s="10">
        <v>11.69586</v>
      </c>
      <c r="E29185" s="13"/>
      <c r="F29185" s="9">
        <v>24.14716</v>
      </c>
      <c r="G29185" s="10">
        <v>1.5910880000000001</v>
      </c>
    </row>
    <row r="29186" spans="2:7">
      <c r="B29186" s="9">
        <v>19.437000000000001</v>
      </c>
      <c r="C29186" s="10">
        <v>11.693809999999999</v>
      </c>
      <c r="E29186" s="13"/>
      <c r="F29186" s="9">
        <v>24.14799</v>
      </c>
      <c r="G29186" s="10">
        <v>1.5912550000000001</v>
      </c>
    </row>
    <row r="29187" spans="2:7">
      <c r="B29187" s="9">
        <v>19.437999999999999</v>
      </c>
      <c r="C29187" s="10">
        <v>11.69206</v>
      </c>
      <c r="E29187" s="13"/>
      <c r="F29187" s="9">
        <v>24.14883</v>
      </c>
      <c r="G29187" s="10">
        <v>1.5905180000000001</v>
      </c>
    </row>
    <row r="29188" spans="2:7">
      <c r="B29188" s="9">
        <v>19.437999999999999</v>
      </c>
      <c r="C29188" s="10">
        <v>11.69042</v>
      </c>
      <c r="E29188" s="13"/>
      <c r="F29188" s="9">
        <v>24.149660000000001</v>
      </c>
      <c r="G29188" s="10">
        <v>1.5901160000000001</v>
      </c>
    </row>
    <row r="29189" spans="2:7">
      <c r="B29189" s="9">
        <v>19.439</v>
      </c>
      <c r="C29189" s="10">
        <v>11.689719999999999</v>
      </c>
      <c r="E29189" s="13"/>
      <c r="F29189" s="9">
        <v>24.150490000000001</v>
      </c>
      <c r="G29189" s="10">
        <v>1.590759</v>
      </c>
    </row>
    <row r="29190" spans="2:7">
      <c r="B29190" s="9">
        <v>19.440000000000001</v>
      </c>
      <c r="C29190" s="10">
        <v>11.68937</v>
      </c>
      <c r="E29190" s="13"/>
      <c r="F29190" s="9">
        <v>24.151319999999998</v>
      </c>
      <c r="G29190" s="10">
        <v>1.59144</v>
      </c>
    </row>
    <row r="29191" spans="2:7">
      <c r="B29191" s="9">
        <v>19.440000000000001</v>
      </c>
      <c r="C29191" s="10">
        <v>11.687250000000001</v>
      </c>
      <c r="E29191" s="13"/>
      <c r="F29191" s="9">
        <v>24.152149999999999</v>
      </c>
      <c r="G29191" s="10">
        <v>1.592438</v>
      </c>
    </row>
    <row r="29192" spans="2:7">
      <c r="B29192" s="9">
        <v>19.440999999999999</v>
      </c>
      <c r="C29192" s="10">
        <v>11.683389999999999</v>
      </c>
      <c r="E29192" s="13"/>
      <c r="F29192" s="9">
        <v>24.152979999999999</v>
      </c>
      <c r="G29192" s="10">
        <v>1.5927880000000001</v>
      </c>
    </row>
    <row r="29193" spans="2:7">
      <c r="B29193" s="9">
        <v>19.442</v>
      </c>
      <c r="C29193" s="10">
        <v>11.680120000000001</v>
      </c>
      <c r="E29193" s="13"/>
      <c r="F29193" s="9">
        <v>24.15381</v>
      </c>
      <c r="G29193" s="10">
        <v>1.5930329999999999</v>
      </c>
    </row>
    <row r="29194" spans="2:7">
      <c r="B29194" s="9">
        <v>19.442</v>
      </c>
      <c r="C29194" s="10">
        <v>11.678050000000001</v>
      </c>
      <c r="E29194" s="13"/>
      <c r="F29194" s="9">
        <v>24.15465</v>
      </c>
      <c r="G29194" s="10">
        <v>1.5921179999999999</v>
      </c>
    </row>
    <row r="29195" spans="2:7">
      <c r="B29195" s="9">
        <v>19.443000000000001</v>
      </c>
      <c r="C29195" s="10">
        <v>11.676</v>
      </c>
      <c r="E29195" s="13"/>
      <c r="F29195" s="9">
        <v>24.155480000000001</v>
      </c>
      <c r="G29195" s="10">
        <v>1.591385</v>
      </c>
    </row>
    <row r="29196" spans="2:7">
      <c r="B29196" s="9">
        <v>19.443999999999999</v>
      </c>
      <c r="C29196" s="10">
        <v>11.674770000000001</v>
      </c>
      <c r="E29196" s="13"/>
      <c r="F29196" s="9">
        <v>24.156310000000001</v>
      </c>
      <c r="G29196" s="10">
        <v>1.5912839999999999</v>
      </c>
    </row>
    <row r="29197" spans="2:7">
      <c r="B29197" s="9">
        <v>19.443999999999999</v>
      </c>
      <c r="C29197" s="10">
        <v>11.67399</v>
      </c>
      <c r="E29197" s="13"/>
      <c r="F29197" s="9">
        <v>24.157139999999998</v>
      </c>
      <c r="G29197" s="10">
        <v>1.5901160000000001</v>
      </c>
    </row>
    <row r="29198" spans="2:7">
      <c r="B29198" s="9">
        <v>19.445</v>
      </c>
      <c r="C29198" s="10">
        <v>11.673690000000001</v>
      </c>
      <c r="E29198" s="13"/>
      <c r="F29198" s="9">
        <v>24.157969999999999</v>
      </c>
      <c r="G29198" s="10">
        <v>1.5879989999999999</v>
      </c>
    </row>
    <row r="29199" spans="2:7">
      <c r="B29199" s="9">
        <v>19.446000000000002</v>
      </c>
      <c r="C29199" s="10">
        <v>11.673730000000001</v>
      </c>
      <c r="E29199" s="13"/>
      <c r="F29199" s="9">
        <v>24.158799999999999</v>
      </c>
      <c r="G29199" s="10">
        <v>1.5866899999999999</v>
      </c>
    </row>
    <row r="29200" spans="2:7">
      <c r="B29200" s="9">
        <v>19.446000000000002</v>
      </c>
      <c r="C29200" s="10">
        <v>11.673159999999999</v>
      </c>
      <c r="E29200" s="13"/>
      <c r="F29200" s="9">
        <v>24.15963</v>
      </c>
      <c r="G29200" s="10">
        <v>1.586573</v>
      </c>
    </row>
    <row r="29201" spans="2:7">
      <c r="B29201" s="9">
        <v>19.446999999999999</v>
      </c>
      <c r="C29201" s="10">
        <v>11.671849999999999</v>
      </c>
      <c r="E29201" s="13"/>
      <c r="F29201" s="9">
        <v>24.16047</v>
      </c>
      <c r="G29201" s="10">
        <v>1.587383</v>
      </c>
    </row>
    <row r="29202" spans="2:7">
      <c r="B29202" s="9">
        <v>19.448</v>
      </c>
      <c r="C29202" s="10">
        <v>11.67083</v>
      </c>
      <c r="E29202" s="13"/>
      <c r="F29202" s="9">
        <v>24.161300000000001</v>
      </c>
      <c r="G29202" s="10">
        <v>1.5866629999999999</v>
      </c>
    </row>
    <row r="29203" spans="2:7">
      <c r="B29203" s="9">
        <v>19.448</v>
      </c>
      <c r="C29203" s="10">
        <v>11.66864</v>
      </c>
      <c r="E29203" s="13"/>
      <c r="F29203" s="9">
        <v>24.162130000000001</v>
      </c>
      <c r="G29203" s="10">
        <v>1.587021</v>
      </c>
    </row>
    <row r="29204" spans="2:7">
      <c r="B29204" s="9">
        <v>19.449000000000002</v>
      </c>
      <c r="C29204" s="10">
        <v>11.66733</v>
      </c>
      <c r="E29204" s="13"/>
      <c r="F29204" s="9">
        <v>24.162960000000002</v>
      </c>
      <c r="G29204" s="10">
        <v>1.5884590000000001</v>
      </c>
    </row>
    <row r="29205" spans="2:7">
      <c r="B29205" s="9">
        <v>19.45</v>
      </c>
      <c r="C29205" s="10">
        <v>11.66601</v>
      </c>
      <c r="E29205" s="13"/>
      <c r="F29205" s="9">
        <v>24.163789999999999</v>
      </c>
      <c r="G29205" s="10">
        <v>1.5883320000000001</v>
      </c>
    </row>
    <row r="29206" spans="2:7">
      <c r="B29206" s="9">
        <v>19.45</v>
      </c>
      <c r="C29206" s="10">
        <v>11.6653</v>
      </c>
      <c r="E29206" s="13"/>
      <c r="F29206" s="9">
        <v>24.164619999999999</v>
      </c>
      <c r="G29206" s="10">
        <v>1.588282</v>
      </c>
    </row>
    <row r="29207" spans="2:7">
      <c r="B29207" s="9">
        <v>19.451000000000001</v>
      </c>
      <c r="C29207" s="10">
        <v>11.66511</v>
      </c>
      <c r="E29207" s="13"/>
      <c r="F29207" s="9">
        <v>24.165459999999999</v>
      </c>
      <c r="G29207" s="10">
        <v>1.5886229999999999</v>
      </c>
    </row>
    <row r="29208" spans="2:7">
      <c r="B29208" s="9">
        <v>19.452000000000002</v>
      </c>
      <c r="C29208" s="10">
        <v>11.66526</v>
      </c>
      <c r="E29208" s="13"/>
      <c r="F29208" s="9">
        <v>24.16629</v>
      </c>
      <c r="G29208" s="10">
        <v>1.5893470000000001</v>
      </c>
    </row>
    <row r="29209" spans="2:7">
      <c r="B29209" s="9">
        <v>19.452000000000002</v>
      </c>
      <c r="C29209" s="10">
        <v>11.665240000000001</v>
      </c>
      <c r="E29209" s="13"/>
      <c r="F29209" s="9">
        <v>24.167120000000001</v>
      </c>
      <c r="G29209" s="10">
        <v>1.588735</v>
      </c>
    </row>
    <row r="29210" spans="2:7">
      <c r="B29210" s="9">
        <v>19.452999999999999</v>
      </c>
      <c r="C29210" s="10">
        <v>11.66456</v>
      </c>
      <c r="E29210" s="13"/>
      <c r="F29210" s="9">
        <v>24.167950000000001</v>
      </c>
      <c r="G29210" s="10">
        <v>1.589577</v>
      </c>
    </row>
    <row r="29211" spans="2:7">
      <c r="B29211" s="9">
        <v>19.454000000000001</v>
      </c>
      <c r="C29211" s="10">
        <v>11.663500000000001</v>
      </c>
      <c r="E29211" s="13"/>
      <c r="F29211" s="9">
        <v>24.168780000000002</v>
      </c>
      <c r="G29211" s="10">
        <v>1.591189</v>
      </c>
    </row>
    <row r="29212" spans="2:7">
      <c r="B29212" s="9">
        <v>19.454000000000001</v>
      </c>
      <c r="C29212" s="10">
        <v>11.662570000000001</v>
      </c>
      <c r="E29212" s="13"/>
      <c r="F29212" s="9">
        <v>24.169609999999999</v>
      </c>
      <c r="G29212" s="10">
        <v>1.5917349999999999</v>
      </c>
    </row>
    <row r="29213" spans="2:7">
      <c r="B29213" s="9">
        <v>19.454999999999998</v>
      </c>
      <c r="C29213" s="10">
        <v>11.66137</v>
      </c>
      <c r="E29213" s="13"/>
      <c r="F29213" s="9">
        <v>24.170439999999999</v>
      </c>
      <c r="G29213" s="10">
        <v>1.5915820000000001</v>
      </c>
    </row>
    <row r="29214" spans="2:7">
      <c r="B29214" s="9">
        <v>19.456</v>
      </c>
      <c r="C29214" s="10">
        <v>11.66127</v>
      </c>
      <c r="E29214" s="13"/>
      <c r="F29214" s="9">
        <v>24.17127</v>
      </c>
      <c r="G29214" s="10">
        <v>1.5907389999999999</v>
      </c>
    </row>
    <row r="29215" spans="2:7">
      <c r="B29215" s="9">
        <v>19.456</v>
      </c>
      <c r="C29215" s="10">
        <v>11.659459999999999</v>
      </c>
      <c r="E29215" s="13"/>
      <c r="F29215" s="9">
        <v>24.17211</v>
      </c>
      <c r="G29215" s="10">
        <v>1.5895999999999999</v>
      </c>
    </row>
    <row r="29216" spans="2:7">
      <c r="B29216" s="9">
        <v>19.457000000000001</v>
      </c>
      <c r="C29216" s="10">
        <v>11.65803</v>
      </c>
      <c r="E29216" s="13"/>
      <c r="F29216" s="9">
        <v>24.172940000000001</v>
      </c>
      <c r="G29216" s="10">
        <v>1.5877330000000001</v>
      </c>
    </row>
    <row r="29217" spans="2:7">
      <c r="B29217" s="9">
        <v>19.457999999999998</v>
      </c>
      <c r="C29217" s="10">
        <v>11.65827</v>
      </c>
      <c r="E29217" s="13"/>
      <c r="F29217" s="9">
        <v>24.173770000000001</v>
      </c>
      <c r="G29217" s="10">
        <v>1.5868390000000001</v>
      </c>
    </row>
    <row r="29218" spans="2:7">
      <c r="B29218" s="9">
        <v>19.457999999999998</v>
      </c>
      <c r="C29218" s="10">
        <v>11.658189999999999</v>
      </c>
      <c r="E29218" s="13"/>
      <c r="F29218" s="9">
        <v>24.174600000000002</v>
      </c>
      <c r="G29218" s="10">
        <v>1.5858449999999999</v>
      </c>
    </row>
    <row r="29219" spans="2:7">
      <c r="B29219" s="9">
        <v>19.459</v>
      </c>
      <c r="C29219" s="10">
        <v>11.658060000000001</v>
      </c>
      <c r="E29219" s="13"/>
      <c r="F29219" s="9">
        <v>24.175429999999999</v>
      </c>
      <c r="G29219" s="10">
        <v>1.5860669999999999</v>
      </c>
    </row>
    <row r="29220" spans="2:7">
      <c r="B29220" s="9">
        <v>19.46</v>
      </c>
      <c r="C29220" s="10">
        <v>11.65767</v>
      </c>
      <c r="E29220" s="13"/>
      <c r="F29220" s="9">
        <v>24.176259999999999</v>
      </c>
      <c r="G29220" s="10">
        <v>1.5866439999999999</v>
      </c>
    </row>
    <row r="29221" spans="2:7">
      <c r="B29221" s="9">
        <v>19.46</v>
      </c>
      <c r="C29221" s="10">
        <v>11.65597</v>
      </c>
      <c r="E29221" s="13"/>
      <c r="F29221" s="9">
        <v>24.177099999999999</v>
      </c>
      <c r="G29221" s="10">
        <v>1.5850299999999999</v>
      </c>
    </row>
    <row r="29222" spans="2:7">
      <c r="B29222" s="9">
        <v>19.460999999999999</v>
      </c>
      <c r="C29222" s="10">
        <v>11.654450000000001</v>
      </c>
      <c r="E29222" s="13"/>
      <c r="F29222" s="9">
        <v>24.17793</v>
      </c>
      <c r="G29222" s="10">
        <v>1.584678</v>
      </c>
    </row>
    <row r="29223" spans="2:7">
      <c r="B29223" s="9">
        <v>19.462</v>
      </c>
      <c r="C29223" s="10">
        <v>11.651899999999999</v>
      </c>
      <c r="E29223" s="13"/>
      <c r="F29223" s="9">
        <v>24.17876</v>
      </c>
      <c r="G29223" s="10">
        <v>1.5861419999999999</v>
      </c>
    </row>
    <row r="29224" spans="2:7">
      <c r="B29224" s="9">
        <v>19.462</v>
      </c>
      <c r="C29224" s="10">
        <v>11.64964</v>
      </c>
      <c r="E29224" s="13"/>
      <c r="F29224" s="9">
        <v>24.179590000000001</v>
      </c>
      <c r="G29224" s="10">
        <v>1.587548</v>
      </c>
    </row>
    <row r="29225" spans="2:7">
      <c r="B29225" s="9">
        <v>19.463000000000001</v>
      </c>
      <c r="C29225" s="10">
        <v>11.648569999999999</v>
      </c>
      <c r="E29225" s="13"/>
      <c r="F29225" s="9">
        <v>24.180420000000002</v>
      </c>
      <c r="G29225" s="10">
        <v>1.5878140000000001</v>
      </c>
    </row>
    <row r="29226" spans="2:7">
      <c r="B29226" s="9">
        <v>19.463999999999999</v>
      </c>
      <c r="C29226" s="10">
        <v>11.64832</v>
      </c>
      <c r="E29226" s="13"/>
      <c r="F29226" s="9">
        <v>24.181249999999999</v>
      </c>
      <c r="G29226" s="10">
        <v>1.587326</v>
      </c>
    </row>
    <row r="29227" spans="2:7">
      <c r="B29227" s="9">
        <v>19.463999999999999</v>
      </c>
      <c r="C29227" s="10">
        <v>11.64803</v>
      </c>
      <c r="E29227" s="13"/>
      <c r="F29227" s="9">
        <v>24.182079999999999</v>
      </c>
      <c r="G29227" s="10">
        <v>1.5863419999999999</v>
      </c>
    </row>
    <row r="29228" spans="2:7">
      <c r="B29228" s="9">
        <v>19.465</v>
      </c>
      <c r="C29228" s="10">
        <v>11.64842</v>
      </c>
      <c r="E29228" s="13"/>
      <c r="F29228" s="9">
        <v>24.182919999999999</v>
      </c>
      <c r="G29228" s="10">
        <v>1.585013</v>
      </c>
    </row>
    <row r="29229" spans="2:7">
      <c r="B29229" s="9">
        <v>19.466000000000001</v>
      </c>
      <c r="C29229" s="10">
        <v>11.6469</v>
      </c>
      <c r="E29229" s="13"/>
      <c r="F29229" s="9">
        <v>24.18375</v>
      </c>
      <c r="G29229" s="10">
        <v>1.583683</v>
      </c>
    </row>
    <row r="29230" spans="2:7">
      <c r="B29230" s="9">
        <v>19.466000000000001</v>
      </c>
      <c r="C29230" s="10">
        <v>11.64522</v>
      </c>
      <c r="E29230" s="13"/>
      <c r="F29230" s="9">
        <v>24.18458</v>
      </c>
      <c r="G29230" s="10">
        <v>1.5822099999999999</v>
      </c>
    </row>
    <row r="29231" spans="2:7">
      <c r="B29231" s="9">
        <v>19.466999999999999</v>
      </c>
      <c r="C29231" s="10">
        <v>11.64415</v>
      </c>
      <c r="E29231" s="13"/>
      <c r="F29231" s="9">
        <v>24.185410000000001</v>
      </c>
      <c r="G29231" s="10">
        <v>1.581264</v>
      </c>
    </row>
    <row r="29232" spans="2:7">
      <c r="B29232" s="9">
        <v>19.468</v>
      </c>
      <c r="C29232" s="10">
        <v>11.64223</v>
      </c>
      <c r="E29232" s="13"/>
      <c r="F29232" s="9">
        <v>24.186240000000002</v>
      </c>
      <c r="G29232" s="10">
        <v>1.5805</v>
      </c>
    </row>
    <row r="29233" spans="2:7">
      <c r="B29233" s="9">
        <v>19.468</v>
      </c>
      <c r="C29233" s="10">
        <v>11.641500000000001</v>
      </c>
      <c r="E29233" s="13"/>
      <c r="F29233" s="9">
        <v>24.187069999999999</v>
      </c>
      <c r="G29233" s="10">
        <v>1.5794809999999999</v>
      </c>
    </row>
    <row r="29234" spans="2:7">
      <c r="B29234" s="9">
        <v>19.469000000000001</v>
      </c>
      <c r="C29234" s="10">
        <v>11.64188</v>
      </c>
      <c r="E29234" s="13"/>
      <c r="F29234" s="9">
        <v>24.187899999999999</v>
      </c>
      <c r="G29234" s="10">
        <v>1.5798399999999999</v>
      </c>
    </row>
    <row r="29235" spans="2:7">
      <c r="B29235" s="9">
        <v>19.47</v>
      </c>
      <c r="C29235" s="10">
        <v>11.640169999999999</v>
      </c>
      <c r="E29235" s="13"/>
      <c r="F29235" s="9">
        <v>24.188739999999999</v>
      </c>
      <c r="G29235" s="10">
        <v>1.5791230000000001</v>
      </c>
    </row>
    <row r="29236" spans="2:7">
      <c r="B29236" s="9">
        <v>19.47</v>
      </c>
      <c r="C29236" s="10">
        <v>11.63862</v>
      </c>
      <c r="E29236" s="13"/>
      <c r="F29236" s="9">
        <v>24.18957</v>
      </c>
      <c r="G29236" s="10">
        <v>1.577216</v>
      </c>
    </row>
    <row r="29237" spans="2:7">
      <c r="B29237" s="9">
        <v>19.471</v>
      </c>
      <c r="C29237" s="10">
        <v>11.637409999999999</v>
      </c>
      <c r="E29237" s="13"/>
      <c r="F29237" s="9">
        <v>24.1904</v>
      </c>
      <c r="G29237" s="10">
        <v>1.576838</v>
      </c>
    </row>
    <row r="29238" spans="2:7">
      <c r="B29238" s="9">
        <v>19.472000000000001</v>
      </c>
      <c r="C29238" s="10">
        <v>11.63597</v>
      </c>
      <c r="E29238" s="13"/>
      <c r="F29238" s="9">
        <v>24.191230000000001</v>
      </c>
      <c r="G29238" s="10">
        <v>1.576622</v>
      </c>
    </row>
    <row r="29239" spans="2:7">
      <c r="B29239" s="9">
        <v>19.472000000000001</v>
      </c>
      <c r="C29239" s="10">
        <v>11.63382</v>
      </c>
      <c r="E29239" s="13"/>
      <c r="F29239" s="9">
        <v>24.192060000000001</v>
      </c>
      <c r="G29239" s="10">
        <v>1.5749580000000001</v>
      </c>
    </row>
    <row r="29240" spans="2:7">
      <c r="B29240" s="9">
        <v>19.472999999999999</v>
      </c>
      <c r="C29240" s="10">
        <v>11.63354</v>
      </c>
      <c r="E29240" s="13"/>
      <c r="F29240" s="9">
        <v>24.192889999999998</v>
      </c>
      <c r="G29240" s="10">
        <v>1.573202</v>
      </c>
    </row>
    <row r="29241" spans="2:7">
      <c r="B29241" s="9">
        <v>19.474</v>
      </c>
      <c r="C29241" s="10">
        <v>11.63367</v>
      </c>
      <c r="E29241" s="13"/>
      <c r="F29241" s="9">
        <v>24.193719999999999</v>
      </c>
      <c r="G29241" s="10">
        <v>1.572268</v>
      </c>
    </row>
    <row r="29242" spans="2:7">
      <c r="B29242" s="9">
        <v>19.474</v>
      </c>
      <c r="C29242" s="10">
        <v>11.632529999999999</v>
      </c>
      <c r="E29242" s="13"/>
      <c r="F29242" s="9">
        <v>24.194559999999999</v>
      </c>
      <c r="G29242" s="10">
        <v>1.5716600000000001</v>
      </c>
    </row>
    <row r="29243" spans="2:7">
      <c r="B29243" s="9">
        <v>19.475000000000001</v>
      </c>
      <c r="C29243" s="10">
        <v>11.632199999999999</v>
      </c>
      <c r="E29243" s="13"/>
      <c r="F29243" s="9">
        <v>24.19539</v>
      </c>
      <c r="G29243" s="10">
        <v>1.5715349999999999</v>
      </c>
    </row>
    <row r="29244" spans="2:7">
      <c r="B29244" s="9">
        <v>19.475999999999999</v>
      </c>
      <c r="C29244" s="10">
        <v>11.63302</v>
      </c>
      <c r="E29244" s="13"/>
      <c r="F29244" s="9">
        <v>24.19622</v>
      </c>
      <c r="G29244" s="10">
        <v>1.571177</v>
      </c>
    </row>
    <row r="29245" spans="2:7">
      <c r="B29245" s="9">
        <v>19.475999999999999</v>
      </c>
      <c r="C29245" s="10">
        <v>11.63284</v>
      </c>
      <c r="E29245" s="13"/>
      <c r="F29245" s="9">
        <v>24.197050000000001</v>
      </c>
      <c r="G29245" s="10">
        <v>1.5705499999999999</v>
      </c>
    </row>
    <row r="29246" spans="2:7">
      <c r="B29246" s="9">
        <v>19.477</v>
      </c>
      <c r="C29246" s="10">
        <v>11.632849999999999</v>
      </c>
      <c r="E29246" s="13"/>
      <c r="F29246" s="9">
        <v>24.197880000000001</v>
      </c>
      <c r="G29246" s="10">
        <v>1.57148</v>
      </c>
    </row>
    <row r="29247" spans="2:7">
      <c r="B29247" s="9">
        <v>19.478000000000002</v>
      </c>
      <c r="C29247" s="10">
        <v>11.632300000000001</v>
      </c>
      <c r="E29247" s="13"/>
      <c r="F29247" s="9">
        <v>24.198709999999998</v>
      </c>
      <c r="G29247" s="10">
        <v>1.571377</v>
      </c>
    </row>
    <row r="29248" spans="2:7">
      <c r="B29248" s="9">
        <v>19.478000000000002</v>
      </c>
      <c r="C29248" s="10">
        <v>11.632820000000001</v>
      </c>
      <c r="E29248" s="13"/>
      <c r="F29248" s="9">
        <v>24.199549999999999</v>
      </c>
      <c r="G29248" s="10">
        <v>1.5690230000000001</v>
      </c>
    </row>
    <row r="29249" spans="2:7">
      <c r="B29249" s="9">
        <v>19.478999999999999</v>
      </c>
      <c r="C29249" s="10">
        <v>11.632770000000001</v>
      </c>
      <c r="E29249" s="13"/>
      <c r="F29249" s="9">
        <v>24.200379999999999</v>
      </c>
      <c r="G29249" s="10">
        <v>1.5667469999999999</v>
      </c>
    </row>
    <row r="29250" spans="2:7">
      <c r="B29250" s="9">
        <v>19.48</v>
      </c>
      <c r="C29250" s="10">
        <v>11.630800000000001</v>
      </c>
      <c r="E29250" s="13"/>
      <c r="F29250" s="9">
        <v>24.20121</v>
      </c>
      <c r="G29250" s="10">
        <v>1.5645199999999999</v>
      </c>
    </row>
    <row r="29251" spans="2:7">
      <c r="B29251" s="9">
        <v>19.48</v>
      </c>
      <c r="C29251" s="10">
        <v>11.629009999999999</v>
      </c>
      <c r="E29251" s="13"/>
      <c r="F29251" s="9">
        <v>24.20204</v>
      </c>
      <c r="G29251" s="10">
        <v>1.563164</v>
      </c>
    </row>
    <row r="29252" spans="2:7">
      <c r="B29252" s="9">
        <v>19.481000000000002</v>
      </c>
      <c r="C29252" s="10">
        <v>11.627750000000001</v>
      </c>
      <c r="E29252" s="13"/>
      <c r="F29252" s="9">
        <v>24.202870000000001</v>
      </c>
      <c r="G29252" s="10">
        <v>1.563334</v>
      </c>
    </row>
    <row r="29253" spans="2:7">
      <c r="B29253" s="9">
        <v>19.481999999999999</v>
      </c>
      <c r="C29253" s="10">
        <v>11.62551</v>
      </c>
      <c r="E29253" s="13"/>
      <c r="F29253" s="9">
        <v>24.203700000000001</v>
      </c>
      <c r="G29253" s="10">
        <v>1.56375</v>
      </c>
    </row>
    <row r="29254" spans="2:7">
      <c r="B29254" s="9">
        <v>19.481999999999999</v>
      </c>
      <c r="C29254" s="10">
        <v>11.62584</v>
      </c>
      <c r="E29254" s="13"/>
      <c r="F29254" s="9">
        <v>24.204529999999998</v>
      </c>
      <c r="G29254" s="10">
        <v>1.5636969999999999</v>
      </c>
    </row>
    <row r="29255" spans="2:7">
      <c r="B29255" s="9">
        <v>19.483000000000001</v>
      </c>
      <c r="C29255" s="10">
        <v>11.62632</v>
      </c>
      <c r="E29255" s="13"/>
      <c r="F29255" s="9">
        <v>24.205359999999999</v>
      </c>
      <c r="G29255" s="10">
        <v>1.563869</v>
      </c>
    </row>
    <row r="29256" spans="2:7">
      <c r="B29256" s="9">
        <v>19.484000000000002</v>
      </c>
      <c r="C29256" s="10">
        <v>11.626099999999999</v>
      </c>
      <c r="E29256" s="13"/>
      <c r="F29256" s="9">
        <v>24.206199999999999</v>
      </c>
      <c r="G29256" s="10">
        <v>1.5642419999999999</v>
      </c>
    </row>
    <row r="29257" spans="2:7">
      <c r="B29257" s="9">
        <v>19.484000000000002</v>
      </c>
      <c r="C29257" s="10">
        <v>11.62541</v>
      </c>
      <c r="E29257" s="13"/>
      <c r="F29257" s="9">
        <v>24.20703</v>
      </c>
      <c r="G29257" s="10">
        <v>1.564864</v>
      </c>
    </row>
    <row r="29258" spans="2:7">
      <c r="B29258" s="9">
        <v>19.484999999999999</v>
      </c>
      <c r="C29258" s="10">
        <v>11.624689999999999</v>
      </c>
      <c r="E29258" s="13"/>
      <c r="F29258" s="9">
        <v>24.20786</v>
      </c>
      <c r="G29258" s="10">
        <v>1.5653589999999999</v>
      </c>
    </row>
    <row r="29259" spans="2:7">
      <c r="B29259" s="9">
        <v>19.486000000000001</v>
      </c>
      <c r="C29259" s="10">
        <v>11.623570000000001</v>
      </c>
      <c r="E29259" s="13"/>
      <c r="F29259" s="9">
        <v>24.208690000000001</v>
      </c>
      <c r="G29259" s="10">
        <v>1.5643640000000001</v>
      </c>
    </row>
    <row r="29260" spans="2:7">
      <c r="B29260" s="9">
        <v>19.486000000000001</v>
      </c>
      <c r="C29260" s="10">
        <v>11.6243</v>
      </c>
      <c r="E29260" s="13"/>
      <c r="F29260" s="9">
        <v>24.209520000000001</v>
      </c>
      <c r="G29260" s="10">
        <v>1.563383</v>
      </c>
    </row>
    <row r="29261" spans="2:7">
      <c r="B29261" s="9">
        <v>19.486999999999998</v>
      </c>
      <c r="C29261" s="10">
        <v>11.62494</v>
      </c>
      <c r="E29261" s="13"/>
      <c r="F29261" s="9">
        <v>24.210349999999998</v>
      </c>
      <c r="G29261" s="10">
        <v>1.5631539999999999</v>
      </c>
    </row>
    <row r="29262" spans="2:7">
      <c r="B29262" s="9">
        <v>19.488</v>
      </c>
      <c r="C29262" s="10">
        <v>11.62459</v>
      </c>
      <c r="E29262" s="13"/>
      <c r="F29262" s="9">
        <v>24.211189999999998</v>
      </c>
      <c r="G29262" s="10">
        <v>1.5622720000000001</v>
      </c>
    </row>
    <row r="29263" spans="2:7">
      <c r="B29263" s="9">
        <v>19.488</v>
      </c>
      <c r="C29263" s="10">
        <v>11.62613</v>
      </c>
      <c r="E29263" s="13"/>
      <c r="F29263" s="9">
        <v>24.212019999999999</v>
      </c>
      <c r="G29263" s="10">
        <v>1.5609329999999999</v>
      </c>
    </row>
    <row r="29264" spans="2:7">
      <c r="B29264" s="9">
        <v>19.489000000000001</v>
      </c>
      <c r="C29264" s="10">
        <v>11.62693</v>
      </c>
      <c r="E29264" s="13"/>
      <c r="F29264" s="9">
        <v>24.21285</v>
      </c>
      <c r="G29264" s="10">
        <v>1.5609679999999999</v>
      </c>
    </row>
    <row r="29265" spans="2:7">
      <c r="B29265" s="9">
        <v>19.489999999999998</v>
      </c>
      <c r="C29265" s="10">
        <v>11.625819999999999</v>
      </c>
      <c r="E29265" s="13"/>
      <c r="F29265" s="9">
        <v>24.21368</v>
      </c>
      <c r="G29265" s="10">
        <v>1.561777</v>
      </c>
    </row>
    <row r="29266" spans="2:7">
      <c r="B29266" s="9">
        <v>19.489999999999998</v>
      </c>
      <c r="C29266" s="10">
        <v>11.62486</v>
      </c>
      <c r="E29266" s="13"/>
      <c r="F29266" s="9">
        <v>24.214510000000001</v>
      </c>
      <c r="G29266" s="10">
        <v>1.5609470000000001</v>
      </c>
    </row>
    <row r="29267" spans="2:7">
      <c r="B29267" s="9">
        <v>19.491</v>
      </c>
      <c r="C29267" s="10">
        <v>11.62581</v>
      </c>
      <c r="E29267" s="13"/>
      <c r="F29267" s="9">
        <v>24.215340000000001</v>
      </c>
      <c r="G29267" s="10">
        <v>1.5597840000000001</v>
      </c>
    </row>
    <row r="29268" spans="2:7">
      <c r="B29268" s="9">
        <v>19.492000000000001</v>
      </c>
      <c r="C29268" s="10">
        <v>11.62608</v>
      </c>
      <c r="E29268" s="13"/>
      <c r="F29268" s="9">
        <v>24.216170000000002</v>
      </c>
      <c r="G29268" s="10">
        <v>1.55965</v>
      </c>
    </row>
    <row r="29269" spans="2:7">
      <c r="B29269" s="9">
        <v>19.492000000000001</v>
      </c>
      <c r="C29269" s="10">
        <v>11.625389999999999</v>
      </c>
      <c r="E29269" s="13"/>
      <c r="F29269" s="9">
        <v>24.217009999999998</v>
      </c>
      <c r="G29269" s="10">
        <v>1.5597160000000001</v>
      </c>
    </row>
    <row r="29270" spans="2:7">
      <c r="B29270" s="9">
        <v>19.492999999999999</v>
      </c>
      <c r="C29270" s="10">
        <v>11.625360000000001</v>
      </c>
      <c r="E29270" s="13"/>
      <c r="F29270" s="9">
        <v>24.217839999999999</v>
      </c>
      <c r="G29270" s="10">
        <v>1.558913</v>
      </c>
    </row>
    <row r="29271" spans="2:7">
      <c r="B29271" s="9">
        <v>19.494</v>
      </c>
      <c r="C29271" s="10">
        <v>11.625159999999999</v>
      </c>
      <c r="E29271" s="13"/>
      <c r="F29271" s="9">
        <v>24.218669999999999</v>
      </c>
      <c r="G29271" s="10">
        <v>1.5576080000000001</v>
      </c>
    </row>
    <row r="29272" spans="2:7">
      <c r="B29272" s="9">
        <v>19.494</v>
      </c>
      <c r="C29272" s="10">
        <v>11.62449</v>
      </c>
      <c r="E29272" s="13"/>
      <c r="F29272" s="9">
        <v>24.2195</v>
      </c>
      <c r="G29272" s="10">
        <v>1.556454</v>
      </c>
    </row>
    <row r="29273" spans="2:7">
      <c r="B29273" s="9">
        <v>19.495000000000001</v>
      </c>
      <c r="C29273" s="10">
        <v>11.62363</v>
      </c>
      <c r="E29273" s="13"/>
      <c r="F29273" s="9">
        <v>24.220330000000001</v>
      </c>
      <c r="G29273" s="10">
        <v>1.557088</v>
      </c>
    </row>
    <row r="29274" spans="2:7">
      <c r="B29274" s="9">
        <v>19.495999999999999</v>
      </c>
      <c r="C29274" s="10">
        <v>11.62166</v>
      </c>
      <c r="E29274" s="13"/>
      <c r="F29274" s="9">
        <v>24.221160000000001</v>
      </c>
      <c r="G29274" s="10">
        <v>1.5577080000000001</v>
      </c>
    </row>
    <row r="29275" spans="2:7">
      <c r="B29275" s="9">
        <v>19.495999999999999</v>
      </c>
      <c r="C29275" s="10">
        <v>11.62161</v>
      </c>
      <c r="E29275" s="13"/>
      <c r="F29275" s="9">
        <v>24.221990000000002</v>
      </c>
      <c r="G29275" s="10">
        <v>1.5584990000000001</v>
      </c>
    </row>
    <row r="29276" spans="2:7">
      <c r="B29276" s="9">
        <v>19.497</v>
      </c>
      <c r="C29276" s="10">
        <v>11.62238</v>
      </c>
      <c r="E29276" s="13"/>
      <c r="F29276" s="9">
        <v>24.222829999999998</v>
      </c>
      <c r="G29276" s="10">
        <v>1.5597220000000001</v>
      </c>
    </row>
    <row r="29277" spans="2:7">
      <c r="B29277" s="9">
        <v>19.498000000000001</v>
      </c>
      <c r="C29277" s="10">
        <v>11.622590000000001</v>
      </c>
      <c r="E29277" s="13"/>
      <c r="F29277" s="9">
        <v>24.223659999999999</v>
      </c>
      <c r="G29277" s="10">
        <v>1.5595889999999999</v>
      </c>
    </row>
    <row r="29278" spans="2:7">
      <c r="B29278" s="9">
        <v>19.498000000000001</v>
      </c>
      <c r="C29278" s="10">
        <v>11.622949999999999</v>
      </c>
      <c r="E29278" s="13"/>
      <c r="F29278" s="9">
        <v>24.224489999999999</v>
      </c>
      <c r="G29278" s="10">
        <v>1.5584979999999999</v>
      </c>
    </row>
    <row r="29279" spans="2:7">
      <c r="B29279" s="9">
        <v>19.498999999999999</v>
      </c>
      <c r="C29279" s="10">
        <v>11.623519999999999</v>
      </c>
      <c r="E29279" s="13"/>
      <c r="F29279" s="9">
        <v>24.22532</v>
      </c>
      <c r="G29279" s="10">
        <v>1.5574539999999999</v>
      </c>
    </row>
    <row r="29280" spans="2:7">
      <c r="B29280" s="9">
        <v>19.5</v>
      </c>
      <c r="C29280" s="10">
        <v>11.623760000000001</v>
      </c>
      <c r="E29280" s="13"/>
      <c r="F29280" s="9">
        <v>24.226150000000001</v>
      </c>
      <c r="G29280" s="10">
        <v>1.5573220000000001</v>
      </c>
    </row>
    <row r="29281" spans="2:7">
      <c r="B29281" s="9">
        <v>19.5</v>
      </c>
      <c r="C29281" s="10">
        <v>11.62284</v>
      </c>
      <c r="E29281" s="13"/>
      <c r="F29281" s="9">
        <v>24.226980000000001</v>
      </c>
      <c r="G29281" s="10">
        <v>1.5567740000000001</v>
      </c>
    </row>
    <row r="29282" spans="2:7">
      <c r="B29282" s="9">
        <v>19.501000000000001</v>
      </c>
      <c r="C29282" s="10">
        <v>11.622019999999999</v>
      </c>
      <c r="E29282" s="13"/>
      <c r="F29282" s="9">
        <v>24.227810000000002</v>
      </c>
      <c r="G29282" s="10">
        <v>1.5547949999999999</v>
      </c>
    </row>
    <row r="29283" spans="2:7">
      <c r="B29283" s="9">
        <v>19.501999999999999</v>
      </c>
      <c r="C29283" s="10">
        <v>11.622019999999999</v>
      </c>
      <c r="E29283" s="13"/>
      <c r="F29283" s="9">
        <v>24.228649999999998</v>
      </c>
      <c r="G29283" s="10">
        <v>1.5531900000000001</v>
      </c>
    </row>
    <row r="29284" spans="2:7">
      <c r="B29284" s="9">
        <v>19.501999999999999</v>
      </c>
      <c r="C29284" s="10">
        <v>11.619859999999999</v>
      </c>
      <c r="E29284" s="13"/>
      <c r="F29284" s="9">
        <v>24.229479999999999</v>
      </c>
      <c r="G29284" s="10">
        <v>1.552603</v>
      </c>
    </row>
    <row r="29285" spans="2:7">
      <c r="B29285" s="9">
        <v>19.503</v>
      </c>
      <c r="C29285" s="10">
        <v>11.61796</v>
      </c>
      <c r="E29285" s="13"/>
      <c r="F29285" s="9">
        <v>24.230309999999999</v>
      </c>
      <c r="G29285" s="10">
        <v>1.551585</v>
      </c>
    </row>
    <row r="29286" spans="2:7">
      <c r="B29286" s="9">
        <v>19.504000000000001</v>
      </c>
      <c r="C29286" s="10">
        <v>11.616820000000001</v>
      </c>
      <c r="E29286" s="13"/>
      <c r="F29286" s="9">
        <v>24.23114</v>
      </c>
      <c r="G29286" s="10">
        <v>1.5512159999999999</v>
      </c>
    </row>
    <row r="29287" spans="2:7">
      <c r="B29287" s="9">
        <v>19.504000000000001</v>
      </c>
      <c r="C29287" s="10">
        <v>11.61664</v>
      </c>
      <c r="E29287" s="13"/>
      <c r="F29287" s="9">
        <v>24.23197</v>
      </c>
      <c r="G29287" s="10">
        <v>1.551752</v>
      </c>
    </row>
    <row r="29288" spans="2:7">
      <c r="B29288" s="9">
        <v>19.504999999999999</v>
      </c>
      <c r="C29288" s="10">
        <v>11.615679999999999</v>
      </c>
      <c r="E29288" s="13"/>
      <c r="F29288" s="9">
        <v>24.232800000000001</v>
      </c>
      <c r="G29288" s="10">
        <v>1.551409</v>
      </c>
    </row>
    <row r="29289" spans="2:7">
      <c r="B29289" s="9">
        <v>19.506</v>
      </c>
      <c r="C29289" s="10">
        <v>11.614699999999999</v>
      </c>
      <c r="E29289" s="13"/>
      <c r="F29289" s="9">
        <v>24.233640000000001</v>
      </c>
      <c r="G29289" s="10">
        <v>1.5508660000000001</v>
      </c>
    </row>
    <row r="29290" spans="2:7">
      <c r="B29290" s="9">
        <v>19.506</v>
      </c>
      <c r="C29290" s="10">
        <v>11.615170000000001</v>
      </c>
      <c r="E29290" s="13"/>
      <c r="F29290" s="9">
        <v>24.234470000000002</v>
      </c>
      <c r="G29290" s="10">
        <v>1.550702</v>
      </c>
    </row>
    <row r="29291" spans="2:7">
      <c r="B29291" s="9">
        <v>19.507000000000001</v>
      </c>
      <c r="C29291" s="10">
        <v>11.6142</v>
      </c>
      <c r="E29291" s="13"/>
      <c r="F29291" s="9">
        <v>24.235299999999999</v>
      </c>
      <c r="G29291" s="10">
        <v>1.5517129999999999</v>
      </c>
    </row>
    <row r="29292" spans="2:7">
      <c r="B29292" s="9">
        <v>19.507999999999999</v>
      </c>
      <c r="C29292" s="10">
        <v>11.611560000000001</v>
      </c>
      <c r="E29292" s="13"/>
      <c r="F29292" s="9">
        <v>24.236129999999999</v>
      </c>
      <c r="G29292" s="10">
        <v>1.552802</v>
      </c>
    </row>
    <row r="29293" spans="2:7">
      <c r="B29293" s="9">
        <v>19.507999999999999</v>
      </c>
      <c r="C29293" s="10">
        <v>11.610519999999999</v>
      </c>
      <c r="E29293" s="13"/>
      <c r="F29293" s="9">
        <v>24.23696</v>
      </c>
      <c r="G29293" s="10">
        <v>1.552654</v>
      </c>
    </row>
    <row r="29294" spans="2:7">
      <c r="B29294" s="9">
        <v>19.509</v>
      </c>
      <c r="C29294" s="10">
        <v>11.60943</v>
      </c>
      <c r="E29294" s="13"/>
      <c r="F29294" s="9">
        <v>24.23779</v>
      </c>
      <c r="G29294" s="10">
        <v>1.5520879999999999</v>
      </c>
    </row>
    <row r="29295" spans="2:7">
      <c r="B29295" s="9">
        <v>19.510000000000002</v>
      </c>
      <c r="C29295" s="10">
        <v>11.60825</v>
      </c>
      <c r="E29295" s="13"/>
      <c r="F29295" s="9">
        <v>24.238620000000001</v>
      </c>
      <c r="G29295" s="10">
        <v>1.5522819999999999</v>
      </c>
    </row>
    <row r="29296" spans="2:7">
      <c r="B29296" s="9">
        <v>19.510000000000002</v>
      </c>
      <c r="C29296" s="10">
        <v>11.608180000000001</v>
      </c>
      <c r="E29296" s="13"/>
      <c r="F29296" s="9">
        <v>24.239450000000001</v>
      </c>
      <c r="G29296" s="10">
        <v>1.5525720000000001</v>
      </c>
    </row>
    <row r="29297" spans="2:7">
      <c r="B29297" s="9">
        <v>19.510999999999999</v>
      </c>
      <c r="C29297" s="10">
        <v>11.60826</v>
      </c>
      <c r="E29297" s="13"/>
      <c r="F29297" s="9">
        <v>24.240290000000002</v>
      </c>
      <c r="G29297" s="10">
        <v>1.552848</v>
      </c>
    </row>
    <row r="29298" spans="2:7">
      <c r="B29298" s="9">
        <v>19.512</v>
      </c>
      <c r="C29298" s="10">
        <v>11.60876</v>
      </c>
      <c r="E29298" s="13"/>
      <c r="F29298" s="9">
        <v>24.241119999999999</v>
      </c>
      <c r="G29298" s="10">
        <v>1.5525659999999999</v>
      </c>
    </row>
    <row r="29299" spans="2:7">
      <c r="B29299" s="9">
        <v>19.512</v>
      </c>
      <c r="C29299" s="10">
        <v>11.60942</v>
      </c>
      <c r="E29299" s="13"/>
      <c r="F29299" s="9">
        <v>24.241949999999999</v>
      </c>
      <c r="G29299" s="10">
        <v>1.5516490000000001</v>
      </c>
    </row>
    <row r="29300" spans="2:7">
      <c r="B29300" s="9">
        <v>19.513000000000002</v>
      </c>
      <c r="C29300" s="10">
        <v>11.609080000000001</v>
      </c>
      <c r="E29300" s="13"/>
      <c r="F29300" s="9">
        <v>24.24278</v>
      </c>
      <c r="G29300" s="10">
        <v>1.5517669999999999</v>
      </c>
    </row>
    <row r="29301" spans="2:7">
      <c r="B29301" s="9">
        <v>19.513999999999999</v>
      </c>
      <c r="C29301" s="10">
        <v>11.60857</v>
      </c>
      <c r="E29301" s="13"/>
      <c r="F29301" s="9">
        <v>24.24361</v>
      </c>
      <c r="G29301" s="10">
        <v>1.5511060000000001</v>
      </c>
    </row>
    <row r="29302" spans="2:7">
      <c r="B29302" s="9">
        <v>19.513999999999999</v>
      </c>
      <c r="C29302" s="10">
        <v>11.60676</v>
      </c>
      <c r="E29302" s="13"/>
      <c r="F29302" s="9">
        <v>24.244440000000001</v>
      </c>
      <c r="G29302" s="10">
        <v>1.550521</v>
      </c>
    </row>
    <row r="29303" spans="2:7">
      <c r="B29303" s="9">
        <v>19.515000000000001</v>
      </c>
      <c r="C29303" s="10">
        <v>11.60535</v>
      </c>
      <c r="E29303" s="13"/>
      <c r="F29303" s="9">
        <v>24.245280000000001</v>
      </c>
      <c r="G29303" s="10">
        <v>1.5501819999999999</v>
      </c>
    </row>
    <row r="29304" spans="2:7">
      <c r="B29304" s="9">
        <v>19.515999999999998</v>
      </c>
      <c r="C29304" s="10">
        <v>11.60454</v>
      </c>
      <c r="E29304" s="13"/>
      <c r="F29304" s="9">
        <v>24.246110000000002</v>
      </c>
      <c r="G29304" s="10">
        <v>1.550152</v>
      </c>
    </row>
    <row r="29305" spans="2:7">
      <c r="B29305" s="9">
        <v>19.515999999999998</v>
      </c>
      <c r="C29305" s="10">
        <v>11.60294</v>
      </c>
      <c r="E29305" s="13"/>
      <c r="F29305" s="9">
        <v>24.246939999999999</v>
      </c>
      <c r="G29305" s="10">
        <v>1.550624</v>
      </c>
    </row>
    <row r="29306" spans="2:7">
      <c r="B29306" s="9">
        <v>19.516999999999999</v>
      </c>
      <c r="C29306" s="10">
        <v>11.602169999999999</v>
      </c>
      <c r="E29306" s="13"/>
      <c r="F29306" s="9">
        <v>24.247769999999999</v>
      </c>
      <c r="G29306" s="10">
        <v>1.551518</v>
      </c>
    </row>
    <row r="29307" spans="2:7">
      <c r="B29307" s="9">
        <v>19.518000000000001</v>
      </c>
      <c r="C29307" s="10">
        <v>11.60214</v>
      </c>
      <c r="E29307" s="13"/>
      <c r="F29307" s="9">
        <v>24.2486</v>
      </c>
      <c r="G29307" s="10">
        <v>1.5527709999999999</v>
      </c>
    </row>
    <row r="29308" spans="2:7">
      <c r="B29308" s="9">
        <v>19.518000000000001</v>
      </c>
      <c r="C29308" s="10">
        <v>11.60257</v>
      </c>
      <c r="E29308" s="13"/>
      <c r="F29308" s="9">
        <v>24.24943</v>
      </c>
      <c r="G29308" s="10">
        <v>1.5532429999999999</v>
      </c>
    </row>
    <row r="29309" spans="2:7">
      <c r="B29309" s="9">
        <v>19.518999999999998</v>
      </c>
      <c r="C29309" s="10">
        <v>11.60439</v>
      </c>
      <c r="E29309" s="13"/>
      <c r="F29309" s="9">
        <v>24.250260000000001</v>
      </c>
      <c r="G29309" s="10">
        <v>1.5545580000000001</v>
      </c>
    </row>
    <row r="29310" spans="2:7">
      <c r="B29310" s="9">
        <v>19.52</v>
      </c>
      <c r="C29310" s="10">
        <v>11.605589999999999</v>
      </c>
      <c r="E29310" s="13"/>
      <c r="F29310" s="9">
        <v>24.251100000000001</v>
      </c>
      <c r="G29310" s="10">
        <v>1.5558529999999999</v>
      </c>
    </row>
    <row r="29311" spans="2:7">
      <c r="B29311" s="9">
        <v>19.52</v>
      </c>
      <c r="C29311" s="10">
        <v>11.606019999999999</v>
      </c>
      <c r="E29311" s="13"/>
      <c r="F29311" s="9">
        <v>24.251930000000002</v>
      </c>
      <c r="G29311" s="10">
        <v>1.5546390000000001</v>
      </c>
    </row>
    <row r="29312" spans="2:7">
      <c r="B29312" s="9">
        <v>19.521000000000001</v>
      </c>
      <c r="C29312" s="10">
        <v>11.605790000000001</v>
      </c>
      <c r="E29312" s="13"/>
      <c r="F29312" s="9">
        <v>24.252759999999999</v>
      </c>
      <c r="G29312" s="10">
        <v>1.5527770000000001</v>
      </c>
    </row>
    <row r="29313" spans="2:7">
      <c r="B29313" s="9">
        <v>19.521999999999998</v>
      </c>
      <c r="C29313" s="10">
        <v>11.60488</v>
      </c>
      <c r="E29313" s="13"/>
      <c r="F29313" s="9">
        <v>24.253589999999999</v>
      </c>
      <c r="G29313" s="10">
        <v>1.5529500000000001</v>
      </c>
    </row>
    <row r="29314" spans="2:7">
      <c r="B29314" s="9">
        <v>19.521999999999998</v>
      </c>
      <c r="C29314" s="10">
        <v>11.603339999999999</v>
      </c>
      <c r="E29314" s="13"/>
      <c r="F29314" s="9">
        <v>24.25442</v>
      </c>
      <c r="G29314" s="10">
        <v>1.554994</v>
      </c>
    </row>
    <row r="29315" spans="2:7">
      <c r="B29315" s="9">
        <v>19.523</v>
      </c>
      <c r="C29315" s="10">
        <v>11.60164</v>
      </c>
      <c r="E29315" s="13"/>
      <c r="F29315" s="9">
        <v>24.25525</v>
      </c>
      <c r="G29315" s="10">
        <v>1.5559689999999999</v>
      </c>
    </row>
    <row r="29316" spans="2:7">
      <c r="B29316" s="9">
        <v>19.524000000000001</v>
      </c>
      <c r="C29316" s="10">
        <v>11.60089</v>
      </c>
      <c r="E29316" s="13"/>
      <c r="F29316" s="9">
        <v>24.256080000000001</v>
      </c>
      <c r="G29316" s="10">
        <v>1.554824</v>
      </c>
    </row>
    <row r="29317" spans="2:7">
      <c r="B29317" s="9">
        <v>19.524000000000001</v>
      </c>
      <c r="C29317" s="10">
        <v>11.600339999999999</v>
      </c>
      <c r="E29317" s="13"/>
      <c r="F29317" s="9">
        <v>24.256920000000001</v>
      </c>
      <c r="G29317" s="10">
        <v>1.55322</v>
      </c>
    </row>
    <row r="29318" spans="2:7">
      <c r="B29318" s="9">
        <v>19.524999999999999</v>
      </c>
      <c r="C29318" s="10">
        <v>11.599410000000001</v>
      </c>
      <c r="E29318" s="13"/>
      <c r="F29318" s="9">
        <v>24.257750000000001</v>
      </c>
      <c r="G29318" s="10">
        <v>1.552583</v>
      </c>
    </row>
    <row r="29319" spans="2:7">
      <c r="B29319" s="9">
        <v>19.526</v>
      </c>
      <c r="C29319" s="10">
        <v>11.59873</v>
      </c>
      <c r="E29319" s="13"/>
      <c r="F29319" s="9">
        <v>24.258579999999998</v>
      </c>
      <c r="G29319" s="10">
        <v>1.5528169999999999</v>
      </c>
    </row>
    <row r="29320" spans="2:7">
      <c r="B29320" s="9">
        <v>19.526</v>
      </c>
      <c r="C29320" s="10">
        <v>11.5975</v>
      </c>
      <c r="E29320" s="13"/>
      <c r="F29320" s="9">
        <v>24.259409999999999</v>
      </c>
      <c r="G29320" s="10">
        <v>1.5537799999999999</v>
      </c>
    </row>
    <row r="29321" spans="2:7">
      <c r="B29321" s="9">
        <v>19.527000000000001</v>
      </c>
      <c r="C29321" s="10">
        <v>11.59619</v>
      </c>
      <c r="E29321" s="13"/>
      <c r="F29321" s="9">
        <v>24.26024</v>
      </c>
      <c r="G29321" s="10">
        <v>1.554298</v>
      </c>
    </row>
    <row r="29322" spans="2:7">
      <c r="B29322" s="9">
        <v>19.527999999999999</v>
      </c>
      <c r="C29322" s="10">
        <v>11.59506</v>
      </c>
      <c r="E29322" s="13"/>
      <c r="F29322" s="9">
        <v>24.26107</v>
      </c>
      <c r="G29322" s="10">
        <v>1.5546850000000001</v>
      </c>
    </row>
    <row r="29323" spans="2:7">
      <c r="B29323" s="9">
        <v>19.527999999999999</v>
      </c>
      <c r="C29323" s="10">
        <v>11.593579999999999</v>
      </c>
      <c r="E29323" s="13"/>
      <c r="F29323" s="9">
        <v>24.261900000000001</v>
      </c>
      <c r="G29323" s="10">
        <v>1.553323</v>
      </c>
    </row>
    <row r="29324" spans="2:7">
      <c r="B29324" s="9">
        <v>19.529</v>
      </c>
      <c r="C29324" s="10">
        <v>11.592140000000001</v>
      </c>
      <c r="E29324" s="13"/>
      <c r="F29324" s="9">
        <v>24.262740000000001</v>
      </c>
      <c r="G29324" s="10">
        <v>1.5540480000000001</v>
      </c>
    </row>
    <row r="29325" spans="2:7">
      <c r="B29325" s="9">
        <v>19.53</v>
      </c>
      <c r="C29325" s="10">
        <v>11.592499999999999</v>
      </c>
      <c r="E29325" s="13"/>
      <c r="F29325" s="9">
        <v>24.263570000000001</v>
      </c>
      <c r="G29325" s="10">
        <v>1.553814</v>
      </c>
    </row>
    <row r="29326" spans="2:7">
      <c r="B29326" s="9">
        <v>19.53</v>
      </c>
      <c r="C29326" s="10">
        <v>11.593070000000001</v>
      </c>
      <c r="E29326" s="13"/>
      <c r="F29326" s="9">
        <v>24.264399999999998</v>
      </c>
      <c r="G29326" s="10">
        <v>1.5539620000000001</v>
      </c>
    </row>
    <row r="29327" spans="2:7">
      <c r="B29327" s="9">
        <v>19.530999999999999</v>
      </c>
      <c r="C29327" s="10">
        <v>11.594139999999999</v>
      </c>
      <c r="E29327" s="13"/>
      <c r="F29327" s="9">
        <v>24.265229999999999</v>
      </c>
      <c r="G29327" s="10">
        <v>1.554656</v>
      </c>
    </row>
    <row r="29328" spans="2:7">
      <c r="B29328" s="9">
        <v>19.532</v>
      </c>
      <c r="C29328" s="10">
        <v>11.59525</v>
      </c>
      <c r="E29328" s="13"/>
      <c r="F29328" s="9">
        <v>24.26606</v>
      </c>
      <c r="G29328" s="10">
        <v>1.555504</v>
      </c>
    </row>
    <row r="29329" spans="2:7">
      <c r="B29329" s="9">
        <v>19.532</v>
      </c>
      <c r="C29329" s="10">
        <v>11.59385</v>
      </c>
      <c r="E29329" s="13"/>
      <c r="F29329" s="9">
        <v>24.26689</v>
      </c>
      <c r="G29329" s="10">
        <v>1.554821</v>
      </c>
    </row>
    <row r="29330" spans="2:7">
      <c r="B29330" s="9">
        <v>19.533000000000001</v>
      </c>
      <c r="C29330" s="10">
        <v>11.59333</v>
      </c>
      <c r="E29330" s="13"/>
      <c r="F29330" s="9">
        <v>24.26773</v>
      </c>
      <c r="G29330" s="10">
        <v>1.5531759999999999</v>
      </c>
    </row>
    <row r="29331" spans="2:7">
      <c r="B29331" s="9">
        <v>19.533999999999999</v>
      </c>
      <c r="C29331" s="10">
        <v>11.59418</v>
      </c>
      <c r="E29331" s="13"/>
      <c r="F29331" s="9">
        <v>24.268560000000001</v>
      </c>
      <c r="G29331" s="10">
        <v>1.5518050000000001</v>
      </c>
    </row>
    <row r="29332" spans="2:7">
      <c r="B29332" s="9">
        <v>19.533999999999999</v>
      </c>
      <c r="C29332" s="10">
        <v>11.5943</v>
      </c>
      <c r="E29332" s="13"/>
      <c r="F29332" s="9">
        <v>24.269390000000001</v>
      </c>
      <c r="G29332" s="10">
        <v>1.550878</v>
      </c>
    </row>
    <row r="29333" spans="2:7">
      <c r="B29333" s="9">
        <v>19.535</v>
      </c>
      <c r="C29333" s="10">
        <v>11.593999999999999</v>
      </c>
      <c r="E29333" s="13"/>
      <c r="F29333" s="9">
        <v>24.270219999999998</v>
      </c>
      <c r="G29333" s="10">
        <v>1.548835</v>
      </c>
    </row>
    <row r="29334" spans="2:7">
      <c r="B29334" s="9">
        <v>19.536000000000001</v>
      </c>
      <c r="C29334" s="10">
        <v>11.59304</v>
      </c>
      <c r="E29334" s="13"/>
      <c r="F29334" s="9">
        <v>24.271049999999999</v>
      </c>
      <c r="G29334" s="10">
        <v>1.5475270000000001</v>
      </c>
    </row>
    <row r="29335" spans="2:7">
      <c r="B29335" s="9">
        <v>19.536000000000001</v>
      </c>
      <c r="C29335" s="10">
        <v>11.59285</v>
      </c>
      <c r="E29335" s="13"/>
      <c r="F29335" s="9">
        <v>24.271879999999999</v>
      </c>
      <c r="G29335" s="10">
        <v>1.546767</v>
      </c>
    </row>
    <row r="29336" spans="2:7">
      <c r="B29336" s="9">
        <v>19.536999999999999</v>
      </c>
      <c r="C29336" s="10">
        <v>11.592829999999999</v>
      </c>
      <c r="E29336" s="13"/>
      <c r="F29336" s="9">
        <v>24.27271</v>
      </c>
      <c r="G29336" s="10">
        <v>1.5471109999999999</v>
      </c>
    </row>
    <row r="29337" spans="2:7">
      <c r="B29337" s="9">
        <v>19.538</v>
      </c>
      <c r="C29337" s="10">
        <v>11.592180000000001</v>
      </c>
      <c r="E29337" s="13"/>
      <c r="F29337" s="9">
        <v>24.273540000000001</v>
      </c>
      <c r="G29337" s="10">
        <v>1.5486949999999999</v>
      </c>
    </row>
    <row r="29338" spans="2:7">
      <c r="B29338" s="9">
        <v>19.538</v>
      </c>
      <c r="C29338" s="10">
        <v>11.59116</v>
      </c>
      <c r="E29338" s="13"/>
      <c r="F29338" s="9">
        <v>24.274380000000001</v>
      </c>
      <c r="G29338" s="10">
        <v>1.549553</v>
      </c>
    </row>
    <row r="29339" spans="2:7">
      <c r="B29339" s="9">
        <v>19.539000000000001</v>
      </c>
      <c r="C29339" s="10">
        <v>11.590199999999999</v>
      </c>
      <c r="E29339" s="13"/>
      <c r="F29339" s="9">
        <v>24.275210000000001</v>
      </c>
      <c r="G29339" s="10">
        <v>1.54786</v>
      </c>
    </row>
    <row r="29340" spans="2:7">
      <c r="B29340" s="9">
        <v>19.54</v>
      </c>
      <c r="C29340" s="10">
        <v>11.58925</v>
      </c>
      <c r="E29340" s="13"/>
      <c r="F29340" s="9">
        <v>24.276039999999998</v>
      </c>
      <c r="G29340" s="10">
        <v>1.547091</v>
      </c>
    </row>
    <row r="29341" spans="2:7">
      <c r="B29341" s="9">
        <v>19.54</v>
      </c>
      <c r="C29341" s="10">
        <v>11.58914</v>
      </c>
      <c r="E29341" s="13"/>
      <c r="F29341" s="9">
        <v>24.276869999999999</v>
      </c>
      <c r="G29341" s="10">
        <v>1.5478209999999999</v>
      </c>
    </row>
    <row r="29342" spans="2:7">
      <c r="B29342" s="9">
        <v>19.541</v>
      </c>
      <c r="C29342" s="10">
        <v>11.58943</v>
      </c>
      <c r="E29342" s="13"/>
      <c r="F29342" s="9">
        <v>24.277699999999999</v>
      </c>
      <c r="G29342" s="10">
        <v>1.5479130000000001</v>
      </c>
    </row>
    <row r="29343" spans="2:7">
      <c r="B29343" s="9">
        <v>19.542000000000002</v>
      </c>
      <c r="C29343" s="10">
        <v>11.59004</v>
      </c>
      <c r="E29343" s="13"/>
      <c r="F29343" s="9">
        <v>24.27853</v>
      </c>
      <c r="G29343" s="10">
        <v>1.547428</v>
      </c>
    </row>
    <row r="29344" spans="2:7">
      <c r="B29344" s="9">
        <v>19.542000000000002</v>
      </c>
      <c r="C29344" s="10">
        <v>11.58921</v>
      </c>
      <c r="E29344" s="13"/>
      <c r="F29344" s="9">
        <v>24.27937</v>
      </c>
      <c r="G29344" s="10">
        <v>1.546278</v>
      </c>
    </row>
    <row r="29345" spans="2:7">
      <c r="B29345" s="9">
        <v>19.542999999999999</v>
      </c>
      <c r="C29345" s="10">
        <v>11.58858</v>
      </c>
      <c r="E29345" s="13"/>
      <c r="F29345" s="9">
        <v>24.280200000000001</v>
      </c>
      <c r="G29345" s="10">
        <v>1.5447029999999999</v>
      </c>
    </row>
    <row r="29346" spans="2:7">
      <c r="B29346" s="9">
        <v>19.544</v>
      </c>
      <c r="C29346" s="10">
        <v>11.58703</v>
      </c>
      <c r="E29346" s="13"/>
      <c r="F29346" s="9">
        <v>24.281030000000001</v>
      </c>
      <c r="G29346" s="10">
        <v>1.5456179999999999</v>
      </c>
    </row>
    <row r="29347" spans="2:7">
      <c r="B29347" s="9">
        <v>19.544</v>
      </c>
      <c r="C29347" s="10">
        <v>11.587389999999999</v>
      </c>
      <c r="E29347" s="13"/>
      <c r="F29347" s="9">
        <v>24.281860000000002</v>
      </c>
      <c r="G29347" s="10">
        <v>1.546062</v>
      </c>
    </row>
    <row r="29348" spans="2:7">
      <c r="B29348" s="9">
        <v>19.545000000000002</v>
      </c>
      <c r="C29348" s="10">
        <v>11.58695</v>
      </c>
      <c r="E29348" s="13"/>
      <c r="F29348" s="9">
        <v>24.282689999999999</v>
      </c>
      <c r="G29348" s="10">
        <v>1.5465819999999999</v>
      </c>
    </row>
    <row r="29349" spans="2:7">
      <c r="B29349" s="9">
        <v>19.545999999999999</v>
      </c>
      <c r="C29349" s="10">
        <v>11.587429999999999</v>
      </c>
      <c r="E29349" s="13"/>
      <c r="F29349" s="9">
        <v>24.283519999999999</v>
      </c>
      <c r="G29349" s="10">
        <v>1.544772</v>
      </c>
    </row>
    <row r="29350" spans="2:7">
      <c r="B29350" s="9">
        <v>19.545999999999999</v>
      </c>
      <c r="C29350" s="10">
        <v>11.58681</v>
      </c>
      <c r="E29350" s="13"/>
      <c r="F29350" s="9">
        <v>24.28435</v>
      </c>
      <c r="G29350" s="10">
        <v>1.5446139999999999</v>
      </c>
    </row>
    <row r="29351" spans="2:7">
      <c r="B29351" s="9">
        <v>19.547000000000001</v>
      </c>
      <c r="C29351" s="10">
        <v>11.5854</v>
      </c>
      <c r="E29351" s="13"/>
      <c r="F29351" s="9">
        <v>24.28519</v>
      </c>
      <c r="G29351" s="10">
        <v>1.5438970000000001</v>
      </c>
    </row>
    <row r="29352" spans="2:7">
      <c r="B29352" s="9">
        <v>19.547999999999998</v>
      </c>
      <c r="C29352" s="10">
        <v>11.58408</v>
      </c>
      <c r="E29352" s="13"/>
      <c r="F29352" s="9">
        <v>24.286020000000001</v>
      </c>
      <c r="G29352" s="10">
        <v>1.5428029999999999</v>
      </c>
    </row>
    <row r="29353" spans="2:7">
      <c r="B29353" s="9">
        <v>19.547999999999998</v>
      </c>
      <c r="C29353" s="10">
        <v>11.58278</v>
      </c>
      <c r="E29353" s="13"/>
      <c r="F29353" s="9">
        <v>24.286850000000001</v>
      </c>
      <c r="G29353" s="10">
        <v>1.5437650000000001</v>
      </c>
    </row>
    <row r="29354" spans="2:7">
      <c r="B29354" s="9">
        <v>19.548999999999999</v>
      </c>
      <c r="C29354" s="10">
        <v>11.582459999999999</v>
      </c>
      <c r="E29354" s="13"/>
      <c r="F29354" s="9">
        <v>24.287680000000002</v>
      </c>
      <c r="G29354" s="10">
        <v>1.5458339999999999</v>
      </c>
    </row>
    <row r="29355" spans="2:7">
      <c r="B29355" s="9">
        <v>19.55</v>
      </c>
      <c r="C29355" s="10">
        <v>11.583349999999999</v>
      </c>
      <c r="E29355" s="13"/>
      <c r="F29355" s="9">
        <v>24.288509999999999</v>
      </c>
      <c r="G29355" s="10">
        <v>1.547037</v>
      </c>
    </row>
    <row r="29356" spans="2:7">
      <c r="B29356" s="9">
        <v>19.55</v>
      </c>
      <c r="C29356" s="10">
        <v>11.582280000000001</v>
      </c>
      <c r="E29356" s="13"/>
      <c r="F29356" s="9">
        <v>24.289339999999999</v>
      </c>
      <c r="G29356" s="10">
        <v>1.5466930000000001</v>
      </c>
    </row>
    <row r="29357" spans="2:7">
      <c r="B29357" s="9">
        <v>19.550999999999998</v>
      </c>
      <c r="C29357" s="10">
        <v>11.58074</v>
      </c>
      <c r="E29357" s="13"/>
      <c r="F29357" s="9">
        <v>24.29017</v>
      </c>
      <c r="G29357" s="10">
        <v>1.544862</v>
      </c>
    </row>
    <row r="29358" spans="2:7">
      <c r="B29358" s="9">
        <v>19.552</v>
      </c>
      <c r="C29358" s="10">
        <v>11.578519999999999</v>
      </c>
      <c r="E29358" s="13"/>
      <c r="F29358" s="9">
        <v>24.29101</v>
      </c>
      <c r="G29358" s="10">
        <v>1.5449839999999999</v>
      </c>
    </row>
    <row r="29359" spans="2:7">
      <c r="B29359" s="9">
        <v>19.552</v>
      </c>
      <c r="C29359" s="10">
        <v>11.57771</v>
      </c>
      <c r="E29359" s="13"/>
      <c r="F29359" s="9">
        <v>24.291840000000001</v>
      </c>
      <c r="G29359" s="10">
        <v>1.5433779999999999</v>
      </c>
    </row>
    <row r="29360" spans="2:7">
      <c r="B29360" s="9">
        <v>19.553000000000001</v>
      </c>
      <c r="C29360" s="10">
        <v>11.576420000000001</v>
      </c>
      <c r="E29360" s="13"/>
      <c r="F29360" s="9">
        <v>24.292670000000001</v>
      </c>
      <c r="G29360" s="10">
        <v>1.5423389999999999</v>
      </c>
    </row>
    <row r="29361" spans="2:7">
      <c r="B29361" s="9">
        <v>19.553999999999998</v>
      </c>
      <c r="C29361" s="10">
        <v>11.57578</v>
      </c>
      <c r="E29361" s="13"/>
      <c r="F29361" s="9">
        <v>24.293500000000002</v>
      </c>
      <c r="G29361" s="10">
        <v>1.541995</v>
      </c>
    </row>
    <row r="29362" spans="2:7">
      <c r="B29362" s="9">
        <v>19.553999999999998</v>
      </c>
      <c r="C29362" s="10">
        <v>11.57498</v>
      </c>
      <c r="E29362" s="13"/>
      <c r="F29362" s="9">
        <v>24.294329999999999</v>
      </c>
      <c r="G29362" s="10">
        <v>1.5418320000000001</v>
      </c>
    </row>
    <row r="29363" spans="2:7">
      <c r="B29363" s="9">
        <v>19.555</v>
      </c>
      <c r="C29363" s="10">
        <v>11.57558</v>
      </c>
      <c r="E29363" s="13"/>
      <c r="F29363" s="9">
        <v>24.295159999999999</v>
      </c>
      <c r="G29363" s="10">
        <v>1.5407500000000001</v>
      </c>
    </row>
    <row r="29364" spans="2:7">
      <c r="B29364" s="9">
        <v>19.556000000000001</v>
      </c>
      <c r="C29364" s="10">
        <v>11.576589999999999</v>
      </c>
      <c r="E29364" s="13"/>
      <c r="F29364" s="9">
        <v>24.29599</v>
      </c>
      <c r="G29364" s="10">
        <v>1.539188</v>
      </c>
    </row>
    <row r="29365" spans="2:7">
      <c r="B29365" s="9">
        <v>19.556000000000001</v>
      </c>
      <c r="C29365" s="10">
        <v>11.578250000000001</v>
      </c>
      <c r="E29365" s="13"/>
      <c r="F29365" s="9">
        <v>24.29683</v>
      </c>
      <c r="G29365" s="10">
        <v>1.5377719999999999</v>
      </c>
    </row>
    <row r="29366" spans="2:7">
      <c r="B29366" s="9">
        <v>19.556999999999999</v>
      </c>
      <c r="C29366" s="10">
        <v>11.577970000000001</v>
      </c>
      <c r="E29366" s="13"/>
      <c r="F29366" s="9">
        <v>24.29766</v>
      </c>
      <c r="G29366" s="10">
        <v>1.5370379999999999</v>
      </c>
    </row>
    <row r="29367" spans="2:7">
      <c r="B29367" s="9">
        <v>19.558</v>
      </c>
      <c r="C29367" s="10">
        <v>11.577529999999999</v>
      </c>
      <c r="E29367" s="13"/>
      <c r="F29367" s="9">
        <v>24.298490000000001</v>
      </c>
      <c r="G29367" s="10">
        <v>1.536343</v>
      </c>
    </row>
    <row r="29368" spans="2:7">
      <c r="B29368" s="9">
        <v>19.558</v>
      </c>
      <c r="C29368" s="10">
        <v>11.57644</v>
      </c>
      <c r="E29368" s="13"/>
      <c r="F29368" s="9">
        <v>24.299320000000002</v>
      </c>
      <c r="G29368" s="10">
        <v>1.535671</v>
      </c>
    </row>
    <row r="29369" spans="2:7">
      <c r="B29369" s="9">
        <v>19.559000000000001</v>
      </c>
      <c r="C29369" s="10">
        <v>11.57625</v>
      </c>
      <c r="E29369" s="13"/>
      <c r="F29369" s="9">
        <v>24.300149999999999</v>
      </c>
      <c r="G29369" s="10">
        <v>1.535898</v>
      </c>
    </row>
    <row r="29370" spans="2:7">
      <c r="B29370" s="9">
        <v>19.559999999999999</v>
      </c>
      <c r="C29370" s="10">
        <v>11.575760000000001</v>
      </c>
      <c r="E29370" s="13"/>
      <c r="F29370" s="9">
        <v>24.300979999999999</v>
      </c>
      <c r="G29370" s="10">
        <v>1.535595</v>
      </c>
    </row>
    <row r="29371" spans="2:7">
      <c r="B29371" s="9">
        <v>19.559999999999999</v>
      </c>
      <c r="C29371" s="10">
        <v>11.57616</v>
      </c>
      <c r="E29371" s="13"/>
      <c r="F29371" s="9">
        <v>24.301819999999999</v>
      </c>
      <c r="G29371" s="10">
        <v>1.5329140000000001</v>
      </c>
    </row>
    <row r="29372" spans="2:7">
      <c r="B29372" s="9">
        <v>19.561</v>
      </c>
      <c r="C29372" s="10">
        <v>11.575340000000001</v>
      </c>
      <c r="E29372" s="13"/>
      <c r="F29372" s="9">
        <v>24.30265</v>
      </c>
      <c r="G29372" s="10">
        <v>1.5321119999999999</v>
      </c>
    </row>
    <row r="29373" spans="2:7">
      <c r="B29373" s="9">
        <v>19.562000000000001</v>
      </c>
      <c r="C29373" s="10">
        <v>11.57568</v>
      </c>
      <c r="E29373" s="13"/>
      <c r="F29373" s="9">
        <v>24.30348</v>
      </c>
      <c r="G29373" s="10">
        <v>1.5315019999999999</v>
      </c>
    </row>
    <row r="29374" spans="2:7">
      <c r="B29374" s="9">
        <v>19.562000000000001</v>
      </c>
      <c r="C29374" s="10">
        <v>11.57498</v>
      </c>
      <c r="E29374" s="13"/>
      <c r="F29374" s="9">
        <v>24.304310000000001</v>
      </c>
      <c r="G29374" s="10">
        <v>1.5323850000000001</v>
      </c>
    </row>
    <row r="29375" spans="2:7">
      <c r="B29375" s="9">
        <v>19.562999999999999</v>
      </c>
      <c r="C29375" s="10">
        <v>11.574479999999999</v>
      </c>
      <c r="E29375" s="13"/>
      <c r="F29375" s="9">
        <v>24.305140000000002</v>
      </c>
      <c r="G29375" s="10">
        <v>1.5314319999999999</v>
      </c>
    </row>
    <row r="29376" spans="2:7">
      <c r="B29376" s="9">
        <v>19.564</v>
      </c>
      <c r="C29376" s="10">
        <v>11.57433</v>
      </c>
      <c r="E29376" s="13"/>
      <c r="F29376" s="9">
        <v>24.305969999999999</v>
      </c>
      <c r="G29376" s="10">
        <v>1.530537</v>
      </c>
    </row>
    <row r="29377" spans="2:7">
      <c r="B29377" s="9">
        <v>19.564</v>
      </c>
      <c r="C29377" s="10">
        <v>11.5748</v>
      </c>
      <c r="E29377" s="13"/>
      <c r="F29377" s="9">
        <v>24.306799999999999</v>
      </c>
      <c r="G29377" s="10">
        <v>1.5304800000000001</v>
      </c>
    </row>
    <row r="29378" spans="2:7">
      <c r="B29378" s="9">
        <v>19.565000000000001</v>
      </c>
      <c r="C29378" s="10">
        <v>11.57499</v>
      </c>
      <c r="E29378" s="13"/>
      <c r="F29378" s="9">
        <v>24.30763</v>
      </c>
      <c r="G29378" s="10">
        <v>1.528443</v>
      </c>
    </row>
    <row r="29379" spans="2:7">
      <c r="B29379" s="9">
        <v>19.565999999999999</v>
      </c>
      <c r="C29379" s="10">
        <v>11.574780000000001</v>
      </c>
      <c r="E29379" s="13"/>
      <c r="F29379" s="9">
        <v>24.30847</v>
      </c>
      <c r="G29379" s="10">
        <v>1.5265070000000001</v>
      </c>
    </row>
    <row r="29380" spans="2:7">
      <c r="B29380" s="9">
        <v>19.565999999999999</v>
      </c>
      <c r="C29380" s="10">
        <v>11.57264</v>
      </c>
      <c r="E29380" s="13"/>
      <c r="F29380" s="9">
        <v>24.3093</v>
      </c>
      <c r="G29380" s="10">
        <v>1.5256350000000001</v>
      </c>
    </row>
    <row r="29381" spans="2:7">
      <c r="B29381" s="9">
        <v>19.567</v>
      </c>
      <c r="C29381" s="10">
        <v>11.57138</v>
      </c>
      <c r="E29381" s="13"/>
      <c r="F29381" s="9">
        <v>24.310130000000001</v>
      </c>
      <c r="G29381" s="10">
        <v>1.526071</v>
      </c>
    </row>
    <row r="29382" spans="2:7">
      <c r="B29382" s="9">
        <v>19.568000000000001</v>
      </c>
      <c r="C29382" s="10">
        <v>11.572329999999999</v>
      </c>
      <c r="E29382" s="13"/>
      <c r="F29382" s="9">
        <v>24.310960000000001</v>
      </c>
      <c r="G29382" s="10">
        <v>1.52776</v>
      </c>
    </row>
    <row r="29383" spans="2:7">
      <c r="B29383" s="9">
        <v>19.568000000000001</v>
      </c>
      <c r="C29383" s="10">
        <v>11.573259999999999</v>
      </c>
      <c r="E29383" s="13"/>
      <c r="F29383" s="9">
        <v>24.311789999999998</v>
      </c>
      <c r="G29383" s="10">
        <v>1.5275609999999999</v>
      </c>
    </row>
    <row r="29384" spans="2:7">
      <c r="B29384" s="9">
        <v>19.568999999999999</v>
      </c>
      <c r="C29384" s="10">
        <v>11.573029999999999</v>
      </c>
      <c r="E29384" s="13"/>
      <c r="F29384" s="9">
        <v>24.312619999999999</v>
      </c>
      <c r="G29384" s="10">
        <v>1.52813</v>
      </c>
    </row>
    <row r="29385" spans="2:7">
      <c r="B29385" s="9">
        <v>19.57</v>
      </c>
      <c r="C29385" s="10">
        <v>11.57321</v>
      </c>
      <c r="E29385" s="13"/>
      <c r="F29385" s="9">
        <v>24.313459999999999</v>
      </c>
      <c r="G29385" s="10">
        <v>1.5265249999999999</v>
      </c>
    </row>
    <row r="29386" spans="2:7">
      <c r="B29386" s="9">
        <v>19.57</v>
      </c>
      <c r="C29386" s="10">
        <v>11.5731</v>
      </c>
      <c r="E29386" s="13"/>
      <c r="F29386" s="9">
        <v>24.31429</v>
      </c>
      <c r="G29386" s="10">
        <v>1.5272870000000001</v>
      </c>
    </row>
    <row r="29387" spans="2:7">
      <c r="B29387" s="9">
        <v>19.571000000000002</v>
      </c>
      <c r="C29387" s="10">
        <v>11.574210000000001</v>
      </c>
      <c r="E29387" s="13"/>
      <c r="F29387" s="9">
        <v>24.31512</v>
      </c>
      <c r="G29387" s="10">
        <v>1.5268550000000001</v>
      </c>
    </row>
    <row r="29388" spans="2:7">
      <c r="B29388" s="9">
        <v>19.571999999999999</v>
      </c>
      <c r="C29388" s="10">
        <v>11.573740000000001</v>
      </c>
      <c r="E29388" s="13"/>
      <c r="F29388" s="9">
        <v>24.315950000000001</v>
      </c>
      <c r="G29388" s="10">
        <v>1.5274460000000001</v>
      </c>
    </row>
    <row r="29389" spans="2:7">
      <c r="B29389" s="9">
        <v>19.571999999999999</v>
      </c>
      <c r="C29389" s="10">
        <v>11.572419999999999</v>
      </c>
      <c r="E29389" s="13"/>
      <c r="F29389" s="9">
        <v>24.316780000000001</v>
      </c>
      <c r="G29389" s="10">
        <v>1.528321</v>
      </c>
    </row>
    <row r="29390" spans="2:7">
      <c r="B29390" s="9">
        <v>19.573</v>
      </c>
      <c r="C29390" s="10">
        <v>11.571400000000001</v>
      </c>
      <c r="E29390" s="13"/>
      <c r="F29390" s="9">
        <v>24.317609999999998</v>
      </c>
      <c r="G29390" s="10">
        <v>1.529417</v>
      </c>
    </row>
    <row r="29391" spans="2:7">
      <c r="B29391" s="9">
        <v>19.574000000000002</v>
      </c>
      <c r="C29391" s="10">
        <v>11.5717</v>
      </c>
      <c r="E29391" s="13"/>
      <c r="F29391" s="9">
        <v>24.318439999999999</v>
      </c>
      <c r="G29391" s="10">
        <v>1.5292730000000001</v>
      </c>
    </row>
    <row r="29392" spans="2:7">
      <c r="B29392" s="9">
        <v>19.574000000000002</v>
      </c>
      <c r="C29392" s="10">
        <v>11.571870000000001</v>
      </c>
      <c r="E29392" s="13"/>
      <c r="F29392" s="9">
        <v>24.319279999999999</v>
      </c>
      <c r="G29392" s="10">
        <v>1.530081</v>
      </c>
    </row>
    <row r="29393" spans="2:7">
      <c r="B29393" s="9">
        <v>19.574999999999999</v>
      </c>
      <c r="C29393" s="10">
        <v>11.571389999999999</v>
      </c>
      <c r="E29393" s="13"/>
      <c r="F29393" s="9">
        <v>24.32011</v>
      </c>
      <c r="G29393" s="10">
        <v>1.529722</v>
      </c>
    </row>
    <row r="29394" spans="2:7">
      <c r="B29394" s="9">
        <v>19.576000000000001</v>
      </c>
      <c r="C29394" s="10">
        <v>11.570080000000001</v>
      </c>
      <c r="E29394" s="13"/>
      <c r="F29394" s="9">
        <v>24.32094</v>
      </c>
      <c r="G29394" s="10">
        <v>1.5280400000000001</v>
      </c>
    </row>
    <row r="29395" spans="2:7">
      <c r="B29395" s="9">
        <v>19.576000000000001</v>
      </c>
      <c r="C29395" s="10">
        <v>11.571249999999999</v>
      </c>
      <c r="E29395" s="13"/>
      <c r="F29395" s="9">
        <v>24.321770000000001</v>
      </c>
      <c r="G29395" s="10">
        <v>1.527199</v>
      </c>
    </row>
    <row r="29396" spans="2:7">
      <c r="B29396" s="9">
        <v>19.577000000000002</v>
      </c>
      <c r="C29396" s="10">
        <v>11.571960000000001</v>
      </c>
      <c r="E29396" s="13"/>
      <c r="F29396" s="9">
        <v>24.322600000000001</v>
      </c>
      <c r="G29396" s="10">
        <v>1.528878</v>
      </c>
    </row>
    <row r="29397" spans="2:7">
      <c r="B29397" s="9">
        <v>19.577999999999999</v>
      </c>
      <c r="C29397" s="10">
        <v>11.57124</v>
      </c>
      <c r="E29397" s="13"/>
      <c r="F29397" s="9">
        <v>24.323429999999998</v>
      </c>
      <c r="G29397" s="10">
        <v>1.5290060000000001</v>
      </c>
    </row>
    <row r="29398" spans="2:7">
      <c r="B29398" s="9">
        <v>19.577999999999999</v>
      </c>
      <c r="C29398" s="10">
        <v>11.570410000000001</v>
      </c>
      <c r="E29398" s="13"/>
      <c r="F29398" s="9">
        <v>24.324269999999999</v>
      </c>
      <c r="G29398" s="10">
        <v>1.5279020000000001</v>
      </c>
    </row>
    <row r="29399" spans="2:7">
      <c r="B29399" s="9">
        <v>19.579000000000001</v>
      </c>
      <c r="C29399" s="10">
        <v>11.57057</v>
      </c>
      <c r="E29399" s="13"/>
      <c r="F29399" s="9">
        <v>24.325099999999999</v>
      </c>
      <c r="G29399" s="10">
        <v>1.527217</v>
      </c>
    </row>
    <row r="29400" spans="2:7">
      <c r="B29400" s="9">
        <v>19.579999999999998</v>
      </c>
      <c r="C29400" s="10">
        <v>11.570639999999999</v>
      </c>
      <c r="E29400" s="13"/>
      <c r="F29400" s="9">
        <v>24.32593</v>
      </c>
      <c r="G29400" s="10">
        <v>1.527261</v>
      </c>
    </row>
    <row r="29401" spans="2:7">
      <c r="B29401" s="9">
        <v>19.579999999999998</v>
      </c>
      <c r="C29401" s="10">
        <v>11.570460000000001</v>
      </c>
      <c r="E29401" s="13"/>
      <c r="F29401" s="9">
        <v>24.32676</v>
      </c>
      <c r="G29401" s="10">
        <v>1.5271710000000001</v>
      </c>
    </row>
    <row r="29402" spans="2:7">
      <c r="B29402" s="9">
        <v>19.581</v>
      </c>
      <c r="C29402" s="10">
        <v>11.56916</v>
      </c>
      <c r="E29402" s="13"/>
      <c r="F29402" s="9">
        <v>24.327590000000001</v>
      </c>
      <c r="G29402" s="10">
        <v>1.5258799999999999</v>
      </c>
    </row>
    <row r="29403" spans="2:7">
      <c r="B29403" s="9">
        <v>19.582000000000001</v>
      </c>
      <c r="C29403" s="10">
        <v>11.56887</v>
      </c>
      <c r="E29403" s="13"/>
      <c r="F29403" s="9">
        <v>24.328420000000001</v>
      </c>
      <c r="G29403" s="10">
        <v>1.5257309999999999</v>
      </c>
    </row>
    <row r="29404" spans="2:7">
      <c r="B29404" s="9">
        <v>19.582000000000001</v>
      </c>
      <c r="C29404" s="10">
        <v>11.56789</v>
      </c>
      <c r="E29404" s="13"/>
      <c r="F29404" s="9">
        <v>24.329249999999998</v>
      </c>
      <c r="G29404" s="10">
        <v>1.526451</v>
      </c>
    </row>
    <row r="29405" spans="2:7">
      <c r="B29405" s="9">
        <v>19.582999999999998</v>
      </c>
      <c r="C29405" s="10">
        <v>11.56766</v>
      </c>
      <c r="E29405" s="13"/>
      <c r="F29405" s="9">
        <v>24.330079999999999</v>
      </c>
      <c r="G29405" s="10">
        <v>1.5265770000000001</v>
      </c>
    </row>
    <row r="29406" spans="2:7">
      <c r="B29406" s="9">
        <v>19.584</v>
      </c>
      <c r="C29406" s="10">
        <v>11.56817</v>
      </c>
      <c r="E29406" s="13"/>
      <c r="F29406" s="9">
        <v>24.330919999999999</v>
      </c>
      <c r="G29406" s="10">
        <v>1.5268809999999999</v>
      </c>
    </row>
    <row r="29407" spans="2:7">
      <c r="B29407" s="9">
        <v>19.584</v>
      </c>
      <c r="C29407" s="10">
        <v>11.56808</v>
      </c>
      <c r="E29407" s="13"/>
      <c r="F29407" s="9">
        <v>24.33175</v>
      </c>
      <c r="G29407" s="10">
        <v>1.524834</v>
      </c>
    </row>
    <row r="29408" spans="2:7">
      <c r="B29408" s="9">
        <v>19.585000000000001</v>
      </c>
      <c r="C29408" s="10">
        <v>11.567349999999999</v>
      </c>
      <c r="E29408" s="13"/>
      <c r="F29408" s="9">
        <v>24.33258</v>
      </c>
      <c r="G29408" s="10">
        <v>1.5248569999999999</v>
      </c>
    </row>
    <row r="29409" spans="2:7">
      <c r="B29409" s="9">
        <v>19.585999999999999</v>
      </c>
      <c r="C29409" s="10">
        <v>11.56696</v>
      </c>
      <c r="E29409" s="13"/>
      <c r="F29409" s="9">
        <v>24.333410000000001</v>
      </c>
      <c r="G29409" s="10">
        <v>1.5244979999999999</v>
      </c>
    </row>
    <row r="29410" spans="2:7">
      <c r="B29410" s="9">
        <v>19.585999999999999</v>
      </c>
      <c r="C29410" s="10">
        <v>11.566140000000001</v>
      </c>
      <c r="E29410" s="13"/>
      <c r="F29410" s="9">
        <v>24.334240000000001</v>
      </c>
      <c r="G29410" s="10">
        <v>1.52566</v>
      </c>
    </row>
    <row r="29411" spans="2:7">
      <c r="B29411" s="9">
        <v>19.587</v>
      </c>
      <c r="C29411" s="10">
        <v>11.56545</v>
      </c>
      <c r="E29411" s="13"/>
      <c r="F29411" s="9">
        <v>24.335070000000002</v>
      </c>
      <c r="G29411" s="10">
        <v>1.5247790000000001</v>
      </c>
    </row>
    <row r="29412" spans="2:7">
      <c r="B29412" s="9">
        <v>19.588000000000001</v>
      </c>
      <c r="C29412" s="10">
        <v>11.56461</v>
      </c>
      <c r="E29412" s="13"/>
      <c r="F29412" s="9">
        <v>24.335909999999998</v>
      </c>
      <c r="G29412" s="10">
        <v>1.5235559999999999</v>
      </c>
    </row>
    <row r="29413" spans="2:7">
      <c r="B29413" s="9">
        <v>19.588000000000001</v>
      </c>
      <c r="C29413" s="10">
        <v>11.564310000000001</v>
      </c>
      <c r="E29413" s="13"/>
      <c r="F29413" s="9">
        <v>24.336739999999999</v>
      </c>
      <c r="G29413" s="10">
        <v>1.5231870000000001</v>
      </c>
    </row>
    <row r="29414" spans="2:7">
      <c r="B29414" s="9">
        <v>19.588999999999999</v>
      </c>
      <c r="C29414" s="10">
        <v>11.56376</v>
      </c>
      <c r="E29414" s="13"/>
      <c r="F29414" s="9">
        <v>24.337569999999999</v>
      </c>
      <c r="G29414" s="10">
        <v>1.5235160000000001</v>
      </c>
    </row>
    <row r="29415" spans="2:7">
      <c r="B29415" s="9">
        <v>19.59</v>
      </c>
      <c r="C29415" s="10">
        <v>11.564249999999999</v>
      </c>
      <c r="E29415" s="13"/>
      <c r="F29415" s="9">
        <v>24.3384</v>
      </c>
      <c r="G29415" s="10">
        <v>1.52075</v>
      </c>
    </row>
    <row r="29416" spans="2:7">
      <c r="B29416" s="9">
        <v>19.59</v>
      </c>
      <c r="C29416" s="10">
        <v>11.56324</v>
      </c>
      <c r="E29416" s="13"/>
      <c r="F29416" s="9">
        <v>24.339230000000001</v>
      </c>
      <c r="G29416" s="10">
        <v>1.5188170000000001</v>
      </c>
    </row>
    <row r="29417" spans="2:7">
      <c r="B29417" s="9">
        <v>19.591000000000001</v>
      </c>
      <c r="C29417" s="10">
        <v>11.56301</v>
      </c>
      <c r="E29417" s="13"/>
      <c r="F29417" s="9">
        <v>24.340060000000001</v>
      </c>
      <c r="G29417" s="10">
        <v>1.519169</v>
      </c>
    </row>
    <row r="29418" spans="2:7">
      <c r="B29418" s="9">
        <v>19.591999999999999</v>
      </c>
      <c r="C29418" s="10">
        <v>11.56381</v>
      </c>
      <c r="E29418" s="13"/>
      <c r="F29418" s="9">
        <v>24.340890000000002</v>
      </c>
      <c r="G29418" s="10">
        <v>1.519738</v>
      </c>
    </row>
    <row r="29419" spans="2:7">
      <c r="B29419" s="9">
        <v>19.591999999999999</v>
      </c>
      <c r="C29419" s="10">
        <v>11.56457</v>
      </c>
      <c r="E29419" s="13"/>
      <c r="F29419" s="9">
        <v>24.341719999999999</v>
      </c>
      <c r="G29419" s="10">
        <v>1.521846</v>
      </c>
    </row>
    <row r="29420" spans="2:7">
      <c r="B29420" s="9">
        <v>19.593</v>
      </c>
      <c r="C29420" s="10">
        <v>11.564109999999999</v>
      </c>
      <c r="E29420" s="13"/>
      <c r="F29420" s="9">
        <v>24.342559999999999</v>
      </c>
      <c r="G29420" s="10">
        <v>1.522429</v>
      </c>
    </row>
    <row r="29421" spans="2:7">
      <c r="B29421" s="9">
        <v>19.594000000000001</v>
      </c>
      <c r="C29421" s="10">
        <v>11.563929999999999</v>
      </c>
      <c r="E29421" s="13"/>
      <c r="F29421" s="9">
        <v>24.343389999999999</v>
      </c>
      <c r="G29421" s="10">
        <v>1.5204660000000001</v>
      </c>
    </row>
    <row r="29422" spans="2:7">
      <c r="B29422" s="9">
        <v>19.594000000000001</v>
      </c>
      <c r="C29422" s="10">
        <v>11.563459999999999</v>
      </c>
      <c r="E29422" s="13"/>
      <c r="F29422" s="9">
        <v>24.34422</v>
      </c>
      <c r="G29422" s="10">
        <v>1.518561</v>
      </c>
    </row>
    <row r="29423" spans="2:7">
      <c r="B29423" s="9">
        <v>19.594999999999999</v>
      </c>
      <c r="C29423" s="10">
        <v>11.563219999999999</v>
      </c>
      <c r="E29423" s="13"/>
      <c r="F29423" s="9">
        <v>24.345050000000001</v>
      </c>
      <c r="G29423" s="10">
        <v>1.519272</v>
      </c>
    </row>
    <row r="29424" spans="2:7">
      <c r="B29424" s="9">
        <v>19.596</v>
      </c>
      <c r="C29424" s="10">
        <v>11.562580000000001</v>
      </c>
      <c r="E29424" s="13"/>
      <c r="F29424" s="9">
        <v>24.345880000000001</v>
      </c>
      <c r="G29424" s="10">
        <v>1.518764</v>
      </c>
    </row>
    <row r="29425" spans="2:7">
      <c r="B29425" s="9">
        <v>19.596</v>
      </c>
      <c r="C29425" s="10">
        <v>11.562139999999999</v>
      </c>
      <c r="E29425" s="13"/>
      <c r="F29425" s="9">
        <v>24.346710000000002</v>
      </c>
      <c r="G29425" s="10">
        <v>1.518132</v>
      </c>
    </row>
    <row r="29426" spans="2:7">
      <c r="B29426" s="9">
        <v>19.597000000000001</v>
      </c>
      <c r="C29426" s="10">
        <v>11.56174</v>
      </c>
      <c r="E29426" s="13"/>
      <c r="F29426" s="9">
        <v>24.347549999999998</v>
      </c>
      <c r="G29426" s="10">
        <v>1.5187619999999999</v>
      </c>
    </row>
    <row r="29427" spans="2:7">
      <c r="B29427" s="9">
        <v>19.597999999999999</v>
      </c>
      <c r="C29427" s="10">
        <v>11.56324</v>
      </c>
      <c r="E29427" s="13"/>
      <c r="F29427" s="9">
        <v>24.348379999999999</v>
      </c>
      <c r="G29427" s="10">
        <v>1.5205390000000001</v>
      </c>
    </row>
    <row r="29428" spans="2:7">
      <c r="B29428" s="9">
        <v>19.597999999999999</v>
      </c>
      <c r="C29428" s="10">
        <v>11.563789999999999</v>
      </c>
      <c r="E29428" s="13"/>
      <c r="F29428" s="9">
        <v>24.349209999999999</v>
      </c>
      <c r="G29428" s="10">
        <v>1.5192220000000001</v>
      </c>
    </row>
    <row r="29429" spans="2:7">
      <c r="B29429" s="9">
        <v>19.599</v>
      </c>
      <c r="C29429" s="10">
        <v>11.56373</v>
      </c>
      <c r="E29429" s="13"/>
      <c r="F29429" s="9">
        <v>24.35004</v>
      </c>
      <c r="G29429" s="10">
        <v>1.516502</v>
      </c>
    </row>
    <row r="29430" spans="2:7">
      <c r="B29430" s="9">
        <v>19.600000000000001</v>
      </c>
      <c r="C29430" s="10">
        <v>11.56437</v>
      </c>
      <c r="E29430" s="13"/>
      <c r="F29430" s="9">
        <v>24.35087</v>
      </c>
      <c r="G29430" s="10">
        <v>1.5172859999999999</v>
      </c>
    </row>
    <row r="29431" spans="2:7">
      <c r="B29431" s="9">
        <v>19.600000000000001</v>
      </c>
      <c r="C29431" s="10">
        <v>11.56527</v>
      </c>
      <c r="E29431" s="13"/>
      <c r="F29431" s="9">
        <v>24.351700000000001</v>
      </c>
      <c r="G29431" s="10">
        <v>1.516826</v>
      </c>
    </row>
    <row r="29432" spans="2:7">
      <c r="B29432" s="9">
        <v>19.600999999999999</v>
      </c>
      <c r="C29432" s="10">
        <v>11.56371</v>
      </c>
      <c r="E29432" s="13"/>
      <c r="F29432" s="9">
        <v>24.352530000000002</v>
      </c>
      <c r="G29432" s="10">
        <v>1.517474</v>
      </c>
    </row>
    <row r="29433" spans="2:7">
      <c r="B29433" s="9">
        <v>19.602</v>
      </c>
      <c r="C29433" s="10">
        <v>11.563739999999999</v>
      </c>
      <c r="E29433" s="13"/>
      <c r="F29433" s="9">
        <v>24.353370000000002</v>
      </c>
      <c r="G29433" s="10">
        <v>1.518295</v>
      </c>
    </row>
    <row r="29434" spans="2:7">
      <c r="B29434" s="9">
        <v>19.602</v>
      </c>
      <c r="C29434" s="10">
        <v>11.563269999999999</v>
      </c>
      <c r="E29434" s="13"/>
      <c r="F29434" s="9">
        <v>24.354199999999999</v>
      </c>
      <c r="G29434" s="10">
        <v>1.519339</v>
      </c>
    </row>
    <row r="29435" spans="2:7">
      <c r="B29435" s="9">
        <v>19.603000000000002</v>
      </c>
      <c r="C29435" s="10">
        <v>11.564</v>
      </c>
      <c r="E29435" s="13"/>
      <c r="F29435" s="9">
        <v>24.355029999999999</v>
      </c>
      <c r="G29435" s="10">
        <v>1.520108</v>
      </c>
    </row>
    <row r="29436" spans="2:7">
      <c r="B29436" s="9">
        <v>19.603999999999999</v>
      </c>
      <c r="C29436" s="10">
        <v>11.564640000000001</v>
      </c>
      <c r="E29436" s="13"/>
      <c r="F29436" s="9">
        <v>24.35586</v>
      </c>
      <c r="G29436" s="10">
        <v>1.520837</v>
      </c>
    </row>
    <row r="29437" spans="2:7">
      <c r="B29437" s="9">
        <v>19.603999999999999</v>
      </c>
      <c r="C29437" s="10">
        <v>11.56509</v>
      </c>
      <c r="E29437" s="13"/>
      <c r="F29437" s="9">
        <v>24.35669</v>
      </c>
      <c r="G29437" s="10">
        <v>1.5206630000000001</v>
      </c>
    </row>
    <row r="29438" spans="2:7">
      <c r="B29438" s="9">
        <v>19.605</v>
      </c>
      <c r="C29438" s="10">
        <v>11.564590000000001</v>
      </c>
      <c r="E29438" s="13"/>
      <c r="F29438" s="9">
        <v>24.357520000000001</v>
      </c>
      <c r="G29438" s="10">
        <v>1.5188969999999999</v>
      </c>
    </row>
    <row r="29439" spans="2:7">
      <c r="B29439" s="9">
        <v>19.606000000000002</v>
      </c>
      <c r="C29439" s="10">
        <v>11.565390000000001</v>
      </c>
      <c r="E29439" s="13"/>
      <c r="F29439" s="9">
        <v>24.358360000000001</v>
      </c>
      <c r="G29439" s="10">
        <v>1.5190790000000001</v>
      </c>
    </row>
    <row r="29440" spans="2:7">
      <c r="B29440" s="9">
        <v>19.606000000000002</v>
      </c>
      <c r="C29440" s="10">
        <v>11.56479</v>
      </c>
      <c r="E29440" s="13"/>
      <c r="F29440" s="9">
        <v>24.359190000000002</v>
      </c>
      <c r="G29440" s="10">
        <v>1.521498</v>
      </c>
    </row>
    <row r="29441" spans="2:7">
      <c r="B29441" s="9">
        <v>19.606999999999999</v>
      </c>
      <c r="C29441" s="10">
        <v>11.56578</v>
      </c>
      <c r="E29441" s="13"/>
      <c r="F29441" s="9">
        <v>24.360019999999999</v>
      </c>
      <c r="G29441" s="10">
        <v>1.522856</v>
      </c>
    </row>
    <row r="29442" spans="2:7">
      <c r="B29442" s="9">
        <v>19.608000000000001</v>
      </c>
      <c r="C29442" s="10">
        <v>11.56564</v>
      </c>
      <c r="E29442" s="13"/>
      <c r="F29442" s="9">
        <v>24.360849999999999</v>
      </c>
      <c r="G29442" s="10">
        <v>1.5226519999999999</v>
      </c>
    </row>
    <row r="29443" spans="2:7">
      <c r="B29443" s="9">
        <v>19.608000000000001</v>
      </c>
      <c r="C29443" s="10">
        <v>11.56488</v>
      </c>
      <c r="E29443" s="13"/>
      <c r="F29443" s="9">
        <v>24.36168</v>
      </c>
      <c r="G29443" s="10">
        <v>1.5217099999999999</v>
      </c>
    </row>
    <row r="29444" spans="2:7">
      <c r="B29444" s="9">
        <v>19.609000000000002</v>
      </c>
      <c r="C29444" s="10">
        <v>11.565250000000001</v>
      </c>
      <c r="E29444" s="13"/>
      <c r="F29444" s="9">
        <v>24.36251</v>
      </c>
      <c r="G29444" s="10">
        <v>1.521863</v>
      </c>
    </row>
    <row r="29445" spans="2:7">
      <c r="B29445" s="9">
        <v>19.61</v>
      </c>
      <c r="C29445" s="10">
        <v>11.56554</v>
      </c>
      <c r="E29445" s="13"/>
      <c r="F29445" s="9">
        <v>24.363340000000001</v>
      </c>
      <c r="G29445" s="10">
        <v>1.522403</v>
      </c>
    </row>
    <row r="29446" spans="2:7">
      <c r="B29446" s="9">
        <v>19.61</v>
      </c>
      <c r="C29446" s="10">
        <v>11.564439999999999</v>
      </c>
      <c r="E29446" s="13"/>
      <c r="F29446" s="9">
        <v>24.364170000000001</v>
      </c>
      <c r="G29446" s="10">
        <v>1.522008</v>
      </c>
    </row>
    <row r="29447" spans="2:7">
      <c r="B29447" s="9">
        <v>19.611000000000001</v>
      </c>
      <c r="C29447" s="10">
        <v>11.56387</v>
      </c>
      <c r="E29447" s="13"/>
      <c r="F29447" s="9">
        <v>24.365010000000002</v>
      </c>
      <c r="G29447" s="10">
        <v>1.5222530000000001</v>
      </c>
    </row>
    <row r="29448" spans="2:7">
      <c r="B29448" s="9">
        <v>19.611999999999998</v>
      </c>
      <c r="C29448" s="10">
        <v>11.56334</v>
      </c>
      <c r="E29448" s="13"/>
      <c r="F29448" s="9">
        <v>24.365839999999999</v>
      </c>
      <c r="G29448" s="10">
        <v>1.5218229999999999</v>
      </c>
    </row>
    <row r="29449" spans="2:7">
      <c r="B29449" s="9">
        <v>19.611999999999998</v>
      </c>
      <c r="C29449" s="10">
        <v>11.56391</v>
      </c>
      <c r="E29449" s="13"/>
      <c r="F29449" s="9">
        <v>24.366669999999999</v>
      </c>
      <c r="G29449" s="10">
        <v>1.520621</v>
      </c>
    </row>
    <row r="29450" spans="2:7">
      <c r="B29450" s="9">
        <v>19.613</v>
      </c>
      <c r="C29450" s="10">
        <v>11.5641</v>
      </c>
      <c r="E29450" s="13"/>
      <c r="F29450" s="9">
        <v>24.3675</v>
      </c>
      <c r="G29450" s="10">
        <v>1.5197069999999999</v>
      </c>
    </row>
    <row r="29451" spans="2:7">
      <c r="B29451" s="9">
        <v>19.614000000000001</v>
      </c>
      <c r="C29451" s="10">
        <v>11.563179999999999</v>
      </c>
      <c r="E29451" s="13"/>
      <c r="F29451" s="9">
        <v>24.36833</v>
      </c>
      <c r="G29451" s="10">
        <v>1.5178700000000001</v>
      </c>
    </row>
    <row r="29452" spans="2:7">
      <c r="B29452" s="9">
        <v>19.614000000000001</v>
      </c>
      <c r="C29452" s="10">
        <v>11.56183</v>
      </c>
      <c r="E29452" s="13"/>
      <c r="F29452" s="9">
        <v>24.369160000000001</v>
      </c>
      <c r="G29452" s="10">
        <v>1.5163990000000001</v>
      </c>
    </row>
    <row r="29453" spans="2:7">
      <c r="B29453" s="9">
        <v>19.614999999999998</v>
      </c>
      <c r="C29453" s="10">
        <v>11.560560000000001</v>
      </c>
      <c r="E29453" s="13"/>
      <c r="F29453" s="9">
        <v>24.37</v>
      </c>
      <c r="G29453" s="10">
        <v>1.5179199999999999</v>
      </c>
    </row>
    <row r="29454" spans="2:7">
      <c r="B29454" s="9">
        <v>19.616</v>
      </c>
      <c r="C29454" s="10">
        <v>11.559290000000001</v>
      </c>
      <c r="E29454" s="13"/>
      <c r="F29454" s="9">
        <v>24.370830000000002</v>
      </c>
      <c r="G29454" s="10">
        <v>1.5187999999999999</v>
      </c>
    </row>
    <row r="29455" spans="2:7">
      <c r="B29455" s="9">
        <v>19.616</v>
      </c>
      <c r="C29455" s="10">
        <v>11.55757</v>
      </c>
      <c r="E29455" s="13"/>
      <c r="F29455" s="9">
        <v>24.371659999999999</v>
      </c>
      <c r="G29455" s="10">
        <v>1.5164</v>
      </c>
    </row>
    <row r="29456" spans="2:7">
      <c r="B29456" s="9">
        <v>19.617000000000001</v>
      </c>
      <c r="C29456" s="10">
        <v>11.55599</v>
      </c>
      <c r="E29456" s="13"/>
      <c r="F29456" s="9">
        <v>24.372489999999999</v>
      </c>
      <c r="G29456" s="10">
        <v>1.514713</v>
      </c>
    </row>
    <row r="29457" spans="2:7">
      <c r="B29457" s="9">
        <v>19.617999999999999</v>
      </c>
      <c r="C29457" s="10">
        <v>11.55782</v>
      </c>
      <c r="E29457" s="13"/>
      <c r="F29457" s="9">
        <v>24.37332</v>
      </c>
      <c r="G29457" s="10">
        <v>1.514478</v>
      </c>
    </row>
    <row r="29458" spans="2:7">
      <c r="B29458" s="9">
        <v>19.617999999999999</v>
      </c>
      <c r="C29458" s="10">
        <v>11.558479999999999</v>
      </c>
      <c r="E29458" s="13"/>
      <c r="F29458" s="9">
        <v>24.37415</v>
      </c>
      <c r="G29458" s="10">
        <v>1.5139879999999999</v>
      </c>
    </row>
    <row r="29459" spans="2:7">
      <c r="B29459" s="9">
        <v>19.619</v>
      </c>
      <c r="C29459" s="10">
        <v>11.559519999999999</v>
      </c>
      <c r="E29459" s="13"/>
      <c r="F29459" s="9">
        <v>24.374980000000001</v>
      </c>
      <c r="G29459" s="10">
        <v>1.5114540000000001</v>
      </c>
    </row>
    <row r="29460" spans="2:7">
      <c r="B29460" s="9">
        <v>19.62</v>
      </c>
      <c r="C29460" s="10">
        <v>11.55894</v>
      </c>
      <c r="E29460" s="13"/>
      <c r="F29460" s="9">
        <v>24.375810000000001</v>
      </c>
      <c r="G29460" s="10">
        <v>1.511166</v>
      </c>
    </row>
    <row r="29461" spans="2:7">
      <c r="B29461" s="9">
        <v>19.62</v>
      </c>
      <c r="C29461" s="10">
        <v>11.55748</v>
      </c>
      <c r="E29461" s="13"/>
      <c r="F29461" s="9">
        <v>24.376650000000001</v>
      </c>
      <c r="G29461" s="10">
        <v>1.507504</v>
      </c>
    </row>
    <row r="29462" spans="2:7">
      <c r="B29462" s="9">
        <v>19.620999999999999</v>
      </c>
      <c r="C29462" s="10">
        <v>11.55683</v>
      </c>
      <c r="E29462" s="13"/>
      <c r="F29462" s="9">
        <v>24.377479999999998</v>
      </c>
      <c r="G29462" s="10">
        <v>1.5057929999999999</v>
      </c>
    </row>
    <row r="29463" spans="2:7">
      <c r="B29463" s="9">
        <v>19.622</v>
      </c>
      <c r="C29463" s="10">
        <v>11.557700000000001</v>
      </c>
      <c r="E29463" s="13"/>
      <c r="F29463" s="9">
        <v>24.378309999999999</v>
      </c>
      <c r="G29463" s="10">
        <v>1.5064329999999999</v>
      </c>
    </row>
    <row r="29464" spans="2:7">
      <c r="B29464" s="9">
        <v>19.622</v>
      </c>
      <c r="C29464" s="10">
        <v>11.55786</v>
      </c>
      <c r="E29464" s="13"/>
      <c r="F29464" s="9">
        <v>24.37914</v>
      </c>
      <c r="G29464" s="10">
        <v>1.504146</v>
      </c>
    </row>
    <row r="29465" spans="2:7">
      <c r="B29465" s="9">
        <v>19.623000000000001</v>
      </c>
      <c r="C29465" s="10">
        <v>11.55789</v>
      </c>
      <c r="E29465" s="13"/>
      <c r="F29465" s="9">
        <v>24.37997</v>
      </c>
      <c r="G29465" s="10">
        <v>1.501989</v>
      </c>
    </row>
    <row r="29466" spans="2:7">
      <c r="B29466" s="9">
        <v>19.623999999999999</v>
      </c>
      <c r="C29466" s="10">
        <v>11.5579</v>
      </c>
      <c r="E29466" s="13"/>
      <c r="F29466" s="9">
        <v>24.380800000000001</v>
      </c>
      <c r="G29466" s="10">
        <v>1.502391</v>
      </c>
    </row>
    <row r="29467" spans="2:7">
      <c r="B29467" s="9">
        <v>19.623999999999999</v>
      </c>
      <c r="C29467" s="10">
        <v>11.557399999999999</v>
      </c>
      <c r="E29467" s="13"/>
      <c r="F29467" s="9">
        <v>24.381640000000001</v>
      </c>
      <c r="G29467" s="10">
        <v>1.498931</v>
      </c>
    </row>
    <row r="29468" spans="2:7">
      <c r="B29468" s="9">
        <v>19.625</v>
      </c>
      <c r="C29468" s="10">
        <v>11.555709999999999</v>
      </c>
      <c r="E29468" s="13"/>
      <c r="F29468" s="9">
        <v>24.382470000000001</v>
      </c>
      <c r="G29468" s="10">
        <v>1.499932</v>
      </c>
    </row>
    <row r="29469" spans="2:7">
      <c r="B29469" s="9">
        <v>19.626000000000001</v>
      </c>
      <c r="C29469" s="10">
        <v>11.55495</v>
      </c>
      <c r="E29469" s="13"/>
      <c r="F29469" s="9">
        <v>24.383299999999998</v>
      </c>
      <c r="G29469" s="10">
        <v>1.4977739999999999</v>
      </c>
    </row>
    <row r="29470" spans="2:7">
      <c r="B29470" s="9">
        <v>19.626000000000001</v>
      </c>
      <c r="C29470" s="10">
        <v>11.55369</v>
      </c>
      <c r="E29470" s="13"/>
      <c r="F29470" s="9">
        <v>24.384129999999999</v>
      </c>
      <c r="G29470" s="10">
        <v>1.496443</v>
      </c>
    </row>
    <row r="29471" spans="2:7">
      <c r="B29471" s="9">
        <v>19.626999999999999</v>
      </c>
      <c r="C29471" s="10">
        <v>11.55406</v>
      </c>
      <c r="E29471" s="13"/>
      <c r="F29471" s="9">
        <v>24.38496</v>
      </c>
      <c r="G29471" s="10">
        <v>1.49617</v>
      </c>
    </row>
    <row r="29472" spans="2:7">
      <c r="B29472" s="9">
        <v>19.628</v>
      </c>
      <c r="C29472" s="10">
        <v>11.554880000000001</v>
      </c>
      <c r="E29472" s="13"/>
      <c r="F29472" s="9">
        <v>24.38579</v>
      </c>
      <c r="G29472" s="10">
        <v>1.4953799999999999</v>
      </c>
    </row>
    <row r="29473" spans="2:7">
      <c r="B29473" s="9">
        <v>19.628</v>
      </c>
      <c r="C29473" s="10">
        <v>11.55621</v>
      </c>
      <c r="E29473" s="13"/>
      <c r="F29473" s="9">
        <v>24.386620000000001</v>
      </c>
      <c r="G29473" s="10">
        <v>1.494335</v>
      </c>
    </row>
    <row r="29474" spans="2:7">
      <c r="B29474" s="9">
        <v>19.629000000000001</v>
      </c>
      <c r="C29474" s="10">
        <v>11.556139999999999</v>
      </c>
      <c r="E29474" s="13"/>
      <c r="F29474" s="9">
        <v>24.387460000000001</v>
      </c>
      <c r="G29474" s="10">
        <v>1.4960310000000001</v>
      </c>
    </row>
    <row r="29475" spans="2:7">
      <c r="B29475" s="9">
        <v>19.63</v>
      </c>
      <c r="C29475" s="10">
        <v>11.55702</v>
      </c>
      <c r="E29475" s="13"/>
      <c r="F29475" s="9">
        <v>24.388290000000001</v>
      </c>
      <c r="G29475" s="10">
        <v>1.4978819999999999</v>
      </c>
    </row>
    <row r="29476" spans="2:7">
      <c r="B29476" s="9">
        <v>19.63</v>
      </c>
      <c r="C29476" s="10">
        <v>11.556520000000001</v>
      </c>
      <c r="E29476" s="13"/>
      <c r="F29476" s="9">
        <v>24.389119999999998</v>
      </c>
      <c r="G29476" s="10">
        <v>1.496756</v>
      </c>
    </row>
    <row r="29477" spans="2:7">
      <c r="B29477" s="9">
        <v>19.631</v>
      </c>
      <c r="C29477" s="10">
        <v>11.55687</v>
      </c>
      <c r="E29477" s="13"/>
      <c r="F29477" s="9">
        <v>24.389949999999999</v>
      </c>
      <c r="G29477" s="10">
        <v>1.4949969999999999</v>
      </c>
    </row>
    <row r="29478" spans="2:7">
      <c r="B29478" s="9">
        <v>19.632000000000001</v>
      </c>
      <c r="C29478" s="10">
        <v>11.55762</v>
      </c>
      <c r="E29478" s="13"/>
      <c r="F29478" s="9">
        <v>24.390779999999999</v>
      </c>
      <c r="G29478" s="10">
        <v>1.4935149999999999</v>
      </c>
    </row>
    <row r="29479" spans="2:7">
      <c r="B29479" s="9">
        <v>19.632000000000001</v>
      </c>
      <c r="C29479" s="10">
        <v>11.5593</v>
      </c>
      <c r="E29479" s="13"/>
      <c r="F29479" s="9">
        <v>24.39161</v>
      </c>
      <c r="G29479" s="10">
        <v>1.4940929999999999</v>
      </c>
    </row>
    <row r="29480" spans="2:7">
      <c r="B29480" s="9">
        <v>19.632999999999999</v>
      </c>
      <c r="C29480" s="10">
        <v>11.560230000000001</v>
      </c>
      <c r="E29480" s="13"/>
      <c r="F29480" s="9">
        <v>24.39245</v>
      </c>
      <c r="G29480" s="10">
        <v>1.4930680000000001</v>
      </c>
    </row>
    <row r="29481" spans="2:7">
      <c r="B29481" s="9">
        <v>19.634</v>
      </c>
      <c r="C29481" s="10">
        <v>11.56029</v>
      </c>
      <c r="E29481" s="13"/>
      <c r="F29481" s="9">
        <v>24.393280000000001</v>
      </c>
      <c r="G29481" s="10">
        <v>1.4924219999999999</v>
      </c>
    </row>
    <row r="29482" spans="2:7">
      <c r="B29482" s="9">
        <v>19.634</v>
      </c>
      <c r="C29482" s="10">
        <v>11.55883</v>
      </c>
      <c r="E29482" s="13"/>
      <c r="F29482" s="9">
        <v>24.394110000000001</v>
      </c>
      <c r="G29482" s="10">
        <v>1.4920800000000001</v>
      </c>
    </row>
    <row r="29483" spans="2:7">
      <c r="B29483" s="9">
        <v>19.635000000000002</v>
      </c>
      <c r="C29483" s="10">
        <v>11.55813</v>
      </c>
      <c r="E29483" s="13"/>
      <c r="F29483" s="9">
        <v>24.394939999999998</v>
      </c>
      <c r="G29483" s="10">
        <v>1.4917560000000001</v>
      </c>
    </row>
    <row r="29484" spans="2:7">
      <c r="B29484" s="9">
        <v>19.635999999999999</v>
      </c>
      <c r="C29484" s="10">
        <v>11.55659</v>
      </c>
      <c r="E29484" s="13"/>
      <c r="F29484" s="9">
        <v>24.395769999999999</v>
      </c>
      <c r="G29484" s="10">
        <v>1.4922329999999999</v>
      </c>
    </row>
    <row r="29485" spans="2:7">
      <c r="B29485" s="9">
        <v>19.635999999999999</v>
      </c>
      <c r="C29485" s="10">
        <v>11.557309999999999</v>
      </c>
      <c r="E29485" s="13"/>
      <c r="F29485" s="9">
        <v>24.396599999999999</v>
      </c>
      <c r="G29485" s="10">
        <v>1.4915780000000001</v>
      </c>
    </row>
    <row r="29486" spans="2:7">
      <c r="B29486" s="9">
        <v>19.637</v>
      </c>
      <c r="C29486" s="10">
        <v>11.557740000000001</v>
      </c>
      <c r="E29486" s="13"/>
      <c r="F29486" s="9">
        <v>24.39743</v>
      </c>
      <c r="G29486" s="10">
        <v>1.494388</v>
      </c>
    </row>
    <row r="29487" spans="2:7">
      <c r="B29487" s="9">
        <v>19.638000000000002</v>
      </c>
      <c r="C29487" s="10">
        <v>11.55672</v>
      </c>
      <c r="E29487" s="13"/>
      <c r="F29487" s="9">
        <v>24.398260000000001</v>
      </c>
      <c r="G29487" s="10">
        <v>1.495025</v>
      </c>
    </row>
    <row r="29488" spans="2:7">
      <c r="B29488" s="9">
        <v>19.638000000000002</v>
      </c>
      <c r="C29488" s="10">
        <v>11.55494</v>
      </c>
      <c r="E29488" s="13"/>
      <c r="F29488" s="9">
        <v>24.399100000000001</v>
      </c>
      <c r="G29488" s="10">
        <v>1.494502</v>
      </c>
    </row>
    <row r="29489" spans="2:7">
      <c r="B29489" s="9">
        <v>19.638999999999999</v>
      </c>
      <c r="C29489" s="10">
        <v>11.55437</v>
      </c>
      <c r="E29489" s="13"/>
      <c r="F29489" s="9">
        <v>24.399930000000001</v>
      </c>
      <c r="G29489" s="10">
        <v>1.4948170000000001</v>
      </c>
    </row>
    <row r="29490" spans="2:7">
      <c r="B29490" s="9">
        <v>19.64</v>
      </c>
      <c r="C29490" s="10">
        <v>11.55284</v>
      </c>
      <c r="E29490" s="13"/>
      <c r="F29490" s="9">
        <v>24.400759999999998</v>
      </c>
      <c r="G29490" s="10">
        <v>1.496618</v>
      </c>
    </row>
    <row r="29491" spans="2:7">
      <c r="B29491" s="9">
        <v>19.64</v>
      </c>
      <c r="C29491" s="10">
        <v>11.55106</v>
      </c>
      <c r="E29491" s="13"/>
      <c r="F29491" s="9">
        <v>24.401589999999999</v>
      </c>
      <c r="G29491" s="10">
        <v>1.4940119999999999</v>
      </c>
    </row>
    <row r="29492" spans="2:7">
      <c r="B29492" s="9">
        <v>19.640999999999998</v>
      </c>
      <c r="C29492" s="10">
        <v>11.54993</v>
      </c>
      <c r="E29492" s="13"/>
      <c r="F29492" s="9">
        <v>24.402419999999999</v>
      </c>
      <c r="G29492" s="10">
        <v>1.4962500000000001</v>
      </c>
    </row>
    <row r="29493" spans="2:7">
      <c r="B29493" s="9">
        <v>19.641999999999999</v>
      </c>
      <c r="C29493" s="10">
        <v>11.551460000000001</v>
      </c>
      <c r="E29493" s="13"/>
      <c r="F29493" s="9">
        <v>24.40325</v>
      </c>
      <c r="G29493" s="10">
        <v>1.4954130000000001</v>
      </c>
    </row>
    <row r="29494" spans="2:7">
      <c r="B29494" s="9">
        <v>19.641999999999999</v>
      </c>
      <c r="C29494" s="10">
        <v>11.551629999999999</v>
      </c>
      <c r="E29494" s="13"/>
      <c r="F29494" s="9">
        <v>24.40409</v>
      </c>
      <c r="G29494" s="10">
        <v>1.4969749999999999</v>
      </c>
    </row>
    <row r="29495" spans="2:7">
      <c r="B29495" s="9">
        <v>19.643000000000001</v>
      </c>
      <c r="C29495" s="10">
        <v>11.55194</v>
      </c>
      <c r="E29495" s="13"/>
      <c r="F29495" s="9">
        <v>24.404920000000001</v>
      </c>
      <c r="G29495" s="10">
        <v>1.495846</v>
      </c>
    </row>
    <row r="29496" spans="2:7">
      <c r="B29496" s="9">
        <v>19.643999999999998</v>
      </c>
      <c r="C29496" s="10">
        <v>11.551310000000001</v>
      </c>
      <c r="E29496" s="13"/>
      <c r="F29496" s="9">
        <v>24.405750000000001</v>
      </c>
      <c r="G29496" s="10">
        <v>1.4967729999999999</v>
      </c>
    </row>
    <row r="29497" spans="2:7">
      <c r="B29497" s="9">
        <v>19.643999999999998</v>
      </c>
      <c r="C29497" s="10">
        <v>11.55134</v>
      </c>
      <c r="E29497" s="13"/>
      <c r="F29497" s="9">
        <v>24.406580000000002</v>
      </c>
      <c r="G29497" s="10">
        <v>1.4964999999999999</v>
      </c>
    </row>
    <row r="29498" spans="2:7">
      <c r="B29498" s="9">
        <v>19.645</v>
      </c>
      <c r="C29498" s="10">
        <v>11.54974</v>
      </c>
      <c r="E29498" s="13"/>
      <c r="F29498" s="9">
        <v>24.407409999999999</v>
      </c>
      <c r="G29498" s="10">
        <v>1.497018</v>
      </c>
    </row>
    <row r="29499" spans="2:7">
      <c r="B29499" s="9">
        <v>19.646000000000001</v>
      </c>
      <c r="C29499" s="10">
        <v>11.548590000000001</v>
      </c>
      <c r="E29499" s="13"/>
      <c r="F29499" s="9">
        <v>24.408239999999999</v>
      </c>
      <c r="G29499" s="10">
        <v>1.49651</v>
      </c>
    </row>
    <row r="29500" spans="2:7">
      <c r="B29500" s="9">
        <v>19.646000000000001</v>
      </c>
      <c r="C29500" s="10">
        <v>11.54763</v>
      </c>
      <c r="E29500" s="13"/>
      <c r="F29500" s="9">
        <v>24.409079999999999</v>
      </c>
      <c r="G29500" s="10">
        <v>1.4929730000000001</v>
      </c>
    </row>
    <row r="29501" spans="2:7">
      <c r="B29501" s="9">
        <v>19.646999999999998</v>
      </c>
      <c r="C29501" s="10">
        <v>11.548909999999999</v>
      </c>
      <c r="E29501" s="13"/>
      <c r="F29501" s="9">
        <v>24.4099</v>
      </c>
      <c r="G29501" s="10">
        <v>1.494461</v>
      </c>
    </row>
    <row r="29502" spans="2:7">
      <c r="B29502" s="9">
        <v>19.648</v>
      </c>
      <c r="C29502" s="10">
        <v>11.548730000000001</v>
      </c>
      <c r="E29502" s="13"/>
      <c r="F29502" s="9">
        <v>24.410740000000001</v>
      </c>
      <c r="G29502" s="10">
        <v>1.495949</v>
      </c>
    </row>
    <row r="29503" spans="2:7">
      <c r="B29503" s="9">
        <v>19.648</v>
      </c>
      <c r="C29503" s="10">
        <v>11.548970000000001</v>
      </c>
      <c r="E29503" s="13"/>
      <c r="F29503" s="9">
        <v>24.411570000000001</v>
      </c>
      <c r="G29503" s="10">
        <v>1.4948440000000001</v>
      </c>
    </row>
    <row r="29504" spans="2:7">
      <c r="B29504" s="9">
        <v>19.649000000000001</v>
      </c>
      <c r="C29504" s="10">
        <v>11.549519999999999</v>
      </c>
      <c r="E29504" s="13"/>
      <c r="F29504" s="9">
        <v>24.412400000000002</v>
      </c>
      <c r="G29504" s="10">
        <v>1.494553</v>
      </c>
    </row>
    <row r="29505" spans="2:7">
      <c r="B29505" s="9">
        <v>19.649999999999999</v>
      </c>
      <c r="C29505" s="10">
        <v>11.55057</v>
      </c>
      <c r="E29505" s="13"/>
      <c r="F29505" s="9">
        <v>24.413229999999999</v>
      </c>
      <c r="G29505" s="10">
        <v>1.493851</v>
      </c>
    </row>
    <row r="29506" spans="2:7">
      <c r="B29506" s="9">
        <v>19.649999999999999</v>
      </c>
      <c r="C29506" s="10">
        <v>11.550599999999999</v>
      </c>
      <c r="E29506" s="13"/>
      <c r="F29506" s="9">
        <v>24.414059999999999</v>
      </c>
      <c r="G29506" s="10">
        <v>1.495654</v>
      </c>
    </row>
    <row r="29507" spans="2:7">
      <c r="B29507" s="9">
        <v>19.651</v>
      </c>
      <c r="C29507" s="10">
        <v>11.551019999999999</v>
      </c>
      <c r="E29507" s="13"/>
      <c r="F29507" s="9">
        <v>24.41489</v>
      </c>
      <c r="G29507" s="10">
        <v>1.4950699999999999</v>
      </c>
    </row>
    <row r="29508" spans="2:7">
      <c r="B29508" s="9">
        <v>19.652000000000001</v>
      </c>
      <c r="C29508" s="10">
        <v>11.54964</v>
      </c>
      <c r="E29508" s="13"/>
      <c r="F29508" s="9">
        <v>24.41573</v>
      </c>
      <c r="G29508" s="10">
        <v>1.4945280000000001</v>
      </c>
    </row>
    <row r="29509" spans="2:7">
      <c r="B29509" s="9">
        <v>19.652000000000001</v>
      </c>
      <c r="C29509" s="10">
        <v>11.549020000000001</v>
      </c>
      <c r="E29509" s="13"/>
      <c r="F29509" s="9">
        <v>24.41656</v>
      </c>
      <c r="G29509" s="10">
        <v>1.4948650000000001</v>
      </c>
    </row>
    <row r="29510" spans="2:7">
      <c r="B29510" s="9">
        <v>19.652999999999999</v>
      </c>
      <c r="C29510" s="10">
        <v>11.545719999999999</v>
      </c>
      <c r="E29510" s="13"/>
      <c r="F29510" s="9">
        <v>24.417390000000001</v>
      </c>
      <c r="G29510" s="10">
        <v>1.494105</v>
      </c>
    </row>
    <row r="29511" spans="2:7">
      <c r="B29511" s="9">
        <v>19.654</v>
      </c>
      <c r="C29511" s="10">
        <v>11.54449</v>
      </c>
      <c r="E29511" s="13"/>
      <c r="F29511" s="9">
        <v>24.418220000000002</v>
      </c>
      <c r="G29511" s="10">
        <v>1.4939009999999999</v>
      </c>
    </row>
    <row r="29512" spans="2:7">
      <c r="B29512" s="9">
        <v>19.654</v>
      </c>
      <c r="C29512" s="10">
        <v>11.543229999999999</v>
      </c>
      <c r="E29512" s="13"/>
      <c r="F29512" s="9">
        <v>24.419049999999999</v>
      </c>
      <c r="G29512" s="10">
        <v>1.4942359999999999</v>
      </c>
    </row>
    <row r="29513" spans="2:7">
      <c r="B29513" s="9">
        <v>19.655000000000001</v>
      </c>
      <c r="C29513" s="10">
        <v>11.544029999999999</v>
      </c>
      <c r="E29513" s="13"/>
      <c r="F29513" s="9">
        <v>24.419879999999999</v>
      </c>
      <c r="G29513" s="10">
        <v>1.493978</v>
      </c>
    </row>
    <row r="29514" spans="2:7">
      <c r="B29514" s="9">
        <v>19.655999999999999</v>
      </c>
      <c r="C29514" s="10">
        <v>11.54331</v>
      </c>
      <c r="E29514" s="13"/>
      <c r="F29514" s="9">
        <v>24.420719999999999</v>
      </c>
      <c r="G29514" s="10">
        <v>1.494766</v>
      </c>
    </row>
    <row r="29515" spans="2:7">
      <c r="B29515" s="9">
        <v>19.655999999999999</v>
      </c>
      <c r="C29515" s="10">
        <v>11.543699999999999</v>
      </c>
      <c r="E29515" s="13"/>
      <c r="F29515" s="9">
        <v>24.42155</v>
      </c>
      <c r="G29515" s="10">
        <v>1.492591</v>
      </c>
    </row>
    <row r="29516" spans="2:7">
      <c r="B29516" s="9">
        <v>19.657</v>
      </c>
      <c r="C29516" s="10">
        <v>11.5436</v>
      </c>
      <c r="E29516" s="13"/>
      <c r="F29516" s="9">
        <v>24.42238</v>
      </c>
      <c r="G29516" s="10">
        <v>1.4925790000000001</v>
      </c>
    </row>
    <row r="29517" spans="2:7">
      <c r="B29517" s="9">
        <v>19.658000000000001</v>
      </c>
      <c r="C29517" s="10">
        <v>11.545120000000001</v>
      </c>
      <c r="E29517" s="13"/>
      <c r="F29517" s="9">
        <v>24.423210000000001</v>
      </c>
      <c r="G29517" s="10">
        <v>1.490577</v>
      </c>
    </row>
    <row r="29518" spans="2:7">
      <c r="B29518" s="9">
        <v>19.658000000000001</v>
      </c>
      <c r="C29518" s="10">
        <v>11.5448</v>
      </c>
      <c r="E29518" s="13"/>
      <c r="F29518" s="9">
        <v>24.424040000000002</v>
      </c>
      <c r="G29518" s="10">
        <v>1.4889889999999999</v>
      </c>
    </row>
    <row r="29519" spans="2:7">
      <c r="B29519" s="9">
        <v>19.658999999999999</v>
      </c>
      <c r="C29519" s="10">
        <v>11.545120000000001</v>
      </c>
      <c r="E29519" s="13"/>
      <c r="F29519" s="9">
        <v>24.424869999999999</v>
      </c>
      <c r="G29519" s="10">
        <v>1.4870920000000001</v>
      </c>
    </row>
    <row r="29520" spans="2:7">
      <c r="B29520" s="9">
        <v>19.66</v>
      </c>
      <c r="C29520" s="10">
        <v>11.54429</v>
      </c>
      <c r="E29520" s="13"/>
      <c r="F29520" s="9">
        <v>24.425699999999999</v>
      </c>
      <c r="G29520" s="10">
        <v>1.4873730000000001</v>
      </c>
    </row>
    <row r="29521" spans="2:7">
      <c r="B29521" s="9">
        <v>19.66</v>
      </c>
      <c r="C29521" s="10">
        <v>11.545540000000001</v>
      </c>
      <c r="E29521" s="13"/>
      <c r="F29521" s="9">
        <v>24.426539999999999</v>
      </c>
      <c r="G29521" s="10">
        <v>1.4866470000000001</v>
      </c>
    </row>
    <row r="29522" spans="2:7">
      <c r="B29522" s="9">
        <v>19.661000000000001</v>
      </c>
      <c r="C29522" s="10">
        <v>11.544980000000001</v>
      </c>
      <c r="E29522" s="13"/>
      <c r="F29522" s="9">
        <v>24.42737</v>
      </c>
      <c r="G29522" s="10">
        <v>1.488877</v>
      </c>
    </row>
    <row r="29523" spans="2:7">
      <c r="B29523" s="9">
        <v>19.661999999999999</v>
      </c>
      <c r="C29523" s="10">
        <v>11.546390000000001</v>
      </c>
      <c r="E29523" s="13"/>
      <c r="F29523" s="9">
        <v>24.4282</v>
      </c>
      <c r="G29523" s="10">
        <v>1.489082</v>
      </c>
    </row>
    <row r="29524" spans="2:7">
      <c r="B29524" s="9">
        <v>19.661999999999999</v>
      </c>
      <c r="C29524" s="10">
        <v>11.54632</v>
      </c>
      <c r="E29524" s="13"/>
      <c r="F29524" s="9">
        <v>24.429030000000001</v>
      </c>
      <c r="G29524" s="10">
        <v>1.488283</v>
      </c>
    </row>
    <row r="29525" spans="2:7">
      <c r="B29525" s="9">
        <v>19.663</v>
      </c>
      <c r="C29525" s="10">
        <v>11.545780000000001</v>
      </c>
      <c r="E29525" s="13"/>
      <c r="F29525" s="9">
        <v>24.429860000000001</v>
      </c>
      <c r="G29525" s="10">
        <v>1.489482</v>
      </c>
    </row>
    <row r="29526" spans="2:7">
      <c r="B29526" s="9">
        <v>19.664000000000001</v>
      </c>
      <c r="C29526" s="10">
        <v>11.54494</v>
      </c>
      <c r="E29526" s="13"/>
      <c r="F29526" s="9">
        <v>24.430689999999998</v>
      </c>
      <c r="G29526" s="10">
        <v>1.4893069999999999</v>
      </c>
    </row>
    <row r="29527" spans="2:7">
      <c r="B29527" s="9">
        <v>19.664000000000001</v>
      </c>
      <c r="C29527" s="10">
        <v>11.54569</v>
      </c>
      <c r="E29527" s="13"/>
      <c r="F29527" s="9">
        <v>24.431519999999999</v>
      </c>
      <c r="G29527" s="10">
        <v>1.4875</v>
      </c>
    </row>
    <row r="29528" spans="2:7">
      <c r="B29528" s="9">
        <v>19.664999999999999</v>
      </c>
      <c r="C29528" s="10">
        <v>11.54561</v>
      </c>
      <c r="E29528" s="13"/>
      <c r="F29528" s="9">
        <v>24.43235</v>
      </c>
      <c r="G29528" s="10">
        <v>1.4882629999999999</v>
      </c>
    </row>
    <row r="29529" spans="2:7">
      <c r="B29529" s="9">
        <v>19.666</v>
      </c>
      <c r="C29529" s="10">
        <v>11.545780000000001</v>
      </c>
      <c r="E29529" s="13"/>
      <c r="F29529" s="9">
        <v>24.43319</v>
      </c>
      <c r="G29529" s="10">
        <v>1.4877800000000001</v>
      </c>
    </row>
    <row r="29530" spans="2:7">
      <c r="B29530" s="9">
        <v>19.666</v>
      </c>
      <c r="C29530" s="10">
        <v>11.543839999999999</v>
      </c>
      <c r="E29530" s="13"/>
      <c r="F29530" s="9">
        <v>24.43402</v>
      </c>
      <c r="G29530" s="10">
        <v>1.4885729999999999</v>
      </c>
    </row>
    <row r="29531" spans="2:7">
      <c r="B29531" s="9">
        <v>19.667000000000002</v>
      </c>
      <c r="C29531" s="10">
        <v>11.543950000000001</v>
      </c>
      <c r="E29531" s="13"/>
      <c r="F29531" s="9">
        <v>24.434850000000001</v>
      </c>
      <c r="G29531" s="10">
        <v>1.4875700000000001</v>
      </c>
    </row>
    <row r="29532" spans="2:7">
      <c r="B29532" s="9">
        <v>19.667999999999999</v>
      </c>
      <c r="C29532" s="10">
        <v>11.54311</v>
      </c>
      <c r="E29532" s="13"/>
      <c r="F29532" s="9">
        <v>24.435680000000001</v>
      </c>
      <c r="G29532" s="10">
        <v>1.4876879999999999</v>
      </c>
    </row>
    <row r="29533" spans="2:7">
      <c r="B29533" s="9">
        <v>19.667999999999999</v>
      </c>
      <c r="C29533" s="10">
        <v>11.5428</v>
      </c>
      <c r="E29533" s="13"/>
      <c r="F29533" s="9">
        <v>24.436509999999998</v>
      </c>
      <c r="G29533" s="10">
        <v>1.4882949999999999</v>
      </c>
    </row>
    <row r="29534" spans="2:7">
      <c r="B29534" s="9">
        <v>19.669</v>
      </c>
      <c r="C29534" s="10">
        <v>11.54472</v>
      </c>
      <c r="E29534" s="13"/>
      <c r="F29534" s="9">
        <v>24.437339999999999</v>
      </c>
      <c r="G29534" s="10">
        <v>1.4878530000000001</v>
      </c>
    </row>
    <row r="29535" spans="2:7">
      <c r="B29535" s="9">
        <v>19.670000000000002</v>
      </c>
      <c r="C29535" s="10">
        <v>11.54768</v>
      </c>
      <c r="E29535" s="13"/>
      <c r="F29535" s="9">
        <v>24.438179999999999</v>
      </c>
      <c r="G29535" s="10">
        <v>1.487366</v>
      </c>
    </row>
    <row r="29536" spans="2:7">
      <c r="B29536" s="9">
        <v>19.670000000000002</v>
      </c>
      <c r="C29536" s="10">
        <v>11.54814</v>
      </c>
      <c r="E29536" s="13"/>
      <c r="F29536" s="9">
        <v>24.43901</v>
      </c>
      <c r="G29536" s="10">
        <v>1.4860249999999999</v>
      </c>
    </row>
    <row r="29537" spans="2:7">
      <c r="B29537" s="9">
        <v>19.670999999999999</v>
      </c>
      <c r="C29537" s="10">
        <v>11.550280000000001</v>
      </c>
      <c r="E29537" s="13"/>
      <c r="F29537" s="9">
        <v>24.43984</v>
      </c>
      <c r="G29537" s="10">
        <v>1.485134</v>
      </c>
    </row>
    <row r="29538" spans="2:7">
      <c r="B29538" s="9">
        <v>19.672000000000001</v>
      </c>
      <c r="C29538" s="10">
        <v>11.5487</v>
      </c>
      <c r="E29538" s="13"/>
      <c r="F29538" s="9">
        <v>24.440670000000001</v>
      </c>
      <c r="G29538" s="10">
        <v>1.4845550000000001</v>
      </c>
    </row>
    <row r="29539" spans="2:7">
      <c r="B29539" s="9">
        <v>19.672000000000001</v>
      </c>
      <c r="C29539" s="10">
        <v>11.548579999999999</v>
      </c>
      <c r="E29539" s="13"/>
      <c r="F29539" s="9">
        <v>24.441500000000001</v>
      </c>
      <c r="G29539" s="10">
        <v>1.4837340000000001</v>
      </c>
    </row>
    <row r="29540" spans="2:7">
      <c r="B29540" s="9">
        <v>19.672999999999998</v>
      </c>
      <c r="C29540" s="10">
        <v>11.54851</v>
      </c>
      <c r="E29540" s="13"/>
      <c r="F29540" s="9">
        <v>24.442329999999998</v>
      </c>
      <c r="G29540" s="10">
        <v>1.4846779999999999</v>
      </c>
    </row>
    <row r="29541" spans="2:7">
      <c r="B29541" s="9">
        <v>19.673999999999999</v>
      </c>
      <c r="C29541" s="10">
        <v>11.549709999999999</v>
      </c>
      <c r="E29541" s="13"/>
      <c r="F29541" s="9">
        <v>24.443169999999999</v>
      </c>
      <c r="G29541" s="10">
        <v>1.4847779999999999</v>
      </c>
    </row>
    <row r="29542" spans="2:7">
      <c r="B29542" s="9">
        <v>19.673999999999999</v>
      </c>
      <c r="C29542" s="10">
        <v>11.549480000000001</v>
      </c>
      <c r="E29542" s="13"/>
      <c r="F29542" s="9">
        <v>24.443999999999999</v>
      </c>
      <c r="G29542" s="10">
        <v>1.4852179999999999</v>
      </c>
    </row>
    <row r="29543" spans="2:7">
      <c r="B29543" s="9">
        <v>19.675000000000001</v>
      </c>
      <c r="C29543" s="10">
        <v>11.549020000000001</v>
      </c>
      <c r="E29543" s="13"/>
      <c r="F29543" s="9">
        <v>24.44483</v>
      </c>
      <c r="G29543" s="10">
        <v>1.4850239999999999</v>
      </c>
    </row>
    <row r="29544" spans="2:7">
      <c r="B29544" s="9">
        <v>19.675999999999998</v>
      </c>
      <c r="C29544" s="10">
        <v>11.547510000000001</v>
      </c>
      <c r="E29544" s="13"/>
      <c r="F29544" s="9">
        <v>24.44566</v>
      </c>
      <c r="G29544" s="10">
        <v>1.4844440000000001</v>
      </c>
    </row>
    <row r="29545" spans="2:7">
      <c r="B29545" s="9">
        <v>19.675999999999998</v>
      </c>
      <c r="C29545" s="10">
        <v>11.54748</v>
      </c>
      <c r="E29545" s="13"/>
      <c r="F29545" s="9">
        <v>24.446490000000001</v>
      </c>
      <c r="G29545" s="10">
        <v>1.484194</v>
      </c>
    </row>
    <row r="29546" spans="2:7">
      <c r="B29546" s="9">
        <v>19.677</v>
      </c>
      <c r="C29546" s="10">
        <v>11.544560000000001</v>
      </c>
      <c r="E29546" s="13"/>
      <c r="F29546" s="9">
        <v>24.447320000000001</v>
      </c>
      <c r="G29546" s="10">
        <v>1.483819</v>
      </c>
    </row>
    <row r="29547" spans="2:7">
      <c r="B29547" s="9">
        <v>19.678000000000001</v>
      </c>
      <c r="C29547" s="10">
        <v>11.545109999999999</v>
      </c>
      <c r="E29547" s="13"/>
      <c r="F29547" s="9">
        <v>24.448149999999998</v>
      </c>
      <c r="G29547" s="10">
        <v>1.482219</v>
      </c>
    </row>
    <row r="29548" spans="2:7">
      <c r="B29548" s="9">
        <v>19.678000000000001</v>
      </c>
      <c r="C29548" s="10">
        <v>11.543839999999999</v>
      </c>
      <c r="E29548" s="13"/>
      <c r="F29548" s="9">
        <v>24.448979999999999</v>
      </c>
      <c r="G29548" s="10">
        <v>1.480308</v>
      </c>
    </row>
    <row r="29549" spans="2:7">
      <c r="B29549" s="9">
        <v>19.678999999999998</v>
      </c>
      <c r="C29549" s="10">
        <v>11.54297</v>
      </c>
      <c r="E29549" s="13"/>
      <c r="F29549" s="9">
        <v>24.449819999999999</v>
      </c>
      <c r="G29549" s="10">
        <v>1.479589</v>
      </c>
    </row>
    <row r="29550" spans="2:7">
      <c r="B29550" s="9">
        <v>19.68</v>
      </c>
      <c r="C29550" s="10">
        <v>11.54227</v>
      </c>
      <c r="E29550" s="13"/>
      <c r="F29550" s="9">
        <v>24.45065</v>
      </c>
      <c r="G29550" s="10">
        <v>1.479274</v>
      </c>
    </row>
    <row r="29551" spans="2:7">
      <c r="B29551" s="9">
        <v>19.68</v>
      </c>
      <c r="C29551" s="10">
        <v>11.54025</v>
      </c>
      <c r="E29551" s="13"/>
      <c r="F29551" s="9">
        <v>24.45148</v>
      </c>
      <c r="G29551" s="10">
        <v>1.478343</v>
      </c>
    </row>
    <row r="29552" spans="2:7">
      <c r="B29552" s="9">
        <v>19.681000000000001</v>
      </c>
      <c r="C29552" s="10">
        <v>11.53844</v>
      </c>
      <c r="E29552" s="13"/>
      <c r="F29552" s="9">
        <v>24.452310000000001</v>
      </c>
      <c r="G29552" s="10">
        <v>1.4787380000000001</v>
      </c>
    </row>
    <row r="29553" spans="2:7">
      <c r="B29553" s="9">
        <v>19.681999999999999</v>
      </c>
      <c r="C29553" s="10">
        <v>11.53787</v>
      </c>
      <c r="E29553" s="13"/>
      <c r="F29553" s="9">
        <v>24.453140000000001</v>
      </c>
      <c r="G29553" s="10">
        <v>1.478674</v>
      </c>
    </row>
    <row r="29554" spans="2:7">
      <c r="B29554" s="9">
        <v>19.681999999999999</v>
      </c>
      <c r="C29554" s="10">
        <v>11.53622</v>
      </c>
      <c r="E29554" s="13"/>
      <c r="F29554" s="9">
        <v>24.453970000000002</v>
      </c>
      <c r="G29554" s="10">
        <v>1.4803459999999999</v>
      </c>
    </row>
    <row r="29555" spans="2:7">
      <c r="B29555" s="9">
        <v>19.683</v>
      </c>
      <c r="C29555" s="10">
        <v>11.53866</v>
      </c>
      <c r="E29555" s="13"/>
      <c r="F29555" s="9">
        <v>24.454809999999998</v>
      </c>
      <c r="G29555" s="10">
        <v>1.4801930000000001</v>
      </c>
    </row>
    <row r="29556" spans="2:7">
      <c r="B29556" s="9">
        <v>19.684000000000001</v>
      </c>
      <c r="C29556" s="10">
        <v>11.538629999999999</v>
      </c>
      <c r="E29556" s="13"/>
      <c r="F29556" s="9">
        <v>24.455639999999999</v>
      </c>
      <c r="G29556" s="10">
        <v>1.4797530000000001</v>
      </c>
    </row>
    <row r="29557" spans="2:7">
      <c r="B29557" s="9">
        <v>19.684000000000001</v>
      </c>
      <c r="C29557" s="10">
        <v>11.5379</v>
      </c>
      <c r="E29557" s="13"/>
      <c r="F29557" s="9">
        <v>24.456469999999999</v>
      </c>
      <c r="G29557" s="10">
        <v>1.478834</v>
      </c>
    </row>
    <row r="29558" spans="2:7">
      <c r="B29558" s="9">
        <v>19.684999999999999</v>
      </c>
      <c r="C29558" s="10">
        <v>11.538209999999999</v>
      </c>
      <c r="E29558" s="13"/>
      <c r="F29558" s="9">
        <v>24.4573</v>
      </c>
      <c r="G29558" s="10">
        <v>1.4767539999999999</v>
      </c>
    </row>
    <row r="29559" spans="2:7">
      <c r="B29559" s="9">
        <v>19.686</v>
      </c>
      <c r="C29559" s="10">
        <v>11.53795</v>
      </c>
      <c r="E29559" s="13"/>
      <c r="F29559" s="9">
        <v>24.458130000000001</v>
      </c>
      <c r="G29559" s="10">
        <v>1.476777</v>
      </c>
    </row>
    <row r="29560" spans="2:7">
      <c r="B29560" s="9">
        <v>19.686</v>
      </c>
      <c r="C29560" s="10">
        <v>11.535880000000001</v>
      </c>
      <c r="E29560" s="13"/>
      <c r="F29560" s="9">
        <v>24.458960000000001</v>
      </c>
      <c r="G29560" s="10">
        <v>1.4758869999999999</v>
      </c>
    </row>
    <row r="29561" spans="2:7">
      <c r="B29561" s="9">
        <v>19.687000000000001</v>
      </c>
      <c r="C29561" s="10">
        <v>11.53603</v>
      </c>
      <c r="E29561" s="13"/>
      <c r="F29561" s="9">
        <v>24.459790000000002</v>
      </c>
      <c r="G29561" s="10">
        <v>1.4754719999999999</v>
      </c>
    </row>
    <row r="29562" spans="2:7">
      <c r="B29562" s="9">
        <v>19.687999999999999</v>
      </c>
      <c r="C29562" s="10">
        <v>11.535130000000001</v>
      </c>
      <c r="E29562" s="13"/>
      <c r="F29562" s="9">
        <v>24.460629999999998</v>
      </c>
      <c r="G29562" s="10">
        <v>1.47557</v>
      </c>
    </row>
    <row r="29563" spans="2:7">
      <c r="B29563" s="9">
        <v>19.687999999999999</v>
      </c>
      <c r="C29563" s="10">
        <v>11.53642</v>
      </c>
      <c r="E29563" s="13"/>
      <c r="F29563" s="9">
        <v>24.461459999999999</v>
      </c>
      <c r="G29563" s="10">
        <v>1.4761010000000001</v>
      </c>
    </row>
    <row r="29564" spans="2:7">
      <c r="B29564" s="9">
        <v>19.689</v>
      </c>
      <c r="C29564" s="10">
        <v>11.537190000000001</v>
      </c>
      <c r="E29564" s="13"/>
      <c r="F29564" s="9">
        <v>24.462289999999999</v>
      </c>
      <c r="G29564" s="10">
        <v>1.4761169999999999</v>
      </c>
    </row>
    <row r="29565" spans="2:7">
      <c r="B29565" s="9">
        <v>19.690000000000001</v>
      </c>
      <c r="C29565" s="10">
        <v>11.53852</v>
      </c>
      <c r="E29565" s="13"/>
      <c r="F29565" s="9">
        <v>24.46312</v>
      </c>
      <c r="G29565" s="10">
        <v>1.474037</v>
      </c>
    </row>
    <row r="29566" spans="2:7">
      <c r="B29566" s="9">
        <v>19.690000000000001</v>
      </c>
      <c r="C29566" s="10">
        <v>11.537319999999999</v>
      </c>
      <c r="E29566" s="13"/>
      <c r="F29566" s="9">
        <v>24.463950000000001</v>
      </c>
      <c r="G29566" s="10">
        <v>1.472596</v>
      </c>
    </row>
    <row r="29567" spans="2:7">
      <c r="B29567" s="9">
        <v>19.690999999999999</v>
      </c>
      <c r="C29567" s="10">
        <v>11.537599999999999</v>
      </c>
      <c r="E29567" s="13"/>
      <c r="F29567" s="9">
        <v>24.464780000000001</v>
      </c>
      <c r="G29567" s="10">
        <v>1.4722999999999999</v>
      </c>
    </row>
    <row r="29568" spans="2:7">
      <c r="B29568" s="9">
        <v>19.692</v>
      </c>
      <c r="C29568" s="10">
        <v>11.537409999999999</v>
      </c>
      <c r="E29568" s="13"/>
      <c r="F29568" s="9">
        <v>24.465610000000002</v>
      </c>
      <c r="G29568" s="10">
        <v>1.4728399999999999</v>
      </c>
    </row>
    <row r="29569" spans="2:7">
      <c r="B29569" s="9">
        <v>19.692</v>
      </c>
      <c r="C29569" s="10">
        <v>11.53927</v>
      </c>
      <c r="E29569" s="13"/>
      <c r="F29569" s="9">
        <v>24.466449999999998</v>
      </c>
      <c r="G29569" s="10">
        <v>1.4716990000000001</v>
      </c>
    </row>
    <row r="29570" spans="2:7">
      <c r="B29570" s="9">
        <v>19.693000000000001</v>
      </c>
      <c r="C29570" s="10">
        <v>11.54025</v>
      </c>
      <c r="E29570" s="13"/>
      <c r="F29570" s="9">
        <v>24.467279999999999</v>
      </c>
      <c r="G29570" s="10">
        <v>1.47176</v>
      </c>
    </row>
    <row r="29571" spans="2:7">
      <c r="B29571" s="9">
        <v>19.693999999999999</v>
      </c>
      <c r="C29571" s="10">
        <v>11.542809999999999</v>
      </c>
      <c r="E29571" s="13"/>
      <c r="F29571" s="9">
        <v>24.468109999999999</v>
      </c>
      <c r="G29571" s="10">
        <v>1.471025</v>
      </c>
    </row>
    <row r="29572" spans="2:7">
      <c r="B29572" s="9">
        <v>19.693999999999999</v>
      </c>
      <c r="C29572" s="10">
        <v>11.54271</v>
      </c>
      <c r="E29572" s="13"/>
      <c r="F29572" s="9">
        <v>24.46894</v>
      </c>
      <c r="G29572" s="10">
        <v>1.4711559999999999</v>
      </c>
    </row>
    <row r="29573" spans="2:7">
      <c r="B29573" s="9">
        <v>19.695</v>
      </c>
      <c r="C29573" s="10">
        <v>11.54297</v>
      </c>
      <c r="E29573" s="13"/>
      <c r="F29573" s="9">
        <v>24.46977</v>
      </c>
      <c r="G29573" s="10">
        <v>1.4718629999999999</v>
      </c>
    </row>
    <row r="29574" spans="2:7">
      <c r="B29574" s="9">
        <v>19.696000000000002</v>
      </c>
      <c r="C29574" s="10">
        <v>11.54271</v>
      </c>
      <c r="E29574" s="13"/>
      <c r="F29574" s="9">
        <v>24.470600000000001</v>
      </c>
      <c r="G29574" s="10">
        <v>1.4733259999999999</v>
      </c>
    </row>
    <row r="29575" spans="2:7">
      <c r="B29575" s="9">
        <v>19.696000000000002</v>
      </c>
      <c r="C29575" s="10">
        <v>11.544029999999999</v>
      </c>
      <c r="E29575" s="13"/>
      <c r="F29575" s="9">
        <v>24.471430000000002</v>
      </c>
      <c r="G29575" s="10">
        <v>1.4741120000000001</v>
      </c>
    </row>
    <row r="29576" spans="2:7">
      <c r="B29576" s="9">
        <v>19.696999999999999</v>
      </c>
      <c r="C29576" s="10">
        <v>11.545</v>
      </c>
      <c r="E29576" s="13"/>
      <c r="F29576" s="9">
        <v>24.472270000000002</v>
      </c>
      <c r="G29576" s="10">
        <v>1.4752419999999999</v>
      </c>
    </row>
    <row r="29577" spans="2:7">
      <c r="B29577" s="9">
        <v>19.698</v>
      </c>
      <c r="C29577" s="10">
        <v>11.54705</v>
      </c>
      <c r="E29577" s="13"/>
      <c r="F29577" s="9">
        <v>24.473099999999999</v>
      </c>
      <c r="G29577" s="10">
        <v>1.4753970000000001</v>
      </c>
    </row>
    <row r="29578" spans="2:7">
      <c r="B29578" s="9">
        <v>19.698</v>
      </c>
      <c r="C29578" s="10">
        <v>11.54773</v>
      </c>
      <c r="E29578" s="13"/>
      <c r="F29578" s="9">
        <v>24.473929999999999</v>
      </c>
      <c r="G29578" s="10">
        <v>1.4740800000000001</v>
      </c>
    </row>
    <row r="29579" spans="2:7">
      <c r="B29579" s="9">
        <v>19.699000000000002</v>
      </c>
      <c r="C29579" s="10">
        <v>11.5488</v>
      </c>
      <c r="E29579" s="13"/>
      <c r="F29579" s="9">
        <v>24.47476</v>
      </c>
      <c r="G29579" s="10">
        <v>1.47062</v>
      </c>
    </row>
    <row r="29580" spans="2:7">
      <c r="B29580" s="9">
        <v>19.7</v>
      </c>
      <c r="C29580" s="10">
        <v>11.546810000000001</v>
      </c>
      <c r="E29580" s="13"/>
      <c r="F29580" s="9">
        <v>24.47559</v>
      </c>
      <c r="G29580" s="10">
        <v>1.4688330000000001</v>
      </c>
    </row>
    <row r="29581" spans="2:7">
      <c r="B29581" s="9">
        <v>19.7</v>
      </c>
      <c r="C29581" s="10">
        <v>11.547470000000001</v>
      </c>
      <c r="E29581" s="13"/>
      <c r="F29581" s="9">
        <v>24.476420000000001</v>
      </c>
      <c r="G29581" s="10">
        <v>1.4682519999999999</v>
      </c>
    </row>
    <row r="29582" spans="2:7">
      <c r="B29582" s="9">
        <v>19.701000000000001</v>
      </c>
      <c r="C29582" s="10">
        <v>11.54866</v>
      </c>
      <c r="E29582" s="13"/>
      <c r="F29582" s="9">
        <v>24.477260000000001</v>
      </c>
      <c r="G29582" s="10">
        <v>1.4673560000000001</v>
      </c>
    </row>
    <row r="29583" spans="2:7">
      <c r="B29583" s="9">
        <v>19.701000000000001</v>
      </c>
      <c r="C29583" s="10">
        <v>11.551970000000001</v>
      </c>
      <c r="E29583" s="13"/>
      <c r="F29583" s="9">
        <v>24.478090000000002</v>
      </c>
      <c r="G29583" s="10">
        <v>1.467535</v>
      </c>
    </row>
    <row r="29584" spans="2:7">
      <c r="B29584" s="9">
        <v>19.702000000000002</v>
      </c>
      <c r="C29584" s="10">
        <v>11.55162</v>
      </c>
      <c r="E29584" s="13"/>
      <c r="F29584" s="9">
        <v>24.478919999999999</v>
      </c>
      <c r="G29584" s="10">
        <v>1.468709</v>
      </c>
    </row>
    <row r="29585" spans="2:7">
      <c r="B29585" s="9">
        <v>19.702999999999999</v>
      </c>
      <c r="C29585" s="10">
        <v>11.553430000000001</v>
      </c>
      <c r="E29585" s="13"/>
      <c r="F29585" s="9">
        <v>24.479749999999999</v>
      </c>
      <c r="G29585" s="10">
        <v>1.4696450000000001</v>
      </c>
    </row>
    <row r="29586" spans="2:7">
      <c r="B29586" s="9">
        <v>19.702999999999999</v>
      </c>
      <c r="C29586" s="10">
        <v>11.55362</v>
      </c>
      <c r="E29586" s="13"/>
      <c r="F29586" s="9">
        <v>24.48058</v>
      </c>
      <c r="G29586" s="10">
        <v>1.4697100000000001</v>
      </c>
    </row>
    <row r="29587" spans="2:7">
      <c r="B29587" s="9">
        <v>19.704000000000001</v>
      </c>
      <c r="C29587" s="10">
        <v>11.55429</v>
      </c>
      <c r="E29587" s="13"/>
      <c r="F29587" s="9">
        <v>24.48141</v>
      </c>
      <c r="G29587" s="10">
        <v>1.4692270000000001</v>
      </c>
    </row>
    <row r="29588" spans="2:7">
      <c r="B29588" s="9">
        <v>19.704999999999998</v>
      </c>
      <c r="C29588" s="10">
        <v>11.55439</v>
      </c>
      <c r="E29588" s="13"/>
      <c r="F29588" s="9">
        <v>24.482240000000001</v>
      </c>
      <c r="G29588" s="10">
        <v>1.4696990000000001</v>
      </c>
    </row>
    <row r="29589" spans="2:7">
      <c r="B29589" s="9">
        <v>19.704999999999998</v>
      </c>
      <c r="C29589" s="10">
        <v>11.5564</v>
      </c>
      <c r="E29589" s="13"/>
      <c r="F29589" s="9">
        <v>24.483070000000001</v>
      </c>
      <c r="G29589" s="10">
        <v>1.4685159999999999</v>
      </c>
    </row>
    <row r="29590" spans="2:7">
      <c r="B29590" s="9">
        <v>19.706</v>
      </c>
      <c r="C29590" s="10">
        <v>11.555400000000001</v>
      </c>
      <c r="E29590" s="13"/>
      <c r="F29590" s="9">
        <v>24.483910000000002</v>
      </c>
      <c r="G29590" s="10">
        <v>1.4690700000000001</v>
      </c>
    </row>
    <row r="29591" spans="2:7">
      <c r="B29591" s="9">
        <v>19.707000000000001</v>
      </c>
      <c r="C29591" s="10">
        <v>11.55705</v>
      </c>
      <c r="E29591" s="13"/>
      <c r="F29591" s="9">
        <v>24.484739999999999</v>
      </c>
      <c r="G29591" s="10">
        <v>1.4704839999999999</v>
      </c>
    </row>
    <row r="29592" spans="2:7">
      <c r="B29592" s="9">
        <v>19.707000000000001</v>
      </c>
      <c r="C29592" s="10">
        <v>11.55649</v>
      </c>
      <c r="E29592" s="13"/>
      <c r="F29592" s="9">
        <v>24.485569999999999</v>
      </c>
      <c r="G29592" s="10">
        <v>1.471155</v>
      </c>
    </row>
    <row r="29593" spans="2:7">
      <c r="B29593" s="9">
        <v>19.707999999999998</v>
      </c>
      <c r="C29593" s="10">
        <v>11.556380000000001</v>
      </c>
      <c r="E29593" s="13"/>
      <c r="F29593" s="9">
        <v>24.4864</v>
      </c>
      <c r="G29593" s="10">
        <v>1.470947</v>
      </c>
    </row>
    <row r="29594" spans="2:7">
      <c r="B29594" s="9">
        <v>19.709</v>
      </c>
      <c r="C29594" s="10">
        <v>11.555730000000001</v>
      </c>
      <c r="E29594" s="13"/>
      <c r="F29594" s="9">
        <v>24.48723</v>
      </c>
      <c r="G29594" s="10">
        <v>1.47177</v>
      </c>
    </row>
    <row r="29595" spans="2:7">
      <c r="B29595" s="9">
        <v>19.709</v>
      </c>
      <c r="C29595" s="10">
        <v>11.5548</v>
      </c>
      <c r="E29595" s="13"/>
      <c r="F29595" s="9">
        <v>24.488060000000001</v>
      </c>
      <c r="G29595" s="10">
        <v>1.4708870000000001</v>
      </c>
    </row>
    <row r="29596" spans="2:7">
      <c r="B29596" s="9">
        <v>19.71</v>
      </c>
      <c r="C29596" s="10">
        <v>11.553699999999999</v>
      </c>
      <c r="E29596" s="13"/>
      <c r="F29596" s="9">
        <v>24.488900000000001</v>
      </c>
      <c r="G29596" s="10">
        <v>1.4704900000000001</v>
      </c>
    </row>
    <row r="29597" spans="2:7">
      <c r="B29597" s="9">
        <v>19.710999999999999</v>
      </c>
      <c r="C29597" s="10">
        <v>11.554959999999999</v>
      </c>
      <c r="E29597" s="13"/>
      <c r="F29597" s="9">
        <v>24.489730000000002</v>
      </c>
      <c r="G29597" s="10">
        <v>1.469069</v>
      </c>
    </row>
    <row r="29598" spans="2:7">
      <c r="B29598" s="9">
        <v>19.710999999999999</v>
      </c>
      <c r="C29598" s="10">
        <v>11.556089999999999</v>
      </c>
      <c r="E29598" s="13"/>
      <c r="F29598" s="9">
        <v>24.490559999999999</v>
      </c>
      <c r="G29598" s="10">
        <v>1.469036</v>
      </c>
    </row>
    <row r="29599" spans="2:7">
      <c r="B29599" s="9">
        <v>19.712</v>
      </c>
      <c r="C29599" s="10">
        <v>11.55829</v>
      </c>
      <c r="E29599" s="13"/>
      <c r="F29599" s="9">
        <v>24.491389999999999</v>
      </c>
      <c r="G29599" s="10">
        <v>1.467886</v>
      </c>
    </row>
    <row r="29600" spans="2:7">
      <c r="B29600" s="9">
        <v>19.713000000000001</v>
      </c>
      <c r="C29600" s="10">
        <v>11.556340000000001</v>
      </c>
      <c r="E29600" s="13"/>
      <c r="F29600" s="9">
        <v>24.49222</v>
      </c>
      <c r="G29600" s="10">
        <v>1.465954</v>
      </c>
    </row>
    <row r="29601" spans="2:7">
      <c r="B29601" s="9">
        <v>19.713000000000001</v>
      </c>
      <c r="C29601" s="10">
        <v>11.558529999999999</v>
      </c>
      <c r="E29601" s="13"/>
      <c r="F29601" s="9">
        <v>24.49305</v>
      </c>
      <c r="G29601" s="10">
        <v>1.4645760000000001</v>
      </c>
    </row>
    <row r="29602" spans="2:7">
      <c r="B29602" s="9">
        <v>19.713999999999999</v>
      </c>
      <c r="C29602" s="10">
        <v>11.557779999999999</v>
      </c>
      <c r="E29602" s="13"/>
      <c r="F29602" s="9">
        <v>24.493880000000001</v>
      </c>
      <c r="G29602" s="10">
        <v>1.4646330000000001</v>
      </c>
    </row>
    <row r="29603" spans="2:7">
      <c r="B29603" s="9">
        <v>19.715</v>
      </c>
      <c r="C29603" s="10">
        <v>11.55814</v>
      </c>
      <c r="E29603" s="13"/>
      <c r="F29603" s="9">
        <v>24.494720000000001</v>
      </c>
      <c r="G29603" s="10">
        <v>1.4649639999999999</v>
      </c>
    </row>
    <row r="29604" spans="2:7">
      <c r="B29604" s="9">
        <v>19.715</v>
      </c>
      <c r="C29604" s="10">
        <v>11.55716</v>
      </c>
      <c r="E29604" s="13"/>
      <c r="F29604" s="9">
        <v>24.495550000000001</v>
      </c>
      <c r="G29604" s="10">
        <v>1.465327</v>
      </c>
    </row>
    <row r="29605" spans="2:7">
      <c r="B29605" s="9">
        <v>19.716000000000001</v>
      </c>
      <c r="C29605" s="10">
        <v>11.55846</v>
      </c>
      <c r="E29605" s="13"/>
      <c r="F29605" s="9">
        <v>24.496379999999998</v>
      </c>
      <c r="G29605" s="10">
        <v>1.466199</v>
      </c>
    </row>
    <row r="29606" spans="2:7">
      <c r="B29606" s="9">
        <v>19.716999999999999</v>
      </c>
      <c r="C29606" s="10">
        <v>11.5588</v>
      </c>
      <c r="E29606" s="13"/>
      <c r="F29606" s="9">
        <v>24.497209999999999</v>
      </c>
      <c r="G29606" s="10">
        <v>1.46631</v>
      </c>
    </row>
    <row r="29607" spans="2:7">
      <c r="B29607" s="9">
        <v>19.716999999999999</v>
      </c>
      <c r="C29607" s="10">
        <v>11.560449999999999</v>
      </c>
      <c r="E29607" s="13"/>
      <c r="F29607" s="9">
        <v>24.49804</v>
      </c>
      <c r="G29607" s="10">
        <v>1.4668779999999999</v>
      </c>
    </row>
    <row r="29608" spans="2:7">
      <c r="B29608" s="9">
        <v>19.718</v>
      </c>
      <c r="C29608" s="10">
        <v>11.558630000000001</v>
      </c>
      <c r="E29608" s="13"/>
      <c r="F29608" s="9">
        <v>24.49887</v>
      </c>
      <c r="G29608" s="10">
        <v>1.4673149999999999</v>
      </c>
    </row>
    <row r="29609" spans="2:7">
      <c r="B29609" s="9">
        <v>19.719000000000001</v>
      </c>
      <c r="C29609" s="10">
        <v>11.55987</v>
      </c>
      <c r="E29609" s="13"/>
      <c r="F29609" s="9">
        <v>24.499700000000001</v>
      </c>
      <c r="G29609" s="10">
        <v>1.465552</v>
      </c>
    </row>
    <row r="29610" spans="2:7">
      <c r="B29610" s="9">
        <v>19.719000000000001</v>
      </c>
      <c r="C29610" s="10">
        <v>11.56005</v>
      </c>
      <c r="E29610" s="13"/>
      <c r="F29610" s="9">
        <v>24.500540000000001</v>
      </c>
      <c r="G29610" s="10">
        <v>1.464062</v>
      </c>
    </row>
    <row r="29611" spans="2:7">
      <c r="B29611" s="9">
        <v>19.72</v>
      </c>
      <c r="C29611" s="10">
        <v>11.56204</v>
      </c>
      <c r="E29611" s="13"/>
      <c r="F29611" s="9">
        <v>24.501370000000001</v>
      </c>
      <c r="G29611" s="10">
        <v>1.4637690000000001</v>
      </c>
    </row>
    <row r="29612" spans="2:7">
      <c r="B29612" s="9">
        <v>19.721</v>
      </c>
      <c r="C29612" s="10">
        <v>11.561859999999999</v>
      </c>
      <c r="E29612" s="13"/>
      <c r="F29612" s="9">
        <v>24.502199999999998</v>
      </c>
      <c r="G29612" s="10">
        <v>1.464261</v>
      </c>
    </row>
    <row r="29613" spans="2:7">
      <c r="B29613" s="9">
        <v>19.721</v>
      </c>
      <c r="C29613" s="10">
        <v>11.56223</v>
      </c>
      <c r="E29613" s="13"/>
      <c r="F29613" s="9">
        <v>24.503029999999999</v>
      </c>
      <c r="G29613" s="10">
        <v>1.462866</v>
      </c>
    </row>
    <row r="29614" spans="2:7">
      <c r="B29614" s="9">
        <v>19.722000000000001</v>
      </c>
      <c r="C29614" s="10">
        <v>11.55846</v>
      </c>
      <c r="E29614" s="13"/>
      <c r="F29614" s="9">
        <v>24.50386</v>
      </c>
      <c r="G29614" s="10">
        <v>1.4612179999999999</v>
      </c>
    </row>
    <row r="29615" spans="2:7">
      <c r="B29615" s="9">
        <v>19.722999999999999</v>
      </c>
      <c r="C29615" s="10">
        <v>11.55817</v>
      </c>
      <c r="E29615" s="13"/>
      <c r="F29615" s="9">
        <v>24.50469</v>
      </c>
      <c r="G29615" s="10">
        <v>1.4590209999999999</v>
      </c>
    </row>
    <row r="29616" spans="2:7">
      <c r="B29616" s="9">
        <v>19.722999999999999</v>
      </c>
      <c r="C29616" s="10">
        <v>11.556229999999999</v>
      </c>
      <c r="E29616" s="13"/>
      <c r="F29616" s="9">
        <v>24.505520000000001</v>
      </c>
      <c r="G29616" s="10">
        <v>1.4575689999999999</v>
      </c>
    </row>
    <row r="29617" spans="2:7">
      <c r="B29617" s="9">
        <v>19.724</v>
      </c>
      <c r="C29617" s="10">
        <v>11.55594</v>
      </c>
      <c r="E29617" s="13"/>
      <c r="F29617" s="9">
        <v>24.506360000000001</v>
      </c>
      <c r="G29617" s="10">
        <v>1.456097</v>
      </c>
    </row>
    <row r="29618" spans="2:7">
      <c r="B29618" s="9">
        <v>19.725000000000001</v>
      </c>
      <c r="C29618" s="10">
        <v>11.55556</v>
      </c>
      <c r="E29618" s="13"/>
      <c r="F29618" s="9">
        <v>24.507190000000001</v>
      </c>
      <c r="G29618" s="10">
        <v>1.456329</v>
      </c>
    </row>
    <row r="29619" spans="2:7">
      <c r="B29619" s="9">
        <v>19.725000000000001</v>
      </c>
      <c r="C29619" s="10">
        <v>11.55617</v>
      </c>
      <c r="E29619" s="13"/>
      <c r="F29619" s="9">
        <v>24.508019999999998</v>
      </c>
      <c r="G29619" s="10">
        <v>1.4561770000000001</v>
      </c>
    </row>
    <row r="29620" spans="2:7">
      <c r="B29620" s="9">
        <v>19.725999999999999</v>
      </c>
      <c r="C29620" s="10">
        <v>11.557700000000001</v>
      </c>
      <c r="E29620" s="13"/>
      <c r="F29620" s="9">
        <v>24.508849999999999</v>
      </c>
      <c r="G29620" s="10">
        <v>1.4545330000000001</v>
      </c>
    </row>
    <row r="29621" spans="2:7">
      <c r="B29621" s="9">
        <v>19.727</v>
      </c>
      <c r="C29621" s="10">
        <v>11.558669999999999</v>
      </c>
      <c r="E29621" s="13"/>
      <c r="F29621" s="9">
        <v>24.509679999999999</v>
      </c>
      <c r="G29621" s="10">
        <v>1.453146</v>
      </c>
    </row>
    <row r="29622" spans="2:7">
      <c r="B29622" s="9">
        <v>19.727</v>
      </c>
      <c r="C29622" s="10">
        <v>11.55763</v>
      </c>
      <c r="E29622" s="13"/>
      <c r="F29622" s="9">
        <v>24.51051</v>
      </c>
      <c r="G29622" s="10">
        <v>1.4538469999999999</v>
      </c>
    </row>
    <row r="29623" spans="2:7">
      <c r="B29623" s="9">
        <v>19.728000000000002</v>
      </c>
      <c r="C29623" s="10">
        <v>11.55696</v>
      </c>
      <c r="E29623" s="13"/>
      <c r="F29623" s="9">
        <v>24.51135</v>
      </c>
      <c r="G29623" s="10">
        <v>1.453972</v>
      </c>
    </row>
    <row r="29624" spans="2:7">
      <c r="B29624" s="9">
        <v>19.728999999999999</v>
      </c>
      <c r="C29624" s="10">
        <v>11.554919999999999</v>
      </c>
      <c r="E29624" s="13"/>
      <c r="F29624" s="9">
        <v>24.512180000000001</v>
      </c>
      <c r="G29624" s="10">
        <v>1.4539390000000001</v>
      </c>
    </row>
    <row r="29625" spans="2:7">
      <c r="B29625" s="9">
        <v>19.728999999999999</v>
      </c>
      <c r="C29625" s="10">
        <v>11.55668</v>
      </c>
      <c r="E29625" s="13"/>
      <c r="F29625" s="9">
        <v>24.513010000000001</v>
      </c>
      <c r="G29625" s="10">
        <v>1.4536199999999999</v>
      </c>
    </row>
    <row r="29626" spans="2:7">
      <c r="B29626" s="9">
        <v>19.73</v>
      </c>
      <c r="C29626" s="10">
        <v>11.556010000000001</v>
      </c>
      <c r="E29626" s="13"/>
      <c r="F29626" s="9">
        <v>24.513839999999998</v>
      </c>
      <c r="G29626" s="10">
        <v>1.453543</v>
      </c>
    </row>
    <row r="29627" spans="2:7">
      <c r="B29627" s="9">
        <v>19.731000000000002</v>
      </c>
      <c r="C29627" s="10">
        <v>11.554500000000001</v>
      </c>
      <c r="E29627" s="13"/>
      <c r="F29627" s="9">
        <v>24.514669999999999</v>
      </c>
      <c r="G29627" s="10">
        <v>1.4531670000000001</v>
      </c>
    </row>
    <row r="29628" spans="2:7">
      <c r="B29628" s="9">
        <v>19.731000000000002</v>
      </c>
      <c r="C29628" s="10">
        <v>11.554460000000001</v>
      </c>
      <c r="E29628" s="13"/>
      <c r="F29628" s="9">
        <v>24.515499999999999</v>
      </c>
      <c r="G29628" s="10">
        <v>1.4544319999999999</v>
      </c>
    </row>
    <row r="29629" spans="2:7">
      <c r="B29629" s="9">
        <v>19.731999999999999</v>
      </c>
      <c r="C29629" s="10">
        <v>11.55494</v>
      </c>
      <c r="E29629" s="13"/>
      <c r="F29629" s="9">
        <v>24.51633</v>
      </c>
      <c r="G29629" s="10">
        <v>1.454933</v>
      </c>
    </row>
    <row r="29630" spans="2:7">
      <c r="B29630" s="9">
        <v>19.733000000000001</v>
      </c>
      <c r="C29630" s="10">
        <v>11.554029999999999</v>
      </c>
      <c r="E29630" s="13"/>
      <c r="F29630" s="9">
        <v>24.517160000000001</v>
      </c>
      <c r="G29630" s="10">
        <v>1.4542710000000001</v>
      </c>
    </row>
    <row r="29631" spans="2:7">
      <c r="B29631" s="9">
        <v>19.733000000000001</v>
      </c>
      <c r="C29631" s="10">
        <v>11.553520000000001</v>
      </c>
      <c r="E29631" s="13"/>
      <c r="F29631" s="9">
        <v>24.518000000000001</v>
      </c>
      <c r="G29631" s="10">
        <v>1.453943</v>
      </c>
    </row>
    <row r="29632" spans="2:7">
      <c r="B29632" s="9">
        <v>19.734000000000002</v>
      </c>
      <c r="C29632" s="10">
        <v>11.55214</v>
      </c>
      <c r="E29632" s="13"/>
      <c r="F29632" s="9">
        <v>24.518830000000001</v>
      </c>
      <c r="G29632" s="10">
        <v>1.4541820000000001</v>
      </c>
    </row>
    <row r="29633" spans="2:7">
      <c r="B29633" s="9">
        <v>19.734999999999999</v>
      </c>
      <c r="C29633" s="10">
        <v>11.55298</v>
      </c>
      <c r="E29633" s="13"/>
      <c r="F29633" s="9">
        <v>24.519659999999998</v>
      </c>
      <c r="G29633" s="10">
        <v>1.454148</v>
      </c>
    </row>
    <row r="29634" spans="2:7">
      <c r="B29634" s="9">
        <v>19.734999999999999</v>
      </c>
      <c r="C29634" s="10">
        <v>11.55054</v>
      </c>
      <c r="E29634" s="13"/>
      <c r="F29634" s="9">
        <v>24.520489999999999</v>
      </c>
      <c r="G29634" s="10">
        <v>1.4529890000000001</v>
      </c>
    </row>
    <row r="29635" spans="2:7">
      <c r="B29635" s="9">
        <v>19.736000000000001</v>
      </c>
      <c r="C29635" s="10">
        <v>11.551439999999999</v>
      </c>
      <c r="E29635" s="13"/>
      <c r="F29635" s="9">
        <v>24.521319999999999</v>
      </c>
      <c r="G29635" s="10">
        <v>1.453082</v>
      </c>
    </row>
    <row r="29636" spans="2:7">
      <c r="B29636" s="9">
        <v>19.736999999999998</v>
      </c>
      <c r="C29636" s="10">
        <v>11.551259999999999</v>
      </c>
      <c r="E29636" s="13"/>
      <c r="F29636" s="9">
        <v>24.52215</v>
      </c>
      <c r="G29636" s="10">
        <v>1.453203</v>
      </c>
    </row>
    <row r="29637" spans="2:7">
      <c r="B29637" s="9">
        <v>19.736999999999998</v>
      </c>
      <c r="C29637" s="10">
        <v>11.550979999999999</v>
      </c>
      <c r="E29637" s="13"/>
      <c r="F29637" s="9">
        <v>24.52299</v>
      </c>
      <c r="G29637" s="10">
        <v>1.452858</v>
      </c>
    </row>
    <row r="29638" spans="2:7">
      <c r="B29638" s="9">
        <v>19.738</v>
      </c>
      <c r="C29638" s="10">
        <v>11.550459999999999</v>
      </c>
      <c r="E29638" s="13"/>
      <c r="F29638" s="9">
        <v>24.523820000000001</v>
      </c>
      <c r="G29638" s="10">
        <v>1.453225</v>
      </c>
    </row>
    <row r="29639" spans="2:7">
      <c r="B29639" s="9">
        <v>19.739000000000001</v>
      </c>
      <c r="C29639" s="10">
        <v>11.55292</v>
      </c>
      <c r="E29639" s="13"/>
      <c r="F29639" s="9">
        <v>24.524650000000001</v>
      </c>
      <c r="G29639" s="10">
        <v>1.45475</v>
      </c>
    </row>
    <row r="29640" spans="2:7">
      <c r="B29640" s="9">
        <v>19.739000000000001</v>
      </c>
      <c r="C29640" s="10">
        <v>11.55315</v>
      </c>
      <c r="E29640" s="13"/>
      <c r="F29640" s="9">
        <v>24.525480000000002</v>
      </c>
      <c r="G29640" s="10">
        <v>1.4573670000000001</v>
      </c>
    </row>
    <row r="29641" spans="2:7">
      <c r="B29641" s="9">
        <v>19.739999999999998</v>
      </c>
      <c r="C29641" s="10">
        <v>11.55489</v>
      </c>
      <c r="E29641" s="13"/>
      <c r="F29641" s="9">
        <v>24.526309999999999</v>
      </c>
      <c r="G29641" s="10">
        <v>1.4592700000000001</v>
      </c>
    </row>
    <row r="29642" spans="2:7">
      <c r="B29642" s="9">
        <v>19.741</v>
      </c>
      <c r="C29642" s="10">
        <v>11.555260000000001</v>
      </c>
      <c r="E29642" s="13"/>
      <c r="F29642" s="9">
        <v>24.527139999999999</v>
      </c>
      <c r="G29642" s="10">
        <v>1.461652</v>
      </c>
    </row>
    <row r="29643" spans="2:7">
      <c r="B29643" s="9">
        <v>19.741</v>
      </c>
      <c r="C29643" s="10">
        <v>11.55758</v>
      </c>
      <c r="E29643" s="13"/>
      <c r="F29643" s="9">
        <v>24.52797</v>
      </c>
      <c r="G29643" s="10">
        <v>1.461884</v>
      </c>
    </row>
    <row r="29644" spans="2:7">
      <c r="B29644" s="9">
        <v>19.742000000000001</v>
      </c>
      <c r="C29644" s="10">
        <v>11.55808</v>
      </c>
      <c r="E29644" s="13"/>
      <c r="F29644" s="9">
        <v>24.52881</v>
      </c>
      <c r="G29644" s="10">
        <v>1.4614339999999999</v>
      </c>
    </row>
    <row r="29645" spans="2:7">
      <c r="B29645" s="9">
        <v>19.742999999999999</v>
      </c>
      <c r="C29645" s="10">
        <v>11.5572</v>
      </c>
      <c r="E29645" s="13"/>
      <c r="F29645" s="9">
        <v>24.529640000000001</v>
      </c>
      <c r="G29645" s="10">
        <v>1.462539</v>
      </c>
    </row>
    <row r="29646" spans="2:7">
      <c r="B29646" s="9">
        <v>19.742999999999999</v>
      </c>
      <c r="C29646" s="10">
        <v>11.55584</v>
      </c>
      <c r="E29646" s="13"/>
      <c r="F29646" s="9">
        <v>24.530470000000001</v>
      </c>
      <c r="G29646" s="10">
        <v>1.464137</v>
      </c>
    </row>
    <row r="29647" spans="2:7">
      <c r="B29647" s="9">
        <v>19.744</v>
      </c>
      <c r="C29647" s="10">
        <v>11.55537</v>
      </c>
      <c r="E29647" s="13"/>
      <c r="F29647" s="9">
        <v>24.531300000000002</v>
      </c>
      <c r="G29647" s="10">
        <v>1.462828</v>
      </c>
    </row>
    <row r="29648" spans="2:7">
      <c r="B29648" s="9">
        <v>19.745000000000001</v>
      </c>
      <c r="C29648" s="10">
        <v>11.554869999999999</v>
      </c>
      <c r="E29648" s="13"/>
      <c r="F29648" s="9">
        <v>24.532129999999999</v>
      </c>
      <c r="G29648" s="10">
        <v>1.461185</v>
      </c>
    </row>
    <row r="29649" spans="2:7">
      <c r="B29649" s="9">
        <v>19.745000000000001</v>
      </c>
      <c r="C29649" s="10">
        <v>11.55782</v>
      </c>
      <c r="E29649" s="13"/>
      <c r="F29649" s="9">
        <v>24.532959999999999</v>
      </c>
      <c r="G29649" s="10">
        <v>1.4603729999999999</v>
      </c>
    </row>
    <row r="29650" spans="2:7">
      <c r="B29650" s="9">
        <v>19.745999999999999</v>
      </c>
      <c r="C29650" s="10">
        <v>11.557689999999999</v>
      </c>
      <c r="E29650" s="13"/>
      <c r="F29650" s="9">
        <v>24.53379</v>
      </c>
      <c r="G29650" s="10">
        <v>1.4608019999999999</v>
      </c>
    </row>
    <row r="29651" spans="2:7">
      <c r="B29651" s="9">
        <v>19.747</v>
      </c>
      <c r="C29651" s="10">
        <v>11.55782</v>
      </c>
      <c r="E29651" s="13"/>
      <c r="F29651" s="9">
        <v>24.53463</v>
      </c>
      <c r="G29651" s="10">
        <v>1.4614069999999999</v>
      </c>
    </row>
    <row r="29652" spans="2:7">
      <c r="B29652" s="9">
        <v>19.747</v>
      </c>
      <c r="C29652" s="10">
        <v>11.55742</v>
      </c>
      <c r="E29652" s="13"/>
      <c r="F29652" s="9">
        <v>24.53546</v>
      </c>
      <c r="G29652" s="10">
        <v>1.4613419999999999</v>
      </c>
    </row>
    <row r="29653" spans="2:7">
      <c r="B29653" s="9">
        <v>19.748000000000001</v>
      </c>
      <c r="C29653" s="10">
        <v>11.55832</v>
      </c>
      <c r="E29653" s="13"/>
      <c r="F29653" s="9">
        <v>24.536290000000001</v>
      </c>
      <c r="G29653" s="10">
        <v>1.46007</v>
      </c>
    </row>
    <row r="29654" spans="2:7">
      <c r="B29654" s="9">
        <v>19.748999999999999</v>
      </c>
      <c r="C29654" s="10">
        <v>11.55824</v>
      </c>
      <c r="E29654" s="13"/>
      <c r="F29654" s="9">
        <v>24.537120000000002</v>
      </c>
      <c r="G29654" s="10">
        <v>1.4590689999999999</v>
      </c>
    </row>
    <row r="29655" spans="2:7">
      <c r="B29655" s="9">
        <v>19.748999999999999</v>
      </c>
      <c r="C29655" s="10">
        <v>11.559060000000001</v>
      </c>
      <c r="E29655" s="13"/>
      <c r="F29655" s="9">
        <v>24.537949999999999</v>
      </c>
      <c r="G29655" s="10">
        <v>1.4575450000000001</v>
      </c>
    </row>
    <row r="29656" spans="2:7">
      <c r="B29656" s="9">
        <v>19.75</v>
      </c>
      <c r="C29656" s="10">
        <v>11.55724</v>
      </c>
      <c r="E29656" s="13"/>
      <c r="F29656" s="9">
        <v>24.538779999999999</v>
      </c>
      <c r="G29656" s="10">
        <v>1.456205</v>
      </c>
    </row>
    <row r="29657" spans="2:7">
      <c r="B29657" s="9">
        <v>19.751000000000001</v>
      </c>
      <c r="C29657" s="10">
        <v>11.55725</v>
      </c>
      <c r="E29657" s="13"/>
      <c r="F29657" s="9">
        <v>24.53961</v>
      </c>
      <c r="G29657" s="10">
        <v>1.455244</v>
      </c>
    </row>
    <row r="29658" spans="2:7">
      <c r="B29658" s="9">
        <v>19.751000000000001</v>
      </c>
      <c r="C29658" s="10">
        <v>11.555619999999999</v>
      </c>
      <c r="E29658" s="13"/>
      <c r="F29658" s="9">
        <v>24.54045</v>
      </c>
      <c r="G29658" s="10">
        <v>1.454205</v>
      </c>
    </row>
    <row r="29659" spans="2:7">
      <c r="B29659" s="9">
        <v>19.751999999999999</v>
      </c>
      <c r="C29659" s="10">
        <v>11.555730000000001</v>
      </c>
      <c r="E29659" s="13"/>
      <c r="F29659" s="9">
        <v>24.54128</v>
      </c>
      <c r="G29659" s="10">
        <v>1.4532639999999999</v>
      </c>
    </row>
    <row r="29660" spans="2:7">
      <c r="B29660" s="9">
        <v>19.753</v>
      </c>
      <c r="C29660" s="10">
        <v>11.554169999999999</v>
      </c>
      <c r="E29660" s="13"/>
      <c r="F29660" s="9">
        <v>24.542110000000001</v>
      </c>
      <c r="G29660" s="10">
        <v>1.4534370000000001</v>
      </c>
    </row>
    <row r="29661" spans="2:7">
      <c r="B29661" s="9">
        <v>19.753</v>
      </c>
      <c r="C29661" s="10">
        <v>11.55236</v>
      </c>
      <c r="E29661" s="13"/>
      <c r="F29661" s="9">
        <v>24.542940000000002</v>
      </c>
      <c r="G29661" s="10">
        <v>1.453209</v>
      </c>
    </row>
    <row r="29662" spans="2:7">
      <c r="B29662" s="9">
        <v>19.754000000000001</v>
      </c>
      <c r="C29662" s="10">
        <v>11.55237</v>
      </c>
      <c r="E29662" s="13"/>
      <c r="F29662" s="9">
        <v>24.543769999999999</v>
      </c>
      <c r="G29662" s="10">
        <v>1.4517420000000001</v>
      </c>
    </row>
    <row r="29663" spans="2:7">
      <c r="B29663" s="9">
        <v>19.754999999999999</v>
      </c>
      <c r="C29663" s="10">
        <v>11.55402</v>
      </c>
      <c r="E29663" s="13"/>
      <c r="F29663" s="9">
        <v>24.544599999999999</v>
      </c>
      <c r="G29663" s="10">
        <v>1.4506889999999999</v>
      </c>
    </row>
    <row r="29664" spans="2:7">
      <c r="B29664" s="9">
        <v>19.754999999999999</v>
      </c>
      <c r="C29664" s="10">
        <v>11.55209</v>
      </c>
      <c r="E29664" s="13"/>
      <c r="F29664" s="9">
        <v>24.545439999999999</v>
      </c>
      <c r="G29664" s="10">
        <v>1.4511039999999999</v>
      </c>
    </row>
    <row r="29665" spans="2:7">
      <c r="B29665" s="9">
        <v>19.756</v>
      </c>
      <c r="C29665" s="10">
        <v>11.55273</v>
      </c>
      <c r="E29665" s="13"/>
      <c r="F29665" s="9">
        <v>24.54627</v>
      </c>
      <c r="G29665" s="10">
        <v>1.450529</v>
      </c>
    </row>
    <row r="29666" spans="2:7">
      <c r="B29666" s="9">
        <v>19.757000000000001</v>
      </c>
      <c r="C29666" s="10">
        <v>11.551220000000001</v>
      </c>
      <c r="E29666" s="13"/>
      <c r="F29666" s="9">
        <v>24.5471</v>
      </c>
      <c r="G29666" s="10">
        <v>1.4489240000000001</v>
      </c>
    </row>
    <row r="29667" spans="2:7">
      <c r="B29667" s="9">
        <v>19.757000000000001</v>
      </c>
      <c r="C29667" s="10">
        <v>11.5526</v>
      </c>
      <c r="E29667" s="13"/>
      <c r="F29667" s="9">
        <v>24.547930000000001</v>
      </c>
      <c r="G29667" s="10">
        <v>1.4462159999999999</v>
      </c>
    </row>
    <row r="29668" spans="2:7">
      <c r="B29668" s="9">
        <v>19.757999999999999</v>
      </c>
      <c r="C29668" s="10">
        <v>11.550420000000001</v>
      </c>
      <c r="E29668" s="13"/>
      <c r="F29668" s="9">
        <v>24.548760000000001</v>
      </c>
      <c r="G29668" s="10">
        <v>1.4451179999999999</v>
      </c>
    </row>
    <row r="29669" spans="2:7">
      <c r="B29669" s="9">
        <v>19.759</v>
      </c>
      <c r="C29669" s="10">
        <v>11.54932</v>
      </c>
      <c r="E29669" s="13"/>
      <c r="F29669" s="9">
        <v>24.549589999999998</v>
      </c>
      <c r="G29669" s="10">
        <v>1.4453659999999999</v>
      </c>
    </row>
    <row r="29670" spans="2:7">
      <c r="B29670" s="9">
        <v>19.759</v>
      </c>
      <c r="C29670" s="10">
        <v>11.548830000000001</v>
      </c>
      <c r="E29670" s="13"/>
      <c r="F29670" s="9">
        <v>24.550419999999999</v>
      </c>
      <c r="G29670" s="10">
        <v>1.4458960000000001</v>
      </c>
    </row>
    <row r="29671" spans="2:7">
      <c r="B29671" s="9">
        <v>19.760000000000002</v>
      </c>
      <c r="C29671" s="10">
        <v>11.54857</v>
      </c>
      <c r="E29671" s="13"/>
      <c r="F29671" s="9">
        <v>24.55125</v>
      </c>
      <c r="G29671" s="10">
        <v>1.4457720000000001</v>
      </c>
    </row>
    <row r="29672" spans="2:7">
      <c r="B29672" s="9">
        <v>19.760999999999999</v>
      </c>
      <c r="C29672" s="10">
        <v>11.547459999999999</v>
      </c>
      <c r="E29672" s="13"/>
      <c r="F29672" s="9">
        <v>24.55209</v>
      </c>
      <c r="G29672" s="10">
        <v>1.446679</v>
      </c>
    </row>
    <row r="29673" spans="2:7">
      <c r="B29673" s="9">
        <v>19.760999999999999</v>
      </c>
      <c r="C29673" s="10">
        <v>11.548870000000001</v>
      </c>
      <c r="E29673" s="13"/>
      <c r="F29673" s="9">
        <v>24.55292</v>
      </c>
      <c r="G29673" s="10">
        <v>1.4474370000000001</v>
      </c>
    </row>
    <row r="29674" spans="2:7">
      <c r="B29674" s="9">
        <v>19.762</v>
      </c>
      <c r="C29674" s="10">
        <v>11.54749</v>
      </c>
      <c r="E29674" s="13"/>
      <c r="F29674" s="9">
        <v>24.553750000000001</v>
      </c>
      <c r="G29674" s="10">
        <v>1.4469030000000001</v>
      </c>
    </row>
    <row r="29675" spans="2:7">
      <c r="B29675" s="9">
        <v>19.763000000000002</v>
      </c>
      <c r="C29675" s="10">
        <v>11.54809</v>
      </c>
      <c r="E29675" s="13"/>
      <c r="F29675" s="9">
        <v>24.554580000000001</v>
      </c>
      <c r="G29675" s="10">
        <v>1.4460820000000001</v>
      </c>
    </row>
    <row r="29676" spans="2:7">
      <c r="B29676" s="9">
        <v>19.763000000000002</v>
      </c>
      <c r="C29676" s="10">
        <v>11.546860000000001</v>
      </c>
      <c r="E29676" s="13"/>
      <c r="F29676" s="9">
        <v>24.555409999999998</v>
      </c>
      <c r="G29676" s="10">
        <v>1.445778</v>
      </c>
    </row>
    <row r="29677" spans="2:7">
      <c r="B29677" s="9">
        <v>19.763999999999999</v>
      </c>
      <c r="C29677" s="10">
        <v>11.54945</v>
      </c>
      <c r="E29677" s="13"/>
      <c r="F29677" s="9">
        <v>24.556239999999999</v>
      </c>
      <c r="G29677" s="10">
        <v>1.444763</v>
      </c>
    </row>
    <row r="29678" spans="2:7">
      <c r="B29678" s="9">
        <v>19.765000000000001</v>
      </c>
      <c r="C29678" s="10">
        <v>11.54533</v>
      </c>
      <c r="E29678" s="13"/>
      <c r="F29678" s="9">
        <v>24.557079999999999</v>
      </c>
      <c r="G29678" s="10">
        <v>1.4439439999999999</v>
      </c>
    </row>
    <row r="29679" spans="2:7">
      <c r="B29679" s="9">
        <v>19.765000000000001</v>
      </c>
      <c r="C29679" s="10">
        <v>11.54698</v>
      </c>
      <c r="E29679" s="13"/>
      <c r="F29679" s="9">
        <v>24.55791</v>
      </c>
      <c r="G29679" s="10">
        <v>1.4441489999999999</v>
      </c>
    </row>
    <row r="29680" spans="2:7">
      <c r="B29680" s="9">
        <v>19.765999999999998</v>
      </c>
      <c r="C29680" s="10">
        <v>11.5471</v>
      </c>
      <c r="E29680" s="13"/>
      <c r="F29680" s="9">
        <v>24.55874</v>
      </c>
      <c r="G29680" s="10">
        <v>1.4447350000000001</v>
      </c>
    </row>
    <row r="29681" spans="2:7">
      <c r="B29681" s="9">
        <v>19.766999999999999</v>
      </c>
      <c r="C29681" s="10">
        <v>11.54787</v>
      </c>
      <c r="E29681" s="13"/>
      <c r="F29681" s="9">
        <v>24.559570000000001</v>
      </c>
      <c r="G29681" s="10">
        <v>1.445676</v>
      </c>
    </row>
    <row r="29682" spans="2:7">
      <c r="B29682" s="9">
        <v>19.766999999999999</v>
      </c>
      <c r="C29682" s="10">
        <v>11.54702</v>
      </c>
      <c r="E29682" s="13"/>
      <c r="F29682" s="9">
        <v>24.560400000000001</v>
      </c>
      <c r="G29682" s="10">
        <v>1.4457930000000001</v>
      </c>
    </row>
    <row r="29683" spans="2:7">
      <c r="B29683" s="9">
        <v>19.768000000000001</v>
      </c>
      <c r="C29683" s="10">
        <v>11.5486</v>
      </c>
      <c r="E29683" s="13"/>
      <c r="F29683" s="9">
        <v>24.561229999999998</v>
      </c>
      <c r="G29683" s="10">
        <v>1.445565</v>
      </c>
    </row>
    <row r="29684" spans="2:7">
      <c r="B29684" s="9">
        <v>19.768999999999998</v>
      </c>
      <c r="C29684" s="10">
        <v>11.548539999999999</v>
      </c>
      <c r="E29684" s="13"/>
      <c r="F29684" s="9">
        <v>24.562059999999999</v>
      </c>
      <c r="G29684" s="10">
        <v>1.4464570000000001</v>
      </c>
    </row>
    <row r="29685" spans="2:7">
      <c r="B29685" s="9">
        <v>19.768999999999998</v>
      </c>
      <c r="C29685" s="10">
        <v>11.54931</v>
      </c>
      <c r="E29685" s="13"/>
      <c r="F29685" s="9">
        <v>24.562899999999999</v>
      </c>
      <c r="G29685" s="10">
        <v>1.4456910000000001</v>
      </c>
    </row>
    <row r="29686" spans="2:7">
      <c r="B29686" s="9">
        <v>19.77</v>
      </c>
      <c r="C29686" s="10">
        <v>11.54913</v>
      </c>
      <c r="E29686" s="13"/>
      <c r="F29686" s="9">
        <v>24.56373</v>
      </c>
      <c r="G29686" s="10">
        <v>1.445451</v>
      </c>
    </row>
    <row r="29687" spans="2:7">
      <c r="B29687" s="9">
        <v>19.771000000000001</v>
      </c>
      <c r="C29687" s="10">
        <v>11.55054</v>
      </c>
      <c r="E29687" s="13"/>
      <c r="F29687" s="9">
        <v>24.56456</v>
      </c>
      <c r="G29687" s="10">
        <v>1.4469179999999999</v>
      </c>
    </row>
    <row r="29688" spans="2:7">
      <c r="B29688" s="9">
        <v>19.771000000000001</v>
      </c>
      <c r="C29688" s="10">
        <v>11.548690000000001</v>
      </c>
      <c r="E29688" s="13"/>
      <c r="F29688" s="9">
        <v>24.565390000000001</v>
      </c>
      <c r="G29688" s="10">
        <v>1.4484349999999999</v>
      </c>
    </row>
    <row r="29689" spans="2:7">
      <c r="B29689" s="9">
        <v>19.771999999999998</v>
      </c>
      <c r="C29689" s="10">
        <v>11.550330000000001</v>
      </c>
      <c r="E29689" s="13"/>
      <c r="F29689" s="9">
        <v>24.566220000000001</v>
      </c>
      <c r="G29689" s="10">
        <v>1.4484079999999999</v>
      </c>
    </row>
    <row r="29690" spans="2:7">
      <c r="B29690" s="9">
        <v>19.773</v>
      </c>
      <c r="C29690" s="10">
        <v>11.549950000000001</v>
      </c>
      <c r="E29690" s="13"/>
      <c r="F29690" s="9">
        <v>24.567049999999998</v>
      </c>
      <c r="G29690" s="10">
        <v>1.447225</v>
      </c>
    </row>
    <row r="29691" spans="2:7">
      <c r="B29691" s="9">
        <v>19.773</v>
      </c>
      <c r="C29691" s="10">
        <v>11.5505</v>
      </c>
      <c r="E29691" s="13"/>
      <c r="F29691" s="9">
        <v>24.567879999999999</v>
      </c>
      <c r="G29691" s="10">
        <v>1.446531</v>
      </c>
    </row>
    <row r="29692" spans="2:7">
      <c r="B29692" s="9">
        <v>19.774000000000001</v>
      </c>
      <c r="C29692" s="10">
        <v>11.550039999999999</v>
      </c>
      <c r="E29692" s="13"/>
      <c r="F29692" s="9">
        <v>24.568719999999999</v>
      </c>
      <c r="G29692" s="10">
        <v>1.447295</v>
      </c>
    </row>
    <row r="29693" spans="2:7">
      <c r="B29693" s="9">
        <v>19.774999999999999</v>
      </c>
      <c r="C29693" s="10">
        <v>11.55</v>
      </c>
      <c r="E29693" s="13"/>
      <c r="F29693" s="9">
        <v>24.56955</v>
      </c>
      <c r="G29693" s="10">
        <v>1.4478519999999999</v>
      </c>
    </row>
    <row r="29694" spans="2:7">
      <c r="B29694" s="9">
        <v>19.774999999999999</v>
      </c>
      <c r="C29694" s="10">
        <v>11.55036</v>
      </c>
      <c r="E29694" s="13"/>
      <c r="F29694" s="9">
        <v>24.57038</v>
      </c>
      <c r="G29694" s="10">
        <v>1.448512</v>
      </c>
    </row>
    <row r="29695" spans="2:7">
      <c r="B29695" s="9">
        <v>19.776</v>
      </c>
      <c r="C29695" s="10">
        <v>11.550599999999999</v>
      </c>
      <c r="E29695" s="13"/>
      <c r="F29695" s="9">
        <v>24.571210000000001</v>
      </c>
      <c r="G29695" s="10">
        <v>1.448369</v>
      </c>
    </row>
    <row r="29696" spans="2:7">
      <c r="B29696" s="9">
        <v>19.777000000000001</v>
      </c>
      <c r="C29696" s="10">
        <v>11.55214</v>
      </c>
      <c r="E29696" s="13"/>
      <c r="F29696" s="9">
        <v>24.572040000000001</v>
      </c>
      <c r="G29696" s="10">
        <v>1.4485840000000001</v>
      </c>
    </row>
    <row r="29697" spans="2:7">
      <c r="B29697" s="9">
        <v>19.777000000000001</v>
      </c>
      <c r="C29697" s="10">
        <v>11.553330000000001</v>
      </c>
      <c r="E29697" s="13"/>
      <c r="F29697" s="9">
        <v>24.572870000000002</v>
      </c>
      <c r="G29697" s="10">
        <v>1.4489449999999999</v>
      </c>
    </row>
    <row r="29698" spans="2:7">
      <c r="B29698" s="9">
        <v>19.777999999999999</v>
      </c>
      <c r="C29698" s="10">
        <v>11.55301</v>
      </c>
      <c r="E29698" s="13"/>
      <c r="F29698" s="9">
        <v>24.573699999999999</v>
      </c>
      <c r="G29698" s="10">
        <v>1.447929</v>
      </c>
    </row>
    <row r="29699" spans="2:7">
      <c r="B29699" s="9">
        <v>19.779</v>
      </c>
      <c r="C29699" s="10">
        <v>11.554180000000001</v>
      </c>
      <c r="E29699" s="13"/>
      <c r="F29699" s="9">
        <v>24.574539999999999</v>
      </c>
      <c r="G29699" s="10">
        <v>1.448029</v>
      </c>
    </row>
    <row r="29700" spans="2:7">
      <c r="B29700" s="9">
        <v>19.779</v>
      </c>
      <c r="C29700" s="10">
        <v>11.55593</v>
      </c>
      <c r="E29700" s="13"/>
      <c r="F29700" s="9">
        <v>24.575369999999999</v>
      </c>
      <c r="G29700" s="10">
        <v>1.447986</v>
      </c>
    </row>
    <row r="29701" spans="2:7">
      <c r="B29701" s="9">
        <v>19.78</v>
      </c>
      <c r="C29701" s="10">
        <v>11.55711</v>
      </c>
      <c r="E29701" s="13"/>
      <c r="F29701" s="9">
        <v>24.5762</v>
      </c>
      <c r="G29701" s="10">
        <v>1.446777</v>
      </c>
    </row>
    <row r="29702" spans="2:7">
      <c r="B29702" s="9">
        <v>19.780999999999999</v>
      </c>
      <c r="C29702" s="10">
        <v>11.556380000000001</v>
      </c>
      <c r="E29702" s="13"/>
      <c r="F29702" s="9">
        <v>24.577030000000001</v>
      </c>
      <c r="G29702" s="10">
        <v>1.446188</v>
      </c>
    </row>
    <row r="29703" spans="2:7">
      <c r="B29703" s="9">
        <v>19.780999999999999</v>
      </c>
      <c r="C29703" s="10">
        <v>11.559659999999999</v>
      </c>
      <c r="E29703" s="13"/>
      <c r="F29703" s="9">
        <v>24.577860000000001</v>
      </c>
      <c r="G29703" s="10">
        <v>1.4451160000000001</v>
      </c>
    </row>
    <row r="29704" spans="2:7">
      <c r="B29704" s="9">
        <v>19.782</v>
      </c>
      <c r="C29704" s="10">
        <v>11.55813</v>
      </c>
      <c r="E29704" s="13"/>
      <c r="F29704" s="9">
        <v>24.578690000000002</v>
      </c>
      <c r="G29704" s="10">
        <v>1.4440310000000001</v>
      </c>
    </row>
    <row r="29705" spans="2:7">
      <c r="B29705" s="9">
        <v>19.783000000000001</v>
      </c>
      <c r="C29705" s="10">
        <v>11.558260000000001</v>
      </c>
      <c r="E29705" s="13"/>
      <c r="F29705" s="9">
        <v>24.579529999999998</v>
      </c>
      <c r="G29705" s="10">
        <v>1.443581</v>
      </c>
    </row>
    <row r="29706" spans="2:7">
      <c r="B29706" s="9">
        <v>19.783000000000001</v>
      </c>
      <c r="C29706" s="10">
        <v>11.55945</v>
      </c>
      <c r="E29706" s="13"/>
      <c r="F29706" s="9">
        <v>24.580359999999999</v>
      </c>
      <c r="G29706" s="10">
        <v>1.4428650000000001</v>
      </c>
    </row>
    <row r="29707" spans="2:7">
      <c r="B29707" s="9">
        <v>19.783999999999999</v>
      </c>
      <c r="C29707" s="10">
        <v>11.55954</v>
      </c>
      <c r="E29707" s="13"/>
      <c r="F29707" s="9">
        <v>24.581189999999999</v>
      </c>
      <c r="G29707" s="10">
        <v>1.4424950000000001</v>
      </c>
    </row>
    <row r="29708" spans="2:7">
      <c r="B29708" s="9">
        <v>19.785</v>
      </c>
      <c r="C29708" s="10">
        <v>11.55838</v>
      </c>
      <c r="E29708" s="13"/>
      <c r="F29708" s="9">
        <v>24.58202</v>
      </c>
      <c r="G29708" s="10">
        <v>1.4423349999999999</v>
      </c>
    </row>
    <row r="29709" spans="2:7">
      <c r="B29709" s="9">
        <v>19.785</v>
      </c>
      <c r="C29709" s="10">
        <v>11.56048</v>
      </c>
      <c r="E29709" s="13"/>
      <c r="F29709" s="9">
        <v>24.582850000000001</v>
      </c>
      <c r="G29709" s="10">
        <v>1.4419420000000001</v>
      </c>
    </row>
    <row r="29710" spans="2:7">
      <c r="B29710" s="9">
        <v>19.786000000000001</v>
      </c>
      <c r="C29710" s="10">
        <v>11.55786</v>
      </c>
      <c r="E29710" s="13"/>
      <c r="F29710" s="9">
        <v>24.583680000000001</v>
      </c>
      <c r="G29710" s="10">
        <v>1.441894</v>
      </c>
    </row>
    <row r="29711" spans="2:7">
      <c r="B29711" s="9">
        <v>19.786999999999999</v>
      </c>
      <c r="C29711" s="10">
        <v>11.558820000000001</v>
      </c>
      <c r="E29711" s="13"/>
      <c r="F29711" s="9">
        <v>24.584510000000002</v>
      </c>
      <c r="G29711" s="10">
        <v>1.441076</v>
      </c>
    </row>
    <row r="29712" spans="2:7">
      <c r="B29712" s="9">
        <v>19.786999999999999</v>
      </c>
      <c r="C29712" s="10">
        <v>11.55781</v>
      </c>
      <c r="E29712" s="13"/>
      <c r="F29712" s="9">
        <v>24.585339999999999</v>
      </c>
      <c r="G29712" s="10">
        <v>1.4402980000000001</v>
      </c>
    </row>
    <row r="29713" spans="2:7">
      <c r="B29713" s="9">
        <v>19.788</v>
      </c>
      <c r="C29713" s="10">
        <v>11.557740000000001</v>
      </c>
      <c r="E29713" s="13"/>
      <c r="F29713" s="9">
        <v>24.586179999999999</v>
      </c>
      <c r="G29713" s="10">
        <v>1.4394020000000001</v>
      </c>
    </row>
    <row r="29714" spans="2:7">
      <c r="B29714" s="9">
        <v>19.789000000000001</v>
      </c>
      <c r="C29714" s="10">
        <v>11.557040000000001</v>
      </c>
      <c r="E29714" s="13"/>
      <c r="F29714" s="9">
        <v>24.587009999999999</v>
      </c>
      <c r="G29714" s="10">
        <v>1.4370499999999999</v>
      </c>
    </row>
    <row r="29715" spans="2:7">
      <c r="B29715" s="9">
        <v>19.789000000000001</v>
      </c>
      <c r="C29715" s="10">
        <v>11.5566</v>
      </c>
      <c r="E29715" s="13"/>
      <c r="F29715" s="9">
        <v>24.58784</v>
      </c>
      <c r="G29715" s="10">
        <v>1.4362490000000001</v>
      </c>
    </row>
    <row r="29716" spans="2:7">
      <c r="B29716" s="9">
        <v>19.79</v>
      </c>
      <c r="C29716" s="10">
        <v>11.55579</v>
      </c>
      <c r="E29716" s="13"/>
      <c r="F29716" s="9">
        <v>24.58867</v>
      </c>
      <c r="G29716" s="10">
        <v>1.4362490000000001</v>
      </c>
    </row>
    <row r="29717" spans="2:7">
      <c r="B29717" s="9">
        <v>19.791</v>
      </c>
      <c r="C29717" s="10">
        <v>11.554510000000001</v>
      </c>
      <c r="E29717" s="13"/>
      <c r="F29717" s="9">
        <v>24.589500000000001</v>
      </c>
      <c r="G29717" s="10">
        <v>1.4358789999999999</v>
      </c>
    </row>
    <row r="29718" spans="2:7">
      <c r="B29718" s="9">
        <v>19.791</v>
      </c>
      <c r="C29718" s="10">
        <v>11.5543</v>
      </c>
      <c r="E29718" s="13"/>
      <c r="F29718" s="9">
        <v>24.590330000000002</v>
      </c>
      <c r="G29718" s="10">
        <v>1.435203</v>
      </c>
    </row>
    <row r="29719" spans="2:7">
      <c r="B29719" s="9">
        <v>19.792000000000002</v>
      </c>
      <c r="C29719" s="10">
        <v>11.553419999999999</v>
      </c>
      <c r="E29719" s="13"/>
      <c r="F29719" s="9">
        <v>24.591170000000002</v>
      </c>
      <c r="G29719" s="10">
        <v>1.4334469999999999</v>
      </c>
    </row>
    <row r="29720" spans="2:7">
      <c r="B29720" s="9">
        <v>19.792999999999999</v>
      </c>
      <c r="C29720" s="10">
        <v>11.551349999999999</v>
      </c>
      <c r="E29720" s="13"/>
      <c r="F29720" s="9">
        <v>24.591999999999999</v>
      </c>
      <c r="G29720" s="10">
        <v>1.4331259999999999</v>
      </c>
    </row>
    <row r="29721" spans="2:7">
      <c r="B29721" s="9">
        <v>19.792999999999999</v>
      </c>
      <c r="C29721" s="10">
        <v>11.55076</v>
      </c>
      <c r="E29721" s="13"/>
      <c r="F29721" s="9">
        <v>24.592829999999999</v>
      </c>
      <c r="G29721" s="10">
        <v>1.432936</v>
      </c>
    </row>
    <row r="29722" spans="2:7">
      <c r="B29722" s="9">
        <v>19.794</v>
      </c>
      <c r="C29722" s="10">
        <v>11.549910000000001</v>
      </c>
      <c r="E29722" s="13"/>
      <c r="F29722" s="9">
        <v>24.59366</v>
      </c>
      <c r="G29722" s="10">
        <v>1.431683</v>
      </c>
    </row>
    <row r="29723" spans="2:7">
      <c r="B29723" s="9">
        <v>19.795000000000002</v>
      </c>
      <c r="C29723" s="10">
        <v>11.54885</v>
      </c>
      <c r="E29723" s="13"/>
      <c r="F29723" s="9">
        <v>24.59449</v>
      </c>
      <c r="G29723" s="10">
        <v>1.4315690000000001</v>
      </c>
    </row>
    <row r="29724" spans="2:7">
      <c r="B29724" s="9">
        <v>19.795000000000002</v>
      </c>
      <c r="C29724" s="10">
        <v>11.546530000000001</v>
      </c>
      <c r="E29724" s="13"/>
      <c r="F29724" s="9">
        <v>24.595320000000001</v>
      </c>
      <c r="G29724" s="10">
        <v>1.4318059999999999</v>
      </c>
    </row>
    <row r="29725" spans="2:7">
      <c r="B29725" s="9">
        <v>19.795999999999999</v>
      </c>
      <c r="C29725" s="10">
        <v>11.544309999999999</v>
      </c>
      <c r="E29725" s="13"/>
      <c r="F29725" s="9">
        <v>24.596150000000002</v>
      </c>
      <c r="G29725" s="10">
        <v>1.4319500000000001</v>
      </c>
    </row>
    <row r="29726" spans="2:7">
      <c r="B29726" s="9">
        <v>19.797000000000001</v>
      </c>
      <c r="C29726" s="10">
        <v>11.542909999999999</v>
      </c>
      <c r="E29726" s="13"/>
      <c r="F29726" s="9">
        <v>24.596990000000002</v>
      </c>
      <c r="G29726" s="10">
        <v>1.4319010000000001</v>
      </c>
    </row>
    <row r="29727" spans="2:7">
      <c r="B29727" s="9">
        <v>19.797000000000001</v>
      </c>
      <c r="C29727" s="10">
        <v>11.543519999999999</v>
      </c>
      <c r="E29727" s="13"/>
      <c r="F29727" s="9">
        <v>24.597819999999999</v>
      </c>
      <c r="G29727" s="10">
        <v>1.432515</v>
      </c>
    </row>
    <row r="29728" spans="2:7">
      <c r="B29728" s="9">
        <v>19.797999999999998</v>
      </c>
      <c r="C29728" s="10">
        <v>11.54119</v>
      </c>
      <c r="E29728" s="13"/>
      <c r="F29728" s="9">
        <v>24.598649999999999</v>
      </c>
      <c r="G29728" s="10">
        <v>1.4340029999999999</v>
      </c>
    </row>
    <row r="29729" spans="2:7">
      <c r="B29729" s="9">
        <v>19.798999999999999</v>
      </c>
      <c r="C29729" s="10">
        <v>11.54055</v>
      </c>
      <c r="E29729" s="13"/>
      <c r="F29729" s="9">
        <v>24.59948</v>
      </c>
      <c r="G29729" s="10">
        <v>1.4351689999999999</v>
      </c>
    </row>
    <row r="29730" spans="2:7">
      <c r="B29730" s="9">
        <v>19.798999999999999</v>
      </c>
      <c r="C29730" s="10">
        <v>11.5379</v>
      </c>
      <c r="E29730" s="13"/>
      <c r="F29730" s="9">
        <v>24.60031</v>
      </c>
      <c r="G29730" s="10">
        <v>1.4356230000000001</v>
      </c>
    </row>
    <row r="29731" spans="2:7">
      <c r="B29731" s="9">
        <v>19.8</v>
      </c>
      <c r="C29731" s="10">
        <v>11.537940000000001</v>
      </c>
      <c r="E29731" s="13"/>
      <c r="F29731" s="9">
        <v>24.601140000000001</v>
      </c>
      <c r="G29731" s="10">
        <v>1.4357249999999999</v>
      </c>
    </row>
    <row r="29732" spans="2:7">
      <c r="B29732" s="9">
        <v>19.800999999999998</v>
      </c>
      <c r="C29732" s="10">
        <v>11.53917</v>
      </c>
      <c r="E29732" s="13"/>
      <c r="F29732" s="9">
        <v>24.601970000000001</v>
      </c>
      <c r="G29732" s="10">
        <v>1.4356739999999999</v>
      </c>
    </row>
    <row r="29733" spans="2:7">
      <c r="B29733" s="9">
        <v>19.800999999999998</v>
      </c>
      <c r="C29733" s="10">
        <v>11.541180000000001</v>
      </c>
      <c r="E29733" s="13"/>
      <c r="F29733" s="9">
        <v>24.602810000000002</v>
      </c>
      <c r="G29733" s="10">
        <v>1.435459</v>
      </c>
    </row>
    <row r="29734" spans="2:7">
      <c r="B29734" s="9">
        <v>19.802</v>
      </c>
      <c r="C29734" s="10">
        <v>11.54034</v>
      </c>
      <c r="E29734" s="13"/>
      <c r="F29734" s="9">
        <v>24.603639999999999</v>
      </c>
      <c r="G29734" s="10">
        <v>1.435899</v>
      </c>
    </row>
    <row r="29735" spans="2:7">
      <c r="B29735" s="9">
        <v>19.803000000000001</v>
      </c>
      <c r="C29735" s="10">
        <v>11.54255</v>
      </c>
      <c r="E29735" s="13"/>
      <c r="F29735" s="9">
        <v>24.604469999999999</v>
      </c>
      <c r="G29735" s="10">
        <v>1.4365019999999999</v>
      </c>
    </row>
    <row r="29736" spans="2:7">
      <c r="B29736" s="9">
        <v>19.803000000000001</v>
      </c>
      <c r="C29736" s="10">
        <v>11.5418</v>
      </c>
      <c r="E29736" s="13"/>
      <c r="F29736" s="9">
        <v>24.6053</v>
      </c>
      <c r="G29736" s="10">
        <v>1.4357880000000001</v>
      </c>
    </row>
    <row r="29737" spans="2:7">
      <c r="B29737" s="9">
        <v>19.803999999999998</v>
      </c>
      <c r="C29737" s="10">
        <v>11.540889999999999</v>
      </c>
      <c r="E29737" s="13"/>
      <c r="F29737" s="9">
        <v>24.60613</v>
      </c>
      <c r="G29737" s="10">
        <v>1.4344429999999999</v>
      </c>
    </row>
    <row r="29738" spans="2:7">
      <c r="B29738" s="9">
        <v>19.805</v>
      </c>
      <c r="C29738" s="10">
        <v>11.539899999999999</v>
      </c>
      <c r="E29738" s="13"/>
      <c r="F29738" s="9">
        <v>24.606960000000001</v>
      </c>
      <c r="G29738" s="10">
        <v>1.4339599999999999</v>
      </c>
    </row>
    <row r="29739" spans="2:7">
      <c r="B29739" s="9">
        <v>19.805</v>
      </c>
      <c r="C29739" s="10">
        <v>11.54026</v>
      </c>
      <c r="E29739" s="13"/>
      <c r="F29739" s="9">
        <v>24.607790000000001</v>
      </c>
      <c r="G29739" s="10">
        <v>1.4334769999999999</v>
      </c>
    </row>
    <row r="29740" spans="2:7">
      <c r="B29740" s="9">
        <v>19.806000000000001</v>
      </c>
      <c r="C29740" s="10">
        <v>11.541069999999999</v>
      </c>
      <c r="E29740" s="13"/>
      <c r="F29740" s="9">
        <v>24.608630000000002</v>
      </c>
      <c r="G29740" s="10">
        <v>1.4327479999999999</v>
      </c>
    </row>
    <row r="29741" spans="2:7">
      <c r="B29741" s="9">
        <v>19.806999999999999</v>
      </c>
      <c r="C29741" s="10">
        <v>11.54142</v>
      </c>
      <c r="E29741" s="13"/>
      <c r="F29741" s="9">
        <v>24.609459999999999</v>
      </c>
      <c r="G29741" s="10">
        <v>1.4330719999999999</v>
      </c>
    </row>
    <row r="29742" spans="2:7">
      <c r="B29742" s="9">
        <v>19.806999999999999</v>
      </c>
      <c r="C29742" s="10">
        <v>11.54175</v>
      </c>
      <c r="E29742" s="13"/>
      <c r="F29742" s="9">
        <v>24.610289999999999</v>
      </c>
      <c r="G29742" s="10">
        <v>1.4326179999999999</v>
      </c>
    </row>
    <row r="29743" spans="2:7">
      <c r="B29743" s="9">
        <v>19.808</v>
      </c>
      <c r="C29743" s="10">
        <v>11.54204</v>
      </c>
      <c r="E29743" s="13"/>
      <c r="F29743" s="9">
        <v>24.61112</v>
      </c>
      <c r="G29743" s="10">
        <v>1.4316310000000001</v>
      </c>
    </row>
    <row r="29744" spans="2:7">
      <c r="B29744" s="9">
        <v>19.809000000000001</v>
      </c>
      <c r="C29744" s="10">
        <v>11.54373</v>
      </c>
      <c r="E29744" s="13"/>
      <c r="F29744" s="9">
        <v>24.61195</v>
      </c>
      <c r="G29744" s="10">
        <v>1.4320029999999999</v>
      </c>
    </row>
    <row r="29745" spans="2:7">
      <c r="B29745" s="9">
        <v>19.809000000000001</v>
      </c>
      <c r="C29745" s="10">
        <v>11.547980000000001</v>
      </c>
      <c r="E29745" s="13"/>
      <c r="F29745" s="9">
        <v>24.612780000000001</v>
      </c>
      <c r="G29745" s="10">
        <v>1.430796</v>
      </c>
    </row>
    <row r="29746" spans="2:7">
      <c r="B29746" s="9">
        <v>19.809999999999999</v>
      </c>
      <c r="C29746" s="10">
        <v>11.54636</v>
      </c>
      <c r="E29746" s="13"/>
      <c r="F29746" s="9">
        <v>24.613620000000001</v>
      </c>
      <c r="G29746" s="10">
        <v>1.4297500000000001</v>
      </c>
    </row>
    <row r="29747" spans="2:7">
      <c r="B29747" s="9">
        <v>19.811</v>
      </c>
      <c r="C29747" s="10">
        <v>11.547790000000001</v>
      </c>
      <c r="E29747" s="13"/>
      <c r="F29747" s="9">
        <v>24.614450000000001</v>
      </c>
      <c r="G29747" s="10">
        <v>1.4297709999999999</v>
      </c>
    </row>
    <row r="29748" spans="2:7">
      <c r="B29748" s="9">
        <v>19.811</v>
      </c>
      <c r="C29748" s="10">
        <v>11.546709999999999</v>
      </c>
      <c r="E29748" s="13"/>
      <c r="F29748" s="9">
        <v>24.615279999999998</v>
      </c>
      <c r="G29748" s="10">
        <v>1.4300790000000001</v>
      </c>
    </row>
    <row r="29749" spans="2:7">
      <c r="B29749" s="9">
        <v>19.812000000000001</v>
      </c>
      <c r="C29749" s="10">
        <v>11.547409999999999</v>
      </c>
      <c r="E29749" s="13"/>
      <c r="F29749" s="9">
        <v>24.616109999999999</v>
      </c>
      <c r="G29749" s="10">
        <v>1.4298740000000001</v>
      </c>
    </row>
    <row r="29750" spans="2:7">
      <c r="B29750" s="9">
        <v>19.812999999999999</v>
      </c>
      <c r="C29750" s="10">
        <v>11.548870000000001</v>
      </c>
      <c r="E29750" s="13"/>
      <c r="F29750" s="9">
        <v>24.61694</v>
      </c>
      <c r="G29750" s="10">
        <v>1.4293309999999999</v>
      </c>
    </row>
    <row r="29751" spans="2:7">
      <c r="B29751" s="9">
        <v>19.812999999999999</v>
      </c>
      <c r="C29751" s="10">
        <v>11.55017</v>
      </c>
      <c r="E29751" s="13"/>
      <c r="F29751" s="9">
        <v>24.61777</v>
      </c>
      <c r="G29751" s="10">
        <v>1.429751</v>
      </c>
    </row>
    <row r="29752" spans="2:7">
      <c r="B29752" s="9">
        <v>19.814</v>
      </c>
      <c r="C29752" s="10">
        <v>11.54846</v>
      </c>
      <c r="E29752" s="13"/>
      <c r="F29752" s="9">
        <v>24.618600000000001</v>
      </c>
      <c r="G29752" s="10">
        <v>1.4298299999999999</v>
      </c>
    </row>
    <row r="29753" spans="2:7">
      <c r="B29753" s="9">
        <v>19.815000000000001</v>
      </c>
      <c r="C29753" s="10">
        <v>11.550509999999999</v>
      </c>
      <c r="E29753" s="13"/>
      <c r="F29753" s="9">
        <v>24.619430000000001</v>
      </c>
      <c r="G29753" s="10">
        <v>1.4288879999999999</v>
      </c>
    </row>
    <row r="29754" spans="2:7">
      <c r="B29754" s="9">
        <v>19.815000000000001</v>
      </c>
      <c r="C29754" s="10">
        <v>11.548500000000001</v>
      </c>
      <c r="E29754" s="13"/>
      <c r="F29754" s="9">
        <v>24.620270000000001</v>
      </c>
      <c r="G29754" s="10">
        <v>1.4281489999999999</v>
      </c>
    </row>
    <row r="29755" spans="2:7">
      <c r="B29755" s="9">
        <v>19.815999999999999</v>
      </c>
      <c r="C29755" s="10">
        <v>11.55227</v>
      </c>
      <c r="E29755" s="13"/>
      <c r="F29755" s="9">
        <v>24.621099999999998</v>
      </c>
      <c r="G29755" s="10">
        <v>1.4285699999999999</v>
      </c>
    </row>
    <row r="29756" spans="2:7">
      <c r="B29756" s="9">
        <v>19.817</v>
      </c>
      <c r="C29756" s="10">
        <v>11.551489999999999</v>
      </c>
      <c r="E29756" s="13"/>
      <c r="F29756" s="9">
        <v>24.621929999999999</v>
      </c>
      <c r="G29756" s="10">
        <v>1.4295260000000001</v>
      </c>
    </row>
    <row r="29757" spans="2:7">
      <c r="B29757" s="9">
        <v>19.817</v>
      </c>
      <c r="C29757" s="10">
        <v>11.551729999999999</v>
      </c>
      <c r="E29757" s="13"/>
      <c r="F29757" s="9">
        <v>24.62276</v>
      </c>
      <c r="G29757" s="10">
        <v>1.430207</v>
      </c>
    </row>
    <row r="29758" spans="2:7">
      <c r="B29758" s="9">
        <v>19.818000000000001</v>
      </c>
      <c r="C29758" s="10">
        <v>11.54846</v>
      </c>
      <c r="E29758" s="13"/>
      <c r="F29758" s="9">
        <v>24.62359</v>
      </c>
      <c r="G29758" s="10">
        <v>1.430007</v>
      </c>
    </row>
    <row r="29759" spans="2:7">
      <c r="B29759" s="9">
        <v>19.818999999999999</v>
      </c>
      <c r="C29759" s="10">
        <v>11.550079999999999</v>
      </c>
      <c r="E29759" s="13"/>
      <c r="F29759" s="9">
        <v>24.624420000000001</v>
      </c>
      <c r="G29759" s="10">
        <v>1.4289130000000001</v>
      </c>
    </row>
    <row r="29760" spans="2:7">
      <c r="B29760" s="9">
        <v>19.818999999999999</v>
      </c>
      <c r="C29760" s="10">
        <v>11.55095</v>
      </c>
      <c r="E29760" s="13"/>
      <c r="F29760" s="9">
        <v>24.625260000000001</v>
      </c>
      <c r="G29760" s="10">
        <v>1.4272549999999999</v>
      </c>
    </row>
    <row r="29761" spans="2:7">
      <c r="B29761" s="9">
        <v>19.82</v>
      </c>
      <c r="C29761" s="10">
        <v>11.553050000000001</v>
      </c>
      <c r="E29761" s="13"/>
      <c r="F29761" s="9">
        <v>24.626090000000001</v>
      </c>
      <c r="G29761" s="10">
        <v>1.426561</v>
      </c>
    </row>
    <row r="29762" spans="2:7">
      <c r="B29762" s="9">
        <v>19.821000000000002</v>
      </c>
      <c r="C29762" s="10">
        <v>11.55156</v>
      </c>
      <c r="E29762" s="13"/>
      <c r="F29762" s="9">
        <v>24.626919999999998</v>
      </c>
      <c r="G29762" s="10">
        <v>1.4266719999999999</v>
      </c>
    </row>
    <row r="29763" spans="2:7">
      <c r="B29763" s="9">
        <v>19.821000000000002</v>
      </c>
      <c r="C29763" s="10">
        <v>11.5528</v>
      </c>
      <c r="E29763" s="13"/>
      <c r="F29763" s="9">
        <v>24.627749999999999</v>
      </c>
      <c r="G29763" s="10">
        <v>1.4260729999999999</v>
      </c>
    </row>
    <row r="29764" spans="2:7">
      <c r="B29764" s="9">
        <v>19.821999999999999</v>
      </c>
      <c r="C29764" s="10">
        <v>11.551539999999999</v>
      </c>
      <c r="E29764" s="13"/>
      <c r="F29764" s="9">
        <v>24.628579999999999</v>
      </c>
      <c r="G29764" s="10">
        <v>1.4269099999999999</v>
      </c>
    </row>
    <row r="29765" spans="2:7">
      <c r="B29765" s="9">
        <v>19.823</v>
      </c>
      <c r="C29765" s="10">
        <v>11.551170000000001</v>
      </c>
      <c r="E29765" s="13"/>
      <c r="F29765" s="9">
        <v>24.62941</v>
      </c>
      <c r="G29765" s="10">
        <v>1.4287430000000001</v>
      </c>
    </row>
    <row r="29766" spans="2:7">
      <c r="B29766" s="9">
        <v>19.823</v>
      </c>
      <c r="C29766" s="10">
        <v>11.55021</v>
      </c>
      <c r="E29766" s="13"/>
      <c r="F29766" s="9">
        <v>24.630240000000001</v>
      </c>
      <c r="G29766" s="10">
        <v>1.4282079999999999</v>
      </c>
    </row>
    <row r="29767" spans="2:7">
      <c r="B29767" s="9">
        <v>19.824000000000002</v>
      </c>
      <c r="C29767" s="10">
        <v>11.550610000000001</v>
      </c>
      <c r="E29767" s="13"/>
      <c r="F29767" s="9">
        <v>24.631080000000001</v>
      </c>
      <c r="G29767" s="10">
        <v>1.427656</v>
      </c>
    </row>
    <row r="29768" spans="2:7">
      <c r="B29768" s="9">
        <v>19.824999999999999</v>
      </c>
      <c r="C29768" s="10">
        <v>11.550789999999999</v>
      </c>
      <c r="E29768" s="13"/>
      <c r="F29768" s="9">
        <v>24.631910000000001</v>
      </c>
      <c r="G29768" s="10">
        <v>1.4280809999999999</v>
      </c>
    </row>
    <row r="29769" spans="2:7">
      <c r="B29769" s="9">
        <v>19.824999999999999</v>
      </c>
      <c r="C29769" s="10">
        <v>11.5504</v>
      </c>
      <c r="E29769" s="13"/>
      <c r="F29769" s="9">
        <v>24.632739999999998</v>
      </c>
      <c r="G29769" s="10">
        <v>1.428299</v>
      </c>
    </row>
    <row r="29770" spans="2:7">
      <c r="B29770" s="9">
        <v>19.826000000000001</v>
      </c>
      <c r="C29770" s="10">
        <v>11.54823</v>
      </c>
      <c r="E29770" s="13"/>
      <c r="F29770" s="9">
        <v>24.633569999999999</v>
      </c>
      <c r="G29770" s="10">
        <v>1.4285559999999999</v>
      </c>
    </row>
    <row r="29771" spans="2:7">
      <c r="B29771" s="9">
        <v>19.827000000000002</v>
      </c>
      <c r="C29771" s="10">
        <v>11.54973</v>
      </c>
      <c r="E29771" s="13"/>
      <c r="F29771" s="9">
        <v>24.634399999999999</v>
      </c>
      <c r="G29771" s="10">
        <v>1.4286570000000001</v>
      </c>
    </row>
    <row r="29772" spans="2:7">
      <c r="B29772" s="9">
        <v>19.827000000000002</v>
      </c>
      <c r="C29772" s="10">
        <v>11.549530000000001</v>
      </c>
      <c r="E29772" s="13"/>
      <c r="F29772" s="9">
        <v>24.63523</v>
      </c>
      <c r="G29772" s="10">
        <v>1.4282429999999999</v>
      </c>
    </row>
    <row r="29773" spans="2:7">
      <c r="B29773" s="9">
        <v>19.827999999999999</v>
      </c>
      <c r="C29773" s="10">
        <v>11.551220000000001</v>
      </c>
      <c r="E29773" s="13"/>
      <c r="F29773" s="9">
        <v>24.63607</v>
      </c>
      <c r="G29773" s="10">
        <v>1.4282049999999999</v>
      </c>
    </row>
    <row r="29774" spans="2:7">
      <c r="B29774" s="9">
        <v>19.829000000000001</v>
      </c>
      <c r="C29774" s="10">
        <v>11.55165</v>
      </c>
      <c r="E29774" s="13"/>
      <c r="F29774" s="9">
        <v>24.636900000000001</v>
      </c>
      <c r="G29774" s="10">
        <v>1.427516</v>
      </c>
    </row>
    <row r="29775" spans="2:7">
      <c r="B29775" s="9">
        <v>19.829000000000001</v>
      </c>
      <c r="C29775" s="10">
        <v>11.5502</v>
      </c>
      <c r="E29775" s="13"/>
      <c r="F29775" s="9">
        <v>24.637730000000001</v>
      </c>
      <c r="G29775" s="10">
        <v>1.4271430000000001</v>
      </c>
    </row>
    <row r="29776" spans="2:7">
      <c r="B29776" s="9">
        <v>19.829999999999998</v>
      </c>
      <c r="C29776" s="10">
        <v>11.549939999999999</v>
      </c>
      <c r="E29776" s="13"/>
      <c r="F29776" s="9">
        <v>24.638559999999998</v>
      </c>
      <c r="G29776" s="10">
        <v>1.427692</v>
      </c>
    </row>
    <row r="29777" spans="2:7">
      <c r="B29777" s="9">
        <v>19.831</v>
      </c>
      <c r="C29777" s="10">
        <v>11.550829999999999</v>
      </c>
      <c r="E29777" s="13"/>
      <c r="F29777" s="9">
        <v>24.639389999999999</v>
      </c>
      <c r="G29777" s="10">
        <v>1.427468</v>
      </c>
    </row>
    <row r="29778" spans="2:7">
      <c r="B29778" s="9">
        <v>19.831</v>
      </c>
      <c r="C29778" s="10">
        <v>11.54942</v>
      </c>
      <c r="E29778" s="13"/>
      <c r="F29778" s="9">
        <v>24.640219999999999</v>
      </c>
      <c r="G29778" s="10">
        <v>1.428307</v>
      </c>
    </row>
    <row r="29779" spans="2:7">
      <c r="B29779" s="9">
        <v>19.832000000000001</v>
      </c>
      <c r="C29779" s="10">
        <v>11.552009999999999</v>
      </c>
      <c r="E29779" s="13"/>
      <c r="F29779" s="9">
        <v>24.64105</v>
      </c>
      <c r="G29779" s="10">
        <v>1.4284250000000001</v>
      </c>
    </row>
    <row r="29780" spans="2:7">
      <c r="B29780" s="9">
        <v>19.832999999999998</v>
      </c>
      <c r="C29780" s="10">
        <v>11.54888</v>
      </c>
      <c r="E29780" s="13"/>
      <c r="F29780" s="9">
        <v>24.64188</v>
      </c>
      <c r="G29780" s="10">
        <v>1.427727</v>
      </c>
    </row>
    <row r="29781" spans="2:7">
      <c r="B29781" s="9">
        <v>19.832999999999998</v>
      </c>
      <c r="C29781" s="10">
        <v>11.54876</v>
      </c>
      <c r="E29781" s="13"/>
      <c r="F29781" s="9">
        <v>24.642720000000001</v>
      </c>
      <c r="G29781" s="10">
        <v>1.428053</v>
      </c>
    </row>
    <row r="29782" spans="2:7">
      <c r="B29782" s="9">
        <v>19.834</v>
      </c>
      <c r="C29782" s="10">
        <v>11.54677</v>
      </c>
      <c r="E29782" s="13"/>
      <c r="F29782" s="9">
        <v>24.643550000000001</v>
      </c>
      <c r="G29782" s="10">
        <v>1.4271609999999999</v>
      </c>
    </row>
    <row r="29783" spans="2:7">
      <c r="B29783" s="9">
        <v>19.835000000000001</v>
      </c>
      <c r="C29783" s="10">
        <v>11.54705</v>
      </c>
      <c r="E29783" s="13"/>
      <c r="F29783" s="9">
        <v>24.644380000000002</v>
      </c>
      <c r="G29783" s="10">
        <v>1.4269529999999999</v>
      </c>
    </row>
    <row r="29784" spans="2:7">
      <c r="B29784" s="9">
        <v>19.835000000000001</v>
      </c>
      <c r="C29784" s="10">
        <v>11.54429</v>
      </c>
      <c r="E29784" s="13"/>
      <c r="F29784" s="9">
        <v>24.645209999999999</v>
      </c>
      <c r="G29784" s="10">
        <v>1.4263060000000001</v>
      </c>
    </row>
    <row r="29785" spans="2:7">
      <c r="B29785" s="9">
        <v>19.835999999999999</v>
      </c>
      <c r="C29785" s="10">
        <v>11.54392</v>
      </c>
      <c r="E29785" s="13"/>
      <c r="F29785" s="9">
        <v>24.646039999999999</v>
      </c>
      <c r="G29785" s="10">
        <v>1.426458</v>
      </c>
    </row>
    <row r="29786" spans="2:7">
      <c r="B29786" s="9">
        <v>19.837</v>
      </c>
      <c r="C29786" s="10">
        <v>11.54157</v>
      </c>
      <c r="E29786" s="13"/>
      <c r="F29786" s="9">
        <v>24.64687</v>
      </c>
      <c r="G29786" s="10">
        <v>1.428056</v>
      </c>
    </row>
    <row r="29787" spans="2:7">
      <c r="B29787" s="9">
        <v>19.837</v>
      </c>
      <c r="C29787" s="10">
        <v>11.543369999999999</v>
      </c>
      <c r="E29787" s="13"/>
      <c r="F29787" s="9">
        <v>24.64771</v>
      </c>
      <c r="G29787" s="10">
        <v>1.4275910000000001</v>
      </c>
    </row>
    <row r="29788" spans="2:7">
      <c r="B29788" s="9">
        <v>19.838000000000001</v>
      </c>
      <c r="C29788" s="10">
        <v>11.542579999999999</v>
      </c>
      <c r="E29788" s="13"/>
      <c r="F29788" s="9">
        <v>24.648540000000001</v>
      </c>
      <c r="G29788" s="10">
        <v>1.426115</v>
      </c>
    </row>
    <row r="29789" spans="2:7">
      <c r="B29789" s="9">
        <v>19.838999999999999</v>
      </c>
      <c r="C29789" s="10">
        <v>11.544</v>
      </c>
      <c r="E29789" s="13"/>
      <c r="F29789" s="9">
        <v>24.649370000000001</v>
      </c>
      <c r="G29789" s="10">
        <v>1.4258379999999999</v>
      </c>
    </row>
    <row r="29790" spans="2:7">
      <c r="B29790" s="9">
        <v>19.838999999999999</v>
      </c>
      <c r="C29790" s="10">
        <v>11.541679999999999</v>
      </c>
      <c r="E29790" s="13"/>
      <c r="F29790" s="9">
        <v>24.650200000000002</v>
      </c>
      <c r="G29790" s="10">
        <v>1.4251609999999999</v>
      </c>
    </row>
    <row r="29791" spans="2:7">
      <c r="B29791" s="9">
        <v>19.84</v>
      </c>
      <c r="C29791" s="10">
        <v>11.54255</v>
      </c>
      <c r="E29791" s="13"/>
      <c r="F29791" s="9">
        <v>24.651029999999999</v>
      </c>
      <c r="G29791" s="10">
        <v>1.4263889999999999</v>
      </c>
    </row>
    <row r="29792" spans="2:7">
      <c r="B29792" s="9">
        <v>19.841000000000001</v>
      </c>
      <c r="C29792" s="10">
        <v>11.54133</v>
      </c>
      <c r="E29792" s="13"/>
      <c r="F29792" s="9">
        <v>24.651859999999999</v>
      </c>
      <c r="G29792" s="10">
        <v>1.427864</v>
      </c>
    </row>
    <row r="29793" spans="2:7">
      <c r="B29793" s="9">
        <v>19.841000000000001</v>
      </c>
      <c r="C29793" s="10">
        <v>11.54134</v>
      </c>
      <c r="E29793" s="13"/>
      <c r="F29793" s="9">
        <v>24.65269</v>
      </c>
      <c r="G29793" s="10">
        <v>1.4293629999999999</v>
      </c>
    </row>
    <row r="29794" spans="2:7">
      <c r="B29794" s="9">
        <v>19.841999999999999</v>
      </c>
      <c r="C29794" s="10">
        <v>11.53984</v>
      </c>
      <c r="E29794" s="13"/>
      <c r="F29794" s="9">
        <v>24.65352</v>
      </c>
      <c r="G29794" s="10">
        <v>1.4288270000000001</v>
      </c>
    </row>
    <row r="29795" spans="2:7">
      <c r="B29795" s="9">
        <v>19.843</v>
      </c>
      <c r="C29795" s="10">
        <v>11.539859999999999</v>
      </c>
      <c r="E29795" s="13"/>
      <c r="F29795" s="9">
        <v>24.65436</v>
      </c>
      <c r="G29795" s="10">
        <v>1.4286300000000001</v>
      </c>
    </row>
    <row r="29796" spans="2:7">
      <c r="B29796" s="9">
        <v>19.843</v>
      </c>
      <c r="C29796" s="10">
        <v>11.538589999999999</v>
      </c>
      <c r="E29796" s="13"/>
      <c r="F29796" s="9">
        <v>24.655190000000001</v>
      </c>
      <c r="G29796" s="10">
        <v>1.4294929999999999</v>
      </c>
    </row>
    <row r="29797" spans="2:7">
      <c r="B29797" s="9">
        <v>19.844000000000001</v>
      </c>
      <c r="C29797" s="10">
        <v>11.540010000000001</v>
      </c>
      <c r="E29797" s="13"/>
      <c r="F29797" s="9">
        <v>24.656020000000002</v>
      </c>
      <c r="G29797" s="10">
        <v>1.430626</v>
      </c>
    </row>
    <row r="29798" spans="2:7">
      <c r="B29798" s="9">
        <v>19.844999999999999</v>
      </c>
      <c r="C29798" s="10">
        <v>11.5388</v>
      </c>
      <c r="E29798" s="13"/>
      <c r="F29798" s="9">
        <v>24.656849999999999</v>
      </c>
      <c r="G29798" s="10">
        <v>1.4306300000000001</v>
      </c>
    </row>
    <row r="29799" spans="2:7">
      <c r="B29799" s="9">
        <v>19.844999999999999</v>
      </c>
      <c r="C29799" s="10">
        <v>11.53815</v>
      </c>
      <c r="E29799" s="13"/>
      <c r="F29799" s="9">
        <v>24.657679999999999</v>
      </c>
      <c r="G29799" s="10">
        <v>1.4312990000000001</v>
      </c>
    </row>
    <row r="29800" spans="2:7">
      <c r="B29800" s="9">
        <v>19.846</v>
      </c>
      <c r="C29800" s="10">
        <v>11.5372</v>
      </c>
      <c r="E29800" s="13"/>
      <c r="F29800" s="9">
        <v>24.65851</v>
      </c>
      <c r="G29800" s="10">
        <v>1.4321219999999999</v>
      </c>
    </row>
    <row r="29801" spans="2:7">
      <c r="B29801" s="9">
        <v>19.847000000000001</v>
      </c>
      <c r="C29801" s="10">
        <v>11.53884</v>
      </c>
      <c r="E29801" s="13"/>
      <c r="F29801" s="9">
        <v>24.65935</v>
      </c>
      <c r="G29801" s="10">
        <v>1.4324650000000001</v>
      </c>
    </row>
    <row r="29802" spans="2:7">
      <c r="B29802" s="9">
        <v>19.847000000000001</v>
      </c>
      <c r="C29802" s="10">
        <v>11.53898</v>
      </c>
      <c r="E29802" s="13"/>
      <c r="F29802" s="9">
        <v>24.66018</v>
      </c>
      <c r="G29802" s="10">
        <v>1.431149</v>
      </c>
    </row>
    <row r="29803" spans="2:7">
      <c r="B29803" s="9">
        <v>19.847999999999999</v>
      </c>
      <c r="C29803" s="10">
        <v>11.54039</v>
      </c>
      <c r="E29803" s="13"/>
      <c r="F29803" s="9">
        <v>24.661010000000001</v>
      </c>
      <c r="G29803" s="10">
        <v>1.430877</v>
      </c>
    </row>
    <row r="29804" spans="2:7">
      <c r="B29804" s="9">
        <v>19.849</v>
      </c>
      <c r="C29804" s="10">
        <v>11.53837</v>
      </c>
      <c r="E29804" s="13"/>
      <c r="F29804" s="9">
        <v>24.661840000000002</v>
      </c>
      <c r="G29804" s="10">
        <v>1.430758</v>
      </c>
    </row>
    <row r="29805" spans="2:7">
      <c r="B29805" s="9">
        <v>19.849</v>
      </c>
      <c r="C29805" s="10">
        <v>11.53989</v>
      </c>
      <c r="E29805" s="13"/>
      <c r="F29805" s="9">
        <v>24.662669999999999</v>
      </c>
      <c r="G29805" s="10">
        <v>1.4296199999999999</v>
      </c>
    </row>
    <row r="29806" spans="2:7">
      <c r="B29806" s="9">
        <v>19.850000000000001</v>
      </c>
      <c r="C29806" s="10">
        <v>11.53712</v>
      </c>
      <c r="E29806" s="13"/>
      <c r="F29806" s="9">
        <v>24.663499999999999</v>
      </c>
      <c r="G29806" s="10">
        <v>1.4278120000000001</v>
      </c>
    </row>
    <row r="29807" spans="2:7">
      <c r="B29807" s="9">
        <v>19.850999999999999</v>
      </c>
      <c r="C29807" s="10">
        <v>11.53843</v>
      </c>
      <c r="E29807" s="13"/>
      <c r="F29807" s="9">
        <v>24.66433</v>
      </c>
      <c r="G29807" s="10">
        <v>1.4270339999999999</v>
      </c>
    </row>
    <row r="29808" spans="2:7">
      <c r="B29808" s="9">
        <v>19.850999999999999</v>
      </c>
      <c r="C29808" s="10">
        <v>11.53767</v>
      </c>
      <c r="E29808" s="13"/>
      <c r="F29808" s="9">
        <v>24.66517</v>
      </c>
      <c r="G29808" s="10">
        <v>1.427144</v>
      </c>
    </row>
    <row r="29809" spans="2:7">
      <c r="B29809" s="9">
        <v>19.852</v>
      </c>
      <c r="C29809" s="10">
        <v>11.53858</v>
      </c>
      <c r="E29809" s="13"/>
      <c r="F29809" s="9">
        <v>24.666</v>
      </c>
      <c r="G29809" s="10">
        <v>1.4282319999999999</v>
      </c>
    </row>
    <row r="29810" spans="2:7">
      <c r="B29810" s="9">
        <v>19.853000000000002</v>
      </c>
      <c r="C29810" s="10">
        <v>11.537929999999999</v>
      </c>
      <c r="E29810" s="13"/>
      <c r="F29810" s="9">
        <v>24.666830000000001</v>
      </c>
      <c r="G29810" s="10">
        <v>1.4288050000000001</v>
      </c>
    </row>
    <row r="29811" spans="2:7">
      <c r="B29811" s="9">
        <v>19.853000000000002</v>
      </c>
      <c r="C29811" s="10">
        <v>11.53866</v>
      </c>
      <c r="E29811" s="13"/>
      <c r="F29811" s="9">
        <v>24.667660000000001</v>
      </c>
      <c r="G29811" s="10">
        <v>1.427899</v>
      </c>
    </row>
    <row r="29812" spans="2:7">
      <c r="B29812" s="9">
        <v>19.853999999999999</v>
      </c>
      <c r="C29812" s="10">
        <v>11.53734</v>
      </c>
      <c r="E29812" s="13"/>
      <c r="F29812" s="9">
        <v>24.668489999999998</v>
      </c>
      <c r="G29812" s="10">
        <v>1.4296390000000001</v>
      </c>
    </row>
    <row r="29813" spans="2:7">
      <c r="B29813" s="9">
        <v>19.855</v>
      </c>
      <c r="C29813" s="10">
        <v>11.53815</v>
      </c>
      <c r="E29813" s="13"/>
      <c r="F29813" s="9">
        <v>24.669319999999999</v>
      </c>
      <c r="G29813" s="10">
        <v>1.4319120000000001</v>
      </c>
    </row>
    <row r="29814" spans="2:7">
      <c r="B29814" s="9">
        <v>19.855</v>
      </c>
      <c r="C29814" s="10">
        <v>11.53633</v>
      </c>
      <c r="E29814" s="13"/>
      <c r="F29814" s="9">
        <v>24.670159999999999</v>
      </c>
      <c r="G29814" s="10">
        <v>1.4330560000000001</v>
      </c>
    </row>
    <row r="29815" spans="2:7">
      <c r="B29815" s="9">
        <v>19.856000000000002</v>
      </c>
      <c r="C29815" s="10">
        <v>11.53783</v>
      </c>
      <c r="E29815" s="13"/>
      <c r="F29815" s="9">
        <v>24.67099</v>
      </c>
      <c r="G29815" s="10">
        <v>1.433846</v>
      </c>
    </row>
    <row r="29816" spans="2:7">
      <c r="B29816" s="9">
        <v>19.856999999999999</v>
      </c>
      <c r="C29816" s="10">
        <v>11.536239999999999</v>
      </c>
      <c r="E29816" s="13"/>
      <c r="F29816" s="9">
        <v>24.67182</v>
      </c>
      <c r="G29816" s="10">
        <v>1.4327000000000001</v>
      </c>
    </row>
    <row r="29817" spans="2:7">
      <c r="B29817" s="9">
        <v>19.856999999999999</v>
      </c>
      <c r="C29817" s="10">
        <v>11.536239999999999</v>
      </c>
      <c r="E29817" s="13"/>
      <c r="F29817" s="9">
        <v>24.672650000000001</v>
      </c>
      <c r="G29817" s="10">
        <v>1.431435</v>
      </c>
    </row>
    <row r="29818" spans="2:7">
      <c r="B29818" s="9">
        <v>19.858000000000001</v>
      </c>
      <c r="C29818" s="10">
        <v>11.5358</v>
      </c>
      <c r="E29818" s="13"/>
      <c r="F29818" s="9">
        <v>24.673480000000001</v>
      </c>
      <c r="G29818" s="10">
        <v>1.4294690000000001</v>
      </c>
    </row>
    <row r="29819" spans="2:7">
      <c r="B29819" s="9">
        <v>19.859000000000002</v>
      </c>
      <c r="C29819" s="10">
        <v>11.537710000000001</v>
      </c>
      <c r="E29819" s="13"/>
      <c r="F29819" s="9">
        <v>24.674309999999998</v>
      </c>
      <c r="G29819" s="10">
        <v>1.428768</v>
      </c>
    </row>
    <row r="29820" spans="2:7">
      <c r="B29820" s="9">
        <v>19.859000000000002</v>
      </c>
      <c r="C29820" s="10">
        <v>11.537599999999999</v>
      </c>
      <c r="E29820" s="13"/>
      <c r="F29820" s="9">
        <v>24.675139999999999</v>
      </c>
      <c r="G29820" s="10">
        <v>1.429308</v>
      </c>
    </row>
    <row r="29821" spans="2:7">
      <c r="B29821" s="9">
        <v>19.86</v>
      </c>
      <c r="C29821" s="10">
        <v>11.538589999999999</v>
      </c>
      <c r="E29821" s="13"/>
      <c r="F29821" s="9">
        <v>24.67597</v>
      </c>
      <c r="G29821" s="10">
        <v>1.4289879999999999</v>
      </c>
    </row>
    <row r="29822" spans="2:7">
      <c r="B29822" s="9">
        <v>19.861000000000001</v>
      </c>
      <c r="C29822" s="10">
        <v>11.535729999999999</v>
      </c>
      <c r="E29822" s="13"/>
      <c r="F29822" s="9">
        <v>24.67681</v>
      </c>
      <c r="G29822" s="10">
        <v>1.4278040000000001</v>
      </c>
    </row>
    <row r="29823" spans="2:7">
      <c r="B29823" s="9">
        <v>19.861000000000001</v>
      </c>
      <c r="C29823" s="10">
        <v>11.535439999999999</v>
      </c>
      <c r="E29823" s="13"/>
      <c r="F29823" s="9">
        <v>24.67764</v>
      </c>
      <c r="G29823" s="10">
        <v>1.426437</v>
      </c>
    </row>
    <row r="29824" spans="2:7">
      <c r="B29824" s="9">
        <v>19.861999999999998</v>
      </c>
      <c r="C29824" s="10">
        <v>11.535069999999999</v>
      </c>
      <c r="E29824" s="13"/>
      <c r="F29824" s="9">
        <v>24.678470000000001</v>
      </c>
      <c r="G29824" s="10">
        <v>1.4267920000000001</v>
      </c>
    </row>
    <row r="29825" spans="2:7">
      <c r="B29825" s="9">
        <v>19.863</v>
      </c>
      <c r="C29825" s="10">
        <v>11.53781</v>
      </c>
      <c r="E29825" s="13"/>
      <c r="F29825" s="9">
        <v>24.679300000000001</v>
      </c>
      <c r="G29825" s="10">
        <v>1.4257660000000001</v>
      </c>
    </row>
    <row r="29826" spans="2:7">
      <c r="B29826" s="9">
        <v>19.863</v>
      </c>
      <c r="C29826" s="10">
        <v>11.53556</v>
      </c>
      <c r="E29826" s="13"/>
      <c r="F29826" s="9">
        <v>24.680129999999998</v>
      </c>
      <c r="G29826" s="10">
        <v>1.4235530000000001</v>
      </c>
    </row>
    <row r="29827" spans="2:7">
      <c r="B29827" s="9">
        <v>19.864000000000001</v>
      </c>
      <c r="C29827" s="10">
        <v>11.53504</v>
      </c>
      <c r="E29827" s="13"/>
      <c r="F29827" s="9">
        <v>24.680959999999999</v>
      </c>
      <c r="G29827" s="10">
        <v>1.4229609999999999</v>
      </c>
    </row>
    <row r="29828" spans="2:7">
      <c r="B29828" s="9">
        <v>19.864999999999998</v>
      </c>
      <c r="C29828" s="10">
        <v>11.53299</v>
      </c>
      <c r="E29828" s="13"/>
      <c r="F29828" s="9">
        <v>24.681799999999999</v>
      </c>
      <c r="G29828" s="10">
        <v>1.420906</v>
      </c>
    </row>
    <row r="29829" spans="2:7">
      <c r="B29829" s="9">
        <v>19.864999999999998</v>
      </c>
      <c r="C29829" s="10">
        <v>11.533160000000001</v>
      </c>
      <c r="E29829" s="13"/>
      <c r="F29829" s="9">
        <v>24.68263</v>
      </c>
      <c r="G29829" s="10">
        <v>1.420323</v>
      </c>
    </row>
    <row r="29830" spans="2:7">
      <c r="B29830" s="9">
        <v>19.866</v>
      </c>
      <c r="C29830" s="10">
        <v>11.531700000000001</v>
      </c>
      <c r="E29830" s="13"/>
      <c r="F29830" s="9">
        <v>24.68346</v>
      </c>
      <c r="G29830" s="10">
        <v>1.420776</v>
      </c>
    </row>
    <row r="29831" spans="2:7">
      <c r="B29831" s="9">
        <v>19.867000000000001</v>
      </c>
      <c r="C29831" s="10">
        <v>11.535869999999999</v>
      </c>
      <c r="E29831" s="13"/>
      <c r="F29831" s="9">
        <v>24.684290000000001</v>
      </c>
      <c r="G29831" s="10">
        <v>1.4220219999999999</v>
      </c>
    </row>
    <row r="29832" spans="2:7">
      <c r="B29832" s="9">
        <v>19.867000000000001</v>
      </c>
      <c r="C29832" s="10">
        <v>11.5344</v>
      </c>
      <c r="E29832" s="13"/>
      <c r="F29832" s="9">
        <v>24.685120000000001</v>
      </c>
      <c r="G29832" s="10">
        <v>1.422704</v>
      </c>
    </row>
    <row r="29833" spans="2:7">
      <c r="B29833" s="9">
        <v>19.867999999999999</v>
      </c>
      <c r="C29833" s="10">
        <v>11.53702</v>
      </c>
      <c r="E29833" s="13"/>
      <c r="F29833" s="9">
        <v>24.685949999999998</v>
      </c>
      <c r="G29833" s="10">
        <v>1.422272</v>
      </c>
    </row>
    <row r="29834" spans="2:7">
      <c r="B29834" s="9">
        <v>19.869</v>
      </c>
      <c r="C29834" s="10">
        <v>11.53608</v>
      </c>
      <c r="E29834" s="13"/>
      <c r="F29834" s="9">
        <v>24.686779999999999</v>
      </c>
      <c r="G29834" s="10">
        <v>1.4205950000000001</v>
      </c>
    </row>
    <row r="29835" spans="2:7">
      <c r="B29835" s="9">
        <v>19.869</v>
      </c>
      <c r="C29835" s="10">
        <v>11.53514</v>
      </c>
      <c r="E29835" s="13"/>
      <c r="F29835" s="9">
        <v>24.687609999999999</v>
      </c>
      <c r="G29835" s="10">
        <v>1.4204619999999999</v>
      </c>
    </row>
    <row r="29836" spans="2:7">
      <c r="B29836" s="9">
        <v>19.87</v>
      </c>
      <c r="C29836" s="10">
        <v>11.533099999999999</v>
      </c>
      <c r="E29836" s="13"/>
      <c r="F29836" s="9">
        <v>24.68845</v>
      </c>
      <c r="G29836" s="10">
        <v>1.42127</v>
      </c>
    </row>
    <row r="29837" spans="2:7">
      <c r="B29837" s="9">
        <v>19.870999999999999</v>
      </c>
      <c r="C29837" s="10">
        <v>11.535220000000001</v>
      </c>
      <c r="E29837" s="13"/>
      <c r="F29837" s="9">
        <v>24.68928</v>
      </c>
      <c r="G29837" s="10">
        <v>1.421681</v>
      </c>
    </row>
    <row r="29838" spans="2:7">
      <c r="B29838" s="9">
        <v>19.870999999999999</v>
      </c>
      <c r="C29838" s="10">
        <v>11.53257</v>
      </c>
      <c r="E29838" s="13"/>
      <c r="F29838" s="9">
        <v>24.690110000000001</v>
      </c>
      <c r="G29838" s="10">
        <v>1.4212130000000001</v>
      </c>
    </row>
    <row r="29839" spans="2:7">
      <c r="B29839" s="9">
        <v>19.872</v>
      </c>
      <c r="C29839" s="10">
        <v>11.5337</v>
      </c>
      <c r="E29839" s="13"/>
      <c r="F29839" s="9">
        <v>24.690940000000001</v>
      </c>
      <c r="G29839" s="10">
        <v>1.420164</v>
      </c>
    </row>
    <row r="29840" spans="2:7">
      <c r="B29840" s="9">
        <v>19.873000000000001</v>
      </c>
      <c r="C29840" s="10">
        <v>11.53157</v>
      </c>
      <c r="E29840" s="13"/>
      <c r="F29840" s="9">
        <v>24.691770000000002</v>
      </c>
      <c r="G29840" s="10">
        <v>1.4184429999999999</v>
      </c>
    </row>
    <row r="29841" spans="2:7">
      <c r="B29841" s="9">
        <v>19.873000000000001</v>
      </c>
      <c r="C29841" s="10">
        <v>11.532400000000001</v>
      </c>
      <c r="E29841" s="13"/>
      <c r="F29841" s="9">
        <v>24.692599999999999</v>
      </c>
      <c r="G29841" s="10">
        <v>1.4179079999999999</v>
      </c>
    </row>
    <row r="29842" spans="2:7">
      <c r="B29842" s="9">
        <v>19.873999999999999</v>
      </c>
      <c r="C29842" s="10">
        <v>11.53159</v>
      </c>
      <c r="E29842" s="13"/>
      <c r="F29842" s="9">
        <v>24.693439999999999</v>
      </c>
      <c r="G29842" s="10">
        <v>1.4177979999999999</v>
      </c>
    </row>
    <row r="29843" spans="2:7">
      <c r="B29843" s="9">
        <v>19.875</v>
      </c>
      <c r="C29843" s="10">
        <v>11.53227</v>
      </c>
      <c r="E29843" s="13"/>
      <c r="F29843" s="9">
        <v>24.694269999999999</v>
      </c>
      <c r="G29843" s="10">
        <v>1.4178820000000001</v>
      </c>
    </row>
    <row r="29844" spans="2:7">
      <c r="B29844" s="9">
        <v>19.875</v>
      </c>
      <c r="C29844" s="10">
        <v>11.531090000000001</v>
      </c>
      <c r="E29844" s="13"/>
      <c r="F29844" s="9">
        <v>24.6951</v>
      </c>
      <c r="G29844" s="10">
        <v>1.41889</v>
      </c>
    </row>
    <row r="29845" spans="2:7">
      <c r="B29845" s="9">
        <v>19.876000000000001</v>
      </c>
      <c r="C29845" s="10">
        <v>11.531510000000001</v>
      </c>
      <c r="E29845" s="13"/>
      <c r="F29845" s="9">
        <v>24.695930000000001</v>
      </c>
      <c r="G29845" s="10">
        <v>1.4181950000000001</v>
      </c>
    </row>
    <row r="29846" spans="2:7">
      <c r="B29846" s="9">
        <v>19.876999999999999</v>
      </c>
      <c r="C29846" s="10">
        <v>11.5311</v>
      </c>
      <c r="E29846" s="13"/>
      <c r="F29846" s="9">
        <v>24.696760000000001</v>
      </c>
      <c r="G29846" s="10">
        <v>1.4179060000000001</v>
      </c>
    </row>
    <row r="29847" spans="2:7">
      <c r="B29847" s="9">
        <v>19.876999999999999</v>
      </c>
      <c r="C29847" s="10">
        <v>11.53295</v>
      </c>
      <c r="E29847" s="13"/>
      <c r="F29847" s="9">
        <v>24.697590000000002</v>
      </c>
      <c r="G29847" s="10">
        <v>1.417689</v>
      </c>
    </row>
    <row r="29848" spans="2:7">
      <c r="B29848" s="9">
        <v>19.878</v>
      </c>
      <c r="C29848" s="10">
        <v>11.53218</v>
      </c>
      <c r="E29848" s="13"/>
      <c r="F29848" s="9">
        <v>24.698419999999999</v>
      </c>
      <c r="G29848" s="10">
        <v>1.41744</v>
      </c>
    </row>
    <row r="29849" spans="2:7">
      <c r="B29849" s="9">
        <v>19.879000000000001</v>
      </c>
      <c r="C29849" s="10">
        <v>11.53373</v>
      </c>
      <c r="E29849" s="13"/>
      <c r="F29849" s="9">
        <v>24.699259999999999</v>
      </c>
      <c r="G29849" s="10">
        <v>1.4145639999999999</v>
      </c>
    </row>
    <row r="29850" spans="2:7">
      <c r="B29850" s="9">
        <v>19.879000000000001</v>
      </c>
      <c r="C29850" s="10">
        <v>11.53112</v>
      </c>
      <c r="E29850" s="13"/>
      <c r="F29850" s="9">
        <v>24.700089999999999</v>
      </c>
      <c r="G29850" s="10">
        <v>1.4138980000000001</v>
      </c>
    </row>
    <row r="29851" spans="2:7">
      <c r="B29851" s="9">
        <v>19.88</v>
      </c>
      <c r="C29851" s="10">
        <v>11.53138</v>
      </c>
      <c r="E29851" s="13"/>
      <c r="F29851" s="9">
        <v>24.70092</v>
      </c>
      <c r="G29851" s="10">
        <v>1.414353</v>
      </c>
    </row>
    <row r="29852" spans="2:7">
      <c r="B29852" s="9">
        <v>19.881</v>
      </c>
      <c r="C29852" s="10">
        <v>11.529949999999999</v>
      </c>
      <c r="E29852" s="13"/>
      <c r="F29852" s="9">
        <v>24.701750000000001</v>
      </c>
      <c r="G29852" s="10">
        <v>1.4149700000000001</v>
      </c>
    </row>
    <row r="29853" spans="2:7">
      <c r="B29853" s="9">
        <v>19.881</v>
      </c>
      <c r="C29853" s="10">
        <v>11.53002</v>
      </c>
      <c r="E29853" s="13"/>
      <c r="F29853" s="9">
        <v>24.702580000000001</v>
      </c>
      <c r="G29853" s="10">
        <v>1.415036</v>
      </c>
    </row>
    <row r="29854" spans="2:7">
      <c r="B29854" s="9">
        <v>19.882000000000001</v>
      </c>
      <c r="C29854" s="10">
        <v>11.53016</v>
      </c>
      <c r="E29854" s="13"/>
      <c r="F29854" s="9">
        <v>24.703410000000002</v>
      </c>
      <c r="G29854" s="10">
        <v>1.414336</v>
      </c>
    </row>
    <row r="29855" spans="2:7">
      <c r="B29855" s="9">
        <v>19.882999999999999</v>
      </c>
      <c r="C29855" s="10">
        <v>11.5314</v>
      </c>
      <c r="E29855" s="13"/>
      <c r="F29855" s="9">
        <v>24.704249999999998</v>
      </c>
      <c r="G29855" s="10">
        <v>1.4146590000000001</v>
      </c>
    </row>
    <row r="29856" spans="2:7">
      <c r="B29856" s="9">
        <v>19.882999999999999</v>
      </c>
      <c r="C29856" s="10">
        <v>11.5275</v>
      </c>
      <c r="E29856" s="13"/>
      <c r="F29856" s="9">
        <v>24.705079999999999</v>
      </c>
      <c r="G29856" s="10">
        <v>1.4126559999999999</v>
      </c>
    </row>
    <row r="29857" spans="2:7">
      <c r="B29857" s="9">
        <v>19.884</v>
      </c>
      <c r="C29857" s="10">
        <v>11.529339999999999</v>
      </c>
      <c r="E29857" s="13"/>
      <c r="F29857" s="9">
        <v>24.705909999999999</v>
      </c>
      <c r="G29857" s="10">
        <v>1.410391</v>
      </c>
    </row>
    <row r="29858" spans="2:7">
      <c r="B29858" s="9">
        <v>19.885000000000002</v>
      </c>
      <c r="C29858" s="10">
        <v>11.528040000000001</v>
      </c>
      <c r="E29858" s="13"/>
      <c r="F29858" s="9">
        <v>24.70674</v>
      </c>
      <c r="G29858" s="10">
        <v>1.409608</v>
      </c>
    </row>
    <row r="29859" spans="2:7">
      <c r="B29859" s="9">
        <v>19.885000000000002</v>
      </c>
      <c r="C29859" s="10">
        <v>11.52885</v>
      </c>
      <c r="E29859" s="13"/>
      <c r="F29859" s="9">
        <v>24.70757</v>
      </c>
      <c r="G29859" s="10">
        <v>1.4109670000000001</v>
      </c>
    </row>
    <row r="29860" spans="2:7">
      <c r="B29860" s="9">
        <v>19.885999999999999</v>
      </c>
      <c r="C29860" s="10">
        <v>11.52807</v>
      </c>
      <c r="E29860" s="13"/>
      <c r="F29860" s="9">
        <v>24.708400000000001</v>
      </c>
      <c r="G29860" s="10">
        <v>1.4097189999999999</v>
      </c>
    </row>
    <row r="29861" spans="2:7">
      <c r="B29861" s="9">
        <v>19.887</v>
      </c>
      <c r="C29861" s="10">
        <v>11.527889999999999</v>
      </c>
      <c r="E29861" s="13"/>
      <c r="F29861" s="9">
        <v>24.709230000000002</v>
      </c>
      <c r="G29861" s="10">
        <v>1.408901</v>
      </c>
    </row>
    <row r="29862" spans="2:7">
      <c r="B29862" s="9">
        <v>19.887</v>
      </c>
      <c r="C29862" s="10">
        <v>11.524279999999999</v>
      </c>
      <c r="E29862" s="13"/>
      <c r="F29862" s="9">
        <v>24.710059999999999</v>
      </c>
      <c r="G29862" s="10">
        <v>1.407116</v>
      </c>
    </row>
    <row r="29863" spans="2:7">
      <c r="B29863" s="9">
        <v>19.888000000000002</v>
      </c>
      <c r="C29863" s="10">
        <v>11.52576</v>
      </c>
      <c r="E29863" s="13"/>
      <c r="F29863" s="9">
        <v>24.710899999999999</v>
      </c>
      <c r="G29863" s="10">
        <v>1.404706</v>
      </c>
    </row>
    <row r="29864" spans="2:7">
      <c r="B29864" s="9">
        <v>19.888999999999999</v>
      </c>
      <c r="C29864" s="10">
        <v>11.52413</v>
      </c>
      <c r="E29864" s="13"/>
      <c r="F29864" s="9">
        <v>24.711729999999999</v>
      </c>
      <c r="G29864" s="10">
        <v>1.404434</v>
      </c>
    </row>
    <row r="29865" spans="2:7">
      <c r="B29865" s="9">
        <v>19.888999999999999</v>
      </c>
      <c r="C29865" s="10">
        <v>11.525930000000001</v>
      </c>
      <c r="E29865" s="13"/>
      <c r="F29865" s="9">
        <v>24.71256</v>
      </c>
      <c r="G29865" s="10">
        <v>1.4053370000000001</v>
      </c>
    </row>
    <row r="29866" spans="2:7">
      <c r="B29866" s="9">
        <v>19.89</v>
      </c>
      <c r="C29866" s="10">
        <v>11.525460000000001</v>
      </c>
      <c r="E29866" s="13"/>
      <c r="F29866" s="9">
        <v>24.71339</v>
      </c>
      <c r="G29866" s="10">
        <v>1.405459</v>
      </c>
    </row>
    <row r="29867" spans="2:7">
      <c r="B29867" s="9">
        <v>19.890999999999998</v>
      </c>
      <c r="C29867" s="10">
        <v>11.525650000000001</v>
      </c>
      <c r="E29867" s="13"/>
      <c r="F29867" s="9">
        <v>24.714220000000001</v>
      </c>
      <c r="G29867" s="10">
        <v>1.406542</v>
      </c>
    </row>
    <row r="29868" spans="2:7">
      <c r="B29868" s="9">
        <v>19.890999999999998</v>
      </c>
      <c r="C29868" s="10">
        <v>11.52393</v>
      </c>
      <c r="E29868" s="13"/>
      <c r="F29868" s="9">
        <v>24.715050000000002</v>
      </c>
      <c r="G29868" s="10">
        <v>1.406757</v>
      </c>
    </row>
    <row r="29869" spans="2:7">
      <c r="B29869" s="9">
        <v>19.891999999999999</v>
      </c>
      <c r="C29869" s="10">
        <v>11.52289</v>
      </c>
      <c r="E29869" s="13"/>
      <c r="F29869" s="9">
        <v>24.715890000000002</v>
      </c>
      <c r="G29869" s="10">
        <v>1.4057539999999999</v>
      </c>
    </row>
    <row r="29870" spans="2:7">
      <c r="B29870" s="9">
        <v>19.893000000000001</v>
      </c>
      <c r="C29870" s="10">
        <v>11.521140000000001</v>
      </c>
      <c r="E29870" s="13"/>
      <c r="F29870" s="9">
        <v>24.716719999999999</v>
      </c>
      <c r="G29870" s="10">
        <v>1.4055690000000001</v>
      </c>
    </row>
    <row r="29871" spans="2:7">
      <c r="B29871" s="9">
        <v>19.893000000000001</v>
      </c>
      <c r="C29871" s="10">
        <v>11.521319999999999</v>
      </c>
      <c r="E29871" s="13"/>
      <c r="F29871" s="9">
        <v>24.717549999999999</v>
      </c>
      <c r="G29871" s="10">
        <v>1.4046590000000001</v>
      </c>
    </row>
    <row r="29872" spans="2:7">
      <c r="B29872" s="9">
        <v>19.893999999999998</v>
      </c>
      <c r="C29872" s="10">
        <v>11.51755</v>
      </c>
      <c r="E29872" s="13"/>
      <c r="F29872" s="9">
        <v>24.71838</v>
      </c>
      <c r="G29872" s="10">
        <v>1.4049290000000001</v>
      </c>
    </row>
    <row r="29873" spans="2:7">
      <c r="B29873" s="9">
        <v>19.895</v>
      </c>
      <c r="C29873" s="10">
        <v>11.51965</v>
      </c>
      <c r="E29873" s="13"/>
      <c r="F29873" s="9">
        <v>24.71921</v>
      </c>
      <c r="G29873" s="10">
        <v>1.4058219999999999</v>
      </c>
    </row>
    <row r="29874" spans="2:7">
      <c r="B29874" s="9">
        <v>19.895</v>
      </c>
      <c r="C29874" s="10">
        <v>11.51581</v>
      </c>
      <c r="E29874" s="13"/>
      <c r="F29874" s="9">
        <v>24.720040000000001</v>
      </c>
      <c r="G29874" s="10">
        <v>1.407575</v>
      </c>
    </row>
    <row r="29875" spans="2:7">
      <c r="B29875" s="9">
        <v>19.896000000000001</v>
      </c>
      <c r="C29875" s="10">
        <v>11.515790000000001</v>
      </c>
      <c r="E29875" s="13"/>
      <c r="F29875" s="9">
        <v>24.720870000000001</v>
      </c>
      <c r="G29875" s="10">
        <v>1.4080490000000001</v>
      </c>
    </row>
    <row r="29876" spans="2:7">
      <c r="B29876" s="9">
        <v>19.896999999999998</v>
      </c>
      <c r="C29876" s="10">
        <v>11.513500000000001</v>
      </c>
      <c r="E29876" s="13"/>
      <c r="F29876" s="9">
        <v>24.721699999999998</v>
      </c>
      <c r="G29876" s="10">
        <v>1.4068080000000001</v>
      </c>
    </row>
    <row r="29877" spans="2:7">
      <c r="B29877" s="9">
        <v>19.896999999999998</v>
      </c>
      <c r="C29877" s="10">
        <v>11.514570000000001</v>
      </c>
      <c r="E29877" s="13"/>
      <c r="F29877" s="9">
        <v>24.722539999999999</v>
      </c>
      <c r="G29877" s="10">
        <v>1.4089400000000001</v>
      </c>
    </row>
    <row r="29878" spans="2:7">
      <c r="B29878" s="9">
        <v>19.898</v>
      </c>
      <c r="C29878" s="10">
        <v>11.513780000000001</v>
      </c>
      <c r="E29878" s="13"/>
      <c r="F29878" s="9">
        <v>24.723369999999999</v>
      </c>
      <c r="G29878" s="10">
        <v>1.40886</v>
      </c>
    </row>
    <row r="29879" spans="2:7">
      <c r="B29879" s="9">
        <v>19.899000000000001</v>
      </c>
      <c r="C29879" s="10">
        <v>11.512600000000001</v>
      </c>
      <c r="E29879" s="13"/>
      <c r="F29879" s="9">
        <v>24.7242</v>
      </c>
      <c r="G29879" s="10">
        <v>1.409286</v>
      </c>
    </row>
    <row r="29880" spans="2:7">
      <c r="B29880" s="9">
        <v>19.899000000000001</v>
      </c>
      <c r="C29880" s="10">
        <v>11.509779999999999</v>
      </c>
      <c r="E29880" s="13"/>
      <c r="F29880" s="9">
        <v>24.72503</v>
      </c>
      <c r="G29880" s="10">
        <v>1.4092530000000001</v>
      </c>
    </row>
    <row r="29881" spans="2:7">
      <c r="B29881" s="9">
        <v>19.899999999999999</v>
      </c>
      <c r="C29881" s="10">
        <v>11.511419999999999</v>
      </c>
      <c r="E29881" s="13"/>
      <c r="F29881" s="9">
        <v>24.725860000000001</v>
      </c>
      <c r="G29881" s="10">
        <v>1.4087540000000001</v>
      </c>
    </row>
    <row r="29882" spans="2:7">
      <c r="B29882" s="9">
        <v>19.901</v>
      </c>
      <c r="C29882" s="10">
        <v>11.50928</v>
      </c>
      <c r="E29882" s="13"/>
      <c r="F29882" s="9">
        <v>24.726690000000001</v>
      </c>
      <c r="G29882" s="10">
        <v>1.4090739999999999</v>
      </c>
    </row>
    <row r="29883" spans="2:7">
      <c r="B29883" s="9">
        <v>19.901</v>
      </c>
      <c r="C29883" s="10">
        <v>11.50911</v>
      </c>
      <c r="E29883" s="13"/>
      <c r="F29883" s="9">
        <v>24.727530000000002</v>
      </c>
      <c r="G29883" s="10">
        <v>1.408566</v>
      </c>
    </row>
    <row r="29884" spans="2:7">
      <c r="B29884" s="9">
        <v>19.902000000000001</v>
      </c>
      <c r="C29884" s="10">
        <v>11.506449999999999</v>
      </c>
      <c r="E29884" s="13"/>
      <c r="F29884" s="9">
        <v>24.728359999999999</v>
      </c>
      <c r="G29884" s="10">
        <v>1.4070769999999999</v>
      </c>
    </row>
    <row r="29885" spans="2:7">
      <c r="B29885" s="9">
        <v>19.902999999999999</v>
      </c>
      <c r="C29885" s="10">
        <v>11.507059999999999</v>
      </c>
      <c r="E29885" s="13"/>
      <c r="F29885" s="9">
        <v>24.729189999999999</v>
      </c>
      <c r="G29885" s="10">
        <v>1.4078390000000001</v>
      </c>
    </row>
    <row r="29886" spans="2:7">
      <c r="B29886" s="9">
        <v>19.902999999999999</v>
      </c>
      <c r="C29886" s="10">
        <v>11.50737</v>
      </c>
      <c r="E29886" s="13"/>
      <c r="F29886" s="9">
        <v>24.73002</v>
      </c>
      <c r="G29886" s="10">
        <v>1.407119</v>
      </c>
    </row>
    <row r="29887" spans="2:7">
      <c r="B29887" s="9">
        <v>19.904</v>
      </c>
      <c r="C29887" s="10">
        <v>11.51135</v>
      </c>
      <c r="E29887" s="13"/>
      <c r="F29887" s="9">
        <v>24.73085</v>
      </c>
      <c r="G29887" s="10">
        <v>1.4062600000000001</v>
      </c>
    </row>
    <row r="29888" spans="2:7">
      <c r="B29888" s="9">
        <v>19.905000000000001</v>
      </c>
      <c r="C29888" s="10">
        <v>11.51041</v>
      </c>
      <c r="E29888" s="13"/>
      <c r="F29888" s="9">
        <v>24.731680000000001</v>
      </c>
      <c r="G29888" s="10">
        <v>1.407853</v>
      </c>
    </row>
    <row r="29889" spans="2:7">
      <c r="B29889" s="9">
        <v>19.905000000000001</v>
      </c>
      <c r="C29889" s="10">
        <v>11.5113</v>
      </c>
      <c r="E29889" s="13"/>
      <c r="F29889" s="9">
        <v>24.732510000000001</v>
      </c>
      <c r="G29889" s="10">
        <v>1.4081239999999999</v>
      </c>
    </row>
    <row r="29890" spans="2:7">
      <c r="B29890" s="9">
        <v>19.905999999999999</v>
      </c>
      <c r="C29890" s="10">
        <v>11.50915</v>
      </c>
      <c r="E29890" s="13"/>
      <c r="F29890" s="9">
        <v>24.733350000000002</v>
      </c>
      <c r="G29890" s="10">
        <v>1.408992</v>
      </c>
    </row>
    <row r="29891" spans="2:7">
      <c r="B29891" s="9">
        <v>19.907</v>
      </c>
      <c r="C29891" s="10">
        <v>11.50957</v>
      </c>
      <c r="E29891" s="13"/>
      <c r="F29891" s="9">
        <v>24.734179999999999</v>
      </c>
      <c r="G29891" s="10">
        <v>1.408569</v>
      </c>
    </row>
    <row r="29892" spans="2:7">
      <c r="B29892" s="9">
        <v>19.907</v>
      </c>
      <c r="C29892" s="10">
        <v>11.50952</v>
      </c>
      <c r="E29892" s="13"/>
      <c r="F29892" s="9">
        <v>24.735009999999999</v>
      </c>
      <c r="G29892" s="10">
        <v>1.4065019999999999</v>
      </c>
    </row>
    <row r="29893" spans="2:7">
      <c r="B29893" s="9">
        <v>19.908000000000001</v>
      </c>
      <c r="C29893" s="10">
        <v>11.510210000000001</v>
      </c>
      <c r="E29893" s="13"/>
      <c r="F29893" s="9">
        <v>24.73584</v>
      </c>
      <c r="G29893" s="10">
        <v>1.4049769999999999</v>
      </c>
    </row>
    <row r="29894" spans="2:7">
      <c r="B29894" s="9">
        <v>19.908999999999999</v>
      </c>
      <c r="C29894" s="10">
        <v>11.50928</v>
      </c>
      <c r="E29894" s="13"/>
      <c r="F29894" s="9">
        <v>24.73667</v>
      </c>
      <c r="G29894" s="10">
        <v>1.4045460000000001</v>
      </c>
    </row>
    <row r="29895" spans="2:7">
      <c r="B29895" s="9">
        <v>19.908999999999999</v>
      </c>
      <c r="C29895" s="10">
        <v>11.51032</v>
      </c>
      <c r="E29895" s="13"/>
      <c r="F29895" s="9">
        <v>24.737500000000001</v>
      </c>
      <c r="G29895" s="10">
        <v>1.403273</v>
      </c>
    </row>
    <row r="29896" spans="2:7">
      <c r="B29896" s="9">
        <v>19.91</v>
      </c>
      <c r="C29896" s="10">
        <v>11.50905</v>
      </c>
      <c r="E29896" s="13"/>
      <c r="F29896" s="9">
        <v>24.738340000000001</v>
      </c>
      <c r="G29896" s="10">
        <v>1.4030530000000001</v>
      </c>
    </row>
    <row r="29897" spans="2:7">
      <c r="B29897" s="9">
        <v>19.911000000000001</v>
      </c>
      <c r="C29897" s="10">
        <v>11.5101</v>
      </c>
      <c r="E29897" s="13"/>
      <c r="F29897" s="9">
        <v>24.739170000000001</v>
      </c>
      <c r="G29897" s="10">
        <v>1.402623</v>
      </c>
    </row>
    <row r="29898" spans="2:7">
      <c r="B29898" s="9">
        <v>19.911000000000001</v>
      </c>
      <c r="C29898" s="10">
        <v>11.506629999999999</v>
      </c>
      <c r="E29898" s="13"/>
      <c r="F29898" s="9">
        <v>24.74</v>
      </c>
      <c r="G29898" s="10">
        <v>1.401178</v>
      </c>
    </row>
    <row r="29899" spans="2:7">
      <c r="B29899" s="9">
        <v>19.911999999999999</v>
      </c>
      <c r="C29899" s="10">
        <v>11.507759999999999</v>
      </c>
      <c r="E29899" s="13"/>
      <c r="F29899" s="9">
        <v>24.740829999999999</v>
      </c>
      <c r="G29899" s="10">
        <v>1.40059</v>
      </c>
    </row>
    <row r="29900" spans="2:7">
      <c r="B29900" s="9">
        <v>19.913</v>
      </c>
      <c r="C29900" s="10">
        <v>11.50647</v>
      </c>
      <c r="E29900" s="13"/>
      <c r="F29900" s="9">
        <v>24.74166</v>
      </c>
      <c r="G29900" s="10">
        <v>1.3999680000000001</v>
      </c>
    </row>
    <row r="29901" spans="2:7">
      <c r="B29901" s="9">
        <v>19.913</v>
      </c>
      <c r="C29901" s="10">
        <v>11.506930000000001</v>
      </c>
      <c r="E29901" s="13"/>
      <c r="F29901" s="9">
        <v>24.74249</v>
      </c>
      <c r="G29901" s="10">
        <v>1.4016550000000001</v>
      </c>
    </row>
    <row r="29902" spans="2:7">
      <c r="B29902" s="9">
        <v>19.914000000000001</v>
      </c>
      <c r="C29902" s="10">
        <v>11.50494</v>
      </c>
      <c r="E29902" s="13"/>
      <c r="F29902" s="9">
        <v>24.743320000000001</v>
      </c>
      <c r="G29902" s="10">
        <v>1.3985479999999999</v>
      </c>
    </row>
    <row r="29903" spans="2:7">
      <c r="B29903" s="9">
        <v>19.914999999999999</v>
      </c>
      <c r="C29903" s="10">
        <v>11.504009999999999</v>
      </c>
      <c r="E29903" s="13"/>
      <c r="F29903" s="9">
        <v>24.744150000000001</v>
      </c>
      <c r="G29903" s="10">
        <v>1.3988910000000001</v>
      </c>
    </row>
    <row r="29904" spans="2:7">
      <c r="B29904" s="9">
        <v>19.914999999999999</v>
      </c>
      <c r="C29904" s="10">
        <v>11.50394</v>
      </c>
      <c r="E29904" s="13"/>
      <c r="F29904" s="9">
        <v>24.744990000000001</v>
      </c>
      <c r="G29904" s="10">
        <v>1.3967540000000001</v>
      </c>
    </row>
    <row r="29905" spans="2:7">
      <c r="B29905" s="9">
        <v>19.916</v>
      </c>
      <c r="C29905" s="10">
        <v>11.507529999999999</v>
      </c>
      <c r="E29905" s="13"/>
      <c r="F29905" s="9">
        <v>24.745819999999998</v>
      </c>
      <c r="G29905" s="10">
        <v>1.397124</v>
      </c>
    </row>
    <row r="29906" spans="2:7">
      <c r="B29906" s="9">
        <v>19.917000000000002</v>
      </c>
      <c r="C29906" s="10">
        <v>11.50614</v>
      </c>
      <c r="E29906" s="13"/>
      <c r="F29906" s="9">
        <v>24.746649999999999</v>
      </c>
      <c r="G29906" s="10">
        <v>1.398633</v>
      </c>
    </row>
    <row r="29907" spans="2:7">
      <c r="B29907" s="9">
        <v>19.917000000000002</v>
      </c>
      <c r="C29907" s="10">
        <v>11.50719</v>
      </c>
      <c r="E29907" s="13"/>
      <c r="F29907" s="9">
        <v>24.747479999999999</v>
      </c>
      <c r="G29907" s="10">
        <v>1.4004509999999999</v>
      </c>
    </row>
    <row r="29908" spans="2:7">
      <c r="B29908" s="9">
        <v>19.917999999999999</v>
      </c>
      <c r="C29908" s="10">
        <v>11.50357</v>
      </c>
      <c r="E29908" s="13"/>
      <c r="F29908" s="9">
        <v>24.74831</v>
      </c>
      <c r="G29908" s="10">
        <v>1.4004380000000001</v>
      </c>
    </row>
    <row r="29909" spans="2:7">
      <c r="B29909" s="9">
        <v>19.919</v>
      </c>
      <c r="C29909" s="10">
        <v>11.503880000000001</v>
      </c>
      <c r="E29909" s="13"/>
      <c r="F29909" s="9">
        <v>24.749140000000001</v>
      </c>
      <c r="G29909" s="10">
        <v>1.4016709999999999</v>
      </c>
    </row>
    <row r="29910" spans="2:7">
      <c r="B29910" s="9">
        <v>19.919</v>
      </c>
      <c r="C29910" s="10">
        <v>11.50389</v>
      </c>
      <c r="E29910" s="13"/>
      <c r="F29910" s="9">
        <v>24.749980000000001</v>
      </c>
      <c r="G29910" s="10">
        <v>1.401195</v>
      </c>
    </row>
    <row r="29911" spans="2:7">
      <c r="B29911" s="9">
        <v>19.920000000000002</v>
      </c>
      <c r="C29911" s="10">
        <v>11.502840000000001</v>
      </c>
      <c r="E29911" s="13"/>
      <c r="F29911" s="9">
        <v>24.750810000000001</v>
      </c>
      <c r="G29911" s="10">
        <v>1.4008910000000001</v>
      </c>
    </row>
    <row r="29912" spans="2:7">
      <c r="B29912" s="9">
        <v>19.920999999999999</v>
      </c>
      <c r="C29912" s="10">
        <v>11.49823</v>
      </c>
      <c r="E29912" s="13"/>
      <c r="F29912" s="9">
        <v>24.751639999999998</v>
      </c>
      <c r="G29912" s="10">
        <v>1.400196</v>
      </c>
    </row>
    <row r="29913" spans="2:7">
      <c r="B29913" s="9">
        <v>19.920999999999999</v>
      </c>
      <c r="C29913" s="10">
        <v>11.498480000000001</v>
      </c>
      <c r="E29913" s="13"/>
      <c r="F29913" s="9">
        <v>24.752469999999999</v>
      </c>
      <c r="G29913" s="10">
        <v>1.397151</v>
      </c>
    </row>
    <row r="29914" spans="2:7">
      <c r="B29914" s="9">
        <v>19.922000000000001</v>
      </c>
      <c r="C29914" s="10">
        <v>11.496420000000001</v>
      </c>
      <c r="E29914" s="13"/>
      <c r="F29914" s="9">
        <v>24.753299999999999</v>
      </c>
      <c r="G29914" s="10">
        <v>1.39628</v>
      </c>
    </row>
    <row r="29915" spans="2:7">
      <c r="B29915" s="9">
        <v>19.922999999999998</v>
      </c>
      <c r="C29915" s="10">
        <v>11.4962</v>
      </c>
      <c r="E29915" s="13"/>
      <c r="F29915" s="9">
        <v>24.75413</v>
      </c>
      <c r="G29915" s="10">
        <v>1.394058</v>
      </c>
    </row>
    <row r="29916" spans="2:7">
      <c r="B29916" s="9">
        <v>19.922999999999998</v>
      </c>
      <c r="C29916" s="10">
        <v>11.49499</v>
      </c>
      <c r="E29916" s="13"/>
      <c r="F29916" s="9">
        <v>24.754960000000001</v>
      </c>
      <c r="G29916" s="10">
        <v>1.3927480000000001</v>
      </c>
    </row>
    <row r="29917" spans="2:7">
      <c r="B29917" s="9">
        <v>19.923999999999999</v>
      </c>
      <c r="C29917" s="10">
        <v>11.494450000000001</v>
      </c>
      <c r="E29917" s="13"/>
      <c r="F29917" s="9">
        <v>24.755800000000001</v>
      </c>
      <c r="G29917" s="10">
        <v>1.3933489999999999</v>
      </c>
    </row>
    <row r="29918" spans="2:7">
      <c r="B29918" s="9">
        <v>19.925000000000001</v>
      </c>
      <c r="C29918" s="10">
        <v>11.492179999999999</v>
      </c>
      <c r="E29918" s="13"/>
      <c r="F29918" s="9">
        <v>24.756630000000001</v>
      </c>
      <c r="G29918" s="10">
        <v>1.392617</v>
      </c>
    </row>
    <row r="29919" spans="2:7">
      <c r="B29919" s="9">
        <v>19.925000000000001</v>
      </c>
      <c r="C29919" s="10">
        <v>11.491630000000001</v>
      </c>
      <c r="E29919" s="13"/>
      <c r="F29919" s="9">
        <v>24.757459999999998</v>
      </c>
      <c r="G29919" s="10">
        <v>1.394309</v>
      </c>
    </row>
    <row r="29920" spans="2:7">
      <c r="B29920" s="9">
        <v>19.925999999999998</v>
      </c>
      <c r="C29920" s="10">
        <v>11.49006</v>
      </c>
      <c r="E29920" s="13"/>
      <c r="F29920" s="9">
        <v>24.758289999999999</v>
      </c>
      <c r="G29920" s="10">
        <v>1.393689</v>
      </c>
    </row>
    <row r="29921" spans="2:7">
      <c r="B29921" s="9">
        <v>19.927</v>
      </c>
      <c r="C29921" s="10">
        <v>11.48922</v>
      </c>
      <c r="E29921" s="13"/>
      <c r="F29921" s="9">
        <v>24.759119999999999</v>
      </c>
      <c r="G29921" s="10">
        <v>1.394096</v>
      </c>
    </row>
    <row r="29922" spans="2:7">
      <c r="B29922" s="9">
        <v>19.927</v>
      </c>
      <c r="C29922" s="10">
        <v>11.487970000000001</v>
      </c>
      <c r="E29922" s="13"/>
      <c r="F29922" s="9">
        <v>24.75995</v>
      </c>
      <c r="G29922" s="10">
        <v>1.392973</v>
      </c>
    </row>
    <row r="29923" spans="2:7">
      <c r="B29923" s="9">
        <v>19.928000000000001</v>
      </c>
      <c r="C29923" s="10">
        <v>11.488670000000001</v>
      </c>
      <c r="E29923" s="13"/>
      <c r="F29923" s="9">
        <v>24.76078</v>
      </c>
      <c r="G29923" s="10">
        <v>1.395821</v>
      </c>
    </row>
    <row r="29924" spans="2:7">
      <c r="B29924" s="9">
        <v>19.928999999999998</v>
      </c>
      <c r="C29924" s="10">
        <v>11.48739</v>
      </c>
      <c r="E29924" s="13"/>
      <c r="F29924" s="9">
        <v>24.761620000000001</v>
      </c>
      <c r="G29924" s="10">
        <v>1.396042</v>
      </c>
    </row>
    <row r="29925" spans="2:7">
      <c r="B29925" s="9">
        <v>19.928999999999998</v>
      </c>
      <c r="C29925" s="10">
        <v>11.488340000000001</v>
      </c>
      <c r="E29925" s="13"/>
      <c r="F29925" s="9">
        <v>24.762450000000001</v>
      </c>
      <c r="G29925" s="10">
        <v>1.39683</v>
      </c>
    </row>
    <row r="29926" spans="2:7">
      <c r="B29926" s="9">
        <v>19.93</v>
      </c>
      <c r="C29926" s="10">
        <v>11.486520000000001</v>
      </c>
      <c r="E29926" s="13"/>
      <c r="F29926" s="9">
        <v>24.763280000000002</v>
      </c>
      <c r="G29926" s="10">
        <v>1.3950819999999999</v>
      </c>
    </row>
    <row r="29927" spans="2:7">
      <c r="B29927" s="9">
        <v>19.931000000000001</v>
      </c>
      <c r="C29927" s="10">
        <v>11.485569999999999</v>
      </c>
      <c r="E29927" s="13"/>
      <c r="F29927" s="9">
        <v>24.764109999999999</v>
      </c>
      <c r="G29927" s="10">
        <v>1.3951480000000001</v>
      </c>
    </row>
    <row r="29928" spans="2:7">
      <c r="B29928" s="9">
        <v>19.931000000000001</v>
      </c>
      <c r="C29928" s="10">
        <v>11.484680000000001</v>
      </c>
      <c r="E29928" s="13"/>
      <c r="F29928" s="9">
        <v>24.764939999999999</v>
      </c>
      <c r="G29928" s="10">
        <v>1.3957850000000001</v>
      </c>
    </row>
    <row r="29929" spans="2:7">
      <c r="B29929" s="9">
        <v>19.931999999999999</v>
      </c>
      <c r="C29929" s="10">
        <v>11.485290000000001</v>
      </c>
      <c r="E29929" s="13"/>
      <c r="F29929" s="9">
        <v>24.76577</v>
      </c>
      <c r="G29929" s="10">
        <v>1.3975759999999999</v>
      </c>
    </row>
    <row r="29930" spans="2:7">
      <c r="B29930" s="9">
        <v>19.933</v>
      </c>
      <c r="C29930" s="10">
        <v>11.481590000000001</v>
      </c>
      <c r="E29930" s="13"/>
      <c r="F29930" s="9">
        <v>24.7666</v>
      </c>
      <c r="G29930" s="10">
        <v>1.3972910000000001</v>
      </c>
    </row>
    <row r="29931" spans="2:7">
      <c r="B29931" s="9">
        <v>19.933</v>
      </c>
      <c r="C29931" s="10">
        <v>11.48039</v>
      </c>
      <c r="E29931" s="13"/>
      <c r="F29931" s="9">
        <v>24.767440000000001</v>
      </c>
      <c r="G29931" s="10">
        <v>1.3968389999999999</v>
      </c>
    </row>
    <row r="29932" spans="2:7">
      <c r="B29932" s="9">
        <v>19.934000000000001</v>
      </c>
      <c r="C29932" s="10">
        <v>11.47757</v>
      </c>
      <c r="E29932" s="13"/>
      <c r="F29932" s="9">
        <v>24.768270000000001</v>
      </c>
      <c r="G29932" s="10">
        <v>1.395826</v>
      </c>
    </row>
    <row r="29933" spans="2:7">
      <c r="B29933" s="9">
        <v>19.934999999999999</v>
      </c>
      <c r="C29933" s="10">
        <v>11.478210000000001</v>
      </c>
      <c r="E29933" s="13"/>
      <c r="F29933" s="9">
        <v>24.769100000000002</v>
      </c>
      <c r="G29933" s="10">
        <v>1.396023</v>
      </c>
    </row>
    <row r="29934" spans="2:7">
      <c r="B29934" s="9">
        <v>19.934999999999999</v>
      </c>
      <c r="C29934" s="10">
        <v>11.4781</v>
      </c>
      <c r="E29934" s="13"/>
      <c r="F29934" s="9">
        <v>24.769929999999999</v>
      </c>
      <c r="G29934" s="10">
        <v>1.395284</v>
      </c>
    </row>
    <row r="29935" spans="2:7">
      <c r="B29935" s="9">
        <v>19.936</v>
      </c>
      <c r="C29935" s="10">
        <v>11.47617</v>
      </c>
      <c r="E29935" s="13"/>
      <c r="F29935" s="9">
        <v>24.770759999999999</v>
      </c>
      <c r="G29935" s="10">
        <v>1.394892</v>
      </c>
    </row>
    <row r="29936" spans="2:7">
      <c r="B29936" s="9">
        <v>19.937000000000001</v>
      </c>
      <c r="C29936" s="10">
        <v>11.475440000000001</v>
      </c>
      <c r="E29936" s="13"/>
      <c r="F29936" s="9">
        <v>24.77159</v>
      </c>
      <c r="G29936" s="10">
        <v>1.394752</v>
      </c>
    </row>
    <row r="29937" spans="2:7">
      <c r="B29937" s="9">
        <v>19.937000000000001</v>
      </c>
      <c r="C29937" s="10">
        <v>11.4762</v>
      </c>
      <c r="E29937" s="13"/>
      <c r="F29937" s="9">
        <v>24.77243</v>
      </c>
      <c r="G29937" s="10">
        <v>1.3960030000000001</v>
      </c>
    </row>
    <row r="29938" spans="2:7">
      <c r="B29938" s="9">
        <v>19.937999999999999</v>
      </c>
      <c r="C29938" s="10">
        <v>11.474640000000001</v>
      </c>
      <c r="E29938" s="13"/>
      <c r="F29938" s="9">
        <v>24.773260000000001</v>
      </c>
      <c r="G29938" s="10">
        <v>1.396712</v>
      </c>
    </row>
    <row r="29939" spans="2:7">
      <c r="B29939" s="9">
        <v>19.939</v>
      </c>
      <c r="C29939" s="10">
        <v>11.475759999999999</v>
      </c>
      <c r="E29939" s="13"/>
      <c r="F29939" s="9">
        <v>24.774090000000001</v>
      </c>
      <c r="G29939" s="10">
        <v>1.3969549999999999</v>
      </c>
    </row>
    <row r="29940" spans="2:7">
      <c r="B29940" s="9">
        <v>19.939</v>
      </c>
      <c r="C29940" s="10">
        <v>11.47587</v>
      </c>
      <c r="E29940" s="13"/>
      <c r="F29940" s="9">
        <v>24.774920000000002</v>
      </c>
      <c r="G29940" s="10">
        <v>1.395805</v>
      </c>
    </row>
    <row r="29941" spans="2:7">
      <c r="B29941" s="9">
        <v>19.940000000000001</v>
      </c>
      <c r="C29941" s="10">
        <v>11.476749999999999</v>
      </c>
      <c r="E29941" s="13"/>
      <c r="F29941" s="9">
        <v>24.775749999999999</v>
      </c>
      <c r="G29941" s="10">
        <v>1.397348</v>
      </c>
    </row>
    <row r="29942" spans="2:7">
      <c r="B29942" s="9">
        <v>19.940999999999999</v>
      </c>
      <c r="C29942" s="10">
        <v>11.475379999999999</v>
      </c>
      <c r="E29942" s="13"/>
      <c r="F29942" s="9">
        <v>24.776579999999999</v>
      </c>
      <c r="G29942" s="10">
        <v>1.3952450000000001</v>
      </c>
    </row>
    <row r="29943" spans="2:7">
      <c r="B29943" s="9">
        <v>19.940999999999999</v>
      </c>
      <c r="C29943" s="10">
        <v>11.47691</v>
      </c>
      <c r="E29943" s="13"/>
      <c r="F29943" s="9">
        <v>24.77741</v>
      </c>
      <c r="G29943" s="10">
        <v>1.3975150000000001</v>
      </c>
    </row>
    <row r="29944" spans="2:7">
      <c r="B29944" s="9">
        <v>19.942</v>
      </c>
      <c r="C29944" s="10">
        <v>11.476129999999999</v>
      </c>
      <c r="E29944" s="13"/>
      <c r="F29944" s="9">
        <v>24.77824</v>
      </c>
      <c r="G29944" s="10">
        <v>1.395634</v>
      </c>
    </row>
    <row r="29945" spans="2:7">
      <c r="B29945" s="9">
        <v>19.943000000000001</v>
      </c>
      <c r="C29945" s="10">
        <v>11.47434</v>
      </c>
      <c r="E29945" s="13"/>
      <c r="F29945" s="9">
        <v>24.77908</v>
      </c>
      <c r="G29945" s="10">
        <v>1.395661</v>
      </c>
    </row>
    <row r="29946" spans="2:7">
      <c r="B29946" s="9">
        <v>19.943000000000001</v>
      </c>
      <c r="C29946" s="10">
        <v>11.473699999999999</v>
      </c>
      <c r="E29946" s="13"/>
      <c r="F29946" s="9">
        <v>24.779910000000001</v>
      </c>
      <c r="G29946" s="10">
        <v>1.3954059999999999</v>
      </c>
    </row>
    <row r="29947" spans="2:7">
      <c r="B29947" s="9">
        <v>19.943999999999999</v>
      </c>
      <c r="C29947" s="10">
        <v>11.4732</v>
      </c>
      <c r="E29947" s="13"/>
      <c r="F29947" s="9">
        <v>24.780740000000002</v>
      </c>
      <c r="G29947" s="10">
        <v>1.396312</v>
      </c>
    </row>
    <row r="29948" spans="2:7">
      <c r="B29948" s="9">
        <v>19.945</v>
      </c>
      <c r="C29948" s="10">
        <v>11.47171</v>
      </c>
      <c r="E29948" s="13"/>
      <c r="F29948" s="9">
        <v>24.781569999999999</v>
      </c>
      <c r="G29948" s="10">
        <v>1.3933450000000001</v>
      </c>
    </row>
    <row r="29949" spans="2:7">
      <c r="B29949" s="9">
        <v>19.945</v>
      </c>
      <c r="C29949" s="10">
        <v>11.471410000000001</v>
      </c>
      <c r="E29949" s="13"/>
      <c r="F29949" s="9">
        <v>24.782399999999999</v>
      </c>
      <c r="G29949" s="10">
        <v>1.3917189999999999</v>
      </c>
    </row>
    <row r="29950" spans="2:7">
      <c r="B29950" s="9">
        <v>19.946000000000002</v>
      </c>
      <c r="C29950" s="10">
        <v>11.4694</v>
      </c>
      <c r="E29950" s="13"/>
      <c r="F29950" s="9">
        <v>24.78323</v>
      </c>
      <c r="G29950" s="10">
        <v>1.3893009999999999</v>
      </c>
    </row>
    <row r="29951" spans="2:7">
      <c r="B29951" s="9">
        <v>19.946999999999999</v>
      </c>
      <c r="C29951" s="10">
        <v>11.471259999999999</v>
      </c>
      <c r="E29951" s="13"/>
      <c r="F29951" s="9">
        <v>24.78407</v>
      </c>
      <c r="G29951" s="10">
        <v>1.3896379999999999</v>
      </c>
    </row>
    <row r="29952" spans="2:7">
      <c r="B29952" s="9">
        <v>19.946999999999999</v>
      </c>
      <c r="C29952" s="10">
        <v>11.469799999999999</v>
      </c>
      <c r="E29952" s="13"/>
      <c r="F29952" s="9">
        <v>24.7849</v>
      </c>
      <c r="G29952" s="10">
        <v>1.3915519999999999</v>
      </c>
    </row>
    <row r="29953" spans="2:7">
      <c r="B29953" s="9">
        <v>19.948</v>
      </c>
      <c r="C29953" s="10">
        <v>11.47165</v>
      </c>
      <c r="E29953" s="13"/>
      <c r="F29953" s="9">
        <v>24.785730000000001</v>
      </c>
      <c r="G29953" s="10">
        <v>1.390379</v>
      </c>
    </row>
    <row r="29954" spans="2:7">
      <c r="B29954" s="9">
        <v>19.949000000000002</v>
      </c>
      <c r="C29954" s="10">
        <v>11.46827</v>
      </c>
      <c r="E29954" s="13"/>
      <c r="F29954" s="9">
        <v>24.786560000000001</v>
      </c>
      <c r="G29954" s="10">
        <v>1.3903049999999999</v>
      </c>
    </row>
    <row r="29955" spans="2:7">
      <c r="B29955" s="9">
        <v>19.949000000000002</v>
      </c>
      <c r="C29955" s="10">
        <v>11.46828</v>
      </c>
      <c r="E29955" s="13"/>
      <c r="F29955" s="9">
        <v>24.787389999999998</v>
      </c>
      <c r="G29955" s="10">
        <v>1.389664</v>
      </c>
    </row>
    <row r="29956" spans="2:7">
      <c r="B29956" s="9">
        <v>19.95</v>
      </c>
      <c r="C29956" s="10">
        <v>11.46888</v>
      </c>
      <c r="E29956" s="13"/>
      <c r="F29956" s="9">
        <v>24.788219999999999</v>
      </c>
      <c r="G29956" s="10">
        <v>1.3885609999999999</v>
      </c>
    </row>
    <row r="29957" spans="2:7">
      <c r="B29957" s="9">
        <v>19.951000000000001</v>
      </c>
      <c r="C29957" s="10">
        <v>11.46894</v>
      </c>
      <c r="E29957" s="13"/>
      <c r="F29957" s="9">
        <v>24.78905</v>
      </c>
      <c r="G29957" s="10">
        <v>1.387891</v>
      </c>
    </row>
    <row r="29958" spans="2:7">
      <c r="B29958" s="9">
        <v>19.951000000000001</v>
      </c>
      <c r="C29958" s="10">
        <v>11.467610000000001</v>
      </c>
      <c r="E29958" s="13"/>
      <c r="F29958" s="9">
        <v>24.78989</v>
      </c>
      <c r="G29958" s="10">
        <v>1.386916</v>
      </c>
    </row>
    <row r="29959" spans="2:7">
      <c r="B29959" s="9">
        <v>19.952000000000002</v>
      </c>
      <c r="C29959" s="10">
        <v>11.46632</v>
      </c>
      <c r="E29959" s="13"/>
      <c r="F29959" s="9">
        <v>24.79072</v>
      </c>
      <c r="G29959" s="10">
        <v>1.3862890000000001</v>
      </c>
    </row>
    <row r="29960" spans="2:7">
      <c r="B29960" s="9">
        <v>19.952999999999999</v>
      </c>
      <c r="C29960" s="10">
        <v>11.465400000000001</v>
      </c>
      <c r="E29960" s="13"/>
      <c r="F29960" s="9">
        <v>24.791550000000001</v>
      </c>
      <c r="G29960" s="10">
        <v>1.3866229999999999</v>
      </c>
    </row>
    <row r="29961" spans="2:7">
      <c r="B29961" s="9">
        <v>19.952999999999999</v>
      </c>
      <c r="C29961" s="10">
        <v>11.46359</v>
      </c>
      <c r="E29961" s="13"/>
      <c r="F29961" s="9">
        <v>24.792380000000001</v>
      </c>
      <c r="G29961" s="10">
        <v>1.386315</v>
      </c>
    </row>
    <row r="29962" spans="2:7">
      <c r="B29962" s="9">
        <v>19.954000000000001</v>
      </c>
      <c r="C29962" s="10">
        <v>11.46219</v>
      </c>
      <c r="E29962" s="13"/>
      <c r="F29962" s="9">
        <v>24.793209999999998</v>
      </c>
      <c r="G29962" s="10">
        <v>1.386755</v>
      </c>
    </row>
    <row r="29963" spans="2:7">
      <c r="B29963" s="9">
        <v>19.954999999999998</v>
      </c>
      <c r="C29963" s="10">
        <v>11.460929999999999</v>
      </c>
      <c r="E29963" s="13"/>
      <c r="F29963" s="9">
        <v>24.794039999999999</v>
      </c>
      <c r="G29963" s="10">
        <v>1.389025</v>
      </c>
    </row>
    <row r="29964" spans="2:7">
      <c r="B29964" s="9">
        <v>19.954999999999998</v>
      </c>
      <c r="C29964" s="10">
        <v>11.45797</v>
      </c>
      <c r="E29964" s="13"/>
      <c r="F29964" s="9">
        <v>24.79487</v>
      </c>
      <c r="G29964" s="10">
        <v>1.389737</v>
      </c>
    </row>
    <row r="29965" spans="2:7">
      <c r="B29965" s="9">
        <v>19.956</v>
      </c>
      <c r="C29965" s="10">
        <v>11.456849999999999</v>
      </c>
      <c r="E29965" s="13"/>
      <c r="F29965" s="9">
        <v>24.79571</v>
      </c>
      <c r="G29965" s="10">
        <v>1.3916809999999999</v>
      </c>
    </row>
    <row r="29966" spans="2:7">
      <c r="B29966" s="9">
        <v>19.957000000000001</v>
      </c>
      <c r="C29966" s="10">
        <v>11.45402</v>
      </c>
      <c r="E29966" s="13"/>
      <c r="F29966" s="9">
        <v>24.79654</v>
      </c>
      <c r="G29966" s="10">
        <v>1.390306</v>
      </c>
    </row>
    <row r="29967" spans="2:7">
      <c r="B29967" s="9">
        <v>19.957000000000001</v>
      </c>
      <c r="C29967" s="10">
        <v>11.453799999999999</v>
      </c>
      <c r="E29967" s="13"/>
      <c r="F29967" s="9">
        <v>24.797370000000001</v>
      </c>
      <c r="G29967" s="10">
        <v>1.390636</v>
      </c>
    </row>
    <row r="29968" spans="2:7">
      <c r="B29968" s="9">
        <v>19.957999999999998</v>
      </c>
      <c r="C29968" s="10">
        <v>11.45126</v>
      </c>
      <c r="E29968" s="13"/>
      <c r="F29968" s="9">
        <v>24.798200000000001</v>
      </c>
      <c r="G29968" s="10">
        <v>1.389715</v>
      </c>
    </row>
    <row r="29969" spans="2:7">
      <c r="B29969" s="9">
        <v>19.959</v>
      </c>
      <c r="C29969" s="10">
        <v>11.44975</v>
      </c>
      <c r="E29969" s="13"/>
      <c r="F29969" s="9">
        <v>24.799029999999998</v>
      </c>
      <c r="G29969" s="10">
        <v>1.3894280000000001</v>
      </c>
    </row>
    <row r="29970" spans="2:7">
      <c r="B29970" s="9">
        <v>19.959</v>
      </c>
      <c r="C29970" s="10">
        <v>11.448359999999999</v>
      </c>
      <c r="E29970" s="13"/>
      <c r="F29970" s="9">
        <v>24.799859999999999</v>
      </c>
      <c r="G29970" s="10">
        <v>1.389408</v>
      </c>
    </row>
    <row r="29971" spans="2:7">
      <c r="B29971" s="9">
        <v>19.96</v>
      </c>
      <c r="C29971" s="10">
        <v>11.44861</v>
      </c>
      <c r="E29971" s="13"/>
      <c r="F29971" s="9">
        <v>24.800689999999999</v>
      </c>
      <c r="G29971" s="10">
        <v>1.3890279999999999</v>
      </c>
    </row>
    <row r="29972" spans="2:7">
      <c r="B29972" s="9">
        <v>19.960999999999999</v>
      </c>
      <c r="C29972" s="10">
        <v>11.447760000000001</v>
      </c>
      <c r="E29972" s="13"/>
      <c r="F29972" s="9">
        <v>24.80153</v>
      </c>
      <c r="G29972" s="10">
        <v>1.3886559999999999</v>
      </c>
    </row>
    <row r="29973" spans="2:7">
      <c r="B29973" s="9">
        <v>19.960999999999999</v>
      </c>
      <c r="C29973" s="10">
        <v>11.44598</v>
      </c>
      <c r="E29973" s="13"/>
      <c r="F29973" s="9">
        <v>24.80236</v>
      </c>
      <c r="G29973" s="10">
        <v>1.3884590000000001</v>
      </c>
    </row>
    <row r="29974" spans="2:7">
      <c r="B29974" s="9">
        <v>19.962</v>
      </c>
      <c r="C29974" s="10">
        <v>11.445819999999999</v>
      </c>
      <c r="E29974" s="13"/>
      <c r="F29974" s="9">
        <v>24.803190000000001</v>
      </c>
      <c r="G29974" s="10">
        <v>1.389159</v>
      </c>
    </row>
    <row r="29975" spans="2:7">
      <c r="B29975" s="9">
        <v>19.963000000000001</v>
      </c>
      <c r="C29975" s="10">
        <v>11.4442</v>
      </c>
      <c r="E29975" s="13"/>
      <c r="F29975" s="9">
        <v>24.804020000000001</v>
      </c>
      <c r="G29975" s="10">
        <v>1.389783</v>
      </c>
    </row>
    <row r="29976" spans="2:7">
      <c r="B29976" s="9">
        <v>19.963000000000001</v>
      </c>
      <c r="C29976" s="10">
        <v>11.4414</v>
      </c>
      <c r="E29976" s="13"/>
      <c r="F29976" s="9">
        <v>24.804849999999998</v>
      </c>
      <c r="G29976" s="10">
        <v>1.388619</v>
      </c>
    </row>
    <row r="29977" spans="2:7">
      <c r="B29977" s="9">
        <v>19.963999999999999</v>
      </c>
      <c r="C29977" s="10">
        <v>11.44106</v>
      </c>
      <c r="E29977" s="13"/>
      <c r="F29977" s="9">
        <v>24.805679999999999</v>
      </c>
      <c r="G29977" s="10">
        <v>1.3866689999999999</v>
      </c>
    </row>
    <row r="29978" spans="2:7">
      <c r="B29978" s="9">
        <v>19.965</v>
      </c>
      <c r="C29978" s="10">
        <v>11.43806</v>
      </c>
      <c r="E29978" s="13"/>
      <c r="F29978" s="9">
        <v>24.806519999999999</v>
      </c>
      <c r="G29978" s="10">
        <v>1.3860140000000001</v>
      </c>
    </row>
    <row r="29979" spans="2:7">
      <c r="B29979" s="9">
        <v>19.965</v>
      </c>
      <c r="C29979" s="10">
        <v>11.43891</v>
      </c>
      <c r="E29979" s="13"/>
      <c r="F29979" s="9">
        <v>24.80735</v>
      </c>
      <c r="G29979" s="10">
        <v>1.384466</v>
      </c>
    </row>
    <row r="29980" spans="2:7">
      <c r="B29980" s="9">
        <v>19.966000000000001</v>
      </c>
      <c r="C29980" s="10">
        <v>11.436349999999999</v>
      </c>
      <c r="E29980" s="13"/>
      <c r="F29980" s="9">
        <v>24.80818</v>
      </c>
      <c r="G29980" s="10">
        <v>1.382976</v>
      </c>
    </row>
    <row r="29981" spans="2:7">
      <c r="B29981" s="9">
        <v>19.966999999999999</v>
      </c>
      <c r="C29981" s="10">
        <v>11.435219999999999</v>
      </c>
      <c r="E29981" s="13"/>
      <c r="F29981" s="9">
        <v>24.809010000000001</v>
      </c>
      <c r="G29981" s="10">
        <v>1.3823289999999999</v>
      </c>
    </row>
    <row r="29982" spans="2:7">
      <c r="B29982" s="9">
        <v>19.966999999999999</v>
      </c>
      <c r="C29982" s="10">
        <v>11.433120000000001</v>
      </c>
      <c r="E29982" s="13"/>
      <c r="F29982" s="9">
        <v>24.809840000000001</v>
      </c>
      <c r="G29982" s="10">
        <v>1.3824829999999999</v>
      </c>
    </row>
    <row r="29983" spans="2:7">
      <c r="B29983" s="9">
        <v>19.968</v>
      </c>
      <c r="C29983" s="10">
        <v>11.43275</v>
      </c>
      <c r="E29983" s="13"/>
      <c r="F29983" s="9">
        <v>24.810669999999998</v>
      </c>
      <c r="G29983" s="10">
        <v>1.3840410000000001</v>
      </c>
    </row>
    <row r="29984" spans="2:7">
      <c r="B29984" s="9">
        <v>19.969000000000001</v>
      </c>
      <c r="C29984" s="10">
        <v>11.43093</v>
      </c>
      <c r="E29984" s="13"/>
      <c r="F29984" s="9">
        <v>24.811499999999999</v>
      </c>
      <c r="G29984" s="10">
        <v>1.3840239999999999</v>
      </c>
    </row>
    <row r="29985" spans="2:7">
      <c r="B29985" s="9">
        <v>19.969000000000001</v>
      </c>
      <c r="C29985" s="10">
        <v>11.42952</v>
      </c>
      <c r="E29985" s="13"/>
      <c r="F29985" s="9">
        <v>24.812329999999999</v>
      </c>
      <c r="G29985" s="10">
        <v>1.384231</v>
      </c>
    </row>
    <row r="29986" spans="2:7">
      <c r="B29986" s="9">
        <v>19.97</v>
      </c>
      <c r="C29986" s="10">
        <v>11.429309999999999</v>
      </c>
      <c r="E29986" s="13"/>
      <c r="F29986" s="9">
        <v>24.81317</v>
      </c>
      <c r="G29986" s="10">
        <v>1.384633</v>
      </c>
    </row>
    <row r="29987" spans="2:7">
      <c r="B29987" s="9">
        <v>19.971</v>
      </c>
      <c r="C29987" s="10">
        <v>11.429309999999999</v>
      </c>
      <c r="E29987" s="13"/>
      <c r="F29987" s="9">
        <v>24.814</v>
      </c>
      <c r="G29987" s="10">
        <v>1.381767</v>
      </c>
    </row>
    <row r="29988" spans="2:7">
      <c r="B29988" s="9">
        <v>19.971</v>
      </c>
      <c r="C29988" s="10">
        <v>11.4282</v>
      </c>
      <c r="E29988" s="13"/>
      <c r="F29988" s="9">
        <v>24.814830000000001</v>
      </c>
      <c r="G29988" s="10">
        <v>1.380422</v>
      </c>
    </row>
    <row r="29989" spans="2:7">
      <c r="B29989" s="9">
        <v>19.972000000000001</v>
      </c>
      <c r="C29989" s="10">
        <v>11.42658</v>
      </c>
      <c r="E29989" s="13"/>
      <c r="F29989" s="9">
        <v>24.815660000000001</v>
      </c>
      <c r="G29989" s="10">
        <v>1.379416</v>
      </c>
    </row>
    <row r="29990" spans="2:7">
      <c r="B29990" s="9">
        <v>19.972999999999999</v>
      </c>
      <c r="C29990" s="10">
        <v>11.42497</v>
      </c>
      <c r="E29990" s="13"/>
      <c r="F29990" s="9">
        <v>24.816490000000002</v>
      </c>
      <c r="G29990" s="10">
        <v>1.3779399999999999</v>
      </c>
    </row>
    <row r="29991" spans="2:7">
      <c r="B29991" s="9">
        <v>19.972999999999999</v>
      </c>
      <c r="C29991" s="10">
        <v>11.4252</v>
      </c>
      <c r="E29991" s="13"/>
      <c r="F29991" s="9">
        <v>24.817319999999999</v>
      </c>
      <c r="G29991" s="10">
        <v>1.3792990000000001</v>
      </c>
    </row>
    <row r="29992" spans="2:7">
      <c r="B29992" s="9">
        <v>19.974</v>
      </c>
      <c r="C29992" s="10">
        <v>11.42315</v>
      </c>
      <c r="E29992" s="13"/>
      <c r="F29992" s="9">
        <v>24.818159999999999</v>
      </c>
      <c r="G29992" s="10">
        <v>1.3807119999999999</v>
      </c>
    </row>
    <row r="29993" spans="2:7">
      <c r="B29993" s="9">
        <v>19.975000000000001</v>
      </c>
      <c r="C29993" s="10">
        <v>11.42301</v>
      </c>
      <c r="E29993" s="13"/>
      <c r="F29993" s="9">
        <v>24.818989999999999</v>
      </c>
      <c r="G29993" s="10">
        <v>1.378206</v>
      </c>
    </row>
    <row r="29994" spans="2:7">
      <c r="B29994" s="9">
        <v>19.975000000000001</v>
      </c>
      <c r="C29994" s="10">
        <v>11.42121</v>
      </c>
      <c r="E29994" s="13"/>
      <c r="F29994" s="9">
        <v>24.81982</v>
      </c>
      <c r="G29994" s="10">
        <v>1.378063</v>
      </c>
    </row>
    <row r="29995" spans="2:7">
      <c r="B29995" s="9">
        <v>19.975999999999999</v>
      </c>
      <c r="C29995" s="10">
        <v>11.4223</v>
      </c>
      <c r="E29995" s="13"/>
      <c r="F29995" s="9">
        <v>24.820650000000001</v>
      </c>
      <c r="G29995" s="10">
        <v>1.3794310000000001</v>
      </c>
    </row>
    <row r="29996" spans="2:7">
      <c r="B29996" s="9">
        <v>19.977</v>
      </c>
      <c r="C29996" s="10">
        <v>11.4185</v>
      </c>
      <c r="E29996" s="13"/>
      <c r="F29996" s="9">
        <v>24.821480000000001</v>
      </c>
      <c r="G29996" s="10">
        <v>1.3787700000000001</v>
      </c>
    </row>
    <row r="29997" spans="2:7">
      <c r="B29997" s="9">
        <v>19.977</v>
      </c>
      <c r="C29997" s="10">
        <v>11.417909999999999</v>
      </c>
      <c r="E29997" s="13"/>
      <c r="F29997" s="9">
        <v>24.822310000000002</v>
      </c>
      <c r="G29997" s="10">
        <v>1.3773569999999999</v>
      </c>
    </row>
    <row r="29998" spans="2:7">
      <c r="B29998" s="9">
        <v>19.978000000000002</v>
      </c>
      <c r="C29998" s="10">
        <v>11.417859999999999</v>
      </c>
      <c r="E29998" s="13"/>
      <c r="F29998" s="9">
        <v>24.823139999999999</v>
      </c>
      <c r="G29998" s="10">
        <v>1.3777710000000001</v>
      </c>
    </row>
    <row r="29999" spans="2:7">
      <c r="B29999" s="9">
        <v>19.978999999999999</v>
      </c>
      <c r="C29999" s="10">
        <v>11.41675</v>
      </c>
      <c r="E29999" s="13"/>
      <c r="F29999" s="9">
        <v>24.823979999999999</v>
      </c>
      <c r="G29999" s="10">
        <v>1.3773960000000001</v>
      </c>
    </row>
    <row r="30000" spans="2:7">
      <c r="B30000" s="9">
        <v>19.978999999999999</v>
      </c>
      <c r="C30000" s="10">
        <v>11.414960000000001</v>
      </c>
      <c r="E30000" s="13"/>
      <c r="F30000" s="9">
        <v>24.824809999999999</v>
      </c>
      <c r="G30000" s="10">
        <v>1.378536</v>
      </c>
    </row>
    <row r="30001" spans="2:7">
      <c r="B30001" s="9">
        <v>19.98</v>
      </c>
      <c r="C30001" s="10">
        <v>11.41536</v>
      </c>
      <c r="E30001" s="13"/>
      <c r="F30001" s="9">
        <v>24.82564</v>
      </c>
      <c r="G30001" s="10">
        <v>1.3810020000000001</v>
      </c>
    </row>
    <row r="30002" spans="2:7">
      <c r="B30002" s="9">
        <v>19.981000000000002</v>
      </c>
      <c r="C30002" s="10">
        <v>11.41536</v>
      </c>
      <c r="E30002" s="13"/>
      <c r="F30002" s="9">
        <v>24.82647</v>
      </c>
      <c r="G30002" s="10">
        <v>1.3816440000000001</v>
      </c>
    </row>
    <row r="30003" spans="2:7">
      <c r="B30003" s="9">
        <v>19.981000000000002</v>
      </c>
      <c r="C30003" s="10">
        <v>11.41419</v>
      </c>
      <c r="E30003" s="13"/>
      <c r="F30003" s="9">
        <v>24.827300000000001</v>
      </c>
      <c r="G30003" s="10">
        <v>1.3818729999999999</v>
      </c>
    </row>
    <row r="30004" spans="2:7">
      <c r="B30004" s="9">
        <v>19.981999999999999</v>
      </c>
      <c r="C30004" s="10">
        <v>11.41047</v>
      </c>
      <c r="E30004" s="13"/>
      <c r="F30004" s="9">
        <v>24.828130000000002</v>
      </c>
      <c r="G30004" s="10">
        <v>1.383165</v>
      </c>
    </row>
    <row r="30005" spans="2:7">
      <c r="B30005" s="9">
        <v>19.983000000000001</v>
      </c>
      <c r="C30005" s="10">
        <v>11.41112</v>
      </c>
      <c r="E30005" s="13"/>
      <c r="F30005" s="9">
        <v>24.828959999999999</v>
      </c>
      <c r="G30005" s="10">
        <v>1.3831169999999999</v>
      </c>
    </row>
    <row r="30006" spans="2:7">
      <c r="B30006" s="9">
        <v>19.983000000000001</v>
      </c>
      <c r="C30006" s="10">
        <v>11.40991</v>
      </c>
      <c r="E30006" s="13"/>
      <c r="F30006" s="9">
        <v>24.829799999999999</v>
      </c>
      <c r="G30006" s="10">
        <v>1.3840209999999999</v>
      </c>
    </row>
    <row r="30007" spans="2:7">
      <c r="B30007" s="9">
        <v>19.984000000000002</v>
      </c>
      <c r="C30007" s="10">
        <v>11.40924</v>
      </c>
      <c r="E30007" s="13"/>
      <c r="F30007" s="9">
        <v>24.830629999999999</v>
      </c>
      <c r="G30007" s="10">
        <v>1.382738</v>
      </c>
    </row>
    <row r="30008" spans="2:7">
      <c r="B30008" s="9">
        <v>19.984999999999999</v>
      </c>
      <c r="C30008" s="10">
        <v>11.40804</v>
      </c>
      <c r="E30008" s="13"/>
      <c r="F30008" s="9">
        <v>24.83146</v>
      </c>
      <c r="G30008" s="10">
        <v>1.3805369999999999</v>
      </c>
    </row>
    <row r="30009" spans="2:7">
      <c r="B30009" s="9">
        <v>19.984999999999999</v>
      </c>
      <c r="C30009" s="10">
        <v>11.40724</v>
      </c>
      <c r="E30009" s="13"/>
      <c r="F30009" s="9">
        <v>24.83229</v>
      </c>
      <c r="G30009" s="10">
        <v>1.3799330000000001</v>
      </c>
    </row>
    <row r="30010" spans="2:7">
      <c r="B30010" s="9">
        <v>19.986000000000001</v>
      </c>
      <c r="C30010" s="10">
        <v>11.405709999999999</v>
      </c>
      <c r="E30010" s="13"/>
      <c r="F30010" s="9">
        <v>24.833120000000001</v>
      </c>
      <c r="G30010" s="10">
        <v>1.378879</v>
      </c>
    </row>
    <row r="30011" spans="2:7">
      <c r="B30011" s="9">
        <v>19.986999999999998</v>
      </c>
      <c r="C30011" s="10">
        <v>11.403689999999999</v>
      </c>
      <c r="E30011" s="13"/>
      <c r="F30011" s="9">
        <v>24.833950000000002</v>
      </c>
      <c r="G30011" s="10">
        <v>1.3797250000000001</v>
      </c>
    </row>
    <row r="30012" spans="2:7">
      <c r="B30012" s="9">
        <v>19.986999999999998</v>
      </c>
      <c r="C30012" s="10">
        <v>11.401730000000001</v>
      </c>
      <c r="E30012" s="13"/>
      <c r="F30012" s="9">
        <v>24.834779999999999</v>
      </c>
      <c r="G30012" s="10">
        <v>1.3817699999999999</v>
      </c>
    </row>
    <row r="30013" spans="2:7">
      <c r="B30013" s="9">
        <v>19.988</v>
      </c>
      <c r="C30013" s="10">
        <v>11.40086</v>
      </c>
      <c r="E30013" s="13"/>
      <c r="F30013" s="9">
        <v>24.835619999999999</v>
      </c>
      <c r="G30013" s="10">
        <v>1.382552</v>
      </c>
    </row>
    <row r="30014" spans="2:7">
      <c r="B30014" s="9">
        <v>19.989000000000001</v>
      </c>
      <c r="C30014" s="10">
        <v>11.401289999999999</v>
      </c>
      <c r="E30014" s="13"/>
      <c r="F30014" s="9">
        <v>24.836449999999999</v>
      </c>
      <c r="G30014" s="10">
        <v>1.381262</v>
      </c>
    </row>
    <row r="30015" spans="2:7">
      <c r="B30015" s="9">
        <v>19.989000000000001</v>
      </c>
      <c r="C30015" s="10">
        <v>11.400180000000001</v>
      </c>
      <c r="E30015" s="13"/>
      <c r="F30015" s="9">
        <v>24.83728</v>
      </c>
      <c r="G30015" s="10">
        <v>1.3814109999999999</v>
      </c>
    </row>
    <row r="30016" spans="2:7">
      <c r="B30016" s="9">
        <v>19.989999999999998</v>
      </c>
      <c r="C30016" s="10">
        <v>11.39758</v>
      </c>
      <c r="E30016" s="13"/>
      <c r="F30016" s="9">
        <v>24.83811</v>
      </c>
      <c r="G30016" s="10">
        <v>1.3801209999999999</v>
      </c>
    </row>
    <row r="30017" spans="2:7">
      <c r="B30017" s="9">
        <v>19.991</v>
      </c>
      <c r="C30017" s="10">
        <v>11.397130000000001</v>
      </c>
      <c r="E30017" s="13"/>
      <c r="F30017" s="9">
        <v>24.838940000000001</v>
      </c>
      <c r="G30017" s="10">
        <v>1.378957</v>
      </c>
    </row>
    <row r="30018" spans="2:7">
      <c r="B30018" s="9">
        <v>19.991</v>
      </c>
      <c r="C30018" s="10">
        <v>11.39367</v>
      </c>
      <c r="E30018" s="13"/>
      <c r="F30018" s="9">
        <v>24.839770000000001</v>
      </c>
      <c r="G30018" s="10">
        <v>1.380298</v>
      </c>
    </row>
    <row r="30019" spans="2:7">
      <c r="B30019" s="9">
        <v>19.992000000000001</v>
      </c>
      <c r="C30019" s="10">
        <v>11.39289</v>
      </c>
      <c r="E30019" s="13"/>
      <c r="F30019" s="9">
        <v>24.840610000000002</v>
      </c>
      <c r="G30019" s="10">
        <v>1.3809940000000001</v>
      </c>
    </row>
    <row r="30020" spans="2:7">
      <c r="B30020" s="9">
        <v>19.992999999999999</v>
      </c>
      <c r="C30020" s="10">
        <v>11.390309999999999</v>
      </c>
      <c r="E30020" s="13"/>
      <c r="F30020" s="9">
        <v>24.841439999999999</v>
      </c>
      <c r="G30020" s="10">
        <v>1.3796790000000001</v>
      </c>
    </row>
    <row r="30021" spans="2:7">
      <c r="B30021" s="9">
        <v>19.992999999999999</v>
      </c>
      <c r="C30021" s="10">
        <v>11.39045</v>
      </c>
      <c r="E30021" s="13"/>
      <c r="F30021" s="9">
        <v>24.842269999999999</v>
      </c>
      <c r="G30021" s="10">
        <v>1.380015</v>
      </c>
    </row>
    <row r="30022" spans="2:7">
      <c r="B30022" s="9">
        <v>19.994</v>
      </c>
      <c r="C30022" s="10">
        <v>11.388920000000001</v>
      </c>
      <c r="E30022" s="13"/>
      <c r="F30022" s="9">
        <v>24.8431</v>
      </c>
      <c r="G30022" s="10">
        <v>1.3811100000000001</v>
      </c>
    </row>
    <row r="30023" spans="2:7">
      <c r="B30023" s="9">
        <v>19.995000000000001</v>
      </c>
      <c r="C30023" s="10">
        <v>11.388310000000001</v>
      </c>
      <c r="E30023" s="13"/>
      <c r="F30023" s="9">
        <v>24.84393</v>
      </c>
      <c r="G30023" s="10">
        <v>1.3806959999999999</v>
      </c>
    </row>
    <row r="30024" spans="2:7">
      <c r="B30024" s="9">
        <v>19.995000000000001</v>
      </c>
      <c r="C30024" s="10">
        <v>11.38471</v>
      </c>
      <c r="E30024" s="13"/>
      <c r="F30024" s="9">
        <v>24.844760000000001</v>
      </c>
      <c r="G30024" s="10">
        <v>1.381286</v>
      </c>
    </row>
    <row r="30025" spans="2:7">
      <c r="B30025" s="9">
        <v>19.995999999999999</v>
      </c>
      <c r="C30025" s="10">
        <v>11.38452</v>
      </c>
      <c r="E30025" s="13"/>
      <c r="F30025" s="9">
        <v>24.845590000000001</v>
      </c>
      <c r="G30025" s="10">
        <v>1.3813299999999999</v>
      </c>
    </row>
    <row r="30026" spans="2:7">
      <c r="B30026" s="9">
        <v>19.997</v>
      </c>
      <c r="C30026" s="10">
        <v>11.38106</v>
      </c>
      <c r="E30026" s="13"/>
      <c r="F30026" s="9">
        <v>24.846419999999998</v>
      </c>
      <c r="G30026" s="10">
        <v>1.3806659999999999</v>
      </c>
    </row>
    <row r="30027" spans="2:7">
      <c r="B30027" s="9">
        <v>19.997</v>
      </c>
      <c r="C30027" s="10">
        <v>11.38011</v>
      </c>
      <c r="E30027" s="13"/>
      <c r="F30027" s="9">
        <v>24.847259999999999</v>
      </c>
      <c r="G30027" s="10">
        <v>1.3798699999999999</v>
      </c>
    </row>
    <row r="30028" spans="2:7">
      <c r="B30028" s="9">
        <v>19.998000000000001</v>
      </c>
      <c r="C30028" s="10">
        <v>11.377840000000001</v>
      </c>
      <c r="E30028" s="13"/>
      <c r="F30028" s="9">
        <v>24.848089999999999</v>
      </c>
      <c r="G30028" s="10">
        <v>1.3800110000000001</v>
      </c>
    </row>
    <row r="30029" spans="2:7">
      <c r="B30029" s="9">
        <v>19.998999999999999</v>
      </c>
      <c r="C30029" s="10">
        <v>11.37706</v>
      </c>
      <c r="E30029" s="13"/>
      <c r="F30029" s="9">
        <v>24.84892</v>
      </c>
      <c r="G30029" s="10">
        <v>1.379286</v>
      </c>
    </row>
    <row r="30030" spans="2:7">
      <c r="B30030" s="9">
        <v>19.998999999999999</v>
      </c>
      <c r="C30030" s="10">
        <v>11.37429</v>
      </c>
      <c r="E30030" s="13"/>
      <c r="F30030" s="9">
        <v>24.84975</v>
      </c>
      <c r="G30030" s="10">
        <v>1.379923</v>
      </c>
    </row>
    <row r="30031" spans="2:7">
      <c r="B30031" s="9">
        <v>20</v>
      </c>
      <c r="C30031" s="10">
        <v>11.37218</v>
      </c>
      <c r="E30031" s="13"/>
      <c r="F30031" s="9">
        <v>24.850580000000001</v>
      </c>
      <c r="G30031" s="10">
        <v>1.379203</v>
      </c>
    </row>
    <row r="30032" spans="2:7">
      <c r="B30032" s="9">
        <v>20.001000000000001</v>
      </c>
      <c r="C30032" s="10">
        <v>11.369579999999999</v>
      </c>
      <c r="E30032" s="13"/>
      <c r="F30032" s="9">
        <v>24.851410000000001</v>
      </c>
      <c r="G30032" s="10">
        <v>1.3807259999999999</v>
      </c>
    </row>
    <row r="30033" spans="2:7">
      <c r="B30033" s="9">
        <v>20.001000000000001</v>
      </c>
      <c r="C30033" s="10">
        <v>11.369020000000001</v>
      </c>
      <c r="E30033" s="13"/>
      <c r="F30033" s="9">
        <v>24.852250000000002</v>
      </c>
      <c r="G30033" s="10">
        <v>1.3823799999999999</v>
      </c>
    </row>
    <row r="30034" spans="2:7">
      <c r="B30034" s="9">
        <v>20.001999999999999</v>
      </c>
      <c r="C30034" s="10">
        <v>11.36613</v>
      </c>
      <c r="E30034" s="13"/>
      <c r="F30034" s="9">
        <v>24.853079999999999</v>
      </c>
      <c r="G30034" s="10">
        <v>1.3832420000000001</v>
      </c>
    </row>
    <row r="30035" spans="2:7">
      <c r="B30035" s="9">
        <v>20.003</v>
      </c>
      <c r="C30035" s="10">
        <v>11.3652</v>
      </c>
      <c r="E30035" s="13"/>
      <c r="F30035" s="9">
        <v>24.853909999999999</v>
      </c>
      <c r="G30035" s="10">
        <v>1.3834789999999999</v>
      </c>
    </row>
    <row r="30036" spans="2:7">
      <c r="B30036" s="9">
        <v>20.003</v>
      </c>
      <c r="C30036" s="10">
        <v>11.36347</v>
      </c>
      <c r="E30036" s="13"/>
      <c r="F30036" s="9">
        <v>24.85474</v>
      </c>
      <c r="G30036" s="10">
        <v>1.3826419999999999</v>
      </c>
    </row>
    <row r="30037" spans="2:7">
      <c r="B30037" s="9">
        <v>20.004000000000001</v>
      </c>
      <c r="C30037" s="10">
        <v>11.362679999999999</v>
      </c>
      <c r="E30037" s="13"/>
      <c r="F30037" s="9">
        <v>24.85557</v>
      </c>
      <c r="G30037" s="10">
        <v>1.381791</v>
      </c>
    </row>
    <row r="30038" spans="2:7">
      <c r="B30038" s="9">
        <v>20.004999999999999</v>
      </c>
      <c r="C30038" s="10">
        <v>11.358980000000001</v>
      </c>
      <c r="E30038" s="13"/>
      <c r="F30038" s="9">
        <v>24.856400000000001</v>
      </c>
      <c r="G30038" s="10">
        <v>1.379626</v>
      </c>
    </row>
    <row r="30039" spans="2:7">
      <c r="B30039" s="9">
        <v>20.004999999999999</v>
      </c>
      <c r="C30039" s="10">
        <v>11.356960000000001</v>
      </c>
      <c r="E30039" s="13"/>
      <c r="F30039" s="9">
        <v>24.857230000000001</v>
      </c>
      <c r="G30039" s="10">
        <v>1.380409</v>
      </c>
    </row>
    <row r="30040" spans="2:7">
      <c r="B30040" s="9">
        <v>20.006</v>
      </c>
      <c r="C30040" s="10">
        <v>11.355180000000001</v>
      </c>
      <c r="E30040" s="13"/>
      <c r="F30040" s="9">
        <v>24.858070000000001</v>
      </c>
      <c r="G30040" s="10">
        <v>1.38165</v>
      </c>
    </row>
    <row r="30041" spans="2:7">
      <c r="B30041" s="9">
        <v>20.007000000000001</v>
      </c>
      <c r="C30041" s="10">
        <v>11.35374</v>
      </c>
      <c r="E30041" s="13"/>
      <c r="F30041" s="9">
        <v>24.858899999999998</v>
      </c>
      <c r="G30041" s="10">
        <v>1.381634</v>
      </c>
    </row>
    <row r="30042" spans="2:7">
      <c r="B30042" s="9">
        <v>20.007000000000001</v>
      </c>
      <c r="C30042" s="10">
        <v>11.351470000000001</v>
      </c>
      <c r="E30042" s="13"/>
      <c r="F30042" s="9">
        <v>24.859729999999999</v>
      </c>
      <c r="G30042" s="10">
        <v>1.3820060000000001</v>
      </c>
    </row>
    <row r="30043" spans="2:7">
      <c r="B30043" s="9">
        <v>20.007999999999999</v>
      </c>
      <c r="C30043" s="10">
        <v>11.352220000000001</v>
      </c>
      <c r="E30043" s="13"/>
      <c r="F30043" s="9">
        <v>24.86056</v>
      </c>
      <c r="G30043" s="10">
        <v>1.3814360000000001</v>
      </c>
    </row>
    <row r="30044" spans="2:7">
      <c r="B30044" s="9">
        <v>20.009</v>
      </c>
      <c r="C30044" s="10">
        <v>11.349159999999999</v>
      </c>
      <c r="E30044" s="13"/>
      <c r="F30044" s="9">
        <v>24.86139</v>
      </c>
      <c r="G30044" s="10">
        <v>1.379586</v>
      </c>
    </row>
    <row r="30045" spans="2:7">
      <c r="B30045" s="9">
        <v>20.009</v>
      </c>
      <c r="C30045" s="10">
        <v>11.348039999999999</v>
      </c>
      <c r="E30045" s="13"/>
      <c r="F30045" s="9">
        <v>24.862220000000001</v>
      </c>
      <c r="G30045" s="10">
        <v>1.3786179999999999</v>
      </c>
    </row>
    <row r="30046" spans="2:7">
      <c r="B30046" s="9">
        <v>20.010000000000002</v>
      </c>
      <c r="C30046" s="10">
        <v>11.345879999999999</v>
      </c>
      <c r="E30046" s="13"/>
      <c r="F30046" s="9">
        <v>24.863050000000001</v>
      </c>
      <c r="G30046" s="10">
        <v>1.377418</v>
      </c>
    </row>
    <row r="30047" spans="2:7">
      <c r="B30047" s="9">
        <v>20.010999999999999</v>
      </c>
      <c r="C30047" s="10">
        <v>11.34487</v>
      </c>
      <c r="E30047" s="13"/>
      <c r="F30047" s="9">
        <v>24.863890000000001</v>
      </c>
      <c r="G30047" s="10">
        <v>1.3777109999999999</v>
      </c>
    </row>
    <row r="30048" spans="2:7">
      <c r="B30048" s="9">
        <v>20.010999999999999</v>
      </c>
      <c r="C30048" s="10">
        <v>11.341810000000001</v>
      </c>
      <c r="E30048" s="13"/>
      <c r="F30048" s="9">
        <v>24.864719999999998</v>
      </c>
      <c r="G30048" s="10">
        <v>1.3789849999999999</v>
      </c>
    </row>
    <row r="30049" spans="2:7">
      <c r="B30049" s="9">
        <v>20.012</v>
      </c>
      <c r="C30049" s="10">
        <v>11.340590000000001</v>
      </c>
      <c r="E30049" s="13"/>
      <c r="F30049" s="9">
        <v>24.865549999999999</v>
      </c>
      <c r="G30049" s="10">
        <v>1.3788849999999999</v>
      </c>
    </row>
    <row r="30050" spans="2:7">
      <c r="B30050" s="9">
        <v>20.013000000000002</v>
      </c>
      <c r="C30050" s="10">
        <v>11.33827</v>
      </c>
      <c r="E30050" s="13"/>
      <c r="F30050" s="9">
        <v>24.866379999999999</v>
      </c>
      <c r="G30050" s="10">
        <v>1.3778710000000001</v>
      </c>
    </row>
    <row r="30051" spans="2:7">
      <c r="B30051" s="9">
        <v>20.013000000000002</v>
      </c>
      <c r="C30051" s="10">
        <v>11.33722</v>
      </c>
      <c r="E30051" s="13"/>
      <c r="F30051" s="9">
        <v>24.86721</v>
      </c>
      <c r="G30051" s="10">
        <v>1.3766560000000001</v>
      </c>
    </row>
    <row r="30052" spans="2:7">
      <c r="B30052" s="9">
        <v>20.013999999999999</v>
      </c>
      <c r="C30052" s="10">
        <v>11.331659999999999</v>
      </c>
      <c r="E30052" s="13"/>
      <c r="F30052" s="9">
        <v>24.868040000000001</v>
      </c>
      <c r="G30052" s="10">
        <v>1.3769119999999999</v>
      </c>
    </row>
    <row r="30053" spans="2:7">
      <c r="B30053" s="9">
        <v>20.015000000000001</v>
      </c>
      <c r="C30053" s="10">
        <v>11.33004</v>
      </c>
      <c r="E30053" s="13"/>
      <c r="F30053" s="9">
        <v>24.868870000000001</v>
      </c>
      <c r="G30053" s="10">
        <v>1.3760159999999999</v>
      </c>
    </row>
    <row r="30054" spans="2:7">
      <c r="B30054" s="9">
        <v>20.015000000000001</v>
      </c>
      <c r="C30054" s="10">
        <v>11.329639999999999</v>
      </c>
      <c r="E30054" s="13"/>
      <c r="F30054" s="9">
        <v>24.869710000000001</v>
      </c>
      <c r="G30054" s="10">
        <v>1.3748</v>
      </c>
    </row>
    <row r="30055" spans="2:7">
      <c r="B30055" s="9">
        <v>20.015999999999998</v>
      </c>
      <c r="C30055" s="10">
        <v>11.327680000000001</v>
      </c>
      <c r="E30055" s="13"/>
      <c r="F30055" s="9">
        <v>24.870539999999998</v>
      </c>
      <c r="G30055" s="10">
        <v>1.374479</v>
      </c>
    </row>
    <row r="30056" spans="2:7">
      <c r="B30056" s="9">
        <v>20.016999999999999</v>
      </c>
      <c r="C30056" s="10">
        <v>11.32737</v>
      </c>
      <c r="E30056" s="13"/>
      <c r="F30056" s="9">
        <v>24.871369999999999</v>
      </c>
      <c r="G30056" s="10">
        <v>1.3754200000000001</v>
      </c>
    </row>
    <row r="30057" spans="2:7">
      <c r="B30057" s="9">
        <v>20.016999999999999</v>
      </c>
      <c r="C30057" s="10">
        <v>11.32734</v>
      </c>
      <c r="E30057" s="13"/>
      <c r="F30057" s="9">
        <v>24.872199999999999</v>
      </c>
      <c r="G30057" s="10">
        <v>1.3743050000000001</v>
      </c>
    </row>
    <row r="30058" spans="2:7">
      <c r="B30058" s="9">
        <v>20.018000000000001</v>
      </c>
      <c r="C30058" s="10">
        <v>11.323919999999999</v>
      </c>
      <c r="E30058" s="13"/>
      <c r="F30058" s="9">
        <v>24.87303</v>
      </c>
      <c r="G30058" s="10">
        <v>1.3724419999999999</v>
      </c>
    </row>
    <row r="30059" spans="2:7">
      <c r="B30059" s="9">
        <v>20.018999999999998</v>
      </c>
      <c r="C30059" s="10">
        <v>11.32451</v>
      </c>
      <c r="E30059" s="13"/>
      <c r="F30059" s="9">
        <v>24.873860000000001</v>
      </c>
      <c r="G30059" s="10">
        <v>1.3722510000000001</v>
      </c>
    </row>
    <row r="30060" spans="2:7">
      <c r="B30060" s="9">
        <v>20.018999999999998</v>
      </c>
      <c r="C30060" s="10">
        <v>11.32136</v>
      </c>
      <c r="E30060" s="13"/>
      <c r="F30060" s="9">
        <v>24.874700000000001</v>
      </c>
      <c r="G30060" s="10">
        <v>1.372752</v>
      </c>
    </row>
    <row r="30061" spans="2:7">
      <c r="B30061" s="9">
        <v>20.02</v>
      </c>
      <c r="C30061" s="10">
        <v>11.32062</v>
      </c>
      <c r="E30061" s="13"/>
      <c r="F30061" s="9">
        <v>24.875530000000001</v>
      </c>
      <c r="G30061" s="10">
        <v>1.37202</v>
      </c>
    </row>
    <row r="30062" spans="2:7">
      <c r="B30062" s="9">
        <v>20.021000000000001</v>
      </c>
      <c r="C30062" s="10">
        <v>11.31823</v>
      </c>
      <c r="E30062" s="13"/>
      <c r="F30062" s="9">
        <v>24.876359999999998</v>
      </c>
      <c r="G30062" s="10">
        <v>1.3717109999999999</v>
      </c>
    </row>
    <row r="30063" spans="2:7">
      <c r="B30063" s="9">
        <v>20.021000000000001</v>
      </c>
      <c r="C30063" s="10">
        <v>11.31789</v>
      </c>
      <c r="E30063" s="13"/>
      <c r="F30063" s="9">
        <v>24.877189999999999</v>
      </c>
      <c r="G30063" s="10">
        <v>1.372644</v>
      </c>
    </row>
    <row r="30064" spans="2:7">
      <c r="B30064" s="9">
        <v>20.021999999999998</v>
      </c>
      <c r="C30064" s="10">
        <v>11.316420000000001</v>
      </c>
      <c r="E30064" s="13"/>
      <c r="F30064" s="9">
        <v>24.878019999999999</v>
      </c>
      <c r="G30064" s="10">
        <v>1.3718919999999999</v>
      </c>
    </row>
    <row r="30065" spans="2:7">
      <c r="B30065" s="9">
        <v>20.023</v>
      </c>
      <c r="C30065" s="10">
        <v>11.314439999999999</v>
      </c>
      <c r="E30065" s="13"/>
      <c r="F30065" s="9">
        <v>24.87885</v>
      </c>
      <c r="G30065" s="10">
        <v>1.369591</v>
      </c>
    </row>
    <row r="30066" spans="2:7">
      <c r="B30066" s="9">
        <v>20.023</v>
      </c>
      <c r="C30066" s="10">
        <v>11.31127</v>
      </c>
      <c r="E30066" s="13"/>
      <c r="F30066" s="9">
        <v>24.87968</v>
      </c>
      <c r="G30066" s="10">
        <v>1.369299</v>
      </c>
    </row>
    <row r="30067" spans="2:7">
      <c r="B30067" s="9">
        <v>20.024000000000001</v>
      </c>
      <c r="C30067" s="10">
        <v>11.308439999999999</v>
      </c>
      <c r="E30067" s="13"/>
      <c r="F30067" s="9">
        <v>24.880510000000001</v>
      </c>
      <c r="G30067" s="10">
        <v>1.368749</v>
      </c>
    </row>
    <row r="30068" spans="2:7">
      <c r="B30068" s="9">
        <v>20.024999999999999</v>
      </c>
      <c r="C30068" s="10">
        <v>11.30584</v>
      </c>
      <c r="E30068" s="13"/>
      <c r="F30068" s="9">
        <v>24.881350000000001</v>
      </c>
      <c r="G30068" s="10">
        <v>1.3681939999999999</v>
      </c>
    </row>
    <row r="30069" spans="2:7">
      <c r="B30069" s="9">
        <v>20.024999999999999</v>
      </c>
      <c r="C30069" s="10">
        <v>11.306380000000001</v>
      </c>
      <c r="E30069" s="13"/>
      <c r="F30069" s="9">
        <v>24.882180000000002</v>
      </c>
      <c r="G30069" s="10">
        <v>1.369081</v>
      </c>
    </row>
    <row r="30070" spans="2:7">
      <c r="B30070" s="9">
        <v>20.026</v>
      </c>
      <c r="C30070" s="10">
        <v>11.30401</v>
      </c>
      <c r="E30070" s="13"/>
      <c r="F30070" s="9">
        <v>24.883009999999999</v>
      </c>
      <c r="G30070" s="10">
        <v>1.369624</v>
      </c>
    </row>
    <row r="30071" spans="2:7">
      <c r="B30071" s="9">
        <v>20.027000000000001</v>
      </c>
      <c r="C30071" s="10">
        <v>11.304040000000001</v>
      </c>
      <c r="E30071" s="13"/>
      <c r="F30071" s="9">
        <v>24.883839999999999</v>
      </c>
      <c r="G30071" s="10">
        <v>1.370916</v>
      </c>
    </row>
    <row r="30072" spans="2:7">
      <c r="B30072" s="9">
        <v>20.027000000000001</v>
      </c>
      <c r="C30072" s="10">
        <v>11.3</v>
      </c>
      <c r="E30072" s="13"/>
      <c r="F30072" s="9">
        <v>24.88467</v>
      </c>
      <c r="G30072" s="10">
        <v>1.3691249999999999</v>
      </c>
    </row>
    <row r="30073" spans="2:7">
      <c r="B30073" s="9">
        <v>20.027999999999999</v>
      </c>
      <c r="C30073" s="10">
        <v>11.29801</v>
      </c>
      <c r="E30073" s="13"/>
      <c r="F30073" s="9">
        <v>24.8855</v>
      </c>
      <c r="G30073" s="10">
        <v>1.367218</v>
      </c>
    </row>
    <row r="30074" spans="2:7">
      <c r="B30074" s="9">
        <v>20.029</v>
      </c>
      <c r="C30074" s="10">
        <v>11.296670000000001</v>
      </c>
      <c r="E30074" s="13"/>
      <c r="F30074" s="9">
        <v>24.886340000000001</v>
      </c>
      <c r="G30074" s="10">
        <v>1.3663380000000001</v>
      </c>
    </row>
    <row r="30075" spans="2:7">
      <c r="B30075" s="9">
        <v>20.029</v>
      </c>
      <c r="C30075" s="10">
        <v>11.295859999999999</v>
      </c>
      <c r="E30075" s="13"/>
      <c r="F30075" s="9">
        <v>24.887170000000001</v>
      </c>
      <c r="G30075" s="10">
        <v>1.366152</v>
      </c>
    </row>
    <row r="30076" spans="2:7">
      <c r="B30076" s="9">
        <v>20.03</v>
      </c>
      <c r="C30076" s="10">
        <v>11.294309999999999</v>
      </c>
      <c r="E30076" s="13"/>
      <c r="F30076" s="9">
        <v>24.888000000000002</v>
      </c>
      <c r="G30076" s="10">
        <v>1.3670059999999999</v>
      </c>
    </row>
    <row r="30077" spans="2:7">
      <c r="B30077" s="9">
        <v>20.030999999999999</v>
      </c>
      <c r="C30077" s="10">
        <v>11.29678</v>
      </c>
      <c r="E30077" s="13"/>
      <c r="F30077" s="9">
        <v>24.888829999999999</v>
      </c>
      <c r="G30077" s="10">
        <v>1.3669420000000001</v>
      </c>
    </row>
    <row r="30078" spans="2:7">
      <c r="B30078" s="9">
        <v>20.030999999999999</v>
      </c>
      <c r="C30078" s="10">
        <v>11.296720000000001</v>
      </c>
      <c r="E30078" s="13"/>
      <c r="F30078" s="9">
        <v>24.889659999999999</v>
      </c>
      <c r="G30078" s="10">
        <v>1.367221</v>
      </c>
    </row>
    <row r="30079" spans="2:7">
      <c r="B30079" s="9">
        <v>20.032</v>
      </c>
      <c r="C30079" s="10">
        <v>11.294829999999999</v>
      </c>
      <c r="E30079" s="13"/>
      <c r="F30079" s="9">
        <v>24.89049</v>
      </c>
      <c r="G30079" s="10">
        <v>1.36825</v>
      </c>
    </row>
    <row r="30080" spans="2:7">
      <c r="B30080" s="9">
        <v>20.033000000000001</v>
      </c>
      <c r="C30080" s="10">
        <v>11.29163</v>
      </c>
      <c r="E30080" s="13"/>
      <c r="F30080" s="9">
        <v>24.89132</v>
      </c>
      <c r="G30080" s="10">
        <v>1.3678760000000001</v>
      </c>
    </row>
    <row r="30081" spans="2:7">
      <c r="B30081" s="9">
        <v>20.033000000000001</v>
      </c>
      <c r="C30081" s="10">
        <v>11.28753</v>
      </c>
      <c r="E30081" s="13"/>
      <c r="F30081" s="9">
        <v>24.892160000000001</v>
      </c>
      <c r="G30081" s="10">
        <v>1.367499</v>
      </c>
    </row>
    <row r="30082" spans="2:7">
      <c r="B30082" s="9">
        <v>20.033999999999999</v>
      </c>
      <c r="C30082" s="10">
        <v>11.28472</v>
      </c>
      <c r="E30082" s="13"/>
      <c r="F30082" s="9">
        <v>24.892990000000001</v>
      </c>
      <c r="G30082" s="10">
        <v>1.367505</v>
      </c>
    </row>
    <row r="30083" spans="2:7">
      <c r="B30083" s="9">
        <v>20.035</v>
      </c>
      <c r="C30083" s="10">
        <v>11.28462</v>
      </c>
      <c r="E30083" s="13"/>
      <c r="F30083" s="9">
        <v>24.893820000000002</v>
      </c>
      <c r="G30083" s="10">
        <v>1.3676010000000001</v>
      </c>
    </row>
    <row r="30084" spans="2:7">
      <c r="B30084" s="9">
        <v>20.035</v>
      </c>
      <c r="C30084" s="10">
        <v>11.28172</v>
      </c>
      <c r="E30084" s="13"/>
      <c r="F30084" s="9">
        <v>24.894649999999999</v>
      </c>
      <c r="G30084" s="10">
        <v>1.3678619999999999</v>
      </c>
    </row>
    <row r="30085" spans="2:7">
      <c r="B30085" s="9">
        <v>20.036000000000001</v>
      </c>
      <c r="C30085" s="10">
        <v>11.279629999999999</v>
      </c>
      <c r="E30085" s="13"/>
      <c r="F30085" s="9">
        <v>24.895479999999999</v>
      </c>
      <c r="G30085" s="10">
        <v>1.3675999999999999</v>
      </c>
    </row>
    <row r="30086" spans="2:7">
      <c r="B30086" s="9">
        <v>20.036999999999999</v>
      </c>
      <c r="C30086" s="10">
        <v>11.27783</v>
      </c>
      <c r="E30086" s="13"/>
      <c r="F30086" s="9">
        <v>24.89631</v>
      </c>
      <c r="G30086" s="10">
        <v>1.3675189999999999</v>
      </c>
    </row>
    <row r="30087" spans="2:7">
      <c r="B30087" s="9">
        <v>20.036999999999999</v>
      </c>
      <c r="C30087" s="10">
        <v>11.27496</v>
      </c>
      <c r="E30087" s="13"/>
      <c r="F30087" s="9">
        <v>24.89714</v>
      </c>
      <c r="G30087" s="10">
        <v>1.367991</v>
      </c>
    </row>
    <row r="30088" spans="2:7">
      <c r="B30088" s="9">
        <v>20.038</v>
      </c>
      <c r="C30088" s="10">
        <v>11.27355</v>
      </c>
      <c r="E30088" s="13"/>
      <c r="F30088" s="9">
        <v>24.89798</v>
      </c>
      <c r="G30088" s="10">
        <v>1.3679680000000001</v>
      </c>
    </row>
    <row r="30089" spans="2:7">
      <c r="B30089" s="9">
        <v>20.039000000000001</v>
      </c>
      <c r="C30089" s="10">
        <v>11.270379999999999</v>
      </c>
      <c r="E30089" s="13"/>
      <c r="F30089" s="9">
        <v>24.898810000000001</v>
      </c>
      <c r="G30089" s="10">
        <v>1.3684799999999999</v>
      </c>
    </row>
    <row r="30090" spans="2:7">
      <c r="B30090" s="9">
        <v>20.039000000000001</v>
      </c>
      <c r="C30090" s="10">
        <v>11.269579999999999</v>
      </c>
      <c r="E30090" s="13"/>
      <c r="F30090" s="9">
        <v>24.899640000000002</v>
      </c>
      <c r="G30090" s="10">
        <v>1.3686609999999999</v>
      </c>
    </row>
    <row r="30091" spans="2:7">
      <c r="B30091" s="9">
        <v>20.04</v>
      </c>
      <c r="C30091" s="10">
        <v>11.27007</v>
      </c>
      <c r="E30091" s="13"/>
      <c r="F30091" s="9">
        <v>24.900469999999999</v>
      </c>
      <c r="G30091" s="10">
        <v>1.3675919999999999</v>
      </c>
    </row>
    <row r="30092" spans="2:7">
      <c r="B30092" s="9">
        <v>20.041</v>
      </c>
      <c r="C30092" s="10">
        <v>11.2681</v>
      </c>
      <c r="E30092" s="13"/>
      <c r="F30092" s="9">
        <v>24.901299999999999</v>
      </c>
      <c r="G30092" s="10">
        <v>1.3673729999999999</v>
      </c>
    </row>
    <row r="30093" spans="2:7">
      <c r="B30093" s="9">
        <v>20.041</v>
      </c>
      <c r="C30093" s="10">
        <v>11.2661</v>
      </c>
      <c r="E30093" s="13"/>
      <c r="F30093" s="9">
        <v>24.90213</v>
      </c>
      <c r="G30093" s="10">
        <v>1.3682879999999999</v>
      </c>
    </row>
    <row r="30094" spans="2:7">
      <c r="B30094" s="9">
        <v>20.042000000000002</v>
      </c>
      <c r="C30094" s="10">
        <v>11.26332</v>
      </c>
      <c r="E30094" s="13"/>
      <c r="F30094" s="9">
        <v>24.90296</v>
      </c>
      <c r="G30094" s="10">
        <v>1.3678859999999999</v>
      </c>
    </row>
    <row r="30095" spans="2:7">
      <c r="B30095" s="9">
        <v>20.042999999999999</v>
      </c>
      <c r="C30095" s="10">
        <v>11.260300000000001</v>
      </c>
      <c r="E30095" s="13"/>
      <c r="F30095" s="9">
        <v>24.9038</v>
      </c>
      <c r="G30095" s="10">
        <v>1.3684019999999999</v>
      </c>
    </row>
    <row r="30096" spans="2:7">
      <c r="B30096" s="9">
        <v>20.042999999999999</v>
      </c>
      <c r="C30096" s="10">
        <v>11.25492</v>
      </c>
      <c r="E30096" s="13"/>
      <c r="F30096" s="9">
        <v>24.904630000000001</v>
      </c>
      <c r="G30096" s="10">
        <v>1.3678669999999999</v>
      </c>
    </row>
    <row r="30097" spans="2:7">
      <c r="B30097" s="9">
        <v>20.044</v>
      </c>
      <c r="C30097" s="10">
        <v>11.25451</v>
      </c>
      <c r="E30097" s="13"/>
      <c r="F30097" s="9">
        <v>24.905460000000001</v>
      </c>
      <c r="G30097" s="10">
        <v>1.3683369999999999</v>
      </c>
    </row>
    <row r="30098" spans="2:7">
      <c r="B30098" s="9">
        <v>20.045000000000002</v>
      </c>
      <c r="C30098" s="10">
        <v>11.251939999999999</v>
      </c>
      <c r="E30098" s="13"/>
      <c r="F30098" s="9">
        <v>24.906289999999998</v>
      </c>
      <c r="G30098" s="10">
        <v>1.36853</v>
      </c>
    </row>
    <row r="30099" spans="2:7">
      <c r="B30099" s="9">
        <v>20.045000000000002</v>
      </c>
      <c r="C30099" s="10">
        <v>11.250920000000001</v>
      </c>
      <c r="E30099" s="13"/>
      <c r="F30099" s="9">
        <v>24.907119999999999</v>
      </c>
      <c r="G30099" s="10">
        <v>1.368706</v>
      </c>
    </row>
    <row r="30100" spans="2:7">
      <c r="B30100" s="9">
        <v>20.045999999999999</v>
      </c>
      <c r="C30100" s="10">
        <v>11.24689</v>
      </c>
      <c r="E30100" s="13"/>
      <c r="F30100" s="9">
        <v>24.90795</v>
      </c>
      <c r="G30100" s="10">
        <v>1.36931</v>
      </c>
    </row>
    <row r="30101" spans="2:7">
      <c r="B30101" s="9">
        <v>20.047000000000001</v>
      </c>
      <c r="C30101" s="10">
        <v>11.24438</v>
      </c>
      <c r="E30101" s="13"/>
      <c r="F30101" s="9">
        <v>24.90879</v>
      </c>
      <c r="G30101" s="10">
        <v>1.368889</v>
      </c>
    </row>
    <row r="30102" spans="2:7">
      <c r="B30102" s="9">
        <v>20.047000000000001</v>
      </c>
      <c r="C30102" s="10">
        <v>11.238479999999999</v>
      </c>
      <c r="E30102" s="13"/>
      <c r="F30102" s="9">
        <v>24.90962</v>
      </c>
      <c r="G30102" s="10">
        <v>1.368384</v>
      </c>
    </row>
    <row r="30103" spans="2:7">
      <c r="B30103" s="9">
        <v>20.047999999999998</v>
      </c>
      <c r="C30103" s="10">
        <v>11.23471</v>
      </c>
      <c r="E30103" s="13"/>
      <c r="F30103" s="9">
        <v>24.910450000000001</v>
      </c>
      <c r="G30103" s="10">
        <v>1.3689169999999999</v>
      </c>
    </row>
    <row r="30104" spans="2:7">
      <c r="B30104" s="9">
        <v>20.048999999999999</v>
      </c>
      <c r="C30104" s="10">
        <v>11.23076</v>
      </c>
      <c r="E30104" s="13"/>
      <c r="F30104" s="9">
        <v>24.911280000000001</v>
      </c>
      <c r="G30104" s="10">
        <v>1.369586</v>
      </c>
    </row>
    <row r="30105" spans="2:7">
      <c r="B30105" s="9">
        <v>20.048999999999999</v>
      </c>
      <c r="C30105" s="10">
        <v>11.229509999999999</v>
      </c>
      <c r="E30105" s="13"/>
      <c r="F30105" s="9">
        <v>24.912109999999998</v>
      </c>
      <c r="G30105" s="10">
        <v>1.370447</v>
      </c>
    </row>
    <row r="30106" spans="2:7">
      <c r="B30106" s="9">
        <v>20.05</v>
      </c>
      <c r="C30106" s="10">
        <v>11.22701</v>
      </c>
      <c r="E30106" s="13"/>
      <c r="F30106" s="9">
        <v>24.912939999999999</v>
      </c>
      <c r="G30106" s="10">
        <v>1.369656</v>
      </c>
    </row>
    <row r="30107" spans="2:7">
      <c r="B30107" s="9">
        <v>20.050999999999998</v>
      </c>
      <c r="C30107" s="10">
        <v>11.222630000000001</v>
      </c>
      <c r="E30107" s="13"/>
      <c r="F30107" s="9">
        <v>24.91377</v>
      </c>
      <c r="G30107" s="10">
        <v>1.3701909999999999</v>
      </c>
    </row>
    <row r="30108" spans="2:7">
      <c r="B30108" s="9">
        <v>20.050999999999998</v>
      </c>
      <c r="C30108" s="10">
        <v>11.217969999999999</v>
      </c>
      <c r="E30108" s="13"/>
      <c r="F30108" s="9">
        <v>24.9146</v>
      </c>
      <c r="G30108" s="10">
        <v>1.371826</v>
      </c>
    </row>
    <row r="30109" spans="2:7">
      <c r="B30109" s="9">
        <v>20.052</v>
      </c>
      <c r="C30109" s="10">
        <v>11.217980000000001</v>
      </c>
      <c r="E30109" s="13"/>
      <c r="F30109" s="9">
        <v>24.91544</v>
      </c>
      <c r="G30109" s="10">
        <v>1.371478</v>
      </c>
    </row>
    <row r="30110" spans="2:7">
      <c r="B30110" s="9">
        <v>20.053000000000001</v>
      </c>
      <c r="C30110" s="10">
        <v>11.21729</v>
      </c>
      <c r="E30110" s="13"/>
      <c r="F30110" s="9">
        <v>24.916270000000001</v>
      </c>
      <c r="G30110" s="10">
        <v>1.3711100000000001</v>
      </c>
    </row>
    <row r="30111" spans="2:7">
      <c r="B30111" s="9">
        <v>20.053000000000001</v>
      </c>
      <c r="C30111" s="10">
        <v>11.21651</v>
      </c>
      <c r="E30111" s="13"/>
      <c r="F30111" s="9">
        <v>24.917100000000001</v>
      </c>
      <c r="G30111" s="10">
        <v>1.3716820000000001</v>
      </c>
    </row>
    <row r="30112" spans="2:7">
      <c r="B30112" s="9">
        <v>20.053999999999998</v>
      </c>
      <c r="C30112" s="10">
        <v>11.213520000000001</v>
      </c>
      <c r="E30112" s="13"/>
      <c r="F30112" s="9">
        <v>24.917929999999998</v>
      </c>
      <c r="G30112" s="10">
        <v>1.3709039999999999</v>
      </c>
    </row>
    <row r="30113" spans="2:7">
      <c r="B30113" s="9">
        <v>20.055</v>
      </c>
      <c r="C30113" s="10">
        <v>11.21049</v>
      </c>
      <c r="E30113" s="13"/>
      <c r="F30113" s="9">
        <v>24.918759999999999</v>
      </c>
      <c r="G30113" s="10">
        <v>1.3698109999999999</v>
      </c>
    </row>
    <row r="30114" spans="2:7">
      <c r="B30114" s="9">
        <v>20.055</v>
      </c>
      <c r="C30114" s="10">
        <v>11.20966</v>
      </c>
      <c r="E30114" s="13"/>
      <c r="F30114" s="9">
        <v>24.919589999999999</v>
      </c>
      <c r="G30114" s="10">
        <v>1.3685149999999999</v>
      </c>
    </row>
    <row r="30115" spans="2:7">
      <c r="B30115" s="9">
        <v>20.056000000000001</v>
      </c>
      <c r="C30115" s="10">
        <v>11.206630000000001</v>
      </c>
      <c r="E30115" s="13"/>
      <c r="F30115" s="9">
        <v>24.92043</v>
      </c>
      <c r="G30115" s="10">
        <v>1.368072</v>
      </c>
    </row>
    <row r="30116" spans="2:7">
      <c r="B30116" s="9">
        <v>20.056999999999999</v>
      </c>
      <c r="C30116" s="10">
        <v>11.202859999999999</v>
      </c>
      <c r="E30116" s="13"/>
      <c r="F30116" s="9">
        <v>24.92126</v>
      </c>
      <c r="G30116" s="10">
        <v>1.368528</v>
      </c>
    </row>
    <row r="30117" spans="2:7">
      <c r="B30117" s="9">
        <v>20.056999999999999</v>
      </c>
      <c r="C30117" s="10">
        <v>11.20176</v>
      </c>
      <c r="E30117" s="13"/>
      <c r="F30117" s="9">
        <v>24.922090000000001</v>
      </c>
      <c r="G30117" s="10">
        <v>1.368271</v>
      </c>
    </row>
    <row r="30118" spans="2:7">
      <c r="B30118" s="9">
        <v>20.058</v>
      </c>
      <c r="C30118" s="10">
        <v>11.198700000000001</v>
      </c>
      <c r="E30118" s="13"/>
      <c r="F30118" s="9">
        <v>24.922920000000001</v>
      </c>
      <c r="G30118" s="10">
        <v>1.3677520000000001</v>
      </c>
    </row>
    <row r="30119" spans="2:7">
      <c r="B30119" s="9">
        <v>20.059000000000001</v>
      </c>
      <c r="C30119" s="10">
        <v>11.195830000000001</v>
      </c>
      <c r="E30119" s="13"/>
      <c r="F30119" s="9">
        <v>24.923749999999998</v>
      </c>
      <c r="G30119" s="10">
        <v>1.3685419999999999</v>
      </c>
    </row>
    <row r="30120" spans="2:7">
      <c r="B30120" s="9">
        <v>20.059000000000001</v>
      </c>
      <c r="C30120" s="10">
        <v>11.19304</v>
      </c>
      <c r="E30120" s="13"/>
      <c r="F30120" s="9">
        <v>24.924579999999999</v>
      </c>
      <c r="G30120" s="10">
        <v>1.368034</v>
      </c>
    </row>
    <row r="30121" spans="2:7">
      <c r="B30121" s="9">
        <v>20.059999999999999</v>
      </c>
      <c r="C30121" s="10">
        <v>11.191789999999999</v>
      </c>
      <c r="E30121" s="13"/>
      <c r="F30121" s="9">
        <v>24.925409999999999</v>
      </c>
      <c r="G30121" s="10">
        <v>1.366897</v>
      </c>
    </row>
    <row r="30122" spans="2:7">
      <c r="B30122" s="9">
        <v>20.061</v>
      </c>
      <c r="C30122" s="10">
        <v>11.18831</v>
      </c>
      <c r="E30122" s="13"/>
      <c r="F30122" s="9">
        <v>24.92625</v>
      </c>
      <c r="G30122" s="10">
        <v>1.366374</v>
      </c>
    </row>
    <row r="30123" spans="2:7">
      <c r="B30123" s="9">
        <v>20.061</v>
      </c>
      <c r="C30123" s="10">
        <v>11.18718</v>
      </c>
      <c r="E30123" s="13"/>
      <c r="F30123" s="9">
        <v>24.92708</v>
      </c>
      <c r="G30123" s="10">
        <v>1.3666879999999999</v>
      </c>
    </row>
    <row r="30124" spans="2:7">
      <c r="B30124" s="9">
        <v>20.062000000000001</v>
      </c>
      <c r="C30124" s="10">
        <v>11.18398</v>
      </c>
      <c r="E30124" s="13"/>
      <c r="F30124" s="9">
        <v>24.927910000000001</v>
      </c>
      <c r="G30124" s="10">
        <v>1.366687</v>
      </c>
    </row>
    <row r="30125" spans="2:7">
      <c r="B30125" s="9">
        <v>20.062999999999999</v>
      </c>
      <c r="C30125" s="10">
        <v>11.18374</v>
      </c>
      <c r="E30125" s="13"/>
      <c r="F30125" s="9">
        <v>24.928740000000001</v>
      </c>
      <c r="G30125" s="10">
        <v>1.3661019999999999</v>
      </c>
    </row>
    <row r="30126" spans="2:7">
      <c r="B30126" s="9">
        <v>20.062999999999999</v>
      </c>
      <c r="C30126" s="10">
        <v>11.180569999999999</v>
      </c>
      <c r="E30126" s="13"/>
      <c r="F30126" s="9">
        <v>24.929569999999998</v>
      </c>
      <c r="G30126" s="10">
        <v>1.3648169999999999</v>
      </c>
    </row>
    <row r="30127" spans="2:7">
      <c r="B30127" s="9">
        <v>20.064</v>
      </c>
      <c r="C30127" s="10">
        <v>11.18004</v>
      </c>
      <c r="E30127" s="13"/>
      <c r="F30127" s="9">
        <v>24.930399999999999</v>
      </c>
      <c r="G30127" s="10">
        <v>1.363877</v>
      </c>
    </row>
    <row r="30128" spans="2:7">
      <c r="B30128" s="9">
        <v>20.065000000000001</v>
      </c>
      <c r="C30128" s="10">
        <v>11.177049999999999</v>
      </c>
      <c r="E30128" s="13"/>
      <c r="F30128" s="9">
        <v>24.931229999999999</v>
      </c>
      <c r="G30128" s="10">
        <v>1.363532</v>
      </c>
    </row>
    <row r="30129" spans="2:7">
      <c r="B30129" s="9">
        <v>20.065000000000001</v>
      </c>
      <c r="C30129" s="10">
        <v>11.176489999999999</v>
      </c>
      <c r="E30129" s="13"/>
      <c r="F30129" s="9">
        <v>24.93207</v>
      </c>
      <c r="G30129" s="10">
        <v>1.363173</v>
      </c>
    </row>
    <row r="30130" spans="2:7">
      <c r="B30130" s="9">
        <v>20.065999999999999</v>
      </c>
      <c r="C30130" s="10">
        <v>11.17287</v>
      </c>
      <c r="E30130" s="13"/>
      <c r="F30130" s="9">
        <v>24.9329</v>
      </c>
      <c r="G30130" s="10">
        <v>1.3629009999999999</v>
      </c>
    </row>
    <row r="30131" spans="2:7">
      <c r="B30131" s="9">
        <v>20.067</v>
      </c>
      <c r="C30131" s="10">
        <v>11.171060000000001</v>
      </c>
      <c r="E30131" s="13"/>
      <c r="F30131" s="9">
        <v>24.933730000000001</v>
      </c>
      <c r="G30131" s="10">
        <v>1.3645940000000001</v>
      </c>
    </row>
    <row r="30132" spans="2:7">
      <c r="B30132" s="9">
        <v>20.067</v>
      </c>
      <c r="C30132" s="10">
        <v>11.16947</v>
      </c>
      <c r="E30132" s="13"/>
      <c r="F30132" s="9">
        <v>24.934560000000001</v>
      </c>
      <c r="G30132" s="10">
        <v>1.364887</v>
      </c>
    </row>
    <row r="30133" spans="2:7">
      <c r="B30133" s="9">
        <v>20.068000000000001</v>
      </c>
      <c r="C30133" s="10">
        <v>11.16685</v>
      </c>
      <c r="E30133" s="13"/>
      <c r="F30133" s="9">
        <v>24.935390000000002</v>
      </c>
      <c r="G30133" s="10">
        <v>1.3635349999999999</v>
      </c>
    </row>
    <row r="30134" spans="2:7">
      <c r="B30134" s="9">
        <v>20.068999999999999</v>
      </c>
      <c r="C30134" s="10">
        <v>11.161709999999999</v>
      </c>
      <c r="E30134" s="13"/>
      <c r="F30134" s="9">
        <v>24.936219999999999</v>
      </c>
      <c r="G30134" s="10">
        <v>1.362365</v>
      </c>
    </row>
    <row r="30135" spans="2:7">
      <c r="B30135" s="9">
        <v>20.068999999999999</v>
      </c>
      <c r="C30135" s="10">
        <v>11.156980000000001</v>
      </c>
      <c r="E30135" s="13"/>
      <c r="F30135" s="9">
        <v>24.937049999999999</v>
      </c>
      <c r="G30135" s="10">
        <v>1.3617429999999999</v>
      </c>
    </row>
    <row r="30136" spans="2:7">
      <c r="B30136" s="9">
        <v>20.07</v>
      </c>
      <c r="C30136" s="10">
        <v>11.15118</v>
      </c>
      <c r="E30136" s="13"/>
      <c r="F30136" s="9">
        <v>24.937889999999999</v>
      </c>
      <c r="G30136" s="10">
        <v>1.360768</v>
      </c>
    </row>
    <row r="30137" spans="2:7">
      <c r="B30137" s="9">
        <v>20.071000000000002</v>
      </c>
      <c r="C30137" s="10">
        <v>11.14851</v>
      </c>
      <c r="E30137" s="13"/>
      <c r="F30137" s="9">
        <v>24.93872</v>
      </c>
      <c r="G30137" s="10">
        <v>1.3616490000000001</v>
      </c>
    </row>
    <row r="30138" spans="2:7">
      <c r="B30138" s="9">
        <v>20.071000000000002</v>
      </c>
      <c r="C30138" s="10">
        <v>11.145110000000001</v>
      </c>
      <c r="E30138" s="13"/>
      <c r="F30138" s="9">
        <v>24.939550000000001</v>
      </c>
      <c r="G30138" s="10">
        <v>1.3626860000000001</v>
      </c>
    </row>
    <row r="30139" spans="2:7">
      <c r="B30139" s="9">
        <v>20.071999999999999</v>
      </c>
      <c r="C30139" s="10">
        <v>11.141719999999999</v>
      </c>
      <c r="E30139" s="13"/>
      <c r="F30139" s="9">
        <v>24.940380000000001</v>
      </c>
      <c r="G30139" s="10">
        <v>1.3641000000000001</v>
      </c>
    </row>
    <row r="30140" spans="2:7">
      <c r="B30140" s="9">
        <v>20.071999999999999</v>
      </c>
      <c r="C30140" s="10">
        <v>11.13729</v>
      </c>
      <c r="E30140" s="13"/>
      <c r="F30140" s="9">
        <v>24.941210000000002</v>
      </c>
      <c r="G30140" s="10">
        <v>1.3654930000000001</v>
      </c>
    </row>
    <row r="30141" spans="2:7">
      <c r="B30141" s="9">
        <v>20.073</v>
      </c>
      <c r="C30141" s="10">
        <v>11.13387</v>
      </c>
      <c r="E30141" s="13"/>
      <c r="F30141" s="9">
        <v>24.942039999999999</v>
      </c>
      <c r="G30141" s="10">
        <v>1.3673390000000001</v>
      </c>
    </row>
    <row r="30142" spans="2:7">
      <c r="B30142" s="9">
        <v>20.074000000000002</v>
      </c>
      <c r="C30142" s="10">
        <v>11.130330000000001</v>
      </c>
      <c r="E30142" s="13"/>
      <c r="F30142" s="9">
        <v>24.942879999999999</v>
      </c>
      <c r="G30142" s="10">
        <v>1.3686119999999999</v>
      </c>
    </row>
    <row r="30143" spans="2:7">
      <c r="B30143" s="9">
        <v>20.074000000000002</v>
      </c>
      <c r="C30143" s="10">
        <v>11.12824</v>
      </c>
      <c r="E30143" s="13"/>
      <c r="F30143" s="9">
        <v>24.943709999999999</v>
      </c>
      <c r="G30143" s="10">
        <v>1.3679859999999999</v>
      </c>
    </row>
    <row r="30144" spans="2:7">
      <c r="B30144" s="9">
        <v>20.074999999999999</v>
      </c>
      <c r="C30144" s="10">
        <v>11.12421</v>
      </c>
      <c r="E30144" s="13"/>
      <c r="F30144" s="9">
        <v>24.94454</v>
      </c>
      <c r="G30144" s="10">
        <v>1.3665350000000001</v>
      </c>
    </row>
    <row r="30145" spans="2:7">
      <c r="B30145" s="9">
        <v>20.076000000000001</v>
      </c>
      <c r="C30145" s="10">
        <v>11.121600000000001</v>
      </c>
      <c r="E30145" s="13"/>
      <c r="F30145" s="9">
        <v>24.94537</v>
      </c>
      <c r="G30145" s="10">
        <v>1.3659650000000001</v>
      </c>
    </row>
    <row r="30146" spans="2:7">
      <c r="B30146" s="9">
        <v>20.076000000000001</v>
      </c>
      <c r="C30146" s="10">
        <v>11.117520000000001</v>
      </c>
      <c r="E30146" s="13"/>
      <c r="F30146" s="9">
        <v>24.946200000000001</v>
      </c>
      <c r="G30146" s="10">
        <v>1.366276</v>
      </c>
    </row>
    <row r="30147" spans="2:7">
      <c r="B30147" s="9">
        <v>20.077000000000002</v>
      </c>
      <c r="C30147" s="10">
        <v>11.11416</v>
      </c>
      <c r="E30147" s="13"/>
      <c r="F30147" s="9">
        <v>24.947030000000002</v>
      </c>
      <c r="G30147" s="10">
        <v>1.36528</v>
      </c>
    </row>
    <row r="30148" spans="2:7">
      <c r="B30148" s="9">
        <v>20.077999999999999</v>
      </c>
      <c r="C30148" s="10">
        <v>11.10934</v>
      </c>
      <c r="E30148" s="13"/>
      <c r="F30148" s="9">
        <v>24.947859999999999</v>
      </c>
      <c r="G30148" s="10">
        <v>1.3644559999999999</v>
      </c>
    </row>
    <row r="30149" spans="2:7">
      <c r="B30149" s="9">
        <v>20.077999999999999</v>
      </c>
      <c r="C30149" s="10">
        <v>11.10491</v>
      </c>
      <c r="E30149" s="13"/>
      <c r="F30149" s="9">
        <v>24.948689999999999</v>
      </c>
      <c r="G30149" s="10">
        <v>1.36483</v>
      </c>
    </row>
    <row r="30150" spans="2:7">
      <c r="B30150" s="9">
        <v>20.079000000000001</v>
      </c>
      <c r="C30150" s="10">
        <v>11.10023</v>
      </c>
      <c r="E30150" s="13"/>
      <c r="F30150" s="9">
        <v>24.949529999999999</v>
      </c>
      <c r="G30150" s="10">
        <v>1.364298</v>
      </c>
    </row>
    <row r="30151" spans="2:7">
      <c r="B30151" s="9">
        <v>20.079999999999998</v>
      </c>
      <c r="C30151" s="10">
        <v>11.097720000000001</v>
      </c>
      <c r="E30151" s="13"/>
      <c r="F30151" s="9">
        <v>24.95036</v>
      </c>
      <c r="G30151" s="10">
        <v>1.364986</v>
      </c>
    </row>
    <row r="30152" spans="2:7">
      <c r="B30152" s="9">
        <v>20.079999999999998</v>
      </c>
      <c r="C30152" s="10">
        <v>11.0938</v>
      </c>
      <c r="E30152" s="13"/>
      <c r="F30152" s="9">
        <v>24.95119</v>
      </c>
      <c r="G30152" s="10">
        <v>1.366004</v>
      </c>
    </row>
    <row r="30153" spans="2:7">
      <c r="B30153" s="9">
        <v>20.081</v>
      </c>
      <c r="C30153" s="10">
        <v>11.09098</v>
      </c>
      <c r="E30153" s="13"/>
      <c r="F30153" s="9">
        <v>24.952020000000001</v>
      </c>
      <c r="G30153" s="10">
        <v>1.364695</v>
      </c>
    </row>
    <row r="30154" spans="2:7">
      <c r="B30154" s="9">
        <v>20.082000000000001</v>
      </c>
      <c r="C30154" s="10">
        <v>11.08597</v>
      </c>
      <c r="E30154" s="13"/>
      <c r="F30154" s="9">
        <v>24.952850000000002</v>
      </c>
      <c r="G30154" s="10">
        <v>1.3631219999999999</v>
      </c>
    </row>
    <row r="30155" spans="2:7">
      <c r="B30155" s="9">
        <v>20.082000000000001</v>
      </c>
      <c r="C30155" s="10">
        <v>11.08351</v>
      </c>
      <c r="E30155" s="13"/>
      <c r="F30155" s="9">
        <v>24.953679999999999</v>
      </c>
      <c r="G30155" s="10">
        <v>1.362279</v>
      </c>
    </row>
    <row r="30156" spans="2:7">
      <c r="B30156" s="9">
        <v>20.082999999999998</v>
      </c>
      <c r="C30156" s="10">
        <v>11.08009</v>
      </c>
      <c r="E30156" s="13"/>
      <c r="F30156" s="9">
        <v>24.954519999999999</v>
      </c>
      <c r="G30156" s="10">
        <v>1.361105</v>
      </c>
    </row>
    <row r="30157" spans="2:7">
      <c r="B30157" s="9">
        <v>20.084</v>
      </c>
      <c r="C30157" s="10">
        <v>11.077439999999999</v>
      </c>
      <c r="E30157" s="13"/>
      <c r="F30157" s="9">
        <v>24.955349999999999</v>
      </c>
      <c r="G30157" s="10">
        <v>1.359264</v>
      </c>
    </row>
    <row r="30158" spans="2:7">
      <c r="B30158" s="9">
        <v>20.084</v>
      </c>
      <c r="C30158" s="10">
        <v>11.07405</v>
      </c>
      <c r="E30158" s="13"/>
      <c r="F30158" s="9">
        <v>24.95618</v>
      </c>
      <c r="G30158" s="10">
        <v>1.3580289999999999</v>
      </c>
    </row>
    <row r="30159" spans="2:7">
      <c r="B30159" s="9">
        <v>20.085000000000001</v>
      </c>
      <c r="C30159" s="10">
        <v>11.07145</v>
      </c>
      <c r="E30159" s="13"/>
      <c r="F30159" s="9">
        <v>24.95701</v>
      </c>
      <c r="G30159" s="10">
        <v>1.358331</v>
      </c>
    </row>
    <row r="30160" spans="2:7">
      <c r="B30160" s="9">
        <v>20.085999999999999</v>
      </c>
      <c r="C30160" s="10">
        <v>11.067550000000001</v>
      </c>
      <c r="E30160" s="13"/>
      <c r="F30160" s="9">
        <v>24.957840000000001</v>
      </c>
      <c r="G30160" s="10">
        <v>1.3577399999999999</v>
      </c>
    </row>
    <row r="30161" spans="2:7">
      <c r="B30161" s="9">
        <v>20.085999999999999</v>
      </c>
      <c r="C30161" s="10">
        <v>11.06378</v>
      </c>
      <c r="E30161" s="13"/>
      <c r="F30161" s="9">
        <v>24.958670000000001</v>
      </c>
      <c r="G30161" s="10">
        <v>1.3568499999999999</v>
      </c>
    </row>
    <row r="30162" spans="2:7">
      <c r="B30162" s="9">
        <v>20.087</v>
      </c>
      <c r="C30162" s="10">
        <v>11.06086</v>
      </c>
      <c r="E30162" s="13"/>
      <c r="F30162" s="9">
        <v>24.959499999999998</v>
      </c>
      <c r="G30162" s="10">
        <v>1.3556779999999999</v>
      </c>
    </row>
    <row r="30163" spans="2:7">
      <c r="B30163" s="9">
        <v>20.088000000000001</v>
      </c>
      <c r="C30163" s="10">
        <v>11.059290000000001</v>
      </c>
      <c r="E30163" s="13"/>
      <c r="F30163" s="9">
        <v>24.960339999999999</v>
      </c>
      <c r="G30163" s="10">
        <v>1.354773</v>
      </c>
    </row>
    <row r="30164" spans="2:7">
      <c r="B30164" s="9">
        <v>20.088000000000001</v>
      </c>
      <c r="C30164" s="10">
        <v>11.05678</v>
      </c>
      <c r="E30164" s="13"/>
      <c r="F30164" s="9">
        <v>24.961169999999999</v>
      </c>
      <c r="G30164" s="10">
        <v>1.3550800000000001</v>
      </c>
    </row>
    <row r="30165" spans="2:7">
      <c r="B30165" s="9">
        <v>20.088999999999999</v>
      </c>
      <c r="C30165" s="10">
        <v>11.055210000000001</v>
      </c>
      <c r="E30165" s="13"/>
      <c r="F30165" s="9">
        <v>24.962</v>
      </c>
      <c r="G30165" s="10">
        <v>1.3537650000000001</v>
      </c>
    </row>
    <row r="30166" spans="2:7">
      <c r="B30166" s="9">
        <v>20.09</v>
      </c>
      <c r="C30166" s="10">
        <v>11.05288</v>
      </c>
      <c r="E30166" s="13"/>
      <c r="F30166" s="9">
        <v>24.96283</v>
      </c>
      <c r="G30166" s="10">
        <v>1.3531439999999999</v>
      </c>
    </row>
    <row r="30167" spans="2:7">
      <c r="B30167" s="9">
        <v>20.09</v>
      </c>
      <c r="C30167" s="10">
        <v>11.048830000000001</v>
      </c>
      <c r="E30167" s="13"/>
      <c r="F30167" s="9">
        <v>24.963660000000001</v>
      </c>
      <c r="G30167" s="10">
        <v>1.3533409999999999</v>
      </c>
    </row>
    <row r="30168" spans="2:7">
      <c r="B30168" s="9">
        <v>20.091000000000001</v>
      </c>
      <c r="C30168" s="10">
        <v>11.04354</v>
      </c>
      <c r="E30168" s="13"/>
      <c r="F30168" s="9">
        <v>24.964490000000001</v>
      </c>
      <c r="G30168" s="10">
        <v>1.3542069999999999</v>
      </c>
    </row>
    <row r="30169" spans="2:7">
      <c r="B30169" s="9">
        <v>20.091999999999999</v>
      </c>
      <c r="C30169" s="10">
        <v>11.04081</v>
      </c>
      <c r="E30169" s="13"/>
      <c r="F30169" s="9">
        <v>24.965319999999998</v>
      </c>
      <c r="G30169" s="10">
        <v>1.3550390000000001</v>
      </c>
    </row>
    <row r="30170" spans="2:7">
      <c r="B30170" s="9">
        <v>20.091999999999999</v>
      </c>
      <c r="C30170" s="10">
        <v>11.037699999999999</v>
      </c>
      <c r="E30170" s="13"/>
      <c r="F30170" s="9">
        <v>24.966159999999999</v>
      </c>
      <c r="G30170" s="10">
        <v>1.3549659999999999</v>
      </c>
    </row>
    <row r="30171" spans="2:7">
      <c r="B30171" s="9">
        <v>20.093</v>
      </c>
      <c r="C30171" s="10">
        <v>11.034940000000001</v>
      </c>
      <c r="E30171" s="13"/>
      <c r="F30171" s="9">
        <v>24.966989999999999</v>
      </c>
      <c r="G30171" s="10">
        <v>1.3554649999999999</v>
      </c>
    </row>
    <row r="30172" spans="2:7">
      <c r="B30172" s="9">
        <v>20.094000000000001</v>
      </c>
      <c r="C30172" s="10">
        <v>11.031929999999999</v>
      </c>
      <c r="E30172" s="13"/>
      <c r="F30172" s="9">
        <v>24.96782</v>
      </c>
      <c r="G30172" s="10">
        <v>1.3563179999999999</v>
      </c>
    </row>
    <row r="30173" spans="2:7">
      <c r="B30173" s="9">
        <v>20.094000000000001</v>
      </c>
      <c r="C30173" s="10">
        <v>11.030469999999999</v>
      </c>
      <c r="E30173" s="13"/>
      <c r="F30173" s="9">
        <v>24.96865</v>
      </c>
      <c r="G30173" s="10">
        <v>1.3563780000000001</v>
      </c>
    </row>
    <row r="30174" spans="2:7">
      <c r="B30174" s="9">
        <v>20.094999999999999</v>
      </c>
      <c r="C30174" s="10">
        <v>11.027979999999999</v>
      </c>
      <c r="E30174" s="13"/>
      <c r="F30174" s="9">
        <v>24.969480000000001</v>
      </c>
      <c r="G30174" s="10">
        <v>1.3559460000000001</v>
      </c>
    </row>
    <row r="30175" spans="2:7">
      <c r="B30175" s="9">
        <v>20.096</v>
      </c>
      <c r="C30175" s="10">
        <v>11.02543</v>
      </c>
      <c r="E30175" s="13"/>
      <c r="F30175" s="9">
        <v>24.970310000000001</v>
      </c>
      <c r="G30175" s="10">
        <v>1.356285</v>
      </c>
    </row>
    <row r="30176" spans="2:7">
      <c r="B30176" s="9">
        <v>20.096</v>
      </c>
      <c r="C30176" s="10">
        <v>11.021319999999999</v>
      </c>
      <c r="E30176" s="13"/>
      <c r="F30176" s="9">
        <v>24.971139999999998</v>
      </c>
      <c r="G30176" s="10">
        <v>1.357038</v>
      </c>
    </row>
    <row r="30177" spans="2:7">
      <c r="B30177" s="9">
        <v>20.097000000000001</v>
      </c>
      <c r="C30177" s="10">
        <v>11.018420000000001</v>
      </c>
      <c r="E30177" s="13"/>
      <c r="F30177" s="9">
        <v>24.971979999999999</v>
      </c>
      <c r="G30177" s="10">
        <v>1.356549</v>
      </c>
    </row>
    <row r="30178" spans="2:7">
      <c r="B30178" s="9">
        <v>20.097999999999999</v>
      </c>
      <c r="C30178" s="10">
        <v>11.013949999999999</v>
      </c>
      <c r="E30178" s="13"/>
      <c r="F30178" s="9">
        <v>24.972809999999999</v>
      </c>
      <c r="G30178" s="10">
        <v>1.3562970000000001</v>
      </c>
    </row>
    <row r="30179" spans="2:7">
      <c r="B30179" s="9">
        <v>20.097999999999999</v>
      </c>
      <c r="C30179" s="10">
        <v>11.01277</v>
      </c>
      <c r="E30179" s="13"/>
      <c r="F30179" s="9">
        <v>24.97364</v>
      </c>
      <c r="G30179" s="10">
        <v>1.3570549999999999</v>
      </c>
    </row>
    <row r="30180" spans="2:7">
      <c r="B30180" s="9">
        <v>20.099</v>
      </c>
      <c r="C30180" s="10">
        <v>11.00887</v>
      </c>
      <c r="E30180" s="13"/>
      <c r="F30180" s="9">
        <v>24.97447</v>
      </c>
      <c r="G30180" s="10">
        <v>1.357165</v>
      </c>
    </row>
    <row r="30181" spans="2:7">
      <c r="B30181" s="9">
        <v>20.100000000000001</v>
      </c>
      <c r="C30181" s="10">
        <v>11.00681</v>
      </c>
      <c r="E30181" s="13"/>
      <c r="F30181" s="9">
        <v>24.975300000000001</v>
      </c>
      <c r="G30181" s="10">
        <v>1.3568990000000001</v>
      </c>
    </row>
    <row r="30182" spans="2:7">
      <c r="B30182" s="9">
        <v>20.100000000000001</v>
      </c>
      <c r="C30182" s="10">
        <v>11.002789999999999</v>
      </c>
      <c r="E30182" s="13"/>
      <c r="F30182" s="9">
        <v>24.976130000000001</v>
      </c>
      <c r="G30182" s="10">
        <v>1.3580350000000001</v>
      </c>
    </row>
    <row r="30183" spans="2:7">
      <c r="B30183" s="9">
        <v>20.100999999999999</v>
      </c>
      <c r="C30183" s="10">
        <v>10.99999</v>
      </c>
      <c r="E30183" s="13"/>
      <c r="F30183" s="9">
        <v>24.976970000000001</v>
      </c>
      <c r="G30183" s="10">
        <v>1.3595930000000001</v>
      </c>
    </row>
    <row r="30184" spans="2:7">
      <c r="B30184" s="9">
        <v>20.102</v>
      </c>
      <c r="C30184" s="10">
        <v>10.99532</v>
      </c>
      <c r="E30184" s="13"/>
      <c r="F30184" s="9">
        <v>24.977799999999998</v>
      </c>
      <c r="G30184" s="10">
        <v>1.3601510000000001</v>
      </c>
    </row>
    <row r="30185" spans="2:7">
      <c r="B30185" s="9">
        <v>20.102</v>
      </c>
      <c r="C30185" s="10">
        <v>10.99357</v>
      </c>
      <c r="E30185" s="13"/>
      <c r="F30185" s="9">
        <v>24.978629999999999</v>
      </c>
      <c r="G30185" s="10">
        <v>1.3606739999999999</v>
      </c>
    </row>
    <row r="30186" spans="2:7">
      <c r="B30186" s="9">
        <v>20.103000000000002</v>
      </c>
      <c r="C30186" s="10">
        <v>10.991849999999999</v>
      </c>
      <c r="E30186" s="13"/>
      <c r="F30186" s="9">
        <v>24.97946</v>
      </c>
      <c r="G30186" s="10">
        <v>1.36016</v>
      </c>
    </row>
    <row r="30187" spans="2:7">
      <c r="B30187" s="9">
        <v>20.103999999999999</v>
      </c>
      <c r="C30187" s="10">
        <v>10.987170000000001</v>
      </c>
      <c r="E30187" s="13"/>
      <c r="F30187" s="9">
        <v>24.98029</v>
      </c>
      <c r="G30187" s="10">
        <v>1.359799</v>
      </c>
    </row>
    <row r="30188" spans="2:7">
      <c r="B30188" s="9">
        <v>20.103999999999999</v>
      </c>
      <c r="C30188" s="10">
        <v>10.98071</v>
      </c>
      <c r="E30188" s="13"/>
      <c r="F30188" s="9">
        <v>24.981120000000001</v>
      </c>
      <c r="G30188" s="10">
        <v>1.3600209999999999</v>
      </c>
    </row>
    <row r="30189" spans="2:7">
      <c r="B30189" s="9">
        <v>20.105</v>
      </c>
      <c r="C30189" s="10">
        <v>10.975960000000001</v>
      </c>
      <c r="E30189" s="13"/>
      <c r="F30189" s="9">
        <v>24.981960000000001</v>
      </c>
      <c r="G30189" s="10">
        <v>1.3591949999999999</v>
      </c>
    </row>
    <row r="30190" spans="2:7">
      <c r="B30190" s="9">
        <v>20.106000000000002</v>
      </c>
      <c r="C30190" s="10">
        <v>10.97104</v>
      </c>
      <c r="E30190" s="13"/>
      <c r="F30190" s="9">
        <v>24.982780000000002</v>
      </c>
      <c r="G30190" s="10">
        <v>1.359226</v>
      </c>
    </row>
    <row r="30191" spans="2:7">
      <c r="B30191" s="9">
        <v>20.106000000000002</v>
      </c>
      <c r="C30191" s="10">
        <v>10.96697</v>
      </c>
      <c r="E30191" s="13"/>
      <c r="F30191" s="9">
        <v>24.983619999999998</v>
      </c>
      <c r="G30191" s="10">
        <v>1.358179</v>
      </c>
    </row>
    <row r="30192" spans="2:7">
      <c r="B30192" s="9">
        <v>20.106999999999999</v>
      </c>
      <c r="C30192" s="10">
        <v>10.96381</v>
      </c>
      <c r="E30192" s="13"/>
      <c r="F30192" s="9">
        <v>24.984449999999999</v>
      </c>
      <c r="G30192" s="10">
        <v>1.356554</v>
      </c>
    </row>
    <row r="30193" spans="2:7">
      <c r="B30193" s="9">
        <v>20.108000000000001</v>
      </c>
      <c r="C30193" s="10">
        <v>10.959899999999999</v>
      </c>
      <c r="E30193" s="13"/>
      <c r="F30193" s="9">
        <v>24.985279999999999</v>
      </c>
      <c r="G30193" s="10">
        <v>1.356576</v>
      </c>
    </row>
    <row r="30194" spans="2:7">
      <c r="B30194" s="9">
        <v>20.108000000000001</v>
      </c>
      <c r="C30194" s="10">
        <v>10.953519999999999</v>
      </c>
      <c r="E30194" s="13"/>
      <c r="F30194" s="9">
        <v>24.98611</v>
      </c>
      <c r="G30194" s="10">
        <v>1.357267</v>
      </c>
    </row>
    <row r="30195" spans="2:7">
      <c r="B30195" s="9">
        <v>20.109000000000002</v>
      </c>
      <c r="C30195" s="10">
        <v>10.94863</v>
      </c>
      <c r="E30195" s="13"/>
      <c r="F30195" s="9">
        <v>24.986940000000001</v>
      </c>
      <c r="G30195" s="10">
        <v>1.3585510000000001</v>
      </c>
    </row>
    <row r="30196" spans="2:7">
      <c r="B30196" s="9">
        <v>20.11</v>
      </c>
      <c r="C30196" s="10">
        <v>10.94412</v>
      </c>
      <c r="E30196" s="13"/>
      <c r="F30196" s="9">
        <v>24.987770000000001</v>
      </c>
      <c r="G30196" s="10">
        <v>1.3581080000000001</v>
      </c>
    </row>
    <row r="30197" spans="2:7">
      <c r="B30197" s="9">
        <v>20.11</v>
      </c>
      <c r="C30197" s="10">
        <v>10.939349999999999</v>
      </c>
      <c r="E30197" s="13"/>
      <c r="F30197" s="9">
        <v>24.988610000000001</v>
      </c>
      <c r="G30197" s="10">
        <v>1.3569979999999999</v>
      </c>
    </row>
    <row r="30198" spans="2:7">
      <c r="B30198" s="9">
        <v>20.111000000000001</v>
      </c>
      <c r="C30198" s="10">
        <v>10.934369999999999</v>
      </c>
      <c r="E30198" s="13"/>
      <c r="F30198" s="9">
        <v>24.989439999999998</v>
      </c>
      <c r="G30198" s="10">
        <v>1.357386</v>
      </c>
    </row>
    <row r="30199" spans="2:7">
      <c r="B30199" s="9">
        <v>20.111999999999998</v>
      </c>
      <c r="C30199" s="10">
        <v>10.93116</v>
      </c>
      <c r="E30199" s="13"/>
      <c r="F30199" s="9">
        <v>24.990269999999999</v>
      </c>
      <c r="G30199" s="10">
        <v>1.357151</v>
      </c>
    </row>
    <row r="30200" spans="2:7">
      <c r="B30200" s="9">
        <v>20.111999999999998</v>
      </c>
      <c r="C30200" s="10">
        <v>10.9268</v>
      </c>
      <c r="E30200" s="13"/>
      <c r="F30200" s="9">
        <v>24.991099999999999</v>
      </c>
      <c r="G30200" s="10">
        <v>1.356627</v>
      </c>
    </row>
    <row r="30201" spans="2:7">
      <c r="B30201" s="9">
        <v>20.113</v>
      </c>
      <c r="C30201" s="10">
        <v>10.922359999999999</v>
      </c>
      <c r="E30201" s="13"/>
      <c r="F30201" s="9">
        <v>24.99193</v>
      </c>
      <c r="G30201" s="10">
        <v>1.3558129999999999</v>
      </c>
    </row>
    <row r="30202" spans="2:7">
      <c r="B30202" s="9">
        <v>20.114000000000001</v>
      </c>
      <c r="C30202" s="10">
        <v>10.91743</v>
      </c>
      <c r="E30202" s="13"/>
      <c r="F30202" s="9">
        <v>24.992760000000001</v>
      </c>
      <c r="G30202" s="10">
        <v>1.355486</v>
      </c>
    </row>
    <row r="30203" spans="2:7">
      <c r="B30203" s="9">
        <v>20.114000000000001</v>
      </c>
      <c r="C30203" s="10">
        <v>10.914949999999999</v>
      </c>
      <c r="E30203" s="13"/>
      <c r="F30203" s="9">
        <v>24.993600000000001</v>
      </c>
      <c r="G30203" s="10">
        <v>1.3561570000000001</v>
      </c>
    </row>
    <row r="30204" spans="2:7">
      <c r="B30204" s="9">
        <v>20.114999999999998</v>
      </c>
      <c r="C30204" s="10">
        <v>10.9102</v>
      </c>
      <c r="E30204" s="13"/>
      <c r="F30204" s="9">
        <v>24.994430000000001</v>
      </c>
      <c r="G30204" s="10">
        <v>1.357016</v>
      </c>
    </row>
    <row r="30205" spans="2:7">
      <c r="B30205" s="9">
        <v>20.116</v>
      </c>
      <c r="C30205" s="10">
        <v>10.90549</v>
      </c>
      <c r="E30205" s="13"/>
      <c r="F30205" s="9">
        <v>24.995259999999998</v>
      </c>
      <c r="G30205" s="10">
        <v>1.35701</v>
      </c>
    </row>
    <row r="30206" spans="2:7">
      <c r="B30206" s="9">
        <v>20.116</v>
      </c>
      <c r="C30206" s="10">
        <v>10.899749999999999</v>
      </c>
      <c r="E30206" s="13"/>
      <c r="F30206" s="9">
        <v>24.996089999999999</v>
      </c>
      <c r="G30206" s="10">
        <v>1.356873</v>
      </c>
    </row>
    <row r="30207" spans="2:7">
      <c r="B30207" s="9">
        <v>20.117000000000001</v>
      </c>
      <c r="C30207" s="10">
        <v>10.89489</v>
      </c>
      <c r="E30207" s="13"/>
      <c r="F30207" s="9">
        <v>24.996919999999999</v>
      </c>
      <c r="G30207" s="10">
        <v>1.3565419999999999</v>
      </c>
    </row>
    <row r="30208" spans="2:7">
      <c r="B30208" s="9">
        <v>20.117999999999999</v>
      </c>
      <c r="C30208" s="10">
        <v>10.890319999999999</v>
      </c>
      <c r="E30208" s="13"/>
      <c r="F30208" s="9">
        <v>24.99775</v>
      </c>
      <c r="G30208" s="10">
        <v>1.356088</v>
      </c>
    </row>
    <row r="30209" spans="2:7">
      <c r="B30209" s="9">
        <v>20.117999999999999</v>
      </c>
      <c r="C30209" s="10">
        <v>10.88714</v>
      </c>
      <c r="E30209" s="13"/>
      <c r="F30209" s="9">
        <v>24.99858</v>
      </c>
      <c r="G30209" s="10">
        <v>1.35507</v>
      </c>
    </row>
    <row r="30210" spans="2:7">
      <c r="B30210" s="9">
        <v>20.119</v>
      </c>
      <c r="C30210" s="10">
        <v>10.88175</v>
      </c>
      <c r="E30210" s="13"/>
      <c r="F30210" s="9">
        <v>24.999410000000001</v>
      </c>
      <c r="G30210" s="10">
        <v>1.3548640000000001</v>
      </c>
    </row>
    <row r="30211" spans="2:7">
      <c r="B30211" s="9">
        <v>20.12</v>
      </c>
      <c r="C30211" s="10">
        <v>10.87538</v>
      </c>
      <c r="E30211" s="13"/>
      <c r="F30211" s="9">
        <v>25.000250000000001</v>
      </c>
      <c r="G30211" s="10">
        <v>1.3552789999999999</v>
      </c>
    </row>
    <row r="30212" spans="2:7">
      <c r="B30212" s="9">
        <v>20.12</v>
      </c>
      <c r="C30212" s="10">
        <v>10.870749999999999</v>
      </c>
      <c r="E30212" s="13"/>
      <c r="F30212" s="9">
        <v>25.001080000000002</v>
      </c>
      <c r="G30212" s="10">
        <v>1.3555170000000001</v>
      </c>
    </row>
    <row r="30213" spans="2:7">
      <c r="B30213" s="9">
        <v>20.120999999999999</v>
      </c>
      <c r="C30213" s="10">
        <v>10.86716</v>
      </c>
      <c r="E30213" s="13"/>
      <c r="F30213" s="9">
        <v>25.001909999999999</v>
      </c>
      <c r="G30213" s="10">
        <v>1.3550249999999999</v>
      </c>
    </row>
    <row r="30214" spans="2:7">
      <c r="B30214" s="9">
        <v>20.122</v>
      </c>
      <c r="C30214" s="10">
        <v>10.861549999999999</v>
      </c>
      <c r="E30214" s="13"/>
      <c r="F30214" s="9">
        <v>25.002739999999999</v>
      </c>
      <c r="G30214" s="10">
        <v>1.3556140000000001</v>
      </c>
    </row>
    <row r="30215" spans="2:7">
      <c r="B30215" s="9">
        <v>20.122</v>
      </c>
      <c r="C30215" s="10">
        <v>10.85688</v>
      </c>
      <c r="E30215" s="13"/>
      <c r="F30215" s="9">
        <v>25.00357</v>
      </c>
      <c r="G30215" s="10">
        <v>1.3557049999999999</v>
      </c>
    </row>
    <row r="30216" spans="2:7">
      <c r="B30216" s="9">
        <v>20.123000000000001</v>
      </c>
      <c r="C30216" s="10">
        <v>10.850960000000001</v>
      </c>
      <c r="E30216" s="13"/>
      <c r="F30216" s="9">
        <v>25.0044</v>
      </c>
      <c r="G30216" s="10">
        <v>1.355445</v>
      </c>
    </row>
    <row r="30217" spans="2:7">
      <c r="B30217" s="9">
        <v>20.123999999999999</v>
      </c>
      <c r="C30217" s="10">
        <v>10.84498</v>
      </c>
      <c r="E30217" s="13"/>
      <c r="F30217" s="9">
        <v>25.005230000000001</v>
      </c>
      <c r="G30217" s="10">
        <v>1.35605</v>
      </c>
    </row>
    <row r="30218" spans="2:7">
      <c r="B30218" s="9">
        <v>20.123999999999999</v>
      </c>
      <c r="C30218" s="10">
        <v>10.840159999999999</v>
      </c>
      <c r="E30218" s="13"/>
      <c r="F30218" s="9">
        <v>25.006070000000001</v>
      </c>
      <c r="G30218" s="10">
        <v>1.355707</v>
      </c>
    </row>
    <row r="30219" spans="2:7">
      <c r="B30219" s="9">
        <v>20.125</v>
      </c>
      <c r="C30219" s="10">
        <v>10.837719999999999</v>
      </c>
      <c r="E30219" s="13"/>
      <c r="F30219" s="9">
        <v>25.006900000000002</v>
      </c>
      <c r="G30219" s="10">
        <v>1.353332</v>
      </c>
    </row>
    <row r="30220" spans="2:7">
      <c r="B30220" s="9">
        <v>20.126000000000001</v>
      </c>
      <c r="C30220" s="10">
        <v>10.83548</v>
      </c>
      <c r="E30220" s="13"/>
      <c r="F30220" s="9">
        <v>25.007729999999999</v>
      </c>
      <c r="G30220" s="10">
        <v>1.35029</v>
      </c>
    </row>
    <row r="30221" spans="2:7">
      <c r="B30221" s="9">
        <v>20.126000000000001</v>
      </c>
      <c r="C30221" s="10">
        <v>10.83403</v>
      </c>
      <c r="E30221" s="13"/>
      <c r="F30221" s="9">
        <v>25.008559999999999</v>
      </c>
      <c r="G30221" s="10">
        <v>1.3487750000000001</v>
      </c>
    </row>
    <row r="30222" spans="2:7">
      <c r="B30222" s="9">
        <v>20.126999999999999</v>
      </c>
      <c r="C30222" s="10">
        <v>10.82929</v>
      </c>
      <c r="E30222" s="13"/>
      <c r="F30222" s="9">
        <v>25.00939</v>
      </c>
      <c r="G30222" s="10">
        <v>1.3492120000000001</v>
      </c>
    </row>
    <row r="30223" spans="2:7">
      <c r="B30223" s="9">
        <v>20.128</v>
      </c>
      <c r="C30223" s="10">
        <v>10.82399</v>
      </c>
      <c r="E30223" s="13"/>
      <c r="F30223" s="9">
        <v>25.01022</v>
      </c>
      <c r="G30223" s="10">
        <v>1.348654</v>
      </c>
    </row>
    <row r="30224" spans="2:7">
      <c r="B30224" s="9">
        <v>20.128</v>
      </c>
      <c r="C30224" s="10">
        <v>10.817539999999999</v>
      </c>
      <c r="E30224" s="13"/>
      <c r="F30224" s="9">
        <v>25.011060000000001</v>
      </c>
      <c r="G30224" s="10">
        <v>1.3485799999999999</v>
      </c>
    </row>
    <row r="30225" spans="2:7">
      <c r="B30225" s="9">
        <v>20.129000000000001</v>
      </c>
      <c r="C30225" s="10">
        <v>10.81183</v>
      </c>
      <c r="E30225" s="13"/>
      <c r="F30225" s="9">
        <v>25.011890000000001</v>
      </c>
      <c r="G30225" s="10">
        <v>1.347391</v>
      </c>
    </row>
    <row r="30226" spans="2:7">
      <c r="B30226" s="9">
        <v>20.13</v>
      </c>
      <c r="C30226" s="10">
        <v>10.806419999999999</v>
      </c>
      <c r="E30226" s="13"/>
      <c r="F30226" s="9">
        <v>25.012720000000002</v>
      </c>
      <c r="G30226" s="10">
        <v>1.3463689999999999</v>
      </c>
    </row>
    <row r="30227" spans="2:7">
      <c r="B30227" s="9">
        <v>20.13</v>
      </c>
      <c r="C30227" s="10">
        <v>10.80152</v>
      </c>
      <c r="E30227" s="13"/>
      <c r="F30227" s="9">
        <v>25.013549999999999</v>
      </c>
      <c r="G30227" s="10">
        <v>1.3455429999999999</v>
      </c>
    </row>
    <row r="30228" spans="2:7">
      <c r="B30228" s="9">
        <v>20.131</v>
      </c>
      <c r="C30228" s="10">
        <v>10.795719999999999</v>
      </c>
      <c r="E30228" s="13"/>
      <c r="F30228" s="9">
        <v>25.014379999999999</v>
      </c>
      <c r="G30228" s="10">
        <v>1.345739</v>
      </c>
    </row>
    <row r="30229" spans="2:7">
      <c r="B30229" s="9">
        <v>20.132000000000001</v>
      </c>
      <c r="C30229" s="10">
        <v>10.790459999999999</v>
      </c>
      <c r="E30229" s="13"/>
      <c r="F30229" s="9">
        <v>25.01521</v>
      </c>
      <c r="G30229" s="10">
        <v>1.344849</v>
      </c>
    </row>
    <row r="30230" spans="2:7">
      <c r="B30230" s="9">
        <v>20.132000000000001</v>
      </c>
      <c r="C30230" s="10">
        <v>10.786160000000001</v>
      </c>
      <c r="E30230" s="13"/>
      <c r="F30230" s="9">
        <v>25.01605</v>
      </c>
      <c r="G30230" s="10">
        <v>1.3437779999999999</v>
      </c>
    </row>
    <row r="30231" spans="2:7">
      <c r="B30231" s="9">
        <v>20.132999999999999</v>
      </c>
      <c r="C30231" s="10">
        <v>10.781370000000001</v>
      </c>
      <c r="E30231" s="13"/>
      <c r="F30231" s="9">
        <v>25.016870000000001</v>
      </c>
      <c r="G30231" s="10">
        <v>1.343348</v>
      </c>
    </row>
    <row r="30232" spans="2:7">
      <c r="B30232" s="9">
        <v>20.134</v>
      </c>
      <c r="C30232" s="10">
        <v>10.776809999999999</v>
      </c>
      <c r="E30232" s="13"/>
      <c r="F30232" s="9">
        <v>25.017710000000001</v>
      </c>
      <c r="G30232" s="10">
        <v>1.34382</v>
      </c>
    </row>
    <row r="30233" spans="2:7">
      <c r="B30233" s="9">
        <v>20.134</v>
      </c>
      <c r="C30233" s="10">
        <v>10.771570000000001</v>
      </c>
      <c r="E30233" s="13"/>
      <c r="F30233" s="9">
        <v>25.018540000000002</v>
      </c>
      <c r="G30233" s="10">
        <v>1.343834</v>
      </c>
    </row>
    <row r="30234" spans="2:7">
      <c r="B30234" s="9">
        <v>20.135000000000002</v>
      </c>
      <c r="C30234" s="10">
        <v>10.76628</v>
      </c>
      <c r="E30234" s="13"/>
      <c r="F30234" s="9">
        <v>25.019369999999999</v>
      </c>
      <c r="G30234" s="10">
        <v>1.34545</v>
      </c>
    </row>
    <row r="30235" spans="2:7">
      <c r="B30235" s="9">
        <v>20.135999999999999</v>
      </c>
      <c r="C30235" s="10">
        <v>10.761649999999999</v>
      </c>
      <c r="E30235" s="13"/>
      <c r="F30235" s="9">
        <v>25.020199999999999</v>
      </c>
      <c r="G30235" s="10">
        <v>1.3454010000000001</v>
      </c>
    </row>
    <row r="30236" spans="2:7">
      <c r="B30236" s="9">
        <v>20.135999999999999</v>
      </c>
      <c r="C30236" s="10">
        <v>10.756679999999999</v>
      </c>
      <c r="E30236" s="13"/>
      <c r="F30236" s="9">
        <v>25.02103</v>
      </c>
      <c r="G30236" s="10">
        <v>1.344686</v>
      </c>
    </row>
    <row r="30237" spans="2:7">
      <c r="B30237" s="9">
        <v>20.137</v>
      </c>
      <c r="C30237" s="10">
        <v>10.752359999999999</v>
      </c>
      <c r="E30237" s="13"/>
      <c r="F30237" s="9">
        <v>25.02186</v>
      </c>
      <c r="G30237" s="10">
        <v>1.3441449999999999</v>
      </c>
    </row>
    <row r="30238" spans="2:7">
      <c r="B30238" s="9">
        <v>20.138000000000002</v>
      </c>
      <c r="C30238" s="10">
        <v>10.74762</v>
      </c>
      <c r="E30238" s="13"/>
      <c r="F30238" s="9">
        <v>25.0227</v>
      </c>
      <c r="G30238" s="10">
        <v>1.344848</v>
      </c>
    </row>
    <row r="30239" spans="2:7">
      <c r="B30239" s="9">
        <v>20.138000000000002</v>
      </c>
      <c r="C30239" s="10">
        <v>10.74357</v>
      </c>
      <c r="E30239" s="13"/>
      <c r="F30239" s="9">
        <v>25.023530000000001</v>
      </c>
      <c r="G30239" s="10">
        <v>1.342425</v>
      </c>
    </row>
    <row r="30240" spans="2:7">
      <c r="B30240" s="9">
        <v>20.138999999999999</v>
      </c>
      <c r="C30240" s="10">
        <v>10.738799999999999</v>
      </c>
      <c r="E30240" s="13"/>
      <c r="F30240" s="9">
        <v>25.024360000000001</v>
      </c>
      <c r="G30240" s="10">
        <v>1.3409850000000001</v>
      </c>
    </row>
    <row r="30241" spans="2:7">
      <c r="B30241" s="9">
        <v>20.14</v>
      </c>
      <c r="C30241" s="10">
        <v>10.735440000000001</v>
      </c>
      <c r="E30241" s="13"/>
      <c r="F30241" s="9">
        <v>25.025189999999998</v>
      </c>
      <c r="G30241" s="10">
        <v>1.3404180000000001</v>
      </c>
    </row>
    <row r="30242" spans="2:7">
      <c r="B30242" s="9">
        <v>20.14</v>
      </c>
      <c r="C30242" s="10">
        <v>10.73114</v>
      </c>
      <c r="E30242" s="13"/>
      <c r="F30242" s="9">
        <v>25.026019999999999</v>
      </c>
      <c r="G30242" s="10">
        <v>1.3390629999999999</v>
      </c>
    </row>
    <row r="30243" spans="2:7">
      <c r="B30243" s="9">
        <v>20.140999999999998</v>
      </c>
      <c r="C30243" s="10">
        <v>10.726039999999999</v>
      </c>
      <c r="E30243" s="13"/>
      <c r="F30243" s="9">
        <v>25.02685</v>
      </c>
      <c r="G30243" s="10">
        <v>1.3384739999999999</v>
      </c>
    </row>
    <row r="30244" spans="2:7">
      <c r="B30244" s="9">
        <v>20.141999999999999</v>
      </c>
      <c r="C30244" s="10">
        <v>10.72125</v>
      </c>
      <c r="E30244" s="13"/>
      <c r="F30244" s="9">
        <v>25.02769</v>
      </c>
      <c r="G30244" s="10">
        <v>1.339458</v>
      </c>
    </row>
    <row r="30245" spans="2:7">
      <c r="B30245" s="9">
        <v>20.141999999999999</v>
      </c>
      <c r="C30245" s="10">
        <v>10.715109999999999</v>
      </c>
      <c r="E30245" s="13"/>
      <c r="F30245" s="9">
        <v>25.02852</v>
      </c>
      <c r="G30245" s="10">
        <v>1.340125</v>
      </c>
    </row>
    <row r="30246" spans="2:7">
      <c r="B30246" s="9">
        <v>20.143000000000001</v>
      </c>
      <c r="C30246" s="10">
        <v>10.7079</v>
      </c>
      <c r="E30246" s="13"/>
      <c r="F30246" s="9">
        <v>25.029350000000001</v>
      </c>
      <c r="G30246" s="10">
        <v>1.3412200000000001</v>
      </c>
    </row>
    <row r="30247" spans="2:7">
      <c r="B30247" s="9">
        <v>20.143999999999998</v>
      </c>
      <c r="C30247" s="10">
        <v>10.70241</v>
      </c>
      <c r="E30247" s="13"/>
      <c r="F30247" s="9">
        <v>25.030180000000001</v>
      </c>
      <c r="G30247" s="10">
        <v>1.3406880000000001</v>
      </c>
    </row>
    <row r="30248" spans="2:7">
      <c r="B30248" s="9">
        <v>20.143999999999998</v>
      </c>
      <c r="C30248" s="10">
        <v>10.69805</v>
      </c>
      <c r="E30248" s="13"/>
      <c r="F30248" s="9">
        <v>25.031009999999998</v>
      </c>
      <c r="G30248" s="10">
        <v>1.3404100000000001</v>
      </c>
    </row>
    <row r="30249" spans="2:7">
      <c r="B30249" s="9">
        <v>20.145</v>
      </c>
      <c r="C30249" s="10">
        <v>10.694039999999999</v>
      </c>
      <c r="E30249" s="13"/>
      <c r="F30249" s="9">
        <v>25.031839999999999</v>
      </c>
      <c r="G30249" s="10">
        <v>1.340751</v>
      </c>
    </row>
    <row r="30250" spans="2:7">
      <c r="B30250" s="9">
        <v>20.146000000000001</v>
      </c>
      <c r="C30250" s="10">
        <v>10.688650000000001</v>
      </c>
      <c r="E30250" s="13"/>
      <c r="F30250" s="9">
        <v>25.03267</v>
      </c>
      <c r="G30250" s="10">
        <v>1.342044</v>
      </c>
    </row>
    <row r="30251" spans="2:7">
      <c r="B30251" s="9">
        <v>20.146000000000001</v>
      </c>
      <c r="C30251" s="10">
        <v>10.684749999999999</v>
      </c>
      <c r="E30251" s="13"/>
      <c r="F30251" s="9">
        <v>25.0335</v>
      </c>
      <c r="G30251" s="10">
        <v>1.3419289999999999</v>
      </c>
    </row>
    <row r="30252" spans="2:7">
      <c r="B30252" s="9">
        <v>20.146999999999998</v>
      </c>
      <c r="C30252" s="10">
        <v>10.679449999999999</v>
      </c>
      <c r="E30252" s="13"/>
      <c r="F30252" s="9">
        <v>25.03434</v>
      </c>
      <c r="G30252" s="10">
        <v>1.341459</v>
      </c>
    </row>
    <row r="30253" spans="2:7">
      <c r="B30253" s="9">
        <v>20.148</v>
      </c>
      <c r="C30253" s="10">
        <v>10.67446</v>
      </c>
      <c r="E30253" s="13"/>
      <c r="F30253" s="9">
        <v>25.035170000000001</v>
      </c>
      <c r="G30253" s="10">
        <v>1.3412809999999999</v>
      </c>
    </row>
    <row r="30254" spans="2:7">
      <c r="B30254" s="9">
        <v>20.148</v>
      </c>
      <c r="C30254" s="10">
        <v>10.66887</v>
      </c>
      <c r="E30254" s="13"/>
      <c r="F30254" s="9">
        <v>25.036000000000001</v>
      </c>
      <c r="G30254" s="10">
        <v>1.340562</v>
      </c>
    </row>
    <row r="30255" spans="2:7">
      <c r="B30255" s="9">
        <v>20.149000000000001</v>
      </c>
      <c r="C30255" s="10">
        <v>10.663930000000001</v>
      </c>
      <c r="E30255" s="13"/>
      <c r="F30255" s="9">
        <v>25.036829999999998</v>
      </c>
      <c r="G30255" s="10">
        <v>1.339861</v>
      </c>
    </row>
    <row r="30256" spans="2:7">
      <c r="B30256" s="9">
        <v>20.149999999999999</v>
      </c>
      <c r="C30256" s="10">
        <v>10.659829999999999</v>
      </c>
      <c r="E30256" s="13"/>
      <c r="F30256" s="9">
        <v>25.037659999999999</v>
      </c>
      <c r="G30256" s="10">
        <v>1.3397060000000001</v>
      </c>
    </row>
    <row r="30257" spans="2:7">
      <c r="B30257" s="9">
        <v>20.149999999999999</v>
      </c>
      <c r="C30257" s="10">
        <v>10.6547</v>
      </c>
      <c r="E30257" s="13"/>
      <c r="F30257" s="9">
        <v>25.038489999999999</v>
      </c>
      <c r="G30257" s="10">
        <v>1.3374220000000001</v>
      </c>
    </row>
    <row r="30258" spans="2:7">
      <c r="B30258" s="9">
        <v>20.151</v>
      </c>
      <c r="C30258" s="10">
        <v>10.64899</v>
      </c>
      <c r="E30258" s="13"/>
      <c r="F30258" s="9">
        <v>25.03933</v>
      </c>
      <c r="G30258" s="10">
        <v>1.3348610000000001</v>
      </c>
    </row>
    <row r="30259" spans="2:7">
      <c r="B30259" s="9">
        <v>20.152000000000001</v>
      </c>
      <c r="C30259" s="10">
        <v>10.643470000000001</v>
      </c>
      <c r="E30259" s="13"/>
      <c r="F30259" s="9">
        <v>25.04016</v>
      </c>
      <c r="G30259" s="10">
        <v>1.332627</v>
      </c>
    </row>
    <row r="30260" spans="2:7">
      <c r="B30260" s="9">
        <v>20.152000000000001</v>
      </c>
      <c r="C30260" s="10">
        <v>10.63776</v>
      </c>
      <c r="E30260" s="13"/>
      <c r="F30260" s="9">
        <v>25.040990000000001</v>
      </c>
      <c r="G30260" s="10">
        <v>1.3325309999999999</v>
      </c>
    </row>
    <row r="30261" spans="2:7">
      <c r="B30261" s="9">
        <v>20.152999999999999</v>
      </c>
      <c r="C30261" s="10">
        <v>10.634230000000001</v>
      </c>
      <c r="E30261" s="13"/>
      <c r="F30261" s="9">
        <v>25.041820000000001</v>
      </c>
      <c r="G30261" s="10">
        <v>1.334063</v>
      </c>
    </row>
    <row r="30262" spans="2:7">
      <c r="B30262" s="9">
        <v>20.154</v>
      </c>
      <c r="C30262" s="10">
        <v>10.62886</v>
      </c>
      <c r="E30262" s="13"/>
      <c r="F30262" s="9">
        <v>25.042649999999998</v>
      </c>
      <c r="G30262" s="10">
        <v>1.335043</v>
      </c>
    </row>
    <row r="30263" spans="2:7">
      <c r="B30263" s="9">
        <v>20.154</v>
      </c>
      <c r="C30263" s="10">
        <v>10.622579999999999</v>
      </c>
      <c r="E30263" s="13"/>
      <c r="F30263" s="9">
        <v>25.043479999999999</v>
      </c>
      <c r="G30263" s="10">
        <v>1.334643</v>
      </c>
    </row>
    <row r="30264" spans="2:7">
      <c r="B30264" s="9">
        <v>20.155000000000001</v>
      </c>
      <c r="C30264" s="10">
        <v>10.616529999999999</v>
      </c>
      <c r="E30264" s="13"/>
      <c r="F30264" s="9">
        <v>25.044309999999999</v>
      </c>
      <c r="G30264" s="10">
        <v>1.3357870000000001</v>
      </c>
    </row>
    <row r="30265" spans="2:7">
      <c r="B30265" s="9">
        <v>20.155999999999999</v>
      </c>
      <c r="C30265" s="10">
        <v>10.61125</v>
      </c>
      <c r="E30265" s="13"/>
      <c r="F30265" s="9">
        <v>25.04515</v>
      </c>
      <c r="G30265" s="10">
        <v>1.335062</v>
      </c>
    </row>
    <row r="30266" spans="2:7">
      <c r="B30266" s="9">
        <v>20.155999999999999</v>
      </c>
      <c r="C30266" s="10">
        <v>10.605130000000001</v>
      </c>
      <c r="E30266" s="13"/>
      <c r="F30266" s="9">
        <v>25.04598</v>
      </c>
      <c r="G30266" s="10">
        <v>1.335037</v>
      </c>
    </row>
    <row r="30267" spans="2:7">
      <c r="B30267" s="9">
        <v>20.157</v>
      </c>
      <c r="C30267" s="10">
        <v>10.60101</v>
      </c>
      <c r="E30267" s="13"/>
      <c r="F30267" s="9">
        <v>25.046810000000001</v>
      </c>
      <c r="G30267" s="10">
        <v>1.335005</v>
      </c>
    </row>
    <row r="30268" spans="2:7">
      <c r="B30268" s="9">
        <v>20.158000000000001</v>
      </c>
      <c r="C30268" s="10">
        <v>10.59638</v>
      </c>
      <c r="E30268" s="13"/>
      <c r="F30268" s="9">
        <v>25.047640000000001</v>
      </c>
      <c r="G30268" s="10">
        <v>1.334767</v>
      </c>
    </row>
    <row r="30269" spans="2:7">
      <c r="B30269" s="9">
        <v>20.158000000000001</v>
      </c>
      <c r="C30269" s="10">
        <v>10.592320000000001</v>
      </c>
      <c r="E30269" s="13"/>
      <c r="F30269" s="9">
        <v>25.048469999999998</v>
      </c>
      <c r="G30269" s="10">
        <v>1.3345610000000001</v>
      </c>
    </row>
    <row r="30270" spans="2:7">
      <c r="B30270" s="9">
        <v>20.158999999999999</v>
      </c>
      <c r="C30270" s="10">
        <v>10.588469999999999</v>
      </c>
      <c r="E30270" s="13"/>
      <c r="F30270" s="9">
        <v>25.049299999999999</v>
      </c>
      <c r="G30270" s="10">
        <v>1.3350420000000001</v>
      </c>
    </row>
    <row r="30271" spans="2:7">
      <c r="B30271" s="9">
        <v>20.16</v>
      </c>
      <c r="C30271" s="10">
        <v>10.58353</v>
      </c>
      <c r="E30271" s="13"/>
      <c r="F30271" s="9">
        <v>25.050139999999999</v>
      </c>
      <c r="G30271" s="10">
        <v>1.3347249999999999</v>
      </c>
    </row>
    <row r="30272" spans="2:7">
      <c r="B30272" s="9">
        <v>20.16</v>
      </c>
      <c r="C30272" s="10">
        <v>10.577819999999999</v>
      </c>
      <c r="E30272" s="13"/>
      <c r="F30272" s="9">
        <v>25.05096</v>
      </c>
      <c r="G30272" s="10">
        <v>1.3360970000000001</v>
      </c>
    </row>
    <row r="30273" spans="2:7">
      <c r="B30273" s="9">
        <v>20.161000000000001</v>
      </c>
      <c r="C30273" s="10">
        <v>10.5731</v>
      </c>
      <c r="E30273" s="13"/>
      <c r="F30273" s="9">
        <v>25.0518</v>
      </c>
      <c r="G30273" s="10">
        <v>1.334665</v>
      </c>
    </row>
    <row r="30274" spans="2:7">
      <c r="B30274" s="9">
        <v>20.161999999999999</v>
      </c>
      <c r="C30274" s="10">
        <v>10.5678</v>
      </c>
      <c r="E30274" s="13"/>
      <c r="F30274" s="9">
        <v>25.052630000000001</v>
      </c>
      <c r="G30274" s="10">
        <v>1.3324119999999999</v>
      </c>
    </row>
    <row r="30275" spans="2:7">
      <c r="B30275" s="9">
        <v>20.161999999999999</v>
      </c>
      <c r="C30275" s="10">
        <v>10.563650000000001</v>
      </c>
      <c r="E30275" s="13"/>
      <c r="F30275" s="9">
        <v>25.053460000000001</v>
      </c>
      <c r="G30275" s="10">
        <v>1.331879</v>
      </c>
    </row>
    <row r="30276" spans="2:7">
      <c r="B30276" s="9">
        <v>20.163</v>
      </c>
      <c r="C30276" s="10">
        <v>10.556789999999999</v>
      </c>
      <c r="E30276" s="13"/>
      <c r="F30276" s="9">
        <v>25.054290000000002</v>
      </c>
      <c r="G30276" s="10">
        <v>1.3320909999999999</v>
      </c>
    </row>
    <row r="30277" spans="2:7">
      <c r="B30277" s="9">
        <v>20.164000000000001</v>
      </c>
      <c r="C30277" s="10">
        <v>10.553000000000001</v>
      </c>
      <c r="E30277" s="13"/>
      <c r="F30277" s="9">
        <v>25.055119999999999</v>
      </c>
      <c r="G30277" s="10">
        <v>1.3320939999999999</v>
      </c>
    </row>
    <row r="30278" spans="2:7">
      <c r="B30278" s="9">
        <v>20.164000000000001</v>
      </c>
      <c r="C30278" s="10">
        <v>10.547779999999999</v>
      </c>
      <c r="E30278" s="13"/>
      <c r="F30278" s="9">
        <v>25.055949999999999</v>
      </c>
      <c r="G30278" s="10">
        <v>1.3310649999999999</v>
      </c>
    </row>
    <row r="30279" spans="2:7">
      <c r="B30279" s="9">
        <v>20.164999999999999</v>
      </c>
      <c r="C30279" s="10">
        <v>10.541320000000001</v>
      </c>
      <c r="E30279" s="13"/>
      <c r="F30279" s="9">
        <v>25.056789999999999</v>
      </c>
      <c r="G30279" s="10">
        <v>1.330295</v>
      </c>
    </row>
    <row r="30280" spans="2:7">
      <c r="B30280" s="9">
        <v>20.166</v>
      </c>
      <c r="C30280" s="10">
        <v>10.534190000000001</v>
      </c>
      <c r="E30280" s="13"/>
      <c r="F30280" s="9">
        <v>25.05762</v>
      </c>
      <c r="G30280" s="10">
        <v>1.331745</v>
      </c>
    </row>
    <row r="30281" spans="2:7">
      <c r="B30281" s="9">
        <v>20.166</v>
      </c>
      <c r="C30281" s="10">
        <v>10.527889999999999</v>
      </c>
      <c r="E30281" s="13"/>
      <c r="F30281" s="9">
        <v>25.058450000000001</v>
      </c>
      <c r="G30281" s="10">
        <v>1.3311059999999999</v>
      </c>
    </row>
    <row r="30282" spans="2:7">
      <c r="B30282" s="9">
        <v>20.167000000000002</v>
      </c>
      <c r="C30282" s="10">
        <v>10.5221</v>
      </c>
      <c r="E30282" s="13"/>
      <c r="F30282" s="9">
        <v>25.059280000000001</v>
      </c>
      <c r="G30282" s="10">
        <v>1.331547</v>
      </c>
    </row>
    <row r="30283" spans="2:7">
      <c r="B30283" s="9">
        <v>20.167999999999999</v>
      </c>
      <c r="C30283" s="10">
        <v>10.51671</v>
      </c>
      <c r="E30283" s="13"/>
      <c r="F30283" s="9">
        <v>25.060110000000002</v>
      </c>
      <c r="G30283" s="10">
        <v>1.3324020000000001</v>
      </c>
    </row>
    <row r="30284" spans="2:7">
      <c r="B30284" s="9">
        <v>20.167999999999999</v>
      </c>
      <c r="C30284" s="10">
        <v>10.509690000000001</v>
      </c>
      <c r="E30284" s="13"/>
      <c r="F30284" s="9">
        <v>25.060939999999999</v>
      </c>
      <c r="G30284" s="10">
        <v>1.3324469999999999</v>
      </c>
    </row>
    <row r="30285" spans="2:7">
      <c r="B30285" s="9">
        <v>20.169</v>
      </c>
      <c r="C30285" s="10">
        <v>10.50446</v>
      </c>
      <c r="E30285" s="13"/>
      <c r="F30285" s="9">
        <v>25.061779999999999</v>
      </c>
      <c r="G30285" s="10">
        <v>1.331437</v>
      </c>
    </row>
    <row r="30286" spans="2:7">
      <c r="B30286" s="9">
        <v>20.170000000000002</v>
      </c>
      <c r="C30286" s="10">
        <v>10.498530000000001</v>
      </c>
      <c r="E30286" s="13"/>
      <c r="F30286" s="9">
        <v>25.062609999999999</v>
      </c>
      <c r="G30286" s="10">
        <v>1.3305009999999999</v>
      </c>
    </row>
    <row r="30287" spans="2:7">
      <c r="B30287" s="9">
        <v>20.170000000000002</v>
      </c>
      <c r="C30287" s="10">
        <v>10.4931</v>
      </c>
      <c r="E30287" s="13"/>
      <c r="F30287" s="9">
        <v>25.06344</v>
      </c>
      <c r="G30287" s="10">
        <v>1.3293729999999999</v>
      </c>
    </row>
    <row r="30288" spans="2:7">
      <c r="B30288" s="9">
        <v>20.170999999999999</v>
      </c>
      <c r="C30288" s="10">
        <v>10.487349999999999</v>
      </c>
      <c r="E30288" s="13"/>
      <c r="F30288" s="9">
        <v>25.06427</v>
      </c>
      <c r="G30288" s="10">
        <v>1.3302780000000001</v>
      </c>
    </row>
    <row r="30289" spans="2:7">
      <c r="B30289" s="9">
        <v>20.172000000000001</v>
      </c>
      <c r="C30289" s="10">
        <v>10.48169</v>
      </c>
      <c r="E30289" s="13"/>
      <c r="F30289" s="9">
        <v>25.065100000000001</v>
      </c>
      <c r="G30289" s="10">
        <v>1.3293779999999999</v>
      </c>
    </row>
    <row r="30290" spans="2:7">
      <c r="B30290" s="9">
        <v>20.172000000000001</v>
      </c>
      <c r="C30290" s="10">
        <v>10.475580000000001</v>
      </c>
      <c r="E30290" s="13"/>
      <c r="F30290" s="9">
        <v>25.065930000000002</v>
      </c>
      <c r="G30290" s="10">
        <v>1.330446</v>
      </c>
    </row>
    <row r="30291" spans="2:7">
      <c r="B30291" s="9">
        <v>20.172999999999998</v>
      </c>
      <c r="C30291" s="10">
        <v>10.469609999999999</v>
      </c>
      <c r="E30291" s="13"/>
      <c r="F30291" s="9">
        <v>25.066759999999999</v>
      </c>
      <c r="G30291" s="10">
        <v>1.330716</v>
      </c>
    </row>
    <row r="30292" spans="2:7">
      <c r="B30292" s="9">
        <v>20.173999999999999</v>
      </c>
      <c r="C30292" s="10">
        <v>10.46218</v>
      </c>
      <c r="E30292" s="13"/>
      <c r="F30292" s="9">
        <v>25.067599999999999</v>
      </c>
      <c r="G30292" s="10">
        <v>1.3308199999999999</v>
      </c>
    </row>
    <row r="30293" spans="2:7">
      <c r="B30293" s="9">
        <v>20.173999999999999</v>
      </c>
      <c r="C30293" s="10">
        <v>10.4557</v>
      </c>
      <c r="E30293" s="13"/>
      <c r="F30293" s="9">
        <v>25.068429999999999</v>
      </c>
      <c r="G30293" s="10">
        <v>1.328678</v>
      </c>
    </row>
    <row r="30294" spans="2:7">
      <c r="B30294" s="9">
        <v>20.175000000000001</v>
      </c>
      <c r="C30294" s="10">
        <v>10.44867</v>
      </c>
      <c r="E30294" s="13"/>
      <c r="F30294" s="9">
        <v>25.06926</v>
      </c>
      <c r="G30294" s="10">
        <v>1.3280320000000001</v>
      </c>
    </row>
    <row r="30295" spans="2:7">
      <c r="B30295" s="9">
        <v>20.175999999999998</v>
      </c>
      <c r="C30295" s="10">
        <v>10.44096</v>
      </c>
      <c r="E30295" s="13"/>
      <c r="F30295" s="9">
        <v>25.07009</v>
      </c>
      <c r="G30295" s="10">
        <v>1.326082</v>
      </c>
    </row>
    <row r="30296" spans="2:7">
      <c r="B30296" s="9">
        <v>20.175999999999998</v>
      </c>
      <c r="C30296" s="10">
        <v>10.433820000000001</v>
      </c>
      <c r="E30296" s="13"/>
      <c r="F30296" s="9">
        <v>25.070920000000001</v>
      </c>
      <c r="G30296" s="10">
        <v>1.326254</v>
      </c>
    </row>
    <row r="30297" spans="2:7">
      <c r="B30297" s="9">
        <v>20.177</v>
      </c>
      <c r="C30297" s="10">
        <v>10.428100000000001</v>
      </c>
      <c r="E30297" s="13"/>
      <c r="F30297" s="9">
        <v>25.071750000000002</v>
      </c>
      <c r="G30297" s="10">
        <v>1.3235399999999999</v>
      </c>
    </row>
    <row r="30298" spans="2:7">
      <c r="B30298" s="9">
        <v>20.178000000000001</v>
      </c>
      <c r="C30298" s="10">
        <v>10.422470000000001</v>
      </c>
      <c r="E30298" s="13"/>
      <c r="F30298" s="9">
        <v>25.072579999999999</v>
      </c>
      <c r="G30298" s="10">
        <v>1.3253060000000001</v>
      </c>
    </row>
    <row r="30299" spans="2:7">
      <c r="B30299" s="9">
        <v>20.178000000000001</v>
      </c>
      <c r="C30299" s="10">
        <v>10.415940000000001</v>
      </c>
      <c r="E30299" s="13"/>
      <c r="F30299" s="9">
        <v>25.073419999999999</v>
      </c>
      <c r="G30299" s="10">
        <v>1.3266819999999999</v>
      </c>
    </row>
    <row r="30300" spans="2:7">
      <c r="B30300" s="9">
        <v>20.178999999999998</v>
      </c>
      <c r="C30300" s="10">
        <v>10.40822</v>
      </c>
      <c r="E30300" s="13"/>
      <c r="F30300" s="9">
        <v>25.074249999999999</v>
      </c>
      <c r="G30300" s="10">
        <v>1.326767</v>
      </c>
    </row>
    <row r="30301" spans="2:7">
      <c r="B30301" s="9">
        <v>20.18</v>
      </c>
      <c r="C30301" s="10">
        <v>10.401960000000001</v>
      </c>
      <c r="E30301" s="13"/>
      <c r="F30301" s="9">
        <v>25.07508</v>
      </c>
      <c r="G30301" s="10">
        <v>1.3283199999999999</v>
      </c>
    </row>
    <row r="30302" spans="2:7">
      <c r="B30302" s="9">
        <v>20.18</v>
      </c>
      <c r="C30302" s="10">
        <v>10.3939</v>
      </c>
      <c r="E30302" s="13"/>
      <c r="F30302" s="9">
        <v>25.07591</v>
      </c>
      <c r="G30302" s="10">
        <v>1.328225</v>
      </c>
    </row>
    <row r="30303" spans="2:7">
      <c r="B30303" s="9">
        <v>20.181000000000001</v>
      </c>
      <c r="C30303" s="10">
        <v>10.38775</v>
      </c>
      <c r="E30303" s="13"/>
      <c r="F30303" s="9">
        <v>25.076740000000001</v>
      </c>
      <c r="G30303" s="10">
        <v>1.3272349999999999</v>
      </c>
    </row>
    <row r="30304" spans="2:7">
      <c r="B30304" s="9">
        <v>20.181999999999999</v>
      </c>
      <c r="C30304" s="10">
        <v>10.38171</v>
      </c>
      <c r="E30304" s="13"/>
      <c r="F30304" s="9">
        <v>25.077570000000001</v>
      </c>
      <c r="G30304" s="10">
        <v>1.3270709999999999</v>
      </c>
    </row>
    <row r="30305" spans="2:7">
      <c r="B30305" s="9">
        <v>20.181999999999999</v>
      </c>
      <c r="C30305" s="10">
        <v>10.37715</v>
      </c>
      <c r="E30305" s="13"/>
      <c r="F30305" s="9">
        <v>25.078399999999998</v>
      </c>
      <c r="G30305" s="10">
        <v>1.326325</v>
      </c>
    </row>
    <row r="30306" spans="2:7">
      <c r="B30306" s="9">
        <v>20.183</v>
      </c>
      <c r="C30306" s="10">
        <v>10.37116</v>
      </c>
      <c r="E30306" s="13"/>
      <c r="F30306" s="9">
        <v>25.079239999999999</v>
      </c>
      <c r="G30306" s="10">
        <v>1.327353</v>
      </c>
    </row>
    <row r="30307" spans="2:7">
      <c r="B30307" s="9">
        <v>20.184000000000001</v>
      </c>
      <c r="C30307" s="10">
        <v>10.364879999999999</v>
      </c>
      <c r="E30307" s="13"/>
      <c r="F30307" s="9">
        <v>25.080069999999999</v>
      </c>
      <c r="G30307" s="10">
        <v>1.327561</v>
      </c>
    </row>
    <row r="30308" spans="2:7">
      <c r="B30308" s="9">
        <v>20.184000000000001</v>
      </c>
      <c r="C30308" s="10">
        <v>10.358409999999999</v>
      </c>
      <c r="E30308" s="13"/>
      <c r="F30308" s="9">
        <v>25.0809</v>
      </c>
      <c r="G30308" s="10">
        <v>1.3274250000000001</v>
      </c>
    </row>
    <row r="30309" spans="2:7">
      <c r="B30309" s="9">
        <v>20.184999999999999</v>
      </c>
      <c r="C30309" s="10">
        <v>10.35247</v>
      </c>
      <c r="E30309" s="13"/>
      <c r="F30309" s="9">
        <v>25.08173</v>
      </c>
      <c r="G30309" s="10">
        <v>1.327466</v>
      </c>
    </row>
    <row r="30310" spans="2:7">
      <c r="B30310" s="9">
        <v>20.186</v>
      </c>
      <c r="C30310" s="10">
        <v>10.346579999999999</v>
      </c>
      <c r="E30310" s="13"/>
      <c r="F30310" s="9">
        <v>25.082560000000001</v>
      </c>
      <c r="G30310" s="10">
        <v>1.3272809999999999</v>
      </c>
    </row>
    <row r="30311" spans="2:7">
      <c r="B30311" s="9">
        <v>20.186</v>
      </c>
      <c r="C30311" s="10">
        <v>10.339829999999999</v>
      </c>
      <c r="E30311" s="13"/>
      <c r="F30311" s="9">
        <v>25.083390000000001</v>
      </c>
      <c r="G30311" s="10">
        <v>1.3260209999999999</v>
      </c>
    </row>
    <row r="30312" spans="2:7">
      <c r="B30312" s="9">
        <v>20.187000000000001</v>
      </c>
      <c r="C30312" s="10">
        <v>10.33222</v>
      </c>
      <c r="E30312" s="13"/>
      <c r="F30312" s="9">
        <v>25.084230000000002</v>
      </c>
      <c r="G30312" s="10">
        <v>1.3248960000000001</v>
      </c>
    </row>
    <row r="30313" spans="2:7">
      <c r="B30313" s="9">
        <v>20.187999999999999</v>
      </c>
      <c r="C30313" s="10">
        <v>10.3261</v>
      </c>
      <c r="E30313" s="13"/>
      <c r="F30313" s="9">
        <v>25.085059999999999</v>
      </c>
      <c r="G30313" s="10">
        <v>1.321062</v>
      </c>
    </row>
    <row r="30314" spans="2:7">
      <c r="B30314" s="9">
        <v>20.187999999999999</v>
      </c>
      <c r="C30314" s="10">
        <v>10.32025</v>
      </c>
      <c r="E30314" s="13"/>
      <c r="F30314" s="9">
        <v>25.085889999999999</v>
      </c>
      <c r="G30314" s="10">
        <v>1.3229610000000001</v>
      </c>
    </row>
    <row r="30315" spans="2:7">
      <c r="B30315" s="9">
        <v>20.189</v>
      </c>
      <c r="C30315" s="10">
        <v>10.31437</v>
      </c>
      <c r="E30315" s="13"/>
      <c r="F30315" s="9">
        <v>25.08672</v>
      </c>
      <c r="G30315" s="10">
        <v>1.323318</v>
      </c>
    </row>
    <row r="30316" spans="2:7">
      <c r="B30316" s="9">
        <v>20.190000000000001</v>
      </c>
      <c r="C30316" s="10">
        <v>10.30761</v>
      </c>
      <c r="E30316" s="13"/>
      <c r="F30316" s="9">
        <v>25.08755</v>
      </c>
      <c r="G30316" s="10">
        <v>1.322948</v>
      </c>
    </row>
    <row r="30317" spans="2:7">
      <c r="B30317" s="9">
        <v>20.190000000000001</v>
      </c>
      <c r="C30317" s="10">
        <v>10.30091</v>
      </c>
      <c r="E30317" s="13"/>
      <c r="F30317" s="9">
        <v>25.088380000000001</v>
      </c>
      <c r="G30317" s="10">
        <v>1.3237380000000001</v>
      </c>
    </row>
    <row r="30318" spans="2:7">
      <c r="B30318" s="9">
        <v>20.190999999999999</v>
      </c>
      <c r="C30318" s="10">
        <v>10.294090000000001</v>
      </c>
      <c r="E30318" s="13"/>
      <c r="F30318" s="9">
        <v>25.089210000000001</v>
      </c>
      <c r="G30318" s="10">
        <v>1.327035</v>
      </c>
    </row>
    <row r="30319" spans="2:7">
      <c r="B30319" s="9">
        <v>20.192</v>
      </c>
      <c r="C30319" s="10">
        <v>10.286709999999999</v>
      </c>
      <c r="E30319" s="13"/>
      <c r="F30319" s="9">
        <v>25.090039999999998</v>
      </c>
      <c r="G30319" s="10">
        <v>1.326784</v>
      </c>
    </row>
    <row r="30320" spans="2:7">
      <c r="B30320" s="9">
        <v>20.192</v>
      </c>
      <c r="C30320" s="10">
        <v>10.28009</v>
      </c>
      <c r="E30320" s="13"/>
      <c r="F30320" s="9">
        <v>25.090879999999999</v>
      </c>
      <c r="G30320" s="10">
        <v>1.3278719999999999</v>
      </c>
    </row>
    <row r="30321" spans="2:7">
      <c r="B30321" s="9">
        <v>20.193000000000001</v>
      </c>
      <c r="C30321" s="10">
        <v>10.27444</v>
      </c>
      <c r="E30321" s="13"/>
      <c r="F30321" s="9">
        <v>25.091709999999999</v>
      </c>
      <c r="G30321" s="10">
        <v>1.328505</v>
      </c>
    </row>
    <row r="30322" spans="2:7">
      <c r="B30322" s="9">
        <v>20.193999999999999</v>
      </c>
      <c r="C30322" s="10">
        <v>10.268269999999999</v>
      </c>
      <c r="E30322" s="13"/>
      <c r="F30322" s="9">
        <v>25.09254</v>
      </c>
      <c r="G30322" s="10">
        <v>1.3296870000000001</v>
      </c>
    </row>
    <row r="30323" spans="2:7">
      <c r="B30323" s="9">
        <v>20.193999999999999</v>
      </c>
      <c r="C30323" s="10">
        <v>10.26037</v>
      </c>
      <c r="E30323" s="13"/>
      <c r="F30323" s="9">
        <v>25.09337</v>
      </c>
      <c r="G30323" s="10">
        <v>1.3287610000000001</v>
      </c>
    </row>
    <row r="30324" spans="2:7">
      <c r="B30324" s="9">
        <v>20.195</v>
      </c>
      <c r="C30324" s="10">
        <v>10.253970000000001</v>
      </c>
      <c r="E30324" s="13"/>
      <c r="F30324" s="9">
        <v>25.094200000000001</v>
      </c>
      <c r="G30324" s="10">
        <v>1.3292440000000001</v>
      </c>
    </row>
    <row r="30325" spans="2:7">
      <c r="B30325" s="9">
        <v>20.196000000000002</v>
      </c>
      <c r="C30325" s="10">
        <v>10.248989999999999</v>
      </c>
      <c r="E30325" s="13"/>
      <c r="F30325" s="9">
        <v>25.095030000000001</v>
      </c>
      <c r="G30325" s="10">
        <v>1.3285990000000001</v>
      </c>
    </row>
    <row r="30326" spans="2:7">
      <c r="B30326" s="9">
        <v>20.196000000000002</v>
      </c>
      <c r="C30326" s="10">
        <v>10.24305</v>
      </c>
      <c r="E30326" s="13"/>
      <c r="F30326" s="9">
        <v>25.095870000000001</v>
      </c>
      <c r="G30326" s="10">
        <v>1.3274520000000001</v>
      </c>
    </row>
    <row r="30327" spans="2:7">
      <c r="B30327" s="9">
        <v>20.196999999999999</v>
      </c>
      <c r="C30327" s="10">
        <v>10.23752</v>
      </c>
      <c r="E30327" s="13"/>
      <c r="F30327" s="9">
        <v>25.096699999999998</v>
      </c>
      <c r="G30327" s="10">
        <v>1.32734</v>
      </c>
    </row>
    <row r="30328" spans="2:7">
      <c r="B30328" s="9">
        <v>20.198</v>
      </c>
      <c r="C30328" s="10">
        <v>10.231120000000001</v>
      </c>
      <c r="E30328" s="13"/>
      <c r="F30328" s="9">
        <v>25.097529999999999</v>
      </c>
      <c r="G30328" s="10">
        <v>1.328665</v>
      </c>
    </row>
    <row r="30329" spans="2:7">
      <c r="B30329" s="9">
        <v>20.198</v>
      </c>
      <c r="C30329" s="10">
        <v>10.225540000000001</v>
      </c>
      <c r="E30329" s="13"/>
      <c r="F30329" s="9">
        <v>25.09836</v>
      </c>
      <c r="G30329" s="10">
        <v>1.328203</v>
      </c>
    </row>
    <row r="30330" spans="2:7">
      <c r="B30330" s="9">
        <v>20.199000000000002</v>
      </c>
      <c r="C30330" s="10">
        <v>10.218360000000001</v>
      </c>
      <c r="E30330" s="13"/>
      <c r="F30330" s="9">
        <v>25.09919</v>
      </c>
      <c r="G30330" s="10">
        <v>1.3260609999999999</v>
      </c>
    </row>
    <row r="30331" spans="2:7">
      <c r="B30331" s="9">
        <v>20.2</v>
      </c>
      <c r="C30331" s="10">
        <v>10.210929999999999</v>
      </c>
      <c r="E30331" s="13"/>
      <c r="F30331" s="9">
        <v>25.100020000000001</v>
      </c>
      <c r="G30331" s="10">
        <v>1.322894</v>
      </c>
    </row>
    <row r="30332" spans="2:7">
      <c r="B30332" s="9">
        <v>20.2</v>
      </c>
      <c r="C30332" s="10">
        <v>10.20406</v>
      </c>
      <c r="E30332" s="13"/>
      <c r="F30332" s="9">
        <v>25.100850000000001</v>
      </c>
      <c r="G30332" s="10">
        <v>1.3217760000000001</v>
      </c>
    </row>
    <row r="30333" spans="2:7">
      <c r="B30333" s="9">
        <v>20.201000000000001</v>
      </c>
      <c r="C30333" s="10">
        <v>10.197660000000001</v>
      </c>
      <c r="E30333" s="13"/>
      <c r="F30333" s="9">
        <v>25.101690000000001</v>
      </c>
      <c r="G30333" s="10">
        <v>1.3212159999999999</v>
      </c>
    </row>
    <row r="30334" spans="2:7">
      <c r="B30334" s="9">
        <v>20.202000000000002</v>
      </c>
      <c r="C30334" s="10">
        <v>10.190300000000001</v>
      </c>
      <c r="E30334" s="13"/>
      <c r="F30334" s="9">
        <v>25.102519999999998</v>
      </c>
      <c r="G30334" s="10">
        <v>1.322422</v>
      </c>
    </row>
    <row r="30335" spans="2:7">
      <c r="B30335" s="9">
        <v>20.202000000000002</v>
      </c>
      <c r="C30335" s="10">
        <v>10.18244</v>
      </c>
      <c r="E30335" s="13"/>
      <c r="F30335" s="9">
        <v>25.103349999999999</v>
      </c>
      <c r="G30335" s="10">
        <v>1.3218300000000001</v>
      </c>
    </row>
    <row r="30336" spans="2:7">
      <c r="B30336" s="9">
        <v>20.202999999999999</v>
      </c>
      <c r="C30336" s="10">
        <v>10.174770000000001</v>
      </c>
      <c r="E30336" s="13"/>
      <c r="F30336" s="9">
        <v>25.104179999999999</v>
      </c>
      <c r="G30336" s="10">
        <v>1.321</v>
      </c>
    </row>
    <row r="30337" spans="2:7">
      <c r="B30337" s="9">
        <v>20.204000000000001</v>
      </c>
      <c r="C30337" s="10">
        <v>10.168509999999999</v>
      </c>
      <c r="E30337" s="13"/>
      <c r="F30337" s="9">
        <v>25.10501</v>
      </c>
      <c r="G30337" s="10">
        <v>1.321318</v>
      </c>
    </row>
    <row r="30338" spans="2:7">
      <c r="B30338" s="9">
        <v>20.204000000000001</v>
      </c>
      <c r="C30338" s="10">
        <v>10.160819999999999</v>
      </c>
      <c r="E30338" s="13"/>
      <c r="F30338" s="9">
        <v>25.105840000000001</v>
      </c>
      <c r="G30338" s="10">
        <v>1.3239449999999999</v>
      </c>
    </row>
    <row r="30339" spans="2:7">
      <c r="B30339" s="9">
        <v>20.204999999999998</v>
      </c>
      <c r="C30339" s="10">
        <v>10.15133</v>
      </c>
      <c r="E30339" s="13"/>
      <c r="F30339" s="9">
        <v>25.106670000000001</v>
      </c>
      <c r="G30339" s="10">
        <v>1.3217369999999999</v>
      </c>
    </row>
    <row r="30340" spans="2:7">
      <c r="B30340" s="9">
        <v>20.206</v>
      </c>
      <c r="C30340" s="10">
        <v>10.141970000000001</v>
      </c>
      <c r="E30340" s="13"/>
      <c r="F30340" s="9">
        <v>25.107510000000001</v>
      </c>
      <c r="G30340" s="10">
        <v>1.3215870000000001</v>
      </c>
    </row>
    <row r="30341" spans="2:7">
      <c r="B30341" s="9">
        <v>20.206</v>
      </c>
      <c r="C30341" s="10">
        <v>10.134639999999999</v>
      </c>
      <c r="E30341" s="13"/>
      <c r="F30341" s="9">
        <v>25.108339999999998</v>
      </c>
      <c r="G30341" s="10">
        <v>1.3220529999999999</v>
      </c>
    </row>
    <row r="30342" spans="2:7">
      <c r="B30342" s="9">
        <v>20.207000000000001</v>
      </c>
      <c r="C30342" s="10">
        <v>10.12764</v>
      </c>
      <c r="E30342" s="13"/>
      <c r="F30342" s="9">
        <v>25.109169999999999</v>
      </c>
      <c r="G30342" s="10">
        <v>1.321753</v>
      </c>
    </row>
    <row r="30343" spans="2:7">
      <c r="B30343" s="9">
        <v>20.207999999999998</v>
      </c>
      <c r="C30343" s="10">
        <v>10.120810000000001</v>
      </c>
      <c r="E30343" s="13"/>
      <c r="F30343" s="9">
        <v>25.11</v>
      </c>
      <c r="G30343" s="10">
        <v>1.3215460000000001</v>
      </c>
    </row>
    <row r="30344" spans="2:7">
      <c r="B30344" s="9">
        <v>20.207999999999998</v>
      </c>
      <c r="C30344" s="10">
        <v>10.11388</v>
      </c>
      <c r="E30344" s="13"/>
      <c r="F30344" s="9">
        <v>25.11083</v>
      </c>
      <c r="G30344" s="10">
        <v>1.32084</v>
      </c>
    </row>
    <row r="30345" spans="2:7">
      <c r="B30345" s="9">
        <v>20.209</v>
      </c>
      <c r="C30345" s="10">
        <v>10.106299999999999</v>
      </c>
      <c r="E30345" s="13"/>
      <c r="F30345" s="9">
        <v>25.111660000000001</v>
      </c>
      <c r="G30345" s="10">
        <v>1.31907</v>
      </c>
    </row>
    <row r="30346" spans="2:7">
      <c r="B30346" s="9">
        <v>20.21</v>
      </c>
      <c r="C30346" s="10">
        <v>10.097630000000001</v>
      </c>
      <c r="E30346" s="13"/>
      <c r="F30346" s="9">
        <v>25.112490000000001</v>
      </c>
      <c r="G30346" s="10">
        <v>1.3180609999999999</v>
      </c>
    </row>
    <row r="30347" spans="2:7">
      <c r="B30347" s="9">
        <v>20.21</v>
      </c>
      <c r="C30347" s="10">
        <v>10.089040000000001</v>
      </c>
      <c r="E30347" s="13"/>
      <c r="F30347" s="9">
        <v>25.113330000000001</v>
      </c>
      <c r="G30347" s="10">
        <v>1.317137</v>
      </c>
    </row>
    <row r="30348" spans="2:7">
      <c r="B30348" s="9">
        <v>20.210999999999999</v>
      </c>
      <c r="C30348" s="10">
        <v>10.081289999999999</v>
      </c>
      <c r="E30348" s="13"/>
      <c r="F30348" s="9">
        <v>25.114159999999998</v>
      </c>
      <c r="G30348" s="10">
        <v>1.3177810000000001</v>
      </c>
    </row>
    <row r="30349" spans="2:7">
      <c r="B30349" s="9">
        <v>20.212</v>
      </c>
      <c r="C30349" s="10">
        <v>10.07302</v>
      </c>
      <c r="E30349" s="13"/>
      <c r="F30349" s="9">
        <v>25.114989999999999</v>
      </c>
      <c r="G30349" s="10">
        <v>1.316249</v>
      </c>
    </row>
    <row r="30350" spans="2:7">
      <c r="B30350" s="9">
        <v>20.212</v>
      </c>
      <c r="C30350" s="10">
        <v>10.064080000000001</v>
      </c>
      <c r="E30350" s="13"/>
      <c r="F30350" s="9">
        <v>25.115819999999999</v>
      </c>
      <c r="G30350" s="10">
        <v>1.3153710000000001</v>
      </c>
    </row>
    <row r="30351" spans="2:7">
      <c r="B30351" s="9">
        <v>20.213000000000001</v>
      </c>
      <c r="C30351" s="10">
        <v>10.057550000000001</v>
      </c>
      <c r="E30351" s="13"/>
      <c r="F30351" s="9">
        <v>25.11665</v>
      </c>
      <c r="G30351" s="10">
        <v>1.3153090000000001</v>
      </c>
    </row>
    <row r="30352" spans="2:7">
      <c r="B30352" s="9">
        <v>20.213999999999999</v>
      </c>
      <c r="C30352" s="10">
        <v>10.05105</v>
      </c>
      <c r="E30352" s="13"/>
      <c r="F30352" s="9">
        <v>25.11748</v>
      </c>
      <c r="G30352" s="10">
        <v>1.3168260000000001</v>
      </c>
    </row>
    <row r="30353" spans="2:7">
      <c r="B30353" s="9">
        <v>20.213999999999999</v>
      </c>
      <c r="C30353" s="10">
        <v>10.043530000000001</v>
      </c>
      <c r="E30353" s="13"/>
      <c r="F30353" s="9">
        <v>25.118320000000001</v>
      </c>
      <c r="G30353" s="10">
        <v>1.3150040000000001</v>
      </c>
    </row>
    <row r="30354" spans="2:7">
      <c r="B30354" s="9">
        <v>20.215</v>
      </c>
      <c r="C30354" s="10">
        <v>10.03448</v>
      </c>
      <c r="E30354" s="13"/>
      <c r="F30354" s="9">
        <v>25.119150000000001</v>
      </c>
      <c r="G30354" s="10">
        <v>1.3170770000000001</v>
      </c>
    </row>
    <row r="30355" spans="2:7">
      <c r="B30355" s="9">
        <v>20.216000000000001</v>
      </c>
      <c r="C30355" s="10">
        <v>10.025499999999999</v>
      </c>
      <c r="E30355" s="13"/>
      <c r="F30355" s="9">
        <v>25.119980000000002</v>
      </c>
      <c r="G30355" s="10">
        <v>1.3199000000000001</v>
      </c>
    </row>
    <row r="30356" spans="2:7">
      <c r="B30356" s="9">
        <v>20.216000000000001</v>
      </c>
      <c r="C30356" s="10">
        <v>10.017150000000001</v>
      </c>
      <c r="E30356" s="13"/>
      <c r="F30356" s="9">
        <v>25.120809999999999</v>
      </c>
      <c r="G30356" s="10">
        <v>1.3227230000000001</v>
      </c>
    </row>
    <row r="30357" spans="2:7">
      <c r="B30357" s="9">
        <v>20.216999999999999</v>
      </c>
      <c r="C30357" s="10">
        <v>10.010199999999999</v>
      </c>
      <c r="E30357" s="13"/>
      <c r="F30357" s="9">
        <v>25.121639999999999</v>
      </c>
      <c r="G30357" s="10">
        <v>1.3222719999999999</v>
      </c>
    </row>
    <row r="30358" spans="2:7">
      <c r="B30358" s="9">
        <v>20.218</v>
      </c>
      <c r="C30358" s="10">
        <v>10.00268</v>
      </c>
      <c r="E30358" s="13"/>
      <c r="F30358" s="9">
        <v>25.12247</v>
      </c>
      <c r="G30358" s="10">
        <v>1.3235570000000001</v>
      </c>
    </row>
    <row r="30359" spans="2:7">
      <c r="B30359" s="9">
        <v>20.218</v>
      </c>
      <c r="C30359" s="10">
        <v>9.9966699999999999</v>
      </c>
      <c r="E30359" s="13"/>
      <c r="F30359" s="9">
        <v>25.1233</v>
      </c>
      <c r="G30359" s="10">
        <v>1.3211269999999999</v>
      </c>
    </row>
    <row r="30360" spans="2:7">
      <c r="B30360" s="9">
        <v>20.219000000000001</v>
      </c>
      <c r="C30360" s="10">
        <v>9.9911469999999998</v>
      </c>
      <c r="E30360" s="13"/>
      <c r="F30360" s="9">
        <v>25.124130000000001</v>
      </c>
      <c r="G30360" s="10">
        <v>1.3212489999999999</v>
      </c>
    </row>
    <row r="30361" spans="2:7">
      <c r="B30361" s="9">
        <v>20.22</v>
      </c>
      <c r="C30361" s="10">
        <v>9.9846710000000005</v>
      </c>
      <c r="E30361" s="13"/>
      <c r="F30361" s="9">
        <v>25.124970000000001</v>
      </c>
      <c r="G30361" s="10">
        <v>1.3229660000000001</v>
      </c>
    </row>
    <row r="30362" spans="2:7">
      <c r="B30362" s="9">
        <v>20.22</v>
      </c>
      <c r="C30362" s="10">
        <v>9.9778140000000004</v>
      </c>
      <c r="E30362" s="13"/>
      <c r="F30362" s="9">
        <v>25.125800000000002</v>
      </c>
      <c r="G30362" s="10">
        <v>1.3244530000000001</v>
      </c>
    </row>
    <row r="30363" spans="2:7">
      <c r="B30363" s="9">
        <v>20.221</v>
      </c>
      <c r="C30363" s="10">
        <v>9.9714050000000007</v>
      </c>
      <c r="E30363" s="13"/>
      <c r="F30363" s="9">
        <v>25.126629999999999</v>
      </c>
      <c r="G30363" s="10">
        <v>1.3222499999999999</v>
      </c>
    </row>
    <row r="30364" spans="2:7">
      <c r="B30364" s="9">
        <v>20.222000000000001</v>
      </c>
      <c r="C30364" s="10">
        <v>9.9647509999999997</v>
      </c>
      <c r="E30364" s="13"/>
      <c r="F30364" s="9">
        <v>25.127459999999999</v>
      </c>
      <c r="G30364" s="10">
        <v>1.323156</v>
      </c>
    </row>
    <row r="30365" spans="2:7">
      <c r="B30365" s="9">
        <v>20.222000000000001</v>
      </c>
      <c r="C30365" s="10">
        <v>9.9586140000000007</v>
      </c>
      <c r="E30365" s="13"/>
      <c r="F30365" s="9">
        <v>25.12829</v>
      </c>
      <c r="G30365" s="10">
        <v>1.321896</v>
      </c>
    </row>
    <row r="30366" spans="2:7">
      <c r="B30366" s="9">
        <v>20.222999999999999</v>
      </c>
      <c r="C30366" s="10">
        <v>9.952064</v>
      </c>
      <c r="E30366" s="13"/>
      <c r="F30366" s="9">
        <v>25.12912</v>
      </c>
      <c r="G30366" s="10">
        <v>1.3215129999999999</v>
      </c>
    </row>
    <row r="30367" spans="2:7">
      <c r="B30367" s="9">
        <v>20.224</v>
      </c>
      <c r="C30367" s="10">
        <v>9.9448699999999999</v>
      </c>
      <c r="E30367" s="13"/>
      <c r="F30367" s="9">
        <v>25.129960000000001</v>
      </c>
      <c r="G30367" s="10">
        <v>1.318438</v>
      </c>
    </row>
    <row r="30368" spans="2:7">
      <c r="B30368" s="9">
        <v>20.224</v>
      </c>
      <c r="C30368" s="10">
        <v>9.9376540000000002</v>
      </c>
      <c r="E30368" s="13"/>
      <c r="F30368" s="9">
        <v>25.130790000000001</v>
      </c>
      <c r="G30368" s="10">
        <v>1.3163480000000001</v>
      </c>
    </row>
    <row r="30369" spans="2:7">
      <c r="B30369" s="9">
        <v>20.225000000000001</v>
      </c>
      <c r="C30369" s="10">
        <v>9.9310340000000004</v>
      </c>
      <c r="E30369" s="13"/>
      <c r="F30369" s="9">
        <v>25.131620000000002</v>
      </c>
      <c r="G30369" s="10">
        <v>1.3161259999999999</v>
      </c>
    </row>
    <row r="30370" spans="2:7">
      <c r="B30370" s="9">
        <v>20.225999999999999</v>
      </c>
      <c r="C30370" s="10">
        <v>9.9245819999999991</v>
      </c>
      <c r="E30370" s="13"/>
      <c r="F30370" s="9">
        <v>25.132449999999999</v>
      </c>
      <c r="G30370" s="10">
        <v>1.3172820000000001</v>
      </c>
    </row>
    <row r="30371" spans="2:7">
      <c r="B30371" s="9">
        <v>20.225999999999999</v>
      </c>
      <c r="C30371" s="10">
        <v>9.9190470000000008</v>
      </c>
      <c r="E30371" s="13"/>
      <c r="F30371" s="9">
        <v>25.133279999999999</v>
      </c>
      <c r="G30371" s="10">
        <v>1.318341</v>
      </c>
    </row>
    <row r="30372" spans="2:7">
      <c r="B30372" s="9">
        <v>20.227</v>
      </c>
      <c r="C30372" s="10">
        <v>9.9129280000000008</v>
      </c>
      <c r="E30372" s="13"/>
      <c r="F30372" s="9">
        <v>25.13411</v>
      </c>
      <c r="G30372" s="10">
        <v>1.3190869999999999</v>
      </c>
    </row>
    <row r="30373" spans="2:7">
      <c r="B30373" s="9">
        <v>20.228000000000002</v>
      </c>
      <c r="C30373" s="10">
        <v>9.9060780000000008</v>
      </c>
      <c r="E30373" s="13"/>
      <c r="F30373" s="9">
        <v>25.13494</v>
      </c>
      <c r="G30373" s="10">
        <v>1.3179320000000001</v>
      </c>
    </row>
    <row r="30374" spans="2:7">
      <c r="B30374" s="9">
        <v>20.228000000000002</v>
      </c>
      <c r="C30374" s="10">
        <v>9.8983450000000008</v>
      </c>
      <c r="E30374" s="13"/>
      <c r="F30374" s="9">
        <v>25.13578</v>
      </c>
      <c r="G30374" s="10">
        <v>1.3176509999999999</v>
      </c>
    </row>
    <row r="30375" spans="2:7">
      <c r="B30375" s="9">
        <v>20.228999999999999</v>
      </c>
      <c r="C30375" s="10">
        <v>9.8912530000000007</v>
      </c>
      <c r="E30375" s="13"/>
      <c r="F30375" s="9">
        <v>25.136610000000001</v>
      </c>
      <c r="G30375" s="10">
        <v>1.318343</v>
      </c>
    </row>
    <row r="30376" spans="2:7">
      <c r="B30376" s="9">
        <v>20.23</v>
      </c>
      <c r="C30376" s="10">
        <v>9.8817959999999996</v>
      </c>
      <c r="E30376" s="13"/>
      <c r="F30376" s="9">
        <v>25.137440000000002</v>
      </c>
      <c r="G30376" s="10">
        <v>1.3176779999999999</v>
      </c>
    </row>
    <row r="30377" spans="2:7">
      <c r="B30377" s="9">
        <v>20.23</v>
      </c>
      <c r="C30377" s="10">
        <v>9.8718839999999997</v>
      </c>
      <c r="E30377" s="13"/>
      <c r="F30377" s="9">
        <v>25.138269999999999</v>
      </c>
      <c r="G30377" s="10">
        <v>1.3152839999999999</v>
      </c>
    </row>
    <row r="30378" spans="2:7">
      <c r="B30378" s="9">
        <v>20.231000000000002</v>
      </c>
      <c r="C30378" s="10">
        <v>9.8631930000000008</v>
      </c>
      <c r="E30378" s="13"/>
      <c r="F30378" s="9">
        <v>25.139099999999999</v>
      </c>
      <c r="G30378" s="10">
        <v>1.3159940000000001</v>
      </c>
    </row>
    <row r="30379" spans="2:7">
      <c r="B30379" s="9">
        <v>20.231999999999999</v>
      </c>
      <c r="C30379" s="10">
        <v>9.8553309999999996</v>
      </c>
      <c r="E30379" s="13"/>
      <c r="F30379" s="9">
        <v>25.13993</v>
      </c>
      <c r="G30379" s="10">
        <v>1.314948</v>
      </c>
    </row>
    <row r="30380" spans="2:7">
      <c r="B30380" s="9">
        <v>20.231999999999999</v>
      </c>
      <c r="C30380" s="10">
        <v>9.8485829999999996</v>
      </c>
      <c r="E30380" s="13"/>
      <c r="F30380" s="9">
        <v>25.14076</v>
      </c>
      <c r="G30380" s="10">
        <v>1.313256</v>
      </c>
    </row>
    <row r="30381" spans="2:7">
      <c r="B30381" s="9">
        <v>20.233000000000001</v>
      </c>
      <c r="C30381" s="10">
        <v>9.8420260000000006</v>
      </c>
      <c r="E30381" s="13"/>
      <c r="F30381" s="9">
        <v>25.1416</v>
      </c>
      <c r="G30381" s="10">
        <v>1.3106390000000001</v>
      </c>
    </row>
    <row r="30382" spans="2:7">
      <c r="B30382" s="9">
        <v>20.234000000000002</v>
      </c>
      <c r="C30382" s="10">
        <v>9.8340429999999994</v>
      </c>
      <c r="E30382" s="13"/>
      <c r="F30382" s="9">
        <v>25.142430000000001</v>
      </c>
      <c r="G30382" s="10">
        <v>1.3109249999999999</v>
      </c>
    </row>
    <row r="30383" spans="2:7">
      <c r="B30383" s="9">
        <v>20.234000000000002</v>
      </c>
      <c r="C30383" s="10">
        <v>9.8276009999999996</v>
      </c>
      <c r="E30383" s="13"/>
      <c r="F30383" s="9">
        <v>25.143260000000001</v>
      </c>
      <c r="G30383" s="10">
        <v>1.3124629999999999</v>
      </c>
    </row>
    <row r="30384" spans="2:7">
      <c r="B30384" s="9">
        <v>20.234999999999999</v>
      </c>
      <c r="C30384" s="10">
        <v>9.8197089999999996</v>
      </c>
      <c r="E30384" s="13"/>
      <c r="F30384" s="9">
        <v>25.144089999999998</v>
      </c>
      <c r="G30384" s="10">
        <v>1.3144149999999999</v>
      </c>
    </row>
    <row r="30385" spans="2:7">
      <c r="B30385" s="9">
        <v>20.236000000000001</v>
      </c>
      <c r="C30385" s="10">
        <v>9.8105159999999998</v>
      </c>
      <c r="E30385" s="13"/>
      <c r="F30385" s="9">
        <v>25.144919999999999</v>
      </c>
      <c r="G30385" s="10">
        <v>1.314743</v>
      </c>
    </row>
    <row r="30386" spans="2:7">
      <c r="B30386" s="9">
        <v>20.236000000000001</v>
      </c>
      <c r="C30386" s="10">
        <v>9.8018000000000001</v>
      </c>
      <c r="E30386" s="13"/>
      <c r="F30386" s="9">
        <v>25.14575</v>
      </c>
      <c r="G30386" s="10">
        <v>1.313607</v>
      </c>
    </row>
    <row r="30387" spans="2:7">
      <c r="B30387" s="9">
        <v>20.236999999999998</v>
      </c>
      <c r="C30387" s="10">
        <v>9.7941920000000007</v>
      </c>
      <c r="E30387" s="13"/>
      <c r="F30387" s="9">
        <v>25.14658</v>
      </c>
      <c r="G30387" s="10">
        <v>1.313401</v>
      </c>
    </row>
    <row r="30388" spans="2:7">
      <c r="B30388" s="9">
        <v>20.238</v>
      </c>
      <c r="C30388" s="10">
        <v>9.7869010000000003</v>
      </c>
      <c r="E30388" s="13"/>
      <c r="F30388" s="9">
        <v>25.14742</v>
      </c>
      <c r="G30388" s="10">
        <v>1.313817</v>
      </c>
    </row>
    <row r="30389" spans="2:7">
      <c r="B30389" s="9">
        <v>20.238</v>
      </c>
      <c r="C30389" s="10">
        <v>9.7793989999999997</v>
      </c>
      <c r="E30389" s="13"/>
      <c r="F30389" s="9">
        <v>25.148250000000001</v>
      </c>
      <c r="G30389" s="10">
        <v>1.314155</v>
      </c>
    </row>
    <row r="30390" spans="2:7">
      <c r="B30390" s="9">
        <v>20.239000000000001</v>
      </c>
      <c r="C30390" s="10">
        <v>9.7715530000000008</v>
      </c>
      <c r="E30390" s="13"/>
      <c r="F30390" s="9">
        <v>25.149080000000001</v>
      </c>
      <c r="G30390" s="10">
        <v>1.3152079999999999</v>
      </c>
    </row>
    <row r="30391" spans="2:7">
      <c r="B30391" s="9">
        <v>20.239999999999998</v>
      </c>
      <c r="C30391" s="10">
        <v>9.7630979999999994</v>
      </c>
      <c r="E30391" s="13"/>
      <c r="F30391" s="9">
        <v>25.149909999999998</v>
      </c>
      <c r="G30391" s="10">
        <v>1.314109</v>
      </c>
    </row>
    <row r="30392" spans="2:7">
      <c r="B30392" s="9">
        <v>20.239999999999998</v>
      </c>
      <c r="C30392" s="10">
        <v>9.7563069999999996</v>
      </c>
      <c r="E30392" s="13"/>
      <c r="F30392" s="9">
        <v>25.150739999999999</v>
      </c>
      <c r="G30392" s="10">
        <v>1.3160890000000001</v>
      </c>
    </row>
    <row r="30393" spans="2:7">
      <c r="B30393" s="9">
        <v>20.241</v>
      </c>
      <c r="C30393" s="10">
        <v>9.7492070000000002</v>
      </c>
      <c r="E30393" s="13"/>
      <c r="F30393" s="9">
        <v>25.15157</v>
      </c>
      <c r="G30393" s="10">
        <v>1.316532</v>
      </c>
    </row>
    <row r="30394" spans="2:7">
      <c r="B30394" s="9">
        <v>20.242000000000001</v>
      </c>
      <c r="C30394" s="10">
        <v>9.7405349999999995</v>
      </c>
      <c r="E30394" s="13"/>
      <c r="F30394" s="9">
        <v>25.15241</v>
      </c>
      <c r="G30394" s="10">
        <v>1.3190459999999999</v>
      </c>
    </row>
    <row r="30395" spans="2:7">
      <c r="B30395" s="9">
        <v>20.242000000000001</v>
      </c>
      <c r="C30395" s="10">
        <v>9.7313569999999991</v>
      </c>
      <c r="E30395" s="13"/>
      <c r="F30395" s="9">
        <v>25.15324</v>
      </c>
      <c r="G30395" s="10">
        <v>1.3201449999999999</v>
      </c>
    </row>
    <row r="30396" spans="2:7">
      <c r="B30396" s="9">
        <v>20.242999999999999</v>
      </c>
      <c r="C30396" s="10">
        <v>9.722486</v>
      </c>
      <c r="E30396" s="13"/>
      <c r="F30396" s="9">
        <v>25.154070000000001</v>
      </c>
      <c r="G30396" s="10">
        <v>1.3182700000000001</v>
      </c>
    </row>
    <row r="30397" spans="2:7">
      <c r="B30397" s="9">
        <v>20.244</v>
      </c>
      <c r="C30397" s="10">
        <v>9.7137869999999999</v>
      </c>
      <c r="E30397" s="13"/>
      <c r="F30397" s="9">
        <v>25.154900000000001</v>
      </c>
      <c r="G30397" s="10">
        <v>1.3185690000000001</v>
      </c>
    </row>
    <row r="30398" spans="2:7">
      <c r="B30398" s="9">
        <v>20.244</v>
      </c>
      <c r="C30398" s="10">
        <v>9.7051759999999998</v>
      </c>
      <c r="E30398" s="13"/>
      <c r="F30398" s="9">
        <v>25.155729999999998</v>
      </c>
      <c r="G30398" s="10">
        <v>1.3200069999999999</v>
      </c>
    </row>
    <row r="30399" spans="2:7">
      <c r="B30399" s="9">
        <v>20.245000000000001</v>
      </c>
      <c r="C30399" s="10">
        <v>9.6974540000000005</v>
      </c>
      <c r="E30399" s="13"/>
      <c r="F30399" s="9">
        <v>25.156559999999999</v>
      </c>
      <c r="G30399" s="10">
        <v>1.3192219999999999</v>
      </c>
    </row>
    <row r="30400" spans="2:7">
      <c r="B30400" s="9">
        <v>20.245999999999999</v>
      </c>
      <c r="C30400" s="10">
        <v>9.6895699999999998</v>
      </c>
      <c r="E30400" s="13"/>
      <c r="F30400" s="9">
        <v>25.157389999999999</v>
      </c>
      <c r="G30400" s="10">
        <v>1.318524</v>
      </c>
    </row>
    <row r="30401" spans="2:7">
      <c r="B30401" s="9">
        <v>20.245999999999999</v>
      </c>
      <c r="C30401" s="10">
        <v>9.6811570000000007</v>
      </c>
      <c r="E30401" s="13"/>
      <c r="F30401" s="9">
        <v>25.15822</v>
      </c>
      <c r="G30401" s="10">
        <v>1.3171999999999999</v>
      </c>
    </row>
    <row r="30402" spans="2:7">
      <c r="B30402" s="9">
        <v>20.247</v>
      </c>
      <c r="C30402" s="10">
        <v>9.6740309999999994</v>
      </c>
      <c r="E30402" s="13"/>
      <c r="F30402" s="9">
        <v>25.15906</v>
      </c>
      <c r="G30402" s="10">
        <v>1.3200860000000001</v>
      </c>
    </row>
    <row r="30403" spans="2:7">
      <c r="B30403" s="9">
        <v>20.248000000000001</v>
      </c>
      <c r="C30403" s="10">
        <v>9.6654839999999993</v>
      </c>
      <c r="E30403" s="13"/>
      <c r="F30403" s="9">
        <v>25.159890000000001</v>
      </c>
      <c r="G30403" s="10">
        <v>1.3210249999999999</v>
      </c>
    </row>
    <row r="30404" spans="2:7">
      <c r="B30404" s="9">
        <v>20.248000000000001</v>
      </c>
      <c r="C30404" s="10">
        <v>9.6572709999999997</v>
      </c>
      <c r="E30404" s="13"/>
      <c r="F30404" s="9">
        <v>25.160720000000001</v>
      </c>
      <c r="G30404" s="10">
        <v>1.320559</v>
      </c>
    </row>
    <row r="30405" spans="2:7">
      <c r="B30405" s="9">
        <v>20.248999999999999</v>
      </c>
      <c r="C30405" s="10">
        <v>9.6500269999999997</v>
      </c>
      <c r="E30405" s="13"/>
      <c r="F30405" s="9">
        <v>25.161549999999998</v>
      </c>
      <c r="G30405" s="10">
        <v>1.3216380000000001</v>
      </c>
    </row>
    <row r="30406" spans="2:7">
      <c r="B30406" s="9">
        <v>20.25</v>
      </c>
      <c r="C30406" s="10">
        <v>9.6417350000000006</v>
      </c>
      <c r="E30406" s="13"/>
      <c r="F30406" s="9">
        <v>25.162379999999999</v>
      </c>
      <c r="G30406" s="10">
        <v>1.3250839999999999</v>
      </c>
    </row>
    <row r="30407" spans="2:7">
      <c r="B30407" s="9">
        <v>20.25</v>
      </c>
      <c r="C30407" s="10">
        <v>9.6316020000000009</v>
      </c>
      <c r="E30407" s="13"/>
      <c r="F30407" s="9">
        <v>25.163209999999999</v>
      </c>
      <c r="G30407" s="10">
        <v>1.3259700000000001</v>
      </c>
    </row>
    <row r="30408" spans="2:7">
      <c r="B30408" s="9">
        <v>20.251000000000001</v>
      </c>
      <c r="C30408" s="10">
        <v>9.6218710000000005</v>
      </c>
      <c r="E30408" s="13"/>
      <c r="F30408" s="9">
        <v>25.16405</v>
      </c>
      <c r="G30408" s="10">
        <v>1.324468</v>
      </c>
    </row>
    <row r="30409" spans="2:7">
      <c r="B30409" s="9">
        <v>20.251999999999999</v>
      </c>
      <c r="C30409" s="10">
        <v>9.6131980000000006</v>
      </c>
      <c r="E30409" s="13"/>
      <c r="F30409" s="9">
        <v>25.16488</v>
      </c>
      <c r="G30409" s="10">
        <v>1.32243</v>
      </c>
    </row>
    <row r="30410" spans="2:7">
      <c r="B30410" s="9">
        <v>20.251999999999999</v>
      </c>
      <c r="C30410" s="10">
        <v>9.6043470000000006</v>
      </c>
      <c r="E30410" s="13"/>
      <c r="F30410" s="9">
        <v>25.165710000000001</v>
      </c>
      <c r="G30410" s="10">
        <v>1.322146</v>
      </c>
    </row>
    <row r="30411" spans="2:7">
      <c r="B30411" s="9">
        <v>20.253</v>
      </c>
      <c r="C30411" s="10">
        <v>9.5957910000000002</v>
      </c>
      <c r="E30411" s="13"/>
      <c r="F30411" s="9">
        <v>25.166540000000001</v>
      </c>
      <c r="G30411" s="10">
        <v>1.3214669999999999</v>
      </c>
    </row>
    <row r="30412" spans="2:7">
      <c r="B30412" s="9">
        <v>20.254000000000001</v>
      </c>
      <c r="C30412" s="10">
        <v>9.5875489999999992</v>
      </c>
      <c r="E30412" s="13"/>
      <c r="F30412" s="9">
        <v>25.167369999999998</v>
      </c>
      <c r="G30412" s="10">
        <v>1.321628</v>
      </c>
    </row>
    <row r="30413" spans="2:7">
      <c r="B30413" s="9">
        <v>20.254000000000001</v>
      </c>
      <c r="C30413" s="10">
        <v>9.5792920000000006</v>
      </c>
      <c r="E30413" s="13"/>
      <c r="F30413" s="9">
        <v>25.168199999999999</v>
      </c>
      <c r="G30413" s="10">
        <v>1.3216939999999999</v>
      </c>
    </row>
    <row r="30414" spans="2:7">
      <c r="B30414" s="9">
        <v>20.254999999999999</v>
      </c>
      <c r="C30414" s="10">
        <v>9.5716370000000008</v>
      </c>
      <c r="E30414" s="13"/>
      <c r="F30414" s="9">
        <v>25.169029999999999</v>
      </c>
      <c r="G30414" s="10">
        <v>1.3211550000000001</v>
      </c>
    </row>
    <row r="30415" spans="2:7">
      <c r="B30415" s="9">
        <v>20.256</v>
      </c>
      <c r="C30415" s="10">
        <v>9.5629799999999996</v>
      </c>
      <c r="E30415" s="13"/>
      <c r="F30415" s="9">
        <v>25.16987</v>
      </c>
      <c r="G30415" s="10">
        <v>1.320557</v>
      </c>
    </row>
    <row r="30416" spans="2:7">
      <c r="B30416" s="9">
        <v>20.256</v>
      </c>
      <c r="C30416" s="10">
        <v>9.5538539999999994</v>
      </c>
      <c r="E30416" s="13"/>
      <c r="F30416" s="9">
        <v>25.1707</v>
      </c>
      <c r="G30416" s="10">
        <v>1.321034</v>
      </c>
    </row>
    <row r="30417" spans="2:7">
      <c r="B30417" s="9">
        <v>20.257000000000001</v>
      </c>
      <c r="C30417" s="10">
        <v>9.5438890000000001</v>
      </c>
      <c r="E30417" s="13"/>
      <c r="F30417" s="9">
        <v>25.171530000000001</v>
      </c>
      <c r="G30417" s="10">
        <v>1.3208470000000001</v>
      </c>
    </row>
    <row r="30418" spans="2:7">
      <c r="B30418" s="9">
        <v>20.257999999999999</v>
      </c>
      <c r="C30418" s="10">
        <v>9.5336210000000001</v>
      </c>
      <c r="E30418" s="13"/>
      <c r="F30418" s="9">
        <v>25.172360000000001</v>
      </c>
      <c r="G30418" s="10">
        <v>1.3210949999999999</v>
      </c>
    </row>
    <row r="30419" spans="2:7">
      <c r="B30419" s="9">
        <v>20.257999999999999</v>
      </c>
      <c r="C30419" s="10">
        <v>9.5243839999999995</v>
      </c>
      <c r="E30419" s="13"/>
      <c r="F30419" s="9">
        <v>25.173190000000002</v>
      </c>
      <c r="G30419" s="10">
        <v>1.3187439999999999</v>
      </c>
    </row>
    <row r="30420" spans="2:7">
      <c r="B30420" s="9">
        <v>20.259</v>
      </c>
      <c r="C30420" s="10">
        <v>9.5156150000000004</v>
      </c>
      <c r="E30420" s="13"/>
      <c r="F30420" s="9">
        <v>25.174019999999999</v>
      </c>
      <c r="G30420" s="10">
        <v>1.3172299999999999</v>
      </c>
    </row>
    <row r="30421" spans="2:7">
      <c r="B30421" s="9">
        <v>20.260000000000002</v>
      </c>
      <c r="C30421" s="10">
        <v>9.5064700000000002</v>
      </c>
      <c r="E30421" s="13"/>
      <c r="F30421" s="9">
        <v>25.174849999999999</v>
      </c>
      <c r="G30421" s="10">
        <v>1.3166020000000001</v>
      </c>
    </row>
    <row r="30422" spans="2:7">
      <c r="B30422" s="9">
        <v>20.260000000000002</v>
      </c>
      <c r="C30422" s="10">
        <v>9.4972019999999997</v>
      </c>
      <c r="E30422" s="13"/>
      <c r="F30422" s="9">
        <v>25.175689999999999</v>
      </c>
      <c r="G30422" s="10">
        <v>1.3164629999999999</v>
      </c>
    </row>
    <row r="30423" spans="2:7">
      <c r="B30423" s="9">
        <v>20.260999999999999</v>
      </c>
      <c r="C30423" s="10">
        <v>9.4887949999999996</v>
      </c>
      <c r="E30423" s="13"/>
      <c r="F30423" s="9">
        <v>25.17652</v>
      </c>
      <c r="G30423" s="10">
        <v>1.3148599999999999</v>
      </c>
    </row>
    <row r="30424" spans="2:7">
      <c r="B30424" s="9">
        <v>20.262</v>
      </c>
      <c r="C30424" s="10">
        <v>9.4802330000000001</v>
      </c>
      <c r="E30424" s="13"/>
      <c r="F30424" s="9">
        <v>25.177350000000001</v>
      </c>
      <c r="G30424" s="10">
        <v>1.316136</v>
      </c>
    </row>
    <row r="30425" spans="2:7">
      <c r="B30425" s="9">
        <v>20.262</v>
      </c>
      <c r="C30425" s="10">
        <v>9.4705399999999997</v>
      </c>
      <c r="E30425" s="13"/>
      <c r="F30425" s="9">
        <v>25.178180000000001</v>
      </c>
      <c r="G30425" s="10">
        <v>1.316203</v>
      </c>
    </row>
    <row r="30426" spans="2:7">
      <c r="B30426" s="9">
        <v>20.263000000000002</v>
      </c>
      <c r="C30426" s="10">
        <v>9.4615379999999991</v>
      </c>
      <c r="E30426" s="13"/>
      <c r="F30426" s="9">
        <v>25.179010000000002</v>
      </c>
      <c r="G30426" s="10">
        <v>1.317874</v>
      </c>
    </row>
    <row r="30427" spans="2:7">
      <c r="B30427" s="9">
        <v>20.263999999999999</v>
      </c>
      <c r="C30427" s="10">
        <v>9.4524100000000004</v>
      </c>
      <c r="E30427" s="13"/>
      <c r="F30427" s="9">
        <v>25.179839999999999</v>
      </c>
      <c r="G30427" s="10">
        <v>1.3164640000000001</v>
      </c>
    </row>
    <row r="30428" spans="2:7">
      <c r="B30428" s="9">
        <v>20.263999999999999</v>
      </c>
      <c r="C30428" s="10">
        <v>9.4436970000000002</v>
      </c>
      <c r="E30428" s="13"/>
      <c r="F30428" s="9">
        <v>25.180669999999999</v>
      </c>
      <c r="G30428" s="10">
        <v>1.3150329999999999</v>
      </c>
    </row>
    <row r="30429" spans="2:7">
      <c r="B30429" s="9">
        <v>20.265000000000001</v>
      </c>
      <c r="C30429" s="10">
        <v>9.4346429999999994</v>
      </c>
      <c r="E30429" s="13"/>
      <c r="F30429" s="9">
        <v>25.181509999999999</v>
      </c>
      <c r="G30429" s="10">
        <v>1.3162799999999999</v>
      </c>
    </row>
    <row r="30430" spans="2:7">
      <c r="B30430" s="9">
        <v>20.265999999999998</v>
      </c>
      <c r="C30430" s="10">
        <v>9.4244459999999997</v>
      </c>
      <c r="E30430" s="13"/>
      <c r="F30430" s="9">
        <v>25.18234</v>
      </c>
      <c r="G30430" s="10">
        <v>1.3164990000000001</v>
      </c>
    </row>
    <row r="30431" spans="2:7">
      <c r="B30431" s="9">
        <v>20.265999999999998</v>
      </c>
      <c r="C30431" s="10">
        <v>9.4160070000000005</v>
      </c>
      <c r="E30431" s="13"/>
      <c r="F30431" s="9">
        <v>25.18317</v>
      </c>
      <c r="G30431" s="10">
        <v>1.312071</v>
      </c>
    </row>
    <row r="30432" spans="2:7">
      <c r="B30432" s="9">
        <v>20.266999999999999</v>
      </c>
      <c r="C30432" s="10">
        <v>9.4079899999999999</v>
      </c>
      <c r="E30432" s="13"/>
      <c r="F30432" s="9">
        <v>25.184000000000001</v>
      </c>
      <c r="G30432" s="10">
        <v>1.310778</v>
      </c>
    </row>
    <row r="30433" spans="2:7">
      <c r="B30433" s="9">
        <v>20.268000000000001</v>
      </c>
      <c r="C30433" s="10">
        <v>9.3988160000000001</v>
      </c>
      <c r="E30433" s="13"/>
      <c r="F30433" s="9">
        <v>25.184830000000002</v>
      </c>
      <c r="G30433" s="10">
        <v>1.310659</v>
      </c>
    </row>
    <row r="30434" spans="2:7">
      <c r="B30434" s="9">
        <v>20.268000000000001</v>
      </c>
      <c r="C30434" s="10">
        <v>9.389977</v>
      </c>
      <c r="E30434" s="13"/>
      <c r="F30434" s="9">
        <v>25.185659999999999</v>
      </c>
      <c r="G30434" s="10">
        <v>1.31213</v>
      </c>
    </row>
    <row r="30435" spans="2:7">
      <c r="B30435" s="9">
        <v>20.268999999999998</v>
      </c>
      <c r="C30435" s="10">
        <v>9.3818239999999999</v>
      </c>
      <c r="E30435" s="13"/>
      <c r="F30435" s="9">
        <v>25.186499999999999</v>
      </c>
      <c r="G30435" s="10">
        <v>1.3112600000000001</v>
      </c>
    </row>
    <row r="30436" spans="2:7">
      <c r="B30436" s="9">
        <v>20.27</v>
      </c>
      <c r="C30436" s="10">
        <v>9.3733769999999996</v>
      </c>
      <c r="E30436" s="13"/>
      <c r="F30436" s="9">
        <v>25.187329999999999</v>
      </c>
      <c r="G30436" s="10">
        <v>1.3122240000000001</v>
      </c>
    </row>
    <row r="30437" spans="2:7">
      <c r="B30437" s="9">
        <v>20.27</v>
      </c>
      <c r="C30437" s="10">
        <v>9.3634819999999994</v>
      </c>
      <c r="E30437" s="13"/>
      <c r="F30437" s="9">
        <v>25.18816</v>
      </c>
      <c r="G30437" s="10">
        <v>1.3122560000000001</v>
      </c>
    </row>
    <row r="30438" spans="2:7">
      <c r="B30438" s="9">
        <v>20.271000000000001</v>
      </c>
      <c r="C30438" s="10">
        <v>9.3535050000000002</v>
      </c>
      <c r="E30438" s="13"/>
      <c r="F30438" s="9">
        <v>25.18899</v>
      </c>
      <c r="G30438" s="10">
        <v>1.313124</v>
      </c>
    </row>
    <row r="30439" spans="2:7">
      <c r="B30439" s="9">
        <v>20.271999999999998</v>
      </c>
      <c r="C30439" s="10">
        <v>9.3438770000000009</v>
      </c>
      <c r="E30439" s="13"/>
      <c r="F30439" s="9">
        <v>25.189820000000001</v>
      </c>
      <c r="G30439" s="10">
        <v>1.3134319999999999</v>
      </c>
    </row>
    <row r="30440" spans="2:7">
      <c r="B30440" s="9">
        <v>20.271999999999998</v>
      </c>
      <c r="C30440" s="10">
        <v>9.3361479999999997</v>
      </c>
      <c r="E30440" s="13"/>
      <c r="F30440" s="9">
        <v>25.190650000000002</v>
      </c>
      <c r="G30440" s="10">
        <v>1.314832</v>
      </c>
    </row>
    <row r="30441" spans="2:7">
      <c r="B30441" s="9">
        <v>20.273</v>
      </c>
      <c r="C30441" s="10">
        <v>9.3288679999999999</v>
      </c>
      <c r="E30441" s="13"/>
      <c r="F30441" s="9">
        <v>25.191479999999999</v>
      </c>
      <c r="G30441" s="10">
        <v>1.314335</v>
      </c>
    </row>
    <row r="30442" spans="2:7">
      <c r="B30442" s="9">
        <v>20.274000000000001</v>
      </c>
      <c r="C30442" s="10">
        <v>9.3212279999999996</v>
      </c>
      <c r="E30442" s="13"/>
      <c r="F30442" s="9">
        <v>25.192309999999999</v>
      </c>
      <c r="G30442" s="10">
        <v>1.314405</v>
      </c>
    </row>
    <row r="30443" spans="2:7">
      <c r="B30443" s="9">
        <v>20.274000000000001</v>
      </c>
      <c r="C30443" s="10">
        <v>9.3137709999999991</v>
      </c>
      <c r="E30443" s="13"/>
      <c r="F30443" s="9">
        <v>25.193149999999999</v>
      </c>
      <c r="G30443" s="10">
        <v>1.3119879999999999</v>
      </c>
    </row>
    <row r="30444" spans="2:7">
      <c r="B30444" s="9">
        <v>20.274999999999999</v>
      </c>
      <c r="C30444" s="10">
        <v>9.3049499999999998</v>
      </c>
      <c r="E30444" s="13"/>
      <c r="F30444" s="9">
        <v>25.19398</v>
      </c>
      <c r="G30444" s="10">
        <v>1.3119959999999999</v>
      </c>
    </row>
    <row r="30445" spans="2:7">
      <c r="B30445" s="9">
        <v>20.276</v>
      </c>
      <c r="C30445" s="10">
        <v>9.2952890000000004</v>
      </c>
      <c r="E30445" s="13"/>
      <c r="F30445" s="9">
        <v>25.19481</v>
      </c>
      <c r="G30445" s="10">
        <v>1.3120080000000001</v>
      </c>
    </row>
    <row r="30446" spans="2:7">
      <c r="B30446" s="9">
        <v>20.276</v>
      </c>
      <c r="C30446" s="10">
        <v>9.2862159999999996</v>
      </c>
      <c r="E30446" s="13"/>
      <c r="F30446" s="9">
        <v>25.195640000000001</v>
      </c>
      <c r="G30446" s="10">
        <v>1.312853</v>
      </c>
    </row>
    <row r="30447" spans="2:7">
      <c r="B30447" s="9">
        <v>20.277000000000001</v>
      </c>
      <c r="C30447" s="10">
        <v>9.2781230000000008</v>
      </c>
      <c r="E30447" s="13"/>
      <c r="F30447" s="9">
        <v>25.196470000000001</v>
      </c>
      <c r="G30447" s="10">
        <v>1.311617</v>
      </c>
    </row>
    <row r="30448" spans="2:7">
      <c r="B30448" s="9">
        <v>20.277999999999999</v>
      </c>
      <c r="C30448" s="10">
        <v>9.2686489999999999</v>
      </c>
      <c r="E30448" s="13"/>
      <c r="F30448" s="9">
        <v>25.197299999999998</v>
      </c>
      <c r="G30448" s="10">
        <v>1.311509</v>
      </c>
    </row>
    <row r="30449" spans="2:7">
      <c r="B30449" s="9">
        <v>20.277999999999999</v>
      </c>
      <c r="C30449" s="10">
        <v>9.2582280000000008</v>
      </c>
      <c r="E30449" s="13"/>
      <c r="F30449" s="9">
        <v>25.198139999999999</v>
      </c>
      <c r="G30449" s="10">
        <v>1.3093889999999999</v>
      </c>
    </row>
    <row r="30450" spans="2:7">
      <c r="B30450" s="9">
        <v>20.279</v>
      </c>
      <c r="C30450" s="10">
        <v>9.2499540000000007</v>
      </c>
      <c r="E30450" s="13"/>
      <c r="F30450" s="9">
        <v>25.198969999999999</v>
      </c>
      <c r="G30450" s="10">
        <v>1.309169</v>
      </c>
    </row>
    <row r="30451" spans="2:7">
      <c r="B30451" s="9">
        <v>20.28</v>
      </c>
      <c r="C30451" s="10">
        <v>9.2417580000000008</v>
      </c>
      <c r="E30451" s="13"/>
      <c r="F30451" s="9">
        <v>25.1998</v>
      </c>
      <c r="G30451" s="10">
        <v>1.3079810000000001</v>
      </c>
    </row>
    <row r="30452" spans="2:7">
      <c r="B30452" s="9">
        <v>20.28</v>
      </c>
      <c r="C30452" s="10">
        <v>9.2327100000000009</v>
      </c>
      <c r="E30452" s="13"/>
      <c r="F30452" s="9">
        <v>25.20063</v>
      </c>
      <c r="G30452" s="10">
        <v>1.3065310000000001</v>
      </c>
    </row>
    <row r="30453" spans="2:7">
      <c r="B30453" s="9">
        <v>20.280999999999999</v>
      </c>
      <c r="C30453" s="10">
        <v>9.224456</v>
      </c>
      <c r="E30453" s="13"/>
      <c r="F30453" s="9">
        <v>25.201460000000001</v>
      </c>
      <c r="G30453" s="10">
        <v>1.3060639999999999</v>
      </c>
    </row>
    <row r="30454" spans="2:7">
      <c r="B30454" s="9">
        <v>20.282</v>
      </c>
      <c r="C30454" s="10">
        <v>9.2170609999999993</v>
      </c>
      <c r="E30454" s="13"/>
      <c r="F30454" s="9">
        <v>25.202290000000001</v>
      </c>
      <c r="G30454" s="10">
        <v>1.3041910000000001</v>
      </c>
    </row>
    <row r="30455" spans="2:7">
      <c r="B30455" s="9">
        <v>20.282</v>
      </c>
      <c r="C30455" s="10">
        <v>9.2086729999999992</v>
      </c>
      <c r="E30455" s="13"/>
      <c r="F30455" s="9">
        <v>25.203119999999998</v>
      </c>
      <c r="G30455" s="10">
        <v>1.302556</v>
      </c>
    </row>
    <row r="30456" spans="2:7">
      <c r="B30456" s="9">
        <v>20.283000000000001</v>
      </c>
      <c r="C30456" s="10">
        <v>9.1987590000000008</v>
      </c>
      <c r="E30456" s="13"/>
      <c r="F30456" s="9">
        <v>25.203959999999999</v>
      </c>
      <c r="G30456" s="10">
        <v>1.3036509999999999</v>
      </c>
    </row>
    <row r="30457" spans="2:7">
      <c r="B30457" s="9">
        <v>20.283999999999999</v>
      </c>
      <c r="C30457" s="10">
        <v>9.1901980000000005</v>
      </c>
      <c r="E30457" s="13"/>
      <c r="F30457" s="9">
        <v>25.204789999999999</v>
      </c>
      <c r="G30457" s="10">
        <v>1.3021050000000001</v>
      </c>
    </row>
    <row r="30458" spans="2:7">
      <c r="B30458" s="9">
        <v>20.283999999999999</v>
      </c>
      <c r="C30458" s="10">
        <v>9.1813389999999995</v>
      </c>
      <c r="E30458" s="13"/>
      <c r="F30458" s="9">
        <v>25.20562</v>
      </c>
      <c r="G30458" s="10">
        <v>1.301196</v>
      </c>
    </row>
    <row r="30459" spans="2:7">
      <c r="B30459" s="9">
        <v>20.285</v>
      </c>
      <c r="C30459" s="10">
        <v>9.1701870000000003</v>
      </c>
      <c r="E30459" s="13"/>
      <c r="F30459" s="9">
        <v>25.20645</v>
      </c>
      <c r="G30459" s="10">
        <v>1.299285</v>
      </c>
    </row>
    <row r="30460" spans="2:7">
      <c r="B30460" s="9">
        <v>20.286000000000001</v>
      </c>
      <c r="C30460" s="10">
        <v>9.1601710000000001</v>
      </c>
      <c r="E30460" s="13"/>
      <c r="F30460" s="9">
        <v>25.207280000000001</v>
      </c>
      <c r="G30460" s="10">
        <v>1.3007709999999999</v>
      </c>
    </row>
    <row r="30461" spans="2:7">
      <c r="B30461" s="9">
        <v>20.286000000000001</v>
      </c>
      <c r="C30461" s="10">
        <v>9.1515439999999995</v>
      </c>
      <c r="E30461" s="13"/>
      <c r="F30461" s="9">
        <v>25.208110000000001</v>
      </c>
      <c r="G30461" s="10">
        <v>1.299633</v>
      </c>
    </row>
    <row r="30462" spans="2:7">
      <c r="B30462" s="9">
        <v>20.286999999999999</v>
      </c>
      <c r="C30462" s="10">
        <v>9.1426110000000005</v>
      </c>
      <c r="E30462" s="13"/>
      <c r="F30462" s="9">
        <v>25.208939999999998</v>
      </c>
      <c r="G30462" s="10">
        <v>1.2991729999999999</v>
      </c>
    </row>
    <row r="30463" spans="2:7">
      <c r="B30463" s="9">
        <v>20.288</v>
      </c>
      <c r="C30463" s="10">
        <v>9.1338860000000004</v>
      </c>
      <c r="E30463" s="13"/>
      <c r="F30463" s="9">
        <v>25.209779999999999</v>
      </c>
      <c r="G30463" s="10">
        <v>1.2974380000000001</v>
      </c>
    </row>
    <row r="30464" spans="2:7">
      <c r="B30464" s="9">
        <v>20.288</v>
      </c>
      <c r="C30464" s="10">
        <v>9.1250140000000002</v>
      </c>
      <c r="E30464" s="13"/>
      <c r="F30464" s="9">
        <v>25.210609999999999</v>
      </c>
      <c r="G30464" s="10">
        <v>1.294869</v>
      </c>
    </row>
    <row r="30465" spans="2:7">
      <c r="B30465" s="9">
        <v>20.289000000000001</v>
      </c>
      <c r="C30465" s="10">
        <v>9.1154659999999996</v>
      </c>
      <c r="E30465" s="13"/>
      <c r="F30465" s="9">
        <v>25.21144</v>
      </c>
      <c r="G30465" s="10">
        <v>1.291398</v>
      </c>
    </row>
    <row r="30466" spans="2:7">
      <c r="B30466" s="9">
        <v>20.29</v>
      </c>
      <c r="C30466" s="10">
        <v>9.1055829999999993</v>
      </c>
      <c r="E30466" s="13"/>
      <c r="F30466" s="9">
        <v>25.21227</v>
      </c>
      <c r="G30466" s="10">
        <v>1.293085</v>
      </c>
    </row>
    <row r="30467" spans="2:7">
      <c r="B30467" s="9">
        <v>20.29</v>
      </c>
      <c r="C30467" s="10">
        <v>9.0950330000000008</v>
      </c>
      <c r="E30467" s="13"/>
      <c r="F30467" s="9">
        <v>25.213100000000001</v>
      </c>
      <c r="G30467" s="10">
        <v>1.2932429999999999</v>
      </c>
    </row>
    <row r="30468" spans="2:7">
      <c r="B30468" s="9">
        <v>20.291</v>
      </c>
      <c r="C30468" s="10">
        <v>9.0855359999999994</v>
      </c>
      <c r="E30468" s="13"/>
      <c r="F30468" s="9">
        <v>25.213930000000001</v>
      </c>
      <c r="G30468" s="10">
        <v>1.294708</v>
      </c>
    </row>
    <row r="30469" spans="2:7">
      <c r="B30469" s="9">
        <v>20.292000000000002</v>
      </c>
      <c r="C30469" s="10">
        <v>9.0773030000000006</v>
      </c>
      <c r="E30469" s="13"/>
      <c r="F30469" s="9">
        <v>25.214759999999998</v>
      </c>
      <c r="G30469" s="10">
        <v>1.295196</v>
      </c>
    </row>
    <row r="30470" spans="2:7">
      <c r="B30470" s="9">
        <v>20.292000000000002</v>
      </c>
      <c r="C30470" s="10">
        <v>9.0692059999999994</v>
      </c>
      <c r="E30470" s="13"/>
      <c r="F30470" s="9">
        <v>25.215599999999998</v>
      </c>
      <c r="G30470" s="10">
        <v>1.2965850000000001</v>
      </c>
    </row>
    <row r="30471" spans="2:7">
      <c r="B30471" s="9">
        <v>20.292999999999999</v>
      </c>
      <c r="C30471" s="10">
        <v>9.0609929999999999</v>
      </c>
      <c r="E30471" s="13"/>
      <c r="F30471" s="9">
        <v>25.216429999999999</v>
      </c>
      <c r="G30471" s="10">
        <v>1.296028</v>
      </c>
    </row>
    <row r="30472" spans="2:7">
      <c r="B30472" s="9">
        <v>20.294</v>
      </c>
      <c r="C30472" s="10">
        <v>9.0515369999999997</v>
      </c>
      <c r="E30472" s="13"/>
      <c r="F30472" s="9">
        <v>25.21726</v>
      </c>
      <c r="G30472" s="10">
        <v>1.2952779999999999</v>
      </c>
    </row>
    <row r="30473" spans="2:7">
      <c r="B30473" s="9">
        <v>20.294</v>
      </c>
      <c r="C30473" s="10">
        <v>9.0405350000000002</v>
      </c>
      <c r="E30473" s="13"/>
      <c r="F30473" s="9">
        <v>25.21809</v>
      </c>
      <c r="G30473" s="10">
        <v>1.2939929999999999</v>
      </c>
    </row>
    <row r="30474" spans="2:7">
      <c r="B30474" s="9">
        <v>20.295000000000002</v>
      </c>
      <c r="C30474" s="10">
        <v>9.0313929999999996</v>
      </c>
      <c r="E30474" s="13"/>
      <c r="F30474" s="9">
        <v>25.218920000000001</v>
      </c>
      <c r="G30474" s="10">
        <v>1.2962800000000001</v>
      </c>
    </row>
    <row r="30475" spans="2:7">
      <c r="B30475" s="9">
        <v>20.295999999999999</v>
      </c>
      <c r="C30475" s="10">
        <v>9.0223720000000007</v>
      </c>
      <c r="E30475" s="13"/>
      <c r="F30475" s="9">
        <v>25.219750000000001</v>
      </c>
      <c r="G30475" s="10">
        <v>1.2956240000000001</v>
      </c>
    </row>
    <row r="30476" spans="2:7">
      <c r="B30476" s="9">
        <v>20.295999999999999</v>
      </c>
      <c r="C30476" s="10">
        <v>9.0126749999999998</v>
      </c>
      <c r="E30476" s="13"/>
      <c r="F30476" s="9">
        <v>25.220590000000001</v>
      </c>
      <c r="G30476" s="10">
        <v>1.295269</v>
      </c>
    </row>
    <row r="30477" spans="2:7">
      <c r="B30477" s="9">
        <v>20.297000000000001</v>
      </c>
      <c r="C30477" s="10">
        <v>9.0017519999999998</v>
      </c>
      <c r="E30477" s="13"/>
      <c r="F30477" s="9">
        <v>25.221419999999998</v>
      </c>
      <c r="G30477" s="10">
        <v>1.294878</v>
      </c>
    </row>
    <row r="30478" spans="2:7">
      <c r="B30478" s="9">
        <v>20.297999999999998</v>
      </c>
      <c r="C30478" s="10">
        <v>8.9916789999999995</v>
      </c>
      <c r="E30478" s="13"/>
      <c r="F30478" s="9">
        <v>25.222249999999999</v>
      </c>
      <c r="G30478" s="10">
        <v>1.294694</v>
      </c>
    </row>
    <row r="30479" spans="2:7">
      <c r="B30479" s="9">
        <v>20.297999999999998</v>
      </c>
      <c r="C30479" s="10">
        <v>8.9809920000000005</v>
      </c>
      <c r="E30479" s="13"/>
      <c r="F30479" s="9">
        <v>25.22308</v>
      </c>
      <c r="G30479" s="10">
        <v>1.294824</v>
      </c>
    </row>
    <row r="30480" spans="2:7">
      <c r="B30480" s="9">
        <v>20.298999999999999</v>
      </c>
      <c r="C30480" s="10">
        <v>8.9706539999999997</v>
      </c>
      <c r="E30480" s="13"/>
      <c r="F30480" s="9">
        <v>25.22391</v>
      </c>
      <c r="G30480" s="10">
        <v>1.2946610000000001</v>
      </c>
    </row>
    <row r="30481" spans="2:7">
      <c r="B30481" s="9">
        <v>20.3</v>
      </c>
      <c r="C30481" s="10">
        <v>8.9604759999999999</v>
      </c>
      <c r="E30481" s="13"/>
      <c r="F30481" s="9">
        <v>25.224740000000001</v>
      </c>
      <c r="G30481" s="10">
        <v>1.2944789999999999</v>
      </c>
    </row>
    <row r="30482" spans="2:7">
      <c r="B30482" s="9">
        <v>20.3</v>
      </c>
      <c r="C30482" s="10">
        <v>8.9508510000000001</v>
      </c>
      <c r="E30482" s="13"/>
      <c r="F30482" s="9">
        <v>25.225570000000001</v>
      </c>
      <c r="G30482" s="10">
        <v>1.2961320000000001</v>
      </c>
    </row>
    <row r="30483" spans="2:7">
      <c r="B30483" s="9">
        <v>20.300999999999998</v>
      </c>
      <c r="C30483" s="10">
        <v>8.9420059999999992</v>
      </c>
      <c r="E30483" s="13"/>
      <c r="F30483" s="9">
        <v>25.226400000000002</v>
      </c>
      <c r="G30483" s="10">
        <v>1.296071</v>
      </c>
    </row>
    <row r="30484" spans="2:7">
      <c r="B30484" s="9">
        <v>20.302</v>
      </c>
      <c r="C30484" s="10">
        <v>8.9339580000000005</v>
      </c>
      <c r="E30484" s="13"/>
      <c r="F30484" s="9">
        <v>25.227239999999998</v>
      </c>
      <c r="G30484" s="10">
        <v>1.296184</v>
      </c>
    </row>
    <row r="30485" spans="2:7">
      <c r="B30485" s="9">
        <v>20.302</v>
      </c>
      <c r="C30485" s="10">
        <v>8.9247019999999999</v>
      </c>
      <c r="E30485" s="13"/>
      <c r="F30485" s="9">
        <v>25.228069999999999</v>
      </c>
      <c r="G30485" s="10">
        <v>1.295045</v>
      </c>
    </row>
    <row r="30486" spans="2:7">
      <c r="B30486" s="9">
        <v>20.303000000000001</v>
      </c>
      <c r="C30486" s="10">
        <v>8.9140929999999994</v>
      </c>
      <c r="E30486" s="13"/>
      <c r="F30486" s="9">
        <v>25.228899999999999</v>
      </c>
      <c r="G30486" s="10">
        <v>1.2957669999999999</v>
      </c>
    </row>
    <row r="30487" spans="2:7">
      <c r="B30487" s="9">
        <v>20.303999999999998</v>
      </c>
      <c r="C30487" s="10">
        <v>8.9026440000000004</v>
      </c>
      <c r="E30487" s="13"/>
      <c r="F30487" s="9">
        <v>25.22973</v>
      </c>
      <c r="G30487" s="10">
        <v>1.2958510000000001</v>
      </c>
    </row>
    <row r="30488" spans="2:7">
      <c r="B30488" s="9">
        <v>20.303999999999998</v>
      </c>
      <c r="C30488" s="10">
        <v>8.8923030000000001</v>
      </c>
      <c r="E30488" s="13"/>
      <c r="F30488" s="9">
        <v>25.230560000000001</v>
      </c>
      <c r="G30488" s="10">
        <v>1.296249</v>
      </c>
    </row>
    <row r="30489" spans="2:7">
      <c r="B30489" s="9">
        <v>20.305</v>
      </c>
      <c r="C30489" s="10">
        <v>8.8827610000000004</v>
      </c>
      <c r="E30489" s="13"/>
      <c r="F30489" s="9">
        <v>25.231390000000001</v>
      </c>
      <c r="G30489" s="10">
        <v>1.2979449999999999</v>
      </c>
    </row>
    <row r="30490" spans="2:7">
      <c r="B30490" s="9">
        <v>20.306000000000001</v>
      </c>
      <c r="C30490" s="10">
        <v>8.8733029999999999</v>
      </c>
      <c r="E30490" s="13"/>
      <c r="F30490" s="9">
        <v>25.232230000000001</v>
      </c>
      <c r="G30490" s="10">
        <v>1.299353</v>
      </c>
    </row>
    <row r="30491" spans="2:7">
      <c r="B30491" s="9">
        <v>20.306000000000001</v>
      </c>
      <c r="C30491" s="10">
        <v>8.8634989999999991</v>
      </c>
      <c r="E30491" s="13"/>
      <c r="F30491" s="9">
        <v>25.233059999999998</v>
      </c>
      <c r="G30491" s="10">
        <v>1.2987690000000001</v>
      </c>
    </row>
    <row r="30492" spans="2:7">
      <c r="B30492" s="9">
        <v>20.306999999999999</v>
      </c>
      <c r="C30492" s="10">
        <v>8.8550299999999993</v>
      </c>
      <c r="E30492" s="13"/>
      <c r="F30492" s="9">
        <v>25.233889999999999</v>
      </c>
      <c r="G30492" s="10">
        <v>1.2979179999999999</v>
      </c>
    </row>
    <row r="30493" spans="2:7">
      <c r="B30493" s="9">
        <v>20.308</v>
      </c>
      <c r="C30493" s="10">
        <v>8.8460190000000001</v>
      </c>
      <c r="E30493" s="13"/>
      <c r="F30493" s="9">
        <v>25.234719999999999</v>
      </c>
      <c r="G30493" s="10">
        <v>1.2968489999999999</v>
      </c>
    </row>
    <row r="30494" spans="2:7">
      <c r="B30494" s="9">
        <v>20.308</v>
      </c>
      <c r="C30494" s="10">
        <v>8.836608</v>
      </c>
      <c r="E30494" s="13"/>
      <c r="F30494" s="9">
        <v>25.23555</v>
      </c>
      <c r="G30494" s="10">
        <v>1.2958240000000001</v>
      </c>
    </row>
    <row r="30495" spans="2:7">
      <c r="B30495" s="9">
        <v>20.309000000000001</v>
      </c>
      <c r="C30495" s="10">
        <v>8.8274509999999999</v>
      </c>
      <c r="E30495" s="13"/>
      <c r="F30495" s="9">
        <v>25.23638</v>
      </c>
      <c r="G30495" s="10">
        <v>1.2947569999999999</v>
      </c>
    </row>
    <row r="30496" spans="2:7">
      <c r="B30496" s="9">
        <v>20.309999999999999</v>
      </c>
      <c r="C30496" s="10">
        <v>8.8182010000000002</v>
      </c>
      <c r="E30496" s="13"/>
      <c r="F30496" s="9">
        <v>25.237210000000001</v>
      </c>
      <c r="G30496" s="10">
        <v>1.2952779999999999</v>
      </c>
    </row>
    <row r="30497" spans="2:7">
      <c r="B30497" s="9">
        <v>20.309999999999999</v>
      </c>
      <c r="C30497" s="10">
        <v>8.8093419999999991</v>
      </c>
      <c r="E30497" s="13"/>
      <c r="F30497" s="9">
        <v>25.238050000000001</v>
      </c>
      <c r="G30497" s="10">
        <v>1.2968580000000001</v>
      </c>
    </row>
    <row r="30498" spans="2:7">
      <c r="B30498" s="9">
        <v>20.311</v>
      </c>
      <c r="C30498" s="10">
        <v>8.8023229999999995</v>
      </c>
      <c r="E30498" s="13"/>
      <c r="F30498" s="9">
        <v>25.238880000000002</v>
      </c>
      <c r="G30498" s="10">
        <v>1.297992</v>
      </c>
    </row>
    <row r="30499" spans="2:7">
      <c r="B30499" s="9">
        <v>20.312000000000001</v>
      </c>
      <c r="C30499" s="10">
        <v>8.794162</v>
      </c>
      <c r="E30499" s="13"/>
      <c r="F30499" s="9">
        <v>25.239709999999999</v>
      </c>
      <c r="G30499" s="10">
        <v>1.297523</v>
      </c>
    </row>
    <row r="30500" spans="2:7">
      <c r="B30500" s="9">
        <v>20.312000000000001</v>
      </c>
      <c r="C30500" s="10">
        <v>8.7843520000000002</v>
      </c>
      <c r="E30500" s="13"/>
      <c r="F30500" s="9">
        <v>25.240539999999999</v>
      </c>
      <c r="G30500" s="10">
        <v>1.2976719999999999</v>
      </c>
    </row>
    <row r="30501" spans="2:7">
      <c r="B30501" s="9">
        <v>20.312999999999999</v>
      </c>
      <c r="C30501" s="10">
        <v>8.7739860000000007</v>
      </c>
      <c r="E30501" s="13"/>
      <c r="F30501" s="9">
        <v>25.24137</v>
      </c>
      <c r="G30501" s="10">
        <v>1.2967299999999999</v>
      </c>
    </row>
    <row r="30502" spans="2:7">
      <c r="B30502" s="9">
        <v>20.314</v>
      </c>
      <c r="C30502" s="10">
        <v>8.7647739999999992</v>
      </c>
      <c r="E30502" s="13"/>
      <c r="F30502" s="9">
        <v>25.2422</v>
      </c>
      <c r="G30502" s="10">
        <v>1.2964329999999999</v>
      </c>
    </row>
    <row r="30503" spans="2:7">
      <c r="B30503" s="9">
        <v>20.314</v>
      </c>
      <c r="C30503" s="10">
        <v>8.7549700000000001</v>
      </c>
      <c r="E30503" s="13"/>
      <c r="F30503" s="9">
        <v>25.243030000000001</v>
      </c>
      <c r="G30503" s="10">
        <v>1.296122</v>
      </c>
    </row>
    <row r="30504" spans="2:7">
      <c r="B30504" s="9">
        <v>20.315000000000001</v>
      </c>
      <c r="C30504" s="10">
        <v>8.745825</v>
      </c>
      <c r="E30504" s="13"/>
      <c r="F30504" s="9">
        <v>25.243870000000001</v>
      </c>
      <c r="G30504" s="10">
        <v>1.2971349999999999</v>
      </c>
    </row>
    <row r="30505" spans="2:7">
      <c r="B30505" s="9">
        <v>20.315999999999999</v>
      </c>
      <c r="C30505" s="10">
        <v>8.7362140000000004</v>
      </c>
      <c r="E30505" s="13"/>
      <c r="F30505" s="9">
        <v>25.244700000000002</v>
      </c>
      <c r="G30505" s="10">
        <v>1.2977430000000001</v>
      </c>
    </row>
    <row r="30506" spans="2:7">
      <c r="B30506" s="9">
        <v>20.315999999999999</v>
      </c>
      <c r="C30506" s="10">
        <v>8.7265759999999997</v>
      </c>
      <c r="E30506" s="13"/>
      <c r="F30506" s="9">
        <v>25.245529999999999</v>
      </c>
      <c r="G30506" s="10">
        <v>1.300162</v>
      </c>
    </row>
    <row r="30507" spans="2:7">
      <c r="B30507" s="9">
        <v>20.317</v>
      </c>
      <c r="C30507" s="10">
        <v>8.7166099999999993</v>
      </c>
      <c r="E30507" s="13"/>
      <c r="F30507" s="9">
        <v>25.246359999999999</v>
      </c>
      <c r="G30507" s="10">
        <v>1.300289</v>
      </c>
    </row>
    <row r="30508" spans="2:7">
      <c r="B30508" s="9">
        <v>20.318000000000001</v>
      </c>
      <c r="C30508" s="10">
        <v>8.7050149999999995</v>
      </c>
      <c r="E30508" s="13"/>
      <c r="F30508" s="9">
        <v>25.24719</v>
      </c>
      <c r="G30508" s="10">
        <v>1.299812</v>
      </c>
    </row>
    <row r="30509" spans="2:7">
      <c r="B30509" s="9">
        <v>20.318000000000001</v>
      </c>
      <c r="C30509" s="10">
        <v>8.6940690000000007</v>
      </c>
      <c r="E30509" s="13"/>
      <c r="F30509" s="9">
        <v>25.24802</v>
      </c>
      <c r="G30509" s="10">
        <v>1.3000160000000001</v>
      </c>
    </row>
    <row r="30510" spans="2:7">
      <c r="B30510" s="9">
        <v>20.318999999999999</v>
      </c>
      <c r="C30510" s="10">
        <v>8.6856919999999995</v>
      </c>
      <c r="E30510" s="13"/>
      <c r="F30510" s="9">
        <v>25.248850000000001</v>
      </c>
      <c r="G30510" s="10">
        <v>1.3003199999999999</v>
      </c>
    </row>
    <row r="30511" spans="2:7">
      <c r="B30511" s="9">
        <v>20.32</v>
      </c>
      <c r="C30511" s="10">
        <v>8.6776680000000006</v>
      </c>
      <c r="E30511" s="13"/>
      <c r="F30511" s="9">
        <v>25.249690000000001</v>
      </c>
      <c r="G30511" s="10">
        <v>1.300163</v>
      </c>
    </row>
    <row r="30512" spans="2:7">
      <c r="B30512" s="9">
        <v>20.32</v>
      </c>
      <c r="C30512" s="10">
        <v>8.6701329999999999</v>
      </c>
      <c r="E30512" s="13"/>
      <c r="F30512" s="9">
        <v>25.250520000000002</v>
      </c>
      <c r="G30512" s="10">
        <v>1.2999959999999999</v>
      </c>
    </row>
    <row r="30513" spans="2:7">
      <c r="B30513" s="9">
        <v>20.321000000000002</v>
      </c>
      <c r="C30513" s="10">
        <v>8.6597589999999993</v>
      </c>
      <c r="E30513" s="13"/>
      <c r="F30513" s="9">
        <v>25.251349999999999</v>
      </c>
      <c r="G30513" s="10">
        <v>1.2994749999999999</v>
      </c>
    </row>
    <row r="30514" spans="2:7">
      <c r="B30514" s="9">
        <v>20.321999999999999</v>
      </c>
      <c r="C30514" s="10">
        <v>8.6487459999999992</v>
      </c>
      <c r="E30514" s="13"/>
      <c r="F30514" s="9">
        <v>25.252179999999999</v>
      </c>
      <c r="G30514" s="10">
        <v>1.299078</v>
      </c>
    </row>
    <row r="30515" spans="2:7">
      <c r="B30515" s="9">
        <v>20.321999999999999</v>
      </c>
      <c r="C30515" s="10">
        <v>8.6394219999999997</v>
      </c>
      <c r="E30515" s="13"/>
      <c r="F30515" s="9">
        <v>25.25301</v>
      </c>
      <c r="G30515" s="10">
        <v>1.2990390000000001</v>
      </c>
    </row>
    <row r="30516" spans="2:7">
      <c r="B30516" s="9">
        <v>20.323</v>
      </c>
      <c r="C30516" s="10">
        <v>8.6293469999999992</v>
      </c>
      <c r="E30516" s="13"/>
      <c r="F30516" s="9">
        <v>25.25384</v>
      </c>
      <c r="G30516" s="10">
        <v>1.2976540000000001</v>
      </c>
    </row>
    <row r="30517" spans="2:7">
      <c r="B30517" s="9">
        <v>20.324000000000002</v>
      </c>
      <c r="C30517" s="10">
        <v>8.6179220000000001</v>
      </c>
      <c r="E30517" s="13"/>
      <c r="F30517" s="9">
        <v>25.25468</v>
      </c>
      <c r="G30517" s="10">
        <v>1.297804</v>
      </c>
    </row>
    <row r="30518" spans="2:7">
      <c r="B30518" s="9">
        <v>20.324000000000002</v>
      </c>
      <c r="C30518" s="10">
        <v>8.6079030000000003</v>
      </c>
      <c r="E30518" s="13"/>
      <c r="F30518" s="9">
        <v>25.255510000000001</v>
      </c>
      <c r="G30518" s="10">
        <v>1.2984199999999999</v>
      </c>
    </row>
    <row r="30519" spans="2:7">
      <c r="B30519" s="9">
        <v>20.324999999999999</v>
      </c>
      <c r="C30519" s="10">
        <v>8.5983339999999995</v>
      </c>
      <c r="E30519" s="13"/>
      <c r="F30519" s="9">
        <v>25.256340000000002</v>
      </c>
      <c r="G30519" s="10">
        <v>1.2978940000000001</v>
      </c>
    </row>
    <row r="30520" spans="2:7">
      <c r="B30520" s="9">
        <v>20.326000000000001</v>
      </c>
      <c r="C30520" s="10">
        <v>8.5891300000000008</v>
      </c>
      <c r="E30520" s="13"/>
      <c r="F30520" s="9">
        <v>25.257169999999999</v>
      </c>
      <c r="G30520" s="10">
        <v>1.2986180000000001</v>
      </c>
    </row>
    <row r="30521" spans="2:7">
      <c r="B30521" s="9">
        <v>20.326000000000001</v>
      </c>
      <c r="C30521" s="10">
        <v>8.5790319999999998</v>
      </c>
      <c r="E30521" s="13"/>
      <c r="F30521" s="9">
        <v>25.257999999999999</v>
      </c>
      <c r="G30521" s="10">
        <v>1.2988280000000001</v>
      </c>
    </row>
    <row r="30522" spans="2:7">
      <c r="B30522" s="9">
        <v>20.327000000000002</v>
      </c>
      <c r="C30522" s="10">
        <v>8.5687350000000002</v>
      </c>
      <c r="E30522" s="13"/>
      <c r="F30522" s="9">
        <v>25.25883</v>
      </c>
      <c r="G30522" s="10">
        <v>1.2982210000000001</v>
      </c>
    </row>
    <row r="30523" spans="2:7">
      <c r="B30523" s="9">
        <v>20.327999999999999</v>
      </c>
      <c r="C30523" s="10">
        <v>8.5585590000000007</v>
      </c>
      <c r="E30523" s="13"/>
      <c r="F30523" s="9">
        <v>25.25966</v>
      </c>
      <c r="G30523" s="10">
        <v>1.2982</v>
      </c>
    </row>
    <row r="30524" spans="2:7">
      <c r="B30524" s="9">
        <v>20.327999999999999</v>
      </c>
      <c r="C30524" s="10">
        <v>8.5482940000000003</v>
      </c>
      <c r="E30524" s="13"/>
      <c r="F30524" s="9">
        <v>25.260490000000001</v>
      </c>
      <c r="G30524" s="10">
        <v>1.296845</v>
      </c>
    </row>
    <row r="30525" spans="2:7">
      <c r="B30525" s="9">
        <v>20.329000000000001</v>
      </c>
      <c r="C30525" s="10">
        <v>8.5386109999999995</v>
      </c>
      <c r="E30525" s="13"/>
      <c r="F30525" s="9">
        <v>25.261330000000001</v>
      </c>
      <c r="G30525" s="10">
        <v>1.2962359999999999</v>
      </c>
    </row>
    <row r="30526" spans="2:7">
      <c r="B30526" s="9">
        <v>20.329999999999998</v>
      </c>
      <c r="C30526" s="10">
        <v>8.5297599999999996</v>
      </c>
      <c r="E30526" s="13"/>
      <c r="F30526" s="9">
        <v>25.262160000000002</v>
      </c>
      <c r="G30526" s="10">
        <v>1.2976179999999999</v>
      </c>
    </row>
    <row r="30527" spans="2:7">
      <c r="B30527" s="9">
        <v>20.329999999999998</v>
      </c>
      <c r="C30527" s="10">
        <v>8.5207689999999996</v>
      </c>
      <c r="E30527" s="13"/>
      <c r="F30527" s="9">
        <v>25.262989999999999</v>
      </c>
      <c r="G30527" s="10">
        <v>1.299302</v>
      </c>
    </row>
    <row r="30528" spans="2:7">
      <c r="B30528" s="9">
        <v>20.331</v>
      </c>
      <c r="C30528" s="10">
        <v>8.512022</v>
      </c>
      <c r="E30528" s="13"/>
      <c r="F30528" s="9">
        <v>25.263819999999999</v>
      </c>
      <c r="G30528" s="10">
        <v>1.299812</v>
      </c>
    </row>
    <row r="30529" spans="2:7">
      <c r="B30529" s="9">
        <v>20.332000000000001</v>
      </c>
      <c r="C30529" s="10">
        <v>8.503285</v>
      </c>
      <c r="E30529" s="13"/>
      <c r="F30529" s="9">
        <v>25.26465</v>
      </c>
      <c r="G30529" s="10">
        <v>1.298055</v>
      </c>
    </row>
    <row r="30530" spans="2:7">
      <c r="B30530" s="9">
        <v>20.332000000000001</v>
      </c>
      <c r="C30530" s="10">
        <v>8.4950890000000001</v>
      </c>
      <c r="E30530" s="13"/>
      <c r="F30530" s="9">
        <v>25.26548</v>
      </c>
      <c r="G30530" s="10">
        <v>1.2969900000000001</v>
      </c>
    </row>
    <row r="30531" spans="2:7">
      <c r="B30531" s="9">
        <v>20.332999999999998</v>
      </c>
      <c r="C30531" s="10">
        <v>8.4867179999999998</v>
      </c>
      <c r="E30531" s="13"/>
      <c r="F30531" s="9">
        <v>25.26632</v>
      </c>
      <c r="G30531" s="10">
        <v>1.294163</v>
      </c>
    </row>
    <row r="30532" spans="2:7">
      <c r="B30532" s="9">
        <v>20.334</v>
      </c>
      <c r="C30532" s="10">
        <v>8.4772999999999996</v>
      </c>
      <c r="E30532" s="13"/>
      <c r="F30532" s="9">
        <v>25.267150000000001</v>
      </c>
      <c r="G30532" s="10">
        <v>1.2945610000000001</v>
      </c>
    </row>
    <row r="30533" spans="2:7">
      <c r="B30533" s="9">
        <v>20.334</v>
      </c>
      <c r="C30533" s="10">
        <v>8.4688009999999991</v>
      </c>
      <c r="E30533" s="13"/>
      <c r="F30533" s="9">
        <v>25.267980000000001</v>
      </c>
      <c r="G30533" s="10">
        <v>1.2950109999999999</v>
      </c>
    </row>
    <row r="30534" spans="2:7">
      <c r="B30534" s="9">
        <v>20.335000000000001</v>
      </c>
      <c r="C30534" s="10">
        <v>8.4608310000000007</v>
      </c>
      <c r="E30534" s="13"/>
      <c r="F30534" s="9">
        <v>25.268809999999998</v>
      </c>
      <c r="G30534" s="10">
        <v>1.2949280000000001</v>
      </c>
    </row>
    <row r="30535" spans="2:7">
      <c r="B30535" s="9">
        <v>20.335999999999999</v>
      </c>
      <c r="C30535" s="10">
        <v>8.4502830000000007</v>
      </c>
      <c r="E30535" s="13"/>
      <c r="F30535" s="9">
        <v>25.269639999999999</v>
      </c>
      <c r="G30535" s="10">
        <v>1.2943199999999999</v>
      </c>
    </row>
    <row r="30536" spans="2:7">
      <c r="B30536" s="9">
        <v>20.335999999999999</v>
      </c>
      <c r="C30536" s="10">
        <v>8.4395939999999996</v>
      </c>
      <c r="E30536" s="13"/>
      <c r="F30536" s="9">
        <v>25.27047</v>
      </c>
      <c r="G30536" s="10">
        <v>1.293091</v>
      </c>
    </row>
    <row r="30537" spans="2:7">
      <c r="B30537" s="9">
        <v>20.337</v>
      </c>
      <c r="C30537" s="10">
        <v>8.4310709999999993</v>
      </c>
      <c r="E30537" s="13"/>
      <c r="F30537" s="9">
        <v>25.2713</v>
      </c>
      <c r="G30537" s="10">
        <v>1.292767</v>
      </c>
    </row>
    <row r="30538" spans="2:7">
      <c r="B30538" s="9">
        <v>20.338000000000001</v>
      </c>
      <c r="C30538" s="10">
        <v>8.4245000000000001</v>
      </c>
      <c r="E30538" s="13"/>
      <c r="F30538" s="9">
        <v>25.27214</v>
      </c>
      <c r="G30538" s="10">
        <v>1.294324</v>
      </c>
    </row>
    <row r="30539" spans="2:7">
      <c r="B30539" s="9">
        <v>20.338000000000001</v>
      </c>
      <c r="C30539" s="10">
        <v>8.4172700000000003</v>
      </c>
      <c r="E30539" s="13"/>
      <c r="F30539" s="9">
        <v>25.272970000000001</v>
      </c>
      <c r="G30539" s="10">
        <v>1.2946299999999999</v>
      </c>
    </row>
    <row r="30540" spans="2:7">
      <c r="B30540" s="9">
        <v>20.338999999999999</v>
      </c>
      <c r="C30540" s="10">
        <v>8.4072449999999996</v>
      </c>
      <c r="E30540" s="13"/>
      <c r="F30540" s="9">
        <v>25.273800000000001</v>
      </c>
      <c r="G30540" s="10">
        <v>1.2945519999999999</v>
      </c>
    </row>
    <row r="30541" spans="2:7">
      <c r="B30541" s="9">
        <v>20.34</v>
      </c>
      <c r="C30541" s="10">
        <v>8.3979110000000006</v>
      </c>
      <c r="E30541" s="13"/>
      <c r="F30541" s="9">
        <v>25.274629999999998</v>
      </c>
      <c r="G30541" s="10">
        <v>1.2954680000000001</v>
      </c>
    </row>
    <row r="30542" spans="2:7">
      <c r="B30542" s="9">
        <v>20.34</v>
      </c>
      <c r="C30542" s="10">
        <v>8.3896660000000001</v>
      </c>
      <c r="E30542" s="13"/>
      <c r="F30542" s="9">
        <v>25.275459999999999</v>
      </c>
      <c r="G30542" s="10">
        <v>1.2969059999999999</v>
      </c>
    </row>
    <row r="30543" spans="2:7">
      <c r="B30543" s="9">
        <v>20.341000000000001</v>
      </c>
      <c r="C30543" s="10">
        <v>8.3792690000000007</v>
      </c>
      <c r="E30543" s="13"/>
      <c r="F30543" s="9">
        <v>25.276289999999999</v>
      </c>
      <c r="G30543" s="10">
        <v>1.2966899999999999</v>
      </c>
    </row>
    <row r="30544" spans="2:7">
      <c r="B30544" s="9">
        <v>20.341999999999999</v>
      </c>
      <c r="C30544" s="10">
        <v>8.3694790000000001</v>
      </c>
      <c r="E30544" s="13"/>
      <c r="F30544" s="9">
        <v>25.27712</v>
      </c>
      <c r="G30544" s="10">
        <v>1.2970200000000001</v>
      </c>
    </row>
    <row r="30545" spans="2:7">
      <c r="B30545" s="9">
        <v>20.341999999999999</v>
      </c>
      <c r="C30545" s="10">
        <v>8.3597579999999994</v>
      </c>
      <c r="E30545" s="13"/>
      <c r="F30545" s="9">
        <v>25.27796</v>
      </c>
      <c r="G30545" s="10">
        <v>1.2967880000000001</v>
      </c>
    </row>
    <row r="30546" spans="2:7">
      <c r="B30546" s="9">
        <v>20.343</v>
      </c>
      <c r="C30546" s="10">
        <v>8.3500879999999995</v>
      </c>
      <c r="E30546" s="13"/>
      <c r="F30546" s="9">
        <v>25.278790000000001</v>
      </c>
      <c r="G30546" s="10">
        <v>1.296287</v>
      </c>
    </row>
    <row r="30547" spans="2:7">
      <c r="B30547" s="9">
        <v>20.344000000000001</v>
      </c>
      <c r="C30547" s="10">
        <v>8.3397120000000005</v>
      </c>
      <c r="E30547" s="13"/>
      <c r="F30547" s="9">
        <v>25.279620000000001</v>
      </c>
      <c r="G30547" s="10">
        <v>1.2958259999999999</v>
      </c>
    </row>
    <row r="30548" spans="2:7">
      <c r="B30548" s="9">
        <v>20.344000000000001</v>
      </c>
      <c r="C30548" s="10">
        <v>8.3295349999999999</v>
      </c>
      <c r="E30548" s="13"/>
      <c r="F30548" s="9">
        <v>25.280449999999998</v>
      </c>
      <c r="G30548" s="10">
        <v>1.2959130000000001</v>
      </c>
    </row>
    <row r="30549" spans="2:7">
      <c r="B30549" s="9">
        <v>20.344999999999999</v>
      </c>
      <c r="C30549" s="10">
        <v>8.3188259999999996</v>
      </c>
      <c r="E30549" s="13"/>
      <c r="F30549" s="9">
        <v>25.281279999999999</v>
      </c>
      <c r="G30549" s="10">
        <v>1.2973269999999999</v>
      </c>
    </row>
    <row r="30550" spans="2:7">
      <c r="B30550" s="9">
        <v>20.346</v>
      </c>
      <c r="C30550" s="10">
        <v>8.3094439999999992</v>
      </c>
      <c r="E30550" s="13"/>
      <c r="F30550" s="9">
        <v>25.282109999999999</v>
      </c>
      <c r="G30550" s="10">
        <v>1.2973079999999999</v>
      </c>
    </row>
    <row r="30551" spans="2:7">
      <c r="B30551" s="9">
        <v>20.346</v>
      </c>
      <c r="C30551" s="10">
        <v>8.3003789999999995</v>
      </c>
      <c r="E30551" s="13"/>
      <c r="F30551" s="9">
        <v>25.28294</v>
      </c>
      <c r="G30551" s="10">
        <v>1.2975159999999999</v>
      </c>
    </row>
    <row r="30552" spans="2:7">
      <c r="B30552" s="9">
        <v>20.347000000000001</v>
      </c>
      <c r="C30552" s="10">
        <v>8.2923039999999997</v>
      </c>
      <c r="E30552" s="13"/>
      <c r="F30552" s="9">
        <v>25.28378</v>
      </c>
      <c r="G30552" s="10">
        <v>1.2983370000000001</v>
      </c>
    </row>
    <row r="30553" spans="2:7">
      <c r="B30553" s="9">
        <v>20.347999999999999</v>
      </c>
      <c r="C30553" s="10">
        <v>8.2829090000000001</v>
      </c>
      <c r="E30553" s="13"/>
      <c r="F30553" s="9">
        <v>25.284610000000001</v>
      </c>
      <c r="G30553" s="10">
        <v>1.2981579999999999</v>
      </c>
    </row>
    <row r="30554" spans="2:7">
      <c r="B30554" s="9">
        <v>20.347999999999999</v>
      </c>
      <c r="C30554" s="10">
        <v>8.2726439999999997</v>
      </c>
      <c r="E30554" s="13"/>
      <c r="F30554" s="9">
        <v>25.285440000000001</v>
      </c>
      <c r="G30554" s="10">
        <v>1.298905</v>
      </c>
    </row>
    <row r="30555" spans="2:7">
      <c r="B30555" s="9">
        <v>20.349</v>
      </c>
      <c r="C30555" s="10">
        <v>8.2616390000000006</v>
      </c>
      <c r="E30555" s="13"/>
      <c r="F30555" s="9">
        <v>25.286269999999998</v>
      </c>
      <c r="G30555" s="10">
        <v>1.299169</v>
      </c>
    </row>
    <row r="30556" spans="2:7">
      <c r="B30556" s="9">
        <v>20.350000000000001</v>
      </c>
      <c r="C30556" s="10">
        <v>8.2508370000000006</v>
      </c>
      <c r="E30556" s="13"/>
      <c r="F30556" s="9">
        <v>25.287099999999999</v>
      </c>
      <c r="G30556" s="10">
        <v>1.300711</v>
      </c>
    </row>
    <row r="30557" spans="2:7">
      <c r="B30557" s="9">
        <v>20.350000000000001</v>
      </c>
      <c r="C30557" s="10">
        <v>8.2398919999999993</v>
      </c>
      <c r="E30557" s="13"/>
      <c r="F30557" s="9">
        <v>25.287929999999999</v>
      </c>
      <c r="G30557" s="10">
        <v>1.3003769999999999</v>
      </c>
    </row>
    <row r="30558" spans="2:7">
      <c r="B30558" s="9">
        <v>20.350999999999999</v>
      </c>
      <c r="C30558" s="10">
        <v>8.2301389999999994</v>
      </c>
      <c r="E30558" s="13"/>
      <c r="F30558" s="9">
        <v>25.28877</v>
      </c>
      <c r="G30558" s="10">
        <v>1.299893</v>
      </c>
    </row>
    <row r="30559" spans="2:7">
      <c r="B30559" s="9">
        <v>20.352</v>
      </c>
      <c r="C30559" s="10">
        <v>8.2201920000000008</v>
      </c>
      <c r="E30559" s="13"/>
      <c r="F30559" s="9">
        <v>25.2896</v>
      </c>
      <c r="G30559" s="10">
        <v>1.2990809999999999</v>
      </c>
    </row>
    <row r="30560" spans="2:7">
      <c r="B30560" s="9">
        <v>20.352</v>
      </c>
      <c r="C30560" s="10">
        <v>8.2106359999999992</v>
      </c>
      <c r="E30560" s="13"/>
      <c r="F30560" s="9">
        <v>25.290430000000001</v>
      </c>
      <c r="G30560" s="10">
        <v>1.2982819999999999</v>
      </c>
    </row>
    <row r="30561" spans="2:7">
      <c r="B30561" s="9">
        <v>20.353000000000002</v>
      </c>
      <c r="C30561" s="10">
        <v>8.2003559999999993</v>
      </c>
      <c r="E30561" s="13"/>
      <c r="F30561" s="9">
        <v>25.291260000000001</v>
      </c>
      <c r="G30561" s="10">
        <v>1.297928</v>
      </c>
    </row>
    <row r="30562" spans="2:7">
      <c r="B30562" s="9">
        <v>20.353999999999999</v>
      </c>
      <c r="C30562" s="10">
        <v>8.1895480000000003</v>
      </c>
      <c r="E30562" s="13"/>
      <c r="F30562" s="9">
        <v>25.292090000000002</v>
      </c>
      <c r="G30562" s="10">
        <v>1.29684</v>
      </c>
    </row>
    <row r="30563" spans="2:7">
      <c r="B30563" s="9">
        <v>20.353999999999999</v>
      </c>
      <c r="C30563" s="10">
        <v>8.1787480000000006</v>
      </c>
      <c r="E30563" s="13"/>
      <c r="F30563" s="9">
        <v>25.292919999999999</v>
      </c>
      <c r="G30563" s="10">
        <v>1.2946800000000001</v>
      </c>
    </row>
    <row r="30564" spans="2:7">
      <c r="B30564" s="9">
        <v>20.355</v>
      </c>
      <c r="C30564" s="10">
        <v>8.1683649999999997</v>
      </c>
      <c r="E30564" s="13"/>
      <c r="F30564" s="9">
        <v>25.293749999999999</v>
      </c>
      <c r="G30564" s="10">
        <v>1.292629</v>
      </c>
    </row>
    <row r="30565" spans="2:7">
      <c r="B30565" s="9">
        <v>20.356000000000002</v>
      </c>
      <c r="C30565" s="10">
        <v>8.1571390000000008</v>
      </c>
      <c r="E30565" s="13"/>
      <c r="F30565" s="9">
        <v>25.29458</v>
      </c>
      <c r="G30565" s="10">
        <v>1.291812</v>
      </c>
    </row>
    <row r="30566" spans="2:7">
      <c r="B30566" s="9">
        <v>20.356000000000002</v>
      </c>
      <c r="C30566" s="10">
        <v>8.1462649999999996</v>
      </c>
      <c r="E30566" s="13"/>
      <c r="F30566" s="9">
        <v>25.29542</v>
      </c>
      <c r="G30566" s="10">
        <v>1.2914159999999999</v>
      </c>
    </row>
    <row r="30567" spans="2:7">
      <c r="B30567" s="9">
        <v>20.356999999999999</v>
      </c>
      <c r="C30567" s="10">
        <v>8.1345910000000003</v>
      </c>
      <c r="E30567" s="13"/>
      <c r="F30567" s="9">
        <v>25.296250000000001</v>
      </c>
      <c r="G30567" s="10">
        <v>1.2895700000000001</v>
      </c>
    </row>
    <row r="30568" spans="2:7">
      <c r="B30568" s="9">
        <v>20.358000000000001</v>
      </c>
      <c r="C30568" s="10">
        <v>8.1244499999999995</v>
      </c>
      <c r="E30568" s="13"/>
      <c r="F30568" s="9">
        <v>25.297080000000001</v>
      </c>
      <c r="G30568" s="10">
        <v>1.288224</v>
      </c>
    </row>
    <row r="30569" spans="2:7">
      <c r="B30569" s="9">
        <v>20.358000000000001</v>
      </c>
      <c r="C30569" s="10">
        <v>8.1138619999999992</v>
      </c>
      <c r="E30569" s="13"/>
      <c r="F30569" s="9">
        <v>25.297910000000002</v>
      </c>
      <c r="G30569" s="10">
        <v>1.287374</v>
      </c>
    </row>
    <row r="30570" spans="2:7">
      <c r="B30570" s="9">
        <v>20.359000000000002</v>
      </c>
      <c r="C30570" s="10">
        <v>8.1040120000000009</v>
      </c>
      <c r="E30570" s="13"/>
      <c r="F30570" s="9">
        <v>25.298739999999999</v>
      </c>
      <c r="G30570" s="10">
        <v>1.2860659999999999</v>
      </c>
    </row>
    <row r="30571" spans="2:7">
      <c r="B30571" s="9">
        <v>20.36</v>
      </c>
      <c r="C30571" s="10">
        <v>8.0933240000000009</v>
      </c>
      <c r="E30571" s="13"/>
      <c r="F30571" s="9">
        <v>25.299569999999999</v>
      </c>
      <c r="G30571" s="10">
        <v>1.2854840000000001</v>
      </c>
    </row>
    <row r="30572" spans="2:7">
      <c r="B30572" s="9">
        <v>20.36</v>
      </c>
      <c r="C30572" s="10">
        <v>8.0848650000000006</v>
      </c>
      <c r="E30572" s="13"/>
      <c r="F30572" s="9">
        <v>25.300409999999999</v>
      </c>
      <c r="G30572" s="10">
        <v>1.285239</v>
      </c>
    </row>
    <row r="30573" spans="2:7">
      <c r="B30573" s="9">
        <v>20.361000000000001</v>
      </c>
      <c r="C30573" s="10">
        <v>8.0777289999999997</v>
      </c>
      <c r="E30573" s="13"/>
      <c r="F30573" s="9">
        <v>25.30124</v>
      </c>
      <c r="G30573" s="10">
        <v>1.284794</v>
      </c>
    </row>
    <row r="30574" spans="2:7">
      <c r="B30574" s="9">
        <v>20.361999999999998</v>
      </c>
      <c r="C30574" s="10">
        <v>8.0697150000000004</v>
      </c>
      <c r="E30574" s="13"/>
      <c r="F30574" s="9">
        <v>25.302070000000001</v>
      </c>
      <c r="G30574" s="10">
        <v>1.2841370000000001</v>
      </c>
    </row>
    <row r="30575" spans="2:7">
      <c r="B30575" s="9">
        <v>20.361999999999998</v>
      </c>
      <c r="C30575" s="10">
        <v>8.0592220000000001</v>
      </c>
      <c r="E30575" s="13"/>
      <c r="F30575" s="9">
        <v>25.302900000000001</v>
      </c>
      <c r="G30575" s="10">
        <v>1.284548</v>
      </c>
    </row>
    <row r="30576" spans="2:7">
      <c r="B30576" s="9">
        <v>20.363</v>
      </c>
      <c r="C30576" s="10">
        <v>8.0500170000000004</v>
      </c>
      <c r="E30576" s="13"/>
      <c r="F30576" s="9">
        <v>25.303730000000002</v>
      </c>
      <c r="G30576" s="10">
        <v>1.2844949999999999</v>
      </c>
    </row>
    <row r="30577" spans="2:7">
      <c r="B30577" s="9">
        <v>20.364000000000001</v>
      </c>
      <c r="C30577" s="10">
        <v>8.0397470000000002</v>
      </c>
      <c r="E30577" s="13"/>
      <c r="F30577" s="9">
        <v>25.304559999999999</v>
      </c>
      <c r="G30577" s="10">
        <v>1.2831539999999999</v>
      </c>
    </row>
    <row r="30578" spans="2:7">
      <c r="B30578" s="9">
        <v>20.364000000000001</v>
      </c>
      <c r="C30578" s="10">
        <v>8.0300689999999992</v>
      </c>
      <c r="E30578" s="13"/>
      <c r="F30578" s="9">
        <v>25.305389999999999</v>
      </c>
      <c r="G30578" s="10">
        <v>1.2824930000000001</v>
      </c>
    </row>
    <row r="30579" spans="2:7">
      <c r="B30579" s="9">
        <v>20.364999999999998</v>
      </c>
      <c r="C30579" s="10">
        <v>8.0211819999999996</v>
      </c>
      <c r="E30579" s="13"/>
      <c r="F30579" s="9">
        <v>25.306229999999999</v>
      </c>
      <c r="G30579" s="10">
        <v>1.2813190000000001</v>
      </c>
    </row>
    <row r="30580" spans="2:7">
      <c r="B30580" s="9">
        <v>20.366</v>
      </c>
      <c r="C30580" s="10">
        <v>8.0132739999999991</v>
      </c>
      <c r="E30580" s="13"/>
      <c r="F30580" s="9">
        <v>25.30706</v>
      </c>
      <c r="G30580" s="10">
        <v>1.2816700000000001</v>
      </c>
    </row>
    <row r="30581" spans="2:7">
      <c r="B30581" s="9">
        <v>20.366</v>
      </c>
      <c r="C30581" s="10">
        <v>8.0044149999999998</v>
      </c>
      <c r="E30581" s="13"/>
      <c r="F30581" s="9">
        <v>25.30789</v>
      </c>
      <c r="G30581" s="10">
        <v>1.2816540000000001</v>
      </c>
    </row>
    <row r="30582" spans="2:7">
      <c r="B30582" s="9">
        <v>20.367000000000001</v>
      </c>
      <c r="C30582" s="10">
        <v>7.9971310000000004</v>
      </c>
      <c r="E30582" s="13"/>
      <c r="F30582" s="9">
        <v>25.308720000000001</v>
      </c>
      <c r="G30582" s="10">
        <v>1.280681</v>
      </c>
    </row>
    <row r="30583" spans="2:7">
      <c r="B30583" s="9">
        <v>20.367999999999999</v>
      </c>
      <c r="C30583" s="10">
        <v>7.9900679999999999</v>
      </c>
      <c r="E30583" s="13"/>
      <c r="F30583" s="9">
        <v>25.309550000000002</v>
      </c>
      <c r="G30583" s="10">
        <v>1.2791319999999999</v>
      </c>
    </row>
    <row r="30584" spans="2:7">
      <c r="B30584" s="9">
        <v>20.367999999999999</v>
      </c>
      <c r="C30584" s="10">
        <v>7.9819930000000001</v>
      </c>
      <c r="E30584" s="13"/>
      <c r="F30584" s="9">
        <v>25.310379999999999</v>
      </c>
      <c r="G30584" s="10">
        <v>1.279873</v>
      </c>
    </row>
    <row r="30585" spans="2:7">
      <c r="B30585" s="9">
        <v>20.369</v>
      </c>
      <c r="C30585" s="10">
        <v>7.972518</v>
      </c>
      <c r="E30585" s="13"/>
      <c r="F30585" s="9">
        <v>25.311209999999999</v>
      </c>
      <c r="G30585" s="10">
        <v>1.282152</v>
      </c>
    </row>
    <row r="30586" spans="2:7">
      <c r="B30586" s="9">
        <v>20.37</v>
      </c>
      <c r="C30586" s="10">
        <v>7.9645469999999996</v>
      </c>
      <c r="E30586" s="13"/>
      <c r="F30586" s="9">
        <v>25.312049999999999</v>
      </c>
      <c r="G30586" s="10">
        <v>1.2842519999999999</v>
      </c>
    </row>
    <row r="30587" spans="2:7">
      <c r="B30587" s="9">
        <v>20.37</v>
      </c>
      <c r="C30587" s="10">
        <v>7.9566059999999998</v>
      </c>
      <c r="E30587" s="13"/>
      <c r="F30587" s="9">
        <v>25.31288</v>
      </c>
      <c r="G30587" s="10">
        <v>1.2851980000000001</v>
      </c>
    </row>
    <row r="30588" spans="2:7">
      <c r="B30588" s="9">
        <v>20.370999999999999</v>
      </c>
      <c r="C30588" s="10">
        <v>7.9474489999999998</v>
      </c>
      <c r="E30588" s="13"/>
      <c r="F30588" s="9">
        <v>25.31371</v>
      </c>
      <c r="G30588" s="10">
        <v>1.285631</v>
      </c>
    </row>
    <row r="30589" spans="2:7">
      <c r="B30589" s="9">
        <v>20.372</v>
      </c>
      <c r="C30589" s="10">
        <v>7.9366139999999996</v>
      </c>
      <c r="E30589" s="13"/>
      <c r="F30589" s="9">
        <v>25.314540000000001</v>
      </c>
      <c r="G30589" s="10">
        <v>1.28603</v>
      </c>
    </row>
    <row r="30590" spans="2:7">
      <c r="B30590" s="9">
        <v>20.372</v>
      </c>
      <c r="C30590" s="10">
        <v>7.9277959999999998</v>
      </c>
      <c r="E30590" s="13"/>
      <c r="F30590" s="9">
        <v>25.315370000000001</v>
      </c>
      <c r="G30590" s="10">
        <v>1.286043</v>
      </c>
    </row>
    <row r="30591" spans="2:7">
      <c r="B30591" s="9">
        <v>20.373000000000001</v>
      </c>
      <c r="C30591" s="10">
        <v>7.9206490000000001</v>
      </c>
      <c r="E30591" s="13"/>
      <c r="F30591" s="9">
        <v>25.316199999999998</v>
      </c>
      <c r="G30591" s="10">
        <v>1.2854639999999999</v>
      </c>
    </row>
    <row r="30592" spans="2:7">
      <c r="B30592" s="9">
        <v>20.373999999999999</v>
      </c>
      <c r="C30592" s="10">
        <v>7.9133930000000001</v>
      </c>
      <c r="E30592" s="13"/>
      <c r="F30592" s="9">
        <v>25.317029999999999</v>
      </c>
      <c r="G30592" s="10">
        <v>1.2862020000000001</v>
      </c>
    </row>
    <row r="30593" spans="2:7">
      <c r="B30593" s="9">
        <v>20.373999999999999</v>
      </c>
      <c r="C30593" s="10">
        <v>7.906453</v>
      </c>
      <c r="E30593" s="13"/>
      <c r="F30593" s="9">
        <v>25.317869999999999</v>
      </c>
      <c r="G30593" s="10">
        <v>1.2875399999999999</v>
      </c>
    </row>
    <row r="30594" spans="2:7">
      <c r="B30594" s="9">
        <v>20.375</v>
      </c>
      <c r="C30594" s="10">
        <v>7.8980569999999997</v>
      </c>
      <c r="E30594" s="13"/>
      <c r="F30594" s="9">
        <v>25.3187</v>
      </c>
      <c r="G30594" s="10">
        <v>1.2889250000000001</v>
      </c>
    </row>
    <row r="30595" spans="2:7">
      <c r="B30595" s="9">
        <v>20.376000000000001</v>
      </c>
      <c r="C30595" s="10">
        <v>7.8883210000000004</v>
      </c>
      <c r="E30595" s="13"/>
      <c r="F30595" s="9">
        <v>25.31953</v>
      </c>
      <c r="G30595" s="10">
        <v>1.2905740000000001</v>
      </c>
    </row>
    <row r="30596" spans="2:7">
      <c r="B30596" s="9">
        <v>20.376000000000001</v>
      </c>
      <c r="C30596" s="10">
        <v>7.8803859999999997</v>
      </c>
      <c r="E30596" s="13"/>
      <c r="F30596" s="9">
        <v>25.320360000000001</v>
      </c>
      <c r="G30596" s="10">
        <v>1.290098</v>
      </c>
    </row>
    <row r="30597" spans="2:7">
      <c r="B30597" s="9">
        <v>20.376999999999999</v>
      </c>
      <c r="C30597" s="10">
        <v>7.8706440000000004</v>
      </c>
      <c r="E30597" s="13"/>
      <c r="F30597" s="9">
        <v>25.321190000000001</v>
      </c>
      <c r="G30597" s="10">
        <v>1.289493</v>
      </c>
    </row>
    <row r="30598" spans="2:7">
      <c r="B30598" s="9">
        <v>20.378</v>
      </c>
      <c r="C30598" s="10">
        <v>7.8595459999999999</v>
      </c>
      <c r="E30598" s="13"/>
      <c r="F30598" s="9">
        <v>25.322019999999998</v>
      </c>
      <c r="G30598" s="10">
        <v>1.289952</v>
      </c>
    </row>
    <row r="30599" spans="2:7">
      <c r="B30599" s="9">
        <v>20.378</v>
      </c>
      <c r="C30599" s="10">
        <v>7.8500389999999998</v>
      </c>
      <c r="E30599" s="13"/>
      <c r="F30599" s="9">
        <v>25.322859999999999</v>
      </c>
      <c r="G30599" s="10">
        <v>1.291099</v>
      </c>
    </row>
    <row r="30600" spans="2:7">
      <c r="B30600" s="9">
        <v>20.379000000000001</v>
      </c>
      <c r="C30600" s="10">
        <v>7.8430799999999996</v>
      </c>
      <c r="E30600" s="13"/>
      <c r="F30600" s="9">
        <v>25.323689999999999</v>
      </c>
      <c r="G30600" s="10">
        <v>1.291515</v>
      </c>
    </row>
    <row r="30601" spans="2:7">
      <c r="B30601" s="9">
        <v>20.38</v>
      </c>
      <c r="C30601" s="10">
        <v>7.8341229999999999</v>
      </c>
      <c r="E30601" s="13"/>
      <c r="F30601" s="9">
        <v>25.32452</v>
      </c>
      <c r="G30601" s="10">
        <v>1.2905199999999999</v>
      </c>
    </row>
    <row r="30602" spans="2:7">
      <c r="B30602" s="9">
        <v>20.38</v>
      </c>
      <c r="C30602" s="10">
        <v>7.824694</v>
      </c>
      <c r="E30602" s="13"/>
      <c r="F30602" s="9">
        <v>25.32535</v>
      </c>
      <c r="G30602" s="10">
        <v>1.289777</v>
      </c>
    </row>
    <row r="30603" spans="2:7">
      <c r="B30603" s="9">
        <v>20.381</v>
      </c>
      <c r="C30603" s="10">
        <v>7.8155010000000003</v>
      </c>
      <c r="E30603" s="13"/>
      <c r="F30603" s="9">
        <v>25.326180000000001</v>
      </c>
      <c r="G30603" s="10">
        <v>1.2900430000000001</v>
      </c>
    </row>
    <row r="30604" spans="2:7">
      <c r="B30604" s="9">
        <v>20.382000000000001</v>
      </c>
      <c r="C30604" s="10">
        <v>7.8067929999999999</v>
      </c>
      <c r="E30604" s="13"/>
      <c r="F30604" s="9">
        <v>25.327010000000001</v>
      </c>
      <c r="G30604" s="10">
        <v>1.2906089999999999</v>
      </c>
    </row>
    <row r="30605" spans="2:7">
      <c r="B30605" s="9">
        <v>20.382000000000001</v>
      </c>
      <c r="C30605" s="10">
        <v>7.7973100000000004</v>
      </c>
      <c r="E30605" s="13"/>
      <c r="F30605" s="9">
        <v>25.327839999999998</v>
      </c>
      <c r="G30605" s="10">
        <v>1.2905260000000001</v>
      </c>
    </row>
    <row r="30606" spans="2:7">
      <c r="B30606" s="9">
        <v>20.382999999999999</v>
      </c>
      <c r="C30606" s="10">
        <v>7.7891199999999996</v>
      </c>
      <c r="E30606" s="13"/>
      <c r="F30606" s="9">
        <v>25.328669999999999</v>
      </c>
      <c r="G30606" s="10">
        <v>1.2903979999999999</v>
      </c>
    </row>
    <row r="30607" spans="2:7">
      <c r="B30607" s="9">
        <v>20.384</v>
      </c>
      <c r="C30607" s="10">
        <v>7.7792589999999997</v>
      </c>
      <c r="E30607" s="13"/>
      <c r="F30607" s="9">
        <v>25.329509999999999</v>
      </c>
      <c r="G30607" s="10">
        <v>1.291164</v>
      </c>
    </row>
    <row r="30608" spans="2:7">
      <c r="B30608" s="9">
        <v>20.384</v>
      </c>
      <c r="C30608" s="10">
        <v>7.7688990000000002</v>
      </c>
      <c r="E30608" s="13"/>
      <c r="F30608" s="9">
        <v>25.33034</v>
      </c>
      <c r="G30608" s="10">
        <v>1.291941</v>
      </c>
    </row>
    <row r="30609" spans="2:7">
      <c r="B30609" s="9">
        <v>20.385000000000002</v>
      </c>
      <c r="C30609" s="10">
        <v>7.758343</v>
      </c>
      <c r="E30609" s="13"/>
      <c r="F30609" s="9">
        <v>25.33117</v>
      </c>
      <c r="G30609" s="10">
        <v>1.2916920000000001</v>
      </c>
    </row>
    <row r="30610" spans="2:7">
      <c r="B30610" s="9">
        <v>20.385999999999999</v>
      </c>
      <c r="C30610" s="10">
        <v>7.7484739999999999</v>
      </c>
      <c r="E30610" s="13"/>
      <c r="F30610" s="9">
        <v>25.332000000000001</v>
      </c>
      <c r="G30610" s="10">
        <v>1.2903770000000001</v>
      </c>
    </row>
    <row r="30611" spans="2:7">
      <c r="B30611" s="9">
        <v>20.385999999999999</v>
      </c>
      <c r="C30611" s="10">
        <v>7.7381710000000004</v>
      </c>
      <c r="E30611" s="13"/>
      <c r="F30611" s="9">
        <v>25.332830000000001</v>
      </c>
      <c r="G30611" s="10">
        <v>1.288805</v>
      </c>
    </row>
    <row r="30612" spans="2:7">
      <c r="B30612" s="9">
        <v>20.387</v>
      </c>
      <c r="C30612" s="10">
        <v>7.7273550000000002</v>
      </c>
      <c r="E30612" s="13"/>
      <c r="F30612" s="9">
        <v>25.333659999999998</v>
      </c>
      <c r="G30612" s="10">
        <v>1.288319</v>
      </c>
    </row>
    <row r="30613" spans="2:7">
      <c r="B30613" s="9">
        <v>20.388000000000002</v>
      </c>
      <c r="C30613" s="10">
        <v>7.7182060000000003</v>
      </c>
      <c r="E30613" s="13"/>
      <c r="F30613" s="9">
        <v>25.334499999999998</v>
      </c>
      <c r="G30613" s="10">
        <v>1.2884739999999999</v>
      </c>
    </row>
    <row r="30614" spans="2:7">
      <c r="B30614" s="9">
        <v>20.388000000000002</v>
      </c>
      <c r="C30614" s="10">
        <v>7.710833</v>
      </c>
      <c r="E30614" s="13"/>
      <c r="F30614" s="9">
        <v>25.335329999999999</v>
      </c>
      <c r="G30614" s="10">
        <v>1.2896829999999999</v>
      </c>
    </row>
    <row r="30615" spans="2:7">
      <c r="B30615" s="9">
        <v>20.388999999999999</v>
      </c>
      <c r="C30615" s="10">
        <v>7.7031809999999998</v>
      </c>
      <c r="E30615" s="13"/>
      <c r="F30615" s="9">
        <v>25.33616</v>
      </c>
      <c r="G30615" s="10">
        <v>1.2913209999999999</v>
      </c>
    </row>
    <row r="30616" spans="2:7">
      <c r="B30616" s="9">
        <v>20.39</v>
      </c>
      <c r="C30616" s="10">
        <v>7.6947809999999999</v>
      </c>
      <c r="E30616" s="13"/>
      <c r="F30616" s="9">
        <v>25.33699</v>
      </c>
      <c r="G30616" s="10">
        <v>1.291452</v>
      </c>
    </row>
    <row r="30617" spans="2:7">
      <c r="B30617" s="9">
        <v>20.39</v>
      </c>
      <c r="C30617" s="10">
        <v>7.6839690000000003</v>
      </c>
      <c r="E30617" s="13"/>
      <c r="F30617" s="9">
        <v>25.337820000000001</v>
      </c>
      <c r="G30617" s="10">
        <v>1.289539</v>
      </c>
    </row>
    <row r="30618" spans="2:7">
      <c r="B30618" s="9">
        <v>20.390999999999998</v>
      </c>
      <c r="C30618" s="10">
        <v>7.6726570000000001</v>
      </c>
      <c r="E30618" s="13"/>
      <c r="F30618" s="9">
        <v>25.338650000000001</v>
      </c>
      <c r="G30618" s="10">
        <v>1.28789</v>
      </c>
    </row>
    <row r="30619" spans="2:7">
      <c r="B30619" s="9">
        <v>20.391999999999999</v>
      </c>
      <c r="C30619" s="10">
        <v>7.6628179999999997</v>
      </c>
      <c r="E30619" s="13"/>
      <c r="F30619" s="9">
        <v>25.339479999999998</v>
      </c>
      <c r="G30619" s="10">
        <v>1.2880370000000001</v>
      </c>
    </row>
    <row r="30620" spans="2:7">
      <c r="B30620" s="9">
        <v>20.391999999999999</v>
      </c>
      <c r="C30620" s="10">
        <v>7.6537309999999996</v>
      </c>
      <c r="E30620" s="13"/>
      <c r="F30620" s="9">
        <v>25.340319999999998</v>
      </c>
      <c r="G30620" s="10">
        <v>1.2872459999999999</v>
      </c>
    </row>
    <row r="30621" spans="2:7">
      <c r="B30621" s="9">
        <v>20.393000000000001</v>
      </c>
      <c r="C30621" s="10">
        <v>7.6441030000000003</v>
      </c>
      <c r="E30621" s="13"/>
      <c r="F30621" s="9">
        <v>25.341149999999999</v>
      </c>
      <c r="G30621" s="10">
        <v>1.287579</v>
      </c>
    </row>
    <row r="30622" spans="2:7">
      <c r="B30622" s="9">
        <v>20.393999999999998</v>
      </c>
      <c r="C30622" s="10">
        <v>7.6353660000000003</v>
      </c>
      <c r="E30622" s="13"/>
      <c r="F30622" s="9">
        <v>25.34198</v>
      </c>
      <c r="G30622" s="10">
        <v>1.28922</v>
      </c>
    </row>
    <row r="30623" spans="2:7">
      <c r="B30623" s="9">
        <v>20.393999999999998</v>
      </c>
      <c r="C30623" s="10">
        <v>7.6252459999999997</v>
      </c>
      <c r="E30623" s="13"/>
      <c r="F30623" s="9">
        <v>25.34281</v>
      </c>
      <c r="G30623" s="10">
        <v>1.2897130000000001</v>
      </c>
    </row>
    <row r="30624" spans="2:7">
      <c r="B30624" s="9">
        <v>20.395</v>
      </c>
      <c r="C30624" s="10">
        <v>7.6150339999999996</v>
      </c>
      <c r="E30624" s="13"/>
      <c r="F30624" s="9">
        <v>25.343640000000001</v>
      </c>
      <c r="G30624" s="10">
        <v>1.288551</v>
      </c>
    </row>
    <row r="30625" spans="2:7">
      <c r="B30625" s="9">
        <v>20.396000000000001</v>
      </c>
      <c r="C30625" s="10">
        <v>7.6032609999999998</v>
      </c>
      <c r="E30625" s="13"/>
      <c r="F30625" s="9">
        <v>25.344470000000001</v>
      </c>
      <c r="G30625" s="10">
        <v>1.2878210000000001</v>
      </c>
    </row>
    <row r="30626" spans="2:7">
      <c r="B30626" s="9">
        <v>20.396000000000001</v>
      </c>
      <c r="C30626" s="10">
        <v>7.5924930000000002</v>
      </c>
      <c r="E30626" s="13"/>
      <c r="F30626" s="9">
        <v>25.345300000000002</v>
      </c>
      <c r="G30626" s="10">
        <v>1.289053</v>
      </c>
    </row>
    <row r="30627" spans="2:7">
      <c r="B30627" s="9">
        <v>20.396999999999998</v>
      </c>
      <c r="C30627" s="10">
        <v>7.5831720000000002</v>
      </c>
      <c r="E30627" s="13"/>
      <c r="F30627" s="9">
        <v>25.346139999999998</v>
      </c>
      <c r="G30627" s="10">
        <v>1.289863</v>
      </c>
    </row>
    <row r="30628" spans="2:7">
      <c r="B30628" s="9">
        <v>20.398</v>
      </c>
      <c r="C30628" s="10">
        <v>7.5731999999999999</v>
      </c>
      <c r="E30628" s="13"/>
      <c r="F30628" s="9">
        <v>25.346969999999999</v>
      </c>
      <c r="G30628" s="10">
        <v>1.289695</v>
      </c>
    </row>
    <row r="30629" spans="2:7">
      <c r="B30629" s="9">
        <v>20.398</v>
      </c>
      <c r="C30629" s="10">
        <v>7.561985</v>
      </c>
      <c r="E30629" s="13"/>
      <c r="F30629" s="9">
        <v>25.347799999999999</v>
      </c>
      <c r="G30629" s="10">
        <v>1.2900499999999999</v>
      </c>
    </row>
    <row r="30630" spans="2:7">
      <c r="B30630" s="9">
        <v>20.399000000000001</v>
      </c>
      <c r="C30630" s="10">
        <v>7.5518919999999996</v>
      </c>
      <c r="E30630" s="13"/>
      <c r="F30630" s="9">
        <v>25.34863</v>
      </c>
      <c r="G30630" s="10">
        <v>1.2900990000000001</v>
      </c>
    </row>
    <row r="30631" spans="2:7">
      <c r="B30631" s="9">
        <v>20.399999999999999</v>
      </c>
      <c r="C30631" s="10">
        <v>7.5405800000000003</v>
      </c>
      <c r="E30631" s="13"/>
      <c r="F30631" s="9">
        <v>25.349460000000001</v>
      </c>
      <c r="G30631" s="10">
        <v>1.2885789999999999</v>
      </c>
    </row>
    <row r="30632" spans="2:7">
      <c r="B30632" s="9">
        <v>20.399999999999999</v>
      </c>
      <c r="C30632" s="10">
        <v>7.5309480000000004</v>
      </c>
      <c r="E30632" s="13"/>
      <c r="F30632" s="9">
        <v>25.350290000000001</v>
      </c>
      <c r="G30632" s="10">
        <v>1.2875369999999999</v>
      </c>
    </row>
    <row r="30633" spans="2:7">
      <c r="B30633" s="9">
        <v>20.401</v>
      </c>
      <c r="C30633" s="10">
        <v>7.5199689999999997</v>
      </c>
      <c r="E30633" s="13"/>
      <c r="F30633" s="9">
        <v>25.351120000000002</v>
      </c>
      <c r="G30633" s="10">
        <v>1.2878259999999999</v>
      </c>
    </row>
    <row r="30634" spans="2:7">
      <c r="B30634" s="9">
        <v>20.402000000000001</v>
      </c>
      <c r="C30634" s="10">
        <v>7.5105820000000003</v>
      </c>
      <c r="E30634" s="13"/>
      <c r="F30634" s="9">
        <v>25.351959999999998</v>
      </c>
      <c r="G30634" s="10">
        <v>1.2871079999999999</v>
      </c>
    </row>
    <row r="30635" spans="2:7">
      <c r="B30635" s="9">
        <v>20.402000000000001</v>
      </c>
      <c r="C30635" s="10">
        <v>7.5020949999999997</v>
      </c>
      <c r="E30635" s="13"/>
      <c r="F30635" s="9">
        <v>25.352789999999999</v>
      </c>
      <c r="G30635" s="10">
        <v>1.2861089999999999</v>
      </c>
    </row>
    <row r="30636" spans="2:7">
      <c r="B30636" s="9">
        <v>20.402999999999999</v>
      </c>
      <c r="C30636" s="10">
        <v>7.4928920000000003</v>
      </c>
      <c r="E30636" s="13"/>
      <c r="F30636" s="9">
        <v>25.353619999999999</v>
      </c>
      <c r="G30636" s="10">
        <v>1.286378</v>
      </c>
    </row>
    <row r="30637" spans="2:7">
      <c r="B30637" s="9">
        <v>20.404</v>
      </c>
      <c r="C30637" s="10">
        <v>7.4823069999999996</v>
      </c>
      <c r="E30637" s="13"/>
      <c r="F30637" s="9">
        <v>25.35445</v>
      </c>
      <c r="G30637" s="10">
        <v>1.286027</v>
      </c>
    </row>
    <row r="30638" spans="2:7">
      <c r="B30638" s="9">
        <v>20.404</v>
      </c>
      <c r="C30638" s="10">
        <v>7.4710359999999998</v>
      </c>
      <c r="E30638" s="13"/>
      <c r="F30638" s="9">
        <v>25.35528</v>
      </c>
      <c r="G30638" s="10">
        <v>1.2855019999999999</v>
      </c>
    </row>
    <row r="30639" spans="2:7">
      <c r="B30639" s="9">
        <v>20.405000000000001</v>
      </c>
      <c r="C30639" s="10">
        <v>7.4592989999999997</v>
      </c>
      <c r="E30639" s="13"/>
      <c r="F30639" s="9">
        <v>25.356110000000001</v>
      </c>
      <c r="G30639" s="10">
        <v>1.2849189999999999</v>
      </c>
    </row>
    <row r="30640" spans="2:7">
      <c r="B30640" s="9">
        <v>20.405999999999999</v>
      </c>
      <c r="C30640" s="10">
        <v>7.4484810000000001</v>
      </c>
      <c r="E30640" s="13"/>
      <c r="F30640" s="9">
        <v>25.356950000000001</v>
      </c>
      <c r="G30640" s="10">
        <v>1.283561</v>
      </c>
    </row>
    <row r="30641" spans="2:7">
      <c r="B30641" s="9">
        <v>20.405999999999999</v>
      </c>
      <c r="C30641" s="10">
        <v>7.43607</v>
      </c>
      <c r="E30641" s="13"/>
      <c r="F30641" s="9">
        <v>25.357780000000002</v>
      </c>
      <c r="G30641" s="10">
        <v>1.2827170000000001</v>
      </c>
    </row>
    <row r="30642" spans="2:7">
      <c r="B30642" s="9">
        <v>20.407</v>
      </c>
      <c r="C30642" s="10">
        <v>7.4259230000000001</v>
      </c>
      <c r="E30642" s="13"/>
      <c r="F30642" s="9">
        <v>25.358609999999999</v>
      </c>
      <c r="G30642" s="10">
        <v>1.282772</v>
      </c>
    </row>
    <row r="30643" spans="2:7">
      <c r="B30643" s="9">
        <v>20.408000000000001</v>
      </c>
      <c r="C30643" s="10">
        <v>7.4169790000000004</v>
      </c>
      <c r="E30643" s="13"/>
      <c r="F30643" s="9">
        <v>25.359439999999999</v>
      </c>
      <c r="G30643" s="10">
        <v>1.2833810000000001</v>
      </c>
    </row>
    <row r="30644" spans="2:7">
      <c r="B30644" s="9">
        <v>20.408000000000001</v>
      </c>
      <c r="C30644" s="10">
        <v>7.4090069999999999</v>
      </c>
      <c r="E30644" s="13"/>
      <c r="F30644" s="9">
        <v>25.36027</v>
      </c>
      <c r="G30644" s="10">
        <v>1.2818099999999999</v>
      </c>
    </row>
    <row r="30645" spans="2:7">
      <c r="B30645" s="9">
        <v>20.408999999999999</v>
      </c>
      <c r="C30645" s="10">
        <v>7.3993589999999996</v>
      </c>
      <c r="E30645" s="13"/>
      <c r="F30645" s="9">
        <v>25.3611</v>
      </c>
      <c r="G30645" s="10">
        <v>1.2809790000000001</v>
      </c>
    </row>
    <row r="30646" spans="2:7">
      <c r="B30646" s="9">
        <v>20.41</v>
      </c>
      <c r="C30646" s="10">
        <v>7.3894789999999997</v>
      </c>
      <c r="E30646" s="13"/>
      <c r="F30646" s="9">
        <v>25.361930000000001</v>
      </c>
      <c r="G30646" s="10">
        <v>1.280475</v>
      </c>
    </row>
    <row r="30647" spans="2:7">
      <c r="B30647" s="9">
        <v>20.41</v>
      </c>
      <c r="C30647" s="10">
        <v>7.3793119999999996</v>
      </c>
      <c r="E30647" s="13"/>
      <c r="F30647" s="9">
        <v>25.362760000000002</v>
      </c>
      <c r="G30647" s="10">
        <v>1.278856</v>
      </c>
    </row>
    <row r="30648" spans="2:7">
      <c r="B30648" s="9">
        <v>20.411000000000001</v>
      </c>
      <c r="C30648" s="10">
        <v>7.3706160000000001</v>
      </c>
      <c r="E30648" s="13"/>
      <c r="F30648" s="9">
        <v>25.363600000000002</v>
      </c>
      <c r="G30648" s="10">
        <v>1.2776689999999999</v>
      </c>
    </row>
    <row r="30649" spans="2:7">
      <c r="B30649" s="9">
        <v>20.411999999999999</v>
      </c>
      <c r="C30649" s="10">
        <v>7.3603750000000003</v>
      </c>
      <c r="E30649" s="13"/>
      <c r="F30649" s="9">
        <v>25.364429999999999</v>
      </c>
      <c r="G30649" s="10">
        <v>1.27719</v>
      </c>
    </row>
    <row r="30650" spans="2:7">
      <c r="B30650" s="9">
        <v>20.411999999999999</v>
      </c>
      <c r="C30650" s="10">
        <v>7.3524969999999996</v>
      </c>
      <c r="E30650" s="13"/>
      <c r="F30650" s="9">
        <v>25.365259999999999</v>
      </c>
      <c r="G30650" s="10">
        <v>1.2772570000000001</v>
      </c>
    </row>
    <row r="30651" spans="2:7">
      <c r="B30651" s="9">
        <v>20.413</v>
      </c>
      <c r="C30651" s="10">
        <v>7.3448149999999996</v>
      </c>
      <c r="E30651" s="13"/>
      <c r="F30651" s="9">
        <v>25.36609</v>
      </c>
      <c r="G30651" s="10">
        <v>1.275987</v>
      </c>
    </row>
    <row r="30652" spans="2:7">
      <c r="B30652" s="9">
        <v>20.414000000000001</v>
      </c>
      <c r="C30652" s="10">
        <v>7.3360190000000003</v>
      </c>
      <c r="E30652" s="13"/>
      <c r="F30652" s="9">
        <v>25.36692</v>
      </c>
      <c r="G30652" s="10">
        <v>1.2743819999999999</v>
      </c>
    </row>
    <row r="30653" spans="2:7">
      <c r="B30653" s="9">
        <v>20.414000000000001</v>
      </c>
      <c r="C30653" s="10">
        <v>7.3262799999999997</v>
      </c>
      <c r="E30653" s="13"/>
      <c r="F30653" s="9">
        <v>25.367750000000001</v>
      </c>
      <c r="G30653" s="10">
        <v>1.2741720000000001</v>
      </c>
    </row>
    <row r="30654" spans="2:7">
      <c r="B30654" s="9">
        <v>20.414999999999999</v>
      </c>
      <c r="C30654" s="10">
        <v>7.3183860000000003</v>
      </c>
      <c r="E30654" s="13"/>
      <c r="F30654" s="9">
        <v>25.368590000000001</v>
      </c>
      <c r="G30654" s="10">
        <v>1.2734430000000001</v>
      </c>
    </row>
    <row r="30655" spans="2:7">
      <c r="B30655" s="9">
        <v>20.416</v>
      </c>
      <c r="C30655" s="10">
        <v>7.3105640000000003</v>
      </c>
      <c r="E30655" s="13"/>
      <c r="F30655" s="9">
        <v>25.369420000000002</v>
      </c>
      <c r="G30655" s="10">
        <v>1.2726580000000001</v>
      </c>
    </row>
    <row r="30656" spans="2:7">
      <c r="B30656" s="9">
        <v>20.416</v>
      </c>
      <c r="C30656" s="10">
        <v>7.3026090000000003</v>
      </c>
      <c r="E30656" s="13"/>
      <c r="F30656" s="9">
        <v>25.370249999999999</v>
      </c>
      <c r="G30656" s="10">
        <v>1.273468</v>
      </c>
    </row>
    <row r="30657" spans="2:7">
      <c r="B30657" s="9">
        <v>20.417000000000002</v>
      </c>
      <c r="C30657" s="10">
        <v>7.2927980000000003</v>
      </c>
      <c r="E30657" s="13"/>
      <c r="F30657" s="9">
        <v>25.371079999999999</v>
      </c>
      <c r="G30657" s="10">
        <v>1.27441</v>
      </c>
    </row>
    <row r="30658" spans="2:7">
      <c r="B30658" s="9">
        <v>20.417999999999999</v>
      </c>
      <c r="C30658" s="10">
        <v>7.2839280000000004</v>
      </c>
      <c r="E30658" s="13"/>
      <c r="F30658" s="9">
        <v>25.37191</v>
      </c>
      <c r="G30658" s="10">
        <v>1.274624</v>
      </c>
    </row>
    <row r="30659" spans="2:7">
      <c r="B30659" s="9">
        <v>20.417999999999999</v>
      </c>
      <c r="C30659" s="10">
        <v>7.2736409999999996</v>
      </c>
      <c r="E30659" s="13"/>
      <c r="F30659" s="9">
        <v>25.37274</v>
      </c>
      <c r="G30659" s="10">
        <v>1.2756620000000001</v>
      </c>
    </row>
    <row r="30660" spans="2:7">
      <c r="B30660" s="9">
        <v>20.419</v>
      </c>
      <c r="C30660" s="10">
        <v>7.2644549999999999</v>
      </c>
      <c r="E30660" s="13"/>
      <c r="F30660" s="9">
        <v>25.373570000000001</v>
      </c>
      <c r="G30660" s="10">
        <v>1.275776</v>
      </c>
    </row>
    <row r="30661" spans="2:7">
      <c r="B30661" s="9">
        <v>20.420000000000002</v>
      </c>
      <c r="C30661" s="10">
        <v>7.2560310000000001</v>
      </c>
      <c r="E30661" s="13"/>
      <c r="F30661" s="9">
        <v>25.374410000000001</v>
      </c>
      <c r="G30661" s="10">
        <v>1.2753639999999999</v>
      </c>
    </row>
    <row r="30662" spans="2:7">
      <c r="B30662" s="9">
        <v>20.420000000000002</v>
      </c>
      <c r="C30662" s="10">
        <v>7.249422</v>
      </c>
      <c r="E30662" s="13"/>
      <c r="F30662" s="9">
        <v>25.375240000000002</v>
      </c>
      <c r="G30662" s="10">
        <v>1.275655</v>
      </c>
    </row>
    <row r="30663" spans="2:7">
      <c r="B30663" s="9">
        <v>20.420999999999999</v>
      </c>
      <c r="C30663" s="10">
        <v>7.241682</v>
      </c>
      <c r="E30663" s="13"/>
      <c r="F30663" s="9">
        <v>25.376069999999999</v>
      </c>
      <c r="G30663" s="10">
        <v>1.275744</v>
      </c>
    </row>
    <row r="30664" spans="2:7">
      <c r="B30664" s="9">
        <v>20.422000000000001</v>
      </c>
      <c r="C30664" s="10">
        <v>7.2332510000000001</v>
      </c>
      <c r="E30664" s="13"/>
      <c r="F30664" s="9">
        <v>25.376899999999999</v>
      </c>
      <c r="G30664" s="10">
        <v>1.2743629999999999</v>
      </c>
    </row>
    <row r="30665" spans="2:7">
      <c r="B30665" s="9">
        <v>20.422000000000001</v>
      </c>
      <c r="C30665" s="10">
        <v>7.2262570000000004</v>
      </c>
      <c r="E30665" s="13"/>
      <c r="F30665" s="9">
        <v>25.37773</v>
      </c>
      <c r="G30665" s="10">
        <v>1.2735909999999999</v>
      </c>
    </row>
    <row r="30666" spans="2:7">
      <c r="B30666" s="9">
        <v>20.422999999999998</v>
      </c>
      <c r="C30666" s="10">
        <v>7.220078</v>
      </c>
      <c r="E30666" s="13"/>
      <c r="F30666" s="9">
        <v>25.37856</v>
      </c>
      <c r="G30666" s="10">
        <v>1.2741020000000001</v>
      </c>
    </row>
    <row r="30667" spans="2:7">
      <c r="B30667" s="9">
        <v>20.423999999999999</v>
      </c>
      <c r="C30667" s="10">
        <v>7.2130400000000003</v>
      </c>
      <c r="E30667" s="13"/>
      <c r="F30667" s="9">
        <v>25.3794</v>
      </c>
      <c r="G30667" s="10">
        <v>1.2750699999999999</v>
      </c>
    </row>
    <row r="30668" spans="2:7">
      <c r="B30668" s="9">
        <v>20.423999999999999</v>
      </c>
      <c r="C30668" s="10">
        <v>7.2042409999999997</v>
      </c>
      <c r="E30668" s="13"/>
      <c r="F30668" s="9">
        <v>25.380230000000001</v>
      </c>
      <c r="G30668" s="10">
        <v>1.2749410000000001</v>
      </c>
    </row>
    <row r="30669" spans="2:7">
      <c r="B30669" s="9">
        <v>20.425000000000001</v>
      </c>
      <c r="C30669" s="10">
        <v>7.1945180000000004</v>
      </c>
      <c r="E30669" s="13"/>
      <c r="F30669" s="9">
        <v>25.381060000000002</v>
      </c>
      <c r="G30669" s="10">
        <v>1.276985</v>
      </c>
    </row>
    <row r="30670" spans="2:7">
      <c r="B30670" s="9">
        <v>20.425999999999998</v>
      </c>
      <c r="C30670" s="10">
        <v>7.1862519999999996</v>
      </c>
      <c r="E30670" s="13"/>
      <c r="F30670" s="9">
        <v>25.381889999999999</v>
      </c>
      <c r="G30670" s="10">
        <v>1.2777940000000001</v>
      </c>
    </row>
    <row r="30671" spans="2:7">
      <c r="B30671" s="9">
        <v>20.425999999999998</v>
      </c>
      <c r="C30671" s="10">
        <v>7.1778690000000003</v>
      </c>
      <c r="E30671" s="13"/>
      <c r="F30671" s="9">
        <v>25.382719999999999</v>
      </c>
      <c r="G30671" s="10">
        <v>1.276526</v>
      </c>
    </row>
    <row r="30672" spans="2:7">
      <c r="B30672" s="9">
        <v>20.427</v>
      </c>
      <c r="C30672" s="10">
        <v>7.1705319999999997</v>
      </c>
      <c r="E30672" s="13"/>
      <c r="F30672" s="9">
        <v>25.38355</v>
      </c>
      <c r="G30672" s="10">
        <v>1.276508</v>
      </c>
    </row>
    <row r="30673" spans="2:7">
      <c r="B30673" s="9">
        <v>20.428000000000001</v>
      </c>
      <c r="C30673" s="10">
        <v>7.161994</v>
      </c>
      <c r="E30673" s="13"/>
      <c r="F30673" s="9">
        <v>25.38438</v>
      </c>
      <c r="G30673" s="10">
        <v>1.2759180000000001</v>
      </c>
    </row>
    <row r="30674" spans="2:7">
      <c r="B30674" s="9">
        <v>20.428000000000001</v>
      </c>
      <c r="C30674" s="10">
        <v>7.1555059999999999</v>
      </c>
      <c r="E30674" s="13"/>
      <c r="F30674" s="9">
        <v>25.385210000000001</v>
      </c>
      <c r="G30674" s="10">
        <v>1.274543</v>
      </c>
    </row>
    <row r="30675" spans="2:7">
      <c r="B30675" s="9">
        <v>20.428999999999998</v>
      </c>
      <c r="C30675" s="10">
        <v>7.147691</v>
      </c>
      <c r="E30675" s="13"/>
      <c r="F30675" s="9">
        <v>25.386050000000001</v>
      </c>
      <c r="G30675" s="10">
        <v>1.2738290000000001</v>
      </c>
    </row>
    <row r="30676" spans="2:7">
      <c r="B30676" s="9">
        <v>20.43</v>
      </c>
      <c r="C30676" s="10">
        <v>7.1402950000000001</v>
      </c>
      <c r="E30676" s="13"/>
      <c r="F30676" s="9">
        <v>25.386880000000001</v>
      </c>
      <c r="G30676" s="10">
        <v>1.2739689999999999</v>
      </c>
    </row>
    <row r="30677" spans="2:7">
      <c r="B30677" s="9">
        <v>20.43</v>
      </c>
      <c r="C30677" s="10">
        <v>7.1322910000000004</v>
      </c>
      <c r="E30677" s="13"/>
      <c r="F30677" s="9">
        <v>25.387709999999998</v>
      </c>
      <c r="G30677" s="10">
        <v>1.2748729999999999</v>
      </c>
    </row>
    <row r="30678" spans="2:7">
      <c r="B30678" s="9">
        <v>20.431000000000001</v>
      </c>
      <c r="C30678" s="10">
        <v>7.1254809999999997</v>
      </c>
      <c r="E30678" s="13"/>
      <c r="F30678" s="9">
        <v>25.388539999999999</v>
      </c>
      <c r="G30678" s="10">
        <v>1.2747280000000001</v>
      </c>
    </row>
    <row r="30679" spans="2:7">
      <c r="B30679" s="9">
        <v>20.431999999999999</v>
      </c>
      <c r="C30679" s="10">
        <v>7.1164630000000004</v>
      </c>
      <c r="E30679" s="13"/>
      <c r="F30679" s="9">
        <v>25.38937</v>
      </c>
      <c r="G30679" s="10">
        <v>1.2742169999999999</v>
      </c>
    </row>
    <row r="30680" spans="2:7">
      <c r="B30680" s="9">
        <v>20.431999999999999</v>
      </c>
      <c r="C30680" s="10">
        <v>7.1082210000000003</v>
      </c>
      <c r="E30680" s="13"/>
      <c r="F30680" s="9">
        <v>25.3902</v>
      </c>
      <c r="G30680" s="10">
        <v>1.2730999999999999</v>
      </c>
    </row>
    <row r="30681" spans="2:7">
      <c r="B30681" s="9">
        <v>20.433</v>
      </c>
      <c r="C30681" s="10">
        <v>7.1000180000000004</v>
      </c>
      <c r="E30681" s="13"/>
      <c r="F30681" s="9">
        <v>25.39104</v>
      </c>
      <c r="G30681" s="10">
        <v>1.2728470000000001</v>
      </c>
    </row>
    <row r="30682" spans="2:7">
      <c r="B30682" s="9">
        <v>20.434000000000001</v>
      </c>
      <c r="C30682" s="10">
        <v>7.0935810000000004</v>
      </c>
      <c r="E30682" s="13"/>
      <c r="F30682" s="9">
        <v>25.391870000000001</v>
      </c>
      <c r="G30682" s="10">
        <v>1.272265</v>
      </c>
    </row>
    <row r="30683" spans="2:7">
      <c r="B30683" s="9">
        <v>20.434000000000001</v>
      </c>
      <c r="C30683" s="10">
        <v>7.0867180000000003</v>
      </c>
      <c r="E30683" s="13"/>
      <c r="F30683" s="9">
        <v>25.392700000000001</v>
      </c>
      <c r="G30683" s="10">
        <v>1.272391</v>
      </c>
    </row>
    <row r="30684" spans="2:7">
      <c r="B30684" s="9">
        <v>20.434999999999999</v>
      </c>
      <c r="C30684" s="10">
        <v>7.0812749999999998</v>
      </c>
      <c r="E30684" s="13"/>
      <c r="F30684" s="9">
        <v>25.393529999999998</v>
      </c>
      <c r="G30684" s="10">
        <v>1.2717419999999999</v>
      </c>
    </row>
    <row r="30685" spans="2:7">
      <c r="B30685" s="9">
        <v>20.436</v>
      </c>
      <c r="C30685" s="10">
        <v>7.0736220000000003</v>
      </c>
      <c r="E30685" s="13"/>
      <c r="F30685" s="9">
        <v>25.394359999999999</v>
      </c>
      <c r="G30685" s="10">
        <v>1.271142</v>
      </c>
    </row>
    <row r="30686" spans="2:7">
      <c r="B30686" s="9">
        <v>20.436</v>
      </c>
      <c r="C30686" s="10">
        <v>7.0656980000000003</v>
      </c>
      <c r="E30686" s="13"/>
      <c r="F30686" s="9">
        <v>25.395189999999999</v>
      </c>
      <c r="G30686" s="10">
        <v>1.2707809999999999</v>
      </c>
    </row>
    <row r="30687" spans="2:7">
      <c r="B30687" s="9">
        <v>20.437000000000001</v>
      </c>
      <c r="C30687" s="10">
        <v>7.0574669999999999</v>
      </c>
      <c r="E30687" s="13"/>
      <c r="F30687" s="9">
        <v>25.39602</v>
      </c>
      <c r="G30687" s="10">
        <v>1.270362</v>
      </c>
    </row>
    <row r="30688" spans="2:7">
      <c r="B30688" s="9">
        <v>20.437999999999999</v>
      </c>
      <c r="C30688" s="10">
        <v>7.0514530000000004</v>
      </c>
      <c r="E30688" s="13"/>
      <c r="F30688" s="9">
        <v>25.396850000000001</v>
      </c>
      <c r="G30688" s="10">
        <v>1.2704660000000001</v>
      </c>
    </row>
    <row r="30689" spans="2:7">
      <c r="B30689" s="9">
        <v>20.437999999999999</v>
      </c>
      <c r="C30689" s="10">
        <v>7.0450419999999996</v>
      </c>
      <c r="E30689" s="13"/>
      <c r="F30689" s="9">
        <v>25.397690000000001</v>
      </c>
      <c r="G30689" s="10">
        <v>1.2713289999999999</v>
      </c>
    </row>
    <row r="30690" spans="2:7">
      <c r="B30690" s="9">
        <v>20.439</v>
      </c>
      <c r="C30690" s="10">
        <v>7.0383509999999996</v>
      </c>
      <c r="E30690" s="13"/>
      <c r="F30690" s="9">
        <v>25.398520000000001</v>
      </c>
      <c r="G30690" s="10">
        <v>1.271215</v>
      </c>
    </row>
    <row r="30691" spans="2:7">
      <c r="B30691" s="9">
        <v>20.440000000000001</v>
      </c>
      <c r="C30691" s="10">
        <v>7.0303529999999999</v>
      </c>
      <c r="E30691" s="13"/>
      <c r="F30691" s="9">
        <v>25.399349999999998</v>
      </c>
      <c r="G30691" s="10">
        <v>1.270351</v>
      </c>
    </row>
    <row r="30692" spans="2:7">
      <c r="B30692" s="9">
        <v>20.440000000000001</v>
      </c>
      <c r="C30692" s="10">
        <v>7.0231529999999998</v>
      </c>
      <c r="E30692" s="13"/>
      <c r="F30692" s="9">
        <v>25.400179999999999</v>
      </c>
      <c r="G30692" s="10">
        <v>1.2686789999999999</v>
      </c>
    </row>
    <row r="30693" spans="2:7">
      <c r="B30693" s="9">
        <v>20.440999999999999</v>
      </c>
      <c r="C30693" s="10">
        <v>7.016235</v>
      </c>
      <c r="E30693" s="13"/>
      <c r="F30693" s="9">
        <v>25.401009999999999</v>
      </c>
      <c r="G30693" s="10">
        <v>1.267795</v>
      </c>
    </row>
    <row r="30694" spans="2:7">
      <c r="B30694" s="9">
        <v>20.440999999999999</v>
      </c>
      <c r="C30694" s="10">
        <v>7.009887</v>
      </c>
      <c r="E30694" s="13"/>
      <c r="F30694" s="9">
        <v>25.40184</v>
      </c>
      <c r="G30694" s="10">
        <v>1.2659450000000001</v>
      </c>
    </row>
    <row r="30695" spans="2:7">
      <c r="B30695" s="9">
        <v>20.442</v>
      </c>
      <c r="C30695" s="10">
        <v>7.003082</v>
      </c>
      <c r="E30695" s="13"/>
      <c r="F30695" s="9">
        <v>25.40268</v>
      </c>
      <c r="G30695" s="10">
        <v>1.2645029999999999</v>
      </c>
    </row>
    <row r="30696" spans="2:7">
      <c r="B30696" s="9">
        <v>20.443000000000001</v>
      </c>
      <c r="C30696" s="10">
        <v>6.9956069999999997</v>
      </c>
      <c r="E30696" s="13"/>
      <c r="F30696" s="9">
        <v>25.403510000000001</v>
      </c>
      <c r="G30696" s="10">
        <v>1.264643</v>
      </c>
    </row>
    <row r="30697" spans="2:7">
      <c r="B30697" s="9">
        <v>20.443000000000001</v>
      </c>
      <c r="C30697" s="10">
        <v>6.9871480000000004</v>
      </c>
      <c r="E30697" s="13"/>
      <c r="F30697" s="9">
        <v>25.404340000000001</v>
      </c>
      <c r="G30697" s="10">
        <v>1.265536</v>
      </c>
    </row>
    <row r="30698" spans="2:7">
      <c r="B30698" s="9">
        <v>20.443999999999999</v>
      </c>
      <c r="C30698" s="10">
        <v>6.9810990000000004</v>
      </c>
      <c r="E30698" s="13"/>
      <c r="F30698" s="9">
        <v>25.405169999999998</v>
      </c>
      <c r="G30698" s="10">
        <v>1.2663249999999999</v>
      </c>
    </row>
    <row r="30699" spans="2:7">
      <c r="B30699" s="9">
        <v>20.445</v>
      </c>
      <c r="C30699" s="10">
        <v>6.9738389999999999</v>
      </c>
      <c r="E30699" s="13"/>
      <c r="F30699" s="9">
        <v>25.405999999999999</v>
      </c>
      <c r="G30699" s="10">
        <v>1.2679240000000001</v>
      </c>
    </row>
    <row r="30700" spans="2:7">
      <c r="B30700" s="9">
        <v>20.445</v>
      </c>
      <c r="C30700" s="10">
        <v>6.96774</v>
      </c>
      <c r="E30700" s="13"/>
      <c r="F30700" s="9">
        <v>25.406829999999999</v>
      </c>
      <c r="G30700" s="10">
        <v>1.269531</v>
      </c>
    </row>
    <row r="30701" spans="2:7">
      <c r="B30701" s="9">
        <v>20.446000000000002</v>
      </c>
      <c r="C30701" s="10">
        <v>6.9620199999999999</v>
      </c>
      <c r="E30701" s="13"/>
      <c r="F30701" s="9">
        <v>25.40766</v>
      </c>
      <c r="G30701" s="10">
        <v>1.2697069999999999</v>
      </c>
    </row>
    <row r="30702" spans="2:7">
      <c r="B30702" s="9">
        <v>20.446999999999999</v>
      </c>
      <c r="C30702" s="10">
        <v>6.9564690000000002</v>
      </c>
      <c r="E30702" s="13"/>
      <c r="F30702" s="9">
        <v>25.4085</v>
      </c>
      <c r="G30702" s="10">
        <v>1.2688200000000001</v>
      </c>
    </row>
    <row r="30703" spans="2:7">
      <c r="B30703" s="9">
        <v>20.446999999999999</v>
      </c>
      <c r="C30703" s="10">
        <v>6.9501189999999999</v>
      </c>
      <c r="E30703" s="13"/>
      <c r="F30703" s="9">
        <v>25.409330000000001</v>
      </c>
      <c r="G30703" s="10">
        <v>1.267981</v>
      </c>
    </row>
    <row r="30704" spans="2:7">
      <c r="B30704" s="9">
        <v>20.448</v>
      </c>
      <c r="C30704" s="10">
        <v>6.944941</v>
      </c>
      <c r="E30704" s="13"/>
      <c r="F30704" s="9">
        <v>25.410160000000001</v>
      </c>
      <c r="G30704" s="10">
        <v>1.2667809999999999</v>
      </c>
    </row>
    <row r="30705" spans="2:7">
      <c r="B30705" s="9">
        <v>20.449000000000002</v>
      </c>
      <c r="C30705" s="10">
        <v>6.9397310000000001</v>
      </c>
      <c r="E30705" s="13"/>
      <c r="F30705" s="9">
        <v>25.410990000000002</v>
      </c>
      <c r="G30705" s="10">
        <v>1.2655419999999999</v>
      </c>
    </row>
    <row r="30706" spans="2:7">
      <c r="B30706" s="9">
        <v>20.449000000000002</v>
      </c>
      <c r="C30706" s="10">
        <v>6.9353639999999999</v>
      </c>
      <c r="E30706" s="13"/>
      <c r="F30706" s="9">
        <v>25.411819999999999</v>
      </c>
      <c r="G30706" s="10">
        <v>1.263781</v>
      </c>
    </row>
    <row r="30707" spans="2:7">
      <c r="B30707" s="9">
        <v>20.45</v>
      </c>
      <c r="C30707" s="10">
        <v>6.9299020000000002</v>
      </c>
      <c r="E30707" s="13"/>
      <c r="F30707" s="9">
        <v>25.412649999999999</v>
      </c>
      <c r="G30707" s="10">
        <v>1.263145</v>
      </c>
    </row>
    <row r="30708" spans="2:7">
      <c r="B30708" s="9">
        <v>20.451000000000001</v>
      </c>
      <c r="C30708" s="10">
        <v>6.9261169999999996</v>
      </c>
      <c r="E30708" s="13"/>
      <c r="F30708" s="9">
        <v>25.413489999999999</v>
      </c>
      <c r="G30708" s="10">
        <v>1.2618879999999999</v>
      </c>
    </row>
    <row r="30709" spans="2:7">
      <c r="B30709" s="9">
        <v>20.451000000000001</v>
      </c>
      <c r="C30709" s="10">
        <v>6.9177850000000003</v>
      </c>
      <c r="E30709" s="13"/>
      <c r="F30709" s="9">
        <v>25.41432</v>
      </c>
      <c r="G30709" s="10">
        <v>1.261123</v>
      </c>
    </row>
    <row r="30710" spans="2:7">
      <c r="B30710" s="9">
        <v>20.452000000000002</v>
      </c>
      <c r="C30710" s="10">
        <v>6.9134700000000002</v>
      </c>
      <c r="E30710" s="13"/>
      <c r="F30710" s="9">
        <v>25.415150000000001</v>
      </c>
      <c r="G30710" s="10">
        <v>1.260975</v>
      </c>
    </row>
    <row r="30711" spans="2:7">
      <c r="B30711" s="9">
        <v>20.452999999999999</v>
      </c>
      <c r="C30711" s="10">
        <v>6.9085660000000004</v>
      </c>
      <c r="E30711" s="13"/>
      <c r="F30711" s="9">
        <v>25.415980000000001</v>
      </c>
      <c r="G30711" s="10">
        <v>1.261142</v>
      </c>
    </row>
    <row r="30712" spans="2:7">
      <c r="B30712" s="9">
        <v>20.452999999999999</v>
      </c>
      <c r="C30712" s="10">
        <v>6.9033550000000004</v>
      </c>
      <c r="E30712" s="13"/>
      <c r="F30712" s="9">
        <v>25.416810000000002</v>
      </c>
      <c r="G30712" s="10">
        <v>1.2607029999999999</v>
      </c>
    </row>
    <row r="30713" spans="2:7">
      <c r="B30713" s="9">
        <v>20.454000000000001</v>
      </c>
      <c r="C30713" s="10">
        <v>6.8967770000000002</v>
      </c>
      <c r="E30713" s="13"/>
      <c r="F30713" s="9">
        <v>25.417639999999999</v>
      </c>
      <c r="G30713" s="10">
        <v>1.260815</v>
      </c>
    </row>
    <row r="30714" spans="2:7">
      <c r="B30714" s="9">
        <v>20.454999999999998</v>
      </c>
      <c r="C30714" s="10">
        <v>6.892944</v>
      </c>
      <c r="E30714" s="13"/>
      <c r="F30714" s="9">
        <v>25.418469999999999</v>
      </c>
      <c r="G30714" s="10">
        <v>1.261015</v>
      </c>
    </row>
    <row r="30715" spans="2:7">
      <c r="B30715" s="9">
        <v>20.454999999999998</v>
      </c>
      <c r="C30715" s="10">
        <v>6.8880549999999996</v>
      </c>
      <c r="E30715" s="13"/>
      <c r="F30715" s="9">
        <v>25.4193</v>
      </c>
      <c r="G30715" s="10">
        <v>1.261258</v>
      </c>
    </row>
    <row r="30716" spans="2:7">
      <c r="B30716" s="9">
        <v>20.456</v>
      </c>
      <c r="C30716" s="10">
        <v>6.8835319999999998</v>
      </c>
      <c r="E30716" s="13"/>
      <c r="F30716" s="9">
        <v>25.42014</v>
      </c>
      <c r="G30716" s="10">
        <v>1.261298</v>
      </c>
    </row>
    <row r="30717" spans="2:7">
      <c r="B30717" s="9">
        <v>20.457000000000001</v>
      </c>
      <c r="C30717" s="10">
        <v>6.8770730000000002</v>
      </c>
      <c r="E30717" s="13"/>
      <c r="F30717" s="9">
        <v>25.420970000000001</v>
      </c>
      <c r="G30717" s="10">
        <v>1.263471</v>
      </c>
    </row>
    <row r="30718" spans="2:7">
      <c r="B30718" s="9">
        <v>20.457000000000001</v>
      </c>
      <c r="C30718" s="10">
        <v>6.8720509999999999</v>
      </c>
      <c r="E30718" s="13"/>
      <c r="F30718" s="9">
        <v>25.421800000000001</v>
      </c>
      <c r="G30718" s="10">
        <v>1.26515</v>
      </c>
    </row>
    <row r="30719" spans="2:7">
      <c r="B30719" s="9">
        <v>20.457999999999998</v>
      </c>
      <c r="C30719" s="10">
        <v>6.8664379999999996</v>
      </c>
      <c r="E30719" s="13"/>
      <c r="F30719" s="9">
        <v>25.422630000000002</v>
      </c>
      <c r="G30719" s="10">
        <v>1.2656080000000001</v>
      </c>
    </row>
    <row r="30720" spans="2:7">
      <c r="B30720" s="9">
        <v>20.459</v>
      </c>
      <c r="C30720" s="10">
        <v>6.8636660000000003</v>
      </c>
      <c r="E30720" s="13"/>
      <c r="F30720" s="9">
        <v>25.423459999999999</v>
      </c>
      <c r="G30720" s="10">
        <v>1.265047</v>
      </c>
    </row>
    <row r="30721" spans="2:7">
      <c r="B30721" s="9">
        <v>20.459</v>
      </c>
      <c r="C30721" s="10">
        <v>6.8603750000000003</v>
      </c>
      <c r="E30721" s="13"/>
      <c r="F30721" s="9">
        <v>25.424289999999999</v>
      </c>
      <c r="G30721" s="10">
        <v>1.2651349999999999</v>
      </c>
    </row>
    <row r="30722" spans="2:7">
      <c r="B30722" s="9">
        <v>20.46</v>
      </c>
      <c r="C30722" s="10">
        <v>6.8570339999999996</v>
      </c>
      <c r="E30722" s="13"/>
      <c r="F30722" s="9">
        <v>25.425129999999999</v>
      </c>
      <c r="G30722" s="10">
        <v>1.264564</v>
      </c>
    </row>
    <row r="30723" spans="2:7">
      <c r="B30723" s="9">
        <v>20.460999999999999</v>
      </c>
      <c r="C30723" s="10">
        <v>6.8529530000000003</v>
      </c>
      <c r="E30723" s="13"/>
      <c r="F30723" s="9">
        <v>25.42596</v>
      </c>
      <c r="G30723" s="10">
        <v>1.2644</v>
      </c>
    </row>
    <row r="30724" spans="2:7">
      <c r="B30724" s="9">
        <v>20.460999999999999</v>
      </c>
      <c r="C30724" s="10">
        <v>6.8511449999999998</v>
      </c>
      <c r="E30724" s="13"/>
      <c r="F30724" s="9">
        <v>25.42679</v>
      </c>
      <c r="G30724" s="10">
        <v>1.263779</v>
      </c>
    </row>
    <row r="30725" spans="2:7">
      <c r="B30725" s="9">
        <v>20.462</v>
      </c>
      <c r="C30725" s="10">
        <v>6.8463399999999996</v>
      </c>
      <c r="E30725" s="13"/>
      <c r="F30725" s="9">
        <v>25.427620000000001</v>
      </c>
      <c r="G30725" s="10">
        <v>1.2631619999999999</v>
      </c>
    </row>
    <row r="30726" spans="2:7">
      <c r="B30726" s="9">
        <v>20.463000000000001</v>
      </c>
      <c r="C30726" s="10">
        <v>6.8402459999999996</v>
      </c>
      <c r="E30726" s="13"/>
      <c r="F30726" s="9">
        <v>25.428450000000002</v>
      </c>
      <c r="G30726" s="10">
        <v>1.263128</v>
      </c>
    </row>
    <row r="30727" spans="2:7">
      <c r="B30727" s="9">
        <v>20.463000000000001</v>
      </c>
      <c r="C30727" s="10">
        <v>6.8339740000000004</v>
      </c>
      <c r="E30727" s="13"/>
      <c r="F30727" s="9">
        <v>25.429279999999999</v>
      </c>
      <c r="G30727" s="10">
        <v>1.2641579999999999</v>
      </c>
    </row>
    <row r="30728" spans="2:7">
      <c r="B30728" s="9">
        <v>20.463999999999999</v>
      </c>
      <c r="C30728" s="10">
        <v>6.8301730000000003</v>
      </c>
      <c r="E30728" s="13"/>
      <c r="F30728" s="9">
        <v>25.430109999999999</v>
      </c>
      <c r="G30728" s="10">
        <v>1.2645949999999999</v>
      </c>
    </row>
    <row r="30729" spans="2:7">
      <c r="B30729" s="9">
        <v>20.465</v>
      </c>
      <c r="C30729" s="10">
        <v>6.8240530000000001</v>
      </c>
      <c r="E30729" s="13"/>
      <c r="F30729" s="9">
        <v>25.43094</v>
      </c>
      <c r="G30729" s="10">
        <v>1.265933</v>
      </c>
    </row>
    <row r="30730" spans="2:7">
      <c r="B30730" s="9">
        <v>20.465</v>
      </c>
      <c r="C30730" s="10">
        <v>6.8191139999999999</v>
      </c>
      <c r="E30730" s="13"/>
      <c r="F30730" s="9">
        <v>25.43178</v>
      </c>
      <c r="G30730" s="10">
        <v>1.268149</v>
      </c>
    </row>
    <row r="30731" spans="2:7">
      <c r="B30731" s="9">
        <v>20.466000000000001</v>
      </c>
      <c r="C30731" s="10">
        <v>6.8136599999999996</v>
      </c>
      <c r="E30731" s="13"/>
      <c r="F30731" s="9">
        <v>25.43261</v>
      </c>
      <c r="G30731" s="10">
        <v>1.271315</v>
      </c>
    </row>
    <row r="30732" spans="2:7">
      <c r="B30732" s="9">
        <v>20.466999999999999</v>
      </c>
      <c r="C30732" s="10">
        <v>6.8085269999999998</v>
      </c>
      <c r="E30732" s="13"/>
      <c r="F30732" s="9">
        <v>25.433440000000001</v>
      </c>
      <c r="G30732" s="10">
        <v>1.2712699999999999</v>
      </c>
    </row>
    <row r="30733" spans="2:7">
      <c r="B30733" s="9">
        <v>20.466999999999999</v>
      </c>
      <c r="C30733" s="10">
        <v>6.803515</v>
      </c>
      <c r="E30733" s="13"/>
      <c r="F30733" s="9">
        <v>25.434270000000001</v>
      </c>
      <c r="G30733" s="10">
        <v>1.271755</v>
      </c>
    </row>
    <row r="30734" spans="2:7">
      <c r="B30734" s="9">
        <v>20.468</v>
      </c>
      <c r="C30734" s="10">
        <v>6.801247</v>
      </c>
      <c r="E30734" s="13"/>
      <c r="F30734" s="9">
        <v>25.435099999999998</v>
      </c>
      <c r="G30734" s="10">
        <v>1.271469</v>
      </c>
    </row>
    <row r="30735" spans="2:7">
      <c r="B30735" s="9">
        <v>20.469000000000001</v>
      </c>
      <c r="C30735" s="10">
        <v>6.7960019999999997</v>
      </c>
      <c r="E30735" s="13"/>
      <c r="F30735" s="9">
        <v>25.435929999999999</v>
      </c>
      <c r="G30735" s="10">
        <v>1.270861</v>
      </c>
    </row>
    <row r="30736" spans="2:7">
      <c r="B30736" s="9">
        <v>20.469000000000001</v>
      </c>
      <c r="C30736" s="10">
        <v>6.7921870000000002</v>
      </c>
      <c r="E30736" s="13"/>
      <c r="F30736" s="9">
        <v>25.436769999999999</v>
      </c>
      <c r="G30736" s="10">
        <v>1.2695259999999999</v>
      </c>
    </row>
    <row r="30737" spans="2:7">
      <c r="B30737" s="9">
        <v>20.47</v>
      </c>
      <c r="C30737" s="10">
        <v>6.7888460000000004</v>
      </c>
      <c r="E30737" s="13"/>
      <c r="F30737" s="9">
        <v>25.4376</v>
      </c>
      <c r="G30737" s="10">
        <v>1.269026</v>
      </c>
    </row>
    <row r="30738" spans="2:7">
      <c r="B30738" s="9">
        <v>20.471</v>
      </c>
      <c r="C30738" s="10">
        <v>6.785158</v>
      </c>
      <c r="E30738" s="13"/>
      <c r="F30738" s="9">
        <v>25.43843</v>
      </c>
      <c r="G30738" s="10">
        <v>1.2685310000000001</v>
      </c>
    </row>
    <row r="30739" spans="2:7">
      <c r="B30739" s="9">
        <v>20.471</v>
      </c>
      <c r="C30739" s="10">
        <v>6.7805010000000001</v>
      </c>
      <c r="E30739" s="13"/>
      <c r="F30739" s="9">
        <v>25.439260000000001</v>
      </c>
      <c r="G30739" s="10">
        <v>1.2687330000000001</v>
      </c>
    </row>
    <row r="30740" spans="2:7">
      <c r="B30740" s="9">
        <v>20.472000000000001</v>
      </c>
      <c r="C30740" s="10">
        <v>6.7760999999999996</v>
      </c>
      <c r="E30740" s="13"/>
      <c r="F30740" s="9">
        <v>25.440090000000001</v>
      </c>
      <c r="G30740" s="10">
        <v>1.2680290000000001</v>
      </c>
    </row>
    <row r="30741" spans="2:7">
      <c r="B30741" s="9">
        <v>20.472999999999999</v>
      </c>
      <c r="C30741" s="10">
        <v>6.7726100000000002</v>
      </c>
      <c r="E30741" s="13"/>
      <c r="F30741" s="9">
        <v>25.440919999999998</v>
      </c>
      <c r="G30741" s="10">
        <v>1.266891</v>
      </c>
    </row>
    <row r="30742" spans="2:7">
      <c r="B30742" s="9">
        <v>20.472999999999999</v>
      </c>
      <c r="C30742" s="10">
        <v>6.7723740000000001</v>
      </c>
      <c r="E30742" s="13"/>
      <c r="F30742" s="9">
        <v>25.441749999999999</v>
      </c>
      <c r="G30742" s="10">
        <v>1.264972</v>
      </c>
    </row>
    <row r="30743" spans="2:7">
      <c r="B30743" s="9">
        <v>20.474</v>
      </c>
      <c r="C30743" s="10">
        <v>6.7710299999999997</v>
      </c>
      <c r="E30743" s="13"/>
      <c r="F30743" s="9">
        <v>25.442589999999999</v>
      </c>
      <c r="G30743" s="10">
        <v>1.262535</v>
      </c>
    </row>
    <row r="30744" spans="2:7">
      <c r="B30744" s="9">
        <v>20.475000000000001</v>
      </c>
      <c r="C30744" s="10">
        <v>6.7677360000000002</v>
      </c>
      <c r="E30744" s="13"/>
      <c r="F30744" s="9">
        <v>25.44342</v>
      </c>
      <c r="G30744" s="10">
        <v>1.2605139999999999</v>
      </c>
    </row>
    <row r="30745" spans="2:7">
      <c r="B30745" s="9">
        <v>20.475000000000001</v>
      </c>
      <c r="C30745" s="10">
        <v>6.7624620000000002</v>
      </c>
      <c r="E30745" s="13"/>
      <c r="F30745" s="9">
        <v>25.44425</v>
      </c>
      <c r="G30745" s="10">
        <v>1.2605459999999999</v>
      </c>
    </row>
    <row r="30746" spans="2:7">
      <c r="B30746" s="9">
        <v>20.475999999999999</v>
      </c>
      <c r="C30746" s="10">
        <v>6.7596959999999999</v>
      </c>
      <c r="E30746" s="13"/>
      <c r="F30746" s="9">
        <v>25.445080000000001</v>
      </c>
      <c r="G30746" s="10">
        <v>1.2601249999999999</v>
      </c>
    </row>
    <row r="30747" spans="2:7">
      <c r="B30747" s="9">
        <v>20.477</v>
      </c>
      <c r="C30747" s="10">
        <v>6.7584</v>
      </c>
      <c r="E30747" s="13"/>
      <c r="F30747" s="9">
        <v>25.445910000000001</v>
      </c>
      <c r="G30747" s="10">
        <v>1.2589680000000001</v>
      </c>
    </row>
    <row r="30748" spans="2:7">
      <c r="B30748" s="9">
        <v>20.477</v>
      </c>
      <c r="C30748" s="10">
        <v>6.7558949999999998</v>
      </c>
      <c r="E30748" s="13"/>
      <c r="F30748" s="9">
        <v>25.446739999999998</v>
      </c>
      <c r="G30748" s="10">
        <v>1.257682</v>
      </c>
    </row>
    <row r="30749" spans="2:7">
      <c r="B30749" s="9">
        <v>20.478000000000002</v>
      </c>
      <c r="C30749" s="10">
        <v>6.7501660000000001</v>
      </c>
      <c r="E30749" s="13"/>
      <c r="F30749" s="9">
        <v>25.447579999999999</v>
      </c>
      <c r="G30749" s="10">
        <v>1.2584439999999999</v>
      </c>
    </row>
    <row r="30750" spans="2:7">
      <c r="B30750" s="9">
        <v>20.478999999999999</v>
      </c>
      <c r="C30750" s="10">
        <v>6.7467410000000001</v>
      </c>
      <c r="E30750" s="13"/>
      <c r="F30750" s="9">
        <v>25.448409999999999</v>
      </c>
      <c r="G30750" s="10">
        <v>1.2568459999999999</v>
      </c>
    </row>
    <row r="30751" spans="2:7">
      <c r="B30751" s="9">
        <v>20.478999999999999</v>
      </c>
      <c r="C30751" s="10">
        <v>6.7443280000000003</v>
      </c>
      <c r="E30751" s="13"/>
      <c r="F30751" s="9">
        <v>25.44924</v>
      </c>
      <c r="G30751" s="10">
        <v>1.255323</v>
      </c>
    </row>
    <row r="30752" spans="2:7">
      <c r="B30752" s="9">
        <v>20.48</v>
      </c>
      <c r="C30752" s="10">
        <v>6.7433829999999997</v>
      </c>
      <c r="E30752" s="13"/>
      <c r="F30752" s="9">
        <v>25.45007</v>
      </c>
      <c r="G30752" s="10">
        <v>1.2527170000000001</v>
      </c>
    </row>
    <row r="30753" spans="2:7">
      <c r="B30753" s="9">
        <v>20.481000000000002</v>
      </c>
      <c r="C30753" s="10">
        <v>6.7403890000000004</v>
      </c>
      <c r="E30753" s="13"/>
      <c r="F30753" s="9">
        <v>25.450900000000001</v>
      </c>
      <c r="G30753" s="10">
        <v>1.2514080000000001</v>
      </c>
    </row>
    <row r="30754" spans="2:7">
      <c r="B30754" s="9">
        <v>20.481000000000002</v>
      </c>
      <c r="C30754" s="10">
        <v>6.7407050000000002</v>
      </c>
      <c r="E30754" s="13"/>
      <c r="F30754" s="9">
        <v>25.451730000000001</v>
      </c>
      <c r="G30754" s="10">
        <v>1.250049</v>
      </c>
    </row>
    <row r="30755" spans="2:7">
      <c r="B30755" s="9">
        <v>20.481999999999999</v>
      </c>
      <c r="C30755" s="10">
        <v>6.7387699999999997</v>
      </c>
      <c r="E30755" s="13"/>
      <c r="F30755" s="9">
        <v>25.452559999999998</v>
      </c>
      <c r="G30755" s="10">
        <v>1.2499020000000001</v>
      </c>
    </row>
    <row r="30756" spans="2:7">
      <c r="B30756" s="9">
        <v>20.483000000000001</v>
      </c>
      <c r="C30756" s="10">
        <v>6.737717</v>
      </c>
      <c r="E30756" s="13"/>
      <c r="F30756" s="9">
        <v>25.453389999999999</v>
      </c>
      <c r="G30756" s="10">
        <v>1.248513</v>
      </c>
    </row>
    <row r="30757" spans="2:7">
      <c r="B30757" s="9">
        <v>20.483000000000001</v>
      </c>
      <c r="C30757" s="10">
        <v>6.7369479999999999</v>
      </c>
      <c r="E30757" s="13"/>
      <c r="F30757" s="9">
        <v>25.454229999999999</v>
      </c>
      <c r="G30757" s="10">
        <v>1.2485630000000001</v>
      </c>
    </row>
    <row r="30758" spans="2:7">
      <c r="B30758" s="9">
        <v>20.484000000000002</v>
      </c>
      <c r="C30758" s="10">
        <v>6.7356199999999999</v>
      </c>
      <c r="E30758" s="13"/>
      <c r="F30758" s="9">
        <v>25.45506</v>
      </c>
      <c r="G30758" s="10">
        <v>1.247725</v>
      </c>
    </row>
    <row r="30759" spans="2:7">
      <c r="B30759" s="9">
        <v>20.484999999999999</v>
      </c>
      <c r="C30759" s="10">
        <v>6.7345430000000004</v>
      </c>
      <c r="E30759" s="13"/>
      <c r="F30759" s="9">
        <v>25.45589</v>
      </c>
      <c r="G30759" s="10">
        <v>1.247916</v>
      </c>
    </row>
    <row r="30760" spans="2:7">
      <c r="B30760" s="9">
        <v>20.484999999999999</v>
      </c>
      <c r="C30760" s="10">
        <v>6.7352670000000003</v>
      </c>
      <c r="E30760" s="13"/>
      <c r="F30760" s="9">
        <v>25.456720000000001</v>
      </c>
      <c r="G30760" s="10">
        <v>1.2485660000000001</v>
      </c>
    </row>
    <row r="30761" spans="2:7">
      <c r="B30761" s="9">
        <v>20.486000000000001</v>
      </c>
      <c r="C30761" s="10">
        <v>6.7337660000000001</v>
      </c>
      <c r="E30761" s="13"/>
      <c r="F30761" s="9">
        <v>25.457550000000001</v>
      </c>
      <c r="G30761" s="10">
        <v>1.2490190000000001</v>
      </c>
    </row>
    <row r="30762" spans="2:7">
      <c r="B30762" s="9">
        <v>20.486999999999998</v>
      </c>
      <c r="C30762" s="10">
        <v>6.7332650000000003</v>
      </c>
      <c r="E30762" s="13"/>
      <c r="F30762" s="9">
        <v>25.458379999999998</v>
      </c>
      <c r="G30762" s="10">
        <v>1.248801</v>
      </c>
    </row>
    <row r="30763" spans="2:7">
      <c r="B30763" s="9">
        <v>20.486999999999998</v>
      </c>
      <c r="C30763" s="10">
        <v>6.7318059999999997</v>
      </c>
      <c r="E30763" s="13"/>
      <c r="F30763" s="9">
        <v>25.459219999999998</v>
      </c>
      <c r="G30763" s="10">
        <v>1.2466189999999999</v>
      </c>
    </row>
    <row r="30764" spans="2:7">
      <c r="B30764" s="9">
        <v>20.488</v>
      </c>
      <c r="C30764" s="10">
        <v>6.7324489999999999</v>
      </c>
      <c r="E30764" s="13"/>
      <c r="F30764" s="9">
        <v>25.460049999999999</v>
      </c>
      <c r="G30764" s="10">
        <v>1.2453369999999999</v>
      </c>
    </row>
    <row r="30765" spans="2:7">
      <c r="B30765" s="9">
        <v>20.489000000000001</v>
      </c>
      <c r="C30765" s="10">
        <v>6.7340439999999999</v>
      </c>
      <c r="E30765" s="13"/>
      <c r="F30765" s="9">
        <v>25.46088</v>
      </c>
      <c r="G30765" s="10">
        <v>1.2457689999999999</v>
      </c>
    </row>
    <row r="30766" spans="2:7">
      <c r="B30766" s="9">
        <v>20.489000000000001</v>
      </c>
      <c r="C30766" s="10">
        <v>6.7335859999999998</v>
      </c>
      <c r="E30766" s="13"/>
      <c r="F30766" s="9">
        <v>25.46171</v>
      </c>
      <c r="G30766" s="10">
        <v>1.2473339999999999</v>
      </c>
    </row>
    <row r="30767" spans="2:7">
      <c r="B30767" s="9">
        <v>20.49</v>
      </c>
      <c r="C30767" s="10">
        <v>6.7325080000000002</v>
      </c>
      <c r="E30767" s="13"/>
      <c r="F30767" s="9">
        <v>25.462540000000001</v>
      </c>
      <c r="G30767" s="10">
        <v>1.246785</v>
      </c>
    </row>
    <row r="30768" spans="2:7">
      <c r="B30768" s="9">
        <v>20.491</v>
      </c>
      <c r="C30768" s="10">
        <v>6.7325229999999996</v>
      </c>
      <c r="E30768" s="13"/>
      <c r="F30768" s="9">
        <v>25.463370000000001</v>
      </c>
      <c r="G30768" s="10">
        <v>1.247593</v>
      </c>
    </row>
    <row r="30769" spans="2:7">
      <c r="B30769" s="9">
        <v>20.491</v>
      </c>
      <c r="C30769" s="10">
        <v>6.7335380000000002</v>
      </c>
      <c r="E30769" s="13"/>
      <c r="F30769" s="9">
        <v>25.464200000000002</v>
      </c>
      <c r="G30769" s="10">
        <v>1.2491479999999999</v>
      </c>
    </row>
    <row r="30770" spans="2:7">
      <c r="B30770" s="9">
        <v>20.492000000000001</v>
      </c>
      <c r="C30770" s="10">
        <v>6.7345680000000003</v>
      </c>
      <c r="E30770" s="13"/>
      <c r="F30770" s="9">
        <v>25.465029999999999</v>
      </c>
      <c r="G30770" s="10">
        <v>1.2495689999999999</v>
      </c>
    </row>
    <row r="30771" spans="2:7">
      <c r="B30771" s="9">
        <v>20.492999999999999</v>
      </c>
      <c r="C30771" s="10">
        <v>6.7333990000000004</v>
      </c>
      <c r="E30771" s="13"/>
      <c r="F30771" s="9">
        <v>25.465869999999999</v>
      </c>
      <c r="G30771" s="10">
        <v>1.2514780000000001</v>
      </c>
    </row>
    <row r="30772" spans="2:7">
      <c r="B30772" s="9">
        <v>20.492999999999999</v>
      </c>
      <c r="C30772" s="10">
        <v>6.731026</v>
      </c>
      <c r="E30772" s="13"/>
      <c r="F30772" s="9">
        <v>25.466699999999999</v>
      </c>
      <c r="G30772" s="10">
        <v>1.2518940000000001</v>
      </c>
    </row>
    <row r="30773" spans="2:7">
      <c r="B30773" s="9">
        <v>20.494</v>
      </c>
      <c r="C30773" s="10">
        <v>6.7303769999999998</v>
      </c>
      <c r="E30773" s="13"/>
      <c r="F30773" s="9">
        <v>25.46753</v>
      </c>
      <c r="G30773" s="10">
        <v>1.2518609999999999</v>
      </c>
    </row>
    <row r="30774" spans="2:7">
      <c r="B30774" s="9">
        <v>20.495000000000001</v>
      </c>
      <c r="C30774" s="10">
        <v>6.7323449999999996</v>
      </c>
      <c r="E30774" s="13"/>
      <c r="F30774" s="9">
        <v>25.468360000000001</v>
      </c>
      <c r="G30774" s="10">
        <v>1.251576</v>
      </c>
    </row>
    <row r="30775" spans="2:7">
      <c r="B30775" s="9">
        <v>20.495000000000001</v>
      </c>
      <c r="C30775" s="10">
        <v>6.7328440000000001</v>
      </c>
      <c r="E30775" s="13"/>
      <c r="F30775" s="9">
        <v>25.469190000000001</v>
      </c>
      <c r="G30775" s="10">
        <v>1.251849</v>
      </c>
    </row>
    <row r="30776" spans="2:7">
      <c r="B30776" s="9">
        <v>20.495999999999999</v>
      </c>
      <c r="C30776" s="10">
        <v>6.7332700000000001</v>
      </c>
      <c r="E30776" s="13"/>
      <c r="F30776" s="9">
        <v>25.470020000000002</v>
      </c>
      <c r="G30776" s="10">
        <v>1.251833</v>
      </c>
    </row>
    <row r="30777" spans="2:7">
      <c r="B30777" s="9">
        <v>20.497</v>
      </c>
      <c r="C30777" s="10">
        <v>6.7342589999999998</v>
      </c>
      <c r="E30777" s="13"/>
      <c r="F30777" s="9">
        <v>25.470859999999998</v>
      </c>
      <c r="G30777" s="10">
        <v>1.251668</v>
      </c>
    </row>
    <row r="30778" spans="2:7">
      <c r="B30778" s="9">
        <v>20.497</v>
      </c>
      <c r="C30778" s="10">
        <v>6.7353050000000003</v>
      </c>
      <c r="E30778" s="13"/>
      <c r="F30778" s="9">
        <v>25.471689999999999</v>
      </c>
      <c r="G30778" s="10">
        <v>1.2512479999999999</v>
      </c>
    </row>
    <row r="30779" spans="2:7">
      <c r="B30779" s="9">
        <v>20.498000000000001</v>
      </c>
      <c r="C30779" s="10">
        <v>6.7329160000000003</v>
      </c>
      <c r="E30779" s="13"/>
      <c r="F30779" s="9">
        <v>25.472519999999999</v>
      </c>
      <c r="G30779" s="10">
        <v>1.251644</v>
      </c>
    </row>
    <row r="30780" spans="2:7">
      <c r="B30780" s="9">
        <v>20.498999999999999</v>
      </c>
      <c r="C30780" s="10">
        <v>6.7332830000000001</v>
      </c>
      <c r="E30780" s="13"/>
      <c r="F30780" s="9">
        <v>25.47335</v>
      </c>
      <c r="G30780" s="10">
        <v>1.2511939999999999</v>
      </c>
    </row>
    <row r="30781" spans="2:7">
      <c r="B30781" s="9">
        <v>20.498999999999999</v>
      </c>
      <c r="C30781" s="10">
        <v>6.7332640000000001</v>
      </c>
      <c r="E30781" s="13"/>
      <c r="F30781" s="9">
        <v>25.47418</v>
      </c>
      <c r="G30781" s="10">
        <v>1.2514829999999999</v>
      </c>
    </row>
    <row r="30782" spans="2:7">
      <c r="B30782" s="9">
        <v>20.5</v>
      </c>
      <c r="C30782" s="10">
        <v>6.7332900000000002</v>
      </c>
      <c r="E30782" s="13"/>
      <c r="F30782" s="9">
        <v>25.475010000000001</v>
      </c>
      <c r="G30782" s="10">
        <v>1.250194</v>
      </c>
    </row>
    <row r="30783" spans="2:7">
      <c r="B30783" s="9">
        <v>20.501000000000001</v>
      </c>
      <c r="C30783" s="10">
        <v>6.7330379999999996</v>
      </c>
      <c r="E30783" s="13"/>
      <c r="F30783" s="9">
        <v>25.475840000000002</v>
      </c>
      <c r="G30783" s="10">
        <v>1.2508049999999999</v>
      </c>
    </row>
    <row r="30784" spans="2:7">
      <c r="B30784" s="9">
        <v>20.501000000000001</v>
      </c>
      <c r="C30784" s="10">
        <v>6.7332270000000003</v>
      </c>
      <c r="E30784" s="13"/>
      <c r="F30784" s="9">
        <v>25.476680000000002</v>
      </c>
      <c r="G30784" s="10">
        <v>1.2489239999999999</v>
      </c>
    </row>
    <row r="30785" spans="2:7">
      <c r="B30785" s="9">
        <v>20.501999999999999</v>
      </c>
      <c r="C30785" s="10">
        <v>6.7314049999999996</v>
      </c>
      <c r="E30785" s="13"/>
      <c r="F30785" s="9">
        <v>25.477509999999999</v>
      </c>
      <c r="G30785" s="10">
        <v>1.2493749999999999</v>
      </c>
    </row>
    <row r="30786" spans="2:7">
      <c r="B30786" s="9">
        <v>20.503</v>
      </c>
      <c r="C30786" s="10">
        <v>6.7304539999999999</v>
      </c>
      <c r="E30786" s="13"/>
      <c r="F30786" s="9">
        <v>25.478339999999999</v>
      </c>
      <c r="G30786" s="10">
        <v>1.2491190000000001</v>
      </c>
    </row>
    <row r="30787" spans="2:7">
      <c r="B30787" s="9">
        <v>20.503</v>
      </c>
      <c r="C30787" s="10">
        <v>6.7291369999999997</v>
      </c>
      <c r="E30787" s="13"/>
      <c r="F30787" s="9">
        <v>25.47917</v>
      </c>
      <c r="G30787" s="10">
        <v>1.2515799999999999</v>
      </c>
    </row>
    <row r="30788" spans="2:7">
      <c r="B30788" s="9">
        <v>20.504000000000001</v>
      </c>
      <c r="C30788" s="10">
        <v>6.7299150000000001</v>
      </c>
      <c r="E30788" s="13"/>
      <c r="F30788" s="9">
        <v>25.48</v>
      </c>
      <c r="G30788" s="10">
        <v>1.254257</v>
      </c>
    </row>
    <row r="30789" spans="2:7">
      <c r="B30789" s="9">
        <v>20.504999999999999</v>
      </c>
      <c r="C30789" s="10">
        <v>6.7276480000000003</v>
      </c>
      <c r="E30789" s="13"/>
      <c r="F30789" s="9">
        <v>25.480830000000001</v>
      </c>
      <c r="G30789" s="10">
        <v>1.253093</v>
      </c>
    </row>
    <row r="30790" spans="2:7">
      <c r="B30790" s="9">
        <v>20.504999999999999</v>
      </c>
      <c r="C30790" s="10">
        <v>6.7252980000000004</v>
      </c>
      <c r="E30790" s="13"/>
      <c r="F30790" s="9">
        <v>25.481670000000001</v>
      </c>
      <c r="G30790" s="10">
        <v>1.252945</v>
      </c>
    </row>
    <row r="30791" spans="2:7">
      <c r="B30791" s="9">
        <v>20.506</v>
      </c>
      <c r="C30791" s="10">
        <v>6.7233640000000001</v>
      </c>
      <c r="E30791" s="13"/>
      <c r="F30791" s="9">
        <v>25.482500000000002</v>
      </c>
      <c r="G30791" s="10">
        <v>1.253968</v>
      </c>
    </row>
    <row r="30792" spans="2:7">
      <c r="B30792" s="9">
        <v>20.507000000000001</v>
      </c>
      <c r="C30792" s="10">
        <v>6.7213630000000002</v>
      </c>
      <c r="E30792" s="13"/>
      <c r="F30792" s="9">
        <v>25.483329999999999</v>
      </c>
      <c r="G30792" s="10">
        <v>1.254453</v>
      </c>
    </row>
    <row r="30793" spans="2:7">
      <c r="B30793" s="9">
        <v>20.507000000000001</v>
      </c>
      <c r="C30793" s="10">
        <v>6.7166620000000004</v>
      </c>
      <c r="E30793" s="13"/>
      <c r="F30793" s="9">
        <v>25.484159999999999</v>
      </c>
      <c r="G30793" s="10">
        <v>1.254535</v>
      </c>
    </row>
    <row r="30794" spans="2:7">
      <c r="B30794" s="9">
        <v>20.507999999999999</v>
      </c>
      <c r="C30794" s="10">
        <v>6.7140440000000003</v>
      </c>
      <c r="E30794" s="13"/>
      <c r="F30794" s="9">
        <v>25.48499</v>
      </c>
      <c r="G30794" s="10">
        <v>1.2534540000000001</v>
      </c>
    </row>
    <row r="30795" spans="2:7">
      <c r="B30795" s="9">
        <v>20.509</v>
      </c>
      <c r="C30795" s="10">
        <v>6.7115830000000001</v>
      </c>
      <c r="E30795" s="13"/>
      <c r="F30795" s="9">
        <v>25.48582</v>
      </c>
      <c r="G30795" s="10">
        <v>1.252955</v>
      </c>
    </row>
    <row r="30796" spans="2:7">
      <c r="B30796" s="9">
        <v>20.509</v>
      </c>
      <c r="C30796" s="10">
        <v>6.7108509999999999</v>
      </c>
      <c r="E30796" s="13"/>
      <c r="F30796" s="9">
        <v>25.486650000000001</v>
      </c>
      <c r="G30796" s="10">
        <v>1.249987</v>
      </c>
    </row>
    <row r="30797" spans="2:7">
      <c r="B30797" s="9">
        <v>20.51</v>
      </c>
      <c r="C30797" s="10">
        <v>6.7095099999999999</v>
      </c>
      <c r="E30797" s="13"/>
      <c r="F30797" s="9">
        <v>25.487480000000001</v>
      </c>
      <c r="G30797" s="10">
        <v>1.2487710000000001</v>
      </c>
    </row>
    <row r="30798" spans="2:7">
      <c r="B30798" s="9">
        <v>20.510999999999999</v>
      </c>
      <c r="C30798" s="10">
        <v>6.7074720000000001</v>
      </c>
      <c r="E30798" s="13"/>
      <c r="F30798" s="9">
        <v>25.488320000000002</v>
      </c>
      <c r="G30798" s="10">
        <v>1.248874</v>
      </c>
    </row>
    <row r="30799" spans="2:7">
      <c r="B30799" s="9">
        <v>20.510999999999999</v>
      </c>
      <c r="C30799" s="10">
        <v>6.7043119999999998</v>
      </c>
      <c r="E30799" s="13"/>
      <c r="F30799" s="9">
        <v>25.489149999999999</v>
      </c>
      <c r="G30799" s="10">
        <v>1.2488870000000001</v>
      </c>
    </row>
    <row r="30800" spans="2:7">
      <c r="B30800" s="9">
        <v>20.512</v>
      </c>
      <c r="C30800" s="10">
        <v>6.7021069999999998</v>
      </c>
      <c r="E30800" s="13"/>
      <c r="F30800" s="9">
        <v>25.489979999999999</v>
      </c>
      <c r="G30800" s="10">
        <v>1.247811</v>
      </c>
    </row>
    <row r="30801" spans="2:7">
      <c r="B30801" s="9">
        <v>20.513000000000002</v>
      </c>
      <c r="C30801" s="10">
        <v>6.6995659999999999</v>
      </c>
      <c r="E30801" s="13"/>
      <c r="F30801" s="9">
        <v>25.49081</v>
      </c>
      <c r="G30801" s="10">
        <v>1.2484299999999999</v>
      </c>
    </row>
    <row r="30802" spans="2:7">
      <c r="B30802" s="9">
        <v>20.513000000000002</v>
      </c>
      <c r="C30802" s="10">
        <v>6.6958830000000003</v>
      </c>
      <c r="E30802" s="13"/>
      <c r="F30802" s="9">
        <v>25.49164</v>
      </c>
      <c r="G30802" s="10">
        <v>1.2487839999999999</v>
      </c>
    </row>
    <row r="30803" spans="2:7">
      <c r="B30803" s="9">
        <v>20.513999999999999</v>
      </c>
      <c r="C30803" s="10">
        <v>6.6920469999999996</v>
      </c>
      <c r="E30803" s="13"/>
      <c r="F30803" s="9">
        <v>25.492470000000001</v>
      </c>
      <c r="G30803" s="10">
        <v>1.248229</v>
      </c>
    </row>
    <row r="30804" spans="2:7">
      <c r="B30804" s="9">
        <v>20.515000000000001</v>
      </c>
      <c r="C30804" s="10">
        <v>6.6912159999999998</v>
      </c>
      <c r="E30804" s="13"/>
      <c r="F30804" s="9">
        <v>25.493310000000001</v>
      </c>
      <c r="G30804" s="10">
        <v>1.247519</v>
      </c>
    </row>
    <row r="30805" spans="2:7">
      <c r="B30805" s="9">
        <v>20.515000000000001</v>
      </c>
      <c r="C30805" s="10">
        <v>6.6876850000000001</v>
      </c>
      <c r="E30805" s="13"/>
      <c r="F30805" s="9">
        <v>25.494140000000002</v>
      </c>
      <c r="G30805" s="10">
        <v>1.2465440000000001</v>
      </c>
    </row>
    <row r="30806" spans="2:7">
      <c r="B30806" s="9">
        <v>20.515999999999998</v>
      </c>
      <c r="C30806" s="10">
        <v>6.6865969999999999</v>
      </c>
      <c r="E30806" s="13"/>
      <c r="F30806" s="9">
        <v>25.494969999999999</v>
      </c>
      <c r="G30806" s="10">
        <v>1.2453689999999999</v>
      </c>
    </row>
    <row r="30807" spans="2:7">
      <c r="B30807" s="9">
        <v>20.516999999999999</v>
      </c>
      <c r="C30807" s="10">
        <v>6.6836919999999997</v>
      </c>
      <c r="E30807" s="13"/>
      <c r="F30807" s="9">
        <v>25.495799999999999</v>
      </c>
      <c r="G30807" s="10">
        <v>1.2464360000000001</v>
      </c>
    </row>
    <row r="30808" spans="2:7">
      <c r="B30808" s="9">
        <v>20.516999999999999</v>
      </c>
      <c r="C30808" s="10">
        <v>6.6806200000000002</v>
      </c>
      <c r="E30808" s="13"/>
      <c r="F30808" s="9">
        <v>25.49663</v>
      </c>
      <c r="G30808" s="10">
        <v>1.244014</v>
      </c>
    </row>
    <row r="30809" spans="2:7">
      <c r="B30809" s="9">
        <v>20.518000000000001</v>
      </c>
      <c r="C30809" s="10">
        <v>6.6762600000000001</v>
      </c>
      <c r="E30809" s="13"/>
      <c r="F30809" s="9">
        <v>25.49746</v>
      </c>
      <c r="G30809" s="10">
        <v>1.2465599999999999</v>
      </c>
    </row>
    <row r="30810" spans="2:7">
      <c r="B30810" s="9">
        <v>20.518999999999998</v>
      </c>
      <c r="C30810" s="10">
        <v>6.6743560000000004</v>
      </c>
      <c r="E30810" s="13"/>
      <c r="F30810" s="9">
        <v>25.498290000000001</v>
      </c>
      <c r="G30810" s="10">
        <v>1.2461390000000001</v>
      </c>
    </row>
    <row r="30811" spans="2:7">
      <c r="B30811" s="9">
        <v>20.518999999999998</v>
      </c>
      <c r="C30811" s="10">
        <v>6.6696229999999996</v>
      </c>
      <c r="E30811" s="13"/>
      <c r="F30811" s="9">
        <v>25.499130000000001</v>
      </c>
      <c r="G30811" s="10">
        <v>1.245252</v>
      </c>
    </row>
    <row r="30812" spans="2:7">
      <c r="B30812" s="9">
        <v>20.52</v>
      </c>
      <c r="C30812" s="10">
        <v>6.6654549999999997</v>
      </c>
      <c r="E30812" s="13"/>
      <c r="F30812" s="9">
        <v>25.499960000000002</v>
      </c>
      <c r="G30812" s="10">
        <v>1.243349</v>
      </c>
    </row>
    <row r="30813" spans="2:7">
      <c r="B30813" s="9">
        <v>20.521000000000001</v>
      </c>
      <c r="C30813" s="10">
        <v>6.6597049999999998</v>
      </c>
      <c r="E30813" s="13"/>
      <c r="F30813" s="9">
        <v>25.500789999999999</v>
      </c>
      <c r="G30813" s="10">
        <v>1.242238</v>
      </c>
    </row>
    <row r="30814" spans="2:7">
      <c r="B30814" s="9">
        <v>20.521000000000001</v>
      </c>
      <c r="C30814" s="10">
        <v>6.6559359999999996</v>
      </c>
      <c r="E30814" s="13"/>
      <c r="F30814" s="9">
        <v>25.501619999999999</v>
      </c>
      <c r="G30814" s="10">
        <v>1.2425390000000001</v>
      </c>
    </row>
    <row r="30815" spans="2:7">
      <c r="B30815" s="9">
        <v>20.521999999999998</v>
      </c>
      <c r="C30815" s="10">
        <v>6.6508190000000003</v>
      </c>
      <c r="E30815" s="13"/>
      <c r="F30815" s="9">
        <v>25.50245</v>
      </c>
      <c r="G30815" s="10">
        <v>1.2422200000000001</v>
      </c>
    </row>
    <row r="30816" spans="2:7">
      <c r="B30816" s="9">
        <v>20.523</v>
      </c>
      <c r="C30816" s="10">
        <v>6.6493760000000002</v>
      </c>
      <c r="E30816" s="13"/>
      <c r="F30816" s="9">
        <v>25.50328</v>
      </c>
      <c r="G30816" s="10">
        <v>1.2391890000000001</v>
      </c>
    </row>
    <row r="30817" spans="2:7">
      <c r="B30817" s="9">
        <v>20.523</v>
      </c>
      <c r="C30817" s="10">
        <v>6.6466050000000001</v>
      </c>
      <c r="E30817" s="13"/>
      <c r="F30817" s="9">
        <v>25.504110000000001</v>
      </c>
      <c r="G30817" s="10">
        <v>1.241703</v>
      </c>
    </row>
    <row r="30818" spans="2:7">
      <c r="B30818" s="9">
        <v>20.524000000000001</v>
      </c>
      <c r="C30818" s="10">
        <v>6.6457459999999999</v>
      </c>
      <c r="E30818" s="13"/>
      <c r="F30818" s="9">
        <v>25.504950000000001</v>
      </c>
      <c r="G30818" s="10">
        <v>1.242389</v>
      </c>
    </row>
    <row r="30819" spans="2:7">
      <c r="B30819" s="9">
        <v>20.524999999999999</v>
      </c>
      <c r="C30819" s="10">
        <v>6.6432330000000004</v>
      </c>
      <c r="E30819" s="13"/>
      <c r="F30819" s="9">
        <v>25.505780000000001</v>
      </c>
      <c r="G30819" s="10">
        <v>1.24237</v>
      </c>
    </row>
    <row r="30820" spans="2:7">
      <c r="B30820" s="9">
        <v>20.524999999999999</v>
      </c>
      <c r="C30820" s="10">
        <v>6.6402450000000002</v>
      </c>
      <c r="E30820" s="13"/>
      <c r="F30820" s="9">
        <v>25.506609999999998</v>
      </c>
      <c r="G30820" s="10">
        <v>1.2425060000000001</v>
      </c>
    </row>
    <row r="30821" spans="2:7">
      <c r="B30821" s="9">
        <v>20.526</v>
      </c>
      <c r="C30821" s="10">
        <v>6.6366240000000003</v>
      </c>
      <c r="E30821" s="13"/>
      <c r="F30821" s="9">
        <v>25.507439999999999</v>
      </c>
      <c r="G30821" s="10">
        <v>1.243474</v>
      </c>
    </row>
    <row r="30822" spans="2:7">
      <c r="B30822" s="9">
        <v>20.527000000000001</v>
      </c>
      <c r="C30822" s="10">
        <v>6.6346119999999997</v>
      </c>
      <c r="E30822" s="13"/>
      <c r="F30822" s="9">
        <v>25.50827</v>
      </c>
      <c r="G30822" s="10">
        <v>1.2440089999999999</v>
      </c>
    </row>
    <row r="30823" spans="2:7">
      <c r="B30823" s="9">
        <v>20.527000000000001</v>
      </c>
      <c r="C30823" s="10">
        <v>6.6306520000000004</v>
      </c>
      <c r="E30823" s="13"/>
      <c r="F30823" s="9">
        <v>25.5091</v>
      </c>
      <c r="G30823" s="10">
        <v>1.2430840000000001</v>
      </c>
    </row>
    <row r="30824" spans="2:7">
      <c r="B30824" s="9">
        <v>20.527999999999999</v>
      </c>
      <c r="C30824" s="10">
        <v>6.6275009999999996</v>
      </c>
      <c r="E30824" s="13"/>
      <c r="F30824" s="9">
        <v>25.509930000000001</v>
      </c>
      <c r="G30824" s="10">
        <v>1.2406839999999999</v>
      </c>
    </row>
    <row r="30825" spans="2:7">
      <c r="B30825" s="9">
        <v>20.529</v>
      </c>
      <c r="C30825" s="10">
        <v>6.623596</v>
      </c>
      <c r="E30825" s="13"/>
      <c r="F30825" s="9">
        <v>25.510770000000001</v>
      </c>
      <c r="G30825" s="10">
        <v>1.2427140000000001</v>
      </c>
    </row>
    <row r="30826" spans="2:7">
      <c r="B30826" s="9">
        <v>20.529</v>
      </c>
      <c r="C30826" s="10">
        <v>6.6190249999999997</v>
      </c>
      <c r="E30826" s="13"/>
      <c r="F30826" s="9">
        <v>25.511600000000001</v>
      </c>
      <c r="G30826" s="10">
        <v>1.241444</v>
      </c>
    </row>
    <row r="30827" spans="2:7">
      <c r="B30827" s="9">
        <v>20.53</v>
      </c>
      <c r="C30827" s="10">
        <v>6.6159220000000003</v>
      </c>
      <c r="E30827" s="13"/>
      <c r="F30827" s="9">
        <v>25.512429999999998</v>
      </c>
      <c r="G30827" s="10">
        <v>1.2422359999999999</v>
      </c>
    </row>
    <row r="30828" spans="2:7">
      <c r="B30828" s="9">
        <v>20.530999999999999</v>
      </c>
      <c r="C30828" s="10">
        <v>6.6117629999999998</v>
      </c>
      <c r="E30828" s="13"/>
      <c r="F30828" s="9">
        <v>25.513259999999999</v>
      </c>
      <c r="G30828" s="10">
        <v>1.243968</v>
      </c>
    </row>
    <row r="30829" spans="2:7">
      <c r="B30829" s="9">
        <v>20.530999999999999</v>
      </c>
      <c r="C30829" s="10">
        <v>6.6087600000000002</v>
      </c>
      <c r="E30829" s="13"/>
      <c r="F30829" s="9">
        <v>25.514089999999999</v>
      </c>
      <c r="G30829" s="10">
        <v>1.24458</v>
      </c>
    </row>
    <row r="30830" spans="2:7">
      <c r="B30830" s="9">
        <v>20.532</v>
      </c>
      <c r="C30830" s="10">
        <v>6.6062050000000001</v>
      </c>
      <c r="E30830" s="13"/>
      <c r="F30830" s="9">
        <v>25.51492</v>
      </c>
      <c r="G30830" s="10">
        <v>1.244848</v>
      </c>
    </row>
    <row r="30831" spans="2:7">
      <c r="B30831" s="9">
        <v>20.533000000000001</v>
      </c>
      <c r="C30831" s="10">
        <v>6.5996259999999998</v>
      </c>
      <c r="E30831" s="13"/>
      <c r="F30831" s="9">
        <v>25.51576</v>
      </c>
      <c r="G30831" s="10">
        <v>1.244642</v>
      </c>
    </row>
    <row r="30832" spans="2:7">
      <c r="B30832" s="9">
        <v>20.533000000000001</v>
      </c>
      <c r="C30832" s="10">
        <v>6.5967089999999997</v>
      </c>
      <c r="E30832" s="13"/>
      <c r="F30832" s="9">
        <v>25.516590000000001</v>
      </c>
      <c r="G30832" s="10">
        <v>1.2429539999999999</v>
      </c>
    </row>
    <row r="30833" spans="2:7">
      <c r="B30833" s="9">
        <v>20.533999999999999</v>
      </c>
      <c r="C30833" s="10">
        <v>6.5936370000000002</v>
      </c>
      <c r="E30833" s="13"/>
      <c r="F30833" s="9">
        <v>25.517420000000001</v>
      </c>
      <c r="G30833" s="10">
        <v>1.2437</v>
      </c>
    </row>
    <row r="30834" spans="2:7">
      <c r="B30834" s="9">
        <v>20.535</v>
      </c>
      <c r="C30834" s="10">
        <v>6.5917680000000001</v>
      </c>
      <c r="E30834" s="13"/>
      <c r="F30834" s="9">
        <v>25.518249999999998</v>
      </c>
      <c r="G30834" s="10">
        <v>1.243023</v>
      </c>
    </row>
    <row r="30835" spans="2:7">
      <c r="B30835" s="9">
        <v>20.535</v>
      </c>
      <c r="C30835" s="10">
        <v>6.5882389999999997</v>
      </c>
      <c r="E30835" s="13"/>
      <c r="F30835" s="9">
        <v>25.519079999999999</v>
      </c>
      <c r="G30835" s="10">
        <v>1.2430559999999999</v>
      </c>
    </row>
    <row r="30836" spans="2:7">
      <c r="B30836" s="9">
        <v>20.536000000000001</v>
      </c>
      <c r="C30836" s="10">
        <v>6.5887609999999999</v>
      </c>
      <c r="E30836" s="13"/>
      <c r="F30836" s="9">
        <v>25.519909999999999</v>
      </c>
      <c r="G30836" s="10">
        <v>1.243433</v>
      </c>
    </row>
    <row r="30837" spans="2:7">
      <c r="B30837" s="9">
        <v>20.536999999999999</v>
      </c>
      <c r="C30837" s="10">
        <v>6.5870139999999999</v>
      </c>
      <c r="E30837" s="13"/>
      <c r="F30837" s="9">
        <v>25.52074</v>
      </c>
      <c r="G30837" s="10">
        <v>1.2443390000000001</v>
      </c>
    </row>
    <row r="30838" spans="2:7">
      <c r="B30838" s="9">
        <v>20.536999999999999</v>
      </c>
      <c r="C30838" s="10">
        <v>6.5865280000000004</v>
      </c>
      <c r="E30838" s="13"/>
      <c r="F30838" s="9">
        <v>25.521570000000001</v>
      </c>
      <c r="G30838" s="10">
        <v>1.243903</v>
      </c>
    </row>
    <row r="30839" spans="2:7">
      <c r="B30839" s="9">
        <v>20.538</v>
      </c>
      <c r="C30839" s="10">
        <v>6.5832790000000001</v>
      </c>
      <c r="E30839" s="13"/>
      <c r="F30839" s="9">
        <v>25.522410000000001</v>
      </c>
      <c r="G30839" s="10">
        <v>1.2447569999999999</v>
      </c>
    </row>
    <row r="30840" spans="2:7">
      <c r="B30840" s="9">
        <v>20.539000000000001</v>
      </c>
      <c r="C30840" s="10">
        <v>6.5813680000000003</v>
      </c>
      <c r="E30840" s="13"/>
      <c r="F30840" s="9">
        <v>25.523240000000001</v>
      </c>
      <c r="G30840" s="10">
        <v>1.244961</v>
      </c>
    </row>
    <row r="30841" spans="2:7">
      <c r="B30841" s="9">
        <v>20.539000000000001</v>
      </c>
      <c r="C30841" s="10">
        <v>6.576365</v>
      </c>
      <c r="E30841" s="13"/>
      <c r="F30841" s="9">
        <v>25.524069999999998</v>
      </c>
      <c r="G30841" s="10">
        <v>1.2458089999999999</v>
      </c>
    </row>
    <row r="30842" spans="2:7">
      <c r="B30842" s="9">
        <v>20.54</v>
      </c>
      <c r="C30842" s="10">
        <v>6.5734180000000002</v>
      </c>
      <c r="E30842" s="13"/>
      <c r="F30842" s="9">
        <v>25.524899999999999</v>
      </c>
      <c r="G30842" s="10">
        <v>1.2426440000000001</v>
      </c>
    </row>
    <row r="30843" spans="2:7">
      <c r="B30843" s="9">
        <v>20.541</v>
      </c>
      <c r="C30843" s="10">
        <v>6.5697070000000002</v>
      </c>
      <c r="E30843" s="13"/>
      <c r="F30843" s="9">
        <v>25.525729999999999</v>
      </c>
      <c r="G30843" s="10">
        <v>1.2427109999999999</v>
      </c>
    </row>
    <row r="30844" spans="2:7">
      <c r="B30844" s="9">
        <v>20.541</v>
      </c>
      <c r="C30844" s="10">
        <v>6.5663330000000002</v>
      </c>
      <c r="E30844" s="13"/>
      <c r="F30844" s="9">
        <v>25.52656</v>
      </c>
      <c r="G30844" s="10">
        <v>1.2437199999999999</v>
      </c>
    </row>
    <row r="30845" spans="2:7">
      <c r="B30845" s="9">
        <v>20.542000000000002</v>
      </c>
      <c r="C30845" s="10">
        <v>6.563663</v>
      </c>
      <c r="E30845" s="13"/>
      <c r="F30845" s="9">
        <v>25.5274</v>
      </c>
      <c r="G30845" s="10">
        <v>1.244173</v>
      </c>
    </row>
    <row r="30846" spans="2:7">
      <c r="B30846" s="9">
        <v>20.542999999999999</v>
      </c>
      <c r="C30846" s="10">
        <v>6.5608719999999998</v>
      </c>
      <c r="E30846" s="13"/>
      <c r="F30846" s="9">
        <v>25.528230000000001</v>
      </c>
      <c r="G30846" s="10">
        <v>1.2445949999999999</v>
      </c>
    </row>
    <row r="30847" spans="2:7">
      <c r="B30847" s="9">
        <v>20.542999999999999</v>
      </c>
      <c r="C30847" s="10">
        <v>6.5550030000000001</v>
      </c>
      <c r="E30847" s="13"/>
      <c r="F30847" s="9">
        <v>25.529060000000001</v>
      </c>
      <c r="G30847" s="10">
        <v>1.244731</v>
      </c>
    </row>
    <row r="30848" spans="2:7">
      <c r="B30848" s="9">
        <v>20.544</v>
      </c>
      <c r="C30848" s="10">
        <v>6.5524399999999998</v>
      </c>
      <c r="E30848" s="13"/>
      <c r="F30848" s="9">
        <v>25.529890000000002</v>
      </c>
      <c r="G30848" s="10">
        <v>1.2470589999999999</v>
      </c>
    </row>
    <row r="30849" spans="2:7">
      <c r="B30849" s="9">
        <v>20.545000000000002</v>
      </c>
      <c r="C30849" s="10">
        <v>6.5486500000000003</v>
      </c>
      <c r="E30849" s="13"/>
      <c r="F30849" s="9">
        <v>25.530719999999999</v>
      </c>
      <c r="G30849" s="10">
        <v>1.2487440000000001</v>
      </c>
    </row>
    <row r="30850" spans="2:7">
      <c r="B30850" s="9">
        <v>20.545000000000002</v>
      </c>
      <c r="C30850" s="10">
        <v>6.5451889999999997</v>
      </c>
      <c r="E30850" s="13"/>
      <c r="F30850" s="9">
        <v>25.531549999999999</v>
      </c>
      <c r="G30850" s="10">
        <v>1.2466539999999999</v>
      </c>
    </row>
    <row r="30851" spans="2:7">
      <c r="B30851" s="9">
        <v>20.545999999999999</v>
      </c>
      <c r="C30851" s="10">
        <v>6.5430089999999996</v>
      </c>
      <c r="E30851" s="13"/>
      <c r="F30851" s="9">
        <v>25.53238</v>
      </c>
      <c r="G30851" s="10">
        <v>1.246734</v>
      </c>
    </row>
    <row r="30852" spans="2:7">
      <c r="B30852" s="9">
        <v>20.547000000000001</v>
      </c>
      <c r="C30852" s="10">
        <v>6.5414430000000001</v>
      </c>
      <c r="E30852" s="13"/>
      <c r="F30852" s="9">
        <v>25.53322</v>
      </c>
      <c r="G30852" s="10">
        <v>1.24657</v>
      </c>
    </row>
    <row r="30853" spans="2:7">
      <c r="B30853" s="9">
        <v>20.547000000000001</v>
      </c>
      <c r="C30853" s="10">
        <v>6.5402339999999999</v>
      </c>
      <c r="E30853" s="13"/>
      <c r="F30853" s="9">
        <v>25.534050000000001</v>
      </c>
      <c r="G30853" s="10">
        <v>1.2491639999999999</v>
      </c>
    </row>
    <row r="30854" spans="2:7">
      <c r="B30854" s="9">
        <v>20.547999999999998</v>
      </c>
      <c r="C30854" s="10">
        <v>6.5366559999999998</v>
      </c>
      <c r="E30854" s="13"/>
      <c r="F30854" s="9">
        <v>25.534880000000001</v>
      </c>
      <c r="G30854" s="10">
        <v>1.2469570000000001</v>
      </c>
    </row>
    <row r="30855" spans="2:7">
      <c r="B30855" s="9">
        <v>20.548999999999999</v>
      </c>
      <c r="C30855" s="10">
        <v>6.5331409999999996</v>
      </c>
      <c r="E30855" s="13"/>
      <c r="F30855" s="9">
        <v>25.535710000000002</v>
      </c>
      <c r="G30855" s="10">
        <v>1.2477400000000001</v>
      </c>
    </row>
    <row r="30856" spans="2:7">
      <c r="B30856" s="9">
        <v>20.548999999999999</v>
      </c>
      <c r="C30856" s="10">
        <v>6.5313629999999998</v>
      </c>
      <c r="E30856" s="13"/>
      <c r="F30856" s="9">
        <v>25.536539999999999</v>
      </c>
      <c r="G30856" s="10">
        <v>1.248175</v>
      </c>
    </row>
    <row r="30857" spans="2:7">
      <c r="B30857" s="9">
        <v>20.55</v>
      </c>
      <c r="C30857" s="10">
        <v>6.528035</v>
      </c>
      <c r="E30857" s="13"/>
      <c r="F30857" s="9">
        <v>25.537369999999999</v>
      </c>
      <c r="G30857" s="10">
        <v>1.2487429999999999</v>
      </c>
    </row>
    <row r="30858" spans="2:7">
      <c r="B30858" s="9">
        <v>20.550999999999998</v>
      </c>
      <c r="C30858" s="10">
        <v>6.5249889999999997</v>
      </c>
      <c r="E30858" s="13"/>
      <c r="F30858" s="9">
        <v>25.5382</v>
      </c>
      <c r="G30858" s="10">
        <v>1.2477069999999999</v>
      </c>
    </row>
    <row r="30859" spans="2:7">
      <c r="B30859" s="9">
        <v>20.550999999999998</v>
      </c>
      <c r="C30859" s="10">
        <v>6.5209700000000002</v>
      </c>
      <c r="E30859" s="13"/>
      <c r="F30859" s="9">
        <v>25.53904</v>
      </c>
      <c r="G30859" s="10">
        <v>1.2474320000000001</v>
      </c>
    </row>
    <row r="30860" spans="2:7">
      <c r="B30860" s="9">
        <v>20.552</v>
      </c>
      <c r="C30860" s="10">
        <v>6.5187549999999996</v>
      </c>
      <c r="E30860" s="13"/>
      <c r="F30860" s="9">
        <v>25.539870000000001</v>
      </c>
      <c r="G30860" s="10">
        <v>1.2460249999999999</v>
      </c>
    </row>
    <row r="30861" spans="2:7">
      <c r="B30861" s="9">
        <v>20.553000000000001</v>
      </c>
      <c r="C30861" s="10">
        <v>6.5140479999999998</v>
      </c>
      <c r="E30861" s="13"/>
      <c r="F30861" s="9">
        <v>25.540700000000001</v>
      </c>
      <c r="G30861" s="10">
        <v>1.2451479999999999</v>
      </c>
    </row>
    <row r="30862" spans="2:7">
      <c r="B30862" s="9">
        <v>20.553000000000001</v>
      </c>
      <c r="C30862" s="10">
        <v>6.5106299999999999</v>
      </c>
      <c r="E30862" s="13"/>
      <c r="F30862" s="9">
        <v>25.541530000000002</v>
      </c>
      <c r="G30862" s="10">
        <v>1.24353</v>
      </c>
    </row>
    <row r="30863" spans="2:7">
      <c r="B30863" s="9">
        <v>20.553999999999998</v>
      </c>
      <c r="C30863" s="10">
        <v>6.5067430000000002</v>
      </c>
      <c r="E30863" s="13"/>
      <c r="F30863" s="9">
        <v>25.542359999999999</v>
      </c>
      <c r="G30863" s="10">
        <v>1.242885</v>
      </c>
    </row>
    <row r="30864" spans="2:7">
      <c r="B30864" s="9">
        <v>20.555</v>
      </c>
      <c r="C30864" s="10">
        <v>6.5067589999999997</v>
      </c>
      <c r="E30864" s="13"/>
      <c r="F30864" s="9">
        <v>25.543189999999999</v>
      </c>
      <c r="G30864" s="10">
        <v>1.242591</v>
      </c>
    </row>
    <row r="30865" spans="2:7">
      <c r="B30865" s="9">
        <v>20.555</v>
      </c>
      <c r="C30865" s="10">
        <v>6.5049739999999998</v>
      </c>
      <c r="E30865" s="13"/>
      <c r="F30865" s="9">
        <v>25.54402</v>
      </c>
      <c r="G30865" s="10">
        <v>1.2422679999999999</v>
      </c>
    </row>
    <row r="30866" spans="2:7">
      <c r="B30866" s="9">
        <v>20.556000000000001</v>
      </c>
      <c r="C30866" s="10">
        <v>6.5035610000000004</v>
      </c>
      <c r="E30866" s="13"/>
      <c r="F30866" s="9">
        <v>25.54486</v>
      </c>
      <c r="G30866" s="10">
        <v>1.242405</v>
      </c>
    </row>
    <row r="30867" spans="2:7">
      <c r="B30867" s="9">
        <v>20.556999999999999</v>
      </c>
      <c r="C30867" s="10">
        <v>6.50183</v>
      </c>
      <c r="E30867" s="13"/>
      <c r="F30867" s="9">
        <v>25.54569</v>
      </c>
      <c r="G30867" s="10">
        <v>1.241654</v>
      </c>
    </row>
    <row r="30868" spans="2:7">
      <c r="B30868" s="9">
        <v>20.556999999999999</v>
      </c>
      <c r="C30868" s="10">
        <v>6.5037269999999996</v>
      </c>
      <c r="E30868" s="13"/>
      <c r="F30868" s="9">
        <v>25.546520000000001</v>
      </c>
      <c r="G30868" s="10">
        <v>1.23956</v>
      </c>
    </row>
    <row r="30869" spans="2:7">
      <c r="B30869" s="9">
        <v>20.558</v>
      </c>
      <c r="C30869" s="10">
        <v>6.5028579999999998</v>
      </c>
      <c r="E30869" s="13"/>
      <c r="F30869" s="9">
        <v>25.547350000000002</v>
      </c>
      <c r="G30869" s="10">
        <v>1.239363</v>
      </c>
    </row>
    <row r="30870" spans="2:7">
      <c r="B30870" s="9">
        <v>20.559000000000001</v>
      </c>
      <c r="C30870" s="10">
        <v>6.5016939999999996</v>
      </c>
      <c r="E30870" s="13"/>
      <c r="F30870" s="9">
        <v>25.548179999999999</v>
      </c>
      <c r="G30870" s="10">
        <v>1.2375879999999999</v>
      </c>
    </row>
    <row r="30871" spans="2:7">
      <c r="B30871" s="9">
        <v>20.559000000000001</v>
      </c>
      <c r="C30871" s="10">
        <v>6.5010339999999998</v>
      </c>
      <c r="E30871" s="13"/>
      <c r="F30871" s="9">
        <v>25.549009999999999</v>
      </c>
      <c r="G30871" s="10">
        <v>1.23685</v>
      </c>
    </row>
    <row r="30872" spans="2:7">
      <c r="B30872" s="9">
        <v>20.56</v>
      </c>
      <c r="C30872" s="10">
        <v>6.5032800000000002</v>
      </c>
      <c r="E30872" s="13"/>
      <c r="F30872" s="9">
        <v>25.549849999999999</v>
      </c>
      <c r="G30872" s="10">
        <v>1.2374160000000001</v>
      </c>
    </row>
    <row r="30873" spans="2:7">
      <c r="B30873" s="9">
        <v>20.561</v>
      </c>
      <c r="C30873" s="10">
        <v>6.5019559999999998</v>
      </c>
      <c r="E30873" s="13"/>
      <c r="F30873" s="9">
        <v>25.55068</v>
      </c>
      <c r="G30873" s="10">
        <v>1.235422</v>
      </c>
    </row>
    <row r="30874" spans="2:7">
      <c r="B30874" s="9">
        <v>20.561</v>
      </c>
      <c r="C30874" s="10">
        <v>6.5018279999999997</v>
      </c>
      <c r="E30874" s="13"/>
      <c r="F30874" s="9">
        <v>25.55151</v>
      </c>
      <c r="G30874" s="10">
        <v>1.2342029999999999</v>
      </c>
    </row>
    <row r="30875" spans="2:7">
      <c r="B30875" s="9">
        <v>20.562000000000001</v>
      </c>
      <c r="C30875" s="10">
        <v>6.5029750000000002</v>
      </c>
      <c r="E30875" s="13"/>
      <c r="F30875" s="9">
        <v>25.552340000000001</v>
      </c>
      <c r="G30875" s="10">
        <v>1.233255</v>
      </c>
    </row>
    <row r="30876" spans="2:7">
      <c r="B30876" s="9">
        <v>20.562999999999999</v>
      </c>
      <c r="C30876" s="10">
        <v>6.503889</v>
      </c>
      <c r="E30876" s="13"/>
      <c r="F30876" s="9">
        <v>25.553170000000001</v>
      </c>
      <c r="G30876" s="10">
        <v>1.231004</v>
      </c>
    </row>
    <row r="30877" spans="2:7">
      <c r="B30877" s="9">
        <v>20.562999999999999</v>
      </c>
      <c r="C30877" s="10">
        <v>6.5012629999999998</v>
      </c>
      <c r="E30877" s="13"/>
      <c r="F30877" s="9">
        <v>25.553999999999998</v>
      </c>
      <c r="G30877" s="10">
        <v>1.2301820000000001</v>
      </c>
    </row>
    <row r="30878" spans="2:7">
      <c r="B30878" s="9">
        <v>20.564</v>
      </c>
      <c r="C30878" s="10">
        <v>6.500699</v>
      </c>
      <c r="E30878" s="13"/>
      <c r="F30878" s="9">
        <v>25.554829999999999</v>
      </c>
      <c r="G30878" s="10">
        <v>1.226947</v>
      </c>
    </row>
    <row r="30879" spans="2:7">
      <c r="B30879" s="9">
        <v>20.565000000000001</v>
      </c>
      <c r="C30879" s="10">
        <v>6.5010139999999996</v>
      </c>
      <c r="E30879" s="13"/>
      <c r="F30879" s="9">
        <v>25.55566</v>
      </c>
      <c r="G30879" s="10">
        <v>1.2286870000000001</v>
      </c>
    </row>
    <row r="30880" spans="2:7">
      <c r="B30880" s="9">
        <v>20.565000000000001</v>
      </c>
      <c r="C30880" s="10">
        <v>6.5018830000000003</v>
      </c>
      <c r="E30880" s="13"/>
      <c r="F30880" s="9">
        <v>25.5565</v>
      </c>
      <c r="G30880" s="10">
        <v>1.2274510000000001</v>
      </c>
    </row>
    <row r="30881" spans="2:7">
      <c r="B30881" s="9">
        <v>20.565999999999999</v>
      </c>
      <c r="C30881" s="10">
        <v>6.5020379999999998</v>
      </c>
      <c r="E30881" s="13"/>
      <c r="F30881" s="9">
        <v>25.55733</v>
      </c>
      <c r="G30881" s="10">
        <v>1.2278659999999999</v>
      </c>
    </row>
    <row r="30882" spans="2:7">
      <c r="B30882" s="9">
        <v>20.567</v>
      </c>
      <c r="C30882" s="10">
        <v>6.5007729999999997</v>
      </c>
      <c r="E30882" s="13"/>
      <c r="F30882" s="9">
        <v>25.558160000000001</v>
      </c>
      <c r="G30882" s="10">
        <v>1.2277400000000001</v>
      </c>
    </row>
    <row r="30883" spans="2:7">
      <c r="B30883" s="9">
        <v>20.567</v>
      </c>
      <c r="C30883" s="10">
        <v>6.5006820000000003</v>
      </c>
      <c r="E30883" s="13"/>
      <c r="F30883" s="9">
        <v>25.558990000000001</v>
      </c>
      <c r="G30883" s="10">
        <v>1.229071</v>
      </c>
    </row>
    <row r="30884" spans="2:7">
      <c r="B30884" s="9">
        <v>20.568000000000001</v>
      </c>
      <c r="C30884" s="10">
        <v>6.5017909999999999</v>
      </c>
      <c r="E30884" s="13"/>
      <c r="F30884" s="9">
        <v>25.559819999999998</v>
      </c>
      <c r="G30884" s="10">
        <v>1.2304349999999999</v>
      </c>
    </row>
    <row r="30885" spans="2:7">
      <c r="B30885" s="9">
        <v>20.568999999999999</v>
      </c>
      <c r="C30885" s="10">
        <v>6.5016420000000004</v>
      </c>
      <c r="E30885" s="13"/>
      <c r="F30885" s="9">
        <v>25.560649999999999</v>
      </c>
      <c r="G30885" s="10">
        <v>1.2319500000000001</v>
      </c>
    </row>
    <row r="30886" spans="2:7">
      <c r="B30886" s="9">
        <v>20.568999999999999</v>
      </c>
      <c r="C30886" s="10">
        <v>6.5042720000000003</v>
      </c>
      <c r="E30886" s="13"/>
      <c r="F30886" s="9">
        <v>25.561489999999999</v>
      </c>
      <c r="G30886" s="10">
        <v>1.2325919999999999</v>
      </c>
    </row>
    <row r="30887" spans="2:7">
      <c r="B30887" s="9">
        <v>20.57</v>
      </c>
      <c r="C30887" s="10">
        <v>6.5060339999999997</v>
      </c>
      <c r="E30887" s="13"/>
      <c r="F30887" s="9">
        <v>25.56232</v>
      </c>
      <c r="G30887" s="10">
        <v>1.2338100000000001</v>
      </c>
    </row>
    <row r="30888" spans="2:7">
      <c r="B30888" s="9">
        <v>20.571000000000002</v>
      </c>
      <c r="C30888" s="10">
        <v>6.5096270000000001</v>
      </c>
      <c r="E30888" s="13"/>
      <c r="F30888" s="9">
        <v>25.56315</v>
      </c>
      <c r="G30888" s="10">
        <v>1.2346010000000001</v>
      </c>
    </row>
    <row r="30889" spans="2:7">
      <c r="B30889" s="9">
        <v>20.571000000000002</v>
      </c>
      <c r="C30889" s="10">
        <v>6.506418</v>
      </c>
      <c r="E30889" s="13"/>
      <c r="F30889" s="9">
        <v>25.563980000000001</v>
      </c>
      <c r="G30889" s="10">
        <v>1.233887</v>
      </c>
    </row>
    <row r="30890" spans="2:7">
      <c r="B30890" s="9">
        <v>20.571999999999999</v>
      </c>
      <c r="C30890" s="10">
        <v>6.5083419999999998</v>
      </c>
      <c r="E30890" s="13"/>
      <c r="F30890" s="9">
        <v>25.564810000000001</v>
      </c>
      <c r="G30890" s="10">
        <v>1.234254</v>
      </c>
    </row>
    <row r="30891" spans="2:7">
      <c r="B30891" s="9">
        <v>20.573</v>
      </c>
      <c r="C30891" s="10">
        <v>6.5089050000000004</v>
      </c>
      <c r="E30891" s="13"/>
      <c r="F30891" s="9">
        <v>25.565639999999998</v>
      </c>
      <c r="G30891" s="10">
        <v>1.233198</v>
      </c>
    </row>
    <row r="30892" spans="2:7">
      <c r="B30892" s="9">
        <v>20.573</v>
      </c>
      <c r="C30892" s="10">
        <v>6.5101459999999998</v>
      </c>
      <c r="E30892" s="13"/>
      <c r="F30892" s="9">
        <v>25.566479999999999</v>
      </c>
      <c r="G30892" s="10">
        <v>1.2345809999999999</v>
      </c>
    </row>
    <row r="30893" spans="2:7">
      <c r="B30893" s="9">
        <v>20.574000000000002</v>
      </c>
      <c r="C30893" s="10">
        <v>6.5071770000000004</v>
      </c>
      <c r="E30893" s="13"/>
      <c r="F30893" s="9">
        <v>25.567309999999999</v>
      </c>
      <c r="G30893" s="10">
        <v>1.2351970000000001</v>
      </c>
    </row>
    <row r="30894" spans="2:7">
      <c r="B30894" s="9">
        <v>20.574999999999999</v>
      </c>
      <c r="C30894" s="10">
        <v>6.5094289999999999</v>
      </c>
      <c r="E30894" s="13"/>
      <c r="F30894" s="9">
        <v>25.56814</v>
      </c>
      <c r="G30894" s="10">
        <v>1.2351749999999999</v>
      </c>
    </row>
    <row r="30895" spans="2:7">
      <c r="B30895" s="9">
        <v>20.574999999999999</v>
      </c>
      <c r="C30895" s="10">
        <v>6.5095140000000002</v>
      </c>
      <c r="E30895" s="13"/>
      <c r="F30895" s="9">
        <v>25.56897</v>
      </c>
      <c r="G30895" s="10">
        <v>1.2368140000000001</v>
      </c>
    </row>
    <row r="30896" spans="2:7">
      <c r="B30896" s="9">
        <v>20.576000000000001</v>
      </c>
      <c r="C30896" s="10">
        <v>6.5095159999999996</v>
      </c>
      <c r="E30896" s="13"/>
      <c r="F30896" s="9">
        <v>25.569800000000001</v>
      </c>
      <c r="G30896" s="10">
        <v>1.2368479999999999</v>
      </c>
    </row>
    <row r="30897" spans="2:7">
      <c r="B30897" s="9">
        <v>20.577000000000002</v>
      </c>
      <c r="C30897" s="10">
        <v>6.5092379999999999</v>
      </c>
      <c r="E30897" s="13"/>
      <c r="F30897" s="9">
        <v>25.570630000000001</v>
      </c>
      <c r="G30897" s="10">
        <v>1.2362519999999999</v>
      </c>
    </row>
    <row r="30898" spans="2:7">
      <c r="B30898" s="9">
        <v>20.577000000000002</v>
      </c>
      <c r="C30898" s="10">
        <v>6.5104030000000002</v>
      </c>
      <c r="E30898" s="13"/>
      <c r="F30898" s="9">
        <v>25.571459999999998</v>
      </c>
      <c r="G30898" s="10">
        <v>1.23709</v>
      </c>
    </row>
    <row r="30899" spans="2:7">
      <c r="B30899" s="9">
        <v>20.577999999999999</v>
      </c>
      <c r="C30899" s="10">
        <v>6.5103299999999997</v>
      </c>
      <c r="E30899" s="13"/>
      <c r="F30899" s="9">
        <v>25.572289999999999</v>
      </c>
      <c r="G30899" s="10">
        <v>1.236885</v>
      </c>
    </row>
    <row r="30900" spans="2:7">
      <c r="B30900" s="9">
        <v>20.579000000000001</v>
      </c>
      <c r="C30900" s="10">
        <v>6.511971</v>
      </c>
      <c r="E30900" s="13"/>
      <c r="F30900" s="9">
        <v>25.573129999999999</v>
      </c>
      <c r="G30900" s="10">
        <v>1.2377910000000001</v>
      </c>
    </row>
    <row r="30901" spans="2:7">
      <c r="B30901" s="9">
        <v>20.579000000000001</v>
      </c>
      <c r="C30901" s="10">
        <v>6.5119429999999996</v>
      </c>
      <c r="E30901" s="13"/>
      <c r="F30901" s="9">
        <v>25.57396</v>
      </c>
      <c r="G30901" s="10">
        <v>1.239724</v>
      </c>
    </row>
    <row r="30902" spans="2:7">
      <c r="B30902" s="9">
        <v>20.58</v>
      </c>
      <c r="C30902" s="10">
        <v>6.5140310000000001</v>
      </c>
      <c r="E30902" s="13"/>
      <c r="F30902" s="9">
        <v>25.57479</v>
      </c>
      <c r="G30902" s="10">
        <v>1.2378739999999999</v>
      </c>
    </row>
    <row r="30903" spans="2:7">
      <c r="B30903" s="9">
        <v>20.581</v>
      </c>
      <c r="C30903" s="10">
        <v>6.5140799999999999</v>
      </c>
      <c r="E30903" s="13"/>
      <c r="F30903" s="9">
        <v>25.575620000000001</v>
      </c>
      <c r="G30903" s="10">
        <v>1.2375640000000001</v>
      </c>
    </row>
    <row r="30904" spans="2:7">
      <c r="B30904" s="9">
        <v>20.581</v>
      </c>
      <c r="C30904" s="10">
        <v>6.5160119999999999</v>
      </c>
      <c r="E30904" s="13"/>
      <c r="F30904" s="9">
        <v>25.576450000000001</v>
      </c>
      <c r="G30904" s="10">
        <v>1.2367809999999999</v>
      </c>
    </row>
    <row r="30905" spans="2:7">
      <c r="B30905" s="9">
        <v>20.582000000000001</v>
      </c>
      <c r="C30905" s="10">
        <v>6.5158209999999999</v>
      </c>
      <c r="E30905" s="13"/>
      <c r="F30905" s="9">
        <v>25.577279999999998</v>
      </c>
      <c r="G30905" s="10">
        <v>1.2367889999999999</v>
      </c>
    </row>
    <row r="30906" spans="2:7">
      <c r="B30906" s="9">
        <v>20.582999999999998</v>
      </c>
      <c r="C30906" s="10">
        <v>6.5200139999999998</v>
      </c>
      <c r="E30906" s="13"/>
      <c r="F30906" s="9">
        <v>25.578109999999999</v>
      </c>
      <c r="G30906" s="10">
        <v>1.2347060000000001</v>
      </c>
    </row>
    <row r="30907" spans="2:7">
      <c r="B30907" s="9">
        <v>20.582999999999998</v>
      </c>
      <c r="C30907" s="10">
        <v>6.5227259999999996</v>
      </c>
      <c r="E30907" s="13"/>
      <c r="F30907" s="9">
        <v>25.578949999999999</v>
      </c>
      <c r="G30907" s="10">
        <v>1.2357009999999999</v>
      </c>
    </row>
    <row r="30908" spans="2:7">
      <c r="B30908" s="9">
        <v>20.584</v>
      </c>
      <c r="C30908" s="10">
        <v>6.5259989999999997</v>
      </c>
      <c r="E30908" s="13"/>
      <c r="F30908" s="9">
        <v>25.57978</v>
      </c>
      <c r="G30908" s="10">
        <v>1.2340819999999999</v>
      </c>
    </row>
    <row r="30909" spans="2:7">
      <c r="B30909" s="9">
        <v>20.585000000000001</v>
      </c>
      <c r="C30909" s="10">
        <v>6.5273469999999998</v>
      </c>
      <c r="E30909" s="13"/>
      <c r="F30909" s="9">
        <v>25.58061</v>
      </c>
      <c r="G30909" s="10">
        <v>1.2329129999999999</v>
      </c>
    </row>
    <row r="30910" spans="2:7">
      <c r="B30910" s="9">
        <v>20.585000000000001</v>
      </c>
      <c r="C30910" s="10">
        <v>6.5287959999999998</v>
      </c>
      <c r="E30910" s="13"/>
      <c r="F30910" s="9">
        <v>25.581440000000001</v>
      </c>
      <c r="G30910" s="10">
        <v>1.2318929999999999</v>
      </c>
    </row>
    <row r="30911" spans="2:7">
      <c r="B30911" s="9">
        <v>20.585999999999999</v>
      </c>
      <c r="C30911" s="10">
        <v>6.5283740000000003</v>
      </c>
      <c r="E30911" s="13"/>
      <c r="F30911" s="9">
        <v>25.582270000000001</v>
      </c>
      <c r="G30911" s="10">
        <v>1.2341759999999999</v>
      </c>
    </row>
    <row r="30912" spans="2:7">
      <c r="B30912" s="9">
        <v>20.587</v>
      </c>
      <c r="C30912" s="10">
        <v>6.5315089999999998</v>
      </c>
      <c r="E30912" s="13"/>
      <c r="F30912" s="9">
        <v>25.583100000000002</v>
      </c>
      <c r="G30912" s="10">
        <v>1.2337750000000001</v>
      </c>
    </row>
    <row r="30913" spans="2:7">
      <c r="B30913" s="9">
        <v>20.587</v>
      </c>
      <c r="C30913" s="10">
        <v>6.5310569999999997</v>
      </c>
      <c r="E30913" s="13"/>
      <c r="F30913" s="9">
        <v>25.583939999999998</v>
      </c>
      <c r="G30913" s="10">
        <v>1.2331190000000001</v>
      </c>
    </row>
    <row r="30914" spans="2:7">
      <c r="B30914" s="9">
        <v>20.588000000000001</v>
      </c>
      <c r="C30914" s="10">
        <v>6.5362720000000003</v>
      </c>
      <c r="E30914" s="13"/>
      <c r="F30914" s="9">
        <v>25.584769999999999</v>
      </c>
      <c r="G30914" s="10">
        <v>1.232753</v>
      </c>
    </row>
    <row r="30915" spans="2:7">
      <c r="B30915" s="9">
        <v>20.588999999999999</v>
      </c>
      <c r="C30915" s="10">
        <v>6.5373419999999998</v>
      </c>
      <c r="E30915" s="13"/>
      <c r="F30915" s="9">
        <v>25.585599999999999</v>
      </c>
      <c r="G30915" s="10">
        <v>1.233382</v>
      </c>
    </row>
    <row r="30916" spans="2:7">
      <c r="B30916" s="9">
        <v>20.588999999999999</v>
      </c>
      <c r="C30916" s="10">
        <v>6.5414110000000001</v>
      </c>
      <c r="E30916" s="13"/>
      <c r="F30916" s="9">
        <v>25.58643</v>
      </c>
      <c r="G30916" s="10">
        <v>1.234027</v>
      </c>
    </row>
    <row r="30917" spans="2:7">
      <c r="B30917" s="9">
        <v>20.59</v>
      </c>
      <c r="C30917" s="10">
        <v>6.5446799999999996</v>
      </c>
      <c r="E30917" s="13"/>
      <c r="F30917" s="9">
        <v>25.587260000000001</v>
      </c>
      <c r="G30917" s="10">
        <v>1.2355879999999999</v>
      </c>
    </row>
    <row r="30918" spans="2:7">
      <c r="B30918" s="9">
        <v>20.591000000000001</v>
      </c>
      <c r="C30918" s="10">
        <v>6.5485810000000004</v>
      </c>
      <c r="E30918" s="13"/>
      <c r="F30918" s="9">
        <v>25.588090000000001</v>
      </c>
      <c r="G30918" s="10">
        <v>1.2358370000000001</v>
      </c>
    </row>
    <row r="30919" spans="2:7">
      <c r="B30919" s="9">
        <v>20.591000000000001</v>
      </c>
      <c r="C30919" s="10">
        <v>6.550897</v>
      </c>
      <c r="E30919" s="13"/>
      <c r="F30919" s="9">
        <v>25.588920000000002</v>
      </c>
      <c r="G30919" s="10">
        <v>1.235069</v>
      </c>
    </row>
    <row r="30920" spans="2:7">
      <c r="B30920" s="9">
        <v>20.591999999999999</v>
      </c>
      <c r="C30920" s="10">
        <v>6.5544840000000004</v>
      </c>
      <c r="E30920" s="13"/>
      <c r="F30920" s="9">
        <v>25.589749999999999</v>
      </c>
      <c r="G30920" s="10">
        <v>1.2327809999999999</v>
      </c>
    </row>
    <row r="30921" spans="2:7">
      <c r="B30921" s="9">
        <v>20.593</v>
      </c>
      <c r="C30921" s="10">
        <v>6.5595780000000001</v>
      </c>
      <c r="E30921" s="13"/>
      <c r="F30921" s="9">
        <v>25.590589999999999</v>
      </c>
      <c r="G30921" s="10">
        <v>1.233015</v>
      </c>
    </row>
    <row r="30922" spans="2:7">
      <c r="B30922" s="9">
        <v>20.593</v>
      </c>
      <c r="C30922" s="10">
        <v>6.5646240000000002</v>
      </c>
      <c r="E30922" s="13"/>
      <c r="F30922" s="9">
        <v>25.591419999999999</v>
      </c>
      <c r="G30922" s="10">
        <v>1.2321200000000001</v>
      </c>
    </row>
    <row r="30923" spans="2:7">
      <c r="B30923" s="9">
        <v>20.594000000000001</v>
      </c>
      <c r="C30923" s="10">
        <v>6.56982</v>
      </c>
      <c r="E30923" s="13"/>
      <c r="F30923" s="9">
        <v>25.59225</v>
      </c>
      <c r="G30923" s="10">
        <v>1.2333190000000001</v>
      </c>
    </row>
    <row r="30924" spans="2:7">
      <c r="B30924" s="9">
        <v>20.594999999999999</v>
      </c>
      <c r="C30924" s="10">
        <v>6.5749110000000002</v>
      </c>
      <c r="E30924" s="13"/>
      <c r="F30924" s="9">
        <v>25.59308</v>
      </c>
      <c r="G30924" s="10">
        <v>1.2328140000000001</v>
      </c>
    </row>
    <row r="30925" spans="2:7">
      <c r="B30925" s="9">
        <v>20.594999999999999</v>
      </c>
      <c r="C30925" s="10">
        <v>6.5780370000000001</v>
      </c>
      <c r="E30925" s="13"/>
      <c r="F30925" s="9">
        <v>25.593910000000001</v>
      </c>
      <c r="G30925" s="10">
        <v>1.233069</v>
      </c>
    </row>
    <row r="30926" spans="2:7">
      <c r="B30926" s="9">
        <v>20.596</v>
      </c>
      <c r="C30926" s="10">
        <v>6.5841770000000004</v>
      </c>
      <c r="E30926" s="13"/>
      <c r="F30926" s="9">
        <v>25.594740000000002</v>
      </c>
      <c r="G30926" s="10">
        <v>1.2336290000000001</v>
      </c>
    </row>
    <row r="30927" spans="2:7">
      <c r="B30927" s="9">
        <v>20.597000000000001</v>
      </c>
      <c r="C30927" s="10">
        <v>6.5888999999999998</v>
      </c>
      <c r="E30927" s="13"/>
      <c r="F30927" s="9">
        <v>25.595580000000002</v>
      </c>
      <c r="G30927" s="10">
        <v>1.236807</v>
      </c>
    </row>
    <row r="30928" spans="2:7">
      <c r="B30928" s="9">
        <v>20.597000000000001</v>
      </c>
      <c r="C30928" s="10">
        <v>6.5951149999999998</v>
      </c>
      <c r="E30928" s="13"/>
      <c r="F30928" s="9">
        <v>25.596409999999999</v>
      </c>
      <c r="G30928" s="10">
        <v>1.237403</v>
      </c>
    </row>
    <row r="30929" spans="2:7">
      <c r="B30929" s="9">
        <v>20.597999999999999</v>
      </c>
      <c r="C30929" s="10">
        <v>6.5996620000000004</v>
      </c>
      <c r="E30929" s="13"/>
      <c r="F30929" s="9">
        <v>25.597239999999999</v>
      </c>
      <c r="G30929" s="10">
        <v>1.2368060000000001</v>
      </c>
    </row>
    <row r="30930" spans="2:7">
      <c r="B30930" s="9">
        <v>20.599</v>
      </c>
      <c r="C30930" s="10">
        <v>6.6065839999999998</v>
      </c>
      <c r="E30930" s="13"/>
      <c r="F30930" s="9">
        <v>25.59807</v>
      </c>
      <c r="G30930" s="10">
        <v>1.237277</v>
      </c>
    </row>
    <row r="30931" spans="2:7">
      <c r="B30931" s="9">
        <v>20.599</v>
      </c>
      <c r="C30931" s="10">
        <v>6.6094590000000002</v>
      </c>
      <c r="E30931" s="13"/>
      <c r="F30931" s="9">
        <v>25.5989</v>
      </c>
      <c r="G30931" s="10">
        <v>1.2375719999999999</v>
      </c>
    </row>
    <row r="30932" spans="2:7">
      <c r="B30932" s="9">
        <v>20.6</v>
      </c>
      <c r="C30932" s="10">
        <v>6.6147689999999999</v>
      </c>
      <c r="E30932" s="13"/>
      <c r="F30932" s="9">
        <v>25.599730000000001</v>
      </c>
      <c r="G30932" s="10">
        <v>1.236702</v>
      </c>
    </row>
    <row r="30933" spans="2:7">
      <c r="B30933" s="9">
        <v>20.600999999999999</v>
      </c>
      <c r="C30933" s="10">
        <v>6.6182150000000002</v>
      </c>
      <c r="E30933" s="13"/>
      <c r="F30933" s="9">
        <v>25.600570000000001</v>
      </c>
      <c r="G30933" s="10">
        <v>1.237406</v>
      </c>
    </row>
    <row r="30934" spans="2:7">
      <c r="B30934" s="9">
        <v>20.600999999999999</v>
      </c>
      <c r="C30934" s="10">
        <v>6.6237019999999998</v>
      </c>
      <c r="E30934" s="13"/>
      <c r="F30934" s="9">
        <v>25.601400000000002</v>
      </c>
      <c r="G30934" s="10">
        <v>1.236836</v>
      </c>
    </row>
    <row r="30935" spans="2:7">
      <c r="B30935" s="9">
        <v>20.602</v>
      </c>
      <c r="C30935" s="10">
        <v>6.6292039999999997</v>
      </c>
      <c r="E30935" s="13"/>
      <c r="F30935" s="9">
        <v>25.602229999999999</v>
      </c>
      <c r="G30935" s="10">
        <v>1.2362709999999999</v>
      </c>
    </row>
    <row r="30936" spans="2:7">
      <c r="B30936" s="9">
        <v>20.603000000000002</v>
      </c>
      <c r="C30936" s="10">
        <v>6.6370940000000003</v>
      </c>
      <c r="E30936" s="13"/>
      <c r="F30936" s="9">
        <v>25.603059999999999</v>
      </c>
      <c r="G30936" s="10">
        <v>1.235995</v>
      </c>
    </row>
    <row r="30937" spans="2:7">
      <c r="B30937" s="9">
        <v>20.603000000000002</v>
      </c>
      <c r="C30937" s="10">
        <v>6.6424149999999997</v>
      </c>
      <c r="E30937" s="13"/>
      <c r="F30937" s="9">
        <v>25.60389</v>
      </c>
      <c r="G30937" s="10">
        <v>1.236928</v>
      </c>
    </row>
    <row r="30938" spans="2:7">
      <c r="B30938" s="9">
        <v>20.603999999999999</v>
      </c>
      <c r="C30938" s="10">
        <v>6.649553</v>
      </c>
      <c r="E30938" s="13"/>
      <c r="F30938" s="9">
        <v>25.60472</v>
      </c>
      <c r="G30938" s="10">
        <v>1.2373240000000001</v>
      </c>
    </row>
    <row r="30939" spans="2:7">
      <c r="B30939" s="9">
        <v>20.605</v>
      </c>
      <c r="C30939" s="10">
        <v>6.6574669999999996</v>
      </c>
      <c r="E30939" s="13"/>
      <c r="F30939" s="9">
        <v>25.605550000000001</v>
      </c>
      <c r="G30939" s="10">
        <v>1.2382649999999999</v>
      </c>
    </row>
    <row r="30940" spans="2:7">
      <c r="B30940" s="9">
        <v>20.605</v>
      </c>
      <c r="C30940" s="10">
        <v>6.6655850000000001</v>
      </c>
      <c r="E30940" s="13"/>
      <c r="F30940" s="9">
        <v>25.606380000000001</v>
      </c>
      <c r="G30940" s="10">
        <v>1.2359359999999999</v>
      </c>
    </row>
    <row r="30941" spans="2:7">
      <c r="B30941" s="9">
        <v>20.606000000000002</v>
      </c>
      <c r="C30941" s="10">
        <v>6.6723739999999996</v>
      </c>
      <c r="E30941" s="13"/>
      <c r="F30941" s="9">
        <v>25.607220000000002</v>
      </c>
      <c r="G30941" s="10">
        <v>1.235849</v>
      </c>
    </row>
    <row r="30942" spans="2:7">
      <c r="B30942" s="9">
        <v>20.606999999999999</v>
      </c>
      <c r="C30942" s="10">
        <v>6.6790979999999998</v>
      </c>
      <c r="E30942" s="13"/>
      <c r="F30942" s="9">
        <v>25.608049999999999</v>
      </c>
      <c r="G30942" s="10">
        <v>1.234952</v>
      </c>
    </row>
    <row r="30943" spans="2:7">
      <c r="B30943" s="9">
        <v>20.606999999999999</v>
      </c>
      <c r="C30943" s="10">
        <v>6.6854380000000004</v>
      </c>
      <c r="E30943" s="13"/>
      <c r="F30943" s="9">
        <v>25.608879999999999</v>
      </c>
      <c r="G30943" s="10">
        <v>1.2337610000000001</v>
      </c>
    </row>
    <row r="30944" spans="2:7">
      <c r="B30944" s="9">
        <v>20.608000000000001</v>
      </c>
      <c r="C30944" s="10">
        <v>6.693454</v>
      </c>
      <c r="E30944" s="13"/>
      <c r="F30944" s="9">
        <v>25.60971</v>
      </c>
      <c r="G30944" s="10">
        <v>1.2326710000000001</v>
      </c>
    </row>
    <row r="30945" spans="2:7">
      <c r="B30945" s="9">
        <v>20.609000000000002</v>
      </c>
      <c r="C30945" s="10">
        <v>6.7013490000000004</v>
      </c>
      <c r="E30945" s="13"/>
      <c r="F30945" s="9">
        <v>25.61054</v>
      </c>
      <c r="G30945" s="10">
        <v>1.232453</v>
      </c>
    </row>
    <row r="30946" spans="2:7">
      <c r="B30946" s="9">
        <v>20.609000000000002</v>
      </c>
      <c r="C30946" s="10">
        <v>6.7096119999999999</v>
      </c>
      <c r="E30946" s="13"/>
      <c r="F30946" s="9">
        <v>25.611370000000001</v>
      </c>
      <c r="G30946" s="10">
        <v>1.2313769999999999</v>
      </c>
    </row>
    <row r="30947" spans="2:7">
      <c r="B30947" s="9">
        <v>20.61</v>
      </c>
      <c r="C30947" s="10">
        <v>6.7160130000000002</v>
      </c>
      <c r="E30947" s="13"/>
      <c r="F30947" s="9">
        <v>25.612210000000001</v>
      </c>
      <c r="G30947" s="10">
        <v>1.233079</v>
      </c>
    </row>
    <row r="30948" spans="2:7">
      <c r="B30948" s="9">
        <v>20.611000000000001</v>
      </c>
      <c r="C30948" s="10">
        <v>6.7231940000000003</v>
      </c>
      <c r="E30948" s="13"/>
      <c r="F30948" s="9">
        <v>25.613040000000002</v>
      </c>
      <c r="G30948" s="10">
        <v>1.2321930000000001</v>
      </c>
    </row>
    <row r="30949" spans="2:7">
      <c r="B30949" s="9">
        <v>20.611000000000001</v>
      </c>
      <c r="C30949" s="10">
        <v>6.731897</v>
      </c>
      <c r="E30949" s="13"/>
      <c r="F30949" s="9">
        <v>25.613869999999999</v>
      </c>
      <c r="G30949" s="10">
        <v>1.2324280000000001</v>
      </c>
    </row>
    <row r="30950" spans="2:7">
      <c r="B30950" s="9">
        <v>20.611999999999998</v>
      </c>
      <c r="C30950" s="10">
        <v>6.7417109999999996</v>
      </c>
      <c r="E30950" s="13"/>
      <c r="F30950" s="9">
        <v>25.614699999999999</v>
      </c>
      <c r="G30950" s="10">
        <v>1.2321549999999999</v>
      </c>
    </row>
    <row r="30951" spans="2:7">
      <c r="B30951" s="9">
        <v>20.613</v>
      </c>
      <c r="C30951" s="10">
        <v>6.7492179999999999</v>
      </c>
      <c r="E30951" s="13"/>
      <c r="F30951" s="9">
        <v>25.61553</v>
      </c>
      <c r="G30951" s="10">
        <v>1.2315039999999999</v>
      </c>
    </row>
    <row r="30952" spans="2:7">
      <c r="B30952" s="9">
        <v>20.613</v>
      </c>
      <c r="C30952" s="10">
        <v>6.7578550000000002</v>
      </c>
      <c r="E30952" s="13"/>
      <c r="F30952" s="9">
        <v>25.61636</v>
      </c>
      <c r="G30952" s="10">
        <v>1.2302439999999999</v>
      </c>
    </row>
    <row r="30953" spans="2:7">
      <c r="B30953" s="9">
        <v>20.614000000000001</v>
      </c>
      <c r="C30953" s="10">
        <v>6.7659849999999997</v>
      </c>
      <c r="E30953" s="13"/>
      <c r="F30953" s="9">
        <v>25.617190000000001</v>
      </c>
      <c r="G30953" s="10">
        <v>1.2301550000000001</v>
      </c>
    </row>
    <row r="30954" spans="2:7">
      <c r="B30954" s="9">
        <v>20.614999999999998</v>
      </c>
      <c r="C30954" s="10">
        <v>6.77522</v>
      </c>
      <c r="E30954" s="13"/>
      <c r="F30954" s="9">
        <v>25.618030000000001</v>
      </c>
      <c r="G30954" s="10">
        <v>1.229956</v>
      </c>
    </row>
    <row r="30955" spans="2:7">
      <c r="B30955" s="9">
        <v>20.614999999999998</v>
      </c>
      <c r="C30955" s="10">
        <v>6.7822230000000001</v>
      </c>
      <c r="E30955" s="13"/>
      <c r="F30955" s="9">
        <v>25.618860000000002</v>
      </c>
      <c r="G30955" s="10">
        <v>1.2292920000000001</v>
      </c>
    </row>
    <row r="30956" spans="2:7">
      <c r="B30956" s="9">
        <v>20.616</v>
      </c>
      <c r="C30956" s="10">
        <v>6.7911580000000002</v>
      </c>
      <c r="E30956" s="13"/>
      <c r="F30956" s="9">
        <v>25.619689999999999</v>
      </c>
      <c r="G30956" s="10">
        <v>1.2290209999999999</v>
      </c>
    </row>
    <row r="30957" spans="2:7">
      <c r="B30957" s="9">
        <v>20.617000000000001</v>
      </c>
      <c r="C30957" s="10">
        <v>6.7996359999999996</v>
      </c>
      <c r="E30957" s="13"/>
      <c r="F30957" s="9">
        <v>25.620519999999999</v>
      </c>
      <c r="G30957" s="10">
        <v>1.2298549999999999</v>
      </c>
    </row>
    <row r="30958" spans="2:7">
      <c r="B30958" s="9">
        <v>20.617000000000001</v>
      </c>
      <c r="C30958" s="10">
        <v>6.808135</v>
      </c>
      <c r="E30958" s="13"/>
      <c r="F30958" s="9">
        <v>25.62135</v>
      </c>
      <c r="G30958" s="10">
        <v>1.230202</v>
      </c>
    </row>
    <row r="30959" spans="2:7">
      <c r="B30959" s="9">
        <v>20.617999999999999</v>
      </c>
      <c r="C30959" s="10">
        <v>6.8176930000000002</v>
      </c>
      <c r="E30959" s="13"/>
      <c r="F30959" s="9">
        <v>25.62218</v>
      </c>
      <c r="G30959" s="10">
        <v>1.2303489999999999</v>
      </c>
    </row>
    <row r="30960" spans="2:7">
      <c r="B30960" s="9">
        <v>20.619</v>
      </c>
      <c r="C30960" s="10">
        <v>6.828144</v>
      </c>
      <c r="E30960" s="13"/>
      <c r="F30960" s="9">
        <v>25.623010000000001</v>
      </c>
      <c r="G30960" s="10">
        <v>1.2302500000000001</v>
      </c>
    </row>
    <row r="30961" spans="2:7">
      <c r="B30961" s="9">
        <v>20.619</v>
      </c>
      <c r="C30961" s="10">
        <v>6.8356589999999997</v>
      </c>
      <c r="E30961" s="13"/>
      <c r="F30961" s="9">
        <v>25.623840000000001</v>
      </c>
      <c r="G30961" s="10">
        <v>1.229293</v>
      </c>
    </row>
    <row r="30962" spans="2:7">
      <c r="B30962" s="9">
        <v>20.62</v>
      </c>
      <c r="C30962" s="10">
        <v>6.8437190000000001</v>
      </c>
      <c r="E30962" s="13"/>
      <c r="F30962" s="9">
        <v>25.624680000000001</v>
      </c>
      <c r="G30962" s="10">
        <v>1.2271339999999999</v>
      </c>
    </row>
    <row r="30963" spans="2:7">
      <c r="B30963" s="9">
        <v>20.620999999999999</v>
      </c>
      <c r="C30963" s="10">
        <v>6.852875</v>
      </c>
      <c r="E30963" s="13"/>
      <c r="F30963" s="9">
        <v>25.625509999999998</v>
      </c>
      <c r="G30963" s="10">
        <v>1.2272149999999999</v>
      </c>
    </row>
    <row r="30964" spans="2:7">
      <c r="B30964" s="9">
        <v>20.620999999999999</v>
      </c>
      <c r="C30964" s="10">
        <v>6.8603949999999996</v>
      </c>
      <c r="E30964" s="13"/>
      <c r="F30964" s="9">
        <v>25.626339999999999</v>
      </c>
      <c r="G30964" s="10">
        <v>1.2275290000000001</v>
      </c>
    </row>
    <row r="30965" spans="2:7">
      <c r="B30965" s="9">
        <v>20.622</v>
      </c>
      <c r="C30965" s="10">
        <v>6.866803</v>
      </c>
      <c r="E30965" s="13"/>
      <c r="F30965" s="9">
        <v>25.62717</v>
      </c>
      <c r="G30965" s="10">
        <v>1.2293019999999999</v>
      </c>
    </row>
    <row r="30966" spans="2:7">
      <c r="B30966" s="9">
        <v>20.623000000000001</v>
      </c>
      <c r="C30966" s="10">
        <v>6.8730229999999999</v>
      </c>
      <c r="E30966" s="13"/>
      <c r="F30966" s="9">
        <v>25.628</v>
      </c>
      <c r="G30966" s="10">
        <v>1.2296</v>
      </c>
    </row>
    <row r="30967" spans="2:7">
      <c r="B30967" s="9">
        <v>20.623000000000001</v>
      </c>
      <c r="C30967" s="10">
        <v>6.8782639999999997</v>
      </c>
      <c r="E30967" s="13"/>
      <c r="F30967" s="9">
        <v>25.628830000000001</v>
      </c>
      <c r="G30967" s="10">
        <v>1.228634</v>
      </c>
    </row>
    <row r="30968" spans="2:7">
      <c r="B30968" s="9">
        <v>20.623999999999999</v>
      </c>
      <c r="C30968" s="10">
        <v>6.8867159999999998</v>
      </c>
      <c r="E30968" s="13"/>
      <c r="F30968" s="9">
        <v>25.629670000000001</v>
      </c>
      <c r="G30968" s="10">
        <v>1.2282200000000001</v>
      </c>
    </row>
    <row r="30969" spans="2:7">
      <c r="B30969" s="9">
        <v>20.625</v>
      </c>
      <c r="C30969" s="10">
        <v>6.890174</v>
      </c>
      <c r="E30969" s="13"/>
      <c r="F30969" s="9">
        <v>25.630500000000001</v>
      </c>
      <c r="G30969" s="10">
        <v>1.2292719999999999</v>
      </c>
    </row>
    <row r="30970" spans="2:7">
      <c r="B30970" s="9">
        <v>20.625</v>
      </c>
      <c r="C30970" s="10">
        <v>6.8964239999999997</v>
      </c>
      <c r="E30970" s="13"/>
      <c r="F30970" s="9">
        <v>25.631329999999998</v>
      </c>
      <c r="G30970" s="10">
        <v>1.2301679999999999</v>
      </c>
    </row>
    <row r="30971" spans="2:7">
      <c r="B30971" s="9">
        <v>20.626000000000001</v>
      </c>
      <c r="C30971" s="10">
        <v>6.899845</v>
      </c>
      <c r="E30971" s="13"/>
      <c r="F30971" s="9">
        <v>25.632159999999999</v>
      </c>
      <c r="G30971" s="10">
        <v>1.230234</v>
      </c>
    </row>
    <row r="30972" spans="2:7">
      <c r="B30972" s="9">
        <v>20.626999999999999</v>
      </c>
      <c r="C30972" s="10">
        <v>6.9061159999999999</v>
      </c>
      <c r="E30972" s="13"/>
      <c r="F30972" s="9">
        <v>25.632989999999999</v>
      </c>
      <c r="G30972" s="10">
        <v>1.228254</v>
      </c>
    </row>
    <row r="30973" spans="2:7">
      <c r="B30973" s="9">
        <v>20.626999999999999</v>
      </c>
      <c r="C30973" s="10">
        <v>6.911734</v>
      </c>
      <c r="E30973" s="13"/>
      <c r="F30973" s="9">
        <v>25.63382</v>
      </c>
      <c r="G30973" s="10">
        <v>1.22682</v>
      </c>
    </row>
    <row r="30974" spans="2:7">
      <c r="B30974" s="9">
        <v>20.628</v>
      </c>
      <c r="C30974" s="10">
        <v>6.9175440000000004</v>
      </c>
      <c r="E30974" s="13"/>
      <c r="F30974" s="9">
        <v>25.63466</v>
      </c>
      <c r="G30974" s="10">
        <v>1.227301</v>
      </c>
    </row>
    <row r="30975" spans="2:7">
      <c r="B30975" s="9">
        <v>20.629000000000001</v>
      </c>
      <c r="C30975" s="10">
        <v>6.922612</v>
      </c>
      <c r="E30975" s="13"/>
      <c r="F30975" s="9">
        <v>25.635490000000001</v>
      </c>
      <c r="G30975" s="10">
        <v>1.226926</v>
      </c>
    </row>
    <row r="30976" spans="2:7">
      <c r="B30976" s="9">
        <v>20.629000000000001</v>
      </c>
      <c r="C30976" s="10">
        <v>6.9279799999999998</v>
      </c>
      <c r="E30976" s="13"/>
      <c r="F30976" s="9">
        <v>25.636320000000001</v>
      </c>
      <c r="G30976" s="10">
        <v>1.225943</v>
      </c>
    </row>
    <row r="30977" spans="2:7">
      <c r="B30977" s="9">
        <v>20.63</v>
      </c>
      <c r="C30977" s="10">
        <v>6.9310609999999997</v>
      </c>
      <c r="E30977" s="13"/>
      <c r="F30977" s="9">
        <v>25.637149999999998</v>
      </c>
      <c r="G30977" s="10">
        <v>1.2248920000000001</v>
      </c>
    </row>
    <row r="30978" spans="2:7">
      <c r="B30978" s="9">
        <v>20.631</v>
      </c>
      <c r="C30978" s="10">
        <v>6.9370180000000001</v>
      </c>
      <c r="E30978" s="13"/>
      <c r="F30978" s="9">
        <v>25.637979999999999</v>
      </c>
      <c r="G30978" s="10">
        <v>1.224661</v>
      </c>
    </row>
    <row r="30979" spans="2:7">
      <c r="B30979" s="9">
        <v>20.631</v>
      </c>
      <c r="C30979" s="10">
        <v>6.9416070000000003</v>
      </c>
      <c r="E30979" s="13"/>
      <c r="F30979" s="9">
        <v>25.638809999999999</v>
      </c>
      <c r="G30979" s="10">
        <v>1.2249190000000001</v>
      </c>
    </row>
    <row r="30980" spans="2:7">
      <c r="B30980" s="9">
        <v>20.632000000000001</v>
      </c>
      <c r="C30980" s="10">
        <v>6.9480170000000001</v>
      </c>
      <c r="E30980" s="13"/>
      <c r="F30980" s="9">
        <v>25.63964</v>
      </c>
      <c r="G30980" s="10">
        <v>1.226237</v>
      </c>
    </row>
    <row r="30981" spans="2:7">
      <c r="B30981" s="9">
        <v>20.632999999999999</v>
      </c>
      <c r="C30981" s="10">
        <v>6.9530839999999996</v>
      </c>
      <c r="E30981" s="13"/>
      <c r="F30981" s="9">
        <v>25.640470000000001</v>
      </c>
      <c r="G30981" s="10">
        <v>1.2273400000000001</v>
      </c>
    </row>
    <row r="30982" spans="2:7">
      <c r="B30982" s="9">
        <v>20.632999999999999</v>
      </c>
      <c r="C30982" s="10">
        <v>6.9579829999999996</v>
      </c>
      <c r="E30982" s="13"/>
      <c r="F30982" s="9">
        <v>25.641310000000001</v>
      </c>
      <c r="G30982" s="10">
        <v>1.226078</v>
      </c>
    </row>
    <row r="30983" spans="2:7">
      <c r="B30983" s="9">
        <v>20.634</v>
      </c>
      <c r="C30983" s="10">
        <v>6.9636829999999996</v>
      </c>
      <c r="E30983" s="13"/>
      <c r="F30983" s="9">
        <v>25.642140000000001</v>
      </c>
      <c r="G30983" s="10">
        <v>1.2250019999999999</v>
      </c>
    </row>
    <row r="30984" spans="2:7">
      <c r="B30984" s="9">
        <v>20.635000000000002</v>
      </c>
      <c r="C30984" s="10">
        <v>6.9683479999999998</v>
      </c>
      <c r="E30984" s="13"/>
      <c r="F30984" s="9">
        <v>25.642969999999998</v>
      </c>
      <c r="G30984" s="10">
        <v>1.223139</v>
      </c>
    </row>
    <row r="30985" spans="2:7">
      <c r="B30985" s="9">
        <v>20.635000000000002</v>
      </c>
      <c r="C30985" s="10">
        <v>6.9704620000000004</v>
      </c>
      <c r="E30985" s="13"/>
      <c r="F30985" s="9">
        <v>25.643799999999999</v>
      </c>
      <c r="G30985" s="10">
        <v>1.222728</v>
      </c>
    </row>
    <row r="30986" spans="2:7">
      <c r="B30986" s="9">
        <v>20.635999999999999</v>
      </c>
      <c r="C30986" s="10">
        <v>6.9765180000000004</v>
      </c>
      <c r="E30986" s="13"/>
      <c r="F30986" s="9">
        <v>25.644629999999999</v>
      </c>
      <c r="G30986" s="10">
        <v>1.2215720000000001</v>
      </c>
    </row>
    <row r="30987" spans="2:7">
      <c r="B30987" s="9">
        <v>20.637</v>
      </c>
      <c r="C30987" s="10">
        <v>6.9794320000000001</v>
      </c>
      <c r="E30987" s="13"/>
      <c r="F30987" s="9">
        <v>25.64546</v>
      </c>
      <c r="G30987" s="10">
        <v>1.221166</v>
      </c>
    </row>
    <row r="30988" spans="2:7">
      <c r="B30988" s="9">
        <v>20.637</v>
      </c>
      <c r="C30988" s="10">
        <v>6.9842430000000002</v>
      </c>
      <c r="E30988" s="13"/>
      <c r="F30988" s="9">
        <v>25.6463</v>
      </c>
      <c r="G30988" s="10">
        <v>1.22024</v>
      </c>
    </row>
    <row r="30989" spans="2:7">
      <c r="B30989" s="9">
        <v>20.638000000000002</v>
      </c>
      <c r="C30989" s="10">
        <v>6.9861310000000003</v>
      </c>
      <c r="E30989" s="13"/>
      <c r="F30989" s="9">
        <v>25.647130000000001</v>
      </c>
      <c r="G30989" s="10">
        <v>1.2189650000000001</v>
      </c>
    </row>
    <row r="30990" spans="2:7">
      <c r="B30990" s="9">
        <v>20.638999999999999</v>
      </c>
      <c r="C30990" s="10">
        <v>6.9904330000000003</v>
      </c>
      <c r="E30990" s="13"/>
      <c r="F30990" s="9">
        <v>25.647960000000001</v>
      </c>
      <c r="G30990" s="10">
        <v>1.2179390000000001</v>
      </c>
    </row>
    <row r="30991" spans="2:7">
      <c r="B30991" s="9">
        <v>20.638999999999999</v>
      </c>
      <c r="C30991" s="10">
        <v>6.9943439999999999</v>
      </c>
      <c r="E30991" s="13"/>
      <c r="F30991" s="9">
        <v>25.648790000000002</v>
      </c>
      <c r="G30991" s="10">
        <v>1.2169829999999999</v>
      </c>
    </row>
    <row r="30992" spans="2:7">
      <c r="B30992" s="9">
        <v>20.64</v>
      </c>
      <c r="C30992" s="10">
        <v>6.9991450000000004</v>
      </c>
      <c r="E30992" s="13"/>
      <c r="F30992" s="9">
        <v>25.649619999999999</v>
      </c>
      <c r="G30992" s="10">
        <v>1.216356</v>
      </c>
    </row>
    <row r="30993" spans="2:7">
      <c r="B30993" s="9">
        <v>20.640999999999998</v>
      </c>
      <c r="C30993" s="10">
        <v>7.0022679999999999</v>
      </c>
      <c r="E30993" s="13"/>
      <c r="F30993" s="9">
        <v>25.650449999999999</v>
      </c>
      <c r="G30993" s="10">
        <v>1.216477</v>
      </c>
    </row>
    <row r="30994" spans="2:7">
      <c r="B30994" s="9">
        <v>20.640999999999998</v>
      </c>
      <c r="C30994" s="10">
        <v>7.0080970000000002</v>
      </c>
      <c r="E30994" s="13"/>
      <c r="F30994" s="9">
        <v>25.65128</v>
      </c>
      <c r="G30994" s="10">
        <v>1.2159009999999999</v>
      </c>
    </row>
    <row r="30995" spans="2:7">
      <c r="B30995" s="9">
        <v>20.641999999999999</v>
      </c>
      <c r="C30995" s="10">
        <v>7.0122429999999998</v>
      </c>
      <c r="E30995" s="13"/>
      <c r="F30995" s="9">
        <v>25.65212</v>
      </c>
      <c r="G30995" s="10">
        <v>1.21523</v>
      </c>
    </row>
    <row r="30996" spans="2:7">
      <c r="B30996" s="9">
        <v>20.643000000000001</v>
      </c>
      <c r="C30996" s="10">
        <v>7.0155539999999998</v>
      </c>
      <c r="E30996" s="13"/>
      <c r="F30996" s="9">
        <v>25.652950000000001</v>
      </c>
      <c r="G30996" s="10">
        <v>1.215076</v>
      </c>
    </row>
    <row r="30997" spans="2:7">
      <c r="B30997" s="9">
        <v>20.643000000000001</v>
      </c>
      <c r="C30997" s="10">
        <v>7.0206480000000004</v>
      </c>
      <c r="E30997" s="13"/>
      <c r="F30997" s="9">
        <v>25.653780000000001</v>
      </c>
      <c r="G30997" s="10">
        <v>1.215381</v>
      </c>
    </row>
    <row r="30998" spans="2:7">
      <c r="B30998" s="9">
        <v>20.643999999999998</v>
      </c>
      <c r="C30998" s="10">
        <v>7.0260259999999999</v>
      </c>
      <c r="E30998" s="13"/>
      <c r="F30998" s="9">
        <v>25.654610000000002</v>
      </c>
      <c r="G30998" s="10">
        <v>1.2157830000000001</v>
      </c>
    </row>
    <row r="30999" spans="2:7">
      <c r="B30999" s="9">
        <v>20.645</v>
      </c>
      <c r="C30999" s="10">
        <v>7.0287629999999996</v>
      </c>
      <c r="E30999" s="13"/>
      <c r="F30999" s="9">
        <v>25.655439999999999</v>
      </c>
      <c r="G30999" s="10">
        <v>1.214558</v>
      </c>
    </row>
    <row r="31000" spans="2:7">
      <c r="B31000" s="9">
        <v>20.645</v>
      </c>
      <c r="C31000" s="10">
        <v>7.031676</v>
      </c>
      <c r="E31000" s="13"/>
      <c r="F31000" s="9">
        <v>25.656269999999999</v>
      </c>
      <c r="G31000" s="10">
        <v>1.2135590000000001</v>
      </c>
    </row>
    <row r="31001" spans="2:7">
      <c r="B31001" s="9">
        <v>20.646000000000001</v>
      </c>
      <c r="C31001" s="10">
        <v>7.0354179999999999</v>
      </c>
      <c r="E31001" s="13"/>
      <c r="F31001" s="9">
        <v>25.6571</v>
      </c>
      <c r="G31001" s="10">
        <v>1.2142440000000001</v>
      </c>
    </row>
    <row r="31002" spans="2:7">
      <c r="B31002" s="9">
        <v>20.646999999999998</v>
      </c>
      <c r="C31002" s="10">
        <v>7.0413399999999999</v>
      </c>
      <c r="E31002" s="13"/>
      <c r="F31002" s="9">
        <v>25.65794</v>
      </c>
      <c r="G31002" s="10">
        <v>1.215676</v>
      </c>
    </row>
    <row r="31003" spans="2:7">
      <c r="B31003" s="9">
        <v>20.646999999999998</v>
      </c>
      <c r="C31003" s="10">
        <v>7.0449099999999998</v>
      </c>
      <c r="E31003" s="13"/>
      <c r="F31003" s="9">
        <v>25.658770000000001</v>
      </c>
      <c r="G31003" s="10">
        <v>1.2154050000000001</v>
      </c>
    </row>
    <row r="31004" spans="2:7">
      <c r="B31004" s="9">
        <v>20.648</v>
      </c>
      <c r="C31004" s="10">
        <v>7.0479079999999996</v>
      </c>
      <c r="E31004" s="13"/>
      <c r="F31004" s="9">
        <v>25.659600000000001</v>
      </c>
      <c r="G31004" s="10">
        <v>1.215177</v>
      </c>
    </row>
    <row r="31005" spans="2:7">
      <c r="B31005" s="9">
        <v>20.649000000000001</v>
      </c>
      <c r="C31005" s="10">
        <v>7.0493480000000002</v>
      </c>
      <c r="E31005" s="13"/>
      <c r="F31005" s="9">
        <v>25.660430000000002</v>
      </c>
      <c r="G31005" s="10">
        <v>1.2146380000000001</v>
      </c>
    </row>
    <row r="31006" spans="2:7">
      <c r="B31006" s="9">
        <v>20.649000000000001</v>
      </c>
      <c r="C31006" s="10">
        <v>7.0525880000000001</v>
      </c>
      <c r="E31006" s="13"/>
      <c r="F31006" s="9">
        <v>25.661259999999999</v>
      </c>
      <c r="G31006" s="10">
        <v>1.2143120000000001</v>
      </c>
    </row>
    <row r="31007" spans="2:7">
      <c r="B31007" s="9">
        <v>20.65</v>
      </c>
      <c r="C31007" s="10">
        <v>7.0553439999999998</v>
      </c>
      <c r="E31007" s="13"/>
      <c r="F31007" s="9">
        <v>25.662089999999999</v>
      </c>
      <c r="G31007" s="10">
        <v>1.2156210000000001</v>
      </c>
    </row>
    <row r="31008" spans="2:7">
      <c r="B31008" s="9">
        <v>20.651</v>
      </c>
      <c r="C31008" s="10">
        <v>7.059736</v>
      </c>
      <c r="E31008" s="13"/>
      <c r="F31008" s="9">
        <v>25.66292</v>
      </c>
      <c r="G31008" s="10">
        <v>1.2164520000000001</v>
      </c>
    </row>
    <row r="31009" spans="2:7">
      <c r="B31009" s="9">
        <v>20.651</v>
      </c>
      <c r="C31009" s="10">
        <v>7.0614439999999998</v>
      </c>
      <c r="E31009" s="13"/>
      <c r="F31009" s="9">
        <v>25.66376</v>
      </c>
      <c r="G31009" s="10">
        <v>1.2176210000000001</v>
      </c>
    </row>
    <row r="31010" spans="2:7">
      <c r="B31010" s="9">
        <v>20.652000000000001</v>
      </c>
      <c r="C31010" s="10">
        <v>7.0661560000000003</v>
      </c>
      <c r="E31010" s="13"/>
      <c r="F31010" s="9">
        <v>25.66459</v>
      </c>
      <c r="G31010" s="10">
        <v>1.2186950000000001</v>
      </c>
    </row>
    <row r="31011" spans="2:7">
      <c r="B31011" s="9">
        <v>20.652999999999999</v>
      </c>
      <c r="C31011" s="10">
        <v>7.0669700000000004</v>
      </c>
      <c r="E31011" s="13"/>
      <c r="F31011" s="9">
        <v>25.665420000000001</v>
      </c>
      <c r="G31011" s="10">
        <v>1.2205239999999999</v>
      </c>
    </row>
    <row r="31012" spans="2:7">
      <c r="B31012" s="9">
        <v>20.652999999999999</v>
      </c>
      <c r="C31012" s="10">
        <v>7.0697130000000001</v>
      </c>
      <c r="E31012" s="13"/>
      <c r="F31012" s="9">
        <v>25.666250000000002</v>
      </c>
      <c r="G31012" s="10">
        <v>1.2229080000000001</v>
      </c>
    </row>
    <row r="31013" spans="2:7">
      <c r="B31013" s="9">
        <v>20.654</v>
      </c>
      <c r="C31013" s="10">
        <v>7.0694900000000001</v>
      </c>
      <c r="E31013" s="13"/>
      <c r="F31013" s="9">
        <v>25.667079999999999</v>
      </c>
      <c r="G31013" s="10">
        <v>1.2233000000000001</v>
      </c>
    </row>
    <row r="31014" spans="2:7">
      <c r="B31014" s="9">
        <v>20.655000000000001</v>
      </c>
      <c r="C31014" s="10">
        <v>7.0740910000000001</v>
      </c>
      <c r="E31014" s="13"/>
      <c r="F31014" s="9">
        <v>25.667909999999999</v>
      </c>
      <c r="G31014" s="10">
        <v>1.2223040000000001</v>
      </c>
    </row>
    <row r="31015" spans="2:7">
      <c r="B31015" s="9">
        <v>20.655000000000001</v>
      </c>
      <c r="C31015" s="10">
        <v>7.076117</v>
      </c>
      <c r="E31015" s="13"/>
      <c r="F31015" s="9">
        <v>25.668749999999999</v>
      </c>
      <c r="G31015" s="10">
        <v>1.222531</v>
      </c>
    </row>
    <row r="31016" spans="2:7">
      <c r="B31016" s="9">
        <v>20.655999999999999</v>
      </c>
      <c r="C31016" s="10">
        <v>7.0785349999999996</v>
      </c>
      <c r="E31016" s="13"/>
      <c r="F31016" s="9">
        <v>25.66958</v>
      </c>
      <c r="G31016" s="10">
        <v>1.222906</v>
      </c>
    </row>
    <row r="31017" spans="2:7">
      <c r="B31017" s="9">
        <v>20.657</v>
      </c>
      <c r="C31017" s="10">
        <v>7.0810459999999997</v>
      </c>
      <c r="E31017" s="13"/>
      <c r="F31017" s="9">
        <v>25.67041</v>
      </c>
      <c r="G31017" s="10">
        <v>1.2234</v>
      </c>
    </row>
    <row r="31018" spans="2:7">
      <c r="B31018" s="9">
        <v>20.657</v>
      </c>
      <c r="C31018" s="10">
        <v>7.0816629999999998</v>
      </c>
      <c r="E31018" s="13"/>
      <c r="F31018" s="9">
        <v>25.671240000000001</v>
      </c>
      <c r="G31018" s="10">
        <v>1.224656</v>
      </c>
    </row>
    <row r="31019" spans="2:7">
      <c r="B31019" s="9">
        <v>20.658000000000001</v>
      </c>
      <c r="C31019" s="10">
        <v>7.0851179999999996</v>
      </c>
      <c r="E31019" s="13"/>
      <c r="F31019" s="9">
        <v>25.672070000000001</v>
      </c>
      <c r="G31019" s="10">
        <v>1.2246379999999999</v>
      </c>
    </row>
    <row r="31020" spans="2:7">
      <c r="B31020" s="9">
        <v>20.658999999999999</v>
      </c>
      <c r="C31020" s="10">
        <v>7.086894</v>
      </c>
      <c r="E31020" s="13"/>
      <c r="F31020" s="9">
        <v>25.672899999999998</v>
      </c>
      <c r="G31020" s="10">
        <v>1.22387</v>
      </c>
    </row>
    <row r="31021" spans="2:7">
      <c r="B31021" s="9">
        <v>20.658999999999999</v>
      </c>
      <c r="C31021" s="10">
        <v>7.0891719999999996</v>
      </c>
      <c r="E31021" s="13"/>
      <c r="F31021" s="9">
        <v>25.673729999999999</v>
      </c>
      <c r="G31021" s="10">
        <v>1.2246250000000001</v>
      </c>
    </row>
    <row r="31022" spans="2:7">
      <c r="B31022" s="9">
        <v>20.66</v>
      </c>
      <c r="C31022" s="10">
        <v>7.0908379999999998</v>
      </c>
      <c r="E31022" s="13"/>
      <c r="F31022" s="9">
        <v>25.67456</v>
      </c>
      <c r="G31022" s="10">
        <v>1.2253000000000001</v>
      </c>
    </row>
    <row r="31023" spans="2:7">
      <c r="B31023" s="9">
        <v>20.661000000000001</v>
      </c>
      <c r="C31023" s="10">
        <v>7.0909979999999999</v>
      </c>
      <c r="E31023" s="13"/>
      <c r="F31023" s="9">
        <v>25.6754</v>
      </c>
      <c r="G31023" s="10">
        <v>1.2252639999999999</v>
      </c>
    </row>
    <row r="31024" spans="2:7">
      <c r="B31024" s="9">
        <v>20.661000000000001</v>
      </c>
      <c r="C31024" s="10">
        <v>7.0937409999999996</v>
      </c>
      <c r="E31024" s="13"/>
      <c r="F31024" s="9">
        <v>25.67623</v>
      </c>
      <c r="G31024" s="10">
        <v>1.2260230000000001</v>
      </c>
    </row>
    <row r="31025" spans="2:7">
      <c r="B31025" s="9">
        <v>20.661999999999999</v>
      </c>
      <c r="C31025" s="10">
        <v>7.0960289999999997</v>
      </c>
      <c r="E31025" s="13"/>
      <c r="F31025" s="9">
        <v>25.677060000000001</v>
      </c>
      <c r="G31025" s="10">
        <v>1.2275670000000001</v>
      </c>
    </row>
    <row r="31026" spans="2:7">
      <c r="B31026" s="9">
        <v>20.663</v>
      </c>
      <c r="C31026" s="10">
        <v>7.0978459999999997</v>
      </c>
      <c r="E31026" s="13"/>
      <c r="F31026" s="9">
        <v>25.677890000000001</v>
      </c>
      <c r="G31026" s="10">
        <v>1.2277750000000001</v>
      </c>
    </row>
    <row r="31027" spans="2:7">
      <c r="B31027" s="9">
        <v>20.663</v>
      </c>
      <c r="C31027" s="10">
        <v>7.0980359999999996</v>
      </c>
      <c r="E31027" s="13"/>
      <c r="F31027" s="9">
        <v>25.678719999999998</v>
      </c>
      <c r="G31027" s="10">
        <v>1.2268330000000001</v>
      </c>
    </row>
    <row r="31028" spans="2:7">
      <c r="B31028" s="9">
        <v>20.664000000000001</v>
      </c>
      <c r="C31028" s="10">
        <v>7.0994659999999996</v>
      </c>
      <c r="E31028" s="13"/>
      <c r="F31028" s="9">
        <v>25.679549999999999</v>
      </c>
      <c r="G31028" s="10">
        <v>1.2253590000000001</v>
      </c>
    </row>
    <row r="31029" spans="2:7">
      <c r="B31029" s="9">
        <v>20.664999999999999</v>
      </c>
      <c r="C31029" s="10">
        <v>7.1021450000000002</v>
      </c>
      <c r="E31029" s="13"/>
      <c r="F31029" s="9">
        <v>25.680389999999999</v>
      </c>
      <c r="G31029" s="10">
        <v>1.224332</v>
      </c>
    </row>
    <row r="31030" spans="2:7">
      <c r="B31030" s="9">
        <v>20.664999999999999</v>
      </c>
      <c r="C31030" s="10">
        <v>7.1065310000000004</v>
      </c>
      <c r="E31030" s="13"/>
      <c r="F31030" s="9">
        <v>25.68122</v>
      </c>
      <c r="G31030" s="10">
        <v>1.2233099999999999</v>
      </c>
    </row>
    <row r="31031" spans="2:7">
      <c r="B31031" s="9">
        <v>20.666</v>
      </c>
      <c r="C31031" s="10">
        <v>7.1072290000000002</v>
      </c>
      <c r="E31031" s="13"/>
      <c r="F31031" s="9">
        <v>25.68205</v>
      </c>
      <c r="G31031" s="10">
        <v>1.2217070000000001</v>
      </c>
    </row>
    <row r="31032" spans="2:7">
      <c r="B31032" s="9">
        <v>20.667000000000002</v>
      </c>
      <c r="C31032" s="10">
        <v>7.1090549999999997</v>
      </c>
      <c r="E31032" s="13"/>
      <c r="F31032" s="9">
        <v>25.682880000000001</v>
      </c>
      <c r="G31032" s="10">
        <v>1.220383</v>
      </c>
    </row>
    <row r="31033" spans="2:7">
      <c r="B31033" s="9">
        <v>20.667000000000002</v>
      </c>
      <c r="C31033" s="10">
        <v>7.1100199999999996</v>
      </c>
      <c r="E31033" s="13"/>
      <c r="F31033" s="9">
        <v>25.683710000000001</v>
      </c>
      <c r="G31033" s="10">
        <v>1.221139</v>
      </c>
    </row>
    <row r="31034" spans="2:7">
      <c r="B31034" s="9">
        <v>20.667999999999999</v>
      </c>
      <c r="C31034" s="10">
        <v>7.1133749999999996</v>
      </c>
      <c r="E31034" s="13"/>
      <c r="F31034" s="9">
        <v>25.684539999999998</v>
      </c>
      <c r="G31034" s="10">
        <v>1.221981</v>
      </c>
    </row>
    <row r="31035" spans="2:7">
      <c r="B31035" s="9">
        <v>20.669</v>
      </c>
      <c r="C31035" s="10">
        <v>7.1122860000000001</v>
      </c>
      <c r="E31035" s="13"/>
      <c r="F31035" s="9">
        <v>25.685369999999999</v>
      </c>
      <c r="G31035" s="10">
        <v>1.221846</v>
      </c>
    </row>
    <row r="31036" spans="2:7">
      <c r="B31036" s="9">
        <v>20.669</v>
      </c>
      <c r="C31036" s="10">
        <v>7.1157579999999996</v>
      </c>
      <c r="E31036" s="13"/>
      <c r="F31036" s="9">
        <v>25.686209999999999</v>
      </c>
      <c r="G31036" s="10">
        <v>1.2202</v>
      </c>
    </row>
    <row r="31037" spans="2:7">
      <c r="B31037" s="9">
        <v>20.67</v>
      </c>
      <c r="C31037" s="10">
        <v>7.1183300000000003</v>
      </c>
      <c r="E31037" s="13"/>
      <c r="F31037" s="9">
        <v>25.68704</v>
      </c>
      <c r="G31037" s="10">
        <v>1.218113</v>
      </c>
    </row>
    <row r="31038" spans="2:7">
      <c r="B31038" s="9">
        <v>20.670999999999999</v>
      </c>
      <c r="C31038" s="10">
        <v>7.1225579999999997</v>
      </c>
      <c r="E31038" s="13"/>
      <c r="F31038" s="9">
        <v>25.68787</v>
      </c>
      <c r="G31038" s="10">
        <v>1.2179930000000001</v>
      </c>
    </row>
    <row r="31039" spans="2:7">
      <c r="B31039" s="9">
        <v>20.670999999999999</v>
      </c>
      <c r="C31039" s="10">
        <v>7.1241810000000001</v>
      </c>
      <c r="E31039" s="13"/>
      <c r="F31039" s="9">
        <v>25.688700000000001</v>
      </c>
      <c r="G31039" s="10">
        <v>1.2188349999999999</v>
      </c>
    </row>
    <row r="31040" spans="2:7">
      <c r="B31040" s="9">
        <v>20.672000000000001</v>
      </c>
      <c r="C31040" s="10">
        <v>7.1277020000000002</v>
      </c>
      <c r="E31040" s="13"/>
      <c r="F31040" s="9">
        <v>25.689530000000001</v>
      </c>
      <c r="G31040" s="10">
        <v>1.2171749999999999</v>
      </c>
    </row>
    <row r="31041" spans="2:7">
      <c r="B31041" s="9">
        <v>20.672999999999998</v>
      </c>
      <c r="C31041" s="10">
        <v>7.1298959999999996</v>
      </c>
      <c r="E31041" s="13"/>
      <c r="F31041" s="9">
        <v>25.690359999999998</v>
      </c>
      <c r="G31041" s="10">
        <v>1.216172</v>
      </c>
    </row>
    <row r="31042" spans="2:7">
      <c r="B31042" s="9">
        <v>20.672999999999998</v>
      </c>
      <c r="C31042" s="10">
        <v>7.1309760000000004</v>
      </c>
      <c r="E31042" s="13"/>
      <c r="F31042" s="9">
        <v>25.691199999999998</v>
      </c>
      <c r="G31042" s="10">
        <v>1.2163250000000001</v>
      </c>
    </row>
    <row r="31043" spans="2:7">
      <c r="B31043" s="9">
        <v>20.673999999999999</v>
      </c>
      <c r="C31043" s="10">
        <v>7.1347940000000003</v>
      </c>
      <c r="E31043" s="13"/>
      <c r="F31043" s="9">
        <v>25.692029999999999</v>
      </c>
      <c r="G31043" s="10">
        <v>1.2158199999999999</v>
      </c>
    </row>
    <row r="31044" spans="2:7">
      <c r="B31044" s="9">
        <v>20.675000000000001</v>
      </c>
      <c r="C31044" s="10">
        <v>7.1352080000000004</v>
      </c>
      <c r="E31044" s="13"/>
      <c r="F31044" s="9">
        <v>25.69286</v>
      </c>
      <c r="G31044" s="10">
        <v>1.216834</v>
      </c>
    </row>
    <row r="31045" spans="2:7">
      <c r="B31045" s="9">
        <v>20.675000000000001</v>
      </c>
      <c r="C31045" s="10">
        <v>7.1359389999999996</v>
      </c>
      <c r="E31045" s="13"/>
      <c r="F31045" s="9">
        <v>25.69369</v>
      </c>
      <c r="G31045" s="10">
        <v>1.218367</v>
      </c>
    </row>
    <row r="31046" spans="2:7">
      <c r="B31046" s="9">
        <v>20.675999999999998</v>
      </c>
      <c r="C31046" s="10">
        <v>7.1384239999999997</v>
      </c>
      <c r="E31046" s="13"/>
      <c r="F31046" s="9">
        <v>25.694520000000001</v>
      </c>
      <c r="G31046" s="10">
        <v>1.217838</v>
      </c>
    </row>
    <row r="31047" spans="2:7">
      <c r="B31047" s="9">
        <v>20.677</v>
      </c>
      <c r="C31047" s="10">
        <v>7.1390399999999996</v>
      </c>
      <c r="E31047" s="13"/>
      <c r="F31047" s="9">
        <v>25.695350000000001</v>
      </c>
      <c r="G31047" s="10">
        <v>1.2170920000000001</v>
      </c>
    </row>
    <row r="31048" spans="2:7">
      <c r="B31048" s="9">
        <v>20.677</v>
      </c>
      <c r="C31048" s="10">
        <v>7.1411800000000003</v>
      </c>
      <c r="E31048" s="13"/>
      <c r="F31048" s="9">
        <v>25.696179999999998</v>
      </c>
      <c r="G31048" s="10">
        <v>1.217236</v>
      </c>
    </row>
    <row r="31049" spans="2:7">
      <c r="B31049" s="9">
        <v>20.678000000000001</v>
      </c>
      <c r="C31049" s="10">
        <v>7.1409089999999997</v>
      </c>
      <c r="E31049" s="13"/>
      <c r="F31049" s="9">
        <v>25.697009999999999</v>
      </c>
      <c r="G31049" s="10">
        <v>1.2171449999999999</v>
      </c>
    </row>
    <row r="31050" spans="2:7">
      <c r="B31050" s="9">
        <v>20.678999999999998</v>
      </c>
      <c r="C31050" s="10">
        <v>7.1412779999999998</v>
      </c>
      <c r="E31050" s="13"/>
      <c r="F31050" s="9">
        <v>25.697849999999999</v>
      </c>
      <c r="G31050" s="10">
        <v>1.217214</v>
      </c>
    </row>
    <row r="31051" spans="2:7">
      <c r="B31051" s="9">
        <v>20.678999999999998</v>
      </c>
      <c r="C31051" s="10">
        <v>7.1419280000000001</v>
      </c>
      <c r="E31051" s="13"/>
      <c r="F31051" s="9">
        <v>25.69868</v>
      </c>
      <c r="G31051" s="10">
        <v>1.2175819999999999</v>
      </c>
    </row>
    <row r="31052" spans="2:7">
      <c r="B31052" s="9">
        <v>20.68</v>
      </c>
      <c r="C31052" s="10">
        <v>7.1433070000000001</v>
      </c>
      <c r="E31052" s="13"/>
      <c r="F31052" s="9">
        <v>25.69951</v>
      </c>
      <c r="G31052" s="10">
        <v>1.217419</v>
      </c>
    </row>
    <row r="31053" spans="2:7">
      <c r="B31053" s="9">
        <v>20.681000000000001</v>
      </c>
      <c r="C31053" s="10">
        <v>7.1427849999999999</v>
      </c>
      <c r="E31053" s="13"/>
      <c r="F31053" s="9">
        <v>25.700340000000001</v>
      </c>
      <c r="G31053" s="10">
        <v>1.2184969999999999</v>
      </c>
    </row>
    <row r="31054" spans="2:7">
      <c r="B31054" s="9">
        <v>20.681000000000001</v>
      </c>
      <c r="C31054" s="10">
        <v>7.1421299999999999</v>
      </c>
      <c r="E31054" s="13"/>
      <c r="F31054" s="9">
        <v>25.701170000000001</v>
      </c>
      <c r="G31054" s="10">
        <v>1.219233</v>
      </c>
    </row>
    <row r="31055" spans="2:7">
      <c r="B31055" s="9">
        <v>20.681999999999999</v>
      </c>
      <c r="C31055" s="10">
        <v>7.1394089999999997</v>
      </c>
      <c r="E31055" s="13"/>
      <c r="F31055" s="9">
        <v>25.702000000000002</v>
      </c>
      <c r="G31055" s="10">
        <v>1.220148</v>
      </c>
    </row>
    <row r="31056" spans="2:7">
      <c r="B31056" s="9">
        <v>20.683</v>
      </c>
      <c r="C31056" s="10">
        <v>7.142048</v>
      </c>
      <c r="E31056" s="13"/>
      <c r="F31056" s="9">
        <v>25.702839999999998</v>
      </c>
      <c r="G31056" s="10">
        <v>1.220688</v>
      </c>
    </row>
    <row r="31057" spans="2:7">
      <c r="B31057" s="9">
        <v>20.683</v>
      </c>
      <c r="C31057" s="10">
        <v>7.1423079999999999</v>
      </c>
      <c r="E31057" s="13"/>
      <c r="F31057" s="9">
        <v>25.703669999999999</v>
      </c>
      <c r="G31057" s="10">
        <v>1.21991</v>
      </c>
    </row>
    <row r="31058" spans="2:7">
      <c r="B31058" s="9">
        <v>20.684000000000001</v>
      </c>
      <c r="C31058" s="10">
        <v>7.1420130000000004</v>
      </c>
      <c r="E31058" s="13"/>
      <c r="F31058" s="9">
        <v>25.704499999999999</v>
      </c>
      <c r="G31058" s="10">
        <v>1.217743</v>
      </c>
    </row>
    <row r="31059" spans="2:7">
      <c r="B31059" s="9">
        <v>20.684999999999999</v>
      </c>
      <c r="C31059" s="10">
        <v>7.1404690000000004</v>
      </c>
      <c r="E31059" s="13"/>
      <c r="F31059" s="9">
        <v>25.70533</v>
      </c>
      <c r="G31059" s="10">
        <v>1.215684</v>
      </c>
    </row>
    <row r="31060" spans="2:7">
      <c r="B31060" s="9">
        <v>20.684999999999999</v>
      </c>
      <c r="C31060" s="10">
        <v>7.1422239999999997</v>
      </c>
      <c r="E31060" s="13"/>
      <c r="F31060" s="9">
        <v>25.706160000000001</v>
      </c>
      <c r="G31060" s="10">
        <v>1.214977</v>
      </c>
    </row>
    <row r="31061" spans="2:7">
      <c r="B31061" s="9">
        <v>20.686</v>
      </c>
      <c r="C31061" s="10">
        <v>7.1389950000000004</v>
      </c>
      <c r="E31061" s="13"/>
      <c r="F31061" s="9">
        <v>25.706990000000001</v>
      </c>
      <c r="G31061" s="10">
        <v>1.2155549999999999</v>
      </c>
    </row>
    <row r="31062" spans="2:7">
      <c r="B31062" s="9">
        <v>20.687000000000001</v>
      </c>
      <c r="C31062" s="10">
        <v>7.1400069999999998</v>
      </c>
      <c r="E31062" s="13"/>
      <c r="F31062" s="9">
        <v>25.707820000000002</v>
      </c>
      <c r="G31062" s="10">
        <v>1.2165379999999999</v>
      </c>
    </row>
    <row r="31063" spans="2:7">
      <c r="B31063" s="9">
        <v>20.687000000000001</v>
      </c>
      <c r="C31063" s="10">
        <v>7.1381370000000004</v>
      </c>
      <c r="E31063" s="13"/>
      <c r="F31063" s="9">
        <v>25.708649999999999</v>
      </c>
      <c r="G31063" s="10">
        <v>1.217082</v>
      </c>
    </row>
    <row r="31064" spans="2:7">
      <c r="B31064" s="9">
        <v>20.687999999999999</v>
      </c>
      <c r="C31064" s="10">
        <v>7.1388369999999997</v>
      </c>
      <c r="E31064" s="13"/>
      <c r="F31064" s="9">
        <v>25.709489999999999</v>
      </c>
      <c r="G31064" s="10">
        <v>1.2166729999999999</v>
      </c>
    </row>
    <row r="31065" spans="2:7">
      <c r="B31065" s="9">
        <v>20.689</v>
      </c>
      <c r="C31065" s="10">
        <v>7.1354889999999997</v>
      </c>
      <c r="E31065" s="13"/>
      <c r="F31065" s="9">
        <v>25.710319999999999</v>
      </c>
      <c r="G31065" s="10">
        <v>1.2165269999999999</v>
      </c>
    </row>
    <row r="31066" spans="2:7">
      <c r="B31066" s="9">
        <v>20.689</v>
      </c>
      <c r="C31066" s="10">
        <v>7.1352209999999996</v>
      </c>
      <c r="E31066" s="13"/>
      <c r="F31066" s="9">
        <v>25.71115</v>
      </c>
      <c r="G31066" s="10">
        <v>1.2173080000000001</v>
      </c>
    </row>
    <row r="31067" spans="2:7">
      <c r="B31067" s="9">
        <v>20.69</v>
      </c>
      <c r="C31067" s="10">
        <v>7.1348399999999996</v>
      </c>
      <c r="E31067" s="13"/>
      <c r="F31067" s="9">
        <v>25.711980000000001</v>
      </c>
      <c r="G31067" s="10">
        <v>1.217398</v>
      </c>
    </row>
    <row r="31068" spans="2:7">
      <c r="B31068" s="9">
        <v>20.690999999999999</v>
      </c>
      <c r="C31068" s="10">
        <v>7.1334470000000003</v>
      </c>
      <c r="E31068" s="13"/>
      <c r="F31068" s="9">
        <v>25.712810000000001</v>
      </c>
      <c r="G31068" s="10">
        <v>1.2168810000000001</v>
      </c>
    </row>
    <row r="31069" spans="2:7">
      <c r="B31069" s="9">
        <v>20.690999999999999</v>
      </c>
      <c r="C31069" s="10">
        <v>7.1333510000000002</v>
      </c>
      <c r="E31069" s="13"/>
      <c r="F31069" s="9">
        <v>25.713640000000002</v>
      </c>
      <c r="G31069" s="10">
        <v>1.2168000000000001</v>
      </c>
    </row>
    <row r="31070" spans="2:7">
      <c r="B31070" s="9">
        <v>20.692</v>
      </c>
      <c r="C31070" s="10">
        <v>7.1339629999999996</v>
      </c>
      <c r="E31070" s="13"/>
      <c r="F31070" s="9">
        <v>25.714479999999998</v>
      </c>
      <c r="G31070" s="10">
        <v>1.2167570000000001</v>
      </c>
    </row>
    <row r="31071" spans="2:7">
      <c r="B31071" s="9">
        <v>20.693000000000001</v>
      </c>
      <c r="C31071" s="10">
        <v>7.1340539999999999</v>
      </c>
      <c r="E31071" s="13"/>
      <c r="F31071" s="9">
        <v>25.715309999999999</v>
      </c>
      <c r="G31071" s="10">
        <v>1.2161690000000001</v>
      </c>
    </row>
    <row r="31072" spans="2:7">
      <c r="B31072" s="9">
        <v>20.693000000000001</v>
      </c>
      <c r="C31072" s="10">
        <v>7.1357189999999999</v>
      </c>
      <c r="E31072" s="13"/>
      <c r="F31072" s="9">
        <v>25.716139999999999</v>
      </c>
      <c r="G31072" s="10">
        <v>1.2163919999999999</v>
      </c>
    </row>
    <row r="31073" spans="2:7">
      <c r="B31073" s="9">
        <v>20.693999999999999</v>
      </c>
      <c r="C31073" s="10">
        <v>7.1351849999999999</v>
      </c>
      <c r="E31073" s="13"/>
      <c r="F31073" s="9">
        <v>25.71697</v>
      </c>
      <c r="G31073" s="10">
        <v>1.21583</v>
      </c>
    </row>
    <row r="31074" spans="2:7">
      <c r="B31074" s="9">
        <v>20.695</v>
      </c>
      <c r="C31074" s="10">
        <v>7.1374909999999998</v>
      </c>
      <c r="E31074" s="13"/>
      <c r="F31074" s="9">
        <v>25.7178</v>
      </c>
      <c r="G31074" s="10">
        <v>1.2147520000000001</v>
      </c>
    </row>
    <row r="31075" spans="2:7">
      <c r="B31075" s="9">
        <v>20.695</v>
      </c>
      <c r="C31075" s="10">
        <v>7.1363729999999999</v>
      </c>
      <c r="E31075" s="13"/>
      <c r="F31075" s="9">
        <v>25.718630000000001</v>
      </c>
      <c r="G31075" s="10">
        <v>1.2136560000000001</v>
      </c>
    </row>
    <row r="31076" spans="2:7">
      <c r="B31076" s="9">
        <v>20.696000000000002</v>
      </c>
      <c r="C31076" s="10">
        <v>7.1375390000000003</v>
      </c>
      <c r="E31076" s="13"/>
      <c r="F31076" s="9">
        <v>25.719460000000002</v>
      </c>
      <c r="G31076" s="10">
        <v>1.2115419999999999</v>
      </c>
    </row>
    <row r="31077" spans="2:7">
      <c r="B31077" s="9">
        <v>20.696999999999999</v>
      </c>
      <c r="C31077" s="10">
        <v>7.1377670000000002</v>
      </c>
      <c r="E31077" s="13"/>
      <c r="F31077" s="9">
        <v>25.720300000000002</v>
      </c>
      <c r="G31077" s="10">
        <v>1.210602</v>
      </c>
    </row>
    <row r="31078" spans="2:7">
      <c r="B31078" s="9">
        <v>20.696999999999999</v>
      </c>
      <c r="C31078" s="10">
        <v>7.1397620000000002</v>
      </c>
      <c r="E31078" s="13"/>
      <c r="F31078" s="9">
        <v>25.721129999999999</v>
      </c>
      <c r="G31078" s="10">
        <v>1.2115210000000001</v>
      </c>
    </row>
    <row r="31079" spans="2:7">
      <c r="B31079" s="9">
        <v>20.698</v>
      </c>
      <c r="C31079" s="10">
        <v>7.1427170000000002</v>
      </c>
      <c r="E31079" s="13"/>
      <c r="F31079" s="9">
        <v>25.721959999999999</v>
      </c>
      <c r="G31079" s="10">
        <v>1.212048</v>
      </c>
    </row>
    <row r="31080" spans="2:7">
      <c r="B31080" s="9">
        <v>20.699000000000002</v>
      </c>
      <c r="C31080" s="10">
        <v>7.147627</v>
      </c>
      <c r="E31080" s="13"/>
      <c r="F31080" s="9">
        <v>25.72279</v>
      </c>
      <c r="G31080" s="10">
        <v>1.212108</v>
      </c>
    </row>
    <row r="31081" spans="2:7">
      <c r="B31081" s="9">
        <v>20.699000000000002</v>
      </c>
      <c r="C31081" s="10">
        <v>7.1481399999999997</v>
      </c>
      <c r="E31081" s="13"/>
      <c r="F31081" s="9">
        <v>25.72362</v>
      </c>
      <c r="G31081" s="10">
        <v>1.2120789999999999</v>
      </c>
    </row>
    <row r="31082" spans="2:7">
      <c r="B31082" s="9">
        <v>20.7</v>
      </c>
      <c r="C31082" s="10">
        <v>7.1496729999999999</v>
      </c>
      <c r="E31082" s="13"/>
      <c r="F31082" s="9">
        <v>25.724450000000001</v>
      </c>
      <c r="G31082" s="10">
        <v>1.2130399999999999</v>
      </c>
    </row>
    <row r="31083" spans="2:7">
      <c r="B31083" s="9">
        <v>20.701000000000001</v>
      </c>
      <c r="C31083" s="10">
        <v>7.1493019999999996</v>
      </c>
      <c r="E31083" s="13"/>
      <c r="F31083" s="9">
        <v>25.725290000000001</v>
      </c>
      <c r="G31083" s="10">
        <v>1.213635</v>
      </c>
    </row>
    <row r="31084" spans="2:7">
      <c r="B31084" s="9">
        <v>20.701000000000001</v>
      </c>
      <c r="C31084" s="10">
        <v>7.1515909999999998</v>
      </c>
      <c r="E31084" s="13"/>
      <c r="F31084" s="9">
        <v>25.726120000000002</v>
      </c>
      <c r="G31084" s="10">
        <v>1.214269</v>
      </c>
    </row>
    <row r="31085" spans="2:7">
      <c r="B31085" s="9">
        <v>20.702000000000002</v>
      </c>
      <c r="C31085" s="10">
        <v>7.1534089999999999</v>
      </c>
      <c r="E31085" s="13"/>
      <c r="F31085" s="9">
        <v>25.726949999999999</v>
      </c>
      <c r="G31085" s="10">
        <v>1.214882</v>
      </c>
    </row>
    <row r="31086" spans="2:7">
      <c r="B31086" s="9">
        <v>20.702999999999999</v>
      </c>
      <c r="C31086" s="10">
        <v>7.1589229999999997</v>
      </c>
      <c r="E31086" s="13"/>
      <c r="F31086" s="9">
        <v>25.727779999999999</v>
      </c>
      <c r="G31086" s="10">
        <v>1.213598</v>
      </c>
    </row>
    <row r="31087" spans="2:7">
      <c r="B31087" s="9">
        <v>20.702999999999999</v>
      </c>
      <c r="C31087" s="10">
        <v>7.1611229999999999</v>
      </c>
      <c r="E31087" s="13"/>
      <c r="F31087" s="9">
        <v>25.72861</v>
      </c>
      <c r="G31087" s="10">
        <v>1.2112620000000001</v>
      </c>
    </row>
    <row r="31088" spans="2:7">
      <c r="B31088" s="9">
        <v>20.704000000000001</v>
      </c>
      <c r="C31088" s="10">
        <v>7.1640639999999998</v>
      </c>
      <c r="E31088" s="13"/>
      <c r="F31088" s="9">
        <v>25.72944</v>
      </c>
      <c r="G31088" s="10">
        <v>1.2092940000000001</v>
      </c>
    </row>
    <row r="31089" spans="2:7">
      <c r="B31089" s="9">
        <v>20.704999999999998</v>
      </c>
      <c r="C31089" s="10">
        <v>7.1639229999999996</v>
      </c>
      <c r="E31089" s="13"/>
      <c r="F31089" s="9">
        <v>25.730270000000001</v>
      </c>
      <c r="G31089" s="10">
        <v>1.209136</v>
      </c>
    </row>
    <row r="31090" spans="2:7">
      <c r="B31090" s="9">
        <v>20.704999999999998</v>
      </c>
      <c r="C31090" s="10">
        <v>7.1681239999999997</v>
      </c>
      <c r="E31090" s="13"/>
      <c r="F31090" s="9">
        <v>25.731100000000001</v>
      </c>
      <c r="G31090" s="10">
        <v>1.2105999999999999</v>
      </c>
    </row>
    <row r="31091" spans="2:7">
      <c r="B31091" s="9">
        <v>20.706</v>
      </c>
      <c r="C31091" s="10">
        <v>7.1698490000000001</v>
      </c>
      <c r="E31091" s="13"/>
      <c r="F31091" s="9">
        <v>25.731940000000002</v>
      </c>
      <c r="G31091" s="10">
        <v>1.210431</v>
      </c>
    </row>
    <row r="31092" spans="2:7">
      <c r="B31092" s="9">
        <v>20.707000000000001</v>
      </c>
      <c r="C31092" s="10">
        <v>7.1730020000000003</v>
      </c>
      <c r="E31092" s="13"/>
      <c r="F31092" s="9">
        <v>25.732769999999999</v>
      </c>
      <c r="G31092" s="10">
        <v>1.209015</v>
      </c>
    </row>
    <row r="31093" spans="2:7">
      <c r="B31093" s="9">
        <v>20.707000000000001</v>
      </c>
      <c r="C31093" s="10">
        <v>7.17537</v>
      </c>
      <c r="E31093" s="13"/>
      <c r="F31093" s="9">
        <v>25.733599999999999</v>
      </c>
      <c r="G31093" s="10">
        <v>1.2084379999999999</v>
      </c>
    </row>
    <row r="31094" spans="2:7">
      <c r="B31094" s="9">
        <v>20.707999999999998</v>
      </c>
      <c r="C31094" s="10">
        <v>7.1793180000000003</v>
      </c>
      <c r="E31094" s="13"/>
      <c r="F31094" s="9">
        <v>25.73443</v>
      </c>
      <c r="G31094" s="10">
        <v>1.2085220000000001</v>
      </c>
    </row>
    <row r="31095" spans="2:7">
      <c r="B31095" s="9">
        <v>20.709</v>
      </c>
      <c r="C31095" s="10">
        <v>7.1824750000000002</v>
      </c>
      <c r="E31095" s="13"/>
      <c r="F31095" s="9">
        <v>25.73526</v>
      </c>
      <c r="G31095" s="10">
        <v>1.2085220000000001</v>
      </c>
    </row>
    <row r="31096" spans="2:7">
      <c r="B31096" s="9">
        <v>20.709</v>
      </c>
      <c r="C31096" s="10">
        <v>7.1849379999999998</v>
      </c>
      <c r="E31096" s="13"/>
      <c r="F31096" s="9">
        <v>25.736090000000001</v>
      </c>
      <c r="G31096" s="10">
        <v>1.209168</v>
      </c>
    </row>
    <row r="31097" spans="2:7">
      <c r="B31097" s="9">
        <v>20.71</v>
      </c>
      <c r="C31097" s="10">
        <v>7.1875159999999996</v>
      </c>
      <c r="E31097" s="13"/>
      <c r="F31097" s="9">
        <v>25.736930000000001</v>
      </c>
      <c r="G31097" s="10">
        <v>1.208728</v>
      </c>
    </row>
    <row r="31098" spans="2:7">
      <c r="B31098" s="9">
        <v>20.710999999999999</v>
      </c>
      <c r="C31098" s="10">
        <v>7.1900589999999998</v>
      </c>
      <c r="E31098" s="13"/>
      <c r="F31098" s="9">
        <v>25.737760000000002</v>
      </c>
      <c r="G31098" s="10">
        <v>1.2100059999999999</v>
      </c>
    </row>
    <row r="31099" spans="2:7">
      <c r="B31099" s="9">
        <v>20.710999999999999</v>
      </c>
      <c r="C31099" s="10">
        <v>7.1915190000000004</v>
      </c>
      <c r="E31099" s="13"/>
      <c r="F31099" s="9">
        <v>25.738589999999999</v>
      </c>
      <c r="G31099" s="10">
        <v>1.2108779999999999</v>
      </c>
    </row>
    <row r="31100" spans="2:7">
      <c r="B31100" s="9">
        <v>20.712</v>
      </c>
      <c r="C31100" s="10">
        <v>7.1961769999999996</v>
      </c>
      <c r="E31100" s="13"/>
      <c r="F31100" s="9">
        <v>25.739419999999999</v>
      </c>
      <c r="G31100" s="10">
        <v>1.210167</v>
      </c>
    </row>
    <row r="31101" spans="2:7">
      <c r="B31101" s="9">
        <v>20.713000000000001</v>
      </c>
      <c r="C31101" s="10">
        <v>7.1988779999999997</v>
      </c>
      <c r="E31101" s="13"/>
      <c r="F31101" s="9">
        <v>25.74025</v>
      </c>
      <c r="G31101" s="10">
        <v>1.210826</v>
      </c>
    </row>
    <row r="31102" spans="2:7">
      <c r="B31102" s="9">
        <v>20.713000000000001</v>
      </c>
      <c r="C31102" s="10">
        <v>7.2045880000000002</v>
      </c>
      <c r="E31102" s="13"/>
      <c r="F31102" s="9">
        <v>25.74108</v>
      </c>
      <c r="G31102" s="10">
        <v>1.2112560000000001</v>
      </c>
    </row>
    <row r="31103" spans="2:7">
      <c r="B31103" s="9">
        <v>20.713999999999999</v>
      </c>
      <c r="C31103" s="10">
        <v>7.207071</v>
      </c>
      <c r="E31103" s="13"/>
      <c r="F31103" s="9">
        <v>25.741910000000001</v>
      </c>
      <c r="G31103" s="10">
        <v>1.2104649999999999</v>
      </c>
    </row>
    <row r="31104" spans="2:7">
      <c r="B31104" s="9">
        <v>20.715</v>
      </c>
      <c r="C31104" s="10">
        <v>7.2092450000000001</v>
      </c>
      <c r="E31104" s="13"/>
      <c r="F31104" s="9">
        <v>25.742740000000001</v>
      </c>
      <c r="G31104" s="10">
        <v>1.210132</v>
      </c>
    </row>
    <row r="31105" spans="2:7">
      <c r="B31105" s="9">
        <v>20.715</v>
      </c>
      <c r="C31105" s="10">
        <v>7.2115929999999997</v>
      </c>
      <c r="E31105" s="13"/>
      <c r="F31105" s="9">
        <v>25.743580000000001</v>
      </c>
      <c r="G31105" s="10">
        <v>1.2093480000000001</v>
      </c>
    </row>
    <row r="31106" spans="2:7">
      <c r="B31106" s="9">
        <v>20.716000000000001</v>
      </c>
      <c r="C31106" s="10">
        <v>7.2157679999999997</v>
      </c>
      <c r="E31106" s="13"/>
      <c r="F31106" s="9">
        <v>25.744409999999998</v>
      </c>
      <c r="G31106" s="10">
        <v>1.2086840000000001</v>
      </c>
    </row>
    <row r="31107" spans="2:7">
      <c r="B31107" s="9">
        <v>20.716999999999999</v>
      </c>
      <c r="C31107" s="10">
        <v>7.2199400000000002</v>
      </c>
      <c r="E31107" s="13"/>
      <c r="F31107" s="9">
        <v>25.745239999999999</v>
      </c>
      <c r="G31107" s="10">
        <v>1.208995</v>
      </c>
    </row>
    <row r="31108" spans="2:7">
      <c r="B31108" s="9">
        <v>20.716999999999999</v>
      </c>
      <c r="C31108" s="10">
        <v>7.2255700000000003</v>
      </c>
      <c r="E31108" s="13"/>
      <c r="F31108" s="9">
        <v>25.74607</v>
      </c>
      <c r="G31108" s="10">
        <v>1.2088620000000001</v>
      </c>
    </row>
    <row r="31109" spans="2:7">
      <c r="B31109" s="9">
        <v>20.718</v>
      </c>
      <c r="C31109" s="10">
        <v>7.2277620000000002</v>
      </c>
      <c r="E31109" s="13"/>
      <c r="F31109" s="9">
        <v>25.7469</v>
      </c>
      <c r="G31109" s="10">
        <v>1.2087030000000001</v>
      </c>
    </row>
    <row r="31110" spans="2:7">
      <c r="B31110" s="9">
        <v>20.719000000000001</v>
      </c>
      <c r="C31110" s="10">
        <v>7.2322369999999996</v>
      </c>
      <c r="E31110" s="13"/>
      <c r="F31110" s="9">
        <v>25.747730000000001</v>
      </c>
      <c r="G31110" s="10">
        <v>1.2094309999999999</v>
      </c>
    </row>
    <row r="31111" spans="2:7">
      <c r="B31111" s="9">
        <v>20.719000000000001</v>
      </c>
      <c r="C31111" s="10">
        <v>7.2356439999999997</v>
      </c>
      <c r="E31111" s="13"/>
      <c r="F31111" s="9">
        <v>25.748570000000001</v>
      </c>
      <c r="G31111" s="10">
        <v>1.2102999999999999</v>
      </c>
    </row>
    <row r="31112" spans="2:7">
      <c r="B31112" s="9">
        <v>20.72</v>
      </c>
      <c r="C31112" s="10">
        <v>7.2392079999999996</v>
      </c>
      <c r="E31112" s="13"/>
      <c r="F31112" s="9">
        <v>25.749400000000001</v>
      </c>
      <c r="G31112" s="10">
        <v>1.211687</v>
      </c>
    </row>
    <row r="31113" spans="2:7">
      <c r="B31113" s="9">
        <v>20.721</v>
      </c>
      <c r="C31113" s="10">
        <v>7.2451819999999998</v>
      </c>
      <c r="E31113" s="13"/>
      <c r="F31113" s="9">
        <v>25.750229999999998</v>
      </c>
      <c r="G31113" s="10">
        <v>1.2128270000000001</v>
      </c>
    </row>
    <row r="31114" spans="2:7">
      <c r="B31114" s="9">
        <v>20.721</v>
      </c>
      <c r="C31114" s="10">
        <v>7.2508980000000003</v>
      </c>
      <c r="E31114" s="13"/>
      <c r="F31114" s="9">
        <v>25.751059999999999</v>
      </c>
      <c r="G31114" s="10">
        <v>1.2124820000000001</v>
      </c>
    </row>
    <row r="31115" spans="2:7">
      <c r="B31115" s="9">
        <v>20.722000000000001</v>
      </c>
      <c r="C31115" s="10">
        <v>7.254823</v>
      </c>
      <c r="E31115" s="13"/>
      <c r="F31115" s="9">
        <v>25.75189</v>
      </c>
      <c r="G31115" s="10">
        <v>1.2107030000000001</v>
      </c>
    </row>
    <row r="31116" spans="2:7">
      <c r="B31116" s="9">
        <v>20.722999999999999</v>
      </c>
      <c r="C31116" s="10">
        <v>7.2601139999999997</v>
      </c>
      <c r="E31116" s="13"/>
      <c r="F31116" s="9">
        <v>25.75272</v>
      </c>
      <c r="G31116" s="10">
        <v>1.209516</v>
      </c>
    </row>
    <row r="31117" spans="2:7">
      <c r="B31117" s="9">
        <v>20.722999999999999</v>
      </c>
      <c r="C31117" s="10">
        <v>7.2652299999999999</v>
      </c>
      <c r="E31117" s="13"/>
      <c r="F31117" s="9">
        <v>25.753550000000001</v>
      </c>
      <c r="G31117" s="10">
        <v>1.20844</v>
      </c>
    </row>
    <row r="31118" spans="2:7">
      <c r="B31118" s="9">
        <v>20.724</v>
      </c>
      <c r="C31118" s="10">
        <v>7.2726749999999996</v>
      </c>
      <c r="E31118" s="13"/>
      <c r="F31118" s="9">
        <v>25.754390000000001</v>
      </c>
      <c r="G31118" s="10">
        <v>1.2077290000000001</v>
      </c>
    </row>
    <row r="31119" spans="2:7">
      <c r="B31119" s="9">
        <v>20.725000000000001</v>
      </c>
      <c r="C31119" s="10">
        <v>7.2744109999999997</v>
      </c>
      <c r="E31119" s="13"/>
      <c r="F31119" s="9">
        <v>25.755220000000001</v>
      </c>
      <c r="G31119" s="10">
        <v>1.20587</v>
      </c>
    </row>
    <row r="31120" spans="2:7">
      <c r="B31120" s="9">
        <v>20.725000000000001</v>
      </c>
      <c r="C31120" s="10">
        <v>7.2773839999999996</v>
      </c>
      <c r="E31120" s="13"/>
      <c r="F31120" s="9">
        <v>25.756049999999998</v>
      </c>
      <c r="G31120" s="10">
        <v>1.2048099999999999</v>
      </c>
    </row>
    <row r="31121" spans="2:7">
      <c r="B31121" s="9">
        <v>20.725999999999999</v>
      </c>
      <c r="C31121" s="10">
        <v>7.2822430000000002</v>
      </c>
      <c r="E31121" s="13"/>
      <c r="F31121" s="9">
        <v>25.756879999999999</v>
      </c>
      <c r="G31121" s="10">
        <v>1.204434</v>
      </c>
    </row>
    <row r="31122" spans="2:7">
      <c r="B31122" s="9">
        <v>20.727</v>
      </c>
      <c r="C31122" s="10">
        <v>7.2865789999999997</v>
      </c>
      <c r="E31122" s="13"/>
      <c r="F31122" s="9">
        <v>25.757709999999999</v>
      </c>
      <c r="G31122" s="10">
        <v>1.2045360000000001</v>
      </c>
    </row>
    <row r="31123" spans="2:7">
      <c r="B31123" s="9">
        <v>20.727</v>
      </c>
      <c r="C31123" s="10">
        <v>7.2911440000000001</v>
      </c>
      <c r="E31123" s="13"/>
      <c r="F31123" s="9">
        <v>25.75854</v>
      </c>
      <c r="G31123" s="10">
        <v>1.203449</v>
      </c>
    </row>
    <row r="31124" spans="2:7">
      <c r="B31124" s="9">
        <v>20.728000000000002</v>
      </c>
      <c r="C31124" s="10">
        <v>7.297504</v>
      </c>
      <c r="E31124" s="13"/>
      <c r="F31124" s="9">
        <v>25.75938</v>
      </c>
      <c r="G31124" s="10">
        <v>1.202555</v>
      </c>
    </row>
    <row r="31125" spans="2:7">
      <c r="B31125" s="9">
        <v>20.728999999999999</v>
      </c>
      <c r="C31125" s="10">
        <v>7.3036940000000001</v>
      </c>
      <c r="E31125" s="13"/>
      <c r="F31125" s="9">
        <v>25.760210000000001</v>
      </c>
      <c r="G31125" s="10">
        <v>1.2033480000000001</v>
      </c>
    </row>
    <row r="31126" spans="2:7">
      <c r="B31126" s="9">
        <v>20.728999999999999</v>
      </c>
      <c r="C31126" s="10">
        <v>7.3091860000000004</v>
      </c>
      <c r="E31126" s="13"/>
      <c r="F31126" s="9">
        <v>25.761040000000001</v>
      </c>
      <c r="G31126" s="10">
        <v>1.20357</v>
      </c>
    </row>
    <row r="31127" spans="2:7">
      <c r="B31127" s="9">
        <v>20.73</v>
      </c>
      <c r="C31127" s="10">
        <v>7.31271</v>
      </c>
      <c r="E31127" s="13"/>
      <c r="F31127" s="9">
        <v>25.761869999999998</v>
      </c>
      <c r="G31127" s="10">
        <v>1.2044189999999999</v>
      </c>
    </row>
    <row r="31128" spans="2:7">
      <c r="B31128" s="9">
        <v>20.731000000000002</v>
      </c>
      <c r="C31128" s="10">
        <v>7.3174979999999996</v>
      </c>
      <c r="E31128" s="13"/>
      <c r="F31128" s="9">
        <v>25.762699999999999</v>
      </c>
      <c r="G31128" s="10">
        <v>1.2059740000000001</v>
      </c>
    </row>
    <row r="31129" spans="2:7">
      <c r="B31129" s="9">
        <v>20.731000000000002</v>
      </c>
      <c r="C31129" s="10">
        <v>7.3218899999999998</v>
      </c>
      <c r="E31129" s="13"/>
      <c r="F31129" s="9">
        <v>25.763529999999999</v>
      </c>
      <c r="G31129" s="10">
        <v>1.2060580000000001</v>
      </c>
    </row>
    <row r="31130" spans="2:7">
      <c r="B31130" s="9">
        <v>20.731999999999999</v>
      </c>
      <c r="C31130" s="10">
        <v>7.3272550000000001</v>
      </c>
      <c r="E31130" s="13"/>
      <c r="F31130" s="9">
        <v>25.76436</v>
      </c>
      <c r="G31130" s="10">
        <v>1.2062850000000001</v>
      </c>
    </row>
    <row r="31131" spans="2:7">
      <c r="B31131" s="9">
        <v>20.733000000000001</v>
      </c>
      <c r="C31131" s="10">
        <v>7.3304200000000002</v>
      </c>
      <c r="E31131" s="13"/>
      <c r="F31131" s="9">
        <v>25.76519</v>
      </c>
      <c r="G31131" s="10">
        <v>1.207419</v>
      </c>
    </row>
    <row r="31132" spans="2:7">
      <c r="B31132" s="9">
        <v>20.733000000000001</v>
      </c>
      <c r="C31132" s="10">
        <v>7.335426</v>
      </c>
      <c r="E31132" s="13"/>
      <c r="F31132" s="9">
        <v>25.766030000000001</v>
      </c>
      <c r="G31132" s="10">
        <v>1.20699</v>
      </c>
    </row>
    <row r="31133" spans="2:7">
      <c r="B31133" s="9">
        <v>20.734000000000002</v>
      </c>
      <c r="C31133" s="10">
        <v>7.3398009999999996</v>
      </c>
      <c r="E31133" s="13"/>
      <c r="F31133" s="9">
        <v>25.766860000000001</v>
      </c>
      <c r="G31133" s="10">
        <v>1.207193</v>
      </c>
    </row>
    <row r="31134" spans="2:7">
      <c r="B31134" s="9">
        <v>20.734999999999999</v>
      </c>
      <c r="C31134" s="10">
        <v>7.346203</v>
      </c>
      <c r="E31134" s="13"/>
      <c r="F31134" s="9">
        <v>25.767690000000002</v>
      </c>
      <c r="G31134" s="10">
        <v>1.2063759999999999</v>
      </c>
    </row>
    <row r="31135" spans="2:7">
      <c r="B31135" s="9">
        <v>20.734999999999999</v>
      </c>
      <c r="C31135" s="10">
        <v>7.3480239999999997</v>
      </c>
      <c r="E31135" s="13"/>
      <c r="F31135" s="9">
        <v>25.768519999999999</v>
      </c>
      <c r="G31135" s="10">
        <v>1.2037739999999999</v>
      </c>
    </row>
    <row r="31136" spans="2:7">
      <c r="B31136" s="9">
        <v>20.736000000000001</v>
      </c>
      <c r="C31136" s="10">
        <v>7.3519909999999999</v>
      </c>
      <c r="E31136" s="13"/>
      <c r="F31136" s="9">
        <v>25.769349999999999</v>
      </c>
      <c r="G31136" s="10">
        <v>1.202272</v>
      </c>
    </row>
    <row r="31137" spans="2:7">
      <c r="B31137" s="9">
        <v>20.736999999999998</v>
      </c>
      <c r="C31137" s="10">
        <v>7.3546500000000004</v>
      </c>
      <c r="E31137" s="13"/>
      <c r="F31137" s="9">
        <v>25.77018</v>
      </c>
      <c r="G31137" s="10">
        <v>1.2018709999999999</v>
      </c>
    </row>
    <row r="31138" spans="2:7">
      <c r="B31138" s="9">
        <v>20.736999999999998</v>
      </c>
      <c r="C31138" s="10">
        <v>7.3568740000000004</v>
      </c>
      <c r="E31138" s="13"/>
      <c r="F31138" s="9">
        <v>25.77102</v>
      </c>
      <c r="G31138" s="10">
        <v>1.2003109999999999</v>
      </c>
    </row>
    <row r="31139" spans="2:7">
      <c r="B31139" s="9">
        <v>20.738</v>
      </c>
      <c r="C31139" s="10">
        <v>7.3613819999999999</v>
      </c>
      <c r="E31139" s="13"/>
      <c r="F31139" s="9">
        <v>25.771850000000001</v>
      </c>
      <c r="G31139" s="10">
        <v>1.200482</v>
      </c>
    </row>
    <row r="31140" spans="2:7">
      <c r="B31140" s="9">
        <v>20.739000000000001</v>
      </c>
      <c r="C31140" s="10">
        <v>7.3657579999999996</v>
      </c>
      <c r="E31140" s="13"/>
      <c r="F31140" s="9">
        <v>25.772680000000001</v>
      </c>
      <c r="G31140" s="10">
        <v>1.202855</v>
      </c>
    </row>
    <row r="31141" spans="2:7">
      <c r="B31141" s="9">
        <v>20.739000000000001</v>
      </c>
      <c r="C31141" s="10">
        <v>7.3683639999999997</v>
      </c>
      <c r="E31141" s="13"/>
      <c r="F31141" s="9">
        <v>25.773510000000002</v>
      </c>
      <c r="G31141" s="10">
        <v>1.204194</v>
      </c>
    </row>
    <row r="31142" spans="2:7">
      <c r="B31142" s="9">
        <v>20.74</v>
      </c>
      <c r="C31142" s="10">
        <v>7.3725810000000003</v>
      </c>
      <c r="E31142" s="13"/>
      <c r="F31142" s="9">
        <v>25.774339999999999</v>
      </c>
      <c r="G31142" s="10">
        <v>1.2068049999999999</v>
      </c>
    </row>
    <row r="31143" spans="2:7">
      <c r="B31143" s="9">
        <v>20.741</v>
      </c>
      <c r="C31143" s="10">
        <v>7.3732629999999997</v>
      </c>
      <c r="E31143" s="13"/>
      <c r="F31143" s="9">
        <v>25.775169999999999</v>
      </c>
      <c r="G31143" s="10">
        <v>1.2070449999999999</v>
      </c>
    </row>
    <row r="31144" spans="2:7">
      <c r="B31144" s="9">
        <v>20.741</v>
      </c>
      <c r="C31144" s="10">
        <v>7.3786420000000001</v>
      </c>
      <c r="E31144" s="13"/>
      <c r="F31144" s="9">
        <v>25.776</v>
      </c>
      <c r="G31144" s="10">
        <v>1.207203</v>
      </c>
    </row>
    <row r="31145" spans="2:7">
      <c r="B31145" s="9">
        <v>20.742000000000001</v>
      </c>
      <c r="C31145" s="10">
        <v>7.3821599999999998</v>
      </c>
      <c r="E31145" s="13"/>
      <c r="F31145" s="9">
        <v>25.77683</v>
      </c>
      <c r="G31145" s="10">
        <v>1.206672</v>
      </c>
    </row>
    <row r="31146" spans="2:7">
      <c r="B31146" s="9">
        <v>20.742999999999999</v>
      </c>
      <c r="C31146" s="10">
        <v>7.3860140000000003</v>
      </c>
      <c r="E31146" s="13"/>
      <c r="F31146" s="9">
        <v>25.777670000000001</v>
      </c>
      <c r="G31146" s="10">
        <v>1.206817</v>
      </c>
    </row>
    <row r="31147" spans="2:7">
      <c r="B31147" s="9">
        <v>20.742999999999999</v>
      </c>
      <c r="C31147" s="10">
        <v>7.3877740000000003</v>
      </c>
      <c r="E31147" s="13"/>
      <c r="F31147" s="9">
        <v>25.778500000000001</v>
      </c>
      <c r="G31147" s="10">
        <v>1.206275</v>
      </c>
    </row>
    <row r="31148" spans="2:7">
      <c r="B31148" s="9">
        <v>20.744</v>
      </c>
      <c r="C31148" s="10">
        <v>7.3915870000000004</v>
      </c>
      <c r="E31148" s="13"/>
      <c r="F31148" s="9">
        <v>25.779330000000002</v>
      </c>
      <c r="G31148" s="10">
        <v>1.2054480000000001</v>
      </c>
    </row>
    <row r="31149" spans="2:7">
      <c r="B31149" s="9">
        <v>20.745000000000001</v>
      </c>
      <c r="C31149" s="10">
        <v>7.3932580000000003</v>
      </c>
      <c r="E31149" s="13"/>
      <c r="F31149" s="9">
        <v>25.780159999999999</v>
      </c>
      <c r="G31149" s="10">
        <v>1.204825</v>
      </c>
    </row>
    <row r="31150" spans="2:7">
      <c r="B31150" s="9">
        <v>20.745000000000001</v>
      </c>
      <c r="C31150" s="10">
        <v>7.3954129999999996</v>
      </c>
      <c r="E31150" s="13"/>
      <c r="F31150" s="9">
        <v>25.780989999999999</v>
      </c>
      <c r="G31150" s="10">
        <v>1.205236</v>
      </c>
    </row>
    <row r="31151" spans="2:7">
      <c r="B31151" s="9">
        <v>20.745999999999999</v>
      </c>
      <c r="C31151" s="10">
        <v>7.3965329999999998</v>
      </c>
      <c r="E31151" s="13"/>
      <c r="F31151" s="9">
        <v>25.78182</v>
      </c>
      <c r="G31151" s="10">
        <v>1.205751</v>
      </c>
    </row>
    <row r="31152" spans="2:7">
      <c r="B31152" s="9">
        <v>20.747</v>
      </c>
      <c r="C31152" s="10">
        <v>7.3979419999999996</v>
      </c>
      <c r="E31152" s="13"/>
      <c r="F31152" s="9">
        <v>25.78266</v>
      </c>
      <c r="G31152" s="10">
        <v>1.206045</v>
      </c>
    </row>
    <row r="31153" spans="2:7">
      <c r="B31153" s="9">
        <v>20.747</v>
      </c>
      <c r="C31153" s="10">
        <v>7.3986640000000001</v>
      </c>
      <c r="E31153" s="13"/>
      <c r="F31153" s="9">
        <v>25.78349</v>
      </c>
      <c r="G31153" s="10">
        <v>1.204699</v>
      </c>
    </row>
    <row r="31154" spans="2:7">
      <c r="B31154" s="9">
        <v>20.748000000000001</v>
      </c>
      <c r="C31154" s="10">
        <v>7.3998080000000002</v>
      </c>
      <c r="E31154" s="13"/>
      <c r="F31154" s="9">
        <v>25.784320000000001</v>
      </c>
      <c r="G31154" s="10">
        <v>1.203422</v>
      </c>
    </row>
    <row r="31155" spans="2:7">
      <c r="B31155" s="9">
        <v>20.748999999999999</v>
      </c>
      <c r="C31155" s="10">
        <v>7.3987600000000002</v>
      </c>
      <c r="E31155" s="13"/>
      <c r="F31155" s="9">
        <v>25.785150000000002</v>
      </c>
      <c r="G31155" s="10">
        <v>1.203616</v>
      </c>
    </row>
    <row r="31156" spans="2:7">
      <c r="B31156" s="9">
        <v>20.748999999999999</v>
      </c>
      <c r="C31156" s="10">
        <v>7.400169</v>
      </c>
      <c r="E31156" s="13"/>
      <c r="F31156" s="9">
        <v>25.785979999999999</v>
      </c>
      <c r="G31156" s="10">
        <v>1.204067</v>
      </c>
    </row>
    <row r="31157" spans="2:7">
      <c r="B31157" s="9">
        <v>20.75</v>
      </c>
      <c r="C31157" s="10">
        <v>7.4013039999999997</v>
      </c>
      <c r="E31157" s="13"/>
      <c r="F31157" s="9">
        <v>25.786809999999999</v>
      </c>
      <c r="G31157" s="10">
        <v>1.2026859999999999</v>
      </c>
    </row>
    <row r="31158" spans="2:7">
      <c r="B31158" s="9">
        <v>20.751000000000001</v>
      </c>
      <c r="C31158" s="10">
        <v>7.403187</v>
      </c>
      <c r="E31158" s="13"/>
      <c r="F31158" s="9">
        <v>25.78764</v>
      </c>
      <c r="G31158" s="10">
        <v>1.2027000000000001</v>
      </c>
    </row>
    <row r="31159" spans="2:7">
      <c r="B31159" s="9">
        <v>20.751000000000001</v>
      </c>
      <c r="C31159" s="10">
        <v>7.4035310000000001</v>
      </c>
      <c r="E31159" s="13"/>
      <c r="F31159" s="9">
        <v>25.78848</v>
      </c>
      <c r="G31159" s="10">
        <v>1.205614</v>
      </c>
    </row>
    <row r="31160" spans="2:7">
      <c r="B31160" s="9">
        <v>20.751999999999999</v>
      </c>
      <c r="C31160" s="10">
        <v>7.4062619999999999</v>
      </c>
      <c r="E31160" s="13"/>
      <c r="F31160" s="9">
        <v>25.78931</v>
      </c>
      <c r="G31160" s="10">
        <v>1.2081789999999999</v>
      </c>
    </row>
    <row r="31161" spans="2:7">
      <c r="B31161" s="9">
        <v>20.753</v>
      </c>
      <c r="C31161" s="10">
        <v>7.4048090000000002</v>
      </c>
      <c r="E31161" s="13"/>
      <c r="F31161" s="9">
        <v>25.790140000000001</v>
      </c>
      <c r="G31161" s="10">
        <v>1.2092050000000001</v>
      </c>
    </row>
    <row r="31162" spans="2:7">
      <c r="B31162" s="9">
        <v>20.753</v>
      </c>
      <c r="C31162" s="10">
        <v>7.4073880000000001</v>
      </c>
      <c r="E31162" s="13"/>
      <c r="F31162" s="9">
        <v>25.790970000000002</v>
      </c>
      <c r="G31162" s="10">
        <v>1.2095750000000001</v>
      </c>
    </row>
    <row r="31163" spans="2:7">
      <c r="B31163" s="9">
        <v>20.754000000000001</v>
      </c>
      <c r="C31163" s="10">
        <v>7.4059359999999996</v>
      </c>
      <c r="E31163" s="13"/>
      <c r="F31163" s="9">
        <v>25.791799999999999</v>
      </c>
      <c r="G31163" s="10">
        <v>1.2118150000000001</v>
      </c>
    </row>
    <row r="31164" spans="2:7">
      <c r="B31164" s="9">
        <v>20.754999999999999</v>
      </c>
      <c r="C31164" s="10">
        <v>7.4061209999999997</v>
      </c>
      <c r="E31164" s="13"/>
      <c r="F31164" s="9">
        <v>25.792629999999999</v>
      </c>
      <c r="G31164" s="10">
        <v>1.2113910000000001</v>
      </c>
    </row>
    <row r="31165" spans="2:7">
      <c r="B31165" s="9">
        <v>20.754999999999999</v>
      </c>
      <c r="C31165" s="10">
        <v>7.4051470000000004</v>
      </c>
      <c r="E31165" s="13"/>
      <c r="F31165" s="9">
        <v>25.793469999999999</v>
      </c>
      <c r="G31165" s="10">
        <v>1.2092989999999999</v>
      </c>
    </row>
    <row r="31166" spans="2:7">
      <c r="B31166" s="9">
        <v>20.756</v>
      </c>
      <c r="C31166" s="10">
        <v>7.4058989999999998</v>
      </c>
      <c r="E31166" s="13"/>
      <c r="F31166" s="9">
        <v>25.7943</v>
      </c>
      <c r="G31166" s="10">
        <v>1.207765</v>
      </c>
    </row>
    <row r="31167" spans="2:7">
      <c r="B31167" s="9">
        <v>20.757000000000001</v>
      </c>
      <c r="C31167" s="10">
        <v>7.4041980000000001</v>
      </c>
      <c r="E31167" s="13"/>
      <c r="F31167" s="9">
        <v>25.79513</v>
      </c>
      <c r="G31167" s="10">
        <v>1.2065300000000001</v>
      </c>
    </row>
    <row r="31168" spans="2:7">
      <c r="B31168" s="9">
        <v>20.757000000000001</v>
      </c>
      <c r="C31168" s="10">
        <v>7.4047320000000001</v>
      </c>
      <c r="E31168" s="13"/>
      <c r="F31168" s="9">
        <v>25.795960000000001</v>
      </c>
      <c r="G31168" s="10">
        <v>1.2062809999999999</v>
      </c>
    </row>
    <row r="31169" spans="2:7">
      <c r="B31169" s="9">
        <v>20.757999999999999</v>
      </c>
      <c r="C31169" s="10">
        <v>7.4033439999999997</v>
      </c>
      <c r="E31169" s="13"/>
      <c r="F31169" s="9">
        <v>25.796790000000001</v>
      </c>
      <c r="G31169" s="10">
        <v>1.2071810000000001</v>
      </c>
    </row>
    <row r="31170" spans="2:7">
      <c r="B31170" s="9">
        <v>20.759</v>
      </c>
      <c r="C31170" s="10">
        <v>7.4040239999999997</v>
      </c>
      <c r="E31170" s="13"/>
      <c r="F31170" s="9">
        <v>25.797619999999998</v>
      </c>
      <c r="G31170" s="10">
        <v>1.207193</v>
      </c>
    </row>
    <row r="31171" spans="2:7">
      <c r="B31171" s="9">
        <v>20.759</v>
      </c>
      <c r="C31171" s="10">
        <v>7.4012609999999999</v>
      </c>
      <c r="E31171" s="13"/>
      <c r="F31171" s="9">
        <v>25.798449999999999</v>
      </c>
      <c r="G31171" s="10">
        <v>1.206024</v>
      </c>
    </row>
    <row r="31172" spans="2:7">
      <c r="B31172" s="9">
        <v>20.76</v>
      </c>
      <c r="C31172" s="10">
        <v>7.4017280000000003</v>
      </c>
      <c r="E31172" s="13"/>
      <c r="F31172" s="9">
        <v>25.79928</v>
      </c>
      <c r="G31172" s="10">
        <v>1.2078070000000001</v>
      </c>
    </row>
    <row r="31173" spans="2:7">
      <c r="B31173" s="9">
        <v>20.760999999999999</v>
      </c>
      <c r="C31173" s="10">
        <v>7.4003300000000003</v>
      </c>
      <c r="E31173" s="13"/>
      <c r="F31173" s="9">
        <v>25.80012</v>
      </c>
      <c r="G31173" s="10">
        <v>1.2090160000000001</v>
      </c>
    </row>
    <row r="31174" spans="2:7">
      <c r="B31174" s="9">
        <v>20.760999999999999</v>
      </c>
      <c r="C31174" s="10">
        <v>7.3983530000000002</v>
      </c>
      <c r="E31174" s="13"/>
      <c r="F31174" s="9">
        <v>25.80095</v>
      </c>
      <c r="G31174" s="10">
        <v>1.209911</v>
      </c>
    </row>
    <row r="31175" spans="2:7">
      <c r="B31175" s="9">
        <v>20.762</v>
      </c>
      <c r="C31175" s="10">
        <v>7.3967470000000004</v>
      </c>
      <c r="E31175" s="13"/>
      <c r="F31175" s="9">
        <v>25.801780000000001</v>
      </c>
      <c r="G31175" s="10">
        <v>1.2087680000000001</v>
      </c>
    </row>
    <row r="31176" spans="2:7">
      <c r="B31176" s="9">
        <v>20.763000000000002</v>
      </c>
      <c r="C31176" s="10">
        <v>7.3965170000000002</v>
      </c>
      <c r="E31176" s="13"/>
      <c r="F31176" s="9">
        <v>25.802610000000001</v>
      </c>
      <c r="G31176" s="10">
        <v>1.20838</v>
      </c>
    </row>
    <row r="31177" spans="2:7">
      <c r="B31177" s="9">
        <v>20.763000000000002</v>
      </c>
      <c r="C31177" s="10">
        <v>7.3955010000000003</v>
      </c>
      <c r="E31177" s="13"/>
      <c r="F31177" s="9">
        <v>25.803439999999998</v>
      </c>
      <c r="G31177" s="10">
        <v>1.2087889999999999</v>
      </c>
    </row>
    <row r="31178" spans="2:7">
      <c r="B31178" s="9">
        <v>20.763999999999999</v>
      </c>
      <c r="C31178" s="10">
        <v>7.3969670000000001</v>
      </c>
      <c r="E31178" s="13"/>
      <c r="F31178" s="9">
        <v>25.804269999999999</v>
      </c>
      <c r="G31178" s="10">
        <v>1.2093659999999999</v>
      </c>
    </row>
    <row r="31179" spans="2:7">
      <c r="B31179" s="9">
        <v>20.765000000000001</v>
      </c>
      <c r="C31179" s="10">
        <v>7.3955190000000002</v>
      </c>
      <c r="E31179" s="13"/>
      <c r="F31179" s="9">
        <v>25.805109999999999</v>
      </c>
      <c r="G31179" s="10">
        <v>1.209937</v>
      </c>
    </row>
    <row r="31180" spans="2:7">
      <c r="B31180" s="9">
        <v>20.765000000000001</v>
      </c>
      <c r="C31180" s="10">
        <v>7.3961839999999999</v>
      </c>
      <c r="E31180" s="13"/>
      <c r="F31180" s="9">
        <v>25.80594</v>
      </c>
      <c r="G31180" s="10">
        <v>1.2108540000000001</v>
      </c>
    </row>
    <row r="31181" spans="2:7">
      <c r="B31181" s="9">
        <v>20.765999999999998</v>
      </c>
      <c r="C31181" s="10">
        <v>7.3952299999999997</v>
      </c>
      <c r="E31181" s="13"/>
      <c r="F31181" s="9">
        <v>25.80677</v>
      </c>
      <c r="G31181" s="10">
        <v>1.2090890000000001</v>
      </c>
    </row>
    <row r="31182" spans="2:7">
      <c r="B31182" s="9">
        <v>20.766999999999999</v>
      </c>
      <c r="C31182" s="10">
        <v>7.3933780000000002</v>
      </c>
      <c r="E31182" s="13"/>
      <c r="F31182" s="9">
        <v>25.807600000000001</v>
      </c>
      <c r="G31182" s="10">
        <v>1.2100280000000001</v>
      </c>
    </row>
    <row r="31183" spans="2:7">
      <c r="B31183" s="9">
        <v>20.766999999999999</v>
      </c>
      <c r="C31183" s="10">
        <v>7.390504</v>
      </c>
      <c r="E31183" s="13"/>
      <c r="F31183" s="9">
        <v>25.808430000000001</v>
      </c>
      <c r="G31183" s="10">
        <v>1.2088350000000001</v>
      </c>
    </row>
    <row r="31184" spans="2:7">
      <c r="B31184" s="9">
        <v>20.768000000000001</v>
      </c>
      <c r="C31184" s="10">
        <v>7.3912250000000004</v>
      </c>
      <c r="E31184" s="13"/>
      <c r="F31184" s="9">
        <v>25.809259999999998</v>
      </c>
      <c r="G31184" s="10">
        <v>1.20757</v>
      </c>
    </row>
    <row r="31185" spans="2:7">
      <c r="B31185" s="9">
        <v>20.768999999999998</v>
      </c>
      <c r="C31185" s="10">
        <v>7.3907999999999996</v>
      </c>
      <c r="E31185" s="13"/>
      <c r="F31185" s="9">
        <v>25.810089999999999</v>
      </c>
      <c r="G31185" s="10">
        <v>1.205252</v>
      </c>
    </row>
    <row r="31186" spans="2:7">
      <c r="B31186" s="9">
        <v>20.768999999999998</v>
      </c>
      <c r="C31186" s="10">
        <v>7.3914419999999996</v>
      </c>
      <c r="E31186" s="13"/>
      <c r="F31186" s="9">
        <v>25.810929999999999</v>
      </c>
      <c r="G31186" s="10">
        <v>1.2044649999999999</v>
      </c>
    </row>
    <row r="31187" spans="2:7">
      <c r="B31187" s="9">
        <v>20.77</v>
      </c>
      <c r="C31187" s="10">
        <v>7.3860190000000001</v>
      </c>
      <c r="E31187" s="13"/>
      <c r="F31187" s="9">
        <v>25.81176</v>
      </c>
      <c r="G31187" s="10">
        <v>1.203581</v>
      </c>
    </row>
    <row r="31188" spans="2:7">
      <c r="B31188" s="9">
        <v>20.771000000000001</v>
      </c>
      <c r="C31188" s="10">
        <v>7.3879999999999999</v>
      </c>
      <c r="E31188" s="13"/>
      <c r="F31188" s="9">
        <v>25.81259</v>
      </c>
      <c r="G31188" s="10">
        <v>1.201748</v>
      </c>
    </row>
    <row r="31189" spans="2:7">
      <c r="B31189" s="9">
        <v>20.771000000000001</v>
      </c>
      <c r="C31189" s="10">
        <v>7.3862480000000001</v>
      </c>
      <c r="E31189" s="13"/>
      <c r="F31189" s="9">
        <v>25.813420000000001</v>
      </c>
      <c r="G31189" s="10">
        <v>1.201989</v>
      </c>
    </row>
    <row r="31190" spans="2:7">
      <c r="B31190" s="9">
        <v>20.771999999999998</v>
      </c>
      <c r="C31190" s="10">
        <v>7.3854290000000002</v>
      </c>
      <c r="E31190" s="13"/>
      <c r="F31190" s="9">
        <v>25.814250000000001</v>
      </c>
      <c r="G31190" s="10">
        <v>1.2028080000000001</v>
      </c>
    </row>
    <row r="31191" spans="2:7">
      <c r="B31191" s="9">
        <v>20.773</v>
      </c>
      <c r="C31191" s="10">
        <v>7.3824009999999998</v>
      </c>
      <c r="E31191" s="13"/>
      <c r="F31191" s="9">
        <v>25.815079999999998</v>
      </c>
      <c r="G31191" s="10">
        <v>1.204807</v>
      </c>
    </row>
    <row r="31192" spans="2:7">
      <c r="B31192" s="9">
        <v>20.773</v>
      </c>
      <c r="C31192" s="10">
        <v>7.3815039999999996</v>
      </c>
      <c r="E31192" s="13"/>
      <c r="F31192" s="9">
        <v>25.815909999999999</v>
      </c>
      <c r="G31192" s="10">
        <v>1.2047920000000001</v>
      </c>
    </row>
    <row r="31193" spans="2:7">
      <c r="B31193" s="9">
        <v>20.774000000000001</v>
      </c>
      <c r="C31193" s="10">
        <v>7.3789110000000004</v>
      </c>
      <c r="E31193" s="13"/>
      <c r="F31193" s="9">
        <v>25.816749999999999</v>
      </c>
      <c r="G31193" s="10">
        <v>1.2064090000000001</v>
      </c>
    </row>
    <row r="31194" spans="2:7">
      <c r="B31194" s="9">
        <v>20.774999999999999</v>
      </c>
      <c r="C31194" s="10">
        <v>7.3790069999999996</v>
      </c>
      <c r="E31194" s="13"/>
      <c r="F31194" s="9">
        <v>25.81758</v>
      </c>
      <c r="G31194" s="10">
        <v>1.206191</v>
      </c>
    </row>
    <row r="31195" spans="2:7">
      <c r="B31195" s="9">
        <v>20.774999999999999</v>
      </c>
      <c r="C31195" s="10">
        <v>7.3771490000000002</v>
      </c>
      <c r="E31195" s="13"/>
      <c r="F31195" s="9">
        <v>25.81841</v>
      </c>
      <c r="G31195" s="10">
        <v>1.2058409999999999</v>
      </c>
    </row>
    <row r="31196" spans="2:7">
      <c r="B31196" s="9">
        <v>20.776</v>
      </c>
      <c r="C31196" s="10">
        <v>7.379067</v>
      </c>
      <c r="E31196" s="13"/>
      <c r="F31196" s="9">
        <v>25.819240000000001</v>
      </c>
      <c r="G31196" s="10">
        <v>1.2074069999999999</v>
      </c>
    </row>
    <row r="31197" spans="2:7">
      <c r="B31197" s="9">
        <v>20.777000000000001</v>
      </c>
      <c r="C31197" s="10">
        <v>7.376233</v>
      </c>
      <c r="E31197" s="13"/>
      <c r="F31197" s="9">
        <v>25.820070000000001</v>
      </c>
      <c r="G31197" s="10">
        <v>1.206577</v>
      </c>
    </row>
    <row r="31198" spans="2:7">
      <c r="B31198" s="9">
        <v>20.777000000000001</v>
      </c>
      <c r="C31198" s="10">
        <v>7.3743660000000002</v>
      </c>
      <c r="E31198" s="13"/>
      <c r="F31198" s="9">
        <v>25.820900000000002</v>
      </c>
      <c r="G31198" s="10">
        <v>1.2075279999999999</v>
      </c>
    </row>
    <row r="31199" spans="2:7">
      <c r="B31199" s="9">
        <v>20.777999999999999</v>
      </c>
      <c r="C31199" s="10">
        <v>7.3731080000000002</v>
      </c>
      <c r="E31199" s="13"/>
      <c r="F31199" s="9">
        <v>25.821729999999999</v>
      </c>
      <c r="G31199" s="10">
        <v>1.208026</v>
      </c>
    </row>
    <row r="31200" spans="2:7">
      <c r="B31200" s="9">
        <v>20.779</v>
      </c>
      <c r="C31200" s="10">
        <v>7.3711029999999997</v>
      </c>
      <c r="E31200" s="13"/>
      <c r="F31200" s="9">
        <v>25.822569999999999</v>
      </c>
      <c r="G31200" s="10">
        <v>1.2097819999999999</v>
      </c>
    </row>
    <row r="31201" spans="2:7">
      <c r="B31201" s="9">
        <v>20.779</v>
      </c>
      <c r="C31201" s="10">
        <v>7.3667470000000002</v>
      </c>
      <c r="E31201" s="13"/>
      <c r="F31201" s="9">
        <v>25.823399999999999</v>
      </c>
      <c r="G31201" s="10">
        <v>1.2101249999999999</v>
      </c>
    </row>
    <row r="31202" spans="2:7">
      <c r="B31202" s="9">
        <v>20.78</v>
      </c>
      <c r="C31202" s="10">
        <v>7.3653829999999996</v>
      </c>
      <c r="E31202" s="13"/>
      <c r="F31202" s="9">
        <v>25.82423</v>
      </c>
      <c r="G31202" s="10">
        <v>1.210269</v>
      </c>
    </row>
    <row r="31203" spans="2:7">
      <c r="B31203" s="9">
        <v>20.780999999999999</v>
      </c>
      <c r="C31203" s="10">
        <v>7.3617439999999998</v>
      </c>
      <c r="E31203" s="13"/>
      <c r="F31203" s="9">
        <v>25.825060000000001</v>
      </c>
      <c r="G31203" s="10">
        <v>1.210124</v>
      </c>
    </row>
    <row r="31204" spans="2:7">
      <c r="B31204" s="9">
        <v>20.780999999999999</v>
      </c>
      <c r="C31204" s="10">
        <v>7.3590229999999996</v>
      </c>
      <c r="E31204" s="13"/>
      <c r="F31204" s="9">
        <v>25.825890000000001</v>
      </c>
      <c r="G31204" s="10">
        <v>1.2115149999999999</v>
      </c>
    </row>
    <row r="31205" spans="2:7">
      <c r="B31205" s="9">
        <v>20.782</v>
      </c>
      <c r="C31205" s="10">
        <v>7.3545990000000003</v>
      </c>
      <c r="E31205" s="13"/>
      <c r="F31205" s="9">
        <v>25.826720000000002</v>
      </c>
      <c r="G31205" s="10">
        <v>1.2092080000000001</v>
      </c>
    </row>
    <row r="31206" spans="2:7">
      <c r="B31206" s="9">
        <v>20.783000000000001</v>
      </c>
      <c r="C31206" s="10">
        <v>7.3503689999999997</v>
      </c>
      <c r="E31206" s="13"/>
      <c r="F31206" s="9">
        <v>25.827559999999998</v>
      </c>
      <c r="G31206" s="10">
        <v>1.209735</v>
      </c>
    </row>
    <row r="31207" spans="2:7">
      <c r="B31207" s="9">
        <v>20.783000000000001</v>
      </c>
      <c r="C31207" s="10">
        <v>7.3448289999999998</v>
      </c>
      <c r="E31207" s="13"/>
      <c r="F31207" s="9">
        <v>25.828389999999999</v>
      </c>
      <c r="G31207" s="10">
        <v>1.207603</v>
      </c>
    </row>
    <row r="31208" spans="2:7">
      <c r="B31208" s="9">
        <v>20.783999999999999</v>
      </c>
      <c r="C31208" s="10">
        <v>7.3409990000000001</v>
      </c>
      <c r="E31208" s="13"/>
      <c r="F31208" s="9">
        <v>25.829219999999999</v>
      </c>
      <c r="G31208" s="10">
        <v>1.208264</v>
      </c>
    </row>
    <row r="31209" spans="2:7">
      <c r="B31209" s="9">
        <v>20.785</v>
      </c>
      <c r="C31209" s="10">
        <v>7.335985</v>
      </c>
      <c r="E31209" s="13"/>
      <c r="F31209" s="9">
        <v>25.83005</v>
      </c>
      <c r="G31209" s="10">
        <v>1.2070419999999999</v>
      </c>
    </row>
    <row r="31210" spans="2:7">
      <c r="B31210" s="9">
        <v>20.785</v>
      </c>
      <c r="C31210" s="10">
        <v>7.330381</v>
      </c>
      <c r="E31210" s="13"/>
      <c r="F31210" s="9">
        <v>25.830880000000001</v>
      </c>
      <c r="G31210" s="10">
        <v>1.209047</v>
      </c>
    </row>
    <row r="31211" spans="2:7">
      <c r="B31211" s="9">
        <v>20.786000000000001</v>
      </c>
      <c r="C31211" s="10">
        <v>7.3243270000000003</v>
      </c>
      <c r="E31211" s="13"/>
      <c r="F31211" s="9">
        <v>25.831710000000001</v>
      </c>
      <c r="G31211" s="10">
        <v>1.209349</v>
      </c>
    </row>
    <row r="31212" spans="2:7">
      <c r="B31212" s="9">
        <v>20.786999999999999</v>
      </c>
      <c r="C31212" s="10">
        <v>7.3211019999999998</v>
      </c>
      <c r="E31212" s="13"/>
      <c r="F31212" s="9">
        <v>25.832540000000002</v>
      </c>
      <c r="G31212" s="10">
        <v>1.210415</v>
      </c>
    </row>
    <row r="31213" spans="2:7">
      <c r="B31213" s="9">
        <v>20.786999999999999</v>
      </c>
      <c r="C31213" s="10">
        <v>7.3137829999999999</v>
      </c>
      <c r="E31213" s="13"/>
      <c r="F31213" s="9">
        <v>25.833369999999999</v>
      </c>
      <c r="G31213" s="10">
        <v>1.2102550000000001</v>
      </c>
    </row>
    <row r="31214" spans="2:7">
      <c r="B31214" s="9">
        <v>20.788</v>
      </c>
      <c r="C31214" s="10">
        <v>7.308916</v>
      </c>
      <c r="E31214" s="13"/>
      <c r="F31214" s="9">
        <v>25.834209999999999</v>
      </c>
      <c r="G31214" s="10">
        <v>1.2100089999999999</v>
      </c>
    </row>
    <row r="31215" spans="2:7">
      <c r="B31215" s="9">
        <v>20.789000000000001</v>
      </c>
      <c r="C31215" s="10">
        <v>7.3040690000000001</v>
      </c>
      <c r="E31215" s="13"/>
      <c r="F31215" s="9">
        <v>25.835039999999999</v>
      </c>
      <c r="G31215" s="10">
        <v>1.209654</v>
      </c>
    </row>
    <row r="31216" spans="2:7">
      <c r="B31216" s="9">
        <v>20.789000000000001</v>
      </c>
      <c r="C31216" s="10">
        <v>7.300065</v>
      </c>
      <c r="E31216" s="13"/>
      <c r="F31216" s="9">
        <v>25.83587</v>
      </c>
      <c r="G31216" s="10">
        <v>1.209727</v>
      </c>
    </row>
    <row r="31217" spans="2:7">
      <c r="B31217" s="9">
        <v>20.79</v>
      </c>
      <c r="C31217" s="10">
        <v>7.2936300000000003</v>
      </c>
      <c r="E31217" s="13"/>
      <c r="F31217" s="9">
        <v>25.8367</v>
      </c>
      <c r="G31217" s="10">
        <v>1.2082390000000001</v>
      </c>
    </row>
    <row r="31218" spans="2:7">
      <c r="B31218" s="9">
        <v>20.791</v>
      </c>
      <c r="C31218" s="10">
        <v>7.2887430000000002</v>
      </c>
      <c r="E31218" s="13"/>
      <c r="F31218" s="9">
        <v>25.837530000000001</v>
      </c>
      <c r="G31218" s="10">
        <v>1.2074039999999999</v>
      </c>
    </row>
    <row r="31219" spans="2:7">
      <c r="B31219" s="9">
        <v>20.791</v>
      </c>
      <c r="C31219" s="10">
        <v>7.2814690000000004</v>
      </c>
      <c r="E31219" s="13"/>
      <c r="F31219" s="9">
        <v>25.838360000000002</v>
      </c>
      <c r="G31219" s="10">
        <v>1.2063410000000001</v>
      </c>
    </row>
    <row r="31220" spans="2:7">
      <c r="B31220" s="9">
        <v>20.792000000000002</v>
      </c>
      <c r="C31220" s="10">
        <v>7.2757149999999999</v>
      </c>
      <c r="E31220" s="13"/>
      <c r="F31220" s="9">
        <v>25.839200000000002</v>
      </c>
      <c r="G31220" s="10">
        <v>1.2065269999999999</v>
      </c>
    </row>
    <row r="31221" spans="2:7">
      <c r="B31221" s="9">
        <v>20.792999999999999</v>
      </c>
      <c r="C31221" s="10">
        <v>7.2667089999999996</v>
      </c>
      <c r="E31221" s="13"/>
      <c r="F31221" s="9">
        <v>25.840029999999999</v>
      </c>
      <c r="G31221" s="10">
        <v>1.205352</v>
      </c>
    </row>
    <row r="31222" spans="2:7">
      <c r="B31222" s="9">
        <v>20.792999999999999</v>
      </c>
      <c r="C31222" s="10">
        <v>7.2620269999999998</v>
      </c>
      <c r="E31222" s="13"/>
      <c r="F31222" s="9">
        <v>25.840859999999999</v>
      </c>
      <c r="G31222" s="10">
        <v>1.204086</v>
      </c>
    </row>
    <row r="31223" spans="2:7">
      <c r="B31223" s="9">
        <v>20.794</v>
      </c>
      <c r="C31223" s="10">
        <v>7.2536909999999999</v>
      </c>
      <c r="E31223" s="13"/>
      <c r="F31223" s="9">
        <v>25.84169</v>
      </c>
      <c r="G31223" s="10">
        <v>1.202191</v>
      </c>
    </row>
    <row r="31224" spans="2:7">
      <c r="B31224" s="9">
        <v>20.795000000000002</v>
      </c>
      <c r="C31224" s="10">
        <v>7.245603</v>
      </c>
      <c r="E31224" s="13"/>
      <c r="F31224" s="9">
        <v>25.84252</v>
      </c>
      <c r="G31224" s="10">
        <v>1.200269</v>
      </c>
    </row>
    <row r="31225" spans="2:7">
      <c r="B31225" s="9">
        <v>20.795000000000002</v>
      </c>
      <c r="C31225" s="10">
        <v>7.2370159999999997</v>
      </c>
      <c r="E31225" s="13"/>
      <c r="F31225" s="9">
        <v>25.843350000000001</v>
      </c>
      <c r="G31225" s="10">
        <v>1.1989970000000001</v>
      </c>
    </row>
    <row r="31226" spans="2:7">
      <c r="B31226" s="9">
        <v>20.795999999999999</v>
      </c>
      <c r="C31226" s="10">
        <v>7.2324609999999998</v>
      </c>
      <c r="E31226" s="13"/>
      <c r="F31226" s="9">
        <v>25.844180000000001</v>
      </c>
      <c r="G31226" s="10">
        <v>1.1986870000000001</v>
      </c>
    </row>
    <row r="31227" spans="2:7">
      <c r="B31227" s="9">
        <v>20.797000000000001</v>
      </c>
      <c r="C31227" s="10">
        <v>7.2239420000000001</v>
      </c>
      <c r="E31227" s="13"/>
      <c r="F31227" s="9">
        <v>25.845020000000002</v>
      </c>
      <c r="G31227" s="10">
        <v>1.196472</v>
      </c>
    </row>
    <row r="31228" spans="2:7">
      <c r="B31228" s="9">
        <v>20.797000000000001</v>
      </c>
      <c r="C31228" s="10">
        <v>7.2158769999999999</v>
      </c>
      <c r="E31228" s="13"/>
      <c r="F31228" s="9">
        <v>25.845849999999999</v>
      </c>
      <c r="G31228" s="10">
        <v>1.195899</v>
      </c>
    </row>
    <row r="31229" spans="2:7">
      <c r="B31229" s="9">
        <v>20.797999999999998</v>
      </c>
      <c r="C31229" s="10">
        <v>7.2107739999999998</v>
      </c>
      <c r="E31229" s="13"/>
      <c r="F31229" s="9">
        <v>25.846679999999999</v>
      </c>
      <c r="G31229" s="10">
        <v>1.195541</v>
      </c>
    </row>
    <row r="31230" spans="2:7">
      <c r="B31230" s="9">
        <v>20.798999999999999</v>
      </c>
      <c r="C31230" s="10">
        <v>7.2059189999999997</v>
      </c>
      <c r="E31230" s="13"/>
      <c r="F31230" s="9">
        <v>25.84751</v>
      </c>
      <c r="G31230" s="10">
        <v>1.1967909999999999</v>
      </c>
    </row>
    <row r="31231" spans="2:7">
      <c r="B31231" s="9">
        <v>20.798999999999999</v>
      </c>
      <c r="C31231" s="10">
        <v>7.1990249999999998</v>
      </c>
      <c r="E31231" s="13"/>
      <c r="F31231" s="9">
        <v>25.84834</v>
      </c>
      <c r="G31231" s="10">
        <v>1.195646</v>
      </c>
    </row>
    <row r="31232" spans="2:7">
      <c r="B31232" s="9">
        <v>20.8</v>
      </c>
      <c r="C31232" s="10">
        <v>7.1940929999999996</v>
      </c>
      <c r="E31232" s="13"/>
      <c r="F31232" s="9">
        <v>25.849170000000001</v>
      </c>
      <c r="G31232" s="10">
        <v>1.1976720000000001</v>
      </c>
    </row>
    <row r="31233" spans="2:7">
      <c r="B31233" s="9">
        <v>20.800999999999998</v>
      </c>
      <c r="C31233" s="10">
        <v>7.1893390000000004</v>
      </c>
      <c r="E31233" s="13"/>
      <c r="F31233" s="9">
        <v>25.85</v>
      </c>
      <c r="G31233" s="10">
        <v>1.197894</v>
      </c>
    </row>
    <row r="31234" spans="2:7">
      <c r="B31234" s="9">
        <v>20.800999999999998</v>
      </c>
      <c r="C31234" s="10">
        <v>7.1834350000000002</v>
      </c>
      <c r="E31234" s="13"/>
      <c r="F31234" s="9">
        <v>25.850840000000002</v>
      </c>
      <c r="G31234" s="10">
        <v>1.1978230000000001</v>
      </c>
    </row>
    <row r="31235" spans="2:7">
      <c r="B31235" s="9">
        <v>20.802</v>
      </c>
      <c r="C31235" s="10">
        <v>7.1782979999999998</v>
      </c>
      <c r="E31235" s="13"/>
      <c r="F31235" s="9">
        <v>25.851669999999999</v>
      </c>
      <c r="G31235" s="10">
        <v>1.1958960000000001</v>
      </c>
    </row>
    <row r="31236" spans="2:7">
      <c r="B31236" s="9">
        <v>20.803000000000001</v>
      </c>
      <c r="C31236" s="10">
        <v>7.1744370000000002</v>
      </c>
      <c r="E31236" s="13"/>
      <c r="F31236" s="9">
        <v>25.852499999999999</v>
      </c>
      <c r="G31236" s="10">
        <v>1.1969719999999999</v>
      </c>
    </row>
    <row r="31237" spans="2:7">
      <c r="B31237" s="9">
        <v>20.803000000000001</v>
      </c>
      <c r="C31237" s="10">
        <v>7.1686329999999998</v>
      </c>
      <c r="E31237" s="13"/>
      <c r="F31237" s="9">
        <v>25.85333</v>
      </c>
      <c r="G31237" s="10">
        <v>1.195675</v>
      </c>
    </row>
    <row r="31238" spans="2:7">
      <c r="B31238" s="9">
        <v>20.803999999999998</v>
      </c>
      <c r="C31238" s="10">
        <v>7.1643840000000001</v>
      </c>
      <c r="E31238" s="13"/>
      <c r="F31238" s="9">
        <v>25.85416</v>
      </c>
      <c r="G31238" s="10">
        <v>1.1956880000000001</v>
      </c>
    </row>
    <row r="31239" spans="2:7">
      <c r="B31239" s="9">
        <v>20.805</v>
      </c>
      <c r="C31239" s="10">
        <v>7.1570499999999999</v>
      </c>
      <c r="E31239" s="13"/>
      <c r="F31239" s="9">
        <v>25.854990000000001</v>
      </c>
      <c r="G31239" s="10">
        <v>1.1959789999999999</v>
      </c>
    </row>
    <row r="31240" spans="2:7">
      <c r="B31240" s="9">
        <v>20.805</v>
      </c>
      <c r="C31240" s="10">
        <v>7.1504799999999999</v>
      </c>
      <c r="E31240" s="13"/>
      <c r="F31240" s="9">
        <v>25.855820000000001</v>
      </c>
      <c r="G31240" s="10">
        <v>1.196353</v>
      </c>
    </row>
    <row r="31241" spans="2:7">
      <c r="B31241" s="9">
        <v>20.806000000000001</v>
      </c>
      <c r="C31241" s="10">
        <v>7.1435820000000003</v>
      </c>
      <c r="E31241" s="13"/>
      <c r="F31241" s="9">
        <v>25.856660000000002</v>
      </c>
      <c r="G31241" s="10">
        <v>1.1946479999999999</v>
      </c>
    </row>
    <row r="31242" spans="2:7">
      <c r="B31242" s="9">
        <v>20.806999999999999</v>
      </c>
      <c r="C31242" s="10">
        <v>7.1369819999999997</v>
      </c>
      <c r="E31242" s="13"/>
      <c r="F31242" s="9">
        <v>25.857489999999999</v>
      </c>
      <c r="G31242" s="10">
        <v>1.1962759999999999</v>
      </c>
    </row>
    <row r="31243" spans="2:7">
      <c r="B31243" s="9">
        <v>20.806999999999999</v>
      </c>
      <c r="C31243" s="10">
        <v>7.1292340000000003</v>
      </c>
      <c r="E31243" s="13"/>
      <c r="F31243" s="9">
        <v>25.858319999999999</v>
      </c>
      <c r="G31243" s="10">
        <v>1.196747</v>
      </c>
    </row>
    <row r="31244" spans="2:7">
      <c r="B31244" s="9">
        <v>20.808</v>
      </c>
      <c r="C31244" s="10">
        <v>7.1241570000000003</v>
      </c>
      <c r="E31244" s="13"/>
      <c r="F31244" s="9">
        <v>25.85915</v>
      </c>
      <c r="G31244" s="10">
        <v>1.196877</v>
      </c>
    </row>
    <row r="31245" spans="2:7">
      <c r="B31245" s="9">
        <v>20.809000000000001</v>
      </c>
      <c r="C31245" s="10">
        <v>7.1190850000000001</v>
      </c>
      <c r="E31245" s="13"/>
      <c r="F31245" s="9">
        <v>25.85998</v>
      </c>
      <c r="G31245" s="10">
        <v>1.1976519999999999</v>
      </c>
    </row>
    <row r="31246" spans="2:7">
      <c r="B31246" s="9">
        <v>20.809000000000001</v>
      </c>
      <c r="C31246" s="10">
        <v>7.1153250000000003</v>
      </c>
      <c r="E31246" s="13"/>
      <c r="F31246" s="9">
        <v>25.860810000000001</v>
      </c>
      <c r="G31246" s="10">
        <v>1.197603</v>
      </c>
    </row>
    <row r="31247" spans="2:7">
      <c r="B31247" s="9">
        <v>20.81</v>
      </c>
      <c r="C31247" s="10">
        <v>7.1093679999999999</v>
      </c>
      <c r="E31247" s="13"/>
      <c r="F31247" s="9">
        <v>25.861650000000001</v>
      </c>
      <c r="G31247" s="10">
        <v>1.196285</v>
      </c>
    </row>
    <row r="31248" spans="2:7">
      <c r="B31248" s="9">
        <v>20.811</v>
      </c>
      <c r="C31248" s="10">
        <v>7.1063049999999999</v>
      </c>
      <c r="E31248" s="13"/>
      <c r="F31248" s="9">
        <v>25.862480000000001</v>
      </c>
      <c r="G31248" s="10">
        <v>1.1959470000000001</v>
      </c>
    </row>
    <row r="31249" spans="2:7">
      <c r="B31249" s="9">
        <v>20.811</v>
      </c>
      <c r="C31249" s="10">
        <v>7.1042560000000003</v>
      </c>
      <c r="E31249" s="13"/>
      <c r="F31249" s="9">
        <v>25.863309999999998</v>
      </c>
      <c r="G31249" s="10">
        <v>1.196804</v>
      </c>
    </row>
    <row r="31250" spans="2:7">
      <c r="B31250" s="9">
        <v>20.812000000000001</v>
      </c>
      <c r="C31250" s="10">
        <v>7.102722</v>
      </c>
      <c r="E31250" s="13"/>
      <c r="F31250" s="9">
        <v>25.864139999999999</v>
      </c>
      <c r="G31250" s="10">
        <v>1.1971270000000001</v>
      </c>
    </row>
    <row r="31251" spans="2:7">
      <c r="B31251" s="9">
        <v>20.812000000000001</v>
      </c>
      <c r="C31251" s="10">
        <v>7.0962050000000003</v>
      </c>
      <c r="E31251" s="13"/>
      <c r="F31251" s="9">
        <v>25.86497</v>
      </c>
      <c r="G31251" s="10">
        <v>1.1964250000000001</v>
      </c>
    </row>
    <row r="31252" spans="2:7">
      <c r="B31252" s="9">
        <v>20.812999999999999</v>
      </c>
      <c r="C31252" s="10">
        <v>7.0932329999999997</v>
      </c>
      <c r="E31252" s="13"/>
      <c r="F31252" s="9">
        <v>25.8658</v>
      </c>
      <c r="G31252" s="10">
        <v>1.1971369999999999</v>
      </c>
    </row>
    <row r="31253" spans="2:7">
      <c r="B31253" s="9">
        <v>20.814</v>
      </c>
      <c r="C31253" s="10">
        <v>7.0908069999999999</v>
      </c>
      <c r="E31253" s="13"/>
      <c r="F31253" s="9">
        <v>25.866630000000001</v>
      </c>
      <c r="G31253" s="10">
        <v>1.1950780000000001</v>
      </c>
    </row>
    <row r="31254" spans="2:7">
      <c r="B31254" s="9">
        <v>20.814</v>
      </c>
      <c r="C31254" s="10">
        <v>7.0853070000000002</v>
      </c>
      <c r="E31254" s="13"/>
      <c r="F31254" s="9">
        <v>25.867460000000001</v>
      </c>
      <c r="G31254" s="10">
        <v>1.193649</v>
      </c>
    </row>
    <row r="31255" spans="2:7">
      <c r="B31255" s="9">
        <v>20.815000000000001</v>
      </c>
      <c r="C31255" s="10">
        <v>7.0782939999999996</v>
      </c>
      <c r="E31255" s="13"/>
      <c r="F31255" s="9">
        <v>25.868300000000001</v>
      </c>
      <c r="G31255" s="10">
        <v>1.1922740000000001</v>
      </c>
    </row>
    <row r="31256" spans="2:7">
      <c r="B31256" s="9">
        <v>20.815999999999999</v>
      </c>
      <c r="C31256" s="10">
        <v>7.0759740000000004</v>
      </c>
      <c r="E31256" s="13"/>
      <c r="F31256" s="9">
        <v>25.869129999999998</v>
      </c>
      <c r="G31256" s="10">
        <v>1.1923790000000001</v>
      </c>
    </row>
    <row r="31257" spans="2:7">
      <c r="B31257" s="9">
        <v>20.815999999999999</v>
      </c>
      <c r="C31257" s="10">
        <v>7.0730389999999996</v>
      </c>
      <c r="E31257" s="13"/>
      <c r="F31257" s="9">
        <v>25.869959999999999</v>
      </c>
      <c r="G31257" s="10">
        <v>1.1913560000000001</v>
      </c>
    </row>
    <row r="31258" spans="2:7">
      <c r="B31258" s="9">
        <v>20.817</v>
      </c>
      <c r="C31258" s="10">
        <v>7.0689700000000002</v>
      </c>
      <c r="E31258" s="13"/>
      <c r="F31258" s="9">
        <v>25.87079</v>
      </c>
      <c r="G31258" s="10">
        <v>1.1898960000000001</v>
      </c>
    </row>
    <row r="31259" spans="2:7">
      <c r="B31259" s="9">
        <v>20.818000000000001</v>
      </c>
      <c r="C31259" s="10">
        <v>7.063917</v>
      </c>
      <c r="E31259" s="13"/>
      <c r="F31259" s="9">
        <v>25.87162</v>
      </c>
      <c r="G31259" s="10">
        <v>1.1909670000000001</v>
      </c>
    </row>
    <row r="31260" spans="2:7">
      <c r="B31260" s="9">
        <v>20.818000000000001</v>
      </c>
      <c r="C31260" s="10">
        <v>7.060549</v>
      </c>
      <c r="E31260" s="13"/>
      <c r="F31260" s="9">
        <v>25.872450000000001</v>
      </c>
      <c r="G31260" s="10">
        <v>1.1926030000000001</v>
      </c>
    </row>
    <row r="31261" spans="2:7">
      <c r="B31261" s="9">
        <v>20.818999999999999</v>
      </c>
      <c r="C31261" s="10">
        <v>7.0555830000000004</v>
      </c>
      <c r="E31261" s="13"/>
      <c r="F31261" s="9">
        <v>25.873290000000001</v>
      </c>
      <c r="G31261" s="10">
        <v>1.1915990000000001</v>
      </c>
    </row>
    <row r="31262" spans="2:7">
      <c r="B31262" s="9">
        <v>20.82</v>
      </c>
      <c r="C31262" s="10">
        <v>7.0538540000000003</v>
      </c>
      <c r="E31262" s="13"/>
      <c r="F31262" s="9">
        <v>25.874120000000001</v>
      </c>
      <c r="G31262" s="10">
        <v>1.1926620000000001</v>
      </c>
    </row>
    <row r="31263" spans="2:7">
      <c r="B31263" s="9">
        <v>20.82</v>
      </c>
      <c r="C31263" s="10">
        <v>7.0508069999999998</v>
      </c>
      <c r="E31263" s="13"/>
      <c r="F31263" s="9">
        <v>25.874949999999998</v>
      </c>
      <c r="G31263" s="10">
        <v>1.1932199999999999</v>
      </c>
    </row>
    <row r="31264" spans="2:7">
      <c r="B31264" s="9">
        <v>20.821000000000002</v>
      </c>
      <c r="C31264" s="10">
        <v>7.0482849999999999</v>
      </c>
      <c r="E31264" s="13"/>
      <c r="F31264" s="9">
        <v>25.875779999999999</v>
      </c>
      <c r="G31264" s="10">
        <v>1.191886</v>
      </c>
    </row>
    <row r="31265" spans="2:7">
      <c r="B31265" s="9">
        <v>20.821999999999999</v>
      </c>
      <c r="C31265" s="10">
        <v>7.0457020000000004</v>
      </c>
      <c r="E31265" s="13"/>
      <c r="F31265" s="9">
        <v>25.876609999999999</v>
      </c>
      <c r="G31265" s="10">
        <v>1.1919409999999999</v>
      </c>
    </row>
    <row r="31266" spans="2:7">
      <c r="B31266" s="9">
        <v>20.821999999999999</v>
      </c>
      <c r="C31266" s="10">
        <v>7.0439829999999999</v>
      </c>
      <c r="E31266" s="13"/>
      <c r="F31266" s="9">
        <v>25.87744</v>
      </c>
      <c r="G31266" s="10">
        <v>1.1915309999999999</v>
      </c>
    </row>
    <row r="31267" spans="2:7">
      <c r="B31267" s="9">
        <v>20.823</v>
      </c>
      <c r="C31267" s="10">
        <v>7.0438749999999999</v>
      </c>
      <c r="E31267" s="13"/>
      <c r="F31267" s="9">
        <v>25.878270000000001</v>
      </c>
      <c r="G31267" s="10">
        <v>1.190906</v>
      </c>
    </row>
    <row r="31268" spans="2:7">
      <c r="B31268" s="9">
        <v>20.824000000000002</v>
      </c>
      <c r="C31268" s="10">
        <v>7.0442530000000003</v>
      </c>
      <c r="E31268" s="13"/>
      <c r="F31268" s="9">
        <v>25.879110000000001</v>
      </c>
      <c r="G31268" s="10">
        <v>1.1912400000000001</v>
      </c>
    </row>
    <row r="31269" spans="2:7">
      <c r="B31269" s="9">
        <v>20.824000000000002</v>
      </c>
      <c r="C31269" s="10">
        <v>7.0415720000000004</v>
      </c>
      <c r="E31269" s="13"/>
      <c r="F31269" s="9">
        <v>25.879940000000001</v>
      </c>
      <c r="G31269" s="10">
        <v>1.1912450000000001</v>
      </c>
    </row>
    <row r="31270" spans="2:7">
      <c r="B31270" s="9">
        <v>20.824999999999999</v>
      </c>
      <c r="C31270" s="10">
        <v>7.0379379999999996</v>
      </c>
      <c r="E31270" s="13"/>
      <c r="F31270" s="9">
        <v>25.880769999999998</v>
      </c>
      <c r="G31270" s="10">
        <v>1.1885920000000001</v>
      </c>
    </row>
    <row r="31271" spans="2:7">
      <c r="B31271" s="9">
        <v>20.826000000000001</v>
      </c>
      <c r="C31271" s="10">
        <v>7.0347350000000004</v>
      </c>
      <c r="E31271" s="13"/>
      <c r="F31271" s="9">
        <v>25.881599999999999</v>
      </c>
      <c r="G31271" s="10">
        <v>1.18927</v>
      </c>
    </row>
    <row r="31272" spans="2:7">
      <c r="B31272" s="9">
        <v>20.826000000000001</v>
      </c>
      <c r="C31272" s="10">
        <v>7.032743</v>
      </c>
      <c r="E31272" s="13"/>
      <c r="F31272" s="9">
        <v>25.882429999999999</v>
      </c>
      <c r="G31272" s="10">
        <v>1.190709</v>
      </c>
    </row>
    <row r="31273" spans="2:7">
      <c r="B31273" s="9">
        <v>20.827000000000002</v>
      </c>
      <c r="C31273" s="10">
        <v>7.0299880000000003</v>
      </c>
      <c r="E31273" s="13"/>
      <c r="F31273" s="9">
        <v>25.88326</v>
      </c>
      <c r="G31273" s="10">
        <v>1.190877</v>
      </c>
    </row>
    <row r="31274" spans="2:7">
      <c r="B31274" s="9">
        <v>20.827999999999999</v>
      </c>
      <c r="C31274" s="10">
        <v>7.0266760000000001</v>
      </c>
      <c r="E31274" s="13"/>
      <c r="F31274" s="9">
        <v>25.88409</v>
      </c>
      <c r="G31274" s="10">
        <v>1.1896089999999999</v>
      </c>
    </row>
    <row r="31275" spans="2:7">
      <c r="B31275" s="9">
        <v>20.827999999999999</v>
      </c>
      <c r="C31275" s="10">
        <v>7.0230670000000002</v>
      </c>
      <c r="E31275" s="13"/>
      <c r="F31275" s="9">
        <v>25.884930000000001</v>
      </c>
      <c r="G31275" s="10">
        <v>1.189997</v>
      </c>
    </row>
    <row r="31276" spans="2:7">
      <c r="B31276" s="9">
        <v>20.829000000000001</v>
      </c>
      <c r="C31276" s="10">
        <v>7.0225489999999997</v>
      </c>
      <c r="E31276" s="13"/>
      <c r="F31276" s="9">
        <v>25.885760000000001</v>
      </c>
      <c r="G31276" s="10">
        <v>1.1900630000000001</v>
      </c>
    </row>
    <row r="31277" spans="2:7">
      <c r="B31277" s="9">
        <v>20.83</v>
      </c>
      <c r="C31277" s="10">
        <v>7.0199809999999996</v>
      </c>
      <c r="E31277" s="13"/>
      <c r="F31277" s="9">
        <v>25.886590000000002</v>
      </c>
      <c r="G31277" s="10">
        <v>1.189886</v>
      </c>
    </row>
    <row r="31278" spans="2:7">
      <c r="B31278" s="9">
        <v>20.83</v>
      </c>
      <c r="C31278" s="10">
        <v>7.0156799999999997</v>
      </c>
      <c r="E31278" s="13"/>
      <c r="F31278" s="9">
        <v>25.887419999999999</v>
      </c>
      <c r="G31278" s="10">
        <v>1.190612</v>
      </c>
    </row>
    <row r="31279" spans="2:7">
      <c r="B31279" s="9">
        <v>20.831</v>
      </c>
      <c r="C31279" s="10">
        <v>7.0125450000000003</v>
      </c>
      <c r="E31279" s="13"/>
      <c r="F31279" s="9">
        <v>25.888249999999999</v>
      </c>
      <c r="G31279" s="10">
        <v>1.190925</v>
      </c>
    </row>
    <row r="31280" spans="2:7">
      <c r="B31280" s="9">
        <v>20.832000000000001</v>
      </c>
      <c r="C31280" s="10">
        <v>7.0122840000000002</v>
      </c>
      <c r="E31280" s="13"/>
      <c r="F31280" s="9">
        <v>25.88908</v>
      </c>
      <c r="G31280" s="10">
        <v>1.1928339999999999</v>
      </c>
    </row>
    <row r="31281" spans="2:7">
      <c r="B31281" s="9">
        <v>20.832000000000001</v>
      </c>
      <c r="C31281" s="10">
        <v>7.0098419999999999</v>
      </c>
      <c r="E31281" s="13"/>
      <c r="F31281" s="9">
        <v>25.88991</v>
      </c>
      <c r="G31281" s="10">
        <v>1.193862</v>
      </c>
    </row>
    <row r="31282" spans="2:7">
      <c r="B31282" s="9">
        <v>20.832999999999998</v>
      </c>
      <c r="C31282" s="10">
        <v>7.0081049999999996</v>
      </c>
      <c r="E31282" s="13"/>
      <c r="F31282" s="9">
        <v>25.890750000000001</v>
      </c>
      <c r="G31282" s="10">
        <v>1.1937009999999999</v>
      </c>
    </row>
    <row r="31283" spans="2:7">
      <c r="B31283" s="9">
        <v>20.834</v>
      </c>
      <c r="C31283" s="10">
        <v>7.0045549999999999</v>
      </c>
      <c r="E31283" s="13"/>
      <c r="F31283" s="9">
        <v>25.891580000000001</v>
      </c>
      <c r="G31283" s="10">
        <v>1.1932860000000001</v>
      </c>
    </row>
    <row r="31284" spans="2:7">
      <c r="B31284" s="9">
        <v>20.834</v>
      </c>
      <c r="C31284" s="10">
        <v>7.0037820000000002</v>
      </c>
      <c r="E31284" s="13"/>
      <c r="F31284" s="9">
        <v>25.892410000000002</v>
      </c>
      <c r="G31284" s="10">
        <v>1.1928620000000001</v>
      </c>
    </row>
    <row r="31285" spans="2:7">
      <c r="B31285" s="9">
        <v>20.835000000000001</v>
      </c>
      <c r="C31285" s="10">
        <v>7.0004650000000002</v>
      </c>
      <c r="E31285" s="13"/>
      <c r="F31285" s="9">
        <v>25.893239999999999</v>
      </c>
      <c r="G31285" s="10">
        <v>1.1905760000000001</v>
      </c>
    </row>
    <row r="31286" spans="2:7">
      <c r="B31286" s="9">
        <v>20.835999999999999</v>
      </c>
      <c r="C31286" s="10">
        <v>6.9982090000000001</v>
      </c>
      <c r="E31286" s="13"/>
      <c r="F31286" s="9">
        <v>25.894069999999999</v>
      </c>
      <c r="G31286" s="10">
        <v>1.190987</v>
      </c>
    </row>
    <row r="31287" spans="2:7">
      <c r="B31287" s="9">
        <v>20.835999999999999</v>
      </c>
      <c r="C31287" s="10">
        <v>6.9940740000000003</v>
      </c>
      <c r="E31287" s="13"/>
      <c r="F31287" s="9">
        <v>25.8949</v>
      </c>
      <c r="G31287" s="10">
        <v>1.190987</v>
      </c>
    </row>
    <row r="31288" spans="2:7">
      <c r="B31288" s="9">
        <v>20.837</v>
      </c>
      <c r="C31288" s="10">
        <v>6.9896479999999999</v>
      </c>
      <c r="E31288" s="13"/>
      <c r="F31288" s="9">
        <v>25.89574</v>
      </c>
      <c r="G31288" s="10">
        <v>1.190337</v>
      </c>
    </row>
    <row r="31289" spans="2:7">
      <c r="B31289" s="9">
        <v>20.838000000000001</v>
      </c>
      <c r="C31289" s="10">
        <v>6.9856400000000001</v>
      </c>
      <c r="E31289" s="13"/>
      <c r="F31289" s="9">
        <v>25.896570000000001</v>
      </c>
      <c r="G31289" s="10">
        <v>1.190318</v>
      </c>
    </row>
    <row r="31290" spans="2:7">
      <c r="B31290" s="9">
        <v>20.838000000000001</v>
      </c>
      <c r="C31290" s="10">
        <v>6.9824080000000004</v>
      </c>
      <c r="E31290" s="13"/>
      <c r="F31290" s="9">
        <v>25.897400000000001</v>
      </c>
      <c r="G31290" s="10">
        <v>1.190205</v>
      </c>
    </row>
    <row r="31291" spans="2:7">
      <c r="B31291" s="9">
        <v>20.838999999999999</v>
      </c>
      <c r="C31291" s="10">
        <v>6.9780290000000003</v>
      </c>
      <c r="E31291" s="13"/>
      <c r="F31291" s="9">
        <v>25.898230000000002</v>
      </c>
      <c r="G31291" s="10">
        <v>1.19092</v>
      </c>
    </row>
    <row r="31292" spans="2:7">
      <c r="B31292" s="9">
        <v>20.84</v>
      </c>
      <c r="C31292" s="10">
        <v>6.9734109999999996</v>
      </c>
      <c r="E31292" s="13"/>
      <c r="F31292" s="9">
        <v>25.899059999999999</v>
      </c>
      <c r="G31292" s="10">
        <v>1.1908000000000001</v>
      </c>
    </row>
    <row r="31293" spans="2:7">
      <c r="B31293" s="9">
        <v>20.84</v>
      </c>
      <c r="C31293" s="10">
        <v>6.9694560000000001</v>
      </c>
      <c r="E31293" s="13"/>
      <c r="F31293" s="9">
        <v>25.899889999999999</v>
      </c>
      <c r="G31293" s="10">
        <v>1.19</v>
      </c>
    </row>
    <row r="31294" spans="2:7">
      <c r="B31294" s="9">
        <v>20.841000000000001</v>
      </c>
      <c r="C31294" s="10">
        <v>6.9671529999999997</v>
      </c>
      <c r="E31294" s="13"/>
      <c r="F31294" s="9">
        <v>25.90072</v>
      </c>
      <c r="G31294" s="10">
        <v>1.1902520000000001</v>
      </c>
    </row>
    <row r="31295" spans="2:7">
      <c r="B31295" s="9">
        <v>20.841999999999999</v>
      </c>
      <c r="C31295" s="10">
        <v>6.9649099999999997</v>
      </c>
      <c r="E31295" s="13"/>
      <c r="F31295" s="9">
        <v>25.90155</v>
      </c>
      <c r="G31295" s="10">
        <v>1.191646</v>
      </c>
    </row>
    <row r="31296" spans="2:7">
      <c r="B31296" s="9">
        <v>20.841999999999999</v>
      </c>
      <c r="C31296" s="10">
        <v>6.9597449999999998</v>
      </c>
      <c r="E31296" s="13"/>
      <c r="F31296" s="9">
        <v>25.90239</v>
      </c>
      <c r="G31296" s="10">
        <v>1.190329</v>
      </c>
    </row>
    <row r="31297" spans="2:7">
      <c r="B31297" s="9">
        <v>20.843</v>
      </c>
      <c r="C31297" s="10">
        <v>6.9538469999999997</v>
      </c>
      <c r="E31297" s="13"/>
      <c r="F31297" s="9">
        <v>25.903220000000001</v>
      </c>
      <c r="G31297" s="10">
        <v>1.1902440000000001</v>
      </c>
    </row>
    <row r="31298" spans="2:7">
      <c r="B31298" s="9">
        <v>20.844000000000001</v>
      </c>
      <c r="C31298" s="10">
        <v>6.9499500000000003</v>
      </c>
      <c r="E31298" s="13"/>
      <c r="F31298" s="9">
        <v>25.904050000000002</v>
      </c>
      <c r="G31298" s="10">
        <v>1.1906300000000001</v>
      </c>
    </row>
    <row r="31299" spans="2:7">
      <c r="B31299" s="9">
        <v>20.844000000000001</v>
      </c>
      <c r="C31299" s="10">
        <v>6.9463299999999997</v>
      </c>
      <c r="E31299" s="13"/>
      <c r="F31299" s="9">
        <v>25.904879999999999</v>
      </c>
      <c r="G31299" s="10">
        <v>1.1918219999999999</v>
      </c>
    </row>
    <row r="31300" spans="2:7">
      <c r="B31300" s="9">
        <v>20.844999999999999</v>
      </c>
      <c r="C31300" s="10">
        <v>6.9424890000000001</v>
      </c>
      <c r="E31300" s="13"/>
      <c r="F31300" s="9">
        <v>25.905709999999999</v>
      </c>
      <c r="G31300" s="10">
        <v>1.1910000000000001</v>
      </c>
    </row>
    <row r="31301" spans="2:7">
      <c r="B31301" s="9">
        <v>20.846</v>
      </c>
      <c r="C31301" s="10">
        <v>6.9377959999999996</v>
      </c>
      <c r="E31301" s="13"/>
      <c r="F31301" s="9">
        <v>25.90654</v>
      </c>
      <c r="G31301" s="10">
        <v>1.191206</v>
      </c>
    </row>
    <row r="31302" spans="2:7">
      <c r="B31302" s="9">
        <v>20.846</v>
      </c>
      <c r="C31302" s="10">
        <v>6.932817</v>
      </c>
      <c r="E31302" s="13"/>
      <c r="F31302" s="9">
        <v>25.90738</v>
      </c>
      <c r="G31302" s="10">
        <v>1.1922459999999999</v>
      </c>
    </row>
    <row r="31303" spans="2:7">
      <c r="B31303" s="9">
        <v>20.847000000000001</v>
      </c>
      <c r="C31303" s="10">
        <v>6.9295710000000001</v>
      </c>
      <c r="E31303" s="13"/>
      <c r="F31303" s="9">
        <v>25.90821</v>
      </c>
      <c r="G31303" s="10">
        <v>1.1917679999999999</v>
      </c>
    </row>
    <row r="31304" spans="2:7">
      <c r="B31304" s="9">
        <v>20.847999999999999</v>
      </c>
      <c r="C31304" s="10">
        <v>6.9260570000000001</v>
      </c>
      <c r="E31304" s="13"/>
      <c r="F31304" s="9">
        <v>25.909040000000001</v>
      </c>
      <c r="G31304" s="10">
        <v>1.1912320000000001</v>
      </c>
    </row>
    <row r="31305" spans="2:7">
      <c r="B31305" s="9">
        <v>20.847999999999999</v>
      </c>
      <c r="C31305" s="10">
        <v>6.9200689999999998</v>
      </c>
      <c r="E31305" s="13"/>
      <c r="F31305" s="9">
        <v>25.909870000000002</v>
      </c>
      <c r="G31305" s="10">
        <v>1.1906099999999999</v>
      </c>
    </row>
    <row r="31306" spans="2:7">
      <c r="B31306" s="9">
        <v>20.849</v>
      </c>
      <c r="C31306" s="10">
        <v>6.9139860000000004</v>
      </c>
      <c r="E31306" s="13"/>
      <c r="F31306" s="9">
        <v>25.910699999999999</v>
      </c>
      <c r="G31306" s="10">
        <v>1.190768</v>
      </c>
    </row>
    <row r="31307" spans="2:7">
      <c r="B31307" s="9">
        <v>20.85</v>
      </c>
      <c r="C31307" s="10">
        <v>6.9074910000000003</v>
      </c>
      <c r="E31307" s="13"/>
      <c r="F31307" s="9">
        <v>25.911529999999999</v>
      </c>
      <c r="G31307" s="10">
        <v>1.1903919999999999</v>
      </c>
    </row>
    <row r="31308" spans="2:7">
      <c r="B31308" s="9">
        <v>20.85</v>
      </c>
      <c r="C31308" s="10">
        <v>6.9039650000000004</v>
      </c>
      <c r="E31308" s="13"/>
      <c r="F31308" s="9">
        <v>25.91236</v>
      </c>
      <c r="G31308" s="10">
        <v>1.193338</v>
      </c>
    </row>
    <row r="31309" spans="2:7">
      <c r="B31309" s="9">
        <v>20.850999999999999</v>
      </c>
      <c r="C31309" s="10">
        <v>6.8978900000000003</v>
      </c>
      <c r="E31309" s="13"/>
      <c r="F31309" s="9">
        <v>25.9132</v>
      </c>
      <c r="G31309" s="10">
        <v>1.1918709999999999</v>
      </c>
    </row>
    <row r="31310" spans="2:7">
      <c r="B31310" s="9">
        <v>20.852</v>
      </c>
      <c r="C31310" s="10">
        <v>6.8934350000000002</v>
      </c>
      <c r="E31310" s="13"/>
      <c r="F31310" s="9">
        <v>25.91403</v>
      </c>
      <c r="G31310" s="10">
        <v>1.1940740000000001</v>
      </c>
    </row>
    <row r="31311" spans="2:7">
      <c r="B31311" s="9">
        <v>20.852</v>
      </c>
      <c r="C31311" s="10">
        <v>6.8876920000000004</v>
      </c>
      <c r="E31311" s="13"/>
      <c r="F31311" s="9">
        <v>25.914860000000001</v>
      </c>
      <c r="G31311" s="10">
        <v>1.1921280000000001</v>
      </c>
    </row>
    <row r="31312" spans="2:7">
      <c r="B31312" s="9">
        <v>20.853000000000002</v>
      </c>
      <c r="C31312" s="10">
        <v>6.8826109999999998</v>
      </c>
      <c r="E31312" s="13"/>
      <c r="F31312" s="9">
        <v>25.915690000000001</v>
      </c>
      <c r="G31312" s="10">
        <v>1.1916880000000001</v>
      </c>
    </row>
    <row r="31313" spans="2:7">
      <c r="B31313" s="9">
        <v>20.853999999999999</v>
      </c>
      <c r="C31313" s="10">
        <v>6.877224</v>
      </c>
      <c r="E31313" s="13"/>
      <c r="F31313" s="9">
        <v>25.916519999999998</v>
      </c>
      <c r="G31313" s="10">
        <v>1.1922759999999999</v>
      </c>
    </row>
    <row r="31314" spans="2:7">
      <c r="B31314" s="9">
        <v>20.853999999999999</v>
      </c>
      <c r="C31314" s="10">
        <v>6.8723770000000002</v>
      </c>
      <c r="E31314" s="13"/>
      <c r="F31314" s="9">
        <v>25.917349999999999</v>
      </c>
      <c r="G31314" s="10">
        <v>1.1932670000000001</v>
      </c>
    </row>
    <row r="31315" spans="2:7">
      <c r="B31315" s="9">
        <v>20.855</v>
      </c>
      <c r="C31315" s="10">
        <v>6.8658450000000002</v>
      </c>
      <c r="E31315" s="13"/>
      <c r="F31315" s="9">
        <v>25.91818</v>
      </c>
      <c r="G31315" s="10">
        <v>1.1925110000000001</v>
      </c>
    </row>
    <row r="31316" spans="2:7">
      <c r="B31316" s="9">
        <v>20.856000000000002</v>
      </c>
      <c r="C31316" s="10">
        <v>6.8611000000000004</v>
      </c>
      <c r="E31316" s="13"/>
      <c r="F31316" s="9">
        <v>25.91902</v>
      </c>
      <c r="G31316" s="10">
        <v>1.191832</v>
      </c>
    </row>
    <row r="31317" spans="2:7">
      <c r="B31317" s="9">
        <v>20.856000000000002</v>
      </c>
      <c r="C31317" s="10">
        <v>6.8560749999999997</v>
      </c>
      <c r="E31317" s="13"/>
      <c r="F31317" s="9">
        <v>25.91985</v>
      </c>
      <c r="G31317" s="10">
        <v>1.191783</v>
      </c>
    </row>
    <row r="31318" spans="2:7">
      <c r="B31318" s="9">
        <v>20.856999999999999</v>
      </c>
      <c r="C31318" s="10">
        <v>6.8498729999999997</v>
      </c>
      <c r="E31318" s="13"/>
      <c r="F31318" s="9">
        <v>25.920680000000001</v>
      </c>
      <c r="G31318" s="10">
        <v>1.191506</v>
      </c>
    </row>
    <row r="31319" spans="2:7">
      <c r="B31319" s="9">
        <v>20.858000000000001</v>
      </c>
      <c r="C31319" s="10">
        <v>6.8431240000000004</v>
      </c>
      <c r="E31319" s="13"/>
      <c r="F31319" s="9">
        <v>25.921510000000001</v>
      </c>
      <c r="G31319" s="10">
        <v>1.190272</v>
      </c>
    </row>
    <row r="31320" spans="2:7">
      <c r="B31320" s="9">
        <v>20.858000000000001</v>
      </c>
      <c r="C31320" s="10">
        <v>6.8381920000000003</v>
      </c>
      <c r="E31320" s="13"/>
      <c r="F31320" s="9">
        <v>25.922339999999998</v>
      </c>
      <c r="G31320" s="10">
        <v>1.189543</v>
      </c>
    </row>
    <row r="31321" spans="2:7">
      <c r="B31321" s="9">
        <v>20.859000000000002</v>
      </c>
      <c r="C31321" s="10">
        <v>6.8343429999999996</v>
      </c>
      <c r="E31321" s="13"/>
      <c r="F31321" s="9">
        <v>25.923169999999999</v>
      </c>
      <c r="G31321" s="10">
        <v>1.1912100000000001</v>
      </c>
    </row>
    <row r="31322" spans="2:7">
      <c r="B31322" s="9">
        <v>20.86</v>
      </c>
      <c r="C31322" s="10">
        <v>6.8301910000000001</v>
      </c>
      <c r="E31322" s="13"/>
      <c r="F31322" s="9">
        <v>25.923999999999999</v>
      </c>
      <c r="G31322" s="10">
        <v>1.1922090000000001</v>
      </c>
    </row>
    <row r="31323" spans="2:7">
      <c r="B31323" s="9">
        <v>20.86</v>
      </c>
      <c r="C31323" s="10">
        <v>6.8258580000000002</v>
      </c>
      <c r="E31323" s="13"/>
      <c r="F31323" s="9">
        <v>25.92484</v>
      </c>
      <c r="G31323" s="10">
        <v>1.19214</v>
      </c>
    </row>
    <row r="31324" spans="2:7">
      <c r="B31324" s="9">
        <v>20.861000000000001</v>
      </c>
      <c r="C31324" s="10">
        <v>6.8210839999999999</v>
      </c>
      <c r="E31324" s="13"/>
      <c r="F31324" s="9">
        <v>25.92567</v>
      </c>
      <c r="G31324" s="10">
        <v>1.191684</v>
      </c>
    </row>
    <row r="31325" spans="2:7">
      <c r="B31325" s="9">
        <v>20.861999999999998</v>
      </c>
      <c r="C31325" s="10">
        <v>6.814438</v>
      </c>
      <c r="E31325" s="13"/>
      <c r="F31325" s="9">
        <v>25.926500000000001</v>
      </c>
      <c r="G31325" s="10">
        <v>1.191665</v>
      </c>
    </row>
    <row r="31326" spans="2:7">
      <c r="B31326" s="9">
        <v>20.861999999999998</v>
      </c>
      <c r="C31326" s="10">
        <v>6.8078469999999998</v>
      </c>
      <c r="E31326" s="13"/>
      <c r="F31326" s="9">
        <v>25.927330000000001</v>
      </c>
      <c r="G31326" s="10">
        <v>1.191117</v>
      </c>
    </row>
    <row r="31327" spans="2:7">
      <c r="B31327" s="9">
        <v>20.863</v>
      </c>
      <c r="C31327" s="10">
        <v>6.8037029999999996</v>
      </c>
      <c r="E31327" s="13"/>
      <c r="F31327" s="9">
        <v>25.928159999999998</v>
      </c>
      <c r="G31327" s="10">
        <v>1.1888479999999999</v>
      </c>
    </row>
    <row r="31328" spans="2:7">
      <c r="B31328" s="9">
        <v>20.864000000000001</v>
      </c>
      <c r="C31328" s="10">
        <v>6.7995200000000002</v>
      </c>
      <c r="E31328" s="13"/>
      <c r="F31328" s="9">
        <v>25.928989999999999</v>
      </c>
      <c r="G31328" s="10">
        <v>1.1903980000000001</v>
      </c>
    </row>
    <row r="31329" spans="2:7">
      <c r="B31329" s="9">
        <v>20.864000000000001</v>
      </c>
      <c r="C31329" s="10">
        <v>6.7934970000000003</v>
      </c>
      <c r="E31329" s="13"/>
      <c r="F31329" s="9">
        <v>25.929829999999999</v>
      </c>
      <c r="G31329" s="10">
        <v>1.190866</v>
      </c>
    </row>
    <row r="31330" spans="2:7">
      <c r="B31330" s="9">
        <v>20.864999999999998</v>
      </c>
      <c r="C31330" s="10">
        <v>6.7887779999999998</v>
      </c>
      <c r="E31330" s="13"/>
      <c r="F31330" s="9">
        <v>25.93066</v>
      </c>
      <c r="G31330" s="10">
        <v>1.189087</v>
      </c>
    </row>
    <row r="31331" spans="2:7">
      <c r="B31331" s="9">
        <v>20.866</v>
      </c>
      <c r="C31331" s="10">
        <v>6.7828689999999998</v>
      </c>
      <c r="E31331" s="13"/>
      <c r="F31331" s="9">
        <v>25.93149</v>
      </c>
      <c r="G31331" s="10">
        <v>1.1889730000000001</v>
      </c>
    </row>
    <row r="31332" spans="2:7">
      <c r="B31332" s="9">
        <v>20.866</v>
      </c>
      <c r="C31332" s="10">
        <v>6.7773830000000004</v>
      </c>
      <c r="E31332" s="13"/>
      <c r="F31332" s="9">
        <v>25.932320000000001</v>
      </c>
      <c r="G31332" s="10">
        <v>1.189165</v>
      </c>
    </row>
    <row r="31333" spans="2:7">
      <c r="B31333" s="9">
        <v>20.867000000000001</v>
      </c>
      <c r="C31333" s="10">
        <v>6.7695780000000001</v>
      </c>
      <c r="E31333" s="13"/>
      <c r="F31333" s="9">
        <v>25.933150000000001</v>
      </c>
      <c r="G31333" s="10">
        <v>1.188299</v>
      </c>
    </row>
    <row r="31334" spans="2:7">
      <c r="B31334" s="9">
        <v>20.867999999999999</v>
      </c>
      <c r="C31334" s="10">
        <v>6.7636989999999999</v>
      </c>
      <c r="E31334" s="13"/>
      <c r="F31334" s="9">
        <v>25.933979999999998</v>
      </c>
      <c r="G31334" s="10">
        <v>1.189784</v>
      </c>
    </row>
    <row r="31335" spans="2:7">
      <c r="B31335" s="9">
        <v>20.867999999999999</v>
      </c>
      <c r="C31335" s="10">
        <v>6.7589699999999997</v>
      </c>
      <c r="E31335" s="13"/>
      <c r="F31335" s="9">
        <v>25.934809999999999</v>
      </c>
      <c r="G31335" s="10">
        <v>1.1896169999999999</v>
      </c>
    </row>
    <row r="31336" spans="2:7">
      <c r="B31336" s="9">
        <v>20.869</v>
      </c>
      <c r="C31336" s="10">
        <v>6.7560089999999997</v>
      </c>
      <c r="E31336" s="13"/>
      <c r="F31336" s="9">
        <v>25.935639999999999</v>
      </c>
      <c r="G31336" s="10">
        <v>1.1906909999999999</v>
      </c>
    </row>
    <row r="31337" spans="2:7">
      <c r="B31337" s="9">
        <v>20.87</v>
      </c>
      <c r="C31337" s="10">
        <v>6.7517110000000002</v>
      </c>
      <c r="E31337" s="13"/>
      <c r="F31337" s="9">
        <v>25.93648</v>
      </c>
      <c r="G31337" s="10">
        <v>1.1903429999999999</v>
      </c>
    </row>
    <row r="31338" spans="2:7">
      <c r="B31338" s="9">
        <v>20.87</v>
      </c>
      <c r="C31338" s="10">
        <v>6.7482850000000001</v>
      </c>
      <c r="E31338" s="13"/>
      <c r="F31338" s="9">
        <v>25.93731</v>
      </c>
      <c r="G31338" s="10">
        <v>1.1902900000000001</v>
      </c>
    </row>
    <row r="31339" spans="2:7">
      <c r="B31339" s="9">
        <v>20.870999999999999</v>
      </c>
      <c r="C31339" s="10">
        <v>6.743144</v>
      </c>
      <c r="E31339" s="13"/>
      <c r="F31339" s="9">
        <v>25.938140000000001</v>
      </c>
      <c r="G31339" s="10">
        <v>1.190477</v>
      </c>
    </row>
    <row r="31340" spans="2:7">
      <c r="B31340" s="9">
        <v>20.872</v>
      </c>
      <c r="C31340" s="10">
        <v>6.738613</v>
      </c>
      <c r="E31340" s="13"/>
      <c r="F31340" s="9">
        <v>25.938970000000001</v>
      </c>
      <c r="G31340" s="10">
        <v>1.189929</v>
      </c>
    </row>
    <row r="31341" spans="2:7">
      <c r="B31341" s="9">
        <v>20.872</v>
      </c>
      <c r="C31341" s="10">
        <v>6.7327880000000002</v>
      </c>
      <c r="E31341" s="13"/>
      <c r="F31341" s="9">
        <v>25.939800000000002</v>
      </c>
      <c r="G31341" s="10">
        <v>1.1910430000000001</v>
      </c>
    </row>
    <row r="31342" spans="2:7">
      <c r="B31342" s="9">
        <v>20.873000000000001</v>
      </c>
      <c r="C31342" s="10">
        <v>6.7271450000000002</v>
      </c>
      <c r="E31342" s="13"/>
      <c r="F31342" s="9">
        <v>25.940629999999999</v>
      </c>
      <c r="G31342" s="10">
        <v>1.1920710000000001</v>
      </c>
    </row>
    <row r="31343" spans="2:7">
      <c r="B31343" s="9">
        <v>20.873999999999999</v>
      </c>
      <c r="C31343" s="10">
        <v>6.7229039999999998</v>
      </c>
      <c r="E31343" s="13"/>
      <c r="F31343" s="9">
        <v>25.941469999999999</v>
      </c>
      <c r="G31343" s="10">
        <v>1.190977</v>
      </c>
    </row>
    <row r="31344" spans="2:7">
      <c r="B31344" s="9">
        <v>20.873999999999999</v>
      </c>
      <c r="C31344" s="10">
        <v>6.7191549999999998</v>
      </c>
      <c r="E31344" s="13"/>
      <c r="F31344" s="9">
        <v>25.942299999999999</v>
      </c>
      <c r="G31344" s="10">
        <v>1.1911069999999999</v>
      </c>
    </row>
    <row r="31345" spans="2:7">
      <c r="B31345" s="9">
        <v>20.875</v>
      </c>
      <c r="C31345" s="10">
        <v>6.7121649999999997</v>
      </c>
      <c r="E31345" s="13"/>
      <c r="F31345" s="9">
        <v>25.94313</v>
      </c>
      <c r="G31345" s="10">
        <v>1.1906810000000001</v>
      </c>
    </row>
    <row r="31346" spans="2:7">
      <c r="B31346" s="9">
        <v>20.876000000000001</v>
      </c>
      <c r="C31346" s="10">
        <v>6.70723</v>
      </c>
      <c r="E31346" s="13"/>
      <c r="F31346" s="9">
        <v>25.943960000000001</v>
      </c>
      <c r="G31346" s="10">
        <v>1.1903459999999999</v>
      </c>
    </row>
    <row r="31347" spans="2:7">
      <c r="B31347" s="9">
        <v>20.876000000000001</v>
      </c>
      <c r="C31347" s="10">
        <v>6.7023619999999999</v>
      </c>
      <c r="E31347" s="13"/>
      <c r="F31347" s="9">
        <v>25.944790000000001</v>
      </c>
      <c r="G31347" s="10">
        <v>1.1880440000000001</v>
      </c>
    </row>
    <row r="31348" spans="2:7">
      <c r="B31348" s="9">
        <v>20.876999999999999</v>
      </c>
      <c r="C31348" s="10">
        <v>6.6967650000000001</v>
      </c>
      <c r="E31348" s="13"/>
      <c r="F31348" s="9">
        <v>25.945620000000002</v>
      </c>
      <c r="G31348" s="10">
        <v>1.187594</v>
      </c>
    </row>
    <row r="31349" spans="2:7">
      <c r="B31349" s="9">
        <v>20.878</v>
      </c>
      <c r="C31349" s="10">
        <v>6.6916679999999999</v>
      </c>
      <c r="E31349" s="13"/>
      <c r="F31349" s="9">
        <v>25.946449999999999</v>
      </c>
      <c r="G31349" s="10">
        <v>1.1862299999999999</v>
      </c>
    </row>
    <row r="31350" spans="2:7">
      <c r="B31350" s="9">
        <v>20.878</v>
      </c>
      <c r="C31350" s="10">
        <v>6.6894229999999997</v>
      </c>
      <c r="E31350" s="13"/>
      <c r="F31350" s="9">
        <v>25.947289999999999</v>
      </c>
      <c r="G31350" s="10">
        <v>1.185462</v>
      </c>
    </row>
    <row r="31351" spans="2:7">
      <c r="B31351" s="9">
        <v>20.879000000000001</v>
      </c>
      <c r="C31351" s="10">
        <v>6.686483</v>
      </c>
      <c r="E31351" s="13"/>
      <c r="F31351" s="9">
        <v>25.948119999999999</v>
      </c>
      <c r="G31351" s="10">
        <v>1.1857420000000001</v>
      </c>
    </row>
    <row r="31352" spans="2:7">
      <c r="B31352" s="9">
        <v>20.88</v>
      </c>
      <c r="C31352" s="10">
        <v>6.6816979999999999</v>
      </c>
      <c r="E31352" s="13"/>
      <c r="F31352" s="9">
        <v>25.94895</v>
      </c>
      <c r="G31352" s="10">
        <v>1.1870769999999999</v>
      </c>
    </row>
    <row r="31353" spans="2:7">
      <c r="B31353" s="9">
        <v>20.88</v>
      </c>
      <c r="C31353" s="10">
        <v>6.6766259999999997</v>
      </c>
      <c r="E31353" s="13"/>
      <c r="F31353" s="9">
        <v>25.949780000000001</v>
      </c>
      <c r="G31353" s="10">
        <v>1.1863790000000001</v>
      </c>
    </row>
    <row r="31354" spans="2:7">
      <c r="B31354" s="9">
        <v>20.881</v>
      </c>
      <c r="C31354" s="10">
        <v>6.6721450000000004</v>
      </c>
      <c r="E31354" s="13"/>
      <c r="F31354" s="9">
        <v>25.950610000000001</v>
      </c>
      <c r="G31354" s="10">
        <v>1.186401</v>
      </c>
    </row>
    <row r="31355" spans="2:7">
      <c r="B31355" s="9">
        <v>20.882000000000001</v>
      </c>
      <c r="C31355" s="10">
        <v>6.6685299999999996</v>
      </c>
      <c r="E31355" s="13"/>
      <c r="F31355" s="9">
        <v>25.951440000000002</v>
      </c>
      <c r="G31355" s="10">
        <v>1.1867160000000001</v>
      </c>
    </row>
    <row r="31356" spans="2:7">
      <c r="B31356" s="9">
        <v>20.882000000000001</v>
      </c>
      <c r="C31356" s="10">
        <v>6.6666369999999997</v>
      </c>
      <c r="E31356" s="13"/>
      <c r="F31356" s="9">
        <v>25.952269999999999</v>
      </c>
      <c r="G31356" s="10">
        <v>1.187945</v>
      </c>
    </row>
    <row r="31357" spans="2:7">
      <c r="B31357" s="9">
        <v>20.882999999999999</v>
      </c>
      <c r="C31357" s="10">
        <v>6.6627400000000003</v>
      </c>
      <c r="E31357" s="13"/>
      <c r="F31357" s="9">
        <v>25.953109999999999</v>
      </c>
      <c r="G31357" s="10">
        <v>1.189384</v>
      </c>
    </row>
    <row r="31358" spans="2:7">
      <c r="B31358" s="9">
        <v>20.884</v>
      </c>
      <c r="C31358" s="10">
        <v>6.6600590000000004</v>
      </c>
      <c r="E31358" s="13"/>
      <c r="F31358" s="9">
        <v>25.953939999999999</v>
      </c>
      <c r="G31358" s="10">
        <v>1.1874899999999999</v>
      </c>
    </row>
    <row r="31359" spans="2:7">
      <c r="B31359" s="9">
        <v>20.884</v>
      </c>
      <c r="C31359" s="10">
        <v>6.6565329999999996</v>
      </c>
      <c r="E31359" s="13"/>
      <c r="F31359" s="9">
        <v>25.95477</v>
      </c>
      <c r="G31359" s="10">
        <v>1.1874359999999999</v>
      </c>
    </row>
    <row r="31360" spans="2:7">
      <c r="B31360" s="9">
        <v>20.885000000000002</v>
      </c>
      <c r="C31360" s="10">
        <v>6.651294</v>
      </c>
      <c r="E31360" s="13"/>
      <c r="F31360" s="9">
        <v>25.9556</v>
      </c>
      <c r="G31360" s="10">
        <v>1.187216</v>
      </c>
    </row>
    <row r="31361" spans="2:7">
      <c r="B31361" s="9">
        <v>20.885999999999999</v>
      </c>
      <c r="C31361" s="10">
        <v>6.6451510000000003</v>
      </c>
      <c r="E31361" s="13"/>
      <c r="F31361" s="9">
        <v>25.956430000000001</v>
      </c>
      <c r="G31361" s="10">
        <v>1.1863030000000001</v>
      </c>
    </row>
    <row r="31362" spans="2:7">
      <c r="B31362" s="9">
        <v>20.885999999999999</v>
      </c>
      <c r="C31362" s="10">
        <v>6.6398549999999998</v>
      </c>
      <c r="E31362" s="13"/>
      <c r="F31362" s="9">
        <v>25.957260000000002</v>
      </c>
      <c r="G31362" s="10">
        <v>1.185419</v>
      </c>
    </row>
    <row r="31363" spans="2:7">
      <c r="B31363" s="9">
        <v>20.887</v>
      </c>
      <c r="C31363" s="10">
        <v>6.6348950000000002</v>
      </c>
      <c r="E31363" s="13"/>
      <c r="F31363" s="9">
        <v>25.958089999999999</v>
      </c>
      <c r="G31363" s="10">
        <v>1.186204</v>
      </c>
    </row>
    <row r="31364" spans="2:7">
      <c r="B31364" s="9">
        <v>20.888000000000002</v>
      </c>
      <c r="C31364" s="10">
        <v>6.6310599999999997</v>
      </c>
      <c r="E31364" s="13"/>
      <c r="F31364" s="9">
        <v>25.958929999999999</v>
      </c>
      <c r="G31364" s="10">
        <v>1.1871309999999999</v>
      </c>
    </row>
    <row r="31365" spans="2:7">
      <c r="B31365" s="9">
        <v>20.888000000000002</v>
      </c>
      <c r="C31365" s="10">
        <v>6.6266610000000004</v>
      </c>
      <c r="E31365" s="13"/>
      <c r="F31365" s="9">
        <v>25.959759999999999</v>
      </c>
      <c r="G31365" s="10">
        <v>1.190035</v>
      </c>
    </row>
    <row r="31366" spans="2:7">
      <c r="B31366" s="9">
        <v>20.888999999999999</v>
      </c>
      <c r="C31366" s="10">
        <v>6.6234719999999996</v>
      </c>
      <c r="E31366" s="13"/>
      <c r="F31366" s="9">
        <v>25.96059</v>
      </c>
      <c r="G31366" s="10">
        <v>1.1888449999999999</v>
      </c>
    </row>
    <row r="31367" spans="2:7">
      <c r="B31367" s="9">
        <v>20.89</v>
      </c>
      <c r="C31367" s="10">
        <v>6.6193090000000003</v>
      </c>
      <c r="E31367" s="13"/>
      <c r="F31367" s="9">
        <v>25.96142</v>
      </c>
      <c r="G31367" s="10">
        <v>1.1878299999999999</v>
      </c>
    </row>
    <row r="31368" spans="2:7">
      <c r="B31368" s="9">
        <v>20.89</v>
      </c>
      <c r="C31368" s="10">
        <v>6.6137110000000003</v>
      </c>
      <c r="E31368" s="13"/>
      <c r="F31368" s="9">
        <v>25.962250000000001</v>
      </c>
      <c r="G31368" s="10">
        <v>1.1881079999999999</v>
      </c>
    </row>
    <row r="31369" spans="2:7">
      <c r="B31369" s="9">
        <v>20.890999999999998</v>
      </c>
      <c r="C31369" s="10">
        <v>6.6079030000000003</v>
      </c>
      <c r="E31369" s="13"/>
      <c r="F31369" s="9">
        <v>25.963080000000001</v>
      </c>
      <c r="G31369" s="10">
        <v>1.1881539999999999</v>
      </c>
    </row>
    <row r="31370" spans="2:7">
      <c r="B31370" s="9">
        <v>20.891999999999999</v>
      </c>
      <c r="C31370" s="10">
        <v>6.6038680000000003</v>
      </c>
      <c r="E31370" s="13"/>
      <c r="F31370" s="9">
        <v>25.963920000000002</v>
      </c>
      <c r="G31370" s="10">
        <v>1.1903060000000001</v>
      </c>
    </row>
    <row r="31371" spans="2:7">
      <c r="B31371" s="9">
        <v>20.891999999999999</v>
      </c>
      <c r="C31371" s="10">
        <v>6.599132</v>
      </c>
      <c r="E31371" s="13"/>
      <c r="F31371" s="9">
        <v>25.964749999999999</v>
      </c>
      <c r="G31371" s="10">
        <v>1.1894910000000001</v>
      </c>
    </row>
    <row r="31372" spans="2:7">
      <c r="B31372" s="9">
        <v>20.893000000000001</v>
      </c>
      <c r="C31372" s="10">
        <v>6.5955570000000003</v>
      </c>
      <c r="E31372" s="13"/>
      <c r="F31372" s="9">
        <v>25.965579999999999</v>
      </c>
      <c r="G31372" s="10">
        <v>1.190194</v>
      </c>
    </row>
    <row r="31373" spans="2:7">
      <c r="B31373" s="9">
        <v>20.893999999999998</v>
      </c>
      <c r="C31373" s="10">
        <v>6.5909149999999999</v>
      </c>
      <c r="E31373" s="13"/>
      <c r="F31373" s="9">
        <v>25.96641</v>
      </c>
      <c r="G31373" s="10">
        <v>1.189945</v>
      </c>
    </row>
    <row r="31374" spans="2:7">
      <c r="B31374" s="9">
        <v>20.893999999999998</v>
      </c>
      <c r="C31374" s="10">
        <v>6.5849099999999998</v>
      </c>
      <c r="E31374" s="13"/>
      <c r="F31374" s="9">
        <v>25.96724</v>
      </c>
      <c r="G31374" s="10">
        <v>1.1915709999999999</v>
      </c>
    </row>
    <row r="31375" spans="2:7">
      <c r="B31375" s="9">
        <v>20.895</v>
      </c>
      <c r="C31375" s="10">
        <v>6.577312</v>
      </c>
      <c r="E31375" s="13"/>
      <c r="F31375" s="9">
        <v>25.968070000000001</v>
      </c>
      <c r="G31375" s="10">
        <v>1.1911860000000001</v>
      </c>
    </row>
    <row r="31376" spans="2:7">
      <c r="B31376" s="9">
        <v>20.896000000000001</v>
      </c>
      <c r="C31376" s="10">
        <v>6.5712659999999996</v>
      </c>
      <c r="E31376" s="13"/>
      <c r="F31376" s="9">
        <v>25.968900000000001</v>
      </c>
      <c r="G31376" s="10">
        <v>1.1901379999999999</v>
      </c>
    </row>
    <row r="31377" spans="2:7">
      <c r="B31377" s="9">
        <v>20.896000000000001</v>
      </c>
      <c r="C31377" s="10">
        <v>6.5661649999999998</v>
      </c>
      <c r="E31377" s="13"/>
      <c r="F31377" s="9">
        <v>25.969729999999998</v>
      </c>
      <c r="G31377" s="10">
        <v>1.1896739999999999</v>
      </c>
    </row>
    <row r="31378" spans="2:7">
      <c r="B31378" s="9">
        <v>20.896999999999998</v>
      </c>
      <c r="C31378" s="10">
        <v>6.5612310000000003</v>
      </c>
      <c r="E31378" s="13"/>
      <c r="F31378" s="9">
        <v>25.970569999999999</v>
      </c>
      <c r="G31378" s="10">
        <v>1.190016</v>
      </c>
    </row>
    <row r="31379" spans="2:7">
      <c r="B31379" s="9">
        <v>20.898</v>
      </c>
      <c r="C31379" s="10">
        <v>6.556711</v>
      </c>
      <c r="E31379" s="13"/>
      <c r="F31379" s="9">
        <v>25.971399999999999</v>
      </c>
      <c r="G31379" s="10">
        <v>1.1901090000000001</v>
      </c>
    </row>
    <row r="31380" spans="2:7">
      <c r="B31380" s="9">
        <v>20.898</v>
      </c>
      <c r="C31380" s="10">
        <v>6.5515910000000002</v>
      </c>
      <c r="E31380" s="13"/>
      <c r="F31380" s="9">
        <v>25.97223</v>
      </c>
      <c r="G31380" s="10">
        <v>1.190844</v>
      </c>
    </row>
    <row r="31381" spans="2:7">
      <c r="B31381" s="9">
        <v>20.899000000000001</v>
      </c>
      <c r="C31381" s="10">
        <v>6.5451870000000003</v>
      </c>
      <c r="E31381" s="13"/>
      <c r="F31381" s="9">
        <v>25.97306</v>
      </c>
      <c r="G31381" s="10">
        <v>1.188855</v>
      </c>
    </row>
    <row r="31382" spans="2:7">
      <c r="B31382" s="9">
        <v>20.9</v>
      </c>
      <c r="C31382" s="10">
        <v>6.5409670000000002</v>
      </c>
      <c r="E31382" s="13"/>
      <c r="F31382" s="9">
        <v>25.973890000000001</v>
      </c>
      <c r="G31382" s="10">
        <v>1.1879230000000001</v>
      </c>
    </row>
    <row r="31383" spans="2:7">
      <c r="B31383" s="9">
        <v>20.9</v>
      </c>
      <c r="C31383" s="10">
        <v>6.5353399999999997</v>
      </c>
      <c r="E31383" s="13"/>
      <c r="F31383" s="9">
        <v>25.974720000000001</v>
      </c>
      <c r="G31383" s="10">
        <v>1.1902509999999999</v>
      </c>
    </row>
    <row r="31384" spans="2:7">
      <c r="B31384" s="9">
        <v>20.901</v>
      </c>
      <c r="C31384" s="10">
        <v>6.529013</v>
      </c>
      <c r="E31384" s="13"/>
      <c r="F31384" s="9">
        <v>25.975560000000002</v>
      </c>
      <c r="G31384" s="10">
        <v>1.1916100000000001</v>
      </c>
    </row>
    <row r="31385" spans="2:7">
      <c r="B31385" s="9">
        <v>20.902000000000001</v>
      </c>
      <c r="C31385" s="10">
        <v>6.5244479999999996</v>
      </c>
      <c r="E31385" s="13"/>
      <c r="F31385" s="9">
        <v>25.976389999999999</v>
      </c>
      <c r="G31385" s="10">
        <v>1.1900599999999999</v>
      </c>
    </row>
    <row r="31386" spans="2:7">
      <c r="B31386" s="9">
        <v>20.902000000000001</v>
      </c>
      <c r="C31386" s="10">
        <v>6.5204250000000004</v>
      </c>
      <c r="E31386" s="13"/>
      <c r="F31386" s="9">
        <v>25.977219999999999</v>
      </c>
      <c r="G31386" s="10">
        <v>1.1901200000000001</v>
      </c>
    </row>
    <row r="31387" spans="2:7">
      <c r="B31387" s="9">
        <v>20.902999999999999</v>
      </c>
      <c r="C31387" s="10">
        <v>6.5156590000000003</v>
      </c>
      <c r="E31387" s="13"/>
      <c r="F31387" s="9">
        <v>25.97805</v>
      </c>
      <c r="G31387" s="10">
        <v>1.190879</v>
      </c>
    </row>
    <row r="31388" spans="2:7">
      <c r="B31388" s="9">
        <v>20.904</v>
      </c>
      <c r="C31388" s="10">
        <v>6.5116370000000003</v>
      </c>
      <c r="E31388" s="13"/>
      <c r="F31388" s="9">
        <v>25.97888</v>
      </c>
      <c r="G31388" s="10">
        <v>1.1892799999999999</v>
      </c>
    </row>
    <row r="31389" spans="2:7">
      <c r="B31389" s="9">
        <v>20.904</v>
      </c>
      <c r="C31389" s="10">
        <v>6.5061030000000004</v>
      </c>
      <c r="E31389" s="13"/>
      <c r="F31389" s="9">
        <v>25.979710000000001</v>
      </c>
      <c r="G31389" s="10">
        <v>1.1876690000000001</v>
      </c>
    </row>
    <row r="31390" spans="2:7">
      <c r="B31390" s="9">
        <v>20.905000000000001</v>
      </c>
      <c r="C31390" s="10">
        <v>6.5014710000000004</v>
      </c>
      <c r="E31390" s="13"/>
      <c r="F31390" s="9">
        <v>25.980540000000001</v>
      </c>
      <c r="G31390" s="10">
        <v>1.186083</v>
      </c>
    </row>
    <row r="31391" spans="2:7">
      <c r="B31391" s="9">
        <v>20.905999999999999</v>
      </c>
      <c r="C31391" s="10">
        <v>6.4956930000000002</v>
      </c>
      <c r="E31391" s="13"/>
      <c r="F31391" s="9">
        <v>25.981380000000001</v>
      </c>
      <c r="G31391" s="10">
        <v>1.1859919999999999</v>
      </c>
    </row>
    <row r="31392" spans="2:7">
      <c r="B31392" s="9">
        <v>20.905999999999999</v>
      </c>
      <c r="C31392" s="10">
        <v>6.4912939999999999</v>
      </c>
      <c r="E31392" s="13"/>
      <c r="F31392" s="9">
        <v>25.982209999999998</v>
      </c>
      <c r="G31392" s="10">
        <v>1.184569</v>
      </c>
    </row>
    <row r="31393" spans="2:7">
      <c r="B31393" s="9">
        <v>20.907</v>
      </c>
      <c r="C31393" s="10">
        <v>6.4865570000000004</v>
      </c>
      <c r="E31393" s="13"/>
      <c r="F31393" s="9">
        <v>25.983039999999999</v>
      </c>
      <c r="G31393" s="10">
        <v>1.18482</v>
      </c>
    </row>
    <row r="31394" spans="2:7">
      <c r="B31394" s="9">
        <v>20.908000000000001</v>
      </c>
      <c r="C31394" s="10">
        <v>6.4810309999999998</v>
      </c>
      <c r="E31394" s="13"/>
      <c r="F31394" s="9">
        <v>25.98387</v>
      </c>
      <c r="G31394" s="10">
        <v>1.1873320000000001</v>
      </c>
    </row>
    <row r="31395" spans="2:7">
      <c r="B31395" s="9">
        <v>20.908000000000001</v>
      </c>
      <c r="C31395" s="10">
        <v>6.4757340000000001</v>
      </c>
      <c r="E31395" s="13"/>
      <c r="F31395" s="9">
        <v>25.9847</v>
      </c>
      <c r="G31395" s="10">
        <v>1.186301</v>
      </c>
    </row>
    <row r="31396" spans="2:7">
      <c r="B31396" s="9">
        <v>20.908999999999999</v>
      </c>
      <c r="C31396" s="10">
        <v>6.4712259999999997</v>
      </c>
      <c r="E31396" s="13"/>
      <c r="F31396" s="9">
        <v>25.985530000000001</v>
      </c>
      <c r="G31396" s="10">
        <v>1.185843</v>
      </c>
    </row>
    <row r="31397" spans="2:7">
      <c r="B31397" s="9">
        <v>20.91</v>
      </c>
      <c r="C31397" s="10">
        <v>6.4654600000000002</v>
      </c>
      <c r="E31397" s="13"/>
      <c r="F31397" s="9">
        <v>25.986360000000001</v>
      </c>
      <c r="G31397" s="10">
        <v>1.185848</v>
      </c>
    </row>
    <row r="31398" spans="2:7">
      <c r="B31398" s="9">
        <v>20.91</v>
      </c>
      <c r="C31398" s="10">
        <v>6.462237</v>
      </c>
      <c r="E31398" s="13"/>
      <c r="F31398" s="9">
        <v>25.987200000000001</v>
      </c>
      <c r="G31398" s="10">
        <v>1.1864220000000001</v>
      </c>
    </row>
    <row r="31399" spans="2:7">
      <c r="B31399" s="9">
        <v>20.911000000000001</v>
      </c>
      <c r="C31399" s="10">
        <v>6.4589749999999997</v>
      </c>
      <c r="E31399" s="13"/>
      <c r="F31399" s="9">
        <v>25.988029999999998</v>
      </c>
      <c r="G31399" s="10">
        <v>1.185163</v>
      </c>
    </row>
    <row r="31400" spans="2:7">
      <c r="B31400" s="9">
        <v>20.911999999999999</v>
      </c>
      <c r="C31400" s="10">
        <v>6.4565260000000002</v>
      </c>
      <c r="E31400" s="13"/>
      <c r="F31400" s="9">
        <v>25.988859999999999</v>
      </c>
      <c r="G31400" s="10">
        <v>1.185324</v>
      </c>
    </row>
    <row r="31401" spans="2:7">
      <c r="B31401" s="9">
        <v>20.911999999999999</v>
      </c>
      <c r="C31401" s="10">
        <v>6.4530079999999996</v>
      </c>
      <c r="E31401" s="13"/>
      <c r="F31401" s="9">
        <v>25.98969</v>
      </c>
      <c r="G31401" s="10">
        <v>1.1849590000000001</v>
      </c>
    </row>
    <row r="31402" spans="2:7">
      <c r="B31402" s="9">
        <v>20.913</v>
      </c>
      <c r="C31402" s="10">
        <v>6.4495709999999997</v>
      </c>
      <c r="E31402" s="13"/>
      <c r="F31402" s="9">
        <v>25.99052</v>
      </c>
      <c r="G31402" s="10">
        <v>1.1852259999999999</v>
      </c>
    </row>
    <row r="31403" spans="2:7">
      <c r="B31403" s="9">
        <v>20.914000000000001</v>
      </c>
      <c r="C31403" s="10">
        <v>6.445214</v>
      </c>
      <c r="E31403" s="13"/>
      <c r="F31403" s="9">
        <v>25.991350000000001</v>
      </c>
      <c r="G31403" s="10">
        <v>1.185106</v>
      </c>
    </row>
    <row r="31404" spans="2:7">
      <c r="B31404" s="9">
        <v>20.914000000000001</v>
      </c>
      <c r="C31404" s="10">
        <v>6.4422759999999997</v>
      </c>
      <c r="E31404" s="13"/>
      <c r="F31404" s="9">
        <v>25.992180000000001</v>
      </c>
      <c r="G31404" s="10">
        <v>1.1850529999999999</v>
      </c>
    </row>
    <row r="31405" spans="2:7">
      <c r="B31405" s="9">
        <v>20.914999999999999</v>
      </c>
      <c r="C31405" s="10">
        <v>6.4382760000000001</v>
      </c>
      <c r="E31405" s="13"/>
      <c r="F31405" s="9">
        <v>25.993020000000001</v>
      </c>
      <c r="G31405" s="10">
        <v>1.183765</v>
      </c>
    </row>
    <row r="31406" spans="2:7">
      <c r="B31406" s="9">
        <v>20.916</v>
      </c>
      <c r="C31406" s="10">
        <v>6.4352210000000003</v>
      </c>
      <c r="E31406" s="13"/>
      <c r="F31406" s="9">
        <v>25.993849999999998</v>
      </c>
      <c r="G31406" s="10">
        <v>1.1830309999999999</v>
      </c>
    </row>
    <row r="31407" spans="2:7">
      <c r="B31407" s="9">
        <v>20.916</v>
      </c>
      <c r="C31407" s="10">
        <v>6.4322809999999997</v>
      </c>
      <c r="E31407" s="13"/>
      <c r="F31407" s="9">
        <v>25.994679999999999</v>
      </c>
      <c r="G31407" s="10">
        <v>1.1822060000000001</v>
      </c>
    </row>
    <row r="31408" spans="2:7">
      <c r="B31408" s="9">
        <v>20.917000000000002</v>
      </c>
      <c r="C31408" s="10">
        <v>6.4298000000000002</v>
      </c>
      <c r="E31408" s="13"/>
      <c r="F31408" s="9">
        <v>25.995509999999999</v>
      </c>
      <c r="G31408" s="10">
        <v>1.18109</v>
      </c>
    </row>
    <row r="31409" spans="2:7">
      <c r="B31409" s="9">
        <v>20.917999999999999</v>
      </c>
      <c r="C31409" s="10">
        <v>6.4289180000000004</v>
      </c>
      <c r="E31409" s="13"/>
      <c r="F31409" s="9">
        <v>25.99634</v>
      </c>
      <c r="G31409" s="10">
        <v>1.180903</v>
      </c>
    </row>
    <row r="31410" spans="2:7">
      <c r="B31410" s="9">
        <v>20.917999999999999</v>
      </c>
      <c r="C31410" s="10">
        <v>6.4275549999999999</v>
      </c>
      <c r="E31410" s="13"/>
      <c r="F31410" s="9">
        <v>25.997170000000001</v>
      </c>
      <c r="G31410" s="10">
        <v>1.1826920000000001</v>
      </c>
    </row>
    <row r="31411" spans="2:7">
      <c r="B31411" s="9">
        <v>20.919</v>
      </c>
      <c r="C31411" s="10">
        <v>6.4242179999999998</v>
      </c>
      <c r="E31411" s="13"/>
      <c r="F31411" s="9">
        <v>25.998010000000001</v>
      </c>
      <c r="G31411" s="10">
        <v>1.181826</v>
      </c>
    </row>
    <row r="31412" spans="2:7">
      <c r="B31412" s="9">
        <v>20.92</v>
      </c>
      <c r="C31412" s="10">
        <v>6.4235470000000001</v>
      </c>
      <c r="E31412" s="13"/>
      <c r="F31412" s="9">
        <v>25.998840000000001</v>
      </c>
      <c r="G31412" s="10">
        <v>1.180795</v>
      </c>
    </row>
    <row r="31413" spans="2:7">
      <c r="B31413" s="9">
        <v>20.92</v>
      </c>
      <c r="C31413" s="10">
        <v>6.4206250000000002</v>
      </c>
      <c r="E31413" s="13"/>
      <c r="F31413" s="9">
        <v>25.999669999999998</v>
      </c>
      <c r="G31413" s="10">
        <v>1.1809540000000001</v>
      </c>
    </row>
    <row r="31414" spans="2:7">
      <c r="B31414" s="9">
        <v>20.920999999999999</v>
      </c>
      <c r="C31414" s="10">
        <v>6.4202690000000002</v>
      </c>
      <c r="E31414" s="13"/>
      <c r="F31414" s="9">
        <v>26.000499999999999</v>
      </c>
      <c r="G31414" s="10">
        <v>1.1804619999999999</v>
      </c>
    </row>
    <row r="31415" spans="2:7">
      <c r="B31415" s="9">
        <v>20.922000000000001</v>
      </c>
      <c r="C31415" s="10">
        <v>6.4199070000000003</v>
      </c>
      <c r="E31415" s="13"/>
      <c r="F31415" s="9">
        <v>26.001329999999999</v>
      </c>
      <c r="G31415" s="10">
        <v>1.177908</v>
      </c>
    </row>
    <row r="31416" spans="2:7">
      <c r="B31416" s="9">
        <v>20.922000000000001</v>
      </c>
      <c r="C31416" s="10">
        <v>6.4198380000000004</v>
      </c>
      <c r="E31416" s="13"/>
      <c r="F31416" s="9">
        <v>26.00216</v>
      </c>
      <c r="G31416" s="10">
        <v>1.177084</v>
      </c>
    </row>
    <row r="31417" spans="2:7">
      <c r="B31417" s="9">
        <v>20.922999999999998</v>
      </c>
      <c r="C31417" s="10">
        <v>6.4187000000000003</v>
      </c>
      <c r="E31417" s="13"/>
      <c r="F31417" s="9">
        <v>26.00299</v>
      </c>
      <c r="G31417" s="10">
        <v>1.1775610000000001</v>
      </c>
    </row>
    <row r="31418" spans="2:7">
      <c r="B31418" s="9">
        <v>20.923999999999999</v>
      </c>
      <c r="C31418" s="10">
        <v>6.4186259999999997</v>
      </c>
      <c r="E31418" s="13"/>
      <c r="F31418" s="9">
        <v>26.003820000000001</v>
      </c>
      <c r="G31418" s="10">
        <v>1.1768110000000001</v>
      </c>
    </row>
    <row r="31419" spans="2:7">
      <c r="B31419" s="9">
        <v>20.923999999999999</v>
      </c>
      <c r="C31419" s="10">
        <v>6.4180070000000002</v>
      </c>
      <c r="E31419" s="13"/>
      <c r="F31419" s="9">
        <v>26.004660000000001</v>
      </c>
      <c r="G31419" s="10">
        <v>1.1743980000000001</v>
      </c>
    </row>
    <row r="31420" spans="2:7">
      <c r="B31420" s="9">
        <v>20.925000000000001</v>
      </c>
      <c r="C31420" s="10">
        <v>6.4184010000000002</v>
      </c>
      <c r="E31420" s="13"/>
      <c r="F31420" s="9">
        <v>26.005490000000002</v>
      </c>
      <c r="G31420" s="10">
        <v>1.1738949999999999</v>
      </c>
    </row>
    <row r="31421" spans="2:7">
      <c r="B31421" s="9">
        <v>20.925999999999998</v>
      </c>
      <c r="C31421" s="10">
        <v>6.418463</v>
      </c>
      <c r="E31421" s="13"/>
      <c r="F31421" s="9">
        <v>26.006319999999999</v>
      </c>
      <c r="G31421" s="10">
        <v>1.1757010000000001</v>
      </c>
    </row>
    <row r="31422" spans="2:7">
      <c r="B31422" s="9">
        <v>20.925999999999998</v>
      </c>
      <c r="C31422" s="10">
        <v>6.419797</v>
      </c>
      <c r="E31422" s="13"/>
      <c r="F31422" s="9">
        <v>26.007149999999999</v>
      </c>
      <c r="G31422" s="10">
        <v>1.1772549999999999</v>
      </c>
    </row>
    <row r="31423" spans="2:7">
      <c r="B31423" s="9">
        <v>20.927</v>
      </c>
      <c r="C31423" s="10">
        <v>6.4179630000000003</v>
      </c>
      <c r="E31423" s="13"/>
      <c r="F31423" s="9">
        <v>26.00798</v>
      </c>
      <c r="G31423" s="10">
        <v>1.175988</v>
      </c>
    </row>
    <row r="31424" spans="2:7">
      <c r="B31424" s="9">
        <v>20.928000000000001</v>
      </c>
      <c r="C31424" s="10">
        <v>6.4168609999999999</v>
      </c>
      <c r="E31424" s="13"/>
      <c r="F31424" s="9">
        <v>26.00881</v>
      </c>
      <c r="G31424" s="10">
        <v>1.1761729999999999</v>
      </c>
    </row>
    <row r="31425" spans="2:7">
      <c r="B31425" s="9">
        <v>20.928000000000001</v>
      </c>
      <c r="C31425" s="10">
        <v>6.4157900000000003</v>
      </c>
      <c r="E31425" s="13"/>
      <c r="F31425" s="9">
        <v>26.009650000000001</v>
      </c>
      <c r="G31425" s="10">
        <v>1.1766479999999999</v>
      </c>
    </row>
    <row r="31426" spans="2:7">
      <c r="B31426" s="9">
        <v>20.928999999999998</v>
      </c>
      <c r="C31426" s="10">
        <v>6.4160630000000003</v>
      </c>
      <c r="E31426" s="13"/>
      <c r="F31426" s="9">
        <v>26.010480000000001</v>
      </c>
      <c r="G31426" s="10">
        <v>1.1781170000000001</v>
      </c>
    </row>
    <row r="31427" spans="2:7">
      <c r="B31427" s="9">
        <v>20.93</v>
      </c>
      <c r="C31427" s="10">
        <v>6.416061</v>
      </c>
      <c r="E31427" s="13"/>
      <c r="F31427" s="9">
        <v>26.011310000000002</v>
      </c>
      <c r="G31427" s="10">
        <v>1.177913</v>
      </c>
    </row>
    <row r="31428" spans="2:7">
      <c r="B31428" s="9">
        <v>20.93</v>
      </c>
      <c r="C31428" s="10">
        <v>6.4169109999999998</v>
      </c>
      <c r="E31428" s="13"/>
      <c r="F31428" s="9">
        <v>26.012139999999999</v>
      </c>
      <c r="G31428" s="10">
        <v>1.176679</v>
      </c>
    </row>
    <row r="31429" spans="2:7">
      <c r="B31429" s="9">
        <v>20.931000000000001</v>
      </c>
      <c r="C31429" s="10">
        <v>6.416601</v>
      </c>
      <c r="E31429" s="13"/>
      <c r="F31429" s="9">
        <v>26.012969999999999</v>
      </c>
      <c r="G31429" s="10">
        <v>1.1759299999999999</v>
      </c>
    </row>
    <row r="31430" spans="2:7">
      <c r="B31430" s="9">
        <v>20.931999999999999</v>
      </c>
      <c r="C31430" s="10">
        <v>6.416709</v>
      </c>
      <c r="E31430" s="13"/>
      <c r="F31430" s="9">
        <v>26.0138</v>
      </c>
      <c r="G31430" s="10">
        <v>1.176493</v>
      </c>
    </row>
    <row r="31431" spans="2:7">
      <c r="B31431" s="9">
        <v>20.931999999999999</v>
      </c>
      <c r="C31431" s="10">
        <v>6.4165559999999999</v>
      </c>
      <c r="E31431" s="13"/>
      <c r="F31431" s="9">
        <v>26.01463</v>
      </c>
      <c r="G31431" s="10">
        <v>1.1768959999999999</v>
      </c>
    </row>
    <row r="31432" spans="2:7">
      <c r="B31432" s="9">
        <v>20.933</v>
      </c>
      <c r="C31432" s="10">
        <v>6.4155059999999997</v>
      </c>
      <c r="E31432" s="13"/>
      <c r="F31432" s="9">
        <v>26.015470000000001</v>
      </c>
      <c r="G31432" s="10">
        <v>1.1770860000000001</v>
      </c>
    </row>
    <row r="31433" spans="2:7">
      <c r="B31433" s="9">
        <v>20.934000000000001</v>
      </c>
      <c r="C31433" s="10">
        <v>6.4150369999999999</v>
      </c>
      <c r="E31433" s="13"/>
      <c r="F31433" s="9">
        <v>26.016300000000001</v>
      </c>
      <c r="G31433" s="10">
        <v>1.1763250000000001</v>
      </c>
    </row>
    <row r="31434" spans="2:7">
      <c r="B31434" s="9">
        <v>20.934000000000001</v>
      </c>
      <c r="C31434" s="10">
        <v>6.4132490000000004</v>
      </c>
      <c r="E31434" s="13"/>
      <c r="F31434" s="9">
        <v>26.017130000000002</v>
      </c>
      <c r="G31434" s="10">
        <v>1.17509</v>
      </c>
    </row>
    <row r="31435" spans="2:7">
      <c r="B31435" s="9">
        <v>20.934999999999999</v>
      </c>
      <c r="C31435" s="10">
        <v>6.4105509999999999</v>
      </c>
      <c r="E31435" s="13"/>
      <c r="F31435" s="9">
        <v>26.017959999999999</v>
      </c>
      <c r="G31435" s="10">
        <v>1.1745840000000001</v>
      </c>
    </row>
    <row r="31436" spans="2:7">
      <c r="B31436" s="9">
        <v>20.936</v>
      </c>
      <c r="C31436" s="10">
        <v>6.4099089999999999</v>
      </c>
      <c r="E31436" s="13"/>
      <c r="F31436" s="9">
        <v>26.018789999999999</v>
      </c>
      <c r="G31436" s="10">
        <v>1.1765429999999999</v>
      </c>
    </row>
    <row r="31437" spans="2:7">
      <c r="B31437" s="9">
        <v>20.936</v>
      </c>
      <c r="C31437" s="10">
        <v>6.4074479999999996</v>
      </c>
      <c r="E31437" s="13"/>
      <c r="F31437" s="9">
        <v>26.01962</v>
      </c>
      <c r="G31437" s="10">
        <v>1.1772689999999999</v>
      </c>
    </row>
    <row r="31438" spans="2:7">
      <c r="B31438" s="9">
        <v>20.937000000000001</v>
      </c>
      <c r="C31438" s="10">
        <v>6.4062919999999997</v>
      </c>
      <c r="E31438" s="13"/>
      <c r="F31438" s="9">
        <v>26.02045</v>
      </c>
      <c r="G31438" s="10">
        <v>1.1771149999999999</v>
      </c>
    </row>
    <row r="31439" spans="2:7">
      <c r="B31439" s="9">
        <v>20.937999999999999</v>
      </c>
      <c r="C31439" s="10">
        <v>6.4038019999999998</v>
      </c>
      <c r="E31439" s="13"/>
      <c r="F31439" s="9">
        <v>26.02129</v>
      </c>
      <c r="G31439" s="10">
        <v>1.1767319999999999</v>
      </c>
    </row>
    <row r="31440" spans="2:7">
      <c r="B31440" s="9">
        <v>20.937999999999999</v>
      </c>
      <c r="C31440" s="10">
        <v>6.4006049999999997</v>
      </c>
      <c r="E31440" s="13"/>
      <c r="F31440" s="9">
        <v>26.022120000000001</v>
      </c>
      <c r="G31440" s="10">
        <v>1.177719</v>
      </c>
    </row>
    <row r="31441" spans="2:7">
      <c r="B31441" s="9">
        <v>20.939</v>
      </c>
      <c r="C31441" s="10">
        <v>6.3986429999999999</v>
      </c>
      <c r="E31441" s="13"/>
      <c r="F31441" s="9">
        <v>26.022950000000002</v>
      </c>
      <c r="G31441" s="10">
        <v>1.1772</v>
      </c>
    </row>
    <row r="31442" spans="2:7">
      <c r="B31442" s="9">
        <v>20.94</v>
      </c>
      <c r="C31442" s="10">
        <v>6.3975730000000004</v>
      </c>
      <c r="E31442" s="13"/>
      <c r="F31442" s="9">
        <v>26.023779999999999</v>
      </c>
      <c r="G31442" s="10">
        <v>1.177522</v>
      </c>
    </row>
    <row r="31443" spans="2:7">
      <c r="B31443" s="9">
        <v>20.94</v>
      </c>
      <c r="C31443" s="10">
        <v>6.3958349999999999</v>
      </c>
      <c r="E31443" s="13"/>
      <c r="F31443" s="9">
        <v>26.024609999999999</v>
      </c>
      <c r="G31443" s="10">
        <v>1.178199</v>
      </c>
    </row>
    <row r="31444" spans="2:7">
      <c r="B31444" s="9">
        <v>20.940999999999999</v>
      </c>
      <c r="C31444" s="10">
        <v>6.394692</v>
      </c>
      <c r="E31444" s="13"/>
      <c r="F31444" s="9">
        <v>26.02544</v>
      </c>
      <c r="G31444" s="10">
        <v>1.1789449999999999</v>
      </c>
    </row>
    <row r="31445" spans="2:7">
      <c r="B31445" s="9">
        <v>20.942</v>
      </c>
      <c r="C31445" s="10">
        <v>6.3932869999999999</v>
      </c>
      <c r="E31445" s="13"/>
      <c r="F31445" s="9">
        <v>26.02627</v>
      </c>
      <c r="G31445" s="10">
        <v>1.1795119999999999</v>
      </c>
    </row>
    <row r="31446" spans="2:7">
      <c r="B31446" s="9">
        <v>20.942</v>
      </c>
      <c r="C31446" s="10">
        <v>6.3923579999999998</v>
      </c>
      <c r="E31446" s="13"/>
      <c r="F31446" s="9">
        <v>26.02711</v>
      </c>
      <c r="G31446" s="10">
        <v>1.178364</v>
      </c>
    </row>
    <row r="31447" spans="2:7">
      <c r="B31447" s="9">
        <v>20.943000000000001</v>
      </c>
      <c r="C31447" s="10">
        <v>6.3898279999999996</v>
      </c>
      <c r="E31447" s="13"/>
      <c r="F31447" s="9">
        <v>26.027940000000001</v>
      </c>
      <c r="G31447" s="10">
        <v>1.1776930000000001</v>
      </c>
    </row>
    <row r="31448" spans="2:7">
      <c r="B31448" s="9">
        <v>20.943999999999999</v>
      </c>
      <c r="C31448" s="10">
        <v>6.3879659999999996</v>
      </c>
      <c r="E31448" s="13"/>
      <c r="F31448" s="9">
        <v>26.028770000000002</v>
      </c>
      <c r="G31448" s="10">
        <v>1.1786650000000001</v>
      </c>
    </row>
    <row r="31449" spans="2:7">
      <c r="B31449" s="9">
        <v>20.943999999999999</v>
      </c>
      <c r="C31449" s="10">
        <v>6.3872859999999996</v>
      </c>
      <c r="E31449" s="13"/>
      <c r="F31449" s="9">
        <v>26.029599999999999</v>
      </c>
      <c r="G31449" s="10">
        <v>1.179187</v>
      </c>
    </row>
    <row r="31450" spans="2:7">
      <c r="B31450" s="9">
        <v>20.945</v>
      </c>
      <c r="C31450" s="10">
        <v>6.3866820000000004</v>
      </c>
      <c r="E31450" s="13"/>
      <c r="F31450" s="9">
        <v>26.030429999999999</v>
      </c>
      <c r="G31450" s="10">
        <v>1.179719</v>
      </c>
    </row>
    <row r="31451" spans="2:7">
      <c r="B31451" s="9">
        <v>20.946000000000002</v>
      </c>
      <c r="C31451" s="10">
        <v>6.384258</v>
      </c>
      <c r="E31451" s="13"/>
      <c r="F31451" s="9">
        <v>26.03126</v>
      </c>
      <c r="G31451" s="10">
        <v>1.1789620000000001</v>
      </c>
    </row>
    <row r="31452" spans="2:7">
      <c r="B31452" s="9">
        <v>20.946000000000002</v>
      </c>
      <c r="C31452" s="10">
        <v>6.381443</v>
      </c>
      <c r="E31452" s="13"/>
      <c r="F31452" s="9">
        <v>26.0321</v>
      </c>
      <c r="G31452" s="10">
        <v>1.1781060000000001</v>
      </c>
    </row>
    <row r="31453" spans="2:7">
      <c r="B31453" s="9">
        <v>20.946999999999999</v>
      </c>
      <c r="C31453" s="10">
        <v>6.3787469999999997</v>
      </c>
      <c r="E31453" s="13"/>
      <c r="F31453" s="9">
        <v>26.03293</v>
      </c>
      <c r="G31453" s="10">
        <v>1.1777759999999999</v>
      </c>
    </row>
    <row r="31454" spans="2:7">
      <c r="B31454" s="9">
        <v>20.948</v>
      </c>
      <c r="C31454" s="10">
        <v>6.3766499999999997</v>
      </c>
      <c r="E31454" s="13"/>
      <c r="F31454" s="9">
        <v>26.033760000000001</v>
      </c>
      <c r="G31454" s="10">
        <v>1.17719</v>
      </c>
    </row>
    <row r="31455" spans="2:7">
      <c r="B31455" s="9">
        <v>20.948</v>
      </c>
      <c r="C31455" s="10">
        <v>6.3750460000000002</v>
      </c>
      <c r="E31455" s="13"/>
      <c r="F31455" s="9">
        <v>26.034590000000001</v>
      </c>
      <c r="G31455" s="10">
        <v>1.176577</v>
      </c>
    </row>
    <row r="31456" spans="2:7">
      <c r="B31456" s="9">
        <v>20.949000000000002</v>
      </c>
      <c r="C31456" s="10">
        <v>6.3740480000000002</v>
      </c>
      <c r="E31456" s="13"/>
      <c r="F31456" s="9">
        <v>26.035419999999998</v>
      </c>
      <c r="G31456" s="10">
        <v>1.1761379999999999</v>
      </c>
    </row>
    <row r="31457" spans="2:7">
      <c r="B31457" s="9">
        <v>20.95</v>
      </c>
      <c r="C31457" s="10">
        <v>6.3728480000000003</v>
      </c>
      <c r="E31457" s="13"/>
      <c r="F31457" s="9">
        <v>26.036249999999999</v>
      </c>
      <c r="G31457" s="10">
        <v>1.1756040000000001</v>
      </c>
    </row>
    <row r="31458" spans="2:7">
      <c r="B31458" s="9">
        <v>20.95</v>
      </c>
      <c r="C31458" s="10">
        <v>6.372109</v>
      </c>
      <c r="E31458" s="13"/>
      <c r="F31458" s="9">
        <v>26.03708</v>
      </c>
      <c r="G31458" s="10">
        <v>1.1749529999999999</v>
      </c>
    </row>
    <row r="31459" spans="2:7">
      <c r="B31459" s="9">
        <v>20.951000000000001</v>
      </c>
      <c r="C31459" s="10">
        <v>6.3727530000000003</v>
      </c>
      <c r="E31459" s="13"/>
      <c r="F31459" s="9">
        <v>26.03791</v>
      </c>
      <c r="G31459" s="10">
        <v>1.1742010000000001</v>
      </c>
    </row>
    <row r="31460" spans="2:7">
      <c r="B31460" s="9">
        <v>20.952000000000002</v>
      </c>
      <c r="C31460" s="10">
        <v>6.3734060000000001</v>
      </c>
      <c r="E31460" s="13"/>
      <c r="F31460" s="9">
        <v>26.03875</v>
      </c>
      <c r="G31460" s="10">
        <v>1.173378</v>
      </c>
    </row>
    <row r="31461" spans="2:7">
      <c r="B31461" s="9">
        <v>20.952000000000002</v>
      </c>
      <c r="C31461" s="10">
        <v>6.3723809999999999</v>
      </c>
      <c r="E31461" s="13"/>
      <c r="F31461" s="9">
        <v>26.039580000000001</v>
      </c>
      <c r="G31461" s="10">
        <v>1.1715070000000001</v>
      </c>
    </row>
    <row r="31462" spans="2:7">
      <c r="B31462" s="9">
        <v>20.952999999999999</v>
      </c>
      <c r="C31462" s="10">
        <v>6.3718159999999999</v>
      </c>
      <c r="E31462" s="13"/>
      <c r="F31462" s="9">
        <v>26.040410000000001</v>
      </c>
      <c r="G31462" s="10">
        <v>1.169816</v>
      </c>
    </row>
    <row r="31463" spans="2:7">
      <c r="B31463" s="9">
        <v>20.954000000000001</v>
      </c>
      <c r="C31463" s="10">
        <v>6.3702199999999998</v>
      </c>
      <c r="E31463" s="13"/>
      <c r="F31463" s="9">
        <v>26.041239999999998</v>
      </c>
      <c r="G31463" s="10">
        <v>1.1697550000000001</v>
      </c>
    </row>
    <row r="31464" spans="2:7">
      <c r="B31464" s="9">
        <v>20.954000000000001</v>
      </c>
      <c r="C31464" s="10">
        <v>6.3695649999999997</v>
      </c>
      <c r="E31464" s="13"/>
      <c r="F31464" s="9">
        <v>26.042069999999999</v>
      </c>
      <c r="G31464" s="10">
        <v>1.1709290000000001</v>
      </c>
    </row>
    <row r="31465" spans="2:7">
      <c r="B31465" s="9">
        <v>20.954999999999998</v>
      </c>
      <c r="C31465" s="10">
        <v>6.369389</v>
      </c>
      <c r="E31465" s="13"/>
      <c r="F31465" s="9">
        <v>26.042899999999999</v>
      </c>
      <c r="G31465" s="10">
        <v>1.1705909999999999</v>
      </c>
    </row>
    <row r="31466" spans="2:7">
      <c r="B31466" s="9">
        <v>20.956</v>
      </c>
      <c r="C31466" s="10">
        <v>6.3680969999999997</v>
      </c>
      <c r="E31466" s="13"/>
      <c r="F31466" s="9">
        <v>26.04374</v>
      </c>
      <c r="G31466" s="10">
        <v>1.1705270000000001</v>
      </c>
    </row>
    <row r="31467" spans="2:7">
      <c r="B31467" s="9">
        <v>20.956</v>
      </c>
      <c r="C31467" s="10">
        <v>6.3665039999999999</v>
      </c>
      <c r="E31467" s="13"/>
      <c r="F31467" s="9">
        <v>26.04457</v>
      </c>
      <c r="G31467" s="10">
        <v>1.1709449999999999</v>
      </c>
    </row>
    <row r="31468" spans="2:7">
      <c r="B31468" s="9">
        <v>20.957000000000001</v>
      </c>
      <c r="C31468" s="10">
        <v>6.3670109999999998</v>
      </c>
      <c r="E31468" s="13"/>
      <c r="F31468" s="9">
        <v>26.045400000000001</v>
      </c>
      <c r="G31468" s="10">
        <v>1.170288</v>
      </c>
    </row>
    <row r="31469" spans="2:7">
      <c r="B31469" s="9">
        <v>20.957999999999998</v>
      </c>
      <c r="C31469" s="10">
        <v>6.3665479999999999</v>
      </c>
      <c r="E31469" s="13"/>
      <c r="F31469" s="9">
        <v>26.046230000000001</v>
      </c>
      <c r="G31469" s="10">
        <v>1.1700550000000001</v>
      </c>
    </row>
    <row r="31470" spans="2:7">
      <c r="B31470" s="9">
        <v>20.957999999999998</v>
      </c>
      <c r="C31470" s="10">
        <v>6.3663819999999998</v>
      </c>
      <c r="E31470" s="13"/>
      <c r="F31470" s="9">
        <v>26.047059999999998</v>
      </c>
      <c r="G31470" s="10">
        <v>1.1691959999999999</v>
      </c>
    </row>
    <row r="31471" spans="2:7">
      <c r="B31471" s="9">
        <v>20.959</v>
      </c>
      <c r="C31471" s="10">
        <v>6.3648119999999997</v>
      </c>
      <c r="E31471" s="13"/>
      <c r="F31471" s="9">
        <v>26.047889999999999</v>
      </c>
      <c r="G31471" s="10">
        <v>1.1687970000000001</v>
      </c>
    </row>
    <row r="31472" spans="2:7">
      <c r="B31472" s="9">
        <v>20.96</v>
      </c>
      <c r="C31472" s="10">
        <v>6.3633769999999998</v>
      </c>
      <c r="E31472" s="13"/>
      <c r="F31472" s="9">
        <v>26.048719999999999</v>
      </c>
      <c r="G31472" s="10">
        <v>1.1684870000000001</v>
      </c>
    </row>
    <row r="31473" spans="2:7">
      <c r="B31473" s="9">
        <v>20.96</v>
      </c>
      <c r="C31473" s="10">
        <v>6.3629639999999998</v>
      </c>
      <c r="E31473" s="13"/>
      <c r="F31473" s="9">
        <v>26.04956</v>
      </c>
      <c r="G31473" s="10">
        <v>1.1669160000000001</v>
      </c>
    </row>
    <row r="31474" spans="2:7">
      <c r="B31474" s="9">
        <v>20.960999999999999</v>
      </c>
      <c r="C31474" s="10">
        <v>6.3623649999999996</v>
      </c>
      <c r="E31474" s="13"/>
      <c r="F31474" s="9">
        <v>26.05039</v>
      </c>
      <c r="G31474" s="10">
        <v>1.1658820000000001</v>
      </c>
    </row>
    <row r="31475" spans="2:7">
      <c r="B31475" s="9">
        <v>20.962</v>
      </c>
      <c r="C31475" s="10">
        <v>6.3609099999999996</v>
      </c>
      <c r="E31475" s="13"/>
      <c r="F31475" s="9">
        <v>26.051220000000001</v>
      </c>
      <c r="G31475" s="10">
        <v>1.1642729999999999</v>
      </c>
    </row>
    <row r="31476" spans="2:7">
      <c r="B31476" s="9">
        <v>20.962</v>
      </c>
      <c r="C31476" s="10">
        <v>6.3607630000000004</v>
      </c>
      <c r="E31476" s="13"/>
      <c r="F31476" s="9">
        <v>26.052050000000001</v>
      </c>
      <c r="G31476" s="10">
        <v>1.1639660000000001</v>
      </c>
    </row>
    <row r="31477" spans="2:7">
      <c r="B31477" s="9">
        <v>20.963000000000001</v>
      </c>
      <c r="C31477" s="10">
        <v>6.3595009999999998</v>
      </c>
      <c r="E31477" s="13"/>
      <c r="F31477" s="9">
        <v>26.052879999999998</v>
      </c>
      <c r="G31477" s="10">
        <v>1.1640060000000001</v>
      </c>
    </row>
    <row r="31478" spans="2:7">
      <c r="B31478" s="9">
        <v>20.963999999999999</v>
      </c>
      <c r="C31478" s="10">
        <v>6.3581750000000001</v>
      </c>
      <c r="E31478" s="13"/>
      <c r="F31478" s="9">
        <v>26.053709999999999</v>
      </c>
      <c r="G31478" s="10">
        <v>1.1648750000000001</v>
      </c>
    </row>
    <row r="31479" spans="2:7">
      <c r="B31479" s="9">
        <v>20.963999999999999</v>
      </c>
      <c r="C31479" s="10">
        <v>6.3569380000000004</v>
      </c>
      <c r="E31479" s="13"/>
      <c r="F31479" s="9">
        <v>26.054539999999999</v>
      </c>
      <c r="G31479" s="10">
        <v>1.166247</v>
      </c>
    </row>
    <row r="31480" spans="2:7">
      <c r="B31480" s="9">
        <v>20.965</v>
      </c>
      <c r="C31480" s="10">
        <v>6.3561839999999998</v>
      </c>
      <c r="E31480" s="13"/>
      <c r="F31480" s="9">
        <v>26.05538</v>
      </c>
      <c r="G31480" s="10">
        <v>1.16797</v>
      </c>
    </row>
    <row r="31481" spans="2:7">
      <c r="B31481" s="9">
        <v>20.966000000000001</v>
      </c>
      <c r="C31481" s="10">
        <v>6.3548819999999999</v>
      </c>
      <c r="E31481" s="13"/>
      <c r="F31481" s="9">
        <v>26.05621</v>
      </c>
      <c r="G31481" s="10">
        <v>1.170118</v>
      </c>
    </row>
    <row r="31482" spans="2:7">
      <c r="B31482" s="9">
        <v>20.966000000000001</v>
      </c>
      <c r="C31482" s="10">
        <v>6.3545540000000003</v>
      </c>
      <c r="E31482" s="13"/>
      <c r="F31482" s="9">
        <v>26.057040000000001</v>
      </c>
      <c r="G31482" s="10">
        <v>1.1707890000000001</v>
      </c>
    </row>
    <row r="31483" spans="2:7">
      <c r="B31483" s="9">
        <v>20.966999999999999</v>
      </c>
      <c r="C31483" s="10">
        <v>6.3540739999999998</v>
      </c>
      <c r="E31483" s="13"/>
      <c r="F31483" s="9">
        <v>26.057870000000001</v>
      </c>
      <c r="G31483" s="10">
        <v>1.1708320000000001</v>
      </c>
    </row>
    <row r="31484" spans="2:7">
      <c r="B31484" s="9">
        <v>20.968</v>
      </c>
      <c r="C31484" s="10">
        <v>6.3516009999999996</v>
      </c>
      <c r="E31484" s="13"/>
      <c r="F31484" s="9">
        <v>26.058700000000002</v>
      </c>
      <c r="G31484" s="10">
        <v>1.171076</v>
      </c>
    </row>
    <row r="31485" spans="2:7">
      <c r="B31485" s="9">
        <v>20.968</v>
      </c>
      <c r="C31485" s="10">
        <v>6.3492439999999997</v>
      </c>
      <c r="E31485" s="13"/>
      <c r="F31485" s="9">
        <v>26.059529999999999</v>
      </c>
      <c r="G31485" s="10">
        <v>1.1715279999999999</v>
      </c>
    </row>
    <row r="31486" spans="2:7">
      <c r="B31486" s="9">
        <v>20.969000000000001</v>
      </c>
      <c r="C31486" s="10">
        <v>6.3488930000000003</v>
      </c>
      <c r="E31486" s="13"/>
      <c r="F31486" s="9">
        <v>26.060359999999999</v>
      </c>
      <c r="G31486" s="10">
        <v>1.172477</v>
      </c>
    </row>
    <row r="31487" spans="2:7">
      <c r="B31487" s="9">
        <v>20.97</v>
      </c>
      <c r="C31487" s="10">
        <v>6.3485399999999998</v>
      </c>
      <c r="E31487" s="13"/>
      <c r="F31487" s="9">
        <v>26.061199999999999</v>
      </c>
      <c r="G31487" s="10">
        <v>1.173616</v>
      </c>
    </row>
    <row r="31488" spans="2:7">
      <c r="B31488" s="9">
        <v>20.97</v>
      </c>
      <c r="C31488" s="10">
        <v>6.3492790000000001</v>
      </c>
      <c r="E31488" s="13"/>
      <c r="F31488" s="9">
        <v>26.06203</v>
      </c>
      <c r="G31488" s="10">
        <v>1.17381</v>
      </c>
    </row>
    <row r="31489" spans="2:7">
      <c r="B31489" s="9">
        <v>20.971</v>
      </c>
      <c r="C31489" s="10">
        <v>6.3497240000000001</v>
      </c>
      <c r="E31489" s="13"/>
      <c r="F31489" s="9">
        <v>26.062860000000001</v>
      </c>
      <c r="G31489" s="10">
        <v>1.1728989999999999</v>
      </c>
    </row>
    <row r="31490" spans="2:7">
      <c r="B31490" s="9">
        <v>20.972000000000001</v>
      </c>
      <c r="C31490" s="10">
        <v>6.3499889999999999</v>
      </c>
      <c r="E31490" s="13"/>
      <c r="F31490" s="9">
        <v>26.063690000000001</v>
      </c>
      <c r="G31490" s="10">
        <v>1.1740299999999999</v>
      </c>
    </row>
    <row r="31491" spans="2:7">
      <c r="B31491" s="9">
        <v>20.972000000000001</v>
      </c>
      <c r="C31491" s="10">
        <v>6.3503550000000004</v>
      </c>
      <c r="E31491" s="13"/>
      <c r="F31491" s="9">
        <v>26.064520000000002</v>
      </c>
      <c r="G31491" s="10">
        <v>1.175543</v>
      </c>
    </row>
    <row r="31492" spans="2:7">
      <c r="B31492" s="9">
        <v>20.972999999999999</v>
      </c>
      <c r="C31492" s="10">
        <v>6.3506520000000002</v>
      </c>
      <c r="E31492" s="13"/>
      <c r="F31492" s="9">
        <v>26.065349999999999</v>
      </c>
      <c r="G31492" s="10">
        <v>1.174498</v>
      </c>
    </row>
    <row r="31493" spans="2:7">
      <c r="B31493" s="9">
        <v>20.974</v>
      </c>
      <c r="C31493" s="10">
        <v>6.3500439999999996</v>
      </c>
      <c r="E31493" s="13"/>
      <c r="F31493" s="9">
        <v>26.066189999999999</v>
      </c>
      <c r="G31493" s="10">
        <v>1.173673</v>
      </c>
    </row>
    <row r="31494" spans="2:7">
      <c r="B31494" s="9">
        <v>20.974</v>
      </c>
      <c r="C31494" s="10">
        <v>6.3517279999999996</v>
      </c>
      <c r="E31494" s="13"/>
      <c r="F31494" s="9">
        <v>26.067019999999999</v>
      </c>
      <c r="G31494" s="10">
        <v>1.1731780000000001</v>
      </c>
    </row>
    <row r="31495" spans="2:7">
      <c r="B31495" s="9">
        <v>20.975000000000001</v>
      </c>
      <c r="C31495" s="10">
        <v>6.3511699999999998</v>
      </c>
      <c r="E31495" s="13"/>
      <c r="F31495" s="9">
        <v>26.06785</v>
      </c>
      <c r="G31495" s="10">
        <v>1.172871</v>
      </c>
    </row>
    <row r="31496" spans="2:7">
      <c r="B31496" s="9">
        <v>20.975999999999999</v>
      </c>
      <c r="C31496" s="10">
        <v>6.3505640000000003</v>
      </c>
      <c r="E31496" s="13"/>
      <c r="F31496" s="9">
        <v>26.068680000000001</v>
      </c>
      <c r="G31496" s="10">
        <v>1.1716299999999999</v>
      </c>
    </row>
    <row r="31497" spans="2:7">
      <c r="B31497" s="9">
        <v>20.975999999999999</v>
      </c>
      <c r="C31497" s="10">
        <v>6.3503280000000002</v>
      </c>
      <c r="E31497" s="13"/>
      <c r="F31497" s="9">
        <v>26.069510000000001</v>
      </c>
      <c r="G31497" s="10">
        <v>1.169643</v>
      </c>
    </row>
    <row r="31498" spans="2:7">
      <c r="B31498" s="9">
        <v>20.977</v>
      </c>
      <c r="C31498" s="10">
        <v>6.3497830000000004</v>
      </c>
      <c r="E31498" s="13"/>
      <c r="F31498" s="9">
        <v>26.070340000000002</v>
      </c>
      <c r="G31498" s="10">
        <v>1.169953</v>
      </c>
    </row>
    <row r="31499" spans="2:7">
      <c r="B31499" s="9">
        <v>20.978000000000002</v>
      </c>
      <c r="C31499" s="10">
        <v>6.3494419999999998</v>
      </c>
      <c r="E31499" s="13"/>
      <c r="F31499" s="9">
        <v>26.071169999999999</v>
      </c>
      <c r="G31499" s="10">
        <v>1.1706859999999999</v>
      </c>
    </row>
    <row r="31500" spans="2:7">
      <c r="B31500" s="9">
        <v>20.978000000000002</v>
      </c>
      <c r="C31500" s="10">
        <v>6.3501700000000003</v>
      </c>
      <c r="E31500" s="13"/>
      <c r="F31500" s="9">
        <v>26.071999999999999</v>
      </c>
      <c r="G31500" s="10">
        <v>1.1707749999999999</v>
      </c>
    </row>
    <row r="31501" spans="2:7">
      <c r="B31501" s="9">
        <v>20.978999999999999</v>
      </c>
      <c r="C31501" s="10">
        <v>6.350797</v>
      </c>
      <c r="E31501" s="13"/>
      <c r="F31501" s="9">
        <v>26.072839999999999</v>
      </c>
      <c r="G31501" s="10">
        <v>1.1711739999999999</v>
      </c>
    </row>
    <row r="31502" spans="2:7">
      <c r="B31502" s="9">
        <v>20.98</v>
      </c>
      <c r="C31502" s="10">
        <v>6.3533739999999996</v>
      </c>
      <c r="E31502" s="13"/>
      <c r="F31502" s="9">
        <v>26.07367</v>
      </c>
      <c r="G31502" s="10">
        <v>1.171243</v>
      </c>
    </row>
    <row r="31503" spans="2:7">
      <c r="B31503" s="9">
        <v>20.98</v>
      </c>
      <c r="C31503" s="10">
        <v>6.3553860000000002</v>
      </c>
      <c r="E31503" s="13"/>
      <c r="F31503" s="9">
        <v>26.0745</v>
      </c>
      <c r="G31503" s="10">
        <v>1.1702410000000001</v>
      </c>
    </row>
    <row r="31504" spans="2:7">
      <c r="B31504" s="9">
        <v>20.981000000000002</v>
      </c>
      <c r="C31504" s="10">
        <v>6.3574200000000003</v>
      </c>
      <c r="E31504" s="13"/>
      <c r="F31504" s="9">
        <v>26.075330000000001</v>
      </c>
      <c r="G31504" s="10">
        <v>1.1699029999999999</v>
      </c>
    </row>
    <row r="31505" spans="2:7">
      <c r="B31505" s="9">
        <v>20.981999999999999</v>
      </c>
      <c r="C31505" s="10">
        <v>6.3588019999999998</v>
      </c>
      <c r="E31505" s="13"/>
      <c r="F31505" s="9">
        <v>26.076160000000002</v>
      </c>
      <c r="G31505" s="10">
        <v>1.1685490000000001</v>
      </c>
    </row>
    <row r="31506" spans="2:7">
      <c r="B31506" s="9">
        <v>20.981999999999999</v>
      </c>
      <c r="C31506" s="10">
        <v>6.3607420000000001</v>
      </c>
      <c r="E31506" s="13"/>
      <c r="F31506" s="9">
        <v>26.076989999999999</v>
      </c>
      <c r="G31506" s="10">
        <v>1.1674720000000001</v>
      </c>
    </row>
    <row r="31507" spans="2:7">
      <c r="B31507" s="9">
        <v>20.983000000000001</v>
      </c>
      <c r="C31507" s="10">
        <v>6.3631719999999996</v>
      </c>
      <c r="E31507" s="13"/>
      <c r="F31507" s="9">
        <v>26.077829999999999</v>
      </c>
      <c r="G31507" s="10">
        <v>1.1679839999999999</v>
      </c>
    </row>
    <row r="31508" spans="2:7">
      <c r="B31508" s="9">
        <v>20.984000000000002</v>
      </c>
      <c r="C31508" s="10">
        <v>6.3651669999999996</v>
      </c>
      <c r="E31508" s="13"/>
      <c r="F31508" s="9">
        <v>26.078659999999999</v>
      </c>
      <c r="G31508" s="10">
        <v>1.168266</v>
      </c>
    </row>
    <row r="31509" spans="2:7">
      <c r="B31509" s="9">
        <v>20.984000000000002</v>
      </c>
      <c r="C31509" s="10">
        <v>6.3673909999999996</v>
      </c>
      <c r="E31509" s="13"/>
      <c r="F31509" s="9">
        <v>26.07949</v>
      </c>
      <c r="G31509" s="10">
        <v>1.168153</v>
      </c>
    </row>
    <row r="31510" spans="2:7">
      <c r="B31510" s="9">
        <v>20.984999999999999</v>
      </c>
      <c r="C31510" s="10">
        <v>6.3697010000000001</v>
      </c>
      <c r="E31510" s="13"/>
      <c r="F31510" s="9">
        <v>26.08032</v>
      </c>
      <c r="G31510" s="10">
        <v>1.168528</v>
      </c>
    </row>
    <row r="31511" spans="2:7">
      <c r="B31511" s="9">
        <v>20.986000000000001</v>
      </c>
      <c r="C31511" s="10">
        <v>6.3713689999999996</v>
      </c>
      <c r="E31511" s="13"/>
      <c r="F31511" s="9">
        <v>26.081150000000001</v>
      </c>
      <c r="G31511" s="10">
        <v>1.1683479999999999</v>
      </c>
    </row>
    <row r="31512" spans="2:7">
      <c r="B31512" s="9">
        <v>20.986000000000001</v>
      </c>
      <c r="C31512" s="10">
        <v>6.3735900000000001</v>
      </c>
      <c r="E31512" s="13"/>
      <c r="F31512" s="9">
        <v>26.081980000000001</v>
      </c>
      <c r="G31512" s="10">
        <v>1.1673979999999999</v>
      </c>
    </row>
    <row r="31513" spans="2:7">
      <c r="B31513" s="9">
        <v>20.986999999999998</v>
      </c>
      <c r="C31513" s="10">
        <v>6.3759670000000002</v>
      </c>
      <c r="E31513" s="13"/>
      <c r="F31513" s="9">
        <v>26.082809999999998</v>
      </c>
      <c r="G31513" s="10">
        <v>1.167384</v>
      </c>
    </row>
    <row r="31514" spans="2:7">
      <c r="B31514" s="9">
        <v>20.988</v>
      </c>
      <c r="C31514" s="10">
        <v>6.3786860000000001</v>
      </c>
      <c r="E31514" s="13"/>
      <c r="F31514" s="9">
        <v>26.083649999999999</v>
      </c>
      <c r="G31514" s="10">
        <v>1.168096</v>
      </c>
    </row>
    <row r="31515" spans="2:7">
      <c r="B31515" s="9">
        <v>20.988</v>
      </c>
      <c r="C31515" s="10">
        <v>6.381672</v>
      </c>
      <c r="E31515" s="13"/>
      <c r="F31515" s="9">
        <v>26.084479999999999</v>
      </c>
      <c r="G31515" s="10">
        <v>1.1677580000000001</v>
      </c>
    </row>
    <row r="31516" spans="2:7">
      <c r="B31516" s="9">
        <v>20.989000000000001</v>
      </c>
      <c r="C31516" s="10">
        <v>6.3850910000000001</v>
      </c>
      <c r="E31516" s="13"/>
      <c r="F31516" s="9">
        <v>26.08531</v>
      </c>
      <c r="G31516" s="10">
        <v>1.16699</v>
      </c>
    </row>
    <row r="31517" spans="2:7">
      <c r="B31517" s="9">
        <v>20.99</v>
      </c>
      <c r="C31517" s="10">
        <v>6.3880309999999998</v>
      </c>
      <c r="E31517" s="13"/>
      <c r="F31517" s="9">
        <v>26.08614</v>
      </c>
      <c r="G31517" s="10">
        <v>1.167761</v>
      </c>
    </row>
    <row r="31518" spans="2:7">
      <c r="B31518" s="9">
        <v>20.99</v>
      </c>
      <c r="C31518" s="10">
        <v>6.3904719999999999</v>
      </c>
      <c r="E31518" s="13"/>
      <c r="F31518" s="9">
        <v>26.086970000000001</v>
      </c>
      <c r="G31518" s="10">
        <v>1.169443</v>
      </c>
    </row>
    <row r="31519" spans="2:7">
      <c r="B31519" s="9">
        <v>20.991</v>
      </c>
      <c r="C31519" s="10">
        <v>6.3928229999999999</v>
      </c>
      <c r="E31519" s="13"/>
      <c r="F31519" s="9">
        <v>26.087800000000001</v>
      </c>
      <c r="G31519" s="10">
        <v>1.1702030000000001</v>
      </c>
    </row>
    <row r="31520" spans="2:7">
      <c r="B31520" s="9">
        <v>20.992000000000001</v>
      </c>
      <c r="C31520" s="10">
        <v>6.3954120000000003</v>
      </c>
      <c r="E31520" s="13"/>
      <c r="F31520" s="9">
        <v>26.088629999999998</v>
      </c>
      <c r="G31520" s="10">
        <v>1.1703079999999999</v>
      </c>
    </row>
    <row r="31521" spans="2:7">
      <c r="B31521" s="9">
        <v>20.992000000000001</v>
      </c>
      <c r="C31521" s="10">
        <v>6.3987150000000002</v>
      </c>
      <c r="E31521" s="13"/>
      <c r="F31521" s="9">
        <v>26.089469999999999</v>
      </c>
      <c r="G31521" s="10">
        <v>1.17059</v>
      </c>
    </row>
    <row r="31522" spans="2:7">
      <c r="B31522" s="9">
        <v>20.992999999999999</v>
      </c>
      <c r="C31522" s="10">
        <v>6.4030230000000001</v>
      </c>
      <c r="E31522" s="13"/>
      <c r="F31522" s="9">
        <v>26.090299999999999</v>
      </c>
      <c r="G31522" s="10">
        <v>1.1702900000000001</v>
      </c>
    </row>
    <row r="31523" spans="2:7">
      <c r="B31523" s="9">
        <v>20.994</v>
      </c>
      <c r="C31523" s="10">
        <v>6.4078980000000003</v>
      </c>
      <c r="E31523" s="13"/>
      <c r="F31523" s="9">
        <v>26.09113</v>
      </c>
      <c r="G31523" s="10">
        <v>1.1694850000000001</v>
      </c>
    </row>
    <row r="31524" spans="2:7">
      <c r="B31524" s="9">
        <v>20.994</v>
      </c>
      <c r="C31524" s="10">
        <v>6.412236</v>
      </c>
      <c r="E31524" s="13"/>
      <c r="F31524" s="9">
        <v>26.09196</v>
      </c>
      <c r="G31524" s="10">
        <v>1.168752</v>
      </c>
    </row>
    <row r="31525" spans="2:7">
      <c r="B31525" s="9">
        <v>20.995000000000001</v>
      </c>
      <c r="C31525" s="10">
        <v>6.4168469999999997</v>
      </c>
      <c r="E31525" s="13"/>
      <c r="F31525" s="9">
        <v>26.092790000000001</v>
      </c>
      <c r="G31525" s="10">
        <v>1.1679440000000001</v>
      </c>
    </row>
    <row r="31526" spans="2:7">
      <c r="B31526" s="9">
        <v>20.995999999999999</v>
      </c>
      <c r="C31526" s="10">
        <v>6.4205959999999997</v>
      </c>
      <c r="E31526" s="13"/>
      <c r="F31526" s="9">
        <v>26.093620000000001</v>
      </c>
      <c r="G31526" s="10">
        <v>1.16693</v>
      </c>
    </row>
    <row r="31527" spans="2:7">
      <c r="B31527" s="9">
        <v>20.995999999999999</v>
      </c>
      <c r="C31527" s="10">
        <v>6.4237960000000003</v>
      </c>
      <c r="E31527" s="13"/>
      <c r="F31527" s="9">
        <v>26.094449999999998</v>
      </c>
      <c r="G31527" s="10">
        <v>1.166226</v>
      </c>
    </row>
    <row r="31528" spans="2:7">
      <c r="B31528" s="9">
        <v>20.997</v>
      </c>
      <c r="C31528" s="10">
        <v>6.4272809999999998</v>
      </c>
      <c r="E31528" s="13"/>
      <c r="F31528" s="9">
        <v>26.095289999999999</v>
      </c>
      <c r="G31528" s="10">
        <v>1.166083</v>
      </c>
    </row>
    <row r="31529" spans="2:7">
      <c r="B31529" s="9">
        <v>20.998000000000001</v>
      </c>
      <c r="C31529" s="10">
        <v>6.4309419999999999</v>
      </c>
      <c r="E31529" s="13"/>
      <c r="F31529" s="9">
        <v>26.096119999999999</v>
      </c>
      <c r="G31529" s="10">
        <v>1.1660470000000001</v>
      </c>
    </row>
    <row r="31530" spans="2:7">
      <c r="B31530" s="9">
        <v>20.998000000000001</v>
      </c>
      <c r="C31530" s="10">
        <v>6.4339579999999996</v>
      </c>
      <c r="E31530" s="13"/>
      <c r="F31530" s="9">
        <v>26.09695</v>
      </c>
      <c r="G31530" s="10">
        <v>1.1662410000000001</v>
      </c>
    </row>
    <row r="31531" spans="2:7">
      <c r="B31531" s="9">
        <v>20.998999999999999</v>
      </c>
      <c r="C31531" s="10">
        <v>6.4369290000000001</v>
      </c>
      <c r="E31531" s="13"/>
      <c r="F31531" s="9">
        <v>26.09778</v>
      </c>
      <c r="G31531" s="10">
        <v>1.166337</v>
      </c>
    </row>
    <row r="31532" spans="2:7">
      <c r="B31532" s="9">
        <v>21</v>
      </c>
      <c r="C31532" s="10">
        <v>6.4389370000000001</v>
      </c>
      <c r="E31532" s="13"/>
      <c r="F31532" s="9">
        <v>26.098610000000001</v>
      </c>
      <c r="G31532" s="10">
        <v>1.1653309999999999</v>
      </c>
    </row>
    <row r="31533" spans="2:7">
      <c r="B31533" s="9">
        <v>21</v>
      </c>
      <c r="C31533" s="10">
        <v>6.4419250000000003</v>
      </c>
      <c r="E31533" s="13"/>
      <c r="F31533" s="9">
        <v>26.099440000000001</v>
      </c>
      <c r="G31533" s="10">
        <v>1.16492</v>
      </c>
    </row>
    <row r="31534" spans="2:7">
      <c r="B31534" s="9">
        <v>21.001000000000001</v>
      </c>
      <c r="C31534" s="10">
        <v>6.447673</v>
      </c>
      <c r="E31534" s="13"/>
      <c r="F31534" s="9">
        <v>26.100280000000001</v>
      </c>
      <c r="G31534" s="10">
        <v>1.164272</v>
      </c>
    </row>
    <row r="31535" spans="2:7">
      <c r="B31535" s="9">
        <v>21.001999999999999</v>
      </c>
      <c r="C31535" s="10">
        <v>6.4523020000000004</v>
      </c>
      <c r="E31535" s="13"/>
      <c r="F31535" s="9">
        <v>26.101109999999998</v>
      </c>
      <c r="G31535" s="10">
        <v>1.1625779999999999</v>
      </c>
    </row>
    <row r="31536" spans="2:7">
      <c r="B31536" s="9">
        <v>21.001999999999999</v>
      </c>
      <c r="C31536" s="10">
        <v>6.4544940000000004</v>
      </c>
      <c r="E31536" s="13"/>
      <c r="F31536" s="9">
        <v>26.101939999999999</v>
      </c>
      <c r="G31536" s="10">
        <v>1.162377</v>
      </c>
    </row>
    <row r="31537" spans="2:7">
      <c r="B31537" s="9">
        <v>21.003</v>
      </c>
      <c r="C31537" s="10">
        <v>6.4577410000000004</v>
      </c>
      <c r="E31537" s="13"/>
      <c r="F31537" s="9">
        <v>26.10277</v>
      </c>
      <c r="G31537" s="10">
        <v>1.1633199999999999</v>
      </c>
    </row>
    <row r="31538" spans="2:7">
      <c r="B31538" s="9">
        <v>21.004000000000001</v>
      </c>
      <c r="C31538" s="10">
        <v>6.4619609999999996</v>
      </c>
      <c r="E31538" s="13"/>
      <c r="F31538" s="9">
        <v>26.1036</v>
      </c>
      <c r="G31538" s="10">
        <v>1.163581</v>
      </c>
    </row>
    <row r="31539" spans="2:7">
      <c r="B31539" s="9">
        <v>21.004000000000001</v>
      </c>
      <c r="C31539" s="10">
        <v>6.4653020000000003</v>
      </c>
      <c r="E31539" s="13"/>
      <c r="F31539" s="9">
        <v>26.104430000000001</v>
      </c>
      <c r="G31539" s="10">
        <v>1.163883</v>
      </c>
    </row>
    <row r="31540" spans="2:7">
      <c r="B31540" s="9">
        <v>21.004999999999999</v>
      </c>
      <c r="C31540" s="10">
        <v>6.468038</v>
      </c>
      <c r="E31540" s="13"/>
      <c r="F31540" s="9">
        <v>26.105260000000001</v>
      </c>
      <c r="G31540" s="10">
        <v>1.1638329999999999</v>
      </c>
    </row>
    <row r="31541" spans="2:7">
      <c r="B31541" s="9">
        <v>21.006</v>
      </c>
      <c r="C31541" s="10">
        <v>6.4715600000000002</v>
      </c>
      <c r="E31541" s="13"/>
      <c r="F31541" s="9">
        <v>26.106089999999998</v>
      </c>
      <c r="G31541" s="10">
        <v>1.163575</v>
      </c>
    </row>
    <row r="31542" spans="2:7">
      <c r="B31542" s="9">
        <v>21.006</v>
      </c>
      <c r="C31542" s="10">
        <v>6.4764059999999999</v>
      </c>
      <c r="E31542" s="13"/>
      <c r="F31542" s="9">
        <v>26.106929999999998</v>
      </c>
      <c r="G31542" s="10">
        <v>1.163098</v>
      </c>
    </row>
    <row r="31543" spans="2:7">
      <c r="B31543" s="9">
        <v>21.007000000000001</v>
      </c>
      <c r="C31543" s="10">
        <v>6.4803160000000002</v>
      </c>
      <c r="E31543" s="13"/>
      <c r="F31543" s="9">
        <v>26.107759999999999</v>
      </c>
      <c r="G31543" s="10">
        <v>1.1630739999999999</v>
      </c>
    </row>
    <row r="31544" spans="2:7">
      <c r="B31544" s="9">
        <v>21.007999999999999</v>
      </c>
      <c r="C31544" s="10">
        <v>6.48414</v>
      </c>
      <c r="E31544" s="13"/>
      <c r="F31544" s="9">
        <v>26.10859</v>
      </c>
      <c r="G31544" s="10">
        <v>1.162569</v>
      </c>
    </row>
    <row r="31545" spans="2:7">
      <c r="B31545" s="9">
        <v>21.007999999999999</v>
      </c>
      <c r="C31545" s="10">
        <v>6.4892269999999996</v>
      </c>
      <c r="E31545" s="13"/>
      <c r="F31545" s="9">
        <v>26.10942</v>
      </c>
      <c r="G31545" s="10">
        <v>1.1631720000000001</v>
      </c>
    </row>
    <row r="31546" spans="2:7">
      <c r="B31546" s="9">
        <v>21.009</v>
      </c>
      <c r="C31546" s="10">
        <v>6.4939850000000003</v>
      </c>
      <c r="E31546" s="13"/>
      <c r="F31546" s="9">
        <v>26.110250000000001</v>
      </c>
      <c r="G31546" s="10">
        <v>1.1646049999999999</v>
      </c>
    </row>
    <row r="31547" spans="2:7">
      <c r="B31547" s="9">
        <v>21.01</v>
      </c>
      <c r="C31547" s="10">
        <v>6.49763</v>
      </c>
      <c r="E31547" s="13"/>
      <c r="F31547" s="9">
        <v>26.111080000000001</v>
      </c>
      <c r="G31547" s="10">
        <v>1.1657139999999999</v>
      </c>
    </row>
    <row r="31548" spans="2:7">
      <c r="B31548" s="9">
        <v>21.01</v>
      </c>
      <c r="C31548" s="10">
        <v>6.5010750000000002</v>
      </c>
      <c r="E31548" s="13"/>
      <c r="F31548" s="9">
        <v>26.111920000000001</v>
      </c>
      <c r="G31548" s="10">
        <v>1.166085</v>
      </c>
    </row>
    <row r="31549" spans="2:7">
      <c r="B31549" s="9">
        <v>21.010999999999999</v>
      </c>
      <c r="C31549" s="10">
        <v>6.5044190000000004</v>
      </c>
      <c r="E31549" s="13"/>
      <c r="F31549" s="9">
        <v>26.112749999999998</v>
      </c>
      <c r="G31549" s="10">
        <v>1.166355</v>
      </c>
    </row>
    <row r="31550" spans="2:7">
      <c r="B31550" s="9">
        <v>21.012</v>
      </c>
      <c r="C31550" s="10">
        <v>6.5076159999999996</v>
      </c>
      <c r="E31550" s="13"/>
      <c r="F31550" s="9">
        <v>26.113579999999999</v>
      </c>
      <c r="G31550" s="10">
        <v>1.16791</v>
      </c>
    </row>
    <row r="31551" spans="2:7">
      <c r="B31551" s="9">
        <v>21.012</v>
      </c>
      <c r="C31551" s="10">
        <v>6.51241</v>
      </c>
      <c r="E31551" s="13"/>
      <c r="F31551" s="9">
        <v>26.114409999999999</v>
      </c>
      <c r="G31551" s="10">
        <v>1.168636</v>
      </c>
    </row>
    <row r="31552" spans="2:7">
      <c r="B31552" s="9">
        <v>21.013000000000002</v>
      </c>
      <c r="C31552" s="10">
        <v>6.5174070000000004</v>
      </c>
      <c r="E31552" s="13"/>
      <c r="F31552" s="9">
        <v>26.11524</v>
      </c>
      <c r="G31552" s="10">
        <v>1.168714</v>
      </c>
    </row>
    <row r="31553" spans="2:7">
      <c r="B31553" s="9">
        <v>21.013999999999999</v>
      </c>
      <c r="C31553" s="10">
        <v>6.5218949999999998</v>
      </c>
      <c r="E31553" s="13"/>
      <c r="F31553" s="9">
        <v>26.116070000000001</v>
      </c>
      <c r="G31553" s="10">
        <v>1.1688860000000001</v>
      </c>
    </row>
    <row r="31554" spans="2:7">
      <c r="B31554" s="9">
        <v>21.013999999999999</v>
      </c>
      <c r="C31554" s="10">
        <v>6.526688</v>
      </c>
      <c r="E31554" s="13"/>
      <c r="F31554" s="9">
        <v>26.116900000000001</v>
      </c>
      <c r="G31554" s="10">
        <v>1.167916</v>
      </c>
    </row>
    <row r="31555" spans="2:7">
      <c r="B31555" s="9">
        <v>21.015000000000001</v>
      </c>
      <c r="C31555" s="10">
        <v>6.5309369999999998</v>
      </c>
      <c r="E31555" s="13"/>
      <c r="F31555" s="9">
        <v>26.117740000000001</v>
      </c>
      <c r="G31555" s="10">
        <v>1.1674340000000001</v>
      </c>
    </row>
    <row r="31556" spans="2:7">
      <c r="B31556" s="9">
        <v>21.015999999999998</v>
      </c>
      <c r="C31556" s="10">
        <v>6.5352800000000002</v>
      </c>
      <c r="E31556" s="13"/>
      <c r="F31556" s="9">
        <v>26.118569999999998</v>
      </c>
      <c r="G31556" s="10">
        <v>1.1663699999999999</v>
      </c>
    </row>
    <row r="31557" spans="2:7">
      <c r="B31557" s="9">
        <v>21.015999999999998</v>
      </c>
      <c r="C31557" s="10">
        <v>6.538977</v>
      </c>
      <c r="E31557" s="13"/>
      <c r="F31557" s="9">
        <v>26.119399999999999</v>
      </c>
      <c r="G31557" s="10">
        <v>1.1649940000000001</v>
      </c>
    </row>
    <row r="31558" spans="2:7">
      <c r="B31558" s="9">
        <v>21.016999999999999</v>
      </c>
      <c r="C31558" s="10">
        <v>6.541474</v>
      </c>
      <c r="E31558" s="13"/>
      <c r="F31558" s="9">
        <v>26.120229999999999</v>
      </c>
      <c r="G31558" s="10">
        <v>1.163451</v>
      </c>
    </row>
    <row r="31559" spans="2:7">
      <c r="B31559" s="9">
        <v>21.018000000000001</v>
      </c>
      <c r="C31559" s="10">
        <v>6.5442499999999999</v>
      </c>
      <c r="E31559" s="13"/>
      <c r="F31559" s="9">
        <v>26.12106</v>
      </c>
      <c r="G31559" s="10">
        <v>1.1620509999999999</v>
      </c>
    </row>
    <row r="31560" spans="2:7">
      <c r="B31560" s="9">
        <v>21.018000000000001</v>
      </c>
      <c r="C31560" s="10">
        <v>6.5485680000000004</v>
      </c>
      <c r="E31560" s="13"/>
      <c r="F31560" s="9">
        <v>26.12189</v>
      </c>
      <c r="G31560" s="10">
        <v>1.161815</v>
      </c>
    </row>
    <row r="31561" spans="2:7">
      <c r="B31561" s="9">
        <v>21.018999999999998</v>
      </c>
      <c r="C31561" s="10">
        <v>6.5549179999999998</v>
      </c>
      <c r="E31561" s="13"/>
      <c r="F31561" s="9">
        <v>26.122730000000001</v>
      </c>
      <c r="G31561" s="10">
        <v>1.1610259999999999</v>
      </c>
    </row>
    <row r="31562" spans="2:7">
      <c r="B31562" s="9">
        <v>21.02</v>
      </c>
      <c r="C31562" s="10">
        <v>6.5605209999999996</v>
      </c>
      <c r="E31562" s="13"/>
      <c r="F31562" s="9">
        <v>26.123560000000001</v>
      </c>
      <c r="G31562" s="10">
        <v>1.159842</v>
      </c>
    </row>
    <row r="31563" spans="2:7">
      <c r="B31563" s="9">
        <v>21.02</v>
      </c>
      <c r="C31563" s="10">
        <v>6.5654349999999999</v>
      </c>
      <c r="E31563" s="13"/>
      <c r="F31563" s="9">
        <v>26.124389999999998</v>
      </c>
      <c r="G31563" s="10">
        <v>1.159789</v>
      </c>
    </row>
    <row r="31564" spans="2:7">
      <c r="B31564" s="9">
        <v>21.021000000000001</v>
      </c>
      <c r="C31564" s="10">
        <v>6.5709679999999997</v>
      </c>
      <c r="E31564" s="13"/>
      <c r="F31564" s="9">
        <v>26.125219999999999</v>
      </c>
      <c r="G31564" s="10">
        <v>1.158307</v>
      </c>
    </row>
    <row r="31565" spans="2:7">
      <c r="B31565" s="9">
        <v>21.021999999999998</v>
      </c>
      <c r="C31565" s="10">
        <v>6.5769140000000004</v>
      </c>
      <c r="E31565" s="13"/>
      <c r="F31565" s="9">
        <v>26.126049999999999</v>
      </c>
      <c r="G31565" s="10">
        <v>1.1576059999999999</v>
      </c>
    </row>
    <row r="31566" spans="2:7">
      <c r="B31566" s="9">
        <v>21.021999999999998</v>
      </c>
      <c r="C31566" s="10">
        <v>6.581715</v>
      </c>
      <c r="E31566" s="13"/>
      <c r="F31566" s="9">
        <v>26.12688</v>
      </c>
      <c r="G31566" s="10">
        <v>1.157705</v>
      </c>
    </row>
    <row r="31567" spans="2:7">
      <c r="B31567" s="9">
        <v>21.023</v>
      </c>
      <c r="C31567" s="10">
        <v>6.5851389999999999</v>
      </c>
      <c r="E31567" s="13"/>
      <c r="F31567" s="9">
        <v>26.12771</v>
      </c>
      <c r="G31567" s="10">
        <v>1.1574709999999999</v>
      </c>
    </row>
    <row r="31568" spans="2:7">
      <c r="B31568" s="9">
        <v>21.024000000000001</v>
      </c>
      <c r="C31568" s="10">
        <v>6.5897800000000002</v>
      </c>
      <c r="E31568" s="13"/>
      <c r="F31568" s="9">
        <v>26.128540000000001</v>
      </c>
      <c r="G31568" s="10">
        <v>1.156712</v>
      </c>
    </row>
    <row r="31569" spans="2:7">
      <c r="B31569" s="9">
        <v>21.024000000000001</v>
      </c>
      <c r="C31569" s="10">
        <v>6.5941400000000003</v>
      </c>
      <c r="E31569" s="13"/>
      <c r="F31569" s="9">
        <v>26.129380000000001</v>
      </c>
      <c r="G31569" s="10">
        <v>1.156247</v>
      </c>
    </row>
    <row r="31570" spans="2:7">
      <c r="B31570" s="9">
        <v>21.024999999999999</v>
      </c>
      <c r="C31570" s="10">
        <v>6.5990289999999998</v>
      </c>
      <c r="E31570" s="13"/>
      <c r="F31570" s="9">
        <v>26.130210000000002</v>
      </c>
      <c r="G31570" s="10">
        <v>1.1554249999999999</v>
      </c>
    </row>
    <row r="31571" spans="2:7">
      <c r="B31571" s="9">
        <v>21.026</v>
      </c>
      <c r="C31571" s="10">
        <v>6.6042379999999996</v>
      </c>
      <c r="E31571" s="13"/>
      <c r="F31571" s="9">
        <v>26.131039999999999</v>
      </c>
      <c r="G31571" s="10">
        <v>1.154255</v>
      </c>
    </row>
    <row r="31572" spans="2:7">
      <c r="B31572" s="9">
        <v>21.026</v>
      </c>
      <c r="C31572" s="10">
        <v>6.6087319999999998</v>
      </c>
      <c r="E31572" s="13"/>
      <c r="F31572" s="9">
        <v>26.131869999999999</v>
      </c>
      <c r="G31572" s="10">
        <v>1.1543209999999999</v>
      </c>
    </row>
    <row r="31573" spans="2:7">
      <c r="B31573" s="9">
        <v>21.027000000000001</v>
      </c>
      <c r="C31573" s="10">
        <v>6.6148189999999998</v>
      </c>
      <c r="E31573" s="13"/>
      <c r="F31573" s="9">
        <v>26.1327</v>
      </c>
      <c r="G31573" s="10">
        <v>1.154998</v>
      </c>
    </row>
    <row r="31574" spans="2:7">
      <c r="B31574" s="9">
        <v>21.027999999999999</v>
      </c>
      <c r="C31574" s="10">
        <v>6.6213889999999997</v>
      </c>
      <c r="E31574" s="13"/>
      <c r="F31574" s="9">
        <v>26.13353</v>
      </c>
      <c r="G31574" s="10">
        <v>1.155092</v>
      </c>
    </row>
    <row r="31575" spans="2:7">
      <c r="B31575" s="9">
        <v>21.027999999999999</v>
      </c>
      <c r="C31575" s="10">
        <v>6.6259360000000003</v>
      </c>
      <c r="E31575" s="13"/>
      <c r="F31575" s="9">
        <v>26.134370000000001</v>
      </c>
      <c r="G31575" s="10">
        <v>1.1541429999999999</v>
      </c>
    </row>
    <row r="31576" spans="2:7">
      <c r="B31576" s="9">
        <v>21.029</v>
      </c>
      <c r="C31576" s="10">
        <v>6.629645</v>
      </c>
      <c r="E31576" s="13"/>
      <c r="F31576" s="9">
        <v>26.135200000000001</v>
      </c>
      <c r="G31576" s="10">
        <v>1.1535869999999999</v>
      </c>
    </row>
    <row r="31577" spans="2:7">
      <c r="B31577" s="9">
        <v>21.03</v>
      </c>
      <c r="C31577" s="10">
        <v>6.6335920000000002</v>
      </c>
      <c r="E31577" s="13"/>
      <c r="F31577" s="9">
        <v>26.136030000000002</v>
      </c>
      <c r="G31577" s="10">
        <v>1.153224</v>
      </c>
    </row>
    <row r="31578" spans="2:7">
      <c r="B31578" s="9">
        <v>21.03</v>
      </c>
      <c r="C31578" s="10">
        <v>6.6375270000000004</v>
      </c>
      <c r="E31578" s="13"/>
      <c r="F31578" s="9">
        <v>26.136859999999999</v>
      </c>
      <c r="G31578" s="10">
        <v>1.1529510000000001</v>
      </c>
    </row>
    <row r="31579" spans="2:7">
      <c r="B31579" s="9">
        <v>21.030999999999999</v>
      </c>
      <c r="C31579" s="10">
        <v>6.6423959999999997</v>
      </c>
      <c r="E31579" s="13"/>
      <c r="F31579" s="9">
        <v>26.137689999999999</v>
      </c>
      <c r="G31579" s="10">
        <v>1.154695</v>
      </c>
    </row>
    <row r="31580" spans="2:7">
      <c r="B31580" s="9">
        <v>21.032</v>
      </c>
      <c r="C31580" s="10">
        <v>6.6493169999999999</v>
      </c>
      <c r="E31580" s="13"/>
      <c r="F31580" s="9">
        <v>26.13852</v>
      </c>
      <c r="G31580" s="10">
        <v>1.154863</v>
      </c>
    </row>
    <row r="31581" spans="2:7">
      <c r="B31581" s="9">
        <v>21.032</v>
      </c>
      <c r="C31581" s="10">
        <v>6.6569440000000002</v>
      </c>
      <c r="E31581" s="13"/>
      <c r="F31581" s="9">
        <v>26.13936</v>
      </c>
      <c r="G31581" s="10">
        <v>1.1552420000000001</v>
      </c>
    </row>
    <row r="31582" spans="2:7">
      <c r="B31582" s="9">
        <v>21.033000000000001</v>
      </c>
      <c r="C31582" s="10">
        <v>6.6649989999999999</v>
      </c>
      <c r="E31582" s="13"/>
      <c r="F31582" s="9">
        <v>26.140180000000001</v>
      </c>
      <c r="G31582" s="10">
        <v>1.1565700000000001</v>
      </c>
    </row>
    <row r="31583" spans="2:7">
      <c r="B31583" s="9">
        <v>21.033999999999999</v>
      </c>
      <c r="C31583" s="10">
        <v>6.6720769999999998</v>
      </c>
      <c r="E31583" s="13"/>
      <c r="F31583" s="9">
        <v>26.141020000000001</v>
      </c>
      <c r="G31583" s="10">
        <v>1.158698</v>
      </c>
    </row>
    <row r="31584" spans="2:7">
      <c r="B31584" s="9">
        <v>21.033999999999999</v>
      </c>
      <c r="C31584" s="10">
        <v>6.6772580000000001</v>
      </c>
      <c r="E31584" s="13"/>
      <c r="F31584" s="9">
        <v>26.141850000000002</v>
      </c>
      <c r="G31584" s="10">
        <v>1.161205</v>
      </c>
    </row>
    <row r="31585" spans="2:7">
      <c r="B31585" s="9">
        <v>21.035</v>
      </c>
      <c r="C31585" s="10">
        <v>6.6828839999999996</v>
      </c>
      <c r="E31585" s="13"/>
      <c r="F31585" s="9">
        <v>26.142679999999999</v>
      </c>
      <c r="G31585" s="10">
        <v>1.1634640000000001</v>
      </c>
    </row>
    <row r="31586" spans="2:7">
      <c r="B31586" s="9">
        <v>21.036000000000001</v>
      </c>
      <c r="C31586" s="10">
        <v>6.6886939999999999</v>
      </c>
      <c r="E31586" s="13"/>
      <c r="F31586" s="9">
        <v>26.143509999999999</v>
      </c>
      <c r="G31586" s="10">
        <v>1.164447</v>
      </c>
    </row>
    <row r="31587" spans="2:7">
      <c r="B31587" s="9">
        <v>21.036000000000001</v>
      </c>
      <c r="C31587" s="10">
        <v>6.693721</v>
      </c>
      <c r="E31587" s="13"/>
      <c r="F31587" s="9">
        <v>26.14434</v>
      </c>
      <c r="G31587" s="10">
        <v>1.164487</v>
      </c>
    </row>
    <row r="31588" spans="2:7">
      <c r="B31588" s="9">
        <v>21.036999999999999</v>
      </c>
      <c r="C31588" s="10">
        <v>6.6976779999999998</v>
      </c>
      <c r="E31588" s="13"/>
      <c r="F31588" s="9">
        <v>26.14517</v>
      </c>
      <c r="G31588" s="10">
        <v>1.164207</v>
      </c>
    </row>
    <row r="31589" spans="2:7">
      <c r="B31589" s="9">
        <v>21.038</v>
      </c>
      <c r="C31589" s="10">
        <v>6.7014490000000002</v>
      </c>
      <c r="E31589" s="13"/>
      <c r="F31589" s="9">
        <v>26.14601</v>
      </c>
      <c r="G31589" s="10">
        <v>1.1649560000000001</v>
      </c>
    </row>
    <row r="31590" spans="2:7">
      <c r="B31590" s="9">
        <v>21.038</v>
      </c>
      <c r="C31590" s="10">
        <v>6.7059769999999999</v>
      </c>
      <c r="E31590" s="13"/>
      <c r="F31590" s="9">
        <v>26.146840000000001</v>
      </c>
      <c r="G31590" s="10">
        <v>1.1658219999999999</v>
      </c>
    </row>
    <row r="31591" spans="2:7">
      <c r="B31591" s="9">
        <v>21.039000000000001</v>
      </c>
      <c r="C31591" s="10">
        <v>6.7110880000000002</v>
      </c>
      <c r="E31591" s="13"/>
      <c r="F31591" s="9">
        <v>26.147670000000002</v>
      </c>
      <c r="G31591" s="10">
        <v>1.166703</v>
      </c>
    </row>
    <row r="31592" spans="2:7">
      <c r="B31592" s="9">
        <v>21.04</v>
      </c>
      <c r="C31592" s="10">
        <v>6.7169220000000003</v>
      </c>
      <c r="E31592" s="13"/>
      <c r="F31592" s="9">
        <v>26.148499999999999</v>
      </c>
      <c r="G31592" s="10">
        <v>1.1662220000000001</v>
      </c>
    </row>
    <row r="31593" spans="2:7">
      <c r="B31593" s="9">
        <v>21.04</v>
      </c>
      <c r="C31593" s="10">
        <v>6.7222720000000002</v>
      </c>
      <c r="E31593" s="13"/>
      <c r="F31593" s="9">
        <v>26.149329999999999</v>
      </c>
      <c r="G31593" s="10">
        <v>1.165724</v>
      </c>
    </row>
    <row r="31594" spans="2:7">
      <c r="B31594" s="9">
        <v>21.041</v>
      </c>
      <c r="C31594" s="10">
        <v>6.7269839999999999</v>
      </c>
      <c r="E31594" s="13"/>
      <c r="F31594" s="9">
        <v>26.15016</v>
      </c>
      <c r="G31594" s="10">
        <v>1.165017</v>
      </c>
    </row>
    <row r="31595" spans="2:7">
      <c r="B31595" s="9">
        <v>21.042000000000002</v>
      </c>
      <c r="C31595" s="10">
        <v>6.7315649999999998</v>
      </c>
      <c r="E31595" s="13"/>
      <c r="F31595" s="9">
        <v>26.15099</v>
      </c>
      <c r="G31595" s="10">
        <v>1.165624</v>
      </c>
    </row>
    <row r="31596" spans="2:7">
      <c r="B31596" s="9">
        <v>21.042000000000002</v>
      </c>
      <c r="C31596" s="10">
        <v>6.7357820000000004</v>
      </c>
      <c r="E31596" s="13"/>
      <c r="F31596" s="9">
        <v>26.15183</v>
      </c>
      <c r="G31596" s="10">
        <v>1.166137</v>
      </c>
    </row>
    <row r="31597" spans="2:7">
      <c r="B31597" s="9">
        <v>21.042999999999999</v>
      </c>
      <c r="C31597" s="10">
        <v>6.7418120000000004</v>
      </c>
      <c r="E31597" s="13"/>
      <c r="F31597" s="9">
        <v>26.152660000000001</v>
      </c>
      <c r="G31597" s="10">
        <v>1.166782</v>
      </c>
    </row>
    <row r="31598" spans="2:7">
      <c r="B31598" s="9">
        <v>21.044</v>
      </c>
      <c r="C31598" s="10">
        <v>6.7461019999999996</v>
      </c>
      <c r="E31598" s="13"/>
      <c r="F31598" s="9">
        <v>26.153490000000001</v>
      </c>
      <c r="G31598" s="10">
        <v>1.167794</v>
      </c>
    </row>
    <row r="31599" spans="2:7">
      <c r="B31599" s="9">
        <v>21.044</v>
      </c>
      <c r="C31599" s="10">
        <v>6.7507599999999996</v>
      </c>
      <c r="E31599" s="13"/>
      <c r="F31599" s="9">
        <v>26.154319999999998</v>
      </c>
      <c r="G31599" s="10">
        <v>1.1680919999999999</v>
      </c>
    </row>
    <row r="31600" spans="2:7">
      <c r="B31600" s="9">
        <v>21.045000000000002</v>
      </c>
      <c r="C31600" s="10">
        <v>6.755598</v>
      </c>
      <c r="E31600" s="13"/>
      <c r="F31600" s="9">
        <v>26.155149999999999</v>
      </c>
      <c r="G31600" s="10">
        <v>1.1679139999999999</v>
      </c>
    </row>
    <row r="31601" spans="2:7">
      <c r="B31601" s="9">
        <v>21.045999999999999</v>
      </c>
      <c r="C31601" s="10">
        <v>6.7611369999999997</v>
      </c>
      <c r="E31601" s="13"/>
      <c r="F31601" s="9">
        <v>26.15598</v>
      </c>
      <c r="G31601" s="10">
        <v>1.168274</v>
      </c>
    </row>
    <row r="31602" spans="2:7">
      <c r="B31602" s="9">
        <v>21.045999999999999</v>
      </c>
      <c r="C31602" s="10">
        <v>6.7669879999999996</v>
      </c>
      <c r="E31602" s="13"/>
      <c r="F31602" s="9">
        <v>26.15682</v>
      </c>
      <c r="G31602" s="10">
        <v>1.168355</v>
      </c>
    </row>
    <row r="31603" spans="2:7">
      <c r="B31603" s="9">
        <v>21.047000000000001</v>
      </c>
      <c r="C31603" s="10">
        <v>6.7739719999999997</v>
      </c>
      <c r="E31603" s="13"/>
      <c r="F31603" s="9">
        <v>26.15765</v>
      </c>
      <c r="G31603" s="10">
        <v>1.1685950000000001</v>
      </c>
    </row>
    <row r="31604" spans="2:7">
      <c r="B31604" s="9">
        <v>21.047999999999998</v>
      </c>
      <c r="C31604" s="10">
        <v>6.7799849999999999</v>
      </c>
      <c r="E31604" s="13"/>
      <c r="F31604" s="9">
        <v>26.158480000000001</v>
      </c>
      <c r="G31604" s="10">
        <v>1.1679839999999999</v>
      </c>
    </row>
    <row r="31605" spans="2:7">
      <c r="B31605" s="9">
        <v>21.047999999999998</v>
      </c>
      <c r="C31605" s="10">
        <v>6.7847650000000002</v>
      </c>
      <c r="E31605" s="13"/>
      <c r="F31605" s="9">
        <v>26.159310000000001</v>
      </c>
      <c r="G31605" s="10">
        <v>1.168461</v>
      </c>
    </row>
    <row r="31606" spans="2:7">
      <c r="B31606" s="9">
        <v>21.048999999999999</v>
      </c>
      <c r="C31606" s="10">
        <v>6.7872469999999998</v>
      </c>
      <c r="E31606" s="13"/>
      <c r="F31606" s="9">
        <v>26.160139999999998</v>
      </c>
      <c r="G31606" s="10">
        <v>1.1674549999999999</v>
      </c>
    </row>
    <row r="31607" spans="2:7">
      <c r="B31607" s="9">
        <v>21.05</v>
      </c>
      <c r="C31607" s="10">
        <v>6.7902259999999997</v>
      </c>
      <c r="E31607" s="13"/>
      <c r="F31607" s="9">
        <v>26.160969999999999</v>
      </c>
      <c r="G31607" s="10">
        <v>1.167503</v>
      </c>
    </row>
    <row r="31608" spans="2:7">
      <c r="B31608" s="9">
        <v>21.05</v>
      </c>
      <c r="C31608" s="10">
        <v>6.7949549999999999</v>
      </c>
      <c r="E31608" s="13"/>
      <c r="F31608" s="9">
        <v>26.161799999999999</v>
      </c>
      <c r="G31608" s="10">
        <v>1.166893</v>
      </c>
    </row>
    <row r="31609" spans="2:7">
      <c r="B31609" s="9">
        <v>21.050999999999998</v>
      </c>
      <c r="C31609" s="10">
        <v>6.8006200000000003</v>
      </c>
      <c r="E31609" s="13"/>
      <c r="F31609" s="9">
        <v>26.16263</v>
      </c>
      <c r="G31609" s="10">
        <v>1.1659459999999999</v>
      </c>
    </row>
    <row r="31610" spans="2:7">
      <c r="B31610" s="9">
        <v>21.052</v>
      </c>
      <c r="C31610" s="10">
        <v>6.805345</v>
      </c>
      <c r="E31610" s="13"/>
      <c r="F31610" s="9">
        <v>26.16347</v>
      </c>
      <c r="G31610" s="10">
        <v>1.1637690000000001</v>
      </c>
    </row>
    <row r="31611" spans="2:7">
      <c r="B31611" s="9">
        <v>21.052</v>
      </c>
      <c r="C31611" s="10">
        <v>6.8095280000000002</v>
      </c>
      <c r="E31611" s="13"/>
      <c r="F31611" s="9">
        <v>26.164300000000001</v>
      </c>
      <c r="G31611" s="10">
        <v>1.1618040000000001</v>
      </c>
    </row>
    <row r="31612" spans="2:7">
      <c r="B31612" s="9">
        <v>21.053000000000001</v>
      </c>
      <c r="C31612" s="10">
        <v>6.8146000000000004</v>
      </c>
      <c r="E31612" s="13"/>
      <c r="F31612" s="9">
        <v>26.165130000000001</v>
      </c>
      <c r="G31612" s="10">
        <v>1.1625399999999999</v>
      </c>
    </row>
    <row r="31613" spans="2:7">
      <c r="B31613" s="9">
        <v>21.053999999999998</v>
      </c>
      <c r="C31613" s="10">
        <v>6.8201200000000002</v>
      </c>
      <c r="E31613" s="13"/>
      <c r="F31613" s="9">
        <v>26.165959999999998</v>
      </c>
      <c r="G31613" s="10">
        <v>1.1620220000000001</v>
      </c>
    </row>
    <row r="31614" spans="2:7">
      <c r="B31614" s="9">
        <v>21.053999999999998</v>
      </c>
      <c r="C31614" s="10">
        <v>6.8251390000000001</v>
      </c>
      <c r="E31614" s="13"/>
      <c r="F31614" s="9">
        <v>26.166789999999999</v>
      </c>
      <c r="G31614" s="10">
        <v>1.1609050000000001</v>
      </c>
    </row>
    <row r="31615" spans="2:7">
      <c r="B31615" s="9">
        <v>21.055</v>
      </c>
      <c r="C31615" s="10">
        <v>6.8290009999999999</v>
      </c>
      <c r="E31615" s="13"/>
      <c r="F31615" s="9">
        <v>26.167619999999999</v>
      </c>
      <c r="G31615" s="10">
        <v>1.1607460000000001</v>
      </c>
    </row>
    <row r="31616" spans="2:7">
      <c r="B31616" s="9">
        <v>21.056000000000001</v>
      </c>
      <c r="C31616" s="10">
        <v>6.832776</v>
      </c>
      <c r="E31616" s="13"/>
      <c r="F31616" s="9">
        <v>26.16846</v>
      </c>
      <c r="G31616" s="10">
        <v>1.1601429999999999</v>
      </c>
    </row>
    <row r="31617" spans="2:7">
      <c r="B31617" s="9">
        <v>21.056000000000001</v>
      </c>
      <c r="C31617" s="10">
        <v>6.8385189999999998</v>
      </c>
      <c r="E31617" s="13"/>
      <c r="F31617" s="9">
        <v>26.16929</v>
      </c>
      <c r="G31617" s="10">
        <v>1.1615709999999999</v>
      </c>
    </row>
    <row r="31618" spans="2:7">
      <c r="B31618" s="9">
        <v>21.056999999999999</v>
      </c>
      <c r="C31618" s="10">
        <v>6.8449249999999999</v>
      </c>
      <c r="E31618" s="13"/>
      <c r="F31618" s="9">
        <v>26.170120000000001</v>
      </c>
      <c r="G31618" s="10">
        <v>1.161413</v>
      </c>
    </row>
    <row r="31619" spans="2:7">
      <c r="B31619" s="9">
        <v>21.058</v>
      </c>
      <c r="C31619" s="10">
        <v>6.8509820000000001</v>
      </c>
      <c r="E31619" s="13"/>
      <c r="F31619" s="9">
        <v>26.170950000000001</v>
      </c>
      <c r="G31619" s="10">
        <v>1.162005</v>
      </c>
    </row>
    <row r="31620" spans="2:7">
      <c r="B31620" s="9">
        <v>21.058</v>
      </c>
      <c r="C31620" s="10">
        <v>6.8558070000000004</v>
      </c>
      <c r="E31620" s="13"/>
      <c r="F31620" s="9">
        <v>26.171779999999998</v>
      </c>
      <c r="G31620" s="10">
        <v>1.1606160000000001</v>
      </c>
    </row>
    <row r="31621" spans="2:7">
      <c r="B31621" s="9">
        <v>21.059000000000001</v>
      </c>
      <c r="C31621" s="10">
        <v>6.86015</v>
      </c>
      <c r="E31621" s="13"/>
      <c r="F31621" s="9">
        <v>26.172609999999999</v>
      </c>
      <c r="G31621" s="10">
        <v>1.159149</v>
      </c>
    </row>
    <row r="31622" spans="2:7">
      <c r="B31622" s="9">
        <v>21.06</v>
      </c>
      <c r="C31622" s="10">
        <v>6.8644720000000001</v>
      </c>
      <c r="E31622" s="13"/>
      <c r="F31622" s="9">
        <v>26.173449999999999</v>
      </c>
      <c r="G31622" s="10">
        <v>1.1575260000000001</v>
      </c>
    </row>
    <row r="31623" spans="2:7">
      <c r="B31623" s="9">
        <v>21.06</v>
      </c>
      <c r="C31623" s="10">
        <v>6.8701109999999996</v>
      </c>
      <c r="E31623" s="13"/>
      <c r="F31623" s="9">
        <v>26.17427</v>
      </c>
      <c r="G31623" s="10">
        <v>1.1575690000000001</v>
      </c>
    </row>
    <row r="31624" spans="2:7">
      <c r="B31624" s="9">
        <v>21.061</v>
      </c>
      <c r="C31624" s="10">
        <v>6.8741899999999996</v>
      </c>
      <c r="E31624" s="13"/>
      <c r="F31624" s="9">
        <v>26.17511</v>
      </c>
      <c r="G31624" s="10">
        <v>1.157527</v>
      </c>
    </row>
    <row r="31625" spans="2:7">
      <c r="B31625" s="9">
        <v>21.062000000000001</v>
      </c>
      <c r="C31625" s="10">
        <v>6.878838</v>
      </c>
      <c r="E31625" s="13"/>
      <c r="F31625" s="9">
        <v>26.175940000000001</v>
      </c>
      <c r="G31625" s="10">
        <v>1.1578120000000001</v>
      </c>
    </row>
    <row r="31626" spans="2:7">
      <c r="B31626" s="9">
        <v>21.062000000000001</v>
      </c>
      <c r="C31626" s="10">
        <v>6.8835319999999998</v>
      </c>
      <c r="E31626" s="13"/>
      <c r="F31626" s="9">
        <v>26.176770000000001</v>
      </c>
      <c r="G31626" s="10">
        <v>1.1569849999999999</v>
      </c>
    </row>
    <row r="31627" spans="2:7">
      <c r="B31627" s="9">
        <v>21.062999999999999</v>
      </c>
      <c r="C31627" s="10">
        <v>6.8868289999999996</v>
      </c>
      <c r="E31627" s="13"/>
      <c r="F31627" s="9">
        <v>26.177600000000002</v>
      </c>
      <c r="G31627" s="10">
        <v>1.1569229999999999</v>
      </c>
    </row>
    <row r="31628" spans="2:7">
      <c r="B31628" s="9">
        <v>21.064</v>
      </c>
      <c r="C31628" s="10">
        <v>6.889977</v>
      </c>
      <c r="E31628" s="13"/>
      <c r="F31628" s="9">
        <v>26.178429999999999</v>
      </c>
      <c r="G31628" s="10">
        <v>1.156568</v>
      </c>
    </row>
    <row r="31629" spans="2:7">
      <c r="B31629" s="9">
        <v>21.064</v>
      </c>
      <c r="C31629" s="10">
        <v>6.8941030000000003</v>
      </c>
      <c r="E31629" s="13"/>
      <c r="F31629" s="9">
        <v>26.179259999999999</v>
      </c>
      <c r="G31629" s="10">
        <v>1.1549290000000001</v>
      </c>
    </row>
    <row r="31630" spans="2:7">
      <c r="B31630" s="9">
        <v>21.065000000000001</v>
      </c>
      <c r="C31630" s="10">
        <v>6.8985019999999997</v>
      </c>
      <c r="E31630" s="13"/>
      <c r="F31630" s="9">
        <v>26.180099999999999</v>
      </c>
      <c r="G31630" s="10">
        <v>1.153384</v>
      </c>
    </row>
    <row r="31631" spans="2:7">
      <c r="B31631" s="9">
        <v>21.065999999999999</v>
      </c>
      <c r="C31631" s="10">
        <v>6.9043640000000002</v>
      </c>
      <c r="E31631" s="13"/>
      <c r="F31631" s="9">
        <v>26.18093</v>
      </c>
      <c r="G31631" s="10">
        <v>1.1545920000000001</v>
      </c>
    </row>
    <row r="31632" spans="2:7">
      <c r="B31632" s="9">
        <v>21.065999999999999</v>
      </c>
      <c r="C31632" s="10">
        <v>6.9089429999999998</v>
      </c>
      <c r="E31632" s="13"/>
      <c r="F31632" s="9">
        <v>26.181760000000001</v>
      </c>
      <c r="G31632" s="10">
        <v>1.1536949999999999</v>
      </c>
    </row>
    <row r="31633" spans="2:7">
      <c r="B31633" s="9">
        <v>21.067</v>
      </c>
      <c r="C31633" s="10">
        <v>6.9121259999999998</v>
      </c>
      <c r="E31633" s="13"/>
      <c r="F31633" s="9">
        <v>26.182590000000001</v>
      </c>
      <c r="G31633" s="10">
        <v>1.152709</v>
      </c>
    </row>
    <row r="31634" spans="2:7">
      <c r="B31634" s="9">
        <v>21.068000000000001</v>
      </c>
      <c r="C31634" s="10">
        <v>6.9156060000000004</v>
      </c>
      <c r="E31634" s="13"/>
      <c r="F31634" s="9">
        <v>26.183420000000002</v>
      </c>
      <c r="G31634" s="10">
        <v>1.1520319999999999</v>
      </c>
    </row>
    <row r="31635" spans="2:7">
      <c r="B31635" s="9">
        <v>21.068000000000001</v>
      </c>
      <c r="C31635" s="10">
        <v>6.9197290000000002</v>
      </c>
      <c r="E31635" s="13"/>
      <c r="F31635" s="9">
        <v>26.184249999999999</v>
      </c>
      <c r="G31635" s="10">
        <v>1.152935</v>
      </c>
    </row>
    <row r="31636" spans="2:7">
      <c r="B31636" s="9">
        <v>21.068999999999999</v>
      </c>
      <c r="C31636" s="10">
        <v>6.9234119999999999</v>
      </c>
      <c r="E31636" s="13"/>
      <c r="F31636" s="9">
        <v>26.185089999999999</v>
      </c>
      <c r="G31636" s="10">
        <v>1.153446</v>
      </c>
    </row>
    <row r="31637" spans="2:7">
      <c r="B31637" s="9">
        <v>21.07</v>
      </c>
      <c r="C31637" s="10">
        <v>6.927289</v>
      </c>
      <c r="E31637" s="13"/>
      <c r="F31637" s="9">
        <v>26.185919999999999</v>
      </c>
      <c r="G31637" s="10">
        <v>1.1531830000000001</v>
      </c>
    </row>
    <row r="31638" spans="2:7">
      <c r="B31638" s="9">
        <v>21.07</v>
      </c>
      <c r="C31638" s="10">
        <v>6.9309479999999999</v>
      </c>
      <c r="E31638" s="13"/>
      <c r="F31638" s="9">
        <v>26.18675</v>
      </c>
      <c r="G31638" s="10">
        <v>1.1531180000000001</v>
      </c>
    </row>
    <row r="31639" spans="2:7">
      <c r="B31639" s="9">
        <v>21.071000000000002</v>
      </c>
      <c r="C31639" s="10">
        <v>6.9354589999999998</v>
      </c>
      <c r="E31639" s="13"/>
      <c r="F31639" s="9">
        <v>26.187580000000001</v>
      </c>
      <c r="G31639" s="10">
        <v>1.1529529999999999</v>
      </c>
    </row>
    <row r="31640" spans="2:7">
      <c r="B31640" s="9">
        <v>21.071999999999999</v>
      </c>
      <c r="C31640" s="10">
        <v>6.9413650000000002</v>
      </c>
      <c r="E31640" s="13"/>
      <c r="F31640" s="9">
        <v>26.188410000000001</v>
      </c>
      <c r="G31640" s="10">
        <v>1.151959</v>
      </c>
    </row>
    <row r="31641" spans="2:7">
      <c r="B31641" s="9">
        <v>21.071999999999999</v>
      </c>
      <c r="C31641" s="10">
        <v>6.9474010000000002</v>
      </c>
      <c r="E31641" s="13"/>
      <c r="F31641" s="9">
        <v>26.189240000000002</v>
      </c>
      <c r="G31641" s="10">
        <v>1.151478</v>
      </c>
    </row>
    <row r="31642" spans="2:7">
      <c r="B31642" s="9">
        <v>21.073</v>
      </c>
      <c r="C31642" s="10">
        <v>6.9518599999999999</v>
      </c>
      <c r="E31642" s="13"/>
      <c r="F31642" s="9">
        <v>26.190069999999999</v>
      </c>
      <c r="G31642" s="10">
        <v>1.1503650000000001</v>
      </c>
    </row>
    <row r="31643" spans="2:7">
      <c r="B31643" s="9">
        <v>21.074000000000002</v>
      </c>
      <c r="C31643" s="10">
        <v>6.9556579999999997</v>
      </c>
      <c r="E31643" s="13"/>
      <c r="F31643" s="9">
        <v>26.190909999999999</v>
      </c>
      <c r="G31643" s="10">
        <v>1.1496599999999999</v>
      </c>
    </row>
    <row r="31644" spans="2:7">
      <c r="B31644" s="9">
        <v>21.074000000000002</v>
      </c>
      <c r="C31644" s="10">
        <v>6.9592749999999999</v>
      </c>
      <c r="E31644" s="13"/>
      <c r="F31644" s="9">
        <v>26.191739999999999</v>
      </c>
      <c r="G31644" s="10">
        <v>1.149408</v>
      </c>
    </row>
    <row r="31645" spans="2:7">
      <c r="B31645" s="9">
        <v>21.074999999999999</v>
      </c>
      <c r="C31645" s="10">
        <v>6.9628759999999996</v>
      </c>
      <c r="E31645" s="13"/>
      <c r="F31645" s="9">
        <v>26.19257</v>
      </c>
      <c r="G31645" s="10">
        <v>1.151146</v>
      </c>
    </row>
    <row r="31646" spans="2:7">
      <c r="B31646" s="9">
        <v>21.076000000000001</v>
      </c>
      <c r="C31646" s="10">
        <v>6.9667219999999999</v>
      </c>
      <c r="E31646" s="13"/>
      <c r="F31646" s="9">
        <v>26.1934</v>
      </c>
      <c r="G31646" s="10">
        <v>1.152657</v>
      </c>
    </row>
    <row r="31647" spans="2:7">
      <c r="B31647" s="9">
        <v>21.076000000000001</v>
      </c>
      <c r="C31647" s="10">
        <v>6.970396</v>
      </c>
      <c r="E31647" s="13"/>
      <c r="F31647" s="9">
        <v>26.194230000000001</v>
      </c>
      <c r="G31647" s="10">
        <v>1.1547000000000001</v>
      </c>
    </row>
    <row r="31648" spans="2:7">
      <c r="B31648" s="9">
        <v>21.077000000000002</v>
      </c>
      <c r="C31648" s="10">
        <v>6.9735860000000001</v>
      </c>
      <c r="E31648" s="13"/>
      <c r="F31648" s="9">
        <v>26.195060000000002</v>
      </c>
      <c r="G31648" s="10">
        <v>1.1519330000000001</v>
      </c>
    </row>
    <row r="31649" spans="2:7">
      <c r="B31649" s="9">
        <v>21.077999999999999</v>
      </c>
      <c r="C31649" s="10">
        <v>6.9781370000000003</v>
      </c>
      <c r="E31649" s="13"/>
      <c r="F31649" s="9">
        <v>26.195889999999999</v>
      </c>
      <c r="G31649" s="10">
        <v>1.1503479999999999</v>
      </c>
    </row>
    <row r="31650" spans="2:7">
      <c r="B31650" s="9">
        <v>21.077999999999999</v>
      </c>
      <c r="C31650" s="10">
        <v>6.9832340000000004</v>
      </c>
      <c r="E31650" s="13"/>
      <c r="F31650" s="9">
        <v>26.196719999999999</v>
      </c>
      <c r="G31650" s="10">
        <v>1.150199</v>
      </c>
    </row>
    <row r="31651" spans="2:7">
      <c r="B31651" s="9">
        <v>21.079000000000001</v>
      </c>
      <c r="C31651" s="10">
        <v>6.9883179999999996</v>
      </c>
      <c r="E31651" s="13"/>
      <c r="F31651" s="9">
        <v>26.197559999999999</v>
      </c>
      <c r="G31651" s="10">
        <v>1.151073</v>
      </c>
    </row>
    <row r="31652" spans="2:7">
      <c r="B31652" s="9">
        <v>21.08</v>
      </c>
      <c r="C31652" s="10">
        <v>6.9942080000000004</v>
      </c>
      <c r="E31652" s="13"/>
      <c r="F31652" s="9">
        <v>26.19839</v>
      </c>
      <c r="G31652" s="10">
        <v>1.1508799999999999</v>
      </c>
    </row>
    <row r="31653" spans="2:7">
      <c r="B31653" s="9">
        <v>21.08</v>
      </c>
      <c r="C31653" s="10">
        <v>6.99925</v>
      </c>
      <c r="E31653" s="13"/>
      <c r="F31653" s="9">
        <v>26.19922</v>
      </c>
      <c r="G31653" s="10">
        <v>1.150695</v>
      </c>
    </row>
    <row r="31654" spans="2:7">
      <c r="B31654" s="9">
        <v>21.081</v>
      </c>
      <c r="C31654" s="10">
        <v>7.002637</v>
      </c>
      <c r="E31654" s="13"/>
      <c r="F31654" s="9">
        <v>26.200050000000001</v>
      </c>
      <c r="G31654" s="10">
        <v>1.152385</v>
      </c>
    </row>
    <row r="31655" spans="2:7">
      <c r="B31655" s="9">
        <v>21.082000000000001</v>
      </c>
      <c r="C31655" s="10">
        <v>7.007072</v>
      </c>
      <c r="E31655" s="13"/>
      <c r="F31655" s="9">
        <v>26.200880000000002</v>
      </c>
      <c r="G31655" s="10">
        <v>1.1531910000000001</v>
      </c>
    </row>
    <row r="31656" spans="2:7">
      <c r="B31656" s="9">
        <v>21.082000000000001</v>
      </c>
      <c r="C31656" s="10">
        <v>7.0113729999999999</v>
      </c>
      <c r="E31656" s="13"/>
      <c r="F31656" s="9">
        <v>26.201709999999999</v>
      </c>
      <c r="G31656" s="10">
        <v>1.152461</v>
      </c>
    </row>
    <row r="31657" spans="2:7">
      <c r="B31657" s="9">
        <v>21.082999999999998</v>
      </c>
      <c r="C31657" s="10">
        <v>7.0156660000000004</v>
      </c>
      <c r="E31657" s="13"/>
      <c r="F31657" s="9">
        <v>26.202549999999999</v>
      </c>
      <c r="G31657" s="10">
        <v>1.152193</v>
      </c>
    </row>
    <row r="31658" spans="2:7">
      <c r="B31658" s="9">
        <v>21.084</v>
      </c>
      <c r="C31658" s="10">
        <v>7.02102</v>
      </c>
      <c r="E31658" s="13"/>
      <c r="F31658" s="9">
        <v>26.203379999999999</v>
      </c>
      <c r="G31658" s="10">
        <v>1.152757</v>
      </c>
    </row>
    <row r="31659" spans="2:7">
      <c r="B31659" s="9">
        <v>21.084</v>
      </c>
      <c r="C31659" s="10">
        <v>7.0262510000000002</v>
      </c>
      <c r="E31659" s="13"/>
      <c r="F31659" s="9">
        <v>26.20421</v>
      </c>
      <c r="G31659" s="10">
        <v>1.1534340000000001</v>
      </c>
    </row>
    <row r="31660" spans="2:7">
      <c r="B31660" s="9">
        <v>21.085000000000001</v>
      </c>
      <c r="C31660" s="10">
        <v>7.0311009999999996</v>
      </c>
      <c r="E31660" s="13"/>
      <c r="F31660" s="9">
        <v>26.20504</v>
      </c>
      <c r="G31660" s="10">
        <v>1.153567</v>
      </c>
    </row>
    <row r="31661" spans="2:7">
      <c r="B31661" s="9">
        <v>21.085999999999999</v>
      </c>
      <c r="C31661" s="10">
        <v>7.0363699999999998</v>
      </c>
      <c r="E31661" s="13"/>
      <c r="F31661" s="9">
        <v>26.205870000000001</v>
      </c>
      <c r="G31661" s="10">
        <v>1.154515</v>
      </c>
    </row>
    <row r="31662" spans="2:7">
      <c r="B31662" s="9">
        <v>21.085999999999999</v>
      </c>
      <c r="C31662" s="10">
        <v>7.0395789999999998</v>
      </c>
      <c r="E31662" s="13"/>
      <c r="F31662" s="9">
        <v>26.206700000000001</v>
      </c>
      <c r="G31662" s="10">
        <v>1.153019</v>
      </c>
    </row>
    <row r="31663" spans="2:7">
      <c r="B31663" s="9">
        <v>21.087</v>
      </c>
      <c r="C31663" s="10">
        <v>7.0433750000000002</v>
      </c>
      <c r="E31663" s="13"/>
      <c r="F31663" s="9">
        <v>26.207540000000002</v>
      </c>
      <c r="G31663" s="10">
        <v>1.153786</v>
      </c>
    </row>
    <row r="31664" spans="2:7">
      <c r="B31664" s="9">
        <v>21.088000000000001</v>
      </c>
      <c r="C31664" s="10">
        <v>7.0473809999999997</v>
      </c>
      <c r="E31664" s="13"/>
      <c r="F31664" s="9">
        <v>26.208359999999999</v>
      </c>
      <c r="G31664" s="10">
        <v>1.154509</v>
      </c>
    </row>
    <row r="31665" spans="2:7">
      <c r="B31665" s="9">
        <v>21.088000000000001</v>
      </c>
      <c r="C31665" s="10">
        <v>7.0506770000000003</v>
      </c>
      <c r="E31665" s="13"/>
      <c r="F31665" s="9">
        <v>26.209199999999999</v>
      </c>
      <c r="G31665" s="10">
        <v>1.1566019999999999</v>
      </c>
    </row>
    <row r="31666" spans="2:7">
      <c r="B31666" s="9">
        <v>21.088999999999999</v>
      </c>
      <c r="C31666" s="10">
        <v>7.0529289999999998</v>
      </c>
      <c r="E31666" s="13"/>
      <c r="F31666" s="9">
        <v>26.21003</v>
      </c>
      <c r="G31666" s="10">
        <v>1.156385</v>
      </c>
    </row>
    <row r="31667" spans="2:7">
      <c r="B31667" s="9">
        <v>21.09</v>
      </c>
      <c r="C31667" s="10">
        <v>7.0557829999999999</v>
      </c>
      <c r="E31667" s="13"/>
      <c r="F31667" s="9">
        <v>26.21086</v>
      </c>
      <c r="G31667" s="10">
        <v>1.1563140000000001</v>
      </c>
    </row>
    <row r="31668" spans="2:7">
      <c r="B31668" s="9">
        <v>21.09</v>
      </c>
      <c r="C31668" s="10">
        <v>7.0593940000000002</v>
      </c>
      <c r="E31668" s="13"/>
      <c r="F31668" s="9">
        <v>26.211690000000001</v>
      </c>
      <c r="G31668" s="10">
        <v>1.157575</v>
      </c>
    </row>
    <row r="31669" spans="2:7">
      <c r="B31669" s="9">
        <v>21.091000000000001</v>
      </c>
      <c r="C31669" s="10">
        <v>7.0625289999999996</v>
      </c>
      <c r="E31669" s="13"/>
      <c r="F31669" s="9">
        <v>26.212520000000001</v>
      </c>
      <c r="G31669" s="10">
        <v>1.158247</v>
      </c>
    </row>
    <row r="31670" spans="2:7">
      <c r="B31670" s="9">
        <v>21.091999999999999</v>
      </c>
      <c r="C31670" s="10">
        <v>7.0664369999999996</v>
      </c>
      <c r="E31670" s="13"/>
      <c r="F31670" s="9">
        <v>26.213349999999998</v>
      </c>
      <c r="G31670" s="10">
        <v>1.157419</v>
      </c>
    </row>
    <row r="31671" spans="2:7">
      <c r="B31671" s="9">
        <v>21.091999999999999</v>
      </c>
      <c r="C31671" s="10">
        <v>7.0712010000000003</v>
      </c>
      <c r="E31671" s="13"/>
      <c r="F31671" s="9">
        <v>26.214189999999999</v>
      </c>
      <c r="G31671" s="10">
        <v>1.1581729999999999</v>
      </c>
    </row>
    <row r="31672" spans="2:7">
      <c r="B31672" s="9">
        <v>21.093</v>
      </c>
      <c r="C31672" s="10">
        <v>7.0764699999999996</v>
      </c>
      <c r="E31672" s="13"/>
      <c r="F31672" s="9">
        <v>26.215019999999999</v>
      </c>
      <c r="G31672" s="10">
        <v>1.157033</v>
      </c>
    </row>
    <row r="31673" spans="2:7">
      <c r="B31673" s="9">
        <v>21.094000000000001</v>
      </c>
      <c r="C31673" s="10">
        <v>7.0822149999999997</v>
      </c>
      <c r="E31673" s="13"/>
      <c r="F31673" s="9">
        <v>26.21585</v>
      </c>
      <c r="G31673" s="10">
        <v>1.1581999999999999</v>
      </c>
    </row>
    <row r="31674" spans="2:7">
      <c r="B31674" s="9">
        <v>21.094000000000001</v>
      </c>
      <c r="C31674" s="10">
        <v>7.0858749999999997</v>
      </c>
      <c r="E31674" s="13"/>
      <c r="F31674" s="9">
        <v>26.21668</v>
      </c>
      <c r="G31674" s="10">
        <v>1.1589910000000001</v>
      </c>
    </row>
    <row r="31675" spans="2:7">
      <c r="B31675" s="9">
        <v>21.094999999999999</v>
      </c>
      <c r="C31675" s="10">
        <v>7.0888540000000004</v>
      </c>
      <c r="E31675" s="13"/>
      <c r="F31675" s="9">
        <v>26.217510000000001</v>
      </c>
      <c r="G31675" s="10">
        <v>1.158682</v>
      </c>
    </row>
    <row r="31676" spans="2:7">
      <c r="B31676" s="9">
        <v>21.096</v>
      </c>
      <c r="C31676" s="10">
        <v>7.0914650000000004</v>
      </c>
      <c r="E31676" s="13"/>
      <c r="F31676" s="9">
        <v>26.218340000000001</v>
      </c>
      <c r="G31676" s="10">
        <v>1.1572039999999999</v>
      </c>
    </row>
    <row r="31677" spans="2:7">
      <c r="B31677" s="9">
        <v>21.096</v>
      </c>
      <c r="C31677" s="10">
        <v>7.0939940000000004</v>
      </c>
      <c r="E31677" s="13"/>
      <c r="F31677" s="9">
        <v>26.219180000000001</v>
      </c>
      <c r="G31677" s="10">
        <v>1.158933</v>
      </c>
    </row>
    <row r="31678" spans="2:7">
      <c r="B31678" s="9">
        <v>21.097000000000001</v>
      </c>
      <c r="C31678" s="10">
        <v>7.0954959999999998</v>
      </c>
      <c r="E31678" s="13"/>
      <c r="F31678" s="9">
        <v>26.220009999999998</v>
      </c>
      <c r="G31678" s="10">
        <v>1.1591210000000001</v>
      </c>
    </row>
    <row r="31679" spans="2:7">
      <c r="B31679" s="9">
        <v>21.097999999999999</v>
      </c>
      <c r="C31679" s="10">
        <v>7.0977459999999999</v>
      </c>
      <c r="E31679" s="13"/>
      <c r="F31679" s="9">
        <v>26.220839999999999</v>
      </c>
      <c r="G31679" s="10">
        <v>1.15794</v>
      </c>
    </row>
    <row r="31680" spans="2:7">
      <c r="B31680" s="9">
        <v>21.097999999999999</v>
      </c>
      <c r="C31680" s="10">
        <v>7.0997820000000003</v>
      </c>
      <c r="E31680" s="13"/>
      <c r="F31680" s="9">
        <v>26.22167</v>
      </c>
      <c r="G31680" s="10">
        <v>1.1576580000000001</v>
      </c>
    </row>
    <row r="31681" spans="2:7">
      <c r="B31681" s="9">
        <v>21.099</v>
      </c>
      <c r="C31681" s="10">
        <v>7.1034769999999998</v>
      </c>
      <c r="E31681" s="13"/>
      <c r="F31681" s="9">
        <v>26.2225</v>
      </c>
      <c r="G31681" s="10">
        <v>1.157799</v>
      </c>
    </row>
    <row r="31682" spans="2:7">
      <c r="B31682" s="9">
        <v>21.1</v>
      </c>
      <c r="C31682" s="10">
        <v>7.1072639999999998</v>
      </c>
      <c r="E31682" s="13"/>
      <c r="F31682" s="9">
        <v>26.223330000000001</v>
      </c>
      <c r="G31682" s="10">
        <v>1.157195</v>
      </c>
    </row>
    <row r="31683" spans="2:7">
      <c r="B31683" s="9">
        <v>21.1</v>
      </c>
      <c r="C31683" s="10">
        <v>7.1116429999999999</v>
      </c>
      <c r="E31683" s="13"/>
      <c r="F31683" s="9">
        <v>26.224160000000001</v>
      </c>
      <c r="G31683" s="10">
        <v>1.158129</v>
      </c>
    </row>
    <row r="31684" spans="2:7">
      <c r="B31684" s="9">
        <v>21.100999999999999</v>
      </c>
      <c r="C31684" s="10">
        <v>7.1144109999999996</v>
      </c>
      <c r="E31684" s="13"/>
      <c r="F31684" s="9">
        <v>26.225000000000001</v>
      </c>
      <c r="G31684" s="10">
        <v>1.1583239999999999</v>
      </c>
    </row>
    <row r="31685" spans="2:7">
      <c r="B31685" s="9">
        <v>21.102</v>
      </c>
      <c r="C31685" s="10">
        <v>7.1170949999999999</v>
      </c>
      <c r="E31685" s="13"/>
      <c r="F31685" s="9">
        <v>26.225829999999998</v>
      </c>
      <c r="G31685" s="10">
        <v>1.158188</v>
      </c>
    </row>
    <row r="31686" spans="2:7">
      <c r="B31686" s="9">
        <v>21.102</v>
      </c>
      <c r="C31686" s="10">
        <v>7.1192089999999997</v>
      </c>
      <c r="E31686" s="13"/>
      <c r="F31686" s="9">
        <v>26.226659999999999</v>
      </c>
      <c r="G31686" s="10">
        <v>1.157826</v>
      </c>
    </row>
    <row r="31687" spans="2:7">
      <c r="B31687" s="9">
        <v>21.103000000000002</v>
      </c>
      <c r="C31687" s="10">
        <v>7.1231920000000004</v>
      </c>
      <c r="E31687" s="13"/>
      <c r="F31687" s="9">
        <v>26.22749</v>
      </c>
      <c r="G31687" s="10">
        <v>1.159227</v>
      </c>
    </row>
    <row r="31688" spans="2:7">
      <c r="B31688" s="9">
        <v>21.103999999999999</v>
      </c>
      <c r="C31688" s="10">
        <v>7.1262439999999998</v>
      </c>
      <c r="E31688" s="13"/>
      <c r="F31688" s="9">
        <v>26.22832</v>
      </c>
      <c r="G31688" s="10">
        <v>1.159009</v>
      </c>
    </row>
    <row r="31689" spans="2:7">
      <c r="B31689" s="9">
        <v>21.103999999999999</v>
      </c>
      <c r="C31689" s="10">
        <v>7.1288679999999998</v>
      </c>
      <c r="E31689" s="13"/>
      <c r="F31689" s="9">
        <v>26.229150000000001</v>
      </c>
      <c r="G31689" s="10">
        <v>1.158439</v>
      </c>
    </row>
    <row r="31690" spans="2:7">
      <c r="B31690" s="9">
        <v>21.105</v>
      </c>
      <c r="C31690" s="10">
        <v>7.1311099999999996</v>
      </c>
      <c r="E31690" s="13"/>
      <c r="F31690" s="9">
        <v>26.229980000000001</v>
      </c>
      <c r="G31690" s="10">
        <v>1.157189</v>
      </c>
    </row>
    <row r="31691" spans="2:7">
      <c r="B31691" s="9">
        <v>21.106000000000002</v>
      </c>
      <c r="C31691" s="10">
        <v>7.1340070000000004</v>
      </c>
      <c r="E31691" s="13"/>
      <c r="F31691" s="9">
        <v>26.230820000000001</v>
      </c>
      <c r="G31691" s="10">
        <v>1.158712</v>
      </c>
    </row>
    <row r="31692" spans="2:7">
      <c r="B31692" s="9">
        <v>21.106000000000002</v>
      </c>
      <c r="C31692" s="10">
        <v>7.1363469999999998</v>
      </c>
      <c r="E31692" s="13"/>
      <c r="F31692" s="9">
        <v>26.231649999999998</v>
      </c>
      <c r="G31692" s="10">
        <v>1.158758</v>
      </c>
    </row>
    <row r="31693" spans="2:7">
      <c r="B31693" s="9">
        <v>21.106999999999999</v>
      </c>
      <c r="C31693" s="10">
        <v>7.1394409999999997</v>
      </c>
      <c r="E31693" s="13"/>
      <c r="F31693" s="9">
        <v>26.232479999999999</v>
      </c>
      <c r="G31693" s="10">
        <v>1.1593910000000001</v>
      </c>
    </row>
    <row r="31694" spans="2:7">
      <c r="B31694" s="9">
        <v>21.108000000000001</v>
      </c>
      <c r="C31694" s="10">
        <v>7.1435899999999997</v>
      </c>
      <c r="E31694" s="13"/>
      <c r="F31694" s="9">
        <v>26.233309999999999</v>
      </c>
      <c r="G31694" s="10">
        <v>1.160131</v>
      </c>
    </row>
    <row r="31695" spans="2:7">
      <c r="B31695" s="9">
        <v>21.108000000000001</v>
      </c>
      <c r="C31695" s="10">
        <v>7.1481019999999997</v>
      </c>
      <c r="E31695" s="13"/>
      <c r="F31695" s="9">
        <v>26.23414</v>
      </c>
      <c r="G31695" s="10">
        <v>1.1601779999999999</v>
      </c>
    </row>
    <row r="31696" spans="2:7">
      <c r="B31696" s="9">
        <v>21.109000000000002</v>
      </c>
      <c r="C31696" s="10">
        <v>7.1516229999999998</v>
      </c>
      <c r="E31696" s="13"/>
      <c r="F31696" s="9">
        <v>26.234970000000001</v>
      </c>
      <c r="G31696" s="10">
        <v>1.1589970000000001</v>
      </c>
    </row>
    <row r="31697" spans="2:7">
      <c r="B31697" s="9">
        <v>21.11</v>
      </c>
      <c r="C31697" s="10">
        <v>7.1541399999999999</v>
      </c>
      <c r="E31697" s="13"/>
      <c r="F31697" s="9">
        <v>26.235800000000001</v>
      </c>
      <c r="G31697" s="10">
        <v>1.1596470000000001</v>
      </c>
    </row>
    <row r="31698" spans="2:7">
      <c r="B31698" s="9">
        <v>21.11</v>
      </c>
      <c r="C31698" s="10">
        <v>7.1553740000000001</v>
      </c>
      <c r="E31698" s="13"/>
      <c r="F31698" s="9">
        <v>26.236640000000001</v>
      </c>
      <c r="G31698" s="10">
        <v>1.1584289999999999</v>
      </c>
    </row>
    <row r="31699" spans="2:7">
      <c r="B31699" s="9">
        <v>21.111000000000001</v>
      </c>
      <c r="C31699" s="10">
        <v>7.1571629999999997</v>
      </c>
      <c r="E31699" s="13"/>
      <c r="F31699" s="9">
        <v>26.237469999999998</v>
      </c>
      <c r="G31699" s="10">
        <v>1.158879</v>
      </c>
    </row>
    <row r="31700" spans="2:7">
      <c r="B31700" s="9">
        <v>21.111999999999998</v>
      </c>
      <c r="C31700" s="10">
        <v>7.1587940000000003</v>
      </c>
      <c r="E31700" s="13"/>
      <c r="F31700" s="9">
        <v>26.238299999999999</v>
      </c>
      <c r="G31700" s="10">
        <v>1.158636</v>
      </c>
    </row>
    <row r="31701" spans="2:7">
      <c r="B31701" s="9">
        <v>21.111999999999998</v>
      </c>
      <c r="C31701" s="10">
        <v>7.1614659999999999</v>
      </c>
      <c r="E31701" s="13"/>
      <c r="F31701" s="9">
        <v>26.239129999999999</v>
      </c>
      <c r="G31701" s="10">
        <v>1.1598839999999999</v>
      </c>
    </row>
    <row r="31702" spans="2:7">
      <c r="B31702" s="9">
        <v>21.113</v>
      </c>
      <c r="C31702" s="10">
        <v>7.1641199999999996</v>
      </c>
      <c r="E31702" s="13"/>
      <c r="F31702" s="9">
        <v>26.23996</v>
      </c>
      <c r="G31702" s="10">
        <v>1.1592469999999999</v>
      </c>
    </row>
    <row r="31703" spans="2:7">
      <c r="B31703" s="9">
        <v>21.114000000000001</v>
      </c>
      <c r="C31703" s="10">
        <v>7.1681169999999996</v>
      </c>
      <c r="E31703" s="13"/>
      <c r="F31703" s="9">
        <v>26.240790000000001</v>
      </c>
      <c r="G31703" s="10">
        <v>1.1600710000000001</v>
      </c>
    </row>
    <row r="31704" spans="2:7">
      <c r="B31704" s="9">
        <v>21.114000000000001</v>
      </c>
      <c r="C31704" s="10">
        <v>7.1717719999999998</v>
      </c>
      <c r="E31704" s="13"/>
      <c r="F31704" s="9">
        <v>26.241630000000001</v>
      </c>
      <c r="G31704" s="10">
        <v>1.159238</v>
      </c>
    </row>
    <row r="31705" spans="2:7">
      <c r="B31705" s="9">
        <v>21.114999999999998</v>
      </c>
      <c r="C31705" s="10">
        <v>7.1742410000000003</v>
      </c>
      <c r="E31705" s="13"/>
      <c r="F31705" s="9">
        <v>26.242460000000001</v>
      </c>
      <c r="G31705" s="10">
        <v>1.159772</v>
      </c>
    </row>
    <row r="31706" spans="2:7">
      <c r="B31706" s="9">
        <v>21.116</v>
      </c>
      <c r="C31706" s="10">
        <v>7.1755779999999998</v>
      </c>
      <c r="E31706" s="13"/>
      <c r="F31706" s="9">
        <v>26.243289999999998</v>
      </c>
      <c r="G31706" s="10">
        <v>1.1603060000000001</v>
      </c>
    </row>
    <row r="31707" spans="2:7">
      <c r="B31707" s="9">
        <v>21.116</v>
      </c>
      <c r="C31707" s="10">
        <v>7.1778029999999999</v>
      </c>
      <c r="E31707" s="13"/>
      <c r="F31707" s="9">
        <v>26.244119999999999</v>
      </c>
      <c r="G31707" s="10">
        <v>1.1610100000000001</v>
      </c>
    </row>
    <row r="31708" spans="2:7">
      <c r="B31708" s="9">
        <v>21.117000000000001</v>
      </c>
      <c r="C31708" s="10">
        <v>7.1793120000000004</v>
      </c>
      <c r="E31708" s="13"/>
      <c r="F31708" s="9">
        <v>26.244949999999999</v>
      </c>
      <c r="G31708" s="10">
        <v>1.159743</v>
      </c>
    </row>
    <row r="31709" spans="2:7">
      <c r="B31709" s="9">
        <v>21.117999999999999</v>
      </c>
      <c r="C31709" s="10">
        <v>7.1813779999999996</v>
      </c>
      <c r="E31709" s="13"/>
      <c r="F31709" s="9">
        <v>26.24578</v>
      </c>
      <c r="G31709" s="10">
        <v>1.161308</v>
      </c>
    </row>
    <row r="31710" spans="2:7">
      <c r="B31710" s="9">
        <v>21.117999999999999</v>
      </c>
      <c r="C31710" s="10">
        <v>7.1837869999999997</v>
      </c>
      <c r="E31710" s="13"/>
      <c r="F31710" s="9">
        <v>26.24661</v>
      </c>
      <c r="G31710" s="10">
        <v>1.1592990000000001</v>
      </c>
    </row>
    <row r="31711" spans="2:7">
      <c r="B31711" s="9">
        <v>21.119</v>
      </c>
      <c r="C31711" s="10">
        <v>7.1865350000000001</v>
      </c>
      <c r="E31711" s="13"/>
      <c r="F31711" s="9">
        <v>26.247440000000001</v>
      </c>
      <c r="G31711" s="10">
        <v>1.158852</v>
      </c>
    </row>
    <row r="31712" spans="2:7">
      <c r="B31712" s="9">
        <v>21.12</v>
      </c>
      <c r="C31712" s="10">
        <v>7.188313</v>
      </c>
      <c r="E31712" s="13"/>
      <c r="F31712" s="9">
        <v>26.248280000000001</v>
      </c>
      <c r="G31712" s="10">
        <v>1.15944</v>
      </c>
    </row>
    <row r="31713" spans="2:7">
      <c r="B31713" s="9">
        <v>21.12</v>
      </c>
      <c r="C31713" s="10">
        <v>7.1908370000000001</v>
      </c>
      <c r="E31713" s="13"/>
      <c r="F31713" s="9">
        <v>26.249110000000002</v>
      </c>
      <c r="G31713" s="10">
        <v>1.1598550000000001</v>
      </c>
    </row>
    <row r="31714" spans="2:7">
      <c r="B31714" s="9">
        <v>21.120999999999999</v>
      </c>
      <c r="C31714" s="10">
        <v>7.1928109999999998</v>
      </c>
      <c r="E31714" s="13"/>
      <c r="F31714" s="9">
        <v>26.249939999999999</v>
      </c>
      <c r="G31714" s="10">
        <v>1.159443</v>
      </c>
    </row>
    <row r="31715" spans="2:7">
      <c r="B31715" s="9">
        <v>21.122</v>
      </c>
      <c r="C31715" s="10">
        <v>7.1942120000000003</v>
      </c>
      <c r="E31715" s="13"/>
      <c r="F31715" s="11">
        <v>26.250769999999999</v>
      </c>
      <c r="G31715" s="12">
        <v>1.1599729999999999</v>
      </c>
    </row>
    <row r="31716" spans="2:7">
      <c r="B31716" s="9">
        <v>21.122</v>
      </c>
      <c r="C31716" s="10">
        <v>7.1963010000000001</v>
      </c>
      <c r="E31716" s="13"/>
    </row>
    <row r="31717" spans="2:7">
      <c r="B31717" s="9">
        <v>21.123000000000001</v>
      </c>
      <c r="C31717" s="10">
        <v>7.1994949999999998</v>
      </c>
      <c r="E31717" s="13"/>
    </row>
    <row r="31718" spans="2:7">
      <c r="B31718" s="9">
        <v>21.123999999999999</v>
      </c>
      <c r="C31718" s="10">
        <v>7.2023659999999996</v>
      </c>
      <c r="E31718" s="13"/>
    </row>
    <row r="31719" spans="2:7">
      <c r="B31719" s="9">
        <v>21.123999999999999</v>
      </c>
      <c r="C31719" s="10">
        <v>7.2058619999999998</v>
      </c>
      <c r="E31719" s="13"/>
    </row>
    <row r="31720" spans="2:7">
      <c r="B31720" s="9">
        <v>21.125</v>
      </c>
      <c r="C31720" s="10">
        <v>7.206671</v>
      </c>
      <c r="E31720" s="13"/>
    </row>
    <row r="31721" spans="2:7">
      <c r="B31721" s="9">
        <v>21.126000000000001</v>
      </c>
      <c r="C31721" s="10">
        <v>7.2072500000000002</v>
      </c>
      <c r="E31721" s="13"/>
    </row>
    <row r="31722" spans="2:7">
      <c r="B31722" s="9">
        <v>21.126000000000001</v>
      </c>
      <c r="C31722" s="10">
        <v>7.2094529999999999</v>
      </c>
      <c r="E31722" s="13"/>
    </row>
    <row r="31723" spans="2:7">
      <c r="B31723" s="9">
        <v>21.126999999999999</v>
      </c>
      <c r="C31723" s="10">
        <v>7.2116709999999999</v>
      </c>
      <c r="E31723" s="13"/>
    </row>
    <row r="31724" spans="2:7">
      <c r="B31724" s="9">
        <v>21.128</v>
      </c>
      <c r="C31724" s="10">
        <v>7.2141650000000004</v>
      </c>
      <c r="E31724" s="13"/>
    </row>
    <row r="31725" spans="2:7">
      <c r="B31725" s="9">
        <v>21.128</v>
      </c>
      <c r="C31725" s="10">
        <v>7.2179469999999997</v>
      </c>
      <c r="E31725" s="13"/>
    </row>
    <row r="31726" spans="2:7">
      <c r="B31726" s="9">
        <v>21.129000000000001</v>
      </c>
      <c r="C31726" s="10">
        <v>7.2198849999999997</v>
      </c>
      <c r="E31726" s="13"/>
    </row>
    <row r="31727" spans="2:7">
      <c r="B31727" s="9">
        <v>21.13</v>
      </c>
      <c r="C31727" s="10">
        <v>7.2220719999999998</v>
      </c>
      <c r="E31727" s="13"/>
    </row>
    <row r="31728" spans="2:7">
      <c r="B31728" s="9">
        <v>21.13</v>
      </c>
      <c r="C31728" s="10">
        <v>7.2234280000000002</v>
      </c>
      <c r="E31728" s="13"/>
    </row>
    <row r="31729" spans="2:5">
      <c r="B31729" s="9">
        <v>21.131</v>
      </c>
      <c r="C31729" s="10">
        <v>7.2273690000000004</v>
      </c>
      <c r="E31729" s="13"/>
    </row>
    <row r="31730" spans="2:5">
      <c r="B31730" s="9">
        <v>21.132000000000001</v>
      </c>
      <c r="C31730" s="10">
        <v>7.2302299999999997</v>
      </c>
      <c r="E31730" s="13"/>
    </row>
    <row r="31731" spans="2:5">
      <c r="B31731" s="9">
        <v>21.132000000000001</v>
      </c>
      <c r="C31731" s="10">
        <v>7.2324219999999997</v>
      </c>
      <c r="E31731" s="13"/>
    </row>
    <row r="31732" spans="2:5">
      <c r="B31732" s="9">
        <v>21.132999999999999</v>
      </c>
      <c r="C31732" s="10">
        <v>7.233803</v>
      </c>
      <c r="E31732" s="13"/>
    </row>
    <row r="31733" spans="2:5">
      <c r="B31733" s="9">
        <v>21.134</v>
      </c>
      <c r="C31733" s="10">
        <v>7.2356759999999998</v>
      </c>
      <c r="E31733" s="13"/>
    </row>
    <row r="31734" spans="2:5">
      <c r="B31734" s="9">
        <v>21.134</v>
      </c>
      <c r="C31734" s="10">
        <v>7.2378729999999996</v>
      </c>
      <c r="E31734" s="13"/>
    </row>
    <row r="31735" spans="2:5">
      <c r="B31735" s="9">
        <v>21.135000000000002</v>
      </c>
      <c r="C31735" s="10">
        <v>7.2402069999999998</v>
      </c>
      <c r="E31735" s="13"/>
    </row>
    <row r="31736" spans="2:5">
      <c r="B31736" s="9">
        <v>21.135999999999999</v>
      </c>
      <c r="C31736" s="10">
        <v>7.241555</v>
      </c>
      <c r="E31736" s="13"/>
    </row>
    <row r="31737" spans="2:5">
      <c r="B31737" s="9">
        <v>21.135999999999999</v>
      </c>
      <c r="C31737" s="10">
        <v>7.2443429999999998</v>
      </c>
      <c r="E31737" s="13"/>
    </row>
    <row r="31738" spans="2:5">
      <c r="B31738" s="9">
        <v>21.137</v>
      </c>
      <c r="C31738" s="10">
        <v>7.2478220000000002</v>
      </c>
      <c r="E31738" s="13"/>
    </row>
    <row r="31739" spans="2:5">
      <c r="B31739" s="9">
        <v>21.138000000000002</v>
      </c>
      <c r="C31739" s="10">
        <v>7.251811</v>
      </c>
      <c r="E31739" s="13"/>
    </row>
    <row r="31740" spans="2:5">
      <c r="B31740" s="9">
        <v>21.138000000000002</v>
      </c>
      <c r="C31740" s="10">
        <v>7.2552820000000002</v>
      </c>
      <c r="E31740" s="13"/>
    </row>
    <row r="31741" spans="2:5">
      <c r="B31741" s="9">
        <v>21.138999999999999</v>
      </c>
      <c r="C31741" s="10">
        <v>7.2581699999999998</v>
      </c>
      <c r="E31741" s="13"/>
    </row>
    <row r="31742" spans="2:5">
      <c r="B31742" s="9">
        <v>21.14</v>
      </c>
      <c r="C31742" s="10">
        <v>7.2595099999999997</v>
      </c>
      <c r="E31742" s="13"/>
    </row>
    <row r="31743" spans="2:5">
      <c r="B31743" s="9">
        <v>21.14</v>
      </c>
      <c r="C31743" s="10">
        <v>7.2600670000000003</v>
      </c>
      <c r="E31743" s="13"/>
    </row>
    <row r="31744" spans="2:5">
      <c r="B31744" s="9">
        <v>21.140999999999998</v>
      </c>
      <c r="C31744" s="10">
        <v>7.259557</v>
      </c>
      <c r="E31744" s="13"/>
    </row>
    <row r="31745" spans="2:5">
      <c r="B31745" s="9">
        <v>21.141999999999999</v>
      </c>
      <c r="C31745" s="10">
        <v>7.2617469999999997</v>
      </c>
      <c r="E31745" s="13"/>
    </row>
    <row r="31746" spans="2:5">
      <c r="B31746" s="9">
        <v>21.141999999999999</v>
      </c>
      <c r="C31746" s="10">
        <v>7.2640359999999999</v>
      </c>
      <c r="E31746" s="13"/>
    </row>
    <row r="31747" spans="2:5">
      <c r="B31747" s="9">
        <v>21.143000000000001</v>
      </c>
      <c r="C31747" s="10">
        <v>7.2646790000000001</v>
      </c>
      <c r="E31747" s="13"/>
    </row>
    <row r="31748" spans="2:5">
      <c r="B31748" s="9">
        <v>21.143999999999998</v>
      </c>
      <c r="C31748" s="10">
        <v>7.2656159999999996</v>
      </c>
      <c r="E31748" s="13"/>
    </row>
    <row r="31749" spans="2:5">
      <c r="B31749" s="9">
        <v>21.143999999999998</v>
      </c>
      <c r="C31749" s="10">
        <v>7.2672090000000003</v>
      </c>
      <c r="E31749" s="13"/>
    </row>
    <row r="31750" spans="2:5">
      <c r="B31750" s="9">
        <v>21.145</v>
      </c>
      <c r="C31750" s="10">
        <v>7.2676439999999998</v>
      </c>
      <c r="E31750" s="13"/>
    </row>
    <row r="31751" spans="2:5">
      <c r="B31751" s="9">
        <v>21.146000000000001</v>
      </c>
      <c r="C31751" s="10">
        <v>7.269158</v>
      </c>
      <c r="E31751" s="13"/>
    </row>
    <row r="31752" spans="2:5">
      <c r="B31752" s="9">
        <v>21.146000000000001</v>
      </c>
      <c r="C31752" s="10">
        <v>7.2707540000000002</v>
      </c>
      <c r="E31752" s="13"/>
    </row>
    <row r="31753" spans="2:5">
      <c r="B31753" s="9">
        <v>21.146999999999998</v>
      </c>
      <c r="C31753" s="10">
        <v>7.2732669999999997</v>
      </c>
      <c r="E31753" s="13"/>
    </row>
    <row r="31754" spans="2:5">
      <c r="B31754" s="9">
        <v>21.148</v>
      </c>
      <c r="C31754" s="10">
        <v>7.2734880000000004</v>
      </c>
      <c r="E31754" s="13"/>
    </row>
    <row r="31755" spans="2:5">
      <c r="B31755" s="9">
        <v>21.148</v>
      </c>
      <c r="C31755" s="10">
        <v>7.2742560000000003</v>
      </c>
      <c r="E31755" s="13"/>
    </row>
    <row r="31756" spans="2:5">
      <c r="B31756" s="9">
        <v>21.149000000000001</v>
      </c>
      <c r="C31756" s="10">
        <v>7.2737850000000002</v>
      </c>
      <c r="E31756" s="13"/>
    </row>
    <row r="31757" spans="2:5">
      <c r="B31757" s="9">
        <v>21.15</v>
      </c>
      <c r="C31757" s="10">
        <v>7.2742259999999996</v>
      </c>
      <c r="E31757" s="13"/>
    </row>
    <row r="31758" spans="2:5">
      <c r="B31758" s="9">
        <v>21.15</v>
      </c>
      <c r="C31758" s="10">
        <v>7.2761880000000003</v>
      </c>
      <c r="E31758" s="13"/>
    </row>
    <row r="31759" spans="2:5">
      <c r="B31759" s="9">
        <v>21.151</v>
      </c>
      <c r="C31759" s="10">
        <v>7.2785859999999998</v>
      </c>
      <c r="E31759" s="13"/>
    </row>
    <row r="31760" spans="2:5">
      <c r="B31760" s="9">
        <v>21.152000000000001</v>
      </c>
      <c r="C31760" s="10">
        <v>7.2785279999999997</v>
      </c>
      <c r="E31760" s="13"/>
    </row>
    <row r="31761" spans="2:5">
      <c r="B31761" s="9">
        <v>21.152000000000001</v>
      </c>
      <c r="C31761" s="10">
        <v>7.2803079999999998</v>
      </c>
      <c r="E31761" s="13"/>
    </row>
    <row r="31762" spans="2:5">
      <c r="B31762" s="9">
        <v>21.152999999999999</v>
      </c>
      <c r="C31762" s="10">
        <v>7.2803589999999998</v>
      </c>
      <c r="E31762" s="13"/>
    </row>
    <row r="31763" spans="2:5">
      <c r="B31763" s="9">
        <v>21.154</v>
      </c>
      <c r="C31763" s="10">
        <v>7.280951</v>
      </c>
      <c r="E31763" s="13"/>
    </row>
    <row r="31764" spans="2:5">
      <c r="B31764" s="9">
        <v>21.154</v>
      </c>
      <c r="C31764" s="10">
        <v>7.2808650000000004</v>
      </c>
      <c r="E31764" s="13"/>
    </row>
    <row r="31765" spans="2:5">
      <c r="B31765" s="9">
        <v>21.155000000000001</v>
      </c>
      <c r="C31765" s="10">
        <v>7.28301</v>
      </c>
      <c r="E31765" s="13"/>
    </row>
    <row r="31766" spans="2:5">
      <c r="B31766" s="9">
        <v>21.155999999999999</v>
      </c>
      <c r="C31766" s="10">
        <v>7.2833300000000003</v>
      </c>
      <c r="E31766" s="13"/>
    </row>
    <row r="31767" spans="2:5">
      <c r="B31767" s="9">
        <v>21.155999999999999</v>
      </c>
      <c r="C31767" s="10">
        <v>7.2828749999999998</v>
      </c>
      <c r="E31767" s="13"/>
    </row>
    <row r="31768" spans="2:5">
      <c r="B31768" s="9">
        <v>21.157</v>
      </c>
      <c r="C31768" s="10">
        <v>7.2821350000000002</v>
      </c>
      <c r="E31768" s="13"/>
    </row>
    <row r="31769" spans="2:5">
      <c r="B31769" s="9">
        <v>21.158000000000001</v>
      </c>
      <c r="C31769" s="10">
        <v>7.2846989999999998</v>
      </c>
      <c r="E31769" s="13"/>
    </row>
    <row r="31770" spans="2:5">
      <c r="B31770" s="9">
        <v>21.158000000000001</v>
      </c>
      <c r="C31770" s="10">
        <v>7.2857339999999997</v>
      </c>
      <c r="E31770" s="13"/>
    </row>
    <row r="31771" spans="2:5">
      <c r="B31771" s="9">
        <v>21.158999999999999</v>
      </c>
      <c r="C31771" s="10">
        <v>7.2867569999999997</v>
      </c>
      <c r="E31771" s="13"/>
    </row>
    <row r="31772" spans="2:5">
      <c r="B31772" s="9">
        <v>21.16</v>
      </c>
      <c r="C31772" s="10">
        <v>7.2875439999999996</v>
      </c>
      <c r="E31772" s="13"/>
    </row>
    <row r="31773" spans="2:5">
      <c r="B31773" s="9">
        <v>21.16</v>
      </c>
      <c r="C31773" s="10">
        <v>7.2893249999999998</v>
      </c>
      <c r="E31773" s="13"/>
    </row>
    <row r="31774" spans="2:5">
      <c r="B31774" s="9">
        <v>21.161000000000001</v>
      </c>
      <c r="C31774" s="10">
        <v>7.2905819999999997</v>
      </c>
      <c r="E31774" s="13"/>
    </row>
    <row r="31775" spans="2:5">
      <c r="B31775" s="9">
        <v>21.161999999999999</v>
      </c>
      <c r="C31775" s="10">
        <v>7.2923869999999997</v>
      </c>
      <c r="E31775" s="13"/>
    </row>
    <row r="31776" spans="2:5">
      <c r="B31776" s="9">
        <v>21.161999999999999</v>
      </c>
      <c r="C31776" s="10">
        <v>7.293647</v>
      </c>
      <c r="E31776" s="13"/>
    </row>
    <row r="31777" spans="2:5">
      <c r="B31777" s="9">
        <v>21.163</v>
      </c>
      <c r="C31777" s="10">
        <v>7.2954080000000001</v>
      </c>
      <c r="E31777" s="13"/>
    </row>
    <row r="31778" spans="2:5">
      <c r="B31778" s="9">
        <v>21.164000000000001</v>
      </c>
      <c r="C31778" s="10">
        <v>7.2967120000000003</v>
      </c>
      <c r="E31778" s="13"/>
    </row>
    <row r="31779" spans="2:5">
      <c r="B31779" s="9">
        <v>21.164000000000001</v>
      </c>
      <c r="C31779" s="10">
        <v>7.2969600000000003</v>
      </c>
      <c r="E31779" s="13"/>
    </row>
    <row r="31780" spans="2:5">
      <c r="B31780" s="9">
        <v>21.164999999999999</v>
      </c>
      <c r="C31780" s="10">
        <v>7.2972130000000002</v>
      </c>
      <c r="E31780" s="13"/>
    </row>
    <row r="31781" spans="2:5">
      <c r="B31781" s="9">
        <v>21.166</v>
      </c>
      <c r="C31781" s="10">
        <v>7.2999650000000003</v>
      </c>
      <c r="E31781" s="13"/>
    </row>
    <row r="31782" spans="2:5">
      <c r="B31782" s="9">
        <v>21.166</v>
      </c>
      <c r="C31782" s="10">
        <v>7.3014390000000002</v>
      </c>
      <c r="E31782" s="13"/>
    </row>
    <row r="31783" spans="2:5">
      <c r="B31783" s="9">
        <v>21.167000000000002</v>
      </c>
      <c r="C31783" s="10">
        <v>7.3013430000000001</v>
      </c>
      <c r="E31783" s="13"/>
    </row>
    <row r="31784" spans="2:5">
      <c r="B31784" s="9">
        <v>21.167999999999999</v>
      </c>
      <c r="C31784" s="10">
        <v>7.3008350000000002</v>
      </c>
      <c r="E31784" s="13"/>
    </row>
    <row r="31785" spans="2:5">
      <c r="B31785" s="9">
        <v>21.167999999999999</v>
      </c>
      <c r="C31785" s="10">
        <v>7.3022629999999999</v>
      </c>
      <c r="E31785" s="13"/>
    </row>
    <row r="31786" spans="2:5">
      <c r="B31786" s="9">
        <v>21.169</v>
      </c>
      <c r="C31786" s="10">
        <v>7.3041010000000002</v>
      </c>
      <c r="E31786" s="13"/>
    </row>
    <row r="31787" spans="2:5">
      <c r="B31787" s="9">
        <v>21.17</v>
      </c>
      <c r="C31787" s="10">
        <v>7.3065040000000003</v>
      </c>
      <c r="E31787" s="13"/>
    </row>
    <row r="31788" spans="2:5">
      <c r="B31788" s="9">
        <v>21.17</v>
      </c>
      <c r="C31788" s="10">
        <v>7.3076480000000004</v>
      </c>
      <c r="E31788" s="13"/>
    </row>
    <row r="31789" spans="2:5">
      <c r="B31789" s="9">
        <v>21.170999999999999</v>
      </c>
      <c r="C31789" s="10">
        <v>7.3089000000000004</v>
      </c>
      <c r="E31789" s="13"/>
    </row>
    <row r="31790" spans="2:5">
      <c r="B31790" s="9">
        <v>21.172000000000001</v>
      </c>
      <c r="C31790" s="10">
        <v>7.3094210000000004</v>
      </c>
      <c r="E31790" s="13"/>
    </row>
    <row r="31791" spans="2:5">
      <c r="B31791" s="9">
        <v>21.172000000000001</v>
      </c>
      <c r="C31791" s="10">
        <v>7.3114759999999999</v>
      </c>
      <c r="E31791" s="13"/>
    </row>
    <row r="31792" spans="2:5">
      <c r="B31792" s="9">
        <v>21.172999999999998</v>
      </c>
      <c r="C31792" s="10">
        <v>7.313923</v>
      </c>
      <c r="E31792" s="13"/>
    </row>
    <row r="31793" spans="2:5">
      <c r="B31793" s="9">
        <v>21.173999999999999</v>
      </c>
      <c r="C31793" s="10">
        <v>7.3167330000000002</v>
      </c>
      <c r="E31793" s="13"/>
    </row>
    <row r="31794" spans="2:5">
      <c r="B31794" s="9">
        <v>21.173999999999999</v>
      </c>
      <c r="C31794" s="10">
        <v>7.3164059999999997</v>
      </c>
      <c r="E31794" s="13"/>
    </row>
    <row r="31795" spans="2:5">
      <c r="B31795" s="9">
        <v>21.175000000000001</v>
      </c>
      <c r="C31795" s="10">
        <v>7.3169789999999999</v>
      </c>
      <c r="E31795" s="13"/>
    </row>
    <row r="31796" spans="2:5">
      <c r="B31796" s="9">
        <v>21.175999999999998</v>
      </c>
      <c r="C31796" s="10">
        <v>7.3170279999999996</v>
      </c>
      <c r="E31796" s="13"/>
    </row>
    <row r="31797" spans="2:5">
      <c r="B31797" s="9">
        <v>21.175999999999998</v>
      </c>
      <c r="C31797" s="10">
        <v>7.3180680000000002</v>
      </c>
      <c r="E31797" s="13"/>
    </row>
    <row r="31798" spans="2:5">
      <c r="B31798" s="9">
        <v>21.177</v>
      </c>
      <c r="C31798" s="10">
        <v>7.3194150000000002</v>
      </c>
      <c r="E31798" s="13"/>
    </row>
    <row r="31799" spans="2:5">
      <c r="B31799" s="9">
        <v>21.178000000000001</v>
      </c>
      <c r="C31799" s="10">
        <v>7.3197239999999999</v>
      </c>
      <c r="E31799" s="13"/>
    </row>
    <row r="31800" spans="2:5">
      <c r="B31800" s="9">
        <v>21.178000000000001</v>
      </c>
      <c r="C31800" s="10">
        <v>7.3198049999999997</v>
      </c>
      <c r="E31800" s="13"/>
    </row>
    <row r="31801" spans="2:5">
      <c r="B31801" s="9">
        <v>21.178999999999998</v>
      </c>
      <c r="C31801" s="10">
        <v>7.3204529999999997</v>
      </c>
      <c r="E31801" s="13"/>
    </row>
    <row r="31802" spans="2:5">
      <c r="B31802" s="9">
        <v>21.18</v>
      </c>
      <c r="C31802" s="10">
        <v>7.3194340000000002</v>
      </c>
      <c r="E31802" s="13"/>
    </row>
    <row r="31803" spans="2:5">
      <c r="B31803" s="9">
        <v>21.18</v>
      </c>
      <c r="C31803" s="10">
        <v>7.320506</v>
      </c>
      <c r="E31803" s="13"/>
    </row>
    <row r="31804" spans="2:5">
      <c r="B31804" s="9">
        <v>21.181000000000001</v>
      </c>
      <c r="C31804" s="10">
        <v>7.3215320000000004</v>
      </c>
      <c r="E31804" s="13"/>
    </row>
    <row r="31805" spans="2:5">
      <c r="B31805" s="9">
        <v>21.181000000000001</v>
      </c>
      <c r="C31805" s="10">
        <v>7.3227690000000001</v>
      </c>
      <c r="E31805" s="13"/>
    </row>
    <row r="31806" spans="2:5">
      <c r="B31806" s="9">
        <v>21.181999999999999</v>
      </c>
      <c r="C31806" s="10">
        <v>7.3225579999999999</v>
      </c>
      <c r="E31806" s="13"/>
    </row>
    <row r="31807" spans="2:5">
      <c r="B31807" s="9">
        <v>21.183</v>
      </c>
      <c r="C31807" s="10">
        <v>7.325418</v>
      </c>
      <c r="E31807" s="13"/>
    </row>
    <row r="31808" spans="2:5">
      <c r="B31808" s="9">
        <v>21.183</v>
      </c>
      <c r="C31808" s="10">
        <v>7.3262090000000004</v>
      </c>
      <c r="E31808" s="13"/>
    </row>
    <row r="31809" spans="2:5">
      <c r="B31809" s="9">
        <v>21.184000000000001</v>
      </c>
      <c r="C31809" s="10">
        <v>7.3278499999999998</v>
      </c>
      <c r="E31809" s="13"/>
    </row>
    <row r="31810" spans="2:5">
      <c r="B31810" s="9">
        <v>21.184999999999999</v>
      </c>
      <c r="C31810" s="10">
        <v>7.328487</v>
      </c>
      <c r="E31810" s="13"/>
    </row>
    <row r="31811" spans="2:5">
      <c r="B31811" s="9">
        <v>21.184999999999999</v>
      </c>
      <c r="C31811" s="10">
        <v>7.328824</v>
      </c>
      <c r="E31811" s="13"/>
    </row>
    <row r="31812" spans="2:5">
      <c r="B31812" s="9">
        <v>21.186</v>
      </c>
      <c r="C31812" s="10">
        <v>7.3301020000000001</v>
      </c>
      <c r="E31812" s="13"/>
    </row>
    <row r="31813" spans="2:5">
      <c r="B31813" s="9">
        <v>21.187000000000001</v>
      </c>
      <c r="C31813" s="10">
        <v>7.3303130000000003</v>
      </c>
      <c r="E31813" s="13"/>
    </row>
    <row r="31814" spans="2:5">
      <c r="B31814" s="9">
        <v>21.187000000000001</v>
      </c>
      <c r="C31814" s="10">
        <v>7.3309579999999999</v>
      </c>
      <c r="E31814" s="13"/>
    </row>
    <row r="31815" spans="2:5">
      <c r="B31815" s="9">
        <v>21.187999999999999</v>
      </c>
      <c r="C31815" s="10">
        <v>7.3314950000000003</v>
      </c>
      <c r="E31815" s="13"/>
    </row>
    <row r="31816" spans="2:5">
      <c r="B31816" s="9">
        <v>21.189</v>
      </c>
      <c r="C31816" s="10">
        <v>7.3322269999999996</v>
      </c>
      <c r="E31816" s="13"/>
    </row>
    <row r="31817" spans="2:5">
      <c r="B31817" s="9">
        <v>21.189</v>
      </c>
      <c r="C31817" s="10">
        <v>7.3329430000000002</v>
      </c>
      <c r="E31817" s="13"/>
    </row>
    <row r="31818" spans="2:5">
      <c r="B31818" s="9">
        <v>21.19</v>
      </c>
      <c r="C31818" s="10">
        <v>7.3323320000000001</v>
      </c>
      <c r="E31818" s="13"/>
    </row>
    <row r="31819" spans="2:5">
      <c r="B31819" s="9">
        <v>21.190999999999999</v>
      </c>
      <c r="C31819" s="10">
        <v>7.3329310000000003</v>
      </c>
      <c r="E31819" s="13"/>
    </row>
    <row r="31820" spans="2:5">
      <c r="B31820" s="9">
        <v>21.190999999999999</v>
      </c>
      <c r="C31820" s="10">
        <v>7.33371</v>
      </c>
      <c r="E31820" s="13"/>
    </row>
    <row r="31821" spans="2:5">
      <c r="B31821" s="9">
        <v>21.192</v>
      </c>
      <c r="C31821" s="10">
        <v>7.3355769999999998</v>
      </c>
      <c r="E31821" s="13"/>
    </row>
    <row r="31822" spans="2:5">
      <c r="B31822" s="9">
        <v>21.193000000000001</v>
      </c>
      <c r="C31822" s="10">
        <v>7.3363019999999999</v>
      </c>
      <c r="E31822" s="13"/>
    </row>
    <row r="31823" spans="2:5">
      <c r="B31823" s="9">
        <v>21.193000000000001</v>
      </c>
      <c r="C31823" s="10">
        <v>7.3365179999999999</v>
      </c>
      <c r="E31823" s="13"/>
    </row>
    <row r="31824" spans="2:5">
      <c r="B31824" s="9">
        <v>21.193999999999999</v>
      </c>
      <c r="C31824" s="10">
        <v>7.3367820000000004</v>
      </c>
      <c r="E31824" s="13"/>
    </row>
    <row r="31825" spans="2:5">
      <c r="B31825" s="9">
        <v>21.195</v>
      </c>
      <c r="C31825" s="10">
        <v>7.3384010000000002</v>
      </c>
      <c r="E31825" s="13"/>
    </row>
    <row r="31826" spans="2:5">
      <c r="B31826" s="9">
        <v>21.195</v>
      </c>
      <c r="C31826" s="10">
        <v>7.339188</v>
      </c>
      <c r="E31826" s="13"/>
    </row>
    <row r="31827" spans="2:5">
      <c r="B31827" s="9">
        <v>21.196000000000002</v>
      </c>
      <c r="C31827" s="10">
        <v>7.3405490000000002</v>
      </c>
      <c r="E31827" s="13"/>
    </row>
    <row r="31828" spans="2:5">
      <c r="B31828" s="9">
        <v>21.196999999999999</v>
      </c>
      <c r="C31828" s="10">
        <v>7.3401569999999996</v>
      </c>
      <c r="E31828" s="13"/>
    </row>
    <row r="31829" spans="2:5">
      <c r="B31829" s="9">
        <v>21.196999999999999</v>
      </c>
      <c r="C31829" s="10">
        <v>7.3416379999999997</v>
      </c>
      <c r="E31829" s="13"/>
    </row>
    <row r="31830" spans="2:5">
      <c r="B31830" s="9">
        <v>21.198</v>
      </c>
      <c r="C31830" s="10">
        <v>7.3431139999999999</v>
      </c>
      <c r="E31830" s="13"/>
    </row>
    <row r="31831" spans="2:5">
      <c r="B31831" s="9">
        <v>21.199000000000002</v>
      </c>
      <c r="C31831" s="10">
        <v>7.3460890000000001</v>
      </c>
      <c r="E31831" s="13"/>
    </row>
    <row r="31832" spans="2:5">
      <c r="B31832" s="9">
        <v>21.199000000000002</v>
      </c>
      <c r="C31832" s="10">
        <v>7.346406</v>
      </c>
      <c r="E31832" s="13"/>
    </row>
    <row r="31833" spans="2:5">
      <c r="B31833" s="9">
        <v>21.2</v>
      </c>
      <c r="C31833" s="10">
        <v>7.3481930000000002</v>
      </c>
      <c r="E31833" s="13"/>
    </row>
    <row r="31834" spans="2:5">
      <c r="B31834" s="9">
        <v>21.201000000000001</v>
      </c>
      <c r="C31834" s="10">
        <v>7.3475520000000003</v>
      </c>
      <c r="E31834" s="13"/>
    </row>
    <row r="31835" spans="2:5">
      <c r="B31835" s="9">
        <v>21.201000000000001</v>
      </c>
      <c r="C31835" s="10">
        <v>7.3497599999999998</v>
      </c>
      <c r="E31835" s="13"/>
    </row>
    <row r="31836" spans="2:5">
      <c r="B31836" s="9">
        <v>21.202000000000002</v>
      </c>
      <c r="C31836" s="10">
        <v>7.3507129999999998</v>
      </c>
      <c r="E31836" s="13"/>
    </row>
    <row r="31837" spans="2:5">
      <c r="B31837" s="9">
        <v>21.202999999999999</v>
      </c>
      <c r="C31837" s="10">
        <v>7.3514929999999996</v>
      </c>
      <c r="E31837" s="13"/>
    </row>
    <row r="31838" spans="2:5">
      <c r="B31838" s="9">
        <v>21.202999999999999</v>
      </c>
      <c r="C31838" s="10">
        <v>7.3515959999999998</v>
      </c>
      <c r="E31838" s="13"/>
    </row>
    <row r="31839" spans="2:5">
      <c r="B31839" s="9">
        <v>21.204000000000001</v>
      </c>
      <c r="C31839" s="10">
        <v>7.3529340000000003</v>
      </c>
      <c r="E31839" s="13"/>
    </row>
    <row r="31840" spans="2:5">
      <c r="B31840" s="9">
        <v>21.204999999999998</v>
      </c>
      <c r="C31840" s="10">
        <v>7.3539709999999996</v>
      </c>
      <c r="E31840" s="13"/>
    </row>
    <row r="31841" spans="2:5">
      <c r="B31841" s="9">
        <v>21.204999999999998</v>
      </c>
      <c r="C31841" s="10">
        <v>7.3536979999999996</v>
      </c>
      <c r="E31841" s="13"/>
    </row>
    <row r="31842" spans="2:5">
      <c r="B31842" s="9">
        <v>21.206</v>
      </c>
      <c r="C31842" s="10">
        <v>7.3534959999999998</v>
      </c>
      <c r="E31842" s="13"/>
    </row>
    <row r="31843" spans="2:5">
      <c r="B31843" s="9">
        <v>21.207000000000001</v>
      </c>
      <c r="C31843" s="10">
        <v>7.3559450000000002</v>
      </c>
      <c r="E31843" s="13"/>
    </row>
    <row r="31844" spans="2:5">
      <c r="B31844" s="9">
        <v>21.207000000000001</v>
      </c>
      <c r="C31844" s="10">
        <v>7.3573339999999998</v>
      </c>
      <c r="E31844" s="13"/>
    </row>
    <row r="31845" spans="2:5">
      <c r="B31845" s="9">
        <v>21.207999999999998</v>
      </c>
      <c r="C31845" s="10">
        <v>7.3590450000000001</v>
      </c>
      <c r="E31845" s="13"/>
    </row>
    <row r="31846" spans="2:5">
      <c r="B31846" s="9">
        <v>21.209</v>
      </c>
      <c r="C31846" s="10">
        <v>7.3600089999999998</v>
      </c>
      <c r="E31846" s="13"/>
    </row>
    <row r="31847" spans="2:5">
      <c r="B31847" s="9">
        <v>21.209</v>
      </c>
      <c r="C31847" s="10">
        <v>7.3623370000000001</v>
      </c>
      <c r="E31847" s="13"/>
    </row>
    <row r="31848" spans="2:5">
      <c r="B31848" s="9">
        <v>21.21</v>
      </c>
      <c r="C31848" s="10">
        <v>7.3625030000000002</v>
      </c>
      <c r="E31848" s="13"/>
    </row>
    <row r="31849" spans="2:5">
      <c r="B31849" s="9">
        <v>21.210999999999999</v>
      </c>
      <c r="C31849" s="10">
        <v>7.3649329999999997</v>
      </c>
      <c r="E31849" s="13"/>
    </row>
    <row r="31850" spans="2:5">
      <c r="B31850" s="9">
        <v>21.210999999999999</v>
      </c>
      <c r="C31850" s="10">
        <v>7.3650669999999998</v>
      </c>
      <c r="E31850" s="13"/>
    </row>
    <row r="31851" spans="2:5">
      <c r="B31851" s="9">
        <v>21.212</v>
      </c>
      <c r="C31851" s="10">
        <v>7.3672680000000001</v>
      </c>
      <c r="E31851" s="13"/>
    </row>
    <row r="31852" spans="2:5">
      <c r="B31852" s="9">
        <v>21.213000000000001</v>
      </c>
      <c r="C31852" s="10">
        <v>7.3686319999999998</v>
      </c>
      <c r="E31852" s="13"/>
    </row>
    <row r="31853" spans="2:5">
      <c r="B31853" s="9">
        <v>21.213000000000001</v>
      </c>
      <c r="C31853" s="10">
        <v>7.3716730000000004</v>
      </c>
      <c r="E31853" s="13"/>
    </row>
    <row r="31854" spans="2:5">
      <c r="B31854" s="9">
        <v>21.213999999999999</v>
      </c>
      <c r="C31854" s="10">
        <v>7.3706849999999999</v>
      </c>
      <c r="E31854" s="13"/>
    </row>
    <row r="31855" spans="2:5">
      <c r="B31855" s="9">
        <v>21.215</v>
      </c>
      <c r="C31855" s="10">
        <v>7.371048</v>
      </c>
      <c r="E31855" s="13"/>
    </row>
    <row r="31856" spans="2:5">
      <c r="B31856" s="9">
        <v>21.215</v>
      </c>
      <c r="C31856" s="10">
        <v>7.3696000000000002</v>
      </c>
      <c r="E31856" s="13"/>
    </row>
    <row r="31857" spans="2:5">
      <c r="B31857" s="9">
        <v>21.216000000000001</v>
      </c>
      <c r="C31857" s="10">
        <v>7.3710800000000001</v>
      </c>
      <c r="E31857" s="13"/>
    </row>
    <row r="31858" spans="2:5">
      <c r="B31858" s="9">
        <v>21.216999999999999</v>
      </c>
      <c r="C31858" s="10">
        <v>7.371893</v>
      </c>
      <c r="E31858" s="13"/>
    </row>
    <row r="31859" spans="2:5">
      <c r="B31859" s="9">
        <v>21.216999999999999</v>
      </c>
      <c r="C31859" s="10">
        <v>7.3738679999999999</v>
      </c>
      <c r="E31859" s="13"/>
    </row>
    <row r="31860" spans="2:5">
      <c r="B31860" s="9">
        <v>21.218</v>
      </c>
      <c r="C31860" s="10">
        <v>7.3735090000000003</v>
      </c>
      <c r="E31860" s="13"/>
    </row>
    <row r="31861" spans="2:5">
      <c r="B31861" s="9">
        <v>21.219000000000001</v>
      </c>
      <c r="C31861" s="10">
        <v>7.3753130000000002</v>
      </c>
      <c r="E31861" s="13"/>
    </row>
    <row r="31862" spans="2:5">
      <c r="B31862" s="9">
        <v>21.219000000000001</v>
      </c>
      <c r="C31862" s="10">
        <v>7.3751850000000001</v>
      </c>
      <c r="E31862" s="13"/>
    </row>
    <row r="31863" spans="2:5">
      <c r="B31863" s="9">
        <v>21.22</v>
      </c>
      <c r="C31863" s="10">
        <v>7.3782909999999999</v>
      </c>
      <c r="E31863" s="13"/>
    </row>
    <row r="31864" spans="2:5">
      <c r="B31864" s="9">
        <v>21.221</v>
      </c>
      <c r="C31864" s="10">
        <v>7.3788390000000001</v>
      </c>
      <c r="E31864" s="13"/>
    </row>
    <row r="31865" spans="2:5">
      <c r="B31865" s="9">
        <v>21.221</v>
      </c>
      <c r="C31865" s="10">
        <v>7.3800629999999998</v>
      </c>
      <c r="E31865" s="13"/>
    </row>
    <row r="31866" spans="2:5">
      <c r="B31866" s="9">
        <v>21.222000000000001</v>
      </c>
      <c r="C31866" s="10">
        <v>7.3835620000000004</v>
      </c>
      <c r="E31866" s="13"/>
    </row>
    <row r="31867" spans="2:5">
      <c r="B31867" s="9">
        <v>21.222999999999999</v>
      </c>
      <c r="C31867" s="10">
        <v>7.3865249999999998</v>
      </c>
      <c r="E31867" s="13"/>
    </row>
    <row r="31868" spans="2:5">
      <c r="B31868" s="9">
        <v>21.222999999999999</v>
      </c>
      <c r="C31868" s="10">
        <v>7.3877410000000001</v>
      </c>
      <c r="E31868" s="13"/>
    </row>
    <row r="31869" spans="2:5">
      <c r="B31869" s="9">
        <v>21.224</v>
      </c>
      <c r="C31869" s="10">
        <v>7.3881129999999997</v>
      </c>
      <c r="E31869" s="13"/>
    </row>
    <row r="31870" spans="2:5">
      <c r="B31870" s="9">
        <v>21.225000000000001</v>
      </c>
      <c r="C31870" s="10">
        <v>7.3880920000000003</v>
      </c>
      <c r="E31870" s="13"/>
    </row>
    <row r="31871" spans="2:5">
      <c r="B31871" s="9">
        <v>21.225000000000001</v>
      </c>
      <c r="C31871" s="10">
        <v>7.3893760000000004</v>
      </c>
      <c r="E31871" s="13"/>
    </row>
    <row r="31872" spans="2:5">
      <c r="B31872" s="9">
        <v>21.225999999999999</v>
      </c>
      <c r="C31872" s="10">
        <v>7.3898429999999999</v>
      </c>
      <c r="E31872" s="13"/>
    </row>
    <row r="31873" spans="2:5">
      <c r="B31873" s="9">
        <v>21.227</v>
      </c>
      <c r="C31873" s="10">
        <v>7.392004</v>
      </c>
      <c r="E31873" s="13"/>
    </row>
    <row r="31874" spans="2:5">
      <c r="B31874" s="9">
        <v>21.227</v>
      </c>
      <c r="C31874" s="10">
        <v>7.3926449999999999</v>
      </c>
      <c r="E31874" s="13"/>
    </row>
    <row r="31875" spans="2:5">
      <c r="B31875" s="9">
        <v>21.228000000000002</v>
      </c>
      <c r="C31875" s="10">
        <v>7.3953179999999996</v>
      </c>
      <c r="E31875" s="13"/>
    </row>
    <row r="31876" spans="2:5">
      <c r="B31876" s="9">
        <v>21.228999999999999</v>
      </c>
      <c r="C31876" s="10">
        <v>7.3956989999999996</v>
      </c>
      <c r="E31876" s="13"/>
    </row>
    <row r="31877" spans="2:5">
      <c r="B31877" s="9">
        <v>21.228999999999999</v>
      </c>
      <c r="C31877" s="10">
        <v>7.3976940000000004</v>
      </c>
      <c r="E31877" s="13"/>
    </row>
    <row r="31878" spans="2:5">
      <c r="B31878" s="9">
        <v>21.23</v>
      </c>
      <c r="C31878" s="10">
        <v>7.3977890000000004</v>
      </c>
      <c r="E31878" s="13"/>
    </row>
    <row r="31879" spans="2:5">
      <c r="B31879" s="9">
        <v>21.231000000000002</v>
      </c>
      <c r="C31879" s="10">
        <v>7.4011610000000001</v>
      </c>
      <c r="E31879" s="13"/>
    </row>
    <row r="31880" spans="2:5">
      <c r="B31880" s="9">
        <v>21.231000000000002</v>
      </c>
      <c r="C31880" s="10">
        <v>7.4033110000000004</v>
      </c>
      <c r="E31880" s="13"/>
    </row>
    <row r="31881" spans="2:5">
      <c r="B31881" s="9">
        <v>21.231999999999999</v>
      </c>
      <c r="C31881" s="10">
        <v>7.4071420000000003</v>
      </c>
      <c r="E31881" s="13"/>
    </row>
    <row r="31882" spans="2:5">
      <c r="B31882" s="9">
        <v>21.233000000000001</v>
      </c>
      <c r="C31882" s="10">
        <v>7.4074770000000001</v>
      </c>
      <c r="E31882" s="13"/>
    </row>
    <row r="31883" spans="2:5">
      <c r="B31883" s="9">
        <v>21.233000000000001</v>
      </c>
      <c r="C31883" s="10">
        <v>7.4088510000000003</v>
      </c>
      <c r="E31883" s="13"/>
    </row>
    <row r="31884" spans="2:5">
      <c r="B31884" s="9">
        <v>21.234000000000002</v>
      </c>
      <c r="C31884" s="10">
        <v>7.4104109999999999</v>
      </c>
      <c r="E31884" s="13"/>
    </row>
    <row r="31885" spans="2:5">
      <c r="B31885" s="9">
        <v>21.234999999999999</v>
      </c>
      <c r="C31885" s="10">
        <v>7.4130209999999996</v>
      </c>
      <c r="E31885" s="13"/>
    </row>
    <row r="31886" spans="2:5">
      <c r="B31886" s="9">
        <v>21.234999999999999</v>
      </c>
      <c r="C31886" s="10">
        <v>7.415114</v>
      </c>
      <c r="E31886" s="13"/>
    </row>
    <row r="31887" spans="2:5">
      <c r="B31887" s="9">
        <v>21.236000000000001</v>
      </c>
      <c r="C31887" s="10">
        <v>7.417923</v>
      </c>
      <c r="E31887" s="13"/>
    </row>
    <row r="31888" spans="2:5">
      <c r="B31888" s="9">
        <v>21.236999999999998</v>
      </c>
      <c r="C31888" s="10">
        <v>7.4186680000000003</v>
      </c>
      <c r="E31888" s="13"/>
    </row>
    <row r="31889" spans="2:5">
      <c r="B31889" s="9">
        <v>21.236999999999998</v>
      </c>
      <c r="C31889" s="10">
        <v>7.4210409999999998</v>
      </c>
      <c r="E31889" s="13"/>
    </row>
    <row r="31890" spans="2:5">
      <c r="B31890" s="9">
        <v>21.238</v>
      </c>
      <c r="C31890" s="10">
        <v>7.4224449999999997</v>
      </c>
      <c r="E31890" s="13"/>
    </row>
    <row r="31891" spans="2:5">
      <c r="B31891" s="9">
        <v>21.239000000000001</v>
      </c>
      <c r="C31891" s="10">
        <v>7.420909</v>
      </c>
      <c r="E31891" s="13"/>
    </row>
    <row r="31892" spans="2:5">
      <c r="B31892" s="9">
        <v>21.239000000000001</v>
      </c>
      <c r="C31892" s="10">
        <v>7.4215179999999998</v>
      </c>
      <c r="E31892" s="13"/>
    </row>
    <row r="31893" spans="2:5">
      <c r="B31893" s="9">
        <v>21.24</v>
      </c>
      <c r="C31893" s="10">
        <v>7.4237960000000003</v>
      </c>
      <c r="E31893" s="13"/>
    </row>
    <row r="31894" spans="2:5">
      <c r="B31894" s="9">
        <v>21.241</v>
      </c>
      <c r="C31894" s="10">
        <v>7.4256070000000003</v>
      </c>
      <c r="E31894" s="13"/>
    </row>
    <row r="31895" spans="2:5">
      <c r="B31895" s="9">
        <v>21.241</v>
      </c>
      <c r="C31895" s="10">
        <v>7.4264910000000004</v>
      </c>
      <c r="E31895" s="13"/>
    </row>
    <row r="31896" spans="2:5">
      <c r="B31896" s="9">
        <v>21.242000000000001</v>
      </c>
      <c r="C31896" s="10">
        <v>7.4253679999999997</v>
      </c>
      <c r="E31896" s="13"/>
    </row>
    <row r="31897" spans="2:5">
      <c r="B31897" s="9">
        <v>21.242999999999999</v>
      </c>
      <c r="C31897" s="10">
        <v>7.4261059999999999</v>
      </c>
      <c r="E31897" s="13"/>
    </row>
    <row r="31898" spans="2:5">
      <c r="B31898" s="9">
        <v>21.242999999999999</v>
      </c>
      <c r="C31898" s="10">
        <v>7.4279270000000004</v>
      </c>
      <c r="E31898" s="13"/>
    </row>
    <row r="31899" spans="2:5">
      <c r="B31899" s="9">
        <v>21.244</v>
      </c>
      <c r="C31899" s="10">
        <v>7.4305630000000003</v>
      </c>
      <c r="E31899" s="13"/>
    </row>
    <row r="31900" spans="2:5">
      <c r="B31900" s="9">
        <v>21.245000000000001</v>
      </c>
      <c r="C31900" s="10">
        <v>7.4304750000000004</v>
      </c>
      <c r="E31900" s="13"/>
    </row>
    <row r="31901" spans="2:5">
      <c r="B31901" s="9">
        <v>21.245000000000001</v>
      </c>
      <c r="C31901" s="10">
        <v>7.432239</v>
      </c>
      <c r="E31901" s="13"/>
    </row>
    <row r="31902" spans="2:5">
      <c r="B31902" s="9">
        <v>21.245999999999999</v>
      </c>
      <c r="C31902" s="10">
        <v>7.4322910000000002</v>
      </c>
      <c r="E31902" s="13"/>
    </row>
    <row r="31903" spans="2:5">
      <c r="B31903" s="9">
        <v>21.247</v>
      </c>
      <c r="C31903" s="10">
        <v>7.433827</v>
      </c>
      <c r="E31903" s="13"/>
    </row>
    <row r="31904" spans="2:5">
      <c r="B31904" s="9">
        <v>21.247</v>
      </c>
      <c r="C31904" s="10">
        <v>7.4326299999999996</v>
      </c>
      <c r="E31904" s="13"/>
    </row>
    <row r="31905" spans="2:5">
      <c r="B31905" s="9">
        <v>21.248000000000001</v>
      </c>
      <c r="C31905" s="10">
        <v>7.4331490000000002</v>
      </c>
      <c r="E31905" s="13"/>
    </row>
    <row r="31906" spans="2:5">
      <c r="B31906" s="9">
        <v>21.248999999999999</v>
      </c>
      <c r="C31906" s="10">
        <v>7.4325159999999997</v>
      </c>
      <c r="E31906" s="13"/>
    </row>
    <row r="31907" spans="2:5">
      <c r="B31907" s="9">
        <v>21.248999999999999</v>
      </c>
      <c r="C31907" s="10">
        <v>7.4328859999999999</v>
      </c>
      <c r="E31907" s="13"/>
    </row>
    <row r="31908" spans="2:5">
      <c r="B31908" s="9">
        <v>21.25</v>
      </c>
      <c r="C31908" s="10">
        <v>7.4330170000000004</v>
      </c>
      <c r="E31908" s="13"/>
    </row>
    <row r="31909" spans="2:5">
      <c r="B31909" s="9">
        <v>21.251000000000001</v>
      </c>
      <c r="C31909" s="10">
        <v>7.4326600000000003</v>
      </c>
      <c r="E31909" s="13"/>
    </row>
    <row r="31910" spans="2:5">
      <c r="B31910" s="9">
        <v>21.251000000000001</v>
      </c>
      <c r="C31910" s="10">
        <v>7.4320750000000002</v>
      </c>
      <c r="E31910" s="13"/>
    </row>
    <row r="31911" spans="2:5">
      <c r="B31911" s="9">
        <v>21.251999999999999</v>
      </c>
      <c r="C31911" s="10">
        <v>7.4320649999999997</v>
      </c>
      <c r="E31911" s="13"/>
    </row>
    <row r="31912" spans="2:5">
      <c r="B31912" s="9">
        <v>21.253</v>
      </c>
      <c r="C31912" s="10">
        <v>7.4310799999999997</v>
      </c>
      <c r="E31912" s="13"/>
    </row>
    <row r="31913" spans="2:5">
      <c r="B31913" s="9">
        <v>21.253</v>
      </c>
      <c r="C31913" s="10">
        <v>7.4314030000000004</v>
      </c>
      <c r="E31913" s="13"/>
    </row>
    <row r="31914" spans="2:5">
      <c r="B31914" s="9">
        <v>21.254000000000001</v>
      </c>
      <c r="C31914" s="10">
        <v>7.4300730000000001</v>
      </c>
      <c r="E31914" s="13"/>
    </row>
    <row r="31915" spans="2:5">
      <c r="B31915" s="9">
        <v>21.254999999999999</v>
      </c>
      <c r="C31915" s="10">
        <v>7.4307280000000002</v>
      </c>
      <c r="E31915" s="13"/>
    </row>
    <row r="31916" spans="2:5">
      <c r="B31916" s="9">
        <v>21.254999999999999</v>
      </c>
      <c r="C31916" s="10">
        <v>7.43248</v>
      </c>
      <c r="E31916" s="13"/>
    </row>
    <row r="31917" spans="2:5">
      <c r="B31917" s="9">
        <v>21.256</v>
      </c>
      <c r="C31917" s="10">
        <v>7.4339769999999996</v>
      </c>
      <c r="E31917" s="13"/>
    </row>
    <row r="31918" spans="2:5">
      <c r="B31918" s="9">
        <v>21.257000000000001</v>
      </c>
      <c r="C31918" s="10">
        <v>7.4337049999999998</v>
      </c>
      <c r="E31918" s="13"/>
    </row>
    <row r="31919" spans="2:5">
      <c r="B31919" s="9">
        <v>21.257000000000001</v>
      </c>
      <c r="C31919" s="10">
        <v>7.4361179999999996</v>
      </c>
      <c r="E31919" s="13"/>
    </row>
    <row r="31920" spans="2:5">
      <c r="B31920" s="9">
        <v>21.257999999999999</v>
      </c>
      <c r="C31920" s="10">
        <v>7.4391280000000002</v>
      </c>
      <c r="E31920" s="13"/>
    </row>
    <row r="31921" spans="2:5">
      <c r="B31921" s="9">
        <v>21.259</v>
      </c>
      <c r="C31921" s="10">
        <v>7.4433680000000004</v>
      </c>
      <c r="E31921" s="13"/>
    </row>
    <row r="31922" spans="2:5">
      <c r="B31922" s="9">
        <v>21.259</v>
      </c>
      <c r="C31922" s="10">
        <v>7.4437790000000001</v>
      </c>
      <c r="E31922" s="13"/>
    </row>
    <row r="31923" spans="2:5">
      <c r="B31923" s="9">
        <v>21.26</v>
      </c>
      <c r="C31923" s="10">
        <v>7.444509</v>
      </c>
      <c r="E31923" s="13"/>
    </row>
    <row r="31924" spans="2:5">
      <c r="B31924" s="9">
        <v>21.260999999999999</v>
      </c>
      <c r="C31924" s="10">
        <v>7.4431599999999998</v>
      </c>
      <c r="E31924" s="13"/>
    </row>
    <row r="31925" spans="2:5">
      <c r="B31925" s="9">
        <v>21.260999999999999</v>
      </c>
      <c r="C31925" s="10">
        <v>7.4462359999999999</v>
      </c>
      <c r="E31925" s="13"/>
    </row>
    <row r="31926" spans="2:5">
      <c r="B31926" s="9">
        <v>21.262</v>
      </c>
      <c r="C31926" s="10">
        <v>7.4463210000000002</v>
      </c>
      <c r="E31926" s="13"/>
    </row>
    <row r="31927" spans="2:5">
      <c r="B31927" s="9">
        <v>21.263000000000002</v>
      </c>
      <c r="C31927" s="10">
        <v>7.4485080000000004</v>
      </c>
      <c r="E31927" s="13"/>
    </row>
    <row r="31928" spans="2:5">
      <c r="B31928" s="9">
        <v>21.263000000000002</v>
      </c>
      <c r="C31928" s="10">
        <v>7.4479850000000001</v>
      </c>
      <c r="E31928" s="13"/>
    </row>
    <row r="31929" spans="2:5">
      <c r="B31929" s="9">
        <v>21.263999999999999</v>
      </c>
      <c r="C31929" s="10">
        <v>7.4512530000000003</v>
      </c>
      <c r="E31929" s="13"/>
    </row>
    <row r="31930" spans="2:5">
      <c r="B31930" s="9">
        <v>21.265000000000001</v>
      </c>
      <c r="C31930" s="10">
        <v>7.4526389999999996</v>
      </c>
      <c r="E31930" s="13"/>
    </row>
    <row r="31931" spans="2:5">
      <c r="B31931" s="9">
        <v>21.265000000000001</v>
      </c>
      <c r="C31931" s="10">
        <v>7.4546219999999996</v>
      </c>
      <c r="E31931" s="13"/>
    </row>
    <row r="31932" spans="2:5">
      <c r="B31932" s="9">
        <v>21.265999999999998</v>
      </c>
      <c r="C31932" s="10">
        <v>7.4544629999999996</v>
      </c>
      <c r="E31932" s="13"/>
    </row>
    <row r="31933" spans="2:5">
      <c r="B31933" s="9">
        <v>21.266999999999999</v>
      </c>
      <c r="C31933" s="10">
        <v>7.455946</v>
      </c>
      <c r="E31933" s="13"/>
    </row>
    <row r="31934" spans="2:5">
      <c r="B31934" s="9">
        <v>21.266999999999999</v>
      </c>
      <c r="C31934" s="10">
        <v>7.4576640000000003</v>
      </c>
      <c r="E31934" s="13"/>
    </row>
    <row r="31935" spans="2:5">
      <c r="B31935" s="9">
        <v>21.268000000000001</v>
      </c>
      <c r="C31935" s="10">
        <v>7.459568</v>
      </c>
      <c r="E31935" s="13"/>
    </row>
    <row r="31936" spans="2:5">
      <c r="B31936" s="9">
        <v>21.268999999999998</v>
      </c>
      <c r="C31936" s="10">
        <v>7.4595409999999998</v>
      </c>
      <c r="E31936" s="13"/>
    </row>
    <row r="31937" spans="2:5">
      <c r="B31937" s="9">
        <v>21.268999999999998</v>
      </c>
      <c r="C31937" s="10">
        <v>7.4619160000000004</v>
      </c>
      <c r="E31937" s="13"/>
    </row>
    <row r="31938" spans="2:5">
      <c r="B31938" s="9">
        <v>21.27</v>
      </c>
      <c r="C31938" s="10">
        <v>7.4627509999999999</v>
      </c>
      <c r="E31938" s="13"/>
    </row>
    <row r="31939" spans="2:5">
      <c r="B31939" s="9">
        <v>21.271000000000001</v>
      </c>
      <c r="C31939" s="10">
        <v>7.465287</v>
      </c>
      <c r="E31939" s="13"/>
    </row>
    <row r="31940" spans="2:5">
      <c r="B31940" s="9">
        <v>21.271000000000001</v>
      </c>
      <c r="C31940" s="10">
        <v>7.465319</v>
      </c>
      <c r="E31940" s="13"/>
    </row>
    <row r="31941" spans="2:5">
      <c r="B31941" s="9">
        <v>21.271999999999998</v>
      </c>
      <c r="C31941" s="10">
        <v>7.4669600000000003</v>
      </c>
      <c r="E31941" s="13"/>
    </row>
    <row r="31942" spans="2:5">
      <c r="B31942" s="9">
        <v>21.273</v>
      </c>
      <c r="C31942" s="10">
        <v>7.4669359999999996</v>
      </c>
      <c r="E31942" s="13"/>
    </row>
    <row r="31943" spans="2:5">
      <c r="B31943" s="9">
        <v>21.273</v>
      </c>
      <c r="C31943" s="10">
        <v>7.4688499999999998</v>
      </c>
      <c r="E31943" s="13"/>
    </row>
    <row r="31944" spans="2:5">
      <c r="B31944" s="9">
        <v>21.274000000000001</v>
      </c>
      <c r="C31944" s="10">
        <v>7.4687460000000003</v>
      </c>
      <c r="E31944" s="13"/>
    </row>
    <row r="31945" spans="2:5">
      <c r="B31945" s="9">
        <v>21.274999999999999</v>
      </c>
      <c r="C31945" s="10">
        <v>7.4671950000000002</v>
      </c>
      <c r="E31945" s="13"/>
    </row>
    <row r="31946" spans="2:5">
      <c r="B31946" s="9">
        <v>21.274999999999999</v>
      </c>
      <c r="C31946" s="10">
        <v>7.4662069999999998</v>
      </c>
      <c r="E31946" s="13"/>
    </row>
    <row r="31947" spans="2:5">
      <c r="B31947" s="9">
        <v>21.276</v>
      </c>
      <c r="C31947" s="10">
        <v>7.4680080000000002</v>
      </c>
      <c r="E31947" s="13"/>
    </row>
    <row r="31948" spans="2:5">
      <c r="B31948" s="9">
        <v>21.277000000000001</v>
      </c>
      <c r="C31948" s="10">
        <v>7.4680730000000004</v>
      </c>
      <c r="E31948" s="13"/>
    </row>
    <row r="31949" spans="2:5">
      <c r="B31949" s="9">
        <v>21.277000000000001</v>
      </c>
      <c r="C31949" s="10">
        <v>7.4701139999999997</v>
      </c>
      <c r="E31949" s="13"/>
    </row>
    <row r="31950" spans="2:5">
      <c r="B31950" s="9">
        <v>21.277999999999999</v>
      </c>
      <c r="C31950" s="10">
        <v>7.4692239999999996</v>
      </c>
      <c r="E31950" s="13"/>
    </row>
    <row r="31951" spans="2:5">
      <c r="B31951" s="9">
        <v>21.279</v>
      </c>
      <c r="C31951" s="10">
        <v>7.471374</v>
      </c>
      <c r="E31951" s="13"/>
    </row>
    <row r="31952" spans="2:5">
      <c r="B31952" s="9">
        <v>21.279</v>
      </c>
      <c r="C31952" s="10">
        <v>7.4719550000000003</v>
      </c>
      <c r="E31952" s="13"/>
    </row>
    <row r="31953" spans="2:5">
      <c r="B31953" s="9">
        <v>21.28</v>
      </c>
      <c r="C31953" s="10">
        <v>7.4735069999999997</v>
      </c>
      <c r="E31953" s="13"/>
    </row>
    <row r="31954" spans="2:5">
      <c r="B31954" s="9">
        <v>21.280999999999999</v>
      </c>
      <c r="C31954" s="10">
        <v>7.4726330000000001</v>
      </c>
      <c r="E31954" s="13"/>
    </row>
    <row r="31955" spans="2:5">
      <c r="B31955" s="9">
        <v>21.280999999999999</v>
      </c>
      <c r="C31955" s="10">
        <v>7.4737159999999996</v>
      </c>
      <c r="E31955" s="13"/>
    </row>
    <row r="31956" spans="2:5">
      <c r="B31956" s="9">
        <v>21.282</v>
      </c>
      <c r="C31956" s="10">
        <v>7.4743360000000001</v>
      </c>
      <c r="E31956" s="13"/>
    </row>
    <row r="31957" spans="2:5">
      <c r="B31957" s="9">
        <v>21.283000000000001</v>
      </c>
      <c r="C31957" s="10">
        <v>7.4763529999999996</v>
      </c>
      <c r="E31957" s="13"/>
    </row>
    <row r="31958" spans="2:5">
      <c r="B31958" s="9">
        <v>21.283000000000001</v>
      </c>
      <c r="C31958" s="10">
        <v>7.4760850000000003</v>
      </c>
      <c r="E31958" s="13"/>
    </row>
    <row r="31959" spans="2:5">
      <c r="B31959" s="9">
        <v>21.283999999999999</v>
      </c>
      <c r="C31959" s="10">
        <v>7.4768369999999997</v>
      </c>
      <c r="E31959" s="13"/>
    </row>
    <row r="31960" spans="2:5">
      <c r="B31960" s="9">
        <v>21.285</v>
      </c>
      <c r="C31960" s="10">
        <v>7.4760920000000004</v>
      </c>
      <c r="E31960" s="13"/>
    </row>
    <row r="31961" spans="2:5">
      <c r="B31961" s="9">
        <v>21.285</v>
      </c>
      <c r="C31961" s="10">
        <v>7.4755539999999998</v>
      </c>
      <c r="E31961" s="13"/>
    </row>
    <row r="31962" spans="2:5">
      <c r="B31962" s="9">
        <v>21.286000000000001</v>
      </c>
      <c r="C31962" s="10">
        <v>7.4742660000000001</v>
      </c>
      <c r="E31962" s="13"/>
    </row>
    <row r="31963" spans="2:5">
      <c r="B31963" s="9">
        <v>21.286999999999999</v>
      </c>
      <c r="C31963" s="10">
        <v>7.4745590000000002</v>
      </c>
      <c r="E31963" s="13"/>
    </row>
    <row r="31964" spans="2:5">
      <c r="B31964" s="9">
        <v>21.286999999999999</v>
      </c>
      <c r="C31964" s="10">
        <v>7.4736609999999999</v>
      </c>
      <c r="E31964" s="13"/>
    </row>
    <row r="31965" spans="2:5">
      <c r="B31965" s="9">
        <v>21.288</v>
      </c>
      <c r="C31965" s="10">
        <v>7.4747690000000002</v>
      </c>
      <c r="E31965" s="13"/>
    </row>
    <row r="31966" spans="2:5">
      <c r="B31966" s="9">
        <v>21.289000000000001</v>
      </c>
      <c r="C31966" s="10">
        <v>7.4741099999999996</v>
      </c>
      <c r="E31966" s="13"/>
    </row>
    <row r="31967" spans="2:5">
      <c r="B31967" s="9">
        <v>21.289000000000001</v>
      </c>
      <c r="C31967" s="10">
        <v>7.4753069999999999</v>
      </c>
      <c r="E31967" s="13"/>
    </row>
    <row r="31968" spans="2:5">
      <c r="B31968" s="9">
        <v>21.29</v>
      </c>
      <c r="C31968" s="10">
        <v>7.4742819999999996</v>
      </c>
      <c r="E31968" s="13"/>
    </row>
    <row r="31969" spans="2:5">
      <c r="B31969" s="9">
        <v>21.291</v>
      </c>
      <c r="C31969" s="10">
        <v>7.4754040000000002</v>
      </c>
      <c r="E31969" s="13"/>
    </row>
    <row r="31970" spans="2:5">
      <c r="B31970" s="9">
        <v>21.291</v>
      </c>
      <c r="C31970" s="10">
        <v>7.4767099999999997</v>
      </c>
      <c r="E31970" s="13"/>
    </row>
    <row r="31971" spans="2:5">
      <c r="B31971" s="9">
        <v>21.292000000000002</v>
      </c>
      <c r="C31971" s="10">
        <v>7.4788579999999998</v>
      </c>
      <c r="E31971" s="13"/>
    </row>
    <row r="31972" spans="2:5">
      <c r="B31972" s="9">
        <v>21.292999999999999</v>
      </c>
      <c r="C31972" s="10">
        <v>7.4779819999999999</v>
      </c>
      <c r="E31972" s="13"/>
    </row>
    <row r="31973" spans="2:5">
      <c r="B31973" s="9">
        <v>21.292999999999999</v>
      </c>
      <c r="C31973" s="10">
        <v>7.4783549999999996</v>
      </c>
      <c r="E31973" s="13"/>
    </row>
    <row r="31974" spans="2:5">
      <c r="B31974" s="9">
        <v>21.294</v>
      </c>
      <c r="C31974" s="10">
        <v>7.4758500000000003</v>
      </c>
      <c r="E31974" s="13"/>
    </row>
    <row r="31975" spans="2:5">
      <c r="B31975" s="9">
        <v>21.295000000000002</v>
      </c>
      <c r="C31975" s="10">
        <v>7.475975</v>
      </c>
      <c r="E31975" s="13"/>
    </row>
    <row r="31976" spans="2:5">
      <c r="B31976" s="9">
        <v>21.295000000000002</v>
      </c>
      <c r="C31976" s="10">
        <v>7.4758699999999996</v>
      </c>
      <c r="E31976" s="13"/>
    </row>
    <row r="31977" spans="2:5">
      <c r="B31977" s="9">
        <v>21.295999999999999</v>
      </c>
      <c r="C31977" s="10">
        <v>7.4764059999999999</v>
      </c>
      <c r="E31977" s="13"/>
    </row>
    <row r="31978" spans="2:5">
      <c r="B31978" s="9">
        <v>21.297000000000001</v>
      </c>
      <c r="C31978" s="10">
        <v>7.4753109999999996</v>
      </c>
      <c r="E31978" s="13"/>
    </row>
    <row r="31979" spans="2:5">
      <c r="B31979" s="9">
        <v>21.297000000000001</v>
      </c>
      <c r="C31979" s="10">
        <v>7.4761819999999997</v>
      </c>
      <c r="E31979" s="13"/>
    </row>
    <row r="31980" spans="2:5">
      <c r="B31980" s="9">
        <v>21.297999999999998</v>
      </c>
      <c r="C31980" s="10">
        <v>7.4752669999999997</v>
      </c>
      <c r="E31980" s="13"/>
    </row>
    <row r="31981" spans="2:5">
      <c r="B31981" s="9">
        <v>21.298999999999999</v>
      </c>
      <c r="C31981" s="10">
        <v>7.4754849999999999</v>
      </c>
      <c r="E31981" s="13"/>
    </row>
    <row r="31982" spans="2:5">
      <c r="B31982" s="9">
        <v>21.298999999999999</v>
      </c>
      <c r="C31982" s="10">
        <v>7.4759989999999998</v>
      </c>
      <c r="E31982" s="13"/>
    </row>
    <row r="31983" spans="2:5">
      <c r="B31983" s="9">
        <v>21.3</v>
      </c>
      <c r="C31983" s="10">
        <v>7.4781009999999997</v>
      </c>
      <c r="E31983" s="13"/>
    </row>
    <row r="31984" spans="2:5">
      <c r="B31984" s="9">
        <v>21.300999999999998</v>
      </c>
      <c r="C31984" s="10">
        <v>7.4778169999999999</v>
      </c>
      <c r="E31984" s="13"/>
    </row>
    <row r="31985" spans="2:5">
      <c r="B31985" s="9">
        <v>21.300999999999998</v>
      </c>
      <c r="C31985" s="10">
        <v>7.480245</v>
      </c>
      <c r="E31985" s="13"/>
    </row>
    <row r="31986" spans="2:5">
      <c r="B31986" s="9">
        <v>21.302</v>
      </c>
      <c r="C31986" s="10">
        <v>7.4817790000000004</v>
      </c>
      <c r="E31986" s="13"/>
    </row>
    <row r="31987" spans="2:5">
      <c r="B31987" s="9">
        <v>21.303000000000001</v>
      </c>
      <c r="C31987" s="10">
        <v>7.4829140000000001</v>
      </c>
      <c r="E31987" s="13"/>
    </row>
    <row r="31988" spans="2:5">
      <c r="B31988" s="9">
        <v>21.303000000000001</v>
      </c>
      <c r="C31988" s="10">
        <v>7.484826</v>
      </c>
      <c r="E31988" s="13"/>
    </row>
    <row r="31989" spans="2:5">
      <c r="B31989" s="9">
        <v>21.303999999999998</v>
      </c>
      <c r="C31989" s="10">
        <v>7.4870619999999999</v>
      </c>
      <c r="E31989" s="13"/>
    </row>
    <row r="31990" spans="2:5">
      <c r="B31990" s="9">
        <v>21.305</v>
      </c>
      <c r="C31990" s="10">
        <v>7.4863869999999997</v>
      </c>
      <c r="E31990" s="13"/>
    </row>
    <row r="31991" spans="2:5">
      <c r="B31991" s="9">
        <v>21.305</v>
      </c>
      <c r="C31991" s="10">
        <v>7.4875809999999996</v>
      </c>
      <c r="E31991" s="13"/>
    </row>
    <row r="31992" spans="2:5">
      <c r="B31992" s="9">
        <v>21.306000000000001</v>
      </c>
      <c r="C31992" s="10">
        <v>7.4869269999999997</v>
      </c>
      <c r="E31992" s="13"/>
    </row>
    <row r="31993" spans="2:5">
      <c r="B31993" s="9">
        <v>21.306999999999999</v>
      </c>
      <c r="C31993" s="10">
        <v>7.4879100000000003</v>
      </c>
      <c r="E31993" s="13"/>
    </row>
    <row r="31994" spans="2:5">
      <c r="B31994" s="9">
        <v>21.306999999999999</v>
      </c>
      <c r="C31994" s="10">
        <v>7.4864850000000001</v>
      </c>
      <c r="E31994" s="13"/>
    </row>
    <row r="31995" spans="2:5">
      <c r="B31995" s="9">
        <v>21.308</v>
      </c>
      <c r="C31995" s="10">
        <v>7.4871970000000001</v>
      </c>
      <c r="E31995" s="13"/>
    </row>
    <row r="31996" spans="2:5">
      <c r="B31996" s="9">
        <v>21.309000000000001</v>
      </c>
      <c r="C31996" s="10">
        <v>7.4851929999999998</v>
      </c>
      <c r="E31996" s="13"/>
    </row>
    <row r="31997" spans="2:5">
      <c r="B31997" s="9">
        <v>21.309000000000001</v>
      </c>
      <c r="C31997" s="10">
        <v>7.4869940000000001</v>
      </c>
      <c r="E31997" s="13"/>
    </row>
    <row r="31998" spans="2:5">
      <c r="B31998" s="9">
        <v>21.31</v>
      </c>
      <c r="C31998" s="10">
        <v>7.4859619999999998</v>
      </c>
      <c r="E31998" s="13"/>
    </row>
    <row r="31999" spans="2:5">
      <c r="B31999" s="9">
        <v>21.311</v>
      </c>
      <c r="C31999" s="10">
        <v>7.4891730000000001</v>
      </c>
      <c r="E31999" s="13"/>
    </row>
    <row r="32000" spans="2:5">
      <c r="B32000" s="9">
        <v>21.311</v>
      </c>
      <c r="C32000" s="10">
        <v>7.4894949999999998</v>
      </c>
      <c r="E32000" s="13"/>
    </row>
    <row r="32001" spans="2:5">
      <c r="B32001" s="9">
        <v>21.312000000000001</v>
      </c>
      <c r="C32001" s="10">
        <v>7.4899699999999996</v>
      </c>
      <c r="E32001" s="13"/>
    </row>
    <row r="32002" spans="2:5">
      <c r="B32002" s="9">
        <v>21.312999999999999</v>
      </c>
      <c r="C32002" s="10">
        <v>7.4883769999999998</v>
      </c>
      <c r="E32002" s="13"/>
    </row>
    <row r="32003" spans="2:5">
      <c r="B32003" s="9">
        <v>21.312999999999999</v>
      </c>
      <c r="C32003" s="10">
        <v>7.4930110000000001</v>
      </c>
      <c r="E32003" s="13"/>
    </row>
    <row r="32004" spans="2:5">
      <c r="B32004" s="9">
        <v>21.314</v>
      </c>
      <c r="C32004" s="10">
        <v>7.4945310000000003</v>
      </c>
      <c r="E32004" s="13"/>
    </row>
    <row r="32005" spans="2:5">
      <c r="B32005" s="9">
        <v>21.315000000000001</v>
      </c>
      <c r="C32005" s="10">
        <v>7.4959259999999999</v>
      </c>
      <c r="E32005" s="13"/>
    </row>
    <row r="32006" spans="2:5">
      <c r="B32006" s="9">
        <v>21.315000000000001</v>
      </c>
      <c r="C32006" s="10">
        <v>7.4947439999999999</v>
      </c>
      <c r="E32006" s="13"/>
    </row>
    <row r="32007" spans="2:5">
      <c r="B32007" s="9">
        <v>21.315999999999999</v>
      </c>
      <c r="C32007" s="10">
        <v>7.4955660000000002</v>
      </c>
      <c r="E32007" s="13"/>
    </row>
    <row r="32008" spans="2:5">
      <c r="B32008" s="9">
        <v>21.317</v>
      </c>
      <c r="C32008" s="10">
        <v>7.4953079999999996</v>
      </c>
      <c r="E32008" s="13"/>
    </row>
    <row r="32009" spans="2:5">
      <c r="B32009" s="9">
        <v>21.317</v>
      </c>
      <c r="C32009" s="10">
        <v>7.4969029999999997</v>
      </c>
      <c r="E32009" s="13"/>
    </row>
    <row r="32010" spans="2:5">
      <c r="B32010" s="9">
        <v>21.318000000000001</v>
      </c>
      <c r="C32010" s="10">
        <v>7.4948860000000002</v>
      </c>
      <c r="E32010" s="13"/>
    </row>
    <row r="32011" spans="2:5">
      <c r="B32011" s="9">
        <v>21.318999999999999</v>
      </c>
      <c r="C32011" s="10">
        <v>7.4950950000000001</v>
      </c>
      <c r="E32011" s="13"/>
    </row>
    <row r="32012" spans="2:5">
      <c r="B32012" s="9">
        <v>21.318999999999999</v>
      </c>
      <c r="C32012" s="10">
        <v>7.4957960000000003</v>
      </c>
      <c r="E32012" s="13"/>
    </row>
    <row r="32013" spans="2:5">
      <c r="B32013" s="9">
        <v>21.32</v>
      </c>
      <c r="C32013" s="10">
        <v>7.4958359999999997</v>
      </c>
      <c r="E32013" s="13"/>
    </row>
    <row r="32014" spans="2:5">
      <c r="B32014" s="9">
        <v>21.321000000000002</v>
      </c>
      <c r="C32014" s="10">
        <v>7.4945069999999996</v>
      </c>
      <c r="E32014" s="13"/>
    </row>
    <row r="32015" spans="2:5">
      <c r="B32015" s="9">
        <v>21.321000000000002</v>
      </c>
      <c r="C32015" s="10">
        <v>7.4960040000000001</v>
      </c>
      <c r="E32015" s="13"/>
    </row>
    <row r="32016" spans="2:5">
      <c r="B32016" s="9">
        <v>21.321999999999999</v>
      </c>
      <c r="C32016" s="10">
        <v>7.4957219999999998</v>
      </c>
      <c r="E32016" s="13"/>
    </row>
    <row r="32017" spans="2:5">
      <c r="B32017" s="9">
        <v>21.323</v>
      </c>
      <c r="C32017" s="10">
        <v>7.4976520000000004</v>
      </c>
      <c r="E32017" s="13"/>
    </row>
    <row r="32018" spans="2:5">
      <c r="B32018" s="9">
        <v>21.323</v>
      </c>
      <c r="C32018" s="10">
        <v>7.496283</v>
      </c>
      <c r="E32018" s="13"/>
    </row>
    <row r="32019" spans="2:5">
      <c r="B32019" s="9">
        <v>21.324000000000002</v>
      </c>
      <c r="C32019" s="10">
        <v>7.49864</v>
      </c>
      <c r="E32019" s="13"/>
    </row>
    <row r="32020" spans="2:5">
      <c r="B32020" s="9">
        <v>21.324999999999999</v>
      </c>
      <c r="C32020" s="10">
        <v>7.4991339999999997</v>
      </c>
      <c r="E32020" s="13"/>
    </row>
    <row r="32021" spans="2:5">
      <c r="B32021" s="9">
        <v>21.324999999999999</v>
      </c>
      <c r="C32021" s="10">
        <v>7.500343</v>
      </c>
      <c r="E32021" s="13"/>
    </row>
    <row r="32022" spans="2:5">
      <c r="B32022" s="9">
        <v>21.326000000000001</v>
      </c>
      <c r="C32022" s="10">
        <v>7.5014969999999996</v>
      </c>
      <c r="E32022" s="13"/>
    </row>
    <row r="32023" spans="2:5">
      <c r="B32023" s="9">
        <v>21.327000000000002</v>
      </c>
      <c r="C32023" s="10">
        <v>7.5032259999999997</v>
      </c>
      <c r="E32023" s="13"/>
    </row>
    <row r="32024" spans="2:5">
      <c r="B32024" s="9">
        <v>21.327000000000002</v>
      </c>
      <c r="C32024" s="10">
        <v>7.50251</v>
      </c>
      <c r="E32024" s="13"/>
    </row>
    <row r="32025" spans="2:5">
      <c r="B32025" s="9">
        <v>21.327999999999999</v>
      </c>
      <c r="C32025" s="10">
        <v>7.5041159999999998</v>
      </c>
      <c r="E32025" s="13"/>
    </row>
    <row r="32026" spans="2:5">
      <c r="B32026" s="9">
        <v>21.329000000000001</v>
      </c>
      <c r="C32026" s="10">
        <v>7.5034340000000004</v>
      </c>
      <c r="E32026" s="13"/>
    </row>
    <row r="32027" spans="2:5">
      <c r="B32027" s="9">
        <v>21.329000000000001</v>
      </c>
      <c r="C32027" s="10">
        <v>7.5040740000000001</v>
      </c>
      <c r="E32027" s="13"/>
    </row>
    <row r="32028" spans="2:5">
      <c r="B32028" s="9">
        <v>21.33</v>
      </c>
      <c r="C32028" s="10">
        <v>7.5023160000000004</v>
      </c>
      <c r="E32028" s="13"/>
    </row>
    <row r="32029" spans="2:5">
      <c r="B32029" s="9">
        <v>21.331</v>
      </c>
      <c r="C32029" s="10">
        <v>7.5015850000000004</v>
      </c>
      <c r="E32029" s="13"/>
    </row>
    <row r="32030" spans="2:5">
      <c r="B32030" s="9">
        <v>21.331</v>
      </c>
      <c r="C32030" s="10">
        <v>7.5003479999999998</v>
      </c>
      <c r="E32030" s="13"/>
    </row>
    <row r="32031" spans="2:5">
      <c r="B32031" s="9">
        <v>21.332000000000001</v>
      </c>
      <c r="C32031" s="10">
        <v>7.5020689999999997</v>
      </c>
      <c r="E32031" s="13"/>
    </row>
    <row r="32032" spans="2:5">
      <c r="B32032" s="9">
        <v>21.332999999999998</v>
      </c>
      <c r="C32032" s="10">
        <v>7.5012780000000001</v>
      </c>
      <c r="E32032" s="13"/>
    </row>
    <row r="32033" spans="2:5">
      <c r="B32033" s="9">
        <v>21.332999999999998</v>
      </c>
      <c r="C32033" s="10">
        <v>7.5014950000000002</v>
      </c>
      <c r="E32033" s="13"/>
    </row>
    <row r="32034" spans="2:5">
      <c r="B32034" s="9">
        <v>21.334</v>
      </c>
      <c r="C32034" s="10">
        <v>7.5016059999999998</v>
      </c>
      <c r="E32034" s="13"/>
    </row>
    <row r="32035" spans="2:5">
      <c r="B32035" s="9">
        <v>21.335000000000001</v>
      </c>
      <c r="C32035" s="10">
        <v>7.5047309999999996</v>
      </c>
      <c r="E32035" s="13"/>
    </row>
    <row r="32036" spans="2:5">
      <c r="B32036" s="9">
        <v>21.335000000000001</v>
      </c>
      <c r="C32036" s="10">
        <v>7.5075989999999999</v>
      </c>
      <c r="E32036" s="13"/>
    </row>
    <row r="32037" spans="2:5">
      <c r="B32037" s="9">
        <v>21.335999999999999</v>
      </c>
      <c r="C32037" s="10">
        <v>7.5092480000000004</v>
      </c>
      <c r="E32037" s="13"/>
    </row>
    <row r="32038" spans="2:5">
      <c r="B32038" s="9">
        <v>21.337</v>
      </c>
      <c r="C32038" s="10">
        <v>7.5090479999999999</v>
      </c>
      <c r="E32038" s="13"/>
    </row>
    <row r="32039" spans="2:5">
      <c r="B32039" s="9">
        <v>21.337</v>
      </c>
      <c r="C32039" s="10">
        <v>7.5093920000000001</v>
      </c>
      <c r="E32039" s="13"/>
    </row>
    <row r="32040" spans="2:5">
      <c r="B32040" s="9">
        <v>21.338000000000001</v>
      </c>
      <c r="C32040" s="10">
        <v>7.5098659999999997</v>
      </c>
      <c r="E32040" s="13"/>
    </row>
    <row r="32041" spans="2:5">
      <c r="B32041" s="9">
        <v>21.338999999999999</v>
      </c>
      <c r="C32041" s="10">
        <v>7.5097810000000003</v>
      </c>
      <c r="E32041" s="13"/>
    </row>
    <row r="32042" spans="2:5">
      <c r="B32042" s="9">
        <v>21.338999999999999</v>
      </c>
      <c r="C32042" s="10">
        <v>7.5087849999999996</v>
      </c>
      <c r="E32042" s="13"/>
    </row>
    <row r="32043" spans="2:5">
      <c r="B32043" s="9">
        <v>21.34</v>
      </c>
      <c r="C32043" s="10">
        <v>7.5108259999999998</v>
      </c>
      <c r="E32043" s="13"/>
    </row>
    <row r="32044" spans="2:5">
      <c r="B32044" s="9">
        <v>21.341000000000001</v>
      </c>
      <c r="C32044" s="10">
        <v>7.5081429999999996</v>
      </c>
      <c r="E32044" s="13"/>
    </row>
    <row r="32045" spans="2:5">
      <c r="B32045" s="9">
        <v>21.341000000000001</v>
      </c>
      <c r="C32045" s="10">
        <v>7.5081170000000004</v>
      </c>
      <c r="E32045" s="13"/>
    </row>
    <row r="32046" spans="2:5">
      <c r="B32046" s="9">
        <v>21.341999999999999</v>
      </c>
      <c r="C32046" s="10">
        <v>7.5058579999999999</v>
      </c>
      <c r="E32046" s="13"/>
    </row>
    <row r="32047" spans="2:5">
      <c r="B32047" s="9">
        <v>21.343</v>
      </c>
      <c r="C32047" s="10">
        <v>7.5057419999999997</v>
      </c>
      <c r="E32047" s="13"/>
    </row>
    <row r="32048" spans="2:5">
      <c r="B32048" s="9">
        <v>21.343</v>
      </c>
      <c r="C32048" s="10">
        <v>7.5043360000000003</v>
      </c>
      <c r="E32048" s="13"/>
    </row>
    <row r="32049" spans="2:5">
      <c r="B32049" s="9">
        <v>21.344000000000001</v>
      </c>
      <c r="C32049" s="10">
        <v>7.5073619999999996</v>
      </c>
      <c r="E32049" s="13"/>
    </row>
    <row r="32050" spans="2:5">
      <c r="B32050" s="9">
        <v>21.344999999999999</v>
      </c>
      <c r="C32050" s="10">
        <v>7.5072010000000002</v>
      </c>
      <c r="E32050" s="13"/>
    </row>
    <row r="32051" spans="2:5">
      <c r="B32051" s="9">
        <v>21.344999999999999</v>
      </c>
      <c r="C32051" s="10">
        <v>7.5082649999999997</v>
      </c>
      <c r="E32051" s="13"/>
    </row>
    <row r="32052" spans="2:5">
      <c r="B32052" s="9">
        <v>21.346</v>
      </c>
      <c r="C32052" s="10">
        <v>7.5097180000000003</v>
      </c>
      <c r="E32052" s="13"/>
    </row>
    <row r="32053" spans="2:5">
      <c r="B32053" s="9">
        <v>21.347000000000001</v>
      </c>
      <c r="C32053" s="10">
        <v>7.5122910000000003</v>
      </c>
      <c r="E32053" s="13"/>
    </row>
    <row r="32054" spans="2:5">
      <c r="B32054" s="9">
        <v>21.347000000000001</v>
      </c>
      <c r="C32054" s="10">
        <v>7.5129409999999996</v>
      </c>
      <c r="E32054" s="13"/>
    </row>
    <row r="32055" spans="2:5">
      <c r="B32055" s="9">
        <v>21.347999999999999</v>
      </c>
      <c r="C32055" s="10">
        <v>7.5167669999999998</v>
      </c>
      <c r="E32055" s="13"/>
    </row>
    <row r="32056" spans="2:5">
      <c r="B32056" s="9">
        <v>21.349</v>
      </c>
      <c r="C32056" s="10">
        <v>7.5167669999999998</v>
      </c>
      <c r="E32056" s="13"/>
    </row>
    <row r="32057" spans="2:5">
      <c r="B32057" s="9">
        <v>21.349</v>
      </c>
      <c r="C32057" s="10">
        <v>7.5189370000000002</v>
      </c>
      <c r="E32057" s="13"/>
    </row>
    <row r="32058" spans="2:5">
      <c r="B32058" s="9">
        <v>21.35</v>
      </c>
      <c r="C32058" s="10">
        <v>7.518249</v>
      </c>
      <c r="E32058" s="13"/>
    </row>
    <row r="32059" spans="2:5">
      <c r="B32059" s="9">
        <v>21.350999999999999</v>
      </c>
      <c r="C32059" s="10">
        <v>7.5192100000000002</v>
      </c>
      <c r="E32059" s="13"/>
    </row>
    <row r="32060" spans="2:5">
      <c r="B32060" s="9">
        <v>21.350999999999999</v>
      </c>
      <c r="C32060" s="10">
        <v>7.5175939999999999</v>
      </c>
      <c r="E32060" s="13"/>
    </row>
    <row r="32061" spans="2:5">
      <c r="B32061" s="9">
        <v>21.352</v>
      </c>
      <c r="C32061" s="10">
        <v>7.5153169999999996</v>
      </c>
      <c r="E32061" s="13"/>
    </row>
    <row r="32062" spans="2:5">
      <c r="B32062" s="9">
        <v>21.353000000000002</v>
      </c>
      <c r="C32062" s="10">
        <v>7.5146119999999996</v>
      </c>
      <c r="E32062" s="13"/>
    </row>
    <row r="32063" spans="2:5">
      <c r="B32063" s="9">
        <v>21.353000000000002</v>
      </c>
      <c r="C32063" s="10">
        <v>7.5153449999999999</v>
      </c>
      <c r="E32063" s="13"/>
    </row>
    <row r="32064" spans="2:5">
      <c r="B32064" s="9">
        <v>21.353999999999999</v>
      </c>
      <c r="C32064" s="10">
        <v>7.5153629999999998</v>
      </c>
      <c r="E32064" s="13"/>
    </row>
    <row r="32065" spans="2:5">
      <c r="B32065" s="9">
        <v>21.355</v>
      </c>
      <c r="C32065" s="10">
        <v>7.5165329999999999</v>
      </c>
      <c r="E32065" s="13"/>
    </row>
    <row r="32066" spans="2:5">
      <c r="B32066" s="9">
        <v>21.355</v>
      </c>
      <c r="C32066" s="10">
        <v>7.5166849999999998</v>
      </c>
      <c r="E32066" s="13"/>
    </row>
    <row r="32067" spans="2:5">
      <c r="B32067" s="9">
        <v>21.356000000000002</v>
      </c>
      <c r="C32067" s="10">
        <v>7.5189899999999996</v>
      </c>
      <c r="E32067" s="13"/>
    </row>
    <row r="32068" spans="2:5">
      <c r="B32068" s="9">
        <v>21.356999999999999</v>
      </c>
      <c r="C32068" s="10">
        <v>7.5202159999999996</v>
      </c>
      <c r="E32068" s="13"/>
    </row>
    <row r="32069" spans="2:5">
      <c r="B32069" s="9">
        <v>21.356999999999999</v>
      </c>
      <c r="C32069" s="10">
        <v>7.5245569999999997</v>
      </c>
      <c r="E32069" s="13"/>
    </row>
    <row r="32070" spans="2:5">
      <c r="B32070" s="9">
        <v>21.358000000000001</v>
      </c>
      <c r="C32070" s="10">
        <v>7.5256270000000001</v>
      </c>
      <c r="E32070" s="13"/>
    </row>
    <row r="32071" spans="2:5">
      <c r="B32071" s="9">
        <v>21.359000000000002</v>
      </c>
      <c r="C32071" s="10">
        <v>7.529776</v>
      </c>
      <c r="E32071" s="13"/>
    </row>
    <row r="32072" spans="2:5">
      <c r="B32072" s="9">
        <v>21.359000000000002</v>
      </c>
      <c r="C32072" s="10">
        <v>7.5293970000000003</v>
      </c>
      <c r="E32072" s="13"/>
    </row>
    <row r="32073" spans="2:5">
      <c r="B32073" s="9">
        <v>21.36</v>
      </c>
      <c r="C32073" s="10">
        <v>7.5337529999999999</v>
      </c>
      <c r="E32073" s="13"/>
    </row>
    <row r="32074" spans="2:5">
      <c r="B32074" s="9">
        <v>21.361000000000001</v>
      </c>
      <c r="C32074" s="10">
        <v>7.5317879999999997</v>
      </c>
      <c r="E32074" s="13"/>
    </row>
    <row r="32075" spans="2:5">
      <c r="B32075" s="9">
        <v>21.361000000000001</v>
      </c>
      <c r="C32075" s="10">
        <v>7.5341769999999997</v>
      </c>
      <c r="E32075" s="13"/>
    </row>
    <row r="32076" spans="2:5">
      <c r="B32076" s="9">
        <v>21.361999999999998</v>
      </c>
      <c r="C32076" s="10">
        <v>7.5344519999999999</v>
      </c>
      <c r="E32076" s="13"/>
    </row>
    <row r="32077" spans="2:5">
      <c r="B32077" s="9">
        <v>21.363</v>
      </c>
      <c r="C32077" s="10">
        <v>7.5348459999999999</v>
      </c>
      <c r="E32077" s="13"/>
    </row>
    <row r="32078" spans="2:5">
      <c r="B32078" s="9">
        <v>21.363</v>
      </c>
      <c r="C32078" s="10">
        <v>7.5300039999999999</v>
      </c>
      <c r="E32078" s="13"/>
    </row>
    <row r="32079" spans="2:5">
      <c r="B32079" s="9">
        <v>21.364000000000001</v>
      </c>
      <c r="C32079" s="10">
        <v>7.5319859999999998</v>
      </c>
      <c r="E32079" s="13"/>
    </row>
    <row r="32080" spans="2:5">
      <c r="B32080" s="9">
        <v>21.364999999999998</v>
      </c>
      <c r="C32080" s="10">
        <v>7.5311159999999999</v>
      </c>
      <c r="E32080" s="13"/>
    </row>
    <row r="32081" spans="2:5">
      <c r="B32081" s="9">
        <v>21.364999999999998</v>
      </c>
      <c r="C32081" s="10">
        <v>7.5339159999999996</v>
      </c>
      <c r="E32081" s="13"/>
    </row>
    <row r="32082" spans="2:5">
      <c r="B32082" s="9">
        <v>21.366</v>
      </c>
      <c r="C32082" s="10">
        <v>7.534027</v>
      </c>
      <c r="E32082" s="13"/>
    </row>
    <row r="32083" spans="2:5">
      <c r="B32083" s="9">
        <v>21.367000000000001</v>
      </c>
      <c r="C32083" s="10">
        <v>7.5368139999999997</v>
      </c>
      <c r="E32083" s="13"/>
    </row>
    <row r="32084" spans="2:5">
      <c r="B32084" s="9">
        <v>21.367000000000001</v>
      </c>
      <c r="C32084" s="10">
        <v>7.536924</v>
      </c>
      <c r="E32084" s="13"/>
    </row>
    <row r="32085" spans="2:5">
      <c r="B32085" s="9">
        <v>21.367999999999999</v>
      </c>
      <c r="C32085" s="10">
        <v>7.5393140000000001</v>
      </c>
      <c r="E32085" s="13"/>
    </row>
    <row r="32086" spans="2:5">
      <c r="B32086" s="9">
        <v>21.369</v>
      </c>
      <c r="C32086" s="10">
        <v>7.5401860000000003</v>
      </c>
      <c r="E32086" s="13"/>
    </row>
    <row r="32087" spans="2:5">
      <c r="B32087" s="9">
        <v>21.369</v>
      </c>
      <c r="C32087" s="10">
        <v>7.5423650000000002</v>
      </c>
      <c r="E32087" s="13"/>
    </row>
    <row r="32088" spans="2:5">
      <c r="B32088" s="9">
        <v>21.37</v>
      </c>
      <c r="C32088" s="10">
        <v>7.542675</v>
      </c>
      <c r="E32088" s="13"/>
    </row>
    <row r="32089" spans="2:5">
      <c r="B32089" s="9">
        <v>21.370999999999999</v>
      </c>
      <c r="C32089" s="10">
        <v>7.5447519999999999</v>
      </c>
      <c r="E32089" s="13"/>
    </row>
    <row r="32090" spans="2:5">
      <c r="B32090" s="9">
        <v>21.370999999999999</v>
      </c>
      <c r="C32090" s="10">
        <v>7.5453970000000004</v>
      </c>
      <c r="E32090" s="13"/>
    </row>
    <row r="32091" spans="2:5">
      <c r="B32091" s="9">
        <v>21.372</v>
      </c>
      <c r="C32091" s="10">
        <v>7.5495159999999997</v>
      </c>
      <c r="E32091" s="13"/>
    </row>
    <row r="32092" spans="2:5">
      <c r="B32092" s="9">
        <v>21.373000000000001</v>
      </c>
      <c r="C32092" s="10">
        <v>7.5491520000000003</v>
      </c>
      <c r="E32092" s="13"/>
    </row>
    <row r="32093" spans="2:5">
      <c r="B32093" s="9">
        <v>21.373000000000001</v>
      </c>
      <c r="C32093" s="10">
        <v>7.5503710000000002</v>
      </c>
      <c r="E32093" s="13"/>
    </row>
    <row r="32094" spans="2:5">
      <c r="B32094" s="9">
        <v>21.373999999999999</v>
      </c>
      <c r="C32094" s="10">
        <v>7.5495109999999999</v>
      </c>
      <c r="E32094" s="13"/>
    </row>
    <row r="32095" spans="2:5">
      <c r="B32095" s="9">
        <v>21.375</v>
      </c>
      <c r="C32095" s="10">
        <v>7.5524500000000003</v>
      </c>
      <c r="E32095" s="13"/>
    </row>
    <row r="32096" spans="2:5">
      <c r="B32096" s="9">
        <v>21.375</v>
      </c>
      <c r="C32096" s="10">
        <v>7.5538679999999996</v>
      </c>
      <c r="E32096" s="13"/>
    </row>
    <row r="32097" spans="2:5">
      <c r="B32097" s="9">
        <v>21.376000000000001</v>
      </c>
      <c r="C32097" s="10">
        <v>7.5573550000000003</v>
      </c>
      <c r="E32097" s="13"/>
    </row>
    <row r="32098" spans="2:5">
      <c r="B32098" s="9">
        <v>21.376999999999999</v>
      </c>
      <c r="C32098" s="10">
        <v>7.5573920000000001</v>
      </c>
      <c r="E32098" s="13"/>
    </row>
    <row r="32099" spans="2:5">
      <c r="B32099" s="9">
        <v>21.376999999999999</v>
      </c>
      <c r="C32099" s="10">
        <v>7.5604139999999997</v>
      </c>
      <c r="E32099" s="13"/>
    </row>
    <row r="32100" spans="2:5">
      <c r="B32100" s="9">
        <v>21.378</v>
      </c>
      <c r="C32100" s="10">
        <v>7.5586650000000004</v>
      </c>
      <c r="E32100" s="13"/>
    </row>
    <row r="32101" spans="2:5">
      <c r="B32101" s="9">
        <v>21.379000000000001</v>
      </c>
      <c r="C32101" s="10">
        <v>7.560219</v>
      </c>
      <c r="E32101" s="13"/>
    </row>
    <row r="32102" spans="2:5">
      <c r="B32102" s="9">
        <v>21.379000000000001</v>
      </c>
      <c r="C32102" s="10">
        <v>7.5633990000000004</v>
      </c>
      <c r="E32102" s="13"/>
    </row>
    <row r="32103" spans="2:5">
      <c r="B32103" s="9">
        <v>21.38</v>
      </c>
      <c r="C32103" s="10">
        <v>7.5691449999999998</v>
      </c>
      <c r="E32103" s="13"/>
    </row>
    <row r="32104" spans="2:5">
      <c r="B32104" s="9">
        <v>21.381</v>
      </c>
      <c r="C32104" s="10">
        <v>7.5695709999999998</v>
      </c>
      <c r="E32104" s="13"/>
    </row>
    <row r="32105" spans="2:5">
      <c r="B32105" s="9">
        <v>21.381</v>
      </c>
      <c r="C32105" s="10">
        <v>7.5726699999999996</v>
      </c>
      <c r="E32105" s="13"/>
    </row>
    <row r="32106" spans="2:5">
      <c r="B32106" s="9">
        <v>21.382000000000001</v>
      </c>
      <c r="C32106" s="10">
        <v>7.5714370000000004</v>
      </c>
      <c r="E32106" s="13"/>
    </row>
    <row r="32107" spans="2:5">
      <c r="B32107" s="9">
        <v>21.382999999999999</v>
      </c>
      <c r="C32107" s="10">
        <v>7.5742440000000002</v>
      </c>
      <c r="E32107" s="13"/>
    </row>
    <row r="32108" spans="2:5">
      <c r="B32108" s="9">
        <v>21.382999999999999</v>
      </c>
      <c r="C32108" s="10">
        <v>7.5733119999999996</v>
      </c>
      <c r="E32108" s="13"/>
    </row>
    <row r="32109" spans="2:5">
      <c r="B32109" s="9">
        <v>21.384</v>
      </c>
      <c r="C32109" s="10">
        <v>7.5748309999999996</v>
      </c>
      <c r="E32109" s="13"/>
    </row>
    <row r="32110" spans="2:5">
      <c r="B32110" s="9">
        <v>21.385000000000002</v>
      </c>
      <c r="C32110" s="10">
        <v>7.5756370000000004</v>
      </c>
      <c r="E32110" s="13"/>
    </row>
    <row r="32111" spans="2:5">
      <c r="B32111" s="9">
        <v>21.385000000000002</v>
      </c>
      <c r="C32111" s="10">
        <v>7.5776120000000002</v>
      </c>
      <c r="E32111" s="13"/>
    </row>
    <row r="32112" spans="2:5">
      <c r="B32112" s="9">
        <v>21.385999999999999</v>
      </c>
      <c r="C32112" s="10">
        <v>7.577521</v>
      </c>
      <c r="E32112" s="13"/>
    </row>
    <row r="32113" spans="2:5">
      <c r="B32113" s="9">
        <v>21.387</v>
      </c>
      <c r="C32113" s="10">
        <v>7.5784820000000002</v>
      </c>
      <c r="E32113" s="13"/>
    </row>
    <row r="32114" spans="2:5">
      <c r="B32114" s="9">
        <v>21.387</v>
      </c>
      <c r="C32114" s="10">
        <v>7.5795659999999998</v>
      </c>
      <c r="E32114" s="13"/>
    </row>
    <row r="32115" spans="2:5">
      <c r="B32115" s="9">
        <v>21.388000000000002</v>
      </c>
      <c r="C32115" s="10">
        <v>7.5805119999999997</v>
      </c>
      <c r="E32115" s="13"/>
    </row>
    <row r="32116" spans="2:5">
      <c r="B32116" s="9">
        <v>21.388999999999999</v>
      </c>
      <c r="C32116" s="10">
        <v>7.5788330000000004</v>
      </c>
      <c r="E32116" s="13"/>
    </row>
    <row r="32117" spans="2:5">
      <c r="B32117" s="9">
        <v>21.388999999999999</v>
      </c>
      <c r="C32117" s="10">
        <v>7.5818750000000001</v>
      </c>
      <c r="E32117" s="13"/>
    </row>
    <row r="32118" spans="2:5">
      <c r="B32118" s="9">
        <v>21.39</v>
      </c>
      <c r="C32118" s="10">
        <v>7.5827770000000001</v>
      </c>
      <c r="E32118" s="13"/>
    </row>
    <row r="32119" spans="2:5">
      <c r="B32119" s="9">
        <v>21.390999999999998</v>
      </c>
      <c r="C32119" s="10">
        <v>7.5838869999999998</v>
      </c>
      <c r="E32119" s="13"/>
    </row>
    <row r="32120" spans="2:5">
      <c r="B32120" s="9">
        <v>21.390999999999998</v>
      </c>
      <c r="C32120" s="10">
        <v>7.5847259999999999</v>
      </c>
      <c r="E32120" s="13"/>
    </row>
    <row r="32121" spans="2:5">
      <c r="B32121" s="9">
        <v>21.391999999999999</v>
      </c>
      <c r="C32121" s="10">
        <v>7.5846410000000004</v>
      </c>
      <c r="E32121" s="13"/>
    </row>
    <row r="32122" spans="2:5">
      <c r="B32122" s="9">
        <v>21.393000000000001</v>
      </c>
      <c r="C32122" s="10">
        <v>7.5837139999999996</v>
      </c>
      <c r="E32122" s="13"/>
    </row>
    <row r="32123" spans="2:5">
      <c r="B32123" s="9">
        <v>21.393000000000001</v>
      </c>
      <c r="C32123" s="10">
        <v>7.5844079999999998</v>
      </c>
      <c r="E32123" s="13"/>
    </row>
    <row r="32124" spans="2:5">
      <c r="B32124" s="9">
        <v>21.393999999999998</v>
      </c>
      <c r="C32124" s="10">
        <v>7.5836009999999998</v>
      </c>
      <c r="E32124" s="13"/>
    </row>
    <row r="32125" spans="2:5">
      <c r="B32125" s="9">
        <v>21.395</v>
      </c>
      <c r="C32125" s="10">
        <v>7.5867230000000001</v>
      </c>
      <c r="E32125" s="13"/>
    </row>
    <row r="32126" spans="2:5">
      <c r="B32126" s="9">
        <v>21.395</v>
      </c>
      <c r="C32126" s="10">
        <v>7.5892119999999998</v>
      </c>
      <c r="E32126" s="13"/>
    </row>
    <row r="32127" spans="2:5">
      <c r="B32127" s="9">
        <v>21.396000000000001</v>
      </c>
      <c r="C32127" s="10">
        <v>7.5898099999999999</v>
      </c>
      <c r="E32127" s="13"/>
    </row>
    <row r="32128" spans="2:5">
      <c r="B32128" s="9">
        <v>21.396999999999998</v>
      </c>
      <c r="C32128" s="10">
        <v>7.5889499999999996</v>
      </c>
      <c r="E32128" s="13"/>
    </row>
    <row r="32129" spans="2:5">
      <c r="B32129" s="9">
        <v>21.396999999999998</v>
      </c>
      <c r="C32129" s="10">
        <v>7.5902370000000001</v>
      </c>
      <c r="E32129" s="13"/>
    </row>
    <row r="32130" spans="2:5">
      <c r="B32130" s="9">
        <v>21.398</v>
      </c>
      <c r="C32130" s="10">
        <v>7.5902099999999999</v>
      </c>
      <c r="E32130" s="13"/>
    </row>
    <row r="32131" spans="2:5">
      <c r="B32131" s="9">
        <v>21.399000000000001</v>
      </c>
      <c r="C32131" s="10">
        <v>7.5936899999999996</v>
      </c>
      <c r="E32131" s="13"/>
    </row>
    <row r="32132" spans="2:5">
      <c r="B32132" s="9">
        <v>21.399000000000001</v>
      </c>
      <c r="C32132" s="10">
        <v>7.5928199999999997</v>
      </c>
      <c r="E32132" s="13"/>
    </row>
    <row r="32133" spans="2:5">
      <c r="B32133" s="9">
        <v>21.4</v>
      </c>
      <c r="C32133" s="10">
        <v>7.595682</v>
      </c>
      <c r="E32133" s="13"/>
    </row>
    <row r="32134" spans="2:5">
      <c r="B32134" s="9">
        <v>21.401</v>
      </c>
      <c r="C32134" s="10">
        <v>7.5959139999999996</v>
      </c>
      <c r="E32134" s="13"/>
    </row>
    <row r="32135" spans="2:5">
      <c r="B32135" s="9">
        <v>21.401</v>
      </c>
      <c r="C32135" s="10">
        <v>7.5962139999999998</v>
      </c>
      <c r="E32135" s="13"/>
    </row>
    <row r="32136" spans="2:5">
      <c r="B32136" s="9">
        <v>21.402000000000001</v>
      </c>
      <c r="C32136" s="10">
        <v>7.5973860000000002</v>
      </c>
      <c r="E32136" s="13"/>
    </row>
    <row r="32137" spans="2:5">
      <c r="B32137" s="9">
        <v>21.402999999999999</v>
      </c>
      <c r="C32137" s="10">
        <v>7.5973030000000001</v>
      </c>
      <c r="E32137" s="13"/>
    </row>
    <row r="32138" spans="2:5">
      <c r="B32138" s="9">
        <v>21.402999999999999</v>
      </c>
      <c r="C32138" s="10">
        <v>7.6003800000000004</v>
      </c>
      <c r="E32138" s="13"/>
    </row>
    <row r="32139" spans="2:5">
      <c r="B32139" s="9">
        <v>21.404</v>
      </c>
      <c r="C32139" s="10">
        <v>7.6026030000000002</v>
      </c>
      <c r="E32139" s="13"/>
    </row>
    <row r="32140" spans="2:5">
      <c r="B32140" s="9">
        <v>21.405000000000001</v>
      </c>
      <c r="C32140" s="10">
        <v>7.6018860000000004</v>
      </c>
      <c r="E32140" s="13"/>
    </row>
    <row r="32141" spans="2:5">
      <c r="B32141" s="9">
        <v>21.405000000000001</v>
      </c>
      <c r="C32141" s="10">
        <v>7.6047409999999998</v>
      </c>
      <c r="E32141" s="13"/>
    </row>
    <row r="32142" spans="2:5">
      <c r="B32142" s="9">
        <v>21.405999999999999</v>
      </c>
      <c r="C32142" s="10">
        <v>7.6044559999999999</v>
      </c>
      <c r="E32142" s="13"/>
    </row>
    <row r="32143" spans="2:5">
      <c r="B32143" s="9">
        <v>21.407</v>
      </c>
      <c r="C32143" s="10">
        <v>7.6053420000000003</v>
      </c>
      <c r="E32143" s="13"/>
    </row>
    <row r="32144" spans="2:5">
      <c r="B32144" s="9">
        <v>21.407</v>
      </c>
      <c r="C32144" s="10">
        <v>7.60623</v>
      </c>
      <c r="E32144" s="13"/>
    </row>
    <row r="32145" spans="2:5">
      <c r="B32145" s="9">
        <v>21.408000000000001</v>
      </c>
      <c r="C32145" s="10">
        <v>7.6086770000000001</v>
      </c>
      <c r="E32145" s="13"/>
    </row>
    <row r="32146" spans="2:5">
      <c r="B32146" s="9">
        <v>21.408999999999999</v>
      </c>
      <c r="C32146" s="10">
        <v>7.6083369999999997</v>
      </c>
      <c r="E32146" s="13"/>
    </row>
    <row r="32147" spans="2:5">
      <c r="B32147" s="9">
        <v>21.408999999999999</v>
      </c>
      <c r="C32147" s="10">
        <v>7.6129639999999998</v>
      </c>
      <c r="E32147" s="13"/>
    </row>
    <row r="32148" spans="2:5">
      <c r="B32148" s="9">
        <v>21.41</v>
      </c>
      <c r="C32148" s="10">
        <v>7.6161940000000001</v>
      </c>
      <c r="E32148" s="13"/>
    </row>
    <row r="32149" spans="2:5">
      <c r="B32149" s="9">
        <v>21.411000000000001</v>
      </c>
      <c r="C32149" s="10">
        <v>7.6173229999999998</v>
      </c>
      <c r="E32149" s="13"/>
    </row>
    <row r="32150" spans="2:5">
      <c r="B32150" s="9">
        <v>21.411000000000001</v>
      </c>
      <c r="C32150" s="10">
        <v>7.6173339999999996</v>
      </c>
      <c r="E32150" s="13"/>
    </row>
    <row r="32151" spans="2:5">
      <c r="B32151" s="9">
        <v>21.411999999999999</v>
      </c>
      <c r="C32151" s="10">
        <v>7.6181580000000002</v>
      </c>
      <c r="E32151" s="13"/>
    </row>
    <row r="32152" spans="2:5">
      <c r="B32152" s="9">
        <v>21.413</v>
      </c>
      <c r="C32152" s="10">
        <v>7.6162320000000001</v>
      </c>
      <c r="E32152" s="13"/>
    </row>
    <row r="32153" spans="2:5">
      <c r="B32153" s="9">
        <v>21.413</v>
      </c>
      <c r="C32153" s="10">
        <v>7.6176659999999998</v>
      </c>
      <c r="E32153" s="13"/>
    </row>
    <row r="32154" spans="2:5">
      <c r="B32154" s="9">
        <v>21.414000000000001</v>
      </c>
      <c r="C32154" s="10">
        <v>7.6188789999999997</v>
      </c>
      <c r="E32154" s="13"/>
    </row>
    <row r="32155" spans="2:5">
      <c r="B32155" s="9">
        <v>21.414999999999999</v>
      </c>
      <c r="C32155" s="10">
        <v>7.620482</v>
      </c>
      <c r="E32155" s="13"/>
    </row>
    <row r="32156" spans="2:5">
      <c r="B32156" s="9">
        <v>21.414999999999999</v>
      </c>
      <c r="C32156" s="10">
        <v>7.6195339999999998</v>
      </c>
      <c r="E32156" s="13"/>
    </row>
    <row r="32157" spans="2:5">
      <c r="B32157" s="9">
        <v>21.416</v>
      </c>
      <c r="C32157" s="10">
        <v>7.62371</v>
      </c>
      <c r="E32157" s="13"/>
    </row>
    <row r="32158" spans="2:5">
      <c r="B32158" s="9">
        <v>21.417000000000002</v>
      </c>
      <c r="C32158" s="10">
        <v>7.6245909999999997</v>
      </c>
      <c r="E32158" s="13"/>
    </row>
    <row r="32159" spans="2:5">
      <c r="B32159" s="9">
        <v>21.417000000000002</v>
      </c>
      <c r="C32159" s="10">
        <v>7.6272970000000004</v>
      </c>
      <c r="E32159" s="13"/>
    </row>
    <row r="32160" spans="2:5">
      <c r="B32160" s="9">
        <v>21.417999999999999</v>
      </c>
      <c r="C32160" s="10">
        <v>7.6295130000000002</v>
      </c>
      <c r="E32160" s="13"/>
    </row>
    <row r="32161" spans="2:5">
      <c r="B32161" s="9">
        <v>21.419</v>
      </c>
      <c r="C32161" s="10">
        <v>7.6314190000000002</v>
      </c>
      <c r="E32161" s="13"/>
    </row>
    <row r="32162" spans="2:5">
      <c r="B32162" s="9">
        <v>21.419</v>
      </c>
      <c r="C32162" s="10">
        <v>7.6349410000000004</v>
      </c>
      <c r="E32162" s="13"/>
    </row>
    <row r="32163" spans="2:5">
      <c r="B32163" s="9">
        <v>21.42</v>
      </c>
      <c r="C32163" s="10">
        <v>7.6340769999999996</v>
      </c>
      <c r="E32163" s="13"/>
    </row>
    <row r="32164" spans="2:5">
      <c r="B32164" s="9">
        <v>21.420999999999999</v>
      </c>
      <c r="C32164" s="10">
        <v>7.6328550000000002</v>
      </c>
      <c r="E32164" s="13"/>
    </row>
    <row r="32165" spans="2:5">
      <c r="B32165" s="9">
        <v>21.420999999999999</v>
      </c>
      <c r="C32165" s="10">
        <v>7.6356549999999999</v>
      </c>
      <c r="E32165" s="13"/>
    </row>
    <row r="32166" spans="2:5">
      <c r="B32166" s="9">
        <v>21.422000000000001</v>
      </c>
      <c r="C32166" s="10">
        <v>7.6358379999999997</v>
      </c>
      <c r="E32166" s="13"/>
    </row>
    <row r="32167" spans="2:5">
      <c r="B32167" s="9">
        <v>21.422999999999998</v>
      </c>
      <c r="C32167" s="10">
        <v>7.6366589999999999</v>
      </c>
      <c r="E32167" s="13"/>
    </row>
    <row r="32168" spans="2:5">
      <c r="B32168" s="9">
        <v>21.422999999999998</v>
      </c>
      <c r="C32168" s="10">
        <v>7.6383190000000001</v>
      </c>
      <c r="E32168" s="13"/>
    </row>
    <row r="32169" spans="2:5">
      <c r="B32169" s="9">
        <v>21.423999999999999</v>
      </c>
      <c r="C32169" s="10">
        <v>7.638903</v>
      </c>
      <c r="E32169" s="13"/>
    </row>
    <row r="32170" spans="2:5">
      <c r="B32170" s="9">
        <v>21.425000000000001</v>
      </c>
      <c r="C32170" s="10">
        <v>7.6374250000000004</v>
      </c>
      <c r="E32170" s="13"/>
    </row>
    <row r="32171" spans="2:5">
      <c r="B32171" s="9">
        <v>21.425000000000001</v>
      </c>
      <c r="C32171" s="10">
        <v>7.6409500000000001</v>
      </c>
      <c r="E32171" s="13"/>
    </row>
    <row r="32172" spans="2:5">
      <c r="B32172" s="9">
        <v>21.425999999999998</v>
      </c>
      <c r="C32172" s="10">
        <v>7.6395540000000004</v>
      </c>
      <c r="E32172" s="13"/>
    </row>
    <row r="32173" spans="2:5">
      <c r="B32173" s="9">
        <v>21.427</v>
      </c>
      <c r="C32173" s="10">
        <v>7.6390729999999998</v>
      </c>
      <c r="E32173" s="13"/>
    </row>
    <row r="32174" spans="2:5">
      <c r="B32174" s="9">
        <v>21.427</v>
      </c>
      <c r="C32174" s="10">
        <v>7.6421830000000002</v>
      </c>
      <c r="E32174" s="13"/>
    </row>
    <row r="32175" spans="2:5">
      <c r="B32175" s="9">
        <v>21.428000000000001</v>
      </c>
      <c r="C32175" s="10">
        <v>7.6459469999999996</v>
      </c>
      <c r="E32175" s="13"/>
    </row>
    <row r="32176" spans="2:5">
      <c r="B32176" s="9">
        <v>21.428999999999998</v>
      </c>
      <c r="C32176" s="10">
        <v>7.6466099999999999</v>
      </c>
      <c r="E32176" s="13"/>
    </row>
    <row r="32177" spans="2:5">
      <c r="B32177" s="9">
        <v>21.428999999999998</v>
      </c>
      <c r="C32177" s="10">
        <v>7.6485570000000003</v>
      </c>
      <c r="E32177" s="13"/>
    </row>
    <row r="32178" spans="2:5">
      <c r="B32178" s="9">
        <v>21.43</v>
      </c>
      <c r="C32178" s="10">
        <v>7.6495360000000003</v>
      </c>
      <c r="E32178" s="13"/>
    </row>
    <row r="32179" spans="2:5">
      <c r="B32179" s="9">
        <v>21.431000000000001</v>
      </c>
      <c r="C32179" s="10">
        <v>7.651459</v>
      </c>
      <c r="E32179" s="13"/>
    </row>
    <row r="32180" spans="2:5">
      <c r="B32180" s="9">
        <v>21.431000000000001</v>
      </c>
      <c r="C32180" s="10">
        <v>7.6518280000000001</v>
      </c>
      <c r="E32180" s="13"/>
    </row>
    <row r="32181" spans="2:5">
      <c r="B32181" s="9">
        <v>21.431999999999999</v>
      </c>
      <c r="C32181" s="10">
        <v>7.6537769999999998</v>
      </c>
      <c r="E32181" s="13"/>
    </row>
    <row r="32182" spans="2:5">
      <c r="B32182" s="9">
        <v>21.433</v>
      </c>
      <c r="C32182" s="10">
        <v>7.6524479999999997</v>
      </c>
      <c r="E32182" s="13"/>
    </row>
    <row r="32183" spans="2:5">
      <c r="B32183" s="9">
        <v>21.433</v>
      </c>
      <c r="C32183" s="10">
        <v>7.6546419999999999</v>
      </c>
      <c r="E32183" s="13"/>
    </row>
    <row r="32184" spans="2:5">
      <c r="B32184" s="9">
        <v>21.434000000000001</v>
      </c>
      <c r="C32184" s="10">
        <v>7.6546580000000004</v>
      </c>
      <c r="E32184" s="13"/>
    </row>
    <row r="32185" spans="2:5">
      <c r="B32185" s="9">
        <v>21.434999999999999</v>
      </c>
      <c r="C32185" s="10">
        <v>7.6565729999999999</v>
      </c>
      <c r="E32185" s="13"/>
    </row>
    <row r="32186" spans="2:5">
      <c r="B32186" s="9">
        <v>21.434999999999999</v>
      </c>
      <c r="C32186" s="10">
        <v>7.656021</v>
      </c>
      <c r="E32186" s="13"/>
    </row>
    <row r="32187" spans="2:5">
      <c r="B32187" s="9">
        <v>21.436</v>
      </c>
      <c r="C32187" s="10">
        <v>7.6562200000000002</v>
      </c>
      <c r="E32187" s="13"/>
    </row>
    <row r="32188" spans="2:5">
      <c r="B32188" s="9">
        <v>21.437000000000001</v>
      </c>
      <c r="C32188" s="10">
        <v>7.657451</v>
      </c>
      <c r="E32188" s="13"/>
    </row>
    <row r="32189" spans="2:5">
      <c r="B32189" s="9">
        <v>21.437000000000001</v>
      </c>
      <c r="C32189" s="10">
        <v>7.6609889999999998</v>
      </c>
      <c r="E32189" s="13"/>
    </row>
    <row r="32190" spans="2:5">
      <c r="B32190" s="9">
        <v>21.437999999999999</v>
      </c>
      <c r="C32190" s="10">
        <v>7.6627340000000004</v>
      </c>
      <c r="E32190" s="13"/>
    </row>
    <row r="32191" spans="2:5">
      <c r="B32191" s="9">
        <v>21.439</v>
      </c>
      <c r="C32191" s="10">
        <v>7.6641009999999996</v>
      </c>
      <c r="E32191" s="13"/>
    </row>
    <row r="32192" spans="2:5">
      <c r="B32192" s="9">
        <v>21.439</v>
      </c>
      <c r="C32192" s="10">
        <v>7.6655389999999999</v>
      </c>
      <c r="E32192" s="13"/>
    </row>
    <row r="32193" spans="2:5">
      <c r="B32193" s="9">
        <v>21.44</v>
      </c>
      <c r="C32193" s="10">
        <v>7.665762</v>
      </c>
      <c r="E32193" s="13"/>
    </row>
    <row r="32194" spans="2:5">
      <c r="B32194" s="9">
        <v>21.440999999999999</v>
      </c>
      <c r="C32194" s="10">
        <v>7.6684010000000002</v>
      </c>
      <c r="E32194" s="13"/>
    </row>
    <row r="32195" spans="2:5">
      <c r="B32195" s="9">
        <v>21.440999999999999</v>
      </c>
      <c r="C32195" s="10">
        <v>7.6693199999999999</v>
      </c>
      <c r="E32195" s="13"/>
    </row>
    <row r="32196" spans="2:5">
      <c r="B32196" s="9">
        <v>21.442</v>
      </c>
      <c r="C32196" s="10">
        <v>7.6696799999999996</v>
      </c>
      <c r="E32196" s="13"/>
    </row>
    <row r="32197" spans="2:5">
      <c r="B32197" s="9">
        <v>21.443000000000001</v>
      </c>
      <c r="C32197" s="10">
        <v>7.6718970000000004</v>
      </c>
      <c r="E32197" s="13"/>
    </row>
    <row r="32198" spans="2:5">
      <c r="B32198" s="9">
        <v>21.443000000000001</v>
      </c>
      <c r="C32198" s="10">
        <v>7.6726169999999998</v>
      </c>
      <c r="E32198" s="13"/>
    </row>
    <row r="32199" spans="2:5">
      <c r="B32199" s="9">
        <v>21.443999999999999</v>
      </c>
      <c r="C32199" s="10">
        <v>7.6729459999999996</v>
      </c>
      <c r="E32199" s="13"/>
    </row>
    <row r="32200" spans="2:5">
      <c r="B32200" s="9">
        <v>21.445</v>
      </c>
      <c r="C32200" s="10">
        <v>7.6711590000000003</v>
      </c>
      <c r="E32200" s="13"/>
    </row>
    <row r="32201" spans="2:5">
      <c r="B32201" s="9">
        <v>21.445</v>
      </c>
      <c r="C32201" s="10">
        <v>7.673781</v>
      </c>
      <c r="E32201" s="13"/>
    </row>
    <row r="32202" spans="2:5">
      <c r="B32202" s="9">
        <v>21.446000000000002</v>
      </c>
      <c r="C32202" s="10">
        <v>7.6752700000000003</v>
      </c>
      <c r="E32202" s="13"/>
    </row>
    <row r="32203" spans="2:5">
      <c r="B32203" s="9">
        <v>21.446999999999999</v>
      </c>
      <c r="C32203" s="10">
        <v>7.6780720000000002</v>
      </c>
      <c r="E32203" s="13"/>
    </row>
    <row r="32204" spans="2:5">
      <c r="B32204" s="9">
        <v>21.446999999999999</v>
      </c>
      <c r="C32204" s="10">
        <v>7.678795</v>
      </c>
      <c r="E32204" s="13"/>
    </row>
    <row r="32205" spans="2:5">
      <c r="B32205" s="9">
        <v>21.448</v>
      </c>
      <c r="C32205" s="10">
        <v>7.6793680000000002</v>
      </c>
      <c r="E32205" s="13"/>
    </row>
    <row r="32206" spans="2:5">
      <c r="B32206" s="9">
        <v>21.449000000000002</v>
      </c>
      <c r="C32206" s="10">
        <v>7.6802400000000004</v>
      </c>
      <c r="E32206" s="13"/>
    </row>
    <row r="32207" spans="2:5">
      <c r="B32207" s="9">
        <v>21.449000000000002</v>
      </c>
      <c r="C32207" s="10">
        <v>7.6812019999999999</v>
      </c>
      <c r="E32207" s="13"/>
    </row>
    <row r="32208" spans="2:5">
      <c r="B32208" s="9">
        <v>21.45</v>
      </c>
      <c r="C32208" s="10">
        <v>7.6812719999999999</v>
      </c>
      <c r="E32208" s="13"/>
    </row>
    <row r="32209" spans="2:5">
      <c r="B32209" s="9">
        <v>21.451000000000001</v>
      </c>
      <c r="C32209" s="10">
        <v>7.6817909999999996</v>
      </c>
      <c r="E32209" s="13"/>
    </row>
    <row r="32210" spans="2:5">
      <c r="B32210" s="9">
        <v>21.451000000000001</v>
      </c>
      <c r="C32210" s="10">
        <v>7.6818309999999999</v>
      </c>
      <c r="E32210" s="13"/>
    </row>
    <row r="32211" spans="2:5">
      <c r="B32211" s="9">
        <v>21.452000000000002</v>
      </c>
      <c r="C32211" s="10">
        <v>7.6858459999999997</v>
      </c>
      <c r="E32211" s="13"/>
    </row>
    <row r="32212" spans="2:5">
      <c r="B32212" s="9">
        <v>21.452999999999999</v>
      </c>
      <c r="C32212" s="10">
        <v>7.6861550000000003</v>
      </c>
      <c r="E32212" s="13"/>
    </row>
    <row r="32213" spans="2:5">
      <c r="B32213" s="9">
        <v>21.452999999999999</v>
      </c>
      <c r="C32213" s="10">
        <v>7.6885190000000003</v>
      </c>
      <c r="E32213" s="13"/>
    </row>
    <row r="32214" spans="2:5">
      <c r="B32214" s="9">
        <v>21.454000000000001</v>
      </c>
      <c r="C32214" s="10">
        <v>7.686833</v>
      </c>
      <c r="E32214" s="13"/>
    </row>
    <row r="32215" spans="2:5">
      <c r="B32215" s="9">
        <v>21.454999999999998</v>
      </c>
      <c r="C32215" s="10">
        <v>7.687875</v>
      </c>
      <c r="E32215" s="13"/>
    </row>
    <row r="32216" spans="2:5">
      <c r="B32216" s="9">
        <v>21.454999999999998</v>
      </c>
      <c r="C32216" s="10">
        <v>7.6875429999999998</v>
      </c>
      <c r="E32216" s="13"/>
    </row>
    <row r="32217" spans="2:5">
      <c r="B32217" s="9">
        <v>21.456</v>
      </c>
      <c r="C32217" s="10">
        <v>7.688231</v>
      </c>
      <c r="E32217" s="13"/>
    </row>
    <row r="32218" spans="2:5">
      <c r="B32218" s="9">
        <v>21.457000000000001</v>
      </c>
      <c r="C32218" s="10">
        <v>7.6873310000000004</v>
      </c>
      <c r="E32218" s="13"/>
    </row>
    <row r="32219" spans="2:5">
      <c r="B32219" s="9">
        <v>21.457000000000001</v>
      </c>
      <c r="C32219" s="10">
        <v>7.6886669999999997</v>
      </c>
      <c r="E32219" s="13"/>
    </row>
    <row r="32220" spans="2:5">
      <c r="B32220" s="9">
        <v>21.457999999999998</v>
      </c>
      <c r="C32220" s="10">
        <v>7.6901950000000001</v>
      </c>
      <c r="E32220" s="13"/>
    </row>
    <row r="32221" spans="2:5">
      <c r="B32221" s="9">
        <v>21.459</v>
      </c>
      <c r="C32221" s="10">
        <v>7.6919199999999996</v>
      </c>
      <c r="E32221" s="13"/>
    </row>
    <row r="32222" spans="2:5">
      <c r="B32222" s="9">
        <v>21.459</v>
      </c>
      <c r="C32222" s="10">
        <v>7.6902299999999997</v>
      </c>
      <c r="E32222" s="13"/>
    </row>
    <row r="32223" spans="2:5">
      <c r="B32223" s="9">
        <v>21.46</v>
      </c>
      <c r="C32223" s="10">
        <v>7.6927529999999997</v>
      </c>
      <c r="E32223" s="13"/>
    </row>
    <row r="32224" spans="2:5">
      <c r="B32224" s="9">
        <v>21.460999999999999</v>
      </c>
      <c r="C32224" s="10">
        <v>7.6924440000000001</v>
      </c>
      <c r="E32224" s="13"/>
    </row>
    <row r="32225" spans="2:5">
      <c r="B32225" s="9">
        <v>21.460999999999999</v>
      </c>
      <c r="C32225" s="10">
        <v>7.6945439999999996</v>
      </c>
      <c r="E32225" s="13"/>
    </row>
    <row r="32226" spans="2:5">
      <c r="B32226" s="9">
        <v>21.462</v>
      </c>
      <c r="C32226" s="10">
        <v>7.6924010000000003</v>
      </c>
      <c r="E32226" s="13"/>
    </row>
    <row r="32227" spans="2:5">
      <c r="B32227" s="9">
        <v>21.463000000000001</v>
      </c>
      <c r="C32227" s="10">
        <v>7.6944530000000002</v>
      </c>
      <c r="E32227" s="13"/>
    </row>
    <row r="32228" spans="2:5">
      <c r="B32228" s="9">
        <v>21.463000000000001</v>
      </c>
      <c r="C32228" s="10">
        <v>7.6936090000000004</v>
      </c>
      <c r="E32228" s="13"/>
    </row>
    <row r="32229" spans="2:5">
      <c r="B32229" s="9">
        <v>21.463999999999999</v>
      </c>
      <c r="C32229" s="10">
        <v>7.6943960000000002</v>
      </c>
      <c r="E32229" s="13"/>
    </row>
    <row r="32230" spans="2:5">
      <c r="B32230" s="9">
        <v>21.465</v>
      </c>
      <c r="C32230" s="10">
        <v>7.694642</v>
      </c>
      <c r="E32230" s="13"/>
    </row>
    <row r="32231" spans="2:5">
      <c r="B32231" s="9">
        <v>21.465</v>
      </c>
      <c r="C32231" s="10">
        <v>7.696955</v>
      </c>
      <c r="E32231" s="13"/>
    </row>
    <row r="32232" spans="2:5">
      <c r="B32232" s="9">
        <v>21.466000000000001</v>
      </c>
      <c r="C32232" s="10">
        <v>7.697362</v>
      </c>
      <c r="E32232" s="13"/>
    </row>
    <row r="32233" spans="2:5">
      <c r="B32233" s="9">
        <v>21.466999999999999</v>
      </c>
      <c r="C32233" s="10">
        <v>7.6985720000000004</v>
      </c>
      <c r="E32233" s="13"/>
    </row>
    <row r="32234" spans="2:5">
      <c r="B32234" s="9">
        <v>21.466999999999999</v>
      </c>
      <c r="C32234" s="10">
        <v>7.6998949999999997</v>
      </c>
      <c r="E32234" s="13"/>
    </row>
    <row r="32235" spans="2:5">
      <c r="B32235" s="9">
        <v>21.468</v>
      </c>
      <c r="C32235" s="10">
        <v>7.7012809999999998</v>
      </c>
      <c r="E32235" s="13"/>
    </row>
    <row r="32236" spans="2:5">
      <c r="B32236" s="9">
        <v>21.469000000000001</v>
      </c>
      <c r="C32236" s="10">
        <v>7.6993729999999996</v>
      </c>
      <c r="E32236" s="13"/>
    </row>
    <row r="32237" spans="2:5">
      <c r="B32237" s="9">
        <v>21.469000000000001</v>
      </c>
      <c r="C32237" s="10">
        <v>7.7013610000000003</v>
      </c>
      <c r="E32237" s="13"/>
    </row>
    <row r="32238" spans="2:5">
      <c r="B32238" s="9">
        <v>21.47</v>
      </c>
      <c r="C32238" s="10">
        <v>7.7013340000000001</v>
      </c>
      <c r="E32238" s="13"/>
    </row>
    <row r="32239" spans="2:5">
      <c r="B32239" s="9">
        <v>21.471</v>
      </c>
      <c r="C32239" s="10">
        <v>7.7031989999999997</v>
      </c>
      <c r="E32239" s="13"/>
    </row>
    <row r="32240" spans="2:5">
      <c r="B32240" s="9">
        <v>21.471</v>
      </c>
      <c r="C32240" s="10">
        <v>7.7044940000000004</v>
      </c>
      <c r="E32240" s="13"/>
    </row>
    <row r="32241" spans="2:5">
      <c r="B32241" s="9">
        <v>21.472000000000001</v>
      </c>
      <c r="C32241" s="10">
        <v>7.7080229999999998</v>
      </c>
      <c r="E32241" s="13"/>
    </row>
    <row r="32242" spans="2:5">
      <c r="B32242" s="9">
        <v>21.472999999999999</v>
      </c>
      <c r="C32242" s="10">
        <v>7.7090779999999999</v>
      </c>
      <c r="E32242" s="13"/>
    </row>
    <row r="32243" spans="2:5">
      <c r="B32243" s="9">
        <v>21.472999999999999</v>
      </c>
      <c r="C32243" s="10">
        <v>7.7108759999999998</v>
      </c>
      <c r="E32243" s="13"/>
    </row>
    <row r="32244" spans="2:5">
      <c r="B32244" s="9">
        <v>21.474</v>
      </c>
      <c r="C32244" s="10">
        <v>7.7134</v>
      </c>
      <c r="E32244" s="13"/>
    </row>
    <row r="32245" spans="2:5">
      <c r="B32245" s="9">
        <v>21.475000000000001</v>
      </c>
      <c r="C32245" s="10">
        <v>7.713317</v>
      </c>
      <c r="E32245" s="13"/>
    </row>
    <row r="32246" spans="2:5">
      <c r="B32246" s="9">
        <v>21.475000000000001</v>
      </c>
      <c r="C32246" s="10">
        <v>7.7121639999999996</v>
      </c>
      <c r="E32246" s="13"/>
    </row>
    <row r="32247" spans="2:5">
      <c r="B32247" s="9">
        <v>21.475999999999999</v>
      </c>
      <c r="C32247" s="10">
        <v>7.7155379999999996</v>
      </c>
      <c r="E32247" s="13"/>
    </row>
    <row r="32248" spans="2:5">
      <c r="B32248" s="9">
        <v>21.477</v>
      </c>
      <c r="C32248" s="10">
        <v>7.714359</v>
      </c>
      <c r="E32248" s="13"/>
    </row>
    <row r="32249" spans="2:5">
      <c r="B32249" s="9">
        <v>21.477</v>
      </c>
      <c r="C32249" s="10">
        <v>7.715363</v>
      </c>
      <c r="E32249" s="13"/>
    </row>
    <row r="32250" spans="2:5">
      <c r="B32250" s="9">
        <v>21.478000000000002</v>
      </c>
      <c r="C32250" s="10">
        <v>7.715077</v>
      </c>
      <c r="E32250" s="13"/>
    </row>
    <row r="32251" spans="2:5">
      <c r="B32251" s="9">
        <v>21.478999999999999</v>
      </c>
      <c r="C32251" s="10">
        <v>7.7168890000000001</v>
      </c>
      <c r="E32251" s="13"/>
    </row>
    <row r="32252" spans="2:5">
      <c r="B32252" s="9">
        <v>21.478999999999999</v>
      </c>
      <c r="C32252" s="10">
        <v>7.7174019999999999</v>
      </c>
      <c r="E32252" s="13"/>
    </row>
    <row r="32253" spans="2:5">
      <c r="B32253" s="9">
        <v>21.48</v>
      </c>
      <c r="C32253" s="10">
        <v>7.7199099999999996</v>
      </c>
      <c r="E32253" s="13"/>
    </row>
    <row r="32254" spans="2:5">
      <c r="B32254" s="9">
        <v>21.481000000000002</v>
      </c>
      <c r="C32254" s="10">
        <v>7.7200550000000003</v>
      </c>
      <c r="E32254" s="13"/>
    </row>
    <row r="32255" spans="2:5">
      <c r="B32255" s="9">
        <v>21.481000000000002</v>
      </c>
      <c r="C32255" s="10">
        <v>7.7216969999999998</v>
      </c>
      <c r="E32255" s="13"/>
    </row>
    <row r="32256" spans="2:5">
      <c r="B32256" s="9">
        <v>21.481999999999999</v>
      </c>
      <c r="C32256" s="10">
        <v>7.7208259999999997</v>
      </c>
      <c r="E32256" s="13"/>
    </row>
    <row r="32257" spans="2:5">
      <c r="B32257" s="9">
        <v>21.483000000000001</v>
      </c>
      <c r="C32257" s="10">
        <v>7.7220550000000001</v>
      </c>
      <c r="E32257" s="13"/>
    </row>
    <row r="32258" spans="2:5">
      <c r="B32258" s="9">
        <v>21.483000000000001</v>
      </c>
      <c r="C32258" s="10">
        <v>7.7224659999999998</v>
      </c>
      <c r="E32258" s="13"/>
    </row>
    <row r="32259" spans="2:5">
      <c r="B32259" s="9">
        <v>21.484000000000002</v>
      </c>
      <c r="C32259" s="10">
        <v>7.7252000000000001</v>
      </c>
      <c r="E32259" s="13"/>
    </row>
    <row r="32260" spans="2:5">
      <c r="B32260" s="9">
        <v>21.484999999999999</v>
      </c>
      <c r="C32260" s="10">
        <v>7.7258170000000002</v>
      </c>
      <c r="E32260" s="13"/>
    </row>
    <row r="32261" spans="2:5">
      <c r="B32261" s="9">
        <v>21.484999999999999</v>
      </c>
      <c r="C32261" s="10">
        <v>7.7287749999999997</v>
      </c>
      <c r="E32261" s="13"/>
    </row>
    <row r="32262" spans="2:5">
      <c r="B32262" s="9">
        <v>21.486000000000001</v>
      </c>
      <c r="C32262" s="10">
        <v>7.7297599999999997</v>
      </c>
      <c r="E32262" s="13"/>
    </row>
    <row r="32263" spans="2:5">
      <c r="B32263" s="9">
        <v>21.486999999999998</v>
      </c>
      <c r="C32263" s="10">
        <v>7.7312700000000003</v>
      </c>
      <c r="E32263" s="13"/>
    </row>
    <row r="32264" spans="2:5">
      <c r="B32264" s="9">
        <v>21.486999999999998</v>
      </c>
      <c r="C32264" s="10">
        <v>7.7338269999999998</v>
      </c>
      <c r="E32264" s="13"/>
    </row>
    <row r="32265" spans="2:5">
      <c r="B32265" s="9">
        <v>21.488</v>
      </c>
      <c r="C32265" s="10">
        <v>7.7352410000000003</v>
      </c>
      <c r="E32265" s="13"/>
    </row>
    <row r="32266" spans="2:5">
      <c r="B32266" s="9">
        <v>21.489000000000001</v>
      </c>
      <c r="C32266" s="10">
        <v>7.736993</v>
      </c>
      <c r="E32266" s="13"/>
    </row>
    <row r="32267" spans="2:5">
      <c r="B32267" s="9">
        <v>21.489000000000001</v>
      </c>
      <c r="C32267" s="10">
        <v>7.7387920000000001</v>
      </c>
      <c r="E32267" s="13"/>
    </row>
    <row r="32268" spans="2:5">
      <c r="B32268" s="9">
        <v>21.49</v>
      </c>
      <c r="C32268" s="10">
        <v>7.7396349999999998</v>
      </c>
      <c r="E32268" s="13"/>
    </row>
    <row r="32269" spans="2:5">
      <c r="B32269" s="9">
        <v>21.491</v>
      </c>
      <c r="C32269" s="10">
        <v>7.7398670000000003</v>
      </c>
      <c r="E32269" s="13"/>
    </row>
    <row r="32270" spans="2:5">
      <c r="B32270" s="9">
        <v>21.491</v>
      </c>
      <c r="C32270" s="10">
        <v>7.7401229999999996</v>
      </c>
      <c r="E32270" s="13"/>
    </row>
    <row r="32271" spans="2:5">
      <c r="B32271" s="9">
        <v>21.492000000000001</v>
      </c>
      <c r="C32271" s="10">
        <v>7.7434779999999996</v>
      </c>
      <c r="E32271" s="13"/>
    </row>
    <row r="32272" spans="2:5">
      <c r="B32272" s="9">
        <v>21.492999999999999</v>
      </c>
      <c r="C32272" s="10">
        <v>7.7417860000000003</v>
      </c>
      <c r="E32272" s="13"/>
    </row>
    <row r="32273" spans="2:5">
      <c r="B32273" s="9">
        <v>21.492999999999999</v>
      </c>
      <c r="C32273" s="10">
        <v>7.7441950000000004</v>
      </c>
      <c r="E32273" s="13"/>
    </row>
    <row r="32274" spans="2:5">
      <c r="B32274" s="9">
        <v>21.494</v>
      </c>
      <c r="C32274" s="10">
        <v>7.7453570000000003</v>
      </c>
      <c r="E32274" s="13"/>
    </row>
    <row r="32275" spans="2:5">
      <c r="B32275" s="9">
        <v>21.495000000000001</v>
      </c>
      <c r="C32275" s="10">
        <v>7.7482059999999997</v>
      </c>
      <c r="E32275" s="13"/>
    </row>
    <row r="32276" spans="2:5">
      <c r="B32276" s="9">
        <v>21.495000000000001</v>
      </c>
      <c r="C32276" s="10">
        <v>7.7492299999999998</v>
      </c>
      <c r="E32276" s="13"/>
    </row>
    <row r="32277" spans="2:5">
      <c r="B32277" s="9">
        <v>21.495999999999999</v>
      </c>
      <c r="C32277" s="10">
        <v>7.751207</v>
      </c>
      <c r="E32277" s="13"/>
    </row>
    <row r="32278" spans="2:5">
      <c r="B32278" s="9">
        <v>21.497</v>
      </c>
      <c r="C32278" s="10">
        <v>7.7510389999999996</v>
      </c>
      <c r="E32278" s="13"/>
    </row>
    <row r="32279" spans="2:5">
      <c r="B32279" s="9">
        <v>21.497</v>
      </c>
      <c r="C32279" s="10">
        <v>7.7524119999999996</v>
      </c>
      <c r="E32279" s="13"/>
    </row>
    <row r="32280" spans="2:5">
      <c r="B32280" s="9">
        <v>21.498000000000001</v>
      </c>
      <c r="C32280" s="10">
        <v>7.7535449999999999</v>
      </c>
      <c r="E32280" s="13"/>
    </row>
    <row r="32281" spans="2:5">
      <c r="B32281" s="9">
        <v>21.498999999999999</v>
      </c>
      <c r="C32281" s="10">
        <v>7.7559670000000001</v>
      </c>
      <c r="E32281" s="13"/>
    </row>
    <row r="32282" spans="2:5">
      <c r="B32282" s="9">
        <v>21.498999999999999</v>
      </c>
      <c r="C32282" s="10">
        <v>7.7555569999999996</v>
      </c>
      <c r="E32282" s="13"/>
    </row>
    <row r="32283" spans="2:5">
      <c r="B32283" s="9">
        <v>21.5</v>
      </c>
      <c r="C32283" s="10">
        <v>7.7577309999999997</v>
      </c>
      <c r="E32283" s="13"/>
    </row>
    <row r="32284" spans="2:5">
      <c r="B32284" s="9">
        <v>21.501000000000001</v>
      </c>
      <c r="C32284" s="10">
        <v>7.7563029999999999</v>
      </c>
      <c r="E32284" s="13"/>
    </row>
    <row r="32285" spans="2:5">
      <c r="B32285" s="9">
        <v>21.501000000000001</v>
      </c>
      <c r="C32285" s="10">
        <v>7.7560520000000004</v>
      </c>
      <c r="E32285" s="13"/>
    </row>
    <row r="32286" spans="2:5">
      <c r="B32286" s="9">
        <v>21.501999999999999</v>
      </c>
      <c r="C32286" s="10">
        <v>7.7546850000000003</v>
      </c>
      <c r="E32286" s="13"/>
    </row>
    <row r="32287" spans="2:5">
      <c r="B32287" s="9">
        <v>21.503</v>
      </c>
      <c r="C32287" s="10">
        <v>7.7553049999999999</v>
      </c>
      <c r="E32287" s="13"/>
    </row>
    <row r="32288" spans="2:5">
      <c r="B32288" s="9">
        <v>21.503</v>
      </c>
      <c r="C32288" s="10">
        <v>7.7552260000000004</v>
      </c>
      <c r="E32288" s="13"/>
    </row>
    <row r="32289" spans="2:5">
      <c r="B32289" s="9">
        <v>21.504000000000001</v>
      </c>
      <c r="C32289" s="10">
        <v>7.7547600000000001</v>
      </c>
      <c r="E32289" s="13"/>
    </row>
    <row r="32290" spans="2:5">
      <c r="B32290" s="9">
        <v>21.504999999999999</v>
      </c>
      <c r="C32290" s="10">
        <v>7.7545520000000003</v>
      </c>
      <c r="E32290" s="13"/>
    </row>
    <row r="32291" spans="2:5">
      <c r="B32291" s="9">
        <v>21.504999999999999</v>
      </c>
      <c r="C32291" s="10">
        <v>7.7554600000000002</v>
      </c>
      <c r="E32291" s="13"/>
    </row>
    <row r="32292" spans="2:5">
      <c r="B32292" s="9">
        <v>21.506</v>
      </c>
      <c r="C32292" s="10">
        <v>7.7562199999999999</v>
      </c>
      <c r="E32292" s="13"/>
    </row>
    <row r="32293" spans="2:5">
      <c r="B32293" s="9">
        <v>21.507000000000001</v>
      </c>
      <c r="C32293" s="10">
        <v>7.7585189999999997</v>
      </c>
      <c r="E32293" s="13"/>
    </row>
    <row r="32294" spans="2:5">
      <c r="B32294" s="9">
        <v>21.507000000000001</v>
      </c>
      <c r="C32294" s="10">
        <v>7.7593560000000004</v>
      </c>
      <c r="E32294" s="13"/>
    </row>
    <row r="32295" spans="2:5">
      <c r="B32295" s="9">
        <v>21.507999999999999</v>
      </c>
      <c r="C32295" s="10">
        <v>7.7625359999999999</v>
      </c>
      <c r="E32295" s="13"/>
    </row>
    <row r="32296" spans="2:5">
      <c r="B32296" s="9">
        <v>21.509</v>
      </c>
      <c r="C32296" s="10">
        <v>7.76241</v>
      </c>
      <c r="E32296" s="13"/>
    </row>
    <row r="32297" spans="2:5">
      <c r="B32297" s="9">
        <v>21.509</v>
      </c>
      <c r="C32297" s="10">
        <v>7.7663710000000004</v>
      </c>
      <c r="E32297" s="13"/>
    </row>
    <row r="32298" spans="2:5">
      <c r="B32298" s="9">
        <v>21.51</v>
      </c>
      <c r="C32298" s="10">
        <v>7.7655120000000002</v>
      </c>
      <c r="E32298" s="13"/>
    </row>
    <row r="32299" spans="2:5">
      <c r="B32299" s="9">
        <v>21.510999999999999</v>
      </c>
      <c r="C32299" s="10">
        <v>7.7662490000000002</v>
      </c>
      <c r="E32299" s="13"/>
    </row>
    <row r="32300" spans="2:5">
      <c r="B32300" s="9">
        <v>21.510999999999999</v>
      </c>
      <c r="C32300" s="10">
        <v>7.7651570000000003</v>
      </c>
      <c r="E32300" s="13"/>
    </row>
    <row r="32301" spans="2:5">
      <c r="B32301" s="9">
        <v>21.512</v>
      </c>
      <c r="C32301" s="10">
        <v>7.7652330000000003</v>
      </c>
      <c r="E32301" s="13"/>
    </row>
    <row r="32302" spans="2:5">
      <c r="B32302" s="9">
        <v>21.513000000000002</v>
      </c>
      <c r="C32302" s="10">
        <v>7.765155</v>
      </c>
      <c r="E32302" s="13"/>
    </row>
    <row r="32303" spans="2:5">
      <c r="B32303" s="9">
        <v>21.513000000000002</v>
      </c>
      <c r="C32303" s="10">
        <v>7.7649689999999998</v>
      </c>
      <c r="E32303" s="13"/>
    </row>
    <row r="32304" spans="2:5">
      <c r="B32304" s="9">
        <v>21.513999999999999</v>
      </c>
      <c r="C32304" s="10">
        <v>7.7635670000000001</v>
      </c>
      <c r="E32304" s="13"/>
    </row>
    <row r="32305" spans="2:5">
      <c r="B32305" s="9">
        <v>21.515000000000001</v>
      </c>
      <c r="C32305" s="10">
        <v>7.7645460000000002</v>
      </c>
      <c r="E32305" s="13"/>
    </row>
    <row r="32306" spans="2:5">
      <c r="B32306" s="9">
        <v>21.515000000000001</v>
      </c>
      <c r="C32306" s="10">
        <v>7.7634939999999997</v>
      </c>
      <c r="E32306" s="13"/>
    </row>
    <row r="32307" spans="2:5">
      <c r="B32307" s="9">
        <v>21.515999999999998</v>
      </c>
      <c r="C32307" s="10">
        <v>7.7658880000000003</v>
      </c>
      <c r="E32307" s="13"/>
    </row>
    <row r="32308" spans="2:5">
      <c r="B32308" s="9">
        <v>21.516999999999999</v>
      </c>
      <c r="C32308" s="10">
        <v>7.7633369999999999</v>
      </c>
      <c r="E32308" s="13"/>
    </row>
    <row r="32309" spans="2:5">
      <c r="B32309" s="9">
        <v>21.516999999999999</v>
      </c>
      <c r="C32309" s="10">
        <v>7.7648239999999999</v>
      </c>
      <c r="E32309" s="13"/>
    </row>
    <row r="32310" spans="2:5">
      <c r="B32310" s="9">
        <v>21.518000000000001</v>
      </c>
      <c r="C32310" s="10">
        <v>7.76579</v>
      </c>
      <c r="E32310" s="13"/>
    </row>
    <row r="32311" spans="2:5">
      <c r="B32311" s="9">
        <v>21.518999999999998</v>
      </c>
      <c r="C32311" s="10">
        <v>7.7675280000000004</v>
      </c>
      <c r="E32311" s="13"/>
    </row>
    <row r="32312" spans="2:5">
      <c r="B32312" s="9">
        <v>21.518999999999998</v>
      </c>
      <c r="C32312" s="10">
        <v>7.7655539999999998</v>
      </c>
      <c r="E32312" s="13"/>
    </row>
    <row r="32313" spans="2:5">
      <c r="B32313" s="9">
        <v>21.52</v>
      </c>
      <c r="C32313" s="10">
        <v>7.76661</v>
      </c>
      <c r="E32313" s="13"/>
    </row>
    <row r="32314" spans="2:5">
      <c r="B32314" s="9">
        <v>21.521000000000001</v>
      </c>
      <c r="C32314" s="10">
        <v>7.7683460000000002</v>
      </c>
      <c r="E32314" s="13"/>
    </row>
    <row r="32315" spans="2:5">
      <c r="B32315" s="9">
        <v>21.521000000000001</v>
      </c>
      <c r="C32315" s="10">
        <v>7.7689190000000004</v>
      </c>
      <c r="E32315" s="13"/>
    </row>
    <row r="32316" spans="2:5">
      <c r="B32316" s="9">
        <v>21.521999999999998</v>
      </c>
      <c r="C32316" s="10">
        <v>7.7673300000000003</v>
      </c>
      <c r="E32316" s="13"/>
    </row>
    <row r="32317" spans="2:5">
      <c r="B32317" s="9">
        <v>21.523</v>
      </c>
      <c r="C32317" s="10">
        <v>7.768275</v>
      </c>
      <c r="E32317" s="13"/>
    </row>
    <row r="32318" spans="2:5">
      <c r="B32318" s="9">
        <v>21.523</v>
      </c>
      <c r="C32318" s="10">
        <v>7.7680699999999998</v>
      </c>
      <c r="E32318" s="13"/>
    </row>
    <row r="32319" spans="2:5">
      <c r="B32319" s="9">
        <v>21.524000000000001</v>
      </c>
      <c r="C32319" s="10">
        <v>7.7668499999999998</v>
      </c>
      <c r="E32319" s="13"/>
    </row>
    <row r="32320" spans="2:5">
      <c r="B32320" s="9">
        <v>21.524999999999999</v>
      </c>
      <c r="C32320" s="10">
        <v>7.7667270000000004</v>
      </c>
      <c r="E32320" s="13"/>
    </row>
    <row r="32321" spans="2:5">
      <c r="B32321" s="9">
        <v>21.524999999999999</v>
      </c>
      <c r="C32321" s="10">
        <v>7.7678260000000003</v>
      </c>
      <c r="E32321" s="13"/>
    </row>
    <row r="32322" spans="2:5">
      <c r="B32322" s="9">
        <v>21.526</v>
      </c>
      <c r="C32322" s="10">
        <v>7.765034</v>
      </c>
      <c r="E32322" s="13"/>
    </row>
    <row r="32323" spans="2:5">
      <c r="B32323" s="9">
        <v>21.527000000000001</v>
      </c>
      <c r="C32323" s="10">
        <v>7.7644289999999998</v>
      </c>
      <c r="E32323" s="13"/>
    </row>
    <row r="32324" spans="2:5">
      <c r="B32324" s="9">
        <v>21.527000000000001</v>
      </c>
      <c r="C32324" s="10">
        <v>7.7648270000000004</v>
      </c>
      <c r="E32324" s="13"/>
    </row>
    <row r="32325" spans="2:5">
      <c r="B32325" s="9">
        <v>21.527999999999999</v>
      </c>
      <c r="C32325" s="10">
        <v>7.7660429999999998</v>
      </c>
      <c r="E32325" s="13"/>
    </row>
    <row r="32326" spans="2:5">
      <c r="B32326" s="9">
        <v>21.529</v>
      </c>
      <c r="C32326" s="10">
        <v>7.7643909999999998</v>
      </c>
      <c r="E32326" s="13"/>
    </row>
    <row r="32327" spans="2:5">
      <c r="B32327" s="9">
        <v>21.529</v>
      </c>
      <c r="C32327" s="10">
        <v>7.7638990000000003</v>
      </c>
      <c r="E32327" s="13"/>
    </row>
    <row r="32328" spans="2:5">
      <c r="B32328" s="9">
        <v>21.53</v>
      </c>
      <c r="C32328" s="10">
        <v>7.7638369999999997</v>
      </c>
      <c r="E32328" s="13"/>
    </row>
    <row r="32329" spans="2:5">
      <c r="B32329" s="9">
        <v>21.530999999999999</v>
      </c>
      <c r="C32329" s="10">
        <v>7.7666630000000003</v>
      </c>
      <c r="E32329" s="13"/>
    </row>
    <row r="32330" spans="2:5">
      <c r="B32330" s="9">
        <v>21.530999999999999</v>
      </c>
      <c r="C32330" s="10">
        <v>7.7666680000000001</v>
      </c>
      <c r="E32330" s="13"/>
    </row>
    <row r="32331" spans="2:5">
      <c r="B32331" s="9">
        <v>21.532</v>
      </c>
      <c r="C32331" s="10">
        <v>7.7678419999999999</v>
      </c>
      <c r="E32331" s="13"/>
    </row>
    <row r="32332" spans="2:5">
      <c r="B32332" s="9">
        <v>21.533000000000001</v>
      </c>
      <c r="C32332" s="10">
        <v>7.7660590000000003</v>
      </c>
      <c r="E32332" s="13"/>
    </row>
    <row r="32333" spans="2:5">
      <c r="B32333" s="9">
        <v>21.533000000000001</v>
      </c>
      <c r="C32333" s="10">
        <v>7.7681370000000003</v>
      </c>
      <c r="E32333" s="13"/>
    </row>
    <row r="32334" spans="2:5">
      <c r="B32334" s="9">
        <v>21.533999999999999</v>
      </c>
      <c r="C32334" s="10">
        <v>7.7681420000000001</v>
      </c>
      <c r="E32334" s="13"/>
    </row>
    <row r="32335" spans="2:5">
      <c r="B32335" s="9">
        <v>21.535</v>
      </c>
      <c r="C32335" s="10">
        <v>7.77</v>
      </c>
      <c r="E32335" s="13"/>
    </row>
    <row r="32336" spans="2:5">
      <c r="B32336" s="9">
        <v>21.535</v>
      </c>
      <c r="C32336" s="10">
        <v>7.7703290000000003</v>
      </c>
      <c r="E32336" s="13"/>
    </row>
    <row r="32337" spans="2:5">
      <c r="B32337" s="9">
        <v>21.536000000000001</v>
      </c>
      <c r="C32337" s="10">
        <v>7.7732830000000002</v>
      </c>
      <c r="E32337" s="13"/>
    </row>
    <row r="32338" spans="2:5">
      <c r="B32338" s="9">
        <v>21.536999999999999</v>
      </c>
      <c r="C32338" s="10">
        <v>7.7736159999999996</v>
      </c>
      <c r="E32338" s="13"/>
    </row>
    <row r="32339" spans="2:5">
      <c r="B32339" s="9">
        <v>21.536999999999999</v>
      </c>
      <c r="C32339" s="10">
        <v>7.7725669999999996</v>
      </c>
      <c r="E32339" s="13"/>
    </row>
    <row r="32340" spans="2:5">
      <c r="B32340" s="9">
        <v>21.538</v>
      </c>
      <c r="C32340" s="10">
        <v>7.7710929999999996</v>
      </c>
      <c r="E32340" s="13"/>
    </row>
    <row r="32341" spans="2:5">
      <c r="B32341" s="9">
        <v>21.539000000000001</v>
      </c>
      <c r="C32341" s="10">
        <v>7.772024</v>
      </c>
      <c r="E32341" s="13"/>
    </row>
    <row r="32342" spans="2:5">
      <c r="B32342" s="9">
        <v>21.539000000000001</v>
      </c>
      <c r="C32342" s="10">
        <v>7.7715300000000003</v>
      </c>
      <c r="E32342" s="13"/>
    </row>
    <row r="32343" spans="2:5">
      <c r="B32343" s="9">
        <v>21.54</v>
      </c>
      <c r="C32343" s="10">
        <v>7.7734449999999997</v>
      </c>
      <c r="E32343" s="13"/>
    </row>
    <row r="32344" spans="2:5">
      <c r="B32344" s="9">
        <v>21.541</v>
      </c>
      <c r="C32344" s="10">
        <v>7.7728729999999997</v>
      </c>
      <c r="E32344" s="13"/>
    </row>
    <row r="32345" spans="2:5">
      <c r="B32345" s="9">
        <v>21.541</v>
      </c>
      <c r="C32345" s="10">
        <v>7.7719959999999997</v>
      </c>
      <c r="E32345" s="13"/>
    </row>
    <row r="32346" spans="2:5">
      <c r="B32346" s="9">
        <v>21.542000000000002</v>
      </c>
      <c r="C32346" s="10">
        <v>7.7712029999999999</v>
      </c>
      <c r="E32346" s="13"/>
    </row>
    <row r="32347" spans="2:5">
      <c r="B32347" s="9">
        <v>21.542999999999999</v>
      </c>
      <c r="C32347" s="10">
        <v>7.7731789999999998</v>
      </c>
      <c r="E32347" s="13"/>
    </row>
    <row r="32348" spans="2:5">
      <c r="B32348" s="9">
        <v>21.542999999999999</v>
      </c>
      <c r="C32348" s="10">
        <v>7.7743039999999999</v>
      </c>
      <c r="E32348" s="13"/>
    </row>
    <row r="32349" spans="2:5">
      <c r="B32349" s="9">
        <v>21.544</v>
      </c>
      <c r="C32349" s="10">
        <v>7.7747299999999999</v>
      </c>
      <c r="E32349" s="13"/>
    </row>
    <row r="32350" spans="2:5">
      <c r="B32350" s="9">
        <v>21.545000000000002</v>
      </c>
      <c r="C32350" s="10">
        <v>7.7746519999999997</v>
      </c>
      <c r="E32350" s="13"/>
    </row>
    <row r="32351" spans="2:5">
      <c r="B32351" s="9">
        <v>21.545000000000002</v>
      </c>
      <c r="C32351" s="10">
        <v>7.7775949999999998</v>
      </c>
      <c r="E32351" s="13"/>
    </row>
    <row r="32352" spans="2:5">
      <c r="B32352" s="9">
        <v>21.545999999999999</v>
      </c>
      <c r="C32352" s="10">
        <v>7.7775949999999998</v>
      </c>
      <c r="E32352" s="13"/>
    </row>
    <row r="32353" spans="2:5">
      <c r="B32353" s="9">
        <v>21.547000000000001</v>
      </c>
      <c r="C32353" s="10">
        <v>7.7780550000000002</v>
      </c>
      <c r="E32353" s="13"/>
    </row>
    <row r="32354" spans="2:5">
      <c r="B32354" s="9">
        <v>21.547000000000001</v>
      </c>
      <c r="C32354" s="10">
        <v>7.7754599999999998</v>
      </c>
      <c r="E32354" s="13"/>
    </row>
    <row r="32355" spans="2:5">
      <c r="B32355" s="9">
        <v>21.547999999999998</v>
      </c>
      <c r="C32355" s="10">
        <v>7.7753310000000004</v>
      </c>
      <c r="E32355" s="13"/>
    </row>
    <row r="32356" spans="2:5">
      <c r="B32356" s="9">
        <v>21.548999999999999</v>
      </c>
      <c r="C32356" s="10">
        <v>7.7736190000000001</v>
      </c>
      <c r="E32356" s="13"/>
    </row>
    <row r="32357" spans="2:5">
      <c r="B32357" s="9">
        <v>21.548999999999999</v>
      </c>
      <c r="C32357" s="10">
        <v>7.775544</v>
      </c>
      <c r="E32357" s="13"/>
    </row>
    <row r="32358" spans="2:5">
      <c r="B32358" s="9">
        <v>21.55</v>
      </c>
      <c r="C32358" s="10">
        <v>7.7749430000000004</v>
      </c>
      <c r="E32358" s="13"/>
    </row>
    <row r="32359" spans="2:5">
      <c r="B32359" s="9">
        <v>21.550999999999998</v>
      </c>
      <c r="C32359" s="10">
        <v>7.7751619999999999</v>
      </c>
      <c r="E32359" s="13"/>
    </row>
    <row r="32360" spans="2:5">
      <c r="B32360" s="9">
        <v>21.550999999999998</v>
      </c>
      <c r="C32360" s="10">
        <v>7.7739279999999997</v>
      </c>
      <c r="E32360" s="13"/>
    </row>
    <row r="32361" spans="2:5">
      <c r="B32361" s="9">
        <v>21.552</v>
      </c>
      <c r="C32361" s="10">
        <v>7.7724539999999998</v>
      </c>
      <c r="E32361" s="13"/>
    </row>
    <row r="32362" spans="2:5">
      <c r="B32362" s="9">
        <v>21.552</v>
      </c>
      <c r="C32362" s="10">
        <v>7.7693339999999997</v>
      </c>
      <c r="E32362" s="13"/>
    </row>
    <row r="32363" spans="2:5">
      <c r="B32363" s="9">
        <v>21.553000000000001</v>
      </c>
      <c r="C32363" s="10">
        <v>7.7681129999999996</v>
      </c>
      <c r="E32363" s="13"/>
    </row>
    <row r="32364" spans="2:5">
      <c r="B32364" s="9">
        <v>21.553999999999998</v>
      </c>
      <c r="C32364" s="10">
        <v>7.7678419999999999</v>
      </c>
      <c r="E32364" s="13"/>
    </row>
    <row r="32365" spans="2:5">
      <c r="B32365" s="9">
        <v>21.553999999999998</v>
      </c>
      <c r="C32365" s="10">
        <v>7.7679819999999999</v>
      </c>
      <c r="E32365" s="13"/>
    </row>
    <row r="32366" spans="2:5">
      <c r="B32366" s="9">
        <v>21.555</v>
      </c>
      <c r="C32366" s="10">
        <v>7.7670870000000001</v>
      </c>
      <c r="E32366" s="13"/>
    </row>
    <row r="32367" spans="2:5">
      <c r="B32367" s="9">
        <v>21.556000000000001</v>
      </c>
      <c r="C32367" s="10">
        <v>7.7676400000000001</v>
      </c>
      <c r="E32367" s="13"/>
    </row>
    <row r="32368" spans="2:5">
      <c r="B32368" s="9">
        <v>21.556000000000001</v>
      </c>
      <c r="C32368" s="10">
        <v>7.7659209999999996</v>
      </c>
      <c r="E32368" s="13"/>
    </row>
    <row r="32369" spans="2:5">
      <c r="B32369" s="9">
        <v>21.556999999999999</v>
      </c>
      <c r="C32369" s="10">
        <v>7.7663419999999999</v>
      </c>
      <c r="E32369" s="13"/>
    </row>
    <row r="32370" spans="2:5">
      <c r="B32370" s="9">
        <v>21.558</v>
      </c>
      <c r="C32370" s="10">
        <v>7.7660140000000002</v>
      </c>
      <c r="E32370" s="13"/>
    </row>
    <row r="32371" spans="2:5">
      <c r="B32371" s="9">
        <v>21.558</v>
      </c>
      <c r="C32371" s="10">
        <v>7.7637369999999999</v>
      </c>
      <c r="E32371" s="13"/>
    </row>
    <row r="32372" spans="2:5">
      <c r="B32372" s="9">
        <v>21.559000000000001</v>
      </c>
      <c r="C32372" s="10">
        <v>7.7613839999999996</v>
      </c>
      <c r="E32372" s="13"/>
    </row>
    <row r="32373" spans="2:5">
      <c r="B32373" s="9">
        <v>21.56</v>
      </c>
      <c r="C32373" s="10">
        <v>7.7609519999999996</v>
      </c>
      <c r="E32373" s="13"/>
    </row>
    <row r="32374" spans="2:5">
      <c r="B32374" s="9">
        <v>21.56</v>
      </c>
      <c r="C32374" s="10">
        <v>7.7606289999999998</v>
      </c>
      <c r="E32374" s="13"/>
    </row>
    <row r="32375" spans="2:5">
      <c r="B32375" s="9">
        <v>21.561</v>
      </c>
      <c r="C32375" s="10">
        <v>7.76159</v>
      </c>
      <c r="E32375" s="13"/>
    </row>
    <row r="32376" spans="2:5">
      <c r="B32376" s="9">
        <v>21.562000000000001</v>
      </c>
      <c r="C32376" s="10">
        <v>7.760351</v>
      </c>
      <c r="E32376" s="13"/>
    </row>
    <row r="32377" spans="2:5">
      <c r="B32377" s="9">
        <v>21.562000000000001</v>
      </c>
      <c r="C32377" s="10">
        <v>7.759404</v>
      </c>
      <c r="E32377" s="13"/>
    </row>
    <row r="32378" spans="2:5">
      <c r="B32378" s="9">
        <v>21.562999999999999</v>
      </c>
      <c r="C32378" s="10">
        <v>7.7581470000000001</v>
      </c>
      <c r="E32378" s="13"/>
    </row>
    <row r="32379" spans="2:5">
      <c r="B32379" s="9">
        <v>21.564</v>
      </c>
      <c r="C32379" s="10">
        <v>7.7574389999999998</v>
      </c>
      <c r="E32379" s="13"/>
    </row>
    <row r="32380" spans="2:5">
      <c r="B32380" s="9">
        <v>21.564</v>
      </c>
      <c r="C32380" s="10">
        <v>7.7554740000000004</v>
      </c>
      <c r="E32380" s="13"/>
    </row>
    <row r="32381" spans="2:5">
      <c r="B32381" s="9">
        <v>21.565000000000001</v>
      </c>
      <c r="C32381" s="10">
        <v>7.754982</v>
      </c>
      <c r="E32381" s="13"/>
    </row>
    <row r="32382" spans="2:5">
      <c r="B32382" s="9">
        <v>21.565999999999999</v>
      </c>
      <c r="C32382" s="10">
        <v>7.7527939999999997</v>
      </c>
      <c r="E32382" s="13"/>
    </row>
    <row r="32383" spans="2:5">
      <c r="B32383" s="9">
        <v>21.565999999999999</v>
      </c>
      <c r="C32383" s="10">
        <v>7.7528230000000002</v>
      </c>
      <c r="E32383" s="13"/>
    </row>
    <row r="32384" spans="2:5">
      <c r="B32384" s="9">
        <v>21.567</v>
      </c>
      <c r="C32384" s="10">
        <v>7.7516170000000004</v>
      </c>
      <c r="E32384" s="13"/>
    </row>
    <row r="32385" spans="2:5">
      <c r="B32385" s="9">
        <v>21.568000000000001</v>
      </c>
      <c r="C32385" s="10">
        <v>7.751163</v>
      </c>
      <c r="E32385" s="13"/>
    </row>
    <row r="32386" spans="2:5">
      <c r="B32386" s="9">
        <v>21.568000000000001</v>
      </c>
      <c r="C32386" s="10">
        <v>7.7509680000000003</v>
      </c>
      <c r="E32386" s="13"/>
    </row>
    <row r="32387" spans="2:5">
      <c r="B32387" s="9">
        <v>21.568999999999999</v>
      </c>
      <c r="C32387" s="10">
        <v>7.7529950000000003</v>
      </c>
      <c r="E32387" s="13"/>
    </row>
    <row r="32388" spans="2:5">
      <c r="B32388" s="9">
        <v>21.57</v>
      </c>
      <c r="C32388" s="10">
        <v>7.753933</v>
      </c>
      <c r="E32388" s="13"/>
    </row>
    <row r="32389" spans="2:5">
      <c r="B32389" s="9">
        <v>21.57</v>
      </c>
      <c r="C32389" s="10">
        <v>7.7538499999999999</v>
      </c>
      <c r="E32389" s="13"/>
    </row>
    <row r="32390" spans="2:5">
      <c r="B32390" s="9">
        <v>21.571000000000002</v>
      </c>
      <c r="C32390" s="10">
        <v>7.7544380000000004</v>
      </c>
      <c r="E32390" s="13"/>
    </row>
    <row r="32391" spans="2:5">
      <c r="B32391" s="9">
        <v>21.571999999999999</v>
      </c>
      <c r="C32391" s="10">
        <v>7.7552950000000003</v>
      </c>
      <c r="E32391" s="13"/>
    </row>
    <row r="32392" spans="2:5">
      <c r="B32392" s="9">
        <v>21.571999999999999</v>
      </c>
      <c r="C32392" s="10">
        <v>7.7533399999999997</v>
      </c>
      <c r="E32392" s="13"/>
    </row>
    <row r="32393" spans="2:5">
      <c r="B32393" s="9">
        <v>21.573</v>
      </c>
      <c r="C32393" s="10">
        <v>7.7543819999999997</v>
      </c>
      <c r="E32393" s="13"/>
    </row>
    <row r="32394" spans="2:5">
      <c r="B32394" s="9">
        <v>21.574000000000002</v>
      </c>
      <c r="C32394" s="10">
        <v>7.7547740000000003</v>
      </c>
      <c r="E32394" s="13"/>
    </row>
    <row r="32395" spans="2:5">
      <c r="B32395" s="9">
        <v>21.574000000000002</v>
      </c>
      <c r="C32395" s="10">
        <v>7.7554220000000003</v>
      </c>
      <c r="E32395" s="13"/>
    </row>
    <row r="32396" spans="2:5">
      <c r="B32396" s="9">
        <v>21.574999999999999</v>
      </c>
      <c r="C32396" s="10">
        <v>7.7555899999999998</v>
      </c>
      <c r="E32396" s="13"/>
    </row>
    <row r="32397" spans="2:5">
      <c r="B32397" s="9">
        <v>21.576000000000001</v>
      </c>
      <c r="C32397" s="10">
        <v>7.7566319999999997</v>
      </c>
      <c r="E32397" s="13"/>
    </row>
    <row r="32398" spans="2:5">
      <c r="B32398" s="9">
        <v>21.576000000000001</v>
      </c>
      <c r="C32398" s="10">
        <v>7.7560570000000002</v>
      </c>
      <c r="E32398" s="13"/>
    </row>
    <row r="32399" spans="2:5">
      <c r="B32399" s="9">
        <v>21.577000000000002</v>
      </c>
      <c r="C32399" s="10">
        <v>7.7558179999999997</v>
      </c>
      <c r="E32399" s="13"/>
    </row>
    <row r="32400" spans="2:5">
      <c r="B32400" s="9">
        <v>21.577999999999999</v>
      </c>
      <c r="C32400" s="10">
        <v>7.7550939999999997</v>
      </c>
      <c r="E32400" s="13"/>
    </row>
    <row r="32401" spans="2:5">
      <c r="B32401" s="9">
        <v>21.577999999999999</v>
      </c>
      <c r="C32401" s="10">
        <v>7.7563449999999996</v>
      </c>
      <c r="E32401" s="13"/>
    </row>
    <row r="32402" spans="2:5">
      <c r="B32402" s="9">
        <v>21.579000000000001</v>
      </c>
      <c r="C32402" s="10">
        <v>7.7569090000000003</v>
      </c>
      <c r="E32402" s="13"/>
    </row>
    <row r="32403" spans="2:5">
      <c r="B32403" s="9">
        <v>21.58</v>
      </c>
      <c r="C32403" s="10">
        <v>7.7579789999999997</v>
      </c>
      <c r="E32403" s="13"/>
    </row>
    <row r="32404" spans="2:5">
      <c r="B32404" s="9">
        <v>21.58</v>
      </c>
      <c r="C32404" s="10">
        <v>7.7598050000000001</v>
      </c>
      <c r="E32404" s="13"/>
    </row>
    <row r="32405" spans="2:5">
      <c r="B32405" s="9">
        <v>21.581</v>
      </c>
      <c r="C32405" s="10">
        <v>7.7627740000000003</v>
      </c>
      <c r="E32405" s="13"/>
    </row>
    <row r="32406" spans="2:5">
      <c r="B32406" s="9">
        <v>21.582000000000001</v>
      </c>
      <c r="C32406" s="10">
        <v>7.7653569999999998</v>
      </c>
      <c r="E32406" s="13"/>
    </row>
    <row r="32407" spans="2:5">
      <c r="B32407" s="9">
        <v>21.582000000000001</v>
      </c>
      <c r="C32407" s="10">
        <v>7.7670219999999999</v>
      </c>
      <c r="E32407" s="13"/>
    </row>
    <row r="32408" spans="2:5">
      <c r="B32408" s="9">
        <v>21.582999999999998</v>
      </c>
      <c r="C32408" s="10">
        <v>7.7667419999999998</v>
      </c>
      <c r="E32408" s="13"/>
    </row>
    <row r="32409" spans="2:5">
      <c r="B32409" s="9">
        <v>21.584</v>
      </c>
      <c r="C32409" s="10">
        <v>7.7680470000000001</v>
      </c>
      <c r="E32409" s="13"/>
    </row>
    <row r="32410" spans="2:5">
      <c r="B32410" s="9">
        <v>21.584</v>
      </c>
      <c r="C32410" s="10">
        <v>7.7686450000000002</v>
      </c>
      <c r="E32410" s="13"/>
    </row>
    <row r="32411" spans="2:5">
      <c r="B32411" s="9">
        <v>21.585000000000001</v>
      </c>
      <c r="C32411" s="10">
        <v>7.7697609999999999</v>
      </c>
      <c r="E32411" s="13"/>
    </row>
    <row r="32412" spans="2:5">
      <c r="B32412" s="9">
        <v>21.585999999999999</v>
      </c>
      <c r="C32412" s="10">
        <v>7.7706340000000003</v>
      </c>
      <c r="E32412" s="13"/>
    </row>
    <row r="32413" spans="2:5">
      <c r="B32413" s="9">
        <v>21.585999999999999</v>
      </c>
      <c r="C32413" s="10">
        <v>7.7706790000000003</v>
      </c>
      <c r="E32413" s="13"/>
    </row>
    <row r="32414" spans="2:5">
      <c r="B32414" s="9">
        <v>21.587</v>
      </c>
      <c r="C32414" s="10">
        <v>7.7702520000000002</v>
      </c>
      <c r="E32414" s="13"/>
    </row>
    <row r="32415" spans="2:5">
      <c r="B32415" s="9">
        <v>21.588000000000001</v>
      </c>
      <c r="C32415" s="10">
        <v>7.7716649999999996</v>
      </c>
      <c r="E32415" s="13"/>
    </row>
    <row r="32416" spans="2:5">
      <c r="B32416" s="9">
        <v>21.588000000000001</v>
      </c>
      <c r="C32416" s="10">
        <v>7.7714920000000003</v>
      </c>
      <c r="E32416" s="13"/>
    </row>
    <row r="32417" spans="2:5">
      <c r="B32417" s="9">
        <v>21.588999999999999</v>
      </c>
      <c r="C32417" s="10">
        <v>7.7731120000000002</v>
      </c>
      <c r="E32417" s="13"/>
    </row>
    <row r="32418" spans="2:5">
      <c r="B32418" s="9">
        <v>21.59</v>
      </c>
      <c r="C32418" s="10">
        <v>7.7732140000000003</v>
      </c>
      <c r="E32418" s="13"/>
    </row>
    <row r="32419" spans="2:5">
      <c r="B32419" s="9">
        <v>21.59</v>
      </c>
      <c r="C32419" s="10">
        <v>7.7745329999999999</v>
      </c>
      <c r="E32419" s="13"/>
    </row>
    <row r="32420" spans="2:5">
      <c r="B32420" s="9">
        <v>21.591000000000001</v>
      </c>
      <c r="C32420" s="10">
        <v>7.7736409999999996</v>
      </c>
      <c r="E32420" s="13"/>
    </row>
    <row r="32421" spans="2:5">
      <c r="B32421" s="9">
        <v>21.591999999999999</v>
      </c>
      <c r="C32421" s="10">
        <v>7.7739070000000003</v>
      </c>
      <c r="E32421" s="13"/>
    </row>
    <row r="32422" spans="2:5">
      <c r="B32422" s="9">
        <v>21.591999999999999</v>
      </c>
      <c r="C32422" s="10">
        <v>7.774915</v>
      </c>
      <c r="E32422" s="13"/>
    </row>
    <row r="32423" spans="2:5">
      <c r="B32423" s="9">
        <v>21.593</v>
      </c>
      <c r="C32423" s="10">
        <v>7.7770549999999998</v>
      </c>
      <c r="E32423" s="13"/>
    </row>
    <row r="32424" spans="2:5">
      <c r="B32424" s="9">
        <v>21.594000000000001</v>
      </c>
      <c r="C32424" s="10">
        <v>7.7767049999999998</v>
      </c>
      <c r="E32424" s="13"/>
    </row>
    <row r="32425" spans="2:5">
      <c r="B32425" s="9">
        <v>21.594000000000001</v>
      </c>
      <c r="C32425" s="10">
        <v>7.7759280000000004</v>
      </c>
      <c r="E32425" s="13"/>
    </row>
    <row r="32426" spans="2:5">
      <c r="B32426" s="9">
        <v>21.594999999999999</v>
      </c>
      <c r="C32426" s="10">
        <v>7.7751619999999999</v>
      </c>
      <c r="E32426" s="13"/>
    </row>
    <row r="32427" spans="2:5">
      <c r="B32427" s="9">
        <v>21.596</v>
      </c>
      <c r="C32427" s="10">
        <v>7.7754000000000003</v>
      </c>
      <c r="E32427" s="13"/>
    </row>
    <row r="32428" spans="2:5">
      <c r="B32428" s="9">
        <v>21.596</v>
      </c>
      <c r="C32428" s="10">
        <v>7.7759499999999999</v>
      </c>
      <c r="E32428" s="13"/>
    </row>
    <row r="32429" spans="2:5">
      <c r="B32429" s="9">
        <v>21.597000000000001</v>
      </c>
      <c r="C32429" s="10">
        <v>7.7766999999999999</v>
      </c>
      <c r="E32429" s="13"/>
    </row>
    <row r="32430" spans="2:5">
      <c r="B32430" s="9">
        <v>21.597999999999999</v>
      </c>
      <c r="C32430" s="10">
        <v>7.7754779999999997</v>
      </c>
      <c r="E32430" s="13"/>
    </row>
    <row r="32431" spans="2:5">
      <c r="B32431" s="9">
        <v>21.597999999999999</v>
      </c>
      <c r="C32431" s="10">
        <v>7.7736650000000003</v>
      </c>
      <c r="E32431" s="13"/>
    </row>
    <row r="32432" spans="2:5">
      <c r="B32432" s="9">
        <v>21.599</v>
      </c>
      <c r="C32432" s="10">
        <v>7.7727959999999996</v>
      </c>
      <c r="E32432" s="13"/>
    </row>
    <row r="32433" spans="2:5">
      <c r="B32433" s="9">
        <v>21.6</v>
      </c>
      <c r="C32433" s="10">
        <v>7.7746709999999997</v>
      </c>
      <c r="E32433" s="13"/>
    </row>
    <row r="32434" spans="2:5">
      <c r="B32434" s="9">
        <v>21.6</v>
      </c>
      <c r="C32434" s="10">
        <v>7.7731539999999999</v>
      </c>
      <c r="E32434" s="13"/>
    </row>
    <row r="32435" spans="2:5">
      <c r="B32435" s="9">
        <v>21.600999999999999</v>
      </c>
      <c r="C32435" s="10">
        <v>7.7711110000000003</v>
      </c>
      <c r="E32435" s="13"/>
    </row>
    <row r="32436" spans="2:5">
      <c r="B32436" s="9">
        <v>21.602</v>
      </c>
      <c r="C32436" s="10">
        <v>7.7720229999999999</v>
      </c>
      <c r="E32436" s="13"/>
    </row>
    <row r="32437" spans="2:5">
      <c r="B32437" s="9">
        <v>21.602</v>
      </c>
      <c r="C32437" s="10">
        <v>7.7723389999999997</v>
      </c>
      <c r="E32437" s="13"/>
    </row>
    <row r="32438" spans="2:5">
      <c r="B32438" s="9">
        <v>21.603000000000002</v>
      </c>
      <c r="C32438" s="10">
        <v>7.7721960000000001</v>
      </c>
      <c r="E32438" s="13"/>
    </row>
    <row r="32439" spans="2:5">
      <c r="B32439" s="9">
        <v>21.603999999999999</v>
      </c>
      <c r="C32439" s="10">
        <v>7.7726189999999997</v>
      </c>
      <c r="E32439" s="13"/>
    </row>
    <row r="32440" spans="2:5">
      <c r="B32440" s="9">
        <v>21.603999999999999</v>
      </c>
      <c r="C32440" s="10">
        <v>7.7712380000000003</v>
      </c>
      <c r="E32440" s="13"/>
    </row>
    <row r="32441" spans="2:5">
      <c r="B32441" s="9">
        <v>21.605</v>
      </c>
      <c r="C32441" s="10">
        <v>7.7717150000000004</v>
      </c>
      <c r="E32441" s="13"/>
    </row>
    <row r="32442" spans="2:5">
      <c r="B32442" s="9">
        <v>21.606000000000002</v>
      </c>
      <c r="C32442" s="10">
        <v>7.7709840000000003</v>
      </c>
      <c r="E32442" s="13"/>
    </row>
    <row r="32443" spans="2:5">
      <c r="B32443" s="9">
        <v>21.606000000000002</v>
      </c>
      <c r="C32443" s="10">
        <v>7.7700009999999997</v>
      </c>
      <c r="E32443" s="13"/>
    </row>
    <row r="32444" spans="2:5">
      <c r="B32444" s="9">
        <v>21.606999999999999</v>
      </c>
      <c r="C32444" s="10">
        <v>7.7658690000000004</v>
      </c>
      <c r="E32444" s="13"/>
    </row>
    <row r="32445" spans="2:5">
      <c r="B32445" s="9">
        <v>21.608000000000001</v>
      </c>
      <c r="C32445" s="10">
        <v>7.766057</v>
      </c>
      <c r="E32445" s="13"/>
    </row>
    <row r="32446" spans="2:5">
      <c r="B32446" s="9">
        <v>21.608000000000001</v>
      </c>
      <c r="C32446" s="10">
        <v>7.7684129999999998</v>
      </c>
      <c r="E32446" s="13"/>
    </row>
    <row r="32447" spans="2:5">
      <c r="B32447" s="9">
        <v>21.609000000000002</v>
      </c>
      <c r="C32447" s="10">
        <v>7.7695660000000002</v>
      </c>
      <c r="E32447" s="13"/>
    </row>
    <row r="32448" spans="2:5">
      <c r="B32448" s="9">
        <v>21.61</v>
      </c>
      <c r="C32448" s="10">
        <v>7.7676530000000001</v>
      </c>
      <c r="E32448" s="13"/>
    </row>
    <row r="32449" spans="2:5">
      <c r="B32449" s="9">
        <v>21.61</v>
      </c>
      <c r="C32449" s="10">
        <v>7.7680300000000004</v>
      </c>
      <c r="E32449" s="13"/>
    </row>
    <row r="32450" spans="2:5">
      <c r="B32450" s="9">
        <v>21.611000000000001</v>
      </c>
      <c r="C32450" s="10">
        <v>7.7681380000000004</v>
      </c>
      <c r="E32450" s="13"/>
    </row>
    <row r="32451" spans="2:5">
      <c r="B32451" s="9">
        <v>21.611999999999998</v>
      </c>
      <c r="C32451" s="10">
        <v>7.7678710000000004</v>
      </c>
      <c r="E32451" s="13"/>
    </row>
    <row r="32452" spans="2:5">
      <c r="B32452" s="9">
        <v>21.611999999999998</v>
      </c>
      <c r="C32452" s="10">
        <v>7.7683299999999997</v>
      </c>
      <c r="E32452" s="13"/>
    </row>
    <row r="32453" spans="2:5">
      <c r="B32453" s="9">
        <v>21.613</v>
      </c>
      <c r="C32453" s="10">
        <v>7.7682650000000004</v>
      </c>
      <c r="E32453" s="13"/>
    </row>
    <row r="32454" spans="2:5">
      <c r="B32454" s="9">
        <v>21.614000000000001</v>
      </c>
      <c r="C32454" s="10">
        <v>7.7682089999999997</v>
      </c>
      <c r="E32454" s="13"/>
    </row>
    <row r="32455" spans="2:5">
      <c r="B32455" s="9">
        <v>21.614000000000001</v>
      </c>
      <c r="C32455" s="10">
        <v>7.7694239999999999</v>
      </c>
      <c r="E32455" s="13"/>
    </row>
    <row r="32456" spans="2:5">
      <c r="B32456" s="9">
        <v>21.614999999999998</v>
      </c>
      <c r="C32456" s="10">
        <v>7.7689709999999996</v>
      </c>
      <c r="E32456" s="13"/>
    </row>
    <row r="32457" spans="2:5">
      <c r="B32457" s="9">
        <v>21.616</v>
      </c>
      <c r="C32457" s="10">
        <v>7.7693979999999998</v>
      </c>
      <c r="E32457" s="13"/>
    </row>
    <row r="32458" spans="2:5">
      <c r="B32458" s="9">
        <v>21.616</v>
      </c>
      <c r="C32458" s="10">
        <v>7.7678430000000001</v>
      </c>
      <c r="E32458" s="13"/>
    </row>
    <row r="32459" spans="2:5">
      <c r="B32459" s="9">
        <v>21.617000000000001</v>
      </c>
      <c r="C32459" s="10">
        <v>7.7682060000000002</v>
      </c>
      <c r="E32459" s="13"/>
    </row>
    <row r="32460" spans="2:5">
      <c r="B32460" s="9">
        <v>21.617999999999999</v>
      </c>
      <c r="C32460" s="10">
        <v>7.7672100000000004</v>
      </c>
      <c r="E32460" s="13"/>
    </row>
    <row r="32461" spans="2:5">
      <c r="B32461" s="9">
        <v>21.617999999999999</v>
      </c>
      <c r="C32461" s="10">
        <v>7.7644979999999997</v>
      </c>
      <c r="E32461" s="13"/>
    </row>
    <row r="32462" spans="2:5">
      <c r="B32462" s="9">
        <v>21.619</v>
      </c>
      <c r="C32462" s="10">
        <v>7.7612930000000002</v>
      </c>
      <c r="E32462" s="13"/>
    </row>
    <row r="32463" spans="2:5">
      <c r="B32463" s="9">
        <v>21.62</v>
      </c>
      <c r="C32463" s="10">
        <v>7.7614660000000004</v>
      </c>
      <c r="E32463" s="13"/>
    </row>
    <row r="32464" spans="2:5">
      <c r="B32464" s="9">
        <v>21.62</v>
      </c>
      <c r="C32464" s="10">
        <v>7.7613589999999997</v>
      </c>
      <c r="E32464" s="13"/>
    </row>
    <row r="32465" spans="2:5">
      <c r="B32465" s="9">
        <v>21.620999999999999</v>
      </c>
      <c r="C32465" s="10">
        <v>7.7608779999999999</v>
      </c>
      <c r="E32465" s="13"/>
    </row>
    <row r="32466" spans="2:5">
      <c r="B32466" s="9">
        <v>21.622</v>
      </c>
      <c r="C32466" s="10">
        <v>7.7577439999999998</v>
      </c>
      <c r="E32466" s="13"/>
    </row>
    <row r="32467" spans="2:5">
      <c r="B32467" s="9">
        <v>21.622</v>
      </c>
      <c r="C32467" s="10">
        <v>7.7566930000000003</v>
      </c>
      <c r="E32467" s="13"/>
    </row>
    <row r="32468" spans="2:5">
      <c r="B32468" s="9">
        <v>21.623000000000001</v>
      </c>
      <c r="C32468" s="10">
        <v>7.7566240000000004</v>
      </c>
      <c r="E32468" s="13"/>
    </row>
    <row r="32469" spans="2:5">
      <c r="B32469" s="9">
        <v>21.623999999999999</v>
      </c>
      <c r="C32469" s="10">
        <v>7.7594110000000001</v>
      </c>
      <c r="E32469" s="13"/>
    </row>
    <row r="32470" spans="2:5">
      <c r="B32470" s="9">
        <v>21.623999999999999</v>
      </c>
      <c r="C32470" s="10">
        <v>7.7590859999999999</v>
      </c>
      <c r="E32470" s="13"/>
    </row>
    <row r="32471" spans="2:5">
      <c r="B32471" s="9">
        <v>21.625</v>
      </c>
      <c r="C32471" s="10">
        <v>7.7579320000000003</v>
      </c>
      <c r="E32471" s="13"/>
    </row>
    <row r="32472" spans="2:5">
      <c r="B32472" s="9">
        <v>21.626000000000001</v>
      </c>
      <c r="C32472" s="10">
        <v>7.7556279999999997</v>
      </c>
      <c r="E32472" s="13"/>
    </row>
    <row r="32473" spans="2:5">
      <c r="B32473" s="9">
        <v>21.626000000000001</v>
      </c>
      <c r="C32473" s="10">
        <v>7.7556289999999999</v>
      </c>
      <c r="E32473" s="13"/>
    </row>
    <row r="32474" spans="2:5">
      <c r="B32474" s="9">
        <v>21.626999999999999</v>
      </c>
      <c r="C32474" s="10">
        <v>7.7548199999999996</v>
      </c>
      <c r="E32474" s="13"/>
    </row>
    <row r="32475" spans="2:5">
      <c r="B32475" s="9">
        <v>21.628</v>
      </c>
      <c r="C32475" s="10">
        <v>7.7551740000000002</v>
      </c>
      <c r="E32475" s="13"/>
    </row>
    <row r="32476" spans="2:5">
      <c r="B32476" s="9">
        <v>21.628</v>
      </c>
      <c r="C32476" s="10">
        <v>7.7540950000000004</v>
      </c>
      <c r="E32476" s="13"/>
    </row>
    <row r="32477" spans="2:5">
      <c r="B32477" s="9">
        <v>21.629000000000001</v>
      </c>
      <c r="C32477" s="10">
        <v>7.7523949999999999</v>
      </c>
      <c r="E32477" s="13"/>
    </row>
    <row r="32478" spans="2:5">
      <c r="B32478" s="9">
        <v>21.63</v>
      </c>
      <c r="C32478" s="10">
        <v>7.7514560000000001</v>
      </c>
      <c r="E32478" s="13"/>
    </row>
    <row r="32479" spans="2:5">
      <c r="B32479" s="9">
        <v>21.63</v>
      </c>
      <c r="C32479" s="10">
        <v>7.7518200000000004</v>
      </c>
      <c r="E32479" s="13"/>
    </row>
    <row r="32480" spans="2:5">
      <c r="B32480" s="9">
        <v>21.631</v>
      </c>
      <c r="C32480" s="10">
        <v>7.7497879999999997</v>
      </c>
      <c r="E32480" s="13"/>
    </row>
    <row r="32481" spans="2:5">
      <c r="B32481" s="9">
        <v>21.632000000000001</v>
      </c>
      <c r="C32481" s="10">
        <v>7.7495779999999996</v>
      </c>
      <c r="E32481" s="13"/>
    </row>
    <row r="32482" spans="2:5">
      <c r="B32482" s="9">
        <v>21.632000000000001</v>
      </c>
      <c r="C32482" s="10">
        <v>7.748977</v>
      </c>
      <c r="E32482" s="13"/>
    </row>
    <row r="32483" spans="2:5">
      <c r="B32483" s="9">
        <v>21.632999999999999</v>
      </c>
      <c r="C32483" s="10">
        <v>7.7490860000000001</v>
      </c>
      <c r="E32483" s="13"/>
    </row>
    <row r="32484" spans="2:5">
      <c r="B32484" s="9">
        <v>21.634</v>
      </c>
      <c r="C32484" s="10">
        <v>7.7490750000000004</v>
      </c>
      <c r="E32484" s="13"/>
    </row>
    <row r="32485" spans="2:5">
      <c r="B32485" s="9">
        <v>21.634</v>
      </c>
      <c r="C32485" s="10">
        <v>7.7497379999999998</v>
      </c>
      <c r="E32485" s="13"/>
    </row>
    <row r="32486" spans="2:5">
      <c r="B32486" s="9">
        <v>21.635000000000002</v>
      </c>
      <c r="C32486" s="10">
        <v>7.7503419999999998</v>
      </c>
      <c r="E32486" s="13"/>
    </row>
    <row r="32487" spans="2:5">
      <c r="B32487" s="9">
        <v>21.635999999999999</v>
      </c>
      <c r="C32487" s="10">
        <v>7.7501429999999996</v>
      </c>
      <c r="E32487" s="13"/>
    </row>
    <row r="32488" spans="2:5">
      <c r="B32488" s="9">
        <v>21.635999999999999</v>
      </c>
      <c r="C32488" s="10">
        <v>7.7492580000000002</v>
      </c>
      <c r="E32488" s="13"/>
    </row>
    <row r="32489" spans="2:5">
      <c r="B32489" s="9">
        <v>21.637</v>
      </c>
      <c r="C32489" s="10">
        <v>7.747547</v>
      </c>
      <c r="E32489" s="13"/>
    </row>
    <row r="32490" spans="2:5">
      <c r="B32490" s="9">
        <v>21.638000000000002</v>
      </c>
      <c r="C32490" s="10">
        <v>7.7461890000000002</v>
      </c>
      <c r="E32490" s="13"/>
    </row>
    <row r="32491" spans="2:5">
      <c r="B32491" s="9">
        <v>21.638000000000002</v>
      </c>
      <c r="C32491" s="10">
        <v>7.7473789999999996</v>
      </c>
      <c r="E32491" s="13"/>
    </row>
    <row r="32492" spans="2:5">
      <c r="B32492" s="9">
        <v>21.638999999999999</v>
      </c>
      <c r="C32492" s="10">
        <v>7.7470119999999998</v>
      </c>
      <c r="E32492" s="13"/>
    </row>
    <row r="32493" spans="2:5">
      <c r="B32493" s="9">
        <v>21.64</v>
      </c>
      <c r="C32493" s="10">
        <v>7.7468709999999996</v>
      </c>
      <c r="E32493" s="13"/>
    </row>
    <row r="32494" spans="2:5">
      <c r="B32494" s="9">
        <v>21.64</v>
      </c>
      <c r="C32494" s="10">
        <v>7.746289</v>
      </c>
      <c r="E32494" s="13"/>
    </row>
    <row r="32495" spans="2:5">
      <c r="B32495" s="9">
        <v>21.640999999999998</v>
      </c>
      <c r="C32495" s="10">
        <v>7.7465479999999998</v>
      </c>
      <c r="E32495" s="13"/>
    </row>
    <row r="32496" spans="2:5">
      <c r="B32496" s="9">
        <v>21.641999999999999</v>
      </c>
      <c r="C32496" s="10">
        <v>7.7454739999999997</v>
      </c>
      <c r="E32496" s="13"/>
    </row>
    <row r="32497" spans="2:5">
      <c r="B32497" s="9">
        <v>21.641999999999999</v>
      </c>
      <c r="C32497" s="10">
        <v>7.7449050000000002</v>
      </c>
      <c r="E32497" s="13"/>
    </row>
    <row r="32498" spans="2:5">
      <c r="B32498" s="9">
        <v>21.643000000000001</v>
      </c>
      <c r="C32498" s="10">
        <v>7.7448600000000001</v>
      </c>
      <c r="E32498" s="13"/>
    </row>
    <row r="32499" spans="2:5">
      <c r="B32499" s="9">
        <v>21.643999999999998</v>
      </c>
      <c r="C32499" s="10">
        <v>7.7446809999999999</v>
      </c>
      <c r="E32499" s="13"/>
    </row>
    <row r="32500" spans="2:5">
      <c r="B32500" s="9">
        <v>21.643999999999998</v>
      </c>
      <c r="C32500" s="10">
        <v>7.7432340000000002</v>
      </c>
      <c r="E32500" s="13"/>
    </row>
    <row r="32501" spans="2:5">
      <c r="B32501" s="9">
        <v>21.645</v>
      </c>
      <c r="C32501" s="10">
        <v>7.7433459999999998</v>
      </c>
      <c r="E32501" s="13"/>
    </row>
    <row r="32502" spans="2:5">
      <c r="B32502" s="9">
        <v>21.646000000000001</v>
      </c>
      <c r="C32502" s="10">
        <v>7.7437389999999997</v>
      </c>
      <c r="E32502" s="13"/>
    </row>
    <row r="32503" spans="2:5">
      <c r="B32503" s="9">
        <v>21.646000000000001</v>
      </c>
      <c r="C32503" s="10">
        <v>7.7437690000000003</v>
      </c>
      <c r="E32503" s="13"/>
    </row>
    <row r="32504" spans="2:5">
      <c r="B32504" s="9">
        <v>21.646999999999998</v>
      </c>
      <c r="C32504" s="10">
        <v>7.7413410000000002</v>
      </c>
      <c r="E32504" s="13"/>
    </row>
    <row r="32505" spans="2:5">
      <c r="B32505" s="9">
        <v>21.648</v>
      </c>
      <c r="C32505" s="10">
        <v>7.7412200000000002</v>
      </c>
      <c r="E32505" s="13"/>
    </row>
    <row r="32506" spans="2:5">
      <c r="B32506" s="9">
        <v>21.648</v>
      </c>
      <c r="C32506" s="10">
        <v>7.7414709999999998</v>
      </c>
      <c r="E32506" s="13"/>
    </row>
    <row r="32507" spans="2:5">
      <c r="B32507" s="9">
        <v>21.649000000000001</v>
      </c>
      <c r="C32507" s="10">
        <v>7.7427070000000002</v>
      </c>
      <c r="E32507" s="13"/>
    </row>
    <row r="32508" spans="2:5">
      <c r="B32508" s="9">
        <v>21.65</v>
      </c>
      <c r="C32508" s="10">
        <v>7.7414459999999998</v>
      </c>
      <c r="E32508" s="13"/>
    </row>
    <row r="32509" spans="2:5">
      <c r="B32509" s="9">
        <v>21.65</v>
      </c>
      <c r="C32509" s="10">
        <v>7.740278</v>
      </c>
      <c r="E32509" s="13"/>
    </row>
    <row r="32510" spans="2:5">
      <c r="B32510" s="9">
        <v>21.651</v>
      </c>
      <c r="C32510" s="10">
        <v>7.7403870000000001</v>
      </c>
      <c r="E32510" s="13"/>
    </row>
    <row r="32511" spans="2:5">
      <c r="B32511" s="9">
        <v>21.652000000000001</v>
      </c>
      <c r="C32511" s="10">
        <v>7.7400520000000004</v>
      </c>
      <c r="E32511" s="13"/>
    </row>
    <row r="32512" spans="2:5">
      <c r="B32512" s="9">
        <v>21.652000000000001</v>
      </c>
      <c r="C32512" s="10">
        <v>7.7407599999999999</v>
      </c>
      <c r="E32512" s="13"/>
    </row>
    <row r="32513" spans="2:5">
      <c r="B32513" s="9">
        <v>21.652999999999999</v>
      </c>
      <c r="C32513" s="10">
        <v>7.7395250000000004</v>
      </c>
      <c r="E32513" s="13"/>
    </row>
    <row r="32514" spans="2:5">
      <c r="B32514" s="9">
        <v>21.654</v>
      </c>
      <c r="C32514" s="10">
        <v>7.7400650000000004</v>
      </c>
      <c r="E32514" s="13"/>
    </row>
    <row r="32515" spans="2:5">
      <c r="B32515" s="9">
        <v>21.654</v>
      </c>
      <c r="C32515" s="10">
        <v>7.7411209999999997</v>
      </c>
      <c r="E32515" s="13"/>
    </row>
    <row r="32516" spans="2:5">
      <c r="B32516" s="9">
        <v>21.655000000000001</v>
      </c>
      <c r="C32516" s="10">
        <v>7.7407360000000001</v>
      </c>
      <c r="E32516" s="13"/>
    </row>
    <row r="32517" spans="2:5">
      <c r="B32517" s="9">
        <v>21.655999999999999</v>
      </c>
      <c r="C32517" s="10">
        <v>7.740526</v>
      </c>
      <c r="E32517" s="13"/>
    </row>
    <row r="32518" spans="2:5">
      <c r="B32518" s="9">
        <v>21.655999999999999</v>
      </c>
      <c r="C32518" s="10">
        <v>7.7385919999999997</v>
      </c>
      <c r="E32518" s="13"/>
    </row>
    <row r="32519" spans="2:5">
      <c r="B32519" s="9">
        <v>21.657</v>
      </c>
      <c r="C32519" s="10">
        <v>7.7360389999999999</v>
      </c>
      <c r="E32519" s="13"/>
    </row>
    <row r="32520" spans="2:5">
      <c r="B32520" s="9">
        <v>21.658000000000001</v>
      </c>
      <c r="C32520" s="10">
        <v>7.7333629999999998</v>
      </c>
      <c r="E32520" s="13"/>
    </row>
    <row r="32521" spans="2:5">
      <c r="B32521" s="9">
        <v>21.658000000000001</v>
      </c>
      <c r="C32521" s="10">
        <v>7.7326819999999996</v>
      </c>
      <c r="E32521" s="13"/>
    </row>
    <row r="32522" spans="2:5">
      <c r="B32522" s="9">
        <v>21.658999999999999</v>
      </c>
      <c r="C32522" s="10">
        <v>7.7316029999999998</v>
      </c>
      <c r="E32522" s="13"/>
    </row>
    <row r="32523" spans="2:5">
      <c r="B32523" s="9">
        <v>21.66</v>
      </c>
      <c r="C32523" s="10">
        <v>7.7299129999999998</v>
      </c>
      <c r="E32523" s="13"/>
    </row>
    <row r="32524" spans="2:5">
      <c r="B32524" s="9">
        <v>21.66</v>
      </c>
      <c r="C32524" s="10">
        <v>7.7284129999999998</v>
      </c>
      <c r="E32524" s="13"/>
    </row>
    <row r="32525" spans="2:5">
      <c r="B32525" s="9">
        <v>21.661000000000001</v>
      </c>
      <c r="C32525" s="10">
        <v>7.7281979999999999</v>
      </c>
      <c r="E32525" s="13"/>
    </row>
    <row r="32526" spans="2:5">
      <c r="B32526" s="9">
        <v>21.661999999999999</v>
      </c>
      <c r="C32526" s="10">
        <v>7.7265629999999996</v>
      </c>
      <c r="E32526" s="13"/>
    </row>
    <row r="32527" spans="2:5">
      <c r="B32527" s="9">
        <v>21.661999999999999</v>
      </c>
      <c r="C32527" s="10">
        <v>7.7251640000000004</v>
      </c>
      <c r="E32527" s="13"/>
    </row>
    <row r="32528" spans="2:5">
      <c r="B32528" s="9">
        <v>21.663</v>
      </c>
      <c r="C32528" s="10">
        <v>7.7237780000000003</v>
      </c>
      <c r="E32528" s="13"/>
    </row>
    <row r="32529" spans="2:5">
      <c r="B32529" s="9">
        <v>21.664000000000001</v>
      </c>
      <c r="C32529" s="10">
        <v>7.7246119999999996</v>
      </c>
      <c r="E32529" s="13"/>
    </row>
    <row r="32530" spans="2:5">
      <c r="B32530" s="9">
        <v>21.664000000000001</v>
      </c>
      <c r="C32530" s="10">
        <v>7.7233890000000001</v>
      </c>
      <c r="E32530" s="13"/>
    </row>
    <row r="32531" spans="2:5">
      <c r="B32531" s="9">
        <v>21.664999999999999</v>
      </c>
      <c r="C32531" s="10">
        <v>7.7235069999999997</v>
      </c>
      <c r="E32531" s="13"/>
    </row>
    <row r="32532" spans="2:5">
      <c r="B32532" s="9">
        <v>21.666</v>
      </c>
      <c r="C32532" s="10">
        <v>7.7213010000000004</v>
      </c>
      <c r="E32532" s="13"/>
    </row>
    <row r="32533" spans="2:5">
      <c r="B32533" s="9">
        <v>21.666</v>
      </c>
      <c r="C32533" s="10">
        <v>7.7202760000000001</v>
      </c>
      <c r="E32533" s="13"/>
    </row>
    <row r="32534" spans="2:5">
      <c r="B32534" s="9">
        <v>21.667000000000002</v>
      </c>
      <c r="C32534" s="10">
        <v>7.719506</v>
      </c>
      <c r="E32534" s="13"/>
    </row>
    <row r="32535" spans="2:5">
      <c r="B32535" s="9">
        <v>21.667999999999999</v>
      </c>
      <c r="C32535" s="10">
        <v>7.7189040000000002</v>
      </c>
      <c r="E32535" s="13"/>
    </row>
    <row r="32536" spans="2:5">
      <c r="B32536" s="9">
        <v>21.667999999999999</v>
      </c>
      <c r="C32536" s="10">
        <v>7.7183000000000002</v>
      </c>
      <c r="E32536" s="13"/>
    </row>
    <row r="32537" spans="2:5">
      <c r="B32537" s="9">
        <v>21.669</v>
      </c>
      <c r="C32537" s="10">
        <v>7.7181629999999997</v>
      </c>
      <c r="E32537" s="13"/>
    </row>
    <row r="32538" spans="2:5">
      <c r="B32538" s="9">
        <v>21.67</v>
      </c>
      <c r="C32538" s="10">
        <v>7.7192670000000003</v>
      </c>
      <c r="E32538" s="13"/>
    </row>
    <row r="32539" spans="2:5">
      <c r="B32539" s="9">
        <v>21.67</v>
      </c>
      <c r="C32539" s="10">
        <v>7.7189769999999998</v>
      </c>
      <c r="E32539" s="13"/>
    </row>
    <row r="32540" spans="2:5">
      <c r="B32540" s="9">
        <v>21.670999999999999</v>
      </c>
      <c r="C32540" s="10">
        <v>7.7179739999999999</v>
      </c>
      <c r="E32540" s="13"/>
    </row>
    <row r="32541" spans="2:5">
      <c r="B32541" s="9">
        <v>21.672000000000001</v>
      </c>
      <c r="C32541" s="10">
        <v>7.717632</v>
      </c>
      <c r="E32541" s="13"/>
    </row>
    <row r="32542" spans="2:5">
      <c r="B32542" s="9">
        <v>21.672000000000001</v>
      </c>
      <c r="C32542" s="10">
        <v>7.7169910000000002</v>
      </c>
      <c r="E32542" s="13"/>
    </row>
    <row r="32543" spans="2:5">
      <c r="B32543" s="9">
        <v>21.672999999999998</v>
      </c>
      <c r="C32543" s="10">
        <v>7.717632</v>
      </c>
      <c r="E32543" s="13"/>
    </row>
    <row r="32544" spans="2:5">
      <c r="B32544" s="9">
        <v>21.673999999999999</v>
      </c>
      <c r="C32544" s="10">
        <v>7.7184020000000002</v>
      </c>
      <c r="E32544" s="13"/>
    </row>
    <row r="32545" spans="2:5">
      <c r="B32545" s="9">
        <v>21.673999999999999</v>
      </c>
      <c r="C32545" s="10">
        <v>7.7188270000000001</v>
      </c>
      <c r="E32545" s="13"/>
    </row>
    <row r="32546" spans="2:5">
      <c r="B32546" s="9">
        <v>21.675000000000001</v>
      </c>
      <c r="C32546" s="10">
        <v>7.7178849999999999</v>
      </c>
      <c r="E32546" s="13"/>
    </row>
    <row r="32547" spans="2:5">
      <c r="B32547" s="9">
        <v>21.675999999999998</v>
      </c>
      <c r="C32547" s="10">
        <v>7.7168669999999997</v>
      </c>
      <c r="E32547" s="13"/>
    </row>
    <row r="32548" spans="2:5">
      <c r="B32548" s="9">
        <v>21.675999999999998</v>
      </c>
      <c r="C32548" s="10">
        <v>7.7163830000000004</v>
      </c>
      <c r="E32548" s="13"/>
    </row>
    <row r="32549" spans="2:5">
      <c r="B32549" s="9">
        <v>21.677</v>
      </c>
      <c r="C32549" s="10">
        <v>7.7169619999999997</v>
      </c>
      <c r="E32549" s="13"/>
    </row>
    <row r="32550" spans="2:5">
      <c r="B32550" s="9">
        <v>21.678000000000001</v>
      </c>
      <c r="C32550" s="10">
        <v>7.7158730000000002</v>
      </c>
      <c r="E32550" s="13"/>
    </row>
    <row r="32551" spans="2:5">
      <c r="B32551" s="9">
        <v>21.678000000000001</v>
      </c>
      <c r="C32551" s="10">
        <v>7.7160200000000003</v>
      </c>
      <c r="E32551" s="13"/>
    </row>
    <row r="32552" spans="2:5">
      <c r="B32552" s="9">
        <v>21.678999999999998</v>
      </c>
      <c r="C32552" s="10">
        <v>7.7160609999999998</v>
      </c>
      <c r="E32552" s="13"/>
    </row>
    <row r="32553" spans="2:5">
      <c r="B32553" s="9">
        <v>21.68</v>
      </c>
      <c r="C32553" s="10">
        <v>7.7172809999999998</v>
      </c>
      <c r="E32553" s="13"/>
    </row>
    <row r="32554" spans="2:5">
      <c r="B32554" s="9">
        <v>21.68</v>
      </c>
      <c r="C32554" s="10">
        <v>7.7159750000000003</v>
      </c>
      <c r="E32554" s="13"/>
    </row>
    <row r="32555" spans="2:5">
      <c r="B32555" s="9">
        <v>21.681000000000001</v>
      </c>
      <c r="C32555" s="10">
        <v>7.716367</v>
      </c>
      <c r="E32555" s="13"/>
    </row>
    <row r="32556" spans="2:5">
      <c r="B32556" s="9">
        <v>21.681999999999999</v>
      </c>
      <c r="C32556" s="10">
        <v>7.7153119999999999</v>
      </c>
      <c r="E32556" s="13"/>
    </row>
    <row r="32557" spans="2:5">
      <c r="B32557" s="9">
        <v>21.681999999999999</v>
      </c>
      <c r="C32557" s="10">
        <v>7.7149840000000003</v>
      </c>
      <c r="E32557" s="13"/>
    </row>
    <row r="32558" spans="2:5">
      <c r="B32558" s="9">
        <v>21.683</v>
      </c>
      <c r="C32558" s="10">
        <v>7.7148370000000002</v>
      </c>
      <c r="E32558" s="13"/>
    </row>
    <row r="32559" spans="2:5">
      <c r="B32559" s="9">
        <v>21.684000000000001</v>
      </c>
      <c r="C32559" s="10">
        <v>7.7156859999999998</v>
      </c>
      <c r="E32559" s="13"/>
    </row>
    <row r="32560" spans="2:5">
      <c r="B32560" s="9">
        <v>21.684000000000001</v>
      </c>
      <c r="C32560" s="10">
        <v>7.7165309999999998</v>
      </c>
      <c r="E32560" s="13"/>
    </row>
    <row r="32561" spans="2:5">
      <c r="B32561" s="9">
        <v>21.684999999999999</v>
      </c>
      <c r="C32561" s="10">
        <v>7.7167320000000004</v>
      </c>
      <c r="E32561" s="13"/>
    </row>
    <row r="32562" spans="2:5">
      <c r="B32562" s="9">
        <v>21.686</v>
      </c>
      <c r="C32562" s="10">
        <v>7.7156229999999999</v>
      </c>
      <c r="E32562" s="13"/>
    </row>
    <row r="32563" spans="2:5">
      <c r="B32563" s="9">
        <v>21.686</v>
      </c>
      <c r="C32563" s="10">
        <v>7.7152599999999998</v>
      </c>
      <c r="E32563" s="13"/>
    </row>
    <row r="32564" spans="2:5">
      <c r="B32564" s="9">
        <v>21.687000000000001</v>
      </c>
      <c r="C32564" s="10">
        <v>7.7143610000000002</v>
      </c>
      <c r="E32564" s="13"/>
    </row>
    <row r="32565" spans="2:5">
      <c r="B32565" s="9">
        <v>21.687999999999999</v>
      </c>
      <c r="C32565" s="10">
        <v>7.7143550000000003</v>
      </c>
      <c r="E32565" s="13"/>
    </row>
    <row r="32566" spans="2:5">
      <c r="B32566" s="9">
        <v>21.687999999999999</v>
      </c>
      <c r="C32566" s="10">
        <v>7.7132459999999998</v>
      </c>
      <c r="E32566" s="13"/>
    </row>
    <row r="32567" spans="2:5">
      <c r="B32567" s="9">
        <v>21.689</v>
      </c>
      <c r="C32567" s="10">
        <v>7.7133729999999998</v>
      </c>
      <c r="E32567" s="13"/>
    </row>
    <row r="32568" spans="2:5">
      <c r="B32568" s="9">
        <v>21.69</v>
      </c>
      <c r="C32568" s="10">
        <v>7.7132290000000001</v>
      </c>
      <c r="E32568" s="13"/>
    </row>
    <row r="32569" spans="2:5">
      <c r="B32569" s="9">
        <v>21.69</v>
      </c>
      <c r="C32569" s="10">
        <v>7.7137960000000003</v>
      </c>
      <c r="E32569" s="13"/>
    </row>
    <row r="32570" spans="2:5">
      <c r="B32570" s="9">
        <v>21.690999999999999</v>
      </c>
      <c r="C32570" s="10">
        <v>7.7144149999999998</v>
      </c>
      <c r="E32570" s="13"/>
    </row>
    <row r="32571" spans="2:5">
      <c r="B32571" s="9">
        <v>21.692</v>
      </c>
      <c r="C32571" s="10">
        <v>7.7152520000000004</v>
      </c>
      <c r="E32571" s="13"/>
    </row>
    <row r="32572" spans="2:5">
      <c r="B32572" s="9">
        <v>21.692</v>
      </c>
      <c r="C32572" s="10">
        <v>7.7161499999999998</v>
      </c>
      <c r="E32572" s="13"/>
    </row>
    <row r="32573" spans="2:5">
      <c r="B32573" s="9">
        <v>21.693000000000001</v>
      </c>
      <c r="C32573" s="10">
        <v>7.7172270000000003</v>
      </c>
      <c r="E32573" s="13"/>
    </row>
    <row r="32574" spans="2:5">
      <c r="B32574" s="9">
        <v>21.693999999999999</v>
      </c>
      <c r="C32574" s="10">
        <v>7.7163570000000004</v>
      </c>
      <c r="E32574" s="13"/>
    </row>
    <row r="32575" spans="2:5">
      <c r="B32575" s="9">
        <v>21.693999999999999</v>
      </c>
      <c r="C32575" s="10">
        <v>7.7159469999999999</v>
      </c>
      <c r="E32575" s="13"/>
    </row>
    <row r="32576" spans="2:5">
      <c r="B32576" s="9">
        <v>21.695</v>
      </c>
      <c r="C32576" s="10">
        <v>7.7163040000000001</v>
      </c>
      <c r="E32576" s="13"/>
    </row>
    <row r="32577" spans="2:5">
      <c r="B32577" s="9">
        <v>21.696000000000002</v>
      </c>
      <c r="C32577" s="10">
        <v>7.7170569999999996</v>
      </c>
      <c r="E32577" s="13"/>
    </row>
    <row r="32578" spans="2:5">
      <c r="B32578" s="9">
        <v>21.696000000000002</v>
      </c>
      <c r="C32578" s="10">
        <v>7.7168299999999999</v>
      </c>
      <c r="E32578" s="13"/>
    </row>
    <row r="32579" spans="2:5">
      <c r="B32579" s="9">
        <v>21.696999999999999</v>
      </c>
      <c r="C32579" s="10">
        <v>7.717511</v>
      </c>
      <c r="E32579" s="13"/>
    </row>
    <row r="32580" spans="2:5">
      <c r="B32580" s="9">
        <v>21.698</v>
      </c>
      <c r="C32580" s="10">
        <v>7.7174509999999996</v>
      </c>
      <c r="E32580" s="13"/>
    </row>
    <row r="32581" spans="2:5">
      <c r="B32581" s="9">
        <v>21.698</v>
      </c>
      <c r="C32581" s="10">
        <v>7.7161369999999998</v>
      </c>
      <c r="E32581" s="13"/>
    </row>
    <row r="32582" spans="2:5">
      <c r="B32582" s="9">
        <v>21.699000000000002</v>
      </c>
      <c r="C32582" s="10">
        <v>7.7130789999999996</v>
      </c>
      <c r="E32582" s="13"/>
    </row>
    <row r="32583" spans="2:5">
      <c r="B32583" s="9">
        <v>21.7</v>
      </c>
      <c r="C32583" s="10">
        <v>7.7117649999999998</v>
      </c>
      <c r="E32583" s="13"/>
    </row>
    <row r="32584" spans="2:5">
      <c r="B32584" s="9">
        <v>21.7</v>
      </c>
      <c r="C32584" s="10">
        <v>7.7105540000000001</v>
      </c>
      <c r="E32584" s="13"/>
    </row>
    <row r="32585" spans="2:5">
      <c r="B32585" s="9">
        <v>21.701000000000001</v>
      </c>
      <c r="C32585" s="10">
        <v>7.7081400000000002</v>
      </c>
      <c r="E32585" s="13"/>
    </row>
    <row r="32586" spans="2:5">
      <c r="B32586" s="9">
        <v>21.702000000000002</v>
      </c>
      <c r="C32586" s="10">
        <v>7.706143</v>
      </c>
      <c r="E32586" s="13"/>
    </row>
    <row r="32587" spans="2:5">
      <c r="B32587" s="9">
        <v>21.702000000000002</v>
      </c>
      <c r="C32587" s="10">
        <v>7.7061130000000002</v>
      </c>
      <c r="E32587" s="13"/>
    </row>
    <row r="32588" spans="2:5">
      <c r="B32588" s="9">
        <v>21.702999999999999</v>
      </c>
      <c r="C32588" s="10">
        <v>7.7051860000000003</v>
      </c>
      <c r="E32588" s="13"/>
    </row>
    <row r="32589" spans="2:5">
      <c r="B32589" s="9">
        <v>21.704000000000001</v>
      </c>
      <c r="C32589" s="10">
        <v>7.7047509999999999</v>
      </c>
      <c r="E32589" s="13"/>
    </row>
    <row r="32590" spans="2:5">
      <c r="B32590" s="9">
        <v>21.704000000000001</v>
      </c>
      <c r="C32590" s="10">
        <v>7.7034539999999998</v>
      </c>
      <c r="E32590" s="13"/>
    </row>
    <row r="32591" spans="2:5">
      <c r="B32591" s="9">
        <v>21.704999999999998</v>
      </c>
      <c r="C32591" s="10">
        <v>7.7035070000000001</v>
      </c>
      <c r="E32591" s="13"/>
    </row>
    <row r="32592" spans="2:5">
      <c r="B32592" s="9">
        <v>21.706</v>
      </c>
      <c r="C32592" s="10">
        <v>7.7024999999999997</v>
      </c>
      <c r="E32592" s="13"/>
    </row>
    <row r="32593" spans="2:5">
      <c r="B32593" s="9">
        <v>21.706</v>
      </c>
      <c r="C32593" s="10">
        <v>7.7011430000000001</v>
      </c>
      <c r="E32593" s="13"/>
    </row>
    <row r="32594" spans="2:5">
      <c r="B32594" s="9">
        <v>21.707000000000001</v>
      </c>
      <c r="C32594" s="10">
        <v>7.6992880000000001</v>
      </c>
      <c r="E32594" s="13"/>
    </row>
    <row r="32595" spans="2:5">
      <c r="B32595" s="9">
        <v>21.707999999999998</v>
      </c>
      <c r="C32595" s="10">
        <v>7.6983259999999998</v>
      </c>
      <c r="E32595" s="13"/>
    </row>
    <row r="32596" spans="2:5">
      <c r="B32596" s="9">
        <v>21.707999999999998</v>
      </c>
      <c r="C32596" s="10">
        <v>7.6966419999999998</v>
      </c>
      <c r="E32596" s="13"/>
    </row>
    <row r="32597" spans="2:5">
      <c r="B32597" s="9">
        <v>21.709</v>
      </c>
      <c r="C32597" s="10">
        <v>7.6958349999999998</v>
      </c>
      <c r="E32597" s="13"/>
    </row>
    <row r="32598" spans="2:5">
      <c r="B32598" s="9">
        <v>21.71</v>
      </c>
      <c r="C32598" s="10">
        <v>7.6939479999999998</v>
      </c>
      <c r="E32598" s="13"/>
    </row>
    <row r="32599" spans="2:5">
      <c r="B32599" s="9">
        <v>21.71</v>
      </c>
      <c r="C32599" s="10">
        <v>7.6926189999999997</v>
      </c>
      <c r="E32599" s="13"/>
    </row>
    <row r="32600" spans="2:5">
      <c r="B32600" s="9">
        <v>21.710999999999999</v>
      </c>
      <c r="C32600" s="10">
        <v>7.6923360000000001</v>
      </c>
      <c r="E32600" s="13"/>
    </row>
    <row r="32601" spans="2:5">
      <c r="B32601" s="9">
        <v>21.712</v>
      </c>
      <c r="C32601" s="10">
        <v>7.6930899999999998</v>
      </c>
      <c r="E32601" s="13"/>
    </row>
    <row r="32602" spans="2:5">
      <c r="B32602" s="9">
        <v>21.712</v>
      </c>
      <c r="C32602" s="10">
        <v>7.6915209999999998</v>
      </c>
      <c r="E32602" s="13"/>
    </row>
    <row r="32603" spans="2:5">
      <c r="B32603" s="9">
        <v>21.713000000000001</v>
      </c>
      <c r="C32603" s="10">
        <v>7.6891579999999999</v>
      </c>
      <c r="E32603" s="13"/>
    </row>
    <row r="32604" spans="2:5">
      <c r="B32604" s="9">
        <v>21.713999999999999</v>
      </c>
      <c r="C32604" s="10">
        <v>7.6869560000000003</v>
      </c>
      <c r="E32604" s="13"/>
    </row>
    <row r="32605" spans="2:5">
      <c r="B32605" s="9">
        <v>21.713999999999999</v>
      </c>
      <c r="C32605" s="10">
        <v>7.6853639999999999</v>
      </c>
      <c r="E32605" s="13"/>
    </row>
    <row r="32606" spans="2:5">
      <c r="B32606" s="9">
        <v>21.715</v>
      </c>
      <c r="C32606" s="10">
        <v>7.6853559999999996</v>
      </c>
      <c r="E32606" s="13"/>
    </row>
    <row r="32607" spans="2:5">
      <c r="B32607" s="9">
        <v>21.716000000000001</v>
      </c>
      <c r="C32607" s="10">
        <v>7.6885029999999999</v>
      </c>
      <c r="E32607" s="13"/>
    </row>
    <row r="32608" spans="2:5">
      <c r="B32608" s="9">
        <v>21.716000000000001</v>
      </c>
      <c r="C32608" s="10">
        <v>7.6914090000000002</v>
      </c>
      <c r="E32608" s="13"/>
    </row>
    <row r="32609" spans="2:5">
      <c r="B32609" s="9">
        <v>21.716999999999999</v>
      </c>
      <c r="C32609" s="10">
        <v>7.6922699999999997</v>
      </c>
      <c r="E32609" s="13"/>
    </row>
    <row r="32610" spans="2:5">
      <c r="B32610" s="9">
        <v>21.718</v>
      </c>
      <c r="C32610" s="10">
        <v>7.6938829999999996</v>
      </c>
      <c r="E32610" s="13"/>
    </row>
    <row r="32611" spans="2:5">
      <c r="B32611" s="9">
        <v>21.718</v>
      </c>
      <c r="C32611" s="10">
        <v>7.6954880000000001</v>
      </c>
      <c r="E32611" s="13"/>
    </row>
    <row r="32612" spans="2:5">
      <c r="B32612" s="9">
        <v>21.719000000000001</v>
      </c>
      <c r="C32612" s="10">
        <v>7.6951919999999996</v>
      </c>
      <c r="E32612" s="13"/>
    </row>
    <row r="32613" spans="2:5">
      <c r="B32613" s="9">
        <v>21.72</v>
      </c>
      <c r="C32613" s="10">
        <v>7.6938779999999998</v>
      </c>
      <c r="E32613" s="13"/>
    </row>
    <row r="32614" spans="2:5">
      <c r="B32614" s="9">
        <v>21.72</v>
      </c>
      <c r="C32614" s="10">
        <v>7.6921210000000002</v>
      </c>
      <c r="E32614" s="13"/>
    </row>
    <row r="32615" spans="2:5">
      <c r="B32615" s="9">
        <v>21.721</v>
      </c>
      <c r="C32615" s="10">
        <v>7.6923430000000002</v>
      </c>
      <c r="E32615" s="13"/>
    </row>
    <row r="32616" spans="2:5">
      <c r="B32616" s="9">
        <v>21.722000000000001</v>
      </c>
      <c r="C32616" s="10">
        <v>7.6914389999999999</v>
      </c>
      <c r="E32616" s="13"/>
    </row>
    <row r="32617" spans="2:5">
      <c r="B32617" s="9">
        <v>21.722000000000001</v>
      </c>
      <c r="C32617" s="10">
        <v>7.6907209999999999</v>
      </c>
      <c r="E32617" s="13"/>
    </row>
    <row r="32618" spans="2:5">
      <c r="B32618" s="9">
        <v>21.722999999999999</v>
      </c>
      <c r="C32618" s="10">
        <v>7.6906439999999998</v>
      </c>
      <c r="E32618" s="13"/>
    </row>
    <row r="32619" spans="2:5">
      <c r="B32619" s="9">
        <v>21.724</v>
      </c>
      <c r="C32619" s="10">
        <v>7.6905549999999998</v>
      </c>
      <c r="E32619" s="13"/>
    </row>
    <row r="32620" spans="2:5">
      <c r="B32620" s="9">
        <v>21.724</v>
      </c>
      <c r="C32620" s="10">
        <v>7.6903540000000001</v>
      </c>
      <c r="E32620" s="13"/>
    </row>
    <row r="32621" spans="2:5">
      <c r="B32621" s="9">
        <v>21.725000000000001</v>
      </c>
      <c r="C32621" s="10">
        <v>7.6913070000000001</v>
      </c>
      <c r="E32621" s="13"/>
    </row>
    <row r="32622" spans="2:5">
      <c r="B32622" s="9">
        <v>21.725999999999999</v>
      </c>
      <c r="C32622" s="10">
        <v>7.6904859999999999</v>
      </c>
      <c r="E32622" s="13"/>
    </row>
    <row r="32623" spans="2:5">
      <c r="B32623" s="9">
        <v>21.725999999999999</v>
      </c>
      <c r="C32623" s="10">
        <v>7.6899540000000002</v>
      </c>
      <c r="E32623" s="13"/>
    </row>
    <row r="32624" spans="2:5">
      <c r="B32624" s="9">
        <v>21.727</v>
      </c>
      <c r="C32624" s="10">
        <v>7.6905510000000001</v>
      </c>
      <c r="E32624" s="13"/>
    </row>
    <row r="32625" spans="2:5">
      <c r="B32625" s="9">
        <v>21.728000000000002</v>
      </c>
      <c r="C32625" s="10">
        <v>7.6913039999999997</v>
      </c>
      <c r="E32625" s="13"/>
    </row>
    <row r="32626" spans="2:5">
      <c r="B32626" s="9">
        <v>21.728000000000002</v>
      </c>
      <c r="C32626" s="10">
        <v>7.6902100000000004</v>
      </c>
      <c r="E32626" s="13"/>
    </row>
    <row r="32627" spans="2:5">
      <c r="B32627" s="9">
        <v>21.728999999999999</v>
      </c>
      <c r="C32627" s="10">
        <v>7.6905359999999998</v>
      </c>
      <c r="E32627" s="13"/>
    </row>
    <row r="32628" spans="2:5">
      <c r="B32628" s="9">
        <v>21.73</v>
      </c>
      <c r="C32628" s="10">
        <v>7.6911899999999997</v>
      </c>
      <c r="E32628" s="13"/>
    </row>
    <row r="32629" spans="2:5">
      <c r="B32629" s="9">
        <v>21.73</v>
      </c>
      <c r="C32629" s="10">
        <v>7.6914639999999999</v>
      </c>
      <c r="E32629" s="13"/>
    </row>
    <row r="32630" spans="2:5">
      <c r="B32630" s="9">
        <v>21.731000000000002</v>
      </c>
      <c r="C32630" s="10">
        <v>7.6919019999999998</v>
      </c>
      <c r="E32630" s="13"/>
    </row>
    <row r="32631" spans="2:5">
      <c r="B32631" s="9">
        <v>21.731999999999999</v>
      </c>
      <c r="C32631" s="10">
        <v>7.6938870000000001</v>
      </c>
      <c r="E32631" s="13"/>
    </row>
    <row r="32632" spans="2:5">
      <c r="B32632" s="9">
        <v>21.731999999999999</v>
      </c>
      <c r="C32632" s="10">
        <v>7.6922769999999998</v>
      </c>
      <c r="E32632" s="13"/>
    </row>
    <row r="32633" spans="2:5">
      <c r="B32633" s="9">
        <v>21.733000000000001</v>
      </c>
      <c r="C32633" s="10">
        <v>7.6887910000000002</v>
      </c>
      <c r="E32633" s="13"/>
    </row>
    <row r="32634" spans="2:5">
      <c r="B32634" s="9">
        <v>21.734000000000002</v>
      </c>
      <c r="C32634" s="10">
        <v>7.6871340000000004</v>
      </c>
      <c r="E32634" s="13"/>
    </row>
    <row r="32635" spans="2:5">
      <c r="B32635" s="9">
        <v>21.734000000000002</v>
      </c>
      <c r="C32635" s="10">
        <v>7.6866719999999997</v>
      </c>
      <c r="E32635" s="13"/>
    </row>
    <row r="32636" spans="2:5">
      <c r="B32636" s="9">
        <v>21.734999999999999</v>
      </c>
      <c r="C32636" s="10">
        <v>7.6859190000000002</v>
      </c>
      <c r="E32636" s="13"/>
    </row>
    <row r="32637" spans="2:5">
      <c r="B32637" s="9">
        <v>21.736000000000001</v>
      </c>
      <c r="C32637" s="10">
        <v>7.684914</v>
      </c>
      <c r="E32637" s="13"/>
    </row>
    <row r="32638" spans="2:5">
      <c r="B32638" s="9">
        <v>21.736000000000001</v>
      </c>
      <c r="C32638" s="10">
        <v>7.6848739999999998</v>
      </c>
      <c r="E32638" s="13"/>
    </row>
    <row r="32639" spans="2:5">
      <c r="B32639" s="9">
        <v>21.736999999999998</v>
      </c>
      <c r="C32639" s="10">
        <v>7.6865680000000003</v>
      </c>
      <c r="E32639" s="13"/>
    </row>
    <row r="32640" spans="2:5">
      <c r="B32640" s="9">
        <v>21.738</v>
      </c>
      <c r="C32640" s="10">
        <v>7.6868309999999997</v>
      </c>
      <c r="E32640" s="13"/>
    </row>
    <row r="32641" spans="2:5">
      <c r="B32641" s="9">
        <v>21.738</v>
      </c>
      <c r="C32641" s="10">
        <v>7.6873690000000003</v>
      </c>
      <c r="E32641" s="13"/>
    </row>
    <row r="32642" spans="2:5">
      <c r="B32642" s="9">
        <v>21.739000000000001</v>
      </c>
      <c r="C32642" s="10">
        <v>7.6873829999999996</v>
      </c>
      <c r="E32642" s="13"/>
    </row>
    <row r="32643" spans="2:5">
      <c r="B32643" s="9">
        <v>21.74</v>
      </c>
      <c r="C32643" s="10">
        <v>7.6859719999999996</v>
      </c>
      <c r="E32643" s="13"/>
    </row>
    <row r="32644" spans="2:5">
      <c r="B32644" s="9">
        <v>21.74</v>
      </c>
      <c r="C32644" s="10">
        <v>7.6850670000000001</v>
      </c>
      <c r="E32644" s="13"/>
    </row>
    <row r="32645" spans="2:5">
      <c r="B32645" s="9">
        <v>21.741</v>
      </c>
      <c r="C32645" s="10">
        <v>7.6844869999999998</v>
      </c>
      <c r="E32645" s="13"/>
    </row>
    <row r="32646" spans="2:5">
      <c r="B32646" s="9">
        <v>21.742000000000001</v>
      </c>
      <c r="C32646" s="10">
        <v>7.683605</v>
      </c>
      <c r="E32646" s="13"/>
    </row>
    <row r="32647" spans="2:5">
      <c r="B32647" s="9">
        <v>21.742000000000001</v>
      </c>
      <c r="C32647" s="10">
        <v>7.6834749999999996</v>
      </c>
      <c r="E32647" s="13"/>
    </row>
    <row r="32648" spans="2:5">
      <c r="B32648" s="9">
        <v>21.742999999999999</v>
      </c>
      <c r="C32648" s="10">
        <v>7.683395</v>
      </c>
      <c r="E32648" s="13"/>
    </row>
    <row r="32649" spans="2:5">
      <c r="B32649" s="9">
        <v>21.744</v>
      </c>
      <c r="C32649" s="10">
        <v>7.682347</v>
      </c>
      <c r="E32649" s="13"/>
    </row>
    <row r="32650" spans="2:5">
      <c r="B32650" s="9">
        <v>21.744</v>
      </c>
      <c r="C32650" s="10">
        <v>7.6813770000000003</v>
      </c>
      <c r="E32650" s="13"/>
    </row>
    <row r="32651" spans="2:5">
      <c r="B32651" s="9">
        <v>21.745000000000001</v>
      </c>
      <c r="C32651" s="10">
        <v>7.6800129999999998</v>
      </c>
      <c r="E32651" s="13"/>
    </row>
    <row r="32652" spans="2:5">
      <c r="B32652" s="9">
        <v>21.745999999999999</v>
      </c>
      <c r="C32652" s="10">
        <v>7.6792299999999996</v>
      </c>
      <c r="E32652" s="13"/>
    </row>
    <row r="32653" spans="2:5">
      <c r="B32653" s="9">
        <v>21.745999999999999</v>
      </c>
      <c r="C32653" s="10">
        <v>7.6781170000000003</v>
      </c>
      <c r="E32653" s="13"/>
    </row>
    <row r="32654" spans="2:5">
      <c r="B32654" s="9">
        <v>21.747</v>
      </c>
      <c r="C32654" s="10">
        <v>7.6762649999999999</v>
      </c>
      <c r="E32654" s="13"/>
    </row>
    <row r="32655" spans="2:5">
      <c r="B32655" s="9">
        <v>21.748000000000001</v>
      </c>
      <c r="C32655" s="10">
        <v>7.6745359999999998</v>
      </c>
      <c r="E32655" s="13"/>
    </row>
    <row r="32656" spans="2:5">
      <c r="B32656" s="9">
        <v>21.748000000000001</v>
      </c>
      <c r="C32656" s="10">
        <v>7.6719569999999999</v>
      </c>
      <c r="E32656" s="13"/>
    </row>
    <row r="32657" spans="2:5">
      <c r="B32657" s="9">
        <v>21.748999999999999</v>
      </c>
      <c r="C32657" s="10">
        <v>7.6710820000000002</v>
      </c>
      <c r="E32657" s="13"/>
    </row>
    <row r="32658" spans="2:5">
      <c r="B32658" s="9">
        <v>21.75</v>
      </c>
      <c r="C32658" s="10">
        <v>7.6714219999999997</v>
      </c>
      <c r="E32658" s="13"/>
    </row>
    <row r="32659" spans="2:5">
      <c r="B32659" s="9">
        <v>21.75</v>
      </c>
      <c r="C32659" s="10">
        <v>7.6703279999999996</v>
      </c>
      <c r="E32659" s="13"/>
    </row>
    <row r="32660" spans="2:5">
      <c r="B32660" s="9">
        <v>21.751000000000001</v>
      </c>
      <c r="C32660" s="10">
        <v>7.6688970000000003</v>
      </c>
      <c r="E32660" s="13"/>
    </row>
    <row r="32661" spans="2:5">
      <c r="B32661" s="9">
        <v>21.751999999999999</v>
      </c>
      <c r="C32661" s="10">
        <v>7.6674850000000001</v>
      </c>
      <c r="E32661" s="13"/>
    </row>
    <row r="32662" spans="2:5">
      <c r="B32662" s="9">
        <v>21.751999999999999</v>
      </c>
      <c r="C32662" s="10">
        <v>7.6670499999999997</v>
      </c>
      <c r="E32662" s="13"/>
    </row>
    <row r="32663" spans="2:5">
      <c r="B32663" s="9">
        <v>21.753</v>
      </c>
      <c r="C32663" s="10">
        <v>7.6661619999999999</v>
      </c>
      <c r="E32663" s="13"/>
    </row>
    <row r="32664" spans="2:5">
      <c r="B32664" s="9">
        <v>21.754000000000001</v>
      </c>
      <c r="C32664" s="10">
        <v>7.6643850000000002</v>
      </c>
      <c r="E32664" s="13"/>
    </row>
    <row r="32665" spans="2:5">
      <c r="B32665" s="9">
        <v>21.754000000000001</v>
      </c>
      <c r="C32665" s="10">
        <v>7.6637440000000003</v>
      </c>
      <c r="E32665" s="13"/>
    </row>
    <row r="32666" spans="2:5">
      <c r="B32666" s="9">
        <v>21.754999999999999</v>
      </c>
      <c r="C32666" s="10">
        <v>7.6620889999999999</v>
      </c>
      <c r="E32666" s="13"/>
    </row>
    <row r="32667" spans="2:5">
      <c r="B32667" s="9">
        <v>21.756</v>
      </c>
      <c r="C32667" s="10">
        <v>7.6609629999999997</v>
      </c>
      <c r="E32667" s="13"/>
    </row>
    <row r="32668" spans="2:5">
      <c r="B32668" s="9">
        <v>21.756</v>
      </c>
      <c r="C32668" s="10">
        <v>7.661149</v>
      </c>
      <c r="E32668" s="13"/>
    </row>
    <row r="32669" spans="2:5">
      <c r="B32669" s="9">
        <v>21.757000000000001</v>
      </c>
      <c r="C32669" s="10">
        <v>7.6619330000000003</v>
      </c>
      <c r="E32669" s="13"/>
    </row>
    <row r="32670" spans="2:5">
      <c r="B32670" s="9">
        <v>21.757999999999999</v>
      </c>
      <c r="C32670" s="10">
        <v>7.6617090000000001</v>
      </c>
      <c r="E32670" s="13"/>
    </row>
    <row r="32671" spans="2:5">
      <c r="B32671" s="9">
        <v>21.757999999999999</v>
      </c>
      <c r="C32671" s="10">
        <v>7.6614380000000004</v>
      </c>
      <c r="E32671" s="13"/>
    </row>
    <row r="32672" spans="2:5">
      <c r="B32672" s="9">
        <v>21.759</v>
      </c>
      <c r="C32672" s="10">
        <v>7.6611320000000003</v>
      </c>
      <c r="E32672" s="13"/>
    </row>
    <row r="32673" spans="2:5">
      <c r="B32673" s="9">
        <v>21.76</v>
      </c>
      <c r="C32673" s="10">
        <v>7.6600070000000002</v>
      </c>
      <c r="E32673" s="13"/>
    </row>
    <row r="32674" spans="2:5">
      <c r="B32674" s="9">
        <v>21.76</v>
      </c>
      <c r="C32674" s="10">
        <v>7.6588969999999996</v>
      </c>
      <c r="E32674" s="13"/>
    </row>
    <row r="32675" spans="2:5">
      <c r="B32675" s="9">
        <v>21.760999999999999</v>
      </c>
      <c r="C32675" s="10">
        <v>7.6576550000000001</v>
      </c>
      <c r="E32675" s="13"/>
    </row>
    <row r="32676" spans="2:5">
      <c r="B32676" s="9">
        <v>21.762</v>
      </c>
      <c r="C32676" s="10">
        <v>7.6563400000000001</v>
      </c>
      <c r="E32676" s="13"/>
    </row>
    <row r="32677" spans="2:5">
      <c r="B32677" s="9">
        <v>21.762</v>
      </c>
      <c r="C32677" s="10">
        <v>7.6554460000000004</v>
      </c>
      <c r="E32677" s="13"/>
    </row>
    <row r="32678" spans="2:5">
      <c r="B32678" s="9">
        <v>21.763000000000002</v>
      </c>
      <c r="C32678" s="10">
        <v>7.6549060000000004</v>
      </c>
      <c r="E32678" s="13"/>
    </row>
    <row r="32679" spans="2:5">
      <c r="B32679" s="9">
        <v>21.763999999999999</v>
      </c>
      <c r="C32679" s="10">
        <v>7.655608</v>
      </c>
      <c r="E32679" s="13"/>
    </row>
    <row r="32680" spans="2:5">
      <c r="B32680" s="9">
        <v>21.763999999999999</v>
      </c>
      <c r="C32680" s="10">
        <v>7.6555220000000004</v>
      </c>
      <c r="E32680" s="13"/>
    </row>
    <row r="32681" spans="2:5">
      <c r="B32681" s="9">
        <v>21.765000000000001</v>
      </c>
      <c r="C32681" s="10">
        <v>7.6548749999999997</v>
      </c>
      <c r="E32681" s="13"/>
    </row>
    <row r="32682" spans="2:5">
      <c r="B32682" s="9">
        <v>21.765999999999998</v>
      </c>
      <c r="C32682" s="10">
        <v>7.6542649999999997</v>
      </c>
      <c r="E32682" s="13"/>
    </row>
    <row r="32683" spans="2:5">
      <c r="B32683" s="9">
        <v>21.765999999999998</v>
      </c>
      <c r="C32683" s="10">
        <v>7.6536489999999997</v>
      </c>
      <c r="E32683" s="13"/>
    </row>
    <row r="32684" spans="2:5">
      <c r="B32684" s="9">
        <v>21.766999999999999</v>
      </c>
      <c r="C32684" s="10">
        <v>7.654585</v>
      </c>
      <c r="E32684" s="13"/>
    </row>
    <row r="32685" spans="2:5">
      <c r="B32685" s="9">
        <v>21.768000000000001</v>
      </c>
      <c r="C32685" s="10">
        <v>7.6542770000000004</v>
      </c>
      <c r="E32685" s="13"/>
    </row>
    <row r="32686" spans="2:5">
      <c r="B32686" s="9">
        <v>21.768000000000001</v>
      </c>
      <c r="C32686" s="10">
        <v>7.6530339999999999</v>
      </c>
      <c r="E32686" s="13"/>
    </row>
    <row r="32687" spans="2:5">
      <c r="B32687" s="9">
        <v>21.768999999999998</v>
      </c>
      <c r="C32687" s="10">
        <v>7.6527320000000003</v>
      </c>
      <c r="E32687" s="13"/>
    </row>
    <row r="32688" spans="2:5">
      <c r="B32688" s="9">
        <v>21.77</v>
      </c>
      <c r="C32688" s="10">
        <v>7.6534599999999999</v>
      </c>
      <c r="E32688" s="13"/>
    </row>
    <row r="32689" spans="2:5">
      <c r="B32689" s="9">
        <v>21.77</v>
      </c>
      <c r="C32689" s="10">
        <v>7.6537800000000002</v>
      </c>
      <c r="E32689" s="13"/>
    </row>
    <row r="32690" spans="2:5">
      <c r="B32690" s="9">
        <v>21.771000000000001</v>
      </c>
      <c r="C32690" s="10">
        <v>7.6529290000000003</v>
      </c>
      <c r="E32690" s="13"/>
    </row>
    <row r="32691" spans="2:5">
      <c r="B32691" s="9">
        <v>21.771999999999998</v>
      </c>
      <c r="C32691" s="10">
        <v>7.6528590000000003</v>
      </c>
      <c r="E32691" s="13"/>
    </row>
    <row r="32692" spans="2:5">
      <c r="B32692" s="9">
        <v>21.771999999999998</v>
      </c>
      <c r="C32692" s="10">
        <v>7.6519320000000004</v>
      </c>
      <c r="E32692" s="13"/>
    </row>
    <row r="32693" spans="2:5">
      <c r="B32693" s="9">
        <v>21.773</v>
      </c>
      <c r="C32693" s="10">
        <v>7.6502910000000002</v>
      </c>
      <c r="E32693" s="13"/>
    </row>
    <row r="32694" spans="2:5">
      <c r="B32694" s="9">
        <v>21.774000000000001</v>
      </c>
      <c r="C32694" s="10">
        <v>7.6477579999999996</v>
      </c>
      <c r="E32694" s="13"/>
    </row>
    <row r="32695" spans="2:5">
      <c r="B32695" s="9">
        <v>21.774000000000001</v>
      </c>
      <c r="C32695" s="10">
        <v>7.6457709999999999</v>
      </c>
      <c r="E32695" s="13"/>
    </row>
    <row r="32696" spans="2:5">
      <c r="B32696" s="9">
        <v>21.774999999999999</v>
      </c>
      <c r="C32696" s="10">
        <v>7.6442699999999997</v>
      </c>
      <c r="E32696" s="13"/>
    </row>
    <row r="32697" spans="2:5">
      <c r="B32697" s="9">
        <v>21.776</v>
      </c>
      <c r="C32697" s="10">
        <v>7.6428010000000004</v>
      </c>
      <c r="E32697" s="13"/>
    </row>
    <row r="32698" spans="2:5">
      <c r="B32698" s="9">
        <v>21.776</v>
      </c>
      <c r="C32698" s="10">
        <v>7.6431329999999997</v>
      </c>
      <c r="E32698" s="13"/>
    </row>
    <row r="32699" spans="2:5">
      <c r="B32699" s="9">
        <v>21.777000000000001</v>
      </c>
      <c r="C32699" s="10">
        <v>7.6431380000000004</v>
      </c>
      <c r="E32699" s="13"/>
    </row>
    <row r="32700" spans="2:5">
      <c r="B32700" s="9">
        <v>21.777999999999999</v>
      </c>
      <c r="C32700" s="10">
        <v>7.6415490000000004</v>
      </c>
      <c r="E32700" s="13"/>
    </row>
    <row r="32701" spans="2:5">
      <c r="B32701" s="9">
        <v>21.777999999999999</v>
      </c>
      <c r="C32701" s="10">
        <v>7.6401190000000003</v>
      </c>
      <c r="E32701" s="13"/>
    </row>
    <row r="32702" spans="2:5">
      <c r="B32702" s="9">
        <v>21.779</v>
      </c>
      <c r="C32702" s="10">
        <v>7.6390450000000003</v>
      </c>
      <c r="E32702" s="13"/>
    </row>
    <row r="32703" spans="2:5">
      <c r="B32703" s="9">
        <v>21.78</v>
      </c>
      <c r="C32703" s="10">
        <v>7.6379729999999997</v>
      </c>
      <c r="E32703" s="13"/>
    </row>
    <row r="32704" spans="2:5">
      <c r="B32704" s="9">
        <v>21.78</v>
      </c>
      <c r="C32704" s="10">
        <v>7.6359510000000004</v>
      </c>
      <c r="E32704" s="13"/>
    </row>
    <row r="32705" spans="2:5">
      <c r="B32705" s="9">
        <v>21.780999999999999</v>
      </c>
      <c r="C32705" s="10">
        <v>7.634836</v>
      </c>
      <c r="E32705" s="13"/>
    </row>
    <row r="32706" spans="2:5">
      <c r="B32706" s="9">
        <v>21.782</v>
      </c>
      <c r="C32706" s="10">
        <v>7.6338780000000002</v>
      </c>
      <c r="E32706" s="13"/>
    </row>
    <row r="32707" spans="2:5">
      <c r="B32707" s="9">
        <v>21.782</v>
      </c>
      <c r="C32707" s="10">
        <v>7.6327150000000001</v>
      </c>
      <c r="E32707" s="13"/>
    </row>
    <row r="32708" spans="2:5">
      <c r="B32708" s="9">
        <v>21.783000000000001</v>
      </c>
      <c r="C32708" s="10">
        <v>7.6308959999999999</v>
      </c>
      <c r="E32708" s="13"/>
    </row>
    <row r="32709" spans="2:5">
      <c r="B32709" s="9">
        <v>21.783999999999999</v>
      </c>
      <c r="C32709" s="10">
        <v>7.6287380000000002</v>
      </c>
      <c r="E32709" s="13"/>
    </row>
    <row r="32710" spans="2:5">
      <c r="B32710" s="9">
        <v>21.783999999999999</v>
      </c>
      <c r="C32710" s="10">
        <v>7.6275190000000004</v>
      </c>
      <c r="E32710" s="13"/>
    </row>
    <row r="32711" spans="2:5">
      <c r="B32711" s="9">
        <v>21.785</v>
      </c>
      <c r="C32711" s="10">
        <v>7.627427</v>
      </c>
      <c r="E32711" s="13"/>
    </row>
    <row r="32712" spans="2:5">
      <c r="B32712" s="9">
        <v>21.786000000000001</v>
      </c>
      <c r="C32712" s="10">
        <v>7.6267620000000003</v>
      </c>
      <c r="E32712" s="13"/>
    </row>
    <row r="32713" spans="2:5">
      <c r="B32713" s="9">
        <v>21.786000000000001</v>
      </c>
      <c r="C32713" s="10">
        <v>7.6254049999999998</v>
      </c>
      <c r="E32713" s="13"/>
    </row>
    <row r="32714" spans="2:5">
      <c r="B32714" s="9">
        <v>21.786999999999999</v>
      </c>
      <c r="C32714" s="10">
        <v>7.6240449999999997</v>
      </c>
      <c r="E32714" s="13"/>
    </row>
    <row r="32715" spans="2:5">
      <c r="B32715" s="9">
        <v>21.788</v>
      </c>
      <c r="C32715" s="10">
        <v>7.6228210000000001</v>
      </c>
      <c r="E32715" s="13"/>
    </row>
    <row r="32716" spans="2:5">
      <c r="B32716" s="9">
        <v>21.788</v>
      </c>
      <c r="C32716" s="10">
        <v>7.6217290000000002</v>
      </c>
      <c r="E32716" s="13"/>
    </row>
    <row r="32717" spans="2:5">
      <c r="B32717" s="9">
        <v>21.789000000000001</v>
      </c>
      <c r="C32717" s="10">
        <v>7.6221959999999997</v>
      </c>
      <c r="E32717" s="13"/>
    </row>
    <row r="32718" spans="2:5">
      <c r="B32718" s="9">
        <v>21.79</v>
      </c>
      <c r="C32718" s="10">
        <v>7.6242780000000003</v>
      </c>
      <c r="E32718" s="13"/>
    </row>
    <row r="32719" spans="2:5">
      <c r="B32719" s="9">
        <v>21.79</v>
      </c>
      <c r="C32719" s="10">
        <v>7.6257140000000003</v>
      </c>
      <c r="E32719" s="13"/>
    </row>
    <row r="32720" spans="2:5">
      <c r="B32720" s="9">
        <v>21.791</v>
      </c>
      <c r="C32720" s="10">
        <v>7.6269619999999998</v>
      </c>
      <c r="E32720" s="13"/>
    </row>
    <row r="32721" spans="2:5">
      <c r="B32721" s="9">
        <v>21.792000000000002</v>
      </c>
      <c r="C32721" s="10">
        <v>7.6270720000000001</v>
      </c>
      <c r="E32721" s="13"/>
    </row>
    <row r="32722" spans="2:5">
      <c r="B32722" s="9">
        <v>21.792000000000002</v>
      </c>
      <c r="C32722" s="10">
        <v>7.6271259999999996</v>
      </c>
      <c r="E32722" s="13"/>
    </row>
    <row r="32723" spans="2:5">
      <c r="B32723" s="9">
        <v>21.792999999999999</v>
      </c>
      <c r="C32723" s="10">
        <v>7.6261450000000002</v>
      </c>
      <c r="E32723" s="13"/>
    </row>
    <row r="32724" spans="2:5">
      <c r="B32724" s="9">
        <v>21.794</v>
      </c>
      <c r="C32724" s="10">
        <v>7.6261850000000004</v>
      </c>
      <c r="E32724" s="13"/>
    </row>
    <row r="32725" spans="2:5">
      <c r="B32725" s="9">
        <v>21.794</v>
      </c>
      <c r="C32725" s="10">
        <v>7.6275079999999997</v>
      </c>
      <c r="E32725" s="13"/>
    </row>
    <row r="32726" spans="2:5">
      <c r="B32726" s="9">
        <v>21.795000000000002</v>
      </c>
      <c r="C32726" s="10">
        <v>7.6286009999999997</v>
      </c>
      <c r="E32726" s="13"/>
    </row>
    <row r="32727" spans="2:5">
      <c r="B32727" s="9">
        <v>21.795999999999999</v>
      </c>
      <c r="C32727" s="10">
        <v>7.629397</v>
      </c>
      <c r="E32727" s="13"/>
    </row>
    <row r="32728" spans="2:5">
      <c r="B32728" s="9">
        <v>21.795999999999999</v>
      </c>
      <c r="C32728" s="10">
        <v>7.630655</v>
      </c>
      <c r="E32728" s="13"/>
    </row>
    <row r="32729" spans="2:5">
      <c r="B32729" s="9">
        <v>21.797000000000001</v>
      </c>
      <c r="C32729" s="10">
        <v>7.6313959999999996</v>
      </c>
      <c r="E32729" s="13"/>
    </row>
    <row r="32730" spans="2:5">
      <c r="B32730" s="9">
        <v>21.797999999999998</v>
      </c>
      <c r="C32730" s="10">
        <v>7.6323100000000004</v>
      </c>
      <c r="E32730" s="13"/>
    </row>
    <row r="32731" spans="2:5">
      <c r="B32731" s="9">
        <v>21.797999999999998</v>
      </c>
      <c r="C32731" s="10">
        <v>7.6324370000000004</v>
      </c>
      <c r="E32731" s="13"/>
    </row>
    <row r="32732" spans="2:5">
      <c r="B32732" s="9">
        <v>21.798999999999999</v>
      </c>
      <c r="C32732" s="10">
        <v>7.6320779999999999</v>
      </c>
      <c r="E32732" s="13"/>
    </row>
    <row r="32733" spans="2:5">
      <c r="B32733" s="9">
        <v>21.8</v>
      </c>
      <c r="C32733" s="10">
        <v>7.6329120000000001</v>
      </c>
      <c r="E32733" s="13"/>
    </row>
    <row r="32734" spans="2:5">
      <c r="B32734" s="9">
        <v>21.8</v>
      </c>
      <c r="C32734" s="10">
        <v>7.6332329999999997</v>
      </c>
      <c r="E32734" s="13"/>
    </row>
    <row r="32735" spans="2:5">
      <c r="B32735" s="9">
        <v>21.800999999999998</v>
      </c>
      <c r="C32735" s="10">
        <v>7.6327910000000001</v>
      </c>
      <c r="E32735" s="13"/>
    </row>
    <row r="32736" spans="2:5">
      <c r="B32736" s="9">
        <v>21.802</v>
      </c>
      <c r="C32736" s="10">
        <v>7.6342970000000001</v>
      </c>
      <c r="E32736" s="13"/>
    </row>
    <row r="32737" spans="2:5">
      <c r="B32737" s="9">
        <v>21.802</v>
      </c>
      <c r="C32737" s="10">
        <v>7.6340170000000001</v>
      </c>
      <c r="E32737" s="13"/>
    </row>
    <row r="32738" spans="2:5">
      <c r="B32738" s="9">
        <v>21.803000000000001</v>
      </c>
      <c r="C32738" s="10">
        <v>7.6334929999999996</v>
      </c>
      <c r="E32738" s="13"/>
    </row>
    <row r="32739" spans="2:5">
      <c r="B32739" s="9">
        <v>21.803999999999998</v>
      </c>
      <c r="C32739" s="10">
        <v>7.6341159999999997</v>
      </c>
      <c r="E32739" s="13"/>
    </row>
    <row r="32740" spans="2:5">
      <c r="B32740" s="9">
        <v>21.803999999999998</v>
      </c>
      <c r="C32740" s="10">
        <v>7.6347069999999997</v>
      </c>
      <c r="E32740" s="13"/>
    </row>
    <row r="32741" spans="2:5">
      <c r="B32741" s="9">
        <v>21.805</v>
      </c>
      <c r="C32741" s="10">
        <v>7.6347490000000002</v>
      </c>
      <c r="E32741" s="13"/>
    </row>
    <row r="32742" spans="2:5">
      <c r="B32742" s="9">
        <v>21.806000000000001</v>
      </c>
      <c r="C32742" s="10">
        <v>7.6349999999999998</v>
      </c>
      <c r="E32742" s="13"/>
    </row>
    <row r="32743" spans="2:5">
      <c r="B32743" s="9">
        <v>21.806000000000001</v>
      </c>
      <c r="C32743" s="10">
        <v>7.6330619999999998</v>
      </c>
      <c r="E32743" s="13"/>
    </row>
    <row r="32744" spans="2:5">
      <c r="B32744" s="9">
        <v>21.806999999999999</v>
      </c>
      <c r="C32744" s="10">
        <v>7.6307349999999996</v>
      </c>
      <c r="E32744" s="13"/>
    </row>
    <row r="32745" spans="2:5">
      <c r="B32745" s="9">
        <v>21.808</v>
      </c>
      <c r="C32745" s="10">
        <v>7.6295989999999998</v>
      </c>
      <c r="E32745" s="13"/>
    </row>
    <row r="32746" spans="2:5">
      <c r="B32746" s="9">
        <v>21.808</v>
      </c>
      <c r="C32746" s="10">
        <v>7.6299219999999996</v>
      </c>
      <c r="E32746" s="13"/>
    </row>
    <row r="32747" spans="2:5">
      <c r="B32747" s="9">
        <v>21.809000000000001</v>
      </c>
      <c r="C32747" s="10">
        <v>7.6302159999999999</v>
      </c>
      <c r="E32747" s="13"/>
    </row>
    <row r="32748" spans="2:5">
      <c r="B32748" s="9">
        <v>21.81</v>
      </c>
      <c r="C32748" s="10">
        <v>7.6303299999999998</v>
      </c>
      <c r="E32748" s="13"/>
    </row>
    <row r="32749" spans="2:5">
      <c r="B32749" s="9">
        <v>21.81</v>
      </c>
      <c r="C32749" s="10">
        <v>7.6302599999999998</v>
      </c>
      <c r="E32749" s="13"/>
    </row>
    <row r="32750" spans="2:5">
      <c r="B32750" s="9">
        <v>21.811</v>
      </c>
      <c r="C32750" s="10">
        <v>7.6296290000000004</v>
      </c>
      <c r="E32750" s="13"/>
    </row>
    <row r="32751" spans="2:5">
      <c r="B32751" s="9">
        <v>21.812000000000001</v>
      </c>
      <c r="C32751" s="10">
        <v>7.6291739999999999</v>
      </c>
      <c r="E32751" s="13"/>
    </row>
    <row r="32752" spans="2:5">
      <c r="B32752" s="9">
        <v>21.812000000000001</v>
      </c>
      <c r="C32752" s="10">
        <v>7.6287960000000004</v>
      </c>
      <c r="E32752" s="13"/>
    </row>
    <row r="32753" spans="2:5">
      <c r="B32753" s="9">
        <v>21.812999999999999</v>
      </c>
      <c r="C32753" s="10">
        <v>7.6282069999999997</v>
      </c>
      <c r="E32753" s="13"/>
    </row>
    <row r="32754" spans="2:5">
      <c r="B32754" s="9">
        <v>21.814</v>
      </c>
      <c r="C32754" s="10">
        <v>7.6280089999999996</v>
      </c>
      <c r="E32754" s="13"/>
    </row>
    <row r="32755" spans="2:5">
      <c r="B32755" s="9">
        <v>21.814</v>
      </c>
      <c r="C32755" s="10">
        <v>7.6261299999999999</v>
      </c>
      <c r="E32755" s="13"/>
    </row>
    <row r="32756" spans="2:5">
      <c r="B32756" s="9">
        <v>21.815000000000001</v>
      </c>
      <c r="C32756" s="10">
        <v>7.6255230000000003</v>
      </c>
      <c r="E32756" s="13"/>
    </row>
    <row r="32757" spans="2:5">
      <c r="B32757" s="9">
        <v>21.815999999999999</v>
      </c>
      <c r="C32757" s="10">
        <v>7.6251889999999998</v>
      </c>
      <c r="E32757" s="13"/>
    </row>
    <row r="32758" spans="2:5">
      <c r="B32758" s="9">
        <v>21.815999999999999</v>
      </c>
      <c r="C32758" s="10">
        <v>7.6231799999999996</v>
      </c>
      <c r="E32758" s="13"/>
    </row>
    <row r="32759" spans="2:5">
      <c r="B32759" s="9">
        <v>21.817</v>
      </c>
      <c r="C32759" s="10">
        <v>7.6223530000000004</v>
      </c>
      <c r="E32759" s="13"/>
    </row>
    <row r="32760" spans="2:5">
      <c r="B32760" s="9">
        <v>21.818000000000001</v>
      </c>
      <c r="C32760" s="10">
        <v>7.6224829999999999</v>
      </c>
      <c r="E32760" s="13"/>
    </row>
    <row r="32761" spans="2:5">
      <c r="B32761" s="9">
        <v>21.818000000000001</v>
      </c>
      <c r="C32761" s="10">
        <v>7.6210399999999998</v>
      </c>
      <c r="E32761" s="13"/>
    </row>
    <row r="32762" spans="2:5">
      <c r="B32762" s="9">
        <v>21.818999999999999</v>
      </c>
      <c r="C32762" s="10">
        <v>7.6196479999999998</v>
      </c>
      <c r="E32762" s="13"/>
    </row>
    <row r="32763" spans="2:5">
      <c r="B32763" s="9">
        <v>21.82</v>
      </c>
      <c r="C32763" s="10">
        <v>7.6181210000000004</v>
      </c>
      <c r="E32763" s="13"/>
    </row>
    <row r="32764" spans="2:5">
      <c r="B32764" s="9">
        <v>21.82</v>
      </c>
      <c r="C32764" s="10">
        <v>7.6158970000000004</v>
      </c>
      <c r="E32764" s="13"/>
    </row>
    <row r="32765" spans="2:5">
      <c r="B32765" s="9">
        <v>21.821000000000002</v>
      </c>
      <c r="C32765" s="10">
        <v>7.614052</v>
      </c>
      <c r="E32765" s="13"/>
    </row>
    <row r="32766" spans="2:5">
      <c r="B32766" s="9">
        <v>21.821999999999999</v>
      </c>
      <c r="C32766" s="10">
        <v>7.6132660000000003</v>
      </c>
      <c r="E32766" s="13"/>
    </row>
    <row r="32767" spans="2:5">
      <c r="B32767" s="9">
        <v>21.821999999999999</v>
      </c>
      <c r="C32767" s="10">
        <v>7.6115979999999999</v>
      </c>
      <c r="E32767" s="13"/>
    </row>
    <row r="32768" spans="2:5">
      <c r="B32768" s="9">
        <v>21.823</v>
      </c>
      <c r="C32768" s="10">
        <v>7.6105229999999997</v>
      </c>
      <c r="E32768" s="13"/>
    </row>
    <row r="32769" spans="2:5">
      <c r="B32769" s="9">
        <v>21.824000000000002</v>
      </c>
      <c r="C32769" s="10">
        <v>7.6086179999999999</v>
      </c>
      <c r="E32769" s="13"/>
    </row>
    <row r="32770" spans="2:5">
      <c r="B32770" s="9">
        <v>21.824000000000002</v>
      </c>
      <c r="C32770" s="10">
        <v>7.6065769999999997</v>
      </c>
      <c r="E32770" s="13"/>
    </row>
    <row r="32771" spans="2:5">
      <c r="B32771" s="9">
        <v>21.824999999999999</v>
      </c>
      <c r="C32771" s="10">
        <v>7.604444</v>
      </c>
      <c r="E32771" s="13"/>
    </row>
    <row r="32772" spans="2:5">
      <c r="B32772" s="9">
        <v>21.826000000000001</v>
      </c>
      <c r="C32772" s="10">
        <v>7.6026400000000001</v>
      </c>
      <c r="E32772" s="13"/>
    </row>
    <row r="32773" spans="2:5">
      <c r="B32773" s="9">
        <v>21.826000000000001</v>
      </c>
      <c r="C32773" s="10">
        <v>7.601267</v>
      </c>
      <c r="E32773" s="13"/>
    </row>
    <row r="32774" spans="2:5">
      <c r="B32774" s="9">
        <v>21.827000000000002</v>
      </c>
      <c r="C32774" s="10">
        <v>7.599437</v>
      </c>
      <c r="E32774" s="13"/>
    </row>
    <row r="32775" spans="2:5">
      <c r="B32775" s="9">
        <v>21.827999999999999</v>
      </c>
      <c r="C32775" s="10">
        <v>7.5980319999999999</v>
      </c>
      <c r="E32775" s="13"/>
    </row>
    <row r="32776" spans="2:5">
      <c r="B32776" s="9">
        <v>21.827999999999999</v>
      </c>
      <c r="C32776" s="10">
        <v>7.5971789999999997</v>
      </c>
      <c r="E32776" s="13"/>
    </row>
    <row r="32777" spans="2:5">
      <c r="B32777" s="9">
        <v>21.829000000000001</v>
      </c>
      <c r="C32777" s="10">
        <v>7.5957660000000002</v>
      </c>
      <c r="E32777" s="13"/>
    </row>
    <row r="32778" spans="2:5">
      <c r="B32778" s="9">
        <v>21.83</v>
      </c>
      <c r="C32778" s="10">
        <v>7.5937979999999996</v>
      </c>
      <c r="E32778" s="13"/>
    </row>
    <row r="32779" spans="2:5">
      <c r="B32779" s="9">
        <v>21.83</v>
      </c>
      <c r="C32779" s="10">
        <v>7.5920779999999999</v>
      </c>
      <c r="E32779" s="13"/>
    </row>
    <row r="32780" spans="2:5">
      <c r="B32780" s="9">
        <v>21.831</v>
      </c>
      <c r="C32780" s="10">
        <v>7.5913639999999996</v>
      </c>
      <c r="E32780" s="13"/>
    </row>
    <row r="32781" spans="2:5">
      <c r="B32781" s="9">
        <v>21.832000000000001</v>
      </c>
      <c r="C32781" s="10">
        <v>7.590465</v>
      </c>
      <c r="E32781" s="13"/>
    </row>
    <row r="32782" spans="2:5">
      <c r="B32782" s="9">
        <v>21.832000000000001</v>
      </c>
      <c r="C32782" s="10">
        <v>7.5902279999999998</v>
      </c>
      <c r="E32782" s="13"/>
    </row>
    <row r="32783" spans="2:5">
      <c r="B32783" s="9">
        <v>21.832999999999998</v>
      </c>
      <c r="C32783" s="10">
        <v>7.5913709999999996</v>
      </c>
      <c r="E32783" s="13"/>
    </row>
    <row r="32784" spans="2:5">
      <c r="B32784" s="9">
        <v>21.834</v>
      </c>
      <c r="C32784" s="10">
        <v>7.5919189999999999</v>
      </c>
      <c r="E32784" s="13"/>
    </row>
    <row r="32785" spans="2:5">
      <c r="B32785" s="9">
        <v>21.834</v>
      </c>
      <c r="C32785" s="10">
        <v>7.59077</v>
      </c>
      <c r="E32785" s="13"/>
    </row>
    <row r="32786" spans="2:5">
      <c r="B32786" s="9">
        <v>21.835000000000001</v>
      </c>
      <c r="C32786" s="10">
        <v>7.5887089999999997</v>
      </c>
      <c r="E32786" s="13"/>
    </row>
    <row r="32787" spans="2:5">
      <c r="B32787" s="9">
        <v>21.835999999999999</v>
      </c>
      <c r="C32787" s="10">
        <v>7.5883349999999998</v>
      </c>
      <c r="E32787" s="13"/>
    </row>
    <row r="32788" spans="2:5">
      <c r="B32788" s="9">
        <v>21.835999999999999</v>
      </c>
      <c r="C32788" s="10">
        <v>7.5893430000000004</v>
      </c>
      <c r="E32788" s="13"/>
    </row>
    <row r="32789" spans="2:5">
      <c r="B32789" s="9">
        <v>21.837</v>
      </c>
      <c r="C32789" s="10">
        <v>7.5896100000000004</v>
      </c>
      <c r="E32789" s="13"/>
    </row>
    <row r="32790" spans="2:5">
      <c r="B32790" s="9">
        <v>21.838000000000001</v>
      </c>
      <c r="C32790" s="10">
        <v>7.5892309999999998</v>
      </c>
      <c r="E32790" s="13"/>
    </row>
    <row r="32791" spans="2:5">
      <c r="B32791" s="9">
        <v>21.838000000000001</v>
      </c>
      <c r="C32791" s="10">
        <v>7.588527</v>
      </c>
      <c r="E32791" s="13"/>
    </row>
    <row r="32792" spans="2:5">
      <c r="B32792" s="9">
        <v>21.838999999999999</v>
      </c>
      <c r="C32792" s="10">
        <v>7.5883010000000004</v>
      </c>
      <c r="E32792" s="13"/>
    </row>
    <row r="32793" spans="2:5">
      <c r="B32793" s="9">
        <v>21.84</v>
      </c>
      <c r="C32793" s="10">
        <v>7.5880979999999996</v>
      </c>
      <c r="E32793" s="13"/>
    </row>
    <row r="32794" spans="2:5">
      <c r="B32794" s="9">
        <v>21.84</v>
      </c>
      <c r="C32794" s="10">
        <v>7.5889620000000004</v>
      </c>
      <c r="E32794" s="13"/>
    </row>
    <row r="32795" spans="2:5">
      <c r="B32795" s="9">
        <v>21.841000000000001</v>
      </c>
      <c r="C32795" s="10">
        <v>7.5889389999999999</v>
      </c>
      <c r="E32795" s="13"/>
    </row>
    <row r="32796" spans="2:5">
      <c r="B32796" s="9">
        <v>21.841999999999999</v>
      </c>
      <c r="C32796" s="10">
        <v>7.5872289999999998</v>
      </c>
      <c r="E32796" s="13"/>
    </row>
    <row r="32797" spans="2:5">
      <c r="B32797" s="9">
        <v>21.841999999999999</v>
      </c>
      <c r="C32797" s="10">
        <v>7.5857749999999999</v>
      </c>
      <c r="E32797" s="13"/>
    </row>
    <row r="32798" spans="2:5">
      <c r="B32798" s="9">
        <v>21.843</v>
      </c>
      <c r="C32798" s="10">
        <v>7.5854210000000002</v>
      </c>
      <c r="E32798" s="13"/>
    </row>
    <row r="32799" spans="2:5">
      <c r="B32799" s="9">
        <v>21.844000000000001</v>
      </c>
      <c r="C32799" s="10">
        <v>7.5841260000000004</v>
      </c>
      <c r="E32799" s="13"/>
    </row>
    <row r="32800" spans="2:5">
      <c r="B32800" s="9">
        <v>21.844000000000001</v>
      </c>
      <c r="C32800" s="10">
        <v>7.5833709999999996</v>
      </c>
      <c r="E32800" s="13"/>
    </row>
    <row r="32801" spans="2:5">
      <c r="B32801" s="9">
        <v>21.844999999999999</v>
      </c>
      <c r="C32801" s="10">
        <v>7.5823210000000003</v>
      </c>
      <c r="E32801" s="13"/>
    </row>
    <row r="32802" spans="2:5">
      <c r="B32802" s="9">
        <v>21.846</v>
      </c>
      <c r="C32802" s="10">
        <v>7.5815760000000001</v>
      </c>
      <c r="E32802" s="13"/>
    </row>
    <row r="32803" spans="2:5">
      <c r="B32803" s="9">
        <v>21.846</v>
      </c>
      <c r="C32803" s="10">
        <v>7.5806880000000003</v>
      </c>
      <c r="E32803" s="13"/>
    </row>
    <row r="32804" spans="2:5">
      <c r="B32804" s="9">
        <v>21.847000000000001</v>
      </c>
      <c r="C32804" s="10">
        <v>7.5816869999999996</v>
      </c>
      <c r="E32804" s="13"/>
    </row>
    <row r="32805" spans="2:5">
      <c r="B32805" s="9">
        <v>21.847999999999999</v>
      </c>
      <c r="C32805" s="10">
        <v>7.5823499999999999</v>
      </c>
      <c r="E32805" s="13"/>
    </row>
    <row r="32806" spans="2:5">
      <c r="B32806" s="9">
        <v>21.847999999999999</v>
      </c>
      <c r="C32806" s="10">
        <v>7.5829269999999998</v>
      </c>
      <c r="E32806" s="13"/>
    </row>
    <row r="32807" spans="2:5">
      <c r="B32807" s="9">
        <v>21.849</v>
      </c>
      <c r="C32807" s="10">
        <v>7.5819910000000004</v>
      </c>
      <c r="E32807" s="13"/>
    </row>
    <row r="32808" spans="2:5">
      <c r="B32808" s="9">
        <v>21.85</v>
      </c>
      <c r="C32808" s="10">
        <v>7.5807359999999999</v>
      </c>
      <c r="E32808" s="13"/>
    </row>
    <row r="32809" spans="2:5">
      <c r="B32809" s="9">
        <v>21.85</v>
      </c>
      <c r="C32809" s="10">
        <v>7.578754</v>
      </c>
      <c r="E32809" s="13"/>
    </row>
    <row r="32810" spans="2:5">
      <c r="B32810" s="9">
        <v>21.850999999999999</v>
      </c>
      <c r="C32810" s="10">
        <v>7.5765190000000002</v>
      </c>
      <c r="E32810" s="13"/>
    </row>
    <row r="32811" spans="2:5">
      <c r="B32811" s="9">
        <v>21.852</v>
      </c>
      <c r="C32811" s="10">
        <v>7.5758450000000002</v>
      </c>
      <c r="E32811" s="13"/>
    </row>
    <row r="32812" spans="2:5">
      <c r="B32812" s="9">
        <v>21.852</v>
      </c>
      <c r="C32812" s="10">
        <v>7.5759759999999998</v>
      </c>
      <c r="E32812" s="13"/>
    </row>
    <row r="32813" spans="2:5">
      <c r="B32813" s="9">
        <v>21.853000000000002</v>
      </c>
      <c r="C32813" s="10">
        <v>7.573086</v>
      </c>
      <c r="E32813" s="13"/>
    </row>
    <row r="32814" spans="2:5">
      <c r="B32814" s="9">
        <v>21.853999999999999</v>
      </c>
      <c r="C32814" s="10">
        <v>7.5721220000000002</v>
      </c>
      <c r="E32814" s="13"/>
    </row>
    <row r="32815" spans="2:5">
      <c r="B32815" s="9">
        <v>21.853999999999999</v>
      </c>
      <c r="C32815" s="10">
        <v>7.5721959999999999</v>
      </c>
      <c r="E32815" s="13"/>
    </row>
    <row r="32816" spans="2:5">
      <c r="B32816" s="9">
        <v>21.855</v>
      </c>
      <c r="C32816" s="10">
        <v>7.5714259999999998</v>
      </c>
      <c r="E32816" s="13"/>
    </row>
    <row r="32817" spans="2:5">
      <c r="B32817" s="9">
        <v>21.856000000000002</v>
      </c>
      <c r="C32817" s="10">
        <v>7.5691030000000001</v>
      </c>
      <c r="E32817" s="13"/>
    </row>
    <row r="32818" spans="2:5">
      <c r="B32818" s="9">
        <v>21.856000000000002</v>
      </c>
      <c r="C32818" s="10">
        <v>7.5672139999999999</v>
      </c>
      <c r="E32818" s="13"/>
    </row>
    <row r="32819" spans="2:5">
      <c r="B32819" s="9">
        <v>21.856999999999999</v>
      </c>
      <c r="C32819" s="10">
        <v>7.566154</v>
      </c>
      <c r="E32819" s="13"/>
    </row>
    <row r="32820" spans="2:5">
      <c r="B32820" s="9">
        <v>21.858000000000001</v>
      </c>
      <c r="C32820" s="10">
        <v>7.5657110000000003</v>
      </c>
      <c r="E32820" s="13"/>
    </row>
    <row r="32821" spans="2:5">
      <c r="B32821" s="9">
        <v>21.858000000000001</v>
      </c>
      <c r="C32821" s="10">
        <v>7.5648059999999999</v>
      </c>
      <c r="E32821" s="13"/>
    </row>
    <row r="32822" spans="2:5">
      <c r="B32822" s="9">
        <v>21.859000000000002</v>
      </c>
      <c r="C32822" s="10">
        <v>7.5645939999999996</v>
      </c>
      <c r="E32822" s="13"/>
    </row>
    <row r="32823" spans="2:5">
      <c r="B32823" s="9">
        <v>21.86</v>
      </c>
      <c r="C32823" s="10">
        <v>7.5643529999999997</v>
      </c>
      <c r="E32823" s="13"/>
    </row>
    <row r="32824" spans="2:5">
      <c r="B32824" s="9">
        <v>21.86</v>
      </c>
      <c r="C32824" s="10">
        <v>7.5643599999999998</v>
      </c>
      <c r="E32824" s="13"/>
    </row>
    <row r="32825" spans="2:5">
      <c r="B32825" s="9">
        <v>21.861000000000001</v>
      </c>
      <c r="C32825" s="10">
        <v>7.563097</v>
      </c>
      <c r="E32825" s="13"/>
    </row>
    <row r="32826" spans="2:5">
      <c r="B32826" s="9">
        <v>21.861999999999998</v>
      </c>
      <c r="C32826" s="10">
        <v>7.5623250000000004</v>
      </c>
      <c r="E32826" s="13"/>
    </row>
    <row r="32827" spans="2:5">
      <c r="B32827" s="9">
        <v>21.861999999999998</v>
      </c>
      <c r="C32827" s="10">
        <v>7.5618780000000001</v>
      </c>
      <c r="E32827" s="13"/>
    </row>
    <row r="32828" spans="2:5">
      <c r="B32828" s="9">
        <v>21.863</v>
      </c>
      <c r="C32828" s="10">
        <v>7.5608760000000004</v>
      </c>
      <c r="E32828" s="13"/>
    </row>
    <row r="32829" spans="2:5">
      <c r="B32829" s="9">
        <v>21.864000000000001</v>
      </c>
      <c r="C32829" s="10">
        <v>7.5585990000000001</v>
      </c>
      <c r="E32829" s="13"/>
    </row>
    <row r="32830" spans="2:5">
      <c r="B32830" s="9">
        <v>21.864000000000001</v>
      </c>
      <c r="C32830" s="10">
        <v>7.5576400000000001</v>
      </c>
      <c r="E32830" s="13"/>
    </row>
    <row r="32831" spans="2:5">
      <c r="B32831" s="9">
        <v>21.864999999999998</v>
      </c>
      <c r="C32831" s="10">
        <v>7.555237</v>
      </c>
      <c r="E32831" s="13"/>
    </row>
    <row r="32832" spans="2:5">
      <c r="B32832" s="9">
        <v>21.866</v>
      </c>
      <c r="C32832" s="10">
        <v>7.5542400000000001</v>
      </c>
      <c r="E32832" s="13"/>
    </row>
    <row r="32833" spans="2:5">
      <c r="B32833" s="9">
        <v>21.866</v>
      </c>
      <c r="C32833" s="10">
        <v>7.5542619999999996</v>
      </c>
      <c r="E32833" s="13"/>
    </row>
    <row r="32834" spans="2:5">
      <c r="B32834" s="9">
        <v>21.867000000000001</v>
      </c>
      <c r="C32834" s="10">
        <v>7.5538749999999997</v>
      </c>
      <c r="E32834" s="13"/>
    </row>
    <row r="32835" spans="2:5">
      <c r="B32835" s="9">
        <v>21.867999999999999</v>
      </c>
      <c r="C32835" s="10">
        <v>7.554106</v>
      </c>
      <c r="E32835" s="13"/>
    </row>
    <row r="32836" spans="2:5">
      <c r="B32836" s="9">
        <v>21.867999999999999</v>
      </c>
      <c r="C32836" s="10">
        <v>7.5536909999999997</v>
      </c>
      <c r="E32836" s="13"/>
    </row>
    <row r="32837" spans="2:5">
      <c r="B32837" s="9">
        <v>21.869</v>
      </c>
      <c r="C32837" s="10">
        <v>7.5512170000000003</v>
      </c>
      <c r="E32837" s="13"/>
    </row>
    <row r="32838" spans="2:5">
      <c r="B32838" s="9">
        <v>21.87</v>
      </c>
      <c r="C32838" s="10">
        <v>7.5509019999999998</v>
      </c>
      <c r="E32838" s="13"/>
    </row>
    <row r="32839" spans="2:5">
      <c r="B32839" s="9">
        <v>21.87</v>
      </c>
      <c r="C32839" s="10">
        <v>7.5498599999999998</v>
      </c>
      <c r="E32839" s="13"/>
    </row>
    <row r="32840" spans="2:5">
      <c r="B32840" s="9">
        <v>21.870999999999999</v>
      </c>
      <c r="C32840" s="10">
        <v>7.5474410000000001</v>
      </c>
      <c r="E32840" s="13"/>
    </row>
    <row r="32841" spans="2:5">
      <c r="B32841" s="9">
        <v>21.872</v>
      </c>
      <c r="C32841" s="10">
        <v>7.5453200000000002</v>
      </c>
      <c r="E32841" s="13"/>
    </row>
    <row r="32842" spans="2:5">
      <c r="B32842" s="9">
        <v>21.872</v>
      </c>
      <c r="C32842" s="10">
        <v>7.5450739999999996</v>
      </c>
      <c r="E32842" s="13"/>
    </row>
    <row r="32843" spans="2:5">
      <c r="B32843" s="9">
        <v>21.873000000000001</v>
      </c>
      <c r="C32843" s="10">
        <v>7.5436699999999997</v>
      </c>
      <c r="E32843" s="13"/>
    </row>
    <row r="32844" spans="2:5">
      <c r="B32844" s="9">
        <v>21.873999999999999</v>
      </c>
      <c r="C32844" s="10">
        <v>7.5421420000000001</v>
      </c>
      <c r="E32844" s="13"/>
    </row>
    <row r="32845" spans="2:5">
      <c r="B32845" s="9">
        <v>21.873999999999999</v>
      </c>
      <c r="C32845" s="10">
        <v>7.5405300000000004</v>
      </c>
      <c r="E32845" s="13"/>
    </row>
    <row r="32846" spans="2:5">
      <c r="B32846" s="9">
        <v>21.875</v>
      </c>
      <c r="C32846" s="10">
        <v>7.5401199999999999</v>
      </c>
      <c r="E32846" s="13"/>
    </row>
    <row r="32847" spans="2:5">
      <c r="B32847" s="9">
        <v>21.876000000000001</v>
      </c>
      <c r="C32847" s="10">
        <v>7.5394740000000002</v>
      </c>
      <c r="E32847" s="13"/>
    </row>
    <row r="32848" spans="2:5">
      <c r="B32848" s="9">
        <v>21.876000000000001</v>
      </c>
      <c r="C32848" s="10">
        <v>7.5385939999999998</v>
      </c>
      <c r="E32848" s="13"/>
    </row>
    <row r="32849" spans="2:5">
      <c r="B32849" s="9">
        <v>21.876999999999999</v>
      </c>
      <c r="C32849" s="10">
        <v>7.5382550000000004</v>
      </c>
      <c r="E32849" s="13"/>
    </row>
    <row r="32850" spans="2:5">
      <c r="B32850" s="9">
        <v>21.878</v>
      </c>
      <c r="C32850" s="10">
        <v>7.5374160000000003</v>
      </c>
      <c r="E32850" s="13"/>
    </row>
    <row r="32851" spans="2:5">
      <c r="B32851" s="9">
        <v>21.878</v>
      </c>
      <c r="C32851" s="10">
        <v>7.5357789999999998</v>
      </c>
      <c r="E32851" s="13"/>
    </row>
    <row r="32852" spans="2:5">
      <c r="B32852" s="9">
        <v>21.879000000000001</v>
      </c>
      <c r="C32852" s="10">
        <v>7.5353810000000001</v>
      </c>
      <c r="E32852" s="13"/>
    </row>
    <row r="32853" spans="2:5">
      <c r="B32853" s="9">
        <v>21.88</v>
      </c>
      <c r="C32853" s="10">
        <v>7.5360189999999996</v>
      </c>
      <c r="E32853" s="13"/>
    </row>
    <row r="32854" spans="2:5">
      <c r="B32854" s="9">
        <v>21.88</v>
      </c>
      <c r="C32854" s="10">
        <v>7.5357430000000001</v>
      </c>
      <c r="E32854" s="13"/>
    </row>
    <row r="32855" spans="2:5">
      <c r="B32855" s="9">
        <v>21.881</v>
      </c>
      <c r="C32855" s="10">
        <v>7.5336030000000003</v>
      </c>
      <c r="E32855" s="13"/>
    </row>
    <row r="32856" spans="2:5">
      <c r="B32856" s="9">
        <v>21.882000000000001</v>
      </c>
      <c r="C32856" s="10">
        <v>7.5332489999999996</v>
      </c>
      <c r="E32856" s="13"/>
    </row>
    <row r="32857" spans="2:5">
      <c r="B32857" s="9">
        <v>21.882000000000001</v>
      </c>
      <c r="C32857" s="10">
        <v>7.5318160000000001</v>
      </c>
      <c r="E32857" s="13"/>
    </row>
    <row r="32858" spans="2:5">
      <c r="B32858" s="9">
        <v>21.882999999999999</v>
      </c>
      <c r="C32858" s="10">
        <v>7.5302379999999998</v>
      </c>
      <c r="E32858" s="13"/>
    </row>
    <row r="32859" spans="2:5">
      <c r="B32859" s="9">
        <v>21.884</v>
      </c>
      <c r="C32859" s="10">
        <v>7.5303129999999996</v>
      </c>
      <c r="E32859" s="13"/>
    </row>
    <row r="32860" spans="2:5">
      <c r="B32860" s="9">
        <v>21.884</v>
      </c>
      <c r="C32860" s="10">
        <v>7.5311459999999997</v>
      </c>
      <c r="E32860" s="13"/>
    </row>
    <row r="32861" spans="2:5">
      <c r="B32861" s="9">
        <v>21.885000000000002</v>
      </c>
      <c r="C32861" s="10">
        <v>7.5305489999999997</v>
      </c>
      <c r="E32861" s="13"/>
    </row>
    <row r="32862" spans="2:5">
      <c r="B32862" s="9">
        <v>21.885999999999999</v>
      </c>
      <c r="C32862" s="10">
        <v>7.5301330000000002</v>
      </c>
      <c r="E32862" s="13"/>
    </row>
    <row r="32863" spans="2:5">
      <c r="B32863" s="9">
        <v>21.885999999999999</v>
      </c>
      <c r="C32863" s="10">
        <v>7.5289570000000001</v>
      </c>
      <c r="E32863" s="13"/>
    </row>
    <row r="32864" spans="2:5">
      <c r="B32864" s="9">
        <v>21.887</v>
      </c>
      <c r="C32864" s="10">
        <v>7.527647</v>
      </c>
      <c r="E32864" s="13"/>
    </row>
    <row r="32865" spans="2:5">
      <c r="B32865" s="9">
        <v>21.888000000000002</v>
      </c>
      <c r="C32865" s="10">
        <v>7.5269329999999997</v>
      </c>
      <c r="E32865" s="13"/>
    </row>
    <row r="32866" spans="2:5">
      <c r="B32866" s="9">
        <v>21.888000000000002</v>
      </c>
      <c r="C32866" s="10">
        <v>7.527094</v>
      </c>
      <c r="E32866" s="13"/>
    </row>
    <row r="32867" spans="2:5">
      <c r="B32867" s="9">
        <v>21.888999999999999</v>
      </c>
      <c r="C32867" s="10">
        <v>7.526008</v>
      </c>
      <c r="E32867" s="13"/>
    </row>
    <row r="32868" spans="2:5">
      <c r="B32868" s="9">
        <v>21.89</v>
      </c>
      <c r="C32868" s="10">
        <v>7.5271039999999996</v>
      </c>
      <c r="E32868" s="13"/>
    </row>
    <row r="32869" spans="2:5">
      <c r="B32869" s="9">
        <v>21.89</v>
      </c>
      <c r="C32869" s="10">
        <v>7.5281190000000002</v>
      </c>
      <c r="E32869" s="13"/>
    </row>
    <row r="32870" spans="2:5">
      <c r="B32870" s="9">
        <v>21.890999999999998</v>
      </c>
      <c r="C32870" s="10">
        <v>7.5279369999999997</v>
      </c>
      <c r="E32870" s="13"/>
    </row>
    <row r="32871" spans="2:5">
      <c r="B32871" s="9">
        <v>21.891999999999999</v>
      </c>
      <c r="C32871" s="10">
        <v>7.527444</v>
      </c>
      <c r="E32871" s="13"/>
    </row>
    <row r="32872" spans="2:5">
      <c r="B32872" s="9">
        <v>21.891999999999999</v>
      </c>
      <c r="C32872" s="10">
        <v>7.5266279999999997</v>
      </c>
      <c r="E32872" s="13"/>
    </row>
    <row r="32873" spans="2:5">
      <c r="B32873" s="9">
        <v>21.893000000000001</v>
      </c>
      <c r="C32873" s="10">
        <v>7.5254529999999997</v>
      </c>
      <c r="E32873" s="13"/>
    </row>
    <row r="32874" spans="2:5">
      <c r="B32874" s="9">
        <v>21.893999999999998</v>
      </c>
      <c r="C32874" s="10">
        <v>7.5252470000000002</v>
      </c>
      <c r="E32874" s="13"/>
    </row>
    <row r="32875" spans="2:5">
      <c r="B32875" s="9">
        <v>21.893999999999998</v>
      </c>
      <c r="C32875" s="10">
        <v>7.5261139999999997</v>
      </c>
      <c r="E32875" s="13"/>
    </row>
    <row r="32876" spans="2:5">
      <c r="B32876" s="9">
        <v>21.895</v>
      </c>
      <c r="C32876" s="10">
        <v>7.5276310000000004</v>
      </c>
      <c r="E32876" s="13"/>
    </row>
    <row r="32877" spans="2:5">
      <c r="B32877" s="9">
        <v>21.896000000000001</v>
      </c>
      <c r="C32877" s="10">
        <v>7.5265180000000003</v>
      </c>
      <c r="E32877" s="13"/>
    </row>
    <row r="32878" spans="2:5">
      <c r="B32878" s="9">
        <v>21.896000000000001</v>
      </c>
      <c r="C32878" s="10">
        <v>7.5248910000000002</v>
      </c>
      <c r="E32878" s="13"/>
    </row>
    <row r="32879" spans="2:5">
      <c r="B32879" s="9">
        <v>21.896999999999998</v>
      </c>
      <c r="C32879" s="10">
        <v>7.5236739999999998</v>
      </c>
      <c r="E32879" s="13"/>
    </row>
    <row r="32880" spans="2:5">
      <c r="B32880" s="9">
        <v>21.898</v>
      </c>
      <c r="C32880" s="10">
        <v>7.5250009999999996</v>
      </c>
      <c r="E32880" s="13"/>
    </row>
    <row r="32881" spans="2:5">
      <c r="B32881" s="9">
        <v>21.898</v>
      </c>
      <c r="C32881" s="10">
        <v>7.5248939999999997</v>
      </c>
      <c r="E32881" s="13"/>
    </row>
    <row r="32882" spans="2:5">
      <c r="B32882" s="9">
        <v>21.899000000000001</v>
      </c>
      <c r="C32882" s="10">
        <v>7.5249980000000001</v>
      </c>
      <c r="E32882" s="13"/>
    </row>
    <row r="32883" spans="2:5">
      <c r="B32883" s="9">
        <v>21.9</v>
      </c>
      <c r="C32883" s="10">
        <v>7.5240520000000002</v>
      </c>
      <c r="E32883" s="13"/>
    </row>
    <row r="32884" spans="2:5">
      <c r="B32884" s="9">
        <v>21.9</v>
      </c>
      <c r="C32884" s="10">
        <v>7.5226430000000004</v>
      </c>
      <c r="E32884" s="13"/>
    </row>
    <row r="32885" spans="2:5">
      <c r="B32885" s="9">
        <v>21.901</v>
      </c>
      <c r="C32885" s="10">
        <v>7.518783</v>
      </c>
      <c r="E32885" s="13"/>
    </row>
    <row r="32886" spans="2:5">
      <c r="B32886" s="9">
        <v>21.902000000000001</v>
      </c>
      <c r="C32886" s="10">
        <v>7.5170640000000004</v>
      </c>
      <c r="E32886" s="13"/>
    </row>
    <row r="32887" spans="2:5">
      <c r="B32887" s="9">
        <v>21.902000000000001</v>
      </c>
      <c r="C32887" s="10">
        <v>7.5159840000000004</v>
      </c>
      <c r="E32887" s="13"/>
    </row>
    <row r="32888" spans="2:5">
      <c r="B32888" s="9">
        <v>21.902999999999999</v>
      </c>
      <c r="C32888" s="10">
        <v>7.5168759999999999</v>
      </c>
      <c r="E32888" s="13"/>
    </row>
    <row r="32889" spans="2:5">
      <c r="B32889" s="9">
        <v>21.904</v>
      </c>
      <c r="C32889" s="10">
        <v>7.5168499999999998</v>
      </c>
      <c r="E32889" s="13"/>
    </row>
    <row r="32890" spans="2:5">
      <c r="B32890" s="9">
        <v>21.904</v>
      </c>
      <c r="C32890" s="10">
        <v>7.5189219999999999</v>
      </c>
      <c r="E32890" s="13"/>
    </row>
    <row r="32891" spans="2:5">
      <c r="B32891" s="9">
        <v>21.905000000000001</v>
      </c>
      <c r="C32891" s="10">
        <v>7.5194349999999996</v>
      </c>
      <c r="E32891" s="13"/>
    </row>
    <row r="32892" spans="2:5">
      <c r="B32892" s="9">
        <v>21.905999999999999</v>
      </c>
      <c r="C32892" s="10">
        <v>7.5197339999999997</v>
      </c>
      <c r="E32892" s="13"/>
    </row>
    <row r="32893" spans="2:5">
      <c r="B32893" s="9">
        <v>21.905999999999999</v>
      </c>
      <c r="C32893" s="10">
        <v>7.5191549999999996</v>
      </c>
      <c r="E32893" s="13"/>
    </row>
    <row r="32894" spans="2:5">
      <c r="B32894" s="9">
        <v>21.907</v>
      </c>
      <c r="C32894" s="10">
        <v>7.5185969999999998</v>
      </c>
      <c r="E32894" s="13"/>
    </row>
    <row r="32895" spans="2:5">
      <c r="B32895" s="9">
        <v>21.908000000000001</v>
      </c>
      <c r="C32895" s="10">
        <v>7.5176889999999998</v>
      </c>
      <c r="E32895" s="13"/>
    </row>
    <row r="32896" spans="2:5">
      <c r="B32896" s="9">
        <v>21.908000000000001</v>
      </c>
      <c r="C32896" s="10">
        <v>7.5175609999999997</v>
      </c>
      <c r="E32896" s="13"/>
    </row>
    <row r="32897" spans="2:5">
      <c r="B32897" s="9">
        <v>21.908999999999999</v>
      </c>
      <c r="C32897" s="10">
        <v>7.5171869999999998</v>
      </c>
      <c r="E32897" s="13"/>
    </row>
    <row r="32898" spans="2:5">
      <c r="B32898" s="9">
        <v>21.91</v>
      </c>
      <c r="C32898" s="10">
        <v>7.5175320000000001</v>
      </c>
      <c r="E32898" s="13"/>
    </row>
    <row r="32899" spans="2:5">
      <c r="B32899" s="9">
        <v>21.91</v>
      </c>
      <c r="C32899" s="10">
        <v>7.5163840000000004</v>
      </c>
      <c r="E32899" s="13"/>
    </row>
    <row r="32900" spans="2:5">
      <c r="B32900" s="9">
        <v>21.911000000000001</v>
      </c>
      <c r="C32900" s="10">
        <v>7.5147899999999996</v>
      </c>
      <c r="E32900" s="13"/>
    </row>
    <row r="32901" spans="2:5">
      <c r="B32901" s="9">
        <v>21.911999999999999</v>
      </c>
      <c r="C32901" s="10">
        <v>7.5120329999999997</v>
      </c>
      <c r="E32901" s="13"/>
    </row>
    <row r="32902" spans="2:5">
      <c r="B32902" s="9">
        <v>21.911999999999999</v>
      </c>
      <c r="C32902" s="10">
        <v>7.5104009999999999</v>
      </c>
      <c r="E32902" s="13"/>
    </row>
    <row r="32903" spans="2:5">
      <c r="B32903" s="9">
        <v>21.913</v>
      </c>
      <c r="C32903" s="10">
        <v>7.5093819999999996</v>
      </c>
      <c r="E32903" s="13"/>
    </row>
    <row r="32904" spans="2:5">
      <c r="B32904" s="9">
        <v>21.914000000000001</v>
      </c>
      <c r="C32904" s="10">
        <v>7.5083630000000001</v>
      </c>
      <c r="E32904" s="13"/>
    </row>
    <row r="32905" spans="2:5">
      <c r="B32905" s="9">
        <v>21.914000000000001</v>
      </c>
      <c r="C32905" s="10">
        <v>7.5058220000000002</v>
      </c>
      <c r="E32905" s="13"/>
    </row>
    <row r="32906" spans="2:5">
      <c r="B32906" s="9">
        <v>21.914999999999999</v>
      </c>
      <c r="C32906" s="10">
        <v>7.5035990000000004</v>
      </c>
      <c r="E32906" s="13"/>
    </row>
    <row r="32907" spans="2:5">
      <c r="B32907" s="9">
        <v>21.916</v>
      </c>
      <c r="C32907" s="10">
        <v>7.5013430000000003</v>
      </c>
      <c r="E32907" s="13"/>
    </row>
    <row r="32908" spans="2:5">
      <c r="B32908" s="9">
        <v>21.916</v>
      </c>
      <c r="C32908" s="10">
        <v>7.4996700000000001</v>
      </c>
      <c r="E32908" s="13"/>
    </row>
    <row r="32909" spans="2:5">
      <c r="B32909" s="9">
        <v>21.917000000000002</v>
      </c>
      <c r="C32909" s="10">
        <v>7.4970920000000003</v>
      </c>
      <c r="E32909" s="13"/>
    </row>
    <row r="32910" spans="2:5">
      <c r="B32910" s="9">
        <v>21.917999999999999</v>
      </c>
      <c r="C32910" s="10">
        <v>7.4976139999999996</v>
      </c>
      <c r="E32910" s="13"/>
    </row>
    <row r="32911" spans="2:5">
      <c r="B32911" s="9">
        <v>21.917999999999999</v>
      </c>
      <c r="C32911" s="10">
        <v>7.4985900000000001</v>
      </c>
      <c r="E32911" s="13"/>
    </row>
    <row r="32912" spans="2:5">
      <c r="B32912" s="9">
        <v>21.919</v>
      </c>
      <c r="C32912" s="10">
        <v>7.4989059999999998</v>
      </c>
      <c r="E32912" s="13"/>
    </row>
    <row r="32913" spans="2:5">
      <c r="B32913" s="9">
        <v>21.92</v>
      </c>
      <c r="C32913" s="10">
        <v>7.4978490000000004</v>
      </c>
      <c r="E32913" s="13"/>
    </row>
    <row r="32914" spans="2:5">
      <c r="B32914" s="9">
        <v>21.92</v>
      </c>
      <c r="C32914" s="10">
        <v>7.4974400000000001</v>
      </c>
      <c r="E32914" s="13"/>
    </row>
    <row r="32915" spans="2:5">
      <c r="B32915" s="9">
        <v>21.920999999999999</v>
      </c>
      <c r="C32915" s="10">
        <v>7.4947730000000004</v>
      </c>
      <c r="E32915" s="13"/>
    </row>
    <row r="32916" spans="2:5">
      <c r="B32916" s="9">
        <v>21.920999999999999</v>
      </c>
      <c r="C32916" s="10">
        <v>7.4939090000000004</v>
      </c>
      <c r="E32916" s="13"/>
    </row>
    <row r="32917" spans="2:5">
      <c r="B32917" s="9">
        <v>21.922000000000001</v>
      </c>
      <c r="C32917" s="10">
        <v>7.4921660000000001</v>
      </c>
      <c r="E32917" s="13"/>
    </row>
    <row r="32918" spans="2:5">
      <c r="B32918" s="9">
        <v>21.922999999999998</v>
      </c>
      <c r="C32918" s="10">
        <v>7.4913800000000004</v>
      </c>
      <c r="E32918" s="13"/>
    </row>
    <row r="32919" spans="2:5">
      <c r="B32919" s="9">
        <v>21.922999999999998</v>
      </c>
      <c r="C32919" s="10">
        <v>7.4903360000000001</v>
      </c>
      <c r="E32919" s="13"/>
    </row>
    <row r="32920" spans="2:5">
      <c r="B32920" s="9">
        <v>21.923999999999999</v>
      </c>
      <c r="C32920" s="10">
        <v>7.4889279999999996</v>
      </c>
      <c r="E32920" s="13"/>
    </row>
    <row r="32921" spans="2:5">
      <c r="B32921" s="9">
        <v>21.925000000000001</v>
      </c>
      <c r="C32921" s="10">
        <v>7.4866409999999997</v>
      </c>
      <c r="E32921" s="13"/>
    </row>
    <row r="32922" spans="2:5">
      <c r="B32922" s="9">
        <v>21.925000000000001</v>
      </c>
      <c r="C32922" s="10">
        <v>7.4847070000000002</v>
      </c>
      <c r="E32922" s="13"/>
    </row>
    <row r="32923" spans="2:5">
      <c r="B32923" s="9">
        <v>21.925999999999998</v>
      </c>
      <c r="C32923" s="10">
        <v>7.4829230000000004</v>
      </c>
      <c r="E32923" s="13"/>
    </row>
    <row r="32924" spans="2:5">
      <c r="B32924" s="9">
        <v>21.927</v>
      </c>
      <c r="C32924" s="10">
        <v>7.4808190000000003</v>
      </c>
      <c r="E32924" s="13"/>
    </row>
    <row r="32925" spans="2:5">
      <c r="B32925" s="9">
        <v>21.927</v>
      </c>
      <c r="C32925" s="10">
        <v>7.4784199999999998</v>
      </c>
      <c r="E32925" s="13"/>
    </row>
    <row r="32926" spans="2:5">
      <c r="B32926" s="9">
        <v>21.928000000000001</v>
      </c>
      <c r="C32926" s="10">
        <v>7.4780290000000003</v>
      </c>
      <c r="E32926" s="13"/>
    </row>
    <row r="32927" spans="2:5">
      <c r="B32927" s="9">
        <v>21.928999999999998</v>
      </c>
      <c r="C32927" s="10">
        <v>7.477303</v>
      </c>
      <c r="E32927" s="13"/>
    </row>
    <row r="32928" spans="2:5">
      <c r="B32928" s="9">
        <v>21.928999999999998</v>
      </c>
      <c r="C32928" s="10">
        <v>7.476019</v>
      </c>
      <c r="E32928" s="13"/>
    </row>
    <row r="32929" spans="2:5">
      <c r="B32929" s="9">
        <v>21.93</v>
      </c>
      <c r="C32929" s="10">
        <v>7.4752619999999999</v>
      </c>
      <c r="E32929" s="13"/>
    </row>
    <row r="32930" spans="2:5">
      <c r="B32930" s="9">
        <v>21.931000000000001</v>
      </c>
      <c r="C32930" s="10">
        <v>7.475098</v>
      </c>
      <c r="E32930" s="13"/>
    </row>
    <row r="32931" spans="2:5">
      <c r="B32931" s="9">
        <v>21.931000000000001</v>
      </c>
      <c r="C32931" s="10">
        <v>7.4739709999999997</v>
      </c>
      <c r="E32931" s="13"/>
    </row>
    <row r="32932" spans="2:5">
      <c r="B32932" s="9">
        <v>21.931999999999999</v>
      </c>
      <c r="C32932" s="10">
        <v>7.4744339999999996</v>
      </c>
      <c r="E32932" s="13"/>
    </row>
    <row r="32933" spans="2:5">
      <c r="B32933" s="9">
        <v>21.933</v>
      </c>
      <c r="C32933" s="10">
        <v>7.4748289999999997</v>
      </c>
      <c r="E32933" s="13"/>
    </row>
    <row r="32934" spans="2:5">
      <c r="B32934" s="9">
        <v>21.933</v>
      </c>
      <c r="C32934" s="10">
        <v>7.4741759999999999</v>
      </c>
      <c r="E32934" s="13"/>
    </row>
    <row r="32935" spans="2:5">
      <c r="B32935" s="9">
        <v>21.934000000000001</v>
      </c>
      <c r="C32935" s="10">
        <v>7.471698</v>
      </c>
      <c r="E32935" s="13"/>
    </row>
    <row r="32936" spans="2:5">
      <c r="B32936" s="9">
        <v>21.934999999999999</v>
      </c>
      <c r="C32936" s="10">
        <v>7.4692889999999998</v>
      </c>
      <c r="E32936" s="13"/>
    </row>
    <row r="32937" spans="2:5">
      <c r="B32937" s="9">
        <v>21.934999999999999</v>
      </c>
      <c r="C32937" s="10">
        <v>7.4678009999999997</v>
      </c>
      <c r="E32937" s="13"/>
    </row>
    <row r="32938" spans="2:5">
      <c r="B32938" s="9">
        <v>21.936</v>
      </c>
      <c r="C32938" s="10">
        <v>7.4667250000000003</v>
      </c>
      <c r="E32938" s="13"/>
    </row>
    <row r="32939" spans="2:5">
      <c r="B32939" s="9">
        <v>21.937000000000001</v>
      </c>
      <c r="C32939" s="10">
        <v>7.4638090000000004</v>
      </c>
      <c r="E32939" s="13"/>
    </row>
    <row r="32940" spans="2:5">
      <c r="B32940" s="9">
        <v>21.937000000000001</v>
      </c>
      <c r="C32940" s="10">
        <v>7.4629830000000004</v>
      </c>
      <c r="E32940" s="13"/>
    </row>
    <row r="32941" spans="2:5">
      <c r="B32941" s="9">
        <v>21.937999999999999</v>
      </c>
      <c r="C32941" s="10">
        <v>7.4603210000000004</v>
      </c>
      <c r="E32941" s="13"/>
    </row>
    <row r="32942" spans="2:5">
      <c r="B32942" s="9">
        <v>21.939</v>
      </c>
      <c r="C32942" s="10">
        <v>7.4589410000000003</v>
      </c>
      <c r="E32942" s="13"/>
    </row>
    <row r="32943" spans="2:5">
      <c r="B32943" s="9">
        <v>21.939</v>
      </c>
      <c r="C32943" s="10">
        <v>7.4576269999999996</v>
      </c>
      <c r="E32943" s="13"/>
    </row>
    <row r="32944" spans="2:5">
      <c r="B32944" s="9">
        <v>21.94</v>
      </c>
      <c r="C32944" s="10">
        <v>7.4565720000000004</v>
      </c>
      <c r="E32944" s="13"/>
    </row>
    <row r="32945" spans="2:5">
      <c r="B32945" s="9">
        <v>21.940999999999999</v>
      </c>
      <c r="C32945" s="10">
        <v>7.4560120000000003</v>
      </c>
      <c r="E32945" s="13"/>
    </row>
    <row r="32946" spans="2:5">
      <c r="B32946" s="9">
        <v>21.940999999999999</v>
      </c>
      <c r="C32946" s="10">
        <v>7.4563129999999997</v>
      </c>
      <c r="E32946" s="13"/>
    </row>
    <row r="32947" spans="2:5">
      <c r="B32947" s="9">
        <v>21.942</v>
      </c>
      <c r="C32947" s="10">
        <v>7.4557279999999997</v>
      </c>
      <c r="E32947" s="13"/>
    </row>
    <row r="32948" spans="2:5">
      <c r="B32948" s="9">
        <v>21.943000000000001</v>
      </c>
      <c r="C32948" s="10">
        <v>7.4553950000000002</v>
      </c>
      <c r="E32948" s="13"/>
    </row>
    <row r="32949" spans="2:5">
      <c r="B32949" s="9">
        <v>21.943000000000001</v>
      </c>
      <c r="C32949" s="10">
        <v>7.4551889999999998</v>
      </c>
      <c r="E32949" s="13"/>
    </row>
    <row r="32950" spans="2:5">
      <c r="B32950" s="9">
        <v>21.943999999999999</v>
      </c>
      <c r="C32950" s="10">
        <v>7.4549599999999998</v>
      </c>
      <c r="E32950" s="13"/>
    </row>
    <row r="32951" spans="2:5">
      <c r="B32951" s="9">
        <v>21.945</v>
      </c>
      <c r="C32951" s="10">
        <v>7.4532579999999999</v>
      </c>
      <c r="E32951" s="13"/>
    </row>
    <row r="32952" spans="2:5">
      <c r="B32952" s="9">
        <v>21.945</v>
      </c>
      <c r="C32952" s="10">
        <v>7.4516920000000004</v>
      </c>
      <c r="E32952" s="13"/>
    </row>
    <row r="32953" spans="2:5">
      <c r="B32953" s="9">
        <v>21.946000000000002</v>
      </c>
      <c r="C32953" s="10">
        <v>7.4497989999999996</v>
      </c>
      <c r="E32953" s="13"/>
    </row>
    <row r="32954" spans="2:5">
      <c r="B32954" s="9">
        <v>21.946999999999999</v>
      </c>
      <c r="C32954" s="10">
        <v>7.4486790000000003</v>
      </c>
      <c r="E32954" s="13"/>
    </row>
    <row r="32955" spans="2:5">
      <c r="B32955" s="9">
        <v>21.946999999999999</v>
      </c>
      <c r="C32955" s="10">
        <v>7.4466349999999997</v>
      </c>
      <c r="E32955" s="13"/>
    </row>
    <row r="32956" spans="2:5">
      <c r="B32956" s="9">
        <v>21.948</v>
      </c>
      <c r="C32956" s="10">
        <v>7.4460790000000001</v>
      </c>
      <c r="E32956" s="13"/>
    </row>
    <row r="32957" spans="2:5">
      <c r="B32957" s="9">
        <v>21.949000000000002</v>
      </c>
      <c r="C32957" s="10">
        <v>7.4448639999999999</v>
      </c>
      <c r="E32957" s="13"/>
    </row>
    <row r="32958" spans="2:5">
      <c r="B32958" s="9">
        <v>21.949000000000002</v>
      </c>
      <c r="C32958" s="10">
        <v>7.4432150000000004</v>
      </c>
      <c r="E32958" s="13"/>
    </row>
    <row r="32959" spans="2:5">
      <c r="B32959" s="9">
        <v>21.95</v>
      </c>
      <c r="C32959" s="10">
        <v>7.4439149999999996</v>
      </c>
      <c r="E32959" s="13"/>
    </row>
    <row r="32960" spans="2:5">
      <c r="B32960" s="9">
        <v>21.951000000000001</v>
      </c>
      <c r="C32960" s="10">
        <v>7.4443450000000002</v>
      </c>
      <c r="E32960" s="13"/>
    </row>
    <row r="32961" spans="2:5">
      <c r="B32961" s="9">
        <v>21.951000000000001</v>
      </c>
      <c r="C32961" s="10">
        <v>7.4432999999999998</v>
      </c>
      <c r="E32961" s="13"/>
    </row>
    <row r="32962" spans="2:5">
      <c r="B32962" s="9">
        <v>21.952000000000002</v>
      </c>
      <c r="C32962" s="10">
        <v>7.4429629999999998</v>
      </c>
      <c r="E32962" s="13"/>
    </row>
    <row r="32963" spans="2:5">
      <c r="B32963" s="9">
        <v>21.952999999999999</v>
      </c>
      <c r="C32963" s="10">
        <v>7.4418959999999998</v>
      </c>
      <c r="E32963" s="13"/>
    </row>
    <row r="32964" spans="2:5">
      <c r="B32964" s="9">
        <v>21.952999999999999</v>
      </c>
      <c r="C32964" s="10">
        <v>7.4433480000000003</v>
      </c>
      <c r="E32964" s="13"/>
    </row>
    <row r="32965" spans="2:5">
      <c r="B32965" s="9">
        <v>21.954000000000001</v>
      </c>
      <c r="C32965" s="10">
        <v>7.4411820000000004</v>
      </c>
      <c r="E32965" s="13"/>
    </row>
    <row r="32966" spans="2:5">
      <c r="B32966" s="9">
        <v>21.954999999999998</v>
      </c>
      <c r="C32966" s="10">
        <v>7.4418139999999999</v>
      </c>
      <c r="E32966" s="13"/>
    </row>
    <row r="32967" spans="2:5">
      <c r="B32967" s="9">
        <v>21.954999999999998</v>
      </c>
      <c r="C32967" s="10">
        <v>7.441916</v>
      </c>
      <c r="E32967" s="13"/>
    </row>
    <row r="32968" spans="2:5">
      <c r="B32968" s="9">
        <v>21.956</v>
      </c>
      <c r="C32968" s="10">
        <v>7.4405919999999997</v>
      </c>
      <c r="E32968" s="13"/>
    </row>
    <row r="32969" spans="2:5">
      <c r="B32969" s="9">
        <v>21.957000000000001</v>
      </c>
      <c r="C32969" s="10">
        <v>7.4382149999999996</v>
      </c>
      <c r="E32969" s="13"/>
    </row>
    <row r="32970" spans="2:5">
      <c r="B32970" s="9">
        <v>21.957000000000001</v>
      </c>
      <c r="C32970" s="10">
        <v>7.4371239999999998</v>
      </c>
      <c r="E32970" s="13"/>
    </row>
    <row r="32971" spans="2:5">
      <c r="B32971" s="9">
        <v>21.957999999999998</v>
      </c>
      <c r="C32971" s="10">
        <v>7.4358930000000001</v>
      </c>
      <c r="E32971" s="13"/>
    </row>
    <row r="32972" spans="2:5">
      <c r="B32972" s="9">
        <v>21.959</v>
      </c>
      <c r="C32972" s="10">
        <v>7.4353749999999996</v>
      </c>
      <c r="E32972" s="13"/>
    </row>
    <row r="32973" spans="2:5">
      <c r="B32973" s="9">
        <v>21.959</v>
      </c>
      <c r="C32973" s="10">
        <v>7.4340279999999996</v>
      </c>
      <c r="E32973" s="13"/>
    </row>
    <row r="32974" spans="2:5">
      <c r="B32974" s="9">
        <v>21.96</v>
      </c>
      <c r="C32974" s="10">
        <v>7.4326290000000004</v>
      </c>
      <c r="E32974" s="13"/>
    </row>
    <row r="32975" spans="2:5">
      <c r="B32975" s="9">
        <v>21.960999999999999</v>
      </c>
      <c r="C32975" s="10">
        <v>7.4318629999999999</v>
      </c>
      <c r="E32975" s="13"/>
    </row>
    <row r="32976" spans="2:5">
      <c r="B32976" s="9">
        <v>21.960999999999999</v>
      </c>
      <c r="C32976" s="10">
        <v>7.4321250000000001</v>
      </c>
      <c r="E32976" s="13"/>
    </row>
    <row r="32977" spans="2:5">
      <c r="B32977" s="9">
        <v>21.962</v>
      </c>
      <c r="C32977" s="10">
        <v>7.4319850000000001</v>
      </c>
      <c r="E32977" s="13"/>
    </row>
    <row r="32978" spans="2:5">
      <c r="B32978" s="9">
        <v>21.963000000000001</v>
      </c>
      <c r="C32978" s="10">
        <v>7.4330949999999998</v>
      </c>
      <c r="E32978" s="13"/>
    </row>
    <row r="32979" spans="2:5">
      <c r="B32979" s="9">
        <v>21.963000000000001</v>
      </c>
      <c r="C32979" s="10">
        <v>7.4314400000000003</v>
      </c>
      <c r="E32979" s="13"/>
    </row>
    <row r="32980" spans="2:5">
      <c r="B32980" s="9">
        <v>21.963999999999999</v>
      </c>
      <c r="C32980" s="10">
        <v>7.4303749999999997</v>
      </c>
      <c r="E32980" s="13"/>
    </row>
    <row r="32981" spans="2:5">
      <c r="B32981" s="9">
        <v>21.965</v>
      </c>
      <c r="C32981" s="10">
        <v>7.428064</v>
      </c>
      <c r="E32981" s="13"/>
    </row>
    <row r="32982" spans="2:5">
      <c r="B32982" s="9">
        <v>21.965</v>
      </c>
      <c r="C32982" s="10">
        <v>7.4262499999999996</v>
      </c>
      <c r="E32982" s="13"/>
    </row>
    <row r="32983" spans="2:5">
      <c r="B32983" s="9">
        <v>21.966000000000001</v>
      </c>
      <c r="C32983" s="10">
        <v>7.4257049999999998</v>
      </c>
      <c r="E32983" s="13"/>
    </row>
    <row r="32984" spans="2:5">
      <c r="B32984" s="9">
        <v>21.966999999999999</v>
      </c>
      <c r="C32984" s="10">
        <v>7.4244329999999996</v>
      </c>
      <c r="E32984" s="13"/>
    </row>
    <row r="32985" spans="2:5">
      <c r="B32985" s="9">
        <v>21.966999999999999</v>
      </c>
      <c r="C32985" s="10">
        <v>7.4236940000000002</v>
      </c>
      <c r="E32985" s="13"/>
    </row>
    <row r="32986" spans="2:5">
      <c r="B32986" s="9">
        <v>21.968</v>
      </c>
      <c r="C32986" s="10">
        <v>7.4237469999999997</v>
      </c>
      <c r="E32986" s="13"/>
    </row>
    <row r="32987" spans="2:5">
      <c r="B32987" s="9">
        <v>21.969000000000001</v>
      </c>
      <c r="C32987" s="10">
        <v>7.4223840000000001</v>
      </c>
      <c r="E32987" s="13"/>
    </row>
    <row r="32988" spans="2:5">
      <c r="B32988" s="9">
        <v>21.969000000000001</v>
      </c>
      <c r="C32988" s="10">
        <v>7.4218120000000001</v>
      </c>
      <c r="E32988" s="13"/>
    </row>
    <row r="32989" spans="2:5">
      <c r="B32989" s="9">
        <v>21.97</v>
      </c>
      <c r="C32989" s="10">
        <v>7.4199390000000003</v>
      </c>
      <c r="E32989" s="13"/>
    </row>
    <row r="32990" spans="2:5">
      <c r="B32990" s="9">
        <v>21.971</v>
      </c>
      <c r="C32990" s="10">
        <v>7.4195080000000004</v>
      </c>
      <c r="E32990" s="13"/>
    </row>
    <row r="32991" spans="2:5">
      <c r="B32991" s="9">
        <v>21.971</v>
      </c>
      <c r="C32991" s="10">
        <v>7.4165020000000004</v>
      </c>
      <c r="E32991" s="13"/>
    </row>
    <row r="32992" spans="2:5">
      <c r="B32992" s="9">
        <v>21.972000000000001</v>
      </c>
      <c r="C32992" s="10">
        <v>7.4152469999999999</v>
      </c>
      <c r="E32992" s="13"/>
    </row>
    <row r="32993" spans="2:5">
      <c r="B32993" s="9">
        <v>21.972999999999999</v>
      </c>
      <c r="C32993" s="10">
        <v>7.4144610000000002</v>
      </c>
      <c r="E32993" s="13"/>
    </row>
    <row r="32994" spans="2:5">
      <c r="B32994" s="9">
        <v>21.972999999999999</v>
      </c>
      <c r="C32994" s="10">
        <v>7.4139350000000004</v>
      </c>
      <c r="E32994" s="13"/>
    </row>
    <row r="32995" spans="2:5">
      <c r="B32995" s="9">
        <v>21.974</v>
      </c>
      <c r="C32995" s="10">
        <v>7.4132360000000004</v>
      </c>
      <c r="E32995" s="13"/>
    </row>
    <row r="32996" spans="2:5">
      <c r="B32996" s="9">
        <v>21.975000000000001</v>
      </c>
      <c r="C32996" s="10">
        <v>7.4118909999999998</v>
      </c>
      <c r="E32996" s="13"/>
    </row>
    <row r="32997" spans="2:5">
      <c r="B32997" s="9">
        <v>21.975000000000001</v>
      </c>
      <c r="C32997" s="10">
        <v>7.4100989999999998</v>
      </c>
      <c r="E32997" s="13"/>
    </row>
    <row r="32998" spans="2:5">
      <c r="B32998" s="9">
        <v>21.975999999999999</v>
      </c>
      <c r="C32998" s="10">
        <v>7.4103880000000002</v>
      </c>
      <c r="E32998" s="13"/>
    </row>
    <row r="32999" spans="2:5">
      <c r="B32999" s="9">
        <v>21.977</v>
      </c>
      <c r="C32999" s="10">
        <v>7.4098680000000003</v>
      </c>
      <c r="E32999" s="13"/>
    </row>
    <row r="33000" spans="2:5">
      <c r="B33000" s="9">
        <v>21.977</v>
      </c>
      <c r="C33000" s="10">
        <v>7.4089799999999997</v>
      </c>
      <c r="E33000" s="13"/>
    </row>
    <row r="33001" spans="2:5">
      <c r="B33001" s="9">
        <v>21.978000000000002</v>
      </c>
      <c r="C33001" s="10">
        <v>7.4081590000000004</v>
      </c>
      <c r="E33001" s="13"/>
    </row>
    <row r="33002" spans="2:5">
      <c r="B33002" s="9">
        <v>21.978999999999999</v>
      </c>
      <c r="C33002" s="10">
        <v>7.4080839999999997</v>
      </c>
      <c r="E33002" s="13"/>
    </row>
    <row r="33003" spans="2:5">
      <c r="B33003" s="9">
        <v>21.978999999999999</v>
      </c>
      <c r="C33003" s="10">
        <v>7.4048740000000004</v>
      </c>
      <c r="E33003" s="13"/>
    </row>
    <row r="33004" spans="2:5">
      <c r="B33004" s="9">
        <v>21.98</v>
      </c>
      <c r="C33004" s="10">
        <v>7.4027760000000002</v>
      </c>
      <c r="E33004" s="13"/>
    </row>
    <row r="33005" spans="2:5">
      <c r="B33005" s="9">
        <v>21.981000000000002</v>
      </c>
      <c r="C33005" s="10">
        <v>7.4000009999999996</v>
      </c>
      <c r="E33005" s="13"/>
    </row>
    <row r="33006" spans="2:5">
      <c r="B33006" s="9">
        <v>21.981000000000002</v>
      </c>
      <c r="C33006" s="10">
        <v>7.4003240000000003</v>
      </c>
      <c r="E33006" s="13"/>
    </row>
    <row r="33007" spans="2:5">
      <c r="B33007" s="9">
        <v>21.981999999999999</v>
      </c>
      <c r="C33007" s="10">
        <v>7.4014329999999999</v>
      </c>
      <c r="E33007" s="13"/>
    </row>
    <row r="33008" spans="2:5">
      <c r="B33008" s="9">
        <v>21.983000000000001</v>
      </c>
      <c r="C33008" s="10">
        <v>7.4003969999999999</v>
      </c>
      <c r="E33008" s="13"/>
    </row>
    <row r="33009" spans="2:5">
      <c r="B33009" s="9">
        <v>21.983000000000001</v>
      </c>
      <c r="C33009" s="10">
        <v>7.3978650000000004</v>
      </c>
      <c r="E33009" s="13"/>
    </row>
    <row r="33010" spans="2:5">
      <c r="B33010" s="9">
        <v>21.984000000000002</v>
      </c>
      <c r="C33010" s="10">
        <v>7.3964439999999998</v>
      </c>
      <c r="E33010" s="13"/>
    </row>
    <row r="33011" spans="2:5">
      <c r="B33011" s="9">
        <v>21.984999999999999</v>
      </c>
      <c r="C33011" s="10">
        <v>7.3959580000000003</v>
      </c>
      <c r="E33011" s="13"/>
    </row>
    <row r="33012" spans="2:5">
      <c r="B33012" s="9">
        <v>21.984999999999999</v>
      </c>
      <c r="C33012" s="10">
        <v>7.3953470000000001</v>
      </c>
      <c r="E33012" s="13"/>
    </row>
    <row r="33013" spans="2:5">
      <c r="B33013" s="9">
        <v>21.986000000000001</v>
      </c>
      <c r="C33013" s="10">
        <v>7.3929119999999999</v>
      </c>
      <c r="E33013" s="13"/>
    </row>
    <row r="33014" spans="2:5">
      <c r="B33014" s="9">
        <v>21.986999999999998</v>
      </c>
      <c r="C33014" s="10">
        <v>7.3919870000000003</v>
      </c>
      <c r="E33014" s="13"/>
    </row>
    <row r="33015" spans="2:5">
      <c r="B33015" s="9">
        <v>21.986999999999998</v>
      </c>
      <c r="C33015" s="10">
        <v>7.389812</v>
      </c>
      <c r="E33015" s="13"/>
    </row>
    <row r="33016" spans="2:5">
      <c r="B33016" s="9">
        <v>21.988</v>
      </c>
      <c r="C33016" s="10">
        <v>7.3895109999999997</v>
      </c>
      <c r="E33016" s="13"/>
    </row>
    <row r="33017" spans="2:5">
      <c r="B33017" s="9">
        <v>21.989000000000001</v>
      </c>
      <c r="C33017" s="10">
        <v>7.3884840000000001</v>
      </c>
      <c r="E33017" s="13"/>
    </row>
    <row r="33018" spans="2:5">
      <c r="B33018" s="9">
        <v>21.989000000000001</v>
      </c>
      <c r="C33018" s="10">
        <v>7.3884030000000003</v>
      </c>
      <c r="E33018" s="13"/>
    </row>
    <row r="33019" spans="2:5">
      <c r="B33019" s="9">
        <v>21.99</v>
      </c>
      <c r="C33019" s="10">
        <v>7.3860939999999999</v>
      </c>
      <c r="E33019" s="13"/>
    </row>
    <row r="33020" spans="2:5">
      <c r="B33020" s="9">
        <v>21.991</v>
      </c>
      <c r="C33020" s="10">
        <v>7.38504</v>
      </c>
      <c r="E33020" s="13"/>
    </row>
    <row r="33021" spans="2:5">
      <c r="B33021" s="9">
        <v>21.991</v>
      </c>
      <c r="C33021" s="10">
        <v>7.3843459999999999</v>
      </c>
      <c r="E33021" s="13"/>
    </row>
    <row r="33022" spans="2:5">
      <c r="B33022" s="9">
        <v>21.992000000000001</v>
      </c>
      <c r="C33022" s="10">
        <v>7.3842460000000001</v>
      </c>
      <c r="E33022" s="13"/>
    </row>
    <row r="33023" spans="2:5">
      <c r="B33023" s="9">
        <v>21.992999999999999</v>
      </c>
      <c r="C33023" s="10">
        <v>7.3827319999999999</v>
      </c>
      <c r="E33023" s="13"/>
    </row>
    <row r="33024" spans="2:5">
      <c r="B33024" s="9">
        <v>21.992999999999999</v>
      </c>
      <c r="C33024" s="10">
        <v>7.38131</v>
      </c>
      <c r="E33024" s="13"/>
    </row>
    <row r="33025" spans="2:5">
      <c r="B33025" s="9">
        <v>21.994</v>
      </c>
      <c r="C33025" s="10">
        <v>7.3794009999999997</v>
      </c>
      <c r="E33025" s="13"/>
    </row>
    <row r="33026" spans="2:5">
      <c r="B33026" s="9">
        <v>21.995000000000001</v>
      </c>
      <c r="C33026" s="10">
        <v>7.3779880000000002</v>
      </c>
      <c r="E33026" s="13"/>
    </row>
    <row r="33027" spans="2:5">
      <c r="B33027" s="9">
        <v>21.995000000000001</v>
      </c>
      <c r="C33027" s="10">
        <v>7.3760329999999996</v>
      </c>
      <c r="E33027" s="13"/>
    </row>
    <row r="33028" spans="2:5">
      <c r="B33028" s="9">
        <v>21.995999999999999</v>
      </c>
      <c r="C33028" s="10">
        <v>7.3758869999999996</v>
      </c>
      <c r="E33028" s="13"/>
    </row>
    <row r="33029" spans="2:5">
      <c r="B33029" s="9">
        <v>21.997</v>
      </c>
      <c r="C33029" s="10">
        <v>7.3755280000000001</v>
      </c>
      <c r="E33029" s="13"/>
    </row>
    <row r="33030" spans="2:5">
      <c r="B33030" s="9">
        <v>21.997</v>
      </c>
      <c r="C33030" s="10">
        <v>7.3796299999999997</v>
      </c>
      <c r="E33030" s="13"/>
    </row>
    <row r="33031" spans="2:5">
      <c r="B33031" s="9">
        <v>21.998000000000001</v>
      </c>
      <c r="C33031" s="10">
        <v>7.3796460000000002</v>
      </c>
      <c r="E33031" s="13"/>
    </row>
    <row r="33032" spans="2:5">
      <c r="B33032" s="9">
        <v>21.998999999999999</v>
      </c>
      <c r="C33032" s="10">
        <v>7.378425</v>
      </c>
      <c r="E33032" s="13"/>
    </row>
    <row r="33033" spans="2:5">
      <c r="B33033" s="9">
        <v>21.998999999999999</v>
      </c>
      <c r="C33033" s="10">
        <v>7.3773679999999997</v>
      </c>
      <c r="E33033" s="13"/>
    </row>
    <row r="33034" spans="2:5">
      <c r="B33034" s="9">
        <v>22</v>
      </c>
      <c r="C33034" s="10">
        <v>7.37629</v>
      </c>
      <c r="E33034" s="13"/>
    </row>
    <row r="33035" spans="2:5">
      <c r="B33035" s="9">
        <v>22.001000000000001</v>
      </c>
      <c r="C33035" s="10">
        <v>7.3747030000000002</v>
      </c>
      <c r="E33035" s="13"/>
    </row>
    <row r="33036" spans="2:5">
      <c r="B33036" s="9">
        <v>22.001000000000001</v>
      </c>
      <c r="C33036" s="10">
        <v>7.3718589999999997</v>
      </c>
      <c r="E33036" s="13"/>
    </row>
    <row r="33037" spans="2:5">
      <c r="B33037" s="9">
        <v>22.001999999999999</v>
      </c>
      <c r="C33037" s="10">
        <v>7.3691209999999998</v>
      </c>
      <c r="E33037" s="13"/>
    </row>
    <row r="33038" spans="2:5">
      <c r="B33038" s="9">
        <v>22.003</v>
      </c>
      <c r="C33038" s="10">
        <v>7.3686619999999996</v>
      </c>
      <c r="E33038" s="13"/>
    </row>
    <row r="33039" spans="2:5">
      <c r="B33039" s="9">
        <v>22.003</v>
      </c>
      <c r="C33039" s="10">
        <v>7.3658219999999996</v>
      </c>
      <c r="E33039" s="13"/>
    </row>
    <row r="33040" spans="2:5">
      <c r="B33040" s="9">
        <v>22.004000000000001</v>
      </c>
      <c r="C33040" s="10">
        <v>7.3667579999999999</v>
      </c>
      <c r="E33040" s="13"/>
    </row>
    <row r="33041" spans="2:5">
      <c r="B33041" s="9">
        <v>22.004999999999999</v>
      </c>
      <c r="C33041" s="10">
        <v>7.3653079999999997</v>
      </c>
      <c r="E33041" s="13"/>
    </row>
    <row r="33042" spans="2:5">
      <c r="B33042" s="9">
        <v>22.004999999999999</v>
      </c>
      <c r="C33042" s="10">
        <v>7.3647159999999996</v>
      </c>
      <c r="E33042" s="13"/>
    </row>
    <row r="33043" spans="2:5">
      <c r="B33043" s="9">
        <v>22.006</v>
      </c>
      <c r="C33043" s="10">
        <v>7.3605429999999998</v>
      </c>
      <c r="E33043" s="13"/>
    </row>
    <row r="33044" spans="2:5">
      <c r="B33044" s="9">
        <v>22.007000000000001</v>
      </c>
      <c r="C33044" s="10">
        <v>7.3601559999999999</v>
      </c>
      <c r="E33044" s="13"/>
    </row>
    <row r="33045" spans="2:5">
      <c r="B33045" s="9">
        <v>22.007000000000001</v>
      </c>
      <c r="C33045" s="10">
        <v>7.3595560000000004</v>
      </c>
      <c r="E33045" s="13"/>
    </row>
    <row r="33046" spans="2:5">
      <c r="B33046" s="9">
        <v>22.007999999999999</v>
      </c>
      <c r="C33046" s="10">
        <v>7.3611469999999999</v>
      </c>
      <c r="E33046" s="13"/>
    </row>
    <row r="33047" spans="2:5">
      <c r="B33047" s="9">
        <v>22.009</v>
      </c>
      <c r="C33047" s="10">
        <v>7.3584560000000003</v>
      </c>
      <c r="E33047" s="13"/>
    </row>
    <row r="33048" spans="2:5">
      <c r="B33048" s="9">
        <v>22.009</v>
      </c>
      <c r="C33048" s="10">
        <v>7.3559349999999997</v>
      </c>
      <c r="E33048" s="13"/>
    </row>
    <row r="33049" spans="2:5">
      <c r="B33049" s="9">
        <v>22.01</v>
      </c>
      <c r="C33049" s="10">
        <v>7.3549119999999997</v>
      </c>
      <c r="E33049" s="13"/>
    </row>
    <row r="33050" spans="2:5">
      <c r="B33050" s="9">
        <v>22.010999999999999</v>
      </c>
      <c r="C33050" s="10">
        <v>7.3542019999999999</v>
      </c>
      <c r="E33050" s="13"/>
    </row>
    <row r="33051" spans="2:5">
      <c r="B33051" s="9">
        <v>22.010999999999999</v>
      </c>
      <c r="C33051" s="10">
        <v>7.3516859999999999</v>
      </c>
      <c r="E33051" s="13"/>
    </row>
    <row r="33052" spans="2:5">
      <c r="B33052" s="9">
        <v>22.012</v>
      </c>
      <c r="C33052" s="10">
        <v>7.3514530000000002</v>
      </c>
      <c r="E33052" s="13"/>
    </row>
    <row r="33053" spans="2:5">
      <c r="B33053" s="9">
        <v>22.013000000000002</v>
      </c>
      <c r="C33053" s="10">
        <v>7.3502039999999997</v>
      </c>
      <c r="E33053" s="13"/>
    </row>
    <row r="33054" spans="2:5">
      <c r="B33054" s="9">
        <v>22.013000000000002</v>
      </c>
      <c r="C33054" s="10">
        <v>7.3503569999999998</v>
      </c>
      <c r="E33054" s="13"/>
    </row>
    <row r="33055" spans="2:5">
      <c r="B33055" s="9">
        <v>22.013999999999999</v>
      </c>
      <c r="C33055" s="10">
        <v>7.345459</v>
      </c>
      <c r="E33055" s="13"/>
    </row>
    <row r="33056" spans="2:5">
      <c r="B33056" s="9">
        <v>22.015000000000001</v>
      </c>
      <c r="C33056" s="10">
        <v>7.3425180000000001</v>
      </c>
      <c r="E33056" s="13"/>
    </row>
    <row r="33057" spans="2:5">
      <c r="B33057" s="9">
        <v>22.015000000000001</v>
      </c>
      <c r="C33057" s="10">
        <v>7.3394180000000002</v>
      </c>
      <c r="E33057" s="13"/>
    </row>
    <row r="33058" spans="2:5">
      <c r="B33058" s="9">
        <v>22.015999999999998</v>
      </c>
      <c r="C33058" s="10">
        <v>7.3385730000000002</v>
      </c>
      <c r="E33058" s="13"/>
    </row>
    <row r="33059" spans="2:5">
      <c r="B33059" s="9">
        <v>22.016999999999999</v>
      </c>
      <c r="C33059" s="10">
        <v>7.3393639999999998</v>
      </c>
      <c r="E33059" s="13"/>
    </row>
    <row r="33060" spans="2:5">
      <c r="B33060" s="9">
        <v>22.016999999999999</v>
      </c>
      <c r="C33060" s="10">
        <v>7.3386259999999996</v>
      </c>
      <c r="E33060" s="13"/>
    </row>
    <row r="33061" spans="2:5">
      <c r="B33061" s="9">
        <v>22.018000000000001</v>
      </c>
      <c r="C33061" s="10">
        <v>7.3370259999999998</v>
      </c>
      <c r="E33061" s="13"/>
    </row>
    <row r="33062" spans="2:5">
      <c r="B33062" s="9">
        <v>22.018999999999998</v>
      </c>
      <c r="C33062" s="10">
        <v>7.3353570000000001</v>
      </c>
      <c r="E33062" s="13"/>
    </row>
    <row r="33063" spans="2:5">
      <c r="B33063" s="9">
        <v>22.018999999999998</v>
      </c>
      <c r="C33063" s="10">
        <v>7.3340329999999998</v>
      </c>
      <c r="E33063" s="13"/>
    </row>
    <row r="33064" spans="2:5">
      <c r="B33064" s="9">
        <v>22.02</v>
      </c>
      <c r="C33064" s="10">
        <v>7.3339800000000004</v>
      </c>
      <c r="E33064" s="13"/>
    </row>
    <row r="33065" spans="2:5">
      <c r="B33065" s="9">
        <v>22.021000000000001</v>
      </c>
      <c r="C33065" s="10">
        <v>7.3323299999999998</v>
      </c>
      <c r="E33065" s="13"/>
    </row>
    <row r="33066" spans="2:5">
      <c r="B33066" s="9">
        <v>22.021000000000001</v>
      </c>
      <c r="C33066" s="10">
        <v>7.3328980000000001</v>
      </c>
      <c r="E33066" s="13"/>
    </row>
    <row r="33067" spans="2:5">
      <c r="B33067" s="9">
        <v>22.021999999999998</v>
      </c>
      <c r="C33067" s="10">
        <v>7.331296</v>
      </c>
      <c r="E33067" s="13"/>
    </row>
    <row r="33068" spans="2:5">
      <c r="B33068" s="9">
        <v>22.023</v>
      </c>
      <c r="C33068" s="10">
        <v>7.3337430000000001</v>
      </c>
      <c r="E33068" s="13"/>
    </row>
    <row r="33069" spans="2:5">
      <c r="B33069" s="9">
        <v>22.023</v>
      </c>
      <c r="C33069" s="10">
        <v>7.3346429999999998</v>
      </c>
      <c r="E33069" s="13"/>
    </row>
    <row r="33070" spans="2:5">
      <c r="B33070" s="9">
        <v>22.024000000000001</v>
      </c>
      <c r="C33070" s="10">
        <v>7.3332249999999997</v>
      </c>
      <c r="E33070" s="13"/>
    </row>
    <row r="33071" spans="2:5">
      <c r="B33071" s="9">
        <v>22.024999999999999</v>
      </c>
      <c r="C33071" s="10">
        <v>7.3298690000000004</v>
      </c>
      <c r="E33071" s="13"/>
    </row>
    <row r="33072" spans="2:5">
      <c r="B33072" s="9">
        <v>22.024999999999999</v>
      </c>
      <c r="C33072" s="10">
        <v>7.331728</v>
      </c>
      <c r="E33072" s="13"/>
    </row>
    <row r="33073" spans="2:5">
      <c r="B33073" s="9">
        <v>22.026</v>
      </c>
      <c r="C33073" s="10">
        <v>7.3310170000000001</v>
      </c>
      <c r="E33073" s="13"/>
    </row>
    <row r="33074" spans="2:5">
      <c r="B33074" s="9">
        <v>22.027000000000001</v>
      </c>
      <c r="C33074" s="10">
        <v>7.3287719999999998</v>
      </c>
      <c r="E33074" s="13"/>
    </row>
    <row r="33075" spans="2:5">
      <c r="B33075" s="9">
        <v>22.027000000000001</v>
      </c>
      <c r="C33075" s="10">
        <v>7.3289150000000003</v>
      </c>
      <c r="E33075" s="13"/>
    </row>
    <row r="33076" spans="2:5">
      <c r="B33076" s="9">
        <v>22.027999999999999</v>
      </c>
      <c r="C33076" s="10">
        <v>7.3291130000000004</v>
      </c>
      <c r="E33076" s="13"/>
    </row>
    <row r="33077" spans="2:5">
      <c r="B33077" s="9">
        <v>22.029</v>
      </c>
      <c r="C33077" s="10">
        <v>7.3263569999999998</v>
      </c>
      <c r="E33077" s="13"/>
    </row>
    <row r="33078" spans="2:5">
      <c r="B33078" s="9">
        <v>22.029</v>
      </c>
      <c r="C33078" s="10">
        <v>7.3254590000000004</v>
      </c>
      <c r="E33078" s="13"/>
    </row>
    <row r="33079" spans="2:5">
      <c r="B33079" s="9">
        <v>22.03</v>
      </c>
      <c r="C33079" s="10">
        <v>7.3243299999999998</v>
      </c>
      <c r="E33079" s="13"/>
    </row>
    <row r="33080" spans="2:5">
      <c r="B33080" s="9">
        <v>22.030999999999999</v>
      </c>
      <c r="C33080" s="10">
        <v>7.3252350000000002</v>
      </c>
      <c r="E33080" s="13"/>
    </row>
    <row r="33081" spans="2:5">
      <c r="B33081" s="9">
        <v>22.030999999999999</v>
      </c>
      <c r="C33081" s="10">
        <v>7.3246460000000004</v>
      </c>
      <c r="E33081" s="13"/>
    </row>
    <row r="33082" spans="2:5">
      <c r="B33082" s="9">
        <v>22.032</v>
      </c>
      <c r="C33082" s="10">
        <v>7.325488</v>
      </c>
      <c r="E33082" s="13"/>
    </row>
    <row r="33083" spans="2:5">
      <c r="B33083" s="9">
        <v>22.033000000000001</v>
      </c>
      <c r="C33083" s="10">
        <v>7.32463</v>
      </c>
      <c r="E33083" s="13"/>
    </row>
    <row r="33084" spans="2:5">
      <c r="B33084" s="9">
        <v>22.033000000000001</v>
      </c>
      <c r="C33084" s="10">
        <v>7.3234380000000003</v>
      </c>
      <c r="E33084" s="13"/>
    </row>
    <row r="33085" spans="2:5">
      <c r="B33085" s="9">
        <v>22.033999999999999</v>
      </c>
      <c r="C33085" s="10">
        <v>7.3211329999999997</v>
      </c>
      <c r="E33085" s="13"/>
    </row>
    <row r="33086" spans="2:5">
      <c r="B33086" s="9">
        <v>22.035</v>
      </c>
      <c r="C33086" s="10">
        <v>7.3224840000000002</v>
      </c>
      <c r="E33086" s="13"/>
    </row>
    <row r="33087" spans="2:5">
      <c r="B33087" s="9">
        <v>22.035</v>
      </c>
      <c r="C33087" s="10">
        <v>7.3233969999999999</v>
      </c>
      <c r="E33087" s="13"/>
    </row>
    <row r="33088" spans="2:5">
      <c r="B33088" s="9">
        <v>22.036000000000001</v>
      </c>
      <c r="C33088" s="10">
        <v>7.3241860000000001</v>
      </c>
      <c r="E33088" s="13"/>
    </row>
    <row r="33089" spans="2:5">
      <c r="B33089" s="9">
        <v>22.036999999999999</v>
      </c>
      <c r="C33089" s="10">
        <v>7.3219709999999996</v>
      </c>
      <c r="E33089" s="13"/>
    </row>
    <row r="33090" spans="2:5">
      <c r="B33090" s="9">
        <v>22.036999999999999</v>
      </c>
      <c r="C33090" s="10">
        <v>7.32172</v>
      </c>
      <c r="E33090" s="13"/>
    </row>
    <row r="33091" spans="2:5">
      <c r="B33091" s="9">
        <v>22.038</v>
      </c>
      <c r="C33091" s="10">
        <v>7.3181589999999996</v>
      </c>
      <c r="E33091" s="13"/>
    </row>
    <row r="33092" spans="2:5">
      <c r="B33092" s="9">
        <v>22.039000000000001</v>
      </c>
      <c r="C33092" s="10">
        <v>7.3198169999999996</v>
      </c>
      <c r="E33092" s="13"/>
    </row>
    <row r="33093" spans="2:5">
      <c r="B33093" s="9">
        <v>22.039000000000001</v>
      </c>
      <c r="C33093" s="10">
        <v>7.3158989999999999</v>
      </c>
      <c r="E33093" s="13"/>
    </row>
    <row r="33094" spans="2:5">
      <c r="B33094" s="9">
        <v>22.04</v>
      </c>
      <c r="C33094" s="10">
        <v>7.3138319999999997</v>
      </c>
      <c r="E33094" s="13"/>
    </row>
    <row r="33095" spans="2:5">
      <c r="B33095" s="9">
        <v>22.041</v>
      </c>
      <c r="C33095" s="10">
        <v>7.3125070000000001</v>
      </c>
      <c r="E33095" s="13"/>
    </row>
    <row r="33096" spans="2:5">
      <c r="B33096" s="9">
        <v>22.041</v>
      </c>
      <c r="C33096" s="10">
        <v>7.3113349999999997</v>
      </c>
      <c r="E33096" s="13"/>
    </row>
    <row r="33097" spans="2:5">
      <c r="B33097" s="9">
        <v>22.042000000000002</v>
      </c>
      <c r="C33097" s="10">
        <v>7.3078779999999997</v>
      </c>
      <c r="E33097" s="13"/>
    </row>
    <row r="33098" spans="2:5">
      <c r="B33098" s="9">
        <v>22.042999999999999</v>
      </c>
      <c r="C33098" s="10">
        <v>7.3077579999999998</v>
      </c>
      <c r="E33098" s="13"/>
    </row>
    <row r="33099" spans="2:5">
      <c r="B33099" s="9">
        <v>22.042999999999999</v>
      </c>
      <c r="C33099" s="10">
        <v>7.3082830000000003</v>
      </c>
      <c r="E33099" s="13"/>
    </row>
    <row r="33100" spans="2:5">
      <c r="B33100" s="9">
        <v>22.044</v>
      </c>
      <c r="C33100" s="10">
        <v>7.3074899999999996</v>
      </c>
      <c r="E33100" s="13"/>
    </row>
    <row r="33101" spans="2:5">
      <c r="B33101" s="9">
        <v>22.045000000000002</v>
      </c>
      <c r="C33101" s="10">
        <v>7.3058069999999997</v>
      </c>
      <c r="E33101" s="13"/>
    </row>
    <row r="33102" spans="2:5">
      <c r="B33102" s="9">
        <v>22.045000000000002</v>
      </c>
      <c r="C33102" s="10">
        <v>7.3057819999999998</v>
      </c>
      <c r="E33102" s="13"/>
    </row>
    <row r="33103" spans="2:5">
      <c r="B33103" s="9">
        <v>22.045999999999999</v>
      </c>
      <c r="C33103" s="10">
        <v>7.3051849999999998</v>
      </c>
      <c r="E33103" s="13"/>
    </row>
    <row r="33104" spans="2:5">
      <c r="B33104" s="9">
        <v>22.047000000000001</v>
      </c>
      <c r="C33104" s="10">
        <v>7.3039569999999996</v>
      </c>
      <c r="E33104" s="13"/>
    </row>
    <row r="33105" spans="2:5">
      <c r="B33105" s="9">
        <v>22.047000000000001</v>
      </c>
      <c r="C33105" s="10">
        <v>7.3024050000000003</v>
      </c>
      <c r="E33105" s="13"/>
    </row>
    <row r="33106" spans="2:5">
      <c r="B33106" s="9">
        <v>22.047999999999998</v>
      </c>
      <c r="C33106" s="10">
        <v>7.3027090000000001</v>
      </c>
      <c r="E33106" s="13"/>
    </row>
    <row r="33107" spans="2:5">
      <c r="B33107" s="9">
        <v>22.048999999999999</v>
      </c>
      <c r="C33107" s="10">
        <v>7.3013760000000003</v>
      </c>
      <c r="E33107" s="13"/>
    </row>
    <row r="33108" spans="2:5">
      <c r="B33108" s="9">
        <v>22.048999999999999</v>
      </c>
      <c r="C33108" s="10">
        <v>7.2997420000000002</v>
      </c>
      <c r="E33108" s="13"/>
    </row>
    <row r="33109" spans="2:5">
      <c r="B33109" s="9">
        <v>22.05</v>
      </c>
      <c r="C33109" s="10">
        <v>7.2958889999999998</v>
      </c>
      <c r="E33109" s="13"/>
    </row>
    <row r="33110" spans="2:5">
      <c r="B33110" s="9">
        <v>22.050999999999998</v>
      </c>
      <c r="C33110" s="10">
        <v>7.2962230000000003</v>
      </c>
      <c r="E33110" s="13"/>
    </row>
    <row r="33111" spans="2:5">
      <c r="B33111" s="9">
        <v>22.050999999999998</v>
      </c>
      <c r="C33111" s="10">
        <v>7.294073</v>
      </c>
      <c r="E33111" s="13"/>
    </row>
    <row r="33112" spans="2:5">
      <c r="B33112" s="9">
        <v>22.052</v>
      </c>
      <c r="C33112" s="10">
        <v>7.2921310000000004</v>
      </c>
      <c r="E33112" s="13"/>
    </row>
    <row r="33113" spans="2:5">
      <c r="B33113" s="9">
        <v>22.053000000000001</v>
      </c>
      <c r="C33113" s="10">
        <v>7.2892029999999997</v>
      </c>
      <c r="E33113" s="13"/>
    </row>
    <row r="33114" spans="2:5">
      <c r="B33114" s="9">
        <v>22.053000000000001</v>
      </c>
      <c r="C33114" s="10">
        <v>7.2895859999999999</v>
      </c>
      <c r="E33114" s="13"/>
    </row>
    <row r="33115" spans="2:5">
      <c r="B33115" s="9">
        <v>22.053999999999998</v>
      </c>
      <c r="C33115" s="10">
        <v>7.2874439999999998</v>
      </c>
      <c r="E33115" s="13"/>
    </row>
    <row r="33116" spans="2:5">
      <c r="B33116" s="9">
        <v>22.055</v>
      </c>
      <c r="C33116" s="10">
        <v>7.2880349999999998</v>
      </c>
      <c r="E33116" s="13"/>
    </row>
    <row r="33117" spans="2:5">
      <c r="B33117" s="9">
        <v>22.055</v>
      </c>
      <c r="C33117" s="10">
        <v>7.2834890000000003</v>
      </c>
      <c r="E33117" s="13"/>
    </row>
    <row r="33118" spans="2:5">
      <c r="B33118" s="9">
        <v>22.056000000000001</v>
      </c>
      <c r="C33118" s="10">
        <v>7.2850429999999999</v>
      </c>
      <c r="E33118" s="13"/>
    </row>
    <row r="33119" spans="2:5">
      <c r="B33119" s="9">
        <v>22.056999999999999</v>
      </c>
      <c r="C33119" s="10">
        <v>7.2838719999999997</v>
      </c>
      <c r="E33119" s="13"/>
    </row>
    <row r="33120" spans="2:5">
      <c r="B33120" s="9">
        <v>22.056999999999999</v>
      </c>
      <c r="C33120" s="10">
        <v>7.2840579999999999</v>
      </c>
      <c r="E33120" s="13"/>
    </row>
    <row r="33121" spans="2:5">
      <c r="B33121" s="9">
        <v>22.058</v>
      </c>
      <c r="C33121" s="10">
        <v>7.2829959999999998</v>
      </c>
      <c r="E33121" s="13"/>
    </row>
    <row r="33122" spans="2:5">
      <c r="B33122" s="9">
        <v>22.059000000000001</v>
      </c>
      <c r="C33122" s="10">
        <v>7.2831910000000004</v>
      </c>
      <c r="E33122" s="13"/>
    </row>
    <row r="33123" spans="2:5">
      <c r="B33123" s="9">
        <v>22.059000000000001</v>
      </c>
      <c r="C33123" s="10">
        <v>7.2816330000000002</v>
      </c>
      <c r="E33123" s="13"/>
    </row>
    <row r="33124" spans="2:5">
      <c r="B33124" s="9">
        <v>22.06</v>
      </c>
      <c r="C33124" s="10">
        <v>7.2807170000000001</v>
      </c>
      <c r="E33124" s="13"/>
    </row>
    <row r="33125" spans="2:5">
      <c r="B33125" s="9">
        <v>22.061</v>
      </c>
      <c r="C33125" s="10">
        <v>7.2795880000000004</v>
      </c>
      <c r="E33125" s="13"/>
    </row>
    <row r="33126" spans="2:5">
      <c r="B33126" s="9">
        <v>22.061</v>
      </c>
      <c r="C33126" s="10">
        <v>7.279922</v>
      </c>
      <c r="E33126" s="13"/>
    </row>
    <row r="33127" spans="2:5">
      <c r="B33127" s="9">
        <v>22.062000000000001</v>
      </c>
      <c r="C33127" s="10">
        <v>7.2792389999999996</v>
      </c>
      <c r="E33127" s="13"/>
    </row>
    <row r="33128" spans="2:5">
      <c r="B33128" s="9">
        <v>22.062999999999999</v>
      </c>
      <c r="C33128" s="10">
        <v>7.2775059999999998</v>
      </c>
      <c r="E33128" s="13"/>
    </row>
    <row r="33129" spans="2:5">
      <c r="B33129" s="9">
        <v>22.062999999999999</v>
      </c>
      <c r="C33129" s="10">
        <v>7.2767460000000002</v>
      </c>
      <c r="E33129" s="13"/>
    </row>
    <row r="33130" spans="2:5">
      <c r="B33130" s="9">
        <v>22.064</v>
      </c>
      <c r="C33130" s="10">
        <v>7.2751210000000004</v>
      </c>
      <c r="E33130" s="13"/>
    </row>
    <row r="33131" spans="2:5">
      <c r="B33131" s="9">
        <v>22.065000000000001</v>
      </c>
      <c r="C33131" s="10">
        <v>7.2729350000000004</v>
      </c>
      <c r="E33131" s="13"/>
    </row>
    <row r="33132" spans="2:5">
      <c r="B33132" s="9">
        <v>22.065000000000001</v>
      </c>
      <c r="C33132" s="10">
        <v>7.2736549999999998</v>
      </c>
      <c r="E33132" s="13"/>
    </row>
    <row r="33133" spans="2:5">
      <c r="B33133" s="9">
        <v>22.065999999999999</v>
      </c>
      <c r="C33133" s="10">
        <v>7.2712060000000003</v>
      </c>
      <c r="E33133" s="13"/>
    </row>
    <row r="33134" spans="2:5">
      <c r="B33134" s="9">
        <v>22.067</v>
      </c>
      <c r="C33134" s="10">
        <v>7.2740410000000004</v>
      </c>
      <c r="E33134" s="13"/>
    </row>
    <row r="33135" spans="2:5">
      <c r="B33135" s="9">
        <v>22.067</v>
      </c>
      <c r="C33135" s="10">
        <v>7.2741490000000004</v>
      </c>
      <c r="E33135" s="13"/>
    </row>
    <row r="33136" spans="2:5">
      <c r="B33136" s="9">
        <v>22.068000000000001</v>
      </c>
      <c r="C33136" s="10">
        <v>7.2728489999999999</v>
      </c>
      <c r="E33136" s="13"/>
    </row>
    <row r="33137" spans="2:5">
      <c r="B33137" s="9">
        <v>22.068999999999999</v>
      </c>
      <c r="C33137" s="10">
        <v>7.2735339999999997</v>
      </c>
      <c r="E33137" s="13"/>
    </row>
    <row r="33138" spans="2:5">
      <c r="B33138" s="9">
        <v>22.068999999999999</v>
      </c>
      <c r="C33138" s="10">
        <v>7.2743190000000002</v>
      </c>
      <c r="E33138" s="13"/>
    </row>
    <row r="33139" spans="2:5">
      <c r="B33139" s="9">
        <v>22.07</v>
      </c>
      <c r="C33139" s="10">
        <v>7.2729889999999999</v>
      </c>
      <c r="E33139" s="13"/>
    </row>
    <row r="33140" spans="2:5">
      <c r="B33140" s="9">
        <v>22.071000000000002</v>
      </c>
      <c r="C33140" s="10">
        <v>7.2720209999999996</v>
      </c>
      <c r="E33140" s="13"/>
    </row>
    <row r="33141" spans="2:5">
      <c r="B33141" s="9">
        <v>22.071000000000002</v>
      </c>
      <c r="C33141" s="10">
        <v>7.2701849999999997</v>
      </c>
      <c r="E33141" s="13"/>
    </row>
    <row r="33142" spans="2:5">
      <c r="B33142" s="9">
        <v>22.071999999999999</v>
      </c>
      <c r="C33142" s="10">
        <v>7.2716599999999998</v>
      </c>
      <c r="E33142" s="13"/>
    </row>
    <row r="33143" spans="2:5">
      <c r="B33143" s="9">
        <v>22.073</v>
      </c>
      <c r="C33143" s="10">
        <v>7.27121</v>
      </c>
      <c r="E33143" s="13"/>
    </row>
    <row r="33144" spans="2:5">
      <c r="B33144" s="9">
        <v>22.073</v>
      </c>
      <c r="C33144" s="10">
        <v>7.2717510000000001</v>
      </c>
      <c r="E33144" s="13"/>
    </row>
    <row r="33145" spans="2:5">
      <c r="B33145" s="9">
        <v>22.074000000000002</v>
      </c>
      <c r="C33145" s="10">
        <v>7.2688860000000002</v>
      </c>
      <c r="E33145" s="13"/>
    </row>
    <row r="33146" spans="2:5">
      <c r="B33146" s="9">
        <v>22.074999999999999</v>
      </c>
      <c r="C33146" s="10">
        <v>7.268561</v>
      </c>
      <c r="E33146" s="13"/>
    </row>
    <row r="33147" spans="2:5">
      <c r="B33147" s="9">
        <v>22.074999999999999</v>
      </c>
      <c r="C33147" s="10">
        <v>7.2670389999999996</v>
      </c>
      <c r="E33147" s="13"/>
    </row>
    <row r="33148" spans="2:5">
      <c r="B33148" s="9">
        <v>22.076000000000001</v>
      </c>
      <c r="C33148" s="10">
        <v>7.2653850000000002</v>
      </c>
      <c r="E33148" s="13"/>
    </row>
    <row r="33149" spans="2:5">
      <c r="B33149" s="9">
        <v>22.077000000000002</v>
      </c>
      <c r="C33149" s="10">
        <v>7.262753</v>
      </c>
      <c r="E33149" s="13"/>
    </row>
    <row r="33150" spans="2:5">
      <c r="B33150" s="9">
        <v>22.077000000000002</v>
      </c>
      <c r="C33150" s="10">
        <v>7.2622049999999998</v>
      </c>
      <c r="E33150" s="13"/>
    </row>
    <row r="33151" spans="2:5">
      <c r="B33151" s="9">
        <v>22.077999999999999</v>
      </c>
      <c r="C33151" s="10">
        <v>7.2594979999999998</v>
      </c>
      <c r="E33151" s="13"/>
    </row>
    <row r="33152" spans="2:5">
      <c r="B33152" s="9">
        <v>22.079000000000001</v>
      </c>
      <c r="C33152" s="10">
        <v>7.2601170000000002</v>
      </c>
      <c r="E33152" s="13"/>
    </row>
    <row r="33153" spans="2:5">
      <c r="B33153" s="9">
        <v>22.079000000000001</v>
      </c>
      <c r="C33153" s="10">
        <v>7.2592379999999999</v>
      </c>
      <c r="E33153" s="13"/>
    </row>
    <row r="33154" spans="2:5">
      <c r="B33154" s="9">
        <v>22.08</v>
      </c>
      <c r="C33154" s="10">
        <v>7.2595150000000004</v>
      </c>
      <c r="E33154" s="13"/>
    </row>
    <row r="33155" spans="2:5">
      <c r="B33155" s="9">
        <v>22.081</v>
      </c>
      <c r="C33155" s="10">
        <v>7.2569460000000001</v>
      </c>
      <c r="E33155" s="13"/>
    </row>
    <row r="33156" spans="2:5">
      <c r="B33156" s="9">
        <v>22.081</v>
      </c>
      <c r="C33156" s="10">
        <v>7.2561580000000001</v>
      </c>
      <c r="E33156" s="13"/>
    </row>
    <row r="33157" spans="2:5">
      <c r="B33157" s="9">
        <v>22.082000000000001</v>
      </c>
      <c r="C33157" s="10">
        <v>7.2519989999999996</v>
      </c>
      <c r="E33157" s="13"/>
    </row>
    <row r="33158" spans="2:5">
      <c r="B33158" s="9">
        <v>22.082999999999998</v>
      </c>
      <c r="C33158" s="10">
        <v>7.2507000000000001</v>
      </c>
      <c r="E33158" s="13"/>
    </row>
    <row r="33159" spans="2:5">
      <c r="B33159" s="9">
        <v>22.082999999999998</v>
      </c>
      <c r="C33159" s="10">
        <v>7.2487750000000002</v>
      </c>
      <c r="E33159" s="13"/>
    </row>
    <row r="33160" spans="2:5">
      <c r="B33160" s="9">
        <v>22.084</v>
      </c>
      <c r="C33160" s="10">
        <v>7.2463119999999996</v>
      </c>
      <c r="E33160" s="13"/>
    </row>
    <row r="33161" spans="2:5">
      <c r="B33161" s="9">
        <v>22.085000000000001</v>
      </c>
      <c r="C33161" s="10">
        <v>7.2437209999999999</v>
      </c>
      <c r="E33161" s="13"/>
    </row>
    <row r="33162" spans="2:5">
      <c r="B33162" s="9">
        <v>22.085000000000001</v>
      </c>
      <c r="C33162" s="10">
        <v>7.2414189999999996</v>
      </c>
      <c r="E33162" s="13"/>
    </row>
    <row r="33163" spans="2:5">
      <c r="B33163" s="9">
        <v>22.085999999999999</v>
      </c>
      <c r="C33163" s="10">
        <v>7.2382160000000004</v>
      </c>
      <c r="E33163" s="13"/>
    </row>
    <row r="33164" spans="2:5">
      <c r="B33164" s="9">
        <v>22.087</v>
      </c>
      <c r="C33164" s="10">
        <v>7.2382960000000001</v>
      </c>
      <c r="E33164" s="13"/>
    </row>
    <row r="33165" spans="2:5">
      <c r="B33165" s="9">
        <v>22.087</v>
      </c>
      <c r="C33165" s="10">
        <v>7.237717</v>
      </c>
      <c r="E33165" s="13"/>
    </row>
    <row r="33166" spans="2:5">
      <c r="B33166" s="9">
        <v>22.088000000000001</v>
      </c>
      <c r="C33166" s="10">
        <v>7.2363</v>
      </c>
      <c r="E33166" s="13"/>
    </row>
    <row r="33167" spans="2:5">
      <c r="B33167" s="9">
        <v>22.088999999999999</v>
      </c>
      <c r="C33167" s="10">
        <v>7.2314619999999996</v>
      </c>
      <c r="E33167" s="13"/>
    </row>
    <row r="33168" spans="2:5">
      <c r="B33168" s="9">
        <v>22.088999999999999</v>
      </c>
      <c r="C33168" s="10">
        <v>7.2288920000000001</v>
      </c>
      <c r="E33168" s="13"/>
    </row>
    <row r="33169" spans="2:5">
      <c r="B33169" s="9">
        <v>22.09</v>
      </c>
      <c r="C33169" s="10">
        <v>7.2256330000000002</v>
      </c>
      <c r="E33169" s="13"/>
    </row>
    <row r="33170" spans="2:5">
      <c r="B33170" s="9">
        <v>22.091000000000001</v>
      </c>
      <c r="C33170" s="10">
        <v>7.2285409999999999</v>
      </c>
      <c r="E33170" s="13"/>
    </row>
    <row r="33171" spans="2:5">
      <c r="B33171" s="9">
        <v>22.091000000000001</v>
      </c>
      <c r="C33171" s="10">
        <v>7.2273610000000001</v>
      </c>
      <c r="E33171" s="13"/>
    </row>
    <row r="33172" spans="2:5">
      <c r="B33172" s="9">
        <v>22.091999999999999</v>
      </c>
      <c r="C33172" s="10">
        <v>7.2267469999999996</v>
      </c>
      <c r="E33172" s="13"/>
    </row>
    <row r="33173" spans="2:5">
      <c r="B33173" s="9">
        <v>22.093</v>
      </c>
      <c r="C33173" s="10">
        <v>7.2263380000000002</v>
      </c>
      <c r="E33173" s="13"/>
    </row>
    <row r="33174" spans="2:5">
      <c r="B33174" s="9">
        <v>22.093</v>
      </c>
      <c r="C33174" s="10">
        <v>7.2272829999999999</v>
      </c>
      <c r="E33174" s="13"/>
    </row>
    <row r="33175" spans="2:5">
      <c r="B33175" s="9">
        <v>22.094000000000001</v>
      </c>
      <c r="C33175" s="10">
        <v>7.2249879999999997</v>
      </c>
      <c r="E33175" s="13"/>
    </row>
    <row r="33176" spans="2:5">
      <c r="B33176" s="9">
        <v>22.094999999999999</v>
      </c>
      <c r="C33176" s="10">
        <v>7.2256280000000004</v>
      </c>
      <c r="E33176" s="13"/>
    </row>
    <row r="33177" spans="2:5">
      <c r="B33177" s="9">
        <v>22.094999999999999</v>
      </c>
      <c r="C33177" s="10">
        <v>7.2222819999999999</v>
      </c>
      <c r="E33177" s="13"/>
    </row>
    <row r="33178" spans="2:5">
      <c r="B33178" s="9">
        <v>22.096</v>
      </c>
      <c r="C33178" s="10">
        <v>7.2230080000000001</v>
      </c>
      <c r="E33178" s="13"/>
    </row>
    <row r="33179" spans="2:5">
      <c r="B33179" s="9">
        <v>22.097000000000001</v>
      </c>
      <c r="C33179" s="10">
        <v>7.2220560000000003</v>
      </c>
      <c r="E33179" s="13"/>
    </row>
    <row r="33180" spans="2:5">
      <c r="B33180" s="9">
        <v>22.097000000000001</v>
      </c>
      <c r="C33180" s="10">
        <v>7.223884</v>
      </c>
      <c r="E33180" s="13"/>
    </row>
    <row r="33181" spans="2:5">
      <c r="B33181" s="9">
        <v>22.097999999999999</v>
      </c>
      <c r="C33181" s="10">
        <v>7.2214580000000002</v>
      </c>
      <c r="E33181" s="13"/>
    </row>
    <row r="33182" spans="2:5">
      <c r="B33182" s="9">
        <v>22.099</v>
      </c>
      <c r="C33182" s="10">
        <v>7.2219620000000004</v>
      </c>
      <c r="E33182" s="13"/>
    </row>
    <row r="33183" spans="2:5">
      <c r="B33183" s="9">
        <v>22.099</v>
      </c>
      <c r="C33183" s="10">
        <v>7.2217859999999998</v>
      </c>
      <c r="E33183" s="13"/>
    </row>
    <row r="33184" spans="2:5">
      <c r="B33184" s="9">
        <v>22.1</v>
      </c>
      <c r="C33184" s="10">
        <v>7.2219860000000002</v>
      </c>
      <c r="E33184" s="13"/>
    </row>
    <row r="33185" spans="2:5">
      <c r="B33185" s="9">
        <v>22.100999999999999</v>
      </c>
      <c r="C33185" s="10">
        <v>7.2201519999999997</v>
      </c>
      <c r="E33185" s="13"/>
    </row>
    <row r="33186" spans="2:5">
      <c r="B33186" s="9">
        <v>22.100999999999999</v>
      </c>
      <c r="C33186" s="10">
        <v>7.2204940000000004</v>
      </c>
      <c r="E33186" s="13"/>
    </row>
    <row r="33187" spans="2:5">
      <c r="B33187" s="9">
        <v>22.102</v>
      </c>
      <c r="C33187" s="10">
        <v>7.2186649999999997</v>
      </c>
      <c r="E33187" s="13"/>
    </row>
    <row r="33188" spans="2:5">
      <c r="B33188" s="9">
        <v>22.103000000000002</v>
      </c>
      <c r="C33188" s="10">
        <v>7.2191020000000004</v>
      </c>
      <c r="E33188" s="13"/>
    </row>
    <row r="33189" spans="2:5">
      <c r="B33189" s="9">
        <v>22.103000000000002</v>
      </c>
      <c r="C33189" s="10">
        <v>7.2154610000000003</v>
      </c>
      <c r="E33189" s="13"/>
    </row>
    <row r="33190" spans="2:5">
      <c r="B33190" s="9">
        <v>22.103999999999999</v>
      </c>
      <c r="C33190" s="10">
        <v>7.2153109999999998</v>
      </c>
      <c r="E33190" s="13"/>
    </row>
    <row r="33191" spans="2:5">
      <c r="B33191" s="9">
        <v>22.105</v>
      </c>
      <c r="C33191" s="10">
        <v>7.2159779999999998</v>
      </c>
      <c r="E33191" s="13"/>
    </row>
    <row r="33192" spans="2:5">
      <c r="B33192" s="9">
        <v>22.105</v>
      </c>
      <c r="C33192" s="10">
        <v>7.2183599999999997</v>
      </c>
      <c r="E33192" s="13"/>
    </row>
    <row r="33193" spans="2:5">
      <c r="B33193" s="9">
        <v>22.106000000000002</v>
      </c>
      <c r="C33193" s="10">
        <v>7.2172450000000001</v>
      </c>
      <c r="E33193" s="13"/>
    </row>
    <row r="33194" spans="2:5">
      <c r="B33194" s="9">
        <v>22.106999999999999</v>
      </c>
      <c r="C33194" s="10">
        <v>7.2185079999999999</v>
      </c>
      <c r="E33194" s="13"/>
    </row>
    <row r="33195" spans="2:5">
      <c r="B33195" s="9">
        <v>22.106999999999999</v>
      </c>
      <c r="C33195" s="10">
        <v>7.2126700000000001</v>
      </c>
      <c r="E33195" s="13"/>
    </row>
    <row r="33196" spans="2:5">
      <c r="B33196" s="9">
        <v>22.108000000000001</v>
      </c>
      <c r="C33196" s="10">
        <v>7.2124920000000001</v>
      </c>
      <c r="E33196" s="13"/>
    </row>
    <row r="33197" spans="2:5">
      <c r="B33197" s="9">
        <v>22.109000000000002</v>
      </c>
      <c r="C33197" s="10">
        <v>7.2112559999999997</v>
      </c>
      <c r="E33197" s="13"/>
    </row>
    <row r="33198" spans="2:5">
      <c r="B33198" s="9">
        <v>22.109000000000002</v>
      </c>
      <c r="C33198" s="10">
        <v>7.2096229999999997</v>
      </c>
      <c r="E33198" s="13"/>
    </row>
    <row r="33199" spans="2:5">
      <c r="B33199" s="9">
        <v>22.11</v>
      </c>
      <c r="C33199" s="10">
        <v>7.2056279999999999</v>
      </c>
      <c r="E33199" s="13"/>
    </row>
    <row r="33200" spans="2:5">
      <c r="B33200" s="9">
        <v>22.111000000000001</v>
      </c>
      <c r="C33200" s="10">
        <v>7.2043679999999997</v>
      </c>
      <c r="E33200" s="13"/>
    </row>
    <row r="33201" spans="2:5">
      <c r="B33201" s="9">
        <v>22.111000000000001</v>
      </c>
      <c r="C33201" s="10">
        <v>7.2034339999999997</v>
      </c>
      <c r="E33201" s="13"/>
    </row>
    <row r="33202" spans="2:5">
      <c r="B33202" s="9">
        <v>22.111999999999998</v>
      </c>
      <c r="C33202" s="10">
        <v>7.2036860000000003</v>
      </c>
      <c r="E33202" s="13"/>
    </row>
    <row r="33203" spans="2:5">
      <c r="B33203" s="9">
        <v>22.113</v>
      </c>
      <c r="C33203" s="10">
        <v>7.2002379999999997</v>
      </c>
      <c r="E33203" s="13"/>
    </row>
    <row r="33204" spans="2:5">
      <c r="B33204" s="9">
        <v>22.113</v>
      </c>
      <c r="C33204" s="10">
        <v>7.1984260000000004</v>
      </c>
      <c r="E33204" s="13"/>
    </row>
    <row r="33205" spans="2:5">
      <c r="B33205" s="9">
        <v>22.114000000000001</v>
      </c>
      <c r="C33205" s="10">
        <v>7.1960550000000003</v>
      </c>
      <c r="E33205" s="13"/>
    </row>
    <row r="33206" spans="2:5">
      <c r="B33206" s="9">
        <v>22.114999999999998</v>
      </c>
      <c r="C33206" s="10">
        <v>7.1965070000000004</v>
      </c>
      <c r="E33206" s="13"/>
    </row>
    <row r="33207" spans="2:5">
      <c r="B33207" s="9">
        <v>22.114999999999998</v>
      </c>
      <c r="C33207" s="10">
        <v>7.194286</v>
      </c>
      <c r="E33207" s="13"/>
    </row>
    <row r="33208" spans="2:5">
      <c r="B33208" s="9">
        <v>22.116</v>
      </c>
      <c r="C33208" s="10">
        <v>7.1948660000000002</v>
      </c>
      <c r="E33208" s="13"/>
    </row>
    <row r="33209" spans="2:5">
      <c r="B33209" s="9">
        <v>22.117000000000001</v>
      </c>
      <c r="C33209" s="10">
        <v>7.1911129999999996</v>
      </c>
      <c r="E33209" s="13"/>
    </row>
    <row r="33210" spans="2:5">
      <c r="B33210" s="9">
        <v>22.117000000000001</v>
      </c>
      <c r="C33210" s="10">
        <v>7.1939060000000001</v>
      </c>
      <c r="E33210" s="13"/>
    </row>
    <row r="33211" spans="2:5">
      <c r="B33211" s="9">
        <v>22.117999999999999</v>
      </c>
      <c r="C33211" s="10">
        <v>7.1928850000000004</v>
      </c>
      <c r="E33211" s="13"/>
    </row>
    <row r="33212" spans="2:5">
      <c r="B33212" s="9">
        <v>22.119</v>
      </c>
      <c r="C33212" s="10">
        <v>7.1930639999999997</v>
      </c>
      <c r="E33212" s="13"/>
    </row>
    <row r="33213" spans="2:5">
      <c r="B33213" s="9">
        <v>22.119</v>
      </c>
      <c r="C33213" s="10">
        <v>7.1910679999999996</v>
      </c>
      <c r="E33213" s="13"/>
    </row>
    <row r="33214" spans="2:5">
      <c r="B33214" s="9">
        <v>22.12</v>
      </c>
      <c r="C33214" s="10">
        <v>7.1921650000000001</v>
      </c>
      <c r="E33214" s="13"/>
    </row>
    <row r="33215" spans="2:5">
      <c r="B33215" s="9">
        <v>22.120999999999999</v>
      </c>
      <c r="C33215" s="10">
        <v>7.1889149999999997</v>
      </c>
      <c r="E33215" s="13"/>
    </row>
    <row r="33216" spans="2:5">
      <c r="B33216" s="9">
        <v>22.120999999999999</v>
      </c>
      <c r="C33216" s="10">
        <v>7.188059</v>
      </c>
      <c r="E33216" s="13"/>
    </row>
    <row r="33217" spans="2:5">
      <c r="B33217" s="9">
        <v>22.122</v>
      </c>
      <c r="C33217" s="10">
        <v>7.1836700000000002</v>
      </c>
      <c r="E33217" s="13"/>
    </row>
    <row r="33218" spans="2:5">
      <c r="B33218" s="9">
        <v>22.123000000000001</v>
      </c>
      <c r="C33218" s="10">
        <v>7.1828070000000004</v>
      </c>
      <c r="E33218" s="13"/>
    </row>
    <row r="33219" spans="2:5">
      <c r="B33219" s="9">
        <v>22.123000000000001</v>
      </c>
      <c r="C33219" s="10">
        <v>7.1789129999999997</v>
      </c>
      <c r="E33219" s="13"/>
    </row>
    <row r="33220" spans="2:5">
      <c r="B33220" s="9">
        <v>22.123999999999999</v>
      </c>
      <c r="C33220" s="10">
        <v>7.1822549999999996</v>
      </c>
      <c r="E33220" s="13"/>
    </row>
    <row r="33221" spans="2:5">
      <c r="B33221" s="9">
        <v>22.125</v>
      </c>
      <c r="C33221" s="10">
        <v>7.1790209999999997</v>
      </c>
      <c r="E33221" s="13"/>
    </row>
    <row r="33222" spans="2:5">
      <c r="B33222" s="9">
        <v>22.125</v>
      </c>
      <c r="C33222" s="10">
        <v>7.1775359999999999</v>
      </c>
      <c r="E33222" s="13"/>
    </row>
    <row r="33223" spans="2:5">
      <c r="B33223" s="9">
        <v>22.126000000000001</v>
      </c>
      <c r="C33223" s="10">
        <v>7.1771289999999999</v>
      </c>
      <c r="E33223" s="13"/>
    </row>
    <row r="33224" spans="2:5">
      <c r="B33224" s="9">
        <v>22.126999999999999</v>
      </c>
      <c r="C33224" s="10">
        <v>7.179284</v>
      </c>
      <c r="E33224" s="13"/>
    </row>
    <row r="33225" spans="2:5">
      <c r="B33225" s="9">
        <v>22.126999999999999</v>
      </c>
      <c r="C33225" s="10">
        <v>7.178585</v>
      </c>
      <c r="E33225" s="13"/>
    </row>
    <row r="33226" spans="2:5">
      <c r="B33226" s="9">
        <v>22.128</v>
      </c>
      <c r="C33226" s="10">
        <v>7.1773850000000001</v>
      </c>
      <c r="E33226" s="13"/>
    </row>
    <row r="33227" spans="2:5">
      <c r="B33227" s="9">
        <v>22.129000000000001</v>
      </c>
      <c r="C33227" s="10">
        <v>7.1749999999999998</v>
      </c>
      <c r="E33227" s="13"/>
    </row>
    <row r="33228" spans="2:5">
      <c r="B33228" s="9">
        <v>22.129000000000001</v>
      </c>
      <c r="C33228" s="10">
        <v>7.1753739999999997</v>
      </c>
      <c r="E33228" s="13"/>
    </row>
    <row r="33229" spans="2:5">
      <c r="B33229" s="9">
        <v>22.13</v>
      </c>
      <c r="C33229" s="10">
        <v>7.1729029999999998</v>
      </c>
      <c r="E33229" s="13"/>
    </row>
    <row r="33230" spans="2:5">
      <c r="B33230" s="9">
        <v>22.131</v>
      </c>
      <c r="C33230" s="10">
        <v>7.1717979999999999</v>
      </c>
      <c r="E33230" s="13"/>
    </row>
    <row r="33231" spans="2:5">
      <c r="B33231" s="9">
        <v>22.131</v>
      </c>
      <c r="C33231" s="10">
        <v>7.1697340000000001</v>
      </c>
      <c r="E33231" s="13"/>
    </row>
    <row r="33232" spans="2:5">
      <c r="B33232" s="9">
        <v>22.132000000000001</v>
      </c>
      <c r="C33232" s="10">
        <v>7.1691580000000004</v>
      </c>
      <c r="E33232" s="13"/>
    </row>
    <row r="33233" spans="2:5">
      <c r="B33233" s="9">
        <v>22.132999999999999</v>
      </c>
      <c r="C33233" s="10">
        <v>7.1675909999999998</v>
      </c>
      <c r="E33233" s="13"/>
    </row>
    <row r="33234" spans="2:5">
      <c r="B33234" s="9">
        <v>22.132999999999999</v>
      </c>
      <c r="C33234" s="10">
        <v>7.1677780000000002</v>
      </c>
      <c r="E33234" s="13"/>
    </row>
    <row r="33235" spans="2:5">
      <c r="B33235" s="9">
        <v>22.134</v>
      </c>
      <c r="C33235" s="10">
        <v>7.1651720000000001</v>
      </c>
      <c r="E33235" s="13"/>
    </row>
    <row r="33236" spans="2:5">
      <c r="B33236" s="9">
        <v>22.135000000000002</v>
      </c>
      <c r="C33236" s="10">
        <v>7.1646299999999998</v>
      </c>
      <c r="E33236" s="13"/>
    </row>
    <row r="33237" spans="2:5">
      <c r="B33237" s="9">
        <v>22.135000000000002</v>
      </c>
      <c r="C33237" s="10">
        <v>7.1644629999999996</v>
      </c>
      <c r="E33237" s="13"/>
    </row>
    <row r="33238" spans="2:5">
      <c r="B33238" s="9">
        <v>22.135999999999999</v>
      </c>
      <c r="C33238" s="10">
        <v>7.1643739999999996</v>
      </c>
      <c r="E33238" s="13"/>
    </row>
    <row r="33239" spans="2:5">
      <c r="B33239" s="9">
        <v>22.137</v>
      </c>
      <c r="C33239" s="10">
        <v>7.161918</v>
      </c>
      <c r="E33239" s="13"/>
    </row>
    <row r="33240" spans="2:5">
      <c r="B33240" s="9">
        <v>22.137</v>
      </c>
      <c r="C33240" s="10">
        <v>7.163551</v>
      </c>
      <c r="E33240" s="13"/>
    </row>
    <row r="33241" spans="2:5">
      <c r="B33241" s="9">
        <v>22.138000000000002</v>
      </c>
      <c r="C33241" s="10">
        <v>7.1618279999999999</v>
      </c>
      <c r="E33241" s="13"/>
    </row>
    <row r="33242" spans="2:5">
      <c r="B33242" s="9">
        <v>22.138999999999999</v>
      </c>
      <c r="C33242" s="10">
        <v>7.1650390000000002</v>
      </c>
      <c r="E33242" s="13"/>
    </row>
    <row r="33243" spans="2:5">
      <c r="B33243" s="9">
        <v>22.138999999999999</v>
      </c>
      <c r="C33243" s="10">
        <v>7.1637849999999998</v>
      </c>
      <c r="E33243" s="13"/>
    </row>
    <row r="33244" spans="2:5">
      <c r="B33244" s="9">
        <v>22.14</v>
      </c>
      <c r="C33244" s="10">
        <v>7.1646570000000001</v>
      </c>
      <c r="E33244" s="13"/>
    </row>
    <row r="33245" spans="2:5">
      <c r="B33245" s="9">
        <v>22.140999999999998</v>
      </c>
      <c r="C33245" s="10">
        <v>7.162903</v>
      </c>
      <c r="E33245" s="13"/>
    </row>
    <row r="33246" spans="2:5">
      <c r="B33246" s="9">
        <v>22.140999999999998</v>
      </c>
      <c r="C33246" s="10">
        <v>7.1644819999999996</v>
      </c>
      <c r="E33246" s="13"/>
    </row>
    <row r="33247" spans="2:5">
      <c r="B33247" s="9">
        <v>22.141999999999999</v>
      </c>
      <c r="C33247" s="10">
        <v>7.1640079999999999</v>
      </c>
      <c r="E33247" s="13"/>
    </row>
    <row r="33248" spans="2:5">
      <c r="B33248" s="9">
        <v>22.143000000000001</v>
      </c>
      <c r="C33248" s="10">
        <v>7.1621540000000001</v>
      </c>
      <c r="E33248" s="13"/>
    </row>
    <row r="33249" spans="2:5">
      <c r="B33249" s="9">
        <v>22.143000000000001</v>
      </c>
      <c r="C33249" s="10">
        <v>7.1587740000000002</v>
      </c>
      <c r="E33249" s="13"/>
    </row>
    <row r="33250" spans="2:5">
      <c r="B33250" s="9">
        <v>22.143999999999998</v>
      </c>
      <c r="C33250" s="10">
        <v>7.160094</v>
      </c>
      <c r="E33250" s="13"/>
    </row>
    <row r="33251" spans="2:5">
      <c r="B33251" s="9">
        <v>22.145</v>
      </c>
      <c r="C33251" s="10">
        <v>7.1576000000000004</v>
      </c>
      <c r="E33251" s="13"/>
    </row>
    <row r="33252" spans="2:5">
      <c r="B33252" s="9">
        <v>22.145</v>
      </c>
      <c r="C33252" s="10">
        <v>7.1583509999999997</v>
      </c>
      <c r="E33252" s="13"/>
    </row>
    <row r="33253" spans="2:5">
      <c r="B33253" s="9">
        <v>22.146000000000001</v>
      </c>
      <c r="C33253" s="10">
        <v>7.1574980000000004</v>
      </c>
      <c r="E33253" s="13"/>
    </row>
    <row r="33254" spans="2:5">
      <c r="B33254" s="9">
        <v>22.146999999999998</v>
      </c>
      <c r="C33254" s="10">
        <v>7.1587209999999999</v>
      </c>
      <c r="E33254" s="13"/>
    </row>
    <row r="33255" spans="2:5">
      <c r="B33255" s="9">
        <v>22.146999999999998</v>
      </c>
      <c r="C33255" s="10">
        <v>7.157</v>
      </c>
      <c r="E33255" s="13"/>
    </row>
    <row r="33256" spans="2:5">
      <c r="B33256" s="9">
        <v>22.148</v>
      </c>
      <c r="C33256" s="10">
        <v>7.1589799999999997</v>
      </c>
      <c r="E33256" s="13"/>
    </row>
    <row r="33257" spans="2:5">
      <c r="B33257" s="9">
        <v>22.149000000000001</v>
      </c>
      <c r="C33257" s="10">
        <v>7.158779</v>
      </c>
      <c r="E33257" s="13"/>
    </row>
    <row r="33258" spans="2:5">
      <c r="B33258" s="9">
        <v>22.149000000000001</v>
      </c>
      <c r="C33258" s="10">
        <v>7.1577809999999999</v>
      </c>
      <c r="E33258" s="13"/>
    </row>
    <row r="33259" spans="2:5">
      <c r="B33259" s="9">
        <v>22.15</v>
      </c>
      <c r="C33259" s="10">
        <v>7.1568199999999997</v>
      </c>
      <c r="E33259" s="13"/>
    </row>
    <row r="33260" spans="2:5">
      <c r="B33260" s="9">
        <v>22.151</v>
      </c>
      <c r="C33260" s="10">
        <v>7.1569219999999998</v>
      </c>
      <c r="E33260" s="13"/>
    </row>
    <row r="33261" spans="2:5">
      <c r="B33261" s="9">
        <v>22.151</v>
      </c>
      <c r="C33261" s="10">
        <v>7.1561219999999999</v>
      </c>
      <c r="E33261" s="13"/>
    </row>
    <row r="33262" spans="2:5">
      <c r="B33262" s="9">
        <v>22.152000000000001</v>
      </c>
      <c r="C33262" s="10">
        <v>7.1553190000000004</v>
      </c>
      <c r="E33262" s="13"/>
    </row>
    <row r="33263" spans="2:5">
      <c r="B33263" s="9">
        <v>22.152999999999999</v>
      </c>
      <c r="C33263" s="10">
        <v>7.1540410000000003</v>
      </c>
      <c r="E33263" s="13"/>
    </row>
    <row r="33264" spans="2:5">
      <c r="B33264" s="9">
        <v>22.152999999999999</v>
      </c>
      <c r="C33264" s="10">
        <v>7.1553740000000001</v>
      </c>
      <c r="E33264" s="13"/>
    </row>
    <row r="33265" spans="2:5">
      <c r="B33265" s="9">
        <v>22.154</v>
      </c>
      <c r="C33265" s="10">
        <v>7.1512279999999997</v>
      </c>
      <c r="E33265" s="13"/>
    </row>
    <row r="33266" spans="2:5">
      <c r="B33266" s="9">
        <v>22.155000000000001</v>
      </c>
      <c r="C33266" s="10">
        <v>7.1506910000000001</v>
      </c>
      <c r="E33266" s="13"/>
    </row>
    <row r="33267" spans="2:5">
      <c r="B33267" s="9">
        <v>22.155000000000001</v>
      </c>
      <c r="C33267" s="10">
        <v>7.1469509999999996</v>
      </c>
      <c r="E33267" s="13"/>
    </row>
    <row r="33268" spans="2:5">
      <c r="B33268" s="9">
        <v>22.155999999999999</v>
      </c>
      <c r="C33268" s="10">
        <v>7.1464829999999999</v>
      </c>
      <c r="E33268" s="13"/>
    </row>
    <row r="33269" spans="2:5">
      <c r="B33269" s="9">
        <v>22.157</v>
      </c>
      <c r="C33269" s="10">
        <v>7.143688</v>
      </c>
      <c r="E33269" s="13"/>
    </row>
    <row r="33270" spans="2:5">
      <c r="B33270" s="9">
        <v>22.157</v>
      </c>
      <c r="C33270" s="10">
        <v>7.1418189999999999</v>
      </c>
      <c r="E33270" s="13"/>
    </row>
    <row r="33271" spans="2:5">
      <c r="B33271" s="9">
        <v>22.158000000000001</v>
      </c>
      <c r="C33271" s="10">
        <v>7.137257</v>
      </c>
      <c r="E33271" s="13"/>
    </row>
    <row r="33272" spans="2:5">
      <c r="B33272" s="9">
        <v>22.158999999999999</v>
      </c>
      <c r="C33272" s="10">
        <v>7.1377829999999998</v>
      </c>
      <c r="E33272" s="13"/>
    </row>
    <row r="33273" spans="2:5">
      <c r="B33273" s="9">
        <v>22.158999999999999</v>
      </c>
      <c r="C33273" s="10">
        <v>7.1381649999999999</v>
      </c>
      <c r="E33273" s="13"/>
    </row>
    <row r="33274" spans="2:5">
      <c r="B33274" s="9">
        <v>22.16</v>
      </c>
      <c r="C33274" s="10">
        <v>7.1386849999999997</v>
      </c>
      <c r="E33274" s="13"/>
    </row>
    <row r="33275" spans="2:5">
      <c r="B33275" s="9">
        <v>22.161000000000001</v>
      </c>
      <c r="C33275" s="10">
        <v>7.1367440000000002</v>
      </c>
      <c r="E33275" s="13"/>
    </row>
    <row r="33276" spans="2:5">
      <c r="B33276" s="9">
        <v>22.161000000000001</v>
      </c>
      <c r="C33276" s="10">
        <v>7.1374050000000002</v>
      </c>
      <c r="E33276" s="13"/>
    </row>
    <row r="33277" spans="2:5">
      <c r="B33277" s="9">
        <v>22.161999999999999</v>
      </c>
      <c r="C33277" s="10">
        <v>7.1353239999999998</v>
      </c>
      <c r="E33277" s="13"/>
    </row>
    <row r="33278" spans="2:5">
      <c r="B33278" s="9">
        <v>22.163</v>
      </c>
      <c r="C33278" s="10">
        <v>7.134665</v>
      </c>
      <c r="E33278" s="13"/>
    </row>
    <row r="33279" spans="2:5">
      <c r="B33279" s="9">
        <v>22.163</v>
      </c>
      <c r="C33279" s="10">
        <v>7.131659</v>
      </c>
      <c r="E33279" s="13"/>
    </row>
    <row r="33280" spans="2:5">
      <c r="B33280" s="9">
        <v>22.164000000000001</v>
      </c>
      <c r="C33280" s="10">
        <v>7.1319080000000001</v>
      </c>
      <c r="E33280" s="13"/>
    </row>
    <row r="33281" spans="2:5">
      <c r="B33281" s="9">
        <v>22.164999999999999</v>
      </c>
      <c r="C33281" s="10">
        <v>7.1309620000000002</v>
      </c>
      <c r="E33281" s="13"/>
    </row>
    <row r="33282" spans="2:5">
      <c r="B33282" s="9">
        <v>22.164999999999999</v>
      </c>
      <c r="C33282" s="10">
        <v>7.1310000000000002</v>
      </c>
      <c r="E33282" s="13"/>
    </row>
    <row r="33283" spans="2:5">
      <c r="B33283" s="9">
        <v>22.166</v>
      </c>
      <c r="C33283" s="10">
        <v>7.1289809999999996</v>
      </c>
      <c r="E33283" s="13"/>
    </row>
    <row r="33284" spans="2:5">
      <c r="B33284" s="9">
        <v>22.167000000000002</v>
      </c>
      <c r="C33284" s="10">
        <v>7.1297920000000001</v>
      </c>
      <c r="E33284" s="13"/>
    </row>
    <row r="33285" spans="2:5">
      <c r="B33285" s="9">
        <v>22.167000000000002</v>
      </c>
      <c r="C33285" s="10">
        <v>7.1264779999999996</v>
      </c>
      <c r="E33285" s="13"/>
    </row>
    <row r="33286" spans="2:5">
      <c r="B33286" s="9">
        <v>22.167999999999999</v>
      </c>
      <c r="C33286" s="10">
        <v>7.1265700000000001</v>
      </c>
      <c r="E33286" s="13"/>
    </row>
    <row r="33287" spans="2:5">
      <c r="B33287" s="9">
        <v>22.169</v>
      </c>
      <c r="C33287" s="10">
        <v>7.1251449999999998</v>
      </c>
      <c r="E33287" s="13"/>
    </row>
    <row r="33288" spans="2:5">
      <c r="B33288" s="9">
        <v>22.169</v>
      </c>
      <c r="C33288" s="10">
        <v>7.1238390000000003</v>
      </c>
      <c r="E33288" s="13"/>
    </row>
    <row r="33289" spans="2:5">
      <c r="B33289" s="9">
        <v>22.17</v>
      </c>
      <c r="C33289" s="10">
        <v>7.1205980000000002</v>
      </c>
      <c r="E33289" s="13"/>
    </row>
    <row r="33290" spans="2:5">
      <c r="B33290" s="9">
        <v>22.170999999999999</v>
      </c>
      <c r="C33290" s="10">
        <v>7.1210699999999996</v>
      </c>
      <c r="E33290" s="13"/>
    </row>
    <row r="33291" spans="2:5">
      <c r="B33291" s="9">
        <v>22.170999999999999</v>
      </c>
      <c r="C33291" s="10">
        <v>7.1179639999999997</v>
      </c>
      <c r="E33291" s="13"/>
    </row>
    <row r="33292" spans="2:5">
      <c r="B33292" s="9">
        <v>22.172000000000001</v>
      </c>
      <c r="C33292" s="10">
        <v>7.1171259999999998</v>
      </c>
      <c r="E33292" s="13"/>
    </row>
    <row r="33293" spans="2:5">
      <c r="B33293" s="9">
        <v>22.172999999999998</v>
      </c>
      <c r="C33293" s="10">
        <v>7.11477</v>
      </c>
      <c r="E33293" s="13"/>
    </row>
    <row r="33294" spans="2:5">
      <c r="B33294" s="9">
        <v>22.172999999999998</v>
      </c>
      <c r="C33294" s="10">
        <v>7.1169039999999999</v>
      </c>
      <c r="E33294" s="13"/>
    </row>
    <row r="33295" spans="2:5">
      <c r="B33295" s="9">
        <v>22.173999999999999</v>
      </c>
      <c r="C33295" s="10">
        <v>7.1149420000000001</v>
      </c>
      <c r="E33295" s="13"/>
    </row>
    <row r="33296" spans="2:5">
      <c r="B33296" s="9">
        <v>22.175000000000001</v>
      </c>
      <c r="C33296" s="10">
        <v>7.117146</v>
      </c>
      <c r="E33296" s="13"/>
    </row>
    <row r="33297" spans="2:5">
      <c r="B33297" s="9">
        <v>22.175000000000001</v>
      </c>
      <c r="C33297" s="10">
        <v>7.114744</v>
      </c>
      <c r="E33297" s="13"/>
    </row>
    <row r="33298" spans="2:5">
      <c r="B33298" s="9">
        <v>22.175999999999998</v>
      </c>
      <c r="C33298" s="10">
        <v>7.1142409999999998</v>
      </c>
      <c r="E33298" s="13"/>
    </row>
    <row r="33299" spans="2:5">
      <c r="B33299" s="9">
        <v>22.177</v>
      </c>
      <c r="C33299" s="10">
        <v>7.1118220000000001</v>
      </c>
      <c r="E33299" s="13"/>
    </row>
    <row r="33300" spans="2:5">
      <c r="B33300" s="9">
        <v>22.177</v>
      </c>
      <c r="C33300" s="10">
        <v>7.1114259999999998</v>
      </c>
      <c r="E33300" s="13"/>
    </row>
    <row r="33301" spans="2:5">
      <c r="B33301" s="9">
        <v>22.178000000000001</v>
      </c>
      <c r="C33301" s="10">
        <v>7.1114519999999999</v>
      </c>
      <c r="E33301" s="13"/>
    </row>
    <row r="33302" spans="2:5">
      <c r="B33302" s="9">
        <v>22.178999999999998</v>
      </c>
      <c r="C33302" s="10">
        <v>7.1102509999999999</v>
      </c>
      <c r="E33302" s="13"/>
    </row>
    <row r="33303" spans="2:5">
      <c r="B33303" s="9">
        <v>22.178999999999998</v>
      </c>
      <c r="C33303" s="10">
        <v>7.1066880000000001</v>
      </c>
      <c r="E33303" s="13"/>
    </row>
    <row r="33304" spans="2:5">
      <c r="B33304" s="9">
        <v>22.18</v>
      </c>
      <c r="C33304" s="10">
        <v>7.1087569999999998</v>
      </c>
      <c r="E33304" s="13"/>
    </row>
    <row r="33305" spans="2:5">
      <c r="B33305" s="9">
        <v>22.181000000000001</v>
      </c>
      <c r="C33305" s="10">
        <v>7.1063390000000002</v>
      </c>
      <c r="E33305" s="13"/>
    </row>
    <row r="33306" spans="2:5">
      <c r="B33306" s="9">
        <v>22.181000000000001</v>
      </c>
      <c r="C33306" s="10">
        <v>7.1061230000000002</v>
      </c>
      <c r="E33306" s="13"/>
    </row>
    <row r="33307" spans="2:5">
      <c r="B33307" s="9">
        <v>22.181999999999999</v>
      </c>
      <c r="C33307" s="10">
        <v>7.1043430000000001</v>
      </c>
      <c r="E33307" s="13"/>
    </row>
    <row r="33308" spans="2:5">
      <c r="B33308" s="9">
        <v>22.183</v>
      </c>
      <c r="C33308" s="10">
        <v>7.1051849999999996</v>
      </c>
      <c r="E33308" s="13"/>
    </row>
    <row r="33309" spans="2:5">
      <c r="B33309" s="9">
        <v>22.183</v>
      </c>
      <c r="C33309" s="10">
        <v>7.1031890000000004</v>
      </c>
      <c r="E33309" s="13"/>
    </row>
    <row r="33310" spans="2:5">
      <c r="B33310" s="9">
        <v>22.184000000000001</v>
      </c>
      <c r="C33310" s="10">
        <v>7.1047289999999998</v>
      </c>
      <c r="E33310" s="13"/>
    </row>
    <row r="33311" spans="2:5">
      <c r="B33311" s="9">
        <v>22.184999999999999</v>
      </c>
      <c r="C33311" s="10">
        <v>7.1012490000000001</v>
      </c>
      <c r="E33311" s="13"/>
    </row>
    <row r="33312" spans="2:5">
      <c r="B33312" s="9">
        <v>22.184999999999999</v>
      </c>
      <c r="C33312" s="10">
        <v>7.1009880000000001</v>
      </c>
      <c r="E33312" s="13"/>
    </row>
    <row r="33313" spans="2:5">
      <c r="B33313" s="9">
        <v>22.186</v>
      </c>
      <c r="C33313" s="10">
        <v>7.0996990000000002</v>
      </c>
      <c r="E33313" s="13"/>
    </row>
    <row r="33314" spans="2:5">
      <c r="B33314" s="9">
        <v>22.187000000000001</v>
      </c>
      <c r="C33314" s="10">
        <v>7.1025970000000003</v>
      </c>
      <c r="E33314" s="13"/>
    </row>
    <row r="33315" spans="2:5">
      <c r="B33315" s="9">
        <v>22.187000000000001</v>
      </c>
      <c r="C33315" s="10">
        <v>7.1039099999999999</v>
      </c>
      <c r="E33315" s="13"/>
    </row>
    <row r="33316" spans="2:5">
      <c r="B33316" s="9">
        <v>22.187999999999999</v>
      </c>
      <c r="C33316" s="10">
        <v>7.1049470000000001</v>
      </c>
      <c r="E33316" s="13"/>
    </row>
    <row r="33317" spans="2:5">
      <c r="B33317" s="9">
        <v>22.189</v>
      </c>
      <c r="C33317" s="10">
        <v>7.1040660000000004</v>
      </c>
      <c r="E33317" s="13"/>
    </row>
    <row r="33318" spans="2:5">
      <c r="B33318" s="9">
        <v>22.189</v>
      </c>
      <c r="C33318" s="10">
        <v>7.1057670000000002</v>
      </c>
      <c r="E33318" s="13"/>
    </row>
    <row r="33319" spans="2:5">
      <c r="B33319" s="9">
        <v>22.19</v>
      </c>
      <c r="C33319" s="10">
        <v>7.1029090000000004</v>
      </c>
      <c r="E33319" s="13"/>
    </row>
    <row r="33320" spans="2:5">
      <c r="B33320" s="9">
        <v>22.190999999999999</v>
      </c>
      <c r="C33320" s="10">
        <v>7.1025549999999997</v>
      </c>
      <c r="E33320" s="13"/>
    </row>
    <row r="33321" spans="2:5">
      <c r="B33321" s="9">
        <v>22.190999999999999</v>
      </c>
      <c r="C33321" s="10">
        <v>7.1009659999999997</v>
      </c>
      <c r="E33321" s="13"/>
    </row>
    <row r="33322" spans="2:5">
      <c r="B33322" s="9">
        <v>22.192</v>
      </c>
      <c r="C33322" s="10">
        <v>7.1012459999999997</v>
      </c>
      <c r="E33322" s="13"/>
    </row>
    <row r="33323" spans="2:5">
      <c r="B33323" s="9">
        <v>22.193000000000001</v>
      </c>
      <c r="C33323" s="10">
        <v>7.0997690000000002</v>
      </c>
      <c r="E33323" s="13"/>
    </row>
    <row r="33324" spans="2:5">
      <c r="B33324" s="9">
        <v>22.193000000000001</v>
      </c>
      <c r="C33324" s="10">
        <v>7.1017469999999996</v>
      </c>
      <c r="E33324" s="13"/>
    </row>
    <row r="33325" spans="2:5">
      <c r="B33325" s="9">
        <v>22.193999999999999</v>
      </c>
      <c r="C33325" s="10">
        <v>7.1011360000000003</v>
      </c>
      <c r="E33325" s="13"/>
    </row>
    <row r="33326" spans="2:5">
      <c r="B33326" s="9">
        <v>22.195</v>
      </c>
      <c r="C33326" s="10">
        <v>7.0990960000000003</v>
      </c>
      <c r="E33326" s="13"/>
    </row>
    <row r="33327" spans="2:5">
      <c r="B33327" s="9">
        <v>22.195</v>
      </c>
      <c r="C33327" s="10">
        <v>7.0978649999999996</v>
      </c>
      <c r="E33327" s="13"/>
    </row>
    <row r="33328" spans="2:5">
      <c r="B33328" s="9">
        <v>22.196000000000002</v>
      </c>
      <c r="C33328" s="10">
        <v>7.0997300000000001</v>
      </c>
      <c r="E33328" s="13"/>
    </row>
    <row r="33329" spans="2:5">
      <c r="B33329" s="9">
        <v>22.196999999999999</v>
      </c>
      <c r="C33329" s="10">
        <v>7.099151</v>
      </c>
      <c r="E33329" s="13"/>
    </row>
    <row r="33330" spans="2:5">
      <c r="B33330" s="9">
        <v>22.196999999999999</v>
      </c>
      <c r="C33330" s="10">
        <v>7.1004040000000002</v>
      </c>
      <c r="E33330" s="13"/>
    </row>
    <row r="33331" spans="2:5">
      <c r="B33331" s="9">
        <v>22.198</v>
      </c>
      <c r="C33331" s="10">
        <v>7.0992499999999996</v>
      </c>
      <c r="E33331" s="13"/>
    </row>
    <row r="33332" spans="2:5">
      <c r="B33332" s="9">
        <v>22.199000000000002</v>
      </c>
      <c r="C33332" s="10">
        <v>7.099475</v>
      </c>
      <c r="E33332" s="13"/>
    </row>
    <row r="33333" spans="2:5">
      <c r="B33333" s="9">
        <v>22.199000000000002</v>
      </c>
      <c r="C33333" s="10">
        <v>7.0989760000000004</v>
      </c>
      <c r="E33333" s="13"/>
    </row>
    <row r="33334" spans="2:5">
      <c r="B33334" s="9">
        <v>22.2</v>
      </c>
      <c r="C33334" s="10">
        <v>7.0986469999999997</v>
      </c>
      <c r="E33334" s="13"/>
    </row>
    <row r="33335" spans="2:5">
      <c r="B33335" s="9">
        <v>22.201000000000001</v>
      </c>
      <c r="C33335" s="10">
        <v>7.0955389999999996</v>
      </c>
      <c r="E33335" s="13"/>
    </row>
    <row r="33336" spans="2:5">
      <c r="B33336" s="9">
        <v>22.201000000000001</v>
      </c>
      <c r="C33336" s="10">
        <v>7.0956970000000004</v>
      </c>
      <c r="E33336" s="13"/>
    </row>
    <row r="33337" spans="2:5">
      <c r="B33337" s="9">
        <v>22.202000000000002</v>
      </c>
      <c r="C33337" s="10">
        <v>7.0926939999999998</v>
      </c>
      <c r="E33337" s="13"/>
    </row>
    <row r="33338" spans="2:5">
      <c r="B33338" s="9">
        <v>22.202999999999999</v>
      </c>
      <c r="C33338" s="10">
        <v>7.0943259999999997</v>
      </c>
      <c r="E33338" s="13"/>
    </row>
    <row r="33339" spans="2:5">
      <c r="B33339" s="9">
        <v>22.202999999999999</v>
      </c>
      <c r="C33339" s="10">
        <v>7.092676</v>
      </c>
      <c r="E33339" s="13"/>
    </row>
    <row r="33340" spans="2:5">
      <c r="B33340" s="9">
        <v>22.204000000000001</v>
      </c>
      <c r="C33340" s="10">
        <v>7.0920829999999997</v>
      </c>
      <c r="E33340" s="13"/>
    </row>
    <row r="33341" spans="2:5">
      <c r="B33341" s="9">
        <v>22.204999999999998</v>
      </c>
      <c r="C33341" s="10">
        <v>7.090535</v>
      </c>
      <c r="E33341" s="13"/>
    </row>
    <row r="33342" spans="2:5">
      <c r="B33342" s="9">
        <v>22.204999999999998</v>
      </c>
      <c r="C33342" s="10">
        <v>7.0943529999999999</v>
      </c>
      <c r="E33342" s="13"/>
    </row>
    <row r="33343" spans="2:5">
      <c r="B33343" s="9">
        <v>22.206</v>
      </c>
      <c r="C33343" s="10">
        <v>7.091799</v>
      </c>
      <c r="E33343" s="13"/>
    </row>
    <row r="33344" spans="2:5">
      <c r="B33344" s="9">
        <v>22.207000000000001</v>
      </c>
      <c r="C33344" s="10">
        <v>7.0940729999999999</v>
      </c>
      <c r="E33344" s="13"/>
    </row>
    <row r="33345" spans="2:5">
      <c r="B33345" s="9">
        <v>22.207000000000001</v>
      </c>
      <c r="C33345" s="10">
        <v>7.0939670000000001</v>
      </c>
      <c r="E33345" s="13"/>
    </row>
    <row r="33346" spans="2:5">
      <c r="B33346" s="9">
        <v>22.207999999999998</v>
      </c>
      <c r="C33346" s="10">
        <v>7.0950499999999996</v>
      </c>
      <c r="E33346" s="13"/>
    </row>
    <row r="33347" spans="2:5">
      <c r="B33347" s="9">
        <v>22.209</v>
      </c>
      <c r="C33347" s="10">
        <v>7.094557</v>
      </c>
      <c r="E33347" s="13"/>
    </row>
    <row r="33348" spans="2:5">
      <c r="B33348" s="9">
        <v>22.209</v>
      </c>
      <c r="C33348" s="10">
        <v>7.0962199999999998</v>
      </c>
      <c r="E33348" s="13"/>
    </row>
    <row r="33349" spans="2:5">
      <c r="B33349" s="9">
        <v>22.21</v>
      </c>
      <c r="C33349" s="10">
        <v>7.0940000000000003</v>
      </c>
      <c r="E33349" s="13"/>
    </row>
    <row r="33350" spans="2:5">
      <c r="B33350" s="9">
        <v>22.210999999999999</v>
      </c>
      <c r="C33350" s="10">
        <v>7.0939069999999997</v>
      </c>
      <c r="E33350" s="13"/>
    </row>
    <row r="33351" spans="2:5">
      <c r="B33351" s="9">
        <v>22.210999999999999</v>
      </c>
      <c r="C33351" s="10">
        <v>7.0931179999999996</v>
      </c>
      <c r="E33351" s="13"/>
    </row>
    <row r="33352" spans="2:5">
      <c r="B33352" s="9">
        <v>22.212</v>
      </c>
      <c r="C33352" s="10">
        <v>7.0960700000000001</v>
      </c>
      <c r="E33352" s="13"/>
    </row>
    <row r="33353" spans="2:5">
      <c r="B33353" s="9">
        <v>22.213000000000001</v>
      </c>
      <c r="C33353" s="10">
        <v>7.0947300000000002</v>
      </c>
      <c r="E33353" s="13"/>
    </row>
    <row r="33354" spans="2:5">
      <c r="B33354" s="9">
        <v>22.213000000000001</v>
      </c>
      <c r="C33354" s="10">
        <v>7.0934999999999997</v>
      </c>
      <c r="E33354" s="13"/>
    </row>
    <row r="33355" spans="2:5">
      <c r="B33355" s="9">
        <v>22.213999999999999</v>
      </c>
      <c r="C33355" s="10">
        <v>7.0930150000000003</v>
      </c>
      <c r="E33355" s="13"/>
    </row>
    <row r="33356" spans="2:5">
      <c r="B33356" s="9">
        <v>22.215</v>
      </c>
      <c r="C33356" s="10">
        <v>7.0925979999999997</v>
      </c>
      <c r="E33356" s="13"/>
    </row>
    <row r="33357" spans="2:5">
      <c r="B33357" s="9">
        <v>22.215</v>
      </c>
      <c r="C33357" s="10">
        <v>7.0911289999999996</v>
      </c>
      <c r="E33357" s="13"/>
    </row>
    <row r="33358" spans="2:5">
      <c r="B33358" s="9">
        <v>22.216000000000001</v>
      </c>
      <c r="C33358" s="10">
        <v>7.0910489999999999</v>
      </c>
      <c r="E33358" s="13"/>
    </row>
    <row r="33359" spans="2:5">
      <c r="B33359" s="9">
        <v>22.216999999999999</v>
      </c>
      <c r="C33359" s="10">
        <v>7.0908259999999999</v>
      </c>
      <c r="E33359" s="13"/>
    </row>
    <row r="33360" spans="2:5">
      <c r="B33360" s="9">
        <v>22.216999999999999</v>
      </c>
      <c r="C33360" s="10">
        <v>7.0920540000000001</v>
      </c>
      <c r="E33360" s="13"/>
    </row>
    <row r="33361" spans="2:5">
      <c r="B33361" s="9">
        <v>22.218</v>
      </c>
      <c r="C33361" s="10">
        <v>7.092174</v>
      </c>
      <c r="E33361" s="13"/>
    </row>
    <row r="33362" spans="2:5">
      <c r="B33362" s="9">
        <v>22.219000000000001</v>
      </c>
      <c r="C33362" s="10">
        <v>7.0942689999999997</v>
      </c>
      <c r="E33362" s="13"/>
    </row>
    <row r="33363" spans="2:5">
      <c r="B33363" s="9">
        <v>22.219000000000001</v>
      </c>
      <c r="C33363" s="10">
        <v>7.093763</v>
      </c>
      <c r="E33363" s="13"/>
    </row>
    <row r="33364" spans="2:5">
      <c r="B33364" s="9">
        <v>22.22</v>
      </c>
      <c r="C33364" s="10">
        <v>7.0943769999999997</v>
      </c>
      <c r="E33364" s="13"/>
    </row>
    <row r="33365" spans="2:5">
      <c r="B33365" s="9">
        <v>22.221</v>
      </c>
      <c r="C33365" s="10">
        <v>7.0946980000000002</v>
      </c>
      <c r="E33365" s="13"/>
    </row>
    <row r="33366" spans="2:5">
      <c r="B33366" s="9">
        <v>22.221</v>
      </c>
      <c r="C33366" s="10">
        <v>7.0951190000000004</v>
      </c>
      <c r="E33366" s="13"/>
    </row>
    <row r="33367" spans="2:5">
      <c r="B33367" s="9">
        <v>22.222000000000001</v>
      </c>
      <c r="C33367" s="10">
        <v>7.091361</v>
      </c>
      <c r="E33367" s="13"/>
    </row>
    <row r="33368" spans="2:5">
      <c r="B33368" s="9">
        <v>22.222999999999999</v>
      </c>
      <c r="C33368" s="10">
        <v>7.0944760000000002</v>
      </c>
      <c r="E33368" s="13"/>
    </row>
    <row r="33369" spans="2:5">
      <c r="B33369" s="9">
        <v>22.222999999999999</v>
      </c>
      <c r="C33369" s="10">
        <v>7.0925370000000001</v>
      </c>
      <c r="E33369" s="13"/>
    </row>
    <row r="33370" spans="2:5">
      <c r="B33370" s="9">
        <v>22.224</v>
      </c>
      <c r="C33370" s="10">
        <v>7.0943519999999998</v>
      </c>
      <c r="E33370" s="13"/>
    </row>
    <row r="33371" spans="2:5">
      <c r="B33371" s="9">
        <v>22.225000000000001</v>
      </c>
      <c r="C33371" s="10">
        <v>7.093566</v>
      </c>
      <c r="E33371" s="13"/>
    </row>
    <row r="33372" spans="2:5">
      <c r="B33372" s="9">
        <v>22.225000000000001</v>
      </c>
      <c r="C33372" s="10">
        <v>7.0937599999999996</v>
      </c>
      <c r="E33372" s="13"/>
    </row>
    <row r="33373" spans="2:5">
      <c r="B33373" s="9">
        <v>22.225999999999999</v>
      </c>
      <c r="C33373" s="10">
        <v>7.0920209999999999</v>
      </c>
      <c r="E33373" s="13"/>
    </row>
    <row r="33374" spans="2:5">
      <c r="B33374" s="9">
        <v>22.227</v>
      </c>
      <c r="C33374" s="10">
        <v>7.090992</v>
      </c>
      <c r="E33374" s="13"/>
    </row>
    <row r="33375" spans="2:5">
      <c r="B33375" s="9">
        <v>22.227</v>
      </c>
      <c r="C33375" s="10">
        <v>7.0899289999999997</v>
      </c>
      <c r="E33375" s="13"/>
    </row>
    <row r="33376" spans="2:5">
      <c r="B33376" s="9">
        <v>22.228000000000002</v>
      </c>
      <c r="C33376" s="10">
        <v>7.0911980000000003</v>
      </c>
      <c r="E33376" s="13"/>
    </row>
    <row r="33377" spans="2:5">
      <c r="B33377" s="9">
        <v>22.228999999999999</v>
      </c>
      <c r="C33377" s="10">
        <v>7.0895010000000003</v>
      </c>
      <c r="E33377" s="13"/>
    </row>
    <row r="33378" spans="2:5">
      <c r="B33378" s="9">
        <v>22.228999999999999</v>
      </c>
      <c r="C33378" s="10">
        <v>7.0909570000000004</v>
      </c>
      <c r="E33378" s="13"/>
    </row>
    <row r="33379" spans="2:5">
      <c r="B33379" s="9">
        <v>22.23</v>
      </c>
      <c r="C33379" s="10">
        <v>7.091602</v>
      </c>
      <c r="E33379" s="13"/>
    </row>
    <row r="33380" spans="2:5">
      <c r="B33380" s="9">
        <v>22.231000000000002</v>
      </c>
      <c r="C33380" s="10">
        <v>7.0915010000000001</v>
      </c>
      <c r="E33380" s="13"/>
    </row>
    <row r="33381" spans="2:5">
      <c r="B33381" s="9">
        <v>22.231000000000002</v>
      </c>
      <c r="C33381" s="10">
        <v>7.0894199999999996</v>
      </c>
      <c r="E33381" s="13"/>
    </row>
    <row r="33382" spans="2:5">
      <c r="B33382" s="9">
        <v>22.231999999999999</v>
      </c>
      <c r="C33382" s="10">
        <v>7.0892109999999997</v>
      </c>
      <c r="E33382" s="13"/>
    </row>
    <row r="33383" spans="2:5">
      <c r="B33383" s="9">
        <v>22.233000000000001</v>
      </c>
      <c r="C33383" s="10">
        <v>7.0879250000000003</v>
      </c>
      <c r="E33383" s="13"/>
    </row>
    <row r="33384" spans="2:5">
      <c r="B33384" s="9">
        <v>22.233000000000001</v>
      </c>
      <c r="C33384" s="10">
        <v>7.0887419999999999</v>
      </c>
      <c r="E33384" s="13"/>
    </row>
    <row r="33385" spans="2:5">
      <c r="B33385" s="9">
        <v>22.234000000000002</v>
      </c>
      <c r="C33385" s="10">
        <v>7.0895390000000003</v>
      </c>
      <c r="E33385" s="13"/>
    </row>
    <row r="33386" spans="2:5">
      <c r="B33386" s="9">
        <v>22.234999999999999</v>
      </c>
      <c r="C33386" s="10">
        <v>7.0908049999999996</v>
      </c>
      <c r="E33386" s="13"/>
    </row>
    <row r="33387" spans="2:5">
      <c r="B33387" s="9">
        <v>22.234999999999999</v>
      </c>
      <c r="C33387" s="10">
        <v>7.089626</v>
      </c>
      <c r="E33387" s="13"/>
    </row>
    <row r="33388" spans="2:5">
      <c r="B33388" s="9">
        <v>22.236000000000001</v>
      </c>
      <c r="C33388" s="10">
        <v>7.0888099999999996</v>
      </c>
      <c r="E33388" s="13"/>
    </row>
    <row r="33389" spans="2:5">
      <c r="B33389" s="9">
        <v>22.236999999999998</v>
      </c>
      <c r="C33389" s="10">
        <v>7.0865039999999997</v>
      </c>
      <c r="E33389" s="13"/>
    </row>
    <row r="33390" spans="2:5">
      <c r="B33390" s="9">
        <v>22.236999999999998</v>
      </c>
      <c r="C33390" s="10">
        <v>7.0861549999999998</v>
      </c>
      <c r="E33390" s="13"/>
    </row>
    <row r="33391" spans="2:5">
      <c r="B33391" s="9">
        <v>22.238</v>
      </c>
      <c r="C33391" s="10">
        <v>7.0875469999999998</v>
      </c>
      <c r="E33391" s="13"/>
    </row>
    <row r="33392" spans="2:5">
      <c r="B33392" s="9">
        <v>22.239000000000001</v>
      </c>
      <c r="C33392" s="10">
        <v>7.0904769999999999</v>
      </c>
      <c r="E33392" s="13"/>
    </row>
    <row r="33393" spans="2:5">
      <c r="B33393" s="9">
        <v>22.239000000000001</v>
      </c>
      <c r="C33393" s="10">
        <v>7.0888150000000003</v>
      </c>
      <c r="E33393" s="13"/>
    </row>
    <row r="33394" spans="2:5">
      <c r="B33394" s="9">
        <v>22.24</v>
      </c>
      <c r="C33394" s="10">
        <v>7.0914450000000002</v>
      </c>
      <c r="E33394" s="13"/>
    </row>
    <row r="33395" spans="2:5">
      <c r="B33395" s="9">
        <v>22.241</v>
      </c>
      <c r="C33395" s="10">
        <v>7.0909550000000001</v>
      </c>
      <c r="E33395" s="13"/>
    </row>
    <row r="33396" spans="2:5">
      <c r="B33396" s="9">
        <v>22.241</v>
      </c>
      <c r="C33396" s="10">
        <v>7.0911169999999997</v>
      </c>
      <c r="E33396" s="13"/>
    </row>
    <row r="33397" spans="2:5">
      <c r="B33397" s="9">
        <v>22.242000000000001</v>
      </c>
      <c r="C33397" s="10">
        <v>7.0903349999999996</v>
      </c>
      <c r="E33397" s="13"/>
    </row>
    <row r="33398" spans="2:5">
      <c r="B33398" s="9">
        <v>22.242999999999999</v>
      </c>
      <c r="C33398" s="10">
        <v>7.0902960000000004</v>
      </c>
      <c r="E33398" s="13"/>
    </row>
    <row r="33399" spans="2:5">
      <c r="B33399" s="9">
        <v>22.242999999999999</v>
      </c>
      <c r="C33399" s="10">
        <v>7.0909769999999996</v>
      </c>
      <c r="E33399" s="13"/>
    </row>
    <row r="33400" spans="2:5">
      <c r="B33400" s="9">
        <v>22.244</v>
      </c>
      <c r="C33400" s="10">
        <v>7.0940349999999999</v>
      </c>
      <c r="E33400" s="13"/>
    </row>
    <row r="33401" spans="2:5">
      <c r="B33401" s="9">
        <v>22.245000000000001</v>
      </c>
      <c r="C33401" s="10">
        <v>7.0929200000000003</v>
      </c>
      <c r="E33401" s="13"/>
    </row>
    <row r="33402" spans="2:5">
      <c r="B33402" s="9">
        <v>22.245000000000001</v>
      </c>
      <c r="C33402" s="10">
        <v>7.0946280000000002</v>
      </c>
      <c r="E33402" s="13"/>
    </row>
    <row r="33403" spans="2:5">
      <c r="B33403" s="9">
        <v>22.245999999999999</v>
      </c>
      <c r="C33403" s="10">
        <v>7.0943769999999997</v>
      </c>
      <c r="E33403" s="13"/>
    </row>
    <row r="33404" spans="2:5">
      <c r="B33404" s="9">
        <v>22.247</v>
      </c>
      <c r="C33404" s="10">
        <v>7.0935009999999998</v>
      </c>
      <c r="E33404" s="13"/>
    </row>
    <row r="33405" spans="2:5">
      <c r="B33405" s="9">
        <v>22.247</v>
      </c>
      <c r="C33405" s="10">
        <v>7.0934819999999998</v>
      </c>
      <c r="E33405" s="13"/>
    </row>
    <row r="33406" spans="2:5">
      <c r="B33406" s="9">
        <v>22.248000000000001</v>
      </c>
      <c r="C33406" s="10">
        <v>7.0949400000000002</v>
      </c>
      <c r="E33406" s="13"/>
    </row>
    <row r="33407" spans="2:5">
      <c r="B33407" s="9">
        <v>22.248999999999999</v>
      </c>
      <c r="C33407" s="10">
        <v>7.0953340000000003</v>
      </c>
      <c r="E33407" s="13"/>
    </row>
    <row r="33408" spans="2:5">
      <c r="B33408" s="9">
        <v>22.248999999999999</v>
      </c>
      <c r="C33408" s="10">
        <v>7.0963079999999996</v>
      </c>
      <c r="E33408" s="13"/>
    </row>
    <row r="33409" spans="2:5">
      <c r="B33409" s="9">
        <v>22.25</v>
      </c>
      <c r="C33409" s="10">
        <v>7.0956970000000004</v>
      </c>
      <c r="E33409" s="13"/>
    </row>
    <row r="33410" spans="2:5">
      <c r="B33410" s="9">
        <v>22.251000000000001</v>
      </c>
      <c r="C33410" s="10">
        <v>7.0949850000000003</v>
      </c>
      <c r="E33410" s="13"/>
    </row>
    <row r="33411" spans="2:5">
      <c r="B33411" s="9">
        <v>22.251000000000001</v>
      </c>
      <c r="C33411" s="10">
        <v>7.0941390000000002</v>
      </c>
      <c r="E33411" s="13"/>
    </row>
    <row r="33412" spans="2:5">
      <c r="B33412" s="9">
        <v>22.251999999999999</v>
      </c>
      <c r="C33412" s="10">
        <v>7.0962829999999997</v>
      </c>
      <c r="E33412" s="13"/>
    </row>
    <row r="33413" spans="2:5">
      <c r="B33413" s="9">
        <v>22.253</v>
      </c>
      <c r="C33413" s="10">
        <v>7.097448</v>
      </c>
      <c r="E33413" s="13"/>
    </row>
    <row r="33414" spans="2:5">
      <c r="B33414" s="9">
        <v>22.253</v>
      </c>
      <c r="C33414" s="10">
        <v>7.0995410000000003</v>
      </c>
      <c r="E33414" s="13"/>
    </row>
    <row r="33415" spans="2:5">
      <c r="B33415" s="9">
        <v>22.254000000000001</v>
      </c>
      <c r="C33415" s="10">
        <v>7.1001640000000004</v>
      </c>
      <c r="E33415" s="13"/>
    </row>
    <row r="33416" spans="2:5">
      <c r="B33416" s="9">
        <v>22.254999999999999</v>
      </c>
      <c r="C33416" s="10">
        <v>7.1013539999999997</v>
      </c>
      <c r="E33416" s="13"/>
    </row>
    <row r="33417" spans="2:5">
      <c r="B33417" s="9">
        <v>22.254999999999999</v>
      </c>
      <c r="C33417" s="10">
        <v>7.0993029999999999</v>
      </c>
      <c r="E33417" s="13"/>
    </row>
    <row r="33418" spans="2:5">
      <c r="B33418" s="9">
        <v>22.256</v>
      </c>
      <c r="C33418" s="10">
        <v>7.1001279999999998</v>
      </c>
      <c r="E33418" s="13"/>
    </row>
    <row r="33419" spans="2:5">
      <c r="B33419" s="9">
        <v>22.257000000000001</v>
      </c>
      <c r="C33419" s="10">
        <v>7.098052</v>
      </c>
      <c r="E33419" s="13"/>
    </row>
    <row r="33420" spans="2:5">
      <c r="B33420" s="9">
        <v>22.257000000000001</v>
      </c>
      <c r="C33420" s="10">
        <v>7.0978539999999999</v>
      </c>
      <c r="E33420" s="13"/>
    </row>
    <row r="33421" spans="2:5">
      <c r="B33421" s="9">
        <v>22.257999999999999</v>
      </c>
      <c r="C33421" s="10">
        <v>7.0981009999999998</v>
      </c>
      <c r="E33421" s="13"/>
    </row>
    <row r="33422" spans="2:5">
      <c r="B33422" s="9">
        <v>22.259</v>
      </c>
      <c r="C33422" s="10">
        <v>7.1012110000000002</v>
      </c>
      <c r="E33422" s="13"/>
    </row>
    <row r="33423" spans="2:5">
      <c r="B33423" s="9">
        <v>22.259</v>
      </c>
      <c r="C33423" s="10">
        <v>7.100295</v>
      </c>
      <c r="E33423" s="13"/>
    </row>
    <row r="33424" spans="2:5">
      <c r="B33424" s="9">
        <v>22.26</v>
      </c>
      <c r="C33424" s="10">
        <v>7.1018410000000003</v>
      </c>
      <c r="E33424" s="13"/>
    </row>
    <row r="33425" spans="2:5">
      <c r="B33425" s="9">
        <v>22.260999999999999</v>
      </c>
      <c r="C33425" s="10">
        <v>7.0999980000000003</v>
      </c>
      <c r="E33425" s="13"/>
    </row>
    <row r="33426" spans="2:5">
      <c r="B33426" s="9">
        <v>22.260999999999999</v>
      </c>
      <c r="C33426" s="10">
        <v>7.1015319999999997</v>
      </c>
      <c r="E33426" s="13"/>
    </row>
    <row r="33427" spans="2:5">
      <c r="B33427" s="9">
        <v>22.262</v>
      </c>
      <c r="C33427" s="10">
        <v>7.1003059999999998</v>
      </c>
      <c r="E33427" s="13"/>
    </row>
    <row r="33428" spans="2:5">
      <c r="B33428" s="9">
        <v>22.263000000000002</v>
      </c>
      <c r="C33428" s="10">
        <v>7.1013960000000003</v>
      </c>
      <c r="E33428" s="13"/>
    </row>
    <row r="33429" spans="2:5">
      <c r="B33429" s="9">
        <v>22.263000000000002</v>
      </c>
      <c r="C33429" s="10">
        <v>7.1010049999999998</v>
      </c>
      <c r="E33429" s="13"/>
    </row>
    <row r="33430" spans="2:5">
      <c r="B33430" s="9">
        <v>22.263999999999999</v>
      </c>
      <c r="C33430" s="10">
        <v>7.1033189999999999</v>
      </c>
      <c r="E33430" s="13"/>
    </row>
    <row r="33431" spans="2:5">
      <c r="B33431" s="9">
        <v>22.265000000000001</v>
      </c>
      <c r="C33431" s="10">
        <v>7.103415</v>
      </c>
      <c r="E33431" s="13"/>
    </row>
    <row r="33432" spans="2:5">
      <c r="B33432" s="9">
        <v>22.265000000000001</v>
      </c>
      <c r="C33432" s="10">
        <v>7.1056119999999998</v>
      </c>
      <c r="E33432" s="13"/>
    </row>
    <row r="33433" spans="2:5">
      <c r="B33433" s="9">
        <v>22.265999999999998</v>
      </c>
      <c r="C33433" s="10">
        <v>7.1061079999999999</v>
      </c>
      <c r="E33433" s="13"/>
    </row>
    <row r="33434" spans="2:5">
      <c r="B33434" s="9">
        <v>22.266999999999999</v>
      </c>
      <c r="C33434" s="10">
        <v>7.1057620000000004</v>
      </c>
      <c r="E33434" s="13"/>
    </row>
    <row r="33435" spans="2:5">
      <c r="B33435" s="9">
        <v>22.266999999999999</v>
      </c>
      <c r="C33435" s="10">
        <v>7.1056480000000004</v>
      </c>
      <c r="E33435" s="13"/>
    </row>
    <row r="33436" spans="2:5">
      <c r="B33436" s="9">
        <v>22.268000000000001</v>
      </c>
      <c r="C33436" s="10">
        <v>7.1075499999999998</v>
      </c>
      <c r="E33436" s="13"/>
    </row>
    <row r="33437" spans="2:5">
      <c r="B33437" s="9">
        <v>22.268999999999998</v>
      </c>
      <c r="C33437" s="10">
        <v>7.1074380000000001</v>
      </c>
      <c r="E33437" s="13"/>
    </row>
    <row r="33438" spans="2:5">
      <c r="B33438" s="9">
        <v>22.268999999999998</v>
      </c>
      <c r="C33438" s="10">
        <v>7.1089560000000001</v>
      </c>
      <c r="E33438" s="13"/>
    </row>
    <row r="33439" spans="2:5">
      <c r="B33439" s="9">
        <v>22.27</v>
      </c>
      <c r="C33439" s="10">
        <v>7.1069950000000004</v>
      </c>
      <c r="E33439" s="13"/>
    </row>
    <row r="33440" spans="2:5">
      <c r="B33440" s="9">
        <v>22.271000000000001</v>
      </c>
      <c r="C33440" s="10">
        <v>7.1049980000000001</v>
      </c>
      <c r="E33440" s="13"/>
    </row>
    <row r="33441" spans="2:5">
      <c r="B33441" s="9">
        <v>22.271000000000001</v>
      </c>
      <c r="C33441" s="10">
        <v>7.1031579999999996</v>
      </c>
      <c r="E33441" s="13"/>
    </row>
    <row r="33442" spans="2:5">
      <c r="B33442" s="9">
        <v>22.271999999999998</v>
      </c>
      <c r="C33442" s="10">
        <v>7.1042519999999998</v>
      </c>
      <c r="E33442" s="13"/>
    </row>
    <row r="33443" spans="2:5">
      <c r="B33443" s="9">
        <v>22.273</v>
      </c>
      <c r="C33443" s="10">
        <v>7.1035180000000002</v>
      </c>
      <c r="E33443" s="13"/>
    </row>
    <row r="33444" spans="2:5">
      <c r="B33444" s="9">
        <v>22.273</v>
      </c>
      <c r="C33444" s="10">
        <v>7.1038920000000001</v>
      </c>
      <c r="E33444" s="13"/>
    </row>
    <row r="33445" spans="2:5">
      <c r="B33445" s="9">
        <v>22.274000000000001</v>
      </c>
      <c r="C33445" s="10">
        <v>7.1032310000000001</v>
      </c>
      <c r="E33445" s="13"/>
    </row>
    <row r="33446" spans="2:5">
      <c r="B33446" s="9">
        <v>22.274999999999999</v>
      </c>
      <c r="C33446" s="10">
        <v>7.1049749999999996</v>
      </c>
      <c r="E33446" s="13"/>
    </row>
    <row r="33447" spans="2:5">
      <c r="B33447" s="9">
        <v>22.274999999999999</v>
      </c>
      <c r="C33447" s="10">
        <v>7.1029039999999997</v>
      </c>
      <c r="E33447" s="13"/>
    </row>
    <row r="33448" spans="2:5">
      <c r="B33448" s="9">
        <v>22.276</v>
      </c>
      <c r="C33448" s="10">
        <v>7.1049899999999999</v>
      </c>
      <c r="E33448" s="13"/>
    </row>
    <row r="33449" spans="2:5">
      <c r="B33449" s="9">
        <v>22.277000000000001</v>
      </c>
      <c r="C33449" s="10">
        <v>7.1053839999999999</v>
      </c>
      <c r="E33449" s="13"/>
    </row>
    <row r="33450" spans="2:5">
      <c r="B33450" s="9">
        <v>22.277000000000001</v>
      </c>
      <c r="C33450" s="10">
        <v>7.1052580000000001</v>
      </c>
      <c r="E33450" s="13"/>
    </row>
    <row r="33451" spans="2:5">
      <c r="B33451" s="9">
        <v>22.277999999999999</v>
      </c>
      <c r="C33451" s="10">
        <v>7.1042759999999996</v>
      </c>
      <c r="E33451" s="13"/>
    </row>
    <row r="33452" spans="2:5">
      <c r="B33452" s="9">
        <v>22.279</v>
      </c>
      <c r="C33452" s="10">
        <v>7.1042300000000003</v>
      </c>
      <c r="E33452" s="13"/>
    </row>
    <row r="33453" spans="2:5">
      <c r="B33453" s="9">
        <v>22.279</v>
      </c>
      <c r="C33453" s="10">
        <v>7.1031040000000001</v>
      </c>
      <c r="E33453" s="13"/>
    </row>
    <row r="33454" spans="2:5">
      <c r="B33454" s="9">
        <v>22.28</v>
      </c>
      <c r="C33454" s="10">
        <v>7.105067</v>
      </c>
      <c r="E33454" s="13"/>
    </row>
    <row r="33455" spans="2:5">
      <c r="B33455" s="9">
        <v>22.280999999999999</v>
      </c>
      <c r="C33455" s="10">
        <v>7.1039599999999998</v>
      </c>
      <c r="E33455" s="13"/>
    </row>
    <row r="33456" spans="2:5">
      <c r="B33456" s="9">
        <v>22.280999999999999</v>
      </c>
      <c r="C33456" s="10">
        <v>7.1037910000000002</v>
      </c>
      <c r="E33456" s="13"/>
    </row>
    <row r="33457" spans="2:5">
      <c r="B33457" s="9">
        <v>22.282</v>
      </c>
      <c r="C33457" s="10">
        <v>7.1024690000000001</v>
      </c>
      <c r="E33457" s="13"/>
    </row>
    <row r="33458" spans="2:5">
      <c r="B33458" s="9">
        <v>22.283000000000001</v>
      </c>
      <c r="C33458" s="10">
        <v>7.1019810000000003</v>
      </c>
      <c r="E33458" s="13"/>
    </row>
    <row r="33459" spans="2:5">
      <c r="B33459" s="9">
        <v>22.283000000000001</v>
      </c>
      <c r="C33459" s="10">
        <v>7.1005269999999996</v>
      </c>
      <c r="E33459" s="13"/>
    </row>
    <row r="33460" spans="2:5">
      <c r="B33460" s="9">
        <v>22.283999999999999</v>
      </c>
      <c r="C33460" s="10">
        <v>7.1016240000000002</v>
      </c>
      <c r="E33460" s="13"/>
    </row>
    <row r="33461" spans="2:5">
      <c r="B33461" s="9">
        <v>22.285</v>
      </c>
      <c r="C33461" s="10">
        <v>7.1013679999999999</v>
      </c>
      <c r="E33461" s="13"/>
    </row>
    <row r="33462" spans="2:5">
      <c r="B33462" s="9">
        <v>22.285</v>
      </c>
      <c r="C33462" s="10">
        <v>7.1027509999999996</v>
      </c>
      <c r="E33462" s="13"/>
    </row>
    <row r="33463" spans="2:5">
      <c r="B33463" s="9">
        <v>22.286000000000001</v>
      </c>
      <c r="C33463" s="10">
        <v>7.1004649999999998</v>
      </c>
      <c r="E33463" s="13"/>
    </row>
    <row r="33464" spans="2:5">
      <c r="B33464" s="9">
        <v>22.286999999999999</v>
      </c>
      <c r="C33464" s="10">
        <v>7.102481</v>
      </c>
      <c r="E33464" s="13"/>
    </row>
    <row r="33465" spans="2:5">
      <c r="B33465" s="9">
        <v>22.286999999999999</v>
      </c>
      <c r="C33465" s="10">
        <v>7.1032299999999999</v>
      </c>
      <c r="E33465" s="13"/>
    </row>
    <row r="33466" spans="2:5">
      <c r="B33466" s="9">
        <v>22.288</v>
      </c>
      <c r="C33466" s="10">
        <v>7.1039440000000003</v>
      </c>
      <c r="E33466" s="13"/>
    </row>
    <row r="33467" spans="2:5">
      <c r="B33467" s="9">
        <v>22.289000000000001</v>
      </c>
      <c r="C33467" s="10">
        <v>7.1032640000000002</v>
      </c>
      <c r="E33467" s="13"/>
    </row>
    <row r="33468" spans="2:5">
      <c r="B33468" s="9">
        <v>22.289000000000001</v>
      </c>
      <c r="C33468" s="10">
        <v>7.1052299999999997</v>
      </c>
      <c r="E33468" s="13"/>
    </row>
    <row r="33469" spans="2:5">
      <c r="B33469" s="9">
        <v>22.29</v>
      </c>
      <c r="C33469" s="10">
        <v>7.1048140000000002</v>
      </c>
      <c r="E33469" s="13"/>
    </row>
    <row r="33470" spans="2:5">
      <c r="B33470" s="9">
        <v>22.291</v>
      </c>
      <c r="C33470" s="10">
        <v>7.1055429999999999</v>
      </c>
      <c r="E33470" s="13"/>
    </row>
    <row r="33471" spans="2:5">
      <c r="B33471" s="9">
        <v>22.291</v>
      </c>
      <c r="C33471" s="10">
        <v>7.1041590000000001</v>
      </c>
      <c r="E33471" s="13"/>
    </row>
    <row r="33472" spans="2:5">
      <c r="B33472" s="9">
        <v>22.292000000000002</v>
      </c>
      <c r="C33472" s="10">
        <v>7.1056790000000003</v>
      </c>
      <c r="E33472" s="13"/>
    </row>
    <row r="33473" spans="2:5">
      <c r="B33473" s="9">
        <v>22.292000000000002</v>
      </c>
      <c r="C33473" s="10">
        <v>7.105105</v>
      </c>
      <c r="E33473" s="13"/>
    </row>
    <row r="33474" spans="2:5">
      <c r="B33474" s="9">
        <v>22.292999999999999</v>
      </c>
      <c r="C33474" s="10">
        <v>7.1063140000000002</v>
      </c>
      <c r="E33474" s="13"/>
    </row>
    <row r="33475" spans="2:5">
      <c r="B33475" s="9">
        <v>22.294</v>
      </c>
      <c r="C33475" s="10">
        <v>7.1060169999999996</v>
      </c>
      <c r="E33475" s="13"/>
    </row>
    <row r="33476" spans="2:5">
      <c r="B33476" s="9">
        <v>22.294</v>
      </c>
      <c r="C33476" s="10">
        <v>7.1068040000000003</v>
      </c>
      <c r="E33476" s="13"/>
    </row>
    <row r="33477" spans="2:5">
      <c r="B33477" s="9">
        <v>22.295000000000002</v>
      </c>
      <c r="C33477" s="10">
        <v>7.1069769999999997</v>
      </c>
      <c r="E33477" s="13"/>
    </row>
    <row r="33478" spans="2:5">
      <c r="B33478" s="9">
        <v>22.295999999999999</v>
      </c>
      <c r="C33478" s="10">
        <v>7.1092240000000002</v>
      </c>
      <c r="E33478" s="13"/>
    </row>
    <row r="33479" spans="2:5">
      <c r="B33479" s="9">
        <v>22.295999999999999</v>
      </c>
      <c r="C33479" s="10">
        <v>7.1081760000000003</v>
      </c>
      <c r="E33479" s="13"/>
    </row>
    <row r="33480" spans="2:5">
      <c r="B33480" s="9">
        <v>22.297000000000001</v>
      </c>
      <c r="C33480" s="10">
        <v>7.109731</v>
      </c>
      <c r="E33480" s="13"/>
    </row>
    <row r="33481" spans="2:5">
      <c r="B33481" s="9">
        <v>22.297999999999998</v>
      </c>
      <c r="C33481" s="10">
        <v>7.1119339999999998</v>
      </c>
      <c r="E33481" s="13"/>
    </row>
    <row r="33482" spans="2:5">
      <c r="B33482" s="9">
        <v>22.297999999999998</v>
      </c>
      <c r="C33482" s="10">
        <v>7.1136879999999998</v>
      </c>
      <c r="E33482" s="13"/>
    </row>
    <row r="33483" spans="2:5">
      <c r="B33483" s="9">
        <v>22.298999999999999</v>
      </c>
      <c r="C33483" s="10">
        <v>7.1145100000000001</v>
      </c>
      <c r="E33483" s="13"/>
    </row>
    <row r="33484" spans="2:5">
      <c r="B33484" s="9">
        <v>22.3</v>
      </c>
      <c r="C33484" s="10">
        <v>7.1164120000000004</v>
      </c>
      <c r="E33484" s="13"/>
    </row>
    <row r="33485" spans="2:5">
      <c r="B33485" s="9">
        <v>22.3</v>
      </c>
      <c r="C33485" s="10">
        <v>7.1164209999999999</v>
      </c>
      <c r="E33485" s="13"/>
    </row>
    <row r="33486" spans="2:5">
      <c r="B33486" s="9">
        <v>22.300999999999998</v>
      </c>
      <c r="C33486" s="10">
        <v>7.1164670000000001</v>
      </c>
      <c r="E33486" s="13"/>
    </row>
    <row r="33487" spans="2:5">
      <c r="B33487" s="9">
        <v>22.302</v>
      </c>
      <c r="C33487" s="10">
        <v>7.1146050000000001</v>
      </c>
      <c r="E33487" s="13"/>
    </row>
    <row r="33488" spans="2:5">
      <c r="B33488" s="9">
        <v>22.302</v>
      </c>
      <c r="C33488" s="10">
        <v>7.1167949999999998</v>
      </c>
      <c r="E33488" s="13"/>
    </row>
    <row r="33489" spans="2:5">
      <c r="B33489" s="9">
        <v>22.303000000000001</v>
      </c>
      <c r="C33489" s="10">
        <v>7.1154590000000004</v>
      </c>
      <c r="E33489" s="13"/>
    </row>
    <row r="33490" spans="2:5">
      <c r="B33490" s="9">
        <v>22.303999999999998</v>
      </c>
      <c r="C33490" s="10">
        <v>7.1166210000000003</v>
      </c>
      <c r="E33490" s="13"/>
    </row>
    <row r="33491" spans="2:5">
      <c r="B33491" s="9">
        <v>22.303999999999998</v>
      </c>
      <c r="C33491" s="10">
        <v>7.1169570000000002</v>
      </c>
      <c r="E33491" s="13"/>
    </row>
    <row r="33492" spans="2:5">
      <c r="B33492" s="9">
        <v>22.305</v>
      </c>
      <c r="C33492" s="10">
        <v>7.1172519999999997</v>
      </c>
      <c r="E33492" s="13"/>
    </row>
    <row r="33493" spans="2:5">
      <c r="B33493" s="9">
        <v>22.306000000000001</v>
      </c>
      <c r="C33493" s="10">
        <v>7.1155720000000002</v>
      </c>
      <c r="E33493" s="13"/>
    </row>
    <row r="33494" spans="2:5">
      <c r="B33494" s="9">
        <v>22.306000000000001</v>
      </c>
      <c r="C33494" s="10">
        <v>7.116079</v>
      </c>
      <c r="E33494" s="13"/>
    </row>
    <row r="33495" spans="2:5">
      <c r="B33495" s="9">
        <v>22.306999999999999</v>
      </c>
      <c r="C33495" s="10">
        <v>7.1152670000000002</v>
      </c>
      <c r="E33495" s="13"/>
    </row>
    <row r="33496" spans="2:5">
      <c r="B33496" s="9">
        <v>22.308</v>
      </c>
      <c r="C33496" s="10">
        <v>7.1157079999999997</v>
      </c>
      <c r="E33496" s="13"/>
    </row>
    <row r="33497" spans="2:5">
      <c r="B33497" s="9">
        <v>22.308</v>
      </c>
      <c r="C33497" s="10">
        <v>7.1134849999999998</v>
      </c>
      <c r="E33497" s="13"/>
    </row>
    <row r="33498" spans="2:5">
      <c r="B33498" s="9">
        <v>22.309000000000001</v>
      </c>
      <c r="C33498" s="10">
        <v>7.1133439999999997</v>
      </c>
      <c r="E33498" s="13"/>
    </row>
    <row r="33499" spans="2:5">
      <c r="B33499" s="9">
        <v>22.31</v>
      </c>
      <c r="C33499" s="10">
        <v>7.1127589999999996</v>
      </c>
      <c r="E33499" s="13"/>
    </row>
    <row r="33500" spans="2:5">
      <c r="B33500" s="9">
        <v>22.31</v>
      </c>
      <c r="C33500" s="10">
        <v>7.1140410000000003</v>
      </c>
      <c r="E33500" s="13"/>
    </row>
    <row r="33501" spans="2:5">
      <c r="B33501" s="9">
        <v>22.311</v>
      </c>
      <c r="C33501" s="10">
        <v>7.1124939999999999</v>
      </c>
      <c r="E33501" s="13"/>
    </row>
    <row r="33502" spans="2:5">
      <c r="B33502" s="9">
        <v>22.312000000000001</v>
      </c>
      <c r="C33502" s="10">
        <v>7.1135330000000003</v>
      </c>
      <c r="E33502" s="13"/>
    </row>
    <row r="33503" spans="2:5">
      <c r="B33503" s="9">
        <v>22.312000000000001</v>
      </c>
      <c r="C33503" s="10">
        <v>7.1120390000000002</v>
      </c>
      <c r="E33503" s="13"/>
    </row>
    <row r="33504" spans="2:5">
      <c r="B33504" s="9">
        <v>22.312999999999999</v>
      </c>
      <c r="C33504" s="10">
        <v>7.1124309999999999</v>
      </c>
      <c r="E33504" s="13"/>
    </row>
    <row r="33505" spans="2:5">
      <c r="B33505" s="9">
        <v>22.314</v>
      </c>
      <c r="C33505" s="10">
        <v>7.1113600000000003</v>
      </c>
      <c r="E33505" s="13"/>
    </row>
    <row r="33506" spans="2:5">
      <c r="B33506" s="9">
        <v>22.314</v>
      </c>
      <c r="C33506" s="10">
        <v>7.1105020000000003</v>
      </c>
      <c r="E33506" s="13"/>
    </row>
    <row r="33507" spans="2:5">
      <c r="B33507" s="9">
        <v>22.315000000000001</v>
      </c>
      <c r="C33507" s="10">
        <v>7.1087239999999996</v>
      </c>
      <c r="E33507" s="13"/>
    </row>
    <row r="33508" spans="2:5">
      <c r="B33508" s="9">
        <v>22.315999999999999</v>
      </c>
      <c r="C33508" s="10">
        <v>7.1076459999999999</v>
      </c>
      <c r="E33508" s="13"/>
    </row>
    <row r="33509" spans="2:5">
      <c r="B33509" s="9">
        <v>22.315999999999999</v>
      </c>
      <c r="C33509" s="10">
        <v>7.1080220000000001</v>
      </c>
      <c r="E33509" s="13"/>
    </row>
    <row r="33510" spans="2:5">
      <c r="B33510" s="9">
        <v>22.317</v>
      </c>
      <c r="C33510" s="10">
        <v>7.1082289999999997</v>
      </c>
      <c r="E33510" s="13"/>
    </row>
    <row r="33511" spans="2:5">
      <c r="B33511" s="9">
        <v>22.318000000000001</v>
      </c>
      <c r="C33511" s="10">
        <v>7.107812</v>
      </c>
      <c r="E33511" s="13"/>
    </row>
    <row r="33512" spans="2:5">
      <c r="B33512" s="9">
        <v>22.318000000000001</v>
      </c>
      <c r="C33512" s="10">
        <v>7.1075390000000001</v>
      </c>
      <c r="E33512" s="13"/>
    </row>
    <row r="33513" spans="2:5">
      <c r="B33513" s="9">
        <v>22.318999999999999</v>
      </c>
      <c r="C33513" s="10">
        <v>7.1063340000000004</v>
      </c>
      <c r="E33513" s="13"/>
    </row>
    <row r="33514" spans="2:5">
      <c r="B33514" s="9">
        <v>22.32</v>
      </c>
      <c r="C33514" s="10">
        <v>7.1062149999999997</v>
      </c>
      <c r="E33514" s="13"/>
    </row>
    <row r="33515" spans="2:5">
      <c r="B33515" s="9">
        <v>22.32</v>
      </c>
      <c r="C33515" s="10">
        <v>7.1059900000000003</v>
      </c>
      <c r="E33515" s="13"/>
    </row>
    <row r="33516" spans="2:5">
      <c r="B33516" s="9">
        <v>22.321000000000002</v>
      </c>
      <c r="C33516" s="10">
        <v>7.1056350000000004</v>
      </c>
      <c r="E33516" s="13"/>
    </row>
    <row r="33517" spans="2:5">
      <c r="B33517" s="9">
        <v>22.321999999999999</v>
      </c>
      <c r="C33517" s="10">
        <v>7.1049179999999996</v>
      </c>
      <c r="E33517" s="13"/>
    </row>
    <row r="33518" spans="2:5">
      <c r="B33518" s="9">
        <v>22.321999999999999</v>
      </c>
      <c r="C33518" s="10">
        <v>7.1057519999999998</v>
      </c>
      <c r="E33518" s="13"/>
    </row>
    <row r="33519" spans="2:5">
      <c r="B33519" s="9">
        <v>22.323</v>
      </c>
      <c r="C33519" s="10">
        <v>7.1063489999999998</v>
      </c>
      <c r="E33519" s="13"/>
    </row>
    <row r="33520" spans="2:5">
      <c r="B33520" s="9">
        <v>22.324000000000002</v>
      </c>
      <c r="C33520" s="10">
        <v>7.1071179999999998</v>
      </c>
      <c r="E33520" s="13"/>
    </row>
    <row r="33521" spans="2:5">
      <c r="B33521" s="9">
        <v>22.324000000000002</v>
      </c>
      <c r="C33521" s="10">
        <v>7.1070630000000001</v>
      </c>
      <c r="E33521" s="13"/>
    </row>
    <row r="33522" spans="2:5">
      <c r="B33522" s="9">
        <v>22.324999999999999</v>
      </c>
      <c r="C33522" s="10">
        <v>7.108053</v>
      </c>
      <c r="E33522" s="13"/>
    </row>
    <row r="33523" spans="2:5">
      <c r="B33523" s="9">
        <v>22.326000000000001</v>
      </c>
      <c r="C33523" s="10">
        <v>7.1081469999999998</v>
      </c>
      <c r="E33523" s="13"/>
    </row>
    <row r="33524" spans="2:5">
      <c r="B33524" s="9">
        <v>22.326000000000001</v>
      </c>
      <c r="C33524" s="10">
        <v>7.107888</v>
      </c>
      <c r="E33524" s="13"/>
    </row>
    <row r="33525" spans="2:5">
      <c r="B33525" s="9">
        <v>22.327000000000002</v>
      </c>
      <c r="C33525" s="10">
        <v>7.1075840000000001</v>
      </c>
      <c r="E33525" s="13"/>
    </row>
    <row r="33526" spans="2:5">
      <c r="B33526" s="9">
        <v>22.327999999999999</v>
      </c>
      <c r="C33526" s="10">
        <v>7.109235</v>
      </c>
      <c r="E33526" s="13"/>
    </row>
    <row r="33527" spans="2:5">
      <c r="B33527" s="9">
        <v>22.327999999999999</v>
      </c>
      <c r="C33527" s="10">
        <v>7.1076620000000004</v>
      </c>
      <c r="E33527" s="13"/>
    </row>
    <row r="33528" spans="2:5">
      <c r="B33528" s="9">
        <v>22.329000000000001</v>
      </c>
      <c r="C33528" s="10">
        <v>7.1071780000000002</v>
      </c>
      <c r="E33528" s="13"/>
    </row>
    <row r="33529" spans="2:5">
      <c r="B33529" s="9">
        <v>22.33</v>
      </c>
      <c r="C33529" s="10">
        <v>7.1065759999999996</v>
      </c>
      <c r="E33529" s="13"/>
    </row>
    <row r="33530" spans="2:5">
      <c r="B33530" s="9">
        <v>22.33</v>
      </c>
      <c r="C33530" s="10">
        <v>7.1066969999999996</v>
      </c>
      <c r="E33530" s="13"/>
    </row>
    <row r="33531" spans="2:5">
      <c r="B33531" s="9">
        <v>22.331</v>
      </c>
      <c r="C33531" s="10">
        <v>7.1053569999999997</v>
      </c>
      <c r="E33531" s="13"/>
    </row>
    <row r="33532" spans="2:5">
      <c r="B33532" s="9">
        <v>22.332000000000001</v>
      </c>
      <c r="C33532" s="10">
        <v>7.1051120000000001</v>
      </c>
      <c r="E33532" s="13"/>
    </row>
    <row r="33533" spans="2:5">
      <c r="B33533" s="9">
        <v>22.332000000000001</v>
      </c>
      <c r="C33533" s="10">
        <v>7.1056889999999999</v>
      </c>
      <c r="E33533" s="13"/>
    </row>
    <row r="33534" spans="2:5">
      <c r="B33534" s="9">
        <v>22.332999999999998</v>
      </c>
      <c r="C33534" s="10">
        <v>7.1046170000000002</v>
      </c>
      <c r="E33534" s="13"/>
    </row>
    <row r="33535" spans="2:5">
      <c r="B33535" s="9">
        <v>22.334</v>
      </c>
      <c r="C33535" s="10">
        <v>7.1027040000000001</v>
      </c>
      <c r="E33535" s="13"/>
    </row>
    <row r="33536" spans="2:5">
      <c r="B33536" s="9">
        <v>22.334</v>
      </c>
      <c r="C33536" s="10">
        <v>7.1024139999999996</v>
      </c>
      <c r="E33536" s="13"/>
    </row>
    <row r="33537" spans="2:5">
      <c r="B33537" s="9">
        <v>22.335000000000001</v>
      </c>
      <c r="C33537" s="10">
        <v>7.1033860000000004</v>
      </c>
      <c r="E33537" s="13"/>
    </row>
    <row r="33538" spans="2:5">
      <c r="B33538" s="9">
        <v>22.335999999999999</v>
      </c>
      <c r="C33538" s="10">
        <v>7.10412</v>
      </c>
      <c r="E33538" s="13"/>
    </row>
    <row r="33539" spans="2:5">
      <c r="B33539" s="9">
        <v>22.335999999999999</v>
      </c>
      <c r="C33539" s="10">
        <v>7.104133</v>
      </c>
      <c r="E33539" s="13"/>
    </row>
    <row r="33540" spans="2:5">
      <c r="B33540" s="9">
        <v>22.337</v>
      </c>
      <c r="C33540" s="10">
        <v>7.1037860000000004</v>
      </c>
      <c r="E33540" s="13"/>
    </row>
    <row r="33541" spans="2:5">
      <c r="B33541" s="9">
        <v>22.338000000000001</v>
      </c>
      <c r="C33541" s="10">
        <v>7.1025309999999999</v>
      </c>
      <c r="E33541" s="13"/>
    </row>
    <row r="33542" spans="2:5">
      <c r="B33542" s="9">
        <v>22.338000000000001</v>
      </c>
      <c r="C33542" s="10">
        <v>7.1046240000000003</v>
      </c>
      <c r="E33542" s="13"/>
    </row>
    <row r="33543" spans="2:5">
      <c r="B33543" s="9">
        <v>22.338999999999999</v>
      </c>
      <c r="C33543" s="10">
        <v>7.1038040000000002</v>
      </c>
      <c r="E33543" s="13"/>
    </row>
    <row r="33544" spans="2:5">
      <c r="B33544" s="9">
        <v>22.34</v>
      </c>
      <c r="C33544" s="10">
        <v>7.1016899999999996</v>
      </c>
      <c r="E33544" s="13"/>
    </row>
    <row r="33545" spans="2:5">
      <c r="B33545" s="9">
        <v>22.34</v>
      </c>
      <c r="C33545" s="10">
        <v>7.1001200000000004</v>
      </c>
      <c r="E33545" s="13"/>
    </row>
    <row r="33546" spans="2:5">
      <c r="B33546" s="9">
        <v>22.341000000000001</v>
      </c>
      <c r="C33546" s="10">
        <v>7.0980530000000002</v>
      </c>
      <c r="E33546" s="13"/>
    </row>
    <row r="33547" spans="2:5">
      <c r="B33547" s="9">
        <v>22.341999999999999</v>
      </c>
      <c r="C33547" s="10">
        <v>7.0964419999999997</v>
      </c>
      <c r="E33547" s="13"/>
    </row>
    <row r="33548" spans="2:5">
      <c r="B33548" s="9">
        <v>22.341999999999999</v>
      </c>
      <c r="C33548" s="10">
        <v>7.0967979999999997</v>
      </c>
      <c r="E33548" s="13"/>
    </row>
    <row r="33549" spans="2:5">
      <c r="B33549" s="9">
        <v>22.343</v>
      </c>
      <c r="C33549" s="10">
        <v>7.0948029999999997</v>
      </c>
      <c r="E33549" s="13"/>
    </row>
    <row r="33550" spans="2:5">
      <c r="B33550" s="9">
        <v>22.344000000000001</v>
      </c>
      <c r="C33550" s="10">
        <v>7.0930999999999997</v>
      </c>
      <c r="E33550" s="13"/>
    </row>
    <row r="33551" spans="2:5">
      <c r="B33551" s="9">
        <v>22.344000000000001</v>
      </c>
      <c r="C33551" s="10">
        <v>7.0912139999999999</v>
      </c>
      <c r="E33551" s="13"/>
    </row>
    <row r="33552" spans="2:5">
      <c r="B33552" s="9">
        <v>22.344999999999999</v>
      </c>
      <c r="C33552" s="10">
        <v>7.090662</v>
      </c>
      <c r="E33552" s="13"/>
    </row>
    <row r="33553" spans="2:5">
      <c r="B33553" s="9">
        <v>22.346</v>
      </c>
      <c r="C33553" s="10">
        <v>7.0898000000000003</v>
      </c>
      <c r="E33553" s="13"/>
    </row>
    <row r="33554" spans="2:5">
      <c r="B33554" s="9">
        <v>22.346</v>
      </c>
      <c r="C33554" s="10">
        <v>7.0883760000000002</v>
      </c>
      <c r="E33554" s="13"/>
    </row>
    <row r="33555" spans="2:5">
      <c r="B33555" s="9">
        <v>22.347000000000001</v>
      </c>
      <c r="C33555" s="10">
        <v>7.0863199999999997</v>
      </c>
      <c r="E33555" s="13"/>
    </row>
    <row r="33556" spans="2:5">
      <c r="B33556" s="9">
        <v>22.347999999999999</v>
      </c>
      <c r="C33556" s="10">
        <v>7.084746</v>
      </c>
      <c r="E33556" s="13"/>
    </row>
    <row r="33557" spans="2:5">
      <c r="B33557" s="9">
        <v>22.347999999999999</v>
      </c>
      <c r="C33557" s="10">
        <v>7.082033</v>
      </c>
      <c r="E33557" s="13"/>
    </row>
    <row r="33558" spans="2:5">
      <c r="B33558" s="9">
        <v>22.349</v>
      </c>
      <c r="C33558" s="10">
        <v>7.0789299999999997</v>
      </c>
      <c r="E33558" s="13"/>
    </row>
    <row r="33559" spans="2:5">
      <c r="B33559" s="9">
        <v>22.35</v>
      </c>
      <c r="C33559" s="10">
        <v>7.0770289999999996</v>
      </c>
      <c r="E33559" s="13"/>
    </row>
    <row r="33560" spans="2:5">
      <c r="B33560" s="9">
        <v>22.35</v>
      </c>
      <c r="C33560" s="10">
        <v>7.0761560000000001</v>
      </c>
      <c r="E33560" s="13"/>
    </row>
    <row r="33561" spans="2:5">
      <c r="B33561" s="9">
        <v>22.350999999999999</v>
      </c>
      <c r="C33561" s="10">
        <v>7.0748550000000003</v>
      </c>
      <c r="E33561" s="13"/>
    </row>
    <row r="33562" spans="2:5">
      <c r="B33562" s="9">
        <v>22.352</v>
      </c>
      <c r="C33562" s="10">
        <v>7.0731080000000004</v>
      </c>
      <c r="E33562" s="13"/>
    </row>
    <row r="33563" spans="2:5">
      <c r="B33563" s="9">
        <v>22.352</v>
      </c>
      <c r="C33563" s="10">
        <v>7.0718740000000002</v>
      </c>
      <c r="E33563" s="13"/>
    </row>
    <row r="33564" spans="2:5">
      <c r="B33564" s="9">
        <v>22.353000000000002</v>
      </c>
      <c r="C33564" s="10">
        <v>7.0707310000000003</v>
      </c>
      <c r="E33564" s="13"/>
    </row>
    <row r="33565" spans="2:5">
      <c r="B33565" s="9">
        <v>22.353999999999999</v>
      </c>
      <c r="C33565" s="10">
        <v>7.068676</v>
      </c>
      <c r="E33565" s="13"/>
    </row>
    <row r="33566" spans="2:5">
      <c r="B33566" s="9">
        <v>22.353999999999999</v>
      </c>
      <c r="C33566" s="10">
        <v>7.068155</v>
      </c>
      <c r="E33566" s="13"/>
    </row>
    <row r="33567" spans="2:5">
      <c r="B33567" s="9">
        <v>22.355</v>
      </c>
      <c r="C33567" s="10">
        <v>7.0645790000000002</v>
      </c>
      <c r="E33567" s="13"/>
    </row>
    <row r="33568" spans="2:5">
      <c r="B33568" s="9">
        <v>22.356000000000002</v>
      </c>
      <c r="C33568" s="10">
        <v>7.0630439999999997</v>
      </c>
      <c r="E33568" s="13"/>
    </row>
    <row r="33569" spans="2:5">
      <c r="B33569" s="9">
        <v>22.356000000000002</v>
      </c>
      <c r="C33569" s="10">
        <v>7.0618970000000001</v>
      </c>
      <c r="E33569" s="13"/>
    </row>
    <row r="33570" spans="2:5">
      <c r="B33570" s="9">
        <v>22.356999999999999</v>
      </c>
      <c r="C33570" s="10">
        <v>7.0597659999999998</v>
      </c>
      <c r="E33570" s="13"/>
    </row>
    <row r="33571" spans="2:5">
      <c r="B33571" s="9">
        <v>22.358000000000001</v>
      </c>
      <c r="C33571" s="10">
        <v>7.0588300000000004</v>
      </c>
      <c r="E33571" s="13"/>
    </row>
    <row r="33572" spans="2:5">
      <c r="B33572" s="9">
        <v>22.358000000000001</v>
      </c>
      <c r="C33572" s="10">
        <v>7.0596139999999998</v>
      </c>
      <c r="E33572" s="13"/>
    </row>
    <row r="33573" spans="2:5">
      <c r="B33573" s="9">
        <v>22.359000000000002</v>
      </c>
      <c r="C33573" s="10">
        <v>7.0566810000000002</v>
      </c>
      <c r="E33573" s="13"/>
    </row>
    <row r="33574" spans="2:5">
      <c r="B33574" s="9">
        <v>22.36</v>
      </c>
      <c r="C33574" s="10">
        <v>7.0553840000000001</v>
      </c>
      <c r="E33574" s="13"/>
    </row>
    <row r="33575" spans="2:5">
      <c r="B33575" s="9">
        <v>22.36</v>
      </c>
      <c r="C33575" s="10">
        <v>7.0536880000000002</v>
      </c>
      <c r="E33575" s="13"/>
    </row>
    <row r="33576" spans="2:5">
      <c r="B33576" s="9">
        <v>22.361000000000001</v>
      </c>
      <c r="C33576" s="10">
        <v>7.0533460000000003</v>
      </c>
      <c r="E33576" s="13"/>
    </row>
    <row r="33577" spans="2:5">
      <c r="B33577" s="9">
        <v>22.361999999999998</v>
      </c>
      <c r="C33577" s="10">
        <v>7.0524300000000002</v>
      </c>
      <c r="E33577" s="13"/>
    </row>
    <row r="33578" spans="2:5">
      <c r="B33578" s="9">
        <v>22.361999999999998</v>
      </c>
      <c r="C33578" s="10">
        <v>7.0513409999999999</v>
      </c>
      <c r="E33578" s="13"/>
    </row>
    <row r="33579" spans="2:5">
      <c r="B33579" s="9">
        <v>22.363</v>
      </c>
      <c r="C33579" s="10">
        <v>7.049652</v>
      </c>
      <c r="E33579" s="13"/>
    </row>
    <row r="33580" spans="2:5">
      <c r="B33580" s="9">
        <v>22.364000000000001</v>
      </c>
      <c r="C33580" s="10">
        <v>7.0488210000000002</v>
      </c>
      <c r="E33580" s="13"/>
    </row>
    <row r="33581" spans="2:5">
      <c r="B33581" s="9">
        <v>22.364000000000001</v>
      </c>
      <c r="C33581" s="10">
        <v>7.0483269999999996</v>
      </c>
      <c r="E33581" s="13"/>
    </row>
    <row r="33582" spans="2:5">
      <c r="B33582" s="9">
        <v>22.364999999999998</v>
      </c>
      <c r="C33582" s="10">
        <v>7.0499679999999998</v>
      </c>
      <c r="E33582" s="13"/>
    </row>
    <row r="33583" spans="2:5">
      <c r="B33583" s="9">
        <v>22.366</v>
      </c>
      <c r="C33583" s="10">
        <v>7.0497240000000003</v>
      </c>
      <c r="E33583" s="13"/>
    </row>
    <row r="33584" spans="2:5">
      <c r="B33584" s="9">
        <v>22.366</v>
      </c>
      <c r="C33584" s="10">
        <v>7.0518530000000004</v>
      </c>
      <c r="E33584" s="13"/>
    </row>
    <row r="33585" spans="2:5">
      <c r="B33585" s="9">
        <v>22.367000000000001</v>
      </c>
      <c r="C33585" s="10">
        <v>7.0521399999999996</v>
      </c>
      <c r="E33585" s="13"/>
    </row>
    <row r="33586" spans="2:5">
      <c r="B33586" s="9">
        <v>22.367999999999999</v>
      </c>
      <c r="C33586" s="10">
        <v>7.0509250000000003</v>
      </c>
      <c r="E33586" s="13"/>
    </row>
    <row r="33587" spans="2:5">
      <c r="B33587" s="9">
        <v>22.367999999999999</v>
      </c>
      <c r="C33587" s="10">
        <v>7.0493889999999997</v>
      </c>
      <c r="E33587" s="13"/>
    </row>
    <row r="33588" spans="2:5">
      <c r="B33588" s="9">
        <v>22.369</v>
      </c>
      <c r="C33588" s="10">
        <v>7.0482870000000002</v>
      </c>
      <c r="E33588" s="13"/>
    </row>
    <row r="33589" spans="2:5">
      <c r="B33589" s="9">
        <v>22.37</v>
      </c>
      <c r="C33589" s="10">
        <v>7.0471469999999998</v>
      </c>
      <c r="E33589" s="13"/>
    </row>
    <row r="33590" spans="2:5">
      <c r="B33590" s="9">
        <v>22.37</v>
      </c>
      <c r="C33590" s="10">
        <v>7.0471000000000004</v>
      </c>
      <c r="E33590" s="13"/>
    </row>
    <row r="33591" spans="2:5">
      <c r="B33591" s="9">
        <v>22.370999999999999</v>
      </c>
      <c r="C33591" s="10">
        <v>7.0467000000000004</v>
      </c>
      <c r="E33591" s="13"/>
    </row>
    <row r="33592" spans="2:5">
      <c r="B33592" s="9">
        <v>22.372</v>
      </c>
      <c r="C33592" s="10">
        <v>7.0461590000000003</v>
      </c>
      <c r="E33592" s="13"/>
    </row>
    <row r="33593" spans="2:5">
      <c r="B33593" s="9">
        <v>22.372</v>
      </c>
      <c r="C33593" s="10">
        <v>7.0440719999999999</v>
      </c>
      <c r="E33593" s="13"/>
    </row>
    <row r="33594" spans="2:5">
      <c r="B33594" s="9">
        <v>22.373000000000001</v>
      </c>
      <c r="C33594" s="10">
        <v>7.0442450000000001</v>
      </c>
      <c r="E33594" s="13"/>
    </row>
    <row r="33595" spans="2:5">
      <c r="B33595" s="9">
        <v>22.373999999999999</v>
      </c>
      <c r="C33595" s="10">
        <v>7.0465220000000004</v>
      </c>
      <c r="E33595" s="13"/>
    </row>
    <row r="33596" spans="2:5">
      <c r="B33596" s="9">
        <v>22.373999999999999</v>
      </c>
      <c r="C33596" s="10">
        <v>7.0464539999999998</v>
      </c>
      <c r="E33596" s="13"/>
    </row>
    <row r="33597" spans="2:5">
      <c r="B33597" s="9">
        <v>22.375</v>
      </c>
      <c r="C33597" s="10">
        <v>7.0437029999999998</v>
      </c>
      <c r="E33597" s="13"/>
    </row>
    <row r="33598" spans="2:5">
      <c r="B33598" s="9">
        <v>22.376000000000001</v>
      </c>
      <c r="C33598" s="10">
        <v>7.0440339999999999</v>
      </c>
      <c r="E33598" s="13"/>
    </row>
    <row r="33599" spans="2:5">
      <c r="B33599" s="9">
        <v>22.376000000000001</v>
      </c>
      <c r="C33599" s="10">
        <v>7.0441940000000001</v>
      </c>
      <c r="E33599" s="13"/>
    </row>
    <row r="33600" spans="2:5">
      <c r="B33600" s="9">
        <v>22.376999999999999</v>
      </c>
      <c r="C33600" s="10">
        <v>7.0451269999999999</v>
      </c>
      <c r="E33600" s="13"/>
    </row>
    <row r="33601" spans="2:5">
      <c r="B33601" s="9">
        <v>22.378</v>
      </c>
      <c r="C33601" s="10">
        <v>7.044918</v>
      </c>
      <c r="E33601" s="13"/>
    </row>
    <row r="33602" spans="2:5">
      <c r="B33602" s="9">
        <v>22.378</v>
      </c>
      <c r="C33602" s="10">
        <v>7.0436100000000001</v>
      </c>
      <c r="E33602" s="13"/>
    </row>
    <row r="33603" spans="2:5">
      <c r="B33603" s="9">
        <v>22.379000000000001</v>
      </c>
      <c r="C33603" s="10">
        <v>7.0412239999999997</v>
      </c>
      <c r="E33603" s="13"/>
    </row>
    <row r="33604" spans="2:5">
      <c r="B33604" s="9">
        <v>22.38</v>
      </c>
      <c r="C33604" s="10">
        <v>7.0402849999999999</v>
      </c>
      <c r="E33604" s="13"/>
    </row>
    <row r="33605" spans="2:5">
      <c r="B33605" s="9">
        <v>22.38</v>
      </c>
      <c r="C33605" s="10">
        <v>7.0391659999999998</v>
      </c>
      <c r="E33605" s="13"/>
    </row>
    <row r="33606" spans="2:5">
      <c r="B33606" s="9">
        <v>22.381</v>
      </c>
      <c r="C33606" s="10">
        <v>7.03843</v>
      </c>
      <c r="E33606" s="13"/>
    </row>
    <row r="33607" spans="2:5">
      <c r="B33607" s="9">
        <v>22.382000000000001</v>
      </c>
      <c r="C33607" s="10">
        <v>7.0354580000000002</v>
      </c>
      <c r="E33607" s="13"/>
    </row>
    <row r="33608" spans="2:5">
      <c r="B33608" s="9">
        <v>22.382000000000001</v>
      </c>
      <c r="C33608" s="10">
        <v>7.0347369999999998</v>
      </c>
      <c r="E33608" s="13"/>
    </row>
    <row r="33609" spans="2:5">
      <c r="B33609" s="9">
        <v>22.382999999999999</v>
      </c>
      <c r="C33609" s="10">
        <v>7.0333699999999997</v>
      </c>
      <c r="E33609" s="13"/>
    </row>
    <row r="33610" spans="2:5">
      <c r="B33610" s="9">
        <v>22.384</v>
      </c>
      <c r="C33610" s="10">
        <v>7.0311719999999998</v>
      </c>
      <c r="E33610" s="13"/>
    </row>
    <row r="33611" spans="2:5">
      <c r="B33611" s="9">
        <v>22.384</v>
      </c>
      <c r="C33611" s="10">
        <v>7.0302429999999996</v>
      </c>
      <c r="E33611" s="13"/>
    </row>
    <row r="33612" spans="2:5">
      <c r="B33612" s="9">
        <v>22.385000000000002</v>
      </c>
      <c r="C33612" s="10">
        <v>7.0299529999999999</v>
      </c>
      <c r="E33612" s="13"/>
    </row>
    <row r="33613" spans="2:5">
      <c r="B33613" s="9">
        <v>22.385999999999999</v>
      </c>
      <c r="C33613" s="10">
        <v>7.0280509999999996</v>
      </c>
      <c r="E33613" s="13"/>
    </row>
    <row r="33614" spans="2:5">
      <c r="B33614" s="9">
        <v>22.385999999999999</v>
      </c>
      <c r="C33614" s="10">
        <v>7.0279429999999996</v>
      </c>
      <c r="E33614" s="13"/>
    </row>
    <row r="33615" spans="2:5">
      <c r="B33615" s="9">
        <v>22.387</v>
      </c>
      <c r="C33615" s="10">
        <v>7.0269839999999997</v>
      </c>
      <c r="E33615" s="13"/>
    </row>
    <row r="33616" spans="2:5">
      <c r="B33616" s="9">
        <v>22.388000000000002</v>
      </c>
      <c r="C33616" s="10">
        <v>7.0256369999999997</v>
      </c>
      <c r="E33616" s="13"/>
    </row>
    <row r="33617" spans="2:5">
      <c r="B33617" s="9">
        <v>22.388000000000002</v>
      </c>
      <c r="C33617" s="10">
        <v>7.0257680000000002</v>
      </c>
      <c r="E33617" s="13"/>
    </row>
    <row r="33618" spans="2:5">
      <c r="B33618" s="9">
        <v>22.388999999999999</v>
      </c>
      <c r="C33618" s="10">
        <v>7.026993</v>
      </c>
      <c r="E33618" s="13"/>
    </row>
    <row r="33619" spans="2:5">
      <c r="B33619" s="9">
        <v>22.39</v>
      </c>
      <c r="C33619" s="10">
        <v>7.0247849999999996</v>
      </c>
      <c r="E33619" s="13"/>
    </row>
    <row r="33620" spans="2:5">
      <c r="B33620" s="9">
        <v>22.39</v>
      </c>
      <c r="C33620" s="10">
        <v>7.0210059999999999</v>
      </c>
      <c r="E33620" s="13"/>
    </row>
    <row r="33621" spans="2:5">
      <c r="B33621" s="9">
        <v>22.390999999999998</v>
      </c>
      <c r="C33621" s="10">
        <v>7.0194559999999999</v>
      </c>
      <c r="E33621" s="13"/>
    </row>
    <row r="33622" spans="2:5">
      <c r="B33622" s="9">
        <v>22.391999999999999</v>
      </c>
      <c r="C33622" s="10">
        <v>7.0191239999999997</v>
      </c>
      <c r="E33622" s="13"/>
    </row>
    <row r="33623" spans="2:5">
      <c r="B33623" s="9">
        <v>22.391999999999999</v>
      </c>
      <c r="C33623" s="10">
        <v>7.016864</v>
      </c>
      <c r="E33623" s="13"/>
    </row>
    <row r="33624" spans="2:5">
      <c r="B33624" s="9">
        <v>22.393000000000001</v>
      </c>
      <c r="C33624" s="10">
        <v>7.0161379999999998</v>
      </c>
      <c r="E33624" s="13"/>
    </row>
    <row r="33625" spans="2:5">
      <c r="B33625" s="9">
        <v>22.393999999999998</v>
      </c>
      <c r="C33625" s="10">
        <v>7.0145530000000003</v>
      </c>
      <c r="E33625" s="13"/>
    </row>
    <row r="33626" spans="2:5">
      <c r="B33626" s="9">
        <v>22.393999999999998</v>
      </c>
      <c r="C33626" s="10">
        <v>7.0123610000000003</v>
      </c>
      <c r="E33626" s="13"/>
    </row>
    <row r="33627" spans="2:5">
      <c r="B33627" s="9">
        <v>22.395</v>
      </c>
      <c r="C33627" s="10">
        <v>7.011063</v>
      </c>
      <c r="E33627" s="13"/>
    </row>
    <row r="33628" spans="2:5">
      <c r="B33628" s="9">
        <v>22.396000000000001</v>
      </c>
      <c r="C33628" s="10">
        <v>7.0113089999999998</v>
      </c>
      <c r="E33628" s="13"/>
    </row>
    <row r="33629" spans="2:5">
      <c r="B33629" s="9">
        <v>22.396000000000001</v>
      </c>
      <c r="C33629" s="10">
        <v>7.0104340000000001</v>
      </c>
      <c r="E33629" s="13"/>
    </row>
    <row r="33630" spans="2:5">
      <c r="B33630" s="9">
        <v>22.396999999999998</v>
      </c>
      <c r="C33630" s="10">
        <v>7.0111439999999998</v>
      </c>
      <c r="E33630" s="13"/>
    </row>
    <row r="33631" spans="2:5">
      <c r="B33631" s="9">
        <v>22.398</v>
      </c>
      <c r="C33631" s="10">
        <v>7.0108220000000001</v>
      </c>
      <c r="E33631" s="13"/>
    </row>
    <row r="33632" spans="2:5">
      <c r="B33632" s="9">
        <v>22.398</v>
      </c>
      <c r="C33632" s="10">
        <v>7.0111549999999996</v>
      </c>
      <c r="E33632" s="13"/>
    </row>
    <row r="33633" spans="2:5">
      <c r="B33633" s="9">
        <v>22.399000000000001</v>
      </c>
      <c r="C33633" s="10">
        <v>7.0101959999999996</v>
      </c>
      <c r="E33633" s="13"/>
    </row>
    <row r="33634" spans="2:5">
      <c r="B33634" s="9">
        <v>22.4</v>
      </c>
      <c r="C33634" s="10">
        <v>7.0080070000000001</v>
      </c>
      <c r="E33634" s="13"/>
    </row>
    <row r="33635" spans="2:5">
      <c r="B33635" s="9">
        <v>22.4</v>
      </c>
      <c r="C33635" s="10">
        <v>7.005954</v>
      </c>
      <c r="E33635" s="13"/>
    </row>
    <row r="33636" spans="2:5">
      <c r="B33636" s="9">
        <v>22.401</v>
      </c>
      <c r="C33636" s="10">
        <v>7.0052719999999997</v>
      </c>
      <c r="E33636" s="13"/>
    </row>
    <row r="33637" spans="2:5">
      <c r="B33637" s="9">
        <v>22.402000000000001</v>
      </c>
      <c r="C33637" s="10">
        <v>7.0031749999999997</v>
      </c>
      <c r="E33637" s="13"/>
    </row>
    <row r="33638" spans="2:5">
      <c r="B33638" s="9">
        <v>22.402000000000001</v>
      </c>
      <c r="C33638" s="10">
        <v>7.0018979999999997</v>
      </c>
      <c r="E33638" s="13"/>
    </row>
    <row r="33639" spans="2:5">
      <c r="B33639" s="9">
        <v>22.402999999999999</v>
      </c>
      <c r="C33639" s="10">
        <v>7.0001899999999999</v>
      </c>
      <c r="E33639" s="13"/>
    </row>
    <row r="33640" spans="2:5">
      <c r="B33640" s="9">
        <v>22.404</v>
      </c>
      <c r="C33640" s="10">
        <v>6.9983329999999997</v>
      </c>
      <c r="E33640" s="13"/>
    </row>
    <row r="33641" spans="2:5">
      <c r="B33641" s="9">
        <v>22.404</v>
      </c>
      <c r="C33641" s="10">
        <v>6.9954650000000003</v>
      </c>
      <c r="E33641" s="13"/>
    </row>
    <row r="33642" spans="2:5">
      <c r="B33642" s="9">
        <v>22.405000000000001</v>
      </c>
      <c r="C33642" s="10">
        <v>6.9919599999999997</v>
      </c>
      <c r="E33642" s="13"/>
    </row>
    <row r="33643" spans="2:5">
      <c r="B33643" s="9">
        <v>22.405999999999999</v>
      </c>
      <c r="C33643" s="10">
        <v>6.9886629999999998</v>
      </c>
      <c r="E33643" s="13"/>
    </row>
    <row r="33644" spans="2:5">
      <c r="B33644" s="9">
        <v>22.405999999999999</v>
      </c>
      <c r="C33644" s="10">
        <v>6.9874900000000002</v>
      </c>
      <c r="E33644" s="13"/>
    </row>
    <row r="33645" spans="2:5">
      <c r="B33645" s="9">
        <v>22.407</v>
      </c>
      <c r="C33645" s="10">
        <v>6.9857269999999998</v>
      </c>
      <c r="E33645" s="13"/>
    </row>
    <row r="33646" spans="2:5">
      <c r="B33646" s="9">
        <v>22.408000000000001</v>
      </c>
      <c r="C33646" s="10">
        <v>6.9837939999999996</v>
      </c>
      <c r="E33646" s="13"/>
    </row>
    <row r="33647" spans="2:5">
      <c r="B33647" s="9">
        <v>22.408000000000001</v>
      </c>
      <c r="C33647" s="10">
        <v>6.9810660000000002</v>
      </c>
      <c r="E33647" s="13"/>
    </row>
    <row r="33648" spans="2:5">
      <c r="B33648" s="9">
        <v>22.408999999999999</v>
      </c>
      <c r="C33648" s="10">
        <v>6.9807269999999999</v>
      </c>
      <c r="E33648" s="13"/>
    </row>
    <row r="33649" spans="2:5">
      <c r="B33649" s="9">
        <v>22.41</v>
      </c>
      <c r="C33649" s="10">
        <v>6.9785789999999999</v>
      </c>
      <c r="E33649" s="13"/>
    </row>
    <row r="33650" spans="2:5">
      <c r="B33650" s="9">
        <v>22.41</v>
      </c>
      <c r="C33650" s="10">
        <v>6.9755880000000001</v>
      </c>
      <c r="E33650" s="13"/>
    </row>
    <row r="33651" spans="2:5">
      <c r="B33651" s="9">
        <v>22.411000000000001</v>
      </c>
      <c r="C33651" s="10">
        <v>6.972423</v>
      </c>
      <c r="E33651" s="13"/>
    </row>
    <row r="33652" spans="2:5">
      <c r="B33652" s="9">
        <v>22.411999999999999</v>
      </c>
      <c r="C33652" s="10">
        <v>6.9707939999999997</v>
      </c>
      <c r="E33652" s="13"/>
    </row>
    <row r="33653" spans="2:5">
      <c r="B33653" s="9">
        <v>22.411999999999999</v>
      </c>
      <c r="C33653" s="10">
        <v>6.9689269999999999</v>
      </c>
      <c r="E33653" s="13"/>
    </row>
    <row r="33654" spans="2:5">
      <c r="B33654" s="9">
        <v>22.413</v>
      </c>
      <c r="C33654" s="10">
        <v>6.9686190000000003</v>
      </c>
      <c r="E33654" s="13"/>
    </row>
    <row r="33655" spans="2:5">
      <c r="B33655" s="9">
        <v>22.414000000000001</v>
      </c>
      <c r="C33655" s="10">
        <v>6.9655649999999998</v>
      </c>
      <c r="E33655" s="13"/>
    </row>
    <row r="33656" spans="2:5">
      <c r="B33656" s="9">
        <v>22.414000000000001</v>
      </c>
      <c r="C33656" s="10">
        <v>6.9637190000000002</v>
      </c>
      <c r="E33656" s="13"/>
    </row>
    <row r="33657" spans="2:5">
      <c r="B33657" s="9">
        <v>22.414999999999999</v>
      </c>
      <c r="C33657" s="10">
        <v>6.9621779999999998</v>
      </c>
      <c r="E33657" s="13"/>
    </row>
    <row r="33658" spans="2:5">
      <c r="B33658" s="9">
        <v>22.416</v>
      </c>
      <c r="C33658" s="10">
        <v>6.9607729999999997</v>
      </c>
      <c r="E33658" s="13"/>
    </row>
    <row r="33659" spans="2:5">
      <c r="B33659" s="9">
        <v>22.416</v>
      </c>
      <c r="C33659" s="10">
        <v>6.9583680000000001</v>
      </c>
      <c r="E33659" s="13"/>
    </row>
    <row r="33660" spans="2:5">
      <c r="B33660" s="9">
        <v>22.417000000000002</v>
      </c>
      <c r="C33660" s="10">
        <v>6.9573939999999999</v>
      </c>
      <c r="E33660" s="13"/>
    </row>
    <row r="33661" spans="2:5">
      <c r="B33661" s="9">
        <v>22.417999999999999</v>
      </c>
      <c r="C33661" s="10">
        <v>6.9556690000000003</v>
      </c>
      <c r="E33661" s="13"/>
    </row>
    <row r="33662" spans="2:5">
      <c r="B33662" s="9">
        <v>22.417999999999999</v>
      </c>
      <c r="C33662" s="10">
        <v>6.953722</v>
      </c>
      <c r="E33662" s="13"/>
    </row>
    <row r="33663" spans="2:5">
      <c r="B33663" s="9">
        <v>22.419</v>
      </c>
      <c r="C33663" s="10">
        <v>6.9505650000000001</v>
      </c>
      <c r="E33663" s="13"/>
    </row>
    <row r="33664" spans="2:5">
      <c r="B33664" s="9">
        <v>22.42</v>
      </c>
      <c r="C33664" s="10">
        <v>6.9482249999999999</v>
      </c>
      <c r="E33664" s="13"/>
    </row>
    <row r="33665" spans="2:5">
      <c r="B33665" s="9">
        <v>22.42</v>
      </c>
      <c r="C33665" s="10">
        <v>6.9462489999999999</v>
      </c>
      <c r="E33665" s="13"/>
    </row>
    <row r="33666" spans="2:5">
      <c r="B33666" s="9">
        <v>22.420999999999999</v>
      </c>
      <c r="C33666" s="10">
        <v>6.944801</v>
      </c>
      <c r="E33666" s="13"/>
    </row>
    <row r="33667" spans="2:5">
      <c r="B33667" s="9">
        <v>22.422000000000001</v>
      </c>
      <c r="C33667" s="10">
        <v>6.944026</v>
      </c>
      <c r="E33667" s="13"/>
    </row>
    <row r="33668" spans="2:5">
      <c r="B33668" s="9">
        <v>22.422000000000001</v>
      </c>
      <c r="C33668" s="10">
        <v>6.9432470000000004</v>
      </c>
      <c r="E33668" s="13"/>
    </row>
    <row r="33669" spans="2:5">
      <c r="B33669" s="9">
        <v>22.422999999999998</v>
      </c>
      <c r="C33669" s="10">
        <v>6.9409710000000002</v>
      </c>
      <c r="E33669" s="13"/>
    </row>
    <row r="33670" spans="2:5">
      <c r="B33670" s="9">
        <v>22.423999999999999</v>
      </c>
      <c r="C33670" s="10">
        <v>6.9405469999999996</v>
      </c>
      <c r="E33670" s="13"/>
    </row>
    <row r="33671" spans="2:5">
      <c r="B33671" s="9">
        <v>22.423999999999999</v>
      </c>
      <c r="C33671" s="10">
        <v>6.9370830000000003</v>
      </c>
      <c r="E33671" s="13"/>
    </row>
    <row r="33672" spans="2:5">
      <c r="B33672" s="9">
        <v>22.425000000000001</v>
      </c>
      <c r="C33672" s="10">
        <v>6.9348479999999997</v>
      </c>
      <c r="E33672" s="13"/>
    </row>
    <row r="33673" spans="2:5">
      <c r="B33673" s="9">
        <v>22.425999999999998</v>
      </c>
      <c r="C33673" s="10">
        <v>6.931527</v>
      </c>
      <c r="E33673" s="13"/>
    </row>
    <row r="33674" spans="2:5">
      <c r="B33674" s="9">
        <v>22.425999999999998</v>
      </c>
      <c r="C33674" s="10">
        <v>6.929392</v>
      </c>
      <c r="E33674" s="13"/>
    </row>
    <row r="33675" spans="2:5">
      <c r="B33675" s="9">
        <v>22.427</v>
      </c>
      <c r="C33675" s="10">
        <v>6.9287239999999999</v>
      </c>
      <c r="E33675" s="13"/>
    </row>
    <row r="33676" spans="2:5">
      <c r="B33676" s="9">
        <v>22.428000000000001</v>
      </c>
      <c r="C33676" s="10">
        <v>6.9290529999999997</v>
      </c>
      <c r="E33676" s="13"/>
    </row>
    <row r="33677" spans="2:5">
      <c r="B33677" s="9">
        <v>22.428000000000001</v>
      </c>
      <c r="C33677" s="10">
        <v>6.9281699999999997</v>
      </c>
      <c r="E33677" s="13"/>
    </row>
    <row r="33678" spans="2:5">
      <c r="B33678" s="9">
        <v>22.428999999999998</v>
      </c>
      <c r="C33678" s="10">
        <v>6.9260440000000001</v>
      </c>
      <c r="E33678" s="13"/>
    </row>
    <row r="33679" spans="2:5">
      <c r="B33679" s="9">
        <v>22.43</v>
      </c>
      <c r="C33679" s="10">
        <v>6.9224480000000002</v>
      </c>
      <c r="E33679" s="13"/>
    </row>
    <row r="33680" spans="2:5">
      <c r="B33680" s="9">
        <v>22.43</v>
      </c>
      <c r="C33680" s="10">
        <v>6.9207919999999996</v>
      </c>
      <c r="E33680" s="13"/>
    </row>
    <row r="33681" spans="2:5">
      <c r="B33681" s="9">
        <v>22.431000000000001</v>
      </c>
      <c r="C33681" s="10">
        <v>6.9190779999999998</v>
      </c>
      <c r="E33681" s="13"/>
    </row>
    <row r="33682" spans="2:5">
      <c r="B33682" s="9">
        <v>22.431999999999999</v>
      </c>
      <c r="C33682" s="10">
        <v>6.9166829999999999</v>
      </c>
      <c r="E33682" s="13"/>
    </row>
    <row r="33683" spans="2:5">
      <c r="B33683" s="9">
        <v>22.431999999999999</v>
      </c>
      <c r="C33683" s="10">
        <v>6.9143749999999997</v>
      </c>
      <c r="E33683" s="13"/>
    </row>
    <row r="33684" spans="2:5">
      <c r="B33684" s="9">
        <v>22.433</v>
      </c>
      <c r="C33684" s="10">
        <v>6.9127869999999998</v>
      </c>
      <c r="E33684" s="13"/>
    </row>
    <row r="33685" spans="2:5">
      <c r="B33685" s="9">
        <v>22.434000000000001</v>
      </c>
      <c r="C33685" s="10">
        <v>6.9112410000000004</v>
      </c>
      <c r="E33685" s="13"/>
    </row>
    <row r="33686" spans="2:5">
      <c r="B33686" s="9">
        <v>22.434000000000001</v>
      </c>
      <c r="C33686" s="10">
        <v>6.9094030000000002</v>
      </c>
      <c r="E33686" s="13"/>
    </row>
    <row r="33687" spans="2:5">
      <c r="B33687" s="9">
        <v>22.434999999999999</v>
      </c>
      <c r="C33687" s="10">
        <v>6.9078900000000001</v>
      </c>
      <c r="E33687" s="13"/>
    </row>
    <row r="33688" spans="2:5">
      <c r="B33688" s="9">
        <v>22.436</v>
      </c>
      <c r="C33688" s="10">
        <v>6.9076209999999998</v>
      </c>
      <c r="E33688" s="13"/>
    </row>
    <row r="33689" spans="2:5">
      <c r="B33689" s="9">
        <v>22.436</v>
      </c>
      <c r="C33689" s="10">
        <v>6.9054010000000003</v>
      </c>
      <c r="E33689" s="13"/>
    </row>
    <row r="33690" spans="2:5">
      <c r="B33690" s="9">
        <v>22.437000000000001</v>
      </c>
      <c r="C33690" s="10">
        <v>6.9035200000000003</v>
      </c>
      <c r="E33690" s="13"/>
    </row>
    <row r="33691" spans="2:5">
      <c r="B33691" s="9">
        <v>22.437999999999999</v>
      </c>
      <c r="C33691" s="10">
        <v>6.9028070000000001</v>
      </c>
      <c r="E33691" s="13"/>
    </row>
    <row r="33692" spans="2:5">
      <c r="B33692" s="9">
        <v>22.437999999999999</v>
      </c>
      <c r="C33692" s="10">
        <v>6.9009510000000001</v>
      </c>
      <c r="E33692" s="13"/>
    </row>
    <row r="33693" spans="2:5">
      <c r="B33693" s="9">
        <v>22.439</v>
      </c>
      <c r="C33693" s="10">
        <v>6.8985450000000004</v>
      </c>
      <c r="E33693" s="13"/>
    </row>
    <row r="33694" spans="2:5">
      <c r="B33694" s="9">
        <v>22.44</v>
      </c>
      <c r="C33694" s="10">
        <v>6.8971479999999996</v>
      </c>
      <c r="E33694" s="13"/>
    </row>
    <row r="33695" spans="2:5">
      <c r="B33695" s="9">
        <v>22.44</v>
      </c>
      <c r="C33695" s="10">
        <v>6.8941210000000002</v>
      </c>
      <c r="E33695" s="13"/>
    </row>
    <row r="33696" spans="2:5">
      <c r="B33696" s="9">
        <v>22.440999999999999</v>
      </c>
      <c r="C33696" s="10">
        <v>6.8943539999999999</v>
      </c>
      <c r="E33696" s="13"/>
    </row>
    <row r="33697" spans="2:5">
      <c r="B33697" s="9">
        <v>22.442</v>
      </c>
      <c r="C33697" s="10">
        <v>6.8948869999999998</v>
      </c>
      <c r="E33697" s="13"/>
    </row>
    <row r="33698" spans="2:5">
      <c r="B33698" s="9">
        <v>22.442</v>
      </c>
      <c r="C33698" s="10">
        <v>6.8951460000000004</v>
      </c>
      <c r="E33698" s="13"/>
    </row>
    <row r="33699" spans="2:5">
      <c r="B33699" s="9">
        <v>22.443000000000001</v>
      </c>
      <c r="C33699" s="10">
        <v>6.8948159999999996</v>
      </c>
      <c r="E33699" s="13"/>
    </row>
    <row r="33700" spans="2:5">
      <c r="B33700" s="9">
        <v>22.443999999999999</v>
      </c>
      <c r="C33700" s="10">
        <v>6.8921489999999999</v>
      </c>
      <c r="E33700" s="13"/>
    </row>
    <row r="33701" spans="2:5">
      <c r="B33701" s="9">
        <v>22.443999999999999</v>
      </c>
      <c r="C33701" s="10">
        <v>6.8886690000000002</v>
      </c>
      <c r="E33701" s="13"/>
    </row>
    <row r="33702" spans="2:5">
      <c r="B33702" s="9">
        <v>22.445</v>
      </c>
      <c r="C33702" s="10">
        <v>6.886355</v>
      </c>
      <c r="E33702" s="13"/>
    </row>
    <row r="33703" spans="2:5">
      <c r="B33703" s="9">
        <v>22.446000000000002</v>
      </c>
      <c r="C33703" s="10">
        <v>6.8841609999999998</v>
      </c>
      <c r="E33703" s="13"/>
    </row>
    <row r="33704" spans="2:5">
      <c r="B33704" s="9">
        <v>22.446000000000002</v>
      </c>
      <c r="C33704" s="10">
        <v>6.8829010000000004</v>
      </c>
      <c r="E33704" s="13"/>
    </row>
    <row r="33705" spans="2:5">
      <c r="B33705" s="9">
        <v>22.446999999999999</v>
      </c>
      <c r="C33705" s="10">
        <v>6.8810609999999999</v>
      </c>
      <c r="E33705" s="13"/>
    </row>
    <row r="33706" spans="2:5">
      <c r="B33706" s="9">
        <v>22.448</v>
      </c>
      <c r="C33706" s="10">
        <v>6.8789530000000001</v>
      </c>
      <c r="E33706" s="13"/>
    </row>
    <row r="33707" spans="2:5">
      <c r="B33707" s="9">
        <v>22.448</v>
      </c>
      <c r="C33707" s="10">
        <v>6.8778119999999996</v>
      </c>
      <c r="E33707" s="13"/>
    </row>
    <row r="33708" spans="2:5">
      <c r="B33708" s="9">
        <v>22.449000000000002</v>
      </c>
      <c r="C33708" s="10">
        <v>6.8760760000000003</v>
      </c>
      <c r="E33708" s="13"/>
    </row>
    <row r="33709" spans="2:5">
      <c r="B33709" s="9">
        <v>22.45</v>
      </c>
      <c r="C33709" s="10">
        <v>6.8733820000000003</v>
      </c>
      <c r="E33709" s="13"/>
    </row>
    <row r="33710" spans="2:5">
      <c r="B33710" s="9">
        <v>22.45</v>
      </c>
      <c r="C33710" s="10">
        <v>6.8712679999999997</v>
      </c>
      <c r="E33710" s="13"/>
    </row>
    <row r="33711" spans="2:5">
      <c r="B33711" s="9">
        <v>22.451000000000001</v>
      </c>
      <c r="C33711" s="10">
        <v>6.8691849999999999</v>
      </c>
      <c r="E33711" s="13"/>
    </row>
    <row r="33712" spans="2:5">
      <c r="B33712" s="9">
        <v>22.452000000000002</v>
      </c>
      <c r="C33712" s="10">
        <v>6.8685</v>
      </c>
      <c r="E33712" s="13"/>
    </row>
    <row r="33713" spans="2:5">
      <c r="B33713" s="9">
        <v>22.452000000000002</v>
      </c>
      <c r="C33713" s="10">
        <v>6.8664820000000004</v>
      </c>
      <c r="E33713" s="13"/>
    </row>
    <row r="33714" spans="2:5">
      <c r="B33714" s="9">
        <v>22.452999999999999</v>
      </c>
      <c r="C33714" s="10">
        <v>6.8654169999999999</v>
      </c>
      <c r="E33714" s="13"/>
    </row>
    <row r="33715" spans="2:5">
      <c r="B33715" s="9">
        <v>22.454000000000001</v>
      </c>
      <c r="C33715" s="10">
        <v>6.8629319999999998</v>
      </c>
      <c r="E33715" s="13"/>
    </row>
    <row r="33716" spans="2:5">
      <c r="B33716" s="9">
        <v>22.454000000000001</v>
      </c>
      <c r="C33716" s="10">
        <v>6.8590799999999996</v>
      </c>
      <c r="E33716" s="13"/>
    </row>
    <row r="33717" spans="2:5">
      <c r="B33717" s="9">
        <v>22.454999999999998</v>
      </c>
      <c r="C33717" s="10">
        <v>6.8577510000000004</v>
      </c>
      <c r="E33717" s="13"/>
    </row>
    <row r="33718" spans="2:5">
      <c r="B33718" s="9">
        <v>22.456</v>
      </c>
      <c r="C33718" s="10">
        <v>6.8568490000000004</v>
      </c>
      <c r="E33718" s="13"/>
    </row>
    <row r="33719" spans="2:5">
      <c r="B33719" s="9">
        <v>22.456</v>
      </c>
      <c r="C33719" s="10">
        <v>6.8545550000000004</v>
      </c>
      <c r="E33719" s="13"/>
    </row>
    <row r="33720" spans="2:5">
      <c r="B33720" s="9">
        <v>22.457000000000001</v>
      </c>
      <c r="C33720" s="10">
        <v>6.8548819999999999</v>
      </c>
      <c r="E33720" s="13"/>
    </row>
    <row r="33721" spans="2:5">
      <c r="B33721" s="9">
        <v>22.457999999999998</v>
      </c>
      <c r="C33721" s="10">
        <v>6.8531570000000004</v>
      </c>
      <c r="E33721" s="13"/>
    </row>
    <row r="33722" spans="2:5">
      <c r="B33722" s="9">
        <v>22.457999999999998</v>
      </c>
      <c r="C33722" s="10">
        <v>6.8504990000000001</v>
      </c>
      <c r="E33722" s="13"/>
    </row>
    <row r="33723" spans="2:5">
      <c r="B33723" s="9">
        <v>22.459</v>
      </c>
      <c r="C33723" s="10">
        <v>6.845885</v>
      </c>
      <c r="E33723" s="13"/>
    </row>
    <row r="33724" spans="2:5">
      <c r="B33724" s="9">
        <v>22.46</v>
      </c>
      <c r="C33724" s="10">
        <v>6.8425450000000003</v>
      </c>
      <c r="E33724" s="13"/>
    </row>
    <row r="33725" spans="2:5">
      <c r="B33725" s="9">
        <v>22.46</v>
      </c>
      <c r="C33725" s="10">
        <v>6.8414029999999997</v>
      </c>
      <c r="E33725" s="13"/>
    </row>
    <row r="33726" spans="2:5">
      <c r="B33726" s="9">
        <v>22.460999999999999</v>
      </c>
      <c r="C33726" s="10">
        <v>6.8421130000000003</v>
      </c>
      <c r="E33726" s="13"/>
    </row>
    <row r="33727" spans="2:5">
      <c r="B33727" s="9">
        <v>22.462</v>
      </c>
      <c r="C33727" s="10">
        <v>6.8399279999999996</v>
      </c>
      <c r="E33727" s="13"/>
    </row>
    <row r="33728" spans="2:5">
      <c r="B33728" s="9">
        <v>22.462</v>
      </c>
      <c r="C33728" s="10">
        <v>6.8383510000000003</v>
      </c>
      <c r="E33728" s="13"/>
    </row>
    <row r="33729" spans="2:5">
      <c r="B33729" s="9">
        <v>22.463000000000001</v>
      </c>
      <c r="C33729" s="10">
        <v>6.8362809999999996</v>
      </c>
      <c r="E33729" s="13"/>
    </row>
    <row r="33730" spans="2:5">
      <c r="B33730" s="9">
        <v>22.463999999999999</v>
      </c>
      <c r="C33730" s="10">
        <v>6.8348570000000004</v>
      </c>
      <c r="E33730" s="13"/>
    </row>
    <row r="33731" spans="2:5">
      <c r="B33731" s="9">
        <v>22.463999999999999</v>
      </c>
      <c r="C33731" s="10">
        <v>6.8336550000000003</v>
      </c>
      <c r="E33731" s="13"/>
    </row>
    <row r="33732" spans="2:5">
      <c r="B33732" s="9">
        <v>22.465</v>
      </c>
      <c r="C33732" s="10">
        <v>6.8314649999999997</v>
      </c>
      <c r="E33732" s="13"/>
    </row>
    <row r="33733" spans="2:5">
      <c r="B33733" s="9">
        <v>22.466000000000001</v>
      </c>
      <c r="C33733" s="10">
        <v>6.8302659999999999</v>
      </c>
      <c r="E33733" s="13"/>
    </row>
    <row r="33734" spans="2:5">
      <c r="B33734" s="9">
        <v>22.466000000000001</v>
      </c>
      <c r="C33734" s="10">
        <v>6.82864</v>
      </c>
      <c r="E33734" s="13"/>
    </row>
    <row r="33735" spans="2:5">
      <c r="B33735" s="9">
        <v>22.466999999999999</v>
      </c>
      <c r="C33735" s="10">
        <v>6.8275709999999998</v>
      </c>
      <c r="E33735" s="13"/>
    </row>
    <row r="33736" spans="2:5">
      <c r="B33736" s="9">
        <v>22.468</v>
      </c>
      <c r="C33736" s="10">
        <v>6.825736</v>
      </c>
      <c r="E33736" s="13"/>
    </row>
    <row r="33737" spans="2:5">
      <c r="B33737" s="9">
        <v>22.468</v>
      </c>
      <c r="C33737" s="10">
        <v>6.8230510000000004</v>
      </c>
      <c r="E33737" s="13"/>
    </row>
    <row r="33738" spans="2:5">
      <c r="B33738" s="9">
        <v>22.469000000000001</v>
      </c>
      <c r="C33738" s="10">
        <v>6.8221119999999997</v>
      </c>
      <c r="E33738" s="13"/>
    </row>
    <row r="33739" spans="2:5">
      <c r="B33739" s="9">
        <v>22.47</v>
      </c>
      <c r="C33739" s="10">
        <v>6.8203909999999999</v>
      </c>
      <c r="E33739" s="13"/>
    </row>
    <row r="33740" spans="2:5">
      <c r="B33740" s="9">
        <v>22.47</v>
      </c>
      <c r="C33740" s="10">
        <v>6.8187939999999996</v>
      </c>
      <c r="E33740" s="13"/>
    </row>
    <row r="33741" spans="2:5">
      <c r="B33741" s="9">
        <v>22.471</v>
      </c>
      <c r="C33741" s="10">
        <v>6.8179850000000002</v>
      </c>
      <c r="E33741" s="13"/>
    </row>
    <row r="33742" spans="2:5">
      <c r="B33742" s="9">
        <v>22.472000000000001</v>
      </c>
      <c r="C33742" s="10">
        <v>6.8162399999999996</v>
      </c>
      <c r="E33742" s="13"/>
    </row>
    <row r="33743" spans="2:5">
      <c r="B33743" s="9">
        <v>22.472000000000001</v>
      </c>
      <c r="C33743" s="10">
        <v>6.8140549999999998</v>
      </c>
      <c r="E33743" s="13"/>
    </row>
    <row r="33744" spans="2:5">
      <c r="B33744" s="9">
        <v>22.472999999999999</v>
      </c>
      <c r="C33744" s="10">
        <v>6.8140770000000002</v>
      </c>
      <c r="E33744" s="13"/>
    </row>
    <row r="33745" spans="2:5">
      <c r="B33745" s="9">
        <v>22.474</v>
      </c>
      <c r="C33745" s="10">
        <v>6.8121369999999999</v>
      </c>
      <c r="E33745" s="13"/>
    </row>
    <row r="33746" spans="2:5">
      <c r="B33746" s="9">
        <v>22.474</v>
      </c>
      <c r="C33746" s="10">
        <v>6.8103429999999996</v>
      </c>
      <c r="E33746" s="13"/>
    </row>
    <row r="33747" spans="2:5">
      <c r="B33747" s="9">
        <v>22.475000000000001</v>
      </c>
      <c r="C33747" s="10">
        <v>6.8101560000000001</v>
      </c>
      <c r="E33747" s="13"/>
    </row>
    <row r="33748" spans="2:5">
      <c r="B33748" s="9">
        <v>22.475999999999999</v>
      </c>
      <c r="C33748" s="10">
        <v>6.8110949999999999</v>
      </c>
      <c r="E33748" s="13"/>
    </row>
    <row r="33749" spans="2:5">
      <c r="B33749" s="9">
        <v>22.475999999999999</v>
      </c>
      <c r="C33749" s="10">
        <v>6.8100319999999996</v>
      </c>
      <c r="E33749" s="13"/>
    </row>
    <row r="33750" spans="2:5">
      <c r="B33750" s="9">
        <v>22.477</v>
      </c>
      <c r="C33750" s="10">
        <v>6.8085680000000002</v>
      </c>
      <c r="E33750" s="13"/>
    </row>
    <row r="33751" spans="2:5">
      <c r="B33751" s="9">
        <v>22.478000000000002</v>
      </c>
      <c r="C33751" s="10">
        <v>6.8052089999999996</v>
      </c>
      <c r="E33751" s="13"/>
    </row>
    <row r="33752" spans="2:5">
      <c r="B33752" s="9">
        <v>22.478000000000002</v>
      </c>
      <c r="C33752" s="10">
        <v>6.8041530000000003</v>
      </c>
      <c r="E33752" s="13"/>
    </row>
    <row r="33753" spans="2:5">
      <c r="B33753" s="9">
        <v>22.478999999999999</v>
      </c>
      <c r="C33753" s="10">
        <v>6.8025479999999998</v>
      </c>
      <c r="E33753" s="13"/>
    </row>
    <row r="33754" spans="2:5">
      <c r="B33754" s="9">
        <v>22.48</v>
      </c>
      <c r="C33754" s="10">
        <v>6.8011049999999997</v>
      </c>
      <c r="E33754" s="13"/>
    </row>
    <row r="33755" spans="2:5">
      <c r="B33755" s="9">
        <v>22.48</v>
      </c>
      <c r="C33755" s="10">
        <v>6.7977270000000001</v>
      </c>
      <c r="E33755" s="13"/>
    </row>
    <row r="33756" spans="2:5">
      <c r="B33756" s="9">
        <v>22.481000000000002</v>
      </c>
      <c r="C33756" s="10">
        <v>6.7945450000000003</v>
      </c>
      <c r="E33756" s="13"/>
    </row>
    <row r="33757" spans="2:5">
      <c r="B33757" s="9">
        <v>22.481999999999999</v>
      </c>
      <c r="C33757" s="10">
        <v>6.7920720000000001</v>
      </c>
      <c r="E33757" s="13"/>
    </row>
    <row r="33758" spans="2:5">
      <c r="B33758" s="9">
        <v>22.481999999999999</v>
      </c>
      <c r="C33758" s="10">
        <v>6.7896789999999996</v>
      </c>
      <c r="E33758" s="13"/>
    </row>
    <row r="33759" spans="2:5">
      <c r="B33759" s="9">
        <v>22.483000000000001</v>
      </c>
      <c r="C33759" s="10">
        <v>6.7884390000000003</v>
      </c>
      <c r="E33759" s="13"/>
    </row>
    <row r="33760" spans="2:5">
      <c r="B33760" s="9">
        <v>22.484000000000002</v>
      </c>
      <c r="C33760" s="10">
        <v>6.7872339999999998</v>
      </c>
      <c r="E33760" s="13"/>
    </row>
    <row r="33761" spans="2:5">
      <c r="B33761" s="9">
        <v>22.484000000000002</v>
      </c>
      <c r="C33761" s="10">
        <v>6.7867749999999996</v>
      </c>
      <c r="E33761" s="13"/>
    </row>
    <row r="33762" spans="2:5">
      <c r="B33762" s="9">
        <v>22.484999999999999</v>
      </c>
      <c r="C33762" s="10">
        <v>6.7862840000000002</v>
      </c>
      <c r="E33762" s="13"/>
    </row>
    <row r="33763" spans="2:5">
      <c r="B33763" s="9">
        <v>22.486000000000001</v>
      </c>
      <c r="C33763" s="10">
        <v>6.7845190000000004</v>
      </c>
      <c r="E33763" s="13"/>
    </row>
    <row r="33764" spans="2:5">
      <c r="B33764" s="9">
        <v>22.486000000000001</v>
      </c>
      <c r="C33764" s="10">
        <v>6.7827659999999996</v>
      </c>
      <c r="E33764" s="13"/>
    </row>
    <row r="33765" spans="2:5">
      <c r="B33765" s="9">
        <v>22.486999999999998</v>
      </c>
      <c r="C33765" s="10">
        <v>6.7813220000000003</v>
      </c>
      <c r="E33765" s="13"/>
    </row>
    <row r="33766" spans="2:5">
      <c r="B33766" s="9">
        <v>22.488</v>
      </c>
      <c r="C33766" s="10">
        <v>6.7800929999999999</v>
      </c>
      <c r="E33766" s="13"/>
    </row>
    <row r="33767" spans="2:5">
      <c r="B33767" s="9">
        <v>22.488</v>
      </c>
      <c r="C33767" s="10">
        <v>6.7781159999999998</v>
      </c>
      <c r="E33767" s="13"/>
    </row>
    <row r="33768" spans="2:5">
      <c r="B33768" s="9">
        <v>22.489000000000001</v>
      </c>
      <c r="C33768" s="10">
        <v>6.7755580000000002</v>
      </c>
      <c r="E33768" s="13"/>
    </row>
    <row r="33769" spans="2:5">
      <c r="B33769" s="9">
        <v>22.49</v>
      </c>
      <c r="C33769" s="10">
        <v>6.7723680000000002</v>
      </c>
      <c r="E33769" s="13"/>
    </row>
    <row r="33770" spans="2:5">
      <c r="B33770" s="9">
        <v>22.49</v>
      </c>
      <c r="C33770" s="10">
        <v>6.770384</v>
      </c>
      <c r="E33770" s="13"/>
    </row>
    <row r="33771" spans="2:5">
      <c r="B33771" s="9">
        <v>22.491</v>
      </c>
      <c r="C33771" s="10">
        <v>6.7688540000000001</v>
      </c>
      <c r="E33771" s="13"/>
    </row>
    <row r="33772" spans="2:5">
      <c r="B33772" s="9">
        <v>22.492000000000001</v>
      </c>
      <c r="C33772" s="10">
        <v>6.7657780000000001</v>
      </c>
      <c r="E33772" s="13"/>
    </row>
    <row r="33773" spans="2:5">
      <c r="B33773" s="9">
        <v>22.492000000000001</v>
      </c>
      <c r="C33773" s="10">
        <v>6.7621520000000004</v>
      </c>
      <c r="E33773" s="13"/>
    </row>
    <row r="33774" spans="2:5">
      <c r="B33774" s="9">
        <v>22.492999999999999</v>
      </c>
      <c r="C33774" s="10">
        <v>6.7600730000000002</v>
      </c>
      <c r="E33774" s="13"/>
    </row>
    <row r="33775" spans="2:5">
      <c r="B33775" s="9">
        <v>22.494</v>
      </c>
      <c r="C33775" s="10">
        <v>6.7588850000000003</v>
      </c>
      <c r="E33775" s="13"/>
    </row>
    <row r="33776" spans="2:5">
      <c r="B33776" s="9">
        <v>22.494</v>
      </c>
      <c r="C33776" s="10">
        <v>6.7578820000000004</v>
      </c>
      <c r="E33776" s="13"/>
    </row>
    <row r="33777" spans="2:5">
      <c r="B33777" s="9">
        <v>22.495000000000001</v>
      </c>
      <c r="C33777" s="10">
        <v>6.7562629999999997</v>
      </c>
      <c r="E33777" s="13"/>
    </row>
    <row r="33778" spans="2:5">
      <c r="B33778" s="9">
        <v>22.495999999999999</v>
      </c>
      <c r="C33778" s="10">
        <v>6.7548139999999997</v>
      </c>
      <c r="E33778" s="13"/>
    </row>
    <row r="33779" spans="2:5">
      <c r="B33779" s="9">
        <v>22.495999999999999</v>
      </c>
      <c r="C33779" s="10">
        <v>6.7544149999999998</v>
      </c>
      <c r="E33779" s="13"/>
    </row>
    <row r="33780" spans="2:5">
      <c r="B33780" s="9">
        <v>22.497</v>
      </c>
      <c r="C33780" s="10">
        <v>6.7546239999999997</v>
      </c>
      <c r="E33780" s="13"/>
    </row>
    <row r="33781" spans="2:5">
      <c r="B33781" s="9">
        <v>22.498000000000001</v>
      </c>
      <c r="C33781" s="10">
        <v>6.7543530000000001</v>
      </c>
      <c r="E33781" s="13"/>
    </row>
    <row r="33782" spans="2:5">
      <c r="B33782" s="9">
        <v>22.498000000000001</v>
      </c>
      <c r="C33782" s="10">
        <v>6.7537120000000002</v>
      </c>
      <c r="E33782" s="13"/>
    </row>
    <row r="33783" spans="2:5">
      <c r="B33783" s="9">
        <v>22.498999999999999</v>
      </c>
      <c r="C33783" s="10">
        <v>6.7537849999999997</v>
      </c>
      <c r="E33783" s="13"/>
    </row>
    <row r="33784" spans="2:5">
      <c r="B33784" s="9">
        <v>22.5</v>
      </c>
      <c r="C33784" s="10">
        <v>6.7534520000000002</v>
      </c>
      <c r="E33784" s="13"/>
    </row>
    <row r="33785" spans="2:5">
      <c r="B33785" s="9">
        <v>22.5</v>
      </c>
      <c r="C33785" s="10">
        <v>6.7518279999999997</v>
      </c>
      <c r="E33785" s="13"/>
    </row>
    <row r="33786" spans="2:5">
      <c r="B33786" s="9">
        <v>22.501000000000001</v>
      </c>
      <c r="C33786" s="10">
        <v>6.7497410000000002</v>
      </c>
      <c r="E33786" s="13"/>
    </row>
    <row r="33787" spans="2:5">
      <c r="B33787" s="9">
        <v>22.501999999999999</v>
      </c>
      <c r="C33787" s="10">
        <v>6.7476640000000003</v>
      </c>
      <c r="E33787" s="13"/>
    </row>
    <row r="33788" spans="2:5">
      <c r="B33788" s="9">
        <v>22.501999999999999</v>
      </c>
      <c r="C33788" s="10">
        <v>6.7458460000000002</v>
      </c>
      <c r="E33788" s="13"/>
    </row>
    <row r="33789" spans="2:5">
      <c r="B33789" s="9">
        <v>22.503</v>
      </c>
      <c r="C33789" s="10">
        <v>6.7450669999999997</v>
      </c>
      <c r="E33789" s="13"/>
    </row>
    <row r="33790" spans="2:5">
      <c r="B33790" s="9">
        <v>22.504000000000001</v>
      </c>
      <c r="C33790" s="10">
        <v>6.7445430000000002</v>
      </c>
      <c r="E33790" s="13"/>
    </row>
    <row r="33791" spans="2:5">
      <c r="B33791" s="9">
        <v>22.504000000000001</v>
      </c>
      <c r="C33791" s="10">
        <v>6.7429550000000003</v>
      </c>
      <c r="E33791" s="13"/>
    </row>
    <row r="33792" spans="2:5">
      <c r="B33792" s="9">
        <v>22.504999999999999</v>
      </c>
      <c r="C33792" s="10">
        <v>6.7414259999999997</v>
      </c>
      <c r="E33792" s="13"/>
    </row>
    <row r="33793" spans="2:5">
      <c r="B33793" s="9">
        <v>22.506</v>
      </c>
      <c r="C33793" s="10">
        <v>6.74</v>
      </c>
      <c r="E33793" s="13"/>
    </row>
    <row r="33794" spans="2:5">
      <c r="B33794" s="9">
        <v>22.506</v>
      </c>
      <c r="C33794" s="10">
        <v>6.7387959999999998</v>
      </c>
      <c r="E33794" s="13"/>
    </row>
    <row r="33795" spans="2:5">
      <c r="B33795" s="9">
        <v>22.507000000000001</v>
      </c>
      <c r="C33795" s="10">
        <v>6.7366929999999998</v>
      </c>
      <c r="E33795" s="13"/>
    </row>
    <row r="33796" spans="2:5">
      <c r="B33796" s="9">
        <v>22.507999999999999</v>
      </c>
      <c r="C33796" s="10">
        <v>6.7349189999999997</v>
      </c>
      <c r="E33796" s="13"/>
    </row>
    <row r="33797" spans="2:5">
      <c r="B33797" s="9">
        <v>22.507999999999999</v>
      </c>
      <c r="C33797" s="10">
        <v>6.7343960000000003</v>
      </c>
      <c r="E33797" s="13"/>
    </row>
    <row r="33798" spans="2:5">
      <c r="B33798" s="9">
        <v>22.509</v>
      </c>
      <c r="C33798" s="10">
        <v>6.734496</v>
      </c>
      <c r="E33798" s="13"/>
    </row>
    <row r="33799" spans="2:5">
      <c r="B33799" s="9">
        <v>22.51</v>
      </c>
      <c r="C33799" s="10">
        <v>6.7328289999999997</v>
      </c>
      <c r="E33799" s="13"/>
    </row>
    <row r="33800" spans="2:5">
      <c r="B33800" s="9">
        <v>22.51</v>
      </c>
      <c r="C33800" s="10">
        <v>6.7298390000000001</v>
      </c>
      <c r="E33800" s="13"/>
    </row>
    <row r="33801" spans="2:5">
      <c r="B33801" s="9">
        <v>22.510999999999999</v>
      </c>
      <c r="C33801" s="10">
        <v>6.7279809999999998</v>
      </c>
      <c r="E33801" s="13"/>
    </row>
    <row r="33802" spans="2:5">
      <c r="B33802" s="9">
        <v>22.512</v>
      </c>
      <c r="C33802" s="10">
        <v>6.7267919999999997</v>
      </c>
      <c r="E33802" s="13"/>
    </row>
    <row r="33803" spans="2:5">
      <c r="B33803" s="9">
        <v>22.512</v>
      </c>
      <c r="C33803" s="10">
        <v>6.7256429999999998</v>
      </c>
      <c r="E33803" s="13"/>
    </row>
    <row r="33804" spans="2:5">
      <c r="B33804" s="9">
        <v>22.513000000000002</v>
      </c>
      <c r="C33804" s="10">
        <v>6.724386</v>
      </c>
      <c r="E33804" s="13"/>
    </row>
    <row r="33805" spans="2:5">
      <c r="B33805" s="9">
        <v>22.513999999999999</v>
      </c>
      <c r="C33805" s="10">
        <v>6.7224539999999999</v>
      </c>
      <c r="E33805" s="13"/>
    </row>
    <row r="33806" spans="2:5">
      <c r="B33806" s="9">
        <v>22.513999999999999</v>
      </c>
      <c r="C33806" s="10">
        <v>6.7204839999999999</v>
      </c>
      <c r="E33806" s="13"/>
    </row>
    <row r="33807" spans="2:5">
      <c r="B33807" s="9">
        <v>22.515000000000001</v>
      </c>
      <c r="C33807" s="10">
        <v>6.7187609999999998</v>
      </c>
      <c r="E33807" s="13"/>
    </row>
    <row r="33808" spans="2:5">
      <c r="B33808" s="9">
        <v>22.515999999999998</v>
      </c>
      <c r="C33808" s="10">
        <v>6.7167339999999998</v>
      </c>
      <c r="E33808" s="13"/>
    </row>
    <row r="33809" spans="2:5">
      <c r="B33809" s="9">
        <v>22.515999999999998</v>
      </c>
      <c r="C33809" s="10">
        <v>6.7140519999999997</v>
      </c>
      <c r="E33809" s="13"/>
    </row>
    <row r="33810" spans="2:5">
      <c r="B33810" s="9">
        <v>22.516999999999999</v>
      </c>
      <c r="C33810" s="10">
        <v>6.7112670000000003</v>
      </c>
      <c r="E33810" s="13"/>
    </row>
    <row r="33811" spans="2:5">
      <c r="B33811" s="9">
        <v>22.518000000000001</v>
      </c>
      <c r="C33811" s="10">
        <v>6.7085319999999999</v>
      </c>
      <c r="E33811" s="13"/>
    </row>
    <row r="33812" spans="2:5">
      <c r="B33812" s="9">
        <v>22.518000000000001</v>
      </c>
      <c r="C33812" s="10">
        <v>6.7061549999999999</v>
      </c>
      <c r="E33812" s="13"/>
    </row>
    <row r="33813" spans="2:5">
      <c r="B33813" s="9">
        <v>22.518999999999998</v>
      </c>
      <c r="C33813" s="10">
        <v>6.7036389999999999</v>
      </c>
      <c r="E33813" s="13"/>
    </row>
    <row r="33814" spans="2:5">
      <c r="B33814" s="9">
        <v>22.52</v>
      </c>
      <c r="C33814" s="10">
        <v>6.7006329999999998</v>
      </c>
      <c r="E33814" s="13"/>
    </row>
    <row r="33815" spans="2:5">
      <c r="B33815" s="9">
        <v>22.52</v>
      </c>
      <c r="C33815" s="10">
        <v>6.6972519999999998</v>
      </c>
      <c r="E33815" s="13"/>
    </row>
    <row r="33816" spans="2:5">
      <c r="B33816" s="9">
        <v>22.521000000000001</v>
      </c>
      <c r="C33816" s="10">
        <v>6.6956559999999996</v>
      </c>
      <c r="E33816" s="13"/>
    </row>
    <row r="33817" spans="2:5">
      <c r="B33817" s="9">
        <v>22.521999999999998</v>
      </c>
      <c r="C33817" s="10">
        <v>6.6938880000000003</v>
      </c>
      <c r="E33817" s="13"/>
    </row>
    <row r="33818" spans="2:5">
      <c r="B33818" s="9">
        <v>22.521999999999998</v>
      </c>
      <c r="C33818" s="10">
        <v>6.6917900000000001</v>
      </c>
      <c r="E33818" s="13"/>
    </row>
    <row r="33819" spans="2:5">
      <c r="B33819" s="9">
        <v>22.523</v>
      </c>
      <c r="C33819" s="10">
        <v>6.6897650000000004</v>
      </c>
      <c r="E33819" s="13"/>
    </row>
    <row r="33820" spans="2:5">
      <c r="B33820" s="9">
        <v>22.524000000000001</v>
      </c>
      <c r="C33820" s="10">
        <v>6.6868840000000001</v>
      </c>
      <c r="E33820" s="13"/>
    </row>
    <row r="33821" spans="2:5">
      <c r="B33821" s="9">
        <v>22.524000000000001</v>
      </c>
      <c r="C33821" s="10">
        <v>6.6830870000000004</v>
      </c>
      <c r="E33821" s="13"/>
    </row>
    <row r="33822" spans="2:5">
      <c r="B33822" s="9">
        <v>22.524999999999999</v>
      </c>
      <c r="C33822" s="10">
        <v>6.6805269999999997</v>
      </c>
      <c r="E33822" s="13"/>
    </row>
    <row r="33823" spans="2:5">
      <c r="B33823" s="9">
        <v>22.526</v>
      </c>
      <c r="C33823" s="10">
        <v>6.6785399999999999</v>
      </c>
      <c r="E33823" s="13"/>
    </row>
    <row r="33824" spans="2:5">
      <c r="B33824" s="9">
        <v>22.526</v>
      </c>
      <c r="C33824" s="10">
        <v>6.6779669999999998</v>
      </c>
      <c r="E33824" s="13"/>
    </row>
    <row r="33825" spans="2:5">
      <c r="B33825" s="9">
        <v>22.527000000000001</v>
      </c>
      <c r="C33825" s="10">
        <v>6.6780059999999999</v>
      </c>
      <c r="E33825" s="13"/>
    </row>
    <row r="33826" spans="2:5">
      <c r="B33826" s="9">
        <v>22.527999999999999</v>
      </c>
      <c r="C33826" s="10">
        <v>6.6763300000000001</v>
      </c>
      <c r="E33826" s="13"/>
    </row>
    <row r="33827" spans="2:5">
      <c r="B33827" s="9">
        <v>22.527999999999999</v>
      </c>
      <c r="C33827" s="10">
        <v>6.6736529999999998</v>
      </c>
      <c r="E33827" s="13"/>
    </row>
    <row r="33828" spans="2:5">
      <c r="B33828" s="9">
        <v>22.529</v>
      </c>
      <c r="C33828" s="10">
        <v>6.6720189999999997</v>
      </c>
      <c r="E33828" s="13"/>
    </row>
    <row r="33829" spans="2:5">
      <c r="B33829" s="9">
        <v>22.53</v>
      </c>
      <c r="C33829" s="10">
        <v>6.6701059999999996</v>
      </c>
      <c r="E33829" s="13"/>
    </row>
    <row r="33830" spans="2:5">
      <c r="B33830" s="9">
        <v>22.53</v>
      </c>
      <c r="C33830" s="10">
        <v>6.6683219999999999</v>
      </c>
      <c r="E33830" s="13"/>
    </row>
    <row r="33831" spans="2:5">
      <c r="B33831" s="9">
        <v>22.530999999999999</v>
      </c>
      <c r="C33831" s="10">
        <v>6.6682560000000004</v>
      </c>
      <c r="E33831" s="13"/>
    </row>
    <row r="33832" spans="2:5">
      <c r="B33832" s="9">
        <v>22.532</v>
      </c>
      <c r="C33832" s="10">
        <v>6.6671129999999996</v>
      </c>
      <c r="E33832" s="13"/>
    </row>
    <row r="33833" spans="2:5">
      <c r="B33833" s="9">
        <v>22.532</v>
      </c>
      <c r="C33833" s="10">
        <v>6.6646229999999997</v>
      </c>
      <c r="E33833" s="13"/>
    </row>
    <row r="33834" spans="2:5">
      <c r="B33834" s="9">
        <v>22.533000000000001</v>
      </c>
      <c r="C33834" s="10">
        <v>6.6626979999999998</v>
      </c>
      <c r="E33834" s="13"/>
    </row>
    <row r="33835" spans="2:5">
      <c r="B33835" s="9">
        <v>22.533999999999999</v>
      </c>
      <c r="C33835" s="10">
        <v>6.6611919999999998</v>
      </c>
      <c r="E33835" s="13"/>
    </row>
    <row r="33836" spans="2:5">
      <c r="B33836" s="9">
        <v>22.533999999999999</v>
      </c>
      <c r="C33836" s="10">
        <v>6.6602740000000002</v>
      </c>
      <c r="E33836" s="13"/>
    </row>
    <row r="33837" spans="2:5">
      <c r="B33837" s="9">
        <v>22.535</v>
      </c>
      <c r="C33837" s="10">
        <v>6.6594879999999996</v>
      </c>
      <c r="E33837" s="13"/>
    </row>
    <row r="33838" spans="2:5">
      <c r="B33838" s="9">
        <v>22.536000000000001</v>
      </c>
      <c r="C33838" s="10">
        <v>6.6597790000000003</v>
      </c>
      <c r="E33838" s="13"/>
    </row>
    <row r="33839" spans="2:5">
      <c r="B33839" s="9">
        <v>22.536000000000001</v>
      </c>
      <c r="C33839" s="10">
        <v>6.6587759999999996</v>
      </c>
      <c r="E33839" s="13"/>
    </row>
    <row r="33840" spans="2:5">
      <c r="B33840" s="9">
        <v>22.536999999999999</v>
      </c>
      <c r="C33840" s="10">
        <v>6.6573589999999996</v>
      </c>
      <c r="E33840" s="13"/>
    </row>
    <row r="33841" spans="2:5">
      <c r="B33841" s="9">
        <v>22.538</v>
      </c>
      <c r="C33841" s="10">
        <v>6.6548299999999996</v>
      </c>
      <c r="E33841" s="13"/>
    </row>
    <row r="33842" spans="2:5">
      <c r="B33842" s="9">
        <v>22.538</v>
      </c>
      <c r="C33842" s="10">
        <v>6.6515250000000004</v>
      </c>
      <c r="E33842" s="13"/>
    </row>
    <row r="33843" spans="2:5">
      <c r="B33843" s="9">
        <v>22.539000000000001</v>
      </c>
      <c r="C33843" s="10">
        <v>6.6497919999999997</v>
      </c>
      <c r="E33843" s="13"/>
    </row>
    <row r="33844" spans="2:5">
      <c r="B33844" s="9">
        <v>22.54</v>
      </c>
      <c r="C33844" s="10">
        <v>6.6478039999999998</v>
      </c>
      <c r="E33844" s="13"/>
    </row>
    <row r="33845" spans="2:5">
      <c r="B33845" s="9">
        <v>22.54</v>
      </c>
      <c r="C33845" s="10">
        <v>6.6469550000000002</v>
      </c>
      <c r="E33845" s="13"/>
    </row>
    <row r="33846" spans="2:5">
      <c r="B33846" s="9">
        <v>22.541</v>
      </c>
      <c r="C33846" s="10">
        <v>6.6456439999999999</v>
      </c>
      <c r="E33846" s="13"/>
    </row>
    <row r="33847" spans="2:5">
      <c r="B33847" s="9">
        <v>22.542000000000002</v>
      </c>
      <c r="C33847" s="10">
        <v>6.6432140000000004</v>
      </c>
      <c r="E33847" s="13"/>
    </row>
    <row r="33848" spans="2:5">
      <c r="B33848" s="9">
        <v>22.542000000000002</v>
      </c>
      <c r="C33848" s="10">
        <v>6.6408820000000004</v>
      </c>
      <c r="E33848" s="13"/>
    </row>
    <row r="33849" spans="2:5">
      <c r="B33849" s="9">
        <v>22.542999999999999</v>
      </c>
      <c r="C33849" s="10">
        <v>6.6392620000000004</v>
      </c>
      <c r="E33849" s="13"/>
    </row>
    <row r="33850" spans="2:5">
      <c r="B33850" s="9">
        <v>22.544</v>
      </c>
      <c r="C33850" s="10">
        <v>6.636323</v>
      </c>
      <c r="E33850" s="13"/>
    </row>
    <row r="33851" spans="2:5">
      <c r="B33851" s="9">
        <v>22.544</v>
      </c>
      <c r="C33851" s="10">
        <v>6.6344139999999996</v>
      </c>
      <c r="E33851" s="13"/>
    </row>
    <row r="33852" spans="2:5">
      <c r="B33852" s="9">
        <v>22.545000000000002</v>
      </c>
      <c r="C33852" s="10">
        <v>6.6342670000000004</v>
      </c>
      <c r="E33852" s="13"/>
    </row>
    <row r="33853" spans="2:5">
      <c r="B33853" s="9">
        <v>22.545999999999999</v>
      </c>
      <c r="C33853" s="10">
        <v>6.6328829999999996</v>
      </c>
      <c r="E33853" s="13"/>
    </row>
    <row r="33854" spans="2:5">
      <c r="B33854" s="9">
        <v>22.545999999999999</v>
      </c>
      <c r="C33854" s="10">
        <v>6.6307109999999998</v>
      </c>
      <c r="E33854" s="13"/>
    </row>
    <row r="33855" spans="2:5">
      <c r="B33855" s="9">
        <v>22.547000000000001</v>
      </c>
      <c r="C33855" s="10">
        <v>6.6295270000000004</v>
      </c>
      <c r="E33855" s="13"/>
    </row>
    <row r="33856" spans="2:5">
      <c r="B33856" s="9">
        <v>22.547999999999998</v>
      </c>
      <c r="C33856" s="10">
        <v>6.6262340000000002</v>
      </c>
      <c r="E33856" s="13"/>
    </row>
    <row r="33857" spans="2:5">
      <c r="B33857" s="9">
        <v>22.547999999999998</v>
      </c>
      <c r="C33857" s="10">
        <v>6.6229230000000001</v>
      </c>
      <c r="E33857" s="13"/>
    </row>
    <row r="33858" spans="2:5">
      <c r="B33858" s="9">
        <v>22.548999999999999</v>
      </c>
      <c r="C33858" s="10">
        <v>6.6204499999999999</v>
      </c>
      <c r="E33858" s="13"/>
    </row>
    <row r="33859" spans="2:5">
      <c r="B33859" s="9">
        <v>22.55</v>
      </c>
      <c r="C33859" s="10">
        <v>6.618061</v>
      </c>
      <c r="E33859" s="13"/>
    </row>
    <row r="33860" spans="2:5">
      <c r="B33860" s="9">
        <v>22.55</v>
      </c>
      <c r="C33860" s="10">
        <v>6.6163920000000003</v>
      </c>
      <c r="E33860" s="13"/>
    </row>
    <row r="33861" spans="2:5">
      <c r="B33861" s="9">
        <v>22.550999999999998</v>
      </c>
      <c r="C33861" s="10">
        <v>6.6150789999999997</v>
      </c>
      <c r="E33861" s="13"/>
    </row>
    <row r="33862" spans="2:5">
      <c r="B33862" s="9">
        <v>22.552</v>
      </c>
      <c r="C33862" s="10">
        <v>6.6131270000000004</v>
      </c>
      <c r="E33862" s="13"/>
    </row>
    <row r="33863" spans="2:5">
      <c r="B33863" s="9">
        <v>22.552</v>
      </c>
      <c r="C33863" s="10">
        <v>6.6098030000000003</v>
      </c>
      <c r="E33863" s="13"/>
    </row>
    <row r="33864" spans="2:5">
      <c r="B33864" s="9">
        <v>22.553000000000001</v>
      </c>
      <c r="C33864" s="10">
        <v>6.6074989999999998</v>
      </c>
      <c r="E33864" s="13"/>
    </row>
    <row r="33865" spans="2:5">
      <c r="B33865" s="9">
        <v>22.553999999999998</v>
      </c>
      <c r="C33865" s="10">
        <v>6.6076759999999997</v>
      </c>
      <c r="E33865" s="13"/>
    </row>
    <row r="33866" spans="2:5">
      <c r="B33866" s="9">
        <v>22.553999999999998</v>
      </c>
      <c r="C33866" s="10">
        <v>6.6082320000000001</v>
      </c>
      <c r="E33866" s="13"/>
    </row>
    <row r="33867" spans="2:5">
      <c r="B33867" s="9">
        <v>22.555</v>
      </c>
      <c r="C33867" s="10">
        <v>6.6076889999999997</v>
      </c>
      <c r="E33867" s="13"/>
    </row>
    <row r="33868" spans="2:5">
      <c r="B33868" s="9">
        <v>22.556000000000001</v>
      </c>
      <c r="C33868" s="10">
        <v>6.6070399999999996</v>
      </c>
      <c r="E33868" s="13"/>
    </row>
    <row r="33869" spans="2:5">
      <c r="B33869" s="9">
        <v>22.556000000000001</v>
      </c>
      <c r="C33869" s="10">
        <v>6.6061050000000003</v>
      </c>
      <c r="E33869" s="13"/>
    </row>
    <row r="33870" spans="2:5">
      <c r="B33870" s="9">
        <v>22.556999999999999</v>
      </c>
      <c r="C33870" s="10">
        <v>6.6041619999999996</v>
      </c>
      <c r="E33870" s="13"/>
    </row>
    <row r="33871" spans="2:5">
      <c r="B33871" s="9">
        <v>22.558</v>
      </c>
      <c r="C33871" s="10">
        <v>6.6039779999999997</v>
      </c>
      <c r="E33871" s="13"/>
    </row>
    <row r="33872" spans="2:5">
      <c r="B33872" s="9">
        <v>22.558</v>
      </c>
      <c r="C33872" s="10">
        <v>6.6027480000000001</v>
      </c>
      <c r="E33872" s="13"/>
    </row>
    <row r="33873" spans="2:5">
      <c r="B33873" s="9">
        <v>22.559000000000001</v>
      </c>
      <c r="C33873" s="10">
        <v>6.6013479999999998</v>
      </c>
      <c r="E33873" s="13"/>
    </row>
    <row r="33874" spans="2:5">
      <c r="B33874" s="9">
        <v>22.56</v>
      </c>
      <c r="C33874" s="10">
        <v>6.5990830000000003</v>
      </c>
      <c r="E33874" s="13"/>
    </row>
    <row r="33875" spans="2:5">
      <c r="B33875" s="9">
        <v>22.56</v>
      </c>
      <c r="C33875" s="10">
        <v>6.5963799999999999</v>
      </c>
      <c r="E33875" s="13"/>
    </row>
    <row r="33876" spans="2:5">
      <c r="B33876" s="9">
        <v>22.561</v>
      </c>
      <c r="C33876" s="10">
        <v>6.5936839999999997</v>
      </c>
      <c r="E33876" s="13"/>
    </row>
    <row r="33877" spans="2:5">
      <c r="B33877" s="9">
        <v>22.562000000000001</v>
      </c>
      <c r="C33877" s="10">
        <v>6.5904530000000001</v>
      </c>
      <c r="E33877" s="13"/>
    </row>
    <row r="33878" spans="2:5">
      <c r="B33878" s="9">
        <v>22.562000000000001</v>
      </c>
      <c r="C33878" s="10">
        <v>6.5884799999999997</v>
      </c>
      <c r="E33878" s="13"/>
    </row>
    <row r="33879" spans="2:5">
      <c r="B33879" s="9">
        <v>22.562999999999999</v>
      </c>
      <c r="C33879" s="10">
        <v>6.5868209999999996</v>
      </c>
      <c r="E33879" s="13"/>
    </row>
    <row r="33880" spans="2:5">
      <c r="B33880" s="9">
        <v>22.564</v>
      </c>
      <c r="C33880" s="10">
        <v>6.5840230000000002</v>
      </c>
      <c r="E33880" s="13"/>
    </row>
    <row r="33881" spans="2:5">
      <c r="B33881" s="9">
        <v>22.564</v>
      </c>
      <c r="C33881" s="10">
        <v>6.5826310000000001</v>
      </c>
      <c r="E33881" s="13"/>
    </row>
    <row r="33882" spans="2:5">
      <c r="B33882" s="9">
        <v>22.565000000000001</v>
      </c>
      <c r="C33882" s="10">
        <v>6.5809800000000003</v>
      </c>
      <c r="E33882" s="13"/>
    </row>
    <row r="33883" spans="2:5">
      <c r="B33883" s="9">
        <v>22.565999999999999</v>
      </c>
      <c r="C33883" s="10">
        <v>6.5803880000000001</v>
      </c>
      <c r="E33883" s="13"/>
    </row>
    <row r="33884" spans="2:5">
      <c r="B33884" s="9">
        <v>22.565999999999999</v>
      </c>
      <c r="C33884" s="10">
        <v>6.5816039999999996</v>
      </c>
      <c r="E33884" s="13"/>
    </row>
    <row r="33885" spans="2:5">
      <c r="B33885" s="9">
        <v>22.567</v>
      </c>
      <c r="C33885" s="10">
        <v>6.5802430000000003</v>
      </c>
      <c r="E33885" s="13"/>
    </row>
    <row r="33886" spans="2:5">
      <c r="B33886" s="9">
        <v>22.568000000000001</v>
      </c>
      <c r="C33886" s="10">
        <v>6.5774150000000002</v>
      </c>
      <c r="E33886" s="13"/>
    </row>
    <row r="33887" spans="2:5">
      <c r="B33887" s="9">
        <v>22.568000000000001</v>
      </c>
      <c r="C33887" s="10">
        <v>6.5760630000000004</v>
      </c>
      <c r="E33887" s="13"/>
    </row>
    <row r="33888" spans="2:5">
      <c r="B33888" s="9">
        <v>22.568999999999999</v>
      </c>
      <c r="C33888" s="10">
        <v>6.5749529999999998</v>
      </c>
      <c r="E33888" s="13"/>
    </row>
    <row r="33889" spans="2:5">
      <c r="B33889" s="9">
        <v>22.57</v>
      </c>
      <c r="C33889" s="10">
        <v>6.5743450000000001</v>
      </c>
      <c r="E33889" s="13"/>
    </row>
    <row r="33890" spans="2:5">
      <c r="B33890" s="9">
        <v>22.57</v>
      </c>
      <c r="C33890" s="10">
        <v>6.5735669999999997</v>
      </c>
      <c r="E33890" s="13"/>
    </row>
    <row r="33891" spans="2:5">
      <c r="B33891" s="9">
        <v>22.571000000000002</v>
      </c>
      <c r="C33891" s="10">
        <v>6.5715380000000003</v>
      </c>
      <c r="E33891" s="13"/>
    </row>
    <row r="33892" spans="2:5">
      <c r="B33892" s="9">
        <v>22.571999999999999</v>
      </c>
      <c r="C33892" s="10">
        <v>6.5692380000000004</v>
      </c>
      <c r="E33892" s="13"/>
    </row>
    <row r="33893" spans="2:5">
      <c r="B33893" s="9">
        <v>22.571999999999999</v>
      </c>
      <c r="C33893" s="10">
        <v>6.5665449999999996</v>
      </c>
      <c r="E33893" s="13"/>
    </row>
    <row r="33894" spans="2:5">
      <c r="B33894" s="9">
        <v>22.573</v>
      </c>
      <c r="C33894" s="10">
        <v>6.5649280000000001</v>
      </c>
      <c r="E33894" s="13"/>
    </row>
    <row r="33895" spans="2:5">
      <c r="B33895" s="9">
        <v>22.574000000000002</v>
      </c>
      <c r="C33895" s="10">
        <v>6.5643359999999999</v>
      </c>
      <c r="E33895" s="13"/>
    </row>
    <row r="33896" spans="2:5">
      <c r="B33896" s="9">
        <v>22.574000000000002</v>
      </c>
      <c r="C33896" s="10">
        <v>6.5624570000000002</v>
      </c>
      <c r="E33896" s="13"/>
    </row>
    <row r="33897" spans="2:5">
      <c r="B33897" s="9">
        <v>22.574999999999999</v>
      </c>
      <c r="C33897" s="10">
        <v>6.5611410000000001</v>
      </c>
      <c r="E33897" s="13"/>
    </row>
    <row r="33898" spans="2:5">
      <c r="B33898" s="9">
        <v>22.576000000000001</v>
      </c>
      <c r="C33898" s="10">
        <v>6.5592160000000002</v>
      </c>
      <c r="E33898" s="13"/>
    </row>
    <row r="33899" spans="2:5">
      <c r="B33899" s="9">
        <v>22.576000000000001</v>
      </c>
      <c r="C33899" s="10">
        <v>6.5576780000000001</v>
      </c>
      <c r="E33899" s="13"/>
    </row>
    <row r="33900" spans="2:5">
      <c r="B33900" s="9">
        <v>22.577000000000002</v>
      </c>
      <c r="C33900" s="10">
        <v>6.557804</v>
      </c>
      <c r="E33900" s="13"/>
    </row>
    <row r="33901" spans="2:5">
      <c r="B33901" s="9">
        <v>22.577999999999999</v>
      </c>
      <c r="C33901" s="10">
        <v>6.5573649999999999</v>
      </c>
      <c r="E33901" s="13"/>
    </row>
    <row r="33902" spans="2:5">
      <c r="B33902" s="9">
        <v>22.577999999999999</v>
      </c>
      <c r="C33902" s="10">
        <v>6.5560080000000003</v>
      </c>
      <c r="E33902" s="13"/>
    </row>
    <row r="33903" spans="2:5">
      <c r="B33903" s="9">
        <v>22.579000000000001</v>
      </c>
      <c r="C33903" s="10">
        <v>6.5540430000000001</v>
      </c>
      <c r="E33903" s="13"/>
    </row>
    <row r="33904" spans="2:5">
      <c r="B33904" s="9">
        <v>22.58</v>
      </c>
      <c r="C33904" s="10">
        <v>6.5527340000000001</v>
      </c>
      <c r="E33904" s="13"/>
    </row>
    <row r="33905" spans="2:5">
      <c r="B33905" s="9">
        <v>22.58</v>
      </c>
      <c r="C33905" s="10">
        <v>6.5524139999999997</v>
      </c>
      <c r="E33905" s="13"/>
    </row>
    <row r="33906" spans="2:5">
      <c r="B33906" s="9">
        <v>22.581</v>
      </c>
      <c r="C33906" s="10">
        <v>6.5507739999999997</v>
      </c>
      <c r="E33906" s="13"/>
    </row>
    <row r="33907" spans="2:5">
      <c r="B33907" s="9">
        <v>22.582000000000001</v>
      </c>
      <c r="C33907" s="10">
        <v>6.5496939999999997</v>
      </c>
      <c r="E33907" s="13"/>
    </row>
    <row r="33908" spans="2:5">
      <c r="B33908" s="9">
        <v>22.582000000000001</v>
      </c>
      <c r="C33908" s="10">
        <v>6.5476380000000001</v>
      </c>
      <c r="E33908" s="13"/>
    </row>
    <row r="33909" spans="2:5">
      <c r="B33909" s="9">
        <v>22.582999999999998</v>
      </c>
      <c r="C33909" s="10">
        <v>6.5440149999999999</v>
      </c>
      <c r="E33909" s="13"/>
    </row>
    <row r="33910" spans="2:5">
      <c r="B33910" s="9">
        <v>22.584</v>
      </c>
      <c r="C33910" s="10">
        <v>6.5428139999999999</v>
      </c>
      <c r="E33910" s="13"/>
    </row>
    <row r="33911" spans="2:5">
      <c r="B33911" s="9">
        <v>22.584</v>
      </c>
      <c r="C33911" s="10">
        <v>6.5422409999999998</v>
      </c>
      <c r="E33911" s="13"/>
    </row>
    <row r="33912" spans="2:5">
      <c r="B33912" s="9">
        <v>22.585000000000001</v>
      </c>
      <c r="C33912" s="10">
        <v>6.5408049999999998</v>
      </c>
      <c r="E33912" s="13"/>
    </row>
    <row r="33913" spans="2:5">
      <c r="B33913" s="9">
        <v>22.585999999999999</v>
      </c>
      <c r="C33913" s="10">
        <v>6.5390100000000002</v>
      </c>
      <c r="E33913" s="13"/>
    </row>
    <row r="33914" spans="2:5">
      <c r="B33914" s="9">
        <v>22.585999999999999</v>
      </c>
      <c r="C33914" s="10">
        <v>6.5357539999999998</v>
      </c>
      <c r="E33914" s="13"/>
    </row>
    <row r="33915" spans="2:5">
      <c r="B33915" s="9">
        <v>22.587</v>
      </c>
      <c r="C33915" s="10">
        <v>6.5325249999999997</v>
      </c>
      <c r="E33915" s="13"/>
    </row>
    <row r="33916" spans="2:5">
      <c r="B33916" s="9">
        <v>22.588000000000001</v>
      </c>
      <c r="C33916" s="10">
        <v>6.5305080000000002</v>
      </c>
      <c r="E33916" s="13"/>
    </row>
    <row r="33917" spans="2:5">
      <c r="B33917" s="9">
        <v>22.588000000000001</v>
      </c>
      <c r="C33917" s="10">
        <v>6.5301229999999997</v>
      </c>
      <c r="E33917" s="13"/>
    </row>
    <row r="33918" spans="2:5">
      <c r="B33918" s="9">
        <v>22.588999999999999</v>
      </c>
      <c r="C33918" s="10">
        <v>6.5308970000000004</v>
      </c>
      <c r="E33918" s="13"/>
    </row>
    <row r="33919" spans="2:5">
      <c r="B33919" s="9">
        <v>22.59</v>
      </c>
      <c r="C33919" s="10">
        <v>6.5308590000000004</v>
      </c>
      <c r="E33919" s="13"/>
    </row>
    <row r="33920" spans="2:5">
      <c r="B33920" s="9">
        <v>22.59</v>
      </c>
      <c r="C33920" s="10">
        <v>6.5291550000000003</v>
      </c>
      <c r="E33920" s="13"/>
    </row>
    <row r="33921" spans="2:5">
      <c r="B33921" s="9">
        <v>22.591000000000001</v>
      </c>
      <c r="C33921" s="10">
        <v>6.5269570000000003</v>
      </c>
      <c r="E33921" s="13"/>
    </row>
    <row r="33922" spans="2:5">
      <c r="B33922" s="9">
        <v>22.591999999999999</v>
      </c>
      <c r="C33922" s="10">
        <v>6.524311</v>
      </c>
      <c r="E33922" s="13"/>
    </row>
    <row r="33923" spans="2:5">
      <c r="B33923" s="9">
        <v>22.591999999999999</v>
      </c>
      <c r="C33923" s="10">
        <v>6.5226220000000001</v>
      </c>
      <c r="E33923" s="13"/>
    </row>
    <row r="33924" spans="2:5">
      <c r="B33924" s="9">
        <v>22.593</v>
      </c>
      <c r="C33924" s="10">
        <v>6.521579</v>
      </c>
      <c r="E33924" s="13"/>
    </row>
    <row r="33925" spans="2:5">
      <c r="B33925" s="9">
        <v>22.594000000000001</v>
      </c>
      <c r="C33925" s="10">
        <v>6.5196969999999999</v>
      </c>
      <c r="E33925" s="13"/>
    </row>
    <row r="33926" spans="2:5">
      <c r="B33926" s="9">
        <v>22.594000000000001</v>
      </c>
      <c r="C33926" s="10">
        <v>6.5169730000000001</v>
      </c>
      <c r="E33926" s="13"/>
    </row>
    <row r="33927" spans="2:5">
      <c r="B33927" s="9">
        <v>22.594999999999999</v>
      </c>
      <c r="C33927" s="10">
        <v>6.5159580000000004</v>
      </c>
      <c r="E33927" s="13"/>
    </row>
    <row r="33928" spans="2:5">
      <c r="B33928" s="9">
        <v>22.596</v>
      </c>
      <c r="C33928" s="10">
        <v>6.5144820000000001</v>
      </c>
      <c r="E33928" s="13"/>
    </row>
    <row r="33929" spans="2:5">
      <c r="B33929" s="9">
        <v>22.596</v>
      </c>
      <c r="C33929" s="10">
        <v>6.512391</v>
      </c>
      <c r="E33929" s="13"/>
    </row>
    <row r="33930" spans="2:5">
      <c r="B33930" s="9">
        <v>22.597000000000001</v>
      </c>
      <c r="C33930" s="10">
        <v>6.5091809999999999</v>
      </c>
      <c r="E33930" s="13"/>
    </row>
    <row r="33931" spans="2:5">
      <c r="B33931" s="9">
        <v>22.597999999999999</v>
      </c>
      <c r="C33931" s="10">
        <v>6.5062340000000001</v>
      </c>
      <c r="E33931" s="13"/>
    </row>
    <row r="33932" spans="2:5">
      <c r="B33932" s="9">
        <v>22.597999999999999</v>
      </c>
      <c r="C33932" s="10">
        <v>6.5034850000000004</v>
      </c>
      <c r="E33932" s="13"/>
    </row>
    <row r="33933" spans="2:5">
      <c r="B33933" s="9">
        <v>22.599</v>
      </c>
      <c r="C33933" s="10">
        <v>6.5026539999999997</v>
      </c>
      <c r="E33933" s="13"/>
    </row>
    <row r="33934" spans="2:5">
      <c r="B33934" s="9">
        <v>22.6</v>
      </c>
      <c r="C33934" s="10">
        <v>6.5019239999999998</v>
      </c>
      <c r="E33934" s="13"/>
    </row>
    <row r="33935" spans="2:5">
      <c r="B33935" s="9">
        <v>22.6</v>
      </c>
      <c r="C33935" s="10">
        <v>6.5006820000000003</v>
      </c>
      <c r="E33935" s="13"/>
    </row>
    <row r="33936" spans="2:5">
      <c r="B33936" s="9">
        <v>22.600999999999999</v>
      </c>
      <c r="C33936" s="10">
        <v>6.4989119999999998</v>
      </c>
      <c r="E33936" s="13"/>
    </row>
    <row r="33937" spans="2:5">
      <c r="B33937" s="9">
        <v>22.602</v>
      </c>
      <c r="C33937" s="10">
        <v>6.4977819999999999</v>
      </c>
      <c r="E33937" s="13"/>
    </row>
    <row r="33938" spans="2:5">
      <c r="B33938" s="9">
        <v>22.602</v>
      </c>
      <c r="C33938" s="10">
        <v>6.4957000000000003</v>
      </c>
      <c r="E33938" s="13"/>
    </row>
    <row r="33939" spans="2:5">
      <c r="B33939" s="9">
        <v>22.603000000000002</v>
      </c>
      <c r="C33939" s="10">
        <v>6.4952779999999999</v>
      </c>
      <c r="E33939" s="13"/>
    </row>
    <row r="33940" spans="2:5">
      <c r="B33940" s="9">
        <v>22.603999999999999</v>
      </c>
      <c r="C33940" s="10">
        <v>6.4942000000000002</v>
      </c>
      <c r="E33940" s="13"/>
    </row>
    <row r="33941" spans="2:5">
      <c r="B33941" s="9">
        <v>22.603999999999999</v>
      </c>
      <c r="C33941" s="10">
        <v>6.4932369999999997</v>
      </c>
      <c r="E33941" s="13"/>
    </row>
    <row r="33942" spans="2:5">
      <c r="B33942" s="9">
        <v>22.605</v>
      </c>
      <c r="C33942" s="10">
        <v>6.492108</v>
      </c>
      <c r="E33942" s="13"/>
    </row>
    <row r="33943" spans="2:5">
      <c r="B33943" s="9">
        <v>22.606000000000002</v>
      </c>
      <c r="C33943" s="10">
        <v>6.4900390000000003</v>
      </c>
      <c r="E33943" s="13"/>
    </row>
    <row r="33944" spans="2:5">
      <c r="B33944" s="9">
        <v>22.606000000000002</v>
      </c>
      <c r="C33944" s="10">
        <v>6.4869029999999999</v>
      </c>
      <c r="E33944" s="13"/>
    </row>
    <row r="33945" spans="2:5">
      <c r="B33945" s="9">
        <v>22.606999999999999</v>
      </c>
      <c r="C33945" s="10">
        <v>6.485417</v>
      </c>
      <c r="E33945" s="13"/>
    </row>
    <row r="33946" spans="2:5">
      <c r="B33946" s="9">
        <v>22.608000000000001</v>
      </c>
      <c r="C33946" s="10">
        <v>6.4844540000000004</v>
      </c>
      <c r="E33946" s="13"/>
    </row>
    <row r="33947" spans="2:5">
      <c r="B33947" s="9">
        <v>22.608000000000001</v>
      </c>
      <c r="C33947" s="10">
        <v>6.4838279999999999</v>
      </c>
      <c r="E33947" s="13"/>
    </row>
    <row r="33948" spans="2:5">
      <c r="B33948" s="9">
        <v>22.609000000000002</v>
      </c>
      <c r="C33948" s="10">
        <v>6.4821809999999997</v>
      </c>
      <c r="E33948" s="13"/>
    </row>
    <row r="33949" spans="2:5">
      <c r="B33949" s="9">
        <v>22.61</v>
      </c>
      <c r="C33949" s="10">
        <v>6.479921</v>
      </c>
      <c r="E33949" s="13"/>
    </row>
    <row r="33950" spans="2:5">
      <c r="B33950" s="9">
        <v>22.61</v>
      </c>
      <c r="C33950" s="10">
        <v>6.4779809999999998</v>
      </c>
      <c r="E33950" s="13"/>
    </row>
    <row r="33951" spans="2:5">
      <c r="B33951" s="9">
        <v>22.611000000000001</v>
      </c>
      <c r="C33951" s="10">
        <v>6.4767919999999997</v>
      </c>
      <c r="E33951" s="13"/>
    </row>
    <row r="33952" spans="2:5">
      <c r="B33952" s="9">
        <v>22.611999999999998</v>
      </c>
      <c r="C33952" s="10">
        <v>6.4754449999999997</v>
      </c>
      <c r="E33952" s="13"/>
    </row>
    <row r="33953" spans="2:5">
      <c r="B33953" s="9">
        <v>22.611999999999998</v>
      </c>
      <c r="C33953" s="10">
        <v>6.4734800000000003</v>
      </c>
      <c r="E33953" s="13"/>
    </row>
    <row r="33954" spans="2:5">
      <c r="B33954" s="9">
        <v>22.613</v>
      </c>
      <c r="C33954" s="10">
        <v>6.4712050000000003</v>
      </c>
      <c r="E33954" s="13"/>
    </row>
    <row r="33955" spans="2:5">
      <c r="B33955" s="9">
        <v>22.614000000000001</v>
      </c>
      <c r="C33955" s="10">
        <v>6.4701380000000004</v>
      </c>
      <c r="E33955" s="13"/>
    </row>
    <row r="33956" spans="2:5">
      <c r="B33956" s="9">
        <v>22.614000000000001</v>
      </c>
      <c r="C33956" s="10">
        <v>6.4714410000000004</v>
      </c>
      <c r="E33956" s="13"/>
    </row>
    <row r="33957" spans="2:5">
      <c r="B33957" s="9">
        <v>22.614999999999998</v>
      </c>
      <c r="C33957" s="10">
        <v>6.4728260000000004</v>
      </c>
      <c r="E33957" s="13"/>
    </row>
    <row r="33958" spans="2:5">
      <c r="B33958" s="9">
        <v>22.616</v>
      </c>
      <c r="C33958" s="10">
        <v>6.4718999999999998</v>
      </c>
      <c r="E33958" s="13"/>
    </row>
    <row r="33959" spans="2:5">
      <c r="B33959" s="9">
        <v>22.616</v>
      </c>
      <c r="C33959" s="10">
        <v>6.4706029999999997</v>
      </c>
      <c r="E33959" s="13"/>
    </row>
    <row r="33960" spans="2:5">
      <c r="B33960" s="9">
        <v>22.617000000000001</v>
      </c>
      <c r="C33960" s="10">
        <v>6.4688840000000001</v>
      </c>
      <c r="E33960" s="13"/>
    </row>
    <row r="33961" spans="2:5">
      <c r="B33961" s="9">
        <v>22.617999999999999</v>
      </c>
      <c r="C33961" s="10">
        <v>6.4670439999999996</v>
      </c>
      <c r="E33961" s="13"/>
    </row>
    <row r="33962" spans="2:5">
      <c r="B33962" s="9">
        <v>22.617999999999999</v>
      </c>
      <c r="C33962" s="10">
        <v>6.4639309999999996</v>
      </c>
      <c r="E33962" s="13"/>
    </row>
    <row r="33963" spans="2:5">
      <c r="B33963" s="9">
        <v>22.619</v>
      </c>
      <c r="C33963" s="10">
        <v>6.4643030000000001</v>
      </c>
      <c r="E33963" s="13"/>
    </row>
    <row r="33964" spans="2:5">
      <c r="B33964" s="9">
        <v>22.62</v>
      </c>
      <c r="C33964" s="10">
        <v>6.4648099999999999</v>
      </c>
      <c r="E33964" s="13"/>
    </row>
    <row r="33965" spans="2:5">
      <c r="B33965" s="9">
        <v>22.62</v>
      </c>
      <c r="C33965" s="10">
        <v>6.4646540000000003</v>
      </c>
      <c r="E33965" s="13"/>
    </row>
    <row r="33966" spans="2:5">
      <c r="B33966" s="9">
        <v>22.620999999999999</v>
      </c>
      <c r="C33966" s="10">
        <v>6.4635749999999996</v>
      </c>
      <c r="E33966" s="13"/>
    </row>
    <row r="33967" spans="2:5">
      <c r="B33967" s="9">
        <v>22.622</v>
      </c>
      <c r="C33967" s="10">
        <v>6.4627299999999996</v>
      </c>
      <c r="E33967" s="13"/>
    </row>
    <row r="33968" spans="2:5">
      <c r="B33968" s="9">
        <v>22.622</v>
      </c>
      <c r="C33968" s="10">
        <v>6.4611999999999998</v>
      </c>
      <c r="E33968" s="13"/>
    </row>
    <row r="33969" spans="2:5">
      <c r="B33969" s="9">
        <v>22.623000000000001</v>
      </c>
      <c r="C33969" s="10">
        <v>6.4616160000000002</v>
      </c>
      <c r="E33969" s="13"/>
    </row>
    <row r="33970" spans="2:5">
      <c r="B33970" s="9">
        <v>22.623999999999999</v>
      </c>
      <c r="C33970" s="10">
        <v>6.4611090000000004</v>
      </c>
      <c r="E33970" s="13"/>
    </row>
    <row r="33971" spans="2:5">
      <c r="B33971" s="9">
        <v>22.623999999999999</v>
      </c>
      <c r="C33971" s="10">
        <v>6.4610570000000003</v>
      </c>
      <c r="E33971" s="13"/>
    </row>
    <row r="33972" spans="2:5">
      <c r="B33972" s="9">
        <v>22.625</v>
      </c>
      <c r="C33972" s="10">
        <v>6.4605680000000003</v>
      </c>
      <c r="E33972" s="13"/>
    </row>
    <row r="33973" spans="2:5">
      <c r="B33973" s="9">
        <v>22.626000000000001</v>
      </c>
      <c r="C33973" s="10">
        <v>6.461138</v>
      </c>
      <c r="E33973" s="13"/>
    </row>
    <row r="33974" spans="2:5">
      <c r="B33974" s="9">
        <v>22.626000000000001</v>
      </c>
      <c r="C33974" s="10">
        <v>6.4616360000000004</v>
      </c>
      <c r="E33974" s="13"/>
    </row>
    <row r="33975" spans="2:5">
      <c r="B33975" s="9">
        <v>22.626999999999999</v>
      </c>
      <c r="C33975" s="10">
        <v>6.4619869999999997</v>
      </c>
      <c r="E33975" s="13"/>
    </row>
    <row r="33976" spans="2:5">
      <c r="B33976" s="9">
        <v>22.628</v>
      </c>
      <c r="C33976" s="10">
        <v>6.4611210000000003</v>
      </c>
      <c r="E33976" s="13"/>
    </row>
    <row r="33977" spans="2:5">
      <c r="B33977" s="9">
        <v>22.628</v>
      </c>
      <c r="C33977" s="10">
        <v>6.4597490000000004</v>
      </c>
      <c r="E33977" s="13"/>
    </row>
    <row r="33978" spans="2:5">
      <c r="B33978" s="9">
        <v>22.629000000000001</v>
      </c>
      <c r="C33978" s="10">
        <v>6.4585410000000003</v>
      </c>
      <c r="E33978" s="13"/>
    </row>
    <row r="33979" spans="2:5">
      <c r="B33979" s="9">
        <v>22.63</v>
      </c>
      <c r="C33979" s="10">
        <v>6.4580140000000004</v>
      </c>
      <c r="E33979" s="13"/>
    </row>
    <row r="33980" spans="2:5">
      <c r="B33980" s="9">
        <v>22.63</v>
      </c>
      <c r="C33980" s="10">
        <v>6.45716</v>
      </c>
      <c r="E33980" s="13"/>
    </row>
    <row r="33981" spans="2:5">
      <c r="B33981" s="9">
        <v>22.631</v>
      </c>
      <c r="C33981" s="10">
        <v>6.4545709999999996</v>
      </c>
      <c r="E33981" s="13"/>
    </row>
    <row r="33982" spans="2:5">
      <c r="B33982" s="9">
        <v>22.632000000000001</v>
      </c>
      <c r="C33982" s="10">
        <v>6.4522449999999996</v>
      </c>
      <c r="E33982" s="13"/>
    </row>
    <row r="33983" spans="2:5">
      <c r="B33983" s="9">
        <v>22.632000000000001</v>
      </c>
      <c r="C33983" s="10">
        <v>6.4511310000000002</v>
      </c>
      <c r="E33983" s="13"/>
    </row>
    <row r="33984" spans="2:5">
      <c r="B33984" s="9">
        <v>22.632999999999999</v>
      </c>
      <c r="C33984" s="10">
        <v>6.4495950000000004</v>
      </c>
      <c r="E33984" s="13"/>
    </row>
    <row r="33985" spans="2:5">
      <c r="B33985" s="9">
        <v>22.634</v>
      </c>
      <c r="C33985" s="10">
        <v>6.4474850000000004</v>
      </c>
      <c r="E33985" s="13"/>
    </row>
    <row r="33986" spans="2:5">
      <c r="B33986" s="9">
        <v>22.634</v>
      </c>
      <c r="C33986" s="10">
        <v>6.4457050000000002</v>
      </c>
      <c r="E33986" s="13"/>
    </row>
    <row r="33987" spans="2:5">
      <c r="B33987" s="9">
        <v>22.635000000000002</v>
      </c>
      <c r="C33987" s="10">
        <v>6.4451830000000001</v>
      </c>
      <c r="E33987" s="13"/>
    </row>
    <row r="33988" spans="2:5">
      <c r="B33988" s="9">
        <v>22.635999999999999</v>
      </c>
      <c r="C33988" s="10">
        <v>6.442806</v>
      </c>
      <c r="E33988" s="13"/>
    </row>
    <row r="33989" spans="2:5">
      <c r="B33989" s="9">
        <v>22.635999999999999</v>
      </c>
      <c r="C33989" s="10">
        <v>6.4405479999999997</v>
      </c>
      <c r="E33989" s="13"/>
    </row>
    <row r="33990" spans="2:5">
      <c r="B33990" s="9">
        <v>22.637</v>
      </c>
      <c r="C33990" s="10">
        <v>6.4385279999999998</v>
      </c>
      <c r="E33990" s="13"/>
    </row>
    <row r="33991" spans="2:5">
      <c r="B33991" s="9">
        <v>22.638000000000002</v>
      </c>
      <c r="C33991" s="10">
        <v>6.4370329999999996</v>
      </c>
      <c r="E33991" s="13"/>
    </row>
    <row r="33992" spans="2:5">
      <c r="B33992" s="9">
        <v>22.638000000000002</v>
      </c>
      <c r="C33992" s="10">
        <v>6.435003</v>
      </c>
      <c r="E33992" s="13"/>
    </row>
    <row r="33993" spans="2:5">
      <c r="B33993" s="9">
        <v>22.638999999999999</v>
      </c>
      <c r="C33993" s="10">
        <v>6.4343180000000002</v>
      </c>
      <c r="E33993" s="13"/>
    </row>
    <row r="33994" spans="2:5">
      <c r="B33994" s="9">
        <v>22.64</v>
      </c>
      <c r="C33994" s="10">
        <v>6.433211</v>
      </c>
      <c r="E33994" s="13"/>
    </row>
    <row r="33995" spans="2:5">
      <c r="B33995" s="9">
        <v>22.64</v>
      </c>
      <c r="C33995" s="10">
        <v>6.4311829999999999</v>
      </c>
      <c r="E33995" s="13"/>
    </row>
    <row r="33996" spans="2:5">
      <c r="B33996" s="9">
        <v>22.640999999999998</v>
      </c>
      <c r="C33996" s="10">
        <v>6.4283590000000004</v>
      </c>
      <c r="E33996" s="13"/>
    </row>
    <row r="33997" spans="2:5">
      <c r="B33997" s="9">
        <v>22.641999999999999</v>
      </c>
      <c r="C33997" s="10">
        <v>6.4265230000000004</v>
      </c>
      <c r="E33997" s="13"/>
    </row>
    <row r="33998" spans="2:5">
      <c r="B33998" s="9">
        <v>22.641999999999999</v>
      </c>
      <c r="C33998" s="10">
        <v>6.4235959999999999</v>
      </c>
      <c r="E33998" s="13"/>
    </row>
    <row r="33999" spans="2:5">
      <c r="B33999" s="9">
        <v>22.643000000000001</v>
      </c>
      <c r="C33999" s="10">
        <v>6.4197689999999996</v>
      </c>
      <c r="E33999" s="13"/>
    </row>
    <row r="34000" spans="2:5">
      <c r="B34000" s="9">
        <v>22.643999999999998</v>
      </c>
      <c r="C34000" s="10">
        <v>6.4166480000000004</v>
      </c>
      <c r="E34000" s="13"/>
    </row>
    <row r="34001" spans="2:5">
      <c r="B34001" s="9">
        <v>22.643999999999998</v>
      </c>
      <c r="C34001" s="10">
        <v>6.4154109999999998</v>
      </c>
      <c r="E34001" s="13"/>
    </row>
    <row r="34002" spans="2:5">
      <c r="B34002" s="9">
        <v>22.645</v>
      </c>
      <c r="C34002" s="10">
        <v>6.4131980000000004</v>
      </c>
      <c r="E34002" s="13"/>
    </row>
    <row r="34003" spans="2:5">
      <c r="B34003" s="9">
        <v>22.646000000000001</v>
      </c>
      <c r="C34003" s="10">
        <v>6.412363</v>
      </c>
      <c r="E34003" s="13"/>
    </row>
    <row r="34004" spans="2:5">
      <c r="B34004" s="9">
        <v>22.646000000000001</v>
      </c>
      <c r="C34004" s="10">
        <v>6.4108939999999999</v>
      </c>
      <c r="E34004" s="13"/>
    </row>
    <row r="34005" spans="2:5">
      <c r="B34005" s="9">
        <v>22.646999999999998</v>
      </c>
      <c r="C34005" s="10">
        <v>6.4088219999999998</v>
      </c>
      <c r="E34005" s="13"/>
    </row>
    <row r="34006" spans="2:5">
      <c r="B34006" s="9">
        <v>22.648</v>
      </c>
      <c r="C34006" s="10">
        <v>6.4077549999999999</v>
      </c>
      <c r="E34006" s="13"/>
    </row>
    <row r="34007" spans="2:5">
      <c r="B34007" s="9">
        <v>22.648</v>
      </c>
      <c r="C34007" s="10">
        <v>6.4065750000000001</v>
      </c>
      <c r="E34007" s="13"/>
    </row>
    <row r="34008" spans="2:5">
      <c r="B34008" s="9">
        <v>22.649000000000001</v>
      </c>
      <c r="C34008" s="10">
        <v>6.4037839999999999</v>
      </c>
      <c r="E34008" s="13"/>
    </row>
    <row r="34009" spans="2:5">
      <c r="B34009" s="9">
        <v>22.65</v>
      </c>
      <c r="C34009" s="10">
        <v>6.4020599999999996</v>
      </c>
      <c r="E34009" s="13"/>
    </row>
    <row r="34010" spans="2:5">
      <c r="B34010" s="9">
        <v>22.65</v>
      </c>
      <c r="C34010" s="10">
        <v>6.4024000000000001</v>
      </c>
      <c r="E34010" s="13"/>
    </row>
    <row r="34011" spans="2:5">
      <c r="B34011" s="9">
        <v>22.651</v>
      </c>
      <c r="C34011" s="10">
        <v>6.4021990000000004</v>
      </c>
      <c r="E34011" s="13"/>
    </row>
    <row r="34012" spans="2:5">
      <c r="B34012" s="9">
        <v>22.652000000000001</v>
      </c>
      <c r="C34012" s="10">
        <v>6.400296</v>
      </c>
      <c r="E34012" s="13"/>
    </row>
    <row r="34013" spans="2:5">
      <c r="B34013" s="9">
        <v>22.652000000000001</v>
      </c>
      <c r="C34013" s="10">
        <v>6.3993869999999999</v>
      </c>
      <c r="E34013" s="13"/>
    </row>
    <row r="34014" spans="2:5">
      <c r="B34014" s="9">
        <v>22.652999999999999</v>
      </c>
      <c r="C34014" s="10">
        <v>6.3971879999999999</v>
      </c>
      <c r="E34014" s="13"/>
    </row>
    <row r="34015" spans="2:5">
      <c r="B34015" s="9">
        <v>22.654</v>
      </c>
      <c r="C34015" s="10">
        <v>6.3962269999999997</v>
      </c>
      <c r="E34015" s="13"/>
    </row>
    <row r="34016" spans="2:5">
      <c r="B34016" s="9">
        <v>22.654</v>
      </c>
      <c r="C34016" s="10">
        <v>6.3945740000000004</v>
      </c>
      <c r="E34016" s="13"/>
    </row>
    <row r="34017" spans="2:5">
      <c r="B34017" s="9">
        <v>22.655000000000001</v>
      </c>
      <c r="C34017" s="10">
        <v>6.394266</v>
      </c>
      <c r="E34017" s="13"/>
    </row>
    <row r="34018" spans="2:5">
      <c r="B34018" s="9">
        <v>22.655999999999999</v>
      </c>
      <c r="C34018" s="10">
        <v>6.3924000000000003</v>
      </c>
      <c r="E34018" s="13"/>
    </row>
    <row r="34019" spans="2:5">
      <c r="B34019" s="9">
        <v>22.655999999999999</v>
      </c>
      <c r="C34019" s="10">
        <v>6.38964</v>
      </c>
      <c r="E34019" s="13"/>
    </row>
    <row r="34020" spans="2:5">
      <c r="B34020" s="9">
        <v>22.657</v>
      </c>
      <c r="C34020" s="10">
        <v>6.3887260000000001</v>
      </c>
      <c r="E34020" s="13"/>
    </row>
    <row r="34021" spans="2:5">
      <c r="B34021" s="9">
        <v>22.658000000000001</v>
      </c>
      <c r="C34021" s="10">
        <v>6.3894330000000004</v>
      </c>
      <c r="E34021" s="13"/>
    </row>
    <row r="34022" spans="2:5">
      <c r="B34022" s="9">
        <v>22.658000000000001</v>
      </c>
      <c r="C34022" s="10">
        <v>6.3888980000000002</v>
      </c>
      <c r="E34022" s="13"/>
    </row>
    <row r="34023" spans="2:5">
      <c r="B34023" s="9">
        <v>22.658999999999999</v>
      </c>
      <c r="C34023" s="10">
        <v>6.3877119999999996</v>
      </c>
      <c r="E34023" s="13"/>
    </row>
    <row r="34024" spans="2:5">
      <c r="B34024" s="9">
        <v>22.66</v>
      </c>
      <c r="C34024" s="10">
        <v>6.3873230000000003</v>
      </c>
      <c r="E34024" s="13"/>
    </row>
    <row r="34025" spans="2:5">
      <c r="B34025" s="9">
        <v>22.66</v>
      </c>
      <c r="C34025" s="10">
        <v>6.3874880000000003</v>
      </c>
      <c r="E34025" s="13"/>
    </row>
    <row r="34026" spans="2:5">
      <c r="B34026" s="9">
        <v>22.661000000000001</v>
      </c>
      <c r="C34026" s="10">
        <v>6.3877269999999999</v>
      </c>
      <c r="E34026" s="13"/>
    </row>
    <row r="34027" spans="2:5">
      <c r="B34027" s="9">
        <v>22.661000000000001</v>
      </c>
      <c r="C34027" s="10">
        <v>6.3886390000000004</v>
      </c>
      <c r="E34027" s="13"/>
    </row>
    <row r="34028" spans="2:5">
      <c r="B34028" s="9">
        <v>22.661999999999999</v>
      </c>
      <c r="C34028" s="10">
        <v>6.3870959999999997</v>
      </c>
      <c r="E34028" s="13"/>
    </row>
    <row r="34029" spans="2:5">
      <c r="B34029" s="9">
        <v>22.663</v>
      </c>
      <c r="C34029" s="10">
        <v>6.3874360000000001</v>
      </c>
      <c r="E34029" s="13"/>
    </row>
    <row r="34030" spans="2:5">
      <c r="B34030" s="9">
        <v>22.663</v>
      </c>
      <c r="C34030" s="10">
        <v>6.3866079999999998</v>
      </c>
      <c r="E34030" s="13"/>
    </row>
    <row r="34031" spans="2:5">
      <c r="B34031" s="9">
        <v>22.664000000000001</v>
      </c>
      <c r="C34031" s="10">
        <v>6.3856619999999999</v>
      </c>
      <c r="E34031" s="13"/>
    </row>
    <row r="34032" spans="2:5">
      <c r="B34032" s="9">
        <v>22.664999999999999</v>
      </c>
      <c r="C34032" s="10">
        <v>6.3833739999999999</v>
      </c>
      <c r="E34032" s="13"/>
    </row>
    <row r="34033" spans="2:5">
      <c r="B34033" s="9">
        <v>22.664999999999999</v>
      </c>
      <c r="C34033" s="10">
        <v>6.3835379999999997</v>
      </c>
      <c r="E34033" s="13"/>
    </row>
    <row r="34034" spans="2:5">
      <c r="B34034" s="9">
        <v>22.666</v>
      </c>
      <c r="C34034" s="10">
        <v>6.3832250000000004</v>
      </c>
      <c r="E34034" s="13"/>
    </row>
    <row r="34035" spans="2:5">
      <c r="B34035" s="9">
        <v>22.667000000000002</v>
      </c>
      <c r="C34035" s="10">
        <v>6.3820480000000002</v>
      </c>
      <c r="E34035" s="13"/>
    </row>
    <row r="34036" spans="2:5">
      <c r="B34036" s="9">
        <v>22.667000000000002</v>
      </c>
      <c r="C34036" s="10">
        <v>6.3803520000000002</v>
      </c>
      <c r="E34036" s="13"/>
    </row>
    <row r="34037" spans="2:5">
      <c r="B34037" s="9">
        <v>22.667999999999999</v>
      </c>
      <c r="C34037" s="10">
        <v>6.3804600000000002</v>
      </c>
      <c r="E34037" s="13"/>
    </row>
    <row r="34038" spans="2:5">
      <c r="B34038" s="9">
        <v>22.669</v>
      </c>
      <c r="C34038" s="10">
        <v>6.3799250000000001</v>
      </c>
      <c r="E34038" s="13"/>
    </row>
    <row r="34039" spans="2:5">
      <c r="B34039" s="9">
        <v>22.669</v>
      </c>
      <c r="C34039" s="10">
        <v>6.37934</v>
      </c>
      <c r="E34039" s="13"/>
    </row>
    <row r="34040" spans="2:5">
      <c r="B34040" s="9">
        <v>22.67</v>
      </c>
      <c r="C34040" s="10">
        <v>6.3788650000000002</v>
      </c>
      <c r="E34040" s="13"/>
    </row>
    <row r="34041" spans="2:5">
      <c r="B34041" s="9">
        <v>22.670999999999999</v>
      </c>
      <c r="C34041" s="10">
        <v>6.3793699999999998</v>
      </c>
      <c r="E34041" s="13"/>
    </row>
    <row r="34042" spans="2:5">
      <c r="B34042" s="9">
        <v>22.670999999999999</v>
      </c>
      <c r="C34042" s="10">
        <v>6.3776409999999997</v>
      </c>
      <c r="E34042" s="13"/>
    </row>
    <row r="34043" spans="2:5">
      <c r="B34043" s="9">
        <v>22.672000000000001</v>
      </c>
      <c r="C34043" s="10">
        <v>6.3762249999999998</v>
      </c>
      <c r="E34043" s="13"/>
    </row>
    <row r="34044" spans="2:5">
      <c r="B34044" s="9">
        <v>22.672999999999998</v>
      </c>
      <c r="C34044" s="10">
        <v>6.3745380000000003</v>
      </c>
      <c r="E34044" s="13"/>
    </row>
    <row r="34045" spans="2:5">
      <c r="B34045" s="9">
        <v>22.672999999999998</v>
      </c>
      <c r="C34045" s="10">
        <v>6.3728379999999998</v>
      </c>
      <c r="E34045" s="13"/>
    </row>
    <row r="34046" spans="2:5">
      <c r="B34046" s="9">
        <v>22.673999999999999</v>
      </c>
      <c r="C34046" s="10">
        <v>6.371092</v>
      </c>
      <c r="E34046" s="13"/>
    </row>
    <row r="34047" spans="2:5">
      <c r="B34047" s="9">
        <v>22.675000000000001</v>
      </c>
      <c r="C34047" s="10">
        <v>6.3709189999999998</v>
      </c>
      <c r="E34047" s="13"/>
    </row>
    <row r="34048" spans="2:5">
      <c r="B34048" s="9">
        <v>22.675000000000001</v>
      </c>
      <c r="C34048" s="10">
        <v>6.3701619999999997</v>
      </c>
      <c r="E34048" s="13"/>
    </row>
    <row r="34049" spans="2:5">
      <c r="B34049" s="9">
        <v>22.675999999999998</v>
      </c>
      <c r="C34049" s="10">
        <v>6.3696770000000003</v>
      </c>
      <c r="E34049" s="13"/>
    </row>
    <row r="34050" spans="2:5">
      <c r="B34050" s="9">
        <v>22.677</v>
      </c>
      <c r="C34050" s="10">
        <v>6.368627</v>
      </c>
      <c r="E34050" s="13"/>
    </row>
    <row r="34051" spans="2:5">
      <c r="B34051" s="9">
        <v>22.677</v>
      </c>
      <c r="C34051" s="10">
        <v>6.3667059999999998</v>
      </c>
      <c r="E34051" s="13"/>
    </row>
    <row r="34052" spans="2:5">
      <c r="B34052" s="9">
        <v>22.678000000000001</v>
      </c>
      <c r="C34052" s="10">
        <v>6.3651220000000004</v>
      </c>
      <c r="E34052" s="13"/>
    </row>
    <row r="34053" spans="2:5">
      <c r="B34053" s="9">
        <v>22.678999999999998</v>
      </c>
      <c r="C34053" s="10">
        <v>6.3648259999999999</v>
      </c>
      <c r="E34053" s="13"/>
    </row>
    <row r="34054" spans="2:5">
      <c r="B34054" s="9">
        <v>22.678999999999998</v>
      </c>
      <c r="C34054" s="10">
        <v>6.362825</v>
      </c>
      <c r="E34054" s="13"/>
    </row>
    <row r="34055" spans="2:5">
      <c r="B34055" s="9">
        <v>22.68</v>
      </c>
      <c r="C34055" s="10">
        <v>6.3623320000000003</v>
      </c>
      <c r="E34055" s="13"/>
    </row>
    <row r="34056" spans="2:5">
      <c r="B34056" s="9">
        <v>22.681000000000001</v>
      </c>
      <c r="C34056" s="10">
        <v>6.3606819999999997</v>
      </c>
      <c r="E34056" s="13"/>
    </row>
    <row r="34057" spans="2:5">
      <c r="B34057" s="9">
        <v>22.681000000000001</v>
      </c>
      <c r="C34057" s="10">
        <v>6.3606509999999998</v>
      </c>
      <c r="E34057" s="13"/>
    </row>
    <row r="34058" spans="2:5">
      <c r="B34058" s="9">
        <v>22.681999999999999</v>
      </c>
      <c r="C34058" s="10">
        <v>6.359807</v>
      </c>
      <c r="E34058" s="13"/>
    </row>
    <row r="34059" spans="2:5">
      <c r="B34059" s="9">
        <v>22.683</v>
      </c>
      <c r="C34059" s="10">
        <v>6.3592019999999998</v>
      </c>
      <c r="E34059" s="13"/>
    </row>
    <row r="34060" spans="2:5">
      <c r="B34060" s="9">
        <v>22.683</v>
      </c>
      <c r="C34060" s="10">
        <v>6.3592360000000001</v>
      </c>
      <c r="E34060" s="13"/>
    </row>
    <row r="34061" spans="2:5">
      <c r="B34061" s="9">
        <v>22.684000000000001</v>
      </c>
      <c r="C34061" s="10">
        <v>6.3600120000000002</v>
      </c>
      <c r="E34061" s="13"/>
    </row>
    <row r="34062" spans="2:5">
      <c r="B34062" s="9">
        <v>22.684999999999999</v>
      </c>
      <c r="C34062" s="10">
        <v>6.3582429999999999</v>
      </c>
      <c r="E34062" s="13"/>
    </row>
    <row r="34063" spans="2:5">
      <c r="B34063" s="9">
        <v>22.684999999999999</v>
      </c>
      <c r="C34063" s="10">
        <v>6.3572800000000003</v>
      </c>
      <c r="E34063" s="13"/>
    </row>
    <row r="34064" spans="2:5">
      <c r="B34064" s="9">
        <v>22.686</v>
      </c>
      <c r="C34064" s="10">
        <v>6.3573810000000002</v>
      </c>
      <c r="E34064" s="13"/>
    </row>
    <row r="34065" spans="2:5">
      <c r="B34065" s="9">
        <v>22.687000000000001</v>
      </c>
      <c r="C34065" s="10">
        <v>6.3556540000000004</v>
      </c>
      <c r="E34065" s="13"/>
    </row>
    <row r="34066" spans="2:5">
      <c r="B34066" s="9">
        <v>22.687000000000001</v>
      </c>
      <c r="C34066" s="10">
        <v>6.3523579999999997</v>
      </c>
      <c r="E34066" s="13"/>
    </row>
    <row r="34067" spans="2:5">
      <c r="B34067" s="9">
        <v>22.687999999999999</v>
      </c>
      <c r="C34067" s="10">
        <v>6.3513979999999997</v>
      </c>
      <c r="E34067" s="13"/>
    </row>
    <row r="34068" spans="2:5">
      <c r="B34068" s="9">
        <v>22.689</v>
      </c>
      <c r="C34068" s="10">
        <v>6.3511069999999998</v>
      </c>
      <c r="E34068" s="13"/>
    </row>
    <row r="34069" spans="2:5">
      <c r="B34069" s="9">
        <v>22.689</v>
      </c>
      <c r="C34069" s="10">
        <v>6.3517549999999998</v>
      </c>
      <c r="E34069" s="13"/>
    </row>
    <row r="34070" spans="2:5">
      <c r="B34070" s="9">
        <v>22.69</v>
      </c>
      <c r="C34070" s="10">
        <v>6.3506559999999999</v>
      </c>
      <c r="E34070" s="13"/>
    </row>
    <row r="34071" spans="2:5">
      <c r="B34071" s="9">
        <v>22.690999999999999</v>
      </c>
      <c r="C34071" s="10">
        <v>6.3500610000000002</v>
      </c>
      <c r="E34071" s="13"/>
    </row>
    <row r="34072" spans="2:5">
      <c r="B34072" s="9">
        <v>22.690999999999999</v>
      </c>
      <c r="C34072" s="10">
        <v>6.3490909999999996</v>
      </c>
      <c r="E34072" s="13"/>
    </row>
    <row r="34073" spans="2:5">
      <c r="B34073" s="9">
        <v>22.692</v>
      </c>
      <c r="C34073" s="10">
        <v>6.3484790000000002</v>
      </c>
      <c r="E34073" s="13"/>
    </row>
    <row r="34074" spans="2:5">
      <c r="B34074" s="9">
        <v>22.693000000000001</v>
      </c>
      <c r="C34074" s="10">
        <v>6.3483200000000002</v>
      </c>
      <c r="E34074" s="13"/>
    </row>
    <row r="34075" spans="2:5">
      <c r="B34075" s="9">
        <v>22.693000000000001</v>
      </c>
      <c r="C34075" s="10">
        <v>6.3493930000000001</v>
      </c>
      <c r="E34075" s="13"/>
    </row>
    <row r="34076" spans="2:5">
      <c r="B34076" s="9">
        <v>22.693999999999999</v>
      </c>
      <c r="C34076" s="10">
        <v>6.3485060000000004</v>
      </c>
      <c r="E34076" s="13"/>
    </row>
    <row r="34077" spans="2:5">
      <c r="B34077" s="9">
        <v>22.695</v>
      </c>
      <c r="C34077" s="10">
        <v>6.3476549999999996</v>
      </c>
      <c r="E34077" s="13"/>
    </row>
    <row r="34078" spans="2:5">
      <c r="B34078" s="9">
        <v>22.695</v>
      </c>
      <c r="C34078" s="10">
        <v>6.3471130000000002</v>
      </c>
      <c r="E34078" s="13"/>
    </row>
    <row r="34079" spans="2:5">
      <c r="B34079" s="9">
        <v>22.696000000000002</v>
      </c>
      <c r="C34079" s="10">
        <v>6.3474120000000003</v>
      </c>
      <c r="E34079" s="13"/>
    </row>
    <row r="34080" spans="2:5">
      <c r="B34080" s="9">
        <v>22.696999999999999</v>
      </c>
      <c r="C34080" s="10">
        <v>6.3461360000000004</v>
      </c>
      <c r="E34080" s="13"/>
    </row>
    <row r="34081" spans="2:5">
      <c r="B34081" s="9">
        <v>22.696999999999999</v>
      </c>
      <c r="C34081" s="10">
        <v>6.3460289999999997</v>
      </c>
      <c r="E34081" s="13"/>
    </row>
    <row r="34082" spans="2:5">
      <c r="B34082" s="9">
        <v>22.698</v>
      </c>
      <c r="C34082" s="10">
        <v>6.3455269999999997</v>
      </c>
      <c r="E34082" s="13"/>
    </row>
    <row r="34083" spans="2:5">
      <c r="B34083" s="9">
        <v>22.699000000000002</v>
      </c>
      <c r="C34083" s="10">
        <v>6.3443100000000001</v>
      </c>
      <c r="E34083" s="13"/>
    </row>
    <row r="34084" spans="2:5">
      <c r="B34084" s="9">
        <v>22.699000000000002</v>
      </c>
      <c r="C34084" s="10">
        <v>6.3422859999999996</v>
      </c>
      <c r="E34084" s="13"/>
    </row>
    <row r="34085" spans="2:5">
      <c r="B34085" s="9">
        <v>22.7</v>
      </c>
      <c r="C34085" s="10">
        <v>6.3420610000000002</v>
      </c>
      <c r="E34085" s="13"/>
    </row>
    <row r="34086" spans="2:5">
      <c r="B34086" s="9">
        <v>22.701000000000001</v>
      </c>
      <c r="C34086" s="10">
        <v>6.340624</v>
      </c>
      <c r="E34086" s="13"/>
    </row>
    <row r="34087" spans="2:5">
      <c r="B34087" s="9">
        <v>22.701000000000001</v>
      </c>
      <c r="C34087" s="10">
        <v>6.3406580000000003</v>
      </c>
      <c r="E34087" s="13"/>
    </row>
    <row r="34088" spans="2:5">
      <c r="B34088" s="9">
        <v>22.702000000000002</v>
      </c>
      <c r="C34088" s="10">
        <v>6.3392840000000001</v>
      </c>
      <c r="E34088" s="13"/>
    </row>
    <row r="34089" spans="2:5">
      <c r="B34089" s="9">
        <v>22.702999999999999</v>
      </c>
      <c r="C34089" s="10">
        <v>6.3368989999999998</v>
      </c>
      <c r="E34089" s="13"/>
    </row>
    <row r="34090" spans="2:5">
      <c r="B34090" s="9">
        <v>22.702999999999999</v>
      </c>
      <c r="C34090" s="10">
        <v>6.3361130000000001</v>
      </c>
      <c r="E34090" s="13"/>
    </row>
    <row r="34091" spans="2:5">
      <c r="B34091" s="9">
        <v>22.704000000000001</v>
      </c>
      <c r="C34091" s="10">
        <v>6.337021</v>
      </c>
      <c r="E34091" s="13"/>
    </row>
    <row r="34092" spans="2:5">
      <c r="B34092" s="9">
        <v>22.704999999999998</v>
      </c>
      <c r="C34092" s="10">
        <v>6.3372089999999996</v>
      </c>
      <c r="E34092" s="13"/>
    </row>
    <row r="34093" spans="2:5">
      <c r="B34093" s="9">
        <v>22.704999999999998</v>
      </c>
      <c r="C34093" s="10">
        <v>6.3357279999999996</v>
      </c>
      <c r="E34093" s="13"/>
    </row>
    <row r="34094" spans="2:5">
      <c r="B34094" s="9">
        <v>22.706</v>
      </c>
      <c r="C34094" s="10">
        <v>6.3335910000000002</v>
      </c>
      <c r="E34094" s="13"/>
    </row>
    <row r="34095" spans="2:5">
      <c r="B34095" s="9">
        <v>22.707000000000001</v>
      </c>
      <c r="C34095" s="10">
        <v>6.3338950000000001</v>
      </c>
      <c r="E34095" s="13"/>
    </row>
    <row r="34096" spans="2:5">
      <c r="B34096" s="9">
        <v>22.707000000000001</v>
      </c>
      <c r="C34096" s="10">
        <v>6.3336269999999999</v>
      </c>
      <c r="E34096" s="13"/>
    </row>
    <row r="34097" spans="2:5">
      <c r="B34097" s="9">
        <v>22.707999999999998</v>
      </c>
      <c r="C34097" s="10">
        <v>6.3322209999999997</v>
      </c>
      <c r="E34097" s="13"/>
    </row>
    <row r="34098" spans="2:5">
      <c r="B34098" s="9">
        <v>22.709</v>
      </c>
      <c r="C34098" s="10">
        <v>6.3318279999999998</v>
      </c>
      <c r="E34098" s="13"/>
    </row>
    <row r="34099" spans="2:5">
      <c r="B34099" s="9">
        <v>22.709</v>
      </c>
      <c r="C34099" s="10">
        <v>6.3307529999999996</v>
      </c>
      <c r="E34099" s="13"/>
    </row>
    <row r="34100" spans="2:5">
      <c r="B34100" s="9">
        <v>22.71</v>
      </c>
      <c r="C34100" s="10">
        <v>6.3277659999999996</v>
      </c>
      <c r="E34100" s="13"/>
    </row>
    <row r="34101" spans="2:5">
      <c r="B34101" s="9">
        <v>22.710999999999999</v>
      </c>
      <c r="C34101" s="10">
        <v>6.3281609999999997</v>
      </c>
      <c r="E34101" s="13"/>
    </row>
    <row r="34102" spans="2:5">
      <c r="B34102" s="9">
        <v>22.710999999999999</v>
      </c>
      <c r="C34102" s="10">
        <v>6.3279610000000002</v>
      </c>
      <c r="E34102" s="13"/>
    </row>
    <row r="34103" spans="2:5">
      <c r="B34103" s="9">
        <v>22.712</v>
      </c>
      <c r="C34103" s="10">
        <v>6.3278239999999997</v>
      </c>
      <c r="E34103" s="13"/>
    </row>
    <row r="34104" spans="2:5">
      <c r="B34104" s="9">
        <v>22.713000000000001</v>
      </c>
      <c r="C34104" s="10">
        <v>6.32728</v>
      </c>
      <c r="E34104" s="13"/>
    </row>
    <row r="34105" spans="2:5">
      <c r="B34105" s="9">
        <v>22.713000000000001</v>
      </c>
      <c r="C34105" s="10">
        <v>6.32789</v>
      </c>
      <c r="E34105" s="13"/>
    </row>
    <row r="34106" spans="2:5">
      <c r="B34106" s="9">
        <v>22.713999999999999</v>
      </c>
      <c r="C34106" s="10">
        <v>6.3269190000000002</v>
      </c>
      <c r="E34106" s="13"/>
    </row>
    <row r="34107" spans="2:5">
      <c r="B34107" s="9">
        <v>22.715</v>
      </c>
      <c r="C34107" s="10">
        <v>6.325386</v>
      </c>
      <c r="E34107" s="13"/>
    </row>
    <row r="34108" spans="2:5">
      <c r="B34108" s="9">
        <v>22.715</v>
      </c>
      <c r="C34108" s="10">
        <v>6.3249389999999996</v>
      </c>
      <c r="E34108" s="13"/>
    </row>
    <row r="34109" spans="2:5">
      <c r="B34109" s="9">
        <v>22.716000000000001</v>
      </c>
      <c r="C34109" s="10">
        <v>6.3252449999999998</v>
      </c>
      <c r="E34109" s="13"/>
    </row>
    <row r="34110" spans="2:5">
      <c r="B34110" s="9">
        <v>22.716999999999999</v>
      </c>
      <c r="C34110" s="10">
        <v>6.3230149999999998</v>
      </c>
      <c r="E34110" s="13"/>
    </row>
    <row r="34111" spans="2:5">
      <c r="B34111" s="9">
        <v>22.716999999999999</v>
      </c>
      <c r="C34111" s="10">
        <v>6.3230079999999997</v>
      </c>
      <c r="E34111" s="13"/>
    </row>
    <row r="34112" spans="2:5">
      <c r="B34112" s="9">
        <v>22.718</v>
      </c>
      <c r="C34112" s="10">
        <v>6.3222339999999999</v>
      </c>
      <c r="E34112" s="13"/>
    </row>
    <row r="34113" spans="2:5">
      <c r="B34113" s="9">
        <v>22.719000000000001</v>
      </c>
      <c r="C34113" s="10">
        <v>6.321555</v>
      </c>
      <c r="E34113" s="13"/>
    </row>
    <row r="34114" spans="2:5">
      <c r="B34114" s="9">
        <v>22.719000000000001</v>
      </c>
      <c r="C34114" s="10">
        <v>6.3215180000000002</v>
      </c>
      <c r="E34114" s="13"/>
    </row>
    <row r="34115" spans="2:5">
      <c r="B34115" s="9">
        <v>22.72</v>
      </c>
      <c r="C34115" s="10">
        <v>6.3213869999999996</v>
      </c>
      <c r="E34115" s="13"/>
    </row>
    <row r="34116" spans="2:5">
      <c r="B34116" s="9">
        <v>22.721</v>
      </c>
      <c r="C34116" s="10">
        <v>6.3209559999999998</v>
      </c>
      <c r="E34116" s="13"/>
    </row>
    <row r="34117" spans="2:5">
      <c r="B34117" s="9">
        <v>22.721</v>
      </c>
      <c r="C34117" s="10">
        <v>6.3201150000000004</v>
      </c>
      <c r="E34117" s="13"/>
    </row>
    <row r="34118" spans="2:5">
      <c r="B34118" s="9">
        <v>22.722000000000001</v>
      </c>
      <c r="C34118" s="10">
        <v>6.3189690000000001</v>
      </c>
      <c r="E34118" s="13"/>
    </row>
    <row r="34119" spans="2:5">
      <c r="B34119" s="9">
        <v>22.722999999999999</v>
      </c>
      <c r="C34119" s="10">
        <v>6.3197080000000003</v>
      </c>
      <c r="E34119" s="13"/>
    </row>
    <row r="34120" spans="2:5">
      <c r="B34120" s="9">
        <v>22.722999999999999</v>
      </c>
      <c r="C34120" s="10">
        <v>6.3188259999999996</v>
      </c>
      <c r="E34120" s="13"/>
    </row>
    <row r="34121" spans="2:5">
      <c r="B34121" s="9">
        <v>22.724</v>
      </c>
      <c r="C34121" s="10">
        <v>6.3167960000000001</v>
      </c>
      <c r="E34121" s="13"/>
    </row>
    <row r="34122" spans="2:5">
      <c r="B34122" s="9">
        <v>22.725000000000001</v>
      </c>
      <c r="C34122" s="10">
        <v>6.3146899999999997</v>
      </c>
      <c r="E34122" s="13"/>
    </row>
    <row r="34123" spans="2:5">
      <c r="B34123" s="9">
        <v>22.725000000000001</v>
      </c>
      <c r="C34123" s="10">
        <v>6.3138230000000002</v>
      </c>
      <c r="E34123" s="13"/>
    </row>
    <row r="34124" spans="2:5">
      <c r="B34124" s="9">
        <v>22.725999999999999</v>
      </c>
      <c r="C34124" s="10">
        <v>6.313644</v>
      </c>
      <c r="E34124" s="13"/>
    </row>
    <row r="34125" spans="2:5">
      <c r="B34125" s="9">
        <v>22.727</v>
      </c>
      <c r="C34125" s="10">
        <v>6.3130829999999998</v>
      </c>
      <c r="E34125" s="13"/>
    </row>
    <row r="34126" spans="2:5">
      <c r="B34126" s="9">
        <v>22.727</v>
      </c>
      <c r="C34126" s="10">
        <v>6.3096899999999998</v>
      </c>
      <c r="E34126" s="13"/>
    </row>
    <row r="34127" spans="2:5">
      <c r="B34127" s="9">
        <v>22.728000000000002</v>
      </c>
      <c r="C34127" s="10">
        <v>6.3079580000000002</v>
      </c>
      <c r="E34127" s="13"/>
    </row>
    <row r="34128" spans="2:5">
      <c r="B34128" s="9">
        <v>22.728999999999999</v>
      </c>
      <c r="C34128" s="10">
        <v>6.306495</v>
      </c>
      <c r="E34128" s="13"/>
    </row>
    <row r="34129" spans="2:5">
      <c r="B34129" s="9">
        <v>22.728999999999999</v>
      </c>
      <c r="C34129" s="10">
        <v>6.3050059999999997</v>
      </c>
      <c r="E34129" s="13"/>
    </row>
    <row r="34130" spans="2:5">
      <c r="B34130" s="9">
        <v>22.73</v>
      </c>
      <c r="C34130" s="10">
        <v>6.3037919999999996</v>
      </c>
      <c r="E34130" s="13"/>
    </row>
    <row r="34131" spans="2:5">
      <c r="B34131" s="9">
        <v>22.731000000000002</v>
      </c>
      <c r="C34131" s="10">
        <v>6.3021310000000001</v>
      </c>
      <c r="E34131" s="13"/>
    </row>
    <row r="34132" spans="2:5">
      <c r="B34132" s="9">
        <v>22.731000000000002</v>
      </c>
      <c r="C34132" s="10">
        <v>6.3021520000000004</v>
      </c>
      <c r="E34132" s="13"/>
    </row>
    <row r="34133" spans="2:5">
      <c r="B34133" s="9">
        <v>22.731999999999999</v>
      </c>
      <c r="C34133" s="10">
        <v>6.3019780000000001</v>
      </c>
      <c r="E34133" s="13"/>
    </row>
    <row r="34134" spans="2:5">
      <c r="B34134" s="9">
        <v>22.733000000000001</v>
      </c>
      <c r="C34134" s="10">
        <v>6.3001120000000004</v>
      </c>
      <c r="E34134" s="13"/>
    </row>
    <row r="34135" spans="2:5">
      <c r="B34135" s="9">
        <v>22.733000000000001</v>
      </c>
      <c r="C34135" s="10">
        <v>6.2987590000000004</v>
      </c>
      <c r="E34135" s="13"/>
    </row>
    <row r="34136" spans="2:5">
      <c r="B34136" s="9">
        <v>22.734000000000002</v>
      </c>
      <c r="C34136" s="10">
        <v>6.2966319999999998</v>
      </c>
      <c r="E34136" s="13"/>
    </row>
    <row r="34137" spans="2:5">
      <c r="B34137" s="9">
        <v>22.734999999999999</v>
      </c>
      <c r="C34137" s="10">
        <v>6.2956430000000001</v>
      </c>
      <c r="E34137" s="13"/>
    </row>
    <row r="34138" spans="2:5">
      <c r="B34138" s="9">
        <v>22.734999999999999</v>
      </c>
      <c r="C34138" s="10">
        <v>6.2939930000000004</v>
      </c>
      <c r="E34138" s="13"/>
    </row>
    <row r="34139" spans="2:5">
      <c r="B34139" s="9">
        <v>22.736000000000001</v>
      </c>
      <c r="C34139" s="10">
        <v>6.293088</v>
      </c>
      <c r="E34139" s="13"/>
    </row>
    <row r="34140" spans="2:5">
      <c r="B34140" s="9">
        <v>22.736999999999998</v>
      </c>
      <c r="C34140" s="10">
        <v>6.2920879999999997</v>
      </c>
      <c r="E34140" s="13"/>
    </row>
    <row r="34141" spans="2:5">
      <c r="B34141" s="9">
        <v>22.736999999999998</v>
      </c>
      <c r="C34141" s="10">
        <v>6.2904730000000004</v>
      </c>
      <c r="E34141" s="13"/>
    </row>
    <row r="34142" spans="2:5">
      <c r="B34142" s="9">
        <v>22.738</v>
      </c>
      <c r="C34142" s="10">
        <v>6.2882579999999999</v>
      </c>
      <c r="E34142" s="13"/>
    </row>
    <row r="34143" spans="2:5">
      <c r="B34143" s="9">
        <v>22.739000000000001</v>
      </c>
      <c r="C34143" s="10">
        <v>6.2882550000000004</v>
      </c>
      <c r="E34143" s="13"/>
    </row>
    <row r="34144" spans="2:5">
      <c r="B34144" s="9">
        <v>22.739000000000001</v>
      </c>
      <c r="C34144" s="10">
        <v>6.284707</v>
      </c>
      <c r="E34144" s="13"/>
    </row>
    <row r="34145" spans="2:5">
      <c r="B34145" s="9">
        <v>22.74</v>
      </c>
      <c r="C34145" s="10">
        <v>6.2843229999999997</v>
      </c>
      <c r="E34145" s="13"/>
    </row>
    <row r="34146" spans="2:5">
      <c r="B34146" s="9">
        <v>22.741</v>
      </c>
      <c r="C34146" s="10">
        <v>6.2842269999999996</v>
      </c>
      <c r="E34146" s="13"/>
    </row>
    <row r="34147" spans="2:5">
      <c r="B34147" s="9">
        <v>22.741</v>
      </c>
      <c r="C34147" s="10">
        <v>6.2848810000000004</v>
      </c>
      <c r="E34147" s="13"/>
    </row>
    <row r="34148" spans="2:5">
      <c r="B34148" s="9">
        <v>22.742000000000001</v>
      </c>
      <c r="C34148" s="10">
        <v>6.2839470000000004</v>
      </c>
      <c r="E34148" s="13"/>
    </row>
    <row r="34149" spans="2:5">
      <c r="B34149" s="9">
        <v>22.742999999999999</v>
      </c>
      <c r="C34149" s="10">
        <v>6.2829790000000001</v>
      </c>
      <c r="E34149" s="13"/>
    </row>
    <row r="34150" spans="2:5">
      <c r="B34150" s="9">
        <v>22.742999999999999</v>
      </c>
      <c r="C34150" s="10">
        <v>6.2815060000000003</v>
      </c>
      <c r="E34150" s="13"/>
    </row>
    <row r="34151" spans="2:5">
      <c r="B34151" s="9">
        <v>22.744</v>
      </c>
      <c r="C34151" s="10">
        <v>6.2834409999999998</v>
      </c>
      <c r="E34151" s="13"/>
    </row>
    <row r="34152" spans="2:5">
      <c r="B34152" s="9">
        <v>22.745000000000001</v>
      </c>
      <c r="C34152" s="10">
        <v>6.2836350000000003</v>
      </c>
      <c r="E34152" s="13"/>
    </row>
    <row r="34153" spans="2:5">
      <c r="B34153" s="9">
        <v>22.745000000000001</v>
      </c>
      <c r="C34153" s="10">
        <v>6.2846529999999996</v>
      </c>
      <c r="E34153" s="13"/>
    </row>
    <row r="34154" spans="2:5">
      <c r="B34154" s="9">
        <v>22.745999999999999</v>
      </c>
      <c r="C34154" s="10">
        <v>6.2836220000000003</v>
      </c>
      <c r="E34154" s="13"/>
    </row>
    <row r="34155" spans="2:5">
      <c r="B34155" s="9">
        <v>22.747</v>
      </c>
      <c r="C34155" s="10">
        <v>6.2837899999999998</v>
      </c>
      <c r="E34155" s="13"/>
    </row>
    <row r="34156" spans="2:5">
      <c r="B34156" s="9">
        <v>22.747</v>
      </c>
      <c r="C34156" s="10">
        <v>6.2846799999999998</v>
      </c>
      <c r="E34156" s="13"/>
    </row>
    <row r="34157" spans="2:5">
      <c r="B34157" s="9">
        <v>22.748000000000001</v>
      </c>
      <c r="C34157" s="10">
        <v>6.2853960000000004</v>
      </c>
      <c r="E34157" s="13"/>
    </row>
    <row r="34158" spans="2:5">
      <c r="B34158" s="9">
        <v>22.748999999999999</v>
      </c>
      <c r="C34158" s="10">
        <v>6.2840759999999998</v>
      </c>
      <c r="E34158" s="13"/>
    </row>
    <row r="34159" spans="2:5">
      <c r="B34159" s="9">
        <v>22.748999999999999</v>
      </c>
      <c r="C34159" s="10">
        <v>6.2829540000000001</v>
      </c>
      <c r="E34159" s="13"/>
    </row>
    <row r="34160" spans="2:5">
      <c r="B34160" s="9">
        <v>22.75</v>
      </c>
      <c r="C34160" s="10">
        <v>6.2829660000000001</v>
      </c>
      <c r="E34160" s="13"/>
    </row>
    <row r="34161" spans="2:5">
      <c r="B34161" s="9">
        <v>22.751000000000001</v>
      </c>
      <c r="C34161" s="10">
        <v>6.2845139999999997</v>
      </c>
      <c r="E34161" s="13"/>
    </row>
    <row r="34162" spans="2:5">
      <c r="B34162" s="9">
        <v>22.751000000000001</v>
      </c>
      <c r="C34162" s="10">
        <v>6.2839020000000003</v>
      </c>
      <c r="E34162" s="13"/>
    </row>
    <row r="34163" spans="2:5">
      <c r="B34163" s="9">
        <v>22.751999999999999</v>
      </c>
      <c r="C34163" s="10">
        <v>6.2836930000000004</v>
      </c>
      <c r="E34163" s="13"/>
    </row>
    <row r="34164" spans="2:5">
      <c r="B34164" s="9">
        <v>22.753</v>
      </c>
      <c r="C34164" s="10">
        <v>6.2827510000000002</v>
      </c>
      <c r="E34164" s="13"/>
    </row>
    <row r="34165" spans="2:5">
      <c r="B34165" s="9">
        <v>22.753</v>
      </c>
      <c r="C34165" s="10">
        <v>6.2814069999999997</v>
      </c>
      <c r="E34165" s="13"/>
    </row>
    <row r="34166" spans="2:5">
      <c r="B34166" s="9">
        <v>22.754000000000001</v>
      </c>
      <c r="C34166" s="10">
        <v>6.281123</v>
      </c>
      <c r="E34166" s="13"/>
    </row>
    <row r="34167" spans="2:5">
      <c r="B34167" s="9">
        <v>22.754999999999999</v>
      </c>
      <c r="C34167" s="10">
        <v>6.2823729999999998</v>
      </c>
      <c r="E34167" s="13"/>
    </row>
    <row r="34168" spans="2:5">
      <c r="B34168" s="9">
        <v>22.754999999999999</v>
      </c>
      <c r="C34168" s="10">
        <v>6.2814759999999996</v>
      </c>
      <c r="E34168" s="13"/>
    </row>
    <row r="34169" spans="2:5">
      <c r="B34169" s="9">
        <v>22.756</v>
      </c>
      <c r="C34169" s="10">
        <v>6.2844429999999996</v>
      </c>
      <c r="E34169" s="13"/>
    </row>
    <row r="34170" spans="2:5">
      <c r="B34170" s="9">
        <v>22.757000000000001</v>
      </c>
      <c r="C34170" s="10">
        <v>6.2840569999999998</v>
      </c>
      <c r="E34170" s="13"/>
    </row>
    <row r="34171" spans="2:5">
      <c r="B34171" s="9">
        <v>22.757000000000001</v>
      </c>
      <c r="C34171" s="10">
        <v>6.28484</v>
      </c>
      <c r="E34171" s="13"/>
    </row>
    <row r="34172" spans="2:5">
      <c r="B34172" s="9">
        <v>22.757999999999999</v>
      </c>
      <c r="C34172" s="10">
        <v>6.2842969999999996</v>
      </c>
      <c r="E34172" s="13"/>
    </row>
    <row r="34173" spans="2:5">
      <c r="B34173" s="9">
        <v>22.759</v>
      </c>
      <c r="C34173" s="10">
        <v>6.2854570000000001</v>
      </c>
      <c r="E34173" s="13"/>
    </row>
    <row r="34174" spans="2:5">
      <c r="B34174" s="9">
        <v>22.759</v>
      </c>
      <c r="C34174" s="10">
        <v>6.2845050000000002</v>
      </c>
      <c r="E34174" s="13"/>
    </row>
    <row r="34175" spans="2:5">
      <c r="B34175" s="9">
        <v>22.76</v>
      </c>
      <c r="C34175" s="10">
        <v>6.2859949999999998</v>
      </c>
      <c r="E34175" s="13"/>
    </row>
    <row r="34176" spans="2:5">
      <c r="B34176" s="9">
        <v>22.760999999999999</v>
      </c>
      <c r="C34176" s="10">
        <v>6.2822750000000003</v>
      </c>
      <c r="E34176" s="13"/>
    </row>
    <row r="34177" spans="2:5">
      <c r="B34177" s="9">
        <v>22.760999999999999</v>
      </c>
      <c r="C34177" s="10">
        <v>6.2809609999999996</v>
      </c>
      <c r="E34177" s="13"/>
    </row>
    <row r="34178" spans="2:5">
      <c r="B34178" s="9">
        <v>22.762</v>
      </c>
      <c r="C34178" s="10">
        <v>6.2777820000000002</v>
      </c>
      <c r="E34178" s="13"/>
    </row>
    <row r="34179" spans="2:5">
      <c r="B34179" s="9">
        <v>22.763000000000002</v>
      </c>
      <c r="C34179" s="10">
        <v>6.2781799999999999</v>
      </c>
      <c r="E34179" s="13"/>
    </row>
    <row r="34180" spans="2:5">
      <c r="B34180" s="9">
        <v>22.763000000000002</v>
      </c>
      <c r="C34180" s="10">
        <v>6.2750959999999996</v>
      </c>
      <c r="E34180" s="13"/>
    </row>
    <row r="34181" spans="2:5">
      <c r="B34181" s="9">
        <v>22.763999999999999</v>
      </c>
      <c r="C34181" s="10">
        <v>6.2738500000000004</v>
      </c>
      <c r="E34181" s="13"/>
    </row>
    <row r="34182" spans="2:5">
      <c r="B34182" s="9">
        <v>22.765000000000001</v>
      </c>
      <c r="C34182" s="10">
        <v>6.2716450000000004</v>
      </c>
      <c r="E34182" s="13"/>
    </row>
    <row r="34183" spans="2:5">
      <c r="B34183" s="9">
        <v>22.765000000000001</v>
      </c>
      <c r="C34183" s="10">
        <v>6.2709039999999998</v>
      </c>
      <c r="E34183" s="13"/>
    </row>
    <row r="34184" spans="2:5">
      <c r="B34184" s="9">
        <v>22.765999999999998</v>
      </c>
      <c r="C34184" s="10">
        <v>6.27095</v>
      </c>
      <c r="E34184" s="13"/>
    </row>
    <row r="34185" spans="2:5">
      <c r="B34185" s="9">
        <v>22.766999999999999</v>
      </c>
      <c r="C34185" s="10">
        <v>6.270448</v>
      </c>
      <c r="E34185" s="13"/>
    </row>
    <row r="34186" spans="2:5">
      <c r="B34186" s="9">
        <v>22.766999999999999</v>
      </c>
      <c r="C34186" s="10">
        <v>6.2666060000000003</v>
      </c>
      <c r="E34186" s="13"/>
    </row>
    <row r="34187" spans="2:5">
      <c r="B34187" s="9">
        <v>22.768000000000001</v>
      </c>
      <c r="C34187" s="10">
        <v>6.2657420000000004</v>
      </c>
      <c r="E34187" s="13"/>
    </row>
    <row r="34188" spans="2:5">
      <c r="B34188" s="9">
        <v>22.768999999999998</v>
      </c>
      <c r="C34188" s="10">
        <v>6.2654389999999998</v>
      </c>
      <c r="E34188" s="13"/>
    </row>
    <row r="34189" spans="2:5">
      <c r="B34189" s="9">
        <v>22.768999999999998</v>
      </c>
      <c r="C34189" s="10">
        <v>6.2660640000000001</v>
      </c>
      <c r="E34189" s="13"/>
    </row>
    <row r="34190" spans="2:5">
      <c r="B34190" s="9">
        <v>22.77</v>
      </c>
      <c r="C34190" s="10">
        <v>6.2650329999999999</v>
      </c>
      <c r="E34190" s="13"/>
    </row>
    <row r="34191" spans="2:5">
      <c r="B34191" s="9">
        <v>22.771000000000001</v>
      </c>
      <c r="C34191" s="10">
        <v>6.2644299999999999</v>
      </c>
      <c r="E34191" s="13"/>
    </row>
    <row r="34192" spans="2:5">
      <c r="B34192" s="9">
        <v>22.771000000000001</v>
      </c>
      <c r="C34192" s="10">
        <v>6.2631810000000003</v>
      </c>
      <c r="E34192" s="13"/>
    </row>
    <row r="34193" spans="2:5">
      <c r="B34193" s="9">
        <v>22.771999999999998</v>
      </c>
      <c r="C34193" s="10">
        <v>6.262149</v>
      </c>
      <c r="E34193" s="13"/>
    </row>
    <row r="34194" spans="2:5">
      <c r="B34194" s="9">
        <v>22.773</v>
      </c>
      <c r="C34194" s="10">
        <v>6.2596740000000004</v>
      </c>
      <c r="E34194" s="13"/>
    </row>
    <row r="34195" spans="2:5">
      <c r="B34195" s="9">
        <v>22.773</v>
      </c>
      <c r="C34195" s="10">
        <v>6.2588429999999997</v>
      </c>
      <c r="E34195" s="13"/>
    </row>
    <row r="34196" spans="2:5">
      <c r="B34196" s="9">
        <v>22.774000000000001</v>
      </c>
      <c r="C34196" s="10">
        <v>6.256761</v>
      </c>
      <c r="E34196" s="13"/>
    </row>
    <row r="34197" spans="2:5">
      <c r="B34197" s="9">
        <v>22.774999999999999</v>
      </c>
      <c r="C34197" s="10">
        <v>6.2568320000000002</v>
      </c>
      <c r="E34197" s="13"/>
    </row>
    <row r="34198" spans="2:5">
      <c r="B34198" s="9">
        <v>22.774999999999999</v>
      </c>
      <c r="C34198" s="10">
        <v>6.254893</v>
      </c>
      <c r="E34198" s="13"/>
    </row>
    <row r="34199" spans="2:5">
      <c r="B34199" s="9">
        <v>22.776</v>
      </c>
      <c r="C34199" s="10">
        <v>6.2551629999999996</v>
      </c>
      <c r="E34199" s="13"/>
    </row>
    <row r="34200" spans="2:5">
      <c r="B34200" s="9">
        <v>22.777000000000001</v>
      </c>
      <c r="C34200" s="10">
        <v>6.2536050000000003</v>
      </c>
      <c r="E34200" s="13"/>
    </row>
    <row r="34201" spans="2:5">
      <c r="B34201" s="9">
        <v>22.777000000000001</v>
      </c>
      <c r="C34201" s="10">
        <v>6.2557299999999998</v>
      </c>
      <c r="E34201" s="13"/>
    </row>
    <row r="34202" spans="2:5">
      <c r="B34202" s="9">
        <v>22.777999999999999</v>
      </c>
      <c r="C34202" s="10">
        <v>6.2554290000000004</v>
      </c>
      <c r="E34202" s="13"/>
    </row>
    <row r="34203" spans="2:5">
      <c r="B34203" s="9">
        <v>22.779</v>
      </c>
      <c r="C34203" s="10">
        <v>6.2573990000000004</v>
      </c>
      <c r="E34203" s="13"/>
    </row>
    <row r="34204" spans="2:5">
      <c r="B34204" s="9">
        <v>22.779</v>
      </c>
      <c r="C34204" s="10">
        <v>6.2555690000000004</v>
      </c>
      <c r="E34204" s="13"/>
    </row>
    <row r="34205" spans="2:5">
      <c r="B34205" s="9">
        <v>22.78</v>
      </c>
      <c r="C34205" s="10">
        <v>6.2567630000000003</v>
      </c>
      <c r="E34205" s="13"/>
    </row>
    <row r="34206" spans="2:5">
      <c r="B34206" s="9">
        <v>22.780999999999999</v>
      </c>
      <c r="C34206" s="10">
        <v>6.2561210000000003</v>
      </c>
      <c r="E34206" s="13"/>
    </row>
    <row r="34207" spans="2:5">
      <c r="B34207" s="9">
        <v>22.780999999999999</v>
      </c>
      <c r="C34207" s="10">
        <v>6.2558699999999998</v>
      </c>
      <c r="E34207" s="13"/>
    </row>
    <row r="34208" spans="2:5">
      <c r="B34208" s="9">
        <v>22.782</v>
      </c>
      <c r="C34208" s="10">
        <v>6.2539939999999996</v>
      </c>
      <c r="E34208" s="13"/>
    </row>
    <row r="34209" spans="2:5">
      <c r="B34209" s="9">
        <v>22.783000000000001</v>
      </c>
      <c r="C34209" s="10">
        <v>6.2521310000000003</v>
      </c>
      <c r="E34209" s="13"/>
    </row>
    <row r="34210" spans="2:5">
      <c r="B34210" s="9">
        <v>22.783000000000001</v>
      </c>
      <c r="C34210" s="10">
        <v>6.2509819999999996</v>
      </c>
      <c r="E34210" s="13"/>
    </row>
    <row r="34211" spans="2:5">
      <c r="B34211" s="9">
        <v>22.783999999999999</v>
      </c>
      <c r="C34211" s="10">
        <v>6.2509819999999996</v>
      </c>
      <c r="E34211" s="13"/>
    </row>
    <row r="34212" spans="2:5">
      <c r="B34212" s="9">
        <v>22.785</v>
      </c>
      <c r="C34212" s="10">
        <v>6.2504670000000004</v>
      </c>
      <c r="E34212" s="13"/>
    </row>
    <row r="34213" spans="2:5">
      <c r="B34213" s="9">
        <v>22.785</v>
      </c>
      <c r="C34213" s="10">
        <v>6.2519299999999998</v>
      </c>
      <c r="E34213" s="13"/>
    </row>
    <row r="34214" spans="2:5">
      <c r="B34214" s="9">
        <v>22.786000000000001</v>
      </c>
      <c r="C34214" s="10">
        <v>6.2502250000000004</v>
      </c>
      <c r="E34214" s="13"/>
    </row>
    <row r="34215" spans="2:5">
      <c r="B34215" s="9">
        <v>22.786999999999999</v>
      </c>
      <c r="C34215" s="10">
        <v>6.2517839999999998</v>
      </c>
      <c r="E34215" s="13"/>
    </row>
    <row r="34216" spans="2:5">
      <c r="B34216" s="9">
        <v>22.786999999999999</v>
      </c>
      <c r="C34216" s="10">
        <v>6.2499669999999998</v>
      </c>
      <c r="E34216" s="13"/>
    </row>
    <row r="34217" spans="2:5">
      <c r="B34217" s="9">
        <v>22.788</v>
      </c>
      <c r="C34217" s="10">
        <v>6.2495209999999997</v>
      </c>
      <c r="E34217" s="13"/>
    </row>
    <row r="34218" spans="2:5">
      <c r="B34218" s="9">
        <v>22.789000000000001</v>
      </c>
      <c r="C34218" s="10">
        <v>6.2494079999999999</v>
      </c>
      <c r="E34218" s="13"/>
    </row>
    <row r="34219" spans="2:5">
      <c r="B34219" s="9">
        <v>22.789000000000001</v>
      </c>
      <c r="C34219" s="10">
        <v>6.2511390000000002</v>
      </c>
      <c r="E34219" s="13"/>
    </row>
    <row r="34220" spans="2:5">
      <c r="B34220" s="9">
        <v>22.79</v>
      </c>
      <c r="C34220" s="10">
        <v>6.2495019999999997</v>
      </c>
      <c r="E34220" s="13"/>
    </row>
    <row r="34221" spans="2:5">
      <c r="B34221" s="9">
        <v>22.791</v>
      </c>
      <c r="C34221" s="10">
        <v>6.2491510000000003</v>
      </c>
      <c r="E34221" s="13"/>
    </row>
    <row r="34222" spans="2:5">
      <c r="B34222" s="9">
        <v>22.791</v>
      </c>
      <c r="C34222" s="10">
        <v>6.2467389999999998</v>
      </c>
      <c r="E34222" s="13"/>
    </row>
    <row r="34223" spans="2:5">
      <c r="B34223" s="9">
        <v>22.792000000000002</v>
      </c>
      <c r="C34223" s="10">
        <v>6.244866</v>
      </c>
      <c r="E34223" s="13"/>
    </row>
    <row r="34224" spans="2:5">
      <c r="B34224" s="9">
        <v>22.792999999999999</v>
      </c>
      <c r="C34224" s="10">
        <v>6.242051</v>
      </c>
      <c r="E34224" s="13"/>
    </row>
    <row r="34225" spans="2:5">
      <c r="B34225" s="9">
        <v>22.792999999999999</v>
      </c>
      <c r="C34225" s="10">
        <v>6.2409129999999999</v>
      </c>
      <c r="E34225" s="13"/>
    </row>
    <row r="34226" spans="2:5">
      <c r="B34226" s="9">
        <v>22.794</v>
      </c>
      <c r="C34226" s="10">
        <v>6.2395069999999997</v>
      </c>
      <c r="E34226" s="13"/>
    </row>
    <row r="34227" spans="2:5">
      <c r="B34227" s="9">
        <v>22.795000000000002</v>
      </c>
      <c r="C34227" s="10">
        <v>6.2389289999999997</v>
      </c>
      <c r="E34227" s="13"/>
    </row>
    <row r="34228" spans="2:5">
      <c r="B34228" s="9">
        <v>22.795000000000002</v>
      </c>
      <c r="C34228" s="10">
        <v>6.2369190000000003</v>
      </c>
      <c r="E34228" s="13"/>
    </row>
    <row r="34229" spans="2:5">
      <c r="B34229" s="9">
        <v>22.795999999999999</v>
      </c>
      <c r="C34229" s="10">
        <v>6.2379749999999996</v>
      </c>
      <c r="E34229" s="13"/>
    </row>
    <row r="34230" spans="2:5">
      <c r="B34230" s="9">
        <v>22.797000000000001</v>
      </c>
      <c r="C34230" s="10">
        <v>6.2368249999999996</v>
      </c>
      <c r="E34230" s="13"/>
    </row>
    <row r="34231" spans="2:5">
      <c r="B34231" s="9">
        <v>22.797000000000001</v>
      </c>
      <c r="C34231" s="10">
        <v>6.2364069999999998</v>
      </c>
      <c r="E34231" s="13"/>
    </row>
    <row r="34232" spans="2:5">
      <c r="B34232" s="9">
        <v>22.797999999999998</v>
      </c>
      <c r="C34232" s="10">
        <v>6.2353430000000003</v>
      </c>
      <c r="E34232" s="13"/>
    </row>
    <row r="34233" spans="2:5">
      <c r="B34233" s="9">
        <v>22.798999999999999</v>
      </c>
      <c r="C34233" s="10">
        <v>6.2365259999999996</v>
      </c>
      <c r="E34233" s="13"/>
    </row>
    <row r="34234" spans="2:5">
      <c r="B34234" s="9">
        <v>22.798999999999999</v>
      </c>
      <c r="C34234" s="10">
        <v>6.2363470000000003</v>
      </c>
      <c r="E34234" s="13"/>
    </row>
    <row r="34235" spans="2:5">
      <c r="B34235" s="9">
        <v>22.8</v>
      </c>
      <c r="C34235" s="10">
        <v>6.2380199999999997</v>
      </c>
      <c r="E34235" s="13"/>
    </row>
    <row r="34236" spans="2:5">
      <c r="B34236" s="9">
        <v>22.800999999999998</v>
      </c>
      <c r="C34236" s="10">
        <v>6.2381989999999998</v>
      </c>
      <c r="E34236" s="13"/>
    </row>
    <row r="34237" spans="2:5">
      <c r="B34237" s="9">
        <v>22.800999999999998</v>
      </c>
      <c r="C34237" s="10">
        <v>6.2391880000000004</v>
      </c>
      <c r="E34237" s="13"/>
    </row>
    <row r="34238" spans="2:5">
      <c r="B34238" s="9">
        <v>22.802</v>
      </c>
      <c r="C34238" s="10">
        <v>6.236116</v>
      </c>
      <c r="E34238" s="13"/>
    </row>
    <row r="34239" spans="2:5">
      <c r="B34239" s="9">
        <v>22.803000000000001</v>
      </c>
      <c r="C34239" s="10">
        <v>6.2346219999999999</v>
      </c>
      <c r="E34239" s="13"/>
    </row>
    <row r="34240" spans="2:5">
      <c r="B34240" s="9">
        <v>22.803000000000001</v>
      </c>
      <c r="C34240" s="10">
        <v>6.2321679999999997</v>
      </c>
      <c r="E34240" s="13"/>
    </row>
    <row r="34241" spans="2:5">
      <c r="B34241" s="9">
        <v>22.803999999999998</v>
      </c>
      <c r="C34241" s="10">
        <v>6.2335469999999997</v>
      </c>
      <c r="E34241" s="13"/>
    </row>
    <row r="34242" spans="2:5">
      <c r="B34242" s="9">
        <v>22.805</v>
      </c>
      <c r="C34242" s="10">
        <v>6.2320700000000002</v>
      </c>
      <c r="E34242" s="13"/>
    </row>
    <row r="34243" spans="2:5">
      <c r="B34243" s="9">
        <v>22.805</v>
      </c>
      <c r="C34243" s="10">
        <v>6.2322259999999998</v>
      </c>
      <c r="E34243" s="13"/>
    </row>
    <row r="34244" spans="2:5">
      <c r="B34244" s="9">
        <v>22.806000000000001</v>
      </c>
      <c r="C34244" s="10">
        <v>6.2298830000000001</v>
      </c>
      <c r="E34244" s="13"/>
    </row>
    <row r="34245" spans="2:5">
      <c r="B34245" s="9">
        <v>22.806999999999999</v>
      </c>
      <c r="C34245" s="10">
        <v>6.2315079999999998</v>
      </c>
      <c r="E34245" s="13"/>
    </row>
    <row r="34246" spans="2:5">
      <c r="B34246" s="9">
        <v>22.806999999999999</v>
      </c>
      <c r="C34246" s="10">
        <v>6.2307620000000004</v>
      </c>
      <c r="E34246" s="13"/>
    </row>
    <row r="34247" spans="2:5">
      <c r="B34247" s="9">
        <v>22.808</v>
      </c>
      <c r="C34247" s="10">
        <v>6.2310119999999998</v>
      </c>
      <c r="E34247" s="13"/>
    </row>
    <row r="34248" spans="2:5">
      <c r="B34248" s="9">
        <v>22.809000000000001</v>
      </c>
      <c r="C34248" s="10">
        <v>6.2300810000000002</v>
      </c>
      <c r="E34248" s="13"/>
    </row>
    <row r="34249" spans="2:5">
      <c r="B34249" s="9">
        <v>22.809000000000001</v>
      </c>
      <c r="C34249" s="10">
        <v>6.2317220000000004</v>
      </c>
      <c r="E34249" s="13"/>
    </row>
    <row r="34250" spans="2:5">
      <c r="B34250" s="9">
        <v>22.81</v>
      </c>
      <c r="C34250" s="10">
        <v>6.2322870000000004</v>
      </c>
      <c r="E34250" s="13"/>
    </row>
    <row r="34251" spans="2:5">
      <c r="B34251" s="9">
        <v>22.811</v>
      </c>
      <c r="C34251" s="10">
        <v>6.2320880000000001</v>
      </c>
      <c r="E34251" s="13"/>
    </row>
    <row r="34252" spans="2:5">
      <c r="B34252" s="9">
        <v>22.811</v>
      </c>
      <c r="C34252" s="10">
        <v>6.2329829999999999</v>
      </c>
      <c r="E34252" s="13"/>
    </row>
    <row r="34253" spans="2:5">
      <c r="B34253" s="9">
        <v>22.812000000000001</v>
      </c>
      <c r="C34253" s="10">
        <v>6.2335739999999999</v>
      </c>
      <c r="E34253" s="13"/>
    </row>
    <row r="34254" spans="2:5">
      <c r="B34254" s="9">
        <v>22.812999999999999</v>
      </c>
      <c r="C34254" s="10">
        <v>6.2329160000000003</v>
      </c>
      <c r="E34254" s="13"/>
    </row>
    <row r="34255" spans="2:5">
      <c r="B34255" s="9">
        <v>22.812999999999999</v>
      </c>
      <c r="C34255" s="10">
        <v>6.2333660000000002</v>
      </c>
      <c r="E34255" s="13"/>
    </row>
    <row r="34256" spans="2:5">
      <c r="B34256" s="9">
        <v>22.814</v>
      </c>
      <c r="C34256" s="10">
        <v>6.2342120000000003</v>
      </c>
      <c r="E34256" s="13"/>
    </row>
    <row r="34257" spans="2:5">
      <c r="B34257" s="9">
        <v>22.815000000000001</v>
      </c>
      <c r="C34257" s="10">
        <v>6.2341600000000001</v>
      </c>
      <c r="E34257" s="13"/>
    </row>
    <row r="34258" spans="2:5">
      <c r="B34258" s="9">
        <v>22.815000000000001</v>
      </c>
      <c r="C34258" s="10">
        <v>6.2308680000000001</v>
      </c>
      <c r="E34258" s="13"/>
    </row>
    <row r="34259" spans="2:5">
      <c r="B34259" s="9">
        <v>22.815999999999999</v>
      </c>
      <c r="C34259" s="10">
        <v>6.2334399999999999</v>
      </c>
      <c r="E34259" s="13"/>
    </row>
    <row r="34260" spans="2:5">
      <c r="B34260" s="9">
        <v>22.817</v>
      </c>
      <c r="C34260" s="10">
        <v>6.2322759999999997</v>
      </c>
      <c r="E34260" s="13"/>
    </row>
    <row r="34261" spans="2:5">
      <c r="B34261" s="9">
        <v>22.817</v>
      </c>
      <c r="C34261" s="10">
        <v>6.2336090000000004</v>
      </c>
      <c r="E34261" s="13"/>
    </row>
    <row r="34262" spans="2:5">
      <c r="B34262" s="9">
        <v>22.818000000000001</v>
      </c>
      <c r="C34262" s="10">
        <v>6.231452</v>
      </c>
      <c r="E34262" s="13"/>
    </row>
    <row r="34263" spans="2:5">
      <c r="B34263" s="9">
        <v>22.818999999999999</v>
      </c>
      <c r="C34263" s="10">
        <v>6.2329549999999996</v>
      </c>
      <c r="E34263" s="13"/>
    </row>
    <row r="34264" spans="2:5">
      <c r="B34264" s="9">
        <v>22.818999999999999</v>
      </c>
      <c r="C34264" s="10">
        <v>6.232246</v>
      </c>
      <c r="E34264" s="13"/>
    </row>
    <row r="34265" spans="2:5">
      <c r="B34265" s="9">
        <v>22.82</v>
      </c>
      <c r="C34265" s="10">
        <v>6.2327000000000004</v>
      </c>
      <c r="E34265" s="13"/>
    </row>
    <row r="34266" spans="2:5">
      <c r="B34266" s="9">
        <v>22.821000000000002</v>
      </c>
      <c r="C34266" s="10">
        <v>6.2307889999999997</v>
      </c>
      <c r="E34266" s="13"/>
    </row>
    <row r="34267" spans="2:5">
      <c r="B34267" s="9">
        <v>22.821000000000002</v>
      </c>
      <c r="C34267" s="10">
        <v>6.231668</v>
      </c>
      <c r="E34267" s="13"/>
    </row>
    <row r="34268" spans="2:5">
      <c r="B34268" s="9">
        <v>22.821999999999999</v>
      </c>
      <c r="C34268" s="10">
        <v>6.2315329999999998</v>
      </c>
      <c r="E34268" s="13"/>
    </row>
    <row r="34269" spans="2:5">
      <c r="B34269" s="9">
        <v>22.823</v>
      </c>
      <c r="C34269" s="10">
        <v>6.2330399999999999</v>
      </c>
      <c r="E34269" s="13"/>
    </row>
    <row r="34270" spans="2:5">
      <c r="B34270" s="9">
        <v>22.823</v>
      </c>
      <c r="C34270" s="10">
        <v>6.2291879999999997</v>
      </c>
      <c r="E34270" s="13"/>
    </row>
    <row r="34271" spans="2:5">
      <c r="B34271" s="9">
        <v>22.824000000000002</v>
      </c>
      <c r="C34271" s="10">
        <v>6.2285279999999998</v>
      </c>
      <c r="E34271" s="13"/>
    </row>
    <row r="34272" spans="2:5">
      <c r="B34272" s="9">
        <v>22.824999999999999</v>
      </c>
      <c r="C34272" s="10">
        <v>6.2291400000000001</v>
      </c>
      <c r="E34272" s="13"/>
    </row>
    <row r="34273" spans="2:5">
      <c r="B34273" s="9">
        <v>22.824999999999999</v>
      </c>
      <c r="C34273" s="10">
        <v>6.2301399999999996</v>
      </c>
      <c r="E34273" s="13"/>
    </row>
    <row r="34274" spans="2:5">
      <c r="B34274" s="9">
        <v>22.826000000000001</v>
      </c>
      <c r="C34274" s="10">
        <v>6.2300769999999996</v>
      </c>
      <c r="E34274" s="13"/>
    </row>
    <row r="34275" spans="2:5">
      <c r="B34275" s="9">
        <v>22.827000000000002</v>
      </c>
      <c r="C34275" s="10">
        <v>6.2314470000000002</v>
      </c>
      <c r="E34275" s="13"/>
    </row>
    <row r="34276" spans="2:5">
      <c r="B34276" s="9">
        <v>22.827000000000002</v>
      </c>
      <c r="C34276" s="10">
        <v>6.2316390000000004</v>
      </c>
      <c r="E34276" s="13"/>
    </row>
    <row r="34277" spans="2:5">
      <c r="B34277" s="9">
        <v>22.827999999999999</v>
      </c>
      <c r="C34277" s="10">
        <v>6.2299189999999998</v>
      </c>
      <c r="E34277" s="13"/>
    </row>
    <row r="34278" spans="2:5">
      <c r="B34278" s="9">
        <v>22.829000000000001</v>
      </c>
      <c r="C34278" s="10">
        <v>6.2260099999999996</v>
      </c>
      <c r="E34278" s="13"/>
    </row>
    <row r="34279" spans="2:5">
      <c r="B34279" s="9">
        <v>22.829000000000001</v>
      </c>
      <c r="C34279" s="10">
        <v>6.2257579999999999</v>
      </c>
      <c r="E34279" s="13"/>
    </row>
    <row r="34280" spans="2:5">
      <c r="B34280" s="9">
        <v>22.83</v>
      </c>
      <c r="C34280" s="10">
        <v>6.2244970000000004</v>
      </c>
      <c r="E34280" s="13"/>
    </row>
    <row r="34281" spans="2:5">
      <c r="B34281" s="9">
        <v>22.831</v>
      </c>
      <c r="C34281" s="10">
        <v>6.2233840000000002</v>
      </c>
      <c r="E34281" s="13"/>
    </row>
    <row r="34282" spans="2:5">
      <c r="B34282" s="9">
        <v>22.831</v>
      </c>
      <c r="C34282" s="10">
        <v>6.2235909999999999</v>
      </c>
      <c r="E34282" s="13"/>
    </row>
    <row r="34283" spans="2:5">
      <c r="B34283" s="9">
        <v>22.832000000000001</v>
      </c>
      <c r="C34283" s="10">
        <v>6.2255640000000003</v>
      </c>
      <c r="E34283" s="13"/>
    </row>
    <row r="34284" spans="2:5">
      <c r="B34284" s="9">
        <v>22.832999999999998</v>
      </c>
      <c r="C34284" s="10">
        <v>6.2224969999999997</v>
      </c>
      <c r="E34284" s="13"/>
    </row>
    <row r="34285" spans="2:5">
      <c r="B34285" s="9">
        <v>22.832999999999998</v>
      </c>
      <c r="C34285" s="10">
        <v>6.2199739999999997</v>
      </c>
      <c r="E34285" s="13"/>
    </row>
    <row r="34286" spans="2:5">
      <c r="B34286" s="9">
        <v>22.834</v>
      </c>
      <c r="C34286" s="10">
        <v>6.2174430000000003</v>
      </c>
      <c r="E34286" s="13"/>
    </row>
    <row r="34287" spans="2:5">
      <c r="B34287" s="9">
        <v>22.835000000000001</v>
      </c>
      <c r="C34287" s="10">
        <v>6.2166309999999996</v>
      </c>
      <c r="E34287" s="13"/>
    </row>
    <row r="34288" spans="2:5">
      <c r="B34288" s="9">
        <v>22.835000000000001</v>
      </c>
      <c r="C34288" s="10">
        <v>6.2155449999999997</v>
      </c>
      <c r="E34288" s="13"/>
    </row>
    <row r="34289" spans="2:5">
      <c r="B34289" s="9">
        <v>22.835999999999999</v>
      </c>
      <c r="C34289" s="10">
        <v>6.218356</v>
      </c>
      <c r="E34289" s="13"/>
    </row>
    <row r="34290" spans="2:5">
      <c r="B34290" s="9">
        <v>22.837</v>
      </c>
      <c r="C34290" s="10">
        <v>6.2181629999999997</v>
      </c>
      <c r="E34290" s="13"/>
    </row>
    <row r="34291" spans="2:5">
      <c r="B34291" s="9">
        <v>22.837</v>
      </c>
      <c r="C34291" s="10">
        <v>6.2180070000000001</v>
      </c>
      <c r="E34291" s="13"/>
    </row>
    <row r="34292" spans="2:5">
      <c r="B34292" s="9">
        <v>22.838000000000001</v>
      </c>
      <c r="C34292" s="10">
        <v>6.2161090000000003</v>
      </c>
      <c r="E34292" s="13"/>
    </row>
    <row r="34293" spans="2:5">
      <c r="B34293" s="9">
        <v>22.838999999999999</v>
      </c>
      <c r="C34293" s="10">
        <v>6.2159589999999998</v>
      </c>
      <c r="E34293" s="13"/>
    </row>
    <row r="34294" spans="2:5">
      <c r="B34294" s="9">
        <v>22.838999999999999</v>
      </c>
      <c r="C34294" s="10">
        <v>6.2137650000000004</v>
      </c>
      <c r="E34294" s="13"/>
    </row>
    <row r="34295" spans="2:5">
      <c r="B34295" s="9">
        <v>22.84</v>
      </c>
      <c r="C34295" s="10">
        <v>6.2157140000000002</v>
      </c>
      <c r="E34295" s="13"/>
    </row>
    <row r="34296" spans="2:5">
      <c r="B34296" s="9">
        <v>22.841000000000001</v>
      </c>
      <c r="C34296" s="10">
        <v>6.2150930000000004</v>
      </c>
      <c r="E34296" s="13"/>
    </row>
    <row r="34297" spans="2:5">
      <c r="B34297" s="9">
        <v>22.841000000000001</v>
      </c>
      <c r="C34297" s="10">
        <v>6.2136639999999996</v>
      </c>
      <c r="E34297" s="13"/>
    </row>
    <row r="34298" spans="2:5">
      <c r="B34298" s="9">
        <v>22.841999999999999</v>
      </c>
      <c r="C34298" s="10">
        <v>6.2138200000000001</v>
      </c>
      <c r="E34298" s="13"/>
    </row>
    <row r="34299" spans="2:5">
      <c r="B34299" s="9">
        <v>22.843</v>
      </c>
      <c r="C34299" s="10">
        <v>6.2116860000000003</v>
      </c>
      <c r="E34299" s="13"/>
    </row>
    <row r="34300" spans="2:5">
      <c r="B34300" s="9">
        <v>22.843</v>
      </c>
      <c r="C34300" s="10">
        <v>6.2090800000000002</v>
      </c>
      <c r="E34300" s="13"/>
    </row>
    <row r="34301" spans="2:5">
      <c r="B34301" s="9">
        <v>22.844000000000001</v>
      </c>
      <c r="C34301" s="10">
        <v>6.2092539999999996</v>
      </c>
      <c r="E34301" s="13"/>
    </row>
    <row r="34302" spans="2:5">
      <c r="B34302" s="9">
        <v>22.844999999999999</v>
      </c>
      <c r="C34302" s="10">
        <v>6.2081540000000004</v>
      </c>
      <c r="E34302" s="13"/>
    </row>
    <row r="34303" spans="2:5">
      <c r="B34303" s="9">
        <v>22.844999999999999</v>
      </c>
      <c r="C34303" s="10">
        <v>6.2096780000000003</v>
      </c>
      <c r="E34303" s="13"/>
    </row>
    <row r="34304" spans="2:5">
      <c r="B34304" s="9">
        <v>22.846</v>
      </c>
      <c r="C34304" s="10">
        <v>6.2085039999999996</v>
      </c>
      <c r="E34304" s="13"/>
    </row>
    <row r="34305" spans="2:5">
      <c r="B34305" s="9">
        <v>22.847000000000001</v>
      </c>
      <c r="C34305" s="10">
        <v>6.2094449999999997</v>
      </c>
      <c r="E34305" s="13"/>
    </row>
    <row r="34306" spans="2:5">
      <c r="B34306" s="9">
        <v>22.847000000000001</v>
      </c>
      <c r="C34306" s="10">
        <v>6.2095260000000003</v>
      </c>
      <c r="E34306" s="13"/>
    </row>
    <row r="34307" spans="2:5">
      <c r="B34307" s="9">
        <v>22.847999999999999</v>
      </c>
      <c r="C34307" s="10">
        <v>6.209308</v>
      </c>
      <c r="E34307" s="13"/>
    </row>
    <row r="34308" spans="2:5">
      <c r="B34308" s="9">
        <v>22.849</v>
      </c>
      <c r="C34308" s="10">
        <v>6.2081470000000003</v>
      </c>
      <c r="E34308" s="13"/>
    </row>
    <row r="34309" spans="2:5">
      <c r="B34309" s="9">
        <v>22.849</v>
      </c>
      <c r="C34309" s="10">
        <v>6.2094940000000003</v>
      </c>
      <c r="E34309" s="13"/>
    </row>
    <row r="34310" spans="2:5">
      <c r="B34310" s="9">
        <v>22.85</v>
      </c>
      <c r="C34310" s="10">
        <v>6.2098959999999996</v>
      </c>
      <c r="E34310" s="13"/>
    </row>
    <row r="34311" spans="2:5">
      <c r="B34311" s="9">
        <v>22.850999999999999</v>
      </c>
      <c r="C34311" s="10">
        <v>6.2103219999999997</v>
      </c>
      <c r="E34311" s="13"/>
    </row>
    <row r="34312" spans="2:5">
      <c r="B34312" s="9">
        <v>22.850999999999999</v>
      </c>
      <c r="C34312" s="10">
        <v>6.2103669999999997</v>
      </c>
      <c r="E34312" s="13"/>
    </row>
    <row r="34313" spans="2:5">
      <c r="B34313" s="9">
        <v>22.852</v>
      </c>
      <c r="C34313" s="10">
        <v>6.2105490000000003</v>
      </c>
      <c r="E34313" s="13"/>
    </row>
    <row r="34314" spans="2:5">
      <c r="B34314" s="9">
        <v>22.853000000000002</v>
      </c>
      <c r="C34314" s="10">
        <v>6.2079069999999996</v>
      </c>
      <c r="E34314" s="13"/>
    </row>
    <row r="34315" spans="2:5">
      <c r="B34315" s="9">
        <v>22.853000000000002</v>
      </c>
      <c r="C34315" s="10">
        <v>6.2067009999999998</v>
      </c>
      <c r="E34315" s="13"/>
    </row>
    <row r="34316" spans="2:5">
      <c r="B34316" s="9">
        <v>22.853999999999999</v>
      </c>
      <c r="C34316" s="10">
        <v>6.2060469999999999</v>
      </c>
      <c r="E34316" s="13"/>
    </row>
    <row r="34317" spans="2:5">
      <c r="B34317" s="9">
        <v>22.855</v>
      </c>
      <c r="C34317" s="10">
        <v>6.2089179999999997</v>
      </c>
      <c r="E34317" s="13"/>
    </row>
    <row r="34318" spans="2:5">
      <c r="B34318" s="9">
        <v>22.855</v>
      </c>
      <c r="C34318" s="10">
        <v>6.2099310000000001</v>
      </c>
      <c r="E34318" s="13"/>
    </row>
    <row r="34319" spans="2:5">
      <c r="B34319" s="9">
        <v>22.856000000000002</v>
      </c>
      <c r="C34319" s="10">
        <v>6.2086180000000004</v>
      </c>
      <c r="E34319" s="13"/>
    </row>
    <row r="34320" spans="2:5">
      <c r="B34320" s="9">
        <v>22.856999999999999</v>
      </c>
      <c r="C34320" s="10">
        <v>6.2071160000000001</v>
      </c>
      <c r="E34320" s="13"/>
    </row>
    <row r="34321" spans="2:5">
      <c r="B34321" s="9">
        <v>22.856999999999999</v>
      </c>
      <c r="C34321" s="10">
        <v>6.2075740000000001</v>
      </c>
      <c r="E34321" s="13"/>
    </row>
    <row r="34322" spans="2:5">
      <c r="B34322" s="9">
        <v>22.858000000000001</v>
      </c>
      <c r="C34322" s="10">
        <v>6.2085720000000002</v>
      </c>
      <c r="E34322" s="13"/>
    </row>
    <row r="34323" spans="2:5">
      <c r="B34323" s="9">
        <v>22.859000000000002</v>
      </c>
      <c r="C34323" s="10">
        <v>6.2091519999999996</v>
      </c>
      <c r="E34323" s="13"/>
    </row>
    <row r="34324" spans="2:5">
      <c r="B34324" s="9">
        <v>22.859000000000002</v>
      </c>
      <c r="C34324" s="10">
        <v>6.2087669999999999</v>
      </c>
      <c r="E34324" s="13"/>
    </row>
    <row r="34325" spans="2:5">
      <c r="B34325" s="9">
        <v>22.86</v>
      </c>
      <c r="C34325" s="10">
        <v>6.2101309999999996</v>
      </c>
      <c r="E34325" s="13"/>
    </row>
    <row r="34326" spans="2:5">
      <c r="B34326" s="9">
        <v>22.861000000000001</v>
      </c>
      <c r="C34326" s="10">
        <v>6.2082769999999998</v>
      </c>
      <c r="E34326" s="13"/>
    </row>
    <row r="34327" spans="2:5">
      <c r="B34327" s="9">
        <v>22.861000000000001</v>
      </c>
      <c r="C34327" s="10">
        <v>6.2103409999999997</v>
      </c>
      <c r="E34327" s="13"/>
    </row>
    <row r="34328" spans="2:5">
      <c r="B34328" s="9">
        <v>22.861999999999998</v>
      </c>
      <c r="C34328" s="10">
        <v>6.2107989999999997</v>
      </c>
      <c r="E34328" s="13"/>
    </row>
    <row r="34329" spans="2:5">
      <c r="B34329" s="9">
        <v>22.863</v>
      </c>
      <c r="C34329" s="10">
        <v>6.210661</v>
      </c>
      <c r="E34329" s="13"/>
    </row>
    <row r="34330" spans="2:5">
      <c r="B34330" s="9">
        <v>22.863</v>
      </c>
      <c r="C34330" s="10">
        <v>6.2103419999999998</v>
      </c>
      <c r="E34330" s="13"/>
    </row>
    <row r="34331" spans="2:5">
      <c r="B34331" s="9">
        <v>22.864000000000001</v>
      </c>
      <c r="C34331" s="10">
        <v>6.2089179999999997</v>
      </c>
      <c r="E34331" s="13"/>
    </row>
    <row r="34332" spans="2:5">
      <c r="B34332" s="9">
        <v>22.864999999999998</v>
      </c>
      <c r="C34332" s="10">
        <v>6.2070150000000002</v>
      </c>
      <c r="E34332" s="13"/>
    </row>
    <row r="34333" spans="2:5">
      <c r="B34333" s="9">
        <v>22.864999999999998</v>
      </c>
      <c r="C34333" s="10">
        <v>6.2089230000000004</v>
      </c>
      <c r="E34333" s="13"/>
    </row>
    <row r="34334" spans="2:5">
      <c r="B34334" s="9">
        <v>22.866</v>
      </c>
      <c r="C34334" s="10">
        <v>6.2086790000000001</v>
      </c>
      <c r="E34334" s="13"/>
    </row>
    <row r="34335" spans="2:5">
      <c r="B34335" s="9">
        <v>22.867000000000001</v>
      </c>
      <c r="C34335" s="10">
        <v>6.2103799999999998</v>
      </c>
      <c r="E34335" s="13"/>
    </row>
    <row r="34336" spans="2:5">
      <c r="B34336" s="9">
        <v>22.867000000000001</v>
      </c>
      <c r="C34336" s="10">
        <v>6.2101759999999997</v>
      </c>
      <c r="E34336" s="13"/>
    </row>
    <row r="34337" spans="2:5">
      <c r="B34337" s="9">
        <v>22.867999999999999</v>
      </c>
      <c r="C34337" s="10">
        <v>6.2106760000000003</v>
      </c>
      <c r="E34337" s="13"/>
    </row>
    <row r="34338" spans="2:5">
      <c r="B34338" s="9">
        <v>22.869</v>
      </c>
      <c r="C34338" s="10">
        <v>6.2097619999999996</v>
      </c>
      <c r="E34338" s="13"/>
    </row>
    <row r="34339" spans="2:5">
      <c r="B34339" s="9">
        <v>22.869</v>
      </c>
      <c r="C34339" s="10">
        <v>6.2108699999999999</v>
      </c>
      <c r="E34339" s="13"/>
    </row>
    <row r="34340" spans="2:5">
      <c r="B34340" s="9">
        <v>22.87</v>
      </c>
      <c r="C34340" s="10">
        <v>6.2091310000000002</v>
      </c>
      <c r="E34340" s="13"/>
    </row>
    <row r="34341" spans="2:5">
      <c r="B34341" s="9">
        <v>22.870999999999999</v>
      </c>
      <c r="C34341" s="10">
        <v>6.2098279999999999</v>
      </c>
      <c r="E34341" s="13"/>
    </row>
    <row r="34342" spans="2:5">
      <c r="B34342" s="9">
        <v>22.870999999999999</v>
      </c>
      <c r="C34342" s="10">
        <v>6.2076520000000004</v>
      </c>
      <c r="E34342" s="13"/>
    </row>
    <row r="34343" spans="2:5">
      <c r="B34343" s="9">
        <v>22.872</v>
      </c>
      <c r="C34343" s="10">
        <v>6.2062619999999997</v>
      </c>
      <c r="E34343" s="13"/>
    </row>
    <row r="34344" spans="2:5">
      <c r="B34344" s="9">
        <v>22.873000000000001</v>
      </c>
      <c r="C34344" s="10">
        <v>6.2083659999999998</v>
      </c>
      <c r="E34344" s="13"/>
    </row>
    <row r="34345" spans="2:5">
      <c r="B34345" s="9">
        <v>22.873000000000001</v>
      </c>
      <c r="C34345" s="10">
        <v>6.2079420000000001</v>
      </c>
      <c r="E34345" s="13"/>
    </row>
    <row r="34346" spans="2:5">
      <c r="B34346" s="9">
        <v>22.873999999999999</v>
      </c>
      <c r="C34346" s="10">
        <v>6.2068760000000003</v>
      </c>
      <c r="E34346" s="13"/>
    </row>
    <row r="34347" spans="2:5">
      <c r="B34347" s="9">
        <v>22.875</v>
      </c>
      <c r="C34347" s="10">
        <v>6.2063750000000004</v>
      </c>
      <c r="E34347" s="13"/>
    </row>
    <row r="34348" spans="2:5">
      <c r="B34348" s="9">
        <v>22.875</v>
      </c>
      <c r="C34348" s="10">
        <v>6.2042010000000003</v>
      </c>
      <c r="E34348" s="13"/>
    </row>
    <row r="34349" spans="2:5">
      <c r="B34349" s="9">
        <v>22.876000000000001</v>
      </c>
      <c r="C34349" s="10">
        <v>6.2054539999999996</v>
      </c>
      <c r="E34349" s="13"/>
    </row>
    <row r="34350" spans="2:5">
      <c r="B34350" s="9">
        <v>22.876999999999999</v>
      </c>
      <c r="C34350" s="10">
        <v>6.2041709999999997</v>
      </c>
      <c r="E34350" s="13"/>
    </row>
    <row r="34351" spans="2:5">
      <c r="B34351" s="9">
        <v>22.876999999999999</v>
      </c>
      <c r="C34351" s="10">
        <v>6.2063050000000004</v>
      </c>
      <c r="E34351" s="13"/>
    </row>
    <row r="34352" spans="2:5">
      <c r="B34352" s="9">
        <v>22.878</v>
      </c>
      <c r="C34352" s="10">
        <v>6.2031650000000003</v>
      </c>
      <c r="E34352" s="13"/>
    </row>
    <row r="34353" spans="2:5">
      <c r="B34353" s="9">
        <v>22.879000000000001</v>
      </c>
      <c r="C34353" s="10">
        <v>6.2023710000000003</v>
      </c>
      <c r="E34353" s="13"/>
    </row>
    <row r="34354" spans="2:5">
      <c r="B34354" s="9">
        <v>22.879000000000001</v>
      </c>
      <c r="C34354" s="10">
        <v>6.2038120000000001</v>
      </c>
      <c r="E34354" s="13"/>
    </row>
    <row r="34355" spans="2:5">
      <c r="B34355" s="9">
        <v>22.88</v>
      </c>
      <c r="C34355" s="10">
        <v>6.2054090000000004</v>
      </c>
      <c r="E34355" s="13"/>
    </row>
    <row r="34356" spans="2:5">
      <c r="B34356" s="9">
        <v>22.881</v>
      </c>
      <c r="C34356" s="10">
        <v>6.2045950000000003</v>
      </c>
      <c r="E34356" s="13"/>
    </row>
    <row r="34357" spans="2:5">
      <c r="B34357" s="9">
        <v>22.881</v>
      </c>
      <c r="C34357" s="10">
        <v>6.2055340000000001</v>
      </c>
      <c r="E34357" s="13"/>
    </row>
    <row r="34358" spans="2:5">
      <c r="B34358" s="9">
        <v>22.882000000000001</v>
      </c>
      <c r="C34358" s="10">
        <v>6.2041539999999999</v>
      </c>
      <c r="E34358" s="13"/>
    </row>
    <row r="34359" spans="2:5">
      <c r="B34359" s="9">
        <v>22.882999999999999</v>
      </c>
      <c r="C34359" s="10">
        <v>6.2041760000000004</v>
      </c>
      <c r="E34359" s="13"/>
    </row>
    <row r="34360" spans="2:5">
      <c r="B34360" s="9">
        <v>22.882999999999999</v>
      </c>
      <c r="C34360" s="10">
        <v>6.2028850000000002</v>
      </c>
      <c r="E34360" s="13"/>
    </row>
    <row r="34361" spans="2:5">
      <c r="B34361" s="9">
        <v>22.884</v>
      </c>
      <c r="C34361" s="10">
        <v>6.2022659999999998</v>
      </c>
      <c r="E34361" s="13"/>
    </row>
    <row r="34362" spans="2:5">
      <c r="B34362" s="9">
        <v>22.885000000000002</v>
      </c>
      <c r="C34362" s="10">
        <v>6.2000140000000004</v>
      </c>
      <c r="E34362" s="13"/>
    </row>
    <row r="34363" spans="2:5">
      <c r="B34363" s="9">
        <v>22.885000000000002</v>
      </c>
      <c r="C34363" s="10">
        <v>6.2004859999999997</v>
      </c>
      <c r="E34363" s="13"/>
    </row>
    <row r="34364" spans="2:5">
      <c r="B34364" s="9">
        <v>22.885999999999999</v>
      </c>
      <c r="C34364" s="10">
        <v>6.2006519999999998</v>
      </c>
      <c r="E34364" s="13"/>
    </row>
    <row r="34365" spans="2:5">
      <c r="B34365" s="9">
        <v>22.887</v>
      </c>
      <c r="C34365" s="10">
        <v>6.2037300000000002</v>
      </c>
      <c r="E34365" s="13"/>
    </row>
    <row r="34366" spans="2:5">
      <c r="B34366" s="9">
        <v>22.887</v>
      </c>
      <c r="C34366" s="10">
        <v>6.2026579999999996</v>
      </c>
      <c r="E34366" s="13"/>
    </row>
    <row r="34367" spans="2:5">
      <c r="B34367" s="9">
        <v>22.888000000000002</v>
      </c>
      <c r="C34367" s="10">
        <v>6.2020429999999998</v>
      </c>
      <c r="E34367" s="13"/>
    </row>
    <row r="34368" spans="2:5">
      <c r="B34368" s="9">
        <v>22.888999999999999</v>
      </c>
      <c r="C34368" s="10">
        <v>6.2006040000000002</v>
      </c>
      <c r="E34368" s="13"/>
    </row>
    <row r="34369" spans="2:5">
      <c r="B34369" s="9">
        <v>22.888999999999999</v>
      </c>
      <c r="C34369" s="10">
        <v>6.199554</v>
      </c>
      <c r="E34369" s="13"/>
    </row>
    <row r="34370" spans="2:5">
      <c r="B34370" s="9">
        <v>22.89</v>
      </c>
      <c r="C34370" s="10">
        <v>6.2005030000000003</v>
      </c>
      <c r="E34370" s="13"/>
    </row>
    <row r="34371" spans="2:5">
      <c r="B34371" s="9">
        <v>22.890999999999998</v>
      </c>
      <c r="C34371" s="10">
        <v>6.2019549999999999</v>
      </c>
      <c r="E34371" s="13"/>
    </row>
    <row r="34372" spans="2:5">
      <c r="B34372" s="9">
        <v>22.890999999999998</v>
      </c>
      <c r="C34372" s="10">
        <v>6.2020910000000002</v>
      </c>
      <c r="E34372" s="13"/>
    </row>
    <row r="34373" spans="2:5">
      <c r="B34373" s="9">
        <v>22.891999999999999</v>
      </c>
      <c r="C34373" s="10">
        <v>6.2036939999999996</v>
      </c>
      <c r="E34373" s="13"/>
    </row>
    <row r="34374" spans="2:5">
      <c r="B34374" s="9">
        <v>22.893000000000001</v>
      </c>
      <c r="C34374" s="10">
        <v>6.2042279999999996</v>
      </c>
      <c r="E34374" s="13"/>
    </row>
    <row r="34375" spans="2:5">
      <c r="B34375" s="9">
        <v>22.893000000000001</v>
      </c>
      <c r="C34375" s="10">
        <v>6.2029969999999999</v>
      </c>
      <c r="E34375" s="13"/>
    </row>
    <row r="34376" spans="2:5">
      <c r="B34376" s="9">
        <v>22.893999999999998</v>
      </c>
      <c r="C34376" s="10">
        <v>6.2005270000000001</v>
      </c>
      <c r="E34376" s="13"/>
    </row>
    <row r="34377" spans="2:5">
      <c r="B34377" s="9">
        <v>22.895</v>
      </c>
      <c r="C34377" s="10">
        <v>6.2025290000000002</v>
      </c>
      <c r="E34377" s="13"/>
    </row>
    <row r="34378" spans="2:5">
      <c r="B34378" s="9">
        <v>22.895</v>
      </c>
      <c r="C34378" s="10">
        <v>6.201047</v>
      </c>
      <c r="E34378" s="13"/>
    </row>
    <row r="34379" spans="2:5">
      <c r="B34379" s="9">
        <v>22.896000000000001</v>
      </c>
      <c r="C34379" s="10">
        <v>6.1995959999999997</v>
      </c>
      <c r="E34379" s="13"/>
    </row>
    <row r="34380" spans="2:5">
      <c r="B34380" s="9">
        <v>22.896999999999998</v>
      </c>
      <c r="C34380" s="10">
        <v>6.1965250000000003</v>
      </c>
      <c r="E34380" s="13"/>
    </row>
    <row r="34381" spans="2:5">
      <c r="B34381" s="9">
        <v>22.896999999999998</v>
      </c>
      <c r="C34381" s="10">
        <v>6.1973500000000001</v>
      </c>
      <c r="E34381" s="13"/>
    </row>
    <row r="34382" spans="2:5">
      <c r="B34382" s="9">
        <v>22.898</v>
      </c>
      <c r="C34382" s="10">
        <v>6.1964899999999998</v>
      </c>
      <c r="E34382" s="13"/>
    </row>
    <row r="34383" spans="2:5">
      <c r="B34383" s="9">
        <v>22.899000000000001</v>
      </c>
      <c r="C34383" s="10">
        <v>6.1961839999999997</v>
      </c>
      <c r="E34383" s="13"/>
    </row>
    <row r="34384" spans="2:5">
      <c r="B34384" s="9">
        <v>22.899000000000001</v>
      </c>
      <c r="C34384" s="10">
        <v>6.193619</v>
      </c>
      <c r="E34384" s="13"/>
    </row>
    <row r="34385" spans="2:5">
      <c r="B34385" s="9">
        <v>22.9</v>
      </c>
      <c r="C34385" s="10">
        <v>6.193549</v>
      </c>
      <c r="E34385" s="13"/>
    </row>
    <row r="34386" spans="2:5">
      <c r="B34386" s="9">
        <v>22.901</v>
      </c>
      <c r="C34386" s="10">
        <v>6.1934230000000001</v>
      </c>
      <c r="E34386" s="13"/>
    </row>
    <row r="34387" spans="2:5">
      <c r="B34387" s="9">
        <v>22.901</v>
      </c>
      <c r="C34387" s="10">
        <v>6.1942579999999996</v>
      </c>
      <c r="E34387" s="13"/>
    </row>
    <row r="34388" spans="2:5">
      <c r="B34388" s="9">
        <v>22.902000000000001</v>
      </c>
      <c r="C34388" s="10">
        <v>6.1931890000000003</v>
      </c>
      <c r="E34388" s="13"/>
    </row>
    <row r="34389" spans="2:5">
      <c r="B34389" s="9">
        <v>22.902999999999999</v>
      </c>
      <c r="C34389" s="10">
        <v>6.1937189999999998</v>
      </c>
      <c r="E34389" s="13"/>
    </row>
    <row r="34390" spans="2:5">
      <c r="B34390" s="9">
        <v>22.902999999999999</v>
      </c>
      <c r="C34390" s="10">
        <v>6.1902179999999998</v>
      </c>
      <c r="E34390" s="13"/>
    </row>
    <row r="34391" spans="2:5">
      <c r="B34391" s="9">
        <v>22.904</v>
      </c>
      <c r="C34391" s="10">
        <v>6.1905150000000004</v>
      </c>
      <c r="E34391" s="13"/>
    </row>
    <row r="34392" spans="2:5">
      <c r="B34392" s="9">
        <v>22.905000000000001</v>
      </c>
      <c r="C34392" s="10">
        <v>6.1896310000000003</v>
      </c>
      <c r="E34392" s="13"/>
    </row>
    <row r="34393" spans="2:5">
      <c r="B34393" s="9">
        <v>22.905000000000001</v>
      </c>
      <c r="C34393" s="10">
        <v>6.1907110000000003</v>
      </c>
      <c r="E34393" s="13"/>
    </row>
    <row r="34394" spans="2:5">
      <c r="B34394" s="9">
        <v>22.905999999999999</v>
      </c>
      <c r="C34394" s="10">
        <v>6.1904459999999997</v>
      </c>
      <c r="E34394" s="13"/>
    </row>
    <row r="34395" spans="2:5">
      <c r="B34395" s="9">
        <v>22.907</v>
      </c>
      <c r="C34395" s="10">
        <v>6.1890679999999998</v>
      </c>
      <c r="E34395" s="13"/>
    </row>
    <row r="34396" spans="2:5">
      <c r="B34396" s="9">
        <v>22.907</v>
      </c>
      <c r="C34396" s="10">
        <v>6.1868489999999996</v>
      </c>
      <c r="E34396" s="13"/>
    </row>
    <row r="34397" spans="2:5">
      <c r="B34397" s="9">
        <v>22.908000000000001</v>
      </c>
      <c r="C34397" s="10">
        <v>6.1871510000000001</v>
      </c>
      <c r="E34397" s="13"/>
    </row>
    <row r="34398" spans="2:5">
      <c r="B34398" s="9">
        <v>22.908999999999999</v>
      </c>
      <c r="C34398" s="10">
        <v>6.1857660000000001</v>
      </c>
      <c r="E34398" s="13"/>
    </row>
    <row r="34399" spans="2:5">
      <c r="B34399" s="9">
        <v>22.908999999999999</v>
      </c>
      <c r="C34399" s="10">
        <v>6.1847659999999998</v>
      </c>
      <c r="E34399" s="13"/>
    </row>
    <row r="34400" spans="2:5">
      <c r="B34400" s="9">
        <v>22.91</v>
      </c>
      <c r="C34400" s="10">
        <v>6.1857490000000004</v>
      </c>
      <c r="E34400" s="13"/>
    </row>
    <row r="34401" spans="2:5">
      <c r="B34401" s="9">
        <v>22.911000000000001</v>
      </c>
      <c r="C34401" s="10">
        <v>6.1877579999999996</v>
      </c>
      <c r="E34401" s="13"/>
    </row>
    <row r="34402" spans="2:5">
      <c r="B34402" s="9">
        <v>22.911000000000001</v>
      </c>
      <c r="C34402" s="10">
        <v>6.1861470000000001</v>
      </c>
      <c r="E34402" s="13"/>
    </row>
    <row r="34403" spans="2:5">
      <c r="B34403" s="9">
        <v>22.911999999999999</v>
      </c>
      <c r="C34403" s="10">
        <v>6.188625</v>
      </c>
      <c r="E34403" s="13"/>
    </row>
    <row r="34404" spans="2:5">
      <c r="B34404" s="9">
        <v>22.913</v>
      </c>
      <c r="C34404" s="10">
        <v>6.1873870000000002</v>
      </c>
      <c r="E34404" s="13"/>
    </row>
    <row r="34405" spans="2:5">
      <c r="B34405" s="9">
        <v>22.913</v>
      </c>
      <c r="C34405" s="10">
        <v>6.1878679999999999</v>
      </c>
      <c r="E34405" s="13"/>
    </row>
    <row r="34406" spans="2:5">
      <c r="B34406" s="9">
        <v>22.914000000000001</v>
      </c>
      <c r="C34406" s="10">
        <v>6.1887040000000004</v>
      </c>
      <c r="E34406" s="13"/>
    </row>
    <row r="34407" spans="2:5">
      <c r="B34407" s="9">
        <v>22.914999999999999</v>
      </c>
      <c r="C34407" s="10">
        <v>6.1901229999999998</v>
      </c>
      <c r="E34407" s="13"/>
    </row>
    <row r="34408" spans="2:5">
      <c r="B34408" s="9">
        <v>22.914999999999999</v>
      </c>
      <c r="C34408" s="10">
        <v>6.1896019999999998</v>
      </c>
      <c r="E34408" s="13"/>
    </row>
    <row r="34409" spans="2:5">
      <c r="B34409" s="9">
        <v>22.916</v>
      </c>
      <c r="C34409" s="10">
        <v>6.1914470000000001</v>
      </c>
      <c r="E34409" s="13"/>
    </row>
    <row r="34410" spans="2:5">
      <c r="B34410" s="9">
        <v>22.917000000000002</v>
      </c>
      <c r="C34410" s="10">
        <v>6.189756</v>
      </c>
      <c r="E34410" s="13"/>
    </row>
    <row r="34411" spans="2:5">
      <c r="B34411" s="9">
        <v>22.917000000000002</v>
      </c>
      <c r="C34411" s="10">
        <v>6.1898210000000002</v>
      </c>
      <c r="E34411" s="13"/>
    </row>
    <row r="34412" spans="2:5">
      <c r="B34412" s="9">
        <v>22.917999999999999</v>
      </c>
      <c r="C34412" s="10">
        <v>6.1884540000000001</v>
      </c>
      <c r="E34412" s="13"/>
    </row>
    <row r="34413" spans="2:5">
      <c r="B34413" s="9">
        <v>22.919</v>
      </c>
      <c r="C34413" s="10">
        <v>6.188993</v>
      </c>
      <c r="E34413" s="13"/>
    </row>
    <row r="34414" spans="2:5">
      <c r="B34414" s="9">
        <v>22.919</v>
      </c>
      <c r="C34414" s="10">
        <v>6.1886450000000002</v>
      </c>
      <c r="E34414" s="13"/>
    </row>
    <row r="34415" spans="2:5">
      <c r="B34415" s="9">
        <v>22.92</v>
      </c>
      <c r="C34415" s="10">
        <v>6.1907680000000003</v>
      </c>
      <c r="E34415" s="13"/>
    </row>
    <row r="34416" spans="2:5">
      <c r="B34416" s="9">
        <v>22.920999999999999</v>
      </c>
      <c r="C34416" s="10">
        <v>6.1922160000000002</v>
      </c>
      <c r="E34416" s="13"/>
    </row>
    <row r="34417" spans="2:5">
      <c r="B34417" s="9">
        <v>22.920999999999999</v>
      </c>
      <c r="C34417" s="10">
        <v>6.1942729999999999</v>
      </c>
      <c r="E34417" s="13"/>
    </row>
    <row r="34418" spans="2:5">
      <c r="B34418" s="9">
        <v>22.922000000000001</v>
      </c>
      <c r="C34418" s="10">
        <v>6.1929210000000001</v>
      </c>
      <c r="E34418" s="13"/>
    </row>
    <row r="34419" spans="2:5">
      <c r="B34419" s="9">
        <v>22.922999999999998</v>
      </c>
      <c r="C34419" s="10">
        <v>6.193327</v>
      </c>
      <c r="E34419" s="13"/>
    </row>
    <row r="34420" spans="2:5">
      <c r="B34420" s="9">
        <v>22.922999999999998</v>
      </c>
      <c r="C34420" s="10">
        <v>6.1946029999999999</v>
      </c>
      <c r="E34420" s="13"/>
    </row>
    <row r="34421" spans="2:5">
      <c r="B34421" s="9">
        <v>22.923999999999999</v>
      </c>
      <c r="C34421" s="10">
        <v>6.198124</v>
      </c>
      <c r="E34421" s="13"/>
    </row>
    <row r="34422" spans="2:5">
      <c r="B34422" s="9">
        <v>22.925000000000001</v>
      </c>
      <c r="C34422" s="10">
        <v>6.198029</v>
      </c>
      <c r="E34422" s="13"/>
    </row>
    <row r="34423" spans="2:5">
      <c r="B34423" s="9">
        <v>22.925000000000001</v>
      </c>
      <c r="C34423" s="10">
        <v>6.1989270000000003</v>
      </c>
      <c r="E34423" s="13"/>
    </row>
    <row r="34424" spans="2:5">
      <c r="B34424" s="9">
        <v>22.925999999999998</v>
      </c>
      <c r="C34424" s="10">
        <v>6.1976240000000002</v>
      </c>
      <c r="E34424" s="13"/>
    </row>
    <row r="34425" spans="2:5">
      <c r="B34425" s="9">
        <v>22.927</v>
      </c>
      <c r="C34425" s="10">
        <v>6.1980180000000002</v>
      </c>
      <c r="E34425" s="13"/>
    </row>
    <row r="34426" spans="2:5">
      <c r="B34426" s="9">
        <v>22.927</v>
      </c>
      <c r="C34426" s="10">
        <v>6.1965880000000002</v>
      </c>
      <c r="E34426" s="13"/>
    </row>
    <row r="34427" spans="2:5">
      <c r="B34427" s="9">
        <v>22.928000000000001</v>
      </c>
      <c r="C34427" s="10">
        <v>6.1957139999999997</v>
      </c>
      <c r="E34427" s="13"/>
    </row>
    <row r="34428" spans="2:5">
      <c r="B34428" s="9">
        <v>22.928999999999998</v>
      </c>
      <c r="C34428" s="10">
        <v>6.1962590000000004</v>
      </c>
      <c r="E34428" s="13"/>
    </row>
    <row r="34429" spans="2:5">
      <c r="B34429" s="9">
        <v>22.928999999999998</v>
      </c>
      <c r="C34429" s="10">
        <v>6.1984339999999998</v>
      </c>
      <c r="E34429" s="13"/>
    </row>
    <row r="34430" spans="2:5">
      <c r="B34430" s="9">
        <v>22.93</v>
      </c>
      <c r="C34430" s="10">
        <v>6.1984079999999997</v>
      </c>
      <c r="E34430" s="13"/>
    </row>
    <row r="34431" spans="2:5">
      <c r="B34431" s="9">
        <v>22.931000000000001</v>
      </c>
      <c r="C34431" s="10">
        <v>6.1975639999999999</v>
      </c>
      <c r="E34431" s="13"/>
    </row>
    <row r="34432" spans="2:5">
      <c r="B34432" s="9">
        <v>22.931000000000001</v>
      </c>
      <c r="C34432" s="10">
        <v>6.1970559999999999</v>
      </c>
      <c r="E34432" s="13"/>
    </row>
    <row r="34433" spans="2:5">
      <c r="B34433" s="9">
        <v>22.931999999999999</v>
      </c>
      <c r="C34433" s="10">
        <v>6.200234</v>
      </c>
      <c r="E34433" s="13"/>
    </row>
    <row r="34434" spans="2:5">
      <c r="B34434" s="9">
        <v>22.933</v>
      </c>
      <c r="C34434" s="10">
        <v>6.2002759999999997</v>
      </c>
      <c r="E34434" s="13"/>
    </row>
    <row r="34435" spans="2:5">
      <c r="B34435" s="9">
        <v>22.933</v>
      </c>
      <c r="C34435" s="10">
        <v>6.2031109999999998</v>
      </c>
      <c r="E34435" s="13"/>
    </row>
    <row r="34436" spans="2:5">
      <c r="B34436" s="9">
        <v>22.934000000000001</v>
      </c>
      <c r="C34436" s="10">
        <v>6.2024049999999997</v>
      </c>
      <c r="E34436" s="13"/>
    </row>
    <row r="34437" spans="2:5">
      <c r="B34437" s="9">
        <v>22.934999999999999</v>
      </c>
      <c r="C34437" s="10">
        <v>6.203335</v>
      </c>
      <c r="E34437" s="13"/>
    </row>
    <row r="34438" spans="2:5">
      <c r="B34438" s="9">
        <v>22.934999999999999</v>
      </c>
      <c r="C34438" s="10">
        <v>6.2012479999999996</v>
      </c>
      <c r="E34438" s="13"/>
    </row>
    <row r="34439" spans="2:5">
      <c r="B34439" s="9">
        <v>22.936</v>
      </c>
      <c r="C34439" s="10">
        <v>6.2006819999999996</v>
      </c>
      <c r="E34439" s="13"/>
    </row>
    <row r="34440" spans="2:5">
      <c r="B34440" s="9">
        <v>22.937000000000001</v>
      </c>
      <c r="C34440" s="10">
        <v>6.2004359999999998</v>
      </c>
      <c r="E34440" s="13"/>
    </row>
    <row r="34441" spans="2:5">
      <c r="B34441" s="9">
        <v>22.937000000000001</v>
      </c>
      <c r="C34441" s="10">
        <v>6.1990179999999997</v>
      </c>
      <c r="E34441" s="13"/>
    </row>
    <row r="34442" spans="2:5">
      <c r="B34442" s="9">
        <v>22.937999999999999</v>
      </c>
      <c r="C34442" s="10">
        <v>6.1984849999999998</v>
      </c>
      <c r="E34442" s="13"/>
    </row>
    <row r="34443" spans="2:5">
      <c r="B34443" s="9">
        <v>22.939</v>
      </c>
      <c r="C34443" s="10">
        <v>6.1996849999999997</v>
      </c>
      <c r="E34443" s="13"/>
    </row>
    <row r="34444" spans="2:5">
      <c r="B34444" s="9">
        <v>22.939</v>
      </c>
      <c r="C34444" s="10">
        <v>6.1991759999999996</v>
      </c>
      <c r="E34444" s="13"/>
    </row>
    <row r="34445" spans="2:5">
      <c r="B34445" s="9">
        <v>22.94</v>
      </c>
      <c r="C34445" s="10">
        <v>6.1991889999999996</v>
      </c>
      <c r="E34445" s="13"/>
    </row>
    <row r="34446" spans="2:5">
      <c r="B34446" s="9">
        <v>22.940999999999999</v>
      </c>
      <c r="C34446" s="10">
        <v>6.1975769999999999</v>
      </c>
      <c r="E34446" s="13"/>
    </row>
    <row r="34447" spans="2:5">
      <c r="B34447" s="9">
        <v>22.940999999999999</v>
      </c>
      <c r="C34447" s="10">
        <v>6.1950010000000004</v>
      </c>
      <c r="E34447" s="13"/>
    </row>
    <row r="34448" spans="2:5">
      <c r="B34448" s="9">
        <v>22.942</v>
      </c>
      <c r="C34448" s="10">
        <v>6.1921780000000002</v>
      </c>
      <c r="E34448" s="13"/>
    </row>
    <row r="34449" spans="2:5">
      <c r="B34449" s="9">
        <v>22.943000000000001</v>
      </c>
      <c r="C34449" s="10">
        <v>6.1929239999999997</v>
      </c>
      <c r="E34449" s="13"/>
    </row>
    <row r="34450" spans="2:5">
      <c r="B34450" s="9">
        <v>22.943000000000001</v>
      </c>
      <c r="C34450" s="10">
        <v>6.1927479999999999</v>
      </c>
      <c r="E34450" s="13"/>
    </row>
    <row r="34451" spans="2:5">
      <c r="B34451" s="9">
        <v>22.943999999999999</v>
      </c>
      <c r="C34451" s="10">
        <v>6.1934620000000002</v>
      </c>
      <c r="E34451" s="13"/>
    </row>
    <row r="34452" spans="2:5">
      <c r="B34452" s="9">
        <v>22.945</v>
      </c>
      <c r="C34452" s="10">
        <v>6.193371</v>
      </c>
      <c r="E34452" s="13"/>
    </row>
    <row r="34453" spans="2:5">
      <c r="B34453" s="9">
        <v>22.945</v>
      </c>
      <c r="C34453" s="10">
        <v>6.1925749999999997</v>
      </c>
      <c r="E34453" s="13"/>
    </row>
    <row r="34454" spans="2:5">
      <c r="B34454" s="9">
        <v>22.946000000000002</v>
      </c>
      <c r="C34454" s="10">
        <v>6.1908880000000002</v>
      </c>
      <c r="E34454" s="13"/>
    </row>
    <row r="34455" spans="2:5">
      <c r="B34455" s="9">
        <v>22.946999999999999</v>
      </c>
      <c r="C34455" s="10">
        <v>6.1913090000000004</v>
      </c>
      <c r="E34455" s="13"/>
    </row>
    <row r="34456" spans="2:5">
      <c r="B34456" s="9">
        <v>22.946999999999999</v>
      </c>
      <c r="C34456" s="10">
        <v>6.1911199999999997</v>
      </c>
      <c r="E34456" s="13"/>
    </row>
    <row r="34457" spans="2:5">
      <c r="B34457" s="9">
        <v>22.948</v>
      </c>
      <c r="C34457" s="10">
        <v>6.1913499999999999</v>
      </c>
      <c r="E34457" s="13"/>
    </row>
    <row r="34458" spans="2:5">
      <c r="B34458" s="9">
        <v>22.949000000000002</v>
      </c>
      <c r="C34458" s="10">
        <v>6.1870370000000001</v>
      </c>
      <c r="E34458" s="13"/>
    </row>
    <row r="34459" spans="2:5">
      <c r="B34459" s="9">
        <v>22.949000000000002</v>
      </c>
      <c r="C34459" s="10">
        <v>6.1883860000000004</v>
      </c>
      <c r="E34459" s="13"/>
    </row>
    <row r="34460" spans="2:5">
      <c r="B34460" s="9">
        <v>22.95</v>
      </c>
      <c r="C34460" s="10">
        <v>6.1861920000000001</v>
      </c>
      <c r="E34460" s="13"/>
    </row>
    <row r="34461" spans="2:5">
      <c r="B34461" s="9">
        <v>22.951000000000001</v>
      </c>
      <c r="C34461" s="10">
        <v>6.1884410000000001</v>
      </c>
      <c r="E34461" s="13"/>
    </row>
    <row r="34462" spans="2:5">
      <c r="B34462" s="9">
        <v>22.951000000000001</v>
      </c>
      <c r="C34462" s="10">
        <v>6.1894729999999996</v>
      </c>
      <c r="E34462" s="13"/>
    </row>
    <row r="34463" spans="2:5">
      <c r="B34463" s="9">
        <v>22.952000000000002</v>
      </c>
      <c r="C34463" s="10">
        <v>6.1921850000000003</v>
      </c>
      <c r="E34463" s="13"/>
    </row>
    <row r="34464" spans="2:5">
      <c r="B34464" s="9">
        <v>22.952999999999999</v>
      </c>
      <c r="C34464" s="10">
        <v>6.190785</v>
      </c>
      <c r="E34464" s="13"/>
    </row>
    <row r="34465" spans="2:5">
      <c r="B34465" s="9">
        <v>22.952999999999999</v>
      </c>
      <c r="C34465" s="10">
        <v>6.1937319999999998</v>
      </c>
      <c r="E34465" s="13"/>
    </row>
    <row r="34466" spans="2:5">
      <c r="B34466" s="9">
        <v>22.954000000000001</v>
      </c>
      <c r="C34466" s="10">
        <v>6.1927370000000002</v>
      </c>
      <c r="E34466" s="13"/>
    </row>
    <row r="34467" spans="2:5">
      <c r="B34467" s="9">
        <v>22.954999999999998</v>
      </c>
      <c r="C34467" s="10">
        <v>6.1944929999999996</v>
      </c>
      <c r="E34467" s="13"/>
    </row>
    <row r="34468" spans="2:5">
      <c r="B34468" s="9">
        <v>22.954999999999998</v>
      </c>
      <c r="C34468" s="10">
        <v>6.1941759999999997</v>
      </c>
      <c r="E34468" s="13"/>
    </row>
    <row r="34469" spans="2:5">
      <c r="B34469" s="9">
        <v>22.956</v>
      </c>
      <c r="C34469" s="10">
        <v>6.1946130000000004</v>
      </c>
      <c r="E34469" s="13"/>
    </row>
    <row r="34470" spans="2:5">
      <c r="B34470" s="9">
        <v>22.957000000000001</v>
      </c>
      <c r="C34470" s="10">
        <v>6.1931459999999996</v>
      </c>
      <c r="E34470" s="13"/>
    </row>
    <row r="34471" spans="2:5">
      <c r="B34471" s="9">
        <v>22.957000000000001</v>
      </c>
      <c r="C34471" s="10">
        <v>6.1936220000000004</v>
      </c>
      <c r="E34471" s="13"/>
    </row>
    <row r="34472" spans="2:5">
      <c r="B34472" s="9">
        <v>22.957999999999998</v>
      </c>
      <c r="C34472" s="10">
        <v>6.1960059999999997</v>
      </c>
      <c r="E34472" s="13"/>
    </row>
    <row r="34473" spans="2:5">
      <c r="B34473" s="9">
        <v>22.959</v>
      </c>
      <c r="C34473" s="10">
        <v>6.1984409999999999</v>
      </c>
      <c r="E34473" s="13"/>
    </row>
    <row r="34474" spans="2:5">
      <c r="B34474" s="9">
        <v>22.959</v>
      </c>
      <c r="C34474" s="10">
        <v>6.1980300000000002</v>
      </c>
      <c r="E34474" s="13"/>
    </row>
    <row r="34475" spans="2:5">
      <c r="B34475" s="9">
        <v>22.96</v>
      </c>
      <c r="C34475" s="10">
        <v>6.199249</v>
      </c>
      <c r="E34475" s="13"/>
    </row>
    <row r="34476" spans="2:5">
      <c r="B34476" s="9">
        <v>22.960999999999999</v>
      </c>
      <c r="C34476" s="10">
        <v>6.1994109999999996</v>
      </c>
      <c r="E34476" s="13"/>
    </row>
    <row r="34477" spans="2:5">
      <c r="B34477" s="9">
        <v>22.960999999999999</v>
      </c>
      <c r="C34477" s="10">
        <v>6.2027359999999998</v>
      </c>
      <c r="E34477" s="13"/>
    </row>
    <row r="34478" spans="2:5">
      <c r="B34478" s="9">
        <v>22.962</v>
      </c>
      <c r="C34478" s="10">
        <v>6.2029680000000003</v>
      </c>
      <c r="E34478" s="13"/>
    </row>
    <row r="34479" spans="2:5">
      <c r="B34479" s="9">
        <v>22.963000000000001</v>
      </c>
      <c r="C34479" s="10">
        <v>6.2033449999999997</v>
      </c>
      <c r="E34479" s="13"/>
    </row>
    <row r="34480" spans="2:5">
      <c r="B34480" s="9">
        <v>22.963000000000001</v>
      </c>
      <c r="C34480" s="10">
        <v>6.2031499999999999</v>
      </c>
      <c r="E34480" s="13"/>
    </row>
    <row r="34481" spans="2:5">
      <c r="B34481" s="9">
        <v>22.963999999999999</v>
      </c>
      <c r="C34481" s="10">
        <v>6.2042130000000002</v>
      </c>
      <c r="E34481" s="13"/>
    </row>
    <row r="34482" spans="2:5">
      <c r="B34482" s="9">
        <v>22.965</v>
      </c>
      <c r="C34482" s="10">
        <v>6.2033870000000002</v>
      </c>
      <c r="E34482" s="13"/>
    </row>
    <row r="34483" spans="2:5">
      <c r="B34483" s="9">
        <v>22.965</v>
      </c>
      <c r="C34483" s="10">
        <v>6.205419</v>
      </c>
      <c r="E34483" s="13"/>
    </row>
    <row r="34484" spans="2:5">
      <c r="B34484" s="9">
        <v>22.966000000000001</v>
      </c>
      <c r="C34484" s="10">
        <v>6.2036759999999997</v>
      </c>
      <c r="E34484" s="13"/>
    </row>
    <row r="34485" spans="2:5">
      <c r="B34485" s="9">
        <v>22.966999999999999</v>
      </c>
      <c r="C34485" s="10">
        <v>6.2052459999999998</v>
      </c>
      <c r="E34485" s="13"/>
    </row>
    <row r="34486" spans="2:5">
      <c r="B34486" s="9">
        <v>22.966999999999999</v>
      </c>
      <c r="C34486" s="10">
        <v>6.2050660000000004</v>
      </c>
      <c r="E34486" s="13"/>
    </row>
    <row r="34487" spans="2:5">
      <c r="B34487" s="9">
        <v>22.968</v>
      </c>
      <c r="C34487" s="10">
        <v>6.2048870000000003</v>
      </c>
      <c r="E34487" s="13"/>
    </row>
    <row r="34488" spans="2:5">
      <c r="B34488" s="9">
        <v>22.969000000000001</v>
      </c>
      <c r="C34488" s="10">
        <v>6.2030289999999999</v>
      </c>
      <c r="E34488" s="13"/>
    </row>
    <row r="34489" spans="2:5">
      <c r="B34489" s="9">
        <v>22.969000000000001</v>
      </c>
      <c r="C34489" s="10">
        <v>6.2027789999999996</v>
      </c>
      <c r="E34489" s="13"/>
    </row>
    <row r="34490" spans="2:5">
      <c r="B34490" s="9">
        <v>22.97</v>
      </c>
      <c r="C34490" s="10">
        <v>6.2019599999999997</v>
      </c>
      <c r="E34490" s="13"/>
    </row>
    <row r="34491" spans="2:5">
      <c r="B34491" s="9">
        <v>22.971</v>
      </c>
      <c r="C34491" s="10">
        <v>6.2026159999999999</v>
      </c>
      <c r="E34491" s="13"/>
    </row>
    <row r="34492" spans="2:5">
      <c r="B34492" s="9">
        <v>22.971</v>
      </c>
      <c r="C34492" s="10">
        <v>6.2013210000000001</v>
      </c>
      <c r="E34492" s="13"/>
    </row>
    <row r="34493" spans="2:5">
      <c r="B34493" s="9">
        <v>22.972000000000001</v>
      </c>
      <c r="C34493" s="10">
        <v>6.2020850000000003</v>
      </c>
      <c r="E34493" s="13"/>
    </row>
    <row r="34494" spans="2:5">
      <c r="B34494" s="9">
        <v>22.972999999999999</v>
      </c>
      <c r="C34494" s="10">
        <v>6.2017819999999997</v>
      </c>
      <c r="E34494" s="13"/>
    </row>
    <row r="34495" spans="2:5">
      <c r="B34495" s="9">
        <v>22.972999999999999</v>
      </c>
      <c r="C34495" s="10">
        <v>6.2036980000000002</v>
      </c>
      <c r="E34495" s="13"/>
    </row>
    <row r="34496" spans="2:5">
      <c r="B34496" s="9">
        <v>22.974</v>
      </c>
      <c r="C34496" s="10">
        <v>6.2039169999999997</v>
      </c>
      <c r="E34496" s="13"/>
    </row>
    <row r="34497" spans="2:5">
      <c r="B34497" s="9">
        <v>22.975000000000001</v>
      </c>
      <c r="C34497" s="10">
        <v>6.2039879999999998</v>
      </c>
      <c r="E34497" s="13"/>
    </row>
    <row r="34498" spans="2:5">
      <c r="B34498" s="9">
        <v>22.975000000000001</v>
      </c>
      <c r="C34498" s="10">
        <v>6.2038919999999997</v>
      </c>
      <c r="E34498" s="13"/>
    </row>
    <row r="34499" spans="2:5">
      <c r="B34499" s="9">
        <v>22.975999999999999</v>
      </c>
      <c r="C34499" s="10">
        <v>6.2052820000000004</v>
      </c>
      <c r="E34499" s="13"/>
    </row>
    <row r="34500" spans="2:5">
      <c r="B34500" s="9">
        <v>22.977</v>
      </c>
      <c r="C34500" s="10">
        <v>6.2042520000000003</v>
      </c>
      <c r="E34500" s="13"/>
    </row>
    <row r="34501" spans="2:5">
      <c r="B34501" s="9">
        <v>22.977</v>
      </c>
      <c r="C34501" s="10">
        <v>6.2038840000000004</v>
      </c>
      <c r="E34501" s="13"/>
    </row>
    <row r="34502" spans="2:5">
      <c r="B34502" s="9">
        <v>22.978000000000002</v>
      </c>
      <c r="C34502" s="10">
        <v>6.2027289999999997</v>
      </c>
      <c r="E34502" s="13"/>
    </row>
    <row r="34503" spans="2:5">
      <c r="B34503" s="9">
        <v>22.978999999999999</v>
      </c>
      <c r="C34503" s="10">
        <v>6.2026029999999999</v>
      </c>
      <c r="E34503" s="13"/>
    </row>
    <row r="34504" spans="2:5">
      <c r="B34504" s="9">
        <v>22.978999999999999</v>
      </c>
      <c r="C34504" s="10">
        <v>6.202642</v>
      </c>
      <c r="E34504" s="13"/>
    </row>
    <row r="34505" spans="2:5">
      <c r="B34505" s="9">
        <v>22.98</v>
      </c>
      <c r="C34505" s="10">
        <v>6.2041620000000002</v>
      </c>
      <c r="E34505" s="13"/>
    </row>
    <row r="34506" spans="2:5">
      <c r="B34506" s="9">
        <v>22.981000000000002</v>
      </c>
      <c r="C34506" s="10">
        <v>6.2043679999999997</v>
      </c>
      <c r="E34506" s="13"/>
    </row>
    <row r="34507" spans="2:5">
      <c r="B34507" s="9">
        <v>22.981000000000002</v>
      </c>
      <c r="C34507" s="10">
        <v>6.205686</v>
      </c>
      <c r="E34507" s="13"/>
    </row>
    <row r="34508" spans="2:5">
      <c r="B34508" s="9">
        <v>22.981999999999999</v>
      </c>
      <c r="C34508" s="10">
        <v>6.204739</v>
      </c>
      <c r="E34508" s="13"/>
    </row>
    <row r="34509" spans="2:5">
      <c r="B34509" s="9">
        <v>22.983000000000001</v>
      </c>
      <c r="C34509" s="10">
        <v>6.2055999999999996</v>
      </c>
      <c r="E34509" s="13"/>
    </row>
    <row r="34510" spans="2:5">
      <c r="B34510" s="9">
        <v>22.983000000000001</v>
      </c>
      <c r="C34510" s="10">
        <v>6.2044459999999999</v>
      </c>
      <c r="E34510" s="13"/>
    </row>
    <row r="34511" spans="2:5">
      <c r="B34511" s="9">
        <v>22.984000000000002</v>
      </c>
      <c r="C34511" s="10">
        <v>6.2053029999999998</v>
      </c>
      <c r="E34511" s="13"/>
    </row>
    <row r="34512" spans="2:5">
      <c r="B34512" s="9">
        <v>22.984999999999999</v>
      </c>
      <c r="C34512" s="10">
        <v>6.2052500000000004</v>
      </c>
      <c r="E34512" s="13"/>
    </row>
    <row r="34513" spans="2:5">
      <c r="B34513" s="9">
        <v>22.984999999999999</v>
      </c>
      <c r="C34513" s="10">
        <v>6.2067379999999996</v>
      </c>
      <c r="E34513" s="13"/>
    </row>
    <row r="34514" spans="2:5">
      <c r="B34514" s="9">
        <v>22.986000000000001</v>
      </c>
      <c r="C34514" s="10">
        <v>6.2056009999999997</v>
      </c>
      <c r="E34514" s="13"/>
    </row>
    <row r="34515" spans="2:5">
      <c r="B34515" s="9">
        <v>22.986999999999998</v>
      </c>
      <c r="C34515" s="10">
        <v>6.2059040000000003</v>
      </c>
      <c r="E34515" s="13"/>
    </row>
    <row r="34516" spans="2:5">
      <c r="B34516" s="9">
        <v>22.986999999999998</v>
      </c>
      <c r="C34516" s="10">
        <v>6.2054539999999996</v>
      </c>
      <c r="E34516" s="13"/>
    </row>
    <row r="34517" spans="2:5">
      <c r="B34517" s="9">
        <v>22.988</v>
      </c>
      <c r="C34517" s="10">
        <v>6.2074990000000003</v>
      </c>
      <c r="E34517" s="13"/>
    </row>
    <row r="34518" spans="2:5">
      <c r="B34518" s="9">
        <v>22.989000000000001</v>
      </c>
      <c r="C34518" s="10">
        <v>6.2059199999999999</v>
      </c>
      <c r="E34518" s="13"/>
    </row>
    <row r="34519" spans="2:5">
      <c r="B34519" s="9">
        <v>22.989000000000001</v>
      </c>
      <c r="C34519" s="10">
        <v>6.206861</v>
      </c>
      <c r="E34519" s="13"/>
    </row>
    <row r="34520" spans="2:5">
      <c r="B34520" s="9">
        <v>22.99</v>
      </c>
      <c r="C34520" s="10">
        <v>6.2062660000000003</v>
      </c>
      <c r="E34520" s="13"/>
    </row>
    <row r="34521" spans="2:5">
      <c r="B34521" s="9">
        <v>22.991</v>
      </c>
      <c r="C34521" s="10">
        <v>6.2072279999999997</v>
      </c>
      <c r="E34521" s="13"/>
    </row>
    <row r="34522" spans="2:5">
      <c r="B34522" s="9">
        <v>22.991</v>
      </c>
      <c r="C34522" s="10">
        <v>6.2060190000000004</v>
      </c>
      <c r="E34522" s="13"/>
    </row>
    <row r="34523" spans="2:5">
      <c r="B34523" s="9">
        <v>22.992000000000001</v>
      </c>
      <c r="C34523" s="10">
        <v>6.2073700000000001</v>
      </c>
      <c r="E34523" s="13"/>
    </row>
    <row r="34524" spans="2:5">
      <c r="B34524" s="9">
        <v>22.992999999999999</v>
      </c>
      <c r="C34524" s="10">
        <v>6.2069840000000003</v>
      </c>
      <c r="E34524" s="13"/>
    </row>
    <row r="34525" spans="2:5">
      <c r="B34525" s="9">
        <v>22.992999999999999</v>
      </c>
      <c r="C34525" s="10">
        <v>6.2086249999999996</v>
      </c>
      <c r="E34525" s="13"/>
    </row>
    <row r="34526" spans="2:5">
      <c r="B34526" s="9">
        <v>22.994</v>
      </c>
      <c r="C34526" s="10">
        <v>6.2084130000000002</v>
      </c>
      <c r="E34526" s="13"/>
    </row>
    <row r="34527" spans="2:5">
      <c r="B34527" s="9">
        <v>22.995000000000001</v>
      </c>
      <c r="C34527" s="10">
        <v>6.2083690000000002</v>
      </c>
      <c r="E34527" s="13"/>
    </row>
    <row r="34528" spans="2:5">
      <c r="B34528" s="9">
        <v>22.995000000000001</v>
      </c>
      <c r="C34528" s="10">
        <v>6.2096629999999999</v>
      </c>
      <c r="E34528" s="13"/>
    </row>
    <row r="34529" spans="2:5">
      <c r="B34529" s="9">
        <v>22.995999999999999</v>
      </c>
      <c r="C34529" s="10">
        <v>6.212161</v>
      </c>
      <c r="E34529" s="13"/>
    </row>
    <row r="34530" spans="2:5">
      <c r="B34530" s="9">
        <v>22.997</v>
      </c>
      <c r="C34530" s="10">
        <v>6.2109920000000001</v>
      </c>
      <c r="E34530" s="13"/>
    </row>
    <row r="34531" spans="2:5">
      <c r="B34531" s="9">
        <v>22.997</v>
      </c>
      <c r="C34531" s="10">
        <v>6.2109199999999998</v>
      </c>
      <c r="E34531" s="13"/>
    </row>
    <row r="34532" spans="2:5">
      <c r="B34532" s="9">
        <v>22.998000000000001</v>
      </c>
      <c r="C34532" s="10">
        <v>6.2098849999999999</v>
      </c>
      <c r="E34532" s="13"/>
    </row>
    <row r="34533" spans="2:5">
      <c r="B34533" s="9">
        <v>22.998999999999999</v>
      </c>
      <c r="C34533" s="10">
        <v>6.2121969999999997</v>
      </c>
      <c r="E34533" s="13"/>
    </row>
    <row r="34534" spans="2:5">
      <c r="B34534" s="9">
        <v>22.998999999999999</v>
      </c>
      <c r="C34534" s="10">
        <v>6.2108780000000001</v>
      </c>
      <c r="E34534" s="13"/>
    </row>
    <row r="34535" spans="2:5">
      <c r="B34535" s="9">
        <v>23</v>
      </c>
      <c r="C34535" s="10">
        <v>6.2122640000000002</v>
      </c>
      <c r="E34535" s="13"/>
    </row>
    <row r="34536" spans="2:5">
      <c r="B34536" s="9">
        <v>23.001000000000001</v>
      </c>
      <c r="C34536" s="10">
        <v>6.2117149999999999</v>
      </c>
      <c r="E34536" s="13"/>
    </row>
    <row r="34537" spans="2:5">
      <c r="B34537" s="9">
        <v>23.001000000000001</v>
      </c>
      <c r="C34537" s="10">
        <v>6.2125069999999996</v>
      </c>
      <c r="E34537" s="13"/>
    </row>
    <row r="34538" spans="2:5">
      <c r="B34538" s="9">
        <v>23.001999999999999</v>
      </c>
      <c r="C34538" s="10">
        <v>6.2139870000000004</v>
      </c>
      <c r="E34538" s="13"/>
    </row>
    <row r="34539" spans="2:5">
      <c r="B34539" s="9">
        <v>23.003</v>
      </c>
      <c r="C34539" s="10">
        <v>6.2177379999999998</v>
      </c>
      <c r="E34539" s="13"/>
    </row>
    <row r="34540" spans="2:5">
      <c r="B34540" s="9">
        <v>23.003</v>
      </c>
      <c r="C34540" s="10">
        <v>6.2155279999999999</v>
      </c>
      <c r="E34540" s="13"/>
    </row>
    <row r="34541" spans="2:5">
      <c r="B34541" s="9">
        <v>23.004000000000001</v>
      </c>
      <c r="C34541" s="10">
        <v>6.2173400000000001</v>
      </c>
      <c r="E34541" s="13"/>
    </row>
    <row r="34542" spans="2:5">
      <c r="B34542" s="9">
        <v>23.004999999999999</v>
      </c>
      <c r="C34542" s="10">
        <v>6.2149020000000004</v>
      </c>
      <c r="E34542" s="13"/>
    </row>
    <row r="34543" spans="2:5">
      <c r="B34543" s="9">
        <v>23.004999999999999</v>
      </c>
      <c r="C34543" s="10">
        <v>6.2152269999999996</v>
      </c>
      <c r="E34543" s="13"/>
    </row>
    <row r="34544" spans="2:5">
      <c r="B34544" s="9">
        <v>23.006</v>
      </c>
      <c r="C34544" s="10">
        <v>6.2146840000000001</v>
      </c>
      <c r="E34544" s="13"/>
    </row>
    <row r="34545" spans="2:5">
      <c r="B34545" s="9">
        <v>23.007000000000001</v>
      </c>
      <c r="C34545" s="10">
        <v>6.2165020000000002</v>
      </c>
      <c r="E34545" s="13"/>
    </row>
    <row r="34546" spans="2:5">
      <c r="B34546" s="9">
        <v>23.007000000000001</v>
      </c>
      <c r="C34546" s="10">
        <v>6.2143009999999999</v>
      </c>
      <c r="E34546" s="13"/>
    </row>
    <row r="34547" spans="2:5">
      <c r="B34547" s="9">
        <v>23.007999999999999</v>
      </c>
      <c r="C34547" s="10">
        <v>6.2157869999999997</v>
      </c>
      <c r="E34547" s="13"/>
    </row>
    <row r="34548" spans="2:5">
      <c r="B34548" s="9">
        <v>23.009</v>
      </c>
      <c r="C34548" s="10">
        <v>6.2140849999999999</v>
      </c>
      <c r="E34548" s="13"/>
    </row>
    <row r="34549" spans="2:5">
      <c r="B34549" s="9">
        <v>23.009</v>
      </c>
      <c r="C34549" s="10">
        <v>6.2142749999999998</v>
      </c>
      <c r="E34549" s="13"/>
    </row>
    <row r="34550" spans="2:5">
      <c r="B34550" s="9">
        <v>23.01</v>
      </c>
      <c r="C34550" s="10">
        <v>6.2119879999999998</v>
      </c>
      <c r="E34550" s="13"/>
    </row>
    <row r="34551" spans="2:5">
      <c r="B34551" s="9">
        <v>23.010999999999999</v>
      </c>
      <c r="C34551" s="10">
        <v>6.2138450000000001</v>
      </c>
      <c r="E34551" s="13"/>
    </row>
    <row r="34552" spans="2:5">
      <c r="B34552" s="9">
        <v>23.010999999999999</v>
      </c>
      <c r="C34552" s="10">
        <v>6.213209</v>
      </c>
      <c r="E34552" s="13"/>
    </row>
    <row r="34553" spans="2:5">
      <c r="B34553" s="9">
        <v>23.012</v>
      </c>
      <c r="C34553" s="10">
        <v>6.2127730000000003</v>
      </c>
      <c r="E34553" s="13"/>
    </row>
    <row r="34554" spans="2:5">
      <c r="B34554" s="9">
        <v>23.013000000000002</v>
      </c>
      <c r="C34554" s="10">
        <v>6.2099840000000004</v>
      </c>
      <c r="E34554" s="13"/>
    </row>
    <row r="34555" spans="2:5">
      <c r="B34555" s="9">
        <v>23.013000000000002</v>
      </c>
      <c r="C34555" s="10">
        <v>6.2113690000000004</v>
      </c>
      <c r="E34555" s="13"/>
    </row>
    <row r="34556" spans="2:5">
      <c r="B34556" s="9">
        <v>23.013999999999999</v>
      </c>
      <c r="C34556" s="10">
        <v>6.2108309999999998</v>
      </c>
      <c r="E34556" s="13"/>
    </row>
    <row r="34557" spans="2:5">
      <c r="B34557" s="9">
        <v>23.015000000000001</v>
      </c>
      <c r="C34557" s="10">
        <v>6.2121130000000004</v>
      </c>
      <c r="E34557" s="13"/>
    </row>
    <row r="34558" spans="2:5">
      <c r="B34558" s="9">
        <v>23.015000000000001</v>
      </c>
      <c r="C34558" s="10">
        <v>6.2111749999999999</v>
      </c>
      <c r="E34558" s="13"/>
    </row>
    <row r="34559" spans="2:5">
      <c r="B34559" s="9">
        <v>23.015999999999998</v>
      </c>
      <c r="C34559" s="10">
        <v>6.211938</v>
      </c>
      <c r="E34559" s="13"/>
    </row>
    <row r="34560" spans="2:5">
      <c r="B34560" s="9">
        <v>23.016999999999999</v>
      </c>
      <c r="C34560" s="10">
        <v>6.2108930000000004</v>
      </c>
      <c r="E34560" s="13"/>
    </row>
    <row r="34561" spans="2:5">
      <c r="B34561" s="9">
        <v>23.016999999999999</v>
      </c>
      <c r="C34561" s="10">
        <v>6.209695</v>
      </c>
      <c r="E34561" s="13"/>
    </row>
    <row r="34562" spans="2:5">
      <c r="B34562" s="9">
        <v>23.018000000000001</v>
      </c>
      <c r="C34562" s="10">
        <v>6.2095370000000001</v>
      </c>
      <c r="E34562" s="13"/>
    </row>
    <row r="34563" spans="2:5">
      <c r="B34563" s="9">
        <v>23.018999999999998</v>
      </c>
      <c r="C34563" s="10">
        <v>6.211074</v>
      </c>
      <c r="E34563" s="13"/>
    </row>
    <row r="34564" spans="2:5">
      <c r="B34564" s="9">
        <v>23.018999999999998</v>
      </c>
      <c r="C34564" s="10">
        <v>6.2110139999999996</v>
      </c>
      <c r="E34564" s="13"/>
    </row>
    <row r="34565" spans="2:5">
      <c r="B34565" s="9">
        <v>23.02</v>
      </c>
      <c r="C34565" s="10">
        <v>6.2125120000000003</v>
      </c>
      <c r="E34565" s="13"/>
    </row>
    <row r="34566" spans="2:5">
      <c r="B34566" s="9">
        <v>23.021000000000001</v>
      </c>
      <c r="C34566" s="10">
        <v>6.212777</v>
      </c>
      <c r="E34566" s="13"/>
    </row>
    <row r="34567" spans="2:5">
      <c r="B34567" s="9">
        <v>23.021000000000001</v>
      </c>
      <c r="C34567" s="10">
        <v>6.2141279999999997</v>
      </c>
      <c r="E34567" s="13"/>
    </row>
    <row r="34568" spans="2:5">
      <c r="B34568" s="9">
        <v>23.021999999999998</v>
      </c>
      <c r="C34568" s="10">
        <v>6.2159810000000002</v>
      </c>
      <c r="E34568" s="13"/>
    </row>
    <row r="34569" spans="2:5">
      <c r="B34569" s="9">
        <v>23.023</v>
      </c>
      <c r="C34569" s="10">
        <v>6.2175909999999996</v>
      </c>
      <c r="E34569" s="13"/>
    </row>
    <row r="34570" spans="2:5">
      <c r="B34570" s="9">
        <v>23.023</v>
      </c>
      <c r="C34570" s="10">
        <v>6.217301</v>
      </c>
      <c r="E34570" s="13"/>
    </row>
    <row r="34571" spans="2:5">
      <c r="B34571" s="9">
        <v>23.024000000000001</v>
      </c>
      <c r="C34571" s="10">
        <v>6.220574</v>
      </c>
      <c r="E34571" s="13"/>
    </row>
    <row r="34572" spans="2:5">
      <c r="B34572" s="9">
        <v>23.024999999999999</v>
      </c>
      <c r="C34572" s="10">
        <v>6.2199730000000004</v>
      </c>
      <c r="E34572" s="13"/>
    </row>
    <row r="34573" spans="2:5">
      <c r="B34573" s="9">
        <v>23.024999999999999</v>
      </c>
      <c r="C34573" s="10">
        <v>6.2220570000000004</v>
      </c>
      <c r="E34573" s="13"/>
    </row>
    <row r="34574" spans="2:5">
      <c r="B34574" s="9">
        <v>23.026</v>
      </c>
      <c r="C34574" s="10">
        <v>6.2233980000000004</v>
      </c>
      <c r="E34574" s="13"/>
    </row>
    <row r="34575" spans="2:5">
      <c r="B34575" s="9">
        <v>23.027000000000001</v>
      </c>
      <c r="C34575" s="10">
        <v>6.2265769999999998</v>
      </c>
      <c r="E34575" s="13"/>
    </row>
    <row r="34576" spans="2:5">
      <c r="B34576" s="9">
        <v>23.027000000000001</v>
      </c>
      <c r="C34576" s="10">
        <v>6.2269560000000004</v>
      </c>
      <c r="E34576" s="13"/>
    </row>
    <row r="34577" spans="2:5">
      <c r="B34577" s="9">
        <v>23.027999999999999</v>
      </c>
      <c r="C34577" s="10">
        <v>6.2303810000000004</v>
      </c>
      <c r="E34577" s="13"/>
    </row>
    <row r="34578" spans="2:5">
      <c r="B34578" s="9">
        <v>23.029</v>
      </c>
      <c r="C34578" s="10">
        <v>6.2306689999999998</v>
      </c>
      <c r="E34578" s="13"/>
    </row>
    <row r="34579" spans="2:5">
      <c r="B34579" s="9">
        <v>23.029</v>
      </c>
      <c r="C34579" s="10">
        <v>6.2328549999999998</v>
      </c>
      <c r="E34579" s="13"/>
    </row>
    <row r="34580" spans="2:5">
      <c r="B34580" s="9">
        <v>23.03</v>
      </c>
      <c r="C34580" s="10">
        <v>6.2332559999999999</v>
      </c>
      <c r="E34580" s="13"/>
    </row>
    <row r="34581" spans="2:5">
      <c r="B34581" s="9">
        <v>23.030999999999999</v>
      </c>
      <c r="C34581" s="10">
        <v>6.2358890000000002</v>
      </c>
      <c r="E34581" s="13"/>
    </row>
    <row r="34582" spans="2:5">
      <c r="B34582" s="9">
        <v>23.030999999999999</v>
      </c>
      <c r="C34582" s="10">
        <v>6.2362869999999999</v>
      </c>
      <c r="E34582" s="13"/>
    </row>
    <row r="34583" spans="2:5">
      <c r="B34583" s="9">
        <v>23.032</v>
      </c>
      <c r="C34583" s="10">
        <v>6.2384550000000001</v>
      </c>
      <c r="E34583" s="13"/>
    </row>
    <row r="34584" spans="2:5">
      <c r="B34584" s="9">
        <v>23.032</v>
      </c>
      <c r="C34584" s="10">
        <v>6.2397919999999996</v>
      </c>
      <c r="E34584" s="13"/>
    </row>
    <row r="34585" spans="2:5">
      <c r="B34585" s="9">
        <v>23.033000000000001</v>
      </c>
      <c r="C34585" s="10">
        <v>6.241968</v>
      </c>
      <c r="E34585" s="13"/>
    </row>
    <row r="34586" spans="2:5">
      <c r="B34586" s="9">
        <v>23.033999999999999</v>
      </c>
      <c r="C34586" s="10">
        <v>6.2439799999999996</v>
      </c>
      <c r="E34586" s="13"/>
    </row>
    <row r="34587" spans="2:5">
      <c r="B34587" s="9">
        <v>23.033999999999999</v>
      </c>
      <c r="C34587" s="10">
        <v>6.2456329999999998</v>
      </c>
      <c r="E34587" s="13"/>
    </row>
    <row r="34588" spans="2:5">
      <c r="B34588" s="9">
        <v>23.035</v>
      </c>
      <c r="C34588" s="10">
        <v>6.2438960000000003</v>
      </c>
      <c r="E34588" s="13"/>
    </row>
    <row r="34589" spans="2:5">
      <c r="B34589" s="9">
        <v>23.036000000000001</v>
      </c>
      <c r="C34589" s="10">
        <v>6.2432129999999999</v>
      </c>
      <c r="E34589" s="13"/>
    </row>
    <row r="34590" spans="2:5">
      <c r="B34590" s="9">
        <v>23.036000000000001</v>
      </c>
      <c r="C34590" s="10">
        <v>6.2445969999999997</v>
      </c>
      <c r="E34590" s="13"/>
    </row>
    <row r="34591" spans="2:5">
      <c r="B34591" s="9">
        <v>23.036999999999999</v>
      </c>
      <c r="C34591" s="10">
        <v>6.2459860000000003</v>
      </c>
      <c r="E34591" s="13"/>
    </row>
    <row r="34592" spans="2:5">
      <c r="B34592" s="9">
        <v>23.038</v>
      </c>
      <c r="C34592" s="10">
        <v>6.2467569999999997</v>
      </c>
      <c r="E34592" s="13"/>
    </row>
    <row r="34593" spans="2:5">
      <c r="B34593" s="9">
        <v>23.038</v>
      </c>
      <c r="C34593" s="10">
        <v>6.248907</v>
      </c>
      <c r="E34593" s="13"/>
    </row>
    <row r="34594" spans="2:5">
      <c r="B34594" s="9">
        <v>23.039000000000001</v>
      </c>
      <c r="C34594" s="10">
        <v>6.2485099999999996</v>
      </c>
      <c r="E34594" s="13"/>
    </row>
    <row r="34595" spans="2:5">
      <c r="B34595" s="9">
        <v>23.04</v>
      </c>
      <c r="C34595" s="10">
        <v>6.2497610000000003</v>
      </c>
      <c r="E34595" s="13"/>
    </row>
    <row r="34596" spans="2:5">
      <c r="B34596" s="9">
        <v>23.04</v>
      </c>
      <c r="C34596" s="10">
        <v>6.2489840000000001</v>
      </c>
      <c r="E34596" s="13"/>
    </row>
    <row r="34597" spans="2:5">
      <c r="B34597" s="9">
        <v>23.041</v>
      </c>
      <c r="C34597" s="10">
        <v>6.2509629999999996</v>
      </c>
      <c r="E34597" s="13"/>
    </row>
    <row r="34598" spans="2:5">
      <c r="B34598" s="9">
        <v>23.042000000000002</v>
      </c>
      <c r="C34598" s="10">
        <v>6.2505449999999998</v>
      </c>
      <c r="E34598" s="13"/>
    </row>
    <row r="34599" spans="2:5">
      <c r="B34599" s="9">
        <v>23.042000000000002</v>
      </c>
      <c r="C34599" s="10">
        <v>6.2513930000000002</v>
      </c>
      <c r="E34599" s="13"/>
    </row>
    <row r="34600" spans="2:5">
      <c r="B34600" s="9">
        <v>23.042999999999999</v>
      </c>
      <c r="C34600" s="10">
        <v>6.2505480000000002</v>
      </c>
      <c r="E34600" s="13"/>
    </row>
    <row r="34601" spans="2:5">
      <c r="B34601" s="9">
        <v>23.044</v>
      </c>
      <c r="C34601" s="10">
        <v>6.251125</v>
      </c>
      <c r="E34601" s="13"/>
    </row>
    <row r="34602" spans="2:5">
      <c r="B34602" s="9">
        <v>23.044</v>
      </c>
      <c r="C34602" s="10">
        <v>6.2516369999999997</v>
      </c>
      <c r="E34602" s="13"/>
    </row>
    <row r="34603" spans="2:5">
      <c r="B34603" s="9">
        <v>23.045000000000002</v>
      </c>
      <c r="C34603" s="10">
        <v>6.2545669999999998</v>
      </c>
      <c r="E34603" s="13"/>
    </row>
    <row r="34604" spans="2:5">
      <c r="B34604" s="9">
        <v>23.045999999999999</v>
      </c>
      <c r="C34604" s="10">
        <v>6.2543490000000004</v>
      </c>
      <c r="E34604" s="13"/>
    </row>
    <row r="34605" spans="2:5">
      <c r="B34605" s="9">
        <v>23.045999999999999</v>
      </c>
      <c r="C34605" s="10">
        <v>6.2554990000000004</v>
      </c>
      <c r="E34605" s="13"/>
    </row>
    <row r="34606" spans="2:5">
      <c r="B34606" s="9">
        <v>23.047000000000001</v>
      </c>
      <c r="C34606" s="10">
        <v>6.2550369999999997</v>
      </c>
      <c r="E34606" s="13"/>
    </row>
    <row r="34607" spans="2:5">
      <c r="B34607" s="9">
        <v>23.047999999999998</v>
      </c>
      <c r="C34607" s="10">
        <v>6.2567589999999997</v>
      </c>
      <c r="E34607" s="13"/>
    </row>
    <row r="34608" spans="2:5">
      <c r="B34608" s="9">
        <v>23.047999999999998</v>
      </c>
      <c r="C34608" s="10">
        <v>6.2565799999999996</v>
      </c>
      <c r="E34608" s="13"/>
    </row>
    <row r="34609" spans="2:5">
      <c r="B34609" s="9">
        <v>23.048999999999999</v>
      </c>
      <c r="C34609" s="10">
        <v>6.259633</v>
      </c>
      <c r="E34609" s="13"/>
    </row>
    <row r="34610" spans="2:5">
      <c r="B34610" s="9">
        <v>23.05</v>
      </c>
      <c r="C34610" s="10">
        <v>6.2597639999999997</v>
      </c>
      <c r="E34610" s="13"/>
    </row>
    <row r="34611" spans="2:5">
      <c r="B34611" s="9">
        <v>23.05</v>
      </c>
      <c r="C34611" s="10">
        <v>6.2604540000000002</v>
      </c>
      <c r="E34611" s="13"/>
    </row>
    <row r="34612" spans="2:5">
      <c r="B34612" s="9">
        <v>23.050999999999998</v>
      </c>
      <c r="C34612" s="10">
        <v>6.2614770000000002</v>
      </c>
      <c r="E34612" s="13"/>
    </row>
    <row r="34613" spans="2:5">
      <c r="B34613" s="9">
        <v>23.052</v>
      </c>
      <c r="C34613" s="10">
        <v>6.2627740000000003</v>
      </c>
      <c r="E34613" s="13"/>
    </row>
    <row r="34614" spans="2:5">
      <c r="B34614" s="9">
        <v>23.052</v>
      </c>
      <c r="C34614" s="10">
        <v>6.2648809999999999</v>
      </c>
      <c r="E34614" s="13"/>
    </row>
    <row r="34615" spans="2:5">
      <c r="B34615" s="9">
        <v>23.053000000000001</v>
      </c>
      <c r="C34615" s="10">
        <v>6.2654620000000003</v>
      </c>
      <c r="E34615" s="13"/>
    </row>
    <row r="34616" spans="2:5">
      <c r="B34616" s="9">
        <v>23.053999999999998</v>
      </c>
      <c r="C34616" s="10">
        <v>6.2665819999999997</v>
      </c>
      <c r="E34616" s="13"/>
    </row>
    <row r="34617" spans="2:5">
      <c r="B34617" s="9">
        <v>23.053999999999998</v>
      </c>
      <c r="C34617" s="10">
        <v>6.2703230000000003</v>
      </c>
      <c r="E34617" s="13"/>
    </row>
    <row r="34618" spans="2:5">
      <c r="B34618" s="9">
        <v>23.055</v>
      </c>
      <c r="C34618" s="10">
        <v>6.2683530000000003</v>
      </c>
      <c r="E34618" s="13"/>
    </row>
    <row r="34619" spans="2:5">
      <c r="B34619" s="9">
        <v>23.056000000000001</v>
      </c>
      <c r="C34619" s="10">
        <v>6.2705859999999998</v>
      </c>
      <c r="E34619" s="13"/>
    </row>
    <row r="34620" spans="2:5">
      <c r="B34620" s="9">
        <v>23.056000000000001</v>
      </c>
      <c r="C34620" s="10">
        <v>6.2710840000000001</v>
      </c>
      <c r="E34620" s="13"/>
    </row>
    <row r="34621" spans="2:5">
      <c r="B34621" s="9">
        <v>23.056999999999999</v>
      </c>
      <c r="C34621" s="10">
        <v>6.2726600000000001</v>
      </c>
      <c r="E34621" s="13"/>
    </row>
    <row r="34622" spans="2:5">
      <c r="B34622" s="9">
        <v>23.058</v>
      </c>
      <c r="C34622" s="10">
        <v>6.2739440000000002</v>
      </c>
      <c r="E34622" s="13"/>
    </row>
    <row r="34623" spans="2:5">
      <c r="B34623" s="9">
        <v>23.058</v>
      </c>
      <c r="C34623" s="10">
        <v>6.2768139999999999</v>
      </c>
      <c r="E34623" s="13"/>
    </row>
    <row r="34624" spans="2:5">
      <c r="B34624" s="9">
        <v>23.059000000000001</v>
      </c>
      <c r="C34624" s="10">
        <v>6.2766339999999996</v>
      </c>
      <c r="E34624" s="13"/>
    </row>
    <row r="34625" spans="2:5">
      <c r="B34625" s="9">
        <v>23.06</v>
      </c>
      <c r="C34625" s="10">
        <v>6.2775449999999999</v>
      </c>
      <c r="E34625" s="13"/>
    </row>
    <row r="34626" spans="2:5">
      <c r="B34626" s="9">
        <v>23.06</v>
      </c>
      <c r="C34626" s="10">
        <v>6.2766330000000004</v>
      </c>
      <c r="E34626" s="13"/>
    </row>
    <row r="34627" spans="2:5">
      <c r="B34627" s="9">
        <v>23.061</v>
      </c>
      <c r="C34627" s="10">
        <v>6.276554</v>
      </c>
      <c r="E34627" s="13"/>
    </row>
    <row r="34628" spans="2:5">
      <c r="B34628" s="9">
        <v>23.062000000000001</v>
      </c>
      <c r="C34628" s="10">
        <v>6.2737150000000002</v>
      </c>
      <c r="E34628" s="13"/>
    </row>
    <row r="34629" spans="2:5">
      <c r="B34629" s="9">
        <v>23.062000000000001</v>
      </c>
      <c r="C34629" s="10">
        <v>6.2760360000000004</v>
      </c>
      <c r="E34629" s="13"/>
    </row>
    <row r="34630" spans="2:5">
      <c r="B34630" s="9">
        <v>23.062999999999999</v>
      </c>
      <c r="C34630" s="10">
        <v>6.2754079999999997</v>
      </c>
      <c r="E34630" s="13"/>
    </row>
    <row r="34631" spans="2:5">
      <c r="B34631" s="9">
        <v>23.064</v>
      </c>
      <c r="C34631" s="10">
        <v>6.2771140000000001</v>
      </c>
      <c r="E34631" s="13"/>
    </row>
    <row r="34632" spans="2:5">
      <c r="B34632" s="9">
        <v>23.064</v>
      </c>
      <c r="C34632" s="10">
        <v>6.277393</v>
      </c>
      <c r="E34632" s="13"/>
    </row>
    <row r="34633" spans="2:5">
      <c r="B34633" s="9">
        <v>23.065000000000001</v>
      </c>
      <c r="C34633" s="10">
        <v>6.277787</v>
      </c>
      <c r="E34633" s="13"/>
    </row>
    <row r="34634" spans="2:5">
      <c r="B34634" s="9">
        <v>23.065999999999999</v>
      </c>
      <c r="C34634" s="10">
        <v>6.2761240000000003</v>
      </c>
      <c r="E34634" s="13"/>
    </row>
    <row r="34635" spans="2:5">
      <c r="B34635" s="9">
        <v>23.065999999999999</v>
      </c>
      <c r="C34635" s="10">
        <v>6.2778200000000002</v>
      </c>
      <c r="E34635" s="13"/>
    </row>
    <row r="34636" spans="2:5">
      <c r="B34636" s="9">
        <v>23.067</v>
      </c>
      <c r="C34636" s="10">
        <v>6.2793010000000002</v>
      </c>
      <c r="E34636" s="13"/>
    </row>
    <row r="34637" spans="2:5">
      <c r="B34637" s="9">
        <v>23.068000000000001</v>
      </c>
      <c r="C34637" s="10">
        <v>6.2799839999999998</v>
      </c>
      <c r="E34637" s="13"/>
    </row>
    <row r="34638" spans="2:5">
      <c r="B34638" s="9">
        <v>23.068000000000001</v>
      </c>
      <c r="C34638" s="10">
        <v>6.279401</v>
      </c>
      <c r="E34638" s="13"/>
    </row>
    <row r="34639" spans="2:5">
      <c r="B34639" s="9">
        <v>23.068999999999999</v>
      </c>
      <c r="C34639" s="10">
        <v>6.2800409999999998</v>
      </c>
      <c r="E34639" s="13"/>
    </row>
    <row r="34640" spans="2:5">
      <c r="B34640" s="9">
        <v>23.07</v>
      </c>
      <c r="C34640" s="10">
        <v>6.2801090000000004</v>
      </c>
      <c r="E34640" s="13"/>
    </row>
    <row r="34641" spans="2:5">
      <c r="B34641" s="9">
        <v>23.07</v>
      </c>
      <c r="C34641" s="10">
        <v>6.2824169999999997</v>
      </c>
      <c r="E34641" s="13"/>
    </row>
    <row r="34642" spans="2:5">
      <c r="B34642" s="9">
        <v>23.071000000000002</v>
      </c>
      <c r="C34642" s="10">
        <v>6.2793700000000001</v>
      </c>
      <c r="E34642" s="13"/>
    </row>
    <row r="34643" spans="2:5">
      <c r="B34643" s="9">
        <v>23.071999999999999</v>
      </c>
      <c r="C34643" s="10">
        <v>6.2821680000000004</v>
      </c>
      <c r="E34643" s="13"/>
    </row>
    <row r="34644" spans="2:5">
      <c r="B34644" s="9">
        <v>23.071999999999999</v>
      </c>
      <c r="C34644" s="10">
        <v>6.281771</v>
      </c>
      <c r="E34644" s="13"/>
    </row>
    <row r="34645" spans="2:5">
      <c r="B34645" s="9">
        <v>23.073</v>
      </c>
      <c r="C34645" s="10">
        <v>6.2832540000000003</v>
      </c>
      <c r="E34645" s="13"/>
    </row>
    <row r="34646" spans="2:5">
      <c r="B34646" s="9">
        <v>23.074000000000002</v>
      </c>
      <c r="C34646" s="10">
        <v>6.283493</v>
      </c>
      <c r="E34646" s="13"/>
    </row>
    <row r="34647" spans="2:5">
      <c r="B34647" s="9">
        <v>23.074000000000002</v>
      </c>
      <c r="C34647" s="10">
        <v>6.283677</v>
      </c>
      <c r="E34647" s="13"/>
    </row>
    <row r="34648" spans="2:5">
      <c r="B34648" s="9">
        <v>23.074999999999999</v>
      </c>
      <c r="C34648" s="10">
        <v>6.2837199999999998</v>
      </c>
      <c r="E34648" s="13"/>
    </row>
    <row r="34649" spans="2:5">
      <c r="B34649" s="9">
        <v>23.076000000000001</v>
      </c>
      <c r="C34649" s="10">
        <v>6.2852309999999996</v>
      </c>
      <c r="E34649" s="13"/>
    </row>
    <row r="34650" spans="2:5">
      <c r="B34650" s="9">
        <v>23.076000000000001</v>
      </c>
      <c r="C34650" s="10">
        <v>6.286219</v>
      </c>
      <c r="E34650" s="13"/>
    </row>
    <row r="34651" spans="2:5">
      <c r="B34651" s="9">
        <v>23.077000000000002</v>
      </c>
      <c r="C34651" s="10">
        <v>6.2884099999999998</v>
      </c>
      <c r="E34651" s="13"/>
    </row>
    <row r="34652" spans="2:5">
      <c r="B34652" s="9">
        <v>23.077999999999999</v>
      </c>
      <c r="C34652" s="10">
        <v>6.2897420000000004</v>
      </c>
      <c r="E34652" s="13"/>
    </row>
    <row r="34653" spans="2:5">
      <c r="B34653" s="9">
        <v>23.077999999999999</v>
      </c>
      <c r="C34653" s="10">
        <v>6.2927169999999997</v>
      </c>
      <c r="E34653" s="13"/>
    </row>
    <row r="34654" spans="2:5">
      <c r="B34654" s="9">
        <v>23.079000000000001</v>
      </c>
      <c r="C34654" s="10">
        <v>6.2937180000000001</v>
      </c>
      <c r="E34654" s="13"/>
    </row>
    <row r="34655" spans="2:5">
      <c r="B34655" s="9">
        <v>23.08</v>
      </c>
      <c r="C34655" s="10">
        <v>6.2949089999999996</v>
      </c>
      <c r="E34655" s="13"/>
    </row>
    <row r="34656" spans="2:5">
      <c r="B34656" s="9">
        <v>23.08</v>
      </c>
      <c r="C34656" s="10">
        <v>6.2961549999999997</v>
      </c>
      <c r="E34656" s="13"/>
    </row>
    <row r="34657" spans="2:5">
      <c r="B34657" s="9">
        <v>23.081</v>
      </c>
      <c r="C34657" s="10">
        <v>6.29861</v>
      </c>
      <c r="E34657" s="13"/>
    </row>
    <row r="34658" spans="2:5">
      <c r="B34658" s="9">
        <v>23.082000000000001</v>
      </c>
      <c r="C34658" s="10">
        <v>6.2992210000000002</v>
      </c>
      <c r="E34658" s="13"/>
    </row>
    <row r="34659" spans="2:5">
      <c r="B34659" s="9">
        <v>23.082000000000001</v>
      </c>
      <c r="C34659" s="10">
        <v>6.3026970000000002</v>
      </c>
      <c r="E34659" s="13"/>
    </row>
    <row r="34660" spans="2:5">
      <c r="B34660" s="9">
        <v>23.082999999999998</v>
      </c>
      <c r="C34660" s="10">
        <v>6.3031839999999999</v>
      </c>
      <c r="E34660" s="13"/>
    </row>
    <row r="34661" spans="2:5">
      <c r="B34661" s="9">
        <v>23.084</v>
      </c>
      <c r="C34661" s="10">
        <v>6.3039829999999997</v>
      </c>
      <c r="E34661" s="13"/>
    </row>
    <row r="34662" spans="2:5">
      <c r="B34662" s="9">
        <v>23.084</v>
      </c>
      <c r="C34662" s="10">
        <v>6.3043849999999999</v>
      </c>
      <c r="E34662" s="13"/>
    </row>
    <row r="34663" spans="2:5">
      <c r="B34663" s="9">
        <v>23.085000000000001</v>
      </c>
      <c r="C34663" s="10">
        <v>6.3065709999999999</v>
      </c>
      <c r="E34663" s="13"/>
    </row>
    <row r="34664" spans="2:5">
      <c r="B34664" s="9">
        <v>23.085999999999999</v>
      </c>
      <c r="C34664" s="10">
        <v>6.3081360000000002</v>
      </c>
      <c r="E34664" s="13"/>
    </row>
    <row r="34665" spans="2:5">
      <c r="B34665" s="9">
        <v>23.085999999999999</v>
      </c>
      <c r="C34665" s="10">
        <v>6.3108579999999996</v>
      </c>
      <c r="E34665" s="13"/>
    </row>
    <row r="34666" spans="2:5">
      <c r="B34666" s="9">
        <v>23.087</v>
      </c>
      <c r="C34666" s="10">
        <v>6.3103910000000001</v>
      </c>
      <c r="E34666" s="13"/>
    </row>
    <row r="34667" spans="2:5">
      <c r="B34667" s="9">
        <v>23.088000000000001</v>
      </c>
      <c r="C34667" s="10">
        <v>6.3135680000000001</v>
      </c>
      <c r="E34667" s="13"/>
    </row>
    <row r="34668" spans="2:5">
      <c r="B34668" s="9">
        <v>23.088000000000001</v>
      </c>
      <c r="C34668" s="10">
        <v>6.3141809999999996</v>
      </c>
      <c r="E34668" s="13"/>
    </row>
    <row r="34669" spans="2:5">
      <c r="B34669" s="9">
        <v>23.088999999999999</v>
      </c>
      <c r="C34669" s="10">
        <v>6.3149129999999998</v>
      </c>
      <c r="E34669" s="13"/>
    </row>
    <row r="34670" spans="2:5">
      <c r="B34670" s="9">
        <v>23.09</v>
      </c>
      <c r="C34670" s="10">
        <v>6.3153350000000001</v>
      </c>
      <c r="E34670" s="13"/>
    </row>
    <row r="34671" spans="2:5">
      <c r="B34671" s="9">
        <v>23.09</v>
      </c>
      <c r="C34671" s="10">
        <v>6.315931</v>
      </c>
      <c r="E34671" s="13"/>
    </row>
    <row r="34672" spans="2:5">
      <c r="B34672" s="9">
        <v>23.091000000000001</v>
      </c>
      <c r="C34672" s="10">
        <v>6.3167150000000003</v>
      </c>
      <c r="E34672" s="13"/>
    </row>
    <row r="34673" spans="2:5">
      <c r="B34673" s="9">
        <v>23.091999999999999</v>
      </c>
      <c r="C34673" s="10">
        <v>6.3177409999999998</v>
      </c>
      <c r="E34673" s="13"/>
    </row>
    <row r="34674" spans="2:5">
      <c r="B34674" s="9">
        <v>23.091999999999999</v>
      </c>
      <c r="C34674" s="10">
        <v>6.3191069999999998</v>
      </c>
      <c r="E34674" s="13"/>
    </row>
    <row r="34675" spans="2:5">
      <c r="B34675" s="9">
        <v>23.093</v>
      </c>
      <c r="C34675" s="10">
        <v>6.3212679999999999</v>
      </c>
      <c r="E34675" s="13"/>
    </row>
    <row r="34676" spans="2:5">
      <c r="B34676" s="9">
        <v>23.094000000000001</v>
      </c>
      <c r="C34676" s="10">
        <v>6.3217660000000002</v>
      </c>
      <c r="E34676" s="13"/>
    </row>
    <row r="34677" spans="2:5">
      <c r="B34677" s="9">
        <v>23.094000000000001</v>
      </c>
      <c r="C34677" s="10">
        <v>6.3233779999999999</v>
      </c>
      <c r="E34677" s="13"/>
    </row>
    <row r="34678" spans="2:5">
      <c r="B34678" s="9">
        <v>23.094999999999999</v>
      </c>
      <c r="C34678" s="10">
        <v>6.3241040000000002</v>
      </c>
      <c r="E34678" s="13"/>
    </row>
    <row r="34679" spans="2:5">
      <c r="B34679" s="9">
        <v>23.096</v>
      </c>
      <c r="C34679" s="10">
        <v>6.324255</v>
      </c>
      <c r="E34679" s="13"/>
    </row>
    <row r="34680" spans="2:5">
      <c r="B34680" s="9">
        <v>23.096</v>
      </c>
      <c r="C34680" s="10">
        <v>6.324675</v>
      </c>
      <c r="E34680" s="13"/>
    </row>
    <row r="34681" spans="2:5">
      <c r="B34681" s="9">
        <v>23.097000000000001</v>
      </c>
      <c r="C34681" s="10">
        <v>6.325742</v>
      </c>
      <c r="E34681" s="13"/>
    </row>
    <row r="34682" spans="2:5">
      <c r="B34682" s="9">
        <v>23.097999999999999</v>
      </c>
      <c r="C34682" s="10">
        <v>6.3259780000000001</v>
      </c>
      <c r="E34682" s="13"/>
    </row>
    <row r="34683" spans="2:5">
      <c r="B34683" s="9">
        <v>23.097999999999999</v>
      </c>
      <c r="C34683" s="10">
        <v>6.3280700000000003</v>
      </c>
      <c r="E34683" s="13"/>
    </row>
    <row r="34684" spans="2:5">
      <c r="B34684" s="9">
        <v>23.099</v>
      </c>
      <c r="C34684" s="10">
        <v>6.3279459999999998</v>
      </c>
      <c r="E34684" s="13"/>
    </row>
    <row r="34685" spans="2:5">
      <c r="B34685" s="9">
        <v>23.1</v>
      </c>
      <c r="C34685" s="10">
        <v>6.3303240000000001</v>
      </c>
      <c r="E34685" s="13"/>
    </row>
    <row r="34686" spans="2:5">
      <c r="B34686" s="9">
        <v>23.1</v>
      </c>
      <c r="C34686" s="10">
        <v>6.330838</v>
      </c>
      <c r="E34686" s="13"/>
    </row>
    <row r="34687" spans="2:5">
      <c r="B34687" s="9">
        <v>23.100999999999999</v>
      </c>
      <c r="C34687" s="10">
        <v>6.3340690000000004</v>
      </c>
      <c r="E34687" s="13"/>
    </row>
    <row r="34688" spans="2:5">
      <c r="B34688" s="9">
        <v>23.102</v>
      </c>
      <c r="C34688" s="10">
        <v>6.3361499999999999</v>
      </c>
      <c r="E34688" s="13"/>
    </row>
    <row r="34689" spans="2:5">
      <c r="B34689" s="9">
        <v>23.102</v>
      </c>
      <c r="C34689" s="10">
        <v>6.3381470000000002</v>
      </c>
      <c r="E34689" s="13"/>
    </row>
    <row r="34690" spans="2:5">
      <c r="B34690" s="9">
        <v>23.103000000000002</v>
      </c>
      <c r="C34690" s="10">
        <v>6.337904</v>
      </c>
      <c r="E34690" s="13"/>
    </row>
    <row r="34691" spans="2:5">
      <c r="B34691" s="9">
        <v>23.103999999999999</v>
      </c>
      <c r="C34691" s="10">
        <v>6.3404819999999997</v>
      </c>
      <c r="E34691" s="13"/>
    </row>
    <row r="34692" spans="2:5">
      <c r="B34692" s="9">
        <v>23.103999999999999</v>
      </c>
      <c r="C34692" s="10">
        <v>6.3396970000000001</v>
      </c>
      <c r="E34692" s="13"/>
    </row>
    <row r="34693" spans="2:5">
      <c r="B34693" s="9">
        <v>23.105</v>
      </c>
      <c r="C34693" s="10">
        <v>6.3398899999999996</v>
      </c>
      <c r="E34693" s="13"/>
    </row>
    <row r="34694" spans="2:5">
      <c r="B34694" s="9">
        <v>23.106000000000002</v>
      </c>
      <c r="C34694" s="10">
        <v>6.3425000000000002</v>
      </c>
      <c r="E34694" s="13"/>
    </row>
    <row r="34695" spans="2:5">
      <c r="B34695" s="9">
        <v>23.106000000000002</v>
      </c>
      <c r="C34695" s="10">
        <v>6.3447009999999997</v>
      </c>
      <c r="E34695" s="13"/>
    </row>
    <row r="34696" spans="2:5">
      <c r="B34696" s="9">
        <v>23.106999999999999</v>
      </c>
      <c r="C34696" s="10">
        <v>6.3461369999999997</v>
      </c>
      <c r="E34696" s="13"/>
    </row>
    <row r="34697" spans="2:5">
      <c r="B34697" s="9">
        <v>23.108000000000001</v>
      </c>
      <c r="C34697" s="10">
        <v>6.3478909999999997</v>
      </c>
      <c r="E34697" s="13"/>
    </row>
    <row r="34698" spans="2:5">
      <c r="B34698" s="9">
        <v>23.108000000000001</v>
      </c>
      <c r="C34698" s="10">
        <v>6.3498710000000003</v>
      </c>
      <c r="E34698" s="13"/>
    </row>
    <row r="34699" spans="2:5">
      <c r="B34699" s="9">
        <v>23.109000000000002</v>
      </c>
      <c r="C34699" s="10">
        <v>6.3520640000000004</v>
      </c>
      <c r="E34699" s="13"/>
    </row>
    <row r="34700" spans="2:5">
      <c r="B34700" s="9">
        <v>23.11</v>
      </c>
      <c r="C34700" s="10">
        <v>6.3532349999999997</v>
      </c>
      <c r="E34700" s="13"/>
    </row>
    <row r="34701" spans="2:5">
      <c r="B34701" s="9">
        <v>23.11</v>
      </c>
      <c r="C34701" s="10">
        <v>6.3559349999999997</v>
      </c>
      <c r="E34701" s="13"/>
    </row>
    <row r="34702" spans="2:5">
      <c r="B34702" s="9">
        <v>23.111000000000001</v>
      </c>
      <c r="C34702" s="10">
        <v>6.3556749999999997</v>
      </c>
      <c r="E34702" s="13"/>
    </row>
    <row r="34703" spans="2:5">
      <c r="B34703" s="9">
        <v>23.111999999999998</v>
      </c>
      <c r="C34703" s="10">
        <v>6.3587910000000001</v>
      </c>
      <c r="E34703" s="13"/>
    </row>
    <row r="34704" spans="2:5">
      <c r="B34704" s="9">
        <v>23.111999999999998</v>
      </c>
      <c r="C34704" s="10">
        <v>6.3602910000000001</v>
      </c>
      <c r="E34704" s="13"/>
    </row>
    <row r="34705" spans="2:5">
      <c r="B34705" s="9">
        <v>23.113</v>
      </c>
      <c r="C34705" s="10">
        <v>6.3635409999999997</v>
      </c>
      <c r="E34705" s="13"/>
    </row>
    <row r="34706" spans="2:5">
      <c r="B34706" s="9">
        <v>23.114000000000001</v>
      </c>
      <c r="C34706" s="10">
        <v>6.3634880000000003</v>
      </c>
      <c r="E34706" s="13"/>
    </row>
    <row r="34707" spans="2:5">
      <c r="B34707" s="9">
        <v>23.114000000000001</v>
      </c>
      <c r="C34707" s="10">
        <v>6.3652980000000001</v>
      </c>
      <c r="E34707" s="13"/>
    </row>
    <row r="34708" spans="2:5">
      <c r="B34708" s="9">
        <v>23.114999999999998</v>
      </c>
      <c r="C34708" s="10">
        <v>6.365507</v>
      </c>
      <c r="E34708" s="13"/>
    </row>
    <row r="34709" spans="2:5">
      <c r="B34709" s="9">
        <v>23.116</v>
      </c>
      <c r="C34709" s="10">
        <v>6.3664459999999998</v>
      </c>
      <c r="E34709" s="13"/>
    </row>
    <row r="34710" spans="2:5">
      <c r="B34710" s="9">
        <v>23.116</v>
      </c>
      <c r="C34710" s="10">
        <v>6.3664449999999997</v>
      </c>
      <c r="E34710" s="13"/>
    </row>
    <row r="34711" spans="2:5">
      <c r="B34711" s="9">
        <v>23.117000000000001</v>
      </c>
      <c r="C34711" s="10">
        <v>6.3680539999999999</v>
      </c>
      <c r="E34711" s="13"/>
    </row>
    <row r="34712" spans="2:5">
      <c r="B34712" s="9">
        <v>23.117999999999999</v>
      </c>
      <c r="C34712" s="10">
        <v>6.3690610000000003</v>
      </c>
      <c r="E34712" s="13"/>
    </row>
    <row r="34713" spans="2:5">
      <c r="B34713" s="9">
        <v>23.117999999999999</v>
      </c>
      <c r="C34713" s="10">
        <v>6.3714029999999999</v>
      </c>
      <c r="E34713" s="13"/>
    </row>
    <row r="34714" spans="2:5">
      <c r="B34714" s="9">
        <v>23.119</v>
      </c>
      <c r="C34714" s="10">
        <v>6.3723559999999999</v>
      </c>
      <c r="E34714" s="13"/>
    </row>
    <row r="34715" spans="2:5">
      <c r="B34715" s="9">
        <v>23.12</v>
      </c>
      <c r="C34715" s="10">
        <v>6.3746200000000002</v>
      </c>
      <c r="E34715" s="13"/>
    </row>
    <row r="34716" spans="2:5">
      <c r="B34716" s="9">
        <v>23.12</v>
      </c>
      <c r="C34716" s="10">
        <v>6.3755759999999997</v>
      </c>
      <c r="E34716" s="13"/>
    </row>
    <row r="34717" spans="2:5">
      <c r="B34717" s="9">
        <v>23.120999999999999</v>
      </c>
      <c r="C34717" s="10">
        <v>6.3795219999999997</v>
      </c>
      <c r="E34717" s="13"/>
    </row>
    <row r="34718" spans="2:5">
      <c r="B34718" s="9">
        <v>23.122</v>
      </c>
      <c r="C34718" s="10">
        <v>6.3829549999999999</v>
      </c>
      <c r="E34718" s="13"/>
    </row>
    <row r="34719" spans="2:5">
      <c r="B34719" s="9">
        <v>23.122</v>
      </c>
      <c r="C34719" s="10">
        <v>6.3842650000000001</v>
      </c>
      <c r="E34719" s="13"/>
    </row>
    <row r="34720" spans="2:5">
      <c r="B34720" s="9">
        <v>23.123000000000001</v>
      </c>
      <c r="C34720" s="10">
        <v>6.3857920000000004</v>
      </c>
      <c r="E34720" s="13"/>
    </row>
    <row r="34721" spans="2:5">
      <c r="B34721" s="9">
        <v>23.123999999999999</v>
      </c>
      <c r="C34721" s="10">
        <v>6.3894539999999997</v>
      </c>
      <c r="E34721" s="13"/>
    </row>
    <row r="34722" spans="2:5">
      <c r="B34722" s="9">
        <v>23.123999999999999</v>
      </c>
      <c r="C34722" s="10">
        <v>6.3928320000000003</v>
      </c>
      <c r="E34722" s="13"/>
    </row>
    <row r="34723" spans="2:5">
      <c r="B34723" s="9">
        <v>23.125</v>
      </c>
      <c r="C34723" s="10">
        <v>6.3957920000000001</v>
      </c>
      <c r="E34723" s="13"/>
    </row>
    <row r="34724" spans="2:5">
      <c r="B34724" s="9">
        <v>23.126000000000001</v>
      </c>
      <c r="C34724" s="10">
        <v>6.3975910000000002</v>
      </c>
      <c r="E34724" s="13"/>
    </row>
    <row r="34725" spans="2:5">
      <c r="B34725" s="9">
        <v>23.126000000000001</v>
      </c>
      <c r="C34725" s="10">
        <v>6.4002480000000004</v>
      </c>
      <c r="E34725" s="13"/>
    </row>
    <row r="34726" spans="2:5">
      <c r="B34726" s="9">
        <v>23.126999999999999</v>
      </c>
      <c r="C34726" s="10">
        <v>6.4018790000000001</v>
      </c>
      <c r="E34726" s="13"/>
    </row>
    <row r="34727" spans="2:5">
      <c r="B34727" s="9">
        <v>23.128</v>
      </c>
      <c r="C34727" s="10">
        <v>6.4056360000000003</v>
      </c>
      <c r="E34727" s="13"/>
    </row>
    <row r="34728" spans="2:5">
      <c r="B34728" s="9">
        <v>23.128</v>
      </c>
      <c r="C34728" s="10">
        <v>6.4064750000000004</v>
      </c>
      <c r="E34728" s="13"/>
    </row>
    <row r="34729" spans="2:5">
      <c r="B34729" s="9">
        <v>23.129000000000001</v>
      </c>
      <c r="C34729" s="10">
        <v>6.4097799999999996</v>
      </c>
      <c r="E34729" s="13"/>
    </row>
    <row r="34730" spans="2:5">
      <c r="B34730" s="9">
        <v>23.13</v>
      </c>
      <c r="C34730" s="10">
        <v>6.4111229999999999</v>
      </c>
      <c r="E34730" s="13"/>
    </row>
    <row r="34731" spans="2:5">
      <c r="B34731" s="9">
        <v>23.13</v>
      </c>
      <c r="C34731" s="10">
        <v>6.4139220000000003</v>
      </c>
      <c r="E34731" s="13"/>
    </row>
    <row r="34732" spans="2:5">
      <c r="B34732" s="9">
        <v>23.131</v>
      </c>
      <c r="C34732" s="10">
        <v>6.4159300000000004</v>
      </c>
      <c r="E34732" s="13"/>
    </row>
    <row r="34733" spans="2:5">
      <c r="B34733" s="9">
        <v>23.132000000000001</v>
      </c>
      <c r="C34733" s="10">
        <v>6.4206459999999996</v>
      </c>
      <c r="E34733" s="13"/>
    </row>
    <row r="34734" spans="2:5">
      <c r="B34734" s="9">
        <v>23.132000000000001</v>
      </c>
      <c r="C34734" s="10">
        <v>6.4237580000000003</v>
      </c>
      <c r="E34734" s="13"/>
    </row>
    <row r="34735" spans="2:5">
      <c r="B34735" s="9">
        <v>23.132999999999999</v>
      </c>
      <c r="C34735" s="10">
        <v>6.4264200000000002</v>
      </c>
      <c r="E34735" s="13"/>
    </row>
    <row r="34736" spans="2:5">
      <c r="B34736" s="9">
        <v>23.134</v>
      </c>
      <c r="C34736" s="10">
        <v>6.4289319999999996</v>
      </c>
      <c r="E34736" s="13"/>
    </row>
    <row r="34737" spans="2:5">
      <c r="B34737" s="9">
        <v>23.134</v>
      </c>
      <c r="C34737" s="10">
        <v>6.4308630000000004</v>
      </c>
      <c r="E34737" s="13"/>
    </row>
    <row r="34738" spans="2:5">
      <c r="B34738" s="9">
        <v>23.135000000000002</v>
      </c>
      <c r="C34738" s="10">
        <v>6.4327100000000002</v>
      </c>
      <c r="E34738" s="13"/>
    </row>
    <row r="34739" spans="2:5">
      <c r="B34739" s="9">
        <v>23.135999999999999</v>
      </c>
      <c r="C34739" s="10">
        <v>6.4356049999999998</v>
      </c>
      <c r="E34739" s="13"/>
    </row>
    <row r="34740" spans="2:5">
      <c r="B34740" s="9">
        <v>23.135999999999999</v>
      </c>
      <c r="C34740" s="10">
        <v>6.4378120000000001</v>
      </c>
      <c r="E34740" s="13"/>
    </row>
    <row r="34741" spans="2:5">
      <c r="B34741" s="9">
        <v>23.137</v>
      </c>
      <c r="C34741" s="10">
        <v>6.4385329999999996</v>
      </c>
      <c r="E34741" s="13"/>
    </row>
    <row r="34742" spans="2:5">
      <c r="B34742" s="9">
        <v>23.138000000000002</v>
      </c>
      <c r="C34742" s="10">
        <v>6.4399499999999996</v>
      </c>
      <c r="E34742" s="13"/>
    </row>
    <row r="34743" spans="2:5">
      <c r="B34743" s="9">
        <v>23.138000000000002</v>
      </c>
      <c r="C34743" s="10">
        <v>6.4414420000000003</v>
      </c>
      <c r="E34743" s="13"/>
    </row>
    <row r="34744" spans="2:5">
      <c r="B34744" s="9">
        <v>23.138999999999999</v>
      </c>
      <c r="C34744" s="10">
        <v>6.4428989999999997</v>
      </c>
      <c r="E34744" s="13"/>
    </row>
    <row r="34745" spans="2:5">
      <c r="B34745" s="9">
        <v>23.14</v>
      </c>
      <c r="C34745" s="10">
        <v>6.4449880000000004</v>
      </c>
      <c r="E34745" s="13"/>
    </row>
    <row r="34746" spans="2:5">
      <c r="B34746" s="9">
        <v>23.14</v>
      </c>
      <c r="C34746" s="10">
        <v>6.4451790000000004</v>
      </c>
      <c r="E34746" s="13"/>
    </row>
    <row r="34747" spans="2:5">
      <c r="B34747" s="9">
        <v>23.140999999999998</v>
      </c>
      <c r="C34747" s="10">
        <v>6.4472950000000004</v>
      </c>
      <c r="E34747" s="13"/>
    </row>
    <row r="34748" spans="2:5">
      <c r="B34748" s="9">
        <v>23.141999999999999</v>
      </c>
      <c r="C34748" s="10">
        <v>6.4486309999999998</v>
      </c>
      <c r="E34748" s="13"/>
    </row>
    <row r="34749" spans="2:5">
      <c r="B34749" s="9">
        <v>23.141999999999999</v>
      </c>
      <c r="C34749" s="10">
        <v>6.4492799999999999</v>
      </c>
      <c r="E34749" s="13"/>
    </row>
    <row r="34750" spans="2:5">
      <c r="B34750" s="9">
        <v>23.143000000000001</v>
      </c>
      <c r="C34750" s="10">
        <v>6.4502540000000002</v>
      </c>
      <c r="E34750" s="13"/>
    </row>
    <row r="34751" spans="2:5">
      <c r="B34751" s="9">
        <v>23.143999999999998</v>
      </c>
      <c r="C34751" s="10">
        <v>6.4534979999999997</v>
      </c>
      <c r="E34751" s="13"/>
    </row>
    <row r="34752" spans="2:5">
      <c r="B34752" s="9">
        <v>23.143999999999998</v>
      </c>
      <c r="C34752" s="10">
        <v>6.4538270000000004</v>
      </c>
      <c r="E34752" s="13"/>
    </row>
    <row r="34753" spans="2:5">
      <c r="B34753" s="9">
        <v>23.145</v>
      </c>
      <c r="C34753" s="10">
        <v>6.4547730000000003</v>
      </c>
      <c r="E34753" s="13"/>
    </row>
    <row r="34754" spans="2:5">
      <c r="B34754" s="9">
        <v>23.146000000000001</v>
      </c>
      <c r="C34754" s="10">
        <v>6.456321</v>
      </c>
      <c r="E34754" s="13"/>
    </row>
    <row r="34755" spans="2:5">
      <c r="B34755" s="9">
        <v>23.146000000000001</v>
      </c>
      <c r="C34755" s="10">
        <v>6.4594399999999998</v>
      </c>
      <c r="E34755" s="13"/>
    </row>
    <row r="34756" spans="2:5">
      <c r="B34756" s="9">
        <v>23.146999999999998</v>
      </c>
      <c r="C34756" s="10">
        <v>6.4606120000000002</v>
      </c>
      <c r="E34756" s="13"/>
    </row>
    <row r="34757" spans="2:5">
      <c r="B34757" s="9">
        <v>23.148</v>
      </c>
      <c r="C34757" s="10">
        <v>6.4628059999999996</v>
      </c>
      <c r="E34757" s="13"/>
    </row>
    <row r="34758" spans="2:5">
      <c r="B34758" s="9">
        <v>23.148</v>
      </c>
      <c r="C34758" s="10">
        <v>6.4632360000000002</v>
      </c>
      <c r="E34758" s="13"/>
    </row>
    <row r="34759" spans="2:5">
      <c r="B34759" s="9">
        <v>23.149000000000001</v>
      </c>
      <c r="C34759" s="10">
        <v>6.4656409999999997</v>
      </c>
      <c r="E34759" s="13"/>
    </row>
    <row r="34760" spans="2:5">
      <c r="B34760" s="9">
        <v>23.15</v>
      </c>
      <c r="C34760" s="10">
        <v>6.4672679999999998</v>
      </c>
      <c r="E34760" s="13"/>
    </row>
    <row r="34761" spans="2:5">
      <c r="B34761" s="9">
        <v>23.15</v>
      </c>
      <c r="C34761" s="10">
        <v>6.4693170000000002</v>
      </c>
      <c r="E34761" s="13"/>
    </row>
    <row r="34762" spans="2:5">
      <c r="B34762" s="9">
        <v>23.151</v>
      </c>
      <c r="C34762" s="10">
        <v>6.4706979999999996</v>
      </c>
      <c r="E34762" s="13"/>
    </row>
    <row r="34763" spans="2:5">
      <c r="B34763" s="9">
        <v>23.152000000000001</v>
      </c>
      <c r="C34763" s="10">
        <v>6.4725390000000003</v>
      </c>
      <c r="E34763" s="13"/>
    </row>
    <row r="34764" spans="2:5">
      <c r="B34764" s="9">
        <v>23.152000000000001</v>
      </c>
      <c r="C34764" s="10">
        <v>6.4736289999999999</v>
      </c>
      <c r="E34764" s="13"/>
    </row>
    <row r="34765" spans="2:5">
      <c r="B34765" s="9">
        <v>23.152999999999999</v>
      </c>
      <c r="C34765" s="10">
        <v>6.4758459999999998</v>
      </c>
      <c r="E34765" s="13"/>
    </row>
    <row r="34766" spans="2:5">
      <c r="B34766" s="9">
        <v>23.154</v>
      </c>
      <c r="C34766" s="10">
        <v>6.4782330000000004</v>
      </c>
      <c r="E34766" s="13"/>
    </row>
    <row r="34767" spans="2:5">
      <c r="B34767" s="9">
        <v>23.154</v>
      </c>
      <c r="C34767" s="10">
        <v>6.4798010000000001</v>
      </c>
      <c r="E34767" s="13"/>
    </row>
    <row r="34768" spans="2:5">
      <c r="B34768" s="9">
        <v>23.155000000000001</v>
      </c>
      <c r="C34768" s="10">
        <v>6.4814600000000002</v>
      </c>
      <c r="E34768" s="13"/>
    </row>
    <row r="34769" spans="2:5">
      <c r="B34769" s="9">
        <v>23.155999999999999</v>
      </c>
      <c r="C34769" s="10">
        <v>6.4842449999999996</v>
      </c>
      <c r="E34769" s="13"/>
    </row>
    <row r="34770" spans="2:5">
      <c r="B34770" s="9">
        <v>23.155999999999999</v>
      </c>
      <c r="C34770" s="10">
        <v>6.4866510000000002</v>
      </c>
      <c r="E34770" s="13"/>
    </row>
    <row r="34771" spans="2:5">
      <c r="B34771" s="9">
        <v>23.157</v>
      </c>
      <c r="C34771" s="10">
        <v>6.4894189999999998</v>
      </c>
      <c r="E34771" s="13"/>
    </row>
    <row r="34772" spans="2:5">
      <c r="B34772" s="9">
        <v>23.158000000000001</v>
      </c>
      <c r="C34772" s="10">
        <v>6.4898049999999996</v>
      </c>
      <c r="E34772" s="13"/>
    </row>
    <row r="34773" spans="2:5">
      <c r="B34773" s="9">
        <v>23.158000000000001</v>
      </c>
      <c r="C34773" s="10">
        <v>6.4915900000000004</v>
      </c>
      <c r="E34773" s="13"/>
    </row>
    <row r="34774" spans="2:5">
      <c r="B34774" s="9">
        <v>23.158999999999999</v>
      </c>
      <c r="C34774" s="10">
        <v>6.4947540000000004</v>
      </c>
      <c r="E34774" s="13"/>
    </row>
    <row r="34775" spans="2:5">
      <c r="B34775" s="9">
        <v>23.16</v>
      </c>
      <c r="C34775" s="10">
        <v>6.4958980000000004</v>
      </c>
      <c r="E34775" s="13"/>
    </row>
    <row r="34776" spans="2:5">
      <c r="B34776" s="9">
        <v>23.16</v>
      </c>
      <c r="C34776" s="10">
        <v>6.4949009999999996</v>
      </c>
      <c r="E34776" s="13"/>
    </row>
    <row r="34777" spans="2:5">
      <c r="B34777" s="9">
        <v>23.161000000000001</v>
      </c>
      <c r="C34777" s="10">
        <v>6.4964320000000004</v>
      </c>
      <c r="E34777" s="13"/>
    </row>
    <row r="34778" spans="2:5">
      <c r="B34778" s="9">
        <v>23.161999999999999</v>
      </c>
      <c r="C34778" s="10">
        <v>6.4981030000000004</v>
      </c>
      <c r="E34778" s="13"/>
    </row>
    <row r="34779" spans="2:5">
      <c r="B34779" s="9">
        <v>23.161999999999999</v>
      </c>
      <c r="C34779" s="10">
        <v>6.4988229999999998</v>
      </c>
      <c r="E34779" s="13"/>
    </row>
    <row r="34780" spans="2:5">
      <c r="B34780" s="9">
        <v>23.163</v>
      </c>
      <c r="C34780" s="10">
        <v>6.5008249999999999</v>
      </c>
      <c r="E34780" s="13"/>
    </row>
    <row r="34781" spans="2:5">
      <c r="B34781" s="9">
        <v>23.164000000000001</v>
      </c>
      <c r="C34781" s="10">
        <v>6.5035550000000004</v>
      </c>
      <c r="E34781" s="13"/>
    </row>
    <row r="34782" spans="2:5">
      <c r="B34782" s="9">
        <v>23.164000000000001</v>
      </c>
      <c r="C34782" s="10">
        <v>6.5037269999999996</v>
      </c>
      <c r="E34782" s="13"/>
    </row>
    <row r="34783" spans="2:5">
      <c r="B34783" s="9">
        <v>23.164999999999999</v>
      </c>
      <c r="C34783" s="10">
        <v>6.5044589999999998</v>
      </c>
      <c r="E34783" s="13"/>
    </row>
    <row r="34784" spans="2:5">
      <c r="B34784" s="9">
        <v>23.166</v>
      </c>
      <c r="C34784" s="10">
        <v>6.5048940000000002</v>
      </c>
      <c r="E34784" s="13"/>
    </row>
    <row r="34785" spans="2:5">
      <c r="B34785" s="9">
        <v>23.166</v>
      </c>
      <c r="C34785" s="10">
        <v>6.5064770000000003</v>
      </c>
      <c r="E34785" s="13"/>
    </row>
    <row r="34786" spans="2:5">
      <c r="B34786" s="9">
        <v>23.167000000000002</v>
      </c>
      <c r="C34786" s="10">
        <v>6.5077749999999996</v>
      </c>
      <c r="E34786" s="13"/>
    </row>
    <row r="34787" spans="2:5">
      <c r="B34787" s="9">
        <v>23.167999999999999</v>
      </c>
      <c r="C34787" s="10">
        <v>6.5098539999999998</v>
      </c>
      <c r="E34787" s="13"/>
    </row>
    <row r="34788" spans="2:5">
      <c r="B34788" s="9">
        <v>23.167999999999999</v>
      </c>
      <c r="C34788" s="10">
        <v>6.5115679999999996</v>
      </c>
      <c r="E34788" s="13"/>
    </row>
    <row r="34789" spans="2:5">
      <c r="B34789" s="9">
        <v>23.169</v>
      </c>
      <c r="C34789" s="10">
        <v>6.5125200000000003</v>
      </c>
      <c r="E34789" s="13"/>
    </row>
    <row r="34790" spans="2:5">
      <c r="B34790" s="9">
        <v>23.17</v>
      </c>
      <c r="C34790" s="10">
        <v>6.5127220000000001</v>
      </c>
      <c r="E34790" s="13"/>
    </row>
    <row r="34791" spans="2:5">
      <c r="B34791" s="9">
        <v>23.17</v>
      </c>
      <c r="C34791" s="10">
        <v>6.51511</v>
      </c>
      <c r="E34791" s="13"/>
    </row>
    <row r="34792" spans="2:5">
      <c r="B34792" s="9">
        <v>23.170999999999999</v>
      </c>
      <c r="C34792" s="10">
        <v>6.5165899999999999</v>
      </c>
      <c r="E34792" s="13"/>
    </row>
    <row r="34793" spans="2:5">
      <c r="B34793" s="9">
        <v>23.172000000000001</v>
      </c>
      <c r="C34793" s="10">
        <v>6.5177800000000001</v>
      </c>
      <c r="E34793" s="13"/>
    </row>
    <row r="34794" spans="2:5">
      <c r="B34794" s="9">
        <v>23.172000000000001</v>
      </c>
      <c r="C34794" s="10">
        <v>6.5201510000000003</v>
      </c>
      <c r="E34794" s="13"/>
    </row>
    <row r="34795" spans="2:5">
      <c r="B34795" s="9">
        <v>23.172999999999998</v>
      </c>
      <c r="C34795" s="10">
        <v>6.522799</v>
      </c>
      <c r="E34795" s="13"/>
    </row>
    <row r="34796" spans="2:5">
      <c r="B34796" s="9">
        <v>23.173999999999999</v>
      </c>
      <c r="C34796" s="10">
        <v>6.5241629999999997</v>
      </c>
      <c r="E34796" s="13"/>
    </row>
    <row r="34797" spans="2:5">
      <c r="B34797" s="9">
        <v>23.173999999999999</v>
      </c>
      <c r="C34797" s="10">
        <v>6.5254719999999997</v>
      </c>
      <c r="E34797" s="13"/>
    </row>
    <row r="34798" spans="2:5">
      <c r="B34798" s="9">
        <v>23.175000000000001</v>
      </c>
      <c r="C34798" s="10">
        <v>6.5248499999999998</v>
      </c>
      <c r="E34798" s="13"/>
    </row>
    <row r="34799" spans="2:5">
      <c r="B34799" s="9">
        <v>23.175999999999998</v>
      </c>
      <c r="C34799" s="10">
        <v>6.5248249999999999</v>
      </c>
      <c r="E34799" s="13"/>
    </row>
    <row r="34800" spans="2:5">
      <c r="B34800" s="9">
        <v>23.175999999999998</v>
      </c>
      <c r="C34800" s="10">
        <v>6.5268379999999997</v>
      </c>
      <c r="E34800" s="13"/>
    </row>
    <row r="34801" spans="2:5">
      <c r="B34801" s="9">
        <v>23.177</v>
      </c>
      <c r="C34801" s="10">
        <v>6.5284880000000003</v>
      </c>
      <c r="E34801" s="13"/>
    </row>
    <row r="34802" spans="2:5">
      <c r="B34802" s="9">
        <v>23.178000000000001</v>
      </c>
      <c r="C34802" s="10">
        <v>6.5285890000000002</v>
      </c>
      <c r="E34802" s="13"/>
    </row>
    <row r="34803" spans="2:5">
      <c r="B34803" s="9">
        <v>23.178000000000001</v>
      </c>
      <c r="C34803" s="10">
        <v>6.5299959999999997</v>
      </c>
      <c r="E34803" s="13"/>
    </row>
    <row r="34804" spans="2:5">
      <c r="B34804" s="9">
        <v>23.178999999999998</v>
      </c>
      <c r="C34804" s="10">
        <v>6.5311519999999996</v>
      </c>
      <c r="E34804" s="13"/>
    </row>
    <row r="34805" spans="2:5">
      <c r="B34805" s="9">
        <v>23.18</v>
      </c>
      <c r="C34805" s="10">
        <v>6.5309860000000004</v>
      </c>
      <c r="E34805" s="13"/>
    </row>
    <row r="34806" spans="2:5">
      <c r="B34806" s="9">
        <v>23.18</v>
      </c>
      <c r="C34806" s="10">
        <v>6.5312999999999999</v>
      </c>
      <c r="E34806" s="13"/>
    </row>
    <row r="34807" spans="2:5">
      <c r="B34807" s="9">
        <v>23.181000000000001</v>
      </c>
      <c r="C34807" s="10">
        <v>6.5325009999999999</v>
      </c>
      <c r="E34807" s="13"/>
    </row>
    <row r="34808" spans="2:5">
      <c r="B34808" s="9">
        <v>23.181999999999999</v>
      </c>
      <c r="C34808" s="10">
        <v>6.5328710000000001</v>
      </c>
      <c r="E34808" s="13"/>
    </row>
    <row r="34809" spans="2:5">
      <c r="B34809" s="9">
        <v>23.181999999999999</v>
      </c>
      <c r="C34809" s="10">
        <v>6.5340829999999999</v>
      </c>
      <c r="E34809" s="13"/>
    </row>
    <row r="34810" spans="2:5">
      <c r="B34810" s="9">
        <v>23.183</v>
      </c>
      <c r="C34810" s="10">
        <v>6.534967</v>
      </c>
      <c r="E34810" s="13"/>
    </row>
    <row r="34811" spans="2:5">
      <c r="B34811" s="9">
        <v>23.184000000000001</v>
      </c>
      <c r="C34811" s="10">
        <v>6.5361659999999997</v>
      </c>
      <c r="E34811" s="13"/>
    </row>
    <row r="34812" spans="2:5">
      <c r="B34812" s="9">
        <v>23.184000000000001</v>
      </c>
      <c r="C34812" s="10">
        <v>6.5360079999999998</v>
      </c>
      <c r="E34812" s="13"/>
    </row>
    <row r="34813" spans="2:5">
      <c r="B34813" s="9">
        <v>23.184999999999999</v>
      </c>
      <c r="C34813" s="10">
        <v>6.5357609999999999</v>
      </c>
      <c r="E34813" s="13"/>
    </row>
    <row r="34814" spans="2:5">
      <c r="B34814" s="9">
        <v>23.186</v>
      </c>
      <c r="C34814" s="10">
        <v>6.5360750000000003</v>
      </c>
      <c r="E34814" s="13"/>
    </row>
    <row r="34815" spans="2:5">
      <c r="B34815" s="9">
        <v>23.186</v>
      </c>
      <c r="C34815" s="10">
        <v>6.5377770000000002</v>
      </c>
      <c r="E34815" s="13"/>
    </row>
    <row r="34816" spans="2:5">
      <c r="B34816" s="9">
        <v>23.187000000000001</v>
      </c>
      <c r="C34816" s="10">
        <v>6.5386730000000002</v>
      </c>
      <c r="E34816" s="13"/>
    </row>
    <row r="34817" spans="2:5">
      <c r="B34817" s="9">
        <v>23.187999999999999</v>
      </c>
      <c r="C34817" s="10">
        <v>6.5392159999999997</v>
      </c>
      <c r="E34817" s="13"/>
    </row>
    <row r="34818" spans="2:5">
      <c r="B34818" s="9">
        <v>23.187999999999999</v>
      </c>
      <c r="C34818" s="10">
        <v>6.5396470000000004</v>
      </c>
      <c r="E34818" s="13"/>
    </row>
    <row r="34819" spans="2:5">
      <c r="B34819" s="9">
        <v>23.189</v>
      </c>
      <c r="C34819" s="10">
        <v>6.538913</v>
      </c>
      <c r="E34819" s="13"/>
    </row>
    <row r="34820" spans="2:5">
      <c r="B34820" s="9">
        <v>23.19</v>
      </c>
      <c r="C34820" s="10">
        <v>6.5360120000000004</v>
      </c>
      <c r="E34820" s="13"/>
    </row>
    <row r="34821" spans="2:5">
      <c r="B34821" s="9">
        <v>23.19</v>
      </c>
      <c r="C34821" s="10">
        <v>6.5356249999999996</v>
      </c>
      <c r="E34821" s="13"/>
    </row>
    <row r="34822" spans="2:5">
      <c r="B34822" s="9">
        <v>23.190999999999999</v>
      </c>
      <c r="C34822" s="10">
        <v>6.5359360000000004</v>
      </c>
      <c r="E34822" s="13"/>
    </row>
    <row r="34823" spans="2:5">
      <c r="B34823" s="9">
        <v>23.192</v>
      </c>
      <c r="C34823" s="10">
        <v>6.5370330000000001</v>
      </c>
      <c r="E34823" s="13"/>
    </row>
    <row r="34824" spans="2:5">
      <c r="B34824" s="9">
        <v>23.192</v>
      </c>
      <c r="C34824" s="10">
        <v>6.5382540000000002</v>
      </c>
      <c r="E34824" s="13"/>
    </row>
    <row r="34825" spans="2:5">
      <c r="B34825" s="9">
        <v>23.193000000000001</v>
      </c>
      <c r="C34825" s="10">
        <v>6.5387969999999997</v>
      </c>
      <c r="E34825" s="13"/>
    </row>
    <row r="34826" spans="2:5">
      <c r="B34826" s="9">
        <v>23.193999999999999</v>
      </c>
      <c r="C34826" s="10">
        <v>6.5403039999999999</v>
      </c>
      <c r="E34826" s="13"/>
    </row>
    <row r="34827" spans="2:5">
      <c r="B34827" s="9">
        <v>23.193999999999999</v>
      </c>
      <c r="C34827" s="10">
        <v>6.5425959999999996</v>
      </c>
      <c r="E34827" s="13"/>
    </row>
    <row r="34828" spans="2:5">
      <c r="B34828" s="9">
        <v>23.195</v>
      </c>
      <c r="C34828" s="10">
        <v>6.5435639999999999</v>
      </c>
      <c r="E34828" s="13"/>
    </row>
    <row r="34829" spans="2:5">
      <c r="B34829" s="9">
        <v>23.196000000000002</v>
      </c>
      <c r="C34829" s="10">
        <v>6.5452440000000003</v>
      </c>
      <c r="E34829" s="13"/>
    </row>
    <row r="34830" spans="2:5">
      <c r="B34830" s="9">
        <v>23.196000000000002</v>
      </c>
      <c r="C34830" s="10">
        <v>6.5475529999999997</v>
      </c>
      <c r="E34830" s="13"/>
    </row>
    <row r="34831" spans="2:5">
      <c r="B34831" s="9">
        <v>23.196999999999999</v>
      </c>
      <c r="C34831" s="10">
        <v>6.549372</v>
      </c>
      <c r="E34831" s="13"/>
    </row>
    <row r="34832" spans="2:5">
      <c r="B34832" s="9">
        <v>23.198</v>
      </c>
      <c r="C34832" s="10">
        <v>6.5506200000000003</v>
      </c>
      <c r="E34832" s="13"/>
    </row>
    <row r="34833" spans="2:5">
      <c r="B34833" s="9">
        <v>23.198</v>
      </c>
      <c r="C34833" s="10">
        <v>6.5532519999999996</v>
      </c>
      <c r="E34833" s="13"/>
    </row>
    <row r="34834" spans="2:5">
      <c r="B34834" s="9">
        <v>23.199000000000002</v>
      </c>
      <c r="C34834" s="10">
        <v>6.5551450000000004</v>
      </c>
      <c r="E34834" s="13"/>
    </row>
    <row r="34835" spans="2:5">
      <c r="B34835" s="9">
        <v>23.2</v>
      </c>
      <c r="C34835" s="10">
        <v>6.5577360000000002</v>
      </c>
      <c r="E34835" s="13"/>
    </row>
    <row r="34836" spans="2:5">
      <c r="B34836" s="9">
        <v>23.2</v>
      </c>
      <c r="C34836" s="10">
        <v>6.559456</v>
      </c>
      <c r="E34836" s="13"/>
    </row>
    <row r="34837" spans="2:5">
      <c r="B34837" s="9">
        <v>23.201000000000001</v>
      </c>
      <c r="C34837" s="10">
        <v>6.5620750000000001</v>
      </c>
      <c r="E34837" s="13"/>
    </row>
    <row r="34838" spans="2:5">
      <c r="B34838" s="9">
        <v>23.202000000000002</v>
      </c>
      <c r="C34838" s="10">
        <v>6.5629390000000001</v>
      </c>
      <c r="E34838" s="13"/>
    </row>
    <row r="34839" spans="2:5">
      <c r="B34839" s="9">
        <v>23.202000000000002</v>
      </c>
      <c r="C34839" s="10">
        <v>6.5642760000000004</v>
      </c>
      <c r="E34839" s="13"/>
    </row>
    <row r="34840" spans="2:5">
      <c r="B34840" s="9">
        <v>23.202999999999999</v>
      </c>
      <c r="C34840" s="10">
        <v>6.5639240000000001</v>
      </c>
      <c r="E34840" s="13"/>
    </row>
    <row r="34841" spans="2:5">
      <c r="B34841" s="9">
        <v>23.204000000000001</v>
      </c>
      <c r="C34841" s="10">
        <v>6.5640140000000002</v>
      </c>
      <c r="E34841" s="13"/>
    </row>
    <row r="34842" spans="2:5">
      <c r="B34842" s="9">
        <v>23.204000000000001</v>
      </c>
      <c r="C34842" s="10">
        <v>6.5643919999999998</v>
      </c>
      <c r="E34842" s="13"/>
    </row>
    <row r="34843" spans="2:5">
      <c r="B34843" s="9">
        <v>23.204999999999998</v>
      </c>
      <c r="C34843" s="10">
        <v>6.5659200000000002</v>
      </c>
      <c r="E34843" s="13"/>
    </row>
    <row r="34844" spans="2:5">
      <c r="B34844" s="9">
        <v>23.206</v>
      </c>
      <c r="C34844" s="10">
        <v>6.5686879999999999</v>
      </c>
      <c r="E34844" s="13"/>
    </row>
    <row r="34845" spans="2:5">
      <c r="B34845" s="9">
        <v>23.206</v>
      </c>
      <c r="C34845" s="10">
        <v>6.5721119999999997</v>
      </c>
      <c r="E34845" s="13"/>
    </row>
    <row r="34846" spans="2:5">
      <c r="B34846" s="9">
        <v>23.207000000000001</v>
      </c>
      <c r="C34846" s="10">
        <v>6.5738859999999999</v>
      </c>
      <c r="E34846" s="13"/>
    </row>
    <row r="34847" spans="2:5">
      <c r="B34847" s="9">
        <v>23.207999999999998</v>
      </c>
      <c r="C34847" s="10">
        <v>6.576085</v>
      </c>
      <c r="E34847" s="13"/>
    </row>
    <row r="34848" spans="2:5">
      <c r="B34848" s="9">
        <v>23.207999999999998</v>
      </c>
      <c r="C34848" s="10">
        <v>6.5788669999999998</v>
      </c>
      <c r="E34848" s="13"/>
    </row>
    <row r="34849" spans="2:5">
      <c r="B34849" s="9">
        <v>23.209</v>
      </c>
      <c r="C34849" s="10">
        <v>6.5814589999999997</v>
      </c>
      <c r="E34849" s="13"/>
    </row>
    <row r="34850" spans="2:5">
      <c r="B34850" s="9">
        <v>23.21</v>
      </c>
      <c r="C34850" s="10">
        <v>6.5833979999999999</v>
      </c>
      <c r="E34850" s="13"/>
    </row>
    <row r="34851" spans="2:5">
      <c r="B34851" s="9">
        <v>23.21</v>
      </c>
      <c r="C34851" s="10">
        <v>6.5849529999999996</v>
      </c>
      <c r="E34851" s="13"/>
    </row>
    <row r="34852" spans="2:5">
      <c r="B34852" s="9">
        <v>23.210999999999999</v>
      </c>
      <c r="C34852" s="10">
        <v>6.586284</v>
      </c>
      <c r="E34852" s="13"/>
    </row>
    <row r="34853" spans="2:5">
      <c r="B34853" s="9">
        <v>23.212</v>
      </c>
      <c r="C34853" s="10">
        <v>6.5880530000000004</v>
      </c>
      <c r="E34853" s="13"/>
    </row>
    <row r="34854" spans="2:5">
      <c r="B34854" s="9">
        <v>23.212</v>
      </c>
      <c r="C34854" s="10">
        <v>6.5878569999999996</v>
      </c>
      <c r="E34854" s="13"/>
    </row>
    <row r="34855" spans="2:5">
      <c r="B34855" s="9">
        <v>23.213000000000001</v>
      </c>
      <c r="C34855" s="10">
        <v>6.5874420000000002</v>
      </c>
      <c r="E34855" s="13"/>
    </row>
    <row r="34856" spans="2:5">
      <c r="B34856" s="9">
        <v>23.213999999999999</v>
      </c>
      <c r="C34856" s="10">
        <v>6.5864979999999997</v>
      </c>
      <c r="E34856" s="13"/>
    </row>
    <row r="34857" spans="2:5">
      <c r="B34857" s="9">
        <v>23.213999999999999</v>
      </c>
      <c r="C34857" s="10">
        <v>6.5860200000000004</v>
      </c>
      <c r="E34857" s="13"/>
    </row>
    <row r="34858" spans="2:5">
      <c r="B34858" s="9">
        <v>23.215</v>
      </c>
      <c r="C34858" s="10">
        <v>6.5850160000000004</v>
      </c>
      <c r="E34858" s="13"/>
    </row>
    <row r="34859" spans="2:5">
      <c r="B34859" s="9">
        <v>23.216000000000001</v>
      </c>
      <c r="C34859" s="10">
        <v>6.5848110000000002</v>
      </c>
      <c r="E34859" s="13"/>
    </row>
    <row r="34860" spans="2:5">
      <c r="B34860" s="9">
        <v>23.216000000000001</v>
      </c>
      <c r="C34860" s="10">
        <v>6.5837079999999997</v>
      </c>
      <c r="E34860" s="13"/>
    </row>
    <row r="34861" spans="2:5">
      <c r="B34861" s="9">
        <v>23.216999999999999</v>
      </c>
      <c r="C34861" s="10">
        <v>6.5834440000000001</v>
      </c>
      <c r="E34861" s="13"/>
    </row>
    <row r="34862" spans="2:5">
      <c r="B34862" s="9">
        <v>23.218</v>
      </c>
      <c r="C34862" s="10">
        <v>6.5830010000000003</v>
      </c>
      <c r="E34862" s="13"/>
    </row>
    <row r="34863" spans="2:5">
      <c r="B34863" s="9">
        <v>23.218</v>
      </c>
      <c r="C34863" s="10">
        <v>6.5837539999999999</v>
      </c>
      <c r="E34863" s="13"/>
    </row>
    <row r="34864" spans="2:5">
      <c r="B34864" s="9">
        <v>23.219000000000001</v>
      </c>
      <c r="C34864" s="10">
        <v>6.5838520000000003</v>
      </c>
      <c r="E34864" s="13"/>
    </row>
    <row r="34865" spans="2:5">
      <c r="B34865" s="9">
        <v>23.22</v>
      </c>
      <c r="C34865" s="10">
        <v>6.5853960000000002</v>
      </c>
      <c r="E34865" s="13"/>
    </row>
    <row r="34866" spans="2:5">
      <c r="B34866" s="9">
        <v>23.22</v>
      </c>
      <c r="C34866" s="10">
        <v>6.5859969999999999</v>
      </c>
      <c r="E34866" s="13"/>
    </row>
    <row r="34867" spans="2:5">
      <c r="B34867" s="9">
        <v>23.221</v>
      </c>
      <c r="C34867" s="10">
        <v>6.5872999999999999</v>
      </c>
      <c r="E34867" s="13"/>
    </row>
    <row r="34868" spans="2:5">
      <c r="B34868" s="9">
        <v>23.222000000000001</v>
      </c>
      <c r="C34868" s="10">
        <v>6.5877569999999999</v>
      </c>
      <c r="E34868" s="13"/>
    </row>
    <row r="34869" spans="2:5">
      <c r="B34869" s="9">
        <v>23.222000000000001</v>
      </c>
      <c r="C34869" s="10">
        <v>6.5867570000000004</v>
      </c>
      <c r="E34869" s="13"/>
    </row>
    <row r="34870" spans="2:5">
      <c r="B34870" s="9">
        <v>23.222999999999999</v>
      </c>
      <c r="C34870" s="10">
        <v>6.5849690000000001</v>
      </c>
      <c r="E34870" s="13"/>
    </row>
    <row r="34871" spans="2:5">
      <c r="B34871" s="9">
        <v>23.224</v>
      </c>
      <c r="C34871" s="10">
        <v>6.5844940000000003</v>
      </c>
      <c r="E34871" s="13"/>
    </row>
    <row r="34872" spans="2:5">
      <c r="B34872" s="9">
        <v>23.224</v>
      </c>
      <c r="C34872" s="10">
        <v>6.5829139999999997</v>
      </c>
      <c r="E34872" s="13"/>
    </row>
    <row r="34873" spans="2:5">
      <c r="B34873" s="9">
        <v>23.225000000000001</v>
      </c>
      <c r="C34873" s="10">
        <v>6.58005</v>
      </c>
      <c r="E34873" s="13"/>
    </row>
    <row r="34874" spans="2:5">
      <c r="B34874" s="9">
        <v>23.225999999999999</v>
      </c>
      <c r="C34874" s="10">
        <v>6.5777640000000002</v>
      </c>
      <c r="E34874" s="13"/>
    </row>
    <row r="34875" spans="2:5">
      <c r="B34875" s="9">
        <v>23.225999999999999</v>
      </c>
      <c r="C34875" s="10">
        <v>6.5769099999999998</v>
      </c>
      <c r="E34875" s="13"/>
    </row>
    <row r="34876" spans="2:5">
      <c r="B34876" s="9">
        <v>23.227</v>
      </c>
      <c r="C34876" s="10">
        <v>6.5749839999999997</v>
      </c>
      <c r="E34876" s="13"/>
    </row>
    <row r="34877" spans="2:5">
      <c r="B34877" s="9">
        <v>23.228000000000002</v>
      </c>
      <c r="C34877" s="10">
        <v>6.5735859999999997</v>
      </c>
      <c r="E34877" s="13"/>
    </row>
    <row r="34878" spans="2:5">
      <c r="B34878" s="9">
        <v>23.228000000000002</v>
      </c>
      <c r="C34878" s="10">
        <v>6.5737310000000004</v>
      </c>
      <c r="E34878" s="13"/>
    </row>
    <row r="34879" spans="2:5">
      <c r="B34879" s="9">
        <v>23.228999999999999</v>
      </c>
      <c r="C34879" s="10">
        <v>6.573766</v>
      </c>
      <c r="E34879" s="13"/>
    </row>
    <row r="34880" spans="2:5">
      <c r="B34880" s="9">
        <v>23.23</v>
      </c>
      <c r="C34880" s="10">
        <v>6.5734209999999997</v>
      </c>
      <c r="E34880" s="13"/>
    </row>
    <row r="34881" spans="2:5">
      <c r="B34881" s="9">
        <v>23.23</v>
      </c>
      <c r="C34881" s="10">
        <v>6.5739710000000002</v>
      </c>
      <c r="E34881" s="13"/>
    </row>
    <row r="34882" spans="2:5">
      <c r="B34882" s="9">
        <v>23.231000000000002</v>
      </c>
      <c r="C34882" s="10">
        <v>6.5740100000000004</v>
      </c>
      <c r="E34882" s="13"/>
    </row>
    <row r="34883" spans="2:5">
      <c r="B34883" s="9">
        <v>23.231999999999999</v>
      </c>
      <c r="C34883" s="10">
        <v>6.5752660000000001</v>
      </c>
      <c r="E34883" s="13"/>
    </row>
    <row r="34884" spans="2:5">
      <c r="B34884" s="9">
        <v>23.231999999999999</v>
      </c>
      <c r="C34884" s="10">
        <v>6.5756259999999997</v>
      </c>
      <c r="E34884" s="13"/>
    </row>
    <row r="34885" spans="2:5">
      <c r="B34885" s="9">
        <v>23.233000000000001</v>
      </c>
      <c r="C34885" s="10">
        <v>6.5760779999999999</v>
      </c>
      <c r="E34885" s="13"/>
    </row>
    <row r="34886" spans="2:5">
      <c r="B34886" s="9">
        <v>23.234000000000002</v>
      </c>
      <c r="C34886" s="10">
        <v>6.5748009999999999</v>
      </c>
      <c r="E34886" s="13"/>
    </row>
    <row r="34887" spans="2:5">
      <c r="B34887" s="9">
        <v>23.234000000000002</v>
      </c>
      <c r="C34887" s="10">
        <v>6.5725619999999996</v>
      </c>
      <c r="E34887" s="13"/>
    </row>
    <row r="34888" spans="2:5">
      <c r="B34888" s="9">
        <v>23.234999999999999</v>
      </c>
      <c r="C34888" s="10">
        <v>6.5715339999999998</v>
      </c>
      <c r="E34888" s="13"/>
    </row>
    <row r="34889" spans="2:5">
      <c r="B34889" s="9">
        <v>23.236000000000001</v>
      </c>
      <c r="C34889" s="10">
        <v>6.5714860000000002</v>
      </c>
      <c r="E34889" s="13"/>
    </row>
    <row r="34890" spans="2:5">
      <c r="B34890" s="9">
        <v>23.236000000000001</v>
      </c>
      <c r="C34890" s="10">
        <v>6.57057</v>
      </c>
      <c r="E34890" s="13"/>
    </row>
    <row r="34891" spans="2:5">
      <c r="B34891" s="9">
        <v>23.236999999999998</v>
      </c>
      <c r="C34891" s="10">
        <v>6.5694119999999998</v>
      </c>
      <c r="E34891" s="13"/>
    </row>
    <row r="34892" spans="2:5">
      <c r="B34892" s="9">
        <v>23.238</v>
      </c>
      <c r="C34892" s="10">
        <v>6.5678679999999998</v>
      </c>
      <c r="E34892" s="13"/>
    </row>
    <row r="34893" spans="2:5">
      <c r="B34893" s="9">
        <v>23.238</v>
      </c>
      <c r="C34893" s="10">
        <v>6.5667660000000003</v>
      </c>
      <c r="E34893" s="13"/>
    </row>
    <row r="34894" spans="2:5">
      <c r="B34894" s="9">
        <v>23.239000000000001</v>
      </c>
      <c r="C34894" s="10">
        <v>6.566611</v>
      </c>
      <c r="E34894" s="13"/>
    </row>
    <row r="34895" spans="2:5">
      <c r="B34895" s="9">
        <v>23.24</v>
      </c>
      <c r="C34895" s="10">
        <v>6.5664959999999999</v>
      </c>
      <c r="E34895" s="13"/>
    </row>
    <row r="34896" spans="2:5">
      <c r="B34896" s="9">
        <v>23.24</v>
      </c>
      <c r="C34896" s="10">
        <v>6.5657459999999999</v>
      </c>
      <c r="E34896" s="13"/>
    </row>
    <row r="34897" spans="2:5">
      <c r="B34897" s="9">
        <v>23.241</v>
      </c>
      <c r="C34897" s="10">
        <v>6.5660819999999998</v>
      </c>
      <c r="E34897" s="13"/>
    </row>
    <row r="34898" spans="2:5">
      <c r="B34898" s="9">
        <v>23.242000000000001</v>
      </c>
      <c r="C34898" s="10">
        <v>6.5677269999999996</v>
      </c>
      <c r="E34898" s="13"/>
    </row>
    <row r="34899" spans="2:5">
      <c r="B34899" s="9">
        <v>23.242000000000001</v>
      </c>
      <c r="C34899" s="10">
        <v>6.5676129999999997</v>
      </c>
      <c r="E34899" s="13"/>
    </row>
    <row r="34900" spans="2:5">
      <c r="B34900" s="9">
        <v>23.242999999999999</v>
      </c>
      <c r="C34900" s="10">
        <v>6.5649629999999997</v>
      </c>
      <c r="E34900" s="13"/>
    </row>
    <row r="34901" spans="2:5">
      <c r="B34901" s="9">
        <v>23.244</v>
      </c>
      <c r="C34901" s="10">
        <v>6.5646930000000001</v>
      </c>
      <c r="E34901" s="13"/>
    </row>
    <row r="34902" spans="2:5">
      <c r="B34902" s="9">
        <v>23.244</v>
      </c>
      <c r="C34902" s="10">
        <v>6.5656280000000002</v>
      </c>
      <c r="E34902" s="13"/>
    </row>
    <row r="34903" spans="2:5">
      <c r="B34903" s="9">
        <v>23.245000000000001</v>
      </c>
      <c r="C34903" s="10">
        <v>6.5661110000000003</v>
      </c>
      <c r="E34903" s="13"/>
    </row>
    <row r="34904" spans="2:5">
      <c r="B34904" s="9">
        <v>23.245999999999999</v>
      </c>
      <c r="C34904" s="10">
        <v>6.5673899999999996</v>
      </c>
      <c r="E34904" s="13"/>
    </row>
    <row r="34905" spans="2:5">
      <c r="B34905" s="9">
        <v>23.245999999999999</v>
      </c>
      <c r="C34905" s="10">
        <v>6.5684240000000003</v>
      </c>
      <c r="E34905" s="13"/>
    </row>
    <row r="34906" spans="2:5">
      <c r="B34906" s="9">
        <v>23.247</v>
      </c>
      <c r="C34906" s="10">
        <v>6.5693539999999997</v>
      </c>
      <c r="E34906" s="13"/>
    </row>
    <row r="34907" spans="2:5">
      <c r="B34907" s="9">
        <v>23.248000000000001</v>
      </c>
      <c r="C34907" s="10">
        <v>6.5706519999999999</v>
      </c>
      <c r="E34907" s="13"/>
    </row>
    <row r="34908" spans="2:5">
      <c r="B34908" s="9">
        <v>23.248000000000001</v>
      </c>
      <c r="C34908" s="10">
        <v>6.5700079999999996</v>
      </c>
      <c r="E34908" s="13"/>
    </row>
    <row r="34909" spans="2:5">
      <c r="B34909" s="9">
        <v>23.248999999999999</v>
      </c>
      <c r="C34909" s="10">
        <v>6.5692170000000001</v>
      </c>
      <c r="E34909" s="13"/>
    </row>
    <row r="34910" spans="2:5">
      <c r="B34910" s="9">
        <v>23.25</v>
      </c>
      <c r="C34910" s="10">
        <v>6.5686629999999999</v>
      </c>
      <c r="E34910" s="13"/>
    </row>
    <row r="34911" spans="2:5">
      <c r="B34911" s="9">
        <v>23.25</v>
      </c>
      <c r="C34911" s="10">
        <v>6.5696830000000004</v>
      </c>
      <c r="E34911" s="13"/>
    </row>
    <row r="34912" spans="2:5">
      <c r="B34912" s="9">
        <v>23.251000000000001</v>
      </c>
      <c r="C34912" s="10">
        <v>6.570989</v>
      </c>
      <c r="E34912" s="13"/>
    </row>
    <row r="34913" spans="2:5">
      <c r="B34913" s="9">
        <v>23.251999999999999</v>
      </c>
      <c r="C34913" s="10">
        <v>6.5704060000000002</v>
      </c>
      <c r="E34913" s="13"/>
    </row>
    <row r="34914" spans="2:5">
      <c r="B34914" s="9">
        <v>23.251999999999999</v>
      </c>
      <c r="C34914" s="10">
        <v>6.5693869999999999</v>
      </c>
      <c r="E34914" s="13"/>
    </row>
    <row r="34915" spans="2:5">
      <c r="B34915" s="9">
        <v>23.253</v>
      </c>
      <c r="C34915" s="10">
        <v>6.5692959999999996</v>
      </c>
      <c r="E34915" s="13"/>
    </row>
    <row r="34916" spans="2:5">
      <c r="B34916" s="9">
        <v>23.254000000000001</v>
      </c>
      <c r="C34916" s="10">
        <v>6.5688610000000001</v>
      </c>
      <c r="E34916" s="13"/>
    </row>
    <row r="34917" spans="2:5">
      <c r="B34917" s="9">
        <v>23.254000000000001</v>
      </c>
      <c r="C34917" s="10">
        <v>6.5685979999999997</v>
      </c>
      <c r="E34917" s="13"/>
    </row>
    <row r="34918" spans="2:5">
      <c r="B34918" s="9">
        <v>23.254999999999999</v>
      </c>
      <c r="C34918" s="10">
        <v>6.568257</v>
      </c>
      <c r="E34918" s="13"/>
    </row>
    <row r="34919" spans="2:5">
      <c r="B34919" s="9">
        <v>23.256</v>
      </c>
      <c r="C34919" s="10">
        <v>6.5672930000000003</v>
      </c>
      <c r="E34919" s="13"/>
    </row>
    <row r="34920" spans="2:5">
      <c r="B34920" s="9">
        <v>23.256</v>
      </c>
      <c r="C34920" s="10">
        <v>6.567037</v>
      </c>
      <c r="E34920" s="13"/>
    </row>
    <row r="34921" spans="2:5">
      <c r="B34921" s="9">
        <v>23.257000000000001</v>
      </c>
      <c r="C34921" s="10">
        <v>6.5673469999999998</v>
      </c>
      <c r="E34921" s="13"/>
    </row>
    <row r="34922" spans="2:5">
      <c r="B34922" s="9">
        <v>23.257999999999999</v>
      </c>
      <c r="C34922" s="10">
        <v>6.5659869999999998</v>
      </c>
      <c r="E34922" s="13"/>
    </row>
    <row r="34923" spans="2:5">
      <c r="B34923" s="9">
        <v>23.257999999999999</v>
      </c>
      <c r="C34923" s="10">
        <v>6.5640520000000002</v>
      </c>
      <c r="E34923" s="13"/>
    </row>
    <row r="34924" spans="2:5">
      <c r="B34924" s="9">
        <v>23.259</v>
      </c>
      <c r="C34924" s="10">
        <v>6.5628570000000002</v>
      </c>
      <c r="E34924" s="13"/>
    </row>
    <row r="34925" spans="2:5">
      <c r="B34925" s="9">
        <v>23.26</v>
      </c>
      <c r="C34925" s="10">
        <v>6.5638610000000002</v>
      </c>
      <c r="E34925" s="13"/>
    </row>
    <row r="34926" spans="2:5">
      <c r="B34926" s="9">
        <v>23.26</v>
      </c>
      <c r="C34926" s="10">
        <v>6.5640330000000002</v>
      </c>
      <c r="E34926" s="13"/>
    </row>
    <row r="34927" spans="2:5">
      <c r="B34927" s="9">
        <v>23.260999999999999</v>
      </c>
      <c r="C34927" s="10">
        <v>6.5628609999999998</v>
      </c>
      <c r="E34927" s="13"/>
    </row>
    <row r="34928" spans="2:5">
      <c r="B34928" s="9">
        <v>23.262</v>
      </c>
      <c r="C34928" s="10">
        <v>6.560435</v>
      </c>
      <c r="E34928" s="13"/>
    </row>
    <row r="34929" spans="2:5">
      <c r="B34929" s="9">
        <v>23.262</v>
      </c>
      <c r="C34929" s="10">
        <v>6.558567</v>
      </c>
      <c r="E34929" s="13"/>
    </row>
    <row r="34930" spans="2:5">
      <c r="B34930" s="9">
        <v>23.263000000000002</v>
      </c>
      <c r="C34930" s="10">
        <v>6.5564260000000001</v>
      </c>
      <c r="E34930" s="13"/>
    </row>
    <row r="34931" spans="2:5">
      <c r="B34931" s="9">
        <v>23.263999999999999</v>
      </c>
      <c r="C34931" s="10">
        <v>6.5531129999999997</v>
      </c>
      <c r="E34931" s="13"/>
    </row>
    <row r="34932" spans="2:5">
      <c r="B34932" s="9">
        <v>23.263999999999999</v>
      </c>
      <c r="C34932" s="10">
        <v>6.5503790000000004</v>
      </c>
      <c r="E34932" s="13"/>
    </row>
    <row r="34933" spans="2:5">
      <c r="B34933" s="9">
        <v>23.265000000000001</v>
      </c>
      <c r="C34933" s="10">
        <v>6.549417</v>
      </c>
      <c r="E34933" s="13"/>
    </row>
    <row r="34934" spans="2:5">
      <c r="B34934" s="9">
        <v>23.265999999999998</v>
      </c>
      <c r="C34934" s="10">
        <v>6.5470139999999999</v>
      </c>
      <c r="E34934" s="13"/>
    </row>
    <row r="34935" spans="2:5">
      <c r="B34935" s="9">
        <v>23.265999999999998</v>
      </c>
      <c r="C34935" s="10">
        <v>6.5448209999999998</v>
      </c>
      <c r="E34935" s="13"/>
    </row>
    <row r="34936" spans="2:5">
      <c r="B34936" s="9">
        <v>23.266999999999999</v>
      </c>
      <c r="C34936" s="10">
        <v>6.5434469999999996</v>
      </c>
      <c r="E34936" s="13"/>
    </row>
    <row r="34937" spans="2:5">
      <c r="B34937" s="9">
        <v>23.268000000000001</v>
      </c>
      <c r="C34937" s="10">
        <v>6.5434679999999998</v>
      </c>
      <c r="E34937" s="13"/>
    </row>
    <row r="34938" spans="2:5">
      <c r="B34938" s="9">
        <v>23.268000000000001</v>
      </c>
      <c r="C34938" s="10">
        <v>6.5443530000000001</v>
      </c>
      <c r="E34938" s="13"/>
    </row>
    <row r="34939" spans="2:5">
      <c r="B34939" s="9">
        <v>23.268999999999998</v>
      </c>
      <c r="C34939" s="10">
        <v>6.5445200000000003</v>
      </c>
      <c r="E34939" s="13"/>
    </row>
    <row r="34940" spans="2:5">
      <c r="B34940" s="9">
        <v>23.27</v>
      </c>
      <c r="C34940" s="10">
        <v>6.5437180000000001</v>
      </c>
      <c r="E34940" s="13"/>
    </row>
    <row r="34941" spans="2:5">
      <c r="B34941" s="9">
        <v>23.27</v>
      </c>
      <c r="C34941" s="10">
        <v>6.5437269999999996</v>
      </c>
      <c r="E34941" s="13"/>
    </row>
    <row r="34942" spans="2:5">
      <c r="B34942" s="9">
        <v>23.271000000000001</v>
      </c>
      <c r="C34942" s="10">
        <v>6.5425890000000004</v>
      </c>
      <c r="E34942" s="13"/>
    </row>
    <row r="34943" spans="2:5">
      <c r="B34943" s="9">
        <v>23.271999999999998</v>
      </c>
      <c r="C34943" s="10">
        <v>6.5409220000000001</v>
      </c>
      <c r="E34943" s="13"/>
    </row>
    <row r="34944" spans="2:5">
      <c r="B34944" s="9">
        <v>23.271999999999998</v>
      </c>
      <c r="C34944" s="10">
        <v>6.538913</v>
      </c>
      <c r="E34944" s="13"/>
    </row>
    <row r="34945" spans="2:5">
      <c r="B34945" s="9">
        <v>23.273</v>
      </c>
      <c r="C34945" s="10">
        <v>6.5372060000000003</v>
      </c>
      <c r="E34945" s="13"/>
    </row>
    <row r="34946" spans="2:5">
      <c r="B34946" s="9">
        <v>23.274000000000001</v>
      </c>
      <c r="C34946" s="10">
        <v>6.535901</v>
      </c>
      <c r="E34946" s="13"/>
    </row>
    <row r="34947" spans="2:5">
      <c r="B34947" s="9">
        <v>23.274000000000001</v>
      </c>
      <c r="C34947" s="10">
        <v>6.5358029999999996</v>
      </c>
      <c r="E34947" s="13"/>
    </row>
    <row r="34948" spans="2:5">
      <c r="B34948" s="9">
        <v>23.274999999999999</v>
      </c>
      <c r="C34948" s="10">
        <v>6.5355109999999996</v>
      </c>
      <c r="E34948" s="13"/>
    </row>
    <row r="34949" spans="2:5">
      <c r="B34949" s="9">
        <v>23.276</v>
      </c>
      <c r="C34949" s="10">
        <v>6.5354450000000002</v>
      </c>
      <c r="E34949" s="13"/>
    </row>
    <row r="34950" spans="2:5">
      <c r="B34950" s="9">
        <v>23.276</v>
      </c>
      <c r="C34950" s="10">
        <v>6.5339729999999996</v>
      </c>
      <c r="E34950" s="13"/>
    </row>
    <row r="34951" spans="2:5">
      <c r="B34951" s="9">
        <v>23.277000000000001</v>
      </c>
      <c r="C34951" s="10">
        <v>6.532254</v>
      </c>
      <c r="E34951" s="13"/>
    </row>
    <row r="34952" spans="2:5">
      <c r="B34952" s="9">
        <v>23.277999999999999</v>
      </c>
      <c r="C34952" s="10">
        <v>6.530996</v>
      </c>
      <c r="E34952" s="13"/>
    </row>
    <row r="34953" spans="2:5">
      <c r="B34953" s="9">
        <v>23.277999999999999</v>
      </c>
      <c r="C34953" s="10">
        <v>6.5298020000000001</v>
      </c>
      <c r="E34953" s="13"/>
    </row>
    <row r="34954" spans="2:5">
      <c r="B34954" s="9">
        <v>23.279</v>
      </c>
      <c r="C34954" s="10">
        <v>6.5271910000000002</v>
      </c>
      <c r="E34954" s="13"/>
    </row>
    <row r="34955" spans="2:5">
      <c r="B34955" s="9">
        <v>23.28</v>
      </c>
      <c r="C34955" s="10">
        <v>6.5254630000000002</v>
      </c>
      <c r="E34955" s="13"/>
    </row>
    <row r="34956" spans="2:5">
      <c r="B34956" s="9">
        <v>23.28</v>
      </c>
      <c r="C34956" s="10">
        <v>6.5250849999999998</v>
      </c>
      <c r="E34956" s="13"/>
    </row>
    <row r="34957" spans="2:5">
      <c r="B34957" s="9">
        <v>23.280999999999999</v>
      </c>
      <c r="C34957" s="10">
        <v>6.524616</v>
      </c>
      <c r="E34957" s="13"/>
    </row>
    <row r="34958" spans="2:5">
      <c r="B34958" s="9">
        <v>23.282</v>
      </c>
      <c r="C34958" s="10">
        <v>6.5234709999999998</v>
      </c>
      <c r="E34958" s="13"/>
    </row>
    <row r="34959" spans="2:5">
      <c r="B34959" s="9">
        <v>23.282</v>
      </c>
      <c r="C34959" s="10">
        <v>6.5231180000000002</v>
      </c>
      <c r="E34959" s="13"/>
    </row>
    <row r="34960" spans="2:5">
      <c r="B34960" s="9">
        <v>23.283000000000001</v>
      </c>
      <c r="C34960" s="10">
        <v>6.5220969999999996</v>
      </c>
      <c r="E34960" s="13"/>
    </row>
    <row r="34961" spans="2:5">
      <c r="B34961" s="9">
        <v>23.283999999999999</v>
      </c>
      <c r="C34961" s="10">
        <v>6.5211569999999996</v>
      </c>
      <c r="E34961" s="13"/>
    </row>
    <row r="34962" spans="2:5">
      <c r="B34962" s="9">
        <v>23.283999999999999</v>
      </c>
      <c r="C34962" s="10">
        <v>6.5202450000000001</v>
      </c>
      <c r="E34962" s="13"/>
    </row>
    <row r="34963" spans="2:5">
      <c r="B34963" s="9">
        <v>23.285</v>
      </c>
      <c r="C34963" s="10">
        <v>6.5186929999999998</v>
      </c>
      <c r="E34963" s="13"/>
    </row>
    <row r="34964" spans="2:5">
      <c r="B34964" s="9">
        <v>23.286000000000001</v>
      </c>
      <c r="C34964" s="10">
        <v>6.5170450000000004</v>
      </c>
      <c r="E34964" s="13"/>
    </row>
    <row r="34965" spans="2:5">
      <c r="B34965" s="9">
        <v>23.286000000000001</v>
      </c>
      <c r="C34965" s="10">
        <v>6.5155589999999997</v>
      </c>
      <c r="E34965" s="13"/>
    </row>
    <row r="34966" spans="2:5">
      <c r="B34966" s="9">
        <v>23.286999999999999</v>
      </c>
      <c r="C34966" s="10">
        <v>6.513897</v>
      </c>
      <c r="E34966" s="13"/>
    </row>
    <row r="34967" spans="2:5">
      <c r="B34967" s="9">
        <v>23.288</v>
      </c>
      <c r="C34967" s="10">
        <v>6.5126390000000001</v>
      </c>
      <c r="E34967" s="13"/>
    </row>
    <row r="34968" spans="2:5">
      <c r="B34968" s="9">
        <v>23.288</v>
      </c>
      <c r="C34968" s="10">
        <v>6.5112449999999997</v>
      </c>
      <c r="E34968" s="13"/>
    </row>
    <row r="34969" spans="2:5">
      <c r="B34969" s="9">
        <v>23.289000000000001</v>
      </c>
      <c r="C34969" s="10">
        <v>6.5100300000000004</v>
      </c>
      <c r="E34969" s="13"/>
    </row>
    <row r="34970" spans="2:5">
      <c r="B34970" s="9">
        <v>23.29</v>
      </c>
      <c r="C34970" s="10">
        <v>6.5090690000000002</v>
      </c>
      <c r="E34970" s="13"/>
    </row>
    <row r="34971" spans="2:5">
      <c r="B34971" s="9">
        <v>23.29</v>
      </c>
      <c r="C34971" s="10">
        <v>6.5079609999999999</v>
      </c>
      <c r="E34971" s="13"/>
    </row>
    <row r="34972" spans="2:5">
      <c r="B34972" s="9">
        <v>23.291</v>
      </c>
      <c r="C34972" s="10">
        <v>6.5066179999999996</v>
      </c>
      <c r="E34972" s="13"/>
    </row>
    <row r="34973" spans="2:5">
      <c r="B34973" s="9">
        <v>23.292000000000002</v>
      </c>
      <c r="C34973" s="10">
        <v>6.5046460000000002</v>
      </c>
      <c r="E34973" s="13"/>
    </row>
    <row r="34974" spans="2:5">
      <c r="B34974" s="9">
        <v>23.292000000000002</v>
      </c>
      <c r="C34974" s="10">
        <v>6.5036509999999996</v>
      </c>
      <c r="E34974" s="13"/>
    </row>
    <row r="34975" spans="2:5">
      <c r="B34975" s="9">
        <v>23.292999999999999</v>
      </c>
      <c r="C34975" s="10">
        <v>6.5038419999999997</v>
      </c>
      <c r="E34975" s="13"/>
    </row>
    <row r="34976" spans="2:5">
      <c r="B34976" s="9">
        <v>23.294</v>
      </c>
      <c r="C34976" s="10">
        <v>6.5032940000000004</v>
      </c>
      <c r="E34976" s="13"/>
    </row>
    <row r="34977" spans="2:5">
      <c r="B34977" s="9">
        <v>23.294</v>
      </c>
      <c r="C34977" s="10">
        <v>6.5007760000000001</v>
      </c>
      <c r="E34977" s="13"/>
    </row>
    <row r="34978" spans="2:5">
      <c r="B34978" s="9">
        <v>23.295000000000002</v>
      </c>
      <c r="C34978" s="10">
        <v>6.5000280000000004</v>
      </c>
      <c r="E34978" s="13"/>
    </row>
    <row r="34979" spans="2:5">
      <c r="B34979" s="9">
        <v>23.295999999999999</v>
      </c>
      <c r="C34979" s="10">
        <v>6.5005269999999999</v>
      </c>
      <c r="E34979" s="13"/>
    </row>
    <row r="34980" spans="2:5">
      <c r="B34980" s="9">
        <v>23.295999999999999</v>
      </c>
      <c r="C34980" s="10">
        <v>6.5010159999999999</v>
      </c>
      <c r="E34980" s="13"/>
    </row>
    <row r="34981" spans="2:5">
      <c r="B34981" s="9">
        <v>23.297000000000001</v>
      </c>
      <c r="C34981" s="10">
        <v>6.4999399999999996</v>
      </c>
      <c r="E34981" s="13"/>
    </row>
    <row r="34982" spans="2:5">
      <c r="B34982" s="9">
        <v>23.297999999999998</v>
      </c>
      <c r="C34982" s="10">
        <v>6.4985090000000003</v>
      </c>
      <c r="E34982" s="13"/>
    </row>
    <row r="34983" spans="2:5">
      <c r="B34983" s="9">
        <v>23.297999999999998</v>
      </c>
      <c r="C34983" s="10">
        <v>6.4966489999999997</v>
      </c>
      <c r="E34983" s="13"/>
    </row>
    <row r="34984" spans="2:5">
      <c r="B34984" s="9">
        <v>23.298999999999999</v>
      </c>
      <c r="C34984" s="10">
        <v>6.4944889999999997</v>
      </c>
      <c r="E34984" s="13"/>
    </row>
    <row r="34985" spans="2:5">
      <c r="B34985" s="9">
        <v>23.3</v>
      </c>
      <c r="C34985" s="10">
        <v>6.4931729999999996</v>
      </c>
      <c r="E34985" s="13"/>
    </row>
    <row r="34986" spans="2:5">
      <c r="B34986" s="9">
        <v>23.3</v>
      </c>
      <c r="C34986" s="10">
        <v>6.4912979999999996</v>
      </c>
      <c r="E34986" s="13"/>
    </row>
    <row r="34987" spans="2:5">
      <c r="B34987" s="9">
        <v>23.300999999999998</v>
      </c>
      <c r="C34987" s="10">
        <v>6.4879030000000002</v>
      </c>
      <c r="E34987" s="13"/>
    </row>
    <row r="34988" spans="2:5">
      <c r="B34988" s="9">
        <v>23.302</v>
      </c>
      <c r="C34988" s="10">
        <v>6.4854669999999999</v>
      </c>
      <c r="E34988" s="13"/>
    </row>
    <row r="34989" spans="2:5">
      <c r="B34989" s="9">
        <v>23.302</v>
      </c>
      <c r="C34989" s="10">
        <v>6.4836910000000003</v>
      </c>
      <c r="E34989" s="13"/>
    </row>
    <row r="34990" spans="2:5">
      <c r="B34990" s="9">
        <v>23.303000000000001</v>
      </c>
      <c r="C34990" s="10">
        <v>6.4820849999999997</v>
      </c>
      <c r="E34990" s="13"/>
    </row>
    <row r="34991" spans="2:5">
      <c r="B34991" s="9">
        <v>23.303999999999998</v>
      </c>
      <c r="C34991" s="10">
        <v>6.4794530000000004</v>
      </c>
      <c r="E34991" s="13"/>
    </row>
    <row r="34992" spans="2:5">
      <c r="B34992" s="9">
        <v>23.303999999999998</v>
      </c>
      <c r="C34992" s="10">
        <v>6.4766570000000003</v>
      </c>
      <c r="E34992" s="13"/>
    </row>
    <row r="34993" spans="2:5">
      <c r="B34993" s="9">
        <v>23.305</v>
      </c>
      <c r="C34993" s="10">
        <v>6.4763970000000004</v>
      </c>
      <c r="E34993" s="13"/>
    </row>
    <row r="34994" spans="2:5">
      <c r="B34994" s="9">
        <v>23.306000000000001</v>
      </c>
      <c r="C34994" s="10">
        <v>6.4759739999999999</v>
      </c>
      <c r="E34994" s="13"/>
    </row>
    <row r="34995" spans="2:5">
      <c r="B34995" s="9">
        <v>23.306000000000001</v>
      </c>
      <c r="C34995" s="10">
        <v>6.4750589999999999</v>
      </c>
      <c r="E34995" s="13"/>
    </row>
    <row r="34996" spans="2:5">
      <c r="B34996" s="9">
        <v>23.306999999999999</v>
      </c>
      <c r="C34996" s="10">
        <v>6.4732479999999999</v>
      </c>
      <c r="E34996" s="13"/>
    </row>
    <row r="34997" spans="2:5">
      <c r="B34997" s="9">
        <v>23.308</v>
      </c>
      <c r="C34997" s="10">
        <v>6.4710169999999998</v>
      </c>
      <c r="E34997" s="13"/>
    </row>
    <row r="34998" spans="2:5">
      <c r="B34998" s="9">
        <v>23.308</v>
      </c>
      <c r="C34998" s="10">
        <v>6.469665</v>
      </c>
      <c r="E34998" s="13"/>
    </row>
    <row r="34999" spans="2:5">
      <c r="B34999" s="9">
        <v>23.309000000000001</v>
      </c>
      <c r="C34999" s="10">
        <v>6.4671960000000004</v>
      </c>
      <c r="E34999" s="13"/>
    </row>
    <row r="35000" spans="2:5">
      <c r="B35000" s="9">
        <v>23.31</v>
      </c>
      <c r="C35000" s="10">
        <v>6.4634960000000001</v>
      </c>
      <c r="E35000" s="13"/>
    </row>
    <row r="35001" spans="2:5">
      <c r="B35001" s="9">
        <v>23.31</v>
      </c>
      <c r="C35001" s="10">
        <v>6.4605519999999999</v>
      </c>
      <c r="E35001" s="13"/>
    </row>
    <row r="35002" spans="2:5">
      <c r="B35002" s="9">
        <v>23.311</v>
      </c>
      <c r="C35002" s="10">
        <v>6.4596609999999997</v>
      </c>
      <c r="E35002" s="13"/>
    </row>
    <row r="35003" spans="2:5">
      <c r="B35003" s="9">
        <v>23.312000000000001</v>
      </c>
      <c r="C35003" s="10">
        <v>6.4568849999999998</v>
      </c>
      <c r="E35003" s="13"/>
    </row>
    <row r="35004" spans="2:5">
      <c r="B35004" s="9">
        <v>23.312000000000001</v>
      </c>
      <c r="C35004" s="10">
        <v>6.4527619999999999</v>
      </c>
      <c r="E35004" s="13"/>
    </row>
    <row r="35005" spans="2:5">
      <c r="B35005" s="9">
        <v>23.312999999999999</v>
      </c>
      <c r="C35005" s="10">
        <v>6.4491810000000003</v>
      </c>
      <c r="E35005" s="13"/>
    </row>
    <row r="35006" spans="2:5">
      <c r="B35006" s="9">
        <v>23.314</v>
      </c>
      <c r="C35006" s="10">
        <v>6.4480329999999997</v>
      </c>
      <c r="E35006" s="13"/>
    </row>
    <row r="35007" spans="2:5">
      <c r="B35007" s="9">
        <v>23.314</v>
      </c>
      <c r="C35007" s="10">
        <v>6.4472379999999996</v>
      </c>
      <c r="E35007" s="13"/>
    </row>
    <row r="35008" spans="2:5">
      <c r="B35008" s="9">
        <v>23.315000000000001</v>
      </c>
      <c r="C35008" s="10">
        <v>6.4463109999999997</v>
      </c>
      <c r="E35008" s="13"/>
    </row>
    <row r="35009" spans="2:5">
      <c r="B35009" s="9">
        <v>23.315999999999999</v>
      </c>
      <c r="C35009" s="10">
        <v>6.4470729999999996</v>
      </c>
      <c r="E35009" s="13"/>
    </row>
    <row r="35010" spans="2:5">
      <c r="B35010" s="9">
        <v>23.315999999999999</v>
      </c>
      <c r="C35010" s="10">
        <v>6.4463790000000003</v>
      </c>
      <c r="E35010" s="13"/>
    </row>
    <row r="35011" spans="2:5">
      <c r="B35011" s="9">
        <v>23.317</v>
      </c>
      <c r="C35011" s="10">
        <v>6.4447890000000001</v>
      </c>
      <c r="E35011" s="13"/>
    </row>
    <row r="35012" spans="2:5">
      <c r="B35012" s="9">
        <v>23.318000000000001</v>
      </c>
      <c r="C35012" s="10">
        <v>6.4438430000000002</v>
      </c>
      <c r="E35012" s="13"/>
    </row>
    <row r="35013" spans="2:5">
      <c r="B35013" s="9">
        <v>23.318000000000001</v>
      </c>
      <c r="C35013" s="10">
        <v>6.4435859999999998</v>
      </c>
      <c r="E35013" s="13"/>
    </row>
    <row r="35014" spans="2:5">
      <c r="B35014" s="9">
        <v>23.318999999999999</v>
      </c>
      <c r="C35014" s="10">
        <v>6.4439970000000004</v>
      </c>
      <c r="E35014" s="13"/>
    </row>
    <row r="35015" spans="2:5">
      <c r="B35015" s="9">
        <v>23.32</v>
      </c>
      <c r="C35015" s="10">
        <v>6.4425600000000003</v>
      </c>
      <c r="E35015" s="13"/>
    </row>
    <row r="35016" spans="2:5">
      <c r="B35016" s="9">
        <v>23.32</v>
      </c>
      <c r="C35016" s="10">
        <v>6.4408500000000002</v>
      </c>
      <c r="E35016" s="13"/>
    </row>
    <row r="35017" spans="2:5">
      <c r="B35017" s="9">
        <v>23.321000000000002</v>
      </c>
      <c r="C35017" s="10">
        <v>6.4395439999999997</v>
      </c>
      <c r="E35017" s="13"/>
    </row>
    <row r="35018" spans="2:5">
      <c r="B35018" s="9">
        <v>23.321999999999999</v>
      </c>
      <c r="C35018" s="10">
        <v>6.4376899999999999</v>
      </c>
      <c r="E35018" s="13"/>
    </row>
    <row r="35019" spans="2:5">
      <c r="B35019" s="9">
        <v>23.321999999999999</v>
      </c>
      <c r="C35019" s="10">
        <v>6.4361449999999998</v>
      </c>
      <c r="E35019" s="13"/>
    </row>
    <row r="35020" spans="2:5">
      <c r="B35020" s="9">
        <v>23.323</v>
      </c>
      <c r="C35020" s="10">
        <v>6.4334699999999998</v>
      </c>
      <c r="E35020" s="13"/>
    </row>
    <row r="35021" spans="2:5">
      <c r="B35021" s="9">
        <v>23.324000000000002</v>
      </c>
      <c r="C35021" s="10">
        <v>6.4318739999999996</v>
      </c>
      <c r="E35021" s="13"/>
    </row>
    <row r="35022" spans="2:5">
      <c r="B35022" s="9">
        <v>23.324000000000002</v>
      </c>
      <c r="C35022" s="10">
        <v>6.4314410000000004</v>
      </c>
      <c r="E35022" s="13"/>
    </row>
    <row r="35023" spans="2:5">
      <c r="B35023" s="9">
        <v>23.324999999999999</v>
      </c>
      <c r="C35023" s="10">
        <v>6.4307280000000002</v>
      </c>
      <c r="E35023" s="13"/>
    </row>
    <row r="35024" spans="2:5">
      <c r="B35024" s="9">
        <v>23.326000000000001</v>
      </c>
      <c r="C35024" s="10">
        <v>6.4290609999999999</v>
      </c>
      <c r="E35024" s="13"/>
    </row>
    <row r="35025" spans="2:5">
      <c r="B35025" s="9">
        <v>23.326000000000001</v>
      </c>
      <c r="C35025" s="10">
        <v>6.4272270000000002</v>
      </c>
      <c r="E35025" s="13"/>
    </row>
    <row r="35026" spans="2:5">
      <c r="B35026" s="9">
        <v>23.327000000000002</v>
      </c>
      <c r="C35026" s="10">
        <v>6.4258160000000002</v>
      </c>
      <c r="E35026" s="13"/>
    </row>
    <row r="35027" spans="2:5">
      <c r="B35027" s="9">
        <v>23.327999999999999</v>
      </c>
      <c r="C35027" s="10">
        <v>6.4247839999999998</v>
      </c>
      <c r="E35027" s="13"/>
    </row>
    <row r="35028" spans="2:5">
      <c r="B35028" s="9">
        <v>23.327999999999999</v>
      </c>
      <c r="C35028" s="10">
        <v>6.425351</v>
      </c>
      <c r="E35028" s="13"/>
    </row>
    <row r="35029" spans="2:5">
      <c r="B35029" s="9">
        <v>23.329000000000001</v>
      </c>
      <c r="C35029" s="10">
        <v>6.4256929999999999</v>
      </c>
      <c r="E35029" s="13"/>
    </row>
    <row r="35030" spans="2:5">
      <c r="B35030" s="9">
        <v>23.33</v>
      </c>
      <c r="C35030" s="10">
        <v>6.4250749999999996</v>
      </c>
      <c r="E35030" s="13"/>
    </row>
    <row r="35031" spans="2:5">
      <c r="B35031" s="9">
        <v>23.33</v>
      </c>
      <c r="C35031" s="10">
        <v>6.4231759999999998</v>
      </c>
      <c r="E35031" s="13"/>
    </row>
    <row r="35032" spans="2:5">
      <c r="B35032" s="9">
        <v>23.331</v>
      </c>
      <c r="C35032" s="10">
        <v>6.4212150000000001</v>
      </c>
      <c r="E35032" s="13"/>
    </row>
    <row r="35033" spans="2:5">
      <c r="B35033" s="9">
        <v>23.332000000000001</v>
      </c>
      <c r="C35033" s="10">
        <v>6.4194209999999998</v>
      </c>
      <c r="E35033" s="13"/>
    </row>
    <row r="35034" spans="2:5">
      <c r="B35034" s="9">
        <v>23.332000000000001</v>
      </c>
      <c r="C35034" s="10">
        <v>6.416169</v>
      </c>
      <c r="E35034" s="13"/>
    </row>
    <row r="35035" spans="2:5">
      <c r="B35035" s="9">
        <v>23.332999999999998</v>
      </c>
      <c r="C35035" s="10">
        <v>6.4144949999999996</v>
      </c>
      <c r="E35035" s="13"/>
    </row>
    <row r="35036" spans="2:5">
      <c r="B35036" s="9">
        <v>23.334</v>
      </c>
      <c r="C35036" s="10">
        <v>6.4135910000000003</v>
      </c>
      <c r="E35036" s="13"/>
    </row>
    <row r="35037" spans="2:5">
      <c r="B35037" s="9">
        <v>23.334</v>
      </c>
      <c r="C35037" s="10">
        <v>6.4118269999999997</v>
      </c>
      <c r="E35037" s="13"/>
    </row>
    <row r="35038" spans="2:5">
      <c r="B35038" s="9">
        <v>23.335000000000001</v>
      </c>
      <c r="C35038" s="10">
        <v>6.4086970000000001</v>
      </c>
      <c r="E35038" s="13"/>
    </row>
    <row r="35039" spans="2:5">
      <c r="B35039" s="9">
        <v>23.335999999999999</v>
      </c>
      <c r="C35039" s="10">
        <v>6.4054080000000004</v>
      </c>
      <c r="E35039" s="13"/>
    </row>
    <row r="35040" spans="2:5">
      <c r="B35040" s="9">
        <v>23.335999999999999</v>
      </c>
      <c r="C35040" s="10">
        <v>6.4025850000000002</v>
      </c>
      <c r="E35040" s="13"/>
    </row>
    <row r="35041" spans="2:5">
      <c r="B35041" s="9">
        <v>23.337</v>
      </c>
      <c r="C35041" s="10">
        <v>6.4005280000000004</v>
      </c>
      <c r="E35041" s="13"/>
    </row>
    <row r="35042" spans="2:5">
      <c r="B35042" s="9">
        <v>23.338000000000001</v>
      </c>
      <c r="C35042" s="10">
        <v>6.3987759999999998</v>
      </c>
      <c r="E35042" s="13"/>
    </row>
    <row r="35043" spans="2:5">
      <c r="B35043" s="9">
        <v>23.338000000000001</v>
      </c>
      <c r="C35043" s="10">
        <v>6.3966000000000003</v>
      </c>
      <c r="E35043" s="13"/>
    </row>
    <row r="35044" spans="2:5">
      <c r="B35044" s="9">
        <v>23.338999999999999</v>
      </c>
      <c r="C35044" s="10">
        <v>6.3951760000000002</v>
      </c>
      <c r="E35044" s="13"/>
    </row>
    <row r="35045" spans="2:5">
      <c r="B35045" s="9">
        <v>23.34</v>
      </c>
      <c r="C35045" s="10">
        <v>6.3947310000000002</v>
      </c>
      <c r="E35045" s="13"/>
    </row>
    <row r="35046" spans="2:5">
      <c r="B35046" s="9">
        <v>23.34</v>
      </c>
      <c r="C35046" s="10">
        <v>6.3940799999999998</v>
      </c>
      <c r="E35046" s="13"/>
    </row>
    <row r="35047" spans="2:5">
      <c r="B35047" s="9">
        <v>23.341000000000001</v>
      </c>
      <c r="C35047" s="10">
        <v>6.3917849999999996</v>
      </c>
      <c r="E35047" s="13"/>
    </row>
    <row r="35048" spans="2:5">
      <c r="B35048" s="9">
        <v>23.341999999999999</v>
      </c>
      <c r="C35048" s="10">
        <v>6.3892730000000002</v>
      </c>
      <c r="E35048" s="13"/>
    </row>
    <row r="35049" spans="2:5">
      <c r="B35049" s="9">
        <v>23.341999999999999</v>
      </c>
      <c r="C35049" s="10">
        <v>6.3874250000000004</v>
      </c>
      <c r="E35049" s="13"/>
    </row>
    <row r="35050" spans="2:5">
      <c r="B35050" s="9">
        <v>23.343</v>
      </c>
      <c r="C35050" s="10">
        <v>6.3879910000000004</v>
      </c>
      <c r="E35050" s="13"/>
    </row>
    <row r="35051" spans="2:5">
      <c r="B35051" s="9">
        <v>23.344000000000001</v>
      </c>
      <c r="C35051" s="10">
        <v>6.3889240000000003</v>
      </c>
      <c r="E35051" s="13"/>
    </row>
    <row r="35052" spans="2:5">
      <c r="B35052" s="9">
        <v>23.344000000000001</v>
      </c>
      <c r="C35052" s="10">
        <v>6.388458</v>
      </c>
      <c r="E35052" s="13"/>
    </row>
    <row r="35053" spans="2:5">
      <c r="B35053" s="9">
        <v>23.344999999999999</v>
      </c>
      <c r="C35053" s="10">
        <v>6.3851579999999997</v>
      </c>
      <c r="E35053" s="13"/>
    </row>
    <row r="35054" spans="2:5">
      <c r="B35054" s="9">
        <v>23.346</v>
      </c>
      <c r="C35054" s="10">
        <v>6.382911</v>
      </c>
      <c r="E35054" s="13"/>
    </row>
    <row r="35055" spans="2:5">
      <c r="B35055" s="9">
        <v>23.346</v>
      </c>
      <c r="C35055" s="10">
        <v>6.3821539999999999</v>
      </c>
      <c r="E35055" s="13"/>
    </row>
    <row r="35056" spans="2:5">
      <c r="B35056" s="9">
        <v>23.347000000000001</v>
      </c>
      <c r="C35056" s="10">
        <v>6.3816050000000004</v>
      </c>
      <c r="E35056" s="13"/>
    </row>
    <row r="35057" spans="2:5">
      <c r="B35057" s="9">
        <v>23.347999999999999</v>
      </c>
      <c r="C35057" s="10">
        <v>6.3803619999999999</v>
      </c>
      <c r="E35057" s="13"/>
    </row>
    <row r="35058" spans="2:5">
      <c r="B35058" s="9">
        <v>23.347999999999999</v>
      </c>
      <c r="C35058" s="10">
        <v>6.379372</v>
      </c>
      <c r="E35058" s="13"/>
    </row>
    <row r="35059" spans="2:5">
      <c r="B35059" s="9">
        <v>23.349</v>
      </c>
      <c r="C35059" s="10">
        <v>6.3786519999999998</v>
      </c>
      <c r="E35059" s="13"/>
    </row>
    <row r="35060" spans="2:5">
      <c r="B35060" s="9">
        <v>23.35</v>
      </c>
      <c r="C35060" s="10">
        <v>6.378673</v>
      </c>
      <c r="E35060" s="13"/>
    </row>
    <row r="35061" spans="2:5">
      <c r="B35061" s="9">
        <v>23.35</v>
      </c>
      <c r="C35061" s="10">
        <v>6.3779760000000003</v>
      </c>
      <c r="E35061" s="13"/>
    </row>
    <row r="35062" spans="2:5">
      <c r="B35062" s="9">
        <v>23.350999999999999</v>
      </c>
      <c r="C35062" s="10">
        <v>6.377262</v>
      </c>
      <c r="E35062" s="13"/>
    </row>
    <row r="35063" spans="2:5">
      <c r="B35063" s="9">
        <v>23.352</v>
      </c>
      <c r="C35063" s="10">
        <v>6.3757789999999996</v>
      </c>
      <c r="E35063" s="13"/>
    </row>
    <row r="35064" spans="2:5">
      <c r="B35064" s="9">
        <v>23.352</v>
      </c>
      <c r="C35064" s="10">
        <v>6.3748740000000002</v>
      </c>
      <c r="E35064" s="13"/>
    </row>
    <row r="35065" spans="2:5">
      <c r="B35065" s="9">
        <v>23.353000000000002</v>
      </c>
      <c r="C35065" s="10">
        <v>6.3744290000000001</v>
      </c>
      <c r="E35065" s="13"/>
    </row>
    <row r="35066" spans="2:5">
      <c r="B35066" s="9">
        <v>23.353999999999999</v>
      </c>
      <c r="C35066" s="10">
        <v>6.3753289999999998</v>
      </c>
      <c r="E35066" s="13"/>
    </row>
    <row r="35067" spans="2:5">
      <c r="B35067" s="9">
        <v>23.353999999999999</v>
      </c>
      <c r="C35067" s="10">
        <v>6.3748750000000003</v>
      </c>
      <c r="E35067" s="13"/>
    </row>
    <row r="35068" spans="2:5">
      <c r="B35068" s="9">
        <v>23.355</v>
      </c>
      <c r="C35068" s="10">
        <v>6.3741110000000001</v>
      </c>
      <c r="E35068" s="13"/>
    </row>
    <row r="35069" spans="2:5">
      <c r="B35069" s="9">
        <v>23.356000000000002</v>
      </c>
      <c r="C35069" s="10">
        <v>6.3714789999999999</v>
      </c>
      <c r="E35069" s="13"/>
    </row>
    <row r="35070" spans="2:5">
      <c r="B35070" s="9">
        <v>23.356000000000002</v>
      </c>
      <c r="C35070" s="10">
        <v>6.3699669999999999</v>
      </c>
      <c r="E35070" s="13"/>
    </row>
    <row r="35071" spans="2:5">
      <c r="B35071" s="9">
        <v>23.356999999999999</v>
      </c>
      <c r="C35071" s="10">
        <v>6.3686970000000001</v>
      </c>
      <c r="E35071" s="13"/>
    </row>
    <row r="35072" spans="2:5">
      <c r="B35072" s="9">
        <v>23.358000000000001</v>
      </c>
      <c r="C35072" s="10">
        <v>6.3675699999999997</v>
      </c>
      <c r="E35072" s="13"/>
    </row>
    <row r="35073" spans="2:5">
      <c r="B35073" s="9">
        <v>23.358000000000001</v>
      </c>
      <c r="C35073" s="10">
        <v>6.3667199999999999</v>
      </c>
      <c r="E35073" s="13"/>
    </row>
    <row r="35074" spans="2:5">
      <c r="B35074" s="9">
        <v>23.359000000000002</v>
      </c>
      <c r="C35074" s="10">
        <v>6.3656370000000004</v>
      </c>
      <c r="E35074" s="13"/>
    </row>
    <row r="35075" spans="2:5">
      <c r="B35075" s="9">
        <v>23.36</v>
      </c>
      <c r="C35075" s="10">
        <v>6.3624140000000002</v>
      </c>
      <c r="E35075" s="13"/>
    </row>
    <row r="35076" spans="2:5">
      <c r="B35076" s="9">
        <v>23.36</v>
      </c>
      <c r="C35076" s="10">
        <v>6.3586600000000004</v>
      </c>
      <c r="E35076" s="13"/>
    </row>
    <row r="35077" spans="2:5">
      <c r="B35077" s="9">
        <v>23.361000000000001</v>
      </c>
      <c r="C35077" s="10">
        <v>6.3561310000000004</v>
      </c>
      <c r="E35077" s="13"/>
    </row>
    <row r="35078" spans="2:5">
      <c r="B35078" s="9">
        <v>23.361999999999998</v>
      </c>
      <c r="C35078" s="10">
        <v>6.3547520000000004</v>
      </c>
      <c r="E35078" s="13"/>
    </row>
    <row r="35079" spans="2:5">
      <c r="B35079" s="9">
        <v>23.361999999999998</v>
      </c>
      <c r="C35079" s="10">
        <v>6.3520339999999997</v>
      </c>
      <c r="E35079" s="13"/>
    </row>
    <row r="35080" spans="2:5">
      <c r="B35080" s="9">
        <v>23.363</v>
      </c>
      <c r="C35080" s="10">
        <v>6.3496870000000003</v>
      </c>
      <c r="E35080" s="13"/>
    </row>
    <row r="35081" spans="2:5">
      <c r="B35081" s="9">
        <v>23.364000000000001</v>
      </c>
      <c r="C35081" s="10">
        <v>6.3467279999999997</v>
      </c>
      <c r="E35081" s="13"/>
    </row>
    <row r="35082" spans="2:5">
      <c r="B35082" s="9">
        <v>23.364000000000001</v>
      </c>
      <c r="C35082" s="10">
        <v>6.3449049999999998</v>
      </c>
      <c r="E35082" s="13"/>
    </row>
    <row r="35083" spans="2:5">
      <c r="B35083" s="9">
        <v>23.364999999999998</v>
      </c>
      <c r="C35083" s="10">
        <v>6.3432539999999999</v>
      </c>
      <c r="E35083" s="13"/>
    </row>
    <row r="35084" spans="2:5">
      <c r="B35084" s="9">
        <v>23.366</v>
      </c>
      <c r="C35084" s="10">
        <v>6.3417130000000004</v>
      </c>
      <c r="E35084" s="13"/>
    </row>
    <row r="35085" spans="2:5">
      <c r="B35085" s="9">
        <v>23.366</v>
      </c>
      <c r="C35085" s="10">
        <v>6.3391789999999997</v>
      </c>
      <c r="E35085" s="13"/>
    </row>
    <row r="35086" spans="2:5">
      <c r="B35086" s="9">
        <v>23.367000000000001</v>
      </c>
      <c r="C35086" s="10">
        <v>6.3367760000000004</v>
      </c>
      <c r="E35086" s="13"/>
    </row>
    <row r="35087" spans="2:5">
      <c r="B35087" s="9">
        <v>23.367999999999999</v>
      </c>
      <c r="C35087" s="10">
        <v>6.3342890000000001</v>
      </c>
      <c r="E35087" s="13"/>
    </row>
    <row r="35088" spans="2:5">
      <c r="B35088" s="9">
        <v>23.367999999999999</v>
      </c>
      <c r="C35088" s="10">
        <v>6.333323</v>
      </c>
      <c r="E35088" s="13"/>
    </row>
    <row r="35089" spans="2:5">
      <c r="B35089" s="9">
        <v>23.369</v>
      </c>
      <c r="C35089" s="10">
        <v>6.331766</v>
      </c>
      <c r="E35089" s="13"/>
    </row>
    <row r="35090" spans="2:5">
      <c r="B35090" s="9">
        <v>23.37</v>
      </c>
      <c r="C35090" s="10">
        <v>6.3314349999999999</v>
      </c>
      <c r="E35090" s="13"/>
    </row>
    <row r="35091" spans="2:5">
      <c r="B35091" s="9">
        <v>23.37</v>
      </c>
      <c r="C35091" s="10">
        <v>6.3307200000000003</v>
      </c>
      <c r="E35091" s="13"/>
    </row>
    <row r="35092" spans="2:5">
      <c r="B35092" s="9">
        <v>23.370999999999999</v>
      </c>
      <c r="C35092" s="10">
        <v>6.3306279999999999</v>
      </c>
      <c r="E35092" s="13"/>
    </row>
    <row r="35093" spans="2:5">
      <c r="B35093" s="9">
        <v>23.372</v>
      </c>
      <c r="C35093" s="10">
        <v>6.3302969999999998</v>
      </c>
      <c r="E35093" s="13"/>
    </row>
    <row r="35094" spans="2:5">
      <c r="B35094" s="9">
        <v>23.372</v>
      </c>
      <c r="C35094" s="10">
        <v>6.3293790000000003</v>
      </c>
      <c r="E35094" s="13"/>
    </row>
    <row r="35095" spans="2:5">
      <c r="B35095" s="9">
        <v>23.373000000000001</v>
      </c>
      <c r="C35095" s="10">
        <v>6.3275050000000004</v>
      </c>
      <c r="E35095" s="13"/>
    </row>
    <row r="35096" spans="2:5">
      <c r="B35096" s="9">
        <v>23.373999999999999</v>
      </c>
      <c r="C35096" s="10">
        <v>6.3255749999999997</v>
      </c>
      <c r="E35096" s="13"/>
    </row>
    <row r="35097" spans="2:5">
      <c r="B35097" s="9">
        <v>23.373999999999999</v>
      </c>
      <c r="C35097" s="10">
        <v>6.3239299999999998</v>
      </c>
      <c r="E35097" s="13"/>
    </row>
    <row r="35098" spans="2:5">
      <c r="B35098" s="9">
        <v>23.375</v>
      </c>
      <c r="C35098" s="10">
        <v>6.3228</v>
      </c>
      <c r="E35098" s="13"/>
    </row>
    <row r="35099" spans="2:5">
      <c r="B35099" s="9">
        <v>23.376000000000001</v>
      </c>
      <c r="C35099" s="10">
        <v>6.3217140000000001</v>
      </c>
      <c r="E35099" s="13"/>
    </row>
    <row r="35100" spans="2:5">
      <c r="B35100" s="9">
        <v>23.376000000000001</v>
      </c>
      <c r="C35100" s="10">
        <v>6.3207129999999996</v>
      </c>
      <c r="E35100" s="13"/>
    </row>
    <row r="35101" spans="2:5">
      <c r="B35101" s="9">
        <v>23.376999999999999</v>
      </c>
      <c r="C35101" s="10">
        <v>6.3191110000000004</v>
      </c>
      <c r="E35101" s="13"/>
    </row>
    <row r="35102" spans="2:5">
      <c r="B35102" s="9">
        <v>23.378</v>
      </c>
      <c r="C35102" s="10">
        <v>6.3180740000000002</v>
      </c>
      <c r="E35102" s="13"/>
    </row>
    <row r="35103" spans="2:5">
      <c r="B35103" s="9">
        <v>23.378</v>
      </c>
      <c r="C35103" s="10">
        <v>6.3178770000000002</v>
      </c>
      <c r="E35103" s="13"/>
    </row>
    <row r="35104" spans="2:5">
      <c r="B35104" s="9">
        <v>23.379000000000001</v>
      </c>
      <c r="C35104" s="10">
        <v>6.3177770000000004</v>
      </c>
      <c r="E35104" s="13"/>
    </row>
    <row r="35105" spans="2:5">
      <c r="B35105" s="9">
        <v>23.38</v>
      </c>
      <c r="C35105" s="10">
        <v>6.3162979999999997</v>
      </c>
      <c r="E35105" s="13"/>
    </row>
    <row r="35106" spans="2:5">
      <c r="B35106" s="9">
        <v>23.38</v>
      </c>
      <c r="C35106" s="10">
        <v>6.3151219999999997</v>
      </c>
      <c r="E35106" s="13"/>
    </row>
    <row r="35107" spans="2:5">
      <c r="B35107" s="9">
        <v>23.381</v>
      </c>
      <c r="C35107" s="10">
        <v>6.3137780000000001</v>
      </c>
      <c r="E35107" s="13"/>
    </row>
    <row r="35108" spans="2:5">
      <c r="B35108" s="9">
        <v>23.382000000000001</v>
      </c>
      <c r="C35108" s="10">
        <v>6.3120459999999996</v>
      </c>
      <c r="E35108" s="13"/>
    </row>
    <row r="35109" spans="2:5">
      <c r="B35109" s="9">
        <v>23.382000000000001</v>
      </c>
      <c r="C35109" s="10">
        <v>6.3094089999999996</v>
      </c>
      <c r="E35109" s="13"/>
    </row>
    <row r="35110" spans="2:5">
      <c r="B35110" s="9">
        <v>23.382999999999999</v>
      </c>
      <c r="C35110" s="10">
        <v>6.3078110000000001</v>
      </c>
      <c r="E35110" s="13"/>
    </row>
    <row r="35111" spans="2:5">
      <c r="B35111" s="9">
        <v>23.384</v>
      </c>
      <c r="C35111" s="10">
        <v>6.3061730000000003</v>
      </c>
      <c r="E35111" s="13"/>
    </row>
    <row r="35112" spans="2:5">
      <c r="B35112" s="9">
        <v>23.384</v>
      </c>
      <c r="C35112" s="10">
        <v>6.3054439999999996</v>
      </c>
      <c r="E35112" s="13"/>
    </row>
    <row r="35113" spans="2:5">
      <c r="B35113" s="9">
        <v>23.385000000000002</v>
      </c>
      <c r="C35113" s="10">
        <v>6.3038689999999997</v>
      </c>
      <c r="E35113" s="13"/>
    </row>
    <row r="35114" spans="2:5">
      <c r="B35114" s="9">
        <v>23.385999999999999</v>
      </c>
      <c r="C35114" s="10">
        <v>6.3015549999999996</v>
      </c>
      <c r="E35114" s="13"/>
    </row>
    <row r="35115" spans="2:5">
      <c r="B35115" s="9">
        <v>23.385999999999999</v>
      </c>
      <c r="C35115" s="10">
        <v>6.2986700000000004</v>
      </c>
      <c r="E35115" s="13"/>
    </row>
    <row r="35116" spans="2:5">
      <c r="B35116" s="9">
        <v>23.387</v>
      </c>
      <c r="C35116" s="10">
        <v>6.2966389999999999</v>
      </c>
      <c r="E35116" s="13"/>
    </row>
    <row r="35117" spans="2:5">
      <c r="B35117" s="9">
        <v>23.388000000000002</v>
      </c>
      <c r="C35117" s="10">
        <v>6.2939299999999996</v>
      </c>
      <c r="E35117" s="13"/>
    </row>
    <row r="35118" spans="2:5">
      <c r="B35118" s="9">
        <v>23.388000000000002</v>
      </c>
      <c r="C35118" s="10">
        <v>6.2917420000000002</v>
      </c>
      <c r="E35118" s="13"/>
    </row>
    <row r="35119" spans="2:5">
      <c r="B35119" s="9">
        <v>23.388999999999999</v>
      </c>
      <c r="C35119" s="10">
        <v>6.2902199999999997</v>
      </c>
      <c r="E35119" s="13"/>
    </row>
    <row r="35120" spans="2:5">
      <c r="B35120" s="9">
        <v>23.39</v>
      </c>
      <c r="C35120" s="10">
        <v>6.2895969999999997</v>
      </c>
      <c r="E35120" s="13"/>
    </row>
    <row r="35121" spans="2:5">
      <c r="B35121" s="9">
        <v>23.39</v>
      </c>
      <c r="C35121" s="10">
        <v>6.2890180000000004</v>
      </c>
      <c r="E35121" s="13"/>
    </row>
    <row r="35122" spans="2:5">
      <c r="B35122" s="9">
        <v>23.390999999999998</v>
      </c>
      <c r="C35122" s="10">
        <v>6.2887029999999999</v>
      </c>
      <c r="E35122" s="13"/>
    </row>
    <row r="35123" spans="2:5">
      <c r="B35123" s="9">
        <v>23.391999999999999</v>
      </c>
      <c r="C35123" s="10">
        <v>6.2871829999999997</v>
      </c>
      <c r="E35123" s="13"/>
    </row>
    <row r="35124" spans="2:5">
      <c r="B35124" s="9">
        <v>23.391999999999999</v>
      </c>
      <c r="C35124" s="10">
        <v>6.2858210000000003</v>
      </c>
      <c r="E35124" s="13"/>
    </row>
    <row r="35125" spans="2:5">
      <c r="B35125" s="9">
        <v>23.393000000000001</v>
      </c>
      <c r="C35125" s="10">
        <v>6.2850910000000004</v>
      </c>
      <c r="E35125" s="13"/>
    </row>
    <row r="35126" spans="2:5">
      <c r="B35126" s="9">
        <v>23.393999999999998</v>
      </c>
      <c r="C35126" s="10">
        <v>6.2849630000000003</v>
      </c>
      <c r="E35126" s="13"/>
    </row>
    <row r="35127" spans="2:5">
      <c r="B35127" s="9">
        <v>23.393999999999998</v>
      </c>
      <c r="C35127" s="10">
        <v>6.2835729999999996</v>
      </c>
      <c r="E35127" s="13"/>
    </row>
    <row r="35128" spans="2:5">
      <c r="B35128" s="9">
        <v>23.395</v>
      </c>
      <c r="C35128" s="10">
        <v>6.2817220000000002</v>
      </c>
      <c r="E35128" s="13"/>
    </row>
    <row r="35129" spans="2:5">
      <c r="B35129" s="9">
        <v>23.396000000000001</v>
      </c>
      <c r="C35129" s="10">
        <v>6.2792849999999998</v>
      </c>
      <c r="E35129" s="13"/>
    </row>
    <row r="35130" spans="2:5">
      <c r="B35130" s="9">
        <v>23.396000000000001</v>
      </c>
      <c r="C35130" s="10">
        <v>6.2780230000000001</v>
      </c>
      <c r="E35130" s="13"/>
    </row>
    <row r="35131" spans="2:5">
      <c r="B35131" s="9">
        <v>23.396999999999998</v>
      </c>
      <c r="C35131" s="10">
        <v>6.2763949999999999</v>
      </c>
      <c r="E35131" s="13"/>
    </row>
    <row r="35132" spans="2:5">
      <c r="B35132" s="9">
        <v>23.398</v>
      </c>
      <c r="C35132" s="10">
        <v>6.2743440000000001</v>
      </c>
      <c r="E35132" s="13"/>
    </row>
    <row r="35133" spans="2:5">
      <c r="B35133" s="9">
        <v>23.398</v>
      </c>
      <c r="C35133" s="10">
        <v>6.2715310000000004</v>
      </c>
      <c r="E35133" s="13"/>
    </row>
    <row r="35134" spans="2:5">
      <c r="B35134" s="9">
        <v>23.399000000000001</v>
      </c>
      <c r="C35134" s="10">
        <v>6.2708199999999996</v>
      </c>
      <c r="E35134" s="13"/>
    </row>
    <row r="35135" spans="2:5">
      <c r="B35135" s="9">
        <v>23.4</v>
      </c>
      <c r="C35135" s="10">
        <v>6.2685870000000001</v>
      </c>
      <c r="E35135" s="13"/>
    </row>
    <row r="35136" spans="2:5">
      <c r="B35136" s="9">
        <v>23.4</v>
      </c>
      <c r="C35136" s="10">
        <v>6.2664280000000003</v>
      </c>
      <c r="E35136" s="13"/>
    </row>
    <row r="35137" spans="2:5">
      <c r="B35137" s="9">
        <v>23.401</v>
      </c>
      <c r="C35137" s="10">
        <v>6.264392</v>
      </c>
      <c r="E35137" s="13"/>
    </row>
    <row r="35138" spans="2:5">
      <c r="B35138" s="9">
        <v>23.401</v>
      </c>
      <c r="C35138" s="10">
        <v>6.2643990000000001</v>
      </c>
      <c r="E35138" s="13"/>
    </row>
    <row r="35139" spans="2:5">
      <c r="B35139" s="9">
        <v>23.402000000000001</v>
      </c>
      <c r="C35139" s="10">
        <v>6.2630109999999997</v>
      </c>
      <c r="E35139" s="13"/>
    </row>
    <row r="35140" spans="2:5">
      <c r="B35140" s="9">
        <v>23.402999999999999</v>
      </c>
      <c r="C35140" s="10">
        <v>6.2626309999999998</v>
      </c>
      <c r="E35140" s="13"/>
    </row>
    <row r="35141" spans="2:5">
      <c r="B35141" s="9">
        <v>23.402999999999999</v>
      </c>
      <c r="C35141" s="10">
        <v>6.2610340000000004</v>
      </c>
      <c r="E35141" s="13"/>
    </row>
    <row r="35142" spans="2:5">
      <c r="B35142" s="9">
        <v>23.404</v>
      </c>
      <c r="C35142" s="10">
        <v>6.2606729999999997</v>
      </c>
      <c r="E35142" s="13"/>
    </row>
    <row r="35143" spans="2:5">
      <c r="B35143" s="9">
        <v>23.405000000000001</v>
      </c>
      <c r="C35143" s="10">
        <v>6.258896</v>
      </c>
      <c r="E35143" s="13"/>
    </row>
    <row r="35144" spans="2:5">
      <c r="B35144" s="9">
        <v>23.405000000000001</v>
      </c>
      <c r="C35144" s="10">
        <v>6.2587700000000002</v>
      </c>
      <c r="E35144" s="13"/>
    </row>
    <row r="35145" spans="2:5">
      <c r="B35145" s="9">
        <v>23.405999999999999</v>
      </c>
      <c r="C35145" s="10">
        <v>6.2575269999999996</v>
      </c>
      <c r="E35145" s="13"/>
    </row>
    <row r="35146" spans="2:5">
      <c r="B35146" s="9">
        <v>23.407</v>
      </c>
      <c r="C35146" s="10">
        <v>6.2556719999999997</v>
      </c>
      <c r="E35146" s="13"/>
    </row>
    <row r="35147" spans="2:5">
      <c r="B35147" s="9">
        <v>23.407</v>
      </c>
      <c r="C35147" s="10">
        <v>6.2525870000000001</v>
      </c>
      <c r="E35147" s="13"/>
    </row>
    <row r="35148" spans="2:5">
      <c r="B35148" s="9">
        <v>23.408000000000001</v>
      </c>
      <c r="C35148" s="10">
        <v>6.2507720000000004</v>
      </c>
      <c r="E35148" s="13"/>
    </row>
    <row r="35149" spans="2:5">
      <c r="B35149" s="9">
        <v>23.408999999999999</v>
      </c>
      <c r="C35149" s="10">
        <v>6.249123</v>
      </c>
      <c r="E35149" s="13"/>
    </row>
    <row r="35150" spans="2:5">
      <c r="B35150" s="9">
        <v>23.408999999999999</v>
      </c>
      <c r="C35150" s="10">
        <v>6.2491430000000001</v>
      </c>
      <c r="E35150" s="13"/>
    </row>
    <row r="35151" spans="2:5">
      <c r="B35151" s="9">
        <v>23.41</v>
      </c>
      <c r="C35151" s="10">
        <v>6.2478360000000004</v>
      </c>
      <c r="E35151" s="13"/>
    </row>
    <row r="35152" spans="2:5">
      <c r="B35152" s="9">
        <v>23.411000000000001</v>
      </c>
      <c r="C35152" s="10">
        <v>6.2472789999999998</v>
      </c>
      <c r="E35152" s="13"/>
    </row>
    <row r="35153" spans="2:5">
      <c r="B35153" s="9">
        <v>23.411000000000001</v>
      </c>
      <c r="C35153" s="10">
        <v>6.2463810000000004</v>
      </c>
      <c r="E35153" s="13"/>
    </row>
    <row r="35154" spans="2:5">
      <c r="B35154" s="9">
        <v>23.411999999999999</v>
      </c>
      <c r="C35154" s="10">
        <v>6.2470990000000004</v>
      </c>
      <c r="E35154" s="13"/>
    </row>
    <row r="35155" spans="2:5">
      <c r="B35155" s="9">
        <v>23.413</v>
      </c>
      <c r="C35155" s="10">
        <v>6.2467329999999999</v>
      </c>
      <c r="E35155" s="13"/>
    </row>
    <row r="35156" spans="2:5">
      <c r="B35156" s="9">
        <v>23.413</v>
      </c>
      <c r="C35156" s="10">
        <v>6.2462499999999999</v>
      </c>
      <c r="E35156" s="13"/>
    </row>
    <row r="35157" spans="2:5">
      <c r="B35157" s="9">
        <v>23.414000000000001</v>
      </c>
      <c r="C35157" s="10">
        <v>6.2456129999999996</v>
      </c>
      <c r="E35157" s="13"/>
    </row>
    <row r="35158" spans="2:5">
      <c r="B35158" s="9">
        <v>23.414999999999999</v>
      </c>
      <c r="C35158" s="10">
        <v>6.2461080000000004</v>
      </c>
      <c r="E35158" s="13"/>
    </row>
    <row r="35159" spans="2:5">
      <c r="B35159" s="9">
        <v>23.414999999999999</v>
      </c>
      <c r="C35159" s="10">
        <v>6.2441589999999998</v>
      </c>
      <c r="E35159" s="13"/>
    </row>
    <row r="35160" spans="2:5">
      <c r="B35160" s="9">
        <v>23.416</v>
      </c>
      <c r="C35160" s="10">
        <v>6.2422000000000004</v>
      </c>
      <c r="E35160" s="13"/>
    </row>
    <row r="35161" spans="2:5">
      <c r="B35161" s="9">
        <v>23.417000000000002</v>
      </c>
      <c r="C35161" s="10">
        <v>6.2420099999999996</v>
      </c>
      <c r="E35161" s="13"/>
    </row>
    <row r="35162" spans="2:5">
      <c r="B35162" s="9">
        <v>23.417000000000002</v>
      </c>
      <c r="C35162" s="10">
        <v>6.2423219999999997</v>
      </c>
      <c r="E35162" s="13"/>
    </row>
    <row r="35163" spans="2:5">
      <c r="B35163" s="9">
        <v>23.417999999999999</v>
      </c>
      <c r="C35163" s="10">
        <v>6.2391949999999996</v>
      </c>
      <c r="E35163" s="13"/>
    </row>
    <row r="35164" spans="2:5">
      <c r="B35164" s="9">
        <v>23.419</v>
      </c>
      <c r="C35164" s="10">
        <v>6.2390020000000002</v>
      </c>
      <c r="E35164" s="13"/>
    </row>
    <row r="35165" spans="2:5">
      <c r="B35165" s="9">
        <v>23.419</v>
      </c>
      <c r="C35165" s="10">
        <v>6.2384620000000002</v>
      </c>
      <c r="E35165" s="13"/>
    </row>
    <row r="35166" spans="2:5">
      <c r="B35166" s="9">
        <v>23.42</v>
      </c>
      <c r="C35166" s="10">
        <v>6.237673</v>
      </c>
      <c r="E35166" s="13"/>
    </row>
    <row r="35167" spans="2:5">
      <c r="B35167" s="9">
        <v>23.420999999999999</v>
      </c>
      <c r="C35167" s="10">
        <v>6.2360629999999997</v>
      </c>
      <c r="E35167" s="13"/>
    </row>
    <row r="35168" spans="2:5">
      <c r="B35168" s="9">
        <v>23.420999999999999</v>
      </c>
      <c r="C35168" s="10">
        <v>6.2356129999999999</v>
      </c>
      <c r="E35168" s="13"/>
    </row>
    <row r="35169" spans="2:5">
      <c r="B35169" s="9">
        <v>23.422000000000001</v>
      </c>
      <c r="C35169" s="10">
        <v>6.2335570000000002</v>
      </c>
      <c r="E35169" s="13"/>
    </row>
    <row r="35170" spans="2:5">
      <c r="B35170" s="9">
        <v>23.422999999999998</v>
      </c>
      <c r="C35170" s="10">
        <v>6.2318379999999998</v>
      </c>
      <c r="E35170" s="13"/>
    </row>
    <row r="35171" spans="2:5">
      <c r="B35171" s="9">
        <v>23.422999999999998</v>
      </c>
      <c r="C35171" s="10">
        <v>6.2311610000000002</v>
      </c>
      <c r="E35171" s="13"/>
    </row>
    <row r="35172" spans="2:5">
      <c r="B35172" s="9">
        <v>23.423999999999999</v>
      </c>
      <c r="C35172" s="10">
        <v>6.2320599999999997</v>
      </c>
      <c r="E35172" s="13"/>
    </row>
    <row r="35173" spans="2:5">
      <c r="B35173" s="9">
        <v>23.425000000000001</v>
      </c>
      <c r="C35173" s="10">
        <v>6.2306150000000002</v>
      </c>
      <c r="E35173" s="13"/>
    </row>
    <row r="35174" spans="2:5">
      <c r="B35174" s="9">
        <v>23.425000000000001</v>
      </c>
      <c r="C35174" s="10">
        <v>6.2297229999999999</v>
      </c>
      <c r="E35174" s="13"/>
    </row>
    <row r="35175" spans="2:5">
      <c r="B35175" s="9">
        <v>23.425999999999998</v>
      </c>
      <c r="C35175" s="10">
        <v>6.227582</v>
      </c>
      <c r="E35175" s="13"/>
    </row>
    <row r="35176" spans="2:5">
      <c r="B35176" s="9">
        <v>23.427</v>
      </c>
      <c r="C35176" s="10">
        <v>6.225403</v>
      </c>
      <c r="E35176" s="13"/>
    </row>
    <row r="35177" spans="2:5">
      <c r="B35177" s="9">
        <v>23.427</v>
      </c>
      <c r="C35177" s="10">
        <v>6.223141</v>
      </c>
      <c r="E35177" s="13"/>
    </row>
    <row r="35178" spans="2:5">
      <c r="B35178" s="9">
        <v>23.428000000000001</v>
      </c>
      <c r="C35178" s="10">
        <v>6.2228570000000003</v>
      </c>
      <c r="E35178" s="13"/>
    </row>
    <row r="35179" spans="2:5">
      <c r="B35179" s="9">
        <v>23.428999999999998</v>
      </c>
      <c r="C35179" s="10">
        <v>6.2208880000000004</v>
      </c>
      <c r="E35179" s="13"/>
    </row>
    <row r="35180" spans="2:5">
      <c r="B35180" s="9">
        <v>23.428999999999998</v>
      </c>
      <c r="C35180" s="10">
        <v>6.2199900000000001</v>
      </c>
      <c r="E35180" s="13"/>
    </row>
    <row r="35181" spans="2:5">
      <c r="B35181" s="9">
        <v>23.43</v>
      </c>
      <c r="C35181" s="10">
        <v>6.2190479999999999</v>
      </c>
      <c r="E35181" s="13"/>
    </row>
    <row r="35182" spans="2:5">
      <c r="B35182" s="9">
        <v>23.431000000000001</v>
      </c>
      <c r="C35182" s="10">
        <v>6.2178000000000004</v>
      </c>
      <c r="E35182" s="13"/>
    </row>
    <row r="35183" spans="2:5">
      <c r="B35183" s="9">
        <v>23.431000000000001</v>
      </c>
      <c r="C35183" s="10">
        <v>6.2156029999999998</v>
      </c>
      <c r="E35183" s="13"/>
    </row>
    <row r="35184" spans="2:5">
      <c r="B35184" s="9">
        <v>23.431999999999999</v>
      </c>
      <c r="C35184" s="10">
        <v>6.2151019999999999</v>
      </c>
      <c r="E35184" s="13"/>
    </row>
    <row r="35185" spans="2:5">
      <c r="B35185" s="9">
        <v>23.433</v>
      </c>
      <c r="C35185" s="10">
        <v>6.215166</v>
      </c>
      <c r="E35185" s="13"/>
    </row>
    <row r="35186" spans="2:5">
      <c r="B35186" s="9">
        <v>23.433</v>
      </c>
      <c r="C35186" s="10">
        <v>6.2143259999999998</v>
      </c>
      <c r="E35186" s="13"/>
    </row>
    <row r="35187" spans="2:5">
      <c r="B35187" s="9">
        <v>23.434000000000001</v>
      </c>
      <c r="C35187" s="10">
        <v>6.2118820000000001</v>
      </c>
      <c r="E35187" s="13"/>
    </row>
    <row r="35188" spans="2:5">
      <c r="B35188" s="9">
        <v>23.434999999999999</v>
      </c>
      <c r="C35188" s="10">
        <v>6.2113990000000001</v>
      </c>
      <c r="E35188" s="13"/>
    </row>
    <row r="35189" spans="2:5">
      <c r="B35189" s="9">
        <v>23.434999999999999</v>
      </c>
      <c r="C35189" s="10">
        <v>6.2090449999999997</v>
      </c>
      <c r="E35189" s="13"/>
    </row>
    <row r="35190" spans="2:5">
      <c r="B35190" s="9">
        <v>23.436</v>
      </c>
      <c r="C35190" s="10">
        <v>6.206359</v>
      </c>
      <c r="E35190" s="13"/>
    </row>
    <row r="35191" spans="2:5">
      <c r="B35191" s="9">
        <v>23.437000000000001</v>
      </c>
      <c r="C35191" s="10">
        <v>6.2040559999999996</v>
      </c>
      <c r="E35191" s="13"/>
    </row>
    <row r="35192" spans="2:5">
      <c r="B35192" s="9">
        <v>23.437000000000001</v>
      </c>
      <c r="C35192" s="10">
        <v>6.2030960000000004</v>
      </c>
      <c r="E35192" s="13"/>
    </row>
    <row r="35193" spans="2:5">
      <c r="B35193" s="9">
        <v>23.437999999999999</v>
      </c>
      <c r="C35193" s="10">
        <v>6.2006839999999999</v>
      </c>
      <c r="E35193" s="13"/>
    </row>
    <row r="35194" spans="2:5">
      <c r="B35194" s="9">
        <v>23.439</v>
      </c>
      <c r="C35194" s="10">
        <v>6.2008429999999999</v>
      </c>
      <c r="E35194" s="13"/>
    </row>
    <row r="35195" spans="2:5">
      <c r="B35195" s="9">
        <v>23.439</v>
      </c>
      <c r="C35195" s="10">
        <v>6.2015089999999997</v>
      </c>
      <c r="E35195" s="13"/>
    </row>
    <row r="35196" spans="2:5">
      <c r="B35196" s="9">
        <v>23.44</v>
      </c>
      <c r="C35196" s="10">
        <v>6.2011070000000004</v>
      </c>
      <c r="E35196" s="13"/>
    </row>
    <row r="35197" spans="2:5">
      <c r="B35197" s="9">
        <v>23.440999999999999</v>
      </c>
      <c r="C35197" s="10">
        <v>6.1993229999999997</v>
      </c>
      <c r="E35197" s="13"/>
    </row>
    <row r="35198" spans="2:5">
      <c r="B35198" s="9">
        <v>23.440999999999999</v>
      </c>
      <c r="C35198" s="10">
        <v>6.1981849999999996</v>
      </c>
      <c r="E35198" s="13"/>
    </row>
    <row r="35199" spans="2:5">
      <c r="B35199" s="9">
        <v>23.442</v>
      </c>
      <c r="C35199" s="10">
        <v>6.1978549999999997</v>
      </c>
      <c r="E35199" s="13"/>
    </row>
    <row r="35200" spans="2:5">
      <c r="B35200" s="9">
        <v>23.443000000000001</v>
      </c>
      <c r="C35200" s="10">
        <v>6.1975280000000001</v>
      </c>
      <c r="E35200" s="13"/>
    </row>
    <row r="35201" spans="2:5">
      <c r="B35201" s="9">
        <v>23.443000000000001</v>
      </c>
      <c r="C35201" s="10">
        <v>6.196669</v>
      </c>
      <c r="E35201" s="13"/>
    </row>
    <row r="35202" spans="2:5">
      <c r="B35202" s="9">
        <v>23.443999999999999</v>
      </c>
      <c r="C35202" s="10">
        <v>6.1963270000000001</v>
      </c>
      <c r="E35202" s="13"/>
    </row>
    <row r="35203" spans="2:5">
      <c r="B35203" s="9">
        <v>23.445</v>
      </c>
      <c r="C35203" s="10">
        <v>6.1942729999999999</v>
      </c>
      <c r="E35203" s="13"/>
    </row>
    <row r="35204" spans="2:5">
      <c r="B35204" s="9">
        <v>23.445</v>
      </c>
      <c r="C35204" s="10">
        <v>6.1931469999999997</v>
      </c>
      <c r="E35204" s="13"/>
    </row>
    <row r="35205" spans="2:5">
      <c r="B35205" s="9">
        <v>23.446000000000002</v>
      </c>
      <c r="C35205" s="10">
        <v>6.191141</v>
      </c>
      <c r="E35205" s="13"/>
    </row>
    <row r="35206" spans="2:5">
      <c r="B35206" s="9">
        <v>23.446999999999999</v>
      </c>
      <c r="C35206" s="10">
        <v>6.1896079999999998</v>
      </c>
      <c r="E35206" s="13"/>
    </row>
    <row r="35207" spans="2:5">
      <c r="B35207" s="9">
        <v>23.446999999999999</v>
      </c>
      <c r="C35207" s="10">
        <v>6.1884139999999999</v>
      </c>
      <c r="E35207" s="13"/>
    </row>
    <row r="35208" spans="2:5">
      <c r="B35208" s="9">
        <v>23.448</v>
      </c>
      <c r="C35208" s="10">
        <v>6.1875210000000003</v>
      </c>
      <c r="E35208" s="13"/>
    </row>
    <row r="35209" spans="2:5">
      <c r="B35209" s="9">
        <v>23.449000000000002</v>
      </c>
      <c r="C35209" s="10">
        <v>6.1861259999999998</v>
      </c>
      <c r="E35209" s="13"/>
    </row>
    <row r="35210" spans="2:5">
      <c r="B35210" s="9">
        <v>23.449000000000002</v>
      </c>
      <c r="C35210" s="10">
        <v>6.1850560000000003</v>
      </c>
      <c r="E35210" s="13"/>
    </row>
    <row r="35211" spans="2:5">
      <c r="B35211" s="9">
        <v>23.45</v>
      </c>
      <c r="C35211" s="10">
        <v>6.1836820000000001</v>
      </c>
      <c r="E35211" s="13"/>
    </row>
    <row r="35212" spans="2:5">
      <c r="B35212" s="9">
        <v>23.451000000000001</v>
      </c>
      <c r="C35212" s="10">
        <v>6.1819439999999997</v>
      </c>
      <c r="E35212" s="13"/>
    </row>
    <row r="35213" spans="2:5">
      <c r="B35213" s="9">
        <v>23.451000000000001</v>
      </c>
      <c r="C35213" s="10">
        <v>6.1807489999999996</v>
      </c>
      <c r="E35213" s="13"/>
    </row>
    <row r="35214" spans="2:5">
      <c r="B35214" s="9">
        <v>23.452000000000002</v>
      </c>
      <c r="C35214" s="10">
        <v>6.1805450000000004</v>
      </c>
      <c r="E35214" s="13"/>
    </row>
    <row r="35215" spans="2:5">
      <c r="B35215" s="9">
        <v>23.452999999999999</v>
      </c>
      <c r="C35215" s="10">
        <v>6.1791600000000004</v>
      </c>
      <c r="E35215" s="13"/>
    </row>
    <row r="35216" spans="2:5">
      <c r="B35216" s="9">
        <v>23.452999999999999</v>
      </c>
      <c r="C35216" s="10">
        <v>6.1783510000000001</v>
      </c>
      <c r="E35216" s="13"/>
    </row>
    <row r="35217" spans="2:5">
      <c r="B35217" s="9">
        <v>23.454000000000001</v>
      </c>
      <c r="C35217" s="10">
        <v>6.1758300000000004</v>
      </c>
      <c r="E35217" s="13"/>
    </row>
    <row r="35218" spans="2:5">
      <c r="B35218" s="9">
        <v>23.454999999999998</v>
      </c>
      <c r="C35218" s="10">
        <v>6.175217</v>
      </c>
      <c r="E35218" s="13"/>
    </row>
    <row r="35219" spans="2:5">
      <c r="B35219" s="9">
        <v>23.454999999999998</v>
      </c>
      <c r="C35219" s="10">
        <v>6.1736180000000003</v>
      </c>
      <c r="E35219" s="13"/>
    </row>
    <row r="35220" spans="2:5">
      <c r="B35220" s="9">
        <v>23.456</v>
      </c>
      <c r="C35220" s="10">
        <v>6.1712999999999996</v>
      </c>
      <c r="E35220" s="13"/>
    </row>
    <row r="35221" spans="2:5">
      <c r="B35221" s="9">
        <v>23.457000000000001</v>
      </c>
      <c r="C35221" s="10">
        <v>6.1687130000000003</v>
      </c>
      <c r="E35221" s="13"/>
    </row>
    <row r="35222" spans="2:5">
      <c r="B35222" s="9">
        <v>23.457000000000001</v>
      </c>
      <c r="C35222" s="10">
        <v>6.1663829999999997</v>
      </c>
      <c r="E35222" s="13"/>
    </row>
    <row r="35223" spans="2:5">
      <c r="B35223" s="9">
        <v>23.457999999999998</v>
      </c>
      <c r="C35223" s="10">
        <v>6.165057</v>
      </c>
      <c r="E35223" s="13"/>
    </row>
    <row r="35224" spans="2:5">
      <c r="B35224" s="9">
        <v>23.459</v>
      </c>
      <c r="C35224" s="10">
        <v>6.161969</v>
      </c>
      <c r="E35224" s="13"/>
    </row>
    <row r="35225" spans="2:5">
      <c r="B35225" s="9">
        <v>23.459</v>
      </c>
      <c r="C35225" s="10">
        <v>6.1593900000000001</v>
      </c>
      <c r="E35225" s="13"/>
    </row>
    <row r="35226" spans="2:5">
      <c r="B35226" s="9">
        <v>23.46</v>
      </c>
      <c r="C35226" s="10">
        <v>6.1592900000000004</v>
      </c>
      <c r="E35226" s="13"/>
    </row>
    <row r="35227" spans="2:5">
      <c r="B35227" s="9">
        <v>23.460999999999999</v>
      </c>
      <c r="C35227" s="10">
        <v>6.1571930000000004</v>
      </c>
      <c r="E35227" s="13"/>
    </row>
    <row r="35228" spans="2:5">
      <c r="B35228" s="9">
        <v>23.460999999999999</v>
      </c>
      <c r="C35228" s="10">
        <v>6.1565510000000003</v>
      </c>
      <c r="E35228" s="13"/>
    </row>
    <row r="35229" spans="2:5">
      <c r="B35229" s="9">
        <v>23.462</v>
      </c>
      <c r="C35229" s="10">
        <v>6.1543400000000004</v>
      </c>
      <c r="E35229" s="13"/>
    </row>
    <row r="35230" spans="2:5">
      <c r="B35230" s="9">
        <v>23.463000000000001</v>
      </c>
      <c r="C35230" s="10">
        <v>6.1530659999999999</v>
      </c>
      <c r="E35230" s="13"/>
    </row>
    <row r="35231" spans="2:5">
      <c r="B35231" s="9">
        <v>23.463000000000001</v>
      </c>
      <c r="C35231" s="10">
        <v>6.1507189999999996</v>
      </c>
      <c r="E35231" s="13"/>
    </row>
    <row r="35232" spans="2:5">
      <c r="B35232" s="9">
        <v>23.463999999999999</v>
      </c>
      <c r="C35232" s="10">
        <v>6.1492690000000003</v>
      </c>
      <c r="E35232" s="13"/>
    </row>
    <row r="35233" spans="2:5">
      <c r="B35233" s="9">
        <v>23.465</v>
      </c>
      <c r="C35233" s="10">
        <v>6.1479609999999996</v>
      </c>
      <c r="E35233" s="13"/>
    </row>
    <row r="35234" spans="2:5">
      <c r="B35234" s="9">
        <v>23.465</v>
      </c>
      <c r="C35234" s="10">
        <v>6.1482060000000001</v>
      </c>
      <c r="E35234" s="13"/>
    </row>
    <row r="35235" spans="2:5">
      <c r="B35235" s="9">
        <v>23.466000000000001</v>
      </c>
      <c r="C35235" s="10">
        <v>6.1478429999999999</v>
      </c>
      <c r="E35235" s="13"/>
    </row>
    <row r="35236" spans="2:5">
      <c r="B35236" s="9">
        <v>23.466999999999999</v>
      </c>
      <c r="C35236" s="10">
        <v>6.1472850000000001</v>
      </c>
      <c r="E35236" s="13"/>
    </row>
    <row r="35237" spans="2:5">
      <c r="B35237" s="9">
        <v>23.466999999999999</v>
      </c>
      <c r="C35237" s="10">
        <v>6.1462430000000001</v>
      </c>
      <c r="E35237" s="13"/>
    </row>
    <row r="35238" spans="2:5">
      <c r="B35238" s="9">
        <v>23.468</v>
      </c>
      <c r="C35238" s="10">
        <v>6.1438259999999998</v>
      </c>
      <c r="E35238" s="13"/>
    </row>
    <row r="35239" spans="2:5">
      <c r="B35239" s="9">
        <v>23.469000000000001</v>
      </c>
      <c r="C35239" s="10">
        <v>6.141553</v>
      </c>
      <c r="E35239" s="13"/>
    </row>
    <row r="35240" spans="2:5">
      <c r="B35240" s="9">
        <v>23.469000000000001</v>
      </c>
      <c r="C35240" s="10">
        <v>6.1415360000000003</v>
      </c>
      <c r="E35240" s="13"/>
    </row>
    <row r="35241" spans="2:5">
      <c r="B35241" s="9">
        <v>23.47</v>
      </c>
      <c r="C35241" s="10">
        <v>6.1412339999999999</v>
      </c>
      <c r="E35241" s="13"/>
    </row>
    <row r="35242" spans="2:5">
      <c r="B35242" s="9">
        <v>23.471</v>
      </c>
      <c r="C35242" s="10">
        <v>6.1410729999999996</v>
      </c>
      <c r="E35242" s="13"/>
    </row>
    <row r="35243" spans="2:5">
      <c r="B35243" s="9">
        <v>23.471</v>
      </c>
      <c r="C35243" s="10">
        <v>6.138566</v>
      </c>
      <c r="E35243" s="13"/>
    </row>
    <row r="35244" spans="2:5">
      <c r="B35244" s="9">
        <v>23.472000000000001</v>
      </c>
      <c r="C35244" s="10">
        <v>6.1366500000000004</v>
      </c>
      <c r="E35244" s="13"/>
    </row>
    <row r="35245" spans="2:5">
      <c r="B35245" s="9">
        <v>23.472999999999999</v>
      </c>
      <c r="C35245" s="10">
        <v>6.1341510000000001</v>
      </c>
      <c r="E35245" s="13"/>
    </row>
    <row r="35246" spans="2:5">
      <c r="B35246" s="9">
        <v>23.472999999999999</v>
      </c>
      <c r="C35246" s="10">
        <v>6.1322840000000003</v>
      </c>
      <c r="E35246" s="13"/>
    </row>
    <row r="35247" spans="2:5">
      <c r="B35247" s="9">
        <v>23.474</v>
      </c>
      <c r="C35247" s="10">
        <v>6.1319220000000003</v>
      </c>
      <c r="E35247" s="13"/>
    </row>
    <row r="35248" spans="2:5">
      <c r="B35248" s="9">
        <v>23.475000000000001</v>
      </c>
      <c r="C35248" s="10">
        <v>6.1315660000000003</v>
      </c>
      <c r="E35248" s="13"/>
    </row>
    <row r="35249" spans="2:5">
      <c r="B35249" s="9">
        <v>23.475000000000001</v>
      </c>
      <c r="C35249" s="10">
        <v>6.1307340000000003</v>
      </c>
      <c r="E35249" s="13"/>
    </row>
    <row r="35250" spans="2:5">
      <c r="B35250" s="9">
        <v>23.475999999999999</v>
      </c>
      <c r="C35250" s="10">
        <v>6.1291380000000002</v>
      </c>
      <c r="E35250" s="13"/>
    </row>
    <row r="35251" spans="2:5">
      <c r="B35251" s="9">
        <v>23.477</v>
      </c>
      <c r="C35251" s="10">
        <v>6.1266730000000003</v>
      </c>
      <c r="E35251" s="13"/>
    </row>
    <row r="35252" spans="2:5">
      <c r="B35252" s="9">
        <v>23.477</v>
      </c>
      <c r="C35252" s="10">
        <v>6.124822</v>
      </c>
      <c r="E35252" s="13"/>
    </row>
    <row r="35253" spans="2:5">
      <c r="B35253" s="9">
        <v>23.478000000000002</v>
      </c>
      <c r="C35253" s="10">
        <v>6.122185</v>
      </c>
      <c r="E35253" s="13"/>
    </row>
    <row r="35254" spans="2:5">
      <c r="B35254" s="9">
        <v>23.478999999999999</v>
      </c>
      <c r="C35254" s="10">
        <v>6.1232530000000001</v>
      </c>
      <c r="E35254" s="13"/>
    </row>
    <row r="35255" spans="2:5">
      <c r="B35255" s="9">
        <v>23.478999999999999</v>
      </c>
      <c r="C35255" s="10">
        <v>6.1219479999999997</v>
      </c>
      <c r="E35255" s="13"/>
    </row>
    <row r="35256" spans="2:5">
      <c r="B35256" s="9">
        <v>23.48</v>
      </c>
      <c r="C35256" s="10">
        <v>6.1210889999999996</v>
      </c>
      <c r="E35256" s="13"/>
    </row>
    <row r="35257" spans="2:5">
      <c r="B35257" s="9">
        <v>23.481000000000002</v>
      </c>
      <c r="C35257" s="10">
        <v>6.1198519999999998</v>
      </c>
      <c r="E35257" s="13"/>
    </row>
    <row r="35258" spans="2:5">
      <c r="B35258" s="9">
        <v>23.481000000000002</v>
      </c>
      <c r="C35258" s="10">
        <v>6.1184500000000002</v>
      </c>
      <c r="E35258" s="13"/>
    </row>
    <row r="35259" spans="2:5">
      <c r="B35259" s="9">
        <v>23.481999999999999</v>
      </c>
      <c r="C35259" s="10">
        <v>6.1151669999999996</v>
      </c>
      <c r="E35259" s="13"/>
    </row>
    <row r="35260" spans="2:5">
      <c r="B35260" s="9">
        <v>23.483000000000001</v>
      </c>
      <c r="C35260" s="10">
        <v>6.1139619999999999</v>
      </c>
      <c r="E35260" s="13"/>
    </row>
    <row r="35261" spans="2:5">
      <c r="B35261" s="9">
        <v>23.483000000000001</v>
      </c>
      <c r="C35261" s="10">
        <v>6.112806</v>
      </c>
      <c r="E35261" s="13"/>
    </row>
    <row r="35262" spans="2:5">
      <c r="B35262" s="9">
        <v>23.484000000000002</v>
      </c>
      <c r="C35262" s="10">
        <v>6.1128479999999996</v>
      </c>
      <c r="E35262" s="13"/>
    </row>
    <row r="35263" spans="2:5">
      <c r="B35263" s="9">
        <v>23.484999999999999</v>
      </c>
      <c r="C35263" s="10">
        <v>6.1116619999999999</v>
      </c>
      <c r="E35263" s="13"/>
    </row>
    <row r="35264" spans="2:5">
      <c r="B35264" s="9">
        <v>23.484999999999999</v>
      </c>
      <c r="C35264" s="10">
        <v>6.1106480000000003</v>
      </c>
      <c r="E35264" s="13"/>
    </row>
    <row r="35265" spans="2:5">
      <c r="B35265" s="9">
        <v>23.486000000000001</v>
      </c>
      <c r="C35265" s="10">
        <v>6.1095490000000003</v>
      </c>
      <c r="E35265" s="13"/>
    </row>
    <row r="35266" spans="2:5">
      <c r="B35266" s="9">
        <v>23.486999999999998</v>
      </c>
      <c r="C35266" s="10">
        <v>6.1090859999999996</v>
      </c>
      <c r="E35266" s="13"/>
    </row>
    <row r="35267" spans="2:5">
      <c r="B35267" s="9">
        <v>23.486999999999998</v>
      </c>
      <c r="C35267" s="10">
        <v>6.1064759999999998</v>
      </c>
      <c r="E35267" s="13"/>
    </row>
    <row r="35268" spans="2:5">
      <c r="B35268" s="9">
        <v>23.488</v>
      </c>
      <c r="C35268" s="10">
        <v>6.1054269999999997</v>
      </c>
      <c r="E35268" s="13"/>
    </row>
    <row r="35269" spans="2:5">
      <c r="B35269" s="9">
        <v>23.489000000000001</v>
      </c>
      <c r="C35269" s="10">
        <v>6.1032760000000001</v>
      </c>
      <c r="E35269" s="13"/>
    </row>
    <row r="35270" spans="2:5">
      <c r="B35270" s="9">
        <v>23.489000000000001</v>
      </c>
      <c r="C35270" s="10">
        <v>6.1027870000000002</v>
      </c>
      <c r="E35270" s="13"/>
    </row>
    <row r="35271" spans="2:5">
      <c r="B35271" s="9">
        <v>23.49</v>
      </c>
      <c r="C35271" s="10">
        <v>6.1013440000000001</v>
      </c>
      <c r="E35271" s="13"/>
    </row>
    <row r="35272" spans="2:5">
      <c r="B35272" s="9">
        <v>23.491</v>
      </c>
      <c r="C35272" s="10">
        <v>6.0989760000000004</v>
      </c>
      <c r="E35272" s="13"/>
    </row>
    <row r="35273" spans="2:5">
      <c r="B35273" s="9">
        <v>23.491</v>
      </c>
      <c r="C35273" s="10">
        <v>6.09619</v>
      </c>
      <c r="E35273" s="13"/>
    </row>
    <row r="35274" spans="2:5">
      <c r="B35274" s="9">
        <v>23.492000000000001</v>
      </c>
      <c r="C35274" s="10">
        <v>6.0948440000000002</v>
      </c>
      <c r="E35274" s="13"/>
    </row>
    <row r="35275" spans="2:5">
      <c r="B35275" s="9">
        <v>23.492999999999999</v>
      </c>
      <c r="C35275" s="10">
        <v>6.0923679999999996</v>
      </c>
      <c r="E35275" s="13"/>
    </row>
    <row r="35276" spans="2:5">
      <c r="B35276" s="9">
        <v>23.492999999999999</v>
      </c>
      <c r="C35276" s="10">
        <v>6.0905230000000001</v>
      </c>
      <c r="E35276" s="13"/>
    </row>
    <row r="35277" spans="2:5">
      <c r="B35277" s="9">
        <v>23.494</v>
      </c>
      <c r="C35277" s="10">
        <v>6.089823</v>
      </c>
      <c r="E35277" s="13"/>
    </row>
    <row r="35278" spans="2:5">
      <c r="B35278" s="9">
        <v>23.495000000000001</v>
      </c>
      <c r="C35278" s="10">
        <v>6.0886670000000001</v>
      </c>
      <c r="E35278" s="13"/>
    </row>
    <row r="35279" spans="2:5">
      <c r="B35279" s="9">
        <v>23.495000000000001</v>
      </c>
      <c r="C35279" s="10">
        <v>6.0864320000000003</v>
      </c>
      <c r="E35279" s="13"/>
    </row>
    <row r="35280" spans="2:5">
      <c r="B35280" s="9">
        <v>23.495999999999999</v>
      </c>
      <c r="C35280" s="10">
        <v>6.0857939999999999</v>
      </c>
      <c r="E35280" s="13"/>
    </row>
    <row r="35281" spans="2:5">
      <c r="B35281" s="9">
        <v>23.497</v>
      </c>
      <c r="C35281" s="10">
        <v>6.0837430000000001</v>
      </c>
      <c r="E35281" s="13"/>
    </row>
    <row r="35282" spans="2:5">
      <c r="B35282" s="9">
        <v>23.497</v>
      </c>
      <c r="C35282" s="10">
        <v>6.0833979999999999</v>
      </c>
      <c r="E35282" s="13"/>
    </row>
    <row r="35283" spans="2:5">
      <c r="B35283" s="9">
        <v>23.498000000000001</v>
      </c>
      <c r="C35283" s="10">
        <v>6.0820280000000002</v>
      </c>
      <c r="E35283" s="13"/>
    </row>
    <row r="35284" spans="2:5">
      <c r="B35284" s="9">
        <v>23.498999999999999</v>
      </c>
      <c r="C35284" s="10">
        <v>6.0812999999999997</v>
      </c>
      <c r="E35284" s="13"/>
    </row>
    <row r="35285" spans="2:5">
      <c r="B35285" s="9">
        <v>23.498999999999999</v>
      </c>
      <c r="C35285" s="10">
        <v>6.078068</v>
      </c>
      <c r="E35285" s="13"/>
    </row>
    <row r="35286" spans="2:5">
      <c r="B35286" s="9">
        <v>23.5</v>
      </c>
      <c r="C35286" s="10">
        <v>6.0752189999999997</v>
      </c>
      <c r="E35286" s="13"/>
    </row>
    <row r="35287" spans="2:5">
      <c r="B35287" s="9">
        <v>23.501000000000001</v>
      </c>
      <c r="C35287" s="10">
        <v>6.0727729999999998</v>
      </c>
      <c r="E35287" s="13"/>
    </row>
    <row r="35288" spans="2:5">
      <c r="B35288" s="9">
        <v>23.501000000000001</v>
      </c>
      <c r="C35288" s="10">
        <v>6.0727380000000002</v>
      </c>
      <c r="E35288" s="13"/>
    </row>
    <row r="35289" spans="2:5">
      <c r="B35289" s="9">
        <v>23.501999999999999</v>
      </c>
      <c r="C35289" s="10">
        <v>6.0708640000000003</v>
      </c>
      <c r="E35289" s="13"/>
    </row>
    <row r="35290" spans="2:5">
      <c r="B35290" s="9">
        <v>23.503</v>
      </c>
      <c r="C35290" s="10">
        <v>6.0692329999999997</v>
      </c>
      <c r="E35290" s="13"/>
    </row>
    <row r="35291" spans="2:5">
      <c r="B35291" s="9">
        <v>23.503</v>
      </c>
      <c r="C35291" s="10">
        <v>6.0667799999999996</v>
      </c>
      <c r="E35291" s="13"/>
    </row>
    <row r="35292" spans="2:5">
      <c r="B35292" s="9">
        <v>23.504000000000001</v>
      </c>
      <c r="C35292" s="10">
        <v>6.0664559999999996</v>
      </c>
      <c r="E35292" s="13"/>
    </row>
    <row r="35293" spans="2:5">
      <c r="B35293" s="9">
        <v>23.504999999999999</v>
      </c>
      <c r="C35293" s="10">
        <v>6.0650529999999998</v>
      </c>
      <c r="E35293" s="13"/>
    </row>
    <row r="35294" spans="2:5">
      <c r="B35294" s="9">
        <v>23.504999999999999</v>
      </c>
      <c r="C35294" s="10">
        <v>6.0643659999999997</v>
      </c>
      <c r="E35294" s="13"/>
    </row>
    <row r="35295" spans="2:5">
      <c r="B35295" s="9">
        <v>23.506</v>
      </c>
      <c r="C35295" s="10">
        <v>6.062754</v>
      </c>
      <c r="E35295" s="13"/>
    </row>
    <row r="35296" spans="2:5">
      <c r="B35296" s="9">
        <v>23.507000000000001</v>
      </c>
      <c r="C35296" s="10">
        <v>6.0625809999999998</v>
      </c>
      <c r="E35296" s="13"/>
    </row>
    <row r="35297" spans="2:5">
      <c r="B35297" s="9">
        <v>23.507000000000001</v>
      </c>
      <c r="C35297" s="10">
        <v>6.0610569999999999</v>
      </c>
      <c r="E35297" s="13"/>
    </row>
    <row r="35298" spans="2:5">
      <c r="B35298" s="9">
        <v>23.507999999999999</v>
      </c>
      <c r="C35298" s="10">
        <v>6.0602989999999997</v>
      </c>
      <c r="E35298" s="13"/>
    </row>
    <row r="35299" spans="2:5">
      <c r="B35299" s="9">
        <v>23.509</v>
      </c>
      <c r="C35299" s="10">
        <v>6.0592300000000003</v>
      </c>
      <c r="E35299" s="13"/>
    </row>
    <row r="35300" spans="2:5">
      <c r="B35300" s="9">
        <v>23.509</v>
      </c>
      <c r="C35300" s="10">
        <v>6.0587119999999999</v>
      </c>
      <c r="E35300" s="13"/>
    </row>
    <row r="35301" spans="2:5">
      <c r="B35301" s="9">
        <v>23.51</v>
      </c>
      <c r="C35301" s="10">
        <v>6.0557639999999999</v>
      </c>
      <c r="E35301" s="13"/>
    </row>
    <row r="35302" spans="2:5">
      <c r="B35302" s="9">
        <v>23.510999999999999</v>
      </c>
      <c r="C35302" s="10">
        <v>6.0537729999999996</v>
      </c>
      <c r="E35302" s="13"/>
    </row>
    <row r="35303" spans="2:5">
      <c r="B35303" s="9">
        <v>23.510999999999999</v>
      </c>
      <c r="C35303" s="10">
        <v>6.0513389999999996</v>
      </c>
      <c r="E35303" s="13"/>
    </row>
    <row r="35304" spans="2:5">
      <c r="B35304" s="9">
        <v>23.512</v>
      </c>
      <c r="C35304" s="10">
        <v>6.0481100000000003</v>
      </c>
      <c r="E35304" s="13"/>
    </row>
    <row r="35305" spans="2:5">
      <c r="B35305" s="9">
        <v>23.513000000000002</v>
      </c>
      <c r="C35305" s="10">
        <v>6.0445330000000004</v>
      </c>
      <c r="E35305" s="13"/>
    </row>
    <row r="35306" spans="2:5">
      <c r="B35306" s="9">
        <v>23.513000000000002</v>
      </c>
      <c r="C35306" s="10">
        <v>6.0437349999999999</v>
      </c>
      <c r="E35306" s="13"/>
    </row>
    <row r="35307" spans="2:5">
      <c r="B35307" s="9">
        <v>23.513999999999999</v>
      </c>
      <c r="C35307" s="10">
        <v>6.040686</v>
      </c>
      <c r="E35307" s="13"/>
    </row>
    <row r="35308" spans="2:5">
      <c r="B35308" s="9">
        <v>23.515000000000001</v>
      </c>
      <c r="C35308" s="10">
        <v>6.0408229999999996</v>
      </c>
      <c r="E35308" s="13"/>
    </row>
    <row r="35309" spans="2:5">
      <c r="B35309" s="9">
        <v>23.515000000000001</v>
      </c>
      <c r="C35309" s="10">
        <v>6.0388970000000004</v>
      </c>
      <c r="E35309" s="13"/>
    </row>
    <row r="35310" spans="2:5">
      <c r="B35310" s="9">
        <v>23.515999999999998</v>
      </c>
      <c r="C35310" s="10">
        <v>6.0400710000000002</v>
      </c>
      <c r="E35310" s="13"/>
    </row>
    <row r="35311" spans="2:5">
      <c r="B35311" s="9">
        <v>23.516999999999999</v>
      </c>
      <c r="C35311" s="10">
        <v>6.0380010000000004</v>
      </c>
      <c r="E35311" s="13"/>
    </row>
    <row r="35312" spans="2:5">
      <c r="B35312" s="9">
        <v>23.516999999999999</v>
      </c>
      <c r="C35312" s="10">
        <v>6.0374420000000004</v>
      </c>
      <c r="E35312" s="13"/>
    </row>
    <row r="35313" spans="2:5">
      <c r="B35313" s="9">
        <v>23.518000000000001</v>
      </c>
      <c r="C35313" s="10">
        <v>6.0356180000000004</v>
      </c>
      <c r="E35313" s="13"/>
    </row>
    <row r="35314" spans="2:5">
      <c r="B35314" s="9">
        <v>23.518999999999998</v>
      </c>
      <c r="C35314" s="10">
        <v>6.0342479999999998</v>
      </c>
      <c r="E35314" s="13"/>
    </row>
    <row r="35315" spans="2:5">
      <c r="B35315" s="9">
        <v>23.518999999999998</v>
      </c>
      <c r="C35315" s="10">
        <v>6.0324289999999996</v>
      </c>
      <c r="E35315" s="13"/>
    </row>
    <row r="35316" spans="2:5">
      <c r="B35316" s="9">
        <v>23.52</v>
      </c>
      <c r="C35316" s="10">
        <v>6.030233</v>
      </c>
      <c r="E35316" s="13"/>
    </row>
    <row r="35317" spans="2:5">
      <c r="B35317" s="9">
        <v>23.521000000000001</v>
      </c>
      <c r="C35317" s="10">
        <v>6.0265950000000004</v>
      </c>
      <c r="E35317" s="13"/>
    </row>
    <row r="35318" spans="2:5">
      <c r="B35318" s="9">
        <v>23.521000000000001</v>
      </c>
      <c r="C35318" s="10">
        <v>6.0266599999999997</v>
      </c>
      <c r="E35318" s="13"/>
    </row>
    <row r="35319" spans="2:5">
      <c r="B35319" s="9">
        <v>23.521999999999998</v>
      </c>
      <c r="C35319" s="10">
        <v>6.0230769999999998</v>
      </c>
      <c r="E35319" s="13"/>
    </row>
    <row r="35320" spans="2:5">
      <c r="B35320" s="9">
        <v>23.523</v>
      </c>
      <c r="C35320" s="10">
        <v>6.0210530000000002</v>
      </c>
      <c r="E35320" s="13"/>
    </row>
    <row r="35321" spans="2:5">
      <c r="B35321" s="9">
        <v>23.523</v>
      </c>
      <c r="C35321" s="10">
        <v>6.0164439999999999</v>
      </c>
      <c r="E35321" s="13"/>
    </row>
    <row r="35322" spans="2:5">
      <c r="B35322" s="9">
        <v>23.524000000000001</v>
      </c>
      <c r="C35322" s="10">
        <v>6.015066</v>
      </c>
      <c r="E35322" s="13"/>
    </row>
    <row r="35323" spans="2:5">
      <c r="B35323" s="9">
        <v>23.524999999999999</v>
      </c>
      <c r="C35323" s="10">
        <v>6.0136209999999997</v>
      </c>
      <c r="E35323" s="13"/>
    </row>
    <row r="35324" spans="2:5">
      <c r="B35324" s="9">
        <v>23.524999999999999</v>
      </c>
      <c r="C35324" s="10">
        <v>6.0130980000000003</v>
      </c>
      <c r="E35324" s="13"/>
    </row>
    <row r="35325" spans="2:5">
      <c r="B35325" s="9">
        <v>23.526</v>
      </c>
      <c r="C35325" s="10">
        <v>6.010974</v>
      </c>
      <c r="E35325" s="13"/>
    </row>
    <row r="35326" spans="2:5">
      <c r="B35326" s="9">
        <v>23.527000000000001</v>
      </c>
      <c r="C35326" s="10">
        <v>6.0121690000000001</v>
      </c>
      <c r="E35326" s="13"/>
    </row>
    <row r="35327" spans="2:5">
      <c r="B35327" s="9">
        <v>23.527000000000001</v>
      </c>
      <c r="C35327" s="10">
        <v>6.0116610000000001</v>
      </c>
      <c r="E35327" s="13"/>
    </row>
    <row r="35328" spans="2:5">
      <c r="B35328" s="9">
        <v>23.527999999999999</v>
      </c>
      <c r="C35328" s="10">
        <v>6.0109130000000004</v>
      </c>
      <c r="E35328" s="13"/>
    </row>
    <row r="35329" spans="2:5">
      <c r="B35329" s="9">
        <v>23.529</v>
      </c>
      <c r="C35329" s="10">
        <v>6.0083260000000003</v>
      </c>
      <c r="E35329" s="13"/>
    </row>
    <row r="35330" spans="2:5">
      <c r="B35330" s="9">
        <v>23.529</v>
      </c>
      <c r="C35330" s="10">
        <v>6.0067830000000004</v>
      </c>
      <c r="E35330" s="13"/>
    </row>
    <row r="35331" spans="2:5">
      <c r="B35331" s="9">
        <v>23.53</v>
      </c>
      <c r="C35331" s="10">
        <v>6.0034939999999999</v>
      </c>
      <c r="E35331" s="13"/>
    </row>
    <row r="35332" spans="2:5">
      <c r="B35332" s="9">
        <v>23.530999999999999</v>
      </c>
      <c r="C35332" s="10">
        <v>6.0025310000000003</v>
      </c>
      <c r="E35332" s="13"/>
    </row>
    <row r="35333" spans="2:5">
      <c r="B35333" s="9">
        <v>23.530999999999999</v>
      </c>
      <c r="C35333" s="10">
        <v>5.9994730000000001</v>
      </c>
      <c r="E35333" s="13"/>
    </row>
    <row r="35334" spans="2:5">
      <c r="B35334" s="9">
        <v>23.532</v>
      </c>
      <c r="C35334" s="10">
        <v>5.9983950000000004</v>
      </c>
      <c r="E35334" s="13"/>
    </row>
    <row r="35335" spans="2:5">
      <c r="B35335" s="9">
        <v>23.533000000000001</v>
      </c>
      <c r="C35335" s="10">
        <v>5.9933889999999996</v>
      </c>
      <c r="E35335" s="13"/>
    </row>
    <row r="35336" spans="2:5">
      <c r="B35336" s="9">
        <v>23.533000000000001</v>
      </c>
      <c r="C35336" s="10">
        <v>5.9915659999999997</v>
      </c>
      <c r="E35336" s="13"/>
    </row>
    <row r="35337" spans="2:5">
      <c r="B35337" s="9">
        <v>23.533999999999999</v>
      </c>
      <c r="C35337" s="10">
        <v>5.9868750000000004</v>
      </c>
      <c r="E35337" s="13"/>
    </row>
    <row r="35338" spans="2:5">
      <c r="B35338" s="9">
        <v>23.535</v>
      </c>
      <c r="C35338" s="10">
        <v>5.9847429999999999</v>
      </c>
      <c r="E35338" s="13"/>
    </row>
    <row r="35339" spans="2:5">
      <c r="B35339" s="9">
        <v>23.535</v>
      </c>
      <c r="C35339" s="10">
        <v>5.9826170000000003</v>
      </c>
      <c r="E35339" s="13"/>
    </row>
    <row r="35340" spans="2:5">
      <c r="B35340" s="9">
        <v>23.536000000000001</v>
      </c>
      <c r="C35340" s="10">
        <v>5.9811880000000004</v>
      </c>
      <c r="E35340" s="13"/>
    </row>
    <row r="35341" spans="2:5">
      <c r="B35341" s="9">
        <v>23.536999999999999</v>
      </c>
      <c r="C35341" s="10">
        <v>5.979247</v>
      </c>
      <c r="E35341" s="13"/>
    </row>
    <row r="35342" spans="2:5">
      <c r="B35342" s="9">
        <v>23.536999999999999</v>
      </c>
      <c r="C35342" s="10">
        <v>5.9790710000000002</v>
      </c>
      <c r="E35342" s="13"/>
    </row>
    <row r="35343" spans="2:5">
      <c r="B35343" s="9">
        <v>23.538</v>
      </c>
      <c r="C35343" s="10">
        <v>5.9751200000000004</v>
      </c>
      <c r="E35343" s="13"/>
    </row>
    <row r="35344" spans="2:5">
      <c r="B35344" s="9">
        <v>23.539000000000001</v>
      </c>
      <c r="C35344" s="10">
        <v>5.9740609999999998</v>
      </c>
      <c r="E35344" s="13"/>
    </row>
    <row r="35345" spans="2:5">
      <c r="B35345" s="9">
        <v>23.539000000000001</v>
      </c>
      <c r="C35345" s="10">
        <v>5.9713539999999998</v>
      </c>
      <c r="E35345" s="13"/>
    </row>
    <row r="35346" spans="2:5">
      <c r="B35346" s="9">
        <v>23.54</v>
      </c>
      <c r="C35346" s="10">
        <v>5.9717169999999999</v>
      </c>
      <c r="E35346" s="13"/>
    </row>
    <row r="35347" spans="2:5">
      <c r="B35347" s="9">
        <v>23.541</v>
      </c>
      <c r="C35347" s="10">
        <v>5.9688619999999997</v>
      </c>
      <c r="E35347" s="13"/>
    </row>
    <row r="35348" spans="2:5">
      <c r="B35348" s="9">
        <v>23.541</v>
      </c>
      <c r="C35348" s="10">
        <v>5.9675250000000002</v>
      </c>
      <c r="E35348" s="13"/>
    </row>
    <row r="35349" spans="2:5">
      <c r="B35349" s="9">
        <v>23.542000000000002</v>
      </c>
      <c r="C35349" s="10">
        <v>5.9645260000000002</v>
      </c>
      <c r="E35349" s="13"/>
    </row>
    <row r="35350" spans="2:5">
      <c r="B35350" s="9">
        <v>23.542999999999999</v>
      </c>
      <c r="C35350" s="10">
        <v>5.9622010000000003</v>
      </c>
      <c r="E35350" s="13"/>
    </row>
    <row r="35351" spans="2:5">
      <c r="B35351" s="9">
        <v>23.542999999999999</v>
      </c>
      <c r="C35351" s="10">
        <v>5.9579630000000003</v>
      </c>
      <c r="E35351" s="13"/>
    </row>
    <row r="35352" spans="2:5">
      <c r="B35352" s="9">
        <v>23.544</v>
      </c>
      <c r="C35352" s="10">
        <v>5.954688</v>
      </c>
      <c r="E35352" s="13"/>
    </row>
    <row r="35353" spans="2:5">
      <c r="B35353" s="9">
        <v>23.545000000000002</v>
      </c>
      <c r="C35353" s="10">
        <v>5.9509619999999996</v>
      </c>
      <c r="E35353" s="13"/>
    </row>
    <row r="35354" spans="2:5">
      <c r="B35354" s="9">
        <v>23.545000000000002</v>
      </c>
      <c r="C35354" s="10">
        <v>5.9510639999999997</v>
      </c>
      <c r="E35354" s="13"/>
    </row>
    <row r="35355" spans="2:5">
      <c r="B35355" s="9">
        <v>23.545999999999999</v>
      </c>
      <c r="C35355" s="10">
        <v>5.9479160000000002</v>
      </c>
      <c r="E35355" s="13"/>
    </row>
    <row r="35356" spans="2:5">
      <c r="B35356" s="9">
        <v>23.547000000000001</v>
      </c>
      <c r="C35356" s="10">
        <v>5.9473820000000002</v>
      </c>
      <c r="E35356" s="13"/>
    </row>
    <row r="35357" spans="2:5">
      <c r="B35357" s="9">
        <v>23.547000000000001</v>
      </c>
      <c r="C35357" s="10">
        <v>5.9444299999999997</v>
      </c>
      <c r="E35357" s="13"/>
    </row>
    <row r="35358" spans="2:5">
      <c r="B35358" s="9">
        <v>23.547999999999998</v>
      </c>
      <c r="C35358" s="10">
        <v>5.9428679999999998</v>
      </c>
      <c r="E35358" s="13"/>
    </row>
    <row r="35359" spans="2:5">
      <c r="B35359" s="9">
        <v>23.548999999999999</v>
      </c>
      <c r="C35359" s="10">
        <v>5.9400329999999997</v>
      </c>
      <c r="E35359" s="13"/>
    </row>
    <row r="35360" spans="2:5">
      <c r="B35360" s="9">
        <v>23.548999999999999</v>
      </c>
      <c r="C35360" s="10">
        <v>5.9386520000000003</v>
      </c>
      <c r="E35360" s="13"/>
    </row>
    <row r="35361" spans="2:5">
      <c r="B35361" s="9">
        <v>23.55</v>
      </c>
      <c r="C35361" s="10">
        <v>5.9362940000000002</v>
      </c>
      <c r="E35361" s="13"/>
    </row>
    <row r="35362" spans="2:5">
      <c r="B35362" s="9">
        <v>23.550999999999998</v>
      </c>
      <c r="C35362" s="10">
        <v>5.9364619999999997</v>
      </c>
      <c r="E35362" s="13"/>
    </row>
    <row r="35363" spans="2:5">
      <c r="B35363" s="9">
        <v>23.550999999999998</v>
      </c>
      <c r="C35363" s="10">
        <v>5.9328029999999998</v>
      </c>
      <c r="E35363" s="13"/>
    </row>
    <row r="35364" spans="2:5">
      <c r="B35364" s="9">
        <v>23.552</v>
      </c>
      <c r="C35364" s="10">
        <v>5.9312259999999997</v>
      </c>
      <c r="E35364" s="13"/>
    </row>
    <row r="35365" spans="2:5">
      <c r="B35365" s="9">
        <v>23.553000000000001</v>
      </c>
      <c r="C35365" s="10">
        <v>5.9271310000000001</v>
      </c>
      <c r="E35365" s="13"/>
    </row>
    <row r="35366" spans="2:5">
      <c r="B35366" s="9">
        <v>23.553000000000001</v>
      </c>
      <c r="C35366" s="10">
        <v>5.9260859999999997</v>
      </c>
      <c r="E35366" s="13"/>
    </row>
    <row r="35367" spans="2:5">
      <c r="B35367" s="9">
        <v>23.553999999999998</v>
      </c>
      <c r="C35367" s="10">
        <v>5.9235429999999996</v>
      </c>
      <c r="E35367" s="13"/>
    </row>
    <row r="35368" spans="2:5">
      <c r="B35368" s="9">
        <v>23.555</v>
      </c>
      <c r="C35368" s="10">
        <v>5.9219229999999996</v>
      </c>
      <c r="E35368" s="13"/>
    </row>
    <row r="35369" spans="2:5">
      <c r="B35369" s="9">
        <v>23.555</v>
      </c>
      <c r="C35369" s="10">
        <v>5.9193049999999996</v>
      </c>
      <c r="E35369" s="13"/>
    </row>
    <row r="35370" spans="2:5">
      <c r="B35370" s="9">
        <v>23.556000000000001</v>
      </c>
      <c r="C35370" s="10">
        <v>5.9157299999999999</v>
      </c>
      <c r="E35370" s="13"/>
    </row>
    <row r="35371" spans="2:5">
      <c r="B35371" s="9">
        <v>23.556999999999999</v>
      </c>
      <c r="C35371" s="10">
        <v>5.9124540000000003</v>
      </c>
      <c r="E35371" s="13"/>
    </row>
    <row r="35372" spans="2:5">
      <c r="B35372" s="9">
        <v>23.556999999999999</v>
      </c>
      <c r="C35372" s="10">
        <v>5.9105460000000001</v>
      </c>
      <c r="E35372" s="13"/>
    </row>
    <row r="35373" spans="2:5">
      <c r="B35373" s="9">
        <v>23.558</v>
      </c>
      <c r="C35373" s="10">
        <v>5.906682</v>
      </c>
      <c r="E35373" s="13"/>
    </row>
    <row r="35374" spans="2:5">
      <c r="B35374" s="9">
        <v>23.559000000000001</v>
      </c>
      <c r="C35374" s="10">
        <v>5.9032489999999997</v>
      </c>
      <c r="E35374" s="13"/>
    </row>
    <row r="35375" spans="2:5">
      <c r="B35375" s="9">
        <v>23.559000000000001</v>
      </c>
      <c r="C35375" s="10">
        <v>5.8997450000000002</v>
      </c>
      <c r="E35375" s="13"/>
    </row>
    <row r="35376" spans="2:5">
      <c r="B35376" s="9">
        <v>23.56</v>
      </c>
      <c r="C35376" s="10">
        <v>5.8980670000000002</v>
      </c>
      <c r="E35376" s="13"/>
    </row>
    <row r="35377" spans="2:5">
      <c r="B35377" s="9">
        <v>23.561</v>
      </c>
      <c r="C35377" s="10">
        <v>5.8943599999999998</v>
      </c>
      <c r="E35377" s="13"/>
    </row>
    <row r="35378" spans="2:5">
      <c r="B35378" s="9">
        <v>23.561</v>
      </c>
      <c r="C35378" s="10">
        <v>5.8937790000000003</v>
      </c>
      <c r="E35378" s="13"/>
    </row>
    <row r="35379" spans="2:5">
      <c r="B35379" s="9">
        <v>23.562000000000001</v>
      </c>
      <c r="C35379" s="10">
        <v>5.8892800000000003</v>
      </c>
      <c r="E35379" s="13"/>
    </row>
    <row r="35380" spans="2:5">
      <c r="B35380" s="9">
        <v>23.562999999999999</v>
      </c>
      <c r="C35380" s="10">
        <v>5.8887119999999999</v>
      </c>
      <c r="E35380" s="13"/>
    </row>
    <row r="35381" spans="2:5">
      <c r="B35381" s="9">
        <v>23.562999999999999</v>
      </c>
      <c r="C35381" s="10">
        <v>5.8857619999999997</v>
      </c>
      <c r="E35381" s="13"/>
    </row>
    <row r="35382" spans="2:5">
      <c r="B35382" s="9">
        <v>23.564</v>
      </c>
      <c r="C35382" s="10">
        <v>5.8840380000000003</v>
      </c>
      <c r="E35382" s="13"/>
    </row>
    <row r="35383" spans="2:5">
      <c r="B35383" s="9">
        <v>23.565000000000001</v>
      </c>
      <c r="C35383" s="10">
        <v>5.8805529999999999</v>
      </c>
      <c r="E35383" s="13"/>
    </row>
    <row r="35384" spans="2:5">
      <c r="B35384" s="9">
        <v>23.565000000000001</v>
      </c>
      <c r="C35384" s="10">
        <v>5.8774430000000004</v>
      </c>
      <c r="E35384" s="13"/>
    </row>
    <row r="35385" spans="2:5">
      <c r="B35385" s="9">
        <v>23.565999999999999</v>
      </c>
      <c r="C35385" s="10">
        <v>5.875267</v>
      </c>
      <c r="E35385" s="13"/>
    </row>
    <row r="35386" spans="2:5">
      <c r="B35386" s="9">
        <v>23.567</v>
      </c>
      <c r="C35386" s="10">
        <v>5.8726739999999999</v>
      </c>
      <c r="E35386" s="13"/>
    </row>
    <row r="35387" spans="2:5">
      <c r="B35387" s="9">
        <v>23.567</v>
      </c>
      <c r="C35387" s="10">
        <v>5.8683420000000002</v>
      </c>
      <c r="E35387" s="13"/>
    </row>
    <row r="35388" spans="2:5">
      <c r="B35388" s="9">
        <v>23.568000000000001</v>
      </c>
      <c r="C35388" s="10">
        <v>5.8662479999999997</v>
      </c>
      <c r="E35388" s="13"/>
    </row>
    <row r="35389" spans="2:5">
      <c r="B35389" s="9">
        <v>23.568999999999999</v>
      </c>
      <c r="C35389" s="10">
        <v>5.8626950000000004</v>
      </c>
      <c r="E35389" s="13"/>
    </row>
    <row r="35390" spans="2:5">
      <c r="B35390" s="9">
        <v>23.568999999999999</v>
      </c>
      <c r="C35390" s="10">
        <v>5.8607060000000004</v>
      </c>
      <c r="E35390" s="13"/>
    </row>
    <row r="35391" spans="2:5">
      <c r="B35391" s="9">
        <v>23.57</v>
      </c>
      <c r="C35391" s="10">
        <v>5.8549699999999998</v>
      </c>
      <c r="E35391" s="13"/>
    </row>
    <row r="35392" spans="2:5">
      <c r="B35392" s="9">
        <v>23.571000000000002</v>
      </c>
      <c r="C35392" s="10">
        <v>5.8515240000000004</v>
      </c>
      <c r="E35392" s="13"/>
    </row>
    <row r="35393" spans="2:5">
      <c r="B35393" s="9">
        <v>23.571000000000002</v>
      </c>
      <c r="C35393" s="10">
        <v>5.8487780000000003</v>
      </c>
      <c r="E35393" s="13"/>
    </row>
    <row r="35394" spans="2:5">
      <c r="B35394" s="9">
        <v>23.571999999999999</v>
      </c>
      <c r="C35394" s="10">
        <v>5.8485760000000004</v>
      </c>
      <c r="E35394" s="13"/>
    </row>
    <row r="35395" spans="2:5">
      <c r="B35395" s="9">
        <v>23.573</v>
      </c>
      <c r="C35395" s="10">
        <v>5.8467469999999997</v>
      </c>
      <c r="E35395" s="13"/>
    </row>
    <row r="35396" spans="2:5">
      <c r="B35396" s="9">
        <v>23.573</v>
      </c>
      <c r="C35396" s="10">
        <v>5.8443649999999998</v>
      </c>
      <c r="E35396" s="13"/>
    </row>
    <row r="35397" spans="2:5">
      <c r="B35397" s="9">
        <v>23.574000000000002</v>
      </c>
      <c r="C35397" s="10">
        <v>5.8409079999999998</v>
      </c>
      <c r="E35397" s="13"/>
    </row>
    <row r="35398" spans="2:5">
      <c r="B35398" s="9">
        <v>23.574999999999999</v>
      </c>
      <c r="C35398" s="10">
        <v>5.8403460000000003</v>
      </c>
      <c r="E35398" s="13"/>
    </row>
    <row r="35399" spans="2:5">
      <c r="B35399" s="9">
        <v>23.574999999999999</v>
      </c>
      <c r="C35399" s="10">
        <v>5.8367110000000002</v>
      </c>
      <c r="E35399" s="13"/>
    </row>
    <row r="35400" spans="2:5">
      <c r="B35400" s="9">
        <v>23.576000000000001</v>
      </c>
      <c r="C35400" s="10">
        <v>5.8353929999999998</v>
      </c>
      <c r="E35400" s="13"/>
    </row>
    <row r="35401" spans="2:5">
      <c r="B35401" s="9">
        <v>23.577000000000002</v>
      </c>
      <c r="C35401" s="10">
        <v>5.8317160000000001</v>
      </c>
      <c r="E35401" s="13"/>
    </row>
    <row r="35402" spans="2:5">
      <c r="B35402" s="9">
        <v>23.577000000000002</v>
      </c>
      <c r="C35402" s="10">
        <v>5.8298540000000001</v>
      </c>
      <c r="E35402" s="13"/>
    </row>
    <row r="35403" spans="2:5">
      <c r="B35403" s="9">
        <v>23.577999999999999</v>
      </c>
      <c r="C35403" s="10">
        <v>5.8252769999999998</v>
      </c>
      <c r="E35403" s="13"/>
    </row>
    <row r="35404" spans="2:5">
      <c r="B35404" s="9">
        <v>23.579000000000001</v>
      </c>
      <c r="C35404" s="10">
        <v>5.8226300000000002</v>
      </c>
      <c r="E35404" s="13"/>
    </row>
    <row r="35405" spans="2:5">
      <c r="B35405" s="9">
        <v>23.579000000000001</v>
      </c>
      <c r="C35405" s="10">
        <v>5.8179360000000004</v>
      </c>
      <c r="E35405" s="13"/>
    </row>
    <row r="35406" spans="2:5">
      <c r="B35406" s="9">
        <v>23.58</v>
      </c>
      <c r="C35406" s="10">
        <v>5.8167850000000003</v>
      </c>
      <c r="E35406" s="13"/>
    </row>
    <row r="35407" spans="2:5">
      <c r="B35407" s="9">
        <v>23.581</v>
      </c>
      <c r="C35407" s="10">
        <v>5.8139250000000002</v>
      </c>
      <c r="E35407" s="13"/>
    </row>
    <row r="35408" spans="2:5">
      <c r="B35408" s="9">
        <v>23.581</v>
      </c>
      <c r="C35408" s="10">
        <v>5.8125</v>
      </c>
      <c r="E35408" s="13"/>
    </row>
    <row r="35409" spans="2:5">
      <c r="B35409" s="9">
        <v>23.582000000000001</v>
      </c>
      <c r="C35409" s="10">
        <v>5.8093789999999998</v>
      </c>
      <c r="E35409" s="13"/>
    </row>
    <row r="35410" spans="2:5">
      <c r="B35410" s="9">
        <v>23.582999999999998</v>
      </c>
      <c r="C35410" s="10">
        <v>5.8060559999999999</v>
      </c>
      <c r="E35410" s="13"/>
    </row>
    <row r="35411" spans="2:5">
      <c r="B35411" s="9">
        <v>23.582999999999998</v>
      </c>
      <c r="C35411" s="10">
        <v>5.8036750000000001</v>
      </c>
      <c r="E35411" s="13"/>
    </row>
    <row r="35412" spans="2:5">
      <c r="B35412" s="9">
        <v>23.584</v>
      </c>
      <c r="C35412" s="10">
        <v>5.8016360000000002</v>
      </c>
      <c r="E35412" s="13"/>
    </row>
    <row r="35413" spans="2:5">
      <c r="B35413" s="9">
        <v>23.585000000000001</v>
      </c>
      <c r="C35413" s="10">
        <v>5.7989899999999999</v>
      </c>
      <c r="E35413" s="13"/>
    </row>
    <row r="35414" spans="2:5">
      <c r="B35414" s="9">
        <v>23.585000000000001</v>
      </c>
      <c r="C35414" s="10">
        <v>5.7966579999999999</v>
      </c>
      <c r="E35414" s="13"/>
    </row>
    <row r="35415" spans="2:5">
      <c r="B35415" s="9">
        <v>23.585999999999999</v>
      </c>
      <c r="C35415" s="10">
        <v>5.7942830000000001</v>
      </c>
      <c r="E35415" s="13"/>
    </row>
    <row r="35416" spans="2:5">
      <c r="B35416" s="9">
        <v>23.587</v>
      </c>
      <c r="C35416" s="10">
        <v>5.7928360000000003</v>
      </c>
      <c r="E35416" s="13"/>
    </row>
    <row r="35417" spans="2:5">
      <c r="B35417" s="9">
        <v>23.587</v>
      </c>
      <c r="C35417" s="10">
        <v>5.7909369999999996</v>
      </c>
      <c r="E35417" s="13"/>
    </row>
    <row r="35418" spans="2:5">
      <c r="B35418" s="9">
        <v>23.588000000000001</v>
      </c>
      <c r="C35418" s="10">
        <v>5.7874150000000002</v>
      </c>
      <c r="E35418" s="13"/>
    </row>
    <row r="35419" spans="2:5">
      <c r="B35419" s="9">
        <v>23.588999999999999</v>
      </c>
      <c r="C35419" s="10">
        <v>5.7825009999999999</v>
      </c>
      <c r="E35419" s="13"/>
    </row>
    <row r="35420" spans="2:5">
      <c r="B35420" s="9">
        <v>23.588999999999999</v>
      </c>
      <c r="C35420" s="10">
        <v>5.7810779999999999</v>
      </c>
      <c r="E35420" s="13"/>
    </row>
    <row r="35421" spans="2:5">
      <c r="B35421" s="9">
        <v>23.59</v>
      </c>
      <c r="C35421" s="10">
        <v>5.7774999999999999</v>
      </c>
      <c r="E35421" s="13"/>
    </row>
    <row r="35422" spans="2:5">
      <c r="B35422" s="9">
        <v>23.591000000000001</v>
      </c>
      <c r="C35422" s="10">
        <v>5.7743440000000001</v>
      </c>
      <c r="E35422" s="13"/>
    </row>
    <row r="35423" spans="2:5">
      <c r="B35423" s="9">
        <v>23.591000000000001</v>
      </c>
      <c r="C35423" s="10">
        <v>5.7687429999999997</v>
      </c>
      <c r="E35423" s="13"/>
    </row>
    <row r="35424" spans="2:5">
      <c r="B35424" s="9">
        <v>23.591999999999999</v>
      </c>
      <c r="C35424" s="10">
        <v>5.7677880000000004</v>
      </c>
      <c r="E35424" s="13"/>
    </row>
    <row r="35425" spans="2:5">
      <c r="B35425" s="9">
        <v>23.593</v>
      </c>
      <c r="C35425" s="10">
        <v>5.7654500000000004</v>
      </c>
      <c r="E35425" s="13"/>
    </row>
    <row r="35426" spans="2:5">
      <c r="B35426" s="9">
        <v>23.593</v>
      </c>
      <c r="C35426" s="10">
        <v>5.7648469999999996</v>
      </c>
      <c r="E35426" s="13"/>
    </row>
    <row r="35427" spans="2:5">
      <c r="B35427" s="9">
        <v>23.594000000000001</v>
      </c>
      <c r="C35427" s="10">
        <v>5.7611340000000002</v>
      </c>
      <c r="E35427" s="13"/>
    </row>
    <row r="35428" spans="2:5">
      <c r="B35428" s="9">
        <v>23.594999999999999</v>
      </c>
      <c r="C35428" s="10">
        <v>5.7586769999999996</v>
      </c>
      <c r="E35428" s="13"/>
    </row>
    <row r="35429" spans="2:5">
      <c r="B35429" s="9">
        <v>23.594999999999999</v>
      </c>
      <c r="C35429" s="10">
        <v>5.7562009999999999</v>
      </c>
      <c r="E35429" s="13"/>
    </row>
    <row r="35430" spans="2:5">
      <c r="B35430" s="9">
        <v>23.596</v>
      </c>
      <c r="C35430" s="10">
        <v>5.7543920000000002</v>
      </c>
      <c r="E35430" s="13"/>
    </row>
    <row r="35431" spans="2:5">
      <c r="B35431" s="9">
        <v>23.597000000000001</v>
      </c>
      <c r="C35431" s="10">
        <v>5.7488970000000004</v>
      </c>
      <c r="E35431" s="13"/>
    </row>
    <row r="35432" spans="2:5">
      <c r="B35432" s="9">
        <v>23.597000000000001</v>
      </c>
      <c r="C35432" s="10">
        <v>5.7460420000000001</v>
      </c>
      <c r="E35432" s="13"/>
    </row>
    <row r="35433" spans="2:5">
      <c r="B35433" s="9">
        <v>23.597999999999999</v>
      </c>
      <c r="C35433" s="10">
        <v>5.741409</v>
      </c>
      <c r="E35433" s="13"/>
    </row>
    <row r="35434" spans="2:5">
      <c r="B35434" s="9">
        <v>23.599</v>
      </c>
      <c r="C35434" s="10">
        <v>5.7386679999999997</v>
      </c>
      <c r="E35434" s="13"/>
    </row>
    <row r="35435" spans="2:5">
      <c r="B35435" s="9">
        <v>23.599</v>
      </c>
      <c r="C35435" s="10">
        <v>5.7340070000000001</v>
      </c>
      <c r="E35435" s="13"/>
    </row>
    <row r="35436" spans="2:5">
      <c r="B35436" s="9">
        <v>23.6</v>
      </c>
      <c r="C35436" s="10">
        <v>5.7300620000000002</v>
      </c>
      <c r="E35436" s="13"/>
    </row>
    <row r="35437" spans="2:5">
      <c r="B35437" s="9">
        <v>23.600999999999999</v>
      </c>
      <c r="C35437" s="10">
        <v>5.7244419999999998</v>
      </c>
      <c r="E35437" s="13"/>
    </row>
    <row r="35438" spans="2:5">
      <c r="B35438" s="9">
        <v>23.600999999999999</v>
      </c>
      <c r="C35438" s="10">
        <v>5.7203480000000004</v>
      </c>
      <c r="E35438" s="13"/>
    </row>
    <row r="35439" spans="2:5">
      <c r="B35439" s="9">
        <v>23.602</v>
      </c>
      <c r="C35439" s="10">
        <v>5.7163680000000001</v>
      </c>
      <c r="E35439" s="13"/>
    </row>
    <row r="35440" spans="2:5">
      <c r="B35440" s="9">
        <v>23.603000000000002</v>
      </c>
      <c r="C35440" s="10">
        <v>5.713101</v>
      </c>
      <c r="E35440" s="13"/>
    </row>
    <row r="35441" spans="2:5">
      <c r="B35441" s="9">
        <v>23.603000000000002</v>
      </c>
      <c r="C35441" s="10">
        <v>5.7079839999999997</v>
      </c>
      <c r="E35441" s="13"/>
    </row>
    <row r="35442" spans="2:5">
      <c r="B35442" s="9">
        <v>23.603999999999999</v>
      </c>
      <c r="C35442" s="10">
        <v>5.7034039999999999</v>
      </c>
      <c r="E35442" s="13"/>
    </row>
    <row r="35443" spans="2:5">
      <c r="B35443" s="9">
        <v>23.605</v>
      </c>
      <c r="C35443" s="10">
        <v>5.7003069999999996</v>
      </c>
      <c r="E35443" s="13"/>
    </row>
    <row r="35444" spans="2:5">
      <c r="B35444" s="9">
        <v>23.605</v>
      </c>
      <c r="C35444" s="10">
        <v>5.6987079999999999</v>
      </c>
      <c r="E35444" s="13"/>
    </row>
    <row r="35445" spans="2:5">
      <c r="B35445" s="9">
        <v>23.606000000000002</v>
      </c>
      <c r="C35445" s="10">
        <v>5.6939739999999999</v>
      </c>
      <c r="E35445" s="13"/>
    </row>
    <row r="35446" spans="2:5">
      <c r="B35446" s="9">
        <v>23.606999999999999</v>
      </c>
      <c r="C35446" s="10">
        <v>5.6921030000000004</v>
      </c>
      <c r="E35446" s="13"/>
    </row>
    <row r="35447" spans="2:5">
      <c r="B35447" s="9">
        <v>23.606999999999999</v>
      </c>
      <c r="C35447" s="10">
        <v>5.6881959999999996</v>
      </c>
      <c r="E35447" s="13"/>
    </row>
    <row r="35448" spans="2:5">
      <c r="B35448" s="9">
        <v>23.608000000000001</v>
      </c>
      <c r="C35448" s="10">
        <v>5.6862959999999996</v>
      </c>
      <c r="E35448" s="13"/>
    </row>
    <row r="35449" spans="2:5">
      <c r="B35449" s="9">
        <v>23.609000000000002</v>
      </c>
      <c r="C35449" s="10">
        <v>5.6804949999999996</v>
      </c>
      <c r="E35449" s="13"/>
    </row>
    <row r="35450" spans="2:5">
      <c r="B35450" s="9">
        <v>23.609000000000002</v>
      </c>
      <c r="C35450" s="10">
        <v>5.6775820000000001</v>
      </c>
      <c r="E35450" s="13"/>
    </row>
    <row r="35451" spans="2:5">
      <c r="B35451" s="9">
        <v>23.61</v>
      </c>
      <c r="C35451" s="10">
        <v>5.6717510000000004</v>
      </c>
      <c r="E35451" s="13"/>
    </row>
    <row r="35452" spans="2:5">
      <c r="B35452" s="9">
        <v>23.611000000000001</v>
      </c>
      <c r="C35452" s="10">
        <v>5.67014</v>
      </c>
      <c r="E35452" s="13"/>
    </row>
    <row r="35453" spans="2:5">
      <c r="B35453" s="9">
        <v>23.611000000000001</v>
      </c>
      <c r="C35453" s="10">
        <v>5.6683060000000003</v>
      </c>
      <c r="E35453" s="13"/>
    </row>
    <row r="35454" spans="2:5">
      <c r="B35454" s="9">
        <v>23.611999999999998</v>
      </c>
      <c r="C35454" s="10">
        <v>5.6657289999999998</v>
      </c>
      <c r="E35454" s="13"/>
    </row>
    <row r="35455" spans="2:5">
      <c r="B35455" s="9">
        <v>23.613</v>
      </c>
      <c r="C35455" s="10">
        <v>5.6628699999999998</v>
      </c>
      <c r="E35455" s="13"/>
    </row>
    <row r="35456" spans="2:5">
      <c r="B35456" s="9">
        <v>23.613</v>
      </c>
      <c r="C35456" s="10">
        <v>5.6598470000000001</v>
      </c>
      <c r="E35456" s="13"/>
    </row>
    <row r="35457" spans="2:5">
      <c r="B35457" s="9">
        <v>23.614000000000001</v>
      </c>
      <c r="C35457" s="10">
        <v>5.6558469999999996</v>
      </c>
      <c r="E35457" s="13"/>
    </row>
    <row r="35458" spans="2:5">
      <c r="B35458" s="9">
        <v>23.614999999999998</v>
      </c>
      <c r="C35458" s="10">
        <v>5.6532140000000002</v>
      </c>
      <c r="E35458" s="13"/>
    </row>
    <row r="35459" spans="2:5">
      <c r="B35459" s="9">
        <v>23.614999999999998</v>
      </c>
      <c r="C35459" s="10">
        <v>5.6504019999999997</v>
      </c>
      <c r="E35459" s="13"/>
    </row>
    <row r="35460" spans="2:5">
      <c r="B35460" s="9">
        <v>23.616</v>
      </c>
      <c r="C35460" s="10">
        <v>5.6500539999999999</v>
      </c>
      <c r="E35460" s="13"/>
    </row>
    <row r="35461" spans="2:5">
      <c r="B35461" s="9">
        <v>23.617000000000001</v>
      </c>
      <c r="C35461" s="10">
        <v>5.646363</v>
      </c>
      <c r="E35461" s="13"/>
    </row>
    <row r="35462" spans="2:5">
      <c r="B35462" s="9">
        <v>23.617000000000001</v>
      </c>
      <c r="C35462" s="10">
        <v>5.6455120000000001</v>
      </c>
      <c r="E35462" s="13"/>
    </row>
    <row r="35463" spans="2:5">
      <c r="B35463" s="9">
        <v>23.617999999999999</v>
      </c>
      <c r="C35463" s="10">
        <v>5.6424890000000003</v>
      </c>
      <c r="E35463" s="13"/>
    </row>
    <row r="35464" spans="2:5">
      <c r="B35464" s="9">
        <v>23.619</v>
      </c>
      <c r="C35464" s="10">
        <v>5.6398250000000001</v>
      </c>
      <c r="E35464" s="13"/>
    </row>
    <row r="35465" spans="2:5">
      <c r="B35465" s="9">
        <v>23.619</v>
      </c>
      <c r="C35465" s="10">
        <v>5.636018</v>
      </c>
      <c r="E35465" s="13"/>
    </row>
    <row r="35466" spans="2:5">
      <c r="B35466" s="9">
        <v>23.62</v>
      </c>
      <c r="C35466" s="10">
        <v>5.6338080000000001</v>
      </c>
      <c r="E35466" s="13"/>
    </row>
    <row r="35467" spans="2:5">
      <c r="B35467" s="9">
        <v>23.620999999999999</v>
      </c>
      <c r="C35467" s="10">
        <v>5.6304090000000002</v>
      </c>
      <c r="E35467" s="13"/>
    </row>
    <row r="35468" spans="2:5">
      <c r="B35468" s="9">
        <v>23.620999999999999</v>
      </c>
      <c r="C35468" s="10">
        <v>5.6282360000000002</v>
      </c>
      <c r="E35468" s="13"/>
    </row>
    <row r="35469" spans="2:5">
      <c r="B35469" s="9">
        <v>23.622</v>
      </c>
      <c r="C35469" s="10">
        <v>5.6242580000000002</v>
      </c>
      <c r="E35469" s="13"/>
    </row>
    <row r="35470" spans="2:5">
      <c r="B35470" s="9">
        <v>23.623000000000001</v>
      </c>
      <c r="C35470" s="10">
        <v>5.622865</v>
      </c>
      <c r="E35470" s="13"/>
    </row>
    <row r="35471" spans="2:5">
      <c r="B35471" s="9">
        <v>23.623000000000001</v>
      </c>
      <c r="C35471" s="10">
        <v>5.6168969999999998</v>
      </c>
      <c r="E35471" s="13"/>
    </row>
    <row r="35472" spans="2:5">
      <c r="B35472" s="9">
        <v>23.623999999999999</v>
      </c>
      <c r="C35472" s="10">
        <v>5.6161139999999996</v>
      </c>
      <c r="E35472" s="13"/>
    </row>
    <row r="35473" spans="2:5">
      <c r="B35473" s="9">
        <v>23.625</v>
      </c>
      <c r="C35473" s="10">
        <v>5.6124710000000002</v>
      </c>
      <c r="E35473" s="13"/>
    </row>
    <row r="35474" spans="2:5">
      <c r="B35474" s="9">
        <v>23.625</v>
      </c>
      <c r="C35474" s="10">
        <v>5.6104669999999999</v>
      </c>
      <c r="E35474" s="13"/>
    </row>
    <row r="35475" spans="2:5">
      <c r="B35475" s="9">
        <v>23.626000000000001</v>
      </c>
      <c r="C35475" s="10">
        <v>5.6064670000000003</v>
      </c>
      <c r="E35475" s="13"/>
    </row>
    <row r="35476" spans="2:5">
      <c r="B35476" s="9">
        <v>23.626999999999999</v>
      </c>
      <c r="C35476" s="10">
        <v>5.6056739999999996</v>
      </c>
      <c r="E35476" s="13"/>
    </row>
    <row r="35477" spans="2:5">
      <c r="B35477" s="9">
        <v>23.626999999999999</v>
      </c>
      <c r="C35477" s="10">
        <v>5.6013250000000001</v>
      </c>
      <c r="E35477" s="13"/>
    </row>
    <row r="35478" spans="2:5">
      <c r="B35478" s="9">
        <v>23.628</v>
      </c>
      <c r="C35478" s="10">
        <v>5.5993700000000004</v>
      </c>
      <c r="E35478" s="13"/>
    </row>
    <row r="35479" spans="2:5">
      <c r="B35479" s="9">
        <v>23.629000000000001</v>
      </c>
      <c r="C35479" s="10">
        <v>5.5950730000000002</v>
      </c>
      <c r="E35479" s="13"/>
    </row>
    <row r="35480" spans="2:5">
      <c r="B35480" s="9">
        <v>23.629000000000001</v>
      </c>
      <c r="C35480" s="10">
        <v>5.5912550000000003</v>
      </c>
      <c r="E35480" s="13"/>
    </row>
    <row r="35481" spans="2:5">
      <c r="B35481" s="9">
        <v>23.63</v>
      </c>
      <c r="C35481" s="10">
        <v>5.5866090000000002</v>
      </c>
      <c r="E35481" s="13"/>
    </row>
    <row r="35482" spans="2:5">
      <c r="B35482" s="9">
        <v>23.631</v>
      </c>
      <c r="C35482" s="10">
        <v>5.5833259999999996</v>
      </c>
      <c r="E35482" s="13"/>
    </row>
    <row r="35483" spans="2:5">
      <c r="B35483" s="9">
        <v>23.631</v>
      </c>
      <c r="C35483" s="10">
        <v>5.5778699999999999</v>
      </c>
      <c r="E35483" s="13"/>
    </row>
    <row r="35484" spans="2:5">
      <c r="B35484" s="9">
        <v>23.632000000000001</v>
      </c>
      <c r="C35484" s="10">
        <v>5.5743039999999997</v>
      </c>
      <c r="E35484" s="13"/>
    </row>
    <row r="35485" spans="2:5">
      <c r="B35485" s="9">
        <v>23.632999999999999</v>
      </c>
      <c r="C35485" s="10">
        <v>5.5692320000000004</v>
      </c>
      <c r="E35485" s="13"/>
    </row>
    <row r="35486" spans="2:5">
      <c r="B35486" s="9">
        <v>23.632999999999999</v>
      </c>
      <c r="C35486" s="10">
        <v>5.5674609999999998</v>
      </c>
      <c r="E35486" s="13"/>
    </row>
    <row r="35487" spans="2:5">
      <c r="B35487" s="9">
        <v>23.634</v>
      </c>
      <c r="C35487" s="10">
        <v>5.5628710000000003</v>
      </c>
      <c r="E35487" s="13"/>
    </row>
    <row r="35488" spans="2:5">
      <c r="B35488" s="9">
        <v>23.635000000000002</v>
      </c>
      <c r="C35488" s="10">
        <v>5.5612870000000001</v>
      </c>
      <c r="E35488" s="13"/>
    </row>
    <row r="35489" spans="2:5">
      <c r="B35489" s="9">
        <v>23.635000000000002</v>
      </c>
      <c r="C35489" s="10">
        <v>5.557544</v>
      </c>
      <c r="E35489" s="13"/>
    </row>
    <row r="35490" spans="2:5">
      <c r="B35490" s="9">
        <v>23.635999999999999</v>
      </c>
      <c r="C35490" s="10">
        <v>5.5537299999999998</v>
      </c>
      <c r="E35490" s="13"/>
    </row>
    <row r="35491" spans="2:5">
      <c r="B35491" s="9">
        <v>23.637</v>
      </c>
      <c r="C35491" s="10">
        <v>5.5514210000000004</v>
      </c>
      <c r="E35491" s="13"/>
    </row>
    <row r="35492" spans="2:5">
      <c r="B35492" s="9">
        <v>23.637</v>
      </c>
      <c r="C35492" s="10">
        <v>5.5496090000000002</v>
      </c>
      <c r="E35492" s="13"/>
    </row>
    <row r="35493" spans="2:5">
      <c r="B35493" s="9">
        <v>23.638000000000002</v>
      </c>
      <c r="C35493" s="10">
        <v>5.5447829999999998</v>
      </c>
      <c r="E35493" s="13"/>
    </row>
    <row r="35494" spans="2:5">
      <c r="B35494" s="9">
        <v>23.638999999999999</v>
      </c>
      <c r="C35494" s="10">
        <v>5.541347</v>
      </c>
      <c r="E35494" s="13"/>
    </row>
    <row r="35495" spans="2:5">
      <c r="B35495" s="9">
        <v>23.638999999999999</v>
      </c>
      <c r="C35495" s="10">
        <v>5.5372250000000003</v>
      </c>
      <c r="E35495" s="13"/>
    </row>
    <row r="35496" spans="2:5">
      <c r="B35496" s="9">
        <v>23.64</v>
      </c>
      <c r="C35496" s="10">
        <v>5.5350770000000002</v>
      </c>
      <c r="E35496" s="13"/>
    </row>
    <row r="35497" spans="2:5">
      <c r="B35497" s="9">
        <v>23.640999999999998</v>
      </c>
      <c r="C35497" s="10">
        <v>5.5306179999999996</v>
      </c>
      <c r="E35497" s="13"/>
    </row>
    <row r="35498" spans="2:5">
      <c r="B35498" s="9">
        <v>23.640999999999998</v>
      </c>
      <c r="C35498" s="10">
        <v>5.5273370000000002</v>
      </c>
      <c r="E35498" s="13"/>
    </row>
    <row r="35499" spans="2:5">
      <c r="B35499" s="9">
        <v>23.641999999999999</v>
      </c>
      <c r="C35499" s="10">
        <v>5.5228830000000002</v>
      </c>
      <c r="E35499" s="13"/>
    </row>
    <row r="35500" spans="2:5">
      <c r="B35500" s="9">
        <v>23.643000000000001</v>
      </c>
      <c r="C35500" s="10">
        <v>5.520867</v>
      </c>
      <c r="E35500" s="13"/>
    </row>
    <row r="35501" spans="2:5">
      <c r="B35501" s="9">
        <v>23.643000000000001</v>
      </c>
      <c r="C35501" s="10">
        <v>5.5155940000000001</v>
      </c>
      <c r="E35501" s="13"/>
    </row>
    <row r="35502" spans="2:5">
      <c r="B35502" s="9">
        <v>23.643999999999998</v>
      </c>
      <c r="C35502" s="10">
        <v>5.5142129999999998</v>
      </c>
      <c r="E35502" s="13"/>
    </row>
    <row r="35503" spans="2:5">
      <c r="B35503" s="9">
        <v>23.645</v>
      </c>
      <c r="C35503" s="10">
        <v>5.5091760000000001</v>
      </c>
      <c r="E35503" s="13"/>
    </row>
    <row r="35504" spans="2:5">
      <c r="B35504" s="9">
        <v>23.645</v>
      </c>
      <c r="C35504" s="10">
        <v>5.5056399999999996</v>
      </c>
      <c r="E35504" s="13"/>
    </row>
    <row r="35505" spans="2:5">
      <c r="B35505" s="9">
        <v>23.646000000000001</v>
      </c>
      <c r="C35505" s="10">
        <v>5.5016040000000004</v>
      </c>
      <c r="E35505" s="13"/>
    </row>
    <row r="35506" spans="2:5">
      <c r="B35506" s="9">
        <v>23.646999999999998</v>
      </c>
      <c r="C35506" s="10">
        <v>5.5006459999999997</v>
      </c>
      <c r="E35506" s="13"/>
    </row>
    <row r="35507" spans="2:5">
      <c r="B35507" s="9">
        <v>23.646999999999998</v>
      </c>
      <c r="C35507" s="10">
        <v>5.4956550000000002</v>
      </c>
      <c r="E35507" s="13"/>
    </row>
    <row r="35508" spans="2:5">
      <c r="B35508" s="9">
        <v>23.648</v>
      </c>
      <c r="C35508" s="10">
        <v>5.495209</v>
      </c>
      <c r="E35508" s="13"/>
    </row>
    <row r="35509" spans="2:5">
      <c r="B35509" s="9">
        <v>23.649000000000001</v>
      </c>
      <c r="C35509" s="10">
        <v>5.4916999999999998</v>
      </c>
      <c r="E35509" s="13"/>
    </row>
    <row r="35510" spans="2:5">
      <c r="B35510" s="9">
        <v>23.649000000000001</v>
      </c>
      <c r="C35510" s="10">
        <v>5.4895170000000002</v>
      </c>
      <c r="E35510" s="13"/>
    </row>
    <row r="35511" spans="2:5">
      <c r="B35511" s="9">
        <v>23.65</v>
      </c>
      <c r="C35511" s="10">
        <v>5.4863270000000002</v>
      </c>
      <c r="E35511" s="13"/>
    </row>
    <row r="35512" spans="2:5">
      <c r="B35512" s="9">
        <v>23.651</v>
      </c>
      <c r="C35512" s="10">
        <v>5.4839739999999999</v>
      </c>
      <c r="E35512" s="13"/>
    </row>
    <row r="35513" spans="2:5">
      <c r="B35513" s="9">
        <v>23.651</v>
      </c>
      <c r="C35513" s="10">
        <v>5.4784519999999999</v>
      </c>
      <c r="E35513" s="13"/>
    </row>
    <row r="35514" spans="2:5">
      <c r="B35514" s="9">
        <v>23.652000000000001</v>
      </c>
      <c r="C35514" s="10">
        <v>5.4770830000000004</v>
      </c>
      <c r="E35514" s="13"/>
    </row>
    <row r="35515" spans="2:5">
      <c r="B35515" s="9">
        <v>23.652999999999999</v>
      </c>
      <c r="C35515" s="10">
        <v>5.4736349999999998</v>
      </c>
      <c r="E35515" s="13"/>
    </row>
    <row r="35516" spans="2:5">
      <c r="B35516" s="9">
        <v>23.652999999999999</v>
      </c>
      <c r="C35516" s="10">
        <v>5.4696610000000003</v>
      </c>
      <c r="E35516" s="13"/>
    </row>
    <row r="35517" spans="2:5">
      <c r="B35517" s="9">
        <v>23.654</v>
      </c>
      <c r="C35517" s="10">
        <v>5.4644060000000003</v>
      </c>
      <c r="E35517" s="13"/>
    </row>
    <row r="35518" spans="2:5">
      <c r="B35518" s="9">
        <v>23.655000000000001</v>
      </c>
      <c r="C35518" s="10">
        <v>5.4617310000000003</v>
      </c>
      <c r="E35518" s="13"/>
    </row>
    <row r="35519" spans="2:5">
      <c r="B35519" s="9">
        <v>23.655000000000001</v>
      </c>
      <c r="C35519" s="10">
        <v>5.4577119999999999</v>
      </c>
      <c r="E35519" s="13"/>
    </row>
    <row r="35520" spans="2:5">
      <c r="B35520" s="9">
        <v>23.655999999999999</v>
      </c>
      <c r="C35520" s="10">
        <v>5.4556579999999997</v>
      </c>
      <c r="E35520" s="13"/>
    </row>
    <row r="35521" spans="2:5">
      <c r="B35521" s="9">
        <v>23.657</v>
      </c>
      <c r="C35521" s="10">
        <v>5.4516</v>
      </c>
      <c r="E35521" s="13"/>
    </row>
    <row r="35522" spans="2:5">
      <c r="B35522" s="9">
        <v>23.657</v>
      </c>
      <c r="C35522" s="10">
        <v>5.4499009999999997</v>
      </c>
      <c r="E35522" s="13"/>
    </row>
    <row r="35523" spans="2:5">
      <c r="B35523" s="9">
        <v>23.658000000000001</v>
      </c>
      <c r="C35523" s="10">
        <v>5.4469190000000003</v>
      </c>
      <c r="E35523" s="13"/>
    </row>
    <row r="35524" spans="2:5">
      <c r="B35524" s="9">
        <v>23.658999999999999</v>
      </c>
      <c r="C35524" s="10">
        <v>5.4454070000000003</v>
      </c>
      <c r="E35524" s="13"/>
    </row>
    <row r="35525" spans="2:5">
      <c r="B35525" s="9">
        <v>23.658999999999999</v>
      </c>
      <c r="C35525" s="10">
        <v>5.4404089999999998</v>
      </c>
      <c r="E35525" s="13"/>
    </row>
    <row r="35526" spans="2:5">
      <c r="B35526" s="9">
        <v>23.66</v>
      </c>
      <c r="C35526" s="10">
        <v>5.4375850000000003</v>
      </c>
      <c r="E35526" s="13"/>
    </row>
    <row r="35527" spans="2:5">
      <c r="B35527" s="9">
        <v>23.661000000000001</v>
      </c>
      <c r="C35527" s="10">
        <v>5.4308529999999999</v>
      </c>
      <c r="E35527" s="13"/>
    </row>
    <row r="35528" spans="2:5">
      <c r="B35528" s="9">
        <v>23.661000000000001</v>
      </c>
      <c r="C35528" s="10">
        <v>5.4281949999999997</v>
      </c>
      <c r="E35528" s="13"/>
    </row>
    <row r="35529" spans="2:5">
      <c r="B35529" s="9">
        <v>23.661999999999999</v>
      </c>
      <c r="C35529" s="10">
        <v>5.4242530000000002</v>
      </c>
      <c r="E35529" s="13"/>
    </row>
    <row r="35530" spans="2:5">
      <c r="B35530" s="9">
        <v>23.663</v>
      </c>
      <c r="C35530" s="10">
        <v>5.422091</v>
      </c>
      <c r="E35530" s="13"/>
    </row>
    <row r="35531" spans="2:5">
      <c r="B35531" s="9">
        <v>23.663</v>
      </c>
      <c r="C35531" s="10">
        <v>5.4176630000000001</v>
      </c>
      <c r="E35531" s="13"/>
    </row>
    <row r="35532" spans="2:5">
      <c r="B35532" s="9">
        <v>23.664000000000001</v>
      </c>
      <c r="C35532" s="10">
        <v>5.4161890000000001</v>
      </c>
      <c r="E35532" s="13"/>
    </row>
    <row r="35533" spans="2:5">
      <c r="B35533" s="9">
        <v>23.664999999999999</v>
      </c>
      <c r="C35533" s="10">
        <v>5.4113319999999998</v>
      </c>
      <c r="E35533" s="13"/>
    </row>
    <row r="35534" spans="2:5">
      <c r="B35534" s="9">
        <v>23.664999999999999</v>
      </c>
      <c r="C35534" s="10">
        <v>5.408563</v>
      </c>
      <c r="E35534" s="13"/>
    </row>
    <row r="35535" spans="2:5">
      <c r="B35535" s="9">
        <v>23.666</v>
      </c>
      <c r="C35535" s="10">
        <v>5.4050929999999999</v>
      </c>
      <c r="E35535" s="13"/>
    </row>
    <row r="35536" spans="2:5">
      <c r="B35536" s="9">
        <v>23.667000000000002</v>
      </c>
      <c r="C35536" s="10">
        <v>5.4012529999999996</v>
      </c>
      <c r="E35536" s="13"/>
    </row>
    <row r="35537" spans="2:5">
      <c r="B35537" s="9">
        <v>23.667000000000002</v>
      </c>
      <c r="C35537" s="10">
        <v>5.3971859999999996</v>
      </c>
      <c r="E35537" s="13"/>
    </row>
    <row r="35538" spans="2:5">
      <c r="B35538" s="9">
        <v>23.667999999999999</v>
      </c>
      <c r="C35538" s="10">
        <v>5.3966159999999999</v>
      </c>
      <c r="E35538" s="13"/>
    </row>
    <row r="35539" spans="2:5">
      <c r="B35539" s="9">
        <v>23.669</v>
      </c>
      <c r="C35539" s="10">
        <v>5.3921939999999999</v>
      </c>
      <c r="E35539" s="13"/>
    </row>
    <row r="35540" spans="2:5">
      <c r="B35540" s="9">
        <v>23.669</v>
      </c>
      <c r="C35540" s="10">
        <v>5.3913089999999997</v>
      </c>
      <c r="E35540" s="13"/>
    </row>
    <row r="35541" spans="2:5">
      <c r="B35541" s="9">
        <v>23.67</v>
      </c>
      <c r="C35541" s="10">
        <v>5.3876340000000003</v>
      </c>
      <c r="E35541" s="13"/>
    </row>
    <row r="35542" spans="2:5">
      <c r="B35542" s="9">
        <v>23.670999999999999</v>
      </c>
      <c r="C35542" s="10">
        <v>5.3850449999999999</v>
      </c>
      <c r="E35542" s="13"/>
    </row>
    <row r="35543" spans="2:5">
      <c r="B35543" s="9">
        <v>23.670999999999999</v>
      </c>
      <c r="C35543" s="10">
        <v>5.3810820000000001</v>
      </c>
      <c r="E35543" s="13"/>
    </row>
    <row r="35544" spans="2:5">
      <c r="B35544" s="9">
        <v>23.672000000000001</v>
      </c>
      <c r="C35544" s="10">
        <v>5.3773140000000001</v>
      </c>
      <c r="E35544" s="13"/>
    </row>
    <row r="35545" spans="2:5">
      <c r="B35545" s="9">
        <v>23.672999999999998</v>
      </c>
      <c r="C35545" s="10">
        <v>5.3723530000000004</v>
      </c>
      <c r="E35545" s="13"/>
    </row>
    <row r="35546" spans="2:5">
      <c r="B35546" s="9">
        <v>23.672999999999998</v>
      </c>
      <c r="C35546" s="10">
        <v>5.371003</v>
      </c>
      <c r="E35546" s="13"/>
    </row>
    <row r="35547" spans="2:5">
      <c r="B35547" s="9">
        <v>23.673999999999999</v>
      </c>
      <c r="C35547" s="10">
        <v>5.3652749999999996</v>
      </c>
      <c r="E35547" s="13"/>
    </row>
    <row r="35548" spans="2:5">
      <c r="B35548" s="9">
        <v>23.675000000000001</v>
      </c>
      <c r="C35548" s="10">
        <v>5.36252</v>
      </c>
      <c r="E35548" s="13"/>
    </row>
    <row r="35549" spans="2:5">
      <c r="B35549" s="9">
        <v>23.675000000000001</v>
      </c>
      <c r="C35549" s="10">
        <v>5.3583030000000003</v>
      </c>
      <c r="E35549" s="13"/>
    </row>
    <row r="35550" spans="2:5">
      <c r="B35550" s="9">
        <v>23.675999999999998</v>
      </c>
      <c r="C35550" s="10">
        <v>5.3551869999999999</v>
      </c>
      <c r="E35550" s="13"/>
    </row>
    <row r="35551" spans="2:5">
      <c r="B35551" s="9">
        <v>23.677</v>
      </c>
      <c r="C35551" s="10">
        <v>5.3513570000000001</v>
      </c>
      <c r="E35551" s="13"/>
    </row>
    <row r="35552" spans="2:5">
      <c r="B35552" s="9">
        <v>23.677</v>
      </c>
      <c r="C35552" s="10">
        <v>5.3499639999999999</v>
      </c>
      <c r="E35552" s="13"/>
    </row>
    <row r="35553" spans="2:5">
      <c r="B35553" s="9">
        <v>23.678000000000001</v>
      </c>
      <c r="C35553" s="10">
        <v>5.3443820000000004</v>
      </c>
      <c r="E35553" s="13"/>
    </row>
    <row r="35554" spans="2:5">
      <c r="B35554" s="9">
        <v>23.678999999999998</v>
      </c>
      <c r="C35554" s="10">
        <v>5.3428019999999998</v>
      </c>
      <c r="E35554" s="13"/>
    </row>
    <row r="35555" spans="2:5">
      <c r="B35555" s="9">
        <v>23.678999999999998</v>
      </c>
      <c r="C35555" s="10">
        <v>5.3393110000000004</v>
      </c>
      <c r="E35555" s="13"/>
    </row>
    <row r="35556" spans="2:5">
      <c r="B35556" s="9">
        <v>23.68</v>
      </c>
      <c r="C35556" s="10">
        <v>5.33711</v>
      </c>
      <c r="E35556" s="13"/>
    </row>
    <row r="35557" spans="2:5">
      <c r="B35557" s="9">
        <v>23.681000000000001</v>
      </c>
      <c r="C35557" s="10">
        <v>5.3333969999999997</v>
      </c>
      <c r="E35557" s="13"/>
    </row>
    <row r="35558" spans="2:5">
      <c r="B35558" s="9">
        <v>23.681000000000001</v>
      </c>
      <c r="C35558" s="10">
        <v>5.3293039999999996</v>
      </c>
      <c r="E35558" s="13"/>
    </row>
    <row r="35559" spans="2:5">
      <c r="B35559" s="9">
        <v>23.681999999999999</v>
      </c>
      <c r="C35559" s="10">
        <v>5.3249969999999998</v>
      </c>
      <c r="E35559" s="13"/>
    </row>
    <row r="35560" spans="2:5">
      <c r="B35560" s="9">
        <v>23.683</v>
      </c>
      <c r="C35560" s="10">
        <v>5.3219390000000004</v>
      </c>
      <c r="E35560" s="13"/>
    </row>
    <row r="35561" spans="2:5">
      <c r="B35561" s="9">
        <v>23.683</v>
      </c>
      <c r="C35561" s="10">
        <v>5.3174549999999998</v>
      </c>
      <c r="E35561" s="13"/>
    </row>
    <row r="35562" spans="2:5">
      <c r="B35562" s="9">
        <v>23.684000000000001</v>
      </c>
      <c r="C35562" s="10">
        <v>5.314381</v>
      </c>
      <c r="E35562" s="13"/>
    </row>
    <row r="35563" spans="2:5">
      <c r="B35563" s="9">
        <v>23.684999999999999</v>
      </c>
      <c r="C35563" s="10">
        <v>5.3105019999999996</v>
      </c>
      <c r="E35563" s="13"/>
    </row>
    <row r="35564" spans="2:5">
      <c r="B35564" s="9">
        <v>23.684999999999999</v>
      </c>
      <c r="C35564" s="10">
        <v>5.3088360000000003</v>
      </c>
      <c r="E35564" s="13"/>
    </row>
    <row r="35565" spans="2:5">
      <c r="B35565" s="9">
        <v>23.686</v>
      </c>
      <c r="C35565" s="10">
        <v>5.3022520000000002</v>
      </c>
      <c r="E35565" s="13"/>
    </row>
    <row r="35566" spans="2:5">
      <c r="B35566" s="9">
        <v>23.687000000000001</v>
      </c>
      <c r="C35566" s="10">
        <v>5.3012110000000003</v>
      </c>
      <c r="E35566" s="13"/>
    </row>
    <row r="35567" spans="2:5">
      <c r="B35567" s="9">
        <v>23.687000000000001</v>
      </c>
      <c r="C35567" s="10">
        <v>5.2980869999999998</v>
      </c>
      <c r="E35567" s="13"/>
    </row>
    <row r="35568" spans="2:5">
      <c r="B35568" s="9">
        <v>23.687999999999999</v>
      </c>
      <c r="C35568" s="10">
        <v>5.2981569999999998</v>
      </c>
      <c r="E35568" s="13"/>
    </row>
    <row r="35569" spans="2:5">
      <c r="B35569" s="9">
        <v>23.689</v>
      </c>
      <c r="C35569" s="10">
        <v>5.2935369999999997</v>
      </c>
      <c r="E35569" s="13"/>
    </row>
    <row r="35570" spans="2:5">
      <c r="B35570" s="9">
        <v>23.689</v>
      </c>
      <c r="C35570" s="10">
        <v>5.2912889999999999</v>
      </c>
      <c r="E35570" s="13"/>
    </row>
    <row r="35571" spans="2:5">
      <c r="B35571" s="9">
        <v>23.69</v>
      </c>
      <c r="C35571" s="10">
        <v>5.2871670000000002</v>
      </c>
      <c r="E35571" s="13"/>
    </row>
    <row r="35572" spans="2:5">
      <c r="B35572" s="9">
        <v>23.690999999999999</v>
      </c>
      <c r="C35572" s="10">
        <v>5.2848850000000001</v>
      </c>
      <c r="E35572" s="13"/>
    </row>
    <row r="35573" spans="2:5">
      <c r="B35573" s="9">
        <v>23.690999999999999</v>
      </c>
      <c r="C35573" s="10">
        <v>5.2809059999999999</v>
      </c>
      <c r="E35573" s="13"/>
    </row>
    <row r="35574" spans="2:5">
      <c r="B35574" s="9">
        <v>23.692</v>
      </c>
      <c r="C35574" s="10">
        <v>5.2784209999999998</v>
      </c>
      <c r="E35574" s="13"/>
    </row>
    <row r="35575" spans="2:5">
      <c r="B35575" s="9">
        <v>23.693000000000001</v>
      </c>
      <c r="C35575" s="10">
        <v>5.2752420000000004</v>
      </c>
      <c r="E35575" s="13"/>
    </row>
    <row r="35576" spans="2:5">
      <c r="B35576" s="9">
        <v>23.693000000000001</v>
      </c>
      <c r="C35576" s="10">
        <v>5.2726069999999998</v>
      </c>
      <c r="E35576" s="13"/>
    </row>
    <row r="35577" spans="2:5">
      <c r="B35577" s="9">
        <v>23.693999999999999</v>
      </c>
      <c r="C35577" s="10">
        <v>5.2679510000000001</v>
      </c>
      <c r="E35577" s="13"/>
    </row>
    <row r="35578" spans="2:5">
      <c r="B35578" s="9">
        <v>23.695</v>
      </c>
      <c r="C35578" s="10">
        <v>5.2658969999999998</v>
      </c>
      <c r="E35578" s="13"/>
    </row>
    <row r="35579" spans="2:5">
      <c r="B35579" s="9">
        <v>23.695</v>
      </c>
      <c r="C35579" s="10">
        <v>5.261895</v>
      </c>
      <c r="E35579" s="13"/>
    </row>
    <row r="35580" spans="2:5">
      <c r="B35580" s="9">
        <v>23.696000000000002</v>
      </c>
      <c r="C35580" s="10">
        <v>5.2598659999999997</v>
      </c>
      <c r="E35580" s="13"/>
    </row>
    <row r="35581" spans="2:5">
      <c r="B35581" s="9">
        <v>23.696999999999999</v>
      </c>
      <c r="C35581" s="10">
        <v>5.2562439999999997</v>
      </c>
      <c r="E35581" s="13"/>
    </row>
    <row r="35582" spans="2:5">
      <c r="B35582" s="9">
        <v>23.696999999999999</v>
      </c>
      <c r="C35582" s="10">
        <v>5.2551550000000002</v>
      </c>
      <c r="E35582" s="13"/>
    </row>
    <row r="35583" spans="2:5">
      <c r="B35583" s="9">
        <v>23.698</v>
      </c>
      <c r="C35583" s="10">
        <v>5.2517050000000003</v>
      </c>
      <c r="E35583" s="13"/>
    </row>
    <row r="35584" spans="2:5">
      <c r="B35584" s="9">
        <v>23.699000000000002</v>
      </c>
      <c r="C35584" s="10">
        <v>5.2501559999999996</v>
      </c>
      <c r="E35584" s="13"/>
    </row>
    <row r="35585" spans="2:5">
      <c r="B35585" s="9">
        <v>23.699000000000002</v>
      </c>
      <c r="C35585" s="10">
        <v>5.2467730000000001</v>
      </c>
      <c r="E35585" s="13"/>
    </row>
    <row r="35586" spans="2:5">
      <c r="B35586" s="9">
        <v>23.7</v>
      </c>
      <c r="C35586" s="10">
        <v>5.2456360000000002</v>
      </c>
      <c r="E35586" s="13"/>
    </row>
    <row r="35587" spans="2:5">
      <c r="B35587" s="9">
        <v>23.701000000000001</v>
      </c>
      <c r="C35587" s="10">
        <v>5.2432290000000004</v>
      </c>
      <c r="E35587" s="13"/>
    </row>
    <row r="35588" spans="2:5">
      <c r="B35588" s="9">
        <v>23.701000000000001</v>
      </c>
      <c r="C35588" s="10">
        <v>5.2406920000000001</v>
      </c>
      <c r="E35588" s="13"/>
    </row>
    <row r="35589" spans="2:5">
      <c r="B35589" s="9">
        <v>23.702000000000002</v>
      </c>
      <c r="C35589" s="10">
        <v>5.234388</v>
      </c>
      <c r="E35589" s="13"/>
    </row>
    <row r="35590" spans="2:5">
      <c r="B35590" s="9">
        <v>23.702999999999999</v>
      </c>
      <c r="C35590" s="10">
        <v>5.2329249999999998</v>
      </c>
      <c r="E35590" s="13"/>
    </row>
    <row r="35591" spans="2:5">
      <c r="B35591" s="9">
        <v>23.702999999999999</v>
      </c>
      <c r="C35591" s="10">
        <v>5.2279669999999996</v>
      </c>
      <c r="E35591" s="13"/>
    </row>
    <row r="35592" spans="2:5">
      <c r="B35592" s="9">
        <v>23.704000000000001</v>
      </c>
      <c r="C35592" s="10">
        <v>5.2248849999999996</v>
      </c>
      <c r="E35592" s="13"/>
    </row>
    <row r="35593" spans="2:5">
      <c r="B35593" s="9">
        <v>23.704999999999998</v>
      </c>
      <c r="C35593" s="10">
        <v>5.2198820000000001</v>
      </c>
      <c r="E35593" s="13"/>
    </row>
    <row r="35594" spans="2:5">
      <c r="B35594" s="9">
        <v>23.704999999999998</v>
      </c>
      <c r="C35594" s="10">
        <v>5.2211220000000003</v>
      </c>
      <c r="E35594" s="13"/>
    </row>
    <row r="35595" spans="2:5">
      <c r="B35595" s="9">
        <v>23.706</v>
      </c>
      <c r="C35595" s="10">
        <v>5.2156320000000003</v>
      </c>
      <c r="E35595" s="13"/>
    </row>
    <row r="35596" spans="2:5">
      <c r="B35596" s="9">
        <v>23.707000000000001</v>
      </c>
      <c r="C35596" s="10">
        <v>5.2148789999999998</v>
      </c>
      <c r="E35596" s="13"/>
    </row>
    <row r="35597" spans="2:5">
      <c r="B35597" s="9">
        <v>23.707000000000001</v>
      </c>
      <c r="C35597" s="10">
        <v>5.2119910000000003</v>
      </c>
      <c r="E35597" s="13"/>
    </row>
    <row r="35598" spans="2:5">
      <c r="B35598" s="9">
        <v>23.707999999999998</v>
      </c>
      <c r="C35598" s="10">
        <v>5.2121339999999998</v>
      </c>
      <c r="E35598" s="13"/>
    </row>
    <row r="35599" spans="2:5">
      <c r="B35599" s="9">
        <v>23.709</v>
      </c>
      <c r="C35599" s="10">
        <v>5.2087000000000003</v>
      </c>
      <c r="E35599" s="13"/>
    </row>
    <row r="35600" spans="2:5">
      <c r="B35600" s="9">
        <v>23.709</v>
      </c>
      <c r="C35600" s="10">
        <v>5.2060370000000002</v>
      </c>
      <c r="E35600" s="13"/>
    </row>
    <row r="35601" spans="2:5">
      <c r="B35601" s="9">
        <v>23.71</v>
      </c>
      <c r="C35601" s="10">
        <v>5.2027929999999998</v>
      </c>
      <c r="E35601" s="13"/>
    </row>
    <row r="35602" spans="2:5">
      <c r="B35602" s="9">
        <v>23.710999999999999</v>
      </c>
      <c r="C35602" s="10">
        <v>5.2020980000000003</v>
      </c>
      <c r="E35602" s="13"/>
    </row>
    <row r="35603" spans="2:5">
      <c r="B35603" s="9">
        <v>23.710999999999999</v>
      </c>
      <c r="C35603" s="10">
        <v>5.1989000000000001</v>
      </c>
      <c r="E35603" s="13"/>
    </row>
    <row r="35604" spans="2:5">
      <c r="B35604" s="9">
        <v>23.712</v>
      </c>
      <c r="C35604" s="10">
        <v>5.1973659999999997</v>
      </c>
      <c r="E35604" s="13"/>
    </row>
    <row r="35605" spans="2:5">
      <c r="B35605" s="9">
        <v>23.713000000000001</v>
      </c>
      <c r="C35605" s="10">
        <v>5.1918629999999997</v>
      </c>
      <c r="E35605" s="13"/>
    </row>
    <row r="35606" spans="2:5">
      <c r="B35606" s="9">
        <v>23.713000000000001</v>
      </c>
      <c r="C35606" s="10">
        <v>5.1903639999999998</v>
      </c>
      <c r="E35606" s="13"/>
    </row>
    <row r="35607" spans="2:5">
      <c r="B35607" s="9">
        <v>23.713999999999999</v>
      </c>
      <c r="C35607" s="10">
        <v>5.1866789999999998</v>
      </c>
      <c r="E35607" s="13"/>
    </row>
    <row r="35608" spans="2:5">
      <c r="B35608" s="9">
        <v>23.715</v>
      </c>
      <c r="C35608" s="10">
        <v>5.1858129999999996</v>
      </c>
      <c r="E35608" s="13"/>
    </row>
    <row r="35609" spans="2:5">
      <c r="B35609" s="9">
        <v>23.715</v>
      </c>
      <c r="C35609" s="10">
        <v>5.1804399999999999</v>
      </c>
      <c r="E35609" s="13"/>
    </row>
    <row r="35610" spans="2:5">
      <c r="B35610" s="9">
        <v>23.716000000000001</v>
      </c>
      <c r="C35610" s="10">
        <v>5.1781949999999997</v>
      </c>
      <c r="E35610" s="13"/>
    </row>
    <row r="35611" spans="2:5">
      <c r="B35611" s="9">
        <v>23.716999999999999</v>
      </c>
      <c r="C35611" s="10">
        <v>5.1738720000000002</v>
      </c>
      <c r="E35611" s="13"/>
    </row>
    <row r="35612" spans="2:5">
      <c r="B35612" s="9">
        <v>23.716999999999999</v>
      </c>
      <c r="C35612" s="10">
        <v>5.1727379999999998</v>
      </c>
      <c r="E35612" s="13"/>
    </row>
    <row r="35613" spans="2:5">
      <c r="B35613" s="9">
        <v>23.718</v>
      </c>
      <c r="C35613" s="10">
        <v>5.168717</v>
      </c>
      <c r="E35613" s="13"/>
    </row>
    <row r="35614" spans="2:5">
      <c r="B35614" s="9">
        <v>23.719000000000001</v>
      </c>
      <c r="C35614" s="10">
        <v>5.166785</v>
      </c>
      <c r="E35614" s="13"/>
    </row>
    <row r="35615" spans="2:5">
      <c r="B35615" s="9">
        <v>23.719000000000001</v>
      </c>
      <c r="C35615" s="10">
        <v>5.1633509999999996</v>
      </c>
      <c r="E35615" s="13"/>
    </row>
    <row r="35616" spans="2:5">
      <c r="B35616" s="9">
        <v>23.72</v>
      </c>
      <c r="C35616" s="10">
        <v>5.162617</v>
      </c>
      <c r="E35616" s="13"/>
    </row>
    <row r="35617" spans="2:5">
      <c r="B35617" s="9">
        <v>23.721</v>
      </c>
      <c r="C35617" s="10">
        <v>5.160882</v>
      </c>
      <c r="E35617" s="13"/>
    </row>
    <row r="35618" spans="2:5">
      <c r="B35618" s="9">
        <v>23.721</v>
      </c>
      <c r="C35618" s="10">
        <v>5.1575369999999996</v>
      </c>
      <c r="E35618" s="13"/>
    </row>
    <row r="35619" spans="2:5">
      <c r="B35619" s="9">
        <v>23.722000000000001</v>
      </c>
      <c r="C35619" s="10">
        <v>5.1515129999999996</v>
      </c>
      <c r="E35619" s="13"/>
    </row>
    <row r="35620" spans="2:5">
      <c r="B35620" s="9">
        <v>23.722999999999999</v>
      </c>
      <c r="C35620" s="10">
        <v>5.1499480000000002</v>
      </c>
      <c r="E35620" s="13"/>
    </row>
    <row r="35621" spans="2:5">
      <c r="B35621" s="9">
        <v>23.722999999999999</v>
      </c>
      <c r="C35621" s="10">
        <v>5.1442680000000003</v>
      </c>
      <c r="E35621" s="13"/>
    </row>
    <row r="35622" spans="2:5">
      <c r="B35622" s="9">
        <v>23.724</v>
      </c>
      <c r="C35622" s="10">
        <v>5.1392720000000001</v>
      </c>
      <c r="E35622" s="13"/>
    </row>
    <row r="35623" spans="2:5">
      <c r="B35623" s="9">
        <v>23.725000000000001</v>
      </c>
      <c r="C35623" s="10">
        <v>5.1318979999999996</v>
      </c>
      <c r="E35623" s="13"/>
    </row>
    <row r="35624" spans="2:5">
      <c r="B35624" s="9">
        <v>23.725000000000001</v>
      </c>
      <c r="C35624" s="10">
        <v>5.1289920000000002</v>
      </c>
      <c r="E35624" s="13"/>
    </row>
    <row r="35625" spans="2:5">
      <c r="B35625" s="9">
        <v>23.725999999999999</v>
      </c>
      <c r="C35625" s="10">
        <v>5.1258039999999996</v>
      </c>
      <c r="E35625" s="13"/>
    </row>
    <row r="35626" spans="2:5">
      <c r="B35626" s="9">
        <v>23.727</v>
      </c>
      <c r="C35626" s="10">
        <v>5.1246280000000004</v>
      </c>
      <c r="E35626" s="13"/>
    </row>
    <row r="35627" spans="2:5">
      <c r="B35627" s="9">
        <v>23.727</v>
      </c>
      <c r="C35627" s="10">
        <v>5.1198030000000001</v>
      </c>
      <c r="E35627" s="13"/>
    </row>
    <row r="35628" spans="2:5">
      <c r="B35628" s="9">
        <v>23.728000000000002</v>
      </c>
      <c r="C35628" s="10">
        <v>5.117807</v>
      </c>
      <c r="E35628" s="13"/>
    </row>
    <row r="35629" spans="2:5">
      <c r="B35629" s="9">
        <v>23.728999999999999</v>
      </c>
      <c r="C35629" s="10">
        <v>5.1126950000000004</v>
      </c>
      <c r="E35629" s="13"/>
    </row>
    <row r="35630" spans="2:5">
      <c r="B35630" s="9">
        <v>23.728999999999999</v>
      </c>
      <c r="C35630" s="10">
        <v>5.1109150000000003</v>
      </c>
      <c r="E35630" s="13"/>
    </row>
    <row r="35631" spans="2:5">
      <c r="B35631" s="9">
        <v>23.73</v>
      </c>
      <c r="C35631" s="10">
        <v>5.1073979999999999</v>
      </c>
      <c r="E35631" s="13"/>
    </row>
    <row r="35632" spans="2:5">
      <c r="B35632" s="9">
        <v>23.731000000000002</v>
      </c>
      <c r="C35632" s="10">
        <v>5.1021669999999997</v>
      </c>
      <c r="E35632" s="13"/>
    </row>
    <row r="35633" spans="2:5">
      <c r="B35633" s="9">
        <v>23.731000000000002</v>
      </c>
      <c r="C35633" s="10">
        <v>5.0980670000000003</v>
      </c>
      <c r="E35633" s="13"/>
    </row>
    <row r="35634" spans="2:5">
      <c r="B35634" s="9">
        <v>23.731999999999999</v>
      </c>
      <c r="C35634" s="10">
        <v>5.0974380000000004</v>
      </c>
      <c r="E35634" s="13"/>
    </row>
    <row r="35635" spans="2:5">
      <c r="B35635" s="9">
        <v>23.733000000000001</v>
      </c>
      <c r="C35635" s="10">
        <v>5.093426</v>
      </c>
      <c r="E35635" s="13"/>
    </row>
    <row r="35636" spans="2:5">
      <c r="B35636" s="9">
        <v>23.733000000000001</v>
      </c>
      <c r="C35636" s="10">
        <v>5.0932969999999997</v>
      </c>
      <c r="E35636" s="13"/>
    </row>
    <row r="35637" spans="2:5">
      <c r="B35637" s="9">
        <v>23.734000000000002</v>
      </c>
      <c r="C35637" s="10">
        <v>5.0878870000000003</v>
      </c>
      <c r="E35637" s="13"/>
    </row>
    <row r="35638" spans="2:5">
      <c r="B35638" s="9">
        <v>23.734999999999999</v>
      </c>
      <c r="C35638" s="10">
        <v>5.0874930000000003</v>
      </c>
      <c r="E35638" s="13"/>
    </row>
    <row r="35639" spans="2:5">
      <c r="B35639" s="9">
        <v>23.734999999999999</v>
      </c>
      <c r="C35639" s="10">
        <v>5.0843769999999999</v>
      </c>
      <c r="E35639" s="13"/>
    </row>
    <row r="35640" spans="2:5">
      <c r="B35640" s="9">
        <v>23.736000000000001</v>
      </c>
      <c r="C35640" s="10">
        <v>5.0825659999999999</v>
      </c>
      <c r="E35640" s="13"/>
    </row>
    <row r="35641" spans="2:5">
      <c r="B35641" s="9">
        <v>23.736999999999998</v>
      </c>
      <c r="C35641" s="10">
        <v>5.0771870000000003</v>
      </c>
      <c r="E35641" s="13"/>
    </row>
    <row r="35642" spans="2:5">
      <c r="B35642" s="9">
        <v>23.736999999999998</v>
      </c>
      <c r="C35642" s="10">
        <v>5.0757269999999997</v>
      </c>
      <c r="E35642" s="13"/>
    </row>
    <row r="35643" spans="2:5">
      <c r="B35643" s="9">
        <v>23.738</v>
      </c>
      <c r="C35643" s="10">
        <v>5.07247</v>
      </c>
      <c r="E35643" s="13"/>
    </row>
    <row r="35644" spans="2:5">
      <c r="B35644" s="9">
        <v>23.739000000000001</v>
      </c>
      <c r="C35644" s="10">
        <v>5.0711300000000001</v>
      </c>
      <c r="E35644" s="13"/>
    </row>
    <row r="35645" spans="2:5">
      <c r="B35645" s="9">
        <v>23.739000000000001</v>
      </c>
      <c r="C35645" s="10">
        <v>5.0672050000000004</v>
      </c>
      <c r="E35645" s="13"/>
    </row>
    <row r="35646" spans="2:5">
      <c r="B35646" s="9">
        <v>23.74</v>
      </c>
      <c r="C35646" s="10">
        <v>5.0657519999999998</v>
      </c>
      <c r="E35646" s="13"/>
    </row>
    <row r="35647" spans="2:5">
      <c r="B35647" s="9">
        <v>23.741</v>
      </c>
      <c r="C35647" s="10">
        <v>5.0645100000000003</v>
      </c>
      <c r="E35647" s="13"/>
    </row>
    <row r="35648" spans="2:5">
      <c r="B35648" s="9">
        <v>23.741</v>
      </c>
      <c r="C35648" s="10">
        <v>5.0655910000000004</v>
      </c>
      <c r="E35648" s="13"/>
    </row>
    <row r="35649" spans="2:5">
      <c r="B35649" s="9">
        <v>23.742000000000001</v>
      </c>
      <c r="C35649" s="10">
        <v>5.0621989999999997</v>
      </c>
      <c r="E35649" s="13"/>
    </row>
    <row r="35650" spans="2:5">
      <c r="B35650" s="9">
        <v>23.742999999999999</v>
      </c>
      <c r="C35650" s="10">
        <v>5.0595879999999998</v>
      </c>
      <c r="E35650" s="13"/>
    </row>
    <row r="35651" spans="2:5">
      <c r="B35651" s="9">
        <v>23.742999999999999</v>
      </c>
      <c r="C35651" s="10">
        <v>5.0559099999999999</v>
      </c>
      <c r="E35651" s="13"/>
    </row>
    <row r="35652" spans="2:5">
      <c r="B35652" s="9">
        <v>23.744</v>
      </c>
      <c r="C35652" s="10">
        <v>5.0545119999999999</v>
      </c>
      <c r="E35652" s="13"/>
    </row>
    <row r="35653" spans="2:5">
      <c r="B35653" s="9">
        <v>23.745000000000001</v>
      </c>
      <c r="C35653" s="10">
        <v>5.0503340000000003</v>
      </c>
      <c r="E35653" s="13"/>
    </row>
    <row r="35654" spans="2:5">
      <c r="B35654" s="9">
        <v>23.745000000000001</v>
      </c>
      <c r="C35654" s="10">
        <v>5.0487380000000002</v>
      </c>
      <c r="E35654" s="13"/>
    </row>
    <row r="35655" spans="2:5">
      <c r="B35655" s="9">
        <v>23.745999999999999</v>
      </c>
      <c r="C35655" s="10">
        <v>5.0451620000000004</v>
      </c>
      <c r="E35655" s="13"/>
    </row>
    <row r="35656" spans="2:5">
      <c r="B35656" s="9">
        <v>23.747</v>
      </c>
      <c r="C35656" s="10">
        <v>5.0424020000000001</v>
      </c>
      <c r="E35656" s="13"/>
    </row>
    <row r="35657" spans="2:5">
      <c r="B35657" s="9">
        <v>23.747</v>
      </c>
      <c r="C35657" s="10">
        <v>5.0398100000000001</v>
      </c>
      <c r="E35657" s="13"/>
    </row>
    <row r="35658" spans="2:5">
      <c r="B35658" s="9">
        <v>23.748000000000001</v>
      </c>
      <c r="C35658" s="10">
        <v>5.0371899999999998</v>
      </c>
      <c r="E35658" s="13"/>
    </row>
    <row r="35659" spans="2:5">
      <c r="B35659" s="9">
        <v>23.748999999999999</v>
      </c>
      <c r="C35659" s="10">
        <v>5.0347780000000002</v>
      </c>
      <c r="E35659" s="13"/>
    </row>
    <row r="35660" spans="2:5">
      <c r="B35660" s="9">
        <v>23.748999999999999</v>
      </c>
      <c r="C35660" s="10">
        <v>5.0318040000000002</v>
      </c>
      <c r="E35660" s="13"/>
    </row>
    <row r="35661" spans="2:5">
      <c r="B35661" s="9">
        <v>23.75</v>
      </c>
      <c r="C35661" s="10">
        <v>5.0267350000000004</v>
      </c>
      <c r="E35661" s="13"/>
    </row>
    <row r="35662" spans="2:5">
      <c r="B35662" s="9">
        <v>23.751000000000001</v>
      </c>
      <c r="C35662" s="10">
        <v>5.0248670000000004</v>
      </c>
      <c r="E35662" s="13"/>
    </row>
    <row r="35663" spans="2:5">
      <c r="B35663" s="9">
        <v>23.751000000000001</v>
      </c>
      <c r="C35663" s="10">
        <v>5.0194010000000002</v>
      </c>
      <c r="E35663" s="13"/>
    </row>
    <row r="35664" spans="2:5">
      <c r="B35664" s="9">
        <v>23.751999999999999</v>
      </c>
      <c r="C35664" s="10">
        <v>5.0187160000000004</v>
      </c>
      <c r="E35664" s="13"/>
    </row>
    <row r="35665" spans="2:5">
      <c r="B35665" s="9">
        <v>23.753</v>
      </c>
      <c r="C35665" s="10">
        <v>5.0161110000000004</v>
      </c>
      <c r="E35665" s="13"/>
    </row>
    <row r="35666" spans="2:5">
      <c r="B35666" s="9">
        <v>23.753</v>
      </c>
      <c r="C35666" s="10">
        <v>5.0159469999999997</v>
      </c>
      <c r="E35666" s="13"/>
    </row>
    <row r="35667" spans="2:5">
      <c r="B35667" s="9">
        <v>23.754000000000001</v>
      </c>
      <c r="C35667" s="10">
        <v>5.0102700000000002</v>
      </c>
      <c r="E35667" s="13"/>
    </row>
    <row r="35668" spans="2:5">
      <c r="B35668" s="9">
        <v>23.754999999999999</v>
      </c>
      <c r="C35668" s="10">
        <v>5.0060479999999998</v>
      </c>
      <c r="E35668" s="13"/>
    </row>
    <row r="35669" spans="2:5">
      <c r="B35669" s="9">
        <v>23.754999999999999</v>
      </c>
      <c r="C35669" s="10">
        <v>5.0019960000000001</v>
      </c>
      <c r="E35669" s="13"/>
    </row>
    <row r="35670" spans="2:5">
      <c r="B35670" s="9">
        <v>23.756</v>
      </c>
      <c r="C35670" s="10">
        <v>5.00129</v>
      </c>
      <c r="E35670" s="13"/>
    </row>
    <row r="35671" spans="2:5">
      <c r="B35671" s="9">
        <v>23.757000000000001</v>
      </c>
      <c r="C35671" s="10">
        <v>4.9982240000000004</v>
      </c>
      <c r="E35671" s="13"/>
    </row>
    <row r="35672" spans="2:5">
      <c r="B35672" s="9">
        <v>23.757000000000001</v>
      </c>
      <c r="C35672" s="10">
        <v>4.9960459999999998</v>
      </c>
      <c r="E35672" s="13"/>
    </row>
    <row r="35673" spans="2:5">
      <c r="B35673" s="9">
        <v>23.757999999999999</v>
      </c>
      <c r="C35673" s="10">
        <v>4.9908239999999999</v>
      </c>
      <c r="E35673" s="13"/>
    </row>
    <row r="35674" spans="2:5">
      <c r="B35674" s="9">
        <v>23.759</v>
      </c>
      <c r="C35674" s="10">
        <v>4.9901939999999998</v>
      </c>
      <c r="E35674" s="13"/>
    </row>
    <row r="35675" spans="2:5">
      <c r="B35675" s="9">
        <v>23.759</v>
      </c>
      <c r="C35675" s="10">
        <v>4.9879930000000003</v>
      </c>
      <c r="E35675" s="13"/>
    </row>
    <row r="35676" spans="2:5">
      <c r="B35676" s="9">
        <v>23.76</v>
      </c>
      <c r="C35676" s="10">
        <v>4.9861649999999997</v>
      </c>
      <c r="E35676" s="13"/>
    </row>
    <row r="35677" spans="2:5">
      <c r="B35677" s="9">
        <v>23.760999999999999</v>
      </c>
      <c r="C35677" s="10">
        <v>4.9830870000000003</v>
      </c>
      <c r="E35677" s="13"/>
    </row>
    <row r="35678" spans="2:5">
      <c r="B35678" s="9">
        <v>23.760999999999999</v>
      </c>
      <c r="C35678" s="10">
        <v>4.9815829999999997</v>
      </c>
      <c r="E35678" s="13"/>
    </row>
    <row r="35679" spans="2:5">
      <c r="B35679" s="9">
        <v>23.762</v>
      </c>
      <c r="C35679" s="10">
        <v>4.9777500000000003</v>
      </c>
      <c r="E35679" s="13"/>
    </row>
    <row r="35680" spans="2:5">
      <c r="B35680" s="9">
        <v>23.763000000000002</v>
      </c>
      <c r="C35680" s="10">
        <v>4.9754579999999997</v>
      </c>
      <c r="E35680" s="13"/>
    </row>
    <row r="35681" spans="2:5">
      <c r="B35681" s="9">
        <v>23.763000000000002</v>
      </c>
      <c r="C35681" s="10">
        <v>4.9721979999999997</v>
      </c>
      <c r="E35681" s="13"/>
    </row>
    <row r="35682" spans="2:5">
      <c r="B35682" s="9">
        <v>23.763999999999999</v>
      </c>
      <c r="C35682" s="10">
        <v>4.9719129999999998</v>
      </c>
      <c r="E35682" s="13"/>
    </row>
    <row r="35683" spans="2:5">
      <c r="B35683" s="9">
        <v>23.765000000000001</v>
      </c>
      <c r="C35683" s="10">
        <v>4.9701329999999997</v>
      </c>
      <c r="E35683" s="13"/>
    </row>
    <row r="35684" spans="2:5">
      <c r="B35684" s="9">
        <v>23.765000000000001</v>
      </c>
      <c r="C35684" s="10">
        <v>4.9666220000000001</v>
      </c>
      <c r="E35684" s="13"/>
    </row>
    <row r="35685" spans="2:5">
      <c r="B35685" s="9">
        <v>23.765999999999998</v>
      </c>
      <c r="C35685" s="10">
        <v>4.9621940000000002</v>
      </c>
      <c r="E35685" s="13"/>
    </row>
    <row r="35686" spans="2:5">
      <c r="B35686" s="9">
        <v>23.766999999999999</v>
      </c>
      <c r="C35686" s="10">
        <v>4.9603999999999999</v>
      </c>
      <c r="E35686" s="13"/>
    </row>
    <row r="35687" spans="2:5">
      <c r="B35687" s="9">
        <v>23.766999999999999</v>
      </c>
      <c r="C35687" s="10">
        <v>4.9556069999999997</v>
      </c>
      <c r="E35687" s="13"/>
    </row>
    <row r="35688" spans="2:5">
      <c r="B35688" s="9">
        <v>23.768000000000001</v>
      </c>
      <c r="C35688" s="10">
        <v>4.9536210000000001</v>
      </c>
      <c r="E35688" s="13"/>
    </row>
    <row r="35689" spans="2:5">
      <c r="B35689" s="9">
        <v>23.768999999999998</v>
      </c>
      <c r="C35689" s="10">
        <v>4.9489359999999998</v>
      </c>
      <c r="E35689" s="13"/>
    </row>
    <row r="35690" spans="2:5">
      <c r="B35690" s="9">
        <v>23.768999999999998</v>
      </c>
      <c r="C35690" s="10">
        <v>4.9462710000000003</v>
      </c>
      <c r="E35690" s="13"/>
    </row>
    <row r="35691" spans="2:5">
      <c r="B35691" s="9">
        <v>23.77</v>
      </c>
      <c r="C35691" s="10">
        <v>4.9413720000000003</v>
      </c>
      <c r="E35691" s="13"/>
    </row>
    <row r="35692" spans="2:5">
      <c r="B35692" s="9">
        <v>23.771000000000001</v>
      </c>
      <c r="C35692" s="10">
        <v>4.9380189999999997</v>
      </c>
      <c r="E35692" s="13"/>
    </row>
    <row r="35693" spans="2:5">
      <c r="B35693" s="9">
        <v>23.771000000000001</v>
      </c>
      <c r="C35693" s="10">
        <v>4.9380689999999996</v>
      </c>
      <c r="E35693" s="13"/>
    </row>
    <row r="35694" spans="2:5">
      <c r="B35694" s="9">
        <v>23.771999999999998</v>
      </c>
      <c r="C35694" s="10">
        <v>4.936706</v>
      </c>
      <c r="E35694" s="13"/>
    </row>
    <row r="35695" spans="2:5">
      <c r="B35695" s="9">
        <v>23.771999999999998</v>
      </c>
      <c r="C35695" s="10">
        <v>4.9314980000000004</v>
      </c>
      <c r="E35695" s="13"/>
    </row>
    <row r="35696" spans="2:5">
      <c r="B35696" s="9">
        <v>23.773</v>
      </c>
      <c r="C35696" s="10">
        <v>4.9290570000000002</v>
      </c>
      <c r="E35696" s="13"/>
    </row>
    <row r="35697" spans="2:5">
      <c r="B35697" s="9">
        <v>23.774000000000001</v>
      </c>
      <c r="C35697" s="10">
        <v>4.9246780000000001</v>
      </c>
      <c r="E35697" s="13"/>
    </row>
    <row r="35698" spans="2:5">
      <c r="B35698" s="9">
        <v>23.774000000000001</v>
      </c>
      <c r="C35698" s="10">
        <v>4.9230600000000004</v>
      </c>
      <c r="E35698" s="13"/>
    </row>
    <row r="35699" spans="2:5">
      <c r="B35699" s="9">
        <v>23.774999999999999</v>
      </c>
      <c r="C35699" s="10">
        <v>4.9189530000000001</v>
      </c>
      <c r="E35699" s="13"/>
    </row>
    <row r="35700" spans="2:5">
      <c r="B35700" s="9">
        <v>23.776</v>
      </c>
      <c r="C35700" s="10">
        <v>4.9167170000000002</v>
      </c>
      <c r="E35700" s="13"/>
    </row>
    <row r="35701" spans="2:5">
      <c r="B35701" s="9">
        <v>23.776</v>
      </c>
      <c r="C35701" s="10">
        <v>4.9134409999999997</v>
      </c>
      <c r="E35701" s="13"/>
    </row>
    <row r="35702" spans="2:5">
      <c r="B35702" s="9">
        <v>23.777000000000001</v>
      </c>
      <c r="C35702" s="10">
        <v>4.9123380000000001</v>
      </c>
      <c r="E35702" s="13"/>
    </row>
    <row r="35703" spans="2:5">
      <c r="B35703" s="9">
        <v>23.777999999999999</v>
      </c>
      <c r="C35703" s="10">
        <v>4.9087269999999998</v>
      </c>
      <c r="E35703" s="13"/>
    </row>
    <row r="35704" spans="2:5">
      <c r="B35704" s="9">
        <v>23.777999999999999</v>
      </c>
      <c r="C35704" s="10">
        <v>4.9075559999999996</v>
      </c>
      <c r="E35704" s="13"/>
    </row>
    <row r="35705" spans="2:5">
      <c r="B35705" s="9">
        <v>23.779</v>
      </c>
      <c r="C35705" s="10">
        <v>4.9050529999999997</v>
      </c>
      <c r="E35705" s="13"/>
    </row>
    <row r="35706" spans="2:5">
      <c r="B35706" s="9">
        <v>23.78</v>
      </c>
      <c r="C35706" s="10">
        <v>4.9030610000000001</v>
      </c>
      <c r="E35706" s="13"/>
    </row>
    <row r="35707" spans="2:5">
      <c r="B35707" s="9">
        <v>23.78</v>
      </c>
      <c r="C35707" s="10">
        <v>4.8991860000000003</v>
      </c>
      <c r="E35707" s="13"/>
    </row>
    <row r="35708" spans="2:5">
      <c r="B35708" s="9">
        <v>23.780999999999999</v>
      </c>
      <c r="C35708" s="10">
        <v>4.8951700000000002</v>
      </c>
      <c r="E35708" s="13"/>
    </row>
    <row r="35709" spans="2:5">
      <c r="B35709" s="9">
        <v>23.782</v>
      </c>
      <c r="C35709" s="10">
        <v>4.8918910000000002</v>
      </c>
      <c r="E35709" s="13"/>
    </row>
    <row r="35710" spans="2:5">
      <c r="B35710" s="9">
        <v>23.782</v>
      </c>
      <c r="C35710" s="10">
        <v>4.890727</v>
      </c>
      <c r="E35710" s="13"/>
    </row>
    <row r="35711" spans="2:5">
      <c r="B35711" s="9">
        <v>23.783000000000001</v>
      </c>
      <c r="C35711" s="10">
        <v>4.887505</v>
      </c>
      <c r="E35711" s="13"/>
    </row>
    <row r="35712" spans="2:5">
      <c r="B35712" s="9">
        <v>23.783999999999999</v>
      </c>
      <c r="C35712" s="10">
        <v>4.8857730000000004</v>
      </c>
      <c r="E35712" s="13"/>
    </row>
    <row r="35713" spans="2:5">
      <c r="B35713" s="9">
        <v>23.783999999999999</v>
      </c>
      <c r="C35713" s="10">
        <v>4.8816839999999999</v>
      </c>
      <c r="E35713" s="13"/>
    </row>
    <row r="35714" spans="2:5">
      <c r="B35714" s="9">
        <v>23.785</v>
      </c>
      <c r="C35714" s="10">
        <v>4.8815059999999999</v>
      </c>
      <c r="E35714" s="13"/>
    </row>
    <row r="35715" spans="2:5">
      <c r="B35715" s="9">
        <v>23.786000000000001</v>
      </c>
      <c r="C35715" s="10">
        <v>4.8789179999999996</v>
      </c>
      <c r="E35715" s="13"/>
    </row>
    <row r="35716" spans="2:5">
      <c r="B35716" s="9">
        <v>23.786000000000001</v>
      </c>
      <c r="C35716" s="10">
        <v>4.8768900000000004</v>
      </c>
      <c r="E35716" s="13"/>
    </row>
    <row r="35717" spans="2:5">
      <c r="B35717" s="9">
        <v>23.786999999999999</v>
      </c>
      <c r="C35717" s="10">
        <v>4.8744379999999996</v>
      </c>
      <c r="E35717" s="13"/>
    </row>
    <row r="35718" spans="2:5">
      <c r="B35718" s="9">
        <v>23.788</v>
      </c>
      <c r="C35718" s="10">
        <v>4.8716730000000004</v>
      </c>
      <c r="E35718" s="13"/>
    </row>
    <row r="35719" spans="2:5">
      <c r="B35719" s="9">
        <v>23.788</v>
      </c>
      <c r="C35719" s="10">
        <v>4.8692099999999998</v>
      </c>
      <c r="E35719" s="13"/>
    </row>
    <row r="35720" spans="2:5">
      <c r="B35720" s="9">
        <v>23.789000000000001</v>
      </c>
      <c r="C35720" s="10">
        <v>4.8685239999999999</v>
      </c>
      <c r="E35720" s="13"/>
    </row>
    <row r="35721" spans="2:5">
      <c r="B35721" s="9">
        <v>23.79</v>
      </c>
      <c r="C35721" s="10">
        <v>4.8664120000000004</v>
      </c>
      <c r="E35721" s="13"/>
    </row>
    <row r="35722" spans="2:5">
      <c r="B35722" s="9">
        <v>23.79</v>
      </c>
      <c r="C35722" s="10">
        <v>4.8648809999999996</v>
      </c>
      <c r="E35722" s="13"/>
    </row>
    <row r="35723" spans="2:5">
      <c r="B35723" s="9">
        <v>23.791</v>
      </c>
      <c r="C35723" s="10">
        <v>4.8630610000000001</v>
      </c>
      <c r="E35723" s="13"/>
    </row>
    <row r="35724" spans="2:5">
      <c r="B35724" s="9">
        <v>23.792000000000002</v>
      </c>
      <c r="C35724" s="10">
        <v>4.8601890000000001</v>
      </c>
      <c r="E35724" s="13"/>
    </row>
    <row r="35725" spans="2:5">
      <c r="B35725" s="9">
        <v>23.792000000000002</v>
      </c>
      <c r="C35725" s="10">
        <v>4.855912</v>
      </c>
      <c r="E35725" s="13"/>
    </row>
    <row r="35726" spans="2:5">
      <c r="B35726" s="9">
        <v>23.792999999999999</v>
      </c>
      <c r="C35726" s="10">
        <v>4.8545299999999996</v>
      </c>
      <c r="E35726" s="13"/>
    </row>
    <row r="35727" spans="2:5">
      <c r="B35727" s="9">
        <v>23.794</v>
      </c>
      <c r="C35727" s="10">
        <v>4.8494289999999998</v>
      </c>
      <c r="E35727" s="13"/>
    </row>
    <row r="35728" spans="2:5">
      <c r="B35728" s="9">
        <v>23.794</v>
      </c>
      <c r="C35728" s="10">
        <v>4.8480879999999997</v>
      </c>
      <c r="E35728" s="13"/>
    </row>
    <row r="35729" spans="2:5">
      <c r="B35729" s="9">
        <v>23.795000000000002</v>
      </c>
      <c r="C35729" s="10">
        <v>4.8446319999999998</v>
      </c>
      <c r="E35729" s="13"/>
    </row>
    <row r="35730" spans="2:5">
      <c r="B35730" s="9">
        <v>23.795999999999999</v>
      </c>
      <c r="C35730" s="10">
        <v>4.8437859999999997</v>
      </c>
      <c r="E35730" s="13"/>
    </row>
    <row r="35731" spans="2:5">
      <c r="B35731" s="9">
        <v>23.795999999999999</v>
      </c>
      <c r="C35731" s="10">
        <v>4.8407460000000002</v>
      </c>
      <c r="E35731" s="13"/>
    </row>
    <row r="35732" spans="2:5">
      <c r="B35732" s="9">
        <v>23.797000000000001</v>
      </c>
      <c r="C35732" s="10">
        <v>4.8384510000000001</v>
      </c>
      <c r="E35732" s="13"/>
    </row>
    <row r="35733" spans="2:5">
      <c r="B35733" s="9">
        <v>23.797999999999998</v>
      </c>
      <c r="C35733" s="10">
        <v>4.8357039999999998</v>
      </c>
      <c r="E35733" s="13"/>
    </row>
    <row r="35734" spans="2:5">
      <c r="B35734" s="9">
        <v>23.797999999999998</v>
      </c>
      <c r="C35734" s="10">
        <v>4.8351410000000001</v>
      </c>
      <c r="E35734" s="13"/>
    </row>
    <row r="35735" spans="2:5">
      <c r="B35735" s="9">
        <v>23.798999999999999</v>
      </c>
      <c r="C35735" s="10">
        <v>4.832408</v>
      </c>
      <c r="E35735" s="13"/>
    </row>
    <row r="35736" spans="2:5">
      <c r="B35736" s="9">
        <v>23.8</v>
      </c>
      <c r="C35736" s="10">
        <v>4.829555</v>
      </c>
      <c r="E35736" s="13"/>
    </row>
    <row r="35737" spans="2:5">
      <c r="B35737" s="9">
        <v>23.8</v>
      </c>
      <c r="C35737" s="10">
        <v>4.8274980000000003</v>
      </c>
      <c r="E35737" s="13"/>
    </row>
    <row r="35738" spans="2:5">
      <c r="B35738" s="9">
        <v>23.800999999999998</v>
      </c>
      <c r="C35738" s="10">
        <v>4.8262510000000001</v>
      </c>
      <c r="E35738" s="13"/>
    </row>
    <row r="35739" spans="2:5">
      <c r="B35739" s="9">
        <v>23.802</v>
      </c>
      <c r="C35739" s="10">
        <v>4.8208960000000003</v>
      </c>
      <c r="E35739" s="13"/>
    </row>
    <row r="35740" spans="2:5">
      <c r="B35740" s="9">
        <v>23.802</v>
      </c>
      <c r="C35740" s="10">
        <v>4.8189539999999997</v>
      </c>
      <c r="E35740" s="13"/>
    </row>
    <row r="35741" spans="2:5">
      <c r="B35741" s="9">
        <v>23.803000000000001</v>
      </c>
      <c r="C35741" s="10">
        <v>4.8157120000000004</v>
      </c>
      <c r="E35741" s="13"/>
    </row>
    <row r="35742" spans="2:5">
      <c r="B35742" s="9">
        <v>23.803999999999998</v>
      </c>
      <c r="C35742" s="10">
        <v>4.81494</v>
      </c>
      <c r="E35742" s="13"/>
    </row>
    <row r="35743" spans="2:5">
      <c r="B35743" s="9">
        <v>23.803999999999998</v>
      </c>
      <c r="C35743" s="10">
        <v>4.8124130000000003</v>
      </c>
      <c r="E35743" s="13"/>
    </row>
    <row r="35744" spans="2:5">
      <c r="B35744" s="9">
        <v>23.805</v>
      </c>
      <c r="C35744" s="10">
        <v>4.810956</v>
      </c>
      <c r="E35744" s="13"/>
    </row>
    <row r="35745" spans="2:5">
      <c r="B35745" s="9">
        <v>23.806000000000001</v>
      </c>
      <c r="C35745" s="10">
        <v>4.80905</v>
      </c>
      <c r="E35745" s="13"/>
    </row>
    <row r="35746" spans="2:5">
      <c r="B35746" s="9">
        <v>23.806000000000001</v>
      </c>
      <c r="C35746" s="10">
        <v>4.8069319999999998</v>
      </c>
      <c r="E35746" s="13"/>
    </row>
    <row r="35747" spans="2:5">
      <c r="B35747" s="9">
        <v>23.806999999999999</v>
      </c>
      <c r="C35747" s="10">
        <v>4.8037960000000002</v>
      </c>
      <c r="E35747" s="13"/>
    </row>
    <row r="35748" spans="2:5">
      <c r="B35748" s="9">
        <v>23.808</v>
      </c>
      <c r="C35748" s="10">
        <v>4.8</v>
      </c>
      <c r="E35748" s="13"/>
    </row>
    <row r="35749" spans="2:5">
      <c r="B35749" s="9">
        <v>23.808</v>
      </c>
      <c r="C35749" s="10">
        <v>4.7988460000000002</v>
      </c>
      <c r="E35749" s="13"/>
    </row>
    <row r="35750" spans="2:5">
      <c r="B35750" s="9">
        <v>23.809000000000001</v>
      </c>
      <c r="C35750" s="10">
        <v>4.7986560000000003</v>
      </c>
      <c r="E35750" s="13"/>
    </row>
    <row r="35751" spans="2:5">
      <c r="B35751" s="9">
        <v>23.81</v>
      </c>
      <c r="C35751" s="10">
        <v>4.7946439999999999</v>
      </c>
      <c r="E35751" s="13"/>
    </row>
    <row r="35752" spans="2:5">
      <c r="B35752" s="9">
        <v>23.81</v>
      </c>
      <c r="C35752" s="10">
        <v>4.7939530000000001</v>
      </c>
      <c r="E35752" s="13"/>
    </row>
    <row r="35753" spans="2:5">
      <c r="B35753" s="9">
        <v>23.811</v>
      </c>
      <c r="C35753" s="10">
        <v>4.7910979999999999</v>
      </c>
      <c r="E35753" s="13"/>
    </row>
    <row r="35754" spans="2:5">
      <c r="B35754" s="9">
        <v>23.812000000000001</v>
      </c>
      <c r="C35754" s="10">
        <v>4.7894569999999996</v>
      </c>
      <c r="E35754" s="13"/>
    </row>
    <row r="35755" spans="2:5">
      <c r="B35755" s="9">
        <v>23.812000000000001</v>
      </c>
      <c r="C35755" s="10">
        <v>4.7863160000000002</v>
      </c>
      <c r="E35755" s="13"/>
    </row>
    <row r="35756" spans="2:5">
      <c r="B35756" s="9">
        <v>23.812999999999999</v>
      </c>
      <c r="C35756" s="10">
        <v>4.7845599999999999</v>
      </c>
      <c r="E35756" s="13"/>
    </row>
    <row r="35757" spans="2:5">
      <c r="B35757" s="9">
        <v>23.814</v>
      </c>
      <c r="C35757" s="10">
        <v>4.7819960000000004</v>
      </c>
      <c r="E35757" s="13"/>
    </row>
    <row r="35758" spans="2:5">
      <c r="B35758" s="9">
        <v>23.814</v>
      </c>
      <c r="C35758" s="10">
        <v>4.78057</v>
      </c>
      <c r="E35758" s="13"/>
    </row>
    <row r="35759" spans="2:5">
      <c r="B35759" s="9">
        <v>23.815000000000001</v>
      </c>
      <c r="C35759" s="10">
        <v>4.7755070000000002</v>
      </c>
      <c r="E35759" s="13"/>
    </row>
    <row r="35760" spans="2:5">
      <c r="B35760" s="9">
        <v>23.815999999999999</v>
      </c>
      <c r="C35760" s="10">
        <v>4.7736650000000003</v>
      </c>
      <c r="E35760" s="13"/>
    </row>
    <row r="35761" spans="2:5">
      <c r="B35761" s="9">
        <v>23.815999999999999</v>
      </c>
      <c r="C35761" s="10">
        <v>4.7719690000000003</v>
      </c>
      <c r="E35761" s="13"/>
    </row>
    <row r="35762" spans="2:5">
      <c r="B35762" s="9">
        <v>23.817</v>
      </c>
      <c r="C35762" s="10">
        <v>4.7686279999999996</v>
      </c>
      <c r="E35762" s="13"/>
    </row>
    <row r="35763" spans="2:5">
      <c r="B35763" s="9">
        <v>23.818000000000001</v>
      </c>
      <c r="C35763" s="10">
        <v>4.7669240000000004</v>
      </c>
      <c r="E35763" s="13"/>
    </row>
    <row r="35764" spans="2:5">
      <c r="B35764" s="9">
        <v>23.818000000000001</v>
      </c>
      <c r="C35764" s="10">
        <v>4.7659570000000002</v>
      </c>
      <c r="E35764" s="13"/>
    </row>
    <row r="35765" spans="2:5">
      <c r="B35765" s="9">
        <v>23.818999999999999</v>
      </c>
      <c r="C35765" s="10">
        <v>4.7614590000000003</v>
      </c>
      <c r="E35765" s="13"/>
    </row>
    <row r="35766" spans="2:5">
      <c r="B35766" s="9">
        <v>23.82</v>
      </c>
      <c r="C35766" s="10">
        <v>4.7607569999999999</v>
      </c>
      <c r="E35766" s="13"/>
    </row>
    <row r="35767" spans="2:5">
      <c r="B35767" s="9">
        <v>23.82</v>
      </c>
      <c r="C35767" s="10">
        <v>4.7588100000000004</v>
      </c>
      <c r="E35767" s="13"/>
    </row>
    <row r="35768" spans="2:5">
      <c r="B35768" s="9">
        <v>23.821000000000002</v>
      </c>
      <c r="C35768" s="10">
        <v>4.7572039999999998</v>
      </c>
      <c r="E35768" s="13"/>
    </row>
    <row r="35769" spans="2:5">
      <c r="B35769" s="9">
        <v>23.821999999999999</v>
      </c>
      <c r="C35769" s="10">
        <v>4.7533500000000002</v>
      </c>
      <c r="E35769" s="13"/>
    </row>
    <row r="35770" spans="2:5">
      <c r="B35770" s="9">
        <v>23.821999999999999</v>
      </c>
      <c r="C35770" s="10">
        <v>4.7503320000000002</v>
      </c>
      <c r="E35770" s="13"/>
    </row>
    <row r="35771" spans="2:5">
      <c r="B35771" s="9">
        <v>23.823</v>
      </c>
      <c r="C35771" s="10">
        <v>4.7483050000000002</v>
      </c>
      <c r="E35771" s="13"/>
    </row>
    <row r="35772" spans="2:5">
      <c r="B35772" s="9">
        <v>23.824000000000002</v>
      </c>
      <c r="C35772" s="10">
        <v>4.7473369999999999</v>
      </c>
      <c r="E35772" s="13"/>
    </row>
    <row r="35773" spans="2:5">
      <c r="B35773" s="9">
        <v>23.824000000000002</v>
      </c>
      <c r="C35773" s="10">
        <v>4.7444170000000003</v>
      </c>
      <c r="E35773" s="13"/>
    </row>
    <row r="35774" spans="2:5">
      <c r="B35774" s="9">
        <v>23.824999999999999</v>
      </c>
      <c r="C35774" s="10">
        <v>4.7410139999999998</v>
      </c>
      <c r="E35774" s="13"/>
    </row>
    <row r="35775" spans="2:5">
      <c r="B35775" s="9">
        <v>23.826000000000001</v>
      </c>
      <c r="C35775" s="10">
        <v>4.7369260000000004</v>
      </c>
      <c r="E35775" s="13"/>
    </row>
    <row r="35776" spans="2:5">
      <c r="B35776" s="9">
        <v>23.826000000000001</v>
      </c>
      <c r="C35776" s="10">
        <v>4.7348590000000002</v>
      </c>
      <c r="E35776" s="13"/>
    </row>
    <row r="35777" spans="2:5">
      <c r="B35777" s="9">
        <v>23.827000000000002</v>
      </c>
      <c r="C35777" s="10">
        <v>4.7316479999999999</v>
      </c>
      <c r="E35777" s="13"/>
    </row>
    <row r="35778" spans="2:5">
      <c r="B35778" s="9">
        <v>23.827999999999999</v>
      </c>
      <c r="C35778" s="10">
        <v>4.7299449999999998</v>
      </c>
      <c r="E35778" s="13"/>
    </row>
    <row r="35779" spans="2:5">
      <c r="B35779" s="9">
        <v>23.827999999999999</v>
      </c>
      <c r="C35779" s="10">
        <v>4.7265480000000002</v>
      </c>
      <c r="E35779" s="13"/>
    </row>
    <row r="35780" spans="2:5">
      <c r="B35780" s="9">
        <v>23.829000000000001</v>
      </c>
      <c r="C35780" s="10">
        <v>4.7243539999999999</v>
      </c>
      <c r="E35780" s="13"/>
    </row>
    <row r="35781" spans="2:5">
      <c r="B35781" s="9">
        <v>23.83</v>
      </c>
      <c r="C35781" s="10">
        <v>4.7197259999999996</v>
      </c>
      <c r="E35781" s="13"/>
    </row>
    <row r="35782" spans="2:5">
      <c r="B35782" s="9">
        <v>23.83</v>
      </c>
      <c r="C35782" s="10">
        <v>4.7171510000000003</v>
      </c>
      <c r="E35782" s="13"/>
    </row>
    <row r="35783" spans="2:5">
      <c r="B35783" s="9">
        <v>23.831</v>
      </c>
      <c r="C35783" s="10">
        <v>4.714105</v>
      </c>
      <c r="E35783" s="13"/>
    </row>
    <row r="35784" spans="2:5">
      <c r="B35784" s="9">
        <v>23.832000000000001</v>
      </c>
      <c r="C35784" s="10">
        <v>4.7134669999999996</v>
      </c>
      <c r="E35784" s="13"/>
    </row>
    <row r="35785" spans="2:5">
      <c r="B35785" s="9">
        <v>23.832000000000001</v>
      </c>
      <c r="C35785" s="10">
        <v>4.7106940000000002</v>
      </c>
      <c r="E35785" s="13"/>
    </row>
    <row r="35786" spans="2:5">
      <c r="B35786" s="9">
        <v>23.832999999999998</v>
      </c>
      <c r="C35786" s="10">
        <v>4.7086600000000001</v>
      </c>
      <c r="E35786" s="13"/>
    </row>
    <row r="35787" spans="2:5">
      <c r="B35787" s="9">
        <v>23.834</v>
      </c>
      <c r="C35787" s="10">
        <v>4.7061089999999997</v>
      </c>
      <c r="E35787" s="13"/>
    </row>
    <row r="35788" spans="2:5">
      <c r="B35788" s="9">
        <v>23.834</v>
      </c>
      <c r="C35788" s="10">
        <v>4.7033690000000004</v>
      </c>
      <c r="E35788" s="13"/>
    </row>
    <row r="35789" spans="2:5">
      <c r="B35789" s="9">
        <v>23.835000000000001</v>
      </c>
      <c r="C35789" s="10">
        <v>4.7001119999999998</v>
      </c>
      <c r="E35789" s="13"/>
    </row>
    <row r="35790" spans="2:5">
      <c r="B35790" s="9">
        <v>23.835999999999999</v>
      </c>
      <c r="C35790" s="10">
        <v>4.6991899999999998</v>
      </c>
      <c r="E35790" s="13"/>
    </row>
    <row r="35791" spans="2:5">
      <c r="B35791" s="9">
        <v>23.835999999999999</v>
      </c>
      <c r="C35791" s="10">
        <v>4.6964040000000002</v>
      </c>
      <c r="E35791" s="13"/>
    </row>
    <row r="35792" spans="2:5">
      <c r="B35792" s="9">
        <v>23.837</v>
      </c>
      <c r="C35792" s="10">
        <v>4.6950900000000004</v>
      </c>
      <c r="E35792" s="13"/>
    </row>
    <row r="35793" spans="2:5">
      <c r="B35793" s="9">
        <v>23.838000000000001</v>
      </c>
      <c r="C35793" s="10">
        <v>4.6920250000000001</v>
      </c>
      <c r="E35793" s="13"/>
    </row>
    <row r="35794" spans="2:5">
      <c r="B35794" s="9">
        <v>23.838000000000001</v>
      </c>
      <c r="C35794" s="10">
        <v>4.6906629999999998</v>
      </c>
      <c r="E35794" s="13"/>
    </row>
    <row r="35795" spans="2:5">
      <c r="B35795" s="9">
        <v>23.838999999999999</v>
      </c>
      <c r="C35795" s="10">
        <v>4.6873440000000004</v>
      </c>
      <c r="E35795" s="13"/>
    </row>
    <row r="35796" spans="2:5">
      <c r="B35796" s="9">
        <v>23.84</v>
      </c>
      <c r="C35796" s="10">
        <v>4.6847779999999997</v>
      </c>
      <c r="E35796" s="13"/>
    </row>
    <row r="35797" spans="2:5">
      <c r="B35797" s="9">
        <v>23.84</v>
      </c>
      <c r="C35797" s="10">
        <v>4.6830150000000001</v>
      </c>
      <c r="E35797" s="13"/>
    </row>
    <row r="35798" spans="2:5">
      <c r="B35798" s="9">
        <v>23.841000000000001</v>
      </c>
      <c r="C35798" s="10">
        <v>4.6811949999999998</v>
      </c>
      <c r="E35798" s="13"/>
    </row>
    <row r="35799" spans="2:5">
      <c r="B35799" s="9">
        <v>23.841999999999999</v>
      </c>
      <c r="C35799" s="10">
        <v>4.677486</v>
      </c>
      <c r="E35799" s="13"/>
    </row>
    <row r="35800" spans="2:5">
      <c r="B35800" s="9">
        <v>23.841999999999999</v>
      </c>
      <c r="C35800" s="10">
        <v>4.6772830000000001</v>
      </c>
      <c r="E35800" s="13"/>
    </row>
    <row r="35801" spans="2:5">
      <c r="B35801" s="9">
        <v>23.843</v>
      </c>
      <c r="C35801" s="10">
        <v>4.6748719999999997</v>
      </c>
      <c r="E35801" s="13"/>
    </row>
    <row r="35802" spans="2:5">
      <c r="B35802" s="9">
        <v>23.844000000000001</v>
      </c>
      <c r="C35802" s="10">
        <v>4.673349</v>
      </c>
      <c r="E35802" s="13"/>
    </row>
    <row r="35803" spans="2:5">
      <c r="B35803" s="9">
        <v>23.844000000000001</v>
      </c>
      <c r="C35803" s="10">
        <v>4.6711260000000001</v>
      </c>
      <c r="E35803" s="13"/>
    </row>
    <row r="35804" spans="2:5">
      <c r="B35804" s="9">
        <v>23.844999999999999</v>
      </c>
      <c r="C35804" s="10">
        <v>4.6697119999999996</v>
      </c>
      <c r="E35804" s="13"/>
    </row>
    <row r="35805" spans="2:5">
      <c r="B35805" s="9">
        <v>23.846</v>
      </c>
      <c r="C35805" s="10">
        <v>4.6655709999999999</v>
      </c>
      <c r="E35805" s="13"/>
    </row>
    <row r="35806" spans="2:5">
      <c r="B35806" s="9">
        <v>23.846</v>
      </c>
      <c r="C35806" s="10">
        <v>4.6646150000000004</v>
      </c>
      <c r="E35806" s="13"/>
    </row>
    <row r="35807" spans="2:5">
      <c r="B35807" s="9">
        <v>23.847000000000001</v>
      </c>
      <c r="C35807" s="10">
        <v>4.6621030000000001</v>
      </c>
      <c r="E35807" s="13"/>
    </row>
    <row r="35808" spans="2:5">
      <c r="B35808" s="9">
        <v>23.847999999999999</v>
      </c>
      <c r="C35808" s="10">
        <v>4.6605629999999998</v>
      </c>
      <c r="E35808" s="13"/>
    </row>
    <row r="35809" spans="2:5">
      <c r="B35809" s="9">
        <v>23.847999999999999</v>
      </c>
      <c r="C35809" s="10">
        <v>4.6581830000000002</v>
      </c>
      <c r="E35809" s="13"/>
    </row>
    <row r="35810" spans="2:5">
      <c r="B35810" s="9">
        <v>23.849</v>
      </c>
      <c r="C35810" s="10">
        <v>4.657616</v>
      </c>
      <c r="E35810" s="13"/>
    </row>
    <row r="35811" spans="2:5">
      <c r="B35811" s="9">
        <v>23.85</v>
      </c>
      <c r="C35811" s="10">
        <v>4.6555039999999996</v>
      </c>
      <c r="E35811" s="13"/>
    </row>
    <row r="35812" spans="2:5">
      <c r="B35812" s="9">
        <v>23.85</v>
      </c>
      <c r="C35812" s="10">
        <v>4.6539149999999996</v>
      </c>
      <c r="E35812" s="13"/>
    </row>
    <row r="35813" spans="2:5">
      <c r="B35813" s="9">
        <v>23.850999999999999</v>
      </c>
      <c r="C35813" s="10">
        <v>4.6517670000000004</v>
      </c>
      <c r="E35813" s="13"/>
    </row>
    <row r="35814" spans="2:5">
      <c r="B35814" s="9">
        <v>23.852</v>
      </c>
      <c r="C35814" s="10">
        <v>4.6509499999999999</v>
      </c>
      <c r="E35814" s="13"/>
    </row>
    <row r="35815" spans="2:5">
      <c r="B35815" s="9">
        <v>23.852</v>
      </c>
      <c r="C35815" s="10">
        <v>4.6470079999999996</v>
      </c>
      <c r="E35815" s="13"/>
    </row>
    <row r="35816" spans="2:5">
      <c r="B35816" s="9">
        <v>23.853000000000002</v>
      </c>
      <c r="C35816" s="10">
        <v>4.6433850000000003</v>
      </c>
      <c r="E35816" s="13"/>
    </row>
    <row r="35817" spans="2:5">
      <c r="B35817" s="9">
        <v>23.853999999999999</v>
      </c>
      <c r="C35817" s="10">
        <v>4.6391419999999997</v>
      </c>
      <c r="E35817" s="13"/>
    </row>
    <row r="35818" spans="2:5">
      <c r="B35818" s="9">
        <v>23.853999999999999</v>
      </c>
      <c r="C35818" s="10">
        <v>4.6372020000000003</v>
      </c>
      <c r="E35818" s="13"/>
    </row>
    <row r="35819" spans="2:5">
      <c r="B35819" s="9">
        <v>23.855</v>
      </c>
      <c r="C35819" s="10">
        <v>4.6343969999999999</v>
      </c>
      <c r="E35819" s="13"/>
    </row>
    <row r="35820" spans="2:5">
      <c r="B35820" s="9">
        <v>23.856000000000002</v>
      </c>
      <c r="C35820" s="10">
        <v>4.6333250000000001</v>
      </c>
      <c r="E35820" s="13"/>
    </row>
    <row r="35821" spans="2:5">
      <c r="B35821" s="9">
        <v>23.856000000000002</v>
      </c>
      <c r="C35821" s="10">
        <v>4.6302190000000003</v>
      </c>
      <c r="E35821" s="13"/>
    </row>
    <row r="35822" spans="2:5">
      <c r="B35822" s="9">
        <v>23.856999999999999</v>
      </c>
      <c r="C35822" s="10">
        <v>4.6281549999999996</v>
      </c>
      <c r="E35822" s="13"/>
    </row>
    <row r="35823" spans="2:5">
      <c r="B35823" s="9">
        <v>23.858000000000001</v>
      </c>
      <c r="C35823" s="10">
        <v>4.626633</v>
      </c>
      <c r="E35823" s="13"/>
    </row>
    <row r="35824" spans="2:5">
      <c r="B35824" s="9">
        <v>23.858000000000001</v>
      </c>
      <c r="C35824" s="10">
        <v>4.6262860000000003</v>
      </c>
      <c r="E35824" s="13"/>
    </row>
    <row r="35825" spans="2:5">
      <c r="B35825" s="9">
        <v>23.859000000000002</v>
      </c>
      <c r="C35825" s="10">
        <v>4.6219549999999998</v>
      </c>
      <c r="E35825" s="13"/>
    </row>
    <row r="35826" spans="2:5">
      <c r="B35826" s="9">
        <v>23.86</v>
      </c>
      <c r="C35826" s="10">
        <v>4.6189710000000002</v>
      </c>
      <c r="E35826" s="13"/>
    </row>
    <row r="35827" spans="2:5">
      <c r="B35827" s="9">
        <v>23.86</v>
      </c>
      <c r="C35827" s="10">
        <v>4.6152870000000004</v>
      </c>
      <c r="E35827" s="13"/>
    </row>
    <row r="35828" spans="2:5">
      <c r="B35828" s="9">
        <v>23.861000000000001</v>
      </c>
      <c r="C35828" s="10">
        <v>4.6127330000000004</v>
      </c>
      <c r="E35828" s="13"/>
    </row>
    <row r="35829" spans="2:5">
      <c r="B35829" s="9">
        <v>23.861999999999998</v>
      </c>
      <c r="C35829" s="10">
        <v>4.6100440000000003</v>
      </c>
      <c r="E35829" s="13"/>
    </row>
    <row r="35830" spans="2:5">
      <c r="B35830" s="9">
        <v>23.861999999999998</v>
      </c>
      <c r="C35830" s="10">
        <v>4.6109939999999998</v>
      </c>
      <c r="E35830" s="13"/>
    </row>
    <row r="35831" spans="2:5">
      <c r="B35831" s="9">
        <v>23.863</v>
      </c>
      <c r="C35831" s="10">
        <v>4.6088190000000004</v>
      </c>
      <c r="E35831" s="13"/>
    </row>
    <row r="35832" spans="2:5">
      <c r="B35832" s="9">
        <v>23.864000000000001</v>
      </c>
      <c r="C35832" s="10">
        <v>4.6096329999999996</v>
      </c>
      <c r="E35832" s="13"/>
    </row>
    <row r="35833" spans="2:5">
      <c r="B35833" s="9">
        <v>23.864000000000001</v>
      </c>
      <c r="C35833" s="10">
        <v>4.6088829999999996</v>
      </c>
      <c r="E35833" s="13"/>
    </row>
    <row r="35834" spans="2:5">
      <c r="B35834" s="9">
        <v>23.864999999999998</v>
      </c>
      <c r="C35834" s="10">
        <v>4.6072709999999999</v>
      </c>
      <c r="E35834" s="13"/>
    </row>
    <row r="35835" spans="2:5">
      <c r="B35835" s="9">
        <v>23.866</v>
      </c>
      <c r="C35835" s="10">
        <v>4.6035659999999998</v>
      </c>
      <c r="E35835" s="13"/>
    </row>
    <row r="35836" spans="2:5">
      <c r="B35836" s="9">
        <v>23.866</v>
      </c>
      <c r="C35836" s="10">
        <v>4.6024060000000002</v>
      </c>
      <c r="E35836" s="13"/>
    </row>
    <row r="35837" spans="2:5">
      <c r="B35837" s="9">
        <v>23.867000000000001</v>
      </c>
      <c r="C35837" s="10">
        <v>4.6014350000000004</v>
      </c>
      <c r="E35837" s="13"/>
    </row>
    <row r="35838" spans="2:5">
      <c r="B35838" s="9">
        <v>23.867999999999999</v>
      </c>
      <c r="C35838" s="10">
        <v>4.5995160000000004</v>
      </c>
      <c r="E35838" s="13"/>
    </row>
    <row r="35839" spans="2:5">
      <c r="B35839" s="9">
        <v>23.867999999999999</v>
      </c>
      <c r="C35839" s="10">
        <v>4.5961639999999999</v>
      </c>
      <c r="E35839" s="13"/>
    </row>
    <row r="35840" spans="2:5">
      <c r="B35840" s="9">
        <v>23.869</v>
      </c>
      <c r="C35840" s="10">
        <v>4.5946699999999998</v>
      </c>
      <c r="E35840" s="13"/>
    </row>
    <row r="35841" spans="2:5">
      <c r="B35841" s="9">
        <v>23.87</v>
      </c>
      <c r="C35841" s="10">
        <v>4.5941369999999999</v>
      </c>
      <c r="E35841" s="13"/>
    </row>
    <row r="35842" spans="2:5">
      <c r="B35842" s="9">
        <v>23.87</v>
      </c>
      <c r="C35842" s="10">
        <v>4.5924199999999997</v>
      </c>
      <c r="E35842" s="13"/>
    </row>
    <row r="35843" spans="2:5">
      <c r="B35843" s="9">
        <v>23.870999999999999</v>
      </c>
      <c r="C35843" s="10">
        <v>4.5895910000000004</v>
      </c>
      <c r="E35843" s="13"/>
    </row>
    <row r="35844" spans="2:5">
      <c r="B35844" s="9">
        <v>23.872</v>
      </c>
      <c r="C35844" s="10">
        <v>4.5877470000000002</v>
      </c>
      <c r="E35844" s="13"/>
    </row>
    <row r="35845" spans="2:5">
      <c r="B35845" s="9">
        <v>23.872</v>
      </c>
      <c r="C35845" s="10">
        <v>4.5851620000000004</v>
      </c>
      <c r="E35845" s="13"/>
    </row>
    <row r="35846" spans="2:5">
      <c r="B35846" s="9">
        <v>23.873000000000001</v>
      </c>
      <c r="C35846" s="10">
        <v>4.584155</v>
      </c>
      <c r="E35846" s="13"/>
    </row>
    <row r="35847" spans="2:5">
      <c r="B35847" s="9">
        <v>23.873999999999999</v>
      </c>
      <c r="C35847" s="10">
        <v>4.580616</v>
      </c>
      <c r="E35847" s="13"/>
    </row>
    <row r="35848" spans="2:5">
      <c r="B35848" s="9">
        <v>23.873999999999999</v>
      </c>
      <c r="C35848" s="10">
        <v>4.5794459999999999</v>
      </c>
      <c r="E35848" s="13"/>
    </row>
    <row r="35849" spans="2:5">
      <c r="B35849" s="9">
        <v>23.875</v>
      </c>
      <c r="C35849" s="10">
        <v>4.5768550000000001</v>
      </c>
      <c r="E35849" s="13"/>
    </row>
    <row r="35850" spans="2:5">
      <c r="B35850" s="9">
        <v>23.876000000000001</v>
      </c>
      <c r="C35850" s="10">
        <v>4.5754619999999999</v>
      </c>
      <c r="E35850" s="13"/>
    </row>
    <row r="35851" spans="2:5">
      <c r="B35851" s="9">
        <v>23.876000000000001</v>
      </c>
      <c r="C35851" s="10">
        <v>4.5735289999999997</v>
      </c>
      <c r="E35851" s="13"/>
    </row>
    <row r="35852" spans="2:5">
      <c r="B35852" s="9">
        <v>23.876999999999999</v>
      </c>
      <c r="C35852" s="10">
        <v>4.5709549999999997</v>
      </c>
      <c r="E35852" s="13"/>
    </row>
    <row r="35853" spans="2:5">
      <c r="B35853" s="9">
        <v>23.878</v>
      </c>
      <c r="C35853" s="10">
        <v>4.5689679999999999</v>
      </c>
      <c r="E35853" s="13"/>
    </row>
    <row r="35854" spans="2:5">
      <c r="B35854" s="9">
        <v>23.878</v>
      </c>
      <c r="C35854" s="10">
        <v>4.56799</v>
      </c>
      <c r="E35854" s="13"/>
    </row>
    <row r="35855" spans="2:5">
      <c r="B35855" s="9">
        <v>23.879000000000001</v>
      </c>
      <c r="C35855" s="10">
        <v>4.5637040000000004</v>
      </c>
      <c r="E35855" s="13"/>
    </row>
    <row r="35856" spans="2:5">
      <c r="B35856" s="9">
        <v>23.88</v>
      </c>
      <c r="C35856" s="10">
        <v>4.5603639999999999</v>
      </c>
      <c r="E35856" s="13"/>
    </row>
    <row r="35857" spans="2:5">
      <c r="B35857" s="9">
        <v>23.88</v>
      </c>
      <c r="C35857" s="10">
        <v>4.5571609999999998</v>
      </c>
      <c r="E35857" s="13"/>
    </row>
    <row r="35858" spans="2:5">
      <c r="B35858" s="9">
        <v>23.881</v>
      </c>
      <c r="C35858" s="10">
        <v>4.5554540000000001</v>
      </c>
      <c r="E35858" s="13"/>
    </row>
    <row r="35859" spans="2:5">
      <c r="B35859" s="9">
        <v>23.882000000000001</v>
      </c>
      <c r="C35859" s="10">
        <v>4.5525130000000003</v>
      </c>
      <c r="E35859" s="13"/>
    </row>
    <row r="35860" spans="2:5">
      <c r="B35860" s="9">
        <v>23.882000000000001</v>
      </c>
      <c r="C35860" s="10">
        <v>4.5512079999999999</v>
      </c>
      <c r="E35860" s="13"/>
    </row>
    <row r="35861" spans="2:5">
      <c r="B35861" s="9">
        <v>23.882999999999999</v>
      </c>
      <c r="C35861" s="10">
        <v>4.5497230000000002</v>
      </c>
      <c r="E35861" s="13"/>
    </row>
    <row r="35862" spans="2:5">
      <c r="B35862" s="9">
        <v>23.884</v>
      </c>
      <c r="C35862" s="10">
        <v>4.5482319999999996</v>
      </c>
      <c r="E35862" s="13"/>
    </row>
    <row r="35863" spans="2:5">
      <c r="B35863" s="9">
        <v>23.884</v>
      </c>
      <c r="C35863" s="10">
        <v>4.5461499999999999</v>
      </c>
      <c r="E35863" s="13"/>
    </row>
    <row r="35864" spans="2:5">
      <c r="B35864" s="9">
        <v>23.885000000000002</v>
      </c>
      <c r="C35864" s="10">
        <v>4.5458489999999996</v>
      </c>
      <c r="E35864" s="13"/>
    </row>
    <row r="35865" spans="2:5">
      <c r="B35865" s="9">
        <v>23.885999999999999</v>
      </c>
      <c r="C35865" s="10">
        <v>4.54406</v>
      </c>
      <c r="E35865" s="13"/>
    </row>
    <row r="35866" spans="2:5">
      <c r="B35866" s="9">
        <v>23.885999999999999</v>
      </c>
      <c r="C35866" s="10">
        <v>4.5436480000000001</v>
      </c>
      <c r="E35866" s="13"/>
    </row>
    <row r="35867" spans="2:5">
      <c r="B35867" s="9">
        <v>23.887</v>
      </c>
      <c r="C35867" s="10">
        <v>4.5422459999999996</v>
      </c>
      <c r="E35867" s="13"/>
    </row>
    <row r="35868" spans="2:5">
      <c r="B35868" s="9">
        <v>23.888000000000002</v>
      </c>
      <c r="C35868" s="10">
        <v>4.5415080000000003</v>
      </c>
      <c r="E35868" s="13"/>
    </row>
    <row r="35869" spans="2:5">
      <c r="B35869" s="9">
        <v>23.888000000000002</v>
      </c>
      <c r="C35869" s="10">
        <v>4.5387740000000001</v>
      </c>
      <c r="E35869" s="13"/>
    </row>
    <row r="35870" spans="2:5">
      <c r="B35870" s="9">
        <v>23.888999999999999</v>
      </c>
      <c r="C35870" s="10">
        <v>4.5378889999999998</v>
      </c>
      <c r="E35870" s="13"/>
    </row>
    <row r="35871" spans="2:5">
      <c r="B35871" s="9">
        <v>23.89</v>
      </c>
      <c r="C35871" s="10">
        <v>4.5341899999999997</v>
      </c>
      <c r="E35871" s="13"/>
    </row>
    <row r="35872" spans="2:5">
      <c r="B35872" s="9">
        <v>23.89</v>
      </c>
      <c r="C35872" s="10">
        <v>4.5341230000000001</v>
      </c>
      <c r="E35872" s="13"/>
    </row>
    <row r="35873" spans="2:5">
      <c r="B35873" s="9">
        <v>23.890999999999998</v>
      </c>
      <c r="C35873" s="10">
        <v>4.5316169999999998</v>
      </c>
      <c r="E35873" s="13"/>
    </row>
    <row r="35874" spans="2:5">
      <c r="B35874" s="9">
        <v>23.891999999999999</v>
      </c>
      <c r="C35874" s="10">
        <v>4.5312570000000001</v>
      </c>
      <c r="E35874" s="13"/>
    </row>
    <row r="35875" spans="2:5">
      <c r="B35875" s="9">
        <v>23.891999999999999</v>
      </c>
      <c r="C35875" s="10">
        <v>4.5292490000000001</v>
      </c>
      <c r="E35875" s="13"/>
    </row>
    <row r="35876" spans="2:5">
      <c r="B35876" s="9">
        <v>23.893000000000001</v>
      </c>
      <c r="C35876" s="10">
        <v>4.5286799999999996</v>
      </c>
      <c r="E35876" s="13"/>
    </row>
    <row r="35877" spans="2:5">
      <c r="B35877" s="9">
        <v>23.893999999999998</v>
      </c>
      <c r="C35877" s="10">
        <v>4.5288399999999998</v>
      </c>
      <c r="E35877" s="13"/>
    </row>
    <row r="35878" spans="2:5">
      <c r="B35878" s="9">
        <v>23.893999999999998</v>
      </c>
      <c r="C35878" s="10">
        <v>4.5270710000000003</v>
      </c>
      <c r="E35878" s="13"/>
    </row>
    <row r="35879" spans="2:5">
      <c r="B35879" s="9">
        <v>23.895</v>
      </c>
      <c r="C35879" s="10">
        <v>4.5253160000000001</v>
      </c>
      <c r="E35879" s="13"/>
    </row>
    <row r="35880" spans="2:5">
      <c r="B35880" s="9">
        <v>23.896000000000001</v>
      </c>
      <c r="C35880" s="10">
        <v>4.5250680000000001</v>
      </c>
      <c r="E35880" s="13"/>
    </row>
    <row r="35881" spans="2:5">
      <c r="B35881" s="9">
        <v>23.896000000000001</v>
      </c>
      <c r="C35881" s="10">
        <v>4.5248419999999996</v>
      </c>
      <c r="E35881" s="13"/>
    </row>
    <row r="35882" spans="2:5">
      <c r="B35882" s="9">
        <v>23.896999999999998</v>
      </c>
      <c r="C35882" s="10">
        <v>4.524095</v>
      </c>
      <c r="E35882" s="13"/>
    </row>
    <row r="35883" spans="2:5">
      <c r="B35883" s="9">
        <v>23.898</v>
      </c>
      <c r="C35883" s="10">
        <v>4.521134</v>
      </c>
      <c r="E35883" s="13"/>
    </row>
    <row r="35884" spans="2:5">
      <c r="B35884" s="9">
        <v>23.898</v>
      </c>
      <c r="C35884" s="10">
        <v>4.5207090000000001</v>
      </c>
      <c r="E35884" s="13"/>
    </row>
    <row r="35885" spans="2:5">
      <c r="B35885" s="9">
        <v>23.899000000000001</v>
      </c>
      <c r="C35885" s="10">
        <v>4.5185019999999998</v>
      </c>
      <c r="E35885" s="13"/>
    </row>
    <row r="35886" spans="2:5">
      <c r="B35886" s="9">
        <v>23.9</v>
      </c>
      <c r="C35886" s="10">
        <v>4.515727</v>
      </c>
      <c r="E35886" s="13"/>
    </row>
    <row r="35887" spans="2:5">
      <c r="B35887" s="9">
        <v>23.9</v>
      </c>
      <c r="C35887" s="10">
        <v>4.5123239999999996</v>
      </c>
      <c r="E35887" s="13"/>
    </row>
    <row r="35888" spans="2:5">
      <c r="B35888" s="9">
        <v>23.901</v>
      </c>
      <c r="C35888" s="10">
        <v>4.5114380000000001</v>
      </c>
      <c r="E35888" s="13"/>
    </row>
    <row r="35889" spans="2:5">
      <c r="B35889" s="9">
        <v>23.902000000000001</v>
      </c>
      <c r="C35889" s="10">
        <v>4.5093379999999996</v>
      </c>
      <c r="E35889" s="13"/>
    </row>
    <row r="35890" spans="2:5">
      <c r="B35890" s="9">
        <v>23.902000000000001</v>
      </c>
      <c r="C35890" s="10">
        <v>4.5100930000000004</v>
      </c>
      <c r="E35890" s="13"/>
    </row>
    <row r="35891" spans="2:5">
      <c r="B35891" s="9">
        <v>23.902999999999999</v>
      </c>
      <c r="C35891" s="10">
        <v>4.5065489999999997</v>
      </c>
      <c r="E35891" s="13"/>
    </row>
    <row r="35892" spans="2:5">
      <c r="B35892" s="9">
        <v>23.904</v>
      </c>
      <c r="C35892" s="10">
        <v>4.5047269999999999</v>
      </c>
      <c r="E35892" s="13"/>
    </row>
    <row r="35893" spans="2:5">
      <c r="B35893" s="9">
        <v>23.904</v>
      </c>
      <c r="C35893" s="10">
        <v>4.5015229999999997</v>
      </c>
      <c r="E35893" s="13"/>
    </row>
    <row r="35894" spans="2:5">
      <c r="B35894" s="9">
        <v>23.905000000000001</v>
      </c>
      <c r="C35894" s="10">
        <v>4.500515</v>
      </c>
      <c r="E35894" s="13"/>
    </row>
    <row r="35895" spans="2:5">
      <c r="B35895" s="9">
        <v>23.905999999999999</v>
      </c>
      <c r="C35895" s="10">
        <v>4.499028</v>
      </c>
      <c r="E35895" s="13"/>
    </row>
    <row r="35896" spans="2:5">
      <c r="B35896" s="9">
        <v>23.905999999999999</v>
      </c>
      <c r="C35896" s="10">
        <v>4.4998560000000003</v>
      </c>
      <c r="E35896" s="13"/>
    </row>
    <row r="35897" spans="2:5">
      <c r="B35897" s="9">
        <v>23.907</v>
      </c>
      <c r="C35897" s="10">
        <v>4.4976900000000004</v>
      </c>
      <c r="E35897" s="13"/>
    </row>
    <row r="35898" spans="2:5">
      <c r="B35898" s="9">
        <v>23.908000000000001</v>
      </c>
      <c r="C35898" s="10">
        <v>4.4958080000000002</v>
      </c>
      <c r="E35898" s="13"/>
    </row>
    <row r="35899" spans="2:5">
      <c r="B35899" s="9">
        <v>23.908000000000001</v>
      </c>
      <c r="C35899" s="10">
        <v>4.4934789999999998</v>
      </c>
      <c r="E35899" s="13"/>
    </row>
    <row r="35900" spans="2:5">
      <c r="B35900" s="9">
        <v>23.908999999999999</v>
      </c>
      <c r="C35900" s="10">
        <v>4.4924249999999999</v>
      </c>
      <c r="E35900" s="13"/>
    </row>
    <row r="35901" spans="2:5">
      <c r="B35901" s="9">
        <v>23.91</v>
      </c>
      <c r="C35901" s="10">
        <v>4.4895750000000003</v>
      </c>
      <c r="E35901" s="13"/>
    </row>
    <row r="35902" spans="2:5">
      <c r="B35902" s="9">
        <v>23.91</v>
      </c>
      <c r="C35902" s="10">
        <v>4.4875090000000002</v>
      </c>
      <c r="E35902" s="13"/>
    </row>
    <row r="35903" spans="2:5">
      <c r="B35903" s="9">
        <v>23.911000000000001</v>
      </c>
      <c r="C35903" s="10">
        <v>4.4848499999999998</v>
      </c>
      <c r="E35903" s="13"/>
    </row>
    <row r="35904" spans="2:5">
      <c r="B35904" s="9">
        <v>23.911999999999999</v>
      </c>
      <c r="C35904" s="10">
        <v>4.4815100000000001</v>
      </c>
      <c r="E35904" s="13"/>
    </row>
    <row r="35905" spans="2:5">
      <c r="B35905" s="9">
        <v>23.911999999999999</v>
      </c>
      <c r="C35905" s="10">
        <v>4.4782310000000001</v>
      </c>
      <c r="E35905" s="13"/>
    </row>
    <row r="35906" spans="2:5">
      <c r="B35906" s="9">
        <v>23.913</v>
      </c>
      <c r="C35906" s="10">
        <v>4.475841</v>
      </c>
      <c r="E35906" s="13"/>
    </row>
    <row r="35907" spans="2:5">
      <c r="B35907" s="9">
        <v>23.914000000000001</v>
      </c>
      <c r="C35907" s="10">
        <v>4.4710869999999998</v>
      </c>
      <c r="E35907" s="13"/>
    </row>
    <row r="35908" spans="2:5">
      <c r="B35908" s="9">
        <v>23.914000000000001</v>
      </c>
      <c r="C35908" s="10">
        <v>4.4684520000000001</v>
      </c>
      <c r="E35908" s="13"/>
    </row>
    <row r="35909" spans="2:5">
      <c r="B35909" s="9">
        <v>23.914999999999999</v>
      </c>
      <c r="C35909" s="10">
        <v>4.465592</v>
      </c>
      <c r="E35909" s="13"/>
    </row>
    <row r="35910" spans="2:5">
      <c r="B35910" s="9">
        <v>23.916</v>
      </c>
      <c r="C35910" s="10">
        <v>4.4656000000000002</v>
      </c>
      <c r="E35910" s="13"/>
    </row>
    <row r="35911" spans="2:5">
      <c r="B35911" s="9">
        <v>23.916</v>
      </c>
      <c r="C35911" s="10">
        <v>4.4636769999999997</v>
      </c>
      <c r="E35911" s="13"/>
    </row>
    <row r="35912" spans="2:5">
      <c r="B35912" s="9">
        <v>23.917000000000002</v>
      </c>
      <c r="C35912" s="10">
        <v>4.4621469999999999</v>
      </c>
      <c r="E35912" s="13"/>
    </row>
    <row r="35913" spans="2:5">
      <c r="B35913" s="9">
        <v>23.917999999999999</v>
      </c>
      <c r="C35913" s="10">
        <v>4.4595370000000001</v>
      </c>
      <c r="E35913" s="13"/>
    </row>
    <row r="35914" spans="2:5">
      <c r="B35914" s="9">
        <v>23.917999999999999</v>
      </c>
      <c r="C35914" s="10">
        <v>4.4573140000000002</v>
      </c>
      <c r="E35914" s="13"/>
    </row>
    <row r="35915" spans="2:5">
      <c r="B35915" s="9">
        <v>23.919</v>
      </c>
      <c r="C35915" s="10">
        <v>4.4530289999999999</v>
      </c>
      <c r="E35915" s="13"/>
    </row>
    <row r="35916" spans="2:5">
      <c r="B35916" s="9">
        <v>23.92</v>
      </c>
      <c r="C35916" s="10">
        <v>4.4518690000000003</v>
      </c>
      <c r="E35916" s="13"/>
    </row>
    <row r="35917" spans="2:5">
      <c r="B35917" s="9">
        <v>23.92</v>
      </c>
      <c r="C35917" s="10">
        <v>4.4487300000000003</v>
      </c>
      <c r="E35917" s="13"/>
    </row>
    <row r="35918" spans="2:5">
      <c r="B35918" s="9">
        <v>23.920999999999999</v>
      </c>
      <c r="C35918" s="10">
        <v>4.4473019999999996</v>
      </c>
      <c r="E35918" s="13"/>
    </row>
    <row r="35919" spans="2:5">
      <c r="B35919" s="9">
        <v>23.922000000000001</v>
      </c>
      <c r="C35919" s="10">
        <v>4.4448610000000004</v>
      </c>
      <c r="E35919" s="13"/>
    </row>
    <row r="35920" spans="2:5">
      <c r="B35920" s="9">
        <v>23.922000000000001</v>
      </c>
      <c r="C35920" s="10">
        <v>4.4421330000000001</v>
      </c>
      <c r="E35920" s="13"/>
    </row>
    <row r="35921" spans="2:5">
      <c r="B35921" s="9">
        <v>23.922999999999998</v>
      </c>
      <c r="C35921" s="10">
        <v>4.4387509999999999</v>
      </c>
      <c r="E35921" s="13"/>
    </row>
    <row r="35922" spans="2:5">
      <c r="B35922" s="9">
        <v>23.923999999999999</v>
      </c>
      <c r="C35922" s="10">
        <v>4.4356819999999999</v>
      </c>
      <c r="E35922" s="13"/>
    </row>
    <row r="35923" spans="2:5">
      <c r="B35923" s="9">
        <v>23.923999999999999</v>
      </c>
      <c r="C35923" s="10">
        <v>4.4333619999999998</v>
      </c>
      <c r="E35923" s="13"/>
    </row>
    <row r="35924" spans="2:5">
      <c r="B35924" s="9">
        <v>23.925000000000001</v>
      </c>
      <c r="C35924" s="10">
        <v>4.4307829999999999</v>
      </c>
      <c r="E35924" s="13"/>
    </row>
    <row r="35925" spans="2:5">
      <c r="B35925" s="9">
        <v>23.925999999999998</v>
      </c>
      <c r="C35925" s="10">
        <v>4.428191</v>
      </c>
      <c r="E35925" s="13"/>
    </row>
    <row r="35926" spans="2:5">
      <c r="B35926" s="9">
        <v>23.925999999999998</v>
      </c>
      <c r="C35926" s="10">
        <v>4.4280629999999999</v>
      </c>
      <c r="E35926" s="13"/>
    </row>
    <row r="35927" spans="2:5">
      <c r="B35927" s="9">
        <v>23.927</v>
      </c>
      <c r="C35927" s="10">
        <v>4.4270199999999997</v>
      </c>
      <c r="E35927" s="13"/>
    </row>
    <row r="35928" spans="2:5">
      <c r="B35928" s="9">
        <v>23.928000000000001</v>
      </c>
      <c r="C35928" s="10">
        <v>4.4269230000000004</v>
      </c>
      <c r="E35928" s="13"/>
    </row>
    <row r="35929" spans="2:5">
      <c r="B35929" s="9">
        <v>23.928000000000001</v>
      </c>
      <c r="C35929" s="10">
        <v>4.4264640000000002</v>
      </c>
      <c r="E35929" s="13"/>
    </row>
    <row r="35930" spans="2:5">
      <c r="B35930" s="9">
        <v>23.928999999999998</v>
      </c>
      <c r="C35930" s="10">
        <v>4.427238</v>
      </c>
      <c r="E35930" s="13"/>
    </row>
    <row r="35931" spans="2:5">
      <c r="B35931" s="9">
        <v>23.93</v>
      </c>
      <c r="C35931" s="10">
        <v>4.427765</v>
      </c>
      <c r="E35931" s="13"/>
    </row>
    <row r="35932" spans="2:5">
      <c r="B35932" s="9">
        <v>23.93</v>
      </c>
      <c r="C35932" s="10">
        <v>4.4283549999999998</v>
      </c>
      <c r="E35932" s="13"/>
    </row>
    <row r="35933" spans="2:5">
      <c r="B35933" s="9">
        <v>23.931000000000001</v>
      </c>
      <c r="C35933" s="10">
        <v>4.4268330000000002</v>
      </c>
      <c r="E35933" s="13"/>
    </row>
    <row r="35934" spans="2:5">
      <c r="B35934" s="9">
        <v>23.931999999999999</v>
      </c>
      <c r="C35934" s="10">
        <v>4.4245640000000002</v>
      </c>
      <c r="E35934" s="13"/>
    </row>
    <row r="35935" spans="2:5">
      <c r="B35935" s="9">
        <v>23.931999999999999</v>
      </c>
      <c r="C35935" s="10">
        <v>4.4217969999999998</v>
      </c>
      <c r="E35935" s="13"/>
    </row>
    <row r="35936" spans="2:5">
      <c r="B35936" s="9">
        <v>23.933</v>
      </c>
      <c r="C35936" s="10">
        <v>4.4194120000000003</v>
      </c>
      <c r="E35936" s="13"/>
    </row>
    <row r="35937" spans="2:5">
      <c r="B35937" s="9">
        <v>23.934000000000001</v>
      </c>
      <c r="C35937" s="10">
        <v>4.4183899999999996</v>
      </c>
      <c r="E35937" s="13"/>
    </row>
    <row r="35938" spans="2:5">
      <c r="B35938" s="9">
        <v>23.934000000000001</v>
      </c>
      <c r="C35938" s="10">
        <v>4.4182259999999998</v>
      </c>
      <c r="E35938" s="13"/>
    </row>
    <row r="35939" spans="2:5">
      <c r="B35939" s="9">
        <v>23.934999999999999</v>
      </c>
      <c r="C35939" s="10">
        <v>4.4165669999999997</v>
      </c>
      <c r="E35939" s="13"/>
    </row>
    <row r="35940" spans="2:5">
      <c r="B35940" s="9">
        <v>23.936</v>
      </c>
      <c r="C35940" s="10">
        <v>4.4164709999999996</v>
      </c>
      <c r="E35940" s="13"/>
    </row>
    <row r="35941" spans="2:5">
      <c r="B35941" s="9">
        <v>23.936</v>
      </c>
      <c r="C35941" s="10">
        <v>4.4152459999999998</v>
      </c>
      <c r="E35941" s="13"/>
    </row>
    <row r="35942" spans="2:5">
      <c r="B35942" s="9">
        <v>23.937000000000001</v>
      </c>
      <c r="C35942" s="10">
        <v>4.414364</v>
      </c>
      <c r="E35942" s="13"/>
    </row>
    <row r="35943" spans="2:5">
      <c r="B35943" s="9">
        <v>23.937999999999999</v>
      </c>
      <c r="C35943" s="10">
        <v>4.4122940000000002</v>
      </c>
      <c r="E35943" s="13"/>
    </row>
    <row r="35944" spans="2:5">
      <c r="B35944" s="9">
        <v>23.937999999999999</v>
      </c>
      <c r="C35944" s="10">
        <v>4.4109939999999996</v>
      </c>
      <c r="E35944" s="13"/>
    </row>
    <row r="35945" spans="2:5">
      <c r="B35945" s="9">
        <v>23.939</v>
      </c>
      <c r="C35945" s="10">
        <v>4.4088719999999997</v>
      </c>
      <c r="E35945" s="13"/>
    </row>
    <row r="35946" spans="2:5">
      <c r="B35946" s="9">
        <v>23.94</v>
      </c>
      <c r="C35946" s="10">
        <v>4.4077760000000001</v>
      </c>
      <c r="E35946" s="13"/>
    </row>
    <row r="35947" spans="2:5">
      <c r="B35947" s="9">
        <v>23.94</v>
      </c>
      <c r="C35947" s="10">
        <v>4.407178</v>
      </c>
      <c r="E35947" s="13"/>
    </row>
    <row r="35948" spans="2:5">
      <c r="B35948" s="9">
        <v>23.940999999999999</v>
      </c>
      <c r="C35948" s="10">
        <v>4.4066939999999999</v>
      </c>
      <c r="E35948" s="13"/>
    </row>
    <row r="35949" spans="2:5">
      <c r="B35949" s="9">
        <v>23.942</v>
      </c>
      <c r="C35949" s="10">
        <v>4.4064439999999996</v>
      </c>
      <c r="E35949" s="13"/>
    </row>
    <row r="35950" spans="2:5">
      <c r="B35950" s="9">
        <v>23.942</v>
      </c>
      <c r="C35950" s="10">
        <v>4.4061849999999998</v>
      </c>
      <c r="E35950" s="13"/>
    </row>
    <row r="35951" spans="2:5">
      <c r="B35951" s="9">
        <v>23.943000000000001</v>
      </c>
      <c r="C35951" s="10">
        <v>4.4041769999999998</v>
      </c>
      <c r="E35951" s="13"/>
    </row>
    <row r="35952" spans="2:5">
      <c r="B35952" s="9">
        <v>23.943999999999999</v>
      </c>
      <c r="C35952" s="10">
        <v>4.402533</v>
      </c>
      <c r="E35952" s="13"/>
    </row>
    <row r="35953" spans="2:5">
      <c r="B35953" s="9">
        <v>23.943999999999999</v>
      </c>
      <c r="C35953" s="10">
        <v>4.400957</v>
      </c>
      <c r="E35953" s="13"/>
    </row>
    <row r="35954" spans="2:5">
      <c r="B35954" s="9">
        <v>23.945</v>
      </c>
      <c r="C35954" s="10">
        <v>4.3998689999999998</v>
      </c>
      <c r="E35954" s="13"/>
    </row>
    <row r="35955" spans="2:5">
      <c r="B35955" s="9">
        <v>23.946000000000002</v>
      </c>
      <c r="C35955" s="10">
        <v>4.3968509999999998</v>
      </c>
      <c r="E35955" s="13"/>
    </row>
    <row r="35956" spans="2:5">
      <c r="B35956" s="9">
        <v>23.946000000000002</v>
      </c>
      <c r="C35956" s="10">
        <v>4.393961</v>
      </c>
      <c r="E35956" s="13"/>
    </row>
    <row r="35957" spans="2:5">
      <c r="B35957" s="9">
        <v>23.946999999999999</v>
      </c>
      <c r="C35957" s="10">
        <v>4.3918679999999997</v>
      </c>
      <c r="E35957" s="13"/>
    </row>
    <row r="35958" spans="2:5">
      <c r="B35958" s="9">
        <v>23.948</v>
      </c>
      <c r="C35958" s="10">
        <v>4.3906830000000001</v>
      </c>
      <c r="E35958" s="13"/>
    </row>
    <row r="35959" spans="2:5">
      <c r="B35959" s="9">
        <v>23.948</v>
      </c>
      <c r="C35959" s="10">
        <v>4.3890570000000002</v>
      </c>
      <c r="E35959" s="13"/>
    </row>
    <row r="35960" spans="2:5">
      <c r="B35960" s="9">
        <v>23.949000000000002</v>
      </c>
      <c r="C35960" s="10">
        <v>4.386952</v>
      </c>
      <c r="E35960" s="13"/>
    </row>
    <row r="35961" spans="2:5">
      <c r="B35961" s="9">
        <v>23.95</v>
      </c>
      <c r="C35961" s="10">
        <v>4.385993</v>
      </c>
      <c r="E35961" s="13"/>
    </row>
    <row r="35962" spans="2:5">
      <c r="B35962" s="9">
        <v>23.95</v>
      </c>
      <c r="C35962" s="10">
        <v>4.3845619999999998</v>
      </c>
      <c r="E35962" s="13"/>
    </row>
    <row r="35963" spans="2:5">
      <c r="B35963" s="9">
        <v>23.951000000000001</v>
      </c>
      <c r="C35963" s="10">
        <v>4.3814640000000002</v>
      </c>
      <c r="E35963" s="13"/>
    </row>
    <row r="35964" spans="2:5">
      <c r="B35964" s="9">
        <v>23.952000000000002</v>
      </c>
      <c r="C35964" s="10">
        <v>4.3802279999999998</v>
      </c>
      <c r="E35964" s="13"/>
    </row>
    <row r="35965" spans="2:5">
      <c r="B35965" s="9">
        <v>23.952000000000002</v>
      </c>
      <c r="C35965" s="10">
        <v>4.3771310000000003</v>
      </c>
      <c r="E35965" s="13"/>
    </row>
    <row r="35966" spans="2:5">
      <c r="B35966" s="9">
        <v>23.952999999999999</v>
      </c>
      <c r="C35966" s="10">
        <v>4.3761029999999996</v>
      </c>
      <c r="E35966" s="13"/>
    </row>
    <row r="35967" spans="2:5">
      <c r="B35967" s="9">
        <v>23.954000000000001</v>
      </c>
      <c r="C35967" s="10">
        <v>4.375375</v>
      </c>
      <c r="E35967" s="13"/>
    </row>
    <row r="35968" spans="2:5">
      <c r="B35968" s="9">
        <v>23.954000000000001</v>
      </c>
      <c r="C35968" s="10">
        <v>4.3751069999999999</v>
      </c>
      <c r="E35968" s="13"/>
    </row>
    <row r="35969" spans="2:5">
      <c r="B35969" s="9">
        <v>23.954999999999998</v>
      </c>
      <c r="C35969" s="10">
        <v>4.3740610000000002</v>
      </c>
      <c r="E35969" s="13"/>
    </row>
    <row r="35970" spans="2:5">
      <c r="B35970" s="9">
        <v>23.956</v>
      </c>
      <c r="C35970" s="10">
        <v>4.3741110000000001</v>
      </c>
      <c r="E35970" s="13"/>
    </row>
    <row r="35971" spans="2:5">
      <c r="B35971" s="9">
        <v>23.956</v>
      </c>
      <c r="C35971" s="10">
        <v>4.3715830000000002</v>
      </c>
      <c r="E35971" s="13"/>
    </row>
    <row r="35972" spans="2:5">
      <c r="B35972" s="9">
        <v>23.957000000000001</v>
      </c>
      <c r="C35972" s="10">
        <v>4.368309</v>
      </c>
      <c r="E35972" s="13"/>
    </row>
    <row r="35973" spans="2:5">
      <c r="B35973" s="9">
        <v>23.957999999999998</v>
      </c>
      <c r="C35973" s="10">
        <v>4.3661060000000003</v>
      </c>
      <c r="E35973" s="13"/>
    </row>
    <row r="35974" spans="2:5">
      <c r="B35974" s="9">
        <v>23.957999999999998</v>
      </c>
      <c r="C35974" s="10">
        <v>4.3642789999999998</v>
      </c>
      <c r="E35974" s="13"/>
    </row>
    <row r="35975" spans="2:5">
      <c r="B35975" s="9">
        <v>23.959</v>
      </c>
      <c r="C35975" s="10">
        <v>4.3619589999999997</v>
      </c>
      <c r="E35975" s="13"/>
    </row>
    <row r="35976" spans="2:5">
      <c r="B35976" s="9">
        <v>23.96</v>
      </c>
      <c r="C35976" s="10">
        <v>4.3606389999999999</v>
      </c>
      <c r="E35976" s="13"/>
    </row>
    <row r="35977" spans="2:5">
      <c r="B35977" s="9">
        <v>23.96</v>
      </c>
      <c r="C35977" s="10">
        <v>4.358943</v>
      </c>
      <c r="E35977" s="13"/>
    </row>
    <row r="35978" spans="2:5">
      <c r="B35978" s="9">
        <v>23.960999999999999</v>
      </c>
      <c r="C35978" s="10">
        <v>4.3585450000000003</v>
      </c>
      <c r="E35978" s="13"/>
    </row>
    <row r="35979" spans="2:5">
      <c r="B35979" s="9">
        <v>23.962</v>
      </c>
      <c r="C35979" s="10">
        <v>4.3559979999999996</v>
      </c>
      <c r="E35979" s="13"/>
    </row>
    <row r="35980" spans="2:5">
      <c r="B35980" s="9">
        <v>23.962</v>
      </c>
      <c r="C35980" s="10">
        <v>4.3542680000000002</v>
      </c>
      <c r="E35980" s="13"/>
    </row>
    <row r="35981" spans="2:5">
      <c r="B35981" s="9">
        <v>23.963000000000001</v>
      </c>
      <c r="C35981" s="10">
        <v>4.3529140000000002</v>
      </c>
      <c r="E35981" s="13"/>
    </row>
    <row r="35982" spans="2:5">
      <c r="B35982" s="9">
        <v>23.963999999999999</v>
      </c>
      <c r="C35982" s="10">
        <v>4.3514980000000003</v>
      </c>
      <c r="E35982" s="13"/>
    </row>
    <row r="35983" spans="2:5">
      <c r="B35983" s="9">
        <v>23.963999999999999</v>
      </c>
      <c r="C35983" s="10">
        <v>4.3501409999999998</v>
      </c>
      <c r="E35983" s="13"/>
    </row>
    <row r="35984" spans="2:5">
      <c r="B35984" s="9">
        <v>23.965</v>
      </c>
      <c r="C35984" s="10">
        <v>4.3484860000000003</v>
      </c>
      <c r="E35984" s="13"/>
    </row>
    <row r="35985" spans="2:5">
      <c r="B35985" s="9">
        <v>23.966000000000001</v>
      </c>
      <c r="C35985" s="10">
        <v>4.347029</v>
      </c>
      <c r="E35985" s="13"/>
    </row>
    <row r="35986" spans="2:5">
      <c r="B35986" s="9">
        <v>23.966000000000001</v>
      </c>
      <c r="C35986" s="10">
        <v>4.3464049999999999</v>
      </c>
      <c r="E35986" s="13"/>
    </row>
    <row r="35987" spans="2:5">
      <c r="B35987" s="9">
        <v>23.966999999999999</v>
      </c>
      <c r="C35987" s="10">
        <v>4.3454319999999997</v>
      </c>
      <c r="E35987" s="13"/>
    </row>
    <row r="35988" spans="2:5">
      <c r="B35988" s="9">
        <v>23.968</v>
      </c>
      <c r="C35988" s="10">
        <v>4.344525</v>
      </c>
      <c r="E35988" s="13"/>
    </row>
    <row r="35989" spans="2:5">
      <c r="B35989" s="9">
        <v>23.968</v>
      </c>
      <c r="C35989" s="10">
        <v>4.3431030000000002</v>
      </c>
      <c r="E35989" s="13"/>
    </row>
    <row r="35990" spans="2:5">
      <c r="B35990" s="9">
        <v>23.969000000000001</v>
      </c>
      <c r="C35990" s="10">
        <v>4.3403830000000001</v>
      </c>
      <c r="E35990" s="13"/>
    </row>
    <row r="35991" spans="2:5">
      <c r="B35991" s="9">
        <v>23.97</v>
      </c>
      <c r="C35991" s="10">
        <v>4.3376460000000003</v>
      </c>
      <c r="E35991" s="13"/>
    </row>
    <row r="35992" spans="2:5">
      <c r="B35992" s="9">
        <v>23.97</v>
      </c>
      <c r="C35992" s="10">
        <v>4.3356769999999996</v>
      </c>
      <c r="E35992" s="13"/>
    </row>
    <row r="35993" spans="2:5">
      <c r="B35993" s="9">
        <v>23.971</v>
      </c>
      <c r="C35993" s="10">
        <v>4.3333579999999996</v>
      </c>
      <c r="E35993" s="13"/>
    </row>
    <row r="35994" spans="2:5">
      <c r="B35994" s="9">
        <v>23.972000000000001</v>
      </c>
      <c r="C35994" s="10">
        <v>4.3309280000000001</v>
      </c>
      <c r="E35994" s="13"/>
    </row>
    <row r="35995" spans="2:5">
      <c r="B35995" s="9">
        <v>23.972000000000001</v>
      </c>
      <c r="C35995" s="10">
        <v>4.3275499999999996</v>
      </c>
      <c r="E35995" s="13"/>
    </row>
    <row r="35996" spans="2:5">
      <c r="B35996" s="9">
        <v>23.972999999999999</v>
      </c>
      <c r="C35996" s="10">
        <v>4.3261419999999999</v>
      </c>
      <c r="E35996" s="13"/>
    </row>
    <row r="35997" spans="2:5">
      <c r="B35997" s="9">
        <v>23.974</v>
      </c>
      <c r="C35997" s="10">
        <v>4.3257490000000001</v>
      </c>
      <c r="E35997" s="13"/>
    </row>
    <row r="35998" spans="2:5">
      <c r="B35998" s="9">
        <v>23.974</v>
      </c>
      <c r="C35998" s="10">
        <v>4.3246640000000003</v>
      </c>
      <c r="E35998" s="13"/>
    </row>
    <row r="35999" spans="2:5">
      <c r="B35999" s="9">
        <v>23.975000000000001</v>
      </c>
      <c r="C35999" s="10">
        <v>4.3224629999999999</v>
      </c>
      <c r="E35999" s="13"/>
    </row>
    <row r="36000" spans="2:5">
      <c r="B36000" s="9">
        <v>23.975999999999999</v>
      </c>
      <c r="C36000" s="10">
        <v>4.3210889999999997</v>
      </c>
      <c r="E36000" s="13"/>
    </row>
    <row r="36001" spans="2:5">
      <c r="B36001" s="9">
        <v>23.975999999999999</v>
      </c>
      <c r="C36001" s="10">
        <v>4.3200810000000001</v>
      </c>
      <c r="E36001" s="13"/>
    </row>
    <row r="36002" spans="2:5">
      <c r="B36002" s="9">
        <v>23.977</v>
      </c>
      <c r="C36002" s="10">
        <v>4.3185500000000001</v>
      </c>
      <c r="E36002" s="13"/>
    </row>
    <row r="36003" spans="2:5">
      <c r="B36003" s="9">
        <v>23.978000000000002</v>
      </c>
      <c r="C36003" s="10">
        <v>4.3155590000000004</v>
      </c>
      <c r="E36003" s="13"/>
    </row>
    <row r="36004" spans="2:5">
      <c r="B36004" s="9">
        <v>23.978000000000002</v>
      </c>
      <c r="C36004" s="10">
        <v>4.3161870000000002</v>
      </c>
      <c r="E36004" s="13"/>
    </row>
    <row r="36005" spans="2:5">
      <c r="B36005" s="9">
        <v>23.978999999999999</v>
      </c>
      <c r="C36005" s="10">
        <v>4.3152330000000001</v>
      </c>
      <c r="E36005" s="13"/>
    </row>
    <row r="36006" spans="2:5">
      <c r="B36006" s="9">
        <v>23.98</v>
      </c>
      <c r="C36006" s="10">
        <v>4.3147520000000004</v>
      </c>
      <c r="E36006" s="13"/>
    </row>
    <row r="36007" spans="2:5">
      <c r="B36007" s="9">
        <v>23.98</v>
      </c>
      <c r="C36007" s="10">
        <v>4.3141949999999998</v>
      </c>
      <c r="E36007" s="13"/>
    </row>
    <row r="36008" spans="2:5">
      <c r="B36008" s="9">
        <v>23.981000000000002</v>
      </c>
      <c r="C36008" s="10">
        <v>4.3137689999999997</v>
      </c>
      <c r="E36008" s="13"/>
    </row>
    <row r="36009" spans="2:5">
      <c r="B36009" s="9">
        <v>23.981999999999999</v>
      </c>
      <c r="C36009" s="10">
        <v>4.3127659999999999</v>
      </c>
      <c r="E36009" s="13"/>
    </row>
    <row r="36010" spans="2:5">
      <c r="B36010" s="9">
        <v>23.981999999999999</v>
      </c>
      <c r="C36010" s="10">
        <v>4.3111069999999998</v>
      </c>
      <c r="E36010" s="13"/>
    </row>
    <row r="36011" spans="2:5">
      <c r="B36011" s="9">
        <v>23.983000000000001</v>
      </c>
      <c r="C36011" s="10">
        <v>4.3084819999999997</v>
      </c>
      <c r="E36011" s="13"/>
    </row>
    <row r="36012" spans="2:5">
      <c r="B36012" s="9">
        <v>23.984000000000002</v>
      </c>
      <c r="C36012" s="10">
        <v>4.306648</v>
      </c>
      <c r="E36012" s="13"/>
    </row>
    <row r="36013" spans="2:5">
      <c r="B36013" s="9">
        <v>23.984000000000002</v>
      </c>
      <c r="C36013" s="10">
        <v>4.3055079999999997</v>
      </c>
      <c r="E36013" s="13"/>
    </row>
    <row r="36014" spans="2:5">
      <c r="B36014" s="9">
        <v>23.984999999999999</v>
      </c>
      <c r="C36014" s="10">
        <v>4.3038369999999997</v>
      </c>
      <c r="E36014" s="13"/>
    </row>
    <row r="36015" spans="2:5">
      <c r="B36015" s="9">
        <v>23.986000000000001</v>
      </c>
      <c r="C36015" s="10">
        <v>4.303992</v>
      </c>
      <c r="E36015" s="13"/>
    </row>
    <row r="36016" spans="2:5">
      <c r="B36016" s="9">
        <v>23.986000000000001</v>
      </c>
      <c r="C36016" s="10">
        <v>4.304182</v>
      </c>
      <c r="E36016" s="13"/>
    </row>
    <row r="36017" spans="2:5">
      <c r="B36017" s="9">
        <v>23.986999999999998</v>
      </c>
      <c r="C36017" s="10">
        <v>4.3034460000000001</v>
      </c>
      <c r="E36017" s="13"/>
    </row>
    <row r="36018" spans="2:5">
      <c r="B36018" s="9">
        <v>23.988</v>
      </c>
      <c r="C36018" s="10">
        <v>4.3024199999999997</v>
      </c>
      <c r="E36018" s="13"/>
    </row>
    <row r="36019" spans="2:5">
      <c r="B36019" s="9">
        <v>23.988</v>
      </c>
      <c r="C36019" s="10">
        <v>4.3008069999999998</v>
      </c>
      <c r="E36019" s="13"/>
    </row>
    <row r="36020" spans="2:5">
      <c r="B36020" s="9">
        <v>23.989000000000001</v>
      </c>
      <c r="C36020" s="10">
        <v>4.3002770000000003</v>
      </c>
      <c r="E36020" s="13"/>
    </row>
    <row r="36021" spans="2:5">
      <c r="B36021" s="9">
        <v>23.99</v>
      </c>
      <c r="C36021" s="10">
        <v>4.300014</v>
      </c>
      <c r="E36021" s="13"/>
    </row>
    <row r="36022" spans="2:5">
      <c r="B36022" s="9">
        <v>23.99</v>
      </c>
      <c r="C36022" s="10">
        <v>4.2989860000000002</v>
      </c>
      <c r="E36022" s="13"/>
    </row>
    <row r="36023" spans="2:5">
      <c r="B36023" s="9">
        <v>23.991</v>
      </c>
      <c r="C36023" s="10">
        <v>4.2970379999999997</v>
      </c>
      <c r="E36023" s="13"/>
    </row>
    <row r="36024" spans="2:5">
      <c r="B36024" s="9">
        <v>23.992000000000001</v>
      </c>
      <c r="C36024" s="10">
        <v>4.2959259999999997</v>
      </c>
      <c r="E36024" s="13"/>
    </row>
    <row r="36025" spans="2:5">
      <c r="B36025" s="9">
        <v>23.992000000000001</v>
      </c>
      <c r="C36025" s="10">
        <v>4.2953169999999998</v>
      </c>
      <c r="E36025" s="13"/>
    </row>
    <row r="36026" spans="2:5">
      <c r="B36026" s="9">
        <v>23.992999999999999</v>
      </c>
      <c r="C36026" s="10">
        <v>4.2949979999999996</v>
      </c>
      <c r="E36026" s="13"/>
    </row>
    <row r="36027" spans="2:5">
      <c r="B36027" s="9">
        <v>23.994</v>
      </c>
      <c r="C36027" s="10">
        <v>4.2941880000000001</v>
      </c>
      <c r="E36027" s="13"/>
    </row>
    <row r="36028" spans="2:5">
      <c r="B36028" s="9">
        <v>23.994</v>
      </c>
      <c r="C36028" s="10">
        <v>4.292313</v>
      </c>
      <c r="E36028" s="13"/>
    </row>
    <row r="36029" spans="2:5">
      <c r="B36029" s="9">
        <v>23.995000000000001</v>
      </c>
      <c r="C36029" s="10">
        <v>4.2892250000000001</v>
      </c>
      <c r="E36029" s="13"/>
    </row>
    <row r="36030" spans="2:5">
      <c r="B36030" s="9">
        <v>23.995999999999999</v>
      </c>
      <c r="C36030" s="10">
        <v>4.2879509999999996</v>
      </c>
      <c r="E36030" s="13"/>
    </row>
    <row r="36031" spans="2:5">
      <c r="B36031" s="9">
        <v>23.995999999999999</v>
      </c>
      <c r="C36031" s="10">
        <v>4.2860290000000001</v>
      </c>
      <c r="E36031" s="13"/>
    </row>
    <row r="36032" spans="2:5">
      <c r="B36032" s="9">
        <v>23.997</v>
      </c>
      <c r="C36032" s="10">
        <v>4.2839109999999998</v>
      </c>
      <c r="E36032" s="13"/>
    </row>
    <row r="36033" spans="2:5">
      <c r="B36033" s="9">
        <v>23.998000000000001</v>
      </c>
      <c r="C36033" s="10">
        <v>4.2827270000000004</v>
      </c>
      <c r="E36033" s="13"/>
    </row>
    <row r="36034" spans="2:5">
      <c r="B36034" s="9">
        <v>23.998000000000001</v>
      </c>
      <c r="C36034" s="10">
        <v>4.2815200000000004</v>
      </c>
      <c r="E36034" s="13"/>
    </row>
    <row r="36035" spans="2:5">
      <c r="B36035" s="9">
        <v>23.998999999999999</v>
      </c>
      <c r="C36035" s="10">
        <v>4.2804950000000002</v>
      </c>
      <c r="E36035" s="13"/>
    </row>
    <row r="36036" spans="2:5">
      <c r="B36036" s="9">
        <v>24</v>
      </c>
      <c r="C36036" s="10">
        <v>4.2797320000000001</v>
      </c>
      <c r="E36036" s="13"/>
    </row>
    <row r="36037" spans="2:5">
      <c r="B36037" s="9">
        <v>24</v>
      </c>
      <c r="C36037" s="10">
        <v>4.2798290000000003</v>
      </c>
      <c r="E36037" s="13"/>
    </row>
    <row r="36038" spans="2:5">
      <c r="B36038" s="9">
        <v>24.001000000000001</v>
      </c>
      <c r="C36038" s="10">
        <v>4.2801419999999997</v>
      </c>
      <c r="E36038" s="13"/>
    </row>
    <row r="36039" spans="2:5">
      <c r="B36039" s="9">
        <v>24.001999999999999</v>
      </c>
      <c r="C36039" s="10">
        <v>4.2795199999999998</v>
      </c>
      <c r="E36039" s="13"/>
    </row>
    <row r="36040" spans="2:5">
      <c r="B36040" s="9">
        <v>24.001999999999999</v>
      </c>
      <c r="C36040" s="10">
        <v>4.2779379999999998</v>
      </c>
      <c r="E36040" s="13"/>
    </row>
    <row r="36041" spans="2:5">
      <c r="B36041" s="9">
        <v>24.003</v>
      </c>
      <c r="C36041" s="10">
        <v>4.2745749999999996</v>
      </c>
      <c r="E36041" s="13"/>
    </row>
    <row r="36042" spans="2:5">
      <c r="B36042" s="9">
        <v>24.004000000000001</v>
      </c>
      <c r="C36042" s="10">
        <v>4.2727060000000003</v>
      </c>
      <c r="E36042" s="13"/>
    </row>
    <row r="36043" spans="2:5">
      <c r="B36043" s="9">
        <v>24.004000000000001</v>
      </c>
      <c r="C36043" s="10">
        <v>4.2718150000000001</v>
      </c>
      <c r="E36043" s="13"/>
    </row>
    <row r="36044" spans="2:5">
      <c r="B36044" s="9">
        <v>24.004999999999999</v>
      </c>
      <c r="C36044" s="10">
        <v>4.2710819999999998</v>
      </c>
      <c r="E36044" s="13"/>
    </row>
    <row r="36045" spans="2:5">
      <c r="B36045" s="9">
        <v>24.006</v>
      </c>
      <c r="C36045" s="10">
        <v>4.2698280000000004</v>
      </c>
      <c r="E36045" s="13"/>
    </row>
    <row r="36046" spans="2:5">
      <c r="B36046" s="9">
        <v>24.006</v>
      </c>
      <c r="C36046" s="10">
        <v>4.2679109999999998</v>
      </c>
      <c r="E36046" s="13"/>
    </row>
    <row r="36047" spans="2:5">
      <c r="B36047" s="9">
        <v>24.007000000000001</v>
      </c>
      <c r="C36047" s="10">
        <v>4.2658759999999996</v>
      </c>
      <c r="E36047" s="13"/>
    </row>
    <row r="36048" spans="2:5">
      <c r="B36048" s="9">
        <v>24.007999999999999</v>
      </c>
      <c r="C36048" s="10">
        <v>4.2653319999999999</v>
      </c>
      <c r="E36048" s="13"/>
    </row>
    <row r="36049" spans="2:5">
      <c r="B36049" s="9">
        <v>24.007999999999999</v>
      </c>
      <c r="C36049" s="10">
        <v>4.2645059999999999</v>
      </c>
      <c r="E36049" s="13"/>
    </row>
    <row r="36050" spans="2:5">
      <c r="B36050" s="9">
        <v>24.009</v>
      </c>
      <c r="C36050" s="10">
        <v>4.2617060000000002</v>
      </c>
      <c r="E36050" s="13"/>
    </row>
    <row r="36051" spans="2:5">
      <c r="B36051" s="9">
        <v>24.01</v>
      </c>
      <c r="C36051" s="10">
        <v>4.2578950000000004</v>
      </c>
      <c r="E36051" s="13"/>
    </row>
    <row r="36052" spans="2:5">
      <c r="B36052" s="9">
        <v>24.01</v>
      </c>
      <c r="C36052" s="10">
        <v>4.2561590000000002</v>
      </c>
      <c r="E36052" s="13"/>
    </row>
    <row r="36053" spans="2:5">
      <c r="B36053" s="9">
        <v>24.010999999999999</v>
      </c>
      <c r="C36053" s="10">
        <v>4.255026</v>
      </c>
      <c r="E36053" s="13"/>
    </row>
    <row r="36054" spans="2:5">
      <c r="B36054" s="9">
        <v>24.012</v>
      </c>
      <c r="C36054" s="10">
        <v>4.2539220000000002</v>
      </c>
      <c r="E36054" s="13"/>
    </row>
    <row r="36055" spans="2:5">
      <c r="B36055" s="9">
        <v>24.012</v>
      </c>
      <c r="C36055" s="10">
        <v>4.2525050000000002</v>
      </c>
      <c r="E36055" s="13"/>
    </row>
    <row r="36056" spans="2:5">
      <c r="B36056" s="9">
        <v>24.013000000000002</v>
      </c>
      <c r="C36056" s="10">
        <v>4.2512210000000001</v>
      </c>
      <c r="E36056" s="13"/>
    </row>
    <row r="36057" spans="2:5">
      <c r="B36057" s="9">
        <v>24.013999999999999</v>
      </c>
      <c r="C36057" s="10">
        <v>4.2488999999999999</v>
      </c>
      <c r="E36057" s="13"/>
    </row>
    <row r="36058" spans="2:5">
      <c r="B36058" s="9">
        <v>24.013999999999999</v>
      </c>
      <c r="C36058" s="10">
        <v>4.2457779999999996</v>
      </c>
      <c r="E36058" s="13"/>
    </row>
    <row r="36059" spans="2:5">
      <c r="B36059" s="9">
        <v>24.015000000000001</v>
      </c>
      <c r="C36059" s="10">
        <v>4.2441519999999997</v>
      </c>
      <c r="E36059" s="13"/>
    </row>
    <row r="36060" spans="2:5">
      <c r="B36060" s="9">
        <v>24.015999999999998</v>
      </c>
      <c r="C36060" s="10">
        <v>4.2440699999999998</v>
      </c>
      <c r="E36060" s="13"/>
    </row>
    <row r="36061" spans="2:5">
      <c r="B36061" s="9">
        <v>24.015999999999998</v>
      </c>
      <c r="C36061" s="10">
        <v>4.2433940000000003</v>
      </c>
      <c r="E36061" s="13"/>
    </row>
    <row r="36062" spans="2:5">
      <c r="B36062" s="9">
        <v>24.016999999999999</v>
      </c>
      <c r="C36062" s="10">
        <v>4.2407589999999997</v>
      </c>
      <c r="E36062" s="13"/>
    </row>
    <row r="36063" spans="2:5">
      <c r="B36063" s="9">
        <v>24.018000000000001</v>
      </c>
      <c r="C36063" s="10">
        <v>4.2373510000000003</v>
      </c>
      <c r="E36063" s="13"/>
    </row>
    <row r="36064" spans="2:5">
      <c r="B36064" s="9">
        <v>24.018000000000001</v>
      </c>
      <c r="C36064" s="10">
        <v>4.2350589999999997</v>
      </c>
      <c r="E36064" s="13"/>
    </row>
    <row r="36065" spans="2:5">
      <c r="B36065" s="9">
        <v>24.018999999999998</v>
      </c>
      <c r="C36065" s="10">
        <v>4.234159</v>
      </c>
      <c r="E36065" s="13"/>
    </row>
    <row r="36066" spans="2:5">
      <c r="B36066" s="9">
        <v>24.02</v>
      </c>
      <c r="C36066" s="10">
        <v>4.233867</v>
      </c>
      <c r="E36066" s="13"/>
    </row>
    <row r="36067" spans="2:5">
      <c r="B36067" s="9">
        <v>24.02</v>
      </c>
      <c r="C36067" s="10">
        <v>4.2318860000000003</v>
      </c>
      <c r="E36067" s="13"/>
    </row>
    <row r="36068" spans="2:5">
      <c r="B36068" s="9">
        <v>24.021000000000001</v>
      </c>
      <c r="C36068" s="10">
        <v>4.2307930000000002</v>
      </c>
      <c r="E36068" s="13"/>
    </row>
    <row r="36069" spans="2:5">
      <c r="B36069" s="9">
        <v>24.021999999999998</v>
      </c>
      <c r="C36069" s="10">
        <v>4.2292550000000002</v>
      </c>
      <c r="E36069" s="13"/>
    </row>
    <row r="36070" spans="2:5">
      <c r="B36070" s="9">
        <v>24.021999999999998</v>
      </c>
      <c r="C36070" s="10">
        <v>4.2289009999999996</v>
      </c>
      <c r="E36070" s="13"/>
    </row>
    <row r="36071" spans="2:5">
      <c r="B36071" s="9">
        <v>24.023</v>
      </c>
      <c r="C36071" s="10">
        <v>4.2289950000000003</v>
      </c>
      <c r="E36071" s="13"/>
    </row>
    <row r="36072" spans="2:5">
      <c r="B36072" s="9">
        <v>24.024000000000001</v>
      </c>
      <c r="C36072" s="10">
        <v>4.2288240000000004</v>
      </c>
      <c r="E36072" s="13"/>
    </row>
    <row r="36073" spans="2:5">
      <c r="B36073" s="9">
        <v>24.024000000000001</v>
      </c>
      <c r="C36073" s="10">
        <v>4.2274760000000002</v>
      </c>
      <c r="E36073" s="13"/>
    </row>
    <row r="36074" spans="2:5">
      <c r="B36074" s="9">
        <v>24.024999999999999</v>
      </c>
      <c r="C36074" s="10">
        <v>4.2257049999999996</v>
      </c>
      <c r="E36074" s="13"/>
    </row>
    <row r="36075" spans="2:5">
      <c r="B36075" s="9">
        <v>24.026</v>
      </c>
      <c r="C36075" s="10">
        <v>4.2251459999999996</v>
      </c>
      <c r="E36075" s="13"/>
    </row>
    <row r="36076" spans="2:5">
      <c r="B36076" s="9">
        <v>24.026</v>
      </c>
      <c r="C36076" s="10">
        <v>4.2248780000000004</v>
      </c>
      <c r="E36076" s="13"/>
    </row>
    <row r="36077" spans="2:5">
      <c r="B36077" s="9">
        <v>24.027000000000001</v>
      </c>
      <c r="C36077" s="10">
        <v>4.2229809999999999</v>
      </c>
      <c r="E36077" s="13"/>
    </row>
    <row r="36078" spans="2:5">
      <c r="B36078" s="9">
        <v>24.027999999999999</v>
      </c>
      <c r="C36078" s="10">
        <v>4.2223819999999996</v>
      </c>
      <c r="E36078" s="13"/>
    </row>
    <row r="36079" spans="2:5">
      <c r="B36079" s="9">
        <v>24.027999999999999</v>
      </c>
      <c r="C36079" s="10">
        <v>4.2224940000000002</v>
      </c>
      <c r="E36079" s="13"/>
    </row>
    <row r="36080" spans="2:5">
      <c r="B36080" s="9">
        <v>24.029</v>
      </c>
      <c r="C36080" s="10">
        <v>4.2224630000000003</v>
      </c>
      <c r="E36080" s="13"/>
    </row>
    <row r="36081" spans="2:5">
      <c r="B36081" s="9">
        <v>24.03</v>
      </c>
      <c r="C36081" s="10">
        <v>4.2212459999999998</v>
      </c>
      <c r="E36081" s="13"/>
    </row>
    <row r="36082" spans="2:5">
      <c r="B36082" s="9">
        <v>24.03</v>
      </c>
      <c r="C36082" s="10">
        <v>4.220726</v>
      </c>
      <c r="E36082" s="13"/>
    </row>
    <row r="36083" spans="2:5">
      <c r="B36083" s="9">
        <v>24.030999999999999</v>
      </c>
      <c r="C36083" s="10">
        <v>4.2206390000000003</v>
      </c>
      <c r="E36083" s="13"/>
    </row>
    <row r="36084" spans="2:5">
      <c r="B36084" s="9">
        <v>24.032</v>
      </c>
      <c r="C36084" s="10">
        <v>4.2204699999999997</v>
      </c>
      <c r="E36084" s="13"/>
    </row>
    <row r="36085" spans="2:5">
      <c r="B36085" s="9">
        <v>24.032</v>
      </c>
      <c r="C36085" s="10">
        <v>4.2201820000000003</v>
      </c>
      <c r="E36085" s="13"/>
    </row>
    <row r="36086" spans="2:5">
      <c r="B36086" s="9">
        <v>24.033000000000001</v>
      </c>
      <c r="C36086" s="10">
        <v>4.2206780000000004</v>
      </c>
      <c r="E36086" s="13"/>
    </row>
    <row r="36087" spans="2:5">
      <c r="B36087" s="9">
        <v>24.033999999999999</v>
      </c>
      <c r="C36087" s="10">
        <v>4.2202159999999997</v>
      </c>
      <c r="E36087" s="13"/>
    </row>
    <row r="36088" spans="2:5">
      <c r="B36088" s="9">
        <v>24.033999999999999</v>
      </c>
      <c r="C36088" s="10">
        <v>4.2189560000000004</v>
      </c>
      <c r="E36088" s="13"/>
    </row>
    <row r="36089" spans="2:5">
      <c r="B36089" s="9">
        <v>24.035</v>
      </c>
      <c r="C36089" s="10">
        <v>4.2174339999999999</v>
      </c>
      <c r="E36089" s="13"/>
    </row>
    <row r="36090" spans="2:5">
      <c r="B36090" s="9">
        <v>24.036000000000001</v>
      </c>
      <c r="C36090" s="10">
        <v>4.2163110000000001</v>
      </c>
      <c r="E36090" s="13"/>
    </row>
    <row r="36091" spans="2:5">
      <c r="B36091" s="9">
        <v>24.036000000000001</v>
      </c>
      <c r="C36091" s="10">
        <v>4.2162949999999997</v>
      </c>
      <c r="E36091" s="13"/>
    </row>
    <row r="36092" spans="2:5">
      <c r="B36092" s="9">
        <v>24.036999999999999</v>
      </c>
      <c r="C36092" s="10">
        <v>4.216126</v>
      </c>
      <c r="E36092" s="13"/>
    </row>
    <row r="36093" spans="2:5">
      <c r="B36093" s="9">
        <v>24.038</v>
      </c>
      <c r="C36093" s="10">
        <v>4.2141859999999998</v>
      </c>
      <c r="E36093" s="13"/>
    </row>
    <row r="36094" spans="2:5">
      <c r="B36094" s="9">
        <v>24.038</v>
      </c>
      <c r="C36094" s="10">
        <v>4.2134109999999998</v>
      </c>
      <c r="E36094" s="13"/>
    </row>
    <row r="36095" spans="2:5">
      <c r="B36095" s="9">
        <v>24.039000000000001</v>
      </c>
      <c r="C36095" s="10">
        <v>4.2124839999999999</v>
      </c>
      <c r="E36095" s="13"/>
    </row>
    <row r="36096" spans="2:5">
      <c r="B36096" s="9">
        <v>24.04</v>
      </c>
      <c r="C36096" s="10">
        <v>4.2100169999999997</v>
      </c>
      <c r="E36096" s="13"/>
    </row>
    <row r="36097" spans="2:5">
      <c r="B36097" s="9">
        <v>24.04</v>
      </c>
      <c r="C36097" s="10">
        <v>4.209028</v>
      </c>
      <c r="E36097" s="13"/>
    </row>
    <row r="36098" spans="2:5">
      <c r="B36098" s="9">
        <v>24.041</v>
      </c>
      <c r="C36098" s="10">
        <v>4.2093930000000004</v>
      </c>
      <c r="E36098" s="13"/>
    </row>
    <row r="36099" spans="2:5">
      <c r="B36099" s="9">
        <v>24.042000000000002</v>
      </c>
      <c r="C36099" s="10">
        <v>4.209409</v>
      </c>
      <c r="E36099" s="13"/>
    </row>
    <row r="36100" spans="2:5">
      <c r="B36100" s="9">
        <v>24.042000000000002</v>
      </c>
      <c r="C36100" s="10">
        <v>4.2080390000000003</v>
      </c>
      <c r="E36100" s="13"/>
    </row>
    <row r="36101" spans="2:5">
      <c r="B36101" s="9">
        <v>24.042999999999999</v>
      </c>
      <c r="C36101" s="10">
        <v>4.2068830000000004</v>
      </c>
      <c r="E36101" s="13"/>
    </row>
    <row r="36102" spans="2:5">
      <c r="B36102" s="9">
        <v>24.044</v>
      </c>
      <c r="C36102" s="10">
        <v>4.2066939999999997</v>
      </c>
      <c r="E36102" s="13"/>
    </row>
    <row r="36103" spans="2:5">
      <c r="B36103" s="9">
        <v>24.044</v>
      </c>
      <c r="C36103" s="10">
        <v>4.2048310000000004</v>
      </c>
      <c r="E36103" s="13"/>
    </row>
    <row r="36104" spans="2:5">
      <c r="B36104" s="9">
        <v>24.045000000000002</v>
      </c>
      <c r="C36104" s="10">
        <v>4.2013340000000001</v>
      </c>
      <c r="E36104" s="13"/>
    </row>
    <row r="36105" spans="2:5">
      <c r="B36105" s="9">
        <v>24.045999999999999</v>
      </c>
      <c r="C36105" s="10">
        <v>4.1984719999999998</v>
      </c>
      <c r="E36105" s="13"/>
    </row>
    <row r="36106" spans="2:5">
      <c r="B36106" s="9">
        <v>24.045999999999999</v>
      </c>
      <c r="C36106" s="10">
        <v>4.1969789999999998</v>
      </c>
      <c r="E36106" s="13"/>
    </row>
    <row r="36107" spans="2:5">
      <c r="B36107" s="9">
        <v>24.047000000000001</v>
      </c>
      <c r="C36107" s="10">
        <v>4.1957690000000003</v>
      </c>
      <c r="E36107" s="13"/>
    </row>
    <row r="36108" spans="2:5">
      <c r="B36108" s="9">
        <v>24.047999999999998</v>
      </c>
      <c r="C36108" s="10">
        <v>4.1932359999999997</v>
      </c>
      <c r="E36108" s="13"/>
    </row>
    <row r="36109" spans="2:5">
      <c r="B36109" s="9">
        <v>24.047999999999998</v>
      </c>
      <c r="C36109" s="10">
        <v>4.1917499999999999</v>
      </c>
      <c r="E36109" s="13"/>
    </row>
    <row r="36110" spans="2:5">
      <c r="B36110" s="9">
        <v>24.048999999999999</v>
      </c>
      <c r="C36110" s="10">
        <v>4.1896820000000004</v>
      </c>
      <c r="E36110" s="13"/>
    </row>
    <row r="36111" spans="2:5">
      <c r="B36111" s="9">
        <v>24.05</v>
      </c>
      <c r="C36111" s="10">
        <v>4.1869480000000001</v>
      </c>
      <c r="E36111" s="13"/>
    </row>
    <row r="36112" spans="2:5">
      <c r="B36112" s="9">
        <v>24.05</v>
      </c>
      <c r="C36112" s="10">
        <v>4.1854880000000003</v>
      </c>
      <c r="E36112" s="13"/>
    </row>
    <row r="36113" spans="2:5">
      <c r="B36113" s="9">
        <v>24.050999999999998</v>
      </c>
      <c r="C36113" s="10">
        <v>4.1857689999999996</v>
      </c>
      <c r="E36113" s="13"/>
    </row>
    <row r="36114" spans="2:5">
      <c r="B36114" s="9">
        <v>24.052</v>
      </c>
      <c r="C36114" s="10">
        <v>4.186369</v>
      </c>
      <c r="E36114" s="13"/>
    </row>
    <row r="36115" spans="2:5">
      <c r="B36115" s="9">
        <v>24.052</v>
      </c>
      <c r="C36115" s="10">
        <v>4.1859109999999999</v>
      </c>
      <c r="E36115" s="13"/>
    </row>
    <row r="36116" spans="2:5">
      <c r="B36116" s="9">
        <v>24.053000000000001</v>
      </c>
      <c r="C36116" s="10">
        <v>4.1852840000000002</v>
      </c>
      <c r="E36116" s="13"/>
    </row>
    <row r="36117" spans="2:5">
      <c r="B36117" s="9">
        <v>24.053999999999998</v>
      </c>
      <c r="C36117" s="10">
        <v>4.1838110000000004</v>
      </c>
      <c r="E36117" s="13"/>
    </row>
    <row r="36118" spans="2:5">
      <c r="B36118" s="9">
        <v>24.053999999999998</v>
      </c>
      <c r="C36118" s="10">
        <v>4.1825999999999999</v>
      </c>
      <c r="E36118" s="13"/>
    </row>
    <row r="36119" spans="2:5">
      <c r="B36119" s="9">
        <v>24.055</v>
      </c>
      <c r="C36119" s="10">
        <v>4.1816649999999997</v>
      </c>
      <c r="E36119" s="13"/>
    </row>
    <row r="36120" spans="2:5">
      <c r="B36120" s="9">
        <v>24.056000000000001</v>
      </c>
      <c r="C36120" s="10">
        <v>4.1803369999999997</v>
      </c>
      <c r="E36120" s="13"/>
    </row>
    <row r="36121" spans="2:5">
      <c r="B36121" s="9">
        <v>24.056000000000001</v>
      </c>
      <c r="C36121" s="10">
        <v>4.1793950000000004</v>
      </c>
      <c r="E36121" s="13"/>
    </row>
    <row r="36122" spans="2:5">
      <c r="B36122" s="9">
        <v>24.056999999999999</v>
      </c>
      <c r="C36122" s="10">
        <v>4.1769069999999999</v>
      </c>
      <c r="E36122" s="13"/>
    </row>
    <row r="36123" spans="2:5">
      <c r="B36123" s="9">
        <v>24.058</v>
      </c>
      <c r="C36123" s="10">
        <v>4.1738860000000004</v>
      </c>
      <c r="E36123" s="13"/>
    </row>
    <row r="36124" spans="2:5">
      <c r="B36124" s="9">
        <v>24.058</v>
      </c>
      <c r="C36124" s="10">
        <v>4.1723100000000004</v>
      </c>
      <c r="E36124" s="13"/>
    </row>
    <row r="36125" spans="2:5">
      <c r="B36125" s="9">
        <v>24.059000000000001</v>
      </c>
      <c r="C36125" s="10">
        <v>4.1724209999999999</v>
      </c>
      <c r="E36125" s="13"/>
    </row>
    <row r="36126" spans="2:5">
      <c r="B36126" s="9">
        <v>24.06</v>
      </c>
      <c r="C36126" s="10">
        <v>4.1723100000000004</v>
      </c>
      <c r="E36126" s="13"/>
    </row>
    <row r="36127" spans="2:5">
      <c r="B36127" s="9">
        <v>24.06</v>
      </c>
      <c r="C36127" s="10">
        <v>4.1706510000000003</v>
      </c>
      <c r="E36127" s="13"/>
    </row>
    <row r="36128" spans="2:5">
      <c r="B36128" s="9">
        <v>24.061</v>
      </c>
      <c r="C36128" s="10">
        <v>4.1703109999999999</v>
      </c>
      <c r="E36128" s="13"/>
    </row>
    <row r="36129" spans="2:5">
      <c r="B36129" s="9">
        <v>24.062000000000001</v>
      </c>
      <c r="C36129" s="10">
        <v>4.1703679999999999</v>
      </c>
      <c r="E36129" s="13"/>
    </row>
    <row r="36130" spans="2:5">
      <c r="B36130" s="9">
        <v>24.062000000000001</v>
      </c>
      <c r="C36130" s="10">
        <v>4.1701579999999998</v>
      </c>
      <c r="E36130" s="13"/>
    </row>
    <row r="36131" spans="2:5">
      <c r="B36131" s="9">
        <v>24.062999999999999</v>
      </c>
      <c r="C36131" s="10">
        <v>4.169899</v>
      </c>
      <c r="E36131" s="13"/>
    </row>
    <row r="36132" spans="2:5">
      <c r="B36132" s="9">
        <v>24.064</v>
      </c>
      <c r="C36132" s="10">
        <v>4.1696359999999997</v>
      </c>
      <c r="E36132" s="13"/>
    </row>
    <row r="36133" spans="2:5">
      <c r="B36133" s="9">
        <v>24.064</v>
      </c>
      <c r="C36133" s="10">
        <v>4.1703929999999998</v>
      </c>
      <c r="E36133" s="13"/>
    </row>
    <row r="36134" spans="2:5">
      <c r="B36134" s="9">
        <v>24.065000000000001</v>
      </c>
      <c r="C36134" s="10">
        <v>4.1706519999999996</v>
      </c>
      <c r="E36134" s="13"/>
    </row>
    <row r="36135" spans="2:5">
      <c r="B36135" s="9">
        <v>24.065999999999999</v>
      </c>
      <c r="C36135" s="10">
        <v>4.169562</v>
      </c>
      <c r="E36135" s="13"/>
    </row>
    <row r="36136" spans="2:5">
      <c r="B36136" s="9">
        <v>24.065999999999999</v>
      </c>
      <c r="C36136" s="10">
        <v>4.166944</v>
      </c>
      <c r="E36136" s="13"/>
    </row>
    <row r="36137" spans="2:5">
      <c r="B36137" s="9">
        <v>24.067</v>
      </c>
      <c r="C36137" s="10">
        <v>4.1644730000000001</v>
      </c>
      <c r="E36137" s="13"/>
    </row>
    <row r="36138" spans="2:5">
      <c r="B36138" s="9">
        <v>24.068000000000001</v>
      </c>
      <c r="C36138" s="10">
        <v>4.162312</v>
      </c>
      <c r="E36138" s="13"/>
    </row>
    <row r="36139" spans="2:5">
      <c r="B36139" s="9">
        <v>24.068000000000001</v>
      </c>
      <c r="C36139" s="10">
        <v>4.1603070000000004</v>
      </c>
      <c r="E36139" s="13"/>
    </row>
    <row r="36140" spans="2:5">
      <c r="B36140" s="9">
        <v>24.068999999999999</v>
      </c>
      <c r="C36140" s="10">
        <v>4.1581580000000002</v>
      </c>
      <c r="E36140" s="13"/>
    </row>
    <row r="36141" spans="2:5">
      <c r="B36141" s="9">
        <v>24.07</v>
      </c>
      <c r="C36141" s="10">
        <v>4.155265</v>
      </c>
      <c r="E36141" s="13"/>
    </row>
    <row r="36142" spans="2:5">
      <c r="B36142" s="9">
        <v>24.07</v>
      </c>
      <c r="C36142" s="10">
        <v>4.154261</v>
      </c>
      <c r="E36142" s="13"/>
    </row>
    <row r="36143" spans="2:5">
      <c r="B36143" s="9">
        <v>24.071000000000002</v>
      </c>
      <c r="C36143" s="10">
        <v>4.1545870000000003</v>
      </c>
      <c r="E36143" s="13"/>
    </row>
    <row r="36144" spans="2:5">
      <c r="B36144" s="9">
        <v>24.071999999999999</v>
      </c>
      <c r="C36144" s="10">
        <v>4.1552160000000002</v>
      </c>
      <c r="E36144" s="13"/>
    </row>
    <row r="36145" spans="2:5">
      <c r="B36145" s="9">
        <v>24.071999999999999</v>
      </c>
      <c r="C36145" s="10">
        <v>4.1548080000000001</v>
      </c>
      <c r="E36145" s="13"/>
    </row>
    <row r="36146" spans="2:5">
      <c r="B36146" s="9">
        <v>24.073</v>
      </c>
      <c r="C36146" s="10">
        <v>4.1541699999999997</v>
      </c>
      <c r="E36146" s="13"/>
    </row>
    <row r="36147" spans="2:5">
      <c r="B36147" s="9">
        <v>24.074000000000002</v>
      </c>
      <c r="C36147" s="10">
        <v>4.1540619999999997</v>
      </c>
      <c r="E36147" s="13"/>
    </row>
    <row r="36148" spans="2:5">
      <c r="B36148" s="9">
        <v>24.074000000000002</v>
      </c>
      <c r="C36148" s="10">
        <v>4.1525759999999998</v>
      </c>
      <c r="E36148" s="13"/>
    </row>
    <row r="36149" spans="2:5">
      <c r="B36149" s="9">
        <v>24.074999999999999</v>
      </c>
      <c r="C36149" s="10">
        <v>4.1509549999999997</v>
      </c>
      <c r="E36149" s="13"/>
    </row>
    <row r="36150" spans="2:5">
      <c r="B36150" s="9">
        <v>24.076000000000001</v>
      </c>
      <c r="C36150" s="10">
        <v>4.1494939999999998</v>
      </c>
      <c r="E36150" s="13"/>
    </row>
    <row r="36151" spans="2:5">
      <c r="B36151" s="9">
        <v>24.076000000000001</v>
      </c>
      <c r="C36151" s="10">
        <v>4.1470209999999996</v>
      </c>
      <c r="E36151" s="13"/>
    </row>
    <row r="36152" spans="2:5">
      <c r="B36152" s="9">
        <v>24.077000000000002</v>
      </c>
      <c r="C36152" s="10">
        <v>4.1451849999999997</v>
      </c>
      <c r="E36152" s="13"/>
    </row>
    <row r="36153" spans="2:5">
      <c r="B36153" s="9">
        <v>24.077999999999999</v>
      </c>
      <c r="C36153" s="10">
        <v>4.1446189999999996</v>
      </c>
      <c r="E36153" s="13"/>
    </row>
    <row r="36154" spans="2:5">
      <c r="B36154" s="9">
        <v>24.077999999999999</v>
      </c>
      <c r="C36154" s="10">
        <v>4.144018</v>
      </c>
      <c r="E36154" s="13"/>
    </row>
    <row r="36155" spans="2:5">
      <c r="B36155" s="9">
        <v>24.079000000000001</v>
      </c>
      <c r="C36155" s="10">
        <v>4.143046</v>
      </c>
      <c r="E36155" s="13"/>
    </row>
    <row r="36156" spans="2:5">
      <c r="B36156" s="9">
        <v>24.08</v>
      </c>
      <c r="C36156" s="10">
        <v>4.1424209999999997</v>
      </c>
      <c r="E36156" s="13"/>
    </row>
    <row r="36157" spans="2:5">
      <c r="B36157" s="9">
        <v>24.08</v>
      </c>
      <c r="C36157" s="10">
        <v>4.1403650000000001</v>
      </c>
      <c r="E36157" s="13"/>
    </row>
    <row r="36158" spans="2:5">
      <c r="B36158" s="9">
        <v>24.081</v>
      </c>
      <c r="C36158" s="10">
        <v>4.1374979999999999</v>
      </c>
      <c r="E36158" s="13"/>
    </row>
    <row r="36159" spans="2:5">
      <c r="B36159" s="9">
        <v>24.082000000000001</v>
      </c>
      <c r="C36159" s="10">
        <v>4.1339920000000001</v>
      </c>
      <c r="E36159" s="13"/>
    </row>
    <row r="36160" spans="2:5">
      <c r="B36160" s="9">
        <v>24.082000000000001</v>
      </c>
      <c r="C36160" s="10">
        <v>4.1327780000000001</v>
      </c>
      <c r="E36160" s="13"/>
    </row>
    <row r="36161" spans="2:5">
      <c r="B36161" s="9">
        <v>24.082999999999998</v>
      </c>
      <c r="C36161" s="10">
        <v>4.1329599999999997</v>
      </c>
      <c r="E36161" s="13"/>
    </row>
    <row r="36162" spans="2:5">
      <c r="B36162" s="9">
        <v>24.084</v>
      </c>
      <c r="C36162" s="10">
        <v>4.1327400000000001</v>
      </c>
      <c r="E36162" s="13"/>
    </row>
    <row r="36163" spans="2:5">
      <c r="B36163" s="9">
        <v>24.084</v>
      </c>
      <c r="C36163" s="10">
        <v>4.132447</v>
      </c>
      <c r="E36163" s="13"/>
    </row>
    <row r="36164" spans="2:5">
      <c r="B36164" s="9">
        <v>24.085000000000001</v>
      </c>
      <c r="C36164" s="10">
        <v>4.1323160000000003</v>
      </c>
      <c r="E36164" s="13"/>
    </row>
    <row r="36165" spans="2:5">
      <c r="B36165" s="9">
        <v>24.085999999999999</v>
      </c>
      <c r="C36165" s="10">
        <v>4.1317680000000001</v>
      </c>
      <c r="E36165" s="13"/>
    </row>
    <row r="36166" spans="2:5">
      <c r="B36166" s="9">
        <v>24.085999999999999</v>
      </c>
      <c r="C36166" s="10">
        <v>4.1309199999999997</v>
      </c>
      <c r="E36166" s="13"/>
    </row>
    <row r="36167" spans="2:5">
      <c r="B36167" s="9">
        <v>24.087</v>
      </c>
      <c r="C36167" s="10">
        <v>4.1294120000000003</v>
      </c>
      <c r="E36167" s="13"/>
    </row>
    <row r="36168" spans="2:5">
      <c r="B36168" s="9">
        <v>24.088000000000001</v>
      </c>
      <c r="C36168" s="10">
        <v>4.1287209999999996</v>
      </c>
      <c r="E36168" s="13"/>
    </row>
    <row r="36169" spans="2:5">
      <c r="B36169" s="9">
        <v>24.088000000000001</v>
      </c>
      <c r="C36169" s="10">
        <v>4.1279089999999998</v>
      </c>
      <c r="E36169" s="13"/>
    </row>
    <row r="36170" spans="2:5">
      <c r="B36170" s="9">
        <v>24.088999999999999</v>
      </c>
      <c r="C36170" s="10">
        <v>4.1268050000000001</v>
      </c>
      <c r="E36170" s="13"/>
    </row>
    <row r="36171" spans="2:5">
      <c r="B36171" s="9">
        <v>24.09</v>
      </c>
      <c r="C36171" s="10">
        <v>4.126131</v>
      </c>
      <c r="E36171" s="13"/>
    </row>
    <row r="36172" spans="2:5">
      <c r="B36172" s="9">
        <v>24.09</v>
      </c>
      <c r="C36172" s="10">
        <v>4.1255620000000004</v>
      </c>
      <c r="E36172" s="13"/>
    </row>
    <row r="36173" spans="2:5">
      <c r="B36173" s="9">
        <v>24.091000000000001</v>
      </c>
      <c r="C36173" s="10">
        <v>4.1262549999999996</v>
      </c>
      <c r="E36173" s="13"/>
    </row>
    <row r="36174" spans="2:5">
      <c r="B36174" s="9">
        <v>24.091999999999999</v>
      </c>
      <c r="C36174" s="10">
        <v>4.1266629999999997</v>
      </c>
      <c r="E36174" s="13"/>
    </row>
    <row r="36175" spans="2:5">
      <c r="B36175" s="9">
        <v>24.091999999999999</v>
      </c>
      <c r="C36175" s="10">
        <v>4.1266109999999996</v>
      </c>
      <c r="E36175" s="13"/>
    </row>
    <row r="36176" spans="2:5">
      <c r="B36176" s="9">
        <v>24.093</v>
      </c>
      <c r="C36176" s="10">
        <v>4.126519</v>
      </c>
      <c r="E36176" s="13"/>
    </row>
    <row r="36177" spans="2:5">
      <c r="B36177" s="9">
        <v>24.094000000000001</v>
      </c>
      <c r="C36177" s="10">
        <v>4.1267800000000001</v>
      </c>
      <c r="E36177" s="13"/>
    </row>
    <row r="36178" spans="2:5">
      <c r="B36178" s="9">
        <v>24.094000000000001</v>
      </c>
      <c r="C36178" s="10">
        <v>4.1251069999999999</v>
      </c>
      <c r="E36178" s="13"/>
    </row>
    <row r="36179" spans="2:5">
      <c r="B36179" s="9">
        <v>24.094999999999999</v>
      </c>
      <c r="C36179" s="10">
        <v>4.1238279999999996</v>
      </c>
      <c r="E36179" s="13"/>
    </row>
    <row r="36180" spans="2:5">
      <c r="B36180" s="9">
        <v>24.096</v>
      </c>
      <c r="C36180" s="10">
        <v>4.1217980000000001</v>
      </c>
      <c r="E36180" s="13"/>
    </row>
    <row r="36181" spans="2:5">
      <c r="B36181" s="9">
        <v>24.096</v>
      </c>
      <c r="C36181" s="10">
        <v>4.1196020000000004</v>
      </c>
      <c r="E36181" s="13"/>
    </row>
    <row r="36182" spans="2:5">
      <c r="B36182" s="9">
        <v>24.097000000000001</v>
      </c>
      <c r="C36182" s="10">
        <v>4.1200659999999996</v>
      </c>
      <c r="E36182" s="13"/>
    </row>
    <row r="36183" spans="2:5">
      <c r="B36183" s="9">
        <v>24.097999999999999</v>
      </c>
      <c r="C36183" s="10">
        <v>4.1217579999999998</v>
      </c>
      <c r="E36183" s="13"/>
    </row>
    <row r="36184" spans="2:5">
      <c r="B36184" s="9">
        <v>24.097999999999999</v>
      </c>
      <c r="C36184" s="10">
        <v>4.1215979999999997</v>
      </c>
      <c r="E36184" s="13"/>
    </row>
    <row r="36185" spans="2:5">
      <c r="B36185" s="9">
        <v>24.099</v>
      </c>
      <c r="C36185" s="10">
        <v>4.1207409999999998</v>
      </c>
      <c r="E36185" s="13"/>
    </row>
    <row r="36186" spans="2:5">
      <c r="B36186" s="9">
        <v>24.1</v>
      </c>
      <c r="C36186" s="10">
        <v>4.1192260000000003</v>
      </c>
      <c r="E36186" s="13"/>
    </row>
    <row r="36187" spans="2:5">
      <c r="B36187" s="9">
        <v>24.1</v>
      </c>
      <c r="C36187" s="10">
        <v>4.1175769999999998</v>
      </c>
      <c r="E36187" s="13"/>
    </row>
    <row r="36188" spans="2:5">
      <c r="B36188" s="9">
        <v>24.100999999999999</v>
      </c>
      <c r="C36188" s="10">
        <v>4.1158060000000001</v>
      </c>
      <c r="E36188" s="13"/>
    </row>
    <row r="36189" spans="2:5">
      <c r="B36189" s="9">
        <v>24.102</v>
      </c>
      <c r="C36189" s="10">
        <v>4.114789</v>
      </c>
      <c r="E36189" s="13"/>
    </row>
    <row r="36190" spans="2:5">
      <c r="B36190" s="9">
        <v>24.102</v>
      </c>
      <c r="C36190" s="10">
        <v>4.1144210000000001</v>
      </c>
      <c r="E36190" s="13"/>
    </row>
    <row r="36191" spans="2:5">
      <c r="B36191" s="9">
        <v>24.103000000000002</v>
      </c>
      <c r="C36191" s="10">
        <v>4.1152160000000002</v>
      </c>
      <c r="E36191" s="13"/>
    </row>
    <row r="36192" spans="2:5">
      <c r="B36192" s="9">
        <v>24.103999999999999</v>
      </c>
      <c r="C36192" s="10">
        <v>4.1152550000000003</v>
      </c>
      <c r="E36192" s="13"/>
    </row>
    <row r="36193" spans="2:5">
      <c r="B36193" s="9">
        <v>24.103999999999999</v>
      </c>
      <c r="C36193" s="10">
        <v>4.1142240000000001</v>
      </c>
      <c r="E36193" s="13"/>
    </row>
    <row r="36194" spans="2:5">
      <c r="B36194" s="9">
        <v>24.105</v>
      </c>
      <c r="C36194" s="10">
        <v>4.1124689999999999</v>
      </c>
      <c r="E36194" s="13"/>
    </row>
    <row r="36195" spans="2:5">
      <c r="B36195" s="9">
        <v>24.106000000000002</v>
      </c>
      <c r="C36195" s="10">
        <v>4.1117600000000003</v>
      </c>
      <c r="E36195" s="13"/>
    </row>
    <row r="36196" spans="2:5">
      <c r="B36196" s="9">
        <v>24.106000000000002</v>
      </c>
      <c r="C36196" s="10">
        <v>4.11076</v>
      </c>
      <c r="E36196" s="13"/>
    </row>
    <row r="36197" spans="2:5">
      <c r="B36197" s="9">
        <v>24.106999999999999</v>
      </c>
      <c r="C36197" s="10">
        <v>4.1098629999999998</v>
      </c>
      <c r="E36197" s="13"/>
    </row>
    <row r="36198" spans="2:5">
      <c r="B36198" s="9">
        <v>24.108000000000001</v>
      </c>
      <c r="C36198" s="10">
        <v>4.1077810000000001</v>
      </c>
      <c r="E36198" s="13"/>
    </row>
    <row r="36199" spans="2:5">
      <c r="B36199" s="9">
        <v>24.108000000000001</v>
      </c>
      <c r="C36199" s="10">
        <v>4.10555</v>
      </c>
      <c r="E36199" s="13"/>
    </row>
    <row r="36200" spans="2:5">
      <c r="B36200" s="9">
        <v>24.109000000000002</v>
      </c>
      <c r="C36200" s="10">
        <v>4.1041460000000001</v>
      </c>
      <c r="E36200" s="13"/>
    </row>
    <row r="36201" spans="2:5">
      <c r="B36201" s="9">
        <v>24.11</v>
      </c>
      <c r="C36201" s="10">
        <v>4.1033809999999997</v>
      </c>
      <c r="E36201" s="13"/>
    </row>
    <row r="36202" spans="2:5">
      <c r="B36202" s="9">
        <v>24.11</v>
      </c>
      <c r="C36202" s="10">
        <v>4.1020310000000002</v>
      </c>
      <c r="E36202" s="13"/>
    </row>
    <row r="36203" spans="2:5">
      <c r="B36203" s="9">
        <v>24.111000000000001</v>
      </c>
      <c r="C36203" s="10">
        <v>4.1021130000000001</v>
      </c>
      <c r="E36203" s="13"/>
    </row>
    <row r="36204" spans="2:5">
      <c r="B36204" s="9">
        <v>24.111999999999998</v>
      </c>
      <c r="C36204" s="10">
        <v>4.1027050000000003</v>
      </c>
      <c r="E36204" s="13"/>
    </row>
    <row r="36205" spans="2:5">
      <c r="B36205" s="9">
        <v>24.111999999999998</v>
      </c>
      <c r="C36205" s="10">
        <v>4.1031789999999999</v>
      </c>
      <c r="E36205" s="13"/>
    </row>
    <row r="36206" spans="2:5">
      <c r="B36206" s="9">
        <v>24.113</v>
      </c>
      <c r="C36206" s="10">
        <v>4.1021489999999998</v>
      </c>
      <c r="E36206" s="13"/>
    </row>
    <row r="36207" spans="2:5">
      <c r="B36207" s="9">
        <v>24.114000000000001</v>
      </c>
      <c r="C36207" s="10">
        <v>4.100422</v>
      </c>
      <c r="E36207" s="13"/>
    </row>
    <row r="36208" spans="2:5">
      <c r="B36208" s="9">
        <v>24.114000000000001</v>
      </c>
      <c r="C36208" s="10">
        <v>4.0995309999999998</v>
      </c>
      <c r="E36208" s="13"/>
    </row>
    <row r="36209" spans="2:5">
      <c r="B36209" s="9">
        <v>24.114999999999998</v>
      </c>
      <c r="C36209" s="10">
        <v>4.1004389999999997</v>
      </c>
      <c r="E36209" s="13"/>
    </row>
    <row r="36210" spans="2:5">
      <c r="B36210" s="9">
        <v>24.116</v>
      </c>
      <c r="C36210" s="10">
        <v>4.1008370000000003</v>
      </c>
      <c r="E36210" s="13"/>
    </row>
    <row r="36211" spans="2:5">
      <c r="B36211" s="9">
        <v>24.116</v>
      </c>
      <c r="C36211" s="10">
        <v>4.1005570000000002</v>
      </c>
      <c r="E36211" s="13"/>
    </row>
    <row r="36212" spans="2:5">
      <c r="B36212" s="9">
        <v>24.117000000000001</v>
      </c>
      <c r="C36212" s="10">
        <v>4.1006590000000003</v>
      </c>
      <c r="E36212" s="13"/>
    </row>
    <row r="36213" spans="2:5">
      <c r="B36213" s="9">
        <v>24.117999999999999</v>
      </c>
      <c r="C36213" s="10">
        <v>4.1008719999999999</v>
      </c>
      <c r="E36213" s="13"/>
    </row>
    <row r="36214" spans="2:5">
      <c r="B36214" s="9">
        <v>24.117999999999999</v>
      </c>
      <c r="C36214" s="10">
        <v>4.1005960000000004</v>
      </c>
      <c r="E36214" s="13"/>
    </row>
    <row r="36215" spans="2:5">
      <c r="B36215" s="9">
        <v>24.119</v>
      </c>
      <c r="C36215" s="10">
        <v>4.1003429999999996</v>
      </c>
      <c r="E36215" s="13"/>
    </row>
    <row r="36216" spans="2:5">
      <c r="B36216" s="9">
        <v>24.12</v>
      </c>
      <c r="C36216" s="10">
        <v>4.0988309999999997</v>
      </c>
      <c r="E36216" s="13"/>
    </row>
    <row r="36217" spans="2:5">
      <c r="B36217" s="9">
        <v>24.12</v>
      </c>
      <c r="C36217" s="10">
        <v>4.0978339999999998</v>
      </c>
      <c r="E36217" s="13"/>
    </row>
    <row r="36218" spans="2:5">
      <c r="B36218" s="9">
        <v>24.120999999999999</v>
      </c>
      <c r="C36218" s="10">
        <v>4.0971590000000004</v>
      </c>
      <c r="E36218" s="13"/>
    </row>
    <row r="36219" spans="2:5">
      <c r="B36219" s="9">
        <v>24.122</v>
      </c>
      <c r="C36219" s="10">
        <v>4.0966670000000001</v>
      </c>
      <c r="E36219" s="13"/>
    </row>
    <row r="36220" spans="2:5">
      <c r="B36220" s="9">
        <v>24.122</v>
      </c>
      <c r="C36220" s="10">
        <v>4.0963770000000004</v>
      </c>
      <c r="E36220" s="13"/>
    </row>
    <row r="36221" spans="2:5">
      <c r="B36221" s="9">
        <v>24.123000000000001</v>
      </c>
      <c r="C36221" s="10">
        <v>4.0965179999999997</v>
      </c>
      <c r="E36221" s="13"/>
    </row>
    <row r="36222" spans="2:5">
      <c r="B36222" s="9">
        <v>24.123999999999999</v>
      </c>
      <c r="C36222" s="10">
        <v>4.0958759999999996</v>
      </c>
      <c r="E36222" s="13"/>
    </row>
    <row r="36223" spans="2:5">
      <c r="B36223" s="9">
        <v>24.123999999999999</v>
      </c>
      <c r="C36223" s="10">
        <v>4.095796</v>
      </c>
      <c r="E36223" s="13"/>
    </row>
    <row r="36224" spans="2:5">
      <c r="B36224" s="9">
        <v>24.125</v>
      </c>
      <c r="C36224" s="10">
        <v>4.0960789999999996</v>
      </c>
      <c r="E36224" s="13"/>
    </row>
    <row r="36225" spans="2:5">
      <c r="B36225" s="9">
        <v>24.126000000000001</v>
      </c>
      <c r="C36225" s="10">
        <v>4.0957350000000003</v>
      </c>
      <c r="E36225" s="13"/>
    </row>
    <row r="36226" spans="2:5">
      <c r="B36226" s="9">
        <v>24.126000000000001</v>
      </c>
      <c r="C36226" s="10">
        <v>4.0951469999999999</v>
      </c>
      <c r="E36226" s="13"/>
    </row>
    <row r="36227" spans="2:5">
      <c r="B36227" s="9">
        <v>24.126999999999999</v>
      </c>
      <c r="C36227" s="10">
        <v>4.0963560000000001</v>
      </c>
      <c r="E36227" s="13"/>
    </row>
    <row r="36228" spans="2:5">
      <c r="B36228" s="9">
        <v>24.128</v>
      </c>
      <c r="C36228" s="10">
        <v>4.0971830000000002</v>
      </c>
      <c r="E36228" s="13"/>
    </row>
    <row r="36229" spans="2:5">
      <c r="B36229" s="9">
        <v>24.128</v>
      </c>
      <c r="C36229" s="10">
        <v>4.0960679999999998</v>
      </c>
      <c r="E36229" s="13"/>
    </row>
    <row r="36230" spans="2:5">
      <c r="B36230" s="9">
        <v>24.129000000000001</v>
      </c>
      <c r="C36230" s="10">
        <v>4.0952900000000003</v>
      </c>
      <c r="E36230" s="13"/>
    </row>
    <row r="36231" spans="2:5">
      <c r="B36231" s="9">
        <v>24.13</v>
      </c>
      <c r="C36231" s="10">
        <v>4.09551</v>
      </c>
      <c r="E36231" s="13"/>
    </row>
    <row r="36232" spans="2:5">
      <c r="B36232" s="9">
        <v>24.13</v>
      </c>
      <c r="C36232" s="10">
        <v>4.0947480000000001</v>
      </c>
      <c r="E36232" s="13"/>
    </row>
    <row r="36233" spans="2:5">
      <c r="B36233" s="9">
        <v>24.131</v>
      </c>
      <c r="C36233" s="10">
        <v>4.0929529999999996</v>
      </c>
      <c r="E36233" s="13"/>
    </row>
    <row r="36234" spans="2:5">
      <c r="B36234" s="9">
        <v>24.132000000000001</v>
      </c>
      <c r="C36234" s="10">
        <v>4.0930929999999996</v>
      </c>
      <c r="E36234" s="13"/>
    </row>
    <row r="36235" spans="2:5">
      <c r="B36235" s="9">
        <v>24.132000000000001</v>
      </c>
      <c r="C36235" s="10">
        <v>4.0943149999999999</v>
      </c>
      <c r="E36235" s="13"/>
    </row>
    <row r="36236" spans="2:5">
      <c r="B36236" s="9">
        <v>24.132999999999999</v>
      </c>
      <c r="C36236" s="10">
        <v>4.0949629999999999</v>
      </c>
      <c r="E36236" s="13"/>
    </row>
    <row r="36237" spans="2:5">
      <c r="B36237" s="9">
        <v>24.134</v>
      </c>
      <c r="C36237" s="10">
        <v>4.0945859999999996</v>
      </c>
      <c r="E36237" s="13"/>
    </row>
    <row r="36238" spans="2:5">
      <c r="B36238" s="9">
        <v>24.134</v>
      </c>
      <c r="C36238" s="10">
        <v>4.0926400000000003</v>
      </c>
      <c r="E36238" s="13"/>
    </row>
    <row r="36239" spans="2:5">
      <c r="B36239" s="9">
        <v>24.135000000000002</v>
      </c>
      <c r="C36239" s="10">
        <v>4.0908550000000004</v>
      </c>
      <c r="E36239" s="13"/>
    </row>
    <row r="36240" spans="2:5">
      <c r="B36240" s="9">
        <v>24.135999999999999</v>
      </c>
      <c r="C36240" s="10">
        <v>4.088705</v>
      </c>
      <c r="E36240" s="13"/>
    </row>
    <row r="36241" spans="2:5">
      <c r="B36241" s="9">
        <v>24.135999999999999</v>
      </c>
      <c r="C36241" s="10">
        <v>4.0874810000000004</v>
      </c>
      <c r="E36241" s="13"/>
    </row>
    <row r="36242" spans="2:5">
      <c r="B36242" s="9">
        <v>24.137</v>
      </c>
      <c r="C36242" s="10">
        <v>4.0862379999999998</v>
      </c>
      <c r="E36242" s="13"/>
    </row>
    <row r="36243" spans="2:5">
      <c r="B36243" s="9">
        <v>24.138000000000002</v>
      </c>
      <c r="C36243" s="10">
        <v>4.0857950000000001</v>
      </c>
      <c r="E36243" s="13"/>
    </row>
    <row r="36244" spans="2:5">
      <c r="B36244" s="9">
        <v>24.138000000000002</v>
      </c>
      <c r="C36244" s="10">
        <v>4.0853169999999999</v>
      </c>
      <c r="E36244" s="13"/>
    </row>
    <row r="36245" spans="2:5">
      <c r="B36245" s="9">
        <v>24.138999999999999</v>
      </c>
      <c r="C36245" s="10">
        <v>4.0832519999999999</v>
      </c>
      <c r="E36245" s="13"/>
    </row>
    <row r="36246" spans="2:5">
      <c r="B36246" s="9">
        <v>24.14</v>
      </c>
      <c r="C36246" s="10">
        <v>4.0805150000000001</v>
      </c>
      <c r="E36246" s="13"/>
    </row>
    <row r="36247" spans="2:5">
      <c r="B36247" s="9">
        <v>24.14</v>
      </c>
      <c r="C36247" s="10">
        <v>4.0792010000000003</v>
      </c>
      <c r="E36247" s="13"/>
    </row>
    <row r="36248" spans="2:5">
      <c r="B36248" s="9">
        <v>24.140999999999998</v>
      </c>
      <c r="C36248" s="10">
        <v>4.0792070000000002</v>
      </c>
      <c r="E36248" s="13"/>
    </row>
    <row r="36249" spans="2:5">
      <c r="B36249" s="9">
        <v>24.140999999999998</v>
      </c>
      <c r="C36249" s="10">
        <v>4.0791659999999998</v>
      </c>
      <c r="E36249" s="13"/>
    </row>
    <row r="36250" spans="2:5">
      <c r="B36250" s="9">
        <v>24.141999999999999</v>
      </c>
      <c r="C36250" s="10">
        <v>4.078665</v>
      </c>
      <c r="E36250" s="13"/>
    </row>
    <row r="36251" spans="2:5">
      <c r="B36251" s="9">
        <v>24.143000000000001</v>
      </c>
      <c r="C36251" s="10">
        <v>4.0779699999999997</v>
      </c>
      <c r="E36251" s="13"/>
    </row>
    <row r="36252" spans="2:5">
      <c r="B36252" s="9">
        <v>24.143000000000001</v>
      </c>
      <c r="C36252" s="10">
        <v>4.0760750000000003</v>
      </c>
      <c r="E36252" s="13"/>
    </row>
    <row r="36253" spans="2:5">
      <c r="B36253" s="9">
        <v>24.143999999999998</v>
      </c>
      <c r="C36253" s="10">
        <v>4.0744590000000001</v>
      </c>
      <c r="E36253" s="13"/>
    </row>
    <row r="36254" spans="2:5">
      <c r="B36254" s="9">
        <v>24.145</v>
      </c>
      <c r="C36254" s="10">
        <v>4.0737420000000002</v>
      </c>
      <c r="E36254" s="13"/>
    </row>
    <row r="36255" spans="2:5">
      <c r="B36255" s="9">
        <v>24.145</v>
      </c>
      <c r="C36255" s="10">
        <v>4.0732799999999996</v>
      </c>
      <c r="E36255" s="13"/>
    </row>
    <row r="36256" spans="2:5">
      <c r="B36256" s="9">
        <v>24.146000000000001</v>
      </c>
      <c r="C36256" s="10">
        <v>4.0719859999999999</v>
      </c>
      <c r="E36256" s="13"/>
    </row>
    <row r="36257" spans="2:5">
      <c r="B36257" s="9">
        <v>24.146999999999998</v>
      </c>
      <c r="C36257" s="10">
        <v>4.0710249999999997</v>
      </c>
      <c r="E36257" s="13"/>
    </row>
    <row r="36258" spans="2:5">
      <c r="B36258" s="9">
        <v>24.146999999999998</v>
      </c>
      <c r="C36258" s="10">
        <v>4.0702670000000003</v>
      </c>
      <c r="E36258" s="13"/>
    </row>
    <row r="36259" spans="2:5">
      <c r="B36259" s="9">
        <v>24.148</v>
      </c>
      <c r="C36259" s="10">
        <v>4.0681500000000002</v>
      </c>
      <c r="E36259" s="13"/>
    </row>
    <row r="36260" spans="2:5">
      <c r="B36260" s="9">
        <v>24.149000000000001</v>
      </c>
      <c r="C36260" s="10">
        <v>4.0649499999999996</v>
      </c>
      <c r="E36260" s="13"/>
    </row>
    <row r="36261" spans="2:5">
      <c r="B36261" s="9">
        <v>24.149000000000001</v>
      </c>
      <c r="C36261" s="10">
        <v>4.0647399999999996</v>
      </c>
      <c r="E36261" s="13"/>
    </row>
    <row r="36262" spans="2:5">
      <c r="B36262" s="9">
        <v>24.15</v>
      </c>
      <c r="C36262" s="10">
        <v>4.0634059999999996</v>
      </c>
      <c r="E36262" s="13"/>
    </row>
    <row r="36263" spans="2:5">
      <c r="B36263" s="9">
        <v>24.151</v>
      </c>
      <c r="C36263" s="10">
        <v>4.0641210000000001</v>
      </c>
      <c r="E36263" s="13"/>
    </row>
    <row r="36264" spans="2:5">
      <c r="B36264" s="9">
        <v>24.151</v>
      </c>
      <c r="C36264" s="10">
        <v>4.0645369999999996</v>
      </c>
      <c r="E36264" s="13"/>
    </row>
    <row r="36265" spans="2:5">
      <c r="B36265" s="9">
        <v>24.152000000000001</v>
      </c>
      <c r="C36265" s="10">
        <v>4.0643820000000002</v>
      </c>
      <c r="E36265" s="13"/>
    </row>
    <row r="36266" spans="2:5">
      <c r="B36266" s="9">
        <v>24.152999999999999</v>
      </c>
      <c r="C36266" s="10">
        <v>4.0646509999999996</v>
      </c>
      <c r="E36266" s="13"/>
    </row>
    <row r="36267" spans="2:5">
      <c r="B36267" s="9">
        <v>24.152999999999999</v>
      </c>
      <c r="C36267" s="10">
        <v>4.0653220000000001</v>
      </c>
      <c r="E36267" s="13"/>
    </row>
    <row r="36268" spans="2:5">
      <c r="B36268" s="9">
        <v>24.154</v>
      </c>
      <c r="C36268" s="10">
        <v>4.0649860000000002</v>
      </c>
      <c r="E36268" s="13"/>
    </row>
    <row r="36269" spans="2:5">
      <c r="B36269" s="9">
        <v>24.155000000000001</v>
      </c>
      <c r="C36269" s="10">
        <v>4.0647770000000003</v>
      </c>
      <c r="E36269" s="13"/>
    </row>
    <row r="36270" spans="2:5">
      <c r="B36270" s="9">
        <v>24.155000000000001</v>
      </c>
      <c r="C36270" s="10">
        <v>4.0656569999999999</v>
      </c>
      <c r="E36270" s="13"/>
    </row>
    <row r="36271" spans="2:5">
      <c r="B36271" s="9">
        <v>24.155999999999999</v>
      </c>
      <c r="C36271" s="10">
        <v>4.0683129999999998</v>
      </c>
      <c r="E36271" s="13"/>
    </row>
    <row r="36272" spans="2:5">
      <c r="B36272" s="9">
        <v>24.157</v>
      </c>
      <c r="C36272" s="10">
        <v>4.069553</v>
      </c>
      <c r="E36272" s="13"/>
    </row>
    <row r="36273" spans="2:5">
      <c r="B36273" s="9">
        <v>24.157</v>
      </c>
      <c r="C36273" s="10">
        <v>4.0690660000000003</v>
      </c>
      <c r="E36273" s="13"/>
    </row>
    <row r="36274" spans="2:5">
      <c r="B36274" s="9">
        <v>24.158000000000001</v>
      </c>
      <c r="C36274" s="10">
        <v>4.0673250000000003</v>
      </c>
      <c r="E36274" s="13"/>
    </row>
    <row r="36275" spans="2:5">
      <c r="B36275" s="9">
        <v>24.158999999999999</v>
      </c>
      <c r="C36275" s="10">
        <v>4.0660080000000001</v>
      </c>
      <c r="E36275" s="13"/>
    </row>
    <row r="36276" spans="2:5">
      <c r="B36276" s="9">
        <v>24.158999999999999</v>
      </c>
      <c r="C36276" s="10">
        <v>4.065137</v>
      </c>
      <c r="E36276" s="13"/>
    </row>
    <row r="36277" spans="2:5">
      <c r="B36277" s="9">
        <v>24.16</v>
      </c>
      <c r="C36277" s="10">
        <v>4.0647549999999999</v>
      </c>
      <c r="E36277" s="13"/>
    </row>
    <row r="36278" spans="2:5">
      <c r="B36278" s="9">
        <v>24.161000000000001</v>
      </c>
      <c r="C36278" s="10">
        <v>4.0639719999999997</v>
      </c>
      <c r="E36278" s="13"/>
    </row>
    <row r="36279" spans="2:5">
      <c r="B36279" s="9">
        <v>24.161000000000001</v>
      </c>
      <c r="C36279" s="10">
        <v>4.0628630000000001</v>
      </c>
      <c r="E36279" s="13"/>
    </row>
    <row r="36280" spans="2:5">
      <c r="B36280" s="9">
        <v>24.161999999999999</v>
      </c>
      <c r="C36280" s="10">
        <v>4.0614059999999998</v>
      </c>
      <c r="E36280" s="13"/>
    </row>
    <row r="36281" spans="2:5">
      <c r="B36281" s="9">
        <v>24.163</v>
      </c>
      <c r="C36281" s="10">
        <v>4.0617299999999998</v>
      </c>
      <c r="E36281" s="13"/>
    </row>
    <row r="36282" spans="2:5">
      <c r="B36282" s="9">
        <v>24.163</v>
      </c>
      <c r="C36282" s="10">
        <v>4.0615899999999998</v>
      </c>
      <c r="E36282" s="13"/>
    </row>
    <row r="36283" spans="2:5">
      <c r="B36283" s="9">
        <v>24.164000000000001</v>
      </c>
      <c r="C36283" s="10">
        <v>4.0617720000000004</v>
      </c>
      <c r="E36283" s="13"/>
    </row>
    <row r="36284" spans="2:5">
      <c r="B36284" s="9">
        <v>24.164999999999999</v>
      </c>
      <c r="C36284" s="10">
        <v>4.0613770000000002</v>
      </c>
      <c r="E36284" s="13"/>
    </row>
    <row r="36285" spans="2:5">
      <c r="B36285" s="9">
        <v>24.164999999999999</v>
      </c>
      <c r="C36285" s="10">
        <v>4.0609590000000004</v>
      </c>
      <c r="E36285" s="13"/>
    </row>
    <row r="36286" spans="2:5">
      <c r="B36286" s="9">
        <v>24.166</v>
      </c>
      <c r="C36286" s="10">
        <v>4.0597659999999998</v>
      </c>
      <c r="E36286" s="13"/>
    </row>
    <row r="36287" spans="2:5">
      <c r="B36287" s="9">
        <v>24.167000000000002</v>
      </c>
      <c r="C36287" s="10">
        <v>4.0608579999999996</v>
      </c>
      <c r="E36287" s="13"/>
    </row>
    <row r="36288" spans="2:5">
      <c r="B36288" s="9">
        <v>24.167000000000002</v>
      </c>
      <c r="C36288" s="10">
        <v>4.0604009999999997</v>
      </c>
      <c r="E36288" s="13"/>
    </row>
    <row r="36289" spans="2:5">
      <c r="B36289" s="9">
        <v>24.167999999999999</v>
      </c>
      <c r="C36289" s="10">
        <v>4.060181</v>
      </c>
      <c r="E36289" s="13"/>
    </row>
    <row r="36290" spans="2:5">
      <c r="B36290" s="9">
        <v>24.169</v>
      </c>
      <c r="C36290" s="10">
        <v>4.0595980000000003</v>
      </c>
      <c r="E36290" s="13"/>
    </row>
    <row r="36291" spans="2:5">
      <c r="B36291" s="9">
        <v>24.169</v>
      </c>
      <c r="C36291" s="10">
        <v>4.0584889999999998</v>
      </c>
      <c r="E36291" s="13"/>
    </row>
    <row r="36292" spans="2:5">
      <c r="B36292" s="9">
        <v>24.17</v>
      </c>
      <c r="C36292" s="10">
        <v>4.0574700000000004</v>
      </c>
      <c r="E36292" s="13"/>
    </row>
    <row r="36293" spans="2:5">
      <c r="B36293" s="9">
        <v>24.170999999999999</v>
      </c>
      <c r="C36293" s="10">
        <v>4.057124</v>
      </c>
      <c r="E36293" s="13"/>
    </row>
    <row r="36294" spans="2:5">
      <c r="B36294" s="9">
        <v>24.170999999999999</v>
      </c>
      <c r="C36294" s="10">
        <v>4.0538379999999998</v>
      </c>
      <c r="E36294" s="13"/>
    </row>
    <row r="36295" spans="2:5">
      <c r="B36295" s="9">
        <v>24.172000000000001</v>
      </c>
      <c r="C36295" s="10">
        <v>4.0516009999999998</v>
      </c>
      <c r="E36295" s="13"/>
    </row>
    <row r="36296" spans="2:5">
      <c r="B36296" s="9">
        <v>24.172999999999998</v>
      </c>
      <c r="C36296" s="10">
        <v>4.0500489999999996</v>
      </c>
      <c r="E36296" s="13"/>
    </row>
    <row r="36297" spans="2:5">
      <c r="B36297" s="9">
        <v>24.172999999999998</v>
      </c>
      <c r="C36297" s="10">
        <v>4.0494269999999997</v>
      </c>
      <c r="E36297" s="13"/>
    </row>
    <row r="36298" spans="2:5">
      <c r="B36298" s="9">
        <v>24.173999999999999</v>
      </c>
      <c r="C36298" s="10">
        <v>4.0487140000000004</v>
      </c>
      <c r="E36298" s="13"/>
    </row>
    <row r="36299" spans="2:5">
      <c r="B36299" s="9">
        <v>24.175000000000001</v>
      </c>
      <c r="C36299" s="10">
        <v>4.0501420000000001</v>
      </c>
      <c r="E36299" s="13"/>
    </row>
    <row r="36300" spans="2:5">
      <c r="B36300" s="9">
        <v>24.175000000000001</v>
      </c>
      <c r="C36300" s="10">
        <v>4.0509899999999996</v>
      </c>
      <c r="E36300" s="13"/>
    </row>
    <row r="36301" spans="2:5">
      <c r="B36301" s="9">
        <v>24.175999999999998</v>
      </c>
      <c r="C36301" s="10">
        <v>4.0510799999999998</v>
      </c>
      <c r="E36301" s="13"/>
    </row>
    <row r="36302" spans="2:5">
      <c r="B36302" s="9">
        <v>24.177</v>
      </c>
      <c r="C36302" s="10">
        <v>4.0509639999999996</v>
      </c>
      <c r="E36302" s="13"/>
    </row>
    <row r="36303" spans="2:5">
      <c r="B36303" s="9">
        <v>24.177</v>
      </c>
      <c r="C36303" s="10">
        <v>4.0493509999999997</v>
      </c>
      <c r="E36303" s="13"/>
    </row>
    <row r="36304" spans="2:5">
      <c r="B36304" s="9">
        <v>24.178000000000001</v>
      </c>
      <c r="C36304" s="10">
        <v>4.0479750000000001</v>
      </c>
      <c r="E36304" s="13"/>
    </row>
    <row r="36305" spans="2:5">
      <c r="B36305" s="9">
        <v>24.178999999999998</v>
      </c>
      <c r="C36305" s="10">
        <v>4.0488350000000004</v>
      </c>
      <c r="E36305" s="13"/>
    </row>
    <row r="36306" spans="2:5">
      <c r="B36306" s="9">
        <v>24.178999999999998</v>
      </c>
      <c r="C36306" s="10">
        <v>4.0476989999999997</v>
      </c>
      <c r="E36306" s="13"/>
    </row>
    <row r="36307" spans="2:5">
      <c r="B36307" s="9">
        <v>24.18</v>
      </c>
      <c r="C36307" s="10">
        <v>4.0472440000000001</v>
      </c>
      <c r="E36307" s="13"/>
    </row>
    <row r="36308" spans="2:5">
      <c r="B36308" s="9">
        <v>24.181000000000001</v>
      </c>
      <c r="C36308" s="10">
        <v>4.0462530000000001</v>
      </c>
      <c r="E36308" s="13"/>
    </row>
    <row r="36309" spans="2:5">
      <c r="B36309" s="9">
        <v>24.181000000000001</v>
      </c>
      <c r="C36309" s="10">
        <v>4.0460570000000002</v>
      </c>
      <c r="E36309" s="13"/>
    </row>
    <row r="36310" spans="2:5">
      <c r="B36310" s="9">
        <v>24.181999999999999</v>
      </c>
      <c r="C36310" s="10">
        <v>4.0455129999999997</v>
      </c>
      <c r="E36310" s="13"/>
    </row>
    <row r="36311" spans="2:5">
      <c r="B36311" s="9">
        <v>24.183</v>
      </c>
      <c r="C36311" s="10">
        <v>4.0451810000000004</v>
      </c>
      <c r="E36311" s="13"/>
    </row>
    <row r="36312" spans="2:5">
      <c r="B36312" s="9">
        <v>24.183</v>
      </c>
      <c r="C36312" s="10">
        <v>4.0439829999999999</v>
      </c>
      <c r="E36312" s="13"/>
    </row>
    <row r="36313" spans="2:5">
      <c r="B36313" s="9">
        <v>24.184000000000001</v>
      </c>
      <c r="C36313" s="10">
        <v>4.0419770000000002</v>
      </c>
      <c r="E36313" s="13"/>
    </row>
    <row r="36314" spans="2:5">
      <c r="B36314" s="9">
        <v>24.184999999999999</v>
      </c>
      <c r="C36314" s="10">
        <v>4.0394389999999998</v>
      </c>
      <c r="E36314" s="13"/>
    </row>
    <row r="36315" spans="2:5">
      <c r="B36315" s="9">
        <v>24.184999999999999</v>
      </c>
      <c r="C36315" s="10">
        <v>4.0395640000000004</v>
      </c>
      <c r="E36315" s="13"/>
    </row>
    <row r="36316" spans="2:5">
      <c r="B36316" s="9">
        <v>24.186</v>
      </c>
      <c r="C36316" s="10">
        <v>4.0387230000000001</v>
      </c>
      <c r="E36316" s="13"/>
    </row>
    <row r="36317" spans="2:5">
      <c r="B36317" s="9">
        <v>24.187000000000001</v>
      </c>
      <c r="C36317" s="10">
        <v>4.0382829999999998</v>
      </c>
      <c r="E36317" s="13"/>
    </row>
    <row r="36318" spans="2:5">
      <c r="B36318" s="9">
        <v>24.187000000000001</v>
      </c>
      <c r="C36318" s="10">
        <v>4.0369679999999999</v>
      </c>
      <c r="E36318" s="13"/>
    </row>
    <row r="36319" spans="2:5">
      <c r="B36319" s="9">
        <v>24.187999999999999</v>
      </c>
      <c r="C36319" s="10">
        <v>4.0379709999999998</v>
      </c>
      <c r="E36319" s="13"/>
    </row>
    <row r="36320" spans="2:5">
      <c r="B36320" s="9">
        <v>24.189</v>
      </c>
      <c r="C36320" s="10">
        <v>4.0379949999999996</v>
      </c>
      <c r="E36320" s="13"/>
    </row>
    <row r="36321" spans="2:5">
      <c r="B36321" s="9">
        <v>24.189</v>
      </c>
      <c r="C36321" s="10">
        <v>4.0380669999999999</v>
      </c>
      <c r="E36321" s="13"/>
    </row>
    <row r="36322" spans="2:5">
      <c r="B36322" s="9">
        <v>24.19</v>
      </c>
      <c r="C36322" s="10">
        <v>4.0370379999999999</v>
      </c>
      <c r="E36322" s="13"/>
    </row>
    <row r="36323" spans="2:5">
      <c r="B36323" s="9">
        <v>24.190999999999999</v>
      </c>
      <c r="C36323" s="10">
        <v>4.035539</v>
      </c>
      <c r="E36323" s="13"/>
    </row>
    <row r="36324" spans="2:5">
      <c r="B36324" s="9">
        <v>24.190999999999999</v>
      </c>
      <c r="C36324" s="10">
        <v>4.033525</v>
      </c>
      <c r="E36324" s="13"/>
    </row>
    <row r="36325" spans="2:5">
      <c r="B36325" s="9">
        <v>24.192</v>
      </c>
      <c r="C36325" s="10">
        <v>4.032629</v>
      </c>
      <c r="E36325" s="13"/>
    </row>
    <row r="36326" spans="2:5">
      <c r="B36326" s="9">
        <v>24.193000000000001</v>
      </c>
      <c r="C36326" s="10">
        <v>4.032267</v>
      </c>
      <c r="E36326" s="13"/>
    </row>
    <row r="36327" spans="2:5">
      <c r="B36327" s="9">
        <v>24.193000000000001</v>
      </c>
      <c r="C36327" s="10">
        <v>4.0318690000000004</v>
      </c>
      <c r="E36327" s="13"/>
    </row>
    <row r="36328" spans="2:5">
      <c r="B36328" s="9">
        <v>24.193999999999999</v>
      </c>
      <c r="C36328" s="10">
        <v>4.0322449999999996</v>
      </c>
      <c r="E36328" s="13"/>
    </row>
    <row r="36329" spans="2:5">
      <c r="B36329" s="9">
        <v>24.195</v>
      </c>
      <c r="C36329" s="10">
        <v>4.0334120000000002</v>
      </c>
      <c r="E36329" s="13"/>
    </row>
    <row r="36330" spans="2:5">
      <c r="B36330" s="9">
        <v>24.195</v>
      </c>
      <c r="C36330" s="10">
        <v>4.0314670000000001</v>
      </c>
      <c r="E36330" s="13"/>
    </row>
    <row r="36331" spans="2:5">
      <c r="B36331" s="9">
        <v>24.196000000000002</v>
      </c>
      <c r="C36331" s="10">
        <v>4.0304859999999998</v>
      </c>
      <c r="E36331" s="13"/>
    </row>
    <row r="36332" spans="2:5">
      <c r="B36332" s="9">
        <v>24.196999999999999</v>
      </c>
      <c r="C36332" s="10">
        <v>4.0295930000000002</v>
      </c>
      <c r="E36332" s="13"/>
    </row>
    <row r="36333" spans="2:5">
      <c r="B36333" s="9">
        <v>24.196999999999999</v>
      </c>
      <c r="C36333" s="10">
        <v>4.0305039999999996</v>
      </c>
      <c r="E36333" s="13"/>
    </row>
    <row r="36334" spans="2:5">
      <c r="B36334" s="9">
        <v>24.198</v>
      </c>
      <c r="C36334" s="10">
        <v>4.0304700000000002</v>
      </c>
      <c r="E36334" s="13"/>
    </row>
    <row r="36335" spans="2:5">
      <c r="B36335" s="9">
        <v>24.199000000000002</v>
      </c>
      <c r="C36335" s="10">
        <v>4.0307510000000004</v>
      </c>
      <c r="E36335" s="13"/>
    </row>
    <row r="36336" spans="2:5">
      <c r="B36336" s="9">
        <v>24.199000000000002</v>
      </c>
      <c r="C36336" s="10">
        <v>4.0290499999999998</v>
      </c>
      <c r="E36336" s="13"/>
    </row>
    <row r="36337" spans="2:5">
      <c r="B36337" s="9">
        <v>24.2</v>
      </c>
      <c r="C36337" s="10">
        <v>4.027825</v>
      </c>
      <c r="E36337" s="13"/>
    </row>
    <row r="36338" spans="2:5">
      <c r="B36338" s="9">
        <v>24.201000000000001</v>
      </c>
      <c r="C36338" s="10">
        <v>4.027844</v>
      </c>
      <c r="E36338" s="13"/>
    </row>
    <row r="36339" spans="2:5">
      <c r="B36339" s="9">
        <v>24.201000000000001</v>
      </c>
      <c r="C36339" s="10">
        <v>4.0282600000000004</v>
      </c>
      <c r="E36339" s="13"/>
    </row>
    <row r="36340" spans="2:5">
      <c r="B36340" s="9">
        <v>24.202000000000002</v>
      </c>
      <c r="C36340" s="10">
        <v>4.0262520000000004</v>
      </c>
      <c r="E36340" s="13"/>
    </row>
    <row r="36341" spans="2:5">
      <c r="B36341" s="9">
        <v>24.202999999999999</v>
      </c>
      <c r="C36341" s="10">
        <v>4.02705</v>
      </c>
      <c r="E36341" s="13"/>
    </row>
    <row r="36342" spans="2:5">
      <c r="B36342" s="9">
        <v>24.202999999999999</v>
      </c>
      <c r="C36342" s="10">
        <v>4.0270619999999999</v>
      </c>
      <c r="E36342" s="13"/>
    </row>
    <row r="36343" spans="2:5">
      <c r="B36343" s="9">
        <v>24.204000000000001</v>
      </c>
      <c r="C36343" s="10">
        <v>4.0274549999999998</v>
      </c>
      <c r="E36343" s="13"/>
    </row>
    <row r="36344" spans="2:5">
      <c r="B36344" s="9">
        <v>24.204999999999998</v>
      </c>
      <c r="C36344" s="10">
        <v>4.0254700000000003</v>
      </c>
      <c r="E36344" s="13"/>
    </row>
    <row r="36345" spans="2:5">
      <c r="B36345" s="9">
        <v>24.204999999999998</v>
      </c>
      <c r="C36345" s="10">
        <v>4.0258029999999998</v>
      </c>
      <c r="E36345" s="13"/>
    </row>
    <row r="36346" spans="2:5">
      <c r="B36346" s="9">
        <v>24.206</v>
      </c>
      <c r="C36346" s="10">
        <v>4.0238969999999998</v>
      </c>
      <c r="E36346" s="13"/>
    </row>
    <row r="36347" spans="2:5">
      <c r="B36347" s="9">
        <v>24.207000000000001</v>
      </c>
      <c r="C36347" s="10">
        <v>4.0231380000000003</v>
      </c>
      <c r="E36347" s="13"/>
    </row>
    <row r="36348" spans="2:5">
      <c r="B36348" s="9">
        <v>24.207000000000001</v>
      </c>
      <c r="C36348" s="10">
        <v>4.0224320000000002</v>
      </c>
      <c r="E36348" s="13"/>
    </row>
    <row r="36349" spans="2:5">
      <c r="B36349" s="9">
        <v>24.207999999999998</v>
      </c>
      <c r="C36349" s="10">
        <v>4.0217270000000003</v>
      </c>
      <c r="E36349" s="13"/>
    </row>
    <row r="36350" spans="2:5">
      <c r="B36350" s="9">
        <v>24.209</v>
      </c>
      <c r="C36350" s="10">
        <v>4.0188569999999997</v>
      </c>
      <c r="E36350" s="13"/>
    </row>
    <row r="36351" spans="2:5">
      <c r="B36351" s="9">
        <v>24.209</v>
      </c>
      <c r="C36351" s="10">
        <v>4.0177560000000003</v>
      </c>
      <c r="E36351" s="13"/>
    </row>
    <row r="36352" spans="2:5">
      <c r="B36352" s="9">
        <v>24.21</v>
      </c>
      <c r="C36352" s="10">
        <v>4.0172689999999998</v>
      </c>
      <c r="E36352" s="13"/>
    </row>
    <row r="36353" spans="2:5">
      <c r="B36353" s="9">
        <v>24.210999999999999</v>
      </c>
      <c r="C36353" s="10">
        <v>4.0183910000000003</v>
      </c>
      <c r="E36353" s="13"/>
    </row>
    <row r="36354" spans="2:5">
      <c r="B36354" s="9">
        <v>24.210999999999999</v>
      </c>
      <c r="C36354" s="10">
        <v>4.0177120000000004</v>
      </c>
      <c r="E36354" s="13"/>
    </row>
    <row r="36355" spans="2:5">
      <c r="B36355" s="9">
        <v>24.212</v>
      </c>
      <c r="C36355" s="10">
        <v>4.0178799999999999</v>
      </c>
      <c r="E36355" s="13"/>
    </row>
    <row r="36356" spans="2:5">
      <c r="B36356" s="9">
        <v>24.213000000000001</v>
      </c>
      <c r="C36356" s="10">
        <v>4.0168489999999997</v>
      </c>
      <c r="E36356" s="13"/>
    </row>
    <row r="36357" spans="2:5">
      <c r="B36357" s="9">
        <v>24.213000000000001</v>
      </c>
      <c r="C36357" s="10">
        <v>4.0163799999999998</v>
      </c>
      <c r="E36357" s="13"/>
    </row>
    <row r="36358" spans="2:5">
      <c r="B36358" s="9">
        <v>24.213999999999999</v>
      </c>
      <c r="C36358" s="10">
        <v>4.0146490000000004</v>
      </c>
      <c r="E36358" s="13"/>
    </row>
    <row r="36359" spans="2:5">
      <c r="B36359" s="9">
        <v>24.215</v>
      </c>
      <c r="C36359" s="10">
        <v>4.0133020000000004</v>
      </c>
      <c r="E36359" s="13"/>
    </row>
    <row r="36360" spans="2:5">
      <c r="B36360" s="9">
        <v>24.215</v>
      </c>
      <c r="C36360" s="10">
        <v>4.0124029999999999</v>
      </c>
      <c r="E36360" s="13"/>
    </row>
    <row r="36361" spans="2:5">
      <c r="B36361" s="9">
        <v>24.216000000000001</v>
      </c>
      <c r="C36361" s="10">
        <v>4.012378</v>
      </c>
      <c r="E36361" s="13"/>
    </row>
    <row r="36362" spans="2:5">
      <c r="B36362" s="9">
        <v>24.216999999999999</v>
      </c>
      <c r="C36362" s="10">
        <v>4.011844</v>
      </c>
      <c r="E36362" s="13"/>
    </row>
    <row r="36363" spans="2:5">
      <c r="B36363" s="9">
        <v>24.216999999999999</v>
      </c>
      <c r="C36363" s="10">
        <v>4.0117010000000004</v>
      </c>
      <c r="E36363" s="13"/>
    </row>
    <row r="36364" spans="2:5">
      <c r="B36364" s="9">
        <v>24.218</v>
      </c>
      <c r="C36364" s="10">
        <v>4.0123329999999999</v>
      </c>
      <c r="E36364" s="13"/>
    </row>
    <row r="36365" spans="2:5">
      <c r="B36365" s="9">
        <v>24.219000000000001</v>
      </c>
      <c r="C36365" s="10">
        <v>4.0134040000000004</v>
      </c>
      <c r="E36365" s="13"/>
    </row>
    <row r="36366" spans="2:5">
      <c r="B36366" s="9">
        <v>24.219000000000001</v>
      </c>
      <c r="C36366" s="10">
        <v>4.0118929999999997</v>
      </c>
      <c r="E36366" s="13"/>
    </row>
    <row r="36367" spans="2:5">
      <c r="B36367" s="9">
        <v>24.22</v>
      </c>
      <c r="C36367" s="10">
        <v>4.0110479999999997</v>
      </c>
      <c r="E36367" s="13"/>
    </row>
    <row r="36368" spans="2:5">
      <c r="B36368" s="9">
        <v>24.221</v>
      </c>
      <c r="C36368" s="10">
        <v>4.0099710000000002</v>
      </c>
      <c r="E36368" s="13"/>
    </row>
    <row r="36369" spans="2:5">
      <c r="B36369" s="9">
        <v>24.221</v>
      </c>
      <c r="C36369" s="10">
        <v>4.0108829999999998</v>
      </c>
      <c r="E36369" s="13"/>
    </row>
    <row r="36370" spans="2:5">
      <c r="B36370" s="9">
        <v>24.222000000000001</v>
      </c>
      <c r="C36370" s="10">
        <v>4.0100730000000002</v>
      </c>
      <c r="E36370" s="13"/>
    </row>
    <row r="36371" spans="2:5">
      <c r="B36371" s="9">
        <v>24.222999999999999</v>
      </c>
      <c r="C36371" s="10">
        <v>4.0100800000000003</v>
      </c>
      <c r="E36371" s="13"/>
    </row>
    <row r="36372" spans="2:5">
      <c r="B36372" s="9">
        <v>24.222999999999999</v>
      </c>
      <c r="C36372" s="10">
        <v>4.0088530000000002</v>
      </c>
      <c r="E36372" s="13"/>
    </row>
    <row r="36373" spans="2:5">
      <c r="B36373" s="9">
        <v>24.224</v>
      </c>
      <c r="C36373" s="10">
        <v>4.0099210000000003</v>
      </c>
      <c r="E36373" s="13"/>
    </row>
    <row r="36374" spans="2:5">
      <c r="B36374" s="9">
        <v>24.225000000000001</v>
      </c>
      <c r="C36374" s="10">
        <v>4.0100639999999999</v>
      </c>
      <c r="E36374" s="13"/>
    </row>
    <row r="36375" spans="2:5">
      <c r="B36375" s="9">
        <v>24.225000000000001</v>
      </c>
      <c r="C36375" s="10">
        <v>4.0109320000000004</v>
      </c>
      <c r="E36375" s="13"/>
    </row>
    <row r="36376" spans="2:5">
      <c r="B36376" s="9">
        <v>24.225999999999999</v>
      </c>
      <c r="C36376" s="10">
        <v>4.0097480000000001</v>
      </c>
      <c r="E36376" s="13"/>
    </row>
    <row r="36377" spans="2:5">
      <c r="B36377" s="9">
        <v>24.227</v>
      </c>
      <c r="C36377" s="10">
        <v>4.0099280000000004</v>
      </c>
      <c r="E36377" s="13"/>
    </row>
    <row r="36378" spans="2:5">
      <c r="B36378" s="9">
        <v>24.227</v>
      </c>
      <c r="C36378" s="10">
        <v>4.0071289999999999</v>
      </c>
      <c r="E36378" s="13"/>
    </row>
    <row r="36379" spans="2:5">
      <c r="B36379" s="9">
        <v>24.228000000000002</v>
      </c>
      <c r="C36379" s="10">
        <v>4.0060729999999998</v>
      </c>
      <c r="E36379" s="13"/>
    </row>
    <row r="36380" spans="2:5">
      <c r="B36380" s="9">
        <v>24.228999999999999</v>
      </c>
      <c r="C36380" s="10">
        <v>4.0057619999999998</v>
      </c>
      <c r="E36380" s="13"/>
    </row>
    <row r="36381" spans="2:5">
      <c r="B36381" s="9">
        <v>24.228999999999999</v>
      </c>
      <c r="C36381" s="10">
        <v>4.0061910000000003</v>
      </c>
      <c r="E36381" s="13"/>
    </row>
    <row r="36382" spans="2:5">
      <c r="B36382" s="9">
        <v>24.23</v>
      </c>
      <c r="C36382" s="10">
        <v>4.0061179999999998</v>
      </c>
      <c r="E36382" s="13"/>
    </row>
    <row r="36383" spans="2:5">
      <c r="B36383" s="9">
        <v>24.231000000000002</v>
      </c>
      <c r="C36383" s="10">
        <v>4.0059659999999999</v>
      </c>
      <c r="E36383" s="13"/>
    </row>
    <row r="36384" spans="2:5">
      <c r="B36384" s="9">
        <v>24.231000000000002</v>
      </c>
      <c r="C36384" s="10">
        <v>4.0047119999999996</v>
      </c>
      <c r="E36384" s="13"/>
    </row>
    <row r="36385" spans="2:5">
      <c r="B36385" s="9">
        <v>24.231999999999999</v>
      </c>
      <c r="C36385" s="10">
        <v>4.0040469999999999</v>
      </c>
      <c r="E36385" s="13"/>
    </row>
    <row r="36386" spans="2:5">
      <c r="B36386" s="9">
        <v>24.233000000000001</v>
      </c>
      <c r="C36386" s="10">
        <v>4.0029120000000002</v>
      </c>
      <c r="E36386" s="13"/>
    </row>
    <row r="36387" spans="2:5">
      <c r="B36387" s="9">
        <v>24.233000000000001</v>
      </c>
      <c r="C36387" s="10">
        <v>4.0026349999999997</v>
      </c>
      <c r="E36387" s="13"/>
    </row>
    <row r="36388" spans="2:5">
      <c r="B36388" s="9">
        <v>24.234000000000002</v>
      </c>
      <c r="C36388" s="10">
        <v>4.0029890000000004</v>
      </c>
      <c r="E36388" s="13"/>
    </row>
    <row r="36389" spans="2:5">
      <c r="B36389" s="9">
        <v>24.234999999999999</v>
      </c>
      <c r="C36389" s="10">
        <v>4.0023629999999999</v>
      </c>
      <c r="E36389" s="13"/>
    </row>
    <row r="36390" spans="2:5">
      <c r="B36390" s="9">
        <v>24.234999999999999</v>
      </c>
      <c r="C36390" s="10">
        <v>4.0009399999999999</v>
      </c>
      <c r="E36390" s="13"/>
    </row>
    <row r="36391" spans="2:5">
      <c r="B36391" s="9">
        <v>24.236000000000001</v>
      </c>
      <c r="C36391" s="10">
        <v>4.0016569999999998</v>
      </c>
      <c r="E36391" s="13"/>
    </row>
    <row r="36392" spans="2:5">
      <c r="B36392" s="9">
        <v>24.236999999999998</v>
      </c>
      <c r="C36392" s="10">
        <v>4.0005810000000004</v>
      </c>
      <c r="E36392" s="13"/>
    </row>
    <row r="36393" spans="2:5">
      <c r="B36393" s="9">
        <v>24.236999999999998</v>
      </c>
      <c r="C36393" s="10">
        <v>4.000648</v>
      </c>
      <c r="E36393" s="13"/>
    </row>
    <row r="36394" spans="2:5">
      <c r="B36394" s="9">
        <v>24.238</v>
      </c>
      <c r="C36394" s="10">
        <v>4.0003729999999997</v>
      </c>
      <c r="E36394" s="13"/>
    </row>
    <row r="36395" spans="2:5">
      <c r="B36395" s="9">
        <v>24.239000000000001</v>
      </c>
      <c r="C36395" s="10">
        <v>3.999663</v>
      </c>
      <c r="E36395" s="13"/>
    </row>
    <row r="36396" spans="2:5">
      <c r="B36396" s="9">
        <v>24.239000000000001</v>
      </c>
      <c r="C36396" s="10">
        <v>3.9971429999999999</v>
      </c>
      <c r="E36396" s="13"/>
    </row>
    <row r="36397" spans="2:5">
      <c r="B36397" s="9">
        <v>24.24</v>
      </c>
      <c r="C36397" s="10">
        <v>3.9961329999999999</v>
      </c>
      <c r="E36397" s="13"/>
    </row>
    <row r="36398" spans="2:5">
      <c r="B36398" s="9">
        <v>24.241</v>
      </c>
      <c r="C36398" s="10">
        <v>3.995269</v>
      </c>
      <c r="E36398" s="13"/>
    </row>
    <row r="36399" spans="2:5">
      <c r="B36399" s="9">
        <v>24.241</v>
      </c>
      <c r="C36399" s="10">
        <v>3.9938410000000002</v>
      </c>
      <c r="E36399" s="13"/>
    </row>
    <row r="36400" spans="2:5">
      <c r="B36400" s="9">
        <v>24.242000000000001</v>
      </c>
      <c r="C36400" s="10">
        <v>3.9927480000000002</v>
      </c>
      <c r="E36400" s="13"/>
    </row>
    <row r="36401" spans="2:5">
      <c r="B36401" s="9">
        <v>24.242999999999999</v>
      </c>
      <c r="C36401" s="10">
        <v>3.9933679999999998</v>
      </c>
      <c r="E36401" s="13"/>
    </row>
    <row r="36402" spans="2:5">
      <c r="B36402" s="9">
        <v>24.242999999999999</v>
      </c>
      <c r="C36402" s="10">
        <v>3.990424</v>
      </c>
      <c r="E36402" s="13"/>
    </row>
    <row r="36403" spans="2:5">
      <c r="B36403" s="9">
        <v>24.244</v>
      </c>
      <c r="C36403" s="10">
        <v>3.9903330000000001</v>
      </c>
      <c r="E36403" s="13"/>
    </row>
    <row r="36404" spans="2:5">
      <c r="B36404" s="9">
        <v>24.245000000000001</v>
      </c>
      <c r="C36404" s="10">
        <v>3.9892050000000001</v>
      </c>
      <c r="E36404" s="13"/>
    </row>
    <row r="36405" spans="2:5">
      <c r="B36405" s="9">
        <v>24.245000000000001</v>
      </c>
      <c r="C36405" s="10">
        <v>3.988982</v>
      </c>
      <c r="E36405" s="13"/>
    </row>
    <row r="36406" spans="2:5">
      <c r="B36406" s="9">
        <v>24.245999999999999</v>
      </c>
      <c r="C36406" s="10">
        <v>3.9889410000000001</v>
      </c>
      <c r="E36406" s="13"/>
    </row>
    <row r="36407" spans="2:5">
      <c r="B36407" s="9">
        <v>24.247</v>
      </c>
      <c r="C36407" s="10">
        <v>3.9887769999999998</v>
      </c>
      <c r="E36407" s="13"/>
    </row>
    <row r="36408" spans="2:5">
      <c r="B36408" s="9">
        <v>24.247</v>
      </c>
      <c r="C36408" s="10">
        <v>3.9880909999999998</v>
      </c>
      <c r="E36408" s="13"/>
    </row>
    <row r="36409" spans="2:5">
      <c r="B36409" s="9">
        <v>24.248000000000001</v>
      </c>
      <c r="C36409" s="10">
        <v>3.988057</v>
      </c>
      <c r="E36409" s="13"/>
    </row>
    <row r="36410" spans="2:5">
      <c r="B36410" s="9">
        <v>24.248999999999999</v>
      </c>
      <c r="C36410" s="10">
        <v>3.9875050000000001</v>
      </c>
      <c r="E36410" s="13"/>
    </row>
    <row r="36411" spans="2:5">
      <c r="B36411" s="9">
        <v>24.248999999999999</v>
      </c>
      <c r="C36411" s="10">
        <v>3.9879009999999999</v>
      </c>
      <c r="E36411" s="13"/>
    </row>
    <row r="36412" spans="2:5">
      <c r="B36412" s="9">
        <v>24.25</v>
      </c>
      <c r="C36412" s="10">
        <v>3.9883850000000001</v>
      </c>
      <c r="E36412" s="13"/>
    </row>
    <row r="36413" spans="2:5">
      <c r="B36413" s="9">
        <v>24.251000000000001</v>
      </c>
      <c r="C36413" s="10">
        <v>3.987787</v>
      </c>
      <c r="E36413" s="13"/>
    </row>
    <row r="36414" spans="2:5">
      <c r="B36414" s="9">
        <v>24.251000000000001</v>
      </c>
      <c r="C36414" s="10">
        <v>3.9857619999999998</v>
      </c>
      <c r="E36414" s="13"/>
    </row>
    <row r="36415" spans="2:5">
      <c r="B36415" s="9">
        <v>24.251999999999999</v>
      </c>
      <c r="C36415" s="10">
        <v>3.9857640000000001</v>
      </c>
      <c r="E36415" s="13"/>
    </row>
    <row r="36416" spans="2:5">
      <c r="B36416" s="9">
        <v>24.253</v>
      </c>
      <c r="C36416" s="10">
        <v>3.984807</v>
      </c>
      <c r="E36416" s="13"/>
    </row>
    <row r="36417" spans="2:5">
      <c r="B36417" s="9">
        <v>24.253</v>
      </c>
      <c r="C36417" s="10">
        <v>3.9843540000000002</v>
      </c>
      <c r="E36417" s="13"/>
    </row>
    <row r="36418" spans="2:5">
      <c r="B36418" s="9">
        <v>24.254000000000001</v>
      </c>
      <c r="C36418" s="10">
        <v>3.9827059999999999</v>
      </c>
      <c r="E36418" s="13"/>
    </row>
    <row r="36419" spans="2:5">
      <c r="B36419" s="9">
        <v>24.254999999999999</v>
      </c>
      <c r="C36419" s="10">
        <v>3.983717</v>
      </c>
      <c r="E36419" s="13"/>
    </row>
    <row r="36420" spans="2:5">
      <c r="B36420" s="9">
        <v>24.254999999999999</v>
      </c>
      <c r="C36420" s="10">
        <v>3.984035</v>
      </c>
      <c r="E36420" s="13"/>
    </row>
    <row r="36421" spans="2:5">
      <c r="B36421" s="9">
        <v>24.256</v>
      </c>
      <c r="C36421" s="10">
        <v>3.9856240000000001</v>
      </c>
      <c r="E36421" s="13"/>
    </row>
    <row r="36422" spans="2:5">
      <c r="B36422" s="9">
        <v>24.257000000000001</v>
      </c>
      <c r="C36422" s="10">
        <v>3.9859019999999998</v>
      </c>
      <c r="E36422" s="13"/>
    </row>
    <row r="36423" spans="2:5">
      <c r="B36423" s="9">
        <v>24.257000000000001</v>
      </c>
      <c r="C36423" s="10">
        <v>3.9870350000000001</v>
      </c>
      <c r="E36423" s="13"/>
    </row>
    <row r="36424" spans="2:5">
      <c r="B36424" s="9">
        <v>24.257999999999999</v>
      </c>
      <c r="C36424" s="10">
        <v>3.9870480000000001</v>
      </c>
      <c r="E36424" s="13"/>
    </row>
    <row r="36425" spans="2:5">
      <c r="B36425" s="9">
        <v>24.259</v>
      </c>
      <c r="C36425" s="10">
        <v>3.9879929999999999</v>
      </c>
      <c r="E36425" s="13"/>
    </row>
    <row r="36426" spans="2:5">
      <c r="B36426" s="9">
        <v>24.259</v>
      </c>
      <c r="C36426" s="10">
        <v>3.986996</v>
      </c>
      <c r="E36426" s="13"/>
    </row>
    <row r="36427" spans="2:5">
      <c r="B36427" s="9">
        <v>24.26</v>
      </c>
      <c r="C36427" s="10">
        <v>3.9877669999999998</v>
      </c>
      <c r="E36427" s="13"/>
    </row>
    <row r="36428" spans="2:5">
      <c r="B36428" s="9">
        <v>24.260999999999999</v>
      </c>
      <c r="C36428" s="10">
        <v>3.9866450000000002</v>
      </c>
      <c r="E36428" s="13"/>
    </row>
    <row r="36429" spans="2:5">
      <c r="B36429" s="9">
        <v>24.260999999999999</v>
      </c>
      <c r="C36429" s="10">
        <v>3.9875340000000001</v>
      </c>
      <c r="E36429" s="13"/>
    </row>
    <row r="36430" spans="2:5">
      <c r="B36430" s="9">
        <v>24.262</v>
      </c>
      <c r="C36430" s="10">
        <v>3.9860500000000001</v>
      </c>
      <c r="E36430" s="13"/>
    </row>
    <row r="36431" spans="2:5">
      <c r="B36431" s="9">
        <v>24.263000000000002</v>
      </c>
      <c r="C36431" s="10">
        <v>3.9863430000000002</v>
      </c>
      <c r="E36431" s="13"/>
    </row>
    <row r="36432" spans="2:5">
      <c r="B36432" s="9">
        <v>24.263000000000002</v>
      </c>
      <c r="C36432" s="10">
        <v>3.9853320000000001</v>
      </c>
      <c r="E36432" s="13"/>
    </row>
    <row r="36433" spans="2:5">
      <c r="B36433" s="9">
        <v>24.263999999999999</v>
      </c>
      <c r="C36433" s="10">
        <v>3.986202</v>
      </c>
      <c r="E36433" s="13"/>
    </row>
    <row r="36434" spans="2:5">
      <c r="B36434" s="9">
        <v>24.265000000000001</v>
      </c>
      <c r="C36434" s="10">
        <v>3.985843</v>
      </c>
      <c r="E36434" s="13"/>
    </row>
    <row r="36435" spans="2:5">
      <c r="B36435" s="9">
        <v>24.265000000000001</v>
      </c>
      <c r="C36435" s="10">
        <v>3.9866109999999999</v>
      </c>
      <c r="E36435" s="13"/>
    </row>
    <row r="36436" spans="2:5">
      <c r="B36436" s="9">
        <v>24.265999999999998</v>
      </c>
      <c r="C36436" s="10">
        <v>3.9851079999999999</v>
      </c>
      <c r="E36436" s="13"/>
    </row>
    <row r="36437" spans="2:5">
      <c r="B36437" s="9">
        <v>24.266999999999999</v>
      </c>
      <c r="C36437" s="10">
        <v>3.9851220000000001</v>
      </c>
      <c r="E36437" s="13"/>
    </row>
    <row r="36438" spans="2:5">
      <c r="B36438" s="9">
        <v>24.266999999999999</v>
      </c>
      <c r="C36438" s="10">
        <v>3.984019</v>
      </c>
      <c r="E36438" s="13"/>
    </row>
    <row r="36439" spans="2:5">
      <c r="B36439" s="9">
        <v>24.268000000000001</v>
      </c>
      <c r="C36439" s="10">
        <v>3.9852989999999999</v>
      </c>
      <c r="E36439" s="13"/>
    </row>
    <row r="36440" spans="2:5">
      <c r="B36440" s="9">
        <v>24.268999999999998</v>
      </c>
      <c r="C36440" s="10">
        <v>3.9851779999999999</v>
      </c>
      <c r="E36440" s="13"/>
    </row>
    <row r="36441" spans="2:5">
      <c r="B36441" s="9">
        <v>24.268999999999998</v>
      </c>
      <c r="C36441" s="10">
        <v>3.983638</v>
      </c>
      <c r="E36441" s="13"/>
    </row>
    <row r="36442" spans="2:5">
      <c r="B36442" s="9">
        <v>24.27</v>
      </c>
      <c r="C36442" s="10">
        <v>3.9834779999999999</v>
      </c>
      <c r="E36442" s="13"/>
    </row>
    <row r="36443" spans="2:5">
      <c r="B36443" s="9">
        <v>24.271000000000001</v>
      </c>
      <c r="C36443" s="10">
        <v>3.984575</v>
      </c>
      <c r="E36443" s="13"/>
    </row>
    <row r="36444" spans="2:5">
      <c r="B36444" s="9">
        <v>24.271000000000001</v>
      </c>
      <c r="C36444" s="10">
        <v>3.9830480000000001</v>
      </c>
      <c r="E36444" s="13"/>
    </row>
    <row r="36445" spans="2:5">
      <c r="B36445" s="9">
        <v>24.271999999999998</v>
      </c>
      <c r="C36445" s="10">
        <v>3.9831530000000002</v>
      </c>
      <c r="E36445" s="13"/>
    </row>
    <row r="36446" spans="2:5">
      <c r="B36446" s="9">
        <v>24.273</v>
      </c>
      <c r="C36446" s="10">
        <v>3.9814470000000002</v>
      </c>
      <c r="E36446" s="13"/>
    </row>
    <row r="36447" spans="2:5">
      <c r="B36447" s="9">
        <v>24.273</v>
      </c>
      <c r="C36447" s="10">
        <v>3.981557</v>
      </c>
      <c r="E36447" s="13"/>
    </row>
    <row r="36448" spans="2:5">
      <c r="B36448" s="9">
        <v>24.274000000000001</v>
      </c>
      <c r="C36448" s="10">
        <v>3.9783330000000001</v>
      </c>
      <c r="E36448" s="13"/>
    </row>
    <row r="36449" spans="2:5">
      <c r="B36449" s="9">
        <v>24.274999999999999</v>
      </c>
      <c r="C36449" s="10">
        <v>3.9776669999999998</v>
      </c>
      <c r="E36449" s="13"/>
    </row>
    <row r="36450" spans="2:5">
      <c r="B36450" s="9">
        <v>24.274999999999999</v>
      </c>
      <c r="C36450" s="10">
        <v>3.9773869999999998</v>
      </c>
      <c r="E36450" s="13"/>
    </row>
    <row r="36451" spans="2:5">
      <c r="B36451" s="9">
        <v>24.276</v>
      </c>
      <c r="C36451" s="10">
        <v>3.9775640000000001</v>
      </c>
      <c r="E36451" s="13"/>
    </row>
    <row r="36452" spans="2:5">
      <c r="B36452" s="9">
        <v>24.277000000000001</v>
      </c>
      <c r="C36452" s="10">
        <v>3.9774479999999999</v>
      </c>
      <c r="E36452" s="13"/>
    </row>
    <row r="36453" spans="2:5">
      <c r="B36453" s="9">
        <v>24.277000000000001</v>
      </c>
      <c r="C36453" s="10">
        <v>3.980175</v>
      </c>
      <c r="E36453" s="13"/>
    </row>
    <row r="36454" spans="2:5">
      <c r="B36454" s="9">
        <v>24.277999999999999</v>
      </c>
      <c r="C36454" s="10">
        <v>3.9783590000000002</v>
      </c>
      <c r="E36454" s="13"/>
    </row>
    <row r="36455" spans="2:5">
      <c r="B36455" s="9">
        <v>24.279</v>
      </c>
      <c r="C36455" s="10">
        <v>3.9780280000000001</v>
      </c>
      <c r="E36455" s="13"/>
    </row>
    <row r="36456" spans="2:5">
      <c r="B36456" s="9">
        <v>24.279</v>
      </c>
      <c r="C36456" s="10">
        <v>3.9773320000000001</v>
      </c>
      <c r="E36456" s="13"/>
    </row>
    <row r="36457" spans="2:5">
      <c r="B36457" s="9">
        <v>24.28</v>
      </c>
      <c r="C36457" s="10">
        <v>3.977919</v>
      </c>
      <c r="E36457" s="13"/>
    </row>
    <row r="36458" spans="2:5">
      <c r="B36458" s="9">
        <v>24.280999999999999</v>
      </c>
      <c r="C36458" s="10">
        <v>3.9761350000000002</v>
      </c>
      <c r="E36458" s="13"/>
    </row>
    <row r="36459" spans="2:5">
      <c r="B36459" s="9">
        <v>24.280999999999999</v>
      </c>
      <c r="C36459" s="10">
        <v>3.9766569999999999</v>
      </c>
      <c r="E36459" s="13"/>
    </row>
    <row r="36460" spans="2:5">
      <c r="B36460" s="9">
        <v>24.282</v>
      </c>
      <c r="C36460" s="10">
        <v>3.976051</v>
      </c>
      <c r="E36460" s="13"/>
    </row>
    <row r="36461" spans="2:5">
      <c r="B36461" s="9">
        <v>24.283000000000001</v>
      </c>
      <c r="C36461" s="10">
        <v>3.9772959999999999</v>
      </c>
      <c r="E36461" s="13"/>
    </row>
    <row r="36462" spans="2:5">
      <c r="B36462" s="9">
        <v>24.283000000000001</v>
      </c>
      <c r="C36462" s="10">
        <v>3.976359</v>
      </c>
      <c r="E36462" s="13"/>
    </row>
    <row r="36463" spans="2:5">
      <c r="B36463" s="9">
        <v>24.283999999999999</v>
      </c>
      <c r="C36463" s="10">
        <v>3.97593</v>
      </c>
      <c r="E36463" s="13"/>
    </row>
    <row r="36464" spans="2:5">
      <c r="B36464" s="9">
        <v>24.285</v>
      </c>
      <c r="C36464" s="10">
        <v>3.975012</v>
      </c>
      <c r="E36464" s="13"/>
    </row>
    <row r="36465" spans="2:5">
      <c r="B36465" s="9">
        <v>24.285</v>
      </c>
      <c r="C36465" s="10">
        <v>3.9750529999999999</v>
      </c>
      <c r="E36465" s="13"/>
    </row>
    <row r="36466" spans="2:5">
      <c r="B36466" s="9">
        <v>24.286000000000001</v>
      </c>
      <c r="C36466" s="10">
        <v>3.9746320000000002</v>
      </c>
      <c r="E36466" s="13"/>
    </row>
    <row r="36467" spans="2:5">
      <c r="B36467" s="9">
        <v>24.286999999999999</v>
      </c>
      <c r="C36467" s="10">
        <v>3.9740039999999999</v>
      </c>
      <c r="E36467" s="13"/>
    </row>
    <row r="36468" spans="2:5">
      <c r="B36468" s="9">
        <v>24.286999999999999</v>
      </c>
      <c r="C36468" s="10">
        <v>3.973017</v>
      </c>
      <c r="E36468" s="13"/>
    </row>
    <row r="36469" spans="2:5">
      <c r="B36469" s="9">
        <v>24.288</v>
      </c>
      <c r="C36469" s="10">
        <v>3.9725299999999999</v>
      </c>
      <c r="E36469" s="13"/>
    </row>
    <row r="36470" spans="2:5">
      <c r="B36470" s="9">
        <v>24.289000000000001</v>
      </c>
      <c r="C36470" s="10">
        <v>3.9708950000000001</v>
      </c>
      <c r="E36470" s="13"/>
    </row>
    <row r="36471" spans="2:5">
      <c r="B36471" s="9">
        <v>24.289000000000001</v>
      </c>
      <c r="C36471" s="10">
        <v>3.9717210000000001</v>
      </c>
      <c r="E36471" s="13"/>
    </row>
    <row r="36472" spans="2:5">
      <c r="B36472" s="9">
        <v>24.29</v>
      </c>
      <c r="C36472" s="10">
        <v>3.9704739999999998</v>
      </c>
      <c r="E36472" s="13"/>
    </row>
    <row r="36473" spans="2:5">
      <c r="B36473" s="9">
        <v>24.291</v>
      </c>
      <c r="C36473" s="10">
        <v>3.9718979999999999</v>
      </c>
      <c r="E36473" s="13"/>
    </row>
    <row r="36474" spans="2:5">
      <c r="B36474" s="9">
        <v>24.291</v>
      </c>
      <c r="C36474" s="10">
        <v>3.9717600000000002</v>
      </c>
      <c r="E36474" s="13"/>
    </row>
    <row r="36475" spans="2:5">
      <c r="B36475" s="9">
        <v>24.292000000000002</v>
      </c>
      <c r="C36475" s="10">
        <v>3.971476</v>
      </c>
      <c r="E36475" s="13"/>
    </row>
    <row r="36476" spans="2:5">
      <c r="B36476" s="9">
        <v>24.292999999999999</v>
      </c>
      <c r="C36476" s="10">
        <v>3.969652</v>
      </c>
      <c r="E36476" s="13"/>
    </row>
    <row r="36477" spans="2:5">
      <c r="B36477" s="9">
        <v>24.292999999999999</v>
      </c>
      <c r="C36477" s="10">
        <v>3.9681690000000001</v>
      </c>
      <c r="E36477" s="13"/>
    </row>
    <row r="36478" spans="2:5">
      <c r="B36478" s="9">
        <v>24.294</v>
      </c>
      <c r="C36478" s="10">
        <v>3.965284</v>
      </c>
      <c r="E36478" s="13"/>
    </row>
    <row r="36479" spans="2:5">
      <c r="B36479" s="9">
        <v>24.295000000000002</v>
      </c>
      <c r="C36479" s="10">
        <v>3.9668969999999999</v>
      </c>
      <c r="E36479" s="13"/>
    </row>
    <row r="36480" spans="2:5">
      <c r="B36480" s="9">
        <v>24.295000000000002</v>
      </c>
      <c r="C36480" s="10">
        <v>3.967924</v>
      </c>
      <c r="E36480" s="13"/>
    </row>
    <row r="36481" spans="2:5">
      <c r="B36481" s="9">
        <v>24.295999999999999</v>
      </c>
      <c r="C36481" s="10">
        <v>3.9688340000000002</v>
      </c>
      <c r="E36481" s="13"/>
    </row>
    <row r="36482" spans="2:5">
      <c r="B36482" s="9">
        <v>24.297000000000001</v>
      </c>
      <c r="C36482" s="10">
        <v>3.968248</v>
      </c>
      <c r="E36482" s="13"/>
    </row>
    <row r="36483" spans="2:5">
      <c r="B36483" s="9">
        <v>24.297000000000001</v>
      </c>
      <c r="C36483" s="10">
        <v>3.9690500000000002</v>
      </c>
      <c r="E36483" s="13"/>
    </row>
    <row r="36484" spans="2:5">
      <c r="B36484" s="9">
        <v>24.297999999999998</v>
      </c>
      <c r="C36484" s="10">
        <v>3.9680810000000002</v>
      </c>
      <c r="E36484" s="13"/>
    </row>
    <row r="36485" spans="2:5">
      <c r="B36485" s="9">
        <v>24.298999999999999</v>
      </c>
      <c r="C36485" s="10">
        <v>3.9668420000000002</v>
      </c>
      <c r="E36485" s="13"/>
    </row>
    <row r="36486" spans="2:5">
      <c r="B36486" s="9">
        <v>24.298999999999999</v>
      </c>
      <c r="C36486" s="10">
        <v>3.9665590000000002</v>
      </c>
      <c r="E36486" s="13"/>
    </row>
    <row r="36487" spans="2:5">
      <c r="B36487" s="9">
        <v>24.3</v>
      </c>
      <c r="C36487" s="10">
        <v>3.9657659999999999</v>
      </c>
      <c r="E36487" s="13"/>
    </row>
    <row r="36488" spans="2:5">
      <c r="B36488" s="9">
        <v>24.300999999999998</v>
      </c>
      <c r="C36488" s="10">
        <v>3.9650829999999999</v>
      </c>
      <c r="E36488" s="13"/>
    </row>
    <row r="36489" spans="2:5">
      <c r="B36489" s="9">
        <v>24.300999999999998</v>
      </c>
      <c r="C36489" s="10">
        <v>3.9635769999999999</v>
      </c>
      <c r="E36489" s="13"/>
    </row>
    <row r="36490" spans="2:5">
      <c r="B36490" s="9">
        <v>24.302</v>
      </c>
      <c r="C36490" s="10">
        <v>3.9611700000000001</v>
      </c>
      <c r="E36490" s="13"/>
    </row>
    <row r="36491" spans="2:5">
      <c r="B36491" s="9">
        <v>24.303000000000001</v>
      </c>
      <c r="C36491" s="10">
        <v>3.962399</v>
      </c>
      <c r="E36491" s="13"/>
    </row>
    <row r="36492" spans="2:5">
      <c r="B36492" s="9">
        <v>24.303000000000001</v>
      </c>
      <c r="C36492" s="10">
        <v>3.9620709999999999</v>
      </c>
      <c r="E36492" s="13"/>
    </row>
    <row r="36493" spans="2:5">
      <c r="B36493" s="9">
        <v>24.303999999999998</v>
      </c>
      <c r="C36493" s="10">
        <v>3.9632010000000002</v>
      </c>
      <c r="E36493" s="13"/>
    </row>
    <row r="36494" spans="2:5">
      <c r="B36494" s="9">
        <v>24.305</v>
      </c>
      <c r="C36494" s="10">
        <v>3.9612120000000002</v>
      </c>
      <c r="E36494" s="13"/>
    </row>
    <row r="36495" spans="2:5">
      <c r="B36495" s="9">
        <v>24.305</v>
      </c>
      <c r="C36495" s="10">
        <v>3.9595289999999999</v>
      </c>
      <c r="E36495" s="13"/>
    </row>
    <row r="36496" spans="2:5">
      <c r="B36496" s="9">
        <v>24.306000000000001</v>
      </c>
      <c r="C36496" s="10">
        <v>3.9595509999999998</v>
      </c>
      <c r="E36496" s="13"/>
    </row>
    <row r="36497" spans="2:5">
      <c r="B36497" s="9">
        <v>24.306999999999999</v>
      </c>
      <c r="C36497" s="10">
        <v>3.961411</v>
      </c>
      <c r="E36497" s="13"/>
    </row>
    <row r="36498" spans="2:5">
      <c r="B36498" s="9">
        <v>24.306999999999999</v>
      </c>
      <c r="C36498" s="10">
        <v>3.9589150000000002</v>
      </c>
      <c r="E36498" s="13"/>
    </row>
    <row r="36499" spans="2:5">
      <c r="B36499" s="9">
        <v>24.308</v>
      </c>
      <c r="C36499" s="10">
        <v>3.9586350000000001</v>
      </c>
      <c r="E36499" s="13"/>
    </row>
    <row r="36500" spans="2:5">
      <c r="B36500" s="9">
        <v>24.309000000000001</v>
      </c>
      <c r="C36500" s="10">
        <v>3.9582630000000001</v>
      </c>
      <c r="E36500" s="13"/>
    </row>
    <row r="36501" spans="2:5">
      <c r="B36501" s="9">
        <v>24.309000000000001</v>
      </c>
      <c r="C36501" s="10">
        <v>3.9585210000000002</v>
      </c>
      <c r="E36501" s="13"/>
    </row>
    <row r="36502" spans="2:5">
      <c r="B36502" s="9">
        <v>24.31</v>
      </c>
      <c r="C36502" s="10">
        <v>3.9581919999999999</v>
      </c>
      <c r="E36502" s="13"/>
    </row>
    <row r="36503" spans="2:5">
      <c r="B36503" s="9">
        <v>24.311</v>
      </c>
      <c r="C36503" s="10">
        <v>3.9591630000000002</v>
      </c>
      <c r="E36503" s="13"/>
    </row>
    <row r="36504" spans="2:5">
      <c r="B36504" s="9">
        <v>24.311</v>
      </c>
      <c r="C36504" s="10">
        <v>3.9565619999999999</v>
      </c>
      <c r="E36504" s="13"/>
    </row>
    <row r="36505" spans="2:5">
      <c r="B36505" s="9">
        <v>24.312000000000001</v>
      </c>
      <c r="C36505" s="10">
        <v>3.9560490000000001</v>
      </c>
      <c r="E36505" s="13"/>
    </row>
    <row r="36506" spans="2:5">
      <c r="B36506" s="9">
        <v>24.312999999999999</v>
      </c>
      <c r="C36506" s="10">
        <v>3.9545539999999999</v>
      </c>
      <c r="E36506" s="13"/>
    </row>
    <row r="36507" spans="2:5">
      <c r="B36507" s="9">
        <v>24.312999999999999</v>
      </c>
      <c r="C36507" s="10">
        <v>3.9535830000000001</v>
      </c>
      <c r="E36507" s="13"/>
    </row>
    <row r="36508" spans="2:5">
      <c r="B36508" s="9">
        <v>24.314</v>
      </c>
      <c r="C36508" s="10">
        <v>3.951657</v>
      </c>
      <c r="E36508" s="13"/>
    </row>
    <row r="36509" spans="2:5">
      <c r="B36509" s="9">
        <v>24.315000000000001</v>
      </c>
      <c r="C36509" s="10">
        <v>3.952175</v>
      </c>
      <c r="E36509" s="13"/>
    </row>
    <row r="36510" spans="2:5">
      <c r="B36510" s="9">
        <v>24.315000000000001</v>
      </c>
      <c r="C36510" s="10">
        <v>3.9519000000000002</v>
      </c>
      <c r="E36510" s="13"/>
    </row>
    <row r="36511" spans="2:5">
      <c r="B36511" s="9">
        <v>24.315999999999999</v>
      </c>
      <c r="C36511" s="10">
        <v>3.9502299999999999</v>
      </c>
      <c r="E36511" s="13"/>
    </row>
    <row r="36512" spans="2:5">
      <c r="B36512" s="9">
        <v>24.317</v>
      </c>
      <c r="C36512" s="10">
        <v>3.9488340000000002</v>
      </c>
      <c r="E36512" s="13"/>
    </row>
    <row r="36513" spans="2:5">
      <c r="B36513" s="9">
        <v>24.317</v>
      </c>
      <c r="C36513" s="10">
        <v>3.949449</v>
      </c>
      <c r="E36513" s="13"/>
    </row>
    <row r="36514" spans="2:5">
      <c r="B36514" s="9">
        <v>24.318000000000001</v>
      </c>
      <c r="C36514" s="10">
        <v>3.9502830000000002</v>
      </c>
      <c r="E36514" s="13"/>
    </row>
    <row r="36515" spans="2:5">
      <c r="B36515" s="9">
        <v>24.318999999999999</v>
      </c>
      <c r="C36515" s="10">
        <v>3.952299</v>
      </c>
      <c r="E36515" s="13"/>
    </row>
    <row r="36516" spans="2:5">
      <c r="B36516" s="9">
        <v>24.318999999999999</v>
      </c>
      <c r="C36516" s="10">
        <v>3.9503270000000001</v>
      </c>
      <c r="E36516" s="13"/>
    </row>
    <row r="36517" spans="2:5">
      <c r="B36517" s="9">
        <v>24.32</v>
      </c>
      <c r="C36517" s="10">
        <v>3.9499499999999999</v>
      </c>
      <c r="E36517" s="13"/>
    </row>
    <row r="36518" spans="2:5">
      <c r="B36518" s="9">
        <v>24.321000000000002</v>
      </c>
      <c r="C36518" s="10">
        <v>3.946269</v>
      </c>
      <c r="E36518" s="13"/>
    </row>
    <row r="36519" spans="2:5">
      <c r="B36519" s="9">
        <v>24.321000000000002</v>
      </c>
      <c r="C36519" s="10">
        <v>3.9477570000000002</v>
      </c>
      <c r="E36519" s="13"/>
    </row>
    <row r="36520" spans="2:5">
      <c r="B36520" s="9">
        <v>24.321999999999999</v>
      </c>
      <c r="C36520" s="10">
        <v>3.94787</v>
      </c>
      <c r="E36520" s="13"/>
    </row>
    <row r="36521" spans="2:5">
      <c r="B36521" s="9">
        <v>24.323</v>
      </c>
      <c r="C36521" s="10">
        <v>3.9481570000000001</v>
      </c>
      <c r="E36521" s="13"/>
    </row>
    <row r="36522" spans="2:5">
      <c r="B36522" s="9">
        <v>24.323</v>
      </c>
      <c r="C36522" s="10">
        <v>3.9457119999999999</v>
      </c>
      <c r="E36522" s="13"/>
    </row>
    <row r="36523" spans="2:5">
      <c r="B36523" s="9">
        <v>24.324000000000002</v>
      </c>
      <c r="C36523" s="10">
        <v>3.9475030000000002</v>
      </c>
      <c r="E36523" s="13"/>
    </row>
    <row r="36524" spans="2:5">
      <c r="B36524" s="9">
        <v>24.324999999999999</v>
      </c>
      <c r="C36524" s="10">
        <v>3.9487209999999999</v>
      </c>
      <c r="E36524" s="13"/>
    </row>
    <row r="36525" spans="2:5">
      <c r="B36525" s="9">
        <v>24.324999999999999</v>
      </c>
      <c r="C36525" s="10">
        <v>3.949071</v>
      </c>
      <c r="E36525" s="13"/>
    </row>
    <row r="36526" spans="2:5">
      <c r="B36526" s="9">
        <v>24.326000000000001</v>
      </c>
      <c r="C36526" s="10">
        <v>3.9502640000000002</v>
      </c>
      <c r="E36526" s="13"/>
    </row>
    <row r="36527" spans="2:5">
      <c r="B36527" s="9">
        <v>24.327000000000002</v>
      </c>
      <c r="C36527" s="10">
        <v>3.9521310000000001</v>
      </c>
      <c r="E36527" s="13"/>
    </row>
    <row r="36528" spans="2:5">
      <c r="B36528" s="9">
        <v>24.327000000000002</v>
      </c>
      <c r="C36528" s="10">
        <v>3.9519229999999999</v>
      </c>
      <c r="E36528" s="13"/>
    </row>
    <row r="36529" spans="2:5">
      <c r="B36529" s="9">
        <v>24.327999999999999</v>
      </c>
      <c r="C36529" s="10">
        <v>3.952016</v>
      </c>
      <c r="E36529" s="13"/>
    </row>
    <row r="36530" spans="2:5">
      <c r="B36530" s="9">
        <v>24.329000000000001</v>
      </c>
      <c r="C36530" s="10">
        <v>3.9493939999999998</v>
      </c>
      <c r="E36530" s="13"/>
    </row>
    <row r="36531" spans="2:5">
      <c r="B36531" s="9">
        <v>24.329000000000001</v>
      </c>
      <c r="C36531" s="10">
        <v>3.948499</v>
      </c>
      <c r="E36531" s="13"/>
    </row>
    <row r="36532" spans="2:5">
      <c r="B36532" s="9">
        <v>24.33</v>
      </c>
      <c r="C36532" s="10">
        <v>3.948788</v>
      </c>
      <c r="E36532" s="13"/>
    </row>
    <row r="36533" spans="2:5">
      <c r="B36533" s="9">
        <v>24.331</v>
      </c>
      <c r="C36533" s="10">
        <v>3.949621</v>
      </c>
      <c r="E36533" s="13"/>
    </row>
    <row r="36534" spans="2:5">
      <c r="B36534" s="9">
        <v>24.331</v>
      </c>
      <c r="C36534" s="10">
        <v>3.9488080000000001</v>
      </c>
      <c r="E36534" s="13"/>
    </row>
    <row r="36535" spans="2:5">
      <c r="B36535" s="9">
        <v>24.332000000000001</v>
      </c>
      <c r="C36535" s="10">
        <v>3.9478550000000001</v>
      </c>
      <c r="E36535" s="13"/>
    </row>
    <row r="36536" spans="2:5">
      <c r="B36536" s="9">
        <v>24.332999999999998</v>
      </c>
      <c r="C36536" s="10">
        <v>3.9472740000000002</v>
      </c>
      <c r="E36536" s="13"/>
    </row>
    <row r="36537" spans="2:5">
      <c r="B36537" s="9">
        <v>24.332999999999998</v>
      </c>
      <c r="C36537" s="10">
        <v>3.9467889999999999</v>
      </c>
      <c r="E36537" s="13"/>
    </row>
    <row r="36538" spans="2:5">
      <c r="B36538" s="9">
        <v>24.334</v>
      </c>
      <c r="C36538" s="10">
        <v>3.946831</v>
      </c>
      <c r="E36538" s="13"/>
    </row>
    <row r="36539" spans="2:5">
      <c r="B36539" s="9">
        <v>24.335000000000001</v>
      </c>
      <c r="C36539" s="10">
        <v>3.9473400000000001</v>
      </c>
      <c r="E36539" s="13"/>
    </row>
    <row r="36540" spans="2:5">
      <c r="B36540" s="9">
        <v>24.335000000000001</v>
      </c>
      <c r="C36540" s="10">
        <v>3.9460259999999998</v>
      </c>
      <c r="E36540" s="13"/>
    </row>
    <row r="36541" spans="2:5">
      <c r="B36541" s="9">
        <v>24.335999999999999</v>
      </c>
      <c r="C36541" s="10">
        <v>3.9461379999999999</v>
      </c>
      <c r="E36541" s="13"/>
    </row>
    <row r="36542" spans="2:5">
      <c r="B36542" s="9">
        <v>24.337</v>
      </c>
      <c r="C36542" s="10">
        <v>3.9457710000000001</v>
      </c>
      <c r="E36542" s="13"/>
    </row>
    <row r="36543" spans="2:5">
      <c r="B36543" s="9">
        <v>24.337</v>
      </c>
      <c r="C36543" s="10">
        <v>3.947829</v>
      </c>
      <c r="E36543" s="13"/>
    </row>
    <row r="36544" spans="2:5">
      <c r="B36544" s="9">
        <v>24.338000000000001</v>
      </c>
      <c r="C36544" s="10">
        <v>3.9463650000000001</v>
      </c>
      <c r="E36544" s="13"/>
    </row>
    <row r="36545" spans="2:5">
      <c r="B36545" s="9">
        <v>24.338999999999999</v>
      </c>
      <c r="C36545" s="10">
        <v>3.948089</v>
      </c>
      <c r="E36545" s="13"/>
    </row>
    <row r="36546" spans="2:5">
      <c r="B36546" s="9">
        <v>24.338999999999999</v>
      </c>
      <c r="C36546" s="10">
        <v>3.9472299999999998</v>
      </c>
      <c r="E36546" s="13"/>
    </row>
    <row r="36547" spans="2:5">
      <c r="B36547" s="9">
        <v>24.34</v>
      </c>
      <c r="C36547" s="10">
        <v>3.9481320000000002</v>
      </c>
      <c r="E36547" s="13"/>
    </row>
    <row r="36548" spans="2:5">
      <c r="B36548" s="9">
        <v>24.341000000000001</v>
      </c>
      <c r="C36548" s="10">
        <v>3.9481259999999998</v>
      </c>
      <c r="E36548" s="13"/>
    </row>
    <row r="36549" spans="2:5">
      <c r="B36549" s="9">
        <v>24.341000000000001</v>
      </c>
      <c r="C36549" s="10">
        <v>3.9466000000000001</v>
      </c>
      <c r="E36549" s="13"/>
    </row>
    <row r="36550" spans="2:5">
      <c r="B36550" s="9">
        <v>24.341999999999999</v>
      </c>
      <c r="C36550" s="10">
        <v>3.9435889999999998</v>
      </c>
      <c r="E36550" s="13"/>
    </row>
    <row r="36551" spans="2:5">
      <c r="B36551" s="9">
        <v>24.343</v>
      </c>
      <c r="C36551" s="10">
        <v>3.9421189999999999</v>
      </c>
      <c r="E36551" s="13"/>
    </row>
    <row r="36552" spans="2:5">
      <c r="B36552" s="9">
        <v>24.343</v>
      </c>
      <c r="C36552" s="10">
        <v>3.941551</v>
      </c>
      <c r="E36552" s="13"/>
    </row>
    <row r="36553" spans="2:5">
      <c r="B36553" s="9">
        <v>24.344000000000001</v>
      </c>
      <c r="C36553" s="10">
        <v>3.9425840000000001</v>
      </c>
      <c r="E36553" s="13"/>
    </row>
    <row r="36554" spans="2:5">
      <c r="B36554" s="9">
        <v>24.344999999999999</v>
      </c>
      <c r="C36554" s="10">
        <v>3.9427479999999999</v>
      </c>
      <c r="E36554" s="13"/>
    </row>
    <row r="36555" spans="2:5">
      <c r="B36555" s="9">
        <v>24.344999999999999</v>
      </c>
      <c r="C36555" s="10">
        <v>3.9441280000000001</v>
      </c>
      <c r="E36555" s="13"/>
    </row>
    <row r="36556" spans="2:5">
      <c r="B36556" s="9">
        <v>24.346</v>
      </c>
      <c r="C36556" s="10">
        <v>3.9427690000000002</v>
      </c>
      <c r="E36556" s="13"/>
    </row>
    <row r="36557" spans="2:5">
      <c r="B36557" s="9">
        <v>24.347000000000001</v>
      </c>
      <c r="C36557" s="10">
        <v>3.942234</v>
      </c>
      <c r="E36557" s="13"/>
    </row>
    <row r="36558" spans="2:5">
      <c r="B36558" s="9">
        <v>24.347000000000001</v>
      </c>
      <c r="C36558" s="10">
        <v>3.942726</v>
      </c>
      <c r="E36558" s="13"/>
    </row>
    <row r="36559" spans="2:5">
      <c r="B36559" s="9">
        <v>24.347999999999999</v>
      </c>
      <c r="C36559" s="10">
        <v>3.9423849999999998</v>
      </c>
      <c r="E36559" s="13"/>
    </row>
    <row r="36560" spans="2:5">
      <c r="B36560" s="9">
        <v>24.349</v>
      </c>
      <c r="C36560" s="10">
        <v>3.9428610000000002</v>
      </c>
      <c r="E36560" s="13"/>
    </row>
    <row r="36561" spans="2:5">
      <c r="B36561" s="9">
        <v>24.349</v>
      </c>
      <c r="C36561" s="10">
        <v>3.9442110000000001</v>
      </c>
      <c r="E36561" s="13"/>
    </row>
    <row r="36562" spans="2:5">
      <c r="B36562" s="9">
        <v>24.35</v>
      </c>
      <c r="C36562" s="10">
        <v>3.944528</v>
      </c>
      <c r="E36562" s="13"/>
    </row>
    <row r="36563" spans="2:5">
      <c r="B36563" s="9">
        <v>24.350999999999999</v>
      </c>
      <c r="C36563" s="10">
        <v>3.943972</v>
      </c>
      <c r="E36563" s="13"/>
    </row>
    <row r="36564" spans="2:5">
      <c r="B36564" s="9">
        <v>24.350999999999999</v>
      </c>
      <c r="C36564" s="10">
        <v>3.9411179999999999</v>
      </c>
      <c r="E36564" s="13"/>
    </row>
    <row r="36565" spans="2:5">
      <c r="B36565" s="9">
        <v>24.352</v>
      </c>
      <c r="C36565" s="10">
        <v>3.942428</v>
      </c>
      <c r="E36565" s="13"/>
    </row>
    <row r="36566" spans="2:5">
      <c r="B36566" s="9">
        <v>24.353000000000002</v>
      </c>
      <c r="C36566" s="10">
        <v>3.9413330000000002</v>
      </c>
      <c r="E36566" s="13"/>
    </row>
    <row r="36567" spans="2:5">
      <c r="B36567" s="9">
        <v>24.353000000000002</v>
      </c>
      <c r="C36567" s="10">
        <v>3.942618</v>
      </c>
      <c r="E36567" s="13"/>
    </row>
    <row r="36568" spans="2:5">
      <c r="B36568" s="9">
        <v>24.353999999999999</v>
      </c>
      <c r="C36568" s="10">
        <v>3.9405139999999999</v>
      </c>
      <c r="E36568" s="13"/>
    </row>
    <row r="36569" spans="2:5">
      <c r="B36569" s="9">
        <v>24.355</v>
      </c>
      <c r="C36569" s="10">
        <v>3.9415680000000002</v>
      </c>
      <c r="E36569" s="13"/>
    </row>
    <row r="36570" spans="2:5">
      <c r="B36570" s="9">
        <v>24.355</v>
      </c>
      <c r="C36570" s="10">
        <v>3.9415800000000001</v>
      </c>
      <c r="E36570" s="13"/>
    </row>
    <row r="36571" spans="2:5">
      <c r="B36571" s="9">
        <v>24.356000000000002</v>
      </c>
      <c r="C36571" s="10">
        <v>3.9422790000000001</v>
      </c>
      <c r="E36571" s="13"/>
    </row>
    <row r="36572" spans="2:5">
      <c r="B36572" s="9">
        <v>24.356999999999999</v>
      </c>
      <c r="C36572" s="10">
        <v>3.9414790000000002</v>
      </c>
      <c r="E36572" s="13"/>
    </row>
    <row r="36573" spans="2:5">
      <c r="B36573" s="9">
        <v>24.356999999999999</v>
      </c>
      <c r="C36573" s="10">
        <v>3.9411890000000001</v>
      </c>
      <c r="E36573" s="13"/>
    </row>
    <row r="36574" spans="2:5">
      <c r="B36574" s="9">
        <v>24.358000000000001</v>
      </c>
      <c r="C36574" s="10">
        <v>3.9406340000000002</v>
      </c>
      <c r="E36574" s="13"/>
    </row>
    <row r="36575" spans="2:5">
      <c r="B36575" s="9">
        <v>24.359000000000002</v>
      </c>
      <c r="C36575" s="10">
        <v>3.9419330000000001</v>
      </c>
      <c r="E36575" s="13"/>
    </row>
    <row r="36576" spans="2:5">
      <c r="B36576" s="9">
        <v>24.359000000000002</v>
      </c>
      <c r="C36576" s="10">
        <v>3.9414929999999999</v>
      </c>
      <c r="E36576" s="13"/>
    </row>
    <row r="36577" spans="2:5">
      <c r="B36577" s="9">
        <v>24.36</v>
      </c>
      <c r="C36577" s="10">
        <v>3.9403489999999999</v>
      </c>
      <c r="E36577" s="13"/>
    </row>
    <row r="36578" spans="2:5">
      <c r="B36578" s="9">
        <v>24.361000000000001</v>
      </c>
      <c r="C36578" s="10">
        <v>3.937138</v>
      </c>
      <c r="E36578" s="13"/>
    </row>
    <row r="36579" spans="2:5">
      <c r="B36579" s="9">
        <v>24.361000000000001</v>
      </c>
      <c r="C36579" s="10">
        <v>3.9374189999999998</v>
      </c>
      <c r="E36579" s="13"/>
    </row>
    <row r="36580" spans="2:5">
      <c r="B36580" s="9">
        <v>24.361999999999998</v>
      </c>
      <c r="C36580" s="10">
        <v>3.9358919999999999</v>
      </c>
      <c r="E36580" s="13"/>
    </row>
    <row r="36581" spans="2:5">
      <c r="B36581" s="9">
        <v>24.363</v>
      </c>
      <c r="C36581" s="10">
        <v>3.9374410000000002</v>
      </c>
      <c r="E36581" s="13"/>
    </row>
    <row r="36582" spans="2:5">
      <c r="B36582" s="9">
        <v>24.363</v>
      </c>
      <c r="C36582" s="10">
        <v>3.9371870000000002</v>
      </c>
      <c r="E36582" s="13"/>
    </row>
    <row r="36583" spans="2:5">
      <c r="B36583" s="9">
        <v>24.364000000000001</v>
      </c>
      <c r="C36583" s="10">
        <v>3.93587</v>
      </c>
      <c r="E36583" s="13"/>
    </row>
    <row r="36584" spans="2:5">
      <c r="B36584" s="9">
        <v>24.364999999999998</v>
      </c>
      <c r="C36584" s="10">
        <v>3.9361600000000001</v>
      </c>
      <c r="E36584" s="13"/>
    </row>
    <row r="36585" spans="2:5">
      <c r="B36585" s="9">
        <v>24.364999999999998</v>
      </c>
      <c r="C36585" s="10">
        <v>3.9366469999999998</v>
      </c>
      <c r="E36585" s="13"/>
    </row>
    <row r="36586" spans="2:5">
      <c r="B36586" s="9">
        <v>24.366</v>
      </c>
      <c r="C36586" s="10">
        <v>3.9358119999999999</v>
      </c>
      <c r="E36586" s="13"/>
    </row>
    <row r="36587" spans="2:5">
      <c r="B36587" s="9">
        <v>24.367000000000001</v>
      </c>
      <c r="C36587" s="10">
        <v>3.9375979999999999</v>
      </c>
      <c r="E36587" s="13"/>
    </row>
    <row r="36588" spans="2:5">
      <c r="B36588" s="9">
        <v>24.367000000000001</v>
      </c>
      <c r="C36588" s="10">
        <v>3.9376739999999999</v>
      </c>
      <c r="E36588" s="13"/>
    </row>
    <row r="36589" spans="2:5">
      <c r="B36589" s="9">
        <v>24.367999999999999</v>
      </c>
      <c r="C36589" s="10">
        <v>3.9405969999999999</v>
      </c>
      <c r="E36589" s="13"/>
    </row>
    <row r="36590" spans="2:5">
      <c r="B36590" s="9">
        <v>24.369</v>
      </c>
      <c r="C36590" s="10">
        <v>3.938574</v>
      </c>
      <c r="E36590" s="13"/>
    </row>
    <row r="36591" spans="2:5">
      <c r="B36591" s="9">
        <v>24.369</v>
      </c>
      <c r="C36591" s="10">
        <v>3.9399039999999999</v>
      </c>
      <c r="E36591" s="13"/>
    </row>
    <row r="36592" spans="2:5">
      <c r="B36592" s="9">
        <v>24.37</v>
      </c>
      <c r="C36592" s="10">
        <v>3.9372039999999999</v>
      </c>
      <c r="E36592" s="13"/>
    </row>
    <row r="36593" spans="2:5">
      <c r="B36593" s="9">
        <v>24.370999999999999</v>
      </c>
      <c r="C36593" s="10">
        <v>3.9391389999999999</v>
      </c>
      <c r="E36593" s="13"/>
    </row>
    <row r="36594" spans="2:5">
      <c r="B36594" s="9">
        <v>24.370999999999999</v>
      </c>
      <c r="C36594" s="10">
        <v>3.9385129999999999</v>
      </c>
      <c r="E36594" s="13"/>
    </row>
    <row r="36595" spans="2:5">
      <c r="B36595" s="9">
        <v>24.372</v>
      </c>
      <c r="C36595" s="10">
        <v>3.9363389999999998</v>
      </c>
      <c r="E36595" s="13"/>
    </row>
    <row r="36596" spans="2:5">
      <c r="B36596" s="9">
        <v>24.373000000000001</v>
      </c>
      <c r="C36596" s="10">
        <v>3.932912</v>
      </c>
      <c r="E36596" s="13"/>
    </row>
    <row r="36597" spans="2:5">
      <c r="B36597" s="9">
        <v>24.373000000000001</v>
      </c>
      <c r="C36597" s="10">
        <v>3.9331049999999999</v>
      </c>
      <c r="E36597" s="13"/>
    </row>
    <row r="36598" spans="2:5">
      <c r="B36598" s="9">
        <v>24.373999999999999</v>
      </c>
      <c r="C36598" s="10">
        <v>3.9298570000000002</v>
      </c>
      <c r="E36598" s="13"/>
    </row>
    <row r="36599" spans="2:5">
      <c r="B36599" s="9">
        <v>24.375</v>
      </c>
      <c r="C36599" s="10">
        <v>3.929376</v>
      </c>
      <c r="E36599" s="13"/>
    </row>
    <row r="36600" spans="2:5">
      <c r="B36600" s="9">
        <v>24.375</v>
      </c>
      <c r="C36600" s="10">
        <v>3.9278050000000002</v>
      </c>
      <c r="E36600" s="13"/>
    </row>
    <row r="36601" spans="2:5">
      <c r="B36601" s="9">
        <v>24.376000000000001</v>
      </c>
      <c r="C36601" s="10">
        <v>3.9287339999999999</v>
      </c>
      <c r="E36601" s="13"/>
    </row>
    <row r="36602" spans="2:5">
      <c r="B36602" s="9">
        <v>24.376999999999999</v>
      </c>
      <c r="C36602" s="10">
        <v>3.9282509999999999</v>
      </c>
      <c r="E36602" s="13"/>
    </row>
    <row r="36603" spans="2:5">
      <c r="B36603" s="9">
        <v>24.376999999999999</v>
      </c>
      <c r="C36603" s="10">
        <v>3.9297260000000001</v>
      </c>
      <c r="E36603" s="13"/>
    </row>
    <row r="36604" spans="2:5">
      <c r="B36604" s="9">
        <v>24.378</v>
      </c>
      <c r="C36604" s="10">
        <v>3.927346</v>
      </c>
      <c r="E36604" s="13"/>
    </row>
    <row r="36605" spans="2:5">
      <c r="B36605" s="9">
        <v>24.379000000000001</v>
      </c>
      <c r="C36605" s="10">
        <v>3.928893</v>
      </c>
      <c r="E36605" s="13"/>
    </row>
    <row r="36606" spans="2:5">
      <c r="B36606" s="9">
        <v>24.379000000000001</v>
      </c>
      <c r="C36606" s="10">
        <v>3.9287920000000001</v>
      </c>
      <c r="E36606" s="13"/>
    </row>
    <row r="36607" spans="2:5">
      <c r="B36607" s="9">
        <v>24.38</v>
      </c>
      <c r="C36607" s="10">
        <v>3.9298670000000002</v>
      </c>
      <c r="E36607" s="13"/>
    </row>
    <row r="36608" spans="2:5">
      <c r="B36608" s="9">
        <v>24.381</v>
      </c>
      <c r="C36608" s="10">
        <v>3.928709</v>
      </c>
      <c r="E36608" s="13"/>
    </row>
    <row r="36609" spans="2:5">
      <c r="B36609" s="9">
        <v>24.381</v>
      </c>
      <c r="C36609" s="10">
        <v>3.9282940000000002</v>
      </c>
      <c r="E36609" s="13"/>
    </row>
    <row r="36610" spans="2:5">
      <c r="B36610" s="9">
        <v>24.382000000000001</v>
      </c>
      <c r="C36610" s="10">
        <v>3.9270489999999998</v>
      </c>
      <c r="E36610" s="13"/>
    </row>
    <row r="36611" spans="2:5">
      <c r="B36611" s="9">
        <v>24.382999999999999</v>
      </c>
      <c r="C36611" s="10">
        <v>3.9267829999999999</v>
      </c>
      <c r="E36611" s="13"/>
    </row>
    <row r="36612" spans="2:5">
      <c r="B36612" s="9">
        <v>24.382999999999999</v>
      </c>
      <c r="C36612" s="10">
        <v>3.9248020000000001</v>
      </c>
      <c r="E36612" s="13"/>
    </row>
    <row r="36613" spans="2:5">
      <c r="B36613" s="9">
        <v>24.384</v>
      </c>
      <c r="C36613" s="10">
        <v>3.9236689999999999</v>
      </c>
      <c r="E36613" s="13"/>
    </row>
    <row r="36614" spans="2:5">
      <c r="B36614" s="9">
        <v>24.385000000000002</v>
      </c>
      <c r="C36614" s="10">
        <v>3.9200349999999999</v>
      </c>
      <c r="E36614" s="13"/>
    </row>
    <row r="36615" spans="2:5">
      <c r="B36615" s="9">
        <v>24.385000000000002</v>
      </c>
      <c r="C36615" s="10">
        <v>3.9210720000000001</v>
      </c>
      <c r="E36615" s="13"/>
    </row>
    <row r="36616" spans="2:5">
      <c r="B36616" s="9">
        <v>24.385999999999999</v>
      </c>
      <c r="C36616" s="10">
        <v>3.9194900000000001</v>
      </c>
      <c r="E36616" s="13"/>
    </row>
    <row r="36617" spans="2:5">
      <c r="B36617" s="9">
        <v>24.387</v>
      </c>
      <c r="C36617" s="10">
        <v>3.9194049999999998</v>
      </c>
      <c r="E36617" s="13"/>
    </row>
    <row r="36618" spans="2:5">
      <c r="B36618" s="9">
        <v>24.387</v>
      </c>
      <c r="C36618" s="10">
        <v>3.9186079999999999</v>
      </c>
      <c r="E36618" s="13"/>
    </row>
    <row r="36619" spans="2:5">
      <c r="B36619" s="9">
        <v>24.388000000000002</v>
      </c>
      <c r="C36619" s="10">
        <v>3.918682</v>
      </c>
      <c r="E36619" s="13"/>
    </row>
    <row r="36620" spans="2:5">
      <c r="B36620" s="9">
        <v>24.388999999999999</v>
      </c>
      <c r="C36620" s="10">
        <v>3.9183819999999998</v>
      </c>
      <c r="E36620" s="13"/>
    </row>
    <row r="36621" spans="2:5">
      <c r="B36621" s="9">
        <v>24.388999999999999</v>
      </c>
      <c r="C36621" s="10">
        <v>3.9189449999999999</v>
      </c>
      <c r="E36621" s="13"/>
    </row>
    <row r="36622" spans="2:5">
      <c r="B36622" s="9">
        <v>24.39</v>
      </c>
      <c r="C36622" s="10">
        <v>3.9181979999999998</v>
      </c>
      <c r="E36622" s="13"/>
    </row>
    <row r="36623" spans="2:5">
      <c r="B36623" s="9">
        <v>24.390999999999998</v>
      </c>
      <c r="C36623" s="10">
        <v>3.9198339999999998</v>
      </c>
      <c r="E36623" s="13"/>
    </row>
    <row r="36624" spans="2:5">
      <c r="B36624" s="9">
        <v>24.390999999999998</v>
      </c>
      <c r="C36624" s="10">
        <v>3.9191579999999999</v>
      </c>
      <c r="E36624" s="13"/>
    </row>
    <row r="36625" spans="2:5">
      <c r="B36625" s="9">
        <v>24.391999999999999</v>
      </c>
      <c r="C36625" s="10">
        <v>3.92069</v>
      </c>
      <c r="E36625" s="13"/>
    </row>
    <row r="36626" spans="2:5">
      <c r="B36626" s="9">
        <v>24.393000000000001</v>
      </c>
      <c r="C36626" s="10">
        <v>3.9190269999999998</v>
      </c>
      <c r="E36626" s="13"/>
    </row>
    <row r="36627" spans="2:5">
      <c r="B36627" s="9">
        <v>24.393000000000001</v>
      </c>
      <c r="C36627" s="10">
        <v>3.9167770000000002</v>
      </c>
      <c r="E36627" s="13"/>
    </row>
    <row r="36628" spans="2:5">
      <c r="B36628" s="9">
        <v>24.393999999999998</v>
      </c>
      <c r="C36628" s="10">
        <v>3.9148740000000002</v>
      </c>
      <c r="E36628" s="13"/>
    </row>
    <row r="36629" spans="2:5">
      <c r="B36629" s="9">
        <v>24.395</v>
      </c>
      <c r="C36629" s="10">
        <v>3.916922</v>
      </c>
      <c r="E36629" s="13"/>
    </row>
    <row r="36630" spans="2:5">
      <c r="B36630" s="9">
        <v>24.395</v>
      </c>
      <c r="C36630" s="10">
        <v>3.915038</v>
      </c>
      <c r="E36630" s="13"/>
    </row>
    <row r="36631" spans="2:5">
      <c r="B36631" s="9">
        <v>24.396000000000001</v>
      </c>
      <c r="C36631" s="10">
        <v>3.9144420000000002</v>
      </c>
      <c r="E36631" s="13"/>
    </row>
    <row r="36632" spans="2:5">
      <c r="B36632" s="9">
        <v>24.396999999999998</v>
      </c>
      <c r="C36632" s="10">
        <v>3.9124840000000001</v>
      </c>
      <c r="E36632" s="13"/>
    </row>
    <row r="36633" spans="2:5">
      <c r="B36633" s="9">
        <v>24.396999999999998</v>
      </c>
      <c r="C36633" s="10">
        <v>3.911562</v>
      </c>
      <c r="E36633" s="13"/>
    </row>
    <row r="36634" spans="2:5">
      <c r="B36634" s="9">
        <v>24.398</v>
      </c>
      <c r="C36634" s="10">
        <v>3.9102049999999999</v>
      </c>
      <c r="E36634" s="13"/>
    </row>
    <row r="36635" spans="2:5">
      <c r="B36635" s="9">
        <v>24.399000000000001</v>
      </c>
      <c r="C36635" s="10">
        <v>3.9109099999999999</v>
      </c>
      <c r="E36635" s="13"/>
    </row>
    <row r="36636" spans="2:5">
      <c r="B36636" s="9">
        <v>24.399000000000001</v>
      </c>
      <c r="C36636" s="10">
        <v>3.9096690000000001</v>
      </c>
      <c r="E36636" s="13"/>
    </row>
    <row r="36637" spans="2:5">
      <c r="B36637" s="9">
        <v>24.4</v>
      </c>
      <c r="C36637" s="10">
        <v>3.9113340000000001</v>
      </c>
      <c r="E36637" s="13"/>
    </row>
    <row r="36638" spans="2:5">
      <c r="B36638" s="9">
        <v>24.401</v>
      </c>
      <c r="C36638" s="10">
        <v>3.9126080000000001</v>
      </c>
      <c r="E36638" s="13"/>
    </row>
    <row r="36639" spans="2:5">
      <c r="B36639" s="9">
        <v>24.401</v>
      </c>
      <c r="C36639" s="10">
        <v>3.9147050000000001</v>
      </c>
      <c r="E36639" s="13"/>
    </row>
    <row r="36640" spans="2:5">
      <c r="B36640" s="9">
        <v>24.402000000000001</v>
      </c>
      <c r="C36640" s="10">
        <v>3.9127480000000001</v>
      </c>
      <c r="E36640" s="13"/>
    </row>
    <row r="36641" spans="2:5">
      <c r="B36641" s="9">
        <v>24.402999999999999</v>
      </c>
      <c r="C36641" s="10">
        <v>3.9133719999999999</v>
      </c>
      <c r="E36641" s="13"/>
    </row>
    <row r="36642" spans="2:5">
      <c r="B36642" s="9">
        <v>24.402999999999999</v>
      </c>
      <c r="C36642" s="10">
        <v>3.9138670000000002</v>
      </c>
      <c r="E36642" s="13"/>
    </row>
    <row r="36643" spans="2:5">
      <c r="B36643" s="9">
        <v>24.404</v>
      </c>
      <c r="C36643" s="10">
        <v>3.913408</v>
      </c>
      <c r="E36643" s="13"/>
    </row>
    <row r="36644" spans="2:5">
      <c r="B36644" s="9">
        <v>24.405000000000001</v>
      </c>
      <c r="C36644" s="10">
        <v>3.9128799999999999</v>
      </c>
      <c r="E36644" s="13"/>
    </row>
    <row r="36645" spans="2:5">
      <c r="B36645" s="9">
        <v>24.405000000000001</v>
      </c>
      <c r="C36645" s="10">
        <v>3.9121839999999999</v>
      </c>
      <c r="E36645" s="13"/>
    </row>
    <row r="36646" spans="2:5">
      <c r="B36646" s="9">
        <v>24.405999999999999</v>
      </c>
      <c r="C36646" s="10">
        <v>3.9121260000000002</v>
      </c>
      <c r="E36646" s="13"/>
    </row>
    <row r="36647" spans="2:5">
      <c r="B36647" s="9">
        <v>24.407</v>
      </c>
      <c r="C36647" s="10">
        <v>3.9128430000000001</v>
      </c>
      <c r="E36647" s="13"/>
    </row>
    <row r="36648" spans="2:5">
      <c r="B36648" s="9">
        <v>24.407</v>
      </c>
      <c r="C36648" s="10">
        <v>3.912801</v>
      </c>
      <c r="E36648" s="13"/>
    </row>
    <row r="36649" spans="2:5">
      <c r="B36649" s="9">
        <v>24.408000000000001</v>
      </c>
      <c r="C36649" s="10">
        <v>3.9139930000000001</v>
      </c>
      <c r="E36649" s="13"/>
    </row>
    <row r="36650" spans="2:5">
      <c r="B36650" s="9">
        <v>24.408999999999999</v>
      </c>
      <c r="C36650" s="10">
        <v>3.9117039999999998</v>
      </c>
      <c r="E36650" s="13"/>
    </row>
    <row r="36651" spans="2:5">
      <c r="B36651" s="9">
        <v>24.408999999999999</v>
      </c>
      <c r="C36651" s="10">
        <v>3.9117739999999999</v>
      </c>
      <c r="E36651" s="13"/>
    </row>
    <row r="36652" spans="2:5">
      <c r="B36652" s="9">
        <v>24.41</v>
      </c>
      <c r="C36652" s="10">
        <v>3.9125420000000002</v>
      </c>
      <c r="E36652" s="13"/>
    </row>
    <row r="36653" spans="2:5">
      <c r="B36653" s="9">
        <v>24.411000000000001</v>
      </c>
      <c r="C36653" s="10">
        <v>3.9145219999999998</v>
      </c>
      <c r="E36653" s="13"/>
    </row>
    <row r="36654" spans="2:5">
      <c r="B36654" s="9">
        <v>24.411000000000001</v>
      </c>
      <c r="C36654" s="10">
        <v>3.9129589999999999</v>
      </c>
      <c r="E36654" s="13"/>
    </row>
    <row r="36655" spans="2:5">
      <c r="B36655" s="9">
        <v>24.411999999999999</v>
      </c>
      <c r="C36655" s="10">
        <v>3.913904</v>
      </c>
      <c r="E36655" s="13"/>
    </row>
    <row r="36656" spans="2:5">
      <c r="B36656" s="9">
        <v>24.413</v>
      </c>
      <c r="C36656" s="10">
        <v>3.9140999999999999</v>
      </c>
      <c r="E36656" s="13"/>
    </row>
    <row r="36657" spans="2:5">
      <c r="B36657" s="9">
        <v>24.413</v>
      </c>
      <c r="C36657" s="10">
        <v>3.9156680000000001</v>
      </c>
      <c r="E36657" s="13"/>
    </row>
    <row r="36658" spans="2:5">
      <c r="B36658" s="9">
        <v>24.414000000000001</v>
      </c>
      <c r="C36658" s="10">
        <v>3.91506</v>
      </c>
      <c r="E36658" s="13"/>
    </row>
    <row r="36659" spans="2:5">
      <c r="B36659" s="9">
        <v>24.414999999999999</v>
      </c>
      <c r="C36659" s="10">
        <v>3.9161079999999999</v>
      </c>
      <c r="E36659" s="13"/>
    </row>
    <row r="36660" spans="2:5">
      <c r="B36660" s="9">
        <v>24.414999999999999</v>
      </c>
      <c r="C36660" s="10">
        <v>3.9155600000000002</v>
      </c>
      <c r="E36660" s="13"/>
    </row>
    <row r="36661" spans="2:5">
      <c r="B36661" s="9">
        <v>24.416</v>
      </c>
      <c r="C36661" s="10">
        <v>3.917907</v>
      </c>
      <c r="E36661" s="13"/>
    </row>
    <row r="36662" spans="2:5">
      <c r="B36662" s="9">
        <v>24.417000000000002</v>
      </c>
      <c r="C36662" s="10">
        <v>3.9156439999999999</v>
      </c>
      <c r="E36662" s="13"/>
    </row>
    <row r="36663" spans="2:5">
      <c r="B36663" s="9">
        <v>24.417000000000002</v>
      </c>
      <c r="C36663" s="10">
        <v>3.9134570000000002</v>
      </c>
      <c r="E36663" s="13"/>
    </row>
    <row r="36664" spans="2:5">
      <c r="B36664" s="9">
        <v>24.417999999999999</v>
      </c>
      <c r="C36664" s="10">
        <v>3.9103279999999998</v>
      </c>
      <c r="E36664" s="13"/>
    </row>
    <row r="36665" spans="2:5">
      <c r="B36665" s="9">
        <v>24.419</v>
      </c>
      <c r="C36665" s="10">
        <v>3.912531</v>
      </c>
      <c r="E36665" s="13"/>
    </row>
    <row r="36666" spans="2:5">
      <c r="B36666" s="9">
        <v>24.419</v>
      </c>
      <c r="C36666" s="10">
        <v>3.9129559999999999</v>
      </c>
      <c r="E36666" s="13"/>
    </row>
    <row r="36667" spans="2:5">
      <c r="B36667" s="9">
        <v>24.42</v>
      </c>
      <c r="C36667" s="10">
        <v>3.9148779999999999</v>
      </c>
      <c r="E36667" s="13"/>
    </row>
    <row r="36668" spans="2:5">
      <c r="B36668" s="9">
        <v>24.420999999999999</v>
      </c>
      <c r="C36668" s="10">
        <v>3.9128799999999999</v>
      </c>
      <c r="E36668" s="13"/>
    </row>
    <row r="36669" spans="2:5">
      <c r="B36669" s="9">
        <v>24.420999999999999</v>
      </c>
      <c r="C36669" s="10">
        <v>3.9123929999999998</v>
      </c>
      <c r="E36669" s="13"/>
    </row>
    <row r="36670" spans="2:5">
      <c r="B36670" s="9">
        <v>24.422000000000001</v>
      </c>
      <c r="C36670" s="10">
        <v>3.9134479999999998</v>
      </c>
      <c r="E36670" s="13"/>
    </row>
    <row r="36671" spans="2:5">
      <c r="B36671" s="9">
        <v>24.422999999999998</v>
      </c>
      <c r="C36671" s="10">
        <v>3.9137949999999999</v>
      </c>
      <c r="E36671" s="13"/>
    </row>
    <row r="36672" spans="2:5">
      <c r="B36672" s="9">
        <v>24.422999999999998</v>
      </c>
      <c r="C36672" s="10">
        <v>3.9114599999999999</v>
      </c>
      <c r="E36672" s="13"/>
    </row>
    <row r="36673" spans="2:5">
      <c r="B36673" s="9">
        <v>24.423999999999999</v>
      </c>
      <c r="C36673" s="10">
        <v>3.9104420000000002</v>
      </c>
      <c r="E36673" s="13"/>
    </row>
    <row r="36674" spans="2:5">
      <c r="B36674" s="9">
        <v>24.425000000000001</v>
      </c>
      <c r="C36674" s="10">
        <v>3.9083290000000002</v>
      </c>
      <c r="E36674" s="13"/>
    </row>
    <row r="36675" spans="2:5">
      <c r="B36675" s="9">
        <v>24.425000000000001</v>
      </c>
      <c r="C36675" s="10">
        <v>3.909624</v>
      </c>
      <c r="E36675" s="13"/>
    </row>
    <row r="36676" spans="2:5">
      <c r="B36676" s="9">
        <v>24.425999999999998</v>
      </c>
      <c r="C36676" s="10">
        <v>3.90828</v>
      </c>
      <c r="E36676" s="13"/>
    </row>
    <row r="36677" spans="2:5">
      <c r="B36677" s="9">
        <v>24.427</v>
      </c>
      <c r="C36677" s="10">
        <v>3.907673</v>
      </c>
      <c r="E36677" s="13"/>
    </row>
    <row r="36678" spans="2:5">
      <c r="B36678" s="9">
        <v>24.427</v>
      </c>
      <c r="C36678" s="10">
        <v>3.905087</v>
      </c>
      <c r="E36678" s="13"/>
    </row>
    <row r="36679" spans="2:5">
      <c r="B36679" s="9">
        <v>24.428000000000001</v>
      </c>
      <c r="C36679" s="10">
        <v>3.9034909999999998</v>
      </c>
      <c r="E36679" s="13"/>
    </row>
    <row r="36680" spans="2:5">
      <c r="B36680" s="9">
        <v>24.428999999999998</v>
      </c>
      <c r="C36680" s="10">
        <v>3.9021080000000001</v>
      </c>
      <c r="E36680" s="13"/>
    </row>
    <row r="36681" spans="2:5">
      <c r="B36681" s="9">
        <v>24.428999999999998</v>
      </c>
      <c r="C36681" s="10">
        <v>3.900811</v>
      </c>
      <c r="E36681" s="13"/>
    </row>
    <row r="36682" spans="2:5">
      <c r="B36682" s="9">
        <v>24.43</v>
      </c>
      <c r="C36682" s="10">
        <v>3.8982570000000001</v>
      </c>
      <c r="E36682" s="13"/>
    </row>
    <row r="36683" spans="2:5">
      <c r="B36683" s="9">
        <v>24.431000000000001</v>
      </c>
      <c r="C36683" s="10">
        <v>3.8992149999999999</v>
      </c>
      <c r="E36683" s="13"/>
    </row>
    <row r="36684" spans="2:5">
      <c r="B36684" s="9">
        <v>24.431000000000001</v>
      </c>
      <c r="C36684" s="10">
        <v>3.9006630000000002</v>
      </c>
      <c r="E36684" s="13"/>
    </row>
    <row r="36685" spans="2:5">
      <c r="B36685" s="9">
        <v>24.431999999999999</v>
      </c>
      <c r="C36685" s="10">
        <v>3.9005930000000002</v>
      </c>
      <c r="E36685" s="13"/>
    </row>
    <row r="36686" spans="2:5">
      <c r="B36686" s="9">
        <v>24.433</v>
      </c>
      <c r="C36686" s="10">
        <v>3.8953929999999999</v>
      </c>
      <c r="E36686" s="13"/>
    </row>
    <row r="36687" spans="2:5">
      <c r="B36687" s="9">
        <v>24.433</v>
      </c>
      <c r="C36687" s="10">
        <v>3.8961899999999998</v>
      </c>
      <c r="E36687" s="13"/>
    </row>
    <row r="36688" spans="2:5">
      <c r="B36688" s="9">
        <v>24.434000000000001</v>
      </c>
      <c r="C36688" s="10">
        <v>3.8965550000000002</v>
      </c>
      <c r="E36688" s="13"/>
    </row>
    <row r="36689" spans="2:5">
      <c r="B36689" s="9">
        <v>24.434999999999999</v>
      </c>
      <c r="C36689" s="10">
        <v>3.899546</v>
      </c>
      <c r="E36689" s="13"/>
    </row>
    <row r="36690" spans="2:5">
      <c r="B36690" s="9">
        <v>24.434999999999999</v>
      </c>
      <c r="C36690" s="10">
        <v>3.8963559999999999</v>
      </c>
      <c r="E36690" s="13"/>
    </row>
    <row r="36691" spans="2:5">
      <c r="B36691" s="9">
        <v>24.436</v>
      </c>
      <c r="C36691" s="10">
        <v>3.8952849999999999</v>
      </c>
      <c r="E36691" s="13"/>
    </row>
    <row r="36692" spans="2:5">
      <c r="B36692" s="9">
        <v>24.437000000000001</v>
      </c>
      <c r="C36692" s="10">
        <v>3.8936739999999999</v>
      </c>
      <c r="E36692" s="13"/>
    </row>
    <row r="36693" spans="2:5">
      <c r="B36693" s="9">
        <v>24.437000000000001</v>
      </c>
      <c r="C36693" s="10">
        <v>3.896204</v>
      </c>
      <c r="E36693" s="13"/>
    </row>
    <row r="36694" spans="2:5">
      <c r="B36694" s="9">
        <v>24.437999999999999</v>
      </c>
      <c r="C36694" s="10">
        <v>3.8949530000000001</v>
      </c>
      <c r="E36694" s="13"/>
    </row>
    <row r="36695" spans="2:5">
      <c r="B36695" s="9">
        <v>24.439</v>
      </c>
      <c r="C36695" s="10">
        <v>3.8939119999999998</v>
      </c>
      <c r="E36695" s="13"/>
    </row>
    <row r="36696" spans="2:5">
      <c r="B36696" s="9">
        <v>24.439</v>
      </c>
      <c r="C36696" s="10">
        <v>3.8934859999999998</v>
      </c>
      <c r="E36696" s="13"/>
    </row>
    <row r="36697" spans="2:5">
      <c r="B36697" s="9">
        <v>24.44</v>
      </c>
      <c r="C36697" s="10">
        <v>3.8960080000000001</v>
      </c>
      <c r="E36697" s="13"/>
    </row>
    <row r="36698" spans="2:5">
      <c r="B36698" s="9">
        <v>24.440999999999999</v>
      </c>
      <c r="C36698" s="10">
        <v>3.8963909999999999</v>
      </c>
      <c r="E36698" s="13"/>
    </row>
    <row r="36699" spans="2:5">
      <c r="B36699" s="9">
        <v>24.440999999999999</v>
      </c>
      <c r="C36699" s="10">
        <v>3.8971490000000002</v>
      </c>
      <c r="E36699" s="13"/>
    </row>
    <row r="36700" spans="2:5">
      <c r="B36700" s="9">
        <v>24.442</v>
      </c>
      <c r="C36700" s="10">
        <v>3.8962949999999998</v>
      </c>
      <c r="E36700" s="13"/>
    </row>
    <row r="36701" spans="2:5">
      <c r="B36701" s="9">
        <v>24.443000000000001</v>
      </c>
      <c r="C36701" s="10">
        <v>3.897659</v>
      </c>
      <c r="E36701" s="13"/>
    </row>
    <row r="36702" spans="2:5">
      <c r="B36702" s="9">
        <v>24.443000000000001</v>
      </c>
      <c r="C36702" s="10">
        <v>3.8980320000000002</v>
      </c>
      <c r="E36702" s="13"/>
    </row>
    <row r="36703" spans="2:5">
      <c r="B36703" s="9">
        <v>24.443999999999999</v>
      </c>
      <c r="C36703" s="10">
        <v>3.9003899999999998</v>
      </c>
      <c r="E36703" s="13"/>
    </row>
    <row r="36704" spans="2:5">
      <c r="B36704" s="9">
        <v>24.445</v>
      </c>
      <c r="C36704" s="10">
        <v>3.9020579999999998</v>
      </c>
      <c r="E36704" s="13"/>
    </row>
    <row r="36705" spans="2:5">
      <c r="B36705" s="9">
        <v>24.445</v>
      </c>
      <c r="C36705" s="10">
        <v>3.9035359999999999</v>
      </c>
      <c r="E36705" s="13"/>
    </row>
    <row r="36706" spans="2:5">
      <c r="B36706" s="9">
        <v>24.446000000000002</v>
      </c>
      <c r="C36706" s="10">
        <v>3.9032</v>
      </c>
      <c r="E36706" s="13"/>
    </row>
    <row r="36707" spans="2:5">
      <c r="B36707" s="9">
        <v>24.446999999999999</v>
      </c>
      <c r="C36707" s="10">
        <v>3.9030870000000002</v>
      </c>
      <c r="E36707" s="13"/>
    </row>
    <row r="36708" spans="2:5">
      <c r="B36708" s="9">
        <v>24.446999999999999</v>
      </c>
      <c r="C36708" s="10">
        <v>3.9021460000000001</v>
      </c>
      <c r="E36708" s="13"/>
    </row>
    <row r="36709" spans="2:5">
      <c r="B36709" s="9">
        <v>24.448</v>
      </c>
      <c r="C36709" s="10">
        <v>3.9003079999999999</v>
      </c>
      <c r="E36709" s="13"/>
    </row>
    <row r="36710" spans="2:5">
      <c r="B36710" s="9">
        <v>24.449000000000002</v>
      </c>
      <c r="C36710" s="10">
        <v>3.898714</v>
      </c>
      <c r="E36710" s="13"/>
    </row>
    <row r="36711" spans="2:5">
      <c r="B36711" s="9">
        <v>24.449000000000002</v>
      </c>
      <c r="C36711" s="10">
        <v>3.9013330000000002</v>
      </c>
      <c r="E36711" s="13"/>
    </row>
    <row r="36712" spans="2:5">
      <c r="B36712" s="9">
        <v>24.45</v>
      </c>
      <c r="C36712" s="10">
        <v>3.9001679999999999</v>
      </c>
      <c r="E36712" s="13"/>
    </row>
    <row r="36713" spans="2:5">
      <c r="B36713" s="9">
        <v>24.451000000000001</v>
      </c>
      <c r="C36713" s="10">
        <v>3.8994719999999998</v>
      </c>
      <c r="E36713" s="13"/>
    </row>
    <row r="36714" spans="2:5">
      <c r="B36714" s="9">
        <v>24.451000000000001</v>
      </c>
      <c r="C36714" s="10">
        <v>3.8964300000000001</v>
      </c>
      <c r="E36714" s="13"/>
    </row>
    <row r="36715" spans="2:5">
      <c r="B36715" s="9">
        <v>24.452000000000002</v>
      </c>
      <c r="C36715" s="10">
        <v>3.8981569999999999</v>
      </c>
      <c r="E36715" s="13"/>
    </row>
    <row r="36716" spans="2:5">
      <c r="B36716" s="9">
        <v>24.452999999999999</v>
      </c>
      <c r="C36716" s="10">
        <v>3.8968850000000002</v>
      </c>
      <c r="E36716" s="13"/>
    </row>
    <row r="36717" spans="2:5">
      <c r="B36717" s="9">
        <v>24.452999999999999</v>
      </c>
      <c r="C36717" s="10">
        <v>3.8950179999999999</v>
      </c>
      <c r="E36717" s="13"/>
    </row>
    <row r="36718" spans="2:5">
      <c r="B36718" s="9">
        <v>24.454000000000001</v>
      </c>
      <c r="C36718" s="10">
        <v>3.8933200000000001</v>
      </c>
      <c r="E36718" s="13"/>
    </row>
    <row r="36719" spans="2:5">
      <c r="B36719" s="9">
        <v>24.454999999999998</v>
      </c>
      <c r="C36719" s="10">
        <v>3.89384</v>
      </c>
      <c r="E36719" s="13"/>
    </row>
    <row r="36720" spans="2:5">
      <c r="B36720" s="9">
        <v>24.454999999999998</v>
      </c>
      <c r="C36720" s="10">
        <v>3.8944299999999998</v>
      </c>
      <c r="E36720" s="13"/>
    </row>
    <row r="36721" spans="2:5">
      <c r="B36721" s="9">
        <v>24.456</v>
      </c>
      <c r="C36721" s="10">
        <v>3.89384</v>
      </c>
      <c r="E36721" s="13"/>
    </row>
    <row r="36722" spans="2:5">
      <c r="B36722" s="9">
        <v>24.457000000000001</v>
      </c>
      <c r="C36722" s="10">
        <v>3.8914270000000002</v>
      </c>
      <c r="E36722" s="13"/>
    </row>
    <row r="36723" spans="2:5">
      <c r="B36723" s="9">
        <v>24.457000000000001</v>
      </c>
      <c r="C36723" s="10">
        <v>3.8912740000000001</v>
      </c>
      <c r="E36723" s="13"/>
    </row>
    <row r="36724" spans="2:5">
      <c r="B36724" s="9">
        <v>24.457999999999998</v>
      </c>
      <c r="C36724" s="10">
        <v>3.8895970000000002</v>
      </c>
      <c r="E36724" s="13"/>
    </row>
    <row r="36725" spans="2:5">
      <c r="B36725" s="9">
        <v>24.459</v>
      </c>
      <c r="C36725" s="10">
        <v>3.8894880000000001</v>
      </c>
      <c r="E36725" s="13"/>
    </row>
    <row r="36726" spans="2:5">
      <c r="B36726" s="9">
        <v>24.459</v>
      </c>
      <c r="C36726" s="10">
        <v>3.8869039999999999</v>
      </c>
      <c r="E36726" s="13"/>
    </row>
    <row r="36727" spans="2:5">
      <c r="B36727" s="9">
        <v>24.46</v>
      </c>
      <c r="C36727" s="10">
        <v>3.8888250000000002</v>
      </c>
      <c r="E36727" s="13"/>
    </row>
    <row r="36728" spans="2:5">
      <c r="B36728" s="9">
        <v>24.460999999999999</v>
      </c>
      <c r="C36728" s="10">
        <v>3.8862109999999999</v>
      </c>
      <c r="E36728" s="13"/>
    </row>
    <row r="36729" spans="2:5">
      <c r="B36729" s="9">
        <v>24.460999999999999</v>
      </c>
      <c r="C36729" s="10">
        <v>3.8862359999999998</v>
      </c>
      <c r="E36729" s="13"/>
    </row>
    <row r="36730" spans="2:5">
      <c r="B36730" s="9">
        <v>24.462</v>
      </c>
      <c r="C36730" s="10">
        <v>3.8852639999999998</v>
      </c>
      <c r="E36730" s="13"/>
    </row>
    <row r="36731" spans="2:5">
      <c r="B36731" s="9">
        <v>24.463000000000001</v>
      </c>
      <c r="C36731" s="10">
        <v>3.8851930000000001</v>
      </c>
      <c r="E36731" s="13"/>
    </row>
    <row r="36732" spans="2:5">
      <c r="B36732" s="9">
        <v>24.463000000000001</v>
      </c>
      <c r="C36732" s="10">
        <v>3.886228</v>
      </c>
      <c r="E36732" s="13"/>
    </row>
    <row r="36733" spans="2:5">
      <c r="B36733" s="9">
        <v>24.463999999999999</v>
      </c>
      <c r="C36733" s="10">
        <v>3.8870360000000002</v>
      </c>
      <c r="E36733" s="13"/>
    </row>
    <row r="36734" spans="2:5">
      <c r="B36734" s="9">
        <v>24.465</v>
      </c>
      <c r="C36734" s="10">
        <v>3.8842979999999998</v>
      </c>
      <c r="E36734" s="13"/>
    </row>
    <row r="36735" spans="2:5">
      <c r="B36735" s="9">
        <v>24.465</v>
      </c>
      <c r="C36735" s="10">
        <v>3.8838550000000001</v>
      </c>
      <c r="E36735" s="13"/>
    </row>
    <row r="36736" spans="2:5">
      <c r="B36736" s="9">
        <v>24.466000000000001</v>
      </c>
      <c r="C36736" s="10">
        <v>3.8834230000000001</v>
      </c>
      <c r="E36736" s="13"/>
    </row>
    <row r="36737" spans="2:5">
      <c r="B36737" s="9">
        <v>24.466999999999999</v>
      </c>
      <c r="C36737" s="10">
        <v>3.8838710000000001</v>
      </c>
      <c r="E36737" s="13"/>
    </row>
    <row r="36738" spans="2:5">
      <c r="B36738" s="9">
        <v>24.466999999999999</v>
      </c>
      <c r="C36738" s="10">
        <v>3.883175</v>
      </c>
      <c r="E36738" s="13"/>
    </row>
    <row r="36739" spans="2:5">
      <c r="B36739" s="9">
        <v>24.468</v>
      </c>
      <c r="C36739" s="10">
        <v>3.884636</v>
      </c>
      <c r="E36739" s="13"/>
    </row>
    <row r="36740" spans="2:5">
      <c r="B36740" s="9">
        <v>24.469000000000001</v>
      </c>
      <c r="C36740" s="10">
        <v>3.8828580000000001</v>
      </c>
      <c r="E36740" s="13"/>
    </row>
    <row r="36741" spans="2:5">
      <c r="B36741" s="9">
        <v>24.469000000000001</v>
      </c>
      <c r="C36741" s="10">
        <v>3.8854150000000001</v>
      </c>
      <c r="E36741" s="13"/>
    </row>
    <row r="36742" spans="2:5">
      <c r="B36742" s="9">
        <v>24.47</v>
      </c>
      <c r="C36742" s="10">
        <v>3.8856299999999999</v>
      </c>
      <c r="E36742" s="13"/>
    </row>
    <row r="36743" spans="2:5">
      <c r="B36743" s="9">
        <v>24.471</v>
      </c>
      <c r="C36743" s="10">
        <v>3.884906</v>
      </c>
      <c r="E36743" s="13"/>
    </row>
    <row r="36744" spans="2:5">
      <c r="B36744" s="9">
        <v>24.471</v>
      </c>
      <c r="C36744" s="10">
        <v>3.8839269999999999</v>
      </c>
      <c r="E36744" s="13"/>
    </row>
    <row r="36745" spans="2:5">
      <c r="B36745" s="9">
        <v>24.472000000000001</v>
      </c>
      <c r="C36745" s="10">
        <v>3.8835730000000002</v>
      </c>
      <c r="E36745" s="13"/>
    </row>
    <row r="36746" spans="2:5">
      <c r="B36746" s="9">
        <v>24.472999999999999</v>
      </c>
      <c r="C36746" s="10">
        <v>3.8832089999999999</v>
      </c>
      <c r="E36746" s="13"/>
    </row>
    <row r="36747" spans="2:5">
      <c r="B36747" s="9">
        <v>24.472999999999999</v>
      </c>
      <c r="C36747" s="10">
        <v>3.8841139999999998</v>
      </c>
      <c r="E36747" s="13"/>
    </row>
    <row r="36748" spans="2:5">
      <c r="B36748" s="9">
        <v>24.474</v>
      </c>
      <c r="C36748" s="10">
        <v>3.8827889999999998</v>
      </c>
      <c r="E36748" s="13"/>
    </row>
    <row r="36749" spans="2:5">
      <c r="B36749" s="9">
        <v>24.475000000000001</v>
      </c>
      <c r="C36749" s="10">
        <v>3.8845580000000002</v>
      </c>
      <c r="E36749" s="13"/>
    </row>
    <row r="36750" spans="2:5">
      <c r="B36750" s="9">
        <v>24.475000000000001</v>
      </c>
      <c r="C36750" s="10">
        <v>3.884137</v>
      </c>
      <c r="E36750" s="13"/>
    </row>
    <row r="36751" spans="2:5">
      <c r="B36751" s="9">
        <v>24.475999999999999</v>
      </c>
      <c r="C36751" s="10">
        <v>3.885732</v>
      </c>
      <c r="E36751" s="13"/>
    </row>
    <row r="36752" spans="2:5">
      <c r="B36752" s="9">
        <v>24.477</v>
      </c>
      <c r="C36752" s="10">
        <v>3.8841950000000001</v>
      </c>
      <c r="E36752" s="13"/>
    </row>
    <row r="36753" spans="2:5">
      <c r="B36753" s="9">
        <v>24.477</v>
      </c>
      <c r="C36753" s="10">
        <v>3.8849740000000001</v>
      </c>
      <c r="E36753" s="13"/>
    </row>
    <row r="36754" spans="2:5">
      <c r="B36754" s="9">
        <v>24.478000000000002</v>
      </c>
      <c r="C36754" s="10">
        <v>3.8828960000000001</v>
      </c>
      <c r="E36754" s="13"/>
    </row>
    <row r="36755" spans="2:5">
      <c r="B36755" s="9">
        <v>24.478999999999999</v>
      </c>
      <c r="C36755" s="10">
        <v>3.882069</v>
      </c>
      <c r="E36755" s="13"/>
    </row>
    <row r="36756" spans="2:5">
      <c r="B36756" s="9">
        <v>24.478999999999999</v>
      </c>
      <c r="C36756" s="10">
        <v>3.8817719999999998</v>
      </c>
      <c r="E36756" s="13"/>
    </row>
    <row r="36757" spans="2:5">
      <c r="B36757" s="9">
        <v>24.48</v>
      </c>
      <c r="C36757" s="10">
        <v>3.8804029999999998</v>
      </c>
      <c r="E36757" s="13"/>
    </row>
    <row r="36758" spans="2:5">
      <c r="B36758" s="9">
        <v>24.481000000000002</v>
      </c>
      <c r="C36758" s="10">
        <v>3.8799320000000002</v>
      </c>
      <c r="E36758" s="13"/>
    </row>
    <row r="36759" spans="2:5">
      <c r="B36759" s="9">
        <v>24.481000000000002</v>
      </c>
      <c r="C36759" s="10">
        <v>3.8830429999999998</v>
      </c>
      <c r="E36759" s="13"/>
    </row>
    <row r="36760" spans="2:5">
      <c r="B36760" s="9">
        <v>24.481999999999999</v>
      </c>
      <c r="C36760" s="10">
        <v>3.8816679999999999</v>
      </c>
      <c r="E36760" s="13"/>
    </row>
    <row r="36761" spans="2:5">
      <c r="B36761" s="9">
        <v>24.483000000000001</v>
      </c>
      <c r="C36761" s="10">
        <v>3.880719</v>
      </c>
      <c r="E36761" s="13"/>
    </row>
    <row r="36762" spans="2:5">
      <c r="B36762" s="9">
        <v>24.483000000000001</v>
      </c>
      <c r="C36762" s="10">
        <v>3.8792409999999999</v>
      </c>
      <c r="E36762" s="13"/>
    </row>
    <row r="36763" spans="2:5">
      <c r="B36763" s="9">
        <v>24.484000000000002</v>
      </c>
      <c r="C36763" s="10">
        <v>3.8778809999999999</v>
      </c>
      <c r="E36763" s="13"/>
    </row>
    <row r="36764" spans="2:5">
      <c r="B36764" s="9">
        <v>24.484999999999999</v>
      </c>
      <c r="C36764" s="10">
        <v>3.87616</v>
      </c>
      <c r="E36764" s="13"/>
    </row>
    <row r="36765" spans="2:5">
      <c r="B36765" s="9">
        <v>24.484999999999999</v>
      </c>
      <c r="C36765" s="10">
        <v>3.877564</v>
      </c>
      <c r="E36765" s="13"/>
    </row>
    <row r="36766" spans="2:5">
      <c r="B36766" s="9">
        <v>24.486000000000001</v>
      </c>
      <c r="C36766" s="10">
        <v>3.8750309999999999</v>
      </c>
      <c r="E36766" s="13"/>
    </row>
    <row r="36767" spans="2:5">
      <c r="B36767" s="9">
        <v>24.486999999999998</v>
      </c>
      <c r="C36767" s="10">
        <v>3.875893</v>
      </c>
      <c r="E36767" s="13"/>
    </row>
    <row r="36768" spans="2:5">
      <c r="B36768" s="9">
        <v>24.486999999999998</v>
      </c>
      <c r="C36768" s="10">
        <v>3.8757640000000002</v>
      </c>
      <c r="E36768" s="13"/>
    </row>
    <row r="36769" spans="2:5">
      <c r="B36769" s="9">
        <v>24.488</v>
      </c>
      <c r="C36769" s="10">
        <v>3.8780579999999998</v>
      </c>
      <c r="E36769" s="13"/>
    </row>
    <row r="36770" spans="2:5">
      <c r="B36770" s="9">
        <v>24.489000000000001</v>
      </c>
      <c r="C36770" s="10">
        <v>3.8773590000000002</v>
      </c>
      <c r="E36770" s="13"/>
    </row>
    <row r="36771" spans="2:5">
      <c r="B36771" s="9">
        <v>24.489000000000001</v>
      </c>
      <c r="C36771" s="10">
        <v>3.8783120000000002</v>
      </c>
      <c r="E36771" s="13"/>
    </row>
    <row r="36772" spans="2:5">
      <c r="B36772" s="9">
        <v>24.49</v>
      </c>
      <c r="C36772" s="10">
        <v>3.876395</v>
      </c>
      <c r="E36772" s="13"/>
    </row>
    <row r="36773" spans="2:5">
      <c r="B36773" s="9">
        <v>24.491</v>
      </c>
      <c r="C36773" s="10">
        <v>3.8757570000000001</v>
      </c>
      <c r="E36773" s="13"/>
    </row>
    <row r="36774" spans="2:5">
      <c r="B36774" s="9">
        <v>24.491</v>
      </c>
      <c r="C36774" s="10">
        <v>3.872687</v>
      </c>
      <c r="E36774" s="13"/>
    </row>
    <row r="36775" spans="2:5">
      <c r="B36775" s="9">
        <v>24.492000000000001</v>
      </c>
      <c r="C36775" s="10">
        <v>3.871947</v>
      </c>
      <c r="E36775" s="13"/>
    </row>
    <row r="36776" spans="2:5">
      <c r="B36776" s="9">
        <v>24.492999999999999</v>
      </c>
      <c r="C36776" s="10">
        <v>3.8706019999999999</v>
      </c>
      <c r="E36776" s="13"/>
    </row>
    <row r="36777" spans="2:5">
      <c r="B36777" s="9">
        <v>24.492999999999999</v>
      </c>
      <c r="C36777" s="10">
        <v>3.869345</v>
      </c>
      <c r="E36777" s="13"/>
    </row>
    <row r="36778" spans="2:5">
      <c r="B36778" s="9">
        <v>24.494</v>
      </c>
      <c r="C36778" s="10">
        <v>3.8671920000000002</v>
      </c>
      <c r="E36778" s="13"/>
    </row>
    <row r="36779" spans="2:5">
      <c r="B36779" s="9">
        <v>24.495000000000001</v>
      </c>
      <c r="C36779" s="10">
        <v>3.867588</v>
      </c>
      <c r="E36779" s="13"/>
    </row>
    <row r="36780" spans="2:5">
      <c r="B36780" s="9">
        <v>24.495000000000001</v>
      </c>
      <c r="C36780" s="10">
        <v>3.8671540000000002</v>
      </c>
      <c r="E36780" s="13"/>
    </row>
    <row r="36781" spans="2:5">
      <c r="B36781" s="9">
        <v>24.495999999999999</v>
      </c>
      <c r="C36781" s="10">
        <v>3.8677190000000001</v>
      </c>
      <c r="E36781" s="13"/>
    </row>
    <row r="36782" spans="2:5">
      <c r="B36782" s="9">
        <v>24.497</v>
      </c>
      <c r="C36782" s="10">
        <v>3.8675389999999998</v>
      </c>
      <c r="E36782" s="13"/>
    </row>
    <row r="36783" spans="2:5">
      <c r="B36783" s="9">
        <v>24.497</v>
      </c>
      <c r="C36783" s="10">
        <v>3.867772</v>
      </c>
      <c r="E36783" s="13"/>
    </row>
    <row r="36784" spans="2:5">
      <c r="B36784" s="9">
        <v>24.498000000000001</v>
      </c>
      <c r="C36784" s="10">
        <v>3.8644240000000001</v>
      </c>
      <c r="E36784" s="13"/>
    </row>
    <row r="36785" spans="2:5">
      <c r="B36785" s="9">
        <v>24.498999999999999</v>
      </c>
      <c r="C36785" s="10">
        <v>3.865821</v>
      </c>
      <c r="E36785" s="13"/>
    </row>
    <row r="36786" spans="2:5">
      <c r="B36786" s="9">
        <v>24.498999999999999</v>
      </c>
      <c r="C36786" s="10">
        <v>3.867267</v>
      </c>
      <c r="E36786" s="13"/>
    </row>
    <row r="36787" spans="2:5">
      <c r="B36787" s="9">
        <v>24.5</v>
      </c>
      <c r="C36787" s="10">
        <v>3.8667180000000001</v>
      </c>
      <c r="E36787" s="13"/>
    </row>
    <row r="36788" spans="2:5">
      <c r="B36788" s="9">
        <v>24.501000000000001</v>
      </c>
      <c r="C36788" s="10">
        <v>3.8671199999999999</v>
      </c>
      <c r="E36788" s="13"/>
    </row>
    <row r="36789" spans="2:5">
      <c r="B36789" s="9">
        <v>24.501000000000001</v>
      </c>
      <c r="C36789" s="10">
        <v>3.8675139999999999</v>
      </c>
      <c r="E36789" s="13"/>
    </row>
    <row r="36790" spans="2:5">
      <c r="B36790" s="9">
        <v>24.501999999999999</v>
      </c>
      <c r="C36790" s="10">
        <v>3.8664100000000001</v>
      </c>
      <c r="E36790" s="13"/>
    </row>
    <row r="36791" spans="2:5">
      <c r="B36791" s="9">
        <v>24.503</v>
      </c>
      <c r="C36791" s="10">
        <v>3.8670249999999999</v>
      </c>
      <c r="E36791" s="13"/>
    </row>
    <row r="36792" spans="2:5">
      <c r="B36792" s="9">
        <v>24.503</v>
      </c>
      <c r="C36792" s="10">
        <v>3.8650370000000001</v>
      </c>
      <c r="E36792" s="13"/>
    </row>
    <row r="36793" spans="2:5">
      <c r="B36793" s="9">
        <v>24.504000000000001</v>
      </c>
      <c r="C36793" s="10">
        <v>3.8667020000000001</v>
      </c>
      <c r="E36793" s="13"/>
    </row>
    <row r="36794" spans="2:5">
      <c r="B36794" s="9">
        <v>24.504999999999999</v>
      </c>
      <c r="C36794" s="10">
        <v>3.8659539999999999</v>
      </c>
      <c r="E36794" s="13"/>
    </row>
    <row r="36795" spans="2:5">
      <c r="B36795" s="9">
        <v>24.504999999999999</v>
      </c>
      <c r="C36795" s="10">
        <v>3.865856</v>
      </c>
      <c r="E36795" s="13"/>
    </row>
    <row r="36796" spans="2:5">
      <c r="B36796" s="9">
        <v>24.506</v>
      </c>
      <c r="C36796" s="10">
        <v>3.8628230000000001</v>
      </c>
      <c r="E36796" s="13"/>
    </row>
    <row r="36797" spans="2:5">
      <c r="B36797" s="9">
        <v>24.507000000000001</v>
      </c>
      <c r="C36797" s="10">
        <v>3.8630900000000001</v>
      </c>
      <c r="E36797" s="13"/>
    </row>
    <row r="36798" spans="2:5">
      <c r="B36798" s="9">
        <v>24.507000000000001</v>
      </c>
      <c r="C36798" s="10">
        <v>3.8630680000000002</v>
      </c>
      <c r="E36798" s="13"/>
    </row>
    <row r="36799" spans="2:5">
      <c r="B36799" s="9">
        <v>24.507999999999999</v>
      </c>
      <c r="C36799" s="10">
        <v>3.86557</v>
      </c>
      <c r="E36799" s="13"/>
    </row>
    <row r="36800" spans="2:5">
      <c r="B36800" s="9">
        <v>24.509</v>
      </c>
      <c r="C36800" s="10">
        <v>3.8652039999999999</v>
      </c>
      <c r="E36800" s="13"/>
    </row>
    <row r="36801" spans="2:5">
      <c r="B36801" s="9">
        <v>24.509</v>
      </c>
      <c r="C36801" s="10">
        <v>3.8665790000000002</v>
      </c>
      <c r="E36801" s="13"/>
    </row>
    <row r="36802" spans="2:5">
      <c r="B36802" s="9">
        <v>24.51</v>
      </c>
      <c r="C36802" s="10">
        <v>3.8658990000000002</v>
      </c>
      <c r="E36802" s="13"/>
    </row>
    <row r="36803" spans="2:5">
      <c r="B36803" s="9">
        <v>24.51</v>
      </c>
      <c r="C36803" s="10">
        <v>3.8657460000000001</v>
      </c>
      <c r="E36803" s="13"/>
    </row>
    <row r="36804" spans="2:5">
      <c r="B36804" s="9">
        <v>24.510999999999999</v>
      </c>
      <c r="C36804" s="10">
        <v>3.8654069999999998</v>
      </c>
      <c r="E36804" s="13"/>
    </row>
    <row r="36805" spans="2:5">
      <c r="B36805" s="9">
        <v>24.512</v>
      </c>
      <c r="C36805" s="10">
        <v>3.8656739999999998</v>
      </c>
      <c r="E36805" s="13"/>
    </row>
    <row r="36806" spans="2:5">
      <c r="B36806" s="9">
        <v>24.512</v>
      </c>
      <c r="C36806" s="10">
        <v>3.8614410000000001</v>
      </c>
      <c r="E36806" s="13"/>
    </row>
    <row r="36807" spans="2:5">
      <c r="B36807" s="9">
        <v>24.513000000000002</v>
      </c>
      <c r="C36807" s="10">
        <v>3.861497</v>
      </c>
      <c r="E36807" s="13"/>
    </row>
    <row r="36808" spans="2:5">
      <c r="B36808" s="9">
        <v>24.513999999999999</v>
      </c>
      <c r="C36808" s="10">
        <v>3.8586719999999999</v>
      </c>
      <c r="E36808" s="13"/>
    </row>
    <row r="36809" spans="2:5">
      <c r="B36809" s="9">
        <v>24.513999999999999</v>
      </c>
      <c r="C36809" s="10">
        <v>3.858806</v>
      </c>
      <c r="E36809" s="13"/>
    </row>
    <row r="36810" spans="2:5">
      <c r="B36810" s="9">
        <v>24.515000000000001</v>
      </c>
      <c r="C36810" s="10">
        <v>3.8566940000000001</v>
      </c>
      <c r="E36810" s="13"/>
    </row>
    <row r="36811" spans="2:5">
      <c r="B36811" s="9">
        <v>24.515999999999998</v>
      </c>
      <c r="C36811" s="10">
        <v>3.85642</v>
      </c>
      <c r="E36811" s="13"/>
    </row>
    <row r="36812" spans="2:5">
      <c r="B36812" s="9">
        <v>24.515999999999998</v>
      </c>
      <c r="C36812" s="10">
        <v>3.856357</v>
      </c>
      <c r="E36812" s="13"/>
    </row>
    <row r="36813" spans="2:5">
      <c r="B36813" s="9">
        <v>24.516999999999999</v>
      </c>
      <c r="C36813" s="10">
        <v>3.8568289999999998</v>
      </c>
      <c r="E36813" s="13"/>
    </row>
    <row r="36814" spans="2:5">
      <c r="B36814" s="9">
        <v>24.518000000000001</v>
      </c>
      <c r="C36814" s="10">
        <v>3.857475</v>
      </c>
      <c r="E36814" s="13"/>
    </row>
    <row r="36815" spans="2:5">
      <c r="B36815" s="9">
        <v>24.518000000000001</v>
      </c>
      <c r="C36815" s="10">
        <v>3.8575089999999999</v>
      </c>
      <c r="E36815" s="13"/>
    </row>
    <row r="36816" spans="2:5">
      <c r="B36816" s="9">
        <v>24.518999999999998</v>
      </c>
      <c r="C36816" s="10">
        <v>3.855146</v>
      </c>
      <c r="E36816" s="13"/>
    </row>
    <row r="36817" spans="2:5">
      <c r="B36817" s="9">
        <v>24.52</v>
      </c>
      <c r="C36817" s="10">
        <v>3.8545219999999998</v>
      </c>
      <c r="E36817" s="13"/>
    </row>
    <row r="36818" spans="2:5">
      <c r="B36818" s="9">
        <v>24.52</v>
      </c>
      <c r="C36818" s="10">
        <v>3.8520080000000001</v>
      </c>
      <c r="E36818" s="13"/>
    </row>
    <row r="36819" spans="2:5">
      <c r="B36819" s="9">
        <v>24.521000000000001</v>
      </c>
      <c r="C36819" s="10">
        <v>3.8509820000000001</v>
      </c>
      <c r="E36819" s="13"/>
    </row>
    <row r="36820" spans="2:5">
      <c r="B36820" s="9">
        <v>24.521999999999998</v>
      </c>
      <c r="C36820" s="10">
        <v>3.8486189999999998</v>
      </c>
      <c r="E36820" s="13"/>
    </row>
    <row r="36821" spans="2:5">
      <c r="B36821" s="9">
        <v>24.521999999999998</v>
      </c>
      <c r="C36821" s="10">
        <v>3.8493520000000001</v>
      </c>
      <c r="E36821" s="13"/>
    </row>
    <row r="36822" spans="2:5">
      <c r="B36822" s="9">
        <v>24.523</v>
      </c>
      <c r="C36822" s="10">
        <v>3.8471350000000002</v>
      </c>
      <c r="E36822" s="13"/>
    </row>
    <row r="36823" spans="2:5">
      <c r="B36823" s="9">
        <v>24.524000000000001</v>
      </c>
      <c r="C36823" s="10">
        <v>3.8471150000000001</v>
      </c>
      <c r="E36823" s="13"/>
    </row>
    <row r="36824" spans="2:5">
      <c r="B36824" s="9">
        <v>24.524000000000001</v>
      </c>
      <c r="C36824" s="10">
        <v>3.8456939999999999</v>
      </c>
      <c r="E36824" s="13"/>
    </row>
    <row r="36825" spans="2:5">
      <c r="B36825" s="9">
        <v>24.524999999999999</v>
      </c>
      <c r="C36825" s="10">
        <v>3.8472390000000001</v>
      </c>
      <c r="E36825" s="13"/>
    </row>
    <row r="36826" spans="2:5">
      <c r="B36826" s="9">
        <v>24.526</v>
      </c>
      <c r="C36826" s="10">
        <v>3.8440759999999998</v>
      </c>
      <c r="E36826" s="13"/>
    </row>
    <row r="36827" spans="2:5">
      <c r="B36827" s="9">
        <v>24.526</v>
      </c>
      <c r="C36827" s="10">
        <v>3.845917</v>
      </c>
      <c r="E36827" s="13"/>
    </row>
    <row r="36828" spans="2:5">
      <c r="B36828" s="9">
        <v>24.527000000000001</v>
      </c>
      <c r="C36828" s="10">
        <v>3.8467690000000001</v>
      </c>
      <c r="E36828" s="13"/>
    </row>
    <row r="36829" spans="2:5">
      <c r="B36829" s="9">
        <v>24.527999999999999</v>
      </c>
      <c r="C36829" s="10">
        <v>3.8456039999999998</v>
      </c>
      <c r="E36829" s="13"/>
    </row>
    <row r="36830" spans="2:5">
      <c r="B36830" s="9">
        <v>24.527999999999999</v>
      </c>
      <c r="C36830" s="10">
        <v>3.8442229999999999</v>
      </c>
      <c r="E36830" s="13"/>
    </row>
    <row r="36831" spans="2:5">
      <c r="B36831" s="9">
        <v>24.529</v>
      </c>
      <c r="C36831" s="10">
        <v>3.8476560000000002</v>
      </c>
      <c r="E36831" s="13"/>
    </row>
    <row r="36832" spans="2:5">
      <c r="B36832" s="9">
        <v>24.53</v>
      </c>
      <c r="C36832" s="10">
        <v>3.8484720000000001</v>
      </c>
      <c r="E36832" s="13"/>
    </row>
    <row r="36833" spans="2:5">
      <c r="B36833" s="9">
        <v>24.53</v>
      </c>
      <c r="C36833" s="10">
        <v>3.8488820000000001</v>
      </c>
      <c r="E36833" s="13"/>
    </row>
    <row r="36834" spans="2:5">
      <c r="B36834" s="9">
        <v>24.530999999999999</v>
      </c>
      <c r="C36834" s="10">
        <v>3.84802</v>
      </c>
      <c r="E36834" s="13"/>
    </row>
    <row r="36835" spans="2:5">
      <c r="B36835" s="9">
        <v>24.532</v>
      </c>
      <c r="C36835" s="10">
        <v>3.8482340000000002</v>
      </c>
      <c r="E36835" s="13"/>
    </row>
    <row r="36836" spans="2:5">
      <c r="B36836" s="9">
        <v>24.532</v>
      </c>
      <c r="C36836" s="10">
        <v>3.8456709999999998</v>
      </c>
      <c r="E36836" s="13"/>
    </row>
    <row r="36837" spans="2:5">
      <c r="B36837" s="9">
        <v>24.533000000000001</v>
      </c>
      <c r="C36837" s="10">
        <v>3.8448739999999999</v>
      </c>
      <c r="E36837" s="13"/>
    </row>
    <row r="36838" spans="2:5">
      <c r="B36838" s="9">
        <v>24.533999999999999</v>
      </c>
      <c r="C36838" s="10">
        <v>3.8423430000000001</v>
      </c>
      <c r="E36838" s="13"/>
    </row>
    <row r="36839" spans="2:5">
      <c r="B36839" s="9">
        <v>24.533999999999999</v>
      </c>
      <c r="C36839" s="10">
        <v>3.8398150000000002</v>
      </c>
      <c r="E36839" s="13"/>
    </row>
    <row r="36840" spans="2:5">
      <c r="B36840" s="9">
        <v>24.535</v>
      </c>
      <c r="C36840" s="10">
        <v>3.8395280000000001</v>
      </c>
      <c r="E36840" s="13"/>
    </row>
    <row r="36841" spans="2:5">
      <c r="B36841" s="9">
        <v>24.536000000000001</v>
      </c>
      <c r="C36841" s="10">
        <v>3.8420260000000002</v>
      </c>
      <c r="E36841" s="13"/>
    </row>
    <row r="36842" spans="2:5">
      <c r="B36842" s="9">
        <v>24.536000000000001</v>
      </c>
      <c r="C36842" s="10">
        <v>3.840274</v>
      </c>
      <c r="E36842" s="13"/>
    </row>
    <row r="36843" spans="2:5">
      <c r="B36843" s="9">
        <v>24.536999999999999</v>
      </c>
      <c r="C36843" s="10">
        <v>3.8400379999999998</v>
      </c>
      <c r="E36843" s="13"/>
    </row>
    <row r="36844" spans="2:5">
      <c r="B36844" s="9">
        <v>24.538</v>
      </c>
      <c r="C36844" s="10">
        <v>3.8398479999999999</v>
      </c>
      <c r="E36844" s="13"/>
    </row>
    <row r="36845" spans="2:5">
      <c r="B36845" s="9">
        <v>24.538</v>
      </c>
      <c r="C36845" s="10">
        <v>3.8414450000000002</v>
      </c>
      <c r="E36845" s="13"/>
    </row>
    <row r="36846" spans="2:5">
      <c r="B36846" s="9">
        <v>24.539000000000001</v>
      </c>
      <c r="C36846" s="10">
        <v>3.8395589999999999</v>
      </c>
      <c r="E36846" s="13"/>
    </row>
    <row r="36847" spans="2:5">
      <c r="B36847" s="9">
        <v>24.54</v>
      </c>
      <c r="C36847" s="10">
        <v>3.841129</v>
      </c>
      <c r="E36847" s="13"/>
    </row>
    <row r="36848" spans="2:5">
      <c r="B36848" s="9">
        <v>24.54</v>
      </c>
      <c r="C36848" s="10">
        <v>3.8386969999999998</v>
      </c>
      <c r="E36848" s="13"/>
    </row>
    <row r="36849" spans="2:5">
      <c r="B36849" s="9">
        <v>24.541</v>
      </c>
      <c r="C36849" s="10">
        <v>3.838333</v>
      </c>
      <c r="E36849" s="13"/>
    </row>
    <row r="36850" spans="2:5">
      <c r="B36850" s="9">
        <v>24.542000000000002</v>
      </c>
      <c r="C36850" s="10">
        <v>3.8369469999999999</v>
      </c>
      <c r="E36850" s="13"/>
    </row>
    <row r="36851" spans="2:5">
      <c r="B36851" s="9">
        <v>24.542000000000002</v>
      </c>
      <c r="C36851" s="10">
        <v>3.8381099999999999</v>
      </c>
      <c r="E36851" s="13"/>
    </row>
    <row r="36852" spans="2:5">
      <c r="B36852" s="9">
        <v>24.542999999999999</v>
      </c>
      <c r="C36852" s="10">
        <v>3.8345699999999998</v>
      </c>
      <c r="E36852" s="13"/>
    </row>
    <row r="36853" spans="2:5">
      <c r="B36853" s="9">
        <v>24.544</v>
      </c>
      <c r="C36853" s="10">
        <v>3.8340130000000001</v>
      </c>
      <c r="E36853" s="13"/>
    </row>
    <row r="36854" spans="2:5">
      <c r="B36854" s="9">
        <v>24.544</v>
      </c>
      <c r="C36854" s="10">
        <v>3.833863</v>
      </c>
      <c r="E36854" s="13"/>
    </row>
    <row r="36855" spans="2:5">
      <c r="B36855" s="9">
        <v>24.545000000000002</v>
      </c>
      <c r="C36855" s="10">
        <v>3.8355269999999999</v>
      </c>
      <c r="E36855" s="13"/>
    </row>
    <row r="36856" spans="2:5">
      <c r="B36856" s="9">
        <v>24.545999999999999</v>
      </c>
      <c r="C36856" s="10">
        <v>3.8326519999999999</v>
      </c>
      <c r="E36856" s="13"/>
    </row>
    <row r="36857" spans="2:5">
      <c r="B36857" s="9">
        <v>24.545999999999999</v>
      </c>
      <c r="C36857" s="10">
        <v>3.831807</v>
      </c>
      <c r="E36857" s="13"/>
    </row>
    <row r="36858" spans="2:5">
      <c r="B36858" s="9">
        <v>24.547000000000001</v>
      </c>
      <c r="C36858" s="10">
        <v>3.8313449999999998</v>
      </c>
      <c r="E36858" s="13"/>
    </row>
    <row r="36859" spans="2:5">
      <c r="B36859" s="9">
        <v>24.547999999999998</v>
      </c>
      <c r="C36859" s="10">
        <v>3.8337349999999999</v>
      </c>
      <c r="E36859" s="13"/>
    </row>
    <row r="36860" spans="2:5">
      <c r="B36860" s="9">
        <v>24.547999999999998</v>
      </c>
      <c r="C36860" s="10">
        <v>3.8334619999999999</v>
      </c>
      <c r="E36860" s="13"/>
    </row>
    <row r="36861" spans="2:5">
      <c r="B36861" s="9">
        <v>24.548999999999999</v>
      </c>
      <c r="C36861" s="10">
        <v>3.833596</v>
      </c>
      <c r="E36861" s="13"/>
    </row>
    <row r="36862" spans="2:5">
      <c r="B36862" s="9">
        <v>24.55</v>
      </c>
      <c r="C36862" s="10">
        <v>3.8333970000000002</v>
      </c>
      <c r="E36862" s="13"/>
    </row>
    <row r="36863" spans="2:5">
      <c r="B36863" s="9">
        <v>24.55</v>
      </c>
      <c r="C36863" s="10">
        <v>3.8360780000000001</v>
      </c>
      <c r="E36863" s="13"/>
    </row>
    <row r="36864" spans="2:5">
      <c r="B36864" s="9">
        <v>24.550999999999998</v>
      </c>
      <c r="C36864" s="10">
        <v>3.8366319999999998</v>
      </c>
      <c r="E36864" s="13"/>
    </row>
    <row r="36865" spans="2:5">
      <c r="B36865" s="9">
        <v>24.552</v>
      </c>
      <c r="C36865" s="10">
        <v>3.8365469999999999</v>
      </c>
      <c r="E36865" s="13"/>
    </row>
    <row r="36866" spans="2:5">
      <c r="B36866" s="9">
        <v>24.552</v>
      </c>
      <c r="C36866" s="10">
        <v>3.8356509999999999</v>
      </c>
      <c r="E36866" s="13"/>
    </row>
    <row r="36867" spans="2:5">
      <c r="B36867" s="9">
        <v>24.553000000000001</v>
      </c>
      <c r="C36867" s="10">
        <v>3.8385099999999999</v>
      </c>
      <c r="E36867" s="13"/>
    </row>
    <row r="36868" spans="2:5">
      <c r="B36868" s="9">
        <v>24.553999999999998</v>
      </c>
      <c r="C36868" s="10">
        <v>3.8398349999999999</v>
      </c>
      <c r="E36868" s="13"/>
    </row>
    <row r="36869" spans="2:5">
      <c r="B36869" s="9">
        <v>24.553999999999998</v>
      </c>
      <c r="C36869" s="10">
        <v>3.8412099999999998</v>
      </c>
      <c r="E36869" s="13"/>
    </row>
    <row r="36870" spans="2:5">
      <c r="B36870" s="9">
        <v>24.555</v>
      </c>
      <c r="C36870" s="10">
        <v>3.8414160000000002</v>
      </c>
      <c r="E36870" s="13"/>
    </row>
    <row r="36871" spans="2:5">
      <c r="B36871" s="9">
        <v>24.556000000000001</v>
      </c>
      <c r="C36871" s="10">
        <v>3.8425050000000001</v>
      </c>
      <c r="E36871" s="13"/>
    </row>
    <row r="36872" spans="2:5">
      <c r="B36872" s="9">
        <v>24.556000000000001</v>
      </c>
      <c r="C36872" s="10">
        <v>3.8416730000000001</v>
      </c>
      <c r="E36872" s="13"/>
    </row>
    <row r="36873" spans="2:5">
      <c r="B36873" s="9">
        <v>24.556999999999999</v>
      </c>
      <c r="C36873" s="10">
        <v>3.8441619999999999</v>
      </c>
      <c r="E36873" s="13"/>
    </row>
    <row r="36874" spans="2:5">
      <c r="B36874" s="9">
        <v>24.558</v>
      </c>
      <c r="C36874" s="10">
        <v>3.8432750000000002</v>
      </c>
      <c r="E36874" s="13"/>
    </row>
    <row r="36875" spans="2:5">
      <c r="B36875" s="9">
        <v>24.558</v>
      </c>
      <c r="C36875" s="10">
        <v>3.8421530000000002</v>
      </c>
      <c r="E36875" s="13"/>
    </row>
    <row r="36876" spans="2:5">
      <c r="B36876" s="9">
        <v>24.559000000000001</v>
      </c>
      <c r="C36876" s="10">
        <v>3.841113</v>
      </c>
      <c r="E36876" s="13"/>
    </row>
    <row r="36877" spans="2:5">
      <c r="B36877" s="9">
        <v>24.56</v>
      </c>
      <c r="C36877" s="10">
        <v>3.8413240000000002</v>
      </c>
      <c r="E36877" s="13"/>
    </row>
    <row r="36878" spans="2:5">
      <c r="B36878" s="9">
        <v>24.56</v>
      </c>
      <c r="C36878" s="10">
        <v>3.8406500000000001</v>
      </c>
      <c r="E36878" s="13"/>
    </row>
    <row r="36879" spans="2:5">
      <c r="B36879" s="9">
        <v>24.561</v>
      </c>
      <c r="C36879" s="10">
        <v>3.8414730000000001</v>
      </c>
      <c r="E36879" s="13"/>
    </row>
    <row r="36880" spans="2:5">
      <c r="B36880" s="9">
        <v>24.562000000000001</v>
      </c>
      <c r="C36880" s="10">
        <v>3.8412320000000002</v>
      </c>
      <c r="E36880" s="13"/>
    </row>
    <row r="36881" spans="2:5">
      <c r="B36881" s="9">
        <v>24.562000000000001</v>
      </c>
      <c r="C36881" s="10">
        <v>3.8411379999999999</v>
      </c>
      <c r="E36881" s="13"/>
    </row>
    <row r="36882" spans="2:5">
      <c r="B36882" s="9">
        <v>24.562999999999999</v>
      </c>
      <c r="C36882" s="10">
        <v>3.8402660000000002</v>
      </c>
      <c r="E36882" s="13"/>
    </row>
    <row r="36883" spans="2:5">
      <c r="B36883" s="9">
        <v>24.564</v>
      </c>
      <c r="C36883" s="10">
        <v>3.840938</v>
      </c>
      <c r="E36883" s="13"/>
    </row>
    <row r="36884" spans="2:5">
      <c r="B36884" s="9">
        <v>24.564</v>
      </c>
      <c r="C36884" s="10">
        <v>3.8373550000000001</v>
      </c>
      <c r="E36884" s="13"/>
    </row>
    <row r="36885" spans="2:5">
      <c r="B36885" s="9">
        <v>24.565000000000001</v>
      </c>
      <c r="C36885" s="10">
        <v>3.8384990000000001</v>
      </c>
      <c r="E36885" s="13"/>
    </row>
    <row r="36886" spans="2:5">
      <c r="B36886" s="9">
        <v>24.565999999999999</v>
      </c>
      <c r="C36886" s="10">
        <v>3.8380010000000002</v>
      </c>
      <c r="E36886" s="13"/>
    </row>
    <row r="36887" spans="2:5">
      <c r="B36887" s="9">
        <v>24.565999999999999</v>
      </c>
      <c r="C36887" s="10">
        <v>3.8371010000000001</v>
      </c>
      <c r="E36887" s="13"/>
    </row>
    <row r="36888" spans="2:5">
      <c r="B36888" s="9">
        <v>24.567</v>
      </c>
      <c r="C36888" s="10">
        <v>3.8349389999999999</v>
      </c>
      <c r="E36888" s="13"/>
    </row>
    <row r="36889" spans="2:5">
      <c r="B36889" s="9">
        <v>24.568000000000001</v>
      </c>
      <c r="C36889" s="10">
        <v>3.8350870000000001</v>
      </c>
      <c r="E36889" s="13"/>
    </row>
    <row r="36890" spans="2:5">
      <c r="B36890" s="9">
        <v>24.568000000000001</v>
      </c>
      <c r="C36890" s="10">
        <v>3.831089</v>
      </c>
      <c r="E36890" s="13"/>
    </row>
    <row r="36891" spans="2:5">
      <c r="B36891" s="9">
        <v>24.568999999999999</v>
      </c>
      <c r="C36891" s="10">
        <v>3.8298169999999998</v>
      </c>
      <c r="E36891" s="13"/>
    </row>
    <row r="36892" spans="2:5">
      <c r="B36892" s="9">
        <v>24.57</v>
      </c>
      <c r="C36892" s="10">
        <v>3.828624</v>
      </c>
      <c r="E36892" s="13"/>
    </row>
    <row r="36893" spans="2:5">
      <c r="B36893" s="9">
        <v>24.57</v>
      </c>
      <c r="C36893" s="10">
        <v>3.8282949999999998</v>
      </c>
      <c r="E36893" s="13"/>
    </row>
    <row r="36894" spans="2:5">
      <c r="B36894" s="9">
        <v>24.571000000000002</v>
      </c>
      <c r="C36894" s="10">
        <v>3.8247499999999999</v>
      </c>
      <c r="E36894" s="13"/>
    </row>
    <row r="36895" spans="2:5">
      <c r="B36895" s="9">
        <v>24.571999999999999</v>
      </c>
      <c r="C36895" s="10">
        <v>3.8222269999999998</v>
      </c>
      <c r="E36895" s="13"/>
    </row>
    <row r="36896" spans="2:5">
      <c r="B36896" s="9">
        <v>24.571999999999999</v>
      </c>
      <c r="C36896" s="10">
        <v>3.8208799999999998</v>
      </c>
      <c r="E36896" s="13"/>
    </row>
    <row r="36897" spans="2:5">
      <c r="B36897" s="9">
        <v>24.573</v>
      </c>
      <c r="C36897" s="10">
        <v>3.8201299999999998</v>
      </c>
      <c r="E36897" s="13"/>
    </row>
    <row r="36898" spans="2:5">
      <c r="B36898" s="9">
        <v>24.574000000000002</v>
      </c>
      <c r="C36898" s="10">
        <v>3.8183410000000002</v>
      </c>
      <c r="E36898" s="13"/>
    </row>
    <row r="36899" spans="2:5">
      <c r="B36899" s="9">
        <v>24.574000000000002</v>
      </c>
      <c r="C36899" s="10">
        <v>3.8182140000000002</v>
      </c>
      <c r="E36899" s="13"/>
    </row>
    <row r="36900" spans="2:5">
      <c r="B36900" s="9">
        <v>24.574999999999999</v>
      </c>
      <c r="C36900" s="10">
        <v>3.817669</v>
      </c>
      <c r="E36900" s="13"/>
    </row>
    <row r="36901" spans="2:5">
      <c r="B36901" s="9">
        <v>24.576000000000001</v>
      </c>
      <c r="C36901" s="10">
        <v>3.818012</v>
      </c>
      <c r="E36901" s="13"/>
    </row>
    <row r="36902" spans="2:5">
      <c r="B36902" s="9">
        <v>24.576000000000001</v>
      </c>
      <c r="C36902" s="10">
        <v>3.817224</v>
      </c>
      <c r="E36902" s="13"/>
    </row>
    <row r="36903" spans="2:5">
      <c r="B36903" s="9">
        <v>24.577000000000002</v>
      </c>
      <c r="C36903" s="10">
        <v>3.8164229999999999</v>
      </c>
      <c r="E36903" s="13"/>
    </row>
    <row r="36904" spans="2:5">
      <c r="B36904" s="9">
        <v>24.577999999999999</v>
      </c>
      <c r="C36904" s="10">
        <v>3.8162180000000001</v>
      </c>
      <c r="E36904" s="13"/>
    </row>
    <row r="36905" spans="2:5">
      <c r="B36905" s="9">
        <v>24.577999999999999</v>
      </c>
      <c r="C36905" s="10">
        <v>3.8141729999999998</v>
      </c>
      <c r="E36905" s="13"/>
    </row>
    <row r="36906" spans="2:5">
      <c r="B36906" s="9">
        <v>24.579000000000001</v>
      </c>
      <c r="C36906" s="10">
        <v>3.8127369999999998</v>
      </c>
      <c r="E36906" s="13"/>
    </row>
    <row r="36907" spans="2:5">
      <c r="B36907" s="9">
        <v>24.58</v>
      </c>
      <c r="C36907" s="10">
        <v>3.8127360000000001</v>
      </c>
      <c r="E36907" s="13"/>
    </row>
    <row r="36908" spans="2:5">
      <c r="B36908" s="9">
        <v>24.58</v>
      </c>
      <c r="C36908" s="10">
        <v>3.8112699999999999</v>
      </c>
      <c r="E36908" s="13"/>
    </row>
    <row r="36909" spans="2:5">
      <c r="B36909" s="9">
        <v>24.581</v>
      </c>
      <c r="C36909" s="10">
        <v>3.812567</v>
      </c>
      <c r="E36909" s="13"/>
    </row>
    <row r="36910" spans="2:5">
      <c r="B36910" s="9">
        <v>24.582000000000001</v>
      </c>
      <c r="C36910" s="10">
        <v>3.8103039999999999</v>
      </c>
      <c r="E36910" s="13"/>
    </row>
    <row r="36911" spans="2:5">
      <c r="B36911" s="9">
        <v>24.582000000000001</v>
      </c>
      <c r="C36911" s="10">
        <v>3.8101120000000002</v>
      </c>
      <c r="E36911" s="13"/>
    </row>
    <row r="36912" spans="2:5">
      <c r="B36912" s="9">
        <v>24.582999999999998</v>
      </c>
      <c r="C36912" s="10">
        <v>3.8103590000000001</v>
      </c>
      <c r="E36912" s="13"/>
    </row>
    <row r="36913" spans="2:5">
      <c r="B36913" s="9">
        <v>24.584</v>
      </c>
      <c r="C36913" s="10">
        <v>3.8106689999999999</v>
      </c>
      <c r="E36913" s="13"/>
    </row>
    <row r="36914" spans="2:5">
      <c r="B36914" s="9">
        <v>24.584</v>
      </c>
      <c r="C36914" s="10">
        <v>3.8089689999999998</v>
      </c>
      <c r="E36914" s="13"/>
    </row>
    <row r="36915" spans="2:5">
      <c r="B36915" s="9">
        <v>24.585000000000001</v>
      </c>
      <c r="C36915" s="10">
        <v>3.8098230000000002</v>
      </c>
      <c r="E36915" s="13"/>
    </row>
    <row r="36916" spans="2:5">
      <c r="B36916" s="9">
        <v>24.585999999999999</v>
      </c>
      <c r="C36916" s="10">
        <v>3.8096589999999999</v>
      </c>
      <c r="E36916" s="13"/>
    </row>
    <row r="36917" spans="2:5">
      <c r="B36917" s="9">
        <v>24.585999999999999</v>
      </c>
      <c r="C36917" s="10">
        <v>3.8087019999999998</v>
      </c>
      <c r="E36917" s="13"/>
    </row>
    <row r="36918" spans="2:5">
      <c r="B36918" s="9">
        <v>24.587</v>
      </c>
      <c r="C36918" s="10">
        <v>3.8053699999999999</v>
      </c>
      <c r="E36918" s="13"/>
    </row>
    <row r="36919" spans="2:5">
      <c r="B36919" s="9">
        <v>24.588000000000001</v>
      </c>
      <c r="C36919" s="10">
        <v>3.8052609999999998</v>
      </c>
      <c r="E36919" s="13"/>
    </row>
    <row r="36920" spans="2:5">
      <c r="B36920" s="9">
        <v>24.588000000000001</v>
      </c>
      <c r="C36920" s="10">
        <v>3.8054239999999999</v>
      </c>
      <c r="E36920" s="13"/>
    </row>
    <row r="36921" spans="2:5">
      <c r="B36921" s="9">
        <v>24.588999999999999</v>
      </c>
      <c r="C36921" s="10">
        <v>3.8062040000000001</v>
      </c>
      <c r="E36921" s="13"/>
    </row>
    <row r="36922" spans="2:5">
      <c r="B36922" s="9">
        <v>24.59</v>
      </c>
      <c r="C36922" s="10">
        <v>3.806648</v>
      </c>
      <c r="E36922" s="13"/>
    </row>
    <row r="36923" spans="2:5">
      <c r="B36923" s="9">
        <v>24.59</v>
      </c>
      <c r="C36923" s="10">
        <v>3.8069090000000001</v>
      </c>
      <c r="E36923" s="13"/>
    </row>
    <row r="36924" spans="2:5">
      <c r="B36924" s="9">
        <v>24.591000000000001</v>
      </c>
      <c r="C36924" s="10">
        <v>3.8047219999999999</v>
      </c>
      <c r="E36924" s="13"/>
    </row>
    <row r="36925" spans="2:5">
      <c r="B36925" s="9">
        <v>24.591999999999999</v>
      </c>
      <c r="C36925" s="10">
        <v>3.8046410000000002</v>
      </c>
      <c r="E36925" s="13"/>
    </row>
    <row r="36926" spans="2:5">
      <c r="B36926" s="9">
        <v>24.591999999999999</v>
      </c>
      <c r="C36926" s="10">
        <v>3.8036249999999998</v>
      </c>
      <c r="E36926" s="13"/>
    </row>
    <row r="36927" spans="2:5">
      <c r="B36927" s="9">
        <v>24.593</v>
      </c>
      <c r="C36927" s="10">
        <v>3.803973</v>
      </c>
      <c r="E36927" s="13"/>
    </row>
    <row r="36928" spans="2:5">
      <c r="B36928" s="9">
        <v>24.594000000000001</v>
      </c>
      <c r="C36928" s="10">
        <v>3.80281</v>
      </c>
      <c r="E36928" s="13"/>
    </row>
    <row r="36929" spans="2:5">
      <c r="B36929" s="9">
        <v>24.594000000000001</v>
      </c>
      <c r="C36929" s="10">
        <v>3.8015509999999999</v>
      </c>
      <c r="E36929" s="13"/>
    </row>
    <row r="36930" spans="2:5">
      <c r="B36930" s="9">
        <v>24.594999999999999</v>
      </c>
      <c r="C36930" s="10">
        <v>3.8010169999999999</v>
      </c>
      <c r="E36930" s="13"/>
    </row>
    <row r="36931" spans="2:5">
      <c r="B36931" s="9">
        <v>24.596</v>
      </c>
      <c r="C36931" s="10">
        <v>3.801428</v>
      </c>
      <c r="E36931" s="13"/>
    </row>
    <row r="36932" spans="2:5">
      <c r="B36932" s="9">
        <v>24.596</v>
      </c>
      <c r="C36932" s="10">
        <v>3.8001309999999999</v>
      </c>
      <c r="E36932" s="13"/>
    </row>
    <row r="36933" spans="2:5">
      <c r="B36933" s="9">
        <v>24.597000000000001</v>
      </c>
      <c r="C36933" s="10">
        <v>3.8010419999999998</v>
      </c>
      <c r="E36933" s="13"/>
    </row>
    <row r="36934" spans="2:5">
      <c r="B36934" s="9">
        <v>24.597999999999999</v>
      </c>
      <c r="C36934" s="10">
        <v>3.7974830000000002</v>
      </c>
      <c r="E36934" s="13"/>
    </row>
    <row r="36935" spans="2:5">
      <c r="B36935" s="9">
        <v>24.597999999999999</v>
      </c>
      <c r="C36935" s="10">
        <v>3.7978390000000002</v>
      </c>
      <c r="E36935" s="13"/>
    </row>
    <row r="36936" spans="2:5">
      <c r="B36936" s="9">
        <v>24.599</v>
      </c>
      <c r="C36936" s="10">
        <v>3.7970329999999999</v>
      </c>
      <c r="E36936" s="13"/>
    </row>
    <row r="36937" spans="2:5">
      <c r="B36937" s="9">
        <v>24.6</v>
      </c>
      <c r="C36937" s="10">
        <v>3.7958400000000001</v>
      </c>
      <c r="E36937" s="13"/>
    </row>
    <row r="36938" spans="2:5">
      <c r="B36938" s="9">
        <v>24.6</v>
      </c>
      <c r="C36938" s="10">
        <v>3.7933680000000001</v>
      </c>
      <c r="E36938" s="13"/>
    </row>
    <row r="36939" spans="2:5">
      <c r="B36939" s="9">
        <v>24.600999999999999</v>
      </c>
      <c r="C36939" s="10">
        <v>3.79419</v>
      </c>
      <c r="E36939" s="13"/>
    </row>
    <row r="36940" spans="2:5">
      <c r="B36940" s="9">
        <v>24.602</v>
      </c>
      <c r="C36940" s="10">
        <v>3.7943739999999999</v>
      </c>
      <c r="E36940" s="13"/>
    </row>
    <row r="36941" spans="2:5">
      <c r="B36941" s="9">
        <v>24.602</v>
      </c>
      <c r="C36941" s="10">
        <v>3.79467</v>
      </c>
      <c r="E36941" s="13"/>
    </row>
    <row r="36942" spans="2:5">
      <c r="B36942" s="9">
        <v>24.603000000000002</v>
      </c>
      <c r="C36942" s="10">
        <v>3.7938890000000001</v>
      </c>
      <c r="E36942" s="13"/>
    </row>
    <row r="36943" spans="2:5">
      <c r="B36943" s="9">
        <v>24.603999999999999</v>
      </c>
      <c r="C36943" s="10">
        <v>3.793199</v>
      </c>
      <c r="E36943" s="13"/>
    </row>
    <row r="36944" spans="2:5">
      <c r="B36944" s="9">
        <v>24.603999999999999</v>
      </c>
      <c r="C36944" s="10">
        <v>3.7931689999999998</v>
      </c>
      <c r="E36944" s="13"/>
    </row>
    <row r="36945" spans="2:5">
      <c r="B36945" s="9">
        <v>24.605</v>
      </c>
      <c r="C36945" s="10">
        <v>3.7935099999999999</v>
      </c>
      <c r="E36945" s="13"/>
    </row>
    <row r="36946" spans="2:5">
      <c r="B36946" s="9">
        <v>24.606000000000002</v>
      </c>
      <c r="C36946" s="10">
        <v>3.7925089999999999</v>
      </c>
      <c r="E36946" s="13"/>
    </row>
    <row r="36947" spans="2:5">
      <c r="B36947" s="9">
        <v>24.606000000000002</v>
      </c>
      <c r="C36947" s="10">
        <v>3.7919420000000001</v>
      </c>
      <c r="E36947" s="13"/>
    </row>
    <row r="36948" spans="2:5">
      <c r="B36948" s="9">
        <v>24.606999999999999</v>
      </c>
      <c r="C36948" s="10">
        <v>3.7914279999999998</v>
      </c>
      <c r="E36948" s="13"/>
    </row>
    <row r="36949" spans="2:5">
      <c r="B36949" s="9">
        <v>24.608000000000001</v>
      </c>
      <c r="C36949" s="10">
        <v>3.7926989999999998</v>
      </c>
      <c r="E36949" s="13"/>
    </row>
    <row r="36950" spans="2:5">
      <c r="B36950" s="9">
        <v>24.608000000000001</v>
      </c>
      <c r="C36950" s="10">
        <v>3.7912780000000001</v>
      </c>
      <c r="E36950" s="13"/>
    </row>
    <row r="36951" spans="2:5">
      <c r="B36951" s="9">
        <v>24.609000000000002</v>
      </c>
      <c r="C36951" s="10">
        <v>3.7907250000000001</v>
      </c>
      <c r="E36951" s="13"/>
    </row>
    <row r="36952" spans="2:5">
      <c r="B36952" s="9">
        <v>24.61</v>
      </c>
      <c r="C36952" s="10">
        <v>3.7908249999999999</v>
      </c>
      <c r="E36952" s="13"/>
    </row>
    <row r="36953" spans="2:5">
      <c r="B36953" s="9">
        <v>24.61</v>
      </c>
      <c r="C36953" s="10">
        <v>3.7928329999999999</v>
      </c>
      <c r="E36953" s="13"/>
    </row>
    <row r="36954" spans="2:5">
      <c r="B36954" s="9">
        <v>24.611000000000001</v>
      </c>
      <c r="C36954" s="10">
        <v>3.7922389999999999</v>
      </c>
      <c r="E36954" s="13"/>
    </row>
    <row r="36955" spans="2:5">
      <c r="B36955" s="9">
        <v>24.611999999999998</v>
      </c>
      <c r="C36955" s="10">
        <v>3.7931859999999999</v>
      </c>
      <c r="E36955" s="13"/>
    </row>
    <row r="36956" spans="2:5">
      <c r="B36956" s="9">
        <v>24.611999999999998</v>
      </c>
      <c r="C36956" s="10">
        <v>3.7917930000000002</v>
      </c>
      <c r="E36956" s="13"/>
    </row>
    <row r="36957" spans="2:5">
      <c r="B36957" s="9">
        <v>24.613</v>
      </c>
      <c r="C36957" s="10">
        <v>3.7905859999999998</v>
      </c>
      <c r="E36957" s="13"/>
    </row>
    <row r="36958" spans="2:5">
      <c r="B36958" s="9">
        <v>24.614000000000001</v>
      </c>
      <c r="C36958" s="10">
        <v>3.7885580000000001</v>
      </c>
      <c r="E36958" s="13"/>
    </row>
    <row r="36959" spans="2:5">
      <c r="B36959" s="9">
        <v>24.614000000000001</v>
      </c>
      <c r="C36959" s="10">
        <v>3.790991</v>
      </c>
      <c r="E36959" s="13"/>
    </row>
    <row r="36960" spans="2:5">
      <c r="B36960" s="9">
        <v>24.614999999999998</v>
      </c>
      <c r="C36960" s="10">
        <v>3.7894000000000001</v>
      </c>
      <c r="E36960" s="13"/>
    </row>
    <row r="36961" spans="2:5">
      <c r="B36961" s="9">
        <v>24.616</v>
      </c>
      <c r="C36961" s="10">
        <v>3.7899780000000001</v>
      </c>
      <c r="E36961" s="13"/>
    </row>
    <row r="36962" spans="2:5">
      <c r="B36962" s="9">
        <v>24.616</v>
      </c>
      <c r="C36962" s="10">
        <v>3.788789</v>
      </c>
      <c r="E36962" s="13"/>
    </row>
    <row r="36963" spans="2:5">
      <c r="B36963" s="9">
        <v>24.617000000000001</v>
      </c>
      <c r="C36963" s="10">
        <v>3.7891530000000002</v>
      </c>
      <c r="E36963" s="13"/>
    </row>
    <row r="36964" spans="2:5">
      <c r="B36964" s="9">
        <v>24.617999999999999</v>
      </c>
      <c r="C36964" s="10">
        <v>3.7878790000000002</v>
      </c>
      <c r="E36964" s="13"/>
    </row>
    <row r="36965" spans="2:5">
      <c r="B36965" s="9">
        <v>24.617999999999999</v>
      </c>
      <c r="C36965" s="10">
        <v>3.7877209999999999</v>
      </c>
      <c r="E36965" s="13"/>
    </row>
    <row r="36966" spans="2:5">
      <c r="B36966" s="9">
        <v>24.619</v>
      </c>
      <c r="C36966" s="10">
        <v>3.7842880000000001</v>
      </c>
      <c r="E36966" s="13"/>
    </row>
    <row r="36967" spans="2:5">
      <c r="B36967" s="9">
        <v>24.62</v>
      </c>
      <c r="C36967" s="10">
        <v>3.7843529999999999</v>
      </c>
      <c r="E36967" s="13"/>
    </row>
    <row r="36968" spans="2:5">
      <c r="B36968" s="9">
        <v>24.62</v>
      </c>
      <c r="C36968" s="10">
        <v>3.784551</v>
      </c>
      <c r="E36968" s="13"/>
    </row>
    <row r="36969" spans="2:5">
      <c r="B36969" s="9">
        <v>24.620999999999999</v>
      </c>
      <c r="C36969" s="10">
        <v>3.7854079999999999</v>
      </c>
      <c r="E36969" s="13"/>
    </row>
    <row r="36970" spans="2:5">
      <c r="B36970" s="9">
        <v>24.622</v>
      </c>
      <c r="C36970" s="10">
        <v>3.7846839999999999</v>
      </c>
      <c r="E36970" s="13"/>
    </row>
    <row r="36971" spans="2:5">
      <c r="B36971" s="9">
        <v>24.622</v>
      </c>
      <c r="C36971" s="10">
        <v>3.784694</v>
      </c>
      <c r="E36971" s="13"/>
    </row>
    <row r="36972" spans="2:5">
      <c r="B36972" s="9">
        <v>24.623000000000001</v>
      </c>
      <c r="C36972" s="10">
        <v>3.7823349999999998</v>
      </c>
      <c r="E36972" s="13"/>
    </row>
    <row r="36973" spans="2:5">
      <c r="B36973" s="9">
        <v>24.623999999999999</v>
      </c>
      <c r="C36973" s="10">
        <v>3.782743</v>
      </c>
      <c r="E36973" s="13"/>
    </row>
    <row r="36974" spans="2:5">
      <c r="B36974" s="9">
        <v>24.623999999999999</v>
      </c>
      <c r="C36974" s="10">
        <v>3.7822819999999999</v>
      </c>
      <c r="E36974" s="13"/>
    </row>
    <row r="36975" spans="2:5">
      <c r="B36975" s="9">
        <v>24.625</v>
      </c>
      <c r="C36975" s="10">
        <v>3.7850269999999999</v>
      </c>
      <c r="E36975" s="13"/>
    </row>
    <row r="36976" spans="2:5">
      <c r="B36976" s="9">
        <v>24.626000000000001</v>
      </c>
      <c r="C36976" s="10">
        <v>3.78607</v>
      </c>
      <c r="E36976" s="13"/>
    </row>
    <row r="36977" spans="2:5">
      <c r="B36977" s="9">
        <v>24.626000000000001</v>
      </c>
      <c r="C36977" s="10">
        <v>3.785142</v>
      </c>
      <c r="E36977" s="13"/>
    </row>
    <row r="36978" spans="2:5">
      <c r="B36978" s="9">
        <v>24.626999999999999</v>
      </c>
      <c r="C36978" s="10">
        <v>3.783369</v>
      </c>
      <c r="E36978" s="13"/>
    </row>
    <row r="36979" spans="2:5">
      <c r="B36979" s="9">
        <v>24.628</v>
      </c>
      <c r="C36979" s="10">
        <v>3.7829440000000001</v>
      </c>
      <c r="E36979" s="13"/>
    </row>
    <row r="36980" spans="2:5">
      <c r="B36980" s="9">
        <v>24.628</v>
      </c>
      <c r="C36980" s="10">
        <v>3.7826399999999998</v>
      </c>
      <c r="E36980" s="13"/>
    </row>
    <row r="36981" spans="2:5">
      <c r="B36981" s="9">
        <v>24.629000000000001</v>
      </c>
      <c r="C36981" s="10">
        <v>3.7849650000000001</v>
      </c>
      <c r="E36981" s="13"/>
    </row>
    <row r="36982" spans="2:5">
      <c r="B36982" s="9">
        <v>24.63</v>
      </c>
      <c r="C36982" s="10">
        <v>3.786022</v>
      </c>
      <c r="E36982" s="13"/>
    </row>
    <row r="36983" spans="2:5">
      <c r="B36983" s="9">
        <v>24.63</v>
      </c>
      <c r="C36983" s="10">
        <v>3.7866919999999999</v>
      </c>
      <c r="E36983" s="13"/>
    </row>
    <row r="36984" spans="2:5">
      <c r="B36984" s="9">
        <v>24.631</v>
      </c>
      <c r="C36984" s="10">
        <v>3.7860770000000001</v>
      </c>
      <c r="E36984" s="13"/>
    </row>
    <row r="36985" spans="2:5">
      <c r="B36985" s="9">
        <v>24.632000000000001</v>
      </c>
      <c r="C36985" s="10">
        <v>3.7862849999999999</v>
      </c>
      <c r="E36985" s="13"/>
    </row>
    <row r="36986" spans="2:5">
      <c r="B36986" s="9">
        <v>24.632000000000001</v>
      </c>
      <c r="C36986" s="10">
        <v>3.7853690000000002</v>
      </c>
      <c r="E36986" s="13"/>
    </row>
    <row r="36987" spans="2:5">
      <c r="B36987" s="9">
        <v>24.632999999999999</v>
      </c>
      <c r="C36987" s="10">
        <v>3.786222</v>
      </c>
      <c r="E36987" s="13"/>
    </row>
    <row r="36988" spans="2:5">
      <c r="B36988" s="9">
        <v>24.634</v>
      </c>
      <c r="C36988" s="10">
        <v>3.785266</v>
      </c>
      <c r="E36988" s="13"/>
    </row>
    <row r="36989" spans="2:5">
      <c r="B36989" s="9">
        <v>24.634</v>
      </c>
      <c r="C36989" s="10">
        <v>3.7850060000000001</v>
      </c>
      <c r="E36989" s="13"/>
    </row>
    <row r="36990" spans="2:5">
      <c r="B36990" s="9">
        <v>24.635000000000002</v>
      </c>
      <c r="C36990" s="10">
        <v>3.7828330000000001</v>
      </c>
      <c r="E36990" s="13"/>
    </row>
    <row r="36991" spans="2:5">
      <c r="B36991" s="9">
        <v>24.635999999999999</v>
      </c>
      <c r="C36991" s="10">
        <v>3.7832499999999998</v>
      </c>
      <c r="E36991" s="13"/>
    </row>
    <row r="36992" spans="2:5">
      <c r="B36992" s="9">
        <v>24.635999999999999</v>
      </c>
      <c r="C36992" s="10">
        <v>3.7824439999999999</v>
      </c>
      <c r="E36992" s="13"/>
    </row>
    <row r="36993" spans="2:5">
      <c r="B36993" s="9">
        <v>24.637</v>
      </c>
      <c r="C36993" s="10">
        <v>3.7835809999999999</v>
      </c>
      <c r="E36993" s="13"/>
    </row>
    <row r="36994" spans="2:5">
      <c r="B36994" s="9">
        <v>24.638000000000002</v>
      </c>
      <c r="C36994" s="10">
        <v>3.7811940000000002</v>
      </c>
      <c r="E36994" s="13"/>
    </row>
    <row r="36995" spans="2:5">
      <c r="B36995" s="9">
        <v>24.638000000000002</v>
      </c>
      <c r="C36995" s="10">
        <v>3.7782550000000001</v>
      </c>
      <c r="E36995" s="13"/>
    </row>
    <row r="36996" spans="2:5">
      <c r="B36996" s="9">
        <v>24.638999999999999</v>
      </c>
      <c r="C36996" s="10">
        <v>3.7756820000000002</v>
      </c>
      <c r="E36996" s="13"/>
    </row>
    <row r="36997" spans="2:5">
      <c r="B36997" s="9">
        <v>24.64</v>
      </c>
      <c r="C36997" s="10">
        <v>3.7763140000000002</v>
      </c>
      <c r="E36997" s="13"/>
    </row>
    <row r="36998" spans="2:5">
      <c r="B36998" s="9">
        <v>24.64</v>
      </c>
      <c r="C36998" s="10">
        <v>3.7751410000000001</v>
      </c>
      <c r="E36998" s="13"/>
    </row>
    <row r="36999" spans="2:5">
      <c r="B36999" s="9">
        <v>24.640999999999998</v>
      </c>
      <c r="C36999" s="10">
        <v>3.7743929999999999</v>
      </c>
      <c r="E36999" s="13"/>
    </row>
    <row r="37000" spans="2:5">
      <c r="B37000" s="9">
        <v>24.641999999999999</v>
      </c>
      <c r="C37000" s="10">
        <v>3.7715719999999999</v>
      </c>
      <c r="E37000" s="13"/>
    </row>
    <row r="37001" spans="2:5">
      <c r="B37001" s="9">
        <v>24.641999999999999</v>
      </c>
      <c r="C37001" s="10">
        <v>3.7705820000000001</v>
      </c>
      <c r="E37001" s="13"/>
    </row>
    <row r="37002" spans="2:5">
      <c r="B37002" s="9">
        <v>24.643000000000001</v>
      </c>
      <c r="C37002" s="10">
        <v>3.7704390000000001</v>
      </c>
      <c r="E37002" s="13"/>
    </row>
    <row r="37003" spans="2:5">
      <c r="B37003" s="9">
        <v>24.643999999999998</v>
      </c>
      <c r="C37003" s="10">
        <v>3.7711109999999999</v>
      </c>
      <c r="E37003" s="13"/>
    </row>
    <row r="37004" spans="2:5">
      <c r="B37004" s="9">
        <v>24.643999999999998</v>
      </c>
      <c r="C37004" s="10">
        <v>3.7694200000000002</v>
      </c>
      <c r="E37004" s="13"/>
    </row>
    <row r="37005" spans="2:5">
      <c r="B37005" s="9">
        <v>24.645</v>
      </c>
      <c r="C37005" s="10">
        <v>3.768192</v>
      </c>
      <c r="E37005" s="13"/>
    </row>
    <row r="37006" spans="2:5">
      <c r="B37006" s="9">
        <v>24.646000000000001</v>
      </c>
      <c r="C37006" s="10">
        <v>3.7661449999999999</v>
      </c>
      <c r="E37006" s="13"/>
    </row>
    <row r="37007" spans="2:5">
      <c r="B37007" s="9">
        <v>24.646000000000001</v>
      </c>
      <c r="C37007" s="10">
        <v>3.7645780000000002</v>
      </c>
      <c r="E37007" s="13"/>
    </row>
    <row r="37008" spans="2:5">
      <c r="B37008" s="9">
        <v>24.646999999999998</v>
      </c>
      <c r="C37008" s="10">
        <v>3.7629000000000001</v>
      </c>
      <c r="E37008" s="13"/>
    </row>
    <row r="37009" spans="2:5">
      <c r="B37009" s="9">
        <v>24.648</v>
      </c>
      <c r="C37009" s="10">
        <v>3.7611469999999998</v>
      </c>
      <c r="E37009" s="13"/>
    </row>
    <row r="37010" spans="2:5">
      <c r="B37010" s="9">
        <v>24.648</v>
      </c>
      <c r="C37010" s="10">
        <v>3.7604769999999998</v>
      </c>
      <c r="E37010" s="13"/>
    </row>
    <row r="37011" spans="2:5">
      <c r="B37011" s="9">
        <v>24.649000000000001</v>
      </c>
      <c r="C37011" s="10">
        <v>3.7601270000000002</v>
      </c>
      <c r="E37011" s="13"/>
    </row>
    <row r="37012" spans="2:5">
      <c r="B37012" s="9">
        <v>24.65</v>
      </c>
      <c r="C37012" s="10">
        <v>3.7575249999999998</v>
      </c>
      <c r="E37012" s="13"/>
    </row>
    <row r="37013" spans="2:5">
      <c r="B37013" s="9">
        <v>24.65</v>
      </c>
      <c r="C37013" s="10">
        <v>3.757323</v>
      </c>
      <c r="E37013" s="13"/>
    </row>
    <row r="37014" spans="2:5">
      <c r="B37014" s="9">
        <v>24.651</v>
      </c>
      <c r="C37014" s="10">
        <v>3.7558470000000002</v>
      </c>
      <c r="E37014" s="13"/>
    </row>
    <row r="37015" spans="2:5">
      <c r="B37015" s="9">
        <v>24.652000000000001</v>
      </c>
      <c r="C37015" s="10">
        <v>3.7557459999999998</v>
      </c>
      <c r="E37015" s="13"/>
    </row>
    <row r="37016" spans="2:5">
      <c r="B37016" s="9">
        <v>24.652000000000001</v>
      </c>
      <c r="C37016" s="10">
        <v>3.756526</v>
      </c>
      <c r="E37016" s="13"/>
    </row>
    <row r="37017" spans="2:5">
      <c r="B37017" s="9">
        <v>24.652999999999999</v>
      </c>
      <c r="C37017" s="10">
        <v>3.7560069999999999</v>
      </c>
      <c r="E37017" s="13"/>
    </row>
    <row r="37018" spans="2:5">
      <c r="B37018" s="9">
        <v>24.654</v>
      </c>
      <c r="C37018" s="10">
        <v>3.7533599999999998</v>
      </c>
      <c r="E37018" s="13"/>
    </row>
    <row r="37019" spans="2:5">
      <c r="B37019" s="9">
        <v>24.654</v>
      </c>
      <c r="C37019" s="10">
        <v>3.7536969999999998</v>
      </c>
      <c r="E37019" s="13"/>
    </row>
    <row r="37020" spans="2:5">
      <c r="B37020" s="9">
        <v>24.655000000000001</v>
      </c>
      <c r="C37020" s="10">
        <v>3.7535620000000001</v>
      </c>
      <c r="E37020" s="13"/>
    </row>
    <row r="37021" spans="2:5">
      <c r="B37021" s="9">
        <v>24.655999999999999</v>
      </c>
      <c r="C37021" s="10">
        <v>3.7535790000000002</v>
      </c>
      <c r="E37021" s="13"/>
    </row>
    <row r="37022" spans="2:5">
      <c r="B37022" s="9">
        <v>24.655999999999999</v>
      </c>
      <c r="C37022" s="10">
        <v>3.7526649999999999</v>
      </c>
      <c r="E37022" s="13"/>
    </row>
    <row r="37023" spans="2:5">
      <c r="B37023" s="9">
        <v>24.657</v>
      </c>
      <c r="C37023" s="10">
        <v>3.7515369999999999</v>
      </c>
      <c r="E37023" s="13"/>
    </row>
    <row r="37024" spans="2:5">
      <c r="B37024" s="9">
        <v>24.658000000000001</v>
      </c>
      <c r="C37024" s="10">
        <v>3.7488790000000001</v>
      </c>
      <c r="E37024" s="13"/>
    </row>
    <row r="37025" spans="2:5">
      <c r="B37025" s="9">
        <v>24.658000000000001</v>
      </c>
      <c r="C37025" s="10">
        <v>3.7489330000000001</v>
      </c>
      <c r="E37025" s="13"/>
    </row>
    <row r="37026" spans="2:5">
      <c r="B37026" s="9">
        <v>24.658999999999999</v>
      </c>
      <c r="C37026" s="10">
        <v>3.747573</v>
      </c>
      <c r="E37026" s="13"/>
    </row>
    <row r="37027" spans="2:5">
      <c r="B37027" s="9">
        <v>24.66</v>
      </c>
      <c r="C37027" s="10">
        <v>3.7468940000000002</v>
      </c>
      <c r="E37027" s="13"/>
    </row>
    <row r="37028" spans="2:5">
      <c r="B37028" s="9">
        <v>24.66</v>
      </c>
      <c r="C37028" s="10">
        <v>3.745511</v>
      </c>
      <c r="E37028" s="13"/>
    </row>
    <row r="37029" spans="2:5">
      <c r="B37029" s="9">
        <v>24.661000000000001</v>
      </c>
      <c r="C37029" s="10">
        <v>3.74607</v>
      </c>
      <c r="E37029" s="13"/>
    </row>
    <row r="37030" spans="2:5">
      <c r="B37030" s="9">
        <v>24.661999999999999</v>
      </c>
      <c r="C37030" s="10">
        <v>3.7440950000000002</v>
      </c>
      <c r="E37030" s="13"/>
    </row>
    <row r="37031" spans="2:5">
      <c r="B37031" s="9">
        <v>24.661999999999999</v>
      </c>
      <c r="C37031" s="10">
        <v>3.7435580000000002</v>
      </c>
      <c r="E37031" s="13"/>
    </row>
    <row r="37032" spans="2:5">
      <c r="B37032" s="9">
        <v>24.663</v>
      </c>
      <c r="C37032" s="10">
        <v>3.7436449999999999</v>
      </c>
      <c r="E37032" s="13"/>
    </row>
    <row r="37033" spans="2:5">
      <c r="B37033" s="9">
        <v>24.664000000000001</v>
      </c>
      <c r="C37033" s="10">
        <v>3.7436929999999999</v>
      </c>
      <c r="E37033" s="13"/>
    </row>
    <row r="37034" spans="2:5">
      <c r="B37034" s="9">
        <v>24.664000000000001</v>
      </c>
      <c r="C37034" s="10">
        <v>3.742057</v>
      </c>
      <c r="E37034" s="13"/>
    </row>
    <row r="37035" spans="2:5">
      <c r="B37035" s="9">
        <v>24.664999999999999</v>
      </c>
      <c r="C37035" s="10">
        <v>3.7400289999999998</v>
      </c>
      <c r="E37035" s="13"/>
    </row>
    <row r="37036" spans="2:5">
      <c r="B37036" s="9">
        <v>24.666</v>
      </c>
      <c r="C37036" s="10">
        <v>3.7390699999999999</v>
      </c>
      <c r="E37036" s="13"/>
    </row>
    <row r="37037" spans="2:5">
      <c r="B37037" s="9">
        <v>24.666</v>
      </c>
      <c r="C37037" s="10">
        <v>3.7402039999999999</v>
      </c>
      <c r="E37037" s="13"/>
    </row>
    <row r="37038" spans="2:5">
      <c r="B37038" s="9">
        <v>24.667000000000002</v>
      </c>
      <c r="C37038" s="10">
        <v>3.73956</v>
      </c>
      <c r="E37038" s="13"/>
    </row>
    <row r="37039" spans="2:5">
      <c r="B37039" s="9">
        <v>24.667999999999999</v>
      </c>
      <c r="C37039" s="10">
        <v>3.7404130000000002</v>
      </c>
      <c r="E37039" s="13"/>
    </row>
    <row r="37040" spans="2:5">
      <c r="B37040" s="9">
        <v>24.667999999999999</v>
      </c>
      <c r="C37040" s="10">
        <v>3.7406640000000002</v>
      </c>
      <c r="E37040" s="13"/>
    </row>
    <row r="37041" spans="2:5">
      <c r="B37041" s="9">
        <v>24.669</v>
      </c>
      <c r="C37041" s="10">
        <v>3.7391459999999999</v>
      </c>
      <c r="E37041" s="13"/>
    </row>
    <row r="37042" spans="2:5">
      <c r="B37042" s="9">
        <v>24.67</v>
      </c>
      <c r="C37042" s="10">
        <v>3.73753</v>
      </c>
      <c r="E37042" s="13"/>
    </row>
    <row r="37043" spans="2:5">
      <c r="B37043" s="9">
        <v>24.67</v>
      </c>
      <c r="C37043" s="10">
        <v>3.7391920000000001</v>
      </c>
      <c r="E37043" s="13"/>
    </row>
    <row r="37044" spans="2:5">
      <c r="B37044" s="9">
        <v>24.670999999999999</v>
      </c>
      <c r="C37044" s="10">
        <v>3.738318</v>
      </c>
      <c r="E37044" s="13"/>
    </row>
    <row r="37045" spans="2:5">
      <c r="B37045" s="9">
        <v>24.672000000000001</v>
      </c>
      <c r="C37045" s="10">
        <v>3.7384149999999998</v>
      </c>
      <c r="E37045" s="13"/>
    </row>
    <row r="37046" spans="2:5">
      <c r="B37046" s="9">
        <v>24.672000000000001</v>
      </c>
      <c r="C37046" s="10">
        <v>3.7378490000000002</v>
      </c>
      <c r="E37046" s="13"/>
    </row>
    <row r="37047" spans="2:5">
      <c r="B37047" s="9">
        <v>24.672999999999998</v>
      </c>
      <c r="C37047" s="10">
        <v>3.7393049999999999</v>
      </c>
      <c r="E37047" s="13"/>
    </row>
    <row r="37048" spans="2:5">
      <c r="B37048" s="9">
        <v>24.673999999999999</v>
      </c>
      <c r="C37048" s="10">
        <v>3.7394210000000001</v>
      </c>
      <c r="E37048" s="13"/>
    </row>
    <row r="37049" spans="2:5">
      <c r="B37049" s="9">
        <v>24.673999999999999</v>
      </c>
      <c r="C37049" s="10">
        <v>3.7398560000000001</v>
      </c>
      <c r="E37049" s="13"/>
    </row>
    <row r="37050" spans="2:5">
      <c r="B37050" s="9">
        <v>24.675000000000001</v>
      </c>
      <c r="C37050" s="10">
        <v>3.7378719999999999</v>
      </c>
      <c r="E37050" s="13"/>
    </row>
    <row r="37051" spans="2:5">
      <c r="B37051" s="9">
        <v>24.675999999999998</v>
      </c>
      <c r="C37051" s="10">
        <v>3.7368060000000001</v>
      </c>
      <c r="E37051" s="13"/>
    </row>
    <row r="37052" spans="2:5">
      <c r="B37052" s="9">
        <v>24.675999999999998</v>
      </c>
      <c r="C37052" s="10">
        <v>3.7352959999999999</v>
      </c>
      <c r="E37052" s="13"/>
    </row>
    <row r="37053" spans="2:5">
      <c r="B37053" s="9">
        <v>24.677</v>
      </c>
      <c r="C37053" s="10">
        <v>3.7337189999999998</v>
      </c>
      <c r="E37053" s="13"/>
    </row>
    <row r="37054" spans="2:5">
      <c r="B37054" s="9">
        <v>24.678000000000001</v>
      </c>
      <c r="C37054" s="10">
        <v>3.7316760000000002</v>
      </c>
      <c r="E37054" s="13"/>
    </row>
    <row r="37055" spans="2:5">
      <c r="B37055" s="9">
        <v>24.678000000000001</v>
      </c>
      <c r="C37055" s="10">
        <v>3.7313369999999999</v>
      </c>
      <c r="E37055" s="13"/>
    </row>
    <row r="37056" spans="2:5">
      <c r="B37056" s="9">
        <v>24.678999999999998</v>
      </c>
      <c r="C37056" s="10">
        <v>3.7295250000000002</v>
      </c>
      <c r="E37056" s="13"/>
    </row>
    <row r="37057" spans="2:5">
      <c r="B37057" s="9">
        <v>24.68</v>
      </c>
      <c r="C37057" s="10">
        <v>3.7287279999999998</v>
      </c>
      <c r="E37057" s="13"/>
    </row>
    <row r="37058" spans="2:5">
      <c r="B37058" s="9">
        <v>24.68</v>
      </c>
      <c r="C37058" s="10">
        <v>3.7281170000000001</v>
      </c>
      <c r="E37058" s="13"/>
    </row>
    <row r="37059" spans="2:5">
      <c r="B37059" s="9">
        <v>24.681000000000001</v>
      </c>
      <c r="C37059" s="10">
        <v>3.729031</v>
      </c>
      <c r="E37059" s="13"/>
    </row>
    <row r="37060" spans="2:5">
      <c r="B37060" s="9">
        <v>24.681999999999999</v>
      </c>
      <c r="C37060" s="10">
        <v>3.7296610000000001</v>
      </c>
      <c r="E37060" s="13"/>
    </row>
    <row r="37061" spans="2:5">
      <c r="B37061" s="9">
        <v>24.681999999999999</v>
      </c>
      <c r="C37061" s="10">
        <v>3.729333</v>
      </c>
      <c r="E37061" s="13"/>
    </row>
    <row r="37062" spans="2:5">
      <c r="B37062" s="9">
        <v>24.683</v>
      </c>
      <c r="C37062" s="10">
        <v>3.728475</v>
      </c>
      <c r="E37062" s="13"/>
    </row>
    <row r="37063" spans="2:5">
      <c r="B37063" s="9">
        <v>24.684000000000001</v>
      </c>
      <c r="C37063" s="10">
        <v>3.7278190000000002</v>
      </c>
      <c r="E37063" s="13"/>
    </row>
    <row r="37064" spans="2:5">
      <c r="B37064" s="9">
        <v>24.684000000000001</v>
      </c>
      <c r="C37064" s="10">
        <v>3.7258270000000002</v>
      </c>
      <c r="E37064" s="13"/>
    </row>
    <row r="37065" spans="2:5">
      <c r="B37065" s="9">
        <v>24.684999999999999</v>
      </c>
      <c r="C37065" s="10">
        <v>3.7238449999999998</v>
      </c>
      <c r="E37065" s="13"/>
    </row>
    <row r="37066" spans="2:5">
      <c r="B37066" s="9">
        <v>24.686</v>
      </c>
      <c r="C37066" s="10">
        <v>3.7214459999999998</v>
      </c>
      <c r="E37066" s="13"/>
    </row>
    <row r="37067" spans="2:5">
      <c r="B37067" s="9">
        <v>24.686</v>
      </c>
      <c r="C37067" s="10">
        <v>3.722369</v>
      </c>
      <c r="E37067" s="13"/>
    </row>
    <row r="37068" spans="2:5">
      <c r="B37068" s="9">
        <v>24.687000000000001</v>
      </c>
      <c r="C37068" s="10">
        <v>3.7204250000000001</v>
      </c>
      <c r="E37068" s="13"/>
    </row>
    <row r="37069" spans="2:5">
      <c r="B37069" s="9">
        <v>24.687999999999999</v>
      </c>
      <c r="C37069" s="10">
        <v>3.719789</v>
      </c>
      <c r="E37069" s="13"/>
    </row>
    <row r="37070" spans="2:5">
      <c r="B37070" s="9">
        <v>24.687999999999999</v>
      </c>
      <c r="C37070" s="10">
        <v>3.720037</v>
      </c>
      <c r="E37070" s="13"/>
    </row>
    <row r="37071" spans="2:5">
      <c r="B37071" s="9">
        <v>24.689</v>
      </c>
      <c r="C37071" s="10">
        <v>3.7201659999999999</v>
      </c>
      <c r="E37071" s="13"/>
    </row>
    <row r="37072" spans="2:5">
      <c r="B37072" s="9">
        <v>24.69</v>
      </c>
      <c r="C37072" s="10">
        <v>3.7186050000000002</v>
      </c>
      <c r="E37072" s="13"/>
    </row>
    <row r="37073" spans="2:5">
      <c r="B37073" s="9">
        <v>24.69</v>
      </c>
      <c r="C37073" s="10">
        <v>3.717355</v>
      </c>
      <c r="E37073" s="13"/>
    </row>
    <row r="37074" spans="2:5">
      <c r="B37074" s="9">
        <v>24.690999999999999</v>
      </c>
      <c r="C37074" s="10">
        <v>3.715856</v>
      </c>
      <c r="E37074" s="13"/>
    </row>
    <row r="37075" spans="2:5">
      <c r="B37075" s="9">
        <v>24.692</v>
      </c>
      <c r="C37075" s="10">
        <v>3.7154929999999999</v>
      </c>
      <c r="E37075" s="13"/>
    </row>
    <row r="37076" spans="2:5">
      <c r="B37076" s="9">
        <v>24.692</v>
      </c>
      <c r="C37076" s="10">
        <v>3.7155049999999998</v>
      </c>
      <c r="E37076" s="13"/>
    </row>
    <row r="37077" spans="2:5">
      <c r="B37077" s="9">
        <v>24.693000000000001</v>
      </c>
      <c r="C37077" s="10">
        <v>3.7157979999999999</v>
      </c>
      <c r="E37077" s="13"/>
    </row>
    <row r="37078" spans="2:5">
      <c r="B37078" s="9">
        <v>24.693999999999999</v>
      </c>
      <c r="C37078" s="10">
        <v>3.7153010000000002</v>
      </c>
      <c r="E37078" s="13"/>
    </row>
    <row r="37079" spans="2:5">
      <c r="B37079" s="9">
        <v>24.693999999999999</v>
      </c>
      <c r="C37079" s="10">
        <v>3.7154479999999999</v>
      </c>
      <c r="E37079" s="13"/>
    </row>
    <row r="37080" spans="2:5">
      <c r="B37080" s="9">
        <v>24.695</v>
      </c>
      <c r="C37080" s="10">
        <v>3.715522</v>
      </c>
      <c r="E37080" s="13"/>
    </row>
    <row r="37081" spans="2:5">
      <c r="B37081" s="9">
        <v>24.696000000000002</v>
      </c>
      <c r="C37081" s="10">
        <v>3.7163089999999999</v>
      </c>
      <c r="E37081" s="13"/>
    </row>
    <row r="37082" spans="2:5">
      <c r="B37082" s="9">
        <v>24.696000000000002</v>
      </c>
      <c r="C37082" s="10">
        <v>3.715322</v>
      </c>
      <c r="E37082" s="13"/>
    </row>
    <row r="37083" spans="2:5">
      <c r="B37083" s="9">
        <v>24.696999999999999</v>
      </c>
      <c r="C37083" s="10">
        <v>3.7145049999999999</v>
      </c>
      <c r="E37083" s="13"/>
    </row>
    <row r="37084" spans="2:5">
      <c r="B37084" s="9">
        <v>24.698</v>
      </c>
      <c r="C37084" s="10">
        <v>3.714499</v>
      </c>
      <c r="E37084" s="13"/>
    </row>
    <row r="37085" spans="2:5">
      <c r="B37085" s="9">
        <v>24.698</v>
      </c>
      <c r="C37085" s="10">
        <v>3.714995</v>
      </c>
      <c r="E37085" s="13"/>
    </row>
    <row r="37086" spans="2:5">
      <c r="B37086" s="9">
        <v>24.699000000000002</v>
      </c>
      <c r="C37086" s="10">
        <v>3.715192</v>
      </c>
      <c r="E37086" s="13"/>
    </row>
    <row r="37087" spans="2:5">
      <c r="B37087" s="9">
        <v>24.7</v>
      </c>
      <c r="C37087" s="10">
        <v>3.7149290000000001</v>
      </c>
      <c r="E37087" s="13"/>
    </row>
    <row r="37088" spans="2:5">
      <c r="B37088" s="9">
        <v>24.7</v>
      </c>
      <c r="C37088" s="10">
        <v>3.7137479999999998</v>
      </c>
      <c r="E37088" s="13"/>
    </row>
    <row r="37089" spans="2:5">
      <c r="B37089" s="9">
        <v>24.701000000000001</v>
      </c>
      <c r="C37089" s="10">
        <v>3.7143389999999998</v>
      </c>
      <c r="E37089" s="13"/>
    </row>
    <row r="37090" spans="2:5">
      <c r="B37090" s="9">
        <v>24.702000000000002</v>
      </c>
      <c r="C37090" s="10">
        <v>3.7149239999999999</v>
      </c>
      <c r="E37090" s="13"/>
    </row>
    <row r="37091" spans="2:5">
      <c r="B37091" s="9">
        <v>24.702000000000002</v>
      </c>
      <c r="C37091" s="10">
        <v>3.7157520000000002</v>
      </c>
      <c r="E37091" s="13"/>
    </row>
    <row r="37092" spans="2:5">
      <c r="B37092" s="9">
        <v>24.702999999999999</v>
      </c>
      <c r="C37092" s="10">
        <v>3.7141389999999999</v>
      </c>
      <c r="E37092" s="13"/>
    </row>
    <row r="37093" spans="2:5">
      <c r="B37093" s="9">
        <v>24.704000000000001</v>
      </c>
      <c r="C37093" s="10">
        <v>3.7155279999999999</v>
      </c>
      <c r="E37093" s="13"/>
    </row>
    <row r="37094" spans="2:5">
      <c r="B37094" s="9">
        <v>24.704000000000001</v>
      </c>
      <c r="C37094" s="10">
        <v>3.7148129999999999</v>
      </c>
      <c r="E37094" s="13"/>
    </row>
    <row r="37095" spans="2:5">
      <c r="B37095" s="9">
        <v>24.704999999999998</v>
      </c>
      <c r="C37095" s="10">
        <v>3.713355</v>
      </c>
      <c r="E37095" s="13"/>
    </row>
    <row r="37096" spans="2:5">
      <c r="B37096" s="9">
        <v>24.706</v>
      </c>
      <c r="C37096" s="10">
        <v>3.7120769999999998</v>
      </c>
      <c r="E37096" s="13"/>
    </row>
    <row r="37097" spans="2:5">
      <c r="B37097" s="9">
        <v>24.706</v>
      </c>
      <c r="C37097" s="10">
        <v>3.7107030000000001</v>
      </c>
      <c r="E37097" s="13"/>
    </row>
    <row r="37098" spans="2:5">
      <c r="B37098" s="9">
        <v>24.707000000000001</v>
      </c>
      <c r="C37098" s="10">
        <v>3.7091029999999998</v>
      </c>
      <c r="E37098" s="13"/>
    </row>
    <row r="37099" spans="2:5">
      <c r="B37099" s="9">
        <v>24.707999999999998</v>
      </c>
      <c r="C37099" s="10">
        <v>3.7088749999999999</v>
      </c>
      <c r="E37099" s="13"/>
    </row>
    <row r="37100" spans="2:5">
      <c r="B37100" s="9">
        <v>24.707999999999998</v>
      </c>
      <c r="C37100" s="10">
        <v>3.7085499999999998</v>
      </c>
      <c r="E37100" s="13"/>
    </row>
    <row r="37101" spans="2:5">
      <c r="B37101" s="9">
        <v>24.709</v>
      </c>
      <c r="C37101" s="10">
        <v>3.7082389999999998</v>
      </c>
      <c r="E37101" s="13"/>
    </row>
    <row r="37102" spans="2:5">
      <c r="B37102" s="9">
        <v>24.71</v>
      </c>
      <c r="C37102" s="10">
        <v>3.7059709999999999</v>
      </c>
      <c r="E37102" s="13"/>
    </row>
    <row r="37103" spans="2:5">
      <c r="B37103" s="9">
        <v>24.71</v>
      </c>
      <c r="C37103" s="10">
        <v>3.7049530000000002</v>
      </c>
      <c r="E37103" s="13"/>
    </row>
    <row r="37104" spans="2:5">
      <c r="B37104" s="9">
        <v>24.710999999999999</v>
      </c>
      <c r="C37104" s="10">
        <v>3.704736</v>
      </c>
      <c r="E37104" s="13"/>
    </row>
    <row r="37105" spans="2:5">
      <c r="B37105" s="9">
        <v>24.712</v>
      </c>
      <c r="C37105" s="10">
        <v>3.7046730000000001</v>
      </c>
      <c r="E37105" s="13"/>
    </row>
    <row r="37106" spans="2:5">
      <c r="B37106" s="9">
        <v>24.712</v>
      </c>
      <c r="C37106" s="10">
        <v>3.7027290000000002</v>
      </c>
      <c r="E37106" s="13"/>
    </row>
    <row r="37107" spans="2:5">
      <c r="B37107" s="9">
        <v>24.713000000000001</v>
      </c>
      <c r="C37107" s="10">
        <v>3.700939</v>
      </c>
      <c r="E37107" s="13"/>
    </row>
    <row r="37108" spans="2:5">
      <c r="B37108" s="9">
        <v>24.713999999999999</v>
      </c>
      <c r="C37108" s="10">
        <v>3.6989100000000001</v>
      </c>
      <c r="E37108" s="13"/>
    </row>
    <row r="37109" spans="2:5">
      <c r="B37109" s="9">
        <v>24.713999999999999</v>
      </c>
      <c r="C37109" s="10">
        <v>3.6986080000000001</v>
      </c>
      <c r="E37109" s="13"/>
    </row>
    <row r="37110" spans="2:5">
      <c r="B37110" s="9">
        <v>24.715</v>
      </c>
      <c r="C37110" s="10">
        <v>3.6980659999999999</v>
      </c>
      <c r="E37110" s="13"/>
    </row>
    <row r="37111" spans="2:5">
      <c r="B37111" s="9">
        <v>24.716000000000001</v>
      </c>
      <c r="C37111" s="10">
        <v>3.6961300000000001</v>
      </c>
      <c r="E37111" s="13"/>
    </row>
    <row r="37112" spans="2:5">
      <c r="B37112" s="9">
        <v>24.716000000000001</v>
      </c>
      <c r="C37112" s="10">
        <v>3.6942379999999999</v>
      </c>
      <c r="E37112" s="13"/>
    </row>
    <row r="37113" spans="2:5">
      <c r="B37113" s="9">
        <v>24.716999999999999</v>
      </c>
      <c r="C37113" s="10">
        <v>3.6953299999999998</v>
      </c>
      <c r="E37113" s="13"/>
    </row>
    <row r="37114" spans="2:5">
      <c r="B37114" s="9">
        <v>24.718</v>
      </c>
      <c r="C37114" s="10">
        <v>3.6950159999999999</v>
      </c>
      <c r="E37114" s="13"/>
    </row>
    <row r="37115" spans="2:5">
      <c r="B37115" s="9">
        <v>24.718</v>
      </c>
      <c r="C37115" s="10">
        <v>3.6952159999999998</v>
      </c>
      <c r="E37115" s="13"/>
    </row>
    <row r="37116" spans="2:5">
      <c r="B37116" s="9">
        <v>24.719000000000001</v>
      </c>
      <c r="C37116" s="10">
        <v>3.6949779999999999</v>
      </c>
      <c r="E37116" s="13"/>
    </row>
    <row r="37117" spans="2:5">
      <c r="B37117" s="9">
        <v>24.72</v>
      </c>
      <c r="C37117" s="10">
        <v>3.693676</v>
      </c>
      <c r="E37117" s="13"/>
    </row>
    <row r="37118" spans="2:5">
      <c r="B37118" s="9">
        <v>24.72</v>
      </c>
      <c r="C37118" s="10">
        <v>3.6917490000000002</v>
      </c>
      <c r="E37118" s="13"/>
    </row>
    <row r="37119" spans="2:5">
      <c r="B37119" s="9">
        <v>24.721</v>
      </c>
      <c r="C37119" s="10">
        <v>3.6903809999999999</v>
      </c>
      <c r="E37119" s="13"/>
    </row>
    <row r="37120" spans="2:5">
      <c r="B37120" s="9">
        <v>24.722000000000001</v>
      </c>
      <c r="C37120" s="10">
        <v>3.6887449999999999</v>
      </c>
      <c r="E37120" s="13"/>
    </row>
    <row r="37121" spans="2:5">
      <c r="B37121" s="9">
        <v>24.722000000000001</v>
      </c>
      <c r="C37121" s="10">
        <v>3.6894610000000001</v>
      </c>
      <c r="E37121" s="13"/>
    </row>
    <row r="37122" spans="2:5">
      <c r="B37122" s="9">
        <v>24.722999999999999</v>
      </c>
      <c r="C37122" s="10">
        <v>3.688828</v>
      </c>
      <c r="E37122" s="13"/>
    </row>
    <row r="37123" spans="2:5">
      <c r="B37123" s="9">
        <v>24.724</v>
      </c>
      <c r="C37123" s="10">
        <v>3.6892040000000001</v>
      </c>
      <c r="E37123" s="13"/>
    </row>
    <row r="37124" spans="2:5">
      <c r="B37124" s="9">
        <v>24.724</v>
      </c>
      <c r="C37124" s="10">
        <v>3.6889959999999999</v>
      </c>
      <c r="E37124" s="13"/>
    </row>
    <row r="37125" spans="2:5">
      <c r="B37125" s="9">
        <v>24.725000000000001</v>
      </c>
      <c r="C37125" s="10">
        <v>3.6882410000000001</v>
      </c>
      <c r="E37125" s="13"/>
    </row>
    <row r="37126" spans="2:5">
      <c r="B37126" s="9">
        <v>24.725999999999999</v>
      </c>
      <c r="C37126" s="10">
        <v>3.686598</v>
      </c>
      <c r="E37126" s="13"/>
    </row>
    <row r="37127" spans="2:5">
      <c r="B37127" s="9">
        <v>24.725999999999999</v>
      </c>
      <c r="C37127" s="10">
        <v>3.6864490000000001</v>
      </c>
      <c r="E37127" s="13"/>
    </row>
    <row r="37128" spans="2:5">
      <c r="B37128" s="9">
        <v>24.727</v>
      </c>
      <c r="C37128" s="10">
        <v>3.6849530000000001</v>
      </c>
      <c r="E37128" s="13"/>
    </row>
    <row r="37129" spans="2:5">
      <c r="B37129" s="9">
        <v>24.728000000000002</v>
      </c>
      <c r="C37129" s="10">
        <v>3.6828789999999998</v>
      </c>
      <c r="E37129" s="13"/>
    </row>
    <row r="37130" spans="2:5">
      <c r="B37130" s="9">
        <v>24.728000000000002</v>
      </c>
      <c r="C37130" s="10">
        <v>3.6804039999999998</v>
      </c>
      <c r="E37130" s="13"/>
    </row>
    <row r="37131" spans="2:5">
      <c r="B37131" s="9">
        <v>24.728999999999999</v>
      </c>
      <c r="C37131" s="10">
        <v>3.680666</v>
      </c>
      <c r="E37131" s="13"/>
    </row>
    <row r="37132" spans="2:5">
      <c r="B37132" s="9">
        <v>24.73</v>
      </c>
      <c r="C37132" s="10">
        <v>3.681819</v>
      </c>
      <c r="E37132" s="13"/>
    </row>
    <row r="37133" spans="2:5">
      <c r="B37133" s="9">
        <v>24.73</v>
      </c>
      <c r="C37133" s="10">
        <v>3.683052</v>
      </c>
      <c r="E37133" s="13"/>
    </row>
    <row r="37134" spans="2:5">
      <c r="B37134" s="9">
        <v>24.731000000000002</v>
      </c>
      <c r="C37134" s="10">
        <v>3.6813009999999999</v>
      </c>
      <c r="E37134" s="13"/>
    </row>
    <row r="37135" spans="2:5">
      <c r="B37135" s="9">
        <v>24.731999999999999</v>
      </c>
      <c r="C37135" s="10">
        <v>3.6804589999999999</v>
      </c>
      <c r="E37135" s="13"/>
    </row>
    <row r="37136" spans="2:5">
      <c r="B37136" s="9">
        <v>24.731999999999999</v>
      </c>
      <c r="C37136" s="10">
        <v>3.6803520000000001</v>
      </c>
      <c r="E37136" s="13"/>
    </row>
    <row r="37137" spans="2:5">
      <c r="B37137" s="9">
        <v>24.733000000000001</v>
      </c>
      <c r="C37137" s="10">
        <v>3.6806830000000001</v>
      </c>
      <c r="E37137" s="13"/>
    </row>
    <row r="37138" spans="2:5">
      <c r="B37138" s="9">
        <v>24.734000000000002</v>
      </c>
      <c r="C37138" s="10">
        <v>3.6794479999999998</v>
      </c>
      <c r="E37138" s="13"/>
    </row>
    <row r="37139" spans="2:5">
      <c r="B37139" s="9">
        <v>24.734000000000002</v>
      </c>
      <c r="C37139" s="10">
        <v>3.678048</v>
      </c>
      <c r="E37139" s="13"/>
    </row>
    <row r="37140" spans="2:5">
      <c r="B37140" s="9">
        <v>24.734999999999999</v>
      </c>
      <c r="C37140" s="10">
        <v>3.677235</v>
      </c>
      <c r="E37140" s="13"/>
    </row>
    <row r="37141" spans="2:5">
      <c r="B37141" s="9">
        <v>24.736000000000001</v>
      </c>
      <c r="C37141" s="10">
        <v>3.6771219999999998</v>
      </c>
      <c r="E37141" s="13"/>
    </row>
    <row r="37142" spans="2:5">
      <c r="B37142" s="9">
        <v>24.736000000000001</v>
      </c>
      <c r="C37142" s="10">
        <v>3.677521</v>
      </c>
      <c r="E37142" s="13"/>
    </row>
    <row r="37143" spans="2:5">
      <c r="B37143" s="9">
        <v>24.736999999999998</v>
      </c>
      <c r="C37143" s="10">
        <v>3.6768830000000001</v>
      </c>
      <c r="E37143" s="13"/>
    </row>
    <row r="37144" spans="2:5">
      <c r="B37144" s="9">
        <v>24.738</v>
      </c>
      <c r="C37144" s="10">
        <v>3.6762009999999998</v>
      </c>
      <c r="E37144" s="13"/>
    </row>
    <row r="37145" spans="2:5">
      <c r="B37145" s="9">
        <v>24.738</v>
      </c>
      <c r="C37145" s="10">
        <v>3.6772710000000002</v>
      </c>
      <c r="E37145" s="13"/>
    </row>
    <row r="37146" spans="2:5">
      <c r="B37146" s="9">
        <v>24.739000000000001</v>
      </c>
      <c r="C37146" s="10">
        <v>3.675297</v>
      </c>
      <c r="E37146" s="13"/>
    </row>
    <row r="37147" spans="2:5">
      <c r="B37147" s="9">
        <v>24.74</v>
      </c>
      <c r="C37147" s="10">
        <v>3.6740659999999998</v>
      </c>
      <c r="E37147" s="13"/>
    </row>
    <row r="37148" spans="2:5">
      <c r="B37148" s="9">
        <v>24.74</v>
      </c>
      <c r="C37148" s="10">
        <v>3.67299</v>
      </c>
      <c r="E37148" s="13"/>
    </row>
    <row r="37149" spans="2:5">
      <c r="B37149" s="9">
        <v>24.741</v>
      </c>
      <c r="C37149" s="10">
        <v>3.6713179999999999</v>
      </c>
      <c r="E37149" s="13"/>
    </row>
    <row r="37150" spans="2:5">
      <c r="B37150" s="9">
        <v>24.742000000000001</v>
      </c>
      <c r="C37150" s="10">
        <v>3.6697920000000002</v>
      </c>
      <c r="E37150" s="13"/>
    </row>
    <row r="37151" spans="2:5">
      <c r="B37151" s="9">
        <v>24.742000000000001</v>
      </c>
      <c r="C37151" s="10">
        <v>3.6690360000000002</v>
      </c>
      <c r="E37151" s="13"/>
    </row>
    <row r="37152" spans="2:5">
      <c r="B37152" s="9">
        <v>24.742999999999999</v>
      </c>
      <c r="C37152" s="10">
        <v>3.6689759999999998</v>
      </c>
      <c r="E37152" s="13"/>
    </row>
    <row r="37153" spans="2:5">
      <c r="B37153" s="9">
        <v>24.744</v>
      </c>
      <c r="C37153" s="10">
        <v>3.6696629999999999</v>
      </c>
      <c r="E37153" s="13"/>
    </row>
    <row r="37154" spans="2:5">
      <c r="B37154" s="9">
        <v>24.744</v>
      </c>
      <c r="C37154" s="10">
        <v>3.6695389999999999</v>
      </c>
      <c r="E37154" s="13"/>
    </row>
    <row r="37155" spans="2:5">
      <c r="B37155" s="9">
        <v>24.745000000000001</v>
      </c>
      <c r="C37155" s="10">
        <v>3.6689850000000002</v>
      </c>
      <c r="E37155" s="13"/>
    </row>
    <row r="37156" spans="2:5">
      <c r="B37156" s="9">
        <v>24.745999999999999</v>
      </c>
      <c r="C37156" s="10">
        <v>3.6677599999999999</v>
      </c>
      <c r="E37156" s="13"/>
    </row>
    <row r="37157" spans="2:5">
      <c r="B37157" s="9">
        <v>24.745999999999999</v>
      </c>
      <c r="C37157" s="10">
        <v>3.6660689999999998</v>
      </c>
      <c r="E37157" s="13"/>
    </row>
    <row r="37158" spans="2:5">
      <c r="B37158" s="9">
        <v>24.747</v>
      </c>
      <c r="C37158" s="10">
        <v>3.6642389999999998</v>
      </c>
      <c r="E37158" s="13"/>
    </row>
    <row r="37159" spans="2:5">
      <c r="B37159" s="9">
        <v>24.748000000000001</v>
      </c>
      <c r="C37159" s="10">
        <v>3.6625380000000001</v>
      </c>
      <c r="E37159" s="13"/>
    </row>
    <row r="37160" spans="2:5">
      <c r="B37160" s="9">
        <v>24.748000000000001</v>
      </c>
      <c r="C37160" s="10">
        <v>3.6591149999999999</v>
      </c>
      <c r="E37160" s="13"/>
    </row>
    <row r="37161" spans="2:5">
      <c r="B37161" s="9">
        <v>24.748999999999999</v>
      </c>
      <c r="C37161" s="10">
        <v>3.6574990000000001</v>
      </c>
      <c r="E37161" s="13"/>
    </row>
    <row r="37162" spans="2:5">
      <c r="B37162" s="9">
        <v>24.75</v>
      </c>
      <c r="C37162" s="10">
        <v>3.6565620000000001</v>
      </c>
      <c r="E37162" s="13"/>
    </row>
    <row r="37163" spans="2:5">
      <c r="B37163" s="9">
        <v>24.75</v>
      </c>
      <c r="C37163" s="10">
        <v>3.656307</v>
      </c>
      <c r="E37163" s="13"/>
    </row>
    <row r="37164" spans="2:5">
      <c r="B37164" s="9">
        <v>24.751000000000001</v>
      </c>
      <c r="C37164" s="10">
        <v>3.655484</v>
      </c>
      <c r="E37164" s="13"/>
    </row>
    <row r="37165" spans="2:5">
      <c r="B37165" s="9">
        <v>24.751999999999999</v>
      </c>
      <c r="C37165" s="10">
        <v>3.6528420000000001</v>
      </c>
      <c r="E37165" s="13"/>
    </row>
    <row r="37166" spans="2:5">
      <c r="B37166" s="9">
        <v>24.751999999999999</v>
      </c>
      <c r="C37166" s="10">
        <v>3.6502180000000002</v>
      </c>
      <c r="E37166" s="13"/>
    </row>
    <row r="37167" spans="2:5">
      <c r="B37167" s="9">
        <v>24.753</v>
      </c>
      <c r="C37167" s="10">
        <v>3.649804</v>
      </c>
      <c r="E37167" s="13"/>
    </row>
    <row r="37168" spans="2:5">
      <c r="B37168" s="9">
        <v>24.754000000000001</v>
      </c>
      <c r="C37168" s="10">
        <v>3.6488740000000002</v>
      </c>
      <c r="E37168" s="13"/>
    </row>
    <row r="37169" spans="2:5">
      <c r="B37169" s="9">
        <v>24.754000000000001</v>
      </c>
      <c r="C37169" s="10">
        <v>3.648234</v>
      </c>
      <c r="E37169" s="13"/>
    </row>
    <row r="37170" spans="2:5">
      <c r="B37170" s="9">
        <v>24.754999999999999</v>
      </c>
      <c r="C37170" s="10">
        <v>3.6465339999999999</v>
      </c>
      <c r="E37170" s="13"/>
    </row>
    <row r="37171" spans="2:5">
      <c r="B37171" s="9">
        <v>24.756</v>
      </c>
      <c r="C37171" s="10">
        <v>3.646077</v>
      </c>
      <c r="E37171" s="13"/>
    </row>
    <row r="37172" spans="2:5">
      <c r="B37172" s="9">
        <v>24.756</v>
      </c>
      <c r="C37172" s="10">
        <v>3.6461570000000001</v>
      </c>
      <c r="E37172" s="13"/>
    </row>
    <row r="37173" spans="2:5">
      <c r="B37173" s="9">
        <v>24.757000000000001</v>
      </c>
      <c r="C37173" s="10">
        <v>3.6456189999999999</v>
      </c>
      <c r="E37173" s="13"/>
    </row>
    <row r="37174" spans="2:5">
      <c r="B37174" s="9">
        <v>24.757999999999999</v>
      </c>
      <c r="C37174" s="10">
        <v>3.6447889999999998</v>
      </c>
      <c r="E37174" s="13"/>
    </row>
    <row r="37175" spans="2:5">
      <c r="B37175" s="9">
        <v>24.757999999999999</v>
      </c>
      <c r="C37175" s="10">
        <v>3.6448559999999999</v>
      </c>
      <c r="E37175" s="13"/>
    </row>
    <row r="37176" spans="2:5">
      <c r="B37176" s="9">
        <v>24.759</v>
      </c>
      <c r="C37176" s="10">
        <v>3.6443150000000002</v>
      </c>
      <c r="E37176" s="13"/>
    </row>
    <row r="37177" spans="2:5">
      <c r="B37177" s="9">
        <v>24.76</v>
      </c>
      <c r="C37177" s="10">
        <v>3.6430549999999999</v>
      </c>
      <c r="E37177" s="13"/>
    </row>
    <row r="37178" spans="2:5">
      <c r="B37178" s="9">
        <v>24.76</v>
      </c>
      <c r="C37178" s="10">
        <v>3.640476</v>
      </c>
      <c r="E37178" s="13"/>
    </row>
    <row r="37179" spans="2:5">
      <c r="B37179" s="9">
        <v>24.760999999999999</v>
      </c>
      <c r="C37179" s="10">
        <v>3.6403750000000001</v>
      </c>
      <c r="E37179" s="13"/>
    </row>
    <row r="37180" spans="2:5">
      <c r="B37180" s="9">
        <v>24.762</v>
      </c>
      <c r="C37180" s="10">
        <v>3.6395780000000002</v>
      </c>
      <c r="E37180" s="13"/>
    </row>
    <row r="37181" spans="2:5">
      <c r="B37181" s="9">
        <v>24.762</v>
      </c>
      <c r="C37181" s="10">
        <v>3.6385100000000001</v>
      </c>
      <c r="E37181" s="13"/>
    </row>
    <row r="37182" spans="2:5">
      <c r="B37182" s="9">
        <v>24.763000000000002</v>
      </c>
      <c r="C37182" s="10">
        <v>3.6377630000000001</v>
      </c>
      <c r="E37182" s="13"/>
    </row>
    <row r="37183" spans="2:5">
      <c r="B37183" s="9">
        <v>24.763999999999999</v>
      </c>
      <c r="C37183" s="10">
        <v>3.636676</v>
      </c>
      <c r="E37183" s="13"/>
    </row>
    <row r="37184" spans="2:5">
      <c r="B37184" s="9">
        <v>24.763999999999999</v>
      </c>
      <c r="C37184" s="10">
        <v>3.6366040000000002</v>
      </c>
      <c r="E37184" s="13"/>
    </row>
    <row r="37185" spans="2:5">
      <c r="B37185" s="9">
        <v>24.765000000000001</v>
      </c>
      <c r="C37185" s="10">
        <v>3.6374900000000001</v>
      </c>
      <c r="E37185" s="13"/>
    </row>
    <row r="37186" spans="2:5">
      <c r="B37186" s="9">
        <v>24.765999999999998</v>
      </c>
      <c r="C37186" s="10">
        <v>3.6364350000000001</v>
      </c>
      <c r="E37186" s="13"/>
    </row>
    <row r="37187" spans="2:5">
      <c r="B37187" s="9">
        <v>24.765999999999998</v>
      </c>
      <c r="C37187" s="10">
        <v>3.6354139999999999</v>
      </c>
      <c r="E37187" s="13"/>
    </row>
    <row r="37188" spans="2:5">
      <c r="B37188" s="9">
        <v>24.766999999999999</v>
      </c>
      <c r="C37188" s="10">
        <v>3.63374</v>
      </c>
      <c r="E37188" s="13"/>
    </row>
    <row r="37189" spans="2:5">
      <c r="B37189" s="9">
        <v>24.768000000000001</v>
      </c>
      <c r="C37189" s="10">
        <v>3.632962</v>
      </c>
      <c r="E37189" s="13"/>
    </row>
    <row r="37190" spans="2:5">
      <c r="B37190" s="9">
        <v>24.768000000000001</v>
      </c>
      <c r="C37190" s="10">
        <v>3.6339440000000001</v>
      </c>
      <c r="E37190" s="13"/>
    </row>
    <row r="37191" spans="2:5">
      <c r="B37191" s="9">
        <v>24.768999999999998</v>
      </c>
      <c r="C37191" s="10">
        <v>3.6357400000000002</v>
      </c>
      <c r="E37191" s="13"/>
    </row>
    <row r="37192" spans="2:5">
      <c r="B37192" s="9">
        <v>24.77</v>
      </c>
      <c r="C37192" s="10">
        <v>3.634833</v>
      </c>
      <c r="E37192" s="13"/>
    </row>
    <row r="37193" spans="2:5">
      <c r="B37193" s="9">
        <v>24.77</v>
      </c>
      <c r="C37193" s="10">
        <v>3.6342720000000002</v>
      </c>
      <c r="E37193" s="13"/>
    </row>
    <row r="37194" spans="2:5">
      <c r="B37194" s="9">
        <v>24.771000000000001</v>
      </c>
      <c r="C37194" s="10">
        <v>3.6331609999999999</v>
      </c>
      <c r="E37194" s="13"/>
    </row>
    <row r="37195" spans="2:5">
      <c r="B37195" s="9">
        <v>24.771999999999998</v>
      </c>
      <c r="C37195" s="10">
        <v>3.6328330000000002</v>
      </c>
      <c r="E37195" s="13"/>
    </row>
    <row r="37196" spans="2:5">
      <c r="B37196" s="9">
        <v>24.771999999999998</v>
      </c>
      <c r="C37196" s="10">
        <v>3.6327159999999998</v>
      </c>
      <c r="E37196" s="13"/>
    </row>
    <row r="37197" spans="2:5">
      <c r="B37197" s="9">
        <v>24.773</v>
      </c>
      <c r="C37197" s="10">
        <v>3.631284</v>
      </c>
      <c r="E37197" s="13"/>
    </row>
    <row r="37198" spans="2:5">
      <c r="B37198" s="9">
        <v>24.774000000000001</v>
      </c>
      <c r="C37198" s="10">
        <v>3.6302949999999998</v>
      </c>
      <c r="E37198" s="13"/>
    </row>
    <row r="37199" spans="2:5">
      <c r="B37199" s="9">
        <v>24.774000000000001</v>
      </c>
      <c r="C37199" s="10">
        <v>3.6304859999999999</v>
      </c>
      <c r="E37199" s="13"/>
    </row>
    <row r="37200" spans="2:5">
      <c r="B37200" s="9">
        <v>24.774999999999999</v>
      </c>
      <c r="C37200" s="10">
        <v>3.6287639999999999</v>
      </c>
      <c r="E37200" s="13"/>
    </row>
    <row r="37201" spans="2:5">
      <c r="B37201" s="9">
        <v>24.776</v>
      </c>
      <c r="C37201" s="10">
        <v>3.626525</v>
      </c>
      <c r="E37201" s="13"/>
    </row>
    <row r="37202" spans="2:5">
      <c r="B37202" s="9">
        <v>24.776</v>
      </c>
      <c r="C37202" s="10">
        <v>3.626395</v>
      </c>
      <c r="E37202" s="13"/>
    </row>
    <row r="37203" spans="2:5">
      <c r="B37203" s="9">
        <v>24.777000000000001</v>
      </c>
      <c r="C37203" s="10">
        <v>3.6287229999999999</v>
      </c>
      <c r="E37203" s="13"/>
    </row>
    <row r="37204" spans="2:5">
      <c r="B37204" s="9">
        <v>24.777999999999999</v>
      </c>
      <c r="C37204" s="10">
        <v>3.628622</v>
      </c>
      <c r="E37204" s="13"/>
    </row>
    <row r="37205" spans="2:5">
      <c r="B37205" s="9">
        <v>24.777999999999999</v>
      </c>
      <c r="C37205" s="10">
        <v>3.6290659999999999</v>
      </c>
      <c r="E37205" s="13"/>
    </row>
    <row r="37206" spans="2:5">
      <c r="B37206" s="9">
        <v>24.779</v>
      </c>
      <c r="C37206" s="10">
        <v>3.6285400000000001</v>
      </c>
      <c r="E37206" s="13"/>
    </row>
    <row r="37207" spans="2:5">
      <c r="B37207" s="9">
        <v>24.78</v>
      </c>
      <c r="C37207" s="10">
        <v>3.628504</v>
      </c>
      <c r="E37207" s="13"/>
    </row>
    <row r="37208" spans="2:5">
      <c r="B37208" s="9">
        <v>24.78</v>
      </c>
      <c r="C37208" s="10">
        <v>3.6293090000000001</v>
      </c>
      <c r="E37208" s="13"/>
    </row>
    <row r="37209" spans="2:5">
      <c r="B37209" s="9">
        <v>24.780999999999999</v>
      </c>
      <c r="C37209" s="10">
        <v>3.629607</v>
      </c>
      <c r="E37209" s="13"/>
    </row>
    <row r="37210" spans="2:5">
      <c r="B37210" s="9">
        <v>24.782</v>
      </c>
      <c r="C37210" s="10">
        <v>3.6296189999999999</v>
      </c>
      <c r="E37210" s="13"/>
    </row>
    <row r="37211" spans="2:5">
      <c r="B37211" s="9">
        <v>24.782</v>
      </c>
      <c r="C37211" s="10">
        <v>3.629845</v>
      </c>
      <c r="E37211" s="13"/>
    </row>
    <row r="37212" spans="2:5">
      <c r="B37212" s="9">
        <v>24.783000000000001</v>
      </c>
      <c r="C37212" s="10">
        <v>3.6287310000000002</v>
      </c>
      <c r="E37212" s="13"/>
    </row>
    <row r="37213" spans="2:5">
      <c r="B37213" s="9">
        <v>24.783999999999999</v>
      </c>
      <c r="C37213" s="10">
        <v>3.628199</v>
      </c>
      <c r="E37213" s="13"/>
    </row>
    <row r="37214" spans="2:5">
      <c r="B37214" s="9">
        <v>24.783999999999999</v>
      </c>
      <c r="C37214" s="10">
        <v>3.6268440000000002</v>
      </c>
      <c r="E37214" s="13"/>
    </row>
    <row r="37215" spans="2:5">
      <c r="B37215" s="9">
        <v>24.785</v>
      </c>
      <c r="C37215" s="10">
        <v>3.6252469999999999</v>
      </c>
      <c r="E37215" s="13"/>
    </row>
    <row r="37216" spans="2:5">
      <c r="B37216" s="9">
        <v>24.786000000000001</v>
      </c>
      <c r="C37216" s="10">
        <v>3.623472</v>
      </c>
      <c r="E37216" s="13"/>
    </row>
    <row r="37217" spans="2:5">
      <c r="B37217" s="9">
        <v>24.786000000000001</v>
      </c>
      <c r="C37217" s="10">
        <v>3.6222660000000002</v>
      </c>
      <c r="E37217" s="13"/>
    </row>
    <row r="37218" spans="2:5">
      <c r="B37218" s="9">
        <v>24.786999999999999</v>
      </c>
      <c r="C37218" s="10">
        <v>3.621677</v>
      </c>
      <c r="E37218" s="13"/>
    </row>
    <row r="37219" spans="2:5">
      <c r="B37219" s="9">
        <v>24.788</v>
      </c>
      <c r="C37219" s="10">
        <v>3.6203759999999998</v>
      </c>
      <c r="E37219" s="13"/>
    </row>
    <row r="37220" spans="2:5">
      <c r="B37220" s="9">
        <v>24.788</v>
      </c>
      <c r="C37220" s="10">
        <v>3.6193810000000002</v>
      </c>
      <c r="E37220" s="13"/>
    </row>
    <row r="37221" spans="2:5">
      <c r="B37221" s="9">
        <v>24.789000000000001</v>
      </c>
      <c r="C37221" s="10">
        <v>3.6184669999999999</v>
      </c>
      <c r="E37221" s="13"/>
    </row>
    <row r="37222" spans="2:5">
      <c r="B37222" s="9">
        <v>24.79</v>
      </c>
      <c r="C37222" s="10">
        <v>3.6176270000000001</v>
      </c>
      <c r="E37222" s="13"/>
    </row>
    <row r="37223" spans="2:5">
      <c r="B37223" s="9">
        <v>24.79</v>
      </c>
      <c r="C37223" s="10">
        <v>3.6168550000000002</v>
      </c>
      <c r="E37223" s="13"/>
    </row>
    <row r="37224" spans="2:5">
      <c r="B37224" s="9">
        <v>24.791</v>
      </c>
      <c r="C37224" s="10">
        <v>3.6163859999999999</v>
      </c>
      <c r="E37224" s="13"/>
    </row>
    <row r="37225" spans="2:5">
      <c r="B37225" s="9">
        <v>24.792000000000002</v>
      </c>
      <c r="C37225" s="10">
        <v>3.6157810000000001</v>
      </c>
      <c r="E37225" s="13"/>
    </row>
    <row r="37226" spans="2:5">
      <c r="B37226" s="9">
        <v>24.792000000000002</v>
      </c>
      <c r="C37226" s="10">
        <v>3.6151970000000002</v>
      </c>
      <c r="E37226" s="13"/>
    </row>
    <row r="37227" spans="2:5">
      <c r="B37227" s="9">
        <v>24.792999999999999</v>
      </c>
      <c r="C37227" s="10">
        <v>3.6143550000000002</v>
      </c>
      <c r="E37227" s="13"/>
    </row>
    <row r="37228" spans="2:5">
      <c r="B37228" s="9">
        <v>24.794</v>
      </c>
      <c r="C37228" s="10">
        <v>3.6119279999999998</v>
      </c>
      <c r="E37228" s="13"/>
    </row>
    <row r="37229" spans="2:5">
      <c r="B37229" s="9">
        <v>24.794</v>
      </c>
      <c r="C37229" s="10">
        <v>3.6103000000000001</v>
      </c>
      <c r="E37229" s="13"/>
    </row>
    <row r="37230" spans="2:5">
      <c r="B37230" s="9">
        <v>24.795000000000002</v>
      </c>
      <c r="C37230" s="10">
        <v>3.6092849999999999</v>
      </c>
      <c r="E37230" s="13"/>
    </row>
    <row r="37231" spans="2:5">
      <c r="B37231" s="9">
        <v>24.795999999999999</v>
      </c>
      <c r="C37231" s="10">
        <v>3.6090650000000002</v>
      </c>
      <c r="E37231" s="13"/>
    </row>
    <row r="37232" spans="2:5">
      <c r="B37232" s="9">
        <v>24.795999999999999</v>
      </c>
      <c r="C37232" s="10">
        <v>3.6083949999999998</v>
      </c>
      <c r="E37232" s="13"/>
    </row>
    <row r="37233" spans="2:5">
      <c r="B37233" s="9">
        <v>24.797000000000001</v>
      </c>
      <c r="C37233" s="10">
        <v>3.6054369999999998</v>
      </c>
      <c r="E37233" s="13"/>
    </row>
    <row r="37234" spans="2:5">
      <c r="B37234" s="9">
        <v>24.797999999999998</v>
      </c>
      <c r="C37234" s="10">
        <v>3.602665</v>
      </c>
      <c r="E37234" s="13"/>
    </row>
    <row r="37235" spans="2:5">
      <c r="B37235" s="9">
        <v>24.797999999999998</v>
      </c>
      <c r="C37235" s="10">
        <v>3.6008870000000002</v>
      </c>
      <c r="E37235" s="13"/>
    </row>
    <row r="37236" spans="2:5">
      <c r="B37236" s="9">
        <v>24.798999999999999</v>
      </c>
      <c r="C37236" s="10">
        <v>3.599386</v>
      </c>
      <c r="E37236" s="13"/>
    </row>
    <row r="37237" spans="2:5">
      <c r="B37237" s="9">
        <v>24.8</v>
      </c>
      <c r="C37237" s="10">
        <v>3.598821</v>
      </c>
      <c r="E37237" s="13"/>
    </row>
    <row r="37238" spans="2:5">
      <c r="B37238" s="9">
        <v>24.8</v>
      </c>
      <c r="C37238" s="10">
        <v>3.5983670000000001</v>
      </c>
      <c r="E37238" s="13"/>
    </row>
    <row r="37239" spans="2:5">
      <c r="B37239" s="9">
        <v>24.800999999999998</v>
      </c>
      <c r="C37239" s="10">
        <v>3.598373</v>
      </c>
      <c r="E37239" s="13"/>
    </row>
    <row r="37240" spans="2:5">
      <c r="B37240" s="9">
        <v>24.802</v>
      </c>
      <c r="C37240" s="10">
        <v>3.5977190000000001</v>
      </c>
      <c r="E37240" s="13"/>
    </row>
    <row r="37241" spans="2:5">
      <c r="B37241" s="9">
        <v>24.802</v>
      </c>
      <c r="C37241" s="10">
        <v>3.596743</v>
      </c>
      <c r="E37241" s="13"/>
    </row>
    <row r="37242" spans="2:5">
      <c r="B37242" s="9">
        <v>24.803000000000001</v>
      </c>
      <c r="C37242" s="10">
        <v>3.5953889999999999</v>
      </c>
      <c r="E37242" s="13"/>
    </row>
    <row r="37243" spans="2:5">
      <c r="B37243" s="9">
        <v>24.803999999999998</v>
      </c>
      <c r="C37243" s="10">
        <v>3.5932119999999999</v>
      </c>
      <c r="E37243" s="13"/>
    </row>
    <row r="37244" spans="2:5">
      <c r="B37244" s="9">
        <v>24.803999999999998</v>
      </c>
      <c r="C37244" s="10">
        <v>3.5918060000000001</v>
      </c>
      <c r="E37244" s="13"/>
    </row>
    <row r="37245" spans="2:5">
      <c r="B37245" s="9">
        <v>24.805</v>
      </c>
      <c r="C37245" s="10">
        <v>3.5909119999999999</v>
      </c>
      <c r="E37245" s="13"/>
    </row>
    <row r="37246" spans="2:5">
      <c r="B37246" s="9">
        <v>24.806000000000001</v>
      </c>
      <c r="C37246" s="10">
        <v>3.589334</v>
      </c>
      <c r="E37246" s="13"/>
    </row>
    <row r="37247" spans="2:5">
      <c r="B37247" s="9">
        <v>24.806000000000001</v>
      </c>
      <c r="C37247" s="10">
        <v>3.587771</v>
      </c>
      <c r="E37247" s="13"/>
    </row>
    <row r="37248" spans="2:5">
      <c r="B37248" s="9">
        <v>24.806999999999999</v>
      </c>
      <c r="C37248" s="10">
        <v>3.5877029999999999</v>
      </c>
      <c r="E37248" s="13"/>
    </row>
    <row r="37249" spans="2:5">
      <c r="B37249" s="9">
        <v>24.808</v>
      </c>
      <c r="C37249" s="10">
        <v>3.586741</v>
      </c>
      <c r="E37249" s="13"/>
    </row>
    <row r="37250" spans="2:5">
      <c r="B37250" s="9">
        <v>24.808</v>
      </c>
      <c r="C37250" s="10">
        <v>3.5859709999999998</v>
      </c>
      <c r="E37250" s="13"/>
    </row>
    <row r="37251" spans="2:5">
      <c r="B37251" s="9">
        <v>24.809000000000001</v>
      </c>
      <c r="C37251" s="10">
        <v>3.5861529999999999</v>
      </c>
      <c r="E37251" s="13"/>
    </row>
    <row r="37252" spans="2:5">
      <c r="B37252" s="9">
        <v>24.81</v>
      </c>
      <c r="C37252" s="10">
        <v>3.5852560000000002</v>
      </c>
      <c r="E37252" s="13"/>
    </row>
    <row r="37253" spans="2:5">
      <c r="B37253" s="9">
        <v>24.81</v>
      </c>
      <c r="C37253" s="10">
        <v>3.5838429999999999</v>
      </c>
      <c r="E37253" s="13"/>
    </row>
    <row r="37254" spans="2:5">
      <c r="B37254" s="9">
        <v>24.811</v>
      </c>
      <c r="C37254" s="10">
        <v>3.5820150000000002</v>
      </c>
      <c r="E37254" s="13"/>
    </row>
    <row r="37255" spans="2:5">
      <c r="B37255" s="9">
        <v>24.812000000000001</v>
      </c>
      <c r="C37255" s="10">
        <v>3.5799319999999999</v>
      </c>
      <c r="E37255" s="13"/>
    </row>
    <row r="37256" spans="2:5">
      <c r="B37256" s="9">
        <v>24.812000000000001</v>
      </c>
      <c r="C37256" s="10">
        <v>3.5776629999999998</v>
      </c>
      <c r="E37256" s="13"/>
    </row>
    <row r="37257" spans="2:5">
      <c r="B37257" s="9">
        <v>24.812999999999999</v>
      </c>
      <c r="C37257" s="10">
        <v>3.575399</v>
      </c>
      <c r="E37257" s="13"/>
    </row>
    <row r="37258" spans="2:5">
      <c r="B37258" s="9">
        <v>24.814</v>
      </c>
      <c r="C37258" s="10">
        <v>3.574443</v>
      </c>
      <c r="E37258" s="13"/>
    </row>
    <row r="37259" spans="2:5">
      <c r="B37259" s="9">
        <v>24.814</v>
      </c>
      <c r="C37259" s="10">
        <v>3.573312</v>
      </c>
      <c r="E37259" s="13"/>
    </row>
    <row r="37260" spans="2:5">
      <c r="B37260" s="9">
        <v>24.815000000000001</v>
      </c>
      <c r="C37260" s="10">
        <v>3.571091</v>
      </c>
      <c r="E37260" s="13"/>
    </row>
    <row r="37261" spans="2:5">
      <c r="B37261" s="9">
        <v>24.815999999999999</v>
      </c>
      <c r="C37261" s="10">
        <v>3.570176</v>
      </c>
      <c r="E37261" s="13"/>
    </row>
    <row r="37262" spans="2:5">
      <c r="B37262" s="9">
        <v>24.815999999999999</v>
      </c>
      <c r="C37262" s="10">
        <v>3.5692159999999999</v>
      </c>
      <c r="E37262" s="13"/>
    </row>
    <row r="37263" spans="2:5">
      <c r="B37263" s="9">
        <v>24.817</v>
      </c>
      <c r="C37263" s="10">
        <v>3.5675680000000001</v>
      </c>
      <c r="E37263" s="13"/>
    </row>
    <row r="37264" spans="2:5">
      <c r="B37264" s="9">
        <v>24.818000000000001</v>
      </c>
      <c r="C37264" s="10">
        <v>3.5656690000000002</v>
      </c>
      <c r="E37264" s="13"/>
    </row>
    <row r="37265" spans="2:5">
      <c r="B37265" s="9">
        <v>24.818000000000001</v>
      </c>
      <c r="C37265" s="10">
        <v>3.5634869999999998</v>
      </c>
      <c r="E37265" s="13"/>
    </row>
    <row r="37266" spans="2:5">
      <c r="B37266" s="9">
        <v>24.818999999999999</v>
      </c>
      <c r="C37266" s="10">
        <v>3.5612789999999999</v>
      </c>
      <c r="E37266" s="13"/>
    </row>
    <row r="37267" spans="2:5">
      <c r="B37267" s="9">
        <v>24.82</v>
      </c>
      <c r="C37267" s="10">
        <v>3.5612590000000002</v>
      </c>
      <c r="E37267" s="13"/>
    </row>
    <row r="37268" spans="2:5">
      <c r="B37268" s="9">
        <v>24.82</v>
      </c>
      <c r="C37268" s="10">
        <v>3.5619830000000001</v>
      </c>
      <c r="E37268" s="13"/>
    </row>
    <row r="37269" spans="2:5">
      <c r="B37269" s="9">
        <v>24.821000000000002</v>
      </c>
      <c r="C37269" s="10">
        <v>3.5630199999999999</v>
      </c>
      <c r="E37269" s="13"/>
    </row>
    <row r="37270" spans="2:5">
      <c r="B37270" s="9">
        <v>24.821999999999999</v>
      </c>
      <c r="C37270" s="10">
        <v>3.5618750000000001</v>
      </c>
      <c r="E37270" s="13"/>
    </row>
    <row r="37271" spans="2:5">
      <c r="B37271" s="9">
        <v>24.821999999999999</v>
      </c>
      <c r="C37271" s="10">
        <v>3.5607340000000001</v>
      </c>
      <c r="E37271" s="13"/>
    </row>
    <row r="37272" spans="2:5">
      <c r="B37272" s="9">
        <v>24.823</v>
      </c>
      <c r="C37272" s="10">
        <v>3.559904</v>
      </c>
      <c r="E37272" s="13"/>
    </row>
    <row r="37273" spans="2:5">
      <c r="B37273" s="9">
        <v>24.824000000000002</v>
      </c>
      <c r="C37273" s="10">
        <v>3.5584829999999998</v>
      </c>
      <c r="E37273" s="13"/>
    </row>
    <row r="37274" spans="2:5">
      <c r="B37274" s="9">
        <v>24.824000000000002</v>
      </c>
      <c r="C37274" s="10">
        <v>3.5579900000000002</v>
      </c>
      <c r="E37274" s="13"/>
    </row>
    <row r="37275" spans="2:5">
      <c r="B37275" s="9">
        <v>24.824999999999999</v>
      </c>
      <c r="C37275" s="10">
        <v>3.5578810000000001</v>
      </c>
      <c r="E37275" s="13"/>
    </row>
    <row r="37276" spans="2:5">
      <c r="B37276" s="9">
        <v>24.826000000000001</v>
      </c>
      <c r="C37276" s="10">
        <v>3.5573450000000002</v>
      </c>
      <c r="E37276" s="13"/>
    </row>
    <row r="37277" spans="2:5">
      <c r="B37277" s="9">
        <v>24.826000000000001</v>
      </c>
      <c r="C37277" s="10">
        <v>3.5565720000000001</v>
      </c>
      <c r="E37277" s="13"/>
    </row>
    <row r="37278" spans="2:5">
      <c r="B37278" s="9">
        <v>24.827000000000002</v>
      </c>
      <c r="C37278" s="10">
        <v>3.55741</v>
      </c>
      <c r="E37278" s="13"/>
    </row>
    <row r="37279" spans="2:5">
      <c r="B37279" s="9">
        <v>24.827999999999999</v>
      </c>
      <c r="C37279" s="10">
        <v>3.558338</v>
      </c>
      <c r="E37279" s="13"/>
    </row>
    <row r="37280" spans="2:5">
      <c r="B37280" s="9">
        <v>24.827999999999999</v>
      </c>
      <c r="C37280" s="10">
        <v>3.5575570000000001</v>
      </c>
      <c r="E37280" s="13"/>
    </row>
    <row r="37281" spans="2:5">
      <c r="B37281" s="9">
        <v>24.829000000000001</v>
      </c>
      <c r="C37281" s="10">
        <v>3.5558480000000001</v>
      </c>
      <c r="E37281" s="13"/>
    </row>
    <row r="37282" spans="2:5">
      <c r="B37282" s="9">
        <v>24.83</v>
      </c>
      <c r="C37282" s="10">
        <v>3.554843</v>
      </c>
      <c r="E37282" s="13"/>
    </row>
    <row r="37283" spans="2:5">
      <c r="B37283" s="9">
        <v>24.83</v>
      </c>
      <c r="C37283" s="10">
        <v>3.5545529999999999</v>
      </c>
      <c r="E37283" s="13"/>
    </row>
    <row r="37284" spans="2:5">
      <c r="B37284" s="9">
        <v>24.831</v>
      </c>
      <c r="C37284" s="10">
        <v>3.5538460000000001</v>
      </c>
      <c r="E37284" s="13"/>
    </row>
    <row r="37285" spans="2:5">
      <c r="B37285" s="9">
        <v>24.832000000000001</v>
      </c>
      <c r="C37285" s="10">
        <v>3.5532590000000002</v>
      </c>
      <c r="E37285" s="13"/>
    </row>
    <row r="37286" spans="2:5">
      <c r="B37286" s="9">
        <v>24.832000000000001</v>
      </c>
      <c r="C37286" s="10">
        <v>3.5515720000000002</v>
      </c>
      <c r="E37286" s="13"/>
    </row>
    <row r="37287" spans="2:5">
      <c r="B37287" s="9">
        <v>24.832999999999998</v>
      </c>
      <c r="C37287" s="10">
        <v>3.5500379999999998</v>
      </c>
      <c r="E37287" s="13"/>
    </row>
    <row r="37288" spans="2:5">
      <c r="B37288" s="9">
        <v>24.834</v>
      </c>
      <c r="C37288" s="10">
        <v>3.5497719999999999</v>
      </c>
      <c r="E37288" s="13"/>
    </row>
    <row r="37289" spans="2:5">
      <c r="B37289" s="9">
        <v>24.834</v>
      </c>
      <c r="C37289" s="10">
        <v>3.549461</v>
      </c>
      <c r="E37289" s="13"/>
    </row>
    <row r="37290" spans="2:5">
      <c r="B37290" s="9">
        <v>24.835000000000001</v>
      </c>
      <c r="C37290" s="10">
        <v>3.5484279999999999</v>
      </c>
      <c r="E37290" s="13"/>
    </row>
    <row r="37291" spans="2:5">
      <c r="B37291" s="9">
        <v>24.835999999999999</v>
      </c>
      <c r="C37291" s="10">
        <v>3.5475120000000002</v>
      </c>
      <c r="E37291" s="13"/>
    </row>
    <row r="37292" spans="2:5">
      <c r="B37292" s="9">
        <v>24.835999999999999</v>
      </c>
      <c r="C37292" s="10">
        <v>3.5460129999999999</v>
      </c>
      <c r="E37292" s="13"/>
    </row>
    <row r="37293" spans="2:5">
      <c r="B37293" s="9">
        <v>24.837</v>
      </c>
      <c r="C37293" s="10">
        <v>3.5440510000000001</v>
      </c>
      <c r="E37293" s="13"/>
    </row>
    <row r="37294" spans="2:5">
      <c r="B37294" s="9">
        <v>24.838000000000001</v>
      </c>
      <c r="C37294" s="10">
        <v>3.5425080000000002</v>
      </c>
      <c r="E37294" s="13"/>
    </row>
    <row r="37295" spans="2:5">
      <c r="B37295" s="9">
        <v>24.838000000000001</v>
      </c>
      <c r="C37295" s="10">
        <v>3.5423149999999999</v>
      </c>
      <c r="E37295" s="13"/>
    </row>
    <row r="37296" spans="2:5">
      <c r="B37296" s="9">
        <v>24.838999999999999</v>
      </c>
      <c r="C37296" s="10">
        <v>3.5423249999999999</v>
      </c>
      <c r="E37296" s="13"/>
    </row>
    <row r="37297" spans="2:5">
      <c r="B37297" s="9">
        <v>24.84</v>
      </c>
      <c r="C37297" s="10">
        <v>3.5414840000000001</v>
      </c>
      <c r="E37297" s="13"/>
    </row>
    <row r="37298" spans="2:5">
      <c r="B37298" s="9">
        <v>24.84</v>
      </c>
      <c r="C37298" s="10">
        <v>3.5403250000000002</v>
      </c>
      <c r="E37298" s="13"/>
    </row>
    <row r="37299" spans="2:5">
      <c r="B37299" s="9">
        <v>24.841000000000001</v>
      </c>
      <c r="C37299" s="10">
        <v>3.538532</v>
      </c>
      <c r="E37299" s="13"/>
    </row>
    <row r="37300" spans="2:5">
      <c r="B37300" s="9">
        <v>24.841999999999999</v>
      </c>
      <c r="C37300" s="10">
        <v>3.5365380000000002</v>
      </c>
      <c r="E37300" s="13"/>
    </row>
    <row r="37301" spans="2:5">
      <c r="B37301" s="9">
        <v>24.841999999999999</v>
      </c>
      <c r="C37301" s="10">
        <v>3.5347059999999999</v>
      </c>
      <c r="E37301" s="13"/>
    </row>
    <row r="37302" spans="2:5">
      <c r="B37302" s="9">
        <v>24.843</v>
      </c>
      <c r="C37302" s="10">
        <v>3.533223</v>
      </c>
      <c r="E37302" s="13"/>
    </row>
    <row r="37303" spans="2:5">
      <c r="B37303" s="9">
        <v>24.844000000000001</v>
      </c>
      <c r="C37303" s="10">
        <v>3.531212</v>
      </c>
      <c r="E37303" s="13"/>
    </row>
    <row r="37304" spans="2:5">
      <c r="B37304" s="9">
        <v>24.844000000000001</v>
      </c>
      <c r="C37304" s="10">
        <v>3.5295399999999999</v>
      </c>
      <c r="E37304" s="13"/>
    </row>
    <row r="37305" spans="2:5">
      <c r="B37305" s="9">
        <v>24.844999999999999</v>
      </c>
      <c r="C37305" s="10">
        <v>3.5281090000000002</v>
      </c>
      <c r="E37305" s="13"/>
    </row>
    <row r="37306" spans="2:5">
      <c r="B37306" s="9">
        <v>24.846</v>
      </c>
      <c r="C37306" s="10">
        <v>3.5277069999999999</v>
      </c>
      <c r="E37306" s="13"/>
    </row>
    <row r="37307" spans="2:5">
      <c r="B37307" s="9">
        <v>24.846</v>
      </c>
      <c r="C37307" s="10">
        <v>3.526872</v>
      </c>
      <c r="E37307" s="13"/>
    </row>
    <row r="37308" spans="2:5">
      <c r="B37308" s="9">
        <v>24.847000000000001</v>
      </c>
      <c r="C37308" s="10">
        <v>3.5250970000000001</v>
      </c>
      <c r="E37308" s="13"/>
    </row>
    <row r="37309" spans="2:5">
      <c r="B37309" s="9">
        <v>24.847999999999999</v>
      </c>
      <c r="C37309" s="10">
        <v>3.5246580000000001</v>
      </c>
      <c r="E37309" s="13"/>
    </row>
    <row r="37310" spans="2:5">
      <c r="B37310" s="9">
        <v>24.847999999999999</v>
      </c>
      <c r="C37310" s="10">
        <v>3.5250279999999998</v>
      </c>
      <c r="E37310" s="13"/>
    </row>
    <row r="37311" spans="2:5">
      <c r="B37311" s="9">
        <v>24.849</v>
      </c>
      <c r="C37311" s="10">
        <v>3.5242279999999999</v>
      </c>
      <c r="E37311" s="13"/>
    </row>
    <row r="37312" spans="2:5">
      <c r="B37312" s="9">
        <v>24.85</v>
      </c>
      <c r="C37312" s="10">
        <v>3.5234610000000002</v>
      </c>
      <c r="E37312" s="13"/>
    </row>
    <row r="37313" spans="2:5">
      <c r="B37313" s="9">
        <v>24.85</v>
      </c>
      <c r="C37313" s="10">
        <v>3.5226609999999998</v>
      </c>
      <c r="E37313" s="13"/>
    </row>
    <row r="37314" spans="2:5">
      <c r="B37314" s="9">
        <v>24.850999999999999</v>
      </c>
      <c r="C37314" s="10">
        <v>3.5219010000000002</v>
      </c>
      <c r="E37314" s="13"/>
    </row>
    <row r="37315" spans="2:5">
      <c r="B37315" s="9">
        <v>24.852</v>
      </c>
      <c r="C37315" s="10">
        <v>3.5219529999999999</v>
      </c>
      <c r="E37315" s="13"/>
    </row>
    <row r="37316" spans="2:5">
      <c r="B37316" s="9">
        <v>24.852</v>
      </c>
      <c r="C37316" s="10">
        <v>3.5224389999999999</v>
      </c>
      <c r="E37316" s="13"/>
    </row>
    <row r="37317" spans="2:5">
      <c r="B37317" s="9">
        <v>24.853000000000002</v>
      </c>
      <c r="C37317" s="10">
        <v>3.5218129999999999</v>
      </c>
      <c r="E37317" s="13"/>
    </row>
    <row r="37318" spans="2:5">
      <c r="B37318" s="9">
        <v>24.853999999999999</v>
      </c>
      <c r="C37318" s="10">
        <v>3.5219809999999998</v>
      </c>
      <c r="E37318" s="13"/>
    </row>
    <row r="37319" spans="2:5">
      <c r="B37319" s="9">
        <v>24.853999999999999</v>
      </c>
      <c r="C37319" s="10">
        <v>3.5204029999999999</v>
      </c>
      <c r="E37319" s="13"/>
    </row>
    <row r="37320" spans="2:5">
      <c r="B37320" s="9">
        <v>24.855</v>
      </c>
      <c r="C37320" s="10">
        <v>3.5170370000000002</v>
      </c>
      <c r="E37320" s="13"/>
    </row>
    <row r="37321" spans="2:5">
      <c r="B37321" s="9">
        <v>24.856000000000002</v>
      </c>
      <c r="C37321" s="10">
        <v>3.5148899999999998</v>
      </c>
      <c r="E37321" s="13"/>
    </row>
    <row r="37322" spans="2:5">
      <c r="B37322" s="9">
        <v>24.856000000000002</v>
      </c>
      <c r="C37322" s="10">
        <v>3.5136699999999998</v>
      </c>
      <c r="E37322" s="13"/>
    </row>
    <row r="37323" spans="2:5">
      <c r="B37323" s="9">
        <v>24.856999999999999</v>
      </c>
      <c r="C37323" s="10">
        <v>3.511593</v>
      </c>
      <c r="E37323" s="13"/>
    </row>
    <row r="37324" spans="2:5">
      <c r="B37324" s="9">
        <v>24.858000000000001</v>
      </c>
      <c r="C37324" s="10">
        <v>3.5105819999999999</v>
      </c>
      <c r="E37324" s="13"/>
    </row>
    <row r="37325" spans="2:5">
      <c r="B37325" s="9">
        <v>24.858000000000001</v>
      </c>
      <c r="C37325" s="10">
        <v>3.5103339999999998</v>
      </c>
      <c r="E37325" s="13"/>
    </row>
    <row r="37326" spans="2:5">
      <c r="B37326" s="9">
        <v>24.859000000000002</v>
      </c>
      <c r="C37326" s="10">
        <v>3.5083579999999999</v>
      </c>
      <c r="E37326" s="13"/>
    </row>
    <row r="37327" spans="2:5">
      <c r="B37327" s="9">
        <v>24.86</v>
      </c>
      <c r="C37327" s="10">
        <v>3.5066099999999998</v>
      </c>
      <c r="E37327" s="13"/>
    </row>
    <row r="37328" spans="2:5">
      <c r="B37328" s="9">
        <v>24.86</v>
      </c>
      <c r="C37328" s="10">
        <v>3.5053869999999998</v>
      </c>
      <c r="E37328" s="13"/>
    </row>
    <row r="37329" spans="2:5">
      <c r="B37329" s="9">
        <v>24.861000000000001</v>
      </c>
      <c r="C37329" s="10">
        <v>3.5033829999999999</v>
      </c>
      <c r="E37329" s="13"/>
    </row>
    <row r="37330" spans="2:5">
      <c r="B37330" s="9">
        <v>24.861999999999998</v>
      </c>
      <c r="C37330" s="10">
        <v>3.5025680000000001</v>
      </c>
      <c r="E37330" s="13"/>
    </row>
    <row r="37331" spans="2:5">
      <c r="B37331" s="9">
        <v>24.861999999999998</v>
      </c>
      <c r="C37331" s="10">
        <v>3.502208</v>
      </c>
      <c r="E37331" s="13"/>
    </row>
    <row r="37332" spans="2:5">
      <c r="B37332" s="9">
        <v>24.863</v>
      </c>
      <c r="C37332" s="10">
        <v>3.502488</v>
      </c>
      <c r="E37332" s="13"/>
    </row>
    <row r="37333" spans="2:5">
      <c r="B37333" s="9">
        <v>24.864000000000001</v>
      </c>
      <c r="C37333" s="10">
        <v>3.5028869999999999</v>
      </c>
      <c r="E37333" s="13"/>
    </row>
    <row r="37334" spans="2:5">
      <c r="B37334" s="9">
        <v>24.864000000000001</v>
      </c>
      <c r="C37334" s="10">
        <v>3.5016389999999999</v>
      </c>
      <c r="E37334" s="13"/>
    </row>
    <row r="37335" spans="2:5">
      <c r="B37335" s="9">
        <v>24.864999999999998</v>
      </c>
      <c r="C37335" s="10">
        <v>3.499514</v>
      </c>
      <c r="E37335" s="13"/>
    </row>
    <row r="37336" spans="2:5">
      <c r="B37336" s="9">
        <v>24.866</v>
      </c>
      <c r="C37336" s="10">
        <v>3.4986199999999998</v>
      </c>
      <c r="E37336" s="13"/>
    </row>
    <row r="37337" spans="2:5">
      <c r="B37337" s="9">
        <v>24.866</v>
      </c>
      <c r="C37337" s="10">
        <v>3.4973990000000001</v>
      </c>
      <c r="E37337" s="13"/>
    </row>
    <row r="37338" spans="2:5">
      <c r="B37338" s="9">
        <v>24.867000000000001</v>
      </c>
      <c r="C37338" s="10">
        <v>3.4957099999999999</v>
      </c>
      <c r="E37338" s="13"/>
    </row>
    <row r="37339" spans="2:5">
      <c r="B37339" s="9">
        <v>24.867999999999999</v>
      </c>
      <c r="C37339" s="10">
        <v>3.4939900000000002</v>
      </c>
      <c r="E37339" s="13"/>
    </row>
    <row r="37340" spans="2:5">
      <c r="B37340" s="9">
        <v>24.867999999999999</v>
      </c>
      <c r="C37340" s="10">
        <v>3.492362</v>
      </c>
      <c r="E37340" s="13"/>
    </row>
    <row r="37341" spans="2:5">
      <c r="B37341" s="9">
        <v>24.869</v>
      </c>
      <c r="C37341" s="10">
        <v>3.4904549999999999</v>
      </c>
      <c r="E37341" s="13"/>
    </row>
    <row r="37342" spans="2:5">
      <c r="B37342" s="9">
        <v>24.87</v>
      </c>
      <c r="C37342" s="10">
        <v>3.488537</v>
      </c>
      <c r="E37342" s="13"/>
    </row>
    <row r="37343" spans="2:5">
      <c r="B37343" s="9">
        <v>24.87</v>
      </c>
      <c r="C37343" s="10">
        <v>3.4862090000000001</v>
      </c>
      <c r="E37343" s="13"/>
    </row>
    <row r="37344" spans="2:5">
      <c r="B37344" s="9">
        <v>24.870999999999999</v>
      </c>
      <c r="C37344" s="10">
        <v>3.4842469999999999</v>
      </c>
      <c r="E37344" s="13"/>
    </row>
    <row r="37345" spans="2:5">
      <c r="B37345" s="9">
        <v>24.872</v>
      </c>
      <c r="C37345" s="10">
        <v>3.4838879999999999</v>
      </c>
      <c r="E37345" s="13"/>
    </row>
    <row r="37346" spans="2:5">
      <c r="B37346" s="9">
        <v>24.872</v>
      </c>
      <c r="C37346" s="10">
        <v>3.484804</v>
      </c>
      <c r="E37346" s="13"/>
    </row>
    <row r="37347" spans="2:5">
      <c r="B37347" s="9">
        <v>24.873000000000001</v>
      </c>
      <c r="C37347" s="10">
        <v>3.4847329999999999</v>
      </c>
      <c r="E37347" s="13"/>
    </row>
    <row r="37348" spans="2:5">
      <c r="B37348" s="9">
        <v>24.873999999999999</v>
      </c>
      <c r="C37348" s="10">
        <v>3.4839549999999999</v>
      </c>
      <c r="E37348" s="13"/>
    </row>
    <row r="37349" spans="2:5">
      <c r="B37349" s="9">
        <v>24.873999999999999</v>
      </c>
      <c r="C37349" s="10">
        <v>3.4817640000000001</v>
      </c>
      <c r="E37349" s="13"/>
    </row>
    <row r="37350" spans="2:5">
      <c r="B37350" s="9">
        <v>24.875</v>
      </c>
      <c r="C37350" s="10">
        <v>3.4802819999999999</v>
      </c>
      <c r="E37350" s="13"/>
    </row>
    <row r="37351" spans="2:5">
      <c r="B37351" s="9">
        <v>24.876000000000001</v>
      </c>
      <c r="C37351" s="10">
        <v>3.4806439999999998</v>
      </c>
      <c r="E37351" s="13"/>
    </row>
    <row r="37352" spans="2:5">
      <c r="B37352" s="9">
        <v>24.876000000000001</v>
      </c>
      <c r="C37352" s="10">
        <v>3.4803820000000001</v>
      </c>
      <c r="E37352" s="13"/>
    </row>
    <row r="37353" spans="2:5">
      <c r="B37353" s="9">
        <v>24.876999999999999</v>
      </c>
      <c r="C37353" s="10">
        <v>3.4794360000000002</v>
      </c>
      <c r="E37353" s="13"/>
    </row>
    <row r="37354" spans="2:5">
      <c r="B37354" s="9">
        <v>24.878</v>
      </c>
      <c r="C37354" s="10">
        <v>3.4792540000000001</v>
      </c>
      <c r="E37354" s="13"/>
    </row>
    <row r="37355" spans="2:5">
      <c r="B37355" s="9">
        <v>24.878</v>
      </c>
      <c r="C37355" s="10">
        <v>3.478809</v>
      </c>
      <c r="E37355" s="13"/>
    </row>
    <row r="37356" spans="2:5">
      <c r="B37356" s="9">
        <v>24.879000000000001</v>
      </c>
      <c r="C37356" s="10">
        <v>3.4777619999999998</v>
      </c>
      <c r="E37356" s="13"/>
    </row>
    <row r="37357" spans="2:5">
      <c r="B37357" s="9">
        <v>24.88</v>
      </c>
      <c r="C37357" s="10">
        <v>3.4771749999999999</v>
      </c>
      <c r="E37357" s="13"/>
    </row>
    <row r="37358" spans="2:5">
      <c r="B37358" s="9">
        <v>24.88</v>
      </c>
      <c r="C37358" s="10">
        <v>3.476207</v>
      </c>
      <c r="E37358" s="13"/>
    </row>
    <row r="37359" spans="2:5">
      <c r="B37359" s="9">
        <v>24.881</v>
      </c>
      <c r="C37359" s="10">
        <v>3.4761739999999999</v>
      </c>
      <c r="E37359" s="13"/>
    </row>
    <row r="37360" spans="2:5">
      <c r="B37360" s="9">
        <v>24.881</v>
      </c>
      <c r="C37360" s="10">
        <v>3.4767830000000002</v>
      </c>
      <c r="E37360" s="13"/>
    </row>
    <row r="37361" spans="2:5">
      <c r="B37361" s="9">
        <v>24.882000000000001</v>
      </c>
      <c r="C37361" s="10">
        <v>3.4758300000000002</v>
      </c>
      <c r="E37361" s="13"/>
    </row>
    <row r="37362" spans="2:5">
      <c r="B37362" s="9">
        <v>24.882999999999999</v>
      </c>
      <c r="C37362" s="10">
        <v>3.4756939999999998</v>
      </c>
      <c r="E37362" s="13"/>
    </row>
    <row r="37363" spans="2:5">
      <c r="B37363" s="9">
        <v>24.882999999999999</v>
      </c>
      <c r="C37363" s="10">
        <v>3.474761</v>
      </c>
      <c r="E37363" s="13"/>
    </row>
    <row r="37364" spans="2:5">
      <c r="B37364" s="9">
        <v>24.884</v>
      </c>
      <c r="C37364" s="10">
        <v>3.4739049999999998</v>
      </c>
      <c r="E37364" s="13"/>
    </row>
    <row r="37365" spans="2:5">
      <c r="B37365" s="9">
        <v>24.885000000000002</v>
      </c>
      <c r="C37365" s="10">
        <v>3.4741309999999999</v>
      </c>
      <c r="E37365" s="13"/>
    </row>
    <row r="37366" spans="2:5">
      <c r="B37366" s="9">
        <v>24.885000000000002</v>
      </c>
      <c r="C37366" s="10">
        <v>3.4742350000000002</v>
      </c>
      <c r="E37366" s="13"/>
    </row>
    <row r="37367" spans="2:5">
      <c r="B37367" s="9">
        <v>24.885999999999999</v>
      </c>
      <c r="C37367" s="10">
        <v>3.4739080000000002</v>
      </c>
      <c r="E37367" s="13"/>
    </row>
    <row r="37368" spans="2:5">
      <c r="B37368" s="9">
        <v>24.887</v>
      </c>
      <c r="C37368" s="10">
        <v>3.4727779999999999</v>
      </c>
      <c r="E37368" s="13"/>
    </row>
    <row r="37369" spans="2:5">
      <c r="B37369" s="9">
        <v>24.887</v>
      </c>
      <c r="C37369" s="10">
        <v>3.4726110000000001</v>
      </c>
      <c r="E37369" s="13"/>
    </row>
    <row r="37370" spans="2:5">
      <c r="B37370" s="9">
        <v>24.888000000000002</v>
      </c>
      <c r="C37370" s="10">
        <v>3.4731740000000002</v>
      </c>
      <c r="E37370" s="13"/>
    </row>
    <row r="37371" spans="2:5">
      <c r="B37371" s="9">
        <v>24.888999999999999</v>
      </c>
      <c r="C37371" s="10">
        <v>3.471301</v>
      </c>
      <c r="E37371" s="13"/>
    </row>
    <row r="37372" spans="2:5">
      <c r="B37372" s="9">
        <v>24.888999999999999</v>
      </c>
      <c r="C37372" s="10">
        <v>3.4699779999999998</v>
      </c>
      <c r="E37372" s="13"/>
    </row>
    <row r="37373" spans="2:5">
      <c r="B37373" s="9">
        <v>24.89</v>
      </c>
      <c r="C37373" s="10">
        <v>3.4709370000000002</v>
      </c>
      <c r="E37373" s="13"/>
    </row>
    <row r="37374" spans="2:5">
      <c r="B37374" s="9">
        <v>24.890999999999998</v>
      </c>
      <c r="C37374" s="10">
        <v>3.4714040000000002</v>
      </c>
      <c r="E37374" s="13"/>
    </row>
    <row r="37375" spans="2:5">
      <c r="B37375" s="9">
        <v>24.890999999999998</v>
      </c>
      <c r="C37375" s="10">
        <v>3.4707479999999999</v>
      </c>
      <c r="E37375" s="13"/>
    </row>
    <row r="37376" spans="2:5">
      <c r="B37376" s="9">
        <v>24.891999999999999</v>
      </c>
      <c r="C37376" s="10">
        <v>3.471171</v>
      </c>
      <c r="E37376" s="13"/>
    </row>
    <row r="37377" spans="2:5">
      <c r="B37377" s="9">
        <v>24.893000000000001</v>
      </c>
      <c r="C37377" s="10">
        <v>3.4717859999999998</v>
      </c>
      <c r="E37377" s="13"/>
    </row>
    <row r="37378" spans="2:5">
      <c r="B37378" s="9">
        <v>24.893000000000001</v>
      </c>
      <c r="C37378" s="10">
        <v>3.471813</v>
      </c>
      <c r="E37378" s="13"/>
    </row>
    <row r="37379" spans="2:5">
      <c r="B37379" s="9">
        <v>24.893999999999998</v>
      </c>
      <c r="C37379" s="10">
        <v>3.4704999999999999</v>
      </c>
      <c r="E37379" s="13"/>
    </row>
    <row r="37380" spans="2:5">
      <c r="B37380" s="9">
        <v>24.895</v>
      </c>
      <c r="C37380" s="10">
        <v>3.4695689999999999</v>
      </c>
      <c r="E37380" s="13"/>
    </row>
    <row r="37381" spans="2:5">
      <c r="B37381" s="9">
        <v>24.895</v>
      </c>
      <c r="C37381" s="10">
        <v>3.469211</v>
      </c>
      <c r="E37381" s="13"/>
    </row>
    <row r="37382" spans="2:5">
      <c r="B37382" s="9">
        <v>24.896000000000001</v>
      </c>
      <c r="C37382" s="10">
        <v>3.466367</v>
      </c>
      <c r="E37382" s="13"/>
    </row>
    <row r="37383" spans="2:5">
      <c r="B37383" s="9">
        <v>24.896999999999998</v>
      </c>
      <c r="C37383" s="10">
        <v>3.4633189999999998</v>
      </c>
      <c r="E37383" s="13"/>
    </row>
    <row r="37384" spans="2:5">
      <c r="B37384" s="9">
        <v>24.896999999999998</v>
      </c>
      <c r="C37384" s="10">
        <v>3.4623729999999999</v>
      </c>
      <c r="E37384" s="13"/>
    </row>
    <row r="37385" spans="2:5">
      <c r="B37385" s="9">
        <v>24.898</v>
      </c>
      <c r="C37385" s="10">
        <v>3.4604539999999999</v>
      </c>
      <c r="E37385" s="13"/>
    </row>
    <row r="37386" spans="2:5">
      <c r="B37386" s="9">
        <v>24.899000000000001</v>
      </c>
      <c r="C37386" s="10">
        <v>3.4614910000000001</v>
      </c>
      <c r="E37386" s="13"/>
    </row>
    <row r="37387" spans="2:5">
      <c r="B37387" s="9">
        <v>24.899000000000001</v>
      </c>
      <c r="C37387" s="10">
        <v>3.4618129999999998</v>
      </c>
      <c r="E37387" s="13"/>
    </row>
    <row r="37388" spans="2:5">
      <c r="B37388" s="9">
        <v>24.9</v>
      </c>
      <c r="C37388" s="10">
        <v>3.4615149999999999</v>
      </c>
      <c r="E37388" s="13"/>
    </row>
    <row r="37389" spans="2:5">
      <c r="B37389" s="9">
        <v>24.901</v>
      </c>
      <c r="C37389" s="10">
        <v>3.4606530000000002</v>
      </c>
      <c r="E37389" s="13"/>
    </row>
    <row r="37390" spans="2:5">
      <c r="B37390" s="9">
        <v>24.901</v>
      </c>
      <c r="C37390" s="10">
        <v>3.459517</v>
      </c>
      <c r="E37390" s="13"/>
    </row>
    <row r="37391" spans="2:5">
      <c r="B37391" s="9">
        <v>24.902000000000001</v>
      </c>
      <c r="C37391" s="10">
        <v>3.45783</v>
      </c>
      <c r="E37391" s="13"/>
    </row>
    <row r="37392" spans="2:5">
      <c r="B37392" s="9">
        <v>24.902999999999999</v>
      </c>
      <c r="C37392" s="10">
        <v>3.4570240000000001</v>
      </c>
      <c r="E37392" s="13"/>
    </row>
    <row r="37393" spans="2:5">
      <c r="B37393" s="9">
        <v>24.902999999999999</v>
      </c>
      <c r="C37393" s="10">
        <v>3.456216</v>
      </c>
      <c r="E37393" s="13"/>
    </row>
    <row r="37394" spans="2:5">
      <c r="B37394" s="9">
        <v>24.904</v>
      </c>
      <c r="C37394" s="10">
        <v>3.4564759999999999</v>
      </c>
      <c r="E37394" s="13"/>
    </row>
    <row r="37395" spans="2:5">
      <c r="B37395" s="9">
        <v>24.905000000000001</v>
      </c>
      <c r="C37395" s="10">
        <v>3.455009</v>
      </c>
      <c r="E37395" s="13"/>
    </row>
    <row r="37396" spans="2:5">
      <c r="B37396" s="9">
        <v>24.905000000000001</v>
      </c>
      <c r="C37396" s="10">
        <v>3.4544169999999998</v>
      </c>
      <c r="E37396" s="13"/>
    </row>
    <row r="37397" spans="2:5">
      <c r="B37397" s="9">
        <v>24.905999999999999</v>
      </c>
      <c r="C37397" s="10">
        <v>3.4535659999999999</v>
      </c>
      <c r="E37397" s="13"/>
    </row>
    <row r="37398" spans="2:5">
      <c r="B37398" s="9">
        <v>24.907</v>
      </c>
      <c r="C37398" s="10">
        <v>3.4519860000000002</v>
      </c>
      <c r="E37398" s="13"/>
    </row>
    <row r="37399" spans="2:5">
      <c r="B37399" s="9">
        <v>24.907</v>
      </c>
      <c r="C37399" s="10">
        <v>3.4511599999999998</v>
      </c>
      <c r="E37399" s="13"/>
    </row>
    <row r="37400" spans="2:5">
      <c r="B37400" s="9">
        <v>24.908000000000001</v>
      </c>
      <c r="C37400" s="10">
        <v>3.4508109999999999</v>
      </c>
      <c r="E37400" s="13"/>
    </row>
    <row r="37401" spans="2:5">
      <c r="B37401" s="9">
        <v>24.908999999999999</v>
      </c>
      <c r="C37401" s="10">
        <v>3.4491360000000002</v>
      </c>
      <c r="E37401" s="13"/>
    </row>
    <row r="37402" spans="2:5">
      <c r="B37402" s="9">
        <v>24.908999999999999</v>
      </c>
      <c r="C37402" s="10">
        <v>3.4470130000000001</v>
      </c>
      <c r="E37402" s="13"/>
    </row>
    <row r="37403" spans="2:5">
      <c r="B37403" s="9">
        <v>24.91</v>
      </c>
      <c r="C37403" s="10">
        <v>3.4447670000000001</v>
      </c>
      <c r="E37403" s="13"/>
    </row>
    <row r="37404" spans="2:5">
      <c r="B37404" s="9">
        <v>24.911000000000001</v>
      </c>
      <c r="C37404" s="10">
        <v>3.4451860000000001</v>
      </c>
      <c r="E37404" s="13"/>
    </row>
    <row r="37405" spans="2:5">
      <c r="B37405" s="9">
        <v>24.911000000000001</v>
      </c>
      <c r="C37405" s="10">
        <v>3.4453279999999999</v>
      </c>
      <c r="E37405" s="13"/>
    </row>
    <row r="37406" spans="2:5">
      <c r="B37406" s="9">
        <v>24.911999999999999</v>
      </c>
      <c r="C37406" s="10">
        <v>3.4446870000000001</v>
      </c>
      <c r="E37406" s="13"/>
    </row>
    <row r="37407" spans="2:5">
      <c r="B37407" s="9">
        <v>24.913</v>
      </c>
      <c r="C37407" s="10">
        <v>3.4453279999999999</v>
      </c>
      <c r="E37407" s="13"/>
    </row>
    <row r="37408" spans="2:5">
      <c r="B37408" s="9">
        <v>24.913</v>
      </c>
      <c r="C37408" s="10">
        <v>3.4463409999999999</v>
      </c>
      <c r="E37408" s="13"/>
    </row>
    <row r="37409" spans="2:5">
      <c r="B37409" s="9">
        <v>24.914000000000001</v>
      </c>
      <c r="C37409" s="10">
        <v>3.4456769999999999</v>
      </c>
      <c r="E37409" s="13"/>
    </row>
    <row r="37410" spans="2:5">
      <c r="B37410" s="9">
        <v>24.914999999999999</v>
      </c>
      <c r="C37410" s="10">
        <v>3.4452410000000002</v>
      </c>
      <c r="E37410" s="13"/>
    </row>
    <row r="37411" spans="2:5">
      <c r="B37411" s="9">
        <v>24.914999999999999</v>
      </c>
      <c r="C37411" s="10">
        <v>3.4443069999999998</v>
      </c>
      <c r="E37411" s="13"/>
    </row>
    <row r="37412" spans="2:5">
      <c r="B37412" s="9">
        <v>24.916</v>
      </c>
      <c r="C37412" s="10">
        <v>3.4434110000000002</v>
      </c>
      <c r="E37412" s="13"/>
    </row>
    <row r="37413" spans="2:5">
      <c r="B37413" s="9">
        <v>24.917000000000002</v>
      </c>
      <c r="C37413" s="10">
        <v>3.4432969999999998</v>
      </c>
      <c r="E37413" s="13"/>
    </row>
    <row r="37414" spans="2:5">
      <c r="B37414" s="9">
        <v>24.917000000000002</v>
      </c>
      <c r="C37414" s="10">
        <v>3.44346</v>
      </c>
      <c r="E37414" s="13"/>
    </row>
    <row r="37415" spans="2:5">
      <c r="B37415" s="9">
        <v>24.917999999999999</v>
      </c>
      <c r="C37415" s="10">
        <v>3.4412050000000001</v>
      </c>
      <c r="E37415" s="13"/>
    </row>
    <row r="37416" spans="2:5">
      <c r="B37416" s="9">
        <v>24.919</v>
      </c>
      <c r="C37416" s="10">
        <v>3.4394040000000001</v>
      </c>
      <c r="E37416" s="13"/>
    </row>
    <row r="37417" spans="2:5">
      <c r="B37417" s="9">
        <v>24.919</v>
      </c>
      <c r="C37417" s="10">
        <v>3.4379970000000002</v>
      </c>
      <c r="E37417" s="13"/>
    </row>
    <row r="37418" spans="2:5">
      <c r="B37418" s="9">
        <v>24.92</v>
      </c>
      <c r="C37418" s="10">
        <v>3.4379559999999998</v>
      </c>
      <c r="E37418" s="13"/>
    </row>
    <row r="37419" spans="2:5">
      <c r="B37419" s="9">
        <v>24.920999999999999</v>
      </c>
      <c r="C37419" s="10">
        <v>3.4369239999999999</v>
      </c>
      <c r="E37419" s="13"/>
    </row>
    <row r="37420" spans="2:5">
      <c r="B37420" s="9">
        <v>24.920999999999999</v>
      </c>
      <c r="C37420" s="10">
        <v>3.4361969999999999</v>
      </c>
      <c r="E37420" s="13"/>
    </row>
    <row r="37421" spans="2:5">
      <c r="B37421" s="9">
        <v>24.922000000000001</v>
      </c>
      <c r="C37421" s="10">
        <v>3.4344429999999999</v>
      </c>
      <c r="E37421" s="13"/>
    </row>
    <row r="37422" spans="2:5">
      <c r="B37422" s="9">
        <v>24.922999999999998</v>
      </c>
      <c r="C37422" s="10">
        <v>3.4328259999999999</v>
      </c>
      <c r="E37422" s="13"/>
    </row>
    <row r="37423" spans="2:5">
      <c r="B37423" s="9">
        <v>24.922999999999998</v>
      </c>
      <c r="C37423" s="10">
        <v>3.4317709999999999</v>
      </c>
      <c r="E37423" s="13"/>
    </row>
    <row r="37424" spans="2:5">
      <c r="B37424" s="9">
        <v>24.923999999999999</v>
      </c>
      <c r="C37424" s="10">
        <v>3.4309120000000002</v>
      </c>
      <c r="E37424" s="13"/>
    </row>
    <row r="37425" spans="2:5">
      <c r="B37425" s="9">
        <v>24.925000000000001</v>
      </c>
      <c r="C37425" s="10">
        <v>3.4300250000000001</v>
      </c>
      <c r="E37425" s="13"/>
    </row>
    <row r="37426" spans="2:5">
      <c r="B37426" s="9">
        <v>24.925000000000001</v>
      </c>
      <c r="C37426" s="10">
        <v>3.4285779999999999</v>
      </c>
      <c r="E37426" s="13"/>
    </row>
    <row r="37427" spans="2:5">
      <c r="B37427" s="9">
        <v>24.925999999999998</v>
      </c>
      <c r="C37427" s="10">
        <v>3.4278029999999999</v>
      </c>
      <c r="E37427" s="13"/>
    </row>
    <row r="37428" spans="2:5">
      <c r="B37428" s="9">
        <v>24.927</v>
      </c>
      <c r="C37428" s="10">
        <v>3.42761</v>
      </c>
      <c r="E37428" s="13"/>
    </row>
    <row r="37429" spans="2:5">
      <c r="B37429" s="9">
        <v>24.927</v>
      </c>
      <c r="C37429" s="10">
        <v>3.425179</v>
      </c>
      <c r="E37429" s="13"/>
    </row>
    <row r="37430" spans="2:5">
      <c r="B37430" s="9">
        <v>24.928000000000001</v>
      </c>
      <c r="C37430" s="10">
        <v>3.4229069999999999</v>
      </c>
      <c r="E37430" s="13"/>
    </row>
    <row r="37431" spans="2:5">
      <c r="B37431" s="9">
        <v>24.928999999999998</v>
      </c>
      <c r="C37431" s="10">
        <v>3.4206449999999999</v>
      </c>
      <c r="E37431" s="13"/>
    </row>
    <row r="37432" spans="2:5">
      <c r="B37432" s="9">
        <v>24.928999999999998</v>
      </c>
      <c r="C37432" s="10">
        <v>3.4196559999999998</v>
      </c>
      <c r="E37432" s="13"/>
    </row>
    <row r="37433" spans="2:5">
      <c r="B37433" s="9">
        <v>24.93</v>
      </c>
      <c r="C37433" s="10">
        <v>3.4180259999999998</v>
      </c>
      <c r="E37433" s="13"/>
    </row>
    <row r="37434" spans="2:5">
      <c r="B37434" s="9">
        <v>24.931000000000001</v>
      </c>
      <c r="C37434" s="10">
        <v>3.4166439999999998</v>
      </c>
      <c r="E37434" s="13"/>
    </row>
    <row r="37435" spans="2:5">
      <c r="B37435" s="9">
        <v>24.931000000000001</v>
      </c>
      <c r="C37435" s="10">
        <v>3.4163800000000002</v>
      </c>
      <c r="E37435" s="13"/>
    </row>
    <row r="37436" spans="2:5">
      <c r="B37436" s="9">
        <v>24.931999999999999</v>
      </c>
      <c r="C37436" s="10">
        <v>3.4154</v>
      </c>
      <c r="E37436" s="13"/>
    </row>
    <row r="37437" spans="2:5">
      <c r="B37437" s="9">
        <v>24.933</v>
      </c>
      <c r="C37437" s="10">
        <v>3.4135469999999999</v>
      </c>
      <c r="E37437" s="13"/>
    </row>
    <row r="37438" spans="2:5">
      <c r="B37438" s="9">
        <v>24.933</v>
      </c>
      <c r="C37438" s="10">
        <v>3.411759</v>
      </c>
      <c r="E37438" s="13"/>
    </row>
    <row r="37439" spans="2:5">
      <c r="B37439" s="9">
        <v>24.934000000000001</v>
      </c>
      <c r="C37439" s="10">
        <v>3.4097010000000001</v>
      </c>
      <c r="E37439" s="13"/>
    </row>
    <row r="37440" spans="2:5">
      <c r="B37440" s="9">
        <v>24.934999999999999</v>
      </c>
      <c r="C37440" s="10">
        <v>3.4109219999999998</v>
      </c>
      <c r="E37440" s="13"/>
    </row>
    <row r="37441" spans="2:5">
      <c r="B37441" s="9">
        <v>24.934999999999999</v>
      </c>
      <c r="C37441" s="10">
        <v>3.4119009999999999</v>
      </c>
      <c r="E37441" s="13"/>
    </row>
    <row r="37442" spans="2:5">
      <c r="B37442" s="9">
        <v>24.936</v>
      </c>
      <c r="C37442" s="10">
        <v>3.4113880000000001</v>
      </c>
      <c r="E37442" s="13"/>
    </row>
    <row r="37443" spans="2:5">
      <c r="B37443" s="9">
        <v>24.937000000000001</v>
      </c>
      <c r="C37443" s="10">
        <v>3.410336</v>
      </c>
      <c r="E37443" s="13"/>
    </row>
    <row r="37444" spans="2:5">
      <c r="B37444" s="9">
        <v>24.937000000000001</v>
      </c>
      <c r="C37444" s="10">
        <v>3.410012</v>
      </c>
      <c r="E37444" s="13"/>
    </row>
    <row r="37445" spans="2:5">
      <c r="B37445" s="9">
        <v>24.937999999999999</v>
      </c>
      <c r="C37445" s="10">
        <v>3.4102839999999999</v>
      </c>
      <c r="E37445" s="13"/>
    </row>
    <row r="37446" spans="2:5">
      <c r="B37446" s="9">
        <v>24.939</v>
      </c>
      <c r="C37446" s="10">
        <v>3.4104410000000001</v>
      </c>
      <c r="E37446" s="13"/>
    </row>
    <row r="37447" spans="2:5">
      <c r="B37447" s="9">
        <v>24.939</v>
      </c>
      <c r="C37447" s="10">
        <v>3.4096410000000001</v>
      </c>
      <c r="E37447" s="13"/>
    </row>
    <row r="37448" spans="2:5">
      <c r="B37448" s="9">
        <v>24.94</v>
      </c>
      <c r="C37448" s="10">
        <v>3.4101050000000002</v>
      </c>
      <c r="E37448" s="13"/>
    </row>
    <row r="37449" spans="2:5">
      <c r="B37449" s="9">
        <v>24.940999999999999</v>
      </c>
      <c r="C37449" s="10">
        <v>3.4103400000000001</v>
      </c>
      <c r="E37449" s="13"/>
    </row>
    <row r="37450" spans="2:5">
      <c r="B37450" s="9">
        <v>24.940999999999999</v>
      </c>
      <c r="C37450" s="10">
        <v>3.4095240000000002</v>
      </c>
      <c r="E37450" s="13"/>
    </row>
    <row r="37451" spans="2:5">
      <c r="B37451" s="9">
        <v>24.942</v>
      </c>
      <c r="C37451" s="10">
        <v>3.408363</v>
      </c>
      <c r="E37451" s="13"/>
    </row>
    <row r="37452" spans="2:5">
      <c r="B37452" s="9">
        <v>24.943000000000001</v>
      </c>
      <c r="C37452" s="10">
        <v>3.4084059999999998</v>
      </c>
      <c r="E37452" s="13"/>
    </row>
    <row r="37453" spans="2:5">
      <c r="B37453" s="9">
        <v>24.943000000000001</v>
      </c>
      <c r="C37453" s="10">
        <v>3.4077579999999998</v>
      </c>
      <c r="E37453" s="13"/>
    </row>
    <row r="37454" spans="2:5">
      <c r="B37454" s="9">
        <v>24.943999999999999</v>
      </c>
      <c r="C37454" s="10">
        <v>3.4071609999999999</v>
      </c>
      <c r="E37454" s="13"/>
    </row>
    <row r="37455" spans="2:5">
      <c r="B37455" s="9">
        <v>24.945</v>
      </c>
      <c r="C37455" s="10">
        <v>3.406952</v>
      </c>
      <c r="E37455" s="13"/>
    </row>
    <row r="37456" spans="2:5">
      <c r="B37456" s="9">
        <v>24.945</v>
      </c>
      <c r="C37456" s="10">
        <v>3.408366</v>
      </c>
      <c r="E37456" s="13"/>
    </row>
    <row r="37457" spans="2:5">
      <c r="B37457" s="9">
        <v>24.946000000000002</v>
      </c>
      <c r="C37457" s="10">
        <v>3.4081769999999998</v>
      </c>
      <c r="E37457" s="13"/>
    </row>
    <row r="37458" spans="2:5">
      <c r="B37458" s="9">
        <v>24.946999999999999</v>
      </c>
      <c r="C37458" s="10">
        <v>3.4080789999999999</v>
      </c>
      <c r="E37458" s="13"/>
    </row>
    <row r="37459" spans="2:5">
      <c r="B37459" s="9">
        <v>24.946999999999999</v>
      </c>
      <c r="C37459" s="10">
        <v>3.4077519999999999</v>
      </c>
      <c r="E37459" s="13"/>
    </row>
    <row r="37460" spans="2:5">
      <c r="B37460" s="9">
        <v>24.948</v>
      </c>
      <c r="C37460" s="10">
        <v>3.406053</v>
      </c>
      <c r="E37460" s="13"/>
    </row>
    <row r="37461" spans="2:5">
      <c r="B37461" s="9">
        <v>24.949000000000002</v>
      </c>
      <c r="C37461" s="10">
        <v>3.4039540000000001</v>
      </c>
      <c r="E37461" s="13"/>
    </row>
    <row r="37462" spans="2:5">
      <c r="B37462" s="9">
        <v>24.949000000000002</v>
      </c>
      <c r="C37462" s="10">
        <v>3.403168</v>
      </c>
      <c r="E37462" s="13"/>
    </row>
    <row r="37463" spans="2:5">
      <c r="B37463" s="9">
        <v>24.95</v>
      </c>
      <c r="C37463" s="10">
        <v>3.4013979999999999</v>
      </c>
      <c r="E37463" s="13"/>
    </row>
    <row r="37464" spans="2:5">
      <c r="B37464" s="9">
        <v>24.951000000000001</v>
      </c>
      <c r="C37464" s="10">
        <v>3.4006630000000002</v>
      </c>
      <c r="E37464" s="13"/>
    </row>
    <row r="37465" spans="2:5">
      <c r="B37465" s="9">
        <v>24.951000000000001</v>
      </c>
      <c r="C37465" s="10">
        <v>3.3985650000000001</v>
      </c>
      <c r="E37465" s="13"/>
    </row>
    <row r="37466" spans="2:5">
      <c r="B37466" s="9">
        <v>24.952000000000002</v>
      </c>
      <c r="C37466" s="10">
        <v>3.3962509999999999</v>
      </c>
      <c r="E37466" s="13"/>
    </row>
    <row r="37467" spans="2:5">
      <c r="B37467" s="9">
        <v>24.952999999999999</v>
      </c>
      <c r="C37467" s="10">
        <v>3.3945829999999999</v>
      </c>
      <c r="E37467" s="13"/>
    </row>
    <row r="37468" spans="2:5">
      <c r="B37468" s="9">
        <v>24.952999999999999</v>
      </c>
      <c r="C37468" s="10">
        <v>3.394828</v>
      </c>
      <c r="E37468" s="13"/>
    </row>
    <row r="37469" spans="2:5">
      <c r="B37469" s="9">
        <v>24.954000000000001</v>
      </c>
      <c r="C37469" s="10">
        <v>3.3938160000000002</v>
      </c>
      <c r="E37469" s="13"/>
    </row>
    <row r="37470" spans="2:5">
      <c r="B37470" s="9">
        <v>24.954999999999998</v>
      </c>
      <c r="C37470" s="10">
        <v>3.3917060000000001</v>
      </c>
      <c r="E37470" s="13"/>
    </row>
    <row r="37471" spans="2:5">
      <c r="B37471" s="9">
        <v>24.954999999999998</v>
      </c>
      <c r="C37471" s="10">
        <v>3.3896169999999999</v>
      </c>
      <c r="E37471" s="13"/>
    </row>
    <row r="37472" spans="2:5">
      <c r="B37472" s="9">
        <v>24.956</v>
      </c>
      <c r="C37472" s="10">
        <v>3.3892799999999998</v>
      </c>
      <c r="E37472" s="13"/>
    </row>
    <row r="37473" spans="2:5">
      <c r="B37473" s="9">
        <v>24.957000000000001</v>
      </c>
      <c r="C37473" s="10">
        <v>3.3866809999999998</v>
      </c>
      <c r="E37473" s="13"/>
    </row>
    <row r="37474" spans="2:5">
      <c r="B37474" s="9">
        <v>24.957000000000001</v>
      </c>
      <c r="C37474" s="10">
        <v>3.3838550000000001</v>
      </c>
      <c r="E37474" s="13"/>
    </row>
    <row r="37475" spans="2:5">
      <c r="B37475" s="9">
        <v>24.957999999999998</v>
      </c>
      <c r="C37475" s="10">
        <v>3.382349</v>
      </c>
      <c r="E37475" s="13"/>
    </row>
    <row r="37476" spans="2:5">
      <c r="B37476" s="9">
        <v>24.959</v>
      </c>
      <c r="C37476" s="10">
        <v>3.3824100000000001</v>
      </c>
      <c r="E37476" s="13"/>
    </row>
    <row r="37477" spans="2:5">
      <c r="B37477" s="9">
        <v>24.959</v>
      </c>
      <c r="C37477" s="10">
        <v>3.3809140000000002</v>
      </c>
      <c r="E37477" s="13"/>
    </row>
    <row r="37478" spans="2:5">
      <c r="B37478" s="9">
        <v>24.96</v>
      </c>
      <c r="C37478" s="10">
        <v>3.3789340000000001</v>
      </c>
      <c r="E37478" s="13"/>
    </row>
    <row r="37479" spans="2:5">
      <c r="B37479" s="9">
        <v>24.960999999999999</v>
      </c>
      <c r="C37479" s="10">
        <v>3.3782730000000001</v>
      </c>
      <c r="E37479" s="13"/>
    </row>
    <row r="37480" spans="2:5">
      <c r="B37480" s="9">
        <v>24.960999999999999</v>
      </c>
      <c r="C37480" s="10">
        <v>3.3789709999999999</v>
      </c>
      <c r="E37480" s="13"/>
    </row>
    <row r="37481" spans="2:5">
      <c r="B37481" s="9">
        <v>24.962</v>
      </c>
      <c r="C37481" s="10">
        <v>3.3785500000000002</v>
      </c>
      <c r="E37481" s="13"/>
    </row>
    <row r="37482" spans="2:5">
      <c r="B37482" s="9">
        <v>24.963000000000001</v>
      </c>
      <c r="C37482" s="10">
        <v>3.3786529999999999</v>
      </c>
      <c r="E37482" s="13"/>
    </row>
    <row r="37483" spans="2:5">
      <c r="B37483" s="9">
        <v>24.963000000000001</v>
      </c>
      <c r="C37483" s="10">
        <v>3.378495</v>
      </c>
      <c r="E37483" s="13"/>
    </row>
    <row r="37484" spans="2:5">
      <c r="B37484" s="9">
        <v>24.963999999999999</v>
      </c>
      <c r="C37484" s="10">
        <v>3.3784329999999998</v>
      </c>
      <c r="E37484" s="13"/>
    </row>
    <row r="37485" spans="2:5">
      <c r="B37485" s="9">
        <v>24.965</v>
      </c>
      <c r="C37485" s="10">
        <v>3.3781780000000001</v>
      </c>
      <c r="E37485" s="13"/>
    </row>
    <row r="37486" spans="2:5">
      <c r="B37486" s="9">
        <v>24.965</v>
      </c>
      <c r="C37486" s="10">
        <v>3.3788610000000001</v>
      </c>
      <c r="E37486" s="13"/>
    </row>
    <row r="37487" spans="2:5">
      <c r="B37487" s="9">
        <v>24.966000000000001</v>
      </c>
      <c r="C37487" s="10">
        <v>3.3788939999999998</v>
      </c>
      <c r="E37487" s="13"/>
    </row>
    <row r="37488" spans="2:5">
      <c r="B37488" s="9">
        <v>24.966999999999999</v>
      </c>
      <c r="C37488" s="10">
        <v>3.3791720000000001</v>
      </c>
      <c r="E37488" s="13"/>
    </row>
    <row r="37489" spans="2:5">
      <c r="B37489" s="9">
        <v>24.966999999999999</v>
      </c>
      <c r="C37489" s="10">
        <v>3.3790439999999999</v>
      </c>
      <c r="E37489" s="13"/>
    </row>
    <row r="37490" spans="2:5">
      <c r="B37490" s="9">
        <v>24.968</v>
      </c>
      <c r="C37490" s="10">
        <v>3.3795220000000001</v>
      </c>
      <c r="E37490" s="13"/>
    </row>
    <row r="37491" spans="2:5">
      <c r="B37491" s="9">
        <v>24.969000000000001</v>
      </c>
      <c r="C37491" s="10">
        <v>3.3790559999999998</v>
      </c>
      <c r="E37491" s="13"/>
    </row>
    <row r="37492" spans="2:5">
      <c r="B37492" s="9">
        <v>24.969000000000001</v>
      </c>
      <c r="C37492" s="10">
        <v>3.3792749999999998</v>
      </c>
      <c r="E37492" s="13"/>
    </row>
    <row r="37493" spans="2:5">
      <c r="B37493" s="9">
        <v>24.97</v>
      </c>
      <c r="C37493" s="10">
        <v>3.377259</v>
      </c>
      <c r="E37493" s="13"/>
    </row>
    <row r="37494" spans="2:5">
      <c r="B37494" s="9">
        <v>24.971</v>
      </c>
      <c r="C37494" s="10">
        <v>3.3765610000000001</v>
      </c>
      <c r="E37494" s="13"/>
    </row>
    <row r="37495" spans="2:5">
      <c r="B37495" s="9">
        <v>24.971</v>
      </c>
      <c r="C37495" s="10">
        <v>3.3758189999999999</v>
      </c>
      <c r="E37495" s="13"/>
    </row>
    <row r="37496" spans="2:5">
      <c r="B37496" s="9">
        <v>24.972000000000001</v>
      </c>
      <c r="C37496" s="10">
        <v>3.3758270000000001</v>
      </c>
      <c r="E37496" s="13"/>
    </row>
    <row r="37497" spans="2:5">
      <c r="B37497" s="9">
        <v>24.972999999999999</v>
      </c>
      <c r="C37497" s="10">
        <v>3.3761290000000002</v>
      </c>
      <c r="E37497" s="13"/>
    </row>
    <row r="37498" spans="2:5">
      <c r="B37498" s="9">
        <v>24.972999999999999</v>
      </c>
      <c r="C37498" s="10">
        <v>3.3776359999999999</v>
      </c>
      <c r="E37498" s="13"/>
    </row>
    <row r="37499" spans="2:5">
      <c r="B37499" s="9">
        <v>24.974</v>
      </c>
      <c r="C37499" s="10">
        <v>3.3778679999999999</v>
      </c>
      <c r="E37499" s="13"/>
    </row>
    <row r="37500" spans="2:5">
      <c r="B37500" s="9">
        <v>24.975000000000001</v>
      </c>
      <c r="C37500" s="10">
        <v>3.3770479999999998</v>
      </c>
      <c r="E37500" s="13"/>
    </row>
    <row r="37501" spans="2:5">
      <c r="B37501" s="9">
        <v>24.975000000000001</v>
      </c>
      <c r="C37501" s="10">
        <v>3.3749479999999998</v>
      </c>
      <c r="E37501" s="13"/>
    </row>
    <row r="37502" spans="2:5">
      <c r="B37502" s="9">
        <v>24.975999999999999</v>
      </c>
      <c r="C37502" s="10">
        <v>3.3742999999999999</v>
      </c>
      <c r="E37502" s="13"/>
    </row>
    <row r="37503" spans="2:5">
      <c r="B37503" s="9">
        <v>24.977</v>
      </c>
      <c r="C37503" s="10">
        <v>3.375883</v>
      </c>
      <c r="E37503" s="13"/>
    </row>
    <row r="37504" spans="2:5">
      <c r="B37504" s="9">
        <v>24.977</v>
      </c>
      <c r="C37504" s="10">
        <v>3.3763040000000002</v>
      </c>
      <c r="E37504" s="13"/>
    </row>
    <row r="37505" spans="2:5">
      <c r="B37505" s="9">
        <v>24.978000000000002</v>
      </c>
      <c r="C37505" s="10">
        <v>3.3742399999999999</v>
      </c>
      <c r="E37505" s="13"/>
    </row>
    <row r="37506" spans="2:5">
      <c r="B37506" s="9">
        <v>24.978999999999999</v>
      </c>
      <c r="C37506" s="10">
        <v>3.3724370000000001</v>
      </c>
      <c r="E37506" s="13"/>
    </row>
    <row r="37507" spans="2:5">
      <c r="B37507" s="9">
        <v>24.978999999999999</v>
      </c>
      <c r="C37507" s="10">
        <v>3.370428</v>
      </c>
      <c r="E37507" s="13"/>
    </row>
    <row r="37508" spans="2:5">
      <c r="B37508" s="9">
        <v>24.98</v>
      </c>
      <c r="C37508" s="10">
        <v>3.3709380000000002</v>
      </c>
      <c r="E37508" s="13"/>
    </row>
    <row r="37509" spans="2:5">
      <c r="B37509" s="9">
        <v>24.981000000000002</v>
      </c>
      <c r="C37509" s="10">
        <v>3.3713229999999998</v>
      </c>
      <c r="E37509" s="13"/>
    </row>
    <row r="37510" spans="2:5">
      <c r="B37510" s="9">
        <v>24.981000000000002</v>
      </c>
      <c r="C37510" s="10">
        <v>3.3700359999999998</v>
      </c>
      <c r="E37510" s="13"/>
    </row>
    <row r="37511" spans="2:5">
      <c r="B37511" s="9">
        <v>24.981999999999999</v>
      </c>
      <c r="C37511" s="10">
        <v>3.3676050000000002</v>
      </c>
      <c r="E37511" s="13"/>
    </row>
    <row r="37512" spans="2:5">
      <c r="B37512" s="9">
        <v>24.983000000000001</v>
      </c>
      <c r="C37512" s="10">
        <v>3.3667389999999999</v>
      </c>
      <c r="E37512" s="13"/>
    </row>
    <row r="37513" spans="2:5">
      <c r="B37513" s="9">
        <v>24.983000000000001</v>
      </c>
      <c r="C37513" s="10">
        <v>3.3648609999999999</v>
      </c>
      <c r="E37513" s="13"/>
    </row>
    <row r="37514" spans="2:5">
      <c r="B37514" s="9">
        <v>24.984000000000002</v>
      </c>
      <c r="C37514" s="10">
        <v>3.364366</v>
      </c>
      <c r="E37514" s="13"/>
    </row>
    <row r="37515" spans="2:5">
      <c r="B37515" s="9">
        <v>24.984999999999999</v>
      </c>
      <c r="C37515" s="10">
        <v>3.3629920000000002</v>
      </c>
      <c r="E37515" s="13"/>
    </row>
    <row r="37516" spans="2:5">
      <c r="B37516" s="9">
        <v>24.984999999999999</v>
      </c>
      <c r="C37516" s="10">
        <v>3.36273</v>
      </c>
      <c r="E37516" s="13"/>
    </row>
    <row r="37517" spans="2:5">
      <c r="B37517" s="9">
        <v>24.986000000000001</v>
      </c>
      <c r="C37517" s="10">
        <v>3.3607130000000001</v>
      </c>
      <c r="E37517" s="13"/>
    </row>
    <row r="37518" spans="2:5">
      <c r="B37518" s="9">
        <v>24.986999999999998</v>
      </c>
      <c r="C37518" s="10">
        <v>3.359966</v>
      </c>
      <c r="E37518" s="13"/>
    </row>
    <row r="37519" spans="2:5">
      <c r="B37519" s="9">
        <v>24.986999999999998</v>
      </c>
      <c r="C37519" s="10">
        <v>3.3592909999999998</v>
      </c>
      <c r="E37519" s="13"/>
    </row>
    <row r="37520" spans="2:5">
      <c r="B37520" s="9">
        <v>24.988</v>
      </c>
      <c r="C37520" s="10">
        <v>3.3590550000000001</v>
      </c>
      <c r="E37520" s="13"/>
    </row>
    <row r="37521" spans="2:5">
      <c r="B37521" s="9">
        <v>24.989000000000001</v>
      </c>
      <c r="C37521" s="10">
        <v>3.3586200000000002</v>
      </c>
      <c r="E37521" s="13"/>
    </row>
    <row r="37522" spans="2:5">
      <c r="B37522" s="9">
        <v>24.989000000000001</v>
      </c>
      <c r="C37522" s="10">
        <v>3.3575370000000002</v>
      </c>
      <c r="E37522" s="13"/>
    </row>
    <row r="37523" spans="2:5">
      <c r="B37523" s="9">
        <v>24.99</v>
      </c>
      <c r="C37523" s="10">
        <v>3.3560279999999998</v>
      </c>
      <c r="E37523" s="13"/>
    </row>
    <row r="37524" spans="2:5">
      <c r="B37524" s="9">
        <v>24.991</v>
      </c>
      <c r="C37524" s="10">
        <v>3.3570159999999998</v>
      </c>
      <c r="E37524" s="13"/>
    </row>
    <row r="37525" spans="2:5">
      <c r="B37525" s="9">
        <v>24.991</v>
      </c>
      <c r="C37525" s="10">
        <v>3.3567520000000002</v>
      </c>
      <c r="E37525" s="13"/>
    </row>
    <row r="37526" spans="2:5">
      <c r="B37526" s="9">
        <v>24.992000000000001</v>
      </c>
      <c r="C37526" s="10">
        <v>3.3567619999999998</v>
      </c>
      <c r="E37526" s="13"/>
    </row>
    <row r="37527" spans="2:5">
      <c r="B37527" s="9">
        <v>24.992999999999999</v>
      </c>
      <c r="C37527" s="10">
        <v>3.3562280000000002</v>
      </c>
      <c r="E37527" s="13"/>
    </row>
    <row r="37528" spans="2:5">
      <c r="B37528" s="9">
        <v>24.992999999999999</v>
      </c>
      <c r="C37528" s="10">
        <v>3.3548640000000001</v>
      </c>
      <c r="E37528" s="13"/>
    </row>
    <row r="37529" spans="2:5">
      <c r="B37529" s="9">
        <v>24.994</v>
      </c>
      <c r="C37529" s="10">
        <v>3.353208</v>
      </c>
      <c r="E37529" s="13"/>
    </row>
    <row r="37530" spans="2:5">
      <c r="B37530" s="9">
        <v>24.995000000000001</v>
      </c>
      <c r="C37530" s="10">
        <v>3.3534090000000001</v>
      </c>
      <c r="E37530" s="13"/>
    </row>
    <row r="37531" spans="2:5">
      <c r="B37531" s="9">
        <v>24.995000000000001</v>
      </c>
      <c r="C37531" s="10">
        <v>3.3520479999999999</v>
      </c>
      <c r="E37531" s="13"/>
    </row>
    <row r="37532" spans="2:5">
      <c r="B37532" s="9">
        <v>24.995999999999999</v>
      </c>
      <c r="C37532" s="10">
        <v>3.3502510000000001</v>
      </c>
      <c r="E37532" s="13"/>
    </row>
    <row r="37533" spans="2:5">
      <c r="B37533" s="9">
        <v>24.997</v>
      </c>
      <c r="C37533" s="10">
        <v>3.3469159999999998</v>
      </c>
      <c r="E37533" s="13"/>
    </row>
    <row r="37534" spans="2:5">
      <c r="B37534" s="9">
        <v>24.997</v>
      </c>
      <c r="C37534" s="10">
        <v>3.3458049999999999</v>
      </c>
      <c r="E37534" s="13"/>
    </row>
    <row r="37535" spans="2:5">
      <c r="B37535" s="9">
        <v>24.998000000000001</v>
      </c>
      <c r="C37535" s="10">
        <v>3.3458429999999999</v>
      </c>
      <c r="E37535" s="13"/>
    </row>
    <row r="37536" spans="2:5">
      <c r="B37536" s="9">
        <v>24.998999999999999</v>
      </c>
      <c r="C37536" s="10">
        <v>3.346673</v>
      </c>
      <c r="E37536" s="13"/>
    </row>
    <row r="37537" spans="2:5">
      <c r="B37537" s="9">
        <v>24.998999999999999</v>
      </c>
      <c r="C37537" s="10">
        <v>3.345367</v>
      </c>
      <c r="E37537" s="13"/>
    </row>
    <row r="37538" spans="2:5">
      <c r="B37538" s="9">
        <v>25</v>
      </c>
      <c r="C37538" s="10">
        <v>3.3452259999999998</v>
      </c>
      <c r="E37538" s="13"/>
    </row>
    <row r="37539" spans="2:5">
      <c r="B37539" s="9">
        <v>25.001000000000001</v>
      </c>
      <c r="C37539" s="10">
        <v>3.342991</v>
      </c>
      <c r="E37539" s="13"/>
    </row>
    <row r="37540" spans="2:5">
      <c r="B37540" s="9">
        <v>25.001000000000001</v>
      </c>
      <c r="C37540" s="10">
        <v>3.3440279999999998</v>
      </c>
      <c r="E37540" s="13"/>
    </row>
    <row r="37541" spans="2:5">
      <c r="B37541" s="9">
        <v>25.001999999999999</v>
      </c>
      <c r="C37541" s="10">
        <v>3.3419720000000002</v>
      </c>
      <c r="E37541" s="13"/>
    </row>
    <row r="37542" spans="2:5">
      <c r="B37542" s="9">
        <v>25.003</v>
      </c>
      <c r="C37542" s="10">
        <v>3.3426849999999999</v>
      </c>
      <c r="E37542" s="13"/>
    </row>
    <row r="37543" spans="2:5">
      <c r="B37543" s="9">
        <v>25.003</v>
      </c>
      <c r="C37543" s="10">
        <v>3.3428170000000001</v>
      </c>
      <c r="E37543" s="13"/>
    </row>
    <row r="37544" spans="2:5">
      <c r="B37544" s="9">
        <v>25.004000000000001</v>
      </c>
      <c r="C37544" s="10">
        <v>3.3414649999999999</v>
      </c>
      <c r="E37544" s="13"/>
    </row>
    <row r="37545" spans="2:5">
      <c r="B37545" s="9">
        <v>25.004999999999999</v>
      </c>
      <c r="C37545" s="10">
        <v>3.3404600000000002</v>
      </c>
      <c r="E37545" s="13"/>
    </row>
    <row r="37546" spans="2:5">
      <c r="B37546" s="9">
        <v>25.004999999999999</v>
      </c>
      <c r="C37546" s="10">
        <v>3.3403160000000001</v>
      </c>
      <c r="E37546" s="13"/>
    </row>
    <row r="37547" spans="2:5">
      <c r="B37547" s="9">
        <v>25.006</v>
      </c>
      <c r="C37547" s="10">
        <v>3.3413620000000002</v>
      </c>
      <c r="E37547" s="13"/>
    </row>
    <row r="37548" spans="2:5">
      <c r="B37548" s="9">
        <v>25.007000000000001</v>
      </c>
      <c r="C37548" s="10">
        <v>3.3411309999999999</v>
      </c>
      <c r="E37548" s="13"/>
    </row>
    <row r="37549" spans="2:5">
      <c r="B37549" s="9">
        <v>25.007000000000001</v>
      </c>
      <c r="C37549" s="10">
        <v>3.3374700000000002</v>
      </c>
      <c r="E37549" s="13"/>
    </row>
    <row r="37550" spans="2:5">
      <c r="B37550" s="9">
        <v>25.007999999999999</v>
      </c>
      <c r="C37550" s="10">
        <v>3.3369810000000002</v>
      </c>
      <c r="E37550" s="13"/>
    </row>
    <row r="37551" spans="2:5">
      <c r="B37551" s="9">
        <v>25.009</v>
      </c>
      <c r="C37551" s="10">
        <v>3.3369019999999998</v>
      </c>
      <c r="E37551" s="13"/>
    </row>
    <row r="37552" spans="2:5">
      <c r="B37552" s="9">
        <v>25.009</v>
      </c>
      <c r="C37552" s="10">
        <v>3.3360029999999998</v>
      </c>
      <c r="E37552" s="13"/>
    </row>
    <row r="37553" spans="2:5">
      <c r="B37553" s="9">
        <v>25.01</v>
      </c>
      <c r="C37553" s="10">
        <v>3.3344580000000001</v>
      </c>
      <c r="E37553" s="13"/>
    </row>
    <row r="37554" spans="2:5">
      <c r="B37554" s="9">
        <v>25.010999999999999</v>
      </c>
      <c r="C37554" s="10">
        <v>3.3351860000000002</v>
      </c>
      <c r="E37554" s="13"/>
    </row>
    <row r="37555" spans="2:5">
      <c r="B37555" s="9">
        <v>25.010999999999999</v>
      </c>
      <c r="C37555" s="10">
        <v>3.3334100000000002</v>
      </c>
      <c r="E37555" s="13"/>
    </row>
    <row r="37556" spans="2:5">
      <c r="B37556" s="9">
        <v>25.012</v>
      </c>
      <c r="C37556" s="10">
        <v>3.3339319999999999</v>
      </c>
      <c r="E37556" s="13"/>
    </row>
    <row r="37557" spans="2:5">
      <c r="B37557" s="9">
        <v>25.013000000000002</v>
      </c>
      <c r="C37557" s="10">
        <v>3.3340709999999998</v>
      </c>
      <c r="E37557" s="13"/>
    </row>
    <row r="37558" spans="2:5">
      <c r="B37558" s="9">
        <v>25.013000000000002</v>
      </c>
      <c r="C37558" s="10">
        <v>3.335709</v>
      </c>
      <c r="E37558" s="13"/>
    </row>
    <row r="37559" spans="2:5">
      <c r="B37559" s="9">
        <v>25.013999999999999</v>
      </c>
      <c r="C37559" s="10">
        <v>3.333599</v>
      </c>
      <c r="E37559" s="13"/>
    </row>
    <row r="37560" spans="2:5">
      <c r="B37560" s="9">
        <v>25.015000000000001</v>
      </c>
      <c r="C37560" s="10">
        <v>3.3322590000000001</v>
      </c>
      <c r="E37560" s="13"/>
    </row>
    <row r="37561" spans="2:5">
      <c r="B37561" s="9">
        <v>25.015000000000001</v>
      </c>
      <c r="C37561" s="10">
        <v>3.3299599999999998</v>
      </c>
      <c r="E37561" s="13"/>
    </row>
    <row r="37562" spans="2:5">
      <c r="B37562" s="9">
        <v>25.015999999999998</v>
      </c>
      <c r="C37562" s="10">
        <v>3.3303410000000002</v>
      </c>
      <c r="E37562" s="13"/>
    </row>
    <row r="37563" spans="2:5">
      <c r="B37563" s="9">
        <v>25.016999999999999</v>
      </c>
      <c r="C37563" s="10">
        <v>3.3308330000000002</v>
      </c>
      <c r="E37563" s="13"/>
    </row>
    <row r="37564" spans="2:5">
      <c r="B37564" s="9">
        <v>25.016999999999999</v>
      </c>
      <c r="C37564" s="10">
        <v>3.3317000000000001</v>
      </c>
      <c r="E37564" s="13"/>
    </row>
    <row r="37565" spans="2:5">
      <c r="B37565" s="9">
        <v>25.018000000000001</v>
      </c>
      <c r="C37565" s="10">
        <v>3.3297059999999998</v>
      </c>
      <c r="E37565" s="13"/>
    </row>
    <row r="37566" spans="2:5">
      <c r="B37566" s="9">
        <v>25.018999999999998</v>
      </c>
      <c r="C37566" s="10">
        <v>3.3309600000000001</v>
      </c>
      <c r="E37566" s="13"/>
    </row>
    <row r="37567" spans="2:5">
      <c r="B37567" s="9">
        <v>25.018999999999998</v>
      </c>
      <c r="C37567" s="10">
        <v>3.32944</v>
      </c>
      <c r="E37567" s="13"/>
    </row>
    <row r="37568" spans="2:5">
      <c r="B37568" s="9">
        <v>25.02</v>
      </c>
      <c r="C37568" s="10">
        <v>3.329043</v>
      </c>
      <c r="E37568" s="13"/>
    </row>
    <row r="37569" spans="2:5">
      <c r="B37569" s="9">
        <v>25.021000000000001</v>
      </c>
      <c r="C37569" s="10">
        <v>3.3273709999999999</v>
      </c>
      <c r="E37569" s="13"/>
    </row>
    <row r="37570" spans="2:5">
      <c r="B37570" s="9">
        <v>25.021000000000001</v>
      </c>
      <c r="C37570" s="10">
        <v>3.32714</v>
      </c>
      <c r="E37570" s="13"/>
    </row>
    <row r="37571" spans="2:5">
      <c r="B37571" s="9">
        <v>25.021999999999998</v>
      </c>
      <c r="C37571" s="10">
        <v>3.3248890000000002</v>
      </c>
      <c r="E37571" s="13"/>
    </row>
    <row r="37572" spans="2:5">
      <c r="B37572" s="9">
        <v>25.023</v>
      </c>
      <c r="C37572" s="10">
        <v>3.3227389999999999</v>
      </c>
      <c r="E37572" s="13"/>
    </row>
    <row r="37573" spans="2:5">
      <c r="B37573" s="9">
        <v>25.023</v>
      </c>
      <c r="C37573" s="10">
        <v>3.3212809999999999</v>
      </c>
      <c r="E37573" s="13"/>
    </row>
    <row r="37574" spans="2:5">
      <c r="B37574" s="9">
        <v>25.024000000000001</v>
      </c>
      <c r="C37574" s="10">
        <v>3.3220640000000001</v>
      </c>
      <c r="E37574" s="13"/>
    </row>
    <row r="37575" spans="2:5">
      <c r="B37575" s="9">
        <v>25.024999999999999</v>
      </c>
      <c r="C37575" s="10">
        <v>3.3202669999999999</v>
      </c>
      <c r="E37575" s="13"/>
    </row>
    <row r="37576" spans="2:5">
      <c r="B37576" s="9">
        <v>25.024999999999999</v>
      </c>
      <c r="C37576" s="10">
        <v>3.318619</v>
      </c>
      <c r="E37576" s="13"/>
    </row>
    <row r="37577" spans="2:5">
      <c r="B37577" s="9">
        <v>25.026</v>
      </c>
      <c r="C37577" s="10">
        <v>3.3179720000000001</v>
      </c>
      <c r="E37577" s="13"/>
    </row>
    <row r="37578" spans="2:5">
      <c r="B37578" s="9">
        <v>25.027000000000001</v>
      </c>
      <c r="C37578" s="10">
        <v>3.3190300000000001</v>
      </c>
      <c r="E37578" s="13"/>
    </row>
    <row r="37579" spans="2:5">
      <c r="B37579" s="9">
        <v>25.027000000000001</v>
      </c>
      <c r="C37579" s="10">
        <v>3.3178580000000002</v>
      </c>
      <c r="E37579" s="13"/>
    </row>
    <row r="37580" spans="2:5">
      <c r="B37580" s="9">
        <v>25.027999999999999</v>
      </c>
      <c r="C37580" s="10">
        <v>3.317688</v>
      </c>
      <c r="E37580" s="13"/>
    </row>
    <row r="37581" spans="2:5">
      <c r="B37581" s="9">
        <v>25.029</v>
      </c>
      <c r="C37581" s="10">
        <v>3.3155770000000002</v>
      </c>
      <c r="E37581" s="13"/>
    </row>
    <row r="37582" spans="2:5">
      <c r="B37582" s="9">
        <v>25.029</v>
      </c>
      <c r="C37582" s="10">
        <v>3.3155640000000002</v>
      </c>
      <c r="E37582" s="13"/>
    </row>
    <row r="37583" spans="2:5">
      <c r="B37583" s="9">
        <v>25.03</v>
      </c>
      <c r="C37583" s="10">
        <v>3.3141829999999999</v>
      </c>
      <c r="E37583" s="13"/>
    </row>
    <row r="37584" spans="2:5">
      <c r="B37584" s="9">
        <v>25.030999999999999</v>
      </c>
      <c r="C37584" s="10">
        <v>3.313974</v>
      </c>
      <c r="E37584" s="13"/>
    </row>
    <row r="37585" spans="2:5">
      <c r="B37585" s="9">
        <v>25.030999999999999</v>
      </c>
      <c r="C37585" s="10">
        <v>3.3134420000000002</v>
      </c>
      <c r="E37585" s="13"/>
    </row>
    <row r="37586" spans="2:5">
      <c r="B37586" s="9">
        <v>25.032</v>
      </c>
      <c r="C37586" s="10">
        <v>3.3135979999999998</v>
      </c>
      <c r="E37586" s="13"/>
    </row>
    <row r="37587" spans="2:5">
      <c r="B37587" s="9">
        <v>25.033000000000001</v>
      </c>
      <c r="C37587" s="10">
        <v>3.3108170000000001</v>
      </c>
      <c r="E37587" s="13"/>
    </row>
    <row r="37588" spans="2:5">
      <c r="B37588" s="9">
        <v>25.033000000000001</v>
      </c>
      <c r="C37588" s="10">
        <v>3.3089580000000001</v>
      </c>
      <c r="E37588" s="13"/>
    </row>
    <row r="37589" spans="2:5">
      <c r="B37589" s="9">
        <v>25.033999999999999</v>
      </c>
      <c r="C37589" s="10">
        <v>3.3079550000000002</v>
      </c>
      <c r="E37589" s="13"/>
    </row>
    <row r="37590" spans="2:5">
      <c r="B37590" s="9">
        <v>25.035</v>
      </c>
      <c r="C37590" s="10">
        <v>3.3072319999999999</v>
      </c>
      <c r="E37590" s="13"/>
    </row>
    <row r="37591" spans="2:5">
      <c r="B37591" s="9">
        <v>25.035</v>
      </c>
      <c r="C37591" s="10">
        <v>3.304243</v>
      </c>
      <c r="E37591" s="13"/>
    </row>
    <row r="37592" spans="2:5">
      <c r="B37592" s="9">
        <v>25.036000000000001</v>
      </c>
      <c r="C37592" s="10">
        <v>3.3039540000000001</v>
      </c>
      <c r="E37592" s="13"/>
    </row>
    <row r="37593" spans="2:5">
      <c r="B37593" s="9">
        <v>25.036999999999999</v>
      </c>
      <c r="C37593" s="10">
        <v>3.3015840000000001</v>
      </c>
      <c r="E37593" s="13"/>
    </row>
    <row r="37594" spans="2:5">
      <c r="B37594" s="9">
        <v>25.036999999999999</v>
      </c>
      <c r="C37594" s="10">
        <v>3.3030309999999998</v>
      </c>
      <c r="E37594" s="13"/>
    </row>
    <row r="37595" spans="2:5">
      <c r="B37595" s="9">
        <v>25.038</v>
      </c>
      <c r="C37595" s="10">
        <v>3.3022719999999999</v>
      </c>
      <c r="E37595" s="13"/>
    </row>
    <row r="37596" spans="2:5">
      <c r="B37596" s="9">
        <v>25.039000000000001</v>
      </c>
      <c r="C37596" s="10">
        <v>3.3036539999999999</v>
      </c>
      <c r="E37596" s="13"/>
    </row>
    <row r="37597" spans="2:5">
      <c r="B37597" s="9">
        <v>25.039000000000001</v>
      </c>
      <c r="C37597" s="10">
        <v>3.3028940000000002</v>
      </c>
      <c r="E37597" s="13"/>
    </row>
    <row r="37598" spans="2:5">
      <c r="B37598" s="9">
        <v>25.04</v>
      </c>
      <c r="C37598" s="10">
        <v>3.3028729999999999</v>
      </c>
      <c r="E37598" s="13"/>
    </row>
    <row r="37599" spans="2:5">
      <c r="B37599" s="9">
        <v>25.041</v>
      </c>
      <c r="C37599" s="10">
        <v>3.301723</v>
      </c>
      <c r="E37599" s="13"/>
    </row>
    <row r="37600" spans="2:5">
      <c r="B37600" s="9">
        <v>25.041</v>
      </c>
      <c r="C37600" s="10">
        <v>3.3013729999999999</v>
      </c>
      <c r="E37600" s="13"/>
    </row>
    <row r="37601" spans="2:5">
      <c r="B37601" s="9">
        <v>25.042000000000002</v>
      </c>
      <c r="C37601" s="10">
        <v>3.300109</v>
      </c>
      <c r="E37601" s="13"/>
    </row>
    <row r="37602" spans="2:5">
      <c r="B37602" s="9">
        <v>25.042999999999999</v>
      </c>
      <c r="C37602" s="10">
        <v>3.299601</v>
      </c>
      <c r="E37602" s="13"/>
    </row>
    <row r="37603" spans="2:5">
      <c r="B37603" s="9">
        <v>25.042999999999999</v>
      </c>
      <c r="C37603" s="10">
        <v>3.296961</v>
      </c>
      <c r="E37603" s="13"/>
    </row>
    <row r="37604" spans="2:5">
      <c r="B37604" s="9">
        <v>25.044</v>
      </c>
      <c r="C37604" s="10">
        <v>3.2965040000000001</v>
      </c>
      <c r="E37604" s="13"/>
    </row>
    <row r="37605" spans="2:5">
      <c r="B37605" s="9">
        <v>25.045000000000002</v>
      </c>
      <c r="C37605" s="10">
        <v>3.2960069999999999</v>
      </c>
      <c r="E37605" s="13"/>
    </row>
    <row r="37606" spans="2:5">
      <c r="B37606" s="9">
        <v>25.045000000000002</v>
      </c>
      <c r="C37606" s="10">
        <v>3.2970389999999998</v>
      </c>
      <c r="E37606" s="13"/>
    </row>
    <row r="37607" spans="2:5">
      <c r="B37607" s="9">
        <v>25.045999999999999</v>
      </c>
      <c r="C37607" s="10">
        <v>3.2954379999999999</v>
      </c>
      <c r="E37607" s="13"/>
    </row>
    <row r="37608" spans="2:5">
      <c r="B37608" s="9">
        <v>25.047000000000001</v>
      </c>
      <c r="C37608" s="10">
        <v>3.293158</v>
      </c>
      <c r="E37608" s="13"/>
    </row>
    <row r="37609" spans="2:5">
      <c r="B37609" s="9">
        <v>25.047000000000001</v>
      </c>
      <c r="C37609" s="10">
        <v>3.2918750000000001</v>
      </c>
      <c r="E37609" s="13"/>
    </row>
    <row r="37610" spans="2:5">
      <c r="B37610" s="9">
        <v>25.047999999999998</v>
      </c>
      <c r="C37610" s="10">
        <v>3.2914970000000001</v>
      </c>
      <c r="E37610" s="13"/>
    </row>
    <row r="37611" spans="2:5">
      <c r="B37611" s="9">
        <v>25.048999999999999</v>
      </c>
      <c r="C37611" s="10">
        <v>3.2910560000000002</v>
      </c>
      <c r="E37611" s="13"/>
    </row>
    <row r="37612" spans="2:5">
      <c r="B37612" s="9">
        <v>25.048999999999999</v>
      </c>
      <c r="C37612" s="10">
        <v>3.2933119999999998</v>
      </c>
      <c r="E37612" s="13"/>
    </row>
    <row r="37613" spans="2:5">
      <c r="B37613" s="9">
        <v>25.05</v>
      </c>
      <c r="C37613" s="10">
        <v>3.2937050000000001</v>
      </c>
      <c r="E37613" s="13"/>
    </row>
    <row r="37614" spans="2:5">
      <c r="B37614" s="9">
        <v>25.050999999999998</v>
      </c>
      <c r="C37614" s="10">
        <v>3.2922370000000001</v>
      </c>
      <c r="E37614" s="13"/>
    </row>
    <row r="37615" spans="2:5">
      <c r="B37615" s="9">
        <v>25.050999999999998</v>
      </c>
      <c r="C37615" s="10">
        <v>3.2913869999999998</v>
      </c>
      <c r="E37615" s="13"/>
    </row>
    <row r="37616" spans="2:5">
      <c r="B37616" s="9">
        <v>25.052</v>
      </c>
      <c r="C37616" s="10">
        <v>3.292564</v>
      </c>
      <c r="E37616" s="13"/>
    </row>
    <row r="37617" spans="2:5">
      <c r="B37617" s="9">
        <v>25.053000000000001</v>
      </c>
      <c r="C37617" s="10">
        <v>3.2911640000000002</v>
      </c>
      <c r="E37617" s="13"/>
    </row>
    <row r="37618" spans="2:5">
      <c r="B37618" s="9">
        <v>25.053000000000001</v>
      </c>
      <c r="C37618" s="10">
        <v>3.2925309999999999</v>
      </c>
      <c r="E37618" s="13"/>
    </row>
    <row r="37619" spans="2:5">
      <c r="B37619" s="9">
        <v>25.053999999999998</v>
      </c>
      <c r="C37619" s="10">
        <v>3.2904140000000002</v>
      </c>
      <c r="E37619" s="13"/>
    </row>
    <row r="37620" spans="2:5">
      <c r="B37620" s="9">
        <v>25.055</v>
      </c>
      <c r="C37620" s="10">
        <v>3.291293</v>
      </c>
      <c r="E37620" s="13"/>
    </row>
    <row r="37621" spans="2:5">
      <c r="B37621" s="9">
        <v>25.055</v>
      </c>
      <c r="C37621" s="10">
        <v>3.2895840000000001</v>
      </c>
      <c r="E37621" s="13"/>
    </row>
    <row r="37622" spans="2:5">
      <c r="B37622" s="9">
        <v>25.056000000000001</v>
      </c>
      <c r="C37622" s="10">
        <v>3.2891910000000002</v>
      </c>
      <c r="E37622" s="13"/>
    </row>
    <row r="37623" spans="2:5">
      <c r="B37623" s="9">
        <v>25.056999999999999</v>
      </c>
      <c r="C37623" s="10">
        <v>3.2883969999999998</v>
      </c>
      <c r="E37623" s="13"/>
    </row>
    <row r="37624" spans="2:5">
      <c r="B37624" s="9">
        <v>25.056999999999999</v>
      </c>
      <c r="C37624" s="10">
        <v>3.2889550000000001</v>
      </c>
      <c r="E37624" s="13"/>
    </row>
    <row r="37625" spans="2:5">
      <c r="B37625" s="9">
        <v>25.058</v>
      </c>
      <c r="C37625" s="10">
        <v>3.2882199999999999</v>
      </c>
      <c r="E37625" s="13"/>
    </row>
    <row r="37626" spans="2:5">
      <c r="B37626" s="9">
        <v>25.059000000000001</v>
      </c>
      <c r="C37626" s="10">
        <v>3.2882820000000001</v>
      </c>
      <c r="E37626" s="13"/>
    </row>
    <row r="37627" spans="2:5">
      <c r="B37627" s="9">
        <v>25.059000000000001</v>
      </c>
      <c r="C37627" s="10">
        <v>3.285752</v>
      </c>
      <c r="E37627" s="13"/>
    </row>
    <row r="37628" spans="2:5">
      <c r="B37628" s="9">
        <v>25.06</v>
      </c>
      <c r="C37628" s="10">
        <v>3.2864460000000002</v>
      </c>
      <c r="E37628" s="13"/>
    </row>
    <row r="37629" spans="2:5">
      <c r="B37629" s="9">
        <v>25.061</v>
      </c>
      <c r="C37629" s="10">
        <v>3.2844250000000001</v>
      </c>
      <c r="E37629" s="13"/>
    </row>
    <row r="37630" spans="2:5">
      <c r="B37630" s="9">
        <v>25.061</v>
      </c>
      <c r="C37630" s="10">
        <v>3.2839550000000002</v>
      </c>
      <c r="E37630" s="13"/>
    </row>
    <row r="37631" spans="2:5">
      <c r="B37631" s="9">
        <v>25.062000000000001</v>
      </c>
      <c r="C37631" s="10">
        <v>3.282975</v>
      </c>
      <c r="E37631" s="13"/>
    </row>
    <row r="37632" spans="2:5">
      <c r="B37632" s="9">
        <v>25.062999999999999</v>
      </c>
      <c r="C37632" s="10">
        <v>3.2835269999999999</v>
      </c>
      <c r="E37632" s="13"/>
    </row>
    <row r="37633" spans="2:5">
      <c r="B37633" s="9">
        <v>25.062999999999999</v>
      </c>
      <c r="C37633" s="10">
        <v>3.2842129999999998</v>
      </c>
      <c r="E37633" s="13"/>
    </row>
    <row r="37634" spans="2:5">
      <c r="B37634" s="9">
        <v>25.064</v>
      </c>
      <c r="C37634" s="10">
        <v>3.2852260000000002</v>
      </c>
      <c r="E37634" s="13"/>
    </row>
    <row r="37635" spans="2:5">
      <c r="B37635" s="9">
        <v>25.065000000000001</v>
      </c>
      <c r="C37635" s="10">
        <v>3.2836379999999998</v>
      </c>
      <c r="E37635" s="13"/>
    </row>
    <row r="37636" spans="2:5">
      <c r="B37636" s="9">
        <v>25.065000000000001</v>
      </c>
      <c r="C37636" s="10">
        <v>3.2850100000000002</v>
      </c>
      <c r="E37636" s="13"/>
    </row>
    <row r="37637" spans="2:5">
      <c r="B37637" s="9">
        <v>25.065999999999999</v>
      </c>
      <c r="C37637" s="10">
        <v>3.2822529999999999</v>
      </c>
      <c r="E37637" s="13"/>
    </row>
    <row r="37638" spans="2:5">
      <c r="B37638" s="9">
        <v>25.067</v>
      </c>
      <c r="C37638" s="10">
        <v>3.2828360000000001</v>
      </c>
      <c r="E37638" s="13"/>
    </row>
    <row r="37639" spans="2:5">
      <c r="B37639" s="9">
        <v>25.067</v>
      </c>
      <c r="C37639" s="10">
        <v>3.2844669999999998</v>
      </c>
      <c r="E37639" s="13"/>
    </row>
    <row r="37640" spans="2:5">
      <c r="B37640" s="9">
        <v>25.068000000000001</v>
      </c>
      <c r="C37640" s="10">
        <v>3.283881</v>
      </c>
      <c r="E37640" s="13"/>
    </row>
    <row r="37641" spans="2:5">
      <c r="B37641" s="9">
        <v>25.068999999999999</v>
      </c>
      <c r="C37641" s="10">
        <v>3.2830720000000002</v>
      </c>
      <c r="E37641" s="13"/>
    </row>
    <row r="37642" spans="2:5">
      <c r="B37642" s="9">
        <v>25.068999999999999</v>
      </c>
      <c r="C37642" s="10">
        <v>3.2822079999999998</v>
      </c>
      <c r="E37642" s="13"/>
    </row>
    <row r="37643" spans="2:5">
      <c r="B37643" s="9">
        <v>25.07</v>
      </c>
      <c r="C37643" s="10">
        <v>3.280437</v>
      </c>
      <c r="E37643" s="13"/>
    </row>
    <row r="37644" spans="2:5">
      <c r="B37644" s="9">
        <v>25.071000000000002</v>
      </c>
      <c r="C37644" s="10">
        <v>3.2814930000000002</v>
      </c>
      <c r="E37644" s="13"/>
    </row>
    <row r="37645" spans="2:5">
      <c r="B37645" s="9">
        <v>25.071000000000002</v>
      </c>
      <c r="C37645" s="10">
        <v>3.278616</v>
      </c>
      <c r="E37645" s="13"/>
    </row>
    <row r="37646" spans="2:5">
      <c r="B37646" s="9">
        <v>25.071999999999999</v>
      </c>
      <c r="C37646" s="10">
        <v>3.2787160000000002</v>
      </c>
      <c r="E37646" s="13"/>
    </row>
    <row r="37647" spans="2:5">
      <c r="B37647" s="9">
        <v>25.073</v>
      </c>
      <c r="C37647" s="10">
        <v>3.2784430000000002</v>
      </c>
      <c r="E37647" s="13"/>
    </row>
    <row r="37648" spans="2:5">
      <c r="B37648" s="9">
        <v>25.073</v>
      </c>
      <c r="C37648" s="10">
        <v>3.2787839999999999</v>
      </c>
      <c r="E37648" s="13"/>
    </row>
    <row r="37649" spans="2:5">
      <c r="B37649" s="9">
        <v>25.074000000000002</v>
      </c>
      <c r="C37649" s="10">
        <v>3.276745</v>
      </c>
      <c r="E37649" s="13"/>
    </row>
    <row r="37650" spans="2:5">
      <c r="B37650" s="9">
        <v>25.074999999999999</v>
      </c>
      <c r="C37650" s="10">
        <v>3.2773750000000001</v>
      </c>
      <c r="E37650" s="13"/>
    </row>
    <row r="37651" spans="2:5">
      <c r="B37651" s="9">
        <v>25.074999999999999</v>
      </c>
      <c r="C37651" s="10">
        <v>3.278394</v>
      </c>
      <c r="E37651" s="13"/>
    </row>
    <row r="37652" spans="2:5">
      <c r="B37652" s="9">
        <v>25.076000000000001</v>
      </c>
      <c r="C37652" s="10">
        <v>3.2819289999999999</v>
      </c>
      <c r="E37652" s="13"/>
    </row>
    <row r="37653" spans="2:5">
      <c r="B37653" s="9">
        <v>25.077000000000002</v>
      </c>
      <c r="C37653" s="10">
        <v>3.282089</v>
      </c>
      <c r="E37653" s="13"/>
    </row>
    <row r="37654" spans="2:5">
      <c r="B37654" s="9">
        <v>25.077000000000002</v>
      </c>
      <c r="C37654" s="10">
        <v>3.281695</v>
      </c>
      <c r="E37654" s="13"/>
    </row>
    <row r="37655" spans="2:5">
      <c r="B37655" s="9">
        <v>25.077999999999999</v>
      </c>
      <c r="C37655" s="10">
        <v>3.2797749999999999</v>
      </c>
      <c r="E37655" s="13"/>
    </row>
    <row r="37656" spans="2:5">
      <c r="B37656" s="9">
        <v>25.079000000000001</v>
      </c>
      <c r="C37656" s="10">
        <v>3.2800449999999999</v>
      </c>
      <c r="E37656" s="13"/>
    </row>
    <row r="37657" spans="2:5">
      <c r="B37657" s="9">
        <v>25.079000000000001</v>
      </c>
      <c r="C37657" s="10">
        <v>3.2799429999999998</v>
      </c>
      <c r="E37657" s="13"/>
    </row>
    <row r="37658" spans="2:5">
      <c r="B37658" s="9">
        <v>25.08</v>
      </c>
      <c r="C37658" s="10">
        <v>3.2792870000000001</v>
      </c>
      <c r="E37658" s="13"/>
    </row>
    <row r="37659" spans="2:5">
      <c r="B37659" s="9">
        <v>25.081</v>
      </c>
      <c r="C37659" s="10">
        <v>3.2780040000000001</v>
      </c>
      <c r="E37659" s="13"/>
    </row>
    <row r="37660" spans="2:5">
      <c r="B37660" s="9">
        <v>25.081</v>
      </c>
      <c r="C37660" s="10">
        <v>3.2787549999999999</v>
      </c>
      <c r="E37660" s="13"/>
    </row>
    <row r="37661" spans="2:5">
      <c r="B37661" s="9">
        <v>25.082000000000001</v>
      </c>
      <c r="C37661" s="10">
        <v>3.2764679999999999</v>
      </c>
      <c r="E37661" s="13"/>
    </row>
    <row r="37662" spans="2:5">
      <c r="B37662" s="9">
        <v>25.082999999999998</v>
      </c>
      <c r="C37662" s="10">
        <v>3.276532</v>
      </c>
      <c r="E37662" s="13"/>
    </row>
    <row r="37663" spans="2:5">
      <c r="B37663" s="9">
        <v>25.082999999999998</v>
      </c>
      <c r="C37663" s="10">
        <v>3.273317</v>
      </c>
      <c r="E37663" s="13"/>
    </row>
    <row r="37664" spans="2:5">
      <c r="B37664" s="9">
        <v>25.084</v>
      </c>
      <c r="C37664" s="10">
        <v>3.2712509999999999</v>
      </c>
      <c r="E37664" s="13"/>
    </row>
    <row r="37665" spans="2:5">
      <c r="B37665" s="9">
        <v>25.085000000000001</v>
      </c>
      <c r="C37665" s="10">
        <v>3.2706200000000001</v>
      </c>
      <c r="E37665" s="13"/>
    </row>
    <row r="37666" spans="2:5">
      <c r="B37666" s="9">
        <v>25.085000000000001</v>
      </c>
      <c r="C37666" s="10">
        <v>3.269997</v>
      </c>
      <c r="E37666" s="13"/>
    </row>
    <row r="37667" spans="2:5">
      <c r="B37667" s="9">
        <v>25.085999999999999</v>
      </c>
      <c r="C37667" s="10">
        <v>3.270807</v>
      </c>
      <c r="E37667" s="13"/>
    </row>
    <row r="37668" spans="2:5">
      <c r="B37668" s="9">
        <v>25.087</v>
      </c>
      <c r="C37668" s="10">
        <v>3.272081</v>
      </c>
      <c r="E37668" s="13"/>
    </row>
    <row r="37669" spans="2:5">
      <c r="B37669" s="9">
        <v>25.087</v>
      </c>
      <c r="C37669" s="10">
        <v>3.2705489999999999</v>
      </c>
      <c r="E37669" s="13"/>
    </row>
    <row r="37670" spans="2:5">
      <c r="B37670" s="9">
        <v>25.088000000000001</v>
      </c>
      <c r="C37670" s="10">
        <v>3.271541</v>
      </c>
      <c r="E37670" s="13"/>
    </row>
    <row r="37671" spans="2:5">
      <c r="B37671" s="9">
        <v>25.088999999999999</v>
      </c>
      <c r="C37671" s="10">
        <v>3.2701920000000002</v>
      </c>
      <c r="E37671" s="13"/>
    </row>
    <row r="37672" spans="2:5">
      <c r="B37672" s="9">
        <v>25.088999999999999</v>
      </c>
      <c r="C37672" s="10">
        <v>3.2701989999999999</v>
      </c>
      <c r="E37672" s="13"/>
    </row>
    <row r="37673" spans="2:5">
      <c r="B37673" s="9">
        <v>25.09</v>
      </c>
      <c r="C37673" s="10">
        <v>3.2678370000000001</v>
      </c>
      <c r="E37673" s="13"/>
    </row>
    <row r="37674" spans="2:5">
      <c r="B37674" s="9">
        <v>25.091000000000001</v>
      </c>
      <c r="C37674" s="10">
        <v>3.2686649999999999</v>
      </c>
      <c r="E37674" s="13"/>
    </row>
    <row r="37675" spans="2:5">
      <c r="B37675" s="9">
        <v>25.091000000000001</v>
      </c>
      <c r="C37675" s="10">
        <v>3.2682519999999999</v>
      </c>
      <c r="E37675" s="13"/>
    </row>
    <row r="37676" spans="2:5">
      <c r="B37676" s="9">
        <v>25.091999999999999</v>
      </c>
      <c r="C37676" s="10">
        <v>3.2686169999999999</v>
      </c>
      <c r="E37676" s="13"/>
    </row>
    <row r="37677" spans="2:5">
      <c r="B37677" s="9">
        <v>25.093</v>
      </c>
      <c r="C37677" s="10">
        <v>3.2654610000000002</v>
      </c>
      <c r="E37677" s="13"/>
    </row>
    <row r="37678" spans="2:5">
      <c r="B37678" s="9">
        <v>25.093</v>
      </c>
      <c r="C37678" s="10">
        <v>3.2644470000000001</v>
      </c>
      <c r="E37678" s="13"/>
    </row>
    <row r="37679" spans="2:5">
      <c r="B37679" s="9">
        <v>25.094000000000001</v>
      </c>
      <c r="C37679" s="10">
        <v>3.2642679999999999</v>
      </c>
      <c r="E37679" s="13"/>
    </row>
    <row r="37680" spans="2:5">
      <c r="B37680" s="9">
        <v>25.094999999999999</v>
      </c>
      <c r="C37680" s="10">
        <v>3.265593</v>
      </c>
      <c r="E37680" s="13"/>
    </row>
    <row r="37681" spans="2:5">
      <c r="B37681" s="9">
        <v>25.094999999999999</v>
      </c>
      <c r="C37681" s="10">
        <v>3.2633489999999998</v>
      </c>
      <c r="E37681" s="13"/>
    </row>
    <row r="37682" spans="2:5">
      <c r="B37682" s="9">
        <v>25.096</v>
      </c>
      <c r="C37682" s="10">
        <v>3.2620490000000002</v>
      </c>
      <c r="E37682" s="13"/>
    </row>
    <row r="37683" spans="2:5">
      <c r="B37683" s="9">
        <v>25.097000000000001</v>
      </c>
      <c r="C37683" s="10">
        <v>3.2598280000000002</v>
      </c>
      <c r="E37683" s="13"/>
    </row>
    <row r="37684" spans="2:5">
      <c r="B37684" s="9">
        <v>25.097000000000001</v>
      </c>
      <c r="C37684" s="10">
        <v>3.2603749999999998</v>
      </c>
      <c r="E37684" s="13"/>
    </row>
    <row r="37685" spans="2:5">
      <c r="B37685" s="9">
        <v>25.097999999999999</v>
      </c>
      <c r="C37685" s="10">
        <v>3.2600639999999999</v>
      </c>
      <c r="E37685" s="13"/>
    </row>
    <row r="37686" spans="2:5">
      <c r="B37686" s="9">
        <v>25.099</v>
      </c>
      <c r="C37686" s="10">
        <v>3.2613240000000001</v>
      </c>
      <c r="E37686" s="13"/>
    </row>
    <row r="37687" spans="2:5">
      <c r="B37687" s="9">
        <v>25.099</v>
      </c>
      <c r="C37687" s="10">
        <v>3.259944</v>
      </c>
      <c r="E37687" s="13"/>
    </row>
    <row r="37688" spans="2:5">
      <c r="B37688" s="9">
        <v>25.1</v>
      </c>
      <c r="C37688" s="10">
        <v>3.2600859999999998</v>
      </c>
      <c r="E37688" s="13"/>
    </row>
    <row r="37689" spans="2:5">
      <c r="B37689" s="9">
        <v>25.100999999999999</v>
      </c>
      <c r="C37689" s="10">
        <v>3.2607729999999999</v>
      </c>
      <c r="E37689" s="13"/>
    </row>
    <row r="37690" spans="2:5">
      <c r="B37690" s="9">
        <v>25.100999999999999</v>
      </c>
      <c r="C37690" s="10">
        <v>3.262391</v>
      </c>
      <c r="E37690" s="13"/>
    </row>
    <row r="37691" spans="2:5">
      <c r="B37691" s="9">
        <v>25.102</v>
      </c>
      <c r="C37691" s="10">
        <v>3.261441</v>
      </c>
      <c r="E37691" s="13"/>
    </row>
    <row r="37692" spans="2:5">
      <c r="B37692" s="9">
        <v>25.103000000000002</v>
      </c>
      <c r="C37692" s="10">
        <v>3.2619189999999998</v>
      </c>
      <c r="E37692" s="13"/>
    </row>
    <row r="37693" spans="2:5">
      <c r="B37693" s="9">
        <v>25.103000000000002</v>
      </c>
      <c r="C37693" s="10">
        <v>3.2610600000000001</v>
      </c>
      <c r="E37693" s="13"/>
    </row>
    <row r="37694" spans="2:5">
      <c r="B37694" s="9">
        <v>25.103999999999999</v>
      </c>
      <c r="C37694" s="10">
        <v>3.2608769999999998</v>
      </c>
      <c r="E37694" s="13"/>
    </row>
    <row r="37695" spans="2:5">
      <c r="B37695" s="9">
        <v>25.105</v>
      </c>
      <c r="C37695" s="10">
        <v>3.260348</v>
      </c>
      <c r="E37695" s="13"/>
    </row>
    <row r="37696" spans="2:5">
      <c r="B37696" s="9">
        <v>25.105</v>
      </c>
      <c r="C37696" s="10">
        <v>3.2600509999999998</v>
      </c>
      <c r="E37696" s="13"/>
    </row>
    <row r="37697" spans="2:5">
      <c r="B37697" s="9">
        <v>25.106000000000002</v>
      </c>
      <c r="C37697" s="10">
        <v>3.2581190000000002</v>
      </c>
      <c r="E37697" s="13"/>
    </row>
    <row r="37698" spans="2:5">
      <c r="B37698" s="9">
        <v>25.106999999999999</v>
      </c>
      <c r="C37698" s="10">
        <v>3.2601909999999998</v>
      </c>
      <c r="E37698" s="13"/>
    </row>
    <row r="37699" spans="2:5">
      <c r="B37699" s="9">
        <v>25.106999999999999</v>
      </c>
      <c r="C37699" s="10">
        <v>3.2579340000000001</v>
      </c>
      <c r="E37699" s="13"/>
    </row>
    <row r="37700" spans="2:5">
      <c r="B37700" s="9">
        <v>25.108000000000001</v>
      </c>
      <c r="C37700" s="10">
        <v>3.2575889999999998</v>
      </c>
      <c r="E37700" s="13"/>
    </row>
    <row r="37701" spans="2:5">
      <c r="B37701" s="9">
        <v>25.109000000000002</v>
      </c>
      <c r="C37701" s="10">
        <v>3.25522</v>
      </c>
      <c r="E37701" s="13"/>
    </row>
    <row r="37702" spans="2:5">
      <c r="B37702" s="9">
        <v>25.109000000000002</v>
      </c>
      <c r="C37702" s="10">
        <v>3.2570519999999998</v>
      </c>
      <c r="E37702" s="13"/>
    </row>
    <row r="37703" spans="2:5">
      <c r="B37703" s="9">
        <v>25.11</v>
      </c>
      <c r="C37703" s="10">
        <v>3.2554509999999999</v>
      </c>
      <c r="E37703" s="13"/>
    </row>
    <row r="37704" spans="2:5">
      <c r="B37704" s="9">
        <v>25.111000000000001</v>
      </c>
      <c r="C37704" s="10">
        <v>3.2558940000000001</v>
      </c>
      <c r="E37704" s="13"/>
    </row>
    <row r="37705" spans="2:5">
      <c r="B37705" s="9">
        <v>25.111000000000001</v>
      </c>
      <c r="C37705" s="10">
        <v>3.254702</v>
      </c>
      <c r="E37705" s="13"/>
    </row>
    <row r="37706" spans="2:5">
      <c r="B37706" s="9">
        <v>25.111999999999998</v>
      </c>
      <c r="C37706" s="10">
        <v>3.2549109999999999</v>
      </c>
      <c r="E37706" s="13"/>
    </row>
    <row r="37707" spans="2:5">
      <c r="B37707" s="9">
        <v>25.113</v>
      </c>
      <c r="C37707" s="10">
        <v>3.2551130000000001</v>
      </c>
      <c r="E37707" s="13"/>
    </row>
    <row r="37708" spans="2:5">
      <c r="B37708" s="9">
        <v>25.113</v>
      </c>
      <c r="C37708" s="10">
        <v>3.2574269999999999</v>
      </c>
      <c r="E37708" s="13"/>
    </row>
    <row r="37709" spans="2:5">
      <c r="B37709" s="9">
        <v>25.114000000000001</v>
      </c>
      <c r="C37709" s="10">
        <v>3.2559459999999998</v>
      </c>
      <c r="E37709" s="13"/>
    </row>
    <row r="37710" spans="2:5">
      <c r="B37710" s="9">
        <v>25.114999999999998</v>
      </c>
      <c r="C37710" s="10">
        <v>3.256294</v>
      </c>
      <c r="E37710" s="13"/>
    </row>
    <row r="37711" spans="2:5">
      <c r="B37711" s="9">
        <v>25.114999999999998</v>
      </c>
      <c r="C37711" s="10">
        <v>3.2554129999999999</v>
      </c>
      <c r="E37711" s="13"/>
    </row>
    <row r="37712" spans="2:5">
      <c r="B37712" s="9">
        <v>25.116</v>
      </c>
      <c r="C37712" s="10">
        <v>3.257034</v>
      </c>
      <c r="E37712" s="13"/>
    </row>
    <row r="37713" spans="2:5">
      <c r="B37713" s="9">
        <v>25.117000000000001</v>
      </c>
      <c r="C37713" s="10">
        <v>3.2565409999999999</v>
      </c>
      <c r="E37713" s="13"/>
    </row>
    <row r="37714" spans="2:5">
      <c r="B37714" s="9">
        <v>25.117000000000001</v>
      </c>
      <c r="C37714" s="10">
        <v>3.25705</v>
      </c>
      <c r="E37714" s="13"/>
    </row>
    <row r="37715" spans="2:5">
      <c r="B37715" s="9">
        <v>25.117999999999999</v>
      </c>
      <c r="C37715" s="10">
        <v>3.2531859999999999</v>
      </c>
      <c r="E37715" s="13"/>
    </row>
    <row r="37716" spans="2:5">
      <c r="B37716" s="9">
        <v>25.119</v>
      </c>
      <c r="C37716" s="10">
        <v>3.2537240000000001</v>
      </c>
      <c r="E37716" s="13"/>
    </row>
    <row r="37717" spans="2:5">
      <c r="B37717" s="9">
        <v>25.119</v>
      </c>
      <c r="C37717" s="10">
        <v>3.254419</v>
      </c>
      <c r="E37717" s="13"/>
    </row>
    <row r="37718" spans="2:5">
      <c r="B37718" s="9">
        <v>25.12</v>
      </c>
      <c r="C37718" s="10">
        <v>3.2554880000000002</v>
      </c>
      <c r="E37718" s="13"/>
    </row>
    <row r="37719" spans="2:5">
      <c r="B37719" s="9">
        <v>25.120999999999999</v>
      </c>
      <c r="C37719" s="10">
        <v>3.255242</v>
      </c>
      <c r="E37719" s="13"/>
    </row>
    <row r="37720" spans="2:5">
      <c r="B37720" s="9">
        <v>25.120999999999999</v>
      </c>
      <c r="C37720" s="10">
        <v>3.254073</v>
      </c>
      <c r="E37720" s="13"/>
    </row>
    <row r="37721" spans="2:5">
      <c r="B37721" s="9">
        <v>25.122</v>
      </c>
      <c r="C37721" s="10">
        <v>3.254149</v>
      </c>
      <c r="E37721" s="13"/>
    </row>
    <row r="37722" spans="2:5">
      <c r="B37722" s="9">
        <v>25.123000000000001</v>
      </c>
      <c r="C37722" s="10">
        <v>3.254591</v>
      </c>
      <c r="E37722" s="13"/>
    </row>
    <row r="37723" spans="2:5">
      <c r="B37723" s="9">
        <v>25.123000000000001</v>
      </c>
      <c r="C37723" s="10">
        <v>3.2533280000000002</v>
      </c>
      <c r="E37723" s="13"/>
    </row>
    <row r="37724" spans="2:5">
      <c r="B37724" s="9">
        <v>25.123999999999999</v>
      </c>
      <c r="C37724" s="10">
        <v>3.2537660000000002</v>
      </c>
      <c r="E37724" s="13"/>
    </row>
    <row r="37725" spans="2:5">
      <c r="B37725" s="9">
        <v>25.125</v>
      </c>
      <c r="C37725" s="10">
        <v>3.2524519999999999</v>
      </c>
      <c r="E37725" s="13"/>
    </row>
    <row r="37726" spans="2:5">
      <c r="B37726" s="9">
        <v>25.125</v>
      </c>
      <c r="C37726" s="10">
        <v>3.2516370000000001</v>
      </c>
      <c r="E37726" s="13"/>
    </row>
    <row r="37727" spans="2:5">
      <c r="B37727" s="9">
        <v>25.126000000000001</v>
      </c>
      <c r="C37727" s="10">
        <v>3.249441</v>
      </c>
      <c r="E37727" s="13"/>
    </row>
    <row r="37728" spans="2:5">
      <c r="B37728" s="9">
        <v>25.126999999999999</v>
      </c>
      <c r="C37728" s="10">
        <v>3.2520069999999999</v>
      </c>
      <c r="E37728" s="13"/>
    </row>
    <row r="37729" spans="2:5">
      <c r="B37729" s="9">
        <v>25.126999999999999</v>
      </c>
      <c r="C37729" s="10">
        <v>3.251763</v>
      </c>
      <c r="E37729" s="13"/>
    </row>
    <row r="37730" spans="2:5">
      <c r="B37730" s="9">
        <v>25.128</v>
      </c>
      <c r="C37730" s="10">
        <v>3.2514439999999998</v>
      </c>
      <c r="E37730" s="13"/>
    </row>
    <row r="37731" spans="2:5">
      <c r="B37731" s="9">
        <v>25.129000000000001</v>
      </c>
      <c r="C37731" s="10">
        <v>3.2503660000000001</v>
      </c>
      <c r="E37731" s="13"/>
    </row>
    <row r="37732" spans="2:5">
      <c r="B37732" s="9">
        <v>25.129000000000001</v>
      </c>
      <c r="C37732" s="10">
        <v>3.2500149999999999</v>
      </c>
      <c r="E37732" s="13"/>
    </row>
    <row r="37733" spans="2:5">
      <c r="B37733" s="9">
        <v>25.13</v>
      </c>
      <c r="C37733" s="10">
        <v>3.2490260000000002</v>
      </c>
      <c r="E37733" s="13"/>
    </row>
    <row r="37734" spans="2:5">
      <c r="B37734" s="9">
        <v>25.131</v>
      </c>
      <c r="C37734" s="10">
        <v>3.2492079999999999</v>
      </c>
      <c r="E37734" s="13"/>
    </row>
    <row r="37735" spans="2:5">
      <c r="B37735" s="9">
        <v>25.131</v>
      </c>
      <c r="C37735" s="10">
        <v>3.247938</v>
      </c>
      <c r="E37735" s="13"/>
    </row>
    <row r="37736" spans="2:5">
      <c r="B37736" s="9">
        <v>25.132000000000001</v>
      </c>
      <c r="C37736" s="10">
        <v>3.2466089999999999</v>
      </c>
      <c r="E37736" s="13"/>
    </row>
    <row r="37737" spans="2:5">
      <c r="B37737" s="9">
        <v>25.132999999999999</v>
      </c>
      <c r="C37737" s="10">
        <v>3.2440380000000002</v>
      </c>
      <c r="E37737" s="13"/>
    </row>
    <row r="37738" spans="2:5">
      <c r="B37738" s="9">
        <v>25.132999999999999</v>
      </c>
      <c r="C37738" s="10">
        <v>3.2446790000000001</v>
      </c>
      <c r="E37738" s="13"/>
    </row>
    <row r="37739" spans="2:5">
      <c r="B37739" s="9">
        <v>25.134</v>
      </c>
      <c r="C37739" s="10">
        <v>3.2431190000000001</v>
      </c>
      <c r="E37739" s="13"/>
    </row>
    <row r="37740" spans="2:5">
      <c r="B37740" s="9">
        <v>25.135000000000002</v>
      </c>
      <c r="C37740" s="10">
        <v>3.2452369999999999</v>
      </c>
      <c r="E37740" s="13"/>
    </row>
    <row r="37741" spans="2:5">
      <c r="B37741" s="9">
        <v>25.135000000000002</v>
      </c>
      <c r="C37741" s="10">
        <v>3.2426089999999999</v>
      </c>
      <c r="E37741" s="13"/>
    </row>
    <row r="37742" spans="2:5">
      <c r="B37742" s="9">
        <v>25.135999999999999</v>
      </c>
      <c r="C37742" s="10">
        <v>3.2413590000000001</v>
      </c>
      <c r="E37742" s="13"/>
    </row>
    <row r="37743" spans="2:5">
      <c r="B37743" s="9">
        <v>25.137</v>
      </c>
      <c r="C37743" s="10">
        <v>3.237161</v>
      </c>
      <c r="E37743" s="13"/>
    </row>
    <row r="37744" spans="2:5">
      <c r="B37744" s="9">
        <v>25.137</v>
      </c>
      <c r="C37744" s="10">
        <v>3.237622</v>
      </c>
      <c r="E37744" s="13"/>
    </row>
    <row r="37745" spans="2:5">
      <c r="B37745" s="9">
        <v>25.138000000000002</v>
      </c>
      <c r="C37745" s="10">
        <v>3.2374200000000002</v>
      </c>
      <c r="E37745" s="13"/>
    </row>
    <row r="37746" spans="2:5">
      <c r="B37746" s="9">
        <v>25.138999999999999</v>
      </c>
      <c r="C37746" s="10">
        <v>3.237323</v>
      </c>
      <c r="E37746" s="13"/>
    </row>
    <row r="37747" spans="2:5">
      <c r="B37747" s="9">
        <v>25.138999999999999</v>
      </c>
      <c r="C37747" s="10">
        <v>3.235754</v>
      </c>
      <c r="E37747" s="13"/>
    </row>
    <row r="37748" spans="2:5">
      <c r="B37748" s="9">
        <v>25.14</v>
      </c>
      <c r="C37748" s="10">
        <v>3.2364890000000002</v>
      </c>
      <c r="E37748" s="13"/>
    </row>
    <row r="37749" spans="2:5">
      <c r="B37749" s="9">
        <v>25.140999999999998</v>
      </c>
      <c r="C37749" s="10">
        <v>3.2373530000000001</v>
      </c>
      <c r="E37749" s="13"/>
    </row>
    <row r="37750" spans="2:5">
      <c r="B37750" s="9">
        <v>25.140999999999998</v>
      </c>
      <c r="C37750" s="10">
        <v>3.2384010000000001</v>
      </c>
      <c r="E37750" s="13"/>
    </row>
    <row r="37751" spans="2:5">
      <c r="B37751" s="9">
        <v>25.141999999999999</v>
      </c>
      <c r="C37751" s="10">
        <v>3.2401170000000001</v>
      </c>
      <c r="E37751" s="13"/>
    </row>
    <row r="37752" spans="2:5">
      <c r="B37752" s="9">
        <v>25.143000000000001</v>
      </c>
      <c r="C37752" s="10">
        <v>3.2392799999999999</v>
      </c>
      <c r="E37752" s="13"/>
    </row>
    <row r="37753" spans="2:5">
      <c r="B37753" s="9">
        <v>25.143000000000001</v>
      </c>
      <c r="C37753" s="10">
        <v>3.2368269999999999</v>
      </c>
      <c r="E37753" s="13"/>
    </row>
    <row r="37754" spans="2:5">
      <c r="B37754" s="9">
        <v>25.143999999999998</v>
      </c>
      <c r="C37754" s="10">
        <v>3.2372839999999998</v>
      </c>
      <c r="E37754" s="13"/>
    </row>
    <row r="37755" spans="2:5">
      <c r="B37755" s="9">
        <v>25.145</v>
      </c>
      <c r="C37755" s="10">
        <v>3.2367900000000001</v>
      </c>
      <c r="E37755" s="13"/>
    </row>
    <row r="37756" spans="2:5">
      <c r="B37756" s="9">
        <v>25.145</v>
      </c>
      <c r="C37756" s="10">
        <v>3.236002</v>
      </c>
      <c r="E37756" s="13"/>
    </row>
    <row r="37757" spans="2:5">
      <c r="B37757" s="9">
        <v>25.146000000000001</v>
      </c>
      <c r="C37757" s="10">
        <v>3.2332209999999999</v>
      </c>
      <c r="E37757" s="13"/>
    </row>
    <row r="37758" spans="2:5">
      <c r="B37758" s="9">
        <v>25.146999999999998</v>
      </c>
      <c r="C37758" s="10">
        <v>3.2335029999999998</v>
      </c>
      <c r="E37758" s="13"/>
    </row>
    <row r="37759" spans="2:5">
      <c r="B37759" s="9">
        <v>25.146999999999998</v>
      </c>
      <c r="C37759" s="10">
        <v>3.23387</v>
      </c>
      <c r="E37759" s="13"/>
    </row>
    <row r="37760" spans="2:5">
      <c r="B37760" s="9">
        <v>25.148</v>
      </c>
      <c r="C37760" s="10">
        <v>3.2348089999999998</v>
      </c>
      <c r="E37760" s="13"/>
    </row>
    <row r="37761" spans="2:5">
      <c r="B37761" s="9">
        <v>25.149000000000001</v>
      </c>
      <c r="C37761" s="10">
        <v>3.2347809999999999</v>
      </c>
      <c r="E37761" s="13"/>
    </row>
    <row r="37762" spans="2:5">
      <c r="B37762" s="9">
        <v>25.149000000000001</v>
      </c>
      <c r="C37762" s="10">
        <v>3.235131</v>
      </c>
      <c r="E37762" s="13"/>
    </row>
    <row r="37763" spans="2:5">
      <c r="B37763" s="9">
        <v>25.15</v>
      </c>
      <c r="C37763" s="10">
        <v>3.2329379999999999</v>
      </c>
      <c r="E37763" s="13"/>
    </row>
    <row r="37764" spans="2:5">
      <c r="B37764" s="9">
        <v>25.151</v>
      </c>
      <c r="C37764" s="10">
        <v>3.2314790000000002</v>
      </c>
      <c r="E37764" s="13"/>
    </row>
    <row r="37765" spans="2:5">
      <c r="B37765" s="9">
        <v>25.151</v>
      </c>
      <c r="C37765" s="10">
        <v>3.2303540000000002</v>
      </c>
      <c r="E37765" s="13"/>
    </row>
    <row r="37766" spans="2:5">
      <c r="B37766" s="9">
        <v>25.152000000000001</v>
      </c>
      <c r="C37766" s="10">
        <v>3.2332130000000001</v>
      </c>
      <c r="E37766" s="13"/>
    </row>
    <row r="37767" spans="2:5">
      <c r="B37767" s="9">
        <v>25.152999999999999</v>
      </c>
      <c r="C37767" s="10">
        <v>3.2315710000000002</v>
      </c>
      <c r="E37767" s="13"/>
    </row>
    <row r="37768" spans="2:5">
      <c r="B37768" s="9">
        <v>25.152999999999999</v>
      </c>
      <c r="C37768" s="10">
        <v>3.2334520000000002</v>
      </c>
      <c r="E37768" s="13"/>
    </row>
    <row r="37769" spans="2:5">
      <c r="B37769" s="9">
        <v>25.154</v>
      </c>
      <c r="C37769" s="10">
        <v>3.2326419999999998</v>
      </c>
      <c r="E37769" s="13"/>
    </row>
    <row r="37770" spans="2:5">
      <c r="B37770" s="9">
        <v>25.155000000000001</v>
      </c>
      <c r="C37770" s="10">
        <v>3.2333940000000001</v>
      </c>
      <c r="E37770" s="13"/>
    </row>
    <row r="37771" spans="2:5">
      <c r="B37771" s="9">
        <v>25.155000000000001</v>
      </c>
      <c r="C37771" s="10">
        <v>3.2318190000000002</v>
      </c>
      <c r="E37771" s="13"/>
    </row>
    <row r="37772" spans="2:5">
      <c r="B37772" s="9">
        <v>25.155999999999999</v>
      </c>
      <c r="C37772" s="10">
        <v>3.232434</v>
      </c>
      <c r="E37772" s="13"/>
    </row>
    <row r="37773" spans="2:5">
      <c r="B37773" s="9">
        <v>25.157</v>
      </c>
      <c r="C37773" s="10">
        <v>3.2301679999999999</v>
      </c>
      <c r="E37773" s="13"/>
    </row>
    <row r="37774" spans="2:5">
      <c r="B37774" s="9">
        <v>25.157</v>
      </c>
      <c r="C37774" s="10">
        <v>3.229149</v>
      </c>
      <c r="E37774" s="13"/>
    </row>
    <row r="37775" spans="2:5">
      <c r="B37775" s="9">
        <v>25.158000000000001</v>
      </c>
      <c r="C37775" s="10">
        <v>3.229393</v>
      </c>
      <c r="E37775" s="13"/>
    </row>
    <row r="37776" spans="2:5">
      <c r="B37776" s="9">
        <v>25.158999999999999</v>
      </c>
      <c r="C37776" s="10">
        <v>3.2300439999999999</v>
      </c>
      <c r="E37776" s="13"/>
    </row>
    <row r="37777" spans="2:5">
      <c r="B37777" s="9">
        <v>25.158999999999999</v>
      </c>
      <c r="C37777" s="10">
        <v>3.229949</v>
      </c>
      <c r="E37777" s="13"/>
    </row>
    <row r="37778" spans="2:5">
      <c r="B37778" s="9">
        <v>25.16</v>
      </c>
      <c r="C37778" s="10">
        <v>3.2304550000000001</v>
      </c>
      <c r="E37778" s="13"/>
    </row>
    <row r="37779" spans="2:5">
      <c r="B37779" s="9">
        <v>25.161000000000001</v>
      </c>
      <c r="C37779" s="10">
        <v>3.2291910000000001</v>
      </c>
      <c r="E37779" s="13"/>
    </row>
    <row r="37780" spans="2:5">
      <c r="B37780" s="9">
        <v>25.161000000000001</v>
      </c>
      <c r="C37780" s="10">
        <v>3.2300460000000002</v>
      </c>
      <c r="E37780" s="13"/>
    </row>
    <row r="37781" spans="2:5">
      <c r="B37781" s="9">
        <v>25.161999999999999</v>
      </c>
      <c r="C37781" s="10">
        <v>3.23095</v>
      </c>
      <c r="E37781" s="13"/>
    </row>
    <row r="37782" spans="2:5">
      <c r="B37782" s="9">
        <v>25.163</v>
      </c>
      <c r="C37782" s="10">
        <v>3.2322799999999998</v>
      </c>
      <c r="E37782" s="13"/>
    </row>
    <row r="37783" spans="2:5">
      <c r="B37783" s="9">
        <v>25.163</v>
      </c>
      <c r="C37783" s="10">
        <v>3.2295349999999998</v>
      </c>
      <c r="E37783" s="13"/>
    </row>
    <row r="37784" spans="2:5">
      <c r="B37784" s="9">
        <v>25.164000000000001</v>
      </c>
      <c r="C37784" s="10">
        <v>3.2278760000000002</v>
      </c>
      <c r="E37784" s="13"/>
    </row>
    <row r="37785" spans="2:5">
      <c r="B37785" s="9">
        <v>25.164999999999999</v>
      </c>
      <c r="C37785" s="10">
        <v>3.2246899999999998</v>
      </c>
      <c r="E37785" s="13"/>
    </row>
    <row r="37786" spans="2:5">
      <c r="B37786" s="9">
        <v>25.164999999999999</v>
      </c>
      <c r="C37786" s="10">
        <v>3.2239550000000001</v>
      </c>
      <c r="E37786" s="13"/>
    </row>
    <row r="37787" spans="2:5">
      <c r="B37787" s="9">
        <v>25.166</v>
      </c>
      <c r="C37787" s="10">
        <v>3.2235339999999999</v>
      </c>
      <c r="E37787" s="13"/>
    </row>
    <row r="37788" spans="2:5">
      <c r="B37788" s="9">
        <v>25.167000000000002</v>
      </c>
      <c r="C37788" s="10">
        <v>3.2266940000000002</v>
      </c>
      <c r="E37788" s="13"/>
    </row>
    <row r="37789" spans="2:5">
      <c r="B37789" s="9">
        <v>25.167000000000002</v>
      </c>
      <c r="C37789" s="10">
        <v>3.227843</v>
      </c>
      <c r="E37789" s="13"/>
    </row>
    <row r="37790" spans="2:5">
      <c r="B37790" s="9">
        <v>25.167999999999999</v>
      </c>
      <c r="C37790" s="10">
        <v>3.227725</v>
      </c>
      <c r="E37790" s="13"/>
    </row>
    <row r="37791" spans="2:5">
      <c r="B37791" s="9">
        <v>25.169</v>
      </c>
      <c r="C37791" s="10">
        <v>3.2260439999999999</v>
      </c>
      <c r="E37791" s="13"/>
    </row>
    <row r="37792" spans="2:5">
      <c r="B37792" s="9">
        <v>25.169</v>
      </c>
      <c r="C37792" s="10">
        <v>3.2262729999999999</v>
      </c>
      <c r="E37792" s="13"/>
    </row>
    <row r="37793" spans="2:5">
      <c r="B37793" s="9">
        <v>25.17</v>
      </c>
      <c r="C37793" s="10">
        <v>3.2245249999999999</v>
      </c>
      <c r="E37793" s="13"/>
    </row>
    <row r="37794" spans="2:5">
      <c r="B37794" s="9">
        <v>25.170999999999999</v>
      </c>
      <c r="C37794" s="10">
        <v>3.224351</v>
      </c>
      <c r="E37794" s="13"/>
    </row>
    <row r="37795" spans="2:5">
      <c r="B37795" s="9">
        <v>25.170999999999999</v>
      </c>
      <c r="C37795" s="10">
        <v>3.2229369999999999</v>
      </c>
      <c r="E37795" s="13"/>
    </row>
    <row r="37796" spans="2:5">
      <c r="B37796" s="9">
        <v>25.172000000000001</v>
      </c>
      <c r="C37796" s="10">
        <v>3.2247819999999998</v>
      </c>
      <c r="E37796" s="13"/>
    </row>
    <row r="37797" spans="2:5">
      <c r="B37797" s="9">
        <v>25.172999999999998</v>
      </c>
      <c r="C37797" s="10">
        <v>3.2222469999999999</v>
      </c>
      <c r="E37797" s="13"/>
    </row>
    <row r="37798" spans="2:5">
      <c r="B37798" s="9">
        <v>25.172999999999998</v>
      </c>
      <c r="C37798" s="10">
        <v>3.22194</v>
      </c>
      <c r="E37798" s="13"/>
    </row>
    <row r="37799" spans="2:5">
      <c r="B37799" s="9">
        <v>25.173999999999999</v>
      </c>
      <c r="C37799" s="10">
        <v>3.221962</v>
      </c>
      <c r="E37799" s="13"/>
    </row>
    <row r="37800" spans="2:5">
      <c r="B37800" s="9">
        <v>25.175000000000001</v>
      </c>
      <c r="C37800" s="10">
        <v>3.219757</v>
      </c>
      <c r="E37800" s="13"/>
    </row>
    <row r="37801" spans="2:5">
      <c r="B37801" s="9">
        <v>25.175000000000001</v>
      </c>
      <c r="C37801" s="10">
        <v>3.217905</v>
      </c>
      <c r="E37801" s="13"/>
    </row>
    <row r="37802" spans="2:5">
      <c r="B37802" s="9">
        <v>25.175999999999998</v>
      </c>
      <c r="C37802" s="10">
        <v>3.218912</v>
      </c>
      <c r="E37802" s="13"/>
    </row>
    <row r="37803" spans="2:5">
      <c r="B37803" s="9">
        <v>25.177</v>
      </c>
      <c r="C37803" s="10">
        <v>3.2187570000000001</v>
      </c>
      <c r="E37803" s="13"/>
    </row>
    <row r="37804" spans="2:5">
      <c r="B37804" s="9">
        <v>25.177</v>
      </c>
      <c r="C37804" s="10">
        <v>3.2204739999999998</v>
      </c>
      <c r="E37804" s="13"/>
    </row>
    <row r="37805" spans="2:5">
      <c r="B37805" s="9">
        <v>25.178000000000001</v>
      </c>
      <c r="C37805" s="10">
        <v>3.2177229999999999</v>
      </c>
      <c r="E37805" s="13"/>
    </row>
    <row r="37806" spans="2:5">
      <c r="B37806" s="9">
        <v>25.178999999999998</v>
      </c>
      <c r="C37806" s="10">
        <v>3.2191550000000002</v>
      </c>
      <c r="E37806" s="13"/>
    </row>
    <row r="37807" spans="2:5">
      <c r="B37807" s="9">
        <v>25.178999999999998</v>
      </c>
      <c r="C37807" s="10">
        <v>3.2193830000000001</v>
      </c>
      <c r="E37807" s="13"/>
    </row>
    <row r="37808" spans="2:5">
      <c r="B37808" s="9">
        <v>25.18</v>
      </c>
      <c r="C37808" s="10">
        <v>3.2217289999999998</v>
      </c>
      <c r="E37808" s="13"/>
    </row>
    <row r="37809" spans="2:5">
      <c r="B37809" s="9">
        <v>25.181000000000001</v>
      </c>
      <c r="C37809" s="10">
        <v>3.220888</v>
      </c>
      <c r="E37809" s="13"/>
    </row>
    <row r="37810" spans="2:5">
      <c r="B37810" s="9">
        <v>25.181000000000001</v>
      </c>
      <c r="C37810" s="10">
        <v>3.2219120000000001</v>
      </c>
      <c r="E37810" s="13"/>
    </row>
    <row r="37811" spans="2:5">
      <c r="B37811" s="9">
        <v>25.181999999999999</v>
      </c>
      <c r="C37811" s="10">
        <v>3.2224970000000002</v>
      </c>
      <c r="E37811" s="13"/>
    </row>
    <row r="37812" spans="2:5">
      <c r="B37812" s="9">
        <v>25.183</v>
      </c>
      <c r="C37812" s="10">
        <v>3.2231800000000002</v>
      </c>
      <c r="E37812" s="13"/>
    </row>
    <row r="37813" spans="2:5">
      <c r="B37813" s="9">
        <v>25.183</v>
      </c>
      <c r="C37813" s="10">
        <v>3.2214809999999998</v>
      </c>
      <c r="E37813" s="13"/>
    </row>
    <row r="37814" spans="2:5">
      <c r="B37814" s="9">
        <v>25.184000000000001</v>
      </c>
      <c r="C37814" s="10">
        <v>3.222448</v>
      </c>
      <c r="E37814" s="13"/>
    </row>
    <row r="37815" spans="2:5">
      <c r="B37815" s="9">
        <v>25.184999999999999</v>
      </c>
      <c r="C37815" s="10">
        <v>3.2224050000000002</v>
      </c>
      <c r="E37815" s="13"/>
    </row>
    <row r="37816" spans="2:5">
      <c r="B37816" s="9">
        <v>25.184999999999999</v>
      </c>
      <c r="C37816" s="10">
        <v>3.2226840000000001</v>
      </c>
      <c r="E37816" s="13"/>
    </row>
    <row r="37817" spans="2:5">
      <c r="B37817" s="9">
        <v>25.186</v>
      </c>
      <c r="C37817" s="10">
        <v>3.221425</v>
      </c>
      <c r="E37817" s="13"/>
    </row>
    <row r="37818" spans="2:5">
      <c r="B37818" s="9">
        <v>25.187000000000001</v>
      </c>
      <c r="C37818" s="10">
        <v>3.2216619999999998</v>
      </c>
      <c r="E37818" s="13"/>
    </row>
    <row r="37819" spans="2:5">
      <c r="B37819" s="9">
        <v>25.187000000000001</v>
      </c>
      <c r="C37819" s="10">
        <v>3.2214830000000001</v>
      </c>
      <c r="E37819" s="13"/>
    </row>
    <row r="37820" spans="2:5">
      <c r="B37820" s="9">
        <v>25.187999999999999</v>
      </c>
      <c r="C37820" s="10">
        <v>3.2218629999999999</v>
      </c>
      <c r="E37820" s="13"/>
    </row>
    <row r="37821" spans="2:5">
      <c r="B37821" s="9">
        <v>25.189</v>
      </c>
      <c r="C37821" s="10">
        <v>3.2199559999999998</v>
      </c>
      <c r="E37821" s="13"/>
    </row>
    <row r="37822" spans="2:5">
      <c r="B37822" s="9">
        <v>25.189</v>
      </c>
      <c r="C37822" s="10">
        <v>3.2223570000000001</v>
      </c>
      <c r="E37822" s="13"/>
    </row>
    <row r="37823" spans="2:5">
      <c r="B37823" s="9">
        <v>25.19</v>
      </c>
      <c r="C37823" s="10">
        <v>3.2224780000000002</v>
      </c>
      <c r="E37823" s="13"/>
    </row>
    <row r="37824" spans="2:5">
      <c r="B37824" s="9">
        <v>25.190999999999999</v>
      </c>
      <c r="C37824" s="10">
        <v>3.2230150000000002</v>
      </c>
      <c r="E37824" s="13"/>
    </row>
    <row r="37825" spans="2:5">
      <c r="B37825" s="9">
        <v>25.190999999999999</v>
      </c>
      <c r="C37825" s="10">
        <v>3.2230319999999999</v>
      </c>
      <c r="E37825" s="13"/>
    </row>
    <row r="37826" spans="2:5">
      <c r="B37826" s="9">
        <v>25.192</v>
      </c>
      <c r="C37826" s="10">
        <v>3.2245710000000001</v>
      </c>
      <c r="E37826" s="13"/>
    </row>
    <row r="37827" spans="2:5">
      <c r="B37827" s="9">
        <v>25.193000000000001</v>
      </c>
      <c r="C37827" s="10">
        <v>3.2232059999999998</v>
      </c>
      <c r="E37827" s="13"/>
    </row>
    <row r="37828" spans="2:5">
      <c r="B37828" s="9">
        <v>25.193000000000001</v>
      </c>
      <c r="C37828" s="10">
        <v>3.2239789999999999</v>
      </c>
      <c r="E37828" s="13"/>
    </row>
    <row r="37829" spans="2:5">
      <c r="B37829" s="9">
        <v>25.193999999999999</v>
      </c>
      <c r="C37829" s="10">
        <v>3.2224520000000001</v>
      </c>
      <c r="E37829" s="13"/>
    </row>
    <row r="37830" spans="2:5">
      <c r="B37830" s="9">
        <v>25.195</v>
      </c>
      <c r="C37830" s="10">
        <v>3.224542</v>
      </c>
      <c r="E37830" s="13"/>
    </row>
    <row r="37831" spans="2:5">
      <c r="B37831" s="9">
        <v>25.195</v>
      </c>
      <c r="C37831" s="10">
        <v>3.2225060000000001</v>
      </c>
      <c r="E37831" s="13"/>
    </row>
    <row r="37832" spans="2:5">
      <c r="B37832" s="9">
        <v>25.196000000000002</v>
      </c>
      <c r="C37832" s="10">
        <v>3.2232810000000001</v>
      </c>
      <c r="E37832" s="13"/>
    </row>
    <row r="37833" spans="2:5">
      <c r="B37833" s="9">
        <v>25.196999999999999</v>
      </c>
      <c r="C37833" s="10">
        <v>3.2209310000000002</v>
      </c>
      <c r="E37833" s="13"/>
    </row>
    <row r="37834" spans="2:5">
      <c r="B37834" s="9">
        <v>25.196999999999999</v>
      </c>
      <c r="C37834" s="10">
        <v>3.2221709999999999</v>
      </c>
      <c r="E37834" s="13"/>
    </row>
    <row r="37835" spans="2:5">
      <c r="B37835" s="9">
        <v>25.198</v>
      </c>
      <c r="C37835" s="10">
        <v>3.2223999999999999</v>
      </c>
      <c r="E37835" s="13"/>
    </row>
    <row r="37836" spans="2:5">
      <c r="B37836" s="9">
        <v>25.199000000000002</v>
      </c>
      <c r="C37836" s="10">
        <v>3.223382</v>
      </c>
      <c r="E37836" s="13"/>
    </row>
    <row r="37837" spans="2:5">
      <c r="B37837" s="9">
        <v>25.199000000000002</v>
      </c>
      <c r="C37837" s="10">
        <v>3.2211949999999998</v>
      </c>
      <c r="E37837" s="13"/>
    </row>
    <row r="37838" spans="2:5">
      <c r="B37838" s="9">
        <v>25.2</v>
      </c>
      <c r="C37838" s="10">
        <v>3.220955</v>
      </c>
      <c r="E37838" s="13"/>
    </row>
    <row r="37839" spans="2:5">
      <c r="B37839" s="9">
        <v>25.201000000000001</v>
      </c>
      <c r="C37839" s="10">
        <v>3.2205569999999999</v>
      </c>
      <c r="E37839" s="13"/>
    </row>
    <row r="37840" spans="2:5">
      <c r="B37840" s="9">
        <v>25.201000000000001</v>
      </c>
      <c r="C37840" s="10">
        <v>3.2228520000000001</v>
      </c>
      <c r="E37840" s="13"/>
    </row>
    <row r="37841" spans="2:5">
      <c r="B37841" s="9">
        <v>25.202000000000002</v>
      </c>
      <c r="C37841" s="10">
        <v>3.2225990000000002</v>
      </c>
      <c r="E37841" s="13"/>
    </row>
    <row r="37842" spans="2:5">
      <c r="B37842" s="9">
        <v>25.202999999999999</v>
      </c>
      <c r="C37842" s="10">
        <v>3.224043</v>
      </c>
      <c r="E37842" s="13"/>
    </row>
    <row r="37843" spans="2:5">
      <c r="B37843" s="9">
        <v>25.202999999999999</v>
      </c>
      <c r="C37843" s="10">
        <v>3.2242099999999998</v>
      </c>
      <c r="E37843" s="13"/>
    </row>
    <row r="37844" spans="2:5">
      <c r="B37844" s="9">
        <v>25.204000000000001</v>
      </c>
      <c r="C37844" s="10">
        <v>3.2230470000000002</v>
      </c>
      <c r="E37844" s="13"/>
    </row>
    <row r="37845" spans="2:5">
      <c r="B37845" s="9">
        <v>25.204999999999998</v>
      </c>
      <c r="C37845" s="10">
        <v>3.220056</v>
      </c>
      <c r="E37845" s="13"/>
    </row>
    <row r="37846" spans="2:5">
      <c r="B37846" s="9">
        <v>25.204999999999998</v>
      </c>
      <c r="C37846" s="10">
        <v>3.220602</v>
      </c>
      <c r="E37846" s="13"/>
    </row>
    <row r="37847" spans="2:5">
      <c r="B37847" s="9">
        <v>25.206</v>
      </c>
      <c r="C37847" s="10">
        <v>3.2217419999999999</v>
      </c>
      <c r="E37847" s="13"/>
    </row>
    <row r="37848" spans="2:5">
      <c r="B37848" s="9">
        <v>25.207000000000001</v>
      </c>
      <c r="C37848" s="10">
        <v>3.223624</v>
      </c>
      <c r="E37848" s="13"/>
    </row>
    <row r="37849" spans="2:5">
      <c r="B37849" s="9">
        <v>25.207000000000001</v>
      </c>
      <c r="C37849" s="10">
        <v>3.2215370000000001</v>
      </c>
      <c r="E37849" s="13"/>
    </row>
    <row r="37850" spans="2:5">
      <c r="B37850" s="9">
        <v>25.207999999999998</v>
      </c>
      <c r="C37850" s="10">
        <v>3.222604</v>
      </c>
      <c r="E37850" s="13"/>
    </row>
    <row r="37851" spans="2:5">
      <c r="B37851" s="9">
        <v>25.209</v>
      </c>
      <c r="C37851" s="10">
        <v>3.2193149999999999</v>
      </c>
      <c r="E37851" s="13"/>
    </row>
    <row r="37852" spans="2:5">
      <c r="B37852" s="9">
        <v>25.209</v>
      </c>
      <c r="C37852" s="10">
        <v>3.2207780000000001</v>
      </c>
      <c r="E37852" s="13"/>
    </row>
    <row r="37853" spans="2:5">
      <c r="B37853" s="9">
        <v>25.21</v>
      </c>
      <c r="C37853" s="10">
        <v>3.2190289999999999</v>
      </c>
      <c r="E37853" s="13"/>
    </row>
    <row r="37854" spans="2:5">
      <c r="B37854" s="9">
        <v>25.210999999999999</v>
      </c>
      <c r="C37854" s="10">
        <v>3.2179500000000001</v>
      </c>
      <c r="E37854" s="13"/>
    </row>
    <row r="37855" spans="2:5">
      <c r="B37855" s="9">
        <v>25.210999999999999</v>
      </c>
      <c r="C37855" s="10">
        <v>3.2160060000000001</v>
      </c>
      <c r="E37855" s="13"/>
    </row>
    <row r="37856" spans="2:5">
      <c r="B37856" s="9">
        <v>25.212</v>
      </c>
      <c r="C37856" s="10">
        <v>3.2169620000000001</v>
      </c>
      <c r="E37856" s="13"/>
    </row>
    <row r="37857" spans="2:5">
      <c r="B37857" s="9">
        <v>25.213000000000001</v>
      </c>
      <c r="C37857" s="10">
        <v>3.2150569999999998</v>
      </c>
      <c r="E37857" s="13"/>
    </row>
    <row r="37858" spans="2:5">
      <c r="B37858" s="9">
        <v>25.213000000000001</v>
      </c>
      <c r="C37858" s="10">
        <v>3.2183090000000001</v>
      </c>
      <c r="E37858" s="13"/>
    </row>
    <row r="37859" spans="2:5">
      <c r="B37859" s="9">
        <v>25.213999999999999</v>
      </c>
      <c r="C37859" s="10">
        <v>3.2190059999999998</v>
      </c>
      <c r="E37859" s="13"/>
    </row>
    <row r="37860" spans="2:5">
      <c r="B37860" s="9">
        <v>25.215</v>
      </c>
      <c r="C37860" s="10">
        <v>3.22079</v>
      </c>
      <c r="E37860" s="13"/>
    </row>
    <row r="37861" spans="2:5">
      <c r="B37861" s="9">
        <v>25.215</v>
      </c>
      <c r="C37861" s="10">
        <v>3.2193830000000001</v>
      </c>
      <c r="E37861" s="13"/>
    </row>
    <row r="37862" spans="2:5">
      <c r="B37862" s="9">
        <v>25.216000000000001</v>
      </c>
      <c r="C37862" s="10">
        <v>3.2224539999999999</v>
      </c>
      <c r="E37862" s="13"/>
    </row>
    <row r="37863" spans="2:5">
      <c r="B37863" s="9">
        <v>25.216999999999999</v>
      </c>
      <c r="C37863" s="10">
        <v>3.2232449999999999</v>
      </c>
      <c r="E37863" s="13"/>
    </row>
    <row r="37864" spans="2:5">
      <c r="B37864" s="9">
        <v>25.216999999999999</v>
      </c>
      <c r="C37864" s="10">
        <v>3.2231200000000002</v>
      </c>
      <c r="E37864" s="13"/>
    </row>
    <row r="37865" spans="2:5">
      <c r="B37865" s="9">
        <v>25.218</v>
      </c>
      <c r="C37865" s="10">
        <v>3.2200510000000002</v>
      </c>
      <c r="E37865" s="13"/>
    </row>
    <row r="37866" spans="2:5">
      <c r="B37866" s="9">
        <v>25.219000000000001</v>
      </c>
      <c r="C37866" s="10">
        <v>3.2197100000000001</v>
      </c>
      <c r="E37866" s="13"/>
    </row>
    <row r="37867" spans="2:5">
      <c r="B37867" s="9">
        <v>25.219000000000001</v>
      </c>
      <c r="C37867" s="10">
        <v>3.2206440000000001</v>
      </c>
      <c r="E37867" s="13"/>
    </row>
    <row r="37868" spans="2:5">
      <c r="B37868" s="9">
        <v>25.22</v>
      </c>
      <c r="C37868" s="10">
        <v>3.2207129999999999</v>
      </c>
      <c r="E37868" s="13"/>
    </row>
    <row r="37869" spans="2:5">
      <c r="B37869" s="9">
        <v>25.221</v>
      </c>
      <c r="C37869" s="10">
        <v>3.2217980000000002</v>
      </c>
      <c r="E37869" s="13"/>
    </row>
    <row r="37870" spans="2:5">
      <c r="B37870" s="9">
        <v>25.221</v>
      </c>
      <c r="C37870" s="10">
        <v>3.225336</v>
      </c>
      <c r="E37870" s="13"/>
    </row>
    <row r="37871" spans="2:5">
      <c r="B37871" s="9">
        <v>25.222000000000001</v>
      </c>
      <c r="C37871" s="10">
        <v>3.2254610000000001</v>
      </c>
      <c r="E37871" s="13"/>
    </row>
    <row r="37872" spans="2:5">
      <c r="B37872" s="9">
        <v>25.222999999999999</v>
      </c>
      <c r="C37872" s="10">
        <v>3.2251669999999999</v>
      </c>
      <c r="E37872" s="13"/>
    </row>
    <row r="37873" spans="2:5">
      <c r="B37873" s="9">
        <v>25.222999999999999</v>
      </c>
      <c r="C37873" s="10">
        <v>3.2235900000000002</v>
      </c>
      <c r="E37873" s="13"/>
    </row>
    <row r="37874" spans="2:5">
      <c r="B37874" s="9">
        <v>25.224</v>
      </c>
      <c r="C37874" s="10">
        <v>3.2256749999999998</v>
      </c>
      <c r="E37874" s="13"/>
    </row>
    <row r="37875" spans="2:5">
      <c r="B37875" s="9">
        <v>25.225000000000001</v>
      </c>
      <c r="C37875" s="10">
        <v>3.2259530000000001</v>
      </c>
      <c r="E37875" s="13"/>
    </row>
    <row r="37876" spans="2:5">
      <c r="B37876" s="9">
        <v>25.225000000000001</v>
      </c>
      <c r="C37876" s="10">
        <v>3.2290239999999999</v>
      </c>
      <c r="E37876" s="13"/>
    </row>
    <row r="37877" spans="2:5">
      <c r="B37877" s="9">
        <v>25.225999999999999</v>
      </c>
      <c r="C37877" s="10">
        <v>3.2280160000000002</v>
      </c>
      <c r="E37877" s="13"/>
    </row>
    <row r="37878" spans="2:5">
      <c r="B37878" s="9">
        <v>25.227</v>
      </c>
      <c r="C37878" s="10">
        <v>3.227128</v>
      </c>
      <c r="E37878" s="13"/>
    </row>
    <row r="37879" spans="2:5">
      <c r="B37879" s="9">
        <v>25.227</v>
      </c>
      <c r="C37879" s="10">
        <v>3.2262050000000002</v>
      </c>
      <c r="E37879" s="13"/>
    </row>
    <row r="37880" spans="2:5">
      <c r="B37880" s="9">
        <v>25.228000000000002</v>
      </c>
      <c r="C37880" s="10">
        <v>3.2281149999999998</v>
      </c>
      <c r="E37880" s="13"/>
    </row>
    <row r="37881" spans="2:5">
      <c r="B37881" s="9">
        <v>25.228999999999999</v>
      </c>
      <c r="C37881" s="10">
        <v>3.227268</v>
      </c>
      <c r="E37881" s="13"/>
    </row>
    <row r="37882" spans="2:5">
      <c r="B37882" s="9">
        <v>25.228999999999999</v>
      </c>
      <c r="C37882" s="10">
        <v>3.2280250000000001</v>
      </c>
      <c r="E37882" s="13"/>
    </row>
    <row r="37883" spans="2:5">
      <c r="B37883" s="9">
        <v>25.23</v>
      </c>
      <c r="C37883" s="10">
        <v>3.224459</v>
      </c>
      <c r="E37883" s="13"/>
    </row>
    <row r="37884" spans="2:5">
      <c r="B37884" s="9">
        <v>25.231000000000002</v>
      </c>
      <c r="C37884" s="10">
        <v>3.225867</v>
      </c>
      <c r="E37884" s="13"/>
    </row>
    <row r="37885" spans="2:5">
      <c r="B37885" s="9">
        <v>25.231000000000002</v>
      </c>
      <c r="C37885" s="10">
        <v>3.223592</v>
      </c>
      <c r="E37885" s="13"/>
    </row>
    <row r="37886" spans="2:5">
      <c r="B37886" s="9">
        <v>25.231999999999999</v>
      </c>
      <c r="C37886" s="10">
        <v>3.2234940000000001</v>
      </c>
      <c r="E37886" s="13"/>
    </row>
    <row r="37887" spans="2:5">
      <c r="B37887" s="9">
        <v>25.233000000000001</v>
      </c>
      <c r="C37887" s="10">
        <v>3.22174</v>
      </c>
      <c r="E37887" s="13"/>
    </row>
    <row r="37888" spans="2:5">
      <c r="B37888" s="9">
        <v>25.233000000000001</v>
      </c>
      <c r="C37888" s="10">
        <v>3.2203919999999999</v>
      </c>
      <c r="E37888" s="13"/>
    </row>
    <row r="37889" spans="2:5">
      <c r="B37889" s="9">
        <v>25.234000000000002</v>
      </c>
      <c r="C37889" s="10">
        <v>3.219983</v>
      </c>
      <c r="E37889" s="13"/>
    </row>
    <row r="37890" spans="2:5">
      <c r="B37890" s="9">
        <v>25.234999999999999</v>
      </c>
      <c r="C37890" s="10">
        <v>3.2219769999999999</v>
      </c>
      <c r="E37890" s="13"/>
    </row>
    <row r="37891" spans="2:5">
      <c r="B37891" s="9">
        <v>25.234999999999999</v>
      </c>
      <c r="C37891" s="10">
        <v>3.2228680000000001</v>
      </c>
      <c r="E37891" s="13"/>
    </row>
    <row r="37892" spans="2:5">
      <c r="B37892" s="9">
        <v>25.236000000000001</v>
      </c>
      <c r="C37892" s="10">
        <v>3.221419</v>
      </c>
      <c r="E37892" s="13"/>
    </row>
    <row r="37893" spans="2:5">
      <c r="B37893" s="9">
        <v>25.236999999999998</v>
      </c>
      <c r="C37893" s="10">
        <v>3.2217310000000001</v>
      </c>
      <c r="E37893" s="13"/>
    </row>
    <row r="37894" spans="2:5">
      <c r="B37894" s="9">
        <v>25.236999999999998</v>
      </c>
      <c r="C37894" s="10">
        <v>3.2209850000000002</v>
      </c>
      <c r="E37894" s="13"/>
    </row>
    <row r="37895" spans="2:5">
      <c r="B37895" s="9">
        <v>25.238</v>
      </c>
      <c r="C37895" s="10">
        <v>3.2190560000000001</v>
      </c>
      <c r="E37895" s="13"/>
    </row>
    <row r="37896" spans="2:5">
      <c r="B37896" s="9">
        <v>25.239000000000001</v>
      </c>
      <c r="C37896" s="10">
        <v>3.2203789999999999</v>
      </c>
      <c r="E37896" s="13"/>
    </row>
    <row r="37897" spans="2:5">
      <c r="B37897" s="9">
        <v>25.239000000000001</v>
      </c>
      <c r="C37897" s="10">
        <v>3.2188319999999999</v>
      </c>
      <c r="E37897" s="13"/>
    </row>
    <row r="37898" spans="2:5">
      <c r="B37898" s="9">
        <v>25.24</v>
      </c>
      <c r="C37898" s="10">
        <v>3.2201420000000001</v>
      </c>
      <c r="E37898" s="13"/>
    </row>
    <row r="37899" spans="2:5">
      <c r="B37899" s="9">
        <v>25.241</v>
      </c>
      <c r="C37899" s="10">
        <v>3.219249</v>
      </c>
      <c r="E37899" s="13"/>
    </row>
    <row r="37900" spans="2:5">
      <c r="B37900" s="9">
        <v>25.241</v>
      </c>
      <c r="C37900" s="10">
        <v>3.2205520000000001</v>
      </c>
      <c r="E37900" s="13"/>
    </row>
    <row r="37901" spans="2:5">
      <c r="B37901" s="9">
        <v>25.242000000000001</v>
      </c>
      <c r="C37901" s="10">
        <v>3.2181280000000001</v>
      </c>
      <c r="E37901" s="13"/>
    </row>
    <row r="37902" spans="2:5">
      <c r="B37902" s="9">
        <v>25.242999999999999</v>
      </c>
      <c r="C37902" s="10">
        <v>3.2197179999999999</v>
      </c>
      <c r="E37902" s="13"/>
    </row>
    <row r="37903" spans="2:5">
      <c r="B37903" s="9">
        <v>25.242999999999999</v>
      </c>
      <c r="C37903" s="10">
        <v>3.2192620000000001</v>
      </c>
      <c r="E37903" s="13"/>
    </row>
    <row r="37904" spans="2:5">
      <c r="B37904" s="9">
        <v>25.244</v>
      </c>
      <c r="C37904" s="10">
        <v>3.223789</v>
      </c>
      <c r="E37904" s="13"/>
    </row>
    <row r="37905" spans="2:5">
      <c r="B37905" s="9">
        <v>25.245000000000001</v>
      </c>
      <c r="C37905" s="10">
        <v>3.221276</v>
      </c>
      <c r="E37905" s="13"/>
    </row>
    <row r="37906" spans="2:5">
      <c r="B37906" s="9">
        <v>25.245000000000001</v>
      </c>
      <c r="C37906" s="10">
        <v>3.2223790000000001</v>
      </c>
      <c r="E37906" s="13"/>
    </row>
    <row r="37907" spans="2:5">
      <c r="B37907" s="9">
        <v>25.245999999999999</v>
      </c>
      <c r="C37907" s="10">
        <v>3.2232959999999999</v>
      </c>
      <c r="E37907" s="13"/>
    </row>
    <row r="37908" spans="2:5">
      <c r="B37908" s="9">
        <v>25.247</v>
      </c>
      <c r="C37908" s="10">
        <v>3.2261229999999999</v>
      </c>
      <c r="E37908" s="13"/>
    </row>
    <row r="37909" spans="2:5">
      <c r="B37909" s="9">
        <v>25.247</v>
      </c>
      <c r="C37909" s="10">
        <v>3.2247180000000002</v>
      </c>
      <c r="E37909" s="13"/>
    </row>
    <row r="37910" spans="2:5">
      <c r="B37910" s="9">
        <v>25.248000000000001</v>
      </c>
      <c r="C37910" s="10">
        <v>3.2240319999999998</v>
      </c>
      <c r="E37910" s="13"/>
    </row>
    <row r="37911" spans="2:5">
      <c r="B37911" s="9">
        <v>25.248999999999999</v>
      </c>
      <c r="C37911" s="10">
        <v>3.2225999999999999</v>
      </c>
      <c r="E37911" s="13"/>
    </row>
    <row r="37912" spans="2:5">
      <c r="B37912" s="9">
        <v>25.248999999999999</v>
      </c>
      <c r="C37912" s="10">
        <v>3.223767</v>
      </c>
      <c r="E37912" s="13"/>
    </row>
    <row r="37913" spans="2:5">
      <c r="B37913" s="9">
        <v>25.25</v>
      </c>
      <c r="C37913" s="10">
        <v>3.2232820000000002</v>
      </c>
      <c r="E37913" s="13"/>
    </row>
    <row r="37914" spans="2:5">
      <c r="B37914" s="9">
        <v>25.25</v>
      </c>
      <c r="C37914" s="10">
        <v>3.2241050000000002</v>
      </c>
      <c r="E37914" s="13"/>
    </row>
    <row r="37915" spans="2:5">
      <c r="B37915" s="9">
        <v>25.251000000000001</v>
      </c>
      <c r="C37915" s="10">
        <v>3.2231930000000002</v>
      </c>
      <c r="E37915" s="13"/>
    </row>
    <row r="37916" spans="2:5">
      <c r="B37916" s="9">
        <v>25.251999999999999</v>
      </c>
      <c r="C37916" s="10">
        <v>3.2236159999999998</v>
      </c>
      <c r="E37916" s="13"/>
    </row>
    <row r="37917" spans="2:5">
      <c r="B37917" s="9">
        <v>25.251999999999999</v>
      </c>
      <c r="C37917" s="10">
        <v>3.2239279999999999</v>
      </c>
      <c r="E37917" s="13"/>
    </row>
    <row r="37918" spans="2:5">
      <c r="B37918" s="9">
        <v>25.253</v>
      </c>
      <c r="C37918" s="10">
        <v>3.2262189999999999</v>
      </c>
      <c r="E37918" s="13"/>
    </row>
    <row r="37919" spans="2:5">
      <c r="B37919" s="9">
        <v>25.254000000000001</v>
      </c>
      <c r="C37919" s="10">
        <v>3.226038</v>
      </c>
      <c r="E37919" s="13"/>
    </row>
    <row r="37920" spans="2:5">
      <c r="B37920" s="9">
        <v>25.254000000000001</v>
      </c>
      <c r="C37920" s="10">
        <v>3.2292649999999998</v>
      </c>
      <c r="E37920" s="13"/>
    </row>
    <row r="37921" spans="2:5">
      <c r="B37921" s="9">
        <v>25.254999999999999</v>
      </c>
      <c r="C37921" s="10">
        <v>3.226407</v>
      </c>
      <c r="E37921" s="13"/>
    </row>
    <row r="37922" spans="2:5">
      <c r="B37922" s="9">
        <v>25.256</v>
      </c>
      <c r="C37922" s="10">
        <v>3.227786</v>
      </c>
      <c r="E37922" s="13"/>
    </row>
    <row r="37923" spans="2:5">
      <c r="B37923" s="9">
        <v>25.256</v>
      </c>
      <c r="C37923" s="10">
        <v>3.226588</v>
      </c>
      <c r="E37923" s="13"/>
    </row>
    <row r="37924" spans="2:5">
      <c r="B37924" s="9">
        <v>25.257000000000001</v>
      </c>
      <c r="C37924" s="10">
        <v>3.2272590000000001</v>
      </c>
      <c r="E37924" s="13"/>
    </row>
    <row r="37925" spans="2:5">
      <c r="B37925" s="9">
        <v>25.257999999999999</v>
      </c>
      <c r="C37925" s="10">
        <v>3.223592</v>
      </c>
      <c r="E37925" s="13"/>
    </row>
    <row r="37926" spans="2:5">
      <c r="B37926" s="9">
        <v>25.257999999999999</v>
      </c>
      <c r="C37926" s="10">
        <v>3.2253180000000001</v>
      </c>
      <c r="E37926" s="13"/>
    </row>
    <row r="37927" spans="2:5">
      <c r="B37927" s="9">
        <v>25.259</v>
      </c>
      <c r="C37927" s="10">
        <v>3.225025</v>
      </c>
      <c r="E37927" s="13"/>
    </row>
    <row r="37928" spans="2:5">
      <c r="B37928" s="9">
        <v>25.26</v>
      </c>
      <c r="C37928" s="10">
        <v>3.2263980000000001</v>
      </c>
      <c r="E37928" s="13"/>
    </row>
    <row r="37929" spans="2:5">
      <c r="B37929" s="9">
        <v>25.26</v>
      </c>
      <c r="C37929" s="10">
        <v>3.2231459999999998</v>
      </c>
      <c r="E37929" s="13"/>
    </row>
    <row r="37930" spans="2:5">
      <c r="B37930" s="9">
        <v>25.260999999999999</v>
      </c>
      <c r="C37930" s="10">
        <v>3.2262900000000001</v>
      </c>
      <c r="E37930" s="13"/>
    </row>
    <row r="37931" spans="2:5">
      <c r="B37931" s="9">
        <v>25.262</v>
      </c>
      <c r="C37931" s="10">
        <v>3.2252299999999998</v>
      </c>
      <c r="E37931" s="13"/>
    </row>
    <row r="37932" spans="2:5">
      <c r="B37932" s="9">
        <v>25.262</v>
      </c>
      <c r="C37932" s="10">
        <v>3.2233239999999999</v>
      </c>
      <c r="E37932" s="13"/>
    </row>
    <row r="37933" spans="2:5">
      <c r="B37933" s="9">
        <v>25.263000000000002</v>
      </c>
      <c r="C37933" s="10">
        <v>3.2215690000000001</v>
      </c>
      <c r="E37933" s="13"/>
    </row>
    <row r="37934" spans="2:5">
      <c r="B37934" s="9">
        <v>25.263999999999999</v>
      </c>
      <c r="C37934" s="10">
        <v>3.2210760000000001</v>
      </c>
      <c r="E37934" s="13"/>
    </row>
    <row r="37935" spans="2:5">
      <c r="B37935" s="9">
        <v>25.263999999999999</v>
      </c>
      <c r="C37935" s="10">
        <v>3.2251310000000002</v>
      </c>
      <c r="E37935" s="13"/>
    </row>
    <row r="37936" spans="2:5">
      <c r="B37936" s="9">
        <v>25.265000000000001</v>
      </c>
      <c r="C37936" s="10">
        <v>3.2287840000000001</v>
      </c>
      <c r="E37936" s="13"/>
    </row>
    <row r="37937" spans="2:5">
      <c r="B37937" s="9">
        <v>25.265999999999998</v>
      </c>
      <c r="C37937" s="10">
        <v>3.2244350000000002</v>
      </c>
      <c r="E37937" s="13"/>
    </row>
    <row r="37938" spans="2:5">
      <c r="B37938" s="9">
        <v>25.265999999999998</v>
      </c>
      <c r="C37938" s="10">
        <v>3.226785</v>
      </c>
      <c r="E37938" s="13"/>
    </row>
    <row r="37939" spans="2:5">
      <c r="B37939" s="9">
        <v>25.266999999999999</v>
      </c>
      <c r="C37939" s="10">
        <v>3.2269320000000001</v>
      </c>
      <c r="E37939" s="13"/>
    </row>
    <row r="37940" spans="2:5">
      <c r="B37940" s="9">
        <v>25.268000000000001</v>
      </c>
      <c r="C37940" s="10">
        <v>3.2302300000000002</v>
      </c>
      <c r="E37940" s="13"/>
    </row>
    <row r="37941" spans="2:5">
      <c r="B37941" s="9">
        <v>25.268000000000001</v>
      </c>
      <c r="C37941" s="10">
        <v>3.2293919999999998</v>
      </c>
      <c r="E37941" s="13"/>
    </row>
    <row r="37942" spans="2:5">
      <c r="B37942" s="9">
        <v>25.268999999999998</v>
      </c>
      <c r="C37942" s="10">
        <v>3.2292909999999999</v>
      </c>
      <c r="E37942" s="13"/>
    </row>
    <row r="37943" spans="2:5">
      <c r="B37943" s="9">
        <v>25.27</v>
      </c>
      <c r="C37943" s="10">
        <v>3.2270599999999998</v>
      </c>
      <c r="E37943" s="13"/>
    </row>
    <row r="37944" spans="2:5">
      <c r="B37944" s="9">
        <v>25.27</v>
      </c>
      <c r="C37944" s="10">
        <v>3.2290230000000002</v>
      </c>
      <c r="E37944" s="13"/>
    </row>
    <row r="37945" spans="2:5">
      <c r="B37945" s="9">
        <v>25.271000000000001</v>
      </c>
      <c r="C37945" s="10">
        <v>3.2277179999999999</v>
      </c>
      <c r="E37945" s="13"/>
    </row>
    <row r="37946" spans="2:5">
      <c r="B37946" s="9">
        <v>25.271999999999998</v>
      </c>
      <c r="C37946" s="10">
        <v>3.2300689999999999</v>
      </c>
      <c r="E37946" s="13"/>
    </row>
    <row r="37947" spans="2:5">
      <c r="B37947" s="9">
        <v>25.271999999999998</v>
      </c>
      <c r="C37947" s="10">
        <v>3.2281230000000001</v>
      </c>
      <c r="E37947" s="13"/>
    </row>
    <row r="37948" spans="2:5">
      <c r="B37948" s="9">
        <v>25.273</v>
      </c>
      <c r="C37948" s="10">
        <v>3.2305130000000002</v>
      </c>
      <c r="E37948" s="13"/>
    </row>
    <row r="37949" spans="2:5">
      <c r="B37949" s="9">
        <v>25.274000000000001</v>
      </c>
      <c r="C37949" s="10">
        <v>3.230893</v>
      </c>
      <c r="E37949" s="13"/>
    </row>
    <row r="37950" spans="2:5">
      <c r="B37950" s="9">
        <v>25.274000000000001</v>
      </c>
      <c r="C37950" s="10">
        <v>3.2331829999999999</v>
      </c>
      <c r="E37950" s="13"/>
    </row>
    <row r="37951" spans="2:5">
      <c r="B37951" s="9">
        <v>25.274999999999999</v>
      </c>
      <c r="C37951" s="10">
        <v>3.2320069999999999</v>
      </c>
      <c r="E37951" s="13"/>
    </row>
    <row r="37952" spans="2:5">
      <c r="B37952" s="9">
        <v>25.276</v>
      </c>
      <c r="C37952" s="10">
        <v>3.2310449999999999</v>
      </c>
      <c r="E37952" s="13"/>
    </row>
    <row r="37953" spans="2:5">
      <c r="B37953" s="9">
        <v>25.276</v>
      </c>
      <c r="C37953" s="10">
        <v>3.2310590000000001</v>
      </c>
      <c r="E37953" s="13"/>
    </row>
    <row r="37954" spans="2:5">
      <c r="B37954" s="9">
        <v>25.277000000000001</v>
      </c>
      <c r="C37954" s="10">
        <v>3.231325</v>
      </c>
      <c r="E37954" s="13"/>
    </row>
    <row r="37955" spans="2:5">
      <c r="B37955" s="9">
        <v>25.277999999999999</v>
      </c>
      <c r="C37955" s="10">
        <v>3.2308409999999999</v>
      </c>
      <c r="E37955" s="13"/>
    </row>
    <row r="37956" spans="2:5">
      <c r="B37956" s="9">
        <v>25.277999999999999</v>
      </c>
      <c r="C37956" s="10">
        <v>3.2318959999999999</v>
      </c>
      <c r="E37956" s="13"/>
    </row>
    <row r="37957" spans="2:5">
      <c r="B37957" s="9">
        <v>25.279</v>
      </c>
      <c r="C37957" s="10">
        <v>3.2328769999999998</v>
      </c>
      <c r="E37957" s="13"/>
    </row>
    <row r="37958" spans="2:5">
      <c r="B37958" s="9">
        <v>25.28</v>
      </c>
      <c r="C37958" s="10">
        <v>3.233571</v>
      </c>
      <c r="E37958" s="13"/>
    </row>
    <row r="37959" spans="2:5">
      <c r="B37959" s="9">
        <v>25.28</v>
      </c>
      <c r="C37959" s="10">
        <v>3.233082</v>
      </c>
      <c r="E37959" s="13"/>
    </row>
    <row r="37960" spans="2:5">
      <c r="B37960" s="9">
        <v>25.280999999999999</v>
      </c>
      <c r="C37960" s="10">
        <v>3.2330290000000002</v>
      </c>
      <c r="E37960" s="13"/>
    </row>
    <row r="37961" spans="2:5">
      <c r="B37961" s="9">
        <v>25.282</v>
      </c>
      <c r="C37961" s="10">
        <v>3.2297150000000001</v>
      </c>
      <c r="E37961" s="13"/>
    </row>
    <row r="37962" spans="2:5">
      <c r="B37962" s="9">
        <v>25.282</v>
      </c>
      <c r="C37962" s="10">
        <v>3.2346050000000002</v>
      </c>
      <c r="E37962" s="13"/>
    </row>
    <row r="37963" spans="2:5">
      <c r="B37963" s="9">
        <v>25.283000000000001</v>
      </c>
      <c r="C37963" s="10">
        <v>3.2318859999999998</v>
      </c>
      <c r="E37963" s="13"/>
    </row>
    <row r="37964" spans="2:5">
      <c r="B37964" s="9">
        <v>25.283999999999999</v>
      </c>
      <c r="C37964" s="10">
        <v>3.2309760000000001</v>
      </c>
      <c r="E37964" s="13"/>
    </row>
    <row r="37965" spans="2:5">
      <c r="B37965" s="9">
        <v>25.283999999999999</v>
      </c>
      <c r="C37965" s="10">
        <v>3.2263570000000001</v>
      </c>
      <c r="E37965" s="13"/>
    </row>
    <row r="37966" spans="2:5">
      <c r="B37966" s="9">
        <v>25.285</v>
      </c>
      <c r="C37966" s="10">
        <v>3.2282220000000001</v>
      </c>
      <c r="E37966" s="13"/>
    </row>
    <row r="37967" spans="2:5">
      <c r="B37967" s="9">
        <v>25.286000000000001</v>
      </c>
      <c r="C37967" s="10">
        <v>3.2272470000000002</v>
      </c>
      <c r="E37967" s="13"/>
    </row>
    <row r="37968" spans="2:5">
      <c r="B37968" s="9">
        <v>25.286000000000001</v>
      </c>
      <c r="C37968" s="10">
        <v>3.2282250000000001</v>
      </c>
      <c r="E37968" s="13"/>
    </row>
    <row r="37969" spans="2:5">
      <c r="B37969" s="9">
        <v>25.286999999999999</v>
      </c>
      <c r="C37969" s="10">
        <v>3.2265920000000001</v>
      </c>
      <c r="E37969" s="13"/>
    </row>
    <row r="37970" spans="2:5">
      <c r="B37970" s="9">
        <v>25.288</v>
      </c>
      <c r="C37970" s="10">
        <v>3.2275390000000002</v>
      </c>
      <c r="E37970" s="13"/>
    </row>
    <row r="37971" spans="2:5">
      <c r="B37971" s="9">
        <v>25.288</v>
      </c>
      <c r="C37971" s="10">
        <v>3.2270590000000001</v>
      </c>
      <c r="E37971" s="13"/>
    </row>
    <row r="37972" spans="2:5">
      <c r="B37972" s="9">
        <v>25.289000000000001</v>
      </c>
      <c r="C37972" s="10">
        <v>3.230035</v>
      </c>
      <c r="E37972" s="13"/>
    </row>
    <row r="37973" spans="2:5">
      <c r="B37973" s="9">
        <v>25.29</v>
      </c>
      <c r="C37973" s="10">
        <v>3.2277429999999998</v>
      </c>
      <c r="E37973" s="13"/>
    </row>
    <row r="37974" spans="2:5">
      <c r="B37974" s="9">
        <v>25.29</v>
      </c>
      <c r="C37974" s="10">
        <v>3.22879</v>
      </c>
      <c r="E37974" s="13"/>
    </row>
    <row r="37975" spans="2:5">
      <c r="B37975" s="9">
        <v>25.291</v>
      </c>
      <c r="C37975" s="10">
        <v>3.2281249999999999</v>
      </c>
      <c r="E37975" s="13"/>
    </row>
    <row r="37976" spans="2:5">
      <c r="B37976" s="9">
        <v>25.292000000000002</v>
      </c>
      <c r="C37976" s="10">
        <v>3.2301310000000001</v>
      </c>
      <c r="E37976" s="13"/>
    </row>
    <row r="37977" spans="2:5">
      <c r="B37977" s="9">
        <v>25.292000000000002</v>
      </c>
      <c r="C37977" s="10">
        <v>3.230982</v>
      </c>
      <c r="E37977" s="13"/>
    </row>
    <row r="37978" spans="2:5">
      <c r="B37978" s="9">
        <v>25.292999999999999</v>
      </c>
      <c r="C37978" s="10">
        <v>3.2317909999999999</v>
      </c>
      <c r="E37978" s="13"/>
    </row>
    <row r="37979" spans="2:5">
      <c r="B37979" s="9">
        <v>25.294</v>
      </c>
      <c r="C37979" s="10">
        <v>3.2333880000000002</v>
      </c>
      <c r="E37979" s="13"/>
    </row>
    <row r="37980" spans="2:5">
      <c r="B37980" s="9">
        <v>25.294</v>
      </c>
      <c r="C37980" s="10">
        <v>3.2344469999999998</v>
      </c>
      <c r="E37980" s="13"/>
    </row>
    <row r="37981" spans="2:5">
      <c r="B37981" s="9">
        <v>25.295000000000002</v>
      </c>
      <c r="C37981" s="10">
        <v>3.2337989999999999</v>
      </c>
      <c r="E37981" s="13"/>
    </row>
    <row r="37982" spans="2:5">
      <c r="B37982" s="9">
        <v>25.295999999999999</v>
      </c>
      <c r="C37982" s="10">
        <v>3.2351320000000001</v>
      </c>
      <c r="E37982" s="13"/>
    </row>
    <row r="37983" spans="2:5">
      <c r="B37983" s="9">
        <v>25.295999999999999</v>
      </c>
      <c r="C37983" s="10">
        <v>3.2352340000000002</v>
      </c>
      <c r="E37983" s="13"/>
    </row>
    <row r="37984" spans="2:5">
      <c r="B37984" s="9">
        <v>25.297000000000001</v>
      </c>
      <c r="C37984" s="10">
        <v>3.235884</v>
      </c>
      <c r="E37984" s="13"/>
    </row>
    <row r="37985" spans="2:5">
      <c r="B37985" s="9">
        <v>25.297999999999998</v>
      </c>
      <c r="C37985" s="10">
        <v>3.234585</v>
      </c>
      <c r="E37985" s="13"/>
    </row>
    <row r="37986" spans="2:5">
      <c r="B37986" s="9">
        <v>25.297999999999998</v>
      </c>
      <c r="C37986" s="10">
        <v>3.2380740000000001</v>
      </c>
      <c r="E37986" s="13"/>
    </row>
    <row r="37987" spans="2:5">
      <c r="B37987" s="9">
        <v>25.298999999999999</v>
      </c>
      <c r="C37987" s="10">
        <v>3.236227</v>
      </c>
      <c r="E37987" s="13"/>
    </row>
    <row r="37988" spans="2:5">
      <c r="B37988" s="9">
        <v>25.3</v>
      </c>
      <c r="C37988" s="10">
        <v>3.238416</v>
      </c>
      <c r="E37988" s="13"/>
    </row>
    <row r="37989" spans="2:5">
      <c r="B37989" s="9">
        <v>25.3</v>
      </c>
      <c r="C37989" s="10">
        <v>3.2376589999999998</v>
      </c>
      <c r="E37989" s="13"/>
    </row>
    <row r="37990" spans="2:5">
      <c r="B37990" s="9">
        <v>25.300999999999998</v>
      </c>
      <c r="C37990" s="10">
        <v>3.2390699999999999</v>
      </c>
      <c r="E37990" s="13"/>
    </row>
    <row r="37991" spans="2:5">
      <c r="B37991" s="9">
        <v>25.302</v>
      </c>
      <c r="C37991" s="10">
        <v>3.23732</v>
      </c>
      <c r="E37991" s="13"/>
    </row>
    <row r="37992" spans="2:5">
      <c r="B37992" s="9">
        <v>25.302</v>
      </c>
      <c r="C37992" s="10">
        <v>3.2391990000000002</v>
      </c>
      <c r="E37992" s="13"/>
    </row>
    <row r="37993" spans="2:5">
      <c r="B37993" s="9">
        <v>25.303000000000001</v>
      </c>
      <c r="C37993" s="10">
        <v>3.2373620000000001</v>
      </c>
      <c r="E37993" s="13"/>
    </row>
    <row r="37994" spans="2:5">
      <c r="B37994" s="9">
        <v>25.303999999999998</v>
      </c>
      <c r="C37994" s="10">
        <v>3.2373460000000001</v>
      </c>
      <c r="E37994" s="13"/>
    </row>
    <row r="37995" spans="2:5">
      <c r="B37995" s="9">
        <v>25.303999999999998</v>
      </c>
      <c r="C37995" s="10">
        <v>3.2359119999999999</v>
      </c>
      <c r="E37995" s="13"/>
    </row>
    <row r="37996" spans="2:5">
      <c r="B37996" s="9">
        <v>25.305</v>
      </c>
      <c r="C37996" s="10">
        <v>3.2373799999999999</v>
      </c>
      <c r="E37996" s="13"/>
    </row>
    <row r="37997" spans="2:5">
      <c r="B37997" s="9">
        <v>25.306000000000001</v>
      </c>
      <c r="C37997" s="10">
        <v>3.2363770000000001</v>
      </c>
      <c r="E37997" s="13"/>
    </row>
    <row r="37998" spans="2:5">
      <c r="B37998" s="9">
        <v>25.306000000000001</v>
      </c>
      <c r="C37998" s="10">
        <v>3.2365680000000001</v>
      </c>
      <c r="E37998" s="13"/>
    </row>
    <row r="37999" spans="2:5">
      <c r="B37999" s="9">
        <v>25.306999999999999</v>
      </c>
      <c r="C37999" s="10">
        <v>3.2355399999999999</v>
      </c>
      <c r="E37999" s="13"/>
    </row>
    <row r="38000" spans="2:5">
      <c r="B38000" s="9">
        <v>25.308</v>
      </c>
      <c r="C38000" s="10">
        <v>3.2363569999999999</v>
      </c>
      <c r="E38000" s="13"/>
    </row>
    <row r="38001" spans="2:5">
      <c r="B38001" s="9">
        <v>25.308</v>
      </c>
      <c r="C38001" s="10">
        <v>3.2355330000000002</v>
      </c>
      <c r="E38001" s="13"/>
    </row>
    <row r="38002" spans="2:5">
      <c r="B38002" s="9">
        <v>25.309000000000001</v>
      </c>
      <c r="C38002" s="10">
        <v>3.2371889999999999</v>
      </c>
      <c r="E38002" s="13"/>
    </row>
    <row r="38003" spans="2:5">
      <c r="B38003" s="9">
        <v>25.31</v>
      </c>
      <c r="C38003" s="10">
        <v>3.2378010000000002</v>
      </c>
      <c r="E38003" s="13"/>
    </row>
    <row r="38004" spans="2:5">
      <c r="B38004" s="9">
        <v>25.31</v>
      </c>
      <c r="C38004" s="10">
        <v>3.2371279999999998</v>
      </c>
      <c r="E38004" s="13"/>
    </row>
    <row r="38005" spans="2:5">
      <c r="B38005" s="9">
        <v>25.311</v>
      </c>
      <c r="C38005" s="10">
        <v>3.23739</v>
      </c>
      <c r="E38005" s="13"/>
    </row>
    <row r="38006" spans="2:5">
      <c r="B38006" s="9">
        <v>25.312000000000001</v>
      </c>
      <c r="C38006" s="10">
        <v>3.2395390000000002</v>
      </c>
      <c r="E38006" s="13"/>
    </row>
    <row r="38007" spans="2:5">
      <c r="B38007" s="9">
        <v>25.312000000000001</v>
      </c>
      <c r="C38007" s="10">
        <v>3.2385769999999998</v>
      </c>
      <c r="E38007" s="13"/>
    </row>
    <row r="38008" spans="2:5">
      <c r="B38008" s="9">
        <v>25.312999999999999</v>
      </c>
      <c r="C38008" s="10">
        <v>3.2405050000000002</v>
      </c>
      <c r="E38008" s="13"/>
    </row>
    <row r="38009" spans="2:5">
      <c r="B38009" s="9">
        <v>25.314</v>
      </c>
      <c r="C38009" s="10">
        <v>3.2408389999999998</v>
      </c>
      <c r="E38009" s="13"/>
    </row>
    <row r="38010" spans="2:5">
      <c r="B38010" s="9">
        <v>25.314</v>
      </c>
      <c r="C38010" s="10">
        <v>3.2419090000000002</v>
      </c>
      <c r="E38010" s="13"/>
    </row>
    <row r="38011" spans="2:5">
      <c r="B38011" s="9">
        <v>25.315000000000001</v>
      </c>
      <c r="C38011" s="10">
        <v>3.239808</v>
      </c>
      <c r="E38011" s="13"/>
    </row>
    <row r="38012" spans="2:5">
      <c r="B38012" s="9">
        <v>25.315999999999999</v>
      </c>
      <c r="C38012" s="10">
        <v>3.2419120000000001</v>
      </c>
      <c r="E38012" s="13"/>
    </row>
    <row r="38013" spans="2:5">
      <c r="B38013" s="9">
        <v>25.315999999999999</v>
      </c>
      <c r="C38013" s="10">
        <v>3.2419889999999998</v>
      </c>
      <c r="E38013" s="13"/>
    </row>
    <row r="38014" spans="2:5">
      <c r="B38014" s="9">
        <v>25.317</v>
      </c>
      <c r="C38014" s="10">
        <v>3.2435999999999998</v>
      </c>
      <c r="E38014" s="13"/>
    </row>
    <row r="38015" spans="2:5">
      <c r="B38015" s="9">
        <v>25.318000000000001</v>
      </c>
      <c r="C38015" s="10">
        <v>3.2445620000000002</v>
      </c>
      <c r="E38015" s="13"/>
    </row>
    <row r="38016" spans="2:5">
      <c r="B38016" s="9">
        <v>25.318000000000001</v>
      </c>
      <c r="C38016" s="10">
        <v>3.2465929999999998</v>
      </c>
      <c r="E38016" s="13"/>
    </row>
    <row r="38017" spans="2:5">
      <c r="B38017" s="9">
        <v>25.318999999999999</v>
      </c>
      <c r="C38017" s="10">
        <v>3.2481849999999999</v>
      </c>
      <c r="E38017" s="13"/>
    </row>
    <row r="38018" spans="2:5">
      <c r="B38018" s="9">
        <v>25.32</v>
      </c>
      <c r="C38018" s="10">
        <v>3.251045</v>
      </c>
      <c r="E38018" s="13"/>
    </row>
    <row r="38019" spans="2:5">
      <c r="B38019" s="9">
        <v>25.32</v>
      </c>
      <c r="C38019" s="10">
        <v>3.252783</v>
      </c>
      <c r="E38019" s="13"/>
    </row>
    <row r="38020" spans="2:5">
      <c r="B38020" s="9">
        <v>25.321000000000002</v>
      </c>
      <c r="C38020" s="10">
        <v>3.2546560000000002</v>
      </c>
      <c r="E38020" s="13"/>
    </row>
    <row r="38021" spans="2:5">
      <c r="B38021" s="9">
        <v>25.321999999999999</v>
      </c>
      <c r="C38021" s="10">
        <v>3.2542589999999998</v>
      </c>
      <c r="E38021" s="13"/>
    </row>
    <row r="38022" spans="2:5">
      <c r="B38022" s="9">
        <v>25.321999999999999</v>
      </c>
      <c r="C38022" s="10">
        <v>3.2543869999999999</v>
      </c>
      <c r="E38022" s="13"/>
    </row>
    <row r="38023" spans="2:5">
      <c r="B38023" s="9">
        <v>25.323</v>
      </c>
      <c r="C38023" s="10">
        <v>3.2539169999999999</v>
      </c>
      <c r="E38023" s="13"/>
    </row>
    <row r="38024" spans="2:5">
      <c r="B38024" s="9">
        <v>25.324000000000002</v>
      </c>
      <c r="C38024" s="10">
        <v>3.253349</v>
      </c>
      <c r="E38024" s="13"/>
    </row>
    <row r="38025" spans="2:5">
      <c r="B38025" s="9">
        <v>25.324000000000002</v>
      </c>
      <c r="C38025" s="10">
        <v>3.2525469999999999</v>
      </c>
      <c r="E38025" s="13"/>
    </row>
    <row r="38026" spans="2:5">
      <c r="B38026" s="9">
        <v>25.324999999999999</v>
      </c>
      <c r="C38026" s="10">
        <v>3.2541159999999998</v>
      </c>
      <c r="E38026" s="13"/>
    </row>
    <row r="38027" spans="2:5">
      <c r="B38027" s="9">
        <v>25.326000000000001</v>
      </c>
      <c r="C38027" s="10">
        <v>3.2525879999999998</v>
      </c>
      <c r="E38027" s="13"/>
    </row>
    <row r="38028" spans="2:5">
      <c r="B38028" s="9">
        <v>25.326000000000001</v>
      </c>
      <c r="C38028" s="10">
        <v>3.253406</v>
      </c>
      <c r="E38028" s="13"/>
    </row>
    <row r="38029" spans="2:5">
      <c r="B38029" s="9">
        <v>25.327000000000002</v>
      </c>
      <c r="C38029" s="10">
        <v>3.2536260000000001</v>
      </c>
      <c r="E38029" s="13"/>
    </row>
    <row r="38030" spans="2:5">
      <c r="B38030" s="9">
        <v>25.327999999999999</v>
      </c>
      <c r="C38030" s="10">
        <v>3.2545259999999998</v>
      </c>
      <c r="E38030" s="13"/>
    </row>
    <row r="38031" spans="2:5">
      <c r="B38031" s="9">
        <v>25.327999999999999</v>
      </c>
      <c r="C38031" s="10">
        <v>3.2539009999999999</v>
      </c>
      <c r="E38031" s="13"/>
    </row>
    <row r="38032" spans="2:5">
      <c r="B38032" s="9">
        <v>25.329000000000001</v>
      </c>
      <c r="C38032" s="10">
        <v>3.2554189999999998</v>
      </c>
      <c r="E38032" s="13"/>
    </row>
    <row r="38033" spans="2:5">
      <c r="B38033" s="9">
        <v>25.33</v>
      </c>
      <c r="C38033" s="10">
        <v>3.2551260000000002</v>
      </c>
      <c r="E38033" s="13"/>
    </row>
    <row r="38034" spans="2:5">
      <c r="B38034" s="9">
        <v>25.33</v>
      </c>
      <c r="C38034" s="10">
        <v>3.255995</v>
      </c>
      <c r="E38034" s="13"/>
    </row>
    <row r="38035" spans="2:5">
      <c r="B38035" s="9">
        <v>25.331</v>
      </c>
      <c r="C38035" s="10">
        <v>3.2548569999999999</v>
      </c>
      <c r="E38035" s="13"/>
    </row>
    <row r="38036" spans="2:5">
      <c r="B38036" s="9">
        <v>25.332000000000001</v>
      </c>
      <c r="C38036" s="10">
        <v>3.2568869999999999</v>
      </c>
      <c r="E38036" s="13"/>
    </row>
    <row r="38037" spans="2:5">
      <c r="B38037" s="9">
        <v>25.332000000000001</v>
      </c>
      <c r="C38037" s="10">
        <v>3.256211</v>
      </c>
      <c r="E38037" s="13"/>
    </row>
    <row r="38038" spans="2:5">
      <c r="B38038" s="9">
        <v>25.332999999999998</v>
      </c>
      <c r="C38038" s="10">
        <v>3.2565719999999998</v>
      </c>
      <c r="E38038" s="13"/>
    </row>
    <row r="38039" spans="2:5">
      <c r="B38039" s="9">
        <v>25.334</v>
      </c>
      <c r="C38039" s="10">
        <v>3.2563749999999998</v>
      </c>
      <c r="E38039" s="13"/>
    </row>
    <row r="38040" spans="2:5">
      <c r="B38040" s="9">
        <v>25.334</v>
      </c>
      <c r="C38040" s="10">
        <v>3.2565089999999999</v>
      </c>
      <c r="E38040" s="13"/>
    </row>
    <row r="38041" spans="2:5">
      <c r="B38041" s="9">
        <v>25.335000000000001</v>
      </c>
      <c r="C38041" s="10">
        <v>3.2559969999999998</v>
      </c>
      <c r="E38041" s="13"/>
    </row>
    <row r="38042" spans="2:5">
      <c r="B38042" s="9">
        <v>25.335999999999999</v>
      </c>
      <c r="C38042" s="10">
        <v>3.2549519999999998</v>
      </c>
      <c r="E38042" s="13"/>
    </row>
    <row r="38043" spans="2:5">
      <c r="B38043" s="9">
        <v>25.335999999999999</v>
      </c>
      <c r="C38043" s="10">
        <v>3.2534529999999999</v>
      </c>
      <c r="E38043" s="13"/>
    </row>
    <row r="38044" spans="2:5">
      <c r="B38044" s="9">
        <v>25.337</v>
      </c>
      <c r="C38044" s="10">
        <v>3.2545480000000002</v>
      </c>
      <c r="E38044" s="13"/>
    </row>
    <row r="38045" spans="2:5">
      <c r="B38045" s="9">
        <v>25.338000000000001</v>
      </c>
      <c r="C38045" s="10">
        <v>3.2540019999999998</v>
      </c>
      <c r="E38045" s="13"/>
    </row>
    <row r="38046" spans="2:5">
      <c r="B38046" s="9">
        <v>25.338000000000001</v>
      </c>
      <c r="C38046" s="10">
        <v>3.253603</v>
      </c>
      <c r="E38046" s="13"/>
    </row>
    <row r="38047" spans="2:5">
      <c r="B38047" s="9">
        <v>25.338999999999999</v>
      </c>
      <c r="C38047" s="10">
        <v>3.2531020000000002</v>
      </c>
      <c r="E38047" s="13"/>
    </row>
    <row r="38048" spans="2:5">
      <c r="B38048" s="9">
        <v>25.34</v>
      </c>
      <c r="C38048" s="10">
        <v>3.2543000000000002</v>
      </c>
      <c r="E38048" s="13"/>
    </row>
    <row r="38049" spans="2:5">
      <c r="B38049" s="9">
        <v>25.34</v>
      </c>
      <c r="C38049" s="10">
        <v>3.256291</v>
      </c>
      <c r="E38049" s="13"/>
    </row>
    <row r="38050" spans="2:5">
      <c r="B38050" s="9">
        <v>25.341000000000001</v>
      </c>
      <c r="C38050" s="10">
        <v>3.258648</v>
      </c>
      <c r="E38050" s="13"/>
    </row>
    <row r="38051" spans="2:5">
      <c r="B38051" s="9">
        <v>25.341999999999999</v>
      </c>
      <c r="C38051" s="10">
        <v>3.2577129999999999</v>
      </c>
      <c r="E38051" s="13"/>
    </row>
    <row r="38052" spans="2:5">
      <c r="B38052" s="9">
        <v>25.341999999999999</v>
      </c>
      <c r="C38052" s="10">
        <v>3.2587229999999998</v>
      </c>
      <c r="E38052" s="13"/>
    </row>
    <row r="38053" spans="2:5">
      <c r="B38053" s="9">
        <v>25.343</v>
      </c>
      <c r="C38053" s="10">
        <v>3.2591070000000002</v>
      </c>
      <c r="E38053" s="13"/>
    </row>
    <row r="38054" spans="2:5">
      <c r="B38054" s="9">
        <v>25.344000000000001</v>
      </c>
      <c r="C38054" s="10">
        <v>3.2595079999999998</v>
      </c>
      <c r="E38054" s="13"/>
    </row>
    <row r="38055" spans="2:5">
      <c r="B38055" s="9">
        <v>25.344000000000001</v>
      </c>
      <c r="C38055" s="10">
        <v>3.2579419999999999</v>
      </c>
      <c r="E38055" s="13"/>
    </row>
    <row r="38056" spans="2:5">
      <c r="B38056" s="9">
        <v>25.344999999999999</v>
      </c>
      <c r="C38056" s="10">
        <v>3.2579989999999999</v>
      </c>
      <c r="E38056" s="13"/>
    </row>
    <row r="38057" spans="2:5">
      <c r="B38057" s="9">
        <v>25.346</v>
      </c>
      <c r="C38057" s="10">
        <v>3.2567680000000001</v>
      </c>
      <c r="E38057" s="13"/>
    </row>
    <row r="38058" spans="2:5">
      <c r="B38058" s="9">
        <v>25.346</v>
      </c>
      <c r="C38058" s="10">
        <v>3.2569859999999999</v>
      </c>
      <c r="E38058" s="13"/>
    </row>
    <row r="38059" spans="2:5">
      <c r="B38059" s="9">
        <v>25.347000000000001</v>
      </c>
      <c r="C38059" s="10">
        <v>3.2573850000000002</v>
      </c>
      <c r="E38059" s="13"/>
    </row>
    <row r="38060" spans="2:5">
      <c r="B38060" s="9">
        <v>25.347999999999999</v>
      </c>
      <c r="C38060" s="10">
        <v>3.2584430000000002</v>
      </c>
      <c r="E38060" s="13"/>
    </row>
    <row r="38061" spans="2:5">
      <c r="B38061" s="9">
        <v>25.347999999999999</v>
      </c>
      <c r="C38061" s="10">
        <v>3.2577310000000002</v>
      </c>
      <c r="E38061" s="13"/>
    </row>
    <row r="38062" spans="2:5">
      <c r="B38062" s="9">
        <v>25.349</v>
      </c>
      <c r="C38062" s="10">
        <v>3.260189</v>
      </c>
      <c r="E38062" s="13"/>
    </row>
    <row r="38063" spans="2:5">
      <c r="B38063" s="9">
        <v>25.35</v>
      </c>
      <c r="C38063" s="10">
        <v>3.2603620000000002</v>
      </c>
      <c r="E38063" s="13"/>
    </row>
    <row r="38064" spans="2:5">
      <c r="B38064" s="9">
        <v>25.35</v>
      </c>
      <c r="C38064" s="10">
        <v>3.2631169999999998</v>
      </c>
      <c r="E38064" s="13"/>
    </row>
    <row r="38065" spans="2:5">
      <c r="B38065" s="9">
        <v>25.350999999999999</v>
      </c>
      <c r="C38065" s="10">
        <v>3.2634650000000001</v>
      </c>
      <c r="E38065" s="13"/>
    </row>
    <row r="38066" spans="2:5">
      <c r="B38066" s="9">
        <v>25.352</v>
      </c>
      <c r="C38066" s="10">
        <v>3.2652070000000002</v>
      </c>
      <c r="E38066" s="13"/>
    </row>
    <row r="38067" spans="2:5">
      <c r="B38067" s="9">
        <v>25.352</v>
      </c>
      <c r="C38067" s="10">
        <v>3.2658700000000001</v>
      </c>
      <c r="E38067" s="13"/>
    </row>
    <row r="38068" spans="2:5">
      <c r="B38068" s="9">
        <v>25.353000000000002</v>
      </c>
      <c r="C38068" s="10">
        <v>3.2696540000000001</v>
      </c>
      <c r="E38068" s="13"/>
    </row>
    <row r="38069" spans="2:5">
      <c r="B38069" s="9">
        <v>25.353999999999999</v>
      </c>
      <c r="C38069" s="10">
        <v>3.2695989999999999</v>
      </c>
      <c r="E38069" s="13"/>
    </row>
    <row r="38070" spans="2:5">
      <c r="B38070" s="9">
        <v>25.353999999999999</v>
      </c>
      <c r="C38070" s="10">
        <v>3.270019</v>
      </c>
      <c r="E38070" s="13"/>
    </row>
    <row r="38071" spans="2:5">
      <c r="B38071" s="9">
        <v>25.355</v>
      </c>
      <c r="C38071" s="10">
        <v>3.2705660000000001</v>
      </c>
      <c r="E38071" s="13"/>
    </row>
    <row r="38072" spans="2:5">
      <c r="B38072" s="9">
        <v>25.356000000000002</v>
      </c>
      <c r="C38072" s="10">
        <v>3.2728999999999999</v>
      </c>
      <c r="E38072" s="13"/>
    </row>
    <row r="38073" spans="2:5">
      <c r="B38073" s="9">
        <v>25.356000000000002</v>
      </c>
      <c r="C38073" s="10">
        <v>3.2740010000000002</v>
      </c>
      <c r="E38073" s="13"/>
    </row>
    <row r="38074" spans="2:5">
      <c r="B38074" s="9">
        <v>25.356999999999999</v>
      </c>
      <c r="C38074" s="10">
        <v>3.273755</v>
      </c>
      <c r="E38074" s="13"/>
    </row>
    <row r="38075" spans="2:5">
      <c r="B38075" s="9">
        <v>25.358000000000001</v>
      </c>
      <c r="C38075" s="10">
        <v>3.2727170000000001</v>
      </c>
      <c r="E38075" s="13"/>
    </row>
    <row r="38076" spans="2:5">
      <c r="B38076" s="9">
        <v>25.358000000000001</v>
      </c>
      <c r="C38076" s="10">
        <v>3.274597</v>
      </c>
      <c r="E38076" s="13"/>
    </row>
    <row r="38077" spans="2:5">
      <c r="B38077" s="9">
        <v>25.359000000000002</v>
      </c>
      <c r="C38077" s="10">
        <v>3.2745920000000002</v>
      </c>
      <c r="E38077" s="13"/>
    </row>
    <row r="38078" spans="2:5">
      <c r="B38078" s="9">
        <v>25.36</v>
      </c>
      <c r="C38078" s="10">
        <v>3.2737829999999999</v>
      </c>
      <c r="E38078" s="13"/>
    </row>
    <row r="38079" spans="2:5">
      <c r="B38079" s="9">
        <v>25.36</v>
      </c>
      <c r="C38079" s="10">
        <v>3.2735129999999999</v>
      </c>
      <c r="E38079" s="13"/>
    </row>
    <row r="38080" spans="2:5">
      <c r="B38080" s="9">
        <v>25.361000000000001</v>
      </c>
      <c r="C38080" s="10">
        <v>3.2754500000000002</v>
      </c>
      <c r="E38080" s="13"/>
    </row>
    <row r="38081" spans="2:5">
      <c r="B38081" s="9">
        <v>25.361999999999998</v>
      </c>
      <c r="C38081" s="10">
        <v>3.2760069999999999</v>
      </c>
      <c r="E38081" s="13"/>
    </row>
    <row r="38082" spans="2:5">
      <c r="B38082" s="9">
        <v>25.361999999999998</v>
      </c>
      <c r="C38082" s="10">
        <v>3.28009</v>
      </c>
      <c r="E38082" s="13"/>
    </row>
    <row r="38083" spans="2:5">
      <c r="B38083" s="9">
        <v>25.363</v>
      </c>
      <c r="C38083" s="10">
        <v>3.2813159999999999</v>
      </c>
      <c r="E38083" s="13"/>
    </row>
    <row r="38084" spans="2:5">
      <c r="B38084" s="9">
        <v>25.364000000000001</v>
      </c>
      <c r="C38084" s="10">
        <v>3.2821920000000002</v>
      </c>
      <c r="E38084" s="13"/>
    </row>
    <row r="38085" spans="2:5">
      <c r="B38085" s="9">
        <v>25.364000000000001</v>
      </c>
      <c r="C38085" s="10">
        <v>3.2827929999999999</v>
      </c>
      <c r="E38085" s="13"/>
    </row>
    <row r="38086" spans="2:5">
      <c r="B38086" s="9">
        <v>25.364999999999998</v>
      </c>
      <c r="C38086" s="10">
        <v>3.2837580000000002</v>
      </c>
      <c r="E38086" s="13"/>
    </row>
    <row r="38087" spans="2:5">
      <c r="B38087" s="9">
        <v>25.366</v>
      </c>
      <c r="C38087" s="10">
        <v>3.2801800000000001</v>
      </c>
      <c r="E38087" s="13"/>
    </row>
    <row r="38088" spans="2:5">
      <c r="B38088" s="9">
        <v>25.366</v>
      </c>
      <c r="C38088" s="10">
        <v>3.2817240000000001</v>
      </c>
      <c r="E38088" s="13"/>
    </row>
    <row r="38089" spans="2:5">
      <c r="B38089" s="9">
        <v>25.367000000000001</v>
      </c>
      <c r="C38089" s="10">
        <v>3.280856</v>
      </c>
      <c r="E38089" s="13"/>
    </row>
    <row r="38090" spans="2:5">
      <c r="B38090" s="9">
        <v>25.367999999999999</v>
      </c>
      <c r="C38090" s="10">
        <v>3.282165</v>
      </c>
      <c r="E38090" s="13"/>
    </row>
    <row r="38091" spans="2:5">
      <c r="B38091" s="9">
        <v>25.367999999999999</v>
      </c>
      <c r="C38091" s="10">
        <v>3.2803930000000001</v>
      </c>
      <c r="E38091" s="13"/>
    </row>
    <row r="38092" spans="2:5">
      <c r="B38092" s="9">
        <v>25.369</v>
      </c>
      <c r="C38092" s="10">
        <v>3.2814380000000001</v>
      </c>
      <c r="E38092" s="13"/>
    </row>
    <row r="38093" spans="2:5">
      <c r="B38093" s="9">
        <v>25.37</v>
      </c>
      <c r="C38093" s="10">
        <v>3.2782809999999998</v>
      </c>
      <c r="E38093" s="13"/>
    </row>
    <row r="38094" spans="2:5">
      <c r="B38094" s="9">
        <v>25.37</v>
      </c>
      <c r="C38094" s="10">
        <v>3.278346</v>
      </c>
      <c r="E38094" s="13"/>
    </row>
    <row r="38095" spans="2:5">
      <c r="B38095" s="9">
        <v>25.370999999999999</v>
      </c>
      <c r="C38095" s="10">
        <v>3.2789220000000001</v>
      </c>
      <c r="E38095" s="13"/>
    </row>
    <row r="38096" spans="2:5">
      <c r="B38096" s="9">
        <v>25.372</v>
      </c>
      <c r="C38096" s="10">
        <v>3.2806389999999999</v>
      </c>
      <c r="E38096" s="13"/>
    </row>
    <row r="38097" spans="2:5">
      <c r="B38097" s="9">
        <v>25.372</v>
      </c>
      <c r="C38097" s="10">
        <v>3.2794989999999999</v>
      </c>
      <c r="E38097" s="13"/>
    </row>
    <row r="38098" spans="2:5">
      <c r="B38098" s="9">
        <v>25.373000000000001</v>
      </c>
      <c r="C38098" s="10">
        <v>3.2804199999999999</v>
      </c>
      <c r="E38098" s="13"/>
    </row>
    <row r="38099" spans="2:5">
      <c r="B38099" s="9">
        <v>25.373999999999999</v>
      </c>
      <c r="C38099" s="10">
        <v>3.2795030000000001</v>
      </c>
      <c r="E38099" s="13"/>
    </row>
    <row r="38100" spans="2:5">
      <c r="B38100" s="9">
        <v>25.373999999999999</v>
      </c>
      <c r="C38100" s="10">
        <v>3.2801520000000002</v>
      </c>
      <c r="E38100" s="13"/>
    </row>
    <row r="38101" spans="2:5">
      <c r="B38101" s="9">
        <v>25.375</v>
      </c>
      <c r="C38101" s="10">
        <v>3.2785829999999998</v>
      </c>
      <c r="E38101" s="13"/>
    </row>
    <row r="38102" spans="2:5">
      <c r="B38102" s="9">
        <v>25.376000000000001</v>
      </c>
      <c r="C38102" s="10">
        <v>3.2804069999999999</v>
      </c>
      <c r="E38102" s="13"/>
    </row>
    <row r="38103" spans="2:5">
      <c r="B38103" s="9">
        <v>25.376000000000001</v>
      </c>
      <c r="C38103" s="10">
        <v>3.281094</v>
      </c>
      <c r="E38103" s="13"/>
    </row>
    <row r="38104" spans="2:5">
      <c r="B38104" s="9">
        <v>25.376999999999999</v>
      </c>
      <c r="C38104" s="10">
        <v>3.2828170000000001</v>
      </c>
      <c r="E38104" s="13"/>
    </row>
    <row r="38105" spans="2:5">
      <c r="B38105" s="9">
        <v>25.378</v>
      </c>
      <c r="C38105" s="10">
        <v>3.2834370000000002</v>
      </c>
      <c r="E38105" s="13"/>
    </row>
    <row r="38106" spans="2:5">
      <c r="B38106" s="9">
        <v>25.378</v>
      </c>
      <c r="C38106" s="10">
        <v>3.283617</v>
      </c>
      <c r="E38106" s="13"/>
    </row>
    <row r="38107" spans="2:5">
      <c r="B38107" s="9">
        <v>25.379000000000001</v>
      </c>
      <c r="C38107" s="10">
        <v>3.2804009999999999</v>
      </c>
      <c r="E38107" s="13"/>
    </row>
    <row r="38108" spans="2:5">
      <c r="B38108" s="9">
        <v>25.38</v>
      </c>
      <c r="C38108" s="10">
        <v>3.2805529999999998</v>
      </c>
      <c r="E38108" s="13"/>
    </row>
    <row r="38109" spans="2:5">
      <c r="B38109" s="9">
        <v>25.38</v>
      </c>
      <c r="C38109" s="10">
        <v>3.2799360000000002</v>
      </c>
      <c r="E38109" s="13"/>
    </row>
    <row r="38110" spans="2:5">
      <c r="B38110" s="9">
        <v>25.381</v>
      </c>
      <c r="C38110" s="10">
        <v>3.279477</v>
      </c>
      <c r="E38110" s="13"/>
    </row>
    <row r="38111" spans="2:5">
      <c r="B38111" s="9">
        <v>25.382000000000001</v>
      </c>
      <c r="C38111" s="10">
        <v>3.2781410000000002</v>
      </c>
      <c r="E38111" s="13"/>
    </row>
    <row r="38112" spans="2:5">
      <c r="B38112" s="9">
        <v>25.382000000000001</v>
      </c>
      <c r="C38112" s="10">
        <v>3.280878</v>
      </c>
      <c r="E38112" s="13"/>
    </row>
    <row r="38113" spans="2:5">
      <c r="B38113" s="9">
        <v>25.382999999999999</v>
      </c>
      <c r="C38113" s="10">
        <v>3.280341</v>
      </c>
      <c r="E38113" s="13"/>
    </row>
    <row r="38114" spans="2:5">
      <c r="B38114" s="9">
        <v>25.384</v>
      </c>
      <c r="C38114" s="10">
        <v>3.2811170000000001</v>
      </c>
      <c r="E38114" s="13"/>
    </row>
    <row r="38115" spans="2:5">
      <c r="B38115" s="9">
        <v>25.384</v>
      </c>
      <c r="C38115" s="10">
        <v>3.2809629999999999</v>
      </c>
      <c r="E38115" s="13"/>
    </row>
    <row r="38116" spans="2:5">
      <c r="B38116" s="9">
        <v>25.385000000000002</v>
      </c>
      <c r="C38116" s="10">
        <v>3.2820499999999999</v>
      </c>
      <c r="E38116" s="13"/>
    </row>
    <row r="38117" spans="2:5">
      <c r="B38117" s="9">
        <v>25.385999999999999</v>
      </c>
      <c r="C38117" s="10">
        <v>3.2826300000000002</v>
      </c>
      <c r="E38117" s="13"/>
    </row>
    <row r="38118" spans="2:5">
      <c r="B38118" s="9">
        <v>25.385999999999999</v>
      </c>
      <c r="C38118" s="10">
        <v>3.2842579999999999</v>
      </c>
      <c r="E38118" s="13"/>
    </row>
    <row r="38119" spans="2:5">
      <c r="B38119" s="9">
        <v>25.387</v>
      </c>
      <c r="C38119" s="10">
        <v>3.2840370000000001</v>
      </c>
      <c r="E38119" s="13"/>
    </row>
    <row r="38120" spans="2:5">
      <c r="B38120" s="9">
        <v>25.388000000000002</v>
      </c>
      <c r="C38120" s="10">
        <v>3.285253</v>
      </c>
      <c r="E38120" s="13"/>
    </row>
    <row r="38121" spans="2:5">
      <c r="B38121" s="9">
        <v>25.388000000000002</v>
      </c>
      <c r="C38121" s="10">
        <v>3.2850030000000001</v>
      </c>
      <c r="E38121" s="13"/>
    </row>
    <row r="38122" spans="2:5">
      <c r="B38122" s="9">
        <v>25.388999999999999</v>
      </c>
      <c r="C38122" s="10">
        <v>3.2866300000000002</v>
      </c>
      <c r="E38122" s="13"/>
    </row>
    <row r="38123" spans="2:5">
      <c r="B38123" s="9">
        <v>25.39</v>
      </c>
      <c r="C38123" s="10">
        <v>3.2858000000000001</v>
      </c>
      <c r="E38123" s="13"/>
    </row>
    <row r="38124" spans="2:5">
      <c r="B38124" s="9">
        <v>25.39</v>
      </c>
      <c r="C38124" s="10">
        <v>3.2886250000000001</v>
      </c>
      <c r="E38124" s="13"/>
    </row>
    <row r="38125" spans="2:5">
      <c r="B38125" s="9">
        <v>25.390999999999998</v>
      </c>
      <c r="C38125" s="10">
        <v>3.2890480000000002</v>
      </c>
      <c r="E38125" s="13"/>
    </row>
    <row r="38126" spans="2:5">
      <c r="B38126" s="9">
        <v>25.391999999999999</v>
      </c>
      <c r="C38126" s="10">
        <v>3.2915100000000002</v>
      </c>
      <c r="E38126" s="13"/>
    </row>
    <row r="38127" spans="2:5">
      <c r="B38127" s="9">
        <v>25.391999999999999</v>
      </c>
      <c r="C38127" s="10">
        <v>3.2905419999999999</v>
      </c>
      <c r="E38127" s="13"/>
    </row>
    <row r="38128" spans="2:5">
      <c r="B38128" s="9">
        <v>25.393000000000001</v>
      </c>
      <c r="C38128" s="10">
        <v>3.291655</v>
      </c>
      <c r="E38128" s="13"/>
    </row>
    <row r="38129" spans="2:5">
      <c r="B38129" s="9">
        <v>25.393999999999998</v>
      </c>
      <c r="C38129" s="10">
        <v>3.2918129999999999</v>
      </c>
      <c r="E38129" s="13"/>
    </row>
    <row r="38130" spans="2:5">
      <c r="B38130" s="9">
        <v>25.393999999999998</v>
      </c>
      <c r="C38130" s="10">
        <v>3.2913549999999998</v>
      </c>
      <c r="E38130" s="13"/>
    </row>
    <row r="38131" spans="2:5">
      <c r="B38131" s="9">
        <v>25.395</v>
      </c>
      <c r="C38131" s="10">
        <v>3.2920090000000002</v>
      </c>
      <c r="E38131" s="13"/>
    </row>
    <row r="38132" spans="2:5">
      <c r="B38132" s="9">
        <v>25.396000000000001</v>
      </c>
      <c r="C38132" s="10">
        <v>3.294473</v>
      </c>
      <c r="E38132" s="13"/>
    </row>
    <row r="38133" spans="2:5">
      <c r="B38133" s="9">
        <v>25.396000000000001</v>
      </c>
      <c r="C38133" s="10">
        <v>3.2934160000000001</v>
      </c>
      <c r="E38133" s="13"/>
    </row>
    <row r="38134" spans="2:5">
      <c r="B38134" s="9">
        <v>25.396999999999998</v>
      </c>
      <c r="C38134" s="10">
        <v>3.2935129999999999</v>
      </c>
      <c r="E38134" s="13"/>
    </row>
    <row r="38135" spans="2:5">
      <c r="B38135" s="9">
        <v>25.398</v>
      </c>
      <c r="C38135" s="10">
        <v>3.2947500000000001</v>
      </c>
      <c r="E38135" s="13"/>
    </row>
    <row r="38136" spans="2:5">
      <c r="B38136" s="9">
        <v>25.398</v>
      </c>
      <c r="C38136" s="10">
        <v>3.2968570000000001</v>
      </c>
      <c r="E38136" s="13"/>
    </row>
    <row r="38137" spans="2:5">
      <c r="B38137" s="9">
        <v>25.399000000000001</v>
      </c>
      <c r="C38137" s="10">
        <v>3.296529</v>
      </c>
      <c r="E38137" s="13"/>
    </row>
    <row r="38138" spans="2:5">
      <c r="B38138" s="9">
        <v>25.4</v>
      </c>
      <c r="C38138" s="10">
        <v>3.2974030000000001</v>
      </c>
      <c r="E38138" s="13"/>
    </row>
    <row r="38139" spans="2:5">
      <c r="B38139" s="9">
        <v>25.4</v>
      </c>
      <c r="C38139" s="10">
        <v>3.2959109999999998</v>
      </c>
      <c r="E38139" s="13"/>
    </row>
    <row r="38140" spans="2:5">
      <c r="B38140" s="9">
        <v>25.401</v>
      </c>
      <c r="C38140" s="10">
        <v>3.2954720000000002</v>
      </c>
      <c r="E38140" s="13"/>
    </row>
    <row r="38141" spans="2:5">
      <c r="B38141" s="9">
        <v>25.402000000000001</v>
      </c>
      <c r="C38141" s="10">
        <v>3.296055</v>
      </c>
      <c r="E38141" s="13"/>
    </row>
    <row r="38142" spans="2:5">
      <c r="B38142" s="9">
        <v>25.402000000000001</v>
      </c>
      <c r="C38142" s="10">
        <v>3.2960660000000002</v>
      </c>
      <c r="E38142" s="13"/>
    </row>
    <row r="38143" spans="2:5">
      <c r="B38143" s="9">
        <v>25.402999999999999</v>
      </c>
      <c r="C38143" s="10">
        <v>3.2950300000000001</v>
      </c>
      <c r="E38143" s="13"/>
    </row>
    <row r="38144" spans="2:5">
      <c r="B38144" s="9">
        <v>25.404</v>
      </c>
      <c r="C38144" s="10">
        <v>3.2958289999999999</v>
      </c>
      <c r="E38144" s="13"/>
    </row>
    <row r="38145" spans="2:5">
      <c r="B38145" s="9">
        <v>25.404</v>
      </c>
      <c r="C38145" s="10">
        <v>3.2961269999999998</v>
      </c>
      <c r="E38145" s="13"/>
    </row>
    <row r="38146" spans="2:5">
      <c r="B38146" s="9">
        <v>25.405000000000001</v>
      </c>
      <c r="C38146" s="10">
        <v>3.295976</v>
      </c>
      <c r="E38146" s="13"/>
    </row>
    <row r="38147" spans="2:5">
      <c r="B38147" s="9">
        <v>25.405999999999999</v>
      </c>
      <c r="C38147" s="10">
        <v>3.2946789999999999</v>
      </c>
      <c r="E38147" s="13"/>
    </row>
    <row r="38148" spans="2:5">
      <c r="B38148" s="9">
        <v>25.405999999999999</v>
      </c>
      <c r="C38148" s="10">
        <v>3.2966220000000002</v>
      </c>
      <c r="E38148" s="13"/>
    </row>
    <row r="38149" spans="2:5">
      <c r="B38149" s="9">
        <v>25.407</v>
      </c>
      <c r="C38149" s="10">
        <v>3.296001</v>
      </c>
      <c r="E38149" s="13"/>
    </row>
    <row r="38150" spans="2:5">
      <c r="B38150" s="9">
        <v>25.408000000000001</v>
      </c>
      <c r="C38150" s="10">
        <v>3.296913</v>
      </c>
      <c r="E38150" s="13"/>
    </row>
    <row r="38151" spans="2:5">
      <c r="B38151" s="9">
        <v>25.408000000000001</v>
      </c>
      <c r="C38151" s="10">
        <v>3.29528</v>
      </c>
      <c r="E38151" s="13"/>
    </row>
    <row r="38152" spans="2:5">
      <c r="B38152" s="9">
        <v>25.408999999999999</v>
      </c>
      <c r="C38152" s="10">
        <v>3.2964519999999999</v>
      </c>
      <c r="E38152" s="13"/>
    </row>
    <row r="38153" spans="2:5">
      <c r="B38153" s="9">
        <v>25.41</v>
      </c>
      <c r="C38153" s="10">
        <v>3.2966839999999999</v>
      </c>
      <c r="E38153" s="13"/>
    </row>
    <row r="38154" spans="2:5">
      <c r="B38154" s="9">
        <v>25.41</v>
      </c>
      <c r="C38154" s="10">
        <v>3.2965719999999998</v>
      </c>
      <c r="E38154" s="13"/>
    </row>
    <row r="38155" spans="2:5">
      <c r="B38155" s="9">
        <v>25.411000000000001</v>
      </c>
      <c r="C38155" s="10">
        <v>3.2963469999999999</v>
      </c>
      <c r="E38155" s="13"/>
    </row>
    <row r="38156" spans="2:5">
      <c r="B38156" s="9">
        <v>25.411999999999999</v>
      </c>
      <c r="C38156" s="10">
        <v>3.2953290000000002</v>
      </c>
      <c r="E38156" s="13"/>
    </row>
    <row r="38157" spans="2:5">
      <c r="B38157" s="9">
        <v>25.411999999999999</v>
      </c>
      <c r="C38157" s="10">
        <v>3.2929360000000001</v>
      </c>
      <c r="E38157" s="13"/>
    </row>
    <row r="38158" spans="2:5">
      <c r="B38158" s="9">
        <v>25.413</v>
      </c>
      <c r="C38158" s="10">
        <v>3.2953920000000001</v>
      </c>
      <c r="E38158" s="13"/>
    </row>
    <row r="38159" spans="2:5">
      <c r="B38159" s="9">
        <v>25.414000000000001</v>
      </c>
      <c r="C38159" s="10">
        <v>3.2974299999999999</v>
      </c>
      <c r="E38159" s="13"/>
    </row>
    <row r="38160" spans="2:5">
      <c r="B38160" s="9">
        <v>25.414000000000001</v>
      </c>
      <c r="C38160" s="10">
        <v>3.2970190000000001</v>
      </c>
      <c r="E38160" s="13"/>
    </row>
    <row r="38161" spans="2:5">
      <c r="B38161" s="9">
        <v>25.414999999999999</v>
      </c>
      <c r="C38161" s="10">
        <v>3.2951980000000001</v>
      </c>
      <c r="E38161" s="13"/>
    </row>
    <row r="38162" spans="2:5">
      <c r="B38162" s="9">
        <v>25.416</v>
      </c>
      <c r="C38162" s="10">
        <v>3.2952020000000002</v>
      </c>
      <c r="E38162" s="13"/>
    </row>
    <row r="38163" spans="2:5">
      <c r="B38163" s="9">
        <v>25.416</v>
      </c>
      <c r="C38163" s="10">
        <v>3.2951579999999998</v>
      </c>
      <c r="E38163" s="13"/>
    </row>
    <row r="38164" spans="2:5">
      <c r="B38164" s="9">
        <v>25.417000000000002</v>
      </c>
      <c r="C38164" s="10">
        <v>3.2964829999999998</v>
      </c>
      <c r="E38164" s="13"/>
    </row>
    <row r="38165" spans="2:5">
      <c r="B38165" s="9">
        <v>25.417999999999999</v>
      </c>
      <c r="C38165" s="10">
        <v>3.2973599999999998</v>
      </c>
      <c r="E38165" s="13"/>
    </row>
    <row r="38166" spans="2:5">
      <c r="B38166" s="9">
        <v>25.417999999999999</v>
      </c>
      <c r="C38166" s="10">
        <v>3.2986309999999999</v>
      </c>
      <c r="E38166" s="13"/>
    </row>
    <row r="38167" spans="2:5">
      <c r="B38167" s="9">
        <v>25.419</v>
      </c>
      <c r="C38167" s="10">
        <v>3.2964440000000002</v>
      </c>
      <c r="E38167" s="13"/>
    </row>
    <row r="38168" spans="2:5">
      <c r="B38168" s="9">
        <v>25.42</v>
      </c>
      <c r="C38168" s="10">
        <v>3.2961399999999998</v>
      </c>
      <c r="E38168" s="13"/>
    </row>
    <row r="38169" spans="2:5">
      <c r="B38169" s="9">
        <v>25.42</v>
      </c>
      <c r="C38169" s="10">
        <v>3.2960560000000001</v>
      </c>
      <c r="E38169" s="13"/>
    </row>
    <row r="38170" spans="2:5">
      <c r="B38170" s="9">
        <v>25.420999999999999</v>
      </c>
      <c r="C38170" s="10">
        <v>3.2963830000000001</v>
      </c>
      <c r="E38170" s="13"/>
    </row>
    <row r="38171" spans="2:5">
      <c r="B38171" s="9">
        <v>25.422000000000001</v>
      </c>
      <c r="C38171" s="10">
        <v>3.297037</v>
      </c>
      <c r="E38171" s="13"/>
    </row>
    <row r="38172" spans="2:5">
      <c r="B38172" s="9">
        <v>25.422000000000001</v>
      </c>
      <c r="C38172" s="10">
        <v>3.2985709999999999</v>
      </c>
      <c r="E38172" s="13"/>
    </row>
    <row r="38173" spans="2:5">
      <c r="B38173" s="9">
        <v>25.422999999999998</v>
      </c>
      <c r="C38173" s="10">
        <v>3.298276</v>
      </c>
      <c r="E38173" s="13"/>
    </row>
    <row r="38174" spans="2:5">
      <c r="B38174" s="9">
        <v>25.423999999999999</v>
      </c>
      <c r="C38174" s="10">
        <v>3.2997450000000002</v>
      </c>
      <c r="E38174" s="13"/>
    </row>
    <row r="38175" spans="2:5">
      <c r="B38175" s="9">
        <v>25.423999999999999</v>
      </c>
      <c r="C38175" s="10">
        <v>3.2996620000000001</v>
      </c>
      <c r="E38175" s="13"/>
    </row>
    <row r="38176" spans="2:5">
      <c r="B38176" s="9">
        <v>25.425000000000001</v>
      </c>
      <c r="C38176" s="10">
        <v>3.302556</v>
      </c>
      <c r="E38176" s="13"/>
    </row>
    <row r="38177" spans="2:5">
      <c r="B38177" s="9">
        <v>25.425999999999998</v>
      </c>
      <c r="C38177" s="10">
        <v>3.3021280000000002</v>
      </c>
      <c r="E38177" s="13"/>
    </row>
    <row r="38178" spans="2:5">
      <c r="B38178" s="9">
        <v>25.425999999999998</v>
      </c>
      <c r="C38178" s="10">
        <v>3.3016529999999999</v>
      </c>
      <c r="E38178" s="13"/>
    </row>
    <row r="38179" spans="2:5">
      <c r="B38179" s="9">
        <v>25.427</v>
      </c>
      <c r="C38179" s="10">
        <v>3.3018480000000001</v>
      </c>
      <c r="E38179" s="13"/>
    </row>
    <row r="38180" spans="2:5">
      <c r="B38180" s="9">
        <v>25.428000000000001</v>
      </c>
      <c r="C38180" s="10">
        <v>3.3041149999999999</v>
      </c>
      <c r="E38180" s="13"/>
    </row>
    <row r="38181" spans="2:5">
      <c r="B38181" s="9">
        <v>25.428000000000001</v>
      </c>
      <c r="C38181" s="10">
        <v>3.3054269999999999</v>
      </c>
      <c r="E38181" s="13"/>
    </row>
    <row r="38182" spans="2:5">
      <c r="B38182" s="9">
        <v>25.428999999999998</v>
      </c>
      <c r="C38182" s="10">
        <v>3.307884</v>
      </c>
      <c r="E38182" s="13"/>
    </row>
    <row r="38183" spans="2:5">
      <c r="B38183" s="9">
        <v>25.43</v>
      </c>
      <c r="C38183" s="10">
        <v>3.3068620000000002</v>
      </c>
      <c r="E38183" s="13"/>
    </row>
    <row r="38184" spans="2:5">
      <c r="B38184" s="9">
        <v>25.43</v>
      </c>
      <c r="C38184" s="10">
        <v>3.3063129999999998</v>
      </c>
      <c r="E38184" s="13"/>
    </row>
    <row r="38185" spans="2:5">
      <c r="B38185" s="9">
        <v>25.431000000000001</v>
      </c>
      <c r="C38185" s="10">
        <v>3.307096</v>
      </c>
      <c r="E38185" s="13"/>
    </row>
    <row r="38186" spans="2:5">
      <c r="B38186" s="9">
        <v>25.431999999999999</v>
      </c>
      <c r="C38186" s="10">
        <v>3.3091149999999998</v>
      </c>
      <c r="E38186" s="13"/>
    </row>
    <row r="38187" spans="2:5">
      <c r="B38187" s="9">
        <v>25.431999999999999</v>
      </c>
      <c r="C38187" s="10">
        <v>3.3098190000000001</v>
      </c>
      <c r="E38187" s="13"/>
    </row>
    <row r="38188" spans="2:5">
      <c r="B38188" s="9">
        <v>25.433</v>
      </c>
      <c r="C38188" s="10">
        <v>3.3106469999999999</v>
      </c>
      <c r="E38188" s="13"/>
    </row>
    <row r="38189" spans="2:5">
      <c r="B38189" s="9">
        <v>25.434000000000001</v>
      </c>
      <c r="C38189" s="10">
        <v>3.3098869999999998</v>
      </c>
      <c r="E38189" s="13"/>
    </row>
    <row r="38190" spans="2:5">
      <c r="B38190" s="9">
        <v>25.434000000000001</v>
      </c>
      <c r="C38190" s="10">
        <v>3.3106529999999998</v>
      </c>
      <c r="E38190" s="13"/>
    </row>
    <row r="38191" spans="2:5">
      <c r="B38191" s="9">
        <v>25.434999999999999</v>
      </c>
      <c r="C38191" s="10">
        <v>3.3103129999999998</v>
      </c>
      <c r="E38191" s="13"/>
    </row>
    <row r="38192" spans="2:5">
      <c r="B38192" s="9">
        <v>25.436</v>
      </c>
      <c r="C38192" s="10">
        <v>3.3137509999999999</v>
      </c>
      <c r="E38192" s="13"/>
    </row>
    <row r="38193" spans="2:5">
      <c r="B38193" s="9">
        <v>25.436</v>
      </c>
      <c r="C38193" s="10">
        <v>3.3161640000000001</v>
      </c>
      <c r="E38193" s="13"/>
    </row>
    <row r="38194" spans="2:5">
      <c r="B38194" s="9">
        <v>25.437000000000001</v>
      </c>
      <c r="C38194" s="10">
        <v>3.3178450000000002</v>
      </c>
      <c r="E38194" s="13"/>
    </row>
    <row r="38195" spans="2:5">
      <c r="B38195" s="9">
        <v>25.437999999999999</v>
      </c>
      <c r="C38195" s="10">
        <v>3.3172890000000002</v>
      </c>
      <c r="E38195" s="13"/>
    </row>
    <row r="38196" spans="2:5">
      <c r="B38196" s="9">
        <v>25.437999999999999</v>
      </c>
      <c r="C38196" s="10">
        <v>3.31772</v>
      </c>
      <c r="E38196" s="13"/>
    </row>
    <row r="38197" spans="2:5">
      <c r="B38197" s="9">
        <v>25.439</v>
      </c>
      <c r="C38197" s="10">
        <v>3.318886</v>
      </c>
      <c r="E38197" s="13"/>
    </row>
    <row r="38198" spans="2:5">
      <c r="B38198" s="9">
        <v>25.44</v>
      </c>
      <c r="C38198" s="10">
        <v>3.3192469999999998</v>
      </c>
      <c r="E38198" s="13"/>
    </row>
    <row r="38199" spans="2:5">
      <c r="B38199" s="9">
        <v>25.44</v>
      </c>
      <c r="C38199" s="10">
        <v>3.3188179999999998</v>
      </c>
      <c r="E38199" s="13"/>
    </row>
    <row r="38200" spans="2:5">
      <c r="B38200" s="9">
        <v>25.440999999999999</v>
      </c>
      <c r="C38200" s="10">
        <v>3.3189929999999999</v>
      </c>
      <c r="E38200" s="13"/>
    </row>
    <row r="38201" spans="2:5">
      <c r="B38201" s="9">
        <v>25.442</v>
      </c>
      <c r="C38201" s="10">
        <v>3.3171270000000002</v>
      </c>
      <c r="E38201" s="13"/>
    </row>
    <row r="38202" spans="2:5">
      <c r="B38202" s="9">
        <v>25.442</v>
      </c>
      <c r="C38202" s="10">
        <v>3.317555</v>
      </c>
      <c r="E38202" s="13"/>
    </row>
    <row r="38203" spans="2:5">
      <c r="B38203" s="9">
        <v>25.443000000000001</v>
      </c>
      <c r="C38203" s="10">
        <v>3.3177249999999998</v>
      </c>
      <c r="E38203" s="13"/>
    </row>
    <row r="38204" spans="2:5">
      <c r="B38204" s="9">
        <v>25.443999999999999</v>
      </c>
      <c r="C38204" s="10">
        <v>3.3164739999999999</v>
      </c>
      <c r="E38204" s="13"/>
    </row>
    <row r="38205" spans="2:5">
      <c r="B38205" s="9">
        <v>25.443999999999999</v>
      </c>
      <c r="C38205" s="10">
        <v>3.314511</v>
      </c>
      <c r="E38205" s="13"/>
    </row>
    <row r="38206" spans="2:5">
      <c r="B38206" s="9">
        <v>25.445</v>
      </c>
      <c r="C38206" s="10">
        <v>3.3143379999999998</v>
      </c>
      <c r="E38206" s="13"/>
    </row>
    <row r="38207" spans="2:5">
      <c r="B38207" s="9">
        <v>25.446000000000002</v>
      </c>
      <c r="C38207" s="10">
        <v>3.313491</v>
      </c>
      <c r="E38207" s="13"/>
    </row>
    <row r="38208" spans="2:5">
      <c r="B38208" s="9">
        <v>25.446000000000002</v>
      </c>
      <c r="C38208" s="10">
        <v>3.3146990000000001</v>
      </c>
      <c r="E38208" s="13"/>
    </row>
    <row r="38209" spans="2:5">
      <c r="B38209" s="9">
        <v>25.446999999999999</v>
      </c>
      <c r="C38209" s="10">
        <v>3.3143229999999999</v>
      </c>
      <c r="E38209" s="13"/>
    </row>
    <row r="38210" spans="2:5">
      <c r="B38210" s="9">
        <v>25.448</v>
      </c>
      <c r="C38210" s="10">
        <v>3.314629</v>
      </c>
      <c r="E38210" s="13"/>
    </row>
    <row r="38211" spans="2:5">
      <c r="B38211" s="9">
        <v>25.448</v>
      </c>
      <c r="C38211" s="10">
        <v>3.314168</v>
      </c>
      <c r="E38211" s="13"/>
    </row>
    <row r="38212" spans="2:5">
      <c r="B38212" s="9">
        <v>25.449000000000002</v>
      </c>
      <c r="C38212" s="10">
        <v>3.3160120000000002</v>
      </c>
      <c r="E38212" s="13"/>
    </row>
    <row r="38213" spans="2:5">
      <c r="B38213" s="9">
        <v>25.45</v>
      </c>
      <c r="C38213" s="10">
        <v>3.315903</v>
      </c>
      <c r="E38213" s="13"/>
    </row>
    <row r="38214" spans="2:5">
      <c r="B38214" s="9">
        <v>25.45</v>
      </c>
      <c r="C38214" s="10">
        <v>3.3181600000000002</v>
      </c>
      <c r="E38214" s="13"/>
    </row>
    <row r="38215" spans="2:5">
      <c r="B38215" s="9">
        <v>25.451000000000001</v>
      </c>
      <c r="C38215" s="10">
        <v>3.3173279999999998</v>
      </c>
      <c r="E38215" s="13"/>
    </row>
    <row r="38216" spans="2:5">
      <c r="B38216" s="9">
        <v>25.452000000000002</v>
      </c>
      <c r="C38216" s="10">
        <v>3.3173560000000002</v>
      </c>
      <c r="E38216" s="13"/>
    </row>
    <row r="38217" spans="2:5">
      <c r="B38217" s="9">
        <v>25.452000000000002</v>
      </c>
      <c r="C38217" s="10">
        <v>3.3155579999999998</v>
      </c>
      <c r="E38217" s="13"/>
    </row>
    <row r="38218" spans="2:5">
      <c r="B38218" s="9">
        <v>25.452999999999999</v>
      </c>
      <c r="C38218" s="10">
        <v>3.3158500000000002</v>
      </c>
      <c r="E38218" s="13"/>
    </row>
    <row r="38219" spans="2:5">
      <c r="B38219" s="9">
        <v>25.454000000000001</v>
      </c>
      <c r="C38219" s="10">
        <v>3.314028</v>
      </c>
      <c r="E38219" s="13"/>
    </row>
    <row r="38220" spans="2:5">
      <c r="B38220" s="9">
        <v>25.454000000000001</v>
      </c>
      <c r="C38220" s="10">
        <v>3.3145950000000002</v>
      </c>
      <c r="E38220" s="13"/>
    </row>
    <row r="38221" spans="2:5">
      <c r="B38221" s="9">
        <v>25.454999999999998</v>
      </c>
      <c r="C38221" s="10">
        <v>3.3144110000000002</v>
      </c>
      <c r="E38221" s="13"/>
    </row>
    <row r="38222" spans="2:5">
      <c r="B38222" s="9">
        <v>25.456</v>
      </c>
      <c r="C38222" s="10">
        <v>3.3135910000000002</v>
      </c>
      <c r="E38222" s="13"/>
    </row>
    <row r="38223" spans="2:5">
      <c r="B38223" s="9">
        <v>25.456</v>
      </c>
      <c r="C38223" s="10">
        <v>3.3128299999999999</v>
      </c>
      <c r="E38223" s="13"/>
    </row>
    <row r="38224" spans="2:5">
      <c r="B38224" s="9">
        <v>25.457000000000001</v>
      </c>
      <c r="C38224" s="10">
        <v>3.311836</v>
      </c>
      <c r="E38224" s="13"/>
    </row>
    <row r="38225" spans="2:5">
      <c r="B38225" s="9">
        <v>25.457999999999998</v>
      </c>
      <c r="C38225" s="10">
        <v>3.3112010000000001</v>
      </c>
      <c r="E38225" s="13"/>
    </row>
    <row r="38226" spans="2:5">
      <c r="B38226" s="9">
        <v>25.457999999999998</v>
      </c>
      <c r="C38226" s="10">
        <v>3.3131270000000002</v>
      </c>
      <c r="E38226" s="13"/>
    </row>
    <row r="38227" spans="2:5">
      <c r="B38227" s="9">
        <v>25.459</v>
      </c>
      <c r="C38227" s="10">
        <v>3.3129300000000002</v>
      </c>
      <c r="E38227" s="13"/>
    </row>
    <row r="38228" spans="2:5">
      <c r="B38228" s="9">
        <v>25.46</v>
      </c>
      <c r="C38228" s="10">
        <v>3.3126370000000001</v>
      </c>
      <c r="E38228" s="13"/>
    </row>
    <row r="38229" spans="2:5">
      <c r="B38229" s="9">
        <v>25.46</v>
      </c>
      <c r="C38229" s="10">
        <v>3.3145929999999999</v>
      </c>
      <c r="E38229" s="13"/>
    </row>
    <row r="38230" spans="2:5">
      <c r="B38230" s="9">
        <v>25.460999999999999</v>
      </c>
      <c r="C38230" s="10">
        <v>3.3164340000000001</v>
      </c>
      <c r="E38230" s="13"/>
    </row>
    <row r="38231" spans="2:5">
      <c r="B38231" s="9">
        <v>25.462</v>
      </c>
      <c r="C38231" s="10">
        <v>3.3169119999999999</v>
      </c>
      <c r="E38231" s="13"/>
    </row>
    <row r="38232" spans="2:5">
      <c r="B38232" s="9">
        <v>25.462</v>
      </c>
      <c r="C38232" s="10">
        <v>3.3178540000000001</v>
      </c>
      <c r="E38232" s="13"/>
    </row>
    <row r="38233" spans="2:5">
      <c r="B38233" s="9">
        <v>25.463000000000001</v>
      </c>
      <c r="C38233" s="10">
        <v>3.3182390000000002</v>
      </c>
      <c r="E38233" s="13"/>
    </row>
    <row r="38234" spans="2:5">
      <c r="B38234" s="9">
        <v>25.463999999999999</v>
      </c>
      <c r="C38234" s="10">
        <v>3.318921</v>
      </c>
      <c r="E38234" s="13"/>
    </row>
    <row r="38235" spans="2:5">
      <c r="B38235" s="9">
        <v>25.463999999999999</v>
      </c>
      <c r="C38235" s="10">
        <v>3.318295</v>
      </c>
      <c r="E38235" s="13"/>
    </row>
    <row r="38236" spans="2:5">
      <c r="B38236" s="9">
        <v>25.465</v>
      </c>
      <c r="C38236" s="10">
        <v>3.3182480000000001</v>
      </c>
      <c r="E38236" s="13"/>
    </row>
    <row r="38237" spans="2:5">
      <c r="B38237" s="9">
        <v>25.466000000000001</v>
      </c>
      <c r="C38237" s="10">
        <v>3.3166630000000001</v>
      </c>
      <c r="E38237" s="13"/>
    </row>
    <row r="38238" spans="2:5">
      <c r="B38238" s="9">
        <v>25.466000000000001</v>
      </c>
      <c r="C38238" s="10">
        <v>3.3176830000000002</v>
      </c>
      <c r="E38238" s="13"/>
    </row>
    <row r="38239" spans="2:5">
      <c r="B38239" s="9">
        <v>25.466999999999999</v>
      </c>
      <c r="C38239" s="10">
        <v>3.3182480000000001</v>
      </c>
      <c r="E38239" s="13"/>
    </row>
    <row r="38240" spans="2:5">
      <c r="B38240" s="9">
        <v>25.468</v>
      </c>
      <c r="C38240" s="10">
        <v>3.3214220000000001</v>
      </c>
      <c r="E38240" s="13"/>
    </row>
    <row r="38241" spans="2:5">
      <c r="B38241" s="9">
        <v>25.468</v>
      </c>
      <c r="C38241" s="10">
        <v>3.32179</v>
      </c>
      <c r="E38241" s="13"/>
    </row>
    <row r="38242" spans="2:5">
      <c r="B38242" s="9">
        <v>25.469000000000001</v>
      </c>
      <c r="C38242" s="10">
        <v>3.3218209999999999</v>
      </c>
      <c r="E38242" s="13"/>
    </row>
    <row r="38243" spans="2:5">
      <c r="B38243" s="9">
        <v>25.47</v>
      </c>
      <c r="C38243" s="10">
        <v>3.322003</v>
      </c>
      <c r="E38243" s="13"/>
    </row>
    <row r="38244" spans="2:5">
      <c r="B38244" s="9">
        <v>25.47</v>
      </c>
      <c r="C38244" s="10">
        <v>3.3228770000000001</v>
      </c>
      <c r="E38244" s="13"/>
    </row>
    <row r="38245" spans="2:5">
      <c r="B38245" s="9">
        <v>25.471</v>
      </c>
      <c r="C38245" s="10">
        <v>3.321272</v>
      </c>
      <c r="E38245" s="13"/>
    </row>
    <row r="38246" spans="2:5">
      <c r="B38246" s="9">
        <v>25.472000000000001</v>
      </c>
      <c r="C38246" s="10">
        <v>3.3214830000000002</v>
      </c>
      <c r="E38246" s="13"/>
    </row>
    <row r="38247" spans="2:5">
      <c r="B38247" s="9">
        <v>25.472000000000001</v>
      </c>
      <c r="C38247" s="10">
        <v>3.321609</v>
      </c>
      <c r="E38247" s="13"/>
    </row>
    <row r="38248" spans="2:5">
      <c r="B38248" s="9">
        <v>25.472999999999999</v>
      </c>
      <c r="C38248" s="10">
        <v>3.3224610000000001</v>
      </c>
      <c r="E38248" s="13"/>
    </row>
    <row r="38249" spans="2:5">
      <c r="B38249" s="9">
        <v>25.474</v>
      </c>
      <c r="C38249" s="10">
        <v>3.3231280000000001</v>
      </c>
      <c r="E38249" s="13"/>
    </row>
    <row r="38250" spans="2:5">
      <c r="B38250" s="9">
        <v>25.474</v>
      </c>
      <c r="C38250" s="10">
        <v>3.323054</v>
      </c>
      <c r="E38250" s="13"/>
    </row>
    <row r="38251" spans="2:5">
      <c r="B38251" s="9">
        <v>25.475000000000001</v>
      </c>
      <c r="C38251" s="10">
        <v>3.3218559999999999</v>
      </c>
      <c r="E38251" s="13"/>
    </row>
    <row r="38252" spans="2:5">
      <c r="B38252" s="9">
        <v>25.475999999999999</v>
      </c>
      <c r="C38252" s="10">
        <v>3.3221980000000002</v>
      </c>
      <c r="E38252" s="13"/>
    </row>
    <row r="38253" spans="2:5">
      <c r="B38253" s="9">
        <v>25.475999999999999</v>
      </c>
      <c r="C38253" s="10">
        <v>3.3236319999999999</v>
      </c>
      <c r="E38253" s="13"/>
    </row>
    <row r="38254" spans="2:5">
      <c r="B38254" s="9">
        <v>25.477</v>
      </c>
      <c r="C38254" s="10">
        <v>3.3229120000000001</v>
      </c>
      <c r="E38254" s="13"/>
    </row>
    <row r="38255" spans="2:5">
      <c r="B38255" s="9">
        <v>25.478000000000002</v>
      </c>
      <c r="C38255" s="10">
        <v>3.3216600000000001</v>
      </c>
      <c r="E38255" s="13"/>
    </row>
    <row r="38256" spans="2:5">
      <c r="B38256" s="9">
        <v>25.478000000000002</v>
      </c>
      <c r="C38256" s="10">
        <v>3.32125</v>
      </c>
      <c r="E38256" s="13"/>
    </row>
    <row r="38257" spans="2:5">
      <c r="B38257" s="9">
        <v>25.478999999999999</v>
      </c>
      <c r="C38257" s="10">
        <v>3.3203420000000001</v>
      </c>
      <c r="E38257" s="13"/>
    </row>
    <row r="38258" spans="2:5">
      <c r="B38258" s="9">
        <v>25.48</v>
      </c>
      <c r="C38258" s="10">
        <v>3.3187129999999998</v>
      </c>
      <c r="E38258" s="13"/>
    </row>
    <row r="38259" spans="2:5">
      <c r="B38259" s="9">
        <v>25.48</v>
      </c>
      <c r="C38259" s="10">
        <v>3.3176459999999999</v>
      </c>
      <c r="E38259" s="13"/>
    </row>
    <row r="38260" spans="2:5">
      <c r="B38260" s="9">
        <v>25.481000000000002</v>
      </c>
      <c r="C38260" s="10">
        <v>3.3175810000000001</v>
      </c>
      <c r="E38260" s="13"/>
    </row>
    <row r="38261" spans="2:5">
      <c r="B38261" s="9">
        <v>25.481999999999999</v>
      </c>
      <c r="C38261" s="10">
        <v>3.318495</v>
      </c>
      <c r="E38261" s="13"/>
    </row>
    <row r="38262" spans="2:5">
      <c r="B38262" s="9">
        <v>25.481999999999999</v>
      </c>
      <c r="C38262" s="10">
        <v>3.3195510000000001</v>
      </c>
      <c r="E38262" s="13"/>
    </row>
    <row r="38263" spans="2:5">
      <c r="B38263" s="9">
        <v>25.483000000000001</v>
      </c>
      <c r="C38263" s="10">
        <v>3.3202060000000002</v>
      </c>
      <c r="E38263" s="13"/>
    </row>
    <row r="38264" spans="2:5">
      <c r="B38264" s="9">
        <v>25.484000000000002</v>
      </c>
      <c r="C38264" s="10">
        <v>3.320195</v>
      </c>
      <c r="E38264" s="13"/>
    </row>
    <row r="38265" spans="2:5">
      <c r="B38265" s="9">
        <v>25.484000000000002</v>
      </c>
      <c r="C38265" s="10">
        <v>3.3186979999999999</v>
      </c>
      <c r="E38265" s="13"/>
    </row>
    <row r="38266" spans="2:5">
      <c r="B38266" s="9">
        <v>25.484999999999999</v>
      </c>
      <c r="C38266" s="10">
        <v>3.318838</v>
      </c>
      <c r="E38266" s="13"/>
    </row>
    <row r="38267" spans="2:5">
      <c r="B38267" s="9">
        <v>25.486000000000001</v>
      </c>
      <c r="C38267" s="10">
        <v>3.3200690000000002</v>
      </c>
      <c r="E38267" s="13"/>
    </row>
    <row r="38268" spans="2:5">
      <c r="B38268" s="9">
        <v>25.486000000000001</v>
      </c>
      <c r="C38268" s="10">
        <v>3.3199770000000002</v>
      </c>
      <c r="E38268" s="13"/>
    </row>
    <row r="38269" spans="2:5">
      <c r="B38269" s="9">
        <v>25.486999999999998</v>
      </c>
      <c r="C38269" s="10">
        <v>3.3203879999999999</v>
      </c>
      <c r="E38269" s="13"/>
    </row>
    <row r="38270" spans="2:5">
      <c r="B38270" s="9">
        <v>25.488</v>
      </c>
      <c r="C38270" s="10">
        <v>3.3238129999999999</v>
      </c>
      <c r="E38270" s="13"/>
    </row>
    <row r="38271" spans="2:5">
      <c r="B38271" s="9">
        <v>25.488</v>
      </c>
      <c r="C38271" s="10">
        <v>3.325774</v>
      </c>
      <c r="E38271" s="13"/>
    </row>
    <row r="38272" spans="2:5">
      <c r="B38272" s="9">
        <v>25.489000000000001</v>
      </c>
      <c r="C38272" s="10">
        <v>3.3263919999999998</v>
      </c>
      <c r="E38272" s="13"/>
    </row>
    <row r="38273" spans="2:5">
      <c r="B38273" s="9">
        <v>25.49</v>
      </c>
      <c r="C38273" s="10">
        <v>3.3269639999999998</v>
      </c>
      <c r="E38273" s="13"/>
    </row>
    <row r="38274" spans="2:5">
      <c r="B38274" s="9">
        <v>25.49</v>
      </c>
      <c r="C38274" s="10">
        <v>3.329574</v>
      </c>
      <c r="E38274" s="13"/>
    </row>
    <row r="38275" spans="2:5">
      <c r="B38275" s="9">
        <v>25.491</v>
      </c>
      <c r="C38275" s="10">
        <v>3.3325809999999998</v>
      </c>
      <c r="E38275" s="13"/>
    </row>
    <row r="38276" spans="2:5">
      <c r="B38276" s="9">
        <v>25.492000000000001</v>
      </c>
      <c r="C38276" s="10">
        <v>3.3344269999999998</v>
      </c>
      <c r="E38276" s="13"/>
    </row>
    <row r="38277" spans="2:5">
      <c r="B38277" s="9">
        <v>25.492000000000001</v>
      </c>
      <c r="C38277" s="10">
        <v>3.3353549999999998</v>
      </c>
      <c r="E38277" s="13"/>
    </row>
    <row r="38278" spans="2:5">
      <c r="B38278" s="9">
        <v>25.492999999999999</v>
      </c>
      <c r="C38278" s="10">
        <v>3.3357730000000001</v>
      </c>
      <c r="E38278" s="13"/>
    </row>
    <row r="38279" spans="2:5">
      <c r="B38279" s="9">
        <v>25.494</v>
      </c>
      <c r="C38279" s="10">
        <v>3.3369179999999998</v>
      </c>
      <c r="E38279" s="13"/>
    </row>
    <row r="38280" spans="2:5">
      <c r="B38280" s="9">
        <v>25.494</v>
      </c>
      <c r="C38280" s="10">
        <v>3.3385150000000001</v>
      </c>
      <c r="E38280" s="13"/>
    </row>
    <row r="38281" spans="2:5">
      <c r="B38281" s="9">
        <v>25.495000000000001</v>
      </c>
      <c r="C38281" s="10">
        <v>3.3388960000000001</v>
      </c>
      <c r="E38281" s="13"/>
    </row>
    <row r="38282" spans="2:5">
      <c r="B38282" s="9">
        <v>25.495999999999999</v>
      </c>
      <c r="C38282" s="10">
        <v>3.3403070000000001</v>
      </c>
      <c r="E38282" s="13"/>
    </row>
    <row r="38283" spans="2:5">
      <c r="B38283" s="9">
        <v>25.495999999999999</v>
      </c>
      <c r="C38283" s="10">
        <v>3.3414359999999999</v>
      </c>
      <c r="E38283" s="13"/>
    </row>
    <row r="38284" spans="2:5">
      <c r="B38284" s="9">
        <v>25.497</v>
      </c>
      <c r="C38284" s="10">
        <v>3.3421110000000001</v>
      </c>
      <c r="E38284" s="13"/>
    </row>
    <row r="38285" spans="2:5">
      <c r="B38285" s="9">
        <v>25.498000000000001</v>
      </c>
      <c r="C38285" s="10">
        <v>3.343153</v>
      </c>
      <c r="E38285" s="13"/>
    </row>
    <row r="38286" spans="2:5">
      <c r="B38286" s="9">
        <v>25.498000000000001</v>
      </c>
      <c r="C38286" s="10">
        <v>3.343337</v>
      </c>
      <c r="E38286" s="13"/>
    </row>
    <row r="38287" spans="2:5">
      <c r="B38287" s="9">
        <v>25.498999999999999</v>
      </c>
      <c r="C38287" s="10">
        <v>3.3427690000000001</v>
      </c>
      <c r="E38287" s="13"/>
    </row>
    <row r="38288" spans="2:5">
      <c r="B38288" s="9">
        <v>25.5</v>
      </c>
      <c r="C38288" s="10">
        <v>3.3421799999999999</v>
      </c>
      <c r="E38288" s="13"/>
    </row>
    <row r="38289" spans="2:5">
      <c r="B38289" s="9">
        <v>25.5</v>
      </c>
      <c r="C38289" s="10">
        <v>3.3414830000000002</v>
      </c>
      <c r="E38289" s="13"/>
    </row>
    <row r="38290" spans="2:5">
      <c r="B38290" s="9">
        <v>25.501000000000001</v>
      </c>
      <c r="C38290" s="10">
        <v>3.3422809999999998</v>
      </c>
      <c r="E38290" s="13"/>
    </row>
    <row r="38291" spans="2:5">
      <c r="B38291" s="9">
        <v>25.501999999999999</v>
      </c>
      <c r="C38291" s="10">
        <v>3.3430749999999998</v>
      </c>
      <c r="E38291" s="13"/>
    </row>
    <row r="38292" spans="2:5">
      <c r="B38292" s="9">
        <v>25.501999999999999</v>
      </c>
      <c r="C38292" s="10">
        <v>3.3438590000000001</v>
      </c>
      <c r="E38292" s="13"/>
    </row>
    <row r="38293" spans="2:5">
      <c r="B38293" s="9">
        <v>25.503</v>
      </c>
      <c r="C38293" s="10">
        <v>3.3438669999999999</v>
      </c>
      <c r="E38293" s="13"/>
    </row>
    <row r="38294" spans="2:5">
      <c r="B38294" s="9">
        <v>25.504000000000001</v>
      </c>
      <c r="C38294" s="10">
        <v>3.344535</v>
      </c>
      <c r="E38294" s="13"/>
    </row>
    <row r="38295" spans="2:5">
      <c r="B38295" s="9">
        <v>25.504000000000001</v>
      </c>
      <c r="C38295" s="10">
        <v>3.342911</v>
      </c>
      <c r="E38295" s="13"/>
    </row>
    <row r="38296" spans="2:5">
      <c r="B38296" s="9">
        <v>25.504999999999999</v>
      </c>
      <c r="C38296" s="10">
        <v>3.341796</v>
      </c>
      <c r="E38296" s="13"/>
    </row>
    <row r="38297" spans="2:5">
      <c r="B38297" s="9">
        <v>25.506</v>
      </c>
      <c r="C38297" s="10">
        <v>3.3410419999999998</v>
      </c>
      <c r="E38297" s="13"/>
    </row>
    <row r="38298" spans="2:5">
      <c r="B38298" s="9">
        <v>25.506</v>
      </c>
      <c r="C38298" s="10">
        <v>3.3411680000000001</v>
      </c>
      <c r="E38298" s="13"/>
    </row>
    <row r="38299" spans="2:5">
      <c r="B38299" s="9">
        <v>25.507000000000001</v>
      </c>
      <c r="C38299" s="10">
        <v>3.3391030000000002</v>
      </c>
      <c r="E38299" s="13"/>
    </row>
    <row r="38300" spans="2:5">
      <c r="B38300" s="9">
        <v>25.507999999999999</v>
      </c>
      <c r="C38300" s="10">
        <v>3.3372660000000001</v>
      </c>
      <c r="E38300" s="13"/>
    </row>
    <row r="38301" spans="2:5">
      <c r="B38301" s="9">
        <v>25.507999999999999</v>
      </c>
      <c r="C38301" s="10">
        <v>3.3352210000000002</v>
      </c>
      <c r="E38301" s="13"/>
    </row>
    <row r="38302" spans="2:5">
      <c r="B38302" s="9">
        <v>25.509</v>
      </c>
      <c r="C38302" s="10">
        <v>3.3335539999999999</v>
      </c>
      <c r="E38302" s="13"/>
    </row>
    <row r="38303" spans="2:5">
      <c r="B38303" s="9">
        <v>25.51</v>
      </c>
      <c r="C38303" s="10">
        <v>3.3326349999999998</v>
      </c>
      <c r="E38303" s="13"/>
    </row>
    <row r="38304" spans="2:5">
      <c r="B38304" s="9">
        <v>25.51</v>
      </c>
      <c r="C38304" s="10">
        <v>3.3315169999999998</v>
      </c>
      <c r="E38304" s="13"/>
    </row>
    <row r="38305" spans="2:5">
      <c r="B38305" s="9">
        <v>25.510999999999999</v>
      </c>
      <c r="C38305" s="10">
        <v>3.3292000000000002</v>
      </c>
      <c r="E38305" s="13"/>
    </row>
    <row r="38306" spans="2:5">
      <c r="B38306" s="9">
        <v>25.512</v>
      </c>
      <c r="C38306" s="10">
        <v>3.328503</v>
      </c>
      <c r="E38306" s="13"/>
    </row>
    <row r="38307" spans="2:5">
      <c r="B38307" s="9">
        <v>25.512</v>
      </c>
      <c r="C38307" s="10">
        <v>3.3283610000000001</v>
      </c>
      <c r="E38307" s="13"/>
    </row>
    <row r="38308" spans="2:5">
      <c r="B38308" s="9">
        <v>25.513000000000002</v>
      </c>
      <c r="C38308" s="10">
        <v>3.3284919999999998</v>
      </c>
      <c r="E38308" s="13"/>
    </row>
    <row r="38309" spans="2:5">
      <c r="B38309" s="9">
        <v>25.513999999999999</v>
      </c>
      <c r="C38309" s="10">
        <v>3.3279800000000002</v>
      </c>
      <c r="E38309" s="13"/>
    </row>
    <row r="38310" spans="2:5">
      <c r="B38310" s="9">
        <v>25.513999999999999</v>
      </c>
      <c r="C38310" s="10">
        <v>3.3279960000000002</v>
      </c>
      <c r="E38310" s="13"/>
    </row>
    <row r="38311" spans="2:5">
      <c r="B38311" s="9">
        <v>25.515000000000001</v>
      </c>
      <c r="C38311" s="10">
        <v>3.3285670000000001</v>
      </c>
      <c r="E38311" s="13"/>
    </row>
    <row r="38312" spans="2:5">
      <c r="B38312" s="9">
        <v>25.515999999999998</v>
      </c>
      <c r="C38312" s="10">
        <v>3.3300360000000002</v>
      </c>
      <c r="E38312" s="13"/>
    </row>
    <row r="38313" spans="2:5">
      <c r="B38313" s="9">
        <v>25.515999999999998</v>
      </c>
      <c r="C38313" s="10">
        <v>3.3303069999999999</v>
      </c>
      <c r="E38313" s="13"/>
    </row>
    <row r="38314" spans="2:5">
      <c r="B38314" s="9">
        <v>25.516999999999999</v>
      </c>
      <c r="C38314" s="10">
        <v>3.329396</v>
      </c>
      <c r="E38314" s="13"/>
    </row>
    <row r="38315" spans="2:5">
      <c r="B38315" s="9">
        <v>25.518000000000001</v>
      </c>
      <c r="C38315" s="10">
        <v>3.327871</v>
      </c>
      <c r="E38315" s="13"/>
    </row>
    <row r="38316" spans="2:5">
      <c r="B38316" s="9">
        <v>25.518000000000001</v>
      </c>
      <c r="C38316" s="10">
        <v>3.3279359999999998</v>
      </c>
      <c r="E38316" s="13"/>
    </row>
    <row r="38317" spans="2:5">
      <c r="B38317" s="9">
        <v>25.518999999999998</v>
      </c>
      <c r="C38317" s="10">
        <v>3.3268840000000002</v>
      </c>
      <c r="E38317" s="13"/>
    </row>
    <row r="38318" spans="2:5">
      <c r="B38318" s="9">
        <v>25.52</v>
      </c>
      <c r="C38318" s="10">
        <v>3.32748</v>
      </c>
      <c r="E38318" s="13"/>
    </row>
    <row r="38319" spans="2:5">
      <c r="B38319" s="9">
        <v>25.52</v>
      </c>
      <c r="C38319" s="10">
        <v>3.3273220000000001</v>
      </c>
      <c r="E38319" s="13"/>
    </row>
    <row r="38320" spans="2:5">
      <c r="B38320" s="9">
        <v>25.521000000000001</v>
      </c>
      <c r="C38320" s="10">
        <v>3.327197</v>
      </c>
      <c r="E38320" s="13"/>
    </row>
    <row r="38321" spans="2:5">
      <c r="B38321" s="9">
        <v>25.521999999999998</v>
      </c>
      <c r="C38321" s="10">
        <v>3.3283149999999999</v>
      </c>
      <c r="E38321" s="13"/>
    </row>
    <row r="38322" spans="2:5">
      <c r="B38322" s="9">
        <v>25.521999999999998</v>
      </c>
      <c r="C38322" s="10">
        <v>3.3296510000000001</v>
      </c>
      <c r="E38322" s="13"/>
    </row>
    <row r="38323" spans="2:5">
      <c r="B38323" s="9">
        <v>25.523</v>
      </c>
      <c r="C38323" s="10">
        <v>3.3280240000000001</v>
      </c>
      <c r="E38323" s="13"/>
    </row>
    <row r="38324" spans="2:5">
      <c r="B38324" s="9">
        <v>25.524000000000001</v>
      </c>
      <c r="C38324" s="10">
        <v>3.328328</v>
      </c>
      <c r="E38324" s="13"/>
    </row>
    <row r="38325" spans="2:5">
      <c r="B38325" s="9">
        <v>25.524000000000001</v>
      </c>
      <c r="C38325" s="10">
        <v>3.3291029999999999</v>
      </c>
      <c r="E38325" s="13"/>
    </row>
    <row r="38326" spans="2:5">
      <c r="B38326" s="9">
        <v>25.524999999999999</v>
      </c>
      <c r="C38326" s="10">
        <v>3.330301</v>
      </c>
      <c r="E38326" s="13"/>
    </row>
    <row r="38327" spans="2:5">
      <c r="B38327" s="9">
        <v>25.526</v>
      </c>
      <c r="C38327" s="10">
        <v>3.3308070000000001</v>
      </c>
      <c r="E38327" s="13"/>
    </row>
    <row r="38328" spans="2:5">
      <c r="B38328" s="9">
        <v>25.526</v>
      </c>
      <c r="C38328" s="10">
        <v>3.3308529999999998</v>
      </c>
      <c r="E38328" s="13"/>
    </row>
    <row r="38329" spans="2:5">
      <c r="B38329" s="9">
        <v>25.527000000000001</v>
      </c>
      <c r="C38329" s="10">
        <v>3.3305920000000002</v>
      </c>
      <c r="E38329" s="13"/>
    </row>
    <row r="38330" spans="2:5">
      <c r="B38330" s="9">
        <v>25.527999999999999</v>
      </c>
      <c r="C38330" s="10">
        <v>3.3312689999999998</v>
      </c>
      <c r="E38330" s="13"/>
    </row>
    <row r="38331" spans="2:5">
      <c r="B38331" s="9">
        <v>25.527999999999999</v>
      </c>
      <c r="C38331" s="10">
        <v>3.3315540000000001</v>
      </c>
      <c r="E38331" s="13"/>
    </row>
    <row r="38332" spans="2:5">
      <c r="B38332" s="9">
        <v>25.529</v>
      </c>
      <c r="C38332" s="10">
        <v>3.3321519999999998</v>
      </c>
      <c r="E38332" s="13"/>
    </row>
    <row r="38333" spans="2:5">
      <c r="B38333" s="9">
        <v>25.53</v>
      </c>
      <c r="C38333" s="10">
        <v>3.3333140000000001</v>
      </c>
      <c r="E38333" s="13"/>
    </row>
    <row r="38334" spans="2:5">
      <c r="B38334" s="9">
        <v>25.53</v>
      </c>
      <c r="C38334" s="10">
        <v>3.3349310000000001</v>
      </c>
      <c r="E38334" s="13"/>
    </row>
    <row r="38335" spans="2:5">
      <c r="B38335" s="9">
        <v>25.530999999999999</v>
      </c>
      <c r="C38335" s="10">
        <v>3.3350330000000001</v>
      </c>
      <c r="E38335" s="13"/>
    </row>
    <row r="38336" spans="2:5">
      <c r="B38336" s="9">
        <v>25.532</v>
      </c>
      <c r="C38336" s="10">
        <v>3.3352970000000002</v>
      </c>
      <c r="E38336" s="13"/>
    </row>
    <row r="38337" spans="2:5">
      <c r="B38337" s="9">
        <v>25.532</v>
      </c>
      <c r="C38337" s="10">
        <v>3.3355239999999999</v>
      </c>
      <c r="E38337" s="13"/>
    </row>
    <row r="38338" spans="2:5">
      <c r="B38338" s="9">
        <v>25.533000000000001</v>
      </c>
      <c r="C38338" s="10">
        <v>3.335607</v>
      </c>
      <c r="E38338" s="13"/>
    </row>
    <row r="38339" spans="2:5">
      <c r="B38339" s="9">
        <v>25.533999999999999</v>
      </c>
      <c r="C38339" s="10">
        <v>3.3348939999999998</v>
      </c>
      <c r="E38339" s="13"/>
    </row>
    <row r="38340" spans="2:5">
      <c r="B38340" s="9">
        <v>25.533999999999999</v>
      </c>
      <c r="C38340" s="10">
        <v>3.3342990000000001</v>
      </c>
      <c r="E38340" s="13"/>
    </row>
    <row r="38341" spans="2:5">
      <c r="B38341" s="9">
        <v>25.535</v>
      </c>
      <c r="C38341" s="10">
        <v>3.333726</v>
      </c>
      <c r="E38341" s="13"/>
    </row>
    <row r="38342" spans="2:5">
      <c r="B38342" s="9">
        <v>25.536000000000001</v>
      </c>
      <c r="C38342" s="10">
        <v>3.3343539999999998</v>
      </c>
      <c r="E38342" s="13"/>
    </row>
    <row r="38343" spans="2:5">
      <c r="B38343" s="9">
        <v>25.536000000000001</v>
      </c>
      <c r="C38343" s="10">
        <v>3.3347410000000002</v>
      </c>
      <c r="E38343" s="13"/>
    </row>
    <row r="38344" spans="2:5">
      <c r="B38344" s="9">
        <v>25.536999999999999</v>
      </c>
      <c r="C38344" s="10">
        <v>3.3352780000000002</v>
      </c>
      <c r="E38344" s="13"/>
    </row>
    <row r="38345" spans="2:5">
      <c r="B38345" s="9">
        <v>25.538</v>
      </c>
      <c r="C38345" s="10">
        <v>3.3363450000000001</v>
      </c>
      <c r="E38345" s="13"/>
    </row>
    <row r="38346" spans="2:5">
      <c r="B38346" s="9">
        <v>25.538</v>
      </c>
      <c r="C38346" s="10">
        <v>3.3363510000000001</v>
      </c>
      <c r="E38346" s="13"/>
    </row>
    <row r="38347" spans="2:5">
      <c r="B38347" s="9">
        <v>25.539000000000001</v>
      </c>
      <c r="C38347" s="10">
        <v>3.3360850000000002</v>
      </c>
      <c r="E38347" s="13"/>
    </row>
    <row r="38348" spans="2:5">
      <c r="B38348" s="9">
        <v>25.54</v>
      </c>
      <c r="C38348" s="10">
        <v>3.3368380000000002</v>
      </c>
      <c r="E38348" s="13"/>
    </row>
    <row r="38349" spans="2:5">
      <c r="B38349" s="9">
        <v>25.54</v>
      </c>
      <c r="C38349" s="10">
        <v>3.3364210000000001</v>
      </c>
      <c r="E38349" s="13"/>
    </row>
    <row r="38350" spans="2:5">
      <c r="B38350" s="9">
        <v>25.541</v>
      </c>
      <c r="C38350" s="10">
        <v>3.3363239999999998</v>
      </c>
      <c r="E38350" s="13"/>
    </row>
    <row r="38351" spans="2:5">
      <c r="B38351" s="9">
        <v>25.542000000000002</v>
      </c>
      <c r="C38351" s="10">
        <v>3.3374459999999999</v>
      </c>
      <c r="E38351" s="13"/>
    </row>
    <row r="38352" spans="2:5">
      <c r="B38352" s="9">
        <v>25.542000000000002</v>
      </c>
      <c r="C38352" s="10">
        <v>3.3384520000000002</v>
      </c>
      <c r="E38352" s="13"/>
    </row>
    <row r="38353" spans="2:5">
      <c r="B38353" s="9">
        <v>25.542999999999999</v>
      </c>
      <c r="C38353" s="10">
        <v>3.33989</v>
      </c>
      <c r="E38353" s="13"/>
    </row>
    <row r="38354" spans="2:5">
      <c r="B38354" s="9">
        <v>25.544</v>
      </c>
      <c r="C38354" s="10">
        <v>3.3417479999999999</v>
      </c>
      <c r="E38354" s="13"/>
    </row>
    <row r="38355" spans="2:5">
      <c r="B38355" s="9">
        <v>25.544</v>
      </c>
      <c r="C38355" s="10">
        <v>3.3428429999999998</v>
      </c>
      <c r="E38355" s="13"/>
    </row>
    <row r="38356" spans="2:5">
      <c r="B38356" s="9">
        <v>25.545000000000002</v>
      </c>
      <c r="C38356" s="10">
        <v>3.343734</v>
      </c>
      <c r="E38356" s="13"/>
    </row>
    <row r="38357" spans="2:5">
      <c r="B38357" s="9">
        <v>25.545999999999999</v>
      </c>
      <c r="C38357" s="10">
        <v>3.3433030000000001</v>
      </c>
      <c r="E38357" s="13"/>
    </row>
    <row r="38358" spans="2:5">
      <c r="B38358" s="9">
        <v>25.545999999999999</v>
      </c>
      <c r="C38358" s="10">
        <v>3.341936</v>
      </c>
      <c r="E38358" s="13"/>
    </row>
    <row r="38359" spans="2:5">
      <c r="B38359" s="9">
        <v>25.547000000000001</v>
      </c>
      <c r="C38359" s="10">
        <v>3.3415970000000002</v>
      </c>
      <c r="E38359" s="13"/>
    </row>
    <row r="38360" spans="2:5">
      <c r="B38360" s="9">
        <v>25.547999999999998</v>
      </c>
      <c r="C38360" s="10">
        <v>3.341974</v>
      </c>
      <c r="E38360" s="13"/>
    </row>
    <row r="38361" spans="2:5">
      <c r="B38361" s="9">
        <v>25.547999999999998</v>
      </c>
      <c r="C38361" s="10">
        <v>3.3413979999999999</v>
      </c>
      <c r="E38361" s="13"/>
    </row>
    <row r="38362" spans="2:5">
      <c r="B38362" s="9">
        <v>25.548999999999999</v>
      </c>
      <c r="C38362" s="10">
        <v>3.3383050000000001</v>
      </c>
      <c r="E38362" s="13"/>
    </row>
    <row r="38363" spans="2:5">
      <c r="B38363" s="9">
        <v>25.55</v>
      </c>
      <c r="C38363" s="10">
        <v>3.335432</v>
      </c>
      <c r="E38363" s="13"/>
    </row>
    <row r="38364" spans="2:5">
      <c r="B38364" s="9">
        <v>25.55</v>
      </c>
      <c r="C38364" s="10">
        <v>3.3362050000000001</v>
      </c>
      <c r="E38364" s="13"/>
    </row>
    <row r="38365" spans="2:5">
      <c r="B38365" s="9">
        <v>25.550999999999998</v>
      </c>
      <c r="C38365" s="10">
        <v>3.33785</v>
      </c>
      <c r="E38365" s="13"/>
    </row>
    <row r="38366" spans="2:5">
      <c r="B38366" s="9">
        <v>25.552</v>
      </c>
      <c r="C38366" s="10">
        <v>3.3382969999999998</v>
      </c>
      <c r="E38366" s="13"/>
    </row>
    <row r="38367" spans="2:5">
      <c r="B38367" s="9">
        <v>25.552</v>
      </c>
      <c r="C38367" s="10">
        <v>3.3378920000000001</v>
      </c>
      <c r="E38367" s="13"/>
    </row>
    <row r="38368" spans="2:5">
      <c r="B38368" s="9">
        <v>25.553000000000001</v>
      </c>
      <c r="C38368" s="10">
        <v>3.338603</v>
      </c>
      <c r="E38368" s="13"/>
    </row>
    <row r="38369" spans="2:5">
      <c r="B38369" s="9">
        <v>25.553999999999998</v>
      </c>
      <c r="C38369" s="10">
        <v>3.3387560000000001</v>
      </c>
      <c r="E38369" s="13"/>
    </row>
    <row r="38370" spans="2:5">
      <c r="B38370" s="9">
        <v>25.553999999999998</v>
      </c>
      <c r="C38370" s="10">
        <v>3.3385050000000001</v>
      </c>
      <c r="E38370" s="13"/>
    </row>
    <row r="38371" spans="2:5">
      <c r="B38371" s="9">
        <v>25.555</v>
      </c>
      <c r="C38371" s="10">
        <v>3.3390089999999999</v>
      </c>
      <c r="E38371" s="13"/>
    </row>
    <row r="38372" spans="2:5">
      <c r="B38372" s="9">
        <v>25.556000000000001</v>
      </c>
      <c r="C38372" s="10">
        <v>3.3399890000000001</v>
      </c>
      <c r="E38372" s="13"/>
    </row>
    <row r="38373" spans="2:5">
      <c r="B38373" s="9">
        <v>25.556000000000001</v>
      </c>
      <c r="C38373" s="10">
        <v>3.341164</v>
      </c>
      <c r="E38373" s="13"/>
    </row>
    <row r="38374" spans="2:5">
      <c r="B38374" s="9">
        <v>25.556999999999999</v>
      </c>
      <c r="C38374" s="10">
        <v>3.3418109999999999</v>
      </c>
      <c r="E38374" s="13"/>
    </row>
    <row r="38375" spans="2:5">
      <c r="B38375" s="9">
        <v>25.558</v>
      </c>
      <c r="C38375" s="10">
        <v>3.3407979999999999</v>
      </c>
      <c r="E38375" s="13"/>
    </row>
    <row r="38376" spans="2:5">
      <c r="B38376" s="9">
        <v>25.558</v>
      </c>
      <c r="C38376" s="10">
        <v>3.3399730000000001</v>
      </c>
      <c r="E38376" s="13"/>
    </row>
    <row r="38377" spans="2:5">
      <c r="B38377" s="9">
        <v>25.559000000000001</v>
      </c>
      <c r="C38377" s="10">
        <v>3.3405420000000001</v>
      </c>
      <c r="E38377" s="13"/>
    </row>
    <row r="38378" spans="2:5">
      <c r="B38378" s="9">
        <v>25.56</v>
      </c>
      <c r="C38378" s="10">
        <v>3.3405330000000002</v>
      </c>
      <c r="E38378" s="13"/>
    </row>
    <row r="38379" spans="2:5">
      <c r="B38379" s="9">
        <v>25.56</v>
      </c>
      <c r="C38379" s="10">
        <v>3.339737</v>
      </c>
      <c r="E38379" s="13"/>
    </row>
    <row r="38380" spans="2:5">
      <c r="B38380" s="9">
        <v>25.561</v>
      </c>
      <c r="C38380" s="10">
        <v>3.3397359999999998</v>
      </c>
      <c r="E38380" s="13"/>
    </row>
    <row r="38381" spans="2:5">
      <c r="B38381" s="9">
        <v>25.562000000000001</v>
      </c>
      <c r="C38381" s="10">
        <v>3.3394439999999999</v>
      </c>
      <c r="E38381" s="13"/>
    </row>
    <row r="38382" spans="2:5">
      <c r="B38382" s="9">
        <v>25.562000000000001</v>
      </c>
      <c r="C38382" s="10">
        <v>3.3396970000000001</v>
      </c>
      <c r="E38382" s="13"/>
    </row>
    <row r="38383" spans="2:5">
      <c r="B38383" s="9">
        <v>25.562999999999999</v>
      </c>
      <c r="C38383" s="10">
        <v>3.3407119999999999</v>
      </c>
      <c r="E38383" s="13"/>
    </row>
    <row r="38384" spans="2:5">
      <c r="B38384" s="9">
        <v>25.564</v>
      </c>
      <c r="C38384" s="10">
        <v>3.3417840000000001</v>
      </c>
      <c r="E38384" s="13"/>
    </row>
    <row r="38385" spans="2:5">
      <c r="B38385" s="9">
        <v>25.564</v>
      </c>
      <c r="C38385" s="10">
        <v>3.341739</v>
      </c>
      <c r="E38385" s="13"/>
    </row>
    <row r="38386" spans="2:5">
      <c r="B38386" s="9">
        <v>25.565000000000001</v>
      </c>
      <c r="C38386" s="10">
        <v>3.342225</v>
      </c>
      <c r="E38386" s="13"/>
    </row>
    <row r="38387" spans="2:5">
      <c r="B38387" s="9">
        <v>25.565999999999999</v>
      </c>
      <c r="C38387" s="10">
        <v>3.344484</v>
      </c>
      <c r="E38387" s="13"/>
    </row>
    <row r="38388" spans="2:5">
      <c r="B38388" s="9">
        <v>25.565999999999999</v>
      </c>
      <c r="C38388" s="10">
        <v>3.3474219999999999</v>
      </c>
      <c r="E38388" s="13"/>
    </row>
    <row r="38389" spans="2:5">
      <c r="B38389" s="9">
        <v>25.567</v>
      </c>
      <c r="C38389" s="10">
        <v>3.3486479999999998</v>
      </c>
      <c r="E38389" s="13"/>
    </row>
    <row r="38390" spans="2:5">
      <c r="B38390" s="9">
        <v>25.568000000000001</v>
      </c>
      <c r="C38390" s="10">
        <v>3.348617</v>
      </c>
      <c r="E38390" s="13"/>
    </row>
    <row r="38391" spans="2:5">
      <c r="B38391" s="9">
        <v>25.568000000000001</v>
      </c>
      <c r="C38391" s="10">
        <v>3.3483830000000001</v>
      </c>
      <c r="E38391" s="13"/>
    </row>
    <row r="38392" spans="2:5">
      <c r="B38392" s="9">
        <v>25.568999999999999</v>
      </c>
      <c r="C38392" s="10">
        <v>3.3493029999999999</v>
      </c>
      <c r="E38392" s="13"/>
    </row>
    <row r="38393" spans="2:5">
      <c r="B38393" s="9">
        <v>25.57</v>
      </c>
      <c r="C38393" s="10">
        <v>3.34863</v>
      </c>
      <c r="E38393" s="13"/>
    </row>
    <row r="38394" spans="2:5">
      <c r="B38394" s="9">
        <v>25.57</v>
      </c>
      <c r="C38394" s="10">
        <v>3.3491909999999998</v>
      </c>
      <c r="E38394" s="13"/>
    </row>
    <row r="38395" spans="2:5">
      <c r="B38395" s="9">
        <v>25.571000000000002</v>
      </c>
      <c r="C38395" s="10">
        <v>3.3493629999999999</v>
      </c>
      <c r="E38395" s="13"/>
    </row>
    <row r="38396" spans="2:5">
      <c r="B38396" s="9">
        <v>25.571999999999999</v>
      </c>
      <c r="C38396" s="10">
        <v>3.3480910000000002</v>
      </c>
      <c r="E38396" s="13"/>
    </row>
    <row r="38397" spans="2:5">
      <c r="B38397" s="9">
        <v>25.571999999999999</v>
      </c>
      <c r="C38397" s="10">
        <v>3.346403</v>
      </c>
      <c r="E38397" s="13"/>
    </row>
    <row r="38398" spans="2:5">
      <c r="B38398" s="9">
        <v>25.573</v>
      </c>
      <c r="C38398" s="10">
        <v>3.3458960000000002</v>
      </c>
      <c r="E38398" s="13"/>
    </row>
    <row r="38399" spans="2:5">
      <c r="B38399" s="9">
        <v>25.574000000000002</v>
      </c>
      <c r="C38399" s="10">
        <v>3.346698</v>
      </c>
      <c r="E38399" s="13"/>
    </row>
    <row r="38400" spans="2:5">
      <c r="B38400" s="9">
        <v>25.574000000000002</v>
      </c>
      <c r="C38400" s="10">
        <v>3.3458640000000002</v>
      </c>
      <c r="E38400" s="13"/>
    </row>
    <row r="38401" spans="2:5">
      <c r="B38401" s="9">
        <v>25.574999999999999</v>
      </c>
      <c r="C38401" s="10">
        <v>3.3445749999999999</v>
      </c>
      <c r="E38401" s="13"/>
    </row>
    <row r="38402" spans="2:5">
      <c r="B38402" s="9">
        <v>25.576000000000001</v>
      </c>
      <c r="C38402" s="10">
        <v>3.3432200000000001</v>
      </c>
      <c r="E38402" s="13"/>
    </row>
    <row r="38403" spans="2:5">
      <c r="B38403" s="9">
        <v>25.576000000000001</v>
      </c>
      <c r="C38403" s="10">
        <v>3.341342</v>
      </c>
      <c r="E38403" s="13"/>
    </row>
    <row r="38404" spans="2:5">
      <c r="B38404" s="9">
        <v>25.577000000000002</v>
      </c>
      <c r="C38404" s="10">
        <v>3.3414139999999999</v>
      </c>
      <c r="E38404" s="13"/>
    </row>
    <row r="38405" spans="2:5">
      <c r="B38405" s="9">
        <v>25.577999999999999</v>
      </c>
      <c r="C38405" s="10">
        <v>3.3411499999999998</v>
      </c>
      <c r="E38405" s="13"/>
    </row>
    <row r="38406" spans="2:5">
      <c r="B38406" s="9">
        <v>25.577999999999999</v>
      </c>
      <c r="C38406" s="10">
        <v>3.3409810000000002</v>
      </c>
      <c r="E38406" s="13"/>
    </row>
    <row r="38407" spans="2:5">
      <c r="B38407" s="9">
        <v>25.579000000000001</v>
      </c>
      <c r="C38407" s="10">
        <v>3.3408340000000001</v>
      </c>
      <c r="E38407" s="13"/>
    </row>
    <row r="38408" spans="2:5">
      <c r="B38408" s="9">
        <v>25.58</v>
      </c>
      <c r="C38408" s="10">
        <v>3.339369</v>
      </c>
      <c r="E38408" s="13"/>
    </row>
    <row r="38409" spans="2:5">
      <c r="B38409" s="9">
        <v>25.58</v>
      </c>
      <c r="C38409" s="10">
        <v>3.3382939999999999</v>
      </c>
      <c r="E38409" s="13"/>
    </row>
    <row r="38410" spans="2:5">
      <c r="B38410" s="9">
        <v>25.581</v>
      </c>
      <c r="C38410" s="10">
        <v>3.3387259999999999</v>
      </c>
      <c r="E38410" s="13"/>
    </row>
    <row r="38411" spans="2:5">
      <c r="B38411" s="9">
        <v>25.582000000000001</v>
      </c>
      <c r="C38411" s="10">
        <v>3.3375309999999998</v>
      </c>
      <c r="E38411" s="13"/>
    </row>
    <row r="38412" spans="2:5">
      <c r="B38412" s="9">
        <v>25.582000000000001</v>
      </c>
      <c r="C38412" s="10">
        <v>3.3372160000000002</v>
      </c>
      <c r="E38412" s="13"/>
    </row>
    <row r="38413" spans="2:5">
      <c r="B38413" s="9">
        <v>25.582999999999998</v>
      </c>
      <c r="C38413" s="10">
        <v>3.3380299999999998</v>
      </c>
      <c r="E38413" s="13"/>
    </row>
    <row r="38414" spans="2:5">
      <c r="B38414" s="9">
        <v>25.584</v>
      </c>
      <c r="C38414" s="10">
        <v>3.3387069999999999</v>
      </c>
      <c r="E38414" s="13"/>
    </row>
    <row r="38415" spans="2:5">
      <c r="B38415" s="9">
        <v>25.584</v>
      </c>
      <c r="C38415" s="10">
        <v>3.338473</v>
      </c>
      <c r="E38415" s="13"/>
    </row>
    <row r="38416" spans="2:5">
      <c r="B38416" s="9">
        <v>25.585000000000001</v>
      </c>
      <c r="C38416" s="10">
        <v>3.339375</v>
      </c>
      <c r="E38416" s="13"/>
    </row>
    <row r="38417" spans="2:5">
      <c r="B38417" s="9">
        <v>25.585999999999999</v>
      </c>
      <c r="C38417" s="10">
        <v>3.339553</v>
      </c>
      <c r="E38417" s="13"/>
    </row>
    <row r="38418" spans="2:5">
      <c r="B38418" s="9">
        <v>25.585999999999999</v>
      </c>
      <c r="C38418" s="10">
        <v>3.3398840000000001</v>
      </c>
      <c r="E38418" s="13"/>
    </row>
    <row r="38419" spans="2:5">
      <c r="B38419" s="9">
        <v>25.587</v>
      </c>
      <c r="C38419" s="10">
        <v>3.3391220000000001</v>
      </c>
      <c r="E38419" s="13"/>
    </row>
    <row r="38420" spans="2:5">
      <c r="B38420" s="9">
        <v>25.588000000000001</v>
      </c>
      <c r="C38420" s="10">
        <v>3.3387799999999999</v>
      </c>
      <c r="E38420" s="13"/>
    </row>
    <row r="38421" spans="2:5">
      <c r="B38421" s="9">
        <v>25.588000000000001</v>
      </c>
      <c r="C38421" s="10">
        <v>3.3399260000000002</v>
      </c>
      <c r="E38421" s="13"/>
    </row>
    <row r="38422" spans="2:5">
      <c r="B38422" s="9">
        <v>25.588999999999999</v>
      </c>
      <c r="C38422" s="10">
        <v>3.3413149999999998</v>
      </c>
      <c r="E38422" s="13"/>
    </row>
    <row r="38423" spans="2:5">
      <c r="B38423" s="9">
        <v>25.59</v>
      </c>
      <c r="C38423" s="10">
        <v>3.342641</v>
      </c>
      <c r="E38423" s="13"/>
    </row>
    <row r="38424" spans="2:5">
      <c r="B38424" s="9">
        <v>25.59</v>
      </c>
      <c r="C38424" s="10">
        <v>3.3420920000000001</v>
      </c>
      <c r="E38424" s="13"/>
    </row>
    <row r="38425" spans="2:5">
      <c r="B38425" s="9">
        <v>25.591000000000001</v>
      </c>
      <c r="C38425" s="10">
        <v>3.342419</v>
      </c>
      <c r="E38425" s="13"/>
    </row>
    <row r="38426" spans="2:5">
      <c r="B38426" s="9">
        <v>25.591999999999999</v>
      </c>
      <c r="C38426" s="10">
        <v>3.3426469999999999</v>
      </c>
      <c r="E38426" s="13"/>
    </row>
    <row r="38427" spans="2:5">
      <c r="B38427" s="9">
        <v>25.591999999999999</v>
      </c>
      <c r="C38427" s="10">
        <v>3.3420830000000001</v>
      </c>
      <c r="E38427" s="13"/>
    </row>
    <row r="38428" spans="2:5">
      <c r="B38428" s="9">
        <v>25.593</v>
      </c>
      <c r="C38428" s="10">
        <v>3.3429850000000001</v>
      </c>
      <c r="E38428" s="13"/>
    </row>
    <row r="38429" spans="2:5">
      <c r="B38429" s="9">
        <v>25.594000000000001</v>
      </c>
      <c r="C38429" s="10">
        <v>3.3430330000000001</v>
      </c>
      <c r="E38429" s="13"/>
    </row>
    <row r="38430" spans="2:5">
      <c r="B38430" s="9">
        <v>25.594000000000001</v>
      </c>
      <c r="C38430" s="10">
        <v>3.342848</v>
      </c>
      <c r="E38430" s="13"/>
    </row>
    <row r="38431" spans="2:5">
      <c r="B38431" s="9">
        <v>25.594999999999999</v>
      </c>
      <c r="C38431" s="10">
        <v>3.3430200000000001</v>
      </c>
      <c r="E38431" s="13"/>
    </row>
    <row r="38432" spans="2:5">
      <c r="B38432" s="9">
        <v>25.596</v>
      </c>
      <c r="C38432" s="10">
        <v>3.3431030000000002</v>
      </c>
      <c r="E38432" s="13"/>
    </row>
    <row r="38433" spans="2:5">
      <c r="B38433" s="9">
        <v>25.596</v>
      </c>
      <c r="C38433" s="10">
        <v>3.3449810000000002</v>
      </c>
      <c r="E38433" s="13"/>
    </row>
    <row r="38434" spans="2:5">
      <c r="B38434" s="9">
        <v>25.597000000000001</v>
      </c>
      <c r="C38434" s="10">
        <v>3.3456030000000001</v>
      </c>
      <c r="E38434" s="13"/>
    </row>
    <row r="38435" spans="2:5">
      <c r="B38435" s="9">
        <v>25.597999999999999</v>
      </c>
      <c r="C38435" s="10">
        <v>3.3449279999999999</v>
      </c>
      <c r="E38435" s="13"/>
    </row>
    <row r="38436" spans="2:5">
      <c r="B38436" s="9">
        <v>25.597999999999999</v>
      </c>
      <c r="C38436" s="10">
        <v>3.345478</v>
      </c>
      <c r="E38436" s="13"/>
    </row>
    <row r="38437" spans="2:5">
      <c r="B38437" s="9">
        <v>25.599</v>
      </c>
      <c r="C38437" s="10">
        <v>3.3465370000000001</v>
      </c>
      <c r="E38437" s="13"/>
    </row>
    <row r="38438" spans="2:5">
      <c r="B38438" s="9">
        <v>25.6</v>
      </c>
      <c r="C38438" s="10">
        <v>3.3453569999999999</v>
      </c>
      <c r="E38438" s="13"/>
    </row>
    <row r="38439" spans="2:5">
      <c r="B38439" s="9">
        <v>25.6</v>
      </c>
      <c r="C38439" s="10">
        <v>3.3442970000000001</v>
      </c>
      <c r="E38439" s="13"/>
    </row>
    <row r="38440" spans="2:5">
      <c r="B38440" s="9">
        <v>25.600999999999999</v>
      </c>
      <c r="C38440" s="10">
        <v>3.3448159999999998</v>
      </c>
      <c r="E38440" s="13"/>
    </row>
    <row r="38441" spans="2:5">
      <c r="B38441" s="9">
        <v>25.602</v>
      </c>
      <c r="C38441" s="10">
        <v>3.3438509999999999</v>
      </c>
      <c r="E38441" s="13"/>
    </row>
    <row r="38442" spans="2:5">
      <c r="B38442" s="9">
        <v>25.602</v>
      </c>
      <c r="C38442" s="10">
        <v>3.342565</v>
      </c>
      <c r="E38442" s="13"/>
    </row>
    <row r="38443" spans="2:5">
      <c r="B38443" s="9">
        <v>25.603000000000002</v>
      </c>
      <c r="C38443" s="10">
        <v>3.3427349999999998</v>
      </c>
      <c r="E38443" s="13"/>
    </row>
    <row r="38444" spans="2:5">
      <c r="B38444" s="9">
        <v>25.603999999999999</v>
      </c>
      <c r="C38444" s="10">
        <v>3.342266</v>
      </c>
      <c r="E38444" s="13"/>
    </row>
    <row r="38445" spans="2:5">
      <c r="B38445" s="9">
        <v>25.603999999999999</v>
      </c>
      <c r="C38445" s="10">
        <v>3.3415629999999998</v>
      </c>
      <c r="E38445" s="13"/>
    </row>
    <row r="38446" spans="2:5">
      <c r="B38446" s="9">
        <v>25.605</v>
      </c>
      <c r="C38446" s="10">
        <v>3.3396530000000002</v>
      </c>
      <c r="E38446" s="13"/>
    </row>
    <row r="38447" spans="2:5">
      <c r="B38447" s="9">
        <v>25.606000000000002</v>
      </c>
      <c r="C38447" s="10">
        <v>3.33832</v>
      </c>
      <c r="E38447" s="13"/>
    </row>
    <row r="38448" spans="2:5">
      <c r="B38448" s="9">
        <v>25.606000000000002</v>
      </c>
      <c r="C38448" s="10">
        <v>3.3375560000000002</v>
      </c>
      <c r="E38448" s="13"/>
    </row>
    <row r="38449" spans="2:5">
      <c r="B38449" s="9">
        <v>25.606999999999999</v>
      </c>
      <c r="C38449" s="10">
        <v>3.3372320000000002</v>
      </c>
      <c r="E38449" s="13"/>
    </row>
    <row r="38450" spans="2:5">
      <c r="B38450" s="9">
        <v>25.608000000000001</v>
      </c>
      <c r="C38450" s="10">
        <v>3.338282</v>
      </c>
      <c r="E38450" s="13"/>
    </row>
    <row r="38451" spans="2:5">
      <c r="B38451" s="9">
        <v>25.608000000000001</v>
      </c>
      <c r="C38451" s="10">
        <v>3.3397960000000002</v>
      </c>
      <c r="E38451" s="13"/>
    </row>
    <row r="38452" spans="2:5">
      <c r="B38452" s="9">
        <v>25.609000000000002</v>
      </c>
      <c r="C38452" s="10">
        <v>3.3405179999999999</v>
      </c>
      <c r="E38452" s="13"/>
    </row>
    <row r="38453" spans="2:5">
      <c r="B38453" s="9">
        <v>25.61</v>
      </c>
      <c r="C38453" s="10">
        <v>3.3411469999999999</v>
      </c>
      <c r="E38453" s="13"/>
    </row>
    <row r="38454" spans="2:5">
      <c r="B38454" s="9">
        <v>25.61</v>
      </c>
      <c r="C38454" s="10">
        <v>3.340954</v>
      </c>
      <c r="E38454" s="13"/>
    </row>
    <row r="38455" spans="2:5">
      <c r="B38455" s="9">
        <v>25.611000000000001</v>
      </c>
      <c r="C38455" s="10">
        <v>3.3396620000000001</v>
      </c>
      <c r="E38455" s="13"/>
    </row>
    <row r="38456" spans="2:5">
      <c r="B38456" s="9">
        <v>25.611999999999998</v>
      </c>
      <c r="C38456" s="10">
        <v>3.3401540000000001</v>
      </c>
      <c r="E38456" s="13"/>
    </row>
    <row r="38457" spans="2:5">
      <c r="B38457" s="9">
        <v>25.611999999999998</v>
      </c>
      <c r="C38457" s="10">
        <v>3.3408280000000001</v>
      </c>
      <c r="E38457" s="13"/>
    </row>
    <row r="38458" spans="2:5">
      <c r="B38458" s="9">
        <v>25.613</v>
      </c>
      <c r="C38458" s="10">
        <v>3.34023</v>
      </c>
      <c r="E38458" s="13"/>
    </row>
    <row r="38459" spans="2:5">
      <c r="B38459" s="9">
        <v>25.614000000000001</v>
      </c>
      <c r="C38459" s="10">
        <v>3.3393600000000001</v>
      </c>
      <c r="E38459" s="13"/>
    </row>
    <row r="38460" spans="2:5">
      <c r="B38460" s="9">
        <v>25.614000000000001</v>
      </c>
      <c r="C38460" s="10">
        <v>3.3369360000000001</v>
      </c>
      <c r="E38460" s="13"/>
    </row>
    <row r="38461" spans="2:5">
      <c r="B38461" s="9">
        <v>25.614999999999998</v>
      </c>
      <c r="C38461" s="10">
        <v>3.3352270000000002</v>
      </c>
      <c r="E38461" s="13"/>
    </row>
    <row r="38462" spans="2:5">
      <c r="B38462" s="9">
        <v>25.616</v>
      </c>
      <c r="C38462" s="10">
        <v>3.3344100000000001</v>
      </c>
      <c r="E38462" s="13"/>
    </row>
    <row r="38463" spans="2:5">
      <c r="B38463" s="9">
        <v>25.616</v>
      </c>
      <c r="C38463" s="10">
        <v>3.3346710000000002</v>
      </c>
      <c r="E38463" s="13"/>
    </row>
    <row r="38464" spans="2:5">
      <c r="B38464" s="9">
        <v>25.617000000000001</v>
      </c>
      <c r="C38464" s="10">
        <v>3.3351139999999999</v>
      </c>
      <c r="E38464" s="13"/>
    </row>
    <row r="38465" spans="2:5">
      <c r="B38465" s="9">
        <v>25.617999999999999</v>
      </c>
      <c r="C38465" s="10">
        <v>3.3345729999999998</v>
      </c>
      <c r="E38465" s="13"/>
    </row>
    <row r="38466" spans="2:5">
      <c r="B38466" s="9">
        <v>25.617999999999999</v>
      </c>
      <c r="C38466" s="10">
        <v>3.334768</v>
      </c>
      <c r="E38466" s="13"/>
    </row>
    <row r="38467" spans="2:5">
      <c r="B38467" s="9">
        <v>25.619</v>
      </c>
      <c r="C38467" s="10">
        <v>3.334857</v>
      </c>
      <c r="E38467" s="13"/>
    </row>
    <row r="38468" spans="2:5">
      <c r="B38468" s="9">
        <v>25.62</v>
      </c>
      <c r="C38468" s="10">
        <v>3.333196</v>
      </c>
      <c r="E38468" s="13"/>
    </row>
    <row r="38469" spans="2:5">
      <c r="B38469" s="9">
        <v>25.62</v>
      </c>
      <c r="C38469" s="10">
        <v>3.3323360000000002</v>
      </c>
      <c r="E38469" s="13"/>
    </row>
    <row r="38470" spans="2:5">
      <c r="B38470" s="9">
        <v>25.620999999999999</v>
      </c>
      <c r="C38470" s="10">
        <v>3.332776</v>
      </c>
      <c r="E38470" s="13"/>
    </row>
    <row r="38471" spans="2:5">
      <c r="B38471" s="9">
        <v>25.620999999999999</v>
      </c>
      <c r="C38471" s="10">
        <v>3.3327450000000001</v>
      </c>
      <c r="E38471" s="13"/>
    </row>
    <row r="38472" spans="2:5">
      <c r="B38472" s="9">
        <v>25.622</v>
      </c>
      <c r="C38472" s="10">
        <v>3.3319040000000002</v>
      </c>
      <c r="E38472" s="13"/>
    </row>
    <row r="38473" spans="2:5">
      <c r="B38473" s="9">
        <v>25.623000000000001</v>
      </c>
      <c r="C38473" s="10">
        <v>3.3318560000000002</v>
      </c>
      <c r="E38473" s="13"/>
    </row>
    <row r="38474" spans="2:5">
      <c r="B38474" s="9">
        <v>25.623000000000001</v>
      </c>
      <c r="C38474" s="10">
        <v>3.3321610000000002</v>
      </c>
      <c r="E38474" s="13"/>
    </row>
    <row r="38475" spans="2:5">
      <c r="B38475" s="9">
        <v>25.623999999999999</v>
      </c>
      <c r="C38475" s="10">
        <v>3.3318989999999999</v>
      </c>
      <c r="E38475" s="13"/>
    </row>
    <row r="38476" spans="2:5">
      <c r="B38476" s="9">
        <v>25.625</v>
      </c>
      <c r="C38476" s="10">
        <v>3.3310230000000001</v>
      </c>
      <c r="E38476" s="13"/>
    </row>
    <row r="38477" spans="2:5">
      <c r="B38477" s="9">
        <v>25.625</v>
      </c>
      <c r="C38477" s="10">
        <v>3.3313269999999999</v>
      </c>
      <c r="E38477" s="13"/>
    </row>
    <row r="38478" spans="2:5">
      <c r="B38478" s="9">
        <v>25.626000000000001</v>
      </c>
      <c r="C38478" s="10">
        <v>3.3306559999999998</v>
      </c>
      <c r="E38478" s="13"/>
    </row>
    <row r="38479" spans="2:5">
      <c r="B38479" s="9">
        <v>25.626999999999999</v>
      </c>
      <c r="C38479" s="10">
        <v>3.3301210000000001</v>
      </c>
      <c r="E38479" s="13"/>
    </row>
    <row r="38480" spans="2:5">
      <c r="B38480" s="9">
        <v>25.626999999999999</v>
      </c>
      <c r="C38480" s="10">
        <v>3.3319869999999998</v>
      </c>
      <c r="E38480" s="13"/>
    </row>
    <row r="38481" spans="2:5">
      <c r="B38481" s="9">
        <v>25.628</v>
      </c>
      <c r="C38481" s="10">
        <v>3.3313419999999998</v>
      </c>
      <c r="E38481" s="13"/>
    </row>
    <row r="38482" spans="2:5">
      <c r="B38482" s="9">
        <v>25.629000000000001</v>
      </c>
      <c r="C38482" s="10">
        <v>3.3296359999999998</v>
      </c>
      <c r="E38482" s="13"/>
    </row>
    <row r="38483" spans="2:5">
      <c r="B38483" s="9">
        <v>25.629000000000001</v>
      </c>
      <c r="C38483" s="10">
        <v>3.3296429999999999</v>
      </c>
      <c r="E38483" s="13"/>
    </row>
    <row r="38484" spans="2:5">
      <c r="B38484" s="9">
        <v>25.63</v>
      </c>
      <c r="C38484" s="10">
        <v>3.3300230000000002</v>
      </c>
      <c r="E38484" s="13"/>
    </row>
    <row r="38485" spans="2:5">
      <c r="B38485" s="9">
        <v>25.631</v>
      </c>
      <c r="C38485" s="10">
        <v>3.3308249999999999</v>
      </c>
      <c r="E38485" s="13"/>
    </row>
    <row r="38486" spans="2:5">
      <c r="B38486" s="9">
        <v>25.631</v>
      </c>
      <c r="C38486" s="10">
        <v>3.332163</v>
      </c>
      <c r="E38486" s="13"/>
    </row>
    <row r="38487" spans="2:5">
      <c r="B38487" s="9">
        <v>25.632000000000001</v>
      </c>
      <c r="C38487" s="10">
        <v>3.333647</v>
      </c>
      <c r="E38487" s="13"/>
    </row>
    <row r="38488" spans="2:5">
      <c r="B38488" s="9">
        <v>25.632999999999999</v>
      </c>
      <c r="C38488" s="10">
        <v>3.333907</v>
      </c>
      <c r="E38488" s="13"/>
    </row>
    <row r="38489" spans="2:5">
      <c r="B38489" s="9">
        <v>25.632999999999999</v>
      </c>
      <c r="C38489" s="10">
        <v>3.3337210000000002</v>
      </c>
      <c r="E38489" s="13"/>
    </row>
    <row r="38490" spans="2:5">
      <c r="B38490" s="9">
        <v>25.634</v>
      </c>
      <c r="C38490" s="10">
        <v>3.332983</v>
      </c>
      <c r="E38490" s="13"/>
    </row>
    <row r="38491" spans="2:5">
      <c r="B38491" s="9">
        <v>25.635000000000002</v>
      </c>
      <c r="C38491" s="10">
        <v>3.3315969999999999</v>
      </c>
      <c r="E38491" s="13"/>
    </row>
    <row r="38492" spans="2:5">
      <c r="B38492" s="9">
        <v>25.635000000000002</v>
      </c>
      <c r="C38492" s="10">
        <v>3.3312919999999999</v>
      </c>
      <c r="E38492" s="13"/>
    </row>
    <row r="38493" spans="2:5">
      <c r="B38493" s="9">
        <v>25.635999999999999</v>
      </c>
      <c r="C38493" s="10">
        <v>3.3323269999999998</v>
      </c>
      <c r="E38493" s="13"/>
    </row>
    <row r="38494" spans="2:5">
      <c r="B38494" s="9">
        <v>25.637</v>
      </c>
      <c r="C38494" s="10">
        <v>3.332897</v>
      </c>
      <c r="E38494" s="13"/>
    </row>
    <row r="38495" spans="2:5">
      <c r="B38495" s="9">
        <v>25.637</v>
      </c>
      <c r="C38495" s="10">
        <v>3.333977</v>
      </c>
      <c r="E38495" s="13"/>
    </row>
    <row r="38496" spans="2:5">
      <c r="B38496" s="9">
        <v>25.638000000000002</v>
      </c>
      <c r="C38496" s="10">
        <v>3.33534</v>
      </c>
      <c r="E38496" s="13"/>
    </row>
    <row r="38497" spans="2:5">
      <c r="B38497" s="9">
        <v>25.638999999999999</v>
      </c>
      <c r="C38497" s="10">
        <v>3.3351440000000001</v>
      </c>
      <c r="E38497" s="13"/>
    </row>
    <row r="38498" spans="2:5">
      <c r="B38498" s="9">
        <v>25.638999999999999</v>
      </c>
      <c r="C38498" s="10">
        <v>3.3339720000000002</v>
      </c>
      <c r="E38498" s="13"/>
    </row>
    <row r="38499" spans="2:5">
      <c r="B38499" s="9">
        <v>25.64</v>
      </c>
      <c r="C38499" s="10">
        <v>3.3328929999999999</v>
      </c>
      <c r="E38499" s="13"/>
    </row>
    <row r="38500" spans="2:5">
      <c r="B38500" s="9">
        <v>25.640999999999998</v>
      </c>
      <c r="C38500" s="10">
        <v>3.3322639999999999</v>
      </c>
      <c r="E38500" s="13"/>
    </row>
    <row r="38501" spans="2:5">
      <c r="B38501" s="9">
        <v>25.640999999999998</v>
      </c>
      <c r="C38501" s="10">
        <v>3.3326600000000002</v>
      </c>
      <c r="E38501" s="13"/>
    </row>
    <row r="38502" spans="2:5">
      <c r="B38502" s="9">
        <v>25.641999999999999</v>
      </c>
      <c r="C38502" s="10">
        <v>3.3337560000000002</v>
      </c>
      <c r="E38502" s="13"/>
    </row>
    <row r="38503" spans="2:5">
      <c r="B38503" s="9">
        <v>25.643000000000001</v>
      </c>
      <c r="C38503" s="10">
        <v>3.334978</v>
      </c>
      <c r="E38503" s="13"/>
    </row>
    <row r="38504" spans="2:5">
      <c r="B38504" s="9">
        <v>25.643000000000001</v>
      </c>
      <c r="C38504" s="10">
        <v>3.3348719999999998</v>
      </c>
      <c r="E38504" s="13"/>
    </row>
    <row r="38505" spans="2:5">
      <c r="B38505" s="9">
        <v>25.643999999999998</v>
      </c>
      <c r="C38505" s="10">
        <v>3.335531</v>
      </c>
      <c r="E38505" s="13"/>
    </row>
    <row r="38506" spans="2:5">
      <c r="B38506" s="9">
        <v>25.645</v>
      </c>
      <c r="C38506" s="10">
        <v>3.3362729999999998</v>
      </c>
      <c r="E38506" s="13"/>
    </row>
    <row r="38507" spans="2:5">
      <c r="B38507" s="9">
        <v>25.645</v>
      </c>
      <c r="C38507" s="10">
        <v>3.3377119999999998</v>
      </c>
      <c r="E38507" s="13"/>
    </row>
    <row r="38508" spans="2:5">
      <c r="B38508" s="9">
        <v>25.646000000000001</v>
      </c>
      <c r="C38508" s="10">
        <v>3.3373590000000002</v>
      </c>
      <c r="E38508" s="13"/>
    </row>
    <row r="38509" spans="2:5">
      <c r="B38509" s="9">
        <v>25.646999999999998</v>
      </c>
      <c r="C38509" s="10">
        <v>3.3364929999999999</v>
      </c>
      <c r="E38509" s="13"/>
    </row>
    <row r="38510" spans="2:5">
      <c r="B38510" s="9">
        <v>25.646999999999998</v>
      </c>
      <c r="C38510" s="10">
        <v>3.336284</v>
      </c>
      <c r="E38510" s="13"/>
    </row>
    <row r="38511" spans="2:5">
      <c r="B38511" s="9">
        <v>25.648</v>
      </c>
      <c r="C38511" s="10">
        <v>3.3360859999999999</v>
      </c>
      <c r="E38511" s="13"/>
    </row>
    <row r="38512" spans="2:5">
      <c r="B38512" s="9">
        <v>25.649000000000001</v>
      </c>
      <c r="C38512" s="10">
        <v>3.3335110000000001</v>
      </c>
      <c r="E38512" s="13"/>
    </row>
    <row r="38513" spans="2:5">
      <c r="B38513" s="9">
        <v>25.649000000000001</v>
      </c>
      <c r="C38513" s="10">
        <v>3.3315830000000002</v>
      </c>
      <c r="E38513" s="13"/>
    </row>
    <row r="38514" spans="2:5">
      <c r="B38514" s="9">
        <v>25.65</v>
      </c>
      <c r="C38514" s="10">
        <v>3.3299029999999998</v>
      </c>
      <c r="E38514" s="13"/>
    </row>
    <row r="38515" spans="2:5">
      <c r="B38515" s="9">
        <v>25.651</v>
      </c>
      <c r="C38515" s="10">
        <v>3.3303449999999999</v>
      </c>
      <c r="E38515" s="13"/>
    </row>
    <row r="38516" spans="2:5">
      <c r="B38516" s="9">
        <v>25.651</v>
      </c>
      <c r="C38516" s="10">
        <v>3.3310949999999999</v>
      </c>
      <c r="E38516" s="13"/>
    </row>
    <row r="38517" spans="2:5">
      <c r="B38517" s="9">
        <v>25.652000000000001</v>
      </c>
      <c r="C38517" s="10">
        <v>3.3320210000000001</v>
      </c>
      <c r="E38517" s="13"/>
    </row>
    <row r="38518" spans="2:5">
      <c r="B38518" s="9">
        <v>25.652999999999999</v>
      </c>
      <c r="C38518" s="10">
        <v>3.3315329999999999</v>
      </c>
      <c r="E38518" s="13"/>
    </row>
    <row r="38519" spans="2:5">
      <c r="B38519" s="9">
        <v>25.652999999999999</v>
      </c>
      <c r="C38519" s="10">
        <v>3.3313329999999999</v>
      </c>
      <c r="E38519" s="13"/>
    </row>
    <row r="38520" spans="2:5">
      <c r="B38520" s="9">
        <v>25.654</v>
      </c>
      <c r="C38520" s="10">
        <v>3.329812</v>
      </c>
      <c r="E38520" s="13"/>
    </row>
    <row r="38521" spans="2:5">
      <c r="B38521" s="9">
        <v>25.655000000000001</v>
      </c>
      <c r="C38521" s="10">
        <v>3.3285459999999998</v>
      </c>
      <c r="E38521" s="13"/>
    </row>
    <row r="38522" spans="2:5">
      <c r="B38522" s="9">
        <v>25.655000000000001</v>
      </c>
      <c r="C38522" s="10">
        <v>3.3277290000000002</v>
      </c>
      <c r="E38522" s="13"/>
    </row>
    <row r="38523" spans="2:5">
      <c r="B38523" s="9">
        <v>25.655999999999999</v>
      </c>
      <c r="C38523" s="10">
        <v>3.3277700000000001</v>
      </c>
      <c r="E38523" s="13"/>
    </row>
    <row r="38524" spans="2:5">
      <c r="B38524" s="9">
        <v>25.657</v>
      </c>
      <c r="C38524" s="10">
        <v>3.328122</v>
      </c>
      <c r="E38524" s="13"/>
    </row>
    <row r="38525" spans="2:5">
      <c r="B38525" s="9">
        <v>25.657</v>
      </c>
      <c r="C38525" s="10">
        <v>3.3281360000000002</v>
      </c>
      <c r="E38525" s="13"/>
    </row>
    <row r="38526" spans="2:5">
      <c r="B38526" s="9">
        <v>25.658000000000001</v>
      </c>
      <c r="C38526" s="10">
        <v>3.3276979999999998</v>
      </c>
      <c r="E38526" s="13"/>
    </row>
    <row r="38527" spans="2:5">
      <c r="B38527" s="9">
        <v>25.658999999999999</v>
      </c>
      <c r="C38527" s="10">
        <v>3.3262640000000001</v>
      </c>
      <c r="E38527" s="13"/>
    </row>
    <row r="38528" spans="2:5">
      <c r="B38528" s="9">
        <v>25.658999999999999</v>
      </c>
      <c r="C38528" s="10">
        <v>3.3245640000000001</v>
      </c>
      <c r="E38528" s="13"/>
    </row>
    <row r="38529" spans="2:5">
      <c r="B38529" s="9">
        <v>25.66</v>
      </c>
      <c r="C38529" s="10">
        <v>3.3258200000000002</v>
      </c>
      <c r="E38529" s="13"/>
    </row>
    <row r="38530" spans="2:5">
      <c r="B38530" s="9">
        <v>25.661000000000001</v>
      </c>
      <c r="C38530" s="10">
        <v>3.3244349999999998</v>
      </c>
      <c r="E38530" s="13"/>
    </row>
    <row r="38531" spans="2:5">
      <c r="B38531" s="9">
        <v>25.661000000000001</v>
      </c>
      <c r="C38531" s="10">
        <v>3.3237570000000001</v>
      </c>
      <c r="E38531" s="13"/>
    </row>
    <row r="38532" spans="2:5">
      <c r="B38532" s="9">
        <v>25.661999999999999</v>
      </c>
      <c r="C38532" s="10">
        <v>3.3231639999999998</v>
      </c>
      <c r="E38532" s="13"/>
    </row>
    <row r="38533" spans="2:5">
      <c r="B38533" s="9">
        <v>25.663</v>
      </c>
      <c r="C38533" s="10">
        <v>3.3216199999999998</v>
      </c>
      <c r="E38533" s="13"/>
    </row>
    <row r="38534" spans="2:5">
      <c r="B38534" s="9">
        <v>25.663</v>
      </c>
      <c r="C38534" s="10">
        <v>3.3210989999999998</v>
      </c>
      <c r="E38534" s="13"/>
    </row>
    <row r="38535" spans="2:5">
      <c r="B38535" s="9">
        <v>25.664000000000001</v>
      </c>
      <c r="C38535" s="10">
        <v>3.3221750000000001</v>
      </c>
      <c r="E38535" s="13"/>
    </row>
    <row r="38536" spans="2:5">
      <c r="B38536" s="9">
        <v>25.664999999999999</v>
      </c>
      <c r="C38536" s="10">
        <v>3.3228270000000002</v>
      </c>
      <c r="E38536" s="13"/>
    </row>
    <row r="38537" spans="2:5">
      <c r="B38537" s="9">
        <v>25.664999999999999</v>
      </c>
      <c r="C38537" s="10">
        <v>3.3230740000000001</v>
      </c>
      <c r="E38537" s="13"/>
    </row>
    <row r="38538" spans="2:5">
      <c r="B38538" s="9">
        <v>25.666</v>
      </c>
      <c r="C38538" s="10">
        <v>3.3226369999999998</v>
      </c>
      <c r="E38538" s="13"/>
    </row>
    <row r="38539" spans="2:5">
      <c r="B38539" s="9">
        <v>25.667000000000002</v>
      </c>
      <c r="C38539" s="10">
        <v>3.3232560000000002</v>
      </c>
      <c r="E38539" s="13"/>
    </row>
    <row r="38540" spans="2:5">
      <c r="B38540" s="9">
        <v>25.667000000000002</v>
      </c>
      <c r="C38540" s="10">
        <v>3.3233579999999998</v>
      </c>
      <c r="E38540" s="13"/>
    </row>
    <row r="38541" spans="2:5">
      <c r="B38541" s="9">
        <v>25.667999999999999</v>
      </c>
      <c r="C38541" s="10">
        <v>3.323788</v>
      </c>
      <c r="E38541" s="13"/>
    </row>
    <row r="38542" spans="2:5">
      <c r="B38542" s="9">
        <v>25.669</v>
      </c>
      <c r="C38542" s="10">
        <v>3.3242970000000001</v>
      </c>
      <c r="E38542" s="13"/>
    </row>
    <row r="38543" spans="2:5">
      <c r="B38543" s="9">
        <v>25.669</v>
      </c>
      <c r="C38543" s="10">
        <v>3.3254109999999999</v>
      </c>
      <c r="E38543" s="13"/>
    </row>
    <row r="38544" spans="2:5">
      <c r="B38544" s="9">
        <v>25.67</v>
      </c>
      <c r="C38544" s="10">
        <v>3.3250389999999999</v>
      </c>
      <c r="E38544" s="13"/>
    </row>
    <row r="38545" spans="2:5">
      <c r="B38545" s="9">
        <v>25.670999999999999</v>
      </c>
      <c r="C38545" s="10">
        <v>3.3245900000000002</v>
      </c>
      <c r="E38545" s="13"/>
    </row>
    <row r="38546" spans="2:5">
      <c r="B38546" s="9">
        <v>25.670999999999999</v>
      </c>
      <c r="C38546" s="10">
        <v>3.324452</v>
      </c>
      <c r="E38546" s="13"/>
    </row>
    <row r="38547" spans="2:5">
      <c r="B38547" s="9">
        <v>25.672000000000001</v>
      </c>
      <c r="C38547" s="10">
        <v>3.3252609999999998</v>
      </c>
      <c r="E38547" s="13"/>
    </row>
    <row r="38548" spans="2:5">
      <c r="B38548" s="9">
        <v>25.672999999999998</v>
      </c>
      <c r="C38548" s="10">
        <v>3.3266269999999998</v>
      </c>
      <c r="E38548" s="13"/>
    </row>
    <row r="38549" spans="2:5">
      <c r="B38549" s="9">
        <v>25.672999999999998</v>
      </c>
      <c r="C38549" s="10">
        <v>3.327617</v>
      </c>
      <c r="E38549" s="13"/>
    </row>
    <row r="38550" spans="2:5">
      <c r="B38550" s="9">
        <v>25.673999999999999</v>
      </c>
      <c r="C38550" s="10">
        <v>3.3277700000000001</v>
      </c>
      <c r="E38550" s="13"/>
    </row>
    <row r="38551" spans="2:5">
      <c r="B38551" s="9">
        <v>25.675000000000001</v>
      </c>
      <c r="C38551" s="10">
        <v>3.3288280000000001</v>
      </c>
      <c r="E38551" s="13"/>
    </row>
    <row r="38552" spans="2:5">
      <c r="B38552" s="9">
        <v>25.675000000000001</v>
      </c>
      <c r="C38552" s="10">
        <v>3.3293189999999999</v>
      </c>
      <c r="E38552" s="13"/>
    </row>
    <row r="38553" spans="2:5">
      <c r="B38553" s="9">
        <v>25.675999999999998</v>
      </c>
      <c r="C38553" s="10">
        <v>3.3304619999999998</v>
      </c>
      <c r="E38553" s="13"/>
    </row>
    <row r="38554" spans="2:5">
      <c r="B38554" s="9">
        <v>25.677</v>
      </c>
      <c r="C38554" s="10">
        <v>3.3303419999999999</v>
      </c>
      <c r="E38554" s="13"/>
    </row>
    <row r="38555" spans="2:5">
      <c r="B38555" s="9">
        <v>25.677</v>
      </c>
      <c r="C38555" s="10">
        <v>3.3309920000000002</v>
      </c>
      <c r="E38555" s="13"/>
    </row>
    <row r="38556" spans="2:5">
      <c r="B38556" s="9">
        <v>25.678000000000001</v>
      </c>
      <c r="C38556" s="10">
        <v>3.3313449999999998</v>
      </c>
      <c r="E38556" s="13"/>
    </row>
    <row r="38557" spans="2:5">
      <c r="B38557" s="9">
        <v>25.678999999999998</v>
      </c>
      <c r="C38557" s="10">
        <v>3.3317869999999998</v>
      </c>
      <c r="E38557" s="13"/>
    </row>
    <row r="38558" spans="2:5">
      <c r="B38558" s="9">
        <v>25.678999999999998</v>
      </c>
      <c r="C38558" s="10">
        <v>3.3325659999999999</v>
      </c>
      <c r="E38558" s="13"/>
    </row>
    <row r="38559" spans="2:5">
      <c r="B38559" s="9">
        <v>25.68</v>
      </c>
      <c r="C38559" s="10">
        <v>3.3335889999999999</v>
      </c>
      <c r="E38559" s="13"/>
    </row>
    <row r="38560" spans="2:5">
      <c r="B38560" s="9">
        <v>25.681000000000001</v>
      </c>
      <c r="C38560" s="10">
        <v>3.333243</v>
      </c>
      <c r="E38560" s="13"/>
    </row>
    <row r="38561" spans="2:5">
      <c r="B38561" s="9">
        <v>25.681000000000001</v>
      </c>
      <c r="C38561" s="10">
        <v>3.3344149999999999</v>
      </c>
      <c r="E38561" s="13"/>
    </row>
    <row r="38562" spans="2:5">
      <c r="B38562" s="9">
        <v>25.681999999999999</v>
      </c>
      <c r="C38562" s="10">
        <v>3.335585</v>
      </c>
      <c r="E38562" s="13"/>
    </row>
    <row r="38563" spans="2:5">
      <c r="B38563" s="9">
        <v>25.683</v>
      </c>
      <c r="C38563" s="10">
        <v>3.3363740000000002</v>
      </c>
      <c r="E38563" s="13"/>
    </row>
    <row r="38564" spans="2:5">
      <c r="B38564" s="9">
        <v>25.683</v>
      </c>
      <c r="C38564" s="10">
        <v>3.3363360000000002</v>
      </c>
      <c r="E38564" s="13"/>
    </row>
    <row r="38565" spans="2:5">
      <c r="B38565" s="9">
        <v>25.684000000000001</v>
      </c>
      <c r="C38565" s="10">
        <v>3.3357730000000001</v>
      </c>
      <c r="E38565" s="13"/>
    </row>
    <row r="38566" spans="2:5">
      <c r="B38566" s="9">
        <v>25.684999999999999</v>
      </c>
      <c r="C38566" s="10">
        <v>3.334578</v>
      </c>
      <c r="E38566" s="13"/>
    </row>
    <row r="38567" spans="2:5">
      <c r="B38567" s="9">
        <v>25.684999999999999</v>
      </c>
      <c r="C38567" s="10">
        <v>3.3326220000000002</v>
      </c>
      <c r="E38567" s="13"/>
    </row>
    <row r="38568" spans="2:5">
      <c r="B38568" s="9">
        <v>25.686</v>
      </c>
      <c r="C38568" s="10">
        <v>3.330911</v>
      </c>
      <c r="E38568" s="13"/>
    </row>
    <row r="38569" spans="2:5">
      <c r="B38569" s="9">
        <v>25.687000000000001</v>
      </c>
      <c r="C38569" s="10">
        <v>3.3314189999999999</v>
      </c>
      <c r="E38569" s="13"/>
    </row>
    <row r="38570" spans="2:5">
      <c r="B38570" s="9">
        <v>25.687000000000001</v>
      </c>
      <c r="C38570" s="10">
        <v>3.332341</v>
      </c>
      <c r="E38570" s="13"/>
    </row>
    <row r="38571" spans="2:5">
      <c r="B38571" s="9">
        <v>25.687999999999999</v>
      </c>
      <c r="C38571" s="10">
        <v>3.3343250000000002</v>
      </c>
      <c r="E38571" s="13"/>
    </row>
    <row r="38572" spans="2:5">
      <c r="B38572" s="9">
        <v>25.689</v>
      </c>
      <c r="C38572" s="10">
        <v>3.3357299999999999</v>
      </c>
      <c r="E38572" s="13"/>
    </row>
    <row r="38573" spans="2:5">
      <c r="B38573" s="9">
        <v>25.689</v>
      </c>
      <c r="C38573" s="10">
        <v>3.3345039999999999</v>
      </c>
      <c r="E38573" s="13"/>
    </row>
    <row r="38574" spans="2:5">
      <c r="B38574" s="9">
        <v>25.69</v>
      </c>
      <c r="C38574" s="10">
        <v>3.3329399999999998</v>
      </c>
      <c r="E38574" s="13"/>
    </row>
    <row r="38575" spans="2:5">
      <c r="B38575" s="9">
        <v>25.690999999999999</v>
      </c>
      <c r="C38575" s="10">
        <v>3.3332380000000001</v>
      </c>
      <c r="E38575" s="13"/>
    </row>
    <row r="38576" spans="2:5">
      <c r="B38576" s="9">
        <v>25.690999999999999</v>
      </c>
      <c r="C38576" s="10">
        <v>3.3328199999999999</v>
      </c>
      <c r="E38576" s="13"/>
    </row>
    <row r="38577" spans="2:5">
      <c r="B38577" s="9">
        <v>25.692</v>
      </c>
      <c r="C38577" s="10">
        <v>3.3325990000000001</v>
      </c>
      <c r="E38577" s="13"/>
    </row>
    <row r="38578" spans="2:5">
      <c r="B38578" s="9">
        <v>25.693000000000001</v>
      </c>
      <c r="C38578" s="10">
        <v>3.3319049999999999</v>
      </c>
      <c r="E38578" s="13"/>
    </row>
    <row r="38579" spans="2:5">
      <c r="B38579" s="9">
        <v>25.693000000000001</v>
      </c>
      <c r="C38579" s="10">
        <v>3.3308900000000001</v>
      </c>
      <c r="E38579" s="13"/>
    </row>
    <row r="38580" spans="2:5">
      <c r="B38580" s="9">
        <v>25.693999999999999</v>
      </c>
      <c r="C38580" s="10">
        <v>3.3297240000000001</v>
      </c>
      <c r="E38580" s="13"/>
    </row>
    <row r="38581" spans="2:5">
      <c r="B38581" s="9">
        <v>25.695</v>
      </c>
      <c r="C38581" s="10">
        <v>3.3304049999999998</v>
      </c>
      <c r="E38581" s="13"/>
    </row>
    <row r="38582" spans="2:5">
      <c r="B38582" s="9">
        <v>25.695</v>
      </c>
      <c r="C38582" s="10">
        <v>3.3299310000000002</v>
      </c>
      <c r="E38582" s="13"/>
    </row>
    <row r="38583" spans="2:5">
      <c r="B38583" s="9">
        <v>25.696000000000002</v>
      </c>
      <c r="C38583" s="10">
        <v>3.3299539999999999</v>
      </c>
      <c r="E38583" s="13"/>
    </row>
    <row r="38584" spans="2:5">
      <c r="B38584" s="9">
        <v>25.696999999999999</v>
      </c>
      <c r="C38584" s="10">
        <v>3.3302269999999998</v>
      </c>
      <c r="E38584" s="13"/>
    </row>
    <row r="38585" spans="2:5">
      <c r="B38585" s="9">
        <v>25.696999999999999</v>
      </c>
      <c r="C38585" s="10">
        <v>3.3313380000000001</v>
      </c>
      <c r="E38585" s="13"/>
    </row>
    <row r="38586" spans="2:5">
      <c r="B38586" s="9">
        <v>25.698</v>
      </c>
      <c r="C38586" s="10">
        <v>3.329501</v>
      </c>
      <c r="E38586" s="13"/>
    </row>
    <row r="38587" spans="2:5">
      <c r="B38587" s="9">
        <v>25.699000000000002</v>
      </c>
      <c r="C38587" s="10">
        <v>3.3292190000000002</v>
      </c>
      <c r="E38587" s="13"/>
    </row>
    <row r="38588" spans="2:5">
      <c r="B38588" s="9">
        <v>25.699000000000002</v>
      </c>
      <c r="C38588" s="10">
        <v>3.3304119999999999</v>
      </c>
      <c r="E38588" s="13"/>
    </row>
    <row r="38589" spans="2:5">
      <c r="B38589" s="9">
        <v>25.7</v>
      </c>
      <c r="C38589" s="10">
        <v>3.3320639999999999</v>
      </c>
      <c r="E38589" s="13"/>
    </row>
    <row r="38590" spans="2:5">
      <c r="B38590" s="9">
        <v>25.701000000000001</v>
      </c>
      <c r="C38590" s="10">
        <v>3.3312249999999999</v>
      </c>
      <c r="E38590" s="13"/>
    </row>
    <row r="38591" spans="2:5">
      <c r="B38591" s="9">
        <v>25.701000000000001</v>
      </c>
      <c r="C38591" s="10">
        <v>3.3313199999999998</v>
      </c>
      <c r="E38591" s="13"/>
    </row>
    <row r="38592" spans="2:5">
      <c r="B38592" s="9">
        <v>25.702000000000002</v>
      </c>
      <c r="C38592" s="10">
        <v>3.3307519999999999</v>
      </c>
      <c r="E38592" s="13"/>
    </row>
    <row r="38593" spans="2:5">
      <c r="B38593" s="9">
        <v>25.702999999999999</v>
      </c>
      <c r="C38593" s="10">
        <v>3.3322370000000001</v>
      </c>
      <c r="E38593" s="13"/>
    </row>
    <row r="38594" spans="2:5">
      <c r="B38594" s="9">
        <v>25.702999999999999</v>
      </c>
      <c r="C38594" s="10">
        <v>3.3317420000000002</v>
      </c>
      <c r="E38594" s="13"/>
    </row>
    <row r="38595" spans="2:5">
      <c r="B38595" s="9">
        <v>25.704000000000001</v>
      </c>
      <c r="C38595" s="10">
        <v>3.331369</v>
      </c>
      <c r="E38595" s="13"/>
    </row>
    <row r="38596" spans="2:5">
      <c r="B38596" s="9">
        <v>25.704999999999998</v>
      </c>
      <c r="C38596" s="10">
        <v>3.3301850000000002</v>
      </c>
      <c r="E38596" s="13"/>
    </row>
    <row r="38597" spans="2:5">
      <c r="B38597" s="9">
        <v>25.704999999999998</v>
      </c>
      <c r="C38597" s="10">
        <v>3.3288850000000001</v>
      </c>
      <c r="E38597" s="13"/>
    </row>
    <row r="38598" spans="2:5">
      <c r="B38598" s="9">
        <v>25.706</v>
      </c>
      <c r="C38598" s="10">
        <v>3.32708</v>
      </c>
      <c r="E38598" s="13"/>
    </row>
    <row r="38599" spans="2:5">
      <c r="B38599" s="9">
        <v>25.707000000000001</v>
      </c>
      <c r="C38599" s="10">
        <v>3.3261180000000001</v>
      </c>
      <c r="E38599" s="13"/>
    </row>
    <row r="38600" spans="2:5">
      <c r="B38600" s="9">
        <v>25.707000000000001</v>
      </c>
      <c r="C38600" s="10">
        <v>3.3243680000000002</v>
      </c>
      <c r="E38600" s="13"/>
    </row>
    <row r="38601" spans="2:5">
      <c r="B38601" s="9">
        <v>25.707999999999998</v>
      </c>
      <c r="C38601" s="10">
        <v>3.3228360000000001</v>
      </c>
      <c r="E38601" s="13"/>
    </row>
    <row r="38602" spans="2:5">
      <c r="B38602" s="9">
        <v>25.709</v>
      </c>
      <c r="C38602" s="10">
        <v>3.3218960000000002</v>
      </c>
      <c r="E38602" s="13"/>
    </row>
    <row r="38603" spans="2:5">
      <c r="B38603" s="9">
        <v>25.709</v>
      </c>
      <c r="C38603" s="10">
        <v>3.321062</v>
      </c>
      <c r="E38603" s="13"/>
    </row>
    <row r="38604" spans="2:5">
      <c r="B38604" s="9">
        <v>25.71</v>
      </c>
      <c r="C38604" s="10">
        <v>3.3201689999999999</v>
      </c>
      <c r="E38604" s="13"/>
    </row>
    <row r="38605" spans="2:5">
      <c r="B38605" s="9">
        <v>25.710999999999999</v>
      </c>
      <c r="C38605" s="10">
        <v>3.3208890000000002</v>
      </c>
      <c r="E38605" s="13"/>
    </row>
    <row r="38606" spans="2:5">
      <c r="B38606" s="9">
        <v>25.710999999999999</v>
      </c>
      <c r="C38606" s="10">
        <v>3.3191660000000001</v>
      </c>
      <c r="E38606" s="13"/>
    </row>
    <row r="38607" spans="2:5">
      <c r="B38607" s="9">
        <v>25.712</v>
      </c>
      <c r="C38607" s="10">
        <v>3.3175349999999999</v>
      </c>
      <c r="E38607" s="13"/>
    </row>
    <row r="38608" spans="2:5">
      <c r="B38608" s="9">
        <v>25.713000000000001</v>
      </c>
      <c r="C38608" s="10">
        <v>3.3162129999999999</v>
      </c>
      <c r="E38608" s="13"/>
    </row>
    <row r="38609" spans="2:5">
      <c r="B38609" s="9">
        <v>25.713000000000001</v>
      </c>
      <c r="C38609" s="10">
        <v>3.315763</v>
      </c>
      <c r="E38609" s="13"/>
    </row>
    <row r="38610" spans="2:5">
      <c r="B38610" s="9">
        <v>25.713999999999999</v>
      </c>
      <c r="C38610" s="10">
        <v>3.3140640000000001</v>
      </c>
      <c r="E38610" s="13"/>
    </row>
    <row r="38611" spans="2:5">
      <c r="B38611" s="9">
        <v>25.715</v>
      </c>
      <c r="C38611" s="10">
        <v>3.3148930000000001</v>
      </c>
      <c r="E38611" s="13"/>
    </row>
    <row r="38612" spans="2:5">
      <c r="B38612" s="9">
        <v>25.715</v>
      </c>
      <c r="C38612" s="10">
        <v>3.3140550000000002</v>
      </c>
      <c r="E38612" s="13"/>
    </row>
    <row r="38613" spans="2:5">
      <c r="B38613" s="9">
        <v>25.716000000000001</v>
      </c>
      <c r="C38613" s="10">
        <v>3.3121640000000001</v>
      </c>
      <c r="E38613" s="13"/>
    </row>
    <row r="38614" spans="2:5">
      <c r="B38614" s="9">
        <v>25.716999999999999</v>
      </c>
      <c r="C38614" s="10">
        <v>3.3103570000000002</v>
      </c>
      <c r="E38614" s="13"/>
    </row>
    <row r="38615" spans="2:5">
      <c r="B38615" s="9">
        <v>25.716999999999999</v>
      </c>
      <c r="C38615" s="10">
        <v>3.311115</v>
      </c>
      <c r="E38615" s="13"/>
    </row>
    <row r="38616" spans="2:5">
      <c r="B38616" s="9">
        <v>25.718</v>
      </c>
      <c r="C38616" s="10">
        <v>3.3115549999999998</v>
      </c>
      <c r="E38616" s="13"/>
    </row>
    <row r="38617" spans="2:5">
      <c r="B38617" s="9">
        <v>25.719000000000001</v>
      </c>
      <c r="C38617" s="10">
        <v>3.312319</v>
      </c>
      <c r="E38617" s="13"/>
    </row>
    <row r="38618" spans="2:5">
      <c r="B38618" s="9">
        <v>25.719000000000001</v>
      </c>
      <c r="C38618" s="10">
        <v>3.3103560000000001</v>
      </c>
      <c r="E38618" s="13"/>
    </row>
    <row r="38619" spans="2:5">
      <c r="B38619" s="9">
        <v>25.72</v>
      </c>
      <c r="C38619" s="10">
        <v>3.3105509999999998</v>
      </c>
      <c r="E38619" s="13"/>
    </row>
    <row r="38620" spans="2:5">
      <c r="B38620" s="9">
        <v>25.721</v>
      </c>
      <c r="C38620" s="10">
        <v>3.3090540000000002</v>
      </c>
      <c r="E38620" s="13"/>
    </row>
    <row r="38621" spans="2:5">
      <c r="B38621" s="9">
        <v>25.721</v>
      </c>
      <c r="C38621" s="10">
        <v>3.3082180000000001</v>
      </c>
      <c r="E38621" s="13"/>
    </row>
    <row r="38622" spans="2:5">
      <c r="B38622" s="9">
        <v>25.722000000000001</v>
      </c>
      <c r="C38622" s="10">
        <v>3.30829</v>
      </c>
      <c r="E38622" s="13"/>
    </row>
    <row r="38623" spans="2:5">
      <c r="B38623" s="9">
        <v>25.722999999999999</v>
      </c>
      <c r="C38623" s="10">
        <v>3.309345</v>
      </c>
      <c r="E38623" s="13"/>
    </row>
    <row r="38624" spans="2:5">
      <c r="B38624" s="9">
        <v>25.722999999999999</v>
      </c>
      <c r="C38624" s="10">
        <v>3.3089580000000001</v>
      </c>
      <c r="E38624" s="13"/>
    </row>
    <row r="38625" spans="2:5">
      <c r="B38625" s="9">
        <v>25.724</v>
      </c>
      <c r="C38625" s="10">
        <v>3.3093810000000001</v>
      </c>
      <c r="E38625" s="13"/>
    </row>
    <row r="38626" spans="2:5">
      <c r="B38626" s="9">
        <v>25.725000000000001</v>
      </c>
      <c r="C38626" s="10">
        <v>3.3090950000000001</v>
      </c>
      <c r="E38626" s="13"/>
    </row>
    <row r="38627" spans="2:5">
      <c r="B38627" s="9">
        <v>25.725000000000001</v>
      </c>
      <c r="C38627" s="10">
        <v>3.3082090000000002</v>
      </c>
      <c r="E38627" s="13"/>
    </row>
    <row r="38628" spans="2:5">
      <c r="B38628" s="9">
        <v>25.725999999999999</v>
      </c>
      <c r="C38628" s="10">
        <v>3.3086920000000002</v>
      </c>
      <c r="E38628" s="13"/>
    </row>
    <row r="38629" spans="2:5">
      <c r="B38629" s="9">
        <v>25.727</v>
      </c>
      <c r="C38629" s="10">
        <v>3.3085879999999999</v>
      </c>
      <c r="E38629" s="13"/>
    </row>
    <row r="38630" spans="2:5">
      <c r="B38630" s="9">
        <v>25.727</v>
      </c>
      <c r="C38630" s="10">
        <v>3.3072330000000001</v>
      </c>
      <c r="E38630" s="13"/>
    </row>
    <row r="38631" spans="2:5">
      <c r="B38631" s="9">
        <v>25.728000000000002</v>
      </c>
      <c r="C38631" s="10">
        <v>3.307801</v>
      </c>
      <c r="E38631" s="13"/>
    </row>
    <row r="38632" spans="2:5">
      <c r="B38632" s="9">
        <v>25.728999999999999</v>
      </c>
      <c r="C38632" s="10">
        <v>3.3101180000000001</v>
      </c>
      <c r="E38632" s="13"/>
    </row>
    <row r="38633" spans="2:5">
      <c r="B38633" s="9">
        <v>25.728999999999999</v>
      </c>
      <c r="C38633" s="10">
        <v>3.3121299999999998</v>
      </c>
      <c r="E38633" s="13"/>
    </row>
    <row r="38634" spans="2:5">
      <c r="B38634" s="9">
        <v>25.73</v>
      </c>
      <c r="C38634" s="10">
        <v>3.3109820000000001</v>
      </c>
      <c r="E38634" s="13"/>
    </row>
    <row r="38635" spans="2:5">
      <c r="B38635" s="9">
        <v>25.731000000000002</v>
      </c>
      <c r="C38635" s="10">
        <v>3.3115860000000001</v>
      </c>
      <c r="E38635" s="13"/>
    </row>
    <row r="38636" spans="2:5">
      <c r="B38636" s="9">
        <v>25.731000000000002</v>
      </c>
      <c r="C38636" s="10">
        <v>3.3101449999999999</v>
      </c>
      <c r="E38636" s="13"/>
    </row>
    <row r="38637" spans="2:5">
      <c r="B38637" s="9">
        <v>25.731999999999999</v>
      </c>
      <c r="C38637" s="10">
        <v>3.3099180000000001</v>
      </c>
      <c r="E38637" s="13"/>
    </row>
    <row r="38638" spans="2:5">
      <c r="B38638" s="9">
        <v>25.733000000000001</v>
      </c>
      <c r="C38638" s="10">
        <v>3.310584</v>
      </c>
      <c r="E38638" s="13"/>
    </row>
    <row r="38639" spans="2:5">
      <c r="B38639" s="9">
        <v>25.733000000000001</v>
      </c>
      <c r="C38639" s="10">
        <v>3.3104800000000001</v>
      </c>
      <c r="E38639" s="13"/>
    </row>
    <row r="38640" spans="2:5">
      <c r="B38640" s="9">
        <v>25.734000000000002</v>
      </c>
      <c r="C38640" s="10">
        <v>3.309863</v>
      </c>
      <c r="E38640" s="13"/>
    </row>
    <row r="38641" spans="2:5">
      <c r="B38641" s="9">
        <v>25.734999999999999</v>
      </c>
      <c r="C38641" s="10">
        <v>3.3103549999999999</v>
      </c>
      <c r="E38641" s="13"/>
    </row>
    <row r="38642" spans="2:5">
      <c r="B38642" s="9">
        <v>25.734999999999999</v>
      </c>
      <c r="C38642" s="10">
        <v>3.3091370000000002</v>
      </c>
      <c r="E38642" s="13"/>
    </row>
    <row r="38643" spans="2:5">
      <c r="B38643" s="9">
        <v>25.736000000000001</v>
      </c>
      <c r="C38643" s="10">
        <v>3.3099370000000001</v>
      </c>
      <c r="E38643" s="13"/>
    </row>
    <row r="38644" spans="2:5">
      <c r="B38644" s="9">
        <v>25.736999999999998</v>
      </c>
      <c r="C38644" s="10">
        <v>3.3088329999999999</v>
      </c>
      <c r="E38644" s="13"/>
    </row>
    <row r="38645" spans="2:5">
      <c r="B38645" s="9">
        <v>25.736999999999998</v>
      </c>
      <c r="C38645" s="10">
        <v>3.309304</v>
      </c>
      <c r="E38645" s="13"/>
    </row>
    <row r="38646" spans="2:5">
      <c r="B38646" s="9">
        <v>25.738</v>
      </c>
      <c r="C38646" s="10">
        <v>3.308414</v>
      </c>
      <c r="E38646" s="13"/>
    </row>
    <row r="38647" spans="2:5">
      <c r="B38647" s="9">
        <v>25.739000000000001</v>
      </c>
      <c r="C38647" s="10">
        <v>3.3071250000000001</v>
      </c>
      <c r="E38647" s="13"/>
    </row>
    <row r="38648" spans="2:5">
      <c r="B38648" s="9">
        <v>25.739000000000001</v>
      </c>
      <c r="C38648" s="10">
        <v>3.3069220000000001</v>
      </c>
      <c r="E38648" s="13"/>
    </row>
    <row r="38649" spans="2:5">
      <c r="B38649" s="9">
        <v>25.74</v>
      </c>
      <c r="C38649" s="10">
        <v>3.308961</v>
      </c>
      <c r="E38649" s="13"/>
    </row>
    <row r="38650" spans="2:5">
      <c r="B38650" s="9">
        <v>25.741</v>
      </c>
      <c r="C38650" s="10">
        <v>3.3096040000000002</v>
      </c>
      <c r="E38650" s="13"/>
    </row>
    <row r="38651" spans="2:5">
      <c r="B38651" s="9">
        <v>25.741</v>
      </c>
      <c r="C38651" s="10">
        <v>3.3096969999999999</v>
      </c>
      <c r="E38651" s="13"/>
    </row>
    <row r="38652" spans="2:5">
      <c r="B38652" s="9">
        <v>25.742000000000001</v>
      </c>
      <c r="C38652" s="10">
        <v>3.3086139999999999</v>
      </c>
      <c r="E38652" s="13"/>
    </row>
    <row r="38653" spans="2:5">
      <c r="B38653" s="9">
        <v>25.742999999999999</v>
      </c>
      <c r="C38653" s="10">
        <v>3.3075589999999999</v>
      </c>
      <c r="E38653" s="13"/>
    </row>
    <row r="38654" spans="2:5">
      <c r="B38654" s="9">
        <v>25.742999999999999</v>
      </c>
      <c r="C38654" s="10">
        <v>3.3081330000000002</v>
      </c>
      <c r="E38654" s="13"/>
    </row>
    <row r="38655" spans="2:5">
      <c r="B38655" s="9">
        <v>25.744</v>
      </c>
      <c r="C38655" s="10">
        <v>3.3090009999999999</v>
      </c>
      <c r="E38655" s="13"/>
    </row>
    <row r="38656" spans="2:5">
      <c r="B38656" s="9">
        <v>25.745000000000001</v>
      </c>
      <c r="C38656" s="10">
        <v>3.3083209999999998</v>
      </c>
      <c r="E38656" s="13"/>
    </row>
    <row r="38657" spans="2:5">
      <c r="B38657" s="9">
        <v>25.745000000000001</v>
      </c>
      <c r="C38657" s="10">
        <v>3.3065980000000001</v>
      </c>
      <c r="E38657" s="13"/>
    </row>
    <row r="38658" spans="2:5">
      <c r="B38658" s="9">
        <v>25.745999999999999</v>
      </c>
      <c r="C38658" s="10">
        <v>3.3052130000000002</v>
      </c>
      <c r="E38658" s="13"/>
    </row>
    <row r="38659" spans="2:5">
      <c r="B38659" s="9">
        <v>25.747</v>
      </c>
      <c r="C38659" s="10">
        <v>3.305072</v>
      </c>
      <c r="E38659" s="13"/>
    </row>
    <row r="38660" spans="2:5">
      <c r="B38660" s="9">
        <v>25.747</v>
      </c>
      <c r="C38660" s="10">
        <v>3.3035399999999999</v>
      </c>
      <c r="E38660" s="13"/>
    </row>
    <row r="38661" spans="2:5">
      <c r="B38661" s="9">
        <v>25.748000000000001</v>
      </c>
      <c r="C38661" s="10">
        <v>3.3029410000000001</v>
      </c>
      <c r="E38661" s="13"/>
    </row>
    <row r="38662" spans="2:5">
      <c r="B38662" s="9">
        <v>25.748999999999999</v>
      </c>
      <c r="C38662" s="10">
        <v>3.3011370000000002</v>
      </c>
      <c r="E38662" s="13"/>
    </row>
    <row r="38663" spans="2:5">
      <c r="B38663" s="9">
        <v>25.748999999999999</v>
      </c>
      <c r="C38663" s="10">
        <v>3.3008259999999998</v>
      </c>
      <c r="E38663" s="13"/>
    </row>
    <row r="38664" spans="2:5">
      <c r="B38664" s="9">
        <v>25.75</v>
      </c>
      <c r="C38664" s="10">
        <v>3.298969</v>
      </c>
      <c r="E38664" s="13"/>
    </row>
    <row r="38665" spans="2:5">
      <c r="B38665" s="9">
        <v>25.751000000000001</v>
      </c>
      <c r="C38665" s="10">
        <v>3.2990789999999999</v>
      </c>
      <c r="E38665" s="13"/>
    </row>
    <row r="38666" spans="2:5">
      <c r="B38666" s="9">
        <v>25.751000000000001</v>
      </c>
      <c r="C38666" s="10">
        <v>3.2978890000000001</v>
      </c>
      <c r="E38666" s="13"/>
    </row>
    <row r="38667" spans="2:5">
      <c r="B38667" s="9">
        <v>25.751999999999999</v>
      </c>
      <c r="C38667" s="10">
        <v>3.2986840000000002</v>
      </c>
      <c r="E38667" s="13"/>
    </row>
    <row r="38668" spans="2:5">
      <c r="B38668" s="9">
        <v>25.753</v>
      </c>
      <c r="C38668" s="10">
        <v>3.29826</v>
      </c>
      <c r="E38668" s="13"/>
    </row>
    <row r="38669" spans="2:5">
      <c r="B38669" s="9">
        <v>25.753</v>
      </c>
      <c r="C38669" s="10">
        <v>3.2989739999999999</v>
      </c>
      <c r="E38669" s="13"/>
    </row>
    <row r="38670" spans="2:5">
      <c r="B38670" s="9">
        <v>25.754000000000001</v>
      </c>
      <c r="C38670" s="10">
        <v>3.299175</v>
      </c>
      <c r="E38670" s="13"/>
    </row>
    <row r="38671" spans="2:5">
      <c r="B38671" s="9">
        <v>25.754999999999999</v>
      </c>
      <c r="C38671" s="10">
        <v>3.3003399999999998</v>
      </c>
      <c r="E38671" s="13"/>
    </row>
    <row r="38672" spans="2:5">
      <c r="B38672" s="9">
        <v>25.754999999999999</v>
      </c>
      <c r="C38672" s="10">
        <v>3.300379</v>
      </c>
      <c r="E38672" s="13"/>
    </row>
    <row r="38673" spans="2:5">
      <c r="B38673" s="9">
        <v>25.756</v>
      </c>
      <c r="C38673" s="10">
        <v>3.300243</v>
      </c>
      <c r="E38673" s="13"/>
    </row>
    <row r="38674" spans="2:5">
      <c r="B38674" s="9">
        <v>25.757000000000001</v>
      </c>
      <c r="C38674" s="10">
        <v>3.2998669999999999</v>
      </c>
      <c r="E38674" s="13"/>
    </row>
    <row r="38675" spans="2:5">
      <c r="B38675" s="9">
        <v>25.757000000000001</v>
      </c>
      <c r="C38675" s="10">
        <v>3.3007149999999998</v>
      </c>
      <c r="E38675" s="13"/>
    </row>
    <row r="38676" spans="2:5">
      <c r="B38676" s="9">
        <v>25.757999999999999</v>
      </c>
      <c r="C38676" s="10">
        <v>3.3004419999999999</v>
      </c>
      <c r="E38676" s="13"/>
    </row>
    <row r="38677" spans="2:5">
      <c r="B38677" s="9">
        <v>25.759</v>
      </c>
      <c r="C38677" s="10">
        <v>3.3020200000000002</v>
      </c>
      <c r="E38677" s="13"/>
    </row>
    <row r="38678" spans="2:5">
      <c r="B38678" s="9">
        <v>25.759</v>
      </c>
      <c r="C38678" s="10">
        <v>3.3018800000000001</v>
      </c>
      <c r="E38678" s="13"/>
    </row>
    <row r="38679" spans="2:5">
      <c r="B38679" s="9">
        <v>25.76</v>
      </c>
      <c r="C38679" s="10">
        <v>3.3015639999999999</v>
      </c>
      <c r="E38679" s="13"/>
    </row>
    <row r="38680" spans="2:5">
      <c r="B38680" s="9">
        <v>25.760999999999999</v>
      </c>
      <c r="C38680" s="10">
        <v>3.299337</v>
      </c>
      <c r="E38680" s="13"/>
    </row>
    <row r="38681" spans="2:5">
      <c r="B38681" s="9">
        <v>25.760999999999999</v>
      </c>
      <c r="C38681" s="10">
        <v>3.2997890000000001</v>
      </c>
      <c r="E38681" s="13"/>
    </row>
    <row r="38682" spans="2:5">
      <c r="B38682" s="9">
        <v>25.762</v>
      </c>
      <c r="C38682" s="10">
        <v>3.3004519999999999</v>
      </c>
      <c r="E38682" s="13"/>
    </row>
    <row r="38683" spans="2:5">
      <c r="B38683" s="9">
        <v>25.763000000000002</v>
      </c>
      <c r="C38683" s="10">
        <v>3.3012320000000002</v>
      </c>
      <c r="E38683" s="13"/>
    </row>
    <row r="38684" spans="2:5">
      <c r="B38684" s="9">
        <v>25.763000000000002</v>
      </c>
      <c r="C38684" s="10">
        <v>3.3019189999999998</v>
      </c>
      <c r="E38684" s="13"/>
    </row>
    <row r="38685" spans="2:5">
      <c r="B38685" s="9">
        <v>25.763999999999999</v>
      </c>
      <c r="C38685" s="10">
        <v>3.3037350000000001</v>
      </c>
      <c r="E38685" s="13"/>
    </row>
    <row r="38686" spans="2:5">
      <c r="B38686" s="9">
        <v>25.765000000000001</v>
      </c>
      <c r="C38686" s="10">
        <v>3.3033480000000002</v>
      </c>
      <c r="E38686" s="13"/>
    </row>
    <row r="38687" spans="2:5">
      <c r="B38687" s="9">
        <v>25.765000000000001</v>
      </c>
      <c r="C38687" s="10">
        <v>3.3050769999999998</v>
      </c>
      <c r="E38687" s="13"/>
    </row>
    <row r="38688" spans="2:5">
      <c r="B38688" s="9">
        <v>25.765999999999998</v>
      </c>
      <c r="C38688" s="10">
        <v>3.3047390000000001</v>
      </c>
      <c r="E38688" s="13"/>
    </row>
    <row r="38689" spans="2:5">
      <c r="B38689" s="9">
        <v>25.766999999999999</v>
      </c>
      <c r="C38689" s="10">
        <v>3.3059319999999999</v>
      </c>
      <c r="E38689" s="13"/>
    </row>
    <row r="38690" spans="2:5">
      <c r="B38690" s="9">
        <v>25.766999999999999</v>
      </c>
      <c r="C38690" s="10">
        <v>3.3050730000000001</v>
      </c>
      <c r="E38690" s="13"/>
    </row>
    <row r="38691" spans="2:5">
      <c r="B38691" s="9">
        <v>25.768000000000001</v>
      </c>
      <c r="C38691" s="10">
        <v>3.303928</v>
      </c>
      <c r="E38691" s="13"/>
    </row>
    <row r="38692" spans="2:5">
      <c r="B38692" s="9">
        <v>25.768999999999998</v>
      </c>
      <c r="C38692" s="10">
        <v>3.303369</v>
      </c>
      <c r="E38692" s="13"/>
    </row>
    <row r="38693" spans="2:5">
      <c r="B38693" s="9">
        <v>25.768999999999998</v>
      </c>
      <c r="C38693" s="10">
        <v>3.303229</v>
      </c>
      <c r="E38693" s="13"/>
    </row>
    <row r="38694" spans="2:5">
      <c r="B38694" s="9">
        <v>25.77</v>
      </c>
      <c r="C38694" s="10">
        <v>3.302711</v>
      </c>
      <c r="E38694" s="13"/>
    </row>
    <row r="38695" spans="2:5">
      <c r="B38695" s="9">
        <v>25.771000000000001</v>
      </c>
      <c r="C38695" s="10">
        <v>3.3020879999999999</v>
      </c>
      <c r="E38695" s="13"/>
    </row>
    <row r="38696" spans="2:5">
      <c r="B38696" s="9">
        <v>25.771000000000001</v>
      </c>
      <c r="C38696" s="10">
        <v>3.302346</v>
      </c>
      <c r="E38696" s="13"/>
    </row>
    <row r="38697" spans="2:5">
      <c r="B38697" s="9">
        <v>25.771999999999998</v>
      </c>
      <c r="C38697" s="10">
        <v>3.303347</v>
      </c>
      <c r="E38697" s="13"/>
    </row>
    <row r="38698" spans="2:5">
      <c r="B38698" s="9">
        <v>25.773</v>
      </c>
      <c r="C38698" s="10">
        <v>3.3031510000000002</v>
      </c>
      <c r="E38698" s="13"/>
    </row>
    <row r="38699" spans="2:5">
      <c r="B38699" s="9">
        <v>25.773</v>
      </c>
      <c r="C38699" s="10">
        <v>3.3019280000000002</v>
      </c>
      <c r="E38699" s="13"/>
    </row>
    <row r="38700" spans="2:5">
      <c r="B38700" s="9">
        <v>25.774000000000001</v>
      </c>
      <c r="C38700" s="10">
        <v>3.2988900000000001</v>
      </c>
      <c r="E38700" s="13"/>
    </row>
    <row r="38701" spans="2:5">
      <c r="B38701" s="9">
        <v>25.774999999999999</v>
      </c>
      <c r="C38701" s="10">
        <v>3.2979699999999998</v>
      </c>
      <c r="E38701" s="13"/>
    </row>
    <row r="38702" spans="2:5">
      <c r="B38702" s="9">
        <v>25.774999999999999</v>
      </c>
      <c r="C38702" s="10">
        <v>3.2973129999999999</v>
      </c>
      <c r="E38702" s="13"/>
    </row>
    <row r="38703" spans="2:5">
      <c r="B38703" s="9">
        <v>25.776</v>
      </c>
      <c r="C38703" s="10">
        <v>3.2978619999999998</v>
      </c>
      <c r="E38703" s="13"/>
    </row>
    <row r="38704" spans="2:5">
      <c r="B38704" s="9">
        <v>25.777000000000001</v>
      </c>
      <c r="C38704" s="10">
        <v>3.2984450000000001</v>
      </c>
      <c r="E38704" s="13"/>
    </row>
    <row r="38705" spans="2:5">
      <c r="B38705" s="9">
        <v>25.777000000000001</v>
      </c>
      <c r="C38705" s="10">
        <v>3.3006769999999999</v>
      </c>
      <c r="E38705" s="13"/>
    </row>
    <row r="38706" spans="2:5">
      <c r="B38706" s="9">
        <v>25.777999999999999</v>
      </c>
      <c r="C38706" s="10">
        <v>3.2997679999999998</v>
      </c>
      <c r="E38706" s="13"/>
    </row>
    <row r="38707" spans="2:5">
      <c r="B38707" s="9">
        <v>25.779</v>
      </c>
      <c r="C38707" s="10">
        <v>3.2995920000000001</v>
      </c>
      <c r="E38707" s="13"/>
    </row>
    <row r="38708" spans="2:5">
      <c r="B38708" s="9">
        <v>25.779</v>
      </c>
      <c r="C38708" s="10">
        <v>3.2982450000000001</v>
      </c>
      <c r="E38708" s="13"/>
    </row>
    <row r="38709" spans="2:5">
      <c r="B38709" s="9">
        <v>25.78</v>
      </c>
      <c r="C38709" s="10">
        <v>3.297399</v>
      </c>
      <c r="E38709" s="13"/>
    </row>
    <row r="38710" spans="2:5">
      <c r="B38710" s="9">
        <v>25.780999999999999</v>
      </c>
      <c r="C38710" s="10">
        <v>3.2956120000000002</v>
      </c>
      <c r="E38710" s="13"/>
    </row>
    <row r="38711" spans="2:5">
      <c r="B38711" s="9">
        <v>25.780999999999999</v>
      </c>
      <c r="C38711" s="10">
        <v>3.2972990000000002</v>
      </c>
      <c r="E38711" s="13"/>
    </row>
    <row r="38712" spans="2:5">
      <c r="B38712" s="9">
        <v>25.782</v>
      </c>
      <c r="C38712" s="10">
        <v>3.2956050000000001</v>
      </c>
      <c r="E38712" s="13"/>
    </row>
    <row r="38713" spans="2:5">
      <c r="B38713" s="9">
        <v>25.783000000000001</v>
      </c>
      <c r="C38713" s="10">
        <v>3.2953540000000001</v>
      </c>
      <c r="E38713" s="13"/>
    </row>
    <row r="38714" spans="2:5">
      <c r="B38714" s="9">
        <v>25.783000000000001</v>
      </c>
      <c r="C38714" s="10">
        <v>3.2957480000000001</v>
      </c>
      <c r="E38714" s="13"/>
    </row>
    <row r="38715" spans="2:5">
      <c r="B38715" s="9">
        <v>25.783999999999999</v>
      </c>
      <c r="C38715" s="10">
        <v>3.2976299999999998</v>
      </c>
      <c r="E38715" s="13"/>
    </row>
    <row r="38716" spans="2:5">
      <c r="B38716" s="9">
        <v>25.785</v>
      </c>
      <c r="C38716" s="10">
        <v>3.2984680000000002</v>
      </c>
      <c r="E38716" s="13"/>
    </row>
    <row r="38717" spans="2:5">
      <c r="B38717" s="9">
        <v>25.785</v>
      </c>
      <c r="C38717" s="10">
        <v>3.299261</v>
      </c>
      <c r="E38717" s="13"/>
    </row>
    <row r="38718" spans="2:5">
      <c r="B38718" s="9">
        <v>25.786000000000001</v>
      </c>
      <c r="C38718" s="10">
        <v>3.2984580000000001</v>
      </c>
      <c r="E38718" s="13"/>
    </row>
    <row r="38719" spans="2:5">
      <c r="B38719" s="9">
        <v>25.786999999999999</v>
      </c>
      <c r="C38719" s="10">
        <v>3.2996729999999999</v>
      </c>
      <c r="E38719" s="13"/>
    </row>
    <row r="38720" spans="2:5">
      <c r="B38720" s="9">
        <v>25.786999999999999</v>
      </c>
      <c r="C38720" s="10">
        <v>3.299661</v>
      </c>
      <c r="E38720" s="13"/>
    </row>
    <row r="38721" spans="2:5">
      <c r="B38721" s="9">
        <v>25.788</v>
      </c>
      <c r="C38721" s="10">
        <v>3.2982309999999999</v>
      </c>
      <c r="E38721" s="13"/>
    </row>
    <row r="38722" spans="2:5">
      <c r="B38722" s="9">
        <v>25.789000000000001</v>
      </c>
      <c r="C38722" s="10">
        <v>3.2960769999999999</v>
      </c>
      <c r="E38722" s="13"/>
    </row>
    <row r="38723" spans="2:5">
      <c r="B38723" s="9">
        <v>25.789000000000001</v>
      </c>
      <c r="C38723" s="10">
        <v>3.2964000000000002</v>
      </c>
      <c r="E38723" s="13"/>
    </row>
    <row r="38724" spans="2:5">
      <c r="B38724" s="9">
        <v>25.79</v>
      </c>
      <c r="C38724" s="10">
        <v>3.2969020000000002</v>
      </c>
      <c r="E38724" s="13"/>
    </row>
    <row r="38725" spans="2:5">
      <c r="B38725" s="9">
        <v>25.791</v>
      </c>
      <c r="C38725" s="10">
        <v>3.298308</v>
      </c>
      <c r="E38725" s="13"/>
    </row>
    <row r="38726" spans="2:5">
      <c r="B38726" s="9">
        <v>25.791</v>
      </c>
      <c r="C38726" s="10">
        <v>3.2987679999999999</v>
      </c>
      <c r="E38726" s="13"/>
    </row>
    <row r="38727" spans="2:5">
      <c r="B38727" s="9">
        <v>25.792000000000002</v>
      </c>
      <c r="C38727" s="10">
        <v>3.2984439999999999</v>
      </c>
      <c r="E38727" s="13"/>
    </row>
    <row r="38728" spans="2:5">
      <c r="B38728" s="9">
        <v>25.792999999999999</v>
      </c>
      <c r="C38728" s="10">
        <v>3.2971539999999999</v>
      </c>
      <c r="E38728" s="13"/>
    </row>
    <row r="38729" spans="2:5">
      <c r="B38729" s="9">
        <v>25.792999999999999</v>
      </c>
      <c r="C38729" s="10">
        <v>3.2946599999999999</v>
      </c>
      <c r="E38729" s="13"/>
    </row>
    <row r="38730" spans="2:5">
      <c r="B38730" s="9">
        <v>25.794</v>
      </c>
      <c r="C38730" s="10">
        <v>3.2924030000000002</v>
      </c>
      <c r="E38730" s="13"/>
    </row>
    <row r="38731" spans="2:5">
      <c r="B38731" s="9">
        <v>25.795000000000002</v>
      </c>
      <c r="C38731" s="10">
        <v>3.291725</v>
      </c>
      <c r="E38731" s="13"/>
    </row>
    <row r="38732" spans="2:5">
      <c r="B38732" s="9">
        <v>25.795000000000002</v>
      </c>
      <c r="C38732" s="10">
        <v>3.2906409999999999</v>
      </c>
      <c r="E38732" s="13"/>
    </row>
    <row r="38733" spans="2:5">
      <c r="B38733" s="9">
        <v>25.795999999999999</v>
      </c>
      <c r="C38733" s="10">
        <v>3.2898580000000002</v>
      </c>
      <c r="E38733" s="13"/>
    </row>
    <row r="38734" spans="2:5">
      <c r="B38734" s="9">
        <v>25.797000000000001</v>
      </c>
      <c r="C38734" s="10">
        <v>3.2893020000000002</v>
      </c>
      <c r="E38734" s="13"/>
    </row>
    <row r="38735" spans="2:5">
      <c r="B38735" s="9">
        <v>25.797000000000001</v>
      </c>
      <c r="C38735" s="10">
        <v>3.2901069999999999</v>
      </c>
      <c r="E38735" s="13"/>
    </row>
    <row r="38736" spans="2:5">
      <c r="B38736" s="9">
        <v>25.797999999999998</v>
      </c>
      <c r="C38736" s="10">
        <v>3.2891119999999998</v>
      </c>
      <c r="E38736" s="13"/>
    </row>
    <row r="38737" spans="2:5">
      <c r="B38737" s="9">
        <v>25.798999999999999</v>
      </c>
      <c r="C38737" s="10">
        <v>3.290632</v>
      </c>
      <c r="E38737" s="13"/>
    </row>
    <row r="38738" spans="2:5">
      <c r="B38738" s="9">
        <v>25.798999999999999</v>
      </c>
      <c r="C38738" s="10">
        <v>3.2905389999999999</v>
      </c>
      <c r="E38738" s="13"/>
    </row>
    <row r="38739" spans="2:5">
      <c r="B38739" s="9">
        <v>25.8</v>
      </c>
      <c r="C38739" s="10">
        <v>3.2897910000000001</v>
      </c>
      <c r="E38739" s="13"/>
    </row>
    <row r="38740" spans="2:5">
      <c r="B38740" s="9">
        <v>25.800999999999998</v>
      </c>
      <c r="C38740" s="10">
        <v>3.286848</v>
      </c>
      <c r="E38740" s="13"/>
    </row>
    <row r="38741" spans="2:5">
      <c r="B38741" s="9">
        <v>25.800999999999998</v>
      </c>
      <c r="C38741" s="10">
        <v>3.2865630000000001</v>
      </c>
      <c r="E38741" s="13"/>
    </row>
    <row r="38742" spans="2:5">
      <c r="B38742" s="9">
        <v>25.802</v>
      </c>
      <c r="C38742" s="10">
        <v>3.2850109999999999</v>
      </c>
      <c r="E38742" s="13"/>
    </row>
    <row r="38743" spans="2:5">
      <c r="B38743" s="9">
        <v>25.803000000000001</v>
      </c>
      <c r="C38743" s="10">
        <v>3.2861340000000001</v>
      </c>
      <c r="E38743" s="13"/>
    </row>
    <row r="38744" spans="2:5">
      <c r="B38744" s="9">
        <v>25.803000000000001</v>
      </c>
      <c r="C38744" s="10">
        <v>3.2846150000000001</v>
      </c>
      <c r="E38744" s="13"/>
    </row>
    <row r="38745" spans="2:5">
      <c r="B38745" s="9">
        <v>25.803999999999998</v>
      </c>
      <c r="C38745" s="10">
        <v>3.2845550000000001</v>
      </c>
      <c r="E38745" s="13"/>
    </row>
    <row r="38746" spans="2:5">
      <c r="B38746" s="9">
        <v>25.805</v>
      </c>
      <c r="C38746" s="10">
        <v>3.283963</v>
      </c>
      <c r="E38746" s="13"/>
    </row>
    <row r="38747" spans="2:5">
      <c r="B38747" s="9">
        <v>25.805</v>
      </c>
      <c r="C38747" s="10">
        <v>3.2856000000000001</v>
      </c>
      <c r="E38747" s="13"/>
    </row>
    <row r="38748" spans="2:5">
      <c r="B38748" s="9">
        <v>25.806000000000001</v>
      </c>
      <c r="C38748" s="10">
        <v>3.2853240000000001</v>
      </c>
      <c r="E38748" s="13"/>
    </row>
    <row r="38749" spans="2:5">
      <c r="B38749" s="9">
        <v>25.806999999999999</v>
      </c>
      <c r="C38749" s="10">
        <v>3.2851669999999999</v>
      </c>
      <c r="E38749" s="13"/>
    </row>
    <row r="38750" spans="2:5">
      <c r="B38750" s="9">
        <v>25.806999999999999</v>
      </c>
      <c r="C38750" s="10">
        <v>3.2846310000000001</v>
      </c>
      <c r="E38750" s="13"/>
    </row>
    <row r="38751" spans="2:5">
      <c r="B38751" s="9">
        <v>25.808</v>
      </c>
      <c r="C38751" s="10">
        <v>3.284519</v>
      </c>
      <c r="E38751" s="13"/>
    </row>
    <row r="38752" spans="2:5">
      <c r="B38752" s="9">
        <v>25.809000000000001</v>
      </c>
      <c r="C38752" s="10">
        <v>3.2842850000000001</v>
      </c>
      <c r="E38752" s="13"/>
    </row>
    <row r="38753" spans="2:5">
      <c r="B38753" s="9">
        <v>25.809000000000001</v>
      </c>
      <c r="C38753" s="10">
        <v>3.284036</v>
      </c>
      <c r="E38753" s="13"/>
    </row>
    <row r="38754" spans="2:5">
      <c r="B38754" s="9">
        <v>25.81</v>
      </c>
      <c r="C38754" s="10">
        <v>3.284961</v>
      </c>
      <c r="E38754" s="13"/>
    </row>
    <row r="38755" spans="2:5">
      <c r="B38755" s="9">
        <v>25.811</v>
      </c>
      <c r="C38755" s="10">
        <v>3.2868050000000002</v>
      </c>
      <c r="E38755" s="13"/>
    </row>
    <row r="38756" spans="2:5">
      <c r="B38756" s="9">
        <v>25.811</v>
      </c>
      <c r="C38756" s="10">
        <v>3.2870529999999998</v>
      </c>
      <c r="E38756" s="13"/>
    </row>
    <row r="38757" spans="2:5">
      <c r="B38757" s="9">
        <v>25.812000000000001</v>
      </c>
      <c r="C38757" s="10">
        <v>3.286572</v>
      </c>
      <c r="E38757" s="13"/>
    </row>
    <row r="38758" spans="2:5">
      <c r="B38758" s="9">
        <v>25.812999999999999</v>
      </c>
      <c r="C38758" s="10">
        <v>3.2875290000000001</v>
      </c>
      <c r="E38758" s="13"/>
    </row>
    <row r="38759" spans="2:5">
      <c r="B38759" s="9">
        <v>25.812999999999999</v>
      </c>
      <c r="C38759" s="10">
        <v>3.288214</v>
      </c>
      <c r="E38759" s="13"/>
    </row>
    <row r="38760" spans="2:5">
      <c r="B38760" s="9">
        <v>25.814</v>
      </c>
      <c r="C38760" s="10">
        <v>3.2861180000000001</v>
      </c>
      <c r="E38760" s="13"/>
    </row>
    <row r="38761" spans="2:5">
      <c r="B38761" s="9">
        <v>25.815000000000001</v>
      </c>
      <c r="C38761" s="10">
        <v>3.2858689999999999</v>
      </c>
      <c r="E38761" s="13"/>
    </row>
    <row r="38762" spans="2:5">
      <c r="B38762" s="9">
        <v>25.815000000000001</v>
      </c>
      <c r="C38762" s="10">
        <v>3.2836889999999999</v>
      </c>
      <c r="E38762" s="13"/>
    </row>
    <row r="38763" spans="2:5">
      <c r="B38763" s="9">
        <v>25.815999999999999</v>
      </c>
      <c r="C38763" s="10">
        <v>3.283039</v>
      </c>
      <c r="E38763" s="13"/>
    </row>
    <row r="38764" spans="2:5">
      <c r="B38764" s="9">
        <v>25.817</v>
      </c>
      <c r="C38764" s="10">
        <v>3.2824270000000002</v>
      </c>
      <c r="E38764" s="13"/>
    </row>
    <row r="38765" spans="2:5">
      <c r="B38765" s="9">
        <v>25.817</v>
      </c>
      <c r="C38765" s="10">
        <v>3.2851089999999998</v>
      </c>
      <c r="E38765" s="13"/>
    </row>
    <row r="38766" spans="2:5">
      <c r="B38766" s="9">
        <v>25.818000000000001</v>
      </c>
      <c r="C38766" s="10">
        <v>3.2844250000000001</v>
      </c>
      <c r="E38766" s="13"/>
    </row>
    <row r="38767" spans="2:5">
      <c r="B38767" s="9">
        <v>25.818999999999999</v>
      </c>
      <c r="C38767" s="10">
        <v>3.2847580000000001</v>
      </c>
      <c r="E38767" s="13"/>
    </row>
    <row r="38768" spans="2:5">
      <c r="B38768" s="9">
        <v>25.818999999999999</v>
      </c>
      <c r="C38768" s="10">
        <v>3.2840069999999999</v>
      </c>
      <c r="E38768" s="13"/>
    </row>
    <row r="38769" spans="2:5">
      <c r="B38769" s="9">
        <v>25.82</v>
      </c>
      <c r="C38769" s="10">
        <v>3.2848869999999999</v>
      </c>
      <c r="E38769" s="13"/>
    </row>
    <row r="38770" spans="2:5">
      <c r="B38770" s="9">
        <v>25.821000000000002</v>
      </c>
      <c r="C38770" s="10">
        <v>3.2843879999999999</v>
      </c>
      <c r="E38770" s="13"/>
    </row>
    <row r="38771" spans="2:5">
      <c r="B38771" s="9">
        <v>25.821000000000002</v>
      </c>
      <c r="C38771" s="10">
        <v>3.2842199999999999</v>
      </c>
      <c r="E38771" s="13"/>
    </row>
    <row r="38772" spans="2:5">
      <c r="B38772" s="9">
        <v>25.821999999999999</v>
      </c>
      <c r="C38772" s="10">
        <v>3.2839520000000002</v>
      </c>
      <c r="E38772" s="13"/>
    </row>
    <row r="38773" spans="2:5">
      <c r="B38773" s="9">
        <v>25.823</v>
      </c>
      <c r="C38773" s="10">
        <v>3.2847680000000001</v>
      </c>
      <c r="E38773" s="13"/>
    </row>
    <row r="38774" spans="2:5">
      <c r="B38774" s="9">
        <v>25.823</v>
      </c>
      <c r="C38774" s="10">
        <v>3.2835049999999999</v>
      </c>
      <c r="E38774" s="13"/>
    </row>
    <row r="38775" spans="2:5">
      <c r="B38775" s="9">
        <v>25.824000000000002</v>
      </c>
      <c r="C38775" s="10">
        <v>3.2829120000000001</v>
      </c>
      <c r="E38775" s="13"/>
    </row>
    <row r="38776" spans="2:5">
      <c r="B38776" s="9">
        <v>25.824999999999999</v>
      </c>
      <c r="C38776" s="10">
        <v>3.2810800000000002</v>
      </c>
      <c r="E38776" s="13"/>
    </row>
    <row r="38777" spans="2:5">
      <c r="B38777" s="9">
        <v>25.824999999999999</v>
      </c>
      <c r="C38777" s="10">
        <v>3.2824800000000001</v>
      </c>
      <c r="E38777" s="13"/>
    </row>
    <row r="38778" spans="2:5">
      <c r="B38778" s="9">
        <v>25.826000000000001</v>
      </c>
      <c r="C38778" s="10">
        <v>3.2830509999999999</v>
      </c>
      <c r="E38778" s="13"/>
    </row>
    <row r="38779" spans="2:5">
      <c r="B38779" s="9">
        <v>25.827000000000002</v>
      </c>
      <c r="C38779" s="10">
        <v>3.2846609999999998</v>
      </c>
      <c r="E38779" s="13"/>
    </row>
    <row r="38780" spans="2:5">
      <c r="B38780" s="9">
        <v>25.827000000000002</v>
      </c>
      <c r="C38780" s="10">
        <v>3.284303</v>
      </c>
      <c r="E38780" s="13"/>
    </row>
    <row r="38781" spans="2:5">
      <c r="B38781" s="9">
        <v>25.827999999999999</v>
      </c>
      <c r="C38781" s="10">
        <v>3.2847119999999999</v>
      </c>
      <c r="E38781" s="13"/>
    </row>
    <row r="38782" spans="2:5">
      <c r="B38782" s="9">
        <v>25.829000000000001</v>
      </c>
      <c r="C38782" s="10">
        <v>3.2843559999999998</v>
      </c>
      <c r="E38782" s="13"/>
    </row>
    <row r="38783" spans="2:5">
      <c r="B38783" s="9">
        <v>25.829000000000001</v>
      </c>
      <c r="C38783" s="10">
        <v>3.283309</v>
      </c>
      <c r="E38783" s="13"/>
    </row>
    <row r="38784" spans="2:5">
      <c r="B38784" s="9">
        <v>25.83</v>
      </c>
      <c r="C38784" s="10">
        <v>3.2830010000000001</v>
      </c>
      <c r="E38784" s="13"/>
    </row>
    <row r="38785" spans="2:5">
      <c r="B38785" s="9">
        <v>25.831</v>
      </c>
      <c r="C38785" s="10">
        <v>3.2847240000000002</v>
      </c>
      <c r="E38785" s="13"/>
    </row>
    <row r="38786" spans="2:5">
      <c r="B38786" s="9">
        <v>25.831</v>
      </c>
      <c r="C38786" s="10">
        <v>3.282918</v>
      </c>
      <c r="E38786" s="13"/>
    </row>
    <row r="38787" spans="2:5">
      <c r="B38787" s="9">
        <v>25.832000000000001</v>
      </c>
      <c r="C38787" s="10">
        <v>3.2839559999999999</v>
      </c>
      <c r="E38787" s="13"/>
    </row>
    <row r="38788" spans="2:5">
      <c r="B38788" s="9">
        <v>25.832999999999998</v>
      </c>
      <c r="C38788" s="10">
        <v>3.284983</v>
      </c>
      <c r="E38788" s="13"/>
    </row>
    <row r="38789" spans="2:5">
      <c r="B38789" s="9">
        <v>25.832999999999998</v>
      </c>
      <c r="C38789" s="10">
        <v>3.2841070000000001</v>
      </c>
      <c r="E38789" s="13"/>
    </row>
    <row r="38790" spans="2:5">
      <c r="B38790" s="9">
        <v>25.834</v>
      </c>
      <c r="C38790" s="10">
        <v>3.281555</v>
      </c>
      <c r="E38790" s="13"/>
    </row>
    <row r="38791" spans="2:5">
      <c r="B38791" s="9">
        <v>25.835000000000001</v>
      </c>
      <c r="C38791" s="10">
        <v>3.281415</v>
      </c>
      <c r="E38791" s="13"/>
    </row>
    <row r="38792" spans="2:5">
      <c r="B38792" s="9">
        <v>25.835000000000001</v>
      </c>
      <c r="C38792" s="10">
        <v>3.2795049999999999</v>
      </c>
      <c r="E38792" s="13"/>
    </row>
    <row r="38793" spans="2:5">
      <c r="B38793" s="9">
        <v>25.835999999999999</v>
      </c>
      <c r="C38793" s="10">
        <v>3.2796159999999999</v>
      </c>
      <c r="E38793" s="13"/>
    </row>
    <row r="38794" spans="2:5">
      <c r="B38794" s="9">
        <v>25.837</v>
      </c>
      <c r="C38794" s="10">
        <v>3.2775829999999999</v>
      </c>
      <c r="E38794" s="13"/>
    </row>
    <row r="38795" spans="2:5">
      <c r="B38795" s="9">
        <v>25.837</v>
      </c>
      <c r="C38795" s="10">
        <v>3.2765040000000001</v>
      </c>
      <c r="E38795" s="13"/>
    </row>
    <row r="38796" spans="2:5">
      <c r="B38796" s="9">
        <v>25.838000000000001</v>
      </c>
      <c r="C38796" s="10">
        <v>3.2753220000000001</v>
      </c>
      <c r="E38796" s="13"/>
    </row>
    <row r="38797" spans="2:5">
      <c r="B38797" s="9">
        <v>25.838999999999999</v>
      </c>
      <c r="C38797" s="10">
        <v>3.274645</v>
      </c>
      <c r="E38797" s="13"/>
    </row>
    <row r="38798" spans="2:5">
      <c r="B38798" s="9">
        <v>25.838999999999999</v>
      </c>
      <c r="C38798" s="10">
        <v>3.2715070000000002</v>
      </c>
      <c r="E38798" s="13"/>
    </row>
    <row r="38799" spans="2:5">
      <c r="B38799" s="9">
        <v>25.84</v>
      </c>
      <c r="C38799" s="10">
        <v>3.2727719999999998</v>
      </c>
      <c r="E38799" s="13"/>
    </row>
    <row r="38800" spans="2:5">
      <c r="B38800" s="9">
        <v>25.841000000000001</v>
      </c>
      <c r="C38800" s="10">
        <v>3.2726869999999999</v>
      </c>
      <c r="E38800" s="13"/>
    </row>
    <row r="38801" spans="2:5">
      <c r="B38801" s="9">
        <v>25.841000000000001</v>
      </c>
      <c r="C38801" s="10">
        <v>3.2741440000000002</v>
      </c>
      <c r="E38801" s="13"/>
    </row>
    <row r="38802" spans="2:5">
      <c r="B38802" s="9">
        <v>25.841999999999999</v>
      </c>
      <c r="C38802" s="10">
        <v>3.271604</v>
      </c>
      <c r="E38802" s="13"/>
    </row>
    <row r="38803" spans="2:5">
      <c r="B38803" s="9">
        <v>25.843</v>
      </c>
      <c r="C38803" s="10">
        <v>3.2710029999999999</v>
      </c>
      <c r="E38803" s="13"/>
    </row>
    <row r="38804" spans="2:5">
      <c r="B38804" s="9">
        <v>25.843</v>
      </c>
      <c r="C38804" s="10">
        <v>3.2692380000000001</v>
      </c>
      <c r="E38804" s="13"/>
    </row>
    <row r="38805" spans="2:5">
      <c r="B38805" s="9">
        <v>25.844000000000001</v>
      </c>
      <c r="C38805" s="10">
        <v>3.2684160000000002</v>
      </c>
      <c r="E38805" s="13"/>
    </row>
    <row r="38806" spans="2:5">
      <c r="B38806" s="9">
        <v>25.844999999999999</v>
      </c>
      <c r="C38806" s="10">
        <v>3.2669990000000002</v>
      </c>
      <c r="E38806" s="13"/>
    </row>
    <row r="38807" spans="2:5">
      <c r="B38807" s="9">
        <v>25.844999999999999</v>
      </c>
      <c r="C38807" s="10">
        <v>3.2677450000000001</v>
      </c>
      <c r="E38807" s="13"/>
    </row>
    <row r="38808" spans="2:5">
      <c r="B38808" s="9">
        <v>25.846</v>
      </c>
      <c r="C38808" s="10">
        <v>3.2694839999999998</v>
      </c>
      <c r="E38808" s="13"/>
    </row>
    <row r="38809" spans="2:5">
      <c r="B38809" s="9">
        <v>25.847000000000001</v>
      </c>
      <c r="C38809" s="10">
        <v>3.2687149999999998</v>
      </c>
      <c r="E38809" s="13"/>
    </row>
    <row r="38810" spans="2:5">
      <c r="B38810" s="9">
        <v>25.847000000000001</v>
      </c>
      <c r="C38810" s="10">
        <v>3.2684760000000002</v>
      </c>
      <c r="E38810" s="13"/>
    </row>
    <row r="38811" spans="2:5">
      <c r="B38811" s="9">
        <v>25.847999999999999</v>
      </c>
      <c r="C38811" s="10">
        <v>3.2696770000000002</v>
      </c>
      <c r="E38811" s="13"/>
    </row>
    <row r="38812" spans="2:5">
      <c r="B38812" s="9">
        <v>25.849</v>
      </c>
      <c r="C38812" s="10">
        <v>3.2685010000000001</v>
      </c>
      <c r="E38812" s="13"/>
    </row>
    <row r="38813" spans="2:5">
      <c r="B38813" s="9">
        <v>25.849</v>
      </c>
      <c r="C38813" s="10">
        <v>3.2673420000000002</v>
      </c>
      <c r="E38813" s="13"/>
    </row>
    <row r="38814" spans="2:5">
      <c r="B38814" s="9">
        <v>25.85</v>
      </c>
      <c r="C38814" s="10">
        <v>3.267096</v>
      </c>
      <c r="E38814" s="13"/>
    </row>
    <row r="38815" spans="2:5">
      <c r="B38815" s="9">
        <v>25.850999999999999</v>
      </c>
      <c r="C38815" s="10">
        <v>3.2676120000000002</v>
      </c>
      <c r="E38815" s="13"/>
    </row>
    <row r="38816" spans="2:5">
      <c r="B38816" s="9">
        <v>25.850999999999999</v>
      </c>
      <c r="C38816" s="10">
        <v>3.266597</v>
      </c>
      <c r="E38816" s="13"/>
    </row>
    <row r="38817" spans="2:5">
      <c r="B38817" s="9">
        <v>25.852</v>
      </c>
      <c r="C38817" s="10">
        <v>3.26661</v>
      </c>
      <c r="E38817" s="13"/>
    </row>
    <row r="38818" spans="2:5">
      <c r="B38818" s="9">
        <v>25.853000000000002</v>
      </c>
      <c r="C38818" s="10">
        <v>3.2653129999999999</v>
      </c>
      <c r="E38818" s="13"/>
    </row>
    <row r="38819" spans="2:5">
      <c r="B38819" s="9">
        <v>25.853000000000002</v>
      </c>
      <c r="C38819" s="10">
        <v>3.266454</v>
      </c>
      <c r="E38819" s="13"/>
    </row>
    <row r="38820" spans="2:5">
      <c r="B38820" s="9">
        <v>25.853999999999999</v>
      </c>
      <c r="C38820" s="10">
        <v>3.268046</v>
      </c>
      <c r="E38820" s="13"/>
    </row>
    <row r="38821" spans="2:5">
      <c r="B38821" s="9">
        <v>25.855</v>
      </c>
      <c r="C38821" s="10">
        <v>3.268967</v>
      </c>
      <c r="E38821" s="13"/>
    </row>
    <row r="38822" spans="2:5">
      <c r="B38822" s="9">
        <v>25.855</v>
      </c>
      <c r="C38822" s="10">
        <v>3.2679230000000001</v>
      </c>
      <c r="E38822" s="13"/>
    </row>
    <row r="38823" spans="2:5">
      <c r="B38823" s="9">
        <v>25.856000000000002</v>
      </c>
      <c r="C38823" s="10">
        <v>3.2694890000000001</v>
      </c>
      <c r="E38823" s="13"/>
    </row>
    <row r="38824" spans="2:5">
      <c r="B38824" s="9">
        <v>25.856999999999999</v>
      </c>
      <c r="C38824" s="10">
        <v>3.2661380000000002</v>
      </c>
      <c r="E38824" s="13"/>
    </row>
    <row r="38825" spans="2:5">
      <c r="B38825" s="9">
        <v>25.856999999999999</v>
      </c>
      <c r="C38825" s="10">
        <v>3.2660809999999998</v>
      </c>
      <c r="E38825" s="13"/>
    </row>
    <row r="38826" spans="2:5">
      <c r="B38826" s="9">
        <v>25.858000000000001</v>
      </c>
      <c r="C38826" s="10">
        <v>3.264605</v>
      </c>
      <c r="E38826" s="13"/>
    </row>
    <row r="38827" spans="2:5">
      <c r="B38827" s="9">
        <v>25.859000000000002</v>
      </c>
      <c r="C38827" s="10">
        <v>3.2660010000000002</v>
      </c>
      <c r="E38827" s="13"/>
    </row>
    <row r="38828" spans="2:5">
      <c r="B38828" s="9">
        <v>25.859000000000002</v>
      </c>
      <c r="C38828" s="10">
        <v>3.2670089999999998</v>
      </c>
      <c r="E38828" s="13"/>
    </row>
    <row r="38829" spans="2:5">
      <c r="B38829" s="9">
        <v>25.86</v>
      </c>
      <c r="C38829" s="10">
        <v>3.267604</v>
      </c>
      <c r="E38829" s="13"/>
    </row>
    <row r="38830" spans="2:5">
      <c r="B38830" s="9">
        <v>25.861000000000001</v>
      </c>
      <c r="C38830" s="10">
        <v>3.2665959999999998</v>
      </c>
      <c r="E38830" s="13"/>
    </row>
    <row r="38831" spans="2:5">
      <c r="B38831" s="9">
        <v>25.861000000000001</v>
      </c>
      <c r="C38831" s="10">
        <v>3.2668270000000001</v>
      </c>
      <c r="E38831" s="13"/>
    </row>
    <row r="38832" spans="2:5">
      <c r="B38832" s="9">
        <v>25.861999999999998</v>
      </c>
      <c r="C38832" s="10">
        <v>3.2663449999999998</v>
      </c>
      <c r="E38832" s="13"/>
    </row>
    <row r="38833" spans="2:5">
      <c r="B38833" s="9">
        <v>25.863</v>
      </c>
      <c r="C38833" s="10">
        <v>3.2656200000000002</v>
      </c>
      <c r="E38833" s="13"/>
    </row>
    <row r="38834" spans="2:5">
      <c r="B38834" s="9">
        <v>25.863</v>
      </c>
      <c r="C38834" s="10">
        <v>3.2659820000000002</v>
      </c>
      <c r="E38834" s="13"/>
    </row>
    <row r="38835" spans="2:5">
      <c r="B38835" s="9">
        <v>25.864000000000001</v>
      </c>
      <c r="C38835" s="10">
        <v>3.2657889999999998</v>
      </c>
      <c r="E38835" s="13"/>
    </row>
    <row r="38836" spans="2:5">
      <c r="B38836" s="9">
        <v>25.864999999999998</v>
      </c>
      <c r="C38836" s="10">
        <v>3.2665579999999999</v>
      </c>
      <c r="E38836" s="13"/>
    </row>
    <row r="38837" spans="2:5">
      <c r="B38837" s="9">
        <v>25.864999999999998</v>
      </c>
      <c r="C38837" s="10">
        <v>3.267398</v>
      </c>
      <c r="E38837" s="13"/>
    </row>
    <row r="38838" spans="2:5">
      <c r="B38838" s="9">
        <v>25.866</v>
      </c>
      <c r="C38838" s="10">
        <v>3.267827</v>
      </c>
      <c r="E38838" s="13"/>
    </row>
    <row r="38839" spans="2:5">
      <c r="B38839" s="9">
        <v>25.867000000000001</v>
      </c>
      <c r="C38839" s="10">
        <v>3.2687930000000001</v>
      </c>
      <c r="E38839" s="13"/>
    </row>
    <row r="38840" spans="2:5">
      <c r="B38840" s="9">
        <v>25.867000000000001</v>
      </c>
      <c r="C38840" s="10">
        <v>3.268872</v>
      </c>
      <c r="E38840" s="13"/>
    </row>
    <row r="38841" spans="2:5">
      <c r="B38841" s="9">
        <v>25.867999999999999</v>
      </c>
      <c r="C38841" s="10">
        <v>3.269482</v>
      </c>
      <c r="E38841" s="13"/>
    </row>
    <row r="38842" spans="2:5">
      <c r="B38842" s="9">
        <v>25.869</v>
      </c>
      <c r="C38842" s="10">
        <v>3.2687840000000001</v>
      </c>
      <c r="E38842" s="13"/>
    </row>
    <row r="38843" spans="2:5">
      <c r="B38843" s="9">
        <v>25.869</v>
      </c>
      <c r="C38843" s="10">
        <v>3.2686099999999998</v>
      </c>
      <c r="E38843" s="13"/>
    </row>
    <row r="38844" spans="2:5">
      <c r="B38844" s="9">
        <v>25.87</v>
      </c>
      <c r="C38844" s="10">
        <v>3.2664599999999999</v>
      </c>
      <c r="E38844" s="13"/>
    </row>
    <row r="38845" spans="2:5">
      <c r="B38845" s="9">
        <v>25.870999999999999</v>
      </c>
      <c r="C38845" s="10">
        <v>3.265314</v>
      </c>
      <c r="E38845" s="13"/>
    </row>
    <row r="38846" spans="2:5">
      <c r="B38846" s="9">
        <v>25.870999999999999</v>
      </c>
      <c r="C38846" s="10">
        <v>3.2634850000000002</v>
      </c>
      <c r="E38846" s="13"/>
    </row>
    <row r="38847" spans="2:5">
      <c r="B38847" s="9">
        <v>25.872</v>
      </c>
      <c r="C38847" s="10">
        <v>3.2647309999999998</v>
      </c>
      <c r="E38847" s="13"/>
    </row>
    <row r="38848" spans="2:5">
      <c r="B38848" s="9">
        <v>25.873000000000001</v>
      </c>
      <c r="C38848" s="10">
        <v>3.2638829999999999</v>
      </c>
      <c r="E38848" s="13"/>
    </row>
    <row r="38849" spans="2:5">
      <c r="B38849" s="9">
        <v>25.873000000000001</v>
      </c>
      <c r="C38849" s="10">
        <v>3.265952</v>
      </c>
      <c r="E38849" s="13"/>
    </row>
    <row r="38850" spans="2:5">
      <c r="B38850" s="9">
        <v>25.873999999999999</v>
      </c>
      <c r="C38850" s="10">
        <v>3.2653650000000001</v>
      </c>
      <c r="E38850" s="13"/>
    </row>
    <row r="38851" spans="2:5">
      <c r="B38851" s="9">
        <v>25.875</v>
      </c>
      <c r="C38851" s="10">
        <v>3.2648220000000001</v>
      </c>
      <c r="E38851" s="13"/>
    </row>
    <row r="38852" spans="2:5">
      <c r="B38852" s="9">
        <v>25.875</v>
      </c>
      <c r="C38852" s="10">
        <v>3.2638050000000001</v>
      </c>
      <c r="E38852" s="13"/>
    </row>
    <row r="38853" spans="2:5">
      <c r="B38853" s="9">
        <v>25.876000000000001</v>
      </c>
      <c r="C38853" s="10">
        <v>3.2624879999999998</v>
      </c>
      <c r="E38853" s="13"/>
    </row>
    <row r="38854" spans="2:5">
      <c r="B38854" s="9">
        <v>25.876999999999999</v>
      </c>
      <c r="C38854" s="10">
        <v>3.259306</v>
      </c>
      <c r="E38854" s="13"/>
    </row>
    <row r="38855" spans="2:5">
      <c r="B38855" s="9">
        <v>25.876999999999999</v>
      </c>
      <c r="C38855" s="10">
        <v>3.259722</v>
      </c>
      <c r="E38855" s="13"/>
    </row>
    <row r="38856" spans="2:5">
      <c r="B38856" s="9">
        <v>25.878</v>
      </c>
      <c r="C38856" s="10">
        <v>3.2585769999999998</v>
      </c>
      <c r="E38856" s="13"/>
    </row>
    <row r="38857" spans="2:5">
      <c r="B38857" s="9">
        <v>25.879000000000001</v>
      </c>
      <c r="C38857" s="10">
        <v>3.2578800000000001</v>
      </c>
      <c r="E38857" s="13"/>
    </row>
    <row r="38858" spans="2:5">
      <c r="B38858" s="9">
        <v>25.879000000000001</v>
      </c>
      <c r="C38858" s="10">
        <v>3.2557469999999999</v>
      </c>
      <c r="E38858" s="13"/>
    </row>
    <row r="38859" spans="2:5">
      <c r="B38859" s="9">
        <v>25.88</v>
      </c>
      <c r="C38859" s="10">
        <v>3.2560120000000001</v>
      </c>
      <c r="E38859" s="13"/>
    </row>
    <row r="38860" spans="2:5">
      <c r="B38860" s="9">
        <v>25.881</v>
      </c>
      <c r="C38860" s="10">
        <v>3.2544330000000001</v>
      </c>
      <c r="E38860" s="13"/>
    </row>
    <row r="38861" spans="2:5">
      <c r="B38861" s="9">
        <v>25.881</v>
      </c>
      <c r="C38861" s="10">
        <v>3.2528579999999998</v>
      </c>
      <c r="E38861" s="13"/>
    </row>
    <row r="38862" spans="2:5">
      <c r="B38862" s="9">
        <v>25.882000000000001</v>
      </c>
      <c r="C38862" s="10">
        <v>3.2501199999999999</v>
      </c>
      <c r="E38862" s="13"/>
    </row>
    <row r="38863" spans="2:5">
      <c r="B38863" s="9">
        <v>25.882999999999999</v>
      </c>
      <c r="C38863" s="10">
        <v>3.2492960000000002</v>
      </c>
      <c r="E38863" s="13"/>
    </row>
    <row r="38864" spans="2:5">
      <c r="B38864" s="9">
        <v>25.882999999999999</v>
      </c>
      <c r="C38864" s="10">
        <v>3.2469229999999998</v>
      </c>
      <c r="E38864" s="13"/>
    </row>
    <row r="38865" spans="2:5">
      <c r="B38865" s="9">
        <v>25.884</v>
      </c>
      <c r="C38865" s="10">
        <v>3.2460870000000002</v>
      </c>
      <c r="E38865" s="13"/>
    </row>
    <row r="38866" spans="2:5">
      <c r="B38866" s="9">
        <v>25.885000000000002</v>
      </c>
      <c r="C38866" s="10">
        <v>3.2439200000000001</v>
      </c>
      <c r="E38866" s="13"/>
    </row>
    <row r="38867" spans="2:5">
      <c r="B38867" s="9">
        <v>25.885000000000002</v>
      </c>
      <c r="C38867" s="10">
        <v>3.245349</v>
      </c>
      <c r="E38867" s="13"/>
    </row>
    <row r="38868" spans="2:5">
      <c r="B38868" s="9">
        <v>25.885999999999999</v>
      </c>
      <c r="C38868" s="10">
        <v>3.2452610000000002</v>
      </c>
      <c r="E38868" s="13"/>
    </row>
    <row r="38869" spans="2:5">
      <c r="B38869" s="9">
        <v>25.887</v>
      </c>
      <c r="C38869" s="10">
        <v>3.2455370000000001</v>
      </c>
      <c r="E38869" s="13"/>
    </row>
    <row r="38870" spans="2:5">
      <c r="B38870" s="9">
        <v>25.887</v>
      </c>
      <c r="C38870" s="10">
        <v>3.2433909999999999</v>
      </c>
      <c r="E38870" s="13"/>
    </row>
    <row r="38871" spans="2:5">
      <c r="B38871" s="9">
        <v>25.888000000000002</v>
      </c>
      <c r="C38871" s="10">
        <v>3.2440519999999999</v>
      </c>
      <c r="E38871" s="13"/>
    </row>
    <row r="38872" spans="2:5">
      <c r="B38872" s="9">
        <v>25.888999999999999</v>
      </c>
      <c r="C38872" s="10">
        <v>3.242626</v>
      </c>
      <c r="E38872" s="13"/>
    </row>
    <row r="38873" spans="2:5">
      <c r="B38873" s="9">
        <v>25.888999999999999</v>
      </c>
      <c r="C38873" s="10">
        <v>3.2416849999999999</v>
      </c>
      <c r="E38873" s="13"/>
    </row>
    <row r="38874" spans="2:5">
      <c r="B38874" s="9">
        <v>25.89</v>
      </c>
      <c r="C38874" s="10">
        <v>3.240189</v>
      </c>
      <c r="E38874" s="13"/>
    </row>
    <row r="38875" spans="2:5">
      <c r="B38875" s="9">
        <v>25.890999999999998</v>
      </c>
      <c r="C38875" s="10">
        <v>3.2398169999999999</v>
      </c>
      <c r="E38875" s="13"/>
    </row>
    <row r="38876" spans="2:5">
      <c r="B38876" s="9">
        <v>25.890999999999998</v>
      </c>
      <c r="C38876" s="10">
        <v>3.2395800000000001</v>
      </c>
      <c r="E38876" s="13"/>
    </row>
    <row r="38877" spans="2:5">
      <c r="B38877" s="9">
        <v>25.891999999999999</v>
      </c>
      <c r="C38877" s="10">
        <v>3.239007</v>
      </c>
      <c r="E38877" s="13"/>
    </row>
    <row r="38878" spans="2:5">
      <c r="B38878" s="9">
        <v>25.893000000000001</v>
      </c>
      <c r="C38878" s="10">
        <v>3.239287</v>
      </c>
      <c r="E38878" s="13"/>
    </row>
    <row r="38879" spans="2:5">
      <c r="B38879" s="9">
        <v>25.893000000000001</v>
      </c>
      <c r="C38879" s="10">
        <v>3.2398709999999999</v>
      </c>
      <c r="E38879" s="13"/>
    </row>
    <row r="38880" spans="2:5">
      <c r="B38880" s="9">
        <v>25.893999999999998</v>
      </c>
      <c r="C38880" s="10">
        <v>3.2383489999999999</v>
      </c>
      <c r="E38880" s="13"/>
    </row>
    <row r="38881" spans="2:5">
      <c r="B38881" s="9">
        <v>25.895</v>
      </c>
      <c r="C38881" s="10">
        <v>3.238791</v>
      </c>
      <c r="E38881" s="13"/>
    </row>
    <row r="38882" spans="2:5">
      <c r="B38882" s="9">
        <v>25.895</v>
      </c>
      <c r="C38882" s="10">
        <v>3.2371940000000001</v>
      </c>
      <c r="E38882" s="13"/>
    </row>
    <row r="38883" spans="2:5">
      <c r="B38883" s="9">
        <v>25.896000000000001</v>
      </c>
      <c r="C38883" s="10">
        <v>3.2372930000000002</v>
      </c>
      <c r="E38883" s="13"/>
    </row>
    <row r="38884" spans="2:5">
      <c r="B38884" s="9">
        <v>25.896999999999998</v>
      </c>
      <c r="C38884" s="10">
        <v>3.2371180000000002</v>
      </c>
      <c r="E38884" s="13"/>
    </row>
    <row r="38885" spans="2:5">
      <c r="B38885" s="9">
        <v>25.896999999999998</v>
      </c>
      <c r="C38885" s="10">
        <v>3.236764</v>
      </c>
      <c r="E38885" s="13"/>
    </row>
    <row r="38886" spans="2:5">
      <c r="B38886" s="9">
        <v>25.898</v>
      </c>
      <c r="C38886" s="10">
        <v>3.2346439999999999</v>
      </c>
      <c r="E38886" s="13"/>
    </row>
    <row r="38887" spans="2:5">
      <c r="B38887" s="9">
        <v>25.899000000000001</v>
      </c>
      <c r="C38887" s="10">
        <v>3.2364540000000002</v>
      </c>
      <c r="E38887" s="13"/>
    </row>
    <row r="38888" spans="2:5">
      <c r="B38888" s="9">
        <v>25.899000000000001</v>
      </c>
      <c r="C38888" s="10">
        <v>3.2342689999999998</v>
      </c>
      <c r="E38888" s="13"/>
    </row>
    <row r="38889" spans="2:5">
      <c r="B38889" s="9">
        <v>25.9</v>
      </c>
      <c r="C38889" s="10">
        <v>3.2361680000000002</v>
      </c>
      <c r="E38889" s="13"/>
    </row>
    <row r="38890" spans="2:5">
      <c r="B38890" s="9">
        <v>25.901</v>
      </c>
      <c r="C38890" s="10">
        <v>3.2355010000000002</v>
      </c>
      <c r="E38890" s="13"/>
    </row>
    <row r="38891" spans="2:5">
      <c r="B38891" s="9">
        <v>25.901</v>
      </c>
      <c r="C38891" s="10">
        <v>3.235935</v>
      </c>
      <c r="E38891" s="13"/>
    </row>
    <row r="38892" spans="2:5">
      <c r="B38892" s="9">
        <v>25.902000000000001</v>
      </c>
      <c r="C38892" s="10">
        <v>3.2348349999999999</v>
      </c>
      <c r="E38892" s="13"/>
    </row>
    <row r="38893" spans="2:5">
      <c r="B38893" s="9">
        <v>25.902999999999999</v>
      </c>
      <c r="C38893" s="10">
        <v>3.2348590000000002</v>
      </c>
      <c r="E38893" s="13"/>
    </row>
    <row r="38894" spans="2:5">
      <c r="B38894" s="9">
        <v>25.902999999999999</v>
      </c>
      <c r="C38894" s="10">
        <v>3.234553</v>
      </c>
      <c r="E38894" s="13"/>
    </row>
    <row r="38895" spans="2:5">
      <c r="B38895" s="9">
        <v>25.904</v>
      </c>
      <c r="C38895" s="10">
        <v>3.2370420000000002</v>
      </c>
      <c r="E38895" s="13"/>
    </row>
    <row r="38896" spans="2:5">
      <c r="B38896" s="9">
        <v>25.905000000000001</v>
      </c>
      <c r="C38896" s="10">
        <v>3.2363870000000001</v>
      </c>
      <c r="E38896" s="13"/>
    </row>
    <row r="38897" spans="2:5">
      <c r="B38897" s="9">
        <v>25.905000000000001</v>
      </c>
      <c r="C38897" s="10">
        <v>3.2365349999999999</v>
      </c>
      <c r="E38897" s="13"/>
    </row>
    <row r="38898" spans="2:5">
      <c r="B38898" s="9">
        <v>25.905999999999999</v>
      </c>
      <c r="C38898" s="10">
        <v>3.2377099999999999</v>
      </c>
      <c r="E38898" s="13"/>
    </row>
    <row r="38899" spans="2:5">
      <c r="B38899" s="9">
        <v>25.907</v>
      </c>
      <c r="C38899" s="10">
        <v>3.238909</v>
      </c>
      <c r="E38899" s="13"/>
    </row>
    <row r="38900" spans="2:5">
      <c r="B38900" s="9">
        <v>25.907</v>
      </c>
      <c r="C38900" s="10">
        <v>3.238591</v>
      </c>
      <c r="E38900" s="13"/>
    </row>
    <row r="38901" spans="2:5">
      <c r="B38901" s="9">
        <v>25.908000000000001</v>
      </c>
      <c r="C38901" s="10">
        <v>3.2386550000000001</v>
      </c>
      <c r="E38901" s="13"/>
    </row>
    <row r="38902" spans="2:5">
      <c r="B38902" s="9">
        <v>25.908999999999999</v>
      </c>
      <c r="C38902" s="10">
        <v>3.2379060000000002</v>
      </c>
      <c r="E38902" s="13"/>
    </row>
    <row r="38903" spans="2:5">
      <c r="B38903" s="9">
        <v>25.908999999999999</v>
      </c>
      <c r="C38903" s="10">
        <v>3.237114</v>
      </c>
      <c r="E38903" s="13"/>
    </row>
    <row r="38904" spans="2:5">
      <c r="B38904" s="9">
        <v>25.91</v>
      </c>
      <c r="C38904" s="10">
        <v>3.2386819999999998</v>
      </c>
      <c r="E38904" s="13"/>
    </row>
    <row r="38905" spans="2:5">
      <c r="B38905" s="9">
        <v>25.911000000000001</v>
      </c>
      <c r="C38905" s="10">
        <v>3.240767</v>
      </c>
      <c r="E38905" s="13"/>
    </row>
    <row r="38906" spans="2:5">
      <c r="B38906" s="9">
        <v>25.911000000000001</v>
      </c>
      <c r="C38906" s="10">
        <v>3.2405409999999999</v>
      </c>
      <c r="E38906" s="13"/>
    </row>
    <row r="38907" spans="2:5">
      <c r="B38907" s="9">
        <v>25.911999999999999</v>
      </c>
      <c r="C38907" s="10">
        <v>3.2406519999999999</v>
      </c>
      <c r="E38907" s="13"/>
    </row>
    <row r="38908" spans="2:5">
      <c r="B38908" s="9">
        <v>25.913</v>
      </c>
      <c r="C38908" s="10">
        <v>3.2395860000000001</v>
      </c>
      <c r="E38908" s="13"/>
    </row>
    <row r="38909" spans="2:5">
      <c r="B38909" s="9">
        <v>25.913</v>
      </c>
      <c r="C38909" s="10">
        <v>3.2390080000000001</v>
      </c>
      <c r="E38909" s="13"/>
    </row>
    <row r="38910" spans="2:5">
      <c r="B38910" s="9">
        <v>25.914000000000001</v>
      </c>
      <c r="C38910" s="10">
        <v>3.2396150000000001</v>
      </c>
      <c r="E38910" s="13"/>
    </row>
    <row r="38911" spans="2:5">
      <c r="B38911" s="9">
        <v>25.914999999999999</v>
      </c>
      <c r="C38911" s="10">
        <v>3.2419850000000001</v>
      </c>
      <c r="E38911" s="13"/>
    </row>
    <row r="38912" spans="2:5">
      <c r="B38912" s="9">
        <v>25.914999999999999</v>
      </c>
      <c r="C38912" s="10">
        <v>3.2408049999999999</v>
      </c>
      <c r="E38912" s="13"/>
    </row>
    <row r="38913" spans="2:5">
      <c r="B38913" s="9">
        <v>25.916</v>
      </c>
      <c r="C38913" s="10">
        <v>3.2426050000000002</v>
      </c>
      <c r="E38913" s="13"/>
    </row>
    <row r="38914" spans="2:5">
      <c r="B38914" s="9">
        <v>25.917000000000002</v>
      </c>
      <c r="C38914" s="10">
        <v>3.2399830000000001</v>
      </c>
      <c r="E38914" s="13"/>
    </row>
    <row r="38915" spans="2:5">
      <c r="B38915" s="9">
        <v>25.917000000000002</v>
      </c>
      <c r="C38915" s="10">
        <v>3.2404259999999998</v>
      </c>
      <c r="E38915" s="13"/>
    </row>
    <row r="38916" spans="2:5">
      <c r="B38916" s="9">
        <v>25.917999999999999</v>
      </c>
      <c r="C38916" s="10">
        <v>3.2389139999999998</v>
      </c>
      <c r="E38916" s="13"/>
    </row>
    <row r="38917" spans="2:5">
      <c r="B38917" s="9">
        <v>25.919</v>
      </c>
      <c r="C38917" s="10">
        <v>3.2395990000000001</v>
      </c>
      <c r="E38917" s="13"/>
    </row>
    <row r="38918" spans="2:5">
      <c r="B38918" s="9">
        <v>25.919</v>
      </c>
      <c r="C38918" s="10">
        <v>3.2384140000000001</v>
      </c>
      <c r="E38918" s="13"/>
    </row>
    <row r="38919" spans="2:5">
      <c r="B38919" s="9">
        <v>25.92</v>
      </c>
      <c r="C38919" s="10">
        <v>3.2375889999999998</v>
      </c>
      <c r="E38919" s="13"/>
    </row>
    <row r="38920" spans="2:5">
      <c r="B38920" s="9">
        <v>25.920999999999999</v>
      </c>
      <c r="C38920" s="10">
        <v>3.2343190000000002</v>
      </c>
      <c r="E38920" s="13"/>
    </row>
    <row r="38921" spans="2:5">
      <c r="B38921" s="9">
        <v>25.920999999999999</v>
      </c>
      <c r="C38921" s="10">
        <v>3.2360410000000002</v>
      </c>
      <c r="E38921" s="13"/>
    </row>
    <row r="38922" spans="2:5">
      <c r="B38922" s="9">
        <v>25.922000000000001</v>
      </c>
      <c r="C38922" s="10">
        <v>3.2330269999999999</v>
      </c>
      <c r="E38922" s="13"/>
    </row>
    <row r="38923" spans="2:5">
      <c r="B38923" s="9">
        <v>25.922999999999998</v>
      </c>
      <c r="C38923" s="10">
        <v>3.2318419999999999</v>
      </c>
      <c r="E38923" s="13"/>
    </row>
    <row r="38924" spans="2:5">
      <c r="B38924" s="9">
        <v>25.922999999999998</v>
      </c>
      <c r="C38924" s="10">
        <v>3.2302629999999999</v>
      </c>
      <c r="E38924" s="13"/>
    </row>
    <row r="38925" spans="2:5">
      <c r="B38925" s="9">
        <v>25.923999999999999</v>
      </c>
      <c r="C38925" s="10">
        <v>3.2304339999999998</v>
      </c>
      <c r="E38925" s="13"/>
    </row>
    <row r="38926" spans="2:5">
      <c r="B38926" s="9">
        <v>25.925000000000001</v>
      </c>
      <c r="C38926" s="10">
        <v>3.229339</v>
      </c>
      <c r="E38926" s="13"/>
    </row>
    <row r="38927" spans="2:5">
      <c r="B38927" s="9">
        <v>25.925000000000001</v>
      </c>
      <c r="C38927" s="10">
        <v>3.2301760000000002</v>
      </c>
      <c r="E38927" s="13"/>
    </row>
    <row r="38928" spans="2:5">
      <c r="B38928" s="9">
        <v>25.925999999999998</v>
      </c>
      <c r="C38928" s="10">
        <v>3.2281780000000002</v>
      </c>
      <c r="E38928" s="13"/>
    </row>
    <row r="38929" spans="2:5">
      <c r="B38929" s="9">
        <v>25.927</v>
      </c>
      <c r="C38929" s="10">
        <v>3.2274050000000001</v>
      </c>
      <c r="E38929" s="13"/>
    </row>
    <row r="38930" spans="2:5">
      <c r="B38930" s="9">
        <v>25.927</v>
      </c>
      <c r="C38930" s="10">
        <v>3.2252239999999999</v>
      </c>
      <c r="E38930" s="13"/>
    </row>
    <row r="38931" spans="2:5">
      <c r="B38931" s="9">
        <v>25.928000000000001</v>
      </c>
      <c r="C38931" s="10">
        <v>3.2234790000000002</v>
      </c>
      <c r="E38931" s="13"/>
    </row>
    <row r="38932" spans="2:5">
      <c r="B38932" s="9">
        <v>25.928999999999998</v>
      </c>
      <c r="C38932" s="10">
        <v>3.2242549999999999</v>
      </c>
      <c r="E38932" s="13"/>
    </row>
    <row r="38933" spans="2:5">
      <c r="B38933" s="9">
        <v>25.928999999999998</v>
      </c>
      <c r="C38933" s="10">
        <v>3.226337</v>
      </c>
      <c r="E38933" s="13"/>
    </row>
    <row r="38934" spans="2:5">
      <c r="B38934" s="9">
        <v>25.93</v>
      </c>
      <c r="C38934" s="10">
        <v>3.224021</v>
      </c>
      <c r="E38934" s="13"/>
    </row>
    <row r="38935" spans="2:5">
      <c r="B38935" s="9">
        <v>25.931000000000001</v>
      </c>
      <c r="C38935" s="10">
        <v>3.2232379999999998</v>
      </c>
      <c r="E38935" s="13"/>
    </row>
    <row r="38936" spans="2:5">
      <c r="B38936" s="9">
        <v>25.931000000000001</v>
      </c>
      <c r="C38936" s="10">
        <v>3.2236359999999999</v>
      </c>
      <c r="E38936" s="13"/>
    </row>
    <row r="38937" spans="2:5">
      <c r="B38937" s="9">
        <v>25.931999999999999</v>
      </c>
      <c r="C38937" s="10">
        <v>3.2226330000000001</v>
      </c>
      <c r="E38937" s="13"/>
    </row>
    <row r="38938" spans="2:5">
      <c r="B38938" s="9">
        <v>25.933</v>
      </c>
      <c r="C38938" s="10">
        <v>3.2214429999999998</v>
      </c>
      <c r="E38938" s="13"/>
    </row>
    <row r="38939" spans="2:5">
      <c r="B38939" s="9">
        <v>25.933</v>
      </c>
      <c r="C38939" s="10">
        <v>3.222156</v>
      </c>
      <c r="E38939" s="13"/>
    </row>
    <row r="38940" spans="2:5">
      <c r="B38940" s="9">
        <v>25.934000000000001</v>
      </c>
      <c r="C38940" s="10">
        <v>3.2203550000000001</v>
      </c>
      <c r="E38940" s="13"/>
    </row>
    <row r="38941" spans="2:5">
      <c r="B38941" s="9">
        <v>25.934999999999999</v>
      </c>
      <c r="C38941" s="10">
        <v>3.2225440000000001</v>
      </c>
      <c r="E38941" s="13"/>
    </row>
    <row r="38942" spans="2:5">
      <c r="B38942" s="9">
        <v>25.934999999999999</v>
      </c>
      <c r="C38942" s="10">
        <v>3.2211219999999998</v>
      </c>
      <c r="E38942" s="13"/>
    </row>
    <row r="38943" spans="2:5">
      <c r="B38943" s="9">
        <v>25.936</v>
      </c>
      <c r="C38943" s="10">
        <v>3.22051</v>
      </c>
      <c r="E38943" s="13"/>
    </row>
    <row r="38944" spans="2:5">
      <c r="B38944" s="9">
        <v>25.937000000000001</v>
      </c>
      <c r="C38944" s="10">
        <v>3.2190919999999998</v>
      </c>
      <c r="E38944" s="13"/>
    </row>
    <row r="38945" spans="2:5">
      <c r="B38945" s="9">
        <v>25.937000000000001</v>
      </c>
      <c r="C38945" s="10">
        <v>3.2198159999999998</v>
      </c>
      <c r="E38945" s="13"/>
    </row>
    <row r="38946" spans="2:5">
      <c r="B38946" s="9">
        <v>25.937999999999999</v>
      </c>
      <c r="C38946" s="10">
        <v>3.2169289999999999</v>
      </c>
      <c r="E38946" s="13"/>
    </row>
    <row r="38947" spans="2:5">
      <c r="B38947" s="9">
        <v>25.939</v>
      </c>
      <c r="C38947" s="10">
        <v>3.2192129999999999</v>
      </c>
      <c r="E38947" s="13"/>
    </row>
    <row r="38948" spans="2:5">
      <c r="B38948" s="9">
        <v>25.939</v>
      </c>
      <c r="C38948" s="10">
        <v>3.2189909999999999</v>
      </c>
      <c r="E38948" s="13"/>
    </row>
    <row r="38949" spans="2:5">
      <c r="B38949" s="9">
        <v>25.94</v>
      </c>
      <c r="C38949" s="10">
        <v>3.2185429999999999</v>
      </c>
      <c r="E38949" s="13"/>
    </row>
    <row r="38950" spans="2:5">
      <c r="B38950" s="9">
        <v>25.940999999999999</v>
      </c>
      <c r="C38950" s="10">
        <v>3.217387</v>
      </c>
      <c r="E38950" s="13"/>
    </row>
    <row r="38951" spans="2:5">
      <c r="B38951" s="9">
        <v>25.940999999999999</v>
      </c>
      <c r="C38951" s="10">
        <v>3.2171219999999998</v>
      </c>
      <c r="E38951" s="13"/>
    </row>
    <row r="38952" spans="2:5">
      <c r="B38952" s="9">
        <v>25.942</v>
      </c>
      <c r="C38952" s="10">
        <v>3.2143269999999999</v>
      </c>
      <c r="E38952" s="13"/>
    </row>
    <row r="38953" spans="2:5">
      <c r="B38953" s="9">
        <v>25.943000000000001</v>
      </c>
      <c r="C38953" s="10">
        <v>3.215808</v>
      </c>
      <c r="E38953" s="13"/>
    </row>
    <row r="38954" spans="2:5">
      <c r="B38954" s="9">
        <v>25.943000000000001</v>
      </c>
      <c r="C38954" s="10">
        <v>3.2151939999999999</v>
      </c>
      <c r="E38954" s="13"/>
    </row>
    <row r="38955" spans="2:5">
      <c r="B38955" s="9">
        <v>25.943999999999999</v>
      </c>
      <c r="C38955" s="10">
        <v>3.215077</v>
      </c>
      <c r="E38955" s="13"/>
    </row>
    <row r="38956" spans="2:5">
      <c r="B38956" s="9">
        <v>25.945</v>
      </c>
      <c r="C38956" s="10">
        <v>3.2146590000000002</v>
      </c>
      <c r="E38956" s="13"/>
    </row>
    <row r="38957" spans="2:5">
      <c r="B38957" s="9">
        <v>25.945</v>
      </c>
      <c r="C38957" s="10">
        <v>3.2140209999999998</v>
      </c>
      <c r="E38957" s="13"/>
    </row>
    <row r="38958" spans="2:5">
      <c r="B38958" s="9">
        <v>25.946000000000002</v>
      </c>
      <c r="C38958" s="10">
        <v>3.2104599999999999</v>
      </c>
      <c r="E38958" s="13"/>
    </row>
    <row r="38959" spans="2:5">
      <c r="B38959" s="9">
        <v>25.946999999999999</v>
      </c>
      <c r="C38959" s="10">
        <v>3.2125189999999999</v>
      </c>
      <c r="E38959" s="13"/>
    </row>
    <row r="38960" spans="2:5">
      <c r="B38960" s="9">
        <v>25.946999999999999</v>
      </c>
      <c r="C38960" s="10">
        <v>3.2125170000000001</v>
      </c>
      <c r="E38960" s="13"/>
    </row>
    <row r="38961" spans="2:5">
      <c r="B38961" s="9">
        <v>25.948</v>
      </c>
      <c r="C38961" s="10">
        <v>3.2112340000000001</v>
      </c>
      <c r="E38961" s="13"/>
    </row>
    <row r="38962" spans="2:5">
      <c r="B38962" s="9">
        <v>25.949000000000002</v>
      </c>
      <c r="C38962" s="10">
        <v>3.2115200000000002</v>
      </c>
      <c r="E38962" s="13"/>
    </row>
    <row r="38963" spans="2:5">
      <c r="B38963" s="9">
        <v>25.949000000000002</v>
      </c>
      <c r="C38963" s="10">
        <v>3.2119460000000002</v>
      </c>
      <c r="E38963" s="13"/>
    </row>
    <row r="38964" spans="2:5">
      <c r="B38964" s="9">
        <v>25.95</v>
      </c>
      <c r="C38964" s="10">
        <v>3.2128939999999999</v>
      </c>
      <c r="E38964" s="13"/>
    </row>
    <row r="38965" spans="2:5">
      <c r="B38965" s="9">
        <v>25.951000000000001</v>
      </c>
      <c r="C38965" s="10">
        <v>3.2126999999999999</v>
      </c>
      <c r="E38965" s="13"/>
    </row>
    <row r="38966" spans="2:5">
      <c r="B38966" s="9">
        <v>25.951000000000001</v>
      </c>
      <c r="C38966" s="10">
        <v>3.2098080000000002</v>
      </c>
      <c r="E38966" s="13"/>
    </row>
    <row r="38967" spans="2:5">
      <c r="B38967" s="9">
        <v>25.952000000000002</v>
      </c>
      <c r="C38967" s="10">
        <v>3.2112599999999998</v>
      </c>
      <c r="E38967" s="13"/>
    </row>
    <row r="38968" spans="2:5">
      <c r="B38968" s="9">
        <v>25.952999999999999</v>
      </c>
      <c r="C38968" s="10">
        <v>3.2115559999999999</v>
      </c>
      <c r="E38968" s="13"/>
    </row>
    <row r="38969" spans="2:5">
      <c r="B38969" s="9">
        <v>25.952999999999999</v>
      </c>
      <c r="C38969" s="10">
        <v>3.214105</v>
      </c>
      <c r="E38969" s="13"/>
    </row>
    <row r="38970" spans="2:5">
      <c r="B38970" s="9">
        <v>25.954000000000001</v>
      </c>
      <c r="C38970" s="10">
        <v>3.2135250000000002</v>
      </c>
      <c r="E38970" s="13"/>
    </row>
    <row r="38971" spans="2:5">
      <c r="B38971" s="9">
        <v>25.954999999999998</v>
      </c>
      <c r="C38971" s="10">
        <v>3.2141449999999998</v>
      </c>
      <c r="E38971" s="13"/>
    </row>
    <row r="38972" spans="2:5">
      <c r="B38972" s="9">
        <v>25.954999999999998</v>
      </c>
      <c r="C38972" s="10">
        <v>3.2144170000000001</v>
      </c>
      <c r="E38972" s="13"/>
    </row>
    <row r="38973" spans="2:5">
      <c r="B38973" s="9">
        <v>25.956</v>
      </c>
      <c r="C38973" s="10">
        <v>3.215055</v>
      </c>
      <c r="E38973" s="13"/>
    </row>
    <row r="38974" spans="2:5">
      <c r="B38974" s="9">
        <v>25.957000000000001</v>
      </c>
      <c r="C38974" s="10">
        <v>3.2137370000000001</v>
      </c>
      <c r="E38974" s="13"/>
    </row>
    <row r="38975" spans="2:5">
      <c r="B38975" s="9">
        <v>25.957000000000001</v>
      </c>
      <c r="C38975" s="10">
        <v>3.211983</v>
      </c>
      <c r="E38975" s="13"/>
    </row>
    <row r="38976" spans="2:5">
      <c r="B38976" s="9">
        <v>25.957999999999998</v>
      </c>
      <c r="C38976" s="10">
        <v>3.2128580000000002</v>
      </c>
      <c r="E38976" s="13"/>
    </row>
    <row r="38977" spans="2:5">
      <c r="B38977" s="9">
        <v>25.959</v>
      </c>
      <c r="C38977" s="10">
        <v>3.2139519999999999</v>
      </c>
      <c r="E38977" s="13"/>
    </row>
    <row r="38978" spans="2:5">
      <c r="B38978" s="9">
        <v>25.959</v>
      </c>
      <c r="C38978" s="10">
        <v>3.212075</v>
      </c>
      <c r="E38978" s="13"/>
    </row>
    <row r="38979" spans="2:5">
      <c r="B38979" s="9">
        <v>25.96</v>
      </c>
      <c r="C38979" s="10">
        <v>3.212844</v>
      </c>
      <c r="E38979" s="13"/>
    </row>
    <row r="38980" spans="2:5">
      <c r="B38980" s="9">
        <v>25.960999999999999</v>
      </c>
      <c r="C38980" s="10">
        <v>3.212421</v>
      </c>
      <c r="E38980" s="13"/>
    </row>
    <row r="38981" spans="2:5">
      <c r="B38981" s="9">
        <v>25.960999999999999</v>
      </c>
      <c r="C38981" s="10">
        <v>3.2119749999999998</v>
      </c>
      <c r="E38981" s="13"/>
    </row>
    <row r="38982" spans="2:5">
      <c r="B38982" s="9">
        <v>25.962</v>
      </c>
      <c r="C38982" s="10">
        <v>3.2108819999999998</v>
      </c>
      <c r="E38982" s="13"/>
    </row>
    <row r="38983" spans="2:5">
      <c r="B38983" s="9">
        <v>25.963000000000001</v>
      </c>
      <c r="C38983" s="10">
        <v>3.2132969999999998</v>
      </c>
      <c r="E38983" s="13"/>
    </row>
    <row r="38984" spans="2:5">
      <c r="B38984" s="9">
        <v>25.963000000000001</v>
      </c>
      <c r="C38984" s="10">
        <v>3.2120869999999999</v>
      </c>
      <c r="E38984" s="13"/>
    </row>
    <row r="38985" spans="2:5">
      <c r="B38985" s="9">
        <v>25.963999999999999</v>
      </c>
      <c r="C38985" s="10">
        <v>3.2107649999999999</v>
      </c>
      <c r="E38985" s="13"/>
    </row>
    <row r="38986" spans="2:5">
      <c r="B38986" s="9">
        <v>25.965</v>
      </c>
      <c r="C38986" s="10">
        <v>3.2107890000000001</v>
      </c>
      <c r="E38986" s="13"/>
    </row>
    <row r="38987" spans="2:5">
      <c r="B38987" s="9">
        <v>25.965</v>
      </c>
      <c r="C38987" s="10">
        <v>3.2124039999999998</v>
      </c>
      <c r="E38987" s="13"/>
    </row>
    <row r="38988" spans="2:5">
      <c r="B38988" s="9">
        <v>25.966000000000001</v>
      </c>
      <c r="C38988" s="10">
        <v>3.2108669999999999</v>
      </c>
      <c r="E38988" s="13"/>
    </row>
    <row r="38989" spans="2:5">
      <c r="B38989" s="9">
        <v>25.966999999999999</v>
      </c>
      <c r="C38989" s="10">
        <v>3.209565</v>
      </c>
      <c r="E38989" s="13"/>
    </row>
    <row r="38990" spans="2:5">
      <c r="B38990" s="9">
        <v>25.966999999999999</v>
      </c>
      <c r="C38990" s="10">
        <v>3.2091449999999999</v>
      </c>
      <c r="E38990" s="13"/>
    </row>
    <row r="38991" spans="2:5">
      <c r="B38991" s="9">
        <v>25.968</v>
      </c>
      <c r="C38991" s="10">
        <v>3.2109109999999998</v>
      </c>
      <c r="E38991" s="13"/>
    </row>
    <row r="38992" spans="2:5">
      <c r="B38992" s="9">
        <v>25.969000000000001</v>
      </c>
      <c r="C38992" s="10">
        <v>3.2095229999999999</v>
      </c>
      <c r="E38992" s="13"/>
    </row>
    <row r="38993" spans="2:5">
      <c r="B38993" s="9">
        <v>25.969000000000001</v>
      </c>
      <c r="C38993" s="10">
        <v>3.2074060000000002</v>
      </c>
      <c r="E38993" s="13"/>
    </row>
    <row r="38994" spans="2:5">
      <c r="B38994" s="9">
        <v>25.97</v>
      </c>
      <c r="C38994" s="10">
        <v>3.2030500000000002</v>
      </c>
      <c r="E38994" s="13"/>
    </row>
    <row r="38995" spans="2:5">
      <c r="B38995" s="9">
        <v>25.971</v>
      </c>
      <c r="C38995" s="10">
        <v>3.2035010000000002</v>
      </c>
      <c r="E38995" s="13"/>
    </row>
    <row r="38996" spans="2:5">
      <c r="B38996" s="9">
        <v>25.971</v>
      </c>
      <c r="C38996" s="10">
        <v>3.202696</v>
      </c>
      <c r="E38996" s="13"/>
    </row>
    <row r="38997" spans="2:5">
      <c r="B38997" s="9">
        <v>25.972000000000001</v>
      </c>
      <c r="C38997" s="10">
        <v>3.2008899999999998</v>
      </c>
      <c r="E38997" s="13"/>
    </row>
    <row r="38998" spans="2:5">
      <c r="B38998" s="9">
        <v>25.972999999999999</v>
      </c>
      <c r="C38998" s="10">
        <v>3.201606</v>
      </c>
      <c r="E38998" s="13"/>
    </row>
    <row r="38999" spans="2:5">
      <c r="B38999" s="9">
        <v>25.972999999999999</v>
      </c>
      <c r="C38999" s="10">
        <v>3.2036250000000002</v>
      </c>
      <c r="E38999" s="13"/>
    </row>
    <row r="39000" spans="2:5">
      <c r="B39000" s="9">
        <v>25.974</v>
      </c>
      <c r="C39000" s="10">
        <v>3.2044999999999999</v>
      </c>
      <c r="E39000" s="13"/>
    </row>
    <row r="39001" spans="2:5">
      <c r="B39001" s="9">
        <v>25.975000000000001</v>
      </c>
      <c r="C39001" s="10">
        <v>3.202617</v>
      </c>
      <c r="E39001" s="13"/>
    </row>
    <row r="39002" spans="2:5">
      <c r="B39002" s="9">
        <v>25.975000000000001</v>
      </c>
      <c r="C39002" s="10">
        <v>3.2012209999999999</v>
      </c>
      <c r="E39002" s="13"/>
    </row>
    <row r="39003" spans="2:5">
      <c r="B39003" s="9">
        <v>25.975999999999999</v>
      </c>
      <c r="C39003" s="10">
        <v>3.201838</v>
      </c>
      <c r="E39003" s="13"/>
    </row>
    <row r="39004" spans="2:5">
      <c r="B39004" s="9">
        <v>25.977</v>
      </c>
      <c r="C39004" s="10">
        <v>3.2001629999999999</v>
      </c>
      <c r="E39004" s="13"/>
    </row>
    <row r="39005" spans="2:5">
      <c r="B39005" s="9">
        <v>25.977</v>
      </c>
      <c r="C39005" s="10">
        <v>3.2013509999999998</v>
      </c>
      <c r="E39005" s="13"/>
    </row>
    <row r="39006" spans="2:5">
      <c r="B39006" s="9">
        <v>25.978000000000002</v>
      </c>
      <c r="C39006" s="10">
        <v>3.2014680000000002</v>
      </c>
      <c r="E39006" s="13"/>
    </row>
    <row r="39007" spans="2:5">
      <c r="B39007" s="9">
        <v>25.978999999999999</v>
      </c>
      <c r="C39007" s="10">
        <v>3.203328</v>
      </c>
      <c r="E39007" s="13"/>
    </row>
    <row r="39008" spans="2:5">
      <c r="B39008" s="9">
        <v>25.978999999999999</v>
      </c>
      <c r="C39008" s="10">
        <v>3.201238</v>
      </c>
      <c r="E39008" s="13"/>
    </row>
    <row r="39009" spans="2:5">
      <c r="B39009" s="9">
        <v>25.98</v>
      </c>
      <c r="C39009" s="10">
        <v>3.1999240000000002</v>
      </c>
      <c r="E39009" s="13"/>
    </row>
    <row r="39010" spans="2:5">
      <c r="B39010" s="9">
        <v>25.981000000000002</v>
      </c>
      <c r="C39010" s="10">
        <v>3.2008549999999998</v>
      </c>
      <c r="E39010" s="13"/>
    </row>
    <row r="39011" spans="2:5">
      <c r="B39011" s="9">
        <v>25.981000000000002</v>
      </c>
      <c r="C39011" s="10">
        <v>3.200237</v>
      </c>
      <c r="E39011" s="13"/>
    </row>
    <row r="39012" spans="2:5">
      <c r="B39012" s="9">
        <v>25.981999999999999</v>
      </c>
      <c r="C39012" s="10">
        <v>3.1971319999999999</v>
      </c>
      <c r="E39012" s="13"/>
    </row>
    <row r="39013" spans="2:5">
      <c r="B39013" s="9">
        <v>25.983000000000001</v>
      </c>
      <c r="C39013" s="10">
        <v>3.1982970000000002</v>
      </c>
      <c r="E39013" s="13"/>
    </row>
    <row r="39014" spans="2:5">
      <c r="B39014" s="9">
        <v>25.983000000000001</v>
      </c>
      <c r="C39014" s="10">
        <v>3.1973099999999999</v>
      </c>
      <c r="E39014" s="13"/>
    </row>
    <row r="39015" spans="2:5">
      <c r="B39015" s="9">
        <v>25.984000000000002</v>
      </c>
      <c r="C39015" s="10">
        <v>3.1977250000000002</v>
      </c>
      <c r="E39015" s="13"/>
    </row>
    <row r="39016" spans="2:5">
      <c r="B39016" s="9">
        <v>25.984999999999999</v>
      </c>
      <c r="C39016" s="10">
        <v>3.1967159999999999</v>
      </c>
      <c r="E39016" s="13"/>
    </row>
    <row r="39017" spans="2:5">
      <c r="B39017" s="9">
        <v>25.984999999999999</v>
      </c>
      <c r="C39017" s="10">
        <v>3.196342</v>
      </c>
      <c r="E39017" s="13"/>
    </row>
    <row r="39018" spans="2:5">
      <c r="B39018" s="9">
        <v>25.986000000000001</v>
      </c>
      <c r="C39018" s="10">
        <v>3.1969750000000001</v>
      </c>
      <c r="E39018" s="13"/>
    </row>
    <row r="39019" spans="2:5">
      <c r="B39019" s="9">
        <v>25.986999999999998</v>
      </c>
      <c r="C39019" s="10">
        <v>3.2005759999999999</v>
      </c>
      <c r="E39019" s="13"/>
    </row>
    <row r="39020" spans="2:5">
      <c r="B39020" s="9">
        <v>25.986999999999998</v>
      </c>
      <c r="C39020" s="10">
        <v>3.2008559999999999</v>
      </c>
      <c r="E39020" s="13"/>
    </row>
    <row r="39021" spans="2:5">
      <c r="B39021" s="9">
        <v>25.988</v>
      </c>
      <c r="C39021" s="10">
        <v>3.2000899999999999</v>
      </c>
      <c r="E39021" s="13"/>
    </row>
    <row r="39022" spans="2:5">
      <c r="B39022" s="9">
        <v>25.989000000000001</v>
      </c>
      <c r="C39022" s="10">
        <v>3.1987950000000001</v>
      </c>
      <c r="E39022" s="13"/>
    </row>
    <row r="39023" spans="2:5">
      <c r="B39023" s="9">
        <v>25.989000000000001</v>
      </c>
      <c r="C39023" s="10">
        <v>3.1964600000000001</v>
      </c>
      <c r="E39023" s="13"/>
    </row>
    <row r="39024" spans="2:5">
      <c r="B39024" s="9">
        <v>25.99</v>
      </c>
      <c r="C39024" s="10">
        <v>3.1968459999999999</v>
      </c>
      <c r="E39024" s="13"/>
    </row>
    <row r="39025" spans="2:5">
      <c r="B39025" s="9">
        <v>25.99</v>
      </c>
      <c r="C39025" s="10">
        <v>3.1984650000000001</v>
      </c>
      <c r="E39025" s="13"/>
    </row>
    <row r="39026" spans="2:5">
      <c r="B39026" s="9">
        <v>25.991</v>
      </c>
      <c r="C39026" s="10">
        <v>3.1988270000000001</v>
      </c>
      <c r="E39026" s="13"/>
    </row>
    <row r="39027" spans="2:5">
      <c r="B39027" s="9">
        <v>25.992000000000001</v>
      </c>
      <c r="C39027" s="10">
        <v>3.2011219999999998</v>
      </c>
      <c r="E39027" s="13"/>
    </row>
    <row r="39028" spans="2:5">
      <c r="B39028" s="9">
        <v>25.992000000000001</v>
      </c>
      <c r="C39028" s="10">
        <v>3.1986819999999998</v>
      </c>
      <c r="E39028" s="13"/>
    </row>
    <row r="39029" spans="2:5">
      <c r="B39029" s="9">
        <v>25.992999999999999</v>
      </c>
      <c r="C39029" s="10">
        <v>3.1994359999999999</v>
      </c>
      <c r="E39029" s="13"/>
    </row>
    <row r="39030" spans="2:5">
      <c r="B39030" s="9">
        <v>25.994</v>
      </c>
      <c r="C39030" s="10">
        <v>3.1979329999999999</v>
      </c>
      <c r="E39030" s="13"/>
    </row>
    <row r="39031" spans="2:5">
      <c r="B39031" s="9">
        <v>25.994</v>
      </c>
      <c r="C39031" s="10">
        <v>3.1994579999999999</v>
      </c>
      <c r="E39031" s="13"/>
    </row>
    <row r="39032" spans="2:5">
      <c r="B39032" s="9">
        <v>25.995000000000001</v>
      </c>
      <c r="C39032" s="10">
        <v>3.196866</v>
      </c>
      <c r="E39032" s="13"/>
    </row>
    <row r="39033" spans="2:5">
      <c r="B39033" s="9">
        <v>25.995999999999999</v>
      </c>
      <c r="C39033" s="10">
        <v>3.1974779999999998</v>
      </c>
      <c r="E39033" s="13"/>
    </row>
    <row r="39034" spans="2:5">
      <c r="B39034" s="9">
        <v>25.995999999999999</v>
      </c>
      <c r="C39034" s="10">
        <v>3.1969159999999999</v>
      </c>
      <c r="E39034" s="13"/>
    </row>
    <row r="39035" spans="2:5">
      <c r="B39035" s="9">
        <v>25.997</v>
      </c>
      <c r="C39035" s="10">
        <v>3.195621</v>
      </c>
      <c r="E39035" s="13"/>
    </row>
    <row r="39036" spans="2:5">
      <c r="B39036" s="9">
        <v>25.998000000000001</v>
      </c>
      <c r="C39036" s="10">
        <v>3.1935889999999998</v>
      </c>
      <c r="E39036" s="13"/>
    </row>
    <row r="39037" spans="2:5">
      <c r="B39037" s="9">
        <v>25.998000000000001</v>
      </c>
      <c r="C39037" s="10">
        <v>3.1956980000000001</v>
      </c>
      <c r="E39037" s="13"/>
    </row>
    <row r="39038" spans="2:5">
      <c r="B39038" s="9">
        <v>25.998999999999999</v>
      </c>
      <c r="C39038" s="10">
        <v>3.1942249999999999</v>
      </c>
      <c r="E39038" s="13"/>
    </row>
    <row r="39039" spans="2:5">
      <c r="B39039" s="9">
        <v>26</v>
      </c>
      <c r="C39039" s="10">
        <v>3.194064</v>
      </c>
      <c r="E39039" s="13"/>
    </row>
    <row r="39040" spans="2:5">
      <c r="B39040" s="9">
        <v>26</v>
      </c>
      <c r="C39040" s="10">
        <v>3.1946729999999999</v>
      </c>
      <c r="E39040" s="13"/>
    </row>
    <row r="39041" spans="2:5">
      <c r="B39041" s="9">
        <v>26.001000000000001</v>
      </c>
      <c r="C39041" s="10">
        <v>3.1968230000000002</v>
      </c>
      <c r="E39041" s="13"/>
    </row>
    <row r="39042" spans="2:5">
      <c r="B39042" s="9">
        <v>26.001999999999999</v>
      </c>
      <c r="C39042" s="10">
        <v>3.1954539999999998</v>
      </c>
      <c r="E39042" s="13"/>
    </row>
    <row r="39043" spans="2:5">
      <c r="B39043" s="9">
        <v>26.001999999999999</v>
      </c>
      <c r="C39043" s="10">
        <v>3.1964269999999999</v>
      </c>
      <c r="E39043" s="13"/>
    </row>
    <row r="39044" spans="2:5">
      <c r="B39044" s="9">
        <v>26.003</v>
      </c>
      <c r="C39044" s="10">
        <v>3.1955789999999999</v>
      </c>
      <c r="E39044" s="13"/>
    </row>
    <row r="39045" spans="2:5">
      <c r="B39045" s="9">
        <v>26.004000000000001</v>
      </c>
      <c r="C39045" s="10">
        <v>3.1977169999999999</v>
      </c>
      <c r="E39045" s="13"/>
    </row>
    <row r="39046" spans="2:5">
      <c r="B39046" s="9">
        <v>26.004000000000001</v>
      </c>
      <c r="C39046" s="10">
        <v>3.1983549999999998</v>
      </c>
      <c r="E39046" s="13"/>
    </row>
    <row r="39047" spans="2:5">
      <c r="B39047" s="9">
        <v>26.004999999999999</v>
      </c>
      <c r="C39047" s="10">
        <v>3.1986089999999998</v>
      </c>
      <c r="E39047" s="13"/>
    </row>
    <row r="39048" spans="2:5">
      <c r="B39048" s="9">
        <v>26.006</v>
      </c>
      <c r="C39048" s="10">
        <v>3.1977250000000002</v>
      </c>
      <c r="E39048" s="13"/>
    </row>
    <row r="39049" spans="2:5">
      <c r="B39049" s="9">
        <v>26.006</v>
      </c>
      <c r="C39049" s="10">
        <v>3.196132</v>
      </c>
      <c r="E39049" s="13"/>
    </row>
    <row r="39050" spans="2:5">
      <c r="B39050" s="9">
        <v>26.007000000000001</v>
      </c>
      <c r="C39050" s="10">
        <v>3.1953230000000001</v>
      </c>
      <c r="E39050" s="13"/>
    </row>
    <row r="39051" spans="2:5">
      <c r="B39051" s="9">
        <v>26.007999999999999</v>
      </c>
      <c r="C39051" s="10">
        <v>3.1961930000000001</v>
      </c>
      <c r="E39051" s="13"/>
    </row>
    <row r="39052" spans="2:5">
      <c r="B39052" s="9">
        <v>26.007999999999999</v>
      </c>
      <c r="C39052" s="10">
        <v>3.1945079999999999</v>
      </c>
      <c r="E39052" s="13"/>
    </row>
    <row r="39053" spans="2:5">
      <c r="B39053" s="9">
        <v>26.009</v>
      </c>
      <c r="C39053" s="10">
        <v>3.197457</v>
      </c>
      <c r="E39053" s="13"/>
    </row>
    <row r="39054" spans="2:5">
      <c r="B39054" s="9">
        <v>26.01</v>
      </c>
      <c r="C39054" s="10">
        <v>3.1958190000000002</v>
      </c>
      <c r="E39054" s="13"/>
    </row>
    <row r="39055" spans="2:5">
      <c r="B39055" s="9">
        <v>26.01</v>
      </c>
      <c r="C39055" s="10">
        <v>3.1954760000000002</v>
      </c>
      <c r="E39055" s="13"/>
    </row>
    <row r="39056" spans="2:5">
      <c r="B39056" s="9">
        <v>26.010999999999999</v>
      </c>
      <c r="C39056" s="10">
        <v>3.1943359999999998</v>
      </c>
      <c r="E39056" s="13"/>
    </row>
    <row r="39057" spans="2:5">
      <c r="B39057" s="9">
        <v>26.012</v>
      </c>
      <c r="C39057" s="10">
        <v>3.194963</v>
      </c>
      <c r="E39057" s="13"/>
    </row>
    <row r="39058" spans="2:5">
      <c r="B39058" s="9">
        <v>26.012</v>
      </c>
      <c r="C39058" s="10">
        <v>3.194715</v>
      </c>
      <c r="E39058" s="13"/>
    </row>
    <row r="39059" spans="2:5">
      <c r="B39059" s="9">
        <v>26.013000000000002</v>
      </c>
      <c r="C39059" s="10">
        <v>3.1958510000000002</v>
      </c>
      <c r="E39059" s="13"/>
    </row>
    <row r="39060" spans="2:5">
      <c r="B39060" s="9">
        <v>26.013999999999999</v>
      </c>
      <c r="C39060" s="10">
        <v>3.1943320000000002</v>
      </c>
      <c r="E39060" s="13"/>
    </row>
    <row r="39061" spans="2:5">
      <c r="B39061" s="9">
        <v>26.013999999999999</v>
      </c>
      <c r="C39061" s="10">
        <v>3.196828</v>
      </c>
      <c r="E39061" s="13"/>
    </row>
    <row r="39062" spans="2:5">
      <c r="B39062" s="9">
        <v>26.015000000000001</v>
      </c>
      <c r="C39062" s="10">
        <v>3.193962</v>
      </c>
      <c r="E39062" s="13"/>
    </row>
    <row r="39063" spans="2:5">
      <c r="B39063" s="9">
        <v>26.015999999999998</v>
      </c>
      <c r="C39063" s="10">
        <v>3.194823</v>
      </c>
      <c r="E39063" s="13"/>
    </row>
    <row r="39064" spans="2:5">
      <c r="B39064" s="9">
        <v>26.015999999999998</v>
      </c>
      <c r="C39064" s="10">
        <v>3.1950630000000002</v>
      </c>
      <c r="E39064" s="13"/>
    </row>
    <row r="39065" spans="2:5">
      <c r="B39065" s="9">
        <v>26.016999999999999</v>
      </c>
      <c r="C39065" s="10">
        <v>3.193927</v>
      </c>
      <c r="E39065" s="13"/>
    </row>
    <row r="39066" spans="2:5">
      <c r="B39066" s="9">
        <v>26.018000000000001</v>
      </c>
      <c r="C39066" s="10">
        <v>3.1915369999999998</v>
      </c>
      <c r="E39066" s="13"/>
    </row>
    <row r="39067" spans="2:5">
      <c r="B39067" s="9">
        <v>26.018000000000001</v>
      </c>
      <c r="C39067" s="10">
        <v>3.1913200000000002</v>
      </c>
      <c r="E39067" s="13"/>
    </row>
    <row r="39068" spans="2:5">
      <c r="B39068" s="9">
        <v>26.018999999999998</v>
      </c>
      <c r="C39068" s="10">
        <v>3.1891699999999998</v>
      </c>
      <c r="E39068" s="13"/>
    </row>
    <row r="39069" spans="2:5">
      <c r="B39069" s="9">
        <v>26.02</v>
      </c>
      <c r="C39069" s="10">
        <v>3.187532</v>
      </c>
      <c r="E39069" s="13"/>
    </row>
    <row r="39070" spans="2:5">
      <c r="B39070" s="9">
        <v>26.02</v>
      </c>
      <c r="C39070" s="10">
        <v>3.184129</v>
      </c>
      <c r="E39070" s="13"/>
    </row>
    <row r="39071" spans="2:5">
      <c r="B39071" s="9">
        <v>26.021000000000001</v>
      </c>
      <c r="C39071" s="10">
        <v>3.183081</v>
      </c>
      <c r="E39071" s="13"/>
    </row>
    <row r="39072" spans="2:5">
      <c r="B39072" s="9">
        <v>26.021999999999998</v>
      </c>
      <c r="C39072" s="10">
        <v>3.1839719999999998</v>
      </c>
      <c r="E39072" s="13"/>
    </row>
    <row r="39073" spans="2:5">
      <c r="B39073" s="9">
        <v>26.021999999999998</v>
      </c>
      <c r="C39073" s="10">
        <v>3.1859009999999999</v>
      </c>
      <c r="E39073" s="13"/>
    </row>
    <row r="39074" spans="2:5">
      <c r="B39074" s="9">
        <v>26.023</v>
      </c>
      <c r="C39074" s="10">
        <v>3.1839529999999998</v>
      </c>
      <c r="E39074" s="13"/>
    </row>
    <row r="39075" spans="2:5">
      <c r="B39075" s="9">
        <v>26.024000000000001</v>
      </c>
      <c r="C39075" s="10">
        <v>3.1831399999999999</v>
      </c>
      <c r="E39075" s="13"/>
    </row>
    <row r="39076" spans="2:5">
      <c r="B39076" s="9">
        <v>26.024000000000001</v>
      </c>
      <c r="C39076" s="10">
        <v>3.1814659999999999</v>
      </c>
      <c r="E39076" s="13"/>
    </row>
    <row r="39077" spans="2:5">
      <c r="B39077" s="9">
        <v>26.024999999999999</v>
      </c>
      <c r="C39077" s="10">
        <v>3.1826120000000002</v>
      </c>
      <c r="E39077" s="13"/>
    </row>
    <row r="39078" spans="2:5">
      <c r="B39078" s="9">
        <v>26.026</v>
      </c>
      <c r="C39078" s="10">
        <v>3.1812749999999999</v>
      </c>
      <c r="E39078" s="13"/>
    </row>
    <row r="39079" spans="2:5">
      <c r="B39079" s="9">
        <v>26.026</v>
      </c>
      <c r="C39079" s="10">
        <v>3.180444</v>
      </c>
      <c r="E39079" s="13"/>
    </row>
    <row r="39080" spans="2:5">
      <c r="B39080" s="9">
        <v>26.027000000000001</v>
      </c>
      <c r="C39080" s="10">
        <v>3.1803560000000002</v>
      </c>
      <c r="E39080" s="13"/>
    </row>
    <row r="39081" spans="2:5">
      <c r="B39081" s="9">
        <v>26.027999999999999</v>
      </c>
      <c r="C39081" s="10">
        <v>3.1795149999999999</v>
      </c>
      <c r="E39081" s="13"/>
    </row>
    <row r="39082" spans="2:5">
      <c r="B39082" s="9">
        <v>26.027999999999999</v>
      </c>
      <c r="C39082" s="10">
        <v>3.1782870000000001</v>
      </c>
      <c r="E39082" s="13"/>
    </row>
    <row r="39083" spans="2:5">
      <c r="B39083" s="9">
        <v>26.029</v>
      </c>
      <c r="C39083" s="10">
        <v>3.1787019999999999</v>
      </c>
      <c r="E39083" s="13"/>
    </row>
    <row r="39084" spans="2:5">
      <c r="B39084" s="9">
        <v>26.03</v>
      </c>
      <c r="C39084" s="10">
        <v>3.1785429999999999</v>
      </c>
      <c r="E39084" s="13"/>
    </row>
    <row r="39085" spans="2:5">
      <c r="B39085" s="9">
        <v>26.03</v>
      </c>
      <c r="C39085" s="10">
        <v>3.1793</v>
      </c>
      <c r="E39085" s="13"/>
    </row>
    <row r="39086" spans="2:5">
      <c r="B39086" s="9">
        <v>26.030999999999999</v>
      </c>
      <c r="C39086" s="10">
        <v>3.1787299999999998</v>
      </c>
      <c r="E39086" s="13"/>
    </row>
    <row r="39087" spans="2:5">
      <c r="B39087" s="9">
        <v>26.032</v>
      </c>
      <c r="C39087" s="10">
        <v>3.1801940000000002</v>
      </c>
      <c r="E39087" s="13"/>
    </row>
    <row r="39088" spans="2:5">
      <c r="B39088" s="9">
        <v>26.032</v>
      </c>
      <c r="C39088" s="10">
        <v>3.1785749999999999</v>
      </c>
      <c r="E39088" s="13"/>
    </row>
    <row r="39089" spans="2:5">
      <c r="B39089" s="9">
        <v>26.033000000000001</v>
      </c>
      <c r="C39089" s="10">
        <v>3.1768459999999998</v>
      </c>
      <c r="E39089" s="13"/>
    </row>
    <row r="39090" spans="2:5">
      <c r="B39090" s="9">
        <v>26.033999999999999</v>
      </c>
      <c r="C39090" s="10">
        <v>3.1760830000000002</v>
      </c>
      <c r="E39090" s="13"/>
    </row>
    <row r="39091" spans="2:5">
      <c r="B39091" s="9">
        <v>26.033999999999999</v>
      </c>
      <c r="C39091" s="10">
        <v>3.1756549999999999</v>
      </c>
      <c r="E39091" s="13"/>
    </row>
    <row r="39092" spans="2:5">
      <c r="B39092" s="9">
        <v>26.035</v>
      </c>
      <c r="C39092" s="10">
        <v>3.1755559999999998</v>
      </c>
      <c r="E39092" s="13"/>
    </row>
    <row r="39093" spans="2:5">
      <c r="B39093" s="9">
        <v>26.036000000000001</v>
      </c>
      <c r="C39093" s="10">
        <v>3.1759300000000001</v>
      </c>
      <c r="E39093" s="13"/>
    </row>
    <row r="39094" spans="2:5">
      <c r="B39094" s="9">
        <v>26.036000000000001</v>
      </c>
      <c r="C39094" s="10">
        <v>3.1731910000000001</v>
      </c>
      <c r="E39094" s="13"/>
    </row>
    <row r="39095" spans="2:5">
      <c r="B39095" s="9">
        <v>26.036999999999999</v>
      </c>
      <c r="C39095" s="10">
        <v>3.1733020000000001</v>
      </c>
      <c r="E39095" s="13"/>
    </row>
    <row r="39096" spans="2:5">
      <c r="B39096" s="9">
        <v>26.038</v>
      </c>
      <c r="C39096" s="10">
        <v>3.1729319999999999</v>
      </c>
      <c r="E39096" s="13"/>
    </row>
    <row r="39097" spans="2:5">
      <c r="B39097" s="9">
        <v>26.038</v>
      </c>
      <c r="C39097" s="10">
        <v>3.1735220000000002</v>
      </c>
      <c r="E39097" s="13"/>
    </row>
    <row r="39098" spans="2:5">
      <c r="B39098" s="9">
        <v>26.039000000000001</v>
      </c>
      <c r="C39098" s="10">
        <v>3.171335</v>
      </c>
      <c r="E39098" s="13"/>
    </row>
    <row r="39099" spans="2:5">
      <c r="B39099" s="9">
        <v>26.04</v>
      </c>
      <c r="C39099" s="10">
        <v>3.1738200000000001</v>
      </c>
      <c r="E39099" s="13"/>
    </row>
    <row r="39100" spans="2:5">
      <c r="B39100" s="9">
        <v>26.04</v>
      </c>
      <c r="C39100" s="10">
        <v>3.1722229999999998</v>
      </c>
      <c r="E39100" s="13"/>
    </row>
    <row r="39101" spans="2:5">
      <c r="B39101" s="9">
        <v>26.041</v>
      </c>
      <c r="C39101" s="10">
        <v>3.1722459999999999</v>
      </c>
      <c r="E39101" s="13"/>
    </row>
    <row r="39102" spans="2:5">
      <c r="B39102" s="9">
        <v>26.042000000000002</v>
      </c>
      <c r="C39102" s="10">
        <v>3.1697649999999999</v>
      </c>
      <c r="E39102" s="13"/>
    </row>
    <row r="39103" spans="2:5">
      <c r="B39103" s="9">
        <v>26.042000000000002</v>
      </c>
      <c r="C39103" s="10">
        <v>3.1713610000000001</v>
      </c>
      <c r="E39103" s="13"/>
    </row>
    <row r="39104" spans="2:5">
      <c r="B39104" s="9">
        <v>26.042999999999999</v>
      </c>
      <c r="C39104" s="10">
        <v>3.171732</v>
      </c>
      <c r="E39104" s="13"/>
    </row>
    <row r="39105" spans="2:5">
      <c r="B39105" s="9">
        <v>26.044</v>
      </c>
      <c r="C39105" s="10">
        <v>3.1725699999999999</v>
      </c>
      <c r="E39105" s="13"/>
    </row>
    <row r="39106" spans="2:5">
      <c r="B39106" s="9">
        <v>26.044</v>
      </c>
      <c r="C39106" s="10">
        <v>3.1720929999999998</v>
      </c>
      <c r="E39106" s="13"/>
    </row>
    <row r="39107" spans="2:5">
      <c r="B39107" s="9">
        <v>26.045000000000002</v>
      </c>
      <c r="C39107" s="10">
        <v>3.174696</v>
      </c>
      <c r="E39107" s="13"/>
    </row>
    <row r="39108" spans="2:5">
      <c r="B39108" s="9">
        <v>26.045999999999999</v>
      </c>
      <c r="C39108" s="10">
        <v>3.1726909999999999</v>
      </c>
      <c r="E39108" s="13"/>
    </row>
    <row r="39109" spans="2:5">
      <c r="B39109" s="9">
        <v>26.045999999999999</v>
      </c>
      <c r="C39109" s="10">
        <v>3.1715599999999999</v>
      </c>
      <c r="E39109" s="13"/>
    </row>
    <row r="39110" spans="2:5">
      <c r="B39110" s="9">
        <v>26.047000000000001</v>
      </c>
      <c r="C39110" s="10">
        <v>3.170407</v>
      </c>
      <c r="E39110" s="13"/>
    </row>
    <row r="39111" spans="2:5">
      <c r="B39111" s="9">
        <v>26.047999999999998</v>
      </c>
      <c r="C39111" s="10">
        <v>3.1686930000000002</v>
      </c>
      <c r="E39111" s="13"/>
    </row>
    <row r="39112" spans="2:5">
      <c r="B39112" s="9">
        <v>26.047999999999998</v>
      </c>
      <c r="C39112" s="10">
        <v>3.166175</v>
      </c>
      <c r="E39112" s="13"/>
    </row>
    <row r="39113" spans="2:5">
      <c r="B39113" s="9">
        <v>26.048999999999999</v>
      </c>
      <c r="C39113" s="10">
        <v>3.1652339999999999</v>
      </c>
      <c r="E39113" s="13"/>
    </row>
    <row r="39114" spans="2:5">
      <c r="B39114" s="9">
        <v>26.05</v>
      </c>
      <c r="C39114" s="10">
        <v>3.166226</v>
      </c>
      <c r="E39114" s="13"/>
    </row>
    <row r="39115" spans="2:5">
      <c r="B39115" s="9">
        <v>26.05</v>
      </c>
      <c r="C39115" s="10">
        <v>3.1670739999999999</v>
      </c>
      <c r="E39115" s="13"/>
    </row>
    <row r="39116" spans="2:5">
      <c r="B39116" s="9">
        <v>26.050999999999998</v>
      </c>
      <c r="C39116" s="10">
        <v>3.16614</v>
      </c>
      <c r="E39116" s="13"/>
    </row>
    <row r="39117" spans="2:5">
      <c r="B39117" s="9">
        <v>26.052</v>
      </c>
      <c r="C39117" s="10">
        <v>3.1655890000000002</v>
      </c>
      <c r="E39117" s="13"/>
    </row>
    <row r="39118" spans="2:5">
      <c r="B39118" s="9">
        <v>26.052</v>
      </c>
      <c r="C39118" s="10">
        <v>3.16466</v>
      </c>
      <c r="E39118" s="13"/>
    </row>
    <row r="39119" spans="2:5">
      <c r="B39119" s="9">
        <v>26.053000000000001</v>
      </c>
      <c r="C39119" s="10">
        <v>3.1670020000000001</v>
      </c>
      <c r="E39119" s="13"/>
    </row>
    <row r="39120" spans="2:5">
      <c r="B39120" s="9">
        <v>26.053999999999998</v>
      </c>
      <c r="C39120" s="10">
        <v>3.1669070000000001</v>
      </c>
      <c r="E39120" s="13"/>
    </row>
    <row r="39121" spans="2:5">
      <c r="B39121" s="9">
        <v>26.053999999999998</v>
      </c>
      <c r="C39121" s="10">
        <v>3.1666560000000001</v>
      </c>
      <c r="E39121" s="13"/>
    </row>
    <row r="39122" spans="2:5">
      <c r="B39122" s="9">
        <v>26.055</v>
      </c>
      <c r="C39122" s="10">
        <v>3.1639400000000002</v>
      </c>
      <c r="E39122" s="13"/>
    </row>
    <row r="39123" spans="2:5">
      <c r="B39123" s="9">
        <v>26.056000000000001</v>
      </c>
      <c r="C39123" s="10">
        <v>3.1646179999999999</v>
      </c>
      <c r="E39123" s="13"/>
    </row>
    <row r="39124" spans="2:5">
      <c r="B39124" s="9">
        <v>26.056000000000001</v>
      </c>
      <c r="C39124" s="10">
        <v>3.1619299999999999</v>
      </c>
      <c r="E39124" s="13"/>
    </row>
    <row r="39125" spans="2:5">
      <c r="B39125" s="9">
        <v>26.056999999999999</v>
      </c>
      <c r="C39125" s="10">
        <v>3.162992</v>
      </c>
      <c r="E39125" s="13"/>
    </row>
    <row r="39126" spans="2:5">
      <c r="B39126" s="9">
        <v>26.058</v>
      </c>
      <c r="C39126" s="10">
        <v>3.1631819999999999</v>
      </c>
      <c r="E39126" s="13"/>
    </row>
    <row r="39127" spans="2:5">
      <c r="B39127" s="9">
        <v>26.058</v>
      </c>
      <c r="C39127" s="10">
        <v>3.1652290000000001</v>
      </c>
      <c r="E39127" s="13"/>
    </row>
    <row r="39128" spans="2:5">
      <c r="B39128" s="9">
        <v>26.059000000000001</v>
      </c>
      <c r="C39128" s="10">
        <v>3.1638920000000001</v>
      </c>
      <c r="E39128" s="13"/>
    </row>
    <row r="39129" spans="2:5">
      <c r="B39129" s="9">
        <v>26.06</v>
      </c>
      <c r="C39129" s="10">
        <v>3.1635629999999999</v>
      </c>
      <c r="E39129" s="13"/>
    </row>
    <row r="39130" spans="2:5">
      <c r="B39130" s="9">
        <v>26.06</v>
      </c>
      <c r="C39130" s="10">
        <v>3.1615359999999999</v>
      </c>
      <c r="E39130" s="13"/>
    </row>
    <row r="39131" spans="2:5">
      <c r="B39131" s="9">
        <v>26.061</v>
      </c>
      <c r="C39131" s="10">
        <v>3.1642869999999998</v>
      </c>
      <c r="E39131" s="13"/>
    </row>
    <row r="39132" spans="2:5">
      <c r="B39132" s="9">
        <v>26.062000000000001</v>
      </c>
      <c r="C39132" s="10">
        <v>3.1626099999999999</v>
      </c>
      <c r="E39132" s="13"/>
    </row>
    <row r="39133" spans="2:5">
      <c r="B39133" s="9">
        <v>26.062000000000001</v>
      </c>
      <c r="C39133" s="10">
        <v>3.1648860000000001</v>
      </c>
      <c r="E39133" s="13"/>
    </row>
    <row r="39134" spans="2:5">
      <c r="B39134" s="9">
        <v>26.062999999999999</v>
      </c>
      <c r="C39134" s="10">
        <v>3.1647210000000001</v>
      </c>
      <c r="E39134" s="13"/>
    </row>
    <row r="39135" spans="2:5">
      <c r="B39135" s="9">
        <v>26.064</v>
      </c>
      <c r="C39135" s="10">
        <v>3.1661600000000001</v>
      </c>
      <c r="E39135" s="13"/>
    </row>
    <row r="39136" spans="2:5">
      <c r="B39136" s="9">
        <v>26.064</v>
      </c>
      <c r="C39136" s="10">
        <v>3.165635</v>
      </c>
      <c r="E39136" s="13"/>
    </row>
    <row r="39137" spans="2:5">
      <c r="B39137" s="9">
        <v>26.065000000000001</v>
      </c>
      <c r="C39137" s="10">
        <v>3.167135</v>
      </c>
      <c r="E39137" s="13"/>
    </row>
    <row r="39138" spans="2:5">
      <c r="B39138" s="9">
        <v>26.065999999999999</v>
      </c>
      <c r="C39138" s="10">
        <v>3.167672</v>
      </c>
      <c r="E39138" s="13"/>
    </row>
    <row r="39139" spans="2:5">
      <c r="B39139" s="9">
        <v>26.065999999999999</v>
      </c>
      <c r="C39139" s="10">
        <v>3.1682399999999999</v>
      </c>
      <c r="E39139" s="13"/>
    </row>
    <row r="39140" spans="2:5">
      <c r="B39140" s="9">
        <v>26.067</v>
      </c>
      <c r="C39140" s="10">
        <v>3.1688149999999999</v>
      </c>
      <c r="E39140" s="13"/>
    </row>
    <row r="39141" spans="2:5">
      <c r="B39141" s="9">
        <v>26.068000000000001</v>
      </c>
      <c r="C39141" s="10">
        <v>3.170153</v>
      </c>
      <c r="E39141" s="13"/>
    </row>
    <row r="39142" spans="2:5">
      <c r="B39142" s="9">
        <v>26.068000000000001</v>
      </c>
      <c r="C39142" s="10">
        <v>3.1712739999999999</v>
      </c>
      <c r="E39142" s="13"/>
    </row>
    <row r="39143" spans="2:5">
      <c r="B39143" s="9">
        <v>26.068999999999999</v>
      </c>
      <c r="C39143" s="10">
        <v>3.174086</v>
      </c>
      <c r="E39143" s="13"/>
    </row>
    <row r="39144" spans="2:5">
      <c r="B39144" s="9">
        <v>26.07</v>
      </c>
      <c r="C39144" s="10">
        <v>3.1741229999999998</v>
      </c>
      <c r="E39144" s="13"/>
    </row>
    <row r="39145" spans="2:5">
      <c r="B39145" s="9">
        <v>26.07</v>
      </c>
      <c r="C39145" s="10">
        <v>3.1737190000000002</v>
      </c>
      <c r="E39145" s="13"/>
    </row>
    <row r="39146" spans="2:5">
      <c r="B39146" s="9">
        <v>26.071000000000002</v>
      </c>
      <c r="C39146" s="10">
        <v>3.173756</v>
      </c>
      <c r="E39146" s="13"/>
    </row>
    <row r="39147" spans="2:5">
      <c r="B39147" s="9">
        <v>26.071999999999999</v>
      </c>
      <c r="C39147" s="10">
        <v>3.1755840000000002</v>
      </c>
      <c r="E39147" s="13"/>
    </row>
    <row r="39148" spans="2:5">
      <c r="B39148" s="9">
        <v>26.071999999999999</v>
      </c>
      <c r="C39148" s="10">
        <v>3.174906</v>
      </c>
      <c r="E39148" s="13"/>
    </row>
    <row r="39149" spans="2:5">
      <c r="B39149" s="9">
        <v>26.073</v>
      </c>
      <c r="C39149" s="10">
        <v>3.1749320000000001</v>
      </c>
      <c r="E39149" s="13"/>
    </row>
    <row r="39150" spans="2:5">
      <c r="B39150" s="9">
        <v>26.074000000000002</v>
      </c>
      <c r="C39150" s="10">
        <v>3.1724929999999998</v>
      </c>
      <c r="E39150" s="13"/>
    </row>
    <row r="39151" spans="2:5">
      <c r="B39151" s="9">
        <v>26.074000000000002</v>
      </c>
      <c r="C39151" s="10">
        <v>3.1720359999999999</v>
      </c>
      <c r="E39151" s="13"/>
    </row>
    <row r="39152" spans="2:5">
      <c r="B39152" s="9">
        <v>26.074999999999999</v>
      </c>
      <c r="C39152" s="10">
        <v>3.1714120000000001</v>
      </c>
      <c r="E39152" s="13"/>
    </row>
    <row r="39153" spans="2:5">
      <c r="B39153" s="9">
        <v>26.076000000000001</v>
      </c>
      <c r="C39153" s="10">
        <v>3.1709749999999999</v>
      </c>
      <c r="E39153" s="13"/>
    </row>
    <row r="39154" spans="2:5">
      <c r="B39154" s="9">
        <v>26.076000000000001</v>
      </c>
      <c r="C39154" s="10">
        <v>3.1704460000000001</v>
      </c>
      <c r="E39154" s="13"/>
    </row>
    <row r="39155" spans="2:5">
      <c r="B39155" s="9">
        <v>26.077000000000002</v>
      </c>
      <c r="C39155" s="10">
        <v>3.1717200000000001</v>
      </c>
      <c r="E39155" s="13"/>
    </row>
    <row r="39156" spans="2:5">
      <c r="B39156" s="9">
        <v>26.077999999999999</v>
      </c>
      <c r="C39156" s="10">
        <v>3.1689029999999998</v>
      </c>
      <c r="E39156" s="13"/>
    </row>
    <row r="39157" spans="2:5">
      <c r="B39157" s="9">
        <v>26.077999999999999</v>
      </c>
      <c r="C39157" s="10">
        <v>3.1679140000000001</v>
      </c>
      <c r="E39157" s="13"/>
    </row>
    <row r="39158" spans="2:5">
      <c r="B39158" s="9">
        <v>26.079000000000001</v>
      </c>
      <c r="C39158" s="10">
        <v>3.1640990000000002</v>
      </c>
      <c r="E39158" s="13"/>
    </row>
    <row r="39159" spans="2:5">
      <c r="B39159" s="9">
        <v>26.08</v>
      </c>
      <c r="C39159" s="10">
        <v>3.1636860000000002</v>
      </c>
      <c r="E39159" s="13"/>
    </row>
    <row r="39160" spans="2:5">
      <c r="B39160" s="9">
        <v>26.08</v>
      </c>
      <c r="C39160" s="10">
        <v>3.162585</v>
      </c>
      <c r="E39160" s="13"/>
    </row>
    <row r="39161" spans="2:5">
      <c r="B39161" s="9">
        <v>26.081</v>
      </c>
      <c r="C39161" s="10">
        <v>3.1633770000000001</v>
      </c>
      <c r="E39161" s="13"/>
    </row>
    <row r="39162" spans="2:5">
      <c r="B39162" s="9">
        <v>26.082000000000001</v>
      </c>
      <c r="C39162" s="10">
        <v>3.1623670000000002</v>
      </c>
      <c r="E39162" s="13"/>
    </row>
    <row r="39163" spans="2:5">
      <c r="B39163" s="9">
        <v>26.082000000000001</v>
      </c>
      <c r="C39163" s="10">
        <v>3.1617869999999999</v>
      </c>
      <c r="E39163" s="13"/>
    </row>
    <row r="39164" spans="2:5">
      <c r="B39164" s="9">
        <v>26.082999999999998</v>
      </c>
      <c r="C39164" s="10">
        <v>3.159424</v>
      </c>
      <c r="E39164" s="13"/>
    </row>
    <row r="39165" spans="2:5">
      <c r="B39165" s="9">
        <v>26.084</v>
      </c>
      <c r="C39165" s="10">
        <v>3.1571479999999998</v>
      </c>
      <c r="E39165" s="13"/>
    </row>
    <row r="39166" spans="2:5">
      <c r="B39166" s="9">
        <v>26.084</v>
      </c>
      <c r="C39166" s="10">
        <v>3.1548259999999999</v>
      </c>
      <c r="E39166" s="13"/>
    </row>
    <row r="39167" spans="2:5">
      <c r="B39167" s="9">
        <v>26.085000000000001</v>
      </c>
      <c r="C39167" s="10">
        <v>3.1546240000000001</v>
      </c>
      <c r="E39167" s="13"/>
    </row>
    <row r="39168" spans="2:5">
      <c r="B39168" s="9">
        <v>26.085999999999999</v>
      </c>
      <c r="C39168" s="10">
        <v>3.1522540000000001</v>
      </c>
      <c r="E39168" s="13"/>
    </row>
    <row r="39169" spans="2:5">
      <c r="B39169" s="9">
        <v>26.085999999999999</v>
      </c>
      <c r="C39169" s="10">
        <v>3.1520269999999999</v>
      </c>
      <c r="E39169" s="13"/>
    </row>
    <row r="39170" spans="2:5">
      <c r="B39170" s="9">
        <v>26.087</v>
      </c>
      <c r="C39170" s="10">
        <v>3.1513140000000002</v>
      </c>
      <c r="E39170" s="13"/>
    </row>
    <row r="39171" spans="2:5">
      <c r="B39171" s="9">
        <v>26.088000000000001</v>
      </c>
      <c r="C39171" s="10">
        <v>3.1515219999999999</v>
      </c>
      <c r="E39171" s="13"/>
    </row>
    <row r="39172" spans="2:5">
      <c r="B39172" s="9">
        <v>26.088000000000001</v>
      </c>
      <c r="C39172" s="10">
        <v>3.150814</v>
      </c>
      <c r="E39172" s="13"/>
    </row>
    <row r="39173" spans="2:5">
      <c r="B39173" s="9">
        <v>26.088999999999999</v>
      </c>
      <c r="C39173" s="10">
        <v>3.1493869999999999</v>
      </c>
      <c r="E39173" s="13"/>
    </row>
    <row r="39174" spans="2:5">
      <c r="B39174" s="9">
        <v>26.09</v>
      </c>
      <c r="C39174" s="10">
        <v>3.1480839999999999</v>
      </c>
      <c r="E39174" s="13"/>
    </row>
    <row r="39175" spans="2:5">
      <c r="B39175" s="9">
        <v>26.09</v>
      </c>
      <c r="C39175" s="10">
        <v>3.1482269999999999</v>
      </c>
      <c r="E39175" s="13"/>
    </row>
    <row r="39176" spans="2:5">
      <c r="B39176" s="9">
        <v>26.091000000000001</v>
      </c>
      <c r="C39176" s="10">
        <v>3.1467610000000001</v>
      </c>
      <c r="E39176" s="13"/>
    </row>
    <row r="39177" spans="2:5">
      <c r="B39177" s="9">
        <v>26.091999999999999</v>
      </c>
      <c r="C39177" s="10">
        <v>3.1459920000000001</v>
      </c>
      <c r="E39177" s="13"/>
    </row>
    <row r="39178" spans="2:5">
      <c r="B39178" s="9">
        <v>26.091999999999999</v>
      </c>
      <c r="C39178" s="10">
        <v>3.144031</v>
      </c>
      <c r="E39178" s="13"/>
    </row>
    <row r="39179" spans="2:5">
      <c r="B39179" s="9">
        <v>26.093</v>
      </c>
      <c r="C39179" s="10">
        <v>3.1443780000000001</v>
      </c>
      <c r="E39179" s="13"/>
    </row>
    <row r="39180" spans="2:5">
      <c r="B39180" s="9">
        <v>26.094000000000001</v>
      </c>
      <c r="C39180" s="10">
        <v>3.1434340000000001</v>
      </c>
      <c r="E39180" s="13"/>
    </row>
    <row r="39181" spans="2:5">
      <c r="B39181" s="9">
        <v>26.094000000000001</v>
      </c>
      <c r="C39181" s="10">
        <v>3.1443859999999999</v>
      </c>
      <c r="E39181" s="13"/>
    </row>
    <row r="39182" spans="2:5">
      <c r="B39182" s="9">
        <v>26.094999999999999</v>
      </c>
      <c r="C39182" s="10">
        <v>3.1442030000000001</v>
      </c>
      <c r="E39182" s="13"/>
    </row>
    <row r="39183" spans="2:5">
      <c r="B39183" s="9">
        <v>26.096</v>
      </c>
      <c r="C39183" s="10">
        <v>3.1467540000000001</v>
      </c>
      <c r="E39183" s="13"/>
    </row>
    <row r="39184" spans="2:5">
      <c r="B39184" s="9">
        <v>26.096</v>
      </c>
      <c r="C39184" s="10">
        <v>3.1468050000000001</v>
      </c>
      <c r="E39184" s="13"/>
    </row>
    <row r="39185" spans="2:5">
      <c r="B39185" s="9">
        <v>26.097000000000001</v>
      </c>
      <c r="C39185" s="10">
        <v>3.146868</v>
      </c>
      <c r="E39185" s="13"/>
    </row>
    <row r="39186" spans="2:5">
      <c r="B39186" s="9">
        <v>26.097999999999999</v>
      </c>
      <c r="C39186" s="10">
        <v>3.1448960000000001</v>
      </c>
      <c r="E39186" s="13"/>
    </row>
    <row r="39187" spans="2:5">
      <c r="B39187" s="9">
        <v>26.097999999999999</v>
      </c>
      <c r="C39187" s="10">
        <v>3.1464639999999999</v>
      </c>
      <c r="E39187" s="13"/>
    </row>
    <row r="39188" spans="2:5">
      <c r="B39188" s="9">
        <v>26.099</v>
      </c>
      <c r="C39188" s="10">
        <v>3.146503</v>
      </c>
      <c r="E39188" s="13"/>
    </row>
    <row r="39189" spans="2:5">
      <c r="B39189" s="9">
        <v>26.1</v>
      </c>
      <c r="C39189" s="10">
        <v>3.1469140000000002</v>
      </c>
      <c r="E39189" s="13"/>
    </row>
    <row r="39190" spans="2:5">
      <c r="B39190" s="9">
        <v>26.1</v>
      </c>
      <c r="C39190" s="10">
        <v>3.1465209999999999</v>
      </c>
      <c r="E39190" s="13"/>
    </row>
    <row r="39191" spans="2:5">
      <c r="B39191" s="9">
        <v>26.100999999999999</v>
      </c>
      <c r="C39191" s="10">
        <v>3.1481919999999999</v>
      </c>
      <c r="E39191" s="13"/>
    </row>
    <row r="39192" spans="2:5">
      <c r="B39192" s="9">
        <v>26.102</v>
      </c>
      <c r="C39192" s="10">
        <v>3.1471010000000001</v>
      </c>
      <c r="E39192" s="13"/>
    </row>
    <row r="39193" spans="2:5">
      <c r="B39193" s="9">
        <v>26.102</v>
      </c>
      <c r="C39193" s="10">
        <v>3.146979</v>
      </c>
      <c r="E39193" s="13"/>
    </row>
    <row r="39194" spans="2:5">
      <c r="B39194" s="9">
        <v>26.103000000000002</v>
      </c>
      <c r="C39194" s="10">
        <v>3.1480730000000001</v>
      </c>
      <c r="E39194" s="13"/>
    </row>
    <row r="39195" spans="2:5">
      <c r="B39195" s="9">
        <v>26.103999999999999</v>
      </c>
      <c r="C39195" s="10">
        <v>3.1494330000000001</v>
      </c>
      <c r="E39195" s="13"/>
    </row>
    <row r="39196" spans="2:5">
      <c r="B39196" s="9">
        <v>26.103999999999999</v>
      </c>
      <c r="C39196" s="10">
        <v>3.148053</v>
      </c>
      <c r="E39196" s="13"/>
    </row>
    <row r="39197" spans="2:5">
      <c r="B39197" s="9">
        <v>26.105</v>
      </c>
      <c r="C39197" s="10">
        <v>3.1459969999999999</v>
      </c>
      <c r="E39197" s="13"/>
    </row>
    <row r="39198" spans="2:5">
      <c r="B39198" s="9">
        <v>26.106000000000002</v>
      </c>
      <c r="C39198" s="10">
        <v>3.145912</v>
      </c>
      <c r="E39198" s="13"/>
    </row>
    <row r="39199" spans="2:5">
      <c r="B39199" s="9">
        <v>26.106000000000002</v>
      </c>
      <c r="C39199" s="10">
        <v>3.1474060000000001</v>
      </c>
      <c r="E39199" s="13"/>
    </row>
    <row r="39200" spans="2:5">
      <c r="B39200" s="9">
        <v>26.106999999999999</v>
      </c>
      <c r="C39200" s="10">
        <v>3.1477919999999999</v>
      </c>
      <c r="E39200" s="13"/>
    </row>
    <row r="39201" spans="2:5">
      <c r="B39201" s="9">
        <v>26.108000000000001</v>
      </c>
      <c r="C39201" s="10">
        <v>3.1496620000000002</v>
      </c>
      <c r="E39201" s="13"/>
    </row>
    <row r="39202" spans="2:5">
      <c r="B39202" s="9">
        <v>26.108000000000001</v>
      </c>
      <c r="C39202" s="10">
        <v>3.1478980000000001</v>
      </c>
      <c r="E39202" s="13"/>
    </row>
    <row r="39203" spans="2:5">
      <c r="B39203" s="9">
        <v>26.109000000000002</v>
      </c>
      <c r="C39203" s="10">
        <v>3.1490200000000002</v>
      </c>
      <c r="E39203" s="13"/>
    </row>
    <row r="39204" spans="2:5">
      <c r="B39204" s="9">
        <v>26.11</v>
      </c>
      <c r="C39204" s="10">
        <v>3.147678</v>
      </c>
      <c r="E39204" s="13"/>
    </row>
    <row r="39205" spans="2:5">
      <c r="B39205" s="9">
        <v>26.11</v>
      </c>
      <c r="C39205" s="10">
        <v>3.1476449999999998</v>
      </c>
      <c r="E39205" s="13"/>
    </row>
    <row r="39206" spans="2:5">
      <c r="B39206" s="9">
        <v>26.111000000000001</v>
      </c>
      <c r="C39206" s="10">
        <v>3.1448529999999999</v>
      </c>
      <c r="E39206" s="13"/>
    </row>
    <row r="39207" spans="2:5">
      <c r="B39207" s="9">
        <v>26.111999999999998</v>
      </c>
      <c r="C39207" s="10">
        <v>3.1450390000000001</v>
      </c>
      <c r="E39207" s="13"/>
    </row>
    <row r="39208" spans="2:5">
      <c r="B39208" s="9">
        <v>26.111999999999998</v>
      </c>
      <c r="C39208" s="10">
        <v>3.1428600000000002</v>
      </c>
      <c r="E39208" s="13"/>
    </row>
    <row r="39209" spans="2:5">
      <c r="B39209" s="9">
        <v>26.113</v>
      </c>
      <c r="C39209" s="10">
        <v>3.1415630000000001</v>
      </c>
      <c r="E39209" s="13"/>
    </row>
    <row r="39210" spans="2:5">
      <c r="B39210" s="9">
        <v>26.114000000000001</v>
      </c>
      <c r="C39210" s="10">
        <v>3.1400579999999998</v>
      </c>
      <c r="E39210" s="13"/>
    </row>
    <row r="39211" spans="2:5">
      <c r="B39211" s="9">
        <v>26.114000000000001</v>
      </c>
      <c r="C39211" s="10">
        <v>3.1418020000000002</v>
      </c>
      <c r="E39211" s="13"/>
    </row>
    <row r="39212" spans="2:5">
      <c r="B39212" s="9">
        <v>26.114999999999998</v>
      </c>
      <c r="C39212" s="10">
        <v>3.139297</v>
      </c>
      <c r="E39212" s="13"/>
    </row>
    <row r="39213" spans="2:5">
      <c r="B39213" s="9">
        <v>26.116</v>
      </c>
      <c r="C39213" s="10">
        <v>3.1394890000000002</v>
      </c>
      <c r="E39213" s="13"/>
    </row>
    <row r="39214" spans="2:5">
      <c r="B39214" s="9">
        <v>26.116</v>
      </c>
      <c r="C39214" s="10">
        <v>3.1389879999999999</v>
      </c>
      <c r="E39214" s="13"/>
    </row>
    <row r="39215" spans="2:5">
      <c r="B39215" s="9">
        <v>26.117000000000001</v>
      </c>
      <c r="C39215" s="10">
        <v>3.1393360000000001</v>
      </c>
      <c r="E39215" s="13"/>
    </row>
    <row r="39216" spans="2:5">
      <c r="B39216" s="9">
        <v>26.117999999999999</v>
      </c>
      <c r="C39216" s="10">
        <v>3.1389680000000002</v>
      </c>
      <c r="E39216" s="13"/>
    </row>
    <row r="39217" spans="2:5">
      <c r="B39217" s="9">
        <v>26.117999999999999</v>
      </c>
      <c r="C39217" s="10">
        <v>3.1385019999999999</v>
      </c>
      <c r="E39217" s="13"/>
    </row>
    <row r="39218" spans="2:5">
      <c r="B39218" s="9">
        <v>26.119</v>
      </c>
      <c r="C39218" s="10">
        <v>3.1371090000000001</v>
      </c>
      <c r="E39218" s="13"/>
    </row>
    <row r="39219" spans="2:5">
      <c r="B39219" s="9">
        <v>26.12</v>
      </c>
      <c r="C39219" s="10">
        <v>3.135202</v>
      </c>
      <c r="E39219" s="13"/>
    </row>
    <row r="39220" spans="2:5">
      <c r="B39220" s="9">
        <v>26.12</v>
      </c>
      <c r="C39220" s="10">
        <v>3.1315520000000001</v>
      </c>
      <c r="E39220" s="13"/>
    </row>
    <row r="39221" spans="2:5">
      <c r="B39221" s="9">
        <v>26.120999999999999</v>
      </c>
      <c r="C39221" s="10">
        <v>3.1304500000000002</v>
      </c>
      <c r="E39221" s="13"/>
    </row>
    <row r="39222" spans="2:5">
      <c r="B39222" s="9">
        <v>26.122</v>
      </c>
      <c r="C39222" s="10">
        <v>3.1309529999999999</v>
      </c>
      <c r="E39222" s="13"/>
    </row>
    <row r="39223" spans="2:5">
      <c r="B39223" s="9">
        <v>26.122</v>
      </c>
      <c r="C39223" s="10">
        <v>3.1324480000000001</v>
      </c>
      <c r="E39223" s="13"/>
    </row>
    <row r="39224" spans="2:5">
      <c r="B39224" s="9">
        <v>26.123000000000001</v>
      </c>
      <c r="C39224" s="10">
        <v>3.1306090000000002</v>
      </c>
      <c r="E39224" s="13"/>
    </row>
    <row r="39225" spans="2:5">
      <c r="B39225" s="9">
        <v>26.123999999999999</v>
      </c>
      <c r="C39225" s="10">
        <v>3.1305200000000002</v>
      </c>
      <c r="E39225" s="13"/>
    </row>
    <row r="39226" spans="2:5">
      <c r="B39226" s="9">
        <v>26.123999999999999</v>
      </c>
      <c r="C39226" s="10">
        <v>3.1292550000000001</v>
      </c>
      <c r="E39226" s="13"/>
    </row>
    <row r="39227" spans="2:5">
      <c r="B39227" s="9">
        <v>26.125</v>
      </c>
      <c r="C39227" s="10">
        <v>3.1297549999999998</v>
      </c>
      <c r="E39227" s="13"/>
    </row>
    <row r="39228" spans="2:5">
      <c r="B39228" s="9">
        <v>26.126000000000001</v>
      </c>
      <c r="C39228" s="10">
        <v>3.1291519999999999</v>
      </c>
      <c r="E39228" s="13"/>
    </row>
    <row r="39229" spans="2:5">
      <c r="B39229" s="9">
        <v>26.126000000000001</v>
      </c>
      <c r="C39229" s="10">
        <v>3.1293929999999999</v>
      </c>
      <c r="E39229" s="13"/>
    </row>
    <row r="39230" spans="2:5">
      <c r="B39230" s="9">
        <v>26.126999999999999</v>
      </c>
      <c r="C39230" s="10">
        <v>3.1267239999999998</v>
      </c>
      <c r="E39230" s="13"/>
    </row>
    <row r="39231" spans="2:5">
      <c r="B39231" s="9">
        <v>26.128</v>
      </c>
      <c r="C39231" s="10">
        <v>3.1276259999999998</v>
      </c>
      <c r="E39231" s="13"/>
    </row>
    <row r="39232" spans="2:5">
      <c r="B39232" s="9">
        <v>26.128</v>
      </c>
      <c r="C39232" s="10">
        <v>3.1262569999999998</v>
      </c>
      <c r="E39232" s="13"/>
    </row>
    <row r="39233" spans="2:5">
      <c r="B39233" s="9">
        <v>26.129000000000001</v>
      </c>
      <c r="C39233" s="10">
        <v>3.1261299999999999</v>
      </c>
      <c r="E39233" s="13"/>
    </row>
    <row r="39234" spans="2:5">
      <c r="B39234" s="9">
        <v>26.13</v>
      </c>
      <c r="C39234" s="10">
        <v>3.124892</v>
      </c>
      <c r="E39234" s="13"/>
    </row>
    <row r="39235" spans="2:5">
      <c r="B39235" s="9">
        <v>26.13</v>
      </c>
      <c r="C39235" s="10">
        <v>3.1257480000000002</v>
      </c>
      <c r="E39235" s="13"/>
    </row>
    <row r="39236" spans="2:5">
      <c r="B39236" s="9">
        <v>26.131</v>
      </c>
      <c r="C39236" s="10">
        <v>3.1249099999999999</v>
      </c>
      <c r="E39236" s="13"/>
    </row>
    <row r="39237" spans="2:5">
      <c r="B39237" s="9">
        <v>26.132000000000001</v>
      </c>
      <c r="C39237" s="10">
        <v>3.1242450000000002</v>
      </c>
      <c r="E39237" s="13"/>
    </row>
    <row r="39238" spans="2:5">
      <c r="B39238" s="9">
        <v>26.132000000000001</v>
      </c>
      <c r="C39238" s="10">
        <v>3.1234500000000001</v>
      </c>
      <c r="E39238" s="13"/>
    </row>
    <row r="39239" spans="2:5">
      <c r="B39239" s="9">
        <v>26.132999999999999</v>
      </c>
      <c r="C39239" s="10">
        <v>3.1234820000000001</v>
      </c>
      <c r="E39239" s="13"/>
    </row>
    <row r="39240" spans="2:5">
      <c r="B39240" s="9">
        <v>26.134</v>
      </c>
      <c r="C39240" s="10">
        <v>3.1237309999999998</v>
      </c>
      <c r="E39240" s="13"/>
    </row>
    <row r="39241" spans="2:5">
      <c r="B39241" s="9">
        <v>26.134</v>
      </c>
      <c r="C39241" s="10">
        <v>3.1245039999999999</v>
      </c>
      <c r="E39241" s="13"/>
    </row>
    <row r="39242" spans="2:5">
      <c r="B39242" s="9">
        <v>26.135000000000002</v>
      </c>
      <c r="C39242" s="10">
        <v>3.1251790000000002</v>
      </c>
      <c r="E39242" s="13"/>
    </row>
    <row r="39243" spans="2:5">
      <c r="B39243" s="9">
        <v>26.135999999999999</v>
      </c>
      <c r="C39243" s="10">
        <v>3.126544</v>
      </c>
      <c r="E39243" s="13"/>
    </row>
    <row r="39244" spans="2:5">
      <c r="B39244" s="9">
        <v>26.135999999999999</v>
      </c>
      <c r="C39244" s="10">
        <v>3.1268769999999999</v>
      </c>
      <c r="E39244" s="13"/>
    </row>
    <row r="39245" spans="2:5">
      <c r="B39245" s="9">
        <v>26.137</v>
      </c>
      <c r="C39245" s="10">
        <v>3.1290819999999999</v>
      </c>
      <c r="E39245" s="13"/>
    </row>
    <row r="39246" spans="2:5">
      <c r="B39246" s="9">
        <v>26.138000000000002</v>
      </c>
      <c r="C39246" s="10">
        <v>3.1297410000000001</v>
      </c>
      <c r="E39246" s="13"/>
    </row>
    <row r="39247" spans="2:5">
      <c r="B39247" s="9">
        <v>26.138000000000002</v>
      </c>
      <c r="C39247" s="10">
        <v>3.1293540000000002</v>
      </c>
      <c r="E39247" s="13"/>
    </row>
    <row r="39248" spans="2:5">
      <c r="B39248" s="9">
        <v>26.138999999999999</v>
      </c>
      <c r="C39248" s="10">
        <v>3.128482</v>
      </c>
      <c r="E39248" s="13"/>
    </row>
    <row r="39249" spans="2:5">
      <c r="B39249" s="9">
        <v>26.14</v>
      </c>
      <c r="C39249" s="10">
        <v>3.129534</v>
      </c>
      <c r="E39249" s="13"/>
    </row>
    <row r="39250" spans="2:5">
      <c r="B39250" s="9">
        <v>26.14</v>
      </c>
      <c r="C39250" s="10">
        <v>3.128873</v>
      </c>
      <c r="E39250" s="13"/>
    </row>
    <row r="39251" spans="2:5">
      <c r="B39251" s="9">
        <v>26.140999999999998</v>
      </c>
      <c r="C39251" s="10">
        <v>3.1292439999999999</v>
      </c>
      <c r="E39251" s="13"/>
    </row>
    <row r="39252" spans="2:5">
      <c r="B39252" s="9">
        <v>26.141999999999999</v>
      </c>
      <c r="C39252" s="10">
        <v>3.1287060000000002</v>
      </c>
      <c r="E39252" s="13"/>
    </row>
    <row r="39253" spans="2:5">
      <c r="B39253" s="9">
        <v>26.141999999999999</v>
      </c>
      <c r="C39253" s="10">
        <v>3.1289709999999999</v>
      </c>
      <c r="E39253" s="13"/>
    </row>
    <row r="39254" spans="2:5">
      <c r="B39254" s="9">
        <v>26.143000000000001</v>
      </c>
      <c r="C39254" s="10">
        <v>3.1274419999999998</v>
      </c>
      <c r="E39254" s="13"/>
    </row>
    <row r="39255" spans="2:5">
      <c r="B39255" s="9">
        <v>26.143999999999998</v>
      </c>
      <c r="C39255" s="10">
        <v>3.1280459999999999</v>
      </c>
      <c r="E39255" s="13"/>
    </row>
    <row r="39256" spans="2:5">
      <c r="B39256" s="9">
        <v>26.143999999999998</v>
      </c>
      <c r="C39256" s="10">
        <v>3.1253880000000001</v>
      </c>
      <c r="E39256" s="13"/>
    </row>
    <row r="39257" spans="2:5">
      <c r="B39257" s="9">
        <v>26.145</v>
      </c>
      <c r="C39257" s="10">
        <v>3.1253150000000001</v>
      </c>
      <c r="E39257" s="13"/>
    </row>
    <row r="39258" spans="2:5">
      <c r="B39258" s="9">
        <v>26.146000000000001</v>
      </c>
      <c r="C39258" s="10">
        <v>3.1238109999999999</v>
      </c>
      <c r="E39258" s="13"/>
    </row>
    <row r="39259" spans="2:5">
      <c r="B39259" s="9">
        <v>26.146000000000001</v>
      </c>
      <c r="C39259" s="10">
        <v>3.1251980000000001</v>
      </c>
      <c r="E39259" s="13"/>
    </row>
    <row r="39260" spans="2:5">
      <c r="B39260" s="9">
        <v>26.146999999999998</v>
      </c>
      <c r="C39260" s="10">
        <v>3.1233430000000002</v>
      </c>
      <c r="E39260" s="13"/>
    </row>
    <row r="39261" spans="2:5">
      <c r="B39261" s="9">
        <v>26.148</v>
      </c>
      <c r="C39261" s="10">
        <v>3.1247609999999999</v>
      </c>
      <c r="E39261" s="13"/>
    </row>
    <row r="39262" spans="2:5">
      <c r="B39262" s="9">
        <v>26.148</v>
      </c>
      <c r="C39262" s="10">
        <v>3.1256590000000002</v>
      </c>
      <c r="E39262" s="13"/>
    </row>
    <row r="39263" spans="2:5">
      <c r="B39263" s="9">
        <v>26.149000000000001</v>
      </c>
      <c r="C39263" s="10">
        <v>3.1251570000000002</v>
      </c>
      <c r="E39263" s="13"/>
    </row>
    <row r="39264" spans="2:5">
      <c r="B39264" s="9">
        <v>26.15</v>
      </c>
      <c r="C39264" s="10">
        <v>3.1239270000000001</v>
      </c>
      <c r="E39264" s="13"/>
    </row>
    <row r="39265" spans="2:5">
      <c r="B39265" s="9">
        <v>26.15</v>
      </c>
      <c r="C39265" s="10">
        <v>3.1240250000000001</v>
      </c>
      <c r="E39265" s="13"/>
    </row>
    <row r="39266" spans="2:5">
      <c r="B39266" s="9">
        <v>26.151</v>
      </c>
      <c r="C39266" s="10">
        <v>3.1214689999999998</v>
      </c>
      <c r="E39266" s="13"/>
    </row>
    <row r="39267" spans="2:5">
      <c r="B39267" s="9">
        <v>26.152000000000001</v>
      </c>
      <c r="C39267" s="10">
        <v>3.1211660000000001</v>
      </c>
      <c r="E39267" s="13"/>
    </row>
    <row r="39268" spans="2:5">
      <c r="B39268" s="9">
        <v>26.152000000000001</v>
      </c>
      <c r="C39268" s="10">
        <v>3.12059</v>
      </c>
      <c r="E39268" s="13"/>
    </row>
    <row r="39269" spans="2:5">
      <c r="B39269" s="9">
        <v>26.152999999999999</v>
      </c>
      <c r="C39269" s="10">
        <v>3.119685</v>
      </c>
      <c r="E39269" s="13"/>
    </row>
    <row r="39270" spans="2:5">
      <c r="B39270" s="9">
        <v>26.154</v>
      </c>
      <c r="C39270" s="10">
        <v>3.1178530000000002</v>
      </c>
      <c r="E39270" s="13"/>
    </row>
    <row r="39271" spans="2:5">
      <c r="B39271" s="9">
        <v>26.154</v>
      </c>
      <c r="C39271" s="10">
        <v>3.1178149999999998</v>
      </c>
      <c r="E39271" s="13"/>
    </row>
    <row r="39272" spans="2:5">
      <c r="B39272" s="9">
        <v>26.155000000000001</v>
      </c>
      <c r="C39272" s="10">
        <v>3.1167370000000001</v>
      </c>
      <c r="E39272" s="13"/>
    </row>
    <row r="39273" spans="2:5">
      <c r="B39273" s="9">
        <v>26.155999999999999</v>
      </c>
      <c r="C39273" s="10">
        <v>3.1153529999999998</v>
      </c>
      <c r="E39273" s="13"/>
    </row>
    <row r="39274" spans="2:5">
      <c r="B39274" s="9">
        <v>26.155999999999999</v>
      </c>
      <c r="C39274" s="10">
        <v>3.114099</v>
      </c>
      <c r="E39274" s="13"/>
    </row>
    <row r="39275" spans="2:5">
      <c r="B39275" s="9">
        <v>26.157</v>
      </c>
      <c r="C39275" s="10">
        <v>3.1136189999999999</v>
      </c>
      <c r="E39275" s="13"/>
    </row>
    <row r="39276" spans="2:5">
      <c r="B39276" s="9">
        <v>26.158000000000001</v>
      </c>
      <c r="C39276" s="10">
        <v>3.1125720000000001</v>
      </c>
      <c r="E39276" s="13"/>
    </row>
    <row r="39277" spans="2:5">
      <c r="B39277" s="9">
        <v>26.158000000000001</v>
      </c>
      <c r="C39277" s="10">
        <v>3.1122010000000002</v>
      </c>
      <c r="E39277" s="13"/>
    </row>
    <row r="39278" spans="2:5">
      <c r="B39278" s="9">
        <v>26.158999999999999</v>
      </c>
      <c r="C39278" s="10">
        <v>3.110862</v>
      </c>
      <c r="E39278" s="13"/>
    </row>
    <row r="39279" spans="2:5">
      <c r="B39279" s="9">
        <v>26.16</v>
      </c>
      <c r="C39279" s="10">
        <v>3.1112169999999999</v>
      </c>
      <c r="E39279" s="13"/>
    </row>
    <row r="39280" spans="2:5">
      <c r="B39280" s="9">
        <v>26.16</v>
      </c>
      <c r="C39280" s="10">
        <v>3.1102099999999999</v>
      </c>
      <c r="E39280" s="13"/>
    </row>
    <row r="39281" spans="2:5">
      <c r="B39281" s="9">
        <v>26.161000000000001</v>
      </c>
      <c r="C39281" s="10">
        <v>3.112031</v>
      </c>
      <c r="E39281" s="13"/>
    </row>
    <row r="39282" spans="2:5">
      <c r="B39282" s="9">
        <v>26.161999999999999</v>
      </c>
      <c r="C39282" s="10">
        <v>3.1109990000000001</v>
      </c>
      <c r="E39282" s="13"/>
    </row>
    <row r="39283" spans="2:5">
      <c r="B39283" s="9">
        <v>26.161999999999999</v>
      </c>
      <c r="C39283" s="10">
        <v>3.1120589999999999</v>
      </c>
      <c r="E39283" s="13"/>
    </row>
    <row r="39284" spans="2:5">
      <c r="B39284" s="9">
        <v>26.163</v>
      </c>
      <c r="C39284" s="10">
        <v>3.1107520000000002</v>
      </c>
      <c r="E39284" s="13"/>
    </row>
    <row r="39285" spans="2:5">
      <c r="B39285" s="9">
        <v>26.164000000000001</v>
      </c>
      <c r="C39285" s="10">
        <v>3.1116929999999998</v>
      </c>
      <c r="E39285" s="13"/>
    </row>
    <row r="39286" spans="2:5">
      <c r="B39286" s="9">
        <v>26.164000000000001</v>
      </c>
      <c r="C39286" s="10">
        <v>3.1082930000000002</v>
      </c>
      <c r="E39286" s="13"/>
    </row>
    <row r="39287" spans="2:5">
      <c r="B39287" s="9">
        <v>26.164999999999999</v>
      </c>
      <c r="C39287" s="10">
        <v>3.1072929999999999</v>
      </c>
      <c r="E39287" s="13"/>
    </row>
    <row r="39288" spans="2:5">
      <c r="B39288" s="9">
        <v>26.166</v>
      </c>
      <c r="C39288" s="10">
        <v>3.106055</v>
      </c>
      <c r="E39288" s="13"/>
    </row>
    <row r="39289" spans="2:5">
      <c r="B39289" s="9">
        <v>26.166</v>
      </c>
      <c r="C39289" s="10">
        <v>3.1069369999999998</v>
      </c>
      <c r="E39289" s="13"/>
    </row>
    <row r="39290" spans="2:5">
      <c r="B39290" s="9">
        <v>26.167000000000002</v>
      </c>
      <c r="C39290" s="10">
        <v>3.1053310000000001</v>
      </c>
      <c r="E39290" s="13"/>
    </row>
    <row r="39291" spans="2:5">
      <c r="B39291" s="9">
        <v>26.167999999999999</v>
      </c>
      <c r="C39291" s="10">
        <v>3.1055640000000002</v>
      </c>
      <c r="E39291" s="13"/>
    </row>
    <row r="39292" spans="2:5">
      <c r="B39292" s="9">
        <v>26.167999999999999</v>
      </c>
      <c r="C39292" s="10">
        <v>3.1037880000000002</v>
      </c>
      <c r="E39292" s="13"/>
    </row>
    <row r="39293" spans="2:5">
      <c r="B39293" s="9">
        <v>26.169</v>
      </c>
      <c r="C39293" s="10">
        <v>3.1025200000000002</v>
      </c>
      <c r="E39293" s="13"/>
    </row>
    <row r="39294" spans="2:5">
      <c r="B39294" s="9">
        <v>26.17</v>
      </c>
      <c r="C39294" s="10">
        <v>3.1012849999999998</v>
      </c>
      <c r="E39294" s="13"/>
    </row>
    <row r="39295" spans="2:5">
      <c r="B39295" s="9">
        <v>26.17</v>
      </c>
      <c r="C39295" s="10">
        <v>3.101572</v>
      </c>
      <c r="E39295" s="13"/>
    </row>
    <row r="39296" spans="2:5">
      <c r="B39296" s="9">
        <v>26.170999999999999</v>
      </c>
      <c r="C39296" s="10">
        <v>3.1007380000000002</v>
      </c>
      <c r="E39296" s="13"/>
    </row>
    <row r="39297" spans="2:5">
      <c r="B39297" s="9">
        <v>26.172000000000001</v>
      </c>
      <c r="C39297" s="10">
        <v>3.1010789999999999</v>
      </c>
      <c r="E39297" s="13"/>
    </row>
    <row r="39298" spans="2:5">
      <c r="B39298" s="9">
        <v>26.172000000000001</v>
      </c>
      <c r="C39298" s="10">
        <v>3.1001629999999998</v>
      </c>
      <c r="E39298" s="13"/>
    </row>
    <row r="39299" spans="2:5">
      <c r="B39299" s="9">
        <v>26.172999999999998</v>
      </c>
      <c r="C39299" s="10">
        <v>3.100689</v>
      </c>
      <c r="E39299" s="13"/>
    </row>
    <row r="39300" spans="2:5">
      <c r="B39300" s="9">
        <v>26.173999999999999</v>
      </c>
      <c r="C39300" s="10">
        <v>3.1006490000000002</v>
      </c>
      <c r="E39300" s="13"/>
    </row>
    <row r="39301" spans="2:5">
      <c r="B39301" s="9">
        <v>26.173999999999999</v>
      </c>
      <c r="C39301" s="10">
        <v>3.099793</v>
      </c>
      <c r="E39301" s="13"/>
    </row>
    <row r="39302" spans="2:5">
      <c r="B39302" s="9">
        <v>26.175000000000001</v>
      </c>
      <c r="C39302" s="10">
        <v>3.0985019999999999</v>
      </c>
      <c r="E39302" s="13"/>
    </row>
    <row r="39303" spans="2:5">
      <c r="B39303" s="9">
        <v>26.175999999999998</v>
      </c>
      <c r="C39303" s="10">
        <v>3.0982210000000001</v>
      </c>
      <c r="E39303" s="13"/>
    </row>
    <row r="39304" spans="2:5">
      <c r="B39304" s="9">
        <v>26.175999999999998</v>
      </c>
      <c r="C39304" s="10">
        <v>3.096203</v>
      </c>
      <c r="E39304" s="13"/>
    </row>
    <row r="39305" spans="2:5">
      <c r="B39305" s="9">
        <v>26.177</v>
      </c>
      <c r="C39305" s="10">
        <v>3.0949900000000001</v>
      </c>
      <c r="E39305" s="13"/>
    </row>
    <row r="39306" spans="2:5">
      <c r="B39306" s="9">
        <v>26.178000000000001</v>
      </c>
      <c r="C39306" s="10">
        <v>3.0932599999999999</v>
      </c>
      <c r="E39306" s="13"/>
    </row>
    <row r="39307" spans="2:5">
      <c r="B39307" s="9">
        <v>26.178000000000001</v>
      </c>
      <c r="C39307" s="10">
        <v>3.092886</v>
      </c>
      <c r="E39307" s="13"/>
    </row>
    <row r="39308" spans="2:5">
      <c r="B39308" s="9">
        <v>26.178999999999998</v>
      </c>
      <c r="C39308" s="10">
        <v>3.0931869999999999</v>
      </c>
      <c r="E39308" s="13"/>
    </row>
    <row r="39309" spans="2:5">
      <c r="B39309" s="9">
        <v>26.18</v>
      </c>
      <c r="C39309" s="10">
        <v>3.095094</v>
      </c>
      <c r="E39309" s="13"/>
    </row>
    <row r="39310" spans="2:5">
      <c r="B39310" s="9">
        <v>26.18</v>
      </c>
      <c r="C39310" s="10">
        <v>3.095297</v>
      </c>
      <c r="E39310" s="13"/>
    </row>
    <row r="39311" spans="2:5">
      <c r="B39311" s="9">
        <v>26.181000000000001</v>
      </c>
      <c r="C39311" s="10">
        <v>3.0959469999999998</v>
      </c>
      <c r="E39311" s="13"/>
    </row>
    <row r="39312" spans="2:5">
      <c r="B39312" s="9">
        <v>26.181999999999999</v>
      </c>
      <c r="C39312" s="10">
        <v>3.096384</v>
      </c>
      <c r="E39312" s="13"/>
    </row>
    <row r="39313" spans="2:5">
      <c r="B39313" s="9">
        <v>26.181999999999999</v>
      </c>
      <c r="C39313" s="10">
        <v>3.097925</v>
      </c>
      <c r="E39313" s="13"/>
    </row>
    <row r="39314" spans="2:5">
      <c r="B39314" s="9">
        <v>26.183</v>
      </c>
      <c r="C39314" s="10">
        <v>3.0974759999999999</v>
      </c>
      <c r="E39314" s="13"/>
    </row>
    <row r="39315" spans="2:5">
      <c r="B39315" s="9">
        <v>26.184000000000001</v>
      </c>
      <c r="C39315" s="10">
        <v>3.0969790000000001</v>
      </c>
      <c r="E39315" s="13"/>
    </row>
    <row r="39316" spans="2:5">
      <c r="B39316" s="9">
        <v>26.184000000000001</v>
      </c>
      <c r="C39316" s="10">
        <v>3.0964719999999999</v>
      </c>
      <c r="E39316" s="13"/>
    </row>
    <row r="39317" spans="2:5">
      <c r="B39317" s="9">
        <v>26.184999999999999</v>
      </c>
      <c r="C39317" s="10">
        <v>3.0957789999999998</v>
      </c>
      <c r="E39317" s="13"/>
    </row>
    <row r="39318" spans="2:5">
      <c r="B39318" s="9">
        <v>26.186</v>
      </c>
      <c r="C39318" s="10">
        <v>3.094986</v>
      </c>
      <c r="E39318" s="13"/>
    </row>
    <row r="39319" spans="2:5">
      <c r="B39319" s="9">
        <v>26.186</v>
      </c>
      <c r="C39319" s="10">
        <v>3.096616</v>
      </c>
      <c r="E39319" s="13"/>
    </row>
    <row r="39320" spans="2:5">
      <c r="B39320" s="9">
        <v>26.187000000000001</v>
      </c>
      <c r="C39320" s="10">
        <v>3.0972629999999999</v>
      </c>
      <c r="E39320" s="13"/>
    </row>
    <row r="39321" spans="2:5">
      <c r="B39321" s="9">
        <v>26.187999999999999</v>
      </c>
      <c r="C39321" s="10">
        <v>3.0972200000000001</v>
      </c>
      <c r="E39321" s="13"/>
    </row>
    <row r="39322" spans="2:5">
      <c r="B39322" s="9">
        <v>26.187999999999999</v>
      </c>
      <c r="C39322" s="10">
        <v>3.096679</v>
      </c>
      <c r="E39322" s="13"/>
    </row>
    <row r="39323" spans="2:5">
      <c r="B39323" s="9">
        <v>26.189</v>
      </c>
      <c r="C39323" s="10">
        <v>3.0971489999999999</v>
      </c>
      <c r="E39323" s="13"/>
    </row>
    <row r="39324" spans="2:5">
      <c r="B39324" s="9">
        <v>26.19</v>
      </c>
      <c r="C39324" s="10">
        <v>3.0961400000000001</v>
      </c>
      <c r="E39324" s="13"/>
    </row>
    <row r="39325" spans="2:5">
      <c r="B39325" s="9">
        <v>26.19</v>
      </c>
      <c r="C39325" s="10">
        <v>3.0964939999999999</v>
      </c>
      <c r="E39325" s="13"/>
    </row>
    <row r="39326" spans="2:5">
      <c r="B39326" s="9">
        <v>26.190999999999999</v>
      </c>
      <c r="C39326" s="10">
        <v>3.097118</v>
      </c>
      <c r="E39326" s="13"/>
    </row>
    <row r="39327" spans="2:5">
      <c r="B39327" s="9">
        <v>26.192</v>
      </c>
      <c r="C39327" s="10">
        <v>3.097181</v>
      </c>
      <c r="E39327" s="13"/>
    </row>
    <row r="39328" spans="2:5">
      <c r="B39328" s="9">
        <v>26.192</v>
      </c>
      <c r="C39328" s="10">
        <v>3.0956589999999999</v>
      </c>
      <c r="E39328" s="13"/>
    </row>
    <row r="39329" spans="2:5">
      <c r="B39329" s="9">
        <v>26.193000000000001</v>
      </c>
      <c r="C39329" s="10">
        <v>3.096517</v>
      </c>
      <c r="E39329" s="13"/>
    </row>
    <row r="39330" spans="2:5">
      <c r="B39330" s="9">
        <v>26.193999999999999</v>
      </c>
      <c r="C39330" s="10">
        <v>3.0981010000000002</v>
      </c>
      <c r="E39330" s="13"/>
    </row>
    <row r="39331" spans="2:5">
      <c r="B39331" s="9">
        <v>26.193999999999999</v>
      </c>
      <c r="C39331" s="10">
        <v>3.100743</v>
      </c>
      <c r="E39331" s="13"/>
    </row>
    <row r="39332" spans="2:5">
      <c r="B39332" s="9">
        <v>26.195</v>
      </c>
      <c r="C39332" s="10">
        <v>3.1013459999999999</v>
      </c>
      <c r="E39332" s="13"/>
    </row>
    <row r="39333" spans="2:5">
      <c r="B39333" s="9">
        <v>26.196000000000002</v>
      </c>
      <c r="C39333" s="10">
        <v>3.100301</v>
      </c>
      <c r="E39333" s="13"/>
    </row>
    <row r="39334" spans="2:5">
      <c r="B39334" s="9">
        <v>26.196000000000002</v>
      </c>
      <c r="C39334" s="10">
        <v>3.0973510000000002</v>
      </c>
      <c r="E39334" s="13"/>
    </row>
    <row r="39335" spans="2:5">
      <c r="B39335" s="9">
        <v>26.196999999999999</v>
      </c>
      <c r="C39335" s="10">
        <v>3.0957020000000002</v>
      </c>
      <c r="E39335" s="13"/>
    </row>
    <row r="39336" spans="2:5">
      <c r="B39336" s="9">
        <v>26.198</v>
      </c>
      <c r="C39336" s="10">
        <v>3.0954419999999998</v>
      </c>
      <c r="E39336" s="13"/>
    </row>
    <row r="39337" spans="2:5">
      <c r="B39337" s="9">
        <v>26.198</v>
      </c>
      <c r="C39337" s="10">
        <v>3.0955249999999999</v>
      </c>
      <c r="E39337" s="13"/>
    </row>
    <row r="39338" spans="2:5">
      <c r="B39338" s="9">
        <v>26.199000000000002</v>
      </c>
      <c r="C39338" s="10">
        <v>3.0947230000000001</v>
      </c>
      <c r="E39338" s="13"/>
    </row>
    <row r="39339" spans="2:5">
      <c r="B39339" s="9">
        <v>26.2</v>
      </c>
      <c r="C39339" s="10">
        <v>3.0950259999999998</v>
      </c>
      <c r="E39339" s="13"/>
    </row>
    <row r="39340" spans="2:5">
      <c r="B39340" s="9">
        <v>26.2</v>
      </c>
      <c r="C39340" s="10">
        <v>3.0937489999999999</v>
      </c>
      <c r="E39340" s="13"/>
    </row>
    <row r="39341" spans="2:5">
      <c r="B39341" s="9">
        <v>26.201000000000001</v>
      </c>
      <c r="C39341" s="10">
        <v>3.0940080000000001</v>
      </c>
      <c r="E39341" s="13"/>
    </row>
    <row r="39342" spans="2:5">
      <c r="B39342" s="9">
        <v>26.202000000000002</v>
      </c>
      <c r="C39342" s="10">
        <v>3.094741</v>
      </c>
      <c r="E39342" s="13"/>
    </row>
    <row r="39343" spans="2:5">
      <c r="B39343" s="9">
        <v>26.202000000000002</v>
      </c>
      <c r="C39343" s="10">
        <v>3.0939839999999998</v>
      </c>
      <c r="E39343" s="13"/>
    </row>
    <row r="39344" spans="2:5">
      <c r="B39344" s="9">
        <v>26.202999999999999</v>
      </c>
      <c r="C39344" s="10">
        <v>3.091666</v>
      </c>
      <c r="E39344" s="13"/>
    </row>
    <row r="39345" spans="2:5">
      <c r="B39345" s="9">
        <v>26.204000000000001</v>
      </c>
      <c r="C39345" s="10">
        <v>3.0901619999999999</v>
      </c>
      <c r="E39345" s="13"/>
    </row>
    <row r="39346" spans="2:5">
      <c r="B39346" s="9">
        <v>26.204000000000001</v>
      </c>
      <c r="C39346" s="10">
        <v>3.0888140000000002</v>
      </c>
      <c r="E39346" s="13"/>
    </row>
    <row r="39347" spans="2:5">
      <c r="B39347" s="9">
        <v>26.204999999999998</v>
      </c>
      <c r="C39347" s="10">
        <v>3.0883509999999998</v>
      </c>
      <c r="E39347" s="13"/>
    </row>
    <row r="39348" spans="2:5">
      <c r="B39348" s="9">
        <v>26.206</v>
      </c>
      <c r="C39348" s="10">
        <v>3.0878999999999999</v>
      </c>
      <c r="E39348" s="13"/>
    </row>
    <row r="39349" spans="2:5">
      <c r="B39349" s="9">
        <v>26.206</v>
      </c>
      <c r="C39349" s="10">
        <v>3.0882719999999999</v>
      </c>
      <c r="E39349" s="13"/>
    </row>
    <row r="39350" spans="2:5">
      <c r="B39350" s="9">
        <v>26.207000000000001</v>
      </c>
      <c r="C39350" s="10">
        <v>3.0881639999999999</v>
      </c>
      <c r="E39350" s="13"/>
    </row>
    <row r="39351" spans="2:5">
      <c r="B39351" s="9">
        <v>26.207999999999998</v>
      </c>
      <c r="C39351" s="10">
        <v>3.0889310000000001</v>
      </c>
      <c r="E39351" s="13"/>
    </row>
    <row r="39352" spans="2:5">
      <c r="B39352" s="9">
        <v>26.207999999999998</v>
      </c>
      <c r="C39352" s="10">
        <v>3.089051</v>
      </c>
      <c r="E39352" s="13"/>
    </row>
    <row r="39353" spans="2:5">
      <c r="B39353" s="9">
        <v>26.209</v>
      </c>
      <c r="C39353" s="10">
        <v>3.0902919999999998</v>
      </c>
      <c r="E39353" s="13"/>
    </row>
    <row r="39354" spans="2:5">
      <c r="B39354" s="9">
        <v>26.21</v>
      </c>
      <c r="C39354" s="10">
        <v>3.090589</v>
      </c>
      <c r="E39354" s="13"/>
    </row>
    <row r="39355" spans="2:5">
      <c r="B39355" s="9">
        <v>26.21</v>
      </c>
      <c r="C39355" s="10">
        <v>3.0921599999999998</v>
      </c>
      <c r="E39355" s="13"/>
    </row>
    <row r="39356" spans="2:5">
      <c r="B39356" s="9">
        <v>26.210999999999999</v>
      </c>
      <c r="C39356" s="10">
        <v>3.0907110000000002</v>
      </c>
      <c r="E39356" s="13"/>
    </row>
    <row r="39357" spans="2:5">
      <c r="B39357" s="9">
        <v>26.212</v>
      </c>
      <c r="C39357" s="10">
        <v>3.089982</v>
      </c>
      <c r="E39357" s="13"/>
    </row>
    <row r="39358" spans="2:5">
      <c r="B39358" s="9">
        <v>26.212</v>
      </c>
      <c r="C39358" s="10">
        <v>3.0895980000000001</v>
      </c>
      <c r="E39358" s="13"/>
    </row>
    <row r="39359" spans="2:5">
      <c r="B39359" s="9">
        <v>26.213000000000001</v>
      </c>
      <c r="C39359" s="10">
        <v>3.089982</v>
      </c>
      <c r="E39359" s="13"/>
    </row>
    <row r="39360" spans="2:5">
      <c r="B39360" s="9">
        <v>26.213999999999999</v>
      </c>
      <c r="C39360" s="10">
        <v>3.0903299999999998</v>
      </c>
      <c r="E39360" s="13"/>
    </row>
    <row r="39361" spans="2:5">
      <c r="B39361" s="9">
        <v>26.213999999999999</v>
      </c>
      <c r="C39361" s="10">
        <v>3.0897169999999998</v>
      </c>
      <c r="E39361" s="13"/>
    </row>
    <row r="39362" spans="2:5">
      <c r="B39362" s="9">
        <v>26.215</v>
      </c>
      <c r="C39362" s="10">
        <v>3.0875539999999999</v>
      </c>
      <c r="E39362" s="13"/>
    </row>
    <row r="39363" spans="2:5">
      <c r="B39363" s="9">
        <v>26.216000000000001</v>
      </c>
      <c r="C39363" s="10">
        <v>3.0870600000000001</v>
      </c>
      <c r="E39363" s="13"/>
    </row>
    <row r="39364" spans="2:5">
      <c r="B39364" s="9">
        <v>26.216000000000001</v>
      </c>
      <c r="C39364" s="10">
        <v>3.0843159999999998</v>
      </c>
      <c r="E39364" s="13"/>
    </row>
    <row r="39365" spans="2:5">
      <c r="B39365" s="9">
        <v>26.216999999999999</v>
      </c>
      <c r="C39365" s="10">
        <v>3.0843790000000002</v>
      </c>
      <c r="E39365" s="13"/>
    </row>
    <row r="39366" spans="2:5">
      <c r="B39366" s="9">
        <v>26.218</v>
      </c>
      <c r="C39366" s="10">
        <v>3.081102</v>
      </c>
      <c r="E39366" s="13"/>
    </row>
    <row r="39367" spans="2:5">
      <c r="B39367" s="9">
        <v>26.218</v>
      </c>
      <c r="C39367" s="10">
        <v>3.0784090000000002</v>
      </c>
      <c r="E39367" s="13"/>
    </row>
    <row r="39368" spans="2:5">
      <c r="B39368" s="9">
        <v>26.219000000000001</v>
      </c>
      <c r="C39368" s="10">
        <v>3.0801440000000002</v>
      </c>
      <c r="E39368" s="13"/>
    </row>
    <row r="39369" spans="2:5">
      <c r="B39369" s="9">
        <v>26.22</v>
      </c>
      <c r="C39369" s="10">
        <v>3.0813000000000001</v>
      </c>
      <c r="E39369" s="13"/>
    </row>
    <row r="39370" spans="2:5">
      <c r="B39370" s="9">
        <v>26.22</v>
      </c>
      <c r="C39370" s="10">
        <v>3.0802209999999999</v>
      </c>
      <c r="E39370" s="13"/>
    </row>
    <row r="39371" spans="2:5">
      <c r="B39371" s="9">
        <v>26.221</v>
      </c>
      <c r="C39371" s="10">
        <v>3.0815630000000001</v>
      </c>
      <c r="E39371" s="13"/>
    </row>
    <row r="39372" spans="2:5">
      <c r="B39372" s="9">
        <v>26.222000000000001</v>
      </c>
      <c r="C39372" s="10">
        <v>3.081388</v>
      </c>
      <c r="E39372" s="13"/>
    </row>
    <row r="39373" spans="2:5">
      <c r="B39373" s="9">
        <v>26.222000000000001</v>
      </c>
      <c r="C39373" s="10">
        <v>3.0815160000000001</v>
      </c>
      <c r="E39373" s="13"/>
    </row>
    <row r="39374" spans="2:5">
      <c r="B39374" s="9">
        <v>26.222999999999999</v>
      </c>
      <c r="C39374" s="10">
        <v>3.0802990000000001</v>
      </c>
      <c r="E39374" s="13"/>
    </row>
    <row r="39375" spans="2:5">
      <c r="B39375" s="9">
        <v>26.224</v>
      </c>
      <c r="C39375" s="10">
        <v>3.0797919999999999</v>
      </c>
      <c r="E39375" s="13"/>
    </row>
    <row r="39376" spans="2:5">
      <c r="B39376" s="9">
        <v>26.224</v>
      </c>
      <c r="C39376" s="10">
        <v>3.0785960000000001</v>
      </c>
      <c r="E39376" s="13"/>
    </row>
    <row r="39377" spans="2:5">
      <c r="B39377" s="9">
        <v>26.225000000000001</v>
      </c>
      <c r="C39377" s="10">
        <v>3.0797469999999998</v>
      </c>
      <c r="E39377" s="13"/>
    </row>
    <row r="39378" spans="2:5">
      <c r="B39378" s="9">
        <v>26.225999999999999</v>
      </c>
      <c r="C39378" s="10">
        <v>3.0795710000000001</v>
      </c>
      <c r="E39378" s="13"/>
    </row>
    <row r="39379" spans="2:5">
      <c r="B39379" s="9">
        <v>26.225999999999999</v>
      </c>
      <c r="C39379" s="10">
        <v>3.0797140000000001</v>
      </c>
      <c r="E39379" s="13"/>
    </row>
    <row r="39380" spans="2:5">
      <c r="B39380" s="9">
        <v>26.227</v>
      </c>
      <c r="C39380" s="10">
        <v>3.076997</v>
      </c>
      <c r="E39380" s="13"/>
    </row>
    <row r="39381" spans="2:5">
      <c r="B39381" s="9">
        <v>26.228000000000002</v>
      </c>
      <c r="C39381" s="10">
        <v>3.0758040000000002</v>
      </c>
      <c r="E39381" s="13"/>
    </row>
    <row r="39382" spans="2:5">
      <c r="B39382" s="9">
        <v>26.228000000000002</v>
      </c>
      <c r="C39382" s="10">
        <v>3.0743450000000001</v>
      </c>
      <c r="E39382" s="13"/>
    </row>
    <row r="39383" spans="2:5">
      <c r="B39383" s="9">
        <v>26.228999999999999</v>
      </c>
      <c r="C39383" s="10">
        <v>3.0726619999999998</v>
      </c>
      <c r="E39383" s="13"/>
    </row>
    <row r="39384" spans="2:5">
      <c r="B39384" s="9">
        <v>26.23</v>
      </c>
      <c r="C39384" s="10">
        <v>3.0723929999999999</v>
      </c>
      <c r="E39384" s="13"/>
    </row>
    <row r="39385" spans="2:5">
      <c r="B39385" s="9">
        <v>26.23</v>
      </c>
      <c r="C39385" s="10">
        <v>3.072047</v>
      </c>
      <c r="E39385" s="13"/>
    </row>
    <row r="39386" spans="2:5">
      <c r="B39386" s="9">
        <v>26.231000000000002</v>
      </c>
      <c r="C39386" s="10">
        <v>3.0703529999999999</v>
      </c>
      <c r="E39386" s="13"/>
    </row>
    <row r="39387" spans="2:5">
      <c r="B39387" s="9">
        <v>26.231999999999999</v>
      </c>
      <c r="C39387" s="10">
        <v>3.0701019999999999</v>
      </c>
      <c r="E39387" s="13"/>
    </row>
    <row r="39388" spans="2:5">
      <c r="B39388" s="9">
        <v>26.231999999999999</v>
      </c>
      <c r="C39388" s="10">
        <v>3.070106</v>
      </c>
      <c r="E39388" s="13"/>
    </row>
    <row r="39389" spans="2:5">
      <c r="B39389" s="9">
        <v>26.233000000000001</v>
      </c>
      <c r="C39389" s="10">
        <v>3.0716920000000001</v>
      </c>
      <c r="E39389" s="13"/>
    </row>
    <row r="39390" spans="2:5">
      <c r="B39390" s="9">
        <v>26.234000000000002</v>
      </c>
      <c r="C39390" s="10">
        <v>3.0726149999999999</v>
      </c>
      <c r="E39390" s="13"/>
    </row>
    <row r="39391" spans="2:5">
      <c r="B39391" s="9">
        <v>26.234000000000002</v>
      </c>
      <c r="C39391" s="10">
        <v>3.0744929999999999</v>
      </c>
      <c r="E39391" s="13"/>
    </row>
    <row r="39392" spans="2:5">
      <c r="B39392" s="9">
        <v>26.234999999999999</v>
      </c>
      <c r="C39392" s="10">
        <v>3.076098</v>
      </c>
      <c r="E39392" s="13"/>
    </row>
    <row r="39393" spans="2:5">
      <c r="B39393" s="9">
        <v>26.236000000000001</v>
      </c>
      <c r="C39393" s="10">
        <v>3.0751789999999999</v>
      </c>
      <c r="E39393" s="13"/>
    </row>
    <row r="39394" spans="2:5">
      <c r="B39394" s="9">
        <v>26.236000000000001</v>
      </c>
      <c r="C39394" s="10">
        <v>3.0733489999999999</v>
      </c>
      <c r="E39394" s="13"/>
    </row>
    <row r="39395" spans="2:5">
      <c r="B39395" s="9">
        <v>26.236999999999998</v>
      </c>
      <c r="C39395" s="10">
        <v>3.0738880000000002</v>
      </c>
      <c r="E39395" s="13"/>
    </row>
    <row r="39396" spans="2:5">
      <c r="B39396" s="9">
        <v>26.238</v>
      </c>
      <c r="C39396" s="10">
        <v>3.0733929999999998</v>
      </c>
      <c r="E39396" s="13"/>
    </row>
    <row r="39397" spans="2:5">
      <c r="B39397" s="9">
        <v>26.238</v>
      </c>
      <c r="C39397" s="10">
        <v>3.0740919999999998</v>
      </c>
      <c r="E39397" s="13"/>
    </row>
    <row r="39398" spans="2:5">
      <c r="B39398" s="9">
        <v>26.239000000000001</v>
      </c>
      <c r="C39398" s="10">
        <v>3.0742569999999998</v>
      </c>
      <c r="E39398" s="13"/>
    </row>
    <row r="39399" spans="2:5">
      <c r="B39399" s="9">
        <v>26.24</v>
      </c>
      <c r="C39399" s="10">
        <v>3.0750259999999998</v>
      </c>
      <c r="E39399" s="13"/>
    </row>
    <row r="39400" spans="2:5">
      <c r="B39400" s="9">
        <v>26.24</v>
      </c>
      <c r="C39400" s="10">
        <v>3.074157</v>
      </c>
      <c r="E39400" s="13"/>
    </row>
    <row r="39401" spans="2:5">
      <c r="B39401" s="9">
        <v>26.241</v>
      </c>
      <c r="C39401" s="10">
        <v>3.0720860000000001</v>
      </c>
      <c r="E39401" s="13"/>
    </row>
    <row r="39402" spans="2:5">
      <c r="B39402" s="9">
        <v>26.242000000000001</v>
      </c>
      <c r="C39402" s="10">
        <v>3.0694029999999999</v>
      </c>
      <c r="E39402" s="13"/>
    </row>
    <row r="39403" spans="2:5">
      <c r="B39403" s="9">
        <v>26.242000000000001</v>
      </c>
      <c r="C39403" s="10">
        <v>3.0683259999999999</v>
      </c>
      <c r="E39403" s="13"/>
    </row>
    <row r="39404" spans="2:5">
      <c r="B39404" s="9">
        <v>26.242999999999999</v>
      </c>
      <c r="C39404" s="10">
        <v>3.0671309999999998</v>
      </c>
      <c r="E39404" s="13"/>
    </row>
    <row r="39405" spans="2:5">
      <c r="B39405" s="9">
        <v>26.244</v>
      </c>
      <c r="C39405" s="10">
        <v>3.0659580000000002</v>
      </c>
      <c r="E39405" s="13"/>
    </row>
    <row r="39406" spans="2:5">
      <c r="B39406" s="9">
        <v>26.244</v>
      </c>
      <c r="C39406" s="10">
        <v>3.064225</v>
      </c>
      <c r="E39406" s="13"/>
    </row>
    <row r="39407" spans="2:5">
      <c r="B39407" s="9">
        <v>26.245000000000001</v>
      </c>
      <c r="C39407" s="10">
        <v>3.0632619999999999</v>
      </c>
      <c r="E39407" s="13"/>
    </row>
    <row r="39408" spans="2:5">
      <c r="B39408" s="9">
        <v>26.245999999999999</v>
      </c>
      <c r="C39408" s="10">
        <v>3.0632899999999998</v>
      </c>
      <c r="E39408" s="13"/>
    </row>
    <row r="39409" spans="2:5">
      <c r="B39409" s="9">
        <v>26.245999999999999</v>
      </c>
      <c r="C39409" s="10">
        <v>3.0620949999999998</v>
      </c>
      <c r="E39409" s="13"/>
    </row>
    <row r="39410" spans="2:5">
      <c r="B39410" s="9">
        <v>26.247</v>
      </c>
      <c r="C39410" s="10">
        <v>3.0611679999999999</v>
      </c>
      <c r="E39410" s="13"/>
    </row>
    <row r="39411" spans="2:5">
      <c r="B39411" s="9">
        <v>26.248000000000001</v>
      </c>
      <c r="C39411" s="10">
        <v>3.0617999999999999</v>
      </c>
      <c r="E39411" s="13"/>
    </row>
    <row r="39412" spans="2:5">
      <c r="B39412" s="9">
        <v>26.248000000000001</v>
      </c>
      <c r="C39412" s="10">
        <v>3.0609120000000001</v>
      </c>
      <c r="E39412" s="13"/>
    </row>
    <row r="39413" spans="2:5">
      <c r="B39413" s="9">
        <v>26.248999999999999</v>
      </c>
      <c r="C39413" s="10">
        <v>3.0603280000000002</v>
      </c>
      <c r="E39413" s="13"/>
    </row>
    <row r="39414" spans="2:5">
      <c r="B39414" s="9">
        <v>26.25</v>
      </c>
      <c r="C39414" s="10">
        <v>3.0598489999999998</v>
      </c>
      <c r="E39414" s="13"/>
    </row>
    <row r="39415" spans="2:5">
      <c r="B39415" s="9">
        <v>26.25</v>
      </c>
      <c r="C39415" s="10">
        <v>3.060098</v>
      </c>
      <c r="E39415" s="13"/>
    </row>
    <row r="39416" spans="2:5">
      <c r="B39416" s="9">
        <v>26.251000000000001</v>
      </c>
      <c r="C39416" s="10">
        <v>3.0592609999999998</v>
      </c>
      <c r="E39416" s="13"/>
    </row>
    <row r="39417" spans="2:5">
      <c r="B39417" s="9">
        <v>26.251999999999999</v>
      </c>
      <c r="C39417" s="10">
        <v>3.0593270000000001</v>
      </c>
      <c r="E39417" s="13"/>
    </row>
    <row r="39418" spans="2:5">
      <c r="B39418" s="9">
        <v>26.251999999999999</v>
      </c>
      <c r="C39418" s="10">
        <v>3.0579969999999999</v>
      </c>
      <c r="E39418" s="13"/>
    </row>
    <row r="39419" spans="2:5">
      <c r="B39419" s="9">
        <v>26.253</v>
      </c>
      <c r="C39419" s="10">
        <v>3.0579480000000001</v>
      </c>
      <c r="E39419" s="13"/>
    </row>
    <row r="39420" spans="2:5">
      <c r="B39420" s="9">
        <v>26.254000000000001</v>
      </c>
      <c r="C39420" s="10">
        <v>3.0572849999999998</v>
      </c>
      <c r="E39420" s="13"/>
    </row>
    <row r="39421" spans="2:5">
      <c r="B39421" s="9">
        <v>26.254000000000001</v>
      </c>
      <c r="C39421" s="10">
        <v>3.0565060000000002</v>
      </c>
      <c r="E39421" s="13"/>
    </row>
    <row r="39422" spans="2:5">
      <c r="B39422" s="9">
        <v>26.254999999999999</v>
      </c>
      <c r="C39422" s="10">
        <v>3.0552410000000001</v>
      </c>
      <c r="E39422" s="13"/>
    </row>
    <row r="39423" spans="2:5">
      <c r="B39423" s="9">
        <v>26.256</v>
      </c>
      <c r="C39423" s="10">
        <v>3.0544470000000001</v>
      </c>
      <c r="E39423" s="13"/>
    </row>
    <row r="39424" spans="2:5">
      <c r="B39424" s="9">
        <v>26.256</v>
      </c>
      <c r="C39424" s="10">
        <v>3.0530409999999999</v>
      </c>
      <c r="E39424" s="13"/>
    </row>
    <row r="39425" spans="2:5">
      <c r="B39425" s="9">
        <v>26.257000000000001</v>
      </c>
      <c r="C39425" s="10">
        <v>3.0526909999999998</v>
      </c>
      <c r="E39425" s="13"/>
    </row>
    <row r="39426" spans="2:5">
      <c r="B39426" s="9">
        <v>26.257999999999999</v>
      </c>
      <c r="C39426" s="10">
        <v>3.0536880000000002</v>
      </c>
      <c r="E39426" s="13"/>
    </row>
    <row r="39427" spans="2:5">
      <c r="B39427" s="9">
        <v>26.257999999999999</v>
      </c>
      <c r="C39427" s="10">
        <v>3.054411</v>
      </c>
      <c r="E39427" s="13"/>
    </row>
    <row r="39428" spans="2:5">
      <c r="B39428" s="9">
        <v>26.259</v>
      </c>
      <c r="C39428" s="10">
        <v>3.0532970000000001</v>
      </c>
      <c r="E39428" s="13"/>
    </row>
    <row r="39429" spans="2:5">
      <c r="B39429" s="9">
        <v>26.26</v>
      </c>
      <c r="C39429" s="10">
        <v>3.0531950000000001</v>
      </c>
      <c r="E39429" s="13"/>
    </row>
    <row r="39430" spans="2:5">
      <c r="B39430" s="9">
        <v>26.26</v>
      </c>
      <c r="C39430" s="10">
        <v>3.053636</v>
      </c>
      <c r="E39430" s="13"/>
    </row>
    <row r="39431" spans="2:5">
      <c r="B39431" s="9">
        <v>26.260999999999999</v>
      </c>
      <c r="C39431" s="10">
        <v>3.056225</v>
      </c>
      <c r="E39431" s="13"/>
    </row>
    <row r="39432" spans="2:5">
      <c r="B39432" s="9">
        <v>26.262</v>
      </c>
      <c r="C39432" s="10">
        <v>3.0587580000000001</v>
      </c>
      <c r="E39432" s="13"/>
    </row>
    <row r="39433" spans="2:5">
      <c r="B39433" s="9">
        <v>26.262</v>
      </c>
      <c r="C39433" s="10">
        <v>3.0606909999999998</v>
      </c>
      <c r="E39433" s="13"/>
    </row>
    <row r="39434" spans="2:5">
      <c r="B39434" s="9">
        <v>26.263000000000002</v>
      </c>
      <c r="C39434" s="10">
        <v>3.0609479999999998</v>
      </c>
      <c r="E39434" s="13"/>
    </row>
    <row r="39435" spans="2:5">
      <c r="B39435" s="9">
        <v>26.263999999999999</v>
      </c>
      <c r="C39435" s="10">
        <v>3.0606460000000002</v>
      </c>
      <c r="E39435" s="13"/>
    </row>
    <row r="39436" spans="2:5">
      <c r="B39436" s="9">
        <v>26.263999999999999</v>
      </c>
      <c r="C39436" s="10">
        <v>3.0600399999999999</v>
      </c>
      <c r="E39436" s="13"/>
    </row>
    <row r="39437" spans="2:5">
      <c r="B39437" s="9">
        <v>26.265000000000001</v>
      </c>
      <c r="C39437" s="10">
        <v>3.0607340000000001</v>
      </c>
      <c r="E39437" s="13"/>
    </row>
    <row r="39438" spans="2:5">
      <c r="B39438" s="9">
        <v>26.265999999999998</v>
      </c>
      <c r="C39438" s="10">
        <v>3.0603449999999999</v>
      </c>
      <c r="E39438" s="13"/>
    </row>
    <row r="39439" spans="2:5">
      <c r="B39439" s="9">
        <v>26.265999999999998</v>
      </c>
      <c r="C39439" s="10">
        <v>3.06047</v>
      </c>
      <c r="E39439" s="13"/>
    </row>
    <row r="39440" spans="2:5">
      <c r="B39440" s="9">
        <v>26.266999999999999</v>
      </c>
      <c r="C39440" s="10">
        <v>3.0598869999999998</v>
      </c>
      <c r="E39440" s="13"/>
    </row>
    <row r="39441" spans="2:5">
      <c r="B39441" s="9">
        <v>26.268000000000001</v>
      </c>
      <c r="C39441" s="10">
        <v>3.0601180000000001</v>
      </c>
      <c r="E39441" s="13"/>
    </row>
    <row r="39442" spans="2:5">
      <c r="B39442" s="9">
        <v>26.268000000000001</v>
      </c>
      <c r="C39442" s="10">
        <v>3.0585680000000002</v>
      </c>
      <c r="E39442" s="13"/>
    </row>
    <row r="39443" spans="2:5">
      <c r="B39443" s="9">
        <v>26.268999999999998</v>
      </c>
      <c r="C39443" s="10">
        <v>3.059523</v>
      </c>
      <c r="E39443" s="13"/>
    </row>
    <row r="39444" spans="2:5">
      <c r="B39444" s="9">
        <v>26.27</v>
      </c>
      <c r="C39444" s="10">
        <v>3.0601289999999999</v>
      </c>
      <c r="E39444" s="13"/>
    </row>
    <row r="39445" spans="2:5">
      <c r="B39445" s="9">
        <v>26.27</v>
      </c>
      <c r="C39445" s="10">
        <v>3.0601729999999998</v>
      </c>
      <c r="E39445" s="13"/>
    </row>
    <row r="39446" spans="2:5">
      <c r="B39446" s="9">
        <v>26.271000000000001</v>
      </c>
      <c r="C39446" s="10">
        <v>3.059787</v>
      </c>
      <c r="E39446" s="13"/>
    </row>
    <row r="39447" spans="2:5">
      <c r="B39447" s="9">
        <v>26.271999999999998</v>
      </c>
      <c r="C39447" s="10">
        <v>3.0601609999999999</v>
      </c>
      <c r="E39447" s="13"/>
    </row>
    <row r="39448" spans="2:5">
      <c r="B39448" s="9">
        <v>26.271999999999998</v>
      </c>
      <c r="C39448" s="10">
        <v>3.0589919999999999</v>
      </c>
      <c r="E39448" s="13"/>
    </row>
    <row r="39449" spans="2:5">
      <c r="B39449" s="9">
        <v>26.273</v>
      </c>
      <c r="C39449" s="10">
        <v>3.057979</v>
      </c>
      <c r="E39449" s="13"/>
    </row>
    <row r="39450" spans="2:5">
      <c r="B39450" s="9">
        <v>26.274000000000001</v>
      </c>
      <c r="C39450" s="10">
        <v>3.0569169999999999</v>
      </c>
      <c r="E39450" s="13"/>
    </row>
    <row r="39451" spans="2:5">
      <c r="B39451" s="9">
        <v>26.274000000000001</v>
      </c>
      <c r="C39451" s="10">
        <v>3.0559880000000001</v>
      </c>
      <c r="E39451" s="13"/>
    </row>
    <row r="39452" spans="2:5">
      <c r="B39452" s="9">
        <v>26.274999999999999</v>
      </c>
      <c r="C39452" s="10">
        <v>3.0553509999999999</v>
      </c>
      <c r="E39452" s="13"/>
    </row>
    <row r="39453" spans="2:5">
      <c r="B39453" s="9">
        <v>26.276</v>
      </c>
      <c r="C39453" s="10">
        <v>3.054805</v>
      </c>
      <c r="E39453" s="13"/>
    </row>
    <row r="39454" spans="2:5">
      <c r="B39454" s="9">
        <v>26.276</v>
      </c>
      <c r="C39454" s="10">
        <v>3.054665</v>
      </c>
      <c r="E39454" s="13"/>
    </row>
    <row r="39455" spans="2:5">
      <c r="B39455" s="9">
        <v>26.277000000000001</v>
      </c>
      <c r="C39455" s="10">
        <v>3.0540430000000001</v>
      </c>
      <c r="E39455" s="13"/>
    </row>
    <row r="39456" spans="2:5">
      <c r="B39456" s="9">
        <v>26.277999999999999</v>
      </c>
      <c r="C39456" s="10">
        <v>3.052651</v>
      </c>
      <c r="E39456" s="13"/>
    </row>
    <row r="39457" spans="2:5">
      <c r="B39457" s="9">
        <v>26.277999999999999</v>
      </c>
      <c r="C39457" s="10">
        <v>3.0522649999999998</v>
      </c>
      <c r="E39457" s="13"/>
    </row>
    <row r="39458" spans="2:5">
      <c r="B39458" s="9">
        <v>26.279</v>
      </c>
      <c r="C39458" s="10">
        <v>3.051037</v>
      </c>
      <c r="E39458" s="13"/>
    </row>
    <row r="39459" spans="2:5">
      <c r="B39459" s="9">
        <v>26.28</v>
      </c>
      <c r="C39459" s="10">
        <v>3.05118</v>
      </c>
      <c r="E39459" s="13"/>
    </row>
    <row r="39460" spans="2:5">
      <c r="B39460" s="9">
        <v>26.28</v>
      </c>
      <c r="C39460" s="10">
        <v>3.0513710000000001</v>
      </c>
      <c r="E39460" s="13"/>
    </row>
    <row r="39461" spans="2:5">
      <c r="B39461" s="9">
        <v>26.280999999999999</v>
      </c>
      <c r="C39461" s="10">
        <v>3.0534500000000002</v>
      </c>
      <c r="E39461" s="13"/>
    </row>
    <row r="39462" spans="2:5">
      <c r="B39462" s="9">
        <v>26.282</v>
      </c>
      <c r="C39462" s="10">
        <v>3.0532859999999999</v>
      </c>
      <c r="E39462" s="13"/>
    </row>
    <row r="39463" spans="2:5">
      <c r="B39463" s="9">
        <v>26.282</v>
      </c>
      <c r="C39463" s="10">
        <v>3.0527329999999999</v>
      </c>
      <c r="E39463" s="13"/>
    </row>
    <row r="39464" spans="2:5">
      <c r="B39464" s="9">
        <v>26.283000000000001</v>
      </c>
      <c r="C39464" s="10">
        <v>3.051596</v>
      </c>
      <c r="E39464" s="13"/>
    </row>
    <row r="39465" spans="2:5">
      <c r="B39465" s="9">
        <v>26.283999999999999</v>
      </c>
      <c r="C39465" s="10">
        <v>3.0504020000000001</v>
      </c>
      <c r="E39465" s="13"/>
    </row>
    <row r="39466" spans="2:5">
      <c r="B39466" s="9">
        <v>26.283999999999999</v>
      </c>
      <c r="C39466" s="10">
        <v>3.049906</v>
      </c>
      <c r="E39466" s="13"/>
    </row>
    <row r="39467" spans="2:5">
      <c r="B39467" s="9">
        <v>26.285</v>
      </c>
      <c r="C39467" s="10">
        <v>3.0506000000000002</v>
      </c>
      <c r="E39467" s="13"/>
    </row>
    <row r="39468" spans="2:5">
      <c r="B39468" s="9">
        <v>26.286000000000001</v>
      </c>
      <c r="C39468" s="10">
        <v>3.0503559999999998</v>
      </c>
      <c r="E39468" s="13"/>
    </row>
    <row r="39469" spans="2:5">
      <c r="B39469" s="9">
        <v>26.286000000000001</v>
      </c>
      <c r="C39469" s="10">
        <v>3.0494309999999998</v>
      </c>
      <c r="E39469" s="13"/>
    </row>
    <row r="39470" spans="2:5">
      <c r="B39470" s="9">
        <v>26.286999999999999</v>
      </c>
      <c r="C39470" s="10">
        <v>3.049112</v>
      </c>
      <c r="E39470" s="13"/>
    </row>
    <row r="39471" spans="2:5">
      <c r="B39471" s="9">
        <v>26.288</v>
      </c>
      <c r="C39471" s="10">
        <v>3.0500259999999999</v>
      </c>
      <c r="E39471" s="13"/>
    </row>
    <row r="39472" spans="2:5">
      <c r="B39472" s="9">
        <v>26.288</v>
      </c>
      <c r="C39472" s="10">
        <v>3.0503</v>
      </c>
      <c r="E39472" s="13"/>
    </row>
    <row r="39473" spans="2:5">
      <c r="B39473" s="9">
        <v>26.289000000000001</v>
      </c>
      <c r="C39473" s="10">
        <v>3.0515789999999998</v>
      </c>
      <c r="E39473" s="13"/>
    </row>
    <row r="39474" spans="2:5">
      <c r="B39474" s="9">
        <v>26.29</v>
      </c>
      <c r="C39474" s="10">
        <v>3.053013</v>
      </c>
      <c r="E39474" s="13"/>
    </row>
    <row r="39475" spans="2:5">
      <c r="B39475" s="9">
        <v>26.29</v>
      </c>
      <c r="C39475" s="10">
        <v>3.0533960000000002</v>
      </c>
      <c r="E39475" s="13"/>
    </row>
    <row r="39476" spans="2:5">
      <c r="B39476" s="9">
        <v>26.291</v>
      </c>
      <c r="C39476" s="10">
        <v>3.053302</v>
      </c>
      <c r="E39476" s="13"/>
    </row>
    <row r="39477" spans="2:5">
      <c r="B39477" s="9">
        <v>26.292000000000002</v>
      </c>
      <c r="C39477" s="10">
        <v>3.0527579999999999</v>
      </c>
      <c r="E39477" s="13"/>
    </row>
    <row r="39478" spans="2:5">
      <c r="B39478" s="9">
        <v>26.292000000000002</v>
      </c>
      <c r="C39478" s="10">
        <v>3.0520369999999999</v>
      </c>
      <c r="E39478" s="13"/>
    </row>
    <row r="39479" spans="2:5">
      <c r="B39479" s="9">
        <v>26.292999999999999</v>
      </c>
      <c r="C39479" s="10">
        <v>3.050948</v>
      </c>
      <c r="E39479" s="13"/>
    </row>
    <row r="39480" spans="2:5">
      <c r="B39480" s="9">
        <v>26.294</v>
      </c>
      <c r="C39480" s="10">
        <v>3.0505710000000001</v>
      </c>
      <c r="E39480" s="13"/>
    </row>
    <row r="39481" spans="2:5">
      <c r="B39481" s="9">
        <v>26.294</v>
      </c>
      <c r="C39481" s="10">
        <v>3.0508299999999999</v>
      </c>
      <c r="E39481" s="13"/>
    </row>
    <row r="39482" spans="2:5">
      <c r="B39482" s="9">
        <v>26.295000000000002</v>
      </c>
      <c r="C39482" s="10">
        <v>3.050103</v>
      </c>
      <c r="E39482" s="13"/>
    </row>
    <row r="39483" spans="2:5">
      <c r="B39483" s="9">
        <v>26.295999999999999</v>
      </c>
      <c r="C39483" s="10">
        <v>3.0486059999999999</v>
      </c>
      <c r="E39483" s="13"/>
    </row>
    <row r="39484" spans="2:5">
      <c r="B39484" s="9">
        <v>26.295999999999999</v>
      </c>
      <c r="C39484" s="10">
        <v>3.046071</v>
      </c>
      <c r="E39484" s="13"/>
    </row>
    <row r="39485" spans="2:5">
      <c r="B39485" s="9">
        <v>26.297000000000001</v>
      </c>
      <c r="C39485" s="10">
        <v>3.0439250000000002</v>
      </c>
      <c r="E39485" s="13"/>
    </row>
    <row r="39486" spans="2:5">
      <c r="B39486" s="9">
        <v>26.297999999999998</v>
      </c>
      <c r="C39486" s="10">
        <v>3.0415540000000001</v>
      </c>
      <c r="E39486" s="13"/>
    </row>
    <row r="39487" spans="2:5">
      <c r="B39487" s="9">
        <v>26.297999999999998</v>
      </c>
      <c r="C39487" s="10">
        <v>3.0410180000000002</v>
      </c>
      <c r="E39487" s="13"/>
    </row>
    <row r="39488" spans="2:5">
      <c r="B39488" s="9">
        <v>26.298999999999999</v>
      </c>
      <c r="C39488" s="10">
        <v>3.041525</v>
      </c>
      <c r="E39488" s="13"/>
    </row>
    <row r="39489" spans="2:5">
      <c r="B39489" s="9">
        <v>26.3</v>
      </c>
      <c r="C39489" s="10">
        <v>3.041223</v>
      </c>
      <c r="E39489" s="13"/>
    </row>
    <row r="39490" spans="2:5">
      <c r="B39490" s="9">
        <v>26.3</v>
      </c>
      <c r="C39490" s="10">
        <v>3.0405669999999998</v>
      </c>
      <c r="E39490" s="13"/>
    </row>
    <row r="39491" spans="2:5">
      <c r="B39491" s="9">
        <v>26.300999999999998</v>
      </c>
      <c r="C39491" s="10">
        <v>3.04054</v>
      </c>
      <c r="E39491" s="13"/>
    </row>
    <row r="39492" spans="2:5">
      <c r="B39492" s="9">
        <v>26.302</v>
      </c>
      <c r="C39492" s="10">
        <v>3.0401389999999999</v>
      </c>
      <c r="E39492" s="13"/>
    </row>
    <row r="39493" spans="2:5">
      <c r="B39493" s="9">
        <v>26.302</v>
      </c>
      <c r="C39493" s="10">
        <v>3.0403690000000001</v>
      </c>
      <c r="E39493" s="13"/>
    </row>
    <row r="39494" spans="2:5">
      <c r="B39494" s="9">
        <v>26.303000000000001</v>
      </c>
      <c r="C39494" s="10">
        <v>3.0406970000000002</v>
      </c>
      <c r="E39494" s="13"/>
    </row>
    <row r="39495" spans="2:5">
      <c r="B39495" s="9">
        <v>26.303999999999998</v>
      </c>
      <c r="C39495" s="10">
        <v>3.0395319999999999</v>
      </c>
      <c r="E39495" s="13"/>
    </row>
    <row r="39496" spans="2:5">
      <c r="B39496" s="9">
        <v>26.303999999999998</v>
      </c>
      <c r="C39496" s="10">
        <v>3.0370560000000002</v>
      </c>
      <c r="E39496" s="13"/>
    </row>
    <row r="39497" spans="2:5">
      <c r="B39497" s="9">
        <v>26.305</v>
      </c>
      <c r="C39497" s="10">
        <v>3.035663</v>
      </c>
      <c r="E39497" s="13"/>
    </row>
    <row r="39498" spans="2:5">
      <c r="B39498" s="9">
        <v>26.306000000000001</v>
      </c>
      <c r="C39498" s="10">
        <v>3.0340479999999999</v>
      </c>
      <c r="E39498" s="13"/>
    </row>
    <row r="39499" spans="2:5">
      <c r="B39499" s="9">
        <v>26.306000000000001</v>
      </c>
      <c r="C39499" s="10">
        <v>3.0339870000000002</v>
      </c>
      <c r="E39499" s="13"/>
    </row>
    <row r="39500" spans="2:5">
      <c r="B39500" s="9">
        <v>26.306999999999999</v>
      </c>
      <c r="C39500" s="10">
        <v>3.0352990000000002</v>
      </c>
      <c r="E39500" s="13"/>
    </row>
    <row r="39501" spans="2:5">
      <c r="B39501" s="9">
        <v>26.308</v>
      </c>
      <c r="C39501" s="10">
        <v>3.0360040000000001</v>
      </c>
      <c r="E39501" s="13"/>
    </row>
    <row r="39502" spans="2:5">
      <c r="B39502" s="9">
        <v>26.308</v>
      </c>
      <c r="C39502" s="10">
        <v>3.035698</v>
      </c>
      <c r="E39502" s="13"/>
    </row>
    <row r="39503" spans="2:5">
      <c r="B39503" s="9">
        <v>26.309000000000001</v>
      </c>
      <c r="C39503" s="10">
        <v>3.0375670000000001</v>
      </c>
      <c r="E39503" s="13"/>
    </row>
    <row r="39504" spans="2:5">
      <c r="B39504" s="9">
        <v>26.31</v>
      </c>
      <c r="C39504" s="10">
        <v>3.039196</v>
      </c>
      <c r="E39504" s="13"/>
    </row>
    <row r="39505" spans="2:5">
      <c r="B39505" s="9">
        <v>26.31</v>
      </c>
      <c r="C39505" s="10">
        <v>3.039177</v>
      </c>
      <c r="E39505" s="13"/>
    </row>
    <row r="39506" spans="2:5">
      <c r="B39506" s="9">
        <v>26.311</v>
      </c>
      <c r="C39506" s="10">
        <v>3.0387940000000002</v>
      </c>
      <c r="E39506" s="13"/>
    </row>
    <row r="39507" spans="2:5">
      <c r="B39507" s="9">
        <v>26.312000000000001</v>
      </c>
      <c r="C39507" s="10">
        <v>3.0382180000000001</v>
      </c>
      <c r="E39507" s="13"/>
    </row>
    <row r="39508" spans="2:5">
      <c r="B39508" s="9">
        <v>26.312000000000001</v>
      </c>
      <c r="C39508" s="10">
        <v>3.038592</v>
      </c>
      <c r="E39508" s="13"/>
    </row>
    <row r="39509" spans="2:5">
      <c r="B39509" s="9">
        <v>26.312999999999999</v>
      </c>
      <c r="C39509" s="10">
        <v>3.041147</v>
      </c>
      <c r="E39509" s="13"/>
    </row>
    <row r="39510" spans="2:5">
      <c r="B39510" s="9">
        <v>26.314</v>
      </c>
      <c r="C39510" s="10">
        <v>3.0422920000000002</v>
      </c>
      <c r="E39510" s="13"/>
    </row>
    <row r="39511" spans="2:5">
      <c r="B39511" s="9">
        <v>26.314</v>
      </c>
      <c r="C39511" s="10">
        <v>3.0421490000000002</v>
      </c>
      <c r="E39511" s="13"/>
    </row>
    <row r="39512" spans="2:5">
      <c r="B39512" s="9">
        <v>26.315000000000001</v>
      </c>
      <c r="C39512" s="10">
        <v>3.0420259999999999</v>
      </c>
      <c r="E39512" s="13"/>
    </row>
    <row r="39513" spans="2:5">
      <c r="B39513" s="9">
        <v>26.315999999999999</v>
      </c>
      <c r="C39513" s="10">
        <v>3.0426530000000001</v>
      </c>
      <c r="E39513" s="13"/>
    </row>
    <row r="39514" spans="2:5">
      <c r="B39514" s="9">
        <v>26.315999999999999</v>
      </c>
      <c r="C39514" s="10">
        <v>3.042735</v>
      </c>
      <c r="E39514" s="13"/>
    </row>
    <row r="39515" spans="2:5">
      <c r="B39515" s="9">
        <v>26.317</v>
      </c>
      <c r="C39515" s="10">
        <v>3.0424419999999999</v>
      </c>
      <c r="E39515" s="13"/>
    </row>
    <row r="39516" spans="2:5">
      <c r="B39516" s="9">
        <v>26.318000000000001</v>
      </c>
      <c r="C39516" s="10">
        <v>3.041436</v>
      </c>
      <c r="E39516" s="13"/>
    </row>
    <row r="39517" spans="2:5">
      <c r="B39517" s="9">
        <v>26.318000000000001</v>
      </c>
      <c r="C39517" s="10">
        <v>3.0397980000000002</v>
      </c>
      <c r="E39517" s="13"/>
    </row>
    <row r="39518" spans="2:5">
      <c r="B39518" s="9">
        <v>26.318999999999999</v>
      </c>
      <c r="C39518" s="10">
        <v>3.0374089999999998</v>
      </c>
      <c r="E39518" s="13"/>
    </row>
    <row r="39519" spans="2:5">
      <c r="B39519" s="9">
        <v>26.32</v>
      </c>
      <c r="C39519" s="10">
        <v>3.0358290000000001</v>
      </c>
      <c r="E39519" s="13"/>
    </row>
    <row r="39520" spans="2:5">
      <c r="B39520" s="9">
        <v>26.32</v>
      </c>
      <c r="C39520" s="10">
        <v>3.0352139999999999</v>
      </c>
      <c r="E39520" s="13"/>
    </row>
    <row r="39521" spans="2:5">
      <c r="B39521" s="9">
        <v>26.321000000000002</v>
      </c>
      <c r="C39521" s="10">
        <v>3.035228</v>
      </c>
      <c r="E39521" s="13"/>
    </row>
    <row r="39522" spans="2:5">
      <c r="B39522" s="9">
        <v>26.321999999999999</v>
      </c>
      <c r="C39522" s="10">
        <v>3.0344129999999998</v>
      </c>
      <c r="E39522" s="13"/>
    </row>
    <row r="39523" spans="2:5">
      <c r="B39523" s="9">
        <v>26.321999999999999</v>
      </c>
      <c r="C39523" s="10">
        <v>3.0343529999999999</v>
      </c>
      <c r="E39523" s="13"/>
    </row>
    <row r="39524" spans="2:5">
      <c r="B39524" s="9">
        <v>26.323</v>
      </c>
      <c r="C39524" s="10">
        <v>3.0326279999999999</v>
      </c>
      <c r="E39524" s="13"/>
    </row>
    <row r="39525" spans="2:5">
      <c r="B39525" s="9">
        <v>26.324000000000002</v>
      </c>
      <c r="C39525" s="10">
        <v>3.031469</v>
      </c>
      <c r="E39525" s="13"/>
    </row>
    <row r="39526" spans="2:5">
      <c r="B39526" s="9">
        <v>26.324000000000002</v>
      </c>
      <c r="C39526" s="10">
        <v>3.0302630000000002</v>
      </c>
      <c r="E39526" s="13"/>
    </row>
    <row r="39527" spans="2:5">
      <c r="B39527" s="9">
        <v>26.324999999999999</v>
      </c>
      <c r="C39527" s="10">
        <v>3.030189</v>
      </c>
      <c r="E39527" s="13"/>
    </row>
    <row r="39528" spans="2:5">
      <c r="B39528" s="9">
        <v>26.326000000000001</v>
      </c>
      <c r="C39528" s="10">
        <v>3.029188</v>
      </c>
      <c r="E39528" s="13"/>
    </row>
    <row r="39529" spans="2:5">
      <c r="B39529" s="9">
        <v>26.326000000000001</v>
      </c>
      <c r="C39529" s="10">
        <v>3.0289030000000001</v>
      </c>
      <c r="E39529" s="13"/>
    </row>
    <row r="39530" spans="2:5">
      <c r="B39530" s="9">
        <v>26.327000000000002</v>
      </c>
      <c r="C39530" s="10">
        <v>3.0300790000000002</v>
      </c>
      <c r="E39530" s="13"/>
    </row>
    <row r="39531" spans="2:5">
      <c r="B39531" s="9">
        <v>26.327999999999999</v>
      </c>
      <c r="C39531" s="10">
        <v>3.0305870000000001</v>
      </c>
      <c r="E39531" s="13"/>
    </row>
    <row r="39532" spans="2:5">
      <c r="B39532" s="9">
        <v>26.327999999999999</v>
      </c>
      <c r="C39532" s="10">
        <v>3.0294150000000002</v>
      </c>
      <c r="E39532" s="13"/>
    </row>
    <row r="39533" spans="2:5">
      <c r="B39533" s="9">
        <v>26.329000000000001</v>
      </c>
      <c r="C39533" s="10">
        <v>3.029102</v>
      </c>
      <c r="E39533" s="13"/>
    </row>
    <row r="39534" spans="2:5">
      <c r="B39534" s="9">
        <v>26.33</v>
      </c>
      <c r="C39534" s="10">
        <v>3.028572</v>
      </c>
      <c r="E39534" s="13"/>
    </row>
    <row r="39535" spans="2:5">
      <c r="B39535" s="9">
        <v>26.33</v>
      </c>
      <c r="C39535" s="10">
        <v>3.0282689999999999</v>
      </c>
      <c r="E39535" s="13"/>
    </row>
    <row r="39536" spans="2:5">
      <c r="B39536" s="9">
        <v>26.331</v>
      </c>
      <c r="C39536" s="10">
        <v>3.0274969999999999</v>
      </c>
      <c r="E39536" s="13"/>
    </row>
    <row r="39537" spans="2:5">
      <c r="B39537" s="9">
        <v>26.332000000000001</v>
      </c>
      <c r="C39537" s="10">
        <v>3.0270679999999999</v>
      </c>
      <c r="E39537" s="13"/>
    </row>
    <row r="39538" spans="2:5">
      <c r="B39538" s="9">
        <v>26.332000000000001</v>
      </c>
      <c r="C39538" s="10">
        <v>3.0259</v>
      </c>
      <c r="E39538" s="13"/>
    </row>
    <row r="39539" spans="2:5">
      <c r="B39539" s="9">
        <v>26.332999999999998</v>
      </c>
      <c r="C39539" s="10">
        <v>3.0248840000000001</v>
      </c>
      <c r="E39539" s="13"/>
    </row>
    <row r="39540" spans="2:5">
      <c r="B39540" s="9">
        <v>26.334</v>
      </c>
      <c r="C39540" s="10">
        <v>3.0241310000000001</v>
      </c>
      <c r="E39540" s="13"/>
    </row>
    <row r="39541" spans="2:5">
      <c r="B39541" s="9">
        <v>26.334</v>
      </c>
      <c r="C39541" s="10">
        <v>3.0239989999999999</v>
      </c>
      <c r="E39541" s="13"/>
    </row>
    <row r="39542" spans="2:5">
      <c r="B39542" s="9">
        <v>26.335000000000001</v>
      </c>
      <c r="C39542" s="10">
        <v>3.0245980000000001</v>
      </c>
      <c r="E39542" s="13"/>
    </row>
    <row r="39543" spans="2:5">
      <c r="B39543" s="9">
        <v>26.335999999999999</v>
      </c>
      <c r="C39543" s="10">
        <v>3.0254050000000001</v>
      </c>
      <c r="E39543" s="13"/>
    </row>
    <row r="39544" spans="2:5">
      <c r="B39544" s="9">
        <v>26.335999999999999</v>
      </c>
      <c r="C39544" s="10">
        <v>3.0248930000000001</v>
      </c>
      <c r="E39544" s="13"/>
    </row>
    <row r="39545" spans="2:5">
      <c r="B39545" s="9">
        <v>26.337</v>
      </c>
      <c r="C39545" s="10">
        <v>3.0238149999999999</v>
      </c>
      <c r="E39545" s="13"/>
    </row>
    <row r="39546" spans="2:5">
      <c r="B39546" s="9">
        <v>26.338000000000001</v>
      </c>
      <c r="C39546" s="10">
        <v>3.0234019999999999</v>
      </c>
      <c r="E39546" s="13"/>
    </row>
    <row r="39547" spans="2:5">
      <c r="B39547" s="9">
        <v>26.338000000000001</v>
      </c>
      <c r="C39547" s="10">
        <v>3.0237259999999999</v>
      </c>
      <c r="E39547" s="13"/>
    </row>
    <row r="39548" spans="2:5">
      <c r="B39548" s="9">
        <v>26.338999999999999</v>
      </c>
      <c r="C39548" s="10">
        <v>3.0232190000000001</v>
      </c>
      <c r="E39548" s="13"/>
    </row>
    <row r="39549" spans="2:5">
      <c r="B39549" s="9">
        <v>26.34</v>
      </c>
      <c r="C39549" s="10">
        <v>3.0230070000000002</v>
      </c>
      <c r="E39549" s="13"/>
    </row>
    <row r="39550" spans="2:5">
      <c r="B39550" s="9">
        <v>26.34</v>
      </c>
      <c r="C39550" s="10">
        <v>3.0230389999999998</v>
      </c>
      <c r="E39550" s="13"/>
    </row>
    <row r="39551" spans="2:5">
      <c r="B39551" s="9">
        <v>26.341000000000001</v>
      </c>
      <c r="C39551" s="10">
        <v>3.0230800000000002</v>
      </c>
      <c r="E39551" s="13"/>
    </row>
    <row r="39552" spans="2:5">
      <c r="B39552" s="9">
        <v>26.341999999999999</v>
      </c>
      <c r="C39552" s="10">
        <v>3.0231530000000002</v>
      </c>
      <c r="E39552" s="13"/>
    </row>
    <row r="39553" spans="2:5">
      <c r="B39553" s="9">
        <v>26.341999999999999</v>
      </c>
      <c r="C39553" s="10">
        <v>3.0224139999999999</v>
      </c>
      <c r="E39553" s="13"/>
    </row>
    <row r="39554" spans="2:5">
      <c r="B39554" s="9">
        <v>26.343</v>
      </c>
      <c r="C39554" s="10">
        <v>3.0216810000000001</v>
      </c>
      <c r="E39554" s="13"/>
    </row>
    <row r="39555" spans="2:5">
      <c r="B39555" s="9">
        <v>26.344000000000001</v>
      </c>
      <c r="C39555" s="10">
        <v>3.0201030000000002</v>
      </c>
      <c r="E39555" s="13"/>
    </row>
    <row r="39556" spans="2:5">
      <c r="B39556" s="9">
        <v>26.344000000000001</v>
      </c>
      <c r="C39556" s="10">
        <v>3.018459</v>
      </c>
      <c r="E39556" s="13"/>
    </row>
    <row r="39557" spans="2:5">
      <c r="B39557" s="9">
        <v>26.344999999999999</v>
      </c>
      <c r="C39557" s="10">
        <v>3.0176270000000001</v>
      </c>
      <c r="E39557" s="13"/>
    </row>
    <row r="39558" spans="2:5">
      <c r="B39558" s="9">
        <v>26.346</v>
      </c>
      <c r="C39558" s="10">
        <v>3.0169730000000001</v>
      </c>
      <c r="E39558" s="13"/>
    </row>
    <row r="39559" spans="2:5">
      <c r="B39559" s="9">
        <v>26.346</v>
      </c>
      <c r="C39559" s="10">
        <v>3.0154459999999998</v>
      </c>
      <c r="E39559" s="13"/>
    </row>
    <row r="39560" spans="2:5">
      <c r="B39560" s="9">
        <v>26.347000000000001</v>
      </c>
      <c r="C39560" s="10">
        <v>3.0152480000000002</v>
      </c>
      <c r="E39560" s="13"/>
    </row>
    <row r="39561" spans="2:5">
      <c r="B39561" s="9">
        <v>26.347999999999999</v>
      </c>
      <c r="C39561" s="10">
        <v>3.0157980000000002</v>
      </c>
      <c r="E39561" s="13"/>
    </row>
    <row r="39562" spans="2:5">
      <c r="B39562" s="9">
        <v>26.347999999999999</v>
      </c>
      <c r="C39562" s="10">
        <v>3.0153530000000002</v>
      </c>
      <c r="E39562" s="13"/>
    </row>
    <row r="39563" spans="2:5">
      <c r="B39563" s="9">
        <v>26.349</v>
      </c>
      <c r="C39563" s="10">
        <v>3.0147059999999999</v>
      </c>
      <c r="E39563" s="13"/>
    </row>
    <row r="39564" spans="2:5">
      <c r="B39564" s="9">
        <v>26.35</v>
      </c>
      <c r="C39564" s="10">
        <v>3.0148700000000002</v>
      </c>
      <c r="E39564" s="13"/>
    </row>
    <row r="39565" spans="2:5">
      <c r="B39565" s="9">
        <v>26.35</v>
      </c>
      <c r="C39565" s="10">
        <v>3.015736</v>
      </c>
      <c r="E39565" s="13"/>
    </row>
    <row r="39566" spans="2:5">
      <c r="B39566" s="9">
        <v>26.350999999999999</v>
      </c>
      <c r="C39566" s="10">
        <v>3.0157409999999998</v>
      </c>
      <c r="E39566" s="13"/>
    </row>
    <row r="39567" spans="2:5">
      <c r="B39567" s="9">
        <v>26.352</v>
      </c>
      <c r="C39567" s="10">
        <v>3.01458</v>
      </c>
      <c r="E39567" s="13"/>
    </row>
    <row r="39568" spans="2:5">
      <c r="B39568" s="9">
        <v>26.352</v>
      </c>
      <c r="C39568" s="10">
        <v>3.0137740000000002</v>
      </c>
      <c r="E39568" s="13"/>
    </row>
    <row r="39569" spans="2:5">
      <c r="B39569" s="9">
        <v>26.353000000000002</v>
      </c>
      <c r="C39569" s="10">
        <v>3.0143800000000001</v>
      </c>
      <c r="E39569" s="13"/>
    </row>
    <row r="39570" spans="2:5">
      <c r="B39570" s="9">
        <v>26.353999999999999</v>
      </c>
      <c r="C39570" s="10">
        <v>3.015692</v>
      </c>
      <c r="E39570" s="13"/>
    </row>
    <row r="39571" spans="2:5">
      <c r="B39571" s="9">
        <v>26.353999999999999</v>
      </c>
      <c r="C39571" s="10">
        <v>3.0158809999999998</v>
      </c>
      <c r="E39571" s="13"/>
    </row>
    <row r="39572" spans="2:5">
      <c r="B39572" s="9">
        <v>26.355</v>
      </c>
      <c r="C39572" s="10">
        <v>3.0152779999999999</v>
      </c>
      <c r="E39572" s="13"/>
    </row>
    <row r="39573" spans="2:5">
      <c r="B39573" s="9">
        <v>26.356000000000002</v>
      </c>
      <c r="C39573" s="10">
        <v>3.0142570000000002</v>
      </c>
      <c r="E39573" s="13"/>
    </row>
    <row r="39574" spans="2:5">
      <c r="B39574" s="9">
        <v>26.356000000000002</v>
      </c>
      <c r="C39574" s="10">
        <v>3.0129069999999998</v>
      </c>
      <c r="E39574" s="13"/>
    </row>
    <row r="39575" spans="2:5">
      <c r="B39575" s="9">
        <v>26.356999999999999</v>
      </c>
      <c r="C39575" s="10">
        <v>3.011844</v>
      </c>
      <c r="E39575" s="13"/>
    </row>
    <row r="39576" spans="2:5">
      <c r="B39576" s="9">
        <v>26.358000000000001</v>
      </c>
      <c r="C39576" s="10">
        <v>3.0109759999999999</v>
      </c>
      <c r="E39576" s="13"/>
    </row>
    <row r="39577" spans="2:5">
      <c r="B39577" s="9">
        <v>26.358000000000001</v>
      </c>
      <c r="C39577" s="10">
        <v>3.0106190000000002</v>
      </c>
      <c r="E39577" s="13"/>
    </row>
    <row r="39578" spans="2:5">
      <c r="B39578" s="9">
        <v>26.359000000000002</v>
      </c>
      <c r="C39578" s="10">
        <v>3.0097960000000001</v>
      </c>
      <c r="E39578" s="13"/>
    </row>
    <row r="39579" spans="2:5">
      <c r="B39579" s="9">
        <v>26.36</v>
      </c>
      <c r="C39579" s="10">
        <v>3.0086040000000001</v>
      </c>
      <c r="E39579" s="13"/>
    </row>
    <row r="39580" spans="2:5">
      <c r="B39580" s="9">
        <v>26.36</v>
      </c>
      <c r="C39580" s="10">
        <v>3.0087510000000002</v>
      </c>
      <c r="E39580" s="13"/>
    </row>
    <row r="39581" spans="2:5">
      <c r="B39581" s="9">
        <v>26.361000000000001</v>
      </c>
      <c r="C39581" s="10">
        <v>3.0090110000000001</v>
      </c>
      <c r="E39581" s="13"/>
    </row>
    <row r="39582" spans="2:5">
      <c r="B39582" s="9">
        <v>26.361000000000001</v>
      </c>
      <c r="C39582" s="10">
        <v>3.01</v>
      </c>
      <c r="E39582" s="13"/>
    </row>
    <row r="39583" spans="2:5">
      <c r="B39583" s="9">
        <v>26.361999999999998</v>
      </c>
      <c r="C39583" s="10">
        <v>3.0107659999999998</v>
      </c>
      <c r="E39583" s="13"/>
    </row>
    <row r="39584" spans="2:5">
      <c r="B39584" s="9">
        <v>26.363</v>
      </c>
      <c r="C39584" s="10">
        <v>3.0100910000000001</v>
      </c>
      <c r="E39584" s="13"/>
    </row>
    <row r="39585" spans="2:5">
      <c r="B39585" s="9">
        <v>26.363</v>
      </c>
      <c r="C39585" s="10">
        <v>3.0093839999999998</v>
      </c>
      <c r="E39585" s="13"/>
    </row>
    <row r="39586" spans="2:5">
      <c r="B39586" s="9">
        <v>26.364000000000001</v>
      </c>
      <c r="C39586" s="10">
        <v>3.0084810000000002</v>
      </c>
      <c r="E39586" s="13"/>
    </row>
    <row r="39587" spans="2:5">
      <c r="B39587" s="9">
        <v>26.364999999999998</v>
      </c>
      <c r="C39587" s="10">
        <v>3.0071490000000001</v>
      </c>
      <c r="E39587" s="13"/>
    </row>
    <row r="39588" spans="2:5">
      <c r="B39588" s="9">
        <v>26.364999999999998</v>
      </c>
      <c r="C39588" s="10">
        <v>3.0064890000000002</v>
      </c>
      <c r="E39588" s="13"/>
    </row>
    <row r="39589" spans="2:5">
      <c r="B39589" s="9">
        <v>26.366</v>
      </c>
      <c r="C39589" s="10">
        <v>3.0061749999999998</v>
      </c>
      <c r="E39589" s="13"/>
    </row>
    <row r="39590" spans="2:5">
      <c r="B39590" s="9">
        <v>26.367000000000001</v>
      </c>
      <c r="C39590" s="10">
        <v>3.0052699999999999</v>
      </c>
      <c r="E39590" s="13"/>
    </row>
    <row r="39591" spans="2:5">
      <c r="B39591" s="9">
        <v>26.367000000000001</v>
      </c>
      <c r="C39591" s="10">
        <v>3.0049269999999999</v>
      </c>
      <c r="E39591" s="13"/>
    </row>
    <row r="39592" spans="2:5">
      <c r="B39592" s="9">
        <v>26.367999999999999</v>
      </c>
      <c r="C39592" s="10">
        <v>3.0048189999999999</v>
      </c>
      <c r="E39592" s="13"/>
    </row>
    <row r="39593" spans="2:5">
      <c r="B39593" s="9">
        <v>26.369</v>
      </c>
      <c r="C39593" s="10">
        <v>3.0043959999999998</v>
      </c>
      <c r="E39593" s="13"/>
    </row>
    <row r="39594" spans="2:5">
      <c r="B39594" s="9">
        <v>26.369</v>
      </c>
      <c r="C39594" s="10">
        <v>3.003911</v>
      </c>
      <c r="E39594" s="13"/>
    </row>
    <row r="39595" spans="2:5">
      <c r="B39595" s="9">
        <v>26.37</v>
      </c>
      <c r="C39595" s="10">
        <v>3.0028929999999998</v>
      </c>
      <c r="E39595" s="13"/>
    </row>
    <row r="39596" spans="2:5">
      <c r="B39596" s="9">
        <v>26.370999999999999</v>
      </c>
      <c r="C39596" s="10">
        <v>3.0012400000000001</v>
      </c>
      <c r="E39596" s="13"/>
    </row>
    <row r="39597" spans="2:5">
      <c r="B39597" s="9">
        <v>26.370999999999999</v>
      </c>
      <c r="C39597" s="10">
        <v>2.9999579999999999</v>
      </c>
      <c r="E39597" s="13"/>
    </row>
    <row r="39598" spans="2:5">
      <c r="B39598" s="9">
        <v>26.372</v>
      </c>
      <c r="C39598" s="10">
        <v>3.000807</v>
      </c>
      <c r="E39598" s="13"/>
    </row>
    <row r="39599" spans="2:5">
      <c r="B39599" s="9">
        <v>26.373000000000001</v>
      </c>
      <c r="C39599" s="10">
        <v>3.0022449999999998</v>
      </c>
      <c r="E39599" s="13"/>
    </row>
    <row r="39600" spans="2:5">
      <c r="B39600" s="9">
        <v>26.373000000000001</v>
      </c>
      <c r="C39600" s="10">
        <v>3.0023369999999998</v>
      </c>
      <c r="E39600" s="13"/>
    </row>
    <row r="39601" spans="2:5">
      <c r="B39601" s="9">
        <v>26.373999999999999</v>
      </c>
      <c r="C39601" s="10">
        <v>3.0020579999999999</v>
      </c>
      <c r="E39601" s="13"/>
    </row>
    <row r="39602" spans="2:5">
      <c r="B39602" s="9">
        <v>26.375</v>
      </c>
      <c r="C39602" s="10">
        <v>3.0015459999999998</v>
      </c>
      <c r="E39602" s="13"/>
    </row>
    <row r="39603" spans="2:5">
      <c r="B39603" s="9">
        <v>26.375</v>
      </c>
      <c r="C39603" s="10">
        <v>3.0008979999999998</v>
      </c>
      <c r="E39603" s="13"/>
    </row>
    <row r="39604" spans="2:5">
      <c r="B39604" s="9">
        <v>26.376000000000001</v>
      </c>
      <c r="C39604" s="10">
        <v>2.9992899999999998</v>
      </c>
      <c r="E39604" s="13"/>
    </row>
    <row r="39605" spans="2:5">
      <c r="B39605" s="9">
        <v>26.376999999999999</v>
      </c>
      <c r="C39605" s="10">
        <v>2.997417</v>
      </c>
      <c r="E39605" s="13"/>
    </row>
    <row r="39606" spans="2:5">
      <c r="B39606" s="9">
        <v>26.376999999999999</v>
      </c>
      <c r="C39606" s="10">
        <v>2.9967130000000002</v>
      </c>
      <c r="E39606" s="13"/>
    </row>
    <row r="39607" spans="2:5">
      <c r="B39607" s="9">
        <v>26.378</v>
      </c>
      <c r="C39607" s="10">
        <v>2.9952640000000001</v>
      </c>
      <c r="E39607" s="13"/>
    </row>
    <row r="39608" spans="2:5">
      <c r="B39608" s="9">
        <v>26.379000000000001</v>
      </c>
      <c r="C39608" s="10">
        <v>2.9940220000000002</v>
      </c>
      <c r="E39608" s="13"/>
    </row>
    <row r="39609" spans="2:5">
      <c r="B39609" s="9">
        <v>26.379000000000001</v>
      </c>
      <c r="C39609" s="10">
        <v>2.9941200000000001</v>
      </c>
      <c r="E39609" s="13"/>
    </row>
    <row r="39610" spans="2:5">
      <c r="B39610" s="9">
        <v>26.38</v>
      </c>
      <c r="C39610" s="10">
        <v>2.9943339999999998</v>
      </c>
      <c r="E39610" s="13"/>
    </row>
    <row r="39611" spans="2:5">
      <c r="B39611" s="9">
        <v>26.381</v>
      </c>
      <c r="C39611" s="10">
        <v>2.994793</v>
      </c>
      <c r="E39611" s="13"/>
    </row>
    <row r="39612" spans="2:5">
      <c r="B39612" s="9">
        <v>26.381</v>
      </c>
      <c r="C39612" s="10">
        <v>2.9949699999999999</v>
      </c>
      <c r="E39612" s="13"/>
    </row>
    <row r="39613" spans="2:5">
      <c r="B39613" s="9">
        <v>26.382000000000001</v>
      </c>
      <c r="C39613" s="10">
        <v>2.9938600000000002</v>
      </c>
      <c r="E39613" s="13"/>
    </row>
    <row r="39614" spans="2:5">
      <c r="B39614" s="9">
        <v>26.382999999999999</v>
      </c>
      <c r="C39614" s="10">
        <v>2.9918490000000002</v>
      </c>
      <c r="E39614" s="13"/>
    </row>
    <row r="39615" spans="2:5">
      <c r="B39615" s="9">
        <v>26.382999999999999</v>
      </c>
      <c r="C39615" s="10">
        <v>2.991158</v>
      </c>
      <c r="E39615" s="13"/>
    </row>
    <row r="39616" spans="2:5">
      <c r="B39616" s="9">
        <v>26.384</v>
      </c>
      <c r="C39616" s="10">
        <v>2.991015</v>
      </c>
      <c r="E39616" s="13"/>
    </row>
    <row r="39617" spans="2:5">
      <c r="B39617" s="9">
        <v>26.385000000000002</v>
      </c>
      <c r="C39617" s="10">
        <v>2.9909370000000002</v>
      </c>
      <c r="E39617" s="13"/>
    </row>
    <row r="39618" spans="2:5">
      <c r="B39618" s="9">
        <v>26.385000000000002</v>
      </c>
      <c r="C39618" s="10">
        <v>2.9913750000000001</v>
      </c>
      <c r="E39618" s="13"/>
    </row>
    <row r="39619" spans="2:5">
      <c r="B39619" s="9">
        <v>26.385999999999999</v>
      </c>
      <c r="C39619" s="10">
        <v>2.9909509999999999</v>
      </c>
      <c r="E39619" s="13"/>
    </row>
    <row r="39620" spans="2:5">
      <c r="B39620" s="9">
        <v>26.387</v>
      </c>
      <c r="C39620" s="10">
        <v>2.9911310000000002</v>
      </c>
      <c r="E39620" s="13"/>
    </row>
    <row r="39621" spans="2:5">
      <c r="B39621" s="9">
        <v>26.387</v>
      </c>
      <c r="C39621" s="10">
        <v>2.992947</v>
      </c>
      <c r="E39621" s="13"/>
    </row>
    <row r="39622" spans="2:5">
      <c r="B39622" s="9">
        <v>26.388000000000002</v>
      </c>
      <c r="C39622" s="10">
        <v>2.9935019999999999</v>
      </c>
      <c r="E39622" s="13"/>
    </row>
    <row r="39623" spans="2:5">
      <c r="B39623" s="9">
        <v>26.388999999999999</v>
      </c>
      <c r="C39623" s="10">
        <v>2.9923730000000002</v>
      </c>
      <c r="E39623" s="13"/>
    </row>
    <row r="39624" spans="2:5">
      <c r="B39624" s="9">
        <v>26.388999999999999</v>
      </c>
      <c r="C39624" s="10">
        <v>2.9912260000000002</v>
      </c>
      <c r="E39624" s="13"/>
    </row>
    <row r="39625" spans="2:5">
      <c r="B39625" s="9">
        <v>26.39</v>
      </c>
      <c r="C39625" s="10">
        <v>2.9898150000000001</v>
      </c>
      <c r="E39625" s="13"/>
    </row>
    <row r="39626" spans="2:5">
      <c r="B39626" s="9">
        <v>26.390999999999998</v>
      </c>
      <c r="C39626" s="10">
        <v>2.9878149999999999</v>
      </c>
      <c r="E39626" s="13"/>
    </row>
    <row r="39627" spans="2:5">
      <c r="B39627" s="9">
        <v>26.390999999999998</v>
      </c>
      <c r="C39627" s="10">
        <v>2.9868079999999999</v>
      </c>
      <c r="E39627" s="13"/>
    </row>
    <row r="39628" spans="2:5">
      <c r="B39628" s="9">
        <v>26.391999999999999</v>
      </c>
      <c r="C39628" s="10">
        <v>2.987466</v>
      </c>
      <c r="E39628" s="13"/>
    </row>
    <row r="39629" spans="2:5">
      <c r="B39629" s="9">
        <v>26.393000000000001</v>
      </c>
      <c r="C39629" s="10">
        <v>2.9867669999999999</v>
      </c>
      <c r="E39629" s="13"/>
    </row>
    <row r="39630" spans="2:5">
      <c r="B39630" s="9">
        <v>26.393000000000001</v>
      </c>
      <c r="C39630" s="10">
        <v>2.9866600000000001</v>
      </c>
      <c r="E39630" s="13"/>
    </row>
    <row r="39631" spans="2:5">
      <c r="B39631" s="9">
        <v>26.393999999999998</v>
      </c>
      <c r="C39631" s="10">
        <v>2.9864220000000001</v>
      </c>
      <c r="E39631" s="13"/>
    </row>
    <row r="39632" spans="2:5">
      <c r="B39632" s="9">
        <v>26.395</v>
      </c>
      <c r="C39632" s="10">
        <v>2.9872100000000001</v>
      </c>
      <c r="E39632" s="13"/>
    </row>
    <row r="39633" spans="2:5">
      <c r="B39633" s="9">
        <v>26.395</v>
      </c>
      <c r="C39633" s="10">
        <v>2.9869210000000002</v>
      </c>
      <c r="E39633" s="13"/>
    </row>
    <row r="39634" spans="2:5">
      <c r="B39634" s="9">
        <v>26.396000000000001</v>
      </c>
      <c r="C39634" s="10">
        <v>2.987406</v>
      </c>
      <c r="E39634" s="13"/>
    </row>
    <row r="39635" spans="2:5">
      <c r="B39635" s="9">
        <v>26.396999999999998</v>
      </c>
      <c r="C39635" s="10">
        <v>2.9865159999999999</v>
      </c>
      <c r="E39635" s="13"/>
    </row>
    <row r="39636" spans="2:5">
      <c r="B39636" s="9">
        <v>26.396999999999998</v>
      </c>
      <c r="C39636" s="10">
        <v>2.9851160000000001</v>
      </c>
      <c r="E39636" s="13"/>
    </row>
    <row r="39637" spans="2:5">
      <c r="B39637" s="9">
        <v>26.398</v>
      </c>
      <c r="C39637" s="10">
        <v>2.9849860000000001</v>
      </c>
      <c r="E39637" s="13"/>
    </row>
    <row r="39638" spans="2:5">
      <c r="B39638" s="9">
        <v>26.399000000000001</v>
      </c>
      <c r="C39638" s="10">
        <v>2.9844560000000002</v>
      </c>
      <c r="E39638" s="13"/>
    </row>
    <row r="39639" spans="2:5">
      <c r="B39639" s="9">
        <v>26.399000000000001</v>
      </c>
      <c r="C39639" s="10">
        <v>2.9841519999999999</v>
      </c>
      <c r="E39639" s="13"/>
    </row>
    <row r="39640" spans="2:5">
      <c r="B39640" s="9">
        <v>26.4</v>
      </c>
      <c r="C39640" s="10">
        <v>2.9846050000000002</v>
      </c>
      <c r="E39640" s="13"/>
    </row>
    <row r="39641" spans="2:5">
      <c r="B39641" s="9">
        <v>26.401</v>
      </c>
      <c r="C39641" s="10">
        <v>2.9831089999999998</v>
      </c>
      <c r="E39641" s="13"/>
    </row>
    <row r="39642" spans="2:5">
      <c r="B39642" s="9">
        <v>26.401</v>
      </c>
      <c r="C39642" s="10">
        <v>2.9836960000000001</v>
      </c>
      <c r="E39642" s="13"/>
    </row>
    <row r="39643" spans="2:5">
      <c r="B39643" s="9">
        <v>26.402000000000001</v>
      </c>
      <c r="C39643" s="10">
        <v>2.9836680000000002</v>
      </c>
      <c r="E39643" s="13"/>
    </row>
    <row r="39644" spans="2:5">
      <c r="B39644" s="9">
        <v>26.402999999999999</v>
      </c>
      <c r="C39644" s="10">
        <v>2.9825940000000002</v>
      </c>
      <c r="E39644" s="13"/>
    </row>
    <row r="39645" spans="2:5">
      <c r="B39645" s="9">
        <v>26.402999999999999</v>
      </c>
      <c r="C39645" s="10">
        <v>2.9830130000000001</v>
      </c>
      <c r="E39645" s="13"/>
    </row>
    <row r="39646" spans="2:5">
      <c r="B39646" s="9">
        <v>26.404</v>
      </c>
      <c r="C39646" s="10">
        <v>2.982459</v>
      </c>
      <c r="E39646" s="13"/>
    </row>
    <row r="39647" spans="2:5">
      <c r="B39647" s="9">
        <v>26.405000000000001</v>
      </c>
      <c r="C39647" s="10">
        <v>2.9804010000000001</v>
      </c>
      <c r="E39647" s="13"/>
    </row>
    <row r="39648" spans="2:5">
      <c r="B39648" s="9">
        <v>26.405000000000001</v>
      </c>
      <c r="C39648" s="10">
        <v>2.9800110000000002</v>
      </c>
      <c r="E39648" s="13"/>
    </row>
    <row r="39649" spans="2:5">
      <c r="B39649" s="9">
        <v>26.405999999999999</v>
      </c>
      <c r="C39649" s="10">
        <v>2.9787620000000001</v>
      </c>
      <c r="E39649" s="13"/>
    </row>
    <row r="39650" spans="2:5">
      <c r="B39650" s="9">
        <v>26.407</v>
      </c>
      <c r="C39650" s="10">
        <v>2.9774609999999999</v>
      </c>
      <c r="E39650" s="13"/>
    </row>
    <row r="39651" spans="2:5">
      <c r="B39651" s="9">
        <v>26.407</v>
      </c>
      <c r="C39651" s="10">
        <v>2.9779580000000001</v>
      </c>
      <c r="E39651" s="13"/>
    </row>
    <row r="39652" spans="2:5">
      <c r="B39652" s="9">
        <v>26.408000000000001</v>
      </c>
      <c r="C39652" s="10">
        <v>2.9788320000000001</v>
      </c>
      <c r="E39652" s="13"/>
    </row>
    <row r="39653" spans="2:5">
      <c r="B39653" s="9">
        <v>26.408999999999999</v>
      </c>
      <c r="C39653" s="10">
        <v>2.9789140000000001</v>
      </c>
      <c r="E39653" s="13"/>
    </row>
    <row r="39654" spans="2:5">
      <c r="B39654" s="9">
        <v>26.408999999999999</v>
      </c>
      <c r="C39654" s="10">
        <v>2.980362</v>
      </c>
      <c r="E39654" s="13"/>
    </row>
    <row r="39655" spans="2:5">
      <c r="B39655" s="9">
        <v>26.41</v>
      </c>
      <c r="C39655" s="10">
        <v>2.9801299999999999</v>
      </c>
      <c r="E39655" s="13"/>
    </row>
    <row r="39656" spans="2:5">
      <c r="B39656" s="9">
        <v>26.411000000000001</v>
      </c>
      <c r="C39656" s="10">
        <v>2.9789409999999998</v>
      </c>
      <c r="E39656" s="13"/>
    </row>
    <row r="39657" spans="2:5">
      <c r="B39657" s="9">
        <v>26.411000000000001</v>
      </c>
      <c r="C39657" s="10">
        <v>2.9789310000000002</v>
      </c>
      <c r="E39657" s="13"/>
    </row>
    <row r="39658" spans="2:5">
      <c r="B39658" s="9">
        <v>26.411999999999999</v>
      </c>
      <c r="C39658" s="10">
        <v>2.9796589999999998</v>
      </c>
      <c r="E39658" s="13"/>
    </row>
    <row r="39659" spans="2:5">
      <c r="B39659" s="9">
        <v>26.413</v>
      </c>
      <c r="C39659" s="10">
        <v>2.9782600000000001</v>
      </c>
      <c r="E39659" s="13"/>
    </row>
    <row r="39660" spans="2:5">
      <c r="B39660" s="9">
        <v>26.413</v>
      </c>
      <c r="C39660" s="10">
        <v>2.977859</v>
      </c>
      <c r="E39660" s="13"/>
    </row>
    <row r="39661" spans="2:5">
      <c r="B39661" s="9">
        <v>26.414000000000001</v>
      </c>
      <c r="C39661" s="10">
        <v>2.9776769999999999</v>
      </c>
      <c r="E39661" s="13"/>
    </row>
    <row r="39662" spans="2:5">
      <c r="B39662" s="9">
        <v>26.414999999999999</v>
      </c>
      <c r="C39662" s="10">
        <v>2.977973</v>
      </c>
      <c r="E39662" s="13"/>
    </row>
    <row r="39663" spans="2:5">
      <c r="B39663" s="9">
        <v>26.414999999999999</v>
      </c>
      <c r="C39663" s="10">
        <v>2.9783970000000002</v>
      </c>
      <c r="E39663" s="13"/>
    </row>
    <row r="39664" spans="2:5">
      <c r="B39664" s="9">
        <v>26.416</v>
      </c>
      <c r="C39664" s="10">
        <v>2.9777619999999998</v>
      </c>
      <c r="E39664" s="13"/>
    </row>
    <row r="39665" spans="2:5">
      <c r="B39665" s="9">
        <v>26.417000000000002</v>
      </c>
      <c r="C39665" s="10">
        <v>2.9755479999999999</v>
      </c>
      <c r="E39665" s="13"/>
    </row>
    <row r="39666" spans="2:5">
      <c r="B39666" s="9">
        <v>26.417000000000002</v>
      </c>
      <c r="C39666" s="10">
        <v>2.9751430000000001</v>
      </c>
      <c r="E39666" s="13"/>
    </row>
    <row r="39667" spans="2:5">
      <c r="B39667" s="9">
        <v>26.417999999999999</v>
      </c>
      <c r="C39667" s="10">
        <v>2.9746100000000002</v>
      </c>
      <c r="E39667" s="13"/>
    </row>
    <row r="39668" spans="2:5">
      <c r="B39668" s="9">
        <v>26.419</v>
      </c>
      <c r="C39668" s="10">
        <v>2.9740199999999999</v>
      </c>
      <c r="E39668" s="13"/>
    </row>
    <row r="39669" spans="2:5">
      <c r="B39669" s="9">
        <v>26.419</v>
      </c>
      <c r="C39669" s="10">
        <v>2.9733350000000001</v>
      </c>
      <c r="E39669" s="13"/>
    </row>
    <row r="39670" spans="2:5">
      <c r="B39670" s="9">
        <v>26.42</v>
      </c>
      <c r="C39670" s="10">
        <v>2.9723660000000001</v>
      </c>
      <c r="E39670" s="13"/>
    </row>
    <row r="39671" spans="2:5">
      <c r="B39671" s="9">
        <v>26.420999999999999</v>
      </c>
      <c r="C39671" s="10">
        <v>2.9719410000000002</v>
      </c>
      <c r="E39671" s="13"/>
    </row>
    <row r="39672" spans="2:5">
      <c r="B39672" s="9">
        <v>26.420999999999999</v>
      </c>
      <c r="C39672" s="10">
        <v>2.9725649999999999</v>
      </c>
      <c r="E39672" s="13"/>
    </row>
    <row r="39673" spans="2:5">
      <c r="B39673" s="9">
        <v>26.422000000000001</v>
      </c>
      <c r="C39673" s="10">
        <v>2.972464</v>
      </c>
      <c r="E39673" s="13"/>
    </row>
    <row r="39674" spans="2:5">
      <c r="B39674" s="9">
        <v>26.422999999999998</v>
      </c>
      <c r="C39674" s="10">
        <v>2.9738540000000002</v>
      </c>
      <c r="E39674" s="13"/>
    </row>
    <row r="39675" spans="2:5">
      <c r="B39675" s="9">
        <v>26.422999999999998</v>
      </c>
      <c r="C39675" s="10">
        <v>2.975778</v>
      </c>
      <c r="E39675" s="13"/>
    </row>
    <row r="39676" spans="2:5">
      <c r="B39676" s="9">
        <v>26.423999999999999</v>
      </c>
      <c r="C39676" s="10">
        <v>2.97688</v>
      </c>
      <c r="E39676" s="13"/>
    </row>
    <row r="39677" spans="2:5">
      <c r="B39677" s="9">
        <v>26.425000000000001</v>
      </c>
      <c r="C39677" s="10">
        <v>2.976159</v>
      </c>
      <c r="E39677" s="13"/>
    </row>
    <row r="39678" spans="2:5">
      <c r="B39678" s="9">
        <v>26.425000000000001</v>
      </c>
      <c r="C39678" s="10">
        <v>2.9754710000000002</v>
      </c>
      <c r="E39678" s="13"/>
    </row>
    <row r="39679" spans="2:5">
      <c r="B39679" s="9">
        <v>26.425999999999998</v>
      </c>
      <c r="C39679" s="10">
        <v>2.9752109999999998</v>
      </c>
      <c r="E39679" s="13"/>
    </row>
    <row r="39680" spans="2:5">
      <c r="B39680" s="9">
        <v>26.427</v>
      </c>
      <c r="C39680" s="10">
        <v>2.9760800000000001</v>
      </c>
      <c r="E39680" s="13"/>
    </row>
    <row r="39681" spans="2:5">
      <c r="B39681" s="9">
        <v>26.427</v>
      </c>
      <c r="C39681" s="10">
        <v>2.9761280000000001</v>
      </c>
      <c r="E39681" s="13"/>
    </row>
    <row r="39682" spans="2:5">
      <c r="B39682" s="9">
        <v>26.428000000000001</v>
      </c>
      <c r="C39682" s="10">
        <v>2.9750260000000002</v>
      </c>
      <c r="E39682" s="13"/>
    </row>
    <row r="39683" spans="2:5">
      <c r="B39683" s="9">
        <v>26.428999999999998</v>
      </c>
      <c r="C39683" s="10">
        <v>2.9744549999999998</v>
      </c>
      <c r="E39683" s="13"/>
    </row>
    <row r="39684" spans="2:5">
      <c r="B39684" s="9">
        <v>26.428999999999998</v>
      </c>
      <c r="C39684" s="10">
        <v>2.9752179999999999</v>
      </c>
      <c r="E39684" s="13"/>
    </row>
    <row r="39685" spans="2:5">
      <c r="B39685" s="9">
        <v>26.43</v>
      </c>
      <c r="C39685" s="10">
        <v>2.9753370000000001</v>
      </c>
      <c r="E39685" s="13"/>
    </row>
    <row r="39686" spans="2:5">
      <c r="B39686" s="9">
        <v>26.431000000000001</v>
      </c>
      <c r="C39686" s="10">
        <v>2.975854</v>
      </c>
      <c r="E39686" s="13"/>
    </row>
    <row r="39687" spans="2:5">
      <c r="B39687" s="9">
        <v>26.431000000000001</v>
      </c>
      <c r="C39687" s="10">
        <v>2.9745919999999999</v>
      </c>
      <c r="E39687" s="13"/>
    </row>
    <row r="39688" spans="2:5">
      <c r="B39688" s="9">
        <v>26.431999999999999</v>
      </c>
      <c r="C39688" s="10">
        <v>2.974348</v>
      </c>
      <c r="E39688" s="13"/>
    </row>
    <row r="39689" spans="2:5">
      <c r="B39689" s="9">
        <v>26.433</v>
      </c>
      <c r="C39689" s="10">
        <v>2.9764080000000002</v>
      </c>
      <c r="E39689" s="13"/>
    </row>
    <row r="39690" spans="2:5">
      <c r="B39690" s="9">
        <v>26.433</v>
      </c>
      <c r="C39690" s="10">
        <v>2.978367</v>
      </c>
      <c r="E39690" s="13"/>
    </row>
    <row r="39691" spans="2:5">
      <c r="B39691" s="9">
        <v>26.434000000000001</v>
      </c>
      <c r="C39691" s="10">
        <v>2.977983</v>
      </c>
      <c r="E39691" s="13"/>
    </row>
    <row r="39692" spans="2:5">
      <c r="B39692" s="9">
        <v>26.434999999999999</v>
      </c>
      <c r="C39692" s="10">
        <v>2.9766629999999998</v>
      </c>
      <c r="E39692" s="13"/>
    </row>
    <row r="39693" spans="2:5">
      <c r="B39693" s="9">
        <v>26.434999999999999</v>
      </c>
      <c r="C39693" s="10">
        <v>2.9763739999999999</v>
      </c>
      <c r="E39693" s="13"/>
    </row>
    <row r="39694" spans="2:5">
      <c r="B39694" s="9">
        <v>26.436</v>
      </c>
      <c r="C39694" s="10">
        <v>2.9776400000000001</v>
      </c>
      <c r="E39694" s="13"/>
    </row>
    <row r="39695" spans="2:5">
      <c r="B39695" s="9">
        <v>26.437000000000001</v>
      </c>
      <c r="C39695" s="10">
        <v>2.9781209999999998</v>
      </c>
      <c r="E39695" s="13"/>
    </row>
    <row r="39696" spans="2:5">
      <c r="B39696" s="9">
        <v>26.437000000000001</v>
      </c>
      <c r="C39696" s="10">
        <v>2.977535</v>
      </c>
      <c r="E39696" s="13"/>
    </row>
    <row r="39697" spans="2:5">
      <c r="B39697" s="9">
        <v>26.437999999999999</v>
      </c>
      <c r="C39697" s="10">
        <v>2.97695</v>
      </c>
      <c r="E39697" s="13"/>
    </row>
    <row r="39698" spans="2:5">
      <c r="B39698" s="9">
        <v>26.439</v>
      </c>
      <c r="C39698" s="10">
        <v>2.9766270000000001</v>
      </c>
      <c r="E39698" s="13"/>
    </row>
    <row r="39699" spans="2:5">
      <c r="B39699" s="9">
        <v>26.439</v>
      </c>
      <c r="C39699" s="10">
        <v>2.9751690000000002</v>
      </c>
      <c r="E39699" s="13"/>
    </row>
    <row r="39700" spans="2:5">
      <c r="B39700" s="9">
        <v>26.44</v>
      </c>
      <c r="C39700" s="10">
        <v>2.9739969999999998</v>
      </c>
      <c r="E39700" s="13"/>
    </row>
    <row r="39701" spans="2:5">
      <c r="B39701" s="9">
        <v>26.440999999999999</v>
      </c>
      <c r="C39701" s="10">
        <v>2.9727450000000002</v>
      </c>
      <c r="E39701" s="13"/>
    </row>
    <row r="39702" spans="2:5">
      <c r="B39702" s="9">
        <v>26.440999999999999</v>
      </c>
      <c r="C39702" s="10">
        <v>2.9722029999999999</v>
      </c>
      <c r="E39702" s="13"/>
    </row>
    <row r="39703" spans="2:5">
      <c r="B39703" s="9">
        <v>26.442</v>
      </c>
      <c r="C39703" s="10">
        <v>2.9719199999999999</v>
      </c>
      <c r="E39703" s="13"/>
    </row>
    <row r="39704" spans="2:5">
      <c r="B39704" s="9">
        <v>26.443000000000001</v>
      </c>
      <c r="C39704" s="10">
        <v>2.9710709999999998</v>
      </c>
      <c r="E39704" s="13"/>
    </row>
    <row r="39705" spans="2:5">
      <c r="B39705" s="9">
        <v>26.443000000000001</v>
      </c>
      <c r="C39705" s="10">
        <v>2.968782</v>
      </c>
      <c r="E39705" s="13"/>
    </row>
    <row r="39706" spans="2:5">
      <c r="B39706" s="9">
        <v>26.443999999999999</v>
      </c>
      <c r="C39706" s="10">
        <v>2.9666860000000002</v>
      </c>
      <c r="E39706" s="13"/>
    </row>
    <row r="39707" spans="2:5">
      <c r="B39707" s="9">
        <v>26.445</v>
      </c>
      <c r="C39707" s="10">
        <v>2.9658030000000002</v>
      </c>
      <c r="E39707" s="13"/>
    </row>
    <row r="39708" spans="2:5">
      <c r="B39708" s="9">
        <v>26.445</v>
      </c>
      <c r="C39708" s="10">
        <v>2.9662850000000001</v>
      </c>
      <c r="E39708" s="13"/>
    </row>
    <row r="39709" spans="2:5">
      <c r="B39709" s="9">
        <v>26.446000000000002</v>
      </c>
      <c r="C39709" s="10">
        <v>2.9652289999999999</v>
      </c>
      <c r="E39709" s="13"/>
    </row>
    <row r="39710" spans="2:5">
      <c r="B39710" s="9">
        <v>26.446999999999999</v>
      </c>
      <c r="C39710" s="10">
        <v>2.9643700000000002</v>
      </c>
      <c r="E39710" s="13"/>
    </row>
    <row r="39711" spans="2:5">
      <c r="B39711" s="9">
        <v>26.446999999999999</v>
      </c>
      <c r="C39711" s="10">
        <v>2.9629059999999998</v>
      </c>
      <c r="E39711" s="13"/>
    </row>
    <row r="39712" spans="2:5">
      <c r="B39712" s="9">
        <v>26.448</v>
      </c>
      <c r="C39712" s="10">
        <v>2.9639259999999998</v>
      </c>
      <c r="E39712" s="13"/>
    </row>
    <row r="39713" spans="2:5">
      <c r="B39713" s="9">
        <v>26.449000000000002</v>
      </c>
      <c r="C39713" s="10">
        <v>2.9636809999999998</v>
      </c>
      <c r="E39713" s="13"/>
    </row>
    <row r="39714" spans="2:5">
      <c r="B39714" s="9">
        <v>26.449000000000002</v>
      </c>
      <c r="C39714" s="10">
        <v>2.9628040000000002</v>
      </c>
      <c r="E39714" s="13"/>
    </row>
    <row r="39715" spans="2:5">
      <c r="B39715" s="9">
        <v>26.45</v>
      </c>
      <c r="C39715" s="10">
        <v>2.9607700000000001</v>
      </c>
      <c r="E39715" s="13"/>
    </row>
    <row r="39716" spans="2:5">
      <c r="B39716" s="9">
        <v>26.451000000000001</v>
      </c>
      <c r="C39716" s="10">
        <v>2.9612210000000001</v>
      </c>
      <c r="E39716" s="13"/>
    </row>
    <row r="39717" spans="2:5">
      <c r="B39717" s="9">
        <v>26.451000000000001</v>
      </c>
      <c r="C39717" s="10">
        <v>2.9605410000000001</v>
      </c>
      <c r="E39717" s="13"/>
    </row>
    <row r="39718" spans="2:5">
      <c r="B39718" s="9">
        <v>26.452000000000002</v>
      </c>
      <c r="C39718" s="10">
        <v>2.9590299999999998</v>
      </c>
      <c r="E39718" s="13"/>
    </row>
    <row r="39719" spans="2:5">
      <c r="B39719" s="9">
        <v>26.452999999999999</v>
      </c>
      <c r="C39719" s="10">
        <v>2.957185</v>
      </c>
      <c r="E39719" s="13"/>
    </row>
    <row r="39720" spans="2:5">
      <c r="B39720" s="9">
        <v>26.452999999999999</v>
      </c>
      <c r="C39720" s="10">
        <v>2.9552610000000001</v>
      </c>
      <c r="E39720" s="13"/>
    </row>
    <row r="39721" spans="2:5">
      <c r="B39721" s="9">
        <v>26.454000000000001</v>
      </c>
      <c r="C39721" s="10">
        <v>2.9539569999999999</v>
      </c>
      <c r="E39721" s="13"/>
    </row>
    <row r="39722" spans="2:5">
      <c r="B39722" s="9">
        <v>26.454999999999998</v>
      </c>
      <c r="C39722" s="10">
        <v>2.9552909999999999</v>
      </c>
      <c r="E39722" s="13"/>
    </row>
    <row r="39723" spans="2:5">
      <c r="B39723" s="9">
        <v>26.454999999999998</v>
      </c>
      <c r="C39723" s="10">
        <v>2.9548739999999998</v>
      </c>
      <c r="E39723" s="13"/>
    </row>
    <row r="39724" spans="2:5">
      <c r="B39724" s="9">
        <v>26.456</v>
      </c>
      <c r="C39724" s="10">
        <v>2.9544299999999999</v>
      </c>
      <c r="E39724" s="13"/>
    </row>
    <row r="39725" spans="2:5">
      <c r="B39725" s="9">
        <v>26.457000000000001</v>
      </c>
      <c r="C39725" s="10">
        <v>2.9539840000000002</v>
      </c>
      <c r="E39725" s="13"/>
    </row>
    <row r="39726" spans="2:5">
      <c r="B39726" s="9">
        <v>26.457000000000001</v>
      </c>
      <c r="C39726" s="10">
        <v>2.9547249999999998</v>
      </c>
      <c r="E39726" s="13"/>
    </row>
    <row r="39727" spans="2:5">
      <c r="B39727" s="9">
        <v>26.457999999999998</v>
      </c>
      <c r="C39727" s="10">
        <v>2.9551340000000001</v>
      </c>
      <c r="E39727" s="13"/>
    </row>
    <row r="39728" spans="2:5">
      <c r="B39728" s="9">
        <v>26.459</v>
      </c>
      <c r="C39728" s="10">
        <v>2.9547599999999998</v>
      </c>
      <c r="E39728" s="13"/>
    </row>
    <row r="39729" spans="2:5">
      <c r="B39729" s="9">
        <v>26.459</v>
      </c>
      <c r="C39729" s="10">
        <v>2.954777</v>
      </c>
      <c r="E39729" s="13"/>
    </row>
    <row r="39730" spans="2:5">
      <c r="B39730" s="9">
        <v>26.46</v>
      </c>
      <c r="C39730" s="10">
        <v>2.9560149999999998</v>
      </c>
      <c r="E39730" s="13"/>
    </row>
    <row r="39731" spans="2:5">
      <c r="B39731" s="9">
        <v>26.460999999999999</v>
      </c>
      <c r="C39731" s="10">
        <v>2.9560970000000002</v>
      </c>
      <c r="E39731" s="13"/>
    </row>
    <row r="39732" spans="2:5">
      <c r="B39732" s="9">
        <v>26.460999999999999</v>
      </c>
      <c r="C39732" s="10">
        <v>2.9559060000000001</v>
      </c>
      <c r="E39732" s="13"/>
    </row>
    <row r="39733" spans="2:5">
      <c r="B39733" s="9">
        <v>26.462</v>
      </c>
      <c r="C39733" s="10">
        <v>2.9543349999999999</v>
      </c>
      <c r="E39733" s="13"/>
    </row>
    <row r="39734" spans="2:5">
      <c r="B39734" s="9">
        <v>26.463000000000001</v>
      </c>
      <c r="C39734" s="10">
        <v>2.95425</v>
      </c>
      <c r="E39734" s="13"/>
    </row>
    <row r="39735" spans="2:5">
      <c r="B39735" s="9">
        <v>26.463000000000001</v>
      </c>
      <c r="C39735" s="10">
        <v>2.954434</v>
      </c>
      <c r="E39735" s="13"/>
    </row>
    <row r="39736" spans="2:5">
      <c r="B39736" s="9">
        <v>26.463999999999999</v>
      </c>
      <c r="C39736" s="10">
        <v>2.954736</v>
      </c>
      <c r="E39736" s="13"/>
    </row>
    <row r="39737" spans="2:5">
      <c r="B39737" s="9">
        <v>26.465</v>
      </c>
      <c r="C39737" s="10">
        <v>2.9533429999999998</v>
      </c>
      <c r="E39737" s="13"/>
    </row>
    <row r="39738" spans="2:5">
      <c r="B39738" s="9">
        <v>26.465</v>
      </c>
      <c r="C39738" s="10">
        <v>2.9536519999999999</v>
      </c>
      <c r="E39738" s="13"/>
    </row>
    <row r="39739" spans="2:5">
      <c r="B39739" s="9">
        <v>26.466000000000001</v>
      </c>
      <c r="C39739" s="10">
        <v>2.953058</v>
      </c>
      <c r="E39739" s="13"/>
    </row>
    <row r="39740" spans="2:5">
      <c r="B39740" s="9">
        <v>26.466999999999999</v>
      </c>
      <c r="C39740" s="10">
        <v>2.9539759999999999</v>
      </c>
      <c r="E39740" s="13"/>
    </row>
    <row r="39741" spans="2:5">
      <c r="B39741" s="9">
        <v>26.466999999999999</v>
      </c>
      <c r="C39741" s="10">
        <v>2.9525440000000001</v>
      </c>
      <c r="E39741" s="13"/>
    </row>
    <row r="39742" spans="2:5">
      <c r="B39742" s="9">
        <v>26.468</v>
      </c>
      <c r="C39742" s="10">
        <v>2.9527890000000001</v>
      </c>
      <c r="E39742" s="13"/>
    </row>
    <row r="39743" spans="2:5">
      <c r="B39743" s="9">
        <v>26.469000000000001</v>
      </c>
      <c r="C39743" s="10">
        <v>2.9528669999999999</v>
      </c>
      <c r="E39743" s="13"/>
    </row>
    <row r="39744" spans="2:5">
      <c r="B39744" s="9">
        <v>26.469000000000001</v>
      </c>
      <c r="C39744" s="10">
        <v>2.9526180000000002</v>
      </c>
      <c r="E39744" s="13"/>
    </row>
    <row r="39745" spans="2:5">
      <c r="B39745" s="9">
        <v>26.47</v>
      </c>
      <c r="C39745" s="10">
        <v>2.9524560000000002</v>
      </c>
      <c r="E39745" s="13"/>
    </row>
    <row r="39746" spans="2:5">
      <c r="B39746" s="9">
        <v>26.471</v>
      </c>
      <c r="C39746" s="10">
        <v>2.953611</v>
      </c>
      <c r="E39746" s="13"/>
    </row>
    <row r="39747" spans="2:5">
      <c r="B39747" s="9">
        <v>26.471</v>
      </c>
      <c r="C39747" s="10">
        <v>2.9524789999999999</v>
      </c>
      <c r="E39747" s="13"/>
    </row>
    <row r="39748" spans="2:5">
      <c r="B39748" s="9">
        <v>26.472000000000001</v>
      </c>
      <c r="C39748" s="10">
        <v>2.9523320000000002</v>
      </c>
      <c r="E39748" s="13"/>
    </row>
    <row r="39749" spans="2:5">
      <c r="B39749" s="9">
        <v>26.472999999999999</v>
      </c>
      <c r="C39749" s="10">
        <v>2.9516429999999998</v>
      </c>
      <c r="E39749" s="13"/>
    </row>
    <row r="39750" spans="2:5">
      <c r="B39750" s="9">
        <v>26.472999999999999</v>
      </c>
      <c r="C39750" s="10">
        <v>2.9513319999999998</v>
      </c>
      <c r="E39750" s="13"/>
    </row>
    <row r="39751" spans="2:5">
      <c r="B39751" s="9">
        <v>26.474</v>
      </c>
      <c r="C39751" s="10">
        <v>2.9490850000000002</v>
      </c>
      <c r="E39751" s="13"/>
    </row>
    <row r="39752" spans="2:5">
      <c r="B39752" s="9">
        <v>26.475000000000001</v>
      </c>
      <c r="C39752" s="10">
        <v>2.9480110000000002</v>
      </c>
      <c r="E39752" s="13"/>
    </row>
    <row r="39753" spans="2:5">
      <c r="B39753" s="9">
        <v>26.475000000000001</v>
      </c>
      <c r="C39753" s="10">
        <v>2.9477289999999998</v>
      </c>
      <c r="E39753" s="13"/>
    </row>
    <row r="39754" spans="2:5">
      <c r="B39754" s="9">
        <v>26.475999999999999</v>
      </c>
      <c r="C39754" s="10">
        <v>2.9478610000000001</v>
      </c>
      <c r="E39754" s="13"/>
    </row>
    <row r="39755" spans="2:5">
      <c r="B39755" s="9">
        <v>26.477</v>
      </c>
      <c r="C39755" s="10">
        <v>2.946834</v>
      </c>
      <c r="E39755" s="13"/>
    </row>
    <row r="39756" spans="2:5">
      <c r="B39756" s="9">
        <v>26.477</v>
      </c>
      <c r="C39756" s="10">
        <v>2.9469940000000001</v>
      </c>
      <c r="E39756" s="13"/>
    </row>
    <row r="39757" spans="2:5">
      <c r="B39757" s="9">
        <v>26.478000000000002</v>
      </c>
      <c r="C39757" s="10">
        <v>2.9465949999999999</v>
      </c>
      <c r="E39757" s="13"/>
    </row>
    <row r="39758" spans="2:5">
      <c r="B39758" s="9">
        <v>26.478999999999999</v>
      </c>
      <c r="C39758" s="10">
        <v>2.9474749999999998</v>
      </c>
      <c r="E39758" s="13"/>
    </row>
    <row r="39759" spans="2:5">
      <c r="B39759" s="9">
        <v>26.478999999999999</v>
      </c>
      <c r="C39759" s="10">
        <v>2.9473039999999999</v>
      </c>
      <c r="E39759" s="13"/>
    </row>
    <row r="39760" spans="2:5">
      <c r="B39760" s="9">
        <v>26.48</v>
      </c>
      <c r="C39760" s="10">
        <v>2.9475929999999999</v>
      </c>
      <c r="E39760" s="13"/>
    </row>
    <row r="39761" spans="2:5">
      <c r="B39761" s="9">
        <v>26.481000000000002</v>
      </c>
      <c r="C39761" s="10">
        <v>2.9476650000000002</v>
      </c>
      <c r="E39761" s="13"/>
    </row>
    <row r="39762" spans="2:5">
      <c r="B39762" s="9">
        <v>26.481000000000002</v>
      </c>
      <c r="C39762" s="10">
        <v>2.9473470000000002</v>
      </c>
      <c r="E39762" s="13"/>
    </row>
    <row r="39763" spans="2:5">
      <c r="B39763" s="9">
        <v>26.481999999999999</v>
      </c>
      <c r="C39763" s="10">
        <v>2.9459369999999998</v>
      </c>
      <c r="E39763" s="13"/>
    </row>
    <row r="39764" spans="2:5">
      <c r="B39764" s="9">
        <v>26.483000000000001</v>
      </c>
      <c r="C39764" s="10">
        <v>2.9461629999999999</v>
      </c>
      <c r="E39764" s="13"/>
    </row>
    <row r="39765" spans="2:5">
      <c r="B39765" s="9">
        <v>26.483000000000001</v>
      </c>
      <c r="C39765" s="10">
        <v>2.9448219999999998</v>
      </c>
      <c r="E39765" s="13"/>
    </row>
    <row r="39766" spans="2:5">
      <c r="B39766" s="9">
        <v>26.484000000000002</v>
      </c>
      <c r="C39766" s="10">
        <v>2.9445670000000002</v>
      </c>
      <c r="E39766" s="13"/>
    </row>
    <row r="39767" spans="2:5">
      <c r="B39767" s="9">
        <v>26.484999999999999</v>
      </c>
      <c r="C39767" s="10">
        <v>2.9441190000000002</v>
      </c>
      <c r="E39767" s="13"/>
    </row>
    <row r="39768" spans="2:5">
      <c r="B39768" s="9">
        <v>26.484999999999999</v>
      </c>
      <c r="C39768" s="10">
        <v>2.9454129999999998</v>
      </c>
      <c r="E39768" s="13"/>
    </row>
    <row r="39769" spans="2:5">
      <c r="B39769" s="9">
        <v>26.486000000000001</v>
      </c>
      <c r="C39769" s="10">
        <v>2.9455870000000002</v>
      </c>
      <c r="E39769" s="13"/>
    </row>
    <row r="39770" spans="2:5">
      <c r="B39770" s="9">
        <v>26.486999999999998</v>
      </c>
      <c r="C39770" s="10">
        <v>2.9461550000000001</v>
      </c>
      <c r="E39770" s="13"/>
    </row>
    <row r="39771" spans="2:5">
      <c r="B39771" s="9">
        <v>26.486999999999998</v>
      </c>
      <c r="C39771" s="10">
        <v>2.9449149999999999</v>
      </c>
      <c r="E39771" s="13"/>
    </row>
    <row r="39772" spans="2:5">
      <c r="B39772" s="9">
        <v>26.488</v>
      </c>
      <c r="C39772" s="10">
        <v>2.9443549999999998</v>
      </c>
      <c r="E39772" s="13"/>
    </row>
    <row r="39773" spans="2:5">
      <c r="B39773" s="9">
        <v>26.489000000000001</v>
      </c>
      <c r="C39773" s="10">
        <v>2.9433630000000002</v>
      </c>
      <c r="E39773" s="13"/>
    </row>
    <row r="39774" spans="2:5">
      <c r="B39774" s="9">
        <v>26.489000000000001</v>
      </c>
      <c r="C39774" s="10">
        <v>2.943492</v>
      </c>
      <c r="E39774" s="13"/>
    </row>
    <row r="39775" spans="2:5">
      <c r="B39775" s="9">
        <v>26.49</v>
      </c>
      <c r="C39775" s="10">
        <v>2.9430779999999999</v>
      </c>
      <c r="E39775" s="13"/>
    </row>
    <row r="39776" spans="2:5">
      <c r="B39776" s="9">
        <v>26.491</v>
      </c>
      <c r="C39776" s="10">
        <v>2.943683</v>
      </c>
      <c r="E39776" s="13"/>
    </row>
    <row r="39777" spans="2:5">
      <c r="B39777" s="9">
        <v>26.491</v>
      </c>
      <c r="C39777" s="10">
        <v>2.9428610000000002</v>
      </c>
      <c r="E39777" s="13"/>
    </row>
    <row r="39778" spans="2:5">
      <c r="B39778" s="9">
        <v>26.492000000000001</v>
      </c>
      <c r="C39778" s="10">
        <v>2.9416760000000002</v>
      </c>
      <c r="E39778" s="13"/>
    </row>
    <row r="39779" spans="2:5">
      <c r="B39779" s="9">
        <v>26.492999999999999</v>
      </c>
      <c r="C39779" s="10">
        <v>2.940528</v>
      </c>
      <c r="E39779" s="13"/>
    </row>
    <row r="39780" spans="2:5">
      <c r="B39780" s="9">
        <v>26.492999999999999</v>
      </c>
      <c r="C39780" s="10">
        <v>2.9411160000000001</v>
      </c>
      <c r="E39780" s="13"/>
    </row>
    <row r="39781" spans="2:5">
      <c r="B39781" s="9">
        <v>26.494</v>
      </c>
      <c r="C39781" s="10">
        <v>2.9422250000000001</v>
      </c>
      <c r="E39781" s="13"/>
    </row>
    <row r="39782" spans="2:5">
      <c r="B39782" s="9">
        <v>26.495000000000001</v>
      </c>
      <c r="C39782" s="10">
        <v>2.9415499999999999</v>
      </c>
      <c r="E39782" s="13"/>
    </row>
    <row r="39783" spans="2:5">
      <c r="B39783" s="9">
        <v>26.495000000000001</v>
      </c>
      <c r="C39783" s="10">
        <v>2.9388899999999998</v>
      </c>
      <c r="E39783" s="13"/>
    </row>
    <row r="39784" spans="2:5">
      <c r="B39784" s="9">
        <v>26.495999999999999</v>
      </c>
      <c r="C39784" s="10">
        <v>2.9373520000000002</v>
      </c>
      <c r="E39784" s="13"/>
    </row>
    <row r="39785" spans="2:5">
      <c r="B39785" s="9">
        <v>26.497</v>
      </c>
      <c r="C39785" s="10">
        <v>2.9347249999999998</v>
      </c>
      <c r="E39785" s="13"/>
    </row>
    <row r="39786" spans="2:5">
      <c r="B39786" s="9">
        <v>26.497</v>
      </c>
      <c r="C39786" s="10">
        <v>2.9336340000000001</v>
      </c>
      <c r="E39786" s="13"/>
    </row>
    <row r="39787" spans="2:5">
      <c r="B39787" s="9">
        <v>26.498000000000001</v>
      </c>
      <c r="C39787" s="10">
        <v>2.9340899999999999</v>
      </c>
      <c r="E39787" s="13"/>
    </row>
    <row r="39788" spans="2:5">
      <c r="B39788" s="9">
        <v>26.498999999999999</v>
      </c>
      <c r="C39788" s="10">
        <v>2.933802</v>
      </c>
      <c r="E39788" s="13"/>
    </row>
    <row r="39789" spans="2:5">
      <c r="B39789" s="9">
        <v>26.498999999999999</v>
      </c>
      <c r="C39789" s="10">
        <v>2.932547</v>
      </c>
      <c r="E39789" s="13"/>
    </row>
    <row r="39790" spans="2:5">
      <c r="B39790" s="9">
        <v>26.5</v>
      </c>
      <c r="C39790" s="10">
        <v>2.9334340000000001</v>
      </c>
      <c r="E39790" s="13"/>
    </row>
    <row r="39791" spans="2:5">
      <c r="B39791" s="9">
        <v>26.501000000000001</v>
      </c>
      <c r="C39791" s="10">
        <v>2.934072</v>
      </c>
      <c r="E39791" s="13"/>
    </row>
    <row r="39792" spans="2:5">
      <c r="B39792" s="9">
        <v>26.501000000000001</v>
      </c>
      <c r="C39792" s="10">
        <v>2.933646</v>
      </c>
      <c r="E39792" s="13"/>
    </row>
    <row r="39793" spans="2:5">
      <c r="B39793" s="9">
        <v>26.501999999999999</v>
      </c>
      <c r="C39793" s="10">
        <v>2.9320650000000001</v>
      </c>
      <c r="E39793" s="13"/>
    </row>
    <row r="39794" spans="2:5">
      <c r="B39794" s="9">
        <v>26.503</v>
      </c>
      <c r="C39794" s="10">
        <v>2.9323570000000001</v>
      </c>
      <c r="E39794" s="13"/>
    </row>
    <row r="39795" spans="2:5">
      <c r="B39795" s="9">
        <v>26.503</v>
      </c>
      <c r="C39795" s="10">
        <v>2.9315150000000001</v>
      </c>
      <c r="E39795" s="13"/>
    </row>
    <row r="39796" spans="2:5">
      <c r="B39796" s="9">
        <v>26.504000000000001</v>
      </c>
      <c r="C39796" s="10">
        <v>2.9324219999999999</v>
      </c>
      <c r="E39796" s="13"/>
    </row>
    <row r="39797" spans="2:5">
      <c r="B39797" s="9">
        <v>26.504999999999999</v>
      </c>
      <c r="C39797" s="10">
        <v>2.9323239999999999</v>
      </c>
      <c r="E39797" s="13"/>
    </row>
    <row r="39798" spans="2:5">
      <c r="B39798" s="9">
        <v>26.504999999999999</v>
      </c>
      <c r="C39798" s="10">
        <v>2.932966</v>
      </c>
      <c r="E39798" s="13"/>
    </row>
    <row r="39799" spans="2:5">
      <c r="B39799" s="9">
        <v>26.506</v>
      </c>
      <c r="C39799" s="10">
        <v>2.932528</v>
      </c>
      <c r="E39799" s="13"/>
    </row>
    <row r="39800" spans="2:5">
      <c r="B39800" s="9">
        <v>26.507000000000001</v>
      </c>
      <c r="C39800" s="10">
        <v>2.9320050000000002</v>
      </c>
      <c r="E39800" s="13"/>
    </row>
    <row r="39801" spans="2:5">
      <c r="B39801" s="9">
        <v>26.507000000000001</v>
      </c>
      <c r="C39801" s="10">
        <v>2.930018</v>
      </c>
      <c r="E39801" s="13"/>
    </row>
    <row r="39802" spans="2:5">
      <c r="B39802" s="9">
        <v>26.507999999999999</v>
      </c>
      <c r="C39802" s="10">
        <v>2.9292919999999998</v>
      </c>
      <c r="E39802" s="13"/>
    </row>
    <row r="39803" spans="2:5">
      <c r="B39803" s="9">
        <v>26.509</v>
      </c>
      <c r="C39803" s="10">
        <v>2.9298380000000002</v>
      </c>
      <c r="E39803" s="13"/>
    </row>
    <row r="39804" spans="2:5">
      <c r="B39804" s="9">
        <v>26.509</v>
      </c>
      <c r="C39804" s="10">
        <v>2.9310659999999999</v>
      </c>
      <c r="E39804" s="13"/>
    </row>
    <row r="39805" spans="2:5">
      <c r="B39805" s="9">
        <v>26.51</v>
      </c>
      <c r="C39805" s="10">
        <v>2.9298229999999998</v>
      </c>
      <c r="E39805" s="13"/>
    </row>
    <row r="39806" spans="2:5">
      <c r="B39806" s="9">
        <v>26.510999999999999</v>
      </c>
      <c r="C39806" s="10">
        <v>2.9294530000000001</v>
      </c>
      <c r="E39806" s="13"/>
    </row>
    <row r="39807" spans="2:5">
      <c r="B39807" s="9">
        <v>26.510999999999999</v>
      </c>
      <c r="C39807" s="10">
        <v>2.9301720000000002</v>
      </c>
      <c r="E39807" s="13"/>
    </row>
    <row r="39808" spans="2:5">
      <c r="B39808" s="9">
        <v>26.512</v>
      </c>
      <c r="C39808" s="10">
        <v>2.9312339999999999</v>
      </c>
      <c r="E39808" s="13"/>
    </row>
    <row r="39809" spans="2:5">
      <c r="B39809" s="9">
        <v>26.513000000000002</v>
      </c>
      <c r="C39809" s="10">
        <v>2.9310930000000002</v>
      </c>
      <c r="E39809" s="13"/>
    </row>
    <row r="39810" spans="2:5">
      <c r="B39810" s="9">
        <v>26.513000000000002</v>
      </c>
      <c r="C39810" s="10">
        <v>2.93255</v>
      </c>
      <c r="E39810" s="13"/>
    </row>
    <row r="39811" spans="2:5">
      <c r="B39811" s="9">
        <v>26.513999999999999</v>
      </c>
      <c r="C39811" s="10">
        <v>2.9315199999999999</v>
      </c>
      <c r="E39811" s="13"/>
    </row>
    <row r="39812" spans="2:5">
      <c r="B39812" s="9">
        <v>26.515000000000001</v>
      </c>
      <c r="C39812" s="10">
        <v>2.9301919999999999</v>
      </c>
      <c r="E39812" s="13"/>
    </row>
    <row r="39813" spans="2:5">
      <c r="B39813" s="9">
        <v>26.515000000000001</v>
      </c>
      <c r="C39813" s="10">
        <v>2.9304399999999999</v>
      </c>
      <c r="E39813" s="13"/>
    </row>
    <row r="39814" spans="2:5">
      <c r="B39814" s="9">
        <v>26.515999999999998</v>
      </c>
      <c r="C39814" s="10">
        <v>2.9307530000000002</v>
      </c>
      <c r="E39814" s="13"/>
    </row>
    <row r="39815" spans="2:5">
      <c r="B39815" s="9">
        <v>26.516999999999999</v>
      </c>
      <c r="C39815" s="10">
        <v>2.9303680000000001</v>
      </c>
      <c r="E39815" s="13"/>
    </row>
    <row r="39816" spans="2:5">
      <c r="B39816" s="9">
        <v>26.516999999999999</v>
      </c>
      <c r="C39816" s="10">
        <v>2.9295870000000002</v>
      </c>
      <c r="E39816" s="13"/>
    </row>
    <row r="39817" spans="2:5">
      <c r="B39817" s="9">
        <v>26.518000000000001</v>
      </c>
      <c r="C39817" s="10">
        <v>2.9297569999999999</v>
      </c>
      <c r="E39817" s="13"/>
    </row>
    <row r="39818" spans="2:5">
      <c r="B39818" s="9">
        <v>26.518999999999998</v>
      </c>
      <c r="C39818" s="10">
        <v>2.93024</v>
      </c>
      <c r="E39818" s="13"/>
    </row>
    <row r="39819" spans="2:5">
      <c r="B39819" s="9">
        <v>26.518999999999998</v>
      </c>
      <c r="C39819" s="10">
        <v>2.928938</v>
      </c>
      <c r="E39819" s="13"/>
    </row>
    <row r="39820" spans="2:5">
      <c r="B39820" s="9">
        <v>26.52</v>
      </c>
      <c r="C39820" s="10">
        <v>2.9286660000000002</v>
      </c>
      <c r="E39820" s="13"/>
    </row>
    <row r="39821" spans="2:5">
      <c r="B39821" s="9">
        <v>26.521000000000001</v>
      </c>
      <c r="C39821" s="10">
        <v>2.9277090000000001</v>
      </c>
      <c r="E39821" s="13"/>
    </row>
    <row r="39822" spans="2:5">
      <c r="B39822" s="9">
        <v>26.521000000000001</v>
      </c>
      <c r="C39822" s="10">
        <v>2.926863</v>
      </c>
      <c r="E39822" s="13"/>
    </row>
    <row r="39823" spans="2:5">
      <c r="B39823" s="9">
        <v>26.521999999999998</v>
      </c>
      <c r="C39823" s="10">
        <v>2.9262929999999998</v>
      </c>
      <c r="E39823" s="13"/>
    </row>
    <row r="39824" spans="2:5">
      <c r="B39824" s="9">
        <v>26.523</v>
      </c>
      <c r="C39824" s="10">
        <v>2.9271699999999998</v>
      </c>
      <c r="E39824" s="13"/>
    </row>
    <row r="39825" spans="2:5">
      <c r="B39825" s="9">
        <v>26.523</v>
      </c>
      <c r="C39825" s="10">
        <v>2.9280339999999998</v>
      </c>
      <c r="E39825" s="13"/>
    </row>
    <row r="39826" spans="2:5">
      <c r="B39826" s="9">
        <v>26.524000000000001</v>
      </c>
      <c r="C39826" s="10">
        <v>2.9304770000000002</v>
      </c>
      <c r="E39826" s="13"/>
    </row>
    <row r="39827" spans="2:5">
      <c r="B39827" s="9">
        <v>26.524999999999999</v>
      </c>
      <c r="C39827" s="10">
        <v>2.9308450000000001</v>
      </c>
      <c r="E39827" s="13"/>
    </row>
    <row r="39828" spans="2:5">
      <c r="B39828" s="9">
        <v>26.524999999999999</v>
      </c>
      <c r="C39828" s="10">
        <v>2.9304030000000001</v>
      </c>
      <c r="E39828" s="13"/>
    </row>
    <row r="39829" spans="2:5">
      <c r="B39829" s="9">
        <v>26.526</v>
      </c>
      <c r="C39829" s="10">
        <v>2.9293580000000001</v>
      </c>
      <c r="E39829" s="13"/>
    </row>
    <row r="39830" spans="2:5">
      <c r="B39830" s="9">
        <v>26.527000000000001</v>
      </c>
      <c r="C39830" s="10">
        <v>2.931047</v>
      </c>
      <c r="E39830" s="13"/>
    </row>
    <row r="39831" spans="2:5">
      <c r="B39831" s="9">
        <v>26.527000000000001</v>
      </c>
      <c r="C39831" s="10">
        <v>2.9301819999999998</v>
      </c>
      <c r="E39831" s="13"/>
    </row>
    <row r="39832" spans="2:5">
      <c r="B39832" s="9">
        <v>26.527999999999999</v>
      </c>
      <c r="C39832" s="10">
        <v>2.9292029999999998</v>
      </c>
      <c r="E39832" s="13"/>
    </row>
    <row r="39833" spans="2:5">
      <c r="B39833" s="9">
        <v>26.529</v>
      </c>
      <c r="C39833" s="10">
        <v>2.9289230000000002</v>
      </c>
      <c r="E39833" s="13"/>
    </row>
    <row r="39834" spans="2:5">
      <c r="B39834" s="9">
        <v>26.529</v>
      </c>
      <c r="C39834" s="10">
        <v>2.929541</v>
      </c>
      <c r="E39834" s="13"/>
    </row>
    <row r="39835" spans="2:5">
      <c r="B39835" s="9">
        <v>26.53</v>
      </c>
      <c r="C39835" s="10">
        <v>2.9293529999999999</v>
      </c>
      <c r="E39835" s="13"/>
    </row>
    <row r="39836" spans="2:5">
      <c r="B39836" s="9">
        <v>26.530999999999999</v>
      </c>
      <c r="C39836" s="10">
        <v>2.9296289999999998</v>
      </c>
      <c r="E39836" s="13"/>
    </row>
    <row r="39837" spans="2:5">
      <c r="B39837" s="9">
        <v>26.530999999999999</v>
      </c>
      <c r="C39837" s="10">
        <v>2.9299979999999999</v>
      </c>
      <c r="E39837" s="13"/>
    </row>
    <row r="39838" spans="2:5">
      <c r="B39838" s="9">
        <v>26.532</v>
      </c>
      <c r="C39838" s="10">
        <v>2.9308619999999999</v>
      </c>
      <c r="E39838" s="13"/>
    </row>
    <row r="39839" spans="2:5">
      <c r="B39839" s="9">
        <v>26.533000000000001</v>
      </c>
      <c r="C39839" s="10">
        <v>2.9301339999999998</v>
      </c>
      <c r="E39839" s="13"/>
    </row>
    <row r="39840" spans="2:5">
      <c r="B39840" s="9">
        <v>26.533000000000001</v>
      </c>
      <c r="C39840" s="10">
        <v>2.9293260000000001</v>
      </c>
      <c r="E39840" s="13"/>
    </row>
    <row r="39841" spans="2:5">
      <c r="B39841" s="9">
        <v>26.533999999999999</v>
      </c>
      <c r="C39841" s="10">
        <v>2.9294929999999999</v>
      </c>
      <c r="E39841" s="13"/>
    </row>
    <row r="39842" spans="2:5">
      <c r="B39842" s="9">
        <v>26.535</v>
      </c>
      <c r="C39842" s="10">
        <v>2.9303439999999998</v>
      </c>
      <c r="E39842" s="13"/>
    </row>
    <row r="39843" spans="2:5">
      <c r="B39843" s="9">
        <v>26.535</v>
      </c>
      <c r="C39843" s="10">
        <v>2.9284020000000002</v>
      </c>
      <c r="E39843" s="13"/>
    </row>
    <row r="39844" spans="2:5">
      <c r="B39844" s="9">
        <v>26.536000000000001</v>
      </c>
      <c r="C39844" s="10">
        <v>2.9286509999999999</v>
      </c>
      <c r="E39844" s="13"/>
    </row>
    <row r="39845" spans="2:5">
      <c r="B39845" s="9">
        <v>26.536999999999999</v>
      </c>
      <c r="C39845" s="10">
        <v>2.9269919999999998</v>
      </c>
      <c r="E39845" s="13"/>
    </row>
    <row r="39846" spans="2:5">
      <c r="B39846" s="9">
        <v>26.536999999999999</v>
      </c>
      <c r="C39846" s="10">
        <v>2.927664</v>
      </c>
      <c r="E39846" s="13"/>
    </row>
    <row r="39847" spans="2:5">
      <c r="B39847" s="9">
        <v>26.538</v>
      </c>
      <c r="C39847" s="10">
        <v>2.92876</v>
      </c>
      <c r="E39847" s="13"/>
    </row>
    <row r="39848" spans="2:5">
      <c r="B39848" s="9">
        <v>26.539000000000001</v>
      </c>
      <c r="C39848" s="10">
        <v>2.9281069999999998</v>
      </c>
      <c r="E39848" s="13"/>
    </row>
    <row r="39849" spans="2:5">
      <c r="B39849" s="9">
        <v>26.539000000000001</v>
      </c>
      <c r="C39849" s="10">
        <v>2.926037</v>
      </c>
      <c r="E39849" s="13"/>
    </row>
    <row r="39850" spans="2:5">
      <c r="B39850" s="9">
        <v>26.54</v>
      </c>
      <c r="C39850" s="10">
        <v>2.9243739999999998</v>
      </c>
      <c r="E39850" s="13"/>
    </row>
    <row r="39851" spans="2:5">
      <c r="B39851" s="9">
        <v>26.541</v>
      </c>
      <c r="C39851" s="10">
        <v>2.9211659999999999</v>
      </c>
      <c r="E39851" s="13"/>
    </row>
    <row r="39852" spans="2:5">
      <c r="B39852" s="9">
        <v>26.541</v>
      </c>
      <c r="C39852" s="10">
        <v>2.921351</v>
      </c>
      <c r="E39852" s="13"/>
    </row>
    <row r="39853" spans="2:5">
      <c r="B39853" s="9">
        <v>26.542000000000002</v>
      </c>
      <c r="C39853" s="10">
        <v>2.9210449999999999</v>
      </c>
      <c r="E39853" s="13"/>
    </row>
    <row r="39854" spans="2:5">
      <c r="B39854" s="9">
        <v>26.542999999999999</v>
      </c>
      <c r="C39854" s="10">
        <v>2.920706</v>
      </c>
      <c r="E39854" s="13"/>
    </row>
    <row r="39855" spans="2:5">
      <c r="B39855" s="9">
        <v>26.542999999999999</v>
      </c>
      <c r="C39855" s="10">
        <v>2.917869</v>
      </c>
      <c r="E39855" s="13"/>
    </row>
    <row r="39856" spans="2:5">
      <c r="B39856" s="9">
        <v>26.544</v>
      </c>
      <c r="C39856" s="10">
        <v>2.917745</v>
      </c>
      <c r="E39856" s="13"/>
    </row>
    <row r="39857" spans="2:5">
      <c r="B39857" s="9">
        <v>26.545000000000002</v>
      </c>
      <c r="C39857" s="10">
        <v>2.9172609999999999</v>
      </c>
      <c r="E39857" s="13"/>
    </row>
    <row r="39858" spans="2:5">
      <c r="B39858" s="9">
        <v>26.545000000000002</v>
      </c>
      <c r="C39858" s="10">
        <v>2.915832</v>
      </c>
      <c r="E39858" s="13"/>
    </row>
    <row r="39859" spans="2:5">
      <c r="B39859" s="9">
        <v>26.545999999999999</v>
      </c>
      <c r="C39859" s="10">
        <v>2.9152589999999998</v>
      </c>
      <c r="E39859" s="13"/>
    </row>
    <row r="39860" spans="2:5">
      <c r="B39860" s="9">
        <v>26.547000000000001</v>
      </c>
      <c r="C39860" s="10">
        <v>2.9170880000000001</v>
      </c>
      <c r="E39860" s="13"/>
    </row>
    <row r="39861" spans="2:5">
      <c r="B39861" s="9">
        <v>26.547000000000001</v>
      </c>
      <c r="C39861" s="10">
        <v>2.9177200000000001</v>
      </c>
      <c r="E39861" s="13"/>
    </row>
    <row r="39862" spans="2:5">
      <c r="B39862" s="9">
        <v>26.547999999999998</v>
      </c>
      <c r="C39862" s="10">
        <v>2.916871</v>
      </c>
      <c r="E39862" s="13"/>
    </row>
    <row r="39863" spans="2:5">
      <c r="B39863" s="9">
        <v>26.548999999999999</v>
      </c>
      <c r="C39863" s="10">
        <v>2.914568</v>
      </c>
      <c r="E39863" s="13"/>
    </row>
    <row r="39864" spans="2:5">
      <c r="B39864" s="9">
        <v>26.548999999999999</v>
      </c>
      <c r="C39864" s="10">
        <v>2.9139270000000002</v>
      </c>
      <c r="E39864" s="13"/>
    </row>
    <row r="39865" spans="2:5">
      <c r="B39865" s="9">
        <v>26.55</v>
      </c>
      <c r="C39865" s="10">
        <v>2.9123410000000001</v>
      </c>
      <c r="E39865" s="13"/>
    </row>
    <row r="39866" spans="2:5">
      <c r="B39866" s="9">
        <v>26.550999999999998</v>
      </c>
      <c r="C39866" s="10">
        <v>2.9116849999999999</v>
      </c>
      <c r="E39866" s="13"/>
    </row>
    <row r="39867" spans="2:5">
      <c r="B39867" s="9">
        <v>26.550999999999998</v>
      </c>
      <c r="C39867" s="10">
        <v>2.9098310000000001</v>
      </c>
      <c r="E39867" s="13"/>
    </row>
    <row r="39868" spans="2:5">
      <c r="B39868" s="9">
        <v>26.552</v>
      </c>
      <c r="C39868" s="10">
        <v>2.910679</v>
      </c>
      <c r="E39868" s="13"/>
    </row>
    <row r="39869" spans="2:5">
      <c r="B39869" s="9">
        <v>26.553000000000001</v>
      </c>
      <c r="C39869" s="10">
        <v>2.909948</v>
      </c>
      <c r="E39869" s="13"/>
    </row>
    <row r="39870" spans="2:5">
      <c r="B39870" s="9">
        <v>26.553000000000001</v>
      </c>
      <c r="C39870" s="10">
        <v>2.9111669999999998</v>
      </c>
      <c r="E39870" s="13"/>
    </row>
    <row r="39871" spans="2:5">
      <c r="B39871" s="9">
        <v>26.553999999999998</v>
      </c>
      <c r="C39871" s="10">
        <v>2.909656</v>
      </c>
      <c r="E39871" s="13"/>
    </row>
    <row r="39872" spans="2:5">
      <c r="B39872" s="9">
        <v>26.555</v>
      </c>
      <c r="C39872" s="10">
        <v>2.9080460000000001</v>
      </c>
      <c r="E39872" s="13"/>
    </row>
    <row r="39873" spans="2:5">
      <c r="B39873" s="9">
        <v>26.555</v>
      </c>
      <c r="C39873" s="10">
        <v>2.9077120000000001</v>
      </c>
      <c r="E39873" s="13"/>
    </row>
    <row r="39874" spans="2:5">
      <c r="B39874" s="9">
        <v>26.556000000000001</v>
      </c>
      <c r="C39874" s="10">
        <v>2.9076780000000002</v>
      </c>
      <c r="E39874" s="13"/>
    </row>
    <row r="39875" spans="2:5">
      <c r="B39875" s="9">
        <v>26.556999999999999</v>
      </c>
      <c r="C39875" s="10">
        <v>2.907035</v>
      </c>
      <c r="E39875" s="13"/>
    </row>
    <row r="39876" spans="2:5">
      <c r="B39876" s="9">
        <v>26.556999999999999</v>
      </c>
      <c r="C39876" s="10">
        <v>2.9091450000000001</v>
      </c>
      <c r="E39876" s="13"/>
    </row>
    <row r="39877" spans="2:5">
      <c r="B39877" s="9">
        <v>26.558</v>
      </c>
      <c r="C39877" s="10">
        <v>2.907206</v>
      </c>
      <c r="E39877" s="13"/>
    </row>
    <row r="39878" spans="2:5">
      <c r="B39878" s="9">
        <v>26.559000000000001</v>
      </c>
      <c r="C39878" s="10">
        <v>2.9064830000000001</v>
      </c>
      <c r="E39878" s="13"/>
    </row>
    <row r="39879" spans="2:5">
      <c r="B39879" s="9">
        <v>26.559000000000001</v>
      </c>
      <c r="C39879" s="10">
        <v>2.9036879999999998</v>
      </c>
      <c r="E39879" s="13"/>
    </row>
    <row r="39880" spans="2:5">
      <c r="B39880" s="9">
        <v>26.56</v>
      </c>
      <c r="C39880" s="10">
        <v>2.9039920000000001</v>
      </c>
      <c r="E39880" s="13"/>
    </row>
    <row r="39881" spans="2:5">
      <c r="B39881" s="9">
        <v>26.561</v>
      </c>
      <c r="C39881" s="10">
        <v>2.9047079999999998</v>
      </c>
      <c r="E39881" s="13"/>
    </row>
    <row r="39882" spans="2:5">
      <c r="B39882" s="9">
        <v>26.561</v>
      </c>
      <c r="C39882" s="10">
        <v>2.903302</v>
      </c>
      <c r="E39882" s="13"/>
    </row>
    <row r="39883" spans="2:5">
      <c r="B39883" s="9">
        <v>26.562000000000001</v>
      </c>
      <c r="C39883" s="10">
        <v>2.9028990000000001</v>
      </c>
      <c r="E39883" s="13"/>
    </row>
    <row r="39884" spans="2:5">
      <c r="B39884" s="9">
        <v>26.562999999999999</v>
      </c>
      <c r="C39884" s="10">
        <v>2.9038529999999998</v>
      </c>
      <c r="E39884" s="13"/>
    </row>
    <row r="39885" spans="2:5">
      <c r="B39885" s="9">
        <v>26.562999999999999</v>
      </c>
      <c r="C39885" s="10">
        <v>2.9004729999999999</v>
      </c>
      <c r="E39885" s="13"/>
    </row>
    <row r="39886" spans="2:5">
      <c r="B39886" s="9">
        <v>26.564</v>
      </c>
      <c r="C39886" s="10">
        <v>2.8985020000000001</v>
      </c>
      <c r="E39886" s="13"/>
    </row>
    <row r="39887" spans="2:5">
      <c r="B39887" s="9">
        <v>26.565000000000001</v>
      </c>
      <c r="C39887" s="10">
        <v>2.896404</v>
      </c>
      <c r="E39887" s="13"/>
    </row>
    <row r="39888" spans="2:5">
      <c r="B39888" s="9">
        <v>26.565000000000001</v>
      </c>
      <c r="C39888" s="10">
        <v>2.8962240000000001</v>
      </c>
      <c r="E39888" s="13"/>
    </row>
    <row r="39889" spans="2:5">
      <c r="B39889" s="9">
        <v>26.565999999999999</v>
      </c>
      <c r="C39889" s="10">
        <v>2.894317</v>
      </c>
      <c r="E39889" s="13"/>
    </row>
    <row r="39890" spans="2:5">
      <c r="B39890" s="9">
        <v>26.567</v>
      </c>
      <c r="C39890" s="10">
        <v>2.8960590000000002</v>
      </c>
      <c r="E39890" s="13"/>
    </row>
    <row r="39891" spans="2:5">
      <c r="B39891" s="9">
        <v>26.567</v>
      </c>
      <c r="C39891" s="10">
        <v>2.894663</v>
      </c>
      <c r="E39891" s="13"/>
    </row>
    <row r="39892" spans="2:5">
      <c r="B39892" s="9">
        <v>26.568000000000001</v>
      </c>
      <c r="C39892" s="10">
        <v>2.8949780000000001</v>
      </c>
      <c r="E39892" s="13"/>
    </row>
    <row r="39893" spans="2:5">
      <c r="B39893" s="9">
        <v>26.568999999999999</v>
      </c>
      <c r="C39893" s="10">
        <v>2.89507</v>
      </c>
      <c r="E39893" s="13"/>
    </row>
    <row r="39894" spans="2:5">
      <c r="B39894" s="9">
        <v>26.568999999999999</v>
      </c>
      <c r="C39894" s="10">
        <v>2.895184</v>
      </c>
      <c r="E39894" s="13"/>
    </row>
    <row r="39895" spans="2:5">
      <c r="B39895" s="9">
        <v>26.57</v>
      </c>
      <c r="C39895" s="10">
        <v>2.8958680000000001</v>
      </c>
      <c r="E39895" s="13"/>
    </row>
    <row r="39896" spans="2:5">
      <c r="B39896" s="9">
        <v>26.571000000000002</v>
      </c>
      <c r="C39896" s="10">
        <v>2.8951880000000001</v>
      </c>
      <c r="E39896" s="13"/>
    </row>
    <row r="39897" spans="2:5">
      <c r="B39897" s="9">
        <v>26.571000000000002</v>
      </c>
      <c r="C39897" s="10">
        <v>2.8938899999999999</v>
      </c>
      <c r="E39897" s="13"/>
    </row>
    <row r="39898" spans="2:5">
      <c r="B39898" s="9">
        <v>26.571999999999999</v>
      </c>
      <c r="C39898" s="10">
        <v>2.8931619999999998</v>
      </c>
      <c r="E39898" s="13"/>
    </row>
    <row r="39899" spans="2:5">
      <c r="B39899" s="9">
        <v>26.573</v>
      </c>
      <c r="C39899" s="10">
        <v>2.8931650000000002</v>
      </c>
      <c r="E39899" s="13"/>
    </row>
    <row r="39900" spans="2:5">
      <c r="B39900" s="9">
        <v>26.573</v>
      </c>
      <c r="C39900" s="10">
        <v>2.8928639999999999</v>
      </c>
      <c r="E39900" s="13"/>
    </row>
    <row r="39901" spans="2:5">
      <c r="B39901" s="9">
        <v>26.574000000000002</v>
      </c>
      <c r="C39901" s="10">
        <v>2.8907620000000001</v>
      </c>
      <c r="E39901" s="13"/>
    </row>
    <row r="39902" spans="2:5">
      <c r="B39902" s="9">
        <v>26.574999999999999</v>
      </c>
      <c r="C39902" s="10">
        <v>2.8924240000000001</v>
      </c>
      <c r="E39902" s="13"/>
    </row>
    <row r="39903" spans="2:5">
      <c r="B39903" s="9">
        <v>26.574999999999999</v>
      </c>
      <c r="C39903" s="10">
        <v>2.8926620000000001</v>
      </c>
      <c r="E39903" s="13"/>
    </row>
    <row r="39904" spans="2:5">
      <c r="B39904" s="9">
        <v>26.576000000000001</v>
      </c>
      <c r="C39904" s="10">
        <v>2.894218</v>
      </c>
      <c r="E39904" s="13"/>
    </row>
    <row r="39905" spans="2:5">
      <c r="B39905" s="9">
        <v>26.577000000000002</v>
      </c>
      <c r="C39905" s="10">
        <v>2.8939080000000001</v>
      </c>
      <c r="E39905" s="13"/>
    </row>
    <row r="39906" spans="2:5">
      <c r="B39906" s="9">
        <v>26.577000000000002</v>
      </c>
      <c r="C39906" s="10">
        <v>2.8926349999999998</v>
      </c>
      <c r="E39906" s="13"/>
    </row>
    <row r="39907" spans="2:5">
      <c r="B39907" s="9">
        <v>26.577999999999999</v>
      </c>
      <c r="C39907" s="10">
        <v>2.8932190000000002</v>
      </c>
      <c r="E39907" s="13"/>
    </row>
    <row r="39908" spans="2:5">
      <c r="B39908" s="9">
        <v>26.579000000000001</v>
      </c>
      <c r="C39908" s="10">
        <v>2.895044</v>
      </c>
      <c r="E39908" s="13"/>
    </row>
    <row r="39909" spans="2:5">
      <c r="B39909" s="9">
        <v>26.579000000000001</v>
      </c>
      <c r="C39909" s="10">
        <v>2.8941370000000002</v>
      </c>
      <c r="E39909" s="13"/>
    </row>
    <row r="39910" spans="2:5">
      <c r="B39910" s="9">
        <v>26.58</v>
      </c>
      <c r="C39910" s="10">
        <v>2.8931979999999999</v>
      </c>
      <c r="E39910" s="13"/>
    </row>
    <row r="39911" spans="2:5">
      <c r="B39911" s="9">
        <v>26.581</v>
      </c>
      <c r="C39911" s="10">
        <v>2.8929420000000001</v>
      </c>
      <c r="E39911" s="13"/>
    </row>
    <row r="39912" spans="2:5">
      <c r="B39912" s="9">
        <v>26.581</v>
      </c>
      <c r="C39912" s="10">
        <v>2.8947850000000002</v>
      </c>
      <c r="E39912" s="13"/>
    </row>
    <row r="39913" spans="2:5">
      <c r="B39913" s="9">
        <v>26.582000000000001</v>
      </c>
      <c r="C39913" s="10">
        <v>2.8952629999999999</v>
      </c>
      <c r="E39913" s="13"/>
    </row>
    <row r="39914" spans="2:5">
      <c r="B39914" s="9">
        <v>26.582999999999998</v>
      </c>
      <c r="C39914" s="10">
        <v>2.89723</v>
      </c>
      <c r="E39914" s="13"/>
    </row>
    <row r="39915" spans="2:5">
      <c r="B39915" s="9">
        <v>26.582999999999998</v>
      </c>
      <c r="C39915" s="10">
        <v>2.8967019999999999</v>
      </c>
      <c r="E39915" s="13"/>
    </row>
    <row r="39916" spans="2:5">
      <c r="B39916" s="9">
        <v>26.584</v>
      </c>
      <c r="C39916" s="10">
        <v>2.8985479999999999</v>
      </c>
      <c r="E39916" s="13"/>
    </row>
    <row r="39917" spans="2:5">
      <c r="B39917" s="9">
        <v>26.585000000000001</v>
      </c>
      <c r="C39917" s="10">
        <v>2.8962970000000001</v>
      </c>
      <c r="E39917" s="13"/>
    </row>
    <row r="39918" spans="2:5">
      <c r="B39918" s="9">
        <v>26.585000000000001</v>
      </c>
      <c r="C39918" s="10">
        <v>2.8947609999999999</v>
      </c>
      <c r="E39918" s="13"/>
    </row>
    <row r="39919" spans="2:5">
      <c r="B39919" s="9">
        <v>26.585999999999999</v>
      </c>
      <c r="C39919" s="10">
        <v>2.893907</v>
      </c>
      <c r="E39919" s="13"/>
    </row>
    <row r="39920" spans="2:5">
      <c r="B39920" s="9">
        <v>26.587</v>
      </c>
      <c r="C39920" s="10">
        <v>2.8921359999999998</v>
      </c>
      <c r="E39920" s="13"/>
    </row>
    <row r="39921" spans="2:5">
      <c r="B39921" s="9">
        <v>26.587</v>
      </c>
      <c r="C39921" s="10">
        <v>2.8921920000000001</v>
      </c>
      <c r="E39921" s="13"/>
    </row>
    <row r="39922" spans="2:5">
      <c r="B39922" s="9">
        <v>26.588000000000001</v>
      </c>
      <c r="C39922" s="10">
        <v>2.893656</v>
      </c>
      <c r="E39922" s="13"/>
    </row>
    <row r="39923" spans="2:5">
      <c r="B39923" s="9">
        <v>26.588999999999999</v>
      </c>
      <c r="C39923" s="10">
        <v>2.8930500000000001</v>
      </c>
      <c r="E39923" s="13"/>
    </row>
    <row r="39924" spans="2:5">
      <c r="B39924" s="9">
        <v>26.588999999999999</v>
      </c>
      <c r="C39924" s="10">
        <v>2.8932910000000001</v>
      </c>
      <c r="E39924" s="13"/>
    </row>
    <row r="39925" spans="2:5">
      <c r="B39925" s="9">
        <v>26.59</v>
      </c>
      <c r="C39925" s="10">
        <v>2.8929550000000002</v>
      </c>
      <c r="E39925" s="13"/>
    </row>
    <row r="39926" spans="2:5">
      <c r="B39926" s="9">
        <v>26.591000000000001</v>
      </c>
      <c r="C39926" s="10">
        <v>2.8936570000000001</v>
      </c>
      <c r="E39926" s="13"/>
    </row>
    <row r="39927" spans="2:5">
      <c r="B39927" s="9">
        <v>26.591000000000001</v>
      </c>
      <c r="C39927" s="10">
        <v>2.8929529999999999</v>
      </c>
      <c r="E39927" s="13"/>
    </row>
    <row r="39928" spans="2:5">
      <c r="B39928" s="9">
        <v>26.591999999999999</v>
      </c>
      <c r="C39928" s="10">
        <v>2.892493</v>
      </c>
      <c r="E39928" s="13"/>
    </row>
    <row r="39929" spans="2:5">
      <c r="B39929" s="9">
        <v>26.593</v>
      </c>
      <c r="C39929" s="10">
        <v>2.8921809999999999</v>
      </c>
      <c r="E39929" s="13"/>
    </row>
    <row r="39930" spans="2:5">
      <c r="B39930" s="9">
        <v>26.593</v>
      </c>
      <c r="C39930" s="10">
        <v>2.8918170000000001</v>
      </c>
      <c r="E39930" s="13"/>
    </row>
    <row r="39931" spans="2:5">
      <c r="B39931" s="9">
        <v>26.594000000000001</v>
      </c>
      <c r="C39931" s="10">
        <v>2.8896169999999999</v>
      </c>
      <c r="E39931" s="13"/>
    </row>
    <row r="39932" spans="2:5">
      <c r="B39932" s="9">
        <v>26.594999999999999</v>
      </c>
      <c r="C39932" s="10">
        <v>2.8898459999999999</v>
      </c>
      <c r="E39932" s="13"/>
    </row>
    <row r="39933" spans="2:5">
      <c r="B39933" s="9">
        <v>26.594999999999999</v>
      </c>
      <c r="C39933" s="10">
        <v>2.8858609999999998</v>
      </c>
      <c r="E39933" s="13"/>
    </row>
    <row r="39934" spans="2:5">
      <c r="B39934" s="9">
        <v>26.596</v>
      </c>
      <c r="C39934" s="10">
        <v>2.8843580000000002</v>
      </c>
      <c r="E39934" s="13"/>
    </row>
    <row r="39935" spans="2:5">
      <c r="B39935" s="9">
        <v>26.597000000000001</v>
      </c>
      <c r="C39935" s="10">
        <v>2.883521</v>
      </c>
      <c r="E39935" s="13"/>
    </row>
    <row r="39936" spans="2:5">
      <c r="B39936" s="9">
        <v>26.597000000000001</v>
      </c>
      <c r="C39936" s="10">
        <v>2.8830019999999998</v>
      </c>
      <c r="E39936" s="13"/>
    </row>
    <row r="39937" spans="2:5">
      <c r="B39937" s="9">
        <v>26.597999999999999</v>
      </c>
      <c r="C39937" s="10">
        <v>2.8808639999999999</v>
      </c>
      <c r="E39937" s="13"/>
    </row>
    <row r="39938" spans="2:5">
      <c r="B39938" s="9">
        <v>26.599</v>
      </c>
      <c r="C39938" s="10">
        <v>2.8811840000000002</v>
      </c>
      <c r="E39938" s="13"/>
    </row>
    <row r="39939" spans="2:5">
      <c r="B39939" s="9">
        <v>26.599</v>
      </c>
      <c r="C39939" s="10">
        <v>2.8798490000000001</v>
      </c>
      <c r="E39939" s="13"/>
    </row>
    <row r="39940" spans="2:5">
      <c r="B39940" s="9">
        <v>26.6</v>
      </c>
      <c r="C39940" s="10">
        <v>2.8779119999999998</v>
      </c>
      <c r="E39940" s="13"/>
    </row>
    <row r="39941" spans="2:5">
      <c r="B39941" s="9">
        <v>26.600999999999999</v>
      </c>
      <c r="C39941" s="10">
        <v>2.8754729999999999</v>
      </c>
      <c r="E39941" s="13"/>
    </row>
    <row r="39942" spans="2:5">
      <c r="B39942" s="9">
        <v>26.600999999999999</v>
      </c>
      <c r="C39942" s="10">
        <v>2.8773979999999999</v>
      </c>
      <c r="E39942" s="13"/>
    </row>
    <row r="39943" spans="2:5">
      <c r="B39943" s="9">
        <v>26.602</v>
      </c>
      <c r="C39943" s="10">
        <v>2.877297</v>
      </c>
      <c r="E39943" s="13"/>
    </row>
    <row r="39944" spans="2:5">
      <c r="B39944" s="9">
        <v>26.603000000000002</v>
      </c>
      <c r="C39944" s="10">
        <v>2.8757359999999998</v>
      </c>
      <c r="E39944" s="13"/>
    </row>
    <row r="39945" spans="2:5">
      <c r="B39945" s="9">
        <v>26.603000000000002</v>
      </c>
      <c r="C39945" s="10">
        <v>2.8744619999999999</v>
      </c>
      <c r="E39945" s="13"/>
    </row>
    <row r="39946" spans="2:5">
      <c r="B39946" s="9">
        <v>26.603999999999999</v>
      </c>
      <c r="C39946" s="10">
        <v>2.8739020000000002</v>
      </c>
      <c r="E39946" s="13"/>
    </row>
    <row r="39947" spans="2:5">
      <c r="B39947" s="9">
        <v>26.605</v>
      </c>
      <c r="C39947" s="10">
        <v>2.8730760000000002</v>
      </c>
      <c r="E39947" s="13"/>
    </row>
    <row r="39948" spans="2:5">
      <c r="B39948" s="9">
        <v>26.605</v>
      </c>
      <c r="C39948" s="10">
        <v>2.87208</v>
      </c>
      <c r="E39948" s="13"/>
    </row>
    <row r="39949" spans="2:5">
      <c r="B39949" s="9">
        <v>26.606000000000002</v>
      </c>
      <c r="C39949" s="10">
        <v>2.8712209999999998</v>
      </c>
      <c r="E39949" s="13"/>
    </row>
    <row r="39950" spans="2:5">
      <c r="B39950" s="9">
        <v>26.606999999999999</v>
      </c>
      <c r="C39950" s="10">
        <v>2.8718590000000002</v>
      </c>
      <c r="E39950" s="13"/>
    </row>
    <row r="39951" spans="2:5">
      <c r="B39951" s="9">
        <v>26.606999999999999</v>
      </c>
      <c r="C39951" s="10">
        <v>2.871213</v>
      </c>
      <c r="E39951" s="13"/>
    </row>
    <row r="39952" spans="2:5">
      <c r="B39952" s="9">
        <v>26.608000000000001</v>
      </c>
      <c r="C39952" s="10">
        <v>2.8694099999999998</v>
      </c>
      <c r="E39952" s="13"/>
    </row>
    <row r="39953" spans="2:5">
      <c r="B39953" s="9">
        <v>26.609000000000002</v>
      </c>
      <c r="C39953" s="10">
        <v>2.8676159999999999</v>
      </c>
      <c r="E39953" s="13"/>
    </row>
    <row r="39954" spans="2:5">
      <c r="B39954" s="9">
        <v>26.609000000000002</v>
      </c>
      <c r="C39954" s="10">
        <v>2.8673280000000001</v>
      </c>
      <c r="E39954" s="13"/>
    </row>
    <row r="39955" spans="2:5">
      <c r="B39955" s="9">
        <v>26.61</v>
      </c>
      <c r="C39955" s="10">
        <v>2.8672650000000002</v>
      </c>
      <c r="E39955" s="13"/>
    </row>
    <row r="39956" spans="2:5">
      <c r="B39956" s="9">
        <v>26.611000000000001</v>
      </c>
      <c r="C39956" s="10">
        <v>2.869472</v>
      </c>
      <c r="E39956" s="13"/>
    </row>
    <row r="39957" spans="2:5">
      <c r="B39957" s="9">
        <v>26.611000000000001</v>
      </c>
      <c r="C39957" s="10">
        <v>2.8687640000000001</v>
      </c>
      <c r="E39957" s="13"/>
    </row>
    <row r="39958" spans="2:5">
      <c r="B39958" s="9">
        <v>26.611999999999998</v>
      </c>
      <c r="C39958" s="10">
        <v>2.8707199999999999</v>
      </c>
      <c r="E39958" s="13"/>
    </row>
    <row r="39959" spans="2:5">
      <c r="B39959" s="9">
        <v>26.613</v>
      </c>
      <c r="C39959" s="10">
        <v>2.8693499999999998</v>
      </c>
      <c r="E39959" s="13"/>
    </row>
    <row r="39960" spans="2:5">
      <c r="B39960" s="9">
        <v>26.613</v>
      </c>
      <c r="C39960" s="10">
        <v>2.8710279999999999</v>
      </c>
      <c r="E39960" s="13"/>
    </row>
    <row r="39961" spans="2:5">
      <c r="B39961" s="9">
        <v>26.614000000000001</v>
      </c>
      <c r="C39961" s="10">
        <v>2.871143</v>
      </c>
      <c r="E39961" s="13"/>
    </row>
    <row r="39962" spans="2:5">
      <c r="B39962" s="9">
        <v>26.614999999999998</v>
      </c>
      <c r="C39962" s="10">
        <v>2.8722110000000001</v>
      </c>
      <c r="E39962" s="13"/>
    </row>
    <row r="39963" spans="2:5">
      <c r="B39963" s="9">
        <v>26.614999999999998</v>
      </c>
      <c r="C39963" s="10">
        <v>2.8703970000000001</v>
      </c>
      <c r="E39963" s="13"/>
    </row>
    <row r="39964" spans="2:5">
      <c r="B39964" s="9">
        <v>26.616</v>
      </c>
      <c r="C39964" s="10">
        <v>2.8711709999999999</v>
      </c>
      <c r="E39964" s="13"/>
    </row>
    <row r="39965" spans="2:5">
      <c r="B39965" s="9">
        <v>26.617000000000001</v>
      </c>
      <c r="C39965" s="10">
        <v>2.871464</v>
      </c>
      <c r="E39965" s="13"/>
    </row>
    <row r="39966" spans="2:5">
      <c r="B39966" s="9">
        <v>26.617000000000001</v>
      </c>
      <c r="C39966" s="10">
        <v>2.8732880000000001</v>
      </c>
      <c r="E39966" s="13"/>
    </row>
    <row r="39967" spans="2:5">
      <c r="B39967" s="9">
        <v>26.617999999999999</v>
      </c>
      <c r="C39967" s="10">
        <v>2.8713220000000002</v>
      </c>
      <c r="E39967" s="13"/>
    </row>
    <row r="39968" spans="2:5">
      <c r="B39968" s="9">
        <v>26.619</v>
      </c>
      <c r="C39968" s="10">
        <v>2.8715120000000001</v>
      </c>
      <c r="E39968" s="13"/>
    </row>
    <row r="39969" spans="2:5">
      <c r="B39969" s="9">
        <v>26.619</v>
      </c>
      <c r="C39969" s="10">
        <v>2.8734519999999999</v>
      </c>
      <c r="E39969" s="13"/>
    </row>
    <row r="39970" spans="2:5">
      <c r="B39970" s="9">
        <v>26.62</v>
      </c>
      <c r="C39970" s="10">
        <v>2.8748490000000002</v>
      </c>
      <c r="E39970" s="13"/>
    </row>
    <row r="39971" spans="2:5">
      <c r="B39971" s="9">
        <v>26.620999999999999</v>
      </c>
      <c r="C39971" s="10">
        <v>2.8733409999999999</v>
      </c>
      <c r="E39971" s="13"/>
    </row>
    <row r="39972" spans="2:5">
      <c r="B39972" s="9">
        <v>26.620999999999999</v>
      </c>
      <c r="C39972" s="10">
        <v>2.8729260000000001</v>
      </c>
      <c r="E39972" s="13"/>
    </row>
    <row r="39973" spans="2:5">
      <c r="B39973" s="9">
        <v>26.622</v>
      </c>
      <c r="C39973" s="10">
        <v>2.874053</v>
      </c>
      <c r="E39973" s="13"/>
    </row>
    <row r="39974" spans="2:5">
      <c r="B39974" s="9">
        <v>26.623000000000001</v>
      </c>
      <c r="C39974" s="10">
        <v>2.8732229999999999</v>
      </c>
      <c r="E39974" s="13"/>
    </row>
    <row r="39975" spans="2:5">
      <c r="B39975" s="9">
        <v>26.623000000000001</v>
      </c>
      <c r="C39975" s="10">
        <v>2.8712249999999999</v>
      </c>
      <c r="E39975" s="13"/>
    </row>
    <row r="39976" spans="2:5">
      <c r="B39976" s="9">
        <v>26.623999999999999</v>
      </c>
      <c r="C39976" s="10">
        <v>2.870854</v>
      </c>
      <c r="E39976" s="13"/>
    </row>
    <row r="39977" spans="2:5">
      <c r="B39977" s="9">
        <v>26.625</v>
      </c>
      <c r="C39977" s="10">
        <v>2.8725200000000002</v>
      </c>
      <c r="E39977" s="13"/>
    </row>
    <row r="39978" spans="2:5">
      <c r="B39978" s="9">
        <v>26.625</v>
      </c>
      <c r="C39978" s="10">
        <v>2.8743120000000002</v>
      </c>
      <c r="E39978" s="13"/>
    </row>
    <row r="39979" spans="2:5">
      <c r="B39979" s="9">
        <v>26.626000000000001</v>
      </c>
      <c r="C39979" s="10">
        <v>2.8737089999999998</v>
      </c>
      <c r="E39979" s="13"/>
    </row>
    <row r="39980" spans="2:5">
      <c r="B39980" s="9">
        <v>26.626999999999999</v>
      </c>
      <c r="C39980" s="10">
        <v>2.8733879999999998</v>
      </c>
      <c r="E39980" s="13"/>
    </row>
    <row r="39981" spans="2:5">
      <c r="B39981" s="9">
        <v>26.626999999999999</v>
      </c>
      <c r="C39981" s="10">
        <v>2.8697699999999999</v>
      </c>
      <c r="E39981" s="13"/>
    </row>
    <row r="39982" spans="2:5">
      <c r="B39982" s="9">
        <v>26.628</v>
      </c>
      <c r="C39982" s="10">
        <v>2.868357</v>
      </c>
      <c r="E39982" s="13"/>
    </row>
    <row r="39983" spans="2:5">
      <c r="B39983" s="9">
        <v>26.629000000000001</v>
      </c>
      <c r="C39983" s="10">
        <v>2.8669440000000002</v>
      </c>
      <c r="E39983" s="13"/>
    </row>
    <row r="39984" spans="2:5">
      <c r="B39984" s="9">
        <v>26.629000000000001</v>
      </c>
      <c r="C39984" s="10">
        <v>2.8679220000000001</v>
      </c>
      <c r="E39984" s="13"/>
    </row>
    <row r="39985" spans="2:5">
      <c r="B39985" s="9">
        <v>26.63</v>
      </c>
      <c r="C39985" s="10">
        <v>2.8669600000000002</v>
      </c>
      <c r="E39985" s="13"/>
    </row>
    <row r="39986" spans="2:5">
      <c r="B39986" s="9">
        <v>26.631</v>
      </c>
      <c r="C39986" s="10">
        <v>2.8670140000000002</v>
      </c>
      <c r="E39986" s="13"/>
    </row>
    <row r="39987" spans="2:5">
      <c r="B39987" s="9">
        <v>26.631</v>
      </c>
      <c r="C39987" s="10">
        <v>2.8661240000000001</v>
      </c>
      <c r="E39987" s="13"/>
    </row>
    <row r="39988" spans="2:5">
      <c r="B39988" s="9">
        <v>26.632000000000001</v>
      </c>
      <c r="C39988" s="10">
        <v>2.8640780000000001</v>
      </c>
      <c r="E39988" s="13"/>
    </row>
    <row r="39989" spans="2:5">
      <c r="B39989" s="9">
        <v>26.632999999999999</v>
      </c>
      <c r="C39989" s="10">
        <v>2.8613050000000002</v>
      </c>
      <c r="E39989" s="13"/>
    </row>
    <row r="39990" spans="2:5">
      <c r="B39990" s="9">
        <v>26.632999999999999</v>
      </c>
      <c r="C39990" s="10">
        <v>2.8615970000000002</v>
      </c>
      <c r="E39990" s="13"/>
    </row>
    <row r="39991" spans="2:5">
      <c r="B39991" s="9">
        <v>26.634</v>
      </c>
      <c r="C39991" s="10">
        <v>2.8612760000000002</v>
      </c>
      <c r="E39991" s="13"/>
    </row>
    <row r="39992" spans="2:5">
      <c r="B39992" s="9">
        <v>26.635000000000002</v>
      </c>
      <c r="C39992" s="10">
        <v>2.861777</v>
      </c>
      <c r="E39992" s="13"/>
    </row>
    <row r="39993" spans="2:5">
      <c r="B39993" s="9">
        <v>26.635000000000002</v>
      </c>
      <c r="C39993" s="10">
        <v>2.8612090000000001</v>
      </c>
      <c r="E39993" s="13"/>
    </row>
    <row r="39994" spans="2:5">
      <c r="B39994" s="9">
        <v>26.635999999999999</v>
      </c>
      <c r="C39994" s="10">
        <v>2.860125</v>
      </c>
      <c r="E39994" s="13"/>
    </row>
    <row r="39995" spans="2:5">
      <c r="B39995" s="9">
        <v>26.637</v>
      </c>
      <c r="C39995" s="10">
        <v>2.8603329999999998</v>
      </c>
      <c r="E39995" s="13"/>
    </row>
    <row r="39996" spans="2:5">
      <c r="B39996" s="9">
        <v>26.637</v>
      </c>
      <c r="C39996" s="10">
        <v>2.8619119999999998</v>
      </c>
      <c r="E39996" s="13"/>
    </row>
    <row r="39997" spans="2:5">
      <c r="B39997" s="9">
        <v>26.638000000000002</v>
      </c>
      <c r="C39997" s="10">
        <v>2.860503</v>
      </c>
      <c r="E39997" s="13"/>
    </row>
    <row r="39998" spans="2:5">
      <c r="B39998" s="9">
        <v>26.638999999999999</v>
      </c>
      <c r="C39998" s="10">
        <v>2.8607520000000002</v>
      </c>
      <c r="E39998" s="13"/>
    </row>
    <row r="39999" spans="2:5">
      <c r="B39999" s="9">
        <v>26.638999999999999</v>
      </c>
      <c r="C39999" s="10">
        <v>2.8603299999999998</v>
      </c>
      <c r="E39999" s="13"/>
    </row>
    <row r="40000" spans="2:5">
      <c r="B40000" s="9">
        <v>26.64</v>
      </c>
      <c r="C40000" s="10">
        <v>2.8622239999999999</v>
      </c>
      <c r="E40000" s="13"/>
    </row>
    <row r="40001" spans="2:5">
      <c r="B40001" s="9">
        <v>26.640999999999998</v>
      </c>
      <c r="C40001" s="10">
        <v>2.861367</v>
      </c>
      <c r="E40001" s="13"/>
    </row>
    <row r="40002" spans="2:5">
      <c r="B40002" s="9">
        <v>26.640999999999998</v>
      </c>
      <c r="C40002" s="10">
        <v>2.8601009999999998</v>
      </c>
      <c r="E40002" s="13"/>
    </row>
    <row r="40003" spans="2:5">
      <c r="B40003" s="9">
        <v>26.641999999999999</v>
      </c>
      <c r="C40003" s="10">
        <v>2.8586740000000002</v>
      </c>
      <c r="E40003" s="13"/>
    </row>
    <row r="40004" spans="2:5">
      <c r="B40004" s="9">
        <v>26.643000000000001</v>
      </c>
      <c r="C40004" s="10">
        <v>2.8590840000000002</v>
      </c>
      <c r="E40004" s="13"/>
    </row>
    <row r="40005" spans="2:5">
      <c r="B40005" s="9">
        <v>26.643000000000001</v>
      </c>
      <c r="C40005" s="10">
        <v>2.8585120000000002</v>
      </c>
      <c r="E40005" s="13"/>
    </row>
    <row r="40006" spans="2:5">
      <c r="B40006" s="9">
        <v>26.643999999999998</v>
      </c>
      <c r="C40006" s="10">
        <v>2.8620739999999998</v>
      </c>
      <c r="E40006" s="13"/>
    </row>
    <row r="40007" spans="2:5">
      <c r="B40007" s="9">
        <v>26.645</v>
      </c>
      <c r="C40007" s="10">
        <v>2.8603969999999999</v>
      </c>
      <c r="E40007" s="13"/>
    </row>
    <row r="40008" spans="2:5">
      <c r="B40008" s="9">
        <v>26.645</v>
      </c>
      <c r="C40008" s="10">
        <v>2.8609550000000001</v>
      </c>
      <c r="E40008" s="13"/>
    </row>
    <row r="40009" spans="2:5">
      <c r="B40009" s="9">
        <v>26.646000000000001</v>
      </c>
      <c r="C40009" s="10">
        <v>2.8595869999999999</v>
      </c>
      <c r="E40009" s="13"/>
    </row>
    <row r="40010" spans="2:5">
      <c r="B40010" s="9">
        <v>26.646999999999998</v>
      </c>
      <c r="C40010" s="10">
        <v>2.8612600000000001</v>
      </c>
      <c r="E40010" s="13"/>
    </row>
    <row r="40011" spans="2:5">
      <c r="B40011" s="9">
        <v>26.646999999999998</v>
      </c>
      <c r="C40011" s="10">
        <v>2.8592240000000002</v>
      </c>
      <c r="E40011" s="13"/>
    </row>
    <row r="40012" spans="2:5">
      <c r="B40012" s="9">
        <v>26.648</v>
      </c>
      <c r="C40012" s="10">
        <v>2.859553</v>
      </c>
      <c r="E40012" s="13"/>
    </row>
    <row r="40013" spans="2:5">
      <c r="B40013" s="9">
        <v>26.649000000000001</v>
      </c>
      <c r="C40013" s="10">
        <v>2.8610289999999998</v>
      </c>
      <c r="E40013" s="13"/>
    </row>
    <row r="40014" spans="2:5">
      <c r="B40014" s="9">
        <v>26.649000000000001</v>
      </c>
      <c r="C40014" s="10">
        <v>2.8613469999999999</v>
      </c>
      <c r="E40014" s="13"/>
    </row>
    <row r="40015" spans="2:5">
      <c r="B40015" s="9">
        <v>26.65</v>
      </c>
      <c r="C40015" s="10">
        <v>2.8604989999999999</v>
      </c>
      <c r="E40015" s="13"/>
    </row>
    <row r="40016" spans="2:5">
      <c r="B40016" s="9">
        <v>26.651</v>
      </c>
      <c r="C40016" s="10">
        <v>2.8589419999999999</v>
      </c>
      <c r="E40016" s="13"/>
    </row>
    <row r="40017" spans="2:5">
      <c r="B40017" s="9">
        <v>26.651</v>
      </c>
      <c r="C40017" s="10">
        <v>2.856589</v>
      </c>
      <c r="E40017" s="13"/>
    </row>
    <row r="40018" spans="2:5">
      <c r="B40018" s="9">
        <v>26.652000000000001</v>
      </c>
      <c r="C40018" s="10">
        <v>2.8553489999999999</v>
      </c>
      <c r="E40018" s="13"/>
    </row>
    <row r="40019" spans="2:5">
      <c r="B40019" s="9">
        <v>26.652999999999999</v>
      </c>
      <c r="C40019" s="10">
        <v>2.8540489999999998</v>
      </c>
      <c r="E40019" s="13"/>
    </row>
    <row r="40020" spans="2:5">
      <c r="B40020" s="9">
        <v>26.652999999999999</v>
      </c>
      <c r="C40020" s="10">
        <v>2.852465</v>
      </c>
      <c r="E40020" s="13"/>
    </row>
    <row r="40021" spans="2:5">
      <c r="B40021" s="9">
        <v>26.654</v>
      </c>
      <c r="C40021" s="10">
        <v>2.8509609999999999</v>
      </c>
      <c r="E40021" s="13"/>
    </row>
    <row r="40022" spans="2:5">
      <c r="B40022" s="9">
        <v>26.655000000000001</v>
      </c>
      <c r="C40022" s="10">
        <v>2.8507340000000001</v>
      </c>
      <c r="E40022" s="13"/>
    </row>
    <row r="40023" spans="2:5">
      <c r="B40023" s="9">
        <v>26.655000000000001</v>
      </c>
      <c r="C40023" s="10">
        <v>2.8484229999999999</v>
      </c>
      <c r="E40023" s="13"/>
    </row>
    <row r="40024" spans="2:5">
      <c r="B40024" s="9">
        <v>26.655999999999999</v>
      </c>
      <c r="C40024" s="10">
        <v>2.848487</v>
      </c>
      <c r="E40024" s="13"/>
    </row>
    <row r="40025" spans="2:5">
      <c r="B40025" s="9">
        <v>26.657</v>
      </c>
      <c r="C40025" s="10">
        <v>2.846778</v>
      </c>
      <c r="E40025" s="13"/>
    </row>
    <row r="40026" spans="2:5">
      <c r="B40026" s="9">
        <v>26.657</v>
      </c>
      <c r="C40026" s="10">
        <v>2.8470119999999999</v>
      </c>
      <c r="E40026" s="13"/>
    </row>
    <row r="40027" spans="2:5">
      <c r="B40027" s="9">
        <v>26.658000000000001</v>
      </c>
      <c r="C40027" s="10">
        <v>2.8455409999999999</v>
      </c>
      <c r="E40027" s="13"/>
    </row>
    <row r="40028" spans="2:5">
      <c r="B40028" s="9">
        <v>26.658999999999999</v>
      </c>
      <c r="C40028" s="10">
        <v>2.8461560000000001</v>
      </c>
      <c r="E40028" s="13"/>
    </row>
    <row r="40029" spans="2:5">
      <c r="B40029" s="9">
        <v>26.658999999999999</v>
      </c>
      <c r="C40029" s="10">
        <v>2.8426640000000001</v>
      </c>
      <c r="E40029" s="13"/>
    </row>
    <row r="40030" spans="2:5">
      <c r="B40030" s="9">
        <v>26.66</v>
      </c>
      <c r="C40030" s="10">
        <v>2.8441269999999998</v>
      </c>
      <c r="E40030" s="13"/>
    </row>
    <row r="40031" spans="2:5">
      <c r="B40031" s="9">
        <v>26.661000000000001</v>
      </c>
      <c r="C40031" s="10">
        <v>2.841907</v>
      </c>
      <c r="E40031" s="13"/>
    </row>
    <row r="40032" spans="2:5">
      <c r="B40032" s="9">
        <v>26.661000000000001</v>
      </c>
      <c r="C40032" s="10">
        <v>2.8428719999999998</v>
      </c>
      <c r="E40032" s="13"/>
    </row>
    <row r="40033" spans="2:5">
      <c r="B40033" s="9">
        <v>26.661999999999999</v>
      </c>
      <c r="C40033" s="10">
        <v>2.8426019999999999</v>
      </c>
      <c r="E40033" s="13"/>
    </row>
    <row r="40034" spans="2:5">
      <c r="B40034" s="9">
        <v>26.663</v>
      </c>
      <c r="C40034" s="10">
        <v>2.841898</v>
      </c>
      <c r="E40034" s="13"/>
    </row>
    <row r="40035" spans="2:5">
      <c r="B40035" s="9">
        <v>26.663</v>
      </c>
      <c r="C40035" s="10">
        <v>2.8389069999999998</v>
      </c>
      <c r="E40035" s="13"/>
    </row>
    <row r="40036" spans="2:5">
      <c r="B40036" s="9">
        <v>26.664000000000001</v>
      </c>
      <c r="C40036" s="10">
        <v>2.8399869999999998</v>
      </c>
      <c r="E40036" s="13"/>
    </row>
    <row r="40037" spans="2:5">
      <c r="B40037" s="9">
        <v>26.664999999999999</v>
      </c>
      <c r="C40037" s="10">
        <v>2.8387790000000002</v>
      </c>
      <c r="E40037" s="13"/>
    </row>
    <row r="40038" spans="2:5">
      <c r="B40038" s="9">
        <v>26.664999999999999</v>
      </c>
      <c r="C40038" s="10">
        <v>2.8393700000000002</v>
      </c>
      <c r="E40038" s="13"/>
    </row>
    <row r="40039" spans="2:5">
      <c r="B40039" s="9">
        <v>26.666</v>
      </c>
      <c r="C40039" s="10">
        <v>2.8376779999999999</v>
      </c>
      <c r="E40039" s="13"/>
    </row>
    <row r="40040" spans="2:5">
      <c r="B40040" s="9">
        <v>26.667000000000002</v>
      </c>
      <c r="C40040" s="10">
        <v>2.839051</v>
      </c>
      <c r="E40040" s="13"/>
    </row>
    <row r="40041" spans="2:5">
      <c r="B40041" s="9">
        <v>26.667000000000002</v>
      </c>
      <c r="C40041" s="10">
        <v>2.8395790000000001</v>
      </c>
      <c r="E40041" s="13"/>
    </row>
    <row r="40042" spans="2:5">
      <c r="B40042" s="9">
        <v>26.667999999999999</v>
      </c>
      <c r="C40042" s="10">
        <v>2.8399570000000001</v>
      </c>
      <c r="E40042" s="13"/>
    </row>
    <row r="40043" spans="2:5">
      <c r="B40043" s="9">
        <v>26.669</v>
      </c>
      <c r="C40043" s="10">
        <v>2.8394240000000002</v>
      </c>
      <c r="E40043" s="13"/>
    </row>
    <row r="40044" spans="2:5">
      <c r="B40044" s="9">
        <v>26.669</v>
      </c>
      <c r="C40044" s="10">
        <v>2.8384510000000001</v>
      </c>
      <c r="E40044" s="13"/>
    </row>
    <row r="40045" spans="2:5">
      <c r="B40045" s="9">
        <v>26.67</v>
      </c>
      <c r="C40045" s="10">
        <v>2.8380930000000002</v>
      </c>
      <c r="E40045" s="13"/>
    </row>
    <row r="40046" spans="2:5">
      <c r="B40046" s="9">
        <v>26.670999999999999</v>
      </c>
      <c r="C40046" s="10">
        <v>2.8381470000000002</v>
      </c>
      <c r="E40046" s="13"/>
    </row>
    <row r="40047" spans="2:5">
      <c r="B40047" s="9">
        <v>26.670999999999999</v>
      </c>
      <c r="C40047" s="10">
        <v>2.8371409999999999</v>
      </c>
      <c r="E40047" s="13"/>
    </row>
    <row r="40048" spans="2:5">
      <c r="B40048" s="9">
        <v>26.672000000000001</v>
      </c>
      <c r="C40048" s="10">
        <v>2.8388879999999999</v>
      </c>
      <c r="E40048" s="13"/>
    </row>
    <row r="40049" spans="2:5">
      <c r="B40049" s="9">
        <v>26.672999999999998</v>
      </c>
      <c r="C40049" s="10">
        <v>2.8403879999999999</v>
      </c>
      <c r="E40049" s="13"/>
    </row>
    <row r="40050" spans="2:5">
      <c r="B40050" s="9">
        <v>26.672999999999998</v>
      </c>
      <c r="C40050" s="10">
        <v>2.8403489999999998</v>
      </c>
      <c r="E40050" s="13"/>
    </row>
    <row r="40051" spans="2:5">
      <c r="B40051" s="9">
        <v>26.673999999999999</v>
      </c>
      <c r="C40051" s="10">
        <v>2.839604</v>
      </c>
      <c r="E40051" s="13"/>
    </row>
    <row r="40052" spans="2:5">
      <c r="B40052" s="9">
        <v>26.675000000000001</v>
      </c>
      <c r="C40052" s="10">
        <v>2.8428420000000001</v>
      </c>
      <c r="E40052" s="13"/>
    </row>
    <row r="40053" spans="2:5">
      <c r="B40053" s="9">
        <v>26.675000000000001</v>
      </c>
      <c r="C40053" s="10">
        <v>2.8429739999999999</v>
      </c>
      <c r="E40053" s="13"/>
    </row>
    <row r="40054" spans="2:5">
      <c r="B40054" s="9">
        <v>26.675999999999998</v>
      </c>
      <c r="C40054" s="10">
        <v>2.8465069999999999</v>
      </c>
      <c r="E40054" s="13"/>
    </row>
    <row r="40055" spans="2:5">
      <c r="B40055" s="9">
        <v>26.677</v>
      </c>
      <c r="C40055" s="10">
        <v>2.8450030000000002</v>
      </c>
      <c r="E40055" s="13"/>
    </row>
    <row r="40056" spans="2:5">
      <c r="B40056" s="9">
        <v>26.677</v>
      </c>
      <c r="C40056" s="10">
        <v>2.8454839999999999</v>
      </c>
      <c r="E40056" s="13"/>
    </row>
    <row r="40057" spans="2:5">
      <c r="B40057" s="9">
        <v>26.678000000000001</v>
      </c>
      <c r="C40057" s="10">
        <v>2.8452989999999998</v>
      </c>
      <c r="E40057" s="13"/>
    </row>
    <row r="40058" spans="2:5">
      <c r="B40058" s="9">
        <v>26.678999999999998</v>
      </c>
      <c r="C40058" s="10">
        <v>2.8450449999999998</v>
      </c>
      <c r="E40058" s="13"/>
    </row>
    <row r="40059" spans="2:5">
      <c r="B40059" s="9">
        <v>26.678999999999998</v>
      </c>
      <c r="C40059" s="10">
        <v>2.8463639999999999</v>
      </c>
      <c r="E40059" s="13"/>
    </row>
    <row r="40060" spans="2:5">
      <c r="B40060" s="9">
        <v>26.68</v>
      </c>
      <c r="C40060" s="10">
        <v>2.8471739999999999</v>
      </c>
      <c r="E40060" s="13"/>
    </row>
    <row r="40061" spans="2:5">
      <c r="B40061" s="9">
        <v>26.681000000000001</v>
      </c>
      <c r="C40061" s="10">
        <v>2.8466130000000001</v>
      </c>
      <c r="E40061" s="13"/>
    </row>
    <row r="40062" spans="2:5">
      <c r="B40062" s="9">
        <v>26.681000000000001</v>
      </c>
      <c r="C40062" s="10">
        <v>2.8463880000000001</v>
      </c>
      <c r="E40062" s="13"/>
    </row>
    <row r="40063" spans="2:5">
      <c r="B40063" s="9">
        <v>26.681999999999999</v>
      </c>
      <c r="C40063" s="10">
        <v>2.8449840000000002</v>
      </c>
      <c r="E40063" s="13"/>
    </row>
    <row r="40064" spans="2:5">
      <c r="B40064" s="9">
        <v>26.683</v>
      </c>
      <c r="C40064" s="10">
        <v>2.8472879999999998</v>
      </c>
      <c r="E40064" s="13"/>
    </row>
    <row r="40065" spans="2:5">
      <c r="B40065" s="9">
        <v>26.683</v>
      </c>
      <c r="C40065" s="10">
        <v>2.845078</v>
      </c>
      <c r="E40065" s="13"/>
    </row>
    <row r="40066" spans="2:5">
      <c r="B40066" s="9">
        <v>26.684000000000001</v>
      </c>
      <c r="C40066" s="10">
        <v>2.8442099999999999</v>
      </c>
      <c r="E40066" s="13"/>
    </row>
    <row r="40067" spans="2:5">
      <c r="B40067" s="9">
        <v>26.684999999999999</v>
      </c>
      <c r="C40067" s="10">
        <v>2.8450730000000002</v>
      </c>
      <c r="E40067" s="13"/>
    </row>
    <row r="40068" spans="2:5">
      <c r="B40068" s="9">
        <v>26.684999999999999</v>
      </c>
      <c r="C40068" s="10">
        <v>2.8469500000000001</v>
      </c>
      <c r="E40068" s="13"/>
    </row>
    <row r="40069" spans="2:5">
      <c r="B40069" s="9">
        <v>26.686</v>
      </c>
      <c r="C40069" s="10">
        <v>2.8476020000000002</v>
      </c>
      <c r="E40069" s="13"/>
    </row>
    <row r="40070" spans="2:5">
      <c r="B40070" s="9">
        <v>26.687000000000001</v>
      </c>
      <c r="C40070" s="10">
        <v>2.8500450000000002</v>
      </c>
      <c r="E40070" s="13"/>
    </row>
    <row r="40071" spans="2:5">
      <c r="B40071" s="9">
        <v>26.687000000000001</v>
      </c>
      <c r="C40071" s="10">
        <v>2.8497439999999998</v>
      </c>
      <c r="E40071" s="13"/>
    </row>
    <row r="40072" spans="2:5">
      <c r="B40072" s="9">
        <v>26.687999999999999</v>
      </c>
      <c r="C40072" s="10">
        <v>2.851207</v>
      </c>
      <c r="E40072" s="13"/>
    </row>
    <row r="40073" spans="2:5">
      <c r="B40073" s="9">
        <v>26.689</v>
      </c>
      <c r="C40073" s="10">
        <v>2.850149</v>
      </c>
      <c r="E40073" s="13"/>
    </row>
    <row r="40074" spans="2:5">
      <c r="B40074" s="9">
        <v>26.689</v>
      </c>
      <c r="C40074" s="10">
        <v>2.8483589999999999</v>
      </c>
      <c r="E40074" s="13"/>
    </row>
    <row r="40075" spans="2:5">
      <c r="B40075" s="9">
        <v>26.69</v>
      </c>
      <c r="C40075" s="10">
        <v>2.8485290000000001</v>
      </c>
      <c r="E40075" s="13"/>
    </row>
    <row r="40076" spans="2:5">
      <c r="B40076" s="9">
        <v>26.690999999999999</v>
      </c>
      <c r="C40076" s="10">
        <v>2.8498169999999998</v>
      </c>
      <c r="E40076" s="13"/>
    </row>
    <row r="40077" spans="2:5">
      <c r="B40077" s="9">
        <v>26.690999999999999</v>
      </c>
      <c r="C40077" s="10">
        <v>2.8460960000000002</v>
      </c>
      <c r="E40077" s="13"/>
    </row>
    <row r="40078" spans="2:5">
      <c r="B40078" s="9">
        <v>26.692</v>
      </c>
      <c r="C40078" s="10">
        <v>2.8459400000000001</v>
      </c>
      <c r="E40078" s="13"/>
    </row>
    <row r="40079" spans="2:5">
      <c r="B40079" s="9">
        <v>26.693000000000001</v>
      </c>
      <c r="C40079" s="10">
        <v>2.843626</v>
      </c>
      <c r="E40079" s="13"/>
    </row>
    <row r="40080" spans="2:5">
      <c r="B40080" s="9">
        <v>26.693000000000001</v>
      </c>
      <c r="C40080" s="10">
        <v>2.844411</v>
      </c>
      <c r="E40080" s="13"/>
    </row>
    <row r="40081" spans="2:5">
      <c r="B40081" s="9">
        <v>26.693999999999999</v>
      </c>
      <c r="C40081" s="10">
        <v>2.8424390000000002</v>
      </c>
      <c r="E40081" s="13"/>
    </row>
    <row r="40082" spans="2:5">
      <c r="B40082" s="9">
        <v>26.695</v>
      </c>
      <c r="C40082" s="10">
        <v>2.8416320000000002</v>
      </c>
      <c r="E40082" s="13"/>
    </row>
    <row r="40083" spans="2:5">
      <c r="B40083" s="9">
        <v>26.695</v>
      </c>
      <c r="C40083" s="10">
        <v>2.8412540000000002</v>
      </c>
      <c r="E40083" s="13"/>
    </row>
    <row r="40084" spans="2:5">
      <c r="B40084" s="9">
        <v>26.696000000000002</v>
      </c>
      <c r="C40084" s="10">
        <v>2.8418909999999999</v>
      </c>
      <c r="E40084" s="13"/>
    </row>
    <row r="40085" spans="2:5">
      <c r="B40085" s="9">
        <v>26.696999999999999</v>
      </c>
      <c r="C40085" s="10">
        <v>2.8405559999999999</v>
      </c>
      <c r="E40085" s="13"/>
    </row>
    <row r="40086" spans="2:5">
      <c r="B40086" s="9">
        <v>26.696999999999999</v>
      </c>
      <c r="C40086" s="10">
        <v>2.8420049999999999</v>
      </c>
      <c r="E40086" s="13"/>
    </row>
    <row r="40087" spans="2:5">
      <c r="B40087" s="9">
        <v>26.698</v>
      </c>
      <c r="C40087" s="10">
        <v>2.8415180000000002</v>
      </c>
      <c r="E40087" s="13"/>
    </row>
    <row r="40088" spans="2:5">
      <c r="B40088" s="9">
        <v>26.699000000000002</v>
      </c>
      <c r="C40088" s="10">
        <v>2.841685</v>
      </c>
      <c r="E40088" s="13"/>
    </row>
    <row r="40089" spans="2:5">
      <c r="B40089" s="9">
        <v>26.699000000000002</v>
      </c>
      <c r="C40089" s="10">
        <v>2.8407870000000002</v>
      </c>
      <c r="E40089" s="13"/>
    </row>
    <row r="40090" spans="2:5">
      <c r="B40090" s="9">
        <v>26.7</v>
      </c>
      <c r="C40090" s="10">
        <v>2.8412799999999998</v>
      </c>
      <c r="E40090" s="13"/>
    </row>
    <row r="40091" spans="2:5">
      <c r="B40091" s="9">
        <v>26.701000000000001</v>
      </c>
      <c r="C40091" s="10">
        <v>2.8400059999999998</v>
      </c>
      <c r="E40091" s="13"/>
    </row>
    <row r="40092" spans="2:5">
      <c r="B40092" s="9">
        <v>26.701000000000001</v>
      </c>
      <c r="C40092" s="10">
        <v>2.8386089999999999</v>
      </c>
      <c r="E40092" s="13"/>
    </row>
    <row r="40093" spans="2:5">
      <c r="B40093" s="9">
        <v>26.702000000000002</v>
      </c>
      <c r="C40093" s="10">
        <v>2.8353199999999998</v>
      </c>
      <c r="E40093" s="13"/>
    </row>
    <row r="40094" spans="2:5">
      <c r="B40094" s="9">
        <v>26.702999999999999</v>
      </c>
      <c r="C40094" s="10">
        <v>2.8376619999999999</v>
      </c>
      <c r="E40094" s="13"/>
    </row>
    <row r="40095" spans="2:5">
      <c r="B40095" s="9">
        <v>26.702999999999999</v>
      </c>
      <c r="C40095" s="10">
        <v>2.834381</v>
      </c>
      <c r="E40095" s="13"/>
    </row>
    <row r="40096" spans="2:5">
      <c r="B40096" s="9">
        <v>26.704000000000001</v>
      </c>
      <c r="C40096" s="10">
        <v>2.8355429999999999</v>
      </c>
      <c r="E40096" s="13"/>
    </row>
    <row r="40097" spans="2:5">
      <c r="B40097" s="9">
        <v>26.704999999999998</v>
      </c>
      <c r="C40097" s="10">
        <v>2.8332540000000002</v>
      </c>
      <c r="E40097" s="13"/>
    </row>
    <row r="40098" spans="2:5">
      <c r="B40098" s="9">
        <v>26.704999999999998</v>
      </c>
      <c r="C40098" s="10">
        <v>2.834711</v>
      </c>
      <c r="E40098" s="13"/>
    </row>
    <row r="40099" spans="2:5">
      <c r="B40099" s="9">
        <v>26.706</v>
      </c>
      <c r="C40099" s="10">
        <v>2.8332609999999998</v>
      </c>
      <c r="E40099" s="13"/>
    </row>
    <row r="40100" spans="2:5">
      <c r="B40100" s="9">
        <v>26.707000000000001</v>
      </c>
      <c r="C40100" s="10">
        <v>2.8336079999999999</v>
      </c>
      <c r="E40100" s="13"/>
    </row>
    <row r="40101" spans="2:5">
      <c r="B40101" s="9">
        <v>26.707000000000001</v>
      </c>
      <c r="C40101" s="10">
        <v>2.8328289999999998</v>
      </c>
      <c r="E40101" s="13"/>
    </row>
    <row r="40102" spans="2:5">
      <c r="B40102" s="9">
        <v>26.707999999999998</v>
      </c>
      <c r="C40102" s="10">
        <v>2.8344499999999999</v>
      </c>
      <c r="E40102" s="13"/>
    </row>
    <row r="40103" spans="2:5">
      <c r="B40103" s="9">
        <v>26.709</v>
      </c>
      <c r="C40103" s="10">
        <v>2.8324980000000002</v>
      </c>
      <c r="E40103" s="13"/>
    </row>
    <row r="40104" spans="2:5">
      <c r="B40104" s="9">
        <v>26.709</v>
      </c>
      <c r="C40104" s="10">
        <v>2.8328890000000002</v>
      </c>
      <c r="E40104" s="13"/>
    </row>
    <row r="40105" spans="2:5">
      <c r="B40105" s="9">
        <v>26.71</v>
      </c>
      <c r="C40105" s="10">
        <v>2.8309090000000001</v>
      </c>
      <c r="E40105" s="13"/>
    </row>
    <row r="40106" spans="2:5">
      <c r="B40106" s="9">
        <v>26.710999999999999</v>
      </c>
      <c r="C40106" s="10">
        <v>2.8319380000000001</v>
      </c>
      <c r="E40106" s="13"/>
    </row>
    <row r="40107" spans="2:5">
      <c r="B40107" s="9">
        <v>26.710999999999999</v>
      </c>
      <c r="C40107" s="10">
        <v>2.831556</v>
      </c>
      <c r="E40107" s="13"/>
    </row>
    <row r="40108" spans="2:5">
      <c r="B40108" s="9">
        <v>26.712</v>
      </c>
      <c r="C40108" s="10">
        <v>2.8318819999999998</v>
      </c>
      <c r="E40108" s="13"/>
    </row>
    <row r="40109" spans="2:5">
      <c r="B40109" s="9">
        <v>26.713000000000001</v>
      </c>
      <c r="C40109" s="10">
        <v>2.8310149999999998</v>
      </c>
      <c r="E40109" s="13"/>
    </row>
    <row r="40110" spans="2:5">
      <c r="B40110" s="9">
        <v>26.713000000000001</v>
      </c>
      <c r="C40110" s="10">
        <v>2.8327209999999998</v>
      </c>
      <c r="E40110" s="13"/>
    </row>
    <row r="40111" spans="2:5">
      <c r="B40111" s="9">
        <v>26.713999999999999</v>
      </c>
      <c r="C40111" s="10">
        <v>2.829278</v>
      </c>
      <c r="E40111" s="13"/>
    </row>
    <row r="40112" spans="2:5">
      <c r="B40112" s="9">
        <v>26.715</v>
      </c>
      <c r="C40112" s="10">
        <v>2.830101</v>
      </c>
      <c r="E40112" s="13"/>
    </row>
    <row r="40113" spans="2:5">
      <c r="B40113" s="9">
        <v>26.715</v>
      </c>
      <c r="C40113" s="10">
        <v>2.8271700000000002</v>
      </c>
      <c r="E40113" s="13"/>
    </row>
    <row r="40114" spans="2:5">
      <c r="B40114" s="9">
        <v>26.716000000000001</v>
      </c>
      <c r="C40114" s="10">
        <v>2.8280069999999999</v>
      </c>
      <c r="E40114" s="13"/>
    </row>
    <row r="40115" spans="2:5">
      <c r="B40115" s="9">
        <v>26.716999999999999</v>
      </c>
      <c r="C40115" s="10">
        <v>2.826943</v>
      </c>
      <c r="E40115" s="13"/>
    </row>
    <row r="40116" spans="2:5">
      <c r="B40116" s="9">
        <v>26.716999999999999</v>
      </c>
      <c r="C40116" s="10">
        <v>2.8296999999999999</v>
      </c>
      <c r="E40116" s="13"/>
    </row>
    <row r="40117" spans="2:5">
      <c r="B40117" s="9">
        <v>26.718</v>
      </c>
      <c r="C40117" s="10">
        <v>2.8301630000000002</v>
      </c>
      <c r="E40117" s="13"/>
    </row>
    <row r="40118" spans="2:5">
      <c r="B40118" s="9">
        <v>26.719000000000001</v>
      </c>
      <c r="C40118" s="10">
        <v>2.8327849999999999</v>
      </c>
      <c r="E40118" s="13"/>
    </row>
    <row r="40119" spans="2:5">
      <c r="B40119" s="9">
        <v>26.719000000000001</v>
      </c>
      <c r="C40119" s="10">
        <v>2.8311799999999998</v>
      </c>
      <c r="E40119" s="13"/>
    </row>
    <row r="40120" spans="2:5">
      <c r="B40120" s="9">
        <v>26.72</v>
      </c>
      <c r="C40120" s="10">
        <v>2.8326389999999999</v>
      </c>
      <c r="E40120" s="13"/>
    </row>
    <row r="40121" spans="2:5">
      <c r="B40121" s="9">
        <v>26.721</v>
      </c>
      <c r="C40121" s="10">
        <v>2.8293529999999998</v>
      </c>
      <c r="E40121" s="13"/>
    </row>
    <row r="40122" spans="2:5">
      <c r="B40122" s="9">
        <v>26.721</v>
      </c>
      <c r="C40122" s="10">
        <v>2.831512</v>
      </c>
      <c r="E40122" s="13"/>
    </row>
    <row r="40123" spans="2:5">
      <c r="B40123" s="9">
        <v>26.722000000000001</v>
      </c>
      <c r="C40123" s="10">
        <v>2.8297599999999998</v>
      </c>
      <c r="E40123" s="13"/>
    </row>
    <row r="40124" spans="2:5">
      <c r="B40124" s="9">
        <v>26.722999999999999</v>
      </c>
      <c r="C40124" s="10">
        <v>2.8306</v>
      </c>
      <c r="E40124" s="13"/>
    </row>
    <row r="40125" spans="2:5">
      <c r="B40125" s="9">
        <v>26.722999999999999</v>
      </c>
      <c r="C40125" s="10">
        <v>2.8287059999999999</v>
      </c>
      <c r="E40125" s="13"/>
    </row>
    <row r="40126" spans="2:5">
      <c r="B40126" s="9">
        <v>26.724</v>
      </c>
      <c r="C40126" s="10">
        <v>2.8282479999999999</v>
      </c>
      <c r="E40126" s="13"/>
    </row>
    <row r="40127" spans="2:5">
      <c r="B40127" s="9">
        <v>26.725000000000001</v>
      </c>
      <c r="C40127" s="10">
        <v>2.825558</v>
      </c>
      <c r="E40127" s="13"/>
    </row>
    <row r="40128" spans="2:5">
      <c r="B40128" s="9">
        <v>26.725000000000001</v>
      </c>
      <c r="C40128" s="10">
        <v>2.8279730000000001</v>
      </c>
      <c r="E40128" s="13"/>
    </row>
    <row r="40129" spans="2:5">
      <c r="B40129" s="9">
        <v>26.725999999999999</v>
      </c>
      <c r="C40129" s="10">
        <v>2.825342</v>
      </c>
      <c r="E40129" s="13"/>
    </row>
    <row r="40130" spans="2:5">
      <c r="B40130" s="9">
        <v>26.727</v>
      </c>
      <c r="C40130" s="10">
        <v>2.8262399999999999</v>
      </c>
      <c r="E40130" s="13"/>
    </row>
    <row r="40131" spans="2:5">
      <c r="B40131" s="9">
        <v>26.727</v>
      </c>
      <c r="C40131" s="10">
        <v>2.8242750000000001</v>
      </c>
      <c r="E40131" s="13"/>
    </row>
    <row r="40132" spans="2:5">
      <c r="B40132" s="9">
        <v>26.728000000000002</v>
      </c>
      <c r="C40132" s="10">
        <v>2.8247429999999998</v>
      </c>
      <c r="E40132" s="13"/>
    </row>
    <row r="40133" spans="2:5">
      <c r="B40133" s="9">
        <v>26.728999999999999</v>
      </c>
      <c r="C40133" s="10">
        <v>2.8234789999999998</v>
      </c>
      <c r="E40133" s="13"/>
    </row>
    <row r="40134" spans="2:5">
      <c r="B40134" s="9">
        <v>26.728999999999999</v>
      </c>
      <c r="C40134" s="10">
        <v>2.8237770000000002</v>
      </c>
      <c r="E40134" s="13"/>
    </row>
    <row r="40135" spans="2:5">
      <c r="B40135" s="9">
        <v>26.73</v>
      </c>
      <c r="C40135" s="10">
        <v>2.8236439999999998</v>
      </c>
      <c r="E40135" s="13"/>
    </row>
    <row r="40136" spans="2:5">
      <c r="B40136" s="9">
        <v>26.73</v>
      </c>
      <c r="C40136" s="10">
        <v>2.8244189999999998</v>
      </c>
      <c r="E40136" s="13"/>
    </row>
    <row r="40137" spans="2:5">
      <c r="B40137" s="9">
        <v>26.731000000000002</v>
      </c>
      <c r="C40137" s="10">
        <v>2.822079</v>
      </c>
      <c r="E40137" s="13"/>
    </row>
    <row r="40138" spans="2:5">
      <c r="B40138" s="9">
        <v>26.731999999999999</v>
      </c>
      <c r="C40138" s="10">
        <v>2.824878</v>
      </c>
      <c r="E40138" s="13"/>
    </row>
    <row r="40139" spans="2:5">
      <c r="B40139" s="9">
        <v>26.731999999999999</v>
      </c>
      <c r="C40139" s="10">
        <v>2.824065</v>
      </c>
      <c r="E40139" s="13"/>
    </row>
    <row r="40140" spans="2:5">
      <c r="B40140" s="9">
        <v>26.733000000000001</v>
      </c>
      <c r="C40140" s="10">
        <v>2.8243580000000001</v>
      </c>
      <c r="E40140" s="13"/>
    </row>
    <row r="40141" spans="2:5">
      <c r="B40141" s="9">
        <v>26.734000000000002</v>
      </c>
      <c r="C40141" s="10">
        <v>2.82138</v>
      </c>
      <c r="E40141" s="13"/>
    </row>
    <row r="40142" spans="2:5">
      <c r="B40142" s="9">
        <v>26.734000000000002</v>
      </c>
      <c r="C40142" s="10">
        <v>2.8229220000000002</v>
      </c>
      <c r="E40142" s="13"/>
    </row>
    <row r="40143" spans="2:5">
      <c r="B40143" s="9">
        <v>26.734999999999999</v>
      </c>
      <c r="C40143" s="10">
        <v>2.820462</v>
      </c>
      <c r="E40143" s="13"/>
    </row>
    <row r="40144" spans="2:5">
      <c r="B40144" s="9">
        <v>26.736000000000001</v>
      </c>
      <c r="C40144" s="10">
        <v>2.820252</v>
      </c>
      <c r="E40144" s="13"/>
    </row>
    <row r="40145" spans="2:5">
      <c r="B40145" s="9">
        <v>26.736000000000001</v>
      </c>
      <c r="C40145" s="10">
        <v>2.817326</v>
      </c>
      <c r="E40145" s="13"/>
    </row>
    <row r="40146" spans="2:5">
      <c r="B40146" s="9">
        <v>26.736999999999998</v>
      </c>
      <c r="C40146" s="10">
        <v>2.8174000000000001</v>
      </c>
      <c r="E40146" s="13"/>
    </row>
    <row r="40147" spans="2:5">
      <c r="B40147" s="9">
        <v>26.738</v>
      </c>
      <c r="C40147" s="10">
        <v>2.8174839999999999</v>
      </c>
      <c r="E40147" s="13"/>
    </row>
    <row r="40148" spans="2:5">
      <c r="B40148" s="9">
        <v>26.738</v>
      </c>
      <c r="C40148" s="10">
        <v>2.8181660000000002</v>
      </c>
      <c r="E40148" s="13"/>
    </row>
    <row r="40149" spans="2:5">
      <c r="B40149" s="9">
        <v>26.739000000000001</v>
      </c>
      <c r="C40149" s="10">
        <v>2.8178040000000002</v>
      </c>
      <c r="E40149" s="13"/>
    </row>
    <row r="40150" spans="2:5">
      <c r="B40150" s="9">
        <v>26.74</v>
      </c>
      <c r="C40150" s="10">
        <v>2.8185899999999999</v>
      </c>
      <c r="E40150" s="13"/>
    </row>
    <row r="40151" spans="2:5">
      <c r="B40151" s="9">
        <v>26.74</v>
      </c>
      <c r="C40151" s="10">
        <v>2.8195779999999999</v>
      </c>
      <c r="E40151" s="13"/>
    </row>
    <row r="40152" spans="2:5">
      <c r="B40152" s="9">
        <v>26.741</v>
      </c>
      <c r="C40152" s="10">
        <v>2.8206699999999998</v>
      </c>
      <c r="E40152" s="13"/>
    </row>
    <row r="40153" spans="2:5">
      <c r="B40153" s="9">
        <v>26.742000000000001</v>
      </c>
      <c r="C40153" s="10">
        <v>2.8180429999999999</v>
      </c>
      <c r="E40153" s="13"/>
    </row>
    <row r="40154" spans="2:5">
      <c r="B40154" s="9">
        <v>26.742000000000001</v>
      </c>
      <c r="C40154" s="10">
        <v>2.8188300000000002</v>
      </c>
      <c r="E40154" s="13"/>
    </row>
    <row r="40155" spans="2:5">
      <c r="B40155" s="9">
        <v>26.742999999999999</v>
      </c>
      <c r="C40155" s="10">
        <v>2.816227</v>
      </c>
      <c r="E40155" s="13"/>
    </row>
    <row r="40156" spans="2:5">
      <c r="B40156" s="9">
        <v>26.744</v>
      </c>
      <c r="C40156" s="10">
        <v>2.8177889999999999</v>
      </c>
      <c r="E40156" s="13"/>
    </row>
    <row r="40157" spans="2:5">
      <c r="B40157" s="9">
        <v>26.744</v>
      </c>
      <c r="C40157" s="10">
        <v>2.8166790000000002</v>
      </c>
      <c r="E40157" s="13"/>
    </row>
    <row r="40158" spans="2:5">
      <c r="B40158" s="9">
        <v>26.745000000000001</v>
      </c>
      <c r="C40158" s="10">
        <v>2.817218</v>
      </c>
      <c r="E40158" s="13"/>
    </row>
    <row r="40159" spans="2:5">
      <c r="B40159" s="9">
        <v>26.745999999999999</v>
      </c>
      <c r="C40159" s="10">
        <v>2.8154680000000001</v>
      </c>
      <c r="E40159" s="13"/>
    </row>
    <row r="40160" spans="2:5">
      <c r="B40160" s="9">
        <v>26.745999999999999</v>
      </c>
      <c r="C40160" s="10">
        <v>2.8143120000000001</v>
      </c>
      <c r="E40160" s="13"/>
    </row>
    <row r="40161" spans="2:5">
      <c r="B40161" s="9">
        <v>26.747</v>
      </c>
      <c r="C40161" s="10">
        <v>2.8139959999999999</v>
      </c>
      <c r="E40161" s="13"/>
    </row>
    <row r="40162" spans="2:5">
      <c r="B40162" s="9">
        <v>26.748000000000001</v>
      </c>
      <c r="C40162" s="10">
        <v>2.81602</v>
      </c>
      <c r="E40162" s="13"/>
    </row>
    <row r="40163" spans="2:5">
      <c r="B40163" s="9">
        <v>26.748000000000001</v>
      </c>
      <c r="C40163" s="10">
        <v>2.8170700000000002</v>
      </c>
      <c r="E40163" s="13"/>
    </row>
    <row r="40164" spans="2:5">
      <c r="B40164" s="9">
        <v>26.748999999999999</v>
      </c>
      <c r="C40164" s="10">
        <v>2.8160370000000001</v>
      </c>
      <c r="E40164" s="13"/>
    </row>
    <row r="40165" spans="2:5">
      <c r="B40165" s="9">
        <v>26.75</v>
      </c>
      <c r="C40165" s="10">
        <v>2.8166419999999999</v>
      </c>
      <c r="E40165" s="13"/>
    </row>
    <row r="40166" spans="2:5">
      <c r="B40166" s="9">
        <v>26.75</v>
      </c>
      <c r="C40166" s="10">
        <v>2.8181099999999999</v>
      </c>
      <c r="E40166" s="13"/>
    </row>
    <row r="40167" spans="2:5">
      <c r="B40167" s="9">
        <v>26.751000000000001</v>
      </c>
      <c r="C40167" s="10">
        <v>2.816335</v>
      </c>
      <c r="E40167" s="13"/>
    </row>
    <row r="40168" spans="2:5">
      <c r="B40168" s="9">
        <v>26.751999999999999</v>
      </c>
      <c r="C40168" s="10">
        <v>2.8163480000000001</v>
      </c>
      <c r="E40168" s="13"/>
    </row>
    <row r="40169" spans="2:5">
      <c r="B40169" s="9">
        <v>26.751999999999999</v>
      </c>
      <c r="C40169" s="10">
        <v>2.8137699999999999</v>
      </c>
      <c r="E40169" s="13"/>
    </row>
    <row r="40170" spans="2:5">
      <c r="B40170" s="9">
        <v>26.753</v>
      </c>
      <c r="C40170" s="10">
        <v>2.8157079999999999</v>
      </c>
      <c r="E40170" s="13"/>
    </row>
    <row r="40171" spans="2:5">
      <c r="B40171" s="9">
        <v>26.754000000000001</v>
      </c>
      <c r="C40171" s="10">
        <v>2.815658</v>
      </c>
      <c r="E40171" s="13"/>
    </row>
    <row r="40172" spans="2:5">
      <c r="B40172" s="9">
        <v>26.754000000000001</v>
      </c>
      <c r="C40172" s="10">
        <v>2.8141530000000001</v>
      </c>
      <c r="E40172" s="13"/>
    </row>
    <row r="40173" spans="2:5">
      <c r="B40173" s="9">
        <v>26.754999999999999</v>
      </c>
      <c r="C40173" s="10">
        <v>2.8117130000000001</v>
      </c>
      <c r="E40173" s="13"/>
    </row>
    <row r="40174" spans="2:5">
      <c r="B40174" s="9">
        <v>26.756</v>
      </c>
      <c r="C40174" s="10">
        <v>2.8126060000000002</v>
      </c>
      <c r="E40174" s="13"/>
    </row>
    <row r="40175" spans="2:5">
      <c r="B40175" s="9">
        <v>26.756</v>
      </c>
      <c r="C40175" s="10">
        <v>2.8120620000000001</v>
      </c>
      <c r="E40175" s="13"/>
    </row>
    <row r="40176" spans="2:5">
      <c r="B40176" s="9">
        <v>26.757000000000001</v>
      </c>
      <c r="C40176" s="10">
        <v>2.8136960000000002</v>
      </c>
      <c r="E40176" s="13"/>
    </row>
    <row r="40177" spans="2:5">
      <c r="B40177" s="9">
        <v>26.757999999999999</v>
      </c>
      <c r="C40177" s="10">
        <v>2.812411</v>
      </c>
      <c r="E40177" s="13"/>
    </row>
    <row r="40178" spans="2:5">
      <c r="B40178" s="9">
        <v>26.757999999999999</v>
      </c>
      <c r="C40178" s="10">
        <v>2.8136290000000002</v>
      </c>
      <c r="E40178" s="13"/>
    </row>
    <row r="40179" spans="2:5">
      <c r="B40179" s="9">
        <v>26.759</v>
      </c>
      <c r="C40179" s="10">
        <v>2.8136209999999999</v>
      </c>
      <c r="E40179" s="13"/>
    </row>
    <row r="40180" spans="2:5">
      <c r="B40180" s="9">
        <v>26.76</v>
      </c>
      <c r="C40180" s="10">
        <v>2.8141500000000002</v>
      </c>
      <c r="E40180" s="13"/>
    </row>
    <row r="40181" spans="2:5">
      <c r="B40181" s="9">
        <v>26.76</v>
      </c>
      <c r="C40181" s="10">
        <v>2.81264</v>
      </c>
      <c r="E40181" s="13"/>
    </row>
    <row r="40182" spans="2:5">
      <c r="B40182" s="9">
        <v>26.760999999999999</v>
      </c>
      <c r="C40182" s="10">
        <v>2.8137259999999999</v>
      </c>
      <c r="E40182" s="13"/>
    </row>
    <row r="40183" spans="2:5">
      <c r="B40183" s="9">
        <v>26.762</v>
      </c>
      <c r="C40183" s="10">
        <v>2.8121290000000001</v>
      </c>
      <c r="E40183" s="13"/>
    </row>
    <row r="40184" spans="2:5">
      <c r="B40184" s="9">
        <v>26.762</v>
      </c>
      <c r="C40184" s="10">
        <v>2.812554</v>
      </c>
      <c r="E40184" s="13"/>
    </row>
    <row r="40185" spans="2:5">
      <c r="B40185" s="9">
        <v>26.763000000000002</v>
      </c>
      <c r="C40185" s="10">
        <v>2.8124159999999998</v>
      </c>
      <c r="E40185" s="13"/>
    </row>
    <row r="40186" spans="2:5">
      <c r="B40186" s="9">
        <v>26.763999999999999</v>
      </c>
      <c r="C40186" s="10">
        <v>2.8127010000000001</v>
      </c>
      <c r="E40186" s="13"/>
    </row>
    <row r="40187" spans="2:5">
      <c r="B40187" s="9">
        <v>26.763999999999999</v>
      </c>
      <c r="C40187" s="10">
        <v>2.8106279999999999</v>
      </c>
      <c r="E40187" s="13"/>
    </row>
    <row r="40188" spans="2:5">
      <c r="B40188" s="9">
        <v>26.765000000000001</v>
      </c>
      <c r="C40188" s="10">
        <v>2.8084359999999999</v>
      </c>
      <c r="E40188" s="13"/>
    </row>
    <row r="40189" spans="2:5">
      <c r="B40189" s="9">
        <v>26.765999999999998</v>
      </c>
      <c r="C40189" s="10">
        <v>2.807124</v>
      </c>
      <c r="E40189" s="13"/>
    </row>
    <row r="40190" spans="2:5">
      <c r="B40190" s="9">
        <v>26.765999999999998</v>
      </c>
      <c r="C40190" s="10">
        <v>2.806432</v>
      </c>
      <c r="E40190" s="13"/>
    </row>
    <row r="40191" spans="2:5">
      <c r="B40191" s="9">
        <v>26.766999999999999</v>
      </c>
      <c r="C40191" s="10">
        <v>2.8039679999999998</v>
      </c>
      <c r="E40191" s="13"/>
    </row>
    <row r="40192" spans="2:5">
      <c r="B40192" s="9">
        <v>26.768000000000001</v>
      </c>
      <c r="C40192" s="10">
        <v>2.803607</v>
      </c>
      <c r="E40192" s="13"/>
    </row>
    <row r="40193" spans="2:5">
      <c r="B40193" s="9">
        <v>26.768000000000001</v>
      </c>
      <c r="C40193" s="10">
        <v>2.8027479999999998</v>
      </c>
      <c r="E40193" s="13"/>
    </row>
    <row r="40194" spans="2:5">
      <c r="B40194" s="9">
        <v>26.768999999999998</v>
      </c>
      <c r="C40194" s="10">
        <v>2.8045059999999999</v>
      </c>
      <c r="E40194" s="13"/>
    </row>
    <row r="40195" spans="2:5">
      <c r="B40195" s="9">
        <v>26.77</v>
      </c>
      <c r="C40195" s="10">
        <v>2.8039559999999999</v>
      </c>
      <c r="E40195" s="13"/>
    </row>
    <row r="40196" spans="2:5">
      <c r="B40196" s="9">
        <v>26.77</v>
      </c>
      <c r="C40196" s="10">
        <v>2.8054809999999999</v>
      </c>
      <c r="E40196" s="13"/>
    </row>
    <row r="40197" spans="2:5">
      <c r="B40197" s="9">
        <v>26.771000000000001</v>
      </c>
      <c r="C40197" s="10">
        <v>2.8064450000000001</v>
      </c>
      <c r="E40197" s="13"/>
    </row>
    <row r="40198" spans="2:5">
      <c r="B40198" s="9">
        <v>26.771999999999998</v>
      </c>
      <c r="C40198" s="10">
        <v>2.8072710000000001</v>
      </c>
      <c r="E40198" s="13"/>
    </row>
    <row r="40199" spans="2:5">
      <c r="B40199" s="9">
        <v>26.771999999999998</v>
      </c>
      <c r="C40199" s="10">
        <v>2.8063380000000002</v>
      </c>
      <c r="E40199" s="13"/>
    </row>
    <row r="40200" spans="2:5">
      <c r="B40200" s="9">
        <v>26.773</v>
      </c>
      <c r="C40200" s="10">
        <v>2.806406</v>
      </c>
      <c r="E40200" s="13"/>
    </row>
    <row r="40201" spans="2:5">
      <c r="B40201" s="9">
        <v>26.774000000000001</v>
      </c>
      <c r="C40201" s="10">
        <v>2.8024</v>
      </c>
      <c r="E40201" s="13"/>
    </row>
    <row r="40202" spans="2:5">
      <c r="B40202" s="9">
        <v>26.774000000000001</v>
      </c>
      <c r="C40202" s="10">
        <v>2.802746</v>
      </c>
      <c r="E40202" s="13"/>
    </row>
    <row r="40203" spans="2:5">
      <c r="B40203" s="9">
        <v>26.774999999999999</v>
      </c>
      <c r="C40203" s="10">
        <v>2.8017110000000001</v>
      </c>
      <c r="E40203" s="13"/>
    </row>
    <row r="40204" spans="2:5">
      <c r="B40204" s="9">
        <v>26.776</v>
      </c>
      <c r="C40204" s="10">
        <v>2.8022819999999999</v>
      </c>
      <c r="E40204" s="13"/>
    </row>
    <row r="40205" spans="2:5">
      <c r="B40205" s="9">
        <v>26.776</v>
      </c>
      <c r="C40205" s="10">
        <v>2.8017110000000001</v>
      </c>
      <c r="E40205" s="13"/>
    </row>
    <row r="40206" spans="2:5">
      <c r="B40206" s="9">
        <v>26.777000000000001</v>
      </c>
      <c r="C40206" s="10">
        <v>2.8024140000000002</v>
      </c>
      <c r="E40206" s="13"/>
    </row>
    <row r="40207" spans="2:5">
      <c r="B40207" s="9">
        <v>26.777999999999999</v>
      </c>
      <c r="C40207" s="10">
        <v>2.8004199999999999</v>
      </c>
      <c r="E40207" s="13"/>
    </row>
    <row r="40208" spans="2:5">
      <c r="B40208" s="9">
        <v>26.777999999999999</v>
      </c>
      <c r="C40208" s="10">
        <v>2.8007170000000001</v>
      </c>
      <c r="E40208" s="13"/>
    </row>
    <row r="40209" spans="2:5">
      <c r="B40209" s="9">
        <v>26.779</v>
      </c>
      <c r="C40209" s="10">
        <v>2.799992</v>
      </c>
      <c r="E40209" s="13"/>
    </row>
    <row r="40210" spans="2:5">
      <c r="B40210" s="9">
        <v>26.78</v>
      </c>
      <c r="C40210" s="10">
        <v>2.7973469999999998</v>
      </c>
      <c r="E40210" s="13"/>
    </row>
    <row r="40211" spans="2:5">
      <c r="B40211" s="9">
        <v>26.78</v>
      </c>
      <c r="C40211" s="10">
        <v>2.7963559999999998</v>
      </c>
      <c r="E40211" s="13"/>
    </row>
    <row r="40212" spans="2:5">
      <c r="B40212" s="9">
        <v>26.780999999999999</v>
      </c>
      <c r="C40212" s="10">
        <v>2.798216</v>
      </c>
      <c r="E40212" s="13"/>
    </row>
    <row r="40213" spans="2:5">
      <c r="B40213" s="9">
        <v>26.782</v>
      </c>
      <c r="C40213" s="10">
        <v>2.79888</v>
      </c>
      <c r="E40213" s="13"/>
    </row>
    <row r="40214" spans="2:5">
      <c r="B40214" s="9">
        <v>26.782</v>
      </c>
      <c r="C40214" s="10">
        <v>2.8007529999999998</v>
      </c>
      <c r="E40214" s="13"/>
    </row>
    <row r="40215" spans="2:5">
      <c r="B40215" s="9">
        <v>26.783000000000001</v>
      </c>
      <c r="C40215" s="10">
        <v>2.7984680000000002</v>
      </c>
      <c r="E40215" s="13"/>
    </row>
    <row r="40216" spans="2:5">
      <c r="B40216" s="9">
        <v>26.783999999999999</v>
      </c>
      <c r="C40216" s="10">
        <v>2.7991100000000002</v>
      </c>
      <c r="E40216" s="13"/>
    </row>
    <row r="40217" spans="2:5">
      <c r="B40217" s="9">
        <v>26.783999999999999</v>
      </c>
      <c r="C40217" s="10">
        <v>2.8003100000000001</v>
      </c>
      <c r="E40217" s="13"/>
    </row>
    <row r="40218" spans="2:5">
      <c r="B40218" s="9">
        <v>26.785</v>
      </c>
      <c r="C40218" s="10">
        <v>2.802549</v>
      </c>
      <c r="E40218" s="13"/>
    </row>
    <row r="40219" spans="2:5">
      <c r="B40219" s="9">
        <v>26.786000000000001</v>
      </c>
      <c r="C40219" s="10">
        <v>2.8026659999999999</v>
      </c>
      <c r="E40219" s="13"/>
    </row>
    <row r="40220" spans="2:5">
      <c r="B40220" s="9">
        <v>26.786000000000001</v>
      </c>
      <c r="C40220" s="10">
        <v>2.8031920000000001</v>
      </c>
      <c r="E40220" s="13"/>
    </row>
    <row r="40221" spans="2:5">
      <c r="B40221" s="9">
        <v>26.786999999999999</v>
      </c>
      <c r="C40221" s="10">
        <v>2.8008000000000002</v>
      </c>
      <c r="E40221" s="13"/>
    </row>
    <row r="40222" spans="2:5">
      <c r="B40222" s="9">
        <v>26.788</v>
      </c>
      <c r="C40222" s="10">
        <v>2.8001550000000002</v>
      </c>
      <c r="E40222" s="13"/>
    </row>
    <row r="40223" spans="2:5">
      <c r="B40223" s="9">
        <v>26.788</v>
      </c>
      <c r="C40223" s="10">
        <v>2.7983750000000001</v>
      </c>
      <c r="E40223" s="13"/>
    </row>
    <row r="40224" spans="2:5">
      <c r="B40224" s="9">
        <v>26.789000000000001</v>
      </c>
      <c r="C40224" s="10">
        <v>2.797933</v>
      </c>
      <c r="E40224" s="13"/>
    </row>
    <row r="40225" spans="2:5">
      <c r="B40225" s="9">
        <v>26.79</v>
      </c>
      <c r="C40225" s="10">
        <v>2.795836</v>
      </c>
      <c r="E40225" s="13"/>
    </row>
    <row r="40226" spans="2:5">
      <c r="B40226" s="9">
        <v>26.79</v>
      </c>
      <c r="C40226" s="10">
        <v>2.7956819999999998</v>
      </c>
      <c r="E40226" s="13"/>
    </row>
    <row r="40227" spans="2:5">
      <c r="B40227" s="9">
        <v>26.791</v>
      </c>
      <c r="C40227" s="10">
        <v>2.79454</v>
      </c>
      <c r="E40227" s="13"/>
    </row>
    <row r="40228" spans="2:5">
      <c r="B40228" s="9">
        <v>26.792000000000002</v>
      </c>
      <c r="C40228" s="10">
        <v>2.7927979999999999</v>
      </c>
      <c r="E40228" s="13"/>
    </row>
    <row r="40229" spans="2:5">
      <c r="B40229" s="9">
        <v>26.792000000000002</v>
      </c>
      <c r="C40229" s="10">
        <v>2.791649</v>
      </c>
      <c r="E40229" s="13"/>
    </row>
    <row r="40230" spans="2:5">
      <c r="B40230" s="9">
        <v>26.792999999999999</v>
      </c>
      <c r="C40230" s="10">
        <v>2.7915760000000001</v>
      </c>
      <c r="E40230" s="13"/>
    </row>
    <row r="40231" spans="2:5">
      <c r="B40231" s="9">
        <v>26.794</v>
      </c>
      <c r="C40231" s="10">
        <v>2.7914020000000002</v>
      </c>
      <c r="E40231" s="13"/>
    </row>
    <row r="40232" spans="2:5">
      <c r="B40232" s="9">
        <v>26.794</v>
      </c>
      <c r="C40232" s="10">
        <v>2.7932679999999999</v>
      </c>
      <c r="E40232" s="13"/>
    </row>
    <row r="40233" spans="2:5">
      <c r="B40233" s="9">
        <v>26.795000000000002</v>
      </c>
      <c r="C40233" s="10">
        <v>2.7930999999999999</v>
      </c>
      <c r="E40233" s="13"/>
    </row>
    <row r="40234" spans="2:5">
      <c r="B40234" s="9">
        <v>26.795999999999999</v>
      </c>
      <c r="C40234" s="10">
        <v>2.7928850000000001</v>
      </c>
      <c r="E40234" s="13"/>
    </row>
    <row r="40235" spans="2:5">
      <c r="B40235" s="9">
        <v>26.795999999999999</v>
      </c>
      <c r="C40235" s="10">
        <v>2.794556</v>
      </c>
      <c r="E40235" s="13"/>
    </row>
    <row r="40236" spans="2:5">
      <c r="B40236" s="9">
        <v>26.797000000000001</v>
      </c>
      <c r="C40236" s="10">
        <v>2.795093</v>
      </c>
      <c r="E40236" s="13"/>
    </row>
    <row r="40237" spans="2:5">
      <c r="B40237" s="9">
        <v>26.797999999999998</v>
      </c>
      <c r="C40237" s="10">
        <v>2.7925749999999998</v>
      </c>
      <c r="E40237" s="13"/>
    </row>
    <row r="40238" spans="2:5">
      <c r="B40238" s="9">
        <v>26.797999999999998</v>
      </c>
      <c r="C40238" s="10">
        <v>2.7927740000000001</v>
      </c>
      <c r="E40238" s="13"/>
    </row>
    <row r="40239" spans="2:5">
      <c r="B40239" s="9">
        <v>26.798999999999999</v>
      </c>
      <c r="C40239" s="10">
        <v>2.791131</v>
      </c>
      <c r="E40239" s="13"/>
    </row>
    <row r="40240" spans="2:5">
      <c r="B40240" s="9">
        <v>26.8</v>
      </c>
      <c r="C40240" s="10">
        <v>2.7933699999999999</v>
      </c>
      <c r="E40240" s="13"/>
    </row>
    <row r="40241" spans="2:5">
      <c r="B40241" s="9">
        <v>26.8</v>
      </c>
      <c r="C40241" s="10">
        <v>2.792071</v>
      </c>
      <c r="E40241" s="13"/>
    </row>
    <row r="40242" spans="2:5">
      <c r="B40242" s="9">
        <v>26.800999999999998</v>
      </c>
      <c r="C40242" s="10">
        <v>2.790368</v>
      </c>
      <c r="E40242" s="13"/>
    </row>
    <row r="40243" spans="2:5">
      <c r="B40243" s="9">
        <v>26.802</v>
      </c>
      <c r="C40243" s="10">
        <v>2.7882690000000001</v>
      </c>
      <c r="E40243" s="13"/>
    </row>
    <row r="40244" spans="2:5">
      <c r="B40244" s="9">
        <v>26.802</v>
      </c>
      <c r="C40244" s="10">
        <v>2.7874249999999998</v>
      </c>
      <c r="E40244" s="13"/>
    </row>
    <row r="40245" spans="2:5">
      <c r="B40245" s="9">
        <v>26.803000000000001</v>
      </c>
      <c r="C40245" s="10">
        <v>2.78444</v>
      </c>
      <c r="E40245" s="13"/>
    </row>
    <row r="40246" spans="2:5">
      <c r="B40246" s="9">
        <v>26.803999999999998</v>
      </c>
      <c r="C40246" s="10">
        <v>2.785107</v>
      </c>
      <c r="E40246" s="13"/>
    </row>
    <row r="40247" spans="2:5">
      <c r="B40247" s="9">
        <v>26.803999999999998</v>
      </c>
      <c r="C40247" s="10">
        <v>2.7818309999999999</v>
      </c>
      <c r="E40247" s="13"/>
    </row>
    <row r="40248" spans="2:5">
      <c r="B40248" s="9">
        <v>26.805</v>
      </c>
      <c r="C40248" s="10">
        <v>2.7831510000000002</v>
      </c>
      <c r="E40248" s="13"/>
    </row>
    <row r="40249" spans="2:5">
      <c r="B40249" s="9">
        <v>26.806000000000001</v>
      </c>
      <c r="C40249" s="10">
        <v>2.7804769999999999</v>
      </c>
      <c r="E40249" s="13"/>
    </row>
    <row r="40250" spans="2:5">
      <c r="B40250" s="9">
        <v>26.806000000000001</v>
      </c>
      <c r="C40250" s="10">
        <v>2.7813680000000001</v>
      </c>
      <c r="E40250" s="13"/>
    </row>
    <row r="40251" spans="2:5">
      <c r="B40251" s="9">
        <v>26.806999999999999</v>
      </c>
      <c r="C40251" s="10">
        <v>2.7825839999999999</v>
      </c>
      <c r="E40251" s="13"/>
    </row>
    <row r="40252" spans="2:5">
      <c r="B40252" s="9">
        <v>26.808</v>
      </c>
      <c r="C40252" s="10">
        <v>2.782848</v>
      </c>
      <c r="E40252" s="13"/>
    </row>
    <row r="40253" spans="2:5">
      <c r="B40253" s="9">
        <v>26.808</v>
      </c>
      <c r="C40253" s="10">
        <v>2.7825929999999999</v>
      </c>
      <c r="E40253" s="13"/>
    </row>
    <row r="40254" spans="2:5">
      <c r="B40254" s="9">
        <v>26.809000000000001</v>
      </c>
      <c r="C40254" s="10">
        <v>2.7833549999999998</v>
      </c>
      <c r="E40254" s="13"/>
    </row>
    <row r="40255" spans="2:5">
      <c r="B40255" s="9">
        <v>26.81</v>
      </c>
      <c r="C40255" s="10">
        <v>2.7835570000000001</v>
      </c>
      <c r="E40255" s="13"/>
    </row>
    <row r="40256" spans="2:5">
      <c r="B40256" s="9">
        <v>26.81</v>
      </c>
      <c r="C40256" s="10">
        <v>2.7833350000000001</v>
      </c>
      <c r="E40256" s="13"/>
    </row>
    <row r="40257" spans="2:5">
      <c r="B40257" s="9">
        <v>26.811</v>
      </c>
      <c r="C40257" s="10">
        <v>2.7800530000000001</v>
      </c>
      <c r="E40257" s="13"/>
    </row>
    <row r="40258" spans="2:5">
      <c r="B40258" s="9">
        <v>26.812000000000001</v>
      </c>
      <c r="C40258" s="10">
        <v>2.7805909999999998</v>
      </c>
      <c r="E40258" s="13"/>
    </row>
    <row r="40259" spans="2:5">
      <c r="B40259" s="9">
        <v>26.812000000000001</v>
      </c>
      <c r="C40259" s="10">
        <v>2.782327</v>
      </c>
      <c r="E40259" s="13"/>
    </row>
    <row r="40260" spans="2:5">
      <c r="B40260" s="9">
        <v>26.812999999999999</v>
      </c>
      <c r="C40260" s="10">
        <v>2.7812220000000001</v>
      </c>
      <c r="E40260" s="13"/>
    </row>
    <row r="40261" spans="2:5">
      <c r="B40261" s="9">
        <v>26.814</v>
      </c>
      <c r="C40261" s="10">
        <v>2.7803450000000001</v>
      </c>
      <c r="E40261" s="13"/>
    </row>
    <row r="40262" spans="2:5">
      <c r="B40262" s="9">
        <v>26.814</v>
      </c>
      <c r="C40262" s="10">
        <v>2.782251</v>
      </c>
      <c r="E40262" s="13"/>
    </row>
    <row r="40263" spans="2:5">
      <c r="B40263" s="9">
        <v>26.815000000000001</v>
      </c>
      <c r="C40263" s="10">
        <v>2.7806929999999999</v>
      </c>
      <c r="E40263" s="13"/>
    </row>
    <row r="40264" spans="2:5">
      <c r="B40264" s="9">
        <v>26.815999999999999</v>
      </c>
      <c r="C40264" s="10">
        <v>2.7810839999999999</v>
      </c>
      <c r="E40264" s="13"/>
    </row>
    <row r="40265" spans="2:5">
      <c r="B40265" s="9">
        <v>26.815999999999999</v>
      </c>
      <c r="C40265" s="10">
        <v>2.7785139999999999</v>
      </c>
      <c r="E40265" s="13"/>
    </row>
    <row r="40266" spans="2:5">
      <c r="B40266" s="9">
        <v>26.817</v>
      </c>
      <c r="C40266" s="10">
        <v>2.779061</v>
      </c>
      <c r="E40266" s="13"/>
    </row>
    <row r="40267" spans="2:5">
      <c r="B40267" s="9">
        <v>26.818000000000001</v>
      </c>
      <c r="C40267" s="10">
        <v>2.778152</v>
      </c>
      <c r="E40267" s="13"/>
    </row>
    <row r="40268" spans="2:5">
      <c r="B40268" s="9">
        <v>26.818000000000001</v>
      </c>
      <c r="C40268" s="10">
        <v>2.779312</v>
      </c>
      <c r="E40268" s="13"/>
    </row>
    <row r="40269" spans="2:5">
      <c r="B40269" s="9">
        <v>26.818999999999999</v>
      </c>
      <c r="C40269" s="10">
        <v>2.7778580000000002</v>
      </c>
      <c r="E40269" s="13"/>
    </row>
    <row r="40270" spans="2:5">
      <c r="B40270" s="9">
        <v>26.82</v>
      </c>
      <c r="C40270" s="10">
        <v>2.778502</v>
      </c>
      <c r="E40270" s="13"/>
    </row>
    <row r="40271" spans="2:5">
      <c r="B40271" s="9">
        <v>26.82</v>
      </c>
      <c r="C40271" s="10">
        <v>2.7761260000000001</v>
      </c>
      <c r="E40271" s="13"/>
    </row>
    <row r="40272" spans="2:5">
      <c r="B40272" s="9">
        <v>26.821000000000002</v>
      </c>
      <c r="C40272" s="10">
        <v>2.7769569999999999</v>
      </c>
      <c r="E40272" s="13"/>
    </row>
    <row r="40273" spans="2:5">
      <c r="B40273" s="9">
        <v>26.821999999999999</v>
      </c>
      <c r="C40273" s="10">
        <v>2.775468</v>
      </c>
      <c r="E40273" s="13"/>
    </row>
    <row r="40274" spans="2:5">
      <c r="B40274" s="9">
        <v>26.821999999999999</v>
      </c>
      <c r="C40274" s="10">
        <v>2.7778890000000001</v>
      </c>
      <c r="E40274" s="13"/>
    </row>
    <row r="40275" spans="2:5">
      <c r="B40275" s="9">
        <v>26.823</v>
      </c>
      <c r="C40275" s="10">
        <v>2.7790439999999998</v>
      </c>
      <c r="E40275" s="13"/>
    </row>
    <row r="40276" spans="2:5">
      <c r="B40276" s="9">
        <v>26.824000000000002</v>
      </c>
      <c r="C40276" s="10">
        <v>2.7780019999999999</v>
      </c>
      <c r="E40276" s="13"/>
    </row>
    <row r="40277" spans="2:5">
      <c r="B40277" s="9">
        <v>26.824000000000002</v>
      </c>
      <c r="C40277" s="10">
        <v>2.7771539999999999</v>
      </c>
      <c r="E40277" s="13"/>
    </row>
    <row r="40278" spans="2:5">
      <c r="B40278" s="9">
        <v>26.824999999999999</v>
      </c>
      <c r="C40278" s="10">
        <v>2.7778480000000001</v>
      </c>
      <c r="E40278" s="13"/>
    </row>
    <row r="40279" spans="2:5">
      <c r="B40279" s="9">
        <v>26.826000000000001</v>
      </c>
      <c r="C40279" s="10">
        <v>2.7762799999999999</v>
      </c>
      <c r="E40279" s="13"/>
    </row>
    <row r="40280" spans="2:5">
      <c r="B40280" s="9">
        <v>26.826000000000001</v>
      </c>
      <c r="C40280" s="10">
        <v>2.777695</v>
      </c>
      <c r="E40280" s="13"/>
    </row>
    <row r="40281" spans="2:5">
      <c r="B40281" s="9">
        <v>26.827000000000002</v>
      </c>
      <c r="C40281" s="10">
        <v>2.7764829999999998</v>
      </c>
      <c r="E40281" s="13"/>
    </row>
    <row r="40282" spans="2:5">
      <c r="B40282" s="9">
        <v>26.827999999999999</v>
      </c>
      <c r="C40282" s="10">
        <v>2.7788840000000001</v>
      </c>
      <c r="E40282" s="13"/>
    </row>
    <row r="40283" spans="2:5">
      <c r="B40283" s="9">
        <v>26.827999999999999</v>
      </c>
      <c r="C40283" s="10">
        <v>2.7790059999999999</v>
      </c>
      <c r="E40283" s="13"/>
    </row>
    <row r="40284" spans="2:5">
      <c r="B40284" s="9">
        <v>26.829000000000001</v>
      </c>
      <c r="C40284" s="10">
        <v>2.776983</v>
      </c>
      <c r="E40284" s="13"/>
    </row>
    <row r="40285" spans="2:5">
      <c r="B40285" s="9">
        <v>26.83</v>
      </c>
      <c r="C40285" s="10">
        <v>2.7774350000000001</v>
      </c>
      <c r="E40285" s="13"/>
    </row>
    <row r="40286" spans="2:5">
      <c r="B40286" s="9">
        <v>26.83</v>
      </c>
      <c r="C40286" s="10">
        <v>2.7789990000000002</v>
      </c>
      <c r="E40286" s="13"/>
    </row>
    <row r="40287" spans="2:5">
      <c r="B40287" s="9">
        <v>26.831</v>
      </c>
      <c r="C40287" s="10">
        <v>2.7776900000000002</v>
      </c>
      <c r="E40287" s="13"/>
    </row>
    <row r="40288" spans="2:5">
      <c r="B40288" s="9">
        <v>26.832000000000001</v>
      </c>
      <c r="C40288" s="10">
        <v>2.7779340000000001</v>
      </c>
      <c r="E40288" s="13"/>
    </row>
    <row r="40289" spans="2:5">
      <c r="B40289" s="9">
        <v>26.832000000000001</v>
      </c>
      <c r="C40289" s="10">
        <v>2.7766950000000001</v>
      </c>
      <c r="E40289" s="13"/>
    </row>
    <row r="40290" spans="2:5">
      <c r="B40290" s="9">
        <v>26.832999999999998</v>
      </c>
      <c r="C40290" s="10">
        <v>2.777371</v>
      </c>
      <c r="E40290" s="13"/>
    </row>
    <row r="40291" spans="2:5">
      <c r="B40291" s="9">
        <v>26.834</v>
      </c>
      <c r="C40291" s="10">
        <v>2.7759819999999999</v>
      </c>
      <c r="E40291" s="13"/>
    </row>
    <row r="40292" spans="2:5">
      <c r="B40292" s="9">
        <v>26.834</v>
      </c>
      <c r="C40292" s="10">
        <v>2.7760549999999999</v>
      </c>
      <c r="E40292" s="13"/>
    </row>
    <row r="40293" spans="2:5">
      <c r="B40293" s="9">
        <v>26.835000000000001</v>
      </c>
      <c r="C40293" s="10">
        <v>2.7738619999999998</v>
      </c>
      <c r="E40293" s="13"/>
    </row>
    <row r="40294" spans="2:5">
      <c r="B40294" s="9">
        <v>26.835999999999999</v>
      </c>
      <c r="C40294" s="10">
        <v>2.7754409999999998</v>
      </c>
      <c r="E40294" s="13"/>
    </row>
    <row r="40295" spans="2:5">
      <c r="B40295" s="9">
        <v>26.835999999999999</v>
      </c>
      <c r="C40295" s="10">
        <v>2.7746360000000001</v>
      </c>
      <c r="E40295" s="13"/>
    </row>
    <row r="40296" spans="2:5">
      <c r="B40296" s="9">
        <v>26.837</v>
      </c>
      <c r="C40296" s="10">
        <v>2.7760470000000002</v>
      </c>
      <c r="E40296" s="13"/>
    </row>
    <row r="40297" spans="2:5">
      <c r="B40297" s="9">
        <v>26.838000000000001</v>
      </c>
      <c r="C40297" s="10">
        <v>2.7769080000000002</v>
      </c>
      <c r="E40297" s="13"/>
    </row>
    <row r="40298" spans="2:5">
      <c r="B40298" s="9">
        <v>26.838000000000001</v>
      </c>
      <c r="C40298" s="10">
        <v>2.7782789999999999</v>
      </c>
      <c r="E40298" s="13"/>
    </row>
    <row r="40299" spans="2:5">
      <c r="B40299" s="9">
        <v>26.838999999999999</v>
      </c>
      <c r="C40299" s="10">
        <v>2.7759900000000002</v>
      </c>
      <c r="E40299" s="13"/>
    </row>
    <row r="40300" spans="2:5">
      <c r="B40300" s="9">
        <v>26.84</v>
      </c>
      <c r="C40300" s="10">
        <v>2.7760699999999998</v>
      </c>
      <c r="E40300" s="13"/>
    </row>
    <row r="40301" spans="2:5">
      <c r="B40301" s="9">
        <v>26.84</v>
      </c>
      <c r="C40301" s="10">
        <v>2.7759330000000002</v>
      </c>
      <c r="E40301" s="13"/>
    </row>
    <row r="40302" spans="2:5">
      <c r="B40302" s="9">
        <v>26.841000000000001</v>
      </c>
      <c r="C40302" s="10">
        <v>2.7766310000000001</v>
      </c>
      <c r="E40302" s="13"/>
    </row>
    <row r="40303" spans="2:5">
      <c r="B40303" s="9">
        <v>26.841999999999999</v>
      </c>
      <c r="C40303" s="10">
        <v>2.7763110000000002</v>
      </c>
      <c r="E40303" s="13"/>
    </row>
    <row r="40304" spans="2:5">
      <c r="B40304" s="9">
        <v>26.841999999999999</v>
      </c>
      <c r="C40304" s="10">
        <v>2.7769159999999999</v>
      </c>
      <c r="E40304" s="13"/>
    </row>
    <row r="40305" spans="2:5">
      <c r="B40305" s="9">
        <v>26.843</v>
      </c>
      <c r="C40305" s="10">
        <v>2.7744550000000001</v>
      </c>
      <c r="E40305" s="13"/>
    </row>
    <row r="40306" spans="2:5">
      <c r="B40306" s="9">
        <v>26.844000000000001</v>
      </c>
      <c r="C40306" s="10">
        <v>2.775452</v>
      </c>
      <c r="E40306" s="13"/>
    </row>
    <row r="40307" spans="2:5">
      <c r="B40307" s="9">
        <v>26.844000000000001</v>
      </c>
      <c r="C40307" s="10">
        <v>2.7738520000000002</v>
      </c>
      <c r="E40307" s="13"/>
    </row>
    <row r="40308" spans="2:5">
      <c r="B40308" s="9">
        <v>26.844999999999999</v>
      </c>
      <c r="C40308" s="10">
        <v>2.7738</v>
      </c>
      <c r="E40308" s="13"/>
    </row>
    <row r="40309" spans="2:5">
      <c r="B40309" s="9">
        <v>26.846</v>
      </c>
      <c r="C40309" s="10">
        <v>2.7745989999999998</v>
      </c>
      <c r="E40309" s="13"/>
    </row>
    <row r="40310" spans="2:5">
      <c r="B40310" s="9">
        <v>26.846</v>
      </c>
      <c r="C40310" s="10">
        <v>2.774438</v>
      </c>
      <c r="E40310" s="13"/>
    </row>
    <row r="40311" spans="2:5">
      <c r="B40311" s="9">
        <v>26.847000000000001</v>
      </c>
      <c r="C40311" s="10">
        <v>2.7734239999999999</v>
      </c>
      <c r="E40311" s="13"/>
    </row>
    <row r="40312" spans="2:5">
      <c r="B40312" s="9">
        <v>26.847999999999999</v>
      </c>
      <c r="C40312" s="10">
        <v>2.7742110000000002</v>
      </c>
      <c r="E40312" s="13"/>
    </row>
    <row r="40313" spans="2:5">
      <c r="B40313" s="9">
        <v>26.847999999999999</v>
      </c>
      <c r="C40313" s="10">
        <v>2.7730290000000002</v>
      </c>
      <c r="E40313" s="13"/>
    </row>
    <row r="40314" spans="2:5">
      <c r="B40314" s="9">
        <v>26.849</v>
      </c>
      <c r="C40314" s="10">
        <v>2.7732420000000002</v>
      </c>
      <c r="E40314" s="13"/>
    </row>
    <row r="40315" spans="2:5">
      <c r="B40315" s="9">
        <v>26.85</v>
      </c>
      <c r="C40315" s="10">
        <v>2.7723409999999999</v>
      </c>
      <c r="E40315" s="13"/>
    </row>
    <row r="40316" spans="2:5">
      <c r="B40316" s="9">
        <v>26.85</v>
      </c>
      <c r="C40316" s="10">
        <v>2.7729089999999998</v>
      </c>
      <c r="E40316" s="13"/>
    </row>
    <row r="40317" spans="2:5">
      <c r="B40317" s="9">
        <v>26.850999999999999</v>
      </c>
      <c r="C40317" s="10">
        <v>2.7705199999999999</v>
      </c>
      <c r="E40317" s="13"/>
    </row>
    <row r="40318" spans="2:5">
      <c r="B40318" s="9">
        <v>26.852</v>
      </c>
      <c r="C40318" s="10">
        <v>2.772132</v>
      </c>
      <c r="E40318" s="13"/>
    </row>
    <row r="40319" spans="2:5">
      <c r="B40319" s="9">
        <v>26.852</v>
      </c>
      <c r="C40319" s="10">
        <v>2.7705630000000001</v>
      </c>
      <c r="E40319" s="13"/>
    </row>
    <row r="40320" spans="2:5">
      <c r="B40320" s="9">
        <v>26.853000000000002</v>
      </c>
      <c r="C40320" s="10">
        <v>2.7702429999999998</v>
      </c>
      <c r="E40320" s="13"/>
    </row>
    <row r="40321" spans="2:5">
      <c r="B40321" s="9">
        <v>26.853999999999999</v>
      </c>
      <c r="C40321" s="10">
        <v>2.769193</v>
      </c>
      <c r="E40321" s="13"/>
    </row>
    <row r="40322" spans="2:5">
      <c r="B40322" s="9">
        <v>26.853999999999999</v>
      </c>
      <c r="C40322" s="10">
        <v>2.7687979999999999</v>
      </c>
      <c r="E40322" s="13"/>
    </row>
    <row r="40323" spans="2:5">
      <c r="B40323" s="9">
        <v>26.855</v>
      </c>
      <c r="C40323" s="10">
        <v>2.7662979999999999</v>
      </c>
      <c r="E40323" s="13"/>
    </row>
    <row r="40324" spans="2:5">
      <c r="B40324" s="9">
        <v>26.856000000000002</v>
      </c>
      <c r="C40324" s="10">
        <v>2.7687330000000001</v>
      </c>
      <c r="E40324" s="13"/>
    </row>
    <row r="40325" spans="2:5">
      <c r="B40325" s="9">
        <v>26.856000000000002</v>
      </c>
      <c r="C40325" s="10">
        <v>2.7669619999999999</v>
      </c>
      <c r="E40325" s="13"/>
    </row>
    <row r="40326" spans="2:5">
      <c r="B40326" s="9">
        <v>26.856999999999999</v>
      </c>
      <c r="C40326" s="10">
        <v>2.767328</v>
      </c>
      <c r="E40326" s="13"/>
    </row>
    <row r="40327" spans="2:5">
      <c r="B40327" s="9">
        <v>26.858000000000001</v>
      </c>
      <c r="C40327" s="10">
        <v>2.7657910000000001</v>
      </c>
      <c r="E40327" s="13"/>
    </row>
    <row r="40328" spans="2:5">
      <c r="B40328" s="9">
        <v>26.858000000000001</v>
      </c>
      <c r="C40328" s="10">
        <v>2.7660559999999998</v>
      </c>
      <c r="E40328" s="13"/>
    </row>
    <row r="40329" spans="2:5">
      <c r="B40329" s="9">
        <v>26.859000000000002</v>
      </c>
      <c r="C40329" s="10">
        <v>2.7641070000000001</v>
      </c>
      <c r="E40329" s="13"/>
    </row>
    <row r="40330" spans="2:5">
      <c r="B40330" s="9">
        <v>26.86</v>
      </c>
      <c r="C40330" s="10">
        <v>2.7644929999999999</v>
      </c>
      <c r="E40330" s="13"/>
    </row>
    <row r="40331" spans="2:5">
      <c r="B40331" s="9">
        <v>26.86</v>
      </c>
      <c r="C40331" s="10">
        <v>2.7630680000000001</v>
      </c>
      <c r="E40331" s="13"/>
    </row>
    <row r="40332" spans="2:5">
      <c r="B40332" s="9">
        <v>26.861000000000001</v>
      </c>
      <c r="C40332" s="10">
        <v>2.7638240000000001</v>
      </c>
      <c r="E40332" s="13"/>
    </row>
    <row r="40333" spans="2:5">
      <c r="B40333" s="9">
        <v>26.861999999999998</v>
      </c>
      <c r="C40333" s="10">
        <v>2.7634620000000001</v>
      </c>
      <c r="E40333" s="13"/>
    </row>
    <row r="40334" spans="2:5">
      <c r="B40334" s="9">
        <v>26.861999999999998</v>
      </c>
      <c r="C40334" s="10">
        <v>2.7626149999999998</v>
      </c>
      <c r="E40334" s="13"/>
    </row>
    <row r="40335" spans="2:5">
      <c r="B40335" s="9">
        <v>26.863</v>
      </c>
      <c r="C40335" s="10">
        <v>2.7600790000000002</v>
      </c>
      <c r="E40335" s="13"/>
    </row>
    <row r="40336" spans="2:5">
      <c r="B40336" s="9">
        <v>26.864000000000001</v>
      </c>
      <c r="C40336" s="10">
        <v>2.7596090000000002</v>
      </c>
      <c r="E40336" s="13"/>
    </row>
    <row r="40337" spans="2:5">
      <c r="B40337" s="9">
        <v>26.864000000000001</v>
      </c>
      <c r="C40337" s="10">
        <v>2.758105</v>
      </c>
      <c r="E40337" s="13"/>
    </row>
    <row r="40338" spans="2:5">
      <c r="B40338" s="9">
        <v>26.864999999999998</v>
      </c>
      <c r="C40338" s="10">
        <v>2.7576239999999999</v>
      </c>
      <c r="E40338" s="13"/>
    </row>
    <row r="40339" spans="2:5">
      <c r="B40339" s="9">
        <v>26.866</v>
      </c>
      <c r="C40339" s="10">
        <v>2.75779</v>
      </c>
      <c r="E40339" s="13"/>
    </row>
    <row r="40340" spans="2:5">
      <c r="B40340" s="9">
        <v>26.866</v>
      </c>
      <c r="C40340" s="10">
        <v>2.7579030000000002</v>
      </c>
      <c r="E40340" s="13"/>
    </row>
    <row r="40341" spans="2:5">
      <c r="B40341" s="9">
        <v>26.867000000000001</v>
      </c>
      <c r="C40341" s="10">
        <v>2.7589199999999998</v>
      </c>
      <c r="E40341" s="13"/>
    </row>
    <row r="40342" spans="2:5">
      <c r="B40342" s="9">
        <v>26.867999999999999</v>
      </c>
      <c r="C40342" s="10">
        <v>2.761047</v>
      </c>
      <c r="E40342" s="13"/>
    </row>
    <row r="40343" spans="2:5">
      <c r="B40343" s="9">
        <v>26.867999999999999</v>
      </c>
      <c r="C40343" s="10">
        <v>2.7575379999999998</v>
      </c>
      <c r="E40343" s="13"/>
    </row>
    <row r="40344" spans="2:5">
      <c r="B40344" s="9">
        <v>26.869</v>
      </c>
      <c r="C40344" s="10">
        <v>2.7584909999999998</v>
      </c>
      <c r="E40344" s="13"/>
    </row>
    <row r="40345" spans="2:5">
      <c r="B40345" s="9">
        <v>26.87</v>
      </c>
      <c r="C40345" s="10">
        <v>2.7574960000000002</v>
      </c>
      <c r="E40345" s="13"/>
    </row>
    <row r="40346" spans="2:5">
      <c r="B40346" s="9">
        <v>26.87</v>
      </c>
      <c r="C40346" s="10">
        <v>2.7572749999999999</v>
      </c>
      <c r="E40346" s="13"/>
    </row>
    <row r="40347" spans="2:5">
      <c r="B40347" s="9">
        <v>26.870999999999999</v>
      </c>
      <c r="C40347" s="10">
        <v>2.7559490000000002</v>
      </c>
      <c r="E40347" s="13"/>
    </row>
    <row r="40348" spans="2:5">
      <c r="B40348" s="9">
        <v>26.872</v>
      </c>
      <c r="C40348" s="10">
        <v>2.7583030000000002</v>
      </c>
      <c r="E40348" s="13"/>
    </row>
    <row r="40349" spans="2:5">
      <c r="B40349" s="9">
        <v>26.872</v>
      </c>
      <c r="C40349" s="10">
        <v>2.7567919999999999</v>
      </c>
      <c r="E40349" s="13"/>
    </row>
    <row r="40350" spans="2:5">
      <c r="B40350" s="9">
        <v>26.873000000000001</v>
      </c>
      <c r="C40350" s="10">
        <v>2.7554650000000001</v>
      </c>
      <c r="E40350" s="13"/>
    </row>
    <row r="40351" spans="2:5">
      <c r="B40351" s="9">
        <v>26.873999999999999</v>
      </c>
      <c r="C40351" s="10">
        <v>2.7532920000000001</v>
      </c>
      <c r="E40351" s="13"/>
    </row>
    <row r="40352" spans="2:5">
      <c r="B40352" s="9">
        <v>26.873999999999999</v>
      </c>
      <c r="C40352" s="10">
        <v>2.7529240000000001</v>
      </c>
      <c r="E40352" s="13"/>
    </row>
    <row r="40353" spans="2:5">
      <c r="B40353" s="9">
        <v>26.875</v>
      </c>
      <c r="C40353" s="10">
        <v>2.7506940000000002</v>
      </c>
      <c r="E40353" s="13"/>
    </row>
    <row r="40354" spans="2:5">
      <c r="B40354" s="9">
        <v>26.876000000000001</v>
      </c>
      <c r="C40354" s="10">
        <v>2.7513019999999999</v>
      </c>
      <c r="E40354" s="13"/>
    </row>
    <row r="40355" spans="2:5">
      <c r="B40355" s="9">
        <v>26.876000000000001</v>
      </c>
      <c r="C40355" s="10">
        <v>2.7522630000000001</v>
      </c>
      <c r="E40355" s="13"/>
    </row>
    <row r="40356" spans="2:5">
      <c r="B40356" s="9">
        <v>26.876999999999999</v>
      </c>
      <c r="C40356" s="10">
        <v>2.753606</v>
      </c>
      <c r="E40356" s="13"/>
    </row>
    <row r="40357" spans="2:5">
      <c r="B40357" s="9">
        <v>26.878</v>
      </c>
      <c r="C40357" s="10">
        <v>2.7527360000000001</v>
      </c>
      <c r="E40357" s="13"/>
    </row>
    <row r="40358" spans="2:5">
      <c r="B40358" s="9">
        <v>26.878</v>
      </c>
      <c r="C40358" s="10">
        <v>2.751563</v>
      </c>
      <c r="E40358" s="13"/>
    </row>
    <row r="40359" spans="2:5">
      <c r="B40359" s="9">
        <v>26.879000000000001</v>
      </c>
      <c r="C40359" s="10">
        <v>2.7504810000000002</v>
      </c>
      <c r="E40359" s="13"/>
    </row>
    <row r="40360" spans="2:5">
      <c r="B40360" s="9">
        <v>26.88</v>
      </c>
      <c r="C40360" s="10">
        <v>2.7508330000000001</v>
      </c>
      <c r="E40360" s="13"/>
    </row>
    <row r="40361" spans="2:5">
      <c r="B40361" s="9">
        <v>26.88</v>
      </c>
      <c r="C40361" s="10">
        <v>2.7491789999999998</v>
      </c>
      <c r="E40361" s="13"/>
    </row>
    <row r="40362" spans="2:5">
      <c r="B40362" s="9">
        <v>26.881</v>
      </c>
      <c r="C40362" s="10">
        <v>2.7480509999999998</v>
      </c>
      <c r="E40362" s="13"/>
    </row>
    <row r="40363" spans="2:5">
      <c r="B40363" s="9">
        <v>26.882000000000001</v>
      </c>
      <c r="C40363" s="10">
        <v>2.7481070000000001</v>
      </c>
      <c r="E40363" s="13"/>
    </row>
    <row r="40364" spans="2:5">
      <c r="B40364" s="9">
        <v>26.882000000000001</v>
      </c>
      <c r="C40364" s="10">
        <v>2.747376</v>
      </c>
      <c r="E40364" s="13"/>
    </row>
    <row r="40365" spans="2:5">
      <c r="B40365" s="9">
        <v>26.882999999999999</v>
      </c>
      <c r="C40365" s="10">
        <v>2.7464369999999998</v>
      </c>
      <c r="E40365" s="13"/>
    </row>
    <row r="40366" spans="2:5">
      <c r="B40366" s="9">
        <v>26.884</v>
      </c>
      <c r="C40366" s="10">
        <v>2.745654</v>
      </c>
      <c r="E40366" s="13"/>
    </row>
    <row r="40367" spans="2:5">
      <c r="B40367" s="9">
        <v>26.884</v>
      </c>
      <c r="C40367" s="10">
        <v>2.7441490000000002</v>
      </c>
      <c r="E40367" s="13"/>
    </row>
    <row r="40368" spans="2:5">
      <c r="B40368" s="9">
        <v>26.885000000000002</v>
      </c>
      <c r="C40368" s="10">
        <v>2.746407</v>
      </c>
      <c r="E40368" s="13"/>
    </row>
    <row r="40369" spans="2:5">
      <c r="B40369" s="9">
        <v>26.885999999999999</v>
      </c>
      <c r="C40369" s="10">
        <v>2.746489</v>
      </c>
      <c r="E40369" s="13"/>
    </row>
    <row r="40370" spans="2:5">
      <c r="B40370" s="9">
        <v>26.885999999999999</v>
      </c>
      <c r="C40370" s="10">
        <v>2.7480180000000001</v>
      </c>
      <c r="E40370" s="13"/>
    </row>
    <row r="40371" spans="2:5">
      <c r="B40371" s="9">
        <v>26.887</v>
      </c>
      <c r="C40371" s="10">
        <v>2.749606</v>
      </c>
      <c r="E40371" s="13"/>
    </row>
    <row r="40372" spans="2:5">
      <c r="B40372" s="9">
        <v>26.888000000000002</v>
      </c>
      <c r="C40372" s="10">
        <v>2.7497820000000002</v>
      </c>
      <c r="E40372" s="13"/>
    </row>
    <row r="40373" spans="2:5">
      <c r="B40373" s="9">
        <v>26.888000000000002</v>
      </c>
      <c r="C40373" s="10">
        <v>2.7461660000000001</v>
      </c>
      <c r="E40373" s="13"/>
    </row>
    <row r="40374" spans="2:5">
      <c r="B40374" s="9">
        <v>26.888999999999999</v>
      </c>
      <c r="C40374" s="10">
        <v>2.743992</v>
      </c>
      <c r="E40374" s="13"/>
    </row>
    <row r="40375" spans="2:5">
      <c r="B40375" s="9">
        <v>26.89</v>
      </c>
      <c r="C40375" s="10">
        <v>2.7424909999999998</v>
      </c>
      <c r="E40375" s="13"/>
    </row>
    <row r="40376" spans="2:5">
      <c r="B40376" s="9">
        <v>26.89</v>
      </c>
      <c r="C40376" s="10">
        <v>2.7433360000000002</v>
      </c>
      <c r="E40376" s="13"/>
    </row>
    <row r="40377" spans="2:5">
      <c r="B40377" s="9">
        <v>26.890999999999998</v>
      </c>
      <c r="C40377" s="10">
        <v>2.7424300000000001</v>
      </c>
      <c r="E40377" s="13"/>
    </row>
    <row r="40378" spans="2:5">
      <c r="B40378" s="9">
        <v>26.891999999999999</v>
      </c>
      <c r="C40378" s="10">
        <v>2.7427929999999998</v>
      </c>
      <c r="E40378" s="13"/>
    </row>
    <row r="40379" spans="2:5">
      <c r="B40379" s="9">
        <v>26.891999999999999</v>
      </c>
      <c r="C40379" s="10">
        <v>2.7418330000000002</v>
      </c>
      <c r="E40379" s="13"/>
    </row>
    <row r="40380" spans="2:5">
      <c r="B40380" s="9">
        <v>26.893000000000001</v>
      </c>
      <c r="C40380" s="10">
        <v>2.7416469999999999</v>
      </c>
      <c r="E40380" s="13"/>
    </row>
    <row r="40381" spans="2:5">
      <c r="B40381" s="9">
        <v>26.893999999999998</v>
      </c>
      <c r="C40381" s="10">
        <v>2.7395109999999998</v>
      </c>
      <c r="E40381" s="13"/>
    </row>
    <row r="40382" spans="2:5">
      <c r="B40382" s="9">
        <v>26.893999999999998</v>
      </c>
      <c r="C40382" s="10">
        <v>2.738991</v>
      </c>
      <c r="E40382" s="13"/>
    </row>
    <row r="40383" spans="2:5">
      <c r="B40383" s="9">
        <v>26.895</v>
      </c>
      <c r="C40383" s="10">
        <v>2.7376</v>
      </c>
      <c r="E40383" s="13"/>
    </row>
    <row r="40384" spans="2:5">
      <c r="B40384" s="9">
        <v>26.896000000000001</v>
      </c>
      <c r="C40384" s="10">
        <v>2.737276</v>
      </c>
      <c r="E40384" s="13"/>
    </row>
    <row r="40385" spans="2:5">
      <c r="B40385" s="9">
        <v>26.896000000000001</v>
      </c>
      <c r="C40385" s="10">
        <v>2.7377940000000001</v>
      </c>
      <c r="E40385" s="13"/>
    </row>
    <row r="40386" spans="2:5">
      <c r="B40386" s="9">
        <v>26.896999999999998</v>
      </c>
      <c r="C40386" s="10">
        <v>2.7390639999999999</v>
      </c>
      <c r="E40386" s="13"/>
    </row>
    <row r="40387" spans="2:5">
      <c r="B40387" s="9">
        <v>26.898</v>
      </c>
      <c r="C40387" s="10">
        <v>2.7391179999999999</v>
      </c>
      <c r="E40387" s="13"/>
    </row>
    <row r="40388" spans="2:5">
      <c r="B40388" s="9">
        <v>26.898</v>
      </c>
      <c r="C40388" s="10">
        <v>2.7395809999999998</v>
      </c>
      <c r="E40388" s="13"/>
    </row>
    <row r="40389" spans="2:5">
      <c r="B40389" s="9">
        <v>26.899000000000001</v>
      </c>
      <c r="C40389" s="10">
        <v>2.739897</v>
      </c>
      <c r="E40389" s="13"/>
    </row>
    <row r="40390" spans="2:5">
      <c r="B40390" s="9">
        <v>26.9</v>
      </c>
      <c r="C40390" s="10">
        <v>2.741377</v>
      </c>
      <c r="E40390" s="13"/>
    </row>
    <row r="40391" spans="2:5">
      <c r="B40391" s="9">
        <v>26.9</v>
      </c>
      <c r="C40391" s="10">
        <v>2.7406649999999999</v>
      </c>
      <c r="E40391" s="13"/>
    </row>
    <row r="40392" spans="2:5">
      <c r="B40392" s="9">
        <v>26.901</v>
      </c>
      <c r="C40392" s="10">
        <v>2.740764</v>
      </c>
      <c r="E40392" s="13"/>
    </row>
    <row r="40393" spans="2:5">
      <c r="B40393" s="9">
        <v>26.902000000000001</v>
      </c>
      <c r="C40393" s="10">
        <v>2.7395900000000002</v>
      </c>
      <c r="E40393" s="13"/>
    </row>
    <row r="40394" spans="2:5">
      <c r="B40394" s="9">
        <v>26.902000000000001</v>
      </c>
      <c r="C40394" s="10">
        <v>2.7385549999999999</v>
      </c>
      <c r="E40394" s="13"/>
    </row>
    <row r="40395" spans="2:5">
      <c r="B40395" s="9">
        <v>26.902999999999999</v>
      </c>
      <c r="C40395" s="10">
        <v>2.738181</v>
      </c>
      <c r="E40395" s="13"/>
    </row>
    <row r="40396" spans="2:5">
      <c r="B40396" s="9">
        <v>26.904</v>
      </c>
      <c r="C40396" s="10">
        <v>2.738181</v>
      </c>
      <c r="E40396" s="13"/>
    </row>
    <row r="40397" spans="2:5">
      <c r="B40397" s="9">
        <v>26.904</v>
      </c>
      <c r="C40397" s="10">
        <v>2.739379</v>
      </c>
      <c r="E40397" s="13"/>
    </row>
    <row r="40398" spans="2:5">
      <c r="B40398" s="9">
        <v>26.905000000000001</v>
      </c>
      <c r="C40398" s="10">
        <v>2.7421720000000001</v>
      </c>
      <c r="E40398" s="13"/>
    </row>
    <row r="40399" spans="2:5">
      <c r="B40399" s="9">
        <v>26.905999999999999</v>
      </c>
      <c r="C40399" s="10">
        <v>2.7434910000000001</v>
      </c>
      <c r="E40399" s="13"/>
    </row>
    <row r="40400" spans="2:5">
      <c r="B40400" s="9">
        <v>26.905999999999999</v>
      </c>
      <c r="C40400" s="10">
        <v>2.7448100000000002</v>
      </c>
      <c r="E40400" s="13"/>
    </row>
    <row r="40401" spans="2:5">
      <c r="B40401" s="9">
        <v>26.907</v>
      </c>
      <c r="C40401" s="10">
        <v>2.742934</v>
      </c>
      <c r="E40401" s="13"/>
    </row>
    <row r="40402" spans="2:5">
      <c r="B40402" s="9">
        <v>26.908000000000001</v>
      </c>
      <c r="C40402" s="10">
        <v>2.7444109999999999</v>
      </c>
      <c r="E40402" s="13"/>
    </row>
    <row r="40403" spans="2:5">
      <c r="B40403" s="9">
        <v>26.908000000000001</v>
      </c>
      <c r="C40403" s="10">
        <v>2.744513</v>
      </c>
      <c r="E40403" s="13"/>
    </row>
    <row r="40404" spans="2:5">
      <c r="B40404" s="9">
        <v>26.908999999999999</v>
      </c>
      <c r="C40404" s="10">
        <v>2.7450640000000002</v>
      </c>
      <c r="E40404" s="13"/>
    </row>
    <row r="40405" spans="2:5">
      <c r="B40405" s="9">
        <v>26.91</v>
      </c>
      <c r="C40405" s="10">
        <v>2.7414550000000002</v>
      </c>
      <c r="E40405" s="13"/>
    </row>
    <row r="40406" spans="2:5">
      <c r="B40406" s="9">
        <v>26.91</v>
      </c>
      <c r="C40406" s="10">
        <v>2.7417210000000001</v>
      </c>
      <c r="E40406" s="13"/>
    </row>
    <row r="40407" spans="2:5">
      <c r="B40407" s="9">
        <v>26.911000000000001</v>
      </c>
      <c r="C40407" s="10">
        <v>2.7408030000000001</v>
      </c>
      <c r="E40407" s="13"/>
    </row>
    <row r="40408" spans="2:5">
      <c r="B40408" s="9">
        <v>26.911999999999999</v>
      </c>
      <c r="C40408" s="10">
        <v>2.7409750000000002</v>
      </c>
      <c r="E40408" s="13"/>
    </row>
    <row r="40409" spans="2:5">
      <c r="B40409" s="9">
        <v>26.911999999999999</v>
      </c>
      <c r="C40409" s="10">
        <v>2.7402389999999999</v>
      </c>
      <c r="E40409" s="13"/>
    </row>
    <row r="40410" spans="2:5">
      <c r="B40410" s="9">
        <v>26.913</v>
      </c>
      <c r="C40410" s="10">
        <v>2.7396560000000001</v>
      </c>
      <c r="E40410" s="13"/>
    </row>
    <row r="40411" spans="2:5">
      <c r="B40411" s="9">
        <v>26.914000000000001</v>
      </c>
      <c r="C40411" s="10">
        <v>2.7385989999999998</v>
      </c>
      <c r="E40411" s="13"/>
    </row>
    <row r="40412" spans="2:5">
      <c r="B40412" s="9">
        <v>26.914000000000001</v>
      </c>
      <c r="C40412" s="10">
        <v>2.7382559999999998</v>
      </c>
      <c r="E40412" s="13"/>
    </row>
    <row r="40413" spans="2:5">
      <c r="B40413" s="9">
        <v>26.914999999999999</v>
      </c>
      <c r="C40413" s="10">
        <v>2.7376320000000001</v>
      </c>
      <c r="E40413" s="13"/>
    </row>
    <row r="40414" spans="2:5">
      <c r="B40414" s="9">
        <v>26.916</v>
      </c>
      <c r="C40414" s="10">
        <v>2.7364269999999999</v>
      </c>
      <c r="E40414" s="13"/>
    </row>
    <row r="40415" spans="2:5">
      <c r="B40415" s="9">
        <v>26.916</v>
      </c>
      <c r="C40415" s="10">
        <v>2.7339699999999998</v>
      </c>
      <c r="E40415" s="13"/>
    </row>
    <row r="40416" spans="2:5">
      <c r="B40416" s="9">
        <v>26.917000000000002</v>
      </c>
      <c r="C40416" s="10">
        <v>2.7343449999999998</v>
      </c>
      <c r="E40416" s="13"/>
    </row>
    <row r="40417" spans="2:5">
      <c r="B40417" s="9">
        <v>26.917999999999999</v>
      </c>
      <c r="C40417" s="10">
        <v>2.7345519999999999</v>
      </c>
      <c r="E40417" s="13"/>
    </row>
    <row r="40418" spans="2:5">
      <c r="B40418" s="9">
        <v>26.917999999999999</v>
      </c>
      <c r="C40418" s="10">
        <v>2.7354319999999999</v>
      </c>
      <c r="E40418" s="13"/>
    </row>
    <row r="40419" spans="2:5">
      <c r="B40419" s="9">
        <v>26.919</v>
      </c>
      <c r="C40419" s="10">
        <v>2.7345760000000001</v>
      </c>
      <c r="E40419" s="13"/>
    </row>
    <row r="40420" spans="2:5">
      <c r="B40420" s="9">
        <v>26.92</v>
      </c>
      <c r="C40420" s="10">
        <v>2.734645</v>
      </c>
      <c r="E40420" s="13"/>
    </row>
    <row r="40421" spans="2:5">
      <c r="B40421" s="9">
        <v>26.92</v>
      </c>
      <c r="C40421" s="10">
        <v>2.7329539999999999</v>
      </c>
      <c r="E40421" s="13"/>
    </row>
    <row r="40422" spans="2:5">
      <c r="B40422" s="9">
        <v>26.920999999999999</v>
      </c>
      <c r="C40422" s="10">
        <v>2.730016</v>
      </c>
      <c r="E40422" s="13"/>
    </row>
    <row r="40423" spans="2:5">
      <c r="B40423" s="9">
        <v>26.922000000000001</v>
      </c>
      <c r="C40423" s="10">
        <v>2.7287240000000001</v>
      </c>
      <c r="E40423" s="13"/>
    </row>
    <row r="40424" spans="2:5">
      <c r="B40424" s="9">
        <v>26.922000000000001</v>
      </c>
      <c r="C40424" s="10">
        <v>2.7288070000000002</v>
      </c>
      <c r="E40424" s="13"/>
    </row>
    <row r="40425" spans="2:5">
      <c r="B40425" s="9">
        <v>26.922999999999998</v>
      </c>
      <c r="C40425" s="10">
        <v>2.7291609999999999</v>
      </c>
      <c r="E40425" s="13"/>
    </row>
    <row r="40426" spans="2:5">
      <c r="B40426" s="9">
        <v>26.923999999999999</v>
      </c>
      <c r="C40426" s="10">
        <v>2.7313139999999998</v>
      </c>
      <c r="E40426" s="13"/>
    </row>
    <row r="40427" spans="2:5">
      <c r="B40427" s="9">
        <v>26.923999999999999</v>
      </c>
      <c r="C40427" s="10">
        <v>2.7288899999999998</v>
      </c>
      <c r="E40427" s="13"/>
    </row>
    <row r="40428" spans="2:5">
      <c r="B40428" s="9">
        <v>26.925000000000001</v>
      </c>
      <c r="C40428" s="10">
        <v>2.7288269999999999</v>
      </c>
      <c r="E40428" s="13"/>
    </row>
    <row r="40429" spans="2:5">
      <c r="B40429" s="9">
        <v>26.925999999999998</v>
      </c>
      <c r="C40429" s="10">
        <v>2.727773</v>
      </c>
      <c r="E40429" s="13"/>
    </row>
    <row r="40430" spans="2:5">
      <c r="B40430" s="9">
        <v>26.925999999999998</v>
      </c>
      <c r="C40430" s="10">
        <v>2.7309519999999998</v>
      </c>
      <c r="E40430" s="13"/>
    </row>
    <row r="40431" spans="2:5">
      <c r="B40431" s="9">
        <v>26.927</v>
      </c>
      <c r="C40431" s="10">
        <v>2.730674</v>
      </c>
      <c r="E40431" s="13"/>
    </row>
    <row r="40432" spans="2:5">
      <c r="B40432" s="9">
        <v>26.928000000000001</v>
      </c>
      <c r="C40432" s="10">
        <v>2.732008</v>
      </c>
      <c r="E40432" s="13"/>
    </row>
    <row r="40433" spans="2:5">
      <c r="B40433" s="9">
        <v>26.928000000000001</v>
      </c>
      <c r="C40433" s="10">
        <v>2.7327910000000002</v>
      </c>
      <c r="E40433" s="13"/>
    </row>
    <row r="40434" spans="2:5">
      <c r="B40434" s="9">
        <v>26.928999999999998</v>
      </c>
      <c r="C40434" s="10">
        <v>2.7333620000000001</v>
      </c>
      <c r="E40434" s="13"/>
    </row>
    <row r="40435" spans="2:5">
      <c r="B40435" s="9">
        <v>26.93</v>
      </c>
      <c r="C40435" s="10">
        <v>2.7325819999999998</v>
      </c>
      <c r="E40435" s="13"/>
    </row>
    <row r="40436" spans="2:5">
      <c r="B40436" s="9">
        <v>26.93</v>
      </c>
      <c r="C40436" s="10">
        <v>2.7330290000000002</v>
      </c>
      <c r="E40436" s="13"/>
    </row>
    <row r="40437" spans="2:5">
      <c r="B40437" s="9">
        <v>26.931000000000001</v>
      </c>
      <c r="C40437" s="10">
        <v>2.7323029999999999</v>
      </c>
      <c r="E40437" s="13"/>
    </row>
    <row r="40438" spans="2:5">
      <c r="B40438" s="9">
        <v>26.931999999999999</v>
      </c>
      <c r="C40438" s="10">
        <v>2.7325029999999999</v>
      </c>
      <c r="E40438" s="13"/>
    </row>
    <row r="40439" spans="2:5">
      <c r="B40439" s="9">
        <v>26.931999999999999</v>
      </c>
      <c r="C40439" s="10">
        <v>2.732043</v>
      </c>
      <c r="E40439" s="13"/>
    </row>
    <row r="40440" spans="2:5">
      <c r="B40440" s="9">
        <v>26.933</v>
      </c>
      <c r="C40440" s="10">
        <v>2.733641</v>
      </c>
      <c r="E40440" s="13"/>
    </row>
    <row r="40441" spans="2:5">
      <c r="B40441" s="9">
        <v>26.934000000000001</v>
      </c>
      <c r="C40441" s="10">
        <v>2.732583</v>
      </c>
      <c r="E40441" s="13"/>
    </row>
    <row r="40442" spans="2:5">
      <c r="B40442" s="9">
        <v>26.934000000000001</v>
      </c>
      <c r="C40442" s="10">
        <v>2.7321260000000001</v>
      </c>
      <c r="E40442" s="13"/>
    </row>
    <row r="40443" spans="2:5">
      <c r="B40443" s="9">
        <v>26.934999999999999</v>
      </c>
      <c r="C40443" s="10">
        <v>2.7302</v>
      </c>
      <c r="E40443" s="13"/>
    </row>
    <row r="40444" spans="2:5">
      <c r="B40444" s="9">
        <v>26.936</v>
      </c>
      <c r="C40444" s="10">
        <v>2.7295349999999998</v>
      </c>
      <c r="E40444" s="13"/>
    </row>
    <row r="40445" spans="2:5">
      <c r="B40445" s="9">
        <v>26.936</v>
      </c>
      <c r="C40445" s="10">
        <v>2.7285279999999998</v>
      </c>
      <c r="E40445" s="13"/>
    </row>
    <row r="40446" spans="2:5">
      <c r="B40446" s="9">
        <v>26.937000000000001</v>
      </c>
      <c r="C40446" s="10">
        <v>2.7294109999999998</v>
      </c>
      <c r="E40446" s="13"/>
    </row>
    <row r="40447" spans="2:5">
      <c r="B40447" s="9">
        <v>26.937999999999999</v>
      </c>
      <c r="C40447" s="10">
        <v>2.7296309999999999</v>
      </c>
      <c r="E40447" s="13"/>
    </row>
    <row r="40448" spans="2:5">
      <c r="B40448" s="9">
        <v>26.937999999999999</v>
      </c>
      <c r="C40448" s="10">
        <v>2.729142</v>
      </c>
      <c r="E40448" s="13"/>
    </row>
    <row r="40449" spans="2:5">
      <c r="B40449" s="9">
        <v>26.939</v>
      </c>
      <c r="C40449" s="10">
        <v>2.7278220000000002</v>
      </c>
      <c r="E40449" s="13"/>
    </row>
    <row r="40450" spans="2:5">
      <c r="B40450" s="9">
        <v>26.94</v>
      </c>
      <c r="C40450" s="10">
        <v>2.7274400000000001</v>
      </c>
      <c r="E40450" s="13"/>
    </row>
    <row r="40451" spans="2:5">
      <c r="B40451" s="9">
        <v>26.94</v>
      </c>
      <c r="C40451" s="10">
        <v>2.725371</v>
      </c>
      <c r="E40451" s="13"/>
    </row>
    <row r="40452" spans="2:5">
      <c r="B40452" s="9">
        <v>26.940999999999999</v>
      </c>
      <c r="C40452" s="10">
        <v>2.7252909999999999</v>
      </c>
      <c r="E40452" s="13"/>
    </row>
    <row r="40453" spans="2:5">
      <c r="B40453" s="9">
        <v>26.942</v>
      </c>
      <c r="C40453" s="10">
        <v>2.724189</v>
      </c>
      <c r="E40453" s="13"/>
    </row>
    <row r="40454" spans="2:5">
      <c r="B40454" s="9">
        <v>26.942</v>
      </c>
      <c r="C40454" s="10">
        <v>2.7251590000000001</v>
      </c>
      <c r="E40454" s="13"/>
    </row>
    <row r="40455" spans="2:5">
      <c r="B40455" s="9">
        <v>26.943000000000001</v>
      </c>
      <c r="C40455" s="10">
        <v>2.7228430000000001</v>
      </c>
      <c r="E40455" s="13"/>
    </row>
    <row r="40456" spans="2:5">
      <c r="B40456" s="9">
        <v>26.943999999999999</v>
      </c>
      <c r="C40456" s="10">
        <v>2.7233269999999998</v>
      </c>
      <c r="E40456" s="13"/>
    </row>
    <row r="40457" spans="2:5">
      <c r="B40457" s="9">
        <v>26.943999999999999</v>
      </c>
      <c r="C40457" s="10">
        <v>2.7213419999999999</v>
      </c>
      <c r="E40457" s="13"/>
    </row>
    <row r="40458" spans="2:5">
      <c r="B40458" s="9">
        <v>26.945</v>
      </c>
      <c r="C40458" s="10">
        <v>2.721349</v>
      </c>
      <c r="E40458" s="13"/>
    </row>
    <row r="40459" spans="2:5">
      <c r="B40459" s="9">
        <v>26.946000000000002</v>
      </c>
      <c r="C40459" s="10">
        <v>2.7205520000000001</v>
      </c>
      <c r="E40459" s="13"/>
    </row>
    <row r="40460" spans="2:5">
      <c r="B40460" s="9">
        <v>26.946000000000002</v>
      </c>
      <c r="C40460" s="10">
        <v>2.721082</v>
      </c>
      <c r="E40460" s="13"/>
    </row>
    <row r="40461" spans="2:5">
      <c r="B40461" s="9">
        <v>26.946999999999999</v>
      </c>
      <c r="C40461" s="10">
        <v>2.71915</v>
      </c>
      <c r="E40461" s="13"/>
    </row>
    <row r="40462" spans="2:5">
      <c r="B40462" s="9">
        <v>26.948</v>
      </c>
      <c r="C40462" s="10">
        <v>2.7204199999999998</v>
      </c>
      <c r="E40462" s="13"/>
    </row>
    <row r="40463" spans="2:5">
      <c r="B40463" s="9">
        <v>26.948</v>
      </c>
      <c r="C40463" s="10">
        <v>2.71896</v>
      </c>
      <c r="E40463" s="13"/>
    </row>
    <row r="40464" spans="2:5">
      <c r="B40464" s="9">
        <v>26.949000000000002</v>
      </c>
      <c r="C40464" s="10">
        <v>2.7184620000000002</v>
      </c>
      <c r="E40464" s="13"/>
    </row>
    <row r="40465" spans="2:5">
      <c r="B40465" s="9">
        <v>26.95</v>
      </c>
      <c r="C40465" s="10">
        <v>2.7160150000000001</v>
      </c>
      <c r="E40465" s="13"/>
    </row>
    <row r="40466" spans="2:5">
      <c r="B40466" s="9">
        <v>26.95</v>
      </c>
      <c r="C40466" s="10">
        <v>2.7162130000000002</v>
      </c>
      <c r="E40466" s="13"/>
    </row>
    <row r="40467" spans="2:5">
      <c r="B40467" s="9">
        <v>26.951000000000001</v>
      </c>
      <c r="C40467" s="10">
        <v>2.7169940000000001</v>
      </c>
      <c r="E40467" s="13"/>
    </row>
    <row r="40468" spans="2:5">
      <c r="B40468" s="9">
        <v>26.952000000000002</v>
      </c>
      <c r="C40468" s="10">
        <v>2.7184439999999999</v>
      </c>
      <c r="E40468" s="13"/>
    </row>
    <row r="40469" spans="2:5">
      <c r="B40469" s="9">
        <v>26.952000000000002</v>
      </c>
      <c r="C40469" s="10">
        <v>2.7179920000000002</v>
      </c>
      <c r="E40469" s="13"/>
    </row>
    <row r="40470" spans="2:5">
      <c r="B40470" s="9">
        <v>26.952999999999999</v>
      </c>
      <c r="C40470" s="10">
        <v>2.718442</v>
      </c>
      <c r="E40470" s="13"/>
    </row>
    <row r="40471" spans="2:5">
      <c r="B40471" s="9">
        <v>26.954000000000001</v>
      </c>
      <c r="C40471" s="10">
        <v>2.7167629999999998</v>
      </c>
      <c r="E40471" s="13"/>
    </row>
    <row r="40472" spans="2:5">
      <c r="B40472" s="9">
        <v>26.954000000000001</v>
      </c>
      <c r="C40472" s="10">
        <v>2.7167699999999999</v>
      </c>
      <c r="E40472" s="13"/>
    </row>
    <row r="40473" spans="2:5">
      <c r="B40473" s="9">
        <v>26.954999999999998</v>
      </c>
      <c r="C40473" s="10">
        <v>2.7161209999999998</v>
      </c>
      <c r="E40473" s="13"/>
    </row>
    <row r="40474" spans="2:5">
      <c r="B40474" s="9">
        <v>26.956</v>
      </c>
      <c r="C40474" s="10">
        <v>2.7165620000000001</v>
      </c>
      <c r="E40474" s="13"/>
    </row>
    <row r="40475" spans="2:5">
      <c r="B40475" s="9">
        <v>26.956</v>
      </c>
      <c r="C40475" s="10">
        <v>2.7153179999999999</v>
      </c>
      <c r="E40475" s="13"/>
    </row>
    <row r="40476" spans="2:5">
      <c r="B40476" s="9">
        <v>26.957000000000001</v>
      </c>
      <c r="C40476" s="10">
        <v>2.7138749999999998</v>
      </c>
      <c r="E40476" s="13"/>
    </row>
    <row r="40477" spans="2:5">
      <c r="B40477" s="9">
        <v>26.957999999999998</v>
      </c>
      <c r="C40477" s="10">
        <v>2.71278</v>
      </c>
      <c r="E40477" s="13"/>
    </row>
    <row r="40478" spans="2:5">
      <c r="B40478" s="9">
        <v>26.957999999999998</v>
      </c>
      <c r="C40478" s="10">
        <v>2.7135609999999999</v>
      </c>
      <c r="E40478" s="13"/>
    </row>
    <row r="40479" spans="2:5">
      <c r="B40479" s="9">
        <v>26.959</v>
      </c>
      <c r="C40479" s="10">
        <v>2.7118950000000002</v>
      </c>
      <c r="E40479" s="13"/>
    </row>
    <row r="40480" spans="2:5">
      <c r="B40480" s="9">
        <v>26.96</v>
      </c>
      <c r="C40480" s="10">
        <v>2.7123469999999998</v>
      </c>
      <c r="E40480" s="13"/>
    </row>
    <row r="40481" spans="2:5">
      <c r="B40481" s="9">
        <v>26.96</v>
      </c>
      <c r="C40481" s="10">
        <v>2.7109779999999999</v>
      </c>
      <c r="E40481" s="13"/>
    </row>
    <row r="40482" spans="2:5">
      <c r="B40482" s="9">
        <v>26.960999999999999</v>
      </c>
      <c r="C40482" s="10">
        <v>2.711211</v>
      </c>
      <c r="E40482" s="13"/>
    </row>
    <row r="40483" spans="2:5">
      <c r="B40483" s="9">
        <v>26.962</v>
      </c>
      <c r="C40483" s="10">
        <v>2.7100819999999999</v>
      </c>
      <c r="E40483" s="13"/>
    </row>
    <row r="40484" spans="2:5">
      <c r="B40484" s="9">
        <v>26.962</v>
      </c>
      <c r="C40484" s="10">
        <v>2.7097329999999999</v>
      </c>
      <c r="E40484" s="13"/>
    </row>
    <row r="40485" spans="2:5">
      <c r="B40485" s="9">
        <v>26.963000000000001</v>
      </c>
      <c r="C40485" s="10">
        <v>2.70763</v>
      </c>
      <c r="E40485" s="13"/>
    </row>
    <row r="40486" spans="2:5">
      <c r="B40486" s="9">
        <v>26.963999999999999</v>
      </c>
      <c r="C40486" s="10">
        <v>2.7089850000000002</v>
      </c>
      <c r="E40486" s="13"/>
    </row>
    <row r="40487" spans="2:5">
      <c r="B40487" s="9">
        <v>26.963999999999999</v>
      </c>
      <c r="C40487" s="10">
        <v>2.706213</v>
      </c>
      <c r="E40487" s="13"/>
    </row>
    <row r="40488" spans="2:5">
      <c r="B40488" s="9">
        <v>26.965</v>
      </c>
      <c r="C40488" s="10">
        <v>2.706277</v>
      </c>
      <c r="E40488" s="13"/>
    </row>
    <row r="40489" spans="2:5">
      <c r="B40489" s="9">
        <v>26.966000000000001</v>
      </c>
      <c r="C40489" s="10">
        <v>2.7066870000000001</v>
      </c>
      <c r="E40489" s="13"/>
    </row>
    <row r="40490" spans="2:5">
      <c r="B40490" s="9">
        <v>26.966000000000001</v>
      </c>
      <c r="C40490" s="10">
        <v>2.7073619999999998</v>
      </c>
      <c r="E40490" s="13"/>
    </row>
    <row r="40491" spans="2:5">
      <c r="B40491" s="9">
        <v>26.966999999999999</v>
      </c>
      <c r="C40491" s="10">
        <v>2.7050230000000002</v>
      </c>
      <c r="E40491" s="13"/>
    </row>
    <row r="40492" spans="2:5">
      <c r="B40492" s="9">
        <v>26.968</v>
      </c>
      <c r="C40492" s="10">
        <v>2.7017959999999999</v>
      </c>
      <c r="E40492" s="13"/>
    </row>
    <row r="40493" spans="2:5">
      <c r="B40493" s="9">
        <v>26.968</v>
      </c>
      <c r="C40493" s="10">
        <v>2.7002510000000002</v>
      </c>
      <c r="E40493" s="13"/>
    </row>
    <row r="40494" spans="2:5">
      <c r="B40494" s="9">
        <v>26.969000000000001</v>
      </c>
      <c r="C40494" s="10">
        <v>2.701022</v>
      </c>
      <c r="E40494" s="13"/>
    </row>
    <row r="40495" spans="2:5">
      <c r="B40495" s="9">
        <v>26.97</v>
      </c>
      <c r="C40495" s="10">
        <v>2.6986940000000001</v>
      </c>
      <c r="E40495" s="13"/>
    </row>
    <row r="40496" spans="2:5">
      <c r="B40496" s="9">
        <v>26.97</v>
      </c>
      <c r="C40496" s="10">
        <v>2.6983630000000001</v>
      </c>
      <c r="E40496" s="13"/>
    </row>
    <row r="40497" spans="2:5">
      <c r="B40497" s="9">
        <v>26.971</v>
      </c>
      <c r="C40497" s="10">
        <v>2.698944</v>
      </c>
      <c r="E40497" s="13"/>
    </row>
    <row r="40498" spans="2:5">
      <c r="B40498" s="9">
        <v>26.972000000000001</v>
      </c>
      <c r="C40498" s="10">
        <v>2.6995309999999999</v>
      </c>
      <c r="E40498" s="13"/>
    </row>
    <row r="40499" spans="2:5">
      <c r="B40499" s="9">
        <v>26.972000000000001</v>
      </c>
      <c r="C40499" s="10">
        <v>2.6987320000000001</v>
      </c>
      <c r="E40499" s="13"/>
    </row>
    <row r="40500" spans="2:5">
      <c r="B40500" s="9">
        <v>26.972999999999999</v>
      </c>
      <c r="C40500" s="10">
        <v>2.6989350000000001</v>
      </c>
      <c r="E40500" s="13"/>
    </row>
    <row r="40501" spans="2:5">
      <c r="B40501" s="9">
        <v>26.974</v>
      </c>
      <c r="C40501" s="10">
        <v>2.6994940000000001</v>
      </c>
      <c r="E40501" s="13"/>
    </row>
    <row r="40502" spans="2:5">
      <c r="B40502" s="9">
        <v>26.974</v>
      </c>
      <c r="C40502" s="10">
        <v>2.701816</v>
      </c>
      <c r="E40502" s="13"/>
    </row>
    <row r="40503" spans="2:5">
      <c r="B40503" s="9">
        <v>26.975000000000001</v>
      </c>
      <c r="C40503" s="10">
        <v>2.7014480000000001</v>
      </c>
      <c r="E40503" s="13"/>
    </row>
    <row r="40504" spans="2:5">
      <c r="B40504" s="9">
        <v>26.975999999999999</v>
      </c>
      <c r="C40504" s="10">
        <v>2.7033309999999999</v>
      </c>
      <c r="E40504" s="13"/>
    </row>
    <row r="40505" spans="2:5">
      <c r="B40505" s="9">
        <v>26.975999999999999</v>
      </c>
      <c r="C40505" s="10">
        <v>2.7021440000000001</v>
      </c>
      <c r="E40505" s="13"/>
    </row>
    <row r="40506" spans="2:5">
      <c r="B40506" s="9">
        <v>26.977</v>
      </c>
      <c r="C40506" s="10">
        <v>2.7010000000000001</v>
      </c>
      <c r="E40506" s="13"/>
    </row>
    <row r="40507" spans="2:5">
      <c r="B40507" s="9">
        <v>26.978000000000002</v>
      </c>
      <c r="C40507" s="10">
        <v>2.6996250000000002</v>
      </c>
      <c r="E40507" s="13"/>
    </row>
    <row r="40508" spans="2:5">
      <c r="B40508" s="9">
        <v>26.978000000000002</v>
      </c>
      <c r="C40508" s="10">
        <v>2.7009720000000002</v>
      </c>
      <c r="E40508" s="13"/>
    </row>
    <row r="40509" spans="2:5">
      <c r="B40509" s="9">
        <v>26.978999999999999</v>
      </c>
      <c r="C40509" s="10">
        <v>2.7015319999999998</v>
      </c>
      <c r="E40509" s="13"/>
    </row>
    <row r="40510" spans="2:5">
      <c r="B40510" s="9">
        <v>26.98</v>
      </c>
      <c r="C40510" s="10">
        <v>2.7041149999999998</v>
      </c>
      <c r="E40510" s="13"/>
    </row>
    <row r="40511" spans="2:5">
      <c r="B40511" s="9">
        <v>26.98</v>
      </c>
      <c r="C40511" s="10">
        <v>2.7043699999999999</v>
      </c>
      <c r="E40511" s="13"/>
    </row>
    <row r="40512" spans="2:5">
      <c r="B40512" s="9">
        <v>26.981000000000002</v>
      </c>
      <c r="C40512" s="10">
        <v>2.7053660000000002</v>
      </c>
      <c r="E40512" s="13"/>
    </row>
    <row r="40513" spans="2:5">
      <c r="B40513" s="9">
        <v>26.981999999999999</v>
      </c>
      <c r="C40513" s="10">
        <v>2.7054680000000002</v>
      </c>
      <c r="E40513" s="13"/>
    </row>
    <row r="40514" spans="2:5">
      <c r="B40514" s="9">
        <v>26.981999999999999</v>
      </c>
      <c r="C40514" s="10">
        <v>2.7059660000000001</v>
      </c>
      <c r="E40514" s="13"/>
    </row>
    <row r="40515" spans="2:5">
      <c r="B40515" s="9">
        <v>26.983000000000001</v>
      </c>
      <c r="C40515" s="10">
        <v>2.7054239999999998</v>
      </c>
      <c r="E40515" s="13"/>
    </row>
    <row r="40516" spans="2:5">
      <c r="B40516" s="9">
        <v>26.984000000000002</v>
      </c>
      <c r="C40516" s="10">
        <v>2.7064590000000002</v>
      </c>
      <c r="E40516" s="13"/>
    </row>
    <row r="40517" spans="2:5">
      <c r="B40517" s="9">
        <v>26.984000000000002</v>
      </c>
      <c r="C40517" s="10">
        <v>2.7083349999999999</v>
      </c>
      <c r="E40517" s="13"/>
    </row>
    <row r="40518" spans="2:5">
      <c r="B40518" s="9">
        <v>26.984999999999999</v>
      </c>
      <c r="C40518" s="10">
        <v>2.7097829999999998</v>
      </c>
      <c r="E40518" s="13"/>
    </row>
    <row r="40519" spans="2:5">
      <c r="B40519" s="9">
        <v>26.986000000000001</v>
      </c>
      <c r="C40519" s="10">
        <v>2.7092830000000001</v>
      </c>
      <c r="E40519" s="13"/>
    </row>
    <row r="40520" spans="2:5">
      <c r="B40520" s="9">
        <v>26.986000000000001</v>
      </c>
      <c r="C40520" s="10">
        <v>2.709978</v>
      </c>
      <c r="E40520" s="13"/>
    </row>
    <row r="40521" spans="2:5">
      <c r="B40521" s="9">
        <v>26.986999999999998</v>
      </c>
      <c r="C40521" s="10">
        <v>2.7105440000000001</v>
      </c>
      <c r="E40521" s="13"/>
    </row>
    <row r="40522" spans="2:5">
      <c r="B40522" s="9">
        <v>26.988</v>
      </c>
      <c r="C40522" s="10">
        <v>2.7104110000000001</v>
      </c>
      <c r="E40522" s="13"/>
    </row>
    <row r="40523" spans="2:5">
      <c r="B40523" s="9">
        <v>26.988</v>
      </c>
      <c r="C40523" s="10">
        <v>2.7102029999999999</v>
      </c>
      <c r="E40523" s="13"/>
    </row>
    <row r="40524" spans="2:5">
      <c r="B40524" s="9">
        <v>26.989000000000001</v>
      </c>
      <c r="C40524" s="10">
        <v>2.7109109999999998</v>
      </c>
      <c r="E40524" s="13"/>
    </row>
    <row r="40525" spans="2:5">
      <c r="B40525" s="9">
        <v>26.99</v>
      </c>
      <c r="C40525" s="10">
        <v>2.7104629999999998</v>
      </c>
      <c r="E40525" s="13"/>
    </row>
    <row r="40526" spans="2:5">
      <c r="B40526" s="9">
        <v>26.99</v>
      </c>
      <c r="C40526" s="10">
        <v>2.711652</v>
      </c>
      <c r="E40526" s="13"/>
    </row>
    <row r="40527" spans="2:5">
      <c r="B40527" s="9">
        <v>26.991</v>
      </c>
      <c r="C40527" s="10">
        <v>2.7115140000000002</v>
      </c>
      <c r="E40527" s="13"/>
    </row>
    <row r="40528" spans="2:5">
      <c r="B40528" s="9">
        <v>26.992000000000001</v>
      </c>
      <c r="C40528" s="10">
        <v>2.7115680000000002</v>
      </c>
      <c r="E40528" s="13"/>
    </row>
    <row r="40529" spans="2:5">
      <c r="B40529" s="9">
        <v>26.992000000000001</v>
      </c>
      <c r="C40529" s="10">
        <v>2.7107030000000001</v>
      </c>
      <c r="E40529" s="13"/>
    </row>
    <row r="40530" spans="2:5">
      <c r="B40530" s="9">
        <v>26.992999999999999</v>
      </c>
      <c r="C40530" s="10">
        <v>2.7102849999999998</v>
      </c>
      <c r="E40530" s="13"/>
    </row>
    <row r="40531" spans="2:5">
      <c r="B40531" s="9">
        <v>26.994</v>
      </c>
      <c r="C40531" s="10">
        <v>2.7100089999999999</v>
      </c>
      <c r="E40531" s="13"/>
    </row>
    <row r="40532" spans="2:5">
      <c r="B40532" s="9">
        <v>26.994</v>
      </c>
      <c r="C40532" s="10">
        <v>2.7112289999999999</v>
      </c>
      <c r="E40532" s="13"/>
    </row>
    <row r="40533" spans="2:5">
      <c r="B40533" s="9">
        <v>26.995000000000001</v>
      </c>
      <c r="C40533" s="10">
        <v>2.7095500000000001</v>
      </c>
      <c r="E40533" s="13"/>
    </row>
    <row r="40534" spans="2:5">
      <c r="B40534" s="9">
        <v>26.995999999999999</v>
      </c>
      <c r="C40534" s="10">
        <v>2.7081179999999998</v>
      </c>
      <c r="E40534" s="13"/>
    </row>
    <row r="40535" spans="2:5">
      <c r="B40535" s="9">
        <v>26.995999999999999</v>
      </c>
      <c r="C40535" s="10">
        <v>2.7059850000000001</v>
      </c>
      <c r="E40535" s="13"/>
    </row>
    <row r="40536" spans="2:5">
      <c r="B40536" s="9">
        <v>26.997</v>
      </c>
      <c r="C40536" s="10">
        <v>2.7045170000000001</v>
      </c>
      <c r="E40536" s="13"/>
    </row>
    <row r="40537" spans="2:5">
      <c r="B40537" s="9">
        <v>26.998000000000001</v>
      </c>
      <c r="C40537" s="10">
        <v>2.7035279999999999</v>
      </c>
      <c r="E40537" s="13"/>
    </row>
    <row r="40538" spans="2:5">
      <c r="B40538" s="9">
        <v>26.998000000000001</v>
      </c>
      <c r="C40538" s="10">
        <v>2.703465</v>
      </c>
      <c r="E40538" s="13"/>
    </row>
    <row r="40539" spans="2:5">
      <c r="B40539" s="9">
        <v>26.998999999999999</v>
      </c>
      <c r="C40539" s="10">
        <v>2.702979</v>
      </c>
      <c r="E40539" s="13"/>
    </row>
    <row r="40540" spans="2:5">
      <c r="B40540" s="9">
        <v>27</v>
      </c>
      <c r="C40540" s="10">
        <v>2.7033589999999998</v>
      </c>
      <c r="E40540" s="13"/>
    </row>
    <row r="40541" spans="2:5">
      <c r="B40541" s="9">
        <v>27</v>
      </c>
      <c r="C40541" s="10">
        <v>2.7025800000000002</v>
      </c>
      <c r="E40541" s="13"/>
    </row>
    <row r="40542" spans="2:5">
      <c r="B40542" s="9">
        <v>27.001000000000001</v>
      </c>
      <c r="C40542" s="10">
        <v>2.7015899999999999</v>
      </c>
      <c r="E40542" s="13"/>
    </row>
    <row r="40543" spans="2:5">
      <c r="B40543" s="9">
        <v>27.001999999999999</v>
      </c>
      <c r="C40543" s="10">
        <v>2.699303</v>
      </c>
      <c r="E40543" s="13"/>
    </row>
    <row r="40544" spans="2:5">
      <c r="B40544" s="9">
        <v>27.001999999999999</v>
      </c>
      <c r="C40544" s="10">
        <v>2.6988780000000001</v>
      </c>
      <c r="E40544" s="13"/>
    </row>
    <row r="40545" spans="2:5">
      <c r="B40545" s="9">
        <v>27.003</v>
      </c>
      <c r="C40545" s="10">
        <v>2.6986469999999998</v>
      </c>
      <c r="E40545" s="13"/>
    </row>
    <row r="40546" spans="2:5">
      <c r="B40546" s="9">
        <v>27.004000000000001</v>
      </c>
      <c r="C40546" s="10">
        <v>2.6978970000000002</v>
      </c>
      <c r="E40546" s="13"/>
    </row>
    <row r="40547" spans="2:5">
      <c r="B40547" s="9">
        <v>27.004000000000001</v>
      </c>
      <c r="C40547" s="10">
        <v>2.6964239999999999</v>
      </c>
      <c r="E40547" s="13"/>
    </row>
    <row r="40548" spans="2:5">
      <c r="B40548" s="9">
        <v>27.004999999999999</v>
      </c>
      <c r="C40548" s="10">
        <v>2.6956190000000002</v>
      </c>
      <c r="E40548" s="13"/>
    </row>
    <row r="40549" spans="2:5">
      <c r="B40549" s="9">
        <v>27.006</v>
      </c>
      <c r="C40549" s="10">
        <v>2.6944900000000001</v>
      </c>
      <c r="E40549" s="13"/>
    </row>
    <row r="40550" spans="2:5">
      <c r="B40550" s="9">
        <v>27.006</v>
      </c>
      <c r="C40550" s="10">
        <v>2.694531</v>
      </c>
      <c r="E40550" s="13"/>
    </row>
    <row r="40551" spans="2:5">
      <c r="B40551" s="9">
        <v>27.007000000000001</v>
      </c>
      <c r="C40551" s="10">
        <v>2.693838</v>
      </c>
      <c r="E40551" s="13"/>
    </row>
    <row r="40552" spans="2:5">
      <c r="B40552" s="9">
        <v>27.007999999999999</v>
      </c>
      <c r="C40552" s="10">
        <v>2.6925140000000001</v>
      </c>
      <c r="E40552" s="13"/>
    </row>
    <row r="40553" spans="2:5">
      <c r="B40553" s="9">
        <v>27.007999999999999</v>
      </c>
      <c r="C40553" s="10">
        <v>2.6914669999999998</v>
      </c>
      <c r="E40553" s="13"/>
    </row>
    <row r="40554" spans="2:5">
      <c r="B40554" s="9">
        <v>27.009</v>
      </c>
      <c r="C40554" s="10">
        <v>2.6910120000000002</v>
      </c>
      <c r="E40554" s="13"/>
    </row>
    <row r="40555" spans="2:5">
      <c r="B40555" s="9">
        <v>27.01</v>
      </c>
      <c r="C40555" s="10">
        <v>2.6913740000000002</v>
      </c>
      <c r="E40555" s="13"/>
    </row>
    <row r="40556" spans="2:5">
      <c r="B40556" s="9">
        <v>27.01</v>
      </c>
      <c r="C40556" s="10">
        <v>2.6935720000000001</v>
      </c>
      <c r="E40556" s="13"/>
    </row>
    <row r="40557" spans="2:5">
      <c r="B40557" s="9">
        <v>27.010999999999999</v>
      </c>
      <c r="C40557" s="10">
        <v>2.6934520000000002</v>
      </c>
      <c r="E40557" s="13"/>
    </row>
    <row r="40558" spans="2:5">
      <c r="B40558" s="9">
        <v>27.012</v>
      </c>
      <c r="C40558" s="10">
        <v>2.693079</v>
      </c>
      <c r="E40558" s="13"/>
    </row>
    <row r="40559" spans="2:5">
      <c r="B40559" s="9">
        <v>27.012</v>
      </c>
      <c r="C40559" s="10">
        <v>2.6926269999999999</v>
      </c>
      <c r="E40559" s="13"/>
    </row>
    <row r="40560" spans="2:5">
      <c r="B40560" s="9">
        <v>27.013000000000002</v>
      </c>
      <c r="C40560" s="10">
        <v>2.6929310000000002</v>
      </c>
      <c r="E40560" s="13"/>
    </row>
    <row r="40561" spans="2:5">
      <c r="B40561" s="9">
        <v>27.013999999999999</v>
      </c>
      <c r="C40561" s="10">
        <v>2.6934670000000001</v>
      </c>
      <c r="E40561" s="13"/>
    </row>
    <row r="40562" spans="2:5">
      <c r="B40562" s="9">
        <v>27.013999999999999</v>
      </c>
      <c r="C40562" s="10">
        <v>2.6943839999999999</v>
      </c>
      <c r="E40562" s="13"/>
    </row>
    <row r="40563" spans="2:5">
      <c r="B40563" s="9">
        <v>27.015000000000001</v>
      </c>
      <c r="C40563" s="10">
        <v>2.6930429999999999</v>
      </c>
      <c r="E40563" s="13"/>
    </row>
    <row r="40564" spans="2:5">
      <c r="B40564" s="9">
        <v>27.015999999999998</v>
      </c>
      <c r="C40564" s="10">
        <v>2.6925530000000002</v>
      </c>
      <c r="E40564" s="13"/>
    </row>
    <row r="40565" spans="2:5">
      <c r="B40565" s="9">
        <v>27.015999999999998</v>
      </c>
      <c r="C40565" s="10">
        <v>2.6918319999999998</v>
      </c>
      <c r="E40565" s="13"/>
    </row>
    <row r="40566" spans="2:5">
      <c r="B40566" s="9">
        <v>27.016999999999999</v>
      </c>
      <c r="C40566" s="10">
        <v>2.6933340000000001</v>
      </c>
      <c r="E40566" s="13"/>
    </row>
    <row r="40567" spans="2:5">
      <c r="B40567" s="9">
        <v>27.018000000000001</v>
      </c>
      <c r="C40567" s="10">
        <v>2.6942430000000002</v>
      </c>
      <c r="E40567" s="13"/>
    </row>
    <row r="40568" spans="2:5">
      <c r="B40568" s="9">
        <v>27.018000000000001</v>
      </c>
      <c r="C40568" s="10">
        <v>2.6934480000000001</v>
      </c>
      <c r="E40568" s="13"/>
    </row>
    <row r="40569" spans="2:5">
      <c r="B40569" s="9">
        <v>27.018999999999998</v>
      </c>
      <c r="C40569" s="10">
        <v>2.692221</v>
      </c>
      <c r="E40569" s="13"/>
    </row>
    <row r="40570" spans="2:5">
      <c r="B40570" s="9">
        <v>27.02</v>
      </c>
      <c r="C40570" s="10">
        <v>2.6927490000000001</v>
      </c>
      <c r="E40570" s="13"/>
    </row>
    <row r="40571" spans="2:5">
      <c r="B40571" s="9">
        <v>27.02</v>
      </c>
      <c r="C40571" s="10">
        <v>2.6932860000000001</v>
      </c>
      <c r="E40571" s="13"/>
    </row>
    <row r="40572" spans="2:5">
      <c r="B40572" s="9">
        <v>27.021000000000001</v>
      </c>
      <c r="C40572" s="10">
        <v>2.6933829999999999</v>
      </c>
      <c r="E40572" s="13"/>
    </row>
    <row r="40573" spans="2:5">
      <c r="B40573" s="9">
        <v>27.021999999999998</v>
      </c>
      <c r="C40573" s="10">
        <v>2.692469</v>
      </c>
      <c r="E40573" s="13"/>
    </row>
    <row r="40574" spans="2:5">
      <c r="B40574" s="9">
        <v>27.021999999999998</v>
      </c>
      <c r="C40574" s="10">
        <v>2.691808</v>
      </c>
      <c r="E40574" s="13"/>
    </row>
    <row r="40575" spans="2:5">
      <c r="B40575" s="9">
        <v>27.023</v>
      </c>
      <c r="C40575" s="10">
        <v>2.6920999999999999</v>
      </c>
      <c r="E40575" s="13"/>
    </row>
    <row r="40576" spans="2:5">
      <c r="B40576" s="9">
        <v>27.024000000000001</v>
      </c>
      <c r="C40576" s="10">
        <v>2.692374</v>
      </c>
      <c r="E40576" s="13"/>
    </row>
    <row r="40577" spans="2:5">
      <c r="B40577" s="9">
        <v>27.024000000000001</v>
      </c>
      <c r="C40577" s="10">
        <v>2.692488</v>
      </c>
      <c r="E40577" s="13"/>
    </row>
    <row r="40578" spans="2:5">
      <c r="B40578" s="9">
        <v>27.024999999999999</v>
      </c>
      <c r="C40578" s="10">
        <v>2.6917900000000001</v>
      </c>
      <c r="E40578" s="13"/>
    </row>
    <row r="40579" spans="2:5">
      <c r="B40579" s="9">
        <v>27.026</v>
      </c>
      <c r="C40579" s="10">
        <v>2.6906340000000002</v>
      </c>
      <c r="E40579" s="13"/>
    </row>
    <row r="40580" spans="2:5">
      <c r="B40580" s="9">
        <v>27.026</v>
      </c>
      <c r="C40580" s="10">
        <v>2.6904680000000001</v>
      </c>
      <c r="E40580" s="13"/>
    </row>
    <row r="40581" spans="2:5">
      <c r="B40581" s="9">
        <v>27.027000000000001</v>
      </c>
      <c r="C40581" s="10">
        <v>2.68926</v>
      </c>
      <c r="E40581" s="13"/>
    </row>
    <row r="40582" spans="2:5">
      <c r="B40582" s="9">
        <v>27.027999999999999</v>
      </c>
      <c r="C40582" s="10">
        <v>2.688018</v>
      </c>
      <c r="E40582" s="13"/>
    </row>
    <row r="40583" spans="2:5">
      <c r="B40583" s="9">
        <v>27.027999999999999</v>
      </c>
      <c r="C40583" s="10">
        <v>2.6860019999999998</v>
      </c>
      <c r="E40583" s="13"/>
    </row>
    <row r="40584" spans="2:5">
      <c r="B40584" s="9">
        <v>27.029</v>
      </c>
      <c r="C40584" s="10">
        <v>2.6852299999999998</v>
      </c>
      <c r="E40584" s="13"/>
    </row>
    <row r="40585" spans="2:5">
      <c r="B40585" s="9">
        <v>27.03</v>
      </c>
      <c r="C40585" s="10">
        <v>2.683745</v>
      </c>
      <c r="E40585" s="13"/>
    </row>
    <row r="40586" spans="2:5">
      <c r="B40586" s="9">
        <v>27.03</v>
      </c>
      <c r="C40586" s="10">
        <v>2.6826219999999998</v>
      </c>
      <c r="E40586" s="13"/>
    </row>
    <row r="40587" spans="2:5">
      <c r="B40587" s="9">
        <v>27.030999999999999</v>
      </c>
      <c r="C40587" s="10">
        <v>2.6816979999999999</v>
      </c>
      <c r="E40587" s="13"/>
    </row>
    <row r="40588" spans="2:5">
      <c r="B40588" s="9">
        <v>27.032</v>
      </c>
      <c r="C40588" s="10">
        <v>2.682131</v>
      </c>
      <c r="E40588" s="13"/>
    </row>
    <row r="40589" spans="2:5">
      <c r="B40589" s="9">
        <v>27.032</v>
      </c>
      <c r="C40589" s="10">
        <v>2.6812170000000002</v>
      </c>
      <c r="E40589" s="13"/>
    </row>
    <row r="40590" spans="2:5">
      <c r="B40590" s="9">
        <v>27.033000000000001</v>
      </c>
      <c r="C40590" s="10">
        <v>2.681508</v>
      </c>
      <c r="E40590" s="13"/>
    </row>
    <row r="40591" spans="2:5">
      <c r="B40591" s="9">
        <v>27.033999999999999</v>
      </c>
      <c r="C40591" s="10">
        <v>2.6796479999999998</v>
      </c>
      <c r="E40591" s="13"/>
    </row>
    <row r="40592" spans="2:5">
      <c r="B40592" s="9">
        <v>27.033999999999999</v>
      </c>
      <c r="C40592" s="10">
        <v>2.677044</v>
      </c>
      <c r="E40592" s="13"/>
    </row>
    <row r="40593" spans="2:5">
      <c r="B40593" s="9">
        <v>27.035</v>
      </c>
      <c r="C40593" s="10">
        <v>2.678051</v>
      </c>
      <c r="E40593" s="13"/>
    </row>
    <row r="40594" spans="2:5">
      <c r="B40594" s="9">
        <v>27.036000000000001</v>
      </c>
      <c r="C40594" s="10">
        <v>2.6787459999999998</v>
      </c>
      <c r="E40594" s="13"/>
    </row>
    <row r="40595" spans="2:5">
      <c r="B40595" s="9">
        <v>27.036000000000001</v>
      </c>
      <c r="C40595" s="10">
        <v>2.6778390000000001</v>
      </c>
      <c r="E40595" s="13"/>
    </row>
    <row r="40596" spans="2:5">
      <c r="B40596" s="9">
        <v>27.036999999999999</v>
      </c>
      <c r="C40596" s="10">
        <v>2.676774</v>
      </c>
      <c r="E40596" s="13"/>
    </row>
    <row r="40597" spans="2:5">
      <c r="B40597" s="9">
        <v>27.038</v>
      </c>
      <c r="C40597" s="10">
        <v>2.6761240000000002</v>
      </c>
      <c r="E40597" s="13"/>
    </row>
    <row r="40598" spans="2:5">
      <c r="B40598" s="9">
        <v>27.038</v>
      </c>
      <c r="C40598" s="10">
        <v>2.6756799999999998</v>
      </c>
      <c r="E40598" s="13"/>
    </row>
    <row r="40599" spans="2:5">
      <c r="B40599" s="9">
        <v>27.039000000000001</v>
      </c>
      <c r="C40599" s="10">
        <v>2.6750820000000002</v>
      </c>
      <c r="E40599" s="13"/>
    </row>
    <row r="40600" spans="2:5">
      <c r="B40600" s="9">
        <v>27.04</v>
      </c>
      <c r="C40600" s="10">
        <v>2.6746470000000002</v>
      </c>
      <c r="E40600" s="13"/>
    </row>
    <row r="40601" spans="2:5">
      <c r="B40601" s="9">
        <v>27.04</v>
      </c>
      <c r="C40601" s="10">
        <v>2.6747019999999999</v>
      </c>
      <c r="E40601" s="13"/>
    </row>
    <row r="40602" spans="2:5">
      <c r="B40602" s="9">
        <v>27.041</v>
      </c>
      <c r="C40602" s="10">
        <v>2.67517</v>
      </c>
      <c r="E40602" s="13"/>
    </row>
    <row r="40603" spans="2:5">
      <c r="B40603" s="9">
        <v>27.042000000000002</v>
      </c>
      <c r="C40603" s="10">
        <v>2.6751200000000002</v>
      </c>
      <c r="E40603" s="13"/>
    </row>
    <row r="40604" spans="2:5">
      <c r="B40604" s="9">
        <v>27.042000000000002</v>
      </c>
      <c r="C40604" s="10">
        <v>2.67503</v>
      </c>
      <c r="E40604" s="13"/>
    </row>
    <row r="40605" spans="2:5">
      <c r="B40605" s="9">
        <v>27.042999999999999</v>
      </c>
      <c r="C40605" s="10">
        <v>2.6739649999999999</v>
      </c>
      <c r="E40605" s="13"/>
    </row>
    <row r="40606" spans="2:5">
      <c r="B40606" s="9">
        <v>27.044</v>
      </c>
      <c r="C40606" s="10">
        <v>2.673295</v>
      </c>
      <c r="E40606" s="13"/>
    </row>
    <row r="40607" spans="2:5">
      <c r="B40607" s="9">
        <v>27.044</v>
      </c>
      <c r="C40607" s="10">
        <v>2.6733099999999999</v>
      </c>
      <c r="E40607" s="13"/>
    </row>
    <row r="40608" spans="2:5">
      <c r="B40608" s="9">
        <v>27.045000000000002</v>
      </c>
      <c r="C40608" s="10">
        <v>2.6747730000000001</v>
      </c>
      <c r="E40608" s="13"/>
    </row>
    <row r="40609" spans="2:5">
      <c r="B40609" s="9">
        <v>27.045999999999999</v>
      </c>
      <c r="C40609" s="10">
        <v>2.6761979999999999</v>
      </c>
      <c r="E40609" s="13"/>
    </row>
    <row r="40610" spans="2:5">
      <c r="B40610" s="9">
        <v>27.045999999999999</v>
      </c>
      <c r="C40610" s="10">
        <v>2.677651</v>
      </c>
      <c r="E40610" s="13"/>
    </row>
    <row r="40611" spans="2:5">
      <c r="B40611" s="9">
        <v>27.047000000000001</v>
      </c>
      <c r="C40611" s="10">
        <v>2.6783359999999998</v>
      </c>
      <c r="E40611" s="13"/>
    </row>
    <row r="40612" spans="2:5">
      <c r="B40612" s="9">
        <v>27.047999999999998</v>
      </c>
      <c r="C40612" s="10">
        <v>2.6786479999999999</v>
      </c>
      <c r="E40612" s="13"/>
    </row>
    <row r="40613" spans="2:5">
      <c r="B40613" s="9">
        <v>27.047999999999998</v>
      </c>
      <c r="C40613" s="10">
        <v>2.6778629999999999</v>
      </c>
      <c r="E40613" s="13"/>
    </row>
    <row r="40614" spans="2:5">
      <c r="B40614" s="9">
        <v>27.048999999999999</v>
      </c>
      <c r="C40614" s="10">
        <v>2.6773509999999998</v>
      </c>
      <c r="E40614" s="13"/>
    </row>
    <row r="40615" spans="2:5">
      <c r="B40615" s="9">
        <v>27.05</v>
      </c>
      <c r="C40615" s="10">
        <v>2.6763710000000001</v>
      </c>
      <c r="E40615" s="13"/>
    </row>
    <row r="40616" spans="2:5">
      <c r="B40616" s="9">
        <v>27.05</v>
      </c>
      <c r="C40616" s="10">
        <v>2.6767590000000001</v>
      </c>
      <c r="E40616" s="13"/>
    </row>
    <row r="40617" spans="2:5">
      <c r="B40617" s="9">
        <v>27.050999999999998</v>
      </c>
      <c r="C40617" s="10">
        <v>2.6772830000000001</v>
      </c>
      <c r="E40617" s="13"/>
    </row>
    <row r="40618" spans="2:5">
      <c r="B40618" s="9">
        <v>27.052</v>
      </c>
      <c r="C40618" s="10">
        <v>2.676005</v>
      </c>
      <c r="E40618" s="13"/>
    </row>
    <row r="40619" spans="2:5">
      <c r="B40619" s="9">
        <v>27.052</v>
      </c>
      <c r="C40619" s="10">
        <v>2.6745040000000002</v>
      </c>
      <c r="E40619" s="13"/>
    </row>
    <row r="40620" spans="2:5">
      <c r="B40620" s="9">
        <v>27.053000000000001</v>
      </c>
      <c r="C40620" s="10">
        <v>2.6728450000000001</v>
      </c>
      <c r="E40620" s="13"/>
    </row>
    <row r="40621" spans="2:5">
      <c r="B40621" s="9">
        <v>27.053999999999998</v>
      </c>
      <c r="C40621" s="10">
        <v>2.6717819999999999</v>
      </c>
      <c r="E40621" s="13"/>
    </row>
    <row r="40622" spans="2:5">
      <c r="B40622" s="9">
        <v>27.053999999999998</v>
      </c>
      <c r="C40622" s="10">
        <v>2.6719780000000002</v>
      </c>
      <c r="E40622" s="13"/>
    </row>
    <row r="40623" spans="2:5">
      <c r="B40623" s="9">
        <v>27.055</v>
      </c>
      <c r="C40623" s="10">
        <v>2.6721309999999998</v>
      </c>
      <c r="E40623" s="13"/>
    </row>
    <row r="40624" spans="2:5">
      <c r="B40624" s="9">
        <v>27.056000000000001</v>
      </c>
      <c r="C40624" s="10">
        <v>2.673467</v>
      </c>
      <c r="E40624" s="13"/>
    </row>
    <row r="40625" spans="2:5">
      <c r="B40625" s="9">
        <v>27.056000000000001</v>
      </c>
      <c r="C40625" s="10">
        <v>2.6740940000000002</v>
      </c>
      <c r="E40625" s="13"/>
    </row>
    <row r="40626" spans="2:5">
      <c r="B40626" s="9">
        <v>27.056999999999999</v>
      </c>
      <c r="C40626" s="10">
        <v>2.6730589999999999</v>
      </c>
      <c r="E40626" s="13"/>
    </row>
    <row r="40627" spans="2:5">
      <c r="B40627" s="9">
        <v>27.058</v>
      </c>
      <c r="C40627" s="10">
        <v>2.6723729999999999</v>
      </c>
      <c r="E40627" s="13"/>
    </row>
    <row r="40628" spans="2:5">
      <c r="B40628" s="9">
        <v>27.058</v>
      </c>
      <c r="C40628" s="10">
        <v>2.6728679999999998</v>
      </c>
      <c r="E40628" s="13"/>
    </row>
    <row r="40629" spans="2:5">
      <c r="B40629" s="9">
        <v>27.059000000000001</v>
      </c>
      <c r="C40629" s="10">
        <v>2.6730499999999999</v>
      </c>
      <c r="E40629" s="13"/>
    </row>
    <row r="40630" spans="2:5">
      <c r="B40630" s="9">
        <v>27.06</v>
      </c>
      <c r="C40630" s="10">
        <v>2.6723949999999999</v>
      </c>
      <c r="E40630" s="13"/>
    </row>
    <row r="40631" spans="2:5">
      <c r="B40631" s="9">
        <v>27.06</v>
      </c>
      <c r="C40631" s="10">
        <v>2.671719</v>
      </c>
      <c r="E40631" s="13"/>
    </row>
    <row r="40632" spans="2:5">
      <c r="B40632" s="9">
        <v>27.061</v>
      </c>
      <c r="C40632" s="10">
        <v>2.672434</v>
      </c>
      <c r="E40632" s="13"/>
    </row>
    <row r="40633" spans="2:5">
      <c r="B40633" s="9">
        <v>27.062000000000001</v>
      </c>
      <c r="C40633" s="10">
        <v>2.6729940000000001</v>
      </c>
      <c r="E40633" s="13"/>
    </row>
    <row r="40634" spans="2:5">
      <c r="B40634" s="9">
        <v>27.062000000000001</v>
      </c>
      <c r="C40634" s="10">
        <v>2.6733210000000001</v>
      </c>
      <c r="E40634" s="13"/>
    </row>
    <row r="40635" spans="2:5">
      <c r="B40635" s="9">
        <v>27.062999999999999</v>
      </c>
      <c r="C40635" s="10">
        <v>2.6728610000000002</v>
      </c>
      <c r="E40635" s="13"/>
    </row>
    <row r="40636" spans="2:5">
      <c r="B40636" s="9">
        <v>27.064</v>
      </c>
      <c r="C40636" s="10">
        <v>2.6733699999999998</v>
      </c>
      <c r="E40636" s="13"/>
    </row>
    <row r="40637" spans="2:5">
      <c r="B40637" s="9">
        <v>27.064</v>
      </c>
      <c r="C40637" s="10">
        <v>2.6734140000000002</v>
      </c>
      <c r="E40637" s="13"/>
    </row>
    <row r="40638" spans="2:5">
      <c r="B40638" s="9">
        <v>27.065000000000001</v>
      </c>
      <c r="C40638" s="10">
        <v>2.6739190000000002</v>
      </c>
      <c r="E40638" s="13"/>
    </row>
    <row r="40639" spans="2:5">
      <c r="B40639" s="9">
        <v>27.065999999999999</v>
      </c>
      <c r="C40639" s="10">
        <v>2.673289</v>
      </c>
      <c r="E40639" s="13"/>
    </row>
    <row r="40640" spans="2:5">
      <c r="B40640" s="9">
        <v>27.065999999999999</v>
      </c>
      <c r="C40640" s="10">
        <v>2.6717770000000001</v>
      </c>
      <c r="E40640" s="13"/>
    </row>
    <row r="40641" spans="2:5">
      <c r="B40641" s="9">
        <v>27.067</v>
      </c>
      <c r="C40641" s="10">
        <v>2.670706</v>
      </c>
      <c r="E40641" s="13"/>
    </row>
    <row r="40642" spans="2:5">
      <c r="B40642" s="9">
        <v>27.068000000000001</v>
      </c>
      <c r="C40642" s="10">
        <v>2.671659</v>
      </c>
      <c r="E40642" s="13"/>
    </row>
    <row r="40643" spans="2:5">
      <c r="B40643" s="9">
        <v>27.068000000000001</v>
      </c>
      <c r="C40643" s="10">
        <v>2.6726070000000002</v>
      </c>
      <c r="E40643" s="13"/>
    </row>
    <row r="40644" spans="2:5">
      <c r="B40644" s="9">
        <v>27.068999999999999</v>
      </c>
      <c r="C40644" s="10">
        <v>2.6736430000000002</v>
      </c>
      <c r="E40644" s="13"/>
    </row>
    <row r="40645" spans="2:5">
      <c r="B40645" s="9">
        <v>27.07</v>
      </c>
      <c r="C40645" s="10">
        <v>2.6737250000000001</v>
      </c>
      <c r="E40645" s="13"/>
    </row>
    <row r="40646" spans="2:5">
      <c r="B40646" s="9">
        <v>27.07</v>
      </c>
      <c r="C40646" s="10">
        <v>2.6744409999999998</v>
      </c>
      <c r="E40646" s="13"/>
    </row>
    <row r="40647" spans="2:5">
      <c r="B40647" s="9">
        <v>27.071000000000002</v>
      </c>
      <c r="C40647" s="10">
        <v>2.6732230000000001</v>
      </c>
      <c r="E40647" s="13"/>
    </row>
    <row r="40648" spans="2:5">
      <c r="B40648" s="9">
        <v>27.071999999999999</v>
      </c>
      <c r="C40648" s="10">
        <v>2.672291</v>
      </c>
      <c r="E40648" s="13"/>
    </row>
    <row r="40649" spans="2:5">
      <c r="B40649" s="9">
        <v>27.071999999999999</v>
      </c>
      <c r="C40649" s="10">
        <v>2.6708910000000001</v>
      </c>
      <c r="E40649" s="13"/>
    </row>
    <row r="40650" spans="2:5">
      <c r="B40650" s="9">
        <v>27.073</v>
      </c>
      <c r="C40650" s="10">
        <v>2.6690559999999999</v>
      </c>
      <c r="E40650" s="13"/>
    </row>
    <row r="40651" spans="2:5">
      <c r="B40651" s="9">
        <v>27.074000000000002</v>
      </c>
      <c r="C40651" s="10">
        <v>2.6675409999999999</v>
      </c>
      <c r="E40651" s="13"/>
    </row>
    <row r="40652" spans="2:5">
      <c r="B40652" s="9">
        <v>27.074000000000002</v>
      </c>
      <c r="C40652" s="10">
        <v>2.666423</v>
      </c>
      <c r="E40652" s="13"/>
    </row>
    <row r="40653" spans="2:5">
      <c r="B40653" s="9">
        <v>27.074999999999999</v>
      </c>
      <c r="C40653" s="10">
        <v>2.6656420000000001</v>
      </c>
      <c r="E40653" s="13"/>
    </row>
    <row r="40654" spans="2:5">
      <c r="B40654" s="9">
        <v>27.076000000000001</v>
      </c>
      <c r="C40654" s="10">
        <v>2.66445</v>
      </c>
      <c r="E40654" s="13"/>
    </row>
    <row r="40655" spans="2:5">
      <c r="B40655" s="9">
        <v>27.076000000000001</v>
      </c>
      <c r="C40655" s="10">
        <v>2.664323</v>
      </c>
      <c r="E40655" s="13"/>
    </row>
    <row r="40656" spans="2:5">
      <c r="B40656" s="9">
        <v>27.077000000000002</v>
      </c>
      <c r="C40656" s="10">
        <v>2.6654879999999999</v>
      </c>
      <c r="E40656" s="13"/>
    </row>
    <row r="40657" spans="2:5">
      <c r="B40657" s="9">
        <v>27.077999999999999</v>
      </c>
      <c r="C40657" s="10">
        <v>2.6646749999999999</v>
      </c>
      <c r="E40657" s="13"/>
    </row>
    <row r="40658" spans="2:5">
      <c r="B40658" s="9">
        <v>27.077999999999999</v>
      </c>
      <c r="C40658" s="10">
        <v>2.6634340000000001</v>
      </c>
      <c r="E40658" s="13"/>
    </row>
    <row r="40659" spans="2:5">
      <c r="B40659" s="9">
        <v>27.079000000000001</v>
      </c>
      <c r="C40659" s="10">
        <v>2.661</v>
      </c>
      <c r="E40659" s="13"/>
    </row>
    <row r="40660" spans="2:5">
      <c r="B40660" s="9">
        <v>27.08</v>
      </c>
      <c r="C40660" s="10">
        <v>2.6605340000000002</v>
      </c>
      <c r="E40660" s="13"/>
    </row>
    <row r="40661" spans="2:5">
      <c r="B40661" s="9">
        <v>27.08</v>
      </c>
      <c r="C40661" s="10">
        <v>2.6605859999999999</v>
      </c>
      <c r="E40661" s="13"/>
    </row>
    <row r="40662" spans="2:5">
      <c r="B40662" s="9">
        <v>27.081</v>
      </c>
      <c r="C40662" s="10">
        <v>2.660676</v>
      </c>
      <c r="E40662" s="13"/>
    </row>
    <row r="40663" spans="2:5">
      <c r="B40663" s="9">
        <v>27.082000000000001</v>
      </c>
      <c r="C40663" s="10">
        <v>2.6593689999999999</v>
      </c>
      <c r="E40663" s="13"/>
    </row>
    <row r="40664" spans="2:5">
      <c r="B40664" s="9">
        <v>27.082000000000001</v>
      </c>
      <c r="C40664" s="10">
        <v>2.659303</v>
      </c>
      <c r="E40664" s="13"/>
    </row>
    <row r="40665" spans="2:5">
      <c r="B40665" s="9">
        <v>27.082999999999998</v>
      </c>
      <c r="C40665" s="10">
        <v>2.6595569999999999</v>
      </c>
      <c r="E40665" s="13"/>
    </row>
    <row r="40666" spans="2:5">
      <c r="B40666" s="9">
        <v>27.084</v>
      </c>
      <c r="C40666" s="10">
        <v>2.6596669999999998</v>
      </c>
      <c r="E40666" s="13"/>
    </row>
    <row r="40667" spans="2:5">
      <c r="B40667" s="9">
        <v>27.084</v>
      </c>
      <c r="C40667" s="10">
        <v>2.6584319999999999</v>
      </c>
      <c r="E40667" s="13"/>
    </row>
    <row r="40668" spans="2:5">
      <c r="B40668" s="9">
        <v>27.085000000000001</v>
      </c>
      <c r="C40668" s="10">
        <v>2.657775</v>
      </c>
      <c r="E40668" s="13"/>
    </row>
    <row r="40669" spans="2:5">
      <c r="B40669" s="9">
        <v>27.085999999999999</v>
      </c>
      <c r="C40669" s="10">
        <v>2.6575989999999998</v>
      </c>
      <c r="E40669" s="13"/>
    </row>
    <row r="40670" spans="2:5">
      <c r="B40670" s="9">
        <v>27.085999999999999</v>
      </c>
      <c r="C40670" s="10">
        <v>2.65734</v>
      </c>
      <c r="E40670" s="13"/>
    </row>
    <row r="40671" spans="2:5">
      <c r="B40671" s="9">
        <v>27.087</v>
      </c>
      <c r="C40671" s="10">
        <v>2.6556899999999999</v>
      </c>
      <c r="E40671" s="13"/>
    </row>
    <row r="40672" spans="2:5">
      <c r="B40672" s="9">
        <v>27.088000000000001</v>
      </c>
      <c r="C40672" s="10">
        <v>2.6544430000000001</v>
      </c>
      <c r="E40672" s="13"/>
    </row>
    <row r="40673" spans="2:5">
      <c r="B40673" s="9">
        <v>27.088000000000001</v>
      </c>
      <c r="C40673" s="10">
        <v>2.6555580000000001</v>
      </c>
      <c r="E40673" s="13"/>
    </row>
    <row r="40674" spans="2:5">
      <c r="B40674" s="9">
        <v>27.088999999999999</v>
      </c>
      <c r="C40674" s="10">
        <v>2.6564410000000001</v>
      </c>
      <c r="E40674" s="13"/>
    </row>
    <row r="40675" spans="2:5">
      <c r="B40675" s="9">
        <v>27.09</v>
      </c>
      <c r="C40675" s="10">
        <v>2.6562030000000001</v>
      </c>
      <c r="E40675" s="13"/>
    </row>
    <row r="40676" spans="2:5">
      <c r="B40676" s="9">
        <v>27.09</v>
      </c>
      <c r="C40676" s="10">
        <v>2.6557339999999998</v>
      </c>
      <c r="E40676" s="13"/>
    </row>
    <row r="40677" spans="2:5">
      <c r="B40677" s="9">
        <v>27.091000000000001</v>
      </c>
      <c r="C40677" s="10">
        <v>2.6549930000000002</v>
      </c>
      <c r="E40677" s="13"/>
    </row>
    <row r="40678" spans="2:5">
      <c r="B40678" s="9">
        <v>27.091999999999999</v>
      </c>
      <c r="C40678" s="10">
        <v>2.653988</v>
      </c>
      <c r="E40678" s="13"/>
    </row>
    <row r="40679" spans="2:5">
      <c r="B40679" s="9">
        <v>27.091999999999999</v>
      </c>
      <c r="C40679" s="10">
        <v>2.6545869999999998</v>
      </c>
      <c r="E40679" s="13"/>
    </row>
    <row r="40680" spans="2:5">
      <c r="B40680" s="9">
        <v>27.093</v>
      </c>
      <c r="C40680" s="10">
        <v>2.6558259999999998</v>
      </c>
      <c r="E40680" s="13"/>
    </row>
    <row r="40681" spans="2:5">
      <c r="B40681" s="9">
        <v>27.094000000000001</v>
      </c>
      <c r="C40681" s="10">
        <v>2.6542300000000001</v>
      </c>
      <c r="E40681" s="13"/>
    </row>
    <row r="40682" spans="2:5">
      <c r="B40682" s="9">
        <v>27.094000000000001</v>
      </c>
      <c r="C40682" s="10">
        <v>2.6524380000000001</v>
      </c>
      <c r="E40682" s="13"/>
    </row>
    <row r="40683" spans="2:5">
      <c r="B40683" s="9">
        <v>27.094999999999999</v>
      </c>
      <c r="C40683" s="10">
        <v>2.6523759999999998</v>
      </c>
      <c r="E40683" s="13"/>
    </row>
    <row r="40684" spans="2:5">
      <c r="B40684" s="9">
        <v>27.096</v>
      </c>
      <c r="C40684" s="10">
        <v>2.6532710000000002</v>
      </c>
      <c r="E40684" s="13"/>
    </row>
    <row r="40685" spans="2:5">
      <c r="B40685" s="9">
        <v>27.096</v>
      </c>
      <c r="C40685" s="10">
        <v>2.6521379999999999</v>
      </c>
      <c r="E40685" s="13"/>
    </row>
    <row r="40686" spans="2:5">
      <c r="B40686" s="9">
        <v>27.097000000000001</v>
      </c>
      <c r="C40686" s="10">
        <v>2.6500970000000001</v>
      </c>
      <c r="E40686" s="13"/>
    </row>
    <row r="40687" spans="2:5">
      <c r="B40687" s="9">
        <v>27.097999999999999</v>
      </c>
      <c r="C40687" s="10">
        <v>2.6489310000000001</v>
      </c>
      <c r="E40687" s="13"/>
    </row>
    <row r="40688" spans="2:5">
      <c r="B40688" s="9">
        <v>27.097999999999999</v>
      </c>
      <c r="C40688" s="10">
        <v>2.6486160000000001</v>
      </c>
      <c r="E40688" s="13"/>
    </row>
    <row r="40689" spans="2:5">
      <c r="B40689" s="9">
        <v>27.099</v>
      </c>
      <c r="C40689" s="10">
        <v>2.6496940000000002</v>
      </c>
      <c r="E40689" s="13"/>
    </row>
    <row r="40690" spans="2:5">
      <c r="B40690" s="9">
        <v>27.1</v>
      </c>
      <c r="C40690" s="10">
        <v>2.6513170000000001</v>
      </c>
      <c r="E40690" s="13"/>
    </row>
    <row r="40691" spans="2:5">
      <c r="B40691" s="9">
        <v>27.1</v>
      </c>
      <c r="C40691" s="10">
        <v>2.6516220000000001</v>
      </c>
      <c r="E40691" s="13"/>
    </row>
    <row r="40692" spans="2:5">
      <c r="B40692" s="9">
        <v>27.100999999999999</v>
      </c>
      <c r="C40692" s="10">
        <v>2.650811</v>
      </c>
      <c r="E40692" s="13"/>
    </row>
    <row r="40693" spans="2:5">
      <c r="B40693" s="9">
        <v>27.100999999999999</v>
      </c>
      <c r="C40693" s="10">
        <v>2.650223</v>
      </c>
      <c r="E40693" s="13"/>
    </row>
    <row r="40694" spans="2:5">
      <c r="B40694" s="9">
        <v>27.102</v>
      </c>
      <c r="C40694" s="10">
        <v>2.6491760000000002</v>
      </c>
      <c r="E40694" s="13"/>
    </row>
    <row r="40695" spans="2:5">
      <c r="B40695" s="9">
        <v>27.103000000000002</v>
      </c>
      <c r="C40695" s="10">
        <v>2.649413</v>
      </c>
      <c r="E40695" s="13"/>
    </row>
    <row r="40696" spans="2:5">
      <c r="B40696" s="9">
        <v>27.103000000000002</v>
      </c>
      <c r="C40696" s="10">
        <v>2.6506059999999998</v>
      </c>
      <c r="E40696" s="13"/>
    </row>
    <row r="40697" spans="2:5">
      <c r="B40697" s="9">
        <v>27.103999999999999</v>
      </c>
      <c r="C40697" s="10">
        <v>2.6515059999999999</v>
      </c>
      <c r="E40697" s="13"/>
    </row>
    <row r="40698" spans="2:5">
      <c r="B40698" s="9">
        <v>27.105</v>
      </c>
      <c r="C40698" s="10">
        <v>2.650544</v>
      </c>
      <c r="E40698" s="13"/>
    </row>
    <row r="40699" spans="2:5">
      <c r="B40699" s="9">
        <v>27.105</v>
      </c>
      <c r="C40699" s="10">
        <v>2.6491630000000002</v>
      </c>
      <c r="E40699" s="13"/>
    </row>
    <row r="40700" spans="2:5">
      <c r="B40700" s="9">
        <v>27.106000000000002</v>
      </c>
      <c r="C40700" s="10">
        <v>2.649721</v>
      </c>
      <c r="E40700" s="13"/>
    </row>
    <row r="40701" spans="2:5">
      <c r="B40701" s="9">
        <v>27.106999999999999</v>
      </c>
      <c r="C40701" s="10">
        <v>2.6499990000000002</v>
      </c>
      <c r="E40701" s="13"/>
    </row>
    <row r="40702" spans="2:5">
      <c r="B40702" s="9">
        <v>27.106999999999999</v>
      </c>
      <c r="C40702" s="10">
        <v>2.6494409999999999</v>
      </c>
      <c r="E40702" s="13"/>
    </row>
    <row r="40703" spans="2:5">
      <c r="B40703" s="9">
        <v>27.108000000000001</v>
      </c>
      <c r="C40703" s="10">
        <v>2.6490049999999998</v>
      </c>
      <c r="E40703" s="13"/>
    </row>
    <row r="40704" spans="2:5">
      <c r="B40704" s="9">
        <v>27.109000000000002</v>
      </c>
      <c r="C40704" s="10">
        <v>2.648584</v>
      </c>
      <c r="E40704" s="13"/>
    </row>
    <row r="40705" spans="2:5">
      <c r="B40705" s="9">
        <v>27.109000000000002</v>
      </c>
      <c r="C40705" s="10">
        <v>2.6470419999999999</v>
      </c>
      <c r="E40705" s="13"/>
    </row>
    <row r="40706" spans="2:5">
      <c r="B40706" s="9">
        <v>27.11</v>
      </c>
      <c r="C40706" s="10">
        <v>2.6461739999999998</v>
      </c>
      <c r="E40706" s="13"/>
    </row>
    <row r="40707" spans="2:5">
      <c r="B40707" s="9">
        <v>27.111000000000001</v>
      </c>
      <c r="C40707" s="10">
        <v>2.6467529999999999</v>
      </c>
      <c r="E40707" s="13"/>
    </row>
    <row r="40708" spans="2:5">
      <c r="B40708" s="9">
        <v>27.111000000000001</v>
      </c>
      <c r="C40708" s="10">
        <v>2.646477</v>
      </c>
      <c r="E40708" s="13"/>
    </row>
    <row r="40709" spans="2:5">
      <c r="B40709" s="9">
        <v>27.111999999999998</v>
      </c>
      <c r="C40709" s="10">
        <v>2.6452</v>
      </c>
      <c r="E40709" s="13"/>
    </row>
    <row r="40710" spans="2:5">
      <c r="B40710" s="9">
        <v>27.113</v>
      </c>
      <c r="C40710" s="10">
        <v>2.6453009999999999</v>
      </c>
      <c r="E40710" s="13"/>
    </row>
    <row r="40711" spans="2:5">
      <c r="B40711" s="9">
        <v>27.113</v>
      </c>
      <c r="C40711" s="10">
        <v>2.6454689999999998</v>
      </c>
      <c r="E40711" s="13"/>
    </row>
    <row r="40712" spans="2:5">
      <c r="B40712" s="9">
        <v>27.114000000000001</v>
      </c>
      <c r="C40712" s="10">
        <v>2.6451220000000002</v>
      </c>
      <c r="E40712" s="13"/>
    </row>
    <row r="40713" spans="2:5">
      <c r="B40713" s="9">
        <v>27.114999999999998</v>
      </c>
      <c r="C40713" s="10">
        <v>2.6443099999999999</v>
      </c>
      <c r="E40713" s="13"/>
    </row>
    <row r="40714" spans="2:5">
      <c r="B40714" s="9">
        <v>27.114999999999998</v>
      </c>
      <c r="C40714" s="10">
        <v>2.6428940000000001</v>
      </c>
      <c r="E40714" s="13"/>
    </row>
    <row r="40715" spans="2:5">
      <c r="B40715" s="9">
        <v>27.116</v>
      </c>
      <c r="C40715" s="10">
        <v>2.6413549999999999</v>
      </c>
      <c r="E40715" s="13"/>
    </row>
    <row r="40716" spans="2:5">
      <c r="B40716" s="9">
        <v>27.117000000000001</v>
      </c>
      <c r="C40716" s="10">
        <v>2.6405270000000001</v>
      </c>
      <c r="E40716" s="13"/>
    </row>
    <row r="40717" spans="2:5">
      <c r="B40717" s="9">
        <v>27.117000000000001</v>
      </c>
      <c r="C40717" s="10">
        <v>2.6398630000000001</v>
      </c>
      <c r="E40717" s="13"/>
    </row>
    <row r="40718" spans="2:5">
      <c r="B40718" s="9">
        <v>27.117999999999999</v>
      </c>
      <c r="C40718" s="10">
        <v>2.6389070000000001</v>
      </c>
      <c r="E40718" s="13"/>
    </row>
    <row r="40719" spans="2:5">
      <c r="B40719" s="9">
        <v>27.119</v>
      </c>
      <c r="C40719" s="10">
        <v>2.6385200000000002</v>
      </c>
      <c r="E40719" s="13"/>
    </row>
    <row r="40720" spans="2:5">
      <c r="B40720" s="9">
        <v>27.119</v>
      </c>
      <c r="C40720" s="10">
        <v>2.638639</v>
      </c>
      <c r="E40720" s="13"/>
    </row>
    <row r="40721" spans="2:5">
      <c r="B40721" s="9">
        <v>27.12</v>
      </c>
      <c r="C40721" s="10">
        <v>2.638811</v>
      </c>
      <c r="E40721" s="13"/>
    </row>
    <row r="40722" spans="2:5">
      <c r="B40722" s="9">
        <v>27.120999999999999</v>
      </c>
      <c r="C40722" s="10">
        <v>2.6396090000000001</v>
      </c>
      <c r="E40722" s="13"/>
    </row>
    <row r="40723" spans="2:5">
      <c r="B40723" s="9">
        <v>27.120999999999999</v>
      </c>
      <c r="C40723" s="10">
        <v>2.640317</v>
      </c>
      <c r="E40723" s="13"/>
    </row>
    <row r="40724" spans="2:5">
      <c r="B40724" s="9">
        <v>27.122</v>
      </c>
      <c r="C40724" s="10">
        <v>2.6391930000000001</v>
      </c>
      <c r="E40724" s="13"/>
    </row>
    <row r="40725" spans="2:5">
      <c r="B40725" s="9">
        <v>27.123000000000001</v>
      </c>
      <c r="C40725" s="10">
        <v>2.6373150000000001</v>
      </c>
      <c r="E40725" s="13"/>
    </row>
    <row r="40726" spans="2:5">
      <c r="B40726" s="9">
        <v>27.123000000000001</v>
      </c>
      <c r="C40726" s="10">
        <v>2.6373289999999998</v>
      </c>
      <c r="E40726" s="13"/>
    </row>
    <row r="40727" spans="2:5">
      <c r="B40727" s="9">
        <v>27.123999999999999</v>
      </c>
      <c r="C40727" s="10">
        <v>2.6383920000000001</v>
      </c>
      <c r="E40727" s="13"/>
    </row>
    <row r="40728" spans="2:5">
      <c r="B40728" s="9">
        <v>27.125</v>
      </c>
      <c r="C40728" s="10">
        <v>2.6398329999999999</v>
      </c>
      <c r="E40728" s="13"/>
    </row>
    <row r="40729" spans="2:5">
      <c r="B40729" s="9">
        <v>27.125</v>
      </c>
      <c r="C40729" s="10">
        <v>2.6397810000000002</v>
      </c>
      <c r="E40729" s="13"/>
    </row>
    <row r="40730" spans="2:5">
      <c r="B40730" s="9">
        <v>27.126000000000001</v>
      </c>
      <c r="C40730" s="10">
        <v>2.63985</v>
      </c>
      <c r="E40730" s="13"/>
    </row>
    <row r="40731" spans="2:5">
      <c r="B40731" s="9">
        <v>27.126999999999999</v>
      </c>
      <c r="C40731" s="10">
        <v>2.640164</v>
      </c>
      <c r="E40731" s="13"/>
    </row>
    <row r="40732" spans="2:5">
      <c r="B40732" s="9">
        <v>27.126999999999999</v>
      </c>
      <c r="C40732" s="10">
        <v>2.6400649999999999</v>
      </c>
      <c r="E40732" s="13"/>
    </row>
    <row r="40733" spans="2:5">
      <c r="B40733" s="9">
        <v>27.128</v>
      </c>
      <c r="C40733" s="10">
        <v>2.6398679999999999</v>
      </c>
      <c r="E40733" s="13"/>
    </row>
    <row r="40734" spans="2:5">
      <c r="B40734" s="9">
        <v>27.129000000000001</v>
      </c>
      <c r="C40734" s="10">
        <v>2.6389999999999998</v>
      </c>
      <c r="E40734" s="13"/>
    </row>
    <row r="40735" spans="2:5">
      <c r="B40735" s="9">
        <v>27.129000000000001</v>
      </c>
      <c r="C40735" s="10">
        <v>2.6378370000000002</v>
      </c>
      <c r="E40735" s="13"/>
    </row>
    <row r="40736" spans="2:5">
      <c r="B40736" s="9">
        <v>27.13</v>
      </c>
      <c r="C40736" s="10">
        <v>2.6376539999999999</v>
      </c>
      <c r="E40736" s="13"/>
    </row>
    <row r="40737" spans="2:5">
      <c r="B40737" s="9">
        <v>27.131</v>
      </c>
      <c r="C40737" s="10">
        <v>2.6382240000000001</v>
      </c>
      <c r="E40737" s="13"/>
    </row>
    <row r="40738" spans="2:5">
      <c r="B40738" s="9">
        <v>27.131</v>
      </c>
      <c r="C40738" s="10">
        <v>2.6392669999999998</v>
      </c>
      <c r="E40738" s="13"/>
    </row>
    <row r="40739" spans="2:5">
      <c r="B40739" s="9">
        <v>27.132000000000001</v>
      </c>
      <c r="C40739" s="10">
        <v>2.63971</v>
      </c>
      <c r="E40739" s="13"/>
    </row>
    <row r="40740" spans="2:5">
      <c r="B40740" s="9">
        <v>27.132999999999999</v>
      </c>
      <c r="C40740" s="10">
        <v>2.6400749999999999</v>
      </c>
      <c r="E40740" s="13"/>
    </row>
    <row r="40741" spans="2:5">
      <c r="B40741" s="9">
        <v>27.132999999999999</v>
      </c>
      <c r="C40741" s="10">
        <v>2.639799</v>
      </c>
      <c r="E40741" s="13"/>
    </row>
    <row r="40742" spans="2:5">
      <c r="B40742" s="9">
        <v>27.134</v>
      </c>
      <c r="C40742" s="10">
        <v>2.6404990000000002</v>
      </c>
      <c r="E40742" s="13"/>
    </row>
    <row r="40743" spans="2:5">
      <c r="B40743" s="9">
        <v>27.135000000000002</v>
      </c>
      <c r="C40743" s="10">
        <v>2.6417120000000001</v>
      </c>
      <c r="E40743" s="13"/>
    </row>
    <row r="40744" spans="2:5">
      <c r="B40744" s="9">
        <v>27.135000000000002</v>
      </c>
      <c r="C40744" s="10">
        <v>2.6421130000000002</v>
      </c>
      <c r="E40744" s="13"/>
    </row>
    <row r="40745" spans="2:5">
      <c r="B40745" s="9">
        <v>27.135999999999999</v>
      </c>
      <c r="C40745" s="10">
        <v>2.6413319999999998</v>
      </c>
      <c r="E40745" s="13"/>
    </row>
    <row r="40746" spans="2:5">
      <c r="B40746" s="9">
        <v>27.137</v>
      </c>
      <c r="C40746" s="10">
        <v>2.640409</v>
      </c>
      <c r="E40746" s="13"/>
    </row>
    <row r="40747" spans="2:5">
      <c r="B40747" s="9">
        <v>27.137</v>
      </c>
      <c r="C40747" s="10">
        <v>2.6392440000000001</v>
      </c>
      <c r="E40747" s="13"/>
    </row>
    <row r="40748" spans="2:5">
      <c r="B40748" s="9">
        <v>27.138000000000002</v>
      </c>
      <c r="C40748" s="10">
        <v>2.638884</v>
      </c>
      <c r="E40748" s="13"/>
    </row>
    <row r="40749" spans="2:5">
      <c r="B40749" s="9">
        <v>27.138999999999999</v>
      </c>
      <c r="C40749" s="10">
        <v>2.6394449999999998</v>
      </c>
      <c r="E40749" s="13"/>
    </row>
    <row r="40750" spans="2:5">
      <c r="B40750" s="9">
        <v>27.138999999999999</v>
      </c>
      <c r="C40750" s="10">
        <v>2.6399370000000002</v>
      </c>
      <c r="E40750" s="13"/>
    </row>
    <row r="40751" spans="2:5">
      <c r="B40751" s="9">
        <v>27.14</v>
      </c>
      <c r="C40751" s="10">
        <v>2.6396090000000001</v>
      </c>
      <c r="E40751" s="13"/>
    </row>
    <row r="40752" spans="2:5">
      <c r="B40752" s="9">
        <v>27.140999999999998</v>
      </c>
      <c r="C40752" s="10">
        <v>2.6376740000000001</v>
      </c>
      <c r="E40752" s="13"/>
    </row>
    <row r="40753" spans="2:5">
      <c r="B40753" s="9">
        <v>27.140999999999998</v>
      </c>
      <c r="C40753" s="10">
        <v>2.6362489999999998</v>
      </c>
      <c r="E40753" s="13"/>
    </row>
    <row r="40754" spans="2:5">
      <c r="B40754" s="9">
        <v>27.141999999999999</v>
      </c>
      <c r="C40754" s="10">
        <v>2.6353819999999999</v>
      </c>
      <c r="E40754" s="13"/>
    </row>
    <row r="40755" spans="2:5">
      <c r="B40755" s="9">
        <v>27.143000000000001</v>
      </c>
      <c r="C40755" s="10">
        <v>2.6357249999999999</v>
      </c>
      <c r="E40755" s="13"/>
    </row>
    <row r="40756" spans="2:5">
      <c r="B40756" s="9">
        <v>27.143000000000001</v>
      </c>
      <c r="C40756" s="10">
        <v>2.6355200000000001</v>
      </c>
      <c r="E40756" s="13"/>
    </row>
    <row r="40757" spans="2:5">
      <c r="B40757" s="9">
        <v>27.143999999999998</v>
      </c>
      <c r="C40757" s="10">
        <v>2.6346850000000002</v>
      </c>
      <c r="E40757" s="13"/>
    </row>
    <row r="40758" spans="2:5">
      <c r="B40758" s="9">
        <v>27.145</v>
      </c>
      <c r="C40758" s="10">
        <v>2.6331259999999999</v>
      </c>
      <c r="E40758" s="13"/>
    </row>
    <row r="40759" spans="2:5">
      <c r="B40759" s="9">
        <v>27.145</v>
      </c>
      <c r="C40759" s="10">
        <v>2.633518</v>
      </c>
      <c r="E40759" s="13"/>
    </row>
    <row r="40760" spans="2:5">
      <c r="B40760" s="9">
        <v>27.146000000000001</v>
      </c>
      <c r="C40760" s="10">
        <v>2.634398</v>
      </c>
      <c r="E40760" s="13"/>
    </row>
    <row r="40761" spans="2:5">
      <c r="B40761" s="9">
        <v>27.146999999999998</v>
      </c>
      <c r="C40761" s="10">
        <v>2.6337220000000001</v>
      </c>
      <c r="E40761" s="13"/>
    </row>
    <row r="40762" spans="2:5">
      <c r="B40762" s="9">
        <v>27.146999999999998</v>
      </c>
      <c r="C40762" s="10">
        <v>2.6313520000000001</v>
      </c>
      <c r="E40762" s="13"/>
    </row>
    <row r="40763" spans="2:5">
      <c r="B40763" s="9">
        <v>27.148</v>
      </c>
      <c r="C40763" s="10">
        <v>2.6297809999999999</v>
      </c>
      <c r="E40763" s="13"/>
    </row>
    <row r="40764" spans="2:5">
      <c r="B40764" s="9">
        <v>27.149000000000001</v>
      </c>
      <c r="C40764" s="10">
        <v>2.628965</v>
      </c>
      <c r="E40764" s="13"/>
    </row>
    <row r="40765" spans="2:5">
      <c r="B40765" s="9">
        <v>27.149000000000001</v>
      </c>
      <c r="C40765" s="10">
        <v>2.6282030000000001</v>
      </c>
      <c r="E40765" s="13"/>
    </row>
    <row r="40766" spans="2:5">
      <c r="B40766" s="9">
        <v>27.15</v>
      </c>
      <c r="C40766" s="10">
        <v>2.628091</v>
      </c>
      <c r="E40766" s="13"/>
    </row>
    <row r="40767" spans="2:5">
      <c r="B40767" s="9">
        <v>27.151</v>
      </c>
      <c r="C40767" s="10">
        <v>2.6280350000000001</v>
      </c>
      <c r="E40767" s="13"/>
    </row>
    <row r="40768" spans="2:5">
      <c r="B40768" s="9">
        <v>27.151</v>
      </c>
      <c r="C40768" s="10">
        <v>2.627075</v>
      </c>
      <c r="E40768" s="13"/>
    </row>
    <row r="40769" spans="2:5">
      <c r="B40769" s="9">
        <v>27.152000000000001</v>
      </c>
      <c r="C40769" s="10">
        <v>2.6275050000000002</v>
      </c>
      <c r="E40769" s="13"/>
    </row>
    <row r="40770" spans="2:5">
      <c r="B40770" s="9">
        <v>27.152999999999999</v>
      </c>
      <c r="C40770" s="10">
        <v>2.6283349999999999</v>
      </c>
      <c r="E40770" s="13"/>
    </row>
    <row r="40771" spans="2:5">
      <c r="B40771" s="9">
        <v>27.152999999999999</v>
      </c>
      <c r="C40771" s="10">
        <v>2.629194</v>
      </c>
      <c r="E40771" s="13"/>
    </row>
    <row r="40772" spans="2:5">
      <c r="B40772" s="9">
        <v>27.154</v>
      </c>
      <c r="C40772" s="10">
        <v>2.627564</v>
      </c>
      <c r="E40772" s="13"/>
    </row>
    <row r="40773" spans="2:5">
      <c r="B40773" s="9">
        <v>27.155000000000001</v>
      </c>
      <c r="C40773" s="10">
        <v>2.6263869999999998</v>
      </c>
      <c r="E40773" s="13"/>
    </row>
    <row r="40774" spans="2:5">
      <c r="B40774" s="9">
        <v>27.155000000000001</v>
      </c>
      <c r="C40774" s="10">
        <v>2.6262349999999999</v>
      </c>
      <c r="E40774" s="13"/>
    </row>
    <row r="40775" spans="2:5">
      <c r="B40775" s="9">
        <v>27.155999999999999</v>
      </c>
      <c r="C40775" s="10">
        <v>2.6254490000000001</v>
      </c>
      <c r="E40775" s="13"/>
    </row>
    <row r="40776" spans="2:5">
      <c r="B40776" s="9">
        <v>27.157</v>
      </c>
      <c r="C40776" s="10">
        <v>2.6240589999999999</v>
      </c>
      <c r="E40776" s="13"/>
    </row>
    <row r="40777" spans="2:5">
      <c r="B40777" s="9">
        <v>27.157</v>
      </c>
      <c r="C40777" s="10">
        <v>2.6248689999999999</v>
      </c>
      <c r="E40777" s="13"/>
    </row>
    <row r="40778" spans="2:5">
      <c r="B40778" s="9">
        <v>27.158000000000001</v>
      </c>
      <c r="C40778" s="10">
        <v>2.6240890000000001</v>
      </c>
      <c r="E40778" s="13"/>
    </row>
    <row r="40779" spans="2:5">
      <c r="B40779" s="9">
        <v>27.158999999999999</v>
      </c>
      <c r="C40779" s="10">
        <v>2.6227969999999998</v>
      </c>
      <c r="E40779" s="13"/>
    </row>
    <row r="40780" spans="2:5">
      <c r="B40780" s="9">
        <v>27.158999999999999</v>
      </c>
      <c r="C40780" s="10">
        <v>2.6212360000000001</v>
      </c>
      <c r="E40780" s="13"/>
    </row>
    <row r="40781" spans="2:5">
      <c r="B40781" s="9">
        <v>27.16</v>
      </c>
      <c r="C40781" s="10">
        <v>2.620425</v>
      </c>
      <c r="E40781" s="13"/>
    </row>
    <row r="40782" spans="2:5">
      <c r="B40782" s="9">
        <v>27.161000000000001</v>
      </c>
      <c r="C40782" s="10">
        <v>2.6204670000000001</v>
      </c>
      <c r="E40782" s="13"/>
    </row>
    <row r="40783" spans="2:5">
      <c r="B40783" s="9">
        <v>27.161000000000001</v>
      </c>
      <c r="C40783" s="10">
        <v>2.6216439999999999</v>
      </c>
      <c r="E40783" s="13"/>
    </row>
    <row r="40784" spans="2:5">
      <c r="B40784" s="9">
        <v>27.161999999999999</v>
      </c>
      <c r="C40784" s="10">
        <v>2.6225390000000002</v>
      </c>
      <c r="E40784" s="13"/>
    </row>
    <row r="40785" spans="2:5">
      <c r="B40785" s="9">
        <v>27.163</v>
      </c>
      <c r="C40785" s="10">
        <v>2.6223489999999998</v>
      </c>
      <c r="E40785" s="13"/>
    </row>
    <row r="40786" spans="2:5">
      <c r="B40786" s="9">
        <v>27.163</v>
      </c>
      <c r="C40786" s="10">
        <v>2.622255</v>
      </c>
      <c r="E40786" s="13"/>
    </row>
    <row r="40787" spans="2:5">
      <c r="B40787" s="9">
        <v>27.164000000000001</v>
      </c>
      <c r="C40787" s="10">
        <v>2.6234679999999999</v>
      </c>
      <c r="E40787" s="13"/>
    </row>
    <row r="40788" spans="2:5">
      <c r="B40788" s="9">
        <v>27.164999999999999</v>
      </c>
      <c r="C40788" s="10">
        <v>2.6253500000000001</v>
      </c>
      <c r="E40788" s="13"/>
    </row>
    <row r="40789" spans="2:5">
      <c r="B40789" s="9">
        <v>27.164999999999999</v>
      </c>
      <c r="C40789" s="10">
        <v>2.6265540000000001</v>
      </c>
      <c r="E40789" s="13"/>
    </row>
    <row r="40790" spans="2:5">
      <c r="B40790" s="9">
        <v>27.166</v>
      </c>
      <c r="C40790" s="10">
        <v>2.6262340000000002</v>
      </c>
      <c r="E40790" s="13"/>
    </row>
    <row r="40791" spans="2:5">
      <c r="B40791" s="9">
        <v>27.167000000000002</v>
      </c>
      <c r="C40791" s="10">
        <v>2.6263580000000002</v>
      </c>
      <c r="E40791" s="13"/>
    </row>
    <row r="40792" spans="2:5">
      <c r="B40792" s="9">
        <v>27.167000000000002</v>
      </c>
      <c r="C40792" s="10">
        <v>2.6266189999999998</v>
      </c>
      <c r="E40792" s="13"/>
    </row>
    <row r="40793" spans="2:5">
      <c r="B40793" s="9">
        <v>27.167999999999999</v>
      </c>
      <c r="C40793" s="10">
        <v>2.6262050000000001</v>
      </c>
      <c r="E40793" s="13"/>
    </row>
    <row r="40794" spans="2:5">
      <c r="B40794" s="9">
        <v>27.169</v>
      </c>
      <c r="C40794" s="10">
        <v>2.6249229999999999</v>
      </c>
      <c r="E40794" s="13"/>
    </row>
    <row r="40795" spans="2:5">
      <c r="B40795" s="9">
        <v>27.169</v>
      </c>
      <c r="C40795" s="10">
        <v>2.6237569999999999</v>
      </c>
      <c r="E40795" s="13"/>
    </row>
    <row r="40796" spans="2:5">
      <c r="B40796" s="9">
        <v>27.17</v>
      </c>
      <c r="C40796" s="10">
        <v>2.6227330000000002</v>
      </c>
      <c r="E40796" s="13"/>
    </row>
    <row r="40797" spans="2:5">
      <c r="B40797" s="9">
        <v>27.170999999999999</v>
      </c>
      <c r="C40797" s="10">
        <v>2.6232980000000001</v>
      </c>
      <c r="E40797" s="13"/>
    </row>
    <row r="40798" spans="2:5">
      <c r="B40798" s="9">
        <v>27.170999999999999</v>
      </c>
      <c r="C40798" s="10">
        <v>2.622541</v>
      </c>
      <c r="E40798" s="13"/>
    </row>
    <row r="40799" spans="2:5">
      <c r="B40799" s="9">
        <v>27.172000000000001</v>
      </c>
      <c r="C40799" s="10">
        <v>2.6209790000000002</v>
      </c>
      <c r="E40799" s="13"/>
    </row>
    <row r="40800" spans="2:5">
      <c r="B40800" s="9">
        <v>27.172999999999998</v>
      </c>
      <c r="C40800" s="10">
        <v>2.6211310000000001</v>
      </c>
      <c r="E40800" s="13"/>
    </row>
    <row r="40801" spans="2:5">
      <c r="B40801" s="9">
        <v>27.172999999999998</v>
      </c>
      <c r="C40801" s="10">
        <v>2.6217899999999998</v>
      </c>
      <c r="E40801" s="13"/>
    </row>
    <row r="40802" spans="2:5">
      <c r="B40802" s="9">
        <v>27.173999999999999</v>
      </c>
      <c r="C40802" s="10">
        <v>2.62079</v>
      </c>
      <c r="E40802" s="13"/>
    </row>
    <row r="40803" spans="2:5">
      <c r="B40803" s="9">
        <v>27.175000000000001</v>
      </c>
      <c r="C40803" s="10">
        <v>2.6219100000000002</v>
      </c>
      <c r="E40803" s="13"/>
    </row>
    <row r="40804" spans="2:5">
      <c r="B40804" s="9">
        <v>27.175000000000001</v>
      </c>
      <c r="C40804" s="10">
        <v>2.6230009999999999</v>
      </c>
      <c r="E40804" s="13"/>
    </row>
    <row r="40805" spans="2:5">
      <c r="B40805" s="9">
        <v>27.175999999999998</v>
      </c>
      <c r="C40805" s="10">
        <v>2.622652</v>
      </c>
      <c r="E40805" s="13"/>
    </row>
    <row r="40806" spans="2:5">
      <c r="B40806" s="9">
        <v>27.177</v>
      </c>
      <c r="C40806" s="10">
        <v>2.6225269999999998</v>
      </c>
      <c r="E40806" s="13"/>
    </row>
    <row r="40807" spans="2:5">
      <c r="B40807" s="9">
        <v>27.177</v>
      </c>
      <c r="C40807" s="10">
        <v>2.6236079999999999</v>
      </c>
      <c r="E40807" s="13"/>
    </row>
    <row r="40808" spans="2:5">
      <c r="B40808" s="9">
        <v>27.178000000000001</v>
      </c>
      <c r="C40808" s="10">
        <v>2.6233569999999999</v>
      </c>
      <c r="E40808" s="13"/>
    </row>
    <row r="40809" spans="2:5">
      <c r="B40809" s="9">
        <v>27.178999999999998</v>
      </c>
      <c r="C40809" s="10">
        <v>2.6224440000000002</v>
      </c>
      <c r="E40809" s="13"/>
    </row>
    <row r="40810" spans="2:5">
      <c r="B40810" s="9">
        <v>27.178999999999998</v>
      </c>
      <c r="C40810" s="10">
        <v>2.6220850000000002</v>
      </c>
      <c r="E40810" s="13"/>
    </row>
    <row r="40811" spans="2:5">
      <c r="B40811" s="9">
        <v>27.18</v>
      </c>
      <c r="C40811" s="10">
        <v>2.6213799999999998</v>
      </c>
      <c r="E40811" s="13"/>
    </row>
    <row r="40812" spans="2:5">
      <c r="B40812" s="9">
        <v>27.181000000000001</v>
      </c>
      <c r="C40812" s="10">
        <v>2.6206459999999998</v>
      </c>
      <c r="E40812" s="13"/>
    </row>
    <row r="40813" spans="2:5">
      <c r="B40813" s="9">
        <v>27.181000000000001</v>
      </c>
      <c r="C40813" s="10">
        <v>2.6191080000000002</v>
      </c>
      <c r="E40813" s="13"/>
    </row>
    <row r="40814" spans="2:5">
      <c r="B40814" s="9">
        <v>27.181999999999999</v>
      </c>
      <c r="C40814" s="10">
        <v>2.6154769999999998</v>
      </c>
      <c r="E40814" s="13"/>
    </row>
    <row r="40815" spans="2:5">
      <c r="B40815" s="9">
        <v>27.183</v>
      </c>
      <c r="C40815" s="10">
        <v>2.6146910000000001</v>
      </c>
      <c r="E40815" s="13"/>
    </row>
    <row r="40816" spans="2:5">
      <c r="B40816" s="9">
        <v>27.183</v>
      </c>
      <c r="C40816" s="10">
        <v>2.6152000000000002</v>
      </c>
      <c r="E40816" s="13"/>
    </row>
    <row r="40817" spans="2:5">
      <c r="B40817" s="9">
        <v>27.184000000000001</v>
      </c>
      <c r="C40817" s="10">
        <v>2.615586</v>
      </c>
      <c r="E40817" s="13"/>
    </row>
    <row r="40818" spans="2:5">
      <c r="B40818" s="9">
        <v>27.184999999999999</v>
      </c>
      <c r="C40818" s="10">
        <v>2.617057</v>
      </c>
      <c r="E40818" s="13"/>
    </row>
    <row r="40819" spans="2:5">
      <c r="B40819" s="9">
        <v>27.184999999999999</v>
      </c>
      <c r="C40819" s="10">
        <v>2.6172070000000001</v>
      </c>
      <c r="E40819" s="13"/>
    </row>
    <row r="40820" spans="2:5">
      <c r="B40820" s="9">
        <v>27.186</v>
      </c>
      <c r="C40820" s="10">
        <v>2.6156440000000001</v>
      </c>
      <c r="E40820" s="13"/>
    </row>
    <row r="40821" spans="2:5">
      <c r="B40821" s="9">
        <v>27.187000000000001</v>
      </c>
      <c r="C40821" s="10">
        <v>2.6158640000000002</v>
      </c>
      <c r="E40821" s="13"/>
    </row>
    <row r="40822" spans="2:5">
      <c r="B40822" s="9">
        <v>27.187000000000001</v>
      </c>
      <c r="C40822" s="10">
        <v>2.6168550000000002</v>
      </c>
      <c r="E40822" s="13"/>
    </row>
    <row r="40823" spans="2:5">
      <c r="B40823" s="9">
        <v>27.187999999999999</v>
      </c>
      <c r="C40823" s="10">
        <v>2.6176159999999999</v>
      </c>
      <c r="E40823" s="13"/>
    </row>
    <row r="40824" spans="2:5">
      <c r="B40824" s="9">
        <v>27.189</v>
      </c>
      <c r="C40824" s="10">
        <v>2.6168450000000001</v>
      </c>
      <c r="E40824" s="13"/>
    </row>
    <row r="40825" spans="2:5">
      <c r="B40825" s="9">
        <v>27.189</v>
      </c>
      <c r="C40825" s="10">
        <v>2.6155040000000001</v>
      </c>
      <c r="E40825" s="13"/>
    </row>
    <row r="40826" spans="2:5">
      <c r="B40826" s="9">
        <v>27.19</v>
      </c>
      <c r="C40826" s="10">
        <v>2.6139640000000002</v>
      </c>
      <c r="E40826" s="13"/>
    </row>
    <row r="40827" spans="2:5">
      <c r="B40827" s="9">
        <v>27.190999999999999</v>
      </c>
      <c r="C40827" s="10">
        <v>2.613448</v>
      </c>
      <c r="E40827" s="13"/>
    </row>
    <row r="40828" spans="2:5">
      <c r="B40828" s="9">
        <v>27.190999999999999</v>
      </c>
      <c r="C40828" s="10">
        <v>2.6125699999999998</v>
      </c>
      <c r="E40828" s="13"/>
    </row>
    <row r="40829" spans="2:5">
      <c r="B40829" s="9">
        <v>27.192</v>
      </c>
      <c r="C40829" s="10">
        <v>2.6125370000000001</v>
      </c>
      <c r="E40829" s="13"/>
    </row>
    <row r="40830" spans="2:5">
      <c r="B40830" s="9">
        <v>27.193000000000001</v>
      </c>
      <c r="C40830" s="10">
        <v>2.6134279999999999</v>
      </c>
      <c r="E40830" s="13"/>
    </row>
    <row r="40831" spans="2:5">
      <c r="B40831" s="9">
        <v>27.193000000000001</v>
      </c>
      <c r="C40831" s="10">
        <v>2.6132759999999999</v>
      </c>
      <c r="E40831" s="13"/>
    </row>
    <row r="40832" spans="2:5">
      <c r="B40832" s="9">
        <v>27.193999999999999</v>
      </c>
      <c r="C40832" s="10">
        <v>2.611132</v>
      </c>
      <c r="E40832" s="13"/>
    </row>
    <row r="40833" spans="2:5">
      <c r="B40833" s="9">
        <v>27.195</v>
      </c>
      <c r="C40833" s="10">
        <v>2.609575</v>
      </c>
      <c r="E40833" s="13"/>
    </row>
    <row r="40834" spans="2:5">
      <c r="B40834" s="9">
        <v>27.195</v>
      </c>
      <c r="C40834" s="10">
        <v>2.6079159999999999</v>
      </c>
      <c r="E40834" s="13"/>
    </row>
    <row r="40835" spans="2:5">
      <c r="B40835" s="9">
        <v>27.196000000000002</v>
      </c>
      <c r="C40835" s="10">
        <v>2.607456</v>
      </c>
      <c r="E40835" s="13"/>
    </row>
    <row r="40836" spans="2:5">
      <c r="B40836" s="9">
        <v>27.196999999999999</v>
      </c>
      <c r="C40836" s="10">
        <v>2.6078320000000001</v>
      </c>
      <c r="E40836" s="13"/>
    </row>
    <row r="40837" spans="2:5">
      <c r="B40837" s="9">
        <v>27.196999999999999</v>
      </c>
      <c r="C40837" s="10">
        <v>2.6078610000000002</v>
      </c>
      <c r="E40837" s="13"/>
    </row>
    <row r="40838" spans="2:5">
      <c r="B40838" s="9">
        <v>27.198</v>
      </c>
      <c r="C40838" s="10">
        <v>2.6053419999999998</v>
      </c>
      <c r="E40838" s="13"/>
    </row>
    <row r="40839" spans="2:5">
      <c r="B40839" s="9">
        <v>27.199000000000002</v>
      </c>
      <c r="C40839" s="10">
        <v>2.6067710000000002</v>
      </c>
      <c r="E40839" s="13"/>
    </row>
    <row r="40840" spans="2:5">
      <c r="B40840" s="9">
        <v>27.199000000000002</v>
      </c>
      <c r="C40840" s="10">
        <v>2.6064850000000002</v>
      </c>
      <c r="E40840" s="13"/>
    </row>
    <row r="40841" spans="2:5">
      <c r="B40841" s="9">
        <v>27.2</v>
      </c>
      <c r="C40841" s="10">
        <v>2.6046420000000001</v>
      </c>
      <c r="E40841" s="13"/>
    </row>
    <row r="40842" spans="2:5">
      <c r="B40842" s="9">
        <v>27.201000000000001</v>
      </c>
      <c r="C40842" s="10">
        <v>2.6023749999999999</v>
      </c>
      <c r="E40842" s="13"/>
    </row>
    <row r="40843" spans="2:5">
      <c r="B40843" s="9">
        <v>27.201000000000001</v>
      </c>
      <c r="C40843" s="10">
        <v>2.5995370000000002</v>
      </c>
      <c r="E40843" s="13"/>
    </row>
    <row r="40844" spans="2:5">
      <c r="B40844" s="9">
        <v>27.202000000000002</v>
      </c>
      <c r="C40844" s="10">
        <v>2.596838</v>
      </c>
      <c r="E40844" s="13"/>
    </row>
    <row r="40845" spans="2:5">
      <c r="B40845" s="9">
        <v>27.202999999999999</v>
      </c>
      <c r="C40845" s="10">
        <v>2.5971190000000002</v>
      </c>
      <c r="E40845" s="13"/>
    </row>
    <row r="40846" spans="2:5">
      <c r="B40846" s="9">
        <v>27.202999999999999</v>
      </c>
      <c r="C40846" s="10">
        <v>2.5964299999999998</v>
      </c>
      <c r="E40846" s="13"/>
    </row>
    <row r="40847" spans="2:5">
      <c r="B40847" s="9">
        <v>27.204000000000001</v>
      </c>
      <c r="C40847" s="10">
        <v>2.5945610000000001</v>
      </c>
      <c r="E40847" s="13"/>
    </row>
    <row r="40848" spans="2:5">
      <c r="B40848" s="9">
        <v>27.204999999999998</v>
      </c>
      <c r="C40848" s="10">
        <v>2.5920570000000001</v>
      </c>
      <c r="E40848" s="13"/>
    </row>
    <row r="40849" spans="2:5">
      <c r="B40849" s="9">
        <v>27.204999999999998</v>
      </c>
      <c r="C40849" s="10">
        <v>2.593464</v>
      </c>
      <c r="E40849" s="13"/>
    </row>
    <row r="40850" spans="2:5">
      <c r="B40850" s="9">
        <v>27.206</v>
      </c>
      <c r="C40850" s="10">
        <v>2.5953590000000002</v>
      </c>
      <c r="E40850" s="13"/>
    </row>
    <row r="40851" spans="2:5">
      <c r="B40851" s="9">
        <v>27.207000000000001</v>
      </c>
      <c r="C40851" s="10">
        <v>2.5976330000000001</v>
      </c>
      <c r="E40851" s="13"/>
    </row>
    <row r="40852" spans="2:5">
      <c r="B40852" s="9">
        <v>27.207000000000001</v>
      </c>
      <c r="C40852" s="10">
        <v>2.5998320000000001</v>
      </c>
      <c r="E40852" s="13"/>
    </row>
    <row r="40853" spans="2:5">
      <c r="B40853" s="9">
        <v>27.207999999999998</v>
      </c>
      <c r="C40853" s="10">
        <v>2.6009709999999999</v>
      </c>
      <c r="E40853" s="13"/>
    </row>
    <row r="40854" spans="2:5">
      <c r="B40854" s="9">
        <v>27.209</v>
      </c>
      <c r="C40854" s="10">
        <v>2.6004459999999998</v>
      </c>
      <c r="E40854" s="13"/>
    </row>
    <row r="40855" spans="2:5">
      <c r="B40855" s="9">
        <v>27.209</v>
      </c>
      <c r="C40855" s="10">
        <v>2.599977</v>
      </c>
      <c r="E40855" s="13"/>
    </row>
    <row r="40856" spans="2:5">
      <c r="B40856" s="9">
        <v>27.21</v>
      </c>
      <c r="C40856" s="10">
        <v>2.6000480000000001</v>
      </c>
      <c r="E40856" s="13"/>
    </row>
    <row r="40857" spans="2:5">
      <c r="B40857" s="9">
        <v>27.210999999999999</v>
      </c>
      <c r="C40857" s="10">
        <v>2.6003750000000001</v>
      </c>
      <c r="E40857" s="13"/>
    </row>
    <row r="40858" spans="2:5">
      <c r="B40858" s="9">
        <v>27.210999999999999</v>
      </c>
      <c r="C40858" s="10">
        <v>2.5990820000000001</v>
      </c>
      <c r="E40858" s="13"/>
    </row>
    <row r="40859" spans="2:5">
      <c r="B40859" s="9">
        <v>27.212</v>
      </c>
      <c r="C40859" s="10">
        <v>2.598557</v>
      </c>
      <c r="E40859" s="13"/>
    </row>
    <row r="40860" spans="2:5">
      <c r="B40860" s="9">
        <v>27.213000000000001</v>
      </c>
      <c r="C40860" s="10">
        <v>2.5980430000000001</v>
      </c>
      <c r="E40860" s="13"/>
    </row>
    <row r="40861" spans="2:5">
      <c r="B40861" s="9">
        <v>27.213000000000001</v>
      </c>
      <c r="C40861" s="10">
        <v>2.5977410000000001</v>
      </c>
      <c r="E40861" s="13"/>
    </row>
    <row r="40862" spans="2:5">
      <c r="B40862" s="9">
        <v>27.213999999999999</v>
      </c>
      <c r="C40862" s="10">
        <v>2.5970309999999999</v>
      </c>
      <c r="E40862" s="13"/>
    </row>
    <row r="40863" spans="2:5">
      <c r="B40863" s="9">
        <v>27.215</v>
      </c>
      <c r="C40863" s="10">
        <v>2.5989960000000001</v>
      </c>
      <c r="E40863" s="13"/>
    </row>
    <row r="40864" spans="2:5">
      <c r="B40864" s="9">
        <v>27.215</v>
      </c>
      <c r="C40864" s="10">
        <v>2.6005189999999998</v>
      </c>
      <c r="E40864" s="13"/>
    </row>
    <row r="40865" spans="2:5">
      <c r="B40865" s="9">
        <v>27.216000000000001</v>
      </c>
      <c r="C40865" s="10">
        <v>2.6021510000000001</v>
      </c>
      <c r="E40865" s="13"/>
    </row>
    <row r="40866" spans="2:5">
      <c r="B40866" s="9">
        <v>27.216999999999999</v>
      </c>
      <c r="C40866" s="10">
        <v>2.6023510000000001</v>
      </c>
      <c r="E40866" s="13"/>
    </row>
    <row r="40867" spans="2:5">
      <c r="B40867" s="9">
        <v>27.216999999999999</v>
      </c>
      <c r="C40867" s="10">
        <v>2.6038260000000002</v>
      </c>
      <c r="E40867" s="13"/>
    </row>
    <row r="40868" spans="2:5">
      <c r="B40868" s="9">
        <v>27.218</v>
      </c>
      <c r="C40868" s="10">
        <v>2.605092</v>
      </c>
      <c r="E40868" s="13"/>
    </row>
    <row r="40869" spans="2:5">
      <c r="B40869" s="9">
        <v>27.219000000000001</v>
      </c>
      <c r="C40869" s="10">
        <v>2.607672</v>
      </c>
      <c r="E40869" s="13"/>
    </row>
    <row r="40870" spans="2:5">
      <c r="B40870" s="9">
        <v>27.219000000000001</v>
      </c>
      <c r="C40870" s="10">
        <v>2.609083</v>
      </c>
      <c r="E40870" s="13"/>
    </row>
    <row r="40871" spans="2:5">
      <c r="B40871" s="9">
        <v>27.22</v>
      </c>
      <c r="C40871" s="10">
        <v>2.6083449999999999</v>
      </c>
      <c r="E40871" s="13"/>
    </row>
    <row r="40872" spans="2:5">
      <c r="B40872" s="9">
        <v>27.221</v>
      </c>
      <c r="C40872" s="10">
        <v>2.6079940000000001</v>
      </c>
      <c r="E40872" s="13"/>
    </row>
    <row r="40873" spans="2:5">
      <c r="B40873" s="9">
        <v>27.221</v>
      </c>
      <c r="C40873" s="10">
        <v>2.610722</v>
      </c>
      <c r="E40873" s="13"/>
    </row>
    <row r="40874" spans="2:5">
      <c r="B40874" s="9">
        <v>27.222000000000001</v>
      </c>
      <c r="C40874" s="10">
        <v>2.6107840000000002</v>
      </c>
      <c r="E40874" s="13"/>
    </row>
    <row r="40875" spans="2:5">
      <c r="B40875" s="9">
        <v>27.222999999999999</v>
      </c>
      <c r="C40875" s="10">
        <v>2.6101610000000002</v>
      </c>
      <c r="E40875" s="13"/>
    </row>
    <row r="40876" spans="2:5">
      <c r="B40876" s="9">
        <v>27.222999999999999</v>
      </c>
      <c r="C40876" s="10">
        <v>2.6095670000000002</v>
      </c>
      <c r="E40876" s="13"/>
    </row>
    <row r="40877" spans="2:5">
      <c r="B40877" s="9">
        <v>27.224</v>
      </c>
      <c r="C40877" s="10">
        <v>2.608393</v>
      </c>
      <c r="E40877" s="13"/>
    </row>
    <row r="40878" spans="2:5">
      <c r="B40878" s="9">
        <v>27.225000000000001</v>
      </c>
      <c r="C40878" s="10">
        <v>2.6071080000000002</v>
      </c>
      <c r="E40878" s="13"/>
    </row>
    <row r="40879" spans="2:5">
      <c r="B40879" s="9">
        <v>27.225000000000001</v>
      </c>
      <c r="C40879" s="10">
        <v>2.6074670000000002</v>
      </c>
      <c r="E40879" s="13"/>
    </row>
    <row r="40880" spans="2:5">
      <c r="B40880" s="9">
        <v>27.225999999999999</v>
      </c>
      <c r="C40880" s="10">
        <v>2.6064600000000002</v>
      </c>
      <c r="E40880" s="13"/>
    </row>
    <row r="40881" spans="2:5">
      <c r="B40881" s="9">
        <v>27.227</v>
      </c>
      <c r="C40881" s="10">
        <v>2.6060620000000001</v>
      </c>
      <c r="E40881" s="13"/>
    </row>
    <row r="40882" spans="2:5">
      <c r="B40882" s="9">
        <v>27.227</v>
      </c>
      <c r="C40882" s="10">
        <v>2.6066980000000002</v>
      </c>
      <c r="E40882" s="13"/>
    </row>
    <row r="40883" spans="2:5">
      <c r="B40883" s="9">
        <v>27.228000000000002</v>
      </c>
      <c r="C40883" s="10">
        <v>2.608565</v>
      </c>
      <c r="E40883" s="13"/>
    </row>
    <row r="40884" spans="2:5">
      <c r="B40884" s="9">
        <v>27.228999999999999</v>
      </c>
      <c r="C40884" s="10">
        <v>2.6086999999999998</v>
      </c>
      <c r="E40884" s="13"/>
    </row>
    <row r="40885" spans="2:5">
      <c r="B40885" s="9">
        <v>27.228999999999999</v>
      </c>
      <c r="C40885" s="10">
        <v>2.609394</v>
      </c>
      <c r="E40885" s="13"/>
    </row>
    <row r="40886" spans="2:5">
      <c r="B40886" s="9">
        <v>27.23</v>
      </c>
      <c r="C40886" s="10">
        <v>2.6087400000000001</v>
      </c>
      <c r="E40886" s="13"/>
    </row>
    <row r="40887" spans="2:5">
      <c r="B40887" s="9">
        <v>27.231000000000002</v>
      </c>
      <c r="C40887" s="10">
        <v>2.6086800000000001</v>
      </c>
      <c r="E40887" s="13"/>
    </row>
    <row r="40888" spans="2:5">
      <c r="B40888" s="9">
        <v>27.231000000000002</v>
      </c>
      <c r="C40888" s="10">
        <v>2.6071559999999998</v>
      </c>
      <c r="E40888" s="13"/>
    </row>
    <row r="40889" spans="2:5">
      <c r="B40889" s="9">
        <v>27.231999999999999</v>
      </c>
      <c r="C40889" s="10">
        <v>2.6055929999999998</v>
      </c>
      <c r="E40889" s="13"/>
    </row>
    <row r="40890" spans="2:5">
      <c r="B40890" s="9">
        <v>27.233000000000001</v>
      </c>
      <c r="C40890" s="10">
        <v>2.6038250000000001</v>
      </c>
      <c r="E40890" s="13"/>
    </row>
    <row r="40891" spans="2:5">
      <c r="B40891" s="9">
        <v>27.233000000000001</v>
      </c>
      <c r="C40891" s="10">
        <v>2.6015419999999998</v>
      </c>
      <c r="E40891" s="13"/>
    </row>
    <row r="40892" spans="2:5">
      <c r="B40892" s="9">
        <v>27.234000000000002</v>
      </c>
      <c r="C40892" s="10">
        <v>2.5991689999999998</v>
      </c>
      <c r="E40892" s="13"/>
    </row>
    <row r="40893" spans="2:5">
      <c r="B40893" s="9">
        <v>27.234999999999999</v>
      </c>
      <c r="C40893" s="10">
        <v>2.598519</v>
      </c>
      <c r="E40893" s="13"/>
    </row>
    <row r="40894" spans="2:5">
      <c r="B40894" s="9">
        <v>27.234999999999999</v>
      </c>
      <c r="C40894" s="10">
        <v>2.5968110000000002</v>
      </c>
      <c r="E40894" s="13"/>
    </row>
    <row r="40895" spans="2:5">
      <c r="B40895" s="9">
        <v>27.236000000000001</v>
      </c>
      <c r="C40895" s="10">
        <v>2.5972179999999998</v>
      </c>
      <c r="E40895" s="13"/>
    </row>
    <row r="40896" spans="2:5">
      <c r="B40896" s="9">
        <v>27.236999999999998</v>
      </c>
      <c r="C40896" s="10">
        <v>2.5967039999999999</v>
      </c>
      <c r="E40896" s="13"/>
    </row>
    <row r="40897" spans="2:5">
      <c r="B40897" s="9">
        <v>27.236999999999998</v>
      </c>
      <c r="C40897" s="10">
        <v>2.5968209999999998</v>
      </c>
      <c r="E40897" s="13"/>
    </row>
    <row r="40898" spans="2:5">
      <c r="B40898" s="9">
        <v>27.238</v>
      </c>
      <c r="C40898" s="10">
        <v>2.595682</v>
      </c>
      <c r="E40898" s="13"/>
    </row>
    <row r="40899" spans="2:5">
      <c r="B40899" s="9">
        <v>27.239000000000001</v>
      </c>
      <c r="C40899" s="10">
        <v>2.5955050000000002</v>
      </c>
      <c r="E40899" s="13"/>
    </row>
    <row r="40900" spans="2:5">
      <c r="B40900" s="9">
        <v>27.239000000000001</v>
      </c>
      <c r="C40900" s="10">
        <v>2.5940599999999998</v>
      </c>
      <c r="E40900" s="13"/>
    </row>
    <row r="40901" spans="2:5">
      <c r="B40901" s="9">
        <v>27.24</v>
      </c>
      <c r="C40901" s="10">
        <v>2.5924160000000001</v>
      </c>
      <c r="E40901" s="13"/>
    </row>
    <row r="40902" spans="2:5">
      <c r="B40902" s="9">
        <v>27.241</v>
      </c>
      <c r="C40902" s="10">
        <v>2.5920589999999999</v>
      </c>
      <c r="E40902" s="13"/>
    </row>
    <row r="40903" spans="2:5">
      <c r="B40903" s="9">
        <v>27.241</v>
      </c>
      <c r="C40903" s="10">
        <v>2.5917669999999999</v>
      </c>
      <c r="E40903" s="13"/>
    </row>
    <row r="40904" spans="2:5">
      <c r="B40904" s="9">
        <v>27.242000000000001</v>
      </c>
      <c r="C40904" s="10">
        <v>2.590252</v>
      </c>
      <c r="E40904" s="13"/>
    </row>
    <row r="40905" spans="2:5">
      <c r="B40905" s="9">
        <v>27.242999999999999</v>
      </c>
      <c r="C40905" s="10">
        <v>2.5907629999999999</v>
      </c>
      <c r="E40905" s="13"/>
    </row>
    <row r="40906" spans="2:5">
      <c r="B40906" s="9">
        <v>27.242999999999999</v>
      </c>
      <c r="C40906" s="10">
        <v>2.5912299999999999</v>
      </c>
      <c r="E40906" s="13"/>
    </row>
    <row r="40907" spans="2:5">
      <c r="B40907" s="9">
        <v>27.244</v>
      </c>
      <c r="C40907" s="10">
        <v>2.590681</v>
      </c>
      <c r="E40907" s="13"/>
    </row>
    <row r="40908" spans="2:5">
      <c r="B40908" s="9">
        <v>27.245000000000001</v>
      </c>
      <c r="C40908" s="10">
        <v>2.588435</v>
      </c>
      <c r="E40908" s="13"/>
    </row>
    <row r="40909" spans="2:5">
      <c r="B40909" s="9">
        <v>27.245000000000001</v>
      </c>
      <c r="C40909" s="10">
        <v>2.5878730000000001</v>
      </c>
      <c r="E40909" s="13"/>
    </row>
    <row r="40910" spans="2:5">
      <c r="B40910" s="9">
        <v>27.245999999999999</v>
      </c>
      <c r="C40910" s="10">
        <v>2.586767</v>
      </c>
      <c r="E40910" s="13"/>
    </row>
    <row r="40911" spans="2:5">
      <c r="B40911" s="9">
        <v>27.247</v>
      </c>
      <c r="C40911" s="10">
        <v>2.587253</v>
      </c>
      <c r="E40911" s="13"/>
    </row>
    <row r="40912" spans="2:5">
      <c r="B40912" s="9">
        <v>27.247</v>
      </c>
      <c r="C40912" s="10">
        <v>2.5877759999999999</v>
      </c>
      <c r="E40912" s="13"/>
    </row>
    <row r="40913" spans="2:5">
      <c r="B40913" s="9">
        <v>27.248000000000001</v>
      </c>
      <c r="C40913" s="10">
        <v>2.589404</v>
      </c>
      <c r="E40913" s="13"/>
    </row>
    <row r="40914" spans="2:5">
      <c r="B40914" s="9">
        <v>27.248999999999999</v>
      </c>
      <c r="C40914" s="10">
        <v>2.5872000000000002</v>
      </c>
      <c r="E40914" s="13"/>
    </row>
    <row r="40915" spans="2:5">
      <c r="B40915" s="9">
        <v>27.248999999999999</v>
      </c>
      <c r="C40915" s="10">
        <v>2.5868540000000002</v>
      </c>
      <c r="E40915" s="13"/>
    </row>
    <row r="40916" spans="2:5">
      <c r="B40916" s="9">
        <v>27.25</v>
      </c>
      <c r="C40916" s="10">
        <v>2.5881129999999999</v>
      </c>
      <c r="E40916" s="13"/>
    </row>
    <row r="40917" spans="2:5">
      <c r="B40917" s="9">
        <v>27.251000000000001</v>
      </c>
      <c r="C40917" s="10">
        <v>2.590633</v>
      </c>
      <c r="E40917" s="13"/>
    </row>
    <row r="40918" spans="2:5">
      <c r="B40918" s="9">
        <v>27.251000000000001</v>
      </c>
      <c r="C40918" s="10">
        <v>2.589442</v>
      </c>
      <c r="E40918" s="13"/>
    </row>
    <row r="40919" spans="2:5">
      <c r="B40919" s="9">
        <v>27.251999999999999</v>
      </c>
      <c r="C40919" s="10">
        <v>2.5909300000000002</v>
      </c>
      <c r="E40919" s="13"/>
    </row>
    <row r="40920" spans="2:5">
      <c r="B40920" s="9">
        <v>27.253</v>
      </c>
      <c r="C40920" s="10">
        <v>2.5896910000000002</v>
      </c>
      <c r="E40920" s="13"/>
    </row>
    <row r="40921" spans="2:5">
      <c r="B40921" s="9">
        <v>27.253</v>
      </c>
      <c r="C40921" s="10">
        <v>2.590608</v>
      </c>
      <c r="E40921" s="13"/>
    </row>
    <row r="40922" spans="2:5">
      <c r="B40922" s="9">
        <v>27.254000000000001</v>
      </c>
      <c r="C40922" s="10">
        <v>2.5902270000000001</v>
      </c>
      <c r="E40922" s="13"/>
    </row>
    <row r="40923" spans="2:5">
      <c r="B40923" s="9">
        <v>27.254999999999999</v>
      </c>
      <c r="C40923" s="10">
        <v>2.5898910000000002</v>
      </c>
      <c r="E40923" s="13"/>
    </row>
    <row r="40924" spans="2:5">
      <c r="B40924" s="9">
        <v>27.254999999999999</v>
      </c>
      <c r="C40924" s="10">
        <v>2.588187</v>
      </c>
      <c r="E40924" s="13"/>
    </row>
    <row r="40925" spans="2:5">
      <c r="B40925" s="9">
        <v>27.256</v>
      </c>
      <c r="C40925" s="10">
        <v>2.588476</v>
      </c>
      <c r="E40925" s="13"/>
    </row>
    <row r="40926" spans="2:5">
      <c r="B40926" s="9">
        <v>27.257000000000001</v>
      </c>
      <c r="C40926" s="10">
        <v>2.5881150000000002</v>
      </c>
      <c r="E40926" s="13"/>
    </row>
    <row r="40927" spans="2:5">
      <c r="B40927" s="9">
        <v>27.257000000000001</v>
      </c>
      <c r="C40927" s="10">
        <v>2.586948</v>
      </c>
      <c r="E40927" s="13"/>
    </row>
    <row r="40928" spans="2:5">
      <c r="B40928" s="9">
        <v>27.257999999999999</v>
      </c>
      <c r="C40928" s="10">
        <v>2.585051</v>
      </c>
      <c r="E40928" s="13"/>
    </row>
    <row r="40929" spans="2:5">
      <c r="B40929" s="9">
        <v>27.259</v>
      </c>
      <c r="C40929" s="10">
        <v>2.5843419999999999</v>
      </c>
      <c r="E40929" s="13"/>
    </row>
    <row r="40930" spans="2:5">
      <c r="B40930" s="9">
        <v>27.259</v>
      </c>
      <c r="C40930" s="10">
        <v>2.5830669999999998</v>
      </c>
      <c r="E40930" s="13"/>
    </row>
    <row r="40931" spans="2:5">
      <c r="B40931" s="9">
        <v>27.26</v>
      </c>
      <c r="C40931" s="10">
        <v>2.5832730000000002</v>
      </c>
      <c r="E40931" s="13"/>
    </row>
    <row r="40932" spans="2:5">
      <c r="B40932" s="9">
        <v>27.260999999999999</v>
      </c>
      <c r="C40932" s="10">
        <v>2.5820889999999999</v>
      </c>
      <c r="E40932" s="13"/>
    </row>
    <row r="40933" spans="2:5">
      <c r="B40933" s="9">
        <v>27.260999999999999</v>
      </c>
      <c r="C40933" s="10">
        <v>2.5824950000000002</v>
      </c>
      <c r="E40933" s="13"/>
    </row>
    <row r="40934" spans="2:5">
      <c r="B40934" s="9">
        <v>27.262</v>
      </c>
      <c r="C40934" s="10">
        <v>2.582274</v>
      </c>
      <c r="E40934" s="13"/>
    </row>
    <row r="40935" spans="2:5">
      <c r="B40935" s="9">
        <v>27.263000000000002</v>
      </c>
      <c r="C40935" s="10">
        <v>2.5812949999999999</v>
      </c>
      <c r="E40935" s="13"/>
    </row>
    <row r="40936" spans="2:5">
      <c r="B40936" s="9">
        <v>27.263000000000002</v>
      </c>
      <c r="C40936" s="10">
        <v>2.579434</v>
      </c>
      <c r="E40936" s="13"/>
    </row>
    <row r="40937" spans="2:5">
      <c r="B40937" s="9">
        <v>27.263999999999999</v>
      </c>
      <c r="C40937" s="10">
        <v>2.57755</v>
      </c>
      <c r="E40937" s="13"/>
    </row>
    <row r="40938" spans="2:5">
      <c r="B40938" s="9">
        <v>27.265000000000001</v>
      </c>
      <c r="C40938" s="10">
        <v>2.5758169999999998</v>
      </c>
      <c r="E40938" s="13"/>
    </row>
    <row r="40939" spans="2:5">
      <c r="B40939" s="9">
        <v>27.265000000000001</v>
      </c>
      <c r="C40939" s="10">
        <v>2.5782029999999998</v>
      </c>
      <c r="E40939" s="13"/>
    </row>
    <row r="40940" spans="2:5">
      <c r="B40940" s="9">
        <v>27.265999999999998</v>
      </c>
      <c r="C40940" s="10">
        <v>2.5772439999999999</v>
      </c>
      <c r="E40940" s="13"/>
    </row>
    <row r="40941" spans="2:5">
      <c r="B40941" s="9">
        <v>27.266999999999999</v>
      </c>
      <c r="C40941" s="10">
        <v>2.577728</v>
      </c>
      <c r="E40941" s="13"/>
    </row>
    <row r="40942" spans="2:5">
      <c r="B40942" s="9">
        <v>27.266999999999999</v>
      </c>
      <c r="C40942" s="10">
        <v>2.5768300000000002</v>
      </c>
      <c r="E40942" s="13"/>
    </row>
    <row r="40943" spans="2:5">
      <c r="B40943" s="9">
        <v>27.268000000000001</v>
      </c>
      <c r="C40943" s="10">
        <v>2.5768499999999999</v>
      </c>
      <c r="E40943" s="13"/>
    </row>
    <row r="40944" spans="2:5">
      <c r="B40944" s="9">
        <v>27.268999999999998</v>
      </c>
      <c r="C40944" s="10">
        <v>2.5745870000000002</v>
      </c>
      <c r="E40944" s="13"/>
    </row>
    <row r="40945" spans="2:5">
      <c r="B40945" s="9">
        <v>27.268999999999998</v>
      </c>
      <c r="C40945" s="10">
        <v>2.5733519999999999</v>
      </c>
      <c r="E40945" s="13"/>
    </row>
    <row r="40946" spans="2:5">
      <c r="B40946" s="9">
        <v>27.27</v>
      </c>
      <c r="C40946" s="10">
        <v>2.5722830000000001</v>
      </c>
      <c r="E40946" s="13"/>
    </row>
    <row r="40947" spans="2:5">
      <c r="B40947" s="9">
        <v>27.271000000000001</v>
      </c>
      <c r="C40947" s="10">
        <v>2.5734270000000001</v>
      </c>
      <c r="E40947" s="13"/>
    </row>
    <row r="40948" spans="2:5">
      <c r="B40948" s="9">
        <v>27.271000000000001</v>
      </c>
      <c r="C40948" s="10">
        <v>2.5724429999999998</v>
      </c>
      <c r="E40948" s="13"/>
    </row>
    <row r="40949" spans="2:5">
      <c r="B40949" s="9">
        <v>27.271999999999998</v>
      </c>
      <c r="C40949" s="10">
        <v>2.5727980000000001</v>
      </c>
      <c r="E40949" s="13"/>
    </row>
    <row r="40950" spans="2:5">
      <c r="B40950" s="9">
        <v>27.273</v>
      </c>
      <c r="C40950" s="10">
        <v>2.572438</v>
      </c>
      <c r="E40950" s="13"/>
    </row>
    <row r="40951" spans="2:5">
      <c r="B40951" s="9">
        <v>27.273</v>
      </c>
      <c r="C40951" s="10">
        <v>2.572676</v>
      </c>
      <c r="E40951" s="13"/>
    </row>
    <row r="40952" spans="2:5">
      <c r="B40952" s="9">
        <v>27.274000000000001</v>
      </c>
      <c r="C40952" s="10">
        <v>2.5728789999999999</v>
      </c>
      <c r="E40952" s="13"/>
    </row>
    <row r="40953" spans="2:5">
      <c r="B40953" s="9">
        <v>27.274999999999999</v>
      </c>
      <c r="C40953" s="10">
        <v>2.574541</v>
      </c>
      <c r="E40953" s="13"/>
    </row>
    <row r="40954" spans="2:5">
      <c r="B40954" s="9">
        <v>27.274999999999999</v>
      </c>
      <c r="C40954" s="10">
        <v>2.5739350000000001</v>
      </c>
      <c r="E40954" s="13"/>
    </row>
    <row r="40955" spans="2:5">
      <c r="B40955" s="9">
        <v>27.276</v>
      </c>
      <c r="C40955" s="10">
        <v>2.5737209999999999</v>
      </c>
      <c r="E40955" s="13"/>
    </row>
    <row r="40956" spans="2:5">
      <c r="B40956" s="9">
        <v>27.277000000000001</v>
      </c>
      <c r="C40956" s="10">
        <v>2.5721449999999999</v>
      </c>
      <c r="E40956" s="13"/>
    </row>
    <row r="40957" spans="2:5">
      <c r="B40957" s="9">
        <v>27.277000000000001</v>
      </c>
      <c r="C40957" s="10">
        <v>2.5716700000000001</v>
      </c>
      <c r="E40957" s="13"/>
    </row>
    <row r="40958" spans="2:5">
      <c r="B40958" s="9">
        <v>27.277999999999999</v>
      </c>
      <c r="C40958" s="10">
        <v>2.5728010000000001</v>
      </c>
      <c r="E40958" s="13"/>
    </row>
    <row r="40959" spans="2:5">
      <c r="B40959" s="9">
        <v>27.279</v>
      </c>
      <c r="C40959" s="10">
        <v>2.5736569999999999</v>
      </c>
      <c r="E40959" s="13"/>
    </row>
    <row r="40960" spans="2:5">
      <c r="B40960" s="9">
        <v>27.279</v>
      </c>
      <c r="C40960" s="10">
        <v>2.5737559999999999</v>
      </c>
      <c r="E40960" s="13"/>
    </row>
    <row r="40961" spans="2:5">
      <c r="B40961" s="9">
        <v>27.28</v>
      </c>
      <c r="C40961" s="10">
        <v>2.573922</v>
      </c>
      <c r="E40961" s="13"/>
    </row>
    <row r="40962" spans="2:5">
      <c r="B40962" s="9">
        <v>27.280999999999999</v>
      </c>
      <c r="C40962" s="10">
        <v>2.5738949999999998</v>
      </c>
      <c r="E40962" s="13"/>
    </row>
    <row r="40963" spans="2:5">
      <c r="B40963" s="9">
        <v>27.280999999999999</v>
      </c>
      <c r="C40963" s="10">
        <v>2.5737459999999999</v>
      </c>
      <c r="E40963" s="13"/>
    </row>
    <row r="40964" spans="2:5">
      <c r="B40964" s="9">
        <v>27.282</v>
      </c>
      <c r="C40964" s="10">
        <v>2.5724179999999999</v>
      </c>
      <c r="E40964" s="13"/>
    </row>
    <row r="40965" spans="2:5">
      <c r="B40965" s="9">
        <v>27.283000000000001</v>
      </c>
      <c r="C40965" s="10">
        <v>2.573169</v>
      </c>
      <c r="E40965" s="13"/>
    </row>
    <row r="40966" spans="2:5">
      <c r="B40966" s="9">
        <v>27.283000000000001</v>
      </c>
      <c r="C40966" s="10">
        <v>2.5717859999999999</v>
      </c>
      <c r="E40966" s="13"/>
    </row>
    <row r="40967" spans="2:5">
      <c r="B40967" s="9">
        <v>27.283999999999999</v>
      </c>
      <c r="C40967" s="10">
        <v>2.5705209999999998</v>
      </c>
      <c r="E40967" s="13"/>
    </row>
    <row r="40968" spans="2:5">
      <c r="B40968" s="9">
        <v>27.285</v>
      </c>
      <c r="C40968" s="10">
        <v>2.5702729999999998</v>
      </c>
      <c r="E40968" s="13"/>
    </row>
    <row r="40969" spans="2:5">
      <c r="B40969" s="9">
        <v>27.285</v>
      </c>
      <c r="C40969" s="10">
        <v>2.5702500000000001</v>
      </c>
      <c r="E40969" s="13"/>
    </row>
    <row r="40970" spans="2:5">
      <c r="B40970" s="9">
        <v>27.286000000000001</v>
      </c>
      <c r="C40970" s="10">
        <v>2.567939</v>
      </c>
      <c r="E40970" s="13"/>
    </row>
    <row r="40971" spans="2:5">
      <c r="B40971" s="9">
        <v>27.286999999999999</v>
      </c>
      <c r="C40971" s="10">
        <v>2.5676830000000002</v>
      </c>
      <c r="E40971" s="13"/>
    </row>
    <row r="40972" spans="2:5">
      <c r="B40972" s="9">
        <v>27.286999999999999</v>
      </c>
      <c r="C40972" s="10">
        <v>2.5660249999999998</v>
      </c>
      <c r="E40972" s="13"/>
    </row>
    <row r="40973" spans="2:5">
      <c r="B40973" s="9">
        <v>27.288</v>
      </c>
      <c r="C40973" s="10">
        <v>2.567323</v>
      </c>
      <c r="E40973" s="13"/>
    </row>
    <row r="40974" spans="2:5">
      <c r="B40974" s="9">
        <v>27.289000000000001</v>
      </c>
      <c r="C40974" s="10">
        <v>2.5666410000000002</v>
      </c>
      <c r="E40974" s="13"/>
    </row>
    <row r="40975" spans="2:5">
      <c r="B40975" s="9">
        <v>27.289000000000001</v>
      </c>
      <c r="C40975" s="10">
        <v>2.5680049999999999</v>
      </c>
      <c r="E40975" s="13"/>
    </row>
    <row r="40976" spans="2:5">
      <c r="B40976" s="9">
        <v>27.29</v>
      </c>
      <c r="C40976" s="10">
        <v>2.5683419999999999</v>
      </c>
      <c r="E40976" s="13"/>
    </row>
    <row r="40977" spans="2:5">
      <c r="B40977" s="9">
        <v>27.291</v>
      </c>
      <c r="C40977" s="10">
        <v>2.5692569999999999</v>
      </c>
      <c r="E40977" s="13"/>
    </row>
    <row r="40978" spans="2:5">
      <c r="B40978" s="9">
        <v>27.291</v>
      </c>
      <c r="C40978" s="10">
        <v>2.5678589999999999</v>
      </c>
      <c r="E40978" s="13"/>
    </row>
    <row r="40979" spans="2:5">
      <c r="B40979" s="9">
        <v>27.292000000000002</v>
      </c>
      <c r="C40979" s="10">
        <v>2.56873</v>
      </c>
      <c r="E40979" s="13"/>
    </row>
    <row r="40980" spans="2:5">
      <c r="B40980" s="9">
        <v>27.292999999999999</v>
      </c>
      <c r="C40980" s="10">
        <v>2.5690499999999998</v>
      </c>
      <c r="E40980" s="13"/>
    </row>
    <row r="40981" spans="2:5">
      <c r="B40981" s="9">
        <v>27.292999999999999</v>
      </c>
      <c r="C40981" s="10">
        <v>2.570789</v>
      </c>
      <c r="E40981" s="13"/>
    </row>
    <row r="40982" spans="2:5">
      <c r="B40982" s="9">
        <v>27.294</v>
      </c>
      <c r="C40982" s="10">
        <v>2.5719720000000001</v>
      </c>
      <c r="E40982" s="13"/>
    </row>
    <row r="40983" spans="2:5">
      <c r="B40983" s="9">
        <v>27.295000000000002</v>
      </c>
      <c r="C40983" s="10">
        <v>2.57098</v>
      </c>
      <c r="E40983" s="13"/>
    </row>
    <row r="40984" spans="2:5">
      <c r="B40984" s="9">
        <v>27.295000000000002</v>
      </c>
      <c r="C40984" s="10">
        <v>2.5706380000000002</v>
      </c>
      <c r="E40984" s="13"/>
    </row>
    <row r="40985" spans="2:5">
      <c r="B40985" s="9">
        <v>27.295999999999999</v>
      </c>
      <c r="C40985" s="10">
        <v>2.5716139999999998</v>
      </c>
      <c r="E40985" s="13"/>
    </row>
    <row r="40986" spans="2:5">
      <c r="B40986" s="9">
        <v>27.297000000000001</v>
      </c>
      <c r="C40986" s="10">
        <v>2.5704769999999999</v>
      </c>
      <c r="E40986" s="13"/>
    </row>
    <row r="40987" spans="2:5">
      <c r="B40987" s="9">
        <v>27.297000000000001</v>
      </c>
      <c r="C40987" s="10">
        <v>2.5704729999999998</v>
      </c>
      <c r="E40987" s="13"/>
    </row>
    <row r="40988" spans="2:5">
      <c r="B40988" s="9">
        <v>27.297999999999998</v>
      </c>
      <c r="C40988" s="10">
        <v>2.5706730000000002</v>
      </c>
      <c r="E40988" s="13"/>
    </row>
    <row r="40989" spans="2:5">
      <c r="B40989" s="9">
        <v>27.298999999999999</v>
      </c>
      <c r="C40989" s="10">
        <v>2.5714600000000001</v>
      </c>
      <c r="E40989" s="13"/>
    </row>
    <row r="40990" spans="2:5">
      <c r="B40990" s="9">
        <v>27.298999999999999</v>
      </c>
      <c r="C40990" s="10">
        <v>2.5714929999999998</v>
      </c>
      <c r="E40990" s="13"/>
    </row>
    <row r="40991" spans="2:5">
      <c r="B40991" s="9">
        <v>27.3</v>
      </c>
      <c r="C40991" s="10">
        <v>2.5721449999999999</v>
      </c>
      <c r="E40991" s="13"/>
    </row>
    <row r="40992" spans="2:5">
      <c r="B40992" s="9">
        <v>27.300999999999998</v>
      </c>
      <c r="C40992" s="10">
        <v>2.5711849999999998</v>
      </c>
      <c r="E40992" s="13"/>
    </row>
    <row r="40993" spans="2:5">
      <c r="B40993" s="9">
        <v>27.300999999999998</v>
      </c>
      <c r="C40993" s="10">
        <v>2.5699890000000001</v>
      </c>
      <c r="E40993" s="13"/>
    </row>
    <row r="40994" spans="2:5">
      <c r="B40994" s="9">
        <v>27.302</v>
      </c>
      <c r="C40994" s="10">
        <v>2.5689639999999998</v>
      </c>
      <c r="E40994" s="13"/>
    </row>
    <row r="40995" spans="2:5">
      <c r="B40995" s="9">
        <v>27.303000000000001</v>
      </c>
      <c r="C40995" s="10">
        <v>2.57159</v>
      </c>
      <c r="E40995" s="13"/>
    </row>
    <row r="40996" spans="2:5">
      <c r="B40996" s="9">
        <v>27.303000000000001</v>
      </c>
      <c r="C40996" s="10">
        <v>2.5702280000000002</v>
      </c>
      <c r="E40996" s="13"/>
    </row>
    <row r="40997" spans="2:5">
      <c r="B40997" s="9">
        <v>27.303999999999998</v>
      </c>
      <c r="C40997" s="10">
        <v>2.569769</v>
      </c>
      <c r="E40997" s="13"/>
    </row>
    <row r="40998" spans="2:5">
      <c r="B40998" s="9">
        <v>27.305</v>
      </c>
      <c r="C40998" s="10">
        <v>2.5689440000000001</v>
      </c>
      <c r="E40998" s="13"/>
    </row>
    <row r="40999" spans="2:5">
      <c r="B40999" s="9">
        <v>27.305</v>
      </c>
      <c r="C40999" s="10">
        <v>2.5697640000000002</v>
      </c>
      <c r="E40999" s="13"/>
    </row>
    <row r="41000" spans="2:5">
      <c r="B41000" s="9">
        <v>27.306000000000001</v>
      </c>
      <c r="C41000" s="10">
        <v>2.5675789999999998</v>
      </c>
      <c r="E41000" s="13"/>
    </row>
    <row r="41001" spans="2:5">
      <c r="B41001" s="9">
        <v>27.306999999999999</v>
      </c>
      <c r="C41001" s="10">
        <v>2.5646529999999998</v>
      </c>
      <c r="E41001" s="13"/>
    </row>
    <row r="41002" spans="2:5">
      <c r="B41002" s="9">
        <v>27.306999999999999</v>
      </c>
      <c r="C41002" s="10">
        <v>2.5599949999999998</v>
      </c>
      <c r="E41002" s="13"/>
    </row>
    <row r="41003" spans="2:5">
      <c r="B41003" s="9">
        <v>27.308</v>
      </c>
      <c r="C41003" s="10">
        <v>2.5586890000000002</v>
      </c>
      <c r="E41003" s="13"/>
    </row>
    <row r="41004" spans="2:5">
      <c r="B41004" s="9">
        <v>27.309000000000001</v>
      </c>
      <c r="C41004" s="10">
        <v>2.5567139999999999</v>
      </c>
      <c r="E41004" s="13"/>
    </row>
    <row r="41005" spans="2:5">
      <c r="B41005" s="9">
        <v>27.309000000000001</v>
      </c>
      <c r="C41005" s="10">
        <v>2.5563030000000002</v>
      </c>
      <c r="E41005" s="13"/>
    </row>
    <row r="41006" spans="2:5">
      <c r="B41006" s="9">
        <v>27.31</v>
      </c>
      <c r="C41006" s="10">
        <v>2.5548679999999999</v>
      </c>
      <c r="E41006" s="13"/>
    </row>
    <row r="41007" spans="2:5">
      <c r="B41007" s="9">
        <v>27.311</v>
      </c>
      <c r="C41007" s="10">
        <v>2.5545439999999999</v>
      </c>
      <c r="E41007" s="13"/>
    </row>
    <row r="41008" spans="2:5">
      <c r="B41008" s="9">
        <v>27.311</v>
      </c>
      <c r="C41008" s="10">
        <v>2.5531130000000002</v>
      </c>
      <c r="E41008" s="13"/>
    </row>
    <row r="41009" spans="2:5">
      <c r="B41009" s="9">
        <v>27.312000000000001</v>
      </c>
      <c r="C41009" s="10">
        <v>2.5527890000000002</v>
      </c>
      <c r="E41009" s="13"/>
    </row>
    <row r="41010" spans="2:5">
      <c r="B41010" s="9">
        <v>27.312999999999999</v>
      </c>
      <c r="C41010" s="10">
        <v>2.5515759999999998</v>
      </c>
      <c r="E41010" s="13"/>
    </row>
    <row r="41011" spans="2:5">
      <c r="B41011" s="9">
        <v>27.312999999999999</v>
      </c>
      <c r="C41011" s="10">
        <v>2.553801</v>
      </c>
      <c r="E41011" s="13"/>
    </row>
    <row r="41012" spans="2:5">
      <c r="B41012" s="9">
        <v>27.314</v>
      </c>
      <c r="C41012" s="10">
        <v>2.554837</v>
      </c>
      <c r="E41012" s="13"/>
    </row>
    <row r="41013" spans="2:5">
      <c r="B41013" s="9">
        <v>27.315000000000001</v>
      </c>
      <c r="C41013" s="10">
        <v>2.5540660000000002</v>
      </c>
      <c r="E41013" s="13"/>
    </row>
    <row r="41014" spans="2:5">
      <c r="B41014" s="9">
        <v>27.315000000000001</v>
      </c>
      <c r="C41014" s="10">
        <v>2.5521530000000001</v>
      </c>
      <c r="E41014" s="13"/>
    </row>
    <row r="41015" spans="2:5">
      <c r="B41015" s="9">
        <v>27.315999999999999</v>
      </c>
      <c r="C41015" s="10">
        <v>2.5521479999999999</v>
      </c>
      <c r="E41015" s="13"/>
    </row>
    <row r="41016" spans="2:5">
      <c r="B41016" s="9">
        <v>27.317</v>
      </c>
      <c r="C41016" s="10">
        <v>2.5498620000000001</v>
      </c>
      <c r="E41016" s="13"/>
    </row>
    <row r="41017" spans="2:5">
      <c r="B41017" s="9">
        <v>27.317</v>
      </c>
      <c r="C41017" s="10">
        <v>2.5509529999999998</v>
      </c>
      <c r="E41017" s="13"/>
    </row>
    <row r="41018" spans="2:5">
      <c r="B41018" s="9">
        <v>27.318000000000001</v>
      </c>
      <c r="C41018" s="10">
        <v>2.5512410000000001</v>
      </c>
      <c r="E41018" s="13"/>
    </row>
    <row r="41019" spans="2:5">
      <c r="B41019" s="9">
        <v>27.318999999999999</v>
      </c>
      <c r="C41019" s="10">
        <v>2.553401</v>
      </c>
      <c r="E41019" s="13"/>
    </row>
    <row r="41020" spans="2:5">
      <c r="B41020" s="9">
        <v>27.318999999999999</v>
      </c>
      <c r="C41020" s="10">
        <v>2.5516649999999998</v>
      </c>
      <c r="E41020" s="13"/>
    </row>
    <row r="41021" spans="2:5">
      <c r="B41021" s="9">
        <v>27.32</v>
      </c>
      <c r="C41021" s="10">
        <v>2.5516969999999999</v>
      </c>
      <c r="E41021" s="13"/>
    </row>
    <row r="41022" spans="2:5">
      <c r="B41022" s="9">
        <v>27.321000000000002</v>
      </c>
      <c r="C41022" s="10">
        <v>2.551088</v>
      </c>
      <c r="E41022" s="13"/>
    </row>
    <row r="41023" spans="2:5">
      <c r="B41023" s="9">
        <v>27.321000000000002</v>
      </c>
      <c r="C41023" s="10">
        <v>2.550036</v>
      </c>
      <c r="E41023" s="13"/>
    </row>
    <row r="41024" spans="2:5">
      <c r="B41024" s="9">
        <v>27.321999999999999</v>
      </c>
      <c r="C41024" s="10">
        <v>2.5491009999999998</v>
      </c>
      <c r="E41024" s="13"/>
    </row>
    <row r="41025" spans="2:5">
      <c r="B41025" s="9">
        <v>27.323</v>
      </c>
      <c r="C41025" s="10">
        <v>2.5491739999999998</v>
      </c>
      <c r="E41025" s="13"/>
    </row>
    <row r="41026" spans="2:5">
      <c r="B41026" s="9">
        <v>27.323</v>
      </c>
      <c r="C41026" s="10">
        <v>2.5516000000000001</v>
      </c>
      <c r="E41026" s="13"/>
    </row>
    <row r="41027" spans="2:5">
      <c r="B41027" s="9">
        <v>27.324000000000002</v>
      </c>
      <c r="C41027" s="10">
        <v>2.5545599999999999</v>
      </c>
      <c r="E41027" s="13"/>
    </row>
    <row r="41028" spans="2:5">
      <c r="B41028" s="9">
        <v>27.324999999999999</v>
      </c>
      <c r="C41028" s="10">
        <v>2.555196</v>
      </c>
      <c r="E41028" s="13"/>
    </row>
    <row r="41029" spans="2:5">
      <c r="B41029" s="9">
        <v>27.324999999999999</v>
      </c>
      <c r="C41029" s="10">
        <v>2.5581580000000002</v>
      </c>
      <c r="E41029" s="13"/>
    </row>
    <row r="41030" spans="2:5">
      <c r="B41030" s="9">
        <v>27.326000000000001</v>
      </c>
      <c r="C41030" s="10">
        <v>2.5580270000000001</v>
      </c>
      <c r="E41030" s="13"/>
    </row>
    <row r="41031" spans="2:5">
      <c r="B41031" s="9">
        <v>27.327000000000002</v>
      </c>
      <c r="C41031" s="10">
        <v>2.557274</v>
      </c>
      <c r="E41031" s="13"/>
    </row>
    <row r="41032" spans="2:5">
      <c r="B41032" s="9">
        <v>27.327000000000002</v>
      </c>
      <c r="C41032" s="10">
        <v>2.5554039999999998</v>
      </c>
      <c r="E41032" s="13"/>
    </row>
    <row r="41033" spans="2:5">
      <c r="B41033" s="9">
        <v>27.327999999999999</v>
      </c>
      <c r="C41033" s="10">
        <v>2.5559750000000001</v>
      </c>
      <c r="E41033" s="13"/>
    </row>
    <row r="41034" spans="2:5">
      <c r="B41034" s="9">
        <v>27.329000000000001</v>
      </c>
      <c r="C41034" s="10">
        <v>2.5554809999999999</v>
      </c>
      <c r="E41034" s="13"/>
    </row>
    <row r="41035" spans="2:5">
      <c r="B41035" s="9">
        <v>27.329000000000001</v>
      </c>
      <c r="C41035" s="10">
        <v>2.5567679999999999</v>
      </c>
      <c r="E41035" s="13"/>
    </row>
    <row r="41036" spans="2:5">
      <c r="B41036" s="9">
        <v>27.33</v>
      </c>
      <c r="C41036" s="10">
        <v>2.5558999999999998</v>
      </c>
      <c r="E41036" s="13"/>
    </row>
    <row r="41037" spans="2:5">
      <c r="B41037" s="9">
        <v>27.331</v>
      </c>
      <c r="C41037" s="10">
        <v>2.5536219999999998</v>
      </c>
      <c r="E41037" s="13"/>
    </row>
    <row r="41038" spans="2:5">
      <c r="B41038" s="9">
        <v>27.331</v>
      </c>
      <c r="C41038" s="10">
        <v>2.554198</v>
      </c>
      <c r="E41038" s="13"/>
    </row>
    <row r="41039" spans="2:5">
      <c r="B41039" s="9">
        <v>27.332000000000001</v>
      </c>
      <c r="C41039" s="10">
        <v>2.5539209999999999</v>
      </c>
      <c r="E41039" s="13"/>
    </row>
    <row r="41040" spans="2:5">
      <c r="B41040" s="9">
        <v>27.332999999999998</v>
      </c>
      <c r="C41040" s="10">
        <v>2.551517</v>
      </c>
      <c r="E41040" s="13"/>
    </row>
    <row r="41041" spans="2:5">
      <c r="B41041" s="9">
        <v>27.332999999999998</v>
      </c>
      <c r="C41041" s="10">
        <v>2.5517850000000002</v>
      </c>
      <c r="E41041" s="13"/>
    </row>
    <row r="41042" spans="2:5">
      <c r="B41042" s="9">
        <v>27.334</v>
      </c>
      <c r="C41042" s="10">
        <v>2.5504509999999998</v>
      </c>
      <c r="E41042" s="13"/>
    </row>
    <row r="41043" spans="2:5">
      <c r="B41043" s="9">
        <v>27.335000000000001</v>
      </c>
      <c r="C41043" s="10">
        <v>2.550678</v>
      </c>
      <c r="E41043" s="13"/>
    </row>
    <row r="41044" spans="2:5">
      <c r="B41044" s="9">
        <v>27.335000000000001</v>
      </c>
      <c r="C41044" s="10">
        <v>2.5487980000000001</v>
      </c>
      <c r="E41044" s="13"/>
    </row>
    <row r="41045" spans="2:5">
      <c r="B41045" s="9">
        <v>27.335999999999999</v>
      </c>
      <c r="C41045" s="10">
        <v>2.5495459999999999</v>
      </c>
      <c r="E41045" s="13"/>
    </row>
    <row r="41046" spans="2:5">
      <c r="B41046" s="9">
        <v>27.337</v>
      </c>
      <c r="C41046" s="10">
        <v>2.5481090000000002</v>
      </c>
      <c r="E41046" s="13"/>
    </row>
    <row r="41047" spans="2:5">
      <c r="B41047" s="9">
        <v>27.337</v>
      </c>
      <c r="C41047" s="10">
        <v>2.5485989999999998</v>
      </c>
      <c r="E41047" s="13"/>
    </row>
    <row r="41048" spans="2:5">
      <c r="B41048" s="9">
        <v>27.338000000000001</v>
      </c>
      <c r="C41048" s="10">
        <v>2.5471149999999998</v>
      </c>
      <c r="E41048" s="13"/>
    </row>
    <row r="41049" spans="2:5">
      <c r="B41049" s="9">
        <v>27.338999999999999</v>
      </c>
      <c r="C41049" s="10">
        <v>2.545334</v>
      </c>
      <c r="E41049" s="13"/>
    </row>
    <row r="41050" spans="2:5">
      <c r="B41050" s="9">
        <v>27.338999999999999</v>
      </c>
      <c r="C41050" s="10">
        <v>2.5455169999999998</v>
      </c>
      <c r="E41050" s="13"/>
    </row>
    <row r="41051" spans="2:5">
      <c r="B41051" s="9">
        <v>27.34</v>
      </c>
      <c r="C41051" s="10">
        <v>2.5442589999999998</v>
      </c>
      <c r="E41051" s="13"/>
    </row>
    <row r="41052" spans="2:5">
      <c r="B41052" s="9">
        <v>27.341000000000001</v>
      </c>
      <c r="C41052" s="10">
        <v>2.5450010000000001</v>
      </c>
      <c r="E41052" s="13"/>
    </row>
    <row r="41053" spans="2:5">
      <c r="B41053" s="9">
        <v>27.341000000000001</v>
      </c>
      <c r="C41053" s="10">
        <v>2.5458419999999999</v>
      </c>
      <c r="E41053" s="13"/>
    </row>
    <row r="41054" spans="2:5">
      <c r="B41054" s="9">
        <v>27.341999999999999</v>
      </c>
      <c r="C41054" s="10">
        <v>2.5439720000000001</v>
      </c>
      <c r="E41054" s="13"/>
    </row>
    <row r="41055" spans="2:5">
      <c r="B41055" s="9">
        <v>27.343</v>
      </c>
      <c r="C41055" s="10">
        <v>2.5436269999999999</v>
      </c>
      <c r="E41055" s="13"/>
    </row>
    <row r="41056" spans="2:5">
      <c r="B41056" s="9">
        <v>27.343</v>
      </c>
      <c r="C41056" s="10">
        <v>2.5430760000000001</v>
      </c>
      <c r="E41056" s="13"/>
    </row>
    <row r="41057" spans="2:5">
      <c r="B41057" s="9">
        <v>27.344000000000001</v>
      </c>
      <c r="C41057" s="10">
        <v>2.544737</v>
      </c>
      <c r="E41057" s="13"/>
    </row>
    <row r="41058" spans="2:5">
      <c r="B41058" s="9">
        <v>27.344999999999999</v>
      </c>
      <c r="C41058" s="10">
        <v>2.5447470000000001</v>
      </c>
      <c r="E41058" s="13"/>
    </row>
    <row r="41059" spans="2:5">
      <c r="B41059" s="9">
        <v>27.344999999999999</v>
      </c>
      <c r="C41059" s="10">
        <v>2.545455</v>
      </c>
      <c r="E41059" s="13"/>
    </row>
    <row r="41060" spans="2:5">
      <c r="B41060" s="9">
        <v>27.346</v>
      </c>
      <c r="C41060" s="10">
        <v>2.5438730000000001</v>
      </c>
      <c r="E41060" s="13"/>
    </row>
    <row r="41061" spans="2:5">
      <c r="B41061" s="9">
        <v>27.347000000000001</v>
      </c>
      <c r="C41061" s="10">
        <v>2.5433629999999998</v>
      </c>
      <c r="E41061" s="13"/>
    </row>
    <row r="41062" spans="2:5">
      <c r="B41062" s="9">
        <v>27.347000000000001</v>
      </c>
      <c r="C41062" s="10">
        <v>2.5437509999999999</v>
      </c>
      <c r="E41062" s="13"/>
    </row>
    <row r="41063" spans="2:5">
      <c r="B41063" s="9">
        <v>27.347999999999999</v>
      </c>
      <c r="C41063" s="10">
        <v>2.5447380000000002</v>
      </c>
      <c r="E41063" s="13"/>
    </row>
    <row r="41064" spans="2:5">
      <c r="B41064" s="9">
        <v>27.349</v>
      </c>
      <c r="C41064" s="10">
        <v>2.5444969999999998</v>
      </c>
      <c r="E41064" s="13"/>
    </row>
    <row r="41065" spans="2:5">
      <c r="B41065" s="9">
        <v>27.349</v>
      </c>
      <c r="C41065" s="10">
        <v>2.5459459999999998</v>
      </c>
      <c r="E41065" s="13"/>
    </row>
    <row r="41066" spans="2:5">
      <c r="B41066" s="9">
        <v>27.35</v>
      </c>
      <c r="C41066" s="10">
        <v>2.544737</v>
      </c>
      <c r="E41066" s="13"/>
    </row>
    <row r="41067" spans="2:5">
      <c r="B41067" s="9">
        <v>27.350999999999999</v>
      </c>
      <c r="C41067" s="10">
        <v>2.5459930000000002</v>
      </c>
      <c r="E41067" s="13"/>
    </row>
    <row r="41068" spans="2:5">
      <c r="B41068" s="9">
        <v>27.350999999999999</v>
      </c>
      <c r="C41068" s="10">
        <v>2.5461550000000002</v>
      </c>
      <c r="E41068" s="13"/>
    </row>
    <row r="41069" spans="2:5">
      <c r="B41069" s="9">
        <v>27.352</v>
      </c>
      <c r="C41069" s="10">
        <v>2.5485350000000002</v>
      </c>
      <c r="E41069" s="13"/>
    </row>
    <row r="41070" spans="2:5">
      <c r="B41070" s="9">
        <v>27.353000000000002</v>
      </c>
      <c r="C41070" s="10">
        <v>2.5487190000000002</v>
      </c>
      <c r="E41070" s="13"/>
    </row>
    <row r="41071" spans="2:5">
      <c r="B41071" s="9">
        <v>27.353000000000002</v>
      </c>
      <c r="C41071" s="10">
        <v>2.550389</v>
      </c>
      <c r="E41071" s="13"/>
    </row>
    <row r="41072" spans="2:5">
      <c r="B41072" s="9">
        <v>27.353999999999999</v>
      </c>
      <c r="C41072" s="10">
        <v>2.5491450000000002</v>
      </c>
      <c r="E41072" s="13"/>
    </row>
    <row r="41073" spans="2:5">
      <c r="B41073" s="9">
        <v>27.355</v>
      </c>
      <c r="C41073" s="10">
        <v>2.5512570000000001</v>
      </c>
      <c r="E41073" s="13"/>
    </row>
    <row r="41074" spans="2:5">
      <c r="B41074" s="9">
        <v>27.355</v>
      </c>
      <c r="C41074" s="10">
        <v>2.5512899999999998</v>
      </c>
      <c r="E41074" s="13"/>
    </row>
    <row r="41075" spans="2:5">
      <c r="B41075" s="9">
        <v>27.356000000000002</v>
      </c>
      <c r="C41075" s="10">
        <v>2.5504319999999998</v>
      </c>
      <c r="E41075" s="13"/>
    </row>
    <row r="41076" spans="2:5">
      <c r="B41076" s="9">
        <v>27.356999999999999</v>
      </c>
      <c r="C41076" s="10">
        <v>2.549569</v>
      </c>
      <c r="E41076" s="13"/>
    </row>
    <row r="41077" spans="2:5">
      <c r="B41077" s="9">
        <v>27.356999999999999</v>
      </c>
      <c r="C41077" s="10">
        <v>2.5469010000000001</v>
      </c>
      <c r="E41077" s="13"/>
    </row>
    <row r="41078" spans="2:5">
      <c r="B41078" s="9">
        <v>27.358000000000001</v>
      </c>
      <c r="C41078" s="10">
        <v>2.5461330000000002</v>
      </c>
      <c r="E41078" s="13"/>
    </row>
    <row r="41079" spans="2:5">
      <c r="B41079" s="9">
        <v>27.359000000000002</v>
      </c>
      <c r="C41079" s="10">
        <v>2.5467919999999999</v>
      </c>
      <c r="E41079" s="13"/>
    </row>
    <row r="41080" spans="2:5">
      <c r="B41080" s="9">
        <v>27.359000000000002</v>
      </c>
      <c r="C41080" s="10">
        <v>2.5470350000000002</v>
      </c>
      <c r="E41080" s="13"/>
    </row>
    <row r="41081" spans="2:5">
      <c r="B41081" s="9">
        <v>27.36</v>
      </c>
      <c r="C41081" s="10">
        <v>2.5496300000000001</v>
      </c>
      <c r="E41081" s="13"/>
    </row>
    <row r="41082" spans="2:5">
      <c r="B41082" s="9">
        <v>27.361000000000001</v>
      </c>
      <c r="C41082" s="10">
        <v>2.5477979999999998</v>
      </c>
      <c r="E41082" s="13"/>
    </row>
    <row r="41083" spans="2:5">
      <c r="B41083" s="9">
        <v>27.361000000000001</v>
      </c>
      <c r="C41083" s="10">
        <v>2.5487519999999999</v>
      </c>
      <c r="E41083" s="13"/>
    </row>
    <row r="41084" spans="2:5">
      <c r="B41084" s="9">
        <v>27.361999999999998</v>
      </c>
      <c r="C41084" s="10">
        <v>2.5466069999999998</v>
      </c>
      <c r="E41084" s="13"/>
    </row>
    <row r="41085" spans="2:5">
      <c r="B41085" s="9">
        <v>27.363</v>
      </c>
      <c r="C41085" s="10">
        <v>2.5473949999999999</v>
      </c>
      <c r="E41085" s="13"/>
    </row>
    <row r="41086" spans="2:5">
      <c r="B41086" s="9">
        <v>27.363</v>
      </c>
      <c r="C41086" s="10">
        <v>2.5460950000000002</v>
      </c>
      <c r="E41086" s="13"/>
    </row>
    <row r="41087" spans="2:5">
      <c r="B41087" s="9">
        <v>27.364000000000001</v>
      </c>
      <c r="C41087" s="10">
        <v>2.5465339999999999</v>
      </c>
      <c r="E41087" s="13"/>
    </row>
    <row r="41088" spans="2:5">
      <c r="B41088" s="9">
        <v>27.364999999999998</v>
      </c>
      <c r="C41088" s="10">
        <v>2.5429140000000001</v>
      </c>
      <c r="E41088" s="13"/>
    </row>
    <row r="41089" spans="2:5">
      <c r="B41089" s="9">
        <v>27.364999999999998</v>
      </c>
      <c r="C41089" s="10">
        <v>2.5434389999999998</v>
      </c>
      <c r="E41089" s="13"/>
    </row>
    <row r="41090" spans="2:5">
      <c r="B41090" s="9">
        <v>27.366</v>
      </c>
      <c r="C41090" s="10">
        <v>2.5417800000000002</v>
      </c>
      <c r="E41090" s="13"/>
    </row>
    <row r="41091" spans="2:5">
      <c r="B41091" s="9">
        <v>27.367000000000001</v>
      </c>
      <c r="C41091" s="10">
        <v>2.54298</v>
      </c>
      <c r="E41091" s="13"/>
    </row>
    <row r="41092" spans="2:5">
      <c r="B41092" s="9">
        <v>27.367000000000001</v>
      </c>
      <c r="C41092" s="10">
        <v>2.5410789999999999</v>
      </c>
      <c r="E41092" s="13"/>
    </row>
    <row r="41093" spans="2:5">
      <c r="B41093" s="9">
        <v>27.367999999999999</v>
      </c>
      <c r="C41093" s="10">
        <v>2.5408750000000002</v>
      </c>
      <c r="E41093" s="13"/>
    </row>
    <row r="41094" spans="2:5">
      <c r="B41094" s="9">
        <v>27.369</v>
      </c>
      <c r="C41094" s="10">
        <v>2.5373079999999999</v>
      </c>
      <c r="E41094" s="13"/>
    </row>
    <row r="41095" spans="2:5">
      <c r="B41095" s="9">
        <v>27.369</v>
      </c>
      <c r="C41095" s="10">
        <v>2.5388419999999998</v>
      </c>
      <c r="E41095" s="13"/>
    </row>
    <row r="41096" spans="2:5">
      <c r="B41096" s="9">
        <v>27.37</v>
      </c>
      <c r="C41096" s="10">
        <v>2.5377830000000001</v>
      </c>
      <c r="E41096" s="13"/>
    </row>
    <row r="41097" spans="2:5">
      <c r="B41097" s="9">
        <v>27.370999999999999</v>
      </c>
      <c r="C41097" s="10">
        <v>2.5405139999999999</v>
      </c>
      <c r="E41097" s="13"/>
    </row>
    <row r="41098" spans="2:5">
      <c r="B41098" s="9">
        <v>27.370999999999999</v>
      </c>
      <c r="C41098" s="10">
        <v>2.5400689999999999</v>
      </c>
      <c r="E41098" s="13"/>
    </row>
    <row r="41099" spans="2:5">
      <c r="B41099" s="9">
        <v>27.372</v>
      </c>
      <c r="C41099" s="10">
        <v>2.54297</v>
      </c>
      <c r="E41099" s="13"/>
    </row>
    <row r="41100" spans="2:5">
      <c r="B41100" s="9">
        <v>27.373000000000001</v>
      </c>
      <c r="C41100" s="10">
        <v>2.5411419999999998</v>
      </c>
      <c r="E41100" s="13"/>
    </row>
    <row r="41101" spans="2:5">
      <c r="B41101" s="9">
        <v>27.373000000000001</v>
      </c>
      <c r="C41101" s="10">
        <v>2.5424180000000001</v>
      </c>
      <c r="E41101" s="13"/>
    </row>
    <row r="41102" spans="2:5">
      <c r="B41102" s="9">
        <v>27.373999999999999</v>
      </c>
      <c r="C41102" s="10">
        <v>2.5443099999999998</v>
      </c>
      <c r="E41102" s="13"/>
    </row>
    <row r="41103" spans="2:5">
      <c r="B41103" s="9">
        <v>27.375</v>
      </c>
      <c r="C41103" s="10">
        <v>2.5434869999999998</v>
      </c>
      <c r="E41103" s="13"/>
    </row>
    <row r="41104" spans="2:5">
      <c r="B41104" s="9">
        <v>27.375</v>
      </c>
      <c r="C41104" s="10">
        <v>2.5400109999999998</v>
      </c>
      <c r="E41104" s="13"/>
    </row>
    <row r="41105" spans="2:5">
      <c r="B41105" s="9">
        <v>27.376000000000001</v>
      </c>
      <c r="C41105" s="10">
        <v>2.5396570000000001</v>
      </c>
      <c r="E41105" s="13"/>
    </row>
    <row r="41106" spans="2:5">
      <c r="B41106" s="9">
        <v>27.376999999999999</v>
      </c>
      <c r="C41106" s="10">
        <v>2.53443</v>
      </c>
      <c r="E41106" s="13"/>
    </row>
    <row r="41107" spans="2:5">
      <c r="B41107" s="9">
        <v>27.376999999999999</v>
      </c>
      <c r="C41107" s="10">
        <v>2.5342150000000001</v>
      </c>
      <c r="E41107" s="13"/>
    </row>
    <row r="41108" spans="2:5">
      <c r="B41108" s="9">
        <v>27.378</v>
      </c>
      <c r="C41108" s="10">
        <v>2.533226</v>
      </c>
      <c r="E41108" s="13"/>
    </row>
    <row r="41109" spans="2:5">
      <c r="B41109" s="9">
        <v>27.379000000000001</v>
      </c>
      <c r="C41109" s="10">
        <v>2.5352039999999998</v>
      </c>
      <c r="E41109" s="13"/>
    </row>
    <row r="41110" spans="2:5">
      <c r="B41110" s="9">
        <v>27.379000000000001</v>
      </c>
      <c r="C41110" s="10">
        <v>2.5323449999999998</v>
      </c>
      <c r="E41110" s="13"/>
    </row>
    <row r="41111" spans="2:5">
      <c r="B41111" s="9">
        <v>27.38</v>
      </c>
      <c r="C41111" s="10">
        <v>2.532673</v>
      </c>
      <c r="E41111" s="13"/>
    </row>
    <row r="41112" spans="2:5">
      <c r="B41112" s="9">
        <v>27.381</v>
      </c>
      <c r="C41112" s="10">
        <v>2.5316139999999998</v>
      </c>
      <c r="E41112" s="13"/>
    </row>
    <row r="41113" spans="2:5">
      <c r="B41113" s="9">
        <v>27.381</v>
      </c>
      <c r="C41113" s="10">
        <v>2.5337550000000002</v>
      </c>
      <c r="E41113" s="13"/>
    </row>
    <row r="41114" spans="2:5">
      <c r="B41114" s="9">
        <v>27.382000000000001</v>
      </c>
      <c r="C41114" s="10">
        <v>2.5350959999999998</v>
      </c>
      <c r="E41114" s="13"/>
    </row>
    <row r="41115" spans="2:5">
      <c r="B41115" s="9">
        <v>27.382999999999999</v>
      </c>
      <c r="C41115" s="10">
        <v>2.536022</v>
      </c>
      <c r="E41115" s="13"/>
    </row>
    <row r="41116" spans="2:5">
      <c r="B41116" s="9">
        <v>27.382999999999999</v>
      </c>
      <c r="C41116" s="10">
        <v>2.5358869999999998</v>
      </c>
      <c r="E41116" s="13"/>
    </row>
    <row r="41117" spans="2:5">
      <c r="B41117" s="9">
        <v>27.384</v>
      </c>
      <c r="C41117" s="10">
        <v>2.537706</v>
      </c>
      <c r="E41117" s="13"/>
    </row>
    <row r="41118" spans="2:5">
      <c r="B41118" s="9">
        <v>27.385000000000002</v>
      </c>
      <c r="C41118" s="10">
        <v>2.537255</v>
      </c>
      <c r="E41118" s="13"/>
    </row>
    <row r="41119" spans="2:5">
      <c r="B41119" s="9">
        <v>27.385000000000002</v>
      </c>
      <c r="C41119" s="10">
        <v>2.5385360000000001</v>
      </c>
      <c r="E41119" s="13"/>
    </row>
    <row r="41120" spans="2:5">
      <c r="B41120" s="9">
        <v>27.385999999999999</v>
      </c>
      <c r="C41120" s="10">
        <v>2.5361720000000001</v>
      </c>
      <c r="E41120" s="13"/>
    </row>
    <row r="41121" spans="2:5">
      <c r="B41121" s="9">
        <v>27.387</v>
      </c>
      <c r="C41121" s="10">
        <v>2.536794</v>
      </c>
      <c r="E41121" s="13"/>
    </row>
    <row r="41122" spans="2:5">
      <c r="B41122" s="9">
        <v>27.387</v>
      </c>
      <c r="C41122" s="10">
        <v>2.532788</v>
      </c>
      <c r="E41122" s="13"/>
    </row>
    <row r="41123" spans="2:5">
      <c r="B41123" s="9">
        <v>27.388000000000002</v>
      </c>
      <c r="C41123" s="10">
        <v>2.532791</v>
      </c>
      <c r="E41123" s="13"/>
    </row>
    <row r="41124" spans="2:5">
      <c r="B41124" s="9">
        <v>27.388999999999999</v>
      </c>
      <c r="C41124" s="10">
        <v>2.5313530000000002</v>
      </c>
      <c r="E41124" s="13"/>
    </row>
    <row r="41125" spans="2:5">
      <c r="B41125" s="9">
        <v>27.388999999999999</v>
      </c>
      <c r="C41125" s="10">
        <v>2.5330059999999999</v>
      </c>
      <c r="E41125" s="13"/>
    </row>
    <row r="41126" spans="2:5">
      <c r="B41126" s="9">
        <v>27.39</v>
      </c>
      <c r="C41126" s="10">
        <v>2.5326279999999999</v>
      </c>
      <c r="E41126" s="13"/>
    </row>
    <row r="41127" spans="2:5">
      <c r="B41127" s="9">
        <v>27.390999999999998</v>
      </c>
      <c r="C41127" s="10">
        <v>2.5308809999999999</v>
      </c>
      <c r="E41127" s="13"/>
    </row>
    <row r="41128" spans="2:5">
      <c r="B41128" s="9">
        <v>27.390999999999998</v>
      </c>
      <c r="C41128" s="10">
        <v>2.5301879999999999</v>
      </c>
      <c r="E41128" s="13"/>
    </row>
    <row r="41129" spans="2:5">
      <c r="B41129" s="9">
        <v>27.391999999999999</v>
      </c>
      <c r="C41129" s="10">
        <v>2.5306890000000002</v>
      </c>
      <c r="E41129" s="13"/>
    </row>
    <row r="41130" spans="2:5">
      <c r="B41130" s="9">
        <v>27.393000000000001</v>
      </c>
      <c r="C41130" s="10">
        <v>2.5282900000000001</v>
      </c>
      <c r="E41130" s="13"/>
    </row>
    <row r="41131" spans="2:5">
      <c r="B41131" s="9">
        <v>27.393000000000001</v>
      </c>
      <c r="C41131" s="10">
        <v>2.532343</v>
      </c>
      <c r="E41131" s="13"/>
    </row>
    <row r="41132" spans="2:5">
      <c r="B41132" s="9">
        <v>27.393999999999998</v>
      </c>
      <c r="C41132" s="10">
        <v>2.5322290000000001</v>
      </c>
      <c r="E41132" s="13"/>
    </row>
    <row r="41133" spans="2:5">
      <c r="B41133" s="9">
        <v>27.395</v>
      </c>
      <c r="C41133" s="10">
        <v>2.532235</v>
      </c>
      <c r="E41133" s="13"/>
    </row>
    <row r="41134" spans="2:5">
      <c r="B41134" s="9">
        <v>27.395</v>
      </c>
      <c r="C41134" s="10">
        <v>2.5306709999999999</v>
      </c>
      <c r="E41134" s="13"/>
    </row>
    <row r="41135" spans="2:5">
      <c r="B41135" s="9">
        <v>27.396000000000001</v>
      </c>
      <c r="C41135" s="10">
        <v>2.5328040000000001</v>
      </c>
      <c r="E41135" s="13"/>
    </row>
    <row r="41136" spans="2:5">
      <c r="B41136" s="9">
        <v>27.396999999999998</v>
      </c>
      <c r="C41136" s="10">
        <v>2.532127</v>
      </c>
      <c r="E41136" s="13"/>
    </row>
    <row r="41137" spans="2:5">
      <c r="B41137" s="9">
        <v>27.396999999999998</v>
      </c>
      <c r="C41137" s="10">
        <v>2.531857</v>
      </c>
      <c r="E41137" s="13"/>
    </row>
    <row r="41138" spans="2:5">
      <c r="B41138" s="9">
        <v>27.398</v>
      </c>
      <c r="C41138" s="10">
        <v>2.529779</v>
      </c>
      <c r="E41138" s="13"/>
    </row>
    <row r="41139" spans="2:5">
      <c r="B41139" s="9">
        <v>27.399000000000001</v>
      </c>
      <c r="C41139" s="10">
        <v>2.5288300000000001</v>
      </c>
      <c r="E41139" s="13"/>
    </row>
    <row r="41140" spans="2:5">
      <c r="B41140" s="9">
        <v>27.399000000000001</v>
      </c>
      <c r="C41140" s="10">
        <v>2.5280830000000001</v>
      </c>
      <c r="E41140" s="13"/>
    </row>
    <row r="41141" spans="2:5">
      <c r="B41141" s="9">
        <v>27.4</v>
      </c>
      <c r="C41141" s="10">
        <v>2.5294150000000002</v>
      </c>
      <c r="E41141" s="13"/>
    </row>
    <row r="41142" spans="2:5">
      <c r="B41142" s="9">
        <v>27.401</v>
      </c>
      <c r="C41142" s="10">
        <v>2.5272350000000001</v>
      </c>
      <c r="E41142" s="13"/>
    </row>
    <row r="41143" spans="2:5">
      <c r="B41143" s="9">
        <v>27.401</v>
      </c>
      <c r="C41143" s="10">
        <v>2.5268160000000002</v>
      </c>
      <c r="E41143" s="13"/>
    </row>
    <row r="41144" spans="2:5">
      <c r="B41144" s="9">
        <v>27.402000000000001</v>
      </c>
      <c r="C41144" s="10">
        <v>2.5254120000000002</v>
      </c>
      <c r="E41144" s="13"/>
    </row>
    <row r="41145" spans="2:5">
      <c r="B41145" s="9">
        <v>27.402999999999999</v>
      </c>
      <c r="C41145" s="10">
        <v>2.525271</v>
      </c>
      <c r="E41145" s="13"/>
    </row>
    <row r="41146" spans="2:5">
      <c r="B41146" s="9">
        <v>27.402999999999999</v>
      </c>
      <c r="C41146" s="10">
        <v>2.5250650000000001</v>
      </c>
      <c r="E41146" s="13"/>
    </row>
    <row r="41147" spans="2:5">
      <c r="B41147" s="9">
        <v>27.404</v>
      </c>
      <c r="C41147" s="10">
        <v>2.527587</v>
      </c>
      <c r="E41147" s="13"/>
    </row>
    <row r="41148" spans="2:5">
      <c r="B41148" s="9">
        <v>27.405000000000001</v>
      </c>
      <c r="C41148" s="10">
        <v>2.5262799999999999</v>
      </c>
      <c r="E41148" s="13"/>
    </row>
    <row r="41149" spans="2:5">
      <c r="B41149" s="9">
        <v>27.405000000000001</v>
      </c>
      <c r="C41149" s="10">
        <v>2.5258929999999999</v>
      </c>
      <c r="E41149" s="13"/>
    </row>
    <row r="41150" spans="2:5">
      <c r="B41150" s="9">
        <v>27.405999999999999</v>
      </c>
      <c r="C41150" s="10">
        <v>2.524845</v>
      </c>
      <c r="E41150" s="13"/>
    </row>
    <row r="41151" spans="2:5">
      <c r="B41151" s="9">
        <v>27.407</v>
      </c>
      <c r="C41151" s="10">
        <v>2.5242870000000002</v>
      </c>
      <c r="E41151" s="13"/>
    </row>
    <row r="41152" spans="2:5">
      <c r="B41152" s="9">
        <v>27.407</v>
      </c>
      <c r="C41152" s="10">
        <v>2.5250309999999998</v>
      </c>
      <c r="E41152" s="13"/>
    </row>
    <row r="41153" spans="2:5">
      <c r="B41153" s="9">
        <v>27.408000000000001</v>
      </c>
      <c r="C41153" s="10">
        <v>2.52467</v>
      </c>
      <c r="E41153" s="13"/>
    </row>
    <row r="41154" spans="2:5">
      <c r="B41154" s="9">
        <v>27.408999999999999</v>
      </c>
      <c r="C41154" s="10">
        <v>2.5244800000000001</v>
      </c>
      <c r="E41154" s="13"/>
    </row>
    <row r="41155" spans="2:5">
      <c r="B41155" s="9">
        <v>27.408999999999999</v>
      </c>
      <c r="C41155" s="10">
        <v>2.5266449999999998</v>
      </c>
      <c r="E41155" s="13"/>
    </row>
    <row r="41156" spans="2:5">
      <c r="B41156" s="9">
        <v>27.41</v>
      </c>
      <c r="C41156" s="10">
        <v>2.5230920000000001</v>
      </c>
      <c r="E41156" s="13"/>
    </row>
    <row r="41157" spans="2:5">
      <c r="B41157" s="9">
        <v>27.411000000000001</v>
      </c>
      <c r="C41157" s="10">
        <v>2.522767</v>
      </c>
      <c r="E41157" s="13"/>
    </row>
    <row r="41158" spans="2:5">
      <c r="B41158" s="9">
        <v>27.411000000000001</v>
      </c>
      <c r="C41158" s="10">
        <v>2.5204939999999998</v>
      </c>
      <c r="E41158" s="13"/>
    </row>
    <row r="41159" spans="2:5">
      <c r="B41159" s="9">
        <v>27.411999999999999</v>
      </c>
      <c r="C41159" s="10">
        <v>2.521687</v>
      </c>
      <c r="E41159" s="13"/>
    </row>
    <row r="41160" spans="2:5">
      <c r="B41160" s="9">
        <v>27.413</v>
      </c>
      <c r="C41160" s="10">
        <v>2.519892</v>
      </c>
      <c r="E41160" s="13"/>
    </row>
    <row r="41161" spans="2:5">
      <c r="B41161" s="9">
        <v>27.413</v>
      </c>
      <c r="C41161" s="10">
        <v>2.522319</v>
      </c>
      <c r="E41161" s="13"/>
    </row>
    <row r="41162" spans="2:5">
      <c r="B41162" s="9">
        <v>27.414000000000001</v>
      </c>
      <c r="C41162" s="10">
        <v>2.5226709999999999</v>
      </c>
      <c r="E41162" s="13"/>
    </row>
    <row r="41163" spans="2:5">
      <c r="B41163" s="9">
        <v>27.414999999999999</v>
      </c>
      <c r="C41163" s="10">
        <v>2.5236839999999998</v>
      </c>
      <c r="E41163" s="13"/>
    </row>
    <row r="41164" spans="2:5">
      <c r="B41164" s="9">
        <v>27.414999999999999</v>
      </c>
      <c r="C41164" s="10">
        <v>2.521461</v>
      </c>
      <c r="E41164" s="13"/>
    </row>
    <row r="41165" spans="2:5">
      <c r="B41165" s="9">
        <v>27.416</v>
      </c>
      <c r="C41165" s="10">
        <v>2.521252</v>
      </c>
      <c r="E41165" s="13"/>
    </row>
    <row r="41166" spans="2:5">
      <c r="B41166" s="9">
        <v>27.417000000000002</v>
      </c>
      <c r="C41166" s="10">
        <v>2.5212270000000001</v>
      </c>
      <c r="E41166" s="13"/>
    </row>
    <row r="41167" spans="2:5">
      <c r="B41167" s="9">
        <v>27.417000000000002</v>
      </c>
      <c r="C41167" s="10">
        <v>2.5230049999999999</v>
      </c>
      <c r="E41167" s="13"/>
    </row>
    <row r="41168" spans="2:5">
      <c r="B41168" s="9">
        <v>27.417999999999999</v>
      </c>
      <c r="C41168" s="10">
        <v>2.5232269999999999</v>
      </c>
      <c r="E41168" s="13"/>
    </row>
    <row r="41169" spans="2:5">
      <c r="B41169" s="9">
        <v>27.419</v>
      </c>
      <c r="C41169" s="10">
        <v>2.5256219999999998</v>
      </c>
      <c r="E41169" s="13"/>
    </row>
    <row r="41170" spans="2:5">
      <c r="B41170" s="9">
        <v>27.419</v>
      </c>
      <c r="C41170" s="10">
        <v>2.525064</v>
      </c>
      <c r="E41170" s="13"/>
    </row>
    <row r="41171" spans="2:5">
      <c r="B41171" s="9">
        <v>27.42</v>
      </c>
      <c r="C41171" s="10">
        <v>2.5249030000000001</v>
      </c>
      <c r="E41171" s="13"/>
    </row>
    <row r="41172" spans="2:5">
      <c r="B41172" s="9">
        <v>27.420999999999999</v>
      </c>
      <c r="C41172" s="10">
        <v>2.5228790000000001</v>
      </c>
      <c r="E41172" s="13"/>
    </row>
    <row r="41173" spans="2:5">
      <c r="B41173" s="9">
        <v>27.420999999999999</v>
      </c>
      <c r="C41173" s="10">
        <v>2.5235319999999999</v>
      </c>
      <c r="E41173" s="13"/>
    </row>
    <row r="41174" spans="2:5">
      <c r="B41174" s="9">
        <v>27.422000000000001</v>
      </c>
      <c r="C41174" s="10">
        <v>2.5223749999999998</v>
      </c>
      <c r="E41174" s="13"/>
    </row>
    <row r="41175" spans="2:5">
      <c r="B41175" s="9">
        <v>27.422999999999998</v>
      </c>
      <c r="C41175" s="10">
        <v>2.5238339999999999</v>
      </c>
      <c r="E41175" s="13"/>
    </row>
    <row r="41176" spans="2:5">
      <c r="B41176" s="9">
        <v>27.422999999999998</v>
      </c>
      <c r="C41176" s="10">
        <v>2.5236869999999998</v>
      </c>
      <c r="E41176" s="13"/>
    </row>
    <row r="41177" spans="2:5">
      <c r="B41177" s="9">
        <v>27.423999999999999</v>
      </c>
      <c r="C41177" s="10">
        <v>2.5238849999999999</v>
      </c>
      <c r="E41177" s="13"/>
    </row>
    <row r="41178" spans="2:5">
      <c r="B41178" s="9">
        <v>27.425000000000001</v>
      </c>
      <c r="C41178" s="10">
        <v>2.526268</v>
      </c>
      <c r="E41178" s="13"/>
    </row>
    <row r="41179" spans="2:5">
      <c r="B41179" s="9">
        <v>27.425000000000001</v>
      </c>
      <c r="C41179" s="10">
        <v>2.5262880000000001</v>
      </c>
      <c r="E41179" s="13"/>
    </row>
    <row r="41180" spans="2:5">
      <c r="B41180" s="9">
        <v>27.425999999999998</v>
      </c>
      <c r="C41180" s="10">
        <v>2.5264869999999999</v>
      </c>
      <c r="E41180" s="13"/>
    </row>
    <row r="41181" spans="2:5">
      <c r="B41181" s="9">
        <v>27.427</v>
      </c>
      <c r="C41181" s="10">
        <v>2.5263429999999998</v>
      </c>
      <c r="E41181" s="13"/>
    </row>
    <row r="41182" spans="2:5">
      <c r="B41182" s="9">
        <v>27.427</v>
      </c>
      <c r="C41182" s="10">
        <v>2.5254509999999999</v>
      </c>
      <c r="E41182" s="13"/>
    </row>
    <row r="41183" spans="2:5">
      <c r="B41183" s="9">
        <v>27.428000000000001</v>
      </c>
      <c r="C41183" s="10">
        <v>2.5263779999999998</v>
      </c>
      <c r="E41183" s="13"/>
    </row>
    <row r="41184" spans="2:5">
      <c r="B41184" s="9">
        <v>27.428999999999998</v>
      </c>
      <c r="C41184" s="10">
        <v>2.5236540000000001</v>
      </c>
      <c r="E41184" s="13"/>
    </row>
    <row r="41185" spans="2:5">
      <c r="B41185" s="9">
        <v>27.428999999999998</v>
      </c>
      <c r="C41185" s="10">
        <v>2.5231710000000001</v>
      </c>
      <c r="E41185" s="13"/>
    </row>
    <row r="41186" spans="2:5">
      <c r="B41186" s="9">
        <v>27.43</v>
      </c>
      <c r="C41186" s="10">
        <v>2.5196700000000001</v>
      </c>
      <c r="E41186" s="13"/>
    </row>
    <row r="41187" spans="2:5">
      <c r="B41187" s="9">
        <v>27.431000000000001</v>
      </c>
      <c r="C41187" s="10">
        <v>2.5180850000000001</v>
      </c>
      <c r="E41187" s="13"/>
    </row>
    <row r="41188" spans="2:5">
      <c r="B41188" s="9">
        <v>27.431000000000001</v>
      </c>
      <c r="C41188" s="10">
        <v>2.5173839999999998</v>
      </c>
      <c r="E41188" s="13"/>
    </row>
    <row r="41189" spans="2:5">
      <c r="B41189" s="9">
        <v>27.431999999999999</v>
      </c>
      <c r="C41189" s="10">
        <v>2.519555</v>
      </c>
      <c r="E41189" s="13"/>
    </row>
    <row r="41190" spans="2:5">
      <c r="B41190" s="9">
        <v>27.433</v>
      </c>
      <c r="C41190" s="10">
        <v>2.5193940000000001</v>
      </c>
      <c r="E41190" s="13"/>
    </row>
    <row r="41191" spans="2:5">
      <c r="B41191" s="9">
        <v>27.433</v>
      </c>
      <c r="C41191" s="10">
        <v>2.5176240000000001</v>
      </c>
      <c r="E41191" s="13"/>
    </row>
    <row r="41192" spans="2:5">
      <c r="B41192" s="9">
        <v>27.434000000000001</v>
      </c>
      <c r="C41192" s="10">
        <v>2.5154709999999998</v>
      </c>
      <c r="E41192" s="13"/>
    </row>
    <row r="41193" spans="2:5">
      <c r="B41193" s="9">
        <v>27.434999999999999</v>
      </c>
      <c r="C41193" s="10">
        <v>2.515393</v>
      </c>
      <c r="E41193" s="13"/>
    </row>
    <row r="41194" spans="2:5">
      <c r="B41194" s="9">
        <v>27.434999999999999</v>
      </c>
      <c r="C41194" s="10">
        <v>2.5122249999999999</v>
      </c>
      <c r="E41194" s="13"/>
    </row>
    <row r="41195" spans="2:5">
      <c r="B41195" s="9">
        <v>27.436</v>
      </c>
      <c r="C41195" s="10">
        <v>2.5113129999999999</v>
      </c>
      <c r="E41195" s="13"/>
    </row>
    <row r="41196" spans="2:5">
      <c r="B41196" s="9">
        <v>27.437000000000001</v>
      </c>
      <c r="C41196" s="10">
        <v>2.5122949999999999</v>
      </c>
      <c r="E41196" s="13"/>
    </row>
    <row r="41197" spans="2:5">
      <c r="B41197" s="9">
        <v>27.437000000000001</v>
      </c>
      <c r="C41197" s="10">
        <v>2.5132119999999998</v>
      </c>
      <c r="E41197" s="13"/>
    </row>
    <row r="41198" spans="2:5">
      <c r="B41198" s="9">
        <v>27.437999999999999</v>
      </c>
      <c r="C41198" s="10">
        <v>2.510605</v>
      </c>
      <c r="E41198" s="13"/>
    </row>
    <row r="41199" spans="2:5">
      <c r="B41199" s="9">
        <v>27.439</v>
      </c>
      <c r="C41199" s="10">
        <v>2.511571</v>
      </c>
      <c r="E41199" s="13"/>
    </row>
    <row r="41200" spans="2:5">
      <c r="B41200" s="9">
        <v>27.439</v>
      </c>
      <c r="C41200" s="10">
        <v>2.509007</v>
      </c>
      <c r="E41200" s="13"/>
    </row>
    <row r="41201" spans="2:5">
      <c r="B41201" s="9">
        <v>27.44</v>
      </c>
      <c r="C41201" s="10">
        <v>2.5110600000000001</v>
      </c>
      <c r="E41201" s="13"/>
    </row>
    <row r="41202" spans="2:5">
      <c r="B41202" s="9">
        <v>27.440999999999999</v>
      </c>
      <c r="C41202" s="10">
        <v>2.5094940000000001</v>
      </c>
      <c r="E41202" s="13"/>
    </row>
    <row r="41203" spans="2:5">
      <c r="B41203" s="9">
        <v>27.440999999999999</v>
      </c>
      <c r="C41203" s="10">
        <v>2.5088870000000001</v>
      </c>
      <c r="E41203" s="13"/>
    </row>
    <row r="41204" spans="2:5">
      <c r="B41204" s="9">
        <v>27.442</v>
      </c>
      <c r="C41204" s="10">
        <v>2.507771</v>
      </c>
      <c r="E41204" s="13"/>
    </row>
    <row r="41205" spans="2:5">
      <c r="B41205" s="9">
        <v>27.443000000000001</v>
      </c>
      <c r="C41205" s="10">
        <v>2.5078299999999998</v>
      </c>
      <c r="E41205" s="13"/>
    </row>
    <row r="41206" spans="2:5">
      <c r="B41206" s="9">
        <v>27.443000000000001</v>
      </c>
      <c r="C41206" s="10">
        <v>2.509566</v>
      </c>
      <c r="E41206" s="13"/>
    </row>
    <row r="41207" spans="2:5">
      <c r="B41207" s="9">
        <v>27.443999999999999</v>
      </c>
      <c r="C41207" s="10">
        <v>2.5094029999999998</v>
      </c>
      <c r="E41207" s="13"/>
    </row>
    <row r="41208" spans="2:5">
      <c r="B41208" s="9">
        <v>27.445</v>
      </c>
      <c r="C41208" s="10">
        <v>2.5073319999999999</v>
      </c>
      <c r="E41208" s="13"/>
    </row>
    <row r="41209" spans="2:5">
      <c r="B41209" s="9">
        <v>27.445</v>
      </c>
      <c r="C41209" s="10">
        <v>2.5099420000000001</v>
      </c>
      <c r="E41209" s="13"/>
    </row>
    <row r="41210" spans="2:5">
      <c r="B41210" s="9">
        <v>27.446000000000002</v>
      </c>
      <c r="C41210" s="10">
        <v>2.5092569999999998</v>
      </c>
      <c r="E41210" s="13"/>
    </row>
    <row r="41211" spans="2:5">
      <c r="B41211" s="9">
        <v>27.446999999999999</v>
      </c>
      <c r="C41211" s="10">
        <v>2.510624</v>
      </c>
      <c r="E41211" s="13"/>
    </row>
    <row r="41212" spans="2:5">
      <c r="B41212" s="9">
        <v>27.446999999999999</v>
      </c>
      <c r="C41212" s="10">
        <v>2.5107029999999999</v>
      </c>
      <c r="E41212" s="13"/>
    </row>
    <row r="41213" spans="2:5">
      <c r="B41213" s="9">
        <v>27.448</v>
      </c>
      <c r="C41213" s="10">
        <v>2.509773</v>
      </c>
      <c r="E41213" s="13"/>
    </row>
    <row r="41214" spans="2:5">
      <c r="B41214" s="9">
        <v>27.449000000000002</v>
      </c>
      <c r="C41214" s="10">
        <v>2.5082300000000002</v>
      </c>
      <c r="E41214" s="13"/>
    </row>
    <row r="41215" spans="2:5">
      <c r="B41215" s="9">
        <v>27.449000000000002</v>
      </c>
      <c r="C41215" s="10">
        <v>2.5086849999999998</v>
      </c>
      <c r="E41215" s="13"/>
    </row>
    <row r="41216" spans="2:5">
      <c r="B41216" s="9">
        <v>27.45</v>
      </c>
      <c r="C41216" s="10">
        <v>2.506202</v>
      </c>
      <c r="E41216" s="13"/>
    </row>
    <row r="41217" spans="2:5">
      <c r="B41217" s="9">
        <v>27.451000000000001</v>
      </c>
      <c r="C41217" s="10">
        <v>2.5072779999999999</v>
      </c>
      <c r="E41217" s="13"/>
    </row>
    <row r="41218" spans="2:5">
      <c r="B41218" s="9">
        <v>27.451000000000001</v>
      </c>
      <c r="C41218" s="10">
        <v>2.5076990000000001</v>
      </c>
      <c r="E41218" s="13"/>
    </row>
    <row r="41219" spans="2:5">
      <c r="B41219" s="9">
        <v>27.452000000000002</v>
      </c>
      <c r="C41219" s="10">
        <v>2.50895</v>
      </c>
      <c r="E41219" s="13"/>
    </row>
    <row r="41220" spans="2:5">
      <c r="B41220" s="9">
        <v>27.452999999999999</v>
      </c>
      <c r="C41220" s="10">
        <v>2.5073080000000001</v>
      </c>
      <c r="E41220" s="13"/>
    </row>
    <row r="41221" spans="2:5">
      <c r="B41221" s="9">
        <v>27.452999999999999</v>
      </c>
      <c r="C41221" s="10">
        <v>2.5048629999999998</v>
      </c>
      <c r="E41221" s="13"/>
    </row>
    <row r="41222" spans="2:5">
      <c r="B41222" s="9">
        <v>27.454000000000001</v>
      </c>
      <c r="C41222" s="10">
        <v>2.505188</v>
      </c>
      <c r="E41222" s="13"/>
    </row>
    <row r="41223" spans="2:5">
      <c r="B41223" s="9">
        <v>27.454999999999998</v>
      </c>
      <c r="C41223" s="10">
        <v>2.5079729999999998</v>
      </c>
      <c r="E41223" s="13"/>
    </row>
    <row r="41224" spans="2:5">
      <c r="B41224" s="9">
        <v>27.454999999999998</v>
      </c>
      <c r="C41224" s="10">
        <v>2.509649</v>
      </c>
      <c r="E41224" s="13"/>
    </row>
    <row r="41225" spans="2:5">
      <c r="B41225" s="9">
        <v>27.456</v>
      </c>
      <c r="C41225" s="10">
        <v>2.5104060000000001</v>
      </c>
      <c r="E41225" s="13"/>
    </row>
    <row r="41226" spans="2:5">
      <c r="B41226" s="9">
        <v>27.457000000000001</v>
      </c>
      <c r="C41226" s="10">
        <v>2.508143</v>
      </c>
      <c r="E41226" s="13"/>
    </row>
    <row r="41227" spans="2:5">
      <c r="B41227" s="9">
        <v>27.457000000000001</v>
      </c>
      <c r="C41227" s="10">
        <v>2.5083899999999999</v>
      </c>
      <c r="E41227" s="13"/>
    </row>
    <row r="41228" spans="2:5">
      <c r="B41228" s="9">
        <v>27.457999999999998</v>
      </c>
      <c r="C41228" s="10">
        <v>2.5071119999999998</v>
      </c>
      <c r="E41228" s="13"/>
    </row>
    <row r="41229" spans="2:5">
      <c r="B41229" s="9">
        <v>27.459</v>
      </c>
      <c r="C41229" s="10">
        <v>2.509503</v>
      </c>
      <c r="E41229" s="13"/>
    </row>
    <row r="41230" spans="2:5">
      <c r="B41230" s="9">
        <v>27.459</v>
      </c>
      <c r="C41230" s="10">
        <v>2.5080119999999999</v>
      </c>
      <c r="E41230" s="13"/>
    </row>
    <row r="41231" spans="2:5">
      <c r="B41231" s="9">
        <v>27.46</v>
      </c>
      <c r="C41231" s="10">
        <v>2.5067810000000001</v>
      </c>
      <c r="E41231" s="13"/>
    </row>
    <row r="41232" spans="2:5">
      <c r="B41232" s="9">
        <v>27.460999999999999</v>
      </c>
      <c r="C41232" s="10">
        <v>2.506634</v>
      </c>
      <c r="E41232" s="13"/>
    </row>
    <row r="41233" spans="2:5">
      <c r="B41233" s="9">
        <v>27.460999999999999</v>
      </c>
      <c r="C41233" s="10">
        <v>2.5094949999999998</v>
      </c>
      <c r="E41233" s="13"/>
    </row>
    <row r="41234" spans="2:5">
      <c r="B41234" s="9">
        <v>27.462</v>
      </c>
      <c r="C41234" s="10">
        <v>2.5093040000000002</v>
      </c>
      <c r="E41234" s="13"/>
    </row>
    <row r="41235" spans="2:5">
      <c r="B41235" s="9">
        <v>27.463000000000001</v>
      </c>
      <c r="C41235" s="10">
        <v>2.5110700000000001</v>
      </c>
      <c r="E41235" s="13"/>
    </row>
    <row r="41236" spans="2:5">
      <c r="B41236" s="9">
        <v>27.463000000000001</v>
      </c>
      <c r="C41236" s="10">
        <v>2.5094050000000001</v>
      </c>
      <c r="E41236" s="13"/>
    </row>
    <row r="41237" spans="2:5">
      <c r="B41237" s="9">
        <v>27.463999999999999</v>
      </c>
      <c r="C41237" s="10">
        <v>2.5092129999999999</v>
      </c>
      <c r="E41237" s="13"/>
    </row>
    <row r="41238" spans="2:5">
      <c r="B41238" s="9">
        <v>27.465</v>
      </c>
      <c r="C41238" s="10">
        <v>2.5104570000000002</v>
      </c>
      <c r="E41238" s="13"/>
    </row>
    <row r="41239" spans="2:5">
      <c r="B41239" s="9">
        <v>27.465</v>
      </c>
      <c r="C41239" s="10">
        <v>2.5093489999999998</v>
      </c>
      <c r="E41239" s="13"/>
    </row>
    <row r="41240" spans="2:5">
      <c r="B41240" s="9">
        <v>27.466000000000001</v>
      </c>
      <c r="C41240" s="10">
        <v>2.5082140000000002</v>
      </c>
      <c r="E41240" s="13"/>
    </row>
    <row r="41241" spans="2:5">
      <c r="B41241" s="9">
        <v>27.466999999999999</v>
      </c>
      <c r="C41241" s="10">
        <v>2.5105759999999999</v>
      </c>
      <c r="E41241" s="13"/>
    </row>
    <row r="41242" spans="2:5">
      <c r="B41242" s="9">
        <v>27.466999999999999</v>
      </c>
      <c r="C41242" s="10">
        <v>2.5083929999999999</v>
      </c>
      <c r="E41242" s="13"/>
    </row>
    <row r="41243" spans="2:5">
      <c r="B41243" s="9">
        <v>27.468</v>
      </c>
      <c r="C41243" s="10">
        <v>2.5083030000000002</v>
      </c>
      <c r="E41243" s="13"/>
    </row>
    <row r="41244" spans="2:5">
      <c r="B41244" s="9">
        <v>27.469000000000001</v>
      </c>
      <c r="C41244" s="10">
        <v>2.50868</v>
      </c>
      <c r="E41244" s="13"/>
    </row>
    <row r="41245" spans="2:5">
      <c r="B41245" s="9">
        <v>27.469000000000001</v>
      </c>
      <c r="C41245" s="10">
        <v>2.5101640000000001</v>
      </c>
      <c r="E41245" s="13"/>
    </row>
    <row r="41246" spans="2:5">
      <c r="B41246" s="9">
        <v>27.47</v>
      </c>
      <c r="C41246" s="10">
        <v>2.5112329999999998</v>
      </c>
      <c r="E41246" s="13"/>
    </row>
    <row r="41247" spans="2:5">
      <c r="B41247" s="9">
        <v>27.47</v>
      </c>
      <c r="C41247" s="10">
        <v>2.5111729999999999</v>
      </c>
      <c r="E41247" s="13"/>
    </row>
    <row r="41248" spans="2:5">
      <c r="B41248" s="9">
        <v>27.471</v>
      </c>
      <c r="C41248" s="10">
        <v>2.5085809999999999</v>
      </c>
      <c r="E41248" s="13"/>
    </row>
    <row r="41249" spans="2:5">
      <c r="B41249" s="9">
        <v>27.472000000000001</v>
      </c>
      <c r="C41249" s="10">
        <v>2.5070700000000001</v>
      </c>
      <c r="E41249" s="13"/>
    </row>
    <row r="41250" spans="2:5">
      <c r="B41250" s="9">
        <v>27.472000000000001</v>
      </c>
      <c r="C41250" s="10">
        <v>2.5077319999999999</v>
      </c>
      <c r="E41250" s="13"/>
    </row>
    <row r="41251" spans="2:5">
      <c r="B41251" s="9">
        <v>27.472999999999999</v>
      </c>
      <c r="C41251" s="10">
        <v>2.508168</v>
      </c>
      <c r="E41251" s="13"/>
    </row>
    <row r="41252" spans="2:5">
      <c r="B41252" s="9">
        <v>27.474</v>
      </c>
      <c r="C41252" s="10">
        <v>2.5071020000000002</v>
      </c>
      <c r="E41252" s="13"/>
    </row>
    <row r="41253" spans="2:5">
      <c r="B41253" s="9">
        <v>27.474</v>
      </c>
      <c r="C41253" s="10">
        <v>2.5063170000000001</v>
      </c>
      <c r="E41253" s="13"/>
    </row>
    <row r="41254" spans="2:5">
      <c r="B41254" s="9">
        <v>27.475000000000001</v>
      </c>
      <c r="C41254" s="10">
        <v>2.5042849999999999</v>
      </c>
      <c r="E41254" s="13"/>
    </row>
    <row r="41255" spans="2:5">
      <c r="B41255" s="9">
        <v>27.475999999999999</v>
      </c>
      <c r="C41255" s="10">
        <v>2.5049999999999999</v>
      </c>
      <c r="E41255" s="13"/>
    </row>
    <row r="41256" spans="2:5">
      <c r="B41256" s="9">
        <v>27.475999999999999</v>
      </c>
      <c r="C41256" s="10">
        <v>2.5051839999999999</v>
      </c>
      <c r="E41256" s="13"/>
    </row>
    <row r="41257" spans="2:5">
      <c r="B41257" s="9">
        <v>27.477</v>
      </c>
      <c r="C41257" s="10">
        <v>2.5069370000000002</v>
      </c>
      <c r="E41257" s="13"/>
    </row>
    <row r="41258" spans="2:5">
      <c r="B41258" s="9">
        <v>27.478000000000002</v>
      </c>
      <c r="C41258" s="10">
        <v>2.5051019999999999</v>
      </c>
      <c r="E41258" s="13"/>
    </row>
    <row r="41259" spans="2:5">
      <c r="B41259" s="9">
        <v>27.478000000000002</v>
      </c>
      <c r="C41259" s="10">
        <v>2.5055160000000001</v>
      </c>
      <c r="E41259" s="13"/>
    </row>
    <row r="41260" spans="2:5">
      <c r="B41260" s="9">
        <v>27.478999999999999</v>
      </c>
      <c r="C41260" s="10">
        <v>2.5039669999999998</v>
      </c>
      <c r="E41260" s="13"/>
    </row>
    <row r="41261" spans="2:5">
      <c r="B41261" s="9">
        <v>27.48</v>
      </c>
      <c r="C41261" s="10">
        <v>2.5050080000000001</v>
      </c>
      <c r="E41261" s="13"/>
    </row>
    <row r="41262" spans="2:5">
      <c r="B41262" s="9">
        <v>27.48</v>
      </c>
      <c r="C41262" s="10">
        <v>2.505652</v>
      </c>
      <c r="E41262" s="13"/>
    </row>
    <row r="41263" spans="2:5">
      <c r="B41263" s="9">
        <v>27.481000000000002</v>
      </c>
      <c r="C41263" s="10">
        <v>2.5059610000000001</v>
      </c>
      <c r="E41263" s="13"/>
    </row>
    <row r="41264" spans="2:5">
      <c r="B41264" s="9">
        <v>27.481999999999999</v>
      </c>
      <c r="C41264" s="10">
        <v>2.5053730000000001</v>
      </c>
      <c r="E41264" s="13"/>
    </row>
    <row r="41265" spans="2:5">
      <c r="B41265" s="9">
        <v>27.481999999999999</v>
      </c>
      <c r="C41265" s="10">
        <v>2.5050729999999999</v>
      </c>
      <c r="E41265" s="13"/>
    </row>
    <row r="41266" spans="2:5">
      <c r="B41266" s="9">
        <v>27.483000000000001</v>
      </c>
      <c r="C41266" s="10">
        <v>2.5051760000000001</v>
      </c>
      <c r="E41266" s="13"/>
    </row>
    <row r="41267" spans="2:5">
      <c r="B41267" s="9">
        <v>27.484000000000002</v>
      </c>
      <c r="C41267" s="10">
        <v>2.5060750000000001</v>
      </c>
      <c r="E41267" s="13"/>
    </row>
    <row r="41268" spans="2:5">
      <c r="B41268" s="9">
        <v>27.484000000000002</v>
      </c>
      <c r="C41268" s="10">
        <v>2.5033660000000002</v>
      </c>
      <c r="E41268" s="13"/>
    </row>
    <row r="41269" spans="2:5">
      <c r="B41269" s="9">
        <v>27.484999999999999</v>
      </c>
      <c r="C41269" s="10">
        <v>2.5025719999999998</v>
      </c>
      <c r="E41269" s="13"/>
    </row>
    <row r="41270" spans="2:5">
      <c r="B41270" s="9">
        <v>27.486000000000001</v>
      </c>
      <c r="C41270" s="10">
        <v>2.5024419999999998</v>
      </c>
      <c r="E41270" s="13"/>
    </row>
    <row r="41271" spans="2:5">
      <c r="B41271" s="9">
        <v>27.486000000000001</v>
      </c>
      <c r="C41271" s="10">
        <v>2.502459</v>
      </c>
      <c r="E41271" s="13"/>
    </row>
    <row r="41272" spans="2:5">
      <c r="B41272" s="9">
        <v>27.486999999999998</v>
      </c>
      <c r="C41272" s="10">
        <v>2.5014780000000001</v>
      </c>
      <c r="E41272" s="13"/>
    </row>
    <row r="41273" spans="2:5">
      <c r="B41273" s="9">
        <v>27.488</v>
      </c>
      <c r="C41273" s="10">
        <v>2.5000900000000001</v>
      </c>
      <c r="E41273" s="13"/>
    </row>
    <row r="41274" spans="2:5">
      <c r="B41274" s="9">
        <v>27.488</v>
      </c>
      <c r="C41274" s="10">
        <v>2.498764</v>
      </c>
      <c r="E41274" s="13"/>
    </row>
    <row r="41275" spans="2:5">
      <c r="B41275" s="9">
        <v>27.489000000000001</v>
      </c>
      <c r="C41275" s="10">
        <v>2.4970340000000002</v>
      </c>
      <c r="E41275" s="13"/>
    </row>
    <row r="41276" spans="2:5">
      <c r="B41276" s="9">
        <v>27.49</v>
      </c>
      <c r="C41276" s="10">
        <v>2.4949050000000002</v>
      </c>
      <c r="E41276" s="13"/>
    </row>
    <row r="41277" spans="2:5">
      <c r="B41277" s="9">
        <v>27.49</v>
      </c>
      <c r="C41277" s="10">
        <v>2.4959799999999999</v>
      </c>
      <c r="E41277" s="13"/>
    </row>
    <row r="41278" spans="2:5">
      <c r="B41278" s="9">
        <v>27.491</v>
      </c>
      <c r="C41278" s="10">
        <v>2.4962089999999999</v>
      </c>
      <c r="E41278" s="13"/>
    </row>
    <row r="41279" spans="2:5">
      <c r="B41279" s="9">
        <v>27.492000000000001</v>
      </c>
      <c r="C41279" s="10">
        <v>2.4963570000000002</v>
      </c>
      <c r="E41279" s="13"/>
    </row>
    <row r="41280" spans="2:5">
      <c r="B41280" s="9">
        <v>27.492000000000001</v>
      </c>
      <c r="C41280" s="10">
        <v>2.4962040000000001</v>
      </c>
      <c r="E41280" s="13"/>
    </row>
    <row r="41281" spans="2:5">
      <c r="B41281" s="9">
        <v>27.492999999999999</v>
      </c>
      <c r="C41281" s="10">
        <v>2.4979269999999998</v>
      </c>
      <c r="E41281" s="13"/>
    </row>
    <row r="41282" spans="2:5">
      <c r="B41282" s="9">
        <v>27.494</v>
      </c>
      <c r="C41282" s="10">
        <v>2.497439</v>
      </c>
      <c r="E41282" s="13"/>
    </row>
    <row r="41283" spans="2:5">
      <c r="B41283" s="9">
        <v>27.494</v>
      </c>
      <c r="C41283" s="10">
        <v>2.497903</v>
      </c>
      <c r="E41283" s="13"/>
    </row>
    <row r="41284" spans="2:5">
      <c r="B41284" s="9">
        <v>27.495000000000001</v>
      </c>
      <c r="C41284" s="10">
        <v>2.4964659999999999</v>
      </c>
      <c r="E41284" s="13"/>
    </row>
    <row r="41285" spans="2:5">
      <c r="B41285" s="9">
        <v>27.495999999999999</v>
      </c>
      <c r="C41285" s="10">
        <v>2.4969920000000001</v>
      </c>
      <c r="E41285" s="13"/>
    </row>
    <row r="41286" spans="2:5">
      <c r="B41286" s="9">
        <v>27.495999999999999</v>
      </c>
      <c r="C41286" s="10">
        <v>2.4955790000000002</v>
      </c>
      <c r="E41286" s="13"/>
    </row>
    <row r="41287" spans="2:5">
      <c r="B41287" s="9">
        <v>27.497</v>
      </c>
      <c r="C41287" s="10">
        <v>2.4948800000000002</v>
      </c>
      <c r="E41287" s="13"/>
    </row>
    <row r="41288" spans="2:5">
      <c r="B41288" s="9">
        <v>27.498000000000001</v>
      </c>
      <c r="C41288" s="10">
        <v>2.492661</v>
      </c>
      <c r="E41288" s="13"/>
    </row>
    <row r="41289" spans="2:5">
      <c r="B41289" s="9">
        <v>27.498000000000001</v>
      </c>
      <c r="C41289" s="10">
        <v>2.4937130000000001</v>
      </c>
      <c r="E41289" s="13"/>
    </row>
    <row r="41290" spans="2:5">
      <c r="B41290" s="9">
        <v>27.498999999999999</v>
      </c>
      <c r="C41290" s="10">
        <v>2.493922</v>
      </c>
      <c r="E41290" s="13"/>
    </row>
    <row r="41291" spans="2:5">
      <c r="B41291" s="9">
        <v>27.5</v>
      </c>
      <c r="C41291" s="10">
        <v>2.4963709999999999</v>
      </c>
      <c r="E41291" s="13"/>
    </row>
    <row r="41292" spans="2:5">
      <c r="B41292" s="9">
        <v>27.5</v>
      </c>
      <c r="C41292" s="10">
        <v>2.4973540000000001</v>
      </c>
      <c r="E41292" s="13"/>
    </row>
    <row r="41293" spans="2:5">
      <c r="B41293" s="9">
        <v>27.501000000000001</v>
      </c>
      <c r="C41293" s="10">
        <v>2.4973640000000001</v>
      </c>
      <c r="E41293" s="13"/>
    </row>
    <row r="41294" spans="2:5">
      <c r="B41294" s="9">
        <v>27.501999999999999</v>
      </c>
      <c r="C41294" s="10">
        <v>2.4954100000000001</v>
      </c>
      <c r="E41294" s="13"/>
    </row>
    <row r="41295" spans="2:5">
      <c r="B41295" s="9">
        <v>27.501999999999999</v>
      </c>
      <c r="C41295" s="10">
        <v>2.495438</v>
      </c>
      <c r="E41295" s="13"/>
    </row>
    <row r="41296" spans="2:5">
      <c r="B41296" s="9">
        <v>27.503</v>
      </c>
      <c r="C41296" s="10">
        <v>2.4941970000000002</v>
      </c>
      <c r="E41296" s="13"/>
    </row>
    <row r="41297" spans="2:5">
      <c r="B41297" s="9">
        <v>27.504000000000001</v>
      </c>
      <c r="C41297" s="10">
        <v>2.4944959999999998</v>
      </c>
      <c r="E41297" s="13"/>
    </row>
    <row r="41298" spans="2:5">
      <c r="B41298" s="9">
        <v>27.504000000000001</v>
      </c>
      <c r="C41298" s="10">
        <v>2.4946190000000001</v>
      </c>
      <c r="E41298" s="13"/>
    </row>
    <row r="41299" spans="2:5">
      <c r="B41299" s="9">
        <v>27.504999999999999</v>
      </c>
      <c r="C41299" s="10">
        <v>2.4940220000000002</v>
      </c>
      <c r="E41299" s="13"/>
    </row>
    <row r="41300" spans="2:5">
      <c r="B41300" s="9">
        <v>27.506</v>
      </c>
      <c r="C41300" s="10">
        <v>2.4928979999999998</v>
      </c>
      <c r="E41300" s="13"/>
    </row>
    <row r="41301" spans="2:5">
      <c r="B41301" s="9">
        <v>27.506</v>
      </c>
      <c r="C41301" s="10">
        <v>2.4942359999999999</v>
      </c>
      <c r="E41301" s="13"/>
    </row>
    <row r="41302" spans="2:5">
      <c r="B41302" s="9">
        <v>27.507000000000001</v>
      </c>
      <c r="C41302" s="10">
        <v>2.4930430000000001</v>
      </c>
      <c r="E41302" s="13"/>
    </row>
    <row r="41303" spans="2:5">
      <c r="B41303" s="9">
        <v>27.507999999999999</v>
      </c>
      <c r="C41303" s="10">
        <v>2.4942839999999999</v>
      </c>
      <c r="E41303" s="13"/>
    </row>
    <row r="41304" spans="2:5">
      <c r="B41304" s="9">
        <v>27.507999999999999</v>
      </c>
      <c r="C41304" s="10">
        <v>2.4932810000000001</v>
      </c>
      <c r="E41304" s="13"/>
    </row>
    <row r="41305" spans="2:5">
      <c r="B41305" s="9">
        <v>27.509</v>
      </c>
      <c r="C41305" s="10">
        <v>2.4916740000000002</v>
      </c>
      <c r="E41305" s="13"/>
    </row>
    <row r="41306" spans="2:5">
      <c r="B41306" s="9">
        <v>27.51</v>
      </c>
      <c r="C41306" s="10">
        <v>2.489125</v>
      </c>
      <c r="E41306" s="13"/>
    </row>
    <row r="41307" spans="2:5">
      <c r="B41307" s="9">
        <v>27.51</v>
      </c>
      <c r="C41307" s="10">
        <v>2.4884810000000002</v>
      </c>
      <c r="E41307" s="13"/>
    </row>
    <row r="41308" spans="2:5">
      <c r="B41308" s="9">
        <v>27.510999999999999</v>
      </c>
      <c r="C41308" s="10">
        <v>2.487142</v>
      </c>
      <c r="E41308" s="13"/>
    </row>
    <row r="41309" spans="2:5">
      <c r="B41309" s="9">
        <v>27.512</v>
      </c>
      <c r="C41309" s="10">
        <v>2.4861230000000001</v>
      </c>
      <c r="E41309" s="13"/>
    </row>
    <row r="41310" spans="2:5">
      <c r="B41310" s="9">
        <v>27.512</v>
      </c>
      <c r="C41310" s="10">
        <v>2.4850340000000002</v>
      </c>
      <c r="E41310" s="13"/>
    </row>
    <row r="41311" spans="2:5">
      <c r="B41311" s="9">
        <v>27.513000000000002</v>
      </c>
      <c r="C41311" s="10">
        <v>2.4856479999999999</v>
      </c>
      <c r="E41311" s="13"/>
    </row>
    <row r="41312" spans="2:5">
      <c r="B41312" s="9">
        <v>27.513999999999999</v>
      </c>
      <c r="C41312" s="10">
        <v>2.4849990000000002</v>
      </c>
      <c r="E41312" s="13"/>
    </row>
    <row r="41313" spans="2:5">
      <c r="B41313" s="9">
        <v>27.513999999999999</v>
      </c>
      <c r="C41313" s="10">
        <v>2.487304</v>
      </c>
      <c r="E41313" s="13"/>
    </row>
    <row r="41314" spans="2:5">
      <c r="B41314" s="9">
        <v>27.515000000000001</v>
      </c>
      <c r="C41314" s="10">
        <v>2.4861759999999999</v>
      </c>
      <c r="E41314" s="13"/>
    </row>
    <row r="41315" spans="2:5">
      <c r="B41315" s="9">
        <v>27.515999999999998</v>
      </c>
      <c r="C41315" s="10">
        <v>2.4863469999999999</v>
      </c>
      <c r="E41315" s="13"/>
    </row>
    <row r="41316" spans="2:5">
      <c r="B41316" s="9">
        <v>27.515999999999998</v>
      </c>
      <c r="C41316" s="10">
        <v>2.4824350000000002</v>
      </c>
      <c r="E41316" s="13"/>
    </row>
    <row r="41317" spans="2:5">
      <c r="B41317" s="9">
        <v>27.516999999999999</v>
      </c>
      <c r="C41317" s="10">
        <v>2.4819019999999998</v>
      </c>
      <c r="E41317" s="13"/>
    </row>
    <row r="41318" spans="2:5">
      <c r="B41318" s="9">
        <v>27.518000000000001</v>
      </c>
      <c r="C41318" s="10">
        <v>2.4832830000000001</v>
      </c>
      <c r="E41318" s="13"/>
    </row>
    <row r="41319" spans="2:5">
      <c r="B41319" s="9">
        <v>27.518000000000001</v>
      </c>
      <c r="C41319" s="10">
        <v>2.484855</v>
      </c>
      <c r="E41319" s="13"/>
    </row>
    <row r="41320" spans="2:5">
      <c r="B41320" s="9">
        <v>27.518999999999998</v>
      </c>
      <c r="C41320" s="10">
        <v>2.4837470000000001</v>
      </c>
      <c r="E41320" s="13"/>
    </row>
    <row r="41321" spans="2:5">
      <c r="B41321" s="9">
        <v>27.52</v>
      </c>
      <c r="C41321" s="10">
        <v>2.485144</v>
      </c>
      <c r="E41321" s="13"/>
    </row>
    <row r="41322" spans="2:5">
      <c r="B41322" s="9">
        <v>27.52</v>
      </c>
      <c r="C41322" s="10">
        <v>2.4847739999999998</v>
      </c>
      <c r="E41322" s="13"/>
    </row>
    <row r="41323" spans="2:5">
      <c r="B41323" s="9">
        <v>27.521000000000001</v>
      </c>
      <c r="C41323" s="10">
        <v>2.4866950000000001</v>
      </c>
      <c r="E41323" s="13"/>
    </row>
    <row r="41324" spans="2:5">
      <c r="B41324" s="9">
        <v>27.521999999999998</v>
      </c>
      <c r="C41324" s="10">
        <v>2.4851730000000001</v>
      </c>
      <c r="E41324" s="13"/>
    </row>
    <row r="41325" spans="2:5">
      <c r="B41325" s="9">
        <v>27.521999999999998</v>
      </c>
      <c r="C41325" s="10">
        <v>2.486542</v>
      </c>
      <c r="E41325" s="13"/>
    </row>
    <row r="41326" spans="2:5">
      <c r="B41326" s="9">
        <v>27.523</v>
      </c>
      <c r="C41326" s="10">
        <v>2.4843060000000001</v>
      </c>
      <c r="E41326" s="13"/>
    </row>
    <row r="41327" spans="2:5">
      <c r="B41327" s="9">
        <v>27.524000000000001</v>
      </c>
      <c r="C41327" s="10">
        <v>2.4848849999999998</v>
      </c>
      <c r="E41327" s="13"/>
    </row>
    <row r="41328" spans="2:5">
      <c r="B41328" s="9">
        <v>27.524000000000001</v>
      </c>
      <c r="C41328" s="10">
        <v>2.4829590000000001</v>
      </c>
      <c r="E41328" s="13"/>
    </row>
    <row r="41329" spans="2:5">
      <c r="B41329" s="9">
        <v>27.524999999999999</v>
      </c>
      <c r="C41329" s="10">
        <v>2.483749</v>
      </c>
      <c r="E41329" s="13"/>
    </row>
    <row r="41330" spans="2:5">
      <c r="B41330" s="9">
        <v>27.526</v>
      </c>
      <c r="C41330" s="10">
        <v>2.4844080000000002</v>
      </c>
      <c r="E41330" s="13"/>
    </row>
    <row r="41331" spans="2:5">
      <c r="B41331" s="9">
        <v>27.526</v>
      </c>
      <c r="C41331" s="10">
        <v>2.4843280000000001</v>
      </c>
      <c r="E41331" s="13"/>
    </row>
    <row r="41332" spans="2:5">
      <c r="B41332" s="9">
        <v>27.527000000000001</v>
      </c>
      <c r="C41332" s="10">
        <v>2.4818989999999999</v>
      </c>
      <c r="E41332" s="13"/>
    </row>
    <row r="41333" spans="2:5">
      <c r="B41333" s="9">
        <v>27.527999999999999</v>
      </c>
      <c r="C41333" s="10">
        <v>2.4830299999999998</v>
      </c>
      <c r="E41333" s="13"/>
    </row>
    <row r="41334" spans="2:5">
      <c r="B41334" s="9">
        <v>27.527999999999999</v>
      </c>
      <c r="C41334" s="10">
        <v>2.4820769999999999</v>
      </c>
      <c r="E41334" s="13"/>
    </row>
    <row r="41335" spans="2:5">
      <c r="B41335" s="9">
        <v>27.529</v>
      </c>
      <c r="C41335" s="10">
        <v>2.4825400000000002</v>
      </c>
      <c r="E41335" s="13"/>
    </row>
    <row r="41336" spans="2:5">
      <c r="B41336" s="9">
        <v>27.53</v>
      </c>
      <c r="C41336" s="10">
        <v>2.4808020000000002</v>
      </c>
      <c r="E41336" s="13"/>
    </row>
    <row r="41337" spans="2:5">
      <c r="B41337" s="9">
        <v>27.53</v>
      </c>
      <c r="C41337" s="10">
        <v>2.4816539999999998</v>
      </c>
      <c r="E41337" s="13"/>
    </row>
    <row r="41338" spans="2:5">
      <c r="B41338" s="9">
        <v>27.530999999999999</v>
      </c>
      <c r="C41338" s="10">
        <v>2.4791280000000002</v>
      </c>
      <c r="E41338" s="13"/>
    </row>
    <row r="41339" spans="2:5">
      <c r="B41339" s="9">
        <v>27.532</v>
      </c>
      <c r="C41339" s="10">
        <v>2.4810660000000002</v>
      </c>
      <c r="E41339" s="13"/>
    </row>
    <row r="41340" spans="2:5">
      <c r="B41340" s="9">
        <v>27.532</v>
      </c>
      <c r="C41340" s="10">
        <v>2.4802770000000001</v>
      </c>
      <c r="E41340" s="13"/>
    </row>
    <row r="41341" spans="2:5">
      <c r="B41341" s="9">
        <v>27.533000000000001</v>
      </c>
      <c r="C41341" s="10">
        <v>2.4820820000000001</v>
      </c>
      <c r="E41341" s="13"/>
    </row>
    <row r="41342" spans="2:5">
      <c r="B41342" s="9">
        <v>27.533999999999999</v>
      </c>
      <c r="C41342" s="10">
        <v>2.4814310000000002</v>
      </c>
      <c r="E41342" s="13"/>
    </row>
    <row r="41343" spans="2:5">
      <c r="B41343" s="9">
        <v>27.533999999999999</v>
      </c>
      <c r="C41343" s="10">
        <v>2.4807359999999998</v>
      </c>
      <c r="E41343" s="13"/>
    </row>
    <row r="41344" spans="2:5">
      <c r="B41344" s="9">
        <v>27.535</v>
      </c>
      <c r="C41344" s="10">
        <v>2.478901</v>
      </c>
      <c r="E41344" s="13"/>
    </row>
    <row r="41345" spans="2:5">
      <c r="B41345" s="9">
        <v>27.536000000000001</v>
      </c>
      <c r="C41345" s="10">
        <v>2.4797180000000001</v>
      </c>
      <c r="E41345" s="13"/>
    </row>
    <row r="41346" spans="2:5">
      <c r="B41346" s="9">
        <v>27.536000000000001</v>
      </c>
      <c r="C41346" s="10">
        <v>2.4784860000000002</v>
      </c>
      <c r="E41346" s="13"/>
    </row>
    <row r="41347" spans="2:5">
      <c r="B41347" s="9">
        <v>27.536999999999999</v>
      </c>
      <c r="C41347" s="10">
        <v>2.478335</v>
      </c>
      <c r="E41347" s="13"/>
    </row>
    <row r="41348" spans="2:5">
      <c r="B41348" s="9">
        <v>27.538</v>
      </c>
      <c r="C41348" s="10">
        <v>2.476369</v>
      </c>
      <c r="E41348" s="13"/>
    </row>
    <row r="41349" spans="2:5">
      <c r="B41349" s="9">
        <v>27.538</v>
      </c>
      <c r="C41349" s="10">
        <v>2.4786359999999998</v>
      </c>
      <c r="E41349" s="13"/>
    </row>
    <row r="41350" spans="2:5">
      <c r="B41350" s="9">
        <v>27.539000000000001</v>
      </c>
      <c r="C41350" s="10">
        <v>2.4786990000000002</v>
      </c>
      <c r="E41350" s="13"/>
    </row>
    <row r="41351" spans="2:5">
      <c r="B41351" s="9">
        <v>27.54</v>
      </c>
      <c r="C41351" s="10">
        <v>2.4820920000000002</v>
      </c>
      <c r="E41351" s="13"/>
    </row>
    <row r="41352" spans="2:5">
      <c r="B41352" s="9">
        <v>27.54</v>
      </c>
      <c r="C41352" s="10">
        <v>2.481519</v>
      </c>
      <c r="E41352" s="13"/>
    </row>
    <row r="41353" spans="2:5">
      <c r="B41353" s="9">
        <v>27.541</v>
      </c>
      <c r="C41353" s="10">
        <v>2.4821710000000001</v>
      </c>
      <c r="E41353" s="13"/>
    </row>
    <row r="41354" spans="2:5">
      <c r="B41354" s="9">
        <v>27.542000000000002</v>
      </c>
      <c r="C41354" s="10">
        <v>2.4805190000000001</v>
      </c>
      <c r="E41354" s="13"/>
    </row>
    <row r="41355" spans="2:5">
      <c r="B41355" s="9">
        <v>27.542000000000002</v>
      </c>
      <c r="C41355" s="10">
        <v>2.4811040000000002</v>
      </c>
      <c r="E41355" s="13"/>
    </row>
    <row r="41356" spans="2:5">
      <c r="B41356" s="9">
        <v>27.542999999999999</v>
      </c>
      <c r="C41356" s="10">
        <v>2.4812460000000001</v>
      </c>
      <c r="E41356" s="13"/>
    </row>
    <row r="41357" spans="2:5">
      <c r="B41357" s="9">
        <v>27.544</v>
      </c>
      <c r="C41357" s="10">
        <v>2.4820980000000001</v>
      </c>
      <c r="E41357" s="13"/>
    </row>
    <row r="41358" spans="2:5">
      <c r="B41358" s="9">
        <v>27.544</v>
      </c>
      <c r="C41358" s="10">
        <v>2.481786</v>
      </c>
      <c r="E41358" s="13"/>
    </row>
    <row r="41359" spans="2:5">
      <c r="B41359" s="9">
        <v>27.545000000000002</v>
      </c>
      <c r="C41359" s="10">
        <v>2.48394</v>
      </c>
      <c r="E41359" s="13"/>
    </row>
    <row r="41360" spans="2:5">
      <c r="B41360" s="9">
        <v>27.545999999999999</v>
      </c>
      <c r="C41360" s="10">
        <v>2.482545</v>
      </c>
      <c r="E41360" s="13"/>
    </row>
    <row r="41361" spans="2:5">
      <c r="B41361" s="9">
        <v>27.545999999999999</v>
      </c>
      <c r="C41361" s="10">
        <v>2.4828960000000002</v>
      </c>
      <c r="E41361" s="13"/>
    </row>
    <row r="41362" spans="2:5">
      <c r="B41362" s="9">
        <v>27.547000000000001</v>
      </c>
      <c r="C41362" s="10">
        <v>2.4808189999999999</v>
      </c>
      <c r="E41362" s="13"/>
    </row>
    <row r="41363" spans="2:5">
      <c r="B41363" s="9">
        <v>27.547999999999998</v>
      </c>
      <c r="C41363" s="10">
        <v>2.4816189999999998</v>
      </c>
      <c r="E41363" s="13"/>
    </row>
    <row r="41364" spans="2:5">
      <c r="B41364" s="9">
        <v>27.547999999999998</v>
      </c>
      <c r="C41364" s="10">
        <v>2.4795379999999998</v>
      </c>
      <c r="E41364" s="13"/>
    </row>
    <row r="41365" spans="2:5">
      <c r="B41365" s="9">
        <v>27.548999999999999</v>
      </c>
      <c r="C41365" s="10">
        <v>2.479498</v>
      </c>
      <c r="E41365" s="13"/>
    </row>
    <row r="41366" spans="2:5">
      <c r="B41366" s="9">
        <v>27.55</v>
      </c>
      <c r="C41366" s="10">
        <v>2.4786600000000001</v>
      </c>
      <c r="E41366" s="13"/>
    </row>
    <row r="41367" spans="2:5">
      <c r="B41367" s="9">
        <v>27.55</v>
      </c>
      <c r="C41367" s="10">
        <v>2.479625</v>
      </c>
      <c r="E41367" s="13"/>
    </row>
    <row r="41368" spans="2:5">
      <c r="B41368" s="9">
        <v>27.550999999999998</v>
      </c>
      <c r="C41368" s="10">
        <v>2.480378</v>
      </c>
      <c r="E41368" s="13"/>
    </row>
    <row r="41369" spans="2:5">
      <c r="B41369" s="9">
        <v>27.552</v>
      </c>
      <c r="C41369" s="10">
        <v>2.4811800000000002</v>
      </c>
      <c r="E41369" s="13"/>
    </row>
    <row r="41370" spans="2:5">
      <c r="B41370" s="9">
        <v>27.552</v>
      </c>
      <c r="C41370" s="10">
        <v>2.4793889999999998</v>
      </c>
      <c r="E41370" s="13"/>
    </row>
    <row r="41371" spans="2:5">
      <c r="B41371" s="9">
        <v>27.553000000000001</v>
      </c>
      <c r="C41371" s="10">
        <v>2.481112</v>
      </c>
      <c r="E41371" s="13"/>
    </row>
    <row r="41372" spans="2:5">
      <c r="B41372" s="9">
        <v>27.553999999999998</v>
      </c>
      <c r="C41372" s="10">
        <v>2.4800080000000002</v>
      </c>
      <c r="E41372" s="13"/>
    </row>
    <row r="41373" spans="2:5">
      <c r="B41373" s="9">
        <v>27.553999999999998</v>
      </c>
      <c r="C41373" s="10">
        <v>2.4821089999999999</v>
      </c>
      <c r="E41373" s="13"/>
    </row>
    <row r="41374" spans="2:5">
      <c r="B41374" s="9">
        <v>27.555</v>
      </c>
      <c r="C41374" s="10">
        <v>2.4823559999999998</v>
      </c>
      <c r="E41374" s="13"/>
    </row>
    <row r="41375" spans="2:5">
      <c r="B41375" s="9">
        <v>27.556000000000001</v>
      </c>
      <c r="C41375" s="10">
        <v>2.481233</v>
      </c>
      <c r="E41375" s="13"/>
    </row>
    <row r="41376" spans="2:5">
      <c r="B41376" s="9">
        <v>27.556000000000001</v>
      </c>
      <c r="C41376" s="10">
        <v>2.4794749999999999</v>
      </c>
      <c r="E41376" s="13"/>
    </row>
    <row r="41377" spans="2:5">
      <c r="B41377" s="9">
        <v>27.556999999999999</v>
      </c>
      <c r="C41377" s="10">
        <v>2.4812400000000001</v>
      </c>
      <c r="E41377" s="13"/>
    </row>
    <row r="41378" spans="2:5">
      <c r="B41378" s="9">
        <v>27.558</v>
      </c>
      <c r="C41378" s="10">
        <v>2.478116</v>
      </c>
      <c r="E41378" s="13"/>
    </row>
    <row r="41379" spans="2:5">
      <c r="B41379" s="9">
        <v>27.558</v>
      </c>
      <c r="C41379" s="10">
        <v>2.4801600000000001</v>
      </c>
      <c r="E41379" s="13"/>
    </row>
    <row r="41380" spans="2:5">
      <c r="B41380" s="9">
        <v>27.559000000000001</v>
      </c>
      <c r="C41380" s="10">
        <v>2.4799660000000001</v>
      </c>
      <c r="E41380" s="13"/>
    </row>
    <row r="41381" spans="2:5">
      <c r="B41381" s="9">
        <v>27.56</v>
      </c>
      <c r="C41381" s="10">
        <v>2.4804710000000001</v>
      </c>
      <c r="E41381" s="13"/>
    </row>
    <row r="41382" spans="2:5">
      <c r="B41382" s="9">
        <v>27.56</v>
      </c>
      <c r="C41382" s="10">
        <v>2.4802710000000001</v>
      </c>
      <c r="E41382" s="13"/>
    </row>
    <row r="41383" spans="2:5">
      <c r="B41383" s="9">
        <v>27.561</v>
      </c>
      <c r="C41383" s="10">
        <v>2.480737</v>
      </c>
      <c r="E41383" s="13"/>
    </row>
    <row r="41384" spans="2:5">
      <c r="B41384" s="9">
        <v>27.562000000000001</v>
      </c>
      <c r="C41384" s="10">
        <v>2.480502</v>
      </c>
      <c r="E41384" s="13"/>
    </row>
    <row r="41385" spans="2:5">
      <c r="B41385" s="9">
        <v>27.562000000000001</v>
      </c>
      <c r="C41385" s="10">
        <v>2.4825710000000001</v>
      </c>
      <c r="E41385" s="13"/>
    </row>
    <row r="41386" spans="2:5">
      <c r="B41386" s="9">
        <v>27.562999999999999</v>
      </c>
      <c r="C41386" s="10">
        <v>2.4827029999999999</v>
      </c>
      <c r="E41386" s="13"/>
    </row>
    <row r="41387" spans="2:5">
      <c r="B41387" s="9">
        <v>27.564</v>
      </c>
      <c r="C41387" s="10">
        <v>2.4846080000000001</v>
      </c>
      <c r="E41387" s="13"/>
    </row>
    <row r="41388" spans="2:5">
      <c r="B41388" s="9">
        <v>27.564</v>
      </c>
      <c r="C41388" s="10">
        <v>2.4842230000000001</v>
      </c>
      <c r="E41388" s="13"/>
    </row>
    <row r="41389" spans="2:5">
      <c r="B41389" s="9">
        <v>27.565000000000001</v>
      </c>
      <c r="C41389" s="10">
        <v>2.4848720000000002</v>
      </c>
      <c r="E41389" s="13"/>
    </row>
    <row r="41390" spans="2:5">
      <c r="B41390" s="9">
        <v>27.565999999999999</v>
      </c>
      <c r="C41390" s="10">
        <v>2.4826220000000001</v>
      </c>
      <c r="E41390" s="13"/>
    </row>
    <row r="41391" spans="2:5">
      <c r="B41391" s="9">
        <v>27.565999999999999</v>
      </c>
      <c r="C41391" s="10">
        <v>2.4825840000000001</v>
      </c>
      <c r="E41391" s="13"/>
    </row>
    <row r="41392" spans="2:5">
      <c r="B41392" s="9">
        <v>27.567</v>
      </c>
      <c r="C41392" s="10">
        <v>2.4796269999999998</v>
      </c>
      <c r="E41392" s="13"/>
    </row>
    <row r="41393" spans="2:5">
      <c r="B41393" s="9">
        <v>27.568000000000001</v>
      </c>
      <c r="C41393" s="10">
        <v>2.4786060000000001</v>
      </c>
      <c r="E41393" s="13"/>
    </row>
    <row r="41394" spans="2:5">
      <c r="B41394" s="9">
        <v>27.568000000000001</v>
      </c>
      <c r="C41394" s="10">
        <v>2.477128</v>
      </c>
      <c r="E41394" s="13"/>
    </row>
    <row r="41395" spans="2:5">
      <c r="B41395" s="9">
        <v>27.568999999999999</v>
      </c>
      <c r="C41395" s="10">
        <v>2.4783339999999998</v>
      </c>
      <c r="E41395" s="13"/>
    </row>
    <row r="41396" spans="2:5">
      <c r="B41396" s="9">
        <v>27.57</v>
      </c>
      <c r="C41396" s="10">
        <v>2.4782120000000001</v>
      </c>
      <c r="E41396" s="13"/>
    </row>
    <row r="41397" spans="2:5">
      <c r="B41397" s="9">
        <v>27.57</v>
      </c>
      <c r="C41397" s="10">
        <v>2.4787759999999999</v>
      </c>
      <c r="E41397" s="13"/>
    </row>
    <row r="41398" spans="2:5">
      <c r="B41398" s="9">
        <v>27.571000000000002</v>
      </c>
      <c r="C41398" s="10">
        <v>2.4768750000000002</v>
      </c>
      <c r="E41398" s="13"/>
    </row>
    <row r="41399" spans="2:5">
      <c r="B41399" s="9">
        <v>27.571999999999999</v>
      </c>
      <c r="C41399" s="10">
        <v>2.4761000000000002</v>
      </c>
      <c r="E41399" s="13"/>
    </row>
    <row r="41400" spans="2:5">
      <c r="B41400" s="9">
        <v>27.571999999999999</v>
      </c>
      <c r="C41400" s="10">
        <v>2.476639</v>
      </c>
      <c r="E41400" s="13"/>
    </row>
    <row r="41401" spans="2:5">
      <c r="B41401" s="9">
        <v>27.573</v>
      </c>
      <c r="C41401" s="10">
        <v>2.4755319999999998</v>
      </c>
      <c r="E41401" s="13"/>
    </row>
    <row r="41402" spans="2:5">
      <c r="B41402" s="9">
        <v>27.574000000000002</v>
      </c>
      <c r="C41402" s="10">
        <v>2.4719579999999999</v>
      </c>
      <c r="E41402" s="13"/>
    </row>
    <row r="41403" spans="2:5">
      <c r="B41403" s="9">
        <v>27.574000000000002</v>
      </c>
      <c r="C41403" s="10">
        <v>2.474237</v>
      </c>
      <c r="E41403" s="13"/>
    </row>
    <row r="41404" spans="2:5">
      <c r="B41404" s="9">
        <v>27.574999999999999</v>
      </c>
      <c r="C41404" s="10">
        <v>2.471946</v>
      </c>
      <c r="E41404" s="13"/>
    </row>
    <row r="41405" spans="2:5">
      <c r="B41405" s="9">
        <v>27.576000000000001</v>
      </c>
      <c r="C41405" s="10">
        <v>2.4711609999999999</v>
      </c>
      <c r="E41405" s="13"/>
    </row>
    <row r="41406" spans="2:5">
      <c r="B41406" s="9">
        <v>27.576000000000001</v>
      </c>
      <c r="C41406" s="10">
        <v>2.4691890000000001</v>
      </c>
      <c r="E41406" s="13"/>
    </row>
    <row r="41407" spans="2:5">
      <c r="B41407" s="9">
        <v>27.577000000000002</v>
      </c>
      <c r="C41407" s="10">
        <v>2.4711080000000001</v>
      </c>
      <c r="E41407" s="13"/>
    </row>
    <row r="41408" spans="2:5">
      <c r="B41408" s="9">
        <v>27.577999999999999</v>
      </c>
      <c r="C41408" s="10">
        <v>2.4694940000000001</v>
      </c>
      <c r="E41408" s="13"/>
    </row>
    <row r="41409" spans="2:5">
      <c r="B41409" s="9">
        <v>27.577999999999999</v>
      </c>
      <c r="C41409" s="10">
        <v>2.4693170000000002</v>
      </c>
      <c r="E41409" s="13"/>
    </row>
    <row r="41410" spans="2:5">
      <c r="B41410" s="9">
        <v>27.579000000000001</v>
      </c>
      <c r="C41410" s="10">
        <v>2.4666079999999999</v>
      </c>
      <c r="E41410" s="13"/>
    </row>
    <row r="41411" spans="2:5">
      <c r="B41411" s="9">
        <v>27.58</v>
      </c>
      <c r="C41411" s="10">
        <v>2.4655710000000002</v>
      </c>
      <c r="E41411" s="13"/>
    </row>
    <row r="41412" spans="2:5">
      <c r="B41412" s="9">
        <v>27.58</v>
      </c>
      <c r="C41412" s="10">
        <v>2.4653809999999998</v>
      </c>
      <c r="E41412" s="13"/>
    </row>
    <row r="41413" spans="2:5">
      <c r="B41413" s="9">
        <v>27.581</v>
      </c>
      <c r="C41413" s="10">
        <v>2.4652310000000002</v>
      </c>
      <c r="E41413" s="13"/>
    </row>
    <row r="41414" spans="2:5">
      <c r="B41414" s="9">
        <v>27.582000000000001</v>
      </c>
      <c r="C41414" s="10">
        <v>2.4645269999999999</v>
      </c>
      <c r="E41414" s="13"/>
    </row>
    <row r="41415" spans="2:5">
      <c r="B41415" s="9">
        <v>27.582000000000001</v>
      </c>
      <c r="C41415" s="10">
        <v>2.4675790000000002</v>
      </c>
      <c r="E41415" s="13"/>
    </row>
    <row r="41416" spans="2:5">
      <c r="B41416" s="9">
        <v>27.582999999999998</v>
      </c>
      <c r="C41416" s="10">
        <v>2.4660820000000001</v>
      </c>
      <c r="E41416" s="13"/>
    </row>
    <row r="41417" spans="2:5">
      <c r="B41417" s="9">
        <v>27.584</v>
      </c>
      <c r="C41417" s="10">
        <v>2.4672670000000001</v>
      </c>
      <c r="E41417" s="13"/>
    </row>
    <row r="41418" spans="2:5">
      <c r="B41418" s="9">
        <v>27.584</v>
      </c>
      <c r="C41418" s="10">
        <v>2.466631</v>
      </c>
      <c r="E41418" s="13"/>
    </row>
    <row r="41419" spans="2:5">
      <c r="B41419" s="9">
        <v>27.585000000000001</v>
      </c>
      <c r="C41419" s="10">
        <v>2.4670299999999998</v>
      </c>
      <c r="E41419" s="13"/>
    </row>
    <row r="41420" spans="2:5">
      <c r="B41420" s="9">
        <v>27.585999999999999</v>
      </c>
      <c r="C41420" s="10">
        <v>2.4669469999999998</v>
      </c>
      <c r="E41420" s="13"/>
    </row>
    <row r="41421" spans="2:5">
      <c r="B41421" s="9">
        <v>27.585999999999999</v>
      </c>
      <c r="C41421" s="10">
        <v>2.4666100000000002</v>
      </c>
      <c r="E41421" s="13"/>
    </row>
    <row r="41422" spans="2:5">
      <c r="B41422" s="9">
        <v>27.587</v>
      </c>
      <c r="C41422" s="10">
        <v>2.4642930000000001</v>
      </c>
      <c r="E41422" s="13"/>
    </row>
    <row r="41423" spans="2:5">
      <c r="B41423" s="9">
        <v>27.588000000000001</v>
      </c>
      <c r="C41423" s="10">
        <v>2.4647060000000001</v>
      </c>
      <c r="E41423" s="13"/>
    </row>
    <row r="41424" spans="2:5">
      <c r="B41424" s="9">
        <v>27.588000000000001</v>
      </c>
      <c r="C41424" s="10">
        <v>2.4626329999999998</v>
      </c>
      <c r="E41424" s="13"/>
    </row>
    <row r="41425" spans="2:5">
      <c r="B41425" s="9">
        <v>27.588999999999999</v>
      </c>
      <c r="C41425" s="10">
        <v>2.4624980000000001</v>
      </c>
      <c r="E41425" s="13"/>
    </row>
    <row r="41426" spans="2:5">
      <c r="B41426" s="9">
        <v>27.59</v>
      </c>
      <c r="C41426" s="10">
        <v>2.4625210000000002</v>
      </c>
      <c r="E41426" s="13"/>
    </row>
    <row r="41427" spans="2:5">
      <c r="B41427" s="9">
        <v>27.59</v>
      </c>
      <c r="C41427" s="10">
        <v>2.4652210000000001</v>
      </c>
      <c r="E41427" s="13"/>
    </row>
    <row r="41428" spans="2:5">
      <c r="B41428" s="9">
        <v>27.591000000000001</v>
      </c>
      <c r="C41428" s="10">
        <v>2.4656440000000002</v>
      </c>
      <c r="E41428" s="13"/>
    </row>
    <row r="41429" spans="2:5">
      <c r="B41429" s="9">
        <v>27.591999999999999</v>
      </c>
      <c r="C41429" s="10">
        <v>2.4703189999999999</v>
      </c>
      <c r="E41429" s="13"/>
    </row>
    <row r="41430" spans="2:5">
      <c r="B41430" s="9">
        <v>27.591999999999999</v>
      </c>
      <c r="C41430" s="10">
        <v>2.4700280000000001</v>
      </c>
      <c r="E41430" s="13"/>
    </row>
    <row r="41431" spans="2:5">
      <c r="B41431" s="9">
        <v>27.593</v>
      </c>
      <c r="C41431" s="10">
        <v>2.4716070000000001</v>
      </c>
      <c r="E41431" s="13"/>
    </row>
    <row r="41432" spans="2:5">
      <c r="B41432" s="9">
        <v>27.594000000000001</v>
      </c>
      <c r="C41432" s="10">
        <v>2.467641</v>
      </c>
      <c r="E41432" s="13"/>
    </row>
    <row r="41433" spans="2:5">
      <c r="B41433" s="9">
        <v>27.594000000000001</v>
      </c>
      <c r="C41433" s="10">
        <v>2.4684309999999998</v>
      </c>
      <c r="E41433" s="13"/>
    </row>
    <row r="41434" spans="2:5">
      <c r="B41434" s="9">
        <v>27.594999999999999</v>
      </c>
      <c r="C41434" s="10">
        <v>2.4660600000000001</v>
      </c>
      <c r="E41434" s="13"/>
    </row>
    <row r="41435" spans="2:5">
      <c r="B41435" s="9">
        <v>27.596</v>
      </c>
      <c r="C41435" s="10">
        <v>2.4680270000000002</v>
      </c>
      <c r="E41435" s="13"/>
    </row>
    <row r="41436" spans="2:5">
      <c r="B41436" s="9">
        <v>27.596</v>
      </c>
      <c r="C41436" s="10">
        <v>2.467822</v>
      </c>
      <c r="E41436" s="13"/>
    </row>
    <row r="41437" spans="2:5">
      <c r="B41437" s="9">
        <v>27.597000000000001</v>
      </c>
      <c r="C41437" s="10">
        <v>2.468744</v>
      </c>
      <c r="E41437" s="13"/>
    </row>
    <row r="41438" spans="2:5">
      <c r="B41438" s="9">
        <v>27.597999999999999</v>
      </c>
      <c r="C41438" s="10">
        <v>2.468639</v>
      </c>
      <c r="E41438" s="13"/>
    </row>
    <row r="41439" spans="2:5">
      <c r="B41439" s="9">
        <v>27.597999999999999</v>
      </c>
      <c r="C41439" s="10">
        <v>2.468556</v>
      </c>
      <c r="E41439" s="13"/>
    </row>
    <row r="41440" spans="2:5">
      <c r="B41440" s="9">
        <v>27.599</v>
      </c>
      <c r="C41440" s="10">
        <v>2.4643489999999999</v>
      </c>
      <c r="E41440" s="13"/>
    </row>
    <row r="41441" spans="2:5">
      <c r="B41441" s="9">
        <v>27.6</v>
      </c>
      <c r="C41441" s="10">
        <v>2.4659230000000001</v>
      </c>
      <c r="E41441" s="13"/>
    </row>
    <row r="41442" spans="2:5">
      <c r="B41442" s="9">
        <v>27.6</v>
      </c>
      <c r="C41442" s="10">
        <v>2.465239</v>
      </c>
      <c r="E41442" s="13"/>
    </row>
    <row r="41443" spans="2:5">
      <c r="B41443" s="9">
        <v>27.600999999999999</v>
      </c>
      <c r="C41443" s="10">
        <v>2.4656229999999999</v>
      </c>
      <c r="E41443" s="13"/>
    </row>
    <row r="41444" spans="2:5">
      <c r="B41444" s="9">
        <v>27.602</v>
      </c>
      <c r="C41444" s="10">
        <v>2.466361</v>
      </c>
      <c r="E41444" s="13"/>
    </row>
    <row r="41445" spans="2:5">
      <c r="B41445" s="9">
        <v>27.602</v>
      </c>
      <c r="C41445" s="10">
        <v>2.4649209999999999</v>
      </c>
      <c r="E41445" s="13"/>
    </row>
    <row r="41446" spans="2:5">
      <c r="B41446" s="9">
        <v>27.603000000000002</v>
      </c>
      <c r="C41446" s="10">
        <v>2.461776</v>
      </c>
      <c r="E41446" s="13"/>
    </row>
    <row r="41447" spans="2:5">
      <c r="B41447" s="9">
        <v>27.603999999999999</v>
      </c>
      <c r="C41447" s="10">
        <v>2.4634659999999999</v>
      </c>
      <c r="E41447" s="13"/>
    </row>
    <row r="41448" spans="2:5">
      <c r="B41448" s="9">
        <v>27.603999999999999</v>
      </c>
      <c r="C41448" s="10">
        <v>2.4636019999999998</v>
      </c>
      <c r="E41448" s="13"/>
    </row>
    <row r="41449" spans="2:5">
      <c r="B41449" s="9">
        <v>27.605</v>
      </c>
      <c r="C41449" s="10">
        <v>2.4653619999999998</v>
      </c>
      <c r="E41449" s="13"/>
    </row>
    <row r="41450" spans="2:5">
      <c r="B41450" s="9">
        <v>27.606000000000002</v>
      </c>
      <c r="C41450" s="10">
        <v>2.463816</v>
      </c>
      <c r="E41450" s="13"/>
    </row>
    <row r="41451" spans="2:5">
      <c r="B41451" s="9">
        <v>27.606000000000002</v>
      </c>
      <c r="C41451" s="10">
        <v>2.4649800000000002</v>
      </c>
      <c r="E41451" s="13"/>
    </row>
    <row r="41452" spans="2:5">
      <c r="B41452" s="9">
        <v>27.606999999999999</v>
      </c>
      <c r="C41452" s="10">
        <v>2.4630190000000001</v>
      </c>
      <c r="E41452" s="13"/>
    </row>
    <row r="41453" spans="2:5">
      <c r="B41453" s="9">
        <v>27.608000000000001</v>
      </c>
      <c r="C41453" s="10">
        <v>2.4621569999999999</v>
      </c>
      <c r="E41453" s="13"/>
    </row>
    <row r="41454" spans="2:5">
      <c r="B41454" s="9">
        <v>27.608000000000001</v>
      </c>
      <c r="C41454" s="10">
        <v>2.4569860000000001</v>
      </c>
      <c r="E41454" s="13"/>
    </row>
    <row r="41455" spans="2:5">
      <c r="B41455" s="9">
        <v>27.609000000000002</v>
      </c>
      <c r="C41455" s="10">
        <v>2.4556230000000001</v>
      </c>
      <c r="E41455" s="13"/>
    </row>
    <row r="41456" spans="2:5">
      <c r="B41456" s="9">
        <v>27.61</v>
      </c>
      <c r="C41456" s="10">
        <v>2.4528970000000001</v>
      </c>
      <c r="E41456" s="13"/>
    </row>
    <row r="41457" spans="2:5">
      <c r="B41457" s="9">
        <v>27.61</v>
      </c>
      <c r="C41457" s="10">
        <v>2.4553430000000001</v>
      </c>
      <c r="E41457" s="13"/>
    </row>
    <row r="41458" spans="2:5">
      <c r="B41458" s="9">
        <v>27.611000000000001</v>
      </c>
      <c r="C41458" s="10">
        <v>2.4525700000000001</v>
      </c>
      <c r="E41458" s="13"/>
    </row>
    <row r="41459" spans="2:5">
      <c r="B41459" s="9">
        <v>27.611999999999998</v>
      </c>
      <c r="C41459" s="10">
        <v>2.4539740000000001</v>
      </c>
      <c r="E41459" s="13"/>
    </row>
    <row r="41460" spans="2:5">
      <c r="B41460" s="9">
        <v>27.611999999999998</v>
      </c>
      <c r="C41460" s="10">
        <v>2.4532259999999999</v>
      </c>
      <c r="E41460" s="13"/>
    </row>
    <row r="41461" spans="2:5">
      <c r="B41461" s="9">
        <v>27.613</v>
      </c>
      <c r="C41461" s="10">
        <v>2.4537870000000002</v>
      </c>
      <c r="E41461" s="13"/>
    </row>
    <row r="41462" spans="2:5">
      <c r="B41462" s="9">
        <v>27.614000000000001</v>
      </c>
      <c r="C41462" s="10">
        <v>2.451098</v>
      </c>
      <c r="E41462" s="13"/>
    </row>
    <row r="41463" spans="2:5">
      <c r="B41463" s="9">
        <v>27.614000000000001</v>
      </c>
      <c r="C41463" s="10">
        <v>2.451864</v>
      </c>
      <c r="E41463" s="13"/>
    </row>
    <row r="41464" spans="2:5">
      <c r="B41464" s="9">
        <v>27.614999999999998</v>
      </c>
      <c r="C41464" s="10">
        <v>2.4511940000000001</v>
      </c>
      <c r="E41464" s="13"/>
    </row>
    <row r="41465" spans="2:5">
      <c r="B41465" s="9">
        <v>27.616</v>
      </c>
      <c r="C41465" s="10">
        <v>2.453036</v>
      </c>
      <c r="E41465" s="13"/>
    </row>
    <row r="41466" spans="2:5">
      <c r="B41466" s="9">
        <v>27.616</v>
      </c>
      <c r="C41466" s="10">
        <v>2.4505859999999999</v>
      </c>
      <c r="E41466" s="13"/>
    </row>
    <row r="41467" spans="2:5">
      <c r="B41467" s="9">
        <v>27.617000000000001</v>
      </c>
      <c r="C41467" s="10">
        <v>2.45024</v>
      </c>
      <c r="E41467" s="13"/>
    </row>
    <row r="41468" spans="2:5">
      <c r="B41468" s="9">
        <v>27.617999999999999</v>
      </c>
      <c r="C41468" s="10">
        <v>2.4503089999999998</v>
      </c>
      <c r="E41468" s="13"/>
    </row>
    <row r="41469" spans="2:5">
      <c r="B41469" s="9">
        <v>27.617999999999999</v>
      </c>
      <c r="C41469" s="10">
        <v>2.4489380000000001</v>
      </c>
      <c r="E41469" s="13"/>
    </row>
    <row r="41470" spans="2:5">
      <c r="B41470" s="9">
        <v>27.619</v>
      </c>
      <c r="C41470" s="10">
        <v>2.4496150000000001</v>
      </c>
      <c r="E41470" s="13"/>
    </row>
    <row r="41471" spans="2:5">
      <c r="B41471" s="9">
        <v>27.62</v>
      </c>
      <c r="C41471" s="10">
        <v>2.4510230000000002</v>
      </c>
      <c r="E41471" s="13"/>
    </row>
    <row r="41472" spans="2:5">
      <c r="B41472" s="9">
        <v>27.62</v>
      </c>
      <c r="C41472" s="10">
        <v>2.4501059999999999</v>
      </c>
      <c r="E41472" s="13"/>
    </row>
    <row r="41473" spans="2:5">
      <c r="B41473" s="9">
        <v>27.620999999999999</v>
      </c>
      <c r="C41473" s="10">
        <v>2.4505460000000001</v>
      </c>
      <c r="E41473" s="13"/>
    </row>
    <row r="41474" spans="2:5">
      <c r="B41474" s="9">
        <v>27.622</v>
      </c>
      <c r="C41474" s="10">
        <v>2.4499339999999998</v>
      </c>
      <c r="E41474" s="13"/>
    </row>
    <row r="41475" spans="2:5">
      <c r="B41475" s="9">
        <v>27.622</v>
      </c>
      <c r="C41475" s="10">
        <v>2.451225</v>
      </c>
      <c r="E41475" s="13"/>
    </row>
    <row r="41476" spans="2:5">
      <c r="B41476" s="9">
        <v>27.623000000000001</v>
      </c>
      <c r="C41476" s="10">
        <v>2.4499759999999999</v>
      </c>
      <c r="E41476" s="13"/>
    </row>
    <row r="41477" spans="2:5">
      <c r="B41477" s="9">
        <v>27.623999999999999</v>
      </c>
      <c r="C41477" s="10">
        <v>2.4496020000000001</v>
      </c>
      <c r="E41477" s="13"/>
    </row>
    <row r="41478" spans="2:5">
      <c r="B41478" s="9">
        <v>27.623999999999999</v>
      </c>
      <c r="C41478" s="10">
        <v>2.4482170000000001</v>
      </c>
      <c r="E41478" s="13"/>
    </row>
    <row r="41479" spans="2:5">
      <c r="B41479" s="9">
        <v>27.625</v>
      </c>
      <c r="C41479" s="10">
        <v>2.4506410000000001</v>
      </c>
      <c r="E41479" s="13"/>
    </row>
    <row r="41480" spans="2:5">
      <c r="B41480" s="9">
        <v>27.626000000000001</v>
      </c>
      <c r="C41480" s="10">
        <v>2.4514300000000002</v>
      </c>
      <c r="E41480" s="13"/>
    </row>
    <row r="41481" spans="2:5">
      <c r="B41481" s="9">
        <v>27.626000000000001</v>
      </c>
      <c r="C41481" s="10">
        <v>2.4527040000000002</v>
      </c>
      <c r="E41481" s="13"/>
    </row>
    <row r="41482" spans="2:5">
      <c r="B41482" s="9">
        <v>27.626999999999999</v>
      </c>
      <c r="C41482" s="10">
        <v>2.4511059999999998</v>
      </c>
      <c r="E41482" s="13"/>
    </row>
    <row r="41483" spans="2:5">
      <c r="B41483" s="9">
        <v>27.628</v>
      </c>
      <c r="C41483" s="10">
        <v>2.4546130000000002</v>
      </c>
      <c r="E41483" s="13"/>
    </row>
    <row r="41484" spans="2:5">
      <c r="B41484" s="9">
        <v>27.628</v>
      </c>
      <c r="C41484" s="10">
        <v>2.453748</v>
      </c>
      <c r="E41484" s="13"/>
    </row>
    <row r="41485" spans="2:5">
      <c r="B41485" s="9">
        <v>27.629000000000001</v>
      </c>
      <c r="C41485" s="10">
        <v>2.4537789999999999</v>
      </c>
      <c r="E41485" s="13"/>
    </row>
    <row r="41486" spans="2:5">
      <c r="B41486" s="9">
        <v>27.63</v>
      </c>
      <c r="C41486" s="10">
        <v>2.4548299999999998</v>
      </c>
      <c r="E41486" s="13"/>
    </row>
    <row r="41487" spans="2:5">
      <c r="B41487" s="9">
        <v>27.63</v>
      </c>
      <c r="C41487" s="10">
        <v>2.4561950000000001</v>
      </c>
      <c r="E41487" s="13"/>
    </row>
    <row r="41488" spans="2:5">
      <c r="B41488" s="9">
        <v>27.631</v>
      </c>
      <c r="C41488" s="10">
        <v>2.4550640000000001</v>
      </c>
      <c r="E41488" s="13"/>
    </row>
    <row r="41489" spans="2:5">
      <c r="B41489" s="9">
        <v>27.632000000000001</v>
      </c>
      <c r="C41489" s="10">
        <v>2.4556390000000001</v>
      </c>
      <c r="E41489" s="13"/>
    </row>
    <row r="41490" spans="2:5">
      <c r="B41490" s="9">
        <v>27.632000000000001</v>
      </c>
      <c r="C41490" s="10">
        <v>2.4550350000000001</v>
      </c>
      <c r="E41490" s="13"/>
    </row>
    <row r="41491" spans="2:5">
      <c r="B41491" s="9">
        <v>27.632999999999999</v>
      </c>
      <c r="C41491" s="10">
        <v>2.4552640000000001</v>
      </c>
      <c r="E41491" s="13"/>
    </row>
    <row r="41492" spans="2:5">
      <c r="B41492" s="9">
        <v>27.634</v>
      </c>
      <c r="C41492" s="10">
        <v>2.4558279999999999</v>
      </c>
      <c r="E41492" s="13"/>
    </row>
    <row r="41493" spans="2:5">
      <c r="B41493" s="9">
        <v>27.634</v>
      </c>
      <c r="C41493" s="10">
        <v>2.4546619999999999</v>
      </c>
      <c r="E41493" s="13"/>
    </row>
    <row r="41494" spans="2:5">
      <c r="B41494" s="9">
        <v>27.635000000000002</v>
      </c>
      <c r="C41494" s="10">
        <v>2.4539279999999999</v>
      </c>
      <c r="E41494" s="13"/>
    </row>
    <row r="41495" spans="2:5">
      <c r="B41495" s="9">
        <v>27.635999999999999</v>
      </c>
      <c r="C41495" s="10">
        <v>2.45303</v>
      </c>
      <c r="E41495" s="13"/>
    </row>
    <row r="41496" spans="2:5">
      <c r="B41496" s="9">
        <v>27.635999999999999</v>
      </c>
      <c r="C41496" s="10">
        <v>2.4519419999999998</v>
      </c>
      <c r="E41496" s="13"/>
    </row>
    <row r="41497" spans="2:5">
      <c r="B41497" s="9">
        <v>27.637</v>
      </c>
      <c r="C41497" s="10">
        <v>2.4530120000000002</v>
      </c>
      <c r="E41497" s="13"/>
    </row>
    <row r="41498" spans="2:5">
      <c r="B41498" s="9">
        <v>27.638000000000002</v>
      </c>
      <c r="C41498" s="10">
        <v>2.4509240000000001</v>
      </c>
      <c r="E41498" s="13"/>
    </row>
    <row r="41499" spans="2:5">
      <c r="B41499" s="9">
        <v>27.638000000000002</v>
      </c>
      <c r="C41499" s="10">
        <v>2.45092</v>
      </c>
      <c r="E41499" s="13"/>
    </row>
    <row r="41500" spans="2:5">
      <c r="B41500" s="9">
        <v>27.638999999999999</v>
      </c>
      <c r="C41500" s="10">
        <v>2.44842</v>
      </c>
      <c r="E41500" s="13"/>
    </row>
    <row r="41501" spans="2:5">
      <c r="B41501" s="9">
        <v>27.64</v>
      </c>
      <c r="C41501" s="10">
        <v>2.4487260000000002</v>
      </c>
      <c r="E41501" s="13"/>
    </row>
    <row r="41502" spans="2:5">
      <c r="B41502" s="9">
        <v>27.64</v>
      </c>
      <c r="C41502" s="10">
        <v>2.4484189999999999</v>
      </c>
      <c r="E41502" s="13"/>
    </row>
    <row r="41503" spans="2:5">
      <c r="B41503" s="9">
        <v>27.640999999999998</v>
      </c>
      <c r="C41503" s="10">
        <v>2.4482780000000002</v>
      </c>
      <c r="E41503" s="13"/>
    </row>
    <row r="41504" spans="2:5">
      <c r="B41504" s="9">
        <v>27.641999999999999</v>
      </c>
      <c r="C41504" s="10">
        <v>2.4457939999999998</v>
      </c>
      <c r="E41504" s="13"/>
    </row>
    <row r="41505" spans="2:5">
      <c r="B41505" s="9">
        <v>27.641999999999999</v>
      </c>
      <c r="C41505" s="10">
        <v>2.4446870000000001</v>
      </c>
      <c r="E41505" s="13"/>
    </row>
    <row r="41506" spans="2:5">
      <c r="B41506" s="9">
        <v>27.643000000000001</v>
      </c>
      <c r="C41506" s="10">
        <v>2.4436300000000002</v>
      </c>
      <c r="E41506" s="13"/>
    </row>
    <row r="41507" spans="2:5">
      <c r="B41507" s="9">
        <v>27.643999999999998</v>
      </c>
      <c r="C41507" s="10">
        <v>2.4446530000000002</v>
      </c>
      <c r="E41507" s="13"/>
    </row>
    <row r="41508" spans="2:5">
      <c r="B41508" s="9">
        <v>27.643999999999998</v>
      </c>
      <c r="C41508" s="10">
        <v>2.4425560000000002</v>
      </c>
      <c r="E41508" s="13"/>
    </row>
    <row r="41509" spans="2:5">
      <c r="B41509" s="9">
        <v>27.645</v>
      </c>
      <c r="C41509" s="10">
        <v>2.4420139999999999</v>
      </c>
      <c r="E41509" s="13"/>
    </row>
    <row r="41510" spans="2:5">
      <c r="B41510" s="9">
        <v>27.646000000000001</v>
      </c>
      <c r="C41510" s="10">
        <v>2.4396870000000002</v>
      </c>
      <c r="E41510" s="13"/>
    </row>
    <row r="41511" spans="2:5">
      <c r="B41511" s="9">
        <v>27.646000000000001</v>
      </c>
      <c r="C41511" s="10">
        <v>2.4382290000000002</v>
      </c>
      <c r="E41511" s="13"/>
    </row>
    <row r="41512" spans="2:5">
      <c r="B41512" s="9">
        <v>27.646999999999998</v>
      </c>
      <c r="C41512" s="10">
        <v>2.4367019999999999</v>
      </c>
      <c r="E41512" s="13"/>
    </row>
    <row r="41513" spans="2:5">
      <c r="B41513" s="9">
        <v>27.648</v>
      </c>
      <c r="C41513" s="10">
        <v>2.4355609999999999</v>
      </c>
      <c r="E41513" s="13"/>
    </row>
    <row r="41514" spans="2:5">
      <c r="B41514" s="9">
        <v>27.648</v>
      </c>
      <c r="C41514" s="10">
        <v>2.434593</v>
      </c>
      <c r="E41514" s="13"/>
    </row>
    <row r="41515" spans="2:5">
      <c r="B41515" s="9">
        <v>27.649000000000001</v>
      </c>
      <c r="C41515" s="10">
        <v>2.4365290000000002</v>
      </c>
      <c r="E41515" s="13"/>
    </row>
    <row r="41516" spans="2:5">
      <c r="B41516" s="9">
        <v>27.65</v>
      </c>
      <c r="C41516" s="10">
        <v>2.4362900000000001</v>
      </c>
      <c r="E41516" s="13"/>
    </row>
    <row r="41517" spans="2:5">
      <c r="B41517" s="9">
        <v>27.65</v>
      </c>
      <c r="C41517" s="10">
        <v>2.436671</v>
      </c>
      <c r="E41517" s="13"/>
    </row>
    <row r="41518" spans="2:5">
      <c r="B41518" s="9">
        <v>27.651</v>
      </c>
      <c r="C41518" s="10">
        <v>2.4355880000000001</v>
      </c>
      <c r="E41518" s="13"/>
    </row>
    <row r="41519" spans="2:5">
      <c r="B41519" s="9">
        <v>27.652000000000001</v>
      </c>
      <c r="C41519" s="10">
        <v>2.4370569999999998</v>
      </c>
      <c r="E41519" s="13"/>
    </row>
    <row r="41520" spans="2:5">
      <c r="B41520" s="9">
        <v>27.652000000000001</v>
      </c>
      <c r="C41520" s="10">
        <v>2.4364330000000001</v>
      </c>
      <c r="E41520" s="13"/>
    </row>
    <row r="41521" spans="2:5">
      <c r="B41521" s="9">
        <v>27.652999999999999</v>
      </c>
      <c r="C41521" s="10">
        <v>2.436931</v>
      </c>
      <c r="E41521" s="13"/>
    </row>
    <row r="41522" spans="2:5">
      <c r="B41522" s="9">
        <v>27.654</v>
      </c>
      <c r="C41522" s="10">
        <v>2.4359449999999998</v>
      </c>
      <c r="E41522" s="13"/>
    </row>
    <row r="41523" spans="2:5">
      <c r="B41523" s="9">
        <v>27.654</v>
      </c>
      <c r="C41523" s="10">
        <v>2.4359829999999998</v>
      </c>
      <c r="E41523" s="13"/>
    </row>
    <row r="41524" spans="2:5">
      <c r="B41524" s="9">
        <v>27.655000000000001</v>
      </c>
      <c r="C41524" s="10">
        <v>2.4344420000000002</v>
      </c>
      <c r="E41524" s="13"/>
    </row>
    <row r="41525" spans="2:5">
      <c r="B41525" s="9">
        <v>27.655999999999999</v>
      </c>
      <c r="C41525" s="10">
        <v>2.4358590000000002</v>
      </c>
      <c r="E41525" s="13"/>
    </row>
    <row r="41526" spans="2:5">
      <c r="B41526" s="9">
        <v>27.655999999999999</v>
      </c>
      <c r="C41526" s="10">
        <v>2.4350320000000001</v>
      </c>
      <c r="E41526" s="13"/>
    </row>
    <row r="41527" spans="2:5">
      <c r="B41527" s="9">
        <v>27.657</v>
      </c>
      <c r="C41527" s="10">
        <v>2.435981</v>
      </c>
      <c r="E41527" s="13"/>
    </row>
    <row r="41528" spans="2:5">
      <c r="B41528" s="9">
        <v>27.658000000000001</v>
      </c>
      <c r="C41528" s="10">
        <v>2.43391</v>
      </c>
      <c r="E41528" s="13"/>
    </row>
    <row r="41529" spans="2:5">
      <c r="B41529" s="9">
        <v>27.658000000000001</v>
      </c>
      <c r="C41529" s="10">
        <v>2.4343900000000001</v>
      </c>
      <c r="E41529" s="13"/>
    </row>
    <row r="41530" spans="2:5">
      <c r="B41530" s="9">
        <v>27.658999999999999</v>
      </c>
      <c r="C41530" s="10">
        <v>2.436293</v>
      </c>
      <c r="E41530" s="13"/>
    </row>
    <row r="41531" spans="2:5">
      <c r="B41531" s="9">
        <v>27.66</v>
      </c>
      <c r="C41531" s="10">
        <v>2.437783</v>
      </c>
      <c r="E41531" s="13"/>
    </row>
    <row r="41532" spans="2:5">
      <c r="B41532" s="9">
        <v>27.66</v>
      </c>
      <c r="C41532" s="10">
        <v>2.4366970000000001</v>
      </c>
      <c r="E41532" s="13"/>
    </row>
    <row r="41533" spans="2:5">
      <c r="B41533" s="9">
        <v>27.661000000000001</v>
      </c>
      <c r="C41533" s="10">
        <v>2.4368759999999998</v>
      </c>
      <c r="E41533" s="13"/>
    </row>
    <row r="41534" spans="2:5">
      <c r="B41534" s="9">
        <v>27.661999999999999</v>
      </c>
      <c r="C41534" s="10">
        <v>2.435292</v>
      </c>
      <c r="E41534" s="13"/>
    </row>
    <row r="41535" spans="2:5">
      <c r="B41535" s="9">
        <v>27.661999999999999</v>
      </c>
      <c r="C41535" s="10">
        <v>2.4359389999999999</v>
      </c>
      <c r="E41535" s="13"/>
    </row>
    <row r="41536" spans="2:5">
      <c r="B41536" s="9">
        <v>27.663</v>
      </c>
      <c r="C41536" s="10">
        <v>2.4364620000000001</v>
      </c>
      <c r="E41536" s="13"/>
    </row>
    <row r="41537" spans="2:5">
      <c r="B41537" s="9">
        <v>27.664000000000001</v>
      </c>
      <c r="C41537" s="10">
        <v>2.4370270000000001</v>
      </c>
      <c r="E41537" s="13"/>
    </row>
    <row r="41538" spans="2:5">
      <c r="B41538" s="9">
        <v>27.664000000000001</v>
      </c>
      <c r="C41538" s="10">
        <v>2.4373390000000001</v>
      </c>
      <c r="E41538" s="13"/>
    </row>
    <row r="41539" spans="2:5">
      <c r="B41539" s="9">
        <v>27.664999999999999</v>
      </c>
      <c r="C41539" s="10">
        <v>2.4383569999999999</v>
      </c>
      <c r="E41539" s="13"/>
    </row>
    <row r="41540" spans="2:5">
      <c r="B41540" s="9">
        <v>27.666</v>
      </c>
      <c r="C41540" s="10">
        <v>2.4353699999999998</v>
      </c>
      <c r="E41540" s="13"/>
    </row>
    <row r="41541" spans="2:5">
      <c r="B41541" s="9">
        <v>27.666</v>
      </c>
      <c r="C41541" s="10">
        <v>2.4346320000000001</v>
      </c>
      <c r="E41541" s="13"/>
    </row>
    <row r="41542" spans="2:5">
      <c r="B41542" s="9">
        <v>27.667000000000002</v>
      </c>
      <c r="C41542" s="10">
        <v>2.4319829999999998</v>
      </c>
      <c r="E41542" s="13"/>
    </row>
    <row r="41543" spans="2:5">
      <c r="B41543" s="9">
        <v>27.667999999999999</v>
      </c>
      <c r="C41543" s="10">
        <v>2.4338540000000002</v>
      </c>
      <c r="E41543" s="13"/>
    </row>
    <row r="41544" spans="2:5">
      <c r="B41544" s="9">
        <v>27.667999999999999</v>
      </c>
      <c r="C41544" s="10">
        <v>2.4313570000000002</v>
      </c>
      <c r="E41544" s="13"/>
    </row>
    <row r="41545" spans="2:5">
      <c r="B41545" s="9">
        <v>27.669</v>
      </c>
      <c r="C41545" s="10">
        <v>2.432982</v>
      </c>
      <c r="E41545" s="13"/>
    </row>
    <row r="41546" spans="2:5">
      <c r="B41546" s="9">
        <v>27.67</v>
      </c>
      <c r="C41546" s="10">
        <v>2.432588</v>
      </c>
      <c r="E41546" s="13"/>
    </row>
    <row r="41547" spans="2:5">
      <c r="B41547" s="9">
        <v>27.67</v>
      </c>
      <c r="C41547" s="10">
        <v>2.4327999999999999</v>
      </c>
      <c r="E41547" s="13"/>
    </row>
    <row r="41548" spans="2:5">
      <c r="B41548" s="9">
        <v>27.670999999999999</v>
      </c>
      <c r="C41548" s="10">
        <v>2.433983</v>
      </c>
      <c r="E41548" s="13"/>
    </row>
    <row r="41549" spans="2:5">
      <c r="B41549" s="9">
        <v>27.672000000000001</v>
      </c>
      <c r="C41549" s="10">
        <v>2.4350930000000002</v>
      </c>
      <c r="E41549" s="13"/>
    </row>
    <row r="41550" spans="2:5">
      <c r="B41550" s="9">
        <v>27.672000000000001</v>
      </c>
      <c r="C41550" s="10">
        <v>2.432982</v>
      </c>
      <c r="E41550" s="13"/>
    </row>
    <row r="41551" spans="2:5">
      <c r="B41551" s="9">
        <v>27.672999999999998</v>
      </c>
      <c r="C41551" s="10">
        <v>2.4333520000000002</v>
      </c>
      <c r="E41551" s="13"/>
    </row>
    <row r="41552" spans="2:5">
      <c r="B41552" s="9">
        <v>27.673999999999999</v>
      </c>
      <c r="C41552" s="10">
        <v>2.4322349999999999</v>
      </c>
      <c r="E41552" s="13"/>
    </row>
    <row r="41553" spans="2:5">
      <c r="B41553" s="9">
        <v>27.673999999999999</v>
      </c>
      <c r="C41553" s="10">
        <v>2.4341029999999999</v>
      </c>
      <c r="E41553" s="13"/>
    </row>
    <row r="41554" spans="2:5">
      <c r="B41554" s="9">
        <v>27.675000000000001</v>
      </c>
      <c r="C41554" s="10">
        <v>2.4333649999999998</v>
      </c>
      <c r="E41554" s="13"/>
    </row>
    <row r="41555" spans="2:5">
      <c r="B41555" s="9">
        <v>27.675999999999998</v>
      </c>
      <c r="C41555" s="10">
        <v>2.4310520000000002</v>
      </c>
      <c r="E41555" s="13"/>
    </row>
    <row r="41556" spans="2:5">
      <c r="B41556" s="9">
        <v>27.675999999999998</v>
      </c>
      <c r="C41556" s="10">
        <v>2.4288370000000001</v>
      </c>
      <c r="E41556" s="13"/>
    </row>
    <row r="41557" spans="2:5">
      <c r="B41557" s="9">
        <v>27.677</v>
      </c>
      <c r="C41557" s="10">
        <v>2.4291290000000001</v>
      </c>
      <c r="E41557" s="13"/>
    </row>
    <row r="41558" spans="2:5">
      <c r="B41558" s="9">
        <v>27.678000000000001</v>
      </c>
      <c r="C41558" s="10">
        <v>2.4280040000000001</v>
      </c>
      <c r="E41558" s="13"/>
    </row>
    <row r="41559" spans="2:5">
      <c r="B41559" s="9">
        <v>27.678000000000001</v>
      </c>
      <c r="C41559" s="10">
        <v>2.4292790000000002</v>
      </c>
      <c r="E41559" s="13"/>
    </row>
    <row r="41560" spans="2:5">
      <c r="B41560" s="9">
        <v>27.678999999999998</v>
      </c>
      <c r="C41560" s="10">
        <v>2.4304749999999999</v>
      </c>
      <c r="E41560" s="13"/>
    </row>
    <row r="41561" spans="2:5">
      <c r="B41561" s="9">
        <v>27.68</v>
      </c>
      <c r="C41561" s="10">
        <v>2.4302670000000002</v>
      </c>
      <c r="E41561" s="13"/>
    </row>
    <row r="41562" spans="2:5">
      <c r="B41562" s="9">
        <v>27.68</v>
      </c>
      <c r="C41562" s="10">
        <v>2.4301189999999999</v>
      </c>
      <c r="E41562" s="13"/>
    </row>
    <row r="41563" spans="2:5">
      <c r="B41563" s="9">
        <v>27.681000000000001</v>
      </c>
      <c r="C41563" s="10">
        <v>2.4305639999999999</v>
      </c>
      <c r="E41563" s="13"/>
    </row>
    <row r="41564" spans="2:5">
      <c r="B41564" s="9">
        <v>27.681999999999999</v>
      </c>
      <c r="C41564" s="10">
        <v>2.4304070000000002</v>
      </c>
      <c r="E41564" s="13"/>
    </row>
    <row r="41565" spans="2:5">
      <c r="B41565" s="9">
        <v>27.681999999999999</v>
      </c>
      <c r="C41565" s="10">
        <v>2.4304540000000001</v>
      </c>
      <c r="E41565" s="13"/>
    </row>
    <row r="41566" spans="2:5">
      <c r="B41566" s="9">
        <v>27.683</v>
      </c>
      <c r="C41566" s="10">
        <v>2.4316789999999999</v>
      </c>
      <c r="E41566" s="13"/>
    </row>
    <row r="41567" spans="2:5">
      <c r="B41567" s="9">
        <v>27.684000000000001</v>
      </c>
      <c r="C41567" s="10">
        <v>2.433208</v>
      </c>
      <c r="E41567" s="13"/>
    </row>
    <row r="41568" spans="2:5">
      <c r="B41568" s="9">
        <v>27.684000000000001</v>
      </c>
      <c r="C41568" s="10">
        <v>2.4326539999999999</v>
      </c>
      <c r="E41568" s="13"/>
    </row>
    <row r="41569" spans="2:5">
      <c r="B41569" s="9">
        <v>27.684999999999999</v>
      </c>
      <c r="C41569" s="10">
        <v>2.4347940000000001</v>
      </c>
      <c r="E41569" s="13"/>
    </row>
    <row r="41570" spans="2:5">
      <c r="B41570" s="9">
        <v>27.686</v>
      </c>
      <c r="C41570" s="10">
        <v>2.43445</v>
      </c>
      <c r="E41570" s="13"/>
    </row>
    <row r="41571" spans="2:5">
      <c r="B41571" s="9">
        <v>27.686</v>
      </c>
      <c r="C41571" s="10">
        <v>2.4332889999999998</v>
      </c>
      <c r="E41571" s="13"/>
    </row>
    <row r="41572" spans="2:5">
      <c r="B41572" s="9">
        <v>27.687000000000001</v>
      </c>
      <c r="C41572" s="10">
        <v>2.432096</v>
      </c>
      <c r="E41572" s="13"/>
    </row>
    <row r="41573" spans="2:5">
      <c r="B41573" s="9">
        <v>27.687999999999999</v>
      </c>
      <c r="C41573" s="10">
        <v>2.4306800000000002</v>
      </c>
      <c r="E41573" s="13"/>
    </row>
    <row r="41574" spans="2:5">
      <c r="B41574" s="9">
        <v>27.687999999999999</v>
      </c>
      <c r="C41574" s="10">
        <v>2.4284210000000002</v>
      </c>
      <c r="E41574" s="13"/>
    </row>
    <row r="41575" spans="2:5">
      <c r="B41575" s="9">
        <v>27.689</v>
      </c>
      <c r="C41575" s="10">
        <v>2.4288910000000001</v>
      </c>
      <c r="E41575" s="13"/>
    </row>
    <row r="41576" spans="2:5">
      <c r="B41576" s="9">
        <v>27.69</v>
      </c>
      <c r="C41576" s="10">
        <v>2.428334</v>
      </c>
      <c r="E41576" s="13"/>
    </row>
    <row r="41577" spans="2:5">
      <c r="B41577" s="9">
        <v>27.69</v>
      </c>
      <c r="C41577" s="10">
        <v>2.429602</v>
      </c>
      <c r="E41577" s="13"/>
    </row>
    <row r="41578" spans="2:5">
      <c r="B41578" s="9">
        <v>27.690999999999999</v>
      </c>
      <c r="C41578" s="10">
        <v>2.4306160000000001</v>
      </c>
      <c r="E41578" s="13"/>
    </row>
    <row r="41579" spans="2:5">
      <c r="B41579" s="9">
        <v>27.692</v>
      </c>
      <c r="C41579" s="10">
        <v>2.4306130000000001</v>
      </c>
      <c r="E41579" s="13"/>
    </row>
    <row r="41580" spans="2:5">
      <c r="B41580" s="9">
        <v>27.692</v>
      </c>
      <c r="C41580" s="10">
        <v>2.4301200000000001</v>
      </c>
      <c r="E41580" s="13"/>
    </row>
    <row r="41581" spans="2:5">
      <c r="B41581" s="9">
        <v>27.693000000000001</v>
      </c>
      <c r="C41581" s="10">
        <v>2.4310550000000002</v>
      </c>
      <c r="E41581" s="13"/>
    </row>
    <row r="41582" spans="2:5">
      <c r="B41582" s="9">
        <v>27.693999999999999</v>
      </c>
      <c r="C41582" s="10">
        <v>2.4298519999999999</v>
      </c>
      <c r="E41582" s="13"/>
    </row>
    <row r="41583" spans="2:5">
      <c r="B41583" s="9">
        <v>27.693999999999999</v>
      </c>
      <c r="C41583" s="10">
        <v>2.4306549999999998</v>
      </c>
      <c r="E41583" s="13"/>
    </row>
    <row r="41584" spans="2:5">
      <c r="B41584" s="9">
        <v>27.695</v>
      </c>
      <c r="C41584" s="10">
        <v>2.4299230000000001</v>
      </c>
      <c r="E41584" s="13"/>
    </row>
    <row r="41585" spans="2:5">
      <c r="B41585" s="9">
        <v>27.696000000000002</v>
      </c>
      <c r="C41585" s="10">
        <v>2.429656</v>
      </c>
      <c r="E41585" s="13"/>
    </row>
    <row r="41586" spans="2:5">
      <c r="B41586" s="9">
        <v>27.696000000000002</v>
      </c>
      <c r="C41586" s="10">
        <v>2.4290859999999999</v>
      </c>
      <c r="E41586" s="13"/>
    </row>
    <row r="41587" spans="2:5">
      <c r="B41587" s="9">
        <v>27.696999999999999</v>
      </c>
      <c r="C41587" s="10">
        <v>2.428131</v>
      </c>
      <c r="E41587" s="13"/>
    </row>
    <row r="41588" spans="2:5">
      <c r="B41588" s="9">
        <v>27.698</v>
      </c>
      <c r="C41588" s="10">
        <v>2.4261889999999999</v>
      </c>
      <c r="E41588" s="13"/>
    </row>
    <row r="41589" spans="2:5">
      <c r="B41589" s="9">
        <v>27.698</v>
      </c>
      <c r="C41589" s="10">
        <v>2.4245139999999998</v>
      </c>
      <c r="E41589" s="13"/>
    </row>
    <row r="41590" spans="2:5">
      <c r="B41590" s="9">
        <v>27.699000000000002</v>
      </c>
      <c r="C41590" s="10">
        <v>2.4238580000000001</v>
      </c>
      <c r="E41590" s="13"/>
    </row>
    <row r="41591" spans="2:5">
      <c r="B41591" s="9">
        <v>27.7</v>
      </c>
      <c r="C41591" s="10">
        <v>2.423028</v>
      </c>
      <c r="E41591" s="13"/>
    </row>
    <row r="41592" spans="2:5">
      <c r="B41592" s="9">
        <v>27.7</v>
      </c>
      <c r="C41592" s="10">
        <v>2.4231259999999999</v>
      </c>
      <c r="E41592" s="13"/>
    </row>
    <row r="41593" spans="2:5">
      <c r="B41593" s="9">
        <v>27.701000000000001</v>
      </c>
      <c r="C41593" s="10">
        <v>2.4242680000000001</v>
      </c>
      <c r="E41593" s="13"/>
    </row>
    <row r="41594" spans="2:5">
      <c r="B41594" s="9">
        <v>27.702000000000002</v>
      </c>
      <c r="C41594" s="10">
        <v>2.4240110000000001</v>
      </c>
      <c r="E41594" s="13"/>
    </row>
    <row r="41595" spans="2:5">
      <c r="B41595" s="9">
        <v>27.702000000000002</v>
      </c>
      <c r="C41595" s="10">
        <v>2.4251420000000001</v>
      </c>
      <c r="E41595" s="13"/>
    </row>
    <row r="41596" spans="2:5">
      <c r="B41596" s="9">
        <v>27.702999999999999</v>
      </c>
      <c r="C41596" s="10">
        <v>2.4259729999999999</v>
      </c>
      <c r="E41596" s="13"/>
    </row>
    <row r="41597" spans="2:5">
      <c r="B41597" s="9">
        <v>27.704000000000001</v>
      </c>
      <c r="C41597" s="10">
        <v>2.4268019999999999</v>
      </c>
      <c r="E41597" s="13"/>
    </row>
    <row r="41598" spans="2:5">
      <c r="B41598" s="9">
        <v>27.704000000000001</v>
      </c>
      <c r="C41598" s="10">
        <v>2.426587</v>
      </c>
      <c r="E41598" s="13"/>
    </row>
    <row r="41599" spans="2:5">
      <c r="B41599" s="9">
        <v>27.704999999999998</v>
      </c>
      <c r="C41599" s="10">
        <v>2.4275869999999999</v>
      </c>
      <c r="E41599" s="13"/>
    </row>
    <row r="41600" spans="2:5">
      <c r="B41600" s="9">
        <v>27.706</v>
      </c>
      <c r="C41600" s="10">
        <v>2.4275129999999998</v>
      </c>
      <c r="E41600" s="13"/>
    </row>
    <row r="41601" spans="2:5">
      <c r="B41601" s="9">
        <v>27.706</v>
      </c>
      <c r="C41601" s="10">
        <v>2.4278089999999999</v>
      </c>
      <c r="E41601" s="13"/>
    </row>
    <row r="41602" spans="2:5">
      <c r="B41602" s="9">
        <v>27.707000000000001</v>
      </c>
      <c r="C41602" s="10">
        <v>2.4255990000000001</v>
      </c>
      <c r="E41602" s="13"/>
    </row>
    <row r="41603" spans="2:5">
      <c r="B41603" s="9">
        <v>27.707999999999998</v>
      </c>
      <c r="C41603" s="10">
        <v>2.4238369999999998</v>
      </c>
      <c r="E41603" s="13"/>
    </row>
    <row r="41604" spans="2:5">
      <c r="B41604" s="9">
        <v>27.707999999999998</v>
      </c>
      <c r="C41604" s="10">
        <v>2.42428</v>
      </c>
      <c r="E41604" s="13"/>
    </row>
    <row r="41605" spans="2:5">
      <c r="B41605" s="9">
        <v>27.709</v>
      </c>
      <c r="C41605" s="10">
        <v>2.4257569999999999</v>
      </c>
      <c r="E41605" s="13"/>
    </row>
    <row r="41606" spans="2:5">
      <c r="B41606" s="9">
        <v>27.71</v>
      </c>
      <c r="C41606" s="10">
        <v>2.42415</v>
      </c>
      <c r="E41606" s="13"/>
    </row>
    <row r="41607" spans="2:5">
      <c r="B41607" s="9">
        <v>27.71</v>
      </c>
      <c r="C41607" s="10">
        <v>2.4239700000000002</v>
      </c>
      <c r="E41607" s="13"/>
    </row>
    <row r="41608" spans="2:5">
      <c r="B41608" s="9">
        <v>27.710999999999999</v>
      </c>
      <c r="C41608" s="10">
        <v>2.4228879999999999</v>
      </c>
      <c r="E41608" s="13"/>
    </row>
    <row r="41609" spans="2:5">
      <c r="B41609" s="9">
        <v>27.712</v>
      </c>
      <c r="C41609" s="10">
        <v>2.4228499999999999</v>
      </c>
      <c r="E41609" s="13"/>
    </row>
    <row r="41610" spans="2:5">
      <c r="B41610" s="9">
        <v>27.712</v>
      </c>
      <c r="C41610" s="10">
        <v>2.4202439999999998</v>
      </c>
      <c r="E41610" s="13"/>
    </row>
    <row r="41611" spans="2:5">
      <c r="B41611" s="9">
        <v>27.713000000000001</v>
      </c>
      <c r="C41611" s="10">
        <v>2.4191220000000002</v>
      </c>
      <c r="E41611" s="13"/>
    </row>
    <row r="41612" spans="2:5">
      <c r="B41612" s="9">
        <v>27.713999999999999</v>
      </c>
      <c r="C41612" s="10">
        <v>2.4177309999999999</v>
      </c>
      <c r="E41612" s="13"/>
    </row>
    <row r="41613" spans="2:5">
      <c r="B41613" s="9">
        <v>27.713999999999999</v>
      </c>
      <c r="C41613" s="10">
        <v>2.4171399999999998</v>
      </c>
      <c r="E41613" s="13"/>
    </row>
    <row r="41614" spans="2:5">
      <c r="B41614" s="9">
        <v>27.715</v>
      </c>
      <c r="C41614" s="10">
        <v>2.4162149999999998</v>
      </c>
      <c r="E41614" s="13"/>
    </row>
    <row r="41615" spans="2:5">
      <c r="B41615" s="9">
        <v>27.716000000000001</v>
      </c>
      <c r="C41615" s="10">
        <v>2.4176039999999999</v>
      </c>
      <c r="E41615" s="13"/>
    </row>
    <row r="41616" spans="2:5">
      <c r="B41616" s="9">
        <v>27.716000000000001</v>
      </c>
      <c r="C41616" s="10">
        <v>2.418371</v>
      </c>
      <c r="E41616" s="13"/>
    </row>
    <row r="41617" spans="2:5">
      <c r="B41617" s="9">
        <v>27.716999999999999</v>
      </c>
      <c r="C41617" s="10">
        <v>2.418882</v>
      </c>
      <c r="E41617" s="13"/>
    </row>
    <row r="41618" spans="2:5">
      <c r="B41618" s="9">
        <v>27.718</v>
      </c>
      <c r="C41618" s="10">
        <v>2.416944</v>
      </c>
      <c r="E41618" s="13"/>
    </row>
    <row r="41619" spans="2:5">
      <c r="B41619" s="9">
        <v>27.718</v>
      </c>
      <c r="C41619" s="10">
        <v>2.4155700000000002</v>
      </c>
      <c r="E41619" s="13"/>
    </row>
    <row r="41620" spans="2:5">
      <c r="B41620" s="9">
        <v>27.719000000000001</v>
      </c>
      <c r="C41620" s="10">
        <v>2.4136899999999999</v>
      </c>
      <c r="E41620" s="13"/>
    </row>
    <row r="41621" spans="2:5">
      <c r="B41621" s="9">
        <v>27.72</v>
      </c>
      <c r="C41621" s="10">
        <v>2.4120720000000002</v>
      </c>
      <c r="E41621" s="13"/>
    </row>
    <row r="41622" spans="2:5">
      <c r="B41622" s="9">
        <v>27.72</v>
      </c>
      <c r="C41622" s="10">
        <v>2.4106030000000001</v>
      </c>
      <c r="E41622" s="13"/>
    </row>
    <row r="41623" spans="2:5">
      <c r="B41623" s="9">
        <v>27.721</v>
      </c>
      <c r="C41623" s="10">
        <v>2.4115310000000001</v>
      </c>
      <c r="E41623" s="13"/>
    </row>
    <row r="41624" spans="2:5">
      <c r="B41624" s="9">
        <v>27.722000000000001</v>
      </c>
      <c r="C41624" s="10">
        <v>2.4112619999999998</v>
      </c>
      <c r="E41624" s="13"/>
    </row>
    <row r="41625" spans="2:5">
      <c r="B41625" s="9">
        <v>27.722000000000001</v>
      </c>
      <c r="C41625" s="10">
        <v>2.4128630000000002</v>
      </c>
      <c r="E41625" s="13"/>
    </row>
    <row r="41626" spans="2:5">
      <c r="B41626" s="9">
        <v>27.722999999999999</v>
      </c>
      <c r="C41626" s="10">
        <v>2.4131170000000002</v>
      </c>
      <c r="E41626" s="13"/>
    </row>
    <row r="41627" spans="2:5">
      <c r="B41627" s="9">
        <v>27.724</v>
      </c>
      <c r="C41627" s="10">
        <v>2.4134630000000001</v>
      </c>
      <c r="E41627" s="13"/>
    </row>
    <row r="41628" spans="2:5">
      <c r="B41628" s="9">
        <v>27.724</v>
      </c>
      <c r="C41628" s="10">
        <v>2.4123380000000001</v>
      </c>
      <c r="E41628" s="13"/>
    </row>
    <row r="41629" spans="2:5">
      <c r="B41629" s="9">
        <v>27.725000000000001</v>
      </c>
      <c r="C41629" s="10">
        <v>2.4117259999999998</v>
      </c>
      <c r="E41629" s="13"/>
    </row>
    <row r="41630" spans="2:5">
      <c r="B41630" s="9">
        <v>27.725999999999999</v>
      </c>
      <c r="C41630" s="10">
        <v>2.4113889999999998</v>
      </c>
      <c r="E41630" s="13"/>
    </row>
    <row r="41631" spans="2:5">
      <c r="B41631" s="9">
        <v>27.725999999999999</v>
      </c>
      <c r="C41631" s="10">
        <v>2.4132099999999999</v>
      </c>
      <c r="E41631" s="13"/>
    </row>
    <row r="41632" spans="2:5">
      <c r="B41632" s="9">
        <v>27.727</v>
      </c>
      <c r="C41632" s="10">
        <v>2.4133439999999999</v>
      </c>
      <c r="E41632" s="13"/>
    </row>
    <row r="41633" spans="2:5">
      <c r="B41633" s="9">
        <v>27.728000000000002</v>
      </c>
      <c r="C41633" s="10">
        <v>2.4142999999999999</v>
      </c>
      <c r="E41633" s="13"/>
    </row>
    <row r="41634" spans="2:5">
      <c r="B41634" s="9">
        <v>27.728000000000002</v>
      </c>
      <c r="C41634" s="10">
        <v>2.4147500000000002</v>
      </c>
      <c r="E41634" s="13"/>
    </row>
    <row r="41635" spans="2:5">
      <c r="B41635" s="9">
        <v>27.728999999999999</v>
      </c>
      <c r="C41635" s="10">
        <v>2.415616</v>
      </c>
      <c r="E41635" s="13"/>
    </row>
    <row r="41636" spans="2:5">
      <c r="B41636" s="9">
        <v>27.73</v>
      </c>
      <c r="C41636" s="10">
        <v>2.4156789999999999</v>
      </c>
      <c r="E41636" s="13"/>
    </row>
    <row r="41637" spans="2:5">
      <c r="B41637" s="9">
        <v>27.73</v>
      </c>
      <c r="C41637" s="10">
        <v>2.4167329999999998</v>
      </c>
      <c r="E41637" s="13"/>
    </row>
    <row r="41638" spans="2:5">
      <c r="B41638" s="9">
        <v>27.731000000000002</v>
      </c>
      <c r="C41638" s="10">
        <v>2.4185530000000002</v>
      </c>
      <c r="E41638" s="13"/>
    </row>
    <row r="41639" spans="2:5">
      <c r="B41639" s="9">
        <v>27.731999999999999</v>
      </c>
      <c r="C41639" s="10">
        <v>2.4197519999999999</v>
      </c>
      <c r="E41639" s="13"/>
    </row>
    <row r="41640" spans="2:5">
      <c r="B41640" s="9">
        <v>27.731999999999999</v>
      </c>
      <c r="C41640" s="10">
        <v>2.4194300000000002</v>
      </c>
      <c r="E41640" s="13"/>
    </row>
    <row r="41641" spans="2:5">
      <c r="B41641" s="9">
        <v>27.733000000000001</v>
      </c>
      <c r="C41641" s="10">
        <v>2.4186290000000001</v>
      </c>
      <c r="E41641" s="13"/>
    </row>
    <row r="41642" spans="2:5">
      <c r="B41642" s="9">
        <v>27.734000000000002</v>
      </c>
      <c r="C41642" s="10">
        <v>2.4169299999999998</v>
      </c>
      <c r="E41642" s="13"/>
    </row>
    <row r="41643" spans="2:5">
      <c r="B41643" s="9">
        <v>27.734000000000002</v>
      </c>
      <c r="C41643" s="10">
        <v>2.4163990000000002</v>
      </c>
      <c r="E41643" s="13"/>
    </row>
    <row r="41644" spans="2:5">
      <c r="B41644" s="9">
        <v>27.734999999999999</v>
      </c>
      <c r="C41644" s="10">
        <v>2.4159769999999998</v>
      </c>
      <c r="E41644" s="13"/>
    </row>
    <row r="41645" spans="2:5">
      <c r="B41645" s="9">
        <v>27.736000000000001</v>
      </c>
      <c r="C41645" s="10">
        <v>2.4158230000000001</v>
      </c>
      <c r="E41645" s="13"/>
    </row>
    <row r="41646" spans="2:5">
      <c r="B41646" s="9">
        <v>27.736000000000001</v>
      </c>
      <c r="C41646" s="10">
        <v>2.4161350000000001</v>
      </c>
      <c r="E41646" s="13"/>
    </row>
    <row r="41647" spans="2:5">
      <c r="B41647" s="9">
        <v>27.736999999999998</v>
      </c>
      <c r="C41647" s="10">
        <v>2.416569</v>
      </c>
      <c r="E41647" s="13"/>
    </row>
    <row r="41648" spans="2:5">
      <c r="B41648" s="9">
        <v>27.738</v>
      </c>
      <c r="C41648" s="10">
        <v>2.4144000000000001</v>
      </c>
      <c r="E41648" s="13"/>
    </row>
    <row r="41649" spans="2:5">
      <c r="B41649" s="9">
        <v>27.738</v>
      </c>
      <c r="C41649" s="10">
        <v>2.4134479999999998</v>
      </c>
      <c r="E41649" s="13"/>
    </row>
    <row r="41650" spans="2:5">
      <c r="B41650" s="9">
        <v>27.739000000000001</v>
      </c>
      <c r="C41650" s="10">
        <v>2.4124469999999998</v>
      </c>
      <c r="E41650" s="13"/>
    </row>
    <row r="41651" spans="2:5">
      <c r="B41651" s="9">
        <v>27.74</v>
      </c>
      <c r="C41651" s="10">
        <v>2.4127040000000002</v>
      </c>
      <c r="E41651" s="13"/>
    </row>
    <row r="41652" spans="2:5">
      <c r="B41652" s="9">
        <v>27.74</v>
      </c>
      <c r="C41652" s="10">
        <v>2.4124479999999999</v>
      </c>
      <c r="E41652" s="13"/>
    </row>
    <row r="41653" spans="2:5">
      <c r="B41653" s="9">
        <v>27.741</v>
      </c>
      <c r="C41653" s="10">
        <v>2.4136730000000002</v>
      </c>
      <c r="E41653" s="13"/>
    </row>
    <row r="41654" spans="2:5">
      <c r="B41654" s="9">
        <v>27.742000000000001</v>
      </c>
      <c r="C41654" s="10">
        <v>2.4134709999999999</v>
      </c>
      <c r="E41654" s="13"/>
    </row>
    <row r="41655" spans="2:5">
      <c r="B41655" s="9">
        <v>27.742000000000001</v>
      </c>
      <c r="C41655" s="10">
        <v>2.4122819999999998</v>
      </c>
      <c r="E41655" s="13"/>
    </row>
    <row r="41656" spans="2:5">
      <c r="B41656" s="9">
        <v>27.742999999999999</v>
      </c>
      <c r="C41656" s="10">
        <v>2.4110999999999998</v>
      </c>
      <c r="E41656" s="13"/>
    </row>
    <row r="41657" spans="2:5">
      <c r="B41657" s="9">
        <v>27.744</v>
      </c>
      <c r="C41657" s="10">
        <v>2.4106830000000001</v>
      </c>
      <c r="E41657" s="13"/>
    </row>
    <row r="41658" spans="2:5">
      <c r="B41658" s="9">
        <v>27.744</v>
      </c>
      <c r="C41658" s="10">
        <v>2.409605</v>
      </c>
      <c r="E41658" s="13"/>
    </row>
    <row r="41659" spans="2:5">
      <c r="B41659" s="9">
        <v>27.745000000000001</v>
      </c>
      <c r="C41659" s="10">
        <v>2.4098130000000002</v>
      </c>
      <c r="E41659" s="13"/>
    </row>
    <row r="41660" spans="2:5">
      <c r="B41660" s="9">
        <v>27.745999999999999</v>
      </c>
      <c r="C41660" s="10">
        <v>2.4100489999999999</v>
      </c>
      <c r="E41660" s="13"/>
    </row>
    <row r="41661" spans="2:5">
      <c r="B41661" s="9">
        <v>27.745999999999999</v>
      </c>
      <c r="C41661" s="10">
        <v>2.4112010000000001</v>
      </c>
      <c r="E41661" s="13"/>
    </row>
    <row r="41662" spans="2:5">
      <c r="B41662" s="9">
        <v>27.747</v>
      </c>
      <c r="C41662" s="10">
        <v>2.4112480000000001</v>
      </c>
      <c r="E41662" s="13"/>
    </row>
    <row r="41663" spans="2:5">
      <c r="B41663" s="9">
        <v>27.748000000000001</v>
      </c>
      <c r="C41663" s="10">
        <v>2.4107059999999998</v>
      </c>
      <c r="E41663" s="13"/>
    </row>
    <row r="41664" spans="2:5">
      <c r="B41664" s="9">
        <v>27.748000000000001</v>
      </c>
      <c r="C41664" s="10">
        <v>2.4103840000000001</v>
      </c>
      <c r="E41664" s="13"/>
    </row>
    <row r="41665" spans="2:5">
      <c r="B41665" s="9">
        <v>27.748999999999999</v>
      </c>
      <c r="C41665" s="10">
        <v>2.4098280000000001</v>
      </c>
      <c r="E41665" s="13"/>
    </row>
    <row r="41666" spans="2:5">
      <c r="B41666" s="9">
        <v>27.75</v>
      </c>
      <c r="C41666" s="10">
        <v>2.4089130000000001</v>
      </c>
      <c r="E41666" s="13"/>
    </row>
    <row r="41667" spans="2:5">
      <c r="B41667" s="9">
        <v>27.75</v>
      </c>
      <c r="C41667" s="10">
        <v>2.4101889999999999</v>
      </c>
      <c r="E41667" s="13"/>
    </row>
    <row r="41668" spans="2:5">
      <c r="B41668" s="9">
        <v>27.751000000000001</v>
      </c>
      <c r="C41668" s="10">
        <v>2.4102990000000002</v>
      </c>
      <c r="E41668" s="13"/>
    </row>
    <row r="41669" spans="2:5">
      <c r="B41669" s="9">
        <v>27.751999999999999</v>
      </c>
      <c r="C41669" s="10">
        <v>2.4096489999999999</v>
      </c>
      <c r="E41669" s="13"/>
    </row>
    <row r="41670" spans="2:5">
      <c r="B41670" s="9">
        <v>27.751999999999999</v>
      </c>
      <c r="C41670" s="10">
        <v>2.4091499999999999</v>
      </c>
      <c r="E41670" s="13"/>
    </row>
    <row r="41671" spans="2:5">
      <c r="B41671" s="9">
        <v>27.753</v>
      </c>
      <c r="C41671" s="10">
        <v>2.4098790000000001</v>
      </c>
      <c r="E41671" s="13"/>
    </row>
    <row r="41672" spans="2:5">
      <c r="B41672" s="9">
        <v>27.754000000000001</v>
      </c>
      <c r="C41672" s="10">
        <v>2.4099780000000002</v>
      </c>
      <c r="E41672" s="13"/>
    </row>
    <row r="41673" spans="2:5">
      <c r="B41673" s="9">
        <v>27.754000000000001</v>
      </c>
      <c r="C41673" s="10">
        <v>2.4124279999999998</v>
      </c>
      <c r="E41673" s="13"/>
    </row>
    <row r="41674" spans="2:5">
      <c r="B41674" s="9">
        <v>27.754999999999999</v>
      </c>
      <c r="C41674" s="10">
        <v>2.4122119999999998</v>
      </c>
      <c r="E41674" s="13"/>
    </row>
    <row r="41675" spans="2:5">
      <c r="B41675" s="9">
        <v>27.756</v>
      </c>
      <c r="C41675" s="10">
        <v>2.4112260000000001</v>
      </c>
      <c r="E41675" s="13"/>
    </row>
    <row r="41676" spans="2:5">
      <c r="B41676" s="9">
        <v>27.756</v>
      </c>
      <c r="C41676" s="10">
        <v>2.409408</v>
      </c>
      <c r="E41676" s="13"/>
    </row>
    <row r="41677" spans="2:5">
      <c r="B41677" s="9">
        <v>27.757000000000001</v>
      </c>
      <c r="C41677" s="10">
        <v>2.4100250000000001</v>
      </c>
      <c r="E41677" s="13"/>
    </row>
    <row r="41678" spans="2:5">
      <c r="B41678" s="9">
        <v>27.757999999999999</v>
      </c>
      <c r="C41678" s="10">
        <v>2.4100630000000001</v>
      </c>
      <c r="E41678" s="13"/>
    </row>
    <row r="41679" spans="2:5">
      <c r="B41679" s="9">
        <v>27.757999999999999</v>
      </c>
      <c r="C41679" s="10">
        <v>2.4108640000000001</v>
      </c>
      <c r="E41679" s="13"/>
    </row>
    <row r="41680" spans="2:5">
      <c r="B41680" s="9">
        <v>27.759</v>
      </c>
      <c r="C41680" s="10">
        <v>2.4118439999999999</v>
      </c>
      <c r="E41680" s="13"/>
    </row>
    <row r="41681" spans="2:5">
      <c r="B41681" s="9">
        <v>27.76</v>
      </c>
      <c r="C41681" s="10">
        <v>2.4136760000000002</v>
      </c>
      <c r="E41681" s="13"/>
    </row>
    <row r="41682" spans="2:5">
      <c r="B41682" s="9">
        <v>27.76</v>
      </c>
      <c r="C41682" s="10">
        <v>2.4150640000000001</v>
      </c>
      <c r="E41682" s="13"/>
    </row>
    <row r="41683" spans="2:5">
      <c r="B41683" s="9">
        <v>27.760999999999999</v>
      </c>
      <c r="C41683" s="10">
        <v>2.4150580000000001</v>
      </c>
      <c r="E41683" s="13"/>
    </row>
    <row r="41684" spans="2:5">
      <c r="B41684" s="9">
        <v>27.762</v>
      </c>
      <c r="C41684" s="10">
        <v>2.4140199999999998</v>
      </c>
      <c r="E41684" s="13"/>
    </row>
    <row r="41685" spans="2:5">
      <c r="B41685" s="9">
        <v>27.762</v>
      </c>
      <c r="C41685" s="10">
        <v>2.4142030000000001</v>
      </c>
      <c r="E41685" s="13"/>
    </row>
    <row r="41686" spans="2:5">
      <c r="B41686" s="9">
        <v>27.763000000000002</v>
      </c>
      <c r="C41686" s="10">
        <v>2.413456</v>
      </c>
      <c r="E41686" s="13"/>
    </row>
    <row r="41687" spans="2:5">
      <c r="B41687" s="9">
        <v>27.763999999999999</v>
      </c>
      <c r="C41687" s="10">
        <v>2.414075</v>
      </c>
      <c r="E41687" s="13"/>
    </row>
    <row r="41688" spans="2:5">
      <c r="B41688" s="9">
        <v>27.763999999999999</v>
      </c>
      <c r="C41688" s="10">
        <v>2.4144399999999999</v>
      </c>
      <c r="E41688" s="13"/>
    </row>
    <row r="41689" spans="2:5">
      <c r="B41689" s="9">
        <v>27.765000000000001</v>
      </c>
      <c r="C41689" s="10">
        <v>2.4140519999999999</v>
      </c>
      <c r="E41689" s="13"/>
    </row>
    <row r="41690" spans="2:5">
      <c r="B41690" s="9">
        <v>27.765999999999998</v>
      </c>
      <c r="C41690" s="10">
        <v>2.413424</v>
      </c>
      <c r="E41690" s="13"/>
    </row>
    <row r="41691" spans="2:5">
      <c r="B41691" s="9">
        <v>27.765999999999998</v>
      </c>
      <c r="C41691" s="10">
        <v>2.4130590000000001</v>
      </c>
      <c r="E41691" s="13"/>
    </row>
    <row r="41692" spans="2:5">
      <c r="B41692" s="9">
        <v>27.766999999999999</v>
      </c>
      <c r="C41692" s="10">
        <v>2.4112840000000002</v>
      </c>
      <c r="E41692" s="13"/>
    </row>
    <row r="41693" spans="2:5">
      <c r="B41693" s="9">
        <v>27.768000000000001</v>
      </c>
      <c r="C41693" s="10">
        <v>2.4111159999999998</v>
      </c>
      <c r="E41693" s="13"/>
    </row>
    <row r="41694" spans="2:5">
      <c r="B41694" s="9">
        <v>27.768000000000001</v>
      </c>
      <c r="C41694" s="10">
        <v>2.4106559999999999</v>
      </c>
      <c r="E41694" s="13"/>
    </row>
    <row r="41695" spans="2:5">
      <c r="B41695" s="9">
        <v>27.768999999999998</v>
      </c>
      <c r="C41695" s="10">
        <v>2.4100489999999999</v>
      </c>
      <c r="E41695" s="13"/>
    </row>
    <row r="41696" spans="2:5">
      <c r="B41696" s="9">
        <v>27.77</v>
      </c>
      <c r="C41696" s="10">
        <v>2.4082309999999998</v>
      </c>
      <c r="E41696" s="13"/>
    </row>
    <row r="41697" spans="2:5">
      <c r="B41697" s="9">
        <v>27.77</v>
      </c>
      <c r="C41697" s="10">
        <v>2.4080629999999998</v>
      </c>
      <c r="E41697" s="13"/>
    </row>
    <row r="41698" spans="2:5">
      <c r="B41698" s="9">
        <v>27.771000000000001</v>
      </c>
      <c r="C41698" s="10">
        <v>2.4071359999999999</v>
      </c>
      <c r="E41698" s="13"/>
    </row>
    <row r="41699" spans="2:5">
      <c r="B41699" s="9">
        <v>27.771999999999998</v>
      </c>
      <c r="C41699" s="10">
        <v>2.4082979999999998</v>
      </c>
      <c r="E41699" s="13"/>
    </row>
    <row r="41700" spans="2:5">
      <c r="B41700" s="9">
        <v>27.771999999999998</v>
      </c>
      <c r="C41700" s="10">
        <v>2.4075700000000002</v>
      </c>
      <c r="E41700" s="13"/>
    </row>
    <row r="41701" spans="2:5">
      <c r="B41701" s="9">
        <v>27.773</v>
      </c>
      <c r="C41701" s="10">
        <v>2.4066079999999999</v>
      </c>
      <c r="E41701" s="13"/>
    </row>
    <row r="41702" spans="2:5">
      <c r="B41702" s="9">
        <v>27.774000000000001</v>
      </c>
      <c r="C41702" s="10">
        <v>2.40476</v>
      </c>
      <c r="E41702" s="13"/>
    </row>
    <row r="41703" spans="2:5">
      <c r="B41703" s="9">
        <v>27.774000000000001</v>
      </c>
      <c r="C41703" s="10">
        <v>2.404067</v>
      </c>
      <c r="E41703" s="13"/>
    </row>
    <row r="41704" spans="2:5">
      <c r="B41704" s="9">
        <v>27.774999999999999</v>
      </c>
      <c r="C41704" s="10">
        <v>2.4039990000000002</v>
      </c>
      <c r="E41704" s="13"/>
    </row>
    <row r="41705" spans="2:5">
      <c r="B41705" s="9">
        <v>27.776</v>
      </c>
      <c r="C41705" s="10">
        <v>2.4037700000000002</v>
      </c>
      <c r="E41705" s="13"/>
    </row>
    <row r="41706" spans="2:5">
      <c r="B41706" s="9">
        <v>27.776</v>
      </c>
      <c r="C41706" s="10">
        <v>2.4007649999999998</v>
      </c>
      <c r="E41706" s="13"/>
    </row>
    <row r="41707" spans="2:5">
      <c r="B41707" s="9">
        <v>27.777000000000001</v>
      </c>
      <c r="C41707" s="10">
        <v>2.398638</v>
      </c>
      <c r="E41707" s="13"/>
    </row>
    <row r="41708" spans="2:5">
      <c r="B41708" s="9">
        <v>27.777999999999999</v>
      </c>
      <c r="C41708" s="10">
        <v>2.3975080000000002</v>
      </c>
      <c r="E41708" s="13"/>
    </row>
    <row r="41709" spans="2:5">
      <c r="B41709" s="9">
        <v>27.777999999999999</v>
      </c>
      <c r="C41709" s="10">
        <v>2.3960859999999999</v>
      </c>
      <c r="E41709" s="13"/>
    </row>
    <row r="41710" spans="2:5">
      <c r="B41710" s="9">
        <v>27.779</v>
      </c>
      <c r="C41710" s="10">
        <v>2.3949760000000002</v>
      </c>
      <c r="E41710" s="13"/>
    </row>
    <row r="41711" spans="2:5">
      <c r="B41711" s="9">
        <v>27.78</v>
      </c>
      <c r="C41711" s="10">
        <v>2.3951910000000001</v>
      </c>
      <c r="E41711" s="13"/>
    </row>
    <row r="41712" spans="2:5">
      <c r="B41712" s="9">
        <v>27.78</v>
      </c>
      <c r="C41712" s="10">
        <v>2.3940700000000001</v>
      </c>
      <c r="E41712" s="13"/>
    </row>
    <row r="41713" spans="2:5">
      <c r="B41713" s="9">
        <v>27.780999999999999</v>
      </c>
      <c r="C41713" s="10">
        <v>2.393964</v>
      </c>
      <c r="E41713" s="13"/>
    </row>
    <row r="41714" spans="2:5">
      <c r="B41714" s="9">
        <v>27.782</v>
      </c>
      <c r="C41714" s="10">
        <v>2.3937249999999999</v>
      </c>
      <c r="E41714" s="13"/>
    </row>
    <row r="41715" spans="2:5">
      <c r="B41715" s="9">
        <v>27.782</v>
      </c>
      <c r="C41715" s="10">
        <v>2.3931100000000001</v>
      </c>
      <c r="E41715" s="13"/>
    </row>
    <row r="41716" spans="2:5">
      <c r="B41716" s="9">
        <v>27.783000000000001</v>
      </c>
      <c r="C41716" s="10">
        <v>2.3927740000000002</v>
      </c>
      <c r="E41716" s="13"/>
    </row>
    <row r="41717" spans="2:5">
      <c r="B41717" s="9">
        <v>27.783999999999999</v>
      </c>
      <c r="C41717" s="10">
        <v>2.3931710000000002</v>
      </c>
      <c r="E41717" s="13"/>
    </row>
    <row r="41718" spans="2:5">
      <c r="B41718" s="9">
        <v>27.783999999999999</v>
      </c>
      <c r="C41718" s="10">
        <v>2.392547</v>
      </c>
      <c r="E41718" s="13"/>
    </row>
    <row r="41719" spans="2:5">
      <c r="B41719" s="9">
        <v>27.785</v>
      </c>
      <c r="C41719" s="10">
        <v>2.3940410000000001</v>
      </c>
      <c r="E41719" s="13"/>
    </row>
    <row r="41720" spans="2:5">
      <c r="B41720" s="9">
        <v>27.786000000000001</v>
      </c>
      <c r="C41720" s="10">
        <v>2.3950200000000001</v>
      </c>
      <c r="E41720" s="13"/>
    </row>
    <row r="41721" spans="2:5">
      <c r="B41721" s="9">
        <v>27.786000000000001</v>
      </c>
      <c r="C41721" s="10">
        <v>2.395702</v>
      </c>
      <c r="E41721" s="13"/>
    </row>
    <row r="41722" spans="2:5">
      <c r="B41722" s="9">
        <v>27.786999999999999</v>
      </c>
      <c r="C41722" s="10">
        <v>2.3948149999999999</v>
      </c>
      <c r="E41722" s="13"/>
    </row>
    <row r="41723" spans="2:5">
      <c r="B41723" s="9">
        <v>27.788</v>
      </c>
      <c r="C41723" s="10">
        <v>2.3937919999999999</v>
      </c>
      <c r="E41723" s="13"/>
    </row>
    <row r="41724" spans="2:5">
      <c r="B41724" s="9">
        <v>27.788</v>
      </c>
      <c r="C41724" s="10">
        <v>2.3943129999999999</v>
      </c>
      <c r="E41724" s="13"/>
    </row>
    <row r="41725" spans="2:5">
      <c r="B41725" s="9">
        <v>27.789000000000001</v>
      </c>
      <c r="C41725" s="10">
        <v>2.3957799999999998</v>
      </c>
      <c r="E41725" s="13"/>
    </row>
    <row r="41726" spans="2:5">
      <c r="B41726" s="9">
        <v>27.79</v>
      </c>
      <c r="C41726" s="10">
        <v>2.3964370000000002</v>
      </c>
      <c r="E41726" s="13"/>
    </row>
    <row r="41727" spans="2:5">
      <c r="B41727" s="9">
        <v>27.79</v>
      </c>
      <c r="C41727" s="10">
        <v>2.3975919999999999</v>
      </c>
      <c r="E41727" s="13"/>
    </row>
    <row r="41728" spans="2:5">
      <c r="B41728" s="9">
        <v>27.791</v>
      </c>
      <c r="C41728" s="10">
        <v>2.3980199999999998</v>
      </c>
      <c r="E41728" s="13"/>
    </row>
    <row r="41729" spans="2:5">
      <c r="B41729" s="9">
        <v>27.792000000000002</v>
      </c>
      <c r="C41729" s="10">
        <v>2.3966470000000002</v>
      </c>
      <c r="E41729" s="13"/>
    </row>
    <row r="41730" spans="2:5">
      <c r="B41730" s="9">
        <v>27.792000000000002</v>
      </c>
      <c r="C41730" s="10">
        <v>2.3947690000000001</v>
      </c>
      <c r="E41730" s="13"/>
    </row>
    <row r="41731" spans="2:5">
      <c r="B41731" s="9">
        <v>27.792999999999999</v>
      </c>
      <c r="C41731" s="10">
        <v>2.3946510000000001</v>
      </c>
      <c r="E41731" s="13"/>
    </row>
    <row r="41732" spans="2:5">
      <c r="B41732" s="9">
        <v>27.794</v>
      </c>
      <c r="C41732" s="10">
        <v>2.3943979999999998</v>
      </c>
      <c r="E41732" s="13"/>
    </row>
    <row r="41733" spans="2:5">
      <c r="B41733" s="9">
        <v>27.794</v>
      </c>
      <c r="C41733" s="10">
        <v>2.394784</v>
      </c>
      <c r="E41733" s="13"/>
    </row>
    <row r="41734" spans="2:5">
      <c r="B41734" s="9">
        <v>27.795000000000002</v>
      </c>
      <c r="C41734" s="10">
        <v>2.3956279999999999</v>
      </c>
      <c r="E41734" s="13"/>
    </row>
    <row r="41735" spans="2:5">
      <c r="B41735" s="9">
        <v>27.795999999999999</v>
      </c>
      <c r="C41735" s="10">
        <v>2.395813</v>
      </c>
      <c r="E41735" s="13"/>
    </row>
    <row r="41736" spans="2:5">
      <c r="B41736" s="9">
        <v>27.795999999999999</v>
      </c>
      <c r="C41736" s="10">
        <v>2.3951560000000001</v>
      </c>
      <c r="E41736" s="13"/>
    </row>
    <row r="41737" spans="2:5">
      <c r="B41737" s="9">
        <v>27.797000000000001</v>
      </c>
      <c r="C41737" s="10">
        <v>2.393999</v>
      </c>
      <c r="E41737" s="13"/>
    </row>
    <row r="41738" spans="2:5">
      <c r="B41738" s="9">
        <v>27.797999999999998</v>
      </c>
      <c r="C41738" s="10">
        <v>2.3923779999999999</v>
      </c>
      <c r="E41738" s="13"/>
    </row>
    <row r="41739" spans="2:5">
      <c r="B41739" s="9">
        <v>27.797999999999998</v>
      </c>
      <c r="C41739" s="10">
        <v>2.3915099999999998</v>
      </c>
      <c r="E41739" s="13"/>
    </row>
    <row r="41740" spans="2:5">
      <c r="B41740" s="9">
        <v>27.798999999999999</v>
      </c>
      <c r="C41740" s="10">
        <v>2.3920530000000002</v>
      </c>
      <c r="E41740" s="13"/>
    </row>
    <row r="41741" spans="2:5">
      <c r="B41741" s="9">
        <v>27.8</v>
      </c>
      <c r="C41741" s="10">
        <v>2.3933599999999999</v>
      </c>
      <c r="E41741" s="13"/>
    </row>
    <row r="41742" spans="2:5">
      <c r="B41742" s="9">
        <v>27.8</v>
      </c>
      <c r="C41742" s="10">
        <v>2.393446</v>
      </c>
      <c r="E41742" s="13"/>
    </row>
    <row r="41743" spans="2:5">
      <c r="B41743" s="9">
        <v>27.800999999999998</v>
      </c>
      <c r="C41743" s="10">
        <v>2.3941859999999999</v>
      </c>
      <c r="E41743" s="13"/>
    </row>
    <row r="41744" spans="2:5">
      <c r="B41744" s="9">
        <v>27.802</v>
      </c>
      <c r="C41744" s="10">
        <v>2.393408</v>
      </c>
      <c r="E41744" s="13"/>
    </row>
    <row r="41745" spans="2:5">
      <c r="B41745" s="9">
        <v>27.802</v>
      </c>
      <c r="C41745" s="10">
        <v>2.3937309999999998</v>
      </c>
      <c r="E41745" s="13"/>
    </row>
    <row r="41746" spans="2:5">
      <c r="B41746" s="9">
        <v>27.803000000000001</v>
      </c>
      <c r="C41746" s="10">
        <v>2.3944580000000002</v>
      </c>
      <c r="E41746" s="13"/>
    </row>
    <row r="41747" spans="2:5">
      <c r="B41747" s="9">
        <v>27.803999999999998</v>
      </c>
      <c r="C41747" s="10">
        <v>2.3946930000000002</v>
      </c>
      <c r="E41747" s="13"/>
    </row>
    <row r="41748" spans="2:5">
      <c r="B41748" s="9">
        <v>27.803999999999998</v>
      </c>
      <c r="C41748" s="10">
        <v>2.3940049999999999</v>
      </c>
      <c r="E41748" s="13"/>
    </row>
    <row r="41749" spans="2:5">
      <c r="B41749" s="9">
        <v>27.805</v>
      </c>
      <c r="C41749" s="10">
        <v>2.392388</v>
      </c>
      <c r="E41749" s="13"/>
    </row>
    <row r="41750" spans="2:5">
      <c r="B41750" s="9">
        <v>27.806000000000001</v>
      </c>
      <c r="C41750" s="10">
        <v>2.3918780000000002</v>
      </c>
      <c r="E41750" s="13"/>
    </row>
    <row r="41751" spans="2:5">
      <c r="B41751" s="9">
        <v>27.806000000000001</v>
      </c>
      <c r="C41751" s="10">
        <v>2.3923450000000002</v>
      </c>
      <c r="E41751" s="13"/>
    </row>
    <row r="41752" spans="2:5">
      <c r="B41752" s="9">
        <v>27.806999999999999</v>
      </c>
      <c r="C41752" s="10">
        <v>2.3907449999999999</v>
      </c>
      <c r="E41752" s="13"/>
    </row>
    <row r="41753" spans="2:5">
      <c r="B41753" s="9">
        <v>27.808</v>
      </c>
      <c r="C41753" s="10">
        <v>2.389894</v>
      </c>
      <c r="E41753" s="13"/>
    </row>
    <row r="41754" spans="2:5">
      <c r="B41754" s="9">
        <v>27.808</v>
      </c>
      <c r="C41754" s="10">
        <v>2.3896280000000001</v>
      </c>
      <c r="E41754" s="13"/>
    </row>
    <row r="41755" spans="2:5">
      <c r="B41755" s="9">
        <v>27.809000000000001</v>
      </c>
      <c r="C41755" s="10">
        <v>2.3895780000000002</v>
      </c>
      <c r="E41755" s="13"/>
    </row>
    <row r="41756" spans="2:5">
      <c r="B41756" s="9">
        <v>27.81</v>
      </c>
      <c r="C41756" s="10">
        <v>2.3904450000000002</v>
      </c>
      <c r="E41756" s="13"/>
    </row>
    <row r="41757" spans="2:5">
      <c r="B41757" s="9">
        <v>27.81</v>
      </c>
      <c r="C41757" s="10">
        <v>2.3923030000000001</v>
      </c>
      <c r="E41757" s="13"/>
    </row>
    <row r="41758" spans="2:5">
      <c r="B41758" s="9">
        <v>27.811</v>
      </c>
      <c r="C41758" s="10">
        <v>2.3932869999999999</v>
      </c>
      <c r="E41758" s="13"/>
    </row>
    <row r="41759" spans="2:5">
      <c r="B41759" s="9">
        <v>27.812000000000001</v>
      </c>
      <c r="C41759" s="10">
        <v>2.394555</v>
      </c>
      <c r="E41759" s="13"/>
    </row>
    <row r="41760" spans="2:5">
      <c r="B41760" s="9">
        <v>27.812000000000001</v>
      </c>
      <c r="C41760" s="10">
        <v>2.3952010000000001</v>
      </c>
      <c r="E41760" s="13"/>
    </row>
    <row r="41761" spans="2:5">
      <c r="B41761" s="9">
        <v>27.812999999999999</v>
      </c>
      <c r="C41761" s="10">
        <v>2.3959839999999999</v>
      </c>
      <c r="E41761" s="13"/>
    </row>
    <row r="41762" spans="2:5">
      <c r="B41762" s="9">
        <v>27.814</v>
      </c>
      <c r="C41762" s="10">
        <v>2.3976060000000001</v>
      </c>
      <c r="E41762" s="13"/>
    </row>
    <row r="41763" spans="2:5">
      <c r="B41763" s="9">
        <v>27.814</v>
      </c>
      <c r="C41763" s="10">
        <v>2.3997310000000001</v>
      </c>
      <c r="E41763" s="13"/>
    </row>
    <row r="41764" spans="2:5">
      <c r="B41764" s="9">
        <v>27.815000000000001</v>
      </c>
      <c r="C41764" s="10">
        <v>2.4009490000000002</v>
      </c>
      <c r="E41764" s="13"/>
    </row>
    <row r="41765" spans="2:5">
      <c r="B41765" s="9">
        <v>27.815999999999999</v>
      </c>
      <c r="C41765" s="10">
        <v>2.4007890000000001</v>
      </c>
      <c r="E41765" s="13"/>
    </row>
    <row r="41766" spans="2:5">
      <c r="B41766" s="9">
        <v>27.815999999999999</v>
      </c>
      <c r="C41766" s="10">
        <v>2.4006059999999998</v>
      </c>
      <c r="E41766" s="13"/>
    </row>
    <row r="41767" spans="2:5">
      <c r="B41767" s="9">
        <v>27.817</v>
      </c>
      <c r="C41767" s="10">
        <v>2.4003860000000001</v>
      </c>
      <c r="E41767" s="13"/>
    </row>
    <row r="41768" spans="2:5">
      <c r="B41768" s="9">
        <v>27.818000000000001</v>
      </c>
      <c r="C41768" s="10">
        <v>2.3987419999999999</v>
      </c>
      <c r="E41768" s="13"/>
    </row>
    <row r="41769" spans="2:5">
      <c r="B41769" s="9">
        <v>27.818000000000001</v>
      </c>
      <c r="C41769" s="10">
        <v>2.3986290000000001</v>
      </c>
      <c r="E41769" s="13"/>
    </row>
    <row r="41770" spans="2:5">
      <c r="B41770" s="9">
        <v>27.818999999999999</v>
      </c>
      <c r="C41770" s="10">
        <v>2.398441</v>
      </c>
      <c r="E41770" s="13"/>
    </row>
    <row r="41771" spans="2:5">
      <c r="B41771" s="9">
        <v>27.82</v>
      </c>
      <c r="C41771" s="10">
        <v>2.3985720000000001</v>
      </c>
      <c r="E41771" s="13"/>
    </row>
    <row r="41772" spans="2:5">
      <c r="B41772" s="9">
        <v>27.82</v>
      </c>
      <c r="C41772" s="10">
        <v>2.3995229999999999</v>
      </c>
      <c r="E41772" s="13"/>
    </row>
    <row r="41773" spans="2:5">
      <c r="B41773" s="9">
        <v>27.821000000000002</v>
      </c>
      <c r="C41773" s="10">
        <v>2.399324</v>
      </c>
      <c r="E41773" s="13"/>
    </row>
    <row r="41774" spans="2:5">
      <c r="B41774" s="9">
        <v>27.821999999999999</v>
      </c>
      <c r="C41774" s="10">
        <v>2.398936</v>
      </c>
      <c r="E41774" s="13"/>
    </row>
    <row r="41775" spans="2:5">
      <c r="B41775" s="9">
        <v>27.821999999999999</v>
      </c>
      <c r="C41775" s="10">
        <v>2.3978649999999999</v>
      </c>
      <c r="E41775" s="13"/>
    </row>
    <row r="41776" spans="2:5">
      <c r="B41776" s="9">
        <v>27.823</v>
      </c>
      <c r="C41776" s="10">
        <v>2.397357</v>
      </c>
      <c r="E41776" s="13"/>
    </row>
    <row r="41777" spans="2:5">
      <c r="B41777" s="9">
        <v>27.824000000000002</v>
      </c>
      <c r="C41777" s="10">
        <v>2.3987479999999999</v>
      </c>
      <c r="E41777" s="13"/>
    </row>
    <row r="41778" spans="2:5">
      <c r="B41778" s="9">
        <v>27.824000000000002</v>
      </c>
      <c r="C41778" s="10">
        <v>2.3992870000000002</v>
      </c>
      <c r="E41778" s="13"/>
    </row>
    <row r="41779" spans="2:5">
      <c r="B41779" s="9">
        <v>27.824999999999999</v>
      </c>
      <c r="C41779" s="10">
        <v>2.4011429999999998</v>
      </c>
      <c r="E41779" s="13"/>
    </row>
    <row r="41780" spans="2:5">
      <c r="B41780" s="9">
        <v>27.826000000000001</v>
      </c>
      <c r="C41780" s="10">
        <v>2.4014280000000001</v>
      </c>
      <c r="E41780" s="13"/>
    </row>
    <row r="41781" spans="2:5">
      <c r="B41781" s="9">
        <v>27.826000000000001</v>
      </c>
      <c r="C41781" s="10">
        <v>2.4005480000000001</v>
      </c>
      <c r="E41781" s="13"/>
    </row>
    <row r="41782" spans="2:5">
      <c r="B41782" s="9">
        <v>27.827000000000002</v>
      </c>
      <c r="C41782" s="10">
        <v>2.399273</v>
      </c>
      <c r="E41782" s="13"/>
    </row>
    <row r="41783" spans="2:5">
      <c r="B41783" s="9">
        <v>27.827999999999999</v>
      </c>
      <c r="C41783" s="10">
        <v>2.3979789999999999</v>
      </c>
      <c r="E41783" s="13"/>
    </row>
    <row r="41784" spans="2:5">
      <c r="B41784" s="9">
        <v>27.827999999999999</v>
      </c>
      <c r="C41784" s="10">
        <v>2.3962870000000001</v>
      </c>
      <c r="E41784" s="13"/>
    </row>
    <row r="41785" spans="2:5">
      <c r="B41785" s="9">
        <v>27.829000000000001</v>
      </c>
      <c r="C41785" s="10">
        <v>2.3956460000000002</v>
      </c>
      <c r="E41785" s="13"/>
    </row>
    <row r="41786" spans="2:5">
      <c r="B41786" s="9">
        <v>27.83</v>
      </c>
      <c r="C41786" s="10">
        <v>2.394838</v>
      </c>
      <c r="E41786" s="13"/>
    </row>
    <row r="41787" spans="2:5">
      <c r="B41787" s="9">
        <v>27.83</v>
      </c>
      <c r="C41787" s="10">
        <v>2.395499</v>
      </c>
      <c r="E41787" s="13"/>
    </row>
    <row r="41788" spans="2:5">
      <c r="B41788" s="9">
        <v>27.831</v>
      </c>
      <c r="C41788" s="10">
        <v>2.3941659999999998</v>
      </c>
      <c r="E41788" s="13"/>
    </row>
    <row r="41789" spans="2:5">
      <c r="B41789" s="9">
        <v>27.832000000000001</v>
      </c>
      <c r="C41789" s="10">
        <v>2.3935629999999999</v>
      </c>
      <c r="E41789" s="13"/>
    </row>
    <row r="41790" spans="2:5">
      <c r="B41790" s="9">
        <v>27.832000000000001</v>
      </c>
      <c r="C41790" s="10">
        <v>2.3935520000000001</v>
      </c>
      <c r="E41790" s="13"/>
    </row>
    <row r="41791" spans="2:5">
      <c r="B41791" s="9">
        <v>27.832999999999998</v>
      </c>
      <c r="C41791" s="10">
        <v>2.3922219999999998</v>
      </c>
      <c r="E41791" s="13"/>
    </row>
    <row r="41792" spans="2:5">
      <c r="B41792" s="9">
        <v>27.834</v>
      </c>
      <c r="C41792" s="10">
        <v>2.3912059999999999</v>
      </c>
      <c r="E41792" s="13"/>
    </row>
    <row r="41793" spans="2:5">
      <c r="B41793" s="9">
        <v>27.834</v>
      </c>
      <c r="C41793" s="10">
        <v>2.3922240000000001</v>
      </c>
      <c r="E41793" s="13"/>
    </row>
    <row r="41794" spans="2:5">
      <c r="B41794" s="9">
        <v>27.835000000000001</v>
      </c>
      <c r="C41794" s="10">
        <v>2.3916089999999999</v>
      </c>
      <c r="E41794" s="13"/>
    </row>
    <row r="41795" spans="2:5">
      <c r="B41795" s="9">
        <v>27.835999999999999</v>
      </c>
      <c r="C41795" s="10">
        <v>2.3905630000000002</v>
      </c>
      <c r="E41795" s="13"/>
    </row>
    <row r="41796" spans="2:5">
      <c r="B41796" s="9">
        <v>27.835999999999999</v>
      </c>
      <c r="C41796" s="10">
        <v>2.3894280000000001</v>
      </c>
      <c r="E41796" s="13"/>
    </row>
    <row r="41797" spans="2:5">
      <c r="B41797" s="9">
        <v>27.837</v>
      </c>
      <c r="C41797" s="10">
        <v>2.387807</v>
      </c>
      <c r="E41797" s="13"/>
    </row>
    <row r="41798" spans="2:5">
      <c r="B41798" s="9">
        <v>27.838000000000001</v>
      </c>
      <c r="C41798" s="10">
        <v>2.3882439999999998</v>
      </c>
      <c r="E41798" s="13"/>
    </row>
    <row r="41799" spans="2:5">
      <c r="B41799" s="9">
        <v>27.838000000000001</v>
      </c>
      <c r="C41799" s="10">
        <v>2.388398</v>
      </c>
      <c r="E41799" s="13"/>
    </row>
    <row r="41800" spans="2:5">
      <c r="B41800" s="9">
        <v>27.838999999999999</v>
      </c>
      <c r="C41800" s="10">
        <v>2.3885230000000002</v>
      </c>
      <c r="E41800" s="13"/>
    </row>
    <row r="41801" spans="2:5">
      <c r="B41801" s="9">
        <v>27.84</v>
      </c>
      <c r="C41801" s="10">
        <v>2.3892850000000001</v>
      </c>
      <c r="E41801" s="13"/>
    </row>
    <row r="41802" spans="2:5">
      <c r="B41802" s="9">
        <v>27.84</v>
      </c>
      <c r="C41802" s="10">
        <v>2.388935</v>
      </c>
      <c r="E41802" s="13"/>
    </row>
    <row r="41803" spans="2:5">
      <c r="B41803" s="9">
        <v>27.841000000000001</v>
      </c>
      <c r="C41803" s="10">
        <v>2.3883570000000001</v>
      </c>
      <c r="E41803" s="13"/>
    </row>
    <row r="41804" spans="2:5">
      <c r="B41804" s="9">
        <v>27.841000000000001</v>
      </c>
      <c r="C41804" s="10">
        <v>2.3873639999999998</v>
      </c>
      <c r="E41804" s="13"/>
    </row>
    <row r="41805" spans="2:5">
      <c r="B41805" s="9">
        <v>27.841999999999999</v>
      </c>
      <c r="C41805" s="10">
        <v>2.3879769999999998</v>
      </c>
      <c r="E41805" s="13"/>
    </row>
    <row r="41806" spans="2:5">
      <c r="B41806" s="9">
        <v>27.843</v>
      </c>
      <c r="C41806" s="10">
        <v>2.3887019999999999</v>
      </c>
      <c r="E41806" s="13"/>
    </row>
    <row r="41807" spans="2:5">
      <c r="B41807" s="9">
        <v>27.843</v>
      </c>
      <c r="C41807" s="10">
        <v>2.3889079999999998</v>
      </c>
      <c r="E41807" s="13"/>
    </row>
    <row r="41808" spans="2:5">
      <c r="B41808" s="9">
        <v>27.844000000000001</v>
      </c>
      <c r="C41808" s="10">
        <v>2.3889749999999998</v>
      </c>
      <c r="E41808" s="13"/>
    </row>
    <row r="41809" spans="2:5">
      <c r="B41809" s="9">
        <v>27.844999999999999</v>
      </c>
      <c r="C41809" s="10">
        <v>2.3884029999999998</v>
      </c>
      <c r="E41809" s="13"/>
    </row>
    <row r="41810" spans="2:5">
      <c r="B41810" s="9">
        <v>27.844999999999999</v>
      </c>
      <c r="C41810" s="10">
        <v>2.3875600000000001</v>
      </c>
      <c r="E41810" s="13"/>
    </row>
    <row r="41811" spans="2:5">
      <c r="B41811" s="9">
        <v>27.846</v>
      </c>
      <c r="C41811" s="10">
        <v>2.3871500000000001</v>
      </c>
      <c r="E41811" s="13"/>
    </row>
    <row r="41812" spans="2:5">
      <c r="B41812" s="9">
        <v>27.847000000000001</v>
      </c>
      <c r="C41812" s="10">
        <v>2.3856609999999998</v>
      </c>
      <c r="E41812" s="13"/>
    </row>
    <row r="41813" spans="2:5">
      <c r="B41813" s="9">
        <v>27.847000000000001</v>
      </c>
      <c r="C41813" s="10">
        <v>2.3849999999999998</v>
      </c>
      <c r="E41813" s="13"/>
    </row>
    <row r="41814" spans="2:5">
      <c r="B41814" s="9">
        <v>27.847999999999999</v>
      </c>
      <c r="C41814" s="10">
        <v>2.3845179999999999</v>
      </c>
      <c r="E41814" s="13"/>
    </row>
    <row r="41815" spans="2:5">
      <c r="B41815" s="9">
        <v>27.849</v>
      </c>
      <c r="C41815" s="10">
        <v>2.3838210000000002</v>
      </c>
      <c r="E41815" s="13"/>
    </row>
    <row r="41816" spans="2:5">
      <c r="B41816" s="9">
        <v>27.849</v>
      </c>
      <c r="C41816" s="10">
        <v>2.3846240000000001</v>
      </c>
      <c r="E41816" s="13"/>
    </row>
    <row r="41817" spans="2:5">
      <c r="B41817" s="9">
        <v>27.85</v>
      </c>
      <c r="C41817" s="10">
        <v>2.3854730000000002</v>
      </c>
      <c r="E41817" s="13"/>
    </row>
    <row r="41818" spans="2:5">
      <c r="B41818" s="9">
        <v>27.850999999999999</v>
      </c>
      <c r="C41818" s="10">
        <v>2.385062</v>
      </c>
      <c r="E41818" s="13"/>
    </row>
    <row r="41819" spans="2:5">
      <c r="B41819" s="9">
        <v>27.850999999999999</v>
      </c>
      <c r="C41819" s="10">
        <v>2.3841600000000001</v>
      </c>
      <c r="E41819" s="13"/>
    </row>
    <row r="41820" spans="2:5">
      <c r="B41820" s="9">
        <v>27.852</v>
      </c>
      <c r="C41820" s="10">
        <v>2.383578</v>
      </c>
      <c r="E41820" s="13"/>
    </row>
    <row r="41821" spans="2:5">
      <c r="B41821" s="9">
        <v>27.853000000000002</v>
      </c>
      <c r="C41821" s="10">
        <v>2.3831440000000002</v>
      </c>
      <c r="E41821" s="13"/>
    </row>
    <row r="41822" spans="2:5">
      <c r="B41822" s="9">
        <v>27.853000000000002</v>
      </c>
      <c r="C41822" s="10">
        <v>2.3830819999999999</v>
      </c>
      <c r="E41822" s="13"/>
    </row>
    <row r="41823" spans="2:5">
      <c r="B41823" s="9">
        <v>27.853999999999999</v>
      </c>
      <c r="C41823" s="10">
        <v>2.3824179999999999</v>
      </c>
      <c r="E41823" s="13"/>
    </row>
    <row r="41824" spans="2:5">
      <c r="B41824" s="9">
        <v>27.855</v>
      </c>
      <c r="C41824" s="10">
        <v>2.3825669999999999</v>
      </c>
      <c r="E41824" s="13"/>
    </row>
    <row r="41825" spans="2:5">
      <c r="B41825" s="9">
        <v>27.855</v>
      </c>
      <c r="C41825" s="10">
        <v>2.3826809999999998</v>
      </c>
      <c r="E41825" s="13"/>
    </row>
    <row r="41826" spans="2:5">
      <c r="B41826" s="9">
        <v>27.856000000000002</v>
      </c>
      <c r="C41826" s="10">
        <v>2.3821569999999999</v>
      </c>
      <c r="E41826" s="13"/>
    </row>
    <row r="41827" spans="2:5">
      <c r="B41827" s="9">
        <v>27.856999999999999</v>
      </c>
      <c r="C41827" s="10">
        <v>2.3817759999999999</v>
      </c>
      <c r="E41827" s="13"/>
    </row>
    <row r="41828" spans="2:5">
      <c r="B41828" s="9">
        <v>27.856999999999999</v>
      </c>
      <c r="C41828" s="10">
        <v>2.3804069999999999</v>
      </c>
      <c r="E41828" s="13"/>
    </row>
    <row r="41829" spans="2:5">
      <c r="B41829" s="9">
        <v>27.858000000000001</v>
      </c>
      <c r="C41829" s="10">
        <v>2.379178</v>
      </c>
      <c r="E41829" s="13"/>
    </row>
    <row r="41830" spans="2:5">
      <c r="B41830" s="9">
        <v>27.859000000000002</v>
      </c>
      <c r="C41830" s="10">
        <v>2.3781490000000001</v>
      </c>
      <c r="E41830" s="13"/>
    </row>
    <row r="41831" spans="2:5">
      <c r="B41831" s="9">
        <v>27.859000000000002</v>
      </c>
      <c r="C41831" s="10">
        <v>2.3774850000000001</v>
      </c>
      <c r="E41831" s="13"/>
    </row>
    <row r="41832" spans="2:5">
      <c r="B41832" s="9">
        <v>27.86</v>
      </c>
      <c r="C41832" s="10">
        <v>2.3761730000000001</v>
      </c>
      <c r="E41832" s="13"/>
    </row>
    <row r="41833" spans="2:5">
      <c r="B41833" s="9">
        <v>27.861000000000001</v>
      </c>
      <c r="C41833" s="10">
        <v>2.376878</v>
      </c>
      <c r="E41833" s="13"/>
    </row>
    <row r="41834" spans="2:5">
      <c r="B41834" s="9">
        <v>27.861000000000001</v>
      </c>
      <c r="C41834" s="10">
        <v>2.3783629999999998</v>
      </c>
      <c r="E41834" s="13"/>
    </row>
    <row r="41835" spans="2:5">
      <c r="B41835" s="9">
        <v>27.861999999999998</v>
      </c>
      <c r="C41835" s="10">
        <v>2.378101</v>
      </c>
      <c r="E41835" s="13"/>
    </row>
    <row r="41836" spans="2:5">
      <c r="B41836" s="9">
        <v>27.863</v>
      </c>
      <c r="C41836" s="10">
        <v>2.377548</v>
      </c>
      <c r="E41836" s="13"/>
    </row>
    <row r="41837" spans="2:5">
      <c r="B41837" s="9">
        <v>27.863</v>
      </c>
      <c r="C41837" s="10">
        <v>2.3783940000000001</v>
      </c>
      <c r="E41837" s="13"/>
    </row>
    <row r="41838" spans="2:5">
      <c r="B41838" s="9">
        <v>27.864000000000001</v>
      </c>
      <c r="C41838" s="10">
        <v>2.379645</v>
      </c>
      <c r="E41838" s="13"/>
    </row>
    <row r="41839" spans="2:5">
      <c r="B41839" s="9">
        <v>27.864999999999998</v>
      </c>
      <c r="C41839" s="10">
        <v>2.381402</v>
      </c>
      <c r="E41839" s="13"/>
    </row>
    <row r="41840" spans="2:5">
      <c r="B41840" s="9">
        <v>27.864999999999998</v>
      </c>
      <c r="C41840" s="10">
        <v>2.3818039999999998</v>
      </c>
      <c r="E41840" s="13"/>
    </row>
    <row r="41841" spans="2:5">
      <c r="B41841" s="9">
        <v>27.866</v>
      </c>
      <c r="C41841" s="10">
        <v>2.380579</v>
      </c>
      <c r="E41841" s="13"/>
    </row>
    <row r="41842" spans="2:5">
      <c r="B41842" s="9">
        <v>27.867000000000001</v>
      </c>
      <c r="C41842" s="10">
        <v>2.3791030000000002</v>
      </c>
      <c r="E41842" s="13"/>
    </row>
    <row r="41843" spans="2:5">
      <c r="B41843" s="9">
        <v>27.867000000000001</v>
      </c>
      <c r="C41843" s="10">
        <v>2.3781530000000002</v>
      </c>
      <c r="E41843" s="13"/>
    </row>
    <row r="41844" spans="2:5">
      <c r="B41844" s="9">
        <v>27.867999999999999</v>
      </c>
      <c r="C41844" s="10">
        <v>2.3789259999999999</v>
      </c>
      <c r="E41844" s="13"/>
    </row>
    <row r="41845" spans="2:5">
      <c r="B41845" s="9">
        <v>27.869</v>
      </c>
      <c r="C41845" s="10">
        <v>2.380153</v>
      </c>
      <c r="E41845" s="13"/>
    </row>
    <row r="41846" spans="2:5">
      <c r="B41846" s="9">
        <v>27.869</v>
      </c>
      <c r="C41846" s="10">
        <v>2.3806509999999999</v>
      </c>
      <c r="E41846" s="13"/>
    </row>
    <row r="41847" spans="2:5">
      <c r="B41847" s="9">
        <v>27.87</v>
      </c>
      <c r="C41847" s="10">
        <v>2.3799730000000001</v>
      </c>
      <c r="E41847" s="13"/>
    </row>
    <row r="41848" spans="2:5">
      <c r="B41848" s="9">
        <v>27.870999999999999</v>
      </c>
      <c r="C41848" s="10">
        <v>2.3796110000000001</v>
      </c>
      <c r="E41848" s="13"/>
    </row>
    <row r="41849" spans="2:5">
      <c r="B41849" s="9">
        <v>27.870999999999999</v>
      </c>
      <c r="C41849" s="10">
        <v>2.3788909999999999</v>
      </c>
      <c r="E41849" s="13"/>
    </row>
    <row r="41850" spans="2:5">
      <c r="B41850" s="9">
        <v>27.872</v>
      </c>
      <c r="C41850" s="10">
        <v>2.3776809999999999</v>
      </c>
      <c r="E41850" s="13"/>
    </row>
    <row r="41851" spans="2:5">
      <c r="B41851" s="9">
        <v>27.873000000000001</v>
      </c>
      <c r="C41851" s="10">
        <v>2.3764210000000001</v>
      </c>
      <c r="E41851" s="13"/>
    </row>
    <row r="41852" spans="2:5">
      <c r="B41852" s="9">
        <v>27.873000000000001</v>
      </c>
      <c r="C41852" s="10">
        <v>2.3751479999999998</v>
      </c>
      <c r="E41852" s="13"/>
    </row>
    <row r="41853" spans="2:5">
      <c r="B41853" s="9">
        <v>27.873999999999999</v>
      </c>
      <c r="C41853" s="10">
        <v>2.37534</v>
      </c>
      <c r="E41853" s="13"/>
    </row>
    <row r="41854" spans="2:5">
      <c r="B41854" s="9">
        <v>27.875</v>
      </c>
      <c r="C41854" s="10">
        <v>2.3751440000000001</v>
      </c>
      <c r="E41854" s="13"/>
    </row>
    <row r="41855" spans="2:5">
      <c r="B41855" s="9">
        <v>27.875</v>
      </c>
      <c r="C41855" s="10">
        <v>2.3749829999999998</v>
      </c>
      <c r="E41855" s="13"/>
    </row>
    <row r="41856" spans="2:5">
      <c r="B41856" s="9">
        <v>27.876000000000001</v>
      </c>
      <c r="C41856" s="10">
        <v>2.3753139999999999</v>
      </c>
      <c r="E41856" s="13"/>
    </row>
    <row r="41857" spans="2:5">
      <c r="B41857" s="9">
        <v>27.876999999999999</v>
      </c>
      <c r="C41857" s="10">
        <v>2.3769450000000001</v>
      </c>
      <c r="E41857" s="13"/>
    </row>
    <row r="41858" spans="2:5">
      <c r="B41858" s="9">
        <v>27.876999999999999</v>
      </c>
      <c r="C41858" s="10">
        <v>2.3768570000000002</v>
      </c>
      <c r="E41858" s="13"/>
    </row>
    <row r="41859" spans="2:5">
      <c r="B41859" s="9">
        <v>27.878</v>
      </c>
      <c r="C41859" s="10">
        <v>2.3761459999999999</v>
      </c>
      <c r="E41859" s="13"/>
    </row>
    <row r="41860" spans="2:5">
      <c r="B41860" s="9">
        <v>27.879000000000001</v>
      </c>
      <c r="C41860" s="10">
        <v>2.377383</v>
      </c>
      <c r="E41860" s="13"/>
    </row>
    <row r="41861" spans="2:5">
      <c r="B41861" s="9">
        <v>27.879000000000001</v>
      </c>
      <c r="C41861" s="10">
        <v>2.3773</v>
      </c>
      <c r="E41861" s="13"/>
    </row>
    <row r="41862" spans="2:5">
      <c r="B41862" s="9">
        <v>27.88</v>
      </c>
      <c r="C41862" s="10">
        <v>2.376118</v>
      </c>
      <c r="E41862" s="13"/>
    </row>
    <row r="41863" spans="2:5">
      <c r="B41863" s="9">
        <v>27.881</v>
      </c>
      <c r="C41863" s="10">
        <v>2.3755419999999998</v>
      </c>
      <c r="E41863" s="13"/>
    </row>
    <row r="41864" spans="2:5">
      <c r="B41864" s="9">
        <v>27.881</v>
      </c>
      <c r="C41864" s="10">
        <v>2.3743059999999998</v>
      </c>
      <c r="E41864" s="13"/>
    </row>
    <row r="41865" spans="2:5">
      <c r="B41865" s="9">
        <v>27.882000000000001</v>
      </c>
      <c r="C41865" s="10">
        <v>2.3738969999999999</v>
      </c>
      <c r="E41865" s="13"/>
    </row>
    <row r="41866" spans="2:5">
      <c r="B41866" s="9">
        <v>27.882999999999999</v>
      </c>
      <c r="C41866" s="10">
        <v>2.3740199999999998</v>
      </c>
      <c r="E41866" s="13"/>
    </row>
    <row r="41867" spans="2:5">
      <c r="B41867" s="9">
        <v>27.882999999999999</v>
      </c>
      <c r="C41867" s="10">
        <v>2.3744320000000001</v>
      </c>
      <c r="E41867" s="13"/>
    </row>
    <row r="41868" spans="2:5">
      <c r="B41868" s="9">
        <v>27.884</v>
      </c>
      <c r="C41868" s="10">
        <v>2.3742459999999999</v>
      </c>
      <c r="E41868" s="13"/>
    </row>
    <row r="41869" spans="2:5">
      <c r="B41869" s="9">
        <v>27.885000000000002</v>
      </c>
      <c r="C41869" s="10">
        <v>2.3729339999999999</v>
      </c>
      <c r="E41869" s="13"/>
    </row>
    <row r="41870" spans="2:5">
      <c r="B41870" s="9">
        <v>27.885000000000002</v>
      </c>
      <c r="C41870" s="10">
        <v>2.369469</v>
      </c>
      <c r="E41870" s="13"/>
    </row>
    <row r="41871" spans="2:5">
      <c r="B41871" s="9">
        <v>27.885999999999999</v>
      </c>
      <c r="C41871" s="10">
        <v>2.3677640000000002</v>
      </c>
      <c r="E41871" s="13"/>
    </row>
    <row r="41872" spans="2:5">
      <c r="B41872" s="9">
        <v>27.887</v>
      </c>
      <c r="C41872" s="10">
        <v>2.3680919999999999</v>
      </c>
      <c r="E41872" s="13"/>
    </row>
    <row r="41873" spans="2:5">
      <c r="B41873" s="9">
        <v>27.887</v>
      </c>
      <c r="C41873" s="10">
        <v>2.3674729999999999</v>
      </c>
      <c r="E41873" s="13"/>
    </row>
    <row r="41874" spans="2:5">
      <c r="B41874" s="9">
        <v>27.888000000000002</v>
      </c>
      <c r="C41874" s="10">
        <v>2.3670979999999999</v>
      </c>
      <c r="E41874" s="13"/>
    </row>
    <row r="41875" spans="2:5">
      <c r="B41875" s="9">
        <v>27.888999999999999</v>
      </c>
      <c r="C41875" s="10">
        <v>2.367184</v>
      </c>
      <c r="E41875" s="13"/>
    </row>
    <row r="41876" spans="2:5">
      <c r="B41876" s="9">
        <v>27.888999999999999</v>
      </c>
      <c r="C41876" s="10">
        <v>2.3663539999999998</v>
      </c>
      <c r="E41876" s="13"/>
    </row>
    <row r="41877" spans="2:5">
      <c r="B41877" s="9">
        <v>27.89</v>
      </c>
      <c r="C41877" s="10">
        <v>2.3662179999999999</v>
      </c>
      <c r="E41877" s="13"/>
    </row>
    <row r="41878" spans="2:5">
      <c r="B41878" s="9">
        <v>27.890999999999998</v>
      </c>
      <c r="C41878" s="10">
        <v>2.3672390000000001</v>
      </c>
      <c r="E41878" s="13"/>
    </row>
    <row r="41879" spans="2:5">
      <c r="B41879" s="9">
        <v>27.890999999999998</v>
      </c>
      <c r="C41879" s="10">
        <v>2.3669159999999998</v>
      </c>
      <c r="E41879" s="13"/>
    </row>
    <row r="41880" spans="2:5">
      <c r="B41880" s="9">
        <v>27.891999999999999</v>
      </c>
      <c r="C41880" s="10">
        <v>2.365675</v>
      </c>
      <c r="E41880" s="13"/>
    </row>
    <row r="41881" spans="2:5">
      <c r="B41881" s="9">
        <v>27.893000000000001</v>
      </c>
      <c r="C41881" s="10">
        <v>2.3642289999999999</v>
      </c>
      <c r="E41881" s="13"/>
    </row>
    <row r="41882" spans="2:5">
      <c r="B41882" s="9">
        <v>27.893000000000001</v>
      </c>
      <c r="C41882" s="10">
        <v>2.3622999999999998</v>
      </c>
      <c r="E41882" s="13"/>
    </row>
    <row r="41883" spans="2:5">
      <c r="B41883" s="9">
        <v>27.893999999999998</v>
      </c>
      <c r="C41883" s="10">
        <v>2.359429</v>
      </c>
      <c r="E41883" s="13"/>
    </row>
    <row r="41884" spans="2:5">
      <c r="B41884" s="9">
        <v>27.895</v>
      </c>
      <c r="C41884" s="10">
        <v>2.358387</v>
      </c>
      <c r="E41884" s="13"/>
    </row>
    <row r="41885" spans="2:5">
      <c r="B41885" s="9">
        <v>27.895</v>
      </c>
      <c r="C41885" s="10">
        <v>2.3575179999999998</v>
      </c>
      <c r="E41885" s="13"/>
    </row>
    <row r="41886" spans="2:5">
      <c r="B41886" s="9">
        <v>27.896000000000001</v>
      </c>
      <c r="C41886" s="10">
        <v>2.3563879999999999</v>
      </c>
      <c r="E41886" s="13"/>
    </row>
    <row r="41887" spans="2:5">
      <c r="B41887" s="9">
        <v>27.896999999999998</v>
      </c>
      <c r="C41887" s="10">
        <v>2.3546200000000002</v>
      </c>
      <c r="E41887" s="13"/>
    </row>
    <row r="41888" spans="2:5">
      <c r="B41888" s="9">
        <v>27.896999999999998</v>
      </c>
      <c r="C41888" s="10">
        <v>2.3535629999999998</v>
      </c>
      <c r="E41888" s="13"/>
    </row>
    <row r="41889" spans="2:5">
      <c r="B41889" s="9">
        <v>27.898</v>
      </c>
      <c r="C41889" s="10">
        <v>2.3540199999999998</v>
      </c>
      <c r="E41889" s="13"/>
    </row>
    <row r="41890" spans="2:5">
      <c r="B41890" s="9">
        <v>27.899000000000001</v>
      </c>
      <c r="C41890" s="10">
        <v>2.3542890000000001</v>
      </c>
      <c r="E41890" s="13"/>
    </row>
    <row r="41891" spans="2:5">
      <c r="B41891" s="9">
        <v>27.899000000000001</v>
      </c>
      <c r="C41891" s="10">
        <v>2.3543430000000001</v>
      </c>
      <c r="E41891" s="13"/>
    </row>
    <row r="41892" spans="2:5">
      <c r="B41892" s="9">
        <v>27.9</v>
      </c>
      <c r="C41892" s="10">
        <v>2.3550339999999998</v>
      </c>
      <c r="E41892" s="13"/>
    </row>
    <row r="41893" spans="2:5">
      <c r="B41893" s="9">
        <v>27.901</v>
      </c>
      <c r="C41893" s="10">
        <v>2.3556050000000002</v>
      </c>
      <c r="E41893" s="13"/>
    </row>
    <row r="41894" spans="2:5">
      <c r="B41894" s="9">
        <v>27.901</v>
      </c>
      <c r="C41894" s="10">
        <v>2.3559269999999999</v>
      </c>
      <c r="E41894" s="13"/>
    </row>
    <row r="41895" spans="2:5">
      <c r="B41895" s="9">
        <v>27.902000000000001</v>
      </c>
      <c r="C41895" s="10">
        <v>2.3564470000000002</v>
      </c>
      <c r="E41895" s="13"/>
    </row>
    <row r="41896" spans="2:5">
      <c r="B41896" s="9">
        <v>27.902999999999999</v>
      </c>
      <c r="C41896" s="10">
        <v>2.3570500000000001</v>
      </c>
      <c r="E41896" s="13"/>
    </row>
    <row r="41897" spans="2:5">
      <c r="B41897" s="9">
        <v>27.902999999999999</v>
      </c>
      <c r="C41897" s="10">
        <v>2.3563139999999998</v>
      </c>
      <c r="E41897" s="13"/>
    </row>
    <row r="41898" spans="2:5">
      <c r="B41898" s="9">
        <v>27.904</v>
      </c>
      <c r="C41898" s="10">
        <v>2.3566910000000001</v>
      </c>
      <c r="E41898" s="13"/>
    </row>
    <row r="41899" spans="2:5">
      <c r="B41899" s="9">
        <v>27.905000000000001</v>
      </c>
      <c r="C41899" s="10">
        <v>2.3570289999999998</v>
      </c>
      <c r="E41899" s="13"/>
    </row>
    <row r="41900" spans="2:5">
      <c r="B41900" s="9">
        <v>27.905000000000001</v>
      </c>
      <c r="C41900" s="10">
        <v>2.35649</v>
      </c>
      <c r="E41900" s="13"/>
    </row>
    <row r="41901" spans="2:5">
      <c r="B41901" s="9">
        <v>27.905999999999999</v>
      </c>
      <c r="C41901" s="10">
        <v>2.3565170000000002</v>
      </c>
      <c r="E41901" s="13"/>
    </row>
    <row r="41902" spans="2:5">
      <c r="B41902" s="9">
        <v>27.907</v>
      </c>
      <c r="C41902" s="10">
        <v>2.3568630000000002</v>
      </c>
      <c r="E41902" s="13"/>
    </row>
    <row r="41903" spans="2:5">
      <c r="B41903" s="9">
        <v>27.907</v>
      </c>
      <c r="C41903" s="10">
        <v>2.3558319999999999</v>
      </c>
      <c r="E41903" s="13"/>
    </row>
    <row r="41904" spans="2:5">
      <c r="B41904" s="9">
        <v>27.908000000000001</v>
      </c>
      <c r="C41904" s="10">
        <v>2.3556539999999999</v>
      </c>
      <c r="E41904" s="13"/>
    </row>
    <row r="41905" spans="2:5">
      <c r="B41905" s="9">
        <v>27.908999999999999</v>
      </c>
      <c r="C41905" s="10">
        <v>2.3570280000000001</v>
      </c>
      <c r="E41905" s="13"/>
    </row>
    <row r="41906" spans="2:5">
      <c r="B41906" s="9">
        <v>27.908999999999999</v>
      </c>
      <c r="C41906" s="10">
        <v>2.358533</v>
      </c>
      <c r="E41906" s="13"/>
    </row>
    <row r="41907" spans="2:5">
      <c r="B41907" s="9">
        <v>27.91</v>
      </c>
      <c r="C41907" s="10">
        <v>2.3585940000000001</v>
      </c>
      <c r="E41907" s="13"/>
    </row>
    <row r="41908" spans="2:5">
      <c r="B41908" s="9">
        <v>27.911000000000001</v>
      </c>
      <c r="C41908" s="10">
        <v>2.358733</v>
      </c>
      <c r="E41908" s="13"/>
    </row>
    <row r="41909" spans="2:5">
      <c r="B41909" s="9">
        <v>27.911000000000001</v>
      </c>
      <c r="C41909" s="10">
        <v>2.3581500000000002</v>
      </c>
      <c r="E41909" s="13"/>
    </row>
    <row r="41910" spans="2:5">
      <c r="B41910" s="9">
        <v>27.911999999999999</v>
      </c>
      <c r="C41910" s="10">
        <v>2.3569789999999999</v>
      </c>
      <c r="E41910" s="13"/>
    </row>
    <row r="41911" spans="2:5">
      <c r="B41911" s="9">
        <v>27.913</v>
      </c>
      <c r="C41911" s="10">
        <v>2.3564500000000002</v>
      </c>
      <c r="E41911" s="13"/>
    </row>
    <row r="41912" spans="2:5">
      <c r="B41912" s="9">
        <v>27.913</v>
      </c>
      <c r="C41912" s="10">
        <v>2.3573189999999999</v>
      </c>
      <c r="E41912" s="13"/>
    </row>
    <row r="41913" spans="2:5">
      <c r="B41913" s="9">
        <v>27.914000000000001</v>
      </c>
      <c r="C41913" s="10">
        <v>2.3558319999999999</v>
      </c>
      <c r="E41913" s="13"/>
    </row>
    <row r="41914" spans="2:5">
      <c r="B41914" s="9">
        <v>27.914999999999999</v>
      </c>
      <c r="C41914" s="10">
        <v>2.3532600000000001</v>
      </c>
      <c r="E41914" s="13"/>
    </row>
    <row r="41915" spans="2:5">
      <c r="B41915" s="9">
        <v>27.914999999999999</v>
      </c>
      <c r="C41915" s="10">
        <v>2.35222</v>
      </c>
      <c r="E41915" s="13"/>
    </row>
    <row r="41916" spans="2:5">
      <c r="B41916" s="9">
        <v>27.916</v>
      </c>
      <c r="C41916" s="10">
        <v>2.351521</v>
      </c>
      <c r="E41916" s="13"/>
    </row>
    <row r="41917" spans="2:5">
      <c r="B41917" s="9">
        <v>27.917000000000002</v>
      </c>
      <c r="C41917" s="10">
        <v>2.3504830000000001</v>
      </c>
      <c r="E41917" s="13"/>
    </row>
    <row r="41918" spans="2:5">
      <c r="B41918" s="9">
        <v>27.917000000000002</v>
      </c>
      <c r="C41918" s="10">
        <v>2.3496640000000002</v>
      </c>
      <c r="E41918" s="13"/>
    </row>
    <row r="41919" spans="2:5">
      <c r="B41919" s="9">
        <v>27.917999999999999</v>
      </c>
      <c r="C41919" s="10">
        <v>2.349294</v>
      </c>
      <c r="E41919" s="13"/>
    </row>
    <row r="41920" spans="2:5">
      <c r="B41920" s="9">
        <v>27.919</v>
      </c>
      <c r="C41920" s="10">
        <v>2.3504299999999998</v>
      </c>
      <c r="E41920" s="13"/>
    </row>
    <row r="41921" spans="2:5">
      <c r="B41921" s="9">
        <v>27.919</v>
      </c>
      <c r="C41921" s="10">
        <v>2.3504830000000001</v>
      </c>
      <c r="E41921" s="13"/>
    </row>
    <row r="41922" spans="2:5">
      <c r="B41922" s="9">
        <v>27.92</v>
      </c>
      <c r="C41922" s="10">
        <v>2.3496579999999998</v>
      </c>
      <c r="E41922" s="13"/>
    </row>
    <row r="41923" spans="2:5">
      <c r="B41923" s="9">
        <v>27.920999999999999</v>
      </c>
      <c r="C41923" s="10">
        <v>2.3489140000000002</v>
      </c>
      <c r="E41923" s="13"/>
    </row>
    <row r="41924" spans="2:5">
      <c r="B41924" s="9">
        <v>27.920999999999999</v>
      </c>
      <c r="C41924" s="10">
        <v>2.3480629999999998</v>
      </c>
      <c r="E41924" s="13"/>
    </row>
    <row r="41925" spans="2:5">
      <c r="B41925" s="9">
        <v>27.922000000000001</v>
      </c>
      <c r="C41925" s="10">
        <v>2.3488709999999999</v>
      </c>
      <c r="E41925" s="13"/>
    </row>
    <row r="41926" spans="2:5">
      <c r="B41926" s="9">
        <v>27.922999999999998</v>
      </c>
      <c r="C41926" s="10">
        <v>2.3509039999999999</v>
      </c>
      <c r="E41926" s="13"/>
    </row>
    <row r="41927" spans="2:5">
      <c r="B41927" s="9">
        <v>27.922999999999998</v>
      </c>
      <c r="C41927" s="10">
        <v>2.3508110000000002</v>
      </c>
      <c r="E41927" s="13"/>
    </row>
    <row r="41928" spans="2:5">
      <c r="B41928" s="9">
        <v>27.923999999999999</v>
      </c>
      <c r="C41928" s="10">
        <v>2.3499219999999998</v>
      </c>
      <c r="E41928" s="13"/>
    </row>
    <row r="41929" spans="2:5">
      <c r="B41929" s="9">
        <v>27.925000000000001</v>
      </c>
      <c r="C41929" s="10">
        <v>2.3495509999999999</v>
      </c>
      <c r="E41929" s="13"/>
    </row>
    <row r="41930" spans="2:5">
      <c r="B41930" s="9">
        <v>27.925000000000001</v>
      </c>
      <c r="C41930" s="10">
        <v>2.3494769999999998</v>
      </c>
      <c r="E41930" s="13"/>
    </row>
    <row r="41931" spans="2:5">
      <c r="B41931" s="9">
        <v>27.925999999999998</v>
      </c>
      <c r="C41931" s="10">
        <v>2.3478309999999998</v>
      </c>
      <c r="E41931" s="13"/>
    </row>
    <row r="41932" spans="2:5">
      <c r="B41932" s="9">
        <v>27.927</v>
      </c>
      <c r="C41932" s="10">
        <v>2.3469579999999999</v>
      </c>
      <c r="E41932" s="13"/>
    </row>
    <row r="41933" spans="2:5">
      <c r="B41933" s="9">
        <v>27.927</v>
      </c>
      <c r="C41933" s="10">
        <v>2.3470840000000002</v>
      </c>
      <c r="E41933" s="13"/>
    </row>
    <row r="41934" spans="2:5">
      <c r="B41934" s="9">
        <v>27.928000000000001</v>
      </c>
      <c r="C41934" s="10">
        <v>2.346924</v>
      </c>
      <c r="E41934" s="13"/>
    </row>
    <row r="41935" spans="2:5">
      <c r="B41935" s="9">
        <v>27.928999999999998</v>
      </c>
      <c r="C41935" s="10">
        <v>2.3471730000000002</v>
      </c>
      <c r="E41935" s="13"/>
    </row>
    <row r="41936" spans="2:5">
      <c r="B41936" s="9">
        <v>27.928999999999998</v>
      </c>
      <c r="C41936" s="10">
        <v>2.3470930000000001</v>
      </c>
      <c r="E41936" s="13"/>
    </row>
    <row r="41937" spans="2:5">
      <c r="B41937" s="9">
        <v>27.93</v>
      </c>
      <c r="C41937" s="10">
        <v>2.3457690000000002</v>
      </c>
      <c r="E41937" s="13"/>
    </row>
    <row r="41938" spans="2:5">
      <c r="B41938" s="9">
        <v>27.931000000000001</v>
      </c>
      <c r="C41938" s="10">
        <v>2.3457840000000001</v>
      </c>
      <c r="E41938" s="13"/>
    </row>
    <row r="41939" spans="2:5">
      <c r="B41939" s="9">
        <v>27.931000000000001</v>
      </c>
      <c r="C41939" s="10">
        <v>2.346956</v>
      </c>
      <c r="E41939" s="13"/>
    </row>
    <row r="41940" spans="2:5">
      <c r="B41940" s="9">
        <v>27.931999999999999</v>
      </c>
      <c r="C41940" s="10">
        <v>2.3483170000000002</v>
      </c>
      <c r="E41940" s="13"/>
    </row>
    <row r="41941" spans="2:5">
      <c r="B41941" s="9">
        <v>27.933</v>
      </c>
      <c r="C41941" s="10">
        <v>2.3477610000000002</v>
      </c>
      <c r="E41941" s="13"/>
    </row>
    <row r="41942" spans="2:5">
      <c r="B41942" s="9">
        <v>27.933</v>
      </c>
      <c r="C41942" s="10">
        <v>2.3466109999999998</v>
      </c>
      <c r="E41942" s="13"/>
    </row>
    <row r="41943" spans="2:5">
      <c r="B41943" s="9">
        <v>27.934000000000001</v>
      </c>
      <c r="C41943" s="10">
        <v>2.3455859999999999</v>
      </c>
      <c r="E41943" s="13"/>
    </row>
    <row r="41944" spans="2:5">
      <c r="B41944" s="9">
        <v>27.934999999999999</v>
      </c>
      <c r="C41944" s="10">
        <v>2.3451080000000002</v>
      </c>
      <c r="E41944" s="13"/>
    </row>
    <row r="41945" spans="2:5">
      <c r="B41945" s="9">
        <v>27.934999999999999</v>
      </c>
      <c r="C41945" s="10">
        <v>2.3437700000000001</v>
      </c>
      <c r="E41945" s="13"/>
    </row>
    <row r="41946" spans="2:5">
      <c r="B41946" s="9">
        <v>27.936</v>
      </c>
      <c r="C41946" s="10">
        <v>2.3434620000000002</v>
      </c>
      <c r="E41946" s="13"/>
    </row>
    <row r="41947" spans="2:5">
      <c r="B41947" s="9">
        <v>27.937000000000001</v>
      </c>
      <c r="C41947" s="10">
        <v>2.3448669999999998</v>
      </c>
      <c r="E41947" s="13"/>
    </row>
    <row r="41948" spans="2:5">
      <c r="B41948" s="9">
        <v>27.937000000000001</v>
      </c>
      <c r="C41948" s="10">
        <v>2.3454329999999999</v>
      </c>
      <c r="E41948" s="13"/>
    </row>
    <row r="41949" spans="2:5">
      <c r="B41949" s="9">
        <v>27.937999999999999</v>
      </c>
      <c r="C41949" s="10">
        <v>2.3460920000000001</v>
      </c>
      <c r="E41949" s="13"/>
    </row>
    <row r="41950" spans="2:5">
      <c r="B41950" s="9">
        <v>27.939</v>
      </c>
      <c r="C41950" s="10">
        <v>2.3459660000000002</v>
      </c>
      <c r="E41950" s="13"/>
    </row>
    <row r="41951" spans="2:5">
      <c r="B41951" s="9">
        <v>27.939</v>
      </c>
      <c r="C41951" s="10">
        <v>2.3445019999999999</v>
      </c>
      <c r="E41951" s="13"/>
    </row>
    <row r="41952" spans="2:5">
      <c r="B41952" s="9">
        <v>27.94</v>
      </c>
      <c r="C41952" s="10">
        <v>2.3434789999999999</v>
      </c>
      <c r="E41952" s="13"/>
    </row>
    <row r="41953" spans="2:5">
      <c r="B41953" s="9">
        <v>27.940999999999999</v>
      </c>
      <c r="C41953" s="10">
        <v>2.3432499999999998</v>
      </c>
      <c r="E41953" s="13"/>
    </row>
    <row r="41954" spans="2:5">
      <c r="B41954" s="9">
        <v>27.940999999999999</v>
      </c>
      <c r="C41954" s="10">
        <v>2.3427929999999999</v>
      </c>
      <c r="E41954" s="13"/>
    </row>
    <row r="41955" spans="2:5">
      <c r="B41955" s="9">
        <v>27.942</v>
      </c>
      <c r="C41955" s="10">
        <v>2.3407089999999999</v>
      </c>
      <c r="E41955" s="13"/>
    </row>
    <row r="41956" spans="2:5">
      <c r="B41956" s="9">
        <v>27.943000000000001</v>
      </c>
      <c r="C41956" s="10">
        <v>2.3404060000000002</v>
      </c>
      <c r="E41956" s="13"/>
    </row>
    <row r="41957" spans="2:5">
      <c r="B41957" s="9">
        <v>27.943000000000001</v>
      </c>
      <c r="C41957" s="10">
        <v>2.3403890000000001</v>
      </c>
      <c r="E41957" s="13"/>
    </row>
    <row r="41958" spans="2:5">
      <c r="B41958" s="9">
        <v>27.943999999999999</v>
      </c>
      <c r="C41958" s="10">
        <v>2.3403879999999999</v>
      </c>
      <c r="E41958" s="13"/>
    </row>
    <row r="41959" spans="2:5">
      <c r="B41959" s="9">
        <v>27.945</v>
      </c>
      <c r="C41959" s="10">
        <v>2.3413309999999998</v>
      </c>
      <c r="E41959" s="13"/>
    </row>
    <row r="41960" spans="2:5">
      <c r="B41960" s="9">
        <v>27.945</v>
      </c>
      <c r="C41960" s="10">
        <v>2.3418350000000001</v>
      </c>
      <c r="E41960" s="13"/>
    </row>
    <row r="41961" spans="2:5">
      <c r="B41961" s="9">
        <v>27.946000000000002</v>
      </c>
      <c r="C41961" s="10">
        <v>2.340875</v>
      </c>
      <c r="E41961" s="13"/>
    </row>
    <row r="41962" spans="2:5">
      <c r="B41962" s="9">
        <v>27.946999999999999</v>
      </c>
      <c r="C41962" s="10">
        <v>2.340246</v>
      </c>
      <c r="E41962" s="13"/>
    </row>
    <row r="41963" spans="2:5">
      <c r="B41963" s="9">
        <v>27.946999999999999</v>
      </c>
      <c r="C41963" s="10">
        <v>2.3398750000000001</v>
      </c>
      <c r="E41963" s="13"/>
    </row>
    <row r="41964" spans="2:5">
      <c r="B41964" s="9">
        <v>27.948</v>
      </c>
      <c r="C41964" s="10">
        <v>2.3386049999999998</v>
      </c>
      <c r="E41964" s="13"/>
    </row>
    <row r="41965" spans="2:5">
      <c r="B41965" s="9">
        <v>27.949000000000002</v>
      </c>
      <c r="C41965" s="10">
        <v>2.3361230000000002</v>
      </c>
      <c r="E41965" s="13"/>
    </row>
    <row r="41966" spans="2:5">
      <c r="B41966" s="9">
        <v>27.949000000000002</v>
      </c>
      <c r="C41966" s="10">
        <v>2.3361139999999998</v>
      </c>
      <c r="E41966" s="13"/>
    </row>
    <row r="41967" spans="2:5">
      <c r="B41967" s="9">
        <v>27.95</v>
      </c>
      <c r="C41967" s="10">
        <v>2.3364479999999999</v>
      </c>
      <c r="E41967" s="13"/>
    </row>
    <row r="41968" spans="2:5">
      <c r="B41968" s="9">
        <v>27.951000000000001</v>
      </c>
      <c r="C41968" s="10">
        <v>2.3361079999999999</v>
      </c>
      <c r="E41968" s="13"/>
    </row>
    <row r="41969" spans="2:5">
      <c r="B41969" s="9">
        <v>27.951000000000001</v>
      </c>
      <c r="C41969" s="10">
        <v>2.3355939999999999</v>
      </c>
      <c r="E41969" s="13"/>
    </row>
    <row r="41970" spans="2:5">
      <c r="B41970" s="9">
        <v>27.952000000000002</v>
      </c>
      <c r="C41970" s="10">
        <v>2.3359009999999998</v>
      </c>
      <c r="E41970" s="13"/>
    </row>
    <row r="41971" spans="2:5">
      <c r="B41971" s="9">
        <v>27.952999999999999</v>
      </c>
      <c r="C41971" s="10">
        <v>2.3360110000000001</v>
      </c>
      <c r="E41971" s="13"/>
    </row>
    <row r="41972" spans="2:5">
      <c r="B41972" s="9">
        <v>27.952999999999999</v>
      </c>
      <c r="C41972" s="10">
        <v>2.335887</v>
      </c>
      <c r="E41972" s="13"/>
    </row>
    <row r="41973" spans="2:5">
      <c r="B41973" s="9">
        <v>27.954000000000001</v>
      </c>
      <c r="C41973" s="10">
        <v>2.33433</v>
      </c>
      <c r="E41973" s="13"/>
    </row>
    <row r="41974" spans="2:5">
      <c r="B41974" s="9">
        <v>27.954999999999998</v>
      </c>
      <c r="C41974" s="10">
        <v>2.3326850000000001</v>
      </c>
      <c r="E41974" s="13"/>
    </row>
    <row r="41975" spans="2:5">
      <c r="B41975" s="9">
        <v>27.954999999999998</v>
      </c>
      <c r="C41975" s="10">
        <v>2.3306680000000002</v>
      </c>
      <c r="E41975" s="13"/>
    </row>
    <row r="41976" spans="2:5">
      <c r="B41976" s="9">
        <v>27.956</v>
      </c>
      <c r="C41976" s="10">
        <v>2.329844</v>
      </c>
      <c r="E41976" s="13"/>
    </row>
    <row r="41977" spans="2:5">
      <c r="B41977" s="9">
        <v>27.957000000000001</v>
      </c>
      <c r="C41977" s="10">
        <v>2.3296190000000001</v>
      </c>
      <c r="E41977" s="13"/>
    </row>
    <row r="41978" spans="2:5">
      <c r="B41978" s="9">
        <v>27.957000000000001</v>
      </c>
      <c r="C41978" s="10">
        <v>2.329971</v>
      </c>
      <c r="E41978" s="13"/>
    </row>
    <row r="41979" spans="2:5">
      <c r="B41979" s="9">
        <v>27.957999999999998</v>
      </c>
      <c r="C41979" s="10">
        <v>2.3309519999999999</v>
      </c>
      <c r="E41979" s="13"/>
    </row>
    <row r="41980" spans="2:5">
      <c r="B41980" s="9">
        <v>27.959</v>
      </c>
      <c r="C41980" s="10">
        <v>2.332211</v>
      </c>
      <c r="E41980" s="13"/>
    </row>
    <row r="41981" spans="2:5">
      <c r="B41981" s="9">
        <v>27.959</v>
      </c>
      <c r="C41981" s="10">
        <v>2.3311220000000001</v>
      </c>
      <c r="E41981" s="13"/>
    </row>
    <row r="41982" spans="2:5">
      <c r="B41982" s="9">
        <v>27.96</v>
      </c>
      <c r="C41982" s="10">
        <v>2.3310780000000002</v>
      </c>
      <c r="E41982" s="13"/>
    </row>
    <row r="41983" spans="2:5">
      <c r="B41983" s="9">
        <v>27.960999999999999</v>
      </c>
      <c r="C41983" s="10">
        <v>2.3291780000000002</v>
      </c>
      <c r="E41983" s="13"/>
    </row>
    <row r="41984" spans="2:5">
      <c r="B41984" s="9">
        <v>27.960999999999999</v>
      </c>
      <c r="C41984" s="10">
        <v>2.3273790000000001</v>
      </c>
      <c r="E41984" s="13"/>
    </row>
    <row r="41985" spans="2:5">
      <c r="B41985" s="9">
        <v>27.962</v>
      </c>
      <c r="C41985" s="10">
        <v>2.3258770000000002</v>
      </c>
      <c r="E41985" s="13"/>
    </row>
    <row r="41986" spans="2:5">
      <c r="B41986" s="9">
        <v>27.963000000000001</v>
      </c>
      <c r="C41986" s="10">
        <v>2.3262320000000001</v>
      </c>
      <c r="E41986" s="13"/>
    </row>
    <row r="41987" spans="2:5">
      <c r="B41987" s="9">
        <v>27.963000000000001</v>
      </c>
      <c r="C41987" s="10">
        <v>2.3262800000000001</v>
      </c>
      <c r="E41987" s="13"/>
    </row>
    <row r="41988" spans="2:5">
      <c r="B41988" s="9">
        <v>27.963999999999999</v>
      </c>
      <c r="C41988" s="10">
        <v>2.3255629999999998</v>
      </c>
      <c r="E41988" s="13"/>
    </row>
    <row r="41989" spans="2:5">
      <c r="B41989" s="9">
        <v>27.965</v>
      </c>
      <c r="C41989" s="10">
        <v>2.3242600000000002</v>
      </c>
      <c r="E41989" s="13"/>
    </row>
    <row r="41990" spans="2:5">
      <c r="B41990" s="9">
        <v>27.965</v>
      </c>
      <c r="C41990" s="10">
        <v>2.3236720000000002</v>
      </c>
      <c r="E41990" s="13"/>
    </row>
    <row r="41991" spans="2:5">
      <c r="B41991" s="9">
        <v>27.966000000000001</v>
      </c>
      <c r="C41991" s="10">
        <v>2.3223150000000001</v>
      </c>
      <c r="E41991" s="13"/>
    </row>
    <row r="41992" spans="2:5">
      <c r="B41992" s="9">
        <v>27.966999999999999</v>
      </c>
      <c r="C41992" s="10">
        <v>2.3211390000000001</v>
      </c>
      <c r="E41992" s="13"/>
    </row>
    <row r="41993" spans="2:5">
      <c r="B41993" s="9">
        <v>27.966999999999999</v>
      </c>
      <c r="C41993" s="10">
        <v>2.321895</v>
      </c>
      <c r="E41993" s="13"/>
    </row>
    <row r="41994" spans="2:5">
      <c r="B41994" s="9">
        <v>27.968</v>
      </c>
      <c r="C41994" s="10">
        <v>2.3233320000000002</v>
      </c>
      <c r="E41994" s="13"/>
    </row>
    <row r="41995" spans="2:5">
      <c r="B41995" s="9">
        <v>27.969000000000001</v>
      </c>
      <c r="C41995" s="10">
        <v>2.3226520000000002</v>
      </c>
      <c r="E41995" s="13"/>
    </row>
    <row r="41996" spans="2:5">
      <c r="B41996" s="9">
        <v>27.969000000000001</v>
      </c>
      <c r="C41996" s="10">
        <v>2.3212280000000001</v>
      </c>
      <c r="E41996" s="13"/>
    </row>
    <row r="41997" spans="2:5">
      <c r="B41997" s="9">
        <v>27.97</v>
      </c>
      <c r="C41997" s="10">
        <v>2.3193299999999999</v>
      </c>
      <c r="E41997" s="13"/>
    </row>
    <row r="41998" spans="2:5">
      <c r="B41998" s="9">
        <v>27.971</v>
      </c>
      <c r="C41998" s="10">
        <v>2.3186179999999998</v>
      </c>
      <c r="E41998" s="13"/>
    </row>
    <row r="41999" spans="2:5">
      <c r="B41999" s="9">
        <v>27.971</v>
      </c>
      <c r="C41999" s="10">
        <v>2.3183790000000002</v>
      </c>
      <c r="E41999" s="13"/>
    </row>
    <row r="42000" spans="2:5">
      <c r="B42000" s="9">
        <v>27.972000000000001</v>
      </c>
      <c r="C42000" s="10">
        <v>2.3205429999999998</v>
      </c>
      <c r="E42000" s="13"/>
    </row>
    <row r="42001" spans="2:5">
      <c r="B42001" s="9">
        <v>27.972999999999999</v>
      </c>
      <c r="C42001" s="10">
        <v>2.3221509999999999</v>
      </c>
      <c r="E42001" s="13"/>
    </row>
    <row r="42002" spans="2:5">
      <c r="B42002" s="9">
        <v>27.972999999999999</v>
      </c>
      <c r="C42002" s="10">
        <v>2.322997</v>
      </c>
      <c r="E42002" s="13"/>
    </row>
    <row r="42003" spans="2:5">
      <c r="B42003" s="9">
        <v>27.974</v>
      </c>
      <c r="C42003" s="10">
        <v>2.3227380000000002</v>
      </c>
      <c r="E42003" s="13"/>
    </row>
    <row r="42004" spans="2:5">
      <c r="B42004" s="9">
        <v>27.975000000000001</v>
      </c>
      <c r="C42004" s="10">
        <v>2.3218019999999999</v>
      </c>
      <c r="E42004" s="13"/>
    </row>
    <row r="42005" spans="2:5">
      <c r="B42005" s="9">
        <v>27.975000000000001</v>
      </c>
      <c r="C42005" s="10">
        <v>2.3213400000000002</v>
      </c>
      <c r="E42005" s="13"/>
    </row>
    <row r="42006" spans="2:5">
      <c r="B42006" s="9">
        <v>27.975999999999999</v>
      </c>
      <c r="C42006" s="10">
        <v>2.3230339999999998</v>
      </c>
      <c r="E42006" s="13"/>
    </row>
    <row r="42007" spans="2:5">
      <c r="B42007" s="9">
        <v>27.977</v>
      </c>
      <c r="C42007" s="10">
        <v>2.3230569999999999</v>
      </c>
      <c r="E42007" s="13"/>
    </row>
    <row r="42008" spans="2:5">
      <c r="B42008" s="9">
        <v>27.977</v>
      </c>
      <c r="C42008" s="10">
        <v>2.3242699999999998</v>
      </c>
      <c r="E42008" s="13"/>
    </row>
    <row r="42009" spans="2:5">
      <c r="B42009" s="9">
        <v>27.978000000000002</v>
      </c>
      <c r="C42009" s="10">
        <v>2.3238129999999999</v>
      </c>
      <c r="E42009" s="13"/>
    </row>
    <row r="42010" spans="2:5">
      <c r="B42010" s="9">
        <v>27.978999999999999</v>
      </c>
      <c r="C42010" s="10">
        <v>2.3230420000000001</v>
      </c>
      <c r="E42010" s="13"/>
    </row>
    <row r="42011" spans="2:5">
      <c r="B42011" s="9">
        <v>27.978999999999999</v>
      </c>
      <c r="C42011" s="10">
        <v>2.3231419999999998</v>
      </c>
      <c r="E42011" s="13"/>
    </row>
    <row r="42012" spans="2:5">
      <c r="B42012" s="9">
        <v>27.98</v>
      </c>
      <c r="C42012" s="10">
        <v>2.324951</v>
      </c>
      <c r="E42012" s="13"/>
    </row>
    <row r="42013" spans="2:5">
      <c r="B42013" s="9">
        <v>27.981000000000002</v>
      </c>
      <c r="C42013" s="10">
        <v>2.3259219999999998</v>
      </c>
      <c r="E42013" s="13"/>
    </row>
    <row r="42014" spans="2:5">
      <c r="B42014" s="9">
        <v>27.981000000000002</v>
      </c>
      <c r="C42014" s="10">
        <v>2.327169</v>
      </c>
      <c r="E42014" s="13"/>
    </row>
    <row r="42015" spans="2:5">
      <c r="B42015" s="9">
        <v>27.981999999999999</v>
      </c>
      <c r="C42015" s="10">
        <v>2.3271809999999999</v>
      </c>
      <c r="E42015" s="13"/>
    </row>
    <row r="42016" spans="2:5">
      <c r="B42016" s="9">
        <v>27.983000000000001</v>
      </c>
      <c r="C42016" s="10">
        <v>2.3278159999999999</v>
      </c>
      <c r="E42016" s="13"/>
    </row>
    <row r="42017" spans="2:5">
      <c r="B42017" s="9">
        <v>27.983000000000001</v>
      </c>
      <c r="C42017" s="10">
        <v>2.3280720000000001</v>
      </c>
      <c r="E42017" s="13"/>
    </row>
    <row r="42018" spans="2:5">
      <c r="B42018" s="9">
        <v>27.984000000000002</v>
      </c>
      <c r="C42018" s="10">
        <v>2.3276829999999999</v>
      </c>
      <c r="E42018" s="13"/>
    </row>
    <row r="42019" spans="2:5">
      <c r="B42019" s="9">
        <v>27.984999999999999</v>
      </c>
      <c r="C42019" s="10">
        <v>2.3260909999999999</v>
      </c>
      <c r="E42019" s="13"/>
    </row>
    <row r="42020" spans="2:5">
      <c r="B42020" s="9">
        <v>27.984999999999999</v>
      </c>
      <c r="C42020" s="10">
        <v>2.3251740000000001</v>
      </c>
      <c r="E42020" s="13"/>
    </row>
    <row r="42021" spans="2:5">
      <c r="B42021" s="9">
        <v>27.986000000000001</v>
      </c>
      <c r="C42021" s="10">
        <v>2.3236669999999999</v>
      </c>
      <c r="E42021" s="13"/>
    </row>
    <row r="42022" spans="2:5">
      <c r="B42022" s="9">
        <v>27.986999999999998</v>
      </c>
      <c r="C42022" s="10">
        <v>2.322921</v>
      </c>
      <c r="E42022" s="13"/>
    </row>
    <row r="42023" spans="2:5">
      <c r="B42023" s="9">
        <v>27.986999999999998</v>
      </c>
      <c r="C42023" s="10">
        <v>2.323061</v>
      </c>
      <c r="E42023" s="13"/>
    </row>
    <row r="42024" spans="2:5">
      <c r="B42024" s="9">
        <v>27.988</v>
      </c>
      <c r="C42024" s="10">
        <v>2.3231199999999999</v>
      </c>
      <c r="E42024" s="13"/>
    </row>
    <row r="42025" spans="2:5">
      <c r="B42025" s="9">
        <v>27.989000000000001</v>
      </c>
      <c r="C42025" s="10">
        <v>2.3213119999999998</v>
      </c>
      <c r="E42025" s="13"/>
    </row>
    <row r="42026" spans="2:5">
      <c r="B42026" s="9">
        <v>27.989000000000001</v>
      </c>
      <c r="C42026" s="10">
        <v>2.3188490000000002</v>
      </c>
      <c r="E42026" s="13"/>
    </row>
    <row r="42027" spans="2:5">
      <c r="B42027" s="9">
        <v>27.99</v>
      </c>
      <c r="C42027" s="10">
        <v>2.3168899999999999</v>
      </c>
      <c r="E42027" s="13"/>
    </row>
    <row r="42028" spans="2:5">
      <c r="B42028" s="9">
        <v>27.991</v>
      </c>
      <c r="C42028" s="10">
        <v>2.3170890000000002</v>
      </c>
      <c r="E42028" s="13"/>
    </row>
    <row r="42029" spans="2:5">
      <c r="B42029" s="9">
        <v>27.991</v>
      </c>
      <c r="C42029" s="10">
        <v>2.3160029999999998</v>
      </c>
      <c r="E42029" s="13"/>
    </row>
    <row r="42030" spans="2:5">
      <c r="B42030" s="9">
        <v>27.992000000000001</v>
      </c>
      <c r="C42030" s="10">
        <v>2.3145980000000002</v>
      </c>
      <c r="E42030" s="13"/>
    </row>
    <row r="42031" spans="2:5">
      <c r="B42031" s="9">
        <v>27.992999999999999</v>
      </c>
      <c r="C42031" s="10">
        <v>2.3129059999999999</v>
      </c>
      <c r="E42031" s="13"/>
    </row>
    <row r="42032" spans="2:5">
      <c r="B42032" s="9">
        <v>27.992999999999999</v>
      </c>
      <c r="C42032" s="10">
        <v>2.3121860000000001</v>
      </c>
      <c r="E42032" s="13"/>
    </row>
    <row r="42033" spans="2:5">
      <c r="B42033" s="9">
        <v>27.994</v>
      </c>
      <c r="C42033" s="10">
        <v>2.3109320000000002</v>
      </c>
      <c r="E42033" s="13"/>
    </row>
    <row r="42034" spans="2:5">
      <c r="B42034" s="9">
        <v>27.995000000000001</v>
      </c>
      <c r="C42034" s="10">
        <v>2.3105820000000001</v>
      </c>
      <c r="E42034" s="13"/>
    </row>
    <row r="42035" spans="2:5">
      <c r="B42035" s="9">
        <v>27.995000000000001</v>
      </c>
      <c r="C42035" s="10">
        <v>2.310028</v>
      </c>
      <c r="E42035" s="13"/>
    </row>
    <row r="42036" spans="2:5">
      <c r="B42036" s="9">
        <v>27.995999999999999</v>
      </c>
      <c r="C42036" s="10">
        <v>2.308786</v>
      </c>
      <c r="E42036" s="13"/>
    </row>
    <row r="42037" spans="2:5">
      <c r="B42037" s="9">
        <v>27.997</v>
      </c>
      <c r="C42037" s="10">
        <v>2.3068870000000001</v>
      </c>
      <c r="E42037" s="13"/>
    </row>
    <row r="42038" spans="2:5">
      <c r="B42038" s="9">
        <v>27.997</v>
      </c>
      <c r="C42038" s="10">
        <v>2.3063920000000002</v>
      </c>
      <c r="E42038" s="13"/>
    </row>
    <row r="42039" spans="2:5">
      <c r="B42039" s="9">
        <v>27.998000000000001</v>
      </c>
      <c r="C42039" s="10">
        <v>2.306146</v>
      </c>
      <c r="E42039" s="13"/>
    </row>
    <row r="42040" spans="2:5">
      <c r="B42040" s="9">
        <v>27.998999999999999</v>
      </c>
      <c r="C42040" s="10">
        <v>2.305196</v>
      </c>
      <c r="E42040" s="13"/>
    </row>
    <row r="42041" spans="2:5">
      <c r="B42041" s="9">
        <v>27.998999999999999</v>
      </c>
      <c r="C42041" s="10">
        <v>2.3043559999999998</v>
      </c>
      <c r="E42041" s="13"/>
    </row>
    <row r="42042" spans="2:5">
      <c r="B42042" s="9">
        <v>28</v>
      </c>
      <c r="C42042" s="10">
        <v>2.3048169999999999</v>
      </c>
      <c r="E42042" s="13"/>
    </row>
    <row r="42043" spans="2:5">
      <c r="B42043" s="9">
        <v>28.001000000000001</v>
      </c>
      <c r="C42043" s="10">
        <v>2.3030339999999998</v>
      </c>
      <c r="E42043" s="13"/>
    </row>
    <row r="42044" spans="2:5">
      <c r="B42044" s="9">
        <v>28.001000000000001</v>
      </c>
      <c r="C42044" s="10">
        <v>2.302616</v>
      </c>
      <c r="E42044" s="13"/>
    </row>
    <row r="42045" spans="2:5">
      <c r="B42045" s="9">
        <v>28.001999999999999</v>
      </c>
      <c r="C42045" s="10">
        <v>2.302133</v>
      </c>
      <c r="E42045" s="13"/>
    </row>
    <row r="42046" spans="2:5">
      <c r="B42046" s="9">
        <v>28.003</v>
      </c>
      <c r="C42046" s="10">
        <v>2.3038310000000002</v>
      </c>
      <c r="E42046" s="13"/>
    </row>
    <row r="42047" spans="2:5">
      <c r="B42047" s="9">
        <v>28.003</v>
      </c>
      <c r="C42047" s="10">
        <v>2.3038599999999998</v>
      </c>
      <c r="E42047" s="13"/>
    </row>
    <row r="42048" spans="2:5">
      <c r="B42048" s="9">
        <v>28.004000000000001</v>
      </c>
      <c r="C42048" s="10">
        <v>2.3030529999999998</v>
      </c>
      <c r="E42048" s="13"/>
    </row>
    <row r="42049" spans="2:5">
      <c r="B42049" s="9">
        <v>28.004999999999999</v>
      </c>
      <c r="C42049" s="10">
        <v>2.3022200000000002</v>
      </c>
      <c r="E42049" s="13"/>
    </row>
    <row r="42050" spans="2:5">
      <c r="B42050" s="9">
        <v>28.004999999999999</v>
      </c>
      <c r="C42050" s="10">
        <v>2.3012060000000001</v>
      </c>
      <c r="E42050" s="13"/>
    </row>
    <row r="42051" spans="2:5">
      <c r="B42051" s="9">
        <v>28.006</v>
      </c>
      <c r="C42051" s="10">
        <v>2.3011159999999999</v>
      </c>
      <c r="E42051" s="13"/>
    </row>
    <row r="42052" spans="2:5">
      <c r="B42052" s="9">
        <v>28.007000000000001</v>
      </c>
      <c r="C42052" s="10">
        <v>2.3025199999999999</v>
      </c>
      <c r="E42052" s="13"/>
    </row>
    <row r="42053" spans="2:5">
      <c r="B42053" s="9">
        <v>28.007000000000001</v>
      </c>
      <c r="C42053" s="10">
        <v>2.3023289999999998</v>
      </c>
      <c r="E42053" s="13"/>
    </row>
    <row r="42054" spans="2:5">
      <c r="B42054" s="9">
        <v>28.007999999999999</v>
      </c>
      <c r="C42054" s="10">
        <v>2.3032509999999999</v>
      </c>
      <c r="E42054" s="13"/>
    </row>
    <row r="42055" spans="2:5">
      <c r="B42055" s="9">
        <v>28.009</v>
      </c>
      <c r="C42055" s="10">
        <v>2.3034249999999998</v>
      </c>
      <c r="E42055" s="13"/>
    </row>
    <row r="42056" spans="2:5">
      <c r="B42056" s="9">
        <v>28.009</v>
      </c>
      <c r="C42056" s="10">
        <v>2.3038979999999998</v>
      </c>
      <c r="E42056" s="13"/>
    </row>
    <row r="42057" spans="2:5">
      <c r="B42057" s="9">
        <v>28.01</v>
      </c>
      <c r="C42057" s="10">
        <v>2.303903</v>
      </c>
      <c r="E42057" s="13"/>
    </row>
    <row r="42058" spans="2:5">
      <c r="B42058" s="9">
        <v>28.010999999999999</v>
      </c>
      <c r="C42058" s="10">
        <v>2.3045640000000001</v>
      </c>
      <c r="E42058" s="13"/>
    </row>
    <row r="42059" spans="2:5">
      <c r="B42059" s="9">
        <v>28.010999999999999</v>
      </c>
      <c r="C42059" s="10">
        <v>2.3032900000000001</v>
      </c>
      <c r="E42059" s="13"/>
    </row>
    <row r="42060" spans="2:5">
      <c r="B42060" s="9">
        <v>28.012</v>
      </c>
      <c r="C42060" s="10">
        <v>2.3031009999999998</v>
      </c>
      <c r="E42060" s="13"/>
    </row>
    <row r="42061" spans="2:5">
      <c r="B42061" s="9">
        <v>28.013000000000002</v>
      </c>
      <c r="C42061" s="10">
        <v>2.3028580000000001</v>
      </c>
      <c r="E42061" s="13"/>
    </row>
    <row r="42062" spans="2:5">
      <c r="B42062" s="9">
        <v>28.013000000000002</v>
      </c>
      <c r="C42062" s="10">
        <v>2.3028490000000001</v>
      </c>
      <c r="E42062" s="13"/>
    </row>
    <row r="42063" spans="2:5">
      <c r="B42063" s="9">
        <v>28.013999999999999</v>
      </c>
      <c r="C42063" s="10">
        <v>2.3016899999999998</v>
      </c>
      <c r="E42063" s="13"/>
    </row>
    <row r="42064" spans="2:5">
      <c r="B42064" s="9">
        <v>28.015000000000001</v>
      </c>
      <c r="C42064" s="10">
        <v>2.3020879999999999</v>
      </c>
      <c r="E42064" s="13"/>
    </row>
    <row r="42065" spans="2:5">
      <c r="B42065" s="9">
        <v>28.015000000000001</v>
      </c>
      <c r="C42065" s="10">
        <v>2.3038970000000001</v>
      </c>
      <c r="E42065" s="13"/>
    </row>
    <row r="42066" spans="2:5">
      <c r="B42066" s="9">
        <v>28.015999999999998</v>
      </c>
      <c r="C42066" s="10">
        <v>2.304325</v>
      </c>
      <c r="E42066" s="13"/>
    </row>
    <row r="42067" spans="2:5">
      <c r="B42067" s="9">
        <v>28.016999999999999</v>
      </c>
      <c r="C42067" s="10">
        <v>2.3025760000000002</v>
      </c>
      <c r="E42067" s="13"/>
    </row>
    <row r="42068" spans="2:5">
      <c r="B42068" s="9">
        <v>28.016999999999999</v>
      </c>
      <c r="C42068" s="10">
        <v>2.3038859999999999</v>
      </c>
      <c r="E42068" s="13"/>
    </row>
    <row r="42069" spans="2:5">
      <c r="B42069" s="9">
        <v>28.018000000000001</v>
      </c>
      <c r="C42069" s="10">
        <v>2.3022399999999998</v>
      </c>
      <c r="E42069" s="13"/>
    </row>
    <row r="42070" spans="2:5">
      <c r="B42070" s="9">
        <v>28.018999999999998</v>
      </c>
      <c r="C42070" s="10">
        <v>2.3021750000000001</v>
      </c>
      <c r="E42070" s="13"/>
    </row>
    <row r="42071" spans="2:5">
      <c r="B42071" s="9">
        <v>28.018999999999998</v>
      </c>
      <c r="C42071" s="10">
        <v>2.302098</v>
      </c>
      <c r="E42071" s="13"/>
    </row>
    <row r="42072" spans="2:5">
      <c r="B42072" s="9">
        <v>28.02</v>
      </c>
      <c r="C42072" s="10">
        <v>2.3020969999999998</v>
      </c>
      <c r="E42072" s="13"/>
    </row>
    <row r="42073" spans="2:5">
      <c r="B42073" s="9">
        <v>28.021000000000001</v>
      </c>
      <c r="C42073" s="10">
        <v>2.3014739999999998</v>
      </c>
      <c r="E42073" s="13"/>
    </row>
    <row r="42074" spans="2:5">
      <c r="B42074" s="9">
        <v>28.021000000000001</v>
      </c>
      <c r="C42074" s="10">
        <v>2.3020939999999999</v>
      </c>
      <c r="E42074" s="13"/>
    </row>
    <row r="42075" spans="2:5">
      <c r="B42075" s="9">
        <v>28.021999999999998</v>
      </c>
      <c r="C42075" s="10">
        <v>2.3031640000000002</v>
      </c>
      <c r="E42075" s="13"/>
    </row>
    <row r="42076" spans="2:5">
      <c r="B42076" s="9">
        <v>28.023</v>
      </c>
      <c r="C42076" s="10">
        <v>2.303982</v>
      </c>
      <c r="E42076" s="13"/>
    </row>
    <row r="42077" spans="2:5">
      <c r="B42077" s="9">
        <v>28.023</v>
      </c>
      <c r="C42077" s="10">
        <v>2.3039149999999999</v>
      </c>
      <c r="E42077" s="13"/>
    </row>
    <row r="42078" spans="2:5">
      <c r="B42078" s="9">
        <v>28.024000000000001</v>
      </c>
      <c r="C42078" s="10">
        <v>2.3024450000000001</v>
      </c>
      <c r="E42078" s="13"/>
    </row>
    <row r="42079" spans="2:5">
      <c r="B42079" s="9">
        <v>28.024999999999999</v>
      </c>
      <c r="C42079" s="10">
        <v>2.301031</v>
      </c>
      <c r="E42079" s="13"/>
    </row>
    <row r="42080" spans="2:5">
      <c r="B42080" s="9">
        <v>28.024999999999999</v>
      </c>
      <c r="C42080" s="10">
        <v>2.301561</v>
      </c>
      <c r="E42080" s="13"/>
    </row>
    <row r="42081" spans="2:5">
      <c r="B42081" s="9">
        <v>28.026</v>
      </c>
      <c r="C42081" s="10">
        <v>2.3001930000000002</v>
      </c>
      <c r="E42081" s="13"/>
    </row>
    <row r="42082" spans="2:5">
      <c r="B42082" s="9">
        <v>28.027000000000001</v>
      </c>
      <c r="C42082" s="10">
        <v>2.2991269999999999</v>
      </c>
      <c r="E42082" s="13"/>
    </row>
    <row r="42083" spans="2:5">
      <c r="B42083" s="9">
        <v>28.027000000000001</v>
      </c>
      <c r="C42083" s="10">
        <v>2.2976730000000001</v>
      </c>
      <c r="E42083" s="13"/>
    </row>
    <row r="42084" spans="2:5">
      <c r="B42084" s="9">
        <v>28.027999999999999</v>
      </c>
      <c r="C42084" s="10">
        <v>2.2991039999999998</v>
      </c>
      <c r="E42084" s="13"/>
    </row>
    <row r="42085" spans="2:5">
      <c r="B42085" s="9">
        <v>28.029</v>
      </c>
      <c r="C42085" s="10">
        <v>2.3001049999999998</v>
      </c>
      <c r="E42085" s="13"/>
    </row>
    <row r="42086" spans="2:5">
      <c r="B42086" s="9">
        <v>28.029</v>
      </c>
      <c r="C42086" s="10">
        <v>2.302524</v>
      </c>
      <c r="E42086" s="13"/>
    </row>
    <row r="42087" spans="2:5">
      <c r="B42087" s="9">
        <v>28.03</v>
      </c>
      <c r="C42087" s="10">
        <v>2.3029660000000001</v>
      </c>
      <c r="E42087" s="13"/>
    </row>
    <row r="42088" spans="2:5">
      <c r="B42088" s="9">
        <v>28.030999999999999</v>
      </c>
      <c r="C42088" s="10">
        <v>2.303439</v>
      </c>
      <c r="E42088" s="13"/>
    </row>
    <row r="42089" spans="2:5">
      <c r="B42089" s="9">
        <v>28.030999999999999</v>
      </c>
      <c r="C42089" s="10">
        <v>2.302244</v>
      </c>
      <c r="E42089" s="13"/>
    </row>
    <row r="42090" spans="2:5">
      <c r="B42090" s="9">
        <v>28.032</v>
      </c>
      <c r="C42090" s="10">
        <v>2.301215</v>
      </c>
      <c r="E42090" s="13"/>
    </row>
    <row r="42091" spans="2:5">
      <c r="B42091" s="9">
        <v>28.033000000000001</v>
      </c>
      <c r="C42091" s="10">
        <v>2.3000470000000002</v>
      </c>
      <c r="E42091" s="13"/>
    </row>
    <row r="42092" spans="2:5">
      <c r="B42092" s="9">
        <v>28.033000000000001</v>
      </c>
      <c r="C42092" s="10">
        <v>2.3002150000000001</v>
      </c>
      <c r="E42092" s="13"/>
    </row>
    <row r="42093" spans="2:5">
      <c r="B42093" s="9">
        <v>28.033999999999999</v>
      </c>
      <c r="C42093" s="10">
        <v>2.2987549999999999</v>
      </c>
      <c r="E42093" s="13"/>
    </row>
    <row r="42094" spans="2:5">
      <c r="B42094" s="9">
        <v>28.035</v>
      </c>
      <c r="C42094" s="10">
        <v>2.3000609999999999</v>
      </c>
      <c r="E42094" s="13"/>
    </row>
    <row r="42095" spans="2:5">
      <c r="B42095" s="9">
        <v>28.035</v>
      </c>
      <c r="C42095" s="10">
        <v>2.300249</v>
      </c>
      <c r="E42095" s="13"/>
    </row>
    <row r="42096" spans="2:5">
      <c r="B42096" s="9">
        <v>28.036000000000001</v>
      </c>
      <c r="C42096" s="10">
        <v>2.3004509999999998</v>
      </c>
      <c r="E42096" s="13"/>
    </row>
    <row r="42097" spans="2:5">
      <c r="B42097" s="9">
        <v>28.036999999999999</v>
      </c>
      <c r="C42097" s="10">
        <v>2.300754</v>
      </c>
      <c r="E42097" s="13"/>
    </row>
    <row r="42098" spans="2:5">
      <c r="B42098" s="9">
        <v>28.036999999999999</v>
      </c>
      <c r="C42098" s="10">
        <v>2.3022680000000002</v>
      </c>
      <c r="E42098" s="13"/>
    </row>
    <row r="42099" spans="2:5">
      <c r="B42099" s="9">
        <v>28.038</v>
      </c>
      <c r="C42099" s="10">
        <v>2.3024010000000001</v>
      </c>
      <c r="E42099" s="13"/>
    </row>
    <row r="42100" spans="2:5">
      <c r="B42100" s="9">
        <v>28.039000000000001</v>
      </c>
      <c r="C42100" s="10">
        <v>2.3026089999999999</v>
      </c>
      <c r="E42100" s="13"/>
    </row>
    <row r="42101" spans="2:5">
      <c r="B42101" s="9">
        <v>28.039000000000001</v>
      </c>
      <c r="C42101" s="10">
        <v>2.3006829999999998</v>
      </c>
      <c r="E42101" s="13"/>
    </row>
    <row r="42102" spans="2:5">
      <c r="B42102" s="9">
        <v>28.04</v>
      </c>
      <c r="C42102" s="10">
        <v>2.300694</v>
      </c>
      <c r="E42102" s="13"/>
    </row>
    <row r="42103" spans="2:5">
      <c r="B42103" s="9">
        <v>28.041</v>
      </c>
      <c r="C42103" s="10">
        <v>2.3018540000000001</v>
      </c>
      <c r="E42103" s="13"/>
    </row>
    <row r="42104" spans="2:5">
      <c r="B42104" s="9">
        <v>28.041</v>
      </c>
      <c r="C42104" s="10">
        <v>2.3026629999999999</v>
      </c>
      <c r="E42104" s="13"/>
    </row>
    <row r="42105" spans="2:5">
      <c r="B42105" s="9">
        <v>28.042000000000002</v>
      </c>
      <c r="C42105" s="10">
        <v>2.3022330000000002</v>
      </c>
      <c r="E42105" s="13"/>
    </row>
    <row r="42106" spans="2:5">
      <c r="B42106" s="9">
        <v>28.042999999999999</v>
      </c>
      <c r="C42106" s="10">
        <v>2.302422</v>
      </c>
      <c r="E42106" s="13"/>
    </row>
    <row r="42107" spans="2:5">
      <c r="B42107" s="9">
        <v>28.042999999999999</v>
      </c>
      <c r="C42107" s="10">
        <v>2.3019400000000001</v>
      </c>
      <c r="E42107" s="13"/>
    </row>
    <row r="42108" spans="2:5">
      <c r="B42108" s="9">
        <v>28.044</v>
      </c>
      <c r="C42108" s="10">
        <v>2.3027549999999999</v>
      </c>
      <c r="E42108" s="13"/>
    </row>
    <row r="42109" spans="2:5">
      <c r="B42109" s="9">
        <v>28.045000000000002</v>
      </c>
      <c r="C42109" s="10">
        <v>2.3018679999999998</v>
      </c>
      <c r="E42109" s="13"/>
    </row>
    <row r="42110" spans="2:5">
      <c r="B42110" s="9">
        <v>28.045000000000002</v>
      </c>
      <c r="C42110" s="10">
        <v>2.300576</v>
      </c>
      <c r="E42110" s="13"/>
    </row>
    <row r="42111" spans="2:5">
      <c r="B42111" s="9">
        <v>28.045999999999999</v>
      </c>
      <c r="C42111" s="10">
        <v>2.2980800000000001</v>
      </c>
      <c r="E42111" s="13"/>
    </row>
    <row r="42112" spans="2:5">
      <c r="B42112" s="9">
        <v>28.047000000000001</v>
      </c>
      <c r="C42112" s="10">
        <v>2.2971919999999999</v>
      </c>
      <c r="E42112" s="13"/>
    </row>
    <row r="42113" spans="2:5">
      <c r="B42113" s="9">
        <v>28.047000000000001</v>
      </c>
      <c r="C42113" s="10">
        <v>2.2963640000000001</v>
      </c>
      <c r="E42113" s="13"/>
    </row>
    <row r="42114" spans="2:5">
      <c r="B42114" s="9">
        <v>28.047999999999998</v>
      </c>
      <c r="C42114" s="10">
        <v>2.295102</v>
      </c>
      <c r="E42114" s="13"/>
    </row>
    <row r="42115" spans="2:5">
      <c r="B42115" s="9">
        <v>28.048999999999999</v>
      </c>
      <c r="C42115" s="10">
        <v>2.2930120000000001</v>
      </c>
      <c r="E42115" s="13"/>
    </row>
    <row r="42116" spans="2:5">
      <c r="B42116" s="9">
        <v>28.048999999999999</v>
      </c>
      <c r="C42116" s="10">
        <v>2.2936399999999999</v>
      </c>
      <c r="E42116" s="13"/>
    </row>
    <row r="42117" spans="2:5">
      <c r="B42117" s="9">
        <v>28.05</v>
      </c>
      <c r="C42117" s="10">
        <v>2.293593</v>
      </c>
      <c r="E42117" s="13"/>
    </row>
    <row r="42118" spans="2:5">
      <c r="B42118" s="9">
        <v>28.050999999999998</v>
      </c>
      <c r="C42118" s="10">
        <v>2.294009</v>
      </c>
      <c r="E42118" s="13"/>
    </row>
    <row r="42119" spans="2:5">
      <c r="B42119" s="9">
        <v>28.050999999999998</v>
      </c>
      <c r="C42119" s="10">
        <v>2.2923749999999998</v>
      </c>
      <c r="E42119" s="13"/>
    </row>
    <row r="42120" spans="2:5">
      <c r="B42120" s="9">
        <v>28.052</v>
      </c>
      <c r="C42120" s="10">
        <v>2.2916349999999999</v>
      </c>
      <c r="E42120" s="13"/>
    </row>
    <row r="42121" spans="2:5">
      <c r="B42121" s="9">
        <v>28.053000000000001</v>
      </c>
      <c r="C42121" s="10">
        <v>2.2899600000000002</v>
      </c>
      <c r="E42121" s="13"/>
    </row>
    <row r="42122" spans="2:5">
      <c r="B42122" s="9">
        <v>28.053000000000001</v>
      </c>
      <c r="C42122" s="10">
        <v>2.2901289999999999</v>
      </c>
      <c r="E42122" s="13"/>
    </row>
    <row r="42123" spans="2:5">
      <c r="B42123" s="9">
        <v>28.053999999999998</v>
      </c>
      <c r="C42123" s="10">
        <v>2.2897069999999999</v>
      </c>
      <c r="E42123" s="13"/>
    </row>
    <row r="42124" spans="2:5">
      <c r="B42124" s="9">
        <v>28.055</v>
      </c>
      <c r="C42124" s="10">
        <v>2.2884609999999999</v>
      </c>
      <c r="E42124" s="13"/>
    </row>
    <row r="42125" spans="2:5">
      <c r="B42125" s="9">
        <v>28.055</v>
      </c>
      <c r="C42125" s="10">
        <v>2.2860490000000002</v>
      </c>
      <c r="E42125" s="13"/>
    </row>
    <row r="42126" spans="2:5">
      <c r="B42126" s="9">
        <v>28.056000000000001</v>
      </c>
      <c r="C42126" s="10">
        <v>2.286994</v>
      </c>
      <c r="E42126" s="13"/>
    </row>
    <row r="42127" spans="2:5">
      <c r="B42127" s="9">
        <v>28.056999999999999</v>
      </c>
      <c r="C42127" s="10">
        <v>2.2852440000000001</v>
      </c>
      <c r="E42127" s="13"/>
    </row>
    <row r="42128" spans="2:5">
      <c r="B42128" s="9">
        <v>28.056999999999999</v>
      </c>
      <c r="C42128" s="10">
        <v>2.2849520000000001</v>
      </c>
      <c r="E42128" s="13"/>
    </row>
    <row r="42129" spans="2:5">
      <c r="B42129" s="9">
        <v>28.058</v>
      </c>
      <c r="C42129" s="10">
        <v>2.2822330000000002</v>
      </c>
      <c r="E42129" s="13"/>
    </row>
    <row r="42130" spans="2:5">
      <c r="B42130" s="9">
        <v>28.059000000000001</v>
      </c>
      <c r="C42130" s="10">
        <v>2.2806039999999999</v>
      </c>
      <c r="E42130" s="13"/>
    </row>
    <row r="42131" spans="2:5">
      <c r="B42131" s="9">
        <v>28.059000000000001</v>
      </c>
      <c r="C42131" s="10">
        <v>2.2802319999999998</v>
      </c>
      <c r="E42131" s="13"/>
    </row>
    <row r="42132" spans="2:5">
      <c r="B42132" s="9">
        <v>28.06</v>
      </c>
      <c r="C42132" s="10">
        <v>2.2826499999999998</v>
      </c>
      <c r="E42132" s="13"/>
    </row>
    <row r="42133" spans="2:5">
      <c r="B42133" s="9">
        <v>28.061</v>
      </c>
      <c r="C42133" s="10">
        <v>2.2823120000000001</v>
      </c>
      <c r="E42133" s="13"/>
    </row>
    <row r="42134" spans="2:5">
      <c r="B42134" s="9">
        <v>28.061</v>
      </c>
      <c r="C42134" s="10">
        <v>2.2832279999999998</v>
      </c>
      <c r="E42134" s="13"/>
    </row>
    <row r="42135" spans="2:5">
      <c r="B42135" s="9">
        <v>28.062000000000001</v>
      </c>
      <c r="C42135" s="10">
        <v>2.2829109999999999</v>
      </c>
      <c r="E42135" s="13"/>
    </row>
    <row r="42136" spans="2:5">
      <c r="B42136" s="9">
        <v>28.062999999999999</v>
      </c>
      <c r="C42136" s="10">
        <v>2.2839719999999999</v>
      </c>
      <c r="E42136" s="13"/>
    </row>
    <row r="42137" spans="2:5">
      <c r="B42137" s="9">
        <v>28.062999999999999</v>
      </c>
      <c r="C42137" s="10">
        <v>2.2843279999999999</v>
      </c>
      <c r="E42137" s="13"/>
    </row>
    <row r="42138" spans="2:5">
      <c r="B42138" s="9">
        <v>28.064</v>
      </c>
      <c r="C42138" s="10">
        <v>2.2848440000000001</v>
      </c>
      <c r="E42138" s="13"/>
    </row>
    <row r="42139" spans="2:5">
      <c r="B42139" s="9">
        <v>28.065000000000001</v>
      </c>
      <c r="C42139" s="10">
        <v>2.2851880000000002</v>
      </c>
      <c r="E42139" s="13"/>
    </row>
    <row r="42140" spans="2:5">
      <c r="B42140" s="9">
        <v>28.065000000000001</v>
      </c>
      <c r="C42140" s="10">
        <v>2.286508</v>
      </c>
      <c r="E42140" s="13"/>
    </row>
    <row r="42141" spans="2:5">
      <c r="B42141" s="9">
        <v>28.065999999999999</v>
      </c>
      <c r="C42141" s="10">
        <v>2.2844099999999998</v>
      </c>
      <c r="E42141" s="13"/>
    </row>
    <row r="42142" spans="2:5">
      <c r="B42142" s="9">
        <v>28.067</v>
      </c>
      <c r="C42142" s="10">
        <v>2.2845589999999998</v>
      </c>
      <c r="E42142" s="13"/>
    </row>
    <row r="42143" spans="2:5">
      <c r="B42143" s="9">
        <v>28.067</v>
      </c>
      <c r="C42143" s="10">
        <v>2.2826490000000002</v>
      </c>
      <c r="E42143" s="13"/>
    </row>
    <row r="42144" spans="2:5">
      <c r="B42144" s="9">
        <v>28.068000000000001</v>
      </c>
      <c r="C42144" s="10">
        <v>2.2827630000000001</v>
      </c>
      <c r="E42144" s="13"/>
    </row>
    <row r="42145" spans="2:5">
      <c r="B42145" s="9">
        <v>28.068999999999999</v>
      </c>
      <c r="C42145" s="10">
        <v>2.2817270000000001</v>
      </c>
      <c r="E42145" s="13"/>
    </row>
    <row r="42146" spans="2:5">
      <c r="B42146" s="9">
        <v>28.068999999999999</v>
      </c>
      <c r="C42146" s="10">
        <v>2.2815829999999999</v>
      </c>
      <c r="E42146" s="13"/>
    </row>
    <row r="42147" spans="2:5">
      <c r="B42147" s="9">
        <v>28.07</v>
      </c>
      <c r="C42147" s="10">
        <v>2.2805620000000002</v>
      </c>
      <c r="E42147" s="13"/>
    </row>
    <row r="42148" spans="2:5">
      <c r="B42148" s="9">
        <v>28.071000000000002</v>
      </c>
      <c r="C42148" s="10">
        <v>2.280958</v>
      </c>
      <c r="E42148" s="13"/>
    </row>
    <row r="42149" spans="2:5">
      <c r="B42149" s="9">
        <v>28.071000000000002</v>
      </c>
      <c r="C42149" s="10">
        <v>2.280513</v>
      </c>
      <c r="E42149" s="13"/>
    </row>
    <row r="42150" spans="2:5">
      <c r="B42150" s="9">
        <v>28.071999999999999</v>
      </c>
      <c r="C42150" s="10">
        <v>2.2806579999999999</v>
      </c>
      <c r="E42150" s="13"/>
    </row>
    <row r="42151" spans="2:5">
      <c r="B42151" s="9">
        <v>28.073</v>
      </c>
      <c r="C42151" s="10">
        <v>2.2786140000000001</v>
      </c>
      <c r="E42151" s="13"/>
    </row>
    <row r="42152" spans="2:5">
      <c r="B42152" s="9">
        <v>28.073</v>
      </c>
      <c r="C42152" s="10">
        <v>2.2781319999999998</v>
      </c>
      <c r="E42152" s="13"/>
    </row>
    <row r="42153" spans="2:5">
      <c r="B42153" s="9">
        <v>28.074000000000002</v>
      </c>
      <c r="C42153" s="10">
        <v>2.276125</v>
      </c>
      <c r="E42153" s="13"/>
    </row>
    <row r="42154" spans="2:5">
      <c r="B42154" s="9">
        <v>28.074999999999999</v>
      </c>
      <c r="C42154" s="10">
        <v>2.2782309999999999</v>
      </c>
      <c r="E42154" s="13"/>
    </row>
    <row r="42155" spans="2:5">
      <c r="B42155" s="9">
        <v>28.074999999999999</v>
      </c>
      <c r="C42155" s="10">
        <v>2.2793619999999999</v>
      </c>
      <c r="E42155" s="13"/>
    </row>
    <row r="42156" spans="2:5">
      <c r="B42156" s="9">
        <v>28.076000000000001</v>
      </c>
      <c r="C42156" s="10">
        <v>2.279379</v>
      </c>
      <c r="E42156" s="13"/>
    </row>
    <row r="42157" spans="2:5">
      <c r="B42157" s="9">
        <v>28.077000000000002</v>
      </c>
      <c r="C42157" s="10">
        <v>2.2782110000000002</v>
      </c>
      <c r="E42157" s="13"/>
    </row>
    <row r="42158" spans="2:5">
      <c r="B42158" s="9">
        <v>28.077000000000002</v>
      </c>
      <c r="C42158" s="10">
        <v>2.2778849999999999</v>
      </c>
      <c r="E42158" s="13"/>
    </row>
    <row r="42159" spans="2:5">
      <c r="B42159" s="9">
        <v>28.077999999999999</v>
      </c>
      <c r="C42159" s="10">
        <v>2.2759200000000002</v>
      </c>
      <c r="E42159" s="13"/>
    </row>
    <row r="42160" spans="2:5">
      <c r="B42160" s="9">
        <v>28.079000000000001</v>
      </c>
      <c r="C42160" s="10">
        <v>2.2767059999999999</v>
      </c>
      <c r="E42160" s="13"/>
    </row>
    <row r="42161" spans="2:5">
      <c r="B42161" s="9">
        <v>28.079000000000001</v>
      </c>
      <c r="C42161" s="10">
        <v>2.2744800000000001</v>
      </c>
      <c r="E42161" s="13"/>
    </row>
    <row r="42162" spans="2:5">
      <c r="B42162" s="9">
        <v>28.08</v>
      </c>
      <c r="C42162" s="10">
        <v>2.2731870000000001</v>
      </c>
      <c r="E42162" s="13"/>
    </row>
    <row r="42163" spans="2:5">
      <c r="B42163" s="9">
        <v>28.081</v>
      </c>
      <c r="C42163" s="10">
        <v>2.2711589999999999</v>
      </c>
      <c r="E42163" s="13"/>
    </row>
    <row r="42164" spans="2:5">
      <c r="B42164" s="9">
        <v>28.081</v>
      </c>
      <c r="C42164" s="10">
        <v>2.270133</v>
      </c>
      <c r="E42164" s="13"/>
    </row>
    <row r="42165" spans="2:5">
      <c r="B42165" s="9">
        <v>28.082000000000001</v>
      </c>
      <c r="C42165" s="10">
        <v>2.2688990000000002</v>
      </c>
      <c r="E42165" s="13"/>
    </row>
    <row r="42166" spans="2:5">
      <c r="B42166" s="9">
        <v>28.082999999999998</v>
      </c>
      <c r="C42166" s="10">
        <v>2.27</v>
      </c>
      <c r="E42166" s="13"/>
    </row>
    <row r="42167" spans="2:5">
      <c r="B42167" s="9">
        <v>28.082999999999998</v>
      </c>
      <c r="C42167" s="10">
        <v>2.2684060000000001</v>
      </c>
      <c r="E42167" s="13"/>
    </row>
    <row r="42168" spans="2:5">
      <c r="B42168" s="9">
        <v>28.084</v>
      </c>
      <c r="C42168" s="10">
        <v>2.270105</v>
      </c>
      <c r="E42168" s="13"/>
    </row>
    <row r="42169" spans="2:5">
      <c r="B42169" s="9">
        <v>28.085000000000001</v>
      </c>
      <c r="C42169" s="10">
        <v>2.2718579999999999</v>
      </c>
      <c r="E42169" s="13"/>
    </row>
    <row r="42170" spans="2:5">
      <c r="B42170" s="9">
        <v>28.085000000000001</v>
      </c>
      <c r="C42170" s="10">
        <v>2.2737310000000002</v>
      </c>
      <c r="E42170" s="13"/>
    </row>
    <row r="42171" spans="2:5">
      <c r="B42171" s="9">
        <v>28.085999999999999</v>
      </c>
      <c r="C42171" s="10">
        <v>2.2740369999999999</v>
      </c>
      <c r="E42171" s="13"/>
    </row>
    <row r="42172" spans="2:5">
      <c r="B42172" s="9">
        <v>28.087</v>
      </c>
      <c r="C42172" s="10">
        <v>2.2728820000000001</v>
      </c>
      <c r="E42172" s="13"/>
    </row>
    <row r="42173" spans="2:5">
      <c r="B42173" s="9">
        <v>28.087</v>
      </c>
      <c r="C42173" s="10">
        <v>2.2706140000000001</v>
      </c>
      <c r="E42173" s="13"/>
    </row>
    <row r="42174" spans="2:5">
      <c r="B42174" s="9">
        <v>28.088000000000001</v>
      </c>
      <c r="C42174" s="10">
        <v>2.2711380000000001</v>
      </c>
      <c r="E42174" s="13"/>
    </row>
    <row r="42175" spans="2:5">
      <c r="B42175" s="9">
        <v>28.088999999999999</v>
      </c>
      <c r="C42175" s="10">
        <v>2.2716889999999998</v>
      </c>
      <c r="E42175" s="13"/>
    </row>
    <row r="42176" spans="2:5">
      <c r="B42176" s="9">
        <v>28.088999999999999</v>
      </c>
      <c r="C42176" s="10">
        <v>2.2734809999999999</v>
      </c>
      <c r="E42176" s="13"/>
    </row>
    <row r="42177" spans="2:5">
      <c r="B42177" s="9">
        <v>28.09</v>
      </c>
      <c r="C42177" s="10">
        <v>2.2730519999999999</v>
      </c>
      <c r="E42177" s="13"/>
    </row>
    <row r="42178" spans="2:5">
      <c r="B42178" s="9">
        <v>28.091000000000001</v>
      </c>
      <c r="C42178" s="10">
        <v>2.2735820000000002</v>
      </c>
      <c r="E42178" s="13"/>
    </row>
    <row r="42179" spans="2:5">
      <c r="B42179" s="9">
        <v>28.091000000000001</v>
      </c>
      <c r="C42179" s="10">
        <v>2.2729149999999998</v>
      </c>
      <c r="E42179" s="13"/>
    </row>
    <row r="42180" spans="2:5">
      <c r="B42180" s="9">
        <v>28.091999999999999</v>
      </c>
      <c r="C42180" s="10">
        <v>2.2716970000000001</v>
      </c>
      <c r="E42180" s="13"/>
    </row>
    <row r="42181" spans="2:5">
      <c r="B42181" s="9">
        <v>28.093</v>
      </c>
      <c r="C42181" s="10">
        <v>2.2714699999999999</v>
      </c>
      <c r="E42181" s="13"/>
    </row>
    <row r="42182" spans="2:5">
      <c r="B42182" s="9">
        <v>28.093</v>
      </c>
      <c r="C42182" s="10">
        <v>2.271595</v>
      </c>
      <c r="E42182" s="13"/>
    </row>
    <row r="42183" spans="2:5">
      <c r="B42183" s="9">
        <v>28.094000000000001</v>
      </c>
      <c r="C42183" s="10">
        <v>2.272732</v>
      </c>
      <c r="E42183" s="13"/>
    </row>
    <row r="42184" spans="2:5">
      <c r="B42184" s="9">
        <v>28.094999999999999</v>
      </c>
      <c r="C42184" s="10">
        <v>2.2748200000000001</v>
      </c>
      <c r="E42184" s="13"/>
    </row>
    <row r="42185" spans="2:5">
      <c r="B42185" s="9">
        <v>28.094999999999999</v>
      </c>
      <c r="C42185" s="10">
        <v>2.2739349999999998</v>
      </c>
      <c r="E42185" s="13"/>
    </row>
    <row r="42186" spans="2:5">
      <c r="B42186" s="9">
        <v>28.096</v>
      </c>
      <c r="C42186" s="10">
        <v>2.2750539999999999</v>
      </c>
      <c r="E42186" s="13"/>
    </row>
    <row r="42187" spans="2:5">
      <c r="B42187" s="9">
        <v>28.097000000000001</v>
      </c>
      <c r="C42187" s="10">
        <v>2.2749570000000001</v>
      </c>
      <c r="E42187" s="13"/>
    </row>
    <row r="42188" spans="2:5">
      <c r="B42188" s="9">
        <v>28.097000000000001</v>
      </c>
      <c r="C42188" s="10">
        <v>2.2755359999999998</v>
      </c>
      <c r="E42188" s="13"/>
    </row>
    <row r="42189" spans="2:5">
      <c r="B42189" s="9">
        <v>28.097999999999999</v>
      </c>
      <c r="C42189" s="10">
        <v>2.2769300000000001</v>
      </c>
      <c r="E42189" s="13"/>
    </row>
    <row r="42190" spans="2:5">
      <c r="B42190" s="9">
        <v>28.099</v>
      </c>
      <c r="C42190" s="10">
        <v>2.2775629999999998</v>
      </c>
      <c r="E42190" s="13"/>
    </row>
    <row r="42191" spans="2:5">
      <c r="B42191" s="9">
        <v>28.099</v>
      </c>
      <c r="C42191" s="10">
        <v>2.276786</v>
      </c>
      <c r="E42191" s="13"/>
    </row>
    <row r="42192" spans="2:5">
      <c r="B42192" s="9">
        <v>28.1</v>
      </c>
      <c r="C42192" s="10">
        <v>2.279131</v>
      </c>
      <c r="E42192" s="13"/>
    </row>
    <row r="42193" spans="2:5">
      <c r="B42193" s="9">
        <v>28.100999999999999</v>
      </c>
      <c r="C42193" s="10">
        <v>2.2785120000000001</v>
      </c>
      <c r="E42193" s="13"/>
    </row>
    <row r="42194" spans="2:5">
      <c r="B42194" s="9">
        <v>28.100999999999999</v>
      </c>
      <c r="C42194" s="10">
        <v>2.2766660000000001</v>
      </c>
      <c r="E42194" s="13"/>
    </row>
    <row r="42195" spans="2:5">
      <c r="B42195" s="9">
        <v>28.102</v>
      </c>
      <c r="C42195" s="10">
        <v>2.273873</v>
      </c>
      <c r="E42195" s="13"/>
    </row>
    <row r="42196" spans="2:5">
      <c r="B42196" s="9">
        <v>28.103000000000002</v>
      </c>
      <c r="C42196" s="10">
        <v>2.2737729999999998</v>
      </c>
      <c r="E42196" s="13"/>
    </row>
    <row r="42197" spans="2:5">
      <c r="B42197" s="9">
        <v>28.103000000000002</v>
      </c>
      <c r="C42197" s="10">
        <v>2.2733110000000001</v>
      </c>
      <c r="E42197" s="13"/>
    </row>
    <row r="42198" spans="2:5">
      <c r="B42198" s="9">
        <v>28.103999999999999</v>
      </c>
      <c r="C42198" s="10">
        <v>2.274286</v>
      </c>
      <c r="E42198" s="13"/>
    </row>
    <row r="42199" spans="2:5">
      <c r="B42199" s="9">
        <v>28.105</v>
      </c>
      <c r="C42199" s="10">
        <v>2.271944</v>
      </c>
      <c r="E42199" s="13"/>
    </row>
    <row r="42200" spans="2:5">
      <c r="B42200" s="9">
        <v>28.105</v>
      </c>
      <c r="C42200" s="10">
        <v>2.2708490000000001</v>
      </c>
      <c r="E42200" s="13"/>
    </row>
    <row r="42201" spans="2:5">
      <c r="B42201" s="9">
        <v>28.106000000000002</v>
      </c>
      <c r="C42201" s="10">
        <v>2.2698830000000001</v>
      </c>
      <c r="E42201" s="13"/>
    </row>
    <row r="42202" spans="2:5">
      <c r="B42202" s="9">
        <v>28.106999999999999</v>
      </c>
      <c r="C42202" s="10">
        <v>2.272465</v>
      </c>
      <c r="E42202" s="13"/>
    </row>
    <row r="42203" spans="2:5">
      <c r="B42203" s="9">
        <v>28.106999999999999</v>
      </c>
      <c r="C42203" s="10">
        <v>2.272545</v>
      </c>
      <c r="E42203" s="13"/>
    </row>
    <row r="42204" spans="2:5">
      <c r="B42204" s="9">
        <v>28.108000000000001</v>
      </c>
      <c r="C42204" s="10">
        <v>2.2717480000000001</v>
      </c>
      <c r="E42204" s="13"/>
    </row>
    <row r="42205" spans="2:5">
      <c r="B42205" s="9">
        <v>28.109000000000002</v>
      </c>
      <c r="C42205" s="10">
        <v>2.2728830000000002</v>
      </c>
      <c r="E42205" s="13"/>
    </row>
    <row r="42206" spans="2:5">
      <c r="B42206" s="9">
        <v>28.109000000000002</v>
      </c>
      <c r="C42206" s="10">
        <v>2.272465</v>
      </c>
      <c r="E42206" s="13"/>
    </row>
    <row r="42207" spans="2:5">
      <c r="B42207" s="9">
        <v>28.11</v>
      </c>
      <c r="C42207" s="10">
        <v>2.270654</v>
      </c>
      <c r="E42207" s="13"/>
    </row>
    <row r="42208" spans="2:5">
      <c r="B42208" s="9">
        <v>28.111000000000001</v>
      </c>
      <c r="C42208" s="10">
        <v>2.268059</v>
      </c>
      <c r="E42208" s="13"/>
    </row>
    <row r="42209" spans="2:5">
      <c r="B42209" s="9">
        <v>28.111000000000001</v>
      </c>
      <c r="C42209" s="10">
        <v>2.265927</v>
      </c>
      <c r="E42209" s="13"/>
    </row>
    <row r="42210" spans="2:5">
      <c r="B42210" s="9">
        <v>28.111999999999998</v>
      </c>
      <c r="C42210" s="10">
        <v>2.2672680000000001</v>
      </c>
      <c r="E42210" s="13"/>
    </row>
    <row r="42211" spans="2:5">
      <c r="B42211" s="9">
        <v>28.113</v>
      </c>
      <c r="C42211" s="10">
        <v>2.2652839999999999</v>
      </c>
      <c r="E42211" s="13"/>
    </row>
    <row r="42212" spans="2:5">
      <c r="B42212" s="9">
        <v>28.113</v>
      </c>
      <c r="C42212" s="10">
        <v>2.2643430000000002</v>
      </c>
      <c r="E42212" s="13"/>
    </row>
    <row r="42213" spans="2:5">
      <c r="B42213" s="9">
        <v>28.114000000000001</v>
      </c>
      <c r="C42213" s="10">
        <v>2.2629630000000001</v>
      </c>
      <c r="E42213" s="13"/>
    </row>
    <row r="42214" spans="2:5">
      <c r="B42214" s="9">
        <v>28.114999999999998</v>
      </c>
      <c r="C42214" s="10">
        <v>2.2619060000000002</v>
      </c>
      <c r="E42214" s="13"/>
    </row>
    <row r="42215" spans="2:5">
      <c r="B42215" s="9">
        <v>28.114999999999998</v>
      </c>
      <c r="C42215" s="10">
        <v>2.2616209999999999</v>
      </c>
      <c r="E42215" s="13"/>
    </row>
    <row r="42216" spans="2:5">
      <c r="B42216" s="9">
        <v>28.116</v>
      </c>
      <c r="C42216" s="10">
        <v>2.2630720000000002</v>
      </c>
      <c r="E42216" s="13"/>
    </row>
    <row r="42217" spans="2:5">
      <c r="B42217" s="9">
        <v>28.117000000000001</v>
      </c>
      <c r="C42217" s="10">
        <v>2.260834</v>
      </c>
      <c r="E42217" s="13"/>
    </row>
    <row r="42218" spans="2:5">
      <c r="B42218" s="9">
        <v>28.117000000000001</v>
      </c>
      <c r="C42218" s="10">
        <v>2.2599230000000001</v>
      </c>
      <c r="E42218" s="13"/>
    </row>
    <row r="42219" spans="2:5">
      <c r="B42219" s="9">
        <v>28.117999999999999</v>
      </c>
      <c r="C42219" s="10">
        <v>2.25949</v>
      </c>
      <c r="E42219" s="13"/>
    </row>
    <row r="42220" spans="2:5">
      <c r="B42220" s="9">
        <v>28.119</v>
      </c>
      <c r="C42220" s="10">
        <v>2.2611189999999999</v>
      </c>
      <c r="E42220" s="13"/>
    </row>
    <row r="42221" spans="2:5">
      <c r="B42221" s="9">
        <v>28.119</v>
      </c>
      <c r="C42221" s="10">
        <v>2.2611140000000001</v>
      </c>
      <c r="E42221" s="13"/>
    </row>
    <row r="42222" spans="2:5">
      <c r="B42222" s="9">
        <v>28.12</v>
      </c>
      <c r="C42222" s="10">
        <v>2.26234</v>
      </c>
      <c r="E42222" s="13"/>
    </row>
    <row r="42223" spans="2:5">
      <c r="B42223" s="9">
        <v>28.120999999999999</v>
      </c>
      <c r="C42223" s="10">
        <v>2.2622270000000002</v>
      </c>
      <c r="E42223" s="13"/>
    </row>
    <row r="42224" spans="2:5">
      <c r="B42224" s="9">
        <v>28.120999999999999</v>
      </c>
      <c r="C42224" s="10">
        <v>2.263757</v>
      </c>
      <c r="E42224" s="13"/>
    </row>
    <row r="42225" spans="2:5">
      <c r="B42225" s="9">
        <v>28.122</v>
      </c>
      <c r="C42225" s="10">
        <v>2.2627609999999998</v>
      </c>
      <c r="E42225" s="13"/>
    </row>
    <row r="42226" spans="2:5">
      <c r="B42226" s="9">
        <v>28.123000000000001</v>
      </c>
      <c r="C42226" s="10">
        <v>2.263649</v>
      </c>
      <c r="E42226" s="13"/>
    </row>
    <row r="42227" spans="2:5">
      <c r="B42227" s="9">
        <v>28.123000000000001</v>
      </c>
      <c r="C42227" s="10">
        <v>2.2607689999999998</v>
      </c>
      <c r="E42227" s="13"/>
    </row>
    <row r="42228" spans="2:5">
      <c r="B42228" s="9">
        <v>28.123999999999999</v>
      </c>
      <c r="C42228" s="10">
        <v>2.2602000000000002</v>
      </c>
      <c r="E42228" s="13"/>
    </row>
    <row r="42229" spans="2:5">
      <c r="B42229" s="9">
        <v>28.125</v>
      </c>
      <c r="C42229" s="10">
        <v>2.260602</v>
      </c>
      <c r="E42229" s="13"/>
    </row>
    <row r="42230" spans="2:5">
      <c r="B42230" s="9">
        <v>28.125</v>
      </c>
      <c r="C42230" s="10">
        <v>2.2601429999999998</v>
      </c>
      <c r="E42230" s="13"/>
    </row>
    <row r="42231" spans="2:5">
      <c r="B42231" s="9">
        <v>28.126000000000001</v>
      </c>
      <c r="C42231" s="10">
        <v>2.2602069999999999</v>
      </c>
      <c r="E42231" s="13"/>
    </row>
    <row r="42232" spans="2:5">
      <c r="B42232" s="9">
        <v>28.126999999999999</v>
      </c>
      <c r="C42232" s="10">
        <v>2.2608079999999999</v>
      </c>
      <c r="E42232" s="13"/>
    </row>
    <row r="42233" spans="2:5">
      <c r="B42233" s="9">
        <v>28.126999999999999</v>
      </c>
      <c r="C42233" s="10">
        <v>2.2602169999999999</v>
      </c>
      <c r="E42233" s="13"/>
    </row>
    <row r="42234" spans="2:5">
      <c r="B42234" s="9">
        <v>28.128</v>
      </c>
      <c r="C42234" s="10">
        <v>2.2601140000000002</v>
      </c>
      <c r="E42234" s="13"/>
    </row>
    <row r="42235" spans="2:5">
      <c r="B42235" s="9">
        <v>28.129000000000001</v>
      </c>
      <c r="C42235" s="10">
        <v>2.2579069999999999</v>
      </c>
      <c r="E42235" s="13"/>
    </row>
    <row r="42236" spans="2:5">
      <c r="B42236" s="9">
        <v>28.129000000000001</v>
      </c>
      <c r="C42236" s="10">
        <v>2.2583229999999999</v>
      </c>
      <c r="E42236" s="13"/>
    </row>
    <row r="42237" spans="2:5">
      <c r="B42237" s="9">
        <v>28.13</v>
      </c>
      <c r="C42237" s="10">
        <v>2.258327</v>
      </c>
      <c r="E42237" s="13"/>
    </row>
    <row r="42238" spans="2:5">
      <c r="B42238" s="9">
        <v>28.131</v>
      </c>
      <c r="C42238" s="10">
        <v>2.2588270000000001</v>
      </c>
      <c r="E42238" s="13"/>
    </row>
    <row r="42239" spans="2:5">
      <c r="B42239" s="9">
        <v>28.131</v>
      </c>
      <c r="C42239" s="10">
        <v>2.2592829999999999</v>
      </c>
      <c r="E42239" s="13"/>
    </row>
    <row r="42240" spans="2:5">
      <c r="B42240" s="9">
        <v>28.132000000000001</v>
      </c>
      <c r="C42240" s="10">
        <v>2.2589549999999998</v>
      </c>
      <c r="E42240" s="13"/>
    </row>
    <row r="42241" spans="2:5">
      <c r="B42241" s="9">
        <v>28.132999999999999</v>
      </c>
      <c r="C42241" s="10">
        <v>2.257212</v>
      </c>
      <c r="E42241" s="13"/>
    </row>
    <row r="42242" spans="2:5">
      <c r="B42242" s="9">
        <v>28.132999999999999</v>
      </c>
      <c r="C42242" s="10">
        <v>2.2576550000000002</v>
      </c>
      <c r="E42242" s="13"/>
    </row>
    <row r="42243" spans="2:5">
      <c r="B42243" s="9">
        <v>28.134</v>
      </c>
      <c r="C42243" s="10">
        <v>2.257844</v>
      </c>
      <c r="E42243" s="13"/>
    </row>
    <row r="42244" spans="2:5">
      <c r="B42244" s="9">
        <v>28.135000000000002</v>
      </c>
      <c r="C42244" s="10">
        <v>2.2560539999999998</v>
      </c>
      <c r="E42244" s="13"/>
    </row>
    <row r="42245" spans="2:5">
      <c r="B42245" s="9">
        <v>28.135000000000002</v>
      </c>
      <c r="C42245" s="10">
        <v>2.253193</v>
      </c>
      <c r="E42245" s="13"/>
    </row>
    <row r="42246" spans="2:5">
      <c r="B42246" s="9">
        <v>28.135999999999999</v>
      </c>
      <c r="C42246" s="10">
        <v>2.2511459999999999</v>
      </c>
      <c r="E42246" s="13"/>
    </row>
    <row r="42247" spans="2:5">
      <c r="B42247" s="9">
        <v>28.137</v>
      </c>
      <c r="C42247" s="10">
        <v>2.2506089999999999</v>
      </c>
      <c r="E42247" s="13"/>
    </row>
    <row r="42248" spans="2:5">
      <c r="B42248" s="9">
        <v>28.137</v>
      </c>
      <c r="C42248" s="10">
        <v>2.2513160000000001</v>
      </c>
      <c r="E42248" s="13"/>
    </row>
    <row r="42249" spans="2:5">
      <c r="B42249" s="9">
        <v>28.138000000000002</v>
      </c>
      <c r="C42249" s="10">
        <v>2.2496209999999999</v>
      </c>
      <c r="E42249" s="13"/>
    </row>
    <row r="42250" spans="2:5">
      <c r="B42250" s="9">
        <v>28.138999999999999</v>
      </c>
      <c r="C42250" s="10">
        <v>2.2493599999999998</v>
      </c>
      <c r="E42250" s="13"/>
    </row>
    <row r="42251" spans="2:5">
      <c r="B42251" s="9">
        <v>28.138999999999999</v>
      </c>
      <c r="C42251" s="10">
        <v>2.2465570000000001</v>
      </c>
      <c r="E42251" s="13"/>
    </row>
    <row r="42252" spans="2:5">
      <c r="B42252" s="9">
        <v>28.14</v>
      </c>
      <c r="C42252" s="10">
        <v>2.2471640000000002</v>
      </c>
      <c r="E42252" s="13"/>
    </row>
    <row r="42253" spans="2:5">
      <c r="B42253" s="9">
        <v>28.140999999999998</v>
      </c>
      <c r="C42253" s="10">
        <v>2.2475480000000001</v>
      </c>
      <c r="E42253" s="13"/>
    </row>
    <row r="42254" spans="2:5">
      <c r="B42254" s="9">
        <v>28.140999999999998</v>
      </c>
      <c r="C42254" s="10">
        <v>2.2460149999999999</v>
      </c>
      <c r="E42254" s="13"/>
    </row>
    <row r="42255" spans="2:5">
      <c r="B42255" s="9">
        <v>28.141999999999999</v>
      </c>
      <c r="C42255" s="10">
        <v>2.2442350000000002</v>
      </c>
      <c r="E42255" s="13"/>
    </row>
    <row r="42256" spans="2:5">
      <c r="B42256" s="9">
        <v>28.143000000000001</v>
      </c>
      <c r="C42256" s="10">
        <v>2.2435160000000001</v>
      </c>
      <c r="E42256" s="13"/>
    </row>
    <row r="42257" spans="2:5">
      <c r="B42257" s="9">
        <v>28.143000000000001</v>
      </c>
      <c r="C42257" s="10">
        <v>2.242883</v>
      </c>
      <c r="E42257" s="13"/>
    </row>
    <row r="42258" spans="2:5">
      <c r="B42258" s="9">
        <v>28.143999999999998</v>
      </c>
      <c r="C42258" s="10">
        <v>2.2463120000000001</v>
      </c>
      <c r="E42258" s="13"/>
    </row>
    <row r="42259" spans="2:5">
      <c r="B42259" s="9">
        <v>28.145</v>
      </c>
      <c r="C42259" s="10">
        <v>2.245654</v>
      </c>
      <c r="E42259" s="13"/>
    </row>
    <row r="42260" spans="2:5">
      <c r="B42260" s="9">
        <v>28.145</v>
      </c>
      <c r="C42260" s="10">
        <v>2.2459560000000001</v>
      </c>
      <c r="E42260" s="13"/>
    </row>
    <row r="42261" spans="2:5">
      <c r="B42261" s="9">
        <v>28.146000000000001</v>
      </c>
      <c r="C42261" s="10">
        <v>2.2460550000000001</v>
      </c>
      <c r="E42261" s="13"/>
    </row>
    <row r="42262" spans="2:5">
      <c r="B42262" s="9">
        <v>28.146999999999998</v>
      </c>
      <c r="C42262" s="10">
        <v>2.2468020000000002</v>
      </c>
      <c r="E42262" s="13"/>
    </row>
    <row r="42263" spans="2:5">
      <c r="B42263" s="9">
        <v>28.146999999999998</v>
      </c>
      <c r="C42263" s="10">
        <v>2.2474270000000001</v>
      </c>
      <c r="E42263" s="13"/>
    </row>
    <row r="42264" spans="2:5">
      <c r="B42264" s="9">
        <v>28.148</v>
      </c>
      <c r="C42264" s="10">
        <v>2.2467869999999999</v>
      </c>
      <c r="E42264" s="13"/>
    </row>
    <row r="42265" spans="2:5">
      <c r="B42265" s="9">
        <v>28.149000000000001</v>
      </c>
      <c r="C42265" s="10">
        <v>2.246502</v>
      </c>
      <c r="E42265" s="13"/>
    </row>
    <row r="42266" spans="2:5">
      <c r="B42266" s="9">
        <v>28.149000000000001</v>
      </c>
      <c r="C42266" s="10">
        <v>2.2483590000000002</v>
      </c>
      <c r="E42266" s="13"/>
    </row>
    <row r="42267" spans="2:5">
      <c r="B42267" s="9">
        <v>28.15</v>
      </c>
      <c r="C42267" s="10">
        <v>2.2489629999999998</v>
      </c>
      <c r="E42267" s="13"/>
    </row>
    <row r="42268" spans="2:5">
      <c r="B42268" s="9">
        <v>28.151</v>
      </c>
      <c r="C42268" s="10">
        <v>2.249085</v>
      </c>
      <c r="E42268" s="13"/>
    </row>
    <row r="42269" spans="2:5">
      <c r="B42269" s="9">
        <v>28.151</v>
      </c>
      <c r="C42269" s="10">
        <v>2.25007</v>
      </c>
      <c r="E42269" s="13"/>
    </row>
    <row r="42270" spans="2:5">
      <c r="B42270" s="9">
        <v>28.152000000000001</v>
      </c>
      <c r="C42270" s="10">
        <v>2.2513869999999998</v>
      </c>
      <c r="E42270" s="13"/>
    </row>
    <row r="42271" spans="2:5">
      <c r="B42271" s="9">
        <v>28.152999999999999</v>
      </c>
      <c r="C42271" s="10">
        <v>2.2512650000000001</v>
      </c>
      <c r="E42271" s="13"/>
    </row>
    <row r="42272" spans="2:5">
      <c r="B42272" s="9">
        <v>28.152999999999999</v>
      </c>
      <c r="C42272" s="10">
        <v>2.2497929999999999</v>
      </c>
      <c r="E42272" s="13"/>
    </row>
    <row r="42273" spans="2:5">
      <c r="B42273" s="9">
        <v>28.154</v>
      </c>
      <c r="C42273" s="10">
        <v>2.2483</v>
      </c>
      <c r="E42273" s="13"/>
    </row>
    <row r="42274" spans="2:5">
      <c r="B42274" s="9">
        <v>28.155000000000001</v>
      </c>
      <c r="C42274" s="10">
        <v>2.2504029999999999</v>
      </c>
      <c r="E42274" s="13"/>
    </row>
    <row r="42275" spans="2:5">
      <c r="B42275" s="9">
        <v>28.155000000000001</v>
      </c>
      <c r="C42275" s="10">
        <v>2.2516959999999999</v>
      </c>
      <c r="E42275" s="13"/>
    </row>
    <row r="42276" spans="2:5">
      <c r="B42276" s="9">
        <v>28.155999999999999</v>
      </c>
      <c r="C42276" s="10">
        <v>2.2535850000000002</v>
      </c>
      <c r="E42276" s="13"/>
    </row>
    <row r="42277" spans="2:5">
      <c r="B42277" s="9">
        <v>28.157</v>
      </c>
      <c r="C42277" s="10">
        <v>2.2520829999999998</v>
      </c>
      <c r="E42277" s="13"/>
    </row>
    <row r="42278" spans="2:5">
      <c r="B42278" s="9">
        <v>28.157</v>
      </c>
      <c r="C42278" s="10">
        <v>2.2510859999999999</v>
      </c>
      <c r="E42278" s="13"/>
    </row>
    <row r="42279" spans="2:5">
      <c r="B42279" s="9">
        <v>28.158000000000001</v>
      </c>
      <c r="C42279" s="10">
        <v>2.2521260000000001</v>
      </c>
      <c r="E42279" s="13"/>
    </row>
    <row r="42280" spans="2:5">
      <c r="B42280" s="9">
        <v>28.158999999999999</v>
      </c>
      <c r="C42280" s="10">
        <v>2.252319</v>
      </c>
      <c r="E42280" s="13"/>
    </row>
    <row r="42281" spans="2:5">
      <c r="B42281" s="9">
        <v>28.158999999999999</v>
      </c>
      <c r="C42281" s="10">
        <v>2.2521300000000002</v>
      </c>
      <c r="E42281" s="13"/>
    </row>
    <row r="42282" spans="2:5">
      <c r="B42282" s="9">
        <v>28.16</v>
      </c>
      <c r="C42282" s="10">
        <v>2.2523569999999999</v>
      </c>
      <c r="E42282" s="13"/>
    </row>
    <row r="42283" spans="2:5">
      <c r="B42283" s="9">
        <v>28.161000000000001</v>
      </c>
      <c r="C42283" s="10">
        <v>2.2480310000000001</v>
      </c>
      <c r="E42283" s="13"/>
    </row>
    <row r="42284" spans="2:5">
      <c r="B42284" s="9">
        <v>28.161000000000001</v>
      </c>
      <c r="C42284" s="10">
        <v>2.2489270000000001</v>
      </c>
      <c r="E42284" s="13"/>
    </row>
    <row r="42285" spans="2:5">
      <c r="B42285" s="9">
        <v>28.161999999999999</v>
      </c>
      <c r="C42285" s="10">
        <v>2.248259</v>
      </c>
      <c r="E42285" s="13"/>
    </row>
    <row r="42286" spans="2:5">
      <c r="B42286" s="9">
        <v>28.163</v>
      </c>
      <c r="C42286" s="10">
        <v>2.2477170000000002</v>
      </c>
      <c r="E42286" s="13"/>
    </row>
    <row r="42287" spans="2:5">
      <c r="B42287" s="9">
        <v>28.163</v>
      </c>
      <c r="C42287" s="10">
        <v>2.2471559999999999</v>
      </c>
      <c r="E42287" s="13"/>
    </row>
    <row r="42288" spans="2:5">
      <c r="B42288" s="9">
        <v>28.164000000000001</v>
      </c>
      <c r="C42288" s="10">
        <v>2.2482229999999999</v>
      </c>
      <c r="E42288" s="13"/>
    </row>
    <row r="42289" spans="2:5">
      <c r="B42289" s="9">
        <v>28.164999999999999</v>
      </c>
      <c r="C42289" s="10">
        <v>2.2458450000000001</v>
      </c>
      <c r="E42289" s="13"/>
    </row>
    <row r="42290" spans="2:5">
      <c r="B42290" s="9">
        <v>28.164999999999999</v>
      </c>
      <c r="C42290" s="10">
        <v>2.2455470000000002</v>
      </c>
      <c r="E42290" s="13"/>
    </row>
    <row r="42291" spans="2:5">
      <c r="B42291" s="9">
        <v>28.166</v>
      </c>
      <c r="C42291" s="10">
        <v>2.2430509999999999</v>
      </c>
      <c r="E42291" s="13"/>
    </row>
    <row r="42292" spans="2:5">
      <c r="B42292" s="9">
        <v>28.167000000000002</v>
      </c>
      <c r="C42292" s="10">
        <v>2.2407349999999999</v>
      </c>
      <c r="E42292" s="13"/>
    </row>
    <row r="42293" spans="2:5">
      <c r="B42293" s="9">
        <v>28.167000000000002</v>
      </c>
      <c r="C42293" s="10">
        <v>2.2390020000000002</v>
      </c>
      <c r="E42293" s="13"/>
    </row>
    <row r="42294" spans="2:5">
      <c r="B42294" s="9">
        <v>28.167999999999999</v>
      </c>
      <c r="C42294" s="10">
        <v>2.2390539999999999</v>
      </c>
      <c r="E42294" s="13"/>
    </row>
    <row r="42295" spans="2:5">
      <c r="B42295" s="9">
        <v>28.169</v>
      </c>
      <c r="C42295" s="10">
        <v>2.241123</v>
      </c>
      <c r="E42295" s="13"/>
    </row>
    <row r="42296" spans="2:5">
      <c r="B42296" s="9">
        <v>28.169</v>
      </c>
      <c r="C42296" s="10">
        <v>2.2430050000000001</v>
      </c>
      <c r="E42296" s="13"/>
    </row>
    <row r="42297" spans="2:5">
      <c r="B42297" s="9">
        <v>28.17</v>
      </c>
      <c r="C42297" s="10">
        <v>2.2429679999999999</v>
      </c>
      <c r="E42297" s="13"/>
    </row>
    <row r="42298" spans="2:5">
      <c r="B42298" s="9">
        <v>28.170999999999999</v>
      </c>
      <c r="C42298" s="10">
        <v>2.2424819999999999</v>
      </c>
      <c r="E42298" s="13"/>
    </row>
    <row r="42299" spans="2:5">
      <c r="B42299" s="9">
        <v>28.170999999999999</v>
      </c>
      <c r="C42299" s="10">
        <v>2.2412939999999999</v>
      </c>
      <c r="E42299" s="13"/>
    </row>
    <row r="42300" spans="2:5">
      <c r="B42300" s="9">
        <v>28.172000000000001</v>
      </c>
      <c r="C42300" s="10">
        <v>2.2421009999999999</v>
      </c>
      <c r="E42300" s="13"/>
    </row>
    <row r="42301" spans="2:5">
      <c r="B42301" s="9">
        <v>28.172999999999998</v>
      </c>
      <c r="C42301" s="10">
        <v>2.2401230000000001</v>
      </c>
      <c r="E42301" s="13"/>
    </row>
    <row r="42302" spans="2:5">
      <c r="B42302" s="9">
        <v>28.172999999999998</v>
      </c>
      <c r="C42302" s="10">
        <v>2.2422409999999999</v>
      </c>
      <c r="E42302" s="13"/>
    </row>
    <row r="42303" spans="2:5">
      <c r="B42303" s="9">
        <v>28.173999999999999</v>
      </c>
      <c r="C42303" s="10">
        <v>2.2415180000000001</v>
      </c>
      <c r="E42303" s="13"/>
    </row>
    <row r="42304" spans="2:5">
      <c r="B42304" s="9">
        <v>28.175000000000001</v>
      </c>
      <c r="C42304" s="10">
        <v>2.2398549999999999</v>
      </c>
      <c r="E42304" s="13"/>
    </row>
    <row r="42305" spans="2:5">
      <c r="B42305" s="9">
        <v>28.175000000000001</v>
      </c>
      <c r="C42305" s="10">
        <v>2.2408540000000001</v>
      </c>
      <c r="E42305" s="13"/>
    </row>
    <row r="42306" spans="2:5">
      <c r="B42306" s="9">
        <v>28.175999999999998</v>
      </c>
      <c r="C42306" s="10">
        <v>2.2425009999999999</v>
      </c>
      <c r="E42306" s="13"/>
    </row>
    <row r="42307" spans="2:5">
      <c r="B42307" s="9">
        <v>28.177</v>
      </c>
      <c r="C42307" s="10">
        <v>2.2418019999999999</v>
      </c>
      <c r="E42307" s="13"/>
    </row>
    <row r="42308" spans="2:5">
      <c r="B42308" s="9">
        <v>28.177</v>
      </c>
      <c r="C42308" s="10">
        <v>2.2434769999999999</v>
      </c>
      <c r="E42308" s="13"/>
    </row>
    <row r="42309" spans="2:5">
      <c r="B42309" s="9">
        <v>28.178000000000001</v>
      </c>
      <c r="C42309" s="10">
        <v>2.2417669999999998</v>
      </c>
      <c r="E42309" s="13"/>
    </row>
    <row r="42310" spans="2:5">
      <c r="B42310" s="9">
        <v>28.178999999999998</v>
      </c>
      <c r="C42310" s="10">
        <v>2.2432889999999999</v>
      </c>
      <c r="E42310" s="13"/>
    </row>
    <row r="42311" spans="2:5">
      <c r="B42311" s="9">
        <v>28.178999999999998</v>
      </c>
      <c r="C42311" s="10">
        <v>2.2416459999999998</v>
      </c>
      <c r="E42311" s="13"/>
    </row>
    <row r="42312" spans="2:5">
      <c r="B42312" s="9">
        <v>28.18</v>
      </c>
      <c r="C42312" s="10">
        <v>2.2408610000000002</v>
      </c>
      <c r="E42312" s="13"/>
    </row>
    <row r="42313" spans="2:5">
      <c r="B42313" s="9">
        <v>28.181000000000001</v>
      </c>
      <c r="C42313" s="10">
        <v>2.238667</v>
      </c>
      <c r="E42313" s="13"/>
    </row>
    <row r="42314" spans="2:5">
      <c r="B42314" s="9">
        <v>28.181000000000001</v>
      </c>
      <c r="C42314" s="10">
        <v>2.2404999999999999</v>
      </c>
      <c r="E42314" s="13"/>
    </row>
    <row r="42315" spans="2:5">
      <c r="B42315" s="9">
        <v>28.181999999999999</v>
      </c>
      <c r="C42315" s="10">
        <v>2.2396090000000002</v>
      </c>
      <c r="E42315" s="13"/>
    </row>
    <row r="42316" spans="2:5">
      <c r="B42316" s="9">
        <v>28.183</v>
      </c>
      <c r="C42316" s="10">
        <v>2.2409119999999998</v>
      </c>
      <c r="E42316" s="13"/>
    </row>
    <row r="42317" spans="2:5">
      <c r="B42317" s="9">
        <v>28.183</v>
      </c>
      <c r="C42317" s="10">
        <v>2.241879</v>
      </c>
      <c r="E42317" s="13"/>
    </row>
    <row r="42318" spans="2:5">
      <c r="B42318" s="9">
        <v>28.184000000000001</v>
      </c>
      <c r="C42318" s="10">
        <v>2.2431399999999999</v>
      </c>
      <c r="E42318" s="13"/>
    </row>
    <row r="42319" spans="2:5">
      <c r="B42319" s="9">
        <v>28.184999999999999</v>
      </c>
      <c r="C42319" s="10">
        <v>2.243824</v>
      </c>
      <c r="E42319" s="13"/>
    </row>
    <row r="42320" spans="2:5">
      <c r="B42320" s="9">
        <v>28.184999999999999</v>
      </c>
      <c r="C42320" s="10">
        <v>2.242184</v>
      </c>
      <c r="E42320" s="13"/>
    </row>
    <row r="42321" spans="2:5">
      <c r="B42321" s="9">
        <v>28.186</v>
      </c>
      <c r="C42321" s="10">
        <v>2.2392750000000001</v>
      </c>
      <c r="E42321" s="13"/>
    </row>
    <row r="42322" spans="2:5">
      <c r="B42322" s="9">
        <v>28.187000000000001</v>
      </c>
      <c r="C42322" s="10">
        <v>2.2416710000000002</v>
      </c>
      <c r="E42322" s="13"/>
    </row>
    <row r="42323" spans="2:5">
      <c r="B42323" s="9">
        <v>28.187000000000001</v>
      </c>
      <c r="C42323" s="10">
        <v>2.2416710000000002</v>
      </c>
      <c r="E42323" s="13"/>
    </row>
    <row r="42324" spans="2:5">
      <c r="B42324" s="9">
        <v>28.187999999999999</v>
      </c>
      <c r="C42324" s="10">
        <v>2.241393</v>
      </c>
      <c r="E42324" s="13"/>
    </row>
    <row r="42325" spans="2:5">
      <c r="B42325" s="9">
        <v>28.189</v>
      </c>
      <c r="C42325" s="10">
        <v>2.239376</v>
      </c>
      <c r="E42325" s="13"/>
    </row>
    <row r="42326" spans="2:5">
      <c r="B42326" s="9">
        <v>28.189</v>
      </c>
      <c r="C42326" s="10">
        <v>2.2398570000000002</v>
      </c>
      <c r="E42326" s="13"/>
    </row>
    <row r="42327" spans="2:5">
      <c r="B42327" s="9">
        <v>28.19</v>
      </c>
      <c r="C42327" s="10">
        <v>2.2381359999999999</v>
      </c>
      <c r="E42327" s="13"/>
    </row>
    <row r="42328" spans="2:5">
      <c r="B42328" s="9">
        <v>28.190999999999999</v>
      </c>
      <c r="C42328" s="10">
        <v>2.238569</v>
      </c>
      <c r="E42328" s="13"/>
    </row>
    <row r="42329" spans="2:5">
      <c r="B42329" s="9">
        <v>28.190999999999999</v>
      </c>
      <c r="C42329" s="10">
        <v>2.238769</v>
      </c>
      <c r="E42329" s="13"/>
    </row>
    <row r="42330" spans="2:5">
      <c r="B42330" s="9">
        <v>28.192</v>
      </c>
      <c r="C42330" s="10">
        <v>2.238254</v>
      </c>
      <c r="E42330" s="13"/>
    </row>
    <row r="42331" spans="2:5">
      <c r="B42331" s="9">
        <v>28.193000000000001</v>
      </c>
      <c r="C42331" s="10">
        <v>2.2353839999999998</v>
      </c>
      <c r="E42331" s="13"/>
    </row>
    <row r="42332" spans="2:5">
      <c r="B42332" s="9">
        <v>28.193000000000001</v>
      </c>
      <c r="C42332" s="10">
        <v>2.2348119999999998</v>
      </c>
      <c r="E42332" s="13"/>
    </row>
    <row r="42333" spans="2:5">
      <c r="B42333" s="9">
        <v>28.193999999999999</v>
      </c>
      <c r="C42333" s="10">
        <v>2.233622</v>
      </c>
      <c r="E42333" s="13"/>
    </row>
    <row r="42334" spans="2:5">
      <c r="B42334" s="9">
        <v>28.195</v>
      </c>
      <c r="C42334" s="10">
        <v>2.233606</v>
      </c>
      <c r="E42334" s="13"/>
    </row>
    <row r="42335" spans="2:5">
      <c r="B42335" s="9">
        <v>28.195</v>
      </c>
      <c r="C42335" s="10">
        <v>2.2325390000000001</v>
      </c>
      <c r="E42335" s="13"/>
    </row>
    <row r="42336" spans="2:5">
      <c r="B42336" s="9">
        <v>28.196000000000002</v>
      </c>
      <c r="C42336" s="10">
        <v>2.2342930000000001</v>
      </c>
      <c r="E42336" s="13"/>
    </row>
    <row r="42337" spans="2:5">
      <c r="B42337" s="9">
        <v>28.196999999999999</v>
      </c>
      <c r="C42337" s="10">
        <v>2.2337319999999998</v>
      </c>
      <c r="E42337" s="13"/>
    </row>
    <row r="42338" spans="2:5">
      <c r="B42338" s="9">
        <v>28.196999999999999</v>
      </c>
      <c r="C42338" s="10">
        <v>2.234445</v>
      </c>
      <c r="E42338" s="13"/>
    </row>
    <row r="42339" spans="2:5">
      <c r="B42339" s="9">
        <v>28.198</v>
      </c>
      <c r="C42339" s="10">
        <v>2.232837</v>
      </c>
      <c r="E42339" s="13"/>
    </row>
    <row r="42340" spans="2:5">
      <c r="B42340" s="9">
        <v>28.199000000000002</v>
      </c>
      <c r="C42340" s="10">
        <v>2.2348330000000001</v>
      </c>
      <c r="E42340" s="13"/>
    </row>
    <row r="42341" spans="2:5">
      <c r="B42341" s="9">
        <v>28.199000000000002</v>
      </c>
      <c r="C42341" s="10">
        <v>2.2328290000000002</v>
      </c>
      <c r="E42341" s="13"/>
    </row>
    <row r="42342" spans="2:5">
      <c r="B42342" s="9">
        <v>28.2</v>
      </c>
      <c r="C42342" s="10">
        <v>2.2323559999999998</v>
      </c>
      <c r="E42342" s="13"/>
    </row>
    <row r="42343" spans="2:5">
      <c r="B42343" s="9">
        <v>28.201000000000001</v>
      </c>
      <c r="C42343" s="10">
        <v>2.2317939999999998</v>
      </c>
      <c r="E42343" s="13"/>
    </row>
    <row r="42344" spans="2:5">
      <c r="B42344" s="9">
        <v>28.201000000000001</v>
      </c>
      <c r="C42344" s="10">
        <v>2.2322150000000001</v>
      </c>
      <c r="E42344" s="13"/>
    </row>
    <row r="42345" spans="2:5">
      <c r="B42345" s="9">
        <v>28.202000000000002</v>
      </c>
      <c r="C42345" s="10">
        <v>2.2323580000000001</v>
      </c>
      <c r="E42345" s="13"/>
    </row>
    <row r="42346" spans="2:5">
      <c r="B42346" s="9">
        <v>28.202999999999999</v>
      </c>
      <c r="C42346" s="10">
        <v>2.2339540000000002</v>
      </c>
      <c r="E42346" s="13"/>
    </row>
    <row r="42347" spans="2:5">
      <c r="B42347" s="9">
        <v>28.202999999999999</v>
      </c>
      <c r="C42347" s="10">
        <v>2.2324709999999999</v>
      </c>
      <c r="E42347" s="13"/>
    </row>
    <row r="42348" spans="2:5">
      <c r="B42348" s="9">
        <v>28.204000000000001</v>
      </c>
      <c r="C42348" s="10">
        <v>2.2347190000000001</v>
      </c>
      <c r="E42348" s="13"/>
    </row>
    <row r="42349" spans="2:5">
      <c r="B42349" s="9">
        <v>28.204999999999998</v>
      </c>
      <c r="C42349" s="10">
        <v>2.2353139999999998</v>
      </c>
      <c r="E42349" s="13"/>
    </row>
    <row r="42350" spans="2:5">
      <c r="B42350" s="9">
        <v>28.204999999999998</v>
      </c>
      <c r="C42350" s="10">
        <v>2.2363089999999999</v>
      </c>
      <c r="E42350" s="13"/>
    </row>
    <row r="42351" spans="2:5">
      <c r="B42351" s="9">
        <v>28.206</v>
      </c>
      <c r="C42351" s="10">
        <v>2.2368760000000001</v>
      </c>
      <c r="E42351" s="13"/>
    </row>
    <row r="42352" spans="2:5">
      <c r="B42352" s="9">
        <v>28.207000000000001</v>
      </c>
      <c r="C42352" s="10">
        <v>2.2377940000000001</v>
      </c>
      <c r="E42352" s="13"/>
    </row>
    <row r="42353" spans="2:5">
      <c r="B42353" s="9">
        <v>28.207000000000001</v>
      </c>
      <c r="C42353" s="10">
        <v>2.2356750000000001</v>
      </c>
      <c r="E42353" s="13"/>
    </row>
    <row r="42354" spans="2:5">
      <c r="B42354" s="9">
        <v>28.207999999999998</v>
      </c>
      <c r="C42354" s="10">
        <v>2.2348140000000001</v>
      </c>
      <c r="E42354" s="13"/>
    </row>
    <row r="42355" spans="2:5">
      <c r="B42355" s="9">
        <v>28.209</v>
      </c>
      <c r="C42355" s="10">
        <v>2.232701</v>
      </c>
      <c r="E42355" s="13"/>
    </row>
    <row r="42356" spans="2:5">
      <c r="B42356" s="9">
        <v>28.209</v>
      </c>
      <c r="C42356" s="10">
        <v>2.2336670000000001</v>
      </c>
      <c r="E42356" s="13"/>
    </row>
    <row r="42357" spans="2:5">
      <c r="B42357" s="9">
        <v>28.21</v>
      </c>
      <c r="C42357" s="10">
        <v>2.234089</v>
      </c>
      <c r="E42357" s="13"/>
    </row>
    <row r="42358" spans="2:5">
      <c r="B42358" s="9">
        <v>28.21</v>
      </c>
      <c r="C42358" s="10">
        <v>2.2344400000000002</v>
      </c>
      <c r="E42358" s="13"/>
    </row>
    <row r="42359" spans="2:5">
      <c r="B42359" s="9">
        <v>28.210999999999999</v>
      </c>
      <c r="C42359" s="10">
        <v>2.234286</v>
      </c>
      <c r="E42359" s="13"/>
    </row>
    <row r="42360" spans="2:5">
      <c r="B42360" s="9">
        <v>28.212</v>
      </c>
      <c r="C42360" s="10">
        <v>2.2334719999999999</v>
      </c>
      <c r="E42360" s="13"/>
    </row>
    <row r="42361" spans="2:5">
      <c r="B42361" s="9">
        <v>28.212</v>
      </c>
      <c r="C42361" s="10">
        <v>2.23366</v>
      </c>
      <c r="E42361" s="13"/>
    </row>
    <row r="42362" spans="2:5">
      <c r="B42362" s="9">
        <v>28.213000000000001</v>
      </c>
      <c r="C42362" s="10">
        <v>2.2356009999999999</v>
      </c>
      <c r="E42362" s="13"/>
    </row>
    <row r="42363" spans="2:5">
      <c r="B42363" s="9">
        <v>28.213999999999999</v>
      </c>
      <c r="C42363" s="10">
        <v>2.2340719999999998</v>
      </c>
      <c r="E42363" s="13"/>
    </row>
    <row r="42364" spans="2:5">
      <c r="B42364" s="9">
        <v>28.213999999999999</v>
      </c>
      <c r="C42364" s="10">
        <v>2.2362950000000001</v>
      </c>
      <c r="E42364" s="13"/>
    </row>
    <row r="42365" spans="2:5">
      <c r="B42365" s="9">
        <v>28.215</v>
      </c>
      <c r="C42365" s="10">
        <v>2.2343899999999999</v>
      </c>
      <c r="E42365" s="13"/>
    </row>
    <row r="42366" spans="2:5">
      <c r="B42366" s="9">
        <v>28.216000000000001</v>
      </c>
      <c r="C42366" s="10">
        <v>2.2345329999999999</v>
      </c>
      <c r="E42366" s="13"/>
    </row>
    <row r="42367" spans="2:5">
      <c r="B42367" s="9">
        <v>28.216000000000001</v>
      </c>
      <c r="C42367" s="10">
        <v>2.2338369999999999</v>
      </c>
      <c r="E42367" s="13"/>
    </row>
    <row r="42368" spans="2:5">
      <c r="B42368" s="9">
        <v>28.216999999999999</v>
      </c>
      <c r="C42368" s="10">
        <v>2.2333919999999998</v>
      </c>
      <c r="E42368" s="13"/>
    </row>
    <row r="42369" spans="2:5">
      <c r="B42369" s="9">
        <v>28.218</v>
      </c>
      <c r="C42369" s="10">
        <v>2.2303660000000001</v>
      </c>
      <c r="E42369" s="13"/>
    </row>
    <row r="42370" spans="2:5">
      <c r="B42370" s="9">
        <v>28.218</v>
      </c>
      <c r="C42370" s="10">
        <v>2.2300010000000001</v>
      </c>
      <c r="E42370" s="13"/>
    </row>
    <row r="42371" spans="2:5">
      <c r="B42371" s="9">
        <v>28.219000000000001</v>
      </c>
      <c r="C42371" s="10">
        <v>2.22715</v>
      </c>
      <c r="E42371" s="13"/>
    </row>
    <row r="42372" spans="2:5">
      <c r="B42372" s="9">
        <v>28.22</v>
      </c>
      <c r="C42372" s="10">
        <v>2.2264279999999999</v>
      </c>
      <c r="E42372" s="13"/>
    </row>
    <row r="42373" spans="2:5">
      <c r="B42373" s="9">
        <v>28.22</v>
      </c>
      <c r="C42373" s="10">
        <v>2.222442</v>
      </c>
      <c r="E42373" s="13"/>
    </row>
    <row r="42374" spans="2:5">
      <c r="B42374" s="9">
        <v>28.221</v>
      </c>
      <c r="C42374" s="10">
        <v>2.2239469999999999</v>
      </c>
      <c r="E42374" s="13"/>
    </row>
    <row r="42375" spans="2:5">
      <c r="B42375" s="9">
        <v>28.222000000000001</v>
      </c>
      <c r="C42375" s="10">
        <v>2.2205819999999998</v>
      </c>
      <c r="E42375" s="13"/>
    </row>
    <row r="42376" spans="2:5">
      <c r="B42376" s="9">
        <v>28.222000000000001</v>
      </c>
      <c r="C42376" s="10">
        <v>2.220075</v>
      </c>
      <c r="E42376" s="13"/>
    </row>
    <row r="42377" spans="2:5">
      <c r="B42377" s="9">
        <v>28.222999999999999</v>
      </c>
      <c r="C42377" s="10">
        <v>2.2166030000000001</v>
      </c>
      <c r="E42377" s="13"/>
    </row>
    <row r="42378" spans="2:5">
      <c r="B42378" s="9">
        <v>28.224</v>
      </c>
      <c r="C42378" s="10">
        <v>2.21943</v>
      </c>
      <c r="E42378" s="13"/>
    </row>
    <row r="42379" spans="2:5">
      <c r="B42379" s="9">
        <v>28.224</v>
      </c>
      <c r="C42379" s="10">
        <v>2.2189700000000001</v>
      </c>
      <c r="E42379" s="13"/>
    </row>
    <row r="42380" spans="2:5">
      <c r="B42380" s="9">
        <v>28.225000000000001</v>
      </c>
      <c r="C42380" s="10">
        <v>2.2212360000000002</v>
      </c>
      <c r="E42380" s="13"/>
    </row>
    <row r="42381" spans="2:5">
      <c r="B42381" s="9">
        <v>28.225999999999999</v>
      </c>
      <c r="C42381" s="10">
        <v>2.2192750000000001</v>
      </c>
      <c r="E42381" s="13"/>
    </row>
    <row r="42382" spans="2:5">
      <c r="B42382" s="9">
        <v>28.225999999999999</v>
      </c>
      <c r="C42382" s="10">
        <v>2.2196250000000002</v>
      </c>
      <c r="E42382" s="13"/>
    </row>
    <row r="42383" spans="2:5">
      <c r="B42383" s="9">
        <v>28.227</v>
      </c>
      <c r="C42383" s="10">
        <v>2.2173829999999999</v>
      </c>
      <c r="E42383" s="13"/>
    </row>
    <row r="42384" spans="2:5">
      <c r="B42384" s="9">
        <v>28.228000000000002</v>
      </c>
      <c r="C42384" s="10">
        <v>2.2177519999999999</v>
      </c>
      <c r="E42384" s="13"/>
    </row>
    <row r="42385" spans="2:5">
      <c r="B42385" s="9">
        <v>28.228000000000002</v>
      </c>
      <c r="C42385" s="10">
        <v>2.215894</v>
      </c>
      <c r="E42385" s="13"/>
    </row>
    <row r="42386" spans="2:5">
      <c r="B42386" s="9">
        <v>28.228999999999999</v>
      </c>
      <c r="C42386" s="10">
        <v>2.2156790000000002</v>
      </c>
      <c r="E42386" s="13"/>
    </row>
    <row r="42387" spans="2:5">
      <c r="B42387" s="9">
        <v>28.23</v>
      </c>
      <c r="C42387" s="10">
        <v>2.2134320000000001</v>
      </c>
      <c r="E42387" s="13"/>
    </row>
    <row r="42388" spans="2:5">
      <c r="B42388" s="9">
        <v>28.23</v>
      </c>
      <c r="C42388" s="10">
        <v>2.2135859999999998</v>
      </c>
      <c r="E42388" s="13"/>
    </row>
    <row r="42389" spans="2:5">
      <c r="B42389" s="9">
        <v>28.231000000000002</v>
      </c>
      <c r="C42389" s="10">
        <v>2.21197</v>
      </c>
      <c r="E42389" s="13"/>
    </row>
    <row r="42390" spans="2:5">
      <c r="B42390" s="9">
        <v>28.231999999999999</v>
      </c>
      <c r="C42390" s="10">
        <v>2.2125119999999998</v>
      </c>
      <c r="E42390" s="13"/>
    </row>
    <row r="42391" spans="2:5">
      <c r="B42391" s="9">
        <v>28.231999999999999</v>
      </c>
      <c r="C42391" s="10">
        <v>2.2138179999999998</v>
      </c>
      <c r="E42391" s="13"/>
    </row>
    <row r="42392" spans="2:5">
      <c r="B42392" s="9">
        <v>28.233000000000001</v>
      </c>
      <c r="C42392" s="10">
        <v>2.2157930000000001</v>
      </c>
      <c r="E42392" s="13"/>
    </row>
    <row r="42393" spans="2:5">
      <c r="B42393" s="9">
        <v>28.234000000000002</v>
      </c>
      <c r="C42393" s="10">
        <v>2.2150850000000002</v>
      </c>
      <c r="E42393" s="13"/>
    </row>
    <row r="42394" spans="2:5">
      <c r="B42394" s="9">
        <v>28.234000000000002</v>
      </c>
      <c r="C42394" s="10">
        <v>2.2165240000000002</v>
      </c>
      <c r="E42394" s="13"/>
    </row>
    <row r="42395" spans="2:5">
      <c r="B42395" s="9">
        <v>28.234999999999999</v>
      </c>
      <c r="C42395" s="10">
        <v>2.215176</v>
      </c>
      <c r="E42395" s="13"/>
    </row>
    <row r="42396" spans="2:5">
      <c r="B42396" s="9">
        <v>28.236000000000001</v>
      </c>
      <c r="C42396" s="10">
        <v>2.2167870000000001</v>
      </c>
      <c r="E42396" s="13"/>
    </row>
    <row r="42397" spans="2:5">
      <c r="B42397" s="9">
        <v>28.236000000000001</v>
      </c>
      <c r="C42397" s="10">
        <v>2.2161029999999999</v>
      </c>
      <c r="E42397" s="13"/>
    </row>
    <row r="42398" spans="2:5">
      <c r="B42398" s="9">
        <v>28.236999999999998</v>
      </c>
      <c r="C42398" s="10">
        <v>2.2177570000000002</v>
      </c>
      <c r="E42398" s="13"/>
    </row>
    <row r="42399" spans="2:5">
      <c r="B42399" s="9">
        <v>28.238</v>
      </c>
      <c r="C42399" s="10">
        <v>2.2139570000000002</v>
      </c>
      <c r="E42399" s="13"/>
    </row>
    <row r="42400" spans="2:5">
      <c r="B42400" s="9">
        <v>28.238</v>
      </c>
      <c r="C42400" s="10">
        <v>2.2143980000000001</v>
      </c>
      <c r="E42400" s="13"/>
    </row>
    <row r="42401" spans="2:5">
      <c r="B42401" s="9">
        <v>28.239000000000001</v>
      </c>
      <c r="C42401" s="10">
        <v>2.2136819999999999</v>
      </c>
      <c r="E42401" s="13"/>
    </row>
    <row r="42402" spans="2:5">
      <c r="B42402" s="9">
        <v>28.24</v>
      </c>
      <c r="C42402" s="10">
        <v>2.2148819999999998</v>
      </c>
      <c r="E42402" s="13"/>
    </row>
    <row r="42403" spans="2:5">
      <c r="B42403" s="9">
        <v>28.24</v>
      </c>
      <c r="C42403" s="10">
        <v>2.2117979999999999</v>
      </c>
      <c r="E42403" s="13"/>
    </row>
    <row r="42404" spans="2:5">
      <c r="B42404" s="9">
        <v>28.241</v>
      </c>
      <c r="C42404" s="10">
        <v>2.2137850000000001</v>
      </c>
      <c r="E42404" s="13"/>
    </row>
    <row r="42405" spans="2:5">
      <c r="B42405" s="9">
        <v>28.242000000000001</v>
      </c>
      <c r="C42405" s="10">
        <v>2.2115390000000001</v>
      </c>
      <c r="E42405" s="13"/>
    </row>
    <row r="42406" spans="2:5">
      <c r="B42406" s="9">
        <v>28.242000000000001</v>
      </c>
      <c r="C42406" s="10">
        <v>2.2125469999999998</v>
      </c>
      <c r="E42406" s="13"/>
    </row>
    <row r="42407" spans="2:5">
      <c r="B42407" s="9">
        <v>28.242999999999999</v>
      </c>
      <c r="C42407" s="10">
        <v>2.2110699999999999</v>
      </c>
      <c r="E42407" s="13"/>
    </row>
    <row r="42408" spans="2:5">
      <c r="B42408" s="9">
        <v>28.244</v>
      </c>
      <c r="C42408" s="10">
        <v>2.2128809999999999</v>
      </c>
      <c r="E42408" s="13"/>
    </row>
    <row r="42409" spans="2:5">
      <c r="B42409" s="9">
        <v>28.244</v>
      </c>
      <c r="C42409" s="10">
        <v>2.212037</v>
      </c>
      <c r="E42409" s="13"/>
    </row>
    <row r="42410" spans="2:5">
      <c r="B42410" s="9">
        <v>28.245000000000001</v>
      </c>
      <c r="C42410" s="10">
        <v>2.2139220000000002</v>
      </c>
      <c r="E42410" s="13"/>
    </row>
    <row r="42411" spans="2:5">
      <c r="B42411" s="9">
        <v>28.245999999999999</v>
      </c>
      <c r="C42411" s="10">
        <v>2.211576</v>
      </c>
      <c r="E42411" s="13"/>
    </row>
    <row r="42412" spans="2:5">
      <c r="B42412" s="9">
        <v>28.245999999999999</v>
      </c>
      <c r="C42412" s="10">
        <v>2.2124549999999998</v>
      </c>
      <c r="E42412" s="13"/>
    </row>
    <row r="42413" spans="2:5">
      <c r="B42413" s="9">
        <v>28.247</v>
      </c>
      <c r="C42413" s="10">
        <v>2.212577</v>
      </c>
      <c r="E42413" s="13"/>
    </row>
    <row r="42414" spans="2:5">
      <c r="B42414" s="9">
        <v>28.248000000000001</v>
      </c>
      <c r="C42414" s="10">
        <v>2.2127530000000002</v>
      </c>
      <c r="E42414" s="13"/>
    </row>
    <row r="42415" spans="2:5">
      <c r="B42415" s="9">
        <v>28.248000000000001</v>
      </c>
      <c r="C42415" s="10">
        <v>2.2095919999999998</v>
      </c>
      <c r="E42415" s="13"/>
    </row>
    <row r="42416" spans="2:5">
      <c r="B42416" s="9">
        <v>28.248999999999999</v>
      </c>
      <c r="C42416" s="10">
        <v>2.2090450000000001</v>
      </c>
      <c r="E42416" s="13"/>
    </row>
    <row r="42417" spans="2:5">
      <c r="B42417" s="9">
        <v>28.25</v>
      </c>
      <c r="C42417" s="10">
        <v>2.205454</v>
      </c>
      <c r="E42417" s="13"/>
    </row>
    <row r="42418" spans="2:5">
      <c r="B42418" s="9">
        <v>28.25</v>
      </c>
      <c r="C42418" s="10">
        <v>2.2062409999999999</v>
      </c>
      <c r="E42418" s="13"/>
    </row>
    <row r="42419" spans="2:5">
      <c r="B42419" s="9">
        <v>28.251000000000001</v>
      </c>
      <c r="C42419" s="10">
        <v>2.2033209999999999</v>
      </c>
      <c r="E42419" s="13"/>
    </row>
    <row r="42420" spans="2:5">
      <c r="B42420" s="9">
        <v>28.251999999999999</v>
      </c>
      <c r="C42420" s="10">
        <v>2.204583</v>
      </c>
      <c r="E42420" s="13"/>
    </row>
    <row r="42421" spans="2:5">
      <c r="B42421" s="9">
        <v>28.251999999999999</v>
      </c>
      <c r="C42421" s="10">
        <v>2.2045140000000001</v>
      </c>
      <c r="E42421" s="13"/>
    </row>
    <row r="42422" spans="2:5">
      <c r="B42422" s="9">
        <v>28.253</v>
      </c>
      <c r="C42422" s="10">
        <v>2.2055940000000001</v>
      </c>
      <c r="E42422" s="13"/>
    </row>
    <row r="42423" spans="2:5">
      <c r="B42423" s="9">
        <v>28.254000000000001</v>
      </c>
      <c r="C42423" s="10">
        <v>2.204386</v>
      </c>
      <c r="E42423" s="13"/>
    </row>
    <row r="42424" spans="2:5">
      <c r="B42424" s="9">
        <v>28.254000000000001</v>
      </c>
      <c r="C42424" s="10">
        <v>2.205651</v>
      </c>
      <c r="E42424" s="13"/>
    </row>
    <row r="42425" spans="2:5">
      <c r="B42425" s="9">
        <v>28.254999999999999</v>
      </c>
      <c r="C42425" s="10">
        <v>2.2057540000000002</v>
      </c>
      <c r="E42425" s="13"/>
    </row>
    <row r="42426" spans="2:5">
      <c r="B42426" s="9">
        <v>28.256</v>
      </c>
      <c r="C42426" s="10">
        <v>2.2043789999999999</v>
      </c>
      <c r="E42426" s="13"/>
    </row>
    <row r="42427" spans="2:5">
      <c r="B42427" s="9">
        <v>28.256</v>
      </c>
      <c r="C42427" s="10">
        <v>2.2047089999999998</v>
      </c>
      <c r="E42427" s="13"/>
    </row>
    <row r="42428" spans="2:5">
      <c r="B42428" s="9">
        <v>28.257000000000001</v>
      </c>
      <c r="C42428" s="10">
        <v>2.206283</v>
      </c>
      <c r="E42428" s="13"/>
    </row>
    <row r="42429" spans="2:5">
      <c r="B42429" s="9">
        <v>28.257999999999999</v>
      </c>
      <c r="C42429" s="10">
        <v>2.2058770000000001</v>
      </c>
      <c r="E42429" s="13"/>
    </row>
    <row r="42430" spans="2:5">
      <c r="B42430" s="9">
        <v>28.257999999999999</v>
      </c>
      <c r="C42430" s="10">
        <v>2.2072370000000001</v>
      </c>
      <c r="E42430" s="13"/>
    </row>
    <row r="42431" spans="2:5">
      <c r="B42431" s="9">
        <v>28.259</v>
      </c>
      <c r="C42431" s="10">
        <v>2.2054260000000001</v>
      </c>
      <c r="E42431" s="13"/>
    </row>
    <row r="42432" spans="2:5">
      <c r="B42432" s="9">
        <v>28.26</v>
      </c>
      <c r="C42432" s="10">
        <v>2.2077110000000002</v>
      </c>
      <c r="E42432" s="13"/>
    </row>
    <row r="42433" spans="2:5">
      <c r="B42433" s="9">
        <v>28.26</v>
      </c>
      <c r="C42433" s="10">
        <v>2.2066979999999998</v>
      </c>
      <c r="E42433" s="13"/>
    </row>
    <row r="42434" spans="2:5">
      <c r="B42434" s="9">
        <v>28.260999999999999</v>
      </c>
      <c r="C42434" s="10">
        <v>2.2082389999999998</v>
      </c>
      <c r="E42434" s="13"/>
    </row>
    <row r="42435" spans="2:5">
      <c r="B42435" s="9">
        <v>28.262</v>
      </c>
      <c r="C42435" s="10">
        <v>2.2069260000000002</v>
      </c>
      <c r="E42435" s="13"/>
    </row>
    <row r="42436" spans="2:5">
      <c r="B42436" s="9">
        <v>28.262</v>
      </c>
      <c r="C42436" s="10">
        <v>2.2086510000000001</v>
      </c>
      <c r="E42436" s="13"/>
    </row>
    <row r="42437" spans="2:5">
      <c r="B42437" s="9">
        <v>28.263000000000002</v>
      </c>
      <c r="C42437" s="10">
        <v>2.2067610000000002</v>
      </c>
      <c r="E42437" s="13"/>
    </row>
    <row r="42438" spans="2:5">
      <c r="B42438" s="9">
        <v>28.263999999999999</v>
      </c>
      <c r="C42438" s="10">
        <v>2.2067049999999999</v>
      </c>
      <c r="E42438" s="13"/>
    </row>
    <row r="42439" spans="2:5">
      <c r="B42439" s="9">
        <v>28.263999999999999</v>
      </c>
      <c r="C42439" s="10">
        <v>2.2053539999999998</v>
      </c>
      <c r="E42439" s="13"/>
    </row>
    <row r="42440" spans="2:5">
      <c r="B42440" s="9">
        <v>28.265000000000001</v>
      </c>
      <c r="C42440" s="10">
        <v>2.207665</v>
      </c>
      <c r="E42440" s="13"/>
    </row>
    <row r="42441" spans="2:5">
      <c r="B42441" s="9">
        <v>28.265999999999998</v>
      </c>
      <c r="C42441" s="10">
        <v>2.2071939999999999</v>
      </c>
      <c r="E42441" s="13"/>
    </row>
    <row r="42442" spans="2:5">
      <c r="B42442" s="9">
        <v>28.265999999999998</v>
      </c>
      <c r="C42442" s="10">
        <v>2.2092999999999998</v>
      </c>
      <c r="E42442" s="13"/>
    </row>
    <row r="42443" spans="2:5">
      <c r="B42443" s="9">
        <v>28.266999999999999</v>
      </c>
      <c r="C42443" s="10">
        <v>2.208596</v>
      </c>
      <c r="E42443" s="13"/>
    </row>
    <row r="42444" spans="2:5">
      <c r="B42444" s="9">
        <v>28.268000000000001</v>
      </c>
      <c r="C42444" s="10">
        <v>2.212504</v>
      </c>
      <c r="E42444" s="13"/>
    </row>
    <row r="42445" spans="2:5">
      <c r="B42445" s="9">
        <v>28.268000000000001</v>
      </c>
      <c r="C42445" s="10">
        <v>2.2098010000000001</v>
      </c>
      <c r="E42445" s="13"/>
    </row>
    <row r="42446" spans="2:5">
      <c r="B42446" s="9">
        <v>28.268999999999998</v>
      </c>
      <c r="C42446" s="10">
        <v>2.210636</v>
      </c>
      <c r="E42446" s="13"/>
    </row>
    <row r="42447" spans="2:5">
      <c r="B42447" s="9">
        <v>28.27</v>
      </c>
      <c r="C42447" s="10">
        <v>2.2103120000000001</v>
      </c>
      <c r="E42447" s="13"/>
    </row>
    <row r="42448" spans="2:5">
      <c r="B42448" s="9">
        <v>28.27</v>
      </c>
      <c r="C42448" s="10">
        <v>2.210826</v>
      </c>
      <c r="E42448" s="13"/>
    </row>
    <row r="42449" spans="2:5">
      <c r="B42449" s="9">
        <v>28.271000000000001</v>
      </c>
      <c r="C42449" s="10">
        <v>2.2106620000000001</v>
      </c>
      <c r="E42449" s="13"/>
    </row>
    <row r="42450" spans="2:5">
      <c r="B42450" s="9">
        <v>28.271999999999998</v>
      </c>
      <c r="C42450" s="10">
        <v>2.2116989999999999</v>
      </c>
      <c r="E42450" s="13"/>
    </row>
    <row r="42451" spans="2:5">
      <c r="B42451" s="9">
        <v>28.271999999999998</v>
      </c>
      <c r="C42451" s="10">
        <v>2.2120899999999999</v>
      </c>
      <c r="E42451" s="13"/>
    </row>
    <row r="42452" spans="2:5">
      <c r="B42452" s="9">
        <v>28.273</v>
      </c>
      <c r="C42452" s="10">
        <v>2.2144379999999999</v>
      </c>
      <c r="E42452" s="13"/>
    </row>
    <row r="42453" spans="2:5">
      <c r="B42453" s="9">
        <v>28.274000000000001</v>
      </c>
      <c r="C42453" s="10">
        <v>2.2142710000000001</v>
      </c>
      <c r="E42453" s="13"/>
    </row>
    <row r="42454" spans="2:5">
      <c r="B42454" s="9">
        <v>28.274000000000001</v>
      </c>
      <c r="C42454" s="10">
        <v>2.212383</v>
      </c>
      <c r="E42454" s="13"/>
    </row>
    <row r="42455" spans="2:5">
      <c r="B42455" s="9">
        <v>28.274999999999999</v>
      </c>
      <c r="C42455" s="10">
        <v>2.2088380000000001</v>
      </c>
      <c r="E42455" s="13"/>
    </row>
    <row r="42456" spans="2:5">
      <c r="B42456" s="9">
        <v>28.276</v>
      </c>
      <c r="C42456" s="10">
        <v>2.2089439999999998</v>
      </c>
      <c r="E42456" s="13"/>
    </row>
    <row r="42457" spans="2:5">
      <c r="B42457" s="9">
        <v>28.276</v>
      </c>
      <c r="C42457" s="10">
        <v>2.2058390000000001</v>
      </c>
      <c r="E42457" s="13"/>
    </row>
    <row r="42458" spans="2:5">
      <c r="B42458" s="9">
        <v>28.277000000000001</v>
      </c>
      <c r="C42458" s="10">
        <v>2.2067220000000001</v>
      </c>
      <c r="E42458" s="13"/>
    </row>
    <row r="42459" spans="2:5">
      <c r="B42459" s="9">
        <v>28.277999999999999</v>
      </c>
      <c r="C42459" s="10">
        <v>2.2031610000000001</v>
      </c>
      <c r="E42459" s="13"/>
    </row>
    <row r="42460" spans="2:5">
      <c r="B42460" s="9">
        <v>28.277999999999999</v>
      </c>
      <c r="C42460" s="10">
        <v>2.202623</v>
      </c>
      <c r="E42460" s="13"/>
    </row>
    <row r="42461" spans="2:5">
      <c r="B42461" s="9">
        <v>28.279</v>
      </c>
      <c r="C42461" s="10">
        <v>2.2025359999999998</v>
      </c>
      <c r="E42461" s="13"/>
    </row>
    <row r="42462" spans="2:5">
      <c r="B42462" s="9">
        <v>28.28</v>
      </c>
      <c r="C42462" s="10">
        <v>2.203446</v>
      </c>
      <c r="E42462" s="13"/>
    </row>
    <row r="42463" spans="2:5">
      <c r="B42463" s="9">
        <v>28.28</v>
      </c>
      <c r="C42463" s="10">
        <v>2.203173</v>
      </c>
      <c r="E42463" s="13"/>
    </row>
    <row r="42464" spans="2:5">
      <c r="B42464" s="9">
        <v>28.280999999999999</v>
      </c>
      <c r="C42464" s="10">
        <v>2.2048299999999998</v>
      </c>
      <c r="E42464" s="13"/>
    </row>
    <row r="42465" spans="2:5">
      <c r="B42465" s="9">
        <v>28.282</v>
      </c>
      <c r="C42465" s="10">
        <v>2.2034820000000002</v>
      </c>
      <c r="E42465" s="13"/>
    </row>
    <row r="42466" spans="2:5">
      <c r="B42466" s="9">
        <v>28.282</v>
      </c>
      <c r="C42466" s="10">
        <v>2.2037949999999999</v>
      </c>
      <c r="E42466" s="13"/>
    </row>
    <row r="42467" spans="2:5">
      <c r="B42467" s="9">
        <v>28.283000000000001</v>
      </c>
      <c r="C42467" s="10">
        <v>2.201562</v>
      </c>
      <c r="E42467" s="13"/>
    </row>
    <row r="42468" spans="2:5">
      <c r="B42468" s="9">
        <v>28.283999999999999</v>
      </c>
      <c r="C42468" s="10">
        <v>2.2017410000000002</v>
      </c>
      <c r="E42468" s="13"/>
    </row>
    <row r="42469" spans="2:5">
      <c r="B42469" s="9">
        <v>28.283999999999999</v>
      </c>
      <c r="C42469" s="10">
        <v>2.198982</v>
      </c>
      <c r="E42469" s="13"/>
    </row>
    <row r="42470" spans="2:5">
      <c r="B42470" s="9">
        <v>28.285</v>
      </c>
      <c r="C42470" s="10">
        <v>2.200904</v>
      </c>
      <c r="E42470" s="13"/>
    </row>
    <row r="42471" spans="2:5">
      <c r="B42471" s="9">
        <v>28.286000000000001</v>
      </c>
      <c r="C42471" s="10">
        <v>2.2005219999999999</v>
      </c>
      <c r="E42471" s="13"/>
    </row>
    <row r="42472" spans="2:5">
      <c r="B42472" s="9">
        <v>28.286000000000001</v>
      </c>
      <c r="C42472" s="10">
        <v>2.1997339999999999</v>
      </c>
      <c r="E42472" s="13"/>
    </row>
    <row r="42473" spans="2:5">
      <c r="B42473" s="9">
        <v>28.286999999999999</v>
      </c>
      <c r="C42473" s="10">
        <v>2.1982699999999999</v>
      </c>
      <c r="E42473" s="13"/>
    </row>
    <row r="42474" spans="2:5">
      <c r="B42474" s="9">
        <v>28.288</v>
      </c>
      <c r="C42474" s="10">
        <v>2.1986409999999998</v>
      </c>
      <c r="E42474" s="13"/>
    </row>
    <row r="42475" spans="2:5">
      <c r="B42475" s="9">
        <v>28.288</v>
      </c>
      <c r="C42475" s="10">
        <v>2.1965759999999999</v>
      </c>
      <c r="E42475" s="13"/>
    </row>
    <row r="42476" spans="2:5">
      <c r="B42476" s="9">
        <v>28.289000000000001</v>
      </c>
      <c r="C42476" s="10">
        <v>2.196485</v>
      </c>
      <c r="E42476" s="13"/>
    </row>
    <row r="42477" spans="2:5">
      <c r="B42477" s="9">
        <v>28.29</v>
      </c>
      <c r="C42477" s="10">
        <v>2.192717</v>
      </c>
      <c r="E42477" s="13"/>
    </row>
    <row r="42478" spans="2:5">
      <c r="B42478" s="9">
        <v>28.29</v>
      </c>
      <c r="C42478" s="10">
        <v>2.1929479999999999</v>
      </c>
      <c r="E42478" s="13"/>
    </row>
    <row r="42479" spans="2:5">
      <c r="B42479" s="9">
        <v>28.291</v>
      </c>
      <c r="C42479" s="10">
        <v>2.1914479999999998</v>
      </c>
      <c r="E42479" s="13"/>
    </row>
    <row r="42480" spans="2:5">
      <c r="B42480" s="9">
        <v>28.292000000000002</v>
      </c>
      <c r="C42480" s="10">
        <v>2.1949900000000002</v>
      </c>
      <c r="E42480" s="13"/>
    </row>
    <row r="42481" spans="2:5">
      <c r="B42481" s="9">
        <v>28.292000000000002</v>
      </c>
      <c r="C42481" s="10">
        <v>2.195335</v>
      </c>
      <c r="E42481" s="13"/>
    </row>
    <row r="42482" spans="2:5">
      <c r="B42482" s="9">
        <v>28.292999999999999</v>
      </c>
      <c r="C42482" s="10">
        <v>2.1956540000000002</v>
      </c>
      <c r="E42482" s="13"/>
    </row>
    <row r="42483" spans="2:5">
      <c r="B42483" s="9">
        <v>28.294</v>
      </c>
      <c r="C42483" s="10">
        <v>2.1939510000000002</v>
      </c>
      <c r="E42483" s="13"/>
    </row>
    <row r="42484" spans="2:5">
      <c r="B42484" s="9">
        <v>28.294</v>
      </c>
      <c r="C42484" s="10">
        <v>2.1961339999999998</v>
      </c>
      <c r="E42484" s="13"/>
    </row>
    <row r="42485" spans="2:5">
      <c r="B42485" s="9">
        <v>28.295000000000002</v>
      </c>
      <c r="C42485" s="10">
        <v>2.1964389999999998</v>
      </c>
      <c r="E42485" s="13"/>
    </row>
    <row r="42486" spans="2:5">
      <c r="B42486" s="9">
        <v>28.295999999999999</v>
      </c>
      <c r="C42486" s="10">
        <v>2.1944900000000001</v>
      </c>
      <c r="E42486" s="13"/>
    </row>
    <row r="42487" spans="2:5">
      <c r="B42487" s="9">
        <v>28.295999999999999</v>
      </c>
      <c r="C42487" s="10">
        <v>2.1928179999999999</v>
      </c>
      <c r="E42487" s="13"/>
    </row>
    <row r="42488" spans="2:5">
      <c r="B42488" s="9">
        <v>28.297000000000001</v>
      </c>
      <c r="C42488" s="10">
        <v>2.1909019999999999</v>
      </c>
      <c r="E42488" s="13"/>
    </row>
    <row r="42489" spans="2:5">
      <c r="B42489" s="9">
        <v>28.297999999999998</v>
      </c>
      <c r="C42489" s="10">
        <v>2.1891240000000001</v>
      </c>
      <c r="E42489" s="13"/>
    </row>
    <row r="42490" spans="2:5">
      <c r="B42490" s="9">
        <v>28.297999999999998</v>
      </c>
      <c r="C42490" s="10">
        <v>2.189902</v>
      </c>
      <c r="E42490" s="13"/>
    </row>
    <row r="42491" spans="2:5">
      <c r="B42491" s="9">
        <v>28.298999999999999</v>
      </c>
      <c r="C42491" s="10">
        <v>2.1876980000000001</v>
      </c>
      <c r="E42491" s="13"/>
    </row>
    <row r="42492" spans="2:5">
      <c r="B42492" s="9">
        <v>28.3</v>
      </c>
      <c r="C42492" s="10">
        <v>2.1871299999999998</v>
      </c>
      <c r="E42492" s="13"/>
    </row>
    <row r="42493" spans="2:5">
      <c r="B42493" s="9">
        <v>28.3</v>
      </c>
      <c r="C42493" s="10">
        <v>2.1850040000000002</v>
      </c>
      <c r="E42493" s="13"/>
    </row>
    <row r="42494" spans="2:5">
      <c r="B42494" s="9">
        <v>28.300999999999998</v>
      </c>
      <c r="C42494" s="10">
        <v>2.1879550000000001</v>
      </c>
      <c r="E42494" s="13"/>
    </row>
    <row r="42495" spans="2:5">
      <c r="B42495" s="9">
        <v>28.302</v>
      </c>
      <c r="C42495" s="10">
        <v>2.1867350000000001</v>
      </c>
      <c r="E42495" s="13"/>
    </row>
    <row r="42496" spans="2:5">
      <c r="B42496" s="9">
        <v>28.302</v>
      </c>
      <c r="C42496" s="10">
        <v>2.1846329999999998</v>
      </c>
      <c r="E42496" s="13"/>
    </row>
    <row r="42497" spans="2:5">
      <c r="B42497" s="9">
        <v>28.303000000000001</v>
      </c>
      <c r="C42497" s="10">
        <v>2.183929</v>
      </c>
      <c r="E42497" s="13"/>
    </row>
    <row r="42498" spans="2:5">
      <c r="B42498" s="9">
        <v>28.303999999999998</v>
      </c>
      <c r="C42498" s="10">
        <v>2.1848339999999999</v>
      </c>
      <c r="E42498" s="13"/>
    </row>
    <row r="42499" spans="2:5">
      <c r="B42499" s="9">
        <v>28.303999999999998</v>
      </c>
      <c r="C42499" s="10">
        <v>2.1833300000000002</v>
      </c>
      <c r="E42499" s="13"/>
    </row>
    <row r="42500" spans="2:5">
      <c r="B42500" s="9">
        <v>28.305</v>
      </c>
      <c r="C42500" s="10">
        <v>2.1850890000000001</v>
      </c>
      <c r="E42500" s="13"/>
    </row>
    <row r="42501" spans="2:5">
      <c r="B42501" s="9">
        <v>28.306000000000001</v>
      </c>
      <c r="C42501" s="10">
        <v>2.1846450000000002</v>
      </c>
      <c r="E42501" s="13"/>
    </row>
    <row r="42502" spans="2:5">
      <c r="B42502" s="9">
        <v>28.306000000000001</v>
      </c>
      <c r="C42502" s="10">
        <v>2.1860019999999998</v>
      </c>
      <c r="E42502" s="13"/>
    </row>
    <row r="42503" spans="2:5">
      <c r="B42503" s="9">
        <v>28.306999999999999</v>
      </c>
      <c r="C42503" s="10">
        <v>2.1870780000000001</v>
      </c>
      <c r="E42503" s="13"/>
    </row>
    <row r="42504" spans="2:5">
      <c r="B42504" s="9">
        <v>28.308</v>
      </c>
      <c r="C42504" s="10">
        <v>2.1880920000000001</v>
      </c>
      <c r="E42504" s="13"/>
    </row>
    <row r="42505" spans="2:5">
      <c r="B42505" s="9">
        <v>28.308</v>
      </c>
      <c r="C42505" s="10">
        <v>2.1855020000000001</v>
      </c>
      <c r="E42505" s="13"/>
    </row>
    <row r="42506" spans="2:5">
      <c r="B42506" s="9">
        <v>28.309000000000001</v>
      </c>
      <c r="C42506" s="10">
        <v>2.186264</v>
      </c>
      <c r="E42506" s="13"/>
    </row>
    <row r="42507" spans="2:5">
      <c r="B42507" s="9">
        <v>28.31</v>
      </c>
      <c r="C42507" s="10">
        <v>2.185327</v>
      </c>
      <c r="E42507" s="13"/>
    </row>
    <row r="42508" spans="2:5">
      <c r="B42508" s="9">
        <v>28.31</v>
      </c>
      <c r="C42508" s="10">
        <v>2.1851759999999998</v>
      </c>
      <c r="E42508" s="13"/>
    </row>
    <row r="42509" spans="2:5">
      <c r="B42509" s="9">
        <v>28.311</v>
      </c>
      <c r="C42509" s="10">
        <v>2.1826690000000002</v>
      </c>
      <c r="E42509" s="13"/>
    </row>
    <row r="42510" spans="2:5">
      <c r="B42510" s="9">
        <v>28.312000000000001</v>
      </c>
      <c r="C42510" s="10">
        <v>2.1815820000000001</v>
      </c>
      <c r="E42510" s="13"/>
    </row>
    <row r="42511" spans="2:5">
      <c r="B42511" s="9">
        <v>28.312000000000001</v>
      </c>
      <c r="C42511" s="10">
        <v>2.1818659999999999</v>
      </c>
      <c r="E42511" s="13"/>
    </row>
    <row r="42512" spans="2:5">
      <c r="B42512" s="9">
        <v>28.312999999999999</v>
      </c>
      <c r="C42512" s="10">
        <v>2.1828720000000001</v>
      </c>
      <c r="E42512" s="13"/>
    </row>
    <row r="42513" spans="2:5">
      <c r="B42513" s="9">
        <v>28.314</v>
      </c>
      <c r="C42513" s="10">
        <v>2.1833</v>
      </c>
      <c r="E42513" s="13"/>
    </row>
    <row r="42514" spans="2:5">
      <c r="B42514" s="9">
        <v>28.314</v>
      </c>
      <c r="C42514" s="10">
        <v>2.1844380000000001</v>
      </c>
      <c r="E42514" s="13"/>
    </row>
    <row r="42515" spans="2:5">
      <c r="B42515" s="9">
        <v>28.315000000000001</v>
      </c>
      <c r="C42515" s="10">
        <v>2.1834310000000001</v>
      </c>
      <c r="E42515" s="13"/>
    </row>
    <row r="42516" spans="2:5">
      <c r="B42516" s="9">
        <v>28.315999999999999</v>
      </c>
      <c r="C42516" s="10">
        <v>2.184847</v>
      </c>
      <c r="E42516" s="13"/>
    </row>
    <row r="42517" spans="2:5">
      <c r="B42517" s="9">
        <v>28.315999999999999</v>
      </c>
      <c r="C42517" s="10">
        <v>2.1846139999999998</v>
      </c>
      <c r="E42517" s="13"/>
    </row>
    <row r="42518" spans="2:5">
      <c r="B42518" s="9">
        <v>28.317</v>
      </c>
      <c r="C42518" s="10">
        <v>2.1867079999999999</v>
      </c>
      <c r="E42518" s="13"/>
    </row>
    <row r="42519" spans="2:5">
      <c r="B42519" s="9">
        <v>28.318000000000001</v>
      </c>
      <c r="C42519" s="10">
        <v>2.1828370000000001</v>
      </c>
      <c r="E42519" s="13"/>
    </row>
    <row r="42520" spans="2:5">
      <c r="B42520" s="9">
        <v>28.318000000000001</v>
      </c>
      <c r="C42520" s="10">
        <v>2.1837179999999998</v>
      </c>
      <c r="E42520" s="13"/>
    </row>
    <row r="42521" spans="2:5">
      <c r="B42521" s="9">
        <v>28.318999999999999</v>
      </c>
      <c r="C42521" s="10">
        <v>2.1833390000000001</v>
      </c>
      <c r="E42521" s="13"/>
    </row>
    <row r="42522" spans="2:5">
      <c r="B42522" s="9">
        <v>28.32</v>
      </c>
      <c r="C42522" s="10">
        <v>2.183827</v>
      </c>
      <c r="E42522" s="13"/>
    </row>
    <row r="42523" spans="2:5">
      <c r="B42523" s="9">
        <v>28.32</v>
      </c>
      <c r="C42523" s="10">
        <v>2.181317</v>
      </c>
      <c r="E42523" s="13"/>
    </row>
    <row r="42524" spans="2:5">
      <c r="B42524" s="9">
        <v>28.321000000000002</v>
      </c>
      <c r="C42524" s="10">
        <v>2.1815920000000002</v>
      </c>
      <c r="E42524" s="13"/>
    </row>
    <row r="42525" spans="2:5">
      <c r="B42525" s="9">
        <v>28.321999999999999</v>
      </c>
      <c r="C42525" s="10">
        <v>2.1793399999999998</v>
      </c>
      <c r="E42525" s="13"/>
    </row>
    <row r="42526" spans="2:5">
      <c r="B42526" s="9">
        <v>28.321999999999999</v>
      </c>
      <c r="C42526" s="10">
        <v>2.1796790000000001</v>
      </c>
      <c r="E42526" s="13"/>
    </row>
    <row r="42527" spans="2:5">
      <c r="B42527" s="9">
        <v>28.323</v>
      </c>
      <c r="C42527" s="10">
        <v>2.1780560000000002</v>
      </c>
      <c r="E42527" s="13"/>
    </row>
    <row r="42528" spans="2:5">
      <c r="B42528" s="9">
        <v>28.324000000000002</v>
      </c>
      <c r="C42528" s="10">
        <v>2.1757460000000002</v>
      </c>
      <c r="E42528" s="13"/>
    </row>
    <row r="42529" spans="2:5">
      <c r="B42529" s="9">
        <v>28.324000000000002</v>
      </c>
      <c r="C42529" s="10">
        <v>2.174944</v>
      </c>
      <c r="E42529" s="13"/>
    </row>
    <row r="42530" spans="2:5">
      <c r="B42530" s="9">
        <v>28.324999999999999</v>
      </c>
      <c r="C42530" s="10">
        <v>2.1747369999999999</v>
      </c>
      <c r="E42530" s="13"/>
    </row>
    <row r="42531" spans="2:5">
      <c r="B42531" s="9">
        <v>28.326000000000001</v>
      </c>
      <c r="C42531" s="10">
        <v>2.1730489999999998</v>
      </c>
      <c r="E42531" s="13"/>
    </row>
    <row r="42532" spans="2:5">
      <c r="B42532" s="9">
        <v>28.326000000000001</v>
      </c>
      <c r="C42532" s="10">
        <v>2.1720709999999999</v>
      </c>
      <c r="E42532" s="13"/>
    </row>
    <row r="42533" spans="2:5">
      <c r="B42533" s="9">
        <v>28.327000000000002</v>
      </c>
      <c r="C42533" s="10">
        <v>2.171316</v>
      </c>
      <c r="E42533" s="13"/>
    </row>
    <row r="42534" spans="2:5">
      <c r="B42534" s="9">
        <v>28.327999999999999</v>
      </c>
      <c r="C42534" s="10">
        <v>2.174525</v>
      </c>
      <c r="E42534" s="13"/>
    </row>
    <row r="42535" spans="2:5">
      <c r="B42535" s="9">
        <v>28.327999999999999</v>
      </c>
      <c r="C42535" s="10">
        <v>2.1758850000000001</v>
      </c>
      <c r="E42535" s="13"/>
    </row>
    <row r="42536" spans="2:5">
      <c r="B42536" s="9">
        <v>28.329000000000001</v>
      </c>
      <c r="C42536" s="10">
        <v>2.1778729999999999</v>
      </c>
      <c r="E42536" s="13"/>
    </row>
    <row r="42537" spans="2:5">
      <c r="B42537" s="9">
        <v>28.33</v>
      </c>
      <c r="C42537" s="10">
        <v>2.1768160000000001</v>
      </c>
      <c r="E42537" s="13"/>
    </row>
    <row r="42538" spans="2:5">
      <c r="B42538" s="9">
        <v>28.33</v>
      </c>
      <c r="C42538" s="10">
        <v>2.1773929999999999</v>
      </c>
      <c r="E42538" s="13"/>
    </row>
    <row r="42539" spans="2:5">
      <c r="B42539" s="9">
        <v>28.331</v>
      </c>
      <c r="C42539" s="10">
        <v>2.1738569999999999</v>
      </c>
      <c r="E42539" s="13"/>
    </row>
    <row r="42540" spans="2:5">
      <c r="B42540" s="9">
        <v>28.332000000000001</v>
      </c>
      <c r="C42540" s="10">
        <v>2.1743299999999999</v>
      </c>
      <c r="E42540" s="13"/>
    </row>
    <row r="42541" spans="2:5">
      <c r="B42541" s="9">
        <v>28.332000000000001</v>
      </c>
      <c r="C42541" s="10">
        <v>2.1722250000000001</v>
      </c>
      <c r="E42541" s="13"/>
    </row>
    <row r="42542" spans="2:5">
      <c r="B42542" s="9">
        <v>28.332999999999998</v>
      </c>
      <c r="C42542" s="10">
        <v>2.1740810000000002</v>
      </c>
      <c r="E42542" s="13"/>
    </row>
    <row r="42543" spans="2:5">
      <c r="B42543" s="9">
        <v>28.334</v>
      </c>
      <c r="C42543" s="10">
        <v>2.1727349999999999</v>
      </c>
      <c r="E42543" s="13"/>
    </row>
    <row r="42544" spans="2:5">
      <c r="B42544" s="9">
        <v>28.334</v>
      </c>
      <c r="C42544" s="10">
        <v>2.1739670000000002</v>
      </c>
      <c r="E42544" s="13"/>
    </row>
    <row r="42545" spans="2:5">
      <c r="B42545" s="9">
        <v>28.335000000000001</v>
      </c>
      <c r="C42545" s="10">
        <v>2.1714349999999998</v>
      </c>
      <c r="E42545" s="13"/>
    </row>
    <row r="42546" spans="2:5">
      <c r="B42546" s="9">
        <v>28.335999999999999</v>
      </c>
      <c r="C42546" s="10">
        <v>2.170588</v>
      </c>
      <c r="E42546" s="13"/>
    </row>
    <row r="42547" spans="2:5">
      <c r="B42547" s="9">
        <v>28.335999999999999</v>
      </c>
      <c r="C42547" s="10">
        <v>2.1692930000000001</v>
      </c>
      <c r="E42547" s="13"/>
    </row>
    <row r="42548" spans="2:5">
      <c r="B42548" s="9">
        <v>28.337</v>
      </c>
      <c r="C42548" s="10">
        <v>2.170601</v>
      </c>
      <c r="E42548" s="13"/>
    </row>
    <row r="42549" spans="2:5">
      <c r="B42549" s="9">
        <v>28.338000000000001</v>
      </c>
      <c r="C42549" s="10">
        <v>2.170223</v>
      </c>
      <c r="E42549" s="13"/>
    </row>
    <row r="42550" spans="2:5">
      <c r="B42550" s="9">
        <v>28.338000000000001</v>
      </c>
      <c r="C42550" s="10">
        <v>2.1717659999999999</v>
      </c>
      <c r="E42550" s="13"/>
    </row>
    <row r="42551" spans="2:5">
      <c r="B42551" s="9">
        <v>28.338999999999999</v>
      </c>
      <c r="C42551" s="10">
        <v>2.170077</v>
      </c>
      <c r="E42551" s="13"/>
    </row>
    <row r="42552" spans="2:5">
      <c r="B42552" s="9">
        <v>28.34</v>
      </c>
      <c r="C42552" s="10">
        <v>2.1704210000000002</v>
      </c>
      <c r="E42552" s="13"/>
    </row>
    <row r="42553" spans="2:5">
      <c r="B42553" s="9">
        <v>28.34</v>
      </c>
      <c r="C42553" s="10">
        <v>2.170248</v>
      </c>
      <c r="E42553" s="13"/>
    </row>
    <row r="42554" spans="2:5">
      <c r="B42554" s="9">
        <v>28.341000000000001</v>
      </c>
      <c r="C42554" s="10">
        <v>2.1725180000000002</v>
      </c>
      <c r="E42554" s="13"/>
    </row>
    <row r="42555" spans="2:5">
      <c r="B42555" s="9">
        <v>28.341999999999999</v>
      </c>
      <c r="C42555" s="10">
        <v>2.1733440000000002</v>
      </c>
      <c r="E42555" s="13"/>
    </row>
    <row r="42556" spans="2:5">
      <c r="B42556" s="9">
        <v>28.341999999999999</v>
      </c>
      <c r="C42556" s="10">
        <v>2.1736970000000002</v>
      </c>
      <c r="E42556" s="13"/>
    </row>
    <row r="42557" spans="2:5">
      <c r="B42557" s="9">
        <v>28.343</v>
      </c>
      <c r="C42557" s="10">
        <v>2.1739160000000002</v>
      </c>
      <c r="E42557" s="13"/>
    </row>
    <row r="42558" spans="2:5">
      <c r="B42558" s="9">
        <v>28.344000000000001</v>
      </c>
      <c r="C42558" s="10">
        <v>2.1731919999999998</v>
      </c>
      <c r="E42558" s="13"/>
    </row>
    <row r="42559" spans="2:5">
      <c r="B42559" s="9">
        <v>28.344000000000001</v>
      </c>
      <c r="C42559" s="10">
        <v>2.1702699999999999</v>
      </c>
      <c r="E42559" s="13"/>
    </row>
    <row r="42560" spans="2:5">
      <c r="B42560" s="9">
        <v>28.344999999999999</v>
      </c>
      <c r="C42560" s="10">
        <v>2.1693229999999999</v>
      </c>
      <c r="E42560" s="13"/>
    </row>
    <row r="42561" spans="2:5">
      <c r="B42561" s="9">
        <v>28.346</v>
      </c>
      <c r="C42561" s="10">
        <v>2.1658430000000002</v>
      </c>
      <c r="E42561" s="13"/>
    </row>
    <row r="42562" spans="2:5">
      <c r="B42562" s="9">
        <v>28.346</v>
      </c>
      <c r="C42562" s="10">
        <v>2.1671520000000002</v>
      </c>
      <c r="E42562" s="13"/>
    </row>
    <row r="42563" spans="2:5">
      <c r="B42563" s="9">
        <v>28.347000000000001</v>
      </c>
      <c r="C42563" s="10">
        <v>2.1653479999999998</v>
      </c>
      <c r="E42563" s="13"/>
    </row>
    <row r="42564" spans="2:5">
      <c r="B42564" s="9">
        <v>28.347999999999999</v>
      </c>
      <c r="C42564" s="10">
        <v>2.1671779999999998</v>
      </c>
      <c r="E42564" s="13"/>
    </row>
    <row r="42565" spans="2:5">
      <c r="B42565" s="9">
        <v>28.347999999999999</v>
      </c>
      <c r="C42565" s="10">
        <v>2.1668989999999999</v>
      </c>
      <c r="E42565" s="13"/>
    </row>
    <row r="42566" spans="2:5">
      <c r="B42566" s="9">
        <v>28.349</v>
      </c>
      <c r="C42566" s="10">
        <v>2.1668780000000001</v>
      </c>
      <c r="E42566" s="13"/>
    </row>
    <row r="42567" spans="2:5">
      <c r="B42567" s="9">
        <v>28.35</v>
      </c>
      <c r="C42567" s="10">
        <v>2.1637149999999998</v>
      </c>
      <c r="E42567" s="13"/>
    </row>
    <row r="42568" spans="2:5">
      <c r="B42568" s="9">
        <v>28.35</v>
      </c>
      <c r="C42568" s="10">
        <v>2.1640549999999998</v>
      </c>
      <c r="E42568" s="13"/>
    </row>
    <row r="42569" spans="2:5">
      <c r="B42569" s="9">
        <v>28.350999999999999</v>
      </c>
      <c r="C42569" s="10">
        <v>2.162569</v>
      </c>
      <c r="E42569" s="13"/>
    </row>
    <row r="42570" spans="2:5">
      <c r="B42570" s="9">
        <v>28.352</v>
      </c>
      <c r="C42570" s="10">
        <v>2.1641560000000002</v>
      </c>
      <c r="E42570" s="13"/>
    </row>
    <row r="42571" spans="2:5">
      <c r="B42571" s="9">
        <v>28.352</v>
      </c>
      <c r="C42571" s="10">
        <v>2.1641189999999999</v>
      </c>
      <c r="E42571" s="13"/>
    </row>
    <row r="42572" spans="2:5">
      <c r="B42572" s="9">
        <v>28.353000000000002</v>
      </c>
      <c r="C42572" s="10">
        <v>2.1645460000000001</v>
      </c>
      <c r="E42572" s="13"/>
    </row>
    <row r="42573" spans="2:5">
      <c r="B42573" s="9">
        <v>28.353999999999999</v>
      </c>
      <c r="C42573" s="10">
        <v>2.1644060000000001</v>
      </c>
      <c r="E42573" s="13"/>
    </row>
    <row r="42574" spans="2:5">
      <c r="B42574" s="9">
        <v>28.353999999999999</v>
      </c>
      <c r="C42574" s="10">
        <v>2.1649039999999999</v>
      </c>
      <c r="E42574" s="13"/>
    </row>
    <row r="42575" spans="2:5">
      <c r="B42575" s="9">
        <v>28.355</v>
      </c>
      <c r="C42575" s="10">
        <v>2.1628069999999999</v>
      </c>
      <c r="E42575" s="13"/>
    </row>
    <row r="42576" spans="2:5">
      <c r="B42576" s="9">
        <v>28.356000000000002</v>
      </c>
      <c r="C42576" s="10">
        <v>2.1655009999999999</v>
      </c>
      <c r="E42576" s="13"/>
    </row>
    <row r="42577" spans="2:5">
      <c r="B42577" s="9">
        <v>28.356000000000002</v>
      </c>
      <c r="C42577" s="10">
        <v>2.165797</v>
      </c>
      <c r="E42577" s="13"/>
    </row>
    <row r="42578" spans="2:5">
      <c r="B42578" s="9">
        <v>28.356999999999999</v>
      </c>
      <c r="C42578" s="10">
        <v>2.1658149999999998</v>
      </c>
      <c r="E42578" s="13"/>
    </row>
    <row r="42579" spans="2:5">
      <c r="B42579" s="9">
        <v>28.358000000000001</v>
      </c>
      <c r="C42579" s="10">
        <v>2.16357</v>
      </c>
      <c r="E42579" s="13"/>
    </row>
    <row r="42580" spans="2:5">
      <c r="B42580" s="9">
        <v>28.358000000000001</v>
      </c>
      <c r="C42580" s="10">
        <v>2.162175</v>
      </c>
      <c r="E42580" s="13"/>
    </row>
    <row r="42581" spans="2:5">
      <c r="B42581" s="9">
        <v>28.359000000000002</v>
      </c>
      <c r="C42581" s="10">
        <v>2.1626439999999998</v>
      </c>
      <c r="E42581" s="13"/>
    </row>
    <row r="42582" spans="2:5">
      <c r="B42582" s="9">
        <v>28.36</v>
      </c>
      <c r="C42582" s="10">
        <v>2.1622880000000002</v>
      </c>
      <c r="E42582" s="13"/>
    </row>
    <row r="42583" spans="2:5">
      <c r="B42583" s="9">
        <v>28.36</v>
      </c>
      <c r="C42583" s="10">
        <v>2.161438</v>
      </c>
      <c r="E42583" s="13"/>
    </row>
    <row r="42584" spans="2:5">
      <c r="B42584" s="9">
        <v>28.361000000000001</v>
      </c>
      <c r="C42584" s="10">
        <v>2.1628470000000002</v>
      </c>
      <c r="E42584" s="13"/>
    </row>
    <row r="42585" spans="2:5">
      <c r="B42585" s="9">
        <v>28.361999999999998</v>
      </c>
      <c r="C42585" s="10">
        <v>2.162296</v>
      </c>
      <c r="E42585" s="13"/>
    </row>
    <row r="42586" spans="2:5">
      <c r="B42586" s="9">
        <v>28.361999999999998</v>
      </c>
      <c r="C42586" s="10">
        <v>2.1632370000000001</v>
      </c>
      <c r="E42586" s="13"/>
    </row>
    <row r="42587" spans="2:5">
      <c r="B42587" s="9">
        <v>28.363</v>
      </c>
      <c r="C42587" s="10">
        <v>2.1614499999999999</v>
      </c>
      <c r="E42587" s="13"/>
    </row>
    <row r="42588" spans="2:5">
      <c r="B42588" s="9">
        <v>28.364000000000001</v>
      </c>
      <c r="C42588" s="10">
        <v>2.163608</v>
      </c>
      <c r="E42588" s="13"/>
    </row>
    <row r="42589" spans="2:5">
      <c r="B42589" s="9">
        <v>28.364000000000001</v>
      </c>
      <c r="C42589" s="10">
        <v>2.1624219999999998</v>
      </c>
      <c r="E42589" s="13"/>
    </row>
    <row r="42590" spans="2:5">
      <c r="B42590" s="9">
        <v>28.364999999999998</v>
      </c>
      <c r="C42590" s="10">
        <v>2.1621959999999998</v>
      </c>
      <c r="E42590" s="13"/>
    </row>
    <row r="42591" spans="2:5">
      <c r="B42591" s="9">
        <v>28.366</v>
      </c>
      <c r="C42591" s="10">
        <v>2.1617199999999999</v>
      </c>
      <c r="E42591" s="13"/>
    </row>
    <row r="42592" spans="2:5">
      <c r="B42592" s="9">
        <v>28.366</v>
      </c>
      <c r="C42592" s="10">
        <v>2.1648559999999999</v>
      </c>
      <c r="E42592" s="13"/>
    </row>
    <row r="42593" spans="2:5">
      <c r="B42593" s="9">
        <v>28.367000000000001</v>
      </c>
      <c r="C42593" s="10">
        <v>2.162776</v>
      </c>
      <c r="E42593" s="13"/>
    </row>
    <row r="42594" spans="2:5">
      <c r="B42594" s="9">
        <v>28.367999999999999</v>
      </c>
      <c r="C42594" s="10">
        <v>2.1643409999999998</v>
      </c>
      <c r="E42594" s="13"/>
    </row>
    <row r="42595" spans="2:5">
      <c r="B42595" s="9">
        <v>28.367999999999999</v>
      </c>
      <c r="C42595" s="10">
        <v>2.162299</v>
      </c>
      <c r="E42595" s="13"/>
    </row>
    <row r="42596" spans="2:5">
      <c r="B42596" s="9">
        <v>28.369</v>
      </c>
      <c r="C42596" s="10">
        <v>2.1622020000000002</v>
      </c>
      <c r="E42596" s="13"/>
    </row>
    <row r="42597" spans="2:5">
      <c r="B42597" s="9">
        <v>28.37</v>
      </c>
      <c r="C42597" s="10">
        <v>2.16167</v>
      </c>
      <c r="E42597" s="13"/>
    </row>
    <row r="42598" spans="2:5">
      <c r="B42598" s="9">
        <v>28.37</v>
      </c>
      <c r="C42598" s="10">
        <v>2.1617850000000001</v>
      </c>
      <c r="E42598" s="13"/>
    </row>
    <row r="42599" spans="2:5">
      <c r="B42599" s="9">
        <v>28.370999999999999</v>
      </c>
      <c r="C42599" s="10">
        <v>2.161222</v>
      </c>
      <c r="E42599" s="13"/>
    </row>
    <row r="42600" spans="2:5">
      <c r="B42600" s="9">
        <v>28.372</v>
      </c>
      <c r="C42600" s="10">
        <v>2.1622080000000001</v>
      </c>
      <c r="E42600" s="13"/>
    </row>
    <row r="42601" spans="2:5">
      <c r="B42601" s="9">
        <v>28.372</v>
      </c>
      <c r="C42601" s="10">
        <v>2.1602160000000001</v>
      </c>
      <c r="E42601" s="13"/>
    </row>
    <row r="42602" spans="2:5">
      <c r="B42602" s="9">
        <v>28.373000000000001</v>
      </c>
      <c r="C42602" s="10">
        <v>2.1593079999999998</v>
      </c>
      <c r="E42602" s="13"/>
    </row>
    <row r="42603" spans="2:5">
      <c r="B42603" s="9">
        <v>28.373999999999999</v>
      </c>
      <c r="C42603" s="10">
        <v>2.1583429999999999</v>
      </c>
      <c r="E42603" s="13"/>
    </row>
    <row r="42604" spans="2:5">
      <c r="B42604" s="9">
        <v>28.373999999999999</v>
      </c>
      <c r="C42604" s="10">
        <v>2.1585700000000001</v>
      </c>
      <c r="E42604" s="13"/>
    </row>
    <row r="42605" spans="2:5">
      <c r="B42605" s="9">
        <v>28.375</v>
      </c>
      <c r="C42605" s="10">
        <v>2.1581440000000001</v>
      </c>
      <c r="E42605" s="13"/>
    </row>
    <row r="42606" spans="2:5">
      <c r="B42606" s="9">
        <v>28.376000000000001</v>
      </c>
      <c r="C42606" s="10">
        <v>2.1571899999999999</v>
      </c>
      <c r="E42606" s="13"/>
    </row>
    <row r="42607" spans="2:5">
      <c r="B42607" s="9">
        <v>28.376000000000001</v>
      </c>
      <c r="C42607" s="10">
        <v>2.1574719999999998</v>
      </c>
      <c r="E42607" s="13"/>
    </row>
    <row r="42608" spans="2:5">
      <c r="B42608" s="9">
        <v>28.376999999999999</v>
      </c>
      <c r="C42608" s="10">
        <v>2.1596470000000001</v>
      </c>
      <c r="E42608" s="13"/>
    </row>
    <row r="42609" spans="2:5">
      <c r="B42609" s="9">
        <v>28.378</v>
      </c>
      <c r="C42609" s="10">
        <v>2.1578520000000001</v>
      </c>
      <c r="E42609" s="13"/>
    </row>
    <row r="42610" spans="2:5">
      <c r="B42610" s="9">
        <v>28.378</v>
      </c>
      <c r="C42610" s="10">
        <v>2.1582949999999999</v>
      </c>
      <c r="E42610" s="13"/>
    </row>
    <row r="42611" spans="2:5">
      <c r="B42611" s="9">
        <v>28.379000000000001</v>
      </c>
      <c r="C42611" s="10">
        <v>2.160002</v>
      </c>
      <c r="E42611" s="13"/>
    </row>
    <row r="42612" spans="2:5">
      <c r="B42612" s="9">
        <v>28.38</v>
      </c>
      <c r="C42612" s="10">
        <v>2.1613500000000001</v>
      </c>
      <c r="E42612" s="13"/>
    </row>
    <row r="42613" spans="2:5">
      <c r="B42613" s="9">
        <v>28.38</v>
      </c>
      <c r="C42613" s="10">
        <v>2.1596060000000001</v>
      </c>
      <c r="E42613" s="13"/>
    </row>
    <row r="42614" spans="2:5">
      <c r="B42614" s="9">
        <v>28.381</v>
      </c>
      <c r="C42614" s="10">
        <v>2.1601469999999998</v>
      </c>
      <c r="E42614" s="13"/>
    </row>
    <row r="42615" spans="2:5">
      <c r="B42615" s="9">
        <v>28.382000000000001</v>
      </c>
      <c r="C42615" s="10">
        <v>2.1588099999999999</v>
      </c>
      <c r="E42615" s="13"/>
    </row>
    <row r="42616" spans="2:5">
      <c r="B42616" s="9">
        <v>28.382000000000001</v>
      </c>
      <c r="C42616" s="10">
        <v>2.1592530000000001</v>
      </c>
      <c r="E42616" s="13"/>
    </row>
    <row r="42617" spans="2:5">
      <c r="B42617" s="9">
        <v>28.382999999999999</v>
      </c>
      <c r="C42617" s="10">
        <v>2.157327</v>
      </c>
      <c r="E42617" s="13"/>
    </row>
    <row r="42618" spans="2:5">
      <c r="B42618" s="9">
        <v>28.384</v>
      </c>
      <c r="C42618" s="10">
        <v>2.157724</v>
      </c>
      <c r="E42618" s="13"/>
    </row>
    <row r="42619" spans="2:5">
      <c r="B42619" s="9">
        <v>28.384</v>
      </c>
      <c r="C42619" s="10">
        <v>2.1558079999999999</v>
      </c>
      <c r="E42619" s="13"/>
    </row>
    <row r="42620" spans="2:5">
      <c r="B42620" s="9">
        <v>28.385000000000002</v>
      </c>
      <c r="C42620" s="10">
        <v>2.1565099999999999</v>
      </c>
      <c r="E42620" s="13"/>
    </row>
    <row r="42621" spans="2:5">
      <c r="B42621" s="9">
        <v>28.385999999999999</v>
      </c>
      <c r="C42621" s="10">
        <v>2.157022</v>
      </c>
      <c r="E42621" s="13"/>
    </row>
    <row r="42622" spans="2:5">
      <c r="B42622" s="9">
        <v>28.385999999999999</v>
      </c>
      <c r="C42622" s="10">
        <v>2.157267</v>
      </c>
      <c r="E42622" s="13"/>
    </row>
    <row r="42623" spans="2:5">
      <c r="B42623" s="9">
        <v>28.387</v>
      </c>
      <c r="C42623" s="10">
        <v>2.1561319999999999</v>
      </c>
      <c r="E42623" s="13"/>
    </row>
    <row r="42624" spans="2:5">
      <c r="B42624" s="9">
        <v>28.388000000000002</v>
      </c>
      <c r="C42624" s="10">
        <v>2.1557059999999999</v>
      </c>
      <c r="E42624" s="13"/>
    </row>
    <row r="42625" spans="2:5">
      <c r="B42625" s="9">
        <v>28.388000000000002</v>
      </c>
      <c r="C42625" s="10">
        <v>2.155529</v>
      </c>
      <c r="E42625" s="13"/>
    </row>
    <row r="42626" spans="2:5">
      <c r="B42626" s="9">
        <v>28.388999999999999</v>
      </c>
      <c r="C42626" s="10">
        <v>2.1545269999999999</v>
      </c>
      <c r="E42626" s="13"/>
    </row>
    <row r="42627" spans="2:5">
      <c r="B42627" s="9">
        <v>28.39</v>
      </c>
      <c r="C42627" s="10">
        <v>2.1527630000000002</v>
      </c>
      <c r="E42627" s="13"/>
    </row>
    <row r="42628" spans="2:5">
      <c r="B42628" s="9">
        <v>28.39</v>
      </c>
      <c r="C42628" s="10">
        <v>2.153956</v>
      </c>
      <c r="E42628" s="13"/>
    </row>
    <row r="42629" spans="2:5">
      <c r="B42629" s="9">
        <v>28.390999999999998</v>
      </c>
      <c r="C42629" s="10">
        <v>2.1529729999999998</v>
      </c>
      <c r="E42629" s="13"/>
    </row>
    <row r="42630" spans="2:5">
      <c r="B42630" s="9">
        <v>28.391999999999999</v>
      </c>
      <c r="C42630" s="10">
        <v>2.1531189999999998</v>
      </c>
      <c r="E42630" s="13"/>
    </row>
    <row r="42631" spans="2:5">
      <c r="B42631" s="9">
        <v>28.391999999999999</v>
      </c>
      <c r="C42631" s="10">
        <v>2.152015</v>
      </c>
      <c r="E42631" s="13"/>
    </row>
    <row r="42632" spans="2:5">
      <c r="B42632" s="9">
        <v>28.393000000000001</v>
      </c>
      <c r="C42632" s="10">
        <v>2.1511100000000001</v>
      </c>
      <c r="E42632" s="13"/>
    </row>
    <row r="42633" spans="2:5">
      <c r="B42633" s="9">
        <v>28.393999999999998</v>
      </c>
      <c r="C42633" s="10">
        <v>2.1499299999999999</v>
      </c>
      <c r="E42633" s="13"/>
    </row>
    <row r="42634" spans="2:5">
      <c r="B42634" s="9">
        <v>28.393999999999998</v>
      </c>
      <c r="C42634" s="10">
        <v>2.1500620000000001</v>
      </c>
      <c r="E42634" s="13"/>
    </row>
    <row r="42635" spans="2:5">
      <c r="B42635" s="9">
        <v>28.395</v>
      </c>
      <c r="C42635" s="10">
        <v>2.1488800000000001</v>
      </c>
      <c r="E42635" s="13"/>
    </row>
    <row r="42636" spans="2:5">
      <c r="B42636" s="9">
        <v>28.396000000000001</v>
      </c>
      <c r="C42636" s="10">
        <v>2.1471710000000002</v>
      </c>
      <c r="E42636" s="13"/>
    </row>
    <row r="42637" spans="2:5">
      <c r="B42637" s="9">
        <v>28.396000000000001</v>
      </c>
      <c r="C42637" s="10">
        <v>2.146128</v>
      </c>
      <c r="E42637" s="13"/>
    </row>
    <row r="42638" spans="2:5">
      <c r="B42638" s="9">
        <v>28.396999999999998</v>
      </c>
      <c r="C42638" s="10">
        <v>2.1459630000000001</v>
      </c>
      <c r="E42638" s="13"/>
    </row>
    <row r="42639" spans="2:5">
      <c r="B42639" s="9">
        <v>28.398</v>
      </c>
      <c r="C42639" s="10">
        <v>2.144482</v>
      </c>
      <c r="E42639" s="13"/>
    </row>
    <row r="42640" spans="2:5">
      <c r="B42640" s="9">
        <v>28.398</v>
      </c>
      <c r="C42640" s="10">
        <v>2.145241</v>
      </c>
      <c r="E42640" s="13"/>
    </row>
    <row r="42641" spans="2:5">
      <c r="B42641" s="9">
        <v>28.399000000000001</v>
      </c>
      <c r="C42641" s="10">
        <v>2.144517</v>
      </c>
      <c r="E42641" s="13"/>
    </row>
    <row r="42642" spans="2:5">
      <c r="B42642" s="9">
        <v>28.4</v>
      </c>
      <c r="C42642" s="10">
        <v>2.1458560000000002</v>
      </c>
      <c r="E42642" s="13"/>
    </row>
    <row r="42643" spans="2:5">
      <c r="B42643" s="9">
        <v>28.4</v>
      </c>
      <c r="C42643" s="10">
        <v>2.1457139999999999</v>
      </c>
      <c r="E42643" s="13"/>
    </row>
    <row r="42644" spans="2:5">
      <c r="B42644" s="9">
        <v>28.401</v>
      </c>
      <c r="C42644" s="10">
        <v>2.1459630000000001</v>
      </c>
      <c r="E42644" s="13"/>
    </row>
    <row r="42645" spans="2:5">
      <c r="B42645" s="9">
        <v>28.402000000000001</v>
      </c>
      <c r="C42645" s="10">
        <v>2.144479</v>
      </c>
      <c r="E42645" s="13"/>
    </row>
    <row r="42646" spans="2:5">
      <c r="B42646" s="9">
        <v>28.402000000000001</v>
      </c>
      <c r="C42646" s="10">
        <v>2.1434160000000002</v>
      </c>
      <c r="E42646" s="13"/>
    </row>
    <row r="42647" spans="2:5">
      <c r="B42647" s="9">
        <v>28.402999999999999</v>
      </c>
      <c r="C42647" s="10">
        <v>2.141089</v>
      </c>
      <c r="E42647" s="13"/>
    </row>
    <row r="42648" spans="2:5">
      <c r="B42648" s="9">
        <v>28.404</v>
      </c>
      <c r="C42648" s="10">
        <v>2.1399379999999999</v>
      </c>
      <c r="E42648" s="13"/>
    </row>
    <row r="42649" spans="2:5">
      <c r="B42649" s="9">
        <v>28.404</v>
      </c>
      <c r="C42649" s="10">
        <v>2.1377160000000002</v>
      </c>
      <c r="E42649" s="13"/>
    </row>
    <row r="42650" spans="2:5">
      <c r="B42650" s="9">
        <v>28.405000000000001</v>
      </c>
      <c r="C42650" s="10">
        <v>2.135945</v>
      </c>
      <c r="E42650" s="13"/>
    </row>
    <row r="42651" spans="2:5">
      <c r="B42651" s="9">
        <v>28.405999999999999</v>
      </c>
      <c r="C42651" s="10">
        <v>2.134687</v>
      </c>
      <c r="E42651" s="13"/>
    </row>
    <row r="42652" spans="2:5">
      <c r="B42652" s="9">
        <v>28.405999999999999</v>
      </c>
      <c r="C42652" s="10">
        <v>2.135891</v>
      </c>
      <c r="E42652" s="13"/>
    </row>
    <row r="42653" spans="2:5">
      <c r="B42653" s="9">
        <v>28.407</v>
      </c>
      <c r="C42653" s="10">
        <v>2.132514</v>
      </c>
      <c r="E42653" s="13"/>
    </row>
    <row r="42654" spans="2:5">
      <c r="B42654" s="9">
        <v>28.408000000000001</v>
      </c>
      <c r="C42654" s="10">
        <v>2.1313870000000001</v>
      </c>
      <c r="E42654" s="13"/>
    </row>
    <row r="42655" spans="2:5">
      <c r="B42655" s="9">
        <v>28.408000000000001</v>
      </c>
      <c r="C42655" s="10">
        <v>2.1310410000000002</v>
      </c>
      <c r="E42655" s="13"/>
    </row>
    <row r="42656" spans="2:5">
      <c r="B42656" s="9">
        <v>28.408999999999999</v>
      </c>
      <c r="C42656" s="10">
        <v>2.133731</v>
      </c>
      <c r="E42656" s="13"/>
    </row>
    <row r="42657" spans="2:5">
      <c r="B42657" s="9">
        <v>28.41</v>
      </c>
      <c r="C42657" s="10">
        <v>2.1347619999999998</v>
      </c>
      <c r="E42657" s="13"/>
    </row>
    <row r="42658" spans="2:5">
      <c r="B42658" s="9">
        <v>28.41</v>
      </c>
      <c r="C42658" s="10">
        <v>2.1345740000000002</v>
      </c>
      <c r="E42658" s="13"/>
    </row>
    <row r="42659" spans="2:5">
      <c r="B42659" s="9">
        <v>28.411000000000001</v>
      </c>
      <c r="C42659" s="10">
        <v>2.134198</v>
      </c>
      <c r="E42659" s="13"/>
    </row>
    <row r="42660" spans="2:5">
      <c r="B42660" s="9">
        <v>28.411999999999999</v>
      </c>
      <c r="C42660" s="10">
        <v>2.1347109999999998</v>
      </c>
      <c r="E42660" s="13"/>
    </row>
    <row r="42661" spans="2:5">
      <c r="B42661" s="9">
        <v>28.411999999999999</v>
      </c>
      <c r="C42661" s="10">
        <v>2.133778</v>
      </c>
      <c r="E42661" s="13"/>
    </row>
    <row r="42662" spans="2:5">
      <c r="B42662" s="9">
        <v>28.413</v>
      </c>
      <c r="C42662" s="10">
        <v>2.1330499999999999</v>
      </c>
      <c r="E42662" s="13"/>
    </row>
    <row r="42663" spans="2:5">
      <c r="B42663" s="9">
        <v>28.414000000000001</v>
      </c>
      <c r="C42663" s="10">
        <v>2.132412</v>
      </c>
      <c r="E42663" s="13"/>
    </row>
    <row r="42664" spans="2:5">
      <c r="B42664" s="9">
        <v>28.414000000000001</v>
      </c>
      <c r="C42664" s="10">
        <v>2.1331349999999998</v>
      </c>
      <c r="E42664" s="13"/>
    </row>
    <row r="42665" spans="2:5">
      <c r="B42665" s="9">
        <v>28.414999999999999</v>
      </c>
      <c r="C42665" s="10">
        <v>2.132069</v>
      </c>
      <c r="E42665" s="13"/>
    </row>
    <row r="42666" spans="2:5">
      <c r="B42666" s="9">
        <v>28.416</v>
      </c>
      <c r="C42666" s="10">
        <v>2.131983</v>
      </c>
      <c r="E42666" s="13"/>
    </row>
    <row r="42667" spans="2:5">
      <c r="B42667" s="9">
        <v>28.416</v>
      </c>
      <c r="C42667" s="10">
        <v>2.1291880000000001</v>
      </c>
      <c r="E42667" s="13"/>
    </row>
    <row r="42668" spans="2:5">
      <c r="B42668" s="9">
        <v>28.417000000000002</v>
      </c>
      <c r="C42668" s="10">
        <v>2.1288010000000002</v>
      </c>
      <c r="E42668" s="13"/>
    </row>
    <row r="42669" spans="2:5">
      <c r="B42669" s="9">
        <v>28.417999999999999</v>
      </c>
      <c r="C42669" s="10">
        <v>2.12819</v>
      </c>
      <c r="E42669" s="13"/>
    </row>
    <row r="42670" spans="2:5">
      <c r="B42670" s="9">
        <v>28.417999999999999</v>
      </c>
      <c r="C42670" s="10">
        <v>2.1266389999999999</v>
      </c>
      <c r="E42670" s="13"/>
    </row>
    <row r="42671" spans="2:5">
      <c r="B42671" s="9">
        <v>28.419</v>
      </c>
      <c r="C42671" s="10">
        <v>2.1257470000000001</v>
      </c>
      <c r="E42671" s="13"/>
    </row>
    <row r="42672" spans="2:5">
      <c r="B42672" s="9">
        <v>28.42</v>
      </c>
      <c r="C42672" s="10">
        <v>2.1266699999999998</v>
      </c>
      <c r="E42672" s="13"/>
    </row>
    <row r="42673" spans="2:5">
      <c r="B42673" s="9">
        <v>28.42</v>
      </c>
      <c r="C42673" s="10">
        <v>2.127316</v>
      </c>
      <c r="E42673" s="13"/>
    </row>
    <row r="42674" spans="2:5">
      <c r="B42674" s="9">
        <v>28.420999999999999</v>
      </c>
      <c r="C42674" s="10">
        <v>2.1297229999999998</v>
      </c>
      <c r="E42674" s="13"/>
    </row>
    <row r="42675" spans="2:5">
      <c r="B42675" s="9">
        <v>28.422000000000001</v>
      </c>
      <c r="C42675" s="10">
        <v>2.1290580000000001</v>
      </c>
      <c r="E42675" s="13"/>
    </row>
    <row r="42676" spans="2:5">
      <c r="B42676" s="9">
        <v>28.422000000000001</v>
      </c>
      <c r="C42676" s="10">
        <v>2.1284040000000002</v>
      </c>
      <c r="E42676" s="13"/>
    </row>
    <row r="42677" spans="2:5">
      <c r="B42677" s="9">
        <v>28.422999999999998</v>
      </c>
      <c r="C42677" s="10">
        <v>2.126306</v>
      </c>
      <c r="E42677" s="13"/>
    </row>
    <row r="42678" spans="2:5">
      <c r="B42678" s="9">
        <v>28.423999999999999</v>
      </c>
      <c r="C42678" s="10">
        <v>2.1268609999999999</v>
      </c>
      <c r="E42678" s="13"/>
    </row>
    <row r="42679" spans="2:5">
      <c r="B42679" s="9">
        <v>28.423999999999999</v>
      </c>
      <c r="C42679" s="10">
        <v>2.1273080000000002</v>
      </c>
      <c r="E42679" s="13"/>
    </row>
    <row r="42680" spans="2:5">
      <c r="B42680" s="9">
        <v>28.425000000000001</v>
      </c>
      <c r="C42680" s="10">
        <v>2.1288130000000001</v>
      </c>
      <c r="E42680" s="13"/>
    </row>
    <row r="42681" spans="2:5">
      <c r="B42681" s="9">
        <v>28.425999999999998</v>
      </c>
      <c r="C42681" s="10">
        <v>2.1272310000000001</v>
      </c>
      <c r="E42681" s="13"/>
    </row>
    <row r="42682" spans="2:5">
      <c r="B42682" s="9">
        <v>28.425999999999998</v>
      </c>
      <c r="C42682" s="10">
        <v>2.1268669999999998</v>
      </c>
      <c r="E42682" s="13"/>
    </row>
    <row r="42683" spans="2:5">
      <c r="B42683" s="9">
        <v>28.427</v>
      </c>
      <c r="C42683" s="10">
        <v>2.1259739999999998</v>
      </c>
      <c r="E42683" s="13"/>
    </row>
    <row r="42684" spans="2:5">
      <c r="B42684" s="9">
        <v>28.428000000000001</v>
      </c>
      <c r="C42684" s="10">
        <v>2.1263139999999998</v>
      </c>
      <c r="E42684" s="13"/>
    </row>
    <row r="42685" spans="2:5">
      <c r="B42685" s="9">
        <v>28.428000000000001</v>
      </c>
      <c r="C42685" s="10">
        <v>2.1249859999999998</v>
      </c>
      <c r="E42685" s="13"/>
    </row>
    <row r="42686" spans="2:5">
      <c r="B42686" s="9">
        <v>28.428999999999998</v>
      </c>
      <c r="C42686" s="10">
        <v>2.1249229999999999</v>
      </c>
      <c r="E42686" s="13"/>
    </row>
    <row r="42687" spans="2:5">
      <c r="B42687" s="9">
        <v>28.43</v>
      </c>
      <c r="C42687" s="10">
        <v>2.1245029999999998</v>
      </c>
      <c r="E42687" s="13"/>
    </row>
    <row r="42688" spans="2:5">
      <c r="B42688" s="9">
        <v>28.43</v>
      </c>
      <c r="C42688" s="10">
        <v>2.1234820000000001</v>
      </c>
      <c r="E42688" s="13"/>
    </row>
    <row r="42689" spans="2:5">
      <c r="B42689" s="9">
        <v>28.431000000000001</v>
      </c>
      <c r="C42689" s="10">
        <v>2.1222050000000001</v>
      </c>
      <c r="E42689" s="13"/>
    </row>
    <row r="42690" spans="2:5">
      <c r="B42690" s="9">
        <v>28.431999999999999</v>
      </c>
      <c r="C42690" s="10">
        <v>2.1215419999999998</v>
      </c>
      <c r="E42690" s="13"/>
    </row>
    <row r="42691" spans="2:5">
      <c r="B42691" s="9">
        <v>28.431999999999999</v>
      </c>
      <c r="C42691" s="10">
        <v>2.1200359999999998</v>
      </c>
      <c r="E42691" s="13"/>
    </row>
    <row r="42692" spans="2:5">
      <c r="B42692" s="9">
        <v>28.433</v>
      </c>
      <c r="C42692" s="10">
        <v>2.118992</v>
      </c>
      <c r="E42692" s="13"/>
    </row>
    <row r="42693" spans="2:5">
      <c r="B42693" s="9">
        <v>28.434000000000001</v>
      </c>
      <c r="C42693" s="10">
        <v>2.1189969999999998</v>
      </c>
      <c r="E42693" s="13"/>
    </row>
    <row r="42694" spans="2:5">
      <c r="B42694" s="9">
        <v>28.434000000000001</v>
      </c>
      <c r="C42694" s="10">
        <v>2.1194489999999999</v>
      </c>
      <c r="E42694" s="13"/>
    </row>
    <row r="42695" spans="2:5">
      <c r="B42695" s="9">
        <v>28.434999999999999</v>
      </c>
      <c r="C42695" s="10">
        <v>2.1196510000000002</v>
      </c>
      <c r="E42695" s="13"/>
    </row>
    <row r="42696" spans="2:5">
      <c r="B42696" s="9">
        <v>28.436</v>
      </c>
      <c r="C42696" s="10">
        <v>2.1216680000000001</v>
      </c>
      <c r="E42696" s="13"/>
    </row>
    <row r="42697" spans="2:5">
      <c r="B42697" s="9">
        <v>28.436</v>
      </c>
      <c r="C42697" s="10">
        <v>2.122741</v>
      </c>
      <c r="E42697" s="13"/>
    </row>
    <row r="42698" spans="2:5">
      <c r="B42698" s="9">
        <v>28.437000000000001</v>
      </c>
      <c r="C42698" s="10">
        <v>2.1225480000000001</v>
      </c>
      <c r="E42698" s="13"/>
    </row>
    <row r="42699" spans="2:5">
      <c r="B42699" s="9">
        <v>28.437999999999999</v>
      </c>
      <c r="C42699" s="10">
        <v>2.119993</v>
      </c>
      <c r="E42699" s="13"/>
    </row>
    <row r="42700" spans="2:5">
      <c r="B42700" s="9">
        <v>28.437999999999999</v>
      </c>
      <c r="C42700" s="10">
        <v>2.1211190000000002</v>
      </c>
      <c r="E42700" s="13"/>
    </row>
    <row r="42701" spans="2:5">
      <c r="B42701" s="9">
        <v>28.439</v>
      </c>
      <c r="C42701" s="10">
        <v>2.1235390000000001</v>
      </c>
      <c r="E42701" s="13"/>
    </row>
    <row r="42702" spans="2:5">
      <c r="B42702" s="9">
        <v>28.44</v>
      </c>
      <c r="C42702" s="10">
        <v>2.1247500000000001</v>
      </c>
      <c r="E42702" s="13"/>
    </row>
    <row r="42703" spans="2:5">
      <c r="B42703" s="9">
        <v>28.44</v>
      </c>
      <c r="C42703" s="10">
        <v>2.1244719999999999</v>
      </c>
      <c r="E42703" s="13"/>
    </row>
    <row r="42704" spans="2:5">
      <c r="B42704" s="9">
        <v>28.440999999999999</v>
      </c>
      <c r="C42704" s="10">
        <v>2.12541</v>
      </c>
      <c r="E42704" s="13"/>
    </row>
    <row r="42705" spans="2:5">
      <c r="B42705" s="9">
        <v>28.442</v>
      </c>
      <c r="C42705" s="10">
        <v>2.123904</v>
      </c>
      <c r="E42705" s="13"/>
    </row>
    <row r="42706" spans="2:5">
      <c r="B42706" s="9">
        <v>28.442</v>
      </c>
      <c r="C42706" s="10">
        <v>2.1234280000000001</v>
      </c>
      <c r="E42706" s="13"/>
    </row>
    <row r="42707" spans="2:5">
      <c r="B42707" s="9">
        <v>28.443000000000001</v>
      </c>
      <c r="C42707" s="10">
        <v>2.12182</v>
      </c>
      <c r="E42707" s="13"/>
    </row>
    <row r="42708" spans="2:5">
      <c r="B42708" s="9">
        <v>28.443999999999999</v>
      </c>
      <c r="C42708" s="10">
        <v>2.1214620000000002</v>
      </c>
      <c r="E42708" s="13"/>
    </row>
    <row r="42709" spans="2:5">
      <c r="B42709" s="9">
        <v>28.443999999999999</v>
      </c>
      <c r="C42709" s="10">
        <v>2.1211060000000002</v>
      </c>
      <c r="E42709" s="13"/>
    </row>
    <row r="42710" spans="2:5">
      <c r="B42710" s="9">
        <v>28.445</v>
      </c>
      <c r="C42710" s="10">
        <v>2.1215799999999998</v>
      </c>
      <c r="E42710" s="13"/>
    </row>
    <row r="42711" spans="2:5">
      <c r="B42711" s="9">
        <v>28.446000000000002</v>
      </c>
      <c r="C42711" s="10">
        <v>2.1198709999999998</v>
      </c>
      <c r="E42711" s="13"/>
    </row>
    <row r="42712" spans="2:5">
      <c r="B42712" s="9">
        <v>28.446000000000002</v>
      </c>
      <c r="C42712" s="10">
        <v>2.1199020000000002</v>
      </c>
      <c r="E42712" s="13"/>
    </row>
    <row r="42713" spans="2:5">
      <c r="B42713" s="9">
        <v>28.446999999999999</v>
      </c>
      <c r="C42713" s="10">
        <v>2.119669</v>
      </c>
      <c r="E42713" s="13"/>
    </row>
    <row r="42714" spans="2:5">
      <c r="B42714" s="9">
        <v>28.448</v>
      </c>
      <c r="C42714" s="10">
        <v>2.1197409999999999</v>
      </c>
      <c r="E42714" s="13"/>
    </row>
    <row r="42715" spans="2:5">
      <c r="B42715" s="9">
        <v>28.448</v>
      </c>
      <c r="C42715" s="10">
        <v>2.1185999999999998</v>
      </c>
      <c r="E42715" s="13"/>
    </row>
    <row r="42716" spans="2:5">
      <c r="B42716" s="9">
        <v>28.449000000000002</v>
      </c>
      <c r="C42716" s="10">
        <v>2.1195680000000001</v>
      </c>
      <c r="E42716" s="13"/>
    </row>
    <row r="42717" spans="2:5">
      <c r="B42717" s="9">
        <v>28.45</v>
      </c>
      <c r="C42717" s="10">
        <v>2.12161</v>
      </c>
      <c r="E42717" s="13"/>
    </row>
    <row r="42718" spans="2:5">
      <c r="B42718" s="9">
        <v>28.45</v>
      </c>
      <c r="C42718" s="10">
        <v>2.122798</v>
      </c>
      <c r="E42718" s="13"/>
    </row>
    <row r="42719" spans="2:5">
      <c r="B42719" s="9">
        <v>28.451000000000001</v>
      </c>
      <c r="C42719" s="10">
        <v>2.1235490000000001</v>
      </c>
      <c r="E42719" s="13"/>
    </row>
    <row r="42720" spans="2:5">
      <c r="B42720" s="9">
        <v>28.452000000000002</v>
      </c>
      <c r="C42720" s="10">
        <v>2.125073</v>
      </c>
      <c r="E42720" s="13"/>
    </row>
    <row r="42721" spans="2:5">
      <c r="B42721" s="9">
        <v>28.452000000000002</v>
      </c>
      <c r="C42721" s="10">
        <v>2.1240510000000001</v>
      </c>
      <c r="E42721" s="13"/>
    </row>
    <row r="42722" spans="2:5">
      <c r="B42722" s="9">
        <v>28.452999999999999</v>
      </c>
      <c r="C42722" s="10">
        <v>2.1229659999999999</v>
      </c>
      <c r="E42722" s="13"/>
    </row>
    <row r="42723" spans="2:5">
      <c r="B42723" s="9">
        <v>28.454000000000001</v>
      </c>
      <c r="C42723" s="10">
        <v>2.122296</v>
      </c>
      <c r="E42723" s="13"/>
    </row>
    <row r="42724" spans="2:5">
      <c r="B42724" s="9">
        <v>28.454000000000001</v>
      </c>
      <c r="C42724" s="10">
        <v>2.1240890000000001</v>
      </c>
      <c r="E42724" s="13"/>
    </row>
    <row r="42725" spans="2:5">
      <c r="B42725" s="9">
        <v>28.454999999999998</v>
      </c>
      <c r="C42725" s="10">
        <v>2.1233230000000001</v>
      </c>
      <c r="E42725" s="13"/>
    </row>
    <row r="42726" spans="2:5">
      <c r="B42726" s="9">
        <v>28.456</v>
      </c>
      <c r="C42726" s="10">
        <v>2.122255</v>
      </c>
      <c r="E42726" s="13"/>
    </row>
    <row r="42727" spans="2:5">
      <c r="B42727" s="9">
        <v>28.456</v>
      </c>
      <c r="C42727" s="10">
        <v>2.1217619999999999</v>
      </c>
      <c r="E42727" s="13"/>
    </row>
    <row r="42728" spans="2:5">
      <c r="B42728" s="9">
        <v>28.457000000000001</v>
      </c>
      <c r="C42728" s="10">
        <v>2.12039</v>
      </c>
      <c r="E42728" s="13"/>
    </row>
    <row r="42729" spans="2:5">
      <c r="B42729" s="9">
        <v>28.457999999999998</v>
      </c>
      <c r="C42729" s="10">
        <v>2.118071</v>
      </c>
      <c r="E42729" s="13"/>
    </row>
    <row r="42730" spans="2:5">
      <c r="B42730" s="9">
        <v>28.457999999999998</v>
      </c>
      <c r="C42730" s="10">
        <v>2.1176879999999998</v>
      </c>
      <c r="E42730" s="13"/>
    </row>
    <row r="42731" spans="2:5">
      <c r="B42731" s="9">
        <v>28.459</v>
      </c>
      <c r="C42731" s="10">
        <v>2.116444</v>
      </c>
      <c r="E42731" s="13"/>
    </row>
    <row r="42732" spans="2:5">
      <c r="B42732" s="9">
        <v>28.46</v>
      </c>
      <c r="C42732" s="10">
        <v>2.1170740000000001</v>
      </c>
      <c r="E42732" s="13"/>
    </row>
    <row r="42733" spans="2:5">
      <c r="B42733" s="9">
        <v>28.46</v>
      </c>
      <c r="C42733" s="10">
        <v>2.117785</v>
      </c>
      <c r="E42733" s="13"/>
    </row>
    <row r="42734" spans="2:5">
      <c r="B42734" s="9">
        <v>28.460999999999999</v>
      </c>
      <c r="C42734" s="10">
        <v>2.1174179999999998</v>
      </c>
      <c r="E42734" s="13"/>
    </row>
    <row r="42735" spans="2:5">
      <c r="B42735" s="9">
        <v>28.462</v>
      </c>
      <c r="C42735" s="10">
        <v>2.1174970000000002</v>
      </c>
      <c r="E42735" s="13"/>
    </row>
    <row r="42736" spans="2:5">
      <c r="B42736" s="9">
        <v>28.462</v>
      </c>
      <c r="C42736" s="10">
        <v>2.119497</v>
      </c>
      <c r="E42736" s="13"/>
    </row>
    <row r="42737" spans="2:5">
      <c r="B42737" s="9">
        <v>28.463000000000001</v>
      </c>
      <c r="C42737" s="10">
        <v>2.119596</v>
      </c>
      <c r="E42737" s="13"/>
    </row>
    <row r="42738" spans="2:5">
      <c r="B42738" s="9">
        <v>28.463999999999999</v>
      </c>
      <c r="C42738" s="10">
        <v>2.119624</v>
      </c>
      <c r="E42738" s="13"/>
    </row>
    <row r="42739" spans="2:5">
      <c r="B42739" s="9">
        <v>28.463999999999999</v>
      </c>
      <c r="C42739" s="10">
        <v>2.1186929999999999</v>
      </c>
      <c r="E42739" s="13"/>
    </row>
    <row r="42740" spans="2:5">
      <c r="B42740" s="9">
        <v>28.465</v>
      </c>
      <c r="C42740" s="10">
        <v>2.119173</v>
      </c>
      <c r="E42740" s="13"/>
    </row>
    <row r="42741" spans="2:5">
      <c r="B42741" s="9">
        <v>28.466000000000001</v>
      </c>
      <c r="C42741" s="10">
        <v>2.118201</v>
      </c>
      <c r="E42741" s="13"/>
    </row>
    <row r="42742" spans="2:5">
      <c r="B42742" s="9">
        <v>28.466000000000001</v>
      </c>
      <c r="C42742" s="10">
        <v>2.1169570000000002</v>
      </c>
      <c r="E42742" s="13"/>
    </row>
    <row r="42743" spans="2:5">
      <c r="B42743" s="9">
        <v>28.466999999999999</v>
      </c>
      <c r="C42743" s="10">
        <v>2.1145610000000001</v>
      </c>
      <c r="E42743" s="13"/>
    </row>
    <row r="42744" spans="2:5">
      <c r="B42744" s="9">
        <v>28.468</v>
      </c>
      <c r="C42744" s="10">
        <v>2.1135139999999999</v>
      </c>
      <c r="E42744" s="13"/>
    </row>
    <row r="42745" spans="2:5">
      <c r="B42745" s="9">
        <v>28.468</v>
      </c>
      <c r="C42745" s="10">
        <v>2.1122160000000001</v>
      </c>
      <c r="E42745" s="13"/>
    </row>
    <row r="42746" spans="2:5">
      <c r="B42746" s="9">
        <v>28.469000000000001</v>
      </c>
      <c r="C42746" s="10">
        <v>2.1117590000000002</v>
      </c>
      <c r="E42746" s="13"/>
    </row>
    <row r="42747" spans="2:5">
      <c r="B42747" s="9">
        <v>28.47</v>
      </c>
      <c r="C42747" s="10">
        <v>2.1108950000000002</v>
      </c>
      <c r="E42747" s="13"/>
    </row>
    <row r="42748" spans="2:5">
      <c r="B42748" s="9">
        <v>28.47</v>
      </c>
      <c r="C42748" s="10">
        <v>2.1110180000000001</v>
      </c>
      <c r="E42748" s="13"/>
    </row>
    <row r="42749" spans="2:5">
      <c r="B42749" s="9">
        <v>28.471</v>
      </c>
      <c r="C42749" s="10">
        <v>2.1087120000000001</v>
      </c>
      <c r="E42749" s="13"/>
    </row>
    <row r="42750" spans="2:5">
      <c r="B42750" s="9">
        <v>28.472000000000001</v>
      </c>
      <c r="C42750" s="10">
        <v>2.1083690000000002</v>
      </c>
      <c r="E42750" s="13"/>
    </row>
    <row r="42751" spans="2:5">
      <c r="B42751" s="9">
        <v>28.472000000000001</v>
      </c>
      <c r="C42751" s="10">
        <v>2.1080869999999998</v>
      </c>
      <c r="E42751" s="13"/>
    </row>
    <row r="42752" spans="2:5">
      <c r="B42752" s="9">
        <v>28.472999999999999</v>
      </c>
      <c r="C42752" s="10">
        <v>2.1088819999999999</v>
      </c>
      <c r="E42752" s="13"/>
    </row>
    <row r="42753" spans="2:5">
      <c r="B42753" s="9">
        <v>28.474</v>
      </c>
      <c r="C42753" s="10">
        <v>2.1105209999999999</v>
      </c>
      <c r="E42753" s="13"/>
    </row>
    <row r="42754" spans="2:5">
      <c r="B42754" s="9">
        <v>28.474</v>
      </c>
      <c r="C42754" s="10">
        <v>2.1126299999999998</v>
      </c>
      <c r="E42754" s="13"/>
    </row>
    <row r="42755" spans="2:5">
      <c r="B42755" s="9">
        <v>28.475000000000001</v>
      </c>
      <c r="C42755" s="10">
        <v>2.1119750000000002</v>
      </c>
      <c r="E42755" s="13"/>
    </row>
    <row r="42756" spans="2:5">
      <c r="B42756" s="9">
        <v>28.475999999999999</v>
      </c>
      <c r="C42756" s="10">
        <v>2.1112120000000001</v>
      </c>
      <c r="E42756" s="13"/>
    </row>
    <row r="42757" spans="2:5">
      <c r="B42757" s="9">
        <v>28.475999999999999</v>
      </c>
      <c r="C42757" s="10">
        <v>2.109254</v>
      </c>
      <c r="E42757" s="13"/>
    </row>
    <row r="42758" spans="2:5">
      <c r="B42758" s="9">
        <v>28.477</v>
      </c>
      <c r="C42758" s="10">
        <v>2.1080670000000001</v>
      </c>
      <c r="E42758" s="13"/>
    </row>
    <row r="42759" spans="2:5">
      <c r="B42759" s="9">
        <v>28.478000000000002</v>
      </c>
      <c r="C42759" s="10">
        <v>2.1071420000000001</v>
      </c>
      <c r="E42759" s="13"/>
    </row>
    <row r="42760" spans="2:5">
      <c r="B42760" s="9">
        <v>28.478000000000002</v>
      </c>
      <c r="C42760" s="10">
        <v>2.1065070000000001</v>
      </c>
      <c r="E42760" s="13"/>
    </row>
    <row r="42761" spans="2:5">
      <c r="B42761" s="9">
        <v>28.478999999999999</v>
      </c>
      <c r="C42761" s="10">
        <v>2.1042589999999999</v>
      </c>
      <c r="E42761" s="13"/>
    </row>
    <row r="42762" spans="2:5">
      <c r="B42762" s="9">
        <v>28.48</v>
      </c>
      <c r="C42762" s="10">
        <v>2.103084</v>
      </c>
      <c r="E42762" s="13"/>
    </row>
    <row r="42763" spans="2:5">
      <c r="B42763" s="9">
        <v>28.48</v>
      </c>
      <c r="C42763" s="10">
        <v>2.1022059999999998</v>
      </c>
      <c r="E42763" s="13"/>
    </row>
    <row r="42764" spans="2:5">
      <c r="B42764" s="9">
        <v>28.481000000000002</v>
      </c>
      <c r="C42764" s="10">
        <v>2.1029390000000001</v>
      </c>
      <c r="E42764" s="13"/>
    </row>
    <row r="42765" spans="2:5">
      <c r="B42765" s="9">
        <v>28.481999999999999</v>
      </c>
      <c r="C42765" s="10">
        <v>2.1035110000000001</v>
      </c>
      <c r="E42765" s="13"/>
    </row>
    <row r="42766" spans="2:5">
      <c r="B42766" s="9">
        <v>28.481999999999999</v>
      </c>
      <c r="C42766" s="10">
        <v>2.1044839999999998</v>
      </c>
      <c r="E42766" s="13"/>
    </row>
    <row r="42767" spans="2:5">
      <c r="B42767" s="9">
        <v>28.483000000000001</v>
      </c>
      <c r="C42767" s="10">
        <v>2.1045799999999999</v>
      </c>
      <c r="E42767" s="13"/>
    </row>
    <row r="42768" spans="2:5">
      <c r="B42768" s="9">
        <v>28.484000000000002</v>
      </c>
      <c r="C42768" s="10">
        <v>2.1040350000000001</v>
      </c>
      <c r="E42768" s="13"/>
    </row>
    <row r="42769" spans="2:5">
      <c r="B42769" s="9">
        <v>28.484000000000002</v>
      </c>
      <c r="C42769" s="10">
        <v>2.102608</v>
      </c>
      <c r="E42769" s="13"/>
    </row>
    <row r="42770" spans="2:5">
      <c r="B42770" s="9">
        <v>28.484999999999999</v>
      </c>
      <c r="C42770" s="10">
        <v>2.1034000000000002</v>
      </c>
      <c r="E42770" s="13"/>
    </row>
    <row r="42771" spans="2:5">
      <c r="B42771" s="9">
        <v>28.486000000000001</v>
      </c>
      <c r="C42771" s="10">
        <v>2.1036540000000001</v>
      </c>
      <c r="E42771" s="13"/>
    </row>
    <row r="42772" spans="2:5">
      <c r="B42772" s="9">
        <v>28.486000000000001</v>
      </c>
      <c r="C42772" s="10">
        <v>2.1034860000000002</v>
      </c>
      <c r="E42772" s="13"/>
    </row>
    <row r="42773" spans="2:5">
      <c r="B42773" s="9">
        <v>28.486999999999998</v>
      </c>
      <c r="C42773" s="10">
        <v>2.1027429999999998</v>
      </c>
      <c r="E42773" s="13"/>
    </row>
    <row r="42774" spans="2:5">
      <c r="B42774" s="9">
        <v>28.488</v>
      </c>
      <c r="C42774" s="10">
        <v>2.1042100000000001</v>
      </c>
      <c r="E42774" s="13"/>
    </row>
    <row r="42775" spans="2:5">
      <c r="B42775" s="9">
        <v>28.488</v>
      </c>
      <c r="C42775" s="10">
        <v>2.1046990000000001</v>
      </c>
      <c r="E42775" s="13"/>
    </row>
    <row r="42776" spans="2:5">
      <c r="B42776" s="9">
        <v>28.489000000000001</v>
      </c>
      <c r="C42776" s="10">
        <v>2.1040239999999999</v>
      </c>
      <c r="E42776" s="13"/>
    </row>
    <row r="42777" spans="2:5">
      <c r="B42777" s="9">
        <v>28.49</v>
      </c>
      <c r="C42777" s="10">
        <v>2.1019209999999999</v>
      </c>
      <c r="E42777" s="13"/>
    </row>
    <row r="42778" spans="2:5">
      <c r="B42778" s="9">
        <v>28.49</v>
      </c>
      <c r="C42778" s="10">
        <v>2.1007370000000001</v>
      </c>
      <c r="E42778" s="13"/>
    </row>
    <row r="42779" spans="2:5">
      <c r="B42779" s="9">
        <v>28.491</v>
      </c>
      <c r="C42779" s="10">
        <v>2.099027</v>
      </c>
      <c r="E42779" s="13"/>
    </row>
    <row r="42780" spans="2:5">
      <c r="B42780" s="9">
        <v>28.492000000000001</v>
      </c>
      <c r="C42780" s="10">
        <v>2.0985740000000002</v>
      </c>
      <c r="E42780" s="13"/>
    </row>
    <row r="42781" spans="2:5">
      <c r="B42781" s="9">
        <v>28.492000000000001</v>
      </c>
      <c r="C42781" s="10">
        <v>2.098576</v>
      </c>
      <c r="E42781" s="13"/>
    </row>
    <row r="42782" spans="2:5">
      <c r="B42782" s="9">
        <v>28.492999999999999</v>
      </c>
      <c r="C42782" s="10">
        <v>2.0982340000000002</v>
      </c>
      <c r="E42782" s="13"/>
    </row>
    <row r="42783" spans="2:5">
      <c r="B42783" s="9">
        <v>28.494</v>
      </c>
      <c r="C42783" s="10">
        <v>2.0979390000000002</v>
      </c>
      <c r="E42783" s="13"/>
    </row>
    <row r="42784" spans="2:5">
      <c r="B42784" s="9">
        <v>28.494</v>
      </c>
      <c r="C42784" s="10">
        <v>2.0972119999999999</v>
      </c>
      <c r="E42784" s="13"/>
    </row>
    <row r="42785" spans="2:5">
      <c r="B42785" s="9">
        <v>28.495000000000001</v>
      </c>
      <c r="C42785" s="10">
        <v>2.0960480000000001</v>
      </c>
      <c r="E42785" s="13"/>
    </row>
    <row r="42786" spans="2:5">
      <c r="B42786" s="9">
        <v>28.495999999999999</v>
      </c>
      <c r="C42786" s="10">
        <v>2.096822</v>
      </c>
      <c r="E42786" s="13"/>
    </row>
    <row r="42787" spans="2:5">
      <c r="B42787" s="9">
        <v>28.495999999999999</v>
      </c>
      <c r="C42787" s="10">
        <v>2.09748</v>
      </c>
      <c r="E42787" s="13"/>
    </row>
    <row r="42788" spans="2:5">
      <c r="B42788" s="9">
        <v>28.497</v>
      </c>
      <c r="C42788" s="10">
        <v>2.0993490000000001</v>
      </c>
      <c r="E42788" s="13"/>
    </row>
    <row r="42789" spans="2:5">
      <c r="B42789" s="9">
        <v>28.498000000000001</v>
      </c>
      <c r="C42789" s="10">
        <v>2.0987360000000002</v>
      </c>
      <c r="E42789" s="13"/>
    </row>
    <row r="42790" spans="2:5">
      <c r="B42790" s="9">
        <v>28.498000000000001</v>
      </c>
      <c r="C42790" s="10">
        <v>2.0982029999999998</v>
      </c>
      <c r="E42790" s="13"/>
    </row>
    <row r="42791" spans="2:5">
      <c r="B42791" s="9">
        <v>28.498999999999999</v>
      </c>
      <c r="C42791" s="10">
        <v>2.0969890000000002</v>
      </c>
      <c r="E42791" s="13"/>
    </row>
    <row r="42792" spans="2:5">
      <c r="B42792" s="9">
        <v>28.5</v>
      </c>
      <c r="C42792" s="10">
        <v>2.0966239999999998</v>
      </c>
      <c r="E42792" s="13"/>
    </row>
    <row r="42793" spans="2:5">
      <c r="B42793" s="9">
        <v>28.5</v>
      </c>
      <c r="C42793" s="10">
        <v>2.096066</v>
      </c>
      <c r="E42793" s="13"/>
    </row>
    <row r="42794" spans="2:5">
      <c r="B42794" s="9">
        <v>28.501000000000001</v>
      </c>
      <c r="C42794" s="10">
        <v>2.0961810000000001</v>
      </c>
      <c r="E42794" s="13"/>
    </row>
    <row r="42795" spans="2:5">
      <c r="B42795" s="9">
        <v>28.501999999999999</v>
      </c>
      <c r="C42795" s="10">
        <v>2.094449</v>
      </c>
      <c r="E42795" s="13"/>
    </row>
    <row r="42796" spans="2:5">
      <c r="B42796" s="9">
        <v>28.501999999999999</v>
      </c>
      <c r="C42796" s="10">
        <v>2.0937410000000001</v>
      </c>
      <c r="E42796" s="13"/>
    </row>
    <row r="42797" spans="2:5">
      <c r="B42797" s="9">
        <v>28.503</v>
      </c>
      <c r="C42797" s="10">
        <v>2.0919979999999998</v>
      </c>
      <c r="E42797" s="13"/>
    </row>
    <row r="42798" spans="2:5">
      <c r="B42798" s="9">
        <v>28.504000000000001</v>
      </c>
      <c r="C42798" s="10">
        <v>2.0908259999999999</v>
      </c>
      <c r="E42798" s="13"/>
    </row>
    <row r="42799" spans="2:5">
      <c r="B42799" s="9">
        <v>28.504000000000001</v>
      </c>
      <c r="C42799" s="10">
        <v>2.088937</v>
      </c>
      <c r="E42799" s="13"/>
    </row>
    <row r="42800" spans="2:5">
      <c r="B42800" s="9">
        <v>28.504999999999999</v>
      </c>
      <c r="C42800" s="10">
        <v>2.0872959999999998</v>
      </c>
      <c r="E42800" s="13"/>
    </row>
    <row r="42801" spans="2:5">
      <c r="B42801" s="9">
        <v>28.506</v>
      </c>
      <c r="C42801" s="10">
        <v>2.0856469999999998</v>
      </c>
      <c r="E42801" s="13"/>
    </row>
    <row r="42802" spans="2:5">
      <c r="B42802" s="9">
        <v>28.506</v>
      </c>
      <c r="C42802" s="10">
        <v>2.0866120000000001</v>
      </c>
      <c r="E42802" s="13"/>
    </row>
    <row r="42803" spans="2:5">
      <c r="B42803" s="9">
        <v>28.507000000000001</v>
      </c>
      <c r="C42803" s="10">
        <v>2.0873569999999999</v>
      </c>
      <c r="E42803" s="13"/>
    </row>
    <row r="42804" spans="2:5">
      <c r="B42804" s="9">
        <v>28.507999999999999</v>
      </c>
      <c r="C42804" s="10">
        <v>2.0885060000000002</v>
      </c>
      <c r="E42804" s="13"/>
    </row>
    <row r="42805" spans="2:5">
      <c r="B42805" s="9">
        <v>28.507999999999999</v>
      </c>
      <c r="C42805" s="10">
        <v>2.0882619999999998</v>
      </c>
      <c r="E42805" s="13"/>
    </row>
    <row r="42806" spans="2:5">
      <c r="B42806" s="9">
        <v>28.509</v>
      </c>
      <c r="C42806" s="10">
        <v>2.0885500000000001</v>
      </c>
      <c r="E42806" s="13"/>
    </row>
    <row r="42807" spans="2:5">
      <c r="B42807" s="9">
        <v>28.51</v>
      </c>
      <c r="C42807" s="10">
        <v>2.0896180000000002</v>
      </c>
      <c r="E42807" s="13"/>
    </row>
    <row r="42808" spans="2:5">
      <c r="B42808" s="9">
        <v>28.51</v>
      </c>
      <c r="C42808" s="10">
        <v>2.090379</v>
      </c>
      <c r="E42808" s="13"/>
    </row>
    <row r="42809" spans="2:5">
      <c r="B42809" s="9">
        <v>28.510999999999999</v>
      </c>
      <c r="C42809" s="10">
        <v>2.091459</v>
      </c>
      <c r="E42809" s="13"/>
    </row>
    <row r="42810" spans="2:5">
      <c r="B42810" s="9">
        <v>28.512</v>
      </c>
      <c r="C42810" s="10">
        <v>2.0922040000000002</v>
      </c>
      <c r="E42810" s="13"/>
    </row>
    <row r="42811" spans="2:5">
      <c r="B42811" s="9">
        <v>28.512</v>
      </c>
      <c r="C42811" s="10">
        <v>2.0916999999999999</v>
      </c>
      <c r="E42811" s="13"/>
    </row>
    <row r="42812" spans="2:5">
      <c r="B42812" s="9">
        <v>28.513000000000002</v>
      </c>
      <c r="C42812" s="10">
        <v>2.0915010000000001</v>
      </c>
      <c r="E42812" s="13"/>
    </row>
    <row r="42813" spans="2:5">
      <c r="B42813" s="9">
        <v>28.513999999999999</v>
      </c>
      <c r="C42813" s="10">
        <v>2.0897730000000001</v>
      </c>
      <c r="E42813" s="13"/>
    </row>
    <row r="42814" spans="2:5">
      <c r="B42814" s="9">
        <v>28.513999999999999</v>
      </c>
      <c r="C42814" s="10">
        <v>2.0890029999999999</v>
      </c>
      <c r="E42814" s="13"/>
    </row>
    <row r="42815" spans="2:5">
      <c r="B42815" s="9">
        <v>28.515000000000001</v>
      </c>
      <c r="C42815" s="10">
        <v>2.0886450000000001</v>
      </c>
      <c r="E42815" s="13"/>
    </row>
    <row r="42816" spans="2:5">
      <c r="B42816" s="9">
        <v>28.515999999999998</v>
      </c>
      <c r="C42816" s="10">
        <v>2.0886309999999999</v>
      </c>
      <c r="E42816" s="13"/>
    </row>
    <row r="42817" spans="2:5">
      <c r="B42817" s="9">
        <v>28.515999999999998</v>
      </c>
      <c r="C42817" s="10">
        <v>2.0879050000000001</v>
      </c>
      <c r="E42817" s="13"/>
    </row>
    <row r="42818" spans="2:5">
      <c r="B42818" s="9">
        <v>28.516999999999999</v>
      </c>
      <c r="C42818" s="10">
        <v>2.0898659999999998</v>
      </c>
      <c r="E42818" s="13"/>
    </row>
    <row r="42819" spans="2:5">
      <c r="B42819" s="9">
        <v>28.518000000000001</v>
      </c>
      <c r="C42819" s="10">
        <v>2.0895600000000001</v>
      </c>
      <c r="E42819" s="13"/>
    </row>
    <row r="42820" spans="2:5">
      <c r="B42820" s="9">
        <v>28.518000000000001</v>
      </c>
      <c r="C42820" s="10">
        <v>2.0905779999999998</v>
      </c>
      <c r="E42820" s="13"/>
    </row>
    <row r="42821" spans="2:5">
      <c r="B42821" s="9">
        <v>28.518999999999998</v>
      </c>
      <c r="C42821" s="10">
        <v>2.0911209999999998</v>
      </c>
      <c r="E42821" s="13"/>
    </row>
    <row r="42822" spans="2:5">
      <c r="B42822" s="9">
        <v>28.52</v>
      </c>
      <c r="C42822" s="10">
        <v>2.0928770000000001</v>
      </c>
      <c r="E42822" s="13"/>
    </row>
    <row r="42823" spans="2:5">
      <c r="B42823" s="9">
        <v>28.52</v>
      </c>
      <c r="C42823" s="10">
        <v>2.094074</v>
      </c>
      <c r="E42823" s="13"/>
    </row>
    <row r="42824" spans="2:5">
      <c r="B42824" s="9">
        <v>28.521000000000001</v>
      </c>
      <c r="C42824" s="10">
        <v>2.0947819999999999</v>
      </c>
      <c r="E42824" s="13"/>
    </row>
    <row r="42825" spans="2:5">
      <c r="B42825" s="9">
        <v>28.521999999999998</v>
      </c>
      <c r="C42825" s="10">
        <v>2.09456</v>
      </c>
      <c r="E42825" s="13"/>
    </row>
    <row r="42826" spans="2:5">
      <c r="B42826" s="9">
        <v>28.521999999999998</v>
      </c>
      <c r="C42826" s="10">
        <v>2.0965699999999998</v>
      </c>
      <c r="E42826" s="13"/>
    </row>
    <row r="42827" spans="2:5">
      <c r="B42827" s="9">
        <v>28.523</v>
      </c>
      <c r="C42827" s="10">
        <v>2.0953379999999999</v>
      </c>
      <c r="E42827" s="13"/>
    </row>
    <row r="42828" spans="2:5">
      <c r="B42828" s="9">
        <v>28.524000000000001</v>
      </c>
      <c r="C42828" s="10">
        <v>2.0937589999999999</v>
      </c>
      <c r="E42828" s="13"/>
    </row>
    <row r="42829" spans="2:5">
      <c r="B42829" s="9">
        <v>28.524000000000001</v>
      </c>
      <c r="C42829" s="10">
        <v>2.0922070000000001</v>
      </c>
      <c r="E42829" s="13"/>
    </row>
    <row r="42830" spans="2:5">
      <c r="B42830" s="9">
        <v>28.524999999999999</v>
      </c>
      <c r="C42830" s="10">
        <v>2.092692</v>
      </c>
      <c r="E42830" s="13"/>
    </row>
    <row r="42831" spans="2:5">
      <c r="B42831" s="9">
        <v>28.526</v>
      </c>
      <c r="C42831" s="10">
        <v>2.0922130000000001</v>
      </c>
      <c r="E42831" s="13"/>
    </row>
    <row r="42832" spans="2:5">
      <c r="B42832" s="9">
        <v>28.526</v>
      </c>
      <c r="C42832" s="10">
        <v>2.0918830000000002</v>
      </c>
      <c r="E42832" s="13"/>
    </row>
    <row r="42833" spans="2:5">
      <c r="B42833" s="9">
        <v>28.527000000000001</v>
      </c>
      <c r="C42833" s="10">
        <v>2.0905459999999998</v>
      </c>
      <c r="E42833" s="13"/>
    </row>
    <row r="42834" spans="2:5">
      <c r="B42834" s="9">
        <v>28.527999999999999</v>
      </c>
      <c r="C42834" s="10">
        <v>2.0898110000000001</v>
      </c>
      <c r="E42834" s="13"/>
    </row>
    <row r="42835" spans="2:5">
      <c r="B42835" s="9">
        <v>28.527999999999999</v>
      </c>
      <c r="C42835" s="10">
        <v>2.0893269999999999</v>
      </c>
      <c r="E42835" s="13"/>
    </row>
    <row r="42836" spans="2:5">
      <c r="B42836" s="9">
        <v>28.529</v>
      </c>
      <c r="C42836" s="10">
        <v>2.08955</v>
      </c>
      <c r="E42836" s="13"/>
    </row>
    <row r="42837" spans="2:5">
      <c r="B42837" s="9">
        <v>28.53</v>
      </c>
      <c r="C42837" s="10">
        <v>2.0888149999999999</v>
      </c>
      <c r="E42837" s="13"/>
    </row>
    <row r="42838" spans="2:5">
      <c r="B42838" s="9">
        <v>28.53</v>
      </c>
      <c r="C42838" s="10">
        <v>2.089134</v>
      </c>
      <c r="E42838" s="13"/>
    </row>
    <row r="42839" spans="2:5">
      <c r="B42839" s="9">
        <v>28.530999999999999</v>
      </c>
      <c r="C42839" s="10">
        <v>2.0889739999999999</v>
      </c>
      <c r="E42839" s="13"/>
    </row>
    <row r="42840" spans="2:5">
      <c r="B42840" s="9">
        <v>28.532</v>
      </c>
      <c r="C42840" s="10">
        <v>2.0892949999999999</v>
      </c>
      <c r="E42840" s="13"/>
    </row>
    <row r="42841" spans="2:5">
      <c r="B42841" s="9">
        <v>28.532</v>
      </c>
      <c r="C42841" s="10">
        <v>2.0896720000000002</v>
      </c>
      <c r="E42841" s="13"/>
    </row>
    <row r="42842" spans="2:5">
      <c r="B42842" s="9">
        <v>28.533000000000001</v>
      </c>
      <c r="C42842" s="10">
        <v>2.0898750000000001</v>
      </c>
      <c r="E42842" s="13"/>
    </row>
    <row r="42843" spans="2:5">
      <c r="B42843" s="9">
        <v>28.533999999999999</v>
      </c>
      <c r="C42843" s="10">
        <v>2.0887280000000001</v>
      </c>
      <c r="E42843" s="13"/>
    </row>
    <row r="42844" spans="2:5">
      <c r="B42844" s="9">
        <v>28.533999999999999</v>
      </c>
      <c r="C42844" s="10">
        <v>2.0886819999999999</v>
      </c>
      <c r="E42844" s="13"/>
    </row>
    <row r="42845" spans="2:5">
      <c r="B42845" s="9">
        <v>28.535</v>
      </c>
      <c r="C42845" s="10">
        <v>2.0876749999999999</v>
      </c>
      <c r="E42845" s="13"/>
    </row>
    <row r="42846" spans="2:5">
      <c r="B42846" s="9">
        <v>28.536000000000001</v>
      </c>
      <c r="C42846" s="10">
        <v>2.0874269999999999</v>
      </c>
      <c r="E42846" s="13"/>
    </row>
    <row r="42847" spans="2:5">
      <c r="B42847" s="9">
        <v>28.536000000000001</v>
      </c>
      <c r="C42847" s="10">
        <v>2.0867330000000002</v>
      </c>
      <c r="E42847" s="13"/>
    </row>
    <row r="42848" spans="2:5">
      <c r="B42848" s="9">
        <v>28.536999999999999</v>
      </c>
      <c r="C42848" s="10">
        <v>2.0857779999999999</v>
      </c>
      <c r="E42848" s="13"/>
    </row>
    <row r="42849" spans="2:5">
      <c r="B42849" s="9">
        <v>28.538</v>
      </c>
      <c r="C42849" s="10">
        <v>2.085124</v>
      </c>
      <c r="E42849" s="13"/>
    </row>
    <row r="42850" spans="2:5">
      <c r="B42850" s="9">
        <v>28.538</v>
      </c>
      <c r="C42850" s="10">
        <v>2.0856499999999998</v>
      </c>
      <c r="E42850" s="13"/>
    </row>
    <row r="42851" spans="2:5">
      <c r="B42851" s="9">
        <v>28.539000000000001</v>
      </c>
      <c r="C42851" s="10">
        <v>2.0855519999999999</v>
      </c>
      <c r="E42851" s="13"/>
    </row>
    <row r="42852" spans="2:5">
      <c r="B42852" s="9">
        <v>28.54</v>
      </c>
      <c r="C42852" s="10">
        <v>2.0853259999999998</v>
      </c>
      <c r="E42852" s="13"/>
    </row>
    <row r="42853" spans="2:5">
      <c r="B42853" s="9">
        <v>28.54</v>
      </c>
      <c r="C42853" s="10">
        <v>2.0851850000000001</v>
      </c>
      <c r="E42853" s="13"/>
    </row>
    <row r="42854" spans="2:5">
      <c r="B42854" s="9">
        <v>28.541</v>
      </c>
      <c r="C42854" s="10">
        <v>2.084327</v>
      </c>
      <c r="E42854" s="13"/>
    </row>
    <row r="42855" spans="2:5">
      <c r="B42855" s="9">
        <v>28.542000000000002</v>
      </c>
      <c r="C42855" s="10">
        <v>2.0830790000000001</v>
      </c>
      <c r="E42855" s="13"/>
    </row>
    <row r="42856" spans="2:5">
      <c r="B42856" s="9">
        <v>28.542000000000002</v>
      </c>
      <c r="C42856" s="10">
        <v>2.0831200000000001</v>
      </c>
      <c r="E42856" s="13"/>
    </row>
    <row r="42857" spans="2:5">
      <c r="B42857" s="9">
        <v>28.542999999999999</v>
      </c>
      <c r="C42857" s="10">
        <v>2.0831379999999999</v>
      </c>
      <c r="E42857" s="13"/>
    </row>
    <row r="42858" spans="2:5">
      <c r="B42858" s="9">
        <v>28.544</v>
      </c>
      <c r="C42858" s="10">
        <v>2.0829409999999999</v>
      </c>
      <c r="E42858" s="13"/>
    </row>
    <row r="42859" spans="2:5">
      <c r="B42859" s="9">
        <v>28.544</v>
      </c>
      <c r="C42859" s="10">
        <v>2.0824560000000001</v>
      </c>
      <c r="E42859" s="13"/>
    </row>
    <row r="42860" spans="2:5">
      <c r="B42860" s="9">
        <v>28.545000000000002</v>
      </c>
      <c r="C42860" s="10">
        <v>2.0824910000000001</v>
      </c>
      <c r="E42860" s="13"/>
    </row>
    <row r="42861" spans="2:5">
      <c r="B42861" s="9">
        <v>28.545999999999999</v>
      </c>
      <c r="C42861" s="10">
        <v>2.0831569999999999</v>
      </c>
      <c r="E42861" s="13"/>
    </row>
    <row r="42862" spans="2:5">
      <c r="B42862" s="9">
        <v>28.545999999999999</v>
      </c>
      <c r="C42862" s="10">
        <v>2.083002</v>
      </c>
      <c r="E42862" s="13"/>
    </row>
    <row r="42863" spans="2:5">
      <c r="B42863" s="9">
        <v>28.547000000000001</v>
      </c>
      <c r="C42863" s="10">
        <v>2.0822509999999999</v>
      </c>
      <c r="E42863" s="13"/>
    </row>
    <row r="42864" spans="2:5">
      <c r="B42864" s="9">
        <v>28.547999999999998</v>
      </c>
      <c r="C42864" s="10">
        <v>2.0819749999999999</v>
      </c>
      <c r="E42864" s="13"/>
    </row>
    <row r="42865" spans="2:5">
      <c r="B42865" s="9">
        <v>28.547999999999998</v>
      </c>
      <c r="C42865" s="10">
        <v>2.080136</v>
      </c>
      <c r="E42865" s="13"/>
    </row>
    <row r="42866" spans="2:5">
      <c r="B42866" s="9">
        <v>28.548999999999999</v>
      </c>
      <c r="C42866" s="10">
        <v>2.079259</v>
      </c>
      <c r="E42866" s="13"/>
    </row>
    <row r="42867" spans="2:5">
      <c r="B42867" s="9">
        <v>28.55</v>
      </c>
      <c r="C42867" s="10">
        <v>2.078694</v>
      </c>
      <c r="E42867" s="13"/>
    </row>
    <row r="42868" spans="2:5">
      <c r="B42868" s="9">
        <v>28.55</v>
      </c>
      <c r="C42868" s="10">
        <v>2.078058</v>
      </c>
      <c r="E42868" s="13"/>
    </row>
    <row r="42869" spans="2:5">
      <c r="B42869" s="9">
        <v>28.550999999999998</v>
      </c>
      <c r="C42869" s="10">
        <v>2.078055</v>
      </c>
      <c r="E42869" s="13"/>
    </row>
    <row r="42870" spans="2:5">
      <c r="B42870" s="9">
        <v>28.552</v>
      </c>
      <c r="C42870" s="10">
        <v>2.0784859999999998</v>
      </c>
      <c r="E42870" s="13"/>
    </row>
    <row r="42871" spans="2:5">
      <c r="B42871" s="9">
        <v>28.552</v>
      </c>
      <c r="C42871" s="10">
        <v>2.0762710000000002</v>
      </c>
      <c r="E42871" s="13"/>
    </row>
    <row r="42872" spans="2:5">
      <c r="B42872" s="9">
        <v>28.553000000000001</v>
      </c>
      <c r="C42872" s="10">
        <v>2.0752920000000001</v>
      </c>
      <c r="E42872" s="13"/>
    </row>
    <row r="42873" spans="2:5">
      <c r="B42873" s="9">
        <v>28.553999999999998</v>
      </c>
      <c r="C42873" s="10">
        <v>2.075259</v>
      </c>
      <c r="E42873" s="13"/>
    </row>
    <row r="42874" spans="2:5">
      <c r="B42874" s="9">
        <v>28.553999999999998</v>
      </c>
      <c r="C42874" s="10">
        <v>2.075129</v>
      </c>
      <c r="E42874" s="13"/>
    </row>
    <row r="42875" spans="2:5">
      <c r="B42875" s="9">
        <v>28.555</v>
      </c>
      <c r="C42875" s="10">
        <v>2.0742769999999999</v>
      </c>
      <c r="E42875" s="13"/>
    </row>
    <row r="42876" spans="2:5">
      <c r="B42876" s="9">
        <v>28.556000000000001</v>
      </c>
      <c r="C42876" s="10">
        <v>2.0734189999999999</v>
      </c>
      <c r="E42876" s="13"/>
    </row>
    <row r="42877" spans="2:5">
      <c r="B42877" s="9">
        <v>28.556000000000001</v>
      </c>
      <c r="C42877" s="10">
        <v>2.0725950000000002</v>
      </c>
      <c r="E42877" s="13"/>
    </row>
    <row r="42878" spans="2:5">
      <c r="B42878" s="9">
        <v>28.556999999999999</v>
      </c>
      <c r="C42878" s="10">
        <v>2.071415</v>
      </c>
      <c r="E42878" s="13"/>
    </row>
    <row r="42879" spans="2:5">
      <c r="B42879" s="9">
        <v>28.558</v>
      </c>
      <c r="C42879" s="10">
        <v>2.0702129999999999</v>
      </c>
      <c r="E42879" s="13"/>
    </row>
    <row r="42880" spans="2:5">
      <c r="B42880" s="9">
        <v>28.558</v>
      </c>
      <c r="C42880" s="10">
        <v>2.0699360000000002</v>
      </c>
      <c r="E42880" s="13"/>
    </row>
    <row r="42881" spans="2:5">
      <c r="B42881" s="9">
        <v>28.559000000000001</v>
      </c>
      <c r="C42881" s="10">
        <v>2.0695939999999999</v>
      </c>
      <c r="E42881" s="13"/>
    </row>
    <row r="42882" spans="2:5">
      <c r="B42882" s="9">
        <v>28.56</v>
      </c>
      <c r="C42882" s="10">
        <v>2.0695269999999999</v>
      </c>
      <c r="E42882" s="13"/>
    </row>
    <row r="42883" spans="2:5">
      <c r="B42883" s="9">
        <v>28.56</v>
      </c>
      <c r="C42883" s="10">
        <v>2.0693329999999999</v>
      </c>
      <c r="E42883" s="13"/>
    </row>
    <row r="42884" spans="2:5">
      <c r="B42884" s="9">
        <v>28.561</v>
      </c>
      <c r="C42884" s="10">
        <v>2.0691999999999999</v>
      </c>
      <c r="E42884" s="13"/>
    </row>
    <row r="42885" spans="2:5">
      <c r="B42885" s="9">
        <v>28.562000000000001</v>
      </c>
      <c r="C42885" s="10">
        <v>2.067717</v>
      </c>
      <c r="E42885" s="13"/>
    </row>
    <row r="42886" spans="2:5">
      <c r="B42886" s="9">
        <v>28.562000000000001</v>
      </c>
      <c r="C42886" s="10">
        <v>2.0660769999999999</v>
      </c>
      <c r="E42886" s="13"/>
    </row>
    <row r="42887" spans="2:5">
      <c r="B42887" s="9">
        <v>28.562999999999999</v>
      </c>
      <c r="C42887" s="10">
        <v>2.064759</v>
      </c>
      <c r="E42887" s="13"/>
    </row>
    <row r="42888" spans="2:5">
      <c r="B42888" s="9">
        <v>28.564</v>
      </c>
      <c r="C42888" s="10">
        <v>2.0643899999999999</v>
      </c>
      <c r="E42888" s="13"/>
    </row>
    <row r="42889" spans="2:5">
      <c r="B42889" s="9">
        <v>28.564</v>
      </c>
      <c r="C42889" s="10">
        <v>2.0654650000000001</v>
      </c>
      <c r="E42889" s="13"/>
    </row>
    <row r="42890" spans="2:5">
      <c r="B42890" s="9">
        <v>28.565000000000001</v>
      </c>
      <c r="C42890" s="10">
        <v>2.067107</v>
      </c>
      <c r="E42890" s="13"/>
    </row>
    <row r="42891" spans="2:5">
      <c r="B42891" s="9">
        <v>28.565999999999999</v>
      </c>
      <c r="C42891" s="10">
        <v>2.0662539999999998</v>
      </c>
      <c r="E42891" s="13"/>
    </row>
    <row r="42892" spans="2:5">
      <c r="B42892" s="9">
        <v>28.565999999999999</v>
      </c>
      <c r="C42892" s="10">
        <v>2.0660319999999999</v>
      </c>
      <c r="E42892" s="13"/>
    </row>
    <row r="42893" spans="2:5">
      <c r="B42893" s="9">
        <v>28.567</v>
      </c>
      <c r="C42893" s="10">
        <v>2.0651419999999998</v>
      </c>
      <c r="E42893" s="13"/>
    </row>
    <row r="42894" spans="2:5">
      <c r="B42894" s="9">
        <v>28.568000000000001</v>
      </c>
      <c r="C42894" s="10">
        <v>2.0635789999999998</v>
      </c>
      <c r="E42894" s="13"/>
    </row>
    <row r="42895" spans="2:5">
      <c r="B42895" s="9">
        <v>28.568000000000001</v>
      </c>
      <c r="C42895" s="10">
        <v>2.0631849999999998</v>
      </c>
      <c r="E42895" s="13"/>
    </row>
    <row r="42896" spans="2:5">
      <c r="B42896" s="9">
        <v>28.568999999999999</v>
      </c>
      <c r="C42896" s="10">
        <v>2.0644830000000001</v>
      </c>
      <c r="E42896" s="13"/>
    </row>
    <row r="42897" spans="2:5">
      <c r="B42897" s="9">
        <v>28.57</v>
      </c>
      <c r="C42897" s="10">
        <v>2.0645470000000001</v>
      </c>
      <c r="E42897" s="13"/>
    </row>
    <row r="42898" spans="2:5">
      <c r="B42898" s="9">
        <v>28.57</v>
      </c>
      <c r="C42898" s="10">
        <v>2.0637189999999999</v>
      </c>
      <c r="E42898" s="13"/>
    </row>
    <row r="42899" spans="2:5">
      <c r="B42899" s="9">
        <v>28.571000000000002</v>
      </c>
      <c r="C42899" s="10">
        <v>2.0624709999999999</v>
      </c>
      <c r="E42899" s="13"/>
    </row>
    <row r="42900" spans="2:5">
      <c r="B42900" s="9">
        <v>28.571999999999999</v>
      </c>
      <c r="C42900" s="10">
        <v>2.0629900000000001</v>
      </c>
      <c r="E42900" s="13"/>
    </row>
    <row r="42901" spans="2:5">
      <c r="B42901" s="9">
        <v>28.571999999999999</v>
      </c>
      <c r="C42901" s="10">
        <v>2.0618609999999999</v>
      </c>
      <c r="E42901" s="13"/>
    </row>
    <row r="42902" spans="2:5">
      <c r="B42902" s="9">
        <v>28.573</v>
      </c>
      <c r="C42902" s="10">
        <v>2.0618110000000001</v>
      </c>
      <c r="E42902" s="13"/>
    </row>
    <row r="42903" spans="2:5">
      <c r="B42903" s="9">
        <v>28.574000000000002</v>
      </c>
      <c r="C42903" s="10">
        <v>2.0624180000000001</v>
      </c>
      <c r="E42903" s="13"/>
    </row>
    <row r="42904" spans="2:5">
      <c r="B42904" s="9">
        <v>28.574000000000002</v>
      </c>
      <c r="C42904" s="10">
        <v>2.0644640000000001</v>
      </c>
      <c r="E42904" s="13"/>
    </row>
    <row r="42905" spans="2:5">
      <c r="B42905" s="9">
        <v>28.574999999999999</v>
      </c>
      <c r="C42905" s="10">
        <v>2.0640239999999999</v>
      </c>
      <c r="E42905" s="13"/>
    </row>
    <row r="42906" spans="2:5">
      <c r="B42906" s="9">
        <v>28.576000000000001</v>
      </c>
      <c r="C42906" s="10">
        <v>2.0631499999999998</v>
      </c>
      <c r="E42906" s="13"/>
    </row>
    <row r="42907" spans="2:5">
      <c r="B42907" s="9">
        <v>28.576000000000001</v>
      </c>
      <c r="C42907" s="10">
        <v>2.0618050000000001</v>
      </c>
      <c r="E42907" s="13"/>
    </row>
    <row r="42908" spans="2:5">
      <c r="B42908" s="9">
        <v>28.577000000000002</v>
      </c>
      <c r="C42908" s="10">
        <v>2.0607090000000001</v>
      </c>
      <c r="E42908" s="13"/>
    </row>
    <row r="42909" spans="2:5">
      <c r="B42909" s="9">
        <v>28.577999999999999</v>
      </c>
      <c r="C42909" s="10">
        <v>2.0594169999999998</v>
      </c>
      <c r="E42909" s="13"/>
    </row>
    <row r="42910" spans="2:5">
      <c r="B42910" s="9">
        <v>28.577999999999999</v>
      </c>
      <c r="C42910" s="10">
        <v>2.0585979999999999</v>
      </c>
      <c r="E42910" s="13"/>
    </row>
    <row r="42911" spans="2:5">
      <c r="B42911" s="9">
        <v>28.579000000000001</v>
      </c>
      <c r="C42911" s="10">
        <v>2.0586890000000002</v>
      </c>
      <c r="E42911" s="13"/>
    </row>
    <row r="42912" spans="2:5">
      <c r="B42912" s="9">
        <v>28.58</v>
      </c>
      <c r="C42912" s="10">
        <v>2.0592329999999999</v>
      </c>
      <c r="E42912" s="13"/>
    </row>
    <row r="42913" spans="2:5">
      <c r="B42913" s="9">
        <v>28.58</v>
      </c>
      <c r="C42913" s="10">
        <v>2.057909</v>
      </c>
      <c r="E42913" s="13"/>
    </row>
    <row r="42914" spans="2:5">
      <c r="B42914" s="9">
        <v>28.581</v>
      </c>
      <c r="C42914" s="10">
        <v>2.0563579999999999</v>
      </c>
      <c r="E42914" s="13"/>
    </row>
    <row r="42915" spans="2:5">
      <c r="B42915" s="9">
        <v>28.581</v>
      </c>
      <c r="C42915" s="10">
        <v>2.0552410000000001</v>
      </c>
      <c r="E42915" s="13"/>
    </row>
    <row r="42916" spans="2:5">
      <c r="B42916" s="9">
        <v>28.582000000000001</v>
      </c>
      <c r="C42916" s="10">
        <v>2.0564</v>
      </c>
      <c r="E42916" s="13"/>
    </row>
    <row r="42917" spans="2:5">
      <c r="B42917" s="9">
        <v>28.582999999999998</v>
      </c>
      <c r="C42917" s="10">
        <v>2.0568339999999998</v>
      </c>
      <c r="E42917" s="13"/>
    </row>
    <row r="42918" spans="2:5">
      <c r="B42918" s="9">
        <v>28.582999999999998</v>
      </c>
      <c r="C42918" s="10">
        <v>2.0573769999999998</v>
      </c>
      <c r="E42918" s="13"/>
    </row>
    <row r="42919" spans="2:5">
      <c r="B42919" s="9">
        <v>28.584</v>
      </c>
      <c r="C42919" s="10">
        <v>2.0568369999999998</v>
      </c>
      <c r="E42919" s="13"/>
    </row>
    <row r="42920" spans="2:5">
      <c r="B42920" s="9">
        <v>28.585000000000001</v>
      </c>
      <c r="C42920" s="10">
        <v>2.0552220000000001</v>
      </c>
      <c r="E42920" s="13"/>
    </row>
    <row r="42921" spans="2:5">
      <c r="B42921" s="9">
        <v>28.585000000000001</v>
      </c>
      <c r="C42921" s="10">
        <v>2.053798</v>
      </c>
      <c r="E42921" s="13"/>
    </row>
    <row r="42922" spans="2:5">
      <c r="B42922" s="9">
        <v>28.585999999999999</v>
      </c>
      <c r="C42922" s="10">
        <v>2.0540219999999998</v>
      </c>
      <c r="E42922" s="13"/>
    </row>
    <row r="42923" spans="2:5">
      <c r="B42923" s="9">
        <v>28.587</v>
      </c>
      <c r="C42923" s="10">
        <v>2.0539550000000002</v>
      </c>
      <c r="E42923" s="13"/>
    </row>
    <row r="42924" spans="2:5">
      <c r="B42924" s="9">
        <v>28.587</v>
      </c>
      <c r="C42924" s="10">
        <v>2.0539369999999999</v>
      </c>
      <c r="E42924" s="13"/>
    </row>
    <row r="42925" spans="2:5">
      <c r="B42925" s="9">
        <v>28.588000000000001</v>
      </c>
      <c r="C42925" s="10">
        <v>2.0532689999999998</v>
      </c>
      <c r="E42925" s="13"/>
    </row>
    <row r="42926" spans="2:5">
      <c r="B42926" s="9">
        <v>28.588999999999999</v>
      </c>
      <c r="C42926" s="10">
        <v>2.0530409999999999</v>
      </c>
      <c r="E42926" s="13"/>
    </row>
    <row r="42927" spans="2:5">
      <c r="B42927" s="9">
        <v>28.588999999999999</v>
      </c>
      <c r="C42927" s="10">
        <v>2.0538020000000001</v>
      </c>
      <c r="E42927" s="13"/>
    </row>
    <row r="42928" spans="2:5">
      <c r="B42928" s="9">
        <v>28.59</v>
      </c>
      <c r="C42928" s="10">
        <v>2.0542859999999998</v>
      </c>
      <c r="E42928" s="13"/>
    </row>
    <row r="42929" spans="2:5">
      <c r="B42929" s="9">
        <v>28.591000000000001</v>
      </c>
      <c r="C42929" s="10">
        <v>2.0540889999999998</v>
      </c>
      <c r="E42929" s="13"/>
    </row>
    <row r="42930" spans="2:5">
      <c r="B42930" s="9">
        <v>28.591000000000001</v>
      </c>
      <c r="C42930" s="10">
        <v>2.054608</v>
      </c>
      <c r="E42930" s="13"/>
    </row>
    <row r="42931" spans="2:5">
      <c r="B42931" s="9">
        <v>28.591999999999999</v>
      </c>
      <c r="C42931" s="10">
        <v>2.0540790000000002</v>
      </c>
      <c r="E42931" s="13"/>
    </row>
    <row r="42932" spans="2:5">
      <c r="B42932" s="9">
        <v>28.593</v>
      </c>
      <c r="C42932" s="10">
        <v>2.0533269999999999</v>
      </c>
      <c r="E42932" s="13"/>
    </row>
    <row r="42933" spans="2:5">
      <c r="B42933" s="9">
        <v>28.593</v>
      </c>
      <c r="C42933" s="10">
        <v>2.0542590000000001</v>
      </c>
      <c r="E42933" s="13"/>
    </row>
    <row r="42934" spans="2:5">
      <c r="B42934" s="9">
        <v>28.594000000000001</v>
      </c>
      <c r="C42934" s="10">
        <v>2.0550579999999998</v>
      </c>
      <c r="E42934" s="13"/>
    </row>
    <row r="42935" spans="2:5">
      <c r="B42935" s="9">
        <v>28.594999999999999</v>
      </c>
      <c r="C42935" s="10">
        <v>2.054888</v>
      </c>
      <c r="E42935" s="13"/>
    </row>
    <row r="42936" spans="2:5">
      <c r="B42936" s="9">
        <v>28.594999999999999</v>
      </c>
      <c r="C42936" s="10">
        <v>2.0532400000000002</v>
      </c>
      <c r="E42936" s="13"/>
    </row>
    <row r="42937" spans="2:5">
      <c r="B42937" s="9">
        <v>28.596</v>
      </c>
      <c r="C42937" s="10">
        <v>2.0520299999999998</v>
      </c>
      <c r="E42937" s="13"/>
    </row>
    <row r="42938" spans="2:5">
      <c r="B42938" s="9">
        <v>28.597000000000001</v>
      </c>
      <c r="C42938" s="10">
        <v>2.05185</v>
      </c>
      <c r="E42938" s="13"/>
    </row>
    <row r="42939" spans="2:5">
      <c r="B42939" s="9">
        <v>28.597000000000001</v>
      </c>
      <c r="C42939" s="10">
        <v>2.0509059999999999</v>
      </c>
      <c r="E42939" s="13"/>
    </row>
    <row r="42940" spans="2:5">
      <c r="B42940" s="9">
        <v>28.597999999999999</v>
      </c>
      <c r="C42940" s="10">
        <v>2.050103</v>
      </c>
      <c r="E42940" s="13"/>
    </row>
    <row r="42941" spans="2:5">
      <c r="B42941" s="9">
        <v>28.599</v>
      </c>
      <c r="C42941" s="10">
        <v>2.0485660000000001</v>
      </c>
      <c r="E42941" s="13"/>
    </row>
    <row r="42942" spans="2:5">
      <c r="B42942" s="9">
        <v>28.599</v>
      </c>
      <c r="C42942" s="10">
        <v>2.0474549999999998</v>
      </c>
      <c r="E42942" s="13"/>
    </row>
    <row r="42943" spans="2:5">
      <c r="B42943" s="9">
        <v>28.6</v>
      </c>
      <c r="C42943" s="10">
        <v>2.0475210000000001</v>
      </c>
      <c r="E42943" s="13"/>
    </row>
    <row r="42944" spans="2:5">
      <c r="B42944" s="9">
        <v>28.600999999999999</v>
      </c>
      <c r="C42944" s="10">
        <v>2.048352</v>
      </c>
      <c r="E42944" s="13"/>
    </row>
    <row r="42945" spans="2:5">
      <c r="B42945" s="9">
        <v>28.600999999999999</v>
      </c>
      <c r="C42945" s="10">
        <v>2.0487199999999999</v>
      </c>
      <c r="E42945" s="13"/>
    </row>
    <row r="42946" spans="2:5">
      <c r="B42946" s="9">
        <v>28.602</v>
      </c>
      <c r="C42946" s="10">
        <v>2.0484830000000001</v>
      </c>
      <c r="E42946" s="13"/>
    </row>
    <row r="42947" spans="2:5">
      <c r="B42947" s="9">
        <v>28.603000000000002</v>
      </c>
      <c r="C42947" s="10">
        <v>2.046694</v>
      </c>
      <c r="E42947" s="13"/>
    </row>
    <row r="42948" spans="2:5">
      <c r="B42948" s="9">
        <v>28.603000000000002</v>
      </c>
      <c r="C42948" s="10">
        <v>2.0466540000000002</v>
      </c>
      <c r="E42948" s="13"/>
    </row>
    <row r="42949" spans="2:5">
      <c r="B42949" s="9">
        <v>28.603999999999999</v>
      </c>
      <c r="C42949" s="10">
        <v>2.046859</v>
      </c>
      <c r="E42949" s="13"/>
    </row>
    <row r="42950" spans="2:5">
      <c r="B42950" s="9">
        <v>28.605</v>
      </c>
      <c r="C42950" s="10">
        <v>2.0464630000000001</v>
      </c>
      <c r="E42950" s="13"/>
    </row>
    <row r="42951" spans="2:5">
      <c r="B42951" s="9">
        <v>28.605</v>
      </c>
      <c r="C42951" s="10">
        <v>2.047793</v>
      </c>
      <c r="E42951" s="13"/>
    </row>
    <row r="42952" spans="2:5">
      <c r="B42952" s="9">
        <v>28.606000000000002</v>
      </c>
      <c r="C42952" s="10">
        <v>2.0489660000000001</v>
      </c>
      <c r="E42952" s="13"/>
    </row>
    <row r="42953" spans="2:5">
      <c r="B42953" s="9">
        <v>28.606999999999999</v>
      </c>
      <c r="C42953" s="10">
        <v>2.0488970000000002</v>
      </c>
      <c r="E42953" s="13"/>
    </row>
    <row r="42954" spans="2:5">
      <c r="B42954" s="9">
        <v>28.606999999999999</v>
      </c>
      <c r="C42954" s="10">
        <v>2.048562</v>
      </c>
      <c r="E42954" s="13"/>
    </row>
    <row r="42955" spans="2:5">
      <c r="B42955" s="9">
        <v>28.608000000000001</v>
      </c>
      <c r="C42955" s="10">
        <v>2.0474760000000001</v>
      </c>
      <c r="E42955" s="13"/>
    </row>
    <row r="42956" spans="2:5">
      <c r="B42956" s="9">
        <v>28.609000000000002</v>
      </c>
      <c r="C42956" s="10">
        <v>2.0477810000000001</v>
      </c>
      <c r="E42956" s="13"/>
    </row>
    <row r="42957" spans="2:5">
      <c r="B42957" s="9">
        <v>28.609000000000002</v>
      </c>
      <c r="C42957" s="10">
        <v>2.0481419999999999</v>
      </c>
      <c r="E42957" s="13"/>
    </row>
    <row r="42958" spans="2:5">
      <c r="B42958" s="9">
        <v>28.61</v>
      </c>
      <c r="C42958" s="10">
        <v>2.047364</v>
      </c>
      <c r="E42958" s="13"/>
    </row>
    <row r="42959" spans="2:5">
      <c r="B42959" s="9">
        <v>28.611000000000001</v>
      </c>
      <c r="C42959" s="10">
        <v>2.0468150000000001</v>
      </c>
      <c r="E42959" s="13"/>
    </row>
    <row r="42960" spans="2:5">
      <c r="B42960" s="9">
        <v>28.611000000000001</v>
      </c>
      <c r="C42960" s="10">
        <v>2.0472730000000001</v>
      </c>
      <c r="E42960" s="13"/>
    </row>
    <row r="42961" spans="2:5">
      <c r="B42961" s="9">
        <v>28.611999999999998</v>
      </c>
      <c r="C42961" s="10">
        <v>2.0477280000000002</v>
      </c>
      <c r="E42961" s="13"/>
    </row>
    <row r="42962" spans="2:5">
      <c r="B42962" s="9">
        <v>28.613</v>
      </c>
      <c r="C42962" s="10">
        <v>2.0482719999999999</v>
      </c>
      <c r="E42962" s="13"/>
    </row>
    <row r="42963" spans="2:5">
      <c r="B42963" s="9">
        <v>28.613</v>
      </c>
      <c r="C42963" s="10">
        <v>2.0482300000000002</v>
      </c>
      <c r="E42963" s="13"/>
    </row>
    <row r="42964" spans="2:5">
      <c r="B42964" s="9">
        <v>28.614000000000001</v>
      </c>
      <c r="C42964" s="10">
        <v>2.0479620000000001</v>
      </c>
      <c r="E42964" s="13"/>
    </row>
    <row r="42965" spans="2:5">
      <c r="B42965" s="9">
        <v>28.614999999999998</v>
      </c>
      <c r="C42965" s="10">
        <v>2.046548</v>
      </c>
      <c r="E42965" s="13"/>
    </row>
    <row r="42966" spans="2:5">
      <c r="B42966" s="9">
        <v>28.614999999999998</v>
      </c>
      <c r="C42966" s="10">
        <v>2.0461269999999998</v>
      </c>
      <c r="E42966" s="13"/>
    </row>
    <row r="42967" spans="2:5">
      <c r="B42967" s="9">
        <v>28.616</v>
      </c>
      <c r="C42967" s="10">
        <v>2.0447030000000002</v>
      </c>
      <c r="E42967" s="13"/>
    </row>
    <row r="42968" spans="2:5">
      <c r="B42968" s="9">
        <v>28.617000000000001</v>
      </c>
      <c r="C42968" s="10">
        <v>2.043336</v>
      </c>
      <c r="E42968" s="13"/>
    </row>
    <row r="42969" spans="2:5">
      <c r="B42969" s="9">
        <v>28.617000000000001</v>
      </c>
      <c r="C42969" s="10">
        <v>2.0433379999999999</v>
      </c>
      <c r="E42969" s="13"/>
    </row>
    <row r="42970" spans="2:5">
      <c r="B42970" s="9">
        <v>28.617999999999999</v>
      </c>
      <c r="C42970" s="10">
        <v>2.043974</v>
      </c>
      <c r="E42970" s="13"/>
    </row>
    <row r="42971" spans="2:5">
      <c r="B42971" s="9">
        <v>28.619</v>
      </c>
      <c r="C42971" s="10">
        <v>2.0431379999999999</v>
      </c>
      <c r="E42971" s="13"/>
    </row>
    <row r="42972" spans="2:5">
      <c r="B42972" s="9">
        <v>28.619</v>
      </c>
      <c r="C42972" s="10">
        <v>2.0429979999999999</v>
      </c>
      <c r="E42972" s="13"/>
    </row>
    <row r="42973" spans="2:5">
      <c r="B42973" s="9">
        <v>28.62</v>
      </c>
      <c r="C42973" s="10">
        <v>2.0423300000000002</v>
      </c>
      <c r="E42973" s="13"/>
    </row>
    <row r="42974" spans="2:5">
      <c r="B42974" s="9">
        <v>28.620999999999999</v>
      </c>
      <c r="C42974" s="10">
        <v>2.0412349999999999</v>
      </c>
      <c r="E42974" s="13"/>
    </row>
    <row r="42975" spans="2:5">
      <c r="B42975" s="9">
        <v>28.620999999999999</v>
      </c>
      <c r="C42975" s="10">
        <v>2.0410439999999999</v>
      </c>
      <c r="E42975" s="13"/>
    </row>
    <row r="42976" spans="2:5">
      <c r="B42976" s="9">
        <v>28.622</v>
      </c>
      <c r="C42976" s="10">
        <v>2.039784</v>
      </c>
      <c r="E42976" s="13"/>
    </row>
    <row r="42977" spans="2:5">
      <c r="B42977" s="9">
        <v>28.623000000000001</v>
      </c>
      <c r="C42977" s="10">
        <v>2.037455</v>
      </c>
      <c r="E42977" s="13"/>
    </row>
    <row r="42978" spans="2:5">
      <c r="B42978" s="9">
        <v>28.623000000000001</v>
      </c>
      <c r="C42978" s="10">
        <v>2.0372560000000002</v>
      </c>
      <c r="E42978" s="13"/>
    </row>
    <row r="42979" spans="2:5">
      <c r="B42979" s="9">
        <v>28.623999999999999</v>
      </c>
      <c r="C42979" s="10">
        <v>2.0369950000000001</v>
      </c>
      <c r="E42979" s="13"/>
    </row>
    <row r="42980" spans="2:5">
      <c r="B42980" s="9">
        <v>28.625</v>
      </c>
      <c r="C42980" s="10">
        <v>2.0376210000000001</v>
      </c>
      <c r="E42980" s="13"/>
    </row>
    <row r="42981" spans="2:5">
      <c r="B42981" s="9">
        <v>28.625</v>
      </c>
      <c r="C42981" s="10">
        <v>2.0385019999999998</v>
      </c>
      <c r="E42981" s="13"/>
    </row>
    <row r="42982" spans="2:5">
      <c r="B42982" s="9">
        <v>28.626000000000001</v>
      </c>
      <c r="C42982" s="10">
        <v>2.0392760000000001</v>
      </c>
      <c r="E42982" s="13"/>
    </row>
    <row r="42983" spans="2:5">
      <c r="B42983" s="9">
        <v>28.626999999999999</v>
      </c>
      <c r="C42983" s="10">
        <v>2.0398830000000001</v>
      </c>
      <c r="E42983" s="13"/>
    </row>
    <row r="42984" spans="2:5">
      <c r="B42984" s="9">
        <v>28.626999999999999</v>
      </c>
      <c r="C42984" s="10">
        <v>2.0400860000000001</v>
      </c>
      <c r="E42984" s="13"/>
    </row>
    <row r="42985" spans="2:5">
      <c r="B42985" s="9">
        <v>28.628</v>
      </c>
      <c r="C42985" s="10">
        <v>2.0398649999999998</v>
      </c>
      <c r="E42985" s="13"/>
    </row>
    <row r="42986" spans="2:5">
      <c r="B42986" s="9">
        <v>28.629000000000001</v>
      </c>
      <c r="C42986" s="10">
        <v>2.0399319999999999</v>
      </c>
      <c r="E42986" s="13"/>
    </row>
    <row r="42987" spans="2:5">
      <c r="B42987" s="9">
        <v>28.629000000000001</v>
      </c>
      <c r="C42987" s="10">
        <v>2.0392640000000002</v>
      </c>
      <c r="E42987" s="13"/>
    </row>
    <row r="42988" spans="2:5">
      <c r="B42988" s="9">
        <v>28.63</v>
      </c>
      <c r="C42988" s="10">
        <v>2.0402960000000001</v>
      </c>
      <c r="E42988" s="13"/>
    </row>
    <row r="42989" spans="2:5">
      <c r="B42989" s="9">
        <v>28.631</v>
      </c>
      <c r="C42989" s="10">
        <v>2.041725</v>
      </c>
      <c r="E42989" s="13"/>
    </row>
    <row r="42990" spans="2:5">
      <c r="B42990" s="9">
        <v>28.631</v>
      </c>
      <c r="C42990" s="10">
        <v>2.043787</v>
      </c>
      <c r="E42990" s="13"/>
    </row>
    <row r="42991" spans="2:5">
      <c r="B42991" s="9">
        <v>28.632000000000001</v>
      </c>
      <c r="C42991" s="10">
        <v>2.0446749999999998</v>
      </c>
      <c r="E42991" s="13"/>
    </row>
    <row r="42992" spans="2:5">
      <c r="B42992" s="9">
        <v>28.632999999999999</v>
      </c>
      <c r="C42992" s="10">
        <v>2.0468820000000001</v>
      </c>
      <c r="E42992" s="13"/>
    </row>
    <row r="42993" spans="2:5">
      <c r="B42993" s="9">
        <v>28.632999999999999</v>
      </c>
      <c r="C42993" s="10">
        <v>2.0488390000000001</v>
      </c>
      <c r="E42993" s="13"/>
    </row>
    <row r="42994" spans="2:5">
      <c r="B42994" s="9">
        <v>28.634</v>
      </c>
      <c r="C42994" s="10">
        <v>2.0487120000000001</v>
      </c>
      <c r="E42994" s="13"/>
    </row>
    <row r="42995" spans="2:5">
      <c r="B42995" s="9">
        <v>28.635000000000002</v>
      </c>
      <c r="C42995" s="10">
        <v>2.0476740000000002</v>
      </c>
      <c r="E42995" s="13"/>
    </row>
    <row r="42996" spans="2:5">
      <c r="B42996" s="9">
        <v>28.635000000000002</v>
      </c>
      <c r="C42996" s="10">
        <v>2.0483790000000002</v>
      </c>
      <c r="E42996" s="13"/>
    </row>
    <row r="42997" spans="2:5">
      <c r="B42997" s="9">
        <v>28.635999999999999</v>
      </c>
      <c r="C42997" s="10">
        <v>2.048708</v>
      </c>
      <c r="E42997" s="13"/>
    </row>
    <row r="42998" spans="2:5">
      <c r="B42998" s="9">
        <v>28.637</v>
      </c>
      <c r="C42998" s="10">
        <v>2.0491570000000001</v>
      </c>
      <c r="E42998" s="13"/>
    </row>
    <row r="42999" spans="2:5">
      <c r="B42999" s="9">
        <v>28.637</v>
      </c>
      <c r="C42999" s="10">
        <v>2.0497800000000002</v>
      </c>
      <c r="E42999" s="13"/>
    </row>
    <row r="43000" spans="2:5">
      <c r="B43000" s="9">
        <v>28.638000000000002</v>
      </c>
      <c r="C43000" s="10">
        <v>2.0498310000000002</v>
      </c>
      <c r="E43000" s="13"/>
    </row>
    <row r="43001" spans="2:5">
      <c r="B43001" s="9">
        <v>28.638999999999999</v>
      </c>
      <c r="C43001" s="10">
        <v>2.0496910000000002</v>
      </c>
      <c r="E43001" s="13"/>
    </row>
    <row r="43002" spans="2:5">
      <c r="B43002" s="9">
        <v>28.638999999999999</v>
      </c>
      <c r="C43002" s="10">
        <v>2.0503960000000001</v>
      </c>
      <c r="E43002" s="13"/>
    </row>
    <row r="43003" spans="2:5">
      <c r="B43003" s="9">
        <v>28.64</v>
      </c>
      <c r="C43003" s="10">
        <v>2.050354</v>
      </c>
      <c r="E43003" s="13"/>
    </row>
    <row r="43004" spans="2:5">
      <c r="B43004" s="9">
        <v>28.640999999999998</v>
      </c>
      <c r="C43004" s="10">
        <v>2.0488870000000001</v>
      </c>
      <c r="E43004" s="13"/>
    </row>
    <row r="43005" spans="2:5">
      <c r="B43005" s="9">
        <v>28.640999999999998</v>
      </c>
      <c r="C43005" s="10">
        <v>2.047453</v>
      </c>
      <c r="E43005" s="13"/>
    </row>
    <row r="43006" spans="2:5">
      <c r="B43006" s="9">
        <v>28.641999999999999</v>
      </c>
      <c r="C43006" s="10">
        <v>2.0446170000000001</v>
      </c>
      <c r="E43006" s="13"/>
    </row>
    <row r="43007" spans="2:5">
      <c r="B43007" s="9">
        <v>28.643000000000001</v>
      </c>
      <c r="C43007" s="10">
        <v>2.043031</v>
      </c>
      <c r="E43007" s="13"/>
    </row>
    <row r="43008" spans="2:5">
      <c r="B43008" s="9">
        <v>28.643000000000001</v>
      </c>
      <c r="C43008" s="10">
        <v>2.0423149999999999</v>
      </c>
      <c r="E43008" s="13"/>
    </row>
    <row r="43009" spans="2:5">
      <c r="B43009" s="9">
        <v>28.643999999999998</v>
      </c>
      <c r="C43009" s="10">
        <v>2.042475</v>
      </c>
      <c r="E43009" s="13"/>
    </row>
    <row r="43010" spans="2:5">
      <c r="B43010" s="9">
        <v>28.645</v>
      </c>
      <c r="C43010" s="10">
        <v>2.0428700000000002</v>
      </c>
      <c r="E43010" s="13"/>
    </row>
    <row r="43011" spans="2:5">
      <c r="B43011" s="9">
        <v>28.645</v>
      </c>
      <c r="C43011" s="10">
        <v>2.0424880000000001</v>
      </c>
      <c r="E43011" s="13"/>
    </row>
    <row r="43012" spans="2:5">
      <c r="B43012" s="9">
        <v>28.646000000000001</v>
      </c>
      <c r="C43012" s="10">
        <v>2.0425</v>
      </c>
      <c r="E43012" s="13"/>
    </row>
    <row r="43013" spans="2:5">
      <c r="B43013" s="9">
        <v>28.646999999999998</v>
      </c>
      <c r="C43013" s="10">
        <v>2.0429520000000001</v>
      </c>
      <c r="E43013" s="13"/>
    </row>
    <row r="43014" spans="2:5">
      <c r="B43014" s="9">
        <v>28.646999999999998</v>
      </c>
      <c r="C43014" s="10">
        <v>2.0426980000000001</v>
      </c>
      <c r="E43014" s="13"/>
    </row>
    <row r="43015" spans="2:5">
      <c r="B43015" s="9">
        <v>28.648</v>
      </c>
      <c r="C43015" s="10">
        <v>2.0414330000000001</v>
      </c>
      <c r="E43015" s="13"/>
    </row>
    <row r="43016" spans="2:5">
      <c r="B43016" s="9">
        <v>28.649000000000001</v>
      </c>
      <c r="C43016" s="10">
        <v>2.0393970000000001</v>
      </c>
      <c r="E43016" s="13"/>
    </row>
    <row r="43017" spans="2:5">
      <c r="B43017" s="9">
        <v>28.649000000000001</v>
      </c>
      <c r="C43017" s="10">
        <v>2.0373420000000002</v>
      </c>
      <c r="E43017" s="13"/>
    </row>
    <row r="43018" spans="2:5">
      <c r="B43018" s="9">
        <v>28.65</v>
      </c>
      <c r="C43018" s="10">
        <v>2.0342920000000002</v>
      </c>
      <c r="E43018" s="13"/>
    </row>
    <row r="43019" spans="2:5">
      <c r="B43019" s="9">
        <v>28.651</v>
      </c>
      <c r="C43019" s="10">
        <v>2.0325199999999999</v>
      </c>
      <c r="E43019" s="13"/>
    </row>
    <row r="43020" spans="2:5">
      <c r="B43020" s="9">
        <v>28.651</v>
      </c>
      <c r="C43020" s="10">
        <v>2.0310950000000001</v>
      </c>
      <c r="E43020" s="13"/>
    </row>
    <row r="43021" spans="2:5">
      <c r="B43021" s="9">
        <v>28.652000000000001</v>
      </c>
      <c r="C43021" s="10">
        <v>2.029668</v>
      </c>
      <c r="E43021" s="13"/>
    </row>
    <row r="43022" spans="2:5">
      <c r="B43022" s="9">
        <v>28.652999999999999</v>
      </c>
      <c r="C43022" s="10">
        <v>2.0299640000000001</v>
      </c>
      <c r="E43022" s="13"/>
    </row>
    <row r="43023" spans="2:5">
      <c r="B43023" s="9">
        <v>28.652999999999999</v>
      </c>
      <c r="C43023" s="10">
        <v>2.0304060000000002</v>
      </c>
      <c r="E43023" s="13"/>
    </row>
    <row r="43024" spans="2:5">
      <c r="B43024" s="9">
        <v>28.654</v>
      </c>
      <c r="C43024" s="10">
        <v>2.0287489999999999</v>
      </c>
      <c r="E43024" s="13"/>
    </row>
    <row r="43025" spans="2:5">
      <c r="B43025" s="9">
        <v>28.655000000000001</v>
      </c>
      <c r="C43025" s="10">
        <v>2.0271110000000001</v>
      </c>
      <c r="E43025" s="13"/>
    </row>
    <row r="43026" spans="2:5">
      <c r="B43026" s="9">
        <v>28.655000000000001</v>
      </c>
      <c r="C43026" s="10">
        <v>2.0258029999999998</v>
      </c>
      <c r="E43026" s="13"/>
    </row>
    <row r="43027" spans="2:5">
      <c r="B43027" s="9">
        <v>28.655999999999999</v>
      </c>
      <c r="C43027" s="10">
        <v>2.0248699999999999</v>
      </c>
      <c r="E43027" s="13"/>
    </row>
    <row r="43028" spans="2:5">
      <c r="B43028" s="9">
        <v>28.657</v>
      </c>
      <c r="C43028" s="10">
        <v>2.0241349999999998</v>
      </c>
      <c r="E43028" s="13"/>
    </row>
    <row r="43029" spans="2:5">
      <c r="B43029" s="9">
        <v>28.657</v>
      </c>
      <c r="C43029" s="10">
        <v>2.0234779999999999</v>
      </c>
      <c r="E43029" s="13"/>
    </row>
    <row r="43030" spans="2:5">
      <c r="B43030" s="9">
        <v>28.658000000000001</v>
      </c>
      <c r="C43030" s="10">
        <v>2.023676</v>
      </c>
      <c r="E43030" s="13"/>
    </row>
    <row r="43031" spans="2:5">
      <c r="B43031" s="9">
        <v>28.658999999999999</v>
      </c>
      <c r="C43031" s="10">
        <v>2.024899</v>
      </c>
      <c r="E43031" s="13"/>
    </row>
    <row r="43032" spans="2:5">
      <c r="B43032" s="9">
        <v>28.658999999999999</v>
      </c>
      <c r="C43032" s="10">
        <v>2.0241560000000001</v>
      </c>
      <c r="E43032" s="13"/>
    </row>
    <row r="43033" spans="2:5">
      <c r="B43033" s="9">
        <v>28.66</v>
      </c>
      <c r="C43033" s="10">
        <v>2.0235470000000002</v>
      </c>
      <c r="E43033" s="13"/>
    </row>
    <row r="43034" spans="2:5">
      <c r="B43034" s="9">
        <v>28.661000000000001</v>
      </c>
      <c r="C43034" s="10">
        <v>2.023075</v>
      </c>
      <c r="E43034" s="13"/>
    </row>
    <row r="43035" spans="2:5">
      <c r="B43035" s="9">
        <v>28.661000000000001</v>
      </c>
      <c r="C43035" s="10">
        <v>2.0222169999999999</v>
      </c>
      <c r="E43035" s="13"/>
    </row>
    <row r="43036" spans="2:5">
      <c r="B43036" s="9">
        <v>28.661999999999999</v>
      </c>
      <c r="C43036" s="10">
        <v>2.0222220000000002</v>
      </c>
      <c r="E43036" s="13"/>
    </row>
    <row r="43037" spans="2:5">
      <c r="B43037" s="9">
        <v>28.663</v>
      </c>
      <c r="C43037" s="10">
        <v>2.0216590000000001</v>
      </c>
      <c r="E43037" s="13"/>
    </row>
    <row r="43038" spans="2:5">
      <c r="B43038" s="9">
        <v>28.663</v>
      </c>
      <c r="C43038" s="10">
        <v>2.0204469999999999</v>
      </c>
      <c r="E43038" s="13"/>
    </row>
    <row r="43039" spans="2:5">
      <c r="B43039" s="9">
        <v>28.664000000000001</v>
      </c>
      <c r="C43039" s="10">
        <v>2.019298</v>
      </c>
      <c r="E43039" s="13"/>
    </row>
    <row r="43040" spans="2:5">
      <c r="B43040" s="9">
        <v>28.664999999999999</v>
      </c>
      <c r="C43040" s="10">
        <v>2.0183930000000001</v>
      </c>
      <c r="E43040" s="13"/>
    </row>
    <row r="43041" spans="2:5">
      <c r="B43041" s="9">
        <v>28.664999999999999</v>
      </c>
      <c r="C43041" s="10">
        <v>2.0182370000000001</v>
      </c>
      <c r="E43041" s="13"/>
    </row>
    <row r="43042" spans="2:5">
      <c r="B43042" s="9">
        <v>28.666</v>
      </c>
      <c r="C43042" s="10">
        <v>2.0169519999999999</v>
      </c>
      <c r="E43042" s="13"/>
    </row>
    <row r="43043" spans="2:5">
      <c r="B43043" s="9">
        <v>28.667000000000002</v>
      </c>
      <c r="C43043" s="10">
        <v>2.0162070000000001</v>
      </c>
      <c r="E43043" s="13"/>
    </row>
    <row r="43044" spans="2:5">
      <c r="B43044" s="9">
        <v>28.667000000000002</v>
      </c>
      <c r="C43044" s="10">
        <v>2.0168680000000001</v>
      </c>
      <c r="E43044" s="13"/>
    </row>
    <row r="43045" spans="2:5">
      <c r="B43045" s="9">
        <v>28.667999999999999</v>
      </c>
      <c r="C43045" s="10">
        <v>2.0187680000000001</v>
      </c>
      <c r="E43045" s="13"/>
    </row>
    <row r="43046" spans="2:5">
      <c r="B43046" s="9">
        <v>28.669</v>
      </c>
      <c r="C43046" s="10">
        <v>2.0202439999999999</v>
      </c>
      <c r="E43046" s="13"/>
    </row>
    <row r="43047" spans="2:5">
      <c r="B43047" s="9">
        <v>28.669</v>
      </c>
      <c r="C43047" s="10">
        <v>2.0203679999999999</v>
      </c>
      <c r="E43047" s="13"/>
    </row>
    <row r="43048" spans="2:5">
      <c r="B43048" s="9">
        <v>28.67</v>
      </c>
      <c r="C43048" s="10">
        <v>2.0203289999999998</v>
      </c>
      <c r="E43048" s="13"/>
    </row>
    <row r="43049" spans="2:5">
      <c r="B43049" s="9">
        <v>28.670999999999999</v>
      </c>
      <c r="C43049" s="10">
        <v>2.0211999999999999</v>
      </c>
      <c r="E43049" s="13"/>
    </row>
    <row r="43050" spans="2:5">
      <c r="B43050" s="9">
        <v>28.670999999999999</v>
      </c>
      <c r="C43050" s="10">
        <v>2.0221300000000002</v>
      </c>
      <c r="E43050" s="13"/>
    </row>
    <row r="43051" spans="2:5">
      <c r="B43051" s="9">
        <v>28.672000000000001</v>
      </c>
      <c r="C43051" s="10">
        <v>2.0225420000000001</v>
      </c>
      <c r="E43051" s="13"/>
    </row>
    <row r="43052" spans="2:5">
      <c r="B43052" s="9">
        <v>28.672999999999998</v>
      </c>
      <c r="C43052" s="10">
        <v>2.0221809999999998</v>
      </c>
      <c r="E43052" s="13"/>
    </row>
    <row r="43053" spans="2:5">
      <c r="B43053" s="9">
        <v>28.672999999999998</v>
      </c>
      <c r="C43053" s="10">
        <v>2.0216850000000002</v>
      </c>
      <c r="E43053" s="13"/>
    </row>
    <row r="43054" spans="2:5">
      <c r="B43054" s="9">
        <v>28.673999999999999</v>
      </c>
      <c r="C43054" s="10">
        <v>2.0217700000000001</v>
      </c>
      <c r="E43054" s="13"/>
    </row>
    <row r="43055" spans="2:5">
      <c r="B43055" s="9">
        <v>28.675000000000001</v>
      </c>
      <c r="C43055" s="10">
        <v>2.0212140000000001</v>
      </c>
      <c r="E43055" s="13"/>
    </row>
    <row r="43056" spans="2:5">
      <c r="B43056" s="9">
        <v>28.675000000000001</v>
      </c>
      <c r="C43056" s="10">
        <v>2.0206369999999998</v>
      </c>
      <c r="E43056" s="13"/>
    </row>
    <row r="43057" spans="2:5">
      <c r="B43057" s="9">
        <v>28.675999999999998</v>
      </c>
      <c r="C43057" s="10">
        <v>2.0215100000000001</v>
      </c>
      <c r="E43057" s="13"/>
    </row>
    <row r="43058" spans="2:5">
      <c r="B43058" s="9">
        <v>28.677</v>
      </c>
      <c r="C43058" s="10">
        <v>2.0203730000000002</v>
      </c>
      <c r="E43058" s="13"/>
    </row>
    <row r="43059" spans="2:5">
      <c r="B43059" s="9">
        <v>28.677</v>
      </c>
      <c r="C43059" s="10">
        <v>2.0181870000000002</v>
      </c>
      <c r="E43059" s="13"/>
    </row>
    <row r="43060" spans="2:5">
      <c r="B43060" s="9">
        <v>28.678000000000001</v>
      </c>
      <c r="C43060" s="10">
        <v>2.0180579999999999</v>
      </c>
      <c r="E43060" s="13"/>
    </row>
    <row r="43061" spans="2:5">
      <c r="B43061" s="9">
        <v>28.678999999999998</v>
      </c>
      <c r="C43061" s="10">
        <v>2.01816</v>
      </c>
      <c r="E43061" s="13"/>
    </row>
    <row r="43062" spans="2:5">
      <c r="B43062" s="9">
        <v>28.678999999999998</v>
      </c>
      <c r="C43062" s="10">
        <v>2.0179260000000001</v>
      </c>
      <c r="E43062" s="13"/>
    </row>
    <row r="43063" spans="2:5">
      <c r="B43063" s="9">
        <v>28.68</v>
      </c>
      <c r="C43063" s="10">
        <v>2.0169450000000002</v>
      </c>
      <c r="E43063" s="13"/>
    </row>
    <row r="43064" spans="2:5">
      <c r="B43064" s="9">
        <v>28.681000000000001</v>
      </c>
      <c r="C43064" s="10">
        <v>2.015771</v>
      </c>
      <c r="E43064" s="13"/>
    </row>
    <row r="43065" spans="2:5">
      <c r="B43065" s="9">
        <v>28.681000000000001</v>
      </c>
      <c r="C43065" s="10">
        <v>2.0165739999999999</v>
      </c>
      <c r="E43065" s="13"/>
    </row>
    <row r="43066" spans="2:5">
      <c r="B43066" s="9">
        <v>28.681999999999999</v>
      </c>
      <c r="C43066" s="10">
        <v>2.0164960000000001</v>
      </c>
      <c r="E43066" s="13"/>
    </row>
    <row r="43067" spans="2:5">
      <c r="B43067" s="9">
        <v>28.683</v>
      </c>
      <c r="C43067" s="10">
        <v>2.0170409999999999</v>
      </c>
      <c r="E43067" s="13"/>
    </row>
    <row r="43068" spans="2:5">
      <c r="B43068" s="9">
        <v>28.683</v>
      </c>
      <c r="C43068" s="10">
        <v>2.0178240000000001</v>
      </c>
      <c r="E43068" s="13"/>
    </row>
    <row r="43069" spans="2:5">
      <c r="B43069" s="9">
        <v>28.684000000000001</v>
      </c>
      <c r="C43069" s="10">
        <v>2.0170759999999999</v>
      </c>
      <c r="E43069" s="13"/>
    </row>
    <row r="43070" spans="2:5">
      <c r="B43070" s="9">
        <v>28.684999999999999</v>
      </c>
      <c r="C43070" s="10">
        <v>2.0158900000000002</v>
      </c>
      <c r="E43070" s="13"/>
    </row>
    <row r="43071" spans="2:5">
      <c r="B43071" s="9">
        <v>28.684999999999999</v>
      </c>
      <c r="C43071" s="10">
        <v>2.0151189999999999</v>
      </c>
      <c r="E43071" s="13"/>
    </row>
    <row r="43072" spans="2:5">
      <c r="B43072" s="9">
        <v>28.686</v>
      </c>
      <c r="C43072" s="10">
        <v>2.0131950000000001</v>
      </c>
      <c r="E43072" s="13"/>
    </row>
    <row r="43073" spans="2:5">
      <c r="B43073" s="9">
        <v>28.687000000000001</v>
      </c>
      <c r="C43073" s="10">
        <v>2.011952</v>
      </c>
      <c r="E43073" s="13"/>
    </row>
    <row r="43074" spans="2:5">
      <c r="B43074" s="9">
        <v>28.687000000000001</v>
      </c>
      <c r="C43074" s="10">
        <v>2.0123280000000001</v>
      </c>
      <c r="E43074" s="13"/>
    </row>
    <row r="43075" spans="2:5">
      <c r="B43075" s="9">
        <v>28.687999999999999</v>
      </c>
      <c r="C43075" s="10">
        <v>2.0116179999999999</v>
      </c>
      <c r="E43075" s="13"/>
    </row>
    <row r="43076" spans="2:5">
      <c r="B43076" s="9">
        <v>28.689</v>
      </c>
      <c r="C43076" s="10">
        <v>2.0103209999999998</v>
      </c>
      <c r="E43076" s="13"/>
    </row>
    <row r="43077" spans="2:5">
      <c r="B43077" s="9">
        <v>28.689</v>
      </c>
      <c r="C43077" s="10">
        <v>2.0097649999999998</v>
      </c>
      <c r="E43077" s="13"/>
    </row>
    <row r="43078" spans="2:5">
      <c r="B43078" s="9">
        <v>28.69</v>
      </c>
      <c r="C43078" s="10">
        <v>2.0094660000000002</v>
      </c>
      <c r="E43078" s="13"/>
    </row>
    <row r="43079" spans="2:5">
      <c r="B43079" s="9">
        <v>28.690999999999999</v>
      </c>
      <c r="C43079" s="10">
        <v>2.0085829999999998</v>
      </c>
      <c r="E43079" s="13"/>
    </row>
    <row r="43080" spans="2:5">
      <c r="B43080" s="9">
        <v>28.690999999999999</v>
      </c>
      <c r="C43080" s="10">
        <v>2.0067140000000001</v>
      </c>
      <c r="E43080" s="13"/>
    </row>
    <row r="43081" spans="2:5">
      <c r="B43081" s="9">
        <v>28.692</v>
      </c>
      <c r="C43081" s="10">
        <v>2.0062120000000001</v>
      </c>
      <c r="E43081" s="13"/>
    </row>
    <row r="43082" spans="2:5">
      <c r="B43082" s="9">
        <v>28.693000000000001</v>
      </c>
      <c r="C43082" s="10">
        <v>2.0062259999999998</v>
      </c>
      <c r="E43082" s="13"/>
    </row>
    <row r="43083" spans="2:5">
      <c r="B43083" s="9">
        <v>28.693000000000001</v>
      </c>
      <c r="C43083" s="10">
        <v>2.0067979999999999</v>
      </c>
      <c r="E43083" s="13"/>
    </row>
    <row r="43084" spans="2:5">
      <c r="B43084" s="9">
        <v>28.693999999999999</v>
      </c>
      <c r="C43084" s="10">
        <v>2.0072800000000002</v>
      </c>
      <c r="E43084" s="13"/>
    </row>
    <row r="43085" spans="2:5">
      <c r="B43085" s="9">
        <v>28.695</v>
      </c>
      <c r="C43085" s="10">
        <v>2.0069469999999998</v>
      </c>
      <c r="E43085" s="13"/>
    </row>
    <row r="43086" spans="2:5">
      <c r="B43086" s="9">
        <v>28.695</v>
      </c>
      <c r="C43086" s="10">
        <v>2.004899</v>
      </c>
      <c r="E43086" s="13"/>
    </row>
    <row r="43087" spans="2:5">
      <c r="B43087" s="9">
        <v>28.696000000000002</v>
      </c>
      <c r="C43087" s="10">
        <v>2.0039039999999999</v>
      </c>
      <c r="E43087" s="13"/>
    </row>
    <row r="43088" spans="2:5">
      <c r="B43088" s="9">
        <v>28.696999999999999</v>
      </c>
      <c r="C43088" s="10">
        <v>2.0039899999999999</v>
      </c>
      <c r="E43088" s="13"/>
    </row>
    <row r="43089" spans="2:5">
      <c r="B43089" s="9">
        <v>28.696999999999999</v>
      </c>
      <c r="C43089" s="10">
        <v>2.0041479999999998</v>
      </c>
      <c r="E43089" s="13"/>
    </row>
    <row r="43090" spans="2:5">
      <c r="B43090" s="9">
        <v>28.698</v>
      </c>
      <c r="C43090" s="10">
        <v>2.0029249999999998</v>
      </c>
      <c r="E43090" s="13"/>
    </row>
    <row r="43091" spans="2:5">
      <c r="B43091" s="9">
        <v>28.699000000000002</v>
      </c>
      <c r="C43091" s="10">
        <v>2.0041090000000001</v>
      </c>
      <c r="E43091" s="13"/>
    </row>
    <row r="43092" spans="2:5">
      <c r="B43092" s="9">
        <v>28.699000000000002</v>
      </c>
      <c r="C43092" s="10">
        <v>2.0047109999999999</v>
      </c>
      <c r="E43092" s="13"/>
    </row>
    <row r="43093" spans="2:5">
      <c r="B43093" s="9">
        <v>28.7</v>
      </c>
      <c r="C43093" s="10">
        <v>2.005808</v>
      </c>
      <c r="E43093" s="13"/>
    </row>
    <row r="43094" spans="2:5">
      <c r="B43094" s="9">
        <v>28.701000000000001</v>
      </c>
      <c r="C43094" s="10">
        <v>2.0063420000000001</v>
      </c>
      <c r="E43094" s="13"/>
    </row>
    <row r="43095" spans="2:5">
      <c r="B43095" s="9">
        <v>28.701000000000001</v>
      </c>
      <c r="C43095" s="10">
        <v>2.0058410000000002</v>
      </c>
      <c r="E43095" s="13"/>
    </row>
    <row r="43096" spans="2:5">
      <c r="B43096" s="9">
        <v>28.702000000000002</v>
      </c>
      <c r="C43096" s="10">
        <v>2.0047519999999999</v>
      </c>
      <c r="E43096" s="13"/>
    </row>
    <row r="43097" spans="2:5">
      <c r="B43097" s="9">
        <v>28.702999999999999</v>
      </c>
      <c r="C43097" s="10">
        <v>2.0060760000000002</v>
      </c>
      <c r="E43097" s="13"/>
    </row>
    <row r="43098" spans="2:5">
      <c r="B43098" s="9">
        <v>28.702999999999999</v>
      </c>
      <c r="C43098" s="10">
        <v>2.005916</v>
      </c>
      <c r="E43098" s="13"/>
    </row>
    <row r="43099" spans="2:5">
      <c r="B43099" s="9">
        <v>28.704000000000001</v>
      </c>
      <c r="C43099" s="10">
        <v>2.0055719999999999</v>
      </c>
      <c r="E43099" s="13"/>
    </row>
    <row r="43100" spans="2:5">
      <c r="B43100" s="9">
        <v>28.704999999999998</v>
      </c>
      <c r="C43100" s="10">
        <v>2.0049389999999998</v>
      </c>
      <c r="E43100" s="13"/>
    </row>
    <row r="43101" spans="2:5">
      <c r="B43101" s="9">
        <v>28.704999999999998</v>
      </c>
      <c r="C43101" s="10">
        <v>2.0052210000000001</v>
      </c>
      <c r="E43101" s="13"/>
    </row>
    <row r="43102" spans="2:5">
      <c r="B43102" s="9">
        <v>28.706</v>
      </c>
      <c r="C43102" s="10">
        <v>2.0051679999999998</v>
      </c>
      <c r="E43102" s="13"/>
    </row>
    <row r="43103" spans="2:5">
      <c r="B43103" s="9">
        <v>28.707000000000001</v>
      </c>
      <c r="C43103" s="10">
        <v>2.0051030000000001</v>
      </c>
      <c r="E43103" s="13"/>
    </row>
    <row r="43104" spans="2:5">
      <c r="B43104" s="9">
        <v>28.707000000000001</v>
      </c>
      <c r="C43104" s="10">
        <v>2.0047799999999998</v>
      </c>
      <c r="E43104" s="13"/>
    </row>
    <row r="43105" spans="2:5">
      <c r="B43105" s="9">
        <v>28.707999999999998</v>
      </c>
      <c r="C43105" s="10">
        <v>2.00604</v>
      </c>
      <c r="E43105" s="13"/>
    </row>
    <row r="43106" spans="2:5">
      <c r="B43106" s="9">
        <v>28.709</v>
      </c>
      <c r="C43106" s="10">
        <v>2.006294</v>
      </c>
      <c r="E43106" s="13"/>
    </row>
    <row r="43107" spans="2:5">
      <c r="B43107" s="9">
        <v>28.709</v>
      </c>
      <c r="C43107" s="10">
        <v>2.0059589999999998</v>
      </c>
      <c r="E43107" s="13"/>
    </row>
    <row r="43108" spans="2:5">
      <c r="B43108" s="9">
        <v>28.71</v>
      </c>
      <c r="C43108" s="10">
        <v>2.0059990000000001</v>
      </c>
      <c r="E43108" s="13"/>
    </row>
    <row r="43109" spans="2:5">
      <c r="B43109" s="9">
        <v>28.710999999999999</v>
      </c>
      <c r="C43109" s="10">
        <v>2.007317</v>
      </c>
      <c r="E43109" s="13"/>
    </row>
    <row r="43110" spans="2:5">
      <c r="B43110" s="9">
        <v>28.710999999999999</v>
      </c>
      <c r="C43110" s="10">
        <v>2.008219</v>
      </c>
      <c r="E43110" s="13"/>
    </row>
    <row r="43111" spans="2:5">
      <c r="B43111" s="9">
        <v>28.712</v>
      </c>
      <c r="C43111" s="10">
        <v>2.0089890000000001</v>
      </c>
      <c r="E43111" s="13"/>
    </row>
    <row r="43112" spans="2:5">
      <c r="B43112" s="9">
        <v>28.713000000000001</v>
      </c>
      <c r="C43112" s="10">
        <v>2.0094050000000001</v>
      </c>
      <c r="E43112" s="13"/>
    </row>
    <row r="43113" spans="2:5">
      <c r="B43113" s="9">
        <v>28.713000000000001</v>
      </c>
      <c r="C43113" s="10">
        <v>2.009998</v>
      </c>
      <c r="E43113" s="13"/>
    </row>
    <row r="43114" spans="2:5">
      <c r="B43114" s="9">
        <v>28.713999999999999</v>
      </c>
      <c r="C43114" s="10">
        <v>2.0106269999999999</v>
      </c>
      <c r="E43114" s="13"/>
    </row>
    <row r="43115" spans="2:5">
      <c r="B43115" s="9">
        <v>28.715</v>
      </c>
      <c r="C43115" s="10">
        <v>2.011342</v>
      </c>
      <c r="E43115" s="13"/>
    </row>
    <row r="43116" spans="2:5">
      <c r="B43116" s="9">
        <v>28.715</v>
      </c>
      <c r="C43116" s="10">
        <v>2.0109020000000002</v>
      </c>
      <c r="E43116" s="13"/>
    </row>
    <row r="43117" spans="2:5">
      <c r="B43117" s="9">
        <v>28.716000000000001</v>
      </c>
      <c r="C43117" s="10">
        <v>2.0109970000000001</v>
      </c>
      <c r="E43117" s="13"/>
    </row>
    <row r="43118" spans="2:5">
      <c r="B43118" s="9">
        <v>28.716999999999999</v>
      </c>
      <c r="C43118" s="10">
        <v>2.0099049999999998</v>
      </c>
      <c r="E43118" s="13"/>
    </row>
    <row r="43119" spans="2:5">
      <c r="B43119" s="9">
        <v>28.716999999999999</v>
      </c>
      <c r="C43119" s="10">
        <v>2.0092680000000001</v>
      </c>
      <c r="E43119" s="13"/>
    </row>
    <row r="43120" spans="2:5">
      <c r="B43120" s="9">
        <v>28.718</v>
      </c>
      <c r="C43120" s="10">
        <v>2.0099429999999998</v>
      </c>
      <c r="E43120" s="13"/>
    </row>
    <row r="43121" spans="2:5">
      <c r="B43121" s="9">
        <v>28.719000000000001</v>
      </c>
      <c r="C43121" s="10">
        <v>2.0107219999999999</v>
      </c>
      <c r="E43121" s="13"/>
    </row>
    <row r="43122" spans="2:5">
      <c r="B43122" s="9">
        <v>28.719000000000001</v>
      </c>
      <c r="C43122" s="10">
        <v>2.0105529999999998</v>
      </c>
      <c r="E43122" s="13"/>
    </row>
    <row r="43123" spans="2:5">
      <c r="B43123" s="9">
        <v>28.72</v>
      </c>
      <c r="C43123" s="10">
        <v>2.0113050000000001</v>
      </c>
      <c r="E43123" s="13"/>
    </row>
    <row r="43124" spans="2:5">
      <c r="B43124" s="9">
        <v>28.721</v>
      </c>
      <c r="C43124" s="10">
        <v>2.0108079999999999</v>
      </c>
      <c r="E43124" s="13"/>
    </row>
    <row r="43125" spans="2:5">
      <c r="B43125" s="9">
        <v>28.721</v>
      </c>
      <c r="C43125" s="10">
        <v>2.0118049999999998</v>
      </c>
      <c r="E43125" s="13"/>
    </row>
    <row r="43126" spans="2:5">
      <c r="B43126" s="9">
        <v>28.722000000000001</v>
      </c>
      <c r="C43126" s="10">
        <v>2.0123820000000001</v>
      </c>
      <c r="E43126" s="13"/>
    </row>
    <row r="43127" spans="2:5">
      <c r="B43127" s="9">
        <v>28.722999999999999</v>
      </c>
      <c r="C43127" s="10">
        <v>2.01281</v>
      </c>
      <c r="E43127" s="13"/>
    </row>
    <row r="43128" spans="2:5">
      <c r="B43128" s="9">
        <v>28.722999999999999</v>
      </c>
      <c r="C43128" s="10">
        <v>2.0125890000000002</v>
      </c>
      <c r="E43128" s="13"/>
    </row>
    <row r="43129" spans="2:5">
      <c r="B43129" s="9">
        <v>28.724</v>
      </c>
      <c r="C43129" s="10">
        <v>2.0127809999999999</v>
      </c>
      <c r="E43129" s="13"/>
    </row>
    <row r="43130" spans="2:5">
      <c r="B43130" s="9">
        <v>28.725000000000001</v>
      </c>
      <c r="C43130" s="10">
        <v>2.0118010000000002</v>
      </c>
      <c r="E43130" s="13"/>
    </row>
    <row r="43131" spans="2:5">
      <c r="B43131" s="9">
        <v>28.725000000000001</v>
      </c>
      <c r="C43131" s="10">
        <v>2.0108709999999999</v>
      </c>
      <c r="E43131" s="13"/>
    </row>
    <row r="43132" spans="2:5">
      <c r="B43132" s="9">
        <v>28.725999999999999</v>
      </c>
      <c r="C43132" s="10">
        <v>2.0105230000000001</v>
      </c>
      <c r="E43132" s="13"/>
    </row>
    <row r="43133" spans="2:5">
      <c r="B43133" s="9">
        <v>28.727</v>
      </c>
      <c r="C43133" s="10">
        <v>2.0109469999999998</v>
      </c>
      <c r="E43133" s="13"/>
    </row>
    <row r="43134" spans="2:5">
      <c r="B43134" s="9">
        <v>28.727</v>
      </c>
      <c r="C43134" s="10">
        <v>2.01092</v>
      </c>
      <c r="E43134" s="13"/>
    </row>
    <row r="43135" spans="2:5">
      <c r="B43135" s="9">
        <v>28.728000000000002</v>
      </c>
      <c r="C43135" s="10">
        <v>2.0107569999999999</v>
      </c>
      <c r="E43135" s="13"/>
    </row>
    <row r="43136" spans="2:5">
      <c r="B43136" s="9">
        <v>28.728999999999999</v>
      </c>
      <c r="C43136" s="10">
        <v>2.0116960000000002</v>
      </c>
      <c r="E43136" s="13"/>
    </row>
    <row r="43137" spans="2:5">
      <c r="B43137" s="9">
        <v>28.728999999999999</v>
      </c>
      <c r="C43137" s="10">
        <v>2.0127869999999999</v>
      </c>
      <c r="E43137" s="13"/>
    </row>
    <row r="43138" spans="2:5">
      <c r="B43138" s="9">
        <v>28.73</v>
      </c>
      <c r="C43138" s="10">
        <v>2.0114860000000001</v>
      </c>
      <c r="E43138" s="13"/>
    </row>
    <row r="43139" spans="2:5">
      <c r="B43139" s="9">
        <v>28.731000000000002</v>
      </c>
      <c r="C43139" s="10">
        <v>2.011088</v>
      </c>
      <c r="E43139" s="13"/>
    </row>
    <row r="43140" spans="2:5">
      <c r="B43140" s="9">
        <v>28.731000000000002</v>
      </c>
      <c r="C43140" s="10">
        <v>2.0096799999999999</v>
      </c>
      <c r="E43140" s="13"/>
    </row>
    <row r="43141" spans="2:5">
      <c r="B43141" s="9">
        <v>28.731999999999999</v>
      </c>
      <c r="C43141" s="10">
        <v>2.0082550000000001</v>
      </c>
      <c r="E43141" s="13"/>
    </row>
    <row r="43142" spans="2:5">
      <c r="B43142" s="9">
        <v>28.733000000000001</v>
      </c>
      <c r="C43142" s="10">
        <v>2.0076450000000001</v>
      </c>
      <c r="E43142" s="13"/>
    </row>
    <row r="43143" spans="2:5">
      <c r="B43143" s="9">
        <v>28.733000000000001</v>
      </c>
      <c r="C43143" s="10">
        <v>2.0079090000000002</v>
      </c>
      <c r="E43143" s="13"/>
    </row>
    <row r="43144" spans="2:5">
      <c r="B43144" s="9">
        <v>28.734000000000002</v>
      </c>
      <c r="C43144" s="10">
        <v>2.0086460000000002</v>
      </c>
      <c r="E43144" s="13"/>
    </row>
    <row r="43145" spans="2:5">
      <c r="B43145" s="9">
        <v>28.734999999999999</v>
      </c>
      <c r="C43145" s="10">
        <v>2.0095749999999999</v>
      </c>
      <c r="E43145" s="13"/>
    </row>
    <row r="43146" spans="2:5">
      <c r="B43146" s="9">
        <v>28.734999999999999</v>
      </c>
      <c r="C43146" s="10">
        <v>2.0092289999999999</v>
      </c>
      <c r="E43146" s="13"/>
    </row>
    <row r="43147" spans="2:5">
      <c r="B43147" s="9">
        <v>28.736000000000001</v>
      </c>
      <c r="C43147" s="10">
        <v>2.0093100000000002</v>
      </c>
      <c r="E43147" s="13"/>
    </row>
    <row r="43148" spans="2:5">
      <c r="B43148" s="9">
        <v>28.736999999999998</v>
      </c>
      <c r="C43148" s="10">
        <v>2.0088370000000002</v>
      </c>
      <c r="E43148" s="13"/>
    </row>
    <row r="43149" spans="2:5">
      <c r="B43149" s="9">
        <v>28.736999999999998</v>
      </c>
      <c r="C43149" s="10">
        <v>2.0089269999999999</v>
      </c>
      <c r="E43149" s="13"/>
    </row>
    <row r="43150" spans="2:5">
      <c r="B43150" s="9">
        <v>28.738</v>
      </c>
      <c r="C43150" s="10">
        <v>2.008575</v>
      </c>
      <c r="E43150" s="13"/>
    </row>
    <row r="43151" spans="2:5">
      <c r="B43151" s="9">
        <v>28.739000000000001</v>
      </c>
      <c r="C43151" s="10">
        <v>2.0090330000000001</v>
      </c>
      <c r="E43151" s="13"/>
    </row>
    <row r="43152" spans="2:5">
      <c r="B43152" s="9">
        <v>28.739000000000001</v>
      </c>
      <c r="C43152" s="10">
        <v>2.0093290000000001</v>
      </c>
      <c r="E43152" s="13"/>
    </row>
    <row r="43153" spans="2:5">
      <c r="B43153" s="9">
        <v>28.74</v>
      </c>
      <c r="C43153" s="10">
        <v>2.0096090000000002</v>
      </c>
      <c r="E43153" s="13"/>
    </row>
    <row r="43154" spans="2:5">
      <c r="B43154" s="9">
        <v>28.741</v>
      </c>
      <c r="C43154" s="10">
        <v>2.0106600000000001</v>
      </c>
      <c r="E43154" s="13"/>
    </row>
    <row r="43155" spans="2:5">
      <c r="B43155" s="9">
        <v>28.741</v>
      </c>
      <c r="C43155" s="10">
        <v>2.011914</v>
      </c>
      <c r="E43155" s="13"/>
    </row>
    <row r="43156" spans="2:5">
      <c r="B43156" s="9">
        <v>28.742000000000001</v>
      </c>
      <c r="C43156" s="10">
        <v>2.0131579999999998</v>
      </c>
      <c r="E43156" s="13"/>
    </row>
    <row r="43157" spans="2:5">
      <c r="B43157" s="9">
        <v>28.742999999999999</v>
      </c>
      <c r="C43157" s="10">
        <v>2.012794</v>
      </c>
      <c r="E43157" s="13"/>
    </row>
    <row r="43158" spans="2:5">
      <c r="B43158" s="9">
        <v>28.742999999999999</v>
      </c>
      <c r="C43158" s="10">
        <v>2.0108329999999999</v>
      </c>
      <c r="E43158" s="13"/>
    </row>
    <row r="43159" spans="2:5">
      <c r="B43159" s="9">
        <v>28.744</v>
      </c>
      <c r="C43159" s="10">
        <v>2.0094310000000002</v>
      </c>
      <c r="E43159" s="13"/>
    </row>
    <row r="43160" spans="2:5">
      <c r="B43160" s="9">
        <v>28.745000000000001</v>
      </c>
      <c r="C43160" s="10">
        <v>2.0076610000000001</v>
      </c>
      <c r="E43160" s="13"/>
    </row>
    <row r="43161" spans="2:5">
      <c r="B43161" s="9">
        <v>28.745000000000001</v>
      </c>
      <c r="C43161" s="10">
        <v>2.0070229999999998</v>
      </c>
      <c r="E43161" s="13"/>
    </row>
    <row r="43162" spans="2:5">
      <c r="B43162" s="9">
        <v>28.745999999999999</v>
      </c>
      <c r="C43162" s="10">
        <v>2.0064470000000001</v>
      </c>
      <c r="E43162" s="13"/>
    </row>
    <row r="43163" spans="2:5">
      <c r="B43163" s="9">
        <v>28.747</v>
      </c>
      <c r="C43163" s="10">
        <v>2.0078490000000002</v>
      </c>
      <c r="E43163" s="13"/>
    </row>
    <row r="43164" spans="2:5">
      <c r="B43164" s="9">
        <v>28.747</v>
      </c>
      <c r="C43164" s="10">
        <v>2.0084460000000002</v>
      </c>
      <c r="E43164" s="13"/>
    </row>
    <row r="43165" spans="2:5">
      <c r="B43165" s="9">
        <v>28.748000000000001</v>
      </c>
      <c r="C43165" s="10">
        <v>2.009738</v>
      </c>
      <c r="E43165" s="13"/>
    </row>
    <row r="43166" spans="2:5">
      <c r="B43166" s="9">
        <v>28.748999999999999</v>
      </c>
      <c r="C43166" s="10">
        <v>2.0093100000000002</v>
      </c>
      <c r="E43166" s="13"/>
    </row>
    <row r="43167" spans="2:5">
      <c r="B43167" s="9">
        <v>28.748999999999999</v>
      </c>
      <c r="C43167" s="10">
        <v>2.008591</v>
      </c>
      <c r="E43167" s="13"/>
    </row>
    <row r="43168" spans="2:5">
      <c r="B43168" s="9">
        <v>28.75</v>
      </c>
      <c r="C43168" s="10">
        <v>2.0076130000000001</v>
      </c>
      <c r="E43168" s="13"/>
    </row>
    <row r="43169" spans="2:5">
      <c r="B43169" s="9">
        <v>28.751000000000001</v>
      </c>
      <c r="C43169" s="10">
        <v>2.00719</v>
      </c>
      <c r="E43169" s="13"/>
    </row>
    <row r="43170" spans="2:5">
      <c r="B43170" s="9">
        <v>28.751000000000001</v>
      </c>
      <c r="C43170" s="10">
        <v>2.00576</v>
      </c>
      <c r="E43170" s="13"/>
    </row>
    <row r="43171" spans="2:5">
      <c r="B43171" s="9">
        <v>28.751999999999999</v>
      </c>
      <c r="C43171" s="10">
        <v>2.0066999999999999</v>
      </c>
      <c r="E43171" s="13"/>
    </row>
    <row r="43172" spans="2:5">
      <c r="B43172" s="9">
        <v>28.753</v>
      </c>
      <c r="C43172" s="10">
        <v>2.00508</v>
      </c>
      <c r="E43172" s="13"/>
    </row>
    <row r="43173" spans="2:5">
      <c r="B43173" s="9">
        <v>28.753</v>
      </c>
      <c r="C43173" s="10">
        <v>2.0038309999999999</v>
      </c>
      <c r="E43173" s="13"/>
    </row>
    <row r="43174" spans="2:5">
      <c r="B43174" s="9">
        <v>28.754000000000001</v>
      </c>
      <c r="C43174" s="10">
        <v>2.003047</v>
      </c>
      <c r="E43174" s="13"/>
    </row>
    <row r="43175" spans="2:5">
      <c r="B43175" s="9">
        <v>28.754999999999999</v>
      </c>
      <c r="C43175" s="10">
        <v>2.0024250000000001</v>
      </c>
      <c r="E43175" s="13"/>
    </row>
    <row r="43176" spans="2:5">
      <c r="B43176" s="9">
        <v>28.754999999999999</v>
      </c>
      <c r="C43176" s="10">
        <v>2.0005099999999998</v>
      </c>
      <c r="E43176" s="13"/>
    </row>
    <row r="43177" spans="2:5">
      <c r="B43177" s="9">
        <v>28.756</v>
      </c>
      <c r="C43177" s="10">
        <v>1.9986349999999999</v>
      </c>
      <c r="E43177" s="13"/>
    </row>
    <row r="43178" spans="2:5">
      <c r="B43178" s="9">
        <v>28.757000000000001</v>
      </c>
      <c r="C43178" s="10">
        <v>1.996775</v>
      </c>
      <c r="E43178" s="13"/>
    </row>
    <row r="43179" spans="2:5">
      <c r="B43179" s="9">
        <v>28.757000000000001</v>
      </c>
      <c r="C43179" s="10">
        <v>1.9950650000000001</v>
      </c>
      <c r="E43179" s="13"/>
    </row>
    <row r="43180" spans="2:5">
      <c r="B43180" s="9">
        <v>28.757999999999999</v>
      </c>
      <c r="C43180" s="10">
        <v>1.9941979999999999</v>
      </c>
      <c r="E43180" s="13"/>
    </row>
    <row r="43181" spans="2:5">
      <c r="B43181" s="9">
        <v>28.759</v>
      </c>
      <c r="C43181" s="10">
        <v>1.993841</v>
      </c>
      <c r="E43181" s="13"/>
    </row>
    <row r="43182" spans="2:5">
      <c r="B43182" s="9">
        <v>28.759</v>
      </c>
      <c r="C43182" s="10">
        <v>1.9936</v>
      </c>
      <c r="E43182" s="13"/>
    </row>
    <row r="43183" spans="2:5">
      <c r="B43183" s="9">
        <v>28.76</v>
      </c>
      <c r="C43183" s="10">
        <v>1.995244</v>
      </c>
      <c r="E43183" s="13"/>
    </row>
    <row r="43184" spans="2:5">
      <c r="B43184" s="9">
        <v>28.760999999999999</v>
      </c>
      <c r="C43184" s="10">
        <v>1.995314</v>
      </c>
      <c r="E43184" s="13"/>
    </row>
    <row r="43185" spans="2:5">
      <c r="B43185" s="9">
        <v>28.760999999999999</v>
      </c>
      <c r="C43185" s="10">
        <v>1.996308</v>
      </c>
      <c r="E43185" s="13"/>
    </row>
    <row r="43186" spans="2:5">
      <c r="B43186" s="9">
        <v>28.762</v>
      </c>
      <c r="C43186" s="10">
        <v>1.9953240000000001</v>
      </c>
      <c r="E43186" s="13"/>
    </row>
    <row r="43187" spans="2:5">
      <c r="B43187" s="9">
        <v>28.763000000000002</v>
      </c>
      <c r="C43187" s="10">
        <v>1.9949790000000001</v>
      </c>
      <c r="E43187" s="13"/>
    </row>
    <row r="43188" spans="2:5">
      <c r="B43188" s="9">
        <v>28.763000000000002</v>
      </c>
      <c r="C43188" s="10">
        <v>1.9934989999999999</v>
      </c>
      <c r="E43188" s="13"/>
    </row>
    <row r="43189" spans="2:5">
      <c r="B43189" s="9">
        <v>28.763999999999999</v>
      </c>
      <c r="C43189" s="10">
        <v>1.993436</v>
      </c>
      <c r="E43189" s="13"/>
    </row>
    <row r="43190" spans="2:5">
      <c r="B43190" s="9">
        <v>28.765000000000001</v>
      </c>
      <c r="C43190" s="10">
        <v>1.9935099999999999</v>
      </c>
      <c r="E43190" s="13"/>
    </row>
    <row r="43191" spans="2:5">
      <c r="B43191" s="9">
        <v>28.765000000000001</v>
      </c>
      <c r="C43191" s="10">
        <v>1.994211</v>
      </c>
      <c r="E43191" s="13"/>
    </row>
    <row r="43192" spans="2:5">
      <c r="B43192" s="9">
        <v>28.765999999999998</v>
      </c>
      <c r="C43192" s="10">
        <v>1.995438</v>
      </c>
      <c r="E43192" s="13"/>
    </row>
    <row r="43193" spans="2:5">
      <c r="B43193" s="9">
        <v>28.766999999999999</v>
      </c>
      <c r="C43193" s="10">
        <v>1.9953780000000001</v>
      </c>
      <c r="E43193" s="13"/>
    </row>
    <row r="43194" spans="2:5">
      <c r="B43194" s="9">
        <v>28.766999999999999</v>
      </c>
      <c r="C43194" s="10">
        <v>1.9945949999999999</v>
      </c>
      <c r="E43194" s="13"/>
    </row>
    <row r="43195" spans="2:5">
      <c r="B43195" s="9">
        <v>28.768000000000001</v>
      </c>
      <c r="C43195" s="10">
        <v>1.9941819999999999</v>
      </c>
      <c r="E43195" s="13"/>
    </row>
    <row r="43196" spans="2:5">
      <c r="B43196" s="9">
        <v>28.768999999999998</v>
      </c>
      <c r="C43196" s="10">
        <v>1.993009</v>
      </c>
      <c r="E43196" s="13"/>
    </row>
    <row r="43197" spans="2:5">
      <c r="B43197" s="9">
        <v>28.768999999999998</v>
      </c>
      <c r="C43197" s="10">
        <v>1.9948999999999999</v>
      </c>
      <c r="E43197" s="13"/>
    </row>
    <row r="43198" spans="2:5">
      <c r="B43198" s="9">
        <v>28.77</v>
      </c>
      <c r="C43198" s="10">
        <v>1.9954860000000001</v>
      </c>
      <c r="E43198" s="13"/>
    </row>
    <row r="43199" spans="2:5">
      <c r="B43199" s="9">
        <v>28.771000000000001</v>
      </c>
      <c r="C43199" s="10">
        <v>1.9966459999999999</v>
      </c>
      <c r="E43199" s="13"/>
    </row>
    <row r="43200" spans="2:5">
      <c r="B43200" s="9">
        <v>28.771000000000001</v>
      </c>
      <c r="C43200" s="10">
        <v>1.996356</v>
      </c>
      <c r="E43200" s="13"/>
    </row>
    <row r="43201" spans="2:5">
      <c r="B43201" s="9">
        <v>28.771999999999998</v>
      </c>
      <c r="C43201" s="10">
        <v>1.9967950000000001</v>
      </c>
      <c r="E43201" s="13"/>
    </row>
    <row r="43202" spans="2:5">
      <c r="B43202" s="9">
        <v>28.773</v>
      </c>
      <c r="C43202" s="10">
        <v>1.9968680000000001</v>
      </c>
      <c r="E43202" s="13"/>
    </row>
    <row r="43203" spans="2:5">
      <c r="B43203" s="9">
        <v>28.773</v>
      </c>
      <c r="C43203" s="10">
        <v>1.998872</v>
      </c>
      <c r="E43203" s="13"/>
    </row>
    <row r="43204" spans="2:5">
      <c r="B43204" s="9">
        <v>28.774000000000001</v>
      </c>
      <c r="C43204" s="10">
        <v>1.999045</v>
      </c>
      <c r="E43204" s="13"/>
    </row>
    <row r="43205" spans="2:5">
      <c r="B43205" s="9">
        <v>28.774999999999999</v>
      </c>
      <c r="C43205" s="10">
        <v>1.9991129999999999</v>
      </c>
      <c r="E43205" s="13"/>
    </row>
    <row r="43206" spans="2:5">
      <c r="B43206" s="9">
        <v>28.774999999999999</v>
      </c>
      <c r="C43206" s="10">
        <v>1.997555</v>
      </c>
      <c r="E43206" s="13"/>
    </row>
    <row r="43207" spans="2:5">
      <c r="B43207" s="9">
        <v>28.776</v>
      </c>
      <c r="C43207" s="10">
        <v>1.9966980000000001</v>
      </c>
      <c r="E43207" s="13"/>
    </row>
    <row r="43208" spans="2:5">
      <c r="B43208" s="9">
        <v>28.777000000000001</v>
      </c>
      <c r="C43208" s="10">
        <v>1.996505</v>
      </c>
      <c r="E43208" s="13"/>
    </row>
    <row r="43209" spans="2:5">
      <c r="B43209" s="9">
        <v>28.777000000000001</v>
      </c>
      <c r="C43209" s="10">
        <v>1.9968809999999999</v>
      </c>
      <c r="E43209" s="13"/>
    </row>
    <row r="43210" spans="2:5">
      <c r="B43210" s="9">
        <v>28.777999999999999</v>
      </c>
      <c r="C43210" s="10">
        <v>1.995528</v>
      </c>
      <c r="E43210" s="13"/>
    </row>
    <row r="43211" spans="2:5">
      <c r="B43211" s="9">
        <v>28.779</v>
      </c>
      <c r="C43211" s="10">
        <v>1.9952049999999999</v>
      </c>
      <c r="E43211" s="13"/>
    </row>
    <row r="43212" spans="2:5">
      <c r="B43212" s="9">
        <v>28.779</v>
      </c>
      <c r="C43212" s="10">
        <v>1.993654</v>
      </c>
      <c r="E43212" s="13"/>
    </row>
    <row r="43213" spans="2:5">
      <c r="B43213" s="9">
        <v>28.78</v>
      </c>
      <c r="C43213" s="10">
        <v>1.9943070000000001</v>
      </c>
      <c r="E43213" s="13"/>
    </row>
    <row r="43214" spans="2:5">
      <c r="B43214" s="9">
        <v>28.780999999999999</v>
      </c>
      <c r="C43214" s="10">
        <v>1.9935879999999999</v>
      </c>
      <c r="E43214" s="13"/>
    </row>
    <row r="43215" spans="2:5">
      <c r="B43215" s="9">
        <v>28.780999999999999</v>
      </c>
      <c r="C43215" s="10">
        <v>1.992802</v>
      </c>
      <c r="E43215" s="13"/>
    </row>
    <row r="43216" spans="2:5">
      <c r="B43216" s="9">
        <v>28.782</v>
      </c>
      <c r="C43216" s="10">
        <v>1.9919880000000001</v>
      </c>
      <c r="E43216" s="13"/>
    </row>
    <row r="43217" spans="2:5">
      <c r="B43217" s="9">
        <v>28.783000000000001</v>
      </c>
      <c r="C43217" s="10">
        <v>1.9907170000000001</v>
      </c>
      <c r="E43217" s="13"/>
    </row>
    <row r="43218" spans="2:5">
      <c r="B43218" s="9">
        <v>28.783000000000001</v>
      </c>
      <c r="C43218" s="10">
        <v>1.989622</v>
      </c>
      <c r="E43218" s="13"/>
    </row>
    <row r="43219" spans="2:5">
      <c r="B43219" s="9">
        <v>28.783999999999999</v>
      </c>
      <c r="C43219" s="10">
        <v>1.988526</v>
      </c>
      <c r="E43219" s="13"/>
    </row>
    <row r="43220" spans="2:5">
      <c r="B43220" s="9">
        <v>28.785</v>
      </c>
      <c r="C43220" s="10">
        <v>1.988027</v>
      </c>
      <c r="E43220" s="13"/>
    </row>
    <row r="43221" spans="2:5">
      <c r="B43221" s="9">
        <v>28.785</v>
      </c>
      <c r="C43221" s="10">
        <v>1.988583</v>
      </c>
      <c r="E43221" s="13"/>
    </row>
    <row r="43222" spans="2:5">
      <c r="B43222" s="9">
        <v>28.786000000000001</v>
      </c>
      <c r="C43222" s="10">
        <v>1.9862340000000001</v>
      </c>
      <c r="E43222" s="13"/>
    </row>
    <row r="43223" spans="2:5">
      <c r="B43223" s="9">
        <v>28.786999999999999</v>
      </c>
      <c r="C43223" s="10">
        <v>1.9848250000000001</v>
      </c>
      <c r="E43223" s="13"/>
    </row>
    <row r="43224" spans="2:5">
      <c r="B43224" s="9">
        <v>28.786999999999999</v>
      </c>
      <c r="C43224" s="10">
        <v>1.9827950000000001</v>
      </c>
      <c r="E43224" s="13"/>
    </row>
    <row r="43225" spans="2:5">
      <c r="B43225" s="9">
        <v>28.788</v>
      </c>
      <c r="C43225" s="10">
        <v>1.9834259999999999</v>
      </c>
      <c r="E43225" s="13"/>
    </row>
    <row r="43226" spans="2:5">
      <c r="B43226" s="9">
        <v>28.789000000000001</v>
      </c>
      <c r="C43226" s="10">
        <v>1.9836640000000001</v>
      </c>
      <c r="E43226" s="13"/>
    </row>
    <row r="43227" spans="2:5">
      <c r="B43227" s="9">
        <v>28.789000000000001</v>
      </c>
      <c r="C43227" s="10">
        <v>1.9830289999999999</v>
      </c>
      <c r="E43227" s="13"/>
    </row>
    <row r="43228" spans="2:5">
      <c r="B43228" s="9">
        <v>28.79</v>
      </c>
      <c r="C43228" s="10">
        <v>1.9813019999999999</v>
      </c>
      <c r="E43228" s="13"/>
    </row>
    <row r="43229" spans="2:5">
      <c r="B43229" s="9">
        <v>28.791</v>
      </c>
      <c r="C43229" s="10">
        <v>1.981646</v>
      </c>
      <c r="E43229" s="13"/>
    </row>
    <row r="43230" spans="2:5">
      <c r="B43230" s="9">
        <v>28.791</v>
      </c>
      <c r="C43230" s="10">
        <v>1.981295</v>
      </c>
      <c r="E43230" s="13"/>
    </row>
    <row r="43231" spans="2:5">
      <c r="B43231" s="9">
        <v>28.792000000000002</v>
      </c>
      <c r="C43231" s="10">
        <v>1.982774</v>
      </c>
      <c r="E43231" s="13"/>
    </row>
    <row r="43232" spans="2:5">
      <c r="B43232" s="9">
        <v>28.792999999999999</v>
      </c>
      <c r="C43232" s="10">
        <v>1.982577</v>
      </c>
      <c r="E43232" s="13"/>
    </row>
    <row r="43233" spans="2:5">
      <c r="B43233" s="9">
        <v>28.792999999999999</v>
      </c>
      <c r="C43233" s="10">
        <v>1.981854</v>
      </c>
      <c r="E43233" s="13"/>
    </row>
    <row r="43234" spans="2:5">
      <c r="B43234" s="9">
        <v>28.794</v>
      </c>
      <c r="C43234" s="10">
        <v>1.98034</v>
      </c>
      <c r="E43234" s="13"/>
    </row>
    <row r="43235" spans="2:5">
      <c r="B43235" s="9">
        <v>28.795000000000002</v>
      </c>
      <c r="C43235" s="10">
        <v>1.97899</v>
      </c>
      <c r="E43235" s="13"/>
    </row>
    <row r="43236" spans="2:5">
      <c r="B43236" s="9">
        <v>28.795000000000002</v>
      </c>
      <c r="C43236" s="10">
        <v>1.978958</v>
      </c>
      <c r="E43236" s="13"/>
    </row>
    <row r="43237" spans="2:5">
      <c r="B43237" s="9">
        <v>28.795999999999999</v>
      </c>
      <c r="C43237" s="10">
        <v>1.9798100000000001</v>
      </c>
      <c r="E43237" s="13"/>
    </row>
    <row r="43238" spans="2:5">
      <c r="B43238" s="9">
        <v>28.797000000000001</v>
      </c>
      <c r="C43238" s="10">
        <v>1.9778690000000001</v>
      </c>
      <c r="E43238" s="13"/>
    </row>
    <row r="43239" spans="2:5">
      <c r="B43239" s="9">
        <v>28.797000000000001</v>
      </c>
      <c r="C43239" s="10">
        <v>1.9763200000000001</v>
      </c>
      <c r="E43239" s="13"/>
    </row>
    <row r="43240" spans="2:5">
      <c r="B43240" s="9">
        <v>28.797999999999998</v>
      </c>
      <c r="C43240" s="10">
        <v>1.9752829999999999</v>
      </c>
      <c r="E43240" s="13"/>
    </row>
    <row r="43241" spans="2:5">
      <c r="B43241" s="9">
        <v>28.798999999999999</v>
      </c>
      <c r="C43241" s="10">
        <v>1.975957</v>
      </c>
      <c r="E43241" s="13"/>
    </row>
    <row r="43242" spans="2:5">
      <c r="B43242" s="9">
        <v>28.798999999999999</v>
      </c>
      <c r="C43242" s="10">
        <v>1.9752719999999999</v>
      </c>
      <c r="E43242" s="13"/>
    </row>
    <row r="43243" spans="2:5">
      <c r="B43243" s="9">
        <v>28.8</v>
      </c>
      <c r="C43243" s="10">
        <v>1.976416</v>
      </c>
      <c r="E43243" s="13"/>
    </row>
    <row r="43244" spans="2:5">
      <c r="B43244" s="9">
        <v>28.800999999999998</v>
      </c>
      <c r="C43244" s="10">
        <v>1.9760329999999999</v>
      </c>
      <c r="E43244" s="13"/>
    </row>
    <row r="43245" spans="2:5">
      <c r="B43245" s="9">
        <v>28.800999999999998</v>
      </c>
      <c r="C43245" s="10">
        <v>1.975201</v>
      </c>
      <c r="E43245" s="13"/>
    </row>
    <row r="43246" spans="2:5">
      <c r="B43246" s="9">
        <v>28.802</v>
      </c>
      <c r="C43246" s="10">
        <v>1.972936</v>
      </c>
      <c r="E43246" s="13"/>
    </row>
    <row r="43247" spans="2:5">
      <c r="B43247" s="9">
        <v>28.803000000000001</v>
      </c>
      <c r="C43247" s="10">
        <v>1.973549</v>
      </c>
      <c r="E43247" s="13"/>
    </row>
    <row r="43248" spans="2:5">
      <c r="B43248" s="9">
        <v>28.803000000000001</v>
      </c>
      <c r="C43248" s="10">
        <v>1.972952</v>
      </c>
      <c r="E43248" s="13"/>
    </row>
    <row r="43249" spans="2:5">
      <c r="B43249" s="9">
        <v>28.803999999999998</v>
      </c>
      <c r="C43249" s="10">
        <v>1.972702</v>
      </c>
      <c r="E43249" s="13"/>
    </row>
    <row r="43250" spans="2:5">
      <c r="B43250" s="9">
        <v>28.805</v>
      </c>
      <c r="C43250" s="10">
        <v>1.9703550000000001</v>
      </c>
      <c r="E43250" s="13"/>
    </row>
    <row r="43251" spans="2:5">
      <c r="B43251" s="9">
        <v>28.805</v>
      </c>
      <c r="C43251" s="10">
        <v>1.971452</v>
      </c>
      <c r="E43251" s="13"/>
    </row>
    <row r="43252" spans="2:5">
      <c r="B43252" s="9">
        <v>28.806000000000001</v>
      </c>
      <c r="C43252" s="10">
        <v>1.971122</v>
      </c>
      <c r="E43252" s="13"/>
    </row>
    <row r="43253" spans="2:5">
      <c r="B43253" s="9">
        <v>28.806999999999999</v>
      </c>
      <c r="C43253" s="10">
        <v>1.9710559999999999</v>
      </c>
      <c r="E43253" s="13"/>
    </row>
    <row r="43254" spans="2:5">
      <c r="B43254" s="9">
        <v>28.806999999999999</v>
      </c>
      <c r="C43254" s="10">
        <v>1.970132</v>
      </c>
      <c r="E43254" s="13"/>
    </row>
    <row r="43255" spans="2:5">
      <c r="B43255" s="9">
        <v>28.808</v>
      </c>
      <c r="C43255" s="10">
        <v>1.9709000000000001</v>
      </c>
      <c r="E43255" s="13"/>
    </row>
    <row r="43256" spans="2:5">
      <c r="B43256" s="9">
        <v>28.809000000000001</v>
      </c>
      <c r="C43256" s="10">
        <v>1.969632</v>
      </c>
      <c r="E43256" s="13"/>
    </row>
    <row r="43257" spans="2:5">
      <c r="B43257" s="9">
        <v>28.809000000000001</v>
      </c>
      <c r="C43257" s="10">
        <v>1.9712590000000001</v>
      </c>
      <c r="E43257" s="13"/>
    </row>
    <row r="43258" spans="2:5">
      <c r="B43258" s="9">
        <v>28.81</v>
      </c>
      <c r="C43258" s="10">
        <v>1.969581</v>
      </c>
      <c r="E43258" s="13"/>
    </row>
    <row r="43259" spans="2:5">
      <c r="B43259" s="9">
        <v>28.811</v>
      </c>
      <c r="C43259" s="10">
        <v>1.9709970000000001</v>
      </c>
      <c r="E43259" s="13"/>
    </row>
    <row r="43260" spans="2:5">
      <c r="B43260" s="9">
        <v>28.811</v>
      </c>
      <c r="C43260" s="10">
        <v>1.9715229999999999</v>
      </c>
      <c r="E43260" s="13"/>
    </row>
    <row r="43261" spans="2:5">
      <c r="B43261" s="9">
        <v>28.812000000000001</v>
      </c>
      <c r="C43261" s="10">
        <v>1.970898</v>
      </c>
      <c r="E43261" s="13"/>
    </row>
    <row r="43262" spans="2:5">
      <c r="B43262" s="9">
        <v>28.812999999999999</v>
      </c>
      <c r="C43262" s="10">
        <v>1.9701230000000001</v>
      </c>
      <c r="E43262" s="13"/>
    </row>
    <row r="43263" spans="2:5">
      <c r="B43263" s="9">
        <v>28.812999999999999</v>
      </c>
      <c r="C43263" s="10">
        <v>1.970367</v>
      </c>
      <c r="E43263" s="13"/>
    </row>
    <row r="43264" spans="2:5">
      <c r="B43264" s="9">
        <v>28.814</v>
      </c>
      <c r="C43264" s="10">
        <v>1.9720299999999999</v>
      </c>
      <c r="E43264" s="13"/>
    </row>
    <row r="43265" spans="2:5">
      <c r="B43265" s="9">
        <v>28.815000000000001</v>
      </c>
      <c r="C43265" s="10">
        <v>1.973719</v>
      </c>
      <c r="E43265" s="13"/>
    </row>
    <row r="43266" spans="2:5">
      <c r="B43266" s="9">
        <v>28.815000000000001</v>
      </c>
      <c r="C43266" s="10">
        <v>1.9721709999999999</v>
      </c>
      <c r="E43266" s="13"/>
    </row>
    <row r="43267" spans="2:5">
      <c r="B43267" s="9">
        <v>28.815999999999999</v>
      </c>
      <c r="C43267" s="10">
        <v>1.9724550000000001</v>
      </c>
      <c r="E43267" s="13"/>
    </row>
    <row r="43268" spans="2:5">
      <c r="B43268" s="9">
        <v>28.817</v>
      </c>
      <c r="C43268" s="10">
        <v>1.9719739999999999</v>
      </c>
      <c r="E43268" s="13"/>
    </row>
    <row r="43269" spans="2:5">
      <c r="B43269" s="9">
        <v>28.817</v>
      </c>
      <c r="C43269" s="10">
        <v>1.9733149999999999</v>
      </c>
      <c r="E43269" s="13"/>
    </row>
    <row r="43270" spans="2:5">
      <c r="B43270" s="9">
        <v>28.818000000000001</v>
      </c>
      <c r="C43270" s="10">
        <v>1.973703</v>
      </c>
      <c r="E43270" s="13"/>
    </row>
    <row r="43271" spans="2:5">
      <c r="B43271" s="9">
        <v>28.818999999999999</v>
      </c>
      <c r="C43271" s="10">
        <v>1.9738020000000001</v>
      </c>
      <c r="E43271" s="13"/>
    </row>
    <row r="43272" spans="2:5">
      <c r="B43272" s="9">
        <v>28.818999999999999</v>
      </c>
      <c r="C43272" s="10">
        <v>1.973047</v>
      </c>
      <c r="E43272" s="13"/>
    </row>
    <row r="43273" spans="2:5">
      <c r="B43273" s="9">
        <v>28.82</v>
      </c>
      <c r="C43273" s="10">
        <v>1.972855</v>
      </c>
      <c r="E43273" s="13"/>
    </row>
    <row r="43274" spans="2:5">
      <c r="B43274" s="9">
        <v>28.821000000000002</v>
      </c>
      <c r="C43274" s="10">
        <v>1.9725280000000001</v>
      </c>
      <c r="E43274" s="13"/>
    </row>
    <row r="43275" spans="2:5">
      <c r="B43275" s="9">
        <v>28.821000000000002</v>
      </c>
      <c r="C43275" s="10">
        <v>1.973314</v>
      </c>
      <c r="E43275" s="13"/>
    </row>
    <row r="43276" spans="2:5">
      <c r="B43276" s="9">
        <v>28.821999999999999</v>
      </c>
      <c r="C43276" s="10">
        <v>1.9712499999999999</v>
      </c>
      <c r="E43276" s="13"/>
    </row>
    <row r="43277" spans="2:5">
      <c r="B43277" s="9">
        <v>28.823</v>
      </c>
      <c r="C43277" s="10">
        <v>1.972817</v>
      </c>
      <c r="E43277" s="13"/>
    </row>
    <row r="43278" spans="2:5">
      <c r="B43278" s="9">
        <v>28.823</v>
      </c>
      <c r="C43278" s="10">
        <v>1.9727349999999999</v>
      </c>
      <c r="E43278" s="13"/>
    </row>
    <row r="43279" spans="2:5">
      <c r="B43279" s="9">
        <v>28.824000000000002</v>
      </c>
      <c r="C43279" s="10">
        <v>1.972593</v>
      </c>
      <c r="E43279" s="13"/>
    </row>
    <row r="43280" spans="2:5">
      <c r="B43280" s="9">
        <v>28.824999999999999</v>
      </c>
      <c r="C43280" s="10">
        <v>1.9716549999999999</v>
      </c>
      <c r="E43280" s="13"/>
    </row>
    <row r="43281" spans="2:5">
      <c r="B43281" s="9">
        <v>28.824999999999999</v>
      </c>
      <c r="C43281" s="10">
        <v>1.9714130000000001</v>
      </c>
      <c r="E43281" s="13"/>
    </row>
    <row r="43282" spans="2:5">
      <c r="B43282" s="9">
        <v>28.826000000000001</v>
      </c>
      <c r="C43282" s="10">
        <v>1.9690430000000001</v>
      </c>
      <c r="E43282" s="13"/>
    </row>
    <row r="43283" spans="2:5">
      <c r="B43283" s="9">
        <v>28.827000000000002</v>
      </c>
      <c r="C43283" s="10">
        <v>1.9696940000000001</v>
      </c>
      <c r="E43283" s="13"/>
    </row>
    <row r="43284" spans="2:5">
      <c r="B43284" s="9">
        <v>28.827000000000002</v>
      </c>
      <c r="C43284" s="10">
        <v>1.9681839999999999</v>
      </c>
      <c r="E43284" s="13"/>
    </row>
    <row r="43285" spans="2:5">
      <c r="B43285" s="9">
        <v>28.827999999999999</v>
      </c>
      <c r="C43285" s="10">
        <v>1.970353</v>
      </c>
      <c r="E43285" s="13"/>
    </row>
    <row r="43286" spans="2:5">
      <c r="B43286" s="9">
        <v>28.829000000000001</v>
      </c>
      <c r="C43286" s="10">
        <v>1.971697</v>
      </c>
      <c r="E43286" s="13"/>
    </row>
    <row r="43287" spans="2:5">
      <c r="B43287" s="9">
        <v>28.829000000000001</v>
      </c>
      <c r="C43287" s="10">
        <v>1.9728270000000001</v>
      </c>
      <c r="E43287" s="13"/>
    </row>
    <row r="43288" spans="2:5">
      <c r="B43288" s="9">
        <v>28.83</v>
      </c>
      <c r="C43288" s="10">
        <v>1.972296</v>
      </c>
      <c r="E43288" s="13"/>
    </row>
    <row r="43289" spans="2:5">
      <c r="B43289" s="9">
        <v>28.831</v>
      </c>
      <c r="C43289" s="10">
        <v>1.9711510000000001</v>
      </c>
      <c r="E43289" s="13"/>
    </row>
    <row r="43290" spans="2:5">
      <c r="B43290" s="9">
        <v>28.831</v>
      </c>
      <c r="C43290" s="10">
        <v>1.9709000000000001</v>
      </c>
      <c r="E43290" s="13"/>
    </row>
    <row r="43291" spans="2:5">
      <c r="B43291" s="9">
        <v>28.832000000000001</v>
      </c>
      <c r="C43291" s="10">
        <v>1.9721109999999999</v>
      </c>
      <c r="E43291" s="13"/>
    </row>
    <row r="43292" spans="2:5">
      <c r="B43292" s="9">
        <v>28.832999999999998</v>
      </c>
      <c r="C43292" s="10">
        <v>1.97089</v>
      </c>
      <c r="E43292" s="13"/>
    </row>
    <row r="43293" spans="2:5">
      <c r="B43293" s="9">
        <v>28.832999999999998</v>
      </c>
      <c r="C43293" s="10">
        <v>1.9698530000000001</v>
      </c>
      <c r="E43293" s="13"/>
    </row>
    <row r="43294" spans="2:5">
      <c r="B43294" s="9">
        <v>28.834</v>
      </c>
      <c r="C43294" s="10">
        <v>1.967951</v>
      </c>
      <c r="E43294" s="13"/>
    </row>
    <row r="43295" spans="2:5">
      <c r="B43295" s="9">
        <v>28.835000000000001</v>
      </c>
      <c r="C43295" s="10">
        <v>1.9676199999999999</v>
      </c>
      <c r="E43295" s="13"/>
    </row>
    <row r="43296" spans="2:5">
      <c r="B43296" s="9">
        <v>28.835000000000001</v>
      </c>
      <c r="C43296" s="10">
        <v>1.967184</v>
      </c>
      <c r="E43296" s="13"/>
    </row>
    <row r="43297" spans="2:5">
      <c r="B43297" s="9">
        <v>28.835999999999999</v>
      </c>
      <c r="C43297" s="10">
        <v>1.9677819999999999</v>
      </c>
      <c r="E43297" s="13"/>
    </row>
    <row r="43298" spans="2:5">
      <c r="B43298" s="9">
        <v>28.837</v>
      </c>
      <c r="C43298" s="10">
        <v>1.9690350000000001</v>
      </c>
      <c r="E43298" s="13"/>
    </row>
    <row r="43299" spans="2:5">
      <c r="B43299" s="9">
        <v>28.837</v>
      </c>
      <c r="C43299" s="10">
        <v>1.9695750000000001</v>
      </c>
      <c r="E43299" s="13"/>
    </row>
    <row r="43300" spans="2:5">
      <c r="B43300" s="9">
        <v>28.838000000000001</v>
      </c>
      <c r="C43300" s="10">
        <v>1.968496</v>
      </c>
      <c r="E43300" s="13"/>
    </row>
    <row r="43301" spans="2:5">
      <c r="B43301" s="9">
        <v>28.838999999999999</v>
      </c>
      <c r="C43301" s="10">
        <v>1.968143</v>
      </c>
      <c r="E43301" s="13"/>
    </row>
    <row r="43302" spans="2:5">
      <c r="B43302" s="9">
        <v>28.838999999999999</v>
      </c>
      <c r="C43302" s="10">
        <v>1.966259</v>
      </c>
      <c r="E43302" s="13"/>
    </row>
    <row r="43303" spans="2:5">
      <c r="B43303" s="9">
        <v>28.84</v>
      </c>
      <c r="C43303" s="10">
        <v>1.967285</v>
      </c>
      <c r="E43303" s="13"/>
    </row>
    <row r="43304" spans="2:5">
      <c r="B43304" s="9">
        <v>28.841000000000001</v>
      </c>
      <c r="C43304" s="10">
        <v>1.9663269999999999</v>
      </c>
      <c r="E43304" s="13"/>
    </row>
    <row r="43305" spans="2:5">
      <c r="B43305" s="9">
        <v>28.841000000000001</v>
      </c>
      <c r="C43305" s="10">
        <v>1.9657450000000001</v>
      </c>
      <c r="E43305" s="13"/>
    </row>
    <row r="43306" spans="2:5">
      <c r="B43306" s="9">
        <v>28.841999999999999</v>
      </c>
      <c r="C43306" s="10">
        <v>1.966051</v>
      </c>
      <c r="E43306" s="13"/>
    </row>
    <row r="43307" spans="2:5">
      <c r="B43307" s="9">
        <v>28.843</v>
      </c>
      <c r="C43307" s="10">
        <v>1.966996</v>
      </c>
      <c r="E43307" s="13"/>
    </row>
    <row r="43308" spans="2:5">
      <c r="B43308" s="9">
        <v>28.843</v>
      </c>
      <c r="C43308" s="10">
        <v>1.965886</v>
      </c>
      <c r="E43308" s="13"/>
    </row>
    <row r="43309" spans="2:5">
      <c r="B43309" s="9">
        <v>28.844000000000001</v>
      </c>
      <c r="C43309" s="10">
        <v>1.96644</v>
      </c>
      <c r="E43309" s="13"/>
    </row>
    <row r="43310" spans="2:5">
      <c r="B43310" s="9">
        <v>28.844999999999999</v>
      </c>
      <c r="C43310" s="10">
        <v>1.964097</v>
      </c>
      <c r="E43310" s="13"/>
    </row>
    <row r="43311" spans="2:5">
      <c r="B43311" s="9">
        <v>28.844999999999999</v>
      </c>
      <c r="C43311" s="10">
        <v>1.964558</v>
      </c>
      <c r="E43311" s="13"/>
    </row>
    <row r="43312" spans="2:5">
      <c r="B43312" s="9">
        <v>28.846</v>
      </c>
      <c r="C43312" s="10">
        <v>1.963368</v>
      </c>
      <c r="E43312" s="13"/>
    </row>
    <row r="43313" spans="2:5">
      <c r="B43313" s="9">
        <v>28.847000000000001</v>
      </c>
      <c r="C43313" s="10">
        <v>1.9644360000000001</v>
      </c>
      <c r="E43313" s="13"/>
    </row>
    <row r="43314" spans="2:5">
      <c r="B43314" s="9">
        <v>28.847000000000001</v>
      </c>
      <c r="C43314" s="10">
        <v>1.9639340000000001</v>
      </c>
      <c r="E43314" s="13"/>
    </row>
    <row r="43315" spans="2:5">
      <c r="B43315" s="9">
        <v>28.847999999999999</v>
      </c>
      <c r="C43315" s="10">
        <v>1.963576</v>
      </c>
      <c r="E43315" s="13"/>
    </row>
    <row r="43316" spans="2:5">
      <c r="B43316" s="9">
        <v>28.849</v>
      </c>
      <c r="C43316" s="10">
        <v>1.9626459999999999</v>
      </c>
      <c r="E43316" s="13"/>
    </row>
    <row r="43317" spans="2:5">
      <c r="B43317" s="9">
        <v>28.849</v>
      </c>
      <c r="C43317" s="10">
        <v>1.9644280000000001</v>
      </c>
      <c r="E43317" s="13"/>
    </row>
    <row r="43318" spans="2:5">
      <c r="B43318" s="9">
        <v>28.85</v>
      </c>
      <c r="C43318" s="10">
        <v>1.96621</v>
      </c>
      <c r="E43318" s="13"/>
    </row>
    <row r="43319" spans="2:5">
      <c r="B43319" s="9">
        <v>28.850999999999999</v>
      </c>
      <c r="C43319" s="10">
        <v>1.967471</v>
      </c>
      <c r="E43319" s="13"/>
    </row>
    <row r="43320" spans="2:5">
      <c r="B43320" s="9">
        <v>28.850999999999999</v>
      </c>
      <c r="C43320" s="10">
        <v>1.967795</v>
      </c>
      <c r="E43320" s="13"/>
    </row>
    <row r="43321" spans="2:5">
      <c r="B43321" s="9">
        <v>28.852</v>
      </c>
      <c r="C43321" s="10">
        <v>1.968513</v>
      </c>
      <c r="E43321" s="13"/>
    </row>
    <row r="43322" spans="2:5">
      <c r="B43322" s="9">
        <v>28.853000000000002</v>
      </c>
      <c r="C43322" s="10">
        <v>1.966809</v>
      </c>
      <c r="E43322" s="13"/>
    </row>
    <row r="43323" spans="2:5">
      <c r="B43323" s="9">
        <v>28.853000000000002</v>
      </c>
      <c r="C43323" s="10">
        <v>1.965802</v>
      </c>
      <c r="E43323" s="13"/>
    </row>
    <row r="43324" spans="2:5">
      <c r="B43324" s="9">
        <v>28.853999999999999</v>
      </c>
      <c r="C43324" s="10">
        <v>1.964507</v>
      </c>
      <c r="E43324" s="13"/>
    </row>
    <row r="43325" spans="2:5">
      <c r="B43325" s="9">
        <v>28.855</v>
      </c>
      <c r="C43325" s="10">
        <v>1.9649509999999999</v>
      </c>
      <c r="E43325" s="13"/>
    </row>
    <row r="43326" spans="2:5">
      <c r="B43326" s="9">
        <v>28.855</v>
      </c>
      <c r="C43326" s="10">
        <v>1.9657750000000001</v>
      </c>
      <c r="E43326" s="13"/>
    </row>
    <row r="43327" spans="2:5">
      <c r="B43327" s="9">
        <v>28.856000000000002</v>
      </c>
      <c r="C43327" s="10">
        <v>1.96767</v>
      </c>
      <c r="E43327" s="13"/>
    </row>
    <row r="43328" spans="2:5">
      <c r="B43328" s="9">
        <v>28.856999999999999</v>
      </c>
      <c r="C43328" s="10">
        <v>1.96604</v>
      </c>
      <c r="E43328" s="13"/>
    </row>
    <row r="43329" spans="2:5">
      <c r="B43329" s="9">
        <v>28.856999999999999</v>
      </c>
      <c r="C43329" s="10">
        <v>1.9661500000000001</v>
      </c>
      <c r="E43329" s="13"/>
    </row>
    <row r="43330" spans="2:5">
      <c r="B43330" s="9">
        <v>28.858000000000001</v>
      </c>
      <c r="C43330" s="10">
        <v>1.966264</v>
      </c>
      <c r="E43330" s="13"/>
    </row>
    <row r="43331" spans="2:5">
      <c r="B43331" s="9">
        <v>28.859000000000002</v>
      </c>
      <c r="C43331" s="10">
        <v>1.9662660000000001</v>
      </c>
      <c r="E43331" s="13"/>
    </row>
    <row r="43332" spans="2:5">
      <c r="B43332" s="9">
        <v>28.859000000000002</v>
      </c>
      <c r="C43332" s="10">
        <v>1.965889</v>
      </c>
      <c r="E43332" s="13"/>
    </row>
    <row r="43333" spans="2:5">
      <c r="B43333" s="9">
        <v>28.86</v>
      </c>
      <c r="C43333" s="10">
        <v>1.967471</v>
      </c>
      <c r="E43333" s="13"/>
    </row>
    <row r="43334" spans="2:5">
      <c r="B43334" s="9">
        <v>28.861000000000001</v>
      </c>
      <c r="C43334" s="10">
        <v>1.965956</v>
      </c>
      <c r="E43334" s="13"/>
    </row>
    <row r="43335" spans="2:5">
      <c r="B43335" s="9">
        <v>28.861000000000001</v>
      </c>
      <c r="C43335" s="10">
        <v>1.967841</v>
      </c>
      <c r="E43335" s="13"/>
    </row>
    <row r="43336" spans="2:5">
      <c r="B43336" s="9">
        <v>28.861999999999998</v>
      </c>
      <c r="C43336" s="10">
        <v>1.966604</v>
      </c>
      <c r="E43336" s="13"/>
    </row>
    <row r="43337" spans="2:5">
      <c r="B43337" s="9">
        <v>28.863</v>
      </c>
      <c r="C43337" s="10">
        <v>1.9667669999999999</v>
      </c>
      <c r="E43337" s="13"/>
    </row>
    <row r="43338" spans="2:5">
      <c r="B43338" s="9">
        <v>28.863</v>
      </c>
      <c r="C43338" s="10">
        <v>1.9657150000000001</v>
      </c>
      <c r="E43338" s="13"/>
    </row>
    <row r="43339" spans="2:5">
      <c r="B43339" s="9">
        <v>28.864000000000001</v>
      </c>
      <c r="C43339" s="10">
        <v>1.966985</v>
      </c>
      <c r="E43339" s="13"/>
    </row>
    <row r="43340" spans="2:5">
      <c r="B43340" s="9">
        <v>28.864999999999998</v>
      </c>
      <c r="C43340" s="10">
        <v>1.964383</v>
      </c>
      <c r="E43340" s="13"/>
    </row>
    <row r="43341" spans="2:5">
      <c r="B43341" s="9">
        <v>28.864999999999998</v>
      </c>
      <c r="C43341" s="10">
        <v>1.963584</v>
      </c>
      <c r="E43341" s="13"/>
    </row>
    <row r="43342" spans="2:5">
      <c r="B43342" s="9">
        <v>28.866</v>
      </c>
      <c r="C43342" s="10">
        <v>1.961417</v>
      </c>
      <c r="E43342" s="13"/>
    </row>
    <row r="43343" spans="2:5">
      <c r="B43343" s="9">
        <v>28.867000000000001</v>
      </c>
      <c r="C43343" s="10">
        <v>1.9588270000000001</v>
      </c>
      <c r="E43343" s="13"/>
    </row>
    <row r="43344" spans="2:5">
      <c r="B43344" s="9">
        <v>28.867000000000001</v>
      </c>
      <c r="C43344" s="10">
        <v>1.956709</v>
      </c>
      <c r="E43344" s="13"/>
    </row>
    <row r="43345" spans="2:5">
      <c r="B43345" s="9">
        <v>28.867999999999999</v>
      </c>
      <c r="C43345" s="10">
        <v>1.9572270000000001</v>
      </c>
      <c r="E43345" s="13"/>
    </row>
    <row r="43346" spans="2:5">
      <c r="B43346" s="9">
        <v>28.869</v>
      </c>
      <c r="C43346" s="10">
        <v>1.9556169999999999</v>
      </c>
      <c r="E43346" s="13"/>
    </row>
    <row r="43347" spans="2:5">
      <c r="B43347" s="9">
        <v>28.869</v>
      </c>
      <c r="C43347" s="10">
        <v>1.9569909999999999</v>
      </c>
      <c r="E43347" s="13"/>
    </row>
    <row r="43348" spans="2:5">
      <c r="B43348" s="9">
        <v>28.87</v>
      </c>
      <c r="C43348" s="10">
        <v>1.95625</v>
      </c>
      <c r="E43348" s="13"/>
    </row>
    <row r="43349" spans="2:5">
      <c r="B43349" s="9">
        <v>28.870999999999999</v>
      </c>
      <c r="C43349" s="10">
        <v>1.9568289999999999</v>
      </c>
      <c r="E43349" s="13"/>
    </row>
    <row r="43350" spans="2:5">
      <c r="B43350" s="9">
        <v>28.870999999999999</v>
      </c>
      <c r="C43350" s="10">
        <v>1.956016</v>
      </c>
      <c r="E43350" s="13"/>
    </row>
    <row r="43351" spans="2:5">
      <c r="B43351" s="9">
        <v>28.872</v>
      </c>
      <c r="C43351" s="10">
        <v>1.954904</v>
      </c>
      <c r="E43351" s="13"/>
    </row>
    <row r="43352" spans="2:5">
      <c r="B43352" s="9">
        <v>28.873000000000001</v>
      </c>
      <c r="C43352" s="10">
        <v>1.951355</v>
      </c>
      <c r="E43352" s="13"/>
    </row>
    <row r="43353" spans="2:5">
      <c r="B43353" s="9">
        <v>28.873000000000001</v>
      </c>
      <c r="C43353" s="10">
        <v>1.9503330000000001</v>
      </c>
      <c r="E43353" s="13"/>
    </row>
    <row r="43354" spans="2:5">
      <c r="B43354" s="9">
        <v>28.873999999999999</v>
      </c>
      <c r="C43354" s="10">
        <v>1.949109</v>
      </c>
      <c r="E43354" s="13"/>
    </row>
    <row r="43355" spans="2:5">
      <c r="B43355" s="9">
        <v>28.875</v>
      </c>
      <c r="C43355" s="10">
        <v>1.9492149999999999</v>
      </c>
      <c r="E43355" s="13"/>
    </row>
    <row r="43356" spans="2:5">
      <c r="B43356" s="9">
        <v>28.875</v>
      </c>
      <c r="C43356" s="10">
        <v>1.9483729999999999</v>
      </c>
      <c r="E43356" s="13"/>
    </row>
    <row r="43357" spans="2:5">
      <c r="B43357" s="9">
        <v>28.876000000000001</v>
      </c>
      <c r="C43357" s="10">
        <v>1.9488639999999999</v>
      </c>
      <c r="E43357" s="13"/>
    </row>
    <row r="43358" spans="2:5">
      <c r="B43358" s="9">
        <v>28.876999999999999</v>
      </c>
      <c r="C43358" s="10">
        <v>1.947365</v>
      </c>
      <c r="E43358" s="13"/>
    </row>
    <row r="43359" spans="2:5">
      <c r="B43359" s="9">
        <v>28.876999999999999</v>
      </c>
      <c r="C43359" s="10">
        <v>1.9497850000000001</v>
      </c>
      <c r="E43359" s="13"/>
    </row>
    <row r="43360" spans="2:5">
      <c r="B43360" s="9">
        <v>28.878</v>
      </c>
      <c r="C43360" s="10">
        <v>1.9478089999999999</v>
      </c>
      <c r="E43360" s="13"/>
    </row>
    <row r="43361" spans="2:5">
      <c r="B43361" s="9">
        <v>28.879000000000001</v>
      </c>
      <c r="C43361" s="10">
        <v>1.9472560000000001</v>
      </c>
      <c r="E43361" s="13"/>
    </row>
    <row r="43362" spans="2:5">
      <c r="B43362" s="9">
        <v>28.879000000000001</v>
      </c>
      <c r="C43362" s="10">
        <v>1.9458040000000001</v>
      </c>
      <c r="E43362" s="13"/>
    </row>
    <row r="43363" spans="2:5">
      <c r="B43363" s="9">
        <v>28.88</v>
      </c>
      <c r="C43363" s="10">
        <v>1.945009</v>
      </c>
      <c r="E43363" s="13"/>
    </row>
    <row r="43364" spans="2:5">
      <c r="B43364" s="9">
        <v>28.881</v>
      </c>
      <c r="C43364" s="10">
        <v>1.943613</v>
      </c>
      <c r="E43364" s="13"/>
    </row>
    <row r="43365" spans="2:5">
      <c r="B43365" s="9">
        <v>28.881</v>
      </c>
      <c r="C43365" s="10">
        <v>1.944523</v>
      </c>
      <c r="E43365" s="13"/>
    </row>
    <row r="43366" spans="2:5">
      <c r="B43366" s="9">
        <v>28.882000000000001</v>
      </c>
      <c r="C43366" s="10">
        <v>1.945176</v>
      </c>
      <c r="E43366" s="13"/>
    </row>
    <row r="43367" spans="2:5">
      <c r="B43367" s="9">
        <v>28.882999999999999</v>
      </c>
      <c r="C43367" s="10">
        <v>1.9457070000000001</v>
      </c>
      <c r="E43367" s="13"/>
    </row>
    <row r="43368" spans="2:5">
      <c r="B43368" s="9">
        <v>28.882999999999999</v>
      </c>
      <c r="C43368" s="10">
        <v>1.944299</v>
      </c>
      <c r="E43368" s="13"/>
    </row>
    <row r="43369" spans="2:5">
      <c r="B43369" s="9">
        <v>28.884</v>
      </c>
      <c r="C43369" s="10">
        <v>1.945608</v>
      </c>
      <c r="E43369" s="13"/>
    </row>
    <row r="43370" spans="2:5">
      <c r="B43370" s="9">
        <v>28.885000000000002</v>
      </c>
      <c r="C43370" s="10">
        <v>1.944993</v>
      </c>
      <c r="E43370" s="13"/>
    </row>
    <row r="43371" spans="2:5">
      <c r="B43371" s="9">
        <v>28.885000000000002</v>
      </c>
      <c r="C43371" s="10">
        <v>1.9470590000000001</v>
      </c>
      <c r="E43371" s="13"/>
    </row>
    <row r="43372" spans="2:5">
      <c r="B43372" s="9">
        <v>28.885999999999999</v>
      </c>
      <c r="C43372" s="10">
        <v>1.9458759999999999</v>
      </c>
      <c r="E43372" s="13"/>
    </row>
    <row r="43373" spans="2:5">
      <c r="B43373" s="9">
        <v>28.887</v>
      </c>
      <c r="C43373" s="10">
        <v>1.9444710000000001</v>
      </c>
      <c r="E43373" s="13"/>
    </row>
    <row r="43374" spans="2:5">
      <c r="B43374" s="9">
        <v>28.887</v>
      </c>
      <c r="C43374" s="10">
        <v>1.944817</v>
      </c>
      <c r="E43374" s="13"/>
    </row>
    <row r="43375" spans="2:5">
      <c r="B43375" s="9">
        <v>28.888000000000002</v>
      </c>
      <c r="C43375" s="10">
        <v>1.9464360000000001</v>
      </c>
      <c r="E43375" s="13"/>
    </row>
    <row r="43376" spans="2:5">
      <c r="B43376" s="9">
        <v>28.888999999999999</v>
      </c>
      <c r="C43376" s="10">
        <v>1.94617</v>
      </c>
      <c r="E43376" s="13"/>
    </row>
    <row r="43377" spans="2:5">
      <c r="B43377" s="9">
        <v>28.888999999999999</v>
      </c>
      <c r="C43377" s="10">
        <v>1.9459770000000001</v>
      </c>
      <c r="E43377" s="13"/>
    </row>
    <row r="43378" spans="2:5">
      <c r="B43378" s="9">
        <v>28.89</v>
      </c>
      <c r="C43378" s="10">
        <v>1.9452199999999999</v>
      </c>
      <c r="E43378" s="13"/>
    </row>
    <row r="43379" spans="2:5">
      <c r="B43379" s="9">
        <v>28.890999999999998</v>
      </c>
      <c r="C43379" s="10">
        <v>1.946869</v>
      </c>
      <c r="E43379" s="13"/>
    </row>
    <row r="43380" spans="2:5">
      <c r="B43380" s="9">
        <v>28.890999999999998</v>
      </c>
      <c r="C43380" s="10">
        <v>1.9469669999999999</v>
      </c>
      <c r="E43380" s="13"/>
    </row>
    <row r="43381" spans="2:5">
      <c r="B43381" s="9">
        <v>28.891999999999999</v>
      </c>
      <c r="C43381" s="10">
        <v>1.9469719999999999</v>
      </c>
      <c r="E43381" s="13"/>
    </row>
    <row r="43382" spans="2:5">
      <c r="B43382" s="9">
        <v>28.893000000000001</v>
      </c>
      <c r="C43382" s="10">
        <v>1.9445520000000001</v>
      </c>
      <c r="E43382" s="13"/>
    </row>
    <row r="43383" spans="2:5">
      <c r="B43383" s="9">
        <v>28.893000000000001</v>
      </c>
      <c r="C43383" s="10">
        <v>1.9453499999999999</v>
      </c>
      <c r="E43383" s="13"/>
    </row>
    <row r="43384" spans="2:5">
      <c r="B43384" s="9">
        <v>28.893999999999998</v>
      </c>
      <c r="C43384" s="10">
        <v>1.9441459999999999</v>
      </c>
      <c r="E43384" s="13"/>
    </row>
    <row r="43385" spans="2:5">
      <c r="B43385" s="9">
        <v>28.895</v>
      </c>
      <c r="C43385" s="10">
        <v>1.9456690000000001</v>
      </c>
      <c r="E43385" s="13"/>
    </row>
    <row r="43386" spans="2:5">
      <c r="B43386" s="9">
        <v>28.895</v>
      </c>
      <c r="C43386" s="10">
        <v>1.944145</v>
      </c>
      <c r="E43386" s="13"/>
    </row>
    <row r="43387" spans="2:5">
      <c r="B43387" s="9">
        <v>28.896000000000001</v>
      </c>
      <c r="C43387" s="10">
        <v>1.9442759999999999</v>
      </c>
      <c r="E43387" s="13"/>
    </row>
    <row r="43388" spans="2:5">
      <c r="B43388" s="9">
        <v>28.896999999999998</v>
      </c>
      <c r="C43388" s="10">
        <v>1.9443619999999999</v>
      </c>
      <c r="E43388" s="13"/>
    </row>
    <row r="43389" spans="2:5">
      <c r="B43389" s="9">
        <v>28.896999999999998</v>
      </c>
      <c r="C43389" s="10">
        <v>1.9452510000000001</v>
      </c>
      <c r="E43389" s="13"/>
    </row>
    <row r="43390" spans="2:5">
      <c r="B43390" s="9">
        <v>28.898</v>
      </c>
      <c r="C43390" s="10">
        <v>1.9452910000000001</v>
      </c>
      <c r="E43390" s="13"/>
    </row>
    <row r="43391" spans="2:5">
      <c r="B43391" s="9">
        <v>28.899000000000001</v>
      </c>
      <c r="C43391" s="10">
        <v>1.944966</v>
      </c>
      <c r="E43391" s="13"/>
    </row>
    <row r="43392" spans="2:5">
      <c r="B43392" s="9">
        <v>28.899000000000001</v>
      </c>
      <c r="C43392" s="10">
        <v>1.9461379999999999</v>
      </c>
      <c r="E43392" s="13"/>
    </row>
    <row r="43393" spans="2:5">
      <c r="B43393" s="9">
        <v>28.9</v>
      </c>
      <c r="C43393" s="10">
        <v>1.949201</v>
      </c>
      <c r="E43393" s="13"/>
    </row>
    <row r="43394" spans="2:5">
      <c r="B43394" s="9">
        <v>28.901</v>
      </c>
      <c r="C43394" s="10">
        <v>1.9484600000000001</v>
      </c>
      <c r="E43394" s="13"/>
    </row>
    <row r="43395" spans="2:5">
      <c r="B43395" s="9">
        <v>28.901</v>
      </c>
      <c r="C43395" s="10">
        <v>1.9477930000000001</v>
      </c>
      <c r="E43395" s="13"/>
    </row>
    <row r="43396" spans="2:5">
      <c r="B43396" s="9">
        <v>28.902000000000001</v>
      </c>
      <c r="C43396" s="10">
        <v>1.945991</v>
      </c>
      <c r="E43396" s="13"/>
    </row>
    <row r="43397" spans="2:5">
      <c r="B43397" s="9">
        <v>28.902999999999999</v>
      </c>
      <c r="C43397" s="10">
        <v>1.9462269999999999</v>
      </c>
      <c r="E43397" s="13"/>
    </row>
    <row r="43398" spans="2:5">
      <c r="B43398" s="9">
        <v>28.902999999999999</v>
      </c>
      <c r="C43398" s="10">
        <v>1.947614</v>
      </c>
      <c r="E43398" s="13"/>
    </row>
    <row r="43399" spans="2:5">
      <c r="B43399" s="9">
        <v>28.904</v>
      </c>
      <c r="C43399" s="10">
        <v>1.9470639999999999</v>
      </c>
      <c r="E43399" s="13"/>
    </row>
    <row r="43400" spans="2:5">
      <c r="B43400" s="9">
        <v>28.905000000000001</v>
      </c>
      <c r="C43400" s="10">
        <v>1.945506</v>
      </c>
      <c r="E43400" s="13"/>
    </row>
    <row r="43401" spans="2:5">
      <c r="B43401" s="9">
        <v>28.905000000000001</v>
      </c>
      <c r="C43401" s="10">
        <v>1.944142</v>
      </c>
      <c r="E43401" s="13"/>
    </row>
    <row r="43402" spans="2:5">
      <c r="B43402" s="9">
        <v>28.905999999999999</v>
      </c>
      <c r="C43402" s="10">
        <v>1.9444380000000001</v>
      </c>
      <c r="E43402" s="13"/>
    </row>
    <row r="43403" spans="2:5">
      <c r="B43403" s="9">
        <v>28.907</v>
      </c>
      <c r="C43403" s="10">
        <v>1.946707</v>
      </c>
      <c r="E43403" s="13"/>
    </row>
    <row r="43404" spans="2:5">
      <c r="B43404" s="9">
        <v>28.907</v>
      </c>
      <c r="C43404" s="10">
        <v>1.947775</v>
      </c>
      <c r="E43404" s="13"/>
    </row>
    <row r="43405" spans="2:5">
      <c r="B43405" s="9">
        <v>28.908000000000001</v>
      </c>
      <c r="C43405" s="10">
        <v>1.9473119999999999</v>
      </c>
      <c r="E43405" s="13"/>
    </row>
    <row r="43406" spans="2:5">
      <c r="B43406" s="9">
        <v>28.908999999999999</v>
      </c>
      <c r="C43406" s="10">
        <v>1.944563</v>
      </c>
      <c r="E43406" s="13"/>
    </row>
    <row r="43407" spans="2:5">
      <c r="B43407" s="9">
        <v>28.908999999999999</v>
      </c>
      <c r="C43407" s="10">
        <v>1.946888</v>
      </c>
      <c r="E43407" s="13"/>
    </row>
    <row r="43408" spans="2:5">
      <c r="B43408" s="9">
        <v>28.91</v>
      </c>
      <c r="C43408" s="10">
        <v>1.9453210000000001</v>
      </c>
      <c r="E43408" s="13"/>
    </row>
    <row r="43409" spans="2:5">
      <c r="B43409" s="9">
        <v>28.911000000000001</v>
      </c>
      <c r="C43409" s="10">
        <v>1.9445239999999999</v>
      </c>
      <c r="E43409" s="13"/>
    </row>
    <row r="43410" spans="2:5">
      <c r="B43410" s="9">
        <v>28.911000000000001</v>
      </c>
      <c r="C43410" s="10">
        <v>1.94234</v>
      </c>
      <c r="E43410" s="13"/>
    </row>
    <row r="43411" spans="2:5">
      <c r="B43411" s="9">
        <v>28.911999999999999</v>
      </c>
      <c r="C43411" s="10">
        <v>1.9437759999999999</v>
      </c>
      <c r="E43411" s="13"/>
    </row>
    <row r="43412" spans="2:5">
      <c r="B43412" s="9">
        <v>28.913</v>
      </c>
      <c r="C43412" s="10">
        <v>1.943489</v>
      </c>
      <c r="E43412" s="13"/>
    </row>
    <row r="43413" spans="2:5">
      <c r="B43413" s="9">
        <v>28.913</v>
      </c>
      <c r="C43413" s="10">
        <v>1.943505</v>
      </c>
      <c r="E43413" s="13"/>
    </row>
    <row r="43414" spans="2:5">
      <c r="B43414" s="9">
        <v>28.914000000000001</v>
      </c>
      <c r="C43414" s="10">
        <v>1.9417359999999999</v>
      </c>
      <c r="E43414" s="13"/>
    </row>
    <row r="43415" spans="2:5">
      <c r="B43415" s="9">
        <v>28.914999999999999</v>
      </c>
      <c r="C43415" s="10">
        <v>1.9422029999999999</v>
      </c>
      <c r="E43415" s="13"/>
    </row>
    <row r="43416" spans="2:5">
      <c r="B43416" s="9">
        <v>28.914999999999999</v>
      </c>
      <c r="C43416" s="10">
        <v>1.9402649999999999</v>
      </c>
      <c r="E43416" s="13"/>
    </row>
    <row r="43417" spans="2:5">
      <c r="B43417" s="9">
        <v>28.916</v>
      </c>
      <c r="C43417" s="10">
        <v>1.9394450000000001</v>
      </c>
      <c r="E43417" s="13"/>
    </row>
    <row r="43418" spans="2:5">
      <c r="B43418" s="9">
        <v>28.917000000000002</v>
      </c>
      <c r="C43418" s="10">
        <v>1.9377450000000001</v>
      </c>
      <c r="E43418" s="13"/>
    </row>
    <row r="43419" spans="2:5">
      <c r="B43419" s="9">
        <v>28.917000000000002</v>
      </c>
      <c r="C43419" s="10">
        <v>1.9375990000000001</v>
      </c>
      <c r="E43419" s="13"/>
    </row>
    <row r="43420" spans="2:5">
      <c r="B43420" s="9">
        <v>28.917999999999999</v>
      </c>
      <c r="C43420" s="10">
        <v>1.938941</v>
      </c>
      <c r="E43420" s="13"/>
    </row>
    <row r="43421" spans="2:5">
      <c r="B43421" s="9">
        <v>28.919</v>
      </c>
      <c r="C43421" s="10">
        <v>1.938682</v>
      </c>
      <c r="E43421" s="13"/>
    </row>
    <row r="43422" spans="2:5">
      <c r="B43422" s="9">
        <v>28.919</v>
      </c>
      <c r="C43422" s="10">
        <v>1.9367019999999999</v>
      </c>
      <c r="E43422" s="13"/>
    </row>
    <row r="43423" spans="2:5">
      <c r="B43423" s="9">
        <v>28.92</v>
      </c>
      <c r="C43423" s="10">
        <v>1.937157</v>
      </c>
      <c r="E43423" s="13"/>
    </row>
    <row r="43424" spans="2:5">
      <c r="B43424" s="9">
        <v>28.920999999999999</v>
      </c>
      <c r="C43424" s="10">
        <v>1.9362140000000001</v>
      </c>
      <c r="E43424" s="13"/>
    </row>
    <row r="43425" spans="2:5">
      <c r="B43425" s="9">
        <v>28.920999999999999</v>
      </c>
      <c r="C43425" s="10">
        <v>1.9359299999999999</v>
      </c>
      <c r="E43425" s="13"/>
    </row>
    <row r="43426" spans="2:5">
      <c r="B43426" s="9">
        <v>28.922000000000001</v>
      </c>
      <c r="C43426" s="10">
        <v>1.9358089999999999</v>
      </c>
      <c r="E43426" s="13"/>
    </row>
    <row r="43427" spans="2:5">
      <c r="B43427" s="9">
        <v>28.922999999999998</v>
      </c>
      <c r="C43427" s="10">
        <v>1.9356310000000001</v>
      </c>
      <c r="E43427" s="13"/>
    </row>
    <row r="43428" spans="2:5">
      <c r="B43428" s="9">
        <v>28.922999999999998</v>
      </c>
      <c r="C43428" s="10">
        <v>1.935055</v>
      </c>
      <c r="E43428" s="13"/>
    </row>
    <row r="43429" spans="2:5">
      <c r="B43429" s="9">
        <v>28.923999999999999</v>
      </c>
      <c r="C43429" s="10">
        <v>1.9340029999999999</v>
      </c>
      <c r="E43429" s="13"/>
    </row>
    <row r="43430" spans="2:5">
      <c r="B43430" s="9">
        <v>28.925000000000001</v>
      </c>
      <c r="C43430" s="10">
        <v>1.935405</v>
      </c>
      <c r="E43430" s="13"/>
    </row>
    <row r="43431" spans="2:5">
      <c r="B43431" s="9">
        <v>28.925000000000001</v>
      </c>
      <c r="C43431" s="10">
        <v>1.938223</v>
      </c>
      <c r="E43431" s="13"/>
    </row>
    <row r="43432" spans="2:5">
      <c r="B43432" s="9">
        <v>28.925999999999998</v>
      </c>
      <c r="C43432" s="10">
        <v>1.9368890000000001</v>
      </c>
      <c r="E43432" s="13"/>
    </row>
    <row r="43433" spans="2:5">
      <c r="B43433" s="9">
        <v>28.927</v>
      </c>
      <c r="C43433" s="10">
        <v>1.9386509999999999</v>
      </c>
      <c r="E43433" s="13"/>
    </row>
    <row r="43434" spans="2:5">
      <c r="B43434" s="9">
        <v>28.927</v>
      </c>
      <c r="C43434" s="10">
        <v>1.9369769999999999</v>
      </c>
      <c r="E43434" s="13"/>
    </row>
    <row r="43435" spans="2:5">
      <c r="B43435" s="9">
        <v>28.928000000000001</v>
      </c>
      <c r="C43435" s="10">
        <v>1.9369369999999999</v>
      </c>
      <c r="E43435" s="13"/>
    </row>
    <row r="43436" spans="2:5">
      <c r="B43436" s="9">
        <v>28.928999999999998</v>
      </c>
      <c r="C43436" s="10">
        <v>1.9364680000000001</v>
      </c>
      <c r="E43436" s="13"/>
    </row>
    <row r="43437" spans="2:5">
      <c r="B43437" s="9">
        <v>28.928999999999998</v>
      </c>
      <c r="C43437" s="10">
        <v>1.936714</v>
      </c>
      <c r="E43437" s="13"/>
    </row>
    <row r="43438" spans="2:5">
      <c r="B43438" s="9">
        <v>28.93</v>
      </c>
      <c r="C43438" s="10">
        <v>1.9362060000000001</v>
      </c>
      <c r="E43438" s="13"/>
    </row>
    <row r="43439" spans="2:5">
      <c r="B43439" s="9">
        <v>28.931000000000001</v>
      </c>
      <c r="C43439" s="10">
        <v>1.936842</v>
      </c>
      <c r="E43439" s="13"/>
    </row>
    <row r="43440" spans="2:5">
      <c r="B43440" s="9">
        <v>28.931000000000001</v>
      </c>
      <c r="C43440" s="10">
        <v>1.9359599999999999</v>
      </c>
      <c r="E43440" s="13"/>
    </row>
    <row r="43441" spans="2:5">
      <c r="B43441" s="9">
        <v>28.931999999999999</v>
      </c>
      <c r="C43441" s="10">
        <v>1.939295</v>
      </c>
      <c r="E43441" s="13"/>
    </row>
    <row r="43442" spans="2:5">
      <c r="B43442" s="9">
        <v>28.933</v>
      </c>
      <c r="C43442" s="10">
        <v>1.9403589999999999</v>
      </c>
      <c r="E43442" s="13"/>
    </row>
    <row r="43443" spans="2:5">
      <c r="B43443" s="9">
        <v>28.933</v>
      </c>
      <c r="C43443" s="10">
        <v>1.9413629999999999</v>
      </c>
      <c r="E43443" s="13"/>
    </row>
    <row r="43444" spans="2:5">
      <c r="B43444" s="9">
        <v>28.934000000000001</v>
      </c>
      <c r="C43444" s="10">
        <v>1.9409620000000001</v>
      </c>
      <c r="E43444" s="13"/>
    </row>
    <row r="43445" spans="2:5">
      <c r="B43445" s="9">
        <v>28.934999999999999</v>
      </c>
      <c r="C43445" s="10">
        <v>1.940048</v>
      </c>
      <c r="E43445" s="13"/>
    </row>
    <row r="43446" spans="2:5">
      <c r="B43446" s="9">
        <v>28.934999999999999</v>
      </c>
      <c r="C43446" s="10">
        <v>1.940912</v>
      </c>
      <c r="E43446" s="13"/>
    </row>
    <row r="43447" spans="2:5">
      <c r="B43447" s="9">
        <v>28.936</v>
      </c>
      <c r="C43447" s="10">
        <v>1.943614</v>
      </c>
      <c r="E43447" s="13"/>
    </row>
    <row r="43448" spans="2:5">
      <c r="B43448" s="9">
        <v>28.937000000000001</v>
      </c>
      <c r="C43448" s="10">
        <v>1.9420550000000001</v>
      </c>
      <c r="E43448" s="13"/>
    </row>
    <row r="43449" spans="2:5">
      <c r="B43449" s="9">
        <v>28.937000000000001</v>
      </c>
      <c r="C43449" s="10">
        <v>1.9433009999999999</v>
      </c>
      <c r="E43449" s="13"/>
    </row>
    <row r="43450" spans="2:5">
      <c r="B43450" s="9">
        <v>28.937999999999999</v>
      </c>
      <c r="C43450" s="10">
        <v>1.9426840000000001</v>
      </c>
      <c r="E43450" s="13"/>
    </row>
    <row r="43451" spans="2:5">
      <c r="B43451" s="9">
        <v>28.939</v>
      </c>
      <c r="C43451" s="10">
        <v>1.9453549999999999</v>
      </c>
      <c r="E43451" s="13"/>
    </row>
    <row r="43452" spans="2:5">
      <c r="B43452" s="9">
        <v>28.939</v>
      </c>
      <c r="C43452" s="10">
        <v>1.9458299999999999</v>
      </c>
      <c r="E43452" s="13"/>
    </row>
    <row r="43453" spans="2:5">
      <c r="B43453" s="9">
        <v>28.94</v>
      </c>
      <c r="C43453" s="10">
        <v>1.9447989999999999</v>
      </c>
      <c r="E43453" s="13"/>
    </row>
    <row r="43454" spans="2:5">
      <c r="B43454" s="9">
        <v>28.940999999999999</v>
      </c>
      <c r="C43454" s="10">
        <v>1.943524</v>
      </c>
      <c r="E43454" s="13"/>
    </row>
    <row r="43455" spans="2:5">
      <c r="B43455" s="9">
        <v>28.940999999999999</v>
      </c>
      <c r="C43455" s="10">
        <v>1.9413750000000001</v>
      </c>
      <c r="E43455" s="13"/>
    </row>
    <row r="43456" spans="2:5">
      <c r="B43456" s="9">
        <v>28.942</v>
      </c>
      <c r="C43456" s="10">
        <v>1.9394020000000001</v>
      </c>
      <c r="E43456" s="13"/>
    </row>
    <row r="43457" spans="2:5">
      <c r="B43457" s="9">
        <v>28.943000000000001</v>
      </c>
      <c r="C43457" s="10">
        <v>1.939635</v>
      </c>
      <c r="E43457" s="13"/>
    </row>
    <row r="43458" spans="2:5">
      <c r="B43458" s="9">
        <v>28.943000000000001</v>
      </c>
      <c r="C43458" s="10">
        <v>1.9376230000000001</v>
      </c>
      <c r="E43458" s="13"/>
    </row>
    <row r="43459" spans="2:5">
      <c r="B43459" s="9">
        <v>28.943999999999999</v>
      </c>
      <c r="C43459" s="10">
        <v>1.9375579999999999</v>
      </c>
      <c r="E43459" s="13"/>
    </row>
    <row r="43460" spans="2:5">
      <c r="B43460" s="9">
        <v>28.945</v>
      </c>
      <c r="C43460" s="10">
        <v>1.9375279999999999</v>
      </c>
      <c r="E43460" s="13"/>
    </row>
    <row r="43461" spans="2:5">
      <c r="B43461" s="9">
        <v>28.945</v>
      </c>
      <c r="C43461" s="10">
        <v>1.936499</v>
      </c>
      <c r="E43461" s="13"/>
    </row>
    <row r="43462" spans="2:5">
      <c r="B43462" s="9">
        <v>28.946000000000002</v>
      </c>
      <c r="C43462" s="10">
        <v>1.9346000000000001</v>
      </c>
      <c r="E43462" s="13"/>
    </row>
    <row r="43463" spans="2:5">
      <c r="B43463" s="9">
        <v>28.946999999999999</v>
      </c>
      <c r="C43463" s="10">
        <v>1.936132</v>
      </c>
      <c r="E43463" s="13"/>
    </row>
    <row r="43464" spans="2:5">
      <c r="B43464" s="9">
        <v>28.946999999999999</v>
      </c>
      <c r="C43464" s="10">
        <v>1.93533</v>
      </c>
      <c r="E43464" s="13"/>
    </row>
    <row r="43465" spans="2:5">
      <c r="B43465" s="9">
        <v>28.948</v>
      </c>
      <c r="C43465" s="10">
        <v>1.9350940000000001</v>
      </c>
      <c r="E43465" s="13"/>
    </row>
    <row r="43466" spans="2:5">
      <c r="B43466" s="9">
        <v>28.949000000000002</v>
      </c>
      <c r="C43466" s="10">
        <v>1.933543</v>
      </c>
      <c r="E43466" s="13"/>
    </row>
    <row r="43467" spans="2:5">
      <c r="B43467" s="9">
        <v>28.949000000000002</v>
      </c>
      <c r="C43467" s="10">
        <v>1.932364</v>
      </c>
      <c r="E43467" s="13"/>
    </row>
    <row r="43468" spans="2:5">
      <c r="B43468" s="9">
        <v>28.95</v>
      </c>
      <c r="C43468" s="10">
        <v>1.9303049999999999</v>
      </c>
      <c r="E43468" s="13"/>
    </row>
    <row r="43469" spans="2:5">
      <c r="B43469" s="9">
        <v>28.95</v>
      </c>
      <c r="C43469" s="10">
        <v>1.931198</v>
      </c>
      <c r="E43469" s="13"/>
    </row>
    <row r="43470" spans="2:5">
      <c r="B43470" s="9">
        <v>28.951000000000001</v>
      </c>
      <c r="C43470" s="10">
        <v>1.9300790000000001</v>
      </c>
      <c r="E43470" s="13"/>
    </row>
    <row r="43471" spans="2:5">
      <c r="B43471" s="9">
        <v>28.952000000000002</v>
      </c>
      <c r="C43471" s="10">
        <v>1.9292499999999999</v>
      </c>
      <c r="E43471" s="13"/>
    </row>
    <row r="43472" spans="2:5">
      <c r="B43472" s="9">
        <v>28.952000000000002</v>
      </c>
      <c r="C43472" s="10">
        <v>1.928633</v>
      </c>
      <c r="E43472" s="13"/>
    </row>
    <row r="43473" spans="2:5">
      <c r="B43473" s="9">
        <v>28.952999999999999</v>
      </c>
      <c r="C43473" s="10">
        <v>1.9306049999999999</v>
      </c>
      <c r="E43473" s="13"/>
    </row>
    <row r="43474" spans="2:5">
      <c r="B43474" s="9">
        <v>28.954000000000001</v>
      </c>
      <c r="C43474" s="10">
        <v>1.92984</v>
      </c>
      <c r="E43474" s="13"/>
    </row>
    <row r="43475" spans="2:5">
      <c r="B43475" s="9">
        <v>28.954000000000001</v>
      </c>
      <c r="C43475" s="10">
        <v>1.9313389999999999</v>
      </c>
      <c r="E43475" s="13"/>
    </row>
    <row r="43476" spans="2:5">
      <c r="B43476" s="9">
        <v>28.954999999999998</v>
      </c>
      <c r="C43476" s="10">
        <v>1.9297759999999999</v>
      </c>
      <c r="E43476" s="13"/>
    </row>
    <row r="43477" spans="2:5">
      <c r="B43477" s="9">
        <v>28.956</v>
      </c>
      <c r="C43477" s="10">
        <v>1.930887</v>
      </c>
      <c r="E43477" s="13"/>
    </row>
    <row r="43478" spans="2:5">
      <c r="B43478" s="9">
        <v>28.956</v>
      </c>
      <c r="C43478" s="10">
        <v>1.931632</v>
      </c>
      <c r="E43478" s="13"/>
    </row>
    <row r="43479" spans="2:5">
      <c r="B43479" s="9">
        <v>28.957000000000001</v>
      </c>
      <c r="C43479" s="10">
        <v>1.932404</v>
      </c>
      <c r="E43479" s="13"/>
    </row>
    <row r="43480" spans="2:5">
      <c r="B43480" s="9">
        <v>28.957999999999998</v>
      </c>
      <c r="C43480" s="10">
        <v>1.9316679999999999</v>
      </c>
      <c r="E43480" s="13"/>
    </row>
    <row r="43481" spans="2:5">
      <c r="B43481" s="9">
        <v>28.957999999999998</v>
      </c>
      <c r="C43481" s="10">
        <v>1.9322699999999999</v>
      </c>
      <c r="E43481" s="13"/>
    </row>
    <row r="43482" spans="2:5">
      <c r="B43482" s="9">
        <v>28.959</v>
      </c>
      <c r="C43482" s="10">
        <v>1.9312290000000001</v>
      </c>
      <c r="E43482" s="13"/>
    </row>
    <row r="43483" spans="2:5">
      <c r="B43483" s="9">
        <v>28.96</v>
      </c>
      <c r="C43483" s="10">
        <v>1.933889</v>
      </c>
      <c r="E43483" s="13"/>
    </row>
    <row r="43484" spans="2:5">
      <c r="B43484" s="9">
        <v>28.96</v>
      </c>
      <c r="C43484" s="10">
        <v>1.933279</v>
      </c>
      <c r="E43484" s="13"/>
    </row>
    <row r="43485" spans="2:5">
      <c r="B43485" s="9">
        <v>28.960999999999999</v>
      </c>
      <c r="C43485" s="10">
        <v>1.932682</v>
      </c>
      <c r="E43485" s="13"/>
    </row>
    <row r="43486" spans="2:5">
      <c r="B43486" s="9">
        <v>28.962</v>
      </c>
      <c r="C43486" s="10">
        <v>1.931508</v>
      </c>
      <c r="E43486" s="13"/>
    </row>
    <row r="43487" spans="2:5">
      <c r="B43487" s="9">
        <v>28.962</v>
      </c>
      <c r="C43487" s="10">
        <v>1.9323300000000001</v>
      </c>
      <c r="E43487" s="13"/>
    </row>
    <row r="43488" spans="2:5">
      <c r="B43488" s="9">
        <v>28.963000000000001</v>
      </c>
      <c r="C43488" s="10">
        <v>1.9285909999999999</v>
      </c>
      <c r="E43488" s="13"/>
    </row>
    <row r="43489" spans="2:5">
      <c r="B43489" s="9">
        <v>28.963999999999999</v>
      </c>
      <c r="C43489" s="10">
        <v>1.929935</v>
      </c>
      <c r="E43489" s="13"/>
    </row>
    <row r="43490" spans="2:5">
      <c r="B43490" s="9">
        <v>28.963999999999999</v>
      </c>
      <c r="C43490" s="10">
        <v>1.9284859999999999</v>
      </c>
      <c r="E43490" s="13"/>
    </row>
    <row r="43491" spans="2:5">
      <c r="B43491" s="9">
        <v>28.965</v>
      </c>
      <c r="C43491" s="10">
        <v>1.9288540000000001</v>
      </c>
      <c r="E43491" s="13"/>
    </row>
    <row r="43492" spans="2:5">
      <c r="B43492" s="9">
        <v>28.966000000000001</v>
      </c>
      <c r="C43492" s="10">
        <v>1.9266760000000001</v>
      </c>
      <c r="E43492" s="13"/>
    </row>
    <row r="43493" spans="2:5">
      <c r="B43493" s="9">
        <v>28.966000000000001</v>
      </c>
      <c r="C43493" s="10">
        <v>1.9282360000000001</v>
      </c>
      <c r="E43493" s="13"/>
    </row>
    <row r="43494" spans="2:5">
      <c r="B43494" s="9">
        <v>28.966999999999999</v>
      </c>
      <c r="C43494" s="10">
        <v>1.927513</v>
      </c>
      <c r="E43494" s="13"/>
    </row>
    <row r="43495" spans="2:5">
      <c r="B43495" s="9">
        <v>28.968</v>
      </c>
      <c r="C43495" s="10">
        <v>1.929068</v>
      </c>
      <c r="E43495" s="13"/>
    </row>
    <row r="43496" spans="2:5">
      <c r="B43496" s="9">
        <v>28.968</v>
      </c>
      <c r="C43496" s="10">
        <v>1.9276979999999999</v>
      </c>
      <c r="E43496" s="13"/>
    </row>
    <row r="43497" spans="2:5">
      <c r="B43497" s="9">
        <v>28.969000000000001</v>
      </c>
      <c r="C43497" s="10">
        <v>1.926164</v>
      </c>
      <c r="E43497" s="13"/>
    </row>
    <row r="43498" spans="2:5">
      <c r="B43498" s="9">
        <v>28.97</v>
      </c>
      <c r="C43498" s="10">
        <v>1.9236869999999999</v>
      </c>
      <c r="E43498" s="13"/>
    </row>
    <row r="43499" spans="2:5">
      <c r="B43499" s="9">
        <v>28.97</v>
      </c>
      <c r="C43499" s="10">
        <v>1.925638</v>
      </c>
      <c r="E43499" s="13"/>
    </row>
    <row r="43500" spans="2:5">
      <c r="B43500" s="9">
        <v>28.971</v>
      </c>
      <c r="C43500" s="10">
        <v>1.924029</v>
      </c>
      <c r="E43500" s="13"/>
    </row>
    <row r="43501" spans="2:5">
      <c r="B43501" s="9">
        <v>28.972000000000001</v>
      </c>
      <c r="C43501" s="10">
        <v>1.923295</v>
      </c>
      <c r="E43501" s="13"/>
    </row>
    <row r="43502" spans="2:5">
      <c r="B43502" s="9">
        <v>28.972000000000001</v>
      </c>
      <c r="C43502" s="10">
        <v>1.9209099999999999</v>
      </c>
      <c r="E43502" s="13"/>
    </row>
    <row r="43503" spans="2:5">
      <c r="B43503" s="9">
        <v>28.972999999999999</v>
      </c>
      <c r="C43503" s="10">
        <v>1.9218170000000001</v>
      </c>
      <c r="E43503" s="13"/>
    </row>
    <row r="43504" spans="2:5">
      <c r="B43504" s="9">
        <v>28.974</v>
      </c>
      <c r="C43504" s="10">
        <v>1.9192610000000001</v>
      </c>
      <c r="E43504" s="13"/>
    </row>
    <row r="43505" spans="2:5">
      <c r="B43505" s="9">
        <v>28.974</v>
      </c>
      <c r="C43505" s="10">
        <v>1.9206780000000001</v>
      </c>
      <c r="E43505" s="13"/>
    </row>
    <row r="43506" spans="2:5">
      <c r="B43506" s="9">
        <v>28.975000000000001</v>
      </c>
      <c r="C43506" s="10">
        <v>1.9216089999999999</v>
      </c>
      <c r="E43506" s="13"/>
    </row>
    <row r="43507" spans="2:5">
      <c r="B43507" s="9">
        <v>28.975999999999999</v>
      </c>
      <c r="C43507" s="10">
        <v>1.9220090000000001</v>
      </c>
      <c r="E43507" s="13"/>
    </row>
    <row r="43508" spans="2:5">
      <c r="B43508" s="9">
        <v>28.975999999999999</v>
      </c>
      <c r="C43508" s="10">
        <v>1.919937</v>
      </c>
      <c r="E43508" s="13"/>
    </row>
    <row r="43509" spans="2:5">
      <c r="B43509" s="9">
        <v>28.977</v>
      </c>
      <c r="C43509" s="10">
        <v>1.9210210000000001</v>
      </c>
      <c r="E43509" s="13"/>
    </row>
    <row r="43510" spans="2:5">
      <c r="B43510" s="9">
        <v>28.978000000000002</v>
      </c>
      <c r="C43510" s="10">
        <v>1.9206490000000001</v>
      </c>
      <c r="E43510" s="13"/>
    </row>
    <row r="43511" spans="2:5">
      <c r="B43511" s="9">
        <v>28.978000000000002</v>
      </c>
      <c r="C43511" s="10">
        <v>1.9222410000000001</v>
      </c>
      <c r="E43511" s="13"/>
    </row>
    <row r="43512" spans="2:5">
      <c r="B43512" s="9">
        <v>28.978999999999999</v>
      </c>
      <c r="C43512" s="10">
        <v>1.923754</v>
      </c>
      <c r="E43512" s="13"/>
    </row>
    <row r="43513" spans="2:5">
      <c r="B43513" s="9">
        <v>28.98</v>
      </c>
      <c r="C43513" s="10">
        <v>1.9266859999999999</v>
      </c>
      <c r="E43513" s="13"/>
    </row>
    <row r="43514" spans="2:5">
      <c r="B43514" s="9">
        <v>28.98</v>
      </c>
      <c r="C43514" s="10">
        <v>1.924847</v>
      </c>
      <c r="E43514" s="13"/>
    </row>
    <row r="43515" spans="2:5">
      <c r="B43515" s="9">
        <v>28.981000000000002</v>
      </c>
      <c r="C43515" s="10">
        <v>1.926874</v>
      </c>
      <c r="E43515" s="13"/>
    </row>
    <row r="43516" spans="2:5">
      <c r="B43516" s="9">
        <v>28.981999999999999</v>
      </c>
      <c r="C43516" s="10">
        <v>1.9248540000000001</v>
      </c>
      <c r="E43516" s="13"/>
    </row>
    <row r="43517" spans="2:5">
      <c r="B43517" s="9">
        <v>28.981999999999999</v>
      </c>
      <c r="C43517" s="10">
        <v>1.9268639999999999</v>
      </c>
      <c r="E43517" s="13"/>
    </row>
    <row r="43518" spans="2:5">
      <c r="B43518" s="9">
        <v>28.983000000000001</v>
      </c>
      <c r="C43518" s="10">
        <v>1.9252100000000001</v>
      </c>
      <c r="E43518" s="13"/>
    </row>
    <row r="43519" spans="2:5">
      <c r="B43519" s="9">
        <v>28.984000000000002</v>
      </c>
      <c r="C43519" s="10">
        <v>1.9266669999999999</v>
      </c>
      <c r="E43519" s="13"/>
    </row>
    <row r="43520" spans="2:5">
      <c r="B43520" s="9">
        <v>28.984000000000002</v>
      </c>
      <c r="C43520" s="10">
        <v>1.923047</v>
      </c>
      <c r="E43520" s="13"/>
    </row>
    <row r="43521" spans="2:5">
      <c r="B43521" s="9">
        <v>28.984999999999999</v>
      </c>
      <c r="C43521" s="10">
        <v>1.9226319999999999</v>
      </c>
      <c r="E43521" s="13"/>
    </row>
    <row r="43522" spans="2:5">
      <c r="B43522" s="9">
        <v>28.986000000000001</v>
      </c>
      <c r="C43522" s="10">
        <v>1.922558</v>
      </c>
      <c r="E43522" s="13"/>
    </row>
    <row r="43523" spans="2:5">
      <c r="B43523" s="9">
        <v>28.986000000000001</v>
      </c>
      <c r="C43523" s="10">
        <v>1.924725</v>
      </c>
      <c r="E43523" s="13"/>
    </row>
    <row r="43524" spans="2:5">
      <c r="B43524" s="9">
        <v>28.986999999999998</v>
      </c>
      <c r="C43524" s="10">
        <v>1.9230830000000001</v>
      </c>
      <c r="E43524" s="13"/>
    </row>
    <row r="43525" spans="2:5">
      <c r="B43525" s="9">
        <v>28.988</v>
      </c>
      <c r="C43525" s="10">
        <v>1.923306</v>
      </c>
      <c r="E43525" s="13"/>
    </row>
    <row r="43526" spans="2:5">
      <c r="B43526" s="9">
        <v>28.988</v>
      </c>
      <c r="C43526" s="10">
        <v>1.9232320000000001</v>
      </c>
      <c r="E43526" s="13"/>
    </row>
    <row r="43527" spans="2:5">
      <c r="B43527" s="9">
        <v>28.989000000000001</v>
      </c>
      <c r="C43527" s="10">
        <v>1.9244110000000001</v>
      </c>
      <c r="E43527" s="13"/>
    </row>
    <row r="43528" spans="2:5">
      <c r="B43528" s="9">
        <v>28.99</v>
      </c>
      <c r="C43528" s="10">
        <v>1.921697</v>
      </c>
      <c r="E43528" s="13"/>
    </row>
    <row r="43529" spans="2:5">
      <c r="B43529" s="9">
        <v>28.99</v>
      </c>
      <c r="C43529" s="10">
        <v>1.923656</v>
      </c>
      <c r="E43529" s="13"/>
    </row>
    <row r="43530" spans="2:5">
      <c r="B43530" s="9">
        <v>28.991</v>
      </c>
      <c r="C43530" s="10">
        <v>1.9238850000000001</v>
      </c>
      <c r="E43530" s="13"/>
    </row>
    <row r="43531" spans="2:5">
      <c r="B43531" s="9">
        <v>28.992000000000001</v>
      </c>
      <c r="C43531" s="10">
        <v>1.922064</v>
      </c>
      <c r="E43531" s="13"/>
    </row>
    <row r="43532" spans="2:5">
      <c r="B43532" s="9">
        <v>28.992000000000001</v>
      </c>
      <c r="C43532" s="10">
        <v>1.9209080000000001</v>
      </c>
      <c r="E43532" s="13"/>
    </row>
    <row r="43533" spans="2:5">
      <c r="B43533" s="9">
        <v>28.992999999999999</v>
      </c>
      <c r="C43533" s="10">
        <v>1.920893</v>
      </c>
      <c r="E43533" s="13"/>
    </row>
    <row r="43534" spans="2:5">
      <c r="B43534" s="9">
        <v>28.994</v>
      </c>
      <c r="C43534" s="10">
        <v>1.920814</v>
      </c>
      <c r="E43534" s="13"/>
    </row>
    <row r="43535" spans="2:5">
      <c r="B43535" s="9">
        <v>28.994</v>
      </c>
      <c r="C43535" s="10">
        <v>1.919767</v>
      </c>
      <c r="E43535" s="13"/>
    </row>
    <row r="43536" spans="2:5">
      <c r="B43536" s="9">
        <v>28.995000000000001</v>
      </c>
      <c r="C43536" s="10">
        <v>1.9176329999999999</v>
      </c>
      <c r="E43536" s="13"/>
    </row>
    <row r="43537" spans="2:5">
      <c r="B43537" s="9">
        <v>28.995999999999999</v>
      </c>
      <c r="C43537" s="10">
        <v>1.917896</v>
      </c>
      <c r="E43537" s="13"/>
    </row>
    <row r="43538" spans="2:5">
      <c r="B43538" s="9">
        <v>28.995999999999999</v>
      </c>
      <c r="C43538" s="10">
        <v>1.9153789999999999</v>
      </c>
      <c r="E43538" s="13"/>
    </row>
    <row r="43539" spans="2:5">
      <c r="B43539" s="9">
        <v>28.997</v>
      </c>
      <c r="C43539" s="10">
        <v>1.914723</v>
      </c>
      <c r="E43539" s="13"/>
    </row>
    <row r="43540" spans="2:5">
      <c r="B43540" s="9">
        <v>28.998000000000001</v>
      </c>
      <c r="C43540" s="10">
        <v>1.913483</v>
      </c>
      <c r="E43540" s="13"/>
    </row>
    <row r="43541" spans="2:5">
      <c r="B43541" s="9">
        <v>28.998000000000001</v>
      </c>
      <c r="C43541" s="10">
        <v>1.914487</v>
      </c>
      <c r="E43541" s="13"/>
    </row>
    <row r="43542" spans="2:5">
      <c r="B43542" s="9">
        <v>28.998999999999999</v>
      </c>
      <c r="C43542" s="10">
        <v>1.9134530000000001</v>
      </c>
      <c r="E43542" s="13"/>
    </row>
    <row r="43543" spans="2:5">
      <c r="B43543" s="9">
        <v>29</v>
      </c>
      <c r="C43543" s="10">
        <v>1.914007</v>
      </c>
      <c r="E43543" s="13"/>
    </row>
    <row r="43544" spans="2:5">
      <c r="B43544" s="9">
        <v>29</v>
      </c>
      <c r="C43544" s="10">
        <v>1.9105449999999999</v>
      </c>
      <c r="E43544" s="13"/>
    </row>
    <row r="43545" spans="2:5">
      <c r="B43545" s="9">
        <v>29.001000000000001</v>
      </c>
      <c r="C43545" s="10">
        <v>1.914113</v>
      </c>
      <c r="E43545" s="13"/>
    </row>
    <row r="43546" spans="2:5">
      <c r="B43546" s="9">
        <v>29.001999999999999</v>
      </c>
      <c r="C43546" s="10">
        <v>1.9145570000000001</v>
      </c>
      <c r="E43546" s="13"/>
    </row>
    <row r="43547" spans="2:5">
      <c r="B43547" s="9">
        <v>29.001999999999999</v>
      </c>
      <c r="C43547" s="10">
        <v>1.91516</v>
      </c>
      <c r="E43547" s="13"/>
    </row>
    <row r="43548" spans="2:5">
      <c r="B43548" s="9">
        <v>29.003</v>
      </c>
      <c r="C43548" s="10">
        <v>1.912442</v>
      </c>
      <c r="E43548" s="13"/>
    </row>
    <row r="43549" spans="2:5">
      <c r="B43549" s="9">
        <v>29.004000000000001</v>
      </c>
      <c r="C43549" s="10">
        <v>1.9121349999999999</v>
      </c>
      <c r="E43549" s="13"/>
    </row>
    <row r="43550" spans="2:5">
      <c r="B43550" s="9">
        <v>29.004000000000001</v>
      </c>
      <c r="C43550" s="10">
        <v>1.9110499999999999</v>
      </c>
      <c r="E43550" s="13"/>
    </row>
    <row r="43551" spans="2:5">
      <c r="B43551" s="9">
        <v>29.004999999999999</v>
      </c>
      <c r="C43551" s="10">
        <v>1.911958</v>
      </c>
      <c r="E43551" s="13"/>
    </row>
    <row r="43552" spans="2:5">
      <c r="B43552" s="9">
        <v>29.006</v>
      </c>
      <c r="C43552" s="10">
        <v>1.9108719999999999</v>
      </c>
      <c r="E43552" s="13"/>
    </row>
    <row r="43553" spans="2:5">
      <c r="B43553" s="9">
        <v>29.006</v>
      </c>
      <c r="C43553" s="10">
        <v>1.912372</v>
      </c>
      <c r="E43553" s="13"/>
    </row>
    <row r="43554" spans="2:5">
      <c r="B43554" s="9">
        <v>29.007000000000001</v>
      </c>
      <c r="C43554" s="10">
        <v>1.9114009999999999</v>
      </c>
      <c r="E43554" s="13"/>
    </row>
    <row r="43555" spans="2:5">
      <c r="B43555" s="9">
        <v>29.007999999999999</v>
      </c>
      <c r="C43555" s="10">
        <v>1.910955</v>
      </c>
      <c r="E43555" s="13"/>
    </row>
    <row r="43556" spans="2:5">
      <c r="B43556" s="9">
        <v>29.007999999999999</v>
      </c>
      <c r="C43556" s="10">
        <v>1.9105179999999999</v>
      </c>
      <c r="E43556" s="13"/>
    </row>
    <row r="43557" spans="2:5">
      <c r="B43557" s="9">
        <v>29.009</v>
      </c>
      <c r="C43557" s="10">
        <v>1.911079</v>
      </c>
      <c r="E43557" s="13"/>
    </row>
    <row r="43558" spans="2:5">
      <c r="B43558" s="9">
        <v>29.01</v>
      </c>
      <c r="C43558" s="10">
        <v>1.9076139999999999</v>
      </c>
      <c r="E43558" s="13"/>
    </row>
    <row r="43559" spans="2:5">
      <c r="B43559" s="9">
        <v>29.01</v>
      </c>
      <c r="C43559" s="10">
        <v>1.9077</v>
      </c>
      <c r="E43559" s="13"/>
    </row>
    <row r="43560" spans="2:5">
      <c r="B43560" s="9">
        <v>29.010999999999999</v>
      </c>
      <c r="C43560" s="10">
        <v>1.909249</v>
      </c>
      <c r="E43560" s="13"/>
    </row>
    <row r="43561" spans="2:5">
      <c r="B43561" s="9">
        <v>29.012</v>
      </c>
      <c r="C43561" s="10">
        <v>1.9098619999999999</v>
      </c>
      <c r="E43561" s="13"/>
    </row>
    <row r="43562" spans="2:5">
      <c r="B43562" s="9">
        <v>29.012</v>
      </c>
      <c r="C43562" s="10">
        <v>1.9068879999999999</v>
      </c>
      <c r="E43562" s="13"/>
    </row>
    <row r="43563" spans="2:5">
      <c r="B43563" s="9">
        <v>29.013000000000002</v>
      </c>
      <c r="C43563" s="10">
        <v>1.9096219999999999</v>
      </c>
      <c r="E43563" s="13"/>
    </row>
    <row r="43564" spans="2:5">
      <c r="B43564" s="9">
        <v>29.013999999999999</v>
      </c>
      <c r="C43564" s="10">
        <v>1.909958</v>
      </c>
      <c r="E43564" s="13"/>
    </row>
    <row r="43565" spans="2:5">
      <c r="B43565" s="9">
        <v>29.013999999999999</v>
      </c>
      <c r="C43565" s="10">
        <v>1.9092039999999999</v>
      </c>
      <c r="E43565" s="13"/>
    </row>
    <row r="43566" spans="2:5">
      <c r="B43566" s="9">
        <v>29.015000000000001</v>
      </c>
      <c r="C43566" s="10">
        <v>1.9082790000000001</v>
      </c>
      <c r="E43566" s="13"/>
    </row>
    <row r="43567" spans="2:5">
      <c r="B43567" s="9">
        <v>29.015999999999998</v>
      </c>
      <c r="C43567" s="10">
        <v>1.909422</v>
      </c>
      <c r="E43567" s="13"/>
    </row>
    <row r="43568" spans="2:5">
      <c r="B43568" s="9">
        <v>29.015999999999998</v>
      </c>
      <c r="C43568" s="10">
        <v>1.9092610000000001</v>
      </c>
      <c r="E43568" s="13"/>
    </row>
    <row r="43569" spans="2:5">
      <c r="B43569" s="9">
        <v>29.016999999999999</v>
      </c>
      <c r="C43569" s="10">
        <v>1.9097949999999999</v>
      </c>
      <c r="E43569" s="13"/>
    </row>
    <row r="43570" spans="2:5">
      <c r="B43570" s="9">
        <v>29.018000000000001</v>
      </c>
      <c r="C43570" s="10">
        <v>1.908493</v>
      </c>
      <c r="E43570" s="13"/>
    </row>
    <row r="43571" spans="2:5">
      <c r="B43571" s="9">
        <v>29.018000000000001</v>
      </c>
      <c r="C43571" s="10">
        <v>1.910695</v>
      </c>
      <c r="E43571" s="13"/>
    </row>
    <row r="43572" spans="2:5">
      <c r="B43572" s="9">
        <v>29.018999999999998</v>
      </c>
      <c r="C43572" s="10">
        <v>1.910023</v>
      </c>
      <c r="E43572" s="13"/>
    </row>
    <row r="43573" spans="2:5">
      <c r="B43573" s="9">
        <v>29.02</v>
      </c>
      <c r="C43573" s="10">
        <v>1.9094089999999999</v>
      </c>
      <c r="E43573" s="13"/>
    </row>
    <row r="43574" spans="2:5">
      <c r="B43574" s="9">
        <v>29.02</v>
      </c>
      <c r="C43574" s="10">
        <v>1.9094120000000001</v>
      </c>
      <c r="E43574" s="13"/>
    </row>
    <row r="43575" spans="2:5">
      <c r="B43575" s="9">
        <v>29.021000000000001</v>
      </c>
      <c r="C43575" s="10">
        <v>1.9103829999999999</v>
      </c>
      <c r="E43575" s="13"/>
    </row>
    <row r="43576" spans="2:5">
      <c r="B43576" s="9">
        <v>29.021999999999998</v>
      </c>
      <c r="C43576" s="10">
        <v>1.909786</v>
      </c>
      <c r="E43576" s="13"/>
    </row>
    <row r="43577" spans="2:5">
      <c r="B43577" s="9">
        <v>29.021999999999998</v>
      </c>
      <c r="C43577" s="10">
        <v>1.9103889999999999</v>
      </c>
      <c r="E43577" s="13"/>
    </row>
    <row r="43578" spans="2:5">
      <c r="B43578" s="9">
        <v>29.023</v>
      </c>
      <c r="C43578" s="10">
        <v>1.9099390000000001</v>
      </c>
      <c r="E43578" s="13"/>
    </row>
    <row r="43579" spans="2:5">
      <c r="B43579" s="9">
        <v>29.024000000000001</v>
      </c>
      <c r="C43579" s="10">
        <v>1.9093329999999999</v>
      </c>
      <c r="E43579" s="13"/>
    </row>
    <row r="43580" spans="2:5">
      <c r="B43580" s="9">
        <v>29.024000000000001</v>
      </c>
      <c r="C43580" s="10">
        <v>1.9091480000000001</v>
      </c>
      <c r="E43580" s="13"/>
    </row>
    <row r="43581" spans="2:5">
      <c r="B43581" s="9">
        <v>29.024999999999999</v>
      </c>
      <c r="C43581" s="10">
        <v>1.910204</v>
      </c>
      <c r="E43581" s="13"/>
    </row>
    <row r="43582" spans="2:5">
      <c r="B43582" s="9">
        <v>29.026</v>
      </c>
      <c r="C43582" s="10">
        <v>1.9081490000000001</v>
      </c>
      <c r="E43582" s="13"/>
    </row>
    <row r="43583" spans="2:5">
      <c r="B43583" s="9">
        <v>29.026</v>
      </c>
      <c r="C43583" s="10">
        <v>1.9117839999999999</v>
      </c>
      <c r="E43583" s="13"/>
    </row>
    <row r="43584" spans="2:5">
      <c r="B43584" s="9">
        <v>29.027000000000001</v>
      </c>
      <c r="C43584" s="10">
        <v>1.9094990000000001</v>
      </c>
      <c r="E43584" s="13"/>
    </row>
    <row r="43585" spans="2:5">
      <c r="B43585" s="9">
        <v>29.027999999999999</v>
      </c>
      <c r="C43585" s="10">
        <v>1.9078850000000001</v>
      </c>
      <c r="E43585" s="13"/>
    </row>
    <row r="43586" spans="2:5">
      <c r="B43586" s="9">
        <v>29.027999999999999</v>
      </c>
      <c r="C43586" s="10">
        <v>1.907529</v>
      </c>
      <c r="E43586" s="13"/>
    </row>
    <row r="43587" spans="2:5">
      <c r="B43587" s="9">
        <v>29.029</v>
      </c>
      <c r="C43587" s="10">
        <v>1.9100090000000001</v>
      </c>
      <c r="E43587" s="13"/>
    </row>
    <row r="43588" spans="2:5">
      <c r="B43588" s="9">
        <v>29.03</v>
      </c>
      <c r="C43588" s="10">
        <v>1.905257</v>
      </c>
      <c r="E43588" s="13"/>
    </row>
    <row r="43589" spans="2:5">
      <c r="B43589" s="9">
        <v>29.03</v>
      </c>
      <c r="C43589" s="10">
        <v>1.907359</v>
      </c>
      <c r="E43589" s="13"/>
    </row>
    <row r="43590" spans="2:5">
      <c r="B43590" s="9">
        <v>29.030999999999999</v>
      </c>
      <c r="C43590" s="10">
        <v>1.906979</v>
      </c>
      <c r="E43590" s="13"/>
    </row>
    <row r="43591" spans="2:5">
      <c r="B43591" s="9">
        <v>29.032</v>
      </c>
      <c r="C43591" s="10">
        <v>1.9074549999999999</v>
      </c>
      <c r="E43591" s="13"/>
    </row>
    <row r="43592" spans="2:5">
      <c r="B43592" s="9">
        <v>29.032</v>
      </c>
      <c r="C43592" s="10">
        <v>1.905813</v>
      </c>
      <c r="E43592" s="13"/>
    </row>
    <row r="43593" spans="2:5">
      <c r="B43593" s="9">
        <v>29.033000000000001</v>
      </c>
      <c r="C43593" s="10">
        <v>1.9055800000000001</v>
      </c>
      <c r="E43593" s="13"/>
    </row>
    <row r="43594" spans="2:5">
      <c r="B43594" s="9">
        <v>29.033999999999999</v>
      </c>
      <c r="C43594" s="10">
        <v>1.9055390000000001</v>
      </c>
      <c r="E43594" s="13"/>
    </row>
    <row r="43595" spans="2:5">
      <c r="B43595" s="9">
        <v>29.033999999999999</v>
      </c>
      <c r="C43595" s="10">
        <v>1.9058729999999999</v>
      </c>
      <c r="E43595" s="13"/>
    </row>
    <row r="43596" spans="2:5">
      <c r="B43596" s="9">
        <v>29.035</v>
      </c>
      <c r="C43596" s="10">
        <v>1.9051340000000001</v>
      </c>
      <c r="E43596" s="13"/>
    </row>
    <row r="43597" spans="2:5">
      <c r="B43597" s="9">
        <v>29.036000000000001</v>
      </c>
      <c r="C43597" s="10">
        <v>1.905419</v>
      </c>
      <c r="E43597" s="13"/>
    </row>
    <row r="43598" spans="2:5">
      <c r="B43598" s="9">
        <v>29.036000000000001</v>
      </c>
      <c r="C43598" s="10">
        <v>1.9058600000000001</v>
      </c>
      <c r="E43598" s="13"/>
    </row>
    <row r="43599" spans="2:5">
      <c r="B43599" s="9">
        <v>29.036999999999999</v>
      </c>
      <c r="C43599" s="10">
        <v>1.9066129999999999</v>
      </c>
      <c r="E43599" s="13"/>
    </row>
    <row r="43600" spans="2:5">
      <c r="B43600" s="9">
        <v>29.038</v>
      </c>
      <c r="C43600" s="10">
        <v>1.9043410000000001</v>
      </c>
      <c r="E43600" s="13"/>
    </row>
    <row r="43601" spans="2:5">
      <c r="B43601" s="9">
        <v>29.038</v>
      </c>
      <c r="C43601" s="10">
        <v>1.9050530000000001</v>
      </c>
      <c r="E43601" s="13"/>
    </row>
    <row r="43602" spans="2:5">
      <c r="B43602" s="9">
        <v>29.039000000000001</v>
      </c>
      <c r="C43602" s="10">
        <v>1.904857</v>
      </c>
      <c r="E43602" s="13"/>
    </row>
    <row r="43603" spans="2:5">
      <c r="B43603" s="9">
        <v>29.04</v>
      </c>
      <c r="C43603" s="10">
        <v>1.905675</v>
      </c>
      <c r="E43603" s="13"/>
    </row>
    <row r="43604" spans="2:5">
      <c r="B43604" s="9">
        <v>29.04</v>
      </c>
      <c r="C43604" s="10">
        <v>1.905518</v>
      </c>
      <c r="E43604" s="13"/>
    </row>
    <row r="43605" spans="2:5">
      <c r="B43605" s="9">
        <v>29.041</v>
      </c>
      <c r="C43605" s="10">
        <v>1.904377</v>
      </c>
      <c r="E43605" s="13"/>
    </row>
    <row r="43606" spans="2:5">
      <c r="B43606" s="9">
        <v>29.042000000000002</v>
      </c>
      <c r="C43606" s="10">
        <v>1.9039790000000001</v>
      </c>
      <c r="E43606" s="13"/>
    </row>
    <row r="43607" spans="2:5">
      <c r="B43607" s="9">
        <v>29.042000000000002</v>
      </c>
      <c r="C43607" s="10">
        <v>1.9071130000000001</v>
      </c>
      <c r="E43607" s="13"/>
    </row>
    <row r="43608" spans="2:5">
      <c r="B43608" s="9">
        <v>29.042999999999999</v>
      </c>
      <c r="C43608" s="10">
        <v>1.9045110000000001</v>
      </c>
      <c r="E43608" s="13"/>
    </row>
    <row r="43609" spans="2:5">
      <c r="B43609" s="9">
        <v>29.044</v>
      </c>
      <c r="C43609" s="10">
        <v>1.9082060000000001</v>
      </c>
      <c r="E43609" s="13"/>
    </row>
    <row r="43610" spans="2:5">
      <c r="B43610" s="9">
        <v>29.044</v>
      </c>
      <c r="C43610" s="10">
        <v>1.9075869999999999</v>
      </c>
      <c r="E43610" s="13"/>
    </row>
    <row r="43611" spans="2:5">
      <c r="B43611" s="9">
        <v>29.045000000000002</v>
      </c>
      <c r="C43611" s="10">
        <v>1.909122</v>
      </c>
      <c r="E43611" s="13"/>
    </row>
    <row r="43612" spans="2:5">
      <c r="B43612" s="9">
        <v>29.045999999999999</v>
      </c>
      <c r="C43612" s="10">
        <v>1.9067289999999999</v>
      </c>
      <c r="E43612" s="13"/>
    </row>
    <row r="43613" spans="2:5">
      <c r="B43613" s="9">
        <v>29.045999999999999</v>
      </c>
      <c r="C43613" s="10">
        <v>1.9109039999999999</v>
      </c>
      <c r="E43613" s="13"/>
    </row>
    <row r="43614" spans="2:5">
      <c r="B43614" s="9">
        <v>29.047000000000001</v>
      </c>
      <c r="C43614" s="10">
        <v>1.9090290000000001</v>
      </c>
      <c r="E43614" s="13"/>
    </row>
    <row r="43615" spans="2:5">
      <c r="B43615" s="9">
        <v>29.047999999999998</v>
      </c>
      <c r="C43615" s="10">
        <v>1.910466</v>
      </c>
      <c r="E43615" s="13"/>
    </row>
    <row r="43616" spans="2:5">
      <c r="B43616" s="9">
        <v>29.047999999999998</v>
      </c>
      <c r="C43616" s="10">
        <v>1.9105000000000001</v>
      </c>
      <c r="E43616" s="13"/>
    </row>
    <row r="43617" spans="2:5">
      <c r="B43617" s="9">
        <v>29.048999999999999</v>
      </c>
      <c r="C43617" s="10">
        <v>1.9115930000000001</v>
      </c>
      <c r="E43617" s="13"/>
    </row>
    <row r="43618" spans="2:5">
      <c r="B43618" s="9">
        <v>29.05</v>
      </c>
      <c r="C43618" s="10">
        <v>1.9099139999999999</v>
      </c>
      <c r="E43618" s="13"/>
    </row>
    <row r="43619" spans="2:5">
      <c r="B43619" s="9">
        <v>29.05</v>
      </c>
      <c r="C43619" s="10">
        <v>1.9123410000000001</v>
      </c>
      <c r="E43619" s="13"/>
    </row>
    <row r="43620" spans="2:5">
      <c r="B43620" s="9">
        <v>29.050999999999998</v>
      </c>
      <c r="C43620" s="10">
        <v>1.911459</v>
      </c>
      <c r="E43620" s="13"/>
    </row>
    <row r="43621" spans="2:5">
      <c r="B43621" s="9">
        <v>29.052</v>
      </c>
      <c r="C43621" s="10">
        <v>1.9098710000000001</v>
      </c>
      <c r="E43621" s="13"/>
    </row>
    <row r="43622" spans="2:5">
      <c r="B43622" s="9">
        <v>29.052</v>
      </c>
      <c r="C43622" s="10">
        <v>1.910096</v>
      </c>
      <c r="E43622" s="13"/>
    </row>
    <row r="43623" spans="2:5">
      <c r="B43623" s="9">
        <v>29.053000000000001</v>
      </c>
      <c r="C43623" s="10">
        <v>1.9126240000000001</v>
      </c>
      <c r="E43623" s="13"/>
    </row>
    <row r="43624" spans="2:5">
      <c r="B43624" s="9">
        <v>29.053999999999998</v>
      </c>
      <c r="C43624" s="10">
        <v>1.912482</v>
      </c>
      <c r="E43624" s="13"/>
    </row>
    <row r="43625" spans="2:5">
      <c r="B43625" s="9">
        <v>29.053999999999998</v>
      </c>
      <c r="C43625" s="10">
        <v>1.9134329999999999</v>
      </c>
      <c r="E43625" s="13"/>
    </row>
    <row r="43626" spans="2:5">
      <c r="B43626" s="9">
        <v>29.055</v>
      </c>
      <c r="C43626" s="10">
        <v>1.91246</v>
      </c>
      <c r="E43626" s="13"/>
    </row>
    <row r="43627" spans="2:5">
      <c r="B43627" s="9">
        <v>29.056000000000001</v>
      </c>
      <c r="C43627" s="10">
        <v>1.913538</v>
      </c>
      <c r="E43627" s="13"/>
    </row>
    <row r="43628" spans="2:5">
      <c r="B43628" s="9">
        <v>29.056000000000001</v>
      </c>
      <c r="C43628" s="10">
        <v>1.912636</v>
      </c>
      <c r="E43628" s="13"/>
    </row>
    <row r="43629" spans="2:5">
      <c r="B43629" s="9">
        <v>29.056999999999999</v>
      </c>
      <c r="C43629" s="10">
        <v>1.9141809999999999</v>
      </c>
      <c r="E43629" s="13"/>
    </row>
    <row r="43630" spans="2:5">
      <c r="B43630" s="9">
        <v>29.058</v>
      </c>
      <c r="C43630" s="10">
        <v>1.9142330000000001</v>
      </c>
      <c r="E43630" s="13"/>
    </row>
    <row r="43631" spans="2:5">
      <c r="B43631" s="9">
        <v>29.058</v>
      </c>
      <c r="C43631" s="10">
        <v>1.9146160000000001</v>
      </c>
      <c r="E43631" s="13"/>
    </row>
    <row r="43632" spans="2:5">
      <c r="B43632" s="9">
        <v>29.059000000000001</v>
      </c>
      <c r="C43632" s="10">
        <v>1.9132720000000001</v>
      </c>
      <c r="E43632" s="13"/>
    </row>
    <row r="43633" spans="2:5">
      <c r="B43633" s="11">
        <v>29.06</v>
      </c>
      <c r="C43633" s="12">
        <v>1.915149</v>
      </c>
      <c r="E43633" s="13"/>
    </row>
  </sheetData>
  <mergeCells count="4">
    <mergeCell ref="B3:C3"/>
    <mergeCell ref="K2:Z2"/>
    <mergeCell ref="K48:Z48"/>
    <mergeCell ref="F3:G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9C48-CBED-EA44-A9AC-92984E9DC3B0}">
  <dimension ref="B4:S1004"/>
  <sheetViews>
    <sheetView zoomScale="56" workbookViewId="0">
      <selection activeCell="Q75" sqref="Q75"/>
    </sheetView>
  </sheetViews>
  <sheetFormatPr baseColWidth="10" defaultRowHeight="16"/>
  <cols>
    <col min="5" max="13" width="11" bestFit="1" customWidth="1"/>
    <col min="18" max="18" width="15.33203125" bestFit="1" customWidth="1"/>
  </cols>
  <sheetData>
    <row r="4" spans="2:19" ht="20">
      <c r="B4" s="52" t="s">
        <v>2461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</row>
    <row r="5" spans="2:19">
      <c r="B5" s="23" t="s">
        <v>194</v>
      </c>
      <c r="C5" s="24" t="s">
        <v>8</v>
      </c>
      <c r="D5" s="24" t="s">
        <v>9</v>
      </c>
      <c r="E5" s="24" t="s">
        <v>195</v>
      </c>
      <c r="F5" s="24" t="s">
        <v>10</v>
      </c>
      <c r="G5" s="24" t="s">
        <v>11</v>
      </c>
      <c r="H5" s="24" t="s">
        <v>12</v>
      </c>
      <c r="I5" s="24" t="s">
        <v>13</v>
      </c>
      <c r="J5" s="24" t="s">
        <v>14</v>
      </c>
      <c r="K5" s="24" t="s">
        <v>15</v>
      </c>
      <c r="L5" s="24" t="s">
        <v>16</v>
      </c>
      <c r="M5" s="24" t="s">
        <v>17</v>
      </c>
      <c r="N5" s="24" t="s">
        <v>18</v>
      </c>
      <c r="O5" s="24" t="s">
        <v>19</v>
      </c>
      <c r="P5" s="24" t="s">
        <v>20</v>
      </c>
      <c r="Q5" s="24" t="s">
        <v>21</v>
      </c>
      <c r="R5" s="24" t="s">
        <v>22</v>
      </c>
      <c r="S5" s="25" t="s">
        <v>23</v>
      </c>
    </row>
    <row r="6" spans="2:19">
      <c r="B6" s="17" t="s">
        <v>196</v>
      </c>
      <c r="C6" s="18" t="s">
        <v>75</v>
      </c>
      <c r="D6" s="18" t="s">
        <v>76</v>
      </c>
      <c r="E6" s="18">
        <v>553.71799999999996</v>
      </c>
      <c r="F6" s="18">
        <v>53</v>
      </c>
      <c r="G6" s="18">
        <v>22</v>
      </c>
      <c r="H6" s="18">
        <v>229</v>
      </c>
      <c r="I6" s="18">
        <v>22</v>
      </c>
      <c r="J6" s="18">
        <v>411</v>
      </c>
      <c r="K6" s="18">
        <v>44.5</v>
      </c>
      <c r="L6" s="18">
        <v>9.32</v>
      </c>
      <c r="M6" s="18">
        <v>848.74</v>
      </c>
      <c r="N6" s="18" t="s">
        <v>77</v>
      </c>
      <c r="O6" s="18" t="s">
        <v>32</v>
      </c>
      <c r="P6" s="18" t="s">
        <v>33</v>
      </c>
      <c r="Q6" s="18" t="s">
        <v>28</v>
      </c>
      <c r="R6" s="18">
        <v>407016564178.34399</v>
      </c>
      <c r="S6" s="19" t="s">
        <v>28</v>
      </c>
    </row>
    <row r="7" spans="2:19">
      <c r="B7" s="17" t="s">
        <v>196</v>
      </c>
      <c r="C7" s="18" t="s">
        <v>95</v>
      </c>
      <c r="D7" s="18" t="s">
        <v>96</v>
      </c>
      <c r="E7" s="18">
        <v>686.20600000000002</v>
      </c>
      <c r="F7" s="18">
        <v>74</v>
      </c>
      <c r="G7" s="18">
        <v>45</v>
      </c>
      <c r="H7" s="18">
        <v>140</v>
      </c>
      <c r="I7" s="18">
        <v>45</v>
      </c>
      <c r="J7" s="18">
        <v>595</v>
      </c>
      <c r="K7" s="18">
        <v>68.400000000000006</v>
      </c>
      <c r="L7" s="18">
        <v>5.95</v>
      </c>
      <c r="M7" s="18">
        <v>556.72</v>
      </c>
      <c r="N7" s="18" t="s">
        <v>97</v>
      </c>
      <c r="O7" s="18" t="s">
        <v>87</v>
      </c>
      <c r="P7" s="18" t="s">
        <v>33</v>
      </c>
      <c r="Q7" s="18" t="s">
        <v>34</v>
      </c>
      <c r="R7" s="18">
        <v>60642068849.3125</v>
      </c>
      <c r="S7" s="19" t="s">
        <v>28</v>
      </c>
    </row>
    <row r="8" spans="2:19">
      <c r="B8" s="17" t="s">
        <v>196</v>
      </c>
      <c r="C8" s="18" t="s">
        <v>197</v>
      </c>
      <c r="D8" s="18" t="s">
        <v>198</v>
      </c>
      <c r="E8" s="18">
        <v>567.51499999999999</v>
      </c>
      <c r="F8" s="18">
        <v>74</v>
      </c>
      <c r="G8" s="18">
        <v>40</v>
      </c>
      <c r="H8" s="18">
        <v>110</v>
      </c>
      <c r="I8" s="18">
        <v>40</v>
      </c>
      <c r="J8" s="18">
        <v>632</v>
      </c>
      <c r="K8" s="18">
        <v>69.599999999999994</v>
      </c>
      <c r="L8" s="18">
        <v>5.97</v>
      </c>
      <c r="M8" s="18">
        <v>428.82</v>
      </c>
      <c r="N8" s="18" t="s">
        <v>199</v>
      </c>
      <c r="O8" s="18" t="s">
        <v>45</v>
      </c>
      <c r="P8" s="18" t="s">
        <v>33</v>
      </c>
      <c r="Q8" s="18" t="s">
        <v>47</v>
      </c>
      <c r="R8" s="18">
        <v>38755279830</v>
      </c>
      <c r="S8" s="19" t="s">
        <v>28</v>
      </c>
    </row>
    <row r="9" spans="2:19">
      <c r="B9" s="17" t="s">
        <v>196</v>
      </c>
      <c r="C9" s="18" t="s">
        <v>132</v>
      </c>
      <c r="D9" s="18" t="s">
        <v>133</v>
      </c>
      <c r="E9" s="18">
        <v>404.62700000000001</v>
      </c>
      <c r="F9" s="18">
        <v>78</v>
      </c>
      <c r="G9" s="18">
        <v>34</v>
      </c>
      <c r="H9" s="18">
        <v>104</v>
      </c>
      <c r="I9" s="18">
        <v>34</v>
      </c>
      <c r="J9" s="18">
        <v>544</v>
      </c>
      <c r="K9" s="18">
        <v>57.1</v>
      </c>
      <c r="L9" s="18">
        <v>5</v>
      </c>
      <c r="M9" s="18">
        <v>385.04</v>
      </c>
      <c r="N9" s="18" t="s">
        <v>134</v>
      </c>
      <c r="O9" s="18" t="s">
        <v>135</v>
      </c>
      <c r="P9" s="18" t="s">
        <v>125</v>
      </c>
      <c r="Q9" s="18" t="s">
        <v>47</v>
      </c>
      <c r="R9" s="18">
        <v>26543924811.5</v>
      </c>
      <c r="S9" s="19" t="s">
        <v>28</v>
      </c>
    </row>
    <row r="10" spans="2:19">
      <c r="B10" s="17" t="s">
        <v>196</v>
      </c>
      <c r="C10" s="18" t="s">
        <v>144</v>
      </c>
      <c r="D10" s="18" t="s">
        <v>145</v>
      </c>
      <c r="E10" s="18">
        <v>416.59500000000003</v>
      </c>
      <c r="F10" s="18">
        <v>83</v>
      </c>
      <c r="G10" s="18">
        <v>30</v>
      </c>
      <c r="H10" s="18">
        <v>97</v>
      </c>
      <c r="I10" s="18">
        <v>30</v>
      </c>
      <c r="J10" s="18">
        <v>464</v>
      </c>
      <c r="K10" s="18">
        <v>50.3</v>
      </c>
      <c r="L10" s="18">
        <v>5.2</v>
      </c>
      <c r="M10" s="18">
        <v>349.02</v>
      </c>
      <c r="N10" s="18" t="s">
        <v>146</v>
      </c>
      <c r="O10" s="18" t="s">
        <v>115</v>
      </c>
      <c r="P10" s="18" t="s">
        <v>33</v>
      </c>
      <c r="Q10" s="18" t="s">
        <v>34</v>
      </c>
      <c r="R10" s="18">
        <v>23330908945.5</v>
      </c>
      <c r="S10" s="19" t="s">
        <v>28</v>
      </c>
    </row>
    <row r="11" spans="2:19">
      <c r="B11" s="17" t="s">
        <v>196</v>
      </c>
      <c r="C11" s="18" t="s">
        <v>200</v>
      </c>
      <c r="D11" s="18" t="s">
        <v>201</v>
      </c>
      <c r="E11" s="18">
        <v>491.10199999999998</v>
      </c>
      <c r="F11" s="18">
        <v>62</v>
      </c>
      <c r="G11" s="18">
        <v>38</v>
      </c>
      <c r="H11" s="18">
        <v>88</v>
      </c>
      <c r="I11" s="18">
        <v>38</v>
      </c>
      <c r="J11" s="18">
        <v>894</v>
      </c>
      <c r="K11" s="18">
        <v>98.3</v>
      </c>
      <c r="L11" s="18">
        <v>5.81</v>
      </c>
      <c r="M11" s="18">
        <v>342.91</v>
      </c>
      <c r="N11" s="18" t="s">
        <v>202</v>
      </c>
      <c r="O11" s="18" t="s">
        <v>115</v>
      </c>
      <c r="P11" s="18" t="s">
        <v>28</v>
      </c>
      <c r="Q11" s="18" t="s">
        <v>34</v>
      </c>
      <c r="R11" s="18">
        <v>17551529904.25</v>
      </c>
      <c r="S11" s="19" t="s">
        <v>28</v>
      </c>
    </row>
    <row r="12" spans="2:19">
      <c r="B12" s="17" t="s">
        <v>196</v>
      </c>
      <c r="C12" s="18" t="s">
        <v>63</v>
      </c>
      <c r="D12" s="18" t="s">
        <v>54</v>
      </c>
      <c r="E12" s="18">
        <v>452.63900000000001</v>
      </c>
      <c r="F12" s="18">
        <v>76</v>
      </c>
      <c r="G12" s="18">
        <v>49</v>
      </c>
      <c r="H12" s="18">
        <v>88</v>
      </c>
      <c r="I12" s="18">
        <v>49</v>
      </c>
      <c r="J12" s="18">
        <v>758</v>
      </c>
      <c r="K12" s="18">
        <v>85.9</v>
      </c>
      <c r="L12" s="18">
        <v>6.34</v>
      </c>
      <c r="M12" s="18">
        <v>318.55</v>
      </c>
      <c r="N12" s="18" t="s">
        <v>28</v>
      </c>
      <c r="O12" s="18" t="s">
        <v>28</v>
      </c>
      <c r="P12" s="18" t="s">
        <v>28</v>
      </c>
      <c r="Q12" s="18" t="s">
        <v>28</v>
      </c>
      <c r="R12" s="18">
        <v>15886179715.5</v>
      </c>
      <c r="S12" s="19" t="s">
        <v>28</v>
      </c>
    </row>
    <row r="13" spans="2:19">
      <c r="B13" s="17" t="s">
        <v>196</v>
      </c>
      <c r="C13" s="18" t="s">
        <v>203</v>
      </c>
      <c r="D13" s="18" t="s">
        <v>204</v>
      </c>
      <c r="E13" s="18">
        <v>280.50900000000001</v>
      </c>
      <c r="F13" s="18">
        <v>45</v>
      </c>
      <c r="G13" s="18">
        <v>17</v>
      </c>
      <c r="H13" s="18">
        <v>81</v>
      </c>
      <c r="I13" s="18">
        <v>17</v>
      </c>
      <c r="J13" s="18">
        <v>353</v>
      </c>
      <c r="K13" s="18">
        <v>38.9</v>
      </c>
      <c r="L13" s="18">
        <v>7.01</v>
      </c>
      <c r="M13" s="18">
        <v>299.48</v>
      </c>
      <c r="N13" s="18" t="s">
        <v>205</v>
      </c>
      <c r="O13" s="18" t="s">
        <v>115</v>
      </c>
      <c r="P13" s="18" t="s">
        <v>33</v>
      </c>
      <c r="Q13" s="18" t="s">
        <v>34</v>
      </c>
      <c r="R13" s="18">
        <v>104599945187</v>
      </c>
      <c r="S13" s="19" t="s">
        <v>28</v>
      </c>
    </row>
    <row r="14" spans="2:19">
      <c r="B14" s="17" t="s">
        <v>196</v>
      </c>
      <c r="C14" s="18" t="s">
        <v>206</v>
      </c>
      <c r="D14" s="18" t="s">
        <v>207</v>
      </c>
      <c r="E14" s="18">
        <v>387.04500000000002</v>
      </c>
      <c r="F14" s="18">
        <v>43</v>
      </c>
      <c r="G14" s="18">
        <v>34</v>
      </c>
      <c r="H14" s="18">
        <v>68</v>
      </c>
      <c r="I14" s="18">
        <v>34</v>
      </c>
      <c r="J14" s="18">
        <v>1138</v>
      </c>
      <c r="K14" s="18">
        <v>126.7</v>
      </c>
      <c r="L14" s="18">
        <v>6.58</v>
      </c>
      <c r="M14" s="18">
        <v>273.67</v>
      </c>
      <c r="N14" s="18" t="s">
        <v>208</v>
      </c>
      <c r="O14" s="18" t="s">
        <v>51</v>
      </c>
      <c r="P14" s="18" t="s">
        <v>73</v>
      </c>
      <c r="Q14" s="18" t="s">
        <v>40</v>
      </c>
      <c r="R14" s="18">
        <v>11715323051.5</v>
      </c>
      <c r="S14" s="19" t="s">
        <v>28</v>
      </c>
    </row>
    <row r="15" spans="2:19">
      <c r="B15" s="17" t="s">
        <v>196</v>
      </c>
      <c r="C15" s="18" t="s">
        <v>57</v>
      </c>
      <c r="D15" s="18" t="s">
        <v>58</v>
      </c>
      <c r="E15" s="18">
        <v>347.32600000000002</v>
      </c>
      <c r="F15" s="18">
        <v>73</v>
      </c>
      <c r="G15" s="18">
        <v>24</v>
      </c>
      <c r="H15" s="18">
        <v>66</v>
      </c>
      <c r="I15" s="18">
        <v>24</v>
      </c>
      <c r="J15" s="18">
        <v>421</v>
      </c>
      <c r="K15" s="18">
        <v>46</v>
      </c>
      <c r="L15" s="18">
        <v>6.39</v>
      </c>
      <c r="M15" s="18">
        <v>258.91000000000003</v>
      </c>
      <c r="N15" s="18" t="s">
        <v>59</v>
      </c>
      <c r="O15" s="18" t="s">
        <v>45</v>
      </c>
      <c r="P15" s="18" t="s">
        <v>46</v>
      </c>
      <c r="Q15" s="18" t="s">
        <v>47</v>
      </c>
      <c r="R15" s="18">
        <v>10352464936</v>
      </c>
      <c r="S15" s="19" t="s">
        <v>28</v>
      </c>
    </row>
    <row r="16" spans="2:19">
      <c r="B16" s="17" t="s">
        <v>196</v>
      </c>
      <c r="C16" s="18" t="s">
        <v>172</v>
      </c>
      <c r="D16" s="18" t="s">
        <v>173</v>
      </c>
      <c r="E16" s="18">
        <v>199.70099999999999</v>
      </c>
      <c r="F16" s="18">
        <v>85</v>
      </c>
      <c r="G16" s="18">
        <v>9</v>
      </c>
      <c r="H16" s="18">
        <v>63</v>
      </c>
      <c r="I16" s="18">
        <v>9</v>
      </c>
      <c r="J16" s="18">
        <v>163</v>
      </c>
      <c r="K16" s="18">
        <v>18.7</v>
      </c>
      <c r="L16" s="18">
        <v>6.96</v>
      </c>
      <c r="M16" s="18">
        <v>244.43</v>
      </c>
      <c r="N16" s="18" t="s">
        <v>174</v>
      </c>
      <c r="O16" s="18" t="s">
        <v>45</v>
      </c>
      <c r="P16" s="18" t="s">
        <v>46</v>
      </c>
      <c r="Q16" s="18" t="s">
        <v>47</v>
      </c>
      <c r="R16" s="18">
        <v>42337232041</v>
      </c>
      <c r="S16" s="19" t="s">
        <v>28</v>
      </c>
    </row>
    <row r="17" spans="2:19">
      <c r="B17" s="17" t="s">
        <v>196</v>
      </c>
      <c r="C17" s="18" t="s">
        <v>209</v>
      </c>
      <c r="D17" s="18" t="s">
        <v>210</v>
      </c>
      <c r="E17" s="18">
        <v>356.34300000000002</v>
      </c>
      <c r="F17" s="18">
        <v>67</v>
      </c>
      <c r="G17" s="18">
        <v>26</v>
      </c>
      <c r="H17" s="18">
        <v>65</v>
      </c>
      <c r="I17" s="18">
        <v>26</v>
      </c>
      <c r="J17" s="18">
        <v>443</v>
      </c>
      <c r="K17" s="18">
        <v>48.5</v>
      </c>
      <c r="L17" s="18">
        <v>6.32</v>
      </c>
      <c r="M17" s="18">
        <v>240.36</v>
      </c>
      <c r="N17" s="18" t="s">
        <v>211</v>
      </c>
      <c r="O17" s="18" t="s">
        <v>87</v>
      </c>
      <c r="P17" s="18" t="s">
        <v>27</v>
      </c>
      <c r="Q17" s="18" t="s">
        <v>34</v>
      </c>
      <c r="R17" s="18">
        <v>12640351625.5</v>
      </c>
      <c r="S17" s="19" t="s">
        <v>28</v>
      </c>
    </row>
    <row r="18" spans="2:19">
      <c r="B18" s="17" t="s">
        <v>196</v>
      </c>
      <c r="C18" s="18" t="s">
        <v>212</v>
      </c>
      <c r="D18" s="18" t="s">
        <v>213</v>
      </c>
      <c r="E18" s="18">
        <v>311.38200000000001</v>
      </c>
      <c r="F18" s="18">
        <v>52</v>
      </c>
      <c r="G18" s="18">
        <v>41</v>
      </c>
      <c r="H18" s="18">
        <v>74</v>
      </c>
      <c r="I18" s="18">
        <v>41</v>
      </c>
      <c r="J18" s="18">
        <v>825</v>
      </c>
      <c r="K18" s="18">
        <v>91.8</v>
      </c>
      <c r="L18" s="18">
        <v>5.6</v>
      </c>
      <c r="M18" s="18">
        <v>236.92</v>
      </c>
      <c r="N18" s="18" t="s">
        <v>214</v>
      </c>
      <c r="O18" s="18" t="s">
        <v>215</v>
      </c>
      <c r="P18" s="18" t="s">
        <v>27</v>
      </c>
      <c r="Q18" s="18" t="s">
        <v>28</v>
      </c>
      <c r="R18" s="18">
        <v>11514617419</v>
      </c>
      <c r="S18" s="19" t="s">
        <v>28</v>
      </c>
    </row>
    <row r="19" spans="2:19">
      <c r="B19" s="17" t="s">
        <v>196</v>
      </c>
      <c r="C19" s="18" t="s">
        <v>216</v>
      </c>
      <c r="D19" s="18" t="s">
        <v>217</v>
      </c>
      <c r="E19" s="18">
        <v>339.85500000000002</v>
      </c>
      <c r="F19" s="18">
        <v>57</v>
      </c>
      <c r="G19" s="18">
        <v>37</v>
      </c>
      <c r="H19" s="18">
        <v>59</v>
      </c>
      <c r="I19" s="18">
        <v>37</v>
      </c>
      <c r="J19" s="18">
        <v>647</v>
      </c>
      <c r="K19" s="18">
        <v>69.400000000000006</v>
      </c>
      <c r="L19" s="18">
        <v>4.87</v>
      </c>
      <c r="M19" s="18">
        <v>219.85</v>
      </c>
      <c r="N19" s="18" t="s">
        <v>218</v>
      </c>
      <c r="O19" s="18" t="s">
        <v>38</v>
      </c>
      <c r="P19" s="18" t="s">
        <v>28</v>
      </c>
      <c r="Q19" s="18" t="s">
        <v>47</v>
      </c>
      <c r="R19" s="18">
        <v>6185199374.5</v>
      </c>
      <c r="S19" s="19" t="s">
        <v>28</v>
      </c>
    </row>
    <row r="20" spans="2:19">
      <c r="B20" s="17" t="s">
        <v>196</v>
      </c>
      <c r="C20" s="18" t="s">
        <v>29</v>
      </c>
      <c r="D20" s="18" t="s">
        <v>30</v>
      </c>
      <c r="E20" s="18">
        <v>155.554</v>
      </c>
      <c r="F20" s="18">
        <v>89</v>
      </c>
      <c r="G20" s="18">
        <v>15</v>
      </c>
      <c r="H20" s="18">
        <v>55</v>
      </c>
      <c r="I20" s="18">
        <v>14</v>
      </c>
      <c r="J20" s="18">
        <v>228</v>
      </c>
      <c r="K20" s="18">
        <v>25.3</v>
      </c>
      <c r="L20" s="18">
        <v>6.54</v>
      </c>
      <c r="M20" s="18">
        <v>219.57</v>
      </c>
      <c r="N20" s="18" t="s">
        <v>31</v>
      </c>
      <c r="O20" s="18" t="s">
        <v>32</v>
      </c>
      <c r="P20" s="18" t="s">
        <v>33</v>
      </c>
      <c r="Q20" s="18" t="s">
        <v>34</v>
      </c>
      <c r="R20" s="18">
        <v>52122247471.25</v>
      </c>
      <c r="S20" s="19" t="s">
        <v>28</v>
      </c>
    </row>
    <row r="21" spans="2:19">
      <c r="B21" s="17" t="s">
        <v>196</v>
      </c>
      <c r="C21" s="18" t="s">
        <v>219</v>
      </c>
      <c r="D21" s="18" t="s">
        <v>220</v>
      </c>
      <c r="E21" s="18">
        <v>327.24900000000002</v>
      </c>
      <c r="F21" s="18">
        <v>65</v>
      </c>
      <c r="G21" s="18">
        <v>24</v>
      </c>
      <c r="H21" s="18">
        <v>58</v>
      </c>
      <c r="I21" s="18">
        <v>24</v>
      </c>
      <c r="J21" s="18">
        <v>543</v>
      </c>
      <c r="K21" s="18">
        <v>60.6</v>
      </c>
      <c r="L21" s="18">
        <v>9.25</v>
      </c>
      <c r="M21" s="18">
        <v>215.9</v>
      </c>
      <c r="N21" s="18" t="s">
        <v>221</v>
      </c>
      <c r="O21" s="18" t="s">
        <v>45</v>
      </c>
      <c r="P21" s="18" t="s">
        <v>28</v>
      </c>
      <c r="Q21" s="18" t="s">
        <v>47</v>
      </c>
      <c r="R21" s="18">
        <v>5609999783</v>
      </c>
      <c r="S21" s="19" t="s">
        <v>28</v>
      </c>
    </row>
    <row r="22" spans="2:19">
      <c r="B22" s="17" t="s">
        <v>196</v>
      </c>
      <c r="C22" s="18" t="s">
        <v>222</v>
      </c>
      <c r="D22" s="18" t="s">
        <v>223</v>
      </c>
      <c r="E22" s="18">
        <v>334.29500000000002</v>
      </c>
      <c r="F22" s="18">
        <v>81</v>
      </c>
      <c r="G22" s="18">
        <v>27</v>
      </c>
      <c r="H22" s="18">
        <v>47</v>
      </c>
      <c r="I22" s="18">
        <v>27</v>
      </c>
      <c r="J22" s="18">
        <v>566</v>
      </c>
      <c r="K22" s="18">
        <v>62.9</v>
      </c>
      <c r="L22" s="18">
        <v>5.91</v>
      </c>
      <c r="M22" s="18">
        <v>209.69</v>
      </c>
      <c r="N22" s="18" t="s">
        <v>224</v>
      </c>
      <c r="O22" s="18" t="s">
        <v>45</v>
      </c>
      <c r="P22" s="18" t="s">
        <v>125</v>
      </c>
      <c r="Q22" s="18" t="s">
        <v>47</v>
      </c>
      <c r="R22" s="18">
        <v>9903933014.5</v>
      </c>
      <c r="S22" s="19" t="s">
        <v>28</v>
      </c>
    </row>
    <row r="23" spans="2:19">
      <c r="B23" s="17" t="s">
        <v>196</v>
      </c>
      <c r="C23" s="18" t="s">
        <v>225</v>
      </c>
      <c r="D23" s="18" t="s">
        <v>226</v>
      </c>
      <c r="E23" s="18">
        <v>325.92599999999999</v>
      </c>
      <c r="F23" s="18">
        <v>62</v>
      </c>
      <c r="G23" s="18">
        <v>33</v>
      </c>
      <c r="H23" s="18">
        <v>60</v>
      </c>
      <c r="I23" s="18">
        <v>33</v>
      </c>
      <c r="J23" s="18">
        <v>712</v>
      </c>
      <c r="K23" s="18">
        <v>78.7</v>
      </c>
      <c r="L23" s="18">
        <v>5.15</v>
      </c>
      <c r="M23" s="18">
        <v>209.02</v>
      </c>
      <c r="N23" s="18" t="s">
        <v>227</v>
      </c>
      <c r="O23" s="18" t="s">
        <v>186</v>
      </c>
      <c r="P23" s="18" t="s">
        <v>125</v>
      </c>
      <c r="Q23" s="18" t="s">
        <v>40</v>
      </c>
      <c r="R23" s="18">
        <v>5340138898.5</v>
      </c>
      <c r="S23" s="19" t="s">
        <v>28</v>
      </c>
    </row>
    <row r="24" spans="2:19">
      <c r="B24" s="17" t="s">
        <v>196</v>
      </c>
      <c r="C24" s="18" t="s">
        <v>228</v>
      </c>
      <c r="D24" s="18" t="s">
        <v>229</v>
      </c>
      <c r="E24" s="18">
        <v>244.45099999999999</v>
      </c>
      <c r="F24" s="18">
        <v>55</v>
      </c>
      <c r="G24" s="18">
        <v>28</v>
      </c>
      <c r="H24" s="18">
        <v>63</v>
      </c>
      <c r="I24" s="18">
        <v>28</v>
      </c>
      <c r="J24" s="18">
        <v>514</v>
      </c>
      <c r="K24" s="18">
        <v>55.4</v>
      </c>
      <c r="L24" s="18">
        <v>5.35</v>
      </c>
      <c r="M24" s="18">
        <v>201.87</v>
      </c>
      <c r="N24" s="18" t="s">
        <v>28</v>
      </c>
      <c r="O24" s="18" t="s">
        <v>28</v>
      </c>
      <c r="P24" s="18" t="s">
        <v>28</v>
      </c>
      <c r="Q24" s="18" t="s">
        <v>28</v>
      </c>
      <c r="R24" s="18">
        <v>21495559274.875</v>
      </c>
      <c r="S24" s="19" t="s">
        <v>28</v>
      </c>
    </row>
    <row r="25" spans="2:19">
      <c r="B25" s="17" t="s">
        <v>196</v>
      </c>
      <c r="C25" s="18" t="s">
        <v>230</v>
      </c>
      <c r="D25" s="18" t="s">
        <v>231</v>
      </c>
      <c r="E25" s="18">
        <v>298.62099999999998</v>
      </c>
      <c r="F25" s="18">
        <v>54</v>
      </c>
      <c r="G25" s="18">
        <v>39</v>
      </c>
      <c r="H25" s="18">
        <v>53</v>
      </c>
      <c r="I25" s="18">
        <v>39</v>
      </c>
      <c r="J25" s="18">
        <v>904</v>
      </c>
      <c r="K25" s="18">
        <v>101.6</v>
      </c>
      <c r="L25" s="18">
        <v>5.67</v>
      </c>
      <c r="M25" s="18">
        <v>198.28</v>
      </c>
      <c r="N25" s="18" t="s">
        <v>232</v>
      </c>
      <c r="O25" s="18" t="s">
        <v>28</v>
      </c>
      <c r="P25" s="18" t="s">
        <v>28</v>
      </c>
      <c r="Q25" s="18" t="s">
        <v>47</v>
      </c>
      <c r="R25" s="18">
        <v>3311780901.375</v>
      </c>
      <c r="S25" s="19" t="s">
        <v>28</v>
      </c>
    </row>
    <row r="26" spans="2:19">
      <c r="B26" s="17" t="s">
        <v>196</v>
      </c>
      <c r="C26" s="18" t="s">
        <v>233</v>
      </c>
      <c r="D26" s="18" t="s">
        <v>234</v>
      </c>
      <c r="E26" s="18">
        <v>277.17099999999999</v>
      </c>
      <c r="F26" s="18">
        <v>73</v>
      </c>
      <c r="G26" s="18">
        <v>38</v>
      </c>
      <c r="H26" s="18">
        <v>55</v>
      </c>
      <c r="I26" s="18">
        <v>38</v>
      </c>
      <c r="J26" s="18">
        <v>612</v>
      </c>
      <c r="K26" s="18">
        <v>67.900000000000006</v>
      </c>
      <c r="L26" s="18">
        <v>9.77</v>
      </c>
      <c r="M26" s="18">
        <v>196.56</v>
      </c>
      <c r="N26" s="18" t="s">
        <v>235</v>
      </c>
      <c r="O26" s="18" t="s">
        <v>236</v>
      </c>
      <c r="P26" s="18" t="s">
        <v>33</v>
      </c>
      <c r="Q26" s="18" t="s">
        <v>47</v>
      </c>
      <c r="R26" s="18">
        <v>6913520068</v>
      </c>
      <c r="S26" s="19" t="s">
        <v>28</v>
      </c>
    </row>
    <row r="27" spans="2:19">
      <c r="B27" s="17" t="s">
        <v>196</v>
      </c>
      <c r="C27" s="18" t="s">
        <v>68</v>
      </c>
      <c r="D27" s="18" t="s">
        <v>61</v>
      </c>
      <c r="E27" s="18">
        <v>302.82900000000001</v>
      </c>
      <c r="F27" s="18">
        <v>71</v>
      </c>
      <c r="G27" s="18">
        <v>24</v>
      </c>
      <c r="H27" s="18">
        <v>50</v>
      </c>
      <c r="I27" s="18">
        <v>24</v>
      </c>
      <c r="J27" s="18">
        <v>516</v>
      </c>
      <c r="K27" s="18">
        <v>57.6</v>
      </c>
      <c r="L27" s="18">
        <v>8.31</v>
      </c>
      <c r="M27" s="18">
        <v>195.06</v>
      </c>
      <c r="N27" s="18" t="s">
        <v>28</v>
      </c>
      <c r="O27" s="18" t="s">
        <v>28</v>
      </c>
      <c r="P27" s="18" t="s">
        <v>28</v>
      </c>
      <c r="Q27" s="18" t="s">
        <v>28</v>
      </c>
      <c r="R27" s="18">
        <v>13310604701</v>
      </c>
      <c r="S27" s="19" t="s">
        <v>28</v>
      </c>
    </row>
    <row r="28" spans="2:19">
      <c r="B28" s="17" t="s">
        <v>196</v>
      </c>
      <c r="C28" s="18" t="s">
        <v>237</v>
      </c>
      <c r="D28" s="18" t="s">
        <v>238</v>
      </c>
      <c r="E28" s="18">
        <v>309.55900000000003</v>
      </c>
      <c r="F28" s="18">
        <v>47</v>
      </c>
      <c r="G28" s="18">
        <v>42</v>
      </c>
      <c r="H28" s="18">
        <v>58</v>
      </c>
      <c r="I28" s="18">
        <v>42</v>
      </c>
      <c r="J28" s="18">
        <v>1273</v>
      </c>
      <c r="K28" s="18">
        <v>144.1</v>
      </c>
      <c r="L28" s="18">
        <v>8.56</v>
      </c>
      <c r="M28" s="18">
        <v>194.34</v>
      </c>
      <c r="N28" s="18" t="s">
        <v>28</v>
      </c>
      <c r="O28" s="18" t="s">
        <v>28</v>
      </c>
      <c r="P28" s="18" t="s">
        <v>27</v>
      </c>
      <c r="Q28" s="18" t="s">
        <v>28</v>
      </c>
      <c r="R28" s="18">
        <v>3312468255.75</v>
      </c>
      <c r="S28" s="19" t="s">
        <v>28</v>
      </c>
    </row>
    <row r="29" spans="2:19">
      <c r="B29" s="17" t="s">
        <v>196</v>
      </c>
      <c r="C29" s="18" t="s">
        <v>150</v>
      </c>
      <c r="D29" s="18" t="s">
        <v>151</v>
      </c>
      <c r="E29" s="18">
        <v>272.40300000000002</v>
      </c>
      <c r="F29" s="18">
        <v>66</v>
      </c>
      <c r="G29" s="18">
        <v>21</v>
      </c>
      <c r="H29" s="18">
        <v>49</v>
      </c>
      <c r="I29" s="18">
        <v>21</v>
      </c>
      <c r="J29" s="18">
        <v>455</v>
      </c>
      <c r="K29" s="18">
        <v>52.5</v>
      </c>
      <c r="L29" s="18">
        <v>6.34</v>
      </c>
      <c r="M29" s="18">
        <v>193.56</v>
      </c>
      <c r="N29" s="18" t="s">
        <v>28</v>
      </c>
      <c r="O29" s="18" t="s">
        <v>28</v>
      </c>
      <c r="P29" s="18" t="s">
        <v>28</v>
      </c>
      <c r="Q29" s="18" t="s">
        <v>28</v>
      </c>
      <c r="R29" s="18">
        <v>10408709525</v>
      </c>
      <c r="S29" s="19" t="s">
        <v>28</v>
      </c>
    </row>
    <row r="30" spans="2:19">
      <c r="B30" s="17" t="s">
        <v>196</v>
      </c>
      <c r="C30" s="18" t="s">
        <v>102</v>
      </c>
      <c r="D30" s="18" t="s">
        <v>103</v>
      </c>
      <c r="E30" s="18">
        <v>263.74099999999999</v>
      </c>
      <c r="F30" s="18">
        <v>66</v>
      </c>
      <c r="G30" s="18">
        <v>20</v>
      </c>
      <c r="H30" s="18">
        <v>47</v>
      </c>
      <c r="I30" s="18">
        <v>20</v>
      </c>
      <c r="J30" s="18">
        <v>325</v>
      </c>
      <c r="K30" s="18">
        <v>35.200000000000003</v>
      </c>
      <c r="L30" s="18">
        <v>5.97</v>
      </c>
      <c r="M30" s="18">
        <v>191.85</v>
      </c>
      <c r="N30" s="18" t="s">
        <v>104</v>
      </c>
      <c r="O30" s="18" t="s">
        <v>45</v>
      </c>
      <c r="P30" s="18" t="s">
        <v>28</v>
      </c>
      <c r="Q30" s="18" t="s">
        <v>47</v>
      </c>
      <c r="R30" s="18">
        <v>13029503509</v>
      </c>
      <c r="S30" s="19" t="s">
        <v>28</v>
      </c>
    </row>
    <row r="31" spans="2:19">
      <c r="B31" s="17" t="s">
        <v>196</v>
      </c>
      <c r="C31" s="18" t="s">
        <v>239</v>
      </c>
      <c r="D31" s="18" t="s">
        <v>240</v>
      </c>
      <c r="E31" s="18">
        <v>296.67</v>
      </c>
      <c r="F31" s="18">
        <v>56</v>
      </c>
      <c r="G31" s="18">
        <v>30</v>
      </c>
      <c r="H31" s="18">
        <v>46</v>
      </c>
      <c r="I31" s="18">
        <v>30</v>
      </c>
      <c r="J31" s="18">
        <v>695</v>
      </c>
      <c r="K31" s="18">
        <v>74.8</v>
      </c>
      <c r="L31" s="18">
        <v>5.19</v>
      </c>
      <c r="M31" s="18">
        <v>191.4</v>
      </c>
      <c r="N31" s="18" t="s">
        <v>28</v>
      </c>
      <c r="O31" s="18" t="s">
        <v>28</v>
      </c>
      <c r="P31" s="18" t="s">
        <v>28</v>
      </c>
      <c r="Q31" s="18" t="s">
        <v>28</v>
      </c>
      <c r="R31" s="18">
        <v>3977003359</v>
      </c>
      <c r="S31" s="19" t="s">
        <v>28</v>
      </c>
    </row>
    <row r="32" spans="2:19">
      <c r="B32" s="17" t="s">
        <v>196</v>
      </c>
      <c r="C32" s="18" t="s">
        <v>241</v>
      </c>
      <c r="D32" s="18" t="s">
        <v>242</v>
      </c>
      <c r="E32" s="18">
        <v>264.68299999999999</v>
      </c>
      <c r="F32" s="18">
        <v>72</v>
      </c>
      <c r="G32" s="18">
        <v>30</v>
      </c>
      <c r="H32" s="18">
        <v>49</v>
      </c>
      <c r="I32" s="18">
        <v>30</v>
      </c>
      <c r="J32" s="18">
        <v>522</v>
      </c>
      <c r="K32" s="18">
        <v>57.9</v>
      </c>
      <c r="L32" s="18">
        <v>5.44</v>
      </c>
      <c r="M32" s="18">
        <v>185.36</v>
      </c>
      <c r="N32" s="18" t="s">
        <v>28</v>
      </c>
      <c r="O32" s="18" t="s">
        <v>28</v>
      </c>
      <c r="P32" s="18" t="s">
        <v>28</v>
      </c>
      <c r="Q32" s="18" t="s">
        <v>28</v>
      </c>
      <c r="R32" s="18">
        <v>5783122890.5</v>
      </c>
      <c r="S32" s="19" t="s">
        <v>28</v>
      </c>
    </row>
    <row r="33" spans="2:19">
      <c r="B33" s="17" t="s">
        <v>196</v>
      </c>
      <c r="C33" s="18" t="s">
        <v>243</v>
      </c>
      <c r="D33" s="18" t="s">
        <v>244</v>
      </c>
      <c r="E33" s="18">
        <v>284.97199999999998</v>
      </c>
      <c r="F33" s="18">
        <v>51</v>
      </c>
      <c r="G33" s="18">
        <v>30</v>
      </c>
      <c r="H33" s="18">
        <v>49</v>
      </c>
      <c r="I33" s="18">
        <v>12</v>
      </c>
      <c r="J33" s="18">
        <v>916</v>
      </c>
      <c r="K33" s="18">
        <v>102</v>
      </c>
      <c r="L33" s="18">
        <v>6.14</v>
      </c>
      <c r="M33" s="18">
        <v>184.85</v>
      </c>
      <c r="N33" s="18" t="s">
        <v>28</v>
      </c>
      <c r="O33" s="18" t="s">
        <v>28</v>
      </c>
      <c r="P33" s="18" t="s">
        <v>28</v>
      </c>
      <c r="Q33" s="18" t="s">
        <v>28</v>
      </c>
      <c r="R33" s="18">
        <v>3447761254</v>
      </c>
      <c r="S33" s="19" t="s">
        <v>28</v>
      </c>
    </row>
    <row r="34" spans="2:19">
      <c r="B34" s="17" t="s">
        <v>196</v>
      </c>
      <c r="C34" s="18" t="s">
        <v>245</v>
      </c>
      <c r="D34" s="18" t="s">
        <v>246</v>
      </c>
      <c r="E34" s="18">
        <v>252.32900000000001</v>
      </c>
      <c r="F34" s="18">
        <v>76</v>
      </c>
      <c r="G34" s="18">
        <v>23</v>
      </c>
      <c r="H34" s="18">
        <v>46</v>
      </c>
      <c r="I34" s="18">
        <v>23</v>
      </c>
      <c r="J34" s="18">
        <v>329</v>
      </c>
      <c r="K34" s="18">
        <v>38.1</v>
      </c>
      <c r="L34" s="18">
        <v>8.9499999999999993</v>
      </c>
      <c r="M34" s="18">
        <v>175.7</v>
      </c>
      <c r="N34" s="18" t="s">
        <v>28</v>
      </c>
      <c r="O34" s="18" t="s">
        <v>26</v>
      </c>
      <c r="P34" s="18" t="s">
        <v>28</v>
      </c>
      <c r="Q34" s="18" t="s">
        <v>47</v>
      </c>
      <c r="R34" s="18">
        <v>8669995972</v>
      </c>
      <c r="S34" s="19" t="s">
        <v>28</v>
      </c>
    </row>
    <row r="35" spans="2:19">
      <c r="B35" s="17" t="s">
        <v>196</v>
      </c>
      <c r="C35" s="18" t="s">
        <v>247</v>
      </c>
      <c r="D35" s="18" t="s">
        <v>248</v>
      </c>
      <c r="E35" s="18">
        <v>302.46600000000001</v>
      </c>
      <c r="F35" s="18">
        <v>62</v>
      </c>
      <c r="G35" s="18">
        <v>33</v>
      </c>
      <c r="H35" s="18">
        <v>50</v>
      </c>
      <c r="I35" s="18">
        <v>33</v>
      </c>
      <c r="J35" s="18">
        <v>745</v>
      </c>
      <c r="K35" s="18">
        <v>82.1</v>
      </c>
      <c r="L35" s="18">
        <v>6.11</v>
      </c>
      <c r="M35" s="18">
        <v>174.15</v>
      </c>
      <c r="N35" s="18" t="s">
        <v>28</v>
      </c>
      <c r="O35" s="18" t="s">
        <v>87</v>
      </c>
      <c r="P35" s="18" t="s">
        <v>27</v>
      </c>
      <c r="Q35" s="18" t="s">
        <v>101</v>
      </c>
      <c r="R35" s="18">
        <v>3947456154</v>
      </c>
      <c r="S35" s="19" t="s">
        <v>28</v>
      </c>
    </row>
    <row r="36" spans="2:19">
      <c r="B36" s="17" t="s">
        <v>196</v>
      </c>
      <c r="C36" s="18" t="s">
        <v>249</v>
      </c>
      <c r="D36" s="18" t="s">
        <v>250</v>
      </c>
      <c r="E36" s="18">
        <v>265.64</v>
      </c>
      <c r="F36" s="18">
        <v>48</v>
      </c>
      <c r="G36" s="18">
        <v>36</v>
      </c>
      <c r="H36" s="18">
        <v>48</v>
      </c>
      <c r="I36" s="18">
        <v>36</v>
      </c>
      <c r="J36" s="18">
        <v>946</v>
      </c>
      <c r="K36" s="18">
        <v>105.8</v>
      </c>
      <c r="L36" s="18">
        <v>6.13</v>
      </c>
      <c r="M36" s="18">
        <v>168.68</v>
      </c>
      <c r="N36" s="18" t="s">
        <v>251</v>
      </c>
      <c r="O36" s="18" t="s">
        <v>28</v>
      </c>
      <c r="P36" s="18" t="s">
        <v>28</v>
      </c>
      <c r="Q36" s="18" t="s">
        <v>47</v>
      </c>
      <c r="R36" s="18">
        <v>3386819882.5</v>
      </c>
      <c r="S36" s="19" t="s">
        <v>28</v>
      </c>
    </row>
    <row r="37" spans="2:19">
      <c r="B37" s="17" t="s">
        <v>196</v>
      </c>
      <c r="C37" s="18" t="s">
        <v>252</v>
      </c>
      <c r="D37" s="18" t="s">
        <v>253</v>
      </c>
      <c r="E37" s="18">
        <v>257.47399999999999</v>
      </c>
      <c r="F37" s="18">
        <v>59</v>
      </c>
      <c r="G37" s="18">
        <v>32</v>
      </c>
      <c r="H37" s="18">
        <v>50</v>
      </c>
      <c r="I37" s="18">
        <v>32</v>
      </c>
      <c r="J37" s="18">
        <v>809</v>
      </c>
      <c r="K37" s="18">
        <v>88.1</v>
      </c>
      <c r="L37" s="18">
        <v>8.8800000000000008</v>
      </c>
      <c r="M37" s="18">
        <v>165.22</v>
      </c>
      <c r="N37" s="18" t="s">
        <v>254</v>
      </c>
      <c r="O37" s="18" t="s">
        <v>45</v>
      </c>
      <c r="P37" s="18" t="s">
        <v>73</v>
      </c>
      <c r="Q37" s="18" t="s">
        <v>47</v>
      </c>
      <c r="R37" s="18">
        <v>4288047783.5</v>
      </c>
      <c r="S37" s="19" t="s">
        <v>28</v>
      </c>
    </row>
    <row r="38" spans="2:19">
      <c r="B38" s="17" t="s">
        <v>196</v>
      </c>
      <c r="C38" s="18" t="s">
        <v>98</v>
      </c>
      <c r="D38" s="18" t="s">
        <v>99</v>
      </c>
      <c r="E38" s="18">
        <v>173.18700000000001</v>
      </c>
      <c r="F38" s="18">
        <v>36</v>
      </c>
      <c r="G38" s="18">
        <v>10</v>
      </c>
      <c r="H38" s="18">
        <v>33</v>
      </c>
      <c r="I38" s="18">
        <v>10</v>
      </c>
      <c r="J38" s="18">
        <v>307</v>
      </c>
      <c r="K38" s="18">
        <v>34.1</v>
      </c>
      <c r="L38" s="18">
        <v>6.21</v>
      </c>
      <c r="M38" s="18">
        <v>157.07</v>
      </c>
      <c r="N38" s="18" t="s">
        <v>100</v>
      </c>
      <c r="O38" s="18" t="s">
        <v>87</v>
      </c>
      <c r="P38" s="18" t="s">
        <v>27</v>
      </c>
      <c r="Q38" s="18" t="s">
        <v>101</v>
      </c>
      <c r="R38" s="18">
        <v>17775100353.25</v>
      </c>
      <c r="S38" s="19" t="s">
        <v>28</v>
      </c>
    </row>
    <row r="39" spans="2:19">
      <c r="B39" s="17" t="s">
        <v>196</v>
      </c>
      <c r="C39" s="18" t="s">
        <v>255</v>
      </c>
      <c r="D39" s="18" t="s">
        <v>256</v>
      </c>
      <c r="E39" s="18">
        <v>197.798</v>
      </c>
      <c r="F39" s="18">
        <v>59</v>
      </c>
      <c r="G39" s="18">
        <v>18</v>
      </c>
      <c r="H39" s="18">
        <v>44</v>
      </c>
      <c r="I39" s="18">
        <v>18</v>
      </c>
      <c r="J39" s="18">
        <v>416</v>
      </c>
      <c r="K39" s="18">
        <v>46</v>
      </c>
      <c r="L39" s="18">
        <v>5.74</v>
      </c>
      <c r="M39" s="18">
        <v>155.47</v>
      </c>
      <c r="N39" s="18" t="s">
        <v>28</v>
      </c>
      <c r="O39" s="18" t="s">
        <v>87</v>
      </c>
      <c r="P39" s="18" t="s">
        <v>27</v>
      </c>
      <c r="Q39" s="18" t="s">
        <v>101</v>
      </c>
      <c r="R39" s="18">
        <v>6139916652.25</v>
      </c>
      <c r="S39" s="19" t="s">
        <v>28</v>
      </c>
    </row>
    <row r="40" spans="2:19">
      <c r="B40" s="17" t="s">
        <v>196</v>
      </c>
      <c r="C40" s="18" t="s">
        <v>257</v>
      </c>
      <c r="D40" s="18" t="s">
        <v>258</v>
      </c>
      <c r="E40" s="18">
        <v>241.98</v>
      </c>
      <c r="F40" s="18">
        <v>44</v>
      </c>
      <c r="G40" s="18">
        <v>27</v>
      </c>
      <c r="H40" s="18">
        <v>42</v>
      </c>
      <c r="I40" s="18">
        <v>27</v>
      </c>
      <c r="J40" s="18">
        <v>805</v>
      </c>
      <c r="K40" s="18">
        <v>91.1</v>
      </c>
      <c r="L40" s="18">
        <v>7.12</v>
      </c>
      <c r="M40" s="18">
        <v>154.79</v>
      </c>
      <c r="N40" s="18" t="s">
        <v>28</v>
      </c>
      <c r="O40" s="18" t="s">
        <v>28</v>
      </c>
      <c r="P40" s="18" t="s">
        <v>28</v>
      </c>
      <c r="Q40" s="18" t="s">
        <v>28</v>
      </c>
      <c r="R40" s="18">
        <v>3145742739.5</v>
      </c>
      <c r="S40" s="19" t="s">
        <v>28</v>
      </c>
    </row>
    <row r="41" spans="2:19">
      <c r="B41" s="17" t="s">
        <v>196</v>
      </c>
      <c r="C41" s="18" t="s">
        <v>259</v>
      </c>
      <c r="D41" s="18" t="s">
        <v>260</v>
      </c>
      <c r="E41" s="18">
        <v>242.63399999999999</v>
      </c>
      <c r="F41" s="18">
        <v>65</v>
      </c>
      <c r="G41" s="18">
        <v>32</v>
      </c>
      <c r="H41" s="18">
        <v>46</v>
      </c>
      <c r="I41" s="18">
        <v>32</v>
      </c>
      <c r="J41" s="18">
        <v>622</v>
      </c>
      <c r="K41" s="18">
        <v>68.3</v>
      </c>
      <c r="L41" s="18">
        <v>8.2899999999999991</v>
      </c>
      <c r="M41" s="18">
        <v>153.79</v>
      </c>
      <c r="N41" s="18" t="s">
        <v>261</v>
      </c>
      <c r="O41" s="18" t="s">
        <v>28</v>
      </c>
      <c r="P41" s="18" t="s">
        <v>33</v>
      </c>
      <c r="Q41" s="18" t="s">
        <v>47</v>
      </c>
      <c r="R41" s="18">
        <v>3801160832</v>
      </c>
      <c r="S41" s="19" t="s">
        <v>28</v>
      </c>
    </row>
    <row r="42" spans="2:19">
      <c r="B42" s="17" t="s">
        <v>196</v>
      </c>
      <c r="C42" s="18" t="s">
        <v>262</v>
      </c>
      <c r="D42" s="18" t="s">
        <v>263</v>
      </c>
      <c r="E42" s="18">
        <v>203.76400000000001</v>
      </c>
      <c r="F42" s="18">
        <v>46</v>
      </c>
      <c r="G42" s="18">
        <v>21</v>
      </c>
      <c r="H42" s="18">
        <v>43</v>
      </c>
      <c r="I42" s="18">
        <v>21</v>
      </c>
      <c r="J42" s="18">
        <v>557</v>
      </c>
      <c r="K42" s="18">
        <v>61.1</v>
      </c>
      <c r="L42" s="18">
        <v>5.0999999999999996</v>
      </c>
      <c r="M42" s="18">
        <v>153.32</v>
      </c>
      <c r="N42" s="18" t="s">
        <v>264</v>
      </c>
      <c r="O42" s="18" t="s">
        <v>38</v>
      </c>
      <c r="P42" s="18" t="s">
        <v>39</v>
      </c>
      <c r="Q42" s="18" t="s">
        <v>40</v>
      </c>
      <c r="R42" s="18">
        <v>4981544207.5</v>
      </c>
      <c r="S42" s="19" t="s">
        <v>28</v>
      </c>
    </row>
    <row r="43" spans="2:19">
      <c r="B43" s="17" t="s">
        <v>196</v>
      </c>
      <c r="C43" s="18" t="s">
        <v>64</v>
      </c>
      <c r="D43" s="18" t="s">
        <v>65</v>
      </c>
      <c r="E43" s="18">
        <v>194.732</v>
      </c>
      <c r="F43" s="18">
        <v>75</v>
      </c>
      <c r="G43" s="18">
        <v>21</v>
      </c>
      <c r="H43" s="18">
        <v>42</v>
      </c>
      <c r="I43" s="18">
        <v>21</v>
      </c>
      <c r="J43" s="18">
        <v>283</v>
      </c>
      <c r="K43" s="18">
        <v>32.700000000000003</v>
      </c>
      <c r="L43" s="18">
        <v>6.68</v>
      </c>
      <c r="M43" s="18">
        <v>151.71</v>
      </c>
      <c r="N43" s="18" t="s">
        <v>28</v>
      </c>
      <c r="O43" s="18" t="s">
        <v>28</v>
      </c>
      <c r="P43" s="18" t="s">
        <v>28</v>
      </c>
      <c r="Q43" s="18" t="s">
        <v>47</v>
      </c>
      <c r="R43" s="18">
        <v>14352803339</v>
      </c>
      <c r="S43" s="19" t="s">
        <v>28</v>
      </c>
    </row>
    <row r="44" spans="2:19">
      <c r="B44" s="17" t="s">
        <v>196</v>
      </c>
      <c r="C44" s="18" t="s">
        <v>265</v>
      </c>
      <c r="D44" s="18" t="s">
        <v>266</v>
      </c>
      <c r="E44" s="18">
        <v>189.37899999999999</v>
      </c>
      <c r="F44" s="18">
        <v>54</v>
      </c>
      <c r="G44" s="18">
        <v>19</v>
      </c>
      <c r="H44" s="18">
        <v>40</v>
      </c>
      <c r="I44" s="18">
        <v>19</v>
      </c>
      <c r="J44" s="18">
        <v>477</v>
      </c>
      <c r="K44" s="18">
        <v>50.9</v>
      </c>
      <c r="L44" s="18">
        <v>6.13</v>
      </c>
      <c r="M44" s="18">
        <v>148.08000000000001</v>
      </c>
      <c r="N44" s="18" t="s">
        <v>267</v>
      </c>
      <c r="O44" s="18" t="s">
        <v>28</v>
      </c>
      <c r="P44" s="18" t="s">
        <v>28</v>
      </c>
      <c r="Q44" s="18" t="s">
        <v>47</v>
      </c>
      <c r="R44" s="18">
        <v>7545943446</v>
      </c>
      <c r="S44" s="19" t="s">
        <v>28</v>
      </c>
    </row>
    <row r="45" spans="2:19">
      <c r="B45" s="17" t="s">
        <v>196</v>
      </c>
      <c r="C45" s="18" t="s">
        <v>268</v>
      </c>
      <c r="D45" s="18" t="s">
        <v>248</v>
      </c>
      <c r="E45" s="18">
        <v>245.827</v>
      </c>
      <c r="F45" s="18">
        <v>53</v>
      </c>
      <c r="G45" s="18">
        <v>26</v>
      </c>
      <c r="H45" s="18">
        <v>41</v>
      </c>
      <c r="I45" s="18">
        <v>26</v>
      </c>
      <c r="J45" s="18">
        <v>735</v>
      </c>
      <c r="K45" s="18">
        <v>81.400000000000006</v>
      </c>
      <c r="L45" s="18">
        <v>5.38</v>
      </c>
      <c r="M45" s="18">
        <v>144.54</v>
      </c>
      <c r="N45" s="18" t="s">
        <v>28</v>
      </c>
      <c r="O45" s="18" t="s">
        <v>87</v>
      </c>
      <c r="P45" s="18" t="s">
        <v>27</v>
      </c>
      <c r="Q45" s="18" t="s">
        <v>101</v>
      </c>
      <c r="R45" s="18">
        <v>2473144642</v>
      </c>
      <c r="S45" s="19" t="s">
        <v>28</v>
      </c>
    </row>
    <row r="46" spans="2:19">
      <c r="B46" s="17" t="s">
        <v>196</v>
      </c>
      <c r="C46" s="18" t="s">
        <v>122</v>
      </c>
      <c r="D46" s="18" t="s">
        <v>123</v>
      </c>
      <c r="E46" s="18">
        <v>217.28200000000001</v>
      </c>
      <c r="F46" s="18">
        <v>57</v>
      </c>
      <c r="G46" s="18">
        <v>20</v>
      </c>
      <c r="H46" s="18">
        <v>33</v>
      </c>
      <c r="I46" s="18">
        <v>20</v>
      </c>
      <c r="J46" s="18">
        <v>451</v>
      </c>
      <c r="K46" s="18">
        <v>48.9</v>
      </c>
      <c r="L46" s="18">
        <v>5.31</v>
      </c>
      <c r="M46" s="18">
        <v>141.79</v>
      </c>
      <c r="N46" s="18" t="s">
        <v>124</v>
      </c>
      <c r="O46" s="18" t="s">
        <v>51</v>
      </c>
      <c r="P46" s="18" t="s">
        <v>125</v>
      </c>
      <c r="Q46" s="18" t="s">
        <v>47</v>
      </c>
      <c r="R46" s="18">
        <v>3681246854</v>
      </c>
      <c r="S46" s="19" t="s">
        <v>28</v>
      </c>
    </row>
    <row r="47" spans="2:19">
      <c r="B47" s="17" t="s">
        <v>196</v>
      </c>
      <c r="C47" s="18" t="s">
        <v>120</v>
      </c>
      <c r="D47" s="18" t="s">
        <v>121</v>
      </c>
      <c r="E47" s="18">
        <v>191.46</v>
      </c>
      <c r="F47" s="18">
        <v>75</v>
      </c>
      <c r="G47" s="18">
        <v>12</v>
      </c>
      <c r="H47" s="18">
        <v>30</v>
      </c>
      <c r="I47" s="18">
        <v>12</v>
      </c>
      <c r="J47" s="18">
        <v>321</v>
      </c>
      <c r="K47" s="18">
        <v>35.700000000000003</v>
      </c>
      <c r="L47" s="18">
        <v>6.16</v>
      </c>
      <c r="M47" s="18">
        <v>139.72</v>
      </c>
      <c r="N47" s="18" t="s">
        <v>28</v>
      </c>
      <c r="O47" s="18" t="s">
        <v>28</v>
      </c>
      <c r="P47" s="18" t="s">
        <v>28</v>
      </c>
      <c r="Q47" s="18" t="s">
        <v>47</v>
      </c>
      <c r="R47" s="18">
        <v>8644042125</v>
      </c>
      <c r="S47" s="19" t="s">
        <v>28</v>
      </c>
    </row>
    <row r="48" spans="2:19">
      <c r="B48" s="17" t="s">
        <v>196</v>
      </c>
      <c r="C48" s="18" t="s">
        <v>162</v>
      </c>
      <c r="D48" s="18" t="s">
        <v>163</v>
      </c>
      <c r="E48" s="18">
        <v>210.71899999999999</v>
      </c>
      <c r="F48" s="18">
        <v>65</v>
      </c>
      <c r="G48" s="18">
        <v>14</v>
      </c>
      <c r="H48" s="18">
        <v>36</v>
      </c>
      <c r="I48" s="18">
        <v>14</v>
      </c>
      <c r="J48" s="18">
        <v>291</v>
      </c>
      <c r="K48" s="18">
        <v>31.4</v>
      </c>
      <c r="L48" s="18">
        <v>7.44</v>
      </c>
      <c r="M48" s="18">
        <v>138.12</v>
      </c>
      <c r="N48" s="18" t="s">
        <v>28</v>
      </c>
      <c r="O48" s="18" t="s">
        <v>45</v>
      </c>
      <c r="P48" s="18" t="s">
        <v>28</v>
      </c>
      <c r="Q48" s="18" t="s">
        <v>47</v>
      </c>
      <c r="R48" s="18">
        <v>3095149776</v>
      </c>
      <c r="S48" s="19" t="s">
        <v>28</v>
      </c>
    </row>
    <row r="49" spans="2:19">
      <c r="B49" s="17" t="s">
        <v>196</v>
      </c>
      <c r="C49" s="18" t="s">
        <v>269</v>
      </c>
      <c r="D49" s="18" t="s">
        <v>270</v>
      </c>
      <c r="E49" s="18">
        <v>206.459</v>
      </c>
      <c r="F49" s="18">
        <v>45</v>
      </c>
      <c r="G49" s="18">
        <v>20</v>
      </c>
      <c r="H49" s="18">
        <v>35</v>
      </c>
      <c r="I49" s="18">
        <v>20</v>
      </c>
      <c r="J49" s="18">
        <v>615</v>
      </c>
      <c r="K49" s="18">
        <v>65.5</v>
      </c>
      <c r="L49" s="18">
        <v>6.54</v>
      </c>
      <c r="M49" s="18">
        <v>136.16</v>
      </c>
      <c r="N49" s="18" t="s">
        <v>271</v>
      </c>
      <c r="O49" s="18" t="s">
        <v>45</v>
      </c>
      <c r="P49" s="18" t="s">
        <v>125</v>
      </c>
      <c r="Q49" s="18" t="s">
        <v>47</v>
      </c>
      <c r="R49" s="18">
        <v>3830768558.5</v>
      </c>
      <c r="S49" s="19" t="s">
        <v>28</v>
      </c>
    </row>
    <row r="50" spans="2:19">
      <c r="B50" s="17" t="s">
        <v>196</v>
      </c>
      <c r="C50" s="18" t="s">
        <v>52</v>
      </c>
      <c r="D50" s="18" t="s">
        <v>53</v>
      </c>
      <c r="E50" s="18">
        <v>209.34899999999999</v>
      </c>
      <c r="F50" s="18">
        <v>57</v>
      </c>
      <c r="G50" s="18">
        <v>22</v>
      </c>
      <c r="H50" s="18">
        <v>37</v>
      </c>
      <c r="I50" s="18">
        <v>22</v>
      </c>
      <c r="J50" s="18">
        <v>433</v>
      </c>
      <c r="K50" s="18">
        <v>48</v>
      </c>
      <c r="L50" s="18">
        <v>5.8</v>
      </c>
      <c r="M50" s="18">
        <v>134.97</v>
      </c>
      <c r="N50" s="18" t="s">
        <v>28</v>
      </c>
      <c r="O50" s="18" t="s">
        <v>28</v>
      </c>
      <c r="P50" s="18" t="s">
        <v>27</v>
      </c>
      <c r="Q50" s="18" t="s">
        <v>28</v>
      </c>
      <c r="R50" s="18">
        <v>6355479067</v>
      </c>
      <c r="S50" s="19" t="s">
        <v>28</v>
      </c>
    </row>
    <row r="51" spans="2:19">
      <c r="B51" s="17" t="s">
        <v>196</v>
      </c>
      <c r="C51" s="18" t="s">
        <v>272</v>
      </c>
      <c r="D51" s="18" t="s">
        <v>273</v>
      </c>
      <c r="E51" s="18">
        <v>143.65100000000001</v>
      </c>
      <c r="F51" s="18">
        <v>22</v>
      </c>
      <c r="G51" s="18">
        <v>17</v>
      </c>
      <c r="H51" s="18">
        <v>42</v>
      </c>
      <c r="I51" s="18">
        <v>17</v>
      </c>
      <c r="J51" s="18">
        <v>662</v>
      </c>
      <c r="K51" s="18">
        <v>74.3</v>
      </c>
      <c r="L51" s="18">
        <v>7.47</v>
      </c>
      <c r="M51" s="18">
        <v>134.85</v>
      </c>
      <c r="N51" s="18" t="s">
        <v>274</v>
      </c>
      <c r="O51" s="18" t="s">
        <v>115</v>
      </c>
      <c r="P51" s="18" t="s">
        <v>33</v>
      </c>
      <c r="Q51" s="18" t="s">
        <v>34</v>
      </c>
      <c r="R51" s="18">
        <v>20142444935.75</v>
      </c>
      <c r="S51" s="19" t="s">
        <v>28</v>
      </c>
    </row>
    <row r="52" spans="2:19">
      <c r="B52" s="17" t="s">
        <v>196</v>
      </c>
      <c r="C52" s="18" t="s">
        <v>275</v>
      </c>
      <c r="D52" s="18" t="s">
        <v>276</v>
      </c>
      <c r="E52" s="18">
        <v>210.393</v>
      </c>
      <c r="F52" s="18">
        <v>54</v>
      </c>
      <c r="G52" s="18">
        <v>27</v>
      </c>
      <c r="H52" s="18">
        <v>39</v>
      </c>
      <c r="I52" s="18">
        <v>27</v>
      </c>
      <c r="J52" s="18">
        <v>631</v>
      </c>
      <c r="K52" s="18">
        <v>69.599999999999994</v>
      </c>
      <c r="L52" s="18">
        <v>6.04</v>
      </c>
      <c r="M52" s="18">
        <v>133.9</v>
      </c>
      <c r="N52" s="18" t="s">
        <v>277</v>
      </c>
      <c r="O52" s="18" t="s">
        <v>278</v>
      </c>
      <c r="P52" s="18" t="s">
        <v>33</v>
      </c>
      <c r="Q52" s="18" t="s">
        <v>47</v>
      </c>
      <c r="R52" s="18">
        <v>2761949086.5</v>
      </c>
      <c r="S52" s="19" t="s">
        <v>28</v>
      </c>
    </row>
    <row r="53" spans="2:19">
      <c r="B53" s="17" t="s">
        <v>196</v>
      </c>
      <c r="C53" s="18" t="s">
        <v>279</v>
      </c>
      <c r="D53" s="18" t="s">
        <v>280</v>
      </c>
      <c r="E53" s="18">
        <v>197.41900000000001</v>
      </c>
      <c r="F53" s="18">
        <v>51</v>
      </c>
      <c r="G53" s="18">
        <v>23</v>
      </c>
      <c r="H53" s="18">
        <v>36</v>
      </c>
      <c r="I53" s="18">
        <v>23</v>
      </c>
      <c r="J53" s="18">
        <v>675</v>
      </c>
      <c r="K53" s="18">
        <v>74.8</v>
      </c>
      <c r="L53" s="18">
        <v>8.76</v>
      </c>
      <c r="M53" s="18">
        <v>131.03</v>
      </c>
      <c r="N53" s="18" t="s">
        <v>281</v>
      </c>
      <c r="O53" s="18" t="s">
        <v>282</v>
      </c>
      <c r="P53" s="18" t="s">
        <v>33</v>
      </c>
      <c r="Q53" s="18" t="s">
        <v>47</v>
      </c>
      <c r="R53" s="18">
        <v>3896143583</v>
      </c>
      <c r="S53" s="19" t="s">
        <v>28</v>
      </c>
    </row>
    <row r="54" spans="2:19">
      <c r="B54" s="17" t="s">
        <v>196</v>
      </c>
      <c r="C54" s="18" t="s">
        <v>138</v>
      </c>
      <c r="D54" s="18" t="s">
        <v>139</v>
      </c>
      <c r="E54" s="18">
        <v>191.804</v>
      </c>
      <c r="F54" s="18">
        <v>75</v>
      </c>
      <c r="G54" s="18">
        <v>21</v>
      </c>
      <c r="H54" s="18">
        <v>32</v>
      </c>
      <c r="I54" s="18">
        <v>21</v>
      </c>
      <c r="J54" s="18">
        <v>257</v>
      </c>
      <c r="K54" s="18">
        <v>29.2</v>
      </c>
      <c r="L54" s="18">
        <v>5.73</v>
      </c>
      <c r="M54" s="18">
        <v>130.87</v>
      </c>
      <c r="N54" s="18" t="s">
        <v>140</v>
      </c>
      <c r="O54" s="18" t="s">
        <v>45</v>
      </c>
      <c r="P54" s="18" t="s">
        <v>46</v>
      </c>
      <c r="Q54" s="18" t="s">
        <v>47</v>
      </c>
      <c r="R54" s="18">
        <v>3563603907.5</v>
      </c>
      <c r="S54" s="19" t="s">
        <v>28</v>
      </c>
    </row>
    <row r="55" spans="2:19">
      <c r="B55" s="17" t="s">
        <v>196</v>
      </c>
      <c r="C55" s="18" t="s">
        <v>283</v>
      </c>
      <c r="D55" s="18" t="s">
        <v>284</v>
      </c>
      <c r="E55" s="18">
        <v>143.483</v>
      </c>
      <c r="F55" s="18">
        <v>48</v>
      </c>
      <c r="G55" s="18">
        <v>14</v>
      </c>
      <c r="H55" s="18">
        <v>38</v>
      </c>
      <c r="I55" s="18">
        <v>14</v>
      </c>
      <c r="J55" s="18">
        <v>454</v>
      </c>
      <c r="K55" s="18">
        <v>49</v>
      </c>
      <c r="L55" s="18">
        <v>6.34</v>
      </c>
      <c r="M55" s="18">
        <v>127.31</v>
      </c>
      <c r="N55" s="18" t="s">
        <v>285</v>
      </c>
      <c r="O55" s="18" t="s">
        <v>286</v>
      </c>
      <c r="P55" s="18" t="s">
        <v>46</v>
      </c>
      <c r="Q55" s="18" t="s">
        <v>47</v>
      </c>
      <c r="R55" s="18">
        <v>9169762916.5</v>
      </c>
      <c r="S55" s="19" t="s">
        <v>28</v>
      </c>
    </row>
    <row r="56" spans="2:19">
      <c r="B56" s="17" t="s">
        <v>196</v>
      </c>
      <c r="C56" s="18" t="s">
        <v>287</v>
      </c>
      <c r="D56" s="18" t="s">
        <v>244</v>
      </c>
      <c r="E56" s="18">
        <v>188.59299999999999</v>
      </c>
      <c r="F56" s="18">
        <v>37</v>
      </c>
      <c r="G56" s="18">
        <v>23</v>
      </c>
      <c r="H56" s="18">
        <v>34</v>
      </c>
      <c r="I56" s="18">
        <v>5</v>
      </c>
      <c r="J56" s="18">
        <v>870</v>
      </c>
      <c r="K56" s="18">
        <v>97.3</v>
      </c>
      <c r="L56" s="18">
        <v>6.3</v>
      </c>
      <c r="M56" s="18">
        <v>126.44</v>
      </c>
      <c r="N56" s="18" t="s">
        <v>28</v>
      </c>
      <c r="O56" s="18" t="s">
        <v>28</v>
      </c>
      <c r="P56" s="18" t="s">
        <v>28</v>
      </c>
      <c r="Q56" s="18" t="s">
        <v>28</v>
      </c>
      <c r="R56" s="18">
        <v>172483255</v>
      </c>
      <c r="S56" s="19" t="s">
        <v>28</v>
      </c>
    </row>
    <row r="57" spans="2:19">
      <c r="B57" s="17" t="s">
        <v>196</v>
      </c>
      <c r="C57" s="18" t="s">
        <v>288</v>
      </c>
      <c r="D57" s="18" t="s">
        <v>289</v>
      </c>
      <c r="E57" s="18">
        <v>239.89599999999999</v>
      </c>
      <c r="F57" s="18">
        <v>14</v>
      </c>
      <c r="G57" s="18">
        <v>35</v>
      </c>
      <c r="H57" s="18">
        <v>43</v>
      </c>
      <c r="I57" s="18">
        <v>35</v>
      </c>
      <c r="J57" s="18">
        <v>3711</v>
      </c>
      <c r="K57" s="18">
        <v>392.5</v>
      </c>
      <c r="L57" s="18">
        <v>5.25</v>
      </c>
      <c r="M57" s="18">
        <v>124.56</v>
      </c>
      <c r="N57" s="18" t="s">
        <v>28</v>
      </c>
      <c r="O57" s="18" t="s">
        <v>28</v>
      </c>
      <c r="P57" s="18" t="s">
        <v>28</v>
      </c>
      <c r="Q57" s="18" t="s">
        <v>47</v>
      </c>
      <c r="R57" s="18">
        <v>656847808.25</v>
      </c>
      <c r="S57" s="19" t="s">
        <v>28</v>
      </c>
    </row>
    <row r="58" spans="2:19">
      <c r="B58" s="17" t="s">
        <v>196</v>
      </c>
      <c r="C58" s="18" t="s">
        <v>290</v>
      </c>
      <c r="D58" s="18" t="s">
        <v>291</v>
      </c>
      <c r="E58" s="18">
        <v>174.09</v>
      </c>
      <c r="F58" s="18">
        <v>65</v>
      </c>
      <c r="G58" s="18">
        <v>18</v>
      </c>
      <c r="H58" s="18">
        <v>35</v>
      </c>
      <c r="I58" s="18">
        <v>18</v>
      </c>
      <c r="J58" s="18">
        <v>402</v>
      </c>
      <c r="K58" s="18">
        <v>43.5</v>
      </c>
      <c r="L58" s="18">
        <v>5.24</v>
      </c>
      <c r="M58" s="18">
        <v>124.04</v>
      </c>
      <c r="N58" s="18" t="s">
        <v>292</v>
      </c>
      <c r="O58" s="18" t="s">
        <v>45</v>
      </c>
      <c r="P58" s="18" t="s">
        <v>46</v>
      </c>
      <c r="Q58" s="18" t="s">
        <v>47</v>
      </c>
      <c r="R58" s="18">
        <v>2691923802</v>
      </c>
      <c r="S58" s="19" t="s">
        <v>28</v>
      </c>
    </row>
    <row r="59" spans="2:19">
      <c r="B59" s="17" t="s">
        <v>196</v>
      </c>
      <c r="C59" s="18" t="s">
        <v>293</v>
      </c>
      <c r="D59" s="18" t="s">
        <v>294</v>
      </c>
      <c r="E59" s="18">
        <v>172.23599999999999</v>
      </c>
      <c r="F59" s="18">
        <v>80</v>
      </c>
      <c r="G59" s="18">
        <v>17</v>
      </c>
      <c r="H59" s="18">
        <v>32</v>
      </c>
      <c r="I59" s="18">
        <v>17</v>
      </c>
      <c r="J59" s="18">
        <v>289</v>
      </c>
      <c r="K59" s="18">
        <v>32</v>
      </c>
      <c r="L59" s="18">
        <v>9.2200000000000006</v>
      </c>
      <c r="M59" s="18">
        <v>123.86</v>
      </c>
      <c r="N59" s="18" t="s">
        <v>295</v>
      </c>
      <c r="O59" s="18" t="s">
        <v>115</v>
      </c>
      <c r="P59" s="18" t="s">
        <v>33</v>
      </c>
      <c r="Q59" s="18" t="s">
        <v>34</v>
      </c>
      <c r="R59" s="18">
        <v>5022188427</v>
      </c>
      <c r="S59" s="19" t="s">
        <v>28</v>
      </c>
    </row>
    <row r="60" spans="2:19">
      <c r="B60" s="17" t="s">
        <v>196</v>
      </c>
      <c r="C60" s="18" t="s">
        <v>296</v>
      </c>
      <c r="D60" s="18" t="s">
        <v>297</v>
      </c>
      <c r="E60" s="18">
        <v>203.95599999999999</v>
      </c>
      <c r="F60" s="18">
        <v>39</v>
      </c>
      <c r="G60" s="18">
        <v>27</v>
      </c>
      <c r="H60" s="18">
        <v>37</v>
      </c>
      <c r="I60" s="18">
        <v>27</v>
      </c>
      <c r="J60" s="18">
        <v>879</v>
      </c>
      <c r="K60" s="18">
        <v>94.8</v>
      </c>
      <c r="L60" s="18">
        <v>5.12</v>
      </c>
      <c r="M60" s="18">
        <v>123.81</v>
      </c>
      <c r="N60" s="18" t="s">
        <v>298</v>
      </c>
      <c r="O60" s="18" t="s">
        <v>45</v>
      </c>
      <c r="P60" s="18" t="s">
        <v>125</v>
      </c>
      <c r="Q60" s="18" t="s">
        <v>40</v>
      </c>
      <c r="R60" s="18">
        <v>2120222056.5</v>
      </c>
      <c r="S60" s="19" t="s">
        <v>28</v>
      </c>
    </row>
    <row r="61" spans="2:19">
      <c r="B61" s="17" t="s">
        <v>196</v>
      </c>
      <c r="C61" s="18" t="s">
        <v>299</v>
      </c>
      <c r="D61" s="18" t="s">
        <v>300</v>
      </c>
      <c r="E61" s="18">
        <v>196.30199999999999</v>
      </c>
      <c r="F61" s="18">
        <v>33</v>
      </c>
      <c r="G61" s="18">
        <v>33</v>
      </c>
      <c r="H61" s="18">
        <v>41</v>
      </c>
      <c r="I61" s="18">
        <v>33</v>
      </c>
      <c r="J61" s="18">
        <v>1362</v>
      </c>
      <c r="K61" s="18">
        <v>151.4</v>
      </c>
      <c r="L61" s="18">
        <v>5.35</v>
      </c>
      <c r="M61" s="18">
        <v>123.1</v>
      </c>
      <c r="N61" s="18" t="s">
        <v>301</v>
      </c>
      <c r="O61" s="18" t="s">
        <v>51</v>
      </c>
      <c r="P61" s="18" t="s">
        <v>46</v>
      </c>
      <c r="Q61" s="18" t="s">
        <v>40</v>
      </c>
      <c r="R61" s="18">
        <v>740817551.75</v>
      </c>
      <c r="S61" s="19" t="s">
        <v>28</v>
      </c>
    </row>
    <row r="62" spans="2:19">
      <c r="B62" s="26" t="s">
        <v>196</v>
      </c>
      <c r="C62" s="27" t="s">
        <v>302</v>
      </c>
      <c r="D62" s="27" t="s">
        <v>303</v>
      </c>
      <c r="E62" s="27">
        <v>173.34100000000001</v>
      </c>
      <c r="F62" s="27">
        <v>65</v>
      </c>
      <c r="G62" s="27">
        <v>18</v>
      </c>
      <c r="H62" s="27">
        <v>33</v>
      </c>
      <c r="I62" s="27">
        <v>18</v>
      </c>
      <c r="J62" s="27">
        <v>384</v>
      </c>
      <c r="K62" s="27">
        <v>41.7</v>
      </c>
      <c r="L62" s="27">
        <v>9.2799999999999994</v>
      </c>
      <c r="M62" s="27">
        <v>122.67</v>
      </c>
      <c r="N62" s="28" t="s">
        <v>304</v>
      </c>
      <c r="O62" s="27" t="s">
        <v>215</v>
      </c>
      <c r="P62" s="27" t="s">
        <v>27</v>
      </c>
      <c r="Q62" s="27" t="s">
        <v>28</v>
      </c>
      <c r="R62" s="27">
        <v>5977986972.5</v>
      </c>
      <c r="S62" s="29" t="s">
        <v>28</v>
      </c>
    </row>
    <row r="63" spans="2:19">
      <c r="B63" s="17" t="s">
        <v>196</v>
      </c>
      <c r="C63" s="18" t="s">
        <v>129</v>
      </c>
      <c r="D63" s="18" t="s">
        <v>130</v>
      </c>
      <c r="E63" s="18">
        <v>176.77099999999999</v>
      </c>
      <c r="F63" s="18">
        <v>84</v>
      </c>
      <c r="G63" s="18">
        <v>26</v>
      </c>
      <c r="H63" s="18">
        <v>38</v>
      </c>
      <c r="I63" s="18">
        <v>26</v>
      </c>
      <c r="J63" s="18">
        <v>384</v>
      </c>
      <c r="K63" s="18">
        <v>42.1</v>
      </c>
      <c r="L63" s="18">
        <v>7.03</v>
      </c>
      <c r="M63" s="18">
        <v>121.8</v>
      </c>
      <c r="N63" s="18" t="s">
        <v>131</v>
      </c>
      <c r="O63" s="18" t="s">
        <v>28</v>
      </c>
      <c r="P63" s="18" t="s">
        <v>33</v>
      </c>
      <c r="Q63" s="18" t="s">
        <v>47</v>
      </c>
      <c r="R63" s="18">
        <v>2522201951.5</v>
      </c>
      <c r="S63" s="19" t="s">
        <v>28</v>
      </c>
    </row>
    <row r="64" spans="2:19">
      <c r="B64" s="17" t="s">
        <v>196</v>
      </c>
      <c r="C64" s="18" t="s">
        <v>305</v>
      </c>
      <c r="D64" s="18" t="s">
        <v>306</v>
      </c>
      <c r="E64" s="18">
        <v>195.54</v>
      </c>
      <c r="F64" s="18">
        <v>46</v>
      </c>
      <c r="G64" s="18">
        <v>27</v>
      </c>
      <c r="H64" s="18">
        <v>37</v>
      </c>
      <c r="I64" s="18">
        <v>27</v>
      </c>
      <c r="J64" s="18">
        <v>819</v>
      </c>
      <c r="K64" s="18">
        <v>93.1</v>
      </c>
      <c r="L64" s="18">
        <v>6.2</v>
      </c>
      <c r="M64" s="18">
        <v>119.08</v>
      </c>
      <c r="N64" s="18" t="s">
        <v>307</v>
      </c>
      <c r="O64" s="18" t="s">
        <v>308</v>
      </c>
      <c r="P64" s="18" t="s">
        <v>27</v>
      </c>
      <c r="Q64" s="18" t="s">
        <v>28</v>
      </c>
      <c r="R64" s="18">
        <v>1923225626.25</v>
      </c>
      <c r="S64" s="19" t="s">
        <v>28</v>
      </c>
    </row>
    <row r="65" spans="2:19">
      <c r="B65" s="17" t="s">
        <v>196</v>
      </c>
      <c r="C65" s="18" t="s">
        <v>309</v>
      </c>
      <c r="D65" s="18" t="s">
        <v>310</v>
      </c>
      <c r="E65" s="18">
        <v>172.16900000000001</v>
      </c>
      <c r="F65" s="18">
        <v>59</v>
      </c>
      <c r="G65" s="18">
        <v>18</v>
      </c>
      <c r="H65" s="18">
        <v>35</v>
      </c>
      <c r="I65" s="18">
        <v>18</v>
      </c>
      <c r="J65" s="18">
        <v>396</v>
      </c>
      <c r="K65" s="18">
        <v>44.1</v>
      </c>
      <c r="L65" s="18">
        <v>9.11</v>
      </c>
      <c r="M65" s="18">
        <v>118.86</v>
      </c>
      <c r="N65" s="18" t="s">
        <v>28</v>
      </c>
      <c r="O65" s="18" t="s">
        <v>87</v>
      </c>
      <c r="P65" s="18" t="s">
        <v>27</v>
      </c>
      <c r="Q65" s="18" t="s">
        <v>28</v>
      </c>
      <c r="R65" s="18">
        <v>3719659951.75</v>
      </c>
      <c r="S65" s="19" t="s">
        <v>28</v>
      </c>
    </row>
    <row r="66" spans="2:19">
      <c r="B66" s="17" t="s">
        <v>196</v>
      </c>
      <c r="C66" s="18" t="s">
        <v>311</v>
      </c>
      <c r="D66" s="18" t="s">
        <v>312</v>
      </c>
      <c r="E66" s="18">
        <v>181.99799999999999</v>
      </c>
      <c r="F66" s="18">
        <v>54</v>
      </c>
      <c r="G66" s="18">
        <v>21</v>
      </c>
      <c r="H66" s="18">
        <v>31</v>
      </c>
      <c r="I66" s="18">
        <v>21</v>
      </c>
      <c r="J66" s="18">
        <v>570</v>
      </c>
      <c r="K66" s="18">
        <v>63</v>
      </c>
      <c r="L66" s="18">
        <v>5.97</v>
      </c>
      <c r="M66" s="18">
        <v>117.38</v>
      </c>
      <c r="N66" s="18" t="s">
        <v>313</v>
      </c>
      <c r="O66" s="18" t="s">
        <v>45</v>
      </c>
      <c r="P66" s="18" t="s">
        <v>28</v>
      </c>
      <c r="Q66" s="18" t="s">
        <v>47</v>
      </c>
      <c r="R66" s="18">
        <v>2249270838</v>
      </c>
      <c r="S66" s="19" t="s">
        <v>28</v>
      </c>
    </row>
    <row r="67" spans="2:19">
      <c r="B67" s="17" t="s">
        <v>196</v>
      </c>
      <c r="C67" s="18" t="s">
        <v>314</v>
      </c>
      <c r="D67" s="18" t="s">
        <v>315</v>
      </c>
      <c r="E67" s="18">
        <v>200.01300000000001</v>
      </c>
      <c r="F67" s="18">
        <v>73</v>
      </c>
      <c r="G67" s="18">
        <v>20</v>
      </c>
      <c r="H67" s="18">
        <v>28</v>
      </c>
      <c r="I67" s="18">
        <v>20</v>
      </c>
      <c r="J67" s="18">
        <v>463</v>
      </c>
      <c r="K67" s="18">
        <v>52.2</v>
      </c>
      <c r="L67" s="18">
        <v>7.5</v>
      </c>
      <c r="M67" s="18">
        <v>115.81</v>
      </c>
      <c r="N67" s="18" t="s">
        <v>316</v>
      </c>
      <c r="O67" s="18" t="s">
        <v>51</v>
      </c>
      <c r="P67" s="18" t="s">
        <v>28</v>
      </c>
      <c r="Q67" s="18" t="s">
        <v>40</v>
      </c>
      <c r="R67" s="18">
        <v>2275900671.5</v>
      </c>
      <c r="S67" s="19" t="s">
        <v>28</v>
      </c>
    </row>
    <row r="68" spans="2:19">
      <c r="B68" s="17" t="s">
        <v>196</v>
      </c>
      <c r="C68" s="18" t="s">
        <v>317</v>
      </c>
      <c r="D68" s="18" t="s">
        <v>318</v>
      </c>
      <c r="E68" s="18">
        <v>191.452</v>
      </c>
      <c r="F68" s="18">
        <v>45</v>
      </c>
      <c r="G68" s="18">
        <v>25</v>
      </c>
      <c r="H68" s="18">
        <v>36</v>
      </c>
      <c r="I68" s="18">
        <v>25</v>
      </c>
      <c r="J68" s="18">
        <v>801</v>
      </c>
      <c r="K68" s="18">
        <v>87.1</v>
      </c>
      <c r="L68" s="18">
        <v>8.3800000000000008</v>
      </c>
      <c r="M68" s="18">
        <v>115.18</v>
      </c>
      <c r="N68" s="18" t="s">
        <v>319</v>
      </c>
      <c r="O68" s="18" t="s">
        <v>28</v>
      </c>
      <c r="P68" s="18" t="s">
        <v>73</v>
      </c>
      <c r="Q68" s="18" t="s">
        <v>47</v>
      </c>
      <c r="R68" s="18">
        <v>3942629881.5</v>
      </c>
      <c r="S68" s="19" t="s">
        <v>28</v>
      </c>
    </row>
    <row r="69" spans="2:19">
      <c r="B69" s="17" t="s">
        <v>196</v>
      </c>
      <c r="C69" s="18" t="s">
        <v>84</v>
      </c>
      <c r="D69" s="18" t="s">
        <v>85</v>
      </c>
      <c r="E69" s="18">
        <v>157.13800000000001</v>
      </c>
      <c r="F69" s="18">
        <v>56</v>
      </c>
      <c r="G69" s="18">
        <v>17</v>
      </c>
      <c r="H69" s="18">
        <v>32</v>
      </c>
      <c r="I69" s="18">
        <v>17</v>
      </c>
      <c r="J69" s="18">
        <v>341</v>
      </c>
      <c r="K69" s="18">
        <v>38.200000000000003</v>
      </c>
      <c r="L69" s="18">
        <v>6.96</v>
      </c>
      <c r="M69" s="18">
        <v>115.13</v>
      </c>
      <c r="N69" s="18" t="s">
        <v>86</v>
      </c>
      <c r="O69" s="18" t="s">
        <v>87</v>
      </c>
      <c r="P69" s="18" t="s">
        <v>33</v>
      </c>
      <c r="Q69" s="18" t="s">
        <v>34</v>
      </c>
      <c r="R69" s="18">
        <v>7361352120</v>
      </c>
      <c r="S69" s="19" t="s">
        <v>28</v>
      </c>
    </row>
    <row r="70" spans="2:19">
      <c r="B70" s="17" t="s">
        <v>196</v>
      </c>
      <c r="C70" s="18" t="s">
        <v>320</v>
      </c>
      <c r="D70" s="18" t="s">
        <v>62</v>
      </c>
      <c r="E70" s="18">
        <v>190.27699999999999</v>
      </c>
      <c r="F70" s="18">
        <v>50</v>
      </c>
      <c r="G70" s="18">
        <v>23</v>
      </c>
      <c r="H70" s="18">
        <v>33</v>
      </c>
      <c r="I70" s="18">
        <v>23</v>
      </c>
      <c r="J70" s="18">
        <v>559</v>
      </c>
      <c r="K70" s="18">
        <v>61.8</v>
      </c>
      <c r="L70" s="18">
        <v>8.34</v>
      </c>
      <c r="M70" s="18">
        <v>114.74</v>
      </c>
      <c r="N70" s="18" t="s">
        <v>321</v>
      </c>
      <c r="O70" s="18" t="s">
        <v>45</v>
      </c>
      <c r="P70" s="18" t="s">
        <v>27</v>
      </c>
      <c r="Q70" s="18" t="s">
        <v>47</v>
      </c>
      <c r="R70" s="18">
        <v>2037475275</v>
      </c>
      <c r="S70" s="19" t="s">
        <v>28</v>
      </c>
    </row>
    <row r="71" spans="2:19">
      <c r="B71" s="17" t="s">
        <v>196</v>
      </c>
      <c r="C71" s="18" t="s">
        <v>322</v>
      </c>
      <c r="D71" s="18" t="s">
        <v>256</v>
      </c>
      <c r="E71" s="18">
        <v>172.63800000000001</v>
      </c>
      <c r="F71" s="18">
        <v>59</v>
      </c>
      <c r="G71" s="18">
        <v>19</v>
      </c>
      <c r="H71" s="18">
        <v>34</v>
      </c>
      <c r="I71" s="18">
        <v>19</v>
      </c>
      <c r="J71" s="18">
        <v>439</v>
      </c>
      <c r="K71" s="18">
        <v>49.3</v>
      </c>
      <c r="L71" s="18">
        <v>6.34</v>
      </c>
      <c r="M71" s="18">
        <v>114.05</v>
      </c>
      <c r="N71" s="18" t="s">
        <v>323</v>
      </c>
      <c r="O71" s="18" t="s">
        <v>87</v>
      </c>
      <c r="P71" s="18" t="s">
        <v>27</v>
      </c>
      <c r="Q71" s="18" t="s">
        <v>101</v>
      </c>
      <c r="R71" s="18">
        <v>3488896824</v>
      </c>
      <c r="S71" s="19" t="s">
        <v>28</v>
      </c>
    </row>
    <row r="72" spans="2:19">
      <c r="B72" s="17" t="s">
        <v>196</v>
      </c>
      <c r="C72" s="18" t="s">
        <v>35</v>
      </c>
      <c r="D72" s="18" t="s">
        <v>36</v>
      </c>
      <c r="E72" s="18">
        <v>111.98</v>
      </c>
      <c r="F72" s="18">
        <v>93</v>
      </c>
      <c r="G72" s="18">
        <v>11</v>
      </c>
      <c r="H72" s="18">
        <v>33</v>
      </c>
      <c r="I72" s="18">
        <v>11</v>
      </c>
      <c r="J72" s="18">
        <v>121</v>
      </c>
      <c r="K72" s="18">
        <v>12.7</v>
      </c>
      <c r="L72" s="18">
        <v>4.5599999999999996</v>
      </c>
      <c r="M72" s="18">
        <v>113.92</v>
      </c>
      <c r="N72" s="18" t="s">
        <v>37</v>
      </c>
      <c r="O72" s="18" t="s">
        <v>38</v>
      </c>
      <c r="P72" s="18" t="s">
        <v>39</v>
      </c>
      <c r="Q72" s="18" t="s">
        <v>40</v>
      </c>
      <c r="R72" s="18">
        <v>6209404843.125</v>
      </c>
      <c r="S72" s="19" t="s">
        <v>28</v>
      </c>
    </row>
    <row r="73" spans="2:19">
      <c r="B73" s="17" t="s">
        <v>196</v>
      </c>
      <c r="C73" s="18" t="s">
        <v>324</v>
      </c>
      <c r="D73" s="18" t="s">
        <v>325</v>
      </c>
      <c r="E73" s="18">
        <v>198.67699999999999</v>
      </c>
      <c r="F73" s="18">
        <v>46</v>
      </c>
      <c r="G73" s="18">
        <v>26</v>
      </c>
      <c r="H73" s="18">
        <v>33</v>
      </c>
      <c r="I73" s="18">
        <v>26</v>
      </c>
      <c r="J73" s="18">
        <v>731</v>
      </c>
      <c r="K73" s="18">
        <v>78.900000000000006</v>
      </c>
      <c r="L73" s="18">
        <v>6.68</v>
      </c>
      <c r="M73" s="18">
        <v>110.37</v>
      </c>
      <c r="N73" s="18" t="s">
        <v>28</v>
      </c>
      <c r="O73" s="18" t="s">
        <v>87</v>
      </c>
      <c r="P73" s="18" t="s">
        <v>27</v>
      </c>
      <c r="Q73" s="18" t="s">
        <v>34</v>
      </c>
      <c r="R73" s="18">
        <v>1425487811</v>
      </c>
      <c r="S73" s="19" t="s">
        <v>28</v>
      </c>
    </row>
    <row r="74" spans="2:19">
      <c r="B74" s="17" t="s">
        <v>196</v>
      </c>
      <c r="C74" s="18" t="s">
        <v>326</v>
      </c>
      <c r="D74" s="18" t="s">
        <v>327</v>
      </c>
      <c r="E74" s="18">
        <v>183.93199999999999</v>
      </c>
      <c r="F74" s="18">
        <v>40</v>
      </c>
      <c r="G74" s="18">
        <v>28</v>
      </c>
      <c r="H74" s="18">
        <v>34</v>
      </c>
      <c r="I74" s="18">
        <v>28</v>
      </c>
      <c r="J74" s="18">
        <v>854</v>
      </c>
      <c r="K74" s="18">
        <v>97.2</v>
      </c>
      <c r="L74" s="18">
        <v>8.15</v>
      </c>
      <c r="M74" s="18">
        <v>109.92</v>
      </c>
      <c r="N74" s="18" t="s">
        <v>328</v>
      </c>
      <c r="O74" s="18" t="s">
        <v>45</v>
      </c>
      <c r="P74" s="18" t="s">
        <v>33</v>
      </c>
      <c r="Q74" s="18" t="s">
        <v>47</v>
      </c>
      <c r="R74" s="18">
        <v>1364111991</v>
      </c>
      <c r="S74" s="19" t="s">
        <v>28</v>
      </c>
    </row>
    <row r="75" spans="2:19">
      <c r="B75" s="17" t="s">
        <v>196</v>
      </c>
      <c r="C75" s="18" t="s">
        <v>329</v>
      </c>
      <c r="D75" s="18" t="s">
        <v>330</v>
      </c>
      <c r="E75" s="18">
        <v>183.55</v>
      </c>
      <c r="F75" s="18">
        <v>82</v>
      </c>
      <c r="G75" s="18">
        <v>17</v>
      </c>
      <c r="H75" s="18">
        <v>27</v>
      </c>
      <c r="I75" s="18">
        <v>17</v>
      </c>
      <c r="J75" s="18">
        <v>277</v>
      </c>
      <c r="K75" s="18">
        <v>32.5</v>
      </c>
      <c r="L75" s="18">
        <v>6.21</v>
      </c>
      <c r="M75" s="18">
        <v>108.29</v>
      </c>
      <c r="N75" s="18" t="s">
        <v>28</v>
      </c>
      <c r="O75" s="18" t="s">
        <v>28</v>
      </c>
      <c r="P75" s="18" t="s">
        <v>28</v>
      </c>
      <c r="Q75" s="18" t="s">
        <v>40</v>
      </c>
      <c r="R75" s="18">
        <v>1064586860</v>
      </c>
      <c r="S75" s="19" t="s">
        <v>28</v>
      </c>
    </row>
    <row r="76" spans="2:19">
      <c r="B76" s="17" t="s">
        <v>196</v>
      </c>
      <c r="C76" s="18" t="s">
        <v>331</v>
      </c>
      <c r="D76" s="18" t="s">
        <v>332</v>
      </c>
      <c r="E76" s="18">
        <v>172.17699999999999</v>
      </c>
      <c r="F76" s="18">
        <v>56</v>
      </c>
      <c r="G76" s="18">
        <v>20</v>
      </c>
      <c r="H76" s="18">
        <v>27</v>
      </c>
      <c r="I76" s="18">
        <v>20</v>
      </c>
      <c r="J76" s="18">
        <v>503</v>
      </c>
      <c r="K76" s="18">
        <v>55.5</v>
      </c>
      <c r="L76" s="18">
        <v>5.64</v>
      </c>
      <c r="M76" s="18">
        <v>107.21</v>
      </c>
      <c r="N76" s="18" t="s">
        <v>333</v>
      </c>
      <c r="O76" s="18" t="s">
        <v>28</v>
      </c>
      <c r="P76" s="18" t="s">
        <v>28</v>
      </c>
      <c r="Q76" s="18" t="s">
        <v>47</v>
      </c>
      <c r="R76" s="18">
        <v>2518975730</v>
      </c>
      <c r="S76" s="19" t="s">
        <v>28</v>
      </c>
    </row>
    <row r="77" spans="2:19">
      <c r="B77" s="17" t="s">
        <v>196</v>
      </c>
      <c r="C77" s="18" t="s">
        <v>334</v>
      </c>
      <c r="D77" s="18" t="s">
        <v>335</v>
      </c>
      <c r="E77" s="18">
        <v>171.804</v>
      </c>
      <c r="F77" s="18">
        <v>39</v>
      </c>
      <c r="G77" s="18">
        <v>26</v>
      </c>
      <c r="H77" s="18">
        <v>31</v>
      </c>
      <c r="I77" s="18">
        <v>26</v>
      </c>
      <c r="J77" s="18">
        <v>914</v>
      </c>
      <c r="K77" s="18">
        <v>99.6</v>
      </c>
      <c r="L77" s="18">
        <v>5.53</v>
      </c>
      <c r="M77" s="18">
        <v>105.91</v>
      </c>
      <c r="N77" s="18" t="s">
        <v>336</v>
      </c>
      <c r="O77" s="18" t="s">
        <v>28</v>
      </c>
      <c r="P77" s="18" t="s">
        <v>28</v>
      </c>
      <c r="Q77" s="18" t="s">
        <v>47</v>
      </c>
      <c r="R77" s="18">
        <v>1442893178.5</v>
      </c>
      <c r="S77" s="19" t="s">
        <v>28</v>
      </c>
    </row>
    <row r="78" spans="2:19">
      <c r="B78" s="17" t="s">
        <v>196</v>
      </c>
      <c r="C78" s="18" t="s">
        <v>337</v>
      </c>
      <c r="D78" s="18" t="s">
        <v>338</v>
      </c>
      <c r="E78" s="18">
        <v>176.11099999999999</v>
      </c>
      <c r="F78" s="18">
        <v>67</v>
      </c>
      <c r="G78" s="18">
        <v>21</v>
      </c>
      <c r="H78" s="18">
        <v>28</v>
      </c>
      <c r="I78" s="18">
        <v>21</v>
      </c>
      <c r="J78" s="18">
        <v>483</v>
      </c>
      <c r="K78" s="18">
        <v>52.6</v>
      </c>
      <c r="L78" s="18">
        <v>9.1</v>
      </c>
      <c r="M78" s="18">
        <v>103.8</v>
      </c>
      <c r="N78" s="18" t="s">
        <v>28</v>
      </c>
      <c r="O78" s="18" t="s">
        <v>87</v>
      </c>
      <c r="P78" s="18" t="s">
        <v>27</v>
      </c>
      <c r="Q78" s="18" t="s">
        <v>101</v>
      </c>
      <c r="R78" s="18">
        <v>2237478199</v>
      </c>
      <c r="S78" s="19" t="s">
        <v>28</v>
      </c>
    </row>
    <row r="79" spans="2:19">
      <c r="B79" s="17" t="s">
        <v>196</v>
      </c>
      <c r="C79" s="18" t="s">
        <v>339</v>
      </c>
      <c r="D79" s="18" t="s">
        <v>340</v>
      </c>
      <c r="E79" s="18">
        <v>157.25700000000001</v>
      </c>
      <c r="F79" s="18">
        <v>59</v>
      </c>
      <c r="G79" s="18">
        <v>17</v>
      </c>
      <c r="H79" s="18">
        <v>30</v>
      </c>
      <c r="I79" s="18">
        <v>17</v>
      </c>
      <c r="J79" s="18">
        <v>396</v>
      </c>
      <c r="K79" s="18">
        <v>42.9</v>
      </c>
      <c r="L79" s="18">
        <v>5.36</v>
      </c>
      <c r="M79" s="18">
        <v>103.68</v>
      </c>
      <c r="N79" s="18" t="s">
        <v>341</v>
      </c>
      <c r="O79" s="18" t="s">
        <v>38</v>
      </c>
      <c r="P79" s="18" t="s">
        <v>125</v>
      </c>
      <c r="Q79" s="18" t="s">
        <v>40</v>
      </c>
      <c r="R79" s="18">
        <v>7970690998</v>
      </c>
      <c r="S79" s="19" t="s">
        <v>28</v>
      </c>
    </row>
    <row r="80" spans="2:19">
      <c r="B80" s="17" t="s">
        <v>196</v>
      </c>
      <c r="C80" s="18" t="s">
        <v>342</v>
      </c>
      <c r="D80" s="18" t="s">
        <v>343</v>
      </c>
      <c r="E80" s="18">
        <v>164.93600000000001</v>
      </c>
      <c r="F80" s="18">
        <v>80</v>
      </c>
      <c r="G80" s="18">
        <v>21</v>
      </c>
      <c r="H80" s="18">
        <v>30</v>
      </c>
      <c r="I80" s="18">
        <v>21</v>
      </c>
      <c r="J80" s="18">
        <v>328</v>
      </c>
      <c r="K80" s="18">
        <v>35.4</v>
      </c>
      <c r="L80" s="18">
        <v>5.27</v>
      </c>
      <c r="M80" s="18">
        <v>103.45</v>
      </c>
      <c r="N80" s="18" t="s">
        <v>344</v>
      </c>
      <c r="O80" s="18" t="s">
        <v>45</v>
      </c>
      <c r="P80" s="18" t="s">
        <v>28</v>
      </c>
      <c r="Q80" s="18" t="s">
        <v>47</v>
      </c>
      <c r="R80" s="18">
        <v>2325504041.75</v>
      </c>
      <c r="S80" s="19" t="s">
        <v>28</v>
      </c>
    </row>
    <row r="81" spans="2:19">
      <c r="B81" s="17" t="s">
        <v>196</v>
      </c>
      <c r="C81" s="18" t="s">
        <v>345</v>
      </c>
      <c r="D81" s="18" t="s">
        <v>346</v>
      </c>
      <c r="E81" s="18">
        <v>167.179</v>
      </c>
      <c r="F81" s="18">
        <v>55</v>
      </c>
      <c r="G81" s="18">
        <v>22</v>
      </c>
      <c r="H81" s="18">
        <v>30</v>
      </c>
      <c r="I81" s="18">
        <v>22</v>
      </c>
      <c r="J81" s="18">
        <v>541</v>
      </c>
      <c r="K81" s="18">
        <v>60.7</v>
      </c>
      <c r="L81" s="18">
        <v>6</v>
      </c>
      <c r="M81" s="18">
        <v>103.01</v>
      </c>
      <c r="N81" s="18" t="s">
        <v>347</v>
      </c>
      <c r="O81" s="18" t="s">
        <v>45</v>
      </c>
      <c r="P81" s="18" t="s">
        <v>46</v>
      </c>
      <c r="Q81" s="18" t="s">
        <v>47</v>
      </c>
      <c r="R81" s="18">
        <v>1844449971.75</v>
      </c>
      <c r="S81" s="19" t="s">
        <v>28</v>
      </c>
    </row>
    <row r="82" spans="2:19">
      <c r="B82" s="17" t="s">
        <v>196</v>
      </c>
      <c r="C82" s="18" t="s">
        <v>348</v>
      </c>
      <c r="D82" s="18" t="s">
        <v>349</v>
      </c>
      <c r="E82" s="18">
        <v>171.73</v>
      </c>
      <c r="F82" s="18">
        <v>48</v>
      </c>
      <c r="G82" s="18">
        <v>22</v>
      </c>
      <c r="H82" s="18">
        <v>29</v>
      </c>
      <c r="I82" s="18">
        <v>22</v>
      </c>
      <c r="J82" s="18">
        <v>633</v>
      </c>
      <c r="K82" s="18">
        <v>69.3</v>
      </c>
      <c r="L82" s="18">
        <v>8.25</v>
      </c>
      <c r="M82" s="18">
        <v>102.32</v>
      </c>
      <c r="N82" s="18" t="s">
        <v>350</v>
      </c>
      <c r="O82" s="18" t="s">
        <v>32</v>
      </c>
      <c r="P82" s="18" t="s">
        <v>33</v>
      </c>
      <c r="Q82" s="18" t="s">
        <v>101</v>
      </c>
      <c r="R82" s="18">
        <v>2278158653</v>
      </c>
      <c r="S82" s="19" t="s">
        <v>28</v>
      </c>
    </row>
    <row r="83" spans="2:19">
      <c r="B83" s="17" t="s">
        <v>196</v>
      </c>
      <c r="C83" s="18" t="s">
        <v>351</v>
      </c>
      <c r="D83" s="18" t="s">
        <v>352</v>
      </c>
      <c r="E83" s="18">
        <v>120.084</v>
      </c>
      <c r="F83" s="18">
        <v>72</v>
      </c>
      <c r="G83" s="18">
        <v>15</v>
      </c>
      <c r="H83" s="18">
        <v>31</v>
      </c>
      <c r="I83" s="18">
        <v>15</v>
      </c>
      <c r="J83" s="18">
        <v>236</v>
      </c>
      <c r="K83" s="18">
        <v>27</v>
      </c>
      <c r="L83" s="18">
        <v>7.5</v>
      </c>
      <c r="M83" s="18">
        <v>99.64</v>
      </c>
      <c r="N83" s="18" t="s">
        <v>353</v>
      </c>
      <c r="O83" s="18" t="s">
        <v>45</v>
      </c>
      <c r="P83" s="18" t="s">
        <v>28</v>
      </c>
      <c r="Q83" s="18" t="s">
        <v>47</v>
      </c>
      <c r="R83" s="18">
        <v>9694715978</v>
      </c>
      <c r="S83" s="19" t="s">
        <v>28</v>
      </c>
    </row>
    <row r="84" spans="2:19">
      <c r="B84" s="17" t="s">
        <v>196</v>
      </c>
      <c r="C84" s="18" t="s">
        <v>141</v>
      </c>
      <c r="D84" s="18" t="s">
        <v>142</v>
      </c>
      <c r="E84" s="18">
        <v>148.49</v>
      </c>
      <c r="F84" s="18">
        <v>61</v>
      </c>
      <c r="G84" s="18">
        <v>17</v>
      </c>
      <c r="H84" s="18">
        <v>24</v>
      </c>
      <c r="I84" s="18">
        <v>17</v>
      </c>
      <c r="J84" s="18">
        <v>380</v>
      </c>
      <c r="K84" s="18">
        <v>44.1</v>
      </c>
      <c r="L84" s="18">
        <v>7.64</v>
      </c>
      <c r="M84" s="18">
        <v>98.16</v>
      </c>
      <c r="N84" s="18" t="s">
        <v>143</v>
      </c>
      <c r="O84" s="18" t="s">
        <v>26</v>
      </c>
      <c r="P84" s="18" t="s">
        <v>46</v>
      </c>
      <c r="Q84" s="18" t="s">
        <v>47</v>
      </c>
      <c r="R84" s="18">
        <v>2349182437.75</v>
      </c>
      <c r="S84" s="19" t="s">
        <v>28</v>
      </c>
    </row>
    <row r="85" spans="2:19">
      <c r="B85" s="17" t="s">
        <v>196</v>
      </c>
      <c r="C85" s="18" t="s">
        <v>354</v>
      </c>
      <c r="D85" s="18" t="s">
        <v>54</v>
      </c>
      <c r="E85" s="18">
        <v>138.34200000000001</v>
      </c>
      <c r="F85" s="18">
        <v>73</v>
      </c>
      <c r="G85" s="18">
        <v>16</v>
      </c>
      <c r="H85" s="18">
        <v>29</v>
      </c>
      <c r="I85" s="18">
        <v>16</v>
      </c>
      <c r="J85" s="18">
        <v>273</v>
      </c>
      <c r="K85" s="18">
        <v>32</v>
      </c>
      <c r="L85" s="18">
        <v>8.9499999999999993</v>
      </c>
      <c r="M85" s="18">
        <v>97.87</v>
      </c>
      <c r="N85" s="18" t="s">
        <v>28</v>
      </c>
      <c r="O85" s="18" t="s">
        <v>28</v>
      </c>
      <c r="P85" s="18" t="s">
        <v>28</v>
      </c>
      <c r="Q85" s="18" t="s">
        <v>28</v>
      </c>
      <c r="R85" s="18">
        <v>6371664312</v>
      </c>
      <c r="S85" s="19" t="s">
        <v>28</v>
      </c>
    </row>
    <row r="86" spans="2:19">
      <c r="B86" s="17" t="s">
        <v>196</v>
      </c>
      <c r="C86" s="18" t="s">
        <v>355</v>
      </c>
      <c r="D86" s="18" t="s">
        <v>356</v>
      </c>
      <c r="E86" s="18">
        <v>151.30099999999999</v>
      </c>
      <c r="F86" s="18">
        <v>40</v>
      </c>
      <c r="G86" s="18">
        <v>23</v>
      </c>
      <c r="H86" s="18">
        <v>30</v>
      </c>
      <c r="I86" s="18">
        <v>23</v>
      </c>
      <c r="J86" s="18">
        <v>743</v>
      </c>
      <c r="K86" s="18">
        <v>82.4</v>
      </c>
      <c r="L86" s="18">
        <v>5.5</v>
      </c>
      <c r="M86" s="18">
        <v>96.89</v>
      </c>
      <c r="N86" s="18" t="s">
        <v>357</v>
      </c>
      <c r="O86" s="18" t="s">
        <v>45</v>
      </c>
      <c r="P86" s="18" t="s">
        <v>28</v>
      </c>
      <c r="Q86" s="18" t="s">
        <v>47</v>
      </c>
      <c r="R86" s="18">
        <v>2094736719</v>
      </c>
      <c r="S86" s="19" t="s">
        <v>28</v>
      </c>
    </row>
    <row r="87" spans="2:19">
      <c r="B87" s="17" t="s">
        <v>196</v>
      </c>
      <c r="C87" s="18" t="s">
        <v>358</v>
      </c>
      <c r="D87" s="18" t="s">
        <v>359</v>
      </c>
      <c r="E87" s="18">
        <v>152.97300000000001</v>
      </c>
      <c r="F87" s="18">
        <v>48</v>
      </c>
      <c r="G87" s="18">
        <v>17</v>
      </c>
      <c r="H87" s="18">
        <v>28</v>
      </c>
      <c r="I87" s="18">
        <v>17</v>
      </c>
      <c r="J87" s="18">
        <v>427</v>
      </c>
      <c r="K87" s="18">
        <v>48.8</v>
      </c>
      <c r="L87" s="18">
        <v>6.81</v>
      </c>
      <c r="M87" s="18">
        <v>96.74</v>
      </c>
      <c r="N87" s="18" t="s">
        <v>28</v>
      </c>
      <c r="O87" s="18" t="s">
        <v>28</v>
      </c>
      <c r="P87" s="18" t="s">
        <v>27</v>
      </c>
      <c r="Q87" s="18" t="s">
        <v>28</v>
      </c>
      <c r="R87" s="18">
        <v>1411947550.25</v>
      </c>
      <c r="S87" s="19" t="s">
        <v>28</v>
      </c>
    </row>
    <row r="88" spans="2:19">
      <c r="B88" s="17" t="s">
        <v>196</v>
      </c>
      <c r="C88" s="18" t="s">
        <v>360</v>
      </c>
      <c r="D88" s="18" t="s">
        <v>361</v>
      </c>
      <c r="E88" s="18">
        <v>151.01499999999999</v>
      </c>
      <c r="F88" s="18">
        <v>43</v>
      </c>
      <c r="G88" s="18">
        <v>15</v>
      </c>
      <c r="H88" s="18">
        <v>24</v>
      </c>
      <c r="I88" s="18">
        <v>15</v>
      </c>
      <c r="J88" s="18">
        <v>482</v>
      </c>
      <c r="K88" s="18">
        <v>54.3</v>
      </c>
      <c r="L88" s="18">
        <v>8.2100000000000009</v>
      </c>
      <c r="M88" s="18">
        <v>95.15</v>
      </c>
      <c r="N88" s="18" t="s">
        <v>362</v>
      </c>
      <c r="O88" s="18" t="s">
        <v>45</v>
      </c>
      <c r="P88" s="18" t="s">
        <v>46</v>
      </c>
      <c r="Q88" s="18" t="s">
        <v>47</v>
      </c>
      <c r="R88" s="18">
        <v>2008887217.75</v>
      </c>
      <c r="S88" s="19" t="s">
        <v>28</v>
      </c>
    </row>
    <row r="89" spans="2:19">
      <c r="B89" s="17" t="s">
        <v>196</v>
      </c>
      <c r="C89" s="18" t="s">
        <v>363</v>
      </c>
      <c r="D89" s="18" t="s">
        <v>364</v>
      </c>
      <c r="E89" s="18">
        <v>159.626</v>
      </c>
      <c r="F89" s="18">
        <v>61</v>
      </c>
      <c r="G89" s="18">
        <v>17</v>
      </c>
      <c r="H89" s="18">
        <v>27</v>
      </c>
      <c r="I89" s="18">
        <v>17</v>
      </c>
      <c r="J89" s="18">
        <v>360</v>
      </c>
      <c r="K89" s="18">
        <v>40.6</v>
      </c>
      <c r="L89" s="18">
        <v>6.21</v>
      </c>
      <c r="M89" s="18">
        <v>94.92</v>
      </c>
      <c r="N89" s="18" t="s">
        <v>365</v>
      </c>
      <c r="O89" s="18" t="s">
        <v>28</v>
      </c>
      <c r="P89" s="18" t="s">
        <v>46</v>
      </c>
      <c r="Q89" s="18" t="s">
        <v>47</v>
      </c>
      <c r="R89" s="18">
        <v>4100948103.5</v>
      </c>
      <c r="S89" s="19" t="s">
        <v>28</v>
      </c>
    </row>
    <row r="90" spans="2:19">
      <c r="B90" s="17" t="s">
        <v>196</v>
      </c>
      <c r="C90" s="18" t="s">
        <v>366</v>
      </c>
      <c r="D90" s="18" t="s">
        <v>367</v>
      </c>
      <c r="E90" s="18">
        <v>157.48699999999999</v>
      </c>
      <c r="F90" s="18">
        <v>63</v>
      </c>
      <c r="G90" s="18">
        <v>16</v>
      </c>
      <c r="H90" s="18">
        <v>23</v>
      </c>
      <c r="I90" s="18">
        <v>16</v>
      </c>
      <c r="J90" s="18">
        <v>392</v>
      </c>
      <c r="K90" s="18">
        <v>42</v>
      </c>
      <c r="L90" s="18">
        <v>8.0500000000000007</v>
      </c>
      <c r="M90" s="18">
        <v>93.52</v>
      </c>
      <c r="N90" s="18" t="s">
        <v>368</v>
      </c>
      <c r="O90" s="18" t="s">
        <v>369</v>
      </c>
      <c r="P90" s="18" t="s">
        <v>27</v>
      </c>
      <c r="Q90" s="18" t="s">
        <v>47</v>
      </c>
      <c r="R90" s="18">
        <v>1579610839.75</v>
      </c>
      <c r="S90" s="19" t="s">
        <v>28</v>
      </c>
    </row>
    <row r="91" spans="2:19">
      <c r="B91" s="17" t="s">
        <v>196</v>
      </c>
      <c r="C91" s="18" t="s">
        <v>370</v>
      </c>
      <c r="D91" s="18" t="s">
        <v>371</v>
      </c>
      <c r="E91" s="18">
        <v>171.29599999999999</v>
      </c>
      <c r="F91" s="18">
        <v>43</v>
      </c>
      <c r="G91" s="18">
        <v>26</v>
      </c>
      <c r="H91" s="18">
        <v>29</v>
      </c>
      <c r="I91" s="18">
        <v>26</v>
      </c>
      <c r="J91" s="18">
        <v>792</v>
      </c>
      <c r="K91" s="18">
        <v>86.7</v>
      </c>
      <c r="L91" s="18">
        <v>5.29</v>
      </c>
      <c r="M91" s="18">
        <v>92.06</v>
      </c>
      <c r="N91" s="18" t="s">
        <v>372</v>
      </c>
      <c r="O91" s="18" t="s">
        <v>45</v>
      </c>
      <c r="P91" s="18" t="s">
        <v>28</v>
      </c>
      <c r="Q91" s="18" t="s">
        <v>373</v>
      </c>
      <c r="R91" s="18">
        <v>1081966927</v>
      </c>
      <c r="S91" s="19" t="s">
        <v>28</v>
      </c>
    </row>
    <row r="92" spans="2:19">
      <c r="B92" s="17" t="s">
        <v>196</v>
      </c>
      <c r="C92" s="18" t="s">
        <v>374</v>
      </c>
      <c r="D92" s="18" t="s">
        <v>375</v>
      </c>
      <c r="E92" s="18">
        <v>150.98599999999999</v>
      </c>
      <c r="F92" s="18">
        <v>30</v>
      </c>
      <c r="G92" s="18">
        <v>29</v>
      </c>
      <c r="H92" s="18">
        <v>30</v>
      </c>
      <c r="I92" s="18">
        <v>29</v>
      </c>
      <c r="J92" s="18">
        <v>1397</v>
      </c>
      <c r="K92" s="18">
        <v>155.1</v>
      </c>
      <c r="L92" s="18">
        <v>7.37</v>
      </c>
      <c r="M92" s="18">
        <v>91.82</v>
      </c>
      <c r="N92" s="18" t="s">
        <v>376</v>
      </c>
      <c r="O92" s="18" t="s">
        <v>51</v>
      </c>
      <c r="P92" s="18" t="s">
        <v>46</v>
      </c>
      <c r="Q92" s="18" t="s">
        <v>40</v>
      </c>
      <c r="R92" s="18">
        <v>507525083.5</v>
      </c>
      <c r="S92" s="19" t="s">
        <v>28</v>
      </c>
    </row>
    <row r="93" spans="2:19">
      <c r="B93" s="17" t="s">
        <v>196</v>
      </c>
      <c r="C93" s="18" t="s">
        <v>377</v>
      </c>
      <c r="D93" s="18" t="s">
        <v>378</v>
      </c>
      <c r="E93" s="18">
        <v>144.20500000000001</v>
      </c>
      <c r="F93" s="18">
        <v>33</v>
      </c>
      <c r="G93" s="18">
        <v>16</v>
      </c>
      <c r="H93" s="18">
        <v>22</v>
      </c>
      <c r="I93" s="18">
        <v>16</v>
      </c>
      <c r="J93" s="18">
        <v>734</v>
      </c>
      <c r="K93" s="18">
        <v>82</v>
      </c>
      <c r="L93" s="18">
        <v>6.32</v>
      </c>
      <c r="M93" s="18">
        <v>91.24</v>
      </c>
      <c r="N93" s="18" t="s">
        <v>28</v>
      </c>
      <c r="O93" s="18" t="s">
        <v>28</v>
      </c>
      <c r="P93" s="18" t="s">
        <v>28</v>
      </c>
      <c r="Q93" s="18" t="s">
        <v>28</v>
      </c>
      <c r="R93" s="18">
        <v>1683854066</v>
      </c>
      <c r="S93" s="19" t="s">
        <v>28</v>
      </c>
    </row>
    <row r="94" spans="2:19">
      <c r="B94" s="17" t="s">
        <v>196</v>
      </c>
      <c r="C94" s="18" t="s">
        <v>187</v>
      </c>
      <c r="D94" s="18" t="s">
        <v>188</v>
      </c>
      <c r="E94" s="18">
        <v>89.97</v>
      </c>
      <c r="F94" s="18">
        <v>54</v>
      </c>
      <c r="G94" s="18">
        <v>15</v>
      </c>
      <c r="H94" s="18">
        <v>32</v>
      </c>
      <c r="I94" s="18">
        <v>15</v>
      </c>
      <c r="J94" s="18">
        <v>274</v>
      </c>
      <c r="K94" s="18">
        <v>30.3</v>
      </c>
      <c r="L94" s="18">
        <v>11.08</v>
      </c>
      <c r="M94" s="18">
        <v>88.57</v>
      </c>
      <c r="N94" s="18" t="s">
        <v>189</v>
      </c>
      <c r="O94" s="18" t="s">
        <v>38</v>
      </c>
      <c r="P94" s="18" t="s">
        <v>39</v>
      </c>
      <c r="Q94" s="18" t="s">
        <v>40</v>
      </c>
      <c r="R94" s="18">
        <v>16293514382.5</v>
      </c>
      <c r="S94" s="19" t="s">
        <v>28</v>
      </c>
    </row>
    <row r="95" spans="2:19">
      <c r="B95" s="17" t="s">
        <v>196</v>
      </c>
      <c r="C95" s="18" t="s">
        <v>379</v>
      </c>
      <c r="D95" s="18" t="s">
        <v>380</v>
      </c>
      <c r="E95" s="18">
        <v>165.34200000000001</v>
      </c>
      <c r="F95" s="18">
        <v>23</v>
      </c>
      <c r="G95" s="18">
        <v>22</v>
      </c>
      <c r="H95" s="18">
        <v>24</v>
      </c>
      <c r="I95" s="18">
        <v>22</v>
      </c>
      <c r="J95" s="18">
        <v>1725</v>
      </c>
      <c r="K95" s="18">
        <v>175.7</v>
      </c>
      <c r="L95" s="18">
        <v>4.25</v>
      </c>
      <c r="M95" s="18">
        <v>86.4</v>
      </c>
      <c r="N95" s="18" t="s">
        <v>28</v>
      </c>
      <c r="O95" s="18" t="s">
        <v>28</v>
      </c>
      <c r="P95" s="18" t="s">
        <v>28</v>
      </c>
      <c r="Q95" s="18" t="s">
        <v>28</v>
      </c>
      <c r="R95" s="18">
        <v>1746698607</v>
      </c>
      <c r="S95" s="19" t="s">
        <v>28</v>
      </c>
    </row>
    <row r="96" spans="2:19">
      <c r="B96" s="17" t="s">
        <v>196</v>
      </c>
      <c r="C96" s="18" t="s">
        <v>381</v>
      </c>
      <c r="D96" s="18" t="s">
        <v>382</v>
      </c>
      <c r="E96" s="18">
        <v>134.66399999999999</v>
      </c>
      <c r="F96" s="18">
        <v>33</v>
      </c>
      <c r="G96" s="18">
        <v>17</v>
      </c>
      <c r="H96" s="18">
        <v>21</v>
      </c>
      <c r="I96" s="18">
        <v>17</v>
      </c>
      <c r="J96" s="18">
        <v>704</v>
      </c>
      <c r="K96" s="18">
        <v>79.7</v>
      </c>
      <c r="L96" s="18">
        <v>6.19</v>
      </c>
      <c r="M96" s="18">
        <v>86.4</v>
      </c>
      <c r="N96" s="18" t="s">
        <v>28</v>
      </c>
      <c r="O96" s="18" t="s">
        <v>383</v>
      </c>
      <c r="P96" s="18" t="s">
        <v>33</v>
      </c>
      <c r="Q96" s="18" t="s">
        <v>47</v>
      </c>
      <c r="R96" s="18">
        <v>633422763.5</v>
      </c>
      <c r="S96" s="19" t="s">
        <v>28</v>
      </c>
    </row>
    <row r="97" spans="2:19">
      <c r="B97" s="17" t="s">
        <v>196</v>
      </c>
      <c r="C97" s="18" t="s">
        <v>148</v>
      </c>
      <c r="D97" s="18" t="s">
        <v>149</v>
      </c>
      <c r="E97" s="18">
        <v>102.63200000000001</v>
      </c>
      <c r="F97" s="18">
        <v>48</v>
      </c>
      <c r="G97" s="18">
        <v>15</v>
      </c>
      <c r="H97" s="18">
        <v>29</v>
      </c>
      <c r="I97" s="18">
        <v>15</v>
      </c>
      <c r="J97" s="18">
        <v>355</v>
      </c>
      <c r="K97" s="18">
        <v>38.5</v>
      </c>
      <c r="L97" s="18">
        <v>5.35</v>
      </c>
      <c r="M97" s="18">
        <v>84.63</v>
      </c>
      <c r="N97" s="18" t="s">
        <v>28</v>
      </c>
      <c r="O97" s="18" t="s">
        <v>87</v>
      </c>
      <c r="P97" s="18" t="s">
        <v>27</v>
      </c>
      <c r="Q97" s="18" t="s">
        <v>101</v>
      </c>
      <c r="R97" s="18">
        <v>9976199115</v>
      </c>
      <c r="S97" s="19" t="s">
        <v>28</v>
      </c>
    </row>
    <row r="98" spans="2:19">
      <c r="B98" s="26" t="s">
        <v>196</v>
      </c>
      <c r="C98" s="27" t="s">
        <v>384</v>
      </c>
      <c r="D98" s="27" t="s">
        <v>385</v>
      </c>
      <c r="E98" s="27">
        <v>122.078</v>
      </c>
      <c r="F98" s="27">
        <v>57</v>
      </c>
      <c r="G98" s="27">
        <v>16</v>
      </c>
      <c r="H98" s="27">
        <v>24</v>
      </c>
      <c r="I98" s="27">
        <v>16</v>
      </c>
      <c r="J98" s="27">
        <v>351</v>
      </c>
      <c r="K98" s="27">
        <v>39.4</v>
      </c>
      <c r="L98" s="27">
        <v>7.52</v>
      </c>
      <c r="M98" s="27">
        <v>84.41</v>
      </c>
      <c r="N98" s="27" t="s">
        <v>386</v>
      </c>
      <c r="O98" s="27" t="s">
        <v>215</v>
      </c>
      <c r="P98" s="27" t="s">
        <v>27</v>
      </c>
      <c r="Q98" s="27" t="s">
        <v>28</v>
      </c>
      <c r="R98" s="27">
        <v>2738296243.25</v>
      </c>
      <c r="S98" s="29" t="s">
        <v>28</v>
      </c>
    </row>
    <row r="99" spans="2:19">
      <c r="B99" s="17" t="s">
        <v>196</v>
      </c>
      <c r="C99" s="18" t="s">
        <v>387</v>
      </c>
      <c r="D99" s="18" t="s">
        <v>388</v>
      </c>
      <c r="E99" s="18">
        <v>127.556</v>
      </c>
      <c r="F99" s="18">
        <v>53</v>
      </c>
      <c r="G99" s="18">
        <v>16</v>
      </c>
      <c r="H99" s="18">
        <v>26</v>
      </c>
      <c r="I99" s="18">
        <v>16</v>
      </c>
      <c r="J99" s="18">
        <v>306</v>
      </c>
      <c r="K99" s="18">
        <v>34.5</v>
      </c>
      <c r="L99" s="18">
        <v>8.3800000000000008</v>
      </c>
      <c r="M99" s="18">
        <v>84.05</v>
      </c>
      <c r="N99" s="18" t="s">
        <v>28</v>
      </c>
      <c r="O99" s="18" t="s">
        <v>87</v>
      </c>
      <c r="P99" s="18" t="s">
        <v>33</v>
      </c>
      <c r="Q99" s="18" t="s">
        <v>101</v>
      </c>
      <c r="R99" s="18">
        <v>4648578999</v>
      </c>
      <c r="S99" s="19" t="s">
        <v>28</v>
      </c>
    </row>
    <row r="100" spans="2:19">
      <c r="B100" s="17" t="s">
        <v>196</v>
      </c>
      <c r="C100" s="18" t="s">
        <v>389</v>
      </c>
      <c r="D100" s="18" t="s">
        <v>390</v>
      </c>
      <c r="E100" s="18">
        <v>121.89100000000001</v>
      </c>
      <c r="F100" s="18">
        <v>35</v>
      </c>
      <c r="G100" s="18">
        <v>25</v>
      </c>
      <c r="H100" s="18">
        <v>27</v>
      </c>
      <c r="I100" s="18">
        <v>25</v>
      </c>
      <c r="J100" s="18">
        <v>1077</v>
      </c>
      <c r="K100" s="18">
        <v>118.4</v>
      </c>
      <c r="L100" s="18">
        <v>5.26</v>
      </c>
      <c r="M100" s="18">
        <v>83.37</v>
      </c>
      <c r="N100" s="18" t="s">
        <v>391</v>
      </c>
      <c r="O100" s="18" t="s">
        <v>45</v>
      </c>
      <c r="P100" s="18" t="s">
        <v>28</v>
      </c>
      <c r="Q100" s="18" t="s">
        <v>47</v>
      </c>
      <c r="R100" s="18">
        <v>726375368.5</v>
      </c>
      <c r="S100" s="19" t="s">
        <v>28</v>
      </c>
    </row>
    <row r="101" spans="2:19">
      <c r="B101" s="17" t="s">
        <v>196</v>
      </c>
      <c r="C101" s="18" t="s">
        <v>392</v>
      </c>
      <c r="D101" s="18" t="s">
        <v>393</v>
      </c>
      <c r="E101" s="18">
        <v>143.31800000000001</v>
      </c>
      <c r="F101" s="18">
        <v>34</v>
      </c>
      <c r="G101" s="18">
        <v>18</v>
      </c>
      <c r="H101" s="18">
        <v>23</v>
      </c>
      <c r="I101" s="18">
        <v>18</v>
      </c>
      <c r="J101" s="18">
        <v>829</v>
      </c>
      <c r="K101" s="18">
        <v>92.1</v>
      </c>
      <c r="L101" s="18">
        <v>5.81</v>
      </c>
      <c r="M101" s="18">
        <v>80.42</v>
      </c>
      <c r="N101" s="18" t="s">
        <v>28</v>
      </c>
      <c r="O101" s="18" t="s">
        <v>45</v>
      </c>
      <c r="P101" s="18" t="s">
        <v>394</v>
      </c>
      <c r="Q101" s="18" t="s">
        <v>47</v>
      </c>
      <c r="R101" s="18">
        <v>797142197</v>
      </c>
      <c r="S101" s="19" t="s">
        <v>28</v>
      </c>
    </row>
    <row r="102" spans="2:19">
      <c r="B102" s="17" t="s">
        <v>196</v>
      </c>
      <c r="C102" s="18" t="s">
        <v>395</v>
      </c>
      <c r="D102" s="18" t="s">
        <v>396</v>
      </c>
      <c r="E102" s="18">
        <v>139.542</v>
      </c>
      <c r="F102" s="18">
        <v>45</v>
      </c>
      <c r="G102" s="18">
        <v>23</v>
      </c>
      <c r="H102" s="18">
        <v>25</v>
      </c>
      <c r="I102" s="18">
        <v>23</v>
      </c>
      <c r="J102" s="18">
        <v>640</v>
      </c>
      <c r="K102" s="18">
        <v>71.900000000000006</v>
      </c>
      <c r="L102" s="18">
        <v>5.01</v>
      </c>
      <c r="M102" s="18">
        <v>79.94</v>
      </c>
      <c r="N102" s="18" t="s">
        <v>397</v>
      </c>
      <c r="O102" s="18" t="s">
        <v>135</v>
      </c>
      <c r="P102" s="18" t="s">
        <v>125</v>
      </c>
      <c r="Q102" s="18" t="s">
        <v>47</v>
      </c>
      <c r="R102" s="18">
        <v>1331251352</v>
      </c>
      <c r="S102" s="19" t="s">
        <v>28</v>
      </c>
    </row>
    <row r="103" spans="2:19">
      <c r="B103" s="17" t="s">
        <v>196</v>
      </c>
      <c r="C103" s="18" t="s">
        <v>398</v>
      </c>
      <c r="D103" s="18" t="s">
        <v>399</v>
      </c>
      <c r="E103" s="18">
        <v>123.096</v>
      </c>
      <c r="F103" s="18">
        <v>36</v>
      </c>
      <c r="G103" s="18">
        <v>16</v>
      </c>
      <c r="H103" s="18">
        <v>21</v>
      </c>
      <c r="I103" s="18">
        <v>16</v>
      </c>
      <c r="J103" s="18">
        <v>799</v>
      </c>
      <c r="K103" s="18">
        <v>88.2</v>
      </c>
      <c r="L103" s="18">
        <v>8.3800000000000008</v>
      </c>
      <c r="M103" s="18">
        <v>79.430000000000007</v>
      </c>
      <c r="N103" s="18" t="s">
        <v>400</v>
      </c>
      <c r="O103" s="18" t="s">
        <v>282</v>
      </c>
      <c r="P103" s="18" t="s">
        <v>394</v>
      </c>
      <c r="Q103" s="18" t="s">
        <v>47</v>
      </c>
      <c r="R103" s="18">
        <v>567407982.5</v>
      </c>
      <c r="S103" s="19" t="s">
        <v>28</v>
      </c>
    </row>
    <row r="104" spans="2:19">
      <c r="B104" s="17" t="s">
        <v>196</v>
      </c>
      <c r="C104" s="18" t="s">
        <v>401</v>
      </c>
      <c r="D104" s="18" t="s">
        <v>402</v>
      </c>
      <c r="E104" s="18">
        <v>136.19</v>
      </c>
      <c r="F104" s="18">
        <v>55</v>
      </c>
      <c r="G104" s="18">
        <v>17</v>
      </c>
      <c r="H104" s="18">
        <v>22</v>
      </c>
      <c r="I104" s="18">
        <v>17</v>
      </c>
      <c r="J104" s="18">
        <v>382</v>
      </c>
      <c r="K104" s="18">
        <v>41.9</v>
      </c>
      <c r="L104" s="18">
        <v>8.43</v>
      </c>
      <c r="M104" s="18">
        <v>78.61</v>
      </c>
      <c r="N104" s="18" t="s">
        <v>403</v>
      </c>
      <c r="O104" s="18" t="s">
        <v>38</v>
      </c>
      <c r="P104" s="18" t="s">
        <v>28</v>
      </c>
      <c r="Q104" s="18" t="s">
        <v>47</v>
      </c>
      <c r="R104" s="18">
        <v>1962881863</v>
      </c>
      <c r="S104" s="19" t="s">
        <v>28</v>
      </c>
    </row>
    <row r="105" spans="2:19">
      <c r="B105" s="17" t="s">
        <v>196</v>
      </c>
      <c r="C105" s="18" t="s">
        <v>404</v>
      </c>
      <c r="D105" s="18" t="s">
        <v>405</v>
      </c>
      <c r="E105" s="18">
        <v>120.28400000000001</v>
      </c>
      <c r="F105" s="18">
        <v>42</v>
      </c>
      <c r="G105" s="18">
        <v>19</v>
      </c>
      <c r="H105" s="18">
        <v>22</v>
      </c>
      <c r="I105" s="18">
        <v>19</v>
      </c>
      <c r="J105" s="18">
        <v>693</v>
      </c>
      <c r="K105" s="18">
        <v>77.2</v>
      </c>
      <c r="L105" s="18">
        <v>5.69</v>
      </c>
      <c r="M105" s="18">
        <v>78.48</v>
      </c>
      <c r="N105" s="18" t="s">
        <v>28</v>
      </c>
      <c r="O105" s="18" t="s">
        <v>28</v>
      </c>
      <c r="P105" s="18" t="s">
        <v>27</v>
      </c>
      <c r="Q105" s="18" t="s">
        <v>28</v>
      </c>
      <c r="R105" s="18">
        <v>928705044</v>
      </c>
      <c r="S105" s="19" t="s">
        <v>28</v>
      </c>
    </row>
    <row r="106" spans="2:19">
      <c r="B106" s="17" t="s">
        <v>196</v>
      </c>
      <c r="C106" s="18" t="s">
        <v>406</v>
      </c>
      <c r="D106" s="18" t="s">
        <v>407</v>
      </c>
      <c r="E106" s="18">
        <v>137.107</v>
      </c>
      <c r="F106" s="18">
        <v>23</v>
      </c>
      <c r="G106" s="18">
        <v>24</v>
      </c>
      <c r="H106" s="18">
        <v>25</v>
      </c>
      <c r="I106" s="18">
        <v>24</v>
      </c>
      <c r="J106" s="18">
        <v>1499</v>
      </c>
      <c r="K106" s="18">
        <v>163.69999999999999</v>
      </c>
      <c r="L106" s="18">
        <v>9.19</v>
      </c>
      <c r="M106" s="18">
        <v>77.069999999999993</v>
      </c>
      <c r="N106" s="18" t="s">
        <v>28</v>
      </c>
      <c r="O106" s="18" t="s">
        <v>87</v>
      </c>
      <c r="P106" s="18" t="s">
        <v>73</v>
      </c>
      <c r="Q106" s="18" t="s">
        <v>28</v>
      </c>
      <c r="R106" s="18">
        <v>292927785</v>
      </c>
      <c r="S106" s="19" t="s">
        <v>28</v>
      </c>
    </row>
    <row r="107" spans="2:19">
      <c r="B107" s="17" t="s">
        <v>196</v>
      </c>
      <c r="C107" s="18" t="s">
        <v>408</v>
      </c>
      <c r="D107" s="18" t="s">
        <v>409</v>
      </c>
      <c r="E107" s="18">
        <v>119.861</v>
      </c>
      <c r="F107" s="18">
        <v>72</v>
      </c>
      <c r="G107" s="18">
        <v>12</v>
      </c>
      <c r="H107" s="18">
        <v>20</v>
      </c>
      <c r="I107" s="18">
        <v>12</v>
      </c>
      <c r="J107" s="18">
        <v>242</v>
      </c>
      <c r="K107" s="18">
        <v>28.4</v>
      </c>
      <c r="L107" s="18">
        <v>7.47</v>
      </c>
      <c r="M107" s="18">
        <v>76.55</v>
      </c>
      <c r="N107" s="18" t="s">
        <v>410</v>
      </c>
      <c r="O107" s="18" t="s">
        <v>45</v>
      </c>
      <c r="P107" s="18" t="s">
        <v>73</v>
      </c>
      <c r="Q107" s="18" t="s">
        <v>47</v>
      </c>
      <c r="R107" s="18">
        <v>4376637418</v>
      </c>
      <c r="S107" s="19" t="s">
        <v>28</v>
      </c>
    </row>
    <row r="108" spans="2:19">
      <c r="B108" s="17" t="s">
        <v>196</v>
      </c>
      <c r="C108" s="18" t="s">
        <v>411</v>
      </c>
      <c r="D108" s="18" t="s">
        <v>412</v>
      </c>
      <c r="E108" s="18">
        <v>130.63399999999999</v>
      </c>
      <c r="F108" s="18">
        <v>48</v>
      </c>
      <c r="G108" s="18">
        <v>18</v>
      </c>
      <c r="H108" s="18">
        <v>22</v>
      </c>
      <c r="I108" s="18">
        <v>18</v>
      </c>
      <c r="J108" s="18">
        <v>485</v>
      </c>
      <c r="K108" s="18">
        <v>54.1</v>
      </c>
      <c r="L108" s="18">
        <v>6.4</v>
      </c>
      <c r="M108" s="18">
        <v>76.47</v>
      </c>
      <c r="N108" s="18" t="s">
        <v>28</v>
      </c>
      <c r="O108" s="18" t="s">
        <v>28</v>
      </c>
      <c r="P108" s="18" t="s">
        <v>28</v>
      </c>
      <c r="Q108" s="18" t="s">
        <v>28</v>
      </c>
      <c r="R108" s="18">
        <v>1645449827</v>
      </c>
      <c r="S108" s="19" t="s">
        <v>28</v>
      </c>
    </row>
    <row r="109" spans="2:19">
      <c r="B109" s="17" t="s">
        <v>196</v>
      </c>
      <c r="C109" s="18" t="s">
        <v>413</v>
      </c>
      <c r="D109" s="18" t="s">
        <v>414</v>
      </c>
      <c r="E109" s="18">
        <v>107.661</v>
      </c>
      <c r="F109" s="18">
        <v>30</v>
      </c>
      <c r="G109" s="18">
        <v>13</v>
      </c>
      <c r="H109" s="18">
        <v>22</v>
      </c>
      <c r="I109" s="18">
        <v>13</v>
      </c>
      <c r="J109" s="18">
        <v>528</v>
      </c>
      <c r="K109" s="18">
        <v>58.5</v>
      </c>
      <c r="L109" s="18">
        <v>7.75</v>
      </c>
      <c r="M109" s="18">
        <v>75.06</v>
      </c>
      <c r="N109" s="18" t="s">
        <v>28</v>
      </c>
      <c r="O109" s="18" t="s">
        <v>45</v>
      </c>
      <c r="P109" s="18" t="s">
        <v>73</v>
      </c>
      <c r="Q109" s="18" t="s">
        <v>47</v>
      </c>
      <c r="R109" s="18">
        <v>3465856122</v>
      </c>
      <c r="S109" s="19" t="s">
        <v>28</v>
      </c>
    </row>
    <row r="110" spans="2:19">
      <c r="B110" s="17" t="s">
        <v>196</v>
      </c>
      <c r="C110" s="18" t="s">
        <v>415</v>
      </c>
      <c r="D110" s="18" t="s">
        <v>416</v>
      </c>
      <c r="E110" s="18">
        <v>87.706000000000003</v>
      </c>
      <c r="F110" s="18">
        <v>36</v>
      </c>
      <c r="G110" s="18">
        <v>7</v>
      </c>
      <c r="H110" s="18">
        <v>20</v>
      </c>
      <c r="I110" s="18">
        <v>7</v>
      </c>
      <c r="J110" s="18">
        <v>174</v>
      </c>
      <c r="K110" s="18">
        <v>17.100000000000001</v>
      </c>
      <c r="L110" s="18">
        <v>7.42</v>
      </c>
      <c r="M110" s="18">
        <v>73.459999999999994</v>
      </c>
      <c r="N110" s="18" t="s">
        <v>417</v>
      </c>
      <c r="O110" s="18" t="s">
        <v>26</v>
      </c>
      <c r="P110" s="18" t="s">
        <v>125</v>
      </c>
      <c r="Q110" s="18" t="s">
        <v>418</v>
      </c>
      <c r="R110" s="18">
        <v>8086280676</v>
      </c>
      <c r="S110" s="19" t="s">
        <v>28</v>
      </c>
    </row>
    <row r="111" spans="2:19">
      <c r="B111" s="17" t="s">
        <v>196</v>
      </c>
      <c r="C111" s="18" t="s">
        <v>419</v>
      </c>
      <c r="D111" s="18" t="s">
        <v>420</v>
      </c>
      <c r="E111" s="18">
        <v>116.191</v>
      </c>
      <c r="F111" s="18">
        <v>35</v>
      </c>
      <c r="G111" s="18">
        <v>18</v>
      </c>
      <c r="H111" s="18">
        <v>20</v>
      </c>
      <c r="I111" s="18">
        <v>18</v>
      </c>
      <c r="J111" s="18">
        <v>583</v>
      </c>
      <c r="K111" s="18">
        <v>65.5</v>
      </c>
      <c r="L111" s="18">
        <v>8.02</v>
      </c>
      <c r="M111" s="18">
        <v>73.209999999999994</v>
      </c>
      <c r="N111" s="18" t="s">
        <v>421</v>
      </c>
      <c r="O111" s="18" t="s">
        <v>422</v>
      </c>
      <c r="P111" s="18" t="s">
        <v>33</v>
      </c>
      <c r="Q111" s="18" t="s">
        <v>47</v>
      </c>
      <c r="R111" s="18">
        <v>1625484582</v>
      </c>
      <c r="S111" s="19" t="s">
        <v>28</v>
      </c>
    </row>
    <row r="112" spans="2:19">
      <c r="B112" s="17" t="s">
        <v>196</v>
      </c>
      <c r="C112" s="18" t="s">
        <v>423</v>
      </c>
      <c r="D112" s="18" t="s">
        <v>424</v>
      </c>
      <c r="E112" s="18">
        <v>107.366</v>
      </c>
      <c r="F112" s="18">
        <v>56</v>
      </c>
      <c r="G112" s="18">
        <v>13</v>
      </c>
      <c r="H112" s="18">
        <v>21</v>
      </c>
      <c r="I112" s="18">
        <v>13</v>
      </c>
      <c r="J112" s="18">
        <v>257</v>
      </c>
      <c r="K112" s="18">
        <v>27.8</v>
      </c>
      <c r="L112" s="18">
        <v>5</v>
      </c>
      <c r="M112" s="18">
        <v>70.959999999999994</v>
      </c>
      <c r="N112" s="18" t="s">
        <v>28</v>
      </c>
      <c r="O112" s="18" t="s">
        <v>28</v>
      </c>
      <c r="P112" s="18" t="s">
        <v>28</v>
      </c>
      <c r="Q112" s="18" t="s">
        <v>28</v>
      </c>
      <c r="R112" s="18">
        <v>5075630406</v>
      </c>
      <c r="S112" s="19" t="s">
        <v>28</v>
      </c>
    </row>
    <row r="113" spans="2:19">
      <c r="B113" s="17" t="s">
        <v>196</v>
      </c>
      <c r="C113" s="18" t="s">
        <v>425</v>
      </c>
      <c r="D113" s="18" t="s">
        <v>426</v>
      </c>
      <c r="E113" s="18">
        <v>97.566000000000003</v>
      </c>
      <c r="F113" s="18">
        <v>58</v>
      </c>
      <c r="G113" s="18">
        <v>17</v>
      </c>
      <c r="H113" s="18">
        <v>23</v>
      </c>
      <c r="I113" s="18">
        <v>17</v>
      </c>
      <c r="J113" s="18">
        <v>339</v>
      </c>
      <c r="K113" s="18">
        <v>36.6</v>
      </c>
      <c r="L113" s="18">
        <v>5.57</v>
      </c>
      <c r="M113" s="18">
        <v>70.709999999999994</v>
      </c>
      <c r="N113" s="18" t="s">
        <v>427</v>
      </c>
      <c r="O113" s="18" t="s">
        <v>28</v>
      </c>
      <c r="P113" s="18" t="s">
        <v>28</v>
      </c>
      <c r="Q113" s="18" t="s">
        <v>47</v>
      </c>
      <c r="R113" s="18">
        <v>2221208813</v>
      </c>
      <c r="S113" s="19" t="s">
        <v>28</v>
      </c>
    </row>
    <row r="114" spans="2:19">
      <c r="B114" s="17" t="s">
        <v>196</v>
      </c>
      <c r="C114" s="18" t="s">
        <v>428</v>
      </c>
      <c r="D114" s="18" t="s">
        <v>61</v>
      </c>
      <c r="E114" s="18">
        <v>101.06399999999999</v>
      </c>
      <c r="F114" s="18">
        <v>44</v>
      </c>
      <c r="G114" s="18">
        <v>12</v>
      </c>
      <c r="H114" s="18">
        <v>16</v>
      </c>
      <c r="I114" s="18">
        <v>12</v>
      </c>
      <c r="J114" s="18">
        <v>392</v>
      </c>
      <c r="K114" s="18">
        <v>44.6</v>
      </c>
      <c r="L114" s="18">
        <v>5.76</v>
      </c>
      <c r="M114" s="18">
        <v>70.42</v>
      </c>
      <c r="N114" s="18" t="s">
        <v>28</v>
      </c>
      <c r="O114" s="18" t="s">
        <v>28</v>
      </c>
      <c r="P114" s="18" t="s">
        <v>28</v>
      </c>
      <c r="Q114" s="18" t="s">
        <v>28</v>
      </c>
      <c r="R114" s="18">
        <v>1774056217</v>
      </c>
      <c r="S114" s="19" t="s">
        <v>28</v>
      </c>
    </row>
    <row r="115" spans="2:19">
      <c r="B115" s="17" t="s">
        <v>196</v>
      </c>
      <c r="C115" s="18" t="s">
        <v>429</v>
      </c>
      <c r="D115" s="18" t="s">
        <v>430</v>
      </c>
      <c r="E115" s="18">
        <v>119.124</v>
      </c>
      <c r="F115" s="18">
        <v>37</v>
      </c>
      <c r="G115" s="18">
        <v>12</v>
      </c>
      <c r="H115" s="18">
        <v>20</v>
      </c>
      <c r="I115" s="18">
        <v>12</v>
      </c>
      <c r="J115" s="18">
        <v>466</v>
      </c>
      <c r="K115" s="18">
        <v>50.2</v>
      </c>
      <c r="L115" s="18">
        <v>6.48</v>
      </c>
      <c r="M115" s="18">
        <v>69.94</v>
      </c>
      <c r="N115" s="18" t="s">
        <v>28</v>
      </c>
      <c r="O115" s="18" t="s">
        <v>28</v>
      </c>
      <c r="P115" s="18" t="s">
        <v>28</v>
      </c>
      <c r="Q115" s="18" t="s">
        <v>28</v>
      </c>
      <c r="R115" s="18">
        <v>955407824</v>
      </c>
      <c r="S115" s="19" t="s">
        <v>28</v>
      </c>
    </row>
    <row r="116" spans="2:19">
      <c r="B116" s="17" t="s">
        <v>196</v>
      </c>
      <c r="C116" s="18" t="s">
        <v>431</v>
      </c>
      <c r="D116" s="18" t="s">
        <v>432</v>
      </c>
      <c r="E116" s="18">
        <v>123.12</v>
      </c>
      <c r="F116" s="18">
        <v>39</v>
      </c>
      <c r="G116" s="18">
        <v>18</v>
      </c>
      <c r="H116" s="18">
        <v>20</v>
      </c>
      <c r="I116" s="18">
        <v>18</v>
      </c>
      <c r="J116" s="18">
        <v>704</v>
      </c>
      <c r="K116" s="18">
        <v>79.400000000000006</v>
      </c>
      <c r="L116" s="18">
        <v>6.44</v>
      </c>
      <c r="M116" s="18">
        <v>69.62</v>
      </c>
      <c r="N116" s="18" t="s">
        <v>28</v>
      </c>
      <c r="O116" s="18" t="s">
        <v>87</v>
      </c>
      <c r="P116" s="18" t="s">
        <v>27</v>
      </c>
      <c r="Q116" s="18" t="s">
        <v>34</v>
      </c>
      <c r="R116" s="18">
        <v>254925226</v>
      </c>
      <c r="S116" s="19" t="s">
        <v>28</v>
      </c>
    </row>
    <row r="117" spans="2:19">
      <c r="B117" s="17" t="s">
        <v>196</v>
      </c>
      <c r="C117" s="18" t="s">
        <v>433</v>
      </c>
      <c r="D117" s="18" t="s">
        <v>434</v>
      </c>
      <c r="E117" s="18">
        <v>106.60599999999999</v>
      </c>
      <c r="F117" s="18">
        <v>36</v>
      </c>
      <c r="G117" s="18">
        <v>20</v>
      </c>
      <c r="H117" s="18">
        <v>24</v>
      </c>
      <c r="I117" s="18">
        <v>20</v>
      </c>
      <c r="J117" s="18">
        <v>676</v>
      </c>
      <c r="K117" s="18">
        <v>74.599999999999994</v>
      </c>
      <c r="L117" s="18">
        <v>9</v>
      </c>
      <c r="M117" s="18">
        <v>69.13</v>
      </c>
      <c r="N117" s="18" t="s">
        <v>435</v>
      </c>
      <c r="O117" s="18" t="s">
        <v>28</v>
      </c>
      <c r="P117" s="18" t="s">
        <v>28</v>
      </c>
      <c r="Q117" s="18" t="s">
        <v>47</v>
      </c>
      <c r="R117" s="18">
        <v>632261604</v>
      </c>
      <c r="S117" s="19" t="s">
        <v>28</v>
      </c>
    </row>
    <row r="118" spans="2:19">
      <c r="B118" s="17" t="s">
        <v>196</v>
      </c>
      <c r="C118" s="18" t="s">
        <v>436</v>
      </c>
      <c r="D118" s="18" t="s">
        <v>437</v>
      </c>
      <c r="E118" s="18">
        <v>131.96199999999999</v>
      </c>
      <c r="F118" s="18">
        <v>34</v>
      </c>
      <c r="G118" s="18">
        <v>18</v>
      </c>
      <c r="H118" s="18">
        <v>22</v>
      </c>
      <c r="I118" s="18">
        <v>18</v>
      </c>
      <c r="J118" s="18">
        <v>897</v>
      </c>
      <c r="K118" s="18">
        <v>100.2</v>
      </c>
      <c r="L118" s="18">
        <v>5.41</v>
      </c>
      <c r="M118" s="18">
        <v>68.62</v>
      </c>
      <c r="N118" s="18" t="s">
        <v>28</v>
      </c>
      <c r="O118" s="18" t="s">
        <v>87</v>
      </c>
      <c r="P118" s="18" t="s">
        <v>394</v>
      </c>
      <c r="Q118" s="18" t="s">
        <v>28</v>
      </c>
      <c r="R118" s="18">
        <v>542423484.5</v>
      </c>
      <c r="S118" s="19" t="s">
        <v>28</v>
      </c>
    </row>
    <row r="119" spans="2:19">
      <c r="B119" s="17" t="s">
        <v>196</v>
      </c>
      <c r="C119" s="18" t="s">
        <v>438</v>
      </c>
      <c r="D119" s="18" t="s">
        <v>439</v>
      </c>
      <c r="E119" s="18">
        <v>110.036</v>
      </c>
      <c r="F119" s="18">
        <v>52</v>
      </c>
      <c r="G119" s="18">
        <v>14</v>
      </c>
      <c r="H119" s="18">
        <v>18</v>
      </c>
      <c r="I119" s="18">
        <v>14</v>
      </c>
      <c r="J119" s="18">
        <v>320</v>
      </c>
      <c r="K119" s="18">
        <v>34.299999999999997</v>
      </c>
      <c r="L119" s="18">
        <v>5.57</v>
      </c>
      <c r="M119" s="18">
        <v>68.459999999999994</v>
      </c>
      <c r="N119" s="18" t="s">
        <v>440</v>
      </c>
      <c r="O119" s="18" t="s">
        <v>45</v>
      </c>
      <c r="P119" s="18" t="s">
        <v>28</v>
      </c>
      <c r="Q119" s="18" t="s">
        <v>47</v>
      </c>
      <c r="R119" s="18">
        <v>1275341430</v>
      </c>
      <c r="S119" s="19" t="s">
        <v>28</v>
      </c>
    </row>
    <row r="120" spans="2:19">
      <c r="B120" s="17" t="s">
        <v>196</v>
      </c>
      <c r="C120" s="18" t="s">
        <v>441</v>
      </c>
      <c r="D120" s="18" t="s">
        <v>442</v>
      </c>
      <c r="E120" s="18">
        <v>99.480999999999995</v>
      </c>
      <c r="F120" s="18">
        <v>60</v>
      </c>
      <c r="G120" s="18">
        <v>14</v>
      </c>
      <c r="H120" s="18">
        <v>16</v>
      </c>
      <c r="I120" s="18">
        <v>14</v>
      </c>
      <c r="J120" s="18">
        <v>404</v>
      </c>
      <c r="K120" s="18">
        <v>45.2</v>
      </c>
      <c r="L120" s="18">
        <v>5.48</v>
      </c>
      <c r="M120" s="18">
        <v>68.39</v>
      </c>
      <c r="N120" s="18" t="s">
        <v>443</v>
      </c>
      <c r="O120" s="18" t="s">
        <v>45</v>
      </c>
      <c r="P120" s="18" t="s">
        <v>125</v>
      </c>
      <c r="Q120" s="18" t="s">
        <v>47</v>
      </c>
      <c r="R120" s="18">
        <v>631465334</v>
      </c>
      <c r="S120" s="19" t="s">
        <v>28</v>
      </c>
    </row>
    <row r="121" spans="2:19">
      <c r="B121" s="17" t="s">
        <v>196</v>
      </c>
      <c r="C121" s="18" t="s">
        <v>444</v>
      </c>
      <c r="D121" s="18" t="s">
        <v>445</v>
      </c>
      <c r="E121" s="18">
        <v>107.499</v>
      </c>
      <c r="F121" s="18">
        <v>50</v>
      </c>
      <c r="G121" s="18">
        <v>14</v>
      </c>
      <c r="H121" s="18">
        <v>16</v>
      </c>
      <c r="I121" s="18">
        <v>14</v>
      </c>
      <c r="J121" s="18">
        <v>424</v>
      </c>
      <c r="K121" s="18">
        <v>47.3</v>
      </c>
      <c r="L121" s="18">
        <v>6.65</v>
      </c>
      <c r="M121" s="18">
        <v>68.36</v>
      </c>
      <c r="N121" s="18" t="s">
        <v>446</v>
      </c>
      <c r="O121" s="18" t="s">
        <v>45</v>
      </c>
      <c r="P121" s="18" t="s">
        <v>46</v>
      </c>
      <c r="Q121" s="18" t="s">
        <v>47</v>
      </c>
      <c r="R121" s="18">
        <v>1154685162</v>
      </c>
      <c r="S121" s="19" t="s">
        <v>28</v>
      </c>
    </row>
    <row r="122" spans="2:19">
      <c r="B122" s="17" t="s">
        <v>196</v>
      </c>
      <c r="C122" s="18" t="s">
        <v>447</v>
      </c>
      <c r="D122" s="18" t="s">
        <v>448</v>
      </c>
      <c r="E122" s="18">
        <v>113.099</v>
      </c>
      <c r="F122" s="18">
        <v>87</v>
      </c>
      <c r="G122" s="18">
        <v>8</v>
      </c>
      <c r="H122" s="18">
        <v>14</v>
      </c>
      <c r="I122" s="18">
        <v>8</v>
      </c>
      <c r="J122" s="18">
        <v>139</v>
      </c>
      <c r="K122" s="18">
        <v>14.6</v>
      </c>
      <c r="L122" s="18">
        <v>4.91</v>
      </c>
      <c r="M122" s="18">
        <v>68.08</v>
      </c>
      <c r="N122" s="18" t="s">
        <v>449</v>
      </c>
      <c r="O122" s="18" t="s">
        <v>115</v>
      </c>
      <c r="P122" s="18" t="s">
        <v>33</v>
      </c>
      <c r="Q122" s="18" t="s">
        <v>34</v>
      </c>
      <c r="R122" s="18">
        <v>2344584776</v>
      </c>
      <c r="S122" s="19" t="s">
        <v>28</v>
      </c>
    </row>
    <row r="123" spans="2:19">
      <c r="B123" s="17" t="s">
        <v>196</v>
      </c>
      <c r="C123" s="18" t="s">
        <v>450</v>
      </c>
      <c r="D123" s="18" t="s">
        <v>451</v>
      </c>
      <c r="E123" s="18">
        <v>102.56699999999999</v>
      </c>
      <c r="F123" s="18">
        <v>55</v>
      </c>
      <c r="G123" s="18">
        <v>13</v>
      </c>
      <c r="H123" s="18">
        <v>16</v>
      </c>
      <c r="I123" s="18">
        <v>13</v>
      </c>
      <c r="J123" s="18">
        <v>403</v>
      </c>
      <c r="K123" s="18">
        <v>43.1</v>
      </c>
      <c r="L123" s="18">
        <v>5.76</v>
      </c>
      <c r="M123" s="18">
        <v>68.06</v>
      </c>
      <c r="N123" s="18" t="s">
        <v>452</v>
      </c>
      <c r="O123" s="18" t="s">
        <v>45</v>
      </c>
      <c r="P123" s="18" t="s">
        <v>46</v>
      </c>
      <c r="Q123" s="18" t="s">
        <v>47</v>
      </c>
      <c r="R123" s="18">
        <v>627495757</v>
      </c>
      <c r="S123" s="19" t="s">
        <v>28</v>
      </c>
    </row>
    <row r="124" spans="2:19">
      <c r="B124" s="17" t="s">
        <v>196</v>
      </c>
      <c r="C124" s="18" t="s">
        <v>453</v>
      </c>
      <c r="D124" s="18" t="s">
        <v>454</v>
      </c>
      <c r="E124" s="18">
        <v>83.918999999999997</v>
      </c>
      <c r="F124" s="18">
        <v>53</v>
      </c>
      <c r="G124" s="18">
        <v>6</v>
      </c>
      <c r="H124" s="18">
        <v>15</v>
      </c>
      <c r="I124" s="18">
        <v>6</v>
      </c>
      <c r="J124" s="18">
        <v>169</v>
      </c>
      <c r="K124" s="18">
        <v>18.899999999999999</v>
      </c>
      <c r="L124" s="18">
        <v>5.72</v>
      </c>
      <c r="M124" s="18">
        <v>67.97</v>
      </c>
      <c r="N124" s="18" t="s">
        <v>28</v>
      </c>
      <c r="O124" s="18" t="s">
        <v>28</v>
      </c>
      <c r="P124" s="18" t="s">
        <v>28</v>
      </c>
      <c r="Q124" s="18" t="s">
        <v>28</v>
      </c>
      <c r="R124" s="18">
        <v>1984516677.5</v>
      </c>
      <c r="S124" s="19" t="s">
        <v>28</v>
      </c>
    </row>
    <row r="125" spans="2:19">
      <c r="B125" s="17" t="s">
        <v>196</v>
      </c>
      <c r="C125" s="18" t="s">
        <v>455</v>
      </c>
      <c r="D125" s="18" t="s">
        <v>456</v>
      </c>
      <c r="E125" s="18">
        <v>75.364000000000004</v>
      </c>
      <c r="F125" s="18">
        <v>57</v>
      </c>
      <c r="G125" s="18">
        <v>6</v>
      </c>
      <c r="H125" s="18">
        <v>19</v>
      </c>
      <c r="I125" s="18">
        <v>6</v>
      </c>
      <c r="J125" s="18">
        <v>89</v>
      </c>
      <c r="K125" s="18">
        <v>10.1</v>
      </c>
      <c r="L125" s="18">
        <v>10.1</v>
      </c>
      <c r="M125" s="18">
        <v>67.569999999999993</v>
      </c>
      <c r="N125" s="18" t="s">
        <v>457</v>
      </c>
      <c r="O125" s="18" t="s">
        <v>38</v>
      </c>
      <c r="P125" s="18" t="s">
        <v>39</v>
      </c>
      <c r="Q125" s="18" t="s">
        <v>40</v>
      </c>
      <c r="R125" s="18">
        <v>6279074054</v>
      </c>
      <c r="S125" s="19" t="s">
        <v>28</v>
      </c>
    </row>
    <row r="126" spans="2:19">
      <c r="B126" s="17" t="s">
        <v>196</v>
      </c>
      <c r="C126" s="18" t="s">
        <v>458</v>
      </c>
      <c r="D126" s="18" t="s">
        <v>61</v>
      </c>
      <c r="E126" s="18">
        <v>118.011</v>
      </c>
      <c r="F126" s="18">
        <v>56</v>
      </c>
      <c r="G126" s="18">
        <v>13</v>
      </c>
      <c r="H126" s="18">
        <v>20</v>
      </c>
      <c r="I126" s="18">
        <v>13</v>
      </c>
      <c r="J126" s="18">
        <v>361</v>
      </c>
      <c r="K126" s="18">
        <v>39</v>
      </c>
      <c r="L126" s="18">
        <v>5.49</v>
      </c>
      <c r="M126" s="18">
        <v>67.44</v>
      </c>
      <c r="N126" s="18" t="s">
        <v>28</v>
      </c>
      <c r="O126" s="18" t="s">
        <v>28</v>
      </c>
      <c r="P126" s="18" t="s">
        <v>28</v>
      </c>
      <c r="Q126" s="18" t="s">
        <v>28</v>
      </c>
      <c r="R126" s="18">
        <v>707007505</v>
      </c>
      <c r="S126" s="19" t="s">
        <v>28</v>
      </c>
    </row>
    <row r="127" spans="2:19">
      <c r="B127" s="17" t="s">
        <v>196</v>
      </c>
      <c r="C127" s="18" t="s">
        <v>459</v>
      </c>
      <c r="D127" s="18" t="s">
        <v>460</v>
      </c>
      <c r="E127" s="18">
        <v>85.697000000000003</v>
      </c>
      <c r="F127" s="18">
        <v>64</v>
      </c>
      <c r="G127" s="18">
        <v>10</v>
      </c>
      <c r="H127" s="18">
        <v>19</v>
      </c>
      <c r="I127" s="18">
        <v>10</v>
      </c>
      <c r="J127" s="18">
        <v>154</v>
      </c>
      <c r="K127" s="18">
        <v>18.3</v>
      </c>
      <c r="L127" s="18">
        <v>5.38</v>
      </c>
      <c r="M127" s="18">
        <v>67.08</v>
      </c>
      <c r="N127" s="18" t="s">
        <v>461</v>
      </c>
      <c r="O127" s="18" t="s">
        <v>32</v>
      </c>
      <c r="P127" s="18" t="s">
        <v>125</v>
      </c>
      <c r="Q127" s="18" t="s">
        <v>47</v>
      </c>
      <c r="R127" s="18">
        <v>1161394351</v>
      </c>
      <c r="S127" s="19" t="s">
        <v>28</v>
      </c>
    </row>
    <row r="128" spans="2:19">
      <c r="B128" s="17" t="s">
        <v>196</v>
      </c>
      <c r="C128" s="18" t="s">
        <v>159</v>
      </c>
      <c r="D128" s="18" t="s">
        <v>160</v>
      </c>
      <c r="E128" s="18">
        <v>101.944</v>
      </c>
      <c r="F128" s="18">
        <v>60</v>
      </c>
      <c r="G128" s="18">
        <v>12</v>
      </c>
      <c r="H128" s="18">
        <v>16</v>
      </c>
      <c r="I128" s="18">
        <v>12</v>
      </c>
      <c r="J128" s="18">
        <v>281</v>
      </c>
      <c r="K128" s="18">
        <v>31.1</v>
      </c>
      <c r="L128" s="18">
        <v>6.24</v>
      </c>
      <c r="M128" s="18">
        <v>64.67</v>
      </c>
      <c r="N128" s="18" t="s">
        <v>161</v>
      </c>
      <c r="O128" s="18" t="s">
        <v>51</v>
      </c>
      <c r="P128" s="18" t="s">
        <v>46</v>
      </c>
      <c r="Q128" s="18" t="s">
        <v>47</v>
      </c>
      <c r="R128" s="18">
        <v>1599220695</v>
      </c>
      <c r="S128" s="19" t="s">
        <v>28</v>
      </c>
    </row>
    <row r="129" spans="2:19">
      <c r="B129" s="17" t="s">
        <v>196</v>
      </c>
      <c r="C129" s="18" t="s">
        <v>462</v>
      </c>
      <c r="D129" s="18" t="s">
        <v>248</v>
      </c>
      <c r="E129" s="18">
        <v>112.13200000000001</v>
      </c>
      <c r="F129" s="18">
        <v>30</v>
      </c>
      <c r="G129" s="18">
        <v>11</v>
      </c>
      <c r="H129" s="18">
        <v>16</v>
      </c>
      <c r="I129" s="18">
        <v>11</v>
      </c>
      <c r="J129" s="18">
        <v>625</v>
      </c>
      <c r="K129" s="18">
        <v>68.2</v>
      </c>
      <c r="L129" s="18">
        <v>5.72</v>
      </c>
      <c r="M129" s="18">
        <v>64.33</v>
      </c>
      <c r="N129" s="18" t="s">
        <v>28</v>
      </c>
      <c r="O129" s="18" t="s">
        <v>28</v>
      </c>
      <c r="P129" s="18" t="s">
        <v>28</v>
      </c>
      <c r="Q129" s="18" t="s">
        <v>28</v>
      </c>
      <c r="R129" s="18">
        <v>413715221.5</v>
      </c>
      <c r="S129" s="19" t="s">
        <v>28</v>
      </c>
    </row>
    <row r="130" spans="2:19">
      <c r="B130" s="17" t="s">
        <v>196</v>
      </c>
      <c r="C130" s="18" t="s">
        <v>463</v>
      </c>
      <c r="D130" s="18" t="s">
        <v>464</v>
      </c>
      <c r="E130" s="18">
        <v>113.596</v>
      </c>
      <c r="F130" s="18">
        <v>38</v>
      </c>
      <c r="G130" s="18">
        <v>18</v>
      </c>
      <c r="H130" s="18">
        <v>23</v>
      </c>
      <c r="I130" s="18">
        <v>18</v>
      </c>
      <c r="J130" s="18">
        <v>724</v>
      </c>
      <c r="K130" s="18">
        <v>80.900000000000006</v>
      </c>
      <c r="L130" s="18">
        <v>5.87</v>
      </c>
      <c r="M130" s="18">
        <v>64.260000000000005</v>
      </c>
      <c r="N130" s="18" t="s">
        <v>28</v>
      </c>
      <c r="O130" s="18" t="s">
        <v>87</v>
      </c>
      <c r="P130" s="18" t="s">
        <v>27</v>
      </c>
      <c r="Q130" s="18" t="s">
        <v>34</v>
      </c>
      <c r="R130" s="18">
        <v>346183710.5</v>
      </c>
      <c r="S130" s="19" t="s">
        <v>28</v>
      </c>
    </row>
    <row r="131" spans="2:19">
      <c r="B131" s="17" t="s">
        <v>196</v>
      </c>
      <c r="C131" s="18" t="s">
        <v>465</v>
      </c>
      <c r="D131" s="18" t="s">
        <v>466</v>
      </c>
      <c r="E131" s="18">
        <v>95.412000000000006</v>
      </c>
      <c r="F131" s="18">
        <v>51</v>
      </c>
      <c r="G131" s="18">
        <v>10</v>
      </c>
      <c r="H131" s="18">
        <v>12</v>
      </c>
      <c r="I131" s="18">
        <v>10</v>
      </c>
      <c r="J131" s="18">
        <v>409</v>
      </c>
      <c r="K131" s="18">
        <v>43.1</v>
      </c>
      <c r="L131" s="18">
        <v>5.44</v>
      </c>
      <c r="M131" s="18">
        <v>64.02</v>
      </c>
      <c r="N131" s="18" t="s">
        <v>467</v>
      </c>
      <c r="O131" s="18" t="s">
        <v>45</v>
      </c>
      <c r="P131" s="18" t="s">
        <v>125</v>
      </c>
      <c r="Q131" s="18" t="s">
        <v>47</v>
      </c>
      <c r="R131" s="18">
        <v>477897728</v>
      </c>
      <c r="S131" s="19" t="s">
        <v>28</v>
      </c>
    </row>
    <row r="132" spans="2:19">
      <c r="B132" s="17" t="s">
        <v>196</v>
      </c>
      <c r="C132" s="18" t="s">
        <v>468</v>
      </c>
      <c r="D132" s="18" t="s">
        <v>469</v>
      </c>
      <c r="E132" s="18">
        <v>113.61799999999999</v>
      </c>
      <c r="F132" s="18">
        <v>23</v>
      </c>
      <c r="G132" s="18">
        <v>18</v>
      </c>
      <c r="H132" s="18">
        <v>19</v>
      </c>
      <c r="I132" s="18">
        <v>18</v>
      </c>
      <c r="J132" s="18">
        <v>1256</v>
      </c>
      <c r="K132" s="18">
        <v>138.4</v>
      </c>
      <c r="L132" s="18">
        <v>6.38</v>
      </c>
      <c r="M132" s="18">
        <v>63.8</v>
      </c>
      <c r="N132" s="18" t="s">
        <v>28</v>
      </c>
      <c r="O132" s="18" t="s">
        <v>28</v>
      </c>
      <c r="P132" s="18" t="s">
        <v>28</v>
      </c>
      <c r="Q132" s="18" t="s">
        <v>28</v>
      </c>
      <c r="R132" s="18">
        <v>240326991</v>
      </c>
      <c r="S132" s="19" t="s">
        <v>28</v>
      </c>
    </row>
    <row r="133" spans="2:19">
      <c r="B133" s="17" t="s">
        <v>196</v>
      </c>
      <c r="C133" s="18" t="s">
        <v>82</v>
      </c>
      <c r="D133" s="18" t="s">
        <v>83</v>
      </c>
      <c r="E133" s="18">
        <v>105.851</v>
      </c>
      <c r="F133" s="18">
        <v>54</v>
      </c>
      <c r="G133" s="18">
        <v>12</v>
      </c>
      <c r="H133" s="18">
        <v>19</v>
      </c>
      <c r="I133" s="18">
        <v>12</v>
      </c>
      <c r="J133" s="18">
        <v>311</v>
      </c>
      <c r="K133" s="18">
        <v>33.700000000000003</v>
      </c>
      <c r="L133" s="18">
        <v>6.07</v>
      </c>
      <c r="M133" s="18">
        <v>63.79</v>
      </c>
      <c r="N133" s="18" t="s">
        <v>28</v>
      </c>
      <c r="O133" s="18" t="s">
        <v>28</v>
      </c>
      <c r="P133" s="18" t="s">
        <v>28</v>
      </c>
      <c r="Q133" s="18" t="s">
        <v>28</v>
      </c>
      <c r="R133" s="18">
        <v>1832141150</v>
      </c>
      <c r="S133" s="19" t="s">
        <v>28</v>
      </c>
    </row>
    <row r="134" spans="2:19">
      <c r="B134" s="17" t="s">
        <v>196</v>
      </c>
      <c r="C134" s="18" t="s">
        <v>470</v>
      </c>
      <c r="D134" s="18" t="s">
        <v>471</v>
      </c>
      <c r="E134" s="18">
        <v>98.177000000000007</v>
      </c>
      <c r="F134" s="18">
        <v>45</v>
      </c>
      <c r="G134" s="18">
        <v>10</v>
      </c>
      <c r="H134" s="18">
        <v>14</v>
      </c>
      <c r="I134" s="18">
        <v>10</v>
      </c>
      <c r="J134" s="18">
        <v>231</v>
      </c>
      <c r="K134" s="18">
        <v>24</v>
      </c>
      <c r="L134" s="18">
        <v>9.5500000000000007</v>
      </c>
      <c r="M134" s="18">
        <v>63.38</v>
      </c>
      <c r="N134" s="18" t="s">
        <v>472</v>
      </c>
      <c r="O134" s="18" t="s">
        <v>278</v>
      </c>
      <c r="P134" s="18" t="s">
        <v>39</v>
      </c>
      <c r="Q134" s="18" t="s">
        <v>40</v>
      </c>
      <c r="R134" s="18">
        <v>3364447026</v>
      </c>
      <c r="S134" s="19" t="s">
        <v>28</v>
      </c>
    </row>
    <row r="135" spans="2:19">
      <c r="B135" s="17" t="s">
        <v>196</v>
      </c>
      <c r="C135" s="18" t="s">
        <v>473</v>
      </c>
      <c r="D135" s="18" t="s">
        <v>474</v>
      </c>
      <c r="E135" s="18">
        <v>91.768000000000001</v>
      </c>
      <c r="F135" s="18">
        <v>57</v>
      </c>
      <c r="G135" s="18">
        <v>13</v>
      </c>
      <c r="H135" s="18">
        <v>19</v>
      </c>
      <c r="I135" s="18">
        <v>13</v>
      </c>
      <c r="J135" s="18">
        <v>285</v>
      </c>
      <c r="K135" s="18">
        <v>31.5</v>
      </c>
      <c r="L135" s="18">
        <v>6.73</v>
      </c>
      <c r="M135" s="18">
        <v>63.22</v>
      </c>
      <c r="N135" s="18" t="s">
        <v>475</v>
      </c>
      <c r="O135" s="18" t="s">
        <v>45</v>
      </c>
      <c r="P135" s="18" t="s">
        <v>46</v>
      </c>
      <c r="Q135" s="18" t="s">
        <v>47</v>
      </c>
      <c r="R135" s="18">
        <v>481731720</v>
      </c>
      <c r="S135" s="19" t="s">
        <v>28</v>
      </c>
    </row>
    <row r="136" spans="2:19">
      <c r="B136" s="17" t="s">
        <v>196</v>
      </c>
      <c r="C136" s="18" t="s">
        <v>476</v>
      </c>
      <c r="D136" s="18" t="s">
        <v>477</v>
      </c>
      <c r="E136" s="18">
        <v>107.084</v>
      </c>
      <c r="F136" s="18">
        <v>28</v>
      </c>
      <c r="G136" s="18">
        <v>18</v>
      </c>
      <c r="H136" s="18">
        <v>20</v>
      </c>
      <c r="I136" s="18">
        <v>18</v>
      </c>
      <c r="J136" s="18">
        <v>878</v>
      </c>
      <c r="K136" s="18">
        <v>96.6</v>
      </c>
      <c r="L136" s="18">
        <v>5.45</v>
      </c>
      <c r="M136" s="18">
        <v>62.85</v>
      </c>
      <c r="N136" s="18" t="s">
        <v>478</v>
      </c>
      <c r="O136" s="18" t="s">
        <v>180</v>
      </c>
      <c r="P136" s="18" t="s">
        <v>46</v>
      </c>
      <c r="Q136" s="18" t="s">
        <v>40</v>
      </c>
      <c r="R136" s="18">
        <v>618396596</v>
      </c>
      <c r="S136" s="19" t="s">
        <v>28</v>
      </c>
    </row>
    <row r="137" spans="2:19">
      <c r="B137" s="17" t="s">
        <v>196</v>
      </c>
      <c r="C137" s="18" t="s">
        <v>479</v>
      </c>
      <c r="D137" s="18" t="s">
        <v>480</v>
      </c>
      <c r="E137" s="18">
        <v>98.19</v>
      </c>
      <c r="F137" s="18">
        <v>50</v>
      </c>
      <c r="G137" s="18">
        <v>10</v>
      </c>
      <c r="H137" s="18">
        <v>14</v>
      </c>
      <c r="I137" s="18">
        <v>10</v>
      </c>
      <c r="J137" s="18">
        <v>175</v>
      </c>
      <c r="K137" s="18">
        <v>20.399999999999999</v>
      </c>
      <c r="L137" s="18">
        <v>7.12</v>
      </c>
      <c r="M137" s="18">
        <v>61.99</v>
      </c>
      <c r="N137" s="18" t="s">
        <v>28</v>
      </c>
      <c r="O137" s="18" t="s">
        <v>28</v>
      </c>
      <c r="P137" s="18" t="s">
        <v>28</v>
      </c>
      <c r="Q137" s="18" t="s">
        <v>28</v>
      </c>
      <c r="R137" s="18">
        <v>1120045760</v>
      </c>
      <c r="S137" s="19" t="s">
        <v>28</v>
      </c>
    </row>
    <row r="138" spans="2:19">
      <c r="B138" s="17" t="s">
        <v>196</v>
      </c>
      <c r="C138" s="18" t="s">
        <v>481</v>
      </c>
      <c r="D138" s="18" t="s">
        <v>482</v>
      </c>
      <c r="E138" s="18">
        <v>105.999</v>
      </c>
      <c r="F138" s="18">
        <v>36</v>
      </c>
      <c r="G138" s="18">
        <v>17</v>
      </c>
      <c r="H138" s="18">
        <v>20</v>
      </c>
      <c r="I138" s="18">
        <v>17</v>
      </c>
      <c r="J138" s="18">
        <v>602</v>
      </c>
      <c r="K138" s="18">
        <v>70.599999999999994</v>
      </c>
      <c r="L138" s="18">
        <v>7.61</v>
      </c>
      <c r="M138" s="18">
        <v>61.64</v>
      </c>
      <c r="N138" s="18" t="s">
        <v>28</v>
      </c>
      <c r="O138" s="18" t="s">
        <v>28</v>
      </c>
      <c r="P138" s="18" t="s">
        <v>28</v>
      </c>
      <c r="Q138" s="18" t="s">
        <v>28</v>
      </c>
      <c r="R138" s="18">
        <v>910700565.5</v>
      </c>
      <c r="S138" s="19" t="s">
        <v>28</v>
      </c>
    </row>
    <row r="139" spans="2:19">
      <c r="B139" s="17" t="s">
        <v>196</v>
      </c>
      <c r="C139" s="18" t="s">
        <v>483</v>
      </c>
      <c r="D139" s="18" t="s">
        <v>484</v>
      </c>
      <c r="E139" s="18">
        <v>94.399000000000001</v>
      </c>
      <c r="F139" s="18">
        <v>26</v>
      </c>
      <c r="G139" s="18">
        <v>8</v>
      </c>
      <c r="H139" s="18">
        <v>15</v>
      </c>
      <c r="I139" s="18">
        <v>8</v>
      </c>
      <c r="J139" s="18">
        <v>462</v>
      </c>
      <c r="K139" s="18">
        <v>51.2</v>
      </c>
      <c r="L139" s="18">
        <v>5.82</v>
      </c>
      <c r="M139" s="18">
        <v>61.5</v>
      </c>
      <c r="N139" s="18" t="s">
        <v>485</v>
      </c>
      <c r="O139" s="18" t="s">
        <v>45</v>
      </c>
      <c r="P139" s="18" t="s">
        <v>28</v>
      </c>
      <c r="Q139" s="18" t="s">
        <v>47</v>
      </c>
      <c r="R139" s="18">
        <v>706869102.5</v>
      </c>
      <c r="S139" s="19" t="s">
        <v>28</v>
      </c>
    </row>
    <row r="140" spans="2:19">
      <c r="B140" s="17" t="s">
        <v>196</v>
      </c>
      <c r="C140" s="18" t="s">
        <v>136</v>
      </c>
      <c r="D140" s="18" t="s">
        <v>137</v>
      </c>
      <c r="E140" s="18">
        <v>102.785</v>
      </c>
      <c r="F140" s="18">
        <v>23</v>
      </c>
      <c r="G140" s="18">
        <v>20</v>
      </c>
      <c r="H140" s="18">
        <v>23</v>
      </c>
      <c r="I140" s="18">
        <v>20</v>
      </c>
      <c r="J140" s="18">
        <v>1059</v>
      </c>
      <c r="K140" s="18">
        <v>114.7</v>
      </c>
      <c r="L140" s="18">
        <v>6.83</v>
      </c>
      <c r="M140" s="18">
        <v>61.3</v>
      </c>
      <c r="N140" s="18" t="s">
        <v>28</v>
      </c>
      <c r="O140" s="18" t="s">
        <v>87</v>
      </c>
      <c r="P140" s="18" t="s">
        <v>33</v>
      </c>
      <c r="Q140" s="18" t="s">
        <v>101</v>
      </c>
      <c r="R140" s="18">
        <v>2115354622</v>
      </c>
      <c r="S140" s="19" t="s">
        <v>28</v>
      </c>
    </row>
    <row r="141" spans="2:19">
      <c r="B141" s="17" t="s">
        <v>196</v>
      </c>
      <c r="C141" s="18" t="s">
        <v>486</v>
      </c>
      <c r="D141" s="18" t="s">
        <v>487</v>
      </c>
      <c r="E141" s="18">
        <v>99.738</v>
      </c>
      <c r="F141" s="18">
        <v>48</v>
      </c>
      <c r="G141" s="18">
        <v>14</v>
      </c>
      <c r="H141" s="18">
        <v>21</v>
      </c>
      <c r="I141" s="18">
        <v>14</v>
      </c>
      <c r="J141" s="18">
        <v>421</v>
      </c>
      <c r="K141" s="18">
        <v>44.9</v>
      </c>
      <c r="L141" s="18">
        <v>8.92</v>
      </c>
      <c r="M141" s="18">
        <v>61.12</v>
      </c>
      <c r="N141" s="18" t="s">
        <v>28</v>
      </c>
      <c r="O141" s="18" t="s">
        <v>87</v>
      </c>
      <c r="P141" s="18" t="s">
        <v>33</v>
      </c>
      <c r="Q141" s="18" t="s">
        <v>101</v>
      </c>
      <c r="R141" s="18">
        <v>765668494</v>
      </c>
      <c r="S141" s="19" t="s">
        <v>28</v>
      </c>
    </row>
    <row r="142" spans="2:19">
      <c r="B142" s="17" t="s">
        <v>196</v>
      </c>
      <c r="C142" s="18" t="s">
        <v>168</v>
      </c>
      <c r="D142" s="18" t="s">
        <v>169</v>
      </c>
      <c r="E142" s="18">
        <v>87.355000000000004</v>
      </c>
      <c r="F142" s="18">
        <v>66</v>
      </c>
      <c r="G142" s="18">
        <v>18</v>
      </c>
      <c r="H142" s="18">
        <v>19</v>
      </c>
      <c r="I142" s="18">
        <v>18</v>
      </c>
      <c r="J142" s="18">
        <v>288</v>
      </c>
      <c r="K142" s="18">
        <v>31.3</v>
      </c>
      <c r="L142" s="18">
        <v>7.3</v>
      </c>
      <c r="M142" s="18">
        <v>60.95</v>
      </c>
      <c r="N142" s="18" t="s">
        <v>28</v>
      </c>
      <c r="O142" s="18" t="s">
        <v>28</v>
      </c>
      <c r="P142" s="18" t="s">
        <v>27</v>
      </c>
      <c r="Q142" s="18" t="s">
        <v>28</v>
      </c>
      <c r="R142" s="18">
        <v>2529869112</v>
      </c>
      <c r="S142" s="19" t="s">
        <v>28</v>
      </c>
    </row>
    <row r="143" spans="2:19">
      <c r="B143" s="17" t="s">
        <v>196</v>
      </c>
      <c r="C143" s="18" t="s">
        <v>488</v>
      </c>
      <c r="D143" s="18" t="s">
        <v>489</v>
      </c>
      <c r="E143" s="18">
        <v>95.491</v>
      </c>
      <c r="F143" s="18">
        <v>34</v>
      </c>
      <c r="G143" s="18">
        <v>11</v>
      </c>
      <c r="H143" s="18">
        <v>14</v>
      </c>
      <c r="I143" s="18">
        <v>11</v>
      </c>
      <c r="J143" s="18">
        <v>471</v>
      </c>
      <c r="K143" s="18">
        <v>52.4</v>
      </c>
      <c r="L143" s="18">
        <v>5.48</v>
      </c>
      <c r="M143" s="18">
        <v>60.79</v>
      </c>
      <c r="N143" s="18" t="s">
        <v>490</v>
      </c>
      <c r="O143" s="18" t="s">
        <v>45</v>
      </c>
      <c r="P143" s="18" t="s">
        <v>46</v>
      </c>
      <c r="Q143" s="18" t="s">
        <v>47</v>
      </c>
      <c r="R143" s="18">
        <v>906452371</v>
      </c>
      <c r="S143" s="19" t="s">
        <v>28</v>
      </c>
    </row>
    <row r="144" spans="2:19">
      <c r="B144" s="17" t="s">
        <v>196</v>
      </c>
      <c r="C144" s="18" t="s">
        <v>491</v>
      </c>
      <c r="D144" s="18" t="s">
        <v>492</v>
      </c>
      <c r="E144" s="18">
        <v>104.5</v>
      </c>
      <c r="F144" s="18">
        <v>33</v>
      </c>
      <c r="G144" s="18">
        <v>17</v>
      </c>
      <c r="H144" s="18">
        <v>19</v>
      </c>
      <c r="I144" s="18">
        <v>17</v>
      </c>
      <c r="J144" s="18">
        <v>662</v>
      </c>
      <c r="K144" s="18">
        <v>72</v>
      </c>
      <c r="L144" s="18">
        <v>5.4</v>
      </c>
      <c r="M144" s="18">
        <v>60.5</v>
      </c>
      <c r="N144" s="18" t="s">
        <v>493</v>
      </c>
      <c r="O144" s="18" t="s">
        <v>45</v>
      </c>
      <c r="P144" s="18" t="s">
        <v>125</v>
      </c>
      <c r="Q144" s="18" t="s">
        <v>47</v>
      </c>
      <c r="R144" s="18">
        <v>454057972</v>
      </c>
      <c r="S144" s="19" t="s">
        <v>28</v>
      </c>
    </row>
    <row r="145" spans="2:19">
      <c r="B145" s="17" t="s">
        <v>196</v>
      </c>
      <c r="C145" s="18" t="s">
        <v>494</v>
      </c>
      <c r="D145" s="18" t="s">
        <v>495</v>
      </c>
      <c r="E145" s="18">
        <v>103.271</v>
      </c>
      <c r="F145" s="18">
        <v>54</v>
      </c>
      <c r="G145" s="18">
        <v>14</v>
      </c>
      <c r="H145" s="18">
        <v>16</v>
      </c>
      <c r="I145" s="18">
        <v>14</v>
      </c>
      <c r="J145" s="18">
        <v>423</v>
      </c>
      <c r="K145" s="18">
        <v>47.2</v>
      </c>
      <c r="L145" s="18">
        <v>6.18</v>
      </c>
      <c r="M145" s="18">
        <v>60.46</v>
      </c>
      <c r="N145" s="18" t="s">
        <v>28</v>
      </c>
      <c r="O145" s="18" t="s">
        <v>496</v>
      </c>
      <c r="P145" s="18" t="s">
        <v>28</v>
      </c>
      <c r="Q145" s="18" t="s">
        <v>497</v>
      </c>
      <c r="R145" s="18">
        <v>684586540</v>
      </c>
      <c r="S145" s="19" t="s">
        <v>28</v>
      </c>
    </row>
    <row r="146" spans="2:19">
      <c r="B146" s="17" t="s">
        <v>196</v>
      </c>
      <c r="C146" s="18" t="s">
        <v>498</v>
      </c>
      <c r="D146" s="18" t="s">
        <v>499</v>
      </c>
      <c r="E146" s="18">
        <v>73.975999999999999</v>
      </c>
      <c r="F146" s="18">
        <v>68</v>
      </c>
      <c r="G146" s="18">
        <v>17</v>
      </c>
      <c r="H146" s="18">
        <v>21</v>
      </c>
      <c r="I146" s="18">
        <v>17</v>
      </c>
      <c r="J146" s="18">
        <v>207</v>
      </c>
      <c r="K146" s="18">
        <v>23.2</v>
      </c>
      <c r="L146" s="18">
        <v>10.08</v>
      </c>
      <c r="M146" s="18">
        <v>60.27</v>
      </c>
      <c r="N146" s="18" t="s">
        <v>500</v>
      </c>
      <c r="O146" s="18" t="s">
        <v>278</v>
      </c>
      <c r="P146" s="18" t="s">
        <v>501</v>
      </c>
      <c r="Q146" s="18" t="s">
        <v>40</v>
      </c>
      <c r="R146" s="18">
        <v>3537080359</v>
      </c>
      <c r="S146" s="19" t="s">
        <v>28</v>
      </c>
    </row>
    <row r="147" spans="2:19">
      <c r="B147" s="17" t="s">
        <v>196</v>
      </c>
      <c r="C147" s="18" t="s">
        <v>502</v>
      </c>
      <c r="D147" s="18" t="s">
        <v>503</v>
      </c>
      <c r="E147" s="18">
        <v>86.766000000000005</v>
      </c>
      <c r="F147" s="18">
        <v>30</v>
      </c>
      <c r="G147" s="18">
        <v>19</v>
      </c>
      <c r="H147" s="18">
        <v>22</v>
      </c>
      <c r="I147" s="18">
        <v>19</v>
      </c>
      <c r="J147" s="18">
        <v>852</v>
      </c>
      <c r="K147" s="18">
        <v>94.8</v>
      </c>
      <c r="L147" s="18">
        <v>9.2799999999999994</v>
      </c>
      <c r="M147" s="18">
        <v>59.67</v>
      </c>
      <c r="N147" s="18" t="s">
        <v>504</v>
      </c>
      <c r="O147" s="18" t="s">
        <v>278</v>
      </c>
      <c r="P147" s="18" t="s">
        <v>33</v>
      </c>
      <c r="Q147" s="18" t="s">
        <v>47</v>
      </c>
      <c r="R147" s="18">
        <v>746576550.5</v>
      </c>
      <c r="S147" s="19" t="s">
        <v>28</v>
      </c>
    </row>
    <row r="148" spans="2:19">
      <c r="B148" s="17" t="s">
        <v>196</v>
      </c>
      <c r="C148" s="18" t="s">
        <v>55</v>
      </c>
      <c r="D148" s="18" t="s">
        <v>56</v>
      </c>
      <c r="E148" s="18">
        <v>101.84099999999999</v>
      </c>
      <c r="F148" s="18">
        <v>40</v>
      </c>
      <c r="G148" s="18">
        <v>14</v>
      </c>
      <c r="H148" s="18">
        <v>16</v>
      </c>
      <c r="I148" s="18">
        <v>14</v>
      </c>
      <c r="J148" s="18">
        <v>551</v>
      </c>
      <c r="K148" s="18">
        <v>60.5</v>
      </c>
      <c r="L148" s="18">
        <v>8.4700000000000006</v>
      </c>
      <c r="M148" s="18">
        <v>59.64</v>
      </c>
      <c r="N148" s="18" t="s">
        <v>28</v>
      </c>
      <c r="O148" s="18" t="s">
        <v>28</v>
      </c>
      <c r="P148" s="18" t="s">
        <v>28</v>
      </c>
      <c r="Q148" s="18" t="s">
        <v>28</v>
      </c>
      <c r="R148" s="18">
        <v>633652106.5</v>
      </c>
      <c r="S148" s="19" t="s">
        <v>28</v>
      </c>
    </row>
    <row r="149" spans="2:19">
      <c r="B149" s="17" t="s">
        <v>196</v>
      </c>
      <c r="C149" s="18" t="s">
        <v>505</v>
      </c>
      <c r="D149" s="18" t="s">
        <v>506</v>
      </c>
      <c r="E149" s="18">
        <v>95.796000000000006</v>
      </c>
      <c r="F149" s="18">
        <v>38</v>
      </c>
      <c r="G149" s="18">
        <v>8</v>
      </c>
      <c r="H149" s="18">
        <v>14</v>
      </c>
      <c r="I149" s="18">
        <v>8</v>
      </c>
      <c r="J149" s="18">
        <v>390</v>
      </c>
      <c r="K149" s="18">
        <v>40.9</v>
      </c>
      <c r="L149" s="18">
        <v>5.72</v>
      </c>
      <c r="M149" s="18">
        <v>58.86</v>
      </c>
      <c r="N149" s="18" t="s">
        <v>28</v>
      </c>
      <c r="O149" s="18" t="s">
        <v>28</v>
      </c>
      <c r="P149" s="18" t="s">
        <v>28</v>
      </c>
      <c r="Q149" s="18" t="s">
        <v>47</v>
      </c>
      <c r="R149" s="18">
        <v>400552522</v>
      </c>
      <c r="S149" s="19" t="s">
        <v>28</v>
      </c>
    </row>
    <row r="150" spans="2:19">
      <c r="B150" s="17" t="s">
        <v>196</v>
      </c>
      <c r="C150" s="18" t="s">
        <v>507</v>
      </c>
      <c r="D150" s="18" t="s">
        <v>508</v>
      </c>
      <c r="E150" s="18">
        <v>93.760999999999996</v>
      </c>
      <c r="F150" s="18">
        <v>71</v>
      </c>
      <c r="G150" s="18">
        <v>11</v>
      </c>
      <c r="H150" s="18">
        <v>17</v>
      </c>
      <c r="I150" s="18">
        <v>11</v>
      </c>
      <c r="J150" s="18">
        <v>192</v>
      </c>
      <c r="K150" s="18">
        <v>21</v>
      </c>
      <c r="L150" s="18">
        <v>6.54</v>
      </c>
      <c r="M150" s="18">
        <v>58.84</v>
      </c>
      <c r="N150" s="18" t="s">
        <v>509</v>
      </c>
      <c r="O150" s="18" t="s">
        <v>26</v>
      </c>
      <c r="P150" s="18" t="s">
        <v>28</v>
      </c>
      <c r="Q150" s="18" t="s">
        <v>28</v>
      </c>
      <c r="R150" s="18">
        <v>6718159105</v>
      </c>
      <c r="S150" s="19" t="s">
        <v>28</v>
      </c>
    </row>
    <row r="151" spans="2:19">
      <c r="B151" s="17" t="s">
        <v>196</v>
      </c>
      <c r="C151" s="18" t="s">
        <v>510</v>
      </c>
      <c r="D151" s="18" t="s">
        <v>244</v>
      </c>
      <c r="E151" s="18">
        <v>96.649000000000001</v>
      </c>
      <c r="F151" s="18">
        <v>19</v>
      </c>
      <c r="G151" s="18">
        <v>15</v>
      </c>
      <c r="H151" s="18">
        <v>17</v>
      </c>
      <c r="I151" s="18">
        <v>14</v>
      </c>
      <c r="J151" s="18">
        <v>1106</v>
      </c>
      <c r="K151" s="18">
        <v>123.1</v>
      </c>
      <c r="L151" s="18">
        <v>5.49</v>
      </c>
      <c r="M151" s="18">
        <v>58.52</v>
      </c>
      <c r="N151" s="18" t="s">
        <v>28</v>
      </c>
      <c r="O151" s="18" t="s">
        <v>28</v>
      </c>
      <c r="P151" s="18" t="s">
        <v>28</v>
      </c>
      <c r="Q151" s="18" t="s">
        <v>28</v>
      </c>
      <c r="R151" s="18">
        <v>581502380</v>
      </c>
      <c r="S151" s="19" t="s">
        <v>28</v>
      </c>
    </row>
    <row r="152" spans="2:19">
      <c r="B152" s="17" t="s">
        <v>196</v>
      </c>
      <c r="C152" s="18" t="s">
        <v>511</v>
      </c>
      <c r="D152" s="18" t="s">
        <v>512</v>
      </c>
      <c r="E152" s="18">
        <v>87.215999999999994</v>
      </c>
      <c r="F152" s="18">
        <v>28</v>
      </c>
      <c r="G152" s="18">
        <v>16</v>
      </c>
      <c r="H152" s="18">
        <v>20</v>
      </c>
      <c r="I152" s="18">
        <v>16</v>
      </c>
      <c r="J152" s="18">
        <v>796</v>
      </c>
      <c r="K152" s="18">
        <v>89</v>
      </c>
      <c r="L152" s="18">
        <v>6.28</v>
      </c>
      <c r="M152" s="18">
        <v>58.36</v>
      </c>
      <c r="N152" s="18" t="s">
        <v>28</v>
      </c>
      <c r="O152" s="18" t="s">
        <v>45</v>
      </c>
      <c r="P152" s="18" t="s">
        <v>46</v>
      </c>
      <c r="Q152" s="18" t="s">
        <v>47</v>
      </c>
      <c r="R152" s="18">
        <v>387098122.5</v>
      </c>
      <c r="S152" s="19" t="s">
        <v>28</v>
      </c>
    </row>
    <row r="153" spans="2:19">
      <c r="B153" s="17" t="s">
        <v>196</v>
      </c>
      <c r="C153" s="18" t="s">
        <v>513</v>
      </c>
      <c r="D153" s="18" t="s">
        <v>514</v>
      </c>
      <c r="E153" s="18">
        <v>83.981999999999999</v>
      </c>
      <c r="F153" s="18">
        <v>46</v>
      </c>
      <c r="G153" s="18">
        <v>15</v>
      </c>
      <c r="H153" s="18">
        <v>17</v>
      </c>
      <c r="I153" s="18">
        <v>15</v>
      </c>
      <c r="J153" s="18">
        <v>497</v>
      </c>
      <c r="K153" s="18">
        <v>54.7</v>
      </c>
      <c r="L153" s="18">
        <v>7.2</v>
      </c>
      <c r="M153" s="18">
        <v>58.06</v>
      </c>
      <c r="N153" s="18" t="s">
        <v>28</v>
      </c>
      <c r="O153" s="18" t="s">
        <v>87</v>
      </c>
      <c r="P153" s="18" t="s">
        <v>27</v>
      </c>
      <c r="Q153" s="18" t="s">
        <v>101</v>
      </c>
      <c r="R153" s="18">
        <v>889511686.75</v>
      </c>
      <c r="S153" s="19" t="s">
        <v>28</v>
      </c>
    </row>
    <row r="154" spans="2:19">
      <c r="B154" s="17" t="s">
        <v>196</v>
      </c>
      <c r="C154" s="18" t="s">
        <v>109</v>
      </c>
      <c r="D154" s="18" t="s">
        <v>54</v>
      </c>
      <c r="E154" s="18">
        <v>99.263999999999996</v>
      </c>
      <c r="F154" s="18">
        <v>48</v>
      </c>
      <c r="G154" s="18">
        <v>12</v>
      </c>
      <c r="H154" s="18">
        <v>16</v>
      </c>
      <c r="I154" s="18">
        <v>12</v>
      </c>
      <c r="J154" s="18">
        <v>370</v>
      </c>
      <c r="K154" s="18">
        <v>41.5</v>
      </c>
      <c r="L154" s="18">
        <v>4.8899999999999997</v>
      </c>
      <c r="M154" s="18">
        <v>57.61</v>
      </c>
      <c r="N154" s="18" t="s">
        <v>28</v>
      </c>
      <c r="O154" s="18" t="s">
        <v>28</v>
      </c>
      <c r="P154" s="18" t="s">
        <v>28</v>
      </c>
      <c r="Q154" s="18" t="s">
        <v>28</v>
      </c>
      <c r="R154" s="18">
        <v>664390806</v>
      </c>
      <c r="S154" s="19" t="s">
        <v>28</v>
      </c>
    </row>
    <row r="155" spans="2:19">
      <c r="B155" s="17" t="s">
        <v>196</v>
      </c>
      <c r="C155" s="18" t="s">
        <v>515</v>
      </c>
      <c r="D155" s="18" t="s">
        <v>54</v>
      </c>
      <c r="E155" s="18">
        <v>70.704999999999998</v>
      </c>
      <c r="F155" s="18">
        <v>62</v>
      </c>
      <c r="G155" s="18">
        <v>10</v>
      </c>
      <c r="H155" s="18">
        <v>15</v>
      </c>
      <c r="I155" s="18">
        <v>10</v>
      </c>
      <c r="J155" s="18">
        <v>165</v>
      </c>
      <c r="K155" s="18">
        <v>18.8</v>
      </c>
      <c r="L155" s="18">
        <v>9.5500000000000007</v>
      </c>
      <c r="M155" s="18">
        <v>57.31</v>
      </c>
      <c r="N155" s="18" t="s">
        <v>28</v>
      </c>
      <c r="O155" s="18" t="s">
        <v>28</v>
      </c>
      <c r="P155" s="18" t="s">
        <v>28</v>
      </c>
      <c r="Q155" s="18" t="s">
        <v>28</v>
      </c>
      <c r="R155" s="18">
        <v>2306952066</v>
      </c>
      <c r="S155" s="19" t="s">
        <v>28</v>
      </c>
    </row>
    <row r="156" spans="2:19">
      <c r="B156" s="17" t="s">
        <v>196</v>
      </c>
      <c r="C156" s="18" t="s">
        <v>516</v>
      </c>
      <c r="D156" s="18" t="s">
        <v>325</v>
      </c>
      <c r="E156" s="18">
        <v>98.052999999999997</v>
      </c>
      <c r="F156" s="18">
        <v>38</v>
      </c>
      <c r="G156" s="18">
        <v>16</v>
      </c>
      <c r="H156" s="18">
        <v>20</v>
      </c>
      <c r="I156" s="18">
        <v>16</v>
      </c>
      <c r="J156" s="18">
        <v>722</v>
      </c>
      <c r="K156" s="18">
        <v>79.7</v>
      </c>
      <c r="L156" s="18">
        <v>6.92</v>
      </c>
      <c r="M156" s="18">
        <v>56.72</v>
      </c>
      <c r="N156" s="18" t="s">
        <v>28</v>
      </c>
      <c r="O156" s="18" t="s">
        <v>87</v>
      </c>
      <c r="P156" s="18" t="s">
        <v>27</v>
      </c>
      <c r="Q156" s="18" t="s">
        <v>34</v>
      </c>
      <c r="R156" s="18">
        <v>303030656</v>
      </c>
      <c r="S156" s="19" t="s">
        <v>28</v>
      </c>
    </row>
    <row r="157" spans="2:19">
      <c r="B157" s="17" t="s">
        <v>196</v>
      </c>
      <c r="C157" s="18" t="s">
        <v>517</v>
      </c>
      <c r="D157" s="18" t="s">
        <v>518</v>
      </c>
      <c r="E157" s="18">
        <v>80.283000000000001</v>
      </c>
      <c r="F157" s="18">
        <v>51</v>
      </c>
      <c r="G157" s="18">
        <v>8</v>
      </c>
      <c r="H157" s="18">
        <v>15</v>
      </c>
      <c r="I157" s="18">
        <v>8</v>
      </c>
      <c r="J157" s="18">
        <v>254</v>
      </c>
      <c r="K157" s="18">
        <v>28.9</v>
      </c>
      <c r="L157" s="18">
        <v>8.0299999999999994</v>
      </c>
      <c r="M157" s="18">
        <v>56.64</v>
      </c>
      <c r="N157" s="18" t="s">
        <v>28</v>
      </c>
      <c r="O157" s="18" t="s">
        <v>28</v>
      </c>
      <c r="P157" s="18" t="s">
        <v>28</v>
      </c>
      <c r="Q157" s="18" t="s">
        <v>28</v>
      </c>
      <c r="R157" s="18">
        <v>714433204.5</v>
      </c>
      <c r="S157" s="19" t="s">
        <v>28</v>
      </c>
    </row>
    <row r="158" spans="2:19">
      <c r="B158" s="17" t="s">
        <v>196</v>
      </c>
      <c r="C158" s="18" t="s">
        <v>519</v>
      </c>
      <c r="D158" s="18" t="s">
        <v>520</v>
      </c>
      <c r="E158" s="18">
        <v>85.165000000000006</v>
      </c>
      <c r="F158" s="18">
        <v>54</v>
      </c>
      <c r="G158" s="18">
        <v>13</v>
      </c>
      <c r="H158" s="18">
        <v>17</v>
      </c>
      <c r="I158" s="18">
        <v>13</v>
      </c>
      <c r="J158" s="18">
        <v>371</v>
      </c>
      <c r="K158" s="18">
        <v>38.9</v>
      </c>
      <c r="L158" s="18">
        <v>6.46</v>
      </c>
      <c r="M158" s="18">
        <v>56.51</v>
      </c>
      <c r="N158" s="18" t="s">
        <v>521</v>
      </c>
      <c r="O158" s="18" t="s">
        <v>28</v>
      </c>
      <c r="P158" s="18" t="s">
        <v>28</v>
      </c>
      <c r="Q158" s="18" t="s">
        <v>47</v>
      </c>
      <c r="R158" s="18">
        <v>519514854</v>
      </c>
      <c r="S158" s="19" t="s">
        <v>28</v>
      </c>
    </row>
    <row r="159" spans="2:19">
      <c r="B159" s="17" t="s">
        <v>196</v>
      </c>
      <c r="C159" s="18" t="s">
        <v>522</v>
      </c>
      <c r="D159" s="18" t="s">
        <v>523</v>
      </c>
      <c r="E159" s="18">
        <v>93.162000000000006</v>
      </c>
      <c r="F159" s="18">
        <v>35</v>
      </c>
      <c r="G159" s="18">
        <v>8</v>
      </c>
      <c r="H159" s="18">
        <v>17</v>
      </c>
      <c r="I159" s="18">
        <v>8</v>
      </c>
      <c r="J159" s="18">
        <v>327</v>
      </c>
      <c r="K159" s="18">
        <v>36.5</v>
      </c>
      <c r="L159" s="18">
        <v>6.38</v>
      </c>
      <c r="M159" s="18">
        <v>56.25</v>
      </c>
      <c r="N159" s="18" t="s">
        <v>28</v>
      </c>
      <c r="O159" s="18" t="s">
        <v>87</v>
      </c>
      <c r="P159" s="18" t="s">
        <v>33</v>
      </c>
      <c r="Q159" s="18" t="s">
        <v>101</v>
      </c>
      <c r="R159" s="18">
        <v>988497396</v>
      </c>
      <c r="S159" s="19" t="s">
        <v>28</v>
      </c>
    </row>
    <row r="160" spans="2:19">
      <c r="B160" s="17" t="s">
        <v>196</v>
      </c>
      <c r="C160" s="18" t="s">
        <v>524</v>
      </c>
      <c r="D160" s="18" t="s">
        <v>525</v>
      </c>
      <c r="E160" s="18">
        <v>91.108000000000004</v>
      </c>
      <c r="F160" s="18">
        <v>46</v>
      </c>
      <c r="G160" s="18">
        <v>14</v>
      </c>
      <c r="H160" s="18">
        <v>17</v>
      </c>
      <c r="I160" s="18">
        <v>14</v>
      </c>
      <c r="J160" s="18">
        <v>471</v>
      </c>
      <c r="K160" s="18">
        <v>52.5</v>
      </c>
      <c r="L160" s="18">
        <v>7.12</v>
      </c>
      <c r="M160" s="18">
        <v>56.14</v>
      </c>
      <c r="N160" s="18" t="s">
        <v>526</v>
      </c>
      <c r="O160" s="18" t="s">
        <v>28</v>
      </c>
      <c r="P160" s="18" t="s">
        <v>46</v>
      </c>
      <c r="Q160" s="18" t="s">
        <v>47</v>
      </c>
      <c r="R160" s="18">
        <v>911075867.5</v>
      </c>
      <c r="S160" s="19" t="s">
        <v>28</v>
      </c>
    </row>
    <row r="161" spans="2:19">
      <c r="B161" s="17" t="s">
        <v>196</v>
      </c>
      <c r="C161" s="18" t="s">
        <v>527</v>
      </c>
      <c r="D161" s="18" t="s">
        <v>528</v>
      </c>
      <c r="E161" s="18">
        <v>89.503</v>
      </c>
      <c r="F161" s="18">
        <v>42</v>
      </c>
      <c r="G161" s="18">
        <v>14</v>
      </c>
      <c r="H161" s="18">
        <v>16</v>
      </c>
      <c r="I161" s="18">
        <v>14</v>
      </c>
      <c r="J161" s="18">
        <v>488</v>
      </c>
      <c r="K161" s="18">
        <v>51.5</v>
      </c>
      <c r="L161" s="18">
        <v>6.64</v>
      </c>
      <c r="M161" s="18">
        <v>56.01</v>
      </c>
      <c r="N161" s="18" t="s">
        <v>529</v>
      </c>
      <c r="O161" s="18" t="s">
        <v>38</v>
      </c>
      <c r="P161" s="18" t="s">
        <v>28</v>
      </c>
      <c r="Q161" s="18" t="s">
        <v>47</v>
      </c>
      <c r="R161" s="18">
        <v>817604839.5</v>
      </c>
      <c r="S161" s="19" t="s">
        <v>28</v>
      </c>
    </row>
    <row r="162" spans="2:19">
      <c r="B162" s="17" t="s">
        <v>196</v>
      </c>
      <c r="C162" s="18" t="s">
        <v>530</v>
      </c>
      <c r="D162" s="18" t="s">
        <v>531</v>
      </c>
      <c r="E162" s="18">
        <v>81.522999999999996</v>
      </c>
      <c r="F162" s="18">
        <v>47</v>
      </c>
      <c r="G162" s="18">
        <v>7</v>
      </c>
      <c r="H162" s="18">
        <v>16</v>
      </c>
      <c r="I162" s="18">
        <v>7</v>
      </c>
      <c r="J162" s="18">
        <v>125</v>
      </c>
      <c r="K162" s="18">
        <v>13.9</v>
      </c>
      <c r="L162" s="18">
        <v>10.95</v>
      </c>
      <c r="M162" s="18">
        <v>55.79</v>
      </c>
      <c r="N162" s="18" t="s">
        <v>532</v>
      </c>
      <c r="O162" s="18" t="s">
        <v>38</v>
      </c>
      <c r="P162" s="18" t="s">
        <v>533</v>
      </c>
      <c r="Q162" s="18" t="s">
        <v>47</v>
      </c>
      <c r="R162" s="18">
        <v>1986781146</v>
      </c>
      <c r="S162" s="19" t="s">
        <v>28</v>
      </c>
    </row>
    <row r="163" spans="2:19">
      <c r="B163" s="17" t="s">
        <v>196</v>
      </c>
      <c r="C163" s="18" t="s">
        <v>534</v>
      </c>
      <c r="D163" s="18" t="s">
        <v>535</v>
      </c>
      <c r="E163" s="18">
        <v>84.438999999999993</v>
      </c>
      <c r="F163" s="18">
        <v>26</v>
      </c>
      <c r="G163" s="18">
        <v>20</v>
      </c>
      <c r="H163" s="18">
        <v>20</v>
      </c>
      <c r="I163" s="18">
        <v>20</v>
      </c>
      <c r="J163" s="18">
        <v>869</v>
      </c>
      <c r="K163" s="18">
        <v>98.7</v>
      </c>
      <c r="L163" s="18">
        <v>5.1100000000000003</v>
      </c>
      <c r="M163" s="18">
        <v>55.76</v>
      </c>
      <c r="N163" s="18" t="s">
        <v>536</v>
      </c>
      <c r="O163" s="18" t="s">
        <v>369</v>
      </c>
      <c r="P163" s="18" t="s">
        <v>28</v>
      </c>
      <c r="Q163" s="18" t="s">
        <v>47</v>
      </c>
      <c r="R163" s="18">
        <v>612457431.25</v>
      </c>
      <c r="S163" s="19" t="s">
        <v>28</v>
      </c>
    </row>
    <row r="164" spans="2:19">
      <c r="B164" s="17" t="s">
        <v>196</v>
      </c>
      <c r="C164" s="18" t="s">
        <v>537</v>
      </c>
      <c r="D164" s="18" t="s">
        <v>538</v>
      </c>
      <c r="E164" s="18">
        <v>83.152000000000001</v>
      </c>
      <c r="F164" s="18">
        <v>60</v>
      </c>
      <c r="G164" s="18">
        <v>13</v>
      </c>
      <c r="H164" s="18">
        <v>18</v>
      </c>
      <c r="I164" s="18">
        <v>13</v>
      </c>
      <c r="J164" s="18">
        <v>291</v>
      </c>
      <c r="K164" s="18">
        <v>30.9</v>
      </c>
      <c r="L164" s="18">
        <v>5.21</v>
      </c>
      <c r="M164" s="18">
        <v>55.64</v>
      </c>
      <c r="N164" s="18" t="s">
        <v>539</v>
      </c>
      <c r="O164" s="18" t="s">
        <v>38</v>
      </c>
      <c r="P164" s="18" t="s">
        <v>46</v>
      </c>
      <c r="Q164" s="18" t="s">
        <v>418</v>
      </c>
      <c r="R164" s="18">
        <v>1791964834</v>
      </c>
      <c r="S164" s="19" t="s">
        <v>28</v>
      </c>
    </row>
    <row r="165" spans="2:19">
      <c r="B165" s="17" t="s">
        <v>196</v>
      </c>
      <c r="C165" s="18" t="s">
        <v>540</v>
      </c>
      <c r="D165" s="18" t="s">
        <v>541</v>
      </c>
      <c r="E165" s="18">
        <v>91.185000000000002</v>
      </c>
      <c r="F165" s="18">
        <v>30</v>
      </c>
      <c r="G165" s="18">
        <v>11</v>
      </c>
      <c r="H165" s="18">
        <v>15</v>
      </c>
      <c r="I165" s="18">
        <v>11</v>
      </c>
      <c r="J165" s="18">
        <v>505</v>
      </c>
      <c r="K165" s="18">
        <v>54.5</v>
      </c>
      <c r="L165" s="18">
        <v>6.34</v>
      </c>
      <c r="M165" s="18">
        <v>55.27</v>
      </c>
      <c r="N165" s="18" t="s">
        <v>28</v>
      </c>
      <c r="O165" s="18" t="s">
        <v>28</v>
      </c>
      <c r="P165" s="18" t="s">
        <v>28</v>
      </c>
      <c r="Q165" s="18" t="s">
        <v>28</v>
      </c>
      <c r="R165" s="18">
        <v>636105311</v>
      </c>
      <c r="S165" s="19" t="s">
        <v>28</v>
      </c>
    </row>
    <row r="166" spans="2:19">
      <c r="B166" s="17" t="s">
        <v>196</v>
      </c>
      <c r="C166" s="18" t="s">
        <v>542</v>
      </c>
      <c r="D166" s="18" t="s">
        <v>543</v>
      </c>
      <c r="E166" s="18">
        <v>79.483999999999995</v>
      </c>
      <c r="F166" s="18">
        <v>33</v>
      </c>
      <c r="G166" s="18">
        <v>11</v>
      </c>
      <c r="H166" s="18">
        <v>15</v>
      </c>
      <c r="I166" s="18">
        <v>11</v>
      </c>
      <c r="J166" s="18">
        <v>493</v>
      </c>
      <c r="K166" s="18">
        <v>55.3</v>
      </c>
      <c r="L166" s="18">
        <v>5.3</v>
      </c>
      <c r="M166" s="18">
        <v>55.18</v>
      </c>
      <c r="N166" s="18" t="s">
        <v>28</v>
      </c>
      <c r="O166" s="18" t="s">
        <v>28</v>
      </c>
      <c r="P166" s="18" t="s">
        <v>28</v>
      </c>
      <c r="Q166" s="18" t="s">
        <v>28</v>
      </c>
      <c r="R166" s="18">
        <v>574536241.5</v>
      </c>
      <c r="S166" s="19" t="s">
        <v>28</v>
      </c>
    </row>
    <row r="167" spans="2:19">
      <c r="B167" s="17" t="s">
        <v>196</v>
      </c>
      <c r="C167" s="18" t="s">
        <v>183</v>
      </c>
      <c r="D167" s="18" t="s">
        <v>184</v>
      </c>
      <c r="E167" s="18">
        <v>66.433000000000007</v>
      </c>
      <c r="F167" s="18">
        <v>57</v>
      </c>
      <c r="G167" s="18">
        <v>6</v>
      </c>
      <c r="H167" s="18">
        <v>14</v>
      </c>
      <c r="I167" s="18">
        <v>6</v>
      </c>
      <c r="J167" s="18">
        <v>159</v>
      </c>
      <c r="K167" s="18">
        <v>18</v>
      </c>
      <c r="L167" s="18">
        <v>6.37</v>
      </c>
      <c r="M167" s="18">
        <v>54.22</v>
      </c>
      <c r="N167" s="18" t="s">
        <v>185</v>
      </c>
      <c r="O167" s="18" t="s">
        <v>186</v>
      </c>
      <c r="P167" s="18" t="s">
        <v>46</v>
      </c>
      <c r="Q167" s="18" t="s">
        <v>47</v>
      </c>
      <c r="R167" s="18">
        <v>4492436504</v>
      </c>
      <c r="S167" s="19" t="s">
        <v>28</v>
      </c>
    </row>
    <row r="168" spans="2:19">
      <c r="B168" s="17" t="s">
        <v>196</v>
      </c>
      <c r="C168" s="18" t="s">
        <v>544</v>
      </c>
      <c r="D168" s="18" t="s">
        <v>545</v>
      </c>
      <c r="E168" s="18">
        <v>88.408000000000001</v>
      </c>
      <c r="F168" s="18">
        <v>55</v>
      </c>
      <c r="G168" s="18">
        <v>11</v>
      </c>
      <c r="H168" s="18">
        <v>15</v>
      </c>
      <c r="I168" s="18">
        <v>11</v>
      </c>
      <c r="J168" s="18">
        <v>276</v>
      </c>
      <c r="K168" s="18">
        <v>30.6</v>
      </c>
      <c r="L168" s="18">
        <v>7.15</v>
      </c>
      <c r="M168" s="18">
        <v>52.75</v>
      </c>
      <c r="N168" s="18" t="s">
        <v>546</v>
      </c>
      <c r="O168" s="18" t="s">
        <v>547</v>
      </c>
      <c r="P168" s="18" t="s">
        <v>28</v>
      </c>
      <c r="Q168" s="18" t="s">
        <v>47</v>
      </c>
      <c r="R168" s="18">
        <v>1008290443</v>
      </c>
      <c r="S168" s="19" t="s">
        <v>28</v>
      </c>
    </row>
    <row r="169" spans="2:19">
      <c r="B169" s="17" t="s">
        <v>196</v>
      </c>
      <c r="C169" s="18" t="s">
        <v>548</v>
      </c>
      <c r="D169" s="18" t="s">
        <v>549</v>
      </c>
      <c r="E169" s="18">
        <v>78.481999999999999</v>
      </c>
      <c r="F169" s="18">
        <v>24</v>
      </c>
      <c r="G169" s="18">
        <v>16</v>
      </c>
      <c r="H169" s="18">
        <v>18</v>
      </c>
      <c r="I169" s="18">
        <v>16</v>
      </c>
      <c r="J169" s="18">
        <v>881</v>
      </c>
      <c r="K169" s="18">
        <v>100.9</v>
      </c>
      <c r="L169" s="18">
        <v>8.31</v>
      </c>
      <c r="M169" s="18">
        <v>52.43</v>
      </c>
      <c r="N169" s="18" t="s">
        <v>28</v>
      </c>
      <c r="O169" s="18" t="s">
        <v>28</v>
      </c>
      <c r="P169" s="18" t="s">
        <v>27</v>
      </c>
      <c r="Q169" s="18" t="s">
        <v>47</v>
      </c>
      <c r="R169" s="18">
        <v>358464234.5</v>
      </c>
      <c r="S169" s="19" t="s">
        <v>28</v>
      </c>
    </row>
    <row r="170" spans="2:19">
      <c r="B170" s="17" t="s">
        <v>196</v>
      </c>
      <c r="C170" s="18" t="s">
        <v>550</v>
      </c>
      <c r="D170" s="18" t="s">
        <v>551</v>
      </c>
      <c r="E170" s="18">
        <v>54.505000000000003</v>
      </c>
      <c r="F170" s="18">
        <v>41</v>
      </c>
      <c r="G170" s="18">
        <v>7</v>
      </c>
      <c r="H170" s="18">
        <v>15</v>
      </c>
      <c r="I170" s="18">
        <v>7</v>
      </c>
      <c r="J170" s="18">
        <v>119</v>
      </c>
      <c r="K170" s="18">
        <v>13.4</v>
      </c>
      <c r="L170" s="18">
        <v>11.63</v>
      </c>
      <c r="M170" s="18">
        <v>52.21</v>
      </c>
      <c r="N170" s="18" t="s">
        <v>552</v>
      </c>
      <c r="O170" s="18" t="s">
        <v>186</v>
      </c>
      <c r="P170" s="18" t="s">
        <v>39</v>
      </c>
      <c r="Q170" s="18" t="s">
        <v>40</v>
      </c>
      <c r="R170" s="18">
        <v>3989009115</v>
      </c>
      <c r="S170" s="19" t="s">
        <v>28</v>
      </c>
    </row>
    <row r="171" spans="2:19">
      <c r="B171" s="17" t="s">
        <v>196</v>
      </c>
      <c r="C171" s="18" t="s">
        <v>553</v>
      </c>
      <c r="D171" s="18" t="s">
        <v>554</v>
      </c>
      <c r="E171" s="18">
        <v>89.12</v>
      </c>
      <c r="F171" s="18">
        <v>69</v>
      </c>
      <c r="G171" s="18">
        <v>7</v>
      </c>
      <c r="H171" s="18">
        <v>11</v>
      </c>
      <c r="I171" s="18">
        <v>7</v>
      </c>
      <c r="J171" s="18">
        <v>156</v>
      </c>
      <c r="K171" s="18">
        <v>16.399999999999999</v>
      </c>
      <c r="L171" s="18">
        <v>6.18</v>
      </c>
      <c r="M171" s="18">
        <v>51.83</v>
      </c>
      <c r="N171" s="18" t="s">
        <v>555</v>
      </c>
      <c r="O171" s="18" t="s">
        <v>45</v>
      </c>
      <c r="P171" s="18" t="s">
        <v>556</v>
      </c>
      <c r="Q171" s="18" t="s">
        <v>47</v>
      </c>
      <c r="R171" s="18">
        <v>379078964</v>
      </c>
      <c r="S171" s="19" t="s">
        <v>28</v>
      </c>
    </row>
    <row r="172" spans="2:19">
      <c r="B172" s="17" t="s">
        <v>196</v>
      </c>
      <c r="C172" s="18" t="s">
        <v>557</v>
      </c>
      <c r="D172" s="18" t="s">
        <v>558</v>
      </c>
      <c r="E172" s="18">
        <v>85.590999999999994</v>
      </c>
      <c r="F172" s="18">
        <v>64</v>
      </c>
      <c r="G172" s="18">
        <v>11</v>
      </c>
      <c r="H172" s="18">
        <v>14</v>
      </c>
      <c r="I172" s="18">
        <v>11</v>
      </c>
      <c r="J172" s="18">
        <v>156</v>
      </c>
      <c r="K172" s="18">
        <v>17.100000000000001</v>
      </c>
      <c r="L172" s="18">
        <v>5.36</v>
      </c>
      <c r="M172" s="18">
        <v>51.63</v>
      </c>
      <c r="N172" s="18" t="s">
        <v>559</v>
      </c>
      <c r="O172" s="18" t="s">
        <v>115</v>
      </c>
      <c r="P172" s="18" t="s">
        <v>33</v>
      </c>
      <c r="Q172" s="18" t="s">
        <v>101</v>
      </c>
      <c r="R172" s="18">
        <v>1599450001</v>
      </c>
      <c r="S172" s="19" t="s">
        <v>28</v>
      </c>
    </row>
    <row r="173" spans="2:19">
      <c r="B173" s="17" t="s">
        <v>196</v>
      </c>
      <c r="C173" s="18" t="s">
        <v>560</v>
      </c>
      <c r="D173" s="18" t="s">
        <v>561</v>
      </c>
      <c r="E173" s="18">
        <v>89.097999999999999</v>
      </c>
      <c r="F173" s="18">
        <v>66</v>
      </c>
      <c r="G173" s="18">
        <v>8</v>
      </c>
      <c r="H173" s="18">
        <v>15</v>
      </c>
      <c r="I173" s="18">
        <v>8</v>
      </c>
      <c r="J173" s="18">
        <v>217</v>
      </c>
      <c r="K173" s="18">
        <v>22.5</v>
      </c>
      <c r="L173" s="18">
        <v>9.5</v>
      </c>
      <c r="M173" s="18">
        <v>51.47</v>
      </c>
      <c r="N173" s="18" t="s">
        <v>28</v>
      </c>
      <c r="O173" s="18" t="s">
        <v>28</v>
      </c>
      <c r="P173" s="18" t="s">
        <v>27</v>
      </c>
      <c r="Q173" s="18" t="s">
        <v>28</v>
      </c>
      <c r="R173" s="18">
        <v>761738184</v>
      </c>
      <c r="S173" s="19" t="s">
        <v>28</v>
      </c>
    </row>
    <row r="174" spans="2:19">
      <c r="B174" s="17" t="s">
        <v>196</v>
      </c>
      <c r="C174" s="18" t="s">
        <v>562</v>
      </c>
      <c r="D174" s="18" t="s">
        <v>563</v>
      </c>
      <c r="E174" s="18">
        <v>84.656999999999996</v>
      </c>
      <c r="F174" s="18">
        <v>40</v>
      </c>
      <c r="G174" s="18">
        <v>6</v>
      </c>
      <c r="H174" s="18">
        <v>12</v>
      </c>
      <c r="I174" s="18">
        <v>6</v>
      </c>
      <c r="J174" s="18">
        <v>231</v>
      </c>
      <c r="K174" s="18">
        <v>24.7</v>
      </c>
      <c r="L174" s="18">
        <v>6.33</v>
      </c>
      <c r="M174" s="18">
        <v>51.4</v>
      </c>
      <c r="N174" s="18" t="s">
        <v>28</v>
      </c>
      <c r="O174" s="18" t="s">
        <v>28</v>
      </c>
      <c r="P174" s="18" t="s">
        <v>28</v>
      </c>
      <c r="Q174" s="18" t="s">
        <v>28</v>
      </c>
      <c r="R174" s="18">
        <v>500783620</v>
      </c>
      <c r="S174" s="19" t="s">
        <v>28</v>
      </c>
    </row>
    <row r="175" spans="2:19">
      <c r="B175" s="17" t="s">
        <v>196</v>
      </c>
      <c r="C175" s="18" t="s">
        <v>564</v>
      </c>
      <c r="D175" s="18" t="s">
        <v>565</v>
      </c>
      <c r="E175" s="18">
        <v>80.542000000000002</v>
      </c>
      <c r="F175" s="18">
        <v>22</v>
      </c>
      <c r="G175" s="18">
        <v>13</v>
      </c>
      <c r="H175" s="18">
        <v>15</v>
      </c>
      <c r="I175" s="18">
        <v>13</v>
      </c>
      <c r="J175" s="18">
        <v>950</v>
      </c>
      <c r="K175" s="18">
        <v>103.9</v>
      </c>
      <c r="L175" s="18">
        <v>5.34</v>
      </c>
      <c r="M175" s="18">
        <v>51.26</v>
      </c>
      <c r="N175" s="18" t="s">
        <v>566</v>
      </c>
      <c r="O175" s="18" t="s">
        <v>87</v>
      </c>
      <c r="P175" s="18" t="s">
        <v>46</v>
      </c>
      <c r="Q175" s="18" t="s">
        <v>47</v>
      </c>
      <c r="R175" s="18">
        <v>390463793</v>
      </c>
      <c r="S175" s="19" t="s">
        <v>28</v>
      </c>
    </row>
    <row r="176" spans="2:19">
      <c r="B176" s="17" t="s">
        <v>196</v>
      </c>
      <c r="C176" s="18" t="s">
        <v>567</v>
      </c>
      <c r="D176" s="18" t="s">
        <v>568</v>
      </c>
      <c r="E176" s="18">
        <v>76.466999999999999</v>
      </c>
      <c r="F176" s="18">
        <v>58</v>
      </c>
      <c r="G176" s="18">
        <v>9</v>
      </c>
      <c r="H176" s="18">
        <v>12</v>
      </c>
      <c r="I176" s="18">
        <v>9</v>
      </c>
      <c r="J176" s="18">
        <v>235</v>
      </c>
      <c r="K176" s="18">
        <v>27</v>
      </c>
      <c r="L176" s="18">
        <v>7.47</v>
      </c>
      <c r="M176" s="18">
        <v>51.02</v>
      </c>
      <c r="N176" s="18" t="s">
        <v>28</v>
      </c>
      <c r="O176" s="18" t="s">
        <v>51</v>
      </c>
      <c r="P176" s="18" t="s">
        <v>28</v>
      </c>
      <c r="Q176" s="18" t="s">
        <v>40</v>
      </c>
      <c r="R176" s="18">
        <v>591632452</v>
      </c>
      <c r="S176" s="19" t="s">
        <v>28</v>
      </c>
    </row>
    <row r="177" spans="2:19">
      <c r="B177" s="17" t="s">
        <v>196</v>
      </c>
      <c r="C177" s="18" t="s">
        <v>569</v>
      </c>
      <c r="D177" s="18" t="s">
        <v>570</v>
      </c>
      <c r="E177" s="18">
        <v>93.853999999999999</v>
      </c>
      <c r="F177" s="18">
        <v>42</v>
      </c>
      <c r="G177" s="18">
        <v>11</v>
      </c>
      <c r="H177" s="18">
        <v>13</v>
      </c>
      <c r="I177" s="18">
        <v>11</v>
      </c>
      <c r="J177" s="18">
        <v>428</v>
      </c>
      <c r="K177" s="18">
        <v>45.9</v>
      </c>
      <c r="L177" s="18">
        <v>6.29</v>
      </c>
      <c r="M177" s="18">
        <v>50.8</v>
      </c>
      <c r="N177" s="18" t="s">
        <v>571</v>
      </c>
      <c r="O177" s="18" t="s">
        <v>45</v>
      </c>
      <c r="P177" s="18" t="s">
        <v>28</v>
      </c>
      <c r="Q177" s="18" t="s">
        <v>47</v>
      </c>
      <c r="R177" s="18">
        <v>207987520</v>
      </c>
      <c r="S177" s="19" t="s">
        <v>28</v>
      </c>
    </row>
    <row r="178" spans="2:19">
      <c r="B178" s="17" t="s">
        <v>196</v>
      </c>
      <c r="C178" s="18" t="s">
        <v>572</v>
      </c>
      <c r="D178" s="18" t="s">
        <v>573</v>
      </c>
      <c r="E178" s="18">
        <v>81.445999999999998</v>
      </c>
      <c r="F178" s="18">
        <v>64</v>
      </c>
      <c r="G178" s="18">
        <v>6</v>
      </c>
      <c r="H178" s="18">
        <v>13</v>
      </c>
      <c r="I178" s="18">
        <v>6</v>
      </c>
      <c r="J178" s="18">
        <v>146</v>
      </c>
      <c r="K178" s="18">
        <v>16.8</v>
      </c>
      <c r="L178" s="18">
        <v>6.24</v>
      </c>
      <c r="M178" s="18">
        <v>50.76</v>
      </c>
      <c r="N178" s="18" t="s">
        <v>574</v>
      </c>
      <c r="O178" s="18" t="s">
        <v>26</v>
      </c>
      <c r="P178" s="18" t="s">
        <v>46</v>
      </c>
      <c r="Q178" s="18" t="s">
        <v>40</v>
      </c>
      <c r="R178" s="18">
        <v>1215281143</v>
      </c>
      <c r="S178" s="19" t="s">
        <v>28</v>
      </c>
    </row>
    <row r="179" spans="2:19">
      <c r="B179" s="17" t="s">
        <v>196</v>
      </c>
      <c r="C179" s="18" t="s">
        <v>575</v>
      </c>
      <c r="D179" s="18" t="s">
        <v>576</v>
      </c>
      <c r="E179" s="18">
        <v>81.688999999999993</v>
      </c>
      <c r="F179" s="18">
        <v>49</v>
      </c>
      <c r="G179" s="18">
        <v>6</v>
      </c>
      <c r="H179" s="18">
        <v>12</v>
      </c>
      <c r="I179" s="18">
        <v>6</v>
      </c>
      <c r="J179" s="18">
        <v>167</v>
      </c>
      <c r="K179" s="18">
        <v>18.8</v>
      </c>
      <c r="L179" s="18">
        <v>7.05</v>
      </c>
      <c r="M179" s="18">
        <v>50.43</v>
      </c>
      <c r="N179" s="18" t="s">
        <v>28</v>
      </c>
      <c r="O179" s="18" t="s">
        <v>28</v>
      </c>
      <c r="P179" s="18" t="s">
        <v>28</v>
      </c>
      <c r="Q179" s="18" t="s">
        <v>28</v>
      </c>
      <c r="R179" s="18">
        <v>515418618</v>
      </c>
      <c r="S179" s="19" t="s">
        <v>28</v>
      </c>
    </row>
    <row r="180" spans="2:19">
      <c r="B180" s="17" t="s">
        <v>196</v>
      </c>
      <c r="C180" s="18" t="s">
        <v>577</v>
      </c>
      <c r="D180" s="18" t="s">
        <v>578</v>
      </c>
      <c r="E180" s="18">
        <v>87.893000000000001</v>
      </c>
      <c r="F180" s="18">
        <v>30</v>
      </c>
      <c r="G180" s="18">
        <v>14</v>
      </c>
      <c r="H180" s="18">
        <v>16</v>
      </c>
      <c r="I180" s="18">
        <v>14</v>
      </c>
      <c r="J180" s="18">
        <v>667</v>
      </c>
      <c r="K180" s="18">
        <v>75.400000000000006</v>
      </c>
      <c r="L180" s="18">
        <v>8.2799999999999994</v>
      </c>
      <c r="M180" s="18">
        <v>50.33</v>
      </c>
      <c r="N180" s="18" t="s">
        <v>28</v>
      </c>
      <c r="O180" s="18" t="s">
        <v>28</v>
      </c>
      <c r="P180" s="18" t="s">
        <v>28</v>
      </c>
      <c r="Q180" s="18" t="s">
        <v>28</v>
      </c>
      <c r="R180" s="18">
        <v>488024532.5</v>
      </c>
      <c r="S180" s="19" t="s">
        <v>28</v>
      </c>
    </row>
    <row r="181" spans="2:19">
      <c r="B181" s="17" t="s">
        <v>196</v>
      </c>
      <c r="C181" s="18" t="s">
        <v>80</v>
      </c>
      <c r="D181" s="18" t="s">
        <v>81</v>
      </c>
      <c r="E181" s="18">
        <v>81.430000000000007</v>
      </c>
      <c r="F181" s="18">
        <v>31</v>
      </c>
      <c r="G181" s="18">
        <v>8</v>
      </c>
      <c r="H181" s="18">
        <v>14</v>
      </c>
      <c r="I181" s="18">
        <v>8</v>
      </c>
      <c r="J181" s="18">
        <v>405</v>
      </c>
      <c r="K181" s="18">
        <v>47.1</v>
      </c>
      <c r="L181" s="18">
        <v>7.56</v>
      </c>
      <c r="M181" s="18">
        <v>50.3</v>
      </c>
      <c r="N181" s="18" t="s">
        <v>28</v>
      </c>
      <c r="O181" s="18" t="s">
        <v>28</v>
      </c>
      <c r="P181" s="18" t="s">
        <v>27</v>
      </c>
      <c r="Q181" s="18" t="s">
        <v>28</v>
      </c>
      <c r="R181" s="18">
        <v>347448966.5</v>
      </c>
      <c r="S181" s="19" t="s">
        <v>28</v>
      </c>
    </row>
    <row r="182" spans="2:19">
      <c r="B182" s="17" t="s">
        <v>196</v>
      </c>
      <c r="C182" s="18" t="s">
        <v>579</v>
      </c>
      <c r="D182" s="18" t="s">
        <v>580</v>
      </c>
      <c r="E182" s="18">
        <v>72.436000000000007</v>
      </c>
      <c r="F182" s="18">
        <v>38</v>
      </c>
      <c r="G182" s="18">
        <v>13</v>
      </c>
      <c r="H182" s="18">
        <v>15</v>
      </c>
      <c r="I182" s="18">
        <v>13</v>
      </c>
      <c r="J182" s="18">
        <v>429</v>
      </c>
      <c r="K182" s="18">
        <v>46.1</v>
      </c>
      <c r="L182" s="18">
        <v>5.0199999999999996</v>
      </c>
      <c r="M182" s="18">
        <v>49.41</v>
      </c>
      <c r="N182" s="18" t="s">
        <v>581</v>
      </c>
      <c r="O182" s="18" t="s">
        <v>45</v>
      </c>
      <c r="P182" s="18" t="s">
        <v>582</v>
      </c>
      <c r="Q182" s="18" t="s">
        <v>47</v>
      </c>
      <c r="R182" s="18">
        <v>409095598</v>
      </c>
      <c r="S182" s="19" t="s">
        <v>28</v>
      </c>
    </row>
    <row r="183" spans="2:19">
      <c r="B183" s="17" t="s">
        <v>196</v>
      </c>
      <c r="C183" s="18" t="s">
        <v>583</v>
      </c>
      <c r="D183" s="18" t="s">
        <v>584</v>
      </c>
      <c r="E183" s="18">
        <v>73.945999999999998</v>
      </c>
      <c r="F183" s="18">
        <v>36</v>
      </c>
      <c r="G183" s="18">
        <v>12</v>
      </c>
      <c r="H183" s="18">
        <v>15</v>
      </c>
      <c r="I183" s="18">
        <v>12</v>
      </c>
      <c r="J183" s="18">
        <v>427</v>
      </c>
      <c r="K183" s="18">
        <v>46.6</v>
      </c>
      <c r="L183" s="18">
        <v>8.59</v>
      </c>
      <c r="M183" s="18">
        <v>49.28</v>
      </c>
      <c r="N183" s="18" t="s">
        <v>28</v>
      </c>
      <c r="O183" s="18" t="s">
        <v>28</v>
      </c>
      <c r="P183" s="18" t="s">
        <v>28</v>
      </c>
      <c r="Q183" s="18" t="s">
        <v>28</v>
      </c>
      <c r="R183" s="18">
        <v>580815797</v>
      </c>
      <c r="S183" s="19" t="s">
        <v>28</v>
      </c>
    </row>
    <row r="184" spans="2:19">
      <c r="B184" s="17" t="s">
        <v>196</v>
      </c>
      <c r="C184" s="18" t="s">
        <v>585</v>
      </c>
      <c r="D184" s="18" t="s">
        <v>586</v>
      </c>
      <c r="E184" s="18">
        <v>64.927000000000007</v>
      </c>
      <c r="F184" s="18">
        <v>64</v>
      </c>
      <c r="G184" s="18">
        <v>8</v>
      </c>
      <c r="H184" s="18">
        <v>15</v>
      </c>
      <c r="I184" s="18">
        <v>8</v>
      </c>
      <c r="J184" s="18">
        <v>145</v>
      </c>
      <c r="K184" s="18">
        <v>15.7</v>
      </c>
      <c r="L184" s="18">
        <v>8.8699999999999992</v>
      </c>
      <c r="M184" s="18">
        <v>49.25</v>
      </c>
      <c r="N184" s="18" t="s">
        <v>28</v>
      </c>
      <c r="O184" s="18" t="s">
        <v>28</v>
      </c>
      <c r="P184" s="18" t="s">
        <v>28</v>
      </c>
      <c r="Q184" s="18" t="s">
        <v>28</v>
      </c>
      <c r="R184" s="18">
        <v>1937658988</v>
      </c>
      <c r="S184" s="19" t="s">
        <v>28</v>
      </c>
    </row>
    <row r="185" spans="2:19">
      <c r="B185" s="17" t="s">
        <v>196</v>
      </c>
      <c r="C185" s="18" t="s">
        <v>587</v>
      </c>
      <c r="D185" s="18" t="s">
        <v>588</v>
      </c>
      <c r="E185" s="18">
        <v>65.471999999999994</v>
      </c>
      <c r="F185" s="18">
        <v>32</v>
      </c>
      <c r="G185" s="18">
        <v>12</v>
      </c>
      <c r="H185" s="18">
        <v>15</v>
      </c>
      <c r="I185" s="18">
        <v>12</v>
      </c>
      <c r="J185" s="18">
        <v>432</v>
      </c>
      <c r="K185" s="18">
        <v>48.4</v>
      </c>
      <c r="L185" s="18">
        <v>7.83</v>
      </c>
      <c r="M185" s="18">
        <v>49.13</v>
      </c>
      <c r="N185" s="18" t="s">
        <v>28</v>
      </c>
      <c r="O185" s="18" t="s">
        <v>28</v>
      </c>
      <c r="P185" s="18" t="s">
        <v>28</v>
      </c>
      <c r="Q185" s="18" t="s">
        <v>28</v>
      </c>
      <c r="R185" s="18">
        <v>408939791</v>
      </c>
      <c r="S185" s="19" t="s">
        <v>28</v>
      </c>
    </row>
    <row r="186" spans="2:19">
      <c r="B186" s="17" t="s">
        <v>196</v>
      </c>
      <c r="C186" s="18" t="s">
        <v>589</v>
      </c>
      <c r="D186" s="18" t="s">
        <v>590</v>
      </c>
      <c r="E186" s="18">
        <v>82.156000000000006</v>
      </c>
      <c r="F186" s="18">
        <v>31</v>
      </c>
      <c r="G186" s="18">
        <v>11</v>
      </c>
      <c r="H186" s="18">
        <v>13</v>
      </c>
      <c r="I186" s="18">
        <v>11</v>
      </c>
      <c r="J186" s="18">
        <v>574</v>
      </c>
      <c r="K186" s="18">
        <v>64</v>
      </c>
      <c r="L186" s="18">
        <v>7.96</v>
      </c>
      <c r="M186" s="18">
        <v>49.04</v>
      </c>
      <c r="N186" s="18" t="s">
        <v>591</v>
      </c>
      <c r="O186" s="18" t="s">
        <v>87</v>
      </c>
      <c r="P186" s="18" t="s">
        <v>33</v>
      </c>
      <c r="Q186" s="18" t="s">
        <v>34</v>
      </c>
      <c r="R186" s="18">
        <v>545464203</v>
      </c>
      <c r="S186" s="19" t="s">
        <v>28</v>
      </c>
    </row>
    <row r="187" spans="2:19">
      <c r="B187" s="17" t="s">
        <v>196</v>
      </c>
      <c r="C187" s="18" t="s">
        <v>592</v>
      </c>
      <c r="D187" s="18" t="s">
        <v>593</v>
      </c>
      <c r="E187" s="18">
        <v>77.402000000000001</v>
      </c>
      <c r="F187" s="18">
        <v>35</v>
      </c>
      <c r="G187" s="18">
        <v>9</v>
      </c>
      <c r="H187" s="18">
        <v>14</v>
      </c>
      <c r="I187" s="18">
        <v>9</v>
      </c>
      <c r="J187" s="18">
        <v>367</v>
      </c>
      <c r="K187" s="18">
        <v>40.700000000000003</v>
      </c>
      <c r="L187" s="18">
        <v>6.95</v>
      </c>
      <c r="M187" s="18">
        <v>48.86</v>
      </c>
      <c r="N187" s="18" t="s">
        <v>594</v>
      </c>
      <c r="O187" s="18" t="s">
        <v>87</v>
      </c>
      <c r="P187" s="18" t="s">
        <v>27</v>
      </c>
      <c r="Q187" s="18" t="s">
        <v>101</v>
      </c>
      <c r="R187" s="18">
        <v>1368524100</v>
      </c>
      <c r="S187" s="19" t="s">
        <v>28</v>
      </c>
    </row>
    <row r="188" spans="2:19">
      <c r="B188" s="17" t="s">
        <v>196</v>
      </c>
      <c r="C188" s="18" t="s">
        <v>595</v>
      </c>
      <c r="D188" s="18" t="s">
        <v>596</v>
      </c>
      <c r="E188" s="18">
        <v>78.091999999999999</v>
      </c>
      <c r="F188" s="18">
        <v>26</v>
      </c>
      <c r="G188" s="18">
        <v>9</v>
      </c>
      <c r="H188" s="18">
        <v>13</v>
      </c>
      <c r="I188" s="18">
        <v>9</v>
      </c>
      <c r="J188" s="18">
        <v>485</v>
      </c>
      <c r="K188" s="18">
        <v>52.7</v>
      </c>
      <c r="L188" s="18">
        <v>7.09</v>
      </c>
      <c r="M188" s="18">
        <v>48.77</v>
      </c>
      <c r="N188" s="18" t="s">
        <v>597</v>
      </c>
      <c r="O188" s="18" t="s">
        <v>28</v>
      </c>
      <c r="P188" s="18" t="s">
        <v>28</v>
      </c>
      <c r="Q188" s="18" t="s">
        <v>47</v>
      </c>
      <c r="R188" s="18">
        <v>324629052</v>
      </c>
      <c r="S188" s="19" t="s">
        <v>28</v>
      </c>
    </row>
    <row r="189" spans="2:19">
      <c r="B189" s="17" t="s">
        <v>196</v>
      </c>
      <c r="C189" s="18" t="s">
        <v>598</v>
      </c>
      <c r="D189" s="18" t="s">
        <v>599</v>
      </c>
      <c r="E189" s="18">
        <v>84.95</v>
      </c>
      <c r="F189" s="18">
        <v>44</v>
      </c>
      <c r="G189" s="18">
        <v>11</v>
      </c>
      <c r="H189" s="18">
        <v>16</v>
      </c>
      <c r="I189" s="18">
        <v>11</v>
      </c>
      <c r="J189" s="18">
        <v>403</v>
      </c>
      <c r="K189" s="18">
        <v>45.8</v>
      </c>
      <c r="L189" s="18">
        <v>8.9499999999999993</v>
      </c>
      <c r="M189" s="18">
        <v>48.61</v>
      </c>
      <c r="N189" s="18" t="s">
        <v>28</v>
      </c>
      <c r="O189" s="18" t="s">
        <v>28</v>
      </c>
      <c r="P189" s="18" t="s">
        <v>28</v>
      </c>
      <c r="Q189" s="18" t="s">
        <v>28</v>
      </c>
      <c r="R189" s="18">
        <v>398208047</v>
      </c>
      <c r="S189" s="19" t="s">
        <v>28</v>
      </c>
    </row>
    <row r="190" spans="2:19">
      <c r="B190" s="17" t="s">
        <v>196</v>
      </c>
      <c r="C190" s="18" t="s">
        <v>600</v>
      </c>
      <c r="D190" s="18" t="s">
        <v>601</v>
      </c>
      <c r="E190" s="18">
        <v>80.13</v>
      </c>
      <c r="F190" s="18">
        <v>36</v>
      </c>
      <c r="G190" s="18">
        <v>13</v>
      </c>
      <c r="H190" s="18">
        <v>16</v>
      </c>
      <c r="I190" s="18">
        <v>13</v>
      </c>
      <c r="J190" s="18">
        <v>467</v>
      </c>
      <c r="K190" s="18">
        <v>52.4</v>
      </c>
      <c r="L190" s="18">
        <v>9.01</v>
      </c>
      <c r="M190" s="18">
        <v>48.57</v>
      </c>
      <c r="N190" s="18" t="s">
        <v>602</v>
      </c>
      <c r="O190" s="18" t="s">
        <v>87</v>
      </c>
      <c r="P190" s="18" t="s">
        <v>27</v>
      </c>
      <c r="Q190" s="18" t="s">
        <v>101</v>
      </c>
      <c r="R190" s="18">
        <v>854463080</v>
      </c>
      <c r="S190" s="19" t="s">
        <v>28</v>
      </c>
    </row>
    <row r="191" spans="2:19">
      <c r="B191" s="17" t="s">
        <v>196</v>
      </c>
      <c r="C191" s="18" t="s">
        <v>603</v>
      </c>
      <c r="D191" s="18" t="s">
        <v>604</v>
      </c>
      <c r="E191" s="18">
        <v>72.224999999999994</v>
      </c>
      <c r="F191" s="18">
        <v>57</v>
      </c>
      <c r="G191" s="18">
        <v>10</v>
      </c>
      <c r="H191" s="18">
        <v>15</v>
      </c>
      <c r="I191" s="18">
        <v>10</v>
      </c>
      <c r="J191" s="18">
        <v>225</v>
      </c>
      <c r="K191" s="18">
        <v>25.6</v>
      </c>
      <c r="L191" s="18">
        <v>7.18</v>
      </c>
      <c r="M191" s="18">
        <v>48.45</v>
      </c>
      <c r="N191" s="18" t="s">
        <v>605</v>
      </c>
      <c r="O191" s="18" t="s">
        <v>115</v>
      </c>
      <c r="P191" s="18" t="s">
        <v>28</v>
      </c>
      <c r="Q191" s="18" t="s">
        <v>34</v>
      </c>
      <c r="R191" s="18">
        <v>2205128425.5</v>
      </c>
      <c r="S191" s="19" t="s">
        <v>28</v>
      </c>
    </row>
    <row r="192" spans="2:19">
      <c r="B192" s="17" t="s">
        <v>196</v>
      </c>
      <c r="C192" s="18" t="s">
        <v>105</v>
      </c>
      <c r="D192" s="18" t="s">
        <v>106</v>
      </c>
      <c r="E192" s="18">
        <v>73.353999999999999</v>
      </c>
      <c r="F192" s="18">
        <v>56</v>
      </c>
      <c r="G192" s="18">
        <v>9</v>
      </c>
      <c r="H192" s="18">
        <v>13</v>
      </c>
      <c r="I192" s="18">
        <v>9</v>
      </c>
      <c r="J192" s="18">
        <v>312</v>
      </c>
      <c r="K192" s="18">
        <v>34.4</v>
      </c>
      <c r="L192" s="18">
        <v>5.8</v>
      </c>
      <c r="M192" s="18">
        <v>48.3</v>
      </c>
      <c r="N192" s="18" t="s">
        <v>28</v>
      </c>
      <c r="O192" s="18" t="s">
        <v>28</v>
      </c>
      <c r="P192" s="18" t="s">
        <v>28</v>
      </c>
      <c r="Q192" s="18" t="s">
        <v>28</v>
      </c>
      <c r="R192" s="18">
        <v>614047742</v>
      </c>
      <c r="S192" s="19" t="s">
        <v>28</v>
      </c>
    </row>
    <row r="193" spans="2:19">
      <c r="B193" s="17" t="s">
        <v>196</v>
      </c>
      <c r="C193" s="18" t="s">
        <v>606</v>
      </c>
      <c r="D193" s="18" t="s">
        <v>607</v>
      </c>
      <c r="E193" s="18">
        <v>68.448999999999998</v>
      </c>
      <c r="F193" s="18">
        <v>44</v>
      </c>
      <c r="G193" s="18">
        <v>15</v>
      </c>
      <c r="H193" s="18">
        <v>17</v>
      </c>
      <c r="I193" s="18">
        <v>15</v>
      </c>
      <c r="J193" s="18">
        <v>417</v>
      </c>
      <c r="K193" s="18">
        <v>44.9</v>
      </c>
      <c r="L193" s="18">
        <v>5.71</v>
      </c>
      <c r="M193" s="18">
        <v>48.23</v>
      </c>
      <c r="N193" s="18" t="s">
        <v>608</v>
      </c>
      <c r="O193" s="18" t="s">
        <v>45</v>
      </c>
      <c r="P193" s="18" t="s">
        <v>125</v>
      </c>
      <c r="Q193" s="18" t="s">
        <v>47</v>
      </c>
      <c r="R193" s="18">
        <v>789115032</v>
      </c>
      <c r="S193" s="19" t="s">
        <v>28</v>
      </c>
    </row>
    <row r="194" spans="2:19">
      <c r="B194" s="17" t="s">
        <v>196</v>
      </c>
      <c r="C194" s="18" t="s">
        <v>609</v>
      </c>
      <c r="D194" s="18" t="s">
        <v>460</v>
      </c>
      <c r="E194" s="18">
        <v>76.200999999999993</v>
      </c>
      <c r="F194" s="18">
        <v>79</v>
      </c>
      <c r="G194" s="18">
        <v>9</v>
      </c>
      <c r="H194" s="18">
        <v>14</v>
      </c>
      <c r="I194" s="18">
        <v>9</v>
      </c>
      <c r="J194" s="18">
        <v>154</v>
      </c>
      <c r="K194" s="18">
        <v>18</v>
      </c>
      <c r="L194" s="18">
        <v>4.91</v>
      </c>
      <c r="M194" s="18">
        <v>47.87</v>
      </c>
      <c r="N194" s="18" t="s">
        <v>610</v>
      </c>
      <c r="O194" s="18" t="s">
        <v>32</v>
      </c>
      <c r="P194" s="18" t="s">
        <v>28</v>
      </c>
      <c r="Q194" s="18" t="s">
        <v>47</v>
      </c>
      <c r="R194" s="18">
        <v>752325358</v>
      </c>
      <c r="S194" s="19" t="s">
        <v>28</v>
      </c>
    </row>
    <row r="195" spans="2:19">
      <c r="B195" s="17" t="s">
        <v>196</v>
      </c>
      <c r="C195" s="18" t="s">
        <v>611</v>
      </c>
      <c r="D195" s="18" t="s">
        <v>612</v>
      </c>
      <c r="E195" s="18">
        <v>87.453000000000003</v>
      </c>
      <c r="F195" s="18">
        <v>60</v>
      </c>
      <c r="G195" s="18">
        <v>3</v>
      </c>
      <c r="H195" s="18">
        <v>12</v>
      </c>
      <c r="I195" s="18">
        <v>3</v>
      </c>
      <c r="J195" s="18">
        <v>149</v>
      </c>
      <c r="K195" s="18">
        <v>14.8</v>
      </c>
      <c r="L195" s="18">
        <v>10.95</v>
      </c>
      <c r="M195" s="18">
        <v>47.77</v>
      </c>
      <c r="N195" s="18" t="s">
        <v>28</v>
      </c>
      <c r="O195" s="18" t="s">
        <v>28</v>
      </c>
      <c r="P195" s="18" t="s">
        <v>28</v>
      </c>
      <c r="Q195" s="18" t="s">
        <v>28</v>
      </c>
      <c r="R195" s="18">
        <v>372970611</v>
      </c>
      <c r="S195" s="19" t="s">
        <v>28</v>
      </c>
    </row>
    <row r="196" spans="2:19">
      <c r="B196" s="17" t="s">
        <v>196</v>
      </c>
      <c r="C196" s="18" t="s">
        <v>613</v>
      </c>
      <c r="D196" s="18" t="s">
        <v>614</v>
      </c>
      <c r="E196" s="18">
        <v>82.025999999999996</v>
      </c>
      <c r="F196" s="18">
        <v>58</v>
      </c>
      <c r="G196" s="18">
        <v>9</v>
      </c>
      <c r="H196" s="18">
        <v>11</v>
      </c>
      <c r="I196" s="18">
        <v>9</v>
      </c>
      <c r="J196" s="18">
        <v>285</v>
      </c>
      <c r="K196" s="18">
        <v>31.2</v>
      </c>
      <c r="L196" s="18">
        <v>5.39</v>
      </c>
      <c r="M196" s="18">
        <v>47.45</v>
      </c>
      <c r="N196" s="18" t="s">
        <v>28</v>
      </c>
      <c r="O196" s="18" t="s">
        <v>28</v>
      </c>
      <c r="P196" s="18" t="s">
        <v>27</v>
      </c>
      <c r="Q196" s="18" t="s">
        <v>28</v>
      </c>
      <c r="R196" s="18">
        <v>993888515</v>
      </c>
      <c r="S196" s="19" t="s">
        <v>28</v>
      </c>
    </row>
    <row r="197" spans="2:19">
      <c r="B197" s="17" t="s">
        <v>196</v>
      </c>
      <c r="C197" s="18" t="s">
        <v>615</v>
      </c>
      <c r="D197" s="18" t="s">
        <v>616</v>
      </c>
      <c r="E197" s="18">
        <v>80.450999999999993</v>
      </c>
      <c r="F197" s="18">
        <v>37</v>
      </c>
      <c r="G197" s="18">
        <v>11</v>
      </c>
      <c r="H197" s="18">
        <v>15</v>
      </c>
      <c r="I197" s="18">
        <v>11</v>
      </c>
      <c r="J197" s="18">
        <v>463</v>
      </c>
      <c r="K197" s="18">
        <v>48.5</v>
      </c>
      <c r="L197" s="18">
        <v>7.85</v>
      </c>
      <c r="M197" s="18">
        <v>47.27</v>
      </c>
      <c r="N197" s="18" t="s">
        <v>28</v>
      </c>
      <c r="O197" s="18" t="s">
        <v>28</v>
      </c>
      <c r="P197" s="18" t="s">
        <v>28</v>
      </c>
      <c r="Q197" s="18" t="s">
        <v>28</v>
      </c>
      <c r="R197" s="18">
        <v>443661310.5</v>
      </c>
      <c r="S197" s="19" t="s">
        <v>28</v>
      </c>
    </row>
    <row r="198" spans="2:19">
      <c r="B198" s="17" t="s">
        <v>196</v>
      </c>
      <c r="C198" s="18" t="s">
        <v>617</v>
      </c>
      <c r="D198" s="18" t="s">
        <v>618</v>
      </c>
      <c r="E198" s="18">
        <v>76.655000000000001</v>
      </c>
      <c r="F198" s="18">
        <v>44</v>
      </c>
      <c r="G198" s="18">
        <v>10</v>
      </c>
      <c r="H198" s="18">
        <v>12</v>
      </c>
      <c r="I198" s="18">
        <v>10</v>
      </c>
      <c r="J198" s="18">
        <v>374</v>
      </c>
      <c r="K198" s="18">
        <v>39.9</v>
      </c>
      <c r="L198" s="18">
        <v>6.58</v>
      </c>
      <c r="M198" s="18">
        <v>46.96</v>
      </c>
      <c r="N198" s="18" t="s">
        <v>28</v>
      </c>
      <c r="O198" s="18" t="s">
        <v>28</v>
      </c>
      <c r="P198" s="18" t="s">
        <v>28</v>
      </c>
      <c r="Q198" s="18" t="s">
        <v>28</v>
      </c>
      <c r="R198" s="18">
        <v>579178361</v>
      </c>
      <c r="S198" s="19" t="s">
        <v>28</v>
      </c>
    </row>
    <row r="199" spans="2:19">
      <c r="B199" s="17" t="s">
        <v>196</v>
      </c>
      <c r="C199" s="18" t="s">
        <v>619</v>
      </c>
      <c r="D199" s="18" t="s">
        <v>620</v>
      </c>
      <c r="E199" s="18">
        <v>68.221000000000004</v>
      </c>
      <c r="F199" s="18">
        <v>49</v>
      </c>
      <c r="G199" s="18">
        <v>9</v>
      </c>
      <c r="H199" s="18">
        <v>14</v>
      </c>
      <c r="I199" s="18">
        <v>9</v>
      </c>
      <c r="J199" s="18">
        <v>186</v>
      </c>
      <c r="K199" s="18">
        <v>21.5</v>
      </c>
      <c r="L199" s="18">
        <v>9.66</v>
      </c>
      <c r="M199" s="18">
        <v>46.94</v>
      </c>
      <c r="N199" s="18" t="s">
        <v>28</v>
      </c>
      <c r="O199" s="18" t="s">
        <v>28</v>
      </c>
      <c r="P199" s="18" t="s">
        <v>27</v>
      </c>
      <c r="Q199" s="18" t="s">
        <v>28</v>
      </c>
      <c r="R199" s="18">
        <v>1089034810.25</v>
      </c>
      <c r="S199" s="19" t="s">
        <v>28</v>
      </c>
    </row>
    <row r="200" spans="2:19">
      <c r="B200" s="17" t="s">
        <v>196</v>
      </c>
      <c r="C200" s="18" t="s">
        <v>621</v>
      </c>
      <c r="D200" s="18" t="s">
        <v>622</v>
      </c>
      <c r="E200" s="18">
        <v>73.418999999999997</v>
      </c>
      <c r="F200" s="18">
        <v>67</v>
      </c>
      <c r="G200" s="18">
        <v>9</v>
      </c>
      <c r="H200" s="18">
        <v>14</v>
      </c>
      <c r="I200" s="18">
        <v>9</v>
      </c>
      <c r="J200" s="18">
        <v>208</v>
      </c>
      <c r="K200" s="18">
        <v>22.2</v>
      </c>
      <c r="L200" s="18">
        <v>5.87</v>
      </c>
      <c r="M200" s="18">
        <v>46.76</v>
      </c>
      <c r="N200" s="18" t="s">
        <v>28</v>
      </c>
      <c r="O200" s="18" t="s">
        <v>87</v>
      </c>
      <c r="P200" s="18" t="s">
        <v>27</v>
      </c>
      <c r="Q200" s="18" t="s">
        <v>28</v>
      </c>
      <c r="R200" s="18">
        <v>1268130112</v>
      </c>
      <c r="S200" s="19" t="s">
        <v>28</v>
      </c>
    </row>
    <row r="201" spans="2:19">
      <c r="B201" s="17" t="s">
        <v>196</v>
      </c>
      <c r="C201" s="18" t="s">
        <v>623</v>
      </c>
      <c r="D201" s="18" t="s">
        <v>624</v>
      </c>
      <c r="E201" s="18">
        <v>83.516999999999996</v>
      </c>
      <c r="F201" s="18">
        <v>30</v>
      </c>
      <c r="G201" s="18">
        <v>10</v>
      </c>
      <c r="H201" s="18">
        <v>14</v>
      </c>
      <c r="I201" s="18">
        <v>10</v>
      </c>
      <c r="J201" s="18">
        <v>524</v>
      </c>
      <c r="K201" s="18">
        <v>56.1</v>
      </c>
      <c r="L201" s="18">
        <v>5.49</v>
      </c>
      <c r="M201" s="18">
        <v>46.66</v>
      </c>
      <c r="N201" s="18" t="s">
        <v>625</v>
      </c>
      <c r="O201" s="18" t="s">
        <v>45</v>
      </c>
      <c r="P201" s="18" t="s">
        <v>125</v>
      </c>
      <c r="Q201" s="18" t="s">
        <v>47</v>
      </c>
      <c r="R201" s="18">
        <v>278371220</v>
      </c>
      <c r="S201" s="19" t="s">
        <v>28</v>
      </c>
    </row>
    <row r="202" spans="2:19">
      <c r="B202" s="17" t="s">
        <v>196</v>
      </c>
      <c r="C202" s="18" t="s">
        <v>626</v>
      </c>
      <c r="D202" s="18" t="s">
        <v>627</v>
      </c>
      <c r="E202" s="18">
        <v>72.254000000000005</v>
      </c>
      <c r="F202" s="18">
        <v>25</v>
      </c>
      <c r="G202" s="18">
        <v>15</v>
      </c>
      <c r="H202" s="18">
        <v>16</v>
      </c>
      <c r="I202" s="18">
        <v>15</v>
      </c>
      <c r="J202" s="18">
        <v>727</v>
      </c>
      <c r="K202" s="18">
        <v>80.3</v>
      </c>
      <c r="L202" s="18">
        <v>8.18</v>
      </c>
      <c r="M202" s="18">
        <v>46.47</v>
      </c>
      <c r="N202" s="18" t="s">
        <v>628</v>
      </c>
      <c r="O202" s="18" t="s">
        <v>629</v>
      </c>
      <c r="P202" s="18" t="s">
        <v>46</v>
      </c>
      <c r="Q202" s="18" t="s">
        <v>47</v>
      </c>
      <c r="R202" s="18">
        <v>404076301</v>
      </c>
      <c r="S202" s="19" t="s">
        <v>28</v>
      </c>
    </row>
    <row r="203" spans="2:19">
      <c r="B203" s="17" t="s">
        <v>196</v>
      </c>
      <c r="C203" s="18" t="s">
        <v>630</v>
      </c>
      <c r="D203" s="18" t="s">
        <v>631</v>
      </c>
      <c r="E203" s="18">
        <v>67.036000000000001</v>
      </c>
      <c r="F203" s="18">
        <v>30</v>
      </c>
      <c r="G203" s="18">
        <v>9</v>
      </c>
      <c r="H203" s="18">
        <v>13</v>
      </c>
      <c r="I203" s="18">
        <v>9</v>
      </c>
      <c r="J203" s="18">
        <v>338</v>
      </c>
      <c r="K203" s="18">
        <v>37</v>
      </c>
      <c r="L203" s="18">
        <v>7.53</v>
      </c>
      <c r="M203" s="18">
        <v>46.39</v>
      </c>
      <c r="N203" s="18" t="s">
        <v>28</v>
      </c>
      <c r="O203" s="18" t="s">
        <v>369</v>
      </c>
      <c r="P203" s="18" t="s">
        <v>27</v>
      </c>
      <c r="Q203" s="18" t="s">
        <v>47</v>
      </c>
      <c r="R203" s="18">
        <v>1040742481</v>
      </c>
      <c r="S203" s="19" t="s">
        <v>28</v>
      </c>
    </row>
    <row r="204" spans="2:19">
      <c r="B204" s="17" t="s">
        <v>196</v>
      </c>
      <c r="C204" s="18" t="s">
        <v>632</v>
      </c>
      <c r="D204" s="18" t="s">
        <v>325</v>
      </c>
      <c r="E204" s="18">
        <v>76.911000000000001</v>
      </c>
      <c r="F204" s="18">
        <v>32</v>
      </c>
      <c r="G204" s="18">
        <v>14</v>
      </c>
      <c r="H204" s="18">
        <v>14</v>
      </c>
      <c r="I204" s="18">
        <v>14</v>
      </c>
      <c r="J204" s="18">
        <v>701</v>
      </c>
      <c r="K204" s="18">
        <v>79.5</v>
      </c>
      <c r="L204" s="18">
        <v>5.99</v>
      </c>
      <c r="M204" s="18">
        <v>46.12</v>
      </c>
      <c r="N204" s="18" t="s">
        <v>28</v>
      </c>
      <c r="O204" s="18" t="s">
        <v>87</v>
      </c>
      <c r="P204" s="18" t="s">
        <v>27</v>
      </c>
      <c r="Q204" s="18" t="s">
        <v>34</v>
      </c>
      <c r="R204" s="18">
        <v>239878633.375</v>
      </c>
      <c r="S204" s="19" t="s">
        <v>28</v>
      </c>
    </row>
    <row r="205" spans="2:19">
      <c r="B205" s="17" t="s">
        <v>196</v>
      </c>
      <c r="C205" s="18" t="s">
        <v>633</v>
      </c>
      <c r="D205" s="18" t="s">
        <v>634</v>
      </c>
      <c r="E205" s="18">
        <v>75.680999999999997</v>
      </c>
      <c r="F205" s="18">
        <v>39</v>
      </c>
      <c r="G205" s="18">
        <v>10</v>
      </c>
      <c r="H205" s="18">
        <v>14</v>
      </c>
      <c r="I205" s="18">
        <v>10</v>
      </c>
      <c r="J205" s="18">
        <v>355</v>
      </c>
      <c r="K205" s="18">
        <v>37.9</v>
      </c>
      <c r="L205" s="18">
        <v>8.6</v>
      </c>
      <c r="M205" s="18">
        <v>46.02</v>
      </c>
      <c r="N205" s="18" t="s">
        <v>635</v>
      </c>
      <c r="O205" s="18" t="s">
        <v>45</v>
      </c>
      <c r="P205" s="18" t="s">
        <v>28</v>
      </c>
      <c r="Q205" s="18" t="s">
        <v>47</v>
      </c>
      <c r="R205" s="18">
        <v>1051258562</v>
      </c>
      <c r="S205" s="19" t="s">
        <v>28</v>
      </c>
    </row>
    <row r="206" spans="2:19">
      <c r="B206" s="17" t="s">
        <v>196</v>
      </c>
      <c r="C206" s="18" t="s">
        <v>636</v>
      </c>
      <c r="D206" s="18" t="s">
        <v>506</v>
      </c>
      <c r="E206" s="18">
        <v>75.128</v>
      </c>
      <c r="F206" s="18">
        <v>42</v>
      </c>
      <c r="G206" s="18">
        <v>9</v>
      </c>
      <c r="H206" s="18">
        <v>12</v>
      </c>
      <c r="I206" s="18">
        <v>9</v>
      </c>
      <c r="J206" s="18">
        <v>394</v>
      </c>
      <c r="K206" s="18">
        <v>42.4</v>
      </c>
      <c r="L206" s="18">
        <v>6.19</v>
      </c>
      <c r="M206" s="18">
        <v>45.7</v>
      </c>
      <c r="N206" s="18" t="s">
        <v>28</v>
      </c>
      <c r="O206" s="18" t="s">
        <v>28</v>
      </c>
      <c r="P206" s="18" t="s">
        <v>28</v>
      </c>
      <c r="Q206" s="18" t="s">
        <v>47</v>
      </c>
      <c r="R206" s="18">
        <v>663157918</v>
      </c>
      <c r="S206" s="19" t="s">
        <v>28</v>
      </c>
    </row>
    <row r="207" spans="2:19">
      <c r="B207" s="17" t="s">
        <v>196</v>
      </c>
      <c r="C207" s="18" t="s">
        <v>637</v>
      </c>
      <c r="D207" s="18" t="s">
        <v>638</v>
      </c>
      <c r="E207" s="18">
        <v>79.710999999999999</v>
      </c>
      <c r="F207" s="18">
        <v>35</v>
      </c>
      <c r="G207" s="18">
        <v>10</v>
      </c>
      <c r="H207" s="18">
        <v>14</v>
      </c>
      <c r="I207" s="18">
        <v>10</v>
      </c>
      <c r="J207" s="18">
        <v>368</v>
      </c>
      <c r="K207" s="18">
        <v>40.4</v>
      </c>
      <c r="L207" s="18">
        <v>6.79</v>
      </c>
      <c r="M207" s="18">
        <v>45.5</v>
      </c>
      <c r="N207" s="18" t="s">
        <v>639</v>
      </c>
      <c r="O207" s="18" t="s">
        <v>640</v>
      </c>
      <c r="P207" s="18" t="s">
        <v>46</v>
      </c>
      <c r="Q207" s="18" t="s">
        <v>47</v>
      </c>
      <c r="R207" s="18">
        <v>618163236</v>
      </c>
      <c r="S207" s="19" t="s">
        <v>28</v>
      </c>
    </row>
    <row r="208" spans="2:19">
      <c r="B208" s="17" t="s">
        <v>196</v>
      </c>
      <c r="C208" s="18" t="s">
        <v>641</v>
      </c>
      <c r="D208" s="18" t="s">
        <v>642</v>
      </c>
      <c r="E208" s="18">
        <v>82.198999999999998</v>
      </c>
      <c r="F208" s="18">
        <v>24</v>
      </c>
      <c r="G208" s="18">
        <v>15</v>
      </c>
      <c r="H208" s="18">
        <v>15</v>
      </c>
      <c r="I208" s="18">
        <v>15</v>
      </c>
      <c r="J208" s="18">
        <v>859</v>
      </c>
      <c r="K208" s="18">
        <v>95.3</v>
      </c>
      <c r="L208" s="18">
        <v>5.34</v>
      </c>
      <c r="M208" s="18">
        <v>45.49</v>
      </c>
      <c r="N208" s="18" t="s">
        <v>643</v>
      </c>
      <c r="O208" s="18" t="s">
        <v>135</v>
      </c>
      <c r="P208" s="18" t="s">
        <v>46</v>
      </c>
      <c r="Q208" s="18" t="s">
        <v>47</v>
      </c>
      <c r="R208" s="18">
        <v>251059310</v>
      </c>
      <c r="S208" s="19" t="s">
        <v>28</v>
      </c>
    </row>
    <row r="209" spans="2:19">
      <c r="B209" s="17" t="s">
        <v>196</v>
      </c>
      <c r="C209" s="18" t="s">
        <v>644</v>
      </c>
      <c r="D209" s="18" t="s">
        <v>645</v>
      </c>
      <c r="E209" s="18">
        <v>68.965999999999994</v>
      </c>
      <c r="F209" s="18">
        <v>35</v>
      </c>
      <c r="G209" s="18">
        <v>7</v>
      </c>
      <c r="H209" s="18">
        <v>12</v>
      </c>
      <c r="I209" s="18">
        <v>7</v>
      </c>
      <c r="J209" s="18">
        <v>300</v>
      </c>
      <c r="K209" s="18">
        <v>32</v>
      </c>
      <c r="L209" s="18">
        <v>5.05</v>
      </c>
      <c r="M209" s="18">
        <v>45.38</v>
      </c>
      <c r="N209" s="18" t="s">
        <v>28</v>
      </c>
      <c r="O209" s="18" t="s">
        <v>28</v>
      </c>
      <c r="P209" s="18" t="s">
        <v>28</v>
      </c>
      <c r="Q209" s="18" t="s">
        <v>28</v>
      </c>
      <c r="R209" s="18">
        <v>1684724994</v>
      </c>
      <c r="S209" s="19" t="s">
        <v>28</v>
      </c>
    </row>
    <row r="210" spans="2:19">
      <c r="B210" s="17" t="s">
        <v>196</v>
      </c>
      <c r="C210" s="18" t="s">
        <v>646</v>
      </c>
      <c r="D210" s="18" t="s">
        <v>117</v>
      </c>
      <c r="E210" s="18">
        <v>66.213999999999999</v>
      </c>
      <c r="F210" s="18">
        <v>21</v>
      </c>
      <c r="G210" s="18">
        <v>10</v>
      </c>
      <c r="H210" s="18">
        <v>13</v>
      </c>
      <c r="I210" s="18">
        <v>10</v>
      </c>
      <c r="J210" s="18">
        <v>448</v>
      </c>
      <c r="K210" s="18">
        <v>47.7</v>
      </c>
      <c r="L210" s="18">
        <v>8.2799999999999994</v>
      </c>
      <c r="M210" s="18">
        <v>45.37</v>
      </c>
      <c r="N210" s="18" t="s">
        <v>647</v>
      </c>
      <c r="O210" s="18" t="s">
        <v>87</v>
      </c>
      <c r="P210" s="18" t="s">
        <v>33</v>
      </c>
      <c r="Q210" s="18" t="s">
        <v>101</v>
      </c>
      <c r="R210" s="18">
        <v>1901274346</v>
      </c>
      <c r="S210" s="19" t="s">
        <v>28</v>
      </c>
    </row>
    <row r="211" spans="2:19">
      <c r="B211" s="17" t="s">
        <v>196</v>
      </c>
      <c r="C211" s="18" t="s">
        <v>648</v>
      </c>
      <c r="D211" s="18" t="s">
        <v>649</v>
      </c>
      <c r="E211" s="18">
        <v>69.225999999999999</v>
      </c>
      <c r="F211" s="18">
        <v>52</v>
      </c>
      <c r="G211" s="18">
        <v>10</v>
      </c>
      <c r="H211" s="18">
        <v>13</v>
      </c>
      <c r="I211" s="18">
        <v>10</v>
      </c>
      <c r="J211" s="18">
        <v>291</v>
      </c>
      <c r="K211" s="18">
        <v>32.9</v>
      </c>
      <c r="L211" s="18">
        <v>4.67</v>
      </c>
      <c r="M211" s="18">
        <v>44.61</v>
      </c>
      <c r="N211" s="18" t="s">
        <v>28</v>
      </c>
      <c r="O211" s="18" t="s">
        <v>38</v>
      </c>
      <c r="P211" s="18" t="s">
        <v>46</v>
      </c>
      <c r="Q211" s="18" t="s">
        <v>47</v>
      </c>
      <c r="R211" s="18">
        <v>295316384</v>
      </c>
      <c r="S211" s="19" t="s">
        <v>28</v>
      </c>
    </row>
    <row r="212" spans="2:19">
      <c r="B212" s="17" t="s">
        <v>196</v>
      </c>
      <c r="C212" s="18" t="s">
        <v>650</v>
      </c>
      <c r="D212" s="18" t="s">
        <v>54</v>
      </c>
      <c r="E212" s="18">
        <v>70.477999999999994</v>
      </c>
      <c r="F212" s="18">
        <v>60</v>
      </c>
      <c r="G212" s="18">
        <v>6</v>
      </c>
      <c r="H212" s="18">
        <v>10</v>
      </c>
      <c r="I212" s="18">
        <v>6</v>
      </c>
      <c r="J212" s="18">
        <v>119</v>
      </c>
      <c r="K212" s="18">
        <v>13.7</v>
      </c>
      <c r="L212" s="18">
        <v>5.07</v>
      </c>
      <c r="M212" s="18">
        <v>44.34</v>
      </c>
      <c r="N212" s="18" t="s">
        <v>28</v>
      </c>
      <c r="O212" s="18" t="s">
        <v>28</v>
      </c>
      <c r="P212" s="18" t="s">
        <v>27</v>
      </c>
      <c r="Q212" s="18" t="s">
        <v>28</v>
      </c>
      <c r="R212" s="18">
        <v>725657441</v>
      </c>
      <c r="S212" s="19" t="s">
        <v>28</v>
      </c>
    </row>
    <row r="213" spans="2:19">
      <c r="B213" s="17" t="s">
        <v>196</v>
      </c>
      <c r="C213" s="18" t="s">
        <v>651</v>
      </c>
      <c r="D213" s="18" t="s">
        <v>652</v>
      </c>
      <c r="E213" s="18">
        <v>71.474999999999994</v>
      </c>
      <c r="F213" s="18">
        <v>29</v>
      </c>
      <c r="G213" s="18">
        <v>10</v>
      </c>
      <c r="H213" s="18">
        <v>12</v>
      </c>
      <c r="I213" s="18">
        <v>10</v>
      </c>
      <c r="J213" s="18">
        <v>512</v>
      </c>
      <c r="K213" s="18">
        <v>54.5</v>
      </c>
      <c r="L213" s="18">
        <v>9.32</v>
      </c>
      <c r="M213" s="18">
        <v>43.63</v>
      </c>
      <c r="N213" s="18" t="s">
        <v>28</v>
      </c>
      <c r="O213" s="18" t="s">
        <v>28</v>
      </c>
      <c r="P213" s="18" t="s">
        <v>125</v>
      </c>
      <c r="Q213" s="18" t="s">
        <v>47</v>
      </c>
      <c r="R213" s="18">
        <v>575954585</v>
      </c>
      <c r="S213" s="19" t="s">
        <v>28</v>
      </c>
    </row>
    <row r="214" spans="2:19">
      <c r="B214" s="17" t="s">
        <v>196</v>
      </c>
      <c r="C214" s="18" t="s">
        <v>653</v>
      </c>
      <c r="D214" s="18" t="s">
        <v>654</v>
      </c>
      <c r="E214" s="18">
        <v>64.475999999999999</v>
      </c>
      <c r="F214" s="18">
        <v>30</v>
      </c>
      <c r="G214" s="18">
        <v>11</v>
      </c>
      <c r="H214" s="18">
        <v>12</v>
      </c>
      <c r="I214" s="18">
        <v>11</v>
      </c>
      <c r="J214" s="18">
        <v>472</v>
      </c>
      <c r="K214" s="18">
        <v>51.7</v>
      </c>
      <c r="L214" s="18">
        <v>5.33</v>
      </c>
      <c r="M214" s="18">
        <v>43.32</v>
      </c>
      <c r="N214" s="18" t="s">
        <v>655</v>
      </c>
      <c r="O214" s="18" t="s">
        <v>45</v>
      </c>
      <c r="P214" s="18" t="s">
        <v>28</v>
      </c>
      <c r="Q214" s="18" t="s">
        <v>47</v>
      </c>
      <c r="R214" s="18">
        <v>836971959.5</v>
      </c>
      <c r="S214" s="19" t="s">
        <v>28</v>
      </c>
    </row>
    <row r="215" spans="2:19">
      <c r="B215" s="17" t="s">
        <v>196</v>
      </c>
      <c r="C215" s="18" t="s">
        <v>656</v>
      </c>
      <c r="D215" s="18" t="s">
        <v>657</v>
      </c>
      <c r="E215" s="18">
        <v>70.929000000000002</v>
      </c>
      <c r="F215" s="18">
        <v>38</v>
      </c>
      <c r="G215" s="18">
        <v>11</v>
      </c>
      <c r="H215" s="18">
        <v>13</v>
      </c>
      <c r="I215" s="18">
        <v>11</v>
      </c>
      <c r="J215" s="18">
        <v>355</v>
      </c>
      <c r="K215" s="18">
        <v>39.9</v>
      </c>
      <c r="L215" s="18">
        <v>5.74</v>
      </c>
      <c r="M215" s="18">
        <v>43.29</v>
      </c>
      <c r="N215" s="18" t="s">
        <v>28</v>
      </c>
      <c r="O215" s="18" t="s">
        <v>28</v>
      </c>
      <c r="P215" s="18" t="s">
        <v>28</v>
      </c>
      <c r="Q215" s="18" t="s">
        <v>28</v>
      </c>
      <c r="R215" s="18">
        <v>325020023</v>
      </c>
      <c r="S215" s="19" t="s">
        <v>28</v>
      </c>
    </row>
    <row r="216" spans="2:19">
      <c r="B216" s="17" t="s">
        <v>196</v>
      </c>
      <c r="C216" s="18" t="s">
        <v>658</v>
      </c>
      <c r="D216" s="18" t="s">
        <v>54</v>
      </c>
      <c r="E216" s="18">
        <v>72.265000000000001</v>
      </c>
      <c r="F216" s="18">
        <v>42</v>
      </c>
      <c r="G216" s="18">
        <v>8</v>
      </c>
      <c r="H216" s="18">
        <v>10</v>
      </c>
      <c r="I216" s="18">
        <v>8</v>
      </c>
      <c r="J216" s="18">
        <v>276</v>
      </c>
      <c r="K216" s="18">
        <v>32.5</v>
      </c>
      <c r="L216" s="18">
        <v>9.2899999999999991</v>
      </c>
      <c r="M216" s="18">
        <v>42.97</v>
      </c>
      <c r="N216" s="18" t="s">
        <v>28</v>
      </c>
      <c r="O216" s="18" t="s">
        <v>28</v>
      </c>
      <c r="P216" s="18" t="s">
        <v>28</v>
      </c>
      <c r="Q216" s="18" t="s">
        <v>28</v>
      </c>
      <c r="R216" s="18">
        <v>236189627.5</v>
      </c>
      <c r="S216" s="19" t="s">
        <v>28</v>
      </c>
    </row>
    <row r="217" spans="2:19">
      <c r="B217" s="17" t="s">
        <v>196</v>
      </c>
      <c r="C217" s="18" t="s">
        <v>659</v>
      </c>
      <c r="D217" s="18" t="s">
        <v>660</v>
      </c>
      <c r="E217" s="18">
        <v>71.090999999999994</v>
      </c>
      <c r="F217" s="18">
        <v>25</v>
      </c>
      <c r="G217" s="18">
        <v>11</v>
      </c>
      <c r="H217" s="18">
        <v>13</v>
      </c>
      <c r="I217" s="18">
        <v>11</v>
      </c>
      <c r="J217" s="18">
        <v>506</v>
      </c>
      <c r="K217" s="18">
        <v>57.5</v>
      </c>
      <c r="L217" s="18">
        <v>6.32</v>
      </c>
      <c r="M217" s="18">
        <v>42.89</v>
      </c>
      <c r="N217" s="18" t="s">
        <v>661</v>
      </c>
      <c r="O217" s="18" t="s">
        <v>662</v>
      </c>
      <c r="P217" s="18" t="s">
        <v>46</v>
      </c>
      <c r="Q217" s="18" t="s">
        <v>47</v>
      </c>
      <c r="R217" s="18">
        <v>320978758.5</v>
      </c>
      <c r="S217" s="19" t="s">
        <v>28</v>
      </c>
    </row>
    <row r="218" spans="2:19">
      <c r="B218" s="17" t="s">
        <v>196</v>
      </c>
      <c r="C218" s="18" t="s">
        <v>663</v>
      </c>
      <c r="D218" s="18" t="s">
        <v>664</v>
      </c>
      <c r="E218" s="18">
        <v>66.516000000000005</v>
      </c>
      <c r="F218" s="18">
        <v>60</v>
      </c>
      <c r="G218" s="18">
        <v>11</v>
      </c>
      <c r="H218" s="18">
        <v>15</v>
      </c>
      <c r="I218" s="18">
        <v>11</v>
      </c>
      <c r="J218" s="18">
        <v>187</v>
      </c>
      <c r="K218" s="18">
        <v>20.7</v>
      </c>
      <c r="L218" s="18">
        <v>5.25</v>
      </c>
      <c r="M218" s="18">
        <v>42.82</v>
      </c>
      <c r="N218" s="18" t="s">
        <v>665</v>
      </c>
      <c r="O218" s="18" t="s">
        <v>662</v>
      </c>
      <c r="P218" s="18" t="s">
        <v>125</v>
      </c>
      <c r="Q218" s="18" t="s">
        <v>47</v>
      </c>
      <c r="R218" s="18">
        <v>709626985</v>
      </c>
      <c r="S218" s="19" t="s">
        <v>28</v>
      </c>
    </row>
    <row r="219" spans="2:19">
      <c r="B219" s="17" t="s">
        <v>196</v>
      </c>
      <c r="C219" s="18" t="s">
        <v>666</v>
      </c>
      <c r="D219" s="18" t="s">
        <v>667</v>
      </c>
      <c r="E219" s="18">
        <v>68.027000000000001</v>
      </c>
      <c r="F219" s="18">
        <v>31</v>
      </c>
      <c r="G219" s="18">
        <v>12</v>
      </c>
      <c r="H219" s="18">
        <v>14</v>
      </c>
      <c r="I219" s="18">
        <v>12</v>
      </c>
      <c r="J219" s="18">
        <v>506</v>
      </c>
      <c r="K219" s="18">
        <v>56.4</v>
      </c>
      <c r="L219" s="18">
        <v>6.38</v>
      </c>
      <c r="M219" s="18">
        <v>42.75</v>
      </c>
      <c r="N219" s="18" t="s">
        <v>668</v>
      </c>
      <c r="O219" s="18" t="s">
        <v>45</v>
      </c>
      <c r="P219" s="18" t="s">
        <v>33</v>
      </c>
      <c r="Q219" s="18" t="s">
        <v>47</v>
      </c>
      <c r="R219" s="18">
        <v>213284821</v>
      </c>
      <c r="S219" s="19" t="s">
        <v>28</v>
      </c>
    </row>
    <row r="220" spans="2:19">
      <c r="B220" s="17" t="s">
        <v>196</v>
      </c>
      <c r="C220" s="18" t="s">
        <v>669</v>
      </c>
      <c r="D220" s="18" t="s">
        <v>670</v>
      </c>
      <c r="E220" s="18">
        <v>63.371000000000002</v>
      </c>
      <c r="F220" s="18">
        <v>44</v>
      </c>
      <c r="G220" s="18">
        <v>9</v>
      </c>
      <c r="H220" s="18">
        <v>14</v>
      </c>
      <c r="I220" s="18">
        <v>9</v>
      </c>
      <c r="J220" s="18">
        <v>270</v>
      </c>
      <c r="K220" s="18">
        <v>29.7</v>
      </c>
      <c r="L220" s="18">
        <v>7.72</v>
      </c>
      <c r="M220" s="18">
        <v>42.59</v>
      </c>
      <c r="N220" s="18" t="s">
        <v>671</v>
      </c>
      <c r="O220" s="18" t="s">
        <v>28</v>
      </c>
      <c r="P220" s="18" t="s">
        <v>46</v>
      </c>
      <c r="Q220" s="18" t="s">
        <v>47</v>
      </c>
      <c r="R220" s="18">
        <v>392220283.5</v>
      </c>
      <c r="S220" s="19" t="s">
        <v>28</v>
      </c>
    </row>
    <row r="221" spans="2:19">
      <c r="B221" s="17" t="s">
        <v>196</v>
      </c>
      <c r="C221" s="18" t="s">
        <v>181</v>
      </c>
      <c r="D221" s="18" t="s">
        <v>182</v>
      </c>
      <c r="E221" s="18">
        <v>48.244999999999997</v>
      </c>
      <c r="F221" s="18">
        <v>58</v>
      </c>
      <c r="G221" s="18">
        <v>8</v>
      </c>
      <c r="H221" s="18">
        <v>14</v>
      </c>
      <c r="I221" s="18">
        <v>8</v>
      </c>
      <c r="J221" s="18">
        <v>169</v>
      </c>
      <c r="K221" s="18">
        <v>19.5</v>
      </c>
      <c r="L221" s="18">
        <v>6.64</v>
      </c>
      <c r="M221" s="18">
        <v>42.57</v>
      </c>
      <c r="N221" s="18" t="s">
        <v>28</v>
      </c>
      <c r="O221" s="18" t="s">
        <v>38</v>
      </c>
      <c r="P221" s="18" t="s">
        <v>125</v>
      </c>
      <c r="Q221" s="18" t="s">
        <v>47</v>
      </c>
      <c r="R221" s="18">
        <v>4535992018</v>
      </c>
      <c r="S221" s="19" t="s">
        <v>28</v>
      </c>
    </row>
    <row r="222" spans="2:19">
      <c r="B222" s="17" t="s">
        <v>196</v>
      </c>
      <c r="C222" s="18" t="s">
        <v>672</v>
      </c>
      <c r="D222" s="18" t="s">
        <v>673</v>
      </c>
      <c r="E222" s="18">
        <v>64.712999999999994</v>
      </c>
      <c r="F222" s="18">
        <v>38</v>
      </c>
      <c r="G222" s="18">
        <v>6</v>
      </c>
      <c r="H222" s="18">
        <v>11</v>
      </c>
      <c r="I222" s="18">
        <v>6</v>
      </c>
      <c r="J222" s="18">
        <v>146</v>
      </c>
      <c r="K222" s="18">
        <v>16.100000000000001</v>
      </c>
      <c r="L222" s="18">
        <v>6.79</v>
      </c>
      <c r="M222" s="18">
        <v>42.52</v>
      </c>
      <c r="N222" s="18" t="s">
        <v>674</v>
      </c>
      <c r="O222" s="18" t="s">
        <v>87</v>
      </c>
      <c r="P222" s="18" t="s">
        <v>33</v>
      </c>
      <c r="Q222" s="18" t="s">
        <v>101</v>
      </c>
      <c r="R222" s="18">
        <v>1691044700</v>
      </c>
      <c r="S222" s="19" t="s">
        <v>28</v>
      </c>
    </row>
    <row r="223" spans="2:19">
      <c r="B223" s="17" t="s">
        <v>196</v>
      </c>
      <c r="C223" s="18" t="s">
        <v>675</v>
      </c>
      <c r="D223" s="18" t="s">
        <v>676</v>
      </c>
      <c r="E223" s="18">
        <v>62.484000000000002</v>
      </c>
      <c r="F223" s="18">
        <v>34</v>
      </c>
      <c r="G223" s="18">
        <v>13</v>
      </c>
      <c r="H223" s="18">
        <v>15</v>
      </c>
      <c r="I223" s="18">
        <v>13</v>
      </c>
      <c r="J223" s="18">
        <v>432</v>
      </c>
      <c r="K223" s="18">
        <v>48.8</v>
      </c>
      <c r="L223" s="18">
        <v>6.83</v>
      </c>
      <c r="M223" s="18">
        <v>42.42</v>
      </c>
      <c r="N223" s="18" t="s">
        <v>28</v>
      </c>
      <c r="O223" s="18" t="s">
        <v>28</v>
      </c>
      <c r="P223" s="18" t="s">
        <v>28</v>
      </c>
      <c r="Q223" s="18" t="s">
        <v>28</v>
      </c>
      <c r="R223" s="18">
        <v>917120735</v>
      </c>
      <c r="S223" s="19" t="s">
        <v>28</v>
      </c>
    </row>
    <row r="224" spans="2:19">
      <c r="B224" s="17" t="s">
        <v>196</v>
      </c>
      <c r="C224" s="18" t="s">
        <v>677</v>
      </c>
      <c r="D224" s="18" t="s">
        <v>678</v>
      </c>
      <c r="E224" s="18">
        <v>64.022000000000006</v>
      </c>
      <c r="F224" s="18">
        <v>13</v>
      </c>
      <c r="G224" s="18">
        <v>9</v>
      </c>
      <c r="H224" s="18">
        <v>13</v>
      </c>
      <c r="I224" s="18">
        <v>9</v>
      </c>
      <c r="J224" s="18">
        <v>660</v>
      </c>
      <c r="K224" s="18">
        <v>74.099999999999994</v>
      </c>
      <c r="L224" s="18">
        <v>6.54</v>
      </c>
      <c r="M224" s="18">
        <v>42.37</v>
      </c>
      <c r="N224" s="18" t="s">
        <v>28</v>
      </c>
      <c r="O224" s="18" t="s">
        <v>87</v>
      </c>
      <c r="P224" s="18" t="s">
        <v>33</v>
      </c>
      <c r="Q224" s="18" t="s">
        <v>101</v>
      </c>
      <c r="R224" s="18">
        <v>1024999060</v>
      </c>
      <c r="S224" s="19" t="s">
        <v>28</v>
      </c>
    </row>
    <row r="225" spans="2:19">
      <c r="B225" s="17" t="s">
        <v>196</v>
      </c>
      <c r="C225" s="18" t="s">
        <v>679</v>
      </c>
      <c r="D225" s="18" t="s">
        <v>680</v>
      </c>
      <c r="E225" s="18">
        <v>74.385999999999996</v>
      </c>
      <c r="F225" s="18">
        <v>30</v>
      </c>
      <c r="G225" s="18">
        <v>11</v>
      </c>
      <c r="H225" s="18">
        <v>12</v>
      </c>
      <c r="I225" s="18">
        <v>11</v>
      </c>
      <c r="J225" s="18">
        <v>484</v>
      </c>
      <c r="K225" s="18">
        <v>55.4</v>
      </c>
      <c r="L225" s="18">
        <v>5.97</v>
      </c>
      <c r="M225" s="18">
        <v>42.13</v>
      </c>
      <c r="N225" s="18" t="s">
        <v>28</v>
      </c>
      <c r="O225" s="18" t="s">
        <v>51</v>
      </c>
      <c r="P225" s="18" t="s">
        <v>46</v>
      </c>
      <c r="Q225" s="18" t="s">
        <v>40</v>
      </c>
      <c r="R225" s="18">
        <v>244510444</v>
      </c>
      <c r="S225" s="19" t="s">
        <v>28</v>
      </c>
    </row>
    <row r="226" spans="2:19">
      <c r="B226" s="17" t="s">
        <v>196</v>
      </c>
      <c r="C226" s="18" t="s">
        <v>681</v>
      </c>
      <c r="D226" s="18" t="s">
        <v>682</v>
      </c>
      <c r="E226" s="18">
        <v>66.733000000000004</v>
      </c>
      <c r="F226" s="18">
        <v>35</v>
      </c>
      <c r="G226" s="18">
        <v>14</v>
      </c>
      <c r="H226" s="18">
        <v>16</v>
      </c>
      <c r="I226" s="18">
        <v>13</v>
      </c>
      <c r="J226" s="18">
        <v>537</v>
      </c>
      <c r="K226" s="18">
        <v>60.8</v>
      </c>
      <c r="L226" s="18">
        <v>9.23</v>
      </c>
      <c r="M226" s="18">
        <v>42.13</v>
      </c>
      <c r="N226" s="18" t="s">
        <v>28</v>
      </c>
      <c r="O226" s="18" t="s">
        <v>28</v>
      </c>
      <c r="P226" s="18" t="s">
        <v>28</v>
      </c>
      <c r="Q226" s="18" t="s">
        <v>28</v>
      </c>
      <c r="R226" s="18">
        <v>198275704</v>
      </c>
      <c r="S226" s="19" t="s">
        <v>28</v>
      </c>
    </row>
    <row r="227" spans="2:19">
      <c r="B227" s="17" t="s">
        <v>196</v>
      </c>
      <c r="C227" s="18" t="s">
        <v>683</v>
      </c>
      <c r="D227" s="18" t="s">
        <v>684</v>
      </c>
      <c r="E227" s="18">
        <v>45.283000000000001</v>
      </c>
      <c r="F227" s="18">
        <v>54</v>
      </c>
      <c r="G227" s="18">
        <v>6</v>
      </c>
      <c r="H227" s="18">
        <v>12</v>
      </c>
      <c r="I227" s="18">
        <v>6</v>
      </c>
      <c r="J227" s="18">
        <v>127</v>
      </c>
      <c r="K227" s="18">
        <v>15</v>
      </c>
      <c r="L227" s="18">
        <v>4.8899999999999997</v>
      </c>
      <c r="M227" s="18">
        <v>41.62</v>
      </c>
      <c r="N227" s="18" t="s">
        <v>28</v>
      </c>
      <c r="O227" s="18" t="s">
        <v>28</v>
      </c>
      <c r="P227" s="18" t="s">
        <v>28</v>
      </c>
      <c r="Q227" s="18" t="s">
        <v>28</v>
      </c>
      <c r="R227" s="18">
        <v>2655848855</v>
      </c>
      <c r="S227" s="19" t="s">
        <v>28</v>
      </c>
    </row>
    <row r="228" spans="2:19">
      <c r="B228" s="17" t="s">
        <v>196</v>
      </c>
      <c r="C228" s="18" t="s">
        <v>685</v>
      </c>
      <c r="D228" s="18" t="s">
        <v>686</v>
      </c>
      <c r="E228" s="18">
        <v>73.23</v>
      </c>
      <c r="F228" s="18">
        <v>26</v>
      </c>
      <c r="G228" s="18">
        <v>13</v>
      </c>
      <c r="H228" s="18">
        <v>13</v>
      </c>
      <c r="I228" s="18">
        <v>13</v>
      </c>
      <c r="J228" s="18">
        <v>662</v>
      </c>
      <c r="K228" s="18">
        <v>73.400000000000006</v>
      </c>
      <c r="L228" s="18">
        <v>5.87</v>
      </c>
      <c r="M228" s="18">
        <v>41.21</v>
      </c>
      <c r="N228" s="18" t="s">
        <v>28</v>
      </c>
      <c r="O228" s="18" t="s">
        <v>28</v>
      </c>
      <c r="P228" s="18" t="s">
        <v>27</v>
      </c>
      <c r="Q228" s="18" t="s">
        <v>28</v>
      </c>
      <c r="R228" s="18">
        <v>376838072</v>
      </c>
      <c r="S228" s="19" t="s">
        <v>28</v>
      </c>
    </row>
    <row r="229" spans="2:19">
      <c r="B229" s="17" t="s">
        <v>196</v>
      </c>
      <c r="C229" s="18" t="s">
        <v>687</v>
      </c>
      <c r="D229" s="18" t="s">
        <v>688</v>
      </c>
      <c r="E229" s="18">
        <v>65.668999999999997</v>
      </c>
      <c r="F229" s="18">
        <v>19</v>
      </c>
      <c r="G229" s="18">
        <v>11</v>
      </c>
      <c r="H229" s="18">
        <v>14</v>
      </c>
      <c r="I229" s="18">
        <v>11</v>
      </c>
      <c r="J229" s="18">
        <v>720</v>
      </c>
      <c r="K229" s="18">
        <v>79.5</v>
      </c>
      <c r="L229" s="18">
        <v>5.33</v>
      </c>
      <c r="M229" s="18">
        <v>41.03</v>
      </c>
      <c r="N229" s="18" t="s">
        <v>689</v>
      </c>
      <c r="O229" s="18" t="s">
        <v>45</v>
      </c>
      <c r="P229" s="18" t="s">
        <v>125</v>
      </c>
      <c r="Q229" s="18" t="s">
        <v>47</v>
      </c>
      <c r="R229" s="18">
        <v>273820243</v>
      </c>
      <c r="S229" s="19" t="s">
        <v>28</v>
      </c>
    </row>
    <row r="230" spans="2:19">
      <c r="B230" s="17" t="s">
        <v>196</v>
      </c>
      <c r="C230" s="18" t="s">
        <v>690</v>
      </c>
      <c r="D230" s="18" t="s">
        <v>691</v>
      </c>
      <c r="E230" s="18">
        <v>66.555999999999997</v>
      </c>
      <c r="F230" s="18">
        <v>17</v>
      </c>
      <c r="G230" s="18">
        <v>11</v>
      </c>
      <c r="H230" s="18">
        <v>12</v>
      </c>
      <c r="I230" s="18">
        <v>11</v>
      </c>
      <c r="J230" s="18">
        <v>909</v>
      </c>
      <c r="K230" s="18">
        <v>100.2</v>
      </c>
      <c r="L230" s="18">
        <v>5.1100000000000003</v>
      </c>
      <c r="M230" s="18">
        <v>39.78</v>
      </c>
      <c r="N230" s="18" t="s">
        <v>692</v>
      </c>
      <c r="O230" s="18" t="s">
        <v>693</v>
      </c>
      <c r="P230" s="18" t="s">
        <v>46</v>
      </c>
      <c r="Q230" s="18" t="s">
        <v>40</v>
      </c>
      <c r="R230" s="18">
        <v>300681855</v>
      </c>
      <c r="S230" s="19" t="s">
        <v>28</v>
      </c>
    </row>
    <row r="231" spans="2:19">
      <c r="B231" s="17" t="s">
        <v>196</v>
      </c>
      <c r="C231" s="18" t="s">
        <v>694</v>
      </c>
      <c r="D231" s="18" t="s">
        <v>586</v>
      </c>
      <c r="E231" s="18">
        <v>66.057000000000002</v>
      </c>
      <c r="F231" s="18">
        <v>73</v>
      </c>
      <c r="G231" s="18">
        <v>6</v>
      </c>
      <c r="H231" s="18">
        <v>9</v>
      </c>
      <c r="I231" s="18">
        <v>6</v>
      </c>
      <c r="J231" s="18">
        <v>154</v>
      </c>
      <c r="K231" s="18">
        <v>17.100000000000001</v>
      </c>
      <c r="L231" s="18">
        <v>9.25</v>
      </c>
      <c r="M231" s="18">
        <v>39.47</v>
      </c>
      <c r="N231" s="18" t="s">
        <v>28</v>
      </c>
      <c r="O231" s="18" t="s">
        <v>28</v>
      </c>
      <c r="P231" s="18" t="s">
        <v>28</v>
      </c>
      <c r="Q231" s="18" t="s">
        <v>28</v>
      </c>
      <c r="R231" s="18">
        <v>247841607</v>
      </c>
      <c r="S231" s="19" t="s">
        <v>28</v>
      </c>
    </row>
    <row r="232" spans="2:19">
      <c r="B232" s="17" t="s">
        <v>196</v>
      </c>
      <c r="C232" s="18" t="s">
        <v>42</v>
      </c>
      <c r="D232" s="18" t="s">
        <v>43</v>
      </c>
      <c r="E232" s="18">
        <v>67.070999999999998</v>
      </c>
      <c r="F232" s="18">
        <v>32</v>
      </c>
      <c r="G232" s="18">
        <v>8</v>
      </c>
      <c r="H232" s="18">
        <v>11</v>
      </c>
      <c r="I232" s="18">
        <v>8</v>
      </c>
      <c r="J232" s="18">
        <v>273</v>
      </c>
      <c r="K232" s="18">
        <v>29.5</v>
      </c>
      <c r="L232" s="18">
        <v>5.17</v>
      </c>
      <c r="M232" s="18">
        <v>39.409999999999997</v>
      </c>
      <c r="N232" s="18" t="s">
        <v>44</v>
      </c>
      <c r="O232" s="18" t="s">
        <v>45</v>
      </c>
      <c r="P232" s="18" t="s">
        <v>46</v>
      </c>
      <c r="Q232" s="18" t="s">
        <v>47</v>
      </c>
      <c r="R232" s="18">
        <v>375154276.5</v>
      </c>
      <c r="S232" s="19" t="s">
        <v>28</v>
      </c>
    </row>
    <row r="233" spans="2:19">
      <c r="B233" s="17" t="s">
        <v>196</v>
      </c>
      <c r="C233" s="18" t="s">
        <v>695</v>
      </c>
      <c r="D233" s="18" t="s">
        <v>696</v>
      </c>
      <c r="E233" s="18">
        <v>56.33</v>
      </c>
      <c r="F233" s="18">
        <v>51</v>
      </c>
      <c r="G233" s="18">
        <v>8</v>
      </c>
      <c r="H233" s="18">
        <v>11</v>
      </c>
      <c r="I233" s="18">
        <v>8</v>
      </c>
      <c r="J233" s="18">
        <v>262</v>
      </c>
      <c r="K233" s="18">
        <v>28.5</v>
      </c>
      <c r="L233" s="18">
        <v>6.79</v>
      </c>
      <c r="M233" s="18">
        <v>39.33</v>
      </c>
      <c r="N233" s="18" t="s">
        <v>697</v>
      </c>
      <c r="O233" s="18" t="s">
        <v>45</v>
      </c>
      <c r="P233" s="18" t="s">
        <v>46</v>
      </c>
      <c r="Q233" s="18" t="s">
        <v>47</v>
      </c>
      <c r="R233" s="18">
        <v>644844732</v>
      </c>
      <c r="S233" s="19" t="s">
        <v>28</v>
      </c>
    </row>
    <row r="234" spans="2:19">
      <c r="B234" s="17" t="s">
        <v>196</v>
      </c>
      <c r="C234" s="18" t="s">
        <v>698</v>
      </c>
      <c r="D234" s="18" t="s">
        <v>699</v>
      </c>
      <c r="E234" s="18">
        <v>49.472999999999999</v>
      </c>
      <c r="F234" s="18">
        <v>33</v>
      </c>
      <c r="G234" s="18">
        <v>8</v>
      </c>
      <c r="H234" s="18">
        <v>13</v>
      </c>
      <c r="I234" s="18">
        <v>8</v>
      </c>
      <c r="J234" s="18">
        <v>276</v>
      </c>
      <c r="K234" s="18">
        <v>31.7</v>
      </c>
      <c r="L234" s="18">
        <v>5.73</v>
      </c>
      <c r="M234" s="18">
        <v>38.729999999999997</v>
      </c>
      <c r="N234" s="18" t="s">
        <v>700</v>
      </c>
      <c r="O234" s="18" t="s">
        <v>26</v>
      </c>
      <c r="P234" s="18" t="s">
        <v>27</v>
      </c>
      <c r="Q234" s="18" t="s">
        <v>47</v>
      </c>
      <c r="R234" s="18">
        <v>399591036</v>
      </c>
      <c r="S234" s="19" t="s">
        <v>28</v>
      </c>
    </row>
    <row r="235" spans="2:19">
      <c r="B235" s="17" t="s">
        <v>196</v>
      </c>
      <c r="C235" s="18" t="s">
        <v>701</v>
      </c>
      <c r="D235" s="18" t="s">
        <v>702</v>
      </c>
      <c r="E235" s="18">
        <v>64.025999999999996</v>
      </c>
      <c r="F235" s="18">
        <v>17</v>
      </c>
      <c r="G235" s="18">
        <v>11</v>
      </c>
      <c r="H235" s="18">
        <v>13</v>
      </c>
      <c r="I235" s="18">
        <v>11</v>
      </c>
      <c r="J235" s="18">
        <v>941</v>
      </c>
      <c r="K235" s="18">
        <v>105.3</v>
      </c>
      <c r="L235" s="18">
        <v>5.48</v>
      </c>
      <c r="M235" s="18">
        <v>38.53</v>
      </c>
      <c r="N235" s="18" t="s">
        <v>703</v>
      </c>
      <c r="O235" s="18" t="s">
        <v>45</v>
      </c>
      <c r="P235" s="18" t="s">
        <v>28</v>
      </c>
      <c r="Q235" s="18" t="s">
        <v>47</v>
      </c>
      <c r="R235" s="18">
        <v>311545038.625</v>
      </c>
      <c r="S235" s="19" t="s">
        <v>28</v>
      </c>
    </row>
    <row r="236" spans="2:19">
      <c r="B236" s="17" t="s">
        <v>196</v>
      </c>
      <c r="C236" s="18" t="s">
        <v>704</v>
      </c>
      <c r="D236" s="18" t="s">
        <v>705</v>
      </c>
      <c r="E236" s="18">
        <v>57.942</v>
      </c>
      <c r="F236" s="18">
        <v>45</v>
      </c>
      <c r="G236" s="18">
        <v>8</v>
      </c>
      <c r="H236" s="18">
        <v>10</v>
      </c>
      <c r="I236" s="18">
        <v>8</v>
      </c>
      <c r="J236" s="18">
        <v>379</v>
      </c>
      <c r="K236" s="18">
        <v>40.799999999999997</v>
      </c>
      <c r="L236" s="18">
        <v>5.8</v>
      </c>
      <c r="M236" s="18">
        <v>38.409999999999997</v>
      </c>
      <c r="N236" s="18" t="s">
        <v>706</v>
      </c>
      <c r="O236" s="18" t="s">
        <v>45</v>
      </c>
      <c r="P236" s="18" t="s">
        <v>28</v>
      </c>
      <c r="Q236" s="18" t="s">
        <v>47</v>
      </c>
      <c r="R236" s="18">
        <v>243756648</v>
      </c>
      <c r="S236" s="19" t="s">
        <v>28</v>
      </c>
    </row>
    <row r="237" spans="2:19">
      <c r="B237" s="17" t="s">
        <v>196</v>
      </c>
      <c r="C237" s="18" t="s">
        <v>707</v>
      </c>
      <c r="D237" s="18" t="s">
        <v>708</v>
      </c>
      <c r="E237" s="18">
        <v>62.115000000000002</v>
      </c>
      <c r="F237" s="18">
        <v>30</v>
      </c>
      <c r="G237" s="18">
        <v>9</v>
      </c>
      <c r="H237" s="18">
        <v>12</v>
      </c>
      <c r="I237" s="18">
        <v>9</v>
      </c>
      <c r="J237" s="18">
        <v>410</v>
      </c>
      <c r="K237" s="18">
        <v>44.2</v>
      </c>
      <c r="L237" s="18">
        <v>5.33</v>
      </c>
      <c r="M237" s="18">
        <v>38.409999999999997</v>
      </c>
      <c r="N237" s="18" t="s">
        <v>709</v>
      </c>
      <c r="O237" s="18" t="s">
        <v>45</v>
      </c>
      <c r="P237" s="18" t="s">
        <v>28</v>
      </c>
      <c r="Q237" s="18" t="s">
        <v>47</v>
      </c>
      <c r="R237" s="18">
        <v>275037921</v>
      </c>
      <c r="S237" s="19" t="s">
        <v>28</v>
      </c>
    </row>
    <row r="238" spans="2:19">
      <c r="B238" s="17" t="s">
        <v>196</v>
      </c>
      <c r="C238" s="18" t="s">
        <v>710</v>
      </c>
      <c r="D238" s="18" t="s">
        <v>711</v>
      </c>
      <c r="E238" s="18">
        <v>66.117000000000004</v>
      </c>
      <c r="F238" s="18">
        <v>42</v>
      </c>
      <c r="G238" s="18">
        <v>8</v>
      </c>
      <c r="H238" s="18">
        <v>11</v>
      </c>
      <c r="I238" s="18">
        <v>8</v>
      </c>
      <c r="J238" s="18">
        <v>281</v>
      </c>
      <c r="K238" s="18">
        <v>31.4</v>
      </c>
      <c r="L238" s="18">
        <v>5.66</v>
      </c>
      <c r="M238" s="18">
        <v>38.340000000000003</v>
      </c>
      <c r="N238" s="18" t="s">
        <v>712</v>
      </c>
      <c r="O238" s="18" t="s">
        <v>45</v>
      </c>
      <c r="P238" s="18" t="s">
        <v>125</v>
      </c>
      <c r="Q238" s="18" t="s">
        <v>47</v>
      </c>
      <c r="R238" s="18">
        <v>262606674</v>
      </c>
      <c r="S238" s="19" t="s">
        <v>28</v>
      </c>
    </row>
    <row r="239" spans="2:19">
      <c r="B239" s="17" t="s">
        <v>196</v>
      </c>
      <c r="C239" s="18" t="s">
        <v>713</v>
      </c>
      <c r="D239" s="18" t="s">
        <v>714</v>
      </c>
      <c r="E239" s="18">
        <v>68.977999999999994</v>
      </c>
      <c r="F239" s="18">
        <v>65</v>
      </c>
      <c r="G239" s="18">
        <v>7</v>
      </c>
      <c r="H239" s="18">
        <v>10</v>
      </c>
      <c r="I239" s="18">
        <v>7</v>
      </c>
      <c r="J239" s="18">
        <v>162</v>
      </c>
      <c r="K239" s="18">
        <v>17.600000000000001</v>
      </c>
      <c r="L239" s="18">
        <v>7.3</v>
      </c>
      <c r="M239" s="18">
        <v>38.340000000000003</v>
      </c>
      <c r="N239" s="18" t="s">
        <v>715</v>
      </c>
      <c r="O239" s="18" t="s">
        <v>26</v>
      </c>
      <c r="P239" s="18" t="s">
        <v>125</v>
      </c>
      <c r="Q239" s="18" t="s">
        <v>40</v>
      </c>
      <c r="R239" s="18">
        <v>881044406</v>
      </c>
      <c r="S239" s="19" t="s">
        <v>28</v>
      </c>
    </row>
    <row r="240" spans="2:19">
      <c r="B240" s="17" t="s">
        <v>196</v>
      </c>
      <c r="C240" s="18" t="s">
        <v>716</v>
      </c>
      <c r="D240" s="18" t="s">
        <v>717</v>
      </c>
      <c r="E240" s="18">
        <v>61.145000000000003</v>
      </c>
      <c r="F240" s="18">
        <v>32</v>
      </c>
      <c r="G240" s="18">
        <v>5</v>
      </c>
      <c r="H240" s="18">
        <v>10</v>
      </c>
      <c r="I240" s="18">
        <v>5</v>
      </c>
      <c r="J240" s="18">
        <v>199</v>
      </c>
      <c r="K240" s="18">
        <v>23.3</v>
      </c>
      <c r="L240" s="18">
        <v>6.3</v>
      </c>
      <c r="M240" s="18">
        <v>38.22</v>
      </c>
      <c r="N240" s="18" t="s">
        <v>28</v>
      </c>
      <c r="O240" s="18" t="s">
        <v>45</v>
      </c>
      <c r="P240" s="18" t="s">
        <v>28</v>
      </c>
      <c r="Q240" s="18" t="s">
        <v>47</v>
      </c>
      <c r="R240" s="18">
        <v>1204892312</v>
      </c>
      <c r="S240" s="19" t="s">
        <v>28</v>
      </c>
    </row>
    <row r="241" spans="2:19">
      <c r="B241" s="17" t="s">
        <v>196</v>
      </c>
      <c r="C241" s="18" t="s">
        <v>718</v>
      </c>
      <c r="D241" s="18" t="s">
        <v>719</v>
      </c>
      <c r="E241" s="18">
        <v>62.731999999999999</v>
      </c>
      <c r="F241" s="18">
        <v>44</v>
      </c>
      <c r="G241" s="18">
        <v>5</v>
      </c>
      <c r="H241" s="18">
        <v>8</v>
      </c>
      <c r="I241" s="18">
        <v>5</v>
      </c>
      <c r="J241" s="18">
        <v>178</v>
      </c>
      <c r="K241" s="18">
        <v>19.5</v>
      </c>
      <c r="L241" s="18">
        <v>4.5</v>
      </c>
      <c r="M241" s="18">
        <v>38.07</v>
      </c>
      <c r="N241" s="18" t="s">
        <v>720</v>
      </c>
      <c r="O241" s="18" t="s">
        <v>115</v>
      </c>
      <c r="P241" s="18" t="s">
        <v>33</v>
      </c>
      <c r="Q241" s="18" t="s">
        <v>101</v>
      </c>
      <c r="R241" s="18">
        <v>849770436</v>
      </c>
      <c r="S241" s="19" t="s">
        <v>28</v>
      </c>
    </row>
    <row r="242" spans="2:19">
      <c r="B242" s="17" t="s">
        <v>196</v>
      </c>
      <c r="C242" s="18" t="s">
        <v>721</v>
      </c>
      <c r="D242" s="18" t="s">
        <v>722</v>
      </c>
      <c r="E242" s="18">
        <v>58.408000000000001</v>
      </c>
      <c r="F242" s="18">
        <v>18</v>
      </c>
      <c r="G242" s="18">
        <v>6</v>
      </c>
      <c r="H242" s="18">
        <v>10</v>
      </c>
      <c r="I242" s="18">
        <v>6</v>
      </c>
      <c r="J242" s="18">
        <v>434</v>
      </c>
      <c r="K242" s="18">
        <v>46.9</v>
      </c>
      <c r="L242" s="18">
        <v>8.6199999999999992</v>
      </c>
      <c r="M242" s="18">
        <v>37.51</v>
      </c>
      <c r="N242" s="18" t="s">
        <v>723</v>
      </c>
      <c r="O242" s="18" t="s">
        <v>87</v>
      </c>
      <c r="P242" s="18" t="s">
        <v>33</v>
      </c>
      <c r="Q242" s="18" t="s">
        <v>101</v>
      </c>
      <c r="R242" s="18">
        <v>792934940</v>
      </c>
      <c r="S242" s="19" t="s">
        <v>28</v>
      </c>
    </row>
    <row r="243" spans="2:19">
      <c r="B243" s="17" t="s">
        <v>196</v>
      </c>
      <c r="C243" s="18" t="s">
        <v>724</v>
      </c>
      <c r="D243" s="18" t="s">
        <v>725</v>
      </c>
      <c r="E243" s="18">
        <v>60.902999999999999</v>
      </c>
      <c r="F243" s="18">
        <v>37</v>
      </c>
      <c r="G243" s="18">
        <v>11</v>
      </c>
      <c r="H243" s="18">
        <v>13</v>
      </c>
      <c r="I243" s="18">
        <v>11</v>
      </c>
      <c r="J243" s="18">
        <v>335</v>
      </c>
      <c r="K243" s="18">
        <v>37.200000000000003</v>
      </c>
      <c r="L243" s="18">
        <v>5.19</v>
      </c>
      <c r="M243" s="18">
        <v>37.51</v>
      </c>
      <c r="N243" s="18" t="s">
        <v>726</v>
      </c>
      <c r="O243" s="18" t="s">
        <v>51</v>
      </c>
      <c r="P243" s="18" t="s">
        <v>46</v>
      </c>
      <c r="Q243" s="18" t="s">
        <v>40</v>
      </c>
      <c r="R243" s="18">
        <v>691929956</v>
      </c>
      <c r="S243" s="19" t="s">
        <v>28</v>
      </c>
    </row>
    <row r="244" spans="2:19">
      <c r="B244" s="17" t="s">
        <v>196</v>
      </c>
      <c r="C244" s="18" t="s">
        <v>727</v>
      </c>
      <c r="D244" s="18" t="s">
        <v>728</v>
      </c>
      <c r="E244" s="18">
        <v>61.331000000000003</v>
      </c>
      <c r="F244" s="18">
        <v>25</v>
      </c>
      <c r="G244" s="18">
        <v>12</v>
      </c>
      <c r="H244" s="18">
        <v>13</v>
      </c>
      <c r="I244" s="18">
        <v>12</v>
      </c>
      <c r="J244" s="18">
        <v>599</v>
      </c>
      <c r="K244" s="18">
        <v>66.7</v>
      </c>
      <c r="L244" s="18">
        <v>7.4</v>
      </c>
      <c r="M244" s="18">
        <v>37.409999999999997</v>
      </c>
      <c r="N244" s="18" t="s">
        <v>28</v>
      </c>
      <c r="O244" s="18" t="s">
        <v>87</v>
      </c>
      <c r="P244" s="18" t="s">
        <v>394</v>
      </c>
      <c r="Q244" s="18" t="s">
        <v>101</v>
      </c>
      <c r="R244" s="18">
        <v>149749483</v>
      </c>
      <c r="S244" s="19" t="s">
        <v>28</v>
      </c>
    </row>
    <row r="245" spans="2:19">
      <c r="B245" s="17" t="s">
        <v>196</v>
      </c>
      <c r="C245" s="18" t="s">
        <v>729</v>
      </c>
      <c r="D245" s="18" t="s">
        <v>730</v>
      </c>
      <c r="E245" s="18">
        <v>62.735999999999997</v>
      </c>
      <c r="F245" s="18">
        <v>19</v>
      </c>
      <c r="G245" s="18">
        <v>12</v>
      </c>
      <c r="H245" s="18">
        <v>12</v>
      </c>
      <c r="I245" s="18">
        <v>12</v>
      </c>
      <c r="J245" s="18">
        <v>894</v>
      </c>
      <c r="K245" s="18">
        <v>102.2</v>
      </c>
      <c r="L245" s="18">
        <v>6.33</v>
      </c>
      <c r="M245" s="18">
        <v>37.31</v>
      </c>
      <c r="N245" s="18" t="s">
        <v>731</v>
      </c>
      <c r="O245" s="18" t="s">
        <v>45</v>
      </c>
      <c r="P245" s="18" t="s">
        <v>125</v>
      </c>
      <c r="Q245" s="18" t="s">
        <v>47</v>
      </c>
      <c r="R245" s="18">
        <v>184063836.5</v>
      </c>
      <c r="S245" s="19" t="s">
        <v>28</v>
      </c>
    </row>
    <row r="246" spans="2:19">
      <c r="B246" s="17" t="s">
        <v>196</v>
      </c>
      <c r="C246" s="18" t="s">
        <v>732</v>
      </c>
      <c r="D246" s="18" t="s">
        <v>733</v>
      </c>
      <c r="E246" s="18">
        <v>60.543999999999997</v>
      </c>
      <c r="F246" s="18">
        <v>23</v>
      </c>
      <c r="G246" s="18">
        <v>12</v>
      </c>
      <c r="H246" s="18">
        <v>13</v>
      </c>
      <c r="I246" s="18">
        <v>11</v>
      </c>
      <c r="J246" s="18">
        <v>607</v>
      </c>
      <c r="K246" s="18">
        <v>67.099999999999994</v>
      </c>
      <c r="L246" s="18">
        <v>6.35</v>
      </c>
      <c r="M246" s="18">
        <v>37.299999999999997</v>
      </c>
      <c r="N246" s="18" t="s">
        <v>28</v>
      </c>
      <c r="O246" s="18" t="s">
        <v>28</v>
      </c>
      <c r="P246" s="18" t="s">
        <v>28</v>
      </c>
      <c r="Q246" s="18" t="s">
        <v>47</v>
      </c>
      <c r="R246" s="18">
        <v>261932406</v>
      </c>
      <c r="S246" s="19" t="s">
        <v>28</v>
      </c>
    </row>
    <row r="247" spans="2:19">
      <c r="B247" s="17" t="s">
        <v>196</v>
      </c>
      <c r="C247" s="18" t="s">
        <v>734</v>
      </c>
      <c r="D247" s="18" t="s">
        <v>735</v>
      </c>
      <c r="E247" s="18">
        <v>53.895000000000003</v>
      </c>
      <c r="F247" s="18">
        <v>22</v>
      </c>
      <c r="G247" s="18">
        <v>9</v>
      </c>
      <c r="H247" s="18">
        <v>11</v>
      </c>
      <c r="I247" s="18">
        <v>9</v>
      </c>
      <c r="J247" s="18">
        <v>541</v>
      </c>
      <c r="K247" s="18">
        <v>60.2</v>
      </c>
      <c r="L247" s="18">
        <v>6.16</v>
      </c>
      <c r="M247" s="18">
        <v>36.99</v>
      </c>
      <c r="N247" s="18" t="s">
        <v>28</v>
      </c>
      <c r="O247" s="18" t="s">
        <v>28</v>
      </c>
      <c r="P247" s="18" t="s">
        <v>28</v>
      </c>
      <c r="Q247" s="18" t="s">
        <v>28</v>
      </c>
      <c r="R247" s="18">
        <v>520313054</v>
      </c>
      <c r="S247" s="19" t="s">
        <v>28</v>
      </c>
    </row>
    <row r="248" spans="2:19">
      <c r="B248" s="17" t="s">
        <v>196</v>
      </c>
      <c r="C248" s="18" t="s">
        <v>736</v>
      </c>
      <c r="D248" s="18" t="s">
        <v>737</v>
      </c>
      <c r="E248" s="18">
        <v>61.18</v>
      </c>
      <c r="F248" s="18">
        <v>23</v>
      </c>
      <c r="G248" s="18">
        <v>6</v>
      </c>
      <c r="H248" s="18">
        <v>9</v>
      </c>
      <c r="I248" s="18">
        <v>6</v>
      </c>
      <c r="J248" s="18">
        <v>456</v>
      </c>
      <c r="K248" s="18">
        <v>48.9</v>
      </c>
      <c r="L248" s="18">
        <v>6.3</v>
      </c>
      <c r="M248" s="18">
        <v>36.75</v>
      </c>
      <c r="N248" s="18" t="s">
        <v>738</v>
      </c>
      <c r="O248" s="18" t="s">
        <v>45</v>
      </c>
      <c r="P248" s="18" t="s">
        <v>28</v>
      </c>
      <c r="Q248" s="18" t="s">
        <v>47</v>
      </c>
      <c r="R248" s="18">
        <v>195774262</v>
      </c>
      <c r="S248" s="19" t="s">
        <v>28</v>
      </c>
    </row>
    <row r="249" spans="2:19">
      <c r="B249" s="17" t="s">
        <v>196</v>
      </c>
      <c r="C249" s="18" t="s">
        <v>739</v>
      </c>
      <c r="D249" s="18" t="s">
        <v>561</v>
      </c>
      <c r="E249" s="18">
        <v>59.930999999999997</v>
      </c>
      <c r="F249" s="18">
        <v>36</v>
      </c>
      <c r="G249" s="18">
        <v>5</v>
      </c>
      <c r="H249" s="18">
        <v>9</v>
      </c>
      <c r="I249" s="18">
        <v>5</v>
      </c>
      <c r="J249" s="18">
        <v>159</v>
      </c>
      <c r="K249" s="18">
        <v>17.8</v>
      </c>
      <c r="L249" s="18">
        <v>9.44</v>
      </c>
      <c r="M249" s="18">
        <v>36.74</v>
      </c>
      <c r="N249" s="18" t="s">
        <v>28</v>
      </c>
      <c r="O249" s="18" t="s">
        <v>28</v>
      </c>
      <c r="P249" s="18" t="s">
        <v>27</v>
      </c>
      <c r="Q249" s="18" t="s">
        <v>28</v>
      </c>
      <c r="R249" s="18">
        <v>1313584241</v>
      </c>
      <c r="S249" s="19" t="s">
        <v>28</v>
      </c>
    </row>
    <row r="250" spans="2:19">
      <c r="B250" s="17" t="s">
        <v>196</v>
      </c>
      <c r="C250" s="18" t="s">
        <v>740</v>
      </c>
      <c r="D250" s="18" t="s">
        <v>741</v>
      </c>
      <c r="E250" s="18">
        <v>70.831000000000003</v>
      </c>
      <c r="F250" s="18">
        <v>35</v>
      </c>
      <c r="G250" s="18">
        <v>11</v>
      </c>
      <c r="H250" s="18">
        <v>12</v>
      </c>
      <c r="I250" s="18">
        <v>11</v>
      </c>
      <c r="J250" s="18">
        <v>444</v>
      </c>
      <c r="K250" s="18">
        <v>49.7</v>
      </c>
      <c r="L250" s="18">
        <v>4.8899999999999997</v>
      </c>
      <c r="M250" s="18">
        <v>36.61</v>
      </c>
      <c r="N250" s="18" t="s">
        <v>742</v>
      </c>
      <c r="O250" s="18" t="s">
        <v>743</v>
      </c>
      <c r="P250" s="18" t="s">
        <v>46</v>
      </c>
      <c r="Q250" s="18" t="s">
        <v>744</v>
      </c>
      <c r="R250" s="18">
        <v>360875857</v>
      </c>
      <c r="S250" s="19" t="s">
        <v>28</v>
      </c>
    </row>
    <row r="251" spans="2:19">
      <c r="B251" s="17" t="s">
        <v>196</v>
      </c>
      <c r="C251" s="18" t="s">
        <v>745</v>
      </c>
      <c r="D251" s="18" t="s">
        <v>746</v>
      </c>
      <c r="E251" s="18">
        <v>53.859000000000002</v>
      </c>
      <c r="F251" s="18">
        <v>34</v>
      </c>
      <c r="G251" s="18">
        <v>7</v>
      </c>
      <c r="H251" s="18">
        <v>11</v>
      </c>
      <c r="I251" s="18">
        <v>7</v>
      </c>
      <c r="J251" s="18">
        <v>243</v>
      </c>
      <c r="K251" s="18">
        <v>27.5</v>
      </c>
      <c r="L251" s="18">
        <v>7.06</v>
      </c>
      <c r="M251" s="18">
        <v>36.409999999999997</v>
      </c>
      <c r="N251" s="18" t="s">
        <v>747</v>
      </c>
      <c r="O251" s="18" t="s">
        <v>45</v>
      </c>
      <c r="P251" s="18" t="s">
        <v>46</v>
      </c>
      <c r="Q251" s="18" t="s">
        <v>373</v>
      </c>
      <c r="R251" s="18">
        <v>1367588458</v>
      </c>
      <c r="S251" s="19" t="s">
        <v>28</v>
      </c>
    </row>
    <row r="252" spans="2:19">
      <c r="B252" s="17" t="s">
        <v>196</v>
      </c>
      <c r="C252" s="18" t="s">
        <v>748</v>
      </c>
      <c r="D252" s="18" t="s">
        <v>749</v>
      </c>
      <c r="E252" s="18">
        <v>55.695</v>
      </c>
      <c r="F252" s="18">
        <v>33</v>
      </c>
      <c r="G252" s="18">
        <v>8</v>
      </c>
      <c r="H252" s="18">
        <v>9</v>
      </c>
      <c r="I252" s="18">
        <v>8</v>
      </c>
      <c r="J252" s="18">
        <v>336</v>
      </c>
      <c r="K252" s="18">
        <v>37.700000000000003</v>
      </c>
      <c r="L252" s="18">
        <v>4.55</v>
      </c>
      <c r="M252" s="18">
        <v>36.21</v>
      </c>
      <c r="N252" s="18" t="s">
        <v>750</v>
      </c>
      <c r="O252" s="18" t="s">
        <v>45</v>
      </c>
      <c r="P252" s="18" t="s">
        <v>28</v>
      </c>
      <c r="Q252" s="18" t="s">
        <v>40</v>
      </c>
      <c r="R252" s="18">
        <v>774278382</v>
      </c>
      <c r="S252" s="19" t="s">
        <v>28</v>
      </c>
    </row>
    <row r="253" spans="2:19">
      <c r="B253" s="17" t="s">
        <v>196</v>
      </c>
      <c r="C253" s="18" t="s">
        <v>751</v>
      </c>
      <c r="D253" s="18" t="s">
        <v>752</v>
      </c>
      <c r="E253" s="18">
        <v>69.994</v>
      </c>
      <c r="F253" s="18">
        <v>38</v>
      </c>
      <c r="G253" s="18">
        <v>8</v>
      </c>
      <c r="H253" s="18">
        <v>10</v>
      </c>
      <c r="I253" s="18">
        <v>8</v>
      </c>
      <c r="J253" s="18">
        <v>295</v>
      </c>
      <c r="K253" s="18">
        <v>33.299999999999997</v>
      </c>
      <c r="L253" s="18">
        <v>8.1</v>
      </c>
      <c r="M253" s="18">
        <v>36.1</v>
      </c>
      <c r="N253" s="18" t="s">
        <v>28</v>
      </c>
      <c r="O253" s="18" t="s">
        <v>28</v>
      </c>
      <c r="P253" s="18" t="s">
        <v>28</v>
      </c>
      <c r="Q253" s="18" t="s">
        <v>28</v>
      </c>
      <c r="R253" s="18">
        <v>438597542.5</v>
      </c>
      <c r="S253" s="19" t="s">
        <v>28</v>
      </c>
    </row>
    <row r="254" spans="2:19">
      <c r="B254" s="17" t="s">
        <v>196</v>
      </c>
      <c r="C254" s="18" t="s">
        <v>753</v>
      </c>
      <c r="D254" s="18" t="s">
        <v>325</v>
      </c>
      <c r="E254" s="18">
        <v>56.3</v>
      </c>
      <c r="F254" s="18">
        <v>22</v>
      </c>
      <c r="G254" s="18">
        <v>14</v>
      </c>
      <c r="H254" s="18">
        <v>15</v>
      </c>
      <c r="I254" s="18">
        <v>14</v>
      </c>
      <c r="J254" s="18">
        <v>732</v>
      </c>
      <c r="K254" s="18">
        <v>82.7</v>
      </c>
      <c r="L254" s="18">
        <v>6.29</v>
      </c>
      <c r="M254" s="18">
        <v>36.04</v>
      </c>
      <c r="N254" s="18" t="s">
        <v>28</v>
      </c>
      <c r="O254" s="18" t="s">
        <v>87</v>
      </c>
      <c r="P254" s="18" t="s">
        <v>27</v>
      </c>
      <c r="Q254" s="18" t="s">
        <v>34</v>
      </c>
      <c r="R254" s="18">
        <v>489270745</v>
      </c>
      <c r="S254" s="19" t="s">
        <v>28</v>
      </c>
    </row>
    <row r="255" spans="2:19">
      <c r="B255" s="17" t="s">
        <v>196</v>
      </c>
      <c r="C255" s="18" t="s">
        <v>754</v>
      </c>
      <c r="D255" s="18" t="s">
        <v>755</v>
      </c>
      <c r="E255" s="18">
        <v>58.326999999999998</v>
      </c>
      <c r="F255" s="18">
        <v>50</v>
      </c>
      <c r="G255" s="18">
        <v>7</v>
      </c>
      <c r="H255" s="18">
        <v>10</v>
      </c>
      <c r="I255" s="18">
        <v>7</v>
      </c>
      <c r="J255" s="18">
        <v>213</v>
      </c>
      <c r="K255" s="18">
        <v>23.7</v>
      </c>
      <c r="L255" s="18">
        <v>5.71</v>
      </c>
      <c r="M255" s="18">
        <v>35.67</v>
      </c>
      <c r="N255" s="18" t="s">
        <v>28</v>
      </c>
      <c r="O255" s="18" t="s">
        <v>28</v>
      </c>
      <c r="P255" s="18" t="s">
        <v>28</v>
      </c>
      <c r="Q255" s="18" t="s">
        <v>47</v>
      </c>
      <c r="R255" s="18">
        <v>1374513880</v>
      </c>
      <c r="S255" s="19" t="s">
        <v>28</v>
      </c>
    </row>
    <row r="256" spans="2:19">
      <c r="B256" s="17" t="s">
        <v>196</v>
      </c>
      <c r="C256" s="18" t="s">
        <v>756</v>
      </c>
      <c r="D256" s="18" t="s">
        <v>757</v>
      </c>
      <c r="E256" s="18">
        <v>67.66</v>
      </c>
      <c r="F256" s="18">
        <v>40</v>
      </c>
      <c r="G256" s="18">
        <v>6</v>
      </c>
      <c r="H256" s="18">
        <v>11</v>
      </c>
      <c r="I256" s="18">
        <v>6</v>
      </c>
      <c r="J256" s="18">
        <v>178</v>
      </c>
      <c r="K256" s="18">
        <v>20.100000000000001</v>
      </c>
      <c r="L256" s="18">
        <v>9.8000000000000007</v>
      </c>
      <c r="M256" s="18">
        <v>35.380000000000003</v>
      </c>
      <c r="N256" s="18" t="s">
        <v>758</v>
      </c>
      <c r="O256" s="18" t="s">
        <v>38</v>
      </c>
      <c r="P256" s="18" t="s">
        <v>533</v>
      </c>
      <c r="Q256" s="18" t="s">
        <v>40</v>
      </c>
      <c r="R256" s="18">
        <v>484241580.5</v>
      </c>
      <c r="S256" s="19" t="s">
        <v>28</v>
      </c>
    </row>
    <row r="257" spans="2:19">
      <c r="B257" s="17" t="s">
        <v>196</v>
      </c>
      <c r="C257" s="18" t="s">
        <v>759</v>
      </c>
      <c r="D257" s="18" t="s">
        <v>760</v>
      </c>
      <c r="E257" s="18">
        <v>58.941000000000003</v>
      </c>
      <c r="F257" s="18">
        <v>46</v>
      </c>
      <c r="G257" s="18">
        <v>9</v>
      </c>
      <c r="H257" s="18">
        <v>12</v>
      </c>
      <c r="I257" s="18">
        <v>9</v>
      </c>
      <c r="J257" s="18">
        <v>196</v>
      </c>
      <c r="K257" s="18">
        <v>21.9</v>
      </c>
      <c r="L257" s="18">
        <v>8.07</v>
      </c>
      <c r="M257" s="18">
        <v>35.32</v>
      </c>
      <c r="N257" s="18" t="s">
        <v>28</v>
      </c>
      <c r="O257" s="18" t="s">
        <v>28</v>
      </c>
      <c r="P257" s="18" t="s">
        <v>27</v>
      </c>
      <c r="Q257" s="18" t="s">
        <v>28</v>
      </c>
      <c r="R257" s="18">
        <v>745648395.75</v>
      </c>
      <c r="S257" s="19" t="s">
        <v>28</v>
      </c>
    </row>
    <row r="258" spans="2:19">
      <c r="B258" s="17" t="s">
        <v>196</v>
      </c>
      <c r="C258" s="18" t="s">
        <v>761</v>
      </c>
      <c r="D258" s="18" t="s">
        <v>762</v>
      </c>
      <c r="E258" s="18">
        <v>53.901000000000003</v>
      </c>
      <c r="F258" s="18">
        <v>32</v>
      </c>
      <c r="G258" s="18">
        <v>7</v>
      </c>
      <c r="H258" s="18">
        <v>11</v>
      </c>
      <c r="I258" s="18">
        <v>7</v>
      </c>
      <c r="J258" s="18">
        <v>296</v>
      </c>
      <c r="K258" s="18">
        <v>30.6</v>
      </c>
      <c r="L258" s="18">
        <v>6.14</v>
      </c>
      <c r="M258" s="18">
        <v>35.119999999999997</v>
      </c>
      <c r="N258" s="18" t="s">
        <v>763</v>
      </c>
      <c r="O258" s="18" t="s">
        <v>45</v>
      </c>
      <c r="P258" s="18" t="s">
        <v>28</v>
      </c>
      <c r="Q258" s="18" t="s">
        <v>47</v>
      </c>
      <c r="R258" s="18">
        <v>585429705.5</v>
      </c>
      <c r="S258" s="19" t="s">
        <v>28</v>
      </c>
    </row>
    <row r="259" spans="2:19">
      <c r="B259" s="17" t="s">
        <v>196</v>
      </c>
      <c r="C259" s="18" t="s">
        <v>764</v>
      </c>
      <c r="D259" s="18" t="s">
        <v>765</v>
      </c>
      <c r="E259" s="18">
        <v>59.475000000000001</v>
      </c>
      <c r="F259" s="18">
        <v>28</v>
      </c>
      <c r="G259" s="18">
        <v>8</v>
      </c>
      <c r="H259" s="18">
        <v>9</v>
      </c>
      <c r="I259" s="18">
        <v>8</v>
      </c>
      <c r="J259" s="18">
        <v>520</v>
      </c>
      <c r="K259" s="18">
        <v>60.3</v>
      </c>
      <c r="L259" s="18">
        <v>7.99</v>
      </c>
      <c r="M259" s="18">
        <v>34.979999999999997</v>
      </c>
      <c r="N259" s="18" t="s">
        <v>28</v>
      </c>
      <c r="O259" s="18" t="s">
        <v>45</v>
      </c>
      <c r="P259" s="18" t="s">
        <v>27</v>
      </c>
      <c r="Q259" s="18" t="s">
        <v>47</v>
      </c>
      <c r="R259" s="18">
        <v>331062466</v>
      </c>
      <c r="S259" s="19" t="s">
        <v>28</v>
      </c>
    </row>
    <row r="260" spans="2:19">
      <c r="B260" s="17" t="s">
        <v>196</v>
      </c>
      <c r="C260" s="18" t="s">
        <v>766</v>
      </c>
      <c r="D260" s="18" t="s">
        <v>767</v>
      </c>
      <c r="E260" s="18">
        <v>54.697000000000003</v>
      </c>
      <c r="F260" s="18">
        <v>75</v>
      </c>
      <c r="G260" s="18">
        <v>6</v>
      </c>
      <c r="H260" s="18">
        <v>8</v>
      </c>
      <c r="I260" s="18">
        <v>6</v>
      </c>
      <c r="J260" s="18">
        <v>126</v>
      </c>
      <c r="K260" s="18">
        <v>14.3</v>
      </c>
      <c r="L260" s="18">
        <v>5.72</v>
      </c>
      <c r="M260" s="18">
        <v>34.89</v>
      </c>
      <c r="N260" s="18" t="s">
        <v>768</v>
      </c>
      <c r="O260" s="18" t="s">
        <v>45</v>
      </c>
      <c r="P260" s="18" t="s">
        <v>46</v>
      </c>
      <c r="Q260" s="18" t="s">
        <v>47</v>
      </c>
      <c r="R260" s="18">
        <v>808140356</v>
      </c>
      <c r="S260" s="19" t="s">
        <v>28</v>
      </c>
    </row>
    <row r="261" spans="2:19">
      <c r="B261" s="17" t="s">
        <v>196</v>
      </c>
      <c r="C261" s="18" t="s">
        <v>769</v>
      </c>
      <c r="D261" s="18" t="s">
        <v>770</v>
      </c>
      <c r="E261" s="18">
        <v>60.773000000000003</v>
      </c>
      <c r="F261" s="18">
        <v>27</v>
      </c>
      <c r="G261" s="18">
        <v>10</v>
      </c>
      <c r="H261" s="18">
        <v>12</v>
      </c>
      <c r="I261" s="18">
        <v>10</v>
      </c>
      <c r="J261" s="18">
        <v>472</v>
      </c>
      <c r="K261" s="18">
        <v>53.4</v>
      </c>
      <c r="L261" s="18">
        <v>5.41</v>
      </c>
      <c r="M261" s="18">
        <v>34.729999999999997</v>
      </c>
      <c r="N261" s="18" t="s">
        <v>771</v>
      </c>
      <c r="O261" s="18" t="s">
        <v>45</v>
      </c>
      <c r="P261" s="18" t="s">
        <v>28</v>
      </c>
      <c r="Q261" s="18" t="s">
        <v>47</v>
      </c>
      <c r="R261" s="18">
        <v>241100771</v>
      </c>
      <c r="S261" s="19" t="s">
        <v>28</v>
      </c>
    </row>
    <row r="262" spans="2:19">
      <c r="B262" s="17" t="s">
        <v>196</v>
      </c>
      <c r="C262" s="18" t="s">
        <v>772</v>
      </c>
      <c r="D262" s="18" t="s">
        <v>773</v>
      </c>
      <c r="E262" s="18">
        <v>43.531999999999996</v>
      </c>
      <c r="F262" s="18">
        <v>40</v>
      </c>
      <c r="G262" s="18">
        <v>9</v>
      </c>
      <c r="H262" s="18">
        <v>13</v>
      </c>
      <c r="I262" s="18">
        <v>9</v>
      </c>
      <c r="J262" s="18">
        <v>275</v>
      </c>
      <c r="K262" s="18">
        <v>31.7</v>
      </c>
      <c r="L262" s="18">
        <v>6.55</v>
      </c>
      <c r="M262" s="18">
        <v>34.67</v>
      </c>
      <c r="N262" s="18" t="s">
        <v>774</v>
      </c>
      <c r="O262" s="18" t="s">
        <v>38</v>
      </c>
      <c r="P262" s="18" t="s">
        <v>27</v>
      </c>
      <c r="Q262" s="18" t="s">
        <v>47</v>
      </c>
      <c r="R262" s="18">
        <v>503824775</v>
      </c>
      <c r="S262" s="19" t="s">
        <v>28</v>
      </c>
    </row>
    <row r="263" spans="2:19">
      <c r="B263" s="17" t="s">
        <v>196</v>
      </c>
      <c r="C263" s="18" t="s">
        <v>775</v>
      </c>
      <c r="D263" s="18" t="s">
        <v>776</v>
      </c>
      <c r="E263" s="18">
        <v>61.213999999999999</v>
      </c>
      <c r="F263" s="18">
        <v>17</v>
      </c>
      <c r="G263" s="18">
        <v>5</v>
      </c>
      <c r="H263" s="18">
        <v>8</v>
      </c>
      <c r="I263" s="18">
        <v>5</v>
      </c>
      <c r="J263" s="18">
        <v>446</v>
      </c>
      <c r="K263" s="18">
        <v>48.4</v>
      </c>
      <c r="L263" s="18">
        <v>8.2100000000000009</v>
      </c>
      <c r="M263" s="18">
        <v>34.47</v>
      </c>
      <c r="N263" s="18" t="s">
        <v>777</v>
      </c>
      <c r="O263" s="18" t="s">
        <v>87</v>
      </c>
      <c r="P263" s="18" t="s">
        <v>27</v>
      </c>
      <c r="Q263" s="18" t="s">
        <v>101</v>
      </c>
      <c r="R263" s="18">
        <v>379629599</v>
      </c>
      <c r="S263" s="19" t="s">
        <v>28</v>
      </c>
    </row>
    <row r="264" spans="2:19">
      <c r="B264" s="17" t="s">
        <v>196</v>
      </c>
      <c r="C264" s="18" t="s">
        <v>778</v>
      </c>
      <c r="D264" s="18" t="s">
        <v>779</v>
      </c>
      <c r="E264" s="18">
        <v>41.402000000000001</v>
      </c>
      <c r="F264" s="18">
        <v>27</v>
      </c>
      <c r="G264" s="18">
        <v>5</v>
      </c>
      <c r="H264" s="18">
        <v>8</v>
      </c>
      <c r="I264" s="18">
        <v>5</v>
      </c>
      <c r="J264" s="18">
        <v>207</v>
      </c>
      <c r="K264" s="18">
        <v>22.2</v>
      </c>
      <c r="L264" s="18">
        <v>9.39</v>
      </c>
      <c r="M264" s="18">
        <v>34.29</v>
      </c>
      <c r="N264" s="18" t="s">
        <v>28</v>
      </c>
      <c r="O264" s="18" t="s">
        <v>87</v>
      </c>
      <c r="P264" s="18" t="s">
        <v>33</v>
      </c>
      <c r="Q264" s="18" t="s">
        <v>28</v>
      </c>
      <c r="R264" s="18">
        <v>1096963292</v>
      </c>
      <c r="S264" s="19" t="s">
        <v>28</v>
      </c>
    </row>
    <row r="265" spans="2:19">
      <c r="B265" s="17" t="s">
        <v>196</v>
      </c>
      <c r="C265" s="18" t="s">
        <v>780</v>
      </c>
      <c r="D265" s="18" t="s">
        <v>54</v>
      </c>
      <c r="E265" s="18">
        <v>62.198</v>
      </c>
      <c r="F265" s="18">
        <v>33</v>
      </c>
      <c r="G265" s="18">
        <v>8</v>
      </c>
      <c r="H265" s="18">
        <v>10</v>
      </c>
      <c r="I265" s="18">
        <v>8</v>
      </c>
      <c r="J265" s="18">
        <v>308</v>
      </c>
      <c r="K265" s="18">
        <v>34.5</v>
      </c>
      <c r="L265" s="18">
        <v>8.68</v>
      </c>
      <c r="M265" s="18">
        <v>34.18</v>
      </c>
      <c r="N265" s="18" t="s">
        <v>28</v>
      </c>
      <c r="O265" s="18" t="s">
        <v>28</v>
      </c>
      <c r="P265" s="18" t="s">
        <v>28</v>
      </c>
      <c r="Q265" s="18" t="s">
        <v>28</v>
      </c>
      <c r="R265" s="18">
        <v>559239900</v>
      </c>
      <c r="S265" s="19" t="s">
        <v>28</v>
      </c>
    </row>
    <row r="266" spans="2:19">
      <c r="B266" s="17" t="s">
        <v>196</v>
      </c>
      <c r="C266" s="18" t="s">
        <v>781</v>
      </c>
      <c r="D266" s="18" t="s">
        <v>41</v>
      </c>
      <c r="E266" s="18">
        <v>53.512999999999998</v>
      </c>
      <c r="F266" s="18">
        <v>49</v>
      </c>
      <c r="G266" s="18">
        <v>8</v>
      </c>
      <c r="H266" s="18">
        <v>10</v>
      </c>
      <c r="I266" s="18">
        <v>8</v>
      </c>
      <c r="J266" s="18">
        <v>233</v>
      </c>
      <c r="K266" s="18">
        <v>25.9</v>
      </c>
      <c r="L266" s="18">
        <v>5.19</v>
      </c>
      <c r="M266" s="18">
        <v>34.15</v>
      </c>
      <c r="N266" s="18" t="s">
        <v>28</v>
      </c>
      <c r="O266" s="18" t="s">
        <v>28</v>
      </c>
      <c r="P266" s="18" t="s">
        <v>33</v>
      </c>
      <c r="Q266" s="18" t="s">
        <v>47</v>
      </c>
      <c r="R266" s="18">
        <v>913913490</v>
      </c>
      <c r="S266" s="19" t="s">
        <v>28</v>
      </c>
    </row>
    <row r="267" spans="2:19">
      <c r="B267" s="17" t="s">
        <v>196</v>
      </c>
      <c r="C267" s="18" t="s">
        <v>782</v>
      </c>
      <c r="D267" s="18" t="s">
        <v>783</v>
      </c>
      <c r="E267" s="18">
        <v>47.698999999999998</v>
      </c>
      <c r="F267" s="18">
        <v>13</v>
      </c>
      <c r="G267" s="18">
        <v>8</v>
      </c>
      <c r="H267" s="18">
        <v>10</v>
      </c>
      <c r="I267" s="18">
        <v>8</v>
      </c>
      <c r="J267" s="18">
        <v>899</v>
      </c>
      <c r="K267" s="18">
        <v>98.1</v>
      </c>
      <c r="L267" s="18">
        <v>7.31</v>
      </c>
      <c r="M267" s="18">
        <v>33.83</v>
      </c>
      <c r="N267" s="18" t="s">
        <v>784</v>
      </c>
      <c r="O267" s="18" t="s">
        <v>38</v>
      </c>
      <c r="P267" s="18" t="s">
        <v>46</v>
      </c>
      <c r="Q267" s="18" t="s">
        <v>40</v>
      </c>
      <c r="R267" s="18">
        <v>163993889.5</v>
      </c>
      <c r="S267" s="19" t="s">
        <v>28</v>
      </c>
    </row>
    <row r="268" spans="2:19">
      <c r="B268" s="17" t="s">
        <v>196</v>
      </c>
      <c r="C268" s="18" t="s">
        <v>785</v>
      </c>
      <c r="D268" s="18" t="s">
        <v>786</v>
      </c>
      <c r="E268" s="18">
        <v>55.093000000000004</v>
      </c>
      <c r="F268" s="18">
        <v>43</v>
      </c>
      <c r="G268" s="18">
        <v>8</v>
      </c>
      <c r="H268" s="18">
        <v>9</v>
      </c>
      <c r="I268" s="18">
        <v>8</v>
      </c>
      <c r="J268" s="18">
        <v>267</v>
      </c>
      <c r="K268" s="18">
        <v>28.7</v>
      </c>
      <c r="L268" s="18">
        <v>5.66</v>
      </c>
      <c r="M268" s="18">
        <v>33.799999999999997</v>
      </c>
      <c r="N268" s="18" t="s">
        <v>28</v>
      </c>
      <c r="O268" s="18" t="s">
        <v>45</v>
      </c>
      <c r="P268" s="18" t="s">
        <v>28</v>
      </c>
      <c r="Q268" s="18" t="s">
        <v>47</v>
      </c>
      <c r="R268" s="18">
        <v>539417871</v>
      </c>
      <c r="S268" s="19" t="s">
        <v>28</v>
      </c>
    </row>
    <row r="269" spans="2:19">
      <c r="B269" s="17" t="s">
        <v>196</v>
      </c>
      <c r="C269" s="18" t="s">
        <v>787</v>
      </c>
      <c r="D269" s="18" t="s">
        <v>788</v>
      </c>
      <c r="E269" s="18">
        <v>52.555</v>
      </c>
      <c r="F269" s="18">
        <v>15</v>
      </c>
      <c r="G269" s="18">
        <v>10</v>
      </c>
      <c r="H269" s="18">
        <v>12</v>
      </c>
      <c r="I269" s="18">
        <v>10</v>
      </c>
      <c r="J269" s="18">
        <v>932</v>
      </c>
      <c r="K269" s="18">
        <v>106.9</v>
      </c>
      <c r="L269" s="18">
        <v>6.05</v>
      </c>
      <c r="M269" s="18">
        <v>33.78</v>
      </c>
      <c r="N269" s="18" t="s">
        <v>789</v>
      </c>
      <c r="O269" s="18" t="s">
        <v>790</v>
      </c>
      <c r="P269" s="18" t="s">
        <v>73</v>
      </c>
      <c r="Q269" s="18" t="s">
        <v>791</v>
      </c>
      <c r="R269" s="18">
        <v>394465714</v>
      </c>
      <c r="S269" s="19" t="s">
        <v>28</v>
      </c>
    </row>
    <row r="270" spans="2:19">
      <c r="B270" s="17" t="s">
        <v>196</v>
      </c>
      <c r="C270" s="18" t="s">
        <v>792</v>
      </c>
      <c r="D270" s="18" t="s">
        <v>793</v>
      </c>
      <c r="E270" s="18">
        <v>56.572000000000003</v>
      </c>
      <c r="F270" s="18">
        <v>30</v>
      </c>
      <c r="G270" s="18">
        <v>10</v>
      </c>
      <c r="H270" s="18">
        <v>11</v>
      </c>
      <c r="I270" s="18">
        <v>10</v>
      </c>
      <c r="J270" s="18">
        <v>388</v>
      </c>
      <c r="K270" s="18">
        <v>41.4</v>
      </c>
      <c r="L270" s="18">
        <v>4.93</v>
      </c>
      <c r="M270" s="18">
        <v>33.69</v>
      </c>
      <c r="N270" s="18" t="s">
        <v>794</v>
      </c>
      <c r="O270" s="18" t="s">
        <v>45</v>
      </c>
      <c r="P270" s="18" t="s">
        <v>46</v>
      </c>
      <c r="Q270" s="18" t="s">
        <v>47</v>
      </c>
      <c r="R270" s="18">
        <v>1001865940</v>
      </c>
      <c r="S270" s="19" t="s">
        <v>28</v>
      </c>
    </row>
    <row r="271" spans="2:19">
      <c r="B271" s="17" t="s">
        <v>196</v>
      </c>
      <c r="C271" s="18" t="s">
        <v>795</v>
      </c>
      <c r="D271" s="18" t="s">
        <v>796</v>
      </c>
      <c r="E271" s="18">
        <v>45.104999999999997</v>
      </c>
      <c r="F271" s="18">
        <v>51</v>
      </c>
      <c r="G271" s="18">
        <v>9</v>
      </c>
      <c r="H271" s="18">
        <v>13</v>
      </c>
      <c r="I271" s="18">
        <v>9</v>
      </c>
      <c r="J271" s="18">
        <v>180</v>
      </c>
      <c r="K271" s="18">
        <v>20.399999999999999</v>
      </c>
      <c r="L271" s="18">
        <v>5.72</v>
      </c>
      <c r="M271" s="18">
        <v>33.67</v>
      </c>
      <c r="N271" s="18" t="s">
        <v>797</v>
      </c>
      <c r="O271" s="18" t="s">
        <v>45</v>
      </c>
      <c r="P271" s="18" t="s">
        <v>28</v>
      </c>
      <c r="Q271" s="18" t="s">
        <v>47</v>
      </c>
      <c r="R271" s="18">
        <v>2052845649</v>
      </c>
      <c r="S271" s="19" t="s">
        <v>28</v>
      </c>
    </row>
    <row r="272" spans="2:19">
      <c r="B272" s="17" t="s">
        <v>196</v>
      </c>
      <c r="C272" s="18" t="s">
        <v>798</v>
      </c>
      <c r="D272" s="18" t="s">
        <v>54</v>
      </c>
      <c r="E272" s="18">
        <v>51.875</v>
      </c>
      <c r="F272" s="18">
        <v>65</v>
      </c>
      <c r="G272" s="18">
        <v>6</v>
      </c>
      <c r="H272" s="18">
        <v>11</v>
      </c>
      <c r="I272" s="18">
        <v>6</v>
      </c>
      <c r="J272" s="18">
        <v>125</v>
      </c>
      <c r="K272" s="18">
        <v>14.5</v>
      </c>
      <c r="L272" s="18">
        <v>7.03</v>
      </c>
      <c r="M272" s="18">
        <v>33.159999999999997</v>
      </c>
      <c r="N272" s="18" t="s">
        <v>28</v>
      </c>
      <c r="O272" s="18" t="s">
        <v>28</v>
      </c>
      <c r="P272" s="18" t="s">
        <v>28</v>
      </c>
      <c r="Q272" s="18" t="s">
        <v>28</v>
      </c>
      <c r="R272" s="18">
        <v>1002596130</v>
      </c>
      <c r="S272" s="19" t="s">
        <v>28</v>
      </c>
    </row>
    <row r="273" spans="2:19">
      <c r="B273" s="17" t="s">
        <v>196</v>
      </c>
      <c r="C273" s="18" t="s">
        <v>799</v>
      </c>
      <c r="D273" s="18" t="s">
        <v>800</v>
      </c>
      <c r="E273" s="18">
        <v>58.951000000000001</v>
      </c>
      <c r="F273" s="18">
        <v>79</v>
      </c>
      <c r="G273" s="18">
        <v>5</v>
      </c>
      <c r="H273" s="18">
        <v>9</v>
      </c>
      <c r="I273" s="18">
        <v>5</v>
      </c>
      <c r="J273" s="18">
        <v>63</v>
      </c>
      <c r="K273" s="18">
        <v>7.6</v>
      </c>
      <c r="L273" s="18">
        <v>6.51</v>
      </c>
      <c r="M273" s="18">
        <v>33.020000000000003</v>
      </c>
      <c r="N273" s="18" t="s">
        <v>28</v>
      </c>
      <c r="O273" s="18" t="s">
        <v>28</v>
      </c>
      <c r="P273" s="18" t="s">
        <v>28</v>
      </c>
      <c r="Q273" s="18" t="s">
        <v>28</v>
      </c>
      <c r="R273" s="18">
        <v>2441073147.5</v>
      </c>
      <c r="S273" s="19" t="s">
        <v>28</v>
      </c>
    </row>
    <row r="274" spans="2:19">
      <c r="B274" s="17" t="s">
        <v>196</v>
      </c>
      <c r="C274" s="18" t="s">
        <v>801</v>
      </c>
      <c r="D274" s="18" t="s">
        <v>802</v>
      </c>
      <c r="E274" s="18">
        <v>56.808</v>
      </c>
      <c r="F274" s="18">
        <v>28</v>
      </c>
      <c r="G274" s="18">
        <v>8</v>
      </c>
      <c r="H274" s="18">
        <v>11</v>
      </c>
      <c r="I274" s="18">
        <v>8</v>
      </c>
      <c r="J274" s="18">
        <v>363</v>
      </c>
      <c r="K274" s="18">
        <v>41.3</v>
      </c>
      <c r="L274" s="18">
        <v>6.46</v>
      </c>
      <c r="M274" s="18">
        <v>32.950000000000003</v>
      </c>
      <c r="N274" s="18" t="s">
        <v>28</v>
      </c>
      <c r="O274" s="18" t="s">
        <v>28</v>
      </c>
      <c r="P274" s="18" t="s">
        <v>28</v>
      </c>
      <c r="Q274" s="18" t="s">
        <v>28</v>
      </c>
      <c r="R274" s="18">
        <v>253109000</v>
      </c>
      <c r="S274" s="19" t="s">
        <v>28</v>
      </c>
    </row>
    <row r="275" spans="2:19">
      <c r="B275" s="17" t="s">
        <v>196</v>
      </c>
      <c r="C275" s="18" t="s">
        <v>803</v>
      </c>
      <c r="D275" s="18" t="s">
        <v>804</v>
      </c>
      <c r="E275" s="18">
        <v>51.258000000000003</v>
      </c>
      <c r="F275" s="18">
        <v>14</v>
      </c>
      <c r="G275" s="18">
        <v>10</v>
      </c>
      <c r="H275" s="18">
        <v>11</v>
      </c>
      <c r="I275" s="18">
        <v>10</v>
      </c>
      <c r="J275" s="18">
        <v>945</v>
      </c>
      <c r="K275" s="18">
        <v>106.1</v>
      </c>
      <c r="L275" s="18">
        <v>5.71</v>
      </c>
      <c r="M275" s="18">
        <v>32.840000000000003</v>
      </c>
      <c r="N275" s="18" t="s">
        <v>805</v>
      </c>
      <c r="O275" s="18" t="s">
        <v>180</v>
      </c>
      <c r="P275" s="18" t="s">
        <v>125</v>
      </c>
      <c r="Q275" s="18" t="s">
        <v>40</v>
      </c>
      <c r="R275" s="18">
        <v>163038974.5</v>
      </c>
      <c r="S275" s="19" t="s">
        <v>28</v>
      </c>
    </row>
    <row r="276" spans="2:19">
      <c r="B276" s="17" t="s">
        <v>196</v>
      </c>
      <c r="C276" s="18" t="s">
        <v>806</v>
      </c>
      <c r="D276" s="18" t="s">
        <v>807</v>
      </c>
      <c r="E276" s="18">
        <v>50.988999999999997</v>
      </c>
      <c r="F276" s="18">
        <v>41</v>
      </c>
      <c r="G276" s="18">
        <v>10</v>
      </c>
      <c r="H276" s="18">
        <v>10</v>
      </c>
      <c r="I276" s="18">
        <v>10</v>
      </c>
      <c r="J276" s="18">
        <v>284</v>
      </c>
      <c r="K276" s="18">
        <v>32.200000000000003</v>
      </c>
      <c r="L276" s="18">
        <v>9.9499999999999993</v>
      </c>
      <c r="M276" s="18">
        <v>32.6</v>
      </c>
      <c r="N276" s="18" t="s">
        <v>808</v>
      </c>
      <c r="O276" s="18" t="s">
        <v>809</v>
      </c>
      <c r="P276" s="18" t="s">
        <v>73</v>
      </c>
      <c r="Q276" s="18" t="s">
        <v>28</v>
      </c>
      <c r="R276" s="18">
        <v>269220007</v>
      </c>
      <c r="S276" s="19" t="s">
        <v>28</v>
      </c>
    </row>
    <row r="277" spans="2:19">
      <c r="B277" s="17" t="s">
        <v>196</v>
      </c>
      <c r="C277" s="18" t="s">
        <v>810</v>
      </c>
      <c r="D277" s="18" t="s">
        <v>811</v>
      </c>
      <c r="E277" s="18">
        <v>51.420999999999999</v>
      </c>
      <c r="F277" s="18">
        <v>27</v>
      </c>
      <c r="G277" s="18">
        <v>12</v>
      </c>
      <c r="H277" s="18">
        <v>12</v>
      </c>
      <c r="I277" s="18">
        <v>12</v>
      </c>
      <c r="J277" s="18">
        <v>569</v>
      </c>
      <c r="K277" s="18">
        <v>64.3</v>
      </c>
      <c r="L277" s="18">
        <v>7.02</v>
      </c>
      <c r="M277" s="18">
        <v>32.380000000000003</v>
      </c>
      <c r="N277" s="18" t="s">
        <v>28</v>
      </c>
      <c r="O277" s="18" t="s">
        <v>28</v>
      </c>
      <c r="P277" s="18" t="s">
        <v>28</v>
      </c>
      <c r="Q277" s="18" t="s">
        <v>28</v>
      </c>
      <c r="R277" s="18">
        <v>71499062.25</v>
      </c>
      <c r="S277" s="19" t="s">
        <v>28</v>
      </c>
    </row>
    <row r="278" spans="2:19">
      <c r="B278" s="17" t="s">
        <v>196</v>
      </c>
      <c r="C278" s="18" t="s">
        <v>812</v>
      </c>
      <c r="D278" s="18" t="s">
        <v>813</v>
      </c>
      <c r="E278" s="18">
        <v>52.673999999999999</v>
      </c>
      <c r="F278" s="18">
        <v>24</v>
      </c>
      <c r="G278" s="18">
        <v>10</v>
      </c>
      <c r="H278" s="18">
        <v>11</v>
      </c>
      <c r="I278" s="18">
        <v>10</v>
      </c>
      <c r="J278" s="18">
        <v>575</v>
      </c>
      <c r="K278" s="18">
        <v>65.599999999999994</v>
      </c>
      <c r="L278" s="18">
        <v>5.4</v>
      </c>
      <c r="M278" s="18">
        <v>32.1</v>
      </c>
      <c r="N278" s="18" t="s">
        <v>814</v>
      </c>
      <c r="O278" s="18" t="s">
        <v>180</v>
      </c>
      <c r="P278" s="18" t="s">
        <v>125</v>
      </c>
      <c r="Q278" s="18" t="s">
        <v>47</v>
      </c>
      <c r="R278" s="18">
        <v>129390796</v>
      </c>
      <c r="S278" s="19" t="s">
        <v>28</v>
      </c>
    </row>
    <row r="279" spans="2:19">
      <c r="B279" s="17" t="s">
        <v>196</v>
      </c>
      <c r="C279" s="18" t="s">
        <v>815</v>
      </c>
      <c r="D279" s="18" t="s">
        <v>816</v>
      </c>
      <c r="E279" s="18">
        <v>48.737000000000002</v>
      </c>
      <c r="F279" s="18">
        <v>42</v>
      </c>
      <c r="G279" s="18">
        <v>9</v>
      </c>
      <c r="H279" s="18">
        <v>10</v>
      </c>
      <c r="I279" s="18">
        <v>9</v>
      </c>
      <c r="J279" s="18">
        <v>302</v>
      </c>
      <c r="K279" s="18">
        <v>33.700000000000003</v>
      </c>
      <c r="L279" s="18">
        <v>6.19</v>
      </c>
      <c r="M279" s="18">
        <v>31.74</v>
      </c>
      <c r="N279" s="18" t="s">
        <v>817</v>
      </c>
      <c r="O279" s="18" t="s">
        <v>45</v>
      </c>
      <c r="P279" s="18" t="s">
        <v>28</v>
      </c>
      <c r="Q279" s="18" t="s">
        <v>47</v>
      </c>
      <c r="R279" s="18">
        <v>560800720</v>
      </c>
      <c r="S279" s="19" t="s">
        <v>28</v>
      </c>
    </row>
    <row r="280" spans="2:19">
      <c r="B280" s="17" t="s">
        <v>196</v>
      </c>
      <c r="C280" s="18" t="s">
        <v>818</v>
      </c>
      <c r="D280" s="18" t="s">
        <v>819</v>
      </c>
      <c r="E280" s="18">
        <v>45.561</v>
      </c>
      <c r="F280" s="18">
        <v>17</v>
      </c>
      <c r="G280" s="18">
        <v>8</v>
      </c>
      <c r="H280" s="18">
        <v>9</v>
      </c>
      <c r="I280" s="18">
        <v>8</v>
      </c>
      <c r="J280" s="18">
        <v>701</v>
      </c>
      <c r="K280" s="18">
        <v>74.900000000000006</v>
      </c>
      <c r="L280" s="18">
        <v>8.81</v>
      </c>
      <c r="M280" s="18">
        <v>31.74</v>
      </c>
      <c r="N280" s="18" t="s">
        <v>820</v>
      </c>
      <c r="O280" s="18" t="s">
        <v>821</v>
      </c>
      <c r="P280" s="18" t="s">
        <v>33</v>
      </c>
      <c r="Q280" s="18" t="s">
        <v>28</v>
      </c>
      <c r="R280" s="18">
        <v>502212174</v>
      </c>
      <c r="S280" s="19" t="s">
        <v>28</v>
      </c>
    </row>
    <row r="281" spans="2:19">
      <c r="B281" s="17" t="s">
        <v>196</v>
      </c>
      <c r="C281" s="18" t="s">
        <v>822</v>
      </c>
      <c r="D281" s="18" t="s">
        <v>108</v>
      </c>
      <c r="E281" s="18">
        <v>44.234999999999999</v>
      </c>
      <c r="F281" s="18">
        <v>30</v>
      </c>
      <c r="G281" s="18">
        <v>9</v>
      </c>
      <c r="H281" s="18">
        <v>11</v>
      </c>
      <c r="I281" s="18">
        <v>9</v>
      </c>
      <c r="J281" s="18">
        <v>368</v>
      </c>
      <c r="K281" s="18">
        <v>41.6</v>
      </c>
      <c r="L281" s="18">
        <v>8.2799999999999994</v>
      </c>
      <c r="M281" s="18">
        <v>31.57</v>
      </c>
      <c r="N281" s="18" t="s">
        <v>28</v>
      </c>
      <c r="O281" s="18" t="s">
        <v>28</v>
      </c>
      <c r="P281" s="18" t="s">
        <v>28</v>
      </c>
      <c r="Q281" s="18" t="s">
        <v>47</v>
      </c>
      <c r="R281" s="18">
        <v>562121800</v>
      </c>
      <c r="S281" s="19" t="s">
        <v>28</v>
      </c>
    </row>
    <row r="282" spans="2:19">
      <c r="B282" s="17" t="s">
        <v>196</v>
      </c>
      <c r="C282" s="18" t="s">
        <v>823</v>
      </c>
      <c r="D282" s="18" t="s">
        <v>824</v>
      </c>
      <c r="E282" s="18">
        <v>43.606999999999999</v>
      </c>
      <c r="F282" s="18">
        <v>21</v>
      </c>
      <c r="G282" s="18">
        <v>7</v>
      </c>
      <c r="H282" s="18">
        <v>11</v>
      </c>
      <c r="I282" s="18">
        <v>7</v>
      </c>
      <c r="J282" s="18">
        <v>302</v>
      </c>
      <c r="K282" s="18">
        <v>34.4</v>
      </c>
      <c r="L282" s="18">
        <v>6.8</v>
      </c>
      <c r="M282" s="18">
        <v>31.56</v>
      </c>
      <c r="N282" s="18" t="s">
        <v>28</v>
      </c>
      <c r="O282" s="18" t="s">
        <v>87</v>
      </c>
      <c r="P282" s="18" t="s">
        <v>33</v>
      </c>
      <c r="Q282" s="18" t="s">
        <v>101</v>
      </c>
      <c r="R282" s="18">
        <v>1049273016</v>
      </c>
      <c r="S282" s="19" t="s">
        <v>28</v>
      </c>
    </row>
    <row r="283" spans="2:19">
      <c r="B283" s="17" t="s">
        <v>196</v>
      </c>
      <c r="C283" s="18" t="s">
        <v>825</v>
      </c>
      <c r="D283" s="18" t="s">
        <v>826</v>
      </c>
      <c r="E283" s="18">
        <v>48.793999999999997</v>
      </c>
      <c r="F283" s="18">
        <v>50</v>
      </c>
      <c r="G283" s="18">
        <v>9</v>
      </c>
      <c r="H283" s="18">
        <v>10</v>
      </c>
      <c r="I283" s="18">
        <v>9</v>
      </c>
      <c r="J283" s="18">
        <v>223</v>
      </c>
      <c r="K283" s="18">
        <v>23.9</v>
      </c>
      <c r="L283" s="18">
        <v>5.16</v>
      </c>
      <c r="M283" s="18">
        <v>31.52</v>
      </c>
      <c r="N283" s="18" t="s">
        <v>827</v>
      </c>
      <c r="O283" s="18" t="s">
        <v>87</v>
      </c>
      <c r="P283" s="18" t="s">
        <v>28</v>
      </c>
      <c r="Q283" s="18" t="s">
        <v>34</v>
      </c>
      <c r="R283" s="18">
        <v>1064779553</v>
      </c>
      <c r="S283" s="19" t="s">
        <v>28</v>
      </c>
    </row>
    <row r="284" spans="2:19">
      <c r="B284" s="17" t="s">
        <v>196</v>
      </c>
      <c r="C284" s="18" t="s">
        <v>828</v>
      </c>
      <c r="D284" s="18" t="s">
        <v>829</v>
      </c>
      <c r="E284" s="18">
        <v>50.633000000000003</v>
      </c>
      <c r="F284" s="18">
        <v>28</v>
      </c>
      <c r="G284" s="18">
        <v>4</v>
      </c>
      <c r="H284" s="18">
        <v>8</v>
      </c>
      <c r="I284" s="18">
        <v>4</v>
      </c>
      <c r="J284" s="18">
        <v>183</v>
      </c>
      <c r="K284" s="18">
        <v>20</v>
      </c>
      <c r="L284" s="18">
        <v>9.26</v>
      </c>
      <c r="M284" s="18">
        <v>31.33</v>
      </c>
      <c r="N284" s="18" t="s">
        <v>830</v>
      </c>
      <c r="O284" s="18" t="s">
        <v>87</v>
      </c>
      <c r="P284" s="18" t="s">
        <v>28</v>
      </c>
      <c r="Q284" s="18" t="s">
        <v>34</v>
      </c>
      <c r="R284" s="18">
        <v>1371854880</v>
      </c>
      <c r="S284" s="19" t="s">
        <v>28</v>
      </c>
    </row>
    <row r="285" spans="2:19">
      <c r="B285" s="17" t="s">
        <v>196</v>
      </c>
      <c r="C285" s="18" t="s">
        <v>831</v>
      </c>
      <c r="D285" s="18" t="s">
        <v>832</v>
      </c>
      <c r="E285" s="18">
        <v>43.49</v>
      </c>
      <c r="F285" s="18">
        <v>17</v>
      </c>
      <c r="G285" s="18">
        <v>7</v>
      </c>
      <c r="H285" s="18">
        <v>12</v>
      </c>
      <c r="I285" s="18">
        <v>7</v>
      </c>
      <c r="J285" s="18">
        <v>338</v>
      </c>
      <c r="K285" s="18">
        <v>37.799999999999997</v>
      </c>
      <c r="L285" s="18">
        <v>6.8</v>
      </c>
      <c r="M285" s="18">
        <v>31.17</v>
      </c>
      <c r="N285" s="18" t="s">
        <v>833</v>
      </c>
      <c r="O285" s="18" t="s">
        <v>45</v>
      </c>
      <c r="P285" s="18" t="s">
        <v>28</v>
      </c>
      <c r="Q285" s="18" t="s">
        <v>47</v>
      </c>
      <c r="R285" s="18">
        <v>1747915294.5</v>
      </c>
      <c r="S285" s="19" t="s">
        <v>28</v>
      </c>
    </row>
    <row r="286" spans="2:19">
      <c r="B286" s="17" t="s">
        <v>196</v>
      </c>
      <c r="C286" s="18" t="s">
        <v>112</v>
      </c>
      <c r="D286" s="18" t="s">
        <v>113</v>
      </c>
      <c r="E286" s="18">
        <v>43.216000000000001</v>
      </c>
      <c r="F286" s="18">
        <v>10</v>
      </c>
      <c r="G286" s="18">
        <v>3</v>
      </c>
      <c r="H286" s="18">
        <v>6</v>
      </c>
      <c r="I286" s="18">
        <v>3</v>
      </c>
      <c r="J286" s="18">
        <v>498</v>
      </c>
      <c r="K286" s="18">
        <v>53.9</v>
      </c>
      <c r="L286" s="18">
        <v>7.97</v>
      </c>
      <c r="M286" s="18">
        <v>30.72</v>
      </c>
      <c r="N286" s="18" t="s">
        <v>114</v>
      </c>
      <c r="O286" s="18" t="s">
        <v>115</v>
      </c>
      <c r="P286" s="18" t="s">
        <v>33</v>
      </c>
      <c r="Q286" s="18" t="s">
        <v>34</v>
      </c>
      <c r="R286" s="18">
        <v>1012645016</v>
      </c>
      <c r="S286" s="19" t="s">
        <v>28</v>
      </c>
    </row>
    <row r="287" spans="2:19">
      <c r="B287" s="17" t="s">
        <v>196</v>
      </c>
      <c r="C287" s="18" t="s">
        <v>834</v>
      </c>
      <c r="D287" s="18" t="s">
        <v>835</v>
      </c>
      <c r="E287" s="18">
        <v>50.518000000000001</v>
      </c>
      <c r="F287" s="18">
        <v>9</v>
      </c>
      <c r="G287" s="18">
        <v>4</v>
      </c>
      <c r="H287" s="18">
        <v>6</v>
      </c>
      <c r="I287" s="18">
        <v>4</v>
      </c>
      <c r="J287" s="18">
        <v>631</v>
      </c>
      <c r="K287" s="18">
        <v>67.599999999999994</v>
      </c>
      <c r="L287" s="18">
        <v>8.1300000000000008</v>
      </c>
      <c r="M287" s="18">
        <v>30.64</v>
      </c>
      <c r="N287" s="18" t="s">
        <v>836</v>
      </c>
      <c r="O287" s="18" t="s">
        <v>115</v>
      </c>
      <c r="P287" s="18" t="s">
        <v>28</v>
      </c>
      <c r="Q287" s="18" t="s">
        <v>34</v>
      </c>
      <c r="R287" s="18">
        <v>624522828</v>
      </c>
      <c r="S287" s="19" t="s">
        <v>28</v>
      </c>
    </row>
    <row r="288" spans="2:19">
      <c r="B288" s="17" t="s">
        <v>196</v>
      </c>
      <c r="C288" s="18" t="s">
        <v>837</v>
      </c>
      <c r="D288" s="18" t="s">
        <v>838</v>
      </c>
      <c r="E288" s="18">
        <v>45.963999999999999</v>
      </c>
      <c r="F288" s="18">
        <v>28</v>
      </c>
      <c r="G288" s="18">
        <v>10</v>
      </c>
      <c r="H288" s="18">
        <v>11</v>
      </c>
      <c r="I288" s="18">
        <v>10</v>
      </c>
      <c r="J288" s="18">
        <v>474</v>
      </c>
      <c r="K288" s="18">
        <v>55.7</v>
      </c>
      <c r="L288" s="18">
        <v>8.65</v>
      </c>
      <c r="M288" s="18">
        <v>30.64</v>
      </c>
      <c r="N288" s="18" t="s">
        <v>839</v>
      </c>
      <c r="O288" s="18" t="s">
        <v>28</v>
      </c>
      <c r="P288" s="18" t="s">
        <v>28</v>
      </c>
      <c r="Q288" s="18" t="s">
        <v>47</v>
      </c>
      <c r="R288" s="18">
        <v>248264427.5</v>
      </c>
      <c r="S288" s="19" t="s">
        <v>28</v>
      </c>
    </row>
    <row r="289" spans="2:19">
      <c r="B289" s="17" t="s">
        <v>196</v>
      </c>
      <c r="C289" s="18" t="s">
        <v>840</v>
      </c>
      <c r="D289" s="18" t="s">
        <v>841</v>
      </c>
      <c r="E289" s="18">
        <v>54.018999999999998</v>
      </c>
      <c r="F289" s="18">
        <v>31</v>
      </c>
      <c r="G289" s="18">
        <v>7</v>
      </c>
      <c r="H289" s="18">
        <v>7</v>
      </c>
      <c r="I289" s="18">
        <v>7</v>
      </c>
      <c r="J289" s="18">
        <v>471</v>
      </c>
      <c r="K289" s="18">
        <v>53.7</v>
      </c>
      <c r="L289" s="18">
        <v>8.51</v>
      </c>
      <c r="M289" s="18">
        <v>30.55</v>
      </c>
      <c r="N289" s="18" t="s">
        <v>28</v>
      </c>
      <c r="O289" s="18" t="s">
        <v>28</v>
      </c>
      <c r="P289" s="18" t="s">
        <v>28</v>
      </c>
      <c r="Q289" s="18" t="s">
        <v>28</v>
      </c>
      <c r="R289" s="18">
        <v>345901442</v>
      </c>
      <c r="S289" s="19" t="s">
        <v>28</v>
      </c>
    </row>
    <row r="290" spans="2:19">
      <c r="B290" s="17" t="s">
        <v>196</v>
      </c>
      <c r="C290" s="18" t="s">
        <v>842</v>
      </c>
      <c r="D290" s="18" t="s">
        <v>843</v>
      </c>
      <c r="E290" s="18">
        <v>49.948</v>
      </c>
      <c r="F290" s="18">
        <v>16</v>
      </c>
      <c r="G290" s="18">
        <v>6</v>
      </c>
      <c r="H290" s="18">
        <v>10</v>
      </c>
      <c r="I290" s="18">
        <v>6</v>
      </c>
      <c r="J290" s="18">
        <v>542</v>
      </c>
      <c r="K290" s="18">
        <v>58.2</v>
      </c>
      <c r="L290" s="18">
        <v>7.91</v>
      </c>
      <c r="M290" s="18">
        <v>30.47</v>
      </c>
      <c r="N290" s="18" t="s">
        <v>844</v>
      </c>
      <c r="O290" s="18" t="s">
        <v>87</v>
      </c>
      <c r="P290" s="18" t="s">
        <v>33</v>
      </c>
      <c r="Q290" s="18" t="s">
        <v>101</v>
      </c>
      <c r="R290" s="18">
        <v>270487143</v>
      </c>
      <c r="S290" s="19" t="s">
        <v>28</v>
      </c>
    </row>
    <row r="291" spans="2:19">
      <c r="B291" s="17" t="s">
        <v>196</v>
      </c>
      <c r="C291" s="18" t="s">
        <v>845</v>
      </c>
      <c r="D291" s="18" t="s">
        <v>846</v>
      </c>
      <c r="E291" s="18">
        <v>51.357999999999997</v>
      </c>
      <c r="F291" s="18">
        <v>17</v>
      </c>
      <c r="G291" s="18">
        <v>7</v>
      </c>
      <c r="H291" s="18">
        <v>8</v>
      </c>
      <c r="I291" s="18">
        <v>7</v>
      </c>
      <c r="J291" s="18">
        <v>717</v>
      </c>
      <c r="K291" s="18">
        <v>77.900000000000006</v>
      </c>
      <c r="L291" s="18">
        <v>6.11</v>
      </c>
      <c r="M291" s="18">
        <v>29.91</v>
      </c>
      <c r="N291" s="18" t="s">
        <v>847</v>
      </c>
      <c r="O291" s="18" t="s">
        <v>45</v>
      </c>
      <c r="P291" s="18" t="s">
        <v>46</v>
      </c>
      <c r="Q291" s="18" t="s">
        <v>47</v>
      </c>
      <c r="R291" s="18">
        <v>350585526</v>
      </c>
      <c r="S291" s="19" t="s">
        <v>28</v>
      </c>
    </row>
    <row r="292" spans="2:19">
      <c r="B292" s="17" t="s">
        <v>196</v>
      </c>
      <c r="C292" s="18" t="s">
        <v>848</v>
      </c>
      <c r="D292" s="18" t="s">
        <v>849</v>
      </c>
      <c r="E292" s="18">
        <v>57.923000000000002</v>
      </c>
      <c r="F292" s="18">
        <v>14</v>
      </c>
      <c r="G292" s="18">
        <v>10</v>
      </c>
      <c r="H292" s="18">
        <v>10</v>
      </c>
      <c r="I292" s="18">
        <v>10</v>
      </c>
      <c r="J292" s="18">
        <v>967</v>
      </c>
      <c r="K292" s="18">
        <v>109.5</v>
      </c>
      <c r="L292" s="18">
        <v>5.47</v>
      </c>
      <c r="M292" s="18">
        <v>29.87</v>
      </c>
      <c r="N292" s="18" t="s">
        <v>28</v>
      </c>
      <c r="O292" s="18" t="s">
        <v>28</v>
      </c>
      <c r="P292" s="18" t="s">
        <v>28</v>
      </c>
      <c r="Q292" s="18" t="s">
        <v>28</v>
      </c>
      <c r="R292" s="18">
        <v>52782254</v>
      </c>
      <c r="S292" s="19" t="s">
        <v>28</v>
      </c>
    </row>
    <row r="293" spans="2:19">
      <c r="B293" s="17" t="s">
        <v>196</v>
      </c>
      <c r="C293" s="18" t="s">
        <v>850</v>
      </c>
      <c r="D293" s="18" t="s">
        <v>851</v>
      </c>
      <c r="E293" s="18">
        <v>44.122999999999998</v>
      </c>
      <c r="F293" s="18">
        <v>21</v>
      </c>
      <c r="G293" s="18">
        <v>10</v>
      </c>
      <c r="H293" s="18">
        <v>10</v>
      </c>
      <c r="I293" s="18">
        <v>10</v>
      </c>
      <c r="J293" s="18">
        <v>661</v>
      </c>
      <c r="K293" s="18">
        <v>68.900000000000006</v>
      </c>
      <c r="L293" s="18">
        <v>4.97</v>
      </c>
      <c r="M293" s="18">
        <v>29.4</v>
      </c>
      <c r="N293" s="18" t="s">
        <v>852</v>
      </c>
      <c r="O293" s="18" t="s">
        <v>45</v>
      </c>
      <c r="P293" s="18" t="s">
        <v>46</v>
      </c>
      <c r="Q293" s="18" t="s">
        <v>47</v>
      </c>
      <c r="R293" s="18">
        <v>354472186</v>
      </c>
      <c r="S293" s="19" t="s">
        <v>28</v>
      </c>
    </row>
    <row r="294" spans="2:19">
      <c r="B294" s="17" t="s">
        <v>196</v>
      </c>
      <c r="C294" s="18" t="s">
        <v>853</v>
      </c>
      <c r="D294" s="18" t="s">
        <v>854</v>
      </c>
      <c r="E294" s="18">
        <v>36.332000000000001</v>
      </c>
      <c r="F294" s="18">
        <v>43</v>
      </c>
      <c r="G294" s="18">
        <v>4</v>
      </c>
      <c r="H294" s="18">
        <v>8</v>
      </c>
      <c r="I294" s="18">
        <v>4</v>
      </c>
      <c r="J294" s="18">
        <v>133</v>
      </c>
      <c r="K294" s="18">
        <v>14.5</v>
      </c>
      <c r="L294" s="18">
        <v>9.82</v>
      </c>
      <c r="M294" s="18">
        <v>29.39</v>
      </c>
      <c r="N294" s="18" t="s">
        <v>855</v>
      </c>
      <c r="O294" s="18" t="s">
        <v>45</v>
      </c>
      <c r="P294" s="18" t="s">
        <v>28</v>
      </c>
      <c r="Q294" s="18" t="s">
        <v>47</v>
      </c>
      <c r="R294" s="18">
        <v>547724819.5</v>
      </c>
      <c r="S294" s="19" t="s">
        <v>28</v>
      </c>
    </row>
    <row r="295" spans="2:19">
      <c r="B295" s="17" t="s">
        <v>196</v>
      </c>
      <c r="C295" s="18" t="s">
        <v>856</v>
      </c>
      <c r="D295" s="18" t="s">
        <v>857</v>
      </c>
      <c r="E295" s="18">
        <v>49.597999999999999</v>
      </c>
      <c r="F295" s="18">
        <v>27</v>
      </c>
      <c r="G295" s="18">
        <v>4</v>
      </c>
      <c r="H295" s="18">
        <v>7</v>
      </c>
      <c r="I295" s="18">
        <v>4</v>
      </c>
      <c r="J295" s="18">
        <v>232</v>
      </c>
      <c r="K295" s="18">
        <v>25.2</v>
      </c>
      <c r="L295" s="18">
        <v>6.38</v>
      </c>
      <c r="M295" s="18">
        <v>29.22</v>
      </c>
      <c r="N295" s="18" t="s">
        <v>858</v>
      </c>
      <c r="O295" s="18" t="s">
        <v>32</v>
      </c>
      <c r="P295" s="18" t="s">
        <v>33</v>
      </c>
      <c r="Q295" s="18" t="s">
        <v>28</v>
      </c>
      <c r="R295" s="18">
        <v>202545967</v>
      </c>
      <c r="S295" s="19" t="s">
        <v>28</v>
      </c>
    </row>
    <row r="296" spans="2:19">
      <c r="B296" s="17" t="s">
        <v>196</v>
      </c>
      <c r="C296" s="18" t="s">
        <v>859</v>
      </c>
      <c r="D296" s="18" t="s">
        <v>860</v>
      </c>
      <c r="E296" s="18">
        <v>47.825000000000003</v>
      </c>
      <c r="F296" s="18">
        <v>20</v>
      </c>
      <c r="G296" s="18">
        <v>8</v>
      </c>
      <c r="H296" s="18">
        <v>10</v>
      </c>
      <c r="I296" s="18">
        <v>8</v>
      </c>
      <c r="J296" s="18">
        <v>756</v>
      </c>
      <c r="K296" s="18">
        <v>82.4</v>
      </c>
      <c r="L296" s="18">
        <v>5.44</v>
      </c>
      <c r="M296" s="18">
        <v>29.21</v>
      </c>
      <c r="N296" s="18" t="s">
        <v>28</v>
      </c>
      <c r="O296" s="18" t="s">
        <v>45</v>
      </c>
      <c r="P296" s="18" t="s">
        <v>28</v>
      </c>
      <c r="Q296" s="18" t="s">
        <v>47</v>
      </c>
      <c r="R296" s="18">
        <v>108092896</v>
      </c>
      <c r="S296" s="19" t="s">
        <v>28</v>
      </c>
    </row>
    <row r="297" spans="2:19">
      <c r="B297" s="17" t="s">
        <v>196</v>
      </c>
      <c r="C297" s="18" t="s">
        <v>861</v>
      </c>
      <c r="D297" s="18" t="s">
        <v>862</v>
      </c>
      <c r="E297" s="18">
        <v>42.237000000000002</v>
      </c>
      <c r="F297" s="18">
        <v>28</v>
      </c>
      <c r="G297" s="18">
        <v>10</v>
      </c>
      <c r="H297" s="18">
        <v>11</v>
      </c>
      <c r="I297" s="18">
        <v>10</v>
      </c>
      <c r="J297" s="18">
        <v>387</v>
      </c>
      <c r="K297" s="18">
        <v>43.6</v>
      </c>
      <c r="L297" s="18">
        <v>6.09</v>
      </c>
      <c r="M297" s="18">
        <v>29.19</v>
      </c>
      <c r="N297" s="18" t="s">
        <v>863</v>
      </c>
      <c r="O297" s="18" t="s">
        <v>45</v>
      </c>
      <c r="P297" s="18" t="s">
        <v>46</v>
      </c>
      <c r="Q297" s="18" t="s">
        <v>47</v>
      </c>
      <c r="R297" s="18">
        <v>285851026</v>
      </c>
      <c r="S297" s="19" t="s">
        <v>28</v>
      </c>
    </row>
    <row r="298" spans="2:19">
      <c r="B298" s="17" t="s">
        <v>196</v>
      </c>
      <c r="C298" s="18" t="s">
        <v>864</v>
      </c>
      <c r="D298" s="18" t="s">
        <v>865</v>
      </c>
      <c r="E298" s="18">
        <v>40.277000000000001</v>
      </c>
      <c r="F298" s="18">
        <v>25</v>
      </c>
      <c r="G298" s="18">
        <v>8</v>
      </c>
      <c r="H298" s="18">
        <v>10</v>
      </c>
      <c r="I298" s="18">
        <v>8</v>
      </c>
      <c r="J298" s="18">
        <v>369</v>
      </c>
      <c r="K298" s="18">
        <v>41.3</v>
      </c>
      <c r="L298" s="18">
        <v>5.99</v>
      </c>
      <c r="M298" s="18">
        <v>29.05</v>
      </c>
      <c r="N298" s="18" t="s">
        <v>866</v>
      </c>
      <c r="O298" s="18" t="s">
        <v>45</v>
      </c>
      <c r="P298" s="18" t="s">
        <v>46</v>
      </c>
      <c r="Q298" s="18" t="s">
        <v>47</v>
      </c>
      <c r="R298" s="18">
        <v>241628956</v>
      </c>
      <c r="S298" s="19" t="s">
        <v>28</v>
      </c>
    </row>
    <row r="299" spans="2:19">
      <c r="B299" s="17" t="s">
        <v>196</v>
      </c>
      <c r="C299" s="18" t="s">
        <v>867</v>
      </c>
      <c r="D299" s="18" t="s">
        <v>61</v>
      </c>
      <c r="E299" s="18">
        <v>49.040999999999997</v>
      </c>
      <c r="F299" s="18">
        <v>27</v>
      </c>
      <c r="G299" s="18">
        <v>7</v>
      </c>
      <c r="H299" s="18">
        <v>8</v>
      </c>
      <c r="I299" s="18">
        <v>7</v>
      </c>
      <c r="J299" s="18">
        <v>437</v>
      </c>
      <c r="K299" s="18">
        <v>48.9</v>
      </c>
      <c r="L299" s="18">
        <v>9.14</v>
      </c>
      <c r="M299" s="18">
        <v>29.05</v>
      </c>
      <c r="N299" s="18" t="s">
        <v>28</v>
      </c>
      <c r="O299" s="18" t="s">
        <v>28</v>
      </c>
      <c r="P299" s="18" t="s">
        <v>28</v>
      </c>
      <c r="Q299" s="18" t="s">
        <v>28</v>
      </c>
      <c r="R299" s="18">
        <v>165213439</v>
      </c>
      <c r="S299" s="19" t="s">
        <v>28</v>
      </c>
    </row>
    <row r="300" spans="2:19">
      <c r="B300" s="17" t="s">
        <v>196</v>
      </c>
      <c r="C300" s="18" t="s">
        <v>868</v>
      </c>
      <c r="D300" s="18" t="s">
        <v>869</v>
      </c>
      <c r="E300" s="18">
        <v>50.521999999999998</v>
      </c>
      <c r="F300" s="18">
        <v>32</v>
      </c>
      <c r="G300" s="18">
        <v>5</v>
      </c>
      <c r="H300" s="18">
        <v>7</v>
      </c>
      <c r="I300" s="18">
        <v>5</v>
      </c>
      <c r="J300" s="18">
        <v>234</v>
      </c>
      <c r="K300" s="18">
        <v>25</v>
      </c>
      <c r="L300" s="18">
        <v>9.1</v>
      </c>
      <c r="M300" s="18">
        <v>28.75</v>
      </c>
      <c r="N300" s="18" t="s">
        <v>28</v>
      </c>
      <c r="O300" s="18" t="s">
        <v>28</v>
      </c>
      <c r="P300" s="18" t="s">
        <v>28</v>
      </c>
      <c r="Q300" s="18" t="s">
        <v>28</v>
      </c>
      <c r="R300" s="18">
        <v>319625322</v>
      </c>
      <c r="S300" s="19" t="s">
        <v>28</v>
      </c>
    </row>
    <row r="301" spans="2:19">
      <c r="B301" s="17" t="s">
        <v>196</v>
      </c>
      <c r="C301" s="18" t="s">
        <v>78</v>
      </c>
      <c r="D301" s="18" t="s">
        <v>79</v>
      </c>
      <c r="E301" s="18">
        <v>49.213000000000001</v>
      </c>
      <c r="F301" s="18">
        <v>25</v>
      </c>
      <c r="G301" s="18">
        <v>8</v>
      </c>
      <c r="H301" s="18">
        <v>10</v>
      </c>
      <c r="I301" s="18">
        <v>8</v>
      </c>
      <c r="J301" s="18">
        <v>389</v>
      </c>
      <c r="K301" s="18">
        <v>45.3</v>
      </c>
      <c r="L301" s="18">
        <v>9</v>
      </c>
      <c r="M301" s="18">
        <v>28.72</v>
      </c>
      <c r="N301" s="18" t="s">
        <v>28</v>
      </c>
      <c r="O301" s="18" t="s">
        <v>45</v>
      </c>
      <c r="P301" s="18" t="s">
        <v>27</v>
      </c>
      <c r="Q301" s="18" t="s">
        <v>47</v>
      </c>
      <c r="R301" s="18">
        <v>465118358</v>
      </c>
      <c r="S301" s="19" t="s">
        <v>28</v>
      </c>
    </row>
    <row r="302" spans="2:19">
      <c r="B302" s="17" t="s">
        <v>196</v>
      </c>
      <c r="C302" s="18" t="s">
        <v>870</v>
      </c>
      <c r="D302" s="18" t="s">
        <v>871</v>
      </c>
      <c r="E302" s="18">
        <v>49.749000000000002</v>
      </c>
      <c r="F302" s="18">
        <v>40</v>
      </c>
      <c r="G302" s="18">
        <v>6</v>
      </c>
      <c r="H302" s="18">
        <v>7</v>
      </c>
      <c r="I302" s="18">
        <v>6</v>
      </c>
      <c r="J302" s="18">
        <v>234</v>
      </c>
      <c r="K302" s="18">
        <v>25.9</v>
      </c>
      <c r="L302" s="18">
        <v>8.2200000000000006</v>
      </c>
      <c r="M302" s="18">
        <v>28.5</v>
      </c>
      <c r="N302" s="18" t="s">
        <v>28</v>
      </c>
      <c r="O302" s="18" t="s">
        <v>28</v>
      </c>
      <c r="P302" s="18" t="s">
        <v>28</v>
      </c>
      <c r="Q302" s="18" t="s">
        <v>28</v>
      </c>
      <c r="R302" s="18">
        <v>323052941.5</v>
      </c>
      <c r="S302" s="19" t="s">
        <v>28</v>
      </c>
    </row>
    <row r="303" spans="2:19">
      <c r="B303" s="17" t="s">
        <v>196</v>
      </c>
      <c r="C303" s="18" t="s">
        <v>872</v>
      </c>
      <c r="D303" s="18" t="s">
        <v>873</v>
      </c>
      <c r="E303" s="18">
        <v>49.491999999999997</v>
      </c>
      <c r="F303" s="18">
        <v>16</v>
      </c>
      <c r="G303" s="18">
        <v>10</v>
      </c>
      <c r="H303" s="18">
        <v>10</v>
      </c>
      <c r="I303" s="18">
        <v>10</v>
      </c>
      <c r="J303" s="18">
        <v>850</v>
      </c>
      <c r="K303" s="18">
        <v>94.3</v>
      </c>
      <c r="L303" s="18">
        <v>6.77</v>
      </c>
      <c r="M303" s="18">
        <v>28.42</v>
      </c>
      <c r="N303" s="18" t="s">
        <v>874</v>
      </c>
      <c r="O303" s="18" t="s">
        <v>308</v>
      </c>
      <c r="P303" s="18" t="s">
        <v>27</v>
      </c>
      <c r="Q303" s="18" t="s">
        <v>101</v>
      </c>
      <c r="R303" s="18">
        <v>322424128.5</v>
      </c>
      <c r="S303" s="19" t="s">
        <v>28</v>
      </c>
    </row>
    <row r="304" spans="2:19">
      <c r="B304" s="17" t="s">
        <v>196</v>
      </c>
      <c r="C304" s="18" t="s">
        <v>118</v>
      </c>
      <c r="D304" s="18" t="s">
        <v>119</v>
      </c>
      <c r="E304" s="18">
        <v>48.411999999999999</v>
      </c>
      <c r="F304" s="18">
        <v>32</v>
      </c>
      <c r="G304" s="18">
        <v>8</v>
      </c>
      <c r="H304" s="18">
        <v>9</v>
      </c>
      <c r="I304" s="18">
        <v>8</v>
      </c>
      <c r="J304" s="18">
        <v>337</v>
      </c>
      <c r="K304" s="18">
        <v>38</v>
      </c>
      <c r="L304" s="18">
        <v>7.02</v>
      </c>
      <c r="M304" s="18">
        <v>28.27</v>
      </c>
      <c r="N304" s="18" t="s">
        <v>94</v>
      </c>
      <c r="O304" s="18" t="s">
        <v>45</v>
      </c>
      <c r="P304" s="18" t="s">
        <v>46</v>
      </c>
      <c r="Q304" s="18" t="s">
        <v>47</v>
      </c>
      <c r="R304" s="18">
        <v>237365604</v>
      </c>
      <c r="S304" s="19" t="s">
        <v>28</v>
      </c>
    </row>
    <row r="305" spans="2:19">
      <c r="B305" s="17" t="s">
        <v>196</v>
      </c>
      <c r="C305" s="18" t="s">
        <v>875</v>
      </c>
      <c r="D305" s="18" t="s">
        <v>876</v>
      </c>
      <c r="E305" s="18">
        <v>40.229999999999997</v>
      </c>
      <c r="F305" s="18">
        <v>27</v>
      </c>
      <c r="G305" s="18">
        <v>8</v>
      </c>
      <c r="H305" s="18">
        <v>9</v>
      </c>
      <c r="I305" s="18">
        <v>8</v>
      </c>
      <c r="J305" s="18">
        <v>405</v>
      </c>
      <c r="K305" s="18">
        <v>44.7</v>
      </c>
      <c r="L305" s="18">
        <v>6.02</v>
      </c>
      <c r="M305" s="18">
        <v>28.1</v>
      </c>
      <c r="N305" s="18" t="s">
        <v>877</v>
      </c>
      <c r="O305" s="18" t="s">
        <v>215</v>
      </c>
      <c r="P305" s="18" t="s">
        <v>46</v>
      </c>
      <c r="Q305" s="18" t="s">
        <v>47</v>
      </c>
      <c r="R305" s="18">
        <v>238555986.75</v>
      </c>
      <c r="S305" s="19" t="s">
        <v>28</v>
      </c>
    </row>
    <row r="306" spans="2:19">
      <c r="B306" s="17" t="s">
        <v>196</v>
      </c>
      <c r="C306" s="18" t="s">
        <v>878</v>
      </c>
      <c r="D306" s="18" t="s">
        <v>879</v>
      </c>
      <c r="E306" s="18">
        <v>39.518999999999998</v>
      </c>
      <c r="F306" s="18">
        <v>41</v>
      </c>
      <c r="G306" s="18">
        <v>5</v>
      </c>
      <c r="H306" s="18">
        <v>7</v>
      </c>
      <c r="I306" s="18">
        <v>5</v>
      </c>
      <c r="J306" s="18">
        <v>128</v>
      </c>
      <c r="K306" s="18">
        <v>15.1</v>
      </c>
      <c r="L306" s="18">
        <v>6.02</v>
      </c>
      <c r="M306" s="18">
        <v>27.82</v>
      </c>
      <c r="N306" s="18" t="s">
        <v>880</v>
      </c>
      <c r="O306" s="18" t="s">
        <v>38</v>
      </c>
      <c r="P306" s="18" t="s">
        <v>533</v>
      </c>
      <c r="Q306" s="18" t="s">
        <v>40</v>
      </c>
      <c r="R306" s="18">
        <v>410369998</v>
      </c>
      <c r="S306" s="19" t="s">
        <v>28</v>
      </c>
    </row>
    <row r="307" spans="2:19">
      <c r="B307" s="17" t="s">
        <v>196</v>
      </c>
      <c r="C307" s="18" t="s">
        <v>881</v>
      </c>
      <c r="D307" s="18" t="s">
        <v>54</v>
      </c>
      <c r="E307" s="18">
        <v>33.029000000000003</v>
      </c>
      <c r="F307" s="18">
        <v>39</v>
      </c>
      <c r="G307" s="18">
        <v>3</v>
      </c>
      <c r="H307" s="18">
        <v>5</v>
      </c>
      <c r="I307" s="18">
        <v>3</v>
      </c>
      <c r="J307" s="18">
        <v>201</v>
      </c>
      <c r="K307" s="18">
        <v>21.7</v>
      </c>
      <c r="L307" s="18">
        <v>7.33</v>
      </c>
      <c r="M307" s="18">
        <v>27.71</v>
      </c>
      <c r="N307" s="18" t="s">
        <v>28</v>
      </c>
      <c r="O307" s="18" t="s">
        <v>28</v>
      </c>
      <c r="P307" s="18" t="s">
        <v>28</v>
      </c>
      <c r="Q307" s="18" t="s">
        <v>28</v>
      </c>
      <c r="R307" s="18">
        <v>171654360</v>
      </c>
      <c r="S307" s="19" t="s">
        <v>28</v>
      </c>
    </row>
    <row r="308" spans="2:19">
      <c r="B308" s="17" t="s">
        <v>196</v>
      </c>
      <c r="C308" s="18" t="s">
        <v>882</v>
      </c>
      <c r="D308" s="18" t="s">
        <v>883</v>
      </c>
      <c r="E308" s="18">
        <v>46.774999999999999</v>
      </c>
      <c r="F308" s="18">
        <v>21</v>
      </c>
      <c r="G308" s="18">
        <v>8</v>
      </c>
      <c r="H308" s="18">
        <v>9</v>
      </c>
      <c r="I308" s="18">
        <v>8</v>
      </c>
      <c r="J308" s="18">
        <v>653</v>
      </c>
      <c r="K308" s="18">
        <v>68.7</v>
      </c>
      <c r="L308" s="18">
        <v>5.64</v>
      </c>
      <c r="M308" s="18">
        <v>27.49</v>
      </c>
      <c r="N308" s="18" t="s">
        <v>884</v>
      </c>
      <c r="O308" s="18" t="s">
        <v>28</v>
      </c>
      <c r="P308" s="18" t="s">
        <v>28</v>
      </c>
      <c r="Q308" s="18" t="s">
        <v>47</v>
      </c>
      <c r="R308" s="18">
        <v>50308277</v>
      </c>
      <c r="S308" s="19" t="s">
        <v>28</v>
      </c>
    </row>
    <row r="309" spans="2:19">
      <c r="B309" s="17" t="s">
        <v>196</v>
      </c>
      <c r="C309" s="18" t="s">
        <v>885</v>
      </c>
      <c r="D309" s="18" t="s">
        <v>886</v>
      </c>
      <c r="E309" s="18">
        <v>51.395000000000003</v>
      </c>
      <c r="F309" s="18">
        <v>28</v>
      </c>
      <c r="G309" s="18">
        <v>7</v>
      </c>
      <c r="H309" s="18">
        <v>9</v>
      </c>
      <c r="I309" s="18">
        <v>7</v>
      </c>
      <c r="J309" s="18">
        <v>349</v>
      </c>
      <c r="K309" s="18">
        <v>37.799999999999997</v>
      </c>
      <c r="L309" s="18">
        <v>5.38</v>
      </c>
      <c r="M309" s="18">
        <v>27.25</v>
      </c>
      <c r="N309" s="18" t="s">
        <v>887</v>
      </c>
      <c r="O309" s="18" t="s">
        <v>888</v>
      </c>
      <c r="P309" s="18" t="s">
        <v>125</v>
      </c>
      <c r="Q309" s="18" t="s">
        <v>40</v>
      </c>
      <c r="R309" s="18">
        <v>477596477</v>
      </c>
      <c r="S309" s="19" t="s">
        <v>28</v>
      </c>
    </row>
    <row r="310" spans="2:19">
      <c r="B310" s="17" t="s">
        <v>196</v>
      </c>
      <c r="C310" s="18" t="s">
        <v>889</v>
      </c>
      <c r="D310" s="18" t="s">
        <v>890</v>
      </c>
      <c r="E310" s="18">
        <v>28.422999999999998</v>
      </c>
      <c r="F310" s="18">
        <v>45</v>
      </c>
      <c r="G310" s="18">
        <v>7</v>
      </c>
      <c r="H310" s="18">
        <v>10</v>
      </c>
      <c r="I310" s="18">
        <v>7</v>
      </c>
      <c r="J310" s="18">
        <v>118</v>
      </c>
      <c r="K310" s="18">
        <v>13.1</v>
      </c>
      <c r="L310" s="18">
        <v>11.28</v>
      </c>
      <c r="M310" s="18">
        <v>27.13</v>
      </c>
      <c r="N310" s="18" t="s">
        <v>891</v>
      </c>
      <c r="O310" s="18" t="s">
        <v>38</v>
      </c>
      <c r="P310" s="18" t="s">
        <v>533</v>
      </c>
      <c r="Q310" s="18" t="s">
        <v>40</v>
      </c>
      <c r="R310" s="18">
        <v>1654793103.75</v>
      </c>
      <c r="S310" s="19" t="s">
        <v>28</v>
      </c>
    </row>
    <row r="311" spans="2:19">
      <c r="B311" s="17" t="s">
        <v>196</v>
      </c>
      <c r="C311" s="18" t="s">
        <v>892</v>
      </c>
      <c r="D311" s="18" t="s">
        <v>893</v>
      </c>
      <c r="E311" s="18">
        <v>49.744</v>
      </c>
      <c r="F311" s="18">
        <v>30</v>
      </c>
      <c r="G311" s="18">
        <v>9</v>
      </c>
      <c r="H311" s="18">
        <v>9</v>
      </c>
      <c r="I311" s="18">
        <v>9</v>
      </c>
      <c r="J311" s="18">
        <v>432</v>
      </c>
      <c r="K311" s="18">
        <v>47.4</v>
      </c>
      <c r="L311" s="18">
        <v>8.24</v>
      </c>
      <c r="M311" s="18">
        <v>26.95</v>
      </c>
      <c r="N311" s="18" t="s">
        <v>28</v>
      </c>
      <c r="O311" s="18" t="s">
        <v>28</v>
      </c>
      <c r="P311" s="18" t="s">
        <v>28</v>
      </c>
      <c r="Q311" s="18" t="s">
        <v>47</v>
      </c>
      <c r="R311" s="18">
        <v>128409277</v>
      </c>
      <c r="S311" s="19" t="s">
        <v>28</v>
      </c>
    </row>
    <row r="312" spans="2:19">
      <c r="B312" s="17" t="s">
        <v>196</v>
      </c>
      <c r="C312" s="18" t="s">
        <v>894</v>
      </c>
      <c r="D312" s="18" t="s">
        <v>895</v>
      </c>
      <c r="E312" s="18">
        <v>37.792999999999999</v>
      </c>
      <c r="F312" s="18">
        <v>25</v>
      </c>
      <c r="G312" s="18">
        <v>7</v>
      </c>
      <c r="H312" s="18">
        <v>8</v>
      </c>
      <c r="I312" s="18">
        <v>7</v>
      </c>
      <c r="J312" s="18">
        <v>339</v>
      </c>
      <c r="K312" s="18">
        <v>39.1</v>
      </c>
      <c r="L312" s="18">
        <v>6.62</v>
      </c>
      <c r="M312" s="18">
        <v>26.86</v>
      </c>
      <c r="N312" s="18" t="s">
        <v>28</v>
      </c>
      <c r="O312" s="18" t="s">
        <v>28</v>
      </c>
      <c r="P312" s="18" t="s">
        <v>28</v>
      </c>
      <c r="Q312" s="18" t="s">
        <v>47</v>
      </c>
      <c r="R312" s="18">
        <v>370174544</v>
      </c>
      <c r="S312" s="19" t="s">
        <v>28</v>
      </c>
    </row>
    <row r="313" spans="2:19">
      <c r="B313" s="17" t="s">
        <v>196</v>
      </c>
      <c r="C313" s="18" t="s">
        <v>896</v>
      </c>
      <c r="D313" s="18" t="s">
        <v>897</v>
      </c>
      <c r="E313" s="18">
        <v>43.417999999999999</v>
      </c>
      <c r="F313" s="18">
        <v>9</v>
      </c>
      <c r="G313" s="18">
        <v>9</v>
      </c>
      <c r="H313" s="18">
        <v>9</v>
      </c>
      <c r="I313" s="18">
        <v>9</v>
      </c>
      <c r="J313" s="18">
        <v>1278</v>
      </c>
      <c r="K313" s="18">
        <v>139.5</v>
      </c>
      <c r="L313" s="18">
        <v>5.14</v>
      </c>
      <c r="M313" s="18">
        <v>26.77</v>
      </c>
      <c r="N313" s="18" t="s">
        <v>898</v>
      </c>
      <c r="O313" s="18" t="s">
        <v>45</v>
      </c>
      <c r="P313" s="18" t="s">
        <v>46</v>
      </c>
      <c r="Q313" s="18" t="s">
        <v>47</v>
      </c>
      <c r="R313" s="18">
        <v>100263579</v>
      </c>
      <c r="S313" s="19" t="s">
        <v>28</v>
      </c>
    </row>
    <row r="314" spans="2:19">
      <c r="B314" s="17" t="s">
        <v>196</v>
      </c>
      <c r="C314" s="18" t="s">
        <v>899</v>
      </c>
      <c r="D314" s="18" t="s">
        <v>900</v>
      </c>
      <c r="E314" s="18">
        <v>40.545000000000002</v>
      </c>
      <c r="F314" s="18">
        <v>21</v>
      </c>
      <c r="G314" s="18">
        <v>8</v>
      </c>
      <c r="H314" s="18">
        <v>8</v>
      </c>
      <c r="I314" s="18">
        <v>8</v>
      </c>
      <c r="J314" s="18">
        <v>519</v>
      </c>
      <c r="K314" s="18">
        <v>59.5</v>
      </c>
      <c r="L314" s="18">
        <v>5.74</v>
      </c>
      <c r="M314" s="18">
        <v>26.77</v>
      </c>
      <c r="N314" s="18" t="s">
        <v>28</v>
      </c>
      <c r="O314" s="18" t="s">
        <v>28</v>
      </c>
      <c r="P314" s="18" t="s">
        <v>28</v>
      </c>
      <c r="Q314" s="18" t="s">
        <v>47</v>
      </c>
      <c r="R314" s="18">
        <v>84414622</v>
      </c>
      <c r="S314" s="19" t="s">
        <v>28</v>
      </c>
    </row>
    <row r="315" spans="2:19">
      <c r="B315" s="17" t="s">
        <v>196</v>
      </c>
      <c r="C315" s="18" t="s">
        <v>901</v>
      </c>
      <c r="D315" s="18" t="s">
        <v>902</v>
      </c>
      <c r="E315" s="18">
        <v>52.744</v>
      </c>
      <c r="F315" s="18">
        <v>33</v>
      </c>
      <c r="G315" s="18">
        <v>4</v>
      </c>
      <c r="H315" s="18">
        <v>8</v>
      </c>
      <c r="I315" s="18">
        <v>4</v>
      </c>
      <c r="J315" s="18">
        <v>212</v>
      </c>
      <c r="K315" s="18">
        <v>22.5</v>
      </c>
      <c r="L315" s="18">
        <v>9.86</v>
      </c>
      <c r="M315" s="18">
        <v>26.67</v>
      </c>
      <c r="N315" s="18" t="s">
        <v>903</v>
      </c>
      <c r="O315" s="18" t="s">
        <v>38</v>
      </c>
      <c r="P315" s="18" t="s">
        <v>533</v>
      </c>
      <c r="Q315" s="18" t="s">
        <v>40</v>
      </c>
      <c r="R315" s="18">
        <v>672161330</v>
      </c>
      <c r="S315" s="19" t="s">
        <v>28</v>
      </c>
    </row>
    <row r="316" spans="2:19">
      <c r="B316" s="17" t="s">
        <v>196</v>
      </c>
      <c r="C316" s="18" t="s">
        <v>904</v>
      </c>
      <c r="D316" s="18" t="s">
        <v>54</v>
      </c>
      <c r="E316" s="18">
        <v>38.262999999999998</v>
      </c>
      <c r="F316" s="18">
        <v>51</v>
      </c>
      <c r="G316" s="18">
        <v>8</v>
      </c>
      <c r="H316" s="18">
        <v>9</v>
      </c>
      <c r="I316" s="18">
        <v>8</v>
      </c>
      <c r="J316" s="18">
        <v>163</v>
      </c>
      <c r="K316" s="18">
        <v>18.600000000000001</v>
      </c>
      <c r="L316" s="18">
        <v>9.44</v>
      </c>
      <c r="M316" s="18">
        <v>26.66</v>
      </c>
      <c r="N316" s="18" t="s">
        <v>28</v>
      </c>
      <c r="O316" s="18" t="s">
        <v>28</v>
      </c>
      <c r="P316" s="18" t="s">
        <v>28</v>
      </c>
      <c r="Q316" s="18" t="s">
        <v>28</v>
      </c>
      <c r="R316" s="18">
        <v>590078384</v>
      </c>
      <c r="S316" s="19" t="s">
        <v>28</v>
      </c>
    </row>
    <row r="317" spans="2:19">
      <c r="B317" s="17" t="s">
        <v>196</v>
      </c>
      <c r="C317" s="18" t="s">
        <v>905</v>
      </c>
      <c r="D317" s="18" t="s">
        <v>906</v>
      </c>
      <c r="E317" s="18">
        <v>44.719000000000001</v>
      </c>
      <c r="F317" s="18">
        <v>22</v>
      </c>
      <c r="G317" s="18">
        <v>7</v>
      </c>
      <c r="H317" s="18">
        <v>8</v>
      </c>
      <c r="I317" s="18">
        <v>7</v>
      </c>
      <c r="J317" s="18">
        <v>469</v>
      </c>
      <c r="K317" s="18">
        <v>52.5</v>
      </c>
      <c r="L317" s="18">
        <v>9.1999999999999993</v>
      </c>
      <c r="M317" s="18">
        <v>26.42</v>
      </c>
      <c r="N317" s="18" t="s">
        <v>28</v>
      </c>
      <c r="O317" s="18" t="s">
        <v>28</v>
      </c>
      <c r="P317" s="18" t="s">
        <v>28</v>
      </c>
      <c r="Q317" s="18" t="s">
        <v>28</v>
      </c>
      <c r="R317" s="18">
        <v>179603803</v>
      </c>
      <c r="S317" s="19" t="s">
        <v>28</v>
      </c>
    </row>
    <row r="318" spans="2:19">
      <c r="B318" s="17" t="s">
        <v>196</v>
      </c>
      <c r="C318" s="18" t="s">
        <v>907</v>
      </c>
      <c r="D318" s="18" t="s">
        <v>908</v>
      </c>
      <c r="E318" s="18">
        <v>42.475000000000001</v>
      </c>
      <c r="F318" s="18">
        <v>22</v>
      </c>
      <c r="G318" s="18">
        <v>8</v>
      </c>
      <c r="H318" s="18">
        <v>9</v>
      </c>
      <c r="I318" s="18">
        <v>8</v>
      </c>
      <c r="J318" s="18">
        <v>479</v>
      </c>
      <c r="K318" s="18">
        <v>54.2</v>
      </c>
      <c r="L318" s="18">
        <v>6.67</v>
      </c>
      <c r="M318" s="18">
        <v>26.39</v>
      </c>
      <c r="N318" s="18" t="s">
        <v>28</v>
      </c>
      <c r="O318" s="18" t="s">
        <v>28</v>
      </c>
      <c r="P318" s="18" t="s">
        <v>28</v>
      </c>
      <c r="Q318" s="18" t="s">
        <v>28</v>
      </c>
      <c r="R318" s="18">
        <v>126448530</v>
      </c>
      <c r="S318" s="19" t="s">
        <v>28</v>
      </c>
    </row>
    <row r="319" spans="2:19">
      <c r="B319" s="17" t="s">
        <v>196</v>
      </c>
      <c r="C319" s="18" t="s">
        <v>909</v>
      </c>
      <c r="D319" s="18" t="s">
        <v>851</v>
      </c>
      <c r="E319" s="18">
        <v>30.530999999999999</v>
      </c>
      <c r="F319" s="18">
        <v>19</v>
      </c>
      <c r="G319" s="18">
        <v>8</v>
      </c>
      <c r="H319" s="18">
        <v>10</v>
      </c>
      <c r="I319" s="18">
        <v>8</v>
      </c>
      <c r="J319" s="18">
        <v>513</v>
      </c>
      <c r="K319" s="18">
        <v>55.2</v>
      </c>
      <c r="L319" s="18">
        <v>6.23</v>
      </c>
      <c r="M319" s="18">
        <v>26.29</v>
      </c>
      <c r="N319" s="18" t="s">
        <v>910</v>
      </c>
      <c r="O319" s="18" t="s">
        <v>45</v>
      </c>
      <c r="P319" s="18" t="s">
        <v>46</v>
      </c>
      <c r="Q319" s="18" t="s">
        <v>47</v>
      </c>
      <c r="R319" s="18">
        <v>617122791.5</v>
      </c>
      <c r="S319" s="19" t="s">
        <v>28</v>
      </c>
    </row>
    <row r="320" spans="2:19">
      <c r="B320" s="17" t="s">
        <v>196</v>
      </c>
      <c r="C320" s="18" t="s">
        <v>911</v>
      </c>
      <c r="D320" s="18" t="s">
        <v>912</v>
      </c>
      <c r="E320" s="18">
        <v>44.808999999999997</v>
      </c>
      <c r="F320" s="18">
        <v>32</v>
      </c>
      <c r="G320" s="18">
        <v>6</v>
      </c>
      <c r="H320" s="18">
        <v>8</v>
      </c>
      <c r="I320" s="18">
        <v>6</v>
      </c>
      <c r="J320" s="18">
        <v>241</v>
      </c>
      <c r="K320" s="18">
        <v>27.9</v>
      </c>
      <c r="L320" s="18">
        <v>5.0199999999999996</v>
      </c>
      <c r="M320" s="18">
        <v>26.23</v>
      </c>
      <c r="N320" s="18" t="s">
        <v>28</v>
      </c>
      <c r="O320" s="18" t="s">
        <v>28</v>
      </c>
      <c r="P320" s="18" t="s">
        <v>27</v>
      </c>
      <c r="Q320" s="18" t="s">
        <v>28</v>
      </c>
      <c r="R320" s="18">
        <v>238636078</v>
      </c>
      <c r="S320" s="19" t="s">
        <v>28</v>
      </c>
    </row>
    <row r="321" spans="2:19">
      <c r="B321" s="17" t="s">
        <v>196</v>
      </c>
      <c r="C321" s="18" t="s">
        <v>913</v>
      </c>
      <c r="D321" s="18" t="s">
        <v>914</v>
      </c>
      <c r="E321" s="18">
        <v>45.347000000000001</v>
      </c>
      <c r="F321" s="18">
        <v>37</v>
      </c>
      <c r="G321" s="18">
        <v>6</v>
      </c>
      <c r="H321" s="18">
        <v>7</v>
      </c>
      <c r="I321" s="18">
        <v>6</v>
      </c>
      <c r="J321" s="18">
        <v>235</v>
      </c>
      <c r="K321" s="18">
        <v>26.6</v>
      </c>
      <c r="L321" s="18">
        <v>8.41</v>
      </c>
      <c r="M321" s="18">
        <v>26.14</v>
      </c>
      <c r="N321" s="18" t="s">
        <v>28</v>
      </c>
      <c r="O321" s="18" t="s">
        <v>28</v>
      </c>
      <c r="P321" s="18" t="s">
        <v>28</v>
      </c>
      <c r="Q321" s="18" t="s">
        <v>28</v>
      </c>
      <c r="R321" s="18">
        <v>257875318</v>
      </c>
      <c r="S321" s="19" t="s">
        <v>28</v>
      </c>
    </row>
    <row r="322" spans="2:19">
      <c r="B322" s="17" t="s">
        <v>196</v>
      </c>
      <c r="C322" s="18" t="s">
        <v>915</v>
      </c>
      <c r="D322" s="18" t="s">
        <v>916</v>
      </c>
      <c r="E322" s="18">
        <v>39.267000000000003</v>
      </c>
      <c r="F322" s="18">
        <v>58</v>
      </c>
      <c r="G322" s="18">
        <v>3</v>
      </c>
      <c r="H322" s="18">
        <v>8</v>
      </c>
      <c r="I322" s="18">
        <v>3</v>
      </c>
      <c r="J322" s="18">
        <v>96</v>
      </c>
      <c r="K322" s="18">
        <v>10.199999999999999</v>
      </c>
      <c r="L322" s="18">
        <v>5.17</v>
      </c>
      <c r="M322" s="18">
        <v>26.02</v>
      </c>
      <c r="N322" s="18" t="s">
        <v>917</v>
      </c>
      <c r="O322" s="18" t="s">
        <v>38</v>
      </c>
      <c r="P322" s="18" t="s">
        <v>46</v>
      </c>
      <c r="Q322" s="18" t="s">
        <v>47</v>
      </c>
      <c r="R322" s="18">
        <v>391711138</v>
      </c>
      <c r="S322" s="19" t="s">
        <v>28</v>
      </c>
    </row>
    <row r="323" spans="2:19">
      <c r="B323" s="17" t="s">
        <v>196</v>
      </c>
      <c r="C323" s="18" t="s">
        <v>918</v>
      </c>
      <c r="D323" s="18" t="s">
        <v>919</v>
      </c>
      <c r="E323" s="18">
        <v>40.917999999999999</v>
      </c>
      <c r="F323" s="18">
        <v>24</v>
      </c>
      <c r="G323" s="18">
        <v>9</v>
      </c>
      <c r="H323" s="18">
        <v>9</v>
      </c>
      <c r="I323" s="18">
        <v>9</v>
      </c>
      <c r="J323" s="18">
        <v>460</v>
      </c>
      <c r="K323" s="18">
        <v>50.4</v>
      </c>
      <c r="L323" s="18">
        <v>5.38</v>
      </c>
      <c r="M323" s="18">
        <v>25.88</v>
      </c>
      <c r="N323" s="18" t="s">
        <v>920</v>
      </c>
      <c r="O323" s="18" t="s">
        <v>45</v>
      </c>
      <c r="P323" s="18" t="s">
        <v>46</v>
      </c>
      <c r="Q323" s="18" t="s">
        <v>47</v>
      </c>
      <c r="R323" s="18">
        <v>165566637.5</v>
      </c>
      <c r="S323" s="19" t="s">
        <v>28</v>
      </c>
    </row>
    <row r="324" spans="2:19">
      <c r="B324" s="17" t="s">
        <v>196</v>
      </c>
      <c r="C324" s="18" t="s">
        <v>921</v>
      </c>
      <c r="D324" s="18" t="s">
        <v>922</v>
      </c>
      <c r="E324" s="18">
        <v>47.52</v>
      </c>
      <c r="F324" s="18">
        <v>27</v>
      </c>
      <c r="G324" s="18">
        <v>8</v>
      </c>
      <c r="H324" s="18">
        <v>8</v>
      </c>
      <c r="I324" s="18">
        <v>8</v>
      </c>
      <c r="J324" s="18">
        <v>464</v>
      </c>
      <c r="K324" s="18">
        <v>50.5</v>
      </c>
      <c r="L324" s="18">
        <v>8.25</v>
      </c>
      <c r="M324" s="18">
        <v>25.59</v>
      </c>
      <c r="N324" s="18" t="s">
        <v>28</v>
      </c>
      <c r="O324" s="18" t="s">
        <v>87</v>
      </c>
      <c r="P324" s="18" t="s">
        <v>27</v>
      </c>
      <c r="Q324" s="18" t="s">
        <v>101</v>
      </c>
      <c r="R324" s="18">
        <v>213901966</v>
      </c>
      <c r="S324" s="19" t="s">
        <v>28</v>
      </c>
    </row>
    <row r="325" spans="2:19">
      <c r="B325" s="17" t="s">
        <v>196</v>
      </c>
      <c r="C325" s="18" t="s">
        <v>923</v>
      </c>
      <c r="D325" s="18" t="s">
        <v>924</v>
      </c>
      <c r="E325" s="18">
        <v>43.579000000000001</v>
      </c>
      <c r="F325" s="18">
        <v>12</v>
      </c>
      <c r="G325" s="18">
        <v>7</v>
      </c>
      <c r="H325" s="18">
        <v>8</v>
      </c>
      <c r="I325" s="18">
        <v>7</v>
      </c>
      <c r="J325" s="18">
        <v>768</v>
      </c>
      <c r="K325" s="18">
        <v>88.4</v>
      </c>
      <c r="L325" s="18">
        <v>6.87</v>
      </c>
      <c r="M325" s="18">
        <v>25.52</v>
      </c>
      <c r="N325" s="18" t="s">
        <v>925</v>
      </c>
      <c r="O325" s="18" t="s">
        <v>45</v>
      </c>
      <c r="P325" s="18" t="s">
        <v>28</v>
      </c>
      <c r="Q325" s="18" t="s">
        <v>373</v>
      </c>
      <c r="R325" s="18">
        <v>99315950</v>
      </c>
      <c r="S325" s="19" t="s">
        <v>28</v>
      </c>
    </row>
    <row r="326" spans="2:19">
      <c r="B326" s="17" t="s">
        <v>196</v>
      </c>
      <c r="C326" s="18" t="s">
        <v>926</v>
      </c>
      <c r="D326" s="18" t="s">
        <v>927</v>
      </c>
      <c r="E326" s="18">
        <v>46.098999999999997</v>
      </c>
      <c r="F326" s="18">
        <v>30</v>
      </c>
      <c r="G326" s="18">
        <v>6</v>
      </c>
      <c r="H326" s="18">
        <v>7</v>
      </c>
      <c r="I326" s="18">
        <v>6</v>
      </c>
      <c r="J326" s="18">
        <v>365</v>
      </c>
      <c r="K326" s="18">
        <v>39.4</v>
      </c>
      <c r="L326" s="18">
        <v>9.35</v>
      </c>
      <c r="M326" s="18">
        <v>25.49</v>
      </c>
      <c r="N326" s="18" t="s">
        <v>928</v>
      </c>
      <c r="O326" s="18" t="s">
        <v>286</v>
      </c>
      <c r="P326" s="18" t="s">
        <v>33</v>
      </c>
      <c r="Q326" s="18" t="s">
        <v>47</v>
      </c>
      <c r="R326" s="18">
        <v>74340604.5</v>
      </c>
      <c r="S326" s="19" t="s">
        <v>28</v>
      </c>
    </row>
    <row r="327" spans="2:19">
      <c r="B327" s="17" t="s">
        <v>196</v>
      </c>
      <c r="C327" s="18" t="s">
        <v>929</v>
      </c>
      <c r="D327" s="18" t="s">
        <v>54</v>
      </c>
      <c r="E327" s="18">
        <v>44.941000000000003</v>
      </c>
      <c r="F327" s="18">
        <v>62</v>
      </c>
      <c r="G327" s="18">
        <v>5</v>
      </c>
      <c r="H327" s="18">
        <v>6</v>
      </c>
      <c r="I327" s="18">
        <v>5</v>
      </c>
      <c r="J327" s="18">
        <v>114</v>
      </c>
      <c r="K327" s="18">
        <v>11.5</v>
      </c>
      <c r="L327" s="18">
        <v>5.99</v>
      </c>
      <c r="M327" s="18">
        <v>25.37</v>
      </c>
      <c r="N327" s="18" t="s">
        <v>28</v>
      </c>
      <c r="O327" s="18" t="s">
        <v>28</v>
      </c>
      <c r="P327" s="18" t="s">
        <v>28</v>
      </c>
      <c r="Q327" s="18" t="s">
        <v>28</v>
      </c>
      <c r="R327" s="18">
        <v>389245996</v>
      </c>
      <c r="S327" s="19" t="s">
        <v>28</v>
      </c>
    </row>
    <row r="328" spans="2:19">
      <c r="B328" s="17" t="s">
        <v>196</v>
      </c>
      <c r="C328" s="18" t="s">
        <v>930</v>
      </c>
      <c r="D328" s="18" t="s">
        <v>931</v>
      </c>
      <c r="E328" s="18">
        <v>45.540999999999997</v>
      </c>
      <c r="F328" s="18">
        <v>39</v>
      </c>
      <c r="G328" s="18">
        <v>8</v>
      </c>
      <c r="H328" s="18">
        <v>9</v>
      </c>
      <c r="I328" s="18">
        <v>8</v>
      </c>
      <c r="J328" s="18">
        <v>265</v>
      </c>
      <c r="K328" s="18">
        <v>30.9</v>
      </c>
      <c r="L328" s="18">
        <v>8.0500000000000007</v>
      </c>
      <c r="M328" s="18">
        <v>25.36</v>
      </c>
      <c r="N328" s="18" t="s">
        <v>28</v>
      </c>
      <c r="O328" s="18" t="s">
        <v>28</v>
      </c>
      <c r="P328" s="18" t="s">
        <v>28</v>
      </c>
      <c r="Q328" s="18" t="s">
        <v>47</v>
      </c>
      <c r="R328" s="18">
        <v>179934486</v>
      </c>
      <c r="S328" s="19" t="s">
        <v>28</v>
      </c>
    </row>
    <row r="329" spans="2:19">
      <c r="B329" s="17" t="s">
        <v>196</v>
      </c>
      <c r="C329" s="18" t="s">
        <v>932</v>
      </c>
      <c r="D329" s="18" t="s">
        <v>54</v>
      </c>
      <c r="E329" s="18">
        <v>35.54</v>
      </c>
      <c r="F329" s="18">
        <v>22</v>
      </c>
      <c r="G329" s="18">
        <v>5</v>
      </c>
      <c r="H329" s="18">
        <v>6</v>
      </c>
      <c r="I329" s="18">
        <v>5</v>
      </c>
      <c r="J329" s="18">
        <v>345</v>
      </c>
      <c r="K329" s="18">
        <v>41</v>
      </c>
      <c r="L329" s="18">
        <v>5.34</v>
      </c>
      <c r="M329" s="18">
        <v>25.15</v>
      </c>
      <c r="N329" s="18" t="s">
        <v>28</v>
      </c>
      <c r="O329" s="18" t="s">
        <v>28</v>
      </c>
      <c r="P329" s="18" t="s">
        <v>28</v>
      </c>
      <c r="Q329" s="18" t="s">
        <v>28</v>
      </c>
      <c r="R329" s="18">
        <v>194944308</v>
      </c>
      <c r="S329" s="19" t="s">
        <v>28</v>
      </c>
    </row>
    <row r="330" spans="2:19">
      <c r="B330" s="17" t="s">
        <v>196</v>
      </c>
      <c r="C330" s="18" t="s">
        <v>933</v>
      </c>
      <c r="D330" s="18" t="s">
        <v>934</v>
      </c>
      <c r="E330" s="18">
        <v>39.834000000000003</v>
      </c>
      <c r="F330" s="18">
        <v>19</v>
      </c>
      <c r="G330" s="18">
        <v>5</v>
      </c>
      <c r="H330" s="18">
        <v>7</v>
      </c>
      <c r="I330" s="18">
        <v>5</v>
      </c>
      <c r="J330" s="18">
        <v>556</v>
      </c>
      <c r="K330" s="18">
        <v>59.6</v>
      </c>
      <c r="L330" s="18">
        <v>6.4</v>
      </c>
      <c r="M330" s="18">
        <v>25.11</v>
      </c>
      <c r="N330" s="18" t="s">
        <v>28</v>
      </c>
      <c r="O330" s="18" t="s">
        <v>87</v>
      </c>
      <c r="P330" s="18" t="s">
        <v>33</v>
      </c>
      <c r="Q330" s="18" t="s">
        <v>101</v>
      </c>
      <c r="R330" s="18">
        <v>204780991</v>
      </c>
      <c r="S330" s="19" t="s">
        <v>28</v>
      </c>
    </row>
    <row r="331" spans="2:19">
      <c r="B331" s="17" t="s">
        <v>196</v>
      </c>
      <c r="C331" s="18" t="s">
        <v>935</v>
      </c>
      <c r="D331" s="18" t="s">
        <v>246</v>
      </c>
      <c r="E331" s="18">
        <v>42.9</v>
      </c>
      <c r="F331" s="18">
        <v>28</v>
      </c>
      <c r="G331" s="18">
        <v>7</v>
      </c>
      <c r="H331" s="18">
        <v>7</v>
      </c>
      <c r="I331" s="18">
        <v>7</v>
      </c>
      <c r="J331" s="18">
        <v>302</v>
      </c>
      <c r="K331" s="18">
        <v>34.200000000000003</v>
      </c>
      <c r="L331" s="18">
        <v>6.81</v>
      </c>
      <c r="M331" s="18">
        <v>25.06</v>
      </c>
      <c r="N331" s="18" t="s">
        <v>28</v>
      </c>
      <c r="O331" s="18" t="s">
        <v>936</v>
      </c>
      <c r="P331" s="18" t="s">
        <v>28</v>
      </c>
      <c r="Q331" s="18" t="s">
        <v>40</v>
      </c>
      <c r="R331" s="18">
        <v>260443946</v>
      </c>
      <c r="S331" s="19" t="s">
        <v>28</v>
      </c>
    </row>
    <row r="332" spans="2:19">
      <c r="B332" s="17" t="s">
        <v>196</v>
      </c>
      <c r="C332" s="18" t="s">
        <v>937</v>
      </c>
      <c r="D332" s="18" t="s">
        <v>938</v>
      </c>
      <c r="E332" s="18">
        <v>36.454999999999998</v>
      </c>
      <c r="F332" s="18">
        <v>86</v>
      </c>
      <c r="G332" s="18">
        <v>7</v>
      </c>
      <c r="H332" s="18">
        <v>8</v>
      </c>
      <c r="I332" s="18">
        <v>7</v>
      </c>
      <c r="J332" s="18">
        <v>91</v>
      </c>
      <c r="K332" s="18">
        <v>10.7</v>
      </c>
      <c r="L332" s="18">
        <v>6.52</v>
      </c>
      <c r="M332" s="18">
        <v>25</v>
      </c>
      <c r="N332" s="18" t="s">
        <v>28</v>
      </c>
      <c r="O332" s="18" t="s">
        <v>28</v>
      </c>
      <c r="P332" s="18" t="s">
        <v>28</v>
      </c>
      <c r="Q332" s="18" t="s">
        <v>28</v>
      </c>
      <c r="R332" s="18">
        <v>190152826</v>
      </c>
      <c r="S332" s="19" t="s">
        <v>28</v>
      </c>
    </row>
    <row r="333" spans="2:19">
      <c r="B333" s="17" t="s">
        <v>196</v>
      </c>
      <c r="C333" s="18" t="s">
        <v>939</v>
      </c>
      <c r="D333" s="18" t="s">
        <v>940</v>
      </c>
      <c r="E333" s="18">
        <v>37.512</v>
      </c>
      <c r="F333" s="18">
        <v>29</v>
      </c>
      <c r="G333" s="18">
        <v>5</v>
      </c>
      <c r="H333" s="18">
        <v>6</v>
      </c>
      <c r="I333" s="18">
        <v>5</v>
      </c>
      <c r="J333" s="18">
        <v>340</v>
      </c>
      <c r="K333" s="18">
        <v>37.799999999999997</v>
      </c>
      <c r="L333" s="18">
        <v>8.6999999999999993</v>
      </c>
      <c r="M333" s="18">
        <v>24.97</v>
      </c>
      <c r="N333" s="18" t="s">
        <v>28</v>
      </c>
      <c r="O333" s="18" t="s">
        <v>28</v>
      </c>
      <c r="P333" s="18" t="s">
        <v>28</v>
      </c>
      <c r="Q333" s="18" t="s">
        <v>28</v>
      </c>
      <c r="R333" s="18">
        <v>142899692</v>
      </c>
      <c r="S333" s="19" t="s">
        <v>28</v>
      </c>
    </row>
    <row r="334" spans="2:19">
      <c r="B334" s="17" t="s">
        <v>196</v>
      </c>
      <c r="C334" s="18" t="s">
        <v>941</v>
      </c>
      <c r="D334" s="18" t="s">
        <v>942</v>
      </c>
      <c r="E334" s="18">
        <v>43.106000000000002</v>
      </c>
      <c r="F334" s="18">
        <v>19</v>
      </c>
      <c r="G334" s="18">
        <v>7</v>
      </c>
      <c r="H334" s="18">
        <v>7</v>
      </c>
      <c r="I334" s="18">
        <v>7</v>
      </c>
      <c r="J334" s="18">
        <v>679</v>
      </c>
      <c r="K334" s="18">
        <v>77.2</v>
      </c>
      <c r="L334" s="18">
        <v>5.36</v>
      </c>
      <c r="M334" s="18">
        <v>24.54</v>
      </c>
      <c r="N334" s="18" t="s">
        <v>28</v>
      </c>
      <c r="O334" s="18" t="s">
        <v>369</v>
      </c>
      <c r="P334" s="18" t="s">
        <v>28</v>
      </c>
      <c r="Q334" s="18" t="s">
        <v>47</v>
      </c>
      <c r="R334" s="18">
        <v>94472537</v>
      </c>
      <c r="S334" s="19" t="s">
        <v>28</v>
      </c>
    </row>
    <row r="335" spans="2:19">
      <c r="B335" s="26" t="s">
        <v>196</v>
      </c>
      <c r="C335" s="27" t="s">
        <v>943</v>
      </c>
      <c r="D335" s="27" t="s">
        <v>944</v>
      </c>
      <c r="E335" s="27">
        <v>36.067</v>
      </c>
      <c r="F335" s="27">
        <v>47</v>
      </c>
      <c r="G335" s="27">
        <v>5</v>
      </c>
      <c r="H335" s="27">
        <v>8</v>
      </c>
      <c r="I335" s="27">
        <v>5</v>
      </c>
      <c r="J335" s="27">
        <v>189</v>
      </c>
      <c r="K335" s="27">
        <v>20.3</v>
      </c>
      <c r="L335" s="27">
        <v>8.15</v>
      </c>
      <c r="M335" s="27">
        <v>24.41</v>
      </c>
      <c r="N335" s="28" t="s">
        <v>945</v>
      </c>
      <c r="O335" s="27" t="s">
        <v>26</v>
      </c>
      <c r="P335" s="27" t="s">
        <v>27</v>
      </c>
      <c r="Q335" s="27" t="s">
        <v>28</v>
      </c>
      <c r="R335" s="27">
        <v>272247804</v>
      </c>
      <c r="S335" s="29" t="s">
        <v>28</v>
      </c>
    </row>
    <row r="336" spans="2:19">
      <c r="B336" s="17" t="s">
        <v>196</v>
      </c>
      <c r="C336" s="18" t="s">
        <v>946</v>
      </c>
      <c r="D336" s="18" t="s">
        <v>947</v>
      </c>
      <c r="E336" s="18">
        <v>43.399000000000001</v>
      </c>
      <c r="F336" s="18">
        <v>26</v>
      </c>
      <c r="G336" s="18">
        <v>6</v>
      </c>
      <c r="H336" s="18">
        <v>6</v>
      </c>
      <c r="I336" s="18">
        <v>6</v>
      </c>
      <c r="J336" s="18">
        <v>356</v>
      </c>
      <c r="K336" s="18">
        <v>38.6</v>
      </c>
      <c r="L336" s="18">
        <v>7.23</v>
      </c>
      <c r="M336" s="18">
        <v>24.4</v>
      </c>
      <c r="N336" s="18" t="s">
        <v>948</v>
      </c>
      <c r="O336" s="18" t="s">
        <v>45</v>
      </c>
      <c r="P336" s="18" t="s">
        <v>28</v>
      </c>
      <c r="Q336" s="18" t="s">
        <v>47</v>
      </c>
      <c r="R336" s="18">
        <v>191882820</v>
      </c>
      <c r="S336" s="19" t="s">
        <v>28</v>
      </c>
    </row>
    <row r="337" spans="2:19">
      <c r="B337" s="17" t="s">
        <v>196</v>
      </c>
      <c r="C337" s="18" t="s">
        <v>949</v>
      </c>
      <c r="D337" s="18" t="s">
        <v>950</v>
      </c>
      <c r="E337" s="18">
        <v>34.82</v>
      </c>
      <c r="F337" s="18">
        <v>25</v>
      </c>
      <c r="G337" s="18">
        <v>7</v>
      </c>
      <c r="H337" s="18">
        <v>8</v>
      </c>
      <c r="I337" s="18">
        <v>7</v>
      </c>
      <c r="J337" s="18">
        <v>353</v>
      </c>
      <c r="K337" s="18">
        <v>39.5</v>
      </c>
      <c r="L337" s="18">
        <v>6.6</v>
      </c>
      <c r="M337" s="18">
        <v>24.25</v>
      </c>
      <c r="N337" s="18" t="s">
        <v>28</v>
      </c>
      <c r="O337" s="18" t="s">
        <v>28</v>
      </c>
      <c r="P337" s="18" t="s">
        <v>28</v>
      </c>
      <c r="Q337" s="18" t="s">
        <v>28</v>
      </c>
      <c r="R337" s="18">
        <v>248110520</v>
      </c>
      <c r="S337" s="19" t="s">
        <v>28</v>
      </c>
    </row>
    <row r="338" spans="2:19">
      <c r="B338" s="17" t="s">
        <v>196</v>
      </c>
      <c r="C338" s="18" t="s">
        <v>951</v>
      </c>
      <c r="D338" s="18" t="s">
        <v>54</v>
      </c>
      <c r="E338" s="18">
        <v>31.007999999999999</v>
      </c>
      <c r="F338" s="18">
        <v>42</v>
      </c>
      <c r="G338" s="18">
        <v>4</v>
      </c>
      <c r="H338" s="18">
        <v>7</v>
      </c>
      <c r="I338" s="18">
        <v>4</v>
      </c>
      <c r="J338" s="18">
        <v>123</v>
      </c>
      <c r="K338" s="18">
        <v>13.7</v>
      </c>
      <c r="L338" s="18">
        <v>8.9700000000000006</v>
      </c>
      <c r="M338" s="18">
        <v>24.03</v>
      </c>
      <c r="N338" s="18" t="s">
        <v>28</v>
      </c>
      <c r="O338" s="18" t="s">
        <v>28</v>
      </c>
      <c r="P338" s="18" t="s">
        <v>28</v>
      </c>
      <c r="Q338" s="18" t="s">
        <v>28</v>
      </c>
      <c r="R338" s="18">
        <v>222128715</v>
      </c>
      <c r="S338" s="19" t="s">
        <v>28</v>
      </c>
    </row>
    <row r="339" spans="2:19">
      <c r="B339" s="17" t="s">
        <v>196</v>
      </c>
      <c r="C339" s="18" t="s">
        <v>952</v>
      </c>
      <c r="D339" s="18" t="s">
        <v>953</v>
      </c>
      <c r="E339" s="18">
        <v>41.32</v>
      </c>
      <c r="F339" s="18">
        <v>18</v>
      </c>
      <c r="G339" s="18">
        <v>2</v>
      </c>
      <c r="H339" s="18">
        <v>6</v>
      </c>
      <c r="I339" s="18">
        <v>2</v>
      </c>
      <c r="J339" s="18">
        <v>193</v>
      </c>
      <c r="K339" s="18">
        <v>19.5</v>
      </c>
      <c r="L339" s="18">
        <v>7.84</v>
      </c>
      <c r="M339" s="18">
        <v>23.9</v>
      </c>
      <c r="N339" s="18" t="s">
        <v>954</v>
      </c>
      <c r="O339" s="18" t="s">
        <v>955</v>
      </c>
      <c r="P339" s="18" t="s">
        <v>46</v>
      </c>
      <c r="Q339" s="18" t="s">
        <v>28</v>
      </c>
      <c r="R339" s="18">
        <v>876695312</v>
      </c>
      <c r="S339" s="19" t="s">
        <v>28</v>
      </c>
    </row>
    <row r="340" spans="2:19">
      <c r="B340" s="17" t="s">
        <v>196</v>
      </c>
      <c r="C340" s="18" t="s">
        <v>956</v>
      </c>
      <c r="D340" s="18" t="s">
        <v>957</v>
      </c>
      <c r="E340" s="18">
        <v>37.103000000000002</v>
      </c>
      <c r="F340" s="18">
        <v>33</v>
      </c>
      <c r="G340" s="18">
        <v>6</v>
      </c>
      <c r="H340" s="18">
        <v>7</v>
      </c>
      <c r="I340" s="18">
        <v>6</v>
      </c>
      <c r="J340" s="18">
        <v>294</v>
      </c>
      <c r="K340" s="18">
        <v>32.799999999999997</v>
      </c>
      <c r="L340" s="18">
        <v>6.68</v>
      </c>
      <c r="M340" s="18">
        <v>23.89</v>
      </c>
      <c r="N340" s="18" t="s">
        <v>958</v>
      </c>
      <c r="O340" s="18" t="s">
        <v>28</v>
      </c>
      <c r="P340" s="18" t="s">
        <v>28</v>
      </c>
      <c r="Q340" s="18" t="s">
        <v>47</v>
      </c>
      <c r="R340" s="18">
        <v>184646972</v>
      </c>
      <c r="S340" s="19" t="s">
        <v>28</v>
      </c>
    </row>
    <row r="341" spans="2:19">
      <c r="B341" s="17" t="s">
        <v>196</v>
      </c>
      <c r="C341" s="18" t="s">
        <v>959</v>
      </c>
      <c r="D341" s="18" t="s">
        <v>960</v>
      </c>
      <c r="E341" s="18">
        <v>30.856999999999999</v>
      </c>
      <c r="F341" s="18">
        <v>51</v>
      </c>
      <c r="G341" s="18">
        <v>7</v>
      </c>
      <c r="H341" s="18">
        <v>8</v>
      </c>
      <c r="I341" s="18">
        <v>7</v>
      </c>
      <c r="J341" s="18">
        <v>156</v>
      </c>
      <c r="K341" s="18">
        <v>17.600000000000001</v>
      </c>
      <c r="L341" s="18">
        <v>10.130000000000001</v>
      </c>
      <c r="M341" s="18">
        <v>23.79</v>
      </c>
      <c r="N341" s="18" t="s">
        <v>961</v>
      </c>
      <c r="O341" s="18" t="s">
        <v>186</v>
      </c>
      <c r="P341" s="18" t="s">
        <v>39</v>
      </c>
      <c r="Q341" s="18" t="s">
        <v>40</v>
      </c>
      <c r="R341" s="18">
        <v>1706941096</v>
      </c>
      <c r="S341" s="19" t="s">
        <v>28</v>
      </c>
    </row>
    <row r="342" spans="2:19">
      <c r="B342" s="17" t="s">
        <v>196</v>
      </c>
      <c r="C342" s="18" t="s">
        <v>962</v>
      </c>
      <c r="D342" s="18" t="s">
        <v>963</v>
      </c>
      <c r="E342" s="18">
        <v>37.825000000000003</v>
      </c>
      <c r="F342" s="18">
        <v>16</v>
      </c>
      <c r="G342" s="18">
        <v>8</v>
      </c>
      <c r="H342" s="18">
        <v>8</v>
      </c>
      <c r="I342" s="18">
        <v>8</v>
      </c>
      <c r="J342" s="18">
        <v>596</v>
      </c>
      <c r="K342" s="18">
        <v>66.900000000000006</v>
      </c>
      <c r="L342" s="18">
        <v>5.6</v>
      </c>
      <c r="M342" s="18">
        <v>23.65</v>
      </c>
      <c r="N342" s="18" t="s">
        <v>964</v>
      </c>
      <c r="O342" s="18" t="s">
        <v>180</v>
      </c>
      <c r="P342" s="18" t="s">
        <v>46</v>
      </c>
      <c r="Q342" s="18" t="s">
        <v>47</v>
      </c>
      <c r="R342" s="18">
        <v>119067103</v>
      </c>
      <c r="S342" s="19" t="s">
        <v>28</v>
      </c>
    </row>
    <row r="343" spans="2:19">
      <c r="B343" s="17" t="s">
        <v>196</v>
      </c>
      <c r="C343" s="18" t="s">
        <v>965</v>
      </c>
      <c r="D343" s="18" t="s">
        <v>54</v>
      </c>
      <c r="E343" s="18">
        <v>39.061999999999998</v>
      </c>
      <c r="F343" s="18">
        <v>33</v>
      </c>
      <c r="G343" s="18">
        <v>9</v>
      </c>
      <c r="H343" s="18">
        <v>9</v>
      </c>
      <c r="I343" s="18">
        <v>9</v>
      </c>
      <c r="J343" s="18">
        <v>337</v>
      </c>
      <c r="K343" s="18">
        <v>37.9</v>
      </c>
      <c r="L343" s="18">
        <v>6.35</v>
      </c>
      <c r="M343" s="18">
        <v>23.65</v>
      </c>
      <c r="N343" s="18" t="s">
        <v>28</v>
      </c>
      <c r="O343" s="18" t="s">
        <v>28</v>
      </c>
      <c r="P343" s="18" t="s">
        <v>28</v>
      </c>
      <c r="Q343" s="18" t="s">
        <v>47</v>
      </c>
      <c r="R343" s="18">
        <v>202696327.5</v>
      </c>
      <c r="S343" s="19" t="s">
        <v>28</v>
      </c>
    </row>
    <row r="344" spans="2:19">
      <c r="B344" s="17" t="s">
        <v>196</v>
      </c>
      <c r="C344" s="18" t="s">
        <v>966</v>
      </c>
      <c r="D344" s="18" t="s">
        <v>967</v>
      </c>
      <c r="E344" s="18">
        <v>42.012999999999998</v>
      </c>
      <c r="F344" s="18">
        <v>17</v>
      </c>
      <c r="G344" s="18">
        <v>6</v>
      </c>
      <c r="H344" s="18">
        <v>7</v>
      </c>
      <c r="I344" s="18">
        <v>6</v>
      </c>
      <c r="J344" s="18">
        <v>586</v>
      </c>
      <c r="K344" s="18">
        <v>67</v>
      </c>
      <c r="L344" s="18">
        <v>6.79</v>
      </c>
      <c r="M344" s="18">
        <v>23.64</v>
      </c>
      <c r="N344" s="18" t="s">
        <v>968</v>
      </c>
      <c r="O344" s="18" t="s">
        <v>28</v>
      </c>
      <c r="P344" s="18" t="s">
        <v>46</v>
      </c>
      <c r="Q344" s="18" t="s">
        <v>47</v>
      </c>
      <c r="R344" s="18">
        <v>137350288.375</v>
      </c>
      <c r="S344" s="19" t="s">
        <v>28</v>
      </c>
    </row>
    <row r="345" spans="2:19">
      <c r="B345" s="17" t="s">
        <v>196</v>
      </c>
      <c r="C345" s="18" t="s">
        <v>969</v>
      </c>
      <c r="D345" s="18" t="s">
        <v>970</v>
      </c>
      <c r="E345" s="18">
        <v>38.097999999999999</v>
      </c>
      <c r="F345" s="18">
        <v>31</v>
      </c>
      <c r="G345" s="18">
        <v>7</v>
      </c>
      <c r="H345" s="18">
        <v>7</v>
      </c>
      <c r="I345" s="18">
        <v>7</v>
      </c>
      <c r="J345" s="18">
        <v>353</v>
      </c>
      <c r="K345" s="18">
        <v>39.799999999999997</v>
      </c>
      <c r="L345" s="18">
        <v>6.81</v>
      </c>
      <c r="M345" s="18">
        <v>23.58</v>
      </c>
      <c r="N345" s="18" t="s">
        <v>971</v>
      </c>
      <c r="O345" s="18" t="s">
        <v>87</v>
      </c>
      <c r="P345" s="18" t="s">
        <v>33</v>
      </c>
      <c r="Q345" s="18" t="s">
        <v>34</v>
      </c>
      <c r="R345" s="18">
        <v>146236604</v>
      </c>
      <c r="S345" s="19" t="s">
        <v>28</v>
      </c>
    </row>
    <row r="346" spans="2:19">
      <c r="B346" s="17" t="s">
        <v>196</v>
      </c>
      <c r="C346" s="18" t="s">
        <v>972</v>
      </c>
      <c r="D346" s="18" t="s">
        <v>61</v>
      </c>
      <c r="E346" s="18">
        <v>37.884999999999998</v>
      </c>
      <c r="F346" s="18">
        <v>50</v>
      </c>
      <c r="G346" s="18">
        <v>9</v>
      </c>
      <c r="H346" s="18">
        <v>9</v>
      </c>
      <c r="I346" s="18">
        <v>9</v>
      </c>
      <c r="J346" s="18">
        <v>194</v>
      </c>
      <c r="K346" s="18">
        <v>21.7</v>
      </c>
      <c r="L346" s="18">
        <v>8.85</v>
      </c>
      <c r="M346" s="18">
        <v>23.56</v>
      </c>
      <c r="N346" s="18" t="s">
        <v>28</v>
      </c>
      <c r="O346" s="18" t="s">
        <v>28</v>
      </c>
      <c r="P346" s="18" t="s">
        <v>28</v>
      </c>
      <c r="Q346" s="18" t="s">
        <v>28</v>
      </c>
      <c r="R346" s="18">
        <v>365541114</v>
      </c>
      <c r="S346" s="19" t="s">
        <v>28</v>
      </c>
    </row>
    <row r="347" spans="2:19">
      <c r="B347" s="17" t="s">
        <v>196</v>
      </c>
      <c r="C347" s="18" t="s">
        <v>973</v>
      </c>
      <c r="D347" s="18" t="s">
        <v>974</v>
      </c>
      <c r="E347" s="18">
        <v>37.116</v>
      </c>
      <c r="F347" s="18">
        <v>36</v>
      </c>
      <c r="G347" s="18">
        <v>6</v>
      </c>
      <c r="H347" s="18">
        <v>6</v>
      </c>
      <c r="I347" s="18">
        <v>6</v>
      </c>
      <c r="J347" s="18">
        <v>244</v>
      </c>
      <c r="K347" s="18">
        <v>26.1</v>
      </c>
      <c r="L347" s="18">
        <v>6.57</v>
      </c>
      <c r="M347" s="18">
        <v>23.46</v>
      </c>
      <c r="N347" s="18" t="s">
        <v>975</v>
      </c>
      <c r="O347" s="18" t="s">
        <v>45</v>
      </c>
      <c r="P347" s="18" t="s">
        <v>28</v>
      </c>
      <c r="Q347" s="18" t="s">
        <v>47</v>
      </c>
      <c r="R347" s="18">
        <v>200302836</v>
      </c>
      <c r="S347" s="19" t="s">
        <v>28</v>
      </c>
    </row>
    <row r="348" spans="2:19">
      <c r="B348" s="17" t="s">
        <v>196</v>
      </c>
      <c r="C348" s="18" t="s">
        <v>170</v>
      </c>
      <c r="D348" s="18" t="s">
        <v>171</v>
      </c>
      <c r="E348" s="18">
        <v>41.045999999999999</v>
      </c>
      <c r="F348" s="18">
        <v>30</v>
      </c>
      <c r="G348" s="18">
        <v>7</v>
      </c>
      <c r="H348" s="18">
        <v>8</v>
      </c>
      <c r="I348" s="18">
        <v>7</v>
      </c>
      <c r="J348" s="18">
        <v>267</v>
      </c>
      <c r="K348" s="18">
        <v>30.5</v>
      </c>
      <c r="L348" s="18">
        <v>5.96</v>
      </c>
      <c r="M348" s="18">
        <v>23.44</v>
      </c>
      <c r="N348" s="18" t="s">
        <v>28</v>
      </c>
      <c r="O348" s="18" t="s">
        <v>28</v>
      </c>
      <c r="P348" s="18" t="s">
        <v>27</v>
      </c>
      <c r="Q348" s="18" t="s">
        <v>28</v>
      </c>
      <c r="R348" s="18">
        <v>1826220292</v>
      </c>
      <c r="S348" s="19" t="s">
        <v>28</v>
      </c>
    </row>
    <row r="349" spans="2:19">
      <c r="B349" s="17" t="s">
        <v>196</v>
      </c>
      <c r="C349" s="18" t="s">
        <v>976</v>
      </c>
      <c r="D349" s="18" t="s">
        <v>977</v>
      </c>
      <c r="E349" s="18">
        <v>40.119999999999997</v>
      </c>
      <c r="F349" s="18">
        <v>25</v>
      </c>
      <c r="G349" s="18">
        <v>7</v>
      </c>
      <c r="H349" s="18">
        <v>8</v>
      </c>
      <c r="I349" s="18">
        <v>7</v>
      </c>
      <c r="J349" s="18">
        <v>365</v>
      </c>
      <c r="K349" s="18">
        <v>40.200000000000003</v>
      </c>
      <c r="L349" s="18">
        <v>6.15</v>
      </c>
      <c r="M349" s="18">
        <v>23.37</v>
      </c>
      <c r="N349" s="18" t="s">
        <v>978</v>
      </c>
      <c r="O349" s="18" t="s">
        <v>45</v>
      </c>
      <c r="P349" s="18" t="s">
        <v>125</v>
      </c>
      <c r="Q349" s="18" t="s">
        <v>47</v>
      </c>
      <c r="R349" s="18">
        <v>414174256</v>
      </c>
      <c r="S349" s="19" t="s">
        <v>28</v>
      </c>
    </row>
    <row r="350" spans="2:19">
      <c r="B350" s="17" t="s">
        <v>196</v>
      </c>
      <c r="C350" s="18" t="s">
        <v>979</v>
      </c>
      <c r="D350" s="18" t="s">
        <v>980</v>
      </c>
      <c r="E350" s="18">
        <v>36.293999999999997</v>
      </c>
      <c r="F350" s="18">
        <v>29</v>
      </c>
      <c r="G350" s="18">
        <v>6</v>
      </c>
      <c r="H350" s="18">
        <v>7</v>
      </c>
      <c r="I350" s="18">
        <v>6</v>
      </c>
      <c r="J350" s="18">
        <v>249</v>
      </c>
      <c r="K350" s="18">
        <v>26.4</v>
      </c>
      <c r="L350" s="18">
        <v>6.8</v>
      </c>
      <c r="M350" s="18">
        <v>23.34</v>
      </c>
      <c r="N350" s="18" t="s">
        <v>28</v>
      </c>
      <c r="O350" s="18" t="s">
        <v>28</v>
      </c>
      <c r="P350" s="18" t="s">
        <v>28</v>
      </c>
      <c r="Q350" s="18" t="s">
        <v>28</v>
      </c>
      <c r="R350" s="18">
        <v>704484716</v>
      </c>
      <c r="S350" s="19" t="s">
        <v>28</v>
      </c>
    </row>
    <row r="351" spans="2:19">
      <c r="B351" s="17" t="s">
        <v>196</v>
      </c>
      <c r="C351" s="18" t="s">
        <v>981</v>
      </c>
      <c r="D351" s="18" t="s">
        <v>982</v>
      </c>
      <c r="E351" s="18">
        <v>41.191000000000003</v>
      </c>
      <c r="F351" s="18">
        <v>18</v>
      </c>
      <c r="G351" s="18">
        <v>6</v>
      </c>
      <c r="H351" s="18">
        <v>7</v>
      </c>
      <c r="I351" s="18">
        <v>6</v>
      </c>
      <c r="J351" s="18">
        <v>637</v>
      </c>
      <c r="K351" s="18">
        <v>70.2</v>
      </c>
      <c r="L351" s="18">
        <v>5.94</v>
      </c>
      <c r="M351" s="18">
        <v>23.28</v>
      </c>
      <c r="N351" s="18" t="s">
        <v>28</v>
      </c>
      <c r="O351" s="18" t="s">
        <v>28</v>
      </c>
      <c r="P351" s="18" t="s">
        <v>28</v>
      </c>
      <c r="Q351" s="18" t="s">
        <v>28</v>
      </c>
      <c r="R351" s="18">
        <v>62962732</v>
      </c>
      <c r="S351" s="19" t="s">
        <v>28</v>
      </c>
    </row>
    <row r="352" spans="2:19">
      <c r="B352" s="17" t="s">
        <v>196</v>
      </c>
      <c r="C352" s="18" t="s">
        <v>983</v>
      </c>
      <c r="D352" s="18" t="s">
        <v>984</v>
      </c>
      <c r="E352" s="18">
        <v>40.595999999999997</v>
      </c>
      <c r="F352" s="18">
        <v>25</v>
      </c>
      <c r="G352" s="18">
        <v>6</v>
      </c>
      <c r="H352" s="18">
        <v>6</v>
      </c>
      <c r="I352" s="18">
        <v>6</v>
      </c>
      <c r="J352" s="18">
        <v>383</v>
      </c>
      <c r="K352" s="18">
        <v>42.5</v>
      </c>
      <c r="L352" s="18">
        <v>6.55</v>
      </c>
      <c r="M352" s="18">
        <v>23.06</v>
      </c>
      <c r="N352" s="18" t="s">
        <v>28</v>
      </c>
      <c r="O352" s="18" t="s">
        <v>26</v>
      </c>
      <c r="P352" s="18" t="s">
        <v>28</v>
      </c>
      <c r="Q352" s="18" t="s">
        <v>28</v>
      </c>
      <c r="R352" s="18">
        <v>892363107.5</v>
      </c>
      <c r="S352" s="19" t="s">
        <v>28</v>
      </c>
    </row>
    <row r="353" spans="2:19">
      <c r="B353" s="17" t="s">
        <v>196</v>
      </c>
      <c r="C353" s="18" t="s">
        <v>985</v>
      </c>
      <c r="D353" s="18" t="s">
        <v>986</v>
      </c>
      <c r="E353" s="18">
        <v>43.491</v>
      </c>
      <c r="F353" s="18">
        <v>19</v>
      </c>
      <c r="G353" s="18">
        <v>9</v>
      </c>
      <c r="H353" s="18">
        <v>9</v>
      </c>
      <c r="I353" s="18">
        <v>9</v>
      </c>
      <c r="J353" s="18">
        <v>593</v>
      </c>
      <c r="K353" s="18">
        <v>68.099999999999994</v>
      </c>
      <c r="L353" s="18">
        <v>9.52</v>
      </c>
      <c r="M353" s="18">
        <v>23.04</v>
      </c>
      <c r="N353" s="18" t="s">
        <v>28</v>
      </c>
      <c r="O353" s="18" t="s">
        <v>28</v>
      </c>
      <c r="P353" s="18" t="s">
        <v>28</v>
      </c>
      <c r="Q353" s="18" t="s">
        <v>28</v>
      </c>
      <c r="R353" s="18">
        <v>197072361</v>
      </c>
      <c r="S353" s="19" t="s">
        <v>28</v>
      </c>
    </row>
    <row r="354" spans="2:19">
      <c r="B354" s="17" t="s">
        <v>196</v>
      </c>
      <c r="C354" s="18" t="s">
        <v>987</v>
      </c>
      <c r="D354" s="18" t="s">
        <v>988</v>
      </c>
      <c r="E354" s="18">
        <v>37.192999999999998</v>
      </c>
      <c r="F354" s="18">
        <v>13</v>
      </c>
      <c r="G354" s="18">
        <v>4</v>
      </c>
      <c r="H354" s="18">
        <v>6</v>
      </c>
      <c r="I354" s="18">
        <v>3</v>
      </c>
      <c r="J354" s="18">
        <v>383</v>
      </c>
      <c r="K354" s="18">
        <v>43.6</v>
      </c>
      <c r="L354" s="18">
        <v>7.14</v>
      </c>
      <c r="M354" s="18">
        <v>22.99</v>
      </c>
      <c r="N354" s="18" t="s">
        <v>989</v>
      </c>
      <c r="O354" s="18" t="s">
        <v>51</v>
      </c>
      <c r="P354" s="18" t="s">
        <v>46</v>
      </c>
      <c r="Q354" s="18" t="s">
        <v>40</v>
      </c>
      <c r="R354" s="18">
        <v>43132982.25</v>
      </c>
      <c r="S354" s="19" t="s">
        <v>28</v>
      </c>
    </row>
    <row r="355" spans="2:19">
      <c r="B355" s="17" t="s">
        <v>196</v>
      </c>
      <c r="C355" s="18" t="s">
        <v>990</v>
      </c>
      <c r="D355" s="18" t="s">
        <v>54</v>
      </c>
      <c r="E355" s="18">
        <v>32.279000000000003</v>
      </c>
      <c r="F355" s="18">
        <v>18</v>
      </c>
      <c r="G355" s="18">
        <v>6</v>
      </c>
      <c r="H355" s="18">
        <v>8</v>
      </c>
      <c r="I355" s="18">
        <v>6</v>
      </c>
      <c r="J355" s="18">
        <v>617</v>
      </c>
      <c r="K355" s="18">
        <v>68.900000000000006</v>
      </c>
      <c r="L355" s="18">
        <v>7.18</v>
      </c>
      <c r="M355" s="18">
        <v>22.93</v>
      </c>
      <c r="N355" s="18" t="s">
        <v>28</v>
      </c>
      <c r="O355" s="18" t="s">
        <v>28</v>
      </c>
      <c r="P355" s="18" t="s">
        <v>27</v>
      </c>
      <c r="Q355" s="18" t="s">
        <v>28</v>
      </c>
      <c r="R355" s="18">
        <v>34172328.5</v>
      </c>
      <c r="S355" s="19" t="s">
        <v>28</v>
      </c>
    </row>
    <row r="356" spans="2:19">
      <c r="B356" s="17" t="s">
        <v>196</v>
      </c>
      <c r="C356" s="18" t="s">
        <v>991</v>
      </c>
      <c r="D356" s="18" t="s">
        <v>601</v>
      </c>
      <c r="E356" s="18">
        <v>42.55</v>
      </c>
      <c r="F356" s="18">
        <v>19</v>
      </c>
      <c r="G356" s="18">
        <v>5</v>
      </c>
      <c r="H356" s="18">
        <v>6</v>
      </c>
      <c r="I356" s="18">
        <v>5</v>
      </c>
      <c r="J356" s="18">
        <v>433</v>
      </c>
      <c r="K356" s="18">
        <v>48.3</v>
      </c>
      <c r="L356" s="18">
        <v>7.21</v>
      </c>
      <c r="M356" s="18">
        <v>22.69</v>
      </c>
      <c r="N356" s="18" t="s">
        <v>28</v>
      </c>
      <c r="O356" s="18" t="s">
        <v>28</v>
      </c>
      <c r="P356" s="18" t="s">
        <v>28</v>
      </c>
      <c r="Q356" s="18" t="s">
        <v>28</v>
      </c>
      <c r="R356" s="18">
        <v>78113122</v>
      </c>
      <c r="S356" s="19" t="s">
        <v>28</v>
      </c>
    </row>
    <row r="357" spans="2:19">
      <c r="B357" s="17" t="s">
        <v>196</v>
      </c>
      <c r="C357" s="18" t="s">
        <v>992</v>
      </c>
      <c r="D357" s="18" t="s">
        <v>993</v>
      </c>
      <c r="E357" s="18">
        <v>36.524000000000001</v>
      </c>
      <c r="F357" s="18">
        <v>13</v>
      </c>
      <c r="G357" s="18">
        <v>5</v>
      </c>
      <c r="H357" s="18">
        <v>6</v>
      </c>
      <c r="I357" s="18">
        <v>5</v>
      </c>
      <c r="J357" s="18">
        <v>439</v>
      </c>
      <c r="K357" s="18">
        <v>47.8</v>
      </c>
      <c r="L357" s="18">
        <v>9.8800000000000008</v>
      </c>
      <c r="M357" s="18">
        <v>22.41</v>
      </c>
      <c r="N357" s="18" t="s">
        <v>28</v>
      </c>
      <c r="O357" s="18" t="s">
        <v>28</v>
      </c>
      <c r="P357" s="18" t="s">
        <v>28</v>
      </c>
      <c r="Q357" s="18" t="s">
        <v>28</v>
      </c>
      <c r="R357" s="18">
        <v>868840454</v>
      </c>
      <c r="S357" s="19" t="s">
        <v>28</v>
      </c>
    </row>
    <row r="358" spans="2:19">
      <c r="B358" s="17" t="s">
        <v>196</v>
      </c>
      <c r="C358" s="18" t="s">
        <v>994</v>
      </c>
      <c r="D358" s="18" t="s">
        <v>995</v>
      </c>
      <c r="E358" s="18">
        <v>36.770000000000003</v>
      </c>
      <c r="F358" s="18">
        <v>12</v>
      </c>
      <c r="G358" s="18">
        <v>7</v>
      </c>
      <c r="H358" s="18">
        <v>8</v>
      </c>
      <c r="I358" s="18">
        <v>7</v>
      </c>
      <c r="J358" s="18">
        <v>714</v>
      </c>
      <c r="K358" s="18">
        <v>79.8</v>
      </c>
      <c r="L358" s="18">
        <v>8.3699999999999992</v>
      </c>
      <c r="M358" s="18">
        <v>22.28</v>
      </c>
      <c r="N358" s="18" t="s">
        <v>28</v>
      </c>
      <c r="O358" s="18" t="s">
        <v>996</v>
      </c>
      <c r="P358" s="18" t="s">
        <v>27</v>
      </c>
      <c r="Q358" s="18" t="s">
        <v>34</v>
      </c>
      <c r="R358" s="18">
        <v>218052185</v>
      </c>
      <c r="S358" s="19" t="s">
        <v>28</v>
      </c>
    </row>
    <row r="359" spans="2:19">
      <c r="B359" s="17" t="s">
        <v>196</v>
      </c>
      <c r="C359" s="18" t="s">
        <v>997</v>
      </c>
      <c r="D359" s="18" t="s">
        <v>998</v>
      </c>
      <c r="E359" s="18">
        <v>41.191000000000003</v>
      </c>
      <c r="F359" s="18">
        <v>19</v>
      </c>
      <c r="G359" s="18">
        <v>6</v>
      </c>
      <c r="H359" s="18">
        <v>8</v>
      </c>
      <c r="I359" s="18">
        <v>6</v>
      </c>
      <c r="J359" s="18">
        <v>451</v>
      </c>
      <c r="K359" s="18">
        <v>49.5</v>
      </c>
      <c r="L359" s="18">
        <v>8.82</v>
      </c>
      <c r="M359" s="18">
        <v>22.28</v>
      </c>
      <c r="N359" s="18" t="s">
        <v>28</v>
      </c>
      <c r="O359" s="18" t="s">
        <v>369</v>
      </c>
      <c r="P359" s="18" t="s">
        <v>27</v>
      </c>
      <c r="Q359" s="18" t="s">
        <v>47</v>
      </c>
      <c r="R359" s="18">
        <v>136867307</v>
      </c>
      <c r="S359" s="19" t="s">
        <v>28</v>
      </c>
    </row>
    <row r="360" spans="2:19">
      <c r="B360" s="17" t="s">
        <v>196</v>
      </c>
      <c r="C360" s="18" t="s">
        <v>999</v>
      </c>
      <c r="D360" s="18" t="s">
        <v>1000</v>
      </c>
      <c r="E360" s="18">
        <v>39.014000000000003</v>
      </c>
      <c r="F360" s="18">
        <v>36</v>
      </c>
      <c r="G360" s="18">
        <v>3</v>
      </c>
      <c r="H360" s="18">
        <v>6</v>
      </c>
      <c r="I360" s="18">
        <v>3</v>
      </c>
      <c r="J360" s="18">
        <v>138</v>
      </c>
      <c r="K360" s="18">
        <v>15.3</v>
      </c>
      <c r="L360" s="18">
        <v>9.6999999999999993</v>
      </c>
      <c r="M360" s="18">
        <v>22.14</v>
      </c>
      <c r="N360" s="18" t="s">
        <v>28</v>
      </c>
      <c r="O360" s="18" t="s">
        <v>28</v>
      </c>
      <c r="P360" s="18" t="s">
        <v>27</v>
      </c>
      <c r="Q360" s="18" t="s">
        <v>28</v>
      </c>
      <c r="R360" s="18">
        <v>561175492</v>
      </c>
      <c r="S360" s="19" t="s">
        <v>28</v>
      </c>
    </row>
    <row r="361" spans="2:19">
      <c r="B361" s="17" t="s">
        <v>196</v>
      </c>
      <c r="C361" s="18" t="s">
        <v>1001</v>
      </c>
      <c r="D361" s="18" t="s">
        <v>1002</v>
      </c>
      <c r="E361" s="18">
        <v>39.86</v>
      </c>
      <c r="F361" s="18">
        <v>16</v>
      </c>
      <c r="G361" s="18">
        <v>5</v>
      </c>
      <c r="H361" s="18">
        <v>7</v>
      </c>
      <c r="I361" s="18">
        <v>5</v>
      </c>
      <c r="J361" s="18">
        <v>446</v>
      </c>
      <c r="K361" s="18">
        <v>49.7</v>
      </c>
      <c r="L361" s="18">
        <v>5.26</v>
      </c>
      <c r="M361" s="18">
        <v>22</v>
      </c>
      <c r="N361" s="18" t="s">
        <v>1003</v>
      </c>
      <c r="O361" s="18" t="s">
        <v>45</v>
      </c>
      <c r="P361" s="18" t="s">
        <v>46</v>
      </c>
      <c r="Q361" s="18" t="s">
        <v>47</v>
      </c>
      <c r="R361" s="18">
        <v>104559473</v>
      </c>
      <c r="S361" s="19" t="s">
        <v>28</v>
      </c>
    </row>
    <row r="362" spans="2:19">
      <c r="B362" s="17" t="s">
        <v>196</v>
      </c>
      <c r="C362" s="18" t="s">
        <v>1004</v>
      </c>
      <c r="D362" s="18" t="s">
        <v>1005</v>
      </c>
      <c r="E362" s="18">
        <v>27.786000000000001</v>
      </c>
      <c r="F362" s="18">
        <v>27</v>
      </c>
      <c r="G362" s="18">
        <v>4</v>
      </c>
      <c r="H362" s="18">
        <v>5</v>
      </c>
      <c r="I362" s="18">
        <v>4</v>
      </c>
      <c r="J362" s="18">
        <v>249</v>
      </c>
      <c r="K362" s="18">
        <v>27.9</v>
      </c>
      <c r="L362" s="18">
        <v>6.55</v>
      </c>
      <c r="M362" s="18">
        <v>21.99</v>
      </c>
      <c r="N362" s="18" t="s">
        <v>28</v>
      </c>
      <c r="O362" s="18" t="s">
        <v>87</v>
      </c>
      <c r="P362" s="18" t="s">
        <v>73</v>
      </c>
      <c r="Q362" s="18" t="s">
        <v>47</v>
      </c>
      <c r="R362" s="18">
        <v>237868708</v>
      </c>
      <c r="S362" s="19" t="s">
        <v>28</v>
      </c>
    </row>
    <row r="363" spans="2:19">
      <c r="B363" s="17" t="s">
        <v>196</v>
      </c>
      <c r="C363" s="18" t="s">
        <v>1006</v>
      </c>
      <c r="D363" s="18" t="s">
        <v>1007</v>
      </c>
      <c r="E363" s="18">
        <v>38.682000000000002</v>
      </c>
      <c r="F363" s="18">
        <v>27</v>
      </c>
      <c r="G363" s="18">
        <v>7</v>
      </c>
      <c r="H363" s="18">
        <v>9</v>
      </c>
      <c r="I363" s="18">
        <v>7</v>
      </c>
      <c r="J363" s="18">
        <v>304</v>
      </c>
      <c r="K363" s="18">
        <v>35.799999999999997</v>
      </c>
      <c r="L363" s="18">
        <v>9.51</v>
      </c>
      <c r="M363" s="18">
        <v>21.8</v>
      </c>
      <c r="N363" s="18" t="s">
        <v>1008</v>
      </c>
      <c r="O363" s="18" t="s">
        <v>28</v>
      </c>
      <c r="P363" s="18" t="s">
        <v>27</v>
      </c>
      <c r="Q363" s="18" t="s">
        <v>28</v>
      </c>
      <c r="R363" s="18">
        <v>116669598.75</v>
      </c>
      <c r="S363" s="19" t="s">
        <v>28</v>
      </c>
    </row>
    <row r="364" spans="2:19">
      <c r="B364" s="17" t="s">
        <v>196</v>
      </c>
      <c r="C364" s="18" t="s">
        <v>1009</v>
      </c>
      <c r="D364" s="18" t="s">
        <v>1010</v>
      </c>
      <c r="E364" s="18">
        <v>35.122999999999998</v>
      </c>
      <c r="F364" s="18">
        <v>19</v>
      </c>
      <c r="G364" s="18">
        <v>5</v>
      </c>
      <c r="H364" s="18">
        <v>6</v>
      </c>
      <c r="I364" s="18">
        <v>5</v>
      </c>
      <c r="J364" s="18">
        <v>376</v>
      </c>
      <c r="K364" s="18">
        <v>42.7</v>
      </c>
      <c r="L364" s="18">
        <v>6.6</v>
      </c>
      <c r="M364" s="18">
        <v>21.69</v>
      </c>
      <c r="N364" s="18" t="s">
        <v>1011</v>
      </c>
      <c r="O364" s="18" t="s">
        <v>51</v>
      </c>
      <c r="P364" s="18" t="s">
        <v>28</v>
      </c>
      <c r="Q364" s="18" t="s">
        <v>47</v>
      </c>
      <c r="R364" s="18">
        <v>93755607</v>
      </c>
      <c r="S364" s="19" t="s">
        <v>28</v>
      </c>
    </row>
    <row r="365" spans="2:19">
      <c r="B365" s="17" t="s">
        <v>196</v>
      </c>
      <c r="C365" s="18" t="s">
        <v>1012</v>
      </c>
      <c r="D365" s="18" t="s">
        <v>54</v>
      </c>
      <c r="E365" s="18">
        <v>32.360999999999997</v>
      </c>
      <c r="F365" s="18">
        <v>42</v>
      </c>
      <c r="G365" s="18">
        <v>7</v>
      </c>
      <c r="H365" s="18">
        <v>7</v>
      </c>
      <c r="I365" s="18">
        <v>7</v>
      </c>
      <c r="J365" s="18">
        <v>182</v>
      </c>
      <c r="K365" s="18">
        <v>21</v>
      </c>
      <c r="L365" s="18">
        <v>6.06</v>
      </c>
      <c r="M365" s="18">
        <v>21.69</v>
      </c>
      <c r="N365" s="18" t="s">
        <v>28</v>
      </c>
      <c r="O365" s="18" t="s">
        <v>28</v>
      </c>
      <c r="P365" s="18" t="s">
        <v>28</v>
      </c>
      <c r="Q365" s="18" t="s">
        <v>28</v>
      </c>
      <c r="R365" s="18">
        <v>107910152.5</v>
      </c>
      <c r="S365" s="19" t="s">
        <v>28</v>
      </c>
    </row>
    <row r="366" spans="2:19">
      <c r="B366" s="17" t="s">
        <v>196</v>
      </c>
      <c r="C366" s="18" t="s">
        <v>1013</v>
      </c>
      <c r="D366" s="18" t="s">
        <v>1014</v>
      </c>
      <c r="E366" s="18">
        <v>38.826999999999998</v>
      </c>
      <c r="F366" s="18">
        <v>27</v>
      </c>
      <c r="G366" s="18">
        <v>7</v>
      </c>
      <c r="H366" s="18">
        <v>7</v>
      </c>
      <c r="I366" s="18">
        <v>7</v>
      </c>
      <c r="J366" s="18">
        <v>420</v>
      </c>
      <c r="K366" s="18">
        <v>45.6</v>
      </c>
      <c r="L366" s="18">
        <v>5.78</v>
      </c>
      <c r="M366" s="18">
        <v>21.67</v>
      </c>
      <c r="N366" s="18" t="s">
        <v>1015</v>
      </c>
      <c r="O366" s="18" t="s">
        <v>1016</v>
      </c>
      <c r="P366" s="18" t="s">
        <v>73</v>
      </c>
      <c r="Q366" s="18" t="s">
        <v>28</v>
      </c>
      <c r="R366" s="18">
        <v>182931977</v>
      </c>
      <c r="S366" s="19" t="s">
        <v>28</v>
      </c>
    </row>
    <row r="367" spans="2:19">
      <c r="B367" s="17" t="s">
        <v>196</v>
      </c>
      <c r="C367" s="18" t="s">
        <v>1017</v>
      </c>
      <c r="D367" s="18" t="s">
        <v>1018</v>
      </c>
      <c r="E367" s="18">
        <v>39.220999999999997</v>
      </c>
      <c r="F367" s="18">
        <v>29</v>
      </c>
      <c r="G367" s="18">
        <v>5</v>
      </c>
      <c r="H367" s="18">
        <v>6</v>
      </c>
      <c r="I367" s="18">
        <v>5</v>
      </c>
      <c r="J367" s="18">
        <v>270</v>
      </c>
      <c r="K367" s="18">
        <v>30.9</v>
      </c>
      <c r="L367" s="18">
        <v>8.1300000000000008</v>
      </c>
      <c r="M367" s="18">
        <v>21.38</v>
      </c>
      <c r="N367" s="18" t="s">
        <v>1019</v>
      </c>
      <c r="O367" s="18" t="s">
        <v>51</v>
      </c>
      <c r="P367" s="18" t="s">
        <v>28</v>
      </c>
      <c r="Q367" s="18" t="s">
        <v>40</v>
      </c>
      <c r="R367" s="18">
        <v>259374080</v>
      </c>
      <c r="S367" s="19" t="s">
        <v>28</v>
      </c>
    </row>
    <row r="368" spans="2:19">
      <c r="B368" s="17" t="s">
        <v>196</v>
      </c>
      <c r="C368" s="18" t="s">
        <v>1020</v>
      </c>
      <c r="D368" s="18" t="s">
        <v>1021</v>
      </c>
      <c r="E368" s="18">
        <v>39.389000000000003</v>
      </c>
      <c r="F368" s="18">
        <v>29</v>
      </c>
      <c r="G368" s="18">
        <v>6</v>
      </c>
      <c r="H368" s="18">
        <v>6</v>
      </c>
      <c r="I368" s="18">
        <v>6</v>
      </c>
      <c r="J368" s="18">
        <v>274</v>
      </c>
      <c r="K368" s="18">
        <v>29.8</v>
      </c>
      <c r="L368" s="18">
        <v>5.83</v>
      </c>
      <c r="M368" s="18">
        <v>21.37</v>
      </c>
      <c r="N368" s="18" t="s">
        <v>1022</v>
      </c>
      <c r="O368" s="18" t="s">
        <v>45</v>
      </c>
      <c r="P368" s="18" t="s">
        <v>46</v>
      </c>
      <c r="Q368" s="18" t="s">
        <v>47</v>
      </c>
      <c r="R368" s="18">
        <v>136591616.5</v>
      </c>
      <c r="S368" s="19" t="s">
        <v>28</v>
      </c>
    </row>
    <row r="369" spans="2:19">
      <c r="B369" s="17" t="s">
        <v>196</v>
      </c>
      <c r="C369" s="18" t="s">
        <v>1023</v>
      </c>
      <c r="D369" s="18" t="s">
        <v>1024</v>
      </c>
      <c r="E369" s="18">
        <v>27.977</v>
      </c>
      <c r="F369" s="18">
        <v>39</v>
      </c>
      <c r="G369" s="18">
        <v>5</v>
      </c>
      <c r="H369" s="18">
        <v>8</v>
      </c>
      <c r="I369" s="18">
        <v>5</v>
      </c>
      <c r="J369" s="18">
        <v>103</v>
      </c>
      <c r="K369" s="18">
        <v>11.4</v>
      </c>
      <c r="L369" s="18">
        <v>10.07</v>
      </c>
      <c r="M369" s="18">
        <v>21.37</v>
      </c>
      <c r="N369" s="18" t="s">
        <v>1025</v>
      </c>
      <c r="O369" s="18" t="s">
        <v>38</v>
      </c>
      <c r="P369" s="18" t="s">
        <v>533</v>
      </c>
      <c r="Q369" s="18" t="s">
        <v>40</v>
      </c>
      <c r="R369" s="18">
        <v>1657989062</v>
      </c>
      <c r="S369" s="19" t="s">
        <v>28</v>
      </c>
    </row>
    <row r="370" spans="2:19">
      <c r="B370" s="17" t="s">
        <v>196</v>
      </c>
      <c r="C370" s="18" t="s">
        <v>1026</v>
      </c>
      <c r="D370" s="18" t="s">
        <v>1027</v>
      </c>
      <c r="E370" s="18">
        <v>39.965000000000003</v>
      </c>
      <c r="F370" s="18">
        <v>25</v>
      </c>
      <c r="G370" s="18">
        <v>4</v>
      </c>
      <c r="H370" s="18">
        <v>5</v>
      </c>
      <c r="I370" s="18">
        <v>4</v>
      </c>
      <c r="J370" s="18">
        <v>341</v>
      </c>
      <c r="K370" s="18">
        <v>38.299999999999997</v>
      </c>
      <c r="L370" s="18">
        <v>7.34</v>
      </c>
      <c r="M370" s="18">
        <v>21.3</v>
      </c>
      <c r="N370" s="18" t="s">
        <v>28</v>
      </c>
      <c r="O370" s="18" t="s">
        <v>28</v>
      </c>
      <c r="P370" s="18" t="s">
        <v>28</v>
      </c>
      <c r="Q370" s="18" t="s">
        <v>28</v>
      </c>
      <c r="R370" s="18">
        <v>31884281</v>
      </c>
      <c r="S370" s="19" t="s">
        <v>28</v>
      </c>
    </row>
    <row r="371" spans="2:19">
      <c r="B371" s="17" t="s">
        <v>196</v>
      </c>
      <c r="C371" s="18" t="s">
        <v>1028</v>
      </c>
      <c r="D371" s="18" t="s">
        <v>1029</v>
      </c>
      <c r="E371" s="18">
        <v>33.575000000000003</v>
      </c>
      <c r="F371" s="18">
        <v>19</v>
      </c>
      <c r="G371" s="18">
        <v>8</v>
      </c>
      <c r="H371" s="18">
        <v>8</v>
      </c>
      <c r="I371" s="18">
        <v>8</v>
      </c>
      <c r="J371" s="18">
        <v>592</v>
      </c>
      <c r="K371" s="18">
        <v>66.599999999999994</v>
      </c>
      <c r="L371" s="18">
        <v>5.3</v>
      </c>
      <c r="M371" s="18">
        <v>21.27</v>
      </c>
      <c r="N371" s="18" t="s">
        <v>1030</v>
      </c>
      <c r="O371" s="18" t="s">
        <v>180</v>
      </c>
      <c r="P371" s="18" t="s">
        <v>46</v>
      </c>
      <c r="Q371" s="18" t="s">
        <v>40</v>
      </c>
      <c r="R371" s="18">
        <v>99837347.5</v>
      </c>
      <c r="S371" s="19" t="s">
        <v>28</v>
      </c>
    </row>
    <row r="372" spans="2:19">
      <c r="B372" s="17" t="s">
        <v>196</v>
      </c>
      <c r="C372" s="18" t="s">
        <v>1031</v>
      </c>
      <c r="D372" s="18" t="s">
        <v>1032</v>
      </c>
      <c r="E372" s="18">
        <v>38.634999999999998</v>
      </c>
      <c r="F372" s="18">
        <v>33</v>
      </c>
      <c r="G372" s="18">
        <v>5</v>
      </c>
      <c r="H372" s="18">
        <v>5</v>
      </c>
      <c r="I372" s="18">
        <v>5</v>
      </c>
      <c r="J372" s="18">
        <v>289</v>
      </c>
      <c r="K372" s="18">
        <v>32.299999999999997</v>
      </c>
      <c r="L372" s="18">
        <v>5.4</v>
      </c>
      <c r="M372" s="18">
        <v>21.25</v>
      </c>
      <c r="N372" s="18" t="s">
        <v>28</v>
      </c>
      <c r="O372" s="18" t="s">
        <v>26</v>
      </c>
      <c r="P372" s="18" t="s">
        <v>28</v>
      </c>
      <c r="Q372" s="18" t="s">
        <v>47</v>
      </c>
      <c r="R372" s="18">
        <v>48959771</v>
      </c>
      <c r="S372" s="19" t="s">
        <v>28</v>
      </c>
    </row>
    <row r="373" spans="2:19">
      <c r="B373" s="17" t="s">
        <v>196</v>
      </c>
      <c r="C373" s="18" t="s">
        <v>1033</v>
      </c>
      <c r="D373" s="18" t="s">
        <v>1032</v>
      </c>
      <c r="E373" s="18">
        <v>40.404000000000003</v>
      </c>
      <c r="F373" s="18">
        <v>29</v>
      </c>
      <c r="G373" s="18">
        <v>5</v>
      </c>
      <c r="H373" s="18">
        <v>6</v>
      </c>
      <c r="I373" s="18">
        <v>5</v>
      </c>
      <c r="J373" s="18">
        <v>342</v>
      </c>
      <c r="K373" s="18">
        <v>40</v>
      </c>
      <c r="L373" s="18">
        <v>9.09</v>
      </c>
      <c r="M373" s="18">
        <v>21.23</v>
      </c>
      <c r="N373" s="18" t="s">
        <v>28</v>
      </c>
      <c r="O373" s="18" t="s">
        <v>28</v>
      </c>
      <c r="P373" s="18" t="s">
        <v>27</v>
      </c>
      <c r="Q373" s="18" t="s">
        <v>47</v>
      </c>
      <c r="R373" s="18">
        <v>67638187</v>
      </c>
      <c r="S373" s="19" t="s">
        <v>28</v>
      </c>
    </row>
    <row r="374" spans="2:19">
      <c r="B374" s="17" t="s">
        <v>196</v>
      </c>
      <c r="C374" s="18" t="s">
        <v>1034</v>
      </c>
      <c r="D374" s="18" t="s">
        <v>1035</v>
      </c>
      <c r="E374" s="18">
        <v>33.813000000000002</v>
      </c>
      <c r="F374" s="18">
        <v>26</v>
      </c>
      <c r="G374" s="18">
        <v>5</v>
      </c>
      <c r="H374" s="18">
        <v>5</v>
      </c>
      <c r="I374" s="18">
        <v>5</v>
      </c>
      <c r="J374" s="18">
        <v>301</v>
      </c>
      <c r="K374" s="18">
        <v>32.700000000000003</v>
      </c>
      <c r="L374" s="18">
        <v>6.4</v>
      </c>
      <c r="M374" s="18">
        <v>21.22</v>
      </c>
      <c r="N374" s="18" t="s">
        <v>1036</v>
      </c>
      <c r="O374" s="18" t="s">
        <v>369</v>
      </c>
      <c r="P374" s="18" t="s">
        <v>33</v>
      </c>
      <c r="Q374" s="18" t="s">
        <v>47</v>
      </c>
      <c r="R374" s="18">
        <v>166724692</v>
      </c>
      <c r="S374" s="19" t="s">
        <v>28</v>
      </c>
    </row>
    <row r="375" spans="2:19">
      <c r="B375" s="17" t="s">
        <v>196</v>
      </c>
      <c r="C375" s="18" t="s">
        <v>1037</v>
      </c>
      <c r="D375" s="18" t="s">
        <v>1038</v>
      </c>
      <c r="E375" s="18">
        <v>36.201999999999998</v>
      </c>
      <c r="F375" s="18">
        <v>16</v>
      </c>
      <c r="G375" s="18">
        <v>7</v>
      </c>
      <c r="H375" s="18">
        <v>8</v>
      </c>
      <c r="I375" s="18">
        <v>7</v>
      </c>
      <c r="J375" s="18">
        <v>610</v>
      </c>
      <c r="K375" s="18">
        <v>67.5</v>
      </c>
      <c r="L375" s="18">
        <v>5.21</v>
      </c>
      <c r="M375" s="18">
        <v>21.1</v>
      </c>
      <c r="N375" s="18" t="s">
        <v>1039</v>
      </c>
      <c r="O375" s="18" t="s">
        <v>186</v>
      </c>
      <c r="P375" s="18" t="s">
        <v>556</v>
      </c>
      <c r="Q375" s="18" t="s">
        <v>1040</v>
      </c>
      <c r="R375" s="18">
        <v>119197543</v>
      </c>
      <c r="S375" s="19" t="s">
        <v>28</v>
      </c>
    </row>
    <row r="376" spans="2:19">
      <c r="B376" s="17" t="s">
        <v>196</v>
      </c>
      <c r="C376" s="18" t="s">
        <v>1041</v>
      </c>
      <c r="D376" s="18" t="s">
        <v>54</v>
      </c>
      <c r="E376" s="18">
        <v>38.441000000000003</v>
      </c>
      <c r="F376" s="18">
        <v>43</v>
      </c>
      <c r="G376" s="18">
        <v>3</v>
      </c>
      <c r="H376" s="18">
        <v>5</v>
      </c>
      <c r="I376" s="18">
        <v>3</v>
      </c>
      <c r="J376" s="18">
        <v>128</v>
      </c>
      <c r="K376" s="18">
        <v>13.5</v>
      </c>
      <c r="L376" s="18">
        <v>7.61</v>
      </c>
      <c r="M376" s="18">
        <v>20.94</v>
      </c>
      <c r="N376" s="18" t="s">
        <v>28</v>
      </c>
      <c r="O376" s="18" t="s">
        <v>28</v>
      </c>
      <c r="P376" s="18" t="s">
        <v>28</v>
      </c>
      <c r="Q376" s="18" t="s">
        <v>28</v>
      </c>
      <c r="R376" s="18">
        <v>118148800</v>
      </c>
      <c r="S376" s="19" t="s">
        <v>28</v>
      </c>
    </row>
    <row r="377" spans="2:19">
      <c r="B377" s="17" t="s">
        <v>196</v>
      </c>
      <c r="C377" s="18" t="s">
        <v>1042</v>
      </c>
      <c r="D377" s="18" t="s">
        <v>1043</v>
      </c>
      <c r="E377" s="18">
        <v>32.32</v>
      </c>
      <c r="F377" s="18">
        <v>11</v>
      </c>
      <c r="G377" s="18">
        <v>6</v>
      </c>
      <c r="H377" s="18">
        <v>7</v>
      </c>
      <c r="I377" s="18">
        <v>6</v>
      </c>
      <c r="J377" s="18">
        <v>574</v>
      </c>
      <c r="K377" s="18">
        <v>60.5</v>
      </c>
      <c r="L377" s="18">
        <v>8.43</v>
      </c>
      <c r="M377" s="18">
        <v>20.84</v>
      </c>
      <c r="N377" s="18" t="s">
        <v>28</v>
      </c>
      <c r="O377" s="18" t="s">
        <v>87</v>
      </c>
      <c r="P377" s="18" t="s">
        <v>33</v>
      </c>
      <c r="Q377" s="18" t="s">
        <v>101</v>
      </c>
      <c r="R377" s="18">
        <v>514625008</v>
      </c>
      <c r="S377" s="19" t="s">
        <v>28</v>
      </c>
    </row>
    <row r="378" spans="2:19">
      <c r="B378" s="17" t="s">
        <v>196</v>
      </c>
      <c r="C378" s="18" t="s">
        <v>1044</v>
      </c>
      <c r="D378" s="18" t="s">
        <v>508</v>
      </c>
      <c r="E378" s="18">
        <v>33.646999999999998</v>
      </c>
      <c r="F378" s="18">
        <v>45</v>
      </c>
      <c r="G378" s="18">
        <v>7</v>
      </c>
      <c r="H378" s="18">
        <v>7</v>
      </c>
      <c r="I378" s="18">
        <v>7</v>
      </c>
      <c r="J378" s="18">
        <v>192</v>
      </c>
      <c r="K378" s="18">
        <v>20.9</v>
      </c>
      <c r="L378" s="18">
        <v>4.8600000000000003</v>
      </c>
      <c r="M378" s="18">
        <v>20.77</v>
      </c>
      <c r="N378" s="18" t="s">
        <v>1045</v>
      </c>
      <c r="O378" s="18" t="s">
        <v>26</v>
      </c>
      <c r="P378" s="18" t="s">
        <v>28</v>
      </c>
      <c r="Q378" s="18" t="s">
        <v>28</v>
      </c>
      <c r="R378" s="18">
        <v>264289815</v>
      </c>
      <c r="S378" s="19" t="s">
        <v>28</v>
      </c>
    </row>
    <row r="379" spans="2:19">
      <c r="B379" s="17" t="s">
        <v>196</v>
      </c>
      <c r="C379" s="18" t="s">
        <v>1046</v>
      </c>
      <c r="D379" s="18" t="s">
        <v>1047</v>
      </c>
      <c r="E379" s="18">
        <v>33.817</v>
      </c>
      <c r="F379" s="18">
        <v>25</v>
      </c>
      <c r="G379" s="18">
        <v>6</v>
      </c>
      <c r="H379" s="18">
        <v>6</v>
      </c>
      <c r="I379" s="18">
        <v>6</v>
      </c>
      <c r="J379" s="18">
        <v>298</v>
      </c>
      <c r="K379" s="18">
        <v>32.9</v>
      </c>
      <c r="L379" s="18">
        <v>6.24</v>
      </c>
      <c r="M379" s="18">
        <v>20.77</v>
      </c>
      <c r="N379" s="18" t="s">
        <v>1048</v>
      </c>
      <c r="O379" s="18" t="s">
        <v>45</v>
      </c>
      <c r="P379" s="18" t="s">
        <v>46</v>
      </c>
      <c r="Q379" s="18" t="s">
        <v>47</v>
      </c>
      <c r="R379" s="18">
        <v>209123418</v>
      </c>
      <c r="S379" s="19" t="s">
        <v>28</v>
      </c>
    </row>
    <row r="380" spans="2:19">
      <c r="B380" s="17" t="s">
        <v>196</v>
      </c>
      <c r="C380" s="18" t="s">
        <v>1049</v>
      </c>
      <c r="D380" s="18" t="s">
        <v>1050</v>
      </c>
      <c r="E380" s="18">
        <v>30.326000000000001</v>
      </c>
      <c r="F380" s="18">
        <v>38</v>
      </c>
      <c r="G380" s="18">
        <v>5</v>
      </c>
      <c r="H380" s="18">
        <v>5</v>
      </c>
      <c r="I380" s="18">
        <v>5</v>
      </c>
      <c r="J380" s="18">
        <v>208</v>
      </c>
      <c r="K380" s="18">
        <v>22.9</v>
      </c>
      <c r="L380" s="18">
        <v>5.35</v>
      </c>
      <c r="M380" s="18">
        <v>20.75</v>
      </c>
      <c r="N380" s="18" t="s">
        <v>1051</v>
      </c>
      <c r="O380" s="18" t="s">
        <v>383</v>
      </c>
      <c r="P380" s="18" t="s">
        <v>28</v>
      </c>
      <c r="Q380" s="18" t="s">
        <v>47</v>
      </c>
      <c r="R380" s="18">
        <v>855265576</v>
      </c>
      <c r="S380" s="19" t="s">
        <v>28</v>
      </c>
    </row>
    <row r="381" spans="2:19">
      <c r="B381" s="17" t="s">
        <v>196</v>
      </c>
      <c r="C381" s="18" t="s">
        <v>1052</v>
      </c>
      <c r="D381" s="18" t="s">
        <v>1053</v>
      </c>
      <c r="E381" s="18">
        <v>35.621000000000002</v>
      </c>
      <c r="F381" s="18">
        <v>20</v>
      </c>
      <c r="G381" s="18">
        <v>7</v>
      </c>
      <c r="H381" s="18">
        <v>7</v>
      </c>
      <c r="I381" s="18">
        <v>7</v>
      </c>
      <c r="J381" s="18">
        <v>609</v>
      </c>
      <c r="K381" s="18">
        <v>67.3</v>
      </c>
      <c r="L381" s="18">
        <v>5.25</v>
      </c>
      <c r="M381" s="18">
        <v>20.74</v>
      </c>
      <c r="N381" s="18" t="s">
        <v>1054</v>
      </c>
      <c r="O381" s="18" t="s">
        <v>662</v>
      </c>
      <c r="P381" s="18" t="s">
        <v>125</v>
      </c>
      <c r="Q381" s="18" t="s">
        <v>47</v>
      </c>
      <c r="R381" s="18">
        <v>72832101.5</v>
      </c>
      <c r="S381" s="19" t="s">
        <v>28</v>
      </c>
    </row>
    <row r="382" spans="2:19">
      <c r="B382" s="17" t="s">
        <v>196</v>
      </c>
      <c r="C382" s="18" t="s">
        <v>1055</v>
      </c>
      <c r="D382" s="18" t="s">
        <v>464</v>
      </c>
      <c r="E382" s="18">
        <v>36.200000000000003</v>
      </c>
      <c r="F382" s="18">
        <v>15</v>
      </c>
      <c r="G382" s="18">
        <v>6</v>
      </c>
      <c r="H382" s="18">
        <v>9</v>
      </c>
      <c r="I382" s="18">
        <v>6</v>
      </c>
      <c r="J382" s="18">
        <v>716</v>
      </c>
      <c r="K382" s="18">
        <v>79.400000000000006</v>
      </c>
      <c r="L382" s="18">
        <v>5.48</v>
      </c>
      <c r="M382" s="18">
        <v>20.72</v>
      </c>
      <c r="N382" s="18" t="s">
        <v>28</v>
      </c>
      <c r="O382" s="18" t="s">
        <v>28</v>
      </c>
      <c r="P382" s="18" t="s">
        <v>28</v>
      </c>
      <c r="Q382" s="18" t="s">
        <v>28</v>
      </c>
      <c r="R382" s="18">
        <v>83880399</v>
      </c>
      <c r="S382" s="19" t="s">
        <v>28</v>
      </c>
    </row>
    <row r="383" spans="2:19">
      <c r="B383" s="17" t="s">
        <v>196</v>
      </c>
      <c r="C383" s="18" t="s">
        <v>1056</v>
      </c>
      <c r="D383" s="18" t="s">
        <v>1057</v>
      </c>
      <c r="E383" s="18">
        <v>40.930999999999997</v>
      </c>
      <c r="F383" s="18">
        <v>26</v>
      </c>
      <c r="G383" s="18">
        <v>6</v>
      </c>
      <c r="H383" s="18">
        <v>8</v>
      </c>
      <c r="I383" s="18">
        <v>6</v>
      </c>
      <c r="J383" s="18">
        <v>325</v>
      </c>
      <c r="K383" s="18">
        <v>36.200000000000003</v>
      </c>
      <c r="L383" s="18">
        <v>4.8099999999999996</v>
      </c>
      <c r="M383" s="18">
        <v>20.49</v>
      </c>
      <c r="N383" s="18" t="s">
        <v>28</v>
      </c>
      <c r="O383" s="18" t="s">
        <v>809</v>
      </c>
      <c r="P383" s="18" t="s">
        <v>33</v>
      </c>
      <c r="Q383" s="18" t="s">
        <v>28</v>
      </c>
      <c r="R383" s="18">
        <v>376853778</v>
      </c>
      <c r="S383" s="19" t="s">
        <v>28</v>
      </c>
    </row>
    <row r="384" spans="2:19">
      <c r="B384" s="17" t="s">
        <v>196</v>
      </c>
      <c r="C384" s="18" t="s">
        <v>1058</v>
      </c>
      <c r="D384" s="18" t="s">
        <v>1059</v>
      </c>
      <c r="E384" s="18">
        <v>34.311</v>
      </c>
      <c r="F384" s="18">
        <v>56</v>
      </c>
      <c r="G384" s="18">
        <v>4</v>
      </c>
      <c r="H384" s="18">
        <v>5</v>
      </c>
      <c r="I384" s="18">
        <v>4</v>
      </c>
      <c r="J384" s="18">
        <v>108</v>
      </c>
      <c r="K384" s="18">
        <v>11.9</v>
      </c>
      <c r="L384" s="18">
        <v>9.6300000000000008</v>
      </c>
      <c r="M384" s="18">
        <v>20.47</v>
      </c>
      <c r="N384" s="18" t="s">
        <v>28</v>
      </c>
      <c r="O384" s="18" t="s">
        <v>28</v>
      </c>
      <c r="P384" s="18" t="s">
        <v>28</v>
      </c>
      <c r="Q384" s="18" t="s">
        <v>418</v>
      </c>
      <c r="R384" s="18">
        <v>406553480</v>
      </c>
      <c r="S384" s="19" t="s">
        <v>28</v>
      </c>
    </row>
    <row r="385" spans="2:19">
      <c r="B385" s="17" t="s">
        <v>196</v>
      </c>
      <c r="C385" s="18" t="s">
        <v>1060</v>
      </c>
      <c r="D385" s="18" t="s">
        <v>61</v>
      </c>
      <c r="E385" s="18">
        <v>36.996000000000002</v>
      </c>
      <c r="F385" s="18">
        <v>41</v>
      </c>
      <c r="G385" s="18">
        <v>5</v>
      </c>
      <c r="H385" s="18">
        <v>6</v>
      </c>
      <c r="I385" s="18">
        <v>5</v>
      </c>
      <c r="J385" s="18">
        <v>193</v>
      </c>
      <c r="K385" s="18">
        <v>21.3</v>
      </c>
      <c r="L385" s="18">
        <v>9.2799999999999994</v>
      </c>
      <c r="M385" s="18">
        <v>20.43</v>
      </c>
      <c r="N385" s="18" t="s">
        <v>28</v>
      </c>
      <c r="O385" s="18" t="s">
        <v>28</v>
      </c>
      <c r="P385" s="18" t="s">
        <v>28</v>
      </c>
      <c r="Q385" s="18" t="s">
        <v>28</v>
      </c>
      <c r="R385" s="18">
        <v>140327856</v>
      </c>
      <c r="S385" s="19" t="s">
        <v>28</v>
      </c>
    </row>
    <row r="386" spans="2:19">
      <c r="B386" s="17" t="s">
        <v>196</v>
      </c>
      <c r="C386" s="18" t="s">
        <v>1061</v>
      </c>
      <c r="D386" s="18" t="s">
        <v>1062</v>
      </c>
      <c r="E386" s="18">
        <v>30.777000000000001</v>
      </c>
      <c r="F386" s="18">
        <v>12</v>
      </c>
      <c r="G386" s="18">
        <v>5</v>
      </c>
      <c r="H386" s="18">
        <v>6</v>
      </c>
      <c r="I386" s="18">
        <v>5</v>
      </c>
      <c r="J386" s="18">
        <v>474</v>
      </c>
      <c r="K386" s="18">
        <v>52.1</v>
      </c>
      <c r="L386" s="18">
        <v>9.17</v>
      </c>
      <c r="M386" s="18">
        <v>20.37</v>
      </c>
      <c r="N386" s="18" t="s">
        <v>28</v>
      </c>
      <c r="O386" s="18" t="s">
        <v>87</v>
      </c>
      <c r="P386" s="18" t="s">
        <v>27</v>
      </c>
      <c r="Q386" s="18" t="s">
        <v>28</v>
      </c>
      <c r="R386" s="18">
        <v>466715139.5</v>
      </c>
      <c r="S386" s="19" t="s">
        <v>28</v>
      </c>
    </row>
    <row r="387" spans="2:19">
      <c r="B387" s="17" t="s">
        <v>196</v>
      </c>
      <c r="C387" s="18" t="s">
        <v>1063</v>
      </c>
      <c r="D387" s="18" t="s">
        <v>1064</v>
      </c>
      <c r="E387" s="18">
        <v>33.831000000000003</v>
      </c>
      <c r="F387" s="18">
        <v>36</v>
      </c>
      <c r="G387" s="18">
        <v>6</v>
      </c>
      <c r="H387" s="18">
        <v>6</v>
      </c>
      <c r="I387" s="18">
        <v>6</v>
      </c>
      <c r="J387" s="18">
        <v>254</v>
      </c>
      <c r="K387" s="18">
        <v>28.8</v>
      </c>
      <c r="L387" s="18">
        <v>9.23</v>
      </c>
      <c r="M387" s="18">
        <v>20.27</v>
      </c>
      <c r="N387" s="18" t="s">
        <v>28</v>
      </c>
      <c r="O387" s="18" t="s">
        <v>28</v>
      </c>
      <c r="P387" s="18" t="s">
        <v>28</v>
      </c>
      <c r="Q387" s="18" t="s">
        <v>47</v>
      </c>
      <c r="R387" s="18">
        <v>228578184</v>
      </c>
      <c r="S387" s="19" t="s">
        <v>28</v>
      </c>
    </row>
    <row r="388" spans="2:19">
      <c r="B388" s="17" t="s">
        <v>196</v>
      </c>
      <c r="C388" s="18" t="s">
        <v>1065</v>
      </c>
      <c r="D388" s="18" t="s">
        <v>1066</v>
      </c>
      <c r="E388" s="18">
        <v>31.619</v>
      </c>
      <c r="F388" s="18">
        <v>23</v>
      </c>
      <c r="G388" s="18">
        <v>5</v>
      </c>
      <c r="H388" s="18">
        <v>6</v>
      </c>
      <c r="I388" s="18">
        <v>5</v>
      </c>
      <c r="J388" s="18">
        <v>308</v>
      </c>
      <c r="K388" s="18">
        <v>34.4</v>
      </c>
      <c r="L388" s="18">
        <v>6.33</v>
      </c>
      <c r="M388" s="18">
        <v>20.239999999999998</v>
      </c>
      <c r="N388" s="18" t="s">
        <v>28</v>
      </c>
      <c r="O388" s="18" t="s">
        <v>28</v>
      </c>
      <c r="P388" s="18" t="s">
        <v>28</v>
      </c>
      <c r="Q388" s="18" t="s">
        <v>28</v>
      </c>
      <c r="R388" s="18">
        <v>159532169</v>
      </c>
      <c r="S388" s="19" t="s">
        <v>28</v>
      </c>
    </row>
    <row r="389" spans="2:19">
      <c r="B389" s="17" t="s">
        <v>196</v>
      </c>
      <c r="C389" s="18" t="s">
        <v>1067</v>
      </c>
      <c r="D389" s="18" t="s">
        <v>1068</v>
      </c>
      <c r="E389" s="18">
        <v>32.122999999999998</v>
      </c>
      <c r="F389" s="18">
        <v>43</v>
      </c>
      <c r="G389" s="18">
        <v>6</v>
      </c>
      <c r="H389" s="18">
        <v>6</v>
      </c>
      <c r="I389" s="18">
        <v>6</v>
      </c>
      <c r="J389" s="18">
        <v>235</v>
      </c>
      <c r="K389" s="18">
        <v>25.3</v>
      </c>
      <c r="L389" s="18">
        <v>6.55</v>
      </c>
      <c r="M389" s="18">
        <v>20.23</v>
      </c>
      <c r="N389" s="18" t="s">
        <v>1069</v>
      </c>
      <c r="O389" s="18" t="s">
        <v>38</v>
      </c>
      <c r="P389" s="18" t="s">
        <v>28</v>
      </c>
      <c r="Q389" s="18" t="s">
        <v>47</v>
      </c>
      <c r="R389" s="18">
        <v>226016318</v>
      </c>
      <c r="S389" s="19" t="s">
        <v>28</v>
      </c>
    </row>
    <row r="390" spans="2:19">
      <c r="B390" s="17" t="s">
        <v>196</v>
      </c>
      <c r="C390" s="18" t="s">
        <v>1070</v>
      </c>
      <c r="D390" s="18" t="s">
        <v>1071</v>
      </c>
      <c r="E390" s="18">
        <v>33.65</v>
      </c>
      <c r="F390" s="18">
        <v>10</v>
      </c>
      <c r="G390" s="18">
        <v>7</v>
      </c>
      <c r="H390" s="18">
        <v>7</v>
      </c>
      <c r="I390" s="18">
        <v>7</v>
      </c>
      <c r="J390" s="18">
        <v>808</v>
      </c>
      <c r="K390" s="18">
        <v>90.2</v>
      </c>
      <c r="L390" s="18">
        <v>5.73</v>
      </c>
      <c r="M390" s="18">
        <v>20.18</v>
      </c>
      <c r="N390" s="18" t="s">
        <v>1072</v>
      </c>
      <c r="O390" s="18" t="s">
        <v>135</v>
      </c>
      <c r="P390" s="18" t="s">
        <v>46</v>
      </c>
      <c r="Q390" s="18" t="s">
        <v>40</v>
      </c>
      <c r="R390" s="18">
        <v>99427020</v>
      </c>
      <c r="S390" s="19" t="s">
        <v>28</v>
      </c>
    </row>
    <row r="391" spans="2:19">
      <c r="B391" s="17" t="s">
        <v>196</v>
      </c>
      <c r="C391" s="18" t="s">
        <v>1073</v>
      </c>
      <c r="D391" s="18" t="s">
        <v>54</v>
      </c>
      <c r="E391" s="18">
        <v>27.454000000000001</v>
      </c>
      <c r="F391" s="18">
        <v>34</v>
      </c>
      <c r="G391" s="18">
        <v>4</v>
      </c>
      <c r="H391" s="18">
        <v>6</v>
      </c>
      <c r="I391" s="18">
        <v>4</v>
      </c>
      <c r="J391" s="18">
        <v>212</v>
      </c>
      <c r="K391" s="18">
        <v>23.3</v>
      </c>
      <c r="L391" s="18">
        <v>6.99</v>
      </c>
      <c r="M391" s="18">
        <v>20.18</v>
      </c>
      <c r="N391" s="18" t="s">
        <v>28</v>
      </c>
      <c r="O391" s="18" t="s">
        <v>28</v>
      </c>
      <c r="P391" s="18" t="s">
        <v>28</v>
      </c>
      <c r="Q391" s="18" t="s">
        <v>47</v>
      </c>
      <c r="R391" s="18">
        <v>121132172</v>
      </c>
      <c r="S391" s="19" t="s">
        <v>28</v>
      </c>
    </row>
    <row r="392" spans="2:19">
      <c r="B392" s="17" t="s">
        <v>196</v>
      </c>
      <c r="C392" s="18" t="s">
        <v>1074</v>
      </c>
      <c r="D392" s="18" t="s">
        <v>54</v>
      </c>
      <c r="E392" s="18">
        <v>36.963000000000001</v>
      </c>
      <c r="F392" s="18">
        <v>21</v>
      </c>
      <c r="G392" s="18">
        <v>4</v>
      </c>
      <c r="H392" s="18">
        <v>5</v>
      </c>
      <c r="I392" s="18">
        <v>4</v>
      </c>
      <c r="J392" s="18">
        <v>339</v>
      </c>
      <c r="K392" s="18">
        <v>39.9</v>
      </c>
      <c r="L392" s="18">
        <v>5.25</v>
      </c>
      <c r="M392" s="18">
        <v>20.16</v>
      </c>
      <c r="N392" s="18" t="s">
        <v>28</v>
      </c>
      <c r="O392" s="18" t="s">
        <v>28</v>
      </c>
      <c r="P392" s="18" t="s">
        <v>28</v>
      </c>
      <c r="Q392" s="18" t="s">
        <v>28</v>
      </c>
      <c r="R392" s="18">
        <v>101370046</v>
      </c>
      <c r="S392" s="19" t="s">
        <v>28</v>
      </c>
    </row>
    <row r="393" spans="2:19">
      <c r="B393" s="17" t="s">
        <v>196</v>
      </c>
      <c r="C393" s="18" t="s">
        <v>1075</v>
      </c>
      <c r="D393" s="18" t="s">
        <v>61</v>
      </c>
      <c r="E393" s="18">
        <v>42.011000000000003</v>
      </c>
      <c r="F393" s="18">
        <v>24</v>
      </c>
      <c r="G393" s="18">
        <v>6</v>
      </c>
      <c r="H393" s="18">
        <v>7</v>
      </c>
      <c r="I393" s="18">
        <v>6</v>
      </c>
      <c r="J393" s="18">
        <v>327</v>
      </c>
      <c r="K393" s="18">
        <v>37.200000000000003</v>
      </c>
      <c r="L393" s="18">
        <v>5.01</v>
      </c>
      <c r="M393" s="18">
        <v>20.05</v>
      </c>
      <c r="N393" s="18" t="s">
        <v>28</v>
      </c>
      <c r="O393" s="18" t="s">
        <v>28</v>
      </c>
      <c r="P393" s="18" t="s">
        <v>28</v>
      </c>
      <c r="Q393" s="18" t="s">
        <v>28</v>
      </c>
      <c r="R393" s="18">
        <v>228420004</v>
      </c>
      <c r="S393" s="19" t="s">
        <v>28</v>
      </c>
    </row>
    <row r="394" spans="2:19">
      <c r="B394" s="17" t="s">
        <v>196</v>
      </c>
      <c r="C394" s="18" t="s">
        <v>1076</v>
      </c>
      <c r="D394" s="18" t="s">
        <v>1077</v>
      </c>
      <c r="E394" s="18">
        <v>31.574000000000002</v>
      </c>
      <c r="F394" s="18">
        <v>13</v>
      </c>
      <c r="G394" s="18">
        <v>4</v>
      </c>
      <c r="H394" s="18">
        <v>6</v>
      </c>
      <c r="I394" s="18">
        <v>4</v>
      </c>
      <c r="J394" s="18">
        <v>372</v>
      </c>
      <c r="K394" s="18">
        <v>40.9</v>
      </c>
      <c r="L394" s="18">
        <v>9.6300000000000008</v>
      </c>
      <c r="M394" s="18">
        <v>19.98</v>
      </c>
      <c r="N394" s="18" t="s">
        <v>1078</v>
      </c>
      <c r="O394" s="18" t="s">
        <v>286</v>
      </c>
      <c r="P394" s="18" t="s">
        <v>33</v>
      </c>
      <c r="Q394" s="18" t="s">
        <v>47</v>
      </c>
      <c r="R394" s="18">
        <v>1857948462</v>
      </c>
      <c r="S394" s="19" t="s">
        <v>28</v>
      </c>
    </row>
    <row r="395" spans="2:19">
      <c r="B395" s="17" t="s">
        <v>196</v>
      </c>
      <c r="C395" s="18" t="s">
        <v>1079</v>
      </c>
      <c r="D395" s="18" t="s">
        <v>54</v>
      </c>
      <c r="E395" s="18">
        <v>36.533000000000001</v>
      </c>
      <c r="F395" s="18">
        <v>18</v>
      </c>
      <c r="G395" s="18">
        <v>6</v>
      </c>
      <c r="H395" s="18">
        <v>6</v>
      </c>
      <c r="I395" s="18">
        <v>6</v>
      </c>
      <c r="J395" s="18">
        <v>421</v>
      </c>
      <c r="K395" s="18">
        <v>48.9</v>
      </c>
      <c r="L395" s="18">
        <v>8.25</v>
      </c>
      <c r="M395" s="18">
        <v>19.829999999999998</v>
      </c>
      <c r="N395" s="18" t="s">
        <v>28</v>
      </c>
      <c r="O395" s="18" t="s">
        <v>28</v>
      </c>
      <c r="P395" s="18" t="s">
        <v>28</v>
      </c>
      <c r="Q395" s="18" t="s">
        <v>28</v>
      </c>
      <c r="R395" s="18">
        <v>90821809.5</v>
      </c>
      <c r="S395" s="19" t="s">
        <v>28</v>
      </c>
    </row>
    <row r="396" spans="2:19">
      <c r="B396" s="17" t="s">
        <v>196</v>
      </c>
      <c r="C396" s="18" t="s">
        <v>1080</v>
      </c>
      <c r="D396" s="18" t="s">
        <v>1081</v>
      </c>
      <c r="E396" s="18">
        <v>31.66</v>
      </c>
      <c r="F396" s="18">
        <v>11</v>
      </c>
      <c r="G396" s="18">
        <v>5</v>
      </c>
      <c r="H396" s="18">
        <v>6</v>
      </c>
      <c r="I396" s="18">
        <v>5</v>
      </c>
      <c r="J396" s="18">
        <v>572</v>
      </c>
      <c r="K396" s="18">
        <v>62.3</v>
      </c>
      <c r="L396" s="18">
        <v>6.21</v>
      </c>
      <c r="M396" s="18">
        <v>19.8</v>
      </c>
      <c r="N396" s="18" t="s">
        <v>28</v>
      </c>
      <c r="O396" s="18" t="s">
        <v>87</v>
      </c>
      <c r="P396" s="18" t="s">
        <v>27</v>
      </c>
      <c r="Q396" s="18" t="s">
        <v>101</v>
      </c>
      <c r="R396" s="18">
        <v>97172516</v>
      </c>
      <c r="S396" s="19" t="s">
        <v>28</v>
      </c>
    </row>
    <row r="397" spans="2:19">
      <c r="B397" s="26" t="s">
        <v>196</v>
      </c>
      <c r="C397" s="27" t="s">
        <v>1082</v>
      </c>
      <c r="D397" s="27" t="s">
        <v>1083</v>
      </c>
      <c r="E397" s="27">
        <v>32.756</v>
      </c>
      <c r="F397" s="27">
        <v>38</v>
      </c>
      <c r="G397" s="27">
        <v>6</v>
      </c>
      <c r="H397" s="27">
        <v>6</v>
      </c>
      <c r="I397" s="27">
        <v>6</v>
      </c>
      <c r="J397" s="27">
        <v>193</v>
      </c>
      <c r="K397" s="27">
        <v>21.2</v>
      </c>
      <c r="L397" s="27">
        <v>6.32</v>
      </c>
      <c r="M397" s="27">
        <v>19.75</v>
      </c>
      <c r="N397" s="27" t="s">
        <v>1084</v>
      </c>
      <c r="O397" s="27" t="s">
        <v>87</v>
      </c>
      <c r="P397" s="27" t="s">
        <v>27</v>
      </c>
      <c r="Q397" s="27" t="s">
        <v>28</v>
      </c>
      <c r="R397" s="27">
        <v>146215746</v>
      </c>
      <c r="S397" s="29" t="s">
        <v>28</v>
      </c>
    </row>
    <row r="398" spans="2:19">
      <c r="B398" s="17" t="s">
        <v>196</v>
      </c>
      <c r="C398" s="18" t="s">
        <v>1085</v>
      </c>
      <c r="D398" s="18" t="s">
        <v>1086</v>
      </c>
      <c r="E398" s="18">
        <v>36.905000000000001</v>
      </c>
      <c r="F398" s="18">
        <v>21</v>
      </c>
      <c r="G398" s="18">
        <v>7</v>
      </c>
      <c r="H398" s="18">
        <v>7</v>
      </c>
      <c r="I398" s="18">
        <v>7</v>
      </c>
      <c r="J398" s="18">
        <v>438</v>
      </c>
      <c r="K398" s="18">
        <v>49.7</v>
      </c>
      <c r="L398" s="18">
        <v>5.82</v>
      </c>
      <c r="M398" s="18">
        <v>19.71</v>
      </c>
      <c r="N398" s="18" t="s">
        <v>28</v>
      </c>
      <c r="O398" s="18" t="s">
        <v>28</v>
      </c>
      <c r="P398" s="18" t="s">
        <v>28</v>
      </c>
      <c r="Q398" s="18" t="s">
        <v>28</v>
      </c>
      <c r="R398" s="18">
        <v>101996844</v>
      </c>
      <c r="S398" s="19" t="s">
        <v>28</v>
      </c>
    </row>
    <row r="399" spans="2:19">
      <c r="B399" s="17" t="s">
        <v>196</v>
      </c>
      <c r="C399" s="18" t="s">
        <v>1087</v>
      </c>
      <c r="D399" s="18" t="s">
        <v>1088</v>
      </c>
      <c r="E399" s="18">
        <v>29.664000000000001</v>
      </c>
      <c r="F399" s="18">
        <v>39</v>
      </c>
      <c r="G399" s="18">
        <v>3</v>
      </c>
      <c r="H399" s="18">
        <v>5</v>
      </c>
      <c r="I399" s="18">
        <v>3</v>
      </c>
      <c r="J399" s="18">
        <v>109</v>
      </c>
      <c r="K399" s="18">
        <v>11.8</v>
      </c>
      <c r="L399" s="18">
        <v>10.18</v>
      </c>
      <c r="M399" s="18">
        <v>19.71</v>
      </c>
      <c r="N399" s="18" t="s">
        <v>1089</v>
      </c>
      <c r="O399" s="18" t="s">
        <v>38</v>
      </c>
      <c r="P399" s="18" t="s">
        <v>39</v>
      </c>
      <c r="Q399" s="18" t="s">
        <v>40</v>
      </c>
      <c r="R399" s="18">
        <v>225682910</v>
      </c>
      <c r="S399" s="19" t="s">
        <v>28</v>
      </c>
    </row>
    <row r="400" spans="2:19">
      <c r="B400" s="17" t="s">
        <v>196</v>
      </c>
      <c r="C400" s="18" t="s">
        <v>1090</v>
      </c>
      <c r="D400" s="18" t="s">
        <v>1091</v>
      </c>
      <c r="E400" s="18">
        <v>34.244</v>
      </c>
      <c r="F400" s="18">
        <v>44</v>
      </c>
      <c r="G400" s="18">
        <v>7</v>
      </c>
      <c r="H400" s="18">
        <v>7</v>
      </c>
      <c r="I400" s="18">
        <v>7</v>
      </c>
      <c r="J400" s="18">
        <v>250</v>
      </c>
      <c r="K400" s="18">
        <v>27.7</v>
      </c>
      <c r="L400" s="18">
        <v>8.27</v>
      </c>
      <c r="M400" s="18">
        <v>19.52</v>
      </c>
      <c r="N400" s="18" t="s">
        <v>28</v>
      </c>
      <c r="O400" s="18" t="s">
        <v>28</v>
      </c>
      <c r="P400" s="18" t="s">
        <v>27</v>
      </c>
      <c r="Q400" s="18" t="s">
        <v>28</v>
      </c>
      <c r="R400" s="18">
        <v>281986058</v>
      </c>
      <c r="S400" s="19" t="s">
        <v>28</v>
      </c>
    </row>
    <row r="401" spans="2:19">
      <c r="B401" s="17" t="s">
        <v>196</v>
      </c>
      <c r="C401" s="18" t="s">
        <v>1092</v>
      </c>
      <c r="D401" s="18" t="s">
        <v>1093</v>
      </c>
      <c r="E401" s="18">
        <v>36.665999999999997</v>
      </c>
      <c r="F401" s="18">
        <v>31</v>
      </c>
      <c r="G401" s="18">
        <v>5</v>
      </c>
      <c r="H401" s="18">
        <v>5</v>
      </c>
      <c r="I401" s="18">
        <v>5</v>
      </c>
      <c r="J401" s="18">
        <v>259</v>
      </c>
      <c r="K401" s="18">
        <v>27.6</v>
      </c>
      <c r="L401" s="18">
        <v>9.36</v>
      </c>
      <c r="M401" s="18">
        <v>19.5</v>
      </c>
      <c r="N401" s="18" t="s">
        <v>28</v>
      </c>
      <c r="O401" s="18" t="s">
        <v>369</v>
      </c>
      <c r="P401" s="18" t="s">
        <v>28</v>
      </c>
      <c r="Q401" s="18" t="s">
        <v>47</v>
      </c>
      <c r="R401" s="18">
        <v>142130765</v>
      </c>
      <c r="S401" s="19" t="s">
        <v>28</v>
      </c>
    </row>
    <row r="402" spans="2:19">
      <c r="B402" s="17" t="s">
        <v>196</v>
      </c>
      <c r="C402" s="18" t="s">
        <v>1094</v>
      </c>
      <c r="D402" s="18" t="s">
        <v>1095</v>
      </c>
      <c r="E402" s="18">
        <v>32.892000000000003</v>
      </c>
      <c r="F402" s="18">
        <v>35</v>
      </c>
      <c r="G402" s="18">
        <v>5</v>
      </c>
      <c r="H402" s="18">
        <v>5</v>
      </c>
      <c r="I402" s="18">
        <v>5</v>
      </c>
      <c r="J402" s="18">
        <v>204</v>
      </c>
      <c r="K402" s="18">
        <v>22.2</v>
      </c>
      <c r="L402" s="18">
        <v>5.94</v>
      </c>
      <c r="M402" s="18">
        <v>19.34</v>
      </c>
      <c r="N402" s="18" t="s">
        <v>28</v>
      </c>
      <c r="O402" s="18" t="s">
        <v>26</v>
      </c>
      <c r="P402" s="18" t="s">
        <v>28</v>
      </c>
      <c r="Q402" s="18" t="s">
        <v>47</v>
      </c>
      <c r="R402" s="18">
        <v>271077236</v>
      </c>
      <c r="S402" s="19" t="s">
        <v>28</v>
      </c>
    </row>
    <row r="403" spans="2:19">
      <c r="B403" s="17" t="s">
        <v>196</v>
      </c>
      <c r="C403" s="18" t="s">
        <v>1096</v>
      </c>
      <c r="D403" s="18" t="s">
        <v>1097</v>
      </c>
      <c r="E403" s="18">
        <v>33.139000000000003</v>
      </c>
      <c r="F403" s="18">
        <v>18</v>
      </c>
      <c r="G403" s="18">
        <v>8</v>
      </c>
      <c r="H403" s="18">
        <v>8</v>
      </c>
      <c r="I403" s="18">
        <v>8</v>
      </c>
      <c r="J403" s="18">
        <v>570</v>
      </c>
      <c r="K403" s="18">
        <v>63</v>
      </c>
      <c r="L403" s="18">
        <v>5.19</v>
      </c>
      <c r="M403" s="18">
        <v>19.190000000000001</v>
      </c>
      <c r="N403" s="18" t="s">
        <v>1098</v>
      </c>
      <c r="O403" s="18" t="s">
        <v>180</v>
      </c>
      <c r="P403" s="18" t="s">
        <v>125</v>
      </c>
      <c r="Q403" s="18" t="s">
        <v>47</v>
      </c>
      <c r="R403" s="18">
        <v>88935467</v>
      </c>
      <c r="S403" s="19" t="s">
        <v>28</v>
      </c>
    </row>
    <row r="404" spans="2:19">
      <c r="B404" s="17" t="s">
        <v>196</v>
      </c>
      <c r="C404" s="18" t="s">
        <v>1099</v>
      </c>
      <c r="D404" s="18" t="s">
        <v>1100</v>
      </c>
      <c r="E404" s="18">
        <v>36.655999999999999</v>
      </c>
      <c r="F404" s="18">
        <v>16</v>
      </c>
      <c r="G404" s="18">
        <v>5</v>
      </c>
      <c r="H404" s="18">
        <v>5</v>
      </c>
      <c r="I404" s="18">
        <v>5</v>
      </c>
      <c r="J404" s="18">
        <v>502</v>
      </c>
      <c r="K404" s="18">
        <v>57.6</v>
      </c>
      <c r="L404" s="18">
        <v>6.09</v>
      </c>
      <c r="M404" s="18">
        <v>19.100000000000001</v>
      </c>
      <c r="N404" s="18" t="s">
        <v>1101</v>
      </c>
      <c r="O404" s="18" t="s">
        <v>180</v>
      </c>
      <c r="P404" s="18" t="s">
        <v>46</v>
      </c>
      <c r="Q404" s="18" t="s">
        <v>40</v>
      </c>
      <c r="R404" s="18">
        <v>47700807</v>
      </c>
      <c r="S404" s="19" t="s">
        <v>28</v>
      </c>
    </row>
    <row r="405" spans="2:19">
      <c r="B405" s="17" t="s">
        <v>196</v>
      </c>
      <c r="C405" s="18" t="s">
        <v>1102</v>
      </c>
      <c r="D405" s="18" t="s">
        <v>1103</v>
      </c>
      <c r="E405" s="18">
        <v>29.135999999999999</v>
      </c>
      <c r="F405" s="18">
        <v>10</v>
      </c>
      <c r="G405" s="18">
        <v>2</v>
      </c>
      <c r="H405" s="18">
        <v>4</v>
      </c>
      <c r="I405" s="18">
        <v>2</v>
      </c>
      <c r="J405" s="18">
        <v>376</v>
      </c>
      <c r="K405" s="18">
        <v>41.6</v>
      </c>
      <c r="L405" s="18">
        <v>6.1</v>
      </c>
      <c r="M405" s="18">
        <v>18.8</v>
      </c>
      <c r="N405" s="18" t="s">
        <v>1104</v>
      </c>
      <c r="O405" s="18" t="s">
        <v>45</v>
      </c>
      <c r="P405" s="18" t="s">
        <v>28</v>
      </c>
      <c r="Q405" s="18" t="s">
        <v>373</v>
      </c>
      <c r="R405" s="18">
        <v>28170212</v>
      </c>
      <c r="S405" s="19" t="s">
        <v>28</v>
      </c>
    </row>
    <row r="406" spans="2:19">
      <c r="B406" s="17" t="s">
        <v>196</v>
      </c>
      <c r="C406" s="18" t="s">
        <v>1105</v>
      </c>
      <c r="D406" s="18" t="s">
        <v>1106</v>
      </c>
      <c r="E406" s="18">
        <v>31.513000000000002</v>
      </c>
      <c r="F406" s="18">
        <v>28</v>
      </c>
      <c r="G406" s="18">
        <v>3</v>
      </c>
      <c r="H406" s="18">
        <v>6</v>
      </c>
      <c r="I406" s="18">
        <v>3</v>
      </c>
      <c r="J406" s="18">
        <v>167</v>
      </c>
      <c r="K406" s="18">
        <v>17.5</v>
      </c>
      <c r="L406" s="18">
        <v>9.17</v>
      </c>
      <c r="M406" s="18">
        <v>18.71</v>
      </c>
      <c r="N406" s="18" t="s">
        <v>28</v>
      </c>
      <c r="O406" s="18" t="s">
        <v>28</v>
      </c>
      <c r="P406" s="18" t="s">
        <v>28</v>
      </c>
      <c r="Q406" s="18" t="s">
        <v>28</v>
      </c>
      <c r="R406" s="18">
        <v>179559330</v>
      </c>
      <c r="S406" s="19" t="s">
        <v>28</v>
      </c>
    </row>
    <row r="407" spans="2:19">
      <c r="B407" s="17" t="s">
        <v>196</v>
      </c>
      <c r="C407" s="18" t="s">
        <v>1107</v>
      </c>
      <c r="D407" s="18" t="s">
        <v>1108</v>
      </c>
      <c r="E407" s="18">
        <v>27.49</v>
      </c>
      <c r="F407" s="18">
        <v>17</v>
      </c>
      <c r="G407" s="18">
        <v>5</v>
      </c>
      <c r="H407" s="18">
        <v>5</v>
      </c>
      <c r="I407" s="18">
        <v>5</v>
      </c>
      <c r="J407" s="18">
        <v>508</v>
      </c>
      <c r="K407" s="18">
        <v>54.9</v>
      </c>
      <c r="L407" s="18">
        <v>5.43</v>
      </c>
      <c r="M407" s="18">
        <v>18.63</v>
      </c>
      <c r="N407" s="18" t="s">
        <v>1109</v>
      </c>
      <c r="O407" s="18" t="s">
        <v>45</v>
      </c>
      <c r="P407" s="18" t="s">
        <v>28</v>
      </c>
      <c r="Q407" s="18" t="s">
        <v>47</v>
      </c>
      <c r="R407" s="18">
        <v>69407910</v>
      </c>
      <c r="S407" s="19" t="s">
        <v>28</v>
      </c>
    </row>
    <row r="408" spans="2:19">
      <c r="B408" s="17" t="s">
        <v>196</v>
      </c>
      <c r="C408" s="18" t="s">
        <v>1110</v>
      </c>
      <c r="D408" s="18" t="s">
        <v>1111</v>
      </c>
      <c r="E408" s="18">
        <v>24.091000000000001</v>
      </c>
      <c r="F408" s="18">
        <v>32</v>
      </c>
      <c r="G408" s="18">
        <v>5</v>
      </c>
      <c r="H408" s="18">
        <v>6</v>
      </c>
      <c r="I408" s="18">
        <v>5</v>
      </c>
      <c r="J408" s="18">
        <v>148</v>
      </c>
      <c r="K408" s="18">
        <v>15.8</v>
      </c>
      <c r="L408" s="18">
        <v>5.9</v>
      </c>
      <c r="M408" s="18">
        <v>18.61</v>
      </c>
      <c r="N408" s="18" t="s">
        <v>1112</v>
      </c>
      <c r="O408" s="18" t="s">
        <v>38</v>
      </c>
      <c r="P408" s="18" t="s">
        <v>533</v>
      </c>
      <c r="Q408" s="18" t="s">
        <v>40</v>
      </c>
      <c r="R408" s="18">
        <v>471786800</v>
      </c>
      <c r="S408" s="19" t="s">
        <v>28</v>
      </c>
    </row>
    <row r="409" spans="2:19">
      <c r="B409" s="17" t="s">
        <v>196</v>
      </c>
      <c r="C409" s="18" t="s">
        <v>1113</v>
      </c>
      <c r="D409" s="18" t="s">
        <v>1114</v>
      </c>
      <c r="E409" s="18">
        <v>24.556000000000001</v>
      </c>
      <c r="F409" s="18">
        <v>18</v>
      </c>
      <c r="G409" s="18">
        <v>2</v>
      </c>
      <c r="H409" s="18">
        <v>5</v>
      </c>
      <c r="I409" s="18">
        <v>2</v>
      </c>
      <c r="J409" s="18">
        <v>155</v>
      </c>
      <c r="K409" s="18">
        <v>17.899999999999999</v>
      </c>
      <c r="L409" s="18">
        <v>5.39</v>
      </c>
      <c r="M409" s="18">
        <v>18.600000000000001</v>
      </c>
      <c r="N409" s="18" t="s">
        <v>28</v>
      </c>
      <c r="O409" s="18" t="s">
        <v>28</v>
      </c>
      <c r="P409" s="18" t="s">
        <v>28</v>
      </c>
      <c r="Q409" s="18" t="s">
        <v>28</v>
      </c>
      <c r="R409" s="18">
        <v>83591104.5</v>
      </c>
      <c r="S409" s="19" t="s">
        <v>28</v>
      </c>
    </row>
    <row r="410" spans="2:19">
      <c r="B410" s="17" t="s">
        <v>196</v>
      </c>
      <c r="C410" s="18" t="s">
        <v>1115</v>
      </c>
      <c r="D410" s="18" t="s">
        <v>325</v>
      </c>
      <c r="E410" s="18">
        <v>32.036999999999999</v>
      </c>
      <c r="F410" s="18">
        <v>9</v>
      </c>
      <c r="G410" s="18">
        <v>5</v>
      </c>
      <c r="H410" s="18">
        <v>7</v>
      </c>
      <c r="I410" s="18">
        <v>5</v>
      </c>
      <c r="J410" s="18">
        <v>722</v>
      </c>
      <c r="K410" s="18">
        <v>80.7</v>
      </c>
      <c r="L410" s="18">
        <v>5.63</v>
      </c>
      <c r="M410" s="18">
        <v>18.52</v>
      </c>
      <c r="N410" s="18" t="s">
        <v>28</v>
      </c>
      <c r="O410" s="18" t="s">
        <v>28</v>
      </c>
      <c r="P410" s="18" t="s">
        <v>28</v>
      </c>
      <c r="Q410" s="18" t="s">
        <v>28</v>
      </c>
      <c r="R410" s="18">
        <v>16060214.5</v>
      </c>
      <c r="S410" s="19" t="s">
        <v>28</v>
      </c>
    </row>
    <row r="411" spans="2:19">
      <c r="B411" s="17" t="s">
        <v>196</v>
      </c>
      <c r="C411" s="18" t="s">
        <v>1116</v>
      </c>
      <c r="D411" s="18" t="s">
        <v>1117</v>
      </c>
      <c r="E411" s="18">
        <v>33.31</v>
      </c>
      <c r="F411" s="18">
        <v>18</v>
      </c>
      <c r="G411" s="18">
        <v>5</v>
      </c>
      <c r="H411" s="18">
        <v>5</v>
      </c>
      <c r="I411" s="18">
        <v>5</v>
      </c>
      <c r="J411" s="18">
        <v>492</v>
      </c>
      <c r="K411" s="18">
        <v>52.9</v>
      </c>
      <c r="L411" s="18">
        <v>5.54</v>
      </c>
      <c r="M411" s="18">
        <v>18.52</v>
      </c>
      <c r="N411" s="18" t="s">
        <v>1118</v>
      </c>
      <c r="O411" s="18" t="s">
        <v>38</v>
      </c>
      <c r="P411" s="18" t="s">
        <v>46</v>
      </c>
      <c r="Q411" s="18" t="s">
        <v>47</v>
      </c>
      <c r="R411" s="18">
        <v>110313439</v>
      </c>
      <c r="S411" s="19" t="s">
        <v>28</v>
      </c>
    </row>
    <row r="412" spans="2:19">
      <c r="B412" s="17" t="s">
        <v>196</v>
      </c>
      <c r="C412" s="18" t="s">
        <v>1119</v>
      </c>
      <c r="D412" s="18" t="s">
        <v>1120</v>
      </c>
      <c r="E412" s="18">
        <v>30.044</v>
      </c>
      <c r="F412" s="18">
        <v>16</v>
      </c>
      <c r="G412" s="18">
        <v>5</v>
      </c>
      <c r="H412" s="18">
        <v>5</v>
      </c>
      <c r="I412" s="18">
        <v>5</v>
      </c>
      <c r="J412" s="18">
        <v>556</v>
      </c>
      <c r="K412" s="18">
        <v>62.7</v>
      </c>
      <c r="L412" s="18">
        <v>7.64</v>
      </c>
      <c r="M412" s="18">
        <v>18.5</v>
      </c>
      <c r="N412" s="18" t="s">
        <v>28</v>
      </c>
      <c r="O412" s="18" t="s">
        <v>45</v>
      </c>
      <c r="P412" s="18" t="s">
        <v>27</v>
      </c>
      <c r="Q412" s="18" t="s">
        <v>47</v>
      </c>
      <c r="R412" s="18">
        <v>25977897</v>
      </c>
      <c r="S412" s="19" t="s">
        <v>28</v>
      </c>
    </row>
    <row r="413" spans="2:19">
      <c r="B413" s="17" t="s">
        <v>196</v>
      </c>
      <c r="C413" s="18" t="s">
        <v>1121</v>
      </c>
      <c r="D413" s="18" t="s">
        <v>1122</v>
      </c>
      <c r="E413" s="18">
        <v>21.969000000000001</v>
      </c>
      <c r="F413" s="18">
        <v>14</v>
      </c>
      <c r="G413" s="18">
        <v>5</v>
      </c>
      <c r="H413" s="18">
        <v>6</v>
      </c>
      <c r="I413" s="18">
        <v>5</v>
      </c>
      <c r="J413" s="18">
        <v>418</v>
      </c>
      <c r="K413" s="18">
        <v>45.6</v>
      </c>
      <c r="L413" s="18">
        <v>5.16</v>
      </c>
      <c r="M413" s="18">
        <v>18.36</v>
      </c>
      <c r="N413" s="18" t="s">
        <v>28</v>
      </c>
      <c r="O413" s="18" t="s">
        <v>45</v>
      </c>
      <c r="P413" s="18" t="s">
        <v>28</v>
      </c>
      <c r="Q413" s="18" t="s">
        <v>47</v>
      </c>
      <c r="R413" s="18">
        <v>705500427</v>
      </c>
      <c r="S413" s="19" t="s">
        <v>28</v>
      </c>
    </row>
    <row r="414" spans="2:19">
      <c r="B414" s="17" t="s">
        <v>196</v>
      </c>
      <c r="C414" s="18" t="s">
        <v>1123</v>
      </c>
      <c r="D414" s="18" t="s">
        <v>1124</v>
      </c>
      <c r="E414" s="18">
        <v>34.755000000000003</v>
      </c>
      <c r="F414" s="18">
        <v>26</v>
      </c>
      <c r="G414" s="18">
        <v>7</v>
      </c>
      <c r="H414" s="18">
        <v>7</v>
      </c>
      <c r="I414" s="18">
        <v>7</v>
      </c>
      <c r="J414" s="18">
        <v>327</v>
      </c>
      <c r="K414" s="18">
        <v>37.200000000000003</v>
      </c>
      <c r="L414" s="18">
        <v>9.1</v>
      </c>
      <c r="M414" s="18">
        <v>18.309999999999999</v>
      </c>
      <c r="N414" s="18" t="s">
        <v>28</v>
      </c>
      <c r="O414" s="18" t="s">
        <v>28</v>
      </c>
      <c r="P414" s="18" t="s">
        <v>28</v>
      </c>
      <c r="Q414" s="18" t="s">
        <v>28</v>
      </c>
      <c r="R414" s="18">
        <v>138583441.5</v>
      </c>
      <c r="S414" s="19" t="s">
        <v>28</v>
      </c>
    </row>
    <row r="415" spans="2:19">
      <c r="B415" s="17" t="s">
        <v>196</v>
      </c>
      <c r="C415" s="18" t="s">
        <v>1125</v>
      </c>
      <c r="D415" s="18" t="s">
        <v>1126</v>
      </c>
      <c r="E415" s="18">
        <v>29.795000000000002</v>
      </c>
      <c r="F415" s="18">
        <v>17</v>
      </c>
      <c r="G415" s="18">
        <v>5</v>
      </c>
      <c r="H415" s="18">
        <v>6</v>
      </c>
      <c r="I415" s="18">
        <v>5</v>
      </c>
      <c r="J415" s="18">
        <v>447</v>
      </c>
      <c r="K415" s="18">
        <v>50.7</v>
      </c>
      <c r="L415" s="18">
        <v>9.4499999999999993</v>
      </c>
      <c r="M415" s="18">
        <v>18.28</v>
      </c>
      <c r="N415" s="18" t="s">
        <v>28</v>
      </c>
      <c r="O415" s="18" t="s">
        <v>28</v>
      </c>
      <c r="P415" s="18" t="s">
        <v>27</v>
      </c>
      <c r="Q415" s="18" t="s">
        <v>28</v>
      </c>
      <c r="R415" s="18">
        <v>41261377</v>
      </c>
      <c r="S415" s="19" t="s">
        <v>28</v>
      </c>
    </row>
    <row r="416" spans="2:19">
      <c r="B416" s="17" t="s">
        <v>196</v>
      </c>
      <c r="C416" s="18" t="s">
        <v>1127</v>
      </c>
      <c r="D416" s="18" t="s">
        <v>1128</v>
      </c>
      <c r="E416" s="18">
        <v>22.922000000000001</v>
      </c>
      <c r="F416" s="18">
        <v>14</v>
      </c>
      <c r="G416" s="18">
        <v>4</v>
      </c>
      <c r="H416" s="18">
        <v>5</v>
      </c>
      <c r="I416" s="18">
        <v>4</v>
      </c>
      <c r="J416" s="18">
        <v>495</v>
      </c>
      <c r="K416" s="18">
        <v>54.3</v>
      </c>
      <c r="L416" s="18">
        <v>5.0999999999999996</v>
      </c>
      <c r="M416" s="18">
        <v>18.260000000000002</v>
      </c>
      <c r="N416" s="18" t="s">
        <v>1129</v>
      </c>
      <c r="O416" s="18" t="s">
        <v>38</v>
      </c>
      <c r="P416" s="18" t="s">
        <v>28</v>
      </c>
      <c r="Q416" s="18" t="s">
        <v>47</v>
      </c>
      <c r="R416" s="18">
        <v>64717179.5</v>
      </c>
      <c r="S416" s="19" t="s">
        <v>28</v>
      </c>
    </row>
    <row r="417" spans="2:19">
      <c r="B417" s="17" t="s">
        <v>196</v>
      </c>
      <c r="C417" s="18" t="s">
        <v>1130</v>
      </c>
      <c r="D417" s="18" t="s">
        <v>1131</v>
      </c>
      <c r="E417" s="18">
        <v>31.853999999999999</v>
      </c>
      <c r="F417" s="18">
        <v>23</v>
      </c>
      <c r="G417" s="18">
        <v>5</v>
      </c>
      <c r="H417" s="18">
        <v>5</v>
      </c>
      <c r="I417" s="18">
        <v>5</v>
      </c>
      <c r="J417" s="18">
        <v>338</v>
      </c>
      <c r="K417" s="18">
        <v>36.9</v>
      </c>
      <c r="L417" s="18">
        <v>5.35</v>
      </c>
      <c r="M417" s="18">
        <v>18.18</v>
      </c>
      <c r="N417" s="18" t="s">
        <v>1132</v>
      </c>
      <c r="O417" s="18" t="s">
        <v>45</v>
      </c>
      <c r="P417" s="18" t="s">
        <v>28</v>
      </c>
      <c r="Q417" s="18" t="s">
        <v>47</v>
      </c>
      <c r="R417" s="18">
        <v>138873998</v>
      </c>
      <c r="S417" s="19" t="s">
        <v>28</v>
      </c>
    </row>
    <row r="418" spans="2:19">
      <c r="B418" s="17" t="s">
        <v>196</v>
      </c>
      <c r="C418" s="18" t="s">
        <v>1133</v>
      </c>
      <c r="D418" s="18" t="s">
        <v>1134</v>
      </c>
      <c r="E418" s="18">
        <v>30.785</v>
      </c>
      <c r="F418" s="18">
        <v>20</v>
      </c>
      <c r="G418" s="18">
        <v>6</v>
      </c>
      <c r="H418" s="18">
        <v>7</v>
      </c>
      <c r="I418" s="18">
        <v>6</v>
      </c>
      <c r="J418" s="18">
        <v>331</v>
      </c>
      <c r="K418" s="18">
        <v>38.4</v>
      </c>
      <c r="L418" s="18">
        <v>8.02</v>
      </c>
      <c r="M418" s="18">
        <v>18.16</v>
      </c>
      <c r="N418" s="18" t="s">
        <v>28</v>
      </c>
      <c r="O418" s="18" t="s">
        <v>28</v>
      </c>
      <c r="P418" s="18" t="s">
        <v>28</v>
      </c>
      <c r="Q418" s="18" t="s">
        <v>28</v>
      </c>
      <c r="R418" s="18">
        <v>71155979</v>
      </c>
      <c r="S418" s="19" t="s">
        <v>28</v>
      </c>
    </row>
    <row r="419" spans="2:19">
      <c r="B419" s="17" t="s">
        <v>196</v>
      </c>
      <c r="C419" s="18" t="s">
        <v>1135</v>
      </c>
      <c r="D419" s="18" t="s">
        <v>1136</v>
      </c>
      <c r="E419" s="18">
        <v>26.582000000000001</v>
      </c>
      <c r="F419" s="18">
        <v>13</v>
      </c>
      <c r="G419" s="18">
        <v>5</v>
      </c>
      <c r="H419" s="18">
        <v>6</v>
      </c>
      <c r="I419" s="18">
        <v>5</v>
      </c>
      <c r="J419" s="18">
        <v>477</v>
      </c>
      <c r="K419" s="18">
        <v>54.4</v>
      </c>
      <c r="L419" s="18">
        <v>6.87</v>
      </c>
      <c r="M419" s="18">
        <v>18.100000000000001</v>
      </c>
      <c r="N419" s="18" t="s">
        <v>28</v>
      </c>
      <c r="O419" s="18" t="s">
        <v>369</v>
      </c>
      <c r="P419" s="18" t="s">
        <v>27</v>
      </c>
      <c r="Q419" s="18" t="s">
        <v>47</v>
      </c>
      <c r="R419" s="18">
        <v>336592340</v>
      </c>
      <c r="S419" s="19" t="s">
        <v>28</v>
      </c>
    </row>
    <row r="420" spans="2:19">
      <c r="B420" s="17" t="s">
        <v>196</v>
      </c>
      <c r="C420" s="18" t="s">
        <v>107</v>
      </c>
      <c r="D420" s="18" t="s">
        <v>108</v>
      </c>
      <c r="E420" s="18">
        <v>23.788</v>
      </c>
      <c r="F420" s="18">
        <v>20</v>
      </c>
      <c r="G420" s="18">
        <v>7</v>
      </c>
      <c r="H420" s="18">
        <v>7</v>
      </c>
      <c r="I420" s="18">
        <v>7</v>
      </c>
      <c r="J420" s="18">
        <v>359</v>
      </c>
      <c r="K420" s="18">
        <v>42</v>
      </c>
      <c r="L420" s="18">
        <v>8.9700000000000006</v>
      </c>
      <c r="M420" s="18">
        <v>18.09</v>
      </c>
      <c r="N420" s="18" t="s">
        <v>28</v>
      </c>
      <c r="O420" s="18" t="s">
        <v>28</v>
      </c>
      <c r="P420" s="18" t="s">
        <v>28</v>
      </c>
      <c r="Q420" s="18" t="s">
        <v>47</v>
      </c>
      <c r="R420" s="18">
        <v>344613028</v>
      </c>
      <c r="S420" s="19" t="s">
        <v>28</v>
      </c>
    </row>
    <row r="421" spans="2:19">
      <c r="B421" s="17" t="s">
        <v>196</v>
      </c>
      <c r="C421" s="18" t="s">
        <v>1137</v>
      </c>
      <c r="D421" s="18" t="s">
        <v>1138</v>
      </c>
      <c r="E421" s="18">
        <v>30.751999999999999</v>
      </c>
      <c r="F421" s="18">
        <v>19</v>
      </c>
      <c r="G421" s="18">
        <v>5</v>
      </c>
      <c r="H421" s="18">
        <v>6</v>
      </c>
      <c r="I421" s="18">
        <v>5</v>
      </c>
      <c r="J421" s="18">
        <v>409</v>
      </c>
      <c r="K421" s="18">
        <v>45</v>
      </c>
      <c r="L421" s="18">
        <v>6.32</v>
      </c>
      <c r="M421" s="18">
        <v>18.09</v>
      </c>
      <c r="N421" s="18" t="s">
        <v>1139</v>
      </c>
      <c r="O421" s="18" t="s">
        <v>45</v>
      </c>
      <c r="P421" s="18" t="s">
        <v>46</v>
      </c>
      <c r="Q421" s="18" t="s">
        <v>47</v>
      </c>
      <c r="R421" s="18">
        <v>63047710</v>
      </c>
      <c r="S421" s="19" t="s">
        <v>28</v>
      </c>
    </row>
    <row r="422" spans="2:19">
      <c r="B422" s="17" t="s">
        <v>196</v>
      </c>
      <c r="C422" s="18" t="s">
        <v>1140</v>
      </c>
      <c r="D422" s="18" t="s">
        <v>1141</v>
      </c>
      <c r="E422" s="18">
        <v>28.867000000000001</v>
      </c>
      <c r="F422" s="18">
        <v>18</v>
      </c>
      <c r="G422" s="18">
        <v>4</v>
      </c>
      <c r="H422" s="18">
        <v>6</v>
      </c>
      <c r="I422" s="18">
        <v>4</v>
      </c>
      <c r="J422" s="18">
        <v>390</v>
      </c>
      <c r="K422" s="18">
        <v>41.2</v>
      </c>
      <c r="L422" s="18">
        <v>6.37</v>
      </c>
      <c r="M422" s="18">
        <v>18.079999999999998</v>
      </c>
      <c r="N422" s="18" t="s">
        <v>1142</v>
      </c>
      <c r="O422" s="18" t="s">
        <v>45</v>
      </c>
      <c r="P422" s="18" t="s">
        <v>46</v>
      </c>
      <c r="Q422" s="18" t="s">
        <v>47</v>
      </c>
      <c r="R422" s="18">
        <v>14183328</v>
      </c>
      <c r="S422" s="19" t="s">
        <v>28</v>
      </c>
    </row>
    <row r="423" spans="2:19">
      <c r="B423" s="17" t="s">
        <v>196</v>
      </c>
      <c r="C423" s="18" t="s">
        <v>1143</v>
      </c>
      <c r="D423" s="18" t="s">
        <v>1144</v>
      </c>
      <c r="E423" s="18">
        <v>31.123999999999999</v>
      </c>
      <c r="F423" s="18">
        <v>25</v>
      </c>
      <c r="G423" s="18">
        <v>4</v>
      </c>
      <c r="H423" s="18">
        <v>5</v>
      </c>
      <c r="I423" s="18">
        <v>4</v>
      </c>
      <c r="J423" s="18">
        <v>334</v>
      </c>
      <c r="K423" s="18">
        <v>36.299999999999997</v>
      </c>
      <c r="L423" s="18">
        <v>6.55</v>
      </c>
      <c r="M423" s="18">
        <v>18.079999999999998</v>
      </c>
      <c r="N423" s="18" t="s">
        <v>1145</v>
      </c>
      <c r="O423" s="18" t="s">
        <v>45</v>
      </c>
      <c r="P423" s="18" t="s">
        <v>73</v>
      </c>
      <c r="Q423" s="18" t="s">
        <v>47</v>
      </c>
      <c r="R423" s="18">
        <v>46389640</v>
      </c>
      <c r="S423" s="19" t="s">
        <v>28</v>
      </c>
    </row>
    <row r="424" spans="2:19">
      <c r="B424" s="17" t="s">
        <v>196</v>
      </c>
      <c r="C424" s="18" t="s">
        <v>190</v>
      </c>
      <c r="D424" s="18" t="s">
        <v>54</v>
      </c>
      <c r="E424" s="18">
        <v>27.751000000000001</v>
      </c>
      <c r="F424" s="18">
        <v>35</v>
      </c>
      <c r="G424" s="18">
        <v>4</v>
      </c>
      <c r="H424" s="18">
        <v>6</v>
      </c>
      <c r="I424" s="18">
        <v>4</v>
      </c>
      <c r="J424" s="18">
        <v>117</v>
      </c>
      <c r="K424" s="18">
        <v>12.9</v>
      </c>
      <c r="L424" s="18">
        <v>8.7899999999999991</v>
      </c>
      <c r="M424" s="18">
        <v>18.010000000000002</v>
      </c>
      <c r="N424" s="18" t="s">
        <v>28</v>
      </c>
      <c r="O424" s="18" t="s">
        <v>28</v>
      </c>
      <c r="P424" s="18" t="s">
        <v>28</v>
      </c>
      <c r="Q424" s="18" t="s">
        <v>28</v>
      </c>
      <c r="R424" s="18">
        <v>722269682</v>
      </c>
      <c r="S424" s="19" t="s">
        <v>28</v>
      </c>
    </row>
    <row r="425" spans="2:19">
      <c r="B425" s="17" t="s">
        <v>196</v>
      </c>
      <c r="C425" s="18" t="s">
        <v>1146</v>
      </c>
      <c r="D425" s="18" t="s">
        <v>1147</v>
      </c>
      <c r="E425" s="18">
        <v>31.672000000000001</v>
      </c>
      <c r="F425" s="18">
        <v>10</v>
      </c>
      <c r="G425" s="18">
        <v>5</v>
      </c>
      <c r="H425" s="18">
        <v>6</v>
      </c>
      <c r="I425" s="18">
        <v>5</v>
      </c>
      <c r="J425" s="18">
        <v>612</v>
      </c>
      <c r="K425" s="18">
        <v>67.5</v>
      </c>
      <c r="L425" s="18">
        <v>5.6</v>
      </c>
      <c r="M425" s="18">
        <v>17.91</v>
      </c>
      <c r="N425" s="18" t="s">
        <v>1148</v>
      </c>
      <c r="O425" s="18" t="s">
        <v>38</v>
      </c>
      <c r="P425" s="18" t="s">
        <v>125</v>
      </c>
      <c r="Q425" s="18" t="s">
        <v>47</v>
      </c>
      <c r="R425" s="18">
        <v>119915137</v>
      </c>
      <c r="S425" s="19" t="s">
        <v>28</v>
      </c>
    </row>
    <row r="426" spans="2:19">
      <c r="B426" s="17" t="s">
        <v>196</v>
      </c>
      <c r="C426" s="18" t="s">
        <v>1149</v>
      </c>
      <c r="D426" s="18" t="s">
        <v>1150</v>
      </c>
      <c r="E426" s="18">
        <v>24.658999999999999</v>
      </c>
      <c r="F426" s="18">
        <v>31</v>
      </c>
      <c r="G426" s="18">
        <v>5</v>
      </c>
      <c r="H426" s="18">
        <v>5</v>
      </c>
      <c r="I426" s="18">
        <v>5</v>
      </c>
      <c r="J426" s="18">
        <v>200</v>
      </c>
      <c r="K426" s="18">
        <v>21.5</v>
      </c>
      <c r="L426" s="18">
        <v>9.73</v>
      </c>
      <c r="M426" s="18">
        <v>17.649999999999999</v>
      </c>
      <c r="N426" s="18" t="s">
        <v>1151</v>
      </c>
      <c r="O426" s="18" t="s">
        <v>38</v>
      </c>
      <c r="P426" s="18" t="s">
        <v>533</v>
      </c>
      <c r="Q426" s="18" t="s">
        <v>40</v>
      </c>
      <c r="R426" s="18">
        <v>89691068</v>
      </c>
      <c r="S426" s="19" t="s">
        <v>28</v>
      </c>
    </row>
    <row r="427" spans="2:19">
      <c r="B427" s="17" t="s">
        <v>196</v>
      </c>
      <c r="C427" s="18" t="s">
        <v>1152</v>
      </c>
      <c r="D427" s="18" t="s">
        <v>61</v>
      </c>
      <c r="E427" s="18">
        <v>32.000999999999998</v>
      </c>
      <c r="F427" s="18">
        <v>34</v>
      </c>
      <c r="G427" s="18">
        <v>4</v>
      </c>
      <c r="H427" s="18">
        <v>5</v>
      </c>
      <c r="I427" s="18">
        <v>4</v>
      </c>
      <c r="J427" s="18">
        <v>181</v>
      </c>
      <c r="K427" s="18">
        <v>20.399999999999999</v>
      </c>
      <c r="L427" s="18">
        <v>8.65</v>
      </c>
      <c r="M427" s="18">
        <v>17.43</v>
      </c>
      <c r="N427" s="18" t="s">
        <v>28</v>
      </c>
      <c r="O427" s="18" t="s">
        <v>28</v>
      </c>
      <c r="P427" s="18" t="s">
        <v>28</v>
      </c>
      <c r="Q427" s="18" t="s">
        <v>28</v>
      </c>
      <c r="R427" s="18">
        <v>69394672</v>
      </c>
      <c r="S427" s="19" t="s">
        <v>28</v>
      </c>
    </row>
    <row r="428" spans="2:19">
      <c r="B428" s="17" t="s">
        <v>196</v>
      </c>
      <c r="C428" s="18" t="s">
        <v>1153</v>
      </c>
      <c r="D428" s="18" t="s">
        <v>1154</v>
      </c>
      <c r="E428" s="18">
        <v>28.315999999999999</v>
      </c>
      <c r="F428" s="18">
        <v>13</v>
      </c>
      <c r="G428" s="18">
        <v>4</v>
      </c>
      <c r="H428" s="18">
        <v>6</v>
      </c>
      <c r="I428" s="18">
        <v>4</v>
      </c>
      <c r="J428" s="18">
        <v>249</v>
      </c>
      <c r="K428" s="18">
        <v>27.5</v>
      </c>
      <c r="L428" s="18">
        <v>9.0299999999999994</v>
      </c>
      <c r="M428" s="18">
        <v>17.28</v>
      </c>
      <c r="N428" s="18" t="s">
        <v>1155</v>
      </c>
      <c r="O428" s="18" t="s">
        <v>38</v>
      </c>
      <c r="P428" s="18" t="s">
        <v>39</v>
      </c>
      <c r="Q428" s="18" t="s">
        <v>47</v>
      </c>
      <c r="R428" s="18">
        <v>838024020</v>
      </c>
      <c r="S428" s="19" t="s">
        <v>28</v>
      </c>
    </row>
    <row r="429" spans="2:19">
      <c r="B429" s="17" t="s">
        <v>196</v>
      </c>
      <c r="C429" s="18" t="s">
        <v>1156</v>
      </c>
      <c r="D429" s="18" t="s">
        <v>1157</v>
      </c>
      <c r="E429" s="18">
        <v>24.754999999999999</v>
      </c>
      <c r="F429" s="18">
        <v>22</v>
      </c>
      <c r="G429" s="18">
        <v>6</v>
      </c>
      <c r="H429" s="18">
        <v>6</v>
      </c>
      <c r="I429" s="18">
        <v>6</v>
      </c>
      <c r="J429" s="18">
        <v>376</v>
      </c>
      <c r="K429" s="18">
        <v>41.3</v>
      </c>
      <c r="L429" s="18">
        <v>6.02</v>
      </c>
      <c r="M429" s="18">
        <v>17.100000000000001</v>
      </c>
      <c r="N429" s="18" t="s">
        <v>28</v>
      </c>
      <c r="O429" s="18" t="s">
        <v>28</v>
      </c>
      <c r="P429" s="18" t="s">
        <v>28</v>
      </c>
      <c r="Q429" s="18" t="s">
        <v>28</v>
      </c>
      <c r="R429" s="18">
        <v>130604618</v>
      </c>
      <c r="S429" s="19" t="s">
        <v>28</v>
      </c>
    </row>
    <row r="430" spans="2:19">
      <c r="B430" s="17" t="s">
        <v>196</v>
      </c>
      <c r="C430" s="18" t="s">
        <v>1158</v>
      </c>
      <c r="D430" s="18" t="s">
        <v>54</v>
      </c>
      <c r="E430" s="18">
        <v>25.591000000000001</v>
      </c>
      <c r="F430" s="18">
        <v>21</v>
      </c>
      <c r="G430" s="18">
        <v>3</v>
      </c>
      <c r="H430" s="18">
        <v>4</v>
      </c>
      <c r="I430" s="18">
        <v>3</v>
      </c>
      <c r="J430" s="18">
        <v>216</v>
      </c>
      <c r="K430" s="18">
        <v>24.9</v>
      </c>
      <c r="L430" s="18">
        <v>8.75</v>
      </c>
      <c r="M430" s="18">
        <v>17</v>
      </c>
      <c r="N430" s="18" t="s">
        <v>28</v>
      </c>
      <c r="O430" s="18" t="s">
        <v>28</v>
      </c>
      <c r="P430" s="18" t="s">
        <v>28</v>
      </c>
      <c r="Q430" s="18" t="s">
        <v>28</v>
      </c>
      <c r="R430" s="18">
        <v>107131992</v>
      </c>
      <c r="S430" s="19" t="s">
        <v>28</v>
      </c>
    </row>
    <row r="431" spans="2:19">
      <c r="B431" s="17" t="s">
        <v>196</v>
      </c>
      <c r="C431" s="18" t="s">
        <v>1159</v>
      </c>
      <c r="D431" s="18" t="s">
        <v>1160</v>
      </c>
      <c r="E431" s="18">
        <v>27.082999999999998</v>
      </c>
      <c r="F431" s="18">
        <v>16</v>
      </c>
      <c r="G431" s="18">
        <v>5</v>
      </c>
      <c r="H431" s="18">
        <v>7</v>
      </c>
      <c r="I431" s="18">
        <v>5</v>
      </c>
      <c r="J431" s="18">
        <v>422</v>
      </c>
      <c r="K431" s="18">
        <v>47.5</v>
      </c>
      <c r="L431" s="18">
        <v>7.09</v>
      </c>
      <c r="M431" s="18">
        <v>16.87</v>
      </c>
      <c r="N431" s="18" t="s">
        <v>1161</v>
      </c>
      <c r="O431" s="18" t="s">
        <v>51</v>
      </c>
      <c r="P431" s="18" t="s">
        <v>125</v>
      </c>
      <c r="Q431" s="18" t="s">
        <v>40</v>
      </c>
      <c r="R431" s="18">
        <v>96769682</v>
      </c>
      <c r="S431" s="19" t="s">
        <v>28</v>
      </c>
    </row>
    <row r="432" spans="2:19">
      <c r="B432" s="17" t="s">
        <v>196</v>
      </c>
      <c r="C432" s="18" t="s">
        <v>1162</v>
      </c>
      <c r="D432" s="18" t="s">
        <v>1163</v>
      </c>
      <c r="E432" s="18">
        <v>30.417999999999999</v>
      </c>
      <c r="F432" s="18">
        <v>26</v>
      </c>
      <c r="G432" s="18">
        <v>5</v>
      </c>
      <c r="H432" s="18">
        <v>7</v>
      </c>
      <c r="I432" s="18">
        <v>5</v>
      </c>
      <c r="J432" s="18">
        <v>201</v>
      </c>
      <c r="K432" s="18">
        <v>22.6</v>
      </c>
      <c r="L432" s="18">
        <v>5.44</v>
      </c>
      <c r="M432" s="18">
        <v>16.739999999999998</v>
      </c>
      <c r="N432" s="18" t="s">
        <v>1164</v>
      </c>
      <c r="O432" s="18" t="s">
        <v>38</v>
      </c>
      <c r="P432" s="18" t="s">
        <v>46</v>
      </c>
      <c r="Q432" s="18" t="s">
        <v>47</v>
      </c>
      <c r="R432" s="18">
        <v>201240753.5</v>
      </c>
      <c r="S432" s="19" t="s">
        <v>28</v>
      </c>
    </row>
    <row r="433" spans="2:19">
      <c r="B433" s="17" t="s">
        <v>196</v>
      </c>
      <c r="C433" s="18" t="s">
        <v>1165</v>
      </c>
      <c r="D433" s="18" t="s">
        <v>54</v>
      </c>
      <c r="E433" s="18">
        <v>27.213999999999999</v>
      </c>
      <c r="F433" s="18">
        <v>37</v>
      </c>
      <c r="G433" s="18">
        <v>3</v>
      </c>
      <c r="H433" s="18">
        <v>5</v>
      </c>
      <c r="I433" s="18">
        <v>3</v>
      </c>
      <c r="J433" s="18">
        <v>129</v>
      </c>
      <c r="K433" s="18">
        <v>13.7</v>
      </c>
      <c r="L433" s="18">
        <v>9.61</v>
      </c>
      <c r="M433" s="18">
        <v>16.739999999999998</v>
      </c>
      <c r="N433" s="18" t="s">
        <v>28</v>
      </c>
      <c r="O433" s="18" t="s">
        <v>28</v>
      </c>
      <c r="P433" s="18" t="s">
        <v>28</v>
      </c>
      <c r="Q433" s="18" t="s">
        <v>28</v>
      </c>
      <c r="R433" s="18">
        <v>113048876</v>
      </c>
      <c r="S433" s="19" t="s">
        <v>28</v>
      </c>
    </row>
    <row r="434" spans="2:19">
      <c r="B434" s="17" t="s">
        <v>196</v>
      </c>
      <c r="C434" s="18" t="s">
        <v>1166</v>
      </c>
      <c r="D434" s="18" t="s">
        <v>1167</v>
      </c>
      <c r="E434" s="18">
        <v>22.536999999999999</v>
      </c>
      <c r="F434" s="18">
        <v>15</v>
      </c>
      <c r="G434" s="18">
        <v>3</v>
      </c>
      <c r="H434" s="18">
        <v>6</v>
      </c>
      <c r="I434" s="18">
        <v>3</v>
      </c>
      <c r="J434" s="18">
        <v>311</v>
      </c>
      <c r="K434" s="18">
        <v>34.299999999999997</v>
      </c>
      <c r="L434" s="18">
        <v>5</v>
      </c>
      <c r="M434" s="18">
        <v>16.68</v>
      </c>
      <c r="N434" s="18" t="s">
        <v>1168</v>
      </c>
      <c r="O434" s="18" t="s">
        <v>45</v>
      </c>
      <c r="P434" s="18" t="s">
        <v>28</v>
      </c>
      <c r="Q434" s="18" t="s">
        <v>47</v>
      </c>
      <c r="R434" s="18">
        <v>33220475</v>
      </c>
      <c r="S434" s="19" t="s">
        <v>28</v>
      </c>
    </row>
    <row r="435" spans="2:19">
      <c r="B435" s="17" t="s">
        <v>196</v>
      </c>
      <c r="C435" s="18" t="s">
        <v>1169</v>
      </c>
      <c r="D435" s="18" t="s">
        <v>1170</v>
      </c>
      <c r="E435" s="18">
        <v>29.927</v>
      </c>
      <c r="F435" s="18">
        <v>18</v>
      </c>
      <c r="G435" s="18">
        <v>4</v>
      </c>
      <c r="H435" s="18">
        <v>4</v>
      </c>
      <c r="I435" s="18">
        <v>4</v>
      </c>
      <c r="J435" s="18">
        <v>343</v>
      </c>
      <c r="K435" s="18">
        <v>37.9</v>
      </c>
      <c r="L435" s="18">
        <v>6.44</v>
      </c>
      <c r="M435" s="18">
        <v>16.670000000000002</v>
      </c>
      <c r="N435" s="18" t="s">
        <v>28</v>
      </c>
      <c r="O435" s="18" t="s">
        <v>28</v>
      </c>
      <c r="P435" s="18" t="s">
        <v>28</v>
      </c>
      <c r="Q435" s="18" t="s">
        <v>47</v>
      </c>
      <c r="R435" s="18">
        <v>70355704</v>
      </c>
      <c r="S435" s="19" t="s">
        <v>28</v>
      </c>
    </row>
    <row r="436" spans="2:19">
      <c r="B436" s="17" t="s">
        <v>196</v>
      </c>
      <c r="C436" s="18" t="s">
        <v>1171</v>
      </c>
      <c r="D436" s="18" t="s">
        <v>1172</v>
      </c>
      <c r="E436" s="18">
        <v>33.045000000000002</v>
      </c>
      <c r="F436" s="18">
        <v>43</v>
      </c>
      <c r="G436" s="18">
        <v>2</v>
      </c>
      <c r="H436" s="18">
        <v>4</v>
      </c>
      <c r="I436" s="18">
        <v>2</v>
      </c>
      <c r="J436" s="18">
        <v>140</v>
      </c>
      <c r="K436" s="18">
        <v>14.6</v>
      </c>
      <c r="L436" s="18">
        <v>5.22</v>
      </c>
      <c r="M436" s="18">
        <v>16.66</v>
      </c>
      <c r="N436" s="18" t="s">
        <v>1173</v>
      </c>
      <c r="O436" s="18" t="s">
        <v>45</v>
      </c>
      <c r="P436" s="18" t="s">
        <v>46</v>
      </c>
      <c r="Q436" s="18" t="s">
        <v>47</v>
      </c>
      <c r="R436" s="18">
        <v>120290384</v>
      </c>
      <c r="S436" s="19" t="s">
        <v>28</v>
      </c>
    </row>
    <row r="437" spans="2:19">
      <c r="B437" s="17" t="s">
        <v>196</v>
      </c>
      <c r="C437" s="18" t="s">
        <v>1174</v>
      </c>
      <c r="D437" s="18" t="s">
        <v>61</v>
      </c>
      <c r="E437" s="18">
        <v>24.678000000000001</v>
      </c>
      <c r="F437" s="18">
        <v>30</v>
      </c>
      <c r="G437" s="18">
        <v>5</v>
      </c>
      <c r="H437" s="18">
        <v>8</v>
      </c>
      <c r="I437" s="18">
        <v>5</v>
      </c>
      <c r="J437" s="18">
        <v>218</v>
      </c>
      <c r="K437" s="18">
        <v>23.8</v>
      </c>
      <c r="L437" s="18">
        <v>9.7899999999999991</v>
      </c>
      <c r="M437" s="18">
        <v>16.64</v>
      </c>
      <c r="N437" s="18" t="s">
        <v>28</v>
      </c>
      <c r="O437" s="18" t="s">
        <v>28</v>
      </c>
      <c r="P437" s="18" t="s">
        <v>28</v>
      </c>
      <c r="Q437" s="18" t="s">
        <v>28</v>
      </c>
      <c r="R437" s="18">
        <v>69354796</v>
      </c>
      <c r="S437" s="19" t="s">
        <v>28</v>
      </c>
    </row>
    <row r="438" spans="2:19">
      <c r="B438" s="17" t="s">
        <v>196</v>
      </c>
      <c r="C438" s="18" t="s">
        <v>1175</v>
      </c>
      <c r="D438" s="18" t="s">
        <v>1176</v>
      </c>
      <c r="E438" s="18">
        <v>28.542999999999999</v>
      </c>
      <c r="F438" s="18">
        <v>23</v>
      </c>
      <c r="G438" s="18">
        <v>4</v>
      </c>
      <c r="H438" s="18">
        <v>4</v>
      </c>
      <c r="I438" s="18">
        <v>4</v>
      </c>
      <c r="J438" s="18">
        <v>261</v>
      </c>
      <c r="K438" s="18">
        <v>27.8</v>
      </c>
      <c r="L438" s="18">
        <v>5.1100000000000003</v>
      </c>
      <c r="M438" s="18">
        <v>16.5</v>
      </c>
      <c r="N438" s="18" t="s">
        <v>28</v>
      </c>
      <c r="O438" s="18" t="s">
        <v>45</v>
      </c>
      <c r="P438" s="18" t="s">
        <v>28</v>
      </c>
      <c r="Q438" s="18" t="s">
        <v>47</v>
      </c>
      <c r="R438" s="18">
        <v>110316020</v>
      </c>
      <c r="S438" s="19" t="s">
        <v>28</v>
      </c>
    </row>
    <row r="439" spans="2:19">
      <c r="B439" s="17" t="s">
        <v>196</v>
      </c>
      <c r="C439" s="18" t="s">
        <v>1177</v>
      </c>
      <c r="D439" s="18" t="s">
        <v>1178</v>
      </c>
      <c r="E439" s="18">
        <v>23.527000000000001</v>
      </c>
      <c r="F439" s="18">
        <v>12</v>
      </c>
      <c r="G439" s="18">
        <v>7</v>
      </c>
      <c r="H439" s="18">
        <v>8</v>
      </c>
      <c r="I439" s="18">
        <v>7</v>
      </c>
      <c r="J439" s="18">
        <v>649</v>
      </c>
      <c r="K439" s="18">
        <v>72.900000000000006</v>
      </c>
      <c r="L439" s="18">
        <v>8.43</v>
      </c>
      <c r="M439" s="18">
        <v>16.48</v>
      </c>
      <c r="N439" s="18" t="s">
        <v>28</v>
      </c>
      <c r="O439" s="18" t="s">
        <v>28</v>
      </c>
      <c r="P439" s="18" t="s">
        <v>28</v>
      </c>
      <c r="Q439" s="18" t="s">
        <v>28</v>
      </c>
      <c r="R439" s="18">
        <v>32645919</v>
      </c>
      <c r="S439" s="19" t="s">
        <v>28</v>
      </c>
    </row>
    <row r="440" spans="2:19">
      <c r="B440" s="17" t="s">
        <v>196</v>
      </c>
      <c r="C440" s="18" t="s">
        <v>1179</v>
      </c>
      <c r="D440" s="18" t="s">
        <v>561</v>
      </c>
      <c r="E440" s="18">
        <v>25.234000000000002</v>
      </c>
      <c r="F440" s="18">
        <v>33</v>
      </c>
      <c r="G440" s="18">
        <v>5</v>
      </c>
      <c r="H440" s="18">
        <v>5</v>
      </c>
      <c r="I440" s="18">
        <v>5</v>
      </c>
      <c r="J440" s="18">
        <v>254</v>
      </c>
      <c r="K440" s="18">
        <v>27.7</v>
      </c>
      <c r="L440" s="18">
        <v>9.48</v>
      </c>
      <c r="M440" s="18">
        <v>16.420000000000002</v>
      </c>
      <c r="N440" s="18" t="s">
        <v>28</v>
      </c>
      <c r="O440" s="18" t="s">
        <v>28</v>
      </c>
      <c r="P440" s="18" t="s">
        <v>27</v>
      </c>
      <c r="Q440" s="18" t="s">
        <v>28</v>
      </c>
      <c r="R440" s="18">
        <v>121975244</v>
      </c>
      <c r="S440" s="19" t="s">
        <v>28</v>
      </c>
    </row>
    <row r="441" spans="2:19">
      <c r="B441" s="17" t="s">
        <v>196</v>
      </c>
      <c r="C441" s="18" t="s">
        <v>1180</v>
      </c>
      <c r="D441" s="18" t="s">
        <v>1181</v>
      </c>
      <c r="E441" s="18">
        <v>24.195</v>
      </c>
      <c r="F441" s="18">
        <v>26</v>
      </c>
      <c r="G441" s="18">
        <v>6</v>
      </c>
      <c r="H441" s="18">
        <v>6</v>
      </c>
      <c r="I441" s="18">
        <v>6</v>
      </c>
      <c r="J441" s="18">
        <v>258</v>
      </c>
      <c r="K441" s="18">
        <v>30.2</v>
      </c>
      <c r="L441" s="18">
        <v>7.66</v>
      </c>
      <c r="M441" s="18">
        <v>16.38</v>
      </c>
      <c r="N441" s="18" t="s">
        <v>28</v>
      </c>
      <c r="O441" s="18" t="s">
        <v>28</v>
      </c>
      <c r="P441" s="18" t="s">
        <v>28</v>
      </c>
      <c r="Q441" s="18" t="s">
        <v>47</v>
      </c>
      <c r="R441" s="18">
        <v>285546775</v>
      </c>
      <c r="S441" s="19" t="s">
        <v>28</v>
      </c>
    </row>
    <row r="442" spans="2:19">
      <c r="B442" s="17" t="s">
        <v>196</v>
      </c>
      <c r="C442" s="18" t="s">
        <v>175</v>
      </c>
      <c r="D442" s="18" t="s">
        <v>176</v>
      </c>
      <c r="E442" s="18">
        <v>24.882999999999999</v>
      </c>
      <c r="F442" s="18">
        <v>47</v>
      </c>
      <c r="G442" s="18">
        <v>3</v>
      </c>
      <c r="H442" s="18">
        <v>5</v>
      </c>
      <c r="I442" s="18">
        <v>3</v>
      </c>
      <c r="J442" s="18">
        <v>83</v>
      </c>
      <c r="K442" s="18">
        <v>8.9</v>
      </c>
      <c r="L442" s="18">
        <v>4.96</v>
      </c>
      <c r="M442" s="18">
        <v>16.329999999999998</v>
      </c>
      <c r="N442" s="18" t="s">
        <v>28</v>
      </c>
      <c r="O442" s="18" t="s">
        <v>28</v>
      </c>
      <c r="P442" s="18" t="s">
        <v>28</v>
      </c>
      <c r="Q442" s="18" t="s">
        <v>28</v>
      </c>
      <c r="R442" s="18">
        <v>1643094588</v>
      </c>
      <c r="S442" s="19" t="s">
        <v>28</v>
      </c>
    </row>
    <row r="443" spans="2:19">
      <c r="B443" s="17" t="s">
        <v>196</v>
      </c>
      <c r="C443" s="18" t="s">
        <v>1182</v>
      </c>
      <c r="D443" s="18" t="s">
        <v>451</v>
      </c>
      <c r="E443" s="18">
        <v>25.785</v>
      </c>
      <c r="F443" s="18">
        <v>17</v>
      </c>
      <c r="G443" s="18">
        <v>5</v>
      </c>
      <c r="H443" s="18">
        <v>6</v>
      </c>
      <c r="I443" s="18">
        <v>5</v>
      </c>
      <c r="J443" s="18">
        <v>510</v>
      </c>
      <c r="K443" s="18">
        <v>55.9</v>
      </c>
      <c r="L443" s="18">
        <v>5.21</v>
      </c>
      <c r="M443" s="18">
        <v>16.3</v>
      </c>
      <c r="N443" s="18" t="s">
        <v>1183</v>
      </c>
      <c r="O443" s="18" t="s">
        <v>45</v>
      </c>
      <c r="P443" s="18" t="s">
        <v>28</v>
      </c>
      <c r="Q443" s="18" t="s">
        <v>47</v>
      </c>
      <c r="R443" s="18">
        <v>69976608</v>
      </c>
      <c r="S443" s="19" t="s">
        <v>28</v>
      </c>
    </row>
    <row r="444" spans="2:19">
      <c r="B444" s="17" t="s">
        <v>196</v>
      </c>
      <c r="C444" s="18" t="s">
        <v>1184</v>
      </c>
      <c r="D444" s="18" t="s">
        <v>1185</v>
      </c>
      <c r="E444" s="18">
        <v>24.582000000000001</v>
      </c>
      <c r="F444" s="18">
        <v>12</v>
      </c>
      <c r="G444" s="18">
        <v>5</v>
      </c>
      <c r="H444" s="18">
        <v>5</v>
      </c>
      <c r="I444" s="18">
        <v>5</v>
      </c>
      <c r="J444" s="18">
        <v>553</v>
      </c>
      <c r="K444" s="18">
        <v>59.8</v>
      </c>
      <c r="L444" s="18">
        <v>8.92</v>
      </c>
      <c r="M444" s="18">
        <v>16.2</v>
      </c>
      <c r="N444" s="18" t="s">
        <v>28</v>
      </c>
      <c r="O444" s="18" t="s">
        <v>28</v>
      </c>
      <c r="P444" s="18" t="s">
        <v>28</v>
      </c>
      <c r="Q444" s="18" t="s">
        <v>28</v>
      </c>
      <c r="R444" s="18">
        <v>310717591.25</v>
      </c>
      <c r="S444" s="19" t="s">
        <v>28</v>
      </c>
    </row>
    <row r="445" spans="2:19">
      <c r="B445" s="17" t="s">
        <v>196</v>
      </c>
      <c r="C445" s="18" t="s">
        <v>1186</v>
      </c>
      <c r="D445" s="18" t="s">
        <v>1187</v>
      </c>
      <c r="E445" s="18">
        <v>14.807</v>
      </c>
      <c r="F445" s="18">
        <v>14</v>
      </c>
      <c r="G445" s="18">
        <v>4</v>
      </c>
      <c r="H445" s="18">
        <v>6</v>
      </c>
      <c r="I445" s="18">
        <v>4</v>
      </c>
      <c r="J445" s="18">
        <v>408</v>
      </c>
      <c r="K445" s="18">
        <v>44.7</v>
      </c>
      <c r="L445" s="18">
        <v>6.14</v>
      </c>
      <c r="M445" s="18">
        <v>16.190000000000001</v>
      </c>
      <c r="N445" s="18" t="s">
        <v>1188</v>
      </c>
      <c r="O445" s="18" t="s">
        <v>38</v>
      </c>
      <c r="P445" s="18" t="s">
        <v>28</v>
      </c>
      <c r="Q445" s="18" t="s">
        <v>47</v>
      </c>
      <c r="R445" s="18">
        <v>58243900</v>
      </c>
      <c r="S445" s="19" t="s">
        <v>28</v>
      </c>
    </row>
    <row r="446" spans="2:19">
      <c r="B446" s="17" t="s">
        <v>196</v>
      </c>
      <c r="C446" s="18" t="s">
        <v>69</v>
      </c>
      <c r="D446" s="18" t="s">
        <v>70</v>
      </c>
      <c r="E446" s="18">
        <v>24.645</v>
      </c>
      <c r="F446" s="18">
        <v>10</v>
      </c>
      <c r="G446" s="18">
        <v>6</v>
      </c>
      <c r="H446" s="18">
        <v>7</v>
      </c>
      <c r="I446" s="18">
        <v>6</v>
      </c>
      <c r="J446" s="18">
        <v>738</v>
      </c>
      <c r="K446" s="18">
        <v>82.4</v>
      </c>
      <c r="L446" s="18">
        <v>7.49</v>
      </c>
      <c r="M446" s="18">
        <v>16.16</v>
      </c>
      <c r="N446" s="18" t="s">
        <v>71</v>
      </c>
      <c r="O446" s="18" t="s">
        <v>72</v>
      </c>
      <c r="P446" s="18" t="s">
        <v>73</v>
      </c>
      <c r="Q446" s="18" t="s">
        <v>40</v>
      </c>
      <c r="R446" s="18">
        <v>50214039</v>
      </c>
      <c r="S446" s="19" t="s">
        <v>28</v>
      </c>
    </row>
    <row r="447" spans="2:19">
      <c r="B447" s="17" t="s">
        <v>196</v>
      </c>
      <c r="C447" s="18" t="s">
        <v>1189</v>
      </c>
      <c r="D447" s="18" t="s">
        <v>1190</v>
      </c>
      <c r="E447" s="18">
        <v>23.777000000000001</v>
      </c>
      <c r="F447" s="18">
        <v>18</v>
      </c>
      <c r="G447" s="18">
        <v>6</v>
      </c>
      <c r="H447" s="18">
        <v>6</v>
      </c>
      <c r="I447" s="18">
        <v>6</v>
      </c>
      <c r="J447" s="18">
        <v>379</v>
      </c>
      <c r="K447" s="18">
        <v>40.4</v>
      </c>
      <c r="L447" s="18">
        <v>5.47</v>
      </c>
      <c r="M447" s="18">
        <v>16.149999999999999</v>
      </c>
      <c r="N447" s="18" t="s">
        <v>1191</v>
      </c>
      <c r="O447" s="18" t="s">
        <v>45</v>
      </c>
      <c r="P447" s="18" t="s">
        <v>28</v>
      </c>
      <c r="Q447" s="18" t="s">
        <v>47</v>
      </c>
      <c r="R447" s="18">
        <v>186532176</v>
      </c>
      <c r="S447" s="19" t="s">
        <v>28</v>
      </c>
    </row>
    <row r="448" spans="2:19">
      <c r="B448" s="17" t="s">
        <v>196</v>
      </c>
      <c r="C448" s="18" t="s">
        <v>1192</v>
      </c>
      <c r="D448" s="18" t="s">
        <v>1193</v>
      </c>
      <c r="E448" s="18">
        <v>31.059000000000001</v>
      </c>
      <c r="F448" s="18">
        <v>44</v>
      </c>
      <c r="G448" s="18">
        <v>3</v>
      </c>
      <c r="H448" s="18">
        <v>4</v>
      </c>
      <c r="I448" s="18">
        <v>3</v>
      </c>
      <c r="J448" s="18">
        <v>159</v>
      </c>
      <c r="K448" s="18">
        <v>16.899999999999999</v>
      </c>
      <c r="L448" s="18">
        <v>8.1300000000000008</v>
      </c>
      <c r="M448" s="18">
        <v>16.12</v>
      </c>
      <c r="N448" s="18" t="s">
        <v>28</v>
      </c>
      <c r="O448" s="18" t="s">
        <v>28</v>
      </c>
      <c r="P448" s="18" t="s">
        <v>28</v>
      </c>
      <c r="Q448" s="18" t="s">
        <v>28</v>
      </c>
      <c r="R448" s="18">
        <v>156288384</v>
      </c>
      <c r="S448" s="19" t="s">
        <v>28</v>
      </c>
    </row>
    <row r="449" spans="2:19">
      <c r="B449" s="17" t="s">
        <v>196</v>
      </c>
      <c r="C449" s="18" t="s">
        <v>1194</v>
      </c>
      <c r="D449" s="18" t="s">
        <v>61</v>
      </c>
      <c r="E449" s="18">
        <v>31.765999999999998</v>
      </c>
      <c r="F449" s="18">
        <v>14</v>
      </c>
      <c r="G449" s="18">
        <v>6</v>
      </c>
      <c r="H449" s="18">
        <v>6</v>
      </c>
      <c r="I449" s="18">
        <v>6</v>
      </c>
      <c r="J449" s="18">
        <v>635</v>
      </c>
      <c r="K449" s="18">
        <v>68.3</v>
      </c>
      <c r="L449" s="18">
        <v>5.49</v>
      </c>
      <c r="M449" s="18">
        <v>16.11</v>
      </c>
      <c r="N449" s="18" t="s">
        <v>1195</v>
      </c>
      <c r="O449" s="18" t="s">
        <v>28</v>
      </c>
      <c r="P449" s="18" t="s">
        <v>28</v>
      </c>
      <c r="Q449" s="18" t="s">
        <v>28</v>
      </c>
      <c r="R449" s="18">
        <v>78225055</v>
      </c>
      <c r="S449" s="19" t="s">
        <v>28</v>
      </c>
    </row>
    <row r="450" spans="2:19">
      <c r="B450" s="17" t="s">
        <v>196</v>
      </c>
      <c r="C450" s="18" t="s">
        <v>1196</v>
      </c>
      <c r="D450" s="18" t="s">
        <v>1197</v>
      </c>
      <c r="E450" s="18">
        <v>28.968</v>
      </c>
      <c r="F450" s="18">
        <v>7</v>
      </c>
      <c r="G450" s="18">
        <v>5</v>
      </c>
      <c r="H450" s="18">
        <v>6</v>
      </c>
      <c r="I450" s="18">
        <v>5</v>
      </c>
      <c r="J450" s="18">
        <v>870</v>
      </c>
      <c r="K450" s="18">
        <v>96.5</v>
      </c>
      <c r="L450" s="18">
        <v>7.18</v>
      </c>
      <c r="M450" s="18">
        <v>16.079999999999998</v>
      </c>
      <c r="N450" s="18" t="s">
        <v>28</v>
      </c>
      <c r="O450" s="18" t="s">
        <v>28</v>
      </c>
      <c r="P450" s="18" t="s">
        <v>28</v>
      </c>
      <c r="Q450" s="18" t="s">
        <v>28</v>
      </c>
      <c r="R450" s="18">
        <v>68790214.5</v>
      </c>
      <c r="S450" s="19" t="s">
        <v>28</v>
      </c>
    </row>
    <row r="451" spans="2:19">
      <c r="B451" s="17" t="s">
        <v>196</v>
      </c>
      <c r="C451" s="18" t="s">
        <v>1198</v>
      </c>
      <c r="D451" s="18" t="s">
        <v>1199</v>
      </c>
      <c r="E451" s="18">
        <v>24.355</v>
      </c>
      <c r="F451" s="18">
        <v>15</v>
      </c>
      <c r="G451" s="18">
        <v>5</v>
      </c>
      <c r="H451" s="18">
        <v>5</v>
      </c>
      <c r="I451" s="18">
        <v>5</v>
      </c>
      <c r="J451" s="18">
        <v>398</v>
      </c>
      <c r="K451" s="18">
        <v>43.9</v>
      </c>
      <c r="L451" s="18">
        <v>8.76</v>
      </c>
      <c r="M451" s="18">
        <v>15.9</v>
      </c>
      <c r="N451" s="18" t="s">
        <v>28</v>
      </c>
      <c r="O451" s="18" t="s">
        <v>28</v>
      </c>
      <c r="P451" s="18" t="s">
        <v>28</v>
      </c>
      <c r="Q451" s="18" t="s">
        <v>28</v>
      </c>
      <c r="R451" s="18">
        <v>534200536</v>
      </c>
      <c r="S451" s="19" t="s">
        <v>28</v>
      </c>
    </row>
    <row r="452" spans="2:19">
      <c r="B452" s="17" t="s">
        <v>196</v>
      </c>
      <c r="C452" s="18" t="s">
        <v>1200</v>
      </c>
      <c r="D452" s="18" t="s">
        <v>1201</v>
      </c>
      <c r="E452" s="18">
        <v>27.122</v>
      </c>
      <c r="F452" s="18">
        <v>15</v>
      </c>
      <c r="G452" s="18">
        <v>4</v>
      </c>
      <c r="H452" s="18">
        <v>5</v>
      </c>
      <c r="I452" s="18">
        <v>4</v>
      </c>
      <c r="J452" s="18">
        <v>325</v>
      </c>
      <c r="K452" s="18">
        <v>36.700000000000003</v>
      </c>
      <c r="L452" s="18">
        <v>6.77</v>
      </c>
      <c r="M452" s="18">
        <v>15.89</v>
      </c>
      <c r="N452" s="18" t="s">
        <v>1202</v>
      </c>
      <c r="O452" s="18" t="s">
        <v>45</v>
      </c>
      <c r="P452" s="18" t="s">
        <v>28</v>
      </c>
      <c r="Q452" s="18" t="s">
        <v>47</v>
      </c>
      <c r="R452" s="18">
        <v>89195856</v>
      </c>
      <c r="S452" s="19" t="s">
        <v>28</v>
      </c>
    </row>
    <row r="453" spans="2:19">
      <c r="B453" s="17" t="s">
        <v>196</v>
      </c>
      <c r="C453" s="18" t="s">
        <v>1203</v>
      </c>
      <c r="D453" s="18" t="s">
        <v>1204</v>
      </c>
      <c r="E453" s="18">
        <v>31.24</v>
      </c>
      <c r="F453" s="18">
        <v>14</v>
      </c>
      <c r="G453" s="18">
        <v>4</v>
      </c>
      <c r="H453" s="18">
        <v>4</v>
      </c>
      <c r="I453" s="18">
        <v>4</v>
      </c>
      <c r="J453" s="18">
        <v>499</v>
      </c>
      <c r="K453" s="18">
        <v>56.4</v>
      </c>
      <c r="L453" s="18">
        <v>8.0299999999999994</v>
      </c>
      <c r="M453" s="18">
        <v>15.84</v>
      </c>
      <c r="N453" s="18" t="s">
        <v>28</v>
      </c>
      <c r="O453" s="18" t="s">
        <v>1205</v>
      </c>
      <c r="P453" s="18" t="s">
        <v>28</v>
      </c>
      <c r="Q453" s="18" t="s">
        <v>40</v>
      </c>
      <c r="R453" s="18">
        <v>24672919</v>
      </c>
      <c r="S453" s="19" t="s">
        <v>28</v>
      </c>
    </row>
    <row r="454" spans="2:19">
      <c r="B454" s="17" t="s">
        <v>196</v>
      </c>
      <c r="C454" s="18" t="s">
        <v>1206</v>
      </c>
      <c r="D454" s="18" t="s">
        <v>1207</v>
      </c>
      <c r="E454" s="18">
        <v>26.024999999999999</v>
      </c>
      <c r="F454" s="18">
        <v>15</v>
      </c>
      <c r="G454" s="18">
        <v>5</v>
      </c>
      <c r="H454" s="18">
        <v>6</v>
      </c>
      <c r="I454" s="18">
        <v>5</v>
      </c>
      <c r="J454" s="18">
        <v>439</v>
      </c>
      <c r="K454" s="18">
        <v>47.2</v>
      </c>
      <c r="L454" s="18">
        <v>5.82</v>
      </c>
      <c r="M454" s="18">
        <v>15.84</v>
      </c>
      <c r="N454" s="18" t="s">
        <v>1208</v>
      </c>
      <c r="O454" s="18" t="s">
        <v>45</v>
      </c>
      <c r="P454" s="18" t="s">
        <v>46</v>
      </c>
      <c r="Q454" s="18" t="s">
        <v>47</v>
      </c>
      <c r="R454" s="18">
        <v>158319951</v>
      </c>
      <c r="S454" s="19" t="s">
        <v>28</v>
      </c>
    </row>
    <row r="455" spans="2:19">
      <c r="B455" s="17" t="s">
        <v>196</v>
      </c>
      <c r="C455" s="18" t="s">
        <v>1209</v>
      </c>
      <c r="D455" s="18" t="s">
        <v>1210</v>
      </c>
      <c r="E455" s="18">
        <v>32.667999999999999</v>
      </c>
      <c r="F455" s="18">
        <v>17</v>
      </c>
      <c r="G455" s="18">
        <v>4</v>
      </c>
      <c r="H455" s="18">
        <v>4</v>
      </c>
      <c r="I455" s="18">
        <v>4</v>
      </c>
      <c r="J455" s="18">
        <v>482</v>
      </c>
      <c r="K455" s="18">
        <v>52.3</v>
      </c>
      <c r="L455" s="18">
        <v>5.19</v>
      </c>
      <c r="M455" s="18">
        <v>15.78</v>
      </c>
      <c r="N455" s="18" t="s">
        <v>1211</v>
      </c>
      <c r="O455" s="18" t="s">
        <v>369</v>
      </c>
      <c r="P455" s="18" t="s">
        <v>46</v>
      </c>
      <c r="Q455" s="18" t="s">
        <v>47</v>
      </c>
      <c r="R455" s="18">
        <v>70079958</v>
      </c>
      <c r="S455" s="19" t="s">
        <v>28</v>
      </c>
    </row>
    <row r="456" spans="2:19">
      <c r="B456" s="17" t="s">
        <v>196</v>
      </c>
      <c r="C456" s="18" t="s">
        <v>60</v>
      </c>
      <c r="D456" s="18" t="s">
        <v>61</v>
      </c>
      <c r="E456" s="18">
        <v>23.286000000000001</v>
      </c>
      <c r="F456" s="18">
        <v>14</v>
      </c>
      <c r="G456" s="18">
        <v>5</v>
      </c>
      <c r="H456" s="18">
        <v>6</v>
      </c>
      <c r="I456" s="18">
        <v>5</v>
      </c>
      <c r="J456" s="18">
        <v>387</v>
      </c>
      <c r="K456" s="18">
        <v>45</v>
      </c>
      <c r="L456" s="18">
        <v>8.5399999999999991</v>
      </c>
      <c r="M456" s="18">
        <v>15.66</v>
      </c>
      <c r="N456" s="18" t="s">
        <v>28</v>
      </c>
      <c r="O456" s="18" t="s">
        <v>28</v>
      </c>
      <c r="P456" s="18" t="s">
        <v>28</v>
      </c>
      <c r="Q456" s="18" t="s">
        <v>28</v>
      </c>
      <c r="R456" s="18">
        <v>67241316</v>
      </c>
      <c r="S456" s="19" t="s">
        <v>28</v>
      </c>
    </row>
    <row r="457" spans="2:19">
      <c r="B457" s="17" t="s">
        <v>196</v>
      </c>
      <c r="C457" s="18" t="s">
        <v>1212</v>
      </c>
      <c r="D457" s="18" t="s">
        <v>1213</v>
      </c>
      <c r="E457" s="18">
        <v>25.533000000000001</v>
      </c>
      <c r="F457" s="18">
        <v>12</v>
      </c>
      <c r="G457" s="18">
        <v>2</v>
      </c>
      <c r="H457" s="18">
        <v>4</v>
      </c>
      <c r="I457" s="18">
        <v>2</v>
      </c>
      <c r="J457" s="18">
        <v>307</v>
      </c>
      <c r="K457" s="18">
        <v>33.799999999999997</v>
      </c>
      <c r="L457" s="18">
        <v>6.99</v>
      </c>
      <c r="M457" s="18">
        <v>15.59</v>
      </c>
      <c r="N457" s="18" t="s">
        <v>1214</v>
      </c>
      <c r="O457" s="18" t="s">
        <v>45</v>
      </c>
      <c r="P457" s="18" t="s">
        <v>46</v>
      </c>
      <c r="Q457" s="18" t="s">
        <v>373</v>
      </c>
      <c r="R457" s="18">
        <v>57047392</v>
      </c>
      <c r="S457" s="19" t="s">
        <v>28</v>
      </c>
    </row>
    <row r="458" spans="2:19">
      <c r="B458" s="17" t="s">
        <v>196</v>
      </c>
      <c r="C458" s="18" t="s">
        <v>1215</v>
      </c>
      <c r="D458" s="18" t="s">
        <v>765</v>
      </c>
      <c r="E458" s="18">
        <v>26.440999999999999</v>
      </c>
      <c r="F458" s="18">
        <v>14</v>
      </c>
      <c r="G458" s="18">
        <v>5</v>
      </c>
      <c r="H458" s="18">
        <v>5</v>
      </c>
      <c r="I458" s="18">
        <v>5</v>
      </c>
      <c r="J458" s="18">
        <v>487</v>
      </c>
      <c r="K458" s="18">
        <v>55</v>
      </c>
      <c r="L458" s="18">
        <v>9.0299999999999994</v>
      </c>
      <c r="M458" s="18">
        <v>15.55</v>
      </c>
      <c r="N458" s="18" t="s">
        <v>28</v>
      </c>
      <c r="O458" s="18" t="s">
        <v>28</v>
      </c>
      <c r="P458" s="18" t="s">
        <v>28</v>
      </c>
      <c r="Q458" s="18" t="s">
        <v>28</v>
      </c>
      <c r="R458" s="18">
        <v>40503282</v>
      </c>
      <c r="S458" s="19" t="s">
        <v>28</v>
      </c>
    </row>
    <row r="459" spans="2:19">
      <c r="B459" s="17" t="s">
        <v>196</v>
      </c>
      <c r="C459" s="18" t="s">
        <v>1216</v>
      </c>
      <c r="D459" s="18" t="s">
        <v>1217</v>
      </c>
      <c r="E459" s="18">
        <v>24.581</v>
      </c>
      <c r="F459" s="18">
        <v>17</v>
      </c>
      <c r="G459" s="18">
        <v>4</v>
      </c>
      <c r="H459" s="18">
        <v>5</v>
      </c>
      <c r="I459" s="18">
        <v>4</v>
      </c>
      <c r="J459" s="18">
        <v>341</v>
      </c>
      <c r="K459" s="18">
        <v>39.6</v>
      </c>
      <c r="L459" s="18">
        <v>5.76</v>
      </c>
      <c r="M459" s="18">
        <v>15.54</v>
      </c>
      <c r="N459" s="18" t="s">
        <v>28</v>
      </c>
      <c r="O459" s="18" t="s">
        <v>28</v>
      </c>
      <c r="P459" s="18" t="s">
        <v>28</v>
      </c>
      <c r="Q459" s="18" t="s">
        <v>28</v>
      </c>
      <c r="R459" s="18">
        <v>37453314</v>
      </c>
      <c r="S459" s="19" t="s">
        <v>28</v>
      </c>
    </row>
    <row r="460" spans="2:19">
      <c r="B460" s="17" t="s">
        <v>196</v>
      </c>
      <c r="C460" s="18" t="s">
        <v>1218</v>
      </c>
      <c r="D460" s="18" t="s">
        <v>61</v>
      </c>
      <c r="E460" s="18">
        <v>27.952999999999999</v>
      </c>
      <c r="F460" s="18">
        <v>17</v>
      </c>
      <c r="G460" s="18">
        <v>4</v>
      </c>
      <c r="H460" s="18">
        <v>4</v>
      </c>
      <c r="I460" s="18">
        <v>4</v>
      </c>
      <c r="J460" s="18">
        <v>386</v>
      </c>
      <c r="K460" s="18">
        <v>41.4</v>
      </c>
      <c r="L460" s="18">
        <v>4.72</v>
      </c>
      <c r="M460" s="18">
        <v>15.44</v>
      </c>
      <c r="N460" s="18" t="s">
        <v>28</v>
      </c>
      <c r="O460" s="18" t="s">
        <v>28</v>
      </c>
      <c r="P460" s="18" t="s">
        <v>28</v>
      </c>
      <c r="Q460" s="18" t="s">
        <v>28</v>
      </c>
      <c r="R460" s="18">
        <v>1464500432</v>
      </c>
      <c r="S460" s="19" t="s">
        <v>28</v>
      </c>
    </row>
    <row r="461" spans="2:19">
      <c r="B461" s="17" t="s">
        <v>196</v>
      </c>
      <c r="C461" s="18" t="s">
        <v>1219</v>
      </c>
      <c r="D461" s="18" t="s">
        <v>1220</v>
      </c>
      <c r="E461" s="18">
        <v>21.384</v>
      </c>
      <c r="F461" s="18">
        <v>42</v>
      </c>
      <c r="G461" s="18">
        <v>5</v>
      </c>
      <c r="H461" s="18">
        <v>6</v>
      </c>
      <c r="I461" s="18">
        <v>5</v>
      </c>
      <c r="J461" s="18">
        <v>158</v>
      </c>
      <c r="K461" s="18">
        <v>18</v>
      </c>
      <c r="L461" s="18">
        <v>9.99</v>
      </c>
      <c r="M461" s="18">
        <v>15.39</v>
      </c>
      <c r="N461" s="18" t="s">
        <v>1221</v>
      </c>
      <c r="O461" s="18" t="s">
        <v>38</v>
      </c>
      <c r="P461" s="18" t="s">
        <v>46</v>
      </c>
      <c r="Q461" s="18" t="s">
        <v>418</v>
      </c>
      <c r="R461" s="18">
        <v>64039678</v>
      </c>
      <c r="S461" s="19" t="s">
        <v>28</v>
      </c>
    </row>
    <row r="462" spans="2:19">
      <c r="B462" s="26" t="s">
        <v>196</v>
      </c>
      <c r="C462" s="27" t="s">
        <v>1222</v>
      </c>
      <c r="D462" s="27" t="s">
        <v>1223</v>
      </c>
      <c r="E462" s="27">
        <v>20.704999999999998</v>
      </c>
      <c r="F462" s="27">
        <v>29</v>
      </c>
      <c r="G462" s="27">
        <v>5</v>
      </c>
      <c r="H462" s="27">
        <v>6</v>
      </c>
      <c r="I462" s="27">
        <v>5</v>
      </c>
      <c r="J462" s="27">
        <v>171</v>
      </c>
      <c r="K462" s="27">
        <v>19</v>
      </c>
      <c r="L462" s="27">
        <v>8.16</v>
      </c>
      <c r="M462" s="27">
        <v>15.38</v>
      </c>
      <c r="N462" s="27" t="s">
        <v>1224</v>
      </c>
      <c r="O462" s="27" t="s">
        <v>308</v>
      </c>
      <c r="P462" s="27" t="s">
        <v>27</v>
      </c>
      <c r="Q462" s="27" t="s">
        <v>47</v>
      </c>
      <c r="R462" s="27">
        <v>736537847</v>
      </c>
      <c r="S462" s="29" t="s">
        <v>28</v>
      </c>
    </row>
    <row r="463" spans="2:19">
      <c r="B463" s="17" t="s">
        <v>196</v>
      </c>
      <c r="C463" s="18" t="s">
        <v>1225</v>
      </c>
      <c r="D463" s="18" t="s">
        <v>1226</v>
      </c>
      <c r="E463" s="18">
        <v>25.934000000000001</v>
      </c>
      <c r="F463" s="18">
        <v>7</v>
      </c>
      <c r="G463" s="18">
        <v>4</v>
      </c>
      <c r="H463" s="18">
        <v>4</v>
      </c>
      <c r="I463" s="18">
        <v>4</v>
      </c>
      <c r="J463" s="18">
        <v>905</v>
      </c>
      <c r="K463" s="18">
        <v>102.5</v>
      </c>
      <c r="L463" s="18">
        <v>5.45</v>
      </c>
      <c r="M463" s="18">
        <v>15.35</v>
      </c>
      <c r="N463" s="18" t="s">
        <v>1227</v>
      </c>
      <c r="O463" s="18" t="s">
        <v>32</v>
      </c>
      <c r="P463" s="18" t="s">
        <v>73</v>
      </c>
      <c r="Q463" s="18" t="s">
        <v>34</v>
      </c>
      <c r="R463" s="18">
        <v>24345598</v>
      </c>
      <c r="S463" s="19" t="s">
        <v>28</v>
      </c>
    </row>
    <row r="464" spans="2:19">
      <c r="B464" s="17" t="s">
        <v>196</v>
      </c>
      <c r="C464" s="18" t="s">
        <v>1228</v>
      </c>
      <c r="D464" s="18" t="s">
        <v>1229</v>
      </c>
      <c r="E464" s="18">
        <v>28.706</v>
      </c>
      <c r="F464" s="18">
        <v>15</v>
      </c>
      <c r="G464" s="18">
        <v>3</v>
      </c>
      <c r="H464" s="18">
        <v>4</v>
      </c>
      <c r="I464" s="18">
        <v>3</v>
      </c>
      <c r="J464" s="18">
        <v>385</v>
      </c>
      <c r="K464" s="18">
        <v>42.3</v>
      </c>
      <c r="L464" s="18">
        <v>6.62</v>
      </c>
      <c r="M464" s="18">
        <v>15.35</v>
      </c>
      <c r="N464" s="18" t="s">
        <v>28</v>
      </c>
      <c r="O464" s="18" t="s">
        <v>45</v>
      </c>
      <c r="P464" s="18" t="s">
        <v>46</v>
      </c>
      <c r="Q464" s="18" t="s">
        <v>47</v>
      </c>
      <c r="R464" s="18">
        <v>81941650</v>
      </c>
      <c r="S464" s="19" t="s">
        <v>28</v>
      </c>
    </row>
    <row r="465" spans="2:19">
      <c r="B465" s="17" t="s">
        <v>196</v>
      </c>
      <c r="C465" s="18" t="s">
        <v>1230</v>
      </c>
      <c r="D465" s="18" t="s">
        <v>1231</v>
      </c>
      <c r="E465" s="18">
        <v>20.939</v>
      </c>
      <c r="F465" s="18">
        <v>21</v>
      </c>
      <c r="G465" s="18">
        <v>5</v>
      </c>
      <c r="H465" s="18">
        <v>5</v>
      </c>
      <c r="I465" s="18">
        <v>5</v>
      </c>
      <c r="J465" s="18">
        <v>372</v>
      </c>
      <c r="K465" s="18">
        <v>40.700000000000003</v>
      </c>
      <c r="L465" s="18">
        <v>5.8</v>
      </c>
      <c r="M465" s="18">
        <v>15.24</v>
      </c>
      <c r="N465" s="18" t="s">
        <v>1232</v>
      </c>
      <c r="O465" s="18" t="s">
        <v>45</v>
      </c>
      <c r="P465" s="18" t="s">
        <v>28</v>
      </c>
      <c r="Q465" s="18" t="s">
        <v>47</v>
      </c>
      <c r="R465" s="18">
        <v>115741866</v>
      </c>
      <c r="S465" s="19" t="s">
        <v>28</v>
      </c>
    </row>
    <row r="466" spans="2:19">
      <c r="B466" s="17" t="s">
        <v>196</v>
      </c>
      <c r="C466" s="18" t="s">
        <v>1233</v>
      </c>
      <c r="D466" s="18" t="s">
        <v>54</v>
      </c>
      <c r="E466" s="18">
        <v>21.504999999999999</v>
      </c>
      <c r="F466" s="18">
        <v>33</v>
      </c>
      <c r="G466" s="18">
        <v>4</v>
      </c>
      <c r="H466" s="18">
        <v>5</v>
      </c>
      <c r="I466" s="18">
        <v>4</v>
      </c>
      <c r="J466" s="18">
        <v>161</v>
      </c>
      <c r="K466" s="18">
        <v>17.899999999999999</v>
      </c>
      <c r="L466" s="18">
        <v>9.74</v>
      </c>
      <c r="M466" s="18">
        <v>15.17</v>
      </c>
      <c r="N466" s="18" t="s">
        <v>28</v>
      </c>
      <c r="O466" s="18" t="s">
        <v>28</v>
      </c>
      <c r="P466" s="18" t="s">
        <v>28</v>
      </c>
      <c r="Q466" s="18" t="s">
        <v>28</v>
      </c>
      <c r="R466" s="18">
        <v>103508044</v>
      </c>
      <c r="S466" s="19" t="s">
        <v>28</v>
      </c>
    </row>
    <row r="467" spans="2:19">
      <c r="B467" s="17" t="s">
        <v>196</v>
      </c>
      <c r="C467" s="18" t="s">
        <v>1234</v>
      </c>
      <c r="D467" s="18" t="s">
        <v>1235</v>
      </c>
      <c r="E467" s="18">
        <v>28.841000000000001</v>
      </c>
      <c r="F467" s="18">
        <v>14</v>
      </c>
      <c r="G467" s="18">
        <v>5</v>
      </c>
      <c r="H467" s="18">
        <v>5</v>
      </c>
      <c r="I467" s="18">
        <v>5</v>
      </c>
      <c r="J467" s="18">
        <v>671</v>
      </c>
      <c r="K467" s="18">
        <v>71.099999999999994</v>
      </c>
      <c r="L467" s="18">
        <v>5.87</v>
      </c>
      <c r="M467" s="18">
        <v>15.13</v>
      </c>
      <c r="N467" s="18" t="s">
        <v>1236</v>
      </c>
      <c r="O467" s="18" t="s">
        <v>87</v>
      </c>
      <c r="P467" s="18" t="s">
        <v>33</v>
      </c>
      <c r="Q467" s="18" t="s">
        <v>34</v>
      </c>
      <c r="R467" s="18">
        <v>32800768</v>
      </c>
      <c r="S467" s="19" t="s">
        <v>28</v>
      </c>
    </row>
    <row r="468" spans="2:19">
      <c r="B468" s="17" t="s">
        <v>196</v>
      </c>
      <c r="C468" s="18" t="s">
        <v>1237</v>
      </c>
      <c r="D468" s="18" t="s">
        <v>1238</v>
      </c>
      <c r="E468" s="18">
        <v>24.596</v>
      </c>
      <c r="F468" s="18">
        <v>14</v>
      </c>
      <c r="G468" s="18">
        <v>3</v>
      </c>
      <c r="H468" s="18">
        <v>4</v>
      </c>
      <c r="I468" s="18">
        <v>3</v>
      </c>
      <c r="J468" s="18">
        <v>345</v>
      </c>
      <c r="K468" s="18">
        <v>37.200000000000003</v>
      </c>
      <c r="L468" s="18">
        <v>5.59</v>
      </c>
      <c r="M468" s="18">
        <v>15.12</v>
      </c>
      <c r="N468" s="18" t="s">
        <v>1239</v>
      </c>
      <c r="O468" s="18" t="s">
        <v>45</v>
      </c>
      <c r="P468" s="18" t="s">
        <v>28</v>
      </c>
      <c r="Q468" s="18" t="s">
        <v>47</v>
      </c>
      <c r="R468" s="18">
        <v>26842767</v>
      </c>
      <c r="S468" s="19" t="s">
        <v>28</v>
      </c>
    </row>
    <row r="469" spans="2:19">
      <c r="B469" s="17" t="s">
        <v>196</v>
      </c>
      <c r="C469" s="18" t="s">
        <v>1240</v>
      </c>
      <c r="D469" s="18" t="s">
        <v>1241</v>
      </c>
      <c r="E469" s="18">
        <v>26.137</v>
      </c>
      <c r="F469" s="18">
        <v>21</v>
      </c>
      <c r="G469" s="18">
        <v>5</v>
      </c>
      <c r="H469" s="18">
        <v>5</v>
      </c>
      <c r="I469" s="18">
        <v>5</v>
      </c>
      <c r="J469" s="18">
        <v>379</v>
      </c>
      <c r="K469" s="18">
        <v>43.5</v>
      </c>
      <c r="L469" s="18">
        <v>6.68</v>
      </c>
      <c r="M469" s="18">
        <v>15.11</v>
      </c>
      <c r="N469" s="18" t="s">
        <v>28</v>
      </c>
      <c r="O469" s="18" t="s">
        <v>87</v>
      </c>
      <c r="P469" s="18" t="s">
        <v>73</v>
      </c>
      <c r="Q469" s="18" t="s">
        <v>28</v>
      </c>
      <c r="R469" s="18">
        <v>36754522</v>
      </c>
      <c r="S469" s="19" t="s">
        <v>28</v>
      </c>
    </row>
    <row r="470" spans="2:19">
      <c r="B470" s="17" t="s">
        <v>196</v>
      </c>
      <c r="C470" s="18" t="s">
        <v>1242</v>
      </c>
      <c r="D470" s="18" t="s">
        <v>1243</v>
      </c>
      <c r="E470" s="18">
        <v>30.119</v>
      </c>
      <c r="F470" s="18">
        <v>12</v>
      </c>
      <c r="G470" s="18">
        <v>6</v>
      </c>
      <c r="H470" s="18">
        <v>6</v>
      </c>
      <c r="I470" s="18">
        <v>6</v>
      </c>
      <c r="J470" s="18">
        <v>609</v>
      </c>
      <c r="K470" s="18">
        <v>65.400000000000006</v>
      </c>
      <c r="L470" s="18">
        <v>5.63</v>
      </c>
      <c r="M470" s="18">
        <v>15.09</v>
      </c>
      <c r="N470" s="18" t="s">
        <v>1244</v>
      </c>
      <c r="O470" s="18" t="s">
        <v>45</v>
      </c>
      <c r="P470" s="18" t="s">
        <v>28</v>
      </c>
      <c r="Q470" s="18" t="s">
        <v>47</v>
      </c>
      <c r="R470" s="18">
        <v>47883613</v>
      </c>
      <c r="S470" s="19" t="s">
        <v>28</v>
      </c>
    </row>
    <row r="471" spans="2:19">
      <c r="B471" s="17" t="s">
        <v>196</v>
      </c>
      <c r="C471" s="18" t="s">
        <v>1245</v>
      </c>
      <c r="D471" s="18" t="s">
        <v>1246</v>
      </c>
      <c r="E471" s="18">
        <v>21.175000000000001</v>
      </c>
      <c r="F471" s="18">
        <v>20</v>
      </c>
      <c r="G471" s="18">
        <v>2</v>
      </c>
      <c r="H471" s="18">
        <v>4</v>
      </c>
      <c r="I471" s="18">
        <v>2</v>
      </c>
      <c r="J471" s="18">
        <v>147</v>
      </c>
      <c r="K471" s="18">
        <v>14.9</v>
      </c>
      <c r="L471" s="18">
        <v>8.16</v>
      </c>
      <c r="M471" s="18">
        <v>14.98</v>
      </c>
      <c r="N471" s="18" t="s">
        <v>1247</v>
      </c>
      <c r="O471" s="18" t="s">
        <v>1248</v>
      </c>
      <c r="P471" s="18" t="s">
        <v>73</v>
      </c>
      <c r="Q471" s="18" t="s">
        <v>418</v>
      </c>
      <c r="R471" s="18">
        <v>596045956</v>
      </c>
      <c r="S471" s="19" t="s">
        <v>28</v>
      </c>
    </row>
    <row r="472" spans="2:19">
      <c r="B472" s="17" t="s">
        <v>196</v>
      </c>
      <c r="C472" s="18" t="s">
        <v>1249</v>
      </c>
      <c r="D472" s="18" t="s">
        <v>54</v>
      </c>
      <c r="E472" s="18">
        <v>22.364000000000001</v>
      </c>
      <c r="F472" s="18">
        <v>33</v>
      </c>
      <c r="G472" s="18">
        <v>4</v>
      </c>
      <c r="H472" s="18">
        <v>5</v>
      </c>
      <c r="I472" s="18">
        <v>4</v>
      </c>
      <c r="J472" s="18">
        <v>167</v>
      </c>
      <c r="K472" s="18">
        <v>18.5</v>
      </c>
      <c r="L472" s="18">
        <v>9.32</v>
      </c>
      <c r="M472" s="18">
        <v>14.95</v>
      </c>
      <c r="N472" s="18" t="s">
        <v>28</v>
      </c>
      <c r="O472" s="18" t="s">
        <v>28</v>
      </c>
      <c r="P472" s="18" t="s">
        <v>28</v>
      </c>
      <c r="Q472" s="18" t="s">
        <v>28</v>
      </c>
      <c r="R472" s="18">
        <v>103000054</v>
      </c>
      <c r="S472" s="19" t="s">
        <v>28</v>
      </c>
    </row>
    <row r="473" spans="2:19">
      <c r="B473" s="17" t="s">
        <v>196</v>
      </c>
      <c r="C473" s="18" t="s">
        <v>1250</v>
      </c>
      <c r="D473" s="18" t="s">
        <v>1251</v>
      </c>
      <c r="E473" s="18">
        <v>29.745000000000001</v>
      </c>
      <c r="F473" s="18">
        <v>9</v>
      </c>
      <c r="G473" s="18">
        <v>2</v>
      </c>
      <c r="H473" s="18">
        <v>4</v>
      </c>
      <c r="I473" s="18">
        <v>2</v>
      </c>
      <c r="J473" s="18">
        <v>420</v>
      </c>
      <c r="K473" s="18">
        <v>47.8</v>
      </c>
      <c r="L473" s="18">
        <v>9.06</v>
      </c>
      <c r="M473" s="18">
        <v>14.92</v>
      </c>
      <c r="N473" s="18" t="s">
        <v>28</v>
      </c>
      <c r="O473" s="18" t="s">
        <v>28</v>
      </c>
      <c r="P473" s="18" t="s">
        <v>28</v>
      </c>
      <c r="Q473" s="18" t="s">
        <v>28</v>
      </c>
      <c r="R473" s="18">
        <v>123247149.5</v>
      </c>
      <c r="S473" s="19" t="s">
        <v>28</v>
      </c>
    </row>
    <row r="474" spans="2:19">
      <c r="B474" s="17" t="s">
        <v>196</v>
      </c>
      <c r="C474" s="18" t="s">
        <v>1252</v>
      </c>
      <c r="D474" s="18" t="s">
        <v>61</v>
      </c>
      <c r="E474" s="18">
        <v>23.49</v>
      </c>
      <c r="F474" s="18">
        <v>32</v>
      </c>
      <c r="G474" s="18">
        <v>5</v>
      </c>
      <c r="H474" s="18">
        <v>5</v>
      </c>
      <c r="I474" s="18">
        <v>5</v>
      </c>
      <c r="J474" s="18">
        <v>241</v>
      </c>
      <c r="K474" s="18">
        <v>27.1</v>
      </c>
      <c r="L474" s="18">
        <v>8.1199999999999992</v>
      </c>
      <c r="M474" s="18">
        <v>14.89</v>
      </c>
      <c r="N474" s="18" t="s">
        <v>28</v>
      </c>
      <c r="O474" s="18" t="s">
        <v>28</v>
      </c>
      <c r="P474" s="18" t="s">
        <v>28</v>
      </c>
      <c r="Q474" s="18" t="s">
        <v>28</v>
      </c>
      <c r="R474" s="18">
        <v>154522894</v>
      </c>
      <c r="S474" s="19" t="s">
        <v>28</v>
      </c>
    </row>
    <row r="475" spans="2:19">
      <c r="B475" s="17" t="s">
        <v>196</v>
      </c>
      <c r="C475" s="18" t="s">
        <v>1253</v>
      </c>
      <c r="D475" s="18" t="s">
        <v>1254</v>
      </c>
      <c r="E475" s="18">
        <v>28.286000000000001</v>
      </c>
      <c r="F475" s="18">
        <v>16</v>
      </c>
      <c r="G475" s="18">
        <v>6</v>
      </c>
      <c r="H475" s="18">
        <v>6</v>
      </c>
      <c r="I475" s="18">
        <v>6</v>
      </c>
      <c r="J475" s="18">
        <v>417</v>
      </c>
      <c r="K475" s="18">
        <v>46.1</v>
      </c>
      <c r="L475" s="18">
        <v>7.78</v>
      </c>
      <c r="M475" s="18">
        <v>14.8</v>
      </c>
      <c r="N475" s="18" t="s">
        <v>1255</v>
      </c>
      <c r="O475" s="18" t="s">
        <v>87</v>
      </c>
      <c r="P475" s="18" t="s">
        <v>394</v>
      </c>
      <c r="Q475" s="18" t="s">
        <v>34</v>
      </c>
      <c r="R475" s="18">
        <v>186998014.75</v>
      </c>
      <c r="S475" s="19" t="s">
        <v>28</v>
      </c>
    </row>
    <row r="476" spans="2:19">
      <c r="B476" s="17" t="s">
        <v>196</v>
      </c>
      <c r="C476" s="18" t="s">
        <v>1256</v>
      </c>
      <c r="D476" s="18" t="s">
        <v>1257</v>
      </c>
      <c r="E476" s="18">
        <v>25.876000000000001</v>
      </c>
      <c r="F476" s="18">
        <v>43</v>
      </c>
      <c r="G476" s="18">
        <v>4</v>
      </c>
      <c r="H476" s="18">
        <v>4</v>
      </c>
      <c r="I476" s="18">
        <v>4</v>
      </c>
      <c r="J476" s="18">
        <v>174</v>
      </c>
      <c r="K476" s="18">
        <v>19.5</v>
      </c>
      <c r="L476" s="18">
        <v>4.79</v>
      </c>
      <c r="M476" s="18">
        <v>14.69</v>
      </c>
      <c r="N476" s="18" t="s">
        <v>1258</v>
      </c>
      <c r="O476" s="18" t="s">
        <v>186</v>
      </c>
      <c r="P476" s="18" t="s">
        <v>125</v>
      </c>
      <c r="Q476" s="18" t="s">
        <v>28</v>
      </c>
      <c r="R476" s="18">
        <v>203368064</v>
      </c>
      <c r="S476" s="19" t="s">
        <v>28</v>
      </c>
    </row>
    <row r="477" spans="2:19">
      <c r="B477" s="17" t="s">
        <v>196</v>
      </c>
      <c r="C477" s="18" t="s">
        <v>1259</v>
      </c>
      <c r="D477" s="18" t="s">
        <v>1260</v>
      </c>
      <c r="E477" s="18">
        <v>22.757999999999999</v>
      </c>
      <c r="F477" s="18">
        <v>5</v>
      </c>
      <c r="G477" s="18">
        <v>4</v>
      </c>
      <c r="H477" s="18">
        <v>5</v>
      </c>
      <c r="I477" s="18">
        <v>4</v>
      </c>
      <c r="J477" s="18">
        <v>1493</v>
      </c>
      <c r="K477" s="18">
        <v>163</v>
      </c>
      <c r="L477" s="18">
        <v>6.34</v>
      </c>
      <c r="M477" s="18">
        <v>14.56</v>
      </c>
      <c r="N477" s="18" t="s">
        <v>1261</v>
      </c>
      <c r="O477" s="18" t="s">
        <v>45</v>
      </c>
      <c r="P477" s="18" t="s">
        <v>28</v>
      </c>
      <c r="Q477" s="18" t="s">
        <v>47</v>
      </c>
      <c r="R477" s="18">
        <v>32612295</v>
      </c>
      <c r="S477" s="19" t="s">
        <v>28</v>
      </c>
    </row>
    <row r="478" spans="2:19">
      <c r="B478" s="17" t="s">
        <v>196</v>
      </c>
      <c r="C478" s="18" t="s">
        <v>1262</v>
      </c>
      <c r="D478" s="18" t="s">
        <v>61</v>
      </c>
      <c r="E478" s="18">
        <v>31.501999999999999</v>
      </c>
      <c r="F478" s="18">
        <v>23</v>
      </c>
      <c r="G478" s="18">
        <v>3</v>
      </c>
      <c r="H478" s="18">
        <v>5</v>
      </c>
      <c r="I478" s="18">
        <v>3</v>
      </c>
      <c r="J478" s="18">
        <v>190</v>
      </c>
      <c r="K478" s="18">
        <v>21.5</v>
      </c>
      <c r="L478" s="18">
        <v>8.6199999999999992</v>
      </c>
      <c r="M478" s="18">
        <v>14.53</v>
      </c>
      <c r="N478" s="18" t="s">
        <v>28</v>
      </c>
      <c r="O478" s="18" t="s">
        <v>28</v>
      </c>
      <c r="P478" s="18" t="s">
        <v>28</v>
      </c>
      <c r="Q478" s="18" t="s">
        <v>28</v>
      </c>
      <c r="R478" s="18">
        <v>71610858</v>
      </c>
      <c r="S478" s="19" t="s">
        <v>28</v>
      </c>
    </row>
    <row r="479" spans="2:19">
      <c r="B479" s="17" t="s">
        <v>196</v>
      </c>
      <c r="C479" s="18" t="s">
        <v>126</v>
      </c>
      <c r="D479" s="18" t="s">
        <v>127</v>
      </c>
      <c r="E479" s="18">
        <v>17.024000000000001</v>
      </c>
      <c r="F479" s="18">
        <v>35</v>
      </c>
      <c r="G479" s="18">
        <v>5</v>
      </c>
      <c r="H479" s="18">
        <v>5</v>
      </c>
      <c r="I479" s="18">
        <v>5</v>
      </c>
      <c r="J479" s="18">
        <v>78</v>
      </c>
      <c r="K479" s="18">
        <v>9.1</v>
      </c>
      <c r="L479" s="18">
        <v>11.28</v>
      </c>
      <c r="M479" s="18">
        <v>14.38</v>
      </c>
      <c r="N479" s="18" t="s">
        <v>128</v>
      </c>
      <c r="O479" s="18" t="s">
        <v>38</v>
      </c>
      <c r="P479" s="18" t="s">
        <v>39</v>
      </c>
      <c r="Q479" s="18" t="s">
        <v>47</v>
      </c>
      <c r="R479" s="18">
        <v>1429499656</v>
      </c>
      <c r="S479" s="19" t="s">
        <v>28</v>
      </c>
    </row>
    <row r="480" spans="2:19">
      <c r="B480" s="17" t="s">
        <v>196</v>
      </c>
      <c r="C480" s="18" t="s">
        <v>1263</v>
      </c>
      <c r="D480" s="18" t="s">
        <v>1264</v>
      </c>
      <c r="E480" s="18">
        <v>24.408000000000001</v>
      </c>
      <c r="F480" s="18">
        <v>8</v>
      </c>
      <c r="G480" s="18">
        <v>5</v>
      </c>
      <c r="H480" s="18">
        <v>6</v>
      </c>
      <c r="I480" s="18">
        <v>5</v>
      </c>
      <c r="J480" s="18">
        <v>784</v>
      </c>
      <c r="K480" s="18">
        <v>86.6</v>
      </c>
      <c r="L480" s="18">
        <v>5.78</v>
      </c>
      <c r="M480" s="18">
        <v>14.31</v>
      </c>
      <c r="N480" s="18" t="s">
        <v>28</v>
      </c>
      <c r="O480" s="18" t="s">
        <v>38</v>
      </c>
      <c r="P480" s="18" t="s">
        <v>28</v>
      </c>
      <c r="Q480" s="18" t="s">
        <v>40</v>
      </c>
      <c r="R480" s="18">
        <v>46118667</v>
      </c>
      <c r="S480" s="19" t="s">
        <v>28</v>
      </c>
    </row>
    <row r="481" spans="2:19">
      <c r="B481" s="17" t="s">
        <v>196</v>
      </c>
      <c r="C481" s="18" t="s">
        <v>1265</v>
      </c>
      <c r="D481" s="18" t="s">
        <v>1266</v>
      </c>
      <c r="E481" s="18">
        <v>19.29</v>
      </c>
      <c r="F481" s="18">
        <v>14</v>
      </c>
      <c r="G481" s="18">
        <v>5</v>
      </c>
      <c r="H481" s="18">
        <v>5</v>
      </c>
      <c r="I481" s="18">
        <v>5</v>
      </c>
      <c r="J481" s="18">
        <v>444</v>
      </c>
      <c r="K481" s="18">
        <v>50.5</v>
      </c>
      <c r="L481" s="18">
        <v>6.55</v>
      </c>
      <c r="M481" s="18">
        <v>14.3</v>
      </c>
      <c r="N481" s="18" t="s">
        <v>1267</v>
      </c>
      <c r="O481" s="18" t="s">
        <v>45</v>
      </c>
      <c r="P481" s="18" t="s">
        <v>28</v>
      </c>
      <c r="Q481" s="18" t="s">
        <v>47</v>
      </c>
      <c r="R481" s="18">
        <v>85273592</v>
      </c>
      <c r="S481" s="19" t="s">
        <v>28</v>
      </c>
    </row>
    <row r="482" spans="2:19">
      <c r="B482" s="17" t="s">
        <v>196</v>
      </c>
      <c r="C482" s="18" t="s">
        <v>1268</v>
      </c>
      <c r="D482" s="18" t="s">
        <v>1269</v>
      </c>
      <c r="E482" s="18">
        <v>24.596</v>
      </c>
      <c r="F482" s="18">
        <v>14</v>
      </c>
      <c r="G482" s="18">
        <v>5</v>
      </c>
      <c r="H482" s="18">
        <v>7</v>
      </c>
      <c r="I482" s="18">
        <v>5</v>
      </c>
      <c r="J482" s="18">
        <v>643</v>
      </c>
      <c r="K482" s="18">
        <v>66.5</v>
      </c>
      <c r="L482" s="18">
        <v>4.93</v>
      </c>
      <c r="M482" s="18">
        <v>14.3</v>
      </c>
      <c r="N482" s="18" t="s">
        <v>28</v>
      </c>
      <c r="O482" s="18" t="s">
        <v>28</v>
      </c>
      <c r="P482" s="18" t="s">
        <v>28</v>
      </c>
      <c r="Q482" s="18" t="s">
        <v>28</v>
      </c>
      <c r="R482" s="18">
        <v>69791366</v>
      </c>
      <c r="S482" s="19" t="s">
        <v>28</v>
      </c>
    </row>
    <row r="483" spans="2:19">
      <c r="B483" s="17" t="s">
        <v>196</v>
      </c>
      <c r="C483" s="18" t="s">
        <v>1270</v>
      </c>
      <c r="D483" s="18" t="s">
        <v>1271</v>
      </c>
      <c r="E483" s="18">
        <v>24.661999999999999</v>
      </c>
      <c r="F483" s="18">
        <v>14</v>
      </c>
      <c r="G483" s="18">
        <v>2</v>
      </c>
      <c r="H483" s="18">
        <v>4</v>
      </c>
      <c r="I483" s="18">
        <v>2</v>
      </c>
      <c r="J483" s="18">
        <v>102</v>
      </c>
      <c r="K483" s="18">
        <v>11.2</v>
      </c>
      <c r="L483" s="18">
        <v>6.09</v>
      </c>
      <c r="M483" s="18">
        <v>14.28</v>
      </c>
      <c r="N483" s="18" t="s">
        <v>1272</v>
      </c>
      <c r="O483" s="18" t="s">
        <v>45</v>
      </c>
      <c r="P483" s="18" t="s">
        <v>33</v>
      </c>
      <c r="Q483" s="18" t="s">
        <v>47</v>
      </c>
      <c r="R483" s="18">
        <v>141699251</v>
      </c>
      <c r="S483" s="19" t="s">
        <v>28</v>
      </c>
    </row>
    <row r="484" spans="2:19">
      <c r="B484" s="17" t="s">
        <v>196</v>
      </c>
      <c r="C484" s="18" t="s">
        <v>1273</v>
      </c>
      <c r="D484" s="18" t="s">
        <v>1274</v>
      </c>
      <c r="E484" s="18">
        <v>25.478000000000002</v>
      </c>
      <c r="F484" s="18">
        <v>37</v>
      </c>
      <c r="G484" s="18">
        <v>3</v>
      </c>
      <c r="H484" s="18">
        <v>4</v>
      </c>
      <c r="I484" s="18">
        <v>3</v>
      </c>
      <c r="J484" s="18">
        <v>142</v>
      </c>
      <c r="K484" s="18">
        <v>15.1</v>
      </c>
      <c r="L484" s="18">
        <v>9.74</v>
      </c>
      <c r="M484" s="18">
        <v>14.25</v>
      </c>
      <c r="N484" s="18" t="s">
        <v>1275</v>
      </c>
      <c r="O484" s="18" t="s">
        <v>38</v>
      </c>
      <c r="P484" s="18" t="s">
        <v>533</v>
      </c>
      <c r="Q484" s="18" t="s">
        <v>40</v>
      </c>
      <c r="R484" s="18">
        <v>101336376</v>
      </c>
      <c r="S484" s="19" t="s">
        <v>28</v>
      </c>
    </row>
    <row r="485" spans="2:19">
      <c r="B485" s="17" t="s">
        <v>196</v>
      </c>
      <c r="C485" s="18" t="s">
        <v>1276</v>
      </c>
      <c r="D485" s="18" t="s">
        <v>1277</v>
      </c>
      <c r="E485" s="18">
        <v>14.052</v>
      </c>
      <c r="F485" s="18">
        <v>9</v>
      </c>
      <c r="G485" s="18">
        <v>3</v>
      </c>
      <c r="H485" s="18">
        <v>5</v>
      </c>
      <c r="I485" s="18">
        <v>3</v>
      </c>
      <c r="J485" s="18">
        <v>399</v>
      </c>
      <c r="K485" s="18">
        <v>42.2</v>
      </c>
      <c r="L485" s="18">
        <v>7.25</v>
      </c>
      <c r="M485" s="18">
        <v>14.22</v>
      </c>
      <c r="N485" s="18" t="s">
        <v>1278</v>
      </c>
      <c r="O485" s="18" t="s">
        <v>87</v>
      </c>
      <c r="P485" s="18" t="s">
        <v>33</v>
      </c>
      <c r="Q485" s="18" t="s">
        <v>101</v>
      </c>
      <c r="R485" s="18">
        <v>98488315</v>
      </c>
      <c r="S485" s="19" t="s">
        <v>28</v>
      </c>
    </row>
    <row r="486" spans="2:19">
      <c r="B486" s="26" t="s">
        <v>196</v>
      </c>
      <c r="C486" s="27" t="s">
        <v>1279</v>
      </c>
      <c r="D486" s="27" t="s">
        <v>1280</v>
      </c>
      <c r="E486" s="27">
        <v>25.786999999999999</v>
      </c>
      <c r="F486" s="27">
        <v>49</v>
      </c>
      <c r="G486" s="27">
        <v>5</v>
      </c>
      <c r="H486" s="27">
        <v>5</v>
      </c>
      <c r="I486" s="27">
        <v>5</v>
      </c>
      <c r="J486" s="27">
        <v>132</v>
      </c>
      <c r="K486" s="27">
        <v>14.3</v>
      </c>
      <c r="L486" s="27">
        <v>9.17</v>
      </c>
      <c r="M486" s="27">
        <v>14.18</v>
      </c>
      <c r="N486" s="27" t="s">
        <v>1281</v>
      </c>
      <c r="O486" s="27" t="s">
        <v>215</v>
      </c>
      <c r="P486" s="27" t="s">
        <v>27</v>
      </c>
      <c r="Q486" s="27" t="s">
        <v>28</v>
      </c>
      <c r="R486" s="27">
        <v>996759824</v>
      </c>
      <c r="S486" s="29" t="s">
        <v>28</v>
      </c>
    </row>
    <row r="487" spans="2:19">
      <c r="B487" s="17" t="s">
        <v>196</v>
      </c>
      <c r="C487" s="18" t="s">
        <v>1282</v>
      </c>
      <c r="D487" s="18" t="s">
        <v>1283</v>
      </c>
      <c r="E487" s="18">
        <v>25.556999999999999</v>
      </c>
      <c r="F487" s="18">
        <v>41</v>
      </c>
      <c r="G487" s="18">
        <v>3</v>
      </c>
      <c r="H487" s="18">
        <v>3</v>
      </c>
      <c r="I487" s="18">
        <v>3</v>
      </c>
      <c r="J487" s="18">
        <v>148</v>
      </c>
      <c r="K487" s="18">
        <v>16.3</v>
      </c>
      <c r="L487" s="18">
        <v>5.29</v>
      </c>
      <c r="M487" s="18">
        <v>14.15</v>
      </c>
      <c r="N487" s="18" t="s">
        <v>1284</v>
      </c>
      <c r="O487" s="18" t="s">
        <v>32</v>
      </c>
      <c r="P487" s="18" t="s">
        <v>33</v>
      </c>
      <c r="Q487" s="18" t="s">
        <v>101</v>
      </c>
      <c r="R487" s="18">
        <v>90501108</v>
      </c>
      <c r="S487" s="19" t="s">
        <v>28</v>
      </c>
    </row>
    <row r="488" spans="2:19">
      <c r="B488" s="17" t="s">
        <v>196</v>
      </c>
      <c r="C488" s="18" t="s">
        <v>1285</v>
      </c>
      <c r="D488" s="18" t="s">
        <v>54</v>
      </c>
      <c r="E488" s="18">
        <v>23.907</v>
      </c>
      <c r="F488" s="18">
        <v>45</v>
      </c>
      <c r="G488" s="18">
        <v>4</v>
      </c>
      <c r="H488" s="18">
        <v>4</v>
      </c>
      <c r="I488" s="18">
        <v>4</v>
      </c>
      <c r="J488" s="18">
        <v>142</v>
      </c>
      <c r="K488" s="18">
        <v>15.5</v>
      </c>
      <c r="L488" s="18">
        <v>9.14</v>
      </c>
      <c r="M488" s="18">
        <v>14.08</v>
      </c>
      <c r="N488" s="18" t="s">
        <v>28</v>
      </c>
      <c r="O488" s="18" t="s">
        <v>28</v>
      </c>
      <c r="P488" s="18" t="s">
        <v>28</v>
      </c>
      <c r="Q488" s="18" t="s">
        <v>28</v>
      </c>
      <c r="R488" s="18">
        <v>353251320</v>
      </c>
      <c r="S488" s="19" t="s">
        <v>28</v>
      </c>
    </row>
    <row r="489" spans="2:19">
      <c r="B489" s="17" t="s">
        <v>196</v>
      </c>
      <c r="C489" s="18" t="s">
        <v>1286</v>
      </c>
      <c r="D489" s="18" t="s">
        <v>1287</v>
      </c>
      <c r="E489" s="18">
        <v>23.483000000000001</v>
      </c>
      <c r="F489" s="18">
        <v>31</v>
      </c>
      <c r="G489" s="18">
        <v>4</v>
      </c>
      <c r="H489" s="18">
        <v>5</v>
      </c>
      <c r="I489" s="18">
        <v>4</v>
      </c>
      <c r="J489" s="18">
        <v>260</v>
      </c>
      <c r="K489" s="18">
        <v>28.2</v>
      </c>
      <c r="L489" s="18">
        <v>9.32</v>
      </c>
      <c r="M489" s="18">
        <v>14.08</v>
      </c>
      <c r="N489" s="18" t="s">
        <v>28</v>
      </c>
      <c r="O489" s="18" t="s">
        <v>28</v>
      </c>
      <c r="P489" s="18" t="s">
        <v>27</v>
      </c>
      <c r="Q489" s="18" t="s">
        <v>418</v>
      </c>
      <c r="R489" s="18">
        <v>213626784</v>
      </c>
      <c r="S489" s="19" t="s">
        <v>28</v>
      </c>
    </row>
    <row r="490" spans="2:19">
      <c r="B490" s="17" t="s">
        <v>196</v>
      </c>
      <c r="C490" s="18" t="s">
        <v>1288</v>
      </c>
      <c r="D490" s="18" t="s">
        <v>1289</v>
      </c>
      <c r="E490" s="18">
        <v>21.707000000000001</v>
      </c>
      <c r="F490" s="18">
        <v>25</v>
      </c>
      <c r="G490" s="18">
        <v>5</v>
      </c>
      <c r="H490" s="18">
        <v>5</v>
      </c>
      <c r="I490" s="18">
        <v>5</v>
      </c>
      <c r="J490" s="18">
        <v>248</v>
      </c>
      <c r="K490" s="18">
        <v>27</v>
      </c>
      <c r="L490" s="18">
        <v>5.19</v>
      </c>
      <c r="M490" s="18">
        <v>13.92</v>
      </c>
      <c r="N490" s="18" t="s">
        <v>28</v>
      </c>
      <c r="O490" s="18" t="s">
        <v>28</v>
      </c>
      <c r="P490" s="18" t="s">
        <v>125</v>
      </c>
      <c r="Q490" s="18" t="s">
        <v>47</v>
      </c>
      <c r="R490" s="18">
        <v>56074951.5</v>
      </c>
      <c r="S490" s="19" t="s">
        <v>28</v>
      </c>
    </row>
    <row r="491" spans="2:19">
      <c r="B491" s="17" t="s">
        <v>196</v>
      </c>
      <c r="C491" s="18" t="s">
        <v>1290</v>
      </c>
      <c r="D491" s="18" t="s">
        <v>61</v>
      </c>
      <c r="E491" s="18">
        <v>25.527999999999999</v>
      </c>
      <c r="F491" s="18">
        <v>13</v>
      </c>
      <c r="G491" s="18">
        <v>3</v>
      </c>
      <c r="H491" s="18">
        <v>4</v>
      </c>
      <c r="I491" s="18">
        <v>3</v>
      </c>
      <c r="J491" s="18">
        <v>397</v>
      </c>
      <c r="K491" s="18">
        <v>47.2</v>
      </c>
      <c r="L491" s="18">
        <v>6.1</v>
      </c>
      <c r="M491" s="18">
        <v>13.9</v>
      </c>
      <c r="N491" s="18" t="s">
        <v>28</v>
      </c>
      <c r="O491" s="18" t="s">
        <v>28</v>
      </c>
      <c r="P491" s="18" t="s">
        <v>27</v>
      </c>
      <c r="Q491" s="18" t="s">
        <v>28</v>
      </c>
      <c r="R491" s="18">
        <v>40326973</v>
      </c>
      <c r="S491" s="19" t="s">
        <v>28</v>
      </c>
    </row>
    <row r="492" spans="2:19">
      <c r="B492" s="17" t="s">
        <v>196</v>
      </c>
      <c r="C492" s="18" t="s">
        <v>1291</v>
      </c>
      <c r="D492" s="18" t="s">
        <v>1292</v>
      </c>
      <c r="E492" s="18">
        <v>22.187000000000001</v>
      </c>
      <c r="F492" s="18">
        <v>34</v>
      </c>
      <c r="G492" s="18">
        <v>3</v>
      </c>
      <c r="H492" s="18">
        <v>4</v>
      </c>
      <c r="I492" s="18">
        <v>3</v>
      </c>
      <c r="J492" s="18">
        <v>169</v>
      </c>
      <c r="K492" s="18">
        <v>19</v>
      </c>
      <c r="L492" s="18">
        <v>5.33</v>
      </c>
      <c r="M492" s="18">
        <v>13.88</v>
      </c>
      <c r="N492" s="18" t="s">
        <v>1293</v>
      </c>
      <c r="O492" s="18" t="s">
        <v>1294</v>
      </c>
      <c r="P492" s="18" t="s">
        <v>46</v>
      </c>
      <c r="Q492" s="18" t="s">
        <v>40</v>
      </c>
      <c r="R492" s="18">
        <v>184248192</v>
      </c>
      <c r="S492" s="19" t="s">
        <v>28</v>
      </c>
    </row>
    <row r="493" spans="2:19">
      <c r="B493" s="17" t="s">
        <v>196</v>
      </c>
      <c r="C493" s="18" t="s">
        <v>1295</v>
      </c>
      <c r="D493" s="18" t="s">
        <v>30</v>
      </c>
      <c r="E493" s="18">
        <v>22.83</v>
      </c>
      <c r="F493" s="18">
        <v>17</v>
      </c>
      <c r="G493" s="18">
        <v>3</v>
      </c>
      <c r="H493" s="18">
        <v>3</v>
      </c>
      <c r="I493" s="18">
        <v>3</v>
      </c>
      <c r="J493" s="18">
        <v>272</v>
      </c>
      <c r="K493" s="18">
        <v>29.8</v>
      </c>
      <c r="L493" s="18">
        <v>5.34</v>
      </c>
      <c r="M493" s="18">
        <v>13.74</v>
      </c>
      <c r="N493" s="18" t="s">
        <v>1296</v>
      </c>
      <c r="O493" s="18" t="s">
        <v>28</v>
      </c>
      <c r="P493" s="18" t="s">
        <v>28</v>
      </c>
      <c r="Q493" s="18" t="s">
        <v>47</v>
      </c>
      <c r="R493" s="18">
        <v>101152965</v>
      </c>
      <c r="S493" s="19" t="s">
        <v>28</v>
      </c>
    </row>
    <row r="494" spans="2:19">
      <c r="B494" s="17" t="s">
        <v>196</v>
      </c>
      <c r="C494" s="18" t="s">
        <v>1297</v>
      </c>
      <c r="D494" s="18" t="s">
        <v>1298</v>
      </c>
      <c r="E494" s="18">
        <v>23.234000000000002</v>
      </c>
      <c r="F494" s="18">
        <v>3</v>
      </c>
      <c r="G494" s="18">
        <v>2</v>
      </c>
      <c r="H494" s="18">
        <v>4</v>
      </c>
      <c r="I494" s="18">
        <v>2</v>
      </c>
      <c r="J494" s="18">
        <v>428</v>
      </c>
      <c r="K494" s="18">
        <v>47.5</v>
      </c>
      <c r="L494" s="18">
        <v>9.19</v>
      </c>
      <c r="M494" s="18">
        <v>13.71</v>
      </c>
      <c r="N494" s="18" t="s">
        <v>28</v>
      </c>
      <c r="O494" s="18" t="s">
        <v>28</v>
      </c>
      <c r="P494" s="18" t="s">
        <v>28</v>
      </c>
      <c r="Q494" s="18" t="s">
        <v>28</v>
      </c>
      <c r="R494" s="18">
        <v>221102128</v>
      </c>
      <c r="S494" s="19" t="s">
        <v>28</v>
      </c>
    </row>
    <row r="495" spans="2:19">
      <c r="B495" s="17" t="s">
        <v>196</v>
      </c>
      <c r="C495" s="18" t="s">
        <v>1299</v>
      </c>
      <c r="D495" s="18" t="s">
        <v>54</v>
      </c>
      <c r="E495" s="18">
        <v>24.513999999999999</v>
      </c>
      <c r="F495" s="18">
        <v>34</v>
      </c>
      <c r="G495" s="18">
        <v>4</v>
      </c>
      <c r="H495" s="18">
        <v>4</v>
      </c>
      <c r="I495" s="18">
        <v>4</v>
      </c>
      <c r="J495" s="18">
        <v>188</v>
      </c>
      <c r="K495" s="18">
        <v>21.4</v>
      </c>
      <c r="L495" s="18">
        <v>9.23</v>
      </c>
      <c r="M495" s="18">
        <v>13.62</v>
      </c>
      <c r="N495" s="18" t="s">
        <v>28</v>
      </c>
      <c r="O495" s="18" t="s">
        <v>28</v>
      </c>
      <c r="P495" s="18" t="s">
        <v>28</v>
      </c>
      <c r="Q495" s="18" t="s">
        <v>28</v>
      </c>
      <c r="R495" s="18">
        <v>103331982</v>
      </c>
      <c r="S495" s="19" t="s">
        <v>28</v>
      </c>
    </row>
    <row r="496" spans="2:19">
      <c r="B496" s="17" t="s">
        <v>196</v>
      </c>
      <c r="C496" s="18" t="s">
        <v>1300</v>
      </c>
      <c r="D496" s="18" t="s">
        <v>1301</v>
      </c>
      <c r="E496" s="18">
        <v>20.294</v>
      </c>
      <c r="F496" s="18">
        <v>16</v>
      </c>
      <c r="G496" s="18">
        <v>4</v>
      </c>
      <c r="H496" s="18">
        <v>4</v>
      </c>
      <c r="I496" s="18">
        <v>4</v>
      </c>
      <c r="J496" s="18">
        <v>255</v>
      </c>
      <c r="K496" s="18">
        <v>27.6</v>
      </c>
      <c r="L496" s="18">
        <v>5.57</v>
      </c>
      <c r="M496" s="18">
        <v>13.5</v>
      </c>
      <c r="N496" s="18" t="s">
        <v>1302</v>
      </c>
      <c r="O496" s="18" t="s">
        <v>28</v>
      </c>
      <c r="P496" s="18" t="s">
        <v>46</v>
      </c>
      <c r="Q496" s="18" t="s">
        <v>47</v>
      </c>
      <c r="R496" s="18">
        <v>83962741</v>
      </c>
      <c r="S496" s="19" t="s">
        <v>28</v>
      </c>
    </row>
    <row r="497" spans="2:19">
      <c r="B497" s="17" t="s">
        <v>196</v>
      </c>
      <c r="C497" s="18" t="s">
        <v>1303</v>
      </c>
      <c r="D497" s="18" t="s">
        <v>1304</v>
      </c>
      <c r="E497" s="18">
        <v>22.611000000000001</v>
      </c>
      <c r="F497" s="18">
        <v>10</v>
      </c>
      <c r="G497" s="18">
        <v>5</v>
      </c>
      <c r="H497" s="18">
        <v>5</v>
      </c>
      <c r="I497" s="18">
        <v>5</v>
      </c>
      <c r="J497" s="18">
        <v>617</v>
      </c>
      <c r="K497" s="18">
        <v>67.400000000000006</v>
      </c>
      <c r="L497" s="18">
        <v>7.52</v>
      </c>
      <c r="M497" s="18">
        <v>13.46</v>
      </c>
      <c r="N497" s="18" t="s">
        <v>28</v>
      </c>
      <c r="O497" s="18" t="s">
        <v>87</v>
      </c>
      <c r="P497" s="18" t="s">
        <v>27</v>
      </c>
      <c r="Q497" s="18" t="s">
        <v>34</v>
      </c>
      <c r="R497" s="18">
        <v>75446851</v>
      </c>
      <c r="S497" s="19" t="s">
        <v>28</v>
      </c>
    </row>
    <row r="498" spans="2:19">
      <c r="B498" s="17" t="s">
        <v>196</v>
      </c>
      <c r="C498" s="18" t="s">
        <v>1305</v>
      </c>
      <c r="D498" s="18" t="s">
        <v>1306</v>
      </c>
      <c r="E498" s="18">
        <v>24.3</v>
      </c>
      <c r="F498" s="18">
        <v>11</v>
      </c>
      <c r="G498" s="18">
        <v>5</v>
      </c>
      <c r="H498" s="18">
        <v>5</v>
      </c>
      <c r="I498" s="18">
        <v>5</v>
      </c>
      <c r="J498" s="18">
        <v>580</v>
      </c>
      <c r="K498" s="18">
        <v>66.3</v>
      </c>
      <c r="L498" s="18">
        <v>6.77</v>
      </c>
      <c r="M498" s="18">
        <v>13.4</v>
      </c>
      <c r="N498" s="18" t="s">
        <v>28</v>
      </c>
      <c r="O498" s="18" t="s">
        <v>1248</v>
      </c>
      <c r="P498" s="18" t="s">
        <v>33</v>
      </c>
      <c r="Q498" s="18" t="s">
        <v>47</v>
      </c>
      <c r="R498" s="18">
        <v>106829409</v>
      </c>
      <c r="S498" s="19" t="s">
        <v>28</v>
      </c>
    </row>
    <row r="499" spans="2:19">
      <c r="B499" s="17" t="s">
        <v>196</v>
      </c>
      <c r="C499" s="18" t="s">
        <v>1307</v>
      </c>
      <c r="D499" s="18" t="s">
        <v>1308</v>
      </c>
      <c r="E499" s="18">
        <v>18.193999999999999</v>
      </c>
      <c r="F499" s="18">
        <v>19</v>
      </c>
      <c r="G499" s="18">
        <v>5</v>
      </c>
      <c r="H499" s="18">
        <v>5</v>
      </c>
      <c r="I499" s="18">
        <v>5</v>
      </c>
      <c r="J499" s="18">
        <v>356</v>
      </c>
      <c r="K499" s="18">
        <v>40</v>
      </c>
      <c r="L499" s="18">
        <v>9.4499999999999993</v>
      </c>
      <c r="M499" s="18">
        <v>13.34</v>
      </c>
      <c r="N499" s="18" t="s">
        <v>28</v>
      </c>
      <c r="O499" s="18" t="s">
        <v>87</v>
      </c>
      <c r="P499" s="18" t="s">
        <v>33</v>
      </c>
      <c r="Q499" s="18" t="s">
        <v>28</v>
      </c>
      <c r="R499" s="18">
        <v>153180733</v>
      </c>
      <c r="S499" s="19" t="s">
        <v>28</v>
      </c>
    </row>
    <row r="500" spans="2:19">
      <c r="B500" s="17" t="s">
        <v>196</v>
      </c>
      <c r="C500" s="18" t="s">
        <v>1309</v>
      </c>
      <c r="D500" s="18" t="s">
        <v>1310</v>
      </c>
      <c r="E500" s="18">
        <v>17.893999999999998</v>
      </c>
      <c r="F500" s="18">
        <v>33</v>
      </c>
      <c r="G500" s="18">
        <v>4</v>
      </c>
      <c r="H500" s="18">
        <v>4</v>
      </c>
      <c r="I500" s="18">
        <v>4</v>
      </c>
      <c r="J500" s="18">
        <v>91</v>
      </c>
      <c r="K500" s="18">
        <v>10.199999999999999</v>
      </c>
      <c r="L500" s="18">
        <v>11.05</v>
      </c>
      <c r="M500" s="18">
        <v>13.26</v>
      </c>
      <c r="N500" s="18" t="s">
        <v>1311</v>
      </c>
      <c r="O500" s="18" t="s">
        <v>186</v>
      </c>
      <c r="P500" s="18" t="s">
        <v>39</v>
      </c>
      <c r="Q500" s="18" t="s">
        <v>40</v>
      </c>
      <c r="R500" s="18">
        <v>537922486</v>
      </c>
      <c r="S500" s="19" t="s">
        <v>28</v>
      </c>
    </row>
    <row r="501" spans="2:19">
      <c r="B501" s="17" t="s">
        <v>196</v>
      </c>
      <c r="C501" s="18" t="s">
        <v>1312</v>
      </c>
      <c r="D501" s="18" t="s">
        <v>1313</v>
      </c>
      <c r="E501" s="18">
        <v>16.416</v>
      </c>
      <c r="F501" s="18">
        <v>44</v>
      </c>
      <c r="G501" s="18">
        <v>3</v>
      </c>
      <c r="H501" s="18">
        <v>4</v>
      </c>
      <c r="I501" s="18">
        <v>3</v>
      </c>
      <c r="J501" s="18">
        <v>109</v>
      </c>
      <c r="K501" s="18">
        <v>11.8</v>
      </c>
      <c r="L501" s="18">
        <v>8.59</v>
      </c>
      <c r="M501" s="18">
        <v>13.26</v>
      </c>
      <c r="N501" s="18" t="s">
        <v>1314</v>
      </c>
      <c r="O501" s="18" t="s">
        <v>28</v>
      </c>
      <c r="P501" s="18" t="s">
        <v>33</v>
      </c>
      <c r="Q501" s="18" t="s">
        <v>28</v>
      </c>
      <c r="R501" s="18">
        <v>877707936</v>
      </c>
      <c r="S501" s="19" t="s">
        <v>28</v>
      </c>
    </row>
    <row r="502" spans="2:19">
      <c r="B502" s="17" t="s">
        <v>196</v>
      </c>
      <c r="C502" s="18" t="s">
        <v>1315</v>
      </c>
      <c r="D502" s="18" t="s">
        <v>1316</v>
      </c>
      <c r="E502" s="18">
        <v>20.783999999999999</v>
      </c>
      <c r="F502" s="18">
        <v>6</v>
      </c>
      <c r="G502" s="18">
        <v>5</v>
      </c>
      <c r="H502" s="18">
        <v>5</v>
      </c>
      <c r="I502" s="18">
        <v>5</v>
      </c>
      <c r="J502" s="18">
        <v>945</v>
      </c>
      <c r="K502" s="18">
        <v>108.3</v>
      </c>
      <c r="L502" s="18">
        <v>5.08</v>
      </c>
      <c r="M502" s="18">
        <v>13.19</v>
      </c>
      <c r="N502" s="18" t="s">
        <v>28</v>
      </c>
      <c r="O502" s="18" t="s">
        <v>28</v>
      </c>
      <c r="P502" s="18" t="s">
        <v>28</v>
      </c>
      <c r="Q502" s="18" t="s">
        <v>28</v>
      </c>
      <c r="R502" s="18">
        <v>43009346.5</v>
      </c>
      <c r="S502" s="19" t="s">
        <v>28</v>
      </c>
    </row>
    <row r="503" spans="2:19">
      <c r="B503" s="17" t="s">
        <v>196</v>
      </c>
      <c r="C503" s="18" t="s">
        <v>1317</v>
      </c>
      <c r="D503" s="18" t="s">
        <v>61</v>
      </c>
      <c r="E503" s="18">
        <v>21.611000000000001</v>
      </c>
      <c r="F503" s="18">
        <v>18</v>
      </c>
      <c r="G503" s="18">
        <v>5</v>
      </c>
      <c r="H503" s="18">
        <v>5</v>
      </c>
      <c r="I503" s="18">
        <v>5</v>
      </c>
      <c r="J503" s="18">
        <v>399</v>
      </c>
      <c r="K503" s="18">
        <v>45.8</v>
      </c>
      <c r="L503" s="18">
        <v>8.27</v>
      </c>
      <c r="M503" s="18">
        <v>13.18</v>
      </c>
      <c r="N503" s="18" t="s">
        <v>28</v>
      </c>
      <c r="O503" s="18" t="s">
        <v>28</v>
      </c>
      <c r="P503" s="18" t="s">
        <v>28</v>
      </c>
      <c r="Q503" s="18" t="s">
        <v>28</v>
      </c>
      <c r="R503" s="18">
        <v>35114670</v>
      </c>
      <c r="S503" s="19" t="s">
        <v>28</v>
      </c>
    </row>
    <row r="504" spans="2:19">
      <c r="B504" s="17" t="s">
        <v>196</v>
      </c>
      <c r="C504" s="18" t="s">
        <v>1318</v>
      </c>
      <c r="D504" s="18" t="s">
        <v>1319</v>
      </c>
      <c r="E504" s="18">
        <v>18.087</v>
      </c>
      <c r="F504" s="18">
        <v>10</v>
      </c>
      <c r="G504" s="18">
        <v>4</v>
      </c>
      <c r="H504" s="18">
        <v>4</v>
      </c>
      <c r="I504" s="18">
        <v>4</v>
      </c>
      <c r="J504" s="18">
        <v>451</v>
      </c>
      <c r="K504" s="18">
        <v>50.7</v>
      </c>
      <c r="L504" s="18">
        <v>6.83</v>
      </c>
      <c r="M504" s="18">
        <v>13.16</v>
      </c>
      <c r="N504" s="18" t="s">
        <v>1320</v>
      </c>
      <c r="O504" s="18" t="s">
        <v>45</v>
      </c>
      <c r="P504" s="18" t="s">
        <v>46</v>
      </c>
      <c r="Q504" s="18" t="s">
        <v>47</v>
      </c>
      <c r="R504" s="18">
        <v>127163672</v>
      </c>
      <c r="S504" s="19" t="s">
        <v>28</v>
      </c>
    </row>
    <row r="505" spans="2:19">
      <c r="B505" s="17" t="s">
        <v>196</v>
      </c>
      <c r="C505" s="18" t="s">
        <v>1321</v>
      </c>
      <c r="D505" s="18" t="s">
        <v>1322</v>
      </c>
      <c r="E505" s="18">
        <v>19.451000000000001</v>
      </c>
      <c r="F505" s="18">
        <v>22</v>
      </c>
      <c r="G505" s="18">
        <v>2</v>
      </c>
      <c r="H505" s="18">
        <v>4</v>
      </c>
      <c r="I505" s="18">
        <v>2</v>
      </c>
      <c r="J505" s="18">
        <v>116</v>
      </c>
      <c r="K505" s="18">
        <v>12.4</v>
      </c>
      <c r="L505" s="18">
        <v>10.96</v>
      </c>
      <c r="M505" s="18">
        <v>13.15</v>
      </c>
      <c r="N505" s="18" t="s">
        <v>1323</v>
      </c>
      <c r="O505" s="18" t="s">
        <v>38</v>
      </c>
      <c r="P505" s="18" t="s">
        <v>533</v>
      </c>
      <c r="Q505" s="18" t="s">
        <v>40</v>
      </c>
      <c r="R505" s="18">
        <v>306336227</v>
      </c>
      <c r="S505" s="19" t="s">
        <v>28</v>
      </c>
    </row>
    <row r="506" spans="2:19">
      <c r="B506" s="17" t="s">
        <v>196</v>
      </c>
      <c r="C506" s="18" t="s">
        <v>1324</v>
      </c>
      <c r="D506" s="18" t="s">
        <v>1325</v>
      </c>
      <c r="E506" s="18">
        <v>23.888000000000002</v>
      </c>
      <c r="F506" s="18">
        <v>15</v>
      </c>
      <c r="G506" s="18">
        <v>4</v>
      </c>
      <c r="H506" s="18">
        <v>4</v>
      </c>
      <c r="I506" s="18">
        <v>4</v>
      </c>
      <c r="J506" s="18">
        <v>418</v>
      </c>
      <c r="K506" s="18">
        <v>45.2</v>
      </c>
      <c r="L506" s="18">
        <v>6.2</v>
      </c>
      <c r="M506" s="18">
        <v>13.15</v>
      </c>
      <c r="N506" s="18" t="s">
        <v>1326</v>
      </c>
      <c r="O506" s="18" t="s">
        <v>45</v>
      </c>
      <c r="P506" s="18" t="s">
        <v>46</v>
      </c>
      <c r="Q506" s="18" t="s">
        <v>47</v>
      </c>
      <c r="R506" s="18">
        <v>458705260</v>
      </c>
      <c r="S506" s="19" t="s">
        <v>28</v>
      </c>
    </row>
    <row r="507" spans="2:19">
      <c r="B507" s="17" t="s">
        <v>196</v>
      </c>
      <c r="C507" s="18" t="s">
        <v>1327</v>
      </c>
      <c r="D507" s="18" t="s">
        <v>1328</v>
      </c>
      <c r="E507" s="18">
        <v>22.439</v>
      </c>
      <c r="F507" s="18">
        <v>13</v>
      </c>
      <c r="G507" s="18">
        <v>4</v>
      </c>
      <c r="H507" s="18">
        <v>5</v>
      </c>
      <c r="I507" s="18">
        <v>4</v>
      </c>
      <c r="J507" s="18">
        <v>457</v>
      </c>
      <c r="K507" s="18">
        <v>50.4</v>
      </c>
      <c r="L507" s="18">
        <v>6.47</v>
      </c>
      <c r="M507" s="18">
        <v>13.13</v>
      </c>
      <c r="N507" s="18" t="s">
        <v>1329</v>
      </c>
      <c r="O507" s="18" t="s">
        <v>45</v>
      </c>
      <c r="P507" s="18" t="s">
        <v>28</v>
      </c>
      <c r="Q507" s="18" t="s">
        <v>47</v>
      </c>
      <c r="R507" s="18">
        <v>34015314</v>
      </c>
      <c r="S507" s="19" t="s">
        <v>28</v>
      </c>
    </row>
    <row r="508" spans="2:19">
      <c r="B508" s="17" t="s">
        <v>196</v>
      </c>
      <c r="C508" s="18" t="s">
        <v>1330</v>
      </c>
      <c r="D508" s="18" t="s">
        <v>1331</v>
      </c>
      <c r="E508" s="18">
        <v>24.007999999999999</v>
      </c>
      <c r="F508" s="18">
        <v>26</v>
      </c>
      <c r="G508" s="18">
        <v>3</v>
      </c>
      <c r="H508" s="18">
        <v>3</v>
      </c>
      <c r="I508" s="18">
        <v>3</v>
      </c>
      <c r="J508" s="18">
        <v>121</v>
      </c>
      <c r="K508" s="18">
        <v>13.7</v>
      </c>
      <c r="L508" s="18">
        <v>9.32</v>
      </c>
      <c r="M508" s="18">
        <v>13.03</v>
      </c>
      <c r="N508" s="18" t="s">
        <v>28</v>
      </c>
      <c r="O508" s="18" t="s">
        <v>28</v>
      </c>
      <c r="P508" s="18" t="s">
        <v>33</v>
      </c>
      <c r="Q508" s="18" t="s">
        <v>28</v>
      </c>
      <c r="R508" s="18">
        <v>230610488</v>
      </c>
      <c r="S508" s="19" t="s">
        <v>28</v>
      </c>
    </row>
    <row r="509" spans="2:19">
      <c r="B509" s="17" t="s">
        <v>196</v>
      </c>
      <c r="C509" s="18" t="s">
        <v>1332</v>
      </c>
      <c r="D509" s="18" t="s">
        <v>1333</v>
      </c>
      <c r="E509" s="18">
        <v>25.045000000000002</v>
      </c>
      <c r="F509" s="18">
        <v>5</v>
      </c>
      <c r="G509" s="18">
        <v>3</v>
      </c>
      <c r="H509" s="18">
        <v>4</v>
      </c>
      <c r="I509" s="18">
        <v>3</v>
      </c>
      <c r="J509" s="18">
        <v>822</v>
      </c>
      <c r="K509" s="18">
        <v>91.7</v>
      </c>
      <c r="L509" s="18">
        <v>5.72</v>
      </c>
      <c r="M509" s="18">
        <v>13.02</v>
      </c>
      <c r="N509" s="18" t="s">
        <v>1334</v>
      </c>
      <c r="O509" s="18" t="s">
        <v>693</v>
      </c>
      <c r="P509" s="18" t="s">
        <v>46</v>
      </c>
      <c r="Q509" s="18" t="s">
        <v>40</v>
      </c>
      <c r="R509" s="18">
        <v>40625739.5</v>
      </c>
      <c r="S509" s="19" t="s">
        <v>28</v>
      </c>
    </row>
    <row r="510" spans="2:19">
      <c r="B510" s="17" t="s">
        <v>196</v>
      </c>
      <c r="C510" s="18" t="s">
        <v>1335</v>
      </c>
      <c r="D510" s="18" t="s">
        <v>1336</v>
      </c>
      <c r="E510" s="18">
        <v>20.46</v>
      </c>
      <c r="F510" s="18">
        <v>9</v>
      </c>
      <c r="G510" s="18">
        <v>2</v>
      </c>
      <c r="H510" s="18">
        <v>3</v>
      </c>
      <c r="I510" s="18">
        <v>2</v>
      </c>
      <c r="J510" s="18">
        <v>410</v>
      </c>
      <c r="K510" s="18">
        <v>44.2</v>
      </c>
      <c r="L510" s="18">
        <v>6.76</v>
      </c>
      <c r="M510" s="18">
        <v>12.98</v>
      </c>
      <c r="N510" s="18" t="s">
        <v>1337</v>
      </c>
      <c r="O510" s="18" t="s">
        <v>28</v>
      </c>
      <c r="P510" s="18" t="s">
        <v>28</v>
      </c>
      <c r="Q510" s="18" t="s">
        <v>47</v>
      </c>
      <c r="R510" s="18">
        <v>44472120</v>
      </c>
      <c r="S510" s="19" t="s">
        <v>28</v>
      </c>
    </row>
    <row r="511" spans="2:19">
      <c r="B511" s="17" t="s">
        <v>196</v>
      </c>
      <c r="C511" s="18" t="s">
        <v>1338</v>
      </c>
      <c r="D511" s="18" t="s">
        <v>1339</v>
      </c>
      <c r="E511" s="18">
        <v>22.303999999999998</v>
      </c>
      <c r="F511" s="18">
        <v>15</v>
      </c>
      <c r="G511" s="18">
        <v>4</v>
      </c>
      <c r="H511" s="18">
        <v>4</v>
      </c>
      <c r="I511" s="18">
        <v>4</v>
      </c>
      <c r="J511" s="18">
        <v>344</v>
      </c>
      <c r="K511" s="18">
        <v>38.799999999999997</v>
      </c>
      <c r="L511" s="18">
        <v>6.52</v>
      </c>
      <c r="M511" s="18">
        <v>12.96</v>
      </c>
      <c r="N511" s="18" t="s">
        <v>1340</v>
      </c>
      <c r="O511" s="18" t="s">
        <v>45</v>
      </c>
      <c r="P511" s="18" t="s">
        <v>125</v>
      </c>
      <c r="Q511" s="18" t="s">
        <v>47</v>
      </c>
      <c r="R511" s="18">
        <v>54681959</v>
      </c>
      <c r="S511" s="19" t="s">
        <v>28</v>
      </c>
    </row>
    <row r="512" spans="2:19">
      <c r="B512" s="17" t="s">
        <v>196</v>
      </c>
      <c r="C512" s="18" t="s">
        <v>1341</v>
      </c>
      <c r="D512" s="18" t="s">
        <v>1298</v>
      </c>
      <c r="E512" s="18">
        <v>20.114000000000001</v>
      </c>
      <c r="F512" s="18">
        <v>9</v>
      </c>
      <c r="G512" s="18">
        <v>4</v>
      </c>
      <c r="H512" s="18">
        <v>5</v>
      </c>
      <c r="I512" s="18">
        <v>4</v>
      </c>
      <c r="J512" s="18">
        <v>437</v>
      </c>
      <c r="K512" s="18">
        <v>47.7</v>
      </c>
      <c r="L512" s="18">
        <v>9.17</v>
      </c>
      <c r="M512" s="18">
        <v>12.86</v>
      </c>
      <c r="N512" s="18" t="s">
        <v>28</v>
      </c>
      <c r="O512" s="18" t="s">
        <v>87</v>
      </c>
      <c r="P512" s="18" t="s">
        <v>27</v>
      </c>
      <c r="Q512" s="18" t="s">
        <v>101</v>
      </c>
      <c r="R512" s="18">
        <v>214093022</v>
      </c>
      <c r="S512" s="19" t="s">
        <v>28</v>
      </c>
    </row>
    <row r="513" spans="2:19">
      <c r="B513" s="17" t="s">
        <v>196</v>
      </c>
      <c r="C513" s="18" t="s">
        <v>1342</v>
      </c>
      <c r="D513" s="18" t="s">
        <v>1343</v>
      </c>
      <c r="E513" s="18">
        <v>21.684999999999999</v>
      </c>
      <c r="F513" s="18">
        <v>48</v>
      </c>
      <c r="G513" s="18">
        <v>4</v>
      </c>
      <c r="H513" s="18">
        <v>4</v>
      </c>
      <c r="I513" s="18">
        <v>4</v>
      </c>
      <c r="J513" s="18">
        <v>103</v>
      </c>
      <c r="K513" s="18">
        <v>11.7</v>
      </c>
      <c r="L513" s="18">
        <v>9.25</v>
      </c>
      <c r="M513" s="18">
        <v>12.85</v>
      </c>
      <c r="N513" s="18" t="s">
        <v>1344</v>
      </c>
      <c r="O513" s="18" t="s">
        <v>38</v>
      </c>
      <c r="P513" s="18" t="s">
        <v>501</v>
      </c>
      <c r="Q513" s="18" t="s">
        <v>40</v>
      </c>
      <c r="R513" s="18">
        <v>266377200</v>
      </c>
      <c r="S513" s="19" t="s">
        <v>28</v>
      </c>
    </row>
    <row r="514" spans="2:19">
      <c r="B514" s="17" t="s">
        <v>196</v>
      </c>
      <c r="C514" s="18" t="s">
        <v>1345</v>
      </c>
      <c r="D514" s="18" t="s">
        <v>1346</v>
      </c>
      <c r="E514" s="18">
        <v>24.817</v>
      </c>
      <c r="F514" s="18">
        <v>25</v>
      </c>
      <c r="G514" s="18">
        <v>4</v>
      </c>
      <c r="H514" s="18">
        <v>4</v>
      </c>
      <c r="I514" s="18">
        <v>4</v>
      </c>
      <c r="J514" s="18">
        <v>215</v>
      </c>
      <c r="K514" s="18">
        <v>24.7</v>
      </c>
      <c r="L514" s="18">
        <v>7.02</v>
      </c>
      <c r="M514" s="18">
        <v>12.75</v>
      </c>
      <c r="N514" s="18" t="s">
        <v>1347</v>
      </c>
      <c r="O514" s="18" t="s">
        <v>28</v>
      </c>
      <c r="P514" s="18" t="s">
        <v>28</v>
      </c>
      <c r="Q514" s="18" t="s">
        <v>47</v>
      </c>
      <c r="R514" s="18">
        <v>56516781</v>
      </c>
      <c r="S514" s="19" t="s">
        <v>28</v>
      </c>
    </row>
    <row r="515" spans="2:19">
      <c r="B515" s="17" t="s">
        <v>196</v>
      </c>
      <c r="C515" s="18" t="s">
        <v>1348</v>
      </c>
      <c r="D515" s="18" t="s">
        <v>1349</v>
      </c>
      <c r="E515" s="18">
        <v>18.21</v>
      </c>
      <c r="F515" s="18">
        <v>15</v>
      </c>
      <c r="G515" s="18">
        <v>2</v>
      </c>
      <c r="H515" s="18">
        <v>3</v>
      </c>
      <c r="I515" s="18">
        <v>2</v>
      </c>
      <c r="J515" s="18">
        <v>299</v>
      </c>
      <c r="K515" s="18">
        <v>33.299999999999997</v>
      </c>
      <c r="L515" s="18">
        <v>5.19</v>
      </c>
      <c r="M515" s="18">
        <v>12.72</v>
      </c>
      <c r="N515" s="18" t="s">
        <v>1350</v>
      </c>
      <c r="O515" s="18" t="s">
        <v>28</v>
      </c>
      <c r="P515" s="18" t="s">
        <v>28</v>
      </c>
      <c r="Q515" s="18" t="s">
        <v>47</v>
      </c>
      <c r="R515" s="18">
        <v>49095122</v>
      </c>
      <c r="S515" s="19" t="s">
        <v>28</v>
      </c>
    </row>
    <row r="516" spans="2:19">
      <c r="B516" s="17" t="s">
        <v>196</v>
      </c>
      <c r="C516" s="18" t="s">
        <v>1351</v>
      </c>
      <c r="D516" s="18" t="s">
        <v>1352</v>
      </c>
      <c r="E516" s="18">
        <v>12.215</v>
      </c>
      <c r="F516" s="18">
        <v>7</v>
      </c>
      <c r="G516" s="18">
        <v>1</v>
      </c>
      <c r="H516" s="18">
        <v>3</v>
      </c>
      <c r="I516" s="18">
        <v>1</v>
      </c>
      <c r="J516" s="18">
        <v>330</v>
      </c>
      <c r="K516" s="18">
        <v>34.6</v>
      </c>
      <c r="L516" s="18">
        <v>8.84</v>
      </c>
      <c r="M516" s="18">
        <v>12.7</v>
      </c>
      <c r="N516" s="18" t="s">
        <v>28</v>
      </c>
      <c r="O516" s="18" t="s">
        <v>28</v>
      </c>
      <c r="P516" s="18" t="s">
        <v>27</v>
      </c>
      <c r="Q516" s="18" t="s">
        <v>28</v>
      </c>
      <c r="R516" s="18">
        <v>93311480</v>
      </c>
      <c r="S516" s="19" t="s">
        <v>28</v>
      </c>
    </row>
    <row r="517" spans="2:19">
      <c r="B517" s="17" t="s">
        <v>196</v>
      </c>
      <c r="C517" s="18" t="s">
        <v>1353</v>
      </c>
      <c r="D517" s="18" t="s">
        <v>1354</v>
      </c>
      <c r="E517" s="18">
        <v>21.635999999999999</v>
      </c>
      <c r="F517" s="18">
        <v>19</v>
      </c>
      <c r="G517" s="18">
        <v>4</v>
      </c>
      <c r="H517" s="18">
        <v>4</v>
      </c>
      <c r="I517" s="18">
        <v>4</v>
      </c>
      <c r="J517" s="18">
        <v>305</v>
      </c>
      <c r="K517" s="18">
        <v>32.1</v>
      </c>
      <c r="L517" s="18">
        <v>9.73</v>
      </c>
      <c r="M517" s="18">
        <v>12.7</v>
      </c>
      <c r="N517" s="18" t="s">
        <v>28</v>
      </c>
      <c r="O517" s="18" t="s">
        <v>45</v>
      </c>
      <c r="P517" s="18" t="s">
        <v>28</v>
      </c>
      <c r="Q517" s="18" t="s">
        <v>47</v>
      </c>
      <c r="R517" s="18">
        <v>122906570</v>
      </c>
      <c r="S517" s="19" t="s">
        <v>28</v>
      </c>
    </row>
    <row r="518" spans="2:19">
      <c r="B518" s="17" t="s">
        <v>196</v>
      </c>
      <c r="C518" s="18" t="s">
        <v>1355</v>
      </c>
      <c r="D518" s="18" t="s">
        <v>1356</v>
      </c>
      <c r="E518" s="18">
        <v>20.582000000000001</v>
      </c>
      <c r="F518" s="18">
        <v>17</v>
      </c>
      <c r="G518" s="18">
        <v>3</v>
      </c>
      <c r="H518" s="18">
        <v>3</v>
      </c>
      <c r="I518" s="18">
        <v>3</v>
      </c>
      <c r="J518" s="18">
        <v>411</v>
      </c>
      <c r="K518" s="18">
        <v>43.8</v>
      </c>
      <c r="L518" s="18">
        <v>6.86</v>
      </c>
      <c r="M518" s="18">
        <v>12.5</v>
      </c>
      <c r="N518" s="18" t="s">
        <v>1357</v>
      </c>
      <c r="O518" s="18" t="s">
        <v>87</v>
      </c>
      <c r="P518" s="18" t="s">
        <v>33</v>
      </c>
      <c r="Q518" s="18" t="s">
        <v>101</v>
      </c>
      <c r="R518" s="18">
        <v>106962795</v>
      </c>
      <c r="S518" s="19" t="s">
        <v>28</v>
      </c>
    </row>
    <row r="519" spans="2:19">
      <c r="B519" s="17" t="s">
        <v>196</v>
      </c>
      <c r="C519" s="18" t="s">
        <v>1358</v>
      </c>
      <c r="D519" s="18" t="s">
        <v>1254</v>
      </c>
      <c r="E519" s="18">
        <v>22.890999999999998</v>
      </c>
      <c r="F519" s="18">
        <v>16</v>
      </c>
      <c r="G519" s="18">
        <v>5</v>
      </c>
      <c r="H519" s="18">
        <v>5</v>
      </c>
      <c r="I519" s="18">
        <v>5</v>
      </c>
      <c r="J519" s="18">
        <v>369</v>
      </c>
      <c r="K519" s="18">
        <v>40.4</v>
      </c>
      <c r="L519" s="18">
        <v>9.3800000000000008</v>
      </c>
      <c r="M519" s="18">
        <v>12.42</v>
      </c>
      <c r="N519" s="18" t="s">
        <v>28</v>
      </c>
      <c r="O519" s="18" t="s">
        <v>87</v>
      </c>
      <c r="P519" s="18" t="s">
        <v>27</v>
      </c>
      <c r="Q519" s="18" t="s">
        <v>101</v>
      </c>
      <c r="R519" s="18">
        <v>9592196</v>
      </c>
      <c r="S519" s="19" t="s">
        <v>28</v>
      </c>
    </row>
    <row r="520" spans="2:19">
      <c r="B520" s="17" t="s">
        <v>196</v>
      </c>
      <c r="C520" s="18" t="s">
        <v>1359</v>
      </c>
      <c r="D520" s="18" t="s">
        <v>508</v>
      </c>
      <c r="E520" s="18">
        <v>22.794</v>
      </c>
      <c r="F520" s="18">
        <v>30</v>
      </c>
      <c r="G520" s="18">
        <v>4</v>
      </c>
      <c r="H520" s="18">
        <v>4</v>
      </c>
      <c r="I520" s="18">
        <v>4</v>
      </c>
      <c r="J520" s="18">
        <v>191</v>
      </c>
      <c r="K520" s="18">
        <v>20.2</v>
      </c>
      <c r="L520" s="18">
        <v>4.82</v>
      </c>
      <c r="M520" s="18">
        <v>12.38</v>
      </c>
      <c r="N520" s="18" t="s">
        <v>1360</v>
      </c>
      <c r="O520" s="18" t="s">
        <v>26</v>
      </c>
      <c r="P520" s="18" t="s">
        <v>28</v>
      </c>
      <c r="Q520" s="18" t="s">
        <v>28</v>
      </c>
      <c r="R520" s="18">
        <v>61832534</v>
      </c>
      <c r="S520" s="19" t="s">
        <v>28</v>
      </c>
    </row>
    <row r="521" spans="2:19">
      <c r="B521" s="17" t="s">
        <v>196</v>
      </c>
      <c r="C521" s="18" t="s">
        <v>1361</v>
      </c>
      <c r="D521" s="18" t="s">
        <v>1362</v>
      </c>
      <c r="E521" s="18">
        <v>21.042999999999999</v>
      </c>
      <c r="F521" s="18">
        <v>8</v>
      </c>
      <c r="G521" s="18">
        <v>3</v>
      </c>
      <c r="H521" s="18">
        <v>3</v>
      </c>
      <c r="I521" s="18">
        <v>3</v>
      </c>
      <c r="J521" s="18">
        <v>585</v>
      </c>
      <c r="K521" s="18">
        <v>66.2</v>
      </c>
      <c r="L521" s="18">
        <v>6.99</v>
      </c>
      <c r="M521" s="18">
        <v>12.29</v>
      </c>
      <c r="N521" s="18" t="s">
        <v>1363</v>
      </c>
      <c r="O521" s="18" t="s">
        <v>28</v>
      </c>
      <c r="P521" s="18" t="s">
        <v>73</v>
      </c>
      <c r="Q521" s="18" t="s">
        <v>47</v>
      </c>
      <c r="R521" s="18">
        <v>48739116</v>
      </c>
      <c r="S521" s="19" t="s">
        <v>28</v>
      </c>
    </row>
    <row r="522" spans="2:19">
      <c r="B522" s="17" t="s">
        <v>196</v>
      </c>
      <c r="C522" s="18" t="s">
        <v>1364</v>
      </c>
      <c r="D522" s="18" t="s">
        <v>1365</v>
      </c>
      <c r="E522" s="18">
        <v>20.184999999999999</v>
      </c>
      <c r="F522" s="18">
        <v>13</v>
      </c>
      <c r="G522" s="18">
        <v>4</v>
      </c>
      <c r="H522" s="18">
        <v>4</v>
      </c>
      <c r="I522" s="18">
        <v>4</v>
      </c>
      <c r="J522" s="18">
        <v>396</v>
      </c>
      <c r="K522" s="18">
        <v>43</v>
      </c>
      <c r="L522" s="18">
        <v>6.24</v>
      </c>
      <c r="M522" s="18">
        <v>12.29</v>
      </c>
      <c r="N522" s="18" t="s">
        <v>1366</v>
      </c>
      <c r="O522" s="18" t="s">
        <v>45</v>
      </c>
      <c r="P522" s="18" t="s">
        <v>28</v>
      </c>
      <c r="Q522" s="18" t="s">
        <v>47</v>
      </c>
      <c r="R522" s="18">
        <v>29611118</v>
      </c>
      <c r="S522" s="19" t="s">
        <v>28</v>
      </c>
    </row>
    <row r="523" spans="2:19">
      <c r="B523" s="17" t="s">
        <v>196</v>
      </c>
      <c r="C523" s="18" t="s">
        <v>1367</v>
      </c>
      <c r="D523" s="18" t="s">
        <v>61</v>
      </c>
      <c r="E523" s="18">
        <v>19.992000000000001</v>
      </c>
      <c r="F523" s="18">
        <v>14</v>
      </c>
      <c r="G523" s="18">
        <v>5</v>
      </c>
      <c r="H523" s="18">
        <v>5</v>
      </c>
      <c r="I523" s="18">
        <v>5</v>
      </c>
      <c r="J523" s="18">
        <v>394</v>
      </c>
      <c r="K523" s="18">
        <v>46.3</v>
      </c>
      <c r="L523" s="18">
        <v>6.1</v>
      </c>
      <c r="M523" s="18">
        <v>12.26</v>
      </c>
      <c r="N523" s="18" t="s">
        <v>28</v>
      </c>
      <c r="O523" s="18" t="s">
        <v>28</v>
      </c>
      <c r="P523" s="18" t="s">
        <v>28</v>
      </c>
      <c r="Q523" s="18" t="s">
        <v>28</v>
      </c>
      <c r="R523" s="18">
        <v>96339313</v>
      </c>
      <c r="S523" s="19" t="s">
        <v>28</v>
      </c>
    </row>
    <row r="524" spans="2:19">
      <c r="B524" s="17" t="s">
        <v>196</v>
      </c>
      <c r="C524" s="18" t="s">
        <v>1368</v>
      </c>
      <c r="D524" s="18" t="s">
        <v>1369</v>
      </c>
      <c r="E524" s="18">
        <v>20.247</v>
      </c>
      <c r="F524" s="18">
        <v>21</v>
      </c>
      <c r="G524" s="18">
        <v>5</v>
      </c>
      <c r="H524" s="18">
        <v>5</v>
      </c>
      <c r="I524" s="18">
        <v>5</v>
      </c>
      <c r="J524" s="18">
        <v>284</v>
      </c>
      <c r="K524" s="18">
        <v>32.200000000000003</v>
      </c>
      <c r="L524" s="18">
        <v>9.1300000000000008</v>
      </c>
      <c r="M524" s="18">
        <v>12.24</v>
      </c>
      <c r="N524" s="18" t="s">
        <v>28</v>
      </c>
      <c r="O524" s="18" t="s">
        <v>28</v>
      </c>
      <c r="P524" s="18" t="s">
        <v>28</v>
      </c>
      <c r="Q524" s="18" t="s">
        <v>28</v>
      </c>
      <c r="R524" s="18">
        <v>112209758.25</v>
      </c>
      <c r="S524" s="19" t="s">
        <v>28</v>
      </c>
    </row>
    <row r="525" spans="2:19">
      <c r="B525" s="17" t="s">
        <v>196</v>
      </c>
      <c r="C525" s="18" t="s">
        <v>1370</v>
      </c>
      <c r="D525" s="18" t="s">
        <v>1371</v>
      </c>
      <c r="E525" s="18">
        <v>21.088000000000001</v>
      </c>
      <c r="F525" s="18">
        <v>13</v>
      </c>
      <c r="G525" s="18">
        <v>3</v>
      </c>
      <c r="H525" s="18">
        <v>4</v>
      </c>
      <c r="I525" s="18">
        <v>3</v>
      </c>
      <c r="J525" s="18">
        <v>310</v>
      </c>
      <c r="K525" s="18">
        <v>35.200000000000003</v>
      </c>
      <c r="L525" s="18">
        <v>5.72</v>
      </c>
      <c r="M525" s="18">
        <v>12.23</v>
      </c>
      <c r="N525" s="18" t="s">
        <v>1372</v>
      </c>
      <c r="O525" s="18" t="s">
        <v>51</v>
      </c>
      <c r="P525" s="18" t="s">
        <v>28</v>
      </c>
      <c r="Q525" s="18" t="s">
        <v>47</v>
      </c>
      <c r="R525" s="18">
        <v>79645530</v>
      </c>
      <c r="S525" s="19" t="s">
        <v>28</v>
      </c>
    </row>
    <row r="526" spans="2:19">
      <c r="B526" s="17" t="s">
        <v>196</v>
      </c>
      <c r="C526" s="18" t="s">
        <v>1373</v>
      </c>
      <c r="D526" s="18" t="s">
        <v>1374</v>
      </c>
      <c r="E526" s="18">
        <v>22.318999999999999</v>
      </c>
      <c r="F526" s="18">
        <v>18</v>
      </c>
      <c r="G526" s="18">
        <v>5</v>
      </c>
      <c r="H526" s="18">
        <v>5</v>
      </c>
      <c r="I526" s="18">
        <v>5</v>
      </c>
      <c r="J526" s="18">
        <v>359</v>
      </c>
      <c r="K526" s="18">
        <v>38.5</v>
      </c>
      <c r="L526" s="18">
        <v>4.96</v>
      </c>
      <c r="M526" s="18">
        <v>12.22</v>
      </c>
      <c r="N526" s="18" t="s">
        <v>1375</v>
      </c>
      <c r="O526" s="18" t="s">
        <v>45</v>
      </c>
      <c r="P526" s="18" t="s">
        <v>46</v>
      </c>
      <c r="Q526" s="18" t="s">
        <v>47</v>
      </c>
      <c r="R526" s="18">
        <v>395896464.5</v>
      </c>
      <c r="S526" s="19" t="s">
        <v>28</v>
      </c>
    </row>
    <row r="527" spans="2:19">
      <c r="B527" s="17" t="s">
        <v>196</v>
      </c>
      <c r="C527" s="18" t="s">
        <v>1376</v>
      </c>
      <c r="D527" s="18" t="s">
        <v>1377</v>
      </c>
      <c r="E527" s="18">
        <v>22.393000000000001</v>
      </c>
      <c r="F527" s="18">
        <v>16</v>
      </c>
      <c r="G527" s="18">
        <v>4</v>
      </c>
      <c r="H527" s="18">
        <v>5</v>
      </c>
      <c r="I527" s="18">
        <v>4</v>
      </c>
      <c r="J527" s="18">
        <v>325</v>
      </c>
      <c r="K527" s="18">
        <v>37.1</v>
      </c>
      <c r="L527" s="18">
        <v>5.07</v>
      </c>
      <c r="M527" s="18">
        <v>12.22</v>
      </c>
      <c r="N527" s="18" t="s">
        <v>1378</v>
      </c>
      <c r="O527" s="18" t="s">
        <v>180</v>
      </c>
      <c r="P527" s="18" t="s">
        <v>125</v>
      </c>
      <c r="Q527" s="18" t="s">
        <v>47</v>
      </c>
      <c r="R527" s="18">
        <v>28786687</v>
      </c>
      <c r="S527" s="19" t="s">
        <v>28</v>
      </c>
    </row>
    <row r="528" spans="2:19">
      <c r="B528" s="17" t="s">
        <v>196</v>
      </c>
      <c r="C528" s="18" t="s">
        <v>1379</v>
      </c>
      <c r="D528" s="18" t="s">
        <v>1380</v>
      </c>
      <c r="E528" s="18">
        <v>18.698</v>
      </c>
      <c r="F528" s="18">
        <v>24</v>
      </c>
      <c r="G528" s="18">
        <v>4</v>
      </c>
      <c r="H528" s="18">
        <v>5</v>
      </c>
      <c r="I528" s="18">
        <v>4</v>
      </c>
      <c r="J528" s="18">
        <v>277</v>
      </c>
      <c r="K528" s="18">
        <v>29.8</v>
      </c>
      <c r="L528" s="18">
        <v>9.85</v>
      </c>
      <c r="M528" s="18">
        <v>12.21</v>
      </c>
      <c r="N528" s="18" t="s">
        <v>1381</v>
      </c>
      <c r="O528" s="18" t="s">
        <v>26</v>
      </c>
      <c r="P528" s="18" t="s">
        <v>394</v>
      </c>
      <c r="Q528" s="18" t="s">
        <v>47</v>
      </c>
      <c r="R528" s="18">
        <v>24052074</v>
      </c>
      <c r="S528" s="19" t="s">
        <v>28</v>
      </c>
    </row>
    <row r="529" spans="2:19">
      <c r="B529" s="17" t="s">
        <v>196</v>
      </c>
      <c r="C529" s="18" t="s">
        <v>1382</v>
      </c>
      <c r="D529" s="18" t="s">
        <v>54</v>
      </c>
      <c r="E529" s="18">
        <v>20.434000000000001</v>
      </c>
      <c r="F529" s="18">
        <v>26</v>
      </c>
      <c r="G529" s="18">
        <v>2</v>
      </c>
      <c r="H529" s="18">
        <v>3</v>
      </c>
      <c r="I529" s="18">
        <v>2</v>
      </c>
      <c r="J529" s="18">
        <v>129</v>
      </c>
      <c r="K529" s="18">
        <v>14.2</v>
      </c>
      <c r="L529" s="18">
        <v>7.83</v>
      </c>
      <c r="M529" s="18">
        <v>12.21</v>
      </c>
      <c r="N529" s="18" t="s">
        <v>28</v>
      </c>
      <c r="O529" s="18" t="s">
        <v>28</v>
      </c>
      <c r="P529" s="18" t="s">
        <v>28</v>
      </c>
      <c r="Q529" s="18" t="s">
        <v>28</v>
      </c>
      <c r="R529" s="18">
        <v>396654552</v>
      </c>
      <c r="S529" s="19" t="s">
        <v>28</v>
      </c>
    </row>
    <row r="530" spans="2:19">
      <c r="B530" s="17" t="s">
        <v>196</v>
      </c>
      <c r="C530" s="18" t="s">
        <v>1383</v>
      </c>
      <c r="D530" s="18" t="s">
        <v>1384</v>
      </c>
      <c r="E530" s="18">
        <v>13.416</v>
      </c>
      <c r="F530" s="18">
        <v>23</v>
      </c>
      <c r="G530" s="18">
        <v>5</v>
      </c>
      <c r="H530" s="18">
        <v>5</v>
      </c>
      <c r="I530" s="18">
        <v>5</v>
      </c>
      <c r="J530" s="18">
        <v>273</v>
      </c>
      <c r="K530" s="18">
        <v>29</v>
      </c>
      <c r="L530" s="18">
        <v>6.11</v>
      </c>
      <c r="M530" s="18">
        <v>12.17</v>
      </c>
      <c r="N530" s="18" t="s">
        <v>1385</v>
      </c>
      <c r="O530" s="18" t="s">
        <v>45</v>
      </c>
      <c r="P530" s="18" t="s">
        <v>125</v>
      </c>
      <c r="Q530" s="18" t="s">
        <v>47</v>
      </c>
      <c r="R530" s="18">
        <v>313018957</v>
      </c>
      <c r="S530" s="19" t="s">
        <v>28</v>
      </c>
    </row>
    <row r="531" spans="2:19">
      <c r="B531" s="17" t="s">
        <v>196</v>
      </c>
      <c r="C531" s="18" t="s">
        <v>1386</v>
      </c>
      <c r="D531" s="18" t="s">
        <v>1387</v>
      </c>
      <c r="E531" s="18">
        <v>23.631</v>
      </c>
      <c r="F531" s="18">
        <v>11</v>
      </c>
      <c r="G531" s="18">
        <v>2</v>
      </c>
      <c r="H531" s="18">
        <v>3</v>
      </c>
      <c r="I531" s="18">
        <v>2</v>
      </c>
      <c r="J531" s="18">
        <v>307</v>
      </c>
      <c r="K531" s="18">
        <v>33.200000000000003</v>
      </c>
      <c r="L531" s="18">
        <v>6.19</v>
      </c>
      <c r="M531" s="18">
        <v>12.12</v>
      </c>
      <c r="N531" s="18" t="s">
        <v>1388</v>
      </c>
      <c r="O531" s="18" t="s">
        <v>38</v>
      </c>
      <c r="P531" s="18" t="s">
        <v>28</v>
      </c>
      <c r="Q531" s="18" t="s">
        <v>47</v>
      </c>
      <c r="R531" s="18">
        <v>29052978</v>
      </c>
      <c r="S531" s="19" t="s">
        <v>28</v>
      </c>
    </row>
    <row r="532" spans="2:19">
      <c r="B532" s="17" t="s">
        <v>196</v>
      </c>
      <c r="C532" s="18" t="s">
        <v>1389</v>
      </c>
      <c r="D532" s="18" t="s">
        <v>1390</v>
      </c>
      <c r="E532" s="18">
        <v>22.623000000000001</v>
      </c>
      <c r="F532" s="18">
        <v>32</v>
      </c>
      <c r="G532" s="18">
        <v>3</v>
      </c>
      <c r="H532" s="18">
        <v>3</v>
      </c>
      <c r="I532" s="18">
        <v>3</v>
      </c>
      <c r="J532" s="18">
        <v>137</v>
      </c>
      <c r="K532" s="18">
        <v>15.4</v>
      </c>
      <c r="L532" s="18">
        <v>11.03</v>
      </c>
      <c r="M532" s="18">
        <v>11.97</v>
      </c>
      <c r="N532" s="18" t="s">
        <v>1391</v>
      </c>
      <c r="O532" s="18" t="s">
        <v>38</v>
      </c>
      <c r="P532" s="18" t="s">
        <v>39</v>
      </c>
      <c r="Q532" s="18" t="s">
        <v>40</v>
      </c>
      <c r="R532" s="18">
        <v>163437602</v>
      </c>
      <c r="S532" s="19" t="s">
        <v>28</v>
      </c>
    </row>
    <row r="533" spans="2:19">
      <c r="B533" s="17" t="s">
        <v>196</v>
      </c>
      <c r="C533" s="18" t="s">
        <v>1392</v>
      </c>
      <c r="D533" s="18" t="s">
        <v>1393</v>
      </c>
      <c r="E533" s="18">
        <v>16.712</v>
      </c>
      <c r="F533" s="18">
        <v>36</v>
      </c>
      <c r="G533" s="18">
        <v>4</v>
      </c>
      <c r="H533" s="18">
        <v>4</v>
      </c>
      <c r="I533" s="18">
        <v>4</v>
      </c>
      <c r="J533" s="18">
        <v>123</v>
      </c>
      <c r="K533" s="18">
        <v>13.7</v>
      </c>
      <c r="L533" s="18">
        <v>10.84</v>
      </c>
      <c r="M533" s="18">
        <v>11.72</v>
      </c>
      <c r="N533" s="18" t="s">
        <v>1394</v>
      </c>
      <c r="O533" s="18" t="s">
        <v>38</v>
      </c>
      <c r="P533" s="18" t="s">
        <v>39</v>
      </c>
      <c r="Q533" s="18" t="s">
        <v>47</v>
      </c>
      <c r="R533" s="18">
        <v>188402683</v>
      </c>
      <c r="S533" s="19" t="s">
        <v>28</v>
      </c>
    </row>
    <row r="534" spans="2:19">
      <c r="B534" s="17" t="s">
        <v>196</v>
      </c>
      <c r="C534" s="18" t="s">
        <v>1395</v>
      </c>
      <c r="D534" s="18" t="s">
        <v>1396</v>
      </c>
      <c r="E534" s="18">
        <v>18.738</v>
      </c>
      <c r="F534" s="18">
        <v>6</v>
      </c>
      <c r="G534" s="18">
        <v>4</v>
      </c>
      <c r="H534" s="18">
        <v>4</v>
      </c>
      <c r="I534" s="18">
        <v>4</v>
      </c>
      <c r="J534" s="18">
        <v>943</v>
      </c>
      <c r="K534" s="18">
        <v>104.1</v>
      </c>
      <c r="L534" s="18">
        <v>6.25</v>
      </c>
      <c r="M534" s="18">
        <v>11.66</v>
      </c>
      <c r="N534" s="18" t="s">
        <v>1397</v>
      </c>
      <c r="O534" s="18" t="s">
        <v>888</v>
      </c>
      <c r="P534" s="18" t="s">
        <v>46</v>
      </c>
      <c r="Q534" s="18" t="s">
        <v>40</v>
      </c>
      <c r="R534" s="18">
        <v>21623864</v>
      </c>
      <c r="S534" s="19" t="s">
        <v>28</v>
      </c>
    </row>
    <row r="535" spans="2:19">
      <c r="B535" s="17" t="s">
        <v>196</v>
      </c>
      <c r="C535" s="18" t="s">
        <v>1398</v>
      </c>
      <c r="D535" s="18" t="s">
        <v>1399</v>
      </c>
      <c r="E535" s="18">
        <v>17.145</v>
      </c>
      <c r="F535" s="18">
        <v>26</v>
      </c>
      <c r="G535" s="18">
        <v>5</v>
      </c>
      <c r="H535" s="18">
        <v>5</v>
      </c>
      <c r="I535" s="18">
        <v>5</v>
      </c>
      <c r="J535" s="18">
        <v>192</v>
      </c>
      <c r="K535" s="18">
        <v>21.2</v>
      </c>
      <c r="L535" s="18">
        <v>6.58</v>
      </c>
      <c r="M535" s="18">
        <v>11.64</v>
      </c>
      <c r="N535" s="18" t="s">
        <v>1400</v>
      </c>
      <c r="O535" s="18" t="s">
        <v>888</v>
      </c>
      <c r="P535" s="18" t="s">
        <v>46</v>
      </c>
      <c r="Q535" s="18" t="s">
        <v>418</v>
      </c>
      <c r="R535" s="18">
        <v>247566392</v>
      </c>
      <c r="S535" s="19" t="s">
        <v>28</v>
      </c>
    </row>
    <row r="536" spans="2:19">
      <c r="B536" s="17" t="s">
        <v>196</v>
      </c>
      <c r="C536" s="18" t="s">
        <v>1401</v>
      </c>
      <c r="D536" s="18" t="s">
        <v>1402</v>
      </c>
      <c r="E536" s="18">
        <v>16.021999999999998</v>
      </c>
      <c r="F536" s="18">
        <v>33</v>
      </c>
      <c r="G536" s="18">
        <v>4</v>
      </c>
      <c r="H536" s="18">
        <v>5</v>
      </c>
      <c r="I536" s="18">
        <v>4</v>
      </c>
      <c r="J536" s="18">
        <v>183</v>
      </c>
      <c r="K536" s="18">
        <v>20.8</v>
      </c>
      <c r="L536" s="18">
        <v>9.4700000000000006</v>
      </c>
      <c r="M536" s="18">
        <v>11.63</v>
      </c>
      <c r="N536" s="18" t="s">
        <v>1403</v>
      </c>
      <c r="O536" s="18" t="s">
        <v>186</v>
      </c>
      <c r="P536" s="18" t="s">
        <v>1404</v>
      </c>
      <c r="Q536" s="18" t="s">
        <v>1405</v>
      </c>
      <c r="R536" s="18">
        <v>116863594</v>
      </c>
      <c r="S536" s="19" t="s">
        <v>28</v>
      </c>
    </row>
    <row r="537" spans="2:19">
      <c r="B537" s="17" t="s">
        <v>196</v>
      </c>
      <c r="C537" s="18" t="s">
        <v>1406</v>
      </c>
      <c r="D537" s="18" t="s">
        <v>1407</v>
      </c>
      <c r="E537" s="18">
        <v>17.524000000000001</v>
      </c>
      <c r="F537" s="18">
        <v>13</v>
      </c>
      <c r="G537" s="18">
        <v>3</v>
      </c>
      <c r="H537" s="18">
        <v>3</v>
      </c>
      <c r="I537" s="18">
        <v>3</v>
      </c>
      <c r="J537" s="18">
        <v>357</v>
      </c>
      <c r="K537" s="18">
        <v>38.799999999999997</v>
      </c>
      <c r="L537" s="18">
        <v>6</v>
      </c>
      <c r="M537" s="18">
        <v>11.55</v>
      </c>
      <c r="N537" s="18" t="s">
        <v>1408</v>
      </c>
      <c r="O537" s="18" t="s">
        <v>45</v>
      </c>
      <c r="P537" s="18" t="s">
        <v>46</v>
      </c>
      <c r="Q537" s="18" t="s">
        <v>47</v>
      </c>
      <c r="R537" s="18">
        <v>50724409</v>
      </c>
      <c r="S537" s="19" t="s">
        <v>28</v>
      </c>
    </row>
    <row r="538" spans="2:19">
      <c r="B538" s="17" t="s">
        <v>196</v>
      </c>
      <c r="C538" s="18" t="s">
        <v>1409</v>
      </c>
      <c r="D538" s="18" t="s">
        <v>1410</v>
      </c>
      <c r="E538" s="18">
        <v>18.045000000000002</v>
      </c>
      <c r="F538" s="18">
        <v>10</v>
      </c>
      <c r="G538" s="18">
        <v>4</v>
      </c>
      <c r="H538" s="18">
        <v>4</v>
      </c>
      <c r="I538" s="18">
        <v>4</v>
      </c>
      <c r="J538" s="18">
        <v>436</v>
      </c>
      <c r="K538" s="18">
        <v>48.2</v>
      </c>
      <c r="L538" s="18">
        <v>5.99</v>
      </c>
      <c r="M538" s="18">
        <v>11.55</v>
      </c>
      <c r="N538" s="18" t="s">
        <v>1411</v>
      </c>
      <c r="O538" s="18" t="s">
        <v>278</v>
      </c>
      <c r="P538" s="18" t="s">
        <v>125</v>
      </c>
      <c r="Q538" s="18" t="s">
        <v>47</v>
      </c>
      <c r="R538" s="18">
        <v>92715696</v>
      </c>
      <c r="S538" s="19" t="s">
        <v>28</v>
      </c>
    </row>
    <row r="539" spans="2:19">
      <c r="B539" s="17" t="s">
        <v>196</v>
      </c>
      <c r="C539" s="18" t="s">
        <v>1412</v>
      </c>
      <c r="D539" s="18" t="s">
        <v>1413</v>
      </c>
      <c r="E539" s="18">
        <v>19.818000000000001</v>
      </c>
      <c r="F539" s="18">
        <v>10</v>
      </c>
      <c r="G539" s="18">
        <v>4</v>
      </c>
      <c r="H539" s="18">
        <v>5</v>
      </c>
      <c r="I539" s="18">
        <v>4</v>
      </c>
      <c r="J539" s="18">
        <v>498</v>
      </c>
      <c r="K539" s="18">
        <v>55.2</v>
      </c>
      <c r="L539" s="18">
        <v>6.65</v>
      </c>
      <c r="M539" s="18">
        <v>11.34</v>
      </c>
      <c r="N539" s="18" t="s">
        <v>1414</v>
      </c>
      <c r="O539" s="18" t="s">
        <v>286</v>
      </c>
      <c r="P539" s="18" t="s">
        <v>46</v>
      </c>
      <c r="Q539" s="18" t="s">
        <v>47</v>
      </c>
      <c r="R539" s="18">
        <v>3982250.5</v>
      </c>
      <c r="S539" s="19" t="s">
        <v>28</v>
      </c>
    </row>
    <row r="540" spans="2:19">
      <c r="B540" s="17" t="s">
        <v>196</v>
      </c>
      <c r="C540" s="18" t="s">
        <v>1415</v>
      </c>
      <c r="D540" s="18" t="s">
        <v>62</v>
      </c>
      <c r="E540" s="18">
        <v>21.116</v>
      </c>
      <c r="F540" s="18">
        <v>7</v>
      </c>
      <c r="G540" s="18">
        <v>2</v>
      </c>
      <c r="H540" s="18">
        <v>4</v>
      </c>
      <c r="I540" s="18">
        <v>2</v>
      </c>
      <c r="J540" s="18">
        <v>559</v>
      </c>
      <c r="K540" s="18">
        <v>63.8</v>
      </c>
      <c r="L540" s="18">
        <v>6.96</v>
      </c>
      <c r="M540" s="18">
        <v>11.33</v>
      </c>
      <c r="N540" s="18" t="s">
        <v>28</v>
      </c>
      <c r="O540" s="18" t="s">
        <v>28</v>
      </c>
      <c r="P540" s="18" t="s">
        <v>28</v>
      </c>
      <c r="Q540" s="18" t="s">
        <v>28</v>
      </c>
      <c r="R540" s="18">
        <v>29429855</v>
      </c>
      <c r="S540" s="19" t="s">
        <v>28</v>
      </c>
    </row>
    <row r="541" spans="2:19">
      <c r="B541" s="17" t="s">
        <v>196</v>
      </c>
      <c r="C541" s="18" t="s">
        <v>1416</v>
      </c>
      <c r="D541" s="18" t="s">
        <v>1417</v>
      </c>
      <c r="E541" s="18">
        <v>21.61</v>
      </c>
      <c r="F541" s="18">
        <v>4</v>
      </c>
      <c r="G541" s="18">
        <v>4</v>
      </c>
      <c r="H541" s="18">
        <v>4</v>
      </c>
      <c r="I541" s="18">
        <v>4</v>
      </c>
      <c r="J541" s="18">
        <v>1284</v>
      </c>
      <c r="K541" s="18">
        <v>148.1</v>
      </c>
      <c r="L541" s="18">
        <v>7.78</v>
      </c>
      <c r="M541" s="18">
        <v>11.32</v>
      </c>
      <c r="N541" s="18" t="s">
        <v>1418</v>
      </c>
      <c r="O541" s="18" t="s">
        <v>28</v>
      </c>
      <c r="P541" s="18" t="s">
        <v>28</v>
      </c>
      <c r="Q541" s="18" t="s">
        <v>40</v>
      </c>
      <c r="R541" s="18">
        <v>35145864</v>
      </c>
      <c r="S541" s="19" t="s">
        <v>28</v>
      </c>
    </row>
    <row r="542" spans="2:19">
      <c r="B542" s="17" t="s">
        <v>196</v>
      </c>
      <c r="C542" s="18" t="s">
        <v>1419</v>
      </c>
      <c r="D542" s="18" t="s">
        <v>1420</v>
      </c>
      <c r="E542" s="18">
        <v>21.007999999999999</v>
      </c>
      <c r="F542" s="18">
        <v>12</v>
      </c>
      <c r="G542" s="18">
        <v>4</v>
      </c>
      <c r="H542" s="18">
        <v>4</v>
      </c>
      <c r="I542" s="18">
        <v>4</v>
      </c>
      <c r="J542" s="18">
        <v>474</v>
      </c>
      <c r="K542" s="18">
        <v>55.1</v>
      </c>
      <c r="L542" s="18">
        <v>5.77</v>
      </c>
      <c r="M542" s="18">
        <v>11.31</v>
      </c>
      <c r="N542" s="18" t="s">
        <v>28</v>
      </c>
      <c r="O542" s="18" t="s">
        <v>28</v>
      </c>
      <c r="P542" s="18" t="s">
        <v>28</v>
      </c>
      <c r="Q542" s="18" t="s">
        <v>28</v>
      </c>
      <c r="R542" s="18" t="s">
        <v>28</v>
      </c>
      <c r="S542" s="19" t="s">
        <v>28</v>
      </c>
    </row>
    <row r="543" spans="2:19">
      <c r="B543" s="17" t="s">
        <v>196</v>
      </c>
      <c r="C543" s="18" t="s">
        <v>1421</v>
      </c>
      <c r="D543" s="18" t="s">
        <v>1422</v>
      </c>
      <c r="E543" s="18">
        <v>23.696000000000002</v>
      </c>
      <c r="F543" s="18">
        <v>14</v>
      </c>
      <c r="G543" s="18">
        <v>3</v>
      </c>
      <c r="H543" s="18">
        <v>3</v>
      </c>
      <c r="I543" s="18">
        <v>3</v>
      </c>
      <c r="J543" s="18">
        <v>322</v>
      </c>
      <c r="K543" s="18">
        <v>35.4</v>
      </c>
      <c r="L543" s="18">
        <v>7.49</v>
      </c>
      <c r="M543" s="18">
        <v>11.21</v>
      </c>
      <c r="N543" s="18" t="s">
        <v>1423</v>
      </c>
      <c r="O543" s="18" t="s">
        <v>32</v>
      </c>
      <c r="P543" s="18" t="s">
        <v>33</v>
      </c>
      <c r="Q543" s="18" t="s">
        <v>101</v>
      </c>
      <c r="R543" s="18">
        <v>182563940</v>
      </c>
      <c r="S543" s="19" t="s">
        <v>28</v>
      </c>
    </row>
    <row r="544" spans="2:19">
      <c r="B544" s="17" t="s">
        <v>196</v>
      </c>
      <c r="C544" s="18" t="s">
        <v>1424</v>
      </c>
      <c r="D544" s="18" t="s">
        <v>508</v>
      </c>
      <c r="E544" s="18">
        <v>24.751999999999999</v>
      </c>
      <c r="F544" s="18">
        <v>27</v>
      </c>
      <c r="G544" s="18">
        <v>4</v>
      </c>
      <c r="H544" s="18">
        <v>4</v>
      </c>
      <c r="I544" s="18">
        <v>4</v>
      </c>
      <c r="J544" s="18">
        <v>213</v>
      </c>
      <c r="K544" s="18">
        <v>23.4</v>
      </c>
      <c r="L544" s="18">
        <v>5.59</v>
      </c>
      <c r="M544" s="18">
        <v>11.15</v>
      </c>
      <c r="N544" s="18" t="s">
        <v>1425</v>
      </c>
      <c r="O544" s="18" t="s">
        <v>26</v>
      </c>
      <c r="P544" s="18" t="s">
        <v>28</v>
      </c>
      <c r="Q544" s="18" t="s">
        <v>28</v>
      </c>
      <c r="R544" s="18">
        <v>107108408</v>
      </c>
      <c r="S544" s="19" t="s">
        <v>28</v>
      </c>
    </row>
    <row r="545" spans="2:19">
      <c r="B545" s="17" t="s">
        <v>196</v>
      </c>
      <c r="C545" s="18" t="s">
        <v>1426</v>
      </c>
      <c r="D545" s="18" t="s">
        <v>165</v>
      </c>
      <c r="E545" s="18">
        <v>21.831</v>
      </c>
      <c r="F545" s="18">
        <v>15</v>
      </c>
      <c r="G545" s="18">
        <v>3</v>
      </c>
      <c r="H545" s="18">
        <v>3</v>
      </c>
      <c r="I545" s="18">
        <v>3</v>
      </c>
      <c r="J545" s="18">
        <v>306</v>
      </c>
      <c r="K545" s="18">
        <v>35.1</v>
      </c>
      <c r="L545" s="18">
        <v>6.6</v>
      </c>
      <c r="M545" s="18">
        <v>11.13</v>
      </c>
      <c r="N545" s="18" t="s">
        <v>1427</v>
      </c>
      <c r="O545" s="18" t="s">
        <v>1205</v>
      </c>
      <c r="P545" s="18" t="s">
        <v>46</v>
      </c>
      <c r="Q545" s="18" t="s">
        <v>40</v>
      </c>
      <c r="R545" s="18">
        <v>94918497</v>
      </c>
      <c r="S545" s="19" t="s">
        <v>28</v>
      </c>
    </row>
    <row r="546" spans="2:19">
      <c r="B546" s="17" t="s">
        <v>196</v>
      </c>
      <c r="C546" s="18" t="s">
        <v>1428</v>
      </c>
      <c r="D546" s="18" t="s">
        <v>1429</v>
      </c>
      <c r="E546" s="18">
        <v>20.337</v>
      </c>
      <c r="F546" s="18">
        <v>39</v>
      </c>
      <c r="G546" s="18">
        <v>4</v>
      </c>
      <c r="H546" s="18">
        <v>4</v>
      </c>
      <c r="I546" s="18">
        <v>4</v>
      </c>
      <c r="J546" s="18">
        <v>112</v>
      </c>
      <c r="K546" s="18">
        <v>12.9</v>
      </c>
      <c r="L546" s="18">
        <v>9.6999999999999993</v>
      </c>
      <c r="M546" s="18">
        <v>11.12</v>
      </c>
      <c r="N546" s="18" t="s">
        <v>1430</v>
      </c>
      <c r="O546" s="18" t="s">
        <v>26</v>
      </c>
      <c r="P546" s="18" t="s">
        <v>39</v>
      </c>
      <c r="Q546" s="18" t="s">
        <v>1431</v>
      </c>
      <c r="R546" s="18">
        <v>37898930</v>
      </c>
      <c r="S546" s="19" t="s">
        <v>28</v>
      </c>
    </row>
    <row r="547" spans="2:19">
      <c r="B547" s="17" t="s">
        <v>196</v>
      </c>
      <c r="C547" s="18" t="s">
        <v>1432</v>
      </c>
      <c r="D547" s="18" t="s">
        <v>1433</v>
      </c>
      <c r="E547" s="18">
        <v>19.105</v>
      </c>
      <c r="F547" s="18">
        <v>35</v>
      </c>
      <c r="G547" s="18">
        <v>4</v>
      </c>
      <c r="H547" s="18">
        <v>4</v>
      </c>
      <c r="I547" s="18">
        <v>4</v>
      </c>
      <c r="J547" s="18">
        <v>144</v>
      </c>
      <c r="K547" s="18">
        <v>15.9</v>
      </c>
      <c r="L547" s="18">
        <v>8.06</v>
      </c>
      <c r="M547" s="18">
        <v>11.11</v>
      </c>
      <c r="N547" s="18" t="s">
        <v>28</v>
      </c>
      <c r="O547" s="18" t="s">
        <v>28</v>
      </c>
      <c r="P547" s="18" t="s">
        <v>28</v>
      </c>
      <c r="Q547" s="18" t="s">
        <v>28</v>
      </c>
      <c r="R547" s="18">
        <v>377388312</v>
      </c>
      <c r="S547" s="19" t="s">
        <v>28</v>
      </c>
    </row>
    <row r="548" spans="2:19">
      <c r="B548" s="17" t="s">
        <v>196</v>
      </c>
      <c r="C548" s="18" t="s">
        <v>1434</v>
      </c>
      <c r="D548" s="18" t="s">
        <v>1435</v>
      </c>
      <c r="E548" s="18">
        <v>15.335000000000001</v>
      </c>
      <c r="F548" s="18">
        <v>13</v>
      </c>
      <c r="G548" s="18">
        <v>3</v>
      </c>
      <c r="H548" s="18">
        <v>3</v>
      </c>
      <c r="I548" s="18">
        <v>3</v>
      </c>
      <c r="J548" s="18">
        <v>383</v>
      </c>
      <c r="K548" s="18">
        <v>43.6</v>
      </c>
      <c r="L548" s="18">
        <v>6.64</v>
      </c>
      <c r="M548" s="18">
        <v>11.05</v>
      </c>
      <c r="N548" s="18" t="s">
        <v>1436</v>
      </c>
      <c r="O548" s="18" t="s">
        <v>28</v>
      </c>
      <c r="P548" s="18" t="s">
        <v>28</v>
      </c>
      <c r="Q548" s="18" t="s">
        <v>47</v>
      </c>
      <c r="R548" s="18">
        <v>60205332</v>
      </c>
      <c r="S548" s="19" t="s">
        <v>28</v>
      </c>
    </row>
    <row r="549" spans="2:19">
      <c r="B549" s="17" t="s">
        <v>196</v>
      </c>
      <c r="C549" s="18" t="s">
        <v>1437</v>
      </c>
      <c r="D549" s="18" t="s">
        <v>1438</v>
      </c>
      <c r="E549" s="18">
        <v>19.766999999999999</v>
      </c>
      <c r="F549" s="18">
        <v>15</v>
      </c>
      <c r="G549" s="18">
        <v>3</v>
      </c>
      <c r="H549" s="18">
        <v>4</v>
      </c>
      <c r="I549" s="18">
        <v>3</v>
      </c>
      <c r="J549" s="18">
        <v>260</v>
      </c>
      <c r="K549" s="18">
        <v>29.4</v>
      </c>
      <c r="L549" s="18">
        <v>6.68</v>
      </c>
      <c r="M549" s="18">
        <v>11.03</v>
      </c>
      <c r="N549" s="18" t="s">
        <v>28</v>
      </c>
      <c r="O549" s="18" t="s">
        <v>28</v>
      </c>
      <c r="P549" s="18" t="s">
        <v>28</v>
      </c>
      <c r="Q549" s="18" t="s">
        <v>28</v>
      </c>
      <c r="R549" s="18">
        <v>110207318</v>
      </c>
      <c r="S549" s="19" t="s">
        <v>28</v>
      </c>
    </row>
    <row r="550" spans="2:19">
      <c r="B550" s="17" t="s">
        <v>196</v>
      </c>
      <c r="C550" s="18" t="s">
        <v>1439</v>
      </c>
      <c r="D550" s="18" t="s">
        <v>1032</v>
      </c>
      <c r="E550" s="18">
        <v>19.984999999999999</v>
      </c>
      <c r="F550" s="18">
        <v>21</v>
      </c>
      <c r="G550" s="18">
        <v>5</v>
      </c>
      <c r="H550" s="18">
        <v>5</v>
      </c>
      <c r="I550" s="18">
        <v>5</v>
      </c>
      <c r="J550" s="18">
        <v>356</v>
      </c>
      <c r="K550" s="18">
        <v>39.9</v>
      </c>
      <c r="L550" s="18">
        <v>8.59</v>
      </c>
      <c r="M550" s="18">
        <v>11.02</v>
      </c>
      <c r="N550" s="18" t="s">
        <v>1440</v>
      </c>
      <c r="O550" s="18" t="s">
        <v>28</v>
      </c>
      <c r="P550" s="18" t="s">
        <v>28</v>
      </c>
      <c r="Q550" s="18" t="s">
        <v>47</v>
      </c>
      <c r="R550" s="18">
        <v>45536073</v>
      </c>
      <c r="S550" s="19" t="s">
        <v>28</v>
      </c>
    </row>
    <row r="551" spans="2:19">
      <c r="B551" s="17" t="s">
        <v>196</v>
      </c>
      <c r="C551" s="18" t="s">
        <v>1441</v>
      </c>
      <c r="D551" s="18" t="s">
        <v>61</v>
      </c>
      <c r="E551" s="18">
        <v>14.173</v>
      </c>
      <c r="F551" s="18">
        <v>35</v>
      </c>
      <c r="G551" s="18">
        <v>2</v>
      </c>
      <c r="H551" s="18">
        <v>3</v>
      </c>
      <c r="I551" s="18">
        <v>2</v>
      </c>
      <c r="J551" s="18">
        <v>119</v>
      </c>
      <c r="K551" s="18">
        <v>13.6</v>
      </c>
      <c r="L551" s="18">
        <v>7.88</v>
      </c>
      <c r="M551" s="18">
        <v>11.01</v>
      </c>
      <c r="N551" s="18" t="s">
        <v>28</v>
      </c>
      <c r="O551" s="18" t="s">
        <v>28</v>
      </c>
      <c r="P551" s="18" t="s">
        <v>28</v>
      </c>
      <c r="Q551" s="18" t="s">
        <v>28</v>
      </c>
      <c r="R551" s="18">
        <v>62511414</v>
      </c>
      <c r="S551" s="19" t="s">
        <v>28</v>
      </c>
    </row>
    <row r="552" spans="2:19">
      <c r="B552" s="17" t="s">
        <v>196</v>
      </c>
      <c r="C552" s="18" t="s">
        <v>1442</v>
      </c>
      <c r="D552" s="18" t="s">
        <v>1443</v>
      </c>
      <c r="E552" s="18">
        <v>18.077999999999999</v>
      </c>
      <c r="F552" s="18">
        <v>13</v>
      </c>
      <c r="G552" s="18">
        <v>3</v>
      </c>
      <c r="H552" s="18">
        <v>4</v>
      </c>
      <c r="I552" s="18">
        <v>3</v>
      </c>
      <c r="J552" s="18">
        <v>322</v>
      </c>
      <c r="K552" s="18">
        <v>34.6</v>
      </c>
      <c r="L552" s="18">
        <v>7.53</v>
      </c>
      <c r="M552" s="18">
        <v>11.01</v>
      </c>
      <c r="N552" s="18" t="s">
        <v>28</v>
      </c>
      <c r="O552" s="18" t="s">
        <v>28</v>
      </c>
      <c r="P552" s="18" t="s">
        <v>28</v>
      </c>
      <c r="Q552" s="18" t="s">
        <v>47</v>
      </c>
      <c r="R552" s="18">
        <v>46772703</v>
      </c>
      <c r="S552" s="19" t="s">
        <v>28</v>
      </c>
    </row>
    <row r="553" spans="2:19">
      <c r="B553" s="17" t="s">
        <v>196</v>
      </c>
      <c r="C553" s="18" t="s">
        <v>1444</v>
      </c>
      <c r="D553" s="18" t="s">
        <v>1445</v>
      </c>
      <c r="E553" s="18">
        <v>17.39</v>
      </c>
      <c r="F553" s="18">
        <v>14</v>
      </c>
      <c r="G553" s="18">
        <v>4</v>
      </c>
      <c r="H553" s="18">
        <v>4</v>
      </c>
      <c r="I553" s="18">
        <v>3</v>
      </c>
      <c r="J553" s="18">
        <v>310</v>
      </c>
      <c r="K553" s="18">
        <v>35</v>
      </c>
      <c r="L553" s="18">
        <v>9.83</v>
      </c>
      <c r="M553" s="18">
        <v>10.91</v>
      </c>
      <c r="N553" s="18" t="s">
        <v>1446</v>
      </c>
      <c r="O553" s="18" t="s">
        <v>51</v>
      </c>
      <c r="P553" s="18" t="s">
        <v>28</v>
      </c>
      <c r="Q553" s="18" t="s">
        <v>40</v>
      </c>
      <c r="R553" s="18">
        <v>31074612</v>
      </c>
      <c r="S553" s="19" t="s">
        <v>28</v>
      </c>
    </row>
    <row r="554" spans="2:19">
      <c r="B554" s="17" t="s">
        <v>196</v>
      </c>
      <c r="C554" s="18" t="s">
        <v>88</v>
      </c>
      <c r="D554" s="18" t="s">
        <v>89</v>
      </c>
      <c r="E554" s="18">
        <v>15.337999999999999</v>
      </c>
      <c r="F554" s="18">
        <v>28</v>
      </c>
      <c r="G554" s="18">
        <v>4</v>
      </c>
      <c r="H554" s="18">
        <v>4</v>
      </c>
      <c r="I554" s="18">
        <v>4</v>
      </c>
      <c r="J554" s="18">
        <v>153</v>
      </c>
      <c r="K554" s="18">
        <v>17.399999999999999</v>
      </c>
      <c r="L554" s="18">
        <v>6.57</v>
      </c>
      <c r="M554" s="18">
        <v>10.77</v>
      </c>
      <c r="N554" s="18" t="s">
        <v>28</v>
      </c>
      <c r="O554" s="18" t="s">
        <v>28</v>
      </c>
      <c r="P554" s="18" t="s">
        <v>28</v>
      </c>
      <c r="Q554" s="18" t="s">
        <v>28</v>
      </c>
      <c r="R554" s="18">
        <v>75760768.5</v>
      </c>
      <c r="S554" s="19" t="s">
        <v>28</v>
      </c>
    </row>
    <row r="555" spans="2:19">
      <c r="B555" s="17" t="s">
        <v>196</v>
      </c>
      <c r="C555" s="18" t="s">
        <v>1447</v>
      </c>
      <c r="D555" s="18" t="s">
        <v>1448</v>
      </c>
      <c r="E555" s="18">
        <v>18.452000000000002</v>
      </c>
      <c r="F555" s="18">
        <v>15</v>
      </c>
      <c r="G555" s="18">
        <v>4</v>
      </c>
      <c r="H555" s="18">
        <v>4</v>
      </c>
      <c r="I555" s="18">
        <v>4</v>
      </c>
      <c r="J555" s="18">
        <v>382</v>
      </c>
      <c r="K555" s="18">
        <v>42.3</v>
      </c>
      <c r="L555" s="18">
        <v>5.39</v>
      </c>
      <c r="M555" s="18">
        <v>10.76</v>
      </c>
      <c r="N555" s="18" t="s">
        <v>1449</v>
      </c>
      <c r="O555" s="18" t="s">
        <v>1450</v>
      </c>
      <c r="P555" s="18" t="s">
        <v>46</v>
      </c>
      <c r="Q555" s="18" t="s">
        <v>40</v>
      </c>
      <c r="R555" s="18">
        <v>28435480</v>
      </c>
      <c r="S555" s="19" t="s">
        <v>28</v>
      </c>
    </row>
    <row r="556" spans="2:19">
      <c r="B556" s="17" t="s">
        <v>196</v>
      </c>
      <c r="C556" s="18" t="s">
        <v>177</v>
      </c>
      <c r="D556" s="18" t="s">
        <v>178</v>
      </c>
      <c r="E556" s="18">
        <v>21.459</v>
      </c>
      <c r="F556" s="18">
        <v>17</v>
      </c>
      <c r="G556" s="18">
        <v>3</v>
      </c>
      <c r="H556" s="18">
        <v>3</v>
      </c>
      <c r="I556" s="18">
        <v>3</v>
      </c>
      <c r="J556" s="18">
        <v>292</v>
      </c>
      <c r="K556" s="18">
        <v>32.9</v>
      </c>
      <c r="L556" s="18">
        <v>7.77</v>
      </c>
      <c r="M556" s="18">
        <v>10.69</v>
      </c>
      <c r="N556" s="18" t="s">
        <v>179</v>
      </c>
      <c r="O556" s="18" t="s">
        <v>180</v>
      </c>
      <c r="P556" s="18" t="s">
        <v>125</v>
      </c>
      <c r="Q556" s="18" t="s">
        <v>47</v>
      </c>
      <c r="R556" s="18">
        <v>17330565.5</v>
      </c>
      <c r="S556" s="19" t="s">
        <v>28</v>
      </c>
    </row>
    <row r="557" spans="2:19">
      <c r="B557" s="17" t="s">
        <v>196</v>
      </c>
      <c r="C557" s="18" t="s">
        <v>1451</v>
      </c>
      <c r="D557" s="18" t="s">
        <v>1452</v>
      </c>
      <c r="E557" s="18">
        <v>22.812999999999999</v>
      </c>
      <c r="F557" s="18">
        <v>20</v>
      </c>
      <c r="G557" s="18">
        <v>3</v>
      </c>
      <c r="H557" s="18">
        <v>3</v>
      </c>
      <c r="I557" s="18">
        <v>3</v>
      </c>
      <c r="J557" s="18">
        <v>260</v>
      </c>
      <c r="K557" s="18">
        <v>29.6</v>
      </c>
      <c r="L557" s="18">
        <v>9.41</v>
      </c>
      <c r="M557" s="18">
        <v>10.63</v>
      </c>
      <c r="N557" s="18" t="s">
        <v>28</v>
      </c>
      <c r="O557" s="18" t="s">
        <v>28</v>
      </c>
      <c r="P557" s="18" t="s">
        <v>28</v>
      </c>
      <c r="Q557" s="18" t="s">
        <v>28</v>
      </c>
      <c r="R557" s="18">
        <v>33459476</v>
      </c>
      <c r="S557" s="19" t="s">
        <v>28</v>
      </c>
    </row>
    <row r="558" spans="2:19">
      <c r="B558" s="17" t="s">
        <v>196</v>
      </c>
      <c r="C558" s="18" t="s">
        <v>1453</v>
      </c>
      <c r="D558" s="18" t="s">
        <v>1454</v>
      </c>
      <c r="E558" s="18">
        <v>16.863</v>
      </c>
      <c r="F558" s="18">
        <v>15</v>
      </c>
      <c r="G558" s="18">
        <v>4</v>
      </c>
      <c r="H558" s="18">
        <v>4</v>
      </c>
      <c r="I558" s="18">
        <v>4</v>
      </c>
      <c r="J558" s="18">
        <v>248</v>
      </c>
      <c r="K558" s="18">
        <v>27</v>
      </c>
      <c r="L558" s="18">
        <v>7.5</v>
      </c>
      <c r="M558" s="18">
        <v>10.58</v>
      </c>
      <c r="N558" s="18" t="s">
        <v>1455</v>
      </c>
      <c r="O558" s="18" t="s">
        <v>51</v>
      </c>
      <c r="P558" s="18" t="s">
        <v>125</v>
      </c>
      <c r="Q558" s="18" t="s">
        <v>40</v>
      </c>
      <c r="R558" s="18">
        <v>337505600</v>
      </c>
      <c r="S558" s="19" t="s">
        <v>28</v>
      </c>
    </row>
    <row r="559" spans="2:19">
      <c r="B559" s="17" t="s">
        <v>196</v>
      </c>
      <c r="C559" s="18" t="s">
        <v>1456</v>
      </c>
      <c r="D559" s="18" t="s">
        <v>1457</v>
      </c>
      <c r="E559" s="18">
        <v>14.974</v>
      </c>
      <c r="F559" s="18">
        <v>20</v>
      </c>
      <c r="G559" s="18">
        <v>4</v>
      </c>
      <c r="H559" s="18">
        <v>4</v>
      </c>
      <c r="I559" s="18">
        <v>4</v>
      </c>
      <c r="J559" s="18">
        <v>302</v>
      </c>
      <c r="K559" s="18">
        <v>33.9</v>
      </c>
      <c r="L559" s="18">
        <v>6.18</v>
      </c>
      <c r="M559" s="18">
        <v>10.3</v>
      </c>
      <c r="N559" s="18" t="s">
        <v>1458</v>
      </c>
      <c r="O559" s="18" t="s">
        <v>45</v>
      </c>
      <c r="P559" s="18" t="s">
        <v>125</v>
      </c>
      <c r="Q559" s="18" t="s">
        <v>47</v>
      </c>
      <c r="R559" s="18">
        <v>48435286</v>
      </c>
      <c r="S559" s="19" t="s">
        <v>28</v>
      </c>
    </row>
    <row r="560" spans="2:19">
      <c r="B560" s="17" t="s">
        <v>196</v>
      </c>
      <c r="C560" s="18" t="s">
        <v>1459</v>
      </c>
      <c r="D560" s="18" t="s">
        <v>1460</v>
      </c>
      <c r="E560" s="18">
        <v>14.476000000000001</v>
      </c>
      <c r="F560" s="18">
        <v>7</v>
      </c>
      <c r="G560" s="18">
        <v>4</v>
      </c>
      <c r="H560" s="18">
        <v>4</v>
      </c>
      <c r="I560" s="18">
        <v>4</v>
      </c>
      <c r="J560" s="18">
        <v>730</v>
      </c>
      <c r="K560" s="18">
        <v>80.5</v>
      </c>
      <c r="L560" s="18">
        <v>9.32</v>
      </c>
      <c r="M560" s="18">
        <v>10.28</v>
      </c>
      <c r="N560" s="18" t="s">
        <v>28</v>
      </c>
      <c r="O560" s="18" t="s">
        <v>87</v>
      </c>
      <c r="P560" s="18" t="s">
        <v>27</v>
      </c>
      <c r="Q560" s="18" t="s">
        <v>101</v>
      </c>
      <c r="R560" s="18">
        <v>71136380</v>
      </c>
      <c r="S560" s="19" t="s">
        <v>28</v>
      </c>
    </row>
    <row r="561" spans="2:19">
      <c r="B561" s="17" t="s">
        <v>196</v>
      </c>
      <c r="C561" s="18" t="s">
        <v>1461</v>
      </c>
      <c r="D561" s="18" t="s">
        <v>1462</v>
      </c>
      <c r="E561" s="18">
        <v>16.332999999999998</v>
      </c>
      <c r="F561" s="18">
        <v>9</v>
      </c>
      <c r="G561" s="18">
        <v>4</v>
      </c>
      <c r="H561" s="18">
        <v>4</v>
      </c>
      <c r="I561" s="18">
        <v>4</v>
      </c>
      <c r="J561" s="18">
        <v>567</v>
      </c>
      <c r="K561" s="18">
        <v>65.099999999999994</v>
      </c>
      <c r="L561" s="18">
        <v>5.29</v>
      </c>
      <c r="M561" s="18">
        <v>10.25</v>
      </c>
      <c r="N561" s="18" t="s">
        <v>28</v>
      </c>
      <c r="O561" s="18" t="s">
        <v>28</v>
      </c>
      <c r="P561" s="18" t="s">
        <v>28</v>
      </c>
      <c r="Q561" s="18" t="s">
        <v>28</v>
      </c>
      <c r="R561" s="18">
        <v>31263564</v>
      </c>
      <c r="S561" s="19" t="s">
        <v>28</v>
      </c>
    </row>
    <row r="562" spans="2:19">
      <c r="B562" s="17" t="s">
        <v>196</v>
      </c>
      <c r="C562" s="18" t="s">
        <v>1463</v>
      </c>
      <c r="D562" s="18" t="s">
        <v>1464</v>
      </c>
      <c r="E562" s="18">
        <v>13.138</v>
      </c>
      <c r="F562" s="18">
        <v>40</v>
      </c>
      <c r="G562" s="18">
        <v>2</v>
      </c>
      <c r="H562" s="18">
        <v>3</v>
      </c>
      <c r="I562" s="18">
        <v>2</v>
      </c>
      <c r="J562" s="18">
        <v>58</v>
      </c>
      <c r="K562" s="18">
        <v>6.6</v>
      </c>
      <c r="L562" s="18">
        <v>9.99</v>
      </c>
      <c r="M562" s="18">
        <v>10.23</v>
      </c>
      <c r="N562" s="18" t="s">
        <v>1465</v>
      </c>
      <c r="O562" s="18" t="s">
        <v>38</v>
      </c>
      <c r="P562" s="18" t="s">
        <v>39</v>
      </c>
      <c r="Q562" s="18" t="s">
        <v>47</v>
      </c>
      <c r="R562" s="18">
        <v>637390480</v>
      </c>
      <c r="S562" s="19" t="s">
        <v>28</v>
      </c>
    </row>
    <row r="563" spans="2:19">
      <c r="B563" s="17" t="s">
        <v>196</v>
      </c>
      <c r="C563" s="18" t="s">
        <v>1466</v>
      </c>
      <c r="D563" s="18" t="s">
        <v>1467</v>
      </c>
      <c r="E563" s="18">
        <v>21.736000000000001</v>
      </c>
      <c r="F563" s="18">
        <v>7</v>
      </c>
      <c r="G563" s="18">
        <v>1</v>
      </c>
      <c r="H563" s="18">
        <v>2</v>
      </c>
      <c r="I563" s="18">
        <v>1</v>
      </c>
      <c r="J563" s="18">
        <v>310</v>
      </c>
      <c r="K563" s="18">
        <v>33.9</v>
      </c>
      <c r="L563" s="18">
        <v>6.6</v>
      </c>
      <c r="M563" s="18">
        <v>10.210000000000001</v>
      </c>
      <c r="N563" s="18" t="s">
        <v>1468</v>
      </c>
      <c r="O563" s="18" t="s">
        <v>45</v>
      </c>
      <c r="P563" s="18" t="s">
        <v>28</v>
      </c>
      <c r="Q563" s="18" t="s">
        <v>373</v>
      </c>
      <c r="R563" s="18">
        <v>17421430</v>
      </c>
      <c r="S563" s="19" t="s">
        <v>28</v>
      </c>
    </row>
    <row r="564" spans="2:19">
      <c r="B564" s="17" t="s">
        <v>196</v>
      </c>
      <c r="C564" s="18" t="s">
        <v>1469</v>
      </c>
      <c r="D564" s="18" t="s">
        <v>1470</v>
      </c>
      <c r="E564" s="18">
        <v>18.748999999999999</v>
      </c>
      <c r="F564" s="18">
        <v>11</v>
      </c>
      <c r="G564" s="18">
        <v>3</v>
      </c>
      <c r="H564" s="18">
        <v>3</v>
      </c>
      <c r="I564" s="18">
        <v>3</v>
      </c>
      <c r="J564" s="18">
        <v>352</v>
      </c>
      <c r="K564" s="18">
        <v>40.5</v>
      </c>
      <c r="L564" s="18">
        <v>6.38</v>
      </c>
      <c r="M564" s="18">
        <v>10.07</v>
      </c>
      <c r="N564" s="18" t="s">
        <v>28</v>
      </c>
      <c r="O564" s="18" t="s">
        <v>28</v>
      </c>
      <c r="P564" s="18" t="s">
        <v>28</v>
      </c>
      <c r="Q564" s="18" t="s">
        <v>28</v>
      </c>
      <c r="R564" s="18">
        <v>12180782</v>
      </c>
      <c r="S564" s="19" t="s">
        <v>28</v>
      </c>
    </row>
    <row r="565" spans="2:19">
      <c r="B565" s="17" t="s">
        <v>196</v>
      </c>
      <c r="C565" s="18" t="s">
        <v>1471</v>
      </c>
      <c r="D565" s="18" t="s">
        <v>1472</v>
      </c>
      <c r="E565" s="18">
        <v>15.093</v>
      </c>
      <c r="F565" s="18">
        <v>22</v>
      </c>
      <c r="G565" s="18">
        <v>4</v>
      </c>
      <c r="H565" s="18">
        <v>4</v>
      </c>
      <c r="I565" s="18">
        <v>4</v>
      </c>
      <c r="J565" s="18">
        <v>184</v>
      </c>
      <c r="K565" s="18">
        <v>20.100000000000001</v>
      </c>
      <c r="L565" s="18">
        <v>4.83</v>
      </c>
      <c r="M565" s="18">
        <v>10</v>
      </c>
      <c r="N565" s="18" t="s">
        <v>1473</v>
      </c>
      <c r="O565" s="18" t="s">
        <v>38</v>
      </c>
      <c r="P565" s="18" t="s">
        <v>125</v>
      </c>
      <c r="Q565" s="18" t="s">
        <v>47</v>
      </c>
      <c r="R565" s="18">
        <v>375675968</v>
      </c>
      <c r="S565" s="19" t="s">
        <v>28</v>
      </c>
    </row>
    <row r="566" spans="2:19">
      <c r="B566" s="17" t="s">
        <v>196</v>
      </c>
      <c r="C566" s="18" t="s">
        <v>1474</v>
      </c>
      <c r="D566" s="18" t="s">
        <v>1475</v>
      </c>
      <c r="E566" s="18">
        <v>15.333</v>
      </c>
      <c r="F566" s="18">
        <v>11</v>
      </c>
      <c r="G566" s="18">
        <v>4</v>
      </c>
      <c r="H566" s="18">
        <v>4</v>
      </c>
      <c r="I566" s="18">
        <v>4</v>
      </c>
      <c r="J566" s="18">
        <v>460</v>
      </c>
      <c r="K566" s="18">
        <v>49.3</v>
      </c>
      <c r="L566" s="18">
        <v>9</v>
      </c>
      <c r="M566" s="18">
        <v>9.9499999999999993</v>
      </c>
      <c r="N566" s="18" t="s">
        <v>28</v>
      </c>
      <c r="O566" s="18" t="s">
        <v>28</v>
      </c>
      <c r="P566" s="18" t="s">
        <v>28</v>
      </c>
      <c r="Q566" s="18" t="s">
        <v>28</v>
      </c>
      <c r="R566" s="18">
        <v>72373702</v>
      </c>
      <c r="S566" s="19" t="s">
        <v>28</v>
      </c>
    </row>
    <row r="567" spans="2:19">
      <c r="B567" s="17" t="s">
        <v>196</v>
      </c>
      <c r="C567" s="18" t="s">
        <v>1476</v>
      </c>
      <c r="D567" s="18" t="s">
        <v>1477</v>
      </c>
      <c r="E567" s="18">
        <v>14.653</v>
      </c>
      <c r="F567" s="18">
        <v>13</v>
      </c>
      <c r="G567" s="18">
        <v>4</v>
      </c>
      <c r="H567" s="18">
        <v>4</v>
      </c>
      <c r="I567" s="18">
        <v>4</v>
      </c>
      <c r="J567" s="18">
        <v>366</v>
      </c>
      <c r="K567" s="18">
        <v>41.5</v>
      </c>
      <c r="L567" s="18">
        <v>10.01</v>
      </c>
      <c r="M567" s="18">
        <v>9.94</v>
      </c>
      <c r="N567" s="18" t="s">
        <v>28</v>
      </c>
      <c r="O567" s="18" t="s">
        <v>87</v>
      </c>
      <c r="P567" s="18" t="s">
        <v>33</v>
      </c>
      <c r="Q567" s="18" t="s">
        <v>28</v>
      </c>
      <c r="R567" s="18">
        <v>54338744</v>
      </c>
      <c r="S567" s="19" t="s">
        <v>28</v>
      </c>
    </row>
    <row r="568" spans="2:19">
      <c r="B568" s="17" t="s">
        <v>196</v>
      </c>
      <c r="C568" s="18" t="s">
        <v>1478</v>
      </c>
      <c r="D568" s="18" t="s">
        <v>1479</v>
      </c>
      <c r="E568" s="18">
        <v>17.361000000000001</v>
      </c>
      <c r="F568" s="18">
        <v>19</v>
      </c>
      <c r="G568" s="18">
        <v>3</v>
      </c>
      <c r="H568" s="18">
        <v>3</v>
      </c>
      <c r="I568" s="18">
        <v>3</v>
      </c>
      <c r="J568" s="18">
        <v>227</v>
      </c>
      <c r="K568" s="18">
        <v>25.1</v>
      </c>
      <c r="L568" s="18">
        <v>8.7899999999999991</v>
      </c>
      <c r="M568" s="18">
        <v>9.93</v>
      </c>
      <c r="N568" s="18" t="s">
        <v>1480</v>
      </c>
      <c r="O568" s="18" t="s">
        <v>87</v>
      </c>
      <c r="P568" s="18" t="s">
        <v>33</v>
      </c>
      <c r="Q568" s="18" t="s">
        <v>101</v>
      </c>
      <c r="R568" s="18">
        <v>146773532</v>
      </c>
      <c r="S568" s="19" t="s">
        <v>28</v>
      </c>
    </row>
    <row r="569" spans="2:19">
      <c r="B569" s="17" t="s">
        <v>196</v>
      </c>
      <c r="C569" s="18" t="s">
        <v>1481</v>
      </c>
      <c r="D569" s="18" t="s">
        <v>1482</v>
      </c>
      <c r="E569" s="18">
        <v>16.370999999999999</v>
      </c>
      <c r="F569" s="18">
        <v>12</v>
      </c>
      <c r="G569" s="18">
        <v>3</v>
      </c>
      <c r="H569" s="18">
        <v>3</v>
      </c>
      <c r="I569" s="18">
        <v>3</v>
      </c>
      <c r="J569" s="18">
        <v>302</v>
      </c>
      <c r="K569" s="18">
        <v>35</v>
      </c>
      <c r="L569" s="18">
        <v>6.81</v>
      </c>
      <c r="M569" s="18">
        <v>9.92</v>
      </c>
      <c r="N569" s="18" t="s">
        <v>28</v>
      </c>
      <c r="O569" s="18" t="s">
        <v>28</v>
      </c>
      <c r="P569" s="18" t="s">
        <v>28</v>
      </c>
      <c r="Q569" s="18" t="s">
        <v>28</v>
      </c>
      <c r="R569" s="18">
        <v>24212329</v>
      </c>
      <c r="S569" s="19" t="s">
        <v>28</v>
      </c>
    </row>
    <row r="570" spans="2:19">
      <c r="B570" s="17" t="s">
        <v>196</v>
      </c>
      <c r="C570" s="18" t="s">
        <v>1483</v>
      </c>
      <c r="D570" s="18" t="s">
        <v>1484</v>
      </c>
      <c r="E570" s="18">
        <v>14.647</v>
      </c>
      <c r="F570" s="18">
        <v>16</v>
      </c>
      <c r="G570" s="18">
        <v>3</v>
      </c>
      <c r="H570" s="18">
        <v>3</v>
      </c>
      <c r="I570" s="18">
        <v>3</v>
      </c>
      <c r="J570" s="18">
        <v>213</v>
      </c>
      <c r="K570" s="18">
        <v>25</v>
      </c>
      <c r="L570" s="18">
        <v>8.69</v>
      </c>
      <c r="M570" s="18">
        <v>9.8800000000000008</v>
      </c>
      <c r="N570" s="18" t="s">
        <v>28</v>
      </c>
      <c r="O570" s="18" t="s">
        <v>28</v>
      </c>
      <c r="P570" s="18" t="s">
        <v>28</v>
      </c>
      <c r="Q570" s="18" t="s">
        <v>47</v>
      </c>
      <c r="R570" s="18">
        <v>67336626</v>
      </c>
      <c r="S570" s="19" t="s">
        <v>28</v>
      </c>
    </row>
    <row r="571" spans="2:19">
      <c r="B571" s="17" t="s">
        <v>196</v>
      </c>
      <c r="C571" s="18" t="s">
        <v>1485</v>
      </c>
      <c r="D571" s="18" t="s">
        <v>1486</v>
      </c>
      <c r="E571" s="18">
        <v>15.079000000000001</v>
      </c>
      <c r="F571" s="18">
        <v>5</v>
      </c>
      <c r="G571" s="18">
        <v>3</v>
      </c>
      <c r="H571" s="18">
        <v>3</v>
      </c>
      <c r="I571" s="18">
        <v>3</v>
      </c>
      <c r="J571" s="18">
        <v>727</v>
      </c>
      <c r="K571" s="18">
        <v>80.5</v>
      </c>
      <c r="L571" s="18">
        <v>9.5</v>
      </c>
      <c r="M571" s="18">
        <v>9.82</v>
      </c>
      <c r="N571" s="18" t="s">
        <v>28</v>
      </c>
      <c r="O571" s="18" t="s">
        <v>28</v>
      </c>
      <c r="P571" s="18" t="s">
        <v>28</v>
      </c>
      <c r="Q571" s="18" t="s">
        <v>28</v>
      </c>
      <c r="R571" s="18">
        <v>31266353</v>
      </c>
      <c r="S571" s="19" t="s">
        <v>28</v>
      </c>
    </row>
    <row r="572" spans="2:19">
      <c r="B572" s="17" t="s">
        <v>196</v>
      </c>
      <c r="C572" s="18" t="s">
        <v>1487</v>
      </c>
      <c r="D572" s="18" t="s">
        <v>1488</v>
      </c>
      <c r="E572" s="18">
        <v>14.542999999999999</v>
      </c>
      <c r="F572" s="18">
        <v>8</v>
      </c>
      <c r="G572" s="18">
        <v>3</v>
      </c>
      <c r="H572" s="18">
        <v>4</v>
      </c>
      <c r="I572" s="18">
        <v>3</v>
      </c>
      <c r="J572" s="18">
        <v>430</v>
      </c>
      <c r="K572" s="18">
        <v>48.3</v>
      </c>
      <c r="L572" s="18">
        <v>6.18</v>
      </c>
      <c r="M572" s="18">
        <v>9.7200000000000006</v>
      </c>
      <c r="N572" s="18" t="s">
        <v>1489</v>
      </c>
      <c r="O572" s="18" t="s">
        <v>180</v>
      </c>
      <c r="P572" s="18" t="s">
        <v>46</v>
      </c>
      <c r="Q572" s="18" t="s">
        <v>47</v>
      </c>
      <c r="R572" s="18">
        <v>963729.75</v>
      </c>
      <c r="S572" s="19" t="s">
        <v>28</v>
      </c>
    </row>
    <row r="573" spans="2:19">
      <c r="B573" s="17" t="s">
        <v>196</v>
      </c>
      <c r="C573" s="18" t="s">
        <v>1490</v>
      </c>
      <c r="D573" s="18" t="s">
        <v>1491</v>
      </c>
      <c r="E573" s="18">
        <v>16.303000000000001</v>
      </c>
      <c r="F573" s="18">
        <v>25</v>
      </c>
      <c r="G573" s="18">
        <v>3</v>
      </c>
      <c r="H573" s="18">
        <v>4</v>
      </c>
      <c r="I573" s="18">
        <v>3</v>
      </c>
      <c r="J573" s="18">
        <v>147</v>
      </c>
      <c r="K573" s="18">
        <v>17.3</v>
      </c>
      <c r="L573" s="18">
        <v>9.94</v>
      </c>
      <c r="M573" s="18">
        <v>9.7200000000000006</v>
      </c>
      <c r="N573" s="18" t="s">
        <v>1492</v>
      </c>
      <c r="O573" s="18" t="s">
        <v>821</v>
      </c>
      <c r="P573" s="18" t="s">
        <v>28</v>
      </c>
      <c r="Q573" s="18" t="s">
        <v>1405</v>
      </c>
      <c r="R573" s="18">
        <v>122102903.5</v>
      </c>
      <c r="S573" s="19" t="s">
        <v>28</v>
      </c>
    </row>
    <row r="574" spans="2:19">
      <c r="B574" s="17" t="s">
        <v>196</v>
      </c>
      <c r="C574" s="18" t="s">
        <v>1493</v>
      </c>
      <c r="D574" s="18" t="s">
        <v>1494</v>
      </c>
      <c r="E574" s="18">
        <v>9.2880000000000003</v>
      </c>
      <c r="F574" s="18">
        <v>22</v>
      </c>
      <c r="G574" s="18">
        <v>2</v>
      </c>
      <c r="H574" s="18">
        <v>4</v>
      </c>
      <c r="I574" s="18">
        <v>2</v>
      </c>
      <c r="J574" s="18">
        <v>81</v>
      </c>
      <c r="K574" s="18">
        <v>8.4</v>
      </c>
      <c r="L574" s="18">
        <v>4.91</v>
      </c>
      <c r="M574" s="18">
        <v>9.67</v>
      </c>
      <c r="N574" s="18" t="s">
        <v>1495</v>
      </c>
      <c r="O574" s="18" t="s">
        <v>115</v>
      </c>
      <c r="P574" s="18" t="s">
        <v>33</v>
      </c>
      <c r="Q574" s="18" t="s">
        <v>34</v>
      </c>
      <c r="R574" s="18">
        <v>4498665760</v>
      </c>
      <c r="S574" s="19" t="s">
        <v>28</v>
      </c>
    </row>
    <row r="575" spans="2:19">
      <c r="B575" s="17" t="s">
        <v>196</v>
      </c>
      <c r="C575" s="18" t="s">
        <v>1496</v>
      </c>
      <c r="D575" s="18" t="s">
        <v>1497</v>
      </c>
      <c r="E575" s="18">
        <v>15.211</v>
      </c>
      <c r="F575" s="18">
        <v>4</v>
      </c>
      <c r="G575" s="18">
        <v>2</v>
      </c>
      <c r="H575" s="18">
        <v>3</v>
      </c>
      <c r="I575" s="18">
        <v>2</v>
      </c>
      <c r="J575" s="18">
        <v>532</v>
      </c>
      <c r="K575" s="18">
        <v>59</v>
      </c>
      <c r="L575" s="18">
        <v>7.31</v>
      </c>
      <c r="M575" s="18">
        <v>9.5299999999999994</v>
      </c>
      <c r="N575" s="18" t="s">
        <v>1498</v>
      </c>
      <c r="O575" s="18" t="s">
        <v>115</v>
      </c>
      <c r="P575" s="18" t="s">
        <v>28</v>
      </c>
      <c r="Q575" s="18" t="s">
        <v>34</v>
      </c>
      <c r="R575" s="18">
        <v>784348720</v>
      </c>
      <c r="S575" s="19" t="s">
        <v>28</v>
      </c>
    </row>
    <row r="576" spans="2:19">
      <c r="B576" s="17" t="s">
        <v>196</v>
      </c>
      <c r="C576" s="18" t="s">
        <v>1499</v>
      </c>
      <c r="D576" s="18" t="s">
        <v>1500</v>
      </c>
      <c r="E576" s="18">
        <v>13.741</v>
      </c>
      <c r="F576" s="18">
        <v>11</v>
      </c>
      <c r="G576" s="18">
        <v>3</v>
      </c>
      <c r="H576" s="18">
        <v>3</v>
      </c>
      <c r="I576" s="18">
        <v>3</v>
      </c>
      <c r="J576" s="18">
        <v>343</v>
      </c>
      <c r="K576" s="18">
        <v>36.4</v>
      </c>
      <c r="L576" s="18">
        <v>5.53</v>
      </c>
      <c r="M576" s="18">
        <v>9.52</v>
      </c>
      <c r="N576" s="18" t="s">
        <v>1501</v>
      </c>
      <c r="O576" s="18" t="s">
        <v>28</v>
      </c>
      <c r="P576" s="18" t="s">
        <v>28</v>
      </c>
      <c r="Q576" s="18" t="s">
        <v>47</v>
      </c>
      <c r="R576" s="18">
        <v>33499007</v>
      </c>
      <c r="S576" s="19" t="s">
        <v>28</v>
      </c>
    </row>
    <row r="577" spans="2:19">
      <c r="B577" s="17" t="s">
        <v>196</v>
      </c>
      <c r="C577" s="18" t="s">
        <v>1502</v>
      </c>
      <c r="D577" s="18" t="s">
        <v>1503</v>
      </c>
      <c r="E577" s="18">
        <v>19.859000000000002</v>
      </c>
      <c r="F577" s="18">
        <v>4</v>
      </c>
      <c r="G577" s="18">
        <v>1</v>
      </c>
      <c r="H577" s="18">
        <v>3</v>
      </c>
      <c r="I577" s="18">
        <v>1</v>
      </c>
      <c r="J577" s="18">
        <v>453</v>
      </c>
      <c r="K577" s="18">
        <v>49.4</v>
      </c>
      <c r="L577" s="18">
        <v>6.04</v>
      </c>
      <c r="M577" s="18">
        <v>9.44</v>
      </c>
      <c r="N577" s="18" t="s">
        <v>1504</v>
      </c>
      <c r="O577" s="18" t="s">
        <v>286</v>
      </c>
      <c r="P577" s="18" t="s">
        <v>28</v>
      </c>
      <c r="Q577" s="18" t="s">
        <v>47</v>
      </c>
      <c r="R577" s="18">
        <v>26987874</v>
      </c>
      <c r="S577" s="19" t="s">
        <v>28</v>
      </c>
    </row>
    <row r="578" spans="2:19">
      <c r="B578" s="17" t="s">
        <v>196</v>
      </c>
      <c r="C578" s="18" t="s">
        <v>1505</v>
      </c>
      <c r="D578" s="18" t="s">
        <v>1506</v>
      </c>
      <c r="E578" s="18">
        <v>15.221</v>
      </c>
      <c r="F578" s="18">
        <v>15</v>
      </c>
      <c r="G578" s="18">
        <v>3</v>
      </c>
      <c r="H578" s="18">
        <v>3</v>
      </c>
      <c r="I578" s="18">
        <v>3</v>
      </c>
      <c r="J578" s="18">
        <v>353</v>
      </c>
      <c r="K578" s="18">
        <v>39.200000000000003</v>
      </c>
      <c r="L578" s="18">
        <v>8.0299999999999994</v>
      </c>
      <c r="M578" s="18">
        <v>9.43</v>
      </c>
      <c r="N578" s="18" t="s">
        <v>28</v>
      </c>
      <c r="O578" s="18" t="s">
        <v>28</v>
      </c>
      <c r="P578" s="18" t="s">
        <v>28</v>
      </c>
      <c r="Q578" s="18" t="s">
        <v>47</v>
      </c>
      <c r="R578" s="18">
        <v>36979844.5</v>
      </c>
      <c r="S578" s="19" t="s">
        <v>28</v>
      </c>
    </row>
    <row r="579" spans="2:19">
      <c r="B579" s="17" t="s">
        <v>196</v>
      </c>
      <c r="C579" s="18" t="s">
        <v>1507</v>
      </c>
      <c r="D579" s="18" t="s">
        <v>1460</v>
      </c>
      <c r="E579" s="18">
        <v>12.909000000000001</v>
      </c>
      <c r="F579" s="18">
        <v>9</v>
      </c>
      <c r="G579" s="18">
        <v>4</v>
      </c>
      <c r="H579" s="18">
        <v>4</v>
      </c>
      <c r="I579" s="18">
        <v>4</v>
      </c>
      <c r="J579" s="18">
        <v>448</v>
      </c>
      <c r="K579" s="18">
        <v>47.9</v>
      </c>
      <c r="L579" s="18">
        <v>9.36</v>
      </c>
      <c r="M579" s="18">
        <v>9.33</v>
      </c>
      <c r="N579" s="18" t="s">
        <v>1508</v>
      </c>
      <c r="O579" s="18" t="s">
        <v>87</v>
      </c>
      <c r="P579" s="18" t="s">
        <v>27</v>
      </c>
      <c r="Q579" s="18" t="s">
        <v>101</v>
      </c>
      <c r="R579" s="18">
        <v>193014780</v>
      </c>
      <c r="S579" s="19" t="s">
        <v>28</v>
      </c>
    </row>
    <row r="580" spans="2:19">
      <c r="B580" s="17" t="s">
        <v>196</v>
      </c>
      <c r="C580" s="18" t="s">
        <v>1509</v>
      </c>
      <c r="D580" s="18" t="s">
        <v>1510</v>
      </c>
      <c r="E580" s="18">
        <v>15.409000000000001</v>
      </c>
      <c r="F580" s="18">
        <v>15</v>
      </c>
      <c r="G580" s="18">
        <v>3</v>
      </c>
      <c r="H580" s="18">
        <v>3</v>
      </c>
      <c r="I580" s="18">
        <v>3</v>
      </c>
      <c r="J580" s="18">
        <v>246</v>
      </c>
      <c r="K580" s="18">
        <v>26.2</v>
      </c>
      <c r="L580" s="18">
        <v>5.25</v>
      </c>
      <c r="M580" s="18">
        <v>9.27</v>
      </c>
      <c r="N580" s="18" t="s">
        <v>28</v>
      </c>
      <c r="O580" s="18" t="s">
        <v>28</v>
      </c>
      <c r="P580" s="18" t="s">
        <v>28</v>
      </c>
      <c r="Q580" s="18" t="s">
        <v>28</v>
      </c>
      <c r="R580" s="18">
        <v>505887360</v>
      </c>
      <c r="S580" s="19" t="s">
        <v>28</v>
      </c>
    </row>
    <row r="581" spans="2:19">
      <c r="B581" s="17" t="s">
        <v>196</v>
      </c>
      <c r="C581" s="18" t="s">
        <v>1511</v>
      </c>
      <c r="D581" s="18" t="s">
        <v>1512</v>
      </c>
      <c r="E581" s="18">
        <v>21.818999999999999</v>
      </c>
      <c r="F581" s="18">
        <v>22</v>
      </c>
      <c r="G581" s="18">
        <v>2</v>
      </c>
      <c r="H581" s="18">
        <v>3</v>
      </c>
      <c r="I581" s="18">
        <v>2</v>
      </c>
      <c r="J581" s="18">
        <v>143</v>
      </c>
      <c r="K581" s="18">
        <v>15.4</v>
      </c>
      <c r="L581" s="18">
        <v>5.8</v>
      </c>
      <c r="M581" s="18">
        <v>9.24</v>
      </c>
      <c r="N581" s="18" t="s">
        <v>1513</v>
      </c>
      <c r="O581" s="18" t="s">
        <v>45</v>
      </c>
      <c r="P581" s="18" t="s">
        <v>46</v>
      </c>
      <c r="Q581" s="18" t="s">
        <v>373</v>
      </c>
      <c r="R581" s="18">
        <v>69274950</v>
      </c>
      <c r="S581" s="19" t="s">
        <v>28</v>
      </c>
    </row>
    <row r="582" spans="2:19">
      <c r="B582" s="17" t="s">
        <v>196</v>
      </c>
      <c r="C582" s="18" t="s">
        <v>1514</v>
      </c>
      <c r="D582" s="18" t="s">
        <v>1515</v>
      </c>
      <c r="E582" s="18">
        <v>15.215999999999999</v>
      </c>
      <c r="F582" s="18">
        <v>9</v>
      </c>
      <c r="G582" s="18">
        <v>3</v>
      </c>
      <c r="H582" s="18">
        <v>3</v>
      </c>
      <c r="I582" s="18">
        <v>3</v>
      </c>
      <c r="J582" s="18">
        <v>389</v>
      </c>
      <c r="K582" s="18">
        <v>41.8</v>
      </c>
      <c r="L582" s="18">
        <v>5.26</v>
      </c>
      <c r="M582" s="18">
        <v>9.16</v>
      </c>
      <c r="N582" s="18" t="s">
        <v>1516</v>
      </c>
      <c r="O582" s="18" t="s">
        <v>809</v>
      </c>
      <c r="P582" s="18" t="s">
        <v>46</v>
      </c>
      <c r="Q582" s="18" t="s">
        <v>47</v>
      </c>
      <c r="R582" s="18">
        <v>82676384</v>
      </c>
      <c r="S582" s="19" t="s">
        <v>28</v>
      </c>
    </row>
    <row r="583" spans="2:19">
      <c r="B583" s="17" t="s">
        <v>196</v>
      </c>
      <c r="C583" s="18" t="s">
        <v>154</v>
      </c>
      <c r="D583" s="18" t="s">
        <v>155</v>
      </c>
      <c r="E583" s="18">
        <v>15.856</v>
      </c>
      <c r="F583" s="18">
        <v>21</v>
      </c>
      <c r="G583" s="18">
        <v>3</v>
      </c>
      <c r="H583" s="18">
        <v>3</v>
      </c>
      <c r="I583" s="18">
        <v>3</v>
      </c>
      <c r="J583" s="18">
        <v>209</v>
      </c>
      <c r="K583" s="18">
        <v>22.5</v>
      </c>
      <c r="L583" s="18">
        <v>8.44</v>
      </c>
      <c r="M583" s="18">
        <v>9.15</v>
      </c>
      <c r="N583" s="18" t="s">
        <v>156</v>
      </c>
      <c r="O583" s="18" t="s">
        <v>87</v>
      </c>
      <c r="P583" s="18" t="s">
        <v>33</v>
      </c>
      <c r="Q583" s="18" t="s">
        <v>34</v>
      </c>
      <c r="R583" s="18">
        <v>76030900</v>
      </c>
      <c r="S583" s="19" t="s">
        <v>28</v>
      </c>
    </row>
    <row r="584" spans="2:19">
      <c r="B584" s="17" t="s">
        <v>196</v>
      </c>
      <c r="C584" s="18" t="s">
        <v>1517</v>
      </c>
      <c r="D584" s="18" t="s">
        <v>1518</v>
      </c>
      <c r="E584" s="18">
        <v>14.688000000000001</v>
      </c>
      <c r="F584" s="18">
        <v>7</v>
      </c>
      <c r="G584" s="18">
        <v>3</v>
      </c>
      <c r="H584" s="18">
        <v>3</v>
      </c>
      <c r="I584" s="18">
        <v>3</v>
      </c>
      <c r="J584" s="18">
        <v>554</v>
      </c>
      <c r="K584" s="18">
        <v>60.2</v>
      </c>
      <c r="L584" s="18">
        <v>5.4</v>
      </c>
      <c r="M584" s="18">
        <v>9.11</v>
      </c>
      <c r="N584" s="18" t="s">
        <v>1519</v>
      </c>
      <c r="O584" s="18" t="s">
        <v>28</v>
      </c>
      <c r="P584" s="18" t="s">
        <v>27</v>
      </c>
      <c r="Q584" s="18" t="s">
        <v>28</v>
      </c>
      <c r="R584" s="18">
        <v>32575350</v>
      </c>
      <c r="S584" s="19" t="s">
        <v>28</v>
      </c>
    </row>
    <row r="585" spans="2:19">
      <c r="B585" s="17" t="s">
        <v>196</v>
      </c>
      <c r="C585" s="18" t="s">
        <v>1520</v>
      </c>
      <c r="D585" s="18" t="s">
        <v>1521</v>
      </c>
      <c r="E585" s="18">
        <v>15.991</v>
      </c>
      <c r="F585" s="18">
        <v>13</v>
      </c>
      <c r="G585" s="18">
        <v>3</v>
      </c>
      <c r="H585" s="18">
        <v>3</v>
      </c>
      <c r="I585" s="18">
        <v>3</v>
      </c>
      <c r="J585" s="18">
        <v>419</v>
      </c>
      <c r="K585" s="18">
        <v>46.3</v>
      </c>
      <c r="L585" s="18">
        <v>6.46</v>
      </c>
      <c r="M585" s="18">
        <v>9.07</v>
      </c>
      <c r="N585" s="18" t="s">
        <v>1522</v>
      </c>
      <c r="O585" s="18" t="s">
        <v>45</v>
      </c>
      <c r="P585" s="18" t="s">
        <v>73</v>
      </c>
      <c r="Q585" s="18" t="s">
        <v>47</v>
      </c>
      <c r="R585" s="18">
        <v>122446870.5</v>
      </c>
      <c r="S585" s="19" t="s">
        <v>28</v>
      </c>
    </row>
    <row r="586" spans="2:19">
      <c r="B586" s="17" t="s">
        <v>196</v>
      </c>
      <c r="C586" s="18" t="s">
        <v>1523</v>
      </c>
      <c r="D586" s="18" t="s">
        <v>1524</v>
      </c>
      <c r="E586" s="18">
        <v>13.92</v>
      </c>
      <c r="F586" s="18">
        <v>15</v>
      </c>
      <c r="G586" s="18">
        <v>3</v>
      </c>
      <c r="H586" s="18">
        <v>3</v>
      </c>
      <c r="I586" s="18">
        <v>3</v>
      </c>
      <c r="J586" s="18">
        <v>482</v>
      </c>
      <c r="K586" s="18">
        <v>52.8</v>
      </c>
      <c r="L586" s="18">
        <v>6.23</v>
      </c>
      <c r="M586" s="18">
        <v>9.0299999999999994</v>
      </c>
      <c r="N586" s="18" t="s">
        <v>1525</v>
      </c>
      <c r="O586" s="18" t="s">
        <v>286</v>
      </c>
      <c r="P586" s="18" t="s">
        <v>46</v>
      </c>
      <c r="Q586" s="18" t="s">
        <v>47</v>
      </c>
      <c r="R586" s="18" t="s">
        <v>28</v>
      </c>
      <c r="S586" s="19" t="s">
        <v>28</v>
      </c>
    </row>
    <row r="587" spans="2:19">
      <c r="B587" s="17" t="s">
        <v>196</v>
      </c>
      <c r="C587" s="18" t="s">
        <v>1526</v>
      </c>
      <c r="D587" s="18" t="s">
        <v>1527</v>
      </c>
      <c r="E587" s="18">
        <v>12.11</v>
      </c>
      <c r="F587" s="18">
        <v>6</v>
      </c>
      <c r="G587" s="18">
        <v>3</v>
      </c>
      <c r="H587" s="18">
        <v>3</v>
      </c>
      <c r="I587" s="18">
        <v>3</v>
      </c>
      <c r="J587" s="18">
        <v>629</v>
      </c>
      <c r="K587" s="18">
        <v>71.900000000000006</v>
      </c>
      <c r="L587" s="18">
        <v>4.78</v>
      </c>
      <c r="M587" s="18">
        <v>9.02</v>
      </c>
      <c r="N587" s="18" t="s">
        <v>1528</v>
      </c>
      <c r="O587" s="18" t="s">
        <v>936</v>
      </c>
      <c r="P587" s="18" t="s">
        <v>46</v>
      </c>
      <c r="Q587" s="18" t="s">
        <v>40</v>
      </c>
      <c r="R587" s="18">
        <v>50269616</v>
      </c>
      <c r="S587" s="19" t="s">
        <v>28</v>
      </c>
    </row>
    <row r="588" spans="2:19">
      <c r="B588" s="17" t="s">
        <v>196</v>
      </c>
      <c r="C588" s="18" t="s">
        <v>1529</v>
      </c>
      <c r="D588" s="18" t="s">
        <v>1530</v>
      </c>
      <c r="E588" s="18">
        <v>12.583</v>
      </c>
      <c r="F588" s="18">
        <v>13</v>
      </c>
      <c r="G588" s="18">
        <v>2</v>
      </c>
      <c r="H588" s="18">
        <v>2</v>
      </c>
      <c r="I588" s="18">
        <v>2</v>
      </c>
      <c r="J588" s="18">
        <v>258</v>
      </c>
      <c r="K588" s="18">
        <v>28.4</v>
      </c>
      <c r="L588" s="18">
        <v>7.11</v>
      </c>
      <c r="M588" s="18">
        <v>8.99</v>
      </c>
      <c r="N588" s="18" t="s">
        <v>28</v>
      </c>
      <c r="O588" s="18" t="s">
        <v>28</v>
      </c>
      <c r="P588" s="18" t="s">
        <v>28</v>
      </c>
      <c r="Q588" s="18" t="s">
        <v>47</v>
      </c>
      <c r="R588" s="18">
        <v>41908140</v>
      </c>
      <c r="S588" s="19" t="s">
        <v>28</v>
      </c>
    </row>
    <row r="589" spans="2:19">
      <c r="B589" s="17" t="s">
        <v>196</v>
      </c>
      <c r="C589" s="18" t="s">
        <v>1531</v>
      </c>
      <c r="D589" s="18" t="s">
        <v>1532</v>
      </c>
      <c r="E589" s="18">
        <v>17.006</v>
      </c>
      <c r="F589" s="18">
        <v>13</v>
      </c>
      <c r="G589" s="18">
        <v>3</v>
      </c>
      <c r="H589" s="18">
        <v>3</v>
      </c>
      <c r="I589" s="18">
        <v>3</v>
      </c>
      <c r="J589" s="18">
        <v>349</v>
      </c>
      <c r="K589" s="18">
        <v>38.1</v>
      </c>
      <c r="L589" s="18">
        <v>5.97</v>
      </c>
      <c r="M589" s="18">
        <v>8.98</v>
      </c>
      <c r="N589" s="18" t="s">
        <v>1533</v>
      </c>
      <c r="O589" s="18" t="s">
        <v>45</v>
      </c>
      <c r="P589" s="18" t="s">
        <v>46</v>
      </c>
      <c r="Q589" s="18" t="s">
        <v>47</v>
      </c>
      <c r="R589" s="18">
        <v>26203140</v>
      </c>
      <c r="S589" s="19" t="s">
        <v>28</v>
      </c>
    </row>
    <row r="590" spans="2:19">
      <c r="B590" s="17" t="s">
        <v>196</v>
      </c>
      <c r="C590" s="18" t="s">
        <v>1534</v>
      </c>
      <c r="D590" s="18" t="s">
        <v>1535</v>
      </c>
      <c r="E590" s="18">
        <v>19.262</v>
      </c>
      <c r="F590" s="18">
        <v>9</v>
      </c>
      <c r="G590" s="18">
        <v>3</v>
      </c>
      <c r="H590" s="18">
        <v>3</v>
      </c>
      <c r="I590" s="18">
        <v>3</v>
      </c>
      <c r="J590" s="18">
        <v>488</v>
      </c>
      <c r="K590" s="18">
        <v>52.1</v>
      </c>
      <c r="L590" s="18">
        <v>6.04</v>
      </c>
      <c r="M590" s="18">
        <v>8.98</v>
      </c>
      <c r="N590" s="18" t="s">
        <v>28</v>
      </c>
      <c r="O590" s="18" t="s">
        <v>87</v>
      </c>
      <c r="P590" s="18" t="s">
        <v>27</v>
      </c>
      <c r="Q590" s="18" t="s">
        <v>101</v>
      </c>
      <c r="R590" s="18">
        <v>47237152</v>
      </c>
      <c r="S590" s="19" t="s">
        <v>28</v>
      </c>
    </row>
    <row r="591" spans="2:19">
      <c r="B591" s="17" t="s">
        <v>196</v>
      </c>
      <c r="C591" s="18" t="s">
        <v>1536</v>
      </c>
      <c r="D591" s="18" t="s">
        <v>1537</v>
      </c>
      <c r="E591" s="18">
        <v>21.981000000000002</v>
      </c>
      <c r="F591" s="18">
        <v>35</v>
      </c>
      <c r="G591" s="18">
        <v>2</v>
      </c>
      <c r="H591" s="18">
        <v>3</v>
      </c>
      <c r="I591" s="18">
        <v>2</v>
      </c>
      <c r="J591" s="18">
        <v>88</v>
      </c>
      <c r="K591" s="18">
        <v>9</v>
      </c>
      <c r="L591" s="18">
        <v>9.19</v>
      </c>
      <c r="M591" s="18">
        <v>8.9600000000000009</v>
      </c>
      <c r="N591" s="18" t="s">
        <v>28</v>
      </c>
      <c r="O591" s="18" t="s">
        <v>28</v>
      </c>
      <c r="P591" s="18" t="s">
        <v>28</v>
      </c>
      <c r="Q591" s="18" t="s">
        <v>28</v>
      </c>
      <c r="R591" s="18">
        <v>26058322</v>
      </c>
      <c r="S591" s="19" t="s">
        <v>28</v>
      </c>
    </row>
    <row r="592" spans="2:19">
      <c r="B592" s="17" t="s">
        <v>196</v>
      </c>
      <c r="C592" s="18" t="s">
        <v>1538</v>
      </c>
      <c r="D592" s="18" t="s">
        <v>61</v>
      </c>
      <c r="E592" s="18">
        <v>16.338999999999999</v>
      </c>
      <c r="F592" s="18">
        <v>9</v>
      </c>
      <c r="G592" s="18">
        <v>3</v>
      </c>
      <c r="H592" s="18">
        <v>3</v>
      </c>
      <c r="I592" s="18">
        <v>3</v>
      </c>
      <c r="J592" s="18">
        <v>361</v>
      </c>
      <c r="K592" s="18">
        <v>40.1</v>
      </c>
      <c r="L592" s="18">
        <v>9.52</v>
      </c>
      <c r="M592" s="18">
        <v>8.9</v>
      </c>
      <c r="N592" s="18" t="s">
        <v>28</v>
      </c>
      <c r="O592" s="18" t="s">
        <v>28</v>
      </c>
      <c r="P592" s="18" t="s">
        <v>28</v>
      </c>
      <c r="Q592" s="18" t="s">
        <v>28</v>
      </c>
      <c r="R592" s="18">
        <v>96167208</v>
      </c>
      <c r="S592" s="19" t="s">
        <v>28</v>
      </c>
    </row>
    <row r="593" spans="2:19">
      <c r="B593" s="17" t="s">
        <v>196</v>
      </c>
      <c r="C593" s="18" t="s">
        <v>1539</v>
      </c>
      <c r="D593" s="18" t="s">
        <v>1540</v>
      </c>
      <c r="E593" s="18">
        <v>15.276999999999999</v>
      </c>
      <c r="F593" s="18">
        <v>14</v>
      </c>
      <c r="G593" s="18">
        <v>3</v>
      </c>
      <c r="H593" s="18">
        <v>3</v>
      </c>
      <c r="I593" s="18">
        <v>3</v>
      </c>
      <c r="J593" s="18">
        <v>314</v>
      </c>
      <c r="K593" s="18">
        <v>34.799999999999997</v>
      </c>
      <c r="L593" s="18">
        <v>6.96</v>
      </c>
      <c r="M593" s="18">
        <v>8.8699999999999992</v>
      </c>
      <c r="N593" s="18" t="s">
        <v>28</v>
      </c>
      <c r="O593" s="18" t="s">
        <v>28</v>
      </c>
      <c r="P593" s="18" t="s">
        <v>28</v>
      </c>
      <c r="Q593" s="18" t="s">
        <v>28</v>
      </c>
      <c r="R593" s="18">
        <v>18366098</v>
      </c>
      <c r="S593" s="19" t="s">
        <v>28</v>
      </c>
    </row>
    <row r="594" spans="2:19">
      <c r="B594" s="17" t="s">
        <v>196</v>
      </c>
      <c r="C594" s="18" t="s">
        <v>1541</v>
      </c>
      <c r="D594" s="18" t="s">
        <v>1542</v>
      </c>
      <c r="E594" s="18">
        <v>15.085000000000001</v>
      </c>
      <c r="F594" s="18">
        <v>22</v>
      </c>
      <c r="G594" s="18">
        <v>3</v>
      </c>
      <c r="H594" s="18">
        <v>3</v>
      </c>
      <c r="I594" s="18">
        <v>3</v>
      </c>
      <c r="J594" s="18">
        <v>161</v>
      </c>
      <c r="K594" s="18">
        <v>18</v>
      </c>
      <c r="L594" s="18">
        <v>6.32</v>
      </c>
      <c r="M594" s="18">
        <v>8.8699999999999992</v>
      </c>
      <c r="N594" s="18" t="s">
        <v>28</v>
      </c>
      <c r="O594" s="18" t="s">
        <v>28</v>
      </c>
      <c r="P594" s="18" t="s">
        <v>28</v>
      </c>
      <c r="Q594" s="18" t="s">
        <v>28</v>
      </c>
      <c r="R594" s="18">
        <v>63162570</v>
      </c>
      <c r="S594" s="19" t="s">
        <v>28</v>
      </c>
    </row>
    <row r="595" spans="2:19">
      <c r="B595" s="17" t="s">
        <v>196</v>
      </c>
      <c r="C595" s="18" t="s">
        <v>1543</v>
      </c>
      <c r="D595" s="18" t="s">
        <v>1544</v>
      </c>
      <c r="E595" s="18">
        <v>14.686</v>
      </c>
      <c r="F595" s="18">
        <v>11</v>
      </c>
      <c r="G595" s="18">
        <v>2</v>
      </c>
      <c r="H595" s="18">
        <v>2</v>
      </c>
      <c r="I595" s="18">
        <v>2</v>
      </c>
      <c r="J595" s="18">
        <v>291</v>
      </c>
      <c r="K595" s="18">
        <v>32.5</v>
      </c>
      <c r="L595" s="18">
        <v>6.52</v>
      </c>
      <c r="M595" s="18">
        <v>8.8699999999999992</v>
      </c>
      <c r="N595" s="18" t="s">
        <v>1545</v>
      </c>
      <c r="O595" s="18" t="s">
        <v>115</v>
      </c>
      <c r="P595" s="18" t="s">
        <v>33</v>
      </c>
      <c r="Q595" s="18" t="s">
        <v>101</v>
      </c>
      <c r="R595" s="18">
        <v>382033448</v>
      </c>
      <c r="S595" s="19" t="s">
        <v>28</v>
      </c>
    </row>
    <row r="596" spans="2:19">
      <c r="B596" s="17" t="s">
        <v>196</v>
      </c>
      <c r="C596" s="18" t="s">
        <v>1546</v>
      </c>
      <c r="D596" s="18" t="s">
        <v>1547</v>
      </c>
      <c r="E596" s="18">
        <v>11.343</v>
      </c>
      <c r="F596" s="18">
        <v>16</v>
      </c>
      <c r="G596" s="18">
        <v>4</v>
      </c>
      <c r="H596" s="18">
        <v>4</v>
      </c>
      <c r="I596" s="18">
        <v>4</v>
      </c>
      <c r="J596" s="18">
        <v>415</v>
      </c>
      <c r="K596" s="18">
        <v>47.8</v>
      </c>
      <c r="L596" s="18">
        <v>8.59</v>
      </c>
      <c r="M596" s="18">
        <v>8.85</v>
      </c>
      <c r="N596" s="18" t="s">
        <v>28</v>
      </c>
      <c r="O596" s="18" t="s">
        <v>87</v>
      </c>
      <c r="P596" s="18" t="s">
        <v>27</v>
      </c>
      <c r="Q596" s="18" t="s">
        <v>101</v>
      </c>
      <c r="R596" s="18">
        <v>141859308</v>
      </c>
      <c r="S596" s="19" t="s">
        <v>28</v>
      </c>
    </row>
    <row r="597" spans="2:19">
      <c r="B597" s="17" t="s">
        <v>196</v>
      </c>
      <c r="C597" s="18" t="s">
        <v>147</v>
      </c>
      <c r="D597" s="18" t="s">
        <v>30</v>
      </c>
      <c r="E597" s="18">
        <v>16.786999999999999</v>
      </c>
      <c r="F597" s="18">
        <v>9</v>
      </c>
      <c r="G597" s="18">
        <v>4</v>
      </c>
      <c r="H597" s="18">
        <v>4</v>
      </c>
      <c r="I597" s="18">
        <v>4</v>
      </c>
      <c r="J597" s="18">
        <v>573</v>
      </c>
      <c r="K597" s="18">
        <v>65.900000000000006</v>
      </c>
      <c r="L597" s="18">
        <v>8.81</v>
      </c>
      <c r="M597" s="18">
        <v>8.81</v>
      </c>
      <c r="N597" s="18" t="s">
        <v>28</v>
      </c>
      <c r="O597" s="18" t="s">
        <v>87</v>
      </c>
      <c r="P597" s="18" t="s">
        <v>27</v>
      </c>
      <c r="Q597" s="18" t="s">
        <v>34</v>
      </c>
      <c r="R597" s="18">
        <v>13074881</v>
      </c>
      <c r="S597" s="19" t="s">
        <v>28</v>
      </c>
    </row>
    <row r="598" spans="2:19">
      <c r="B598" s="17" t="s">
        <v>196</v>
      </c>
      <c r="C598" s="18" t="s">
        <v>1548</v>
      </c>
      <c r="D598" s="18" t="s">
        <v>1549</v>
      </c>
      <c r="E598" s="18">
        <v>15.148999999999999</v>
      </c>
      <c r="F598" s="18">
        <v>27</v>
      </c>
      <c r="G598" s="18">
        <v>3</v>
      </c>
      <c r="H598" s="18">
        <v>3</v>
      </c>
      <c r="I598" s="18">
        <v>3</v>
      </c>
      <c r="J598" s="18">
        <v>209</v>
      </c>
      <c r="K598" s="18">
        <v>21.9</v>
      </c>
      <c r="L598" s="18">
        <v>6.18</v>
      </c>
      <c r="M598" s="18">
        <v>8.8000000000000007</v>
      </c>
      <c r="N598" s="18" t="s">
        <v>1550</v>
      </c>
      <c r="O598" s="18" t="s">
        <v>28</v>
      </c>
      <c r="P598" s="18" t="s">
        <v>28</v>
      </c>
      <c r="Q598" s="18" t="s">
        <v>47</v>
      </c>
      <c r="R598" s="18">
        <v>25711988</v>
      </c>
      <c r="S598" s="19" t="s">
        <v>28</v>
      </c>
    </row>
    <row r="599" spans="2:19">
      <c r="B599" s="17" t="s">
        <v>196</v>
      </c>
      <c r="C599" s="18" t="s">
        <v>1551</v>
      </c>
      <c r="D599" s="18" t="s">
        <v>1552</v>
      </c>
      <c r="E599" s="18">
        <v>17.085000000000001</v>
      </c>
      <c r="F599" s="18">
        <v>10</v>
      </c>
      <c r="G599" s="18">
        <v>3</v>
      </c>
      <c r="H599" s="18">
        <v>3</v>
      </c>
      <c r="I599" s="18">
        <v>3</v>
      </c>
      <c r="J599" s="18">
        <v>446</v>
      </c>
      <c r="K599" s="18">
        <v>49.6</v>
      </c>
      <c r="L599" s="18">
        <v>6.98</v>
      </c>
      <c r="M599" s="18">
        <v>8.8000000000000007</v>
      </c>
      <c r="N599" s="18" t="s">
        <v>1553</v>
      </c>
      <c r="O599" s="18" t="s">
        <v>282</v>
      </c>
      <c r="P599" s="18" t="s">
        <v>46</v>
      </c>
      <c r="Q599" s="18" t="s">
        <v>47</v>
      </c>
      <c r="R599" s="18">
        <v>50186203.5</v>
      </c>
      <c r="S599" s="19" t="s">
        <v>28</v>
      </c>
    </row>
    <row r="600" spans="2:19">
      <c r="B600" s="17" t="s">
        <v>196</v>
      </c>
      <c r="C600" s="18" t="s">
        <v>191</v>
      </c>
      <c r="D600" s="18" t="s">
        <v>192</v>
      </c>
      <c r="E600" s="18">
        <v>9.2590000000000003</v>
      </c>
      <c r="F600" s="18">
        <v>11</v>
      </c>
      <c r="G600" s="18">
        <v>3</v>
      </c>
      <c r="H600" s="18">
        <v>3</v>
      </c>
      <c r="I600" s="18">
        <v>3</v>
      </c>
      <c r="J600" s="18">
        <v>262</v>
      </c>
      <c r="K600" s="18">
        <v>29.6</v>
      </c>
      <c r="L600" s="18">
        <v>6.95</v>
      </c>
      <c r="M600" s="18">
        <v>8.75</v>
      </c>
      <c r="N600" s="18" t="s">
        <v>28</v>
      </c>
      <c r="O600" s="18" t="s">
        <v>32</v>
      </c>
      <c r="P600" s="18" t="s">
        <v>33</v>
      </c>
      <c r="Q600" s="18" t="s">
        <v>34</v>
      </c>
      <c r="R600" s="18">
        <v>338325788</v>
      </c>
      <c r="S600" s="19" t="s">
        <v>28</v>
      </c>
    </row>
    <row r="601" spans="2:19">
      <c r="B601" s="17" t="s">
        <v>196</v>
      </c>
      <c r="C601" s="18" t="s">
        <v>116</v>
      </c>
      <c r="D601" s="18" t="s">
        <v>117</v>
      </c>
      <c r="E601" s="18">
        <v>13.638999999999999</v>
      </c>
      <c r="F601" s="18">
        <v>10</v>
      </c>
      <c r="G601" s="18">
        <v>3</v>
      </c>
      <c r="H601" s="18">
        <v>3</v>
      </c>
      <c r="I601" s="18">
        <v>3</v>
      </c>
      <c r="J601" s="18">
        <v>432</v>
      </c>
      <c r="K601" s="18">
        <v>46.9</v>
      </c>
      <c r="L601" s="18">
        <v>8.4600000000000009</v>
      </c>
      <c r="M601" s="18">
        <v>8.75</v>
      </c>
      <c r="N601" s="18" t="s">
        <v>28</v>
      </c>
      <c r="O601" s="18" t="s">
        <v>87</v>
      </c>
      <c r="P601" s="18" t="s">
        <v>27</v>
      </c>
      <c r="Q601" s="18" t="s">
        <v>101</v>
      </c>
      <c r="R601" s="18">
        <v>80227336</v>
      </c>
      <c r="S601" s="19" t="s">
        <v>28</v>
      </c>
    </row>
    <row r="602" spans="2:19">
      <c r="B602" s="17" t="s">
        <v>196</v>
      </c>
      <c r="C602" s="18" t="s">
        <v>1554</v>
      </c>
      <c r="D602" s="18" t="s">
        <v>1555</v>
      </c>
      <c r="E602" s="18">
        <v>15.448</v>
      </c>
      <c r="F602" s="18">
        <v>12</v>
      </c>
      <c r="G602" s="18">
        <v>2</v>
      </c>
      <c r="H602" s="18">
        <v>3</v>
      </c>
      <c r="I602" s="18">
        <v>2</v>
      </c>
      <c r="J602" s="18">
        <v>288</v>
      </c>
      <c r="K602" s="18">
        <v>28.9</v>
      </c>
      <c r="L602" s="18">
        <v>5</v>
      </c>
      <c r="M602" s="18">
        <v>8.68</v>
      </c>
      <c r="N602" s="18" t="s">
        <v>1556</v>
      </c>
      <c r="O602" s="18" t="s">
        <v>28</v>
      </c>
      <c r="P602" s="18" t="s">
        <v>28</v>
      </c>
      <c r="Q602" s="18" t="s">
        <v>28</v>
      </c>
      <c r="R602" s="18">
        <v>30596114</v>
      </c>
      <c r="S602" s="19" t="s">
        <v>28</v>
      </c>
    </row>
    <row r="603" spans="2:19">
      <c r="B603" s="17" t="s">
        <v>196</v>
      </c>
      <c r="C603" s="18" t="s">
        <v>1557</v>
      </c>
      <c r="D603" s="18" t="s">
        <v>1558</v>
      </c>
      <c r="E603" s="18">
        <v>12.29</v>
      </c>
      <c r="F603" s="18">
        <v>11</v>
      </c>
      <c r="G603" s="18">
        <v>3</v>
      </c>
      <c r="H603" s="18">
        <v>4</v>
      </c>
      <c r="I603" s="18">
        <v>3</v>
      </c>
      <c r="J603" s="18">
        <v>291</v>
      </c>
      <c r="K603" s="18">
        <v>33.4</v>
      </c>
      <c r="L603" s="18">
        <v>7.68</v>
      </c>
      <c r="M603" s="18">
        <v>8.67</v>
      </c>
      <c r="N603" s="18" t="s">
        <v>28</v>
      </c>
      <c r="O603" s="18" t="s">
        <v>28</v>
      </c>
      <c r="P603" s="18" t="s">
        <v>28</v>
      </c>
      <c r="Q603" s="18" t="s">
        <v>28</v>
      </c>
      <c r="R603" s="18">
        <v>42642824</v>
      </c>
      <c r="S603" s="19" t="s">
        <v>28</v>
      </c>
    </row>
    <row r="604" spans="2:19">
      <c r="B604" s="17" t="s">
        <v>196</v>
      </c>
      <c r="C604" s="18" t="s">
        <v>1559</v>
      </c>
      <c r="D604" s="18" t="s">
        <v>1560</v>
      </c>
      <c r="E604" s="18">
        <v>17.085999999999999</v>
      </c>
      <c r="F604" s="18">
        <v>11</v>
      </c>
      <c r="G604" s="18">
        <v>2</v>
      </c>
      <c r="H604" s="18">
        <v>3</v>
      </c>
      <c r="I604" s="18">
        <v>2</v>
      </c>
      <c r="J604" s="18">
        <v>239</v>
      </c>
      <c r="K604" s="18">
        <v>25.9</v>
      </c>
      <c r="L604" s="18">
        <v>5.58</v>
      </c>
      <c r="M604" s="18">
        <v>8.5299999999999994</v>
      </c>
      <c r="N604" s="18" t="s">
        <v>28</v>
      </c>
      <c r="O604" s="18" t="s">
        <v>28</v>
      </c>
      <c r="P604" s="18" t="s">
        <v>28</v>
      </c>
      <c r="Q604" s="18" t="s">
        <v>28</v>
      </c>
      <c r="R604" s="18">
        <v>15428871</v>
      </c>
      <c r="S604" s="19" t="s">
        <v>28</v>
      </c>
    </row>
    <row r="605" spans="2:19">
      <c r="B605" s="17" t="s">
        <v>196</v>
      </c>
      <c r="C605" s="18" t="s">
        <v>1561</v>
      </c>
      <c r="D605" s="18" t="s">
        <v>1562</v>
      </c>
      <c r="E605" s="18">
        <v>11.635999999999999</v>
      </c>
      <c r="F605" s="18">
        <v>11</v>
      </c>
      <c r="G605" s="18">
        <v>3</v>
      </c>
      <c r="H605" s="18">
        <v>3</v>
      </c>
      <c r="I605" s="18">
        <v>3</v>
      </c>
      <c r="J605" s="18">
        <v>469</v>
      </c>
      <c r="K605" s="18">
        <v>52.4</v>
      </c>
      <c r="L605" s="18">
        <v>5.08</v>
      </c>
      <c r="M605" s="18">
        <v>8.5299999999999994</v>
      </c>
      <c r="N605" s="18" t="s">
        <v>28</v>
      </c>
      <c r="O605" s="18" t="s">
        <v>28</v>
      </c>
      <c r="P605" s="18" t="s">
        <v>28</v>
      </c>
      <c r="Q605" s="18" t="s">
        <v>47</v>
      </c>
      <c r="R605" s="18">
        <v>86574948</v>
      </c>
      <c r="S605" s="19" t="s">
        <v>28</v>
      </c>
    </row>
    <row r="606" spans="2:19">
      <c r="B606" s="17" t="s">
        <v>196</v>
      </c>
      <c r="C606" s="18" t="s">
        <v>1563</v>
      </c>
      <c r="D606" s="18" t="s">
        <v>1564</v>
      </c>
      <c r="E606" s="18">
        <v>17.206</v>
      </c>
      <c r="F606" s="18">
        <v>9</v>
      </c>
      <c r="G606" s="18">
        <v>3</v>
      </c>
      <c r="H606" s="18">
        <v>3</v>
      </c>
      <c r="I606" s="18">
        <v>3</v>
      </c>
      <c r="J606" s="18">
        <v>462</v>
      </c>
      <c r="K606" s="18">
        <v>50.9</v>
      </c>
      <c r="L606" s="18">
        <v>5.6</v>
      </c>
      <c r="M606" s="18">
        <v>8.51</v>
      </c>
      <c r="N606" s="18" t="s">
        <v>1565</v>
      </c>
      <c r="O606" s="18" t="s">
        <v>45</v>
      </c>
      <c r="P606" s="18" t="s">
        <v>28</v>
      </c>
      <c r="Q606" s="18" t="s">
        <v>47</v>
      </c>
      <c r="R606" s="18">
        <v>101820528</v>
      </c>
      <c r="S606" s="19" t="s">
        <v>28</v>
      </c>
    </row>
    <row r="607" spans="2:19">
      <c r="B607" s="17" t="s">
        <v>196</v>
      </c>
      <c r="C607" s="18" t="s">
        <v>1566</v>
      </c>
      <c r="D607" s="18" t="s">
        <v>1567</v>
      </c>
      <c r="E607" s="18">
        <v>15.244999999999999</v>
      </c>
      <c r="F607" s="18">
        <v>5</v>
      </c>
      <c r="G607" s="18">
        <v>2</v>
      </c>
      <c r="H607" s="18">
        <v>3</v>
      </c>
      <c r="I607" s="18">
        <v>2</v>
      </c>
      <c r="J607" s="18">
        <v>663</v>
      </c>
      <c r="K607" s="18">
        <v>71.099999999999994</v>
      </c>
      <c r="L607" s="18">
        <v>6.3</v>
      </c>
      <c r="M607" s="18">
        <v>8.4499999999999993</v>
      </c>
      <c r="N607" s="18" t="s">
        <v>28</v>
      </c>
      <c r="O607" s="18" t="s">
        <v>87</v>
      </c>
      <c r="P607" s="18" t="s">
        <v>33</v>
      </c>
      <c r="Q607" s="18" t="s">
        <v>34</v>
      </c>
      <c r="R607" s="18">
        <v>34084668</v>
      </c>
      <c r="S607" s="19" t="s">
        <v>28</v>
      </c>
    </row>
    <row r="608" spans="2:19">
      <c r="B608" s="17" t="s">
        <v>196</v>
      </c>
      <c r="C608" s="18" t="s">
        <v>1568</v>
      </c>
      <c r="D608" s="18" t="s">
        <v>1569</v>
      </c>
      <c r="E608" s="18">
        <v>14.182</v>
      </c>
      <c r="F608" s="18">
        <v>27</v>
      </c>
      <c r="G608" s="18">
        <v>3</v>
      </c>
      <c r="H608" s="18">
        <v>3</v>
      </c>
      <c r="I608" s="18">
        <v>3</v>
      </c>
      <c r="J608" s="18">
        <v>164</v>
      </c>
      <c r="K608" s="18">
        <v>17.600000000000001</v>
      </c>
      <c r="L608" s="18">
        <v>6.14</v>
      </c>
      <c r="M608" s="18">
        <v>8.41</v>
      </c>
      <c r="N608" s="18" t="s">
        <v>28</v>
      </c>
      <c r="O608" s="18" t="s">
        <v>28</v>
      </c>
      <c r="P608" s="18" t="s">
        <v>28</v>
      </c>
      <c r="Q608" s="18" t="s">
        <v>28</v>
      </c>
      <c r="R608" s="18">
        <v>42911330</v>
      </c>
      <c r="S608" s="19" t="s">
        <v>28</v>
      </c>
    </row>
    <row r="609" spans="2:19">
      <c r="B609" s="17" t="s">
        <v>196</v>
      </c>
      <c r="C609" s="18" t="s">
        <v>1570</v>
      </c>
      <c r="D609" s="18" t="s">
        <v>1571</v>
      </c>
      <c r="E609" s="18">
        <v>13.622999999999999</v>
      </c>
      <c r="F609" s="18">
        <v>12</v>
      </c>
      <c r="G609" s="18">
        <v>3</v>
      </c>
      <c r="H609" s="18">
        <v>3</v>
      </c>
      <c r="I609" s="18">
        <v>3</v>
      </c>
      <c r="J609" s="18">
        <v>306</v>
      </c>
      <c r="K609" s="18">
        <v>34.4</v>
      </c>
      <c r="L609" s="18">
        <v>6.23</v>
      </c>
      <c r="M609" s="18">
        <v>8.4</v>
      </c>
      <c r="N609" s="18" t="s">
        <v>1572</v>
      </c>
      <c r="O609" s="18" t="s">
        <v>45</v>
      </c>
      <c r="P609" s="18" t="s">
        <v>46</v>
      </c>
      <c r="Q609" s="18" t="s">
        <v>47</v>
      </c>
      <c r="R609" s="18">
        <v>29050577</v>
      </c>
      <c r="S609" s="19" t="s">
        <v>28</v>
      </c>
    </row>
    <row r="610" spans="2:19">
      <c r="B610" s="17" t="s">
        <v>196</v>
      </c>
      <c r="C610" s="18" t="s">
        <v>1573</v>
      </c>
      <c r="D610" s="18" t="s">
        <v>1574</v>
      </c>
      <c r="E610" s="18">
        <v>8.5609999999999999</v>
      </c>
      <c r="F610" s="18">
        <v>7</v>
      </c>
      <c r="G610" s="18">
        <v>4</v>
      </c>
      <c r="H610" s="18">
        <v>4</v>
      </c>
      <c r="I610" s="18">
        <v>4</v>
      </c>
      <c r="J610" s="18">
        <v>381</v>
      </c>
      <c r="K610" s="18">
        <v>41.4</v>
      </c>
      <c r="L610" s="18">
        <v>8.4</v>
      </c>
      <c r="M610" s="18">
        <v>8.39</v>
      </c>
      <c r="N610" s="18" t="s">
        <v>1575</v>
      </c>
      <c r="O610" s="18" t="s">
        <v>45</v>
      </c>
      <c r="P610" s="18" t="s">
        <v>73</v>
      </c>
      <c r="Q610" s="18" t="s">
        <v>47</v>
      </c>
      <c r="R610" s="18">
        <v>789453664</v>
      </c>
      <c r="S610" s="19" t="s">
        <v>28</v>
      </c>
    </row>
    <row r="611" spans="2:19">
      <c r="B611" s="17" t="s">
        <v>196</v>
      </c>
      <c r="C611" s="18" t="s">
        <v>1576</v>
      </c>
      <c r="D611" s="18" t="s">
        <v>1577</v>
      </c>
      <c r="E611" s="18">
        <v>13.725</v>
      </c>
      <c r="F611" s="18">
        <v>14</v>
      </c>
      <c r="G611" s="18">
        <v>3</v>
      </c>
      <c r="H611" s="18">
        <v>3</v>
      </c>
      <c r="I611" s="18">
        <v>3</v>
      </c>
      <c r="J611" s="18">
        <v>315</v>
      </c>
      <c r="K611" s="18">
        <v>33.799999999999997</v>
      </c>
      <c r="L611" s="18">
        <v>5.12</v>
      </c>
      <c r="M611" s="18">
        <v>8.3800000000000008</v>
      </c>
      <c r="N611" s="18" t="s">
        <v>1578</v>
      </c>
      <c r="O611" s="18" t="s">
        <v>662</v>
      </c>
      <c r="P611" s="18" t="s">
        <v>46</v>
      </c>
      <c r="Q611" s="18" t="s">
        <v>47</v>
      </c>
      <c r="R611" s="18">
        <v>8912915</v>
      </c>
      <c r="S611" s="19" t="s">
        <v>28</v>
      </c>
    </row>
    <row r="612" spans="2:19">
      <c r="B612" s="17" t="s">
        <v>196</v>
      </c>
      <c r="C612" s="18" t="s">
        <v>1579</v>
      </c>
      <c r="D612" s="18" t="s">
        <v>1580</v>
      </c>
      <c r="E612" s="18">
        <v>10.881</v>
      </c>
      <c r="F612" s="18">
        <v>11</v>
      </c>
      <c r="G612" s="18">
        <v>4</v>
      </c>
      <c r="H612" s="18">
        <v>4</v>
      </c>
      <c r="I612" s="18">
        <v>4</v>
      </c>
      <c r="J612" s="18">
        <v>295</v>
      </c>
      <c r="K612" s="18">
        <v>32.5</v>
      </c>
      <c r="L612" s="18">
        <v>9.6300000000000008</v>
      </c>
      <c r="M612" s="18">
        <v>8.3699999999999992</v>
      </c>
      <c r="N612" s="18" t="s">
        <v>1581</v>
      </c>
      <c r="O612" s="18" t="s">
        <v>45</v>
      </c>
      <c r="P612" s="18" t="s">
        <v>28</v>
      </c>
      <c r="Q612" s="18" t="s">
        <v>47</v>
      </c>
      <c r="R612" s="18">
        <v>46475311</v>
      </c>
      <c r="S612" s="19" t="s">
        <v>28</v>
      </c>
    </row>
    <row r="613" spans="2:19">
      <c r="B613" s="17" t="s">
        <v>196</v>
      </c>
      <c r="C613" s="18" t="s">
        <v>1582</v>
      </c>
      <c r="D613" s="18" t="s">
        <v>1583</v>
      </c>
      <c r="E613" s="18">
        <v>2.4039999999999999</v>
      </c>
      <c r="F613" s="18">
        <v>4</v>
      </c>
      <c r="G613" s="18">
        <v>1</v>
      </c>
      <c r="H613" s="18">
        <v>3</v>
      </c>
      <c r="I613" s="18">
        <v>1</v>
      </c>
      <c r="J613" s="18">
        <v>442</v>
      </c>
      <c r="K613" s="18">
        <v>49.2</v>
      </c>
      <c r="L613" s="18">
        <v>6.02</v>
      </c>
      <c r="M613" s="18">
        <v>8.27</v>
      </c>
      <c r="N613" s="18" t="s">
        <v>28</v>
      </c>
      <c r="O613" s="18" t="s">
        <v>28</v>
      </c>
      <c r="P613" s="18" t="s">
        <v>28</v>
      </c>
      <c r="Q613" s="18" t="s">
        <v>28</v>
      </c>
      <c r="R613" s="18">
        <v>211315816</v>
      </c>
      <c r="S613" s="19" t="s">
        <v>28</v>
      </c>
    </row>
    <row r="614" spans="2:19">
      <c r="B614" s="17" t="s">
        <v>196</v>
      </c>
      <c r="C614" s="18" t="s">
        <v>1584</v>
      </c>
      <c r="D614" s="18" t="s">
        <v>1585</v>
      </c>
      <c r="E614" s="18">
        <v>13.164999999999999</v>
      </c>
      <c r="F614" s="18">
        <v>19</v>
      </c>
      <c r="G614" s="18">
        <v>3</v>
      </c>
      <c r="H614" s="18">
        <v>3</v>
      </c>
      <c r="I614" s="18">
        <v>3</v>
      </c>
      <c r="J614" s="18">
        <v>178</v>
      </c>
      <c r="K614" s="18">
        <v>19.600000000000001</v>
      </c>
      <c r="L614" s="18">
        <v>9.91</v>
      </c>
      <c r="M614" s="18">
        <v>8.24</v>
      </c>
      <c r="N614" s="18" t="s">
        <v>28</v>
      </c>
      <c r="O614" s="18" t="s">
        <v>28</v>
      </c>
      <c r="P614" s="18" t="s">
        <v>28</v>
      </c>
      <c r="Q614" s="18" t="s">
        <v>28</v>
      </c>
      <c r="R614" s="18">
        <v>85834092</v>
      </c>
      <c r="S614" s="19" t="s">
        <v>28</v>
      </c>
    </row>
    <row r="615" spans="2:19">
      <c r="B615" s="17" t="s">
        <v>196</v>
      </c>
      <c r="C615" s="18" t="s">
        <v>1586</v>
      </c>
      <c r="D615" s="18" t="s">
        <v>1587</v>
      </c>
      <c r="E615" s="18">
        <v>11.976000000000001</v>
      </c>
      <c r="F615" s="18">
        <v>21</v>
      </c>
      <c r="G615" s="18">
        <v>2</v>
      </c>
      <c r="H615" s="18">
        <v>2</v>
      </c>
      <c r="I615" s="18">
        <v>2</v>
      </c>
      <c r="J615" s="18">
        <v>173</v>
      </c>
      <c r="K615" s="18">
        <v>19.3</v>
      </c>
      <c r="L615" s="18">
        <v>7.3</v>
      </c>
      <c r="M615" s="18">
        <v>8.18</v>
      </c>
      <c r="N615" s="18" t="s">
        <v>28</v>
      </c>
      <c r="O615" s="18" t="s">
        <v>28</v>
      </c>
      <c r="P615" s="18" t="s">
        <v>28</v>
      </c>
      <c r="Q615" s="18" t="s">
        <v>47</v>
      </c>
      <c r="R615" s="18">
        <v>40132044</v>
      </c>
      <c r="S615" s="19" t="s">
        <v>28</v>
      </c>
    </row>
    <row r="616" spans="2:19">
      <c r="B616" s="17" t="s">
        <v>196</v>
      </c>
      <c r="C616" s="18" t="s">
        <v>1588</v>
      </c>
      <c r="D616" s="18" t="s">
        <v>1589</v>
      </c>
      <c r="E616" s="18">
        <v>14.705</v>
      </c>
      <c r="F616" s="18">
        <v>13</v>
      </c>
      <c r="G616" s="18">
        <v>3</v>
      </c>
      <c r="H616" s="18">
        <v>3</v>
      </c>
      <c r="I616" s="18">
        <v>3</v>
      </c>
      <c r="J616" s="18">
        <v>303</v>
      </c>
      <c r="K616" s="18">
        <v>32.299999999999997</v>
      </c>
      <c r="L616" s="18">
        <v>6.33</v>
      </c>
      <c r="M616" s="18">
        <v>8.14</v>
      </c>
      <c r="N616" s="18" t="s">
        <v>1590</v>
      </c>
      <c r="O616" s="18" t="s">
        <v>45</v>
      </c>
      <c r="P616" s="18" t="s">
        <v>46</v>
      </c>
      <c r="Q616" s="18" t="s">
        <v>373</v>
      </c>
      <c r="R616" s="18">
        <v>17233646</v>
      </c>
      <c r="S616" s="19" t="s">
        <v>28</v>
      </c>
    </row>
    <row r="617" spans="2:19">
      <c r="B617" s="17" t="s">
        <v>196</v>
      </c>
      <c r="C617" s="18" t="s">
        <v>1591</v>
      </c>
      <c r="D617" s="18" t="s">
        <v>61</v>
      </c>
      <c r="E617" s="18">
        <v>15.307</v>
      </c>
      <c r="F617" s="18">
        <v>12</v>
      </c>
      <c r="G617" s="18">
        <v>3</v>
      </c>
      <c r="H617" s="18">
        <v>3</v>
      </c>
      <c r="I617" s="18">
        <v>3</v>
      </c>
      <c r="J617" s="18">
        <v>387</v>
      </c>
      <c r="K617" s="18">
        <v>43.1</v>
      </c>
      <c r="L617" s="18">
        <v>5.91</v>
      </c>
      <c r="M617" s="18">
        <v>8.14</v>
      </c>
      <c r="N617" s="18" t="s">
        <v>28</v>
      </c>
      <c r="O617" s="18" t="s">
        <v>28</v>
      </c>
      <c r="P617" s="18" t="s">
        <v>28</v>
      </c>
      <c r="Q617" s="18" t="s">
        <v>28</v>
      </c>
      <c r="R617" s="18">
        <v>22587678</v>
      </c>
      <c r="S617" s="19" t="s">
        <v>28</v>
      </c>
    </row>
    <row r="618" spans="2:19">
      <c r="B618" s="17" t="s">
        <v>196</v>
      </c>
      <c r="C618" s="18" t="s">
        <v>1592</v>
      </c>
      <c r="D618" s="18" t="s">
        <v>432</v>
      </c>
      <c r="E618" s="18">
        <v>18.157</v>
      </c>
      <c r="F618" s="18">
        <v>3</v>
      </c>
      <c r="G618" s="18">
        <v>1</v>
      </c>
      <c r="H618" s="18">
        <v>2</v>
      </c>
      <c r="I618" s="18">
        <v>1</v>
      </c>
      <c r="J618" s="18">
        <v>738</v>
      </c>
      <c r="K618" s="18">
        <v>80.599999999999994</v>
      </c>
      <c r="L618" s="18">
        <v>6.42</v>
      </c>
      <c r="M618" s="18">
        <v>8.1300000000000008</v>
      </c>
      <c r="N618" s="18" t="s">
        <v>28</v>
      </c>
      <c r="O618" s="18" t="s">
        <v>87</v>
      </c>
      <c r="P618" s="18" t="s">
        <v>27</v>
      </c>
      <c r="Q618" s="18" t="s">
        <v>34</v>
      </c>
      <c r="R618" s="18" t="s">
        <v>28</v>
      </c>
      <c r="S618" s="19" t="s">
        <v>28</v>
      </c>
    </row>
    <row r="619" spans="2:19">
      <c r="B619" s="17" t="s">
        <v>196</v>
      </c>
      <c r="C619" s="18" t="s">
        <v>1593</v>
      </c>
      <c r="D619" s="18" t="s">
        <v>1594</v>
      </c>
      <c r="E619" s="18">
        <v>15.585000000000001</v>
      </c>
      <c r="F619" s="18">
        <v>5</v>
      </c>
      <c r="G619" s="18">
        <v>3</v>
      </c>
      <c r="H619" s="18">
        <v>3</v>
      </c>
      <c r="I619" s="18">
        <v>3</v>
      </c>
      <c r="J619" s="18">
        <v>1054</v>
      </c>
      <c r="K619" s="18">
        <v>115.2</v>
      </c>
      <c r="L619" s="18">
        <v>5.99</v>
      </c>
      <c r="M619" s="18">
        <v>8.1199999999999992</v>
      </c>
      <c r="N619" s="18" t="s">
        <v>28</v>
      </c>
      <c r="O619" s="18" t="s">
        <v>28</v>
      </c>
      <c r="P619" s="18" t="s">
        <v>28</v>
      </c>
      <c r="Q619" s="18" t="s">
        <v>28</v>
      </c>
      <c r="R619" s="18">
        <v>14680105</v>
      </c>
      <c r="S619" s="19" t="s">
        <v>28</v>
      </c>
    </row>
    <row r="620" spans="2:19">
      <c r="B620" s="17" t="s">
        <v>196</v>
      </c>
      <c r="C620" s="18" t="s">
        <v>1595</v>
      </c>
      <c r="D620" s="18" t="s">
        <v>1596</v>
      </c>
      <c r="E620" s="18">
        <v>12.802</v>
      </c>
      <c r="F620" s="18">
        <v>3</v>
      </c>
      <c r="G620" s="18">
        <v>2</v>
      </c>
      <c r="H620" s="18">
        <v>3</v>
      </c>
      <c r="I620" s="18">
        <v>2</v>
      </c>
      <c r="J620" s="18">
        <v>772</v>
      </c>
      <c r="K620" s="18">
        <v>82</v>
      </c>
      <c r="L620" s="18">
        <v>8.9</v>
      </c>
      <c r="M620" s="18">
        <v>8.1</v>
      </c>
      <c r="N620" s="18" t="s">
        <v>28</v>
      </c>
      <c r="O620" s="18" t="s">
        <v>87</v>
      </c>
      <c r="P620" s="18" t="s">
        <v>394</v>
      </c>
      <c r="Q620" s="18" t="s">
        <v>28</v>
      </c>
      <c r="R620" s="18">
        <v>33870311.5</v>
      </c>
      <c r="S620" s="19" t="s">
        <v>28</v>
      </c>
    </row>
    <row r="621" spans="2:19">
      <c r="B621" s="17" t="s">
        <v>196</v>
      </c>
      <c r="C621" s="18" t="s">
        <v>1597</v>
      </c>
      <c r="D621" s="18" t="s">
        <v>1598</v>
      </c>
      <c r="E621" s="18">
        <v>15.930999999999999</v>
      </c>
      <c r="F621" s="18">
        <v>11</v>
      </c>
      <c r="G621" s="18">
        <v>3</v>
      </c>
      <c r="H621" s="18">
        <v>3</v>
      </c>
      <c r="I621" s="18">
        <v>3</v>
      </c>
      <c r="J621" s="18">
        <v>410</v>
      </c>
      <c r="K621" s="18">
        <v>45.5</v>
      </c>
      <c r="L621" s="18">
        <v>5.53</v>
      </c>
      <c r="M621" s="18">
        <v>8.09</v>
      </c>
      <c r="N621" s="18" t="s">
        <v>28</v>
      </c>
      <c r="O621" s="18" t="s">
        <v>28</v>
      </c>
      <c r="P621" s="18" t="s">
        <v>28</v>
      </c>
      <c r="Q621" s="18" t="s">
        <v>28</v>
      </c>
      <c r="R621" s="18">
        <v>45961407</v>
      </c>
      <c r="S621" s="19" t="s">
        <v>28</v>
      </c>
    </row>
    <row r="622" spans="2:19">
      <c r="B622" s="17" t="s">
        <v>196</v>
      </c>
      <c r="C622" s="18" t="s">
        <v>1599</v>
      </c>
      <c r="D622" s="18" t="s">
        <v>1600</v>
      </c>
      <c r="E622" s="18">
        <v>11.606</v>
      </c>
      <c r="F622" s="18">
        <v>6</v>
      </c>
      <c r="G622" s="18">
        <v>1</v>
      </c>
      <c r="H622" s="18">
        <v>2</v>
      </c>
      <c r="I622" s="18">
        <v>1</v>
      </c>
      <c r="J622" s="18">
        <v>338</v>
      </c>
      <c r="K622" s="18">
        <v>38.9</v>
      </c>
      <c r="L622" s="18">
        <v>6.52</v>
      </c>
      <c r="M622" s="18">
        <v>8.09</v>
      </c>
      <c r="N622" s="18" t="s">
        <v>28</v>
      </c>
      <c r="O622" s="18" t="s">
        <v>28</v>
      </c>
      <c r="P622" s="18" t="s">
        <v>28</v>
      </c>
      <c r="Q622" s="18" t="s">
        <v>47</v>
      </c>
      <c r="R622" s="18" t="s">
        <v>28</v>
      </c>
      <c r="S622" s="19" t="s">
        <v>28</v>
      </c>
    </row>
    <row r="623" spans="2:19">
      <c r="B623" s="17" t="s">
        <v>196</v>
      </c>
      <c r="C623" s="18" t="s">
        <v>1601</v>
      </c>
      <c r="D623" s="18" t="s">
        <v>1602</v>
      </c>
      <c r="E623" s="18">
        <v>6.7140000000000004</v>
      </c>
      <c r="F623" s="18">
        <v>4</v>
      </c>
      <c r="G623" s="18">
        <v>3</v>
      </c>
      <c r="H623" s="18">
        <v>3</v>
      </c>
      <c r="I623" s="18">
        <v>3</v>
      </c>
      <c r="J623" s="18">
        <v>917</v>
      </c>
      <c r="K623" s="18">
        <v>100.3</v>
      </c>
      <c r="L623" s="18">
        <v>5.16</v>
      </c>
      <c r="M623" s="18">
        <v>8.08</v>
      </c>
      <c r="N623" s="18" t="s">
        <v>1603</v>
      </c>
      <c r="O623" s="18" t="s">
        <v>45</v>
      </c>
      <c r="P623" s="18" t="s">
        <v>28</v>
      </c>
      <c r="Q623" s="18" t="s">
        <v>47</v>
      </c>
      <c r="R623" s="18">
        <v>411471903.75</v>
      </c>
      <c r="S623" s="19" t="s">
        <v>28</v>
      </c>
    </row>
    <row r="624" spans="2:19">
      <c r="B624" s="17" t="s">
        <v>196</v>
      </c>
      <c r="C624" s="18" t="s">
        <v>1604</v>
      </c>
      <c r="D624" s="18" t="s">
        <v>1605</v>
      </c>
      <c r="E624" s="18">
        <v>12.77</v>
      </c>
      <c r="F624" s="18">
        <v>10</v>
      </c>
      <c r="G624" s="18">
        <v>3</v>
      </c>
      <c r="H624" s="18">
        <v>3</v>
      </c>
      <c r="I624" s="18">
        <v>3</v>
      </c>
      <c r="J624" s="18">
        <v>512</v>
      </c>
      <c r="K624" s="18">
        <v>57</v>
      </c>
      <c r="L624" s="18">
        <v>5.74</v>
      </c>
      <c r="M624" s="18">
        <v>8.0500000000000007</v>
      </c>
      <c r="N624" s="18" t="s">
        <v>1606</v>
      </c>
      <c r="O624" s="18" t="s">
        <v>45</v>
      </c>
      <c r="P624" s="18" t="s">
        <v>28</v>
      </c>
      <c r="Q624" s="18" t="s">
        <v>47</v>
      </c>
      <c r="R624" s="18">
        <v>7006075.5</v>
      </c>
      <c r="S624" s="19" t="s">
        <v>28</v>
      </c>
    </row>
    <row r="625" spans="2:19">
      <c r="B625" s="17" t="s">
        <v>196</v>
      </c>
      <c r="C625" s="18" t="s">
        <v>1607</v>
      </c>
      <c r="D625" s="18" t="s">
        <v>1608</v>
      </c>
      <c r="E625" s="18">
        <v>14.853</v>
      </c>
      <c r="F625" s="18">
        <v>11</v>
      </c>
      <c r="G625" s="18">
        <v>3</v>
      </c>
      <c r="H625" s="18">
        <v>3</v>
      </c>
      <c r="I625" s="18">
        <v>3</v>
      </c>
      <c r="J625" s="18">
        <v>395</v>
      </c>
      <c r="K625" s="18">
        <v>41.2</v>
      </c>
      <c r="L625" s="18">
        <v>4.96</v>
      </c>
      <c r="M625" s="18">
        <v>8.0500000000000007</v>
      </c>
      <c r="N625" s="18" t="s">
        <v>1609</v>
      </c>
      <c r="O625" s="18" t="s">
        <v>45</v>
      </c>
      <c r="P625" s="18" t="s">
        <v>46</v>
      </c>
      <c r="Q625" s="18" t="s">
        <v>373</v>
      </c>
      <c r="R625" s="18">
        <v>29447522</v>
      </c>
      <c r="S625" s="19" t="s">
        <v>28</v>
      </c>
    </row>
    <row r="626" spans="2:19">
      <c r="B626" s="17" t="s">
        <v>196</v>
      </c>
      <c r="C626" s="18" t="s">
        <v>1610</v>
      </c>
      <c r="D626" s="18" t="s">
        <v>1611</v>
      </c>
      <c r="E626" s="18">
        <v>15.492000000000001</v>
      </c>
      <c r="F626" s="18">
        <v>5</v>
      </c>
      <c r="G626" s="18">
        <v>3</v>
      </c>
      <c r="H626" s="18">
        <v>3</v>
      </c>
      <c r="I626" s="18">
        <v>3</v>
      </c>
      <c r="J626" s="18">
        <v>793</v>
      </c>
      <c r="K626" s="18">
        <v>87.1</v>
      </c>
      <c r="L626" s="18">
        <v>6.32</v>
      </c>
      <c r="M626" s="18">
        <v>7.96</v>
      </c>
      <c r="N626" s="18" t="s">
        <v>1612</v>
      </c>
      <c r="O626" s="18" t="s">
        <v>28</v>
      </c>
      <c r="P626" s="18" t="s">
        <v>28</v>
      </c>
      <c r="Q626" s="18" t="s">
        <v>47</v>
      </c>
      <c r="R626" s="18">
        <v>13904742.5</v>
      </c>
      <c r="S626" s="19" t="s">
        <v>28</v>
      </c>
    </row>
    <row r="627" spans="2:19">
      <c r="B627" s="17" t="s">
        <v>196</v>
      </c>
      <c r="C627" s="18" t="s">
        <v>1613</v>
      </c>
      <c r="D627" s="18" t="s">
        <v>54</v>
      </c>
      <c r="E627" s="18">
        <v>10.452</v>
      </c>
      <c r="F627" s="18">
        <v>22</v>
      </c>
      <c r="G627" s="18">
        <v>3</v>
      </c>
      <c r="H627" s="18">
        <v>3</v>
      </c>
      <c r="I627" s="18">
        <v>3</v>
      </c>
      <c r="J627" s="18">
        <v>196</v>
      </c>
      <c r="K627" s="18">
        <v>22.6</v>
      </c>
      <c r="L627" s="18">
        <v>8.9</v>
      </c>
      <c r="M627" s="18">
        <v>7.89</v>
      </c>
      <c r="N627" s="18" t="s">
        <v>28</v>
      </c>
      <c r="O627" s="18" t="s">
        <v>28</v>
      </c>
      <c r="P627" s="18" t="s">
        <v>28</v>
      </c>
      <c r="Q627" s="18" t="s">
        <v>28</v>
      </c>
      <c r="R627" s="18">
        <v>67997299.5</v>
      </c>
      <c r="S627" s="19" t="s">
        <v>28</v>
      </c>
    </row>
    <row r="628" spans="2:19">
      <c r="B628" s="17" t="s">
        <v>196</v>
      </c>
      <c r="C628" s="18" t="s">
        <v>1614</v>
      </c>
      <c r="D628" s="18" t="s">
        <v>1615</v>
      </c>
      <c r="E628" s="18">
        <v>6.0940000000000003</v>
      </c>
      <c r="F628" s="18">
        <v>24</v>
      </c>
      <c r="G628" s="18">
        <v>1</v>
      </c>
      <c r="H628" s="18">
        <v>2</v>
      </c>
      <c r="I628" s="18">
        <v>1</v>
      </c>
      <c r="J628" s="18">
        <v>75</v>
      </c>
      <c r="K628" s="18">
        <v>9</v>
      </c>
      <c r="L628" s="18">
        <v>10.11</v>
      </c>
      <c r="M628" s="18">
        <v>7.86</v>
      </c>
      <c r="N628" s="18" t="s">
        <v>1616</v>
      </c>
      <c r="O628" s="18" t="s">
        <v>38</v>
      </c>
      <c r="P628" s="18" t="s">
        <v>533</v>
      </c>
      <c r="Q628" s="18" t="s">
        <v>40</v>
      </c>
      <c r="R628" s="18" t="s">
        <v>28</v>
      </c>
      <c r="S628" s="19" t="s">
        <v>28</v>
      </c>
    </row>
    <row r="629" spans="2:19">
      <c r="B629" s="17" t="s">
        <v>196</v>
      </c>
      <c r="C629" s="18" t="s">
        <v>1617</v>
      </c>
      <c r="D629" s="18" t="s">
        <v>1618</v>
      </c>
      <c r="E629" s="18">
        <v>15.04</v>
      </c>
      <c r="F629" s="18">
        <v>24</v>
      </c>
      <c r="G629" s="18">
        <v>2</v>
      </c>
      <c r="H629" s="18">
        <v>2</v>
      </c>
      <c r="I629" s="18">
        <v>2</v>
      </c>
      <c r="J629" s="18">
        <v>164</v>
      </c>
      <c r="K629" s="18">
        <v>18.3</v>
      </c>
      <c r="L629" s="18">
        <v>9.57</v>
      </c>
      <c r="M629" s="18">
        <v>7.81</v>
      </c>
      <c r="N629" s="18" t="s">
        <v>28</v>
      </c>
      <c r="O629" s="18" t="s">
        <v>28</v>
      </c>
      <c r="P629" s="18" t="s">
        <v>28</v>
      </c>
      <c r="Q629" s="18" t="s">
        <v>28</v>
      </c>
      <c r="R629" s="18">
        <v>23829390</v>
      </c>
      <c r="S629" s="19" t="s">
        <v>28</v>
      </c>
    </row>
    <row r="630" spans="2:19">
      <c r="B630" s="17" t="s">
        <v>196</v>
      </c>
      <c r="C630" s="18" t="s">
        <v>1619</v>
      </c>
      <c r="D630" s="18" t="s">
        <v>1620</v>
      </c>
      <c r="E630" s="18">
        <v>7.2220000000000004</v>
      </c>
      <c r="F630" s="18">
        <v>24</v>
      </c>
      <c r="G630" s="18">
        <v>3</v>
      </c>
      <c r="H630" s="18">
        <v>3</v>
      </c>
      <c r="I630" s="18">
        <v>3</v>
      </c>
      <c r="J630" s="18">
        <v>135</v>
      </c>
      <c r="K630" s="18">
        <v>15.9</v>
      </c>
      <c r="L630" s="18">
        <v>6.68</v>
      </c>
      <c r="M630" s="18">
        <v>7.8</v>
      </c>
      <c r="N630" s="18" t="s">
        <v>1621</v>
      </c>
      <c r="O630" s="18" t="s">
        <v>28</v>
      </c>
      <c r="P630" s="18" t="s">
        <v>28</v>
      </c>
      <c r="Q630" s="18" t="s">
        <v>47</v>
      </c>
      <c r="R630" s="18">
        <v>132796552</v>
      </c>
      <c r="S630" s="19" t="s">
        <v>28</v>
      </c>
    </row>
    <row r="631" spans="2:19">
      <c r="B631" s="17" t="s">
        <v>196</v>
      </c>
      <c r="C631" s="18" t="s">
        <v>1622</v>
      </c>
      <c r="D631" s="18" t="s">
        <v>1623</v>
      </c>
      <c r="E631" s="18">
        <v>11.007999999999999</v>
      </c>
      <c r="F631" s="18">
        <v>11</v>
      </c>
      <c r="G631" s="18">
        <v>3</v>
      </c>
      <c r="H631" s="18">
        <v>3</v>
      </c>
      <c r="I631" s="18">
        <v>3</v>
      </c>
      <c r="J631" s="18">
        <v>350</v>
      </c>
      <c r="K631" s="18">
        <v>40.5</v>
      </c>
      <c r="L631" s="18">
        <v>7.42</v>
      </c>
      <c r="M631" s="18">
        <v>7.79</v>
      </c>
      <c r="N631" s="18" t="s">
        <v>28</v>
      </c>
      <c r="O631" s="18" t="s">
        <v>28</v>
      </c>
      <c r="P631" s="18" t="s">
        <v>46</v>
      </c>
      <c r="Q631" s="18" t="s">
        <v>47</v>
      </c>
      <c r="R631" s="18">
        <v>129650510</v>
      </c>
      <c r="S631" s="19" t="s">
        <v>28</v>
      </c>
    </row>
    <row r="632" spans="2:19">
      <c r="B632" s="17" t="s">
        <v>196</v>
      </c>
      <c r="C632" s="18" t="s">
        <v>1624</v>
      </c>
      <c r="D632" s="18" t="s">
        <v>1625</v>
      </c>
      <c r="E632" s="18">
        <v>12.087999999999999</v>
      </c>
      <c r="F632" s="18">
        <v>11</v>
      </c>
      <c r="G632" s="18">
        <v>3</v>
      </c>
      <c r="H632" s="18">
        <v>3</v>
      </c>
      <c r="I632" s="18">
        <v>3</v>
      </c>
      <c r="J632" s="18">
        <v>328</v>
      </c>
      <c r="K632" s="18">
        <v>34.4</v>
      </c>
      <c r="L632" s="18">
        <v>4.9400000000000004</v>
      </c>
      <c r="M632" s="18">
        <v>7.78</v>
      </c>
      <c r="N632" s="18" t="s">
        <v>1626</v>
      </c>
      <c r="O632" s="18" t="s">
        <v>45</v>
      </c>
      <c r="P632" s="18" t="s">
        <v>125</v>
      </c>
      <c r="Q632" s="18" t="s">
        <v>47</v>
      </c>
      <c r="R632" s="18">
        <v>7511917</v>
      </c>
      <c r="S632" s="19" t="s">
        <v>28</v>
      </c>
    </row>
    <row r="633" spans="2:19">
      <c r="B633" s="17" t="s">
        <v>196</v>
      </c>
      <c r="C633" s="18" t="s">
        <v>1627</v>
      </c>
      <c r="D633" s="18" t="s">
        <v>1628</v>
      </c>
      <c r="E633" s="18">
        <v>13.561</v>
      </c>
      <c r="F633" s="18">
        <v>6</v>
      </c>
      <c r="G633" s="18">
        <v>3</v>
      </c>
      <c r="H633" s="18">
        <v>3</v>
      </c>
      <c r="I633" s="18">
        <v>3</v>
      </c>
      <c r="J633" s="18">
        <v>640</v>
      </c>
      <c r="K633" s="18">
        <v>73</v>
      </c>
      <c r="L633" s="18">
        <v>5.8</v>
      </c>
      <c r="M633" s="18">
        <v>7.74</v>
      </c>
      <c r="N633" s="18" t="s">
        <v>1629</v>
      </c>
      <c r="O633" s="18" t="s">
        <v>180</v>
      </c>
      <c r="P633" s="18" t="s">
        <v>46</v>
      </c>
      <c r="Q633" s="18" t="s">
        <v>40</v>
      </c>
      <c r="R633" s="18">
        <v>46017312.5</v>
      </c>
      <c r="S633" s="19" t="s">
        <v>28</v>
      </c>
    </row>
    <row r="634" spans="2:19">
      <c r="B634" s="17" t="s">
        <v>196</v>
      </c>
      <c r="C634" s="18" t="s">
        <v>1630</v>
      </c>
      <c r="D634" s="18" t="s">
        <v>1631</v>
      </c>
      <c r="E634" s="18">
        <v>12.144</v>
      </c>
      <c r="F634" s="18">
        <v>11</v>
      </c>
      <c r="G634" s="18">
        <v>3</v>
      </c>
      <c r="H634" s="18">
        <v>3</v>
      </c>
      <c r="I634" s="18">
        <v>3</v>
      </c>
      <c r="J634" s="18">
        <v>416</v>
      </c>
      <c r="K634" s="18">
        <v>45.6</v>
      </c>
      <c r="L634" s="18">
        <v>5.95</v>
      </c>
      <c r="M634" s="18">
        <v>7.74</v>
      </c>
      <c r="N634" s="18" t="s">
        <v>28</v>
      </c>
      <c r="O634" s="18" t="s">
        <v>28</v>
      </c>
      <c r="P634" s="18" t="s">
        <v>28</v>
      </c>
      <c r="Q634" s="18" t="s">
        <v>28</v>
      </c>
      <c r="R634" s="18">
        <v>20734155.5</v>
      </c>
      <c r="S634" s="19" t="s">
        <v>28</v>
      </c>
    </row>
    <row r="635" spans="2:19">
      <c r="B635" s="17" t="s">
        <v>196</v>
      </c>
      <c r="C635" s="18" t="s">
        <v>1632</v>
      </c>
      <c r="D635" s="18" t="s">
        <v>1633</v>
      </c>
      <c r="E635" s="18">
        <v>15.444000000000001</v>
      </c>
      <c r="F635" s="18">
        <v>14</v>
      </c>
      <c r="G635" s="18">
        <v>2</v>
      </c>
      <c r="H635" s="18">
        <v>2</v>
      </c>
      <c r="I635" s="18">
        <v>2</v>
      </c>
      <c r="J635" s="18">
        <v>227</v>
      </c>
      <c r="K635" s="18">
        <v>26</v>
      </c>
      <c r="L635" s="18">
        <v>6.29</v>
      </c>
      <c r="M635" s="18">
        <v>7.73</v>
      </c>
      <c r="N635" s="18" t="s">
        <v>28</v>
      </c>
      <c r="O635" s="18" t="s">
        <v>1634</v>
      </c>
      <c r="P635" s="18" t="s">
        <v>28</v>
      </c>
      <c r="Q635" s="18" t="s">
        <v>47</v>
      </c>
      <c r="R635" s="18">
        <v>17171064</v>
      </c>
      <c r="S635" s="19" t="s">
        <v>28</v>
      </c>
    </row>
    <row r="636" spans="2:19">
      <c r="B636" s="17" t="s">
        <v>196</v>
      </c>
      <c r="C636" s="18" t="s">
        <v>1635</v>
      </c>
      <c r="D636" s="18" t="s">
        <v>1636</v>
      </c>
      <c r="E636" s="18">
        <v>11.215</v>
      </c>
      <c r="F636" s="18">
        <v>23</v>
      </c>
      <c r="G636" s="18">
        <v>3</v>
      </c>
      <c r="H636" s="18">
        <v>3</v>
      </c>
      <c r="I636" s="18">
        <v>3</v>
      </c>
      <c r="J636" s="18">
        <v>151</v>
      </c>
      <c r="K636" s="18">
        <v>17</v>
      </c>
      <c r="L636" s="18">
        <v>4.3</v>
      </c>
      <c r="M636" s="18">
        <v>7.72</v>
      </c>
      <c r="N636" s="18" t="s">
        <v>1637</v>
      </c>
      <c r="O636" s="18" t="s">
        <v>1638</v>
      </c>
      <c r="P636" s="18" t="s">
        <v>46</v>
      </c>
      <c r="Q636" s="18" t="s">
        <v>47</v>
      </c>
      <c r="R636" s="18">
        <v>149765194</v>
      </c>
      <c r="S636" s="19" t="s">
        <v>28</v>
      </c>
    </row>
    <row r="637" spans="2:19">
      <c r="B637" s="17" t="s">
        <v>196</v>
      </c>
      <c r="C637" s="18" t="s">
        <v>1639</v>
      </c>
      <c r="D637" s="18" t="s">
        <v>1640</v>
      </c>
      <c r="E637" s="18">
        <v>11.821999999999999</v>
      </c>
      <c r="F637" s="18">
        <v>3</v>
      </c>
      <c r="G637" s="18">
        <v>2</v>
      </c>
      <c r="H637" s="18">
        <v>3</v>
      </c>
      <c r="I637" s="18">
        <v>2</v>
      </c>
      <c r="J637" s="18">
        <v>929</v>
      </c>
      <c r="K637" s="18">
        <v>106.1</v>
      </c>
      <c r="L637" s="18">
        <v>6.49</v>
      </c>
      <c r="M637" s="18">
        <v>7.68</v>
      </c>
      <c r="N637" s="18" t="s">
        <v>28</v>
      </c>
      <c r="O637" s="18" t="s">
        <v>28</v>
      </c>
      <c r="P637" s="18" t="s">
        <v>28</v>
      </c>
      <c r="Q637" s="18" t="s">
        <v>47</v>
      </c>
      <c r="R637" s="18">
        <v>23802580</v>
      </c>
      <c r="S637" s="19" t="s">
        <v>28</v>
      </c>
    </row>
    <row r="638" spans="2:19">
      <c r="B638" s="17" t="s">
        <v>196</v>
      </c>
      <c r="C638" s="18" t="s">
        <v>1641</v>
      </c>
      <c r="D638" s="18" t="s">
        <v>54</v>
      </c>
      <c r="E638" s="18">
        <v>10.478999999999999</v>
      </c>
      <c r="F638" s="18">
        <v>16</v>
      </c>
      <c r="G638" s="18">
        <v>1</v>
      </c>
      <c r="H638" s="18">
        <v>3</v>
      </c>
      <c r="I638" s="18">
        <v>1</v>
      </c>
      <c r="J638" s="18">
        <v>113</v>
      </c>
      <c r="K638" s="18">
        <v>12.9</v>
      </c>
      <c r="L638" s="18">
        <v>9.36</v>
      </c>
      <c r="M638" s="18">
        <v>7.66</v>
      </c>
      <c r="N638" s="18" t="s">
        <v>28</v>
      </c>
      <c r="O638" s="18" t="s">
        <v>28</v>
      </c>
      <c r="P638" s="18" t="s">
        <v>27</v>
      </c>
      <c r="Q638" s="18" t="s">
        <v>28</v>
      </c>
      <c r="R638" s="18">
        <v>264586984</v>
      </c>
      <c r="S638" s="19" t="s">
        <v>28</v>
      </c>
    </row>
    <row r="639" spans="2:19">
      <c r="B639" s="26" t="s">
        <v>196</v>
      </c>
      <c r="C639" s="27" t="s">
        <v>24</v>
      </c>
      <c r="D639" s="28" t="s">
        <v>1642</v>
      </c>
      <c r="E639" s="27">
        <v>12.958</v>
      </c>
      <c r="F639" s="27">
        <v>34</v>
      </c>
      <c r="G639" s="27">
        <v>2</v>
      </c>
      <c r="H639" s="27">
        <v>3</v>
      </c>
      <c r="I639" s="27">
        <v>2</v>
      </c>
      <c r="J639" s="27">
        <v>47</v>
      </c>
      <c r="K639" s="27">
        <v>5</v>
      </c>
      <c r="L639" s="27">
        <v>9.7200000000000006</v>
      </c>
      <c r="M639" s="27">
        <v>7.59</v>
      </c>
      <c r="N639" s="27" t="s">
        <v>25</v>
      </c>
      <c r="O639" s="27" t="s">
        <v>26</v>
      </c>
      <c r="P639" s="27" t="s">
        <v>27</v>
      </c>
      <c r="Q639" s="27" t="s">
        <v>28</v>
      </c>
      <c r="R639" s="27">
        <v>8501641</v>
      </c>
      <c r="S639" s="29" t="s">
        <v>28</v>
      </c>
    </row>
    <row r="640" spans="2:19">
      <c r="B640" s="17" t="s">
        <v>196</v>
      </c>
      <c r="C640" s="18" t="s">
        <v>90</v>
      </c>
      <c r="D640" s="18" t="s">
        <v>91</v>
      </c>
      <c r="E640" s="18">
        <v>13.318</v>
      </c>
      <c r="F640" s="18">
        <v>22</v>
      </c>
      <c r="G640" s="18">
        <v>3</v>
      </c>
      <c r="H640" s="18">
        <v>3</v>
      </c>
      <c r="I640" s="18">
        <v>3</v>
      </c>
      <c r="J640" s="18">
        <v>180</v>
      </c>
      <c r="K640" s="18">
        <v>19.8</v>
      </c>
      <c r="L640" s="18">
        <v>6.44</v>
      </c>
      <c r="M640" s="18">
        <v>7.58</v>
      </c>
      <c r="N640" s="18" t="s">
        <v>28</v>
      </c>
      <c r="O640" s="18" t="s">
        <v>28</v>
      </c>
      <c r="P640" s="18" t="s">
        <v>28</v>
      </c>
      <c r="Q640" s="18" t="s">
        <v>28</v>
      </c>
      <c r="R640" s="18">
        <v>469009356</v>
      </c>
      <c r="S640" s="19" t="s">
        <v>28</v>
      </c>
    </row>
    <row r="641" spans="2:19">
      <c r="B641" s="17" t="s">
        <v>196</v>
      </c>
      <c r="C641" s="18" t="s">
        <v>1643</v>
      </c>
      <c r="D641" s="18" t="s">
        <v>1644</v>
      </c>
      <c r="E641" s="18">
        <v>14.105</v>
      </c>
      <c r="F641" s="18">
        <v>12</v>
      </c>
      <c r="G641" s="18">
        <v>2</v>
      </c>
      <c r="H641" s="18">
        <v>2</v>
      </c>
      <c r="I641" s="18">
        <v>2</v>
      </c>
      <c r="J641" s="18">
        <v>310</v>
      </c>
      <c r="K641" s="18">
        <v>34.700000000000003</v>
      </c>
      <c r="L641" s="18">
        <v>5.71</v>
      </c>
      <c r="M641" s="18">
        <v>7.57</v>
      </c>
      <c r="N641" s="18" t="s">
        <v>1645</v>
      </c>
      <c r="O641" s="18" t="s">
        <v>28</v>
      </c>
      <c r="P641" s="18" t="s">
        <v>28</v>
      </c>
      <c r="Q641" s="18" t="s">
        <v>28</v>
      </c>
      <c r="R641" s="18">
        <v>12656859</v>
      </c>
      <c r="S641" s="19" t="s">
        <v>28</v>
      </c>
    </row>
    <row r="642" spans="2:19">
      <c r="B642" s="17" t="s">
        <v>196</v>
      </c>
      <c r="C642" s="18" t="s">
        <v>1646</v>
      </c>
      <c r="D642" s="18" t="s">
        <v>1647</v>
      </c>
      <c r="E642" s="18">
        <v>14.074999999999999</v>
      </c>
      <c r="F642" s="18">
        <v>12</v>
      </c>
      <c r="G642" s="18">
        <v>3</v>
      </c>
      <c r="H642" s="18">
        <v>3</v>
      </c>
      <c r="I642" s="18">
        <v>3</v>
      </c>
      <c r="J642" s="18">
        <v>338</v>
      </c>
      <c r="K642" s="18">
        <v>37.200000000000003</v>
      </c>
      <c r="L642" s="18">
        <v>6.96</v>
      </c>
      <c r="M642" s="18">
        <v>7.57</v>
      </c>
      <c r="N642" s="18" t="s">
        <v>1648</v>
      </c>
      <c r="O642" s="18" t="s">
        <v>45</v>
      </c>
      <c r="P642" s="18" t="s">
        <v>28</v>
      </c>
      <c r="Q642" s="18" t="s">
        <v>47</v>
      </c>
      <c r="R642" s="18">
        <v>56947371</v>
      </c>
      <c r="S642" s="19" t="s">
        <v>28</v>
      </c>
    </row>
    <row r="643" spans="2:19">
      <c r="B643" s="17" t="s">
        <v>196</v>
      </c>
      <c r="C643" s="18" t="s">
        <v>1649</v>
      </c>
      <c r="D643" s="18" t="s">
        <v>1650</v>
      </c>
      <c r="E643" s="18">
        <v>11.936999999999999</v>
      </c>
      <c r="F643" s="18">
        <v>5</v>
      </c>
      <c r="G643" s="18">
        <v>2</v>
      </c>
      <c r="H643" s="18">
        <v>2</v>
      </c>
      <c r="I643" s="18">
        <v>2</v>
      </c>
      <c r="J643" s="18">
        <v>602</v>
      </c>
      <c r="K643" s="18">
        <v>66.7</v>
      </c>
      <c r="L643" s="18">
        <v>8.91</v>
      </c>
      <c r="M643" s="18">
        <v>7.54</v>
      </c>
      <c r="N643" s="18" t="s">
        <v>1651</v>
      </c>
      <c r="O643" s="18" t="s">
        <v>115</v>
      </c>
      <c r="P643" s="18" t="s">
        <v>27</v>
      </c>
      <c r="Q643" s="18" t="s">
        <v>101</v>
      </c>
      <c r="R643" s="18">
        <v>34908298</v>
      </c>
      <c r="S643" s="19" t="s">
        <v>28</v>
      </c>
    </row>
    <row r="644" spans="2:19">
      <c r="B644" s="17" t="s">
        <v>196</v>
      </c>
      <c r="C644" s="18" t="s">
        <v>1652</v>
      </c>
      <c r="D644" s="18" t="s">
        <v>1653</v>
      </c>
      <c r="E644" s="18">
        <v>10.003</v>
      </c>
      <c r="F644" s="18">
        <v>10</v>
      </c>
      <c r="G644" s="18">
        <v>4</v>
      </c>
      <c r="H644" s="18">
        <v>4</v>
      </c>
      <c r="I644" s="18">
        <v>4</v>
      </c>
      <c r="J644" s="18">
        <v>315</v>
      </c>
      <c r="K644" s="18">
        <v>36.6</v>
      </c>
      <c r="L644" s="18">
        <v>7.64</v>
      </c>
      <c r="M644" s="18">
        <v>7.52</v>
      </c>
      <c r="N644" s="18" t="s">
        <v>28</v>
      </c>
      <c r="O644" s="18" t="s">
        <v>28</v>
      </c>
      <c r="P644" s="18" t="s">
        <v>27</v>
      </c>
      <c r="Q644" s="18" t="s">
        <v>47</v>
      </c>
      <c r="R644" s="18">
        <v>59413003</v>
      </c>
      <c r="S644" s="19" t="s">
        <v>28</v>
      </c>
    </row>
    <row r="645" spans="2:19">
      <c r="B645" s="17" t="s">
        <v>196</v>
      </c>
      <c r="C645" s="18" t="s">
        <v>1654</v>
      </c>
      <c r="D645" s="18" t="s">
        <v>1655</v>
      </c>
      <c r="E645" s="18">
        <v>14.903</v>
      </c>
      <c r="F645" s="18">
        <v>19</v>
      </c>
      <c r="G645" s="18">
        <v>1</v>
      </c>
      <c r="H645" s="18">
        <v>2</v>
      </c>
      <c r="I645" s="18">
        <v>1</v>
      </c>
      <c r="J645" s="18">
        <v>118</v>
      </c>
      <c r="K645" s="18">
        <v>10.4</v>
      </c>
      <c r="L645" s="18">
        <v>9.85</v>
      </c>
      <c r="M645" s="18">
        <v>7.45</v>
      </c>
      <c r="N645" s="18" t="s">
        <v>28</v>
      </c>
      <c r="O645" s="18" t="s">
        <v>28</v>
      </c>
      <c r="P645" s="18" t="s">
        <v>28</v>
      </c>
      <c r="Q645" s="18" t="s">
        <v>28</v>
      </c>
      <c r="R645" s="18">
        <v>114908240</v>
      </c>
      <c r="S645" s="19" t="s">
        <v>28</v>
      </c>
    </row>
    <row r="646" spans="2:19">
      <c r="B646" s="17" t="s">
        <v>196</v>
      </c>
      <c r="C646" s="18" t="s">
        <v>1656</v>
      </c>
      <c r="D646" s="18" t="s">
        <v>1657</v>
      </c>
      <c r="E646" s="18">
        <v>8.3970000000000002</v>
      </c>
      <c r="F646" s="18">
        <v>5</v>
      </c>
      <c r="G646" s="18">
        <v>3</v>
      </c>
      <c r="H646" s="18">
        <v>3</v>
      </c>
      <c r="I646" s="18">
        <v>3</v>
      </c>
      <c r="J646" s="18">
        <v>571</v>
      </c>
      <c r="K646" s="18">
        <v>60.9</v>
      </c>
      <c r="L646" s="18">
        <v>9.25</v>
      </c>
      <c r="M646" s="18">
        <v>7.43</v>
      </c>
      <c r="N646" s="18" t="s">
        <v>28</v>
      </c>
      <c r="O646" s="18" t="s">
        <v>28</v>
      </c>
      <c r="P646" s="18" t="s">
        <v>28</v>
      </c>
      <c r="Q646" s="18" t="s">
        <v>28</v>
      </c>
      <c r="R646" s="18">
        <v>184788924</v>
      </c>
      <c r="S646" s="19" t="s">
        <v>28</v>
      </c>
    </row>
    <row r="647" spans="2:19">
      <c r="B647" s="17" t="s">
        <v>196</v>
      </c>
      <c r="C647" s="18" t="s">
        <v>1658</v>
      </c>
      <c r="D647" s="18" t="s">
        <v>733</v>
      </c>
      <c r="E647" s="18">
        <v>13.513</v>
      </c>
      <c r="F647" s="18">
        <v>5</v>
      </c>
      <c r="G647" s="18">
        <v>3</v>
      </c>
      <c r="H647" s="18">
        <v>3</v>
      </c>
      <c r="I647" s="18">
        <v>2</v>
      </c>
      <c r="J647" s="18">
        <v>593</v>
      </c>
      <c r="K647" s="18">
        <v>64.400000000000006</v>
      </c>
      <c r="L647" s="18">
        <v>5</v>
      </c>
      <c r="M647" s="18">
        <v>7.42</v>
      </c>
      <c r="N647" s="18" t="s">
        <v>28</v>
      </c>
      <c r="O647" s="18" t="s">
        <v>28</v>
      </c>
      <c r="P647" s="18" t="s">
        <v>28</v>
      </c>
      <c r="Q647" s="18" t="s">
        <v>28</v>
      </c>
      <c r="R647" s="18">
        <v>36176100</v>
      </c>
      <c r="S647" s="19" t="s">
        <v>28</v>
      </c>
    </row>
    <row r="648" spans="2:19">
      <c r="B648" s="17" t="s">
        <v>196</v>
      </c>
      <c r="C648" s="18" t="s">
        <v>1659</v>
      </c>
      <c r="D648" s="18" t="s">
        <v>61</v>
      </c>
      <c r="E648" s="18">
        <v>12.574999999999999</v>
      </c>
      <c r="F648" s="18">
        <v>16</v>
      </c>
      <c r="G648" s="18">
        <v>2</v>
      </c>
      <c r="H648" s="18">
        <v>2</v>
      </c>
      <c r="I648" s="18">
        <v>2</v>
      </c>
      <c r="J648" s="18">
        <v>184</v>
      </c>
      <c r="K648" s="18">
        <v>21</v>
      </c>
      <c r="L648" s="18">
        <v>6.4</v>
      </c>
      <c r="M648" s="18">
        <v>7.41</v>
      </c>
      <c r="N648" s="18" t="s">
        <v>28</v>
      </c>
      <c r="O648" s="18" t="s">
        <v>28</v>
      </c>
      <c r="P648" s="18" t="s">
        <v>28</v>
      </c>
      <c r="Q648" s="18" t="s">
        <v>28</v>
      </c>
      <c r="R648" s="18">
        <v>75918432</v>
      </c>
      <c r="S648" s="19" t="s">
        <v>28</v>
      </c>
    </row>
    <row r="649" spans="2:19">
      <c r="B649" s="17" t="s">
        <v>196</v>
      </c>
      <c r="C649" s="18" t="s">
        <v>1660</v>
      </c>
      <c r="D649" s="18" t="s">
        <v>1661</v>
      </c>
      <c r="E649" s="18">
        <v>13.47</v>
      </c>
      <c r="F649" s="18">
        <v>21</v>
      </c>
      <c r="G649" s="18">
        <v>2</v>
      </c>
      <c r="H649" s="18">
        <v>2</v>
      </c>
      <c r="I649" s="18">
        <v>2</v>
      </c>
      <c r="J649" s="18">
        <v>158</v>
      </c>
      <c r="K649" s="18">
        <v>17.399999999999999</v>
      </c>
      <c r="L649" s="18">
        <v>5.58</v>
      </c>
      <c r="M649" s="18">
        <v>7.35</v>
      </c>
      <c r="N649" s="18" t="s">
        <v>28</v>
      </c>
      <c r="O649" s="18" t="s">
        <v>28</v>
      </c>
      <c r="P649" s="18" t="s">
        <v>28</v>
      </c>
      <c r="Q649" s="18" t="s">
        <v>28</v>
      </c>
      <c r="R649" s="18">
        <v>85399812</v>
      </c>
      <c r="S649" s="19" t="s">
        <v>28</v>
      </c>
    </row>
    <row r="650" spans="2:19">
      <c r="B650" s="17" t="s">
        <v>196</v>
      </c>
      <c r="C650" s="18" t="s">
        <v>1662</v>
      </c>
      <c r="D650" s="18" t="s">
        <v>1663</v>
      </c>
      <c r="E650" s="18">
        <v>13.606</v>
      </c>
      <c r="F650" s="18">
        <v>20</v>
      </c>
      <c r="G650" s="18">
        <v>2</v>
      </c>
      <c r="H650" s="18">
        <v>2</v>
      </c>
      <c r="I650" s="18">
        <v>2</v>
      </c>
      <c r="J650" s="18">
        <v>182</v>
      </c>
      <c r="K650" s="18">
        <v>20.399999999999999</v>
      </c>
      <c r="L650" s="18">
        <v>6.33</v>
      </c>
      <c r="M650" s="18">
        <v>7.35</v>
      </c>
      <c r="N650" s="18" t="s">
        <v>28</v>
      </c>
      <c r="O650" s="18" t="s">
        <v>308</v>
      </c>
      <c r="P650" s="18" t="s">
        <v>73</v>
      </c>
      <c r="Q650" s="18" t="s">
        <v>101</v>
      </c>
      <c r="R650" s="18">
        <v>11892210</v>
      </c>
      <c r="S650" s="19" t="s">
        <v>28</v>
      </c>
    </row>
    <row r="651" spans="2:19">
      <c r="B651" s="17" t="s">
        <v>196</v>
      </c>
      <c r="C651" s="18" t="s">
        <v>1664</v>
      </c>
      <c r="D651" s="18" t="s">
        <v>1665</v>
      </c>
      <c r="E651" s="18">
        <v>12.797000000000001</v>
      </c>
      <c r="F651" s="18">
        <v>23</v>
      </c>
      <c r="G651" s="18">
        <v>2</v>
      </c>
      <c r="H651" s="18">
        <v>2</v>
      </c>
      <c r="I651" s="18">
        <v>2</v>
      </c>
      <c r="J651" s="18">
        <v>125</v>
      </c>
      <c r="K651" s="18">
        <v>14.2</v>
      </c>
      <c r="L651" s="18">
        <v>9</v>
      </c>
      <c r="M651" s="18">
        <v>7.34</v>
      </c>
      <c r="N651" s="18" t="s">
        <v>28</v>
      </c>
      <c r="O651" s="18" t="s">
        <v>28</v>
      </c>
      <c r="P651" s="18" t="s">
        <v>27</v>
      </c>
      <c r="Q651" s="18" t="s">
        <v>28</v>
      </c>
      <c r="R651" s="18">
        <v>29972565</v>
      </c>
      <c r="S651" s="19" t="s">
        <v>28</v>
      </c>
    </row>
    <row r="652" spans="2:19">
      <c r="B652" s="17" t="s">
        <v>196</v>
      </c>
      <c r="C652" s="18" t="s">
        <v>1666</v>
      </c>
      <c r="D652" s="18" t="s">
        <v>1667</v>
      </c>
      <c r="E652" s="18">
        <v>12.436999999999999</v>
      </c>
      <c r="F652" s="18">
        <v>7</v>
      </c>
      <c r="G652" s="18">
        <v>3</v>
      </c>
      <c r="H652" s="18">
        <v>3</v>
      </c>
      <c r="I652" s="18">
        <v>3</v>
      </c>
      <c r="J652" s="18">
        <v>452</v>
      </c>
      <c r="K652" s="18">
        <v>47.8</v>
      </c>
      <c r="L652" s="18">
        <v>8.25</v>
      </c>
      <c r="M652" s="18">
        <v>7.32</v>
      </c>
      <c r="N652" s="18" t="s">
        <v>28</v>
      </c>
      <c r="O652" s="18" t="s">
        <v>87</v>
      </c>
      <c r="P652" s="18" t="s">
        <v>27</v>
      </c>
      <c r="Q652" s="18" t="s">
        <v>101</v>
      </c>
      <c r="R652" s="18">
        <v>293613393</v>
      </c>
      <c r="S652" s="19" t="s">
        <v>28</v>
      </c>
    </row>
    <row r="653" spans="2:19">
      <c r="B653" s="17" t="s">
        <v>196</v>
      </c>
      <c r="C653" s="18" t="s">
        <v>1668</v>
      </c>
      <c r="D653" s="18" t="s">
        <v>1669</v>
      </c>
      <c r="E653" s="18">
        <v>14.51</v>
      </c>
      <c r="F653" s="18">
        <v>25</v>
      </c>
      <c r="G653" s="18">
        <v>3</v>
      </c>
      <c r="H653" s="18">
        <v>3</v>
      </c>
      <c r="I653" s="18">
        <v>3</v>
      </c>
      <c r="J653" s="18">
        <v>165</v>
      </c>
      <c r="K653" s="18">
        <v>17.100000000000001</v>
      </c>
      <c r="L653" s="18">
        <v>10.130000000000001</v>
      </c>
      <c r="M653" s="18">
        <v>7.29</v>
      </c>
      <c r="N653" s="18" t="s">
        <v>1670</v>
      </c>
      <c r="O653" s="18" t="s">
        <v>38</v>
      </c>
      <c r="P653" s="18" t="s">
        <v>533</v>
      </c>
      <c r="Q653" s="18" t="s">
        <v>40</v>
      </c>
      <c r="R653" s="18">
        <v>30880092</v>
      </c>
      <c r="S653" s="19" t="s">
        <v>28</v>
      </c>
    </row>
    <row r="654" spans="2:19">
      <c r="B654" s="17" t="s">
        <v>196</v>
      </c>
      <c r="C654" s="18" t="s">
        <v>1671</v>
      </c>
      <c r="D654" s="18" t="s">
        <v>1672</v>
      </c>
      <c r="E654" s="18">
        <v>11.932</v>
      </c>
      <c r="F654" s="18">
        <v>12</v>
      </c>
      <c r="G654" s="18">
        <v>2</v>
      </c>
      <c r="H654" s="18">
        <v>2</v>
      </c>
      <c r="I654" s="18">
        <v>2</v>
      </c>
      <c r="J654" s="18">
        <v>260</v>
      </c>
      <c r="K654" s="18">
        <v>29.1</v>
      </c>
      <c r="L654" s="18">
        <v>6.96</v>
      </c>
      <c r="M654" s="18">
        <v>7.26</v>
      </c>
      <c r="N654" s="18" t="s">
        <v>28</v>
      </c>
      <c r="O654" s="18" t="s">
        <v>28</v>
      </c>
      <c r="P654" s="18" t="s">
        <v>28</v>
      </c>
      <c r="Q654" s="18" t="s">
        <v>47</v>
      </c>
      <c r="R654" s="18">
        <v>20036817</v>
      </c>
      <c r="S654" s="19" t="s">
        <v>28</v>
      </c>
    </row>
    <row r="655" spans="2:19">
      <c r="B655" s="17" t="s">
        <v>196</v>
      </c>
      <c r="C655" s="18" t="s">
        <v>1673</v>
      </c>
      <c r="D655" s="18" t="s">
        <v>1674</v>
      </c>
      <c r="E655" s="18">
        <v>11.707000000000001</v>
      </c>
      <c r="F655" s="18">
        <v>11</v>
      </c>
      <c r="G655" s="18">
        <v>2</v>
      </c>
      <c r="H655" s="18">
        <v>3</v>
      </c>
      <c r="I655" s="18">
        <v>2</v>
      </c>
      <c r="J655" s="18">
        <v>224</v>
      </c>
      <c r="K655" s="18">
        <v>26.7</v>
      </c>
      <c r="L655" s="18">
        <v>9.36</v>
      </c>
      <c r="M655" s="18">
        <v>7.23</v>
      </c>
      <c r="N655" s="18" t="s">
        <v>1675</v>
      </c>
      <c r="O655" s="18" t="s">
        <v>286</v>
      </c>
      <c r="P655" s="18" t="s">
        <v>73</v>
      </c>
      <c r="Q655" s="18" t="s">
        <v>47</v>
      </c>
      <c r="R655" s="18">
        <v>32847400</v>
      </c>
      <c r="S655" s="19" t="s">
        <v>28</v>
      </c>
    </row>
    <row r="656" spans="2:19">
      <c r="B656" s="17" t="s">
        <v>196</v>
      </c>
      <c r="C656" s="18" t="s">
        <v>1676</v>
      </c>
      <c r="D656" s="18" t="s">
        <v>1677</v>
      </c>
      <c r="E656" s="18">
        <v>14.545</v>
      </c>
      <c r="F656" s="18">
        <v>9</v>
      </c>
      <c r="G656" s="18">
        <v>2</v>
      </c>
      <c r="H656" s="18">
        <v>2</v>
      </c>
      <c r="I656" s="18">
        <v>2</v>
      </c>
      <c r="J656" s="18">
        <v>377</v>
      </c>
      <c r="K656" s="18">
        <v>40.700000000000003</v>
      </c>
      <c r="L656" s="18">
        <v>6.8</v>
      </c>
      <c r="M656" s="18">
        <v>7.2</v>
      </c>
      <c r="N656" s="18" t="s">
        <v>1678</v>
      </c>
      <c r="O656" s="18" t="s">
        <v>45</v>
      </c>
      <c r="P656" s="18" t="s">
        <v>46</v>
      </c>
      <c r="Q656" s="18" t="s">
        <v>1679</v>
      </c>
      <c r="R656" s="18">
        <v>30245036</v>
      </c>
      <c r="S656" s="19" t="s">
        <v>28</v>
      </c>
    </row>
    <row r="657" spans="2:19">
      <c r="B657" s="17" t="s">
        <v>196</v>
      </c>
      <c r="C657" s="18" t="s">
        <v>1680</v>
      </c>
      <c r="D657" s="18" t="s">
        <v>1681</v>
      </c>
      <c r="E657" s="18">
        <v>14.741</v>
      </c>
      <c r="F657" s="18">
        <v>11</v>
      </c>
      <c r="G657" s="18">
        <v>2</v>
      </c>
      <c r="H657" s="18">
        <v>2</v>
      </c>
      <c r="I657" s="18">
        <v>2</v>
      </c>
      <c r="J657" s="18">
        <v>274</v>
      </c>
      <c r="K657" s="18">
        <v>29.4</v>
      </c>
      <c r="L657" s="18">
        <v>5.0199999999999996</v>
      </c>
      <c r="M657" s="18">
        <v>7.18</v>
      </c>
      <c r="N657" s="18" t="s">
        <v>1682</v>
      </c>
      <c r="O657" s="18" t="s">
        <v>45</v>
      </c>
      <c r="P657" s="18" t="s">
        <v>28</v>
      </c>
      <c r="Q657" s="18" t="s">
        <v>373</v>
      </c>
      <c r="R657" s="18">
        <v>28501636.5</v>
      </c>
      <c r="S657" s="19" t="s">
        <v>28</v>
      </c>
    </row>
    <row r="658" spans="2:19">
      <c r="B658" s="17" t="s">
        <v>196</v>
      </c>
      <c r="C658" s="18" t="s">
        <v>1683</v>
      </c>
      <c r="D658" s="18" t="s">
        <v>1684</v>
      </c>
      <c r="E658" s="18">
        <v>11.577</v>
      </c>
      <c r="F658" s="18">
        <v>6</v>
      </c>
      <c r="G658" s="18">
        <v>3</v>
      </c>
      <c r="H658" s="18">
        <v>3</v>
      </c>
      <c r="I658" s="18">
        <v>3</v>
      </c>
      <c r="J658" s="18">
        <v>537</v>
      </c>
      <c r="K658" s="18">
        <v>59.4</v>
      </c>
      <c r="L658" s="18">
        <v>5.0599999999999996</v>
      </c>
      <c r="M658" s="18">
        <v>7.08</v>
      </c>
      <c r="N658" s="18" t="s">
        <v>1685</v>
      </c>
      <c r="O658" s="18" t="s">
        <v>45</v>
      </c>
      <c r="P658" s="18" t="s">
        <v>28</v>
      </c>
      <c r="Q658" s="18" t="s">
        <v>47</v>
      </c>
      <c r="R658" s="18">
        <v>35406776</v>
      </c>
      <c r="S658" s="19" t="s">
        <v>28</v>
      </c>
    </row>
    <row r="659" spans="2:19">
      <c r="B659" s="17" t="s">
        <v>196</v>
      </c>
      <c r="C659" s="18" t="s">
        <v>1686</v>
      </c>
      <c r="D659" s="18" t="s">
        <v>1687</v>
      </c>
      <c r="E659" s="18">
        <v>10.413</v>
      </c>
      <c r="F659" s="18">
        <v>15</v>
      </c>
      <c r="G659" s="18">
        <v>3</v>
      </c>
      <c r="H659" s="18">
        <v>3</v>
      </c>
      <c r="I659" s="18">
        <v>3</v>
      </c>
      <c r="J659" s="18">
        <v>282</v>
      </c>
      <c r="K659" s="18">
        <v>29.5</v>
      </c>
      <c r="L659" s="18">
        <v>5.9</v>
      </c>
      <c r="M659" s="18">
        <v>7.05</v>
      </c>
      <c r="N659" s="18" t="s">
        <v>1688</v>
      </c>
      <c r="O659" s="18" t="s">
        <v>45</v>
      </c>
      <c r="P659" s="18" t="s">
        <v>28</v>
      </c>
      <c r="Q659" s="18" t="s">
        <v>47</v>
      </c>
      <c r="R659" s="18">
        <v>51561058</v>
      </c>
      <c r="S659" s="19" t="s">
        <v>28</v>
      </c>
    </row>
    <row r="660" spans="2:19">
      <c r="B660" s="17" t="s">
        <v>196</v>
      </c>
      <c r="C660" s="18" t="s">
        <v>1689</v>
      </c>
      <c r="D660" s="18" t="s">
        <v>1690</v>
      </c>
      <c r="E660" s="18">
        <v>13.073</v>
      </c>
      <c r="F660" s="18">
        <v>10</v>
      </c>
      <c r="G660" s="18">
        <v>2</v>
      </c>
      <c r="H660" s="18">
        <v>2</v>
      </c>
      <c r="I660" s="18">
        <v>2</v>
      </c>
      <c r="J660" s="18">
        <v>317</v>
      </c>
      <c r="K660" s="18">
        <v>34.5</v>
      </c>
      <c r="L660" s="18">
        <v>6.18</v>
      </c>
      <c r="M660" s="18">
        <v>7.04</v>
      </c>
      <c r="N660" s="18" t="s">
        <v>1691</v>
      </c>
      <c r="O660" s="18" t="s">
        <v>45</v>
      </c>
      <c r="P660" s="18" t="s">
        <v>46</v>
      </c>
      <c r="Q660" s="18" t="s">
        <v>373</v>
      </c>
      <c r="R660" s="18">
        <v>36130674.5</v>
      </c>
      <c r="S660" s="19" t="s">
        <v>28</v>
      </c>
    </row>
    <row r="661" spans="2:19">
      <c r="B661" s="17" t="s">
        <v>196</v>
      </c>
      <c r="C661" s="18" t="s">
        <v>1692</v>
      </c>
      <c r="D661" s="18" t="s">
        <v>246</v>
      </c>
      <c r="E661" s="18">
        <v>10.195</v>
      </c>
      <c r="F661" s="18">
        <v>8</v>
      </c>
      <c r="G661" s="18">
        <v>2</v>
      </c>
      <c r="H661" s="18">
        <v>2</v>
      </c>
      <c r="I661" s="18">
        <v>2</v>
      </c>
      <c r="J661" s="18">
        <v>309</v>
      </c>
      <c r="K661" s="18">
        <v>34.700000000000003</v>
      </c>
      <c r="L661" s="18">
        <v>6.84</v>
      </c>
      <c r="M661" s="18">
        <v>7.02</v>
      </c>
      <c r="N661" s="18" t="s">
        <v>28</v>
      </c>
      <c r="O661" s="18" t="s">
        <v>936</v>
      </c>
      <c r="P661" s="18" t="s">
        <v>28</v>
      </c>
      <c r="Q661" s="18" t="s">
        <v>40</v>
      </c>
      <c r="R661" s="18">
        <v>26764550</v>
      </c>
      <c r="S661" s="19" t="s">
        <v>28</v>
      </c>
    </row>
    <row r="662" spans="2:19">
      <c r="B662" s="17" t="s">
        <v>196</v>
      </c>
      <c r="C662" s="18" t="s">
        <v>1693</v>
      </c>
      <c r="D662" s="18" t="s">
        <v>1694</v>
      </c>
      <c r="E662" s="18">
        <v>14.486000000000001</v>
      </c>
      <c r="F662" s="18">
        <v>20</v>
      </c>
      <c r="G662" s="18">
        <v>2</v>
      </c>
      <c r="H662" s="18">
        <v>2</v>
      </c>
      <c r="I662" s="18">
        <v>2</v>
      </c>
      <c r="J662" s="18">
        <v>168</v>
      </c>
      <c r="K662" s="18">
        <v>18.100000000000001</v>
      </c>
      <c r="L662" s="18">
        <v>5.21</v>
      </c>
      <c r="M662" s="18">
        <v>6.96</v>
      </c>
      <c r="N662" s="18" t="s">
        <v>1695</v>
      </c>
      <c r="O662" s="18" t="s">
        <v>38</v>
      </c>
      <c r="P662" s="18" t="s">
        <v>39</v>
      </c>
      <c r="Q662" s="18" t="s">
        <v>40</v>
      </c>
      <c r="R662" s="18">
        <v>18313100</v>
      </c>
      <c r="S662" s="19" t="s">
        <v>28</v>
      </c>
    </row>
    <row r="663" spans="2:19">
      <c r="B663" s="17" t="s">
        <v>196</v>
      </c>
      <c r="C663" s="18" t="s">
        <v>1696</v>
      </c>
      <c r="D663" s="18" t="s">
        <v>1697</v>
      </c>
      <c r="E663" s="18">
        <v>10.237</v>
      </c>
      <c r="F663" s="18">
        <v>8</v>
      </c>
      <c r="G663" s="18">
        <v>3</v>
      </c>
      <c r="H663" s="18">
        <v>3</v>
      </c>
      <c r="I663" s="18">
        <v>3</v>
      </c>
      <c r="J663" s="18">
        <v>689</v>
      </c>
      <c r="K663" s="18">
        <v>74.900000000000006</v>
      </c>
      <c r="L663" s="18">
        <v>5.31</v>
      </c>
      <c r="M663" s="18">
        <v>6.92</v>
      </c>
      <c r="N663" s="18" t="s">
        <v>1698</v>
      </c>
      <c r="O663" s="18" t="s">
        <v>180</v>
      </c>
      <c r="P663" s="18" t="s">
        <v>46</v>
      </c>
      <c r="Q663" s="18" t="s">
        <v>47</v>
      </c>
      <c r="R663" s="18">
        <v>17894788</v>
      </c>
      <c r="S663" s="19" t="s">
        <v>28</v>
      </c>
    </row>
    <row r="664" spans="2:19">
      <c r="B664" s="17" t="s">
        <v>196</v>
      </c>
      <c r="C664" s="18" t="s">
        <v>1699</v>
      </c>
      <c r="D664" s="18" t="s">
        <v>1700</v>
      </c>
      <c r="E664" s="18">
        <v>10.702999999999999</v>
      </c>
      <c r="F664" s="18">
        <v>6</v>
      </c>
      <c r="G664" s="18">
        <v>3</v>
      </c>
      <c r="H664" s="18">
        <v>3</v>
      </c>
      <c r="I664" s="18">
        <v>3</v>
      </c>
      <c r="J664" s="18">
        <v>427</v>
      </c>
      <c r="K664" s="18">
        <v>48.8</v>
      </c>
      <c r="L664" s="18">
        <v>7.96</v>
      </c>
      <c r="M664" s="18">
        <v>6.91</v>
      </c>
      <c r="N664" s="18" t="s">
        <v>1701</v>
      </c>
      <c r="O664" s="18" t="s">
        <v>45</v>
      </c>
      <c r="P664" s="18" t="s">
        <v>33</v>
      </c>
      <c r="Q664" s="18" t="s">
        <v>47</v>
      </c>
      <c r="R664" s="18">
        <v>3668348077</v>
      </c>
      <c r="S664" s="19" t="s">
        <v>28</v>
      </c>
    </row>
    <row r="665" spans="2:19">
      <c r="B665" s="17" t="s">
        <v>196</v>
      </c>
      <c r="C665" s="18" t="s">
        <v>1702</v>
      </c>
      <c r="D665" s="18" t="s">
        <v>1653</v>
      </c>
      <c r="E665" s="18">
        <v>9.7469999999999999</v>
      </c>
      <c r="F665" s="18">
        <v>9</v>
      </c>
      <c r="G665" s="18">
        <v>2</v>
      </c>
      <c r="H665" s="18">
        <v>2</v>
      </c>
      <c r="I665" s="18">
        <v>2</v>
      </c>
      <c r="J665" s="18">
        <v>254</v>
      </c>
      <c r="K665" s="18">
        <v>29.1</v>
      </c>
      <c r="L665" s="18">
        <v>8.56</v>
      </c>
      <c r="M665" s="18">
        <v>6.9</v>
      </c>
      <c r="N665" s="18" t="s">
        <v>28</v>
      </c>
      <c r="O665" s="18" t="s">
        <v>28</v>
      </c>
      <c r="P665" s="18" t="s">
        <v>28</v>
      </c>
      <c r="Q665" s="18" t="s">
        <v>28</v>
      </c>
      <c r="R665" s="18">
        <v>120450092</v>
      </c>
      <c r="S665" s="19" t="s">
        <v>28</v>
      </c>
    </row>
    <row r="666" spans="2:19">
      <c r="B666" s="17" t="s">
        <v>196</v>
      </c>
      <c r="C666" s="18" t="s">
        <v>1703</v>
      </c>
      <c r="D666" s="18" t="s">
        <v>1704</v>
      </c>
      <c r="E666" s="18">
        <v>12.499000000000001</v>
      </c>
      <c r="F666" s="18">
        <v>14</v>
      </c>
      <c r="G666" s="18">
        <v>2</v>
      </c>
      <c r="H666" s="18">
        <v>2</v>
      </c>
      <c r="I666" s="18">
        <v>2</v>
      </c>
      <c r="J666" s="18">
        <v>230</v>
      </c>
      <c r="K666" s="18">
        <v>25.1</v>
      </c>
      <c r="L666" s="18">
        <v>9.67</v>
      </c>
      <c r="M666" s="18">
        <v>6.88</v>
      </c>
      <c r="N666" s="18" t="s">
        <v>1705</v>
      </c>
      <c r="O666" s="18" t="s">
        <v>32</v>
      </c>
      <c r="P666" s="18" t="s">
        <v>46</v>
      </c>
      <c r="Q666" s="18" t="s">
        <v>28</v>
      </c>
      <c r="R666" s="18">
        <v>102399612</v>
      </c>
      <c r="S666" s="19" t="s">
        <v>28</v>
      </c>
    </row>
    <row r="667" spans="2:19">
      <c r="B667" s="17" t="s">
        <v>196</v>
      </c>
      <c r="C667" s="18" t="s">
        <v>1706</v>
      </c>
      <c r="D667" s="18" t="s">
        <v>1707</v>
      </c>
      <c r="E667" s="18">
        <v>7.6349999999999998</v>
      </c>
      <c r="F667" s="18">
        <v>20</v>
      </c>
      <c r="G667" s="18">
        <v>3</v>
      </c>
      <c r="H667" s="18">
        <v>3</v>
      </c>
      <c r="I667" s="18">
        <v>3</v>
      </c>
      <c r="J667" s="18">
        <v>142</v>
      </c>
      <c r="K667" s="18">
        <v>15.8</v>
      </c>
      <c r="L667" s="18">
        <v>9.6999999999999993</v>
      </c>
      <c r="M667" s="18">
        <v>6.88</v>
      </c>
      <c r="N667" s="18" t="s">
        <v>1708</v>
      </c>
      <c r="O667" s="18" t="s">
        <v>278</v>
      </c>
      <c r="P667" s="18" t="s">
        <v>39</v>
      </c>
      <c r="Q667" s="18" t="s">
        <v>40</v>
      </c>
      <c r="R667" s="18">
        <v>216070676</v>
      </c>
      <c r="S667" s="19" t="s">
        <v>28</v>
      </c>
    </row>
    <row r="668" spans="2:19">
      <c r="B668" s="17" t="s">
        <v>196</v>
      </c>
      <c r="C668" s="18" t="s">
        <v>1709</v>
      </c>
      <c r="D668" s="18" t="s">
        <v>1710</v>
      </c>
      <c r="E668" s="18">
        <v>11.347</v>
      </c>
      <c r="F668" s="18">
        <v>9</v>
      </c>
      <c r="G668" s="18">
        <v>2</v>
      </c>
      <c r="H668" s="18">
        <v>2</v>
      </c>
      <c r="I668" s="18">
        <v>2</v>
      </c>
      <c r="J668" s="18">
        <v>346</v>
      </c>
      <c r="K668" s="18">
        <v>36.799999999999997</v>
      </c>
      <c r="L668" s="18">
        <v>5.35</v>
      </c>
      <c r="M668" s="18">
        <v>6.85</v>
      </c>
      <c r="N668" s="18" t="s">
        <v>1711</v>
      </c>
      <c r="O668" s="18" t="s">
        <v>26</v>
      </c>
      <c r="P668" s="18" t="s">
        <v>46</v>
      </c>
      <c r="Q668" s="18" t="s">
        <v>47</v>
      </c>
      <c r="R668" s="18">
        <v>75880476</v>
      </c>
      <c r="S668" s="19" t="s">
        <v>28</v>
      </c>
    </row>
    <row r="669" spans="2:19">
      <c r="B669" s="17" t="s">
        <v>196</v>
      </c>
      <c r="C669" s="18" t="s">
        <v>1712</v>
      </c>
      <c r="D669" s="18" t="s">
        <v>1713</v>
      </c>
      <c r="E669" s="18">
        <v>9.8520000000000003</v>
      </c>
      <c r="F669" s="18">
        <v>8</v>
      </c>
      <c r="G669" s="18">
        <v>1</v>
      </c>
      <c r="H669" s="18">
        <v>3</v>
      </c>
      <c r="I669" s="18">
        <v>1</v>
      </c>
      <c r="J669" s="18">
        <v>121</v>
      </c>
      <c r="K669" s="18">
        <v>13.4</v>
      </c>
      <c r="L669" s="18">
        <v>9.82</v>
      </c>
      <c r="M669" s="18">
        <v>6.83</v>
      </c>
      <c r="N669" s="18" t="s">
        <v>1714</v>
      </c>
      <c r="O669" s="18" t="s">
        <v>45</v>
      </c>
      <c r="P669" s="18" t="s">
        <v>33</v>
      </c>
      <c r="Q669" s="18" t="s">
        <v>47</v>
      </c>
      <c r="R669" s="18">
        <v>322036214.5</v>
      </c>
      <c r="S669" s="19" t="s">
        <v>28</v>
      </c>
    </row>
    <row r="670" spans="2:19">
      <c r="B670" s="17" t="s">
        <v>196</v>
      </c>
      <c r="C670" s="18" t="s">
        <v>1715</v>
      </c>
      <c r="D670" s="18" t="s">
        <v>54</v>
      </c>
      <c r="E670" s="18">
        <v>7.6950000000000003</v>
      </c>
      <c r="F670" s="18">
        <v>43</v>
      </c>
      <c r="G670" s="18">
        <v>1</v>
      </c>
      <c r="H670" s="18">
        <v>2</v>
      </c>
      <c r="I670" s="18">
        <v>1</v>
      </c>
      <c r="J670" s="18">
        <v>60</v>
      </c>
      <c r="K670" s="18">
        <v>6.6</v>
      </c>
      <c r="L670" s="18">
        <v>9.4700000000000006</v>
      </c>
      <c r="M670" s="18">
        <v>6.83</v>
      </c>
      <c r="N670" s="18" t="s">
        <v>28</v>
      </c>
      <c r="O670" s="18" t="s">
        <v>28</v>
      </c>
      <c r="P670" s="18" t="s">
        <v>27</v>
      </c>
      <c r="Q670" s="18" t="s">
        <v>28</v>
      </c>
      <c r="R670" s="18">
        <v>19978142</v>
      </c>
      <c r="S670" s="19" t="s">
        <v>28</v>
      </c>
    </row>
    <row r="671" spans="2:19">
      <c r="B671" s="17" t="s">
        <v>196</v>
      </c>
      <c r="C671" s="18" t="s">
        <v>1716</v>
      </c>
      <c r="D671" s="18" t="s">
        <v>1717</v>
      </c>
      <c r="E671" s="18">
        <v>13.456</v>
      </c>
      <c r="F671" s="18">
        <v>4</v>
      </c>
      <c r="G671" s="18">
        <v>3</v>
      </c>
      <c r="H671" s="18">
        <v>3</v>
      </c>
      <c r="I671" s="18">
        <v>3</v>
      </c>
      <c r="J671" s="18">
        <v>920</v>
      </c>
      <c r="K671" s="18">
        <v>103.8</v>
      </c>
      <c r="L671" s="18">
        <v>6.83</v>
      </c>
      <c r="M671" s="18">
        <v>6.79</v>
      </c>
      <c r="N671" s="18" t="s">
        <v>1718</v>
      </c>
      <c r="O671" s="18" t="s">
        <v>87</v>
      </c>
      <c r="P671" s="18" t="s">
        <v>33</v>
      </c>
      <c r="Q671" s="18" t="s">
        <v>34</v>
      </c>
      <c r="R671" s="18">
        <v>40292317</v>
      </c>
      <c r="S671" s="19" t="s">
        <v>28</v>
      </c>
    </row>
    <row r="672" spans="2:19">
      <c r="B672" s="17" t="s">
        <v>196</v>
      </c>
      <c r="C672" s="18" t="s">
        <v>1719</v>
      </c>
      <c r="D672" s="18" t="s">
        <v>1720</v>
      </c>
      <c r="E672" s="18">
        <v>12.677</v>
      </c>
      <c r="F672" s="18">
        <v>13</v>
      </c>
      <c r="G672" s="18">
        <v>3</v>
      </c>
      <c r="H672" s="18">
        <v>3</v>
      </c>
      <c r="I672" s="18">
        <v>3</v>
      </c>
      <c r="J672" s="18">
        <v>351</v>
      </c>
      <c r="K672" s="18">
        <v>38.9</v>
      </c>
      <c r="L672" s="18">
        <v>7.56</v>
      </c>
      <c r="M672" s="18">
        <v>6.78</v>
      </c>
      <c r="N672" s="18" t="s">
        <v>28</v>
      </c>
      <c r="O672" s="18" t="s">
        <v>28</v>
      </c>
      <c r="P672" s="18" t="s">
        <v>28</v>
      </c>
      <c r="Q672" s="18" t="s">
        <v>28</v>
      </c>
      <c r="R672" s="18">
        <v>31683306</v>
      </c>
      <c r="S672" s="19" t="s">
        <v>28</v>
      </c>
    </row>
    <row r="673" spans="2:19">
      <c r="B673" s="17" t="s">
        <v>196</v>
      </c>
      <c r="C673" s="18" t="s">
        <v>1721</v>
      </c>
      <c r="D673" s="18" t="s">
        <v>54</v>
      </c>
      <c r="E673" s="18">
        <v>11.4</v>
      </c>
      <c r="F673" s="18">
        <v>25</v>
      </c>
      <c r="G673" s="18">
        <v>2</v>
      </c>
      <c r="H673" s="18">
        <v>2</v>
      </c>
      <c r="I673" s="18">
        <v>2</v>
      </c>
      <c r="J673" s="18">
        <v>112</v>
      </c>
      <c r="K673" s="18">
        <v>13.4</v>
      </c>
      <c r="L673" s="18">
        <v>8.4600000000000009</v>
      </c>
      <c r="M673" s="18">
        <v>6.78</v>
      </c>
      <c r="N673" s="18" t="s">
        <v>28</v>
      </c>
      <c r="O673" s="18" t="s">
        <v>28</v>
      </c>
      <c r="P673" s="18" t="s">
        <v>28</v>
      </c>
      <c r="Q673" s="18" t="s">
        <v>28</v>
      </c>
      <c r="R673" s="18">
        <v>25808394</v>
      </c>
      <c r="S673" s="19" t="s">
        <v>28</v>
      </c>
    </row>
    <row r="674" spans="2:19">
      <c r="B674" s="17" t="s">
        <v>196</v>
      </c>
      <c r="C674" s="18" t="s">
        <v>1722</v>
      </c>
      <c r="D674" s="18" t="s">
        <v>1723</v>
      </c>
      <c r="E674" s="18">
        <v>9.1010000000000009</v>
      </c>
      <c r="F674" s="18">
        <v>5</v>
      </c>
      <c r="G674" s="18">
        <v>3</v>
      </c>
      <c r="H674" s="18">
        <v>3</v>
      </c>
      <c r="I674" s="18">
        <v>3</v>
      </c>
      <c r="J674" s="18">
        <v>873</v>
      </c>
      <c r="K674" s="18">
        <v>97.6</v>
      </c>
      <c r="L674" s="18">
        <v>5.19</v>
      </c>
      <c r="M674" s="18">
        <v>6.77</v>
      </c>
      <c r="N674" s="18" t="s">
        <v>1724</v>
      </c>
      <c r="O674" s="18" t="s">
        <v>180</v>
      </c>
      <c r="P674" s="18" t="s">
        <v>46</v>
      </c>
      <c r="Q674" s="18" t="s">
        <v>47</v>
      </c>
      <c r="R674" s="18">
        <v>16978007</v>
      </c>
      <c r="S674" s="19" t="s">
        <v>28</v>
      </c>
    </row>
    <row r="675" spans="2:19">
      <c r="B675" s="17" t="s">
        <v>196</v>
      </c>
      <c r="C675" s="18" t="s">
        <v>1725</v>
      </c>
      <c r="D675" s="18" t="s">
        <v>1726</v>
      </c>
      <c r="E675" s="18">
        <v>12.11</v>
      </c>
      <c r="F675" s="18">
        <v>28</v>
      </c>
      <c r="G675" s="18">
        <v>2</v>
      </c>
      <c r="H675" s="18">
        <v>2</v>
      </c>
      <c r="I675" s="18">
        <v>2</v>
      </c>
      <c r="J675" s="18">
        <v>131</v>
      </c>
      <c r="K675" s="18">
        <v>14.1</v>
      </c>
      <c r="L675" s="18">
        <v>10.050000000000001</v>
      </c>
      <c r="M675" s="18">
        <v>6.74</v>
      </c>
      <c r="N675" s="18" t="s">
        <v>1727</v>
      </c>
      <c r="O675" s="18" t="s">
        <v>38</v>
      </c>
      <c r="P675" s="18" t="s">
        <v>39</v>
      </c>
      <c r="Q675" s="18" t="s">
        <v>40</v>
      </c>
      <c r="R675" s="18">
        <v>69015698</v>
      </c>
      <c r="S675" s="19" t="s">
        <v>28</v>
      </c>
    </row>
    <row r="676" spans="2:19">
      <c r="B676" s="17" t="s">
        <v>196</v>
      </c>
      <c r="C676" s="18" t="s">
        <v>1728</v>
      </c>
      <c r="D676" s="18" t="s">
        <v>1729</v>
      </c>
      <c r="E676" s="18">
        <v>7.0570000000000004</v>
      </c>
      <c r="F676" s="18">
        <v>9</v>
      </c>
      <c r="G676" s="18">
        <v>3</v>
      </c>
      <c r="H676" s="18">
        <v>3</v>
      </c>
      <c r="I676" s="18">
        <v>3</v>
      </c>
      <c r="J676" s="18">
        <v>565</v>
      </c>
      <c r="K676" s="18">
        <v>62.9</v>
      </c>
      <c r="L676" s="18">
        <v>5.08</v>
      </c>
      <c r="M676" s="18">
        <v>6.74</v>
      </c>
      <c r="N676" s="18" t="s">
        <v>1730</v>
      </c>
      <c r="O676" s="18" t="s">
        <v>45</v>
      </c>
      <c r="P676" s="18" t="s">
        <v>46</v>
      </c>
      <c r="Q676" s="18" t="s">
        <v>47</v>
      </c>
      <c r="R676" s="18">
        <v>15611298</v>
      </c>
      <c r="S676" s="19" t="s">
        <v>28</v>
      </c>
    </row>
    <row r="677" spans="2:19">
      <c r="B677" s="17" t="s">
        <v>196</v>
      </c>
      <c r="C677" s="18" t="s">
        <v>1731</v>
      </c>
      <c r="D677" s="18" t="s">
        <v>1732</v>
      </c>
      <c r="E677" s="18">
        <v>10.507</v>
      </c>
      <c r="F677" s="18">
        <v>3</v>
      </c>
      <c r="G677" s="18">
        <v>2</v>
      </c>
      <c r="H677" s="18">
        <v>2</v>
      </c>
      <c r="I677" s="18">
        <v>2</v>
      </c>
      <c r="J677" s="18">
        <v>949</v>
      </c>
      <c r="K677" s="18">
        <v>103.1</v>
      </c>
      <c r="L677" s="18">
        <v>8.98</v>
      </c>
      <c r="M677" s="18">
        <v>6.67</v>
      </c>
      <c r="N677" s="18" t="s">
        <v>1733</v>
      </c>
      <c r="O677" s="18" t="s">
        <v>87</v>
      </c>
      <c r="P677" s="18" t="s">
        <v>33</v>
      </c>
      <c r="Q677" s="18" t="s">
        <v>101</v>
      </c>
      <c r="R677" s="18">
        <v>57410919</v>
      </c>
      <c r="S677" s="19" t="s">
        <v>28</v>
      </c>
    </row>
    <row r="678" spans="2:19">
      <c r="B678" s="17" t="s">
        <v>196</v>
      </c>
      <c r="C678" s="18" t="s">
        <v>1734</v>
      </c>
      <c r="D678" s="18" t="s">
        <v>1735</v>
      </c>
      <c r="E678" s="18">
        <v>15.468</v>
      </c>
      <c r="F678" s="18">
        <v>24</v>
      </c>
      <c r="G678" s="18">
        <v>2</v>
      </c>
      <c r="H678" s="18">
        <v>2</v>
      </c>
      <c r="I678" s="18">
        <v>2</v>
      </c>
      <c r="J678" s="18">
        <v>200</v>
      </c>
      <c r="K678" s="18">
        <v>22.1</v>
      </c>
      <c r="L678" s="18">
        <v>8.1</v>
      </c>
      <c r="M678" s="18">
        <v>6.64</v>
      </c>
      <c r="N678" s="18" t="s">
        <v>28</v>
      </c>
      <c r="O678" s="18" t="s">
        <v>28</v>
      </c>
      <c r="P678" s="18" t="s">
        <v>27</v>
      </c>
      <c r="Q678" s="18" t="s">
        <v>47</v>
      </c>
      <c r="R678" s="18">
        <v>13713934</v>
      </c>
      <c r="S678" s="19" t="s">
        <v>28</v>
      </c>
    </row>
    <row r="679" spans="2:19">
      <c r="B679" s="17" t="s">
        <v>196</v>
      </c>
      <c r="C679" s="18" t="s">
        <v>1736</v>
      </c>
      <c r="D679" s="18" t="s">
        <v>1737</v>
      </c>
      <c r="E679" s="18">
        <v>8.2940000000000005</v>
      </c>
      <c r="F679" s="18">
        <v>7</v>
      </c>
      <c r="G679" s="18">
        <v>1</v>
      </c>
      <c r="H679" s="18">
        <v>2</v>
      </c>
      <c r="I679" s="18">
        <v>1</v>
      </c>
      <c r="J679" s="18">
        <v>337</v>
      </c>
      <c r="K679" s="18">
        <v>37.4</v>
      </c>
      <c r="L679" s="18">
        <v>5.26</v>
      </c>
      <c r="M679" s="18">
        <v>6.64</v>
      </c>
      <c r="N679" s="18" t="s">
        <v>28</v>
      </c>
      <c r="O679" s="18" t="s">
        <v>45</v>
      </c>
      <c r="P679" s="18" t="s">
        <v>125</v>
      </c>
      <c r="Q679" s="18" t="s">
        <v>47</v>
      </c>
      <c r="R679" s="18">
        <v>7596623.5</v>
      </c>
      <c r="S679" s="19" t="s">
        <v>28</v>
      </c>
    </row>
    <row r="680" spans="2:19">
      <c r="B680" s="17" t="s">
        <v>196</v>
      </c>
      <c r="C680" s="18" t="s">
        <v>1738</v>
      </c>
      <c r="D680" s="18" t="s">
        <v>1739</v>
      </c>
      <c r="E680" s="18">
        <v>9.8559999999999999</v>
      </c>
      <c r="F680" s="18">
        <v>26</v>
      </c>
      <c r="G680" s="18">
        <v>2</v>
      </c>
      <c r="H680" s="18">
        <v>2</v>
      </c>
      <c r="I680" s="18">
        <v>2</v>
      </c>
      <c r="J680" s="18">
        <v>89</v>
      </c>
      <c r="K680" s="18">
        <v>10.199999999999999</v>
      </c>
      <c r="L680" s="18">
        <v>10.26</v>
      </c>
      <c r="M680" s="18">
        <v>6.6</v>
      </c>
      <c r="N680" s="18" t="s">
        <v>28</v>
      </c>
      <c r="O680" s="18" t="s">
        <v>28</v>
      </c>
      <c r="P680" s="18" t="s">
        <v>33</v>
      </c>
      <c r="Q680" s="18" t="s">
        <v>28</v>
      </c>
      <c r="R680" s="18">
        <v>17361032</v>
      </c>
      <c r="S680" s="19" t="s">
        <v>28</v>
      </c>
    </row>
    <row r="681" spans="2:19">
      <c r="B681" s="17" t="s">
        <v>196</v>
      </c>
      <c r="C681" s="18" t="s">
        <v>1740</v>
      </c>
      <c r="D681" s="18" t="s">
        <v>1741</v>
      </c>
      <c r="E681" s="18">
        <v>9.9890000000000008</v>
      </c>
      <c r="F681" s="18">
        <v>12</v>
      </c>
      <c r="G681" s="18">
        <v>2</v>
      </c>
      <c r="H681" s="18">
        <v>3</v>
      </c>
      <c r="I681" s="18">
        <v>2</v>
      </c>
      <c r="J681" s="18">
        <v>281</v>
      </c>
      <c r="K681" s="18">
        <v>31.5</v>
      </c>
      <c r="L681" s="18">
        <v>6.39</v>
      </c>
      <c r="M681" s="18">
        <v>6.45</v>
      </c>
      <c r="N681" s="18" t="s">
        <v>1742</v>
      </c>
      <c r="O681" s="18" t="s">
        <v>87</v>
      </c>
      <c r="P681" s="18" t="s">
        <v>27</v>
      </c>
      <c r="Q681" s="18" t="s">
        <v>101</v>
      </c>
      <c r="R681" s="18">
        <v>13842730</v>
      </c>
      <c r="S681" s="19" t="s">
        <v>28</v>
      </c>
    </row>
    <row r="682" spans="2:19">
      <c r="B682" s="17" t="s">
        <v>196</v>
      </c>
      <c r="C682" s="18" t="s">
        <v>1743</v>
      </c>
      <c r="D682" s="18" t="s">
        <v>61</v>
      </c>
      <c r="E682" s="18">
        <v>13.643000000000001</v>
      </c>
      <c r="F682" s="18">
        <v>11</v>
      </c>
      <c r="G682" s="18">
        <v>2</v>
      </c>
      <c r="H682" s="18">
        <v>2</v>
      </c>
      <c r="I682" s="18">
        <v>2</v>
      </c>
      <c r="J682" s="18">
        <v>294</v>
      </c>
      <c r="K682" s="18">
        <v>33.799999999999997</v>
      </c>
      <c r="L682" s="18">
        <v>9.32</v>
      </c>
      <c r="M682" s="18">
        <v>6.44</v>
      </c>
      <c r="N682" s="18" t="s">
        <v>28</v>
      </c>
      <c r="O682" s="18" t="s">
        <v>28</v>
      </c>
      <c r="P682" s="18" t="s">
        <v>28</v>
      </c>
      <c r="Q682" s="18" t="s">
        <v>28</v>
      </c>
      <c r="R682" s="18">
        <v>7483434</v>
      </c>
      <c r="S682" s="19" t="s">
        <v>28</v>
      </c>
    </row>
    <row r="683" spans="2:19">
      <c r="B683" s="17" t="s">
        <v>196</v>
      </c>
      <c r="C683" s="18" t="s">
        <v>1744</v>
      </c>
      <c r="D683" s="18" t="s">
        <v>1745</v>
      </c>
      <c r="E683" s="18">
        <v>8.9019999999999992</v>
      </c>
      <c r="F683" s="18">
        <v>17</v>
      </c>
      <c r="G683" s="18">
        <v>2</v>
      </c>
      <c r="H683" s="18">
        <v>2</v>
      </c>
      <c r="I683" s="18">
        <v>2</v>
      </c>
      <c r="J683" s="18">
        <v>197</v>
      </c>
      <c r="K683" s="18">
        <v>21.9</v>
      </c>
      <c r="L683" s="18">
        <v>6.52</v>
      </c>
      <c r="M683" s="18">
        <v>6.42</v>
      </c>
      <c r="N683" s="18" t="s">
        <v>1746</v>
      </c>
      <c r="O683" s="18" t="s">
        <v>45</v>
      </c>
      <c r="P683" s="18" t="s">
        <v>46</v>
      </c>
      <c r="Q683" s="18" t="s">
        <v>47</v>
      </c>
      <c r="R683" s="18">
        <v>43793852</v>
      </c>
      <c r="S683" s="19" t="s">
        <v>28</v>
      </c>
    </row>
    <row r="684" spans="2:19">
      <c r="B684" s="17" t="s">
        <v>196</v>
      </c>
      <c r="C684" s="18" t="s">
        <v>1747</v>
      </c>
      <c r="D684" s="18" t="s">
        <v>1748</v>
      </c>
      <c r="E684" s="18">
        <v>12.853</v>
      </c>
      <c r="F684" s="18">
        <v>10</v>
      </c>
      <c r="G684" s="18">
        <v>2</v>
      </c>
      <c r="H684" s="18">
        <v>2</v>
      </c>
      <c r="I684" s="18">
        <v>2</v>
      </c>
      <c r="J684" s="18">
        <v>323</v>
      </c>
      <c r="K684" s="18">
        <v>35.6</v>
      </c>
      <c r="L684" s="18">
        <v>5.0599999999999996</v>
      </c>
      <c r="M684" s="18">
        <v>6.41</v>
      </c>
      <c r="N684" s="18" t="s">
        <v>1749</v>
      </c>
      <c r="O684" s="18" t="s">
        <v>45</v>
      </c>
      <c r="P684" s="18" t="s">
        <v>46</v>
      </c>
      <c r="Q684" s="18" t="s">
        <v>47</v>
      </c>
      <c r="R684" s="18">
        <v>15466568</v>
      </c>
      <c r="S684" s="19" t="s">
        <v>28</v>
      </c>
    </row>
    <row r="685" spans="2:19">
      <c r="B685" s="17" t="s">
        <v>196</v>
      </c>
      <c r="C685" s="18" t="s">
        <v>1750</v>
      </c>
      <c r="D685" s="18" t="s">
        <v>1751</v>
      </c>
      <c r="E685" s="18">
        <v>11.683999999999999</v>
      </c>
      <c r="F685" s="18">
        <v>11</v>
      </c>
      <c r="G685" s="18">
        <v>2</v>
      </c>
      <c r="H685" s="18">
        <v>2</v>
      </c>
      <c r="I685" s="18">
        <v>2</v>
      </c>
      <c r="J685" s="18">
        <v>223</v>
      </c>
      <c r="K685" s="18">
        <v>24.9</v>
      </c>
      <c r="L685" s="18">
        <v>6.4</v>
      </c>
      <c r="M685" s="18">
        <v>6.38</v>
      </c>
      <c r="N685" s="18" t="s">
        <v>28</v>
      </c>
      <c r="O685" s="18" t="s">
        <v>87</v>
      </c>
      <c r="P685" s="18" t="s">
        <v>28</v>
      </c>
      <c r="Q685" s="18" t="s">
        <v>28</v>
      </c>
      <c r="R685" s="18">
        <v>43172508</v>
      </c>
      <c r="S685" s="19" t="s">
        <v>28</v>
      </c>
    </row>
    <row r="686" spans="2:19">
      <c r="B686" s="17" t="s">
        <v>196</v>
      </c>
      <c r="C686" s="18" t="s">
        <v>1752</v>
      </c>
      <c r="D686" s="18" t="s">
        <v>1753</v>
      </c>
      <c r="E686" s="18">
        <v>12.115</v>
      </c>
      <c r="F686" s="18">
        <v>6</v>
      </c>
      <c r="G686" s="18">
        <v>2</v>
      </c>
      <c r="H686" s="18">
        <v>2</v>
      </c>
      <c r="I686" s="18">
        <v>2</v>
      </c>
      <c r="J686" s="18">
        <v>435</v>
      </c>
      <c r="K686" s="18">
        <v>49</v>
      </c>
      <c r="L686" s="18">
        <v>6.6</v>
      </c>
      <c r="M686" s="18">
        <v>6.36</v>
      </c>
      <c r="N686" s="18" t="s">
        <v>28</v>
      </c>
      <c r="O686" s="18" t="s">
        <v>28</v>
      </c>
      <c r="P686" s="18" t="s">
        <v>33</v>
      </c>
      <c r="Q686" s="18" t="s">
        <v>28</v>
      </c>
      <c r="R686" s="18">
        <v>33007832</v>
      </c>
      <c r="S686" s="19" t="s">
        <v>28</v>
      </c>
    </row>
    <row r="687" spans="2:19">
      <c r="B687" s="17" t="s">
        <v>196</v>
      </c>
      <c r="C687" s="18" t="s">
        <v>1754</v>
      </c>
      <c r="D687" s="18" t="s">
        <v>1755</v>
      </c>
      <c r="E687" s="18">
        <v>14.667</v>
      </c>
      <c r="F687" s="18">
        <v>9</v>
      </c>
      <c r="G687" s="18">
        <v>2</v>
      </c>
      <c r="H687" s="18">
        <v>2</v>
      </c>
      <c r="I687" s="18">
        <v>2</v>
      </c>
      <c r="J687" s="18">
        <v>313</v>
      </c>
      <c r="K687" s="18">
        <v>35.299999999999997</v>
      </c>
      <c r="L687" s="18">
        <v>5.08</v>
      </c>
      <c r="M687" s="18">
        <v>6.32</v>
      </c>
      <c r="N687" s="18" t="s">
        <v>28</v>
      </c>
      <c r="O687" s="18" t="s">
        <v>26</v>
      </c>
      <c r="P687" s="18" t="s">
        <v>28</v>
      </c>
      <c r="Q687" s="18" t="s">
        <v>47</v>
      </c>
      <c r="R687" s="18">
        <v>15242603</v>
      </c>
      <c r="S687" s="19" t="s">
        <v>28</v>
      </c>
    </row>
    <row r="688" spans="2:19">
      <c r="B688" s="17" t="s">
        <v>196</v>
      </c>
      <c r="C688" s="18" t="s">
        <v>1756</v>
      </c>
      <c r="D688" s="18" t="s">
        <v>1757</v>
      </c>
      <c r="E688" s="18">
        <v>13.319000000000001</v>
      </c>
      <c r="F688" s="18">
        <v>8</v>
      </c>
      <c r="G688" s="18">
        <v>2</v>
      </c>
      <c r="H688" s="18">
        <v>2</v>
      </c>
      <c r="I688" s="18">
        <v>2</v>
      </c>
      <c r="J688" s="18">
        <v>291</v>
      </c>
      <c r="K688" s="18">
        <v>31.8</v>
      </c>
      <c r="L688" s="18">
        <v>5.99</v>
      </c>
      <c r="M688" s="18">
        <v>6.28</v>
      </c>
      <c r="N688" s="18" t="s">
        <v>1758</v>
      </c>
      <c r="O688" s="18" t="s">
        <v>45</v>
      </c>
      <c r="P688" s="18" t="s">
        <v>28</v>
      </c>
      <c r="Q688" s="18" t="s">
        <v>47</v>
      </c>
      <c r="R688" s="18">
        <v>27341546</v>
      </c>
      <c r="S688" s="19" t="s">
        <v>28</v>
      </c>
    </row>
    <row r="689" spans="2:19">
      <c r="B689" s="17" t="s">
        <v>196</v>
      </c>
      <c r="C689" s="18" t="s">
        <v>1759</v>
      </c>
      <c r="D689" s="18" t="s">
        <v>1760</v>
      </c>
      <c r="E689" s="18">
        <v>12.587999999999999</v>
      </c>
      <c r="F689" s="18">
        <v>17</v>
      </c>
      <c r="G689" s="18">
        <v>2</v>
      </c>
      <c r="H689" s="18">
        <v>2</v>
      </c>
      <c r="I689" s="18">
        <v>2</v>
      </c>
      <c r="J689" s="18">
        <v>182</v>
      </c>
      <c r="K689" s="18">
        <v>19.399999999999999</v>
      </c>
      <c r="L689" s="18">
        <v>9.6300000000000008</v>
      </c>
      <c r="M689" s="18">
        <v>6.28</v>
      </c>
      <c r="N689" s="18" t="s">
        <v>1761</v>
      </c>
      <c r="O689" s="18" t="s">
        <v>308</v>
      </c>
      <c r="P689" s="18" t="s">
        <v>394</v>
      </c>
      <c r="Q689" s="18" t="s">
        <v>34</v>
      </c>
      <c r="R689" s="18">
        <v>24995433</v>
      </c>
      <c r="S689" s="19" t="s">
        <v>28</v>
      </c>
    </row>
    <row r="690" spans="2:19">
      <c r="B690" s="17" t="s">
        <v>196</v>
      </c>
      <c r="C690" s="18" t="s">
        <v>1762</v>
      </c>
      <c r="D690" s="18" t="s">
        <v>244</v>
      </c>
      <c r="E690" s="18">
        <v>8.9860000000000007</v>
      </c>
      <c r="F690" s="18">
        <v>3</v>
      </c>
      <c r="G690" s="18">
        <v>3</v>
      </c>
      <c r="H690" s="18">
        <v>3</v>
      </c>
      <c r="I690" s="18">
        <v>2</v>
      </c>
      <c r="J690" s="18">
        <v>912</v>
      </c>
      <c r="K690" s="18">
        <v>103</v>
      </c>
      <c r="L690" s="18">
        <v>5.95</v>
      </c>
      <c r="M690" s="18">
        <v>6.27</v>
      </c>
      <c r="N690" s="18" t="s">
        <v>28</v>
      </c>
      <c r="O690" s="18" t="s">
        <v>28</v>
      </c>
      <c r="P690" s="18" t="s">
        <v>28</v>
      </c>
      <c r="Q690" s="18" t="s">
        <v>28</v>
      </c>
      <c r="R690" s="18">
        <v>10380382.25</v>
      </c>
      <c r="S690" s="19" t="s">
        <v>28</v>
      </c>
    </row>
    <row r="691" spans="2:19">
      <c r="B691" s="17" t="s">
        <v>196</v>
      </c>
      <c r="C691" s="18" t="s">
        <v>1763</v>
      </c>
      <c r="D691" s="18" t="s">
        <v>1764</v>
      </c>
      <c r="E691" s="18">
        <v>14.111000000000001</v>
      </c>
      <c r="F691" s="18">
        <v>12</v>
      </c>
      <c r="G691" s="18">
        <v>2</v>
      </c>
      <c r="H691" s="18">
        <v>2</v>
      </c>
      <c r="I691" s="18">
        <v>2</v>
      </c>
      <c r="J691" s="18">
        <v>244</v>
      </c>
      <c r="K691" s="18">
        <v>27.8</v>
      </c>
      <c r="L691" s="18">
        <v>5.67</v>
      </c>
      <c r="M691" s="18">
        <v>6.25</v>
      </c>
      <c r="N691" s="18" t="s">
        <v>1765</v>
      </c>
      <c r="O691" s="18" t="s">
        <v>45</v>
      </c>
      <c r="P691" s="18" t="s">
        <v>46</v>
      </c>
      <c r="Q691" s="18" t="s">
        <v>47</v>
      </c>
      <c r="R691" s="18">
        <v>14887615</v>
      </c>
      <c r="S691" s="19" t="s">
        <v>28</v>
      </c>
    </row>
    <row r="692" spans="2:19">
      <c r="B692" s="17" t="s">
        <v>196</v>
      </c>
      <c r="C692" s="18" t="s">
        <v>1766</v>
      </c>
      <c r="D692" s="18" t="s">
        <v>1767</v>
      </c>
      <c r="E692" s="18">
        <v>11.451000000000001</v>
      </c>
      <c r="F692" s="18">
        <v>10</v>
      </c>
      <c r="G692" s="18">
        <v>2</v>
      </c>
      <c r="H692" s="18">
        <v>2</v>
      </c>
      <c r="I692" s="18">
        <v>2</v>
      </c>
      <c r="J692" s="18">
        <v>230</v>
      </c>
      <c r="K692" s="18">
        <v>26.3</v>
      </c>
      <c r="L692" s="18">
        <v>7.99</v>
      </c>
      <c r="M692" s="18">
        <v>6.24</v>
      </c>
      <c r="N692" s="18" t="s">
        <v>1768</v>
      </c>
      <c r="O692" s="18" t="s">
        <v>51</v>
      </c>
      <c r="P692" s="18" t="s">
        <v>46</v>
      </c>
      <c r="Q692" s="18" t="s">
        <v>40</v>
      </c>
      <c r="R692" s="18">
        <v>56544254</v>
      </c>
      <c r="S692" s="19" t="s">
        <v>28</v>
      </c>
    </row>
    <row r="693" spans="2:19">
      <c r="B693" s="17" t="s">
        <v>196</v>
      </c>
      <c r="C693" s="18" t="s">
        <v>1769</v>
      </c>
      <c r="D693" s="18" t="s">
        <v>1770</v>
      </c>
      <c r="E693" s="18">
        <v>12.234999999999999</v>
      </c>
      <c r="F693" s="18">
        <v>11</v>
      </c>
      <c r="G693" s="18">
        <v>2</v>
      </c>
      <c r="H693" s="18">
        <v>2</v>
      </c>
      <c r="I693" s="18">
        <v>2</v>
      </c>
      <c r="J693" s="18">
        <v>231</v>
      </c>
      <c r="K693" s="18">
        <v>24.8</v>
      </c>
      <c r="L693" s="18">
        <v>9.06</v>
      </c>
      <c r="M693" s="18">
        <v>6.18</v>
      </c>
      <c r="N693" s="18" t="s">
        <v>28</v>
      </c>
      <c r="O693" s="18" t="s">
        <v>28</v>
      </c>
      <c r="P693" s="18" t="s">
        <v>28</v>
      </c>
      <c r="Q693" s="18" t="s">
        <v>28</v>
      </c>
      <c r="R693" s="18">
        <v>24156382</v>
      </c>
      <c r="S693" s="19" t="s">
        <v>28</v>
      </c>
    </row>
    <row r="694" spans="2:19">
      <c r="B694" s="17" t="s">
        <v>196</v>
      </c>
      <c r="C694" s="18" t="s">
        <v>1771</v>
      </c>
      <c r="D694" s="18" t="s">
        <v>165</v>
      </c>
      <c r="E694" s="18">
        <v>9.9670000000000005</v>
      </c>
      <c r="F694" s="18">
        <v>11</v>
      </c>
      <c r="G694" s="18">
        <v>2</v>
      </c>
      <c r="H694" s="18">
        <v>2</v>
      </c>
      <c r="I694" s="18">
        <v>2</v>
      </c>
      <c r="J694" s="18">
        <v>288</v>
      </c>
      <c r="K694" s="18">
        <v>32.299999999999997</v>
      </c>
      <c r="L694" s="18">
        <v>6.76</v>
      </c>
      <c r="M694" s="18">
        <v>6.18</v>
      </c>
      <c r="N694" s="18" t="s">
        <v>28</v>
      </c>
      <c r="O694" s="18" t="s">
        <v>26</v>
      </c>
      <c r="P694" s="18" t="s">
        <v>28</v>
      </c>
      <c r="Q694" s="18" t="s">
        <v>47</v>
      </c>
      <c r="R694" s="18">
        <v>20264969.5</v>
      </c>
      <c r="S694" s="19" t="s">
        <v>28</v>
      </c>
    </row>
    <row r="695" spans="2:19">
      <c r="B695" s="17" t="s">
        <v>196</v>
      </c>
      <c r="C695" s="18" t="s">
        <v>1772</v>
      </c>
      <c r="D695" s="18" t="s">
        <v>1773</v>
      </c>
      <c r="E695" s="18">
        <v>9.9009999999999998</v>
      </c>
      <c r="F695" s="18">
        <v>13</v>
      </c>
      <c r="G695" s="18">
        <v>2</v>
      </c>
      <c r="H695" s="18">
        <v>2</v>
      </c>
      <c r="I695" s="18">
        <v>2</v>
      </c>
      <c r="J695" s="18">
        <v>325</v>
      </c>
      <c r="K695" s="18">
        <v>35.799999999999997</v>
      </c>
      <c r="L695" s="18">
        <v>8.5299999999999994</v>
      </c>
      <c r="M695" s="18">
        <v>6.08</v>
      </c>
      <c r="N695" s="18" t="s">
        <v>28</v>
      </c>
      <c r="O695" s="18" t="s">
        <v>28</v>
      </c>
      <c r="P695" s="18" t="s">
        <v>28</v>
      </c>
      <c r="Q695" s="18" t="s">
        <v>28</v>
      </c>
      <c r="R695" s="18" t="s">
        <v>28</v>
      </c>
      <c r="S695" s="19" t="s">
        <v>28</v>
      </c>
    </row>
    <row r="696" spans="2:19">
      <c r="B696" s="17" t="s">
        <v>196</v>
      </c>
      <c r="C696" s="18" t="s">
        <v>1774</v>
      </c>
      <c r="D696" s="18" t="s">
        <v>1775</v>
      </c>
      <c r="E696" s="18">
        <v>9.7129999999999992</v>
      </c>
      <c r="F696" s="18">
        <v>4</v>
      </c>
      <c r="G696" s="18">
        <v>2</v>
      </c>
      <c r="H696" s="18">
        <v>2</v>
      </c>
      <c r="I696" s="18">
        <v>2</v>
      </c>
      <c r="J696" s="18">
        <v>802</v>
      </c>
      <c r="K696" s="18">
        <v>86.9</v>
      </c>
      <c r="L696" s="18">
        <v>6.47</v>
      </c>
      <c r="M696" s="18">
        <v>6.02</v>
      </c>
      <c r="N696" s="18" t="s">
        <v>1776</v>
      </c>
      <c r="O696" s="18" t="s">
        <v>32</v>
      </c>
      <c r="P696" s="18" t="s">
        <v>33</v>
      </c>
      <c r="Q696" s="18" t="s">
        <v>34</v>
      </c>
      <c r="R696" s="18">
        <v>19679331</v>
      </c>
      <c r="S696" s="19" t="s">
        <v>28</v>
      </c>
    </row>
    <row r="697" spans="2:19">
      <c r="B697" s="17" t="s">
        <v>196</v>
      </c>
      <c r="C697" s="18" t="s">
        <v>1777</v>
      </c>
      <c r="D697" s="18" t="s">
        <v>1778</v>
      </c>
      <c r="E697" s="18">
        <v>11.71</v>
      </c>
      <c r="F697" s="18">
        <v>10</v>
      </c>
      <c r="G697" s="18">
        <v>2</v>
      </c>
      <c r="H697" s="18">
        <v>2</v>
      </c>
      <c r="I697" s="18">
        <v>2</v>
      </c>
      <c r="J697" s="18">
        <v>345</v>
      </c>
      <c r="K697" s="18">
        <v>39</v>
      </c>
      <c r="L697" s="18">
        <v>6.84</v>
      </c>
      <c r="M697" s="18">
        <v>5.99</v>
      </c>
      <c r="N697" s="18" t="s">
        <v>1779</v>
      </c>
      <c r="O697" s="18" t="s">
        <v>286</v>
      </c>
      <c r="P697" s="18" t="s">
        <v>125</v>
      </c>
      <c r="Q697" s="18" t="s">
        <v>47</v>
      </c>
      <c r="R697" s="18" t="s">
        <v>28</v>
      </c>
      <c r="S697" s="19" t="s">
        <v>28</v>
      </c>
    </row>
    <row r="698" spans="2:19">
      <c r="B698" s="17" t="s">
        <v>196</v>
      </c>
      <c r="C698" s="18" t="s">
        <v>1780</v>
      </c>
      <c r="D698" s="18" t="s">
        <v>1781</v>
      </c>
      <c r="E698" s="18">
        <v>11.256</v>
      </c>
      <c r="F698" s="18">
        <v>11</v>
      </c>
      <c r="G698" s="18">
        <v>3</v>
      </c>
      <c r="H698" s="18">
        <v>3</v>
      </c>
      <c r="I698" s="18">
        <v>3</v>
      </c>
      <c r="J698" s="18">
        <v>307</v>
      </c>
      <c r="K698" s="18">
        <v>33.700000000000003</v>
      </c>
      <c r="L698" s="18">
        <v>5.73</v>
      </c>
      <c r="M698" s="18">
        <v>5.93</v>
      </c>
      <c r="N698" s="18" t="s">
        <v>1782</v>
      </c>
      <c r="O698" s="18" t="s">
        <v>45</v>
      </c>
      <c r="P698" s="18" t="s">
        <v>46</v>
      </c>
      <c r="Q698" s="18" t="s">
        <v>47</v>
      </c>
      <c r="R698" s="18">
        <v>11297069</v>
      </c>
      <c r="S698" s="19" t="s">
        <v>28</v>
      </c>
    </row>
    <row r="699" spans="2:19">
      <c r="B699" s="17" t="s">
        <v>196</v>
      </c>
      <c r="C699" s="18" t="s">
        <v>1783</v>
      </c>
      <c r="D699" s="18" t="s">
        <v>1784</v>
      </c>
      <c r="E699" s="18">
        <v>9.359</v>
      </c>
      <c r="F699" s="18">
        <v>10</v>
      </c>
      <c r="G699" s="18">
        <v>3</v>
      </c>
      <c r="H699" s="18">
        <v>3</v>
      </c>
      <c r="I699" s="18">
        <v>3</v>
      </c>
      <c r="J699" s="18">
        <v>312</v>
      </c>
      <c r="K699" s="18">
        <v>35.700000000000003</v>
      </c>
      <c r="L699" s="18">
        <v>5.17</v>
      </c>
      <c r="M699" s="18">
        <v>5.91</v>
      </c>
      <c r="N699" s="18" t="s">
        <v>28</v>
      </c>
      <c r="O699" s="18" t="s">
        <v>28</v>
      </c>
      <c r="P699" s="18" t="s">
        <v>28</v>
      </c>
      <c r="Q699" s="18" t="s">
        <v>28</v>
      </c>
      <c r="R699" s="18">
        <v>48715781.25</v>
      </c>
      <c r="S699" s="19" t="s">
        <v>28</v>
      </c>
    </row>
    <row r="700" spans="2:19">
      <c r="B700" s="17" t="s">
        <v>196</v>
      </c>
      <c r="C700" s="18" t="s">
        <v>1785</v>
      </c>
      <c r="D700" s="18" t="s">
        <v>1786</v>
      </c>
      <c r="E700" s="18">
        <v>6.9459999999999997</v>
      </c>
      <c r="F700" s="18">
        <v>9</v>
      </c>
      <c r="G700" s="18">
        <v>2</v>
      </c>
      <c r="H700" s="18">
        <v>2</v>
      </c>
      <c r="I700" s="18">
        <v>2</v>
      </c>
      <c r="J700" s="18">
        <v>231</v>
      </c>
      <c r="K700" s="18">
        <v>25.4</v>
      </c>
      <c r="L700" s="18">
        <v>7.42</v>
      </c>
      <c r="M700" s="18">
        <v>5.89</v>
      </c>
      <c r="N700" s="18" t="s">
        <v>28</v>
      </c>
      <c r="O700" s="18" t="s">
        <v>87</v>
      </c>
      <c r="P700" s="18" t="s">
        <v>33</v>
      </c>
      <c r="Q700" s="18" t="s">
        <v>28</v>
      </c>
      <c r="R700" s="18">
        <v>282511412</v>
      </c>
      <c r="S700" s="19" t="s">
        <v>28</v>
      </c>
    </row>
    <row r="701" spans="2:19">
      <c r="B701" s="17" t="s">
        <v>196</v>
      </c>
      <c r="C701" s="18" t="s">
        <v>1787</v>
      </c>
      <c r="D701" s="18" t="s">
        <v>1788</v>
      </c>
      <c r="E701" s="18">
        <v>8.4280000000000008</v>
      </c>
      <c r="F701" s="18">
        <v>18</v>
      </c>
      <c r="G701" s="18">
        <v>1</v>
      </c>
      <c r="H701" s="18">
        <v>2</v>
      </c>
      <c r="I701" s="18">
        <v>1</v>
      </c>
      <c r="J701" s="18">
        <v>184</v>
      </c>
      <c r="K701" s="18">
        <v>20</v>
      </c>
      <c r="L701" s="18">
        <v>5.3</v>
      </c>
      <c r="M701" s="18">
        <v>5.86</v>
      </c>
      <c r="N701" s="18" t="s">
        <v>28</v>
      </c>
      <c r="O701" s="18" t="s">
        <v>28</v>
      </c>
      <c r="P701" s="18" t="s">
        <v>28</v>
      </c>
      <c r="Q701" s="18" t="s">
        <v>47</v>
      </c>
      <c r="R701" s="18">
        <v>10652859</v>
      </c>
      <c r="S701" s="19" t="s">
        <v>28</v>
      </c>
    </row>
    <row r="702" spans="2:19">
      <c r="B702" s="17" t="s">
        <v>196</v>
      </c>
      <c r="C702" s="18" t="s">
        <v>1789</v>
      </c>
      <c r="D702" s="18" t="s">
        <v>61</v>
      </c>
      <c r="E702" s="18">
        <v>7.367</v>
      </c>
      <c r="F702" s="18">
        <v>9</v>
      </c>
      <c r="G702" s="18">
        <v>2</v>
      </c>
      <c r="H702" s="18">
        <v>2</v>
      </c>
      <c r="I702" s="18">
        <v>2</v>
      </c>
      <c r="J702" s="18">
        <v>245</v>
      </c>
      <c r="K702" s="18">
        <v>28</v>
      </c>
      <c r="L702" s="18">
        <v>6.79</v>
      </c>
      <c r="M702" s="18">
        <v>5.85</v>
      </c>
      <c r="N702" s="18" t="s">
        <v>28</v>
      </c>
      <c r="O702" s="18" t="s">
        <v>28</v>
      </c>
      <c r="P702" s="18" t="s">
        <v>28</v>
      </c>
      <c r="Q702" s="18" t="s">
        <v>28</v>
      </c>
      <c r="R702" s="18">
        <v>37445378</v>
      </c>
      <c r="S702" s="19" t="s">
        <v>28</v>
      </c>
    </row>
    <row r="703" spans="2:19">
      <c r="B703" s="17" t="s">
        <v>196</v>
      </c>
      <c r="C703" s="18" t="s">
        <v>1790</v>
      </c>
      <c r="D703" s="18" t="s">
        <v>1791</v>
      </c>
      <c r="E703" s="18">
        <v>9.0619999999999994</v>
      </c>
      <c r="F703" s="18">
        <v>5</v>
      </c>
      <c r="G703" s="18">
        <v>2</v>
      </c>
      <c r="H703" s="18">
        <v>2</v>
      </c>
      <c r="I703" s="18">
        <v>2</v>
      </c>
      <c r="J703" s="18">
        <v>485</v>
      </c>
      <c r="K703" s="18">
        <v>55.9</v>
      </c>
      <c r="L703" s="18">
        <v>6.55</v>
      </c>
      <c r="M703" s="18">
        <v>5.84</v>
      </c>
      <c r="N703" s="18" t="s">
        <v>1792</v>
      </c>
      <c r="O703" s="18" t="s">
        <v>790</v>
      </c>
      <c r="P703" s="18" t="s">
        <v>394</v>
      </c>
      <c r="Q703" s="18" t="s">
        <v>791</v>
      </c>
      <c r="R703" s="18">
        <v>23486174</v>
      </c>
      <c r="S703" s="19" t="s">
        <v>28</v>
      </c>
    </row>
    <row r="704" spans="2:19">
      <c r="B704" s="17" t="s">
        <v>196</v>
      </c>
      <c r="C704" s="18" t="s">
        <v>1793</v>
      </c>
      <c r="D704" s="18" t="s">
        <v>1794</v>
      </c>
      <c r="E704" s="18">
        <v>6.95</v>
      </c>
      <c r="F704" s="18">
        <v>9</v>
      </c>
      <c r="G704" s="18">
        <v>1</v>
      </c>
      <c r="H704" s="18">
        <v>2</v>
      </c>
      <c r="I704" s="18">
        <v>1</v>
      </c>
      <c r="J704" s="18">
        <v>148</v>
      </c>
      <c r="K704" s="18">
        <v>17.100000000000001</v>
      </c>
      <c r="L704" s="18">
        <v>8.06</v>
      </c>
      <c r="M704" s="18">
        <v>5.84</v>
      </c>
      <c r="N704" s="18" t="s">
        <v>28</v>
      </c>
      <c r="O704" s="18" t="s">
        <v>28</v>
      </c>
      <c r="P704" s="18" t="s">
        <v>28</v>
      </c>
      <c r="Q704" s="18" t="s">
        <v>47</v>
      </c>
      <c r="R704" s="18" t="s">
        <v>28</v>
      </c>
      <c r="S704" s="19" t="s">
        <v>28</v>
      </c>
    </row>
    <row r="705" spans="2:19">
      <c r="B705" s="17" t="s">
        <v>196</v>
      </c>
      <c r="C705" s="18" t="s">
        <v>1795</v>
      </c>
      <c r="D705" s="18" t="s">
        <v>1796</v>
      </c>
      <c r="E705" s="18">
        <v>7.7489999999999997</v>
      </c>
      <c r="F705" s="18">
        <v>12</v>
      </c>
      <c r="G705" s="18">
        <v>1</v>
      </c>
      <c r="H705" s="18">
        <v>2</v>
      </c>
      <c r="I705" s="18">
        <v>1</v>
      </c>
      <c r="J705" s="18">
        <v>150</v>
      </c>
      <c r="K705" s="18">
        <v>16.3</v>
      </c>
      <c r="L705" s="18">
        <v>5.24</v>
      </c>
      <c r="M705" s="18">
        <v>5.82</v>
      </c>
      <c r="N705" s="18" t="s">
        <v>1797</v>
      </c>
      <c r="O705" s="18" t="s">
        <v>45</v>
      </c>
      <c r="P705" s="18" t="s">
        <v>28</v>
      </c>
      <c r="Q705" s="18" t="s">
        <v>47</v>
      </c>
      <c r="R705" s="18" t="s">
        <v>28</v>
      </c>
      <c r="S705" s="19" t="s">
        <v>28</v>
      </c>
    </row>
    <row r="706" spans="2:19">
      <c r="B706" s="17" t="s">
        <v>196</v>
      </c>
      <c r="C706" s="18" t="s">
        <v>1798</v>
      </c>
      <c r="D706" s="18" t="s">
        <v>54</v>
      </c>
      <c r="E706" s="18">
        <v>8.7949999999999999</v>
      </c>
      <c r="F706" s="18">
        <v>15</v>
      </c>
      <c r="G706" s="18">
        <v>2</v>
      </c>
      <c r="H706" s="18">
        <v>2</v>
      </c>
      <c r="I706" s="18">
        <v>2</v>
      </c>
      <c r="J706" s="18">
        <v>158</v>
      </c>
      <c r="K706" s="18">
        <v>17.8</v>
      </c>
      <c r="L706" s="18">
        <v>8.6300000000000008</v>
      </c>
      <c r="M706" s="18">
        <v>5.81</v>
      </c>
      <c r="N706" s="18" t="s">
        <v>28</v>
      </c>
      <c r="O706" s="18" t="s">
        <v>28</v>
      </c>
      <c r="P706" s="18" t="s">
        <v>28</v>
      </c>
      <c r="Q706" s="18" t="s">
        <v>28</v>
      </c>
      <c r="R706" s="18">
        <v>22830171</v>
      </c>
      <c r="S706" s="19" t="s">
        <v>28</v>
      </c>
    </row>
    <row r="707" spans="2:19">
      <c r="B707" s="17" t="s">
        <v>196</v>
      </c>
      <c r="C707" s="18" t="s">
        <v>1799</v>
      </c>
      <c r="D707" s="18" t="s">
        <v>79</v>
      </c>
      <c r="E707" s="18">
        <v>9.2889999999999997</v>
      </c>
      <c r="F707" s="18">
        <v>5</v>
      </c>
      <c r="G707" s="18">
        <v>2</v>
      </c>
      <c r="H707" s="18">
        <v>2</v>
      </c>
      <c r="I707" s="18">
        <v>2</v>
      </c>
      <c r="J707" s="18">
        <v>364</v>
      </c>
      <c r="K707" s="18">
        <v>42.3</v>
      </c>
      <c r="L707" s="18">
        <v>9.44</v>
      </c>
      <c r="M707" s="18">
        <v>5.78</v>
      </c>
      <c r="N707" s="18" t="s">
        <v>28</v>
      </c>
      <c r="O707" s="18" t="s">
        <v>45</v>
      </c>
      <c r="P707" s="18" t="s">
        <v>28</v>
      </c>
      <c r="Q707" s="18" t="s">
        <v>47</v>
      </c>
      <c r="R707" s="18">
        <v>42998320</v>
      </c>
      <c r="S707" s="19" t="s">
        <v>28</v>
      </c>
    </row>
    <row r="708" spans="2:19">
      <c r="B708" s="17" t="s">
        <v>196</v>
      </c>
      <c r="C708" s="18" t="s">
        <v>1800</v>
      </c>
      <c r="D708" s="18" t="s">
        <v>1801</v>
      </c>
      <c r="E708" s="18">
        <v>10.189</v>
      </c>
      <c r="F708" s="18">
        <v>7</v>
      </c>
      <c r="G708" s="18">
        <v>1</v>
      </c>
      <c r="H708" s="18">
        <v>1</v>
      </c>
      <c r="I708" s="18">
        <v>1</v>
      </c>
      <c r="J708" s="18">
        <v>437</v>
      </c>
      <c r="K708" s="18">
        <v>46.9</v>
      </c>
      <c r="L708" s="18">
        <v>8.3699999999999992</v>
      </c>
      <c r="M708" s="18">
        <v>5.72</v>
      </c>
      <c r="N708" s="18" t="s">
        <v>28</v>
      </c>
      <c r="O708" s="18" t="s">
        <v>87</v>
      </c>
      <c r="P708" s="18" t="s">
        <v>27</v>
      </c>
      <c r="Q708" s="18" t="s">
        <v>101</v>
      </c>
      <c r="R708" s="18">
        <v>12963962</v>
      </c>
      <c r="S708" s="19" t="s">
        <v>28</v>
      </c>
    </row>
    <row r="709" spans="2:19">
      <c r="B709" s="17" t="s">
        <v>196</v>
      </c>
      <c r="C709" s="18" t="s">
        <v>1802</v>
      </c>
      <c r="D709" s="18" t="s">
        <v>1803</v>
      </c>
      <c r="E709" s="18">
        <v>10.143000000000001</v>
      </c>
      <c r="F709" s="18">
        <v>13</v>
      </c>
      <c r="G709" s="18">
        <v>2</v>
      </c>
      <c r="H709" s="18">
        <v>2</v>
      </c>
      <c r="I709" s="18">
        <v>2</v>
      </c>
      <c r="J709" s="18">
        <v>238</v>
      </c>
      <c r="K709" s="18">
        <v>26.7</v>
      </c>
      <c r="L709" s="18">
        <v>6.39</v>
      </c>
      <c r="M709" s="18">
        <v>5.7</v>
      </c>
      <c r="N709" s="18" t="s">
        <v>1804</v>
      </c>
      <c r="O709" s="18" t="s">
        <v>45</v>
      </c>
      <c r="P709" s="18" t="s">
        <v>28</v>
      </c>
      <c r="Q709" s="18" t="s">
        <v>47</v>
      </c>
      <c r="R709" s="18" t="s">
        <v>28</v>
      </c>
      <c r="S709" s="19" t="s">
        <v>28</v>
      </c>
    </row>
    <row r="710" spans="2:19">
      <c r="B710" s="17" t="s">
        <v>196</v>
      </c>
      <c r="C710" s="18" t="s">
        <v>1805</v>
      </c>
      <c r="D710" s="18" t="s">
        <v>1806</v>
      </c>
      <c r="E710" s="18">
        <v>10.544</v>
      </c>
      <c r="F710" s="18">
        <v>15</v>
      </c>
      <c r="G710" s="18">
        <v>2</v>
      </c>
      <c r="H710" s="18">
        <v>2</v>
      </c>
      <c r="I710" s="18">
        <v>2</v>
      </c>
      <c r="J710" s="18">
        <v>235</v>
      </c>
      <c r="K710" s="18">
        <v>26.3</v>
      </c>
      <c r="L710" s="18">
        <v>9.5500000000000007</v>
      </c>
      <c r="M710" s="18">
        <v>5.69</v>
      </c>
      <c r="N710" s="18" t="s">
        <v>1807</v>
      </c>
      <c r="O710" s="18" t="s">
        <v>186</v>
      </c>
      <c r="P710" s="18" t="s">
        <v>46</v>
      </c>
      <c r="Q710" s="18" t="s">
        <v>28</v>
      </c>
      <c r="R710" s="18" t="s">
        <v>28</v>
      </c>
      <c r="S710" s="19" t="s">
        <v>28</v>
      </c>
    </row>
    <row r="711" spans="2:19">
      <c r="B711" s="17" t="s">
        <v>196</v>
      </c>
      <c r="C711" s="18" t="s">
        <v>1808</v>
      </c>
      <c r="D711" s="18" t="s">
        <v>1809</v>
      </c>
      <c r="E711" s="18">
        <v>7.0659999999999998</v>
      </c>
      <c r="F711" s="18">
        <v>5</v>
      </c>
      <c r="G711" s="18">
        <v>1</v>
      </c>
      <c r="H711" s="18">
        <v>1</v>
      </c>
      <c r="I711" s="18">
        <v>1</v>
      </c>
      <c r="J711" s="18">
        <v>468</v>
      </c>
      <c r="K711" s="18">
        <v>50.7</v>
      </c>
      <c r="L711" s="18">
        <v>5.83</v>
      </c>
      <c r="M711" s="18">
        <v>5.63</v>
      </c>
      <c r="N711" s="18" t="s">
        <v>1810</v>
      </c>
      <c r="O711" s="18" t="s">
        <v>286</v>
      </c>
      <c r="P711" s="18" t="s">
        <v>46</v>
      </c>
      <c r="Q711" s="18" t="s">
        <v>47</v>
      </c>
      <c r="R711" s="18">
        <v>6340297.5</v>
      </c>
      <c r="S711" s="19" t="s">
        <v>28</v>
      </c>
    </row>
    <row r="712" spans="2:19">
      <c r="B712" s="17" t="s">
        <v>196</v>
      </c>
      <c r="C712" s="18" t="s">
        <v>1811</v>
      </c>
      <c r="D712" s="18" t="s">
        <v>1812</v>
      </c>
      <c r="E712" s="18">
        <v>10.521000000000001</v>
      </c>
      <c r="F712" s="18">
        <v>11</v>
      </c>
      <c r="G712" s="18">
        <v>1</v>
      </c>
      <c r="H712" s="18">
        <v>2</v>
      </c>
      <c r="I712" s="18">
        <v>1</v>
      </c>
      <c r="J712" s="18">
        <v>209</v>
      </c>
      <c r="K712" s="18">
        <v>23.5</v>
      </c>
      <c r="L712" s="18">
        <v>5.16</v>
      </c>
      <c r="M712" s="18">
        <v>5.62</v>
      </c>
      <c r="N712" s="18" t="s">
        <v>1813</v>
      </c>
      <c r="O712" s="18" t="s">
        <v>45</v>
      </c>
      <c r="P712" s="18" t="s">
        <v>28</v>
      </c>
      <c r="Q712" s="18" t="s">
        <v>47</v>
      </c>
      <c r="R712" s="18" t="s">
        <v>28</v>
      </c>
      <c r="S712" s="19" t="s">
        <v>28</v>
      </c>
    </row>
    <row r="713" spans="2:19">
      <c r="B713" s="17" t="s">
        <v>196</v>
      </c>
      <c r="C713" s="18" t="s">
        <v>1814</v>
      </c>
      <c r="D713" s="18" t="s">
        <v>1815</v>
      </c>
      <c r="E713" s="18">
        <v>7.29</v>
      </c>
      <c r="F713" s="18">
        <v>5</v>
      </c>
      <c r="G713" s="18">
        <v>2</v>
      </c>
      <c r="H713" s="18">
        <v>2</v>
      </c>
      <c r="I713" s="18">
        <v>2</v>
      </c>
      <c r="J713" s="18">
        <v>423</v>
      </c>
      <c r="K713" s="18">
        <v>48.4</v>
      </c>
      <c r="L713" s="18">
        <v>8.76</v>
      </c>
      <c r="M713" s="18">
        <v>5.61</v>
      </c>
      <c r="N713" s="18" t="s">
        <v>28</v>
      </c>
      <c r="O713" s="18" t="s">
        <v>28</v>
      </c>
      <c r="P713" s="18" t="s">
        <v>28</v>
      </c>
      <c r="Q713" s="18" t="s">
        <v>47</v>
      </c>
      <c r="R713" s="18">
        <v>27049508</v>
      </c>
      <c r="S713" s="19" t="s">
        <v>28</v>
      </c>
    </row>
    <row r="714" spans="2:19">
      <c r="B714" s="17" t="s">
        <v>196</v>
      </c>
      <c r="C714" s="18" t="s">
        <v>1816</v>
      </c>
      <c r="D714" s="18" t="s">
        <v>1817</v>
      </c>
      <c r="E714" s="18">
        <v>10.361000000000001</v>
      </c>
      <c r="F714" s="18">
        <v>8</v>
      </c>
      <c r="G714" s="18">
        <v>2</v>
      </c>
      <c r="H714" s="18">
        <v>2</v>
      </c>
      <c r="I714" s="18">
        <v>2</v>
      </c>
      <c r="J714" s="18">
        <v>337</v>
      </c>
      <c r="K714" s="18">
        <v>39</v>
      </c>
      <c r="L714" s="18">
        <v>5.14</v>
      </c>
      <c r="M714" s="18">
        <v>5.59</v>
      </c>
      <c r="N714" s="18" t="s">
        <v>28</v>
      </c>
      <c r="O714" s="18" t="s">
        <v>87</v>
      </c>
      <c r="P714" s="18" t="s">
        <v>27</v>
      </c>
      <c r="Q714" s="18" t="s">
        <v>101</v>
      </c>
      <c r="R714" s="18">
        <v>257021158</v>
      </c>
      <c r="S714" s="19" t="s">
        <v>28</v>
      </c>
    </row>
    <row r="715" spans="2:19">
      <c r="B715" s="17" t="s">
        <v>196</v>
      </c>
      <c r="C715" s="18" t="s">
        <v>1818</v>
      </c>
      <c r="D715" s="18" t="s">
        <v>1819</v>
      </c>
      <c r="E715" s="18">
        <v>9.1989999999999998</v>
      </c>
      <c r="F715" s="18">
        <v>2</v>
      </c>
      <c r="G715" s="18">
        <v>2</v>
      </c>
      <c r="H715" s="18">
        <v>2</v>
      </c>
      <c r="I715" s="18">
        <v>2</v>
      </c>
      <c r="J715" s="18">
        <v>891</v>
      </c>
      <c r="K715" s="18">
        <v>99.9</v>
      </c>
      <c r="L715" s="18">
        <v>6</v>
      </c>
      <c r="M715" s="18">
        <v>5.59</v>
      </c>
      <c r="N715" s="18" t="s">
        <v>28</v>
      </c>
      <c r="O715" s="18" t="s">
        <v>28</v>
      </c>
      <c r="P715" s="18" t="s">
        <v>28</v>
      </c>
      <c r="Q715" s="18" t="s">
        <v>28</v>
      </c>
      <c r="R715" s="18">
        <v>20200643.5</v>
      </c>
      <c r="S715" s="19" t="s">
        <v>28</v>
      </c>
    </row>
    <row r="716" spans="2:19">
      <c r="B716" s="17" t="s">
        <v>196</v>
      </c>
      <c r="C716" s="18" t="s">
        <v>1820</v>
      </c>
      <c r="D716" s="18" t="s">
        <v>1821</v>
      </c>
      <c r="E716" s="18">
        <v>9.1859999999999999</v>
      </c>
      <c r="F716" s="18">
        <v>6</v>
      </c>
      <c r="G716" s="18">
        <v>1</v>
      </c>
      <c r="H716" s="18">
        <v>2</v>
      </c>
      <c r="I716" s="18">
        <v>1</v>
      </c>
      <c r="J716" s="18">
        <v>286</v>
      </c>
      <c r="K716" s="18">
        <v>32.299999999999997</v>
      </c>
      <c r="L716" s="18">
        <v>8</v>
      </c>
      <c r="M716" s="18">
        <v>5.54</v>
      </c>
      <c r="N716" s="18" t="s">
        <v>1822</v>
      </c>
      <c r="O716" s="18" t="s">
        <v>38</v>
      </c>
      <c r="P716" s="18" t="s">
        <v>33</v>
      </c>
      <c r="Q716" s="18" t="s">
        <v>47</v>
      </c>
      <c r="R716" s="18">
        <v>7947830</v>
      </c>
      <c r="S716" s="19" t="s">
        <v>28</v>
      </c>
    </row>
    <row r="717" spans="2:19">
      <c r="B717" s="17" t="s">
        <v>196</v>
      </c>
      <c r="C717" s="18" t="s">
        <v>1823</v>
      </c>
      <c r="D717" s="18" t="s">
        <v>1824</v>
      </c>
      <c r="E717" s="18">
        <v>7.1479999999999997</v>
      </c>
      <c r="F717" s="18">
        <v>4</v>
      </c>
      <c r="G717" s="18">
        <v>2</v>
      </c>
      <c r="H717" s="18">
        <v>2</v>
      </c>
      <c r="I717" s="18">
        <v>2</v>
      </c>
      <c r="J717" s="18">
        <v>565</v>
      </c>
      <c r="K717" s="18">
        <v>62.3</v>
      </c>
      <c r="L717" s="18">
        <v>8.82</v>
      </c>
      <c r="M717" s="18">
        <v>5.41</v>
      </c>
      <c r="N717" s="18" t="s">
        <v>28</v>
      </c>
      <c r="O717" s="18" t="s">
        <v>28</v>
      </c>
      <c r="P717" s="18" t="s">
        <v>28</v>
      </c>
      <c r="Q717" s="18" t="s">
        <v>28</v>
      </c>
      <c r="R717" s="18">
        <v>10278871</v>
      </c>
      <c r="S717" s="19" t="s">
        <v>28</v>
      </c>
    </row>
    <row r="718" spans="2:19">
      <c r="B718" s="17" t="s">
        <v>196</v>
      </c>
      <c r="C718" s="18" t="s">
        <v>1825</v>
      </c>
      <c r="D718" s="18" t="s">
        <v>1826</v>
      </c>
      <c r="E718" s="18">
        <v>7.8289999999999997</v>
      </c>
      <c r="F718" s="18">
        <v>8</v>
      </c>
      <c r="G718" s="18">
        <v>2</v>
      </c>
      <c r="H718" s="18">
        <v>2</v>
      </c>
      <c r="I718" s="18">
        <v>2</v>
      </c>
      <c r="J718" s="18">
        <v>380</v>
      </c>
      <c r="K718" s="18">
        <v>43</v>
      </c>
      <c r="L718" s="18">
        <v>6.14</v>
      </c>
      <c r="M718" s="18">
        <v>5.35</v>
      </c>
      <c r="N718" s="18" t="s">
        <v>28</v>
      </c>
      <c r="O718" s="18" t="s">
        <v>28</v>
      </c>
      <c r="P718" s="18" t="s">
        <v>28</v>
      </c>
      <c r="Q718" s="18" t="s">
        <v>28</v>
      </c>
      <c r="R718" s="18">
        <v>6202205.5</v>
      </c>
      <c r="S718" s="19" t="s">
        <v>28</v>
      </c>
    </row>
    <row r="719" spans="2:19">
      <c r="B719" s="17" t="s">
        <v>196</v>
      </c>
      <c r="C719" s="18" t="s">
        <v>1827</v>
      </c>
      <c r="D719" s="18" t="s">
        <v>1828</v>
      </c>
      <c r="E719" s="18">
        <v>7.8319999999999999</v>
      </c>
      <c r="F719" s="18">
        <v>20</v>
      </c>
      <c r="G719" s="18">
        <v>2</v>
      </c>
      <c r="H719" s="18">
        <v>2</v>
      </c>
      <c r="I719" s="18">
        <v>2</v>
      </c>
      <c r="J719" s="18">
        <v>110</v>
      </c>
      <c r="K719" s="18">
        <v>12.6</v>
      </c>
      <c r="L719" s="18">
        <v>7.34</v>
      </c>
      <c r="M719" s="18">
        <v>5.32</v>
      </c>
      <c r="N719" s="18" t="s">
        <v>1829</v>
      </c>
      <c r="O719" s="18" t="s">
        <v>1016</v>
      </c>
      <c r="P719" s="18" t="s">
        <v>73</v>
      </c>
      <c r="Q719" s="18" t="s">
        <v>28</v>
      </c>
      <c r="R719" s="18">
        <v>46503641</v>
      </c>
      <c r="S719" s="19" t="s">
        <v>28</v>
      </c>
    </row>
    <row r="720" spans="2:19">
      <c r="B720" s="17" t="s">
        <v>196</v>
      </c>
      <c r="C720" s="18" t="s">
        <v>1830</v>
      </c>
      <c r="D720" s="18" t="s">
        <v>1831</v>
      </c>
      <c r="E720" s="18">
        <v>8.59</v>
      </c>
      <c r="F720" s="18">
        <v>7</v>
      </c>
      <c r="G720" s="18">
        <v>2</v>
      </c>
      <c r="H720" s="18">
        <v>2</v>
      </c>
      <c r="I720" s="18">
        <v>2</v>
      </c>
      <c r="J720" s="18">
        <v>352</v>
      </c>
      <c r="K720" s="18">
        <v>37.700000000000003</v>
      </c>
      <c r="L720" s="18">
        <v>5.72</v>
      </c>
      <c r="M720" s="18">
        <v>5.3</v>
      </c>
      <c r="N720" s="18" t="s">
        <v>28</v>
      </c>
      <c r="O720" s="18" t="s">
        <v>28</v>
      </c>
      <c r="P720" s="18" t="s">
        <v>28</v>
      </c>
      <c r="Q720" s="18" t="s">
        <v>47</v>
      </c>
      <c r="R720" s="18">
        <v>74777376</v>
      </c>
      <c r="S720" s="19" t="s">
        <v>28</v>
      </c>
    </row>
    <row r="721" spans="2:19">
      <c r="B721" s="17" t="s">
        <v>196</v>
      </c>
      <c r="C721" s="18" t="s">
        <v>1832</v>
      </c>
      <c r="D721" s="18" t="s">
        <v>1833</v>
      </c>
      <c r="E721" s="18">
        <v>10.074</v>
      </c>
      <c r="F721" s="18">
        <v>6</v>
      </c>
      <c r="G721" s="18">
        <v>2</v>
      </c>
      <c r="H721" s="18">
        <v>2</v>
      </c>
      <c r="I721" s="18">
        <v>2</v>
      </c>
      <c r="J721" s="18">
        <v>377</v>
      </c>
      <c r="K721" s="18">
        <v>42.3</v>
      </c>
      <c r="L721" s="18">
        <v>6.4</v>
      </c>
      <c r="M721" s="18">
        <v>5.29</v>
      </c>
      <c r="N721" s="18" t="s">
        <v>1834</v>
      </c>
      <c r="O721" s="18" t="s">
        <v>28</v>
      </c>
      <c r="P721" s="18" t="s">
        <v>28</v>
      </c>
      <c r="Q721" s="18" t="s">
        <v>47</v>
      </c>
      <c r="R721" s="18">
        <v>12957446</v>
      </c>
      <c r="S721" s="19" t="s">
        <v>28</v>
      </c>
    </row>
    <row r="722" spans="2:19">
      <c r="B722" s="17" t="s">
        <v>196</v>
      </c>
      <c r="C722" s="18" t="s">
        <v>1835</v>
      </c>
      <c r="D722" s="18" t="s">
        <v>165</v>
      </c>
      <c r="E722" s="18">
        <v>10.01</v>
      </c>
      <c r="F722" s="18">
        <v>9</v>
      </c>
      <c r="G722" s="18">
        <v>2</v>
      </c>
      <c r="H722" s="18">
        <v>2</v>
      </c>
      <c r="I722" s="18">
        <v>2</v>
      </c>
      <c r="J722" s="18">
        <v>318</v>
      </c>
      <c r="K722" s="18">
        <v>35.700000000000003</v>
      </c>
      <c r="L722" s="18">
        <v>8.27</v>
      </c>
      <c r="M722" s="18">
        <v>5.23</v>
      </c>
      <c r="N722" s="18" t="s">
        <v>28</v>
      </c>
      <c r="O722" s="18" t="s">
        <v>26</v>
      </c>
      <c r="P722" s="18" t="s">
        <v>28</v>
      </c>
      <c r="Q722" s="18" t="s">
        <v>47</v>
      </c>
      <c r="R722" s="18">
        <v>3143891.5</v>
      </c>
      <c r="S722" s="19" t="s">
        <v>28</v>
      </c>
    </row>
    <row r="723" spans="2:19">
      <c r="B723" s="17" t="s">
        <v>196</v>
      </c>
      <c r="C723" s="18" t="s">
        <v>1836</v>
      </c>
      <c r="D723" s="18" t="s">
        <v>1837</v>
      </c>
      <c r="E723" s="18">
        <v>8.7520000000000007</v>
      </c>
      <c r="F723" s="18">
        <v>8</v>
      </c>
      <c r="G723" s="18">
        <v>1</v>
      </c>
      <c r="H723" s="18">
        <v>1</v>
      </c>
      <c r="I723" s="18">
        <v>1</v>
      </c>
      <c r="J723" s="18">
        <v>239</v>
      </c>
      <c r="K723" s="18">
        <v>25.8</v>
      </c>
      <c r="L723" s="18">
        <v>4.9400000000000004</v>
      </c>
      <c r="M723" s="18">
        <v>5.19</v>
      </c>
      <c r="N723" s="18" t="s">
        <v>28</v>
      </c>
      <c r="O723" s="18" t="s">
        <v>45</v>
      </c>
      <c r="P723" s="18" t="s">
        <v>33</v>
      </c>
      <c r="Q723" s="18" t="s">
        <v>47</v>
      </c>
      <c r="R723" s="18">
        <v>14626791</v>
      </c>
      <c r="S723" s="19" t="s">
        <v>28</v>
      </c>
    </row>
    <row r="724" spans="2:19">
      <c r="B724" s="17" t="s">
        <v>196</v>
      </c>
      <c r="C724" s="18" t="s">
        <v>1838</v>
      </c>
      <c r="D724" s="18" t="s">
        <v>1839</v>
      </c>
      <c r="E724" s="18">
        <v>10.632</v>
      </c>
      <c r="F724" s="18">
        <v>5</v>
      </c>
      <c r="G724" s="18">
        <v>2</v>
      </c>
      <c r="H724" s="18">
        <v>2</v>
      </c>
      <c r="I724" s="18">
        <v>2</v>
      </c>
      <c r="J724" s="18">
        <v>748</v>
      </c>
      <c r="K724" s="18">
        <v>79.599999999999994</v>
      </c>
      <c r="L724" s="18">
        <v>6.4</v>
      </c>
      <c r="M724" s="18">
        <v>5.19</v>
      </c>
      <c r="N724" s="18" t="s">
        <v>1840</v>
      </c>
      <c r="O724" s="18" t="s">
        <v>45</v>
      </c>
      <c r="P724" s="18" t="s">
        <v>46</v>
      </c>
      <c r="Q724" s="18" t="s">
        <v>47</v>
      </c>
      <c r="R724" s="18">
        <v>27661723</v>
      </c>
      <c r="S724" s="19" t="s">
        <v>28</v>
      </c>
    </row>
    <row r="725" spans="2:19">
      <c r="B725" s="17" t="s">
        <v>196</v>
      </c>
      <c r="C725" s="18" t="s">
        <v>1841</v>
      </c>
      <c r="D725" s="18" t="s">
        <v>1842</v>
      </c>
      <c r="E725" s="18">
        <v>9.1289999999999996</v>
      </c>
      <c r="F725" s="18">
        <v>7</v>
      </c>
      <c r="G725" s="18">
        <v>2</v>
      </c>
      <c r="H725" s="18">
        <v>2</v>
      </c>
      <c r="I725" s="18">
        <v>2</v>
      </c>
      <c r="J725" s="18">
        <v>457</v>
      </c>
      <c r="K725" s="18">
        <v>50.9</v>
      </c>
      <c r="L725" s="18">
        <v>5.1100000000000003</v>
      </c>
      <c r="M725" s="18">
        <v>5.17</v>
      </c>
      <c r="N725" s="18" t="s">
        <v>1843</v>
      </c>
      <c r="O725" s="18" t="s">
        <v>45</v>
      </c>
      <c r="P725" s="18" t="s">
        <v>28</v>
      </c>
      <c r="Q725" s="18" t="s">
        <v>47</v>
      </c>
      <c r="R725" s="18">
        <v>36936143</v>
      </c>
      <c r="S725" s="19" t="s">
        <v>28</v>
      </c>
    </row>
    <row r="726" spans="2:19">
      <c r="B726" s="17" t="s">
        <v>196</v>
      </c>
      <c r="C726" s="18" t="s">
        <v>1844</v>
      </c>
      <c r="D726" s="18" t="s">
        <v>1845</v>
      </c>
      <c r="E726" s="18">
        <v>8.5090000000000003</v>
      </c>
      <c r="F726" s="18">
        <v>13</v>
      </c>
      <c r="G726" s="18">
        <v>2</v>
      </c>
      <c r="H726" s="18">
        <v>2</v>
      </c>
      <c r="I726" s="18">
        <v>2</v>
      </c>
      <c r="J726" s="18">
        <v>170</v>
      </c>
      <c r="K726" s="18">
        <v>18.899999999999999</v>
      </c>
      <c r="L726" s="18">
        <v>5.6</v>
      </c>
      <c r="M726" s="18">
        <v>5.16</v>
      </c>
      <c r="N726" s="18" t="s">
        <v>1846</v>
      </c>
      <c r="O726" s="18" t="s">
        <v>45</v>
      </c>
      <c r="P726" s="18" t="s">
        <v>46</v>
      </c>
      <c r="Q726" s="18" t="s">
        <v>373</v>
      </c>
      <c r="R726" s="18">
        <v>11429550</v>
      </c>
      <c r="S726" s="19" t="s">
        <v>28</v>
      </c>
    </row>
    <row r="727" spans="2:19">
      <c r="B727" s="17" t="s">
        <v>196</v>
      </c>
      <c r="C727" s="18" t="s">
        <v>1847</v>
      </c>
      <c r="D727" s="18" t="s">
        <v>1064</v>
      </c>
      <c r="E727" s="18">
        <v>8.43</v>
      </c>
      <c r="F727" s="18">
        <v>9</v>
      </c>
      <c r="G727" s="18">
        <v>2</v>
      </c>
      <c r="H727" s="18">
        <v>2</v>
      </c>
      <c r="I727" s="18">
        <v>2</v>
      </c>
      <c r="J727" s="18">
        <v>313</v>
      </c>
      <c r="K727" s="18">
        <v>35.700000000000003</v>
      </c>
      <c r="L727" s="18">
        <v>6.13</v>
      </c>
      <c r="M727" s="18">
        <v>5.15</v>
      </c>
      <c r="N727" s="18" t="s">
        <v>28</v>
      </c>
      <c r="O727" s="18" t="s">
        <v>28</v>
      </c>
      <c r="P727" s="18" t="s">
        <v>28</v>
      </c>
      <c r="Q727" s="18" t="s">
        <v>47</v>
      </c>
      <c r="R727" s="18">
        <v>14790101</v>
      </c>
      <c r="S727" s="19" t="s">
        <v>28</v>
      </c>
    </row>
    <row r="728" spans="2:19">
      <c r="B728" s="17" t="s">
        <v>196</v>
      </c>
      <c r="C728" s="18" t="s">
        <v>1848</v>
      </c>
      <c r="D728" s="18" t="s">
        <v>1849</v>
      </c>
      <c r="E728" s="18">
        <v>11.587</v>
      </c>
      <c r="F728" s="18">
        <v>5</v>
      </c>
      <c r="G728" s="18">
        <v>2</v>
      </c>
      <c r="H728" s="18">
        <v>2</v>
      </c>
      <c r="I728" s="18">
        <v>2</v>
      </c>
      <c r="J728" s="18">
        <v>549</v>
      </c>
      <c r="K728" s="18">
        <v>62.8</v>
      </c>
      <c r="L728" s="18">
        <v>9.26</v>
      </c>
      <c r="M728" s="18">
        <v>5.14</v>
      </c>
      <c r="N728" s="18" t="s">
        <v>28</v>
      </c>
      <c r="O728" s="18" t="s">
        <v>28</v>
      </c>
      <c r="P728" s="18" t="s">
        <v>28</v>
      </c>
      <c r="Q728" s="18" t="s">
        <v>28</v>
      </c>
      <c r="R728" s="18" t="s">
        <v>28</v>
      </c>
      <c r="S728" s="19" t="s">
        <v>28</v>
      </c>
    </row>
    <row r="729" spans="2:19">
      <c r="B729" s="17" t="s">
        <v>196</v>
      </c>
      <c r="C729" s="18" t="s">
        <v>1850</v>
      </c>
      <c r="D729" s="18" t="s">
        <v>1851</v>
      </c>
      <c r="E729" s="18">
        <v>4.383</v>
      </c>
      <c r="F729" s="18">
        <v>8</v>
      </c>
      <c r="G729" s="18">
        <v>1</v>
      </c>
      <c r="H729" s="18">
        <v>2</v>
      </c>
      <c r="I729" s="18">
        <v>1</v>
      </c>
      <c r="J729" s="18">
        <v>189</v>
      </c>
      <c r="K729" s="18">
        <v>21.3</v>
      </c>
      <c r="L729" s="18">
        <v>9.19</v>
      </c>
      <c r="M729" s="18">
        <v>5.12</v>
      </c>
      <c r="N729" s="18" t="s">
        <v>28</v>
      </c>
      <c r="O729" s="18" t="s">
        <v>28</v>
      </c>
      <c r="P729" s="18" t="s">
        <v>28</v>
      </c>
      <c r="Q729" s="18" t="s">
        <v>28</v>
      </c>
      <c r="R729" s="18" t="s">
        <v>28</v>
      </c>
      <c r="S729" s="19" t="s">
        <v>28</v>
      </c>
    </row>
    <row r="730" spans="2:19">
      <c r="B730" s="17" t="s">
        <v>196</v>
      </c>
      <c r="C730" s="18" t="s">
        <v>1852</v>
      </c>
      <c r="D730" s="18" t="s">
        <v>1853</v>
      </c>
      <c r="E730" s="18">
        <v>8.2010000000000005</v>
      </c>
      <c r="F730" s="18">
        <v>13</v>
      </c>
      <c r="G730" s="18">
        <v>2</v>
      </c>
      <c r="H730" s="18">
        <v>2</v>
      </c>
      <c r="I730" s="18">
        <v>2</v>
      </c>
      <c r="J730" s="18">
        <v>255</v>
      </c>
      <c r="K730" s="18">
        <v>27.7</v>
      </c>
      <c r="L730" s="18">
        <v>4.82</v>
      </c>
      <c r="M730" s="18">
        <v>5.12</v>
      </c>
      <c r="N730" s="18" t="s">
        <v>28</v>
      </c>
      <c r="O730" s="18" t="s">
        <v>28</v>
      </c>
      <c r="P730" s="18" t="s">
        <v>28</v>
      </c>
      <c r="Q730" s="18" t="s">
        <v>28</v>
      </c>
      <c r="R730" s="18">
        <v>33018971</v>
      </c>
      <c r="S730" s="19" t="s">
        <v>28</v>
      </c>
    </row>
    <row r="731" spans="2:19">
      <c r="B731" s="17" t="s">
        <v>196</v>
      </c>
      <c r="C731" s="18" t="s">
        <v>1854</v>
      </c>
      <c r="D731" s="18" t="s">
        <v>1855</v>
      </c>
      <c r="E731" s="18">
        <v>5.0819999999999999</v>
      </c>
      <c r="F731" s="18">
        <v>19</v>
      </c>
      <c r="G731" s="18">
        <v>2</v>
      </c>
      <c r="H731" s="18">
        <v>2</v>
      </c>
      <c r="I731" s="18">
        <v>2</v>
      </c>
      <c r="J731" s="18">
        <v>122</v>
      </c>
      <c r="K731" s="18">
        <v>13.5</v>
      </c>
      <c r="L731" s="18">
        <v>10.45</v>
      </c>
      <c r="M731" s="18">
        <v>5.0999999999999996</v>
      </c>
      <c r="N731" s="18" t="s">
        <v>1856</v>
      </c>
      <c r="O731" s="18" t="s">
        <v>38</v>
      </c>
      <c r="P731" s="18" t="s">
        <v>39</v>
      </c>
      <c r="Q731" s="18" t="s">
        <v>40</v>
      </c>
      <c r="R731" s="18">
        <v>88865904</v>
      </c>
      <c r="S731" s="19" t="s">
        <v>28</v>
      </c>
    </row>
    <row r="732" spans="2:19">
      <c r="B732" s="17" t="s">
        <v>196</v>
      </c>
      <c r="C732" s="18" t="s">
        <v>1857</v>
      </c>
      <c r="D732" s="18" t="s">
        <v>1858</v>
      </c>
      <c r="E732" s="18">
        <v>8.2680000000000007</v>
      </c>
      <c r="F732" s="18">
        <v>3</v>
      </c>
      <c r="G732" s="18">
        <v>2</v>
      </c>
      <c r="H732" s="18">
        <v>2</v>
      </c>
      <c r="I732" s="18">
        <v>2</v>
      </c>
      <c r="J732" s="18">
        <v>731</v>
      </c>
      <c r="K732" s="18">
        <v>79.900000000000006</v>
      </c>
      <c r="L732" s="18">
        <v>5.12</v>
      </c>
      <c r="M732" s="18">
        <v>5.0999999999999996</v>
      </c>
      <c r="N732" s="18" t="s">
        <v>28</v>
      </c>
      <c r="O732" s="18" t="s">
        <v>369</v>
      </c>
      <c r="P732" s="18" t="s">
        <v>28</v>
      </c>
      <c r="Q732" s="18" t="s">
        <v>47</v>
      </c>
      <c r="R732" s="18">
        <v>14030660.5</v>
      </c>
      <c r="S732" s="19" t="s">
        <v>28</v>
      </c>
    </row>
    <row r="733" spans="2:19">
      <c r="B733" s="17" t="s">
        <v>196</v>
      </c>
      <c r="C733" s="18" t="s">
        <v>1859</v>
      </c>
      <c r="D733" s="18" t="s">
        <v>1860</v>
      </c>
      <c r="E733" s="18">
        <v>9.1240000000000006</v>
      </c>
      <c r="F733" s="18">
        <v>4</v>
      </c>
      <c r="G733" s="18">
        <v>2</v>
      </c>
      <c r="H733" s="18">
        <v>2</v>
      </c>
      <c r="I733" s="18">
        <v>2</v>
      </c>
      <c r="J733" s="18">
        <v>581</v>
      </c>
      <c r="K733" s="18">
        <v>65.7</v>
      </c>
      <c r="L733" s="18">
        <v>7.58</v>
      </c>
      <c r="M733" s="18">
        <v>5.09</v>
      </c>
      <c r="N733" s="18" t="s">
        <v>28</v>
      </c>
      <c r="O733" s="18" t="s">
        <v>28</v>
      </c>
      <c r="P733" s="18" t="s">
        <v>27</v>
      </c>
      <c r="Q733" s="18" t="s">
        <v>47</v>
      </c>
      <c r="R733" s="18">
        <v>6904922.5</v>
      </c>
      <c r="S733" s="19" t="s">
        <v>28</v>
      </c>
    </row>
    <row r="734" spans="2:19">
      <c r="B734" s="17" t="s">
        <v>196</v>
      </c>
      <c r="C734" s="18" t="s">
        <v>1861</v>
      </c>
      <c r="D734" s="18" t="s">
        <v>1862</v>
      </c>
      <c r="E734" s="18">
        <v>7.2220000000000004</v>
      </c>
      <c r="F734" s="18">
        <v>3</v>
      </c>
      <c r="G734" s="18">
        <v>1</v>
      </c>
      <c r="H734" s="18">
        <v>1</v>
      </c>
      <c r="I734" s="18">
        <v>1</v>
      </c>
      <c r="J734" s="18">
        <v>458</v>
      </c>
      <c r="K734" s="18">
        <v>51.7</v>
      </c>
      <c r="L734" s="18">
        <v>8.92</v>
      </c>
      <c r="M734" s="18">
        <v>5.09</v>
      </c>
      <c r="N734" s="18" t="s">
        <v>1863</v>
      </c>
      <c r="O734" s="18" t="s">
        <v>662</v>
      </c>
      <c r="P734" s="18" t="s">
        <v>33</v>
      </c>
      <c r="Q734" s="18" t="s">
        <v>47</v>
      </c>
      <c r="R734" s="18" t="s">
        <v>28</v>
      </c>
      <c r="S734" s="19" t="s">
        <v>28</v>
      </c>
    </row>
    <row r="735" spans="2:19">
      <c r="B735" s="17" t="s">
        <v>196</v>
      </c>
      <c r="C735" s="18" t="s">
        <v>1864</v>
      </c>
      <c r="D735" s="18" t="s">
        <v>1865</v>
      </c>
      <c r="E735" s="18">
        <v>9.9</v>
      </c>
      <c r="F735" s="18">
        <v>6</v>
      </c>
      <c r="G735" s="18">
        <v>2</v>
      </c>
      <c r="H735" s="18">
        <v>2</v>
      </c>
      <c r="I735" s="18">
        <v>2</v>
      </c>
      <c r="J735" s="18">
        <v>416</v>
      </c>
      <c r="K735" s="18">
        <v>45.6</v>
      </c>
      <c r="L735" s="18">
        <v>5.24</v>
      </c>
      <c r="M735" s="18">
        <v>5.0599999999999996</v>
      </c>
      <c r="N735" s="18" t="s">
        <v>1866</v>
      </c>
      <c r="O735" s="18" t="s">
        <v>45</v>
      </c>
      <c r="P735" s="18" t="s">
        <v>28</v>
      </c>
      <c r="Q735" s="18" t="s">
        <v>47</v>
      </c>
      <c r="R735" s="18">
        <v>21454608.5</v>
      </c>
      <c r="S735" s="19" t="s">
        <v>28</v>
      </c>
    </row>
    <row r="736" spans="2:19">
      <c r="B736" s="17" t="s">
        <v>196</v>
      </c>
      <c r="C736" s="18" t="s">
        <v>1867</v>
      </c>
      <c r="D736" s="18" t="s">
        <v>54</v>
      </c>
      <c r="E736" s="18">
        <v>7.6260000000000003</v>
      </c>
      <c r="F736" s="18">
        <v>16</v>
      </c>
      <c r="G736" s="18">
        <v>2</v>
      </c>
      <c r="H736" s="18">
        <v>2</v>
      </c>
      <c r="I736" s="18">
        <v>2</v>
      </c>
      <c r="J736" s="18">
        <v>131</v>
      </c>
      <c r="K736" s="18">
        <v>15.1</v>
      </c>
      <c r="L736" s="18">
        <v>8.76</v>
      </c>
      <c r="M736" s="18">
        <v>5.04</v>
      </c>
      <c r="N736" s="18" t="s">
        <v>28</v>
      </c>
      <c r="O736" s="18" t="s">
        <v>28</v>
      </c>
      <c r="P736" s="18" t="s">
        <v>27</v>
      </c>
      <c r="Q736" s="18" t="s">
        <v>28</v>
      </c>
      <c r="R736" s="18">
        <v>36263214</v>
      </c>
      <c r="S736" s="19" t="s">
        <v>28</v>
      </c>
    </row>
    <row r="737" spans="2:19">
      <c r="B737" s="17" t="s">
        <v>196</v>
      </c>
      <c r="C737" s="18" t="s">
        <v>1868</v>
      </c>
      <c r="D737" s="18" t="s">
        <v>1869</v>
      </c>
      <c r="E737" s="18">
        <v>9.4659999999999993</v>
      </c>
      <c r="F737" s="18">
        <v>12</v>
      </c>
      <c r="G737" s="18">
        <v>1</v>
      </c>
      <c r="H737" s="18">
        <v>1</v>
      </c>
      <c r="I737" s="18">
        <v>1</v>
      </c>
      <c r="J737" s="18">
        <v>312</v>
      </c>
      <c r="K737" s="18">
        <v>32.700000000000003</v>
      </c>
      <c r="L737" s="18">
        <v>5.69</v>
      </c>
      <c r="M737" s="18">
        <v>5.03</v>
      </c>
      <c r="N737" s="18" t="s">
        <v>1870</v>
      </c>
      <c r="O737" s="18" t="s">
        <v>45</v>
      </c>
      <c r="P737" s="18" t="s">
        <v>125</v>
      </c>
      <c r="Q737" s="18" t="s">
        <v>373</v>
      </c>
      <c r="R737" s="18" t="s">
        <v>28</v>
      </c>
      <c r="S737" s="19" t="s">
        <v>28</v>
      </c>
    </row>
    <row r="738" spans="2:19">
      <c r="B738" s="17" t="s">
        <v>196</v>
      </c>
      <c r="C738" s="18" t="s">
        <v>1871</v>
      </c>
      <c r="D738" s="18" t="s">
        <v>1872</v>
      </c>
      <c r="E738" s="18">
        <v>10.891</v>
      </c>
      <c r="F738" s="18">
        <v>7</v>
      </c>
      <c r="G738" s="18">
        <v>1</v>
      </c>
      <c r="H738" s="18">
        <v>1</v>
      </c>
      <c r="I738" s="18">
        <v>1</v>
      </c>
      <c r="J738" s="18">
        <v>305</v>
      </c>
      <c r="K738" s="18">
        <v>33.1</v>
      </c>
      <c r="L738" s="18">
        <v>5.14</v>
      </c>
      <c r="M738" s="18">
        <v>5.0199999999999996</v>
      </c>
      <c r="N738" s="18" t="s">
        <v>1873</v>
      </c>
      <c r="O738" s="18" t="s">
        <v>45</v>
      </c>
      <c r="P738" s="18" t="s">
        <v>28</v>
      </c>
      <c r="Q738" s="18" t="s">
        <v>373</v>
      </c>
      <c r="R738" s="18">
        <v>11583426</v>
      </c>
      <c r="S738" s="19" t="s">
        <v>28</v>
      </c>
    </row>
    <row r="739" spans="2:19">
      <c r="B739" s="17" t="s">
        <v>196</v>
      </c>
      <c r="C739" s="18" t="s">
        <v>1874</v>
      </c>
      <c r="D739" s="18" t="s">
        <v>1875</v>
      </c>
      <c r="E739" s="18">
        <v>7.694</v>
      </c>
      <c r="F739" s="18">
        <v>7</v>
      </c>
      <c r="G739" s="18">
        <v>2</v>
      </c>
      <c r="H739" s="18">
        <v>2</v>
      </c>
      <c r="I739" s="18">
        <v>2</v>
      </c>
      <c r="J739" s="18">
        <v>393</v>
      </c>
      <c r="K739" s="18">
        <v>43.9</v>
      </c>
      <c r="L739" s="18">
        <v>6.15</v>
      </c>
      <c r="M739" s="18">
        <v>5.01</v>
      </c>
      <c r="N739" s="18" t="s">
        <v>28</v>
      </c>
      <c r="O739" s="18" t="s">
        <v>629</v>
      </c>
      <c r="P739" s="18" t="s">
        <v>46</v>
      </c>
      <c r="Q739" s="18" t="s">
        <v>47</v>
      </c>
      <c r="R739" s="18">
        <v>39190286</v>
      </c>
      <c r="S739" s="19" t="s">
        <v>28</v>
      </c>
    </row>
    <row r="740" spans="2:19">
      <c r="B740" s="17" t="s">
        <v>196</v>
      </c>
      <c r="C740" s="18" t="s">
        <v>1876</v>
      </c>
      <c r="D740" s="18" t="s">
        <v>1877</v>
      </c>
      <c r="E740" s="18">
        <v>8.3780000000000001</v>
      </c>
      <c r="F740" s="18">
        <v>6</v>
      </c>
      <c r="G740" s="18">
        <v>1</v>
      </c>
      <c r="H740" s="18">
        <v>2</v>
      </c>
      <c r="I740" s="18">
        <v>1</v>
      </c>
      <c r="J740" s="18">
        <v>212</v>
      </c>
      <c r="K740" s="18">
        <v>25</v>
      </c>
      <c r="L740" s="18">
        <v>6.44</v>
      </c>
      <c r="M740" s="18">
        <v>4.9400000000000004</v>
      </c>
      <c r="N740" s="18" t="s">
        <v>28</v>
      </c>
      <c r="O740" s="18" t="s">
        <v>28</v>
      </c>
      <c r="P740" s="18" t="s">
        <v>28</v>
      </c>
      <c r="Q740" s="18" t="s">
        <v>418</v>
      </c>
      <c r="R740" s="18">
        <v>24414964</v>
      </c>
      <c r="S740" s="19" t="s">
        <v>28</v>
      </c>
    </row>
    <row r="741" spans="2:19">
      <c r="B741" s="17" t="s">
        <v>196</v>
      </c>
      <c r="C741" s="18" t="s">
        <v>1878</v>
      </c>
      <c r="D741" s="18" t="s">
        <v>1879</v>
      </c>
      <c r="E741" s="18">
        <v>7.133</v>
      </c>
      <c r="F741" s="18">
        <v>12</v>
      </c>
      <c r="G741" s="18">
        <v>1</v>
      </c>
      <c r="H741" s="18">
        <v>1</v>
      </c>
      <c r="I741" s="18">
        <v>1</v>
      </c>
      <c r="J741" s="18">
        <v>194</v>
      </c>
      <c r="K741" s="18">
        <v>21.1</v>
      </c>
      <c r="L741" s="18">
        <v>6.43</v>
      </c>
      <c r="M741" s="18">
        <v>4.92</v>
      </c>
      <c r="N741" s="18" t="s">
        <v>28</v>
      </c>
      <c r="O741" s="18" t="s">
        <v>28</v>
      </c>
      <c r="P741" s="18" t="s">
        <v>28</v>
      </c>
      <c r="Q741" s="18" t="s">
        <v>28</v>
      </c>
      <c r="R741" s="18">
        <v>291146496</v>
      </c>
      <c r="S741" s="19" t="s">
        <v>28</v>
      </c>
    </row>
    <row r="742" spans="2:19">
      <c r="B742" s="17" t="s">
        <v>196</v>
      </c>
      <c r="C742" s="18" t="s">
        <v>1880</v>
      </c>
      <c r="D742" s="18" t="s">
        <v>1881</v>
      </c>
      <c r="E742" s="18">
        <v>8.1020000000000003</v>
      </c>
      <c r="F742" s="18">
        <v>3</v>
      </c>
      <c r="G742" s="18">
        <v>1</v>
      </c>
      <c r="H742" s="18">
        <v>2</v>
      </c>
      <c r="I742" s="18">
        <v>1</v>
      </c>
      <c r="J742" s="18">
        <v>519</v>
      </c>
      <c r="K742" s="18">
        <v>59</v>
      </c>
      <c r="L742" s="18">
        <v>9.36</v>
      </c>
      <c r="M742" s="18">
        <v>4.87</v>
      </c>
      <c r="N742" s="18" t="s">
        <v>1882</v>
      </c>
      <c r="O742" s="18" t="s">
        <v>38</v>
      </c>
      <c r="P742" s="18" t="s">
        <v>33</v>
      </c>
      <c r="Q742" s="18" t="s">
        <v>47</v>
      </c>
      <c r="R742" s="18">
        <v>22536020</v>
      </c>
      <c r="S742" s="19" t="s">
        <v>28</v>
      </c>
    </row>
    <row r="743" spans="2:19">
      <c r="B743" s="17" t="s">
        <v>196</v>
      </c>
      <c r="C743" s="18" t="s">
        <v>1883</v>
      </c>
      <c r="D743" s="18" t="s">
        <v>1884</v>
      </c>
      <c r="E743" s="18">
        <v>10.129</v>
      </c>
      <c r="F743" s="18">
        <v>6</v>
      </c>
      <c r="G743" s="18">
        <v>2</v>
      </c>
      <c r="H743" s="18">
        <v>2</v>
      </c>
      <c r="I743" s="18">
        <v>2</v>
      </c>
      <c r="J743" s="18">
        <v>407</v>
      </c>
      <c r="K743" s="18">
        <v>44.3</v>
      </c>
      <c r="L743" s="18">
        <v>5.58</v>
      </c>
      <c r="M743" s="18">
        <v>4.8499999999999996</v>
      </c>
      <c r="N743" s="18" t="s">
        <v>28</v>
      </c>
      <c r="O743" s="18" t="s">
        <v>28</v>
      </c>
      <c r="P743" s="18" t="s">
        <v>28</v>
      </c>
      <c r="Q743" s="18" t="s">
        <v>28</v>
      </c>
      <c r="R743" s="18">
        <v>22663481</v>
      </c>
      <c r="S743" s="19" t="s">
        <v>28</v>
      </c>
    </row>
    <row r="744" spans="2:19">
      <c r="B744" s="17" t="s">
        <v>196</v>
      </c>
      <c r="C744" s="18" t="s">
        <v>1885</v>
      </c>
      <c r="D744" s="18" t="s">
        <v>1886</v>
      </c>
      <c r="E744" s="18">
        <v>7.5449999999999999</v>
      </c>
      <c r="F744" s="18">
        <v>13</v>
      </c>
      <c r="G744" s="18">
        <v>2</v>
      </c>
      <c r="H744" s="18">
        <v>2</v>
      </c>
      <c r="I744" s="18">
        <v>2</v>
      </c>
      <c r="J744" s="18">
        <v>185</v>
      </c>
      <c r="K744" s="18">
        <v>20.6</v>
      </c>
      <c r="L744" s="18">
        <v>9.86</v>
      </c>
      <c r="M744" s="18">
        <v>4.8099999999999996</v>
      </c>
      <c r="N744" s="18" t="s">
        <v>28</v>
      </c>
      <c r="O744" s="18" t="s">
        <v>28</v>
      </c>
      <c r="P744" s="18" t="s">
        <v>28</v>
      </c>
      <c r="Q744" s="18" t="s">
        <v>28</v>
      </c>
      <c r="R744" s="18">
        <v>37223093</v>
      </c>
      <c r="S744" s="19" t="s">
        <v>28</v>
      </c>
    </row>
    <row r="745" spans="2:19">
      <c r="B745" s="17" t="s">
        <v>196</v>
      </c>
      <c r="C745" s="18" t="s">
        <v>1887</v>
      </c>
      <c r="D745" s="18" t="s">
        <v>1888</v>
      </c>
      <c r="E745" s="18">
        <v>7.7220000000000004</v>
      </c>
      <c r="F745" s="18">
        <v>14</v>
      </c>
      <c r="G745" s="18">
        <v>1</v>
      </c>
      <c r="H745" s="18">
        <v>1</v>
      </c>
      <c r="I745" s="18">
        <v>1</v>
      </c>
      <c r="J745" s="18">
        <v>119</v>
      </c>
      <c r="K745" s="18">
        <v>13.1</v>
      </c>
      <c r="L745" s="18">
        <v>4.6100000000000003</v>
      </c>
      <c r="M745" s="18">
        <v>4.8099999999999996</v>
      </c>
      <c r="N745" s="18" t="s">
        <v>28</v>
      </c>
      <c r="O745" s="18" t="s">
        <v>28</v>
      </c>
      <c r="P745" s="18" t="s">
        <v>28</v>
      </c>
      <c r="Q745" s="18" t="s">
        <v>28</v>
      </c>
      <c r="R745" s="18" t="s">
        <v>28</v>
      </c>
      <c r="S745" s="19" t="s">
        <v>28</v>
      </c>
    </row>
    <row r="746" spans="2:19">
      <c r="B746" s="17" t="s">
        <v>196</v>
      </c>
      <c r="C746" s="18" t="s">
        <v>1889</v>
      </c>
      <c r="D746" s="18" t="s">
        <v>1580</v>
      </c>
      <c r="E746" s="18">
        <v>8.8130000000000006</v>
      </c>
      <c r="F746" s="18">
        <v>8</v>
      </c>
      <c r="G746" s="18">
        <v>2</v>
      </c>
      <c r="H746" s="18">
        <v>2</v>
      </c>
      <c r="I746" s="18">
        <v>2</v>
      </c>
      <c r="J746" s="18">
        <v>268</v>
      </c>
      <c r="K746" s="18">
        <v>29.6</v>
      </c>
      <c r="L746" s="18">
        <v>8.06</v>
      </c>
      <c r="M746" s="18">
        <v>4.8</v>
      </c>
      <c r="N746" s="18" t="s">
        <v>28</v>
      </c>
      <c r="O746" s="18" t="s">
        <v>28</v>
      </c>
      <c r="P746" s="18" t="s">
        <v>27</v>
      </c>
      <c r="Q746" s="18" t="s">
        <v>47</v>
      </c>
      <c r="R746" s="18">
        <v>14244442</v>
      </c>
      <c r="S746" s="19" t="s">
        <v>28</v>
      </c>
    </row>
    <row r="747" spans="2:19">
      <c r="B747" s="17" t="s">
        <v>196</v>
      </c>
      <c r="C747" s="18" t="s">
        <v>1890</v>
      </c>
      <c r="D747" s="18" t="s">
        <v>1254</v>
      </c>
      <c r="E747" s="18">
        <v>12.919</v>
      </c>
      <c r="F747" s="18">
        <v>9</v>
      </c>
      <c r="G747" s="18">
        <v>2</v>
      </c>
      <c r="H747" s="18">
        <v>2</v>
      </c>
      <c r="I747" s="18">
        <v>2</v>
      </c>
      <c r="J747" s="18">
        <v>376</v>
      </c>
      <c r="K747" s="18">
        <v>42</v>
      </c>
      <c r="L747" s="18">
        <v>7.61</v>
      </c>
      <c r="M747" s="18">
        <v>4.8</v>
      </c>
      <c r="N747" s="18" t="s">
        <v>28</v>
      </c>
      <c r="O747" s="18" t="s">
        <v>28</v>
      </c>
      <c r="P747" s="18" t="s">
        <v>27</v>
      </c>
      <c r="Q747" s="18" t="s">
        <v>28</v>
      </c>
      <c r="R747" s="18">
        <v>24845972</v>
      </c>
      <c r="S747" s="19" t="s">
        <v>28</v>
      </c>
    </row>
    <row r="748" spans="2:19">
      <c r="B748" s="17" t="s">
        <v>196</v>
      </c>
      <c r="C748" s="18" t="s">
        <v>1891</v>
      </c>
      <c r="D748" s="18" t="s">
        <v>1892</v>
      </c>
      <c r="E748" s="18">
        <v>8.7750000000000004</v>
      </c>
      <c r="F748" s="18">
        <v>4</v>
      </c>
      <c r="G748" s="18">
        <v>1</v>
      </c>
      <c r="H748" s="18">
        <v>1</v>
      </c>
      <c r="I748" s="18">
        <v>1</v>
      </c>
      <c r="J748" s="18">
        <v>515</v>
      </c>
      <c r="K748" s="18">
        <v>57.2</v>
      </c>
      <c r="L748" s="18">
        <v>9.44</v>
      </c>
      <c r="M748" s="18">
        <v>4.8</v>
      </c>
      <c r="N748" s="18" t="s">
        <v>1893</v>
      </c>
      <c r="O748" s="18" t="s">
        <v>1894</v>
      </c>
      <c r="P748" s="18" t="s">
        <v>33</v>
      </c>
      <c r="Q748" s="18" t="s">
        <v>101</v>
      </c>
      <c r="R748" s="18">
        <v>28462348</v>
      </c>
      <c r="S748" s="19" t="s">
        <v>28</v>
      </c>
    </row>
    <row r="749" spans="2:19">
      <c r="B749" s="17" t="s">
        <v>196</v>
      </c>
      <c r="C749" s="18" t="s">
        <v>1895</v>
      </c>
      <c r="D749" s="18" t="s">
        <v>1896</v>
      </c>
      <c r="E749" s="18">
        <v>5.6470000000000002</v>
      </c>
      <c r="F749" s="18">
        <v>15</v>
      </c>
      <c r="G749" s="18">
        <v>2</v>
      </c>
      <c r="H749" s="18">
        <v>2</v>
      </c>
      <c r="I749" s="18">
        <v>2</v>
      </c>
      <c r="J749" s="18">
        <v>110</v>
      </c>
      <c r="K749" s="18">
        <v>12.4</v>
      </c>
      <c r="L749" s="18">
        <v>6.52</v>
      </c>
      <c r="M749" s="18">
        <v>4.79</v>
      </c>
      <c r="N749" s="18" t="s">
        <v>28</v>
      </c>
      <c r="O749" s="18" t="s">
        <v>28</v>
      </c>
      <c r="P749" s="18" t="s">
        <v>33</v>
      </c>
      <c r="Q749" s="18" t="s">
        <v>28</v>
      </c>
      <c r="R749" s="18">
        <v>70024773</v>
      </c>
      <c r="S749" s="19" t="s">
        <v>28</v>
      </c>
    </row>
    <row r="750" spans="2:19">
      <c r="B750" s="17" t="s">
        <v>196</v>
      </c>
      <c r="C750" s="18" t="s">
        <v>1897</v>
      </c>
      <c r="D750" s="18" t="s">
        <v>1898</v>
      </c>
      <c r="E750" s="18">
        <v>10.66</v>
      </c>
      <c r="F750" s="18">
        <v>8</v>
      </c>
      <c r="G750" s="18">
        <v>2</v>
      </c>
      <c r="H750" s="18">
        <v>2</v>
      </c>
      <c r="I750" s="18">
        <v>2</v>
      </c>
      <c r="J750" s="18">
        <v>339</v>
      </c>
      <c r="K750" s="18">
        <v>37.1</v>
      </c>
      <c r="L750" s="18">
        <v>5.0999999999999996</v>
      </c>
      <c r="M750" s="18">
        <v>4.78</v>
      </c>
      <c r="N750" s="18" t="s">
        <v>1899</v>
      </c>
      <c r="O750" s="18" t="s">
        <v>45</v>
      </c>
      <c r="P750" s="18" t="s">
        <v>125</v>
      </c>
      <c r="Q750" s="18" t="s">
        <v>47</v>
      </c>
      <c r="R750" s="18">
        <v>6677106</v>
      </c>
      <c r="S750" s="19" t="s">
        <v>28</v>
      </c>
    </row>
    <row r="751" spans="2:19">
      <c r="B751" s="17" t="s">
        <v>196</v>
      </c>
      <c r="C751" s="18" t="s">
        <v>1900</v>
      </c>
      <c r="D751" s="18" t="s">
        <v>1901</v>
      </c>
      <c r="E751" s="18">
        <v>6.4489999999999998</v>
      </c>
      <c r="F751" s="18">
        <v>3</v>
      </c>
      <c r="G751" s="18">
        <v>2</v>
      </c>
      <c r="H751" s="18">
        <v>2</v>
      </c>
      <c r="I751" s="18">
        <v>2</v>
      </c>
      <c r="J751" s="18">
        <v>574</v>
      </c>
      <c r="K751" s="18">
        <v>62.8</v>
      </c>
      <c r="L751" s="18">
        <v>6.61</v>
      </c>
      <c r="M751" s="18">
        <v>4.76</v>
      </c>
      <c r="N751" s="18" t="s">
        <v>1902</v>
      </c>
      <c r="O751" s="18" t="s">
        <v>45</v>
      </c>
      <c r="P751" s="18" t="s">
        <v>28</v>
      </c>
      <c r="Q751" s="18" t="s">
        <v>47</v>
      </c>
      <c r="R751" s="18">
        <v>28949162.25</v>
      </c>
      <c r="S751" s="19" t="s">
        <v>28</v>
      </c>
    </row>
    <row r="752" spans="2:19">
      <c r="B752" s="17" t="s">
        <v>196</v>
      </c>
      <c r="C752" s="18" t="s">
        <v>1903</v>
      </c>
      <c r="D752" s="18" t="s">
        <v>1904</v>
      </c>
      <c r="E752" s="18">
        <v>5.16</v>
      </c>
      <c r="F752" s="18">
        <v>13</v>
      </c>
      <c r="G752" s="18">
        <v>2</v>
      </c>
      <c r="H752" s="18">
        <v>2</v>
      </c>
      <c r="I752" s="18">
        <v>2</v>
      </c>
      <c r="J752" s="18">
        <v>176</v>
      </c>
      <c r="K752" s="18">
        <v>20.9</v>
      </c>
      <c r="L752" s="18">
        <v>8.4600000000000009</v>
      </c>
      <c r="M752" s="18">
        <v>4.75</v>
      </c>
      <c r="N752" s="18" t="s">
        <v>28</v>
      </c>
      <c r="O752" s="18" t="s">
        <v>28</v>
      </c>
      <c r="P752" s="18" t="s">
        <v>28</v>
      </c>
      <c r="Q752" s="18" t="s">
        <v>28</v>
      </c>
      <c r="R752" s="18">
        <v>55026470</v>
      </c>
      <c r="S752" s="19" t="s">
        <v>28</v>
      </c>
    </row>
    <row r="753" spans="2:19">
      <c r="B753" s="17" t="s">
        <v>196</v>
      </c>
      <c r="C753" s="18" t="s">
        <v>1905</v>
      </c>
      <c r="D753" s="18" t="s">
        <v>54</v>
      </c>
      <c r="E753" s="18">
        <v>5.766</v>
      </c>
      <c r="F753" s="18">
        <v>5</v>
      </c>
      <c r="G753" s="18">
        <v>1</v>
      </c>
      <c r="H753" s="18">
        <v>1</v>
      </c>
      <c r="I753" s="18">
        <v>1</v>
      </c>
      <c r="J753" s="18">
        <v>335</v>
      </c>
      <c r="K753" s="18">
        <v>33.6</v>
      </c>
      <c r="L753" s="18">
        <v>4.1100000000000003</v>
      </c>
      <c r="M753" s="18">
        <v>4.75</v>
      </c>
      <c r="N753" s="18" t="s">
        <v>28</v>
      </c>
      <c r="O753" s="18" t="s">
        <v>28</v>
      </c>
      <c r="P753" s="18" t="s">
        <v>28</v>
      </c>
      <c r="Q753" s="18" t="s">
        <v>28</v>
      </c>
      <c r="R753" s="18">
        <v>889183808</v>
      </c>
      <c r="S753" s="19" t="s">
        <v>28</v>
      </c>
    </row>
    <row r="754" spans="2:19">
      <c r="B754" s="17" t="s">
        <v>196</v>
      </c>
      <c r="C754" s="18" t="s">
        <v>1906</v>
      </c>
      <c r="D754" s="18" t="s">
        <v>1907</v>
      </c>
      <c r="E754" s="18">
        <v>7.7069999999999999</v>
      </c>
      <c r="F754" s="18">
        <v>6</v>
      </c>
      <c r="G754" s="18">
        <v>2</v>
      </c>
      <c r="H754" s="18">
        <v>2</v>
      </c>
      <c r="I754" s="18">
        <v>2</v>
      </c>
      <c r="J754" s="18">
        <v>320</v>
      </c>
      <c r="K754" s="18">
        <v>35.799999999999997</v>
      </c>
      <c r="L754" s="18">
        <v>9.0399999999999991</v>
      </c>
      <c r="M754" s="18">
        <v>4.72</v>
      </c>
      <c r="N754" s="18" t="s">
        <v>28</v>
      </c>
      <c r="O754" s="18" t="s">
        <v>369</v>
      </c>
      <c r="P754" s="18" t="s">
        <v>33</v>
      </c>
      <c r="Q754" s="18" t="s">
        <v>47</v>
      </c>
      <c r="R754" s="18">
        <v>57803612</v>
      </c>
      <c r="S754" s="19" t="s">
        <v>28</v>
      </c>
    </row>
    <row r="755" spans="2:19">
      <c r="B755" s="17" t="s">
        <v>196</v>
      </c>
      <c r="C755" s="18" t="s">
        <v>1908</v>
      </c>
      <c r="D755" s="18" t="s">
        <v>54</v>
      </c>
      <c r="E755" s="18">
        <v>5.5940000000000003</v>
      </c>
      <c r="F755" s="18">
        <v>16</v>
      </c>
      <c r="G755" s="18">
        <v>2</v>
      </c>
      <c r="H755" s="18">
        <v>2</v>
      </c>
      <c r="I755" s="18">
        <v>2</v>
      </c>
      <c r="J755" s="18">
        <v>149</v>
      </c>
      <c r="K755" s="18">
        <v>16.7</v>
      </c>
      <c r="L755" s="18">
        <v>8</v>
      </c>
      <c r="M755" s="18">
        <v>4.72</v>
      </c>
      <c r="N755" s="18" t="s">
        <v>28</v>
      </c>
      <c r="O755" s="18" t="s">
        <v>28</v>
      </c>
      <c r="P755" s="18" t="s">
        <v>27</v>
      </c>
      <c r="Q755" s="18" t="s">
        <v>28</v>
      </c>
      <c r="R755" s="18">
        <v>42598140</v>
      </c>
      <c r="S755" s="19" t="s">
        <v>28</v>
      </c>
    </row>
    <row r="756" spans="2:19">
      <c r="B756" s="17" t="s">
        <v>196</v>
      </c>
      <c r="C756" s="18" t="s">
        <v>1909</v>
      </c>
      <c r="D756" s="18" t="s">
        <v>1815</v>
      </c>
      <c r="E756" s="18">
        <v>8.5169999999999995</v>
      </c>
      <c r="F756" s="18">
        <v>7</v>
      </c>
      <c r="G756" s="18">
        <v>2</v>
      </c>
      <c r="H756" s="18">
        <v>2</v>
      </c>
      <c r="I756" s="18">
        <v>2</v>
      </c>
      <c r="J756" s="18">
        <v>439</v>
      </c>
      <c r="K756" s="18">
        <v>48</v>
      </c>
      <c r="L756" s="18">
        <v>7.02</v>
      </c>
      <c r="M756" s="18">
        <v>4.71</v>
      </c>
      <c r="N756" s="18" t="s">
        <v>28</v>
      </c>
      <c r="O756" s="18" t="s">
        <v>45</v>
      </c>
      <c r="P756" s="18" t="s">
        <v>28</v>
      </c>
      <c r="Q756" s="18" t="s">
        <v>47</v>
      </c>
      <c r="R756" s="18">
        <v>16250866</v>
      </c>
      <c r="S756" s="19" t="s">
        <v>28</v>
      </c>
    </row>
    <row r="757" spans="2:19">
      <c r="B757" s="17" t="s">
        <v>196</v>
      </c>
      <c r="C757" s="18" t="s">
        <v>1910</v>
      </c>
      <c r="D757" s="18" t="s">
        <v>1911</v>
      </c>
      <c r="E757" s="18">
        <v>8.8689999999999998</v>
      </c>
      <c r="F757" s="18">
        <v>16</v>
      </c>
      <c r="G757" s="18">
        <v>2</v>
      </c>
      <c r="H757" s="18">
        <v>2</v>
      </c>
      <c r="I757" s="18">
        <v>2</v>
      </c>
      <c r="J757" s="18">
        <v>129</v>
      </c>
      <c r="K757" s="18">
        <v>14.5</v>
      </c>
      <c r="L757" s="18">
        <v>4.93</v>
      </c>
      <c r="M757" s="18">
        <v>4.7</v>
      </c>
      <c r="N757" s="18" t="s">
        <v>1912</v>
      </c>
      <c r="O757" s="18" t="s">
        <v>1016</v>
      </c>
      <c r="P757" s="18" t="s">
        <v>73</v>
      </c>
      <c r="Q757" s="18" t="s">
        <v>28</v>
      </c>
      <c r="R757" s="18">
        <v>51822871.5</v>
      </c>
      <c r="S757" s="19" t="s">
        <v>28</v>
      </c>
    </row>
    <row r="758" spans="2:19">
      <c r="B758" s="17" t="s">
        <v>196</v>
      </c>
      <c r="C758" s="18" t="s">
        <v>1913</v>
      </c>
      <c r="D758" s="18" t="s">
        <v>1914</v>
      </c>
      <c r="E758" s="18">
        <v>4.3780000000000001</v>
      </c>
      <c r="F758" s="18">
        <v>3</v>
      </c>
      <c r="G758" s="18">
        <v>1</v>
      </c>
      <c r="H758" s="18">
        <v>2</v>
      </c>
      <c r="I758" s="18">
        <v>1</v>
      </c>
      <c r="J758" s="18">
        <v>307</v>
      </c>
      <c r="K758" s="18">
        <v>36.200000000000003</v>
      </c>
      <c r="L758" s="18">
        <v>8.7200000000000006</v>
      </c>
      <c r="M758" s="18">
        <v>4.6900000000000004</v>
      </c>
      <c r="N758" s="18" t="s">
        <v>28</v>
      </c>
      <c r="O758" s="18" t="s">
        <v>45</v>
      </c>
      <c r="P758" s="18" t="s">
        <v>33</v>
      </c>
      <c r="Q758" s="18" t="s">
        <v>47</v>
      </c>
      <c r="R758" s="18">
        <v>11316233</v>
      </c>
      <c r="S758" s="19" t="s">
        <v>28</v>
      </c>
    </row>
    <row r="759" spans="2:19">
      <c r="B759" s="17" t="s">
        <v>196</v>
      </c>
      <c r="C759" s="18" t="s">
        <v>1915</v>
      </c>
      <c r="D759" s="18" t="s">
        <v>1916</v>
      </c>
      <c r="E759" s="18">
        <v>7.64</v>
      </c>
      <c r="F759" s="18">
        <v>10</v>
      </c>
      <c r="G759" s="18">
        <v>2</v>
      </c>
      <c r="H759" s="18">
        <v>2</v>
      </c>
      <c r="I759" s="18">
        <v>2</v>
      </c>
      <c r="J759" s="18">
        <v>466</v>
      </c>
      <c r="K759" s="18">
        <v>51.4</v>
      </c>
      <c r="L759" s="18">
        <v>9.1</v>
      </c>
      <c r="M759" s="18">
        <v>4.68</v>
      </c>
      <c r="N759" s="18" t="s">
        <v>1917</v>
      </c>
      <c r="O759" s="18" t="s">
        <v>87</v>
      </c>
      <c r="P759" s="18" t="s">
        <v>33</v>
      </c>
      <c r="Q759" s="18" t="s">
        <v>101</v>
      </c>
      <c r="R759" s="18">
        <v>18456776</v>
      </c>
      <c r="S759" s="19" t="s">
        <v>28</v>
      </c>
    </row>
    <row r="760" spans="2:19">
      <c r="B760" s="17" t="s">
        <v>196</v>
      </c>
      <c r="C760" s="18" t="s">
        <v>1918</v>
      </c>
      <c r="D760" s="18" t="s">
        <v>1919</v>
      </c>
      <c r="E760" s="18">
        <v>8.2059999999999995</v>
      </c>
      <c r="F760" s="18">
        <v>10</v>
      </c>
      <c r="G760" s="18">
        <v>2</v>
      </c>
      <c r="H760" s="18">
        <v>2</v>
      </c>
      <c r="I760" s="18">
        <v>2</v>
      </c>
      <c r="J760" s="18">
        <v>195</v>
      </c>
      <c r="K760" s="18">
        <v>21.8</v>
      </c>
      <c r="L760" s="18">
        <v>9.52</v>
      </c>
      <c r="M760" s="18">
        <v>4.68</v>
      </c>
      <c r="N760" s="18" t="s">
        <v>1920</v>
      </c>
      <c r="O760" s="18" t="s">
        <v>45</v>
      </c>
      <c r="P760" s="18" t="s">
        <v>27</v>
      </c>
      <c r="Q760" s="18" t="s">
        <v>47</v>
      </c>
      <c r="R760" s="18">
        <v>58541248</v>
      </c>
      <c r="S760" s="19" t="s">
        <v>28</v>
      </c>
    </row>
    <row r="761" spans="2:19">
      <c r="B761" s="17" t="s">
        <v>196</v>
      </c>
      <c r="C761" s="18" t="s">
        <v>1921</v>
      </c>
      <c r="D761" s="18" t="s">
        <v>1922</v>
      </c>
      <c r="E761" s="18">
        <v>9.4239999999999995</v>
      </c>
      <c r="F761" s="18">
        <v>8</v>
      </c>
      <c r="G761" s="18">
        <v>2</v>
      </c>
      <c r="H761" s="18">
        <v>2</v>
      </c>
      <c r="I761" s="18">
        <v>2</v>
      </c>
      <c r="J761" s="18">
        <v>356</v>
      </c>
      <c r="K761" s="18">
        <v>37.5</v>
      </c>
      <c r="L761" s="18">
        <v>6.24</v>
      </c>
      <c r="M761" s="18">
        <v>4.66</v>
      </c>
      <c r="N761" s="18" t="s">
        <v>28</v>
      </c>
      <c r="O761" s="18" t="s">
        <v>28</v>
      </c>
      <c r="P761" s="18" t="s">
        <v>27</v>
      </c>
      <c r="Q761" s="18" t="s">
        <v>28</v>
      </c>
      <c r="R761" s="18" t="s">
        <v>28</v>
      </c>
      <c r="S761" s="19" t="s">
        <v>28</v>
      </c>
    </row>
    <row r="762" spans="2:19">
      <c r="B762" s="17" t="s">
        <v>196</v>
      </c>
      <c r="C762" s="18" t="s">
        <v>1923</v>
      </c>
      <c r="D762" s="18" t="s">
        <v>1924</v>
      </c>
      <c r="E762" s="18">
        <v>8.0559999999999992</v>
      </c>
      <c r="F762" s="18">
        <v>9</v>
      </c>
      <c r="G762" s="18">
        <v>2</v>
      </c>
      <c r="H762" s="18">
        <v>2</v>
      </c>
      <c r="I762" s="18">
        <v>2</v>
      </c>
      <c r="J762" s="18">
        <v>221</v>
      </c>
      <c r="K762" s="18">
        <v>24.5</v>
      </c>
      <c r="L762" s="18">
        <v>6.09</v>
      </c>
      <c r="M762" s="18">
        <v>4.6500000000000004</v>
      </c>
      <c r="N762" s="18" t="s">
        <v>1925</v>
      </c>
      <c r="O762" s="18" t="s">
        <v>1926</v>
      </c>
      <c r="P762" s="18" t="s">
        <v>125</v>
      </c>
      <c r="Q762" s="18" t="s">
        <v>40</v>
      </c>
      <c r="R762" s="18">
        <v>67028982</v>
      </c>
      <c r="S762" s="19" t="s">
        <v>28</v>
      </c>
    </row>
    <row r="763" spans="2:19">
      <c r="B763" s="17" t="s">
        <v>196</v>
      </c>
      <c r="C763" s="18" t="s">
        <v>1927</v>
      </c>
      <c r="D763" s="18" t="s">
        <v>1928</v>
      </c>
      <c r="E763" s="18">
        <v>4.2619999999999996</v>
      </c>
      <c r="F763" s="18">
        <v>10</v>
      </c>
      <c r="G763" s="18">
        <v>2</v>
      </c>
      <c r="H763" s="18">
        <v>2</v>
      </c>
      <c r="I763" s="18">
        <v>2</v>
      </c>
      <c r="J763" s="18">
        <v>280</v>
      </c>
      <c r="K763" s="18">
        <v>31.5</v>
      </c>
      <c r="L763" s="18">
        <v>5.82</v>
      </c>
      <c r="M763" s="18">
        <v>4.63</v>
      </c>
      <c r="N763" s="18" t="s">
        <v>28</v>
      </c>
      <c r="O763" s="18" t="s">
        <v>28</v>
      </c>
      <c r="P763" s="18" t="s">
        <v>28</v>
      </c>
      <c r="Q763" s="18" t="s">
        <v>28</v>
      </c>
      <c r="R763" s="18">
        <v>108207394</v>
      </c>
      <c r="S763" s="19" t="s">
        <v>28</v>
      </c>
    </row>
    <row r="764" spans="2:19">
      <c r="B764" s="17" t="s">
        <v>196</v>
      </c>
      <c r="C764" s="18" t="s">
        <v>1929</v>
      </c>
      <c r="D764" s="18" t="s">
        <v>54</v>
      </c>
      <c r="E764" s="18">
        <v>6.7409999999999997</v>
      </c>
      <c r="F764" s="18">
        <v>6</v>
      </c>
      <c r="G764" s="18">
        <v>2</v>
      </c>
      <c r="H764" s="18">
        <v>2</v>
      </c>
      <c r="I764" s="18">
        <v>2</v>
      </c>
      <c r="J764" s="18">
        <v>348</v>
      </c>
      <c r="K764" s="18">
        <v>39.200000000000003</v>
      </c>
      <c r="L764" s="18">
        <v>5.92</v>
      </c>
      <c r="M764" s="18">
        <v>4.63</v>
      </c>
      <c r="N764" s="18" t="s">
        <v>28</v>
      </c>
      <c r="O764" s="18" t="s">
        <v>28</v>
      </c>
      <c r="P764" s="18" t="s">
        <v>28</v>
      </c>
      <c r="Q764" s="18" t="s">
        <v>28</v>
      </c>
      <c r="R764" s="18">
        <v>69766248</v>
      </c>
      <c r="S764" s="19" t="s">
        <v>28</v>
      </c>
    </row>
    <row r="765" spans="2:19">
      <c r="B765" s="17" t="s">
        <v>196</v>
      </c>
      <c r="C765" s="18" t="s">
        <v>1930</v>
      </c>
      <c r="D765" s="18" t="s">
        <v>1931</v>
      </c>
      <c r="E765" s="18">
        <v>8.6470000000000002</v>
      </c>
      <c r="F765" s="18">
        <v>3</v>
      </c>
      <c r="G765" s="18">
        <v>1</v>
      </c>
      <c r="H765" s="18">
        <v>2</v>
      </c>
      <c r="I765" s="18">
        <v>1</v>
      </c>
      <c r="J765" s="18">
        <v>573</v>
      </c>
      <c r="K765" s="18">
        <v>62.7</v>
      </c>
      <c r="L765" s="18">
        <v>6.4</v>
      </c>
      <c r="M765" s="18">
        <v>4.62</v>
      </c>
      <c r="N765" s="18" t="s">
        <v>1932</v>
      </c>
      <c r="O765" s="18" t="s">
        <v>45</v>
      </c>
      <c r="P765" s="18" t="s">
        <v>28</v>
      </c>
      <c r="Q765" s="18" t="s">
        <v>47</v>
      </c>
      <c r="R765" s="18" t="s">
        <v>28</v>
      </c>
      <c r="S765" s="19" t="s">
        <v>28</v>
      </c>
    </row>
    <row r="766" spans="2:19">
      <c r="B766" s="17" t="s">
        <v>196</v>
      </c>
      <c r="C766" s="18" t="s">
        <v>1933</v>
      </c>
      <c r="D766" s="18" t="s">
        <v>788</v>
      </c>
      <c r="E766" s="18">
        <v>7.0439999999999996</v>
      </c>
      <c r="F766" s="18">
        <v>2</v>
      </c>
      <c r="G766" s="18">
        <v>2</v>
      </c>
      <c r="H766" s="18">
        <v>2</v>
      </c>
      <c r="I766" s="18">
        <v>2</v>
      </c>
      <c r="J766" s="18">
        <v>882</v>
      </c>
      <c r="K766" s="18">
        <v>99.1</v>
      </c>
      <c r="L766" s="18">
        <v>6.49</v>
      </c>
      <c r="M766" s="18">
        <v>4.59</v>
      </c>
      <c r="N766" s="18" t="s">
        <v>28</v>
      </c>
      <c r="O766" s="18" t="s">
        <v>28</v>
      </c>
      <c r="P766" s="18" t="s">
        <v>28</v>
      </c>
      <c r="Q766" s="18" t="s">
        <v>28</v>
      </c>
      <c r="R766" s="18">
        <v>13560029</v>
      </c>
      <c r="S766" s="19" t="s">
        <v>28</v>
      </c>
    </row>
    <row r="767" spans="2:19">
      <c r="B767" s="17" t="s">
        <v>196</v>
      </c>
      <c r="C767" s="18" t="s">
        <v>1934</v>
      </c>
      <c r="D767" s="18" t="s">
        <v>1935</v>
      </c>
      <c r="E767" s="18">
        <v>8.8740000000000006</v>
      </c>
      <c r="F767" s="18">
        <v>12</v>
      </c>
      <c r="G767" s="18">
        <v>2</v>
      </c>
      <c r="H767" s="18">
        <v>2</v>
      </c>
      <c r="I767" s="18">
        <v>2</v>
      </c>
      <c r="J767" s="18">
        <v>217</v>
      </c>
      <c r="K767" s="18">
        <v>24</v>
      </c>
      <c r="L767" s="18">
        <v>4.54</v>
      </c>
      <c r="M767" s="18">
        <v>4.58</v>
      </c>
      <c r="N767" s="18" t="s">
        <v>28</v>
      </c>
      <c r="O767" s="18" t="s">
        <v>28</v>
      </c>
      <c r="P767" s="18" t="s">
        <v>28</v>
      </c>
      <c r="Q767" s="18" t="s">
        <v>28</v>
      </c>
      <c r="R767" s="18">
        <v>48825534</v>
      </c>
      <c r="S767" s="19" t="s">
        <v>28</v>
      </c>
    </row>
    <row r="768" spans="2:19">
      <c r="B768" s="17" t="s">
        <v>196</v>
      </c>
      <c r="C768" s="18" t="s">
        <v>1936</v>
      </c>
      <c r="D768" s="18" t="s">
        <v>1937</v>
      </c>
      <c r="E768" s="18">
        <v>8.8569999999999993</v>
      </c>
      <c r="F768" s="18">
        <v>5</v>
      </c>
      <c r="G768" s="18">
        <v>2</v>
      </c>
      <c r="H768" s="18">
        <v>2</v>
      </c>
      <c r="I768" s="18">
        <v>2</v>
      </c>
      <c r="J768" s="18">
        <v>397</v>
      </c>
      <c r="K768" s="18">
        <v>46.2</v>
      </c>
      <c r="L768" s="18">
        <v>9.2899999999999991</v>
      </c>
      <c r="M768" s="18">
        <v>4.54</v>
      </c>
      <c r="N768" s="18" t="s">
        <v>1938</v>
      </c>
      <c r="O768" s="18" t="s">
        <v>87</v>
      </c>
      <c r="P768" s="18" t="s">
        <v>27</v>
      </c>
      <c r="Q768" s="18" t="s">
        <v>101</v>
      </c>
      <c r="R768" s="18">
        <v>33480489</v>
      </c>
      <c r="S768" s="19" t="s">
        <v>28</v>
      </c>
    </row>
    <row r="769" spans="2:19">
      <c r="B769" s="17" t="s">
        <v>196</v>
      </c>
      <c r="C769" s="18" t="s">
        <v>1939</v>
      </c>
      <c r="D769" s="18" t="s">
        <v>1940</v>
      </c>
      <c r="E769" s="18">
        <v>6.9859999999999998</v>
      </c>
      <c r="F769" s="18">
        <v>13</v>
      </c>
      <c r="G769" s="18">
        <v>1</v>
      </c>
      <c r="H769" s="18">
        <v>1</v>
      </c>
      <c r="I769" s="18">
        <v>1</v>
      </c>
      <c r="J769" s="18">
        <v>163</v>
      </c>
      <c r="K769" s="18">
        <v>17.600000000000001</v>
      </c>
      <c r="L769" s="18">
        <v>6.33</v>
      </c>
      <c r="M769" s="18">
        <v>4.53</v>
      </c>
      <c r="N769" s="18" t="s">
        <v>1941</v>
      </c>
      <c r="O769" s="18" t="s">
        <v>45</v>
      </c>
      <c r="P769" s="18" t="s">
        <v>28</v>
      </c>
      <c r="Q769" s="18" t="s">
        <v>47</v>
      </c>
      <c r="R769" s="18">
        <v>14326431</v>
      </c>
      <c r="S769" s="19" t="s">
        <v>28</v>
      </c>
    </row>
    <row r="770" spans="2:19">
      <c r="B770" s="17" t="s">
        <v>196</v>
      </c>
      <c r="C770" s="18" t="s">
        <v>1942</v>
      </c>
      <c r="D770" s="18" t="s">
        <v>1943</v>
      </c>
      <c r="E770" s="18">
        <v>9.5329999999999995</v>
      </c>
      <c r="F770" s="18">
        <v>7</v>
      </c>
      <c r="G770" s="18">
        <v>2</v>
      </c>
      <c r="H770" s="18">
        <v>2</v>
      </c>
      <c r="I770" s="18">
        <v>2</v>
      </c>
      <c r="J770" s="18">
        <v>553</v>
      </c>
      <c r="K770" s="18">
        <v>62.4</v>
      </c>
      <c r="L770" s="18">
        <v>5.22</v>
      </c>
      <c r="M770" s="18">
        <v>4.53</v>
      </c>
      <c r="N770" s="18" t="s">
        <v>1944</v>
      </c>
      <c r="O770" s="18" t="s">
        <v>278</v>
      </c>
      <c r="P770" s="18" t="s">
        <v>46</v>
      </c>
      <c r="Q770" s="18" t="s">
        <v>1040</v>
      </c>
      <c r="R770" s="18">
        <v>1368482.375</v>
      </c>
      <c r="S770" s="19" t="s">
        <v>28</v>
      </c>
    </row>
    <row r="771" spans="2:19">
      <c r="B771" s="17" t="s">
        <v>196</v>
      </c>
      <c r="C771" s="18" t="s">
        <v>1945</v>
      </c>
      <c r="D771" s="18" t="s">
        <v>1946</v>
      </c>
      <c r="E771" s="18">
        <v>8.5190000000000001</v>
      </c>
      <c r="F771" s="18">
        <v>8</v>
      </c>
      <c r="G771" s="18">
        <v>1</v>
      </c>
      <c r="H771" s="18">
        <v>1</v>
      </c>
      <c r="I771" s="18">
        <v>1</v>
      </c>
      <c r="J771" s="18">
        <v>252</v>
      </c>
      <c r="K771" s="18">
        <v>27.9</v>
      </c>
      <c r="L771" s="18">
        <v>5.77</v>
      </c>
      <c r="M771" s="18">
        <v>4.53</v>
      </c>
      <c r="N771" s="18" t="s">
        <v>28</v>
      </c>
      <c r="O771" s="18" t="s">
        <v>28</v>
      </c>
      <c r="P771" s="18" t="s">
        <v>46</v>
      </c>
      <c r="Q771" s="18" t="s">
        <v>28</v>
      </c>
      <c r="R771" s="18" t="s">
        <v>28</v>
      </c>
      <c r="S771" s="19" t="s">
        <v>28</v>
      </c>
    </row>
    <row r="772" spans="2:19">
      <c r="B772" s="17" t="s">
        <v>196</v>
      </c>
      <c r="C772" s="18" t="s">
        <v>1947</v>
      </c>
      <c r="D772" s="18" t="s">
        <v>1948</v>
      </c>
      <c r="E772" s="18">
        <v>5.3529999999999998</v>
      </c>
      <c r="F772" s="18">
        <v>19</v>
      </c>
      <c r="G772" s="18">
        <v>2</v>
      </c>
      <c r="H772" s="18">
        <v>2</v>
      </c>
      <c r="I772" s="18">
        <v>2</v>
      </c>
      <c r="J772" s="18">
        <v>145</v>
      </c>
      <c r="K772" s="18">
        <v>16.3</v>
      </c>
      <c r="L772" s="18">
        <v>5.05</v>
      </c>
      <c r="M772" s="18">
        <v>4.5199999999999996</v>
      </c>
      <c r="N772" s="18" t="s">
        <v>28</v>
      </c>
      <c r="O772" s="18" t="s">
        <v>28</v>
      </c>
      <c r="P772" s="18" t="s">
        <v>28</v>
      </c>
      <c r="Q772" s="18" t="s">
        <v>28</v>
      </c>
      <c r="R772" s="18">
        <v>13440668</v>
      </c>
      <c r="S772" s="19" t="s">
        <v>28</v>
      </c>
    </row>
    <row r="773" spans="2:19">
      <c r="B773" s="17" t="s">
        <v>196</v>
      </c>
      <c r="C773" s="18" t="s">
        <v>1949</v>
      </c>
      <c r="D773" s="18" t="s">
        <v>1950</v>
      </c>
      <c r="E773" s="18">
        <v>5.8040000000000003</v>
      </c>
      <c r="F773" s="18">
        <v>6</v>
      </c>
      <c r="G773" s="18">
        <v>2</v>
      </c>
      <c r="H773" s="18">
        <v>2</v>
      </c>
      <c r="I773" s="18">
        <v>2</v>
      </c>
      <c r="J773" s="18">
        <v>553</v>
      </c>
      <c r="K773" s="18">
        <v>61.4</v>
      </c>
      <c r="L773" s="18">
        <v>6.58</v>
      </c>
      <c r="M773" s="18">
        <v>4.5199999999999996</v>
      </c>
      <c r="N773" s="18" t="s">
        <v>1951</v>
      </c>
      <c r="O773" s="18" t="s">
        <v>45</v>
      </c>
      <c r="P773" s="18" t="s">
        <v>27</v>
      </c>
      <c r="Q773" s="18" t="s">
        <v>47</v>
      </c>
      <c r="R773" s="18" t="s">
        <v>28</v>
      </c>
      <c r="S773" s="19" t="s">
        <v>28</v>
      </c>
    </row>
    <row r="774" spans="2:19">
      <c r="B774" s="17" t="s">
        <v>196</v>
      </c>
      <c r="C774" s="18" t="s">
        <v>1952</v>
      </c>
      <c r="D774" s="18" t="s">
        <v>1953</v>
      </c>
      <c r="E774" s="18">
        <v>7.59</v>
      </c>
      <c r="F774" s="18">
        <v>11</v>
      </c>
      <c r="G774" s="18">
        <v>1</v>
      </c>
      <c r="H774" s="18">
        <v>1</v>
      </c>
      <c r="I774" s="18">
        <v>1</v>
      </c>
      <c r="J774" s="18">
        <v>179</v>
      </c>
      <c r="K774" s="18">
        <v>20.2</v>
      </c>
      <c r="L774" s="18">
        <v>6.24</v>
      </c>
      <c r="M774" s="18">
        <v>4.51</v>
      </c>
      <c r="N774" s="18" t="s">
        <v>28</v>
      </c>
      <c r="O774" s="18" t="s">
        <v>28</v>
      </c>
      <c r="P774" s="18" t="s">
        <v>28</v>
      </c>
      <c r="Q774" s="18" t="s">
        <v>47</v>
      </c>
      <c r="R774" s="18">
        <v>40950144</v>
      </c>
      <c r="S774" s="19" t="s">
        <v>28</v>
      </c>
    </row>
    <row r="775" spans="2:19">
      <c r="B775" s="17" t="s">
        <v>196</v>
      </c>
      <c r="C775" s="18" t="s">
        <v>1954</v>
      </c>
      <c r="D775" s="18" t="s">
        <v>1587</v>
      </c>
      <c r="E775" s="18">
        <v>6.4459999999999997</v>
      </c>
      <c r="F775" s="18">
        <v>18</v>
      </c>
      <c r="G775" s="18">
        <v>2</v>
      </c>
      <c r="H775" s="18">
        <v>2</v>
      </c>
      <c r="I775" s="18">
        <v>2</v>
      </c>
      <c r="J775" s="18">
        <v>139</v>
      </c>
      <c r="K775" s="18">
        <v>15.3</v>
      </c>
      <c r="L775" s="18">
        <v>6.92</v>
      </c>
      <c r="M775" s="18">
        <v>4.49</v>
      </c>
      <c r="N775" s="18" t="s">
        <v>28</v>
      </c>
      <c r="O775" s="18" t="s">
        <v>28</v>
      </c>
      <c r="P775" s="18" t="s">
        <v>28</v>
      </c>
      <c r="Q775" s="18" t="s">
        <v>47</v>
      </c>
      <c r="R775" s="18">
        <v>259280672</v>
      </c>
      <c r="S775" s="19" t="s">
        <v>28</v>
      </c>
    </row>
    <row r="776" spans="2:19">
      <c r="B776" s="17" t="s">
        <v>196</v>
      </c>
      <c r="C776" s="18" t="s">
        <v>1955</v>
      </c>
      <c r="D776" s="18" t="s">
        <v>1956</v>
      </c>
      <c r="E776" s="18">
        <v>8.6649999999999991</v>
      </c>
      <c r="F776" s="18">
        <v>13</v>
      </c>
      <c r="G776" s="18">
        <v>2</v>
      </c>
      <c r="H776" s="18">
        <v>2</v>
      </c>
      <c r="I776" s="18">
        <v>2</v>
      </c>
      <c r="J776" s="18">
        <v>186</v>
      </c>
      <c r="K776" s="18">
        <v>21</v>
      </c>
      <c r="L776" s="18">
        <v>4.67</v>
      </c>
      <c r="M776" s="18">
        <v>4.4800000000000004</v>
      </c>
      <c r="N776" s="18" t="s">
        <v>28</v>
      </c>
      <c r="O776" s="18" t="s">
        <v>26</v>
      </c>
      <c r="P776" s="18" t="s">
        <v>125</v>
      </c>
      <c r="Q776" s="18" t="s">
        <v>28</v>
      </c>
      <c r="R776" s="18">
        <v>17909119.5</v>
      </c>
      <c r="S776" s="19" t="s">
        <v>28</v>
      </c>
    </row>
    <row r="777" spans="2:19">
      <c r="B777" s="17" t="s">
        <v>196</v>
      </c>
      <c r="C777" s="18" t="s">
        <v>1957</v>
      </c>
      <c r="D777" s="18" t="s">
        <v>1958</v>
      </c>
      <c r="E777" s="18">
        <v>9.0860000000000003</v>
      </c>
      <c r="F777" s="18">
        <v>6</v>
      </c>
      <c r="G777" s="18">
        <v>2</v>
      </c>
      <c r="H777" s="18">
        <v>2</v>
      </c>
      <c r="I777" s="18">
        <v>2</v>
      </c>
      <c r="J777" s="18">
        <v>336</v>
      </c>
      <c r="K777" s="18">
        <v>38.700000000000003</v>
      </c>
      <c r="L777" s="18">
        <v>6.42</v>
      </c>
      <c r="M777" s="18">
        <v>4.4400000000000004</v>
      </c>
      <c r="N777" s="18" t="s">
        <v>28</v>
      </c>
      <c r="O777" s="18" t="s">
        <v>28</v>
      </c>
      <c r="P777" s="18" t="s">
        <v>28</v>
      </c>
      <c r="Q777" s="18" t="s">
        <v>28</v>
      </c>
      <c r="R777" s="18">
        <v>15061377.5</v>
      </c>
      <c r="S777" s="19" t="s">
        <v>28</v>
      </c>
    </row>
    <row r="778" spans="2:19">
      <c r="B778" s="17" t="s">
        <v>196</v>
      </c>
      <c r="C778" s="18" t="s">
        <v>1959</v>
      </c>
      <c r="D778" s="18" t="s">
        <v>1960</v>
      </c>
      <c r="E778" s="18">
        <v>7.0869999999999997</v>
      </c>
      <c r="F778" s="18">
        <v>9</v>
      </c>
      <c r="G778" s="18">
        <v>2</v>
      </c>
      <c r="H778" s="18">
        <v>2</v>
      </c>
      <c r="I778" s="18">
        <v>2</v>
      </c>
      <c r="J778" s="18">
        <v>244</v>
      </c>
      <c r="K778" s="18">
        <v>27.9</v>
      </c>
      <c r="L778" s="18">
        <v>5.9</v>
      </c>
      <c r="M778" s="18">
        <v>4.4000000000000004</v>
      </c>
      <c r="N778" s="18" t="s">
        <v>28</v>
      </c>
      <c r="O778" s="18" t="s">
        <v>28</v>
      </c>
      <c r="P778" s="18" t="s">
        <v>28</v>
      </c>
      <c r="Q778" s="18" t="s">
        <v>28</v>
      </c>
      <c r="R778" s="18">
        <v>30345602</v>
      </c>
      <c r="S778" s="19" t="s">
        <v>28</v>
      </c>
    </row>
    <row r="779" spans="2:19">
      <c r="B779" s="17" t="s">
        <v>196</v>
      </c>
      <c r="C779" s="18" t="s">
        <v>1961</v>
      </c>
      <c r="D779" s="18" t="s">
        <v>246</v>
      </c>
      <c r="E779" s="18">
        <v>4.5030000000000001</v>
      </c>
      <c r="F779" s="18">
        <v>7</v>
      </c>
      <c r="G779" s="18">
        <v>1</v>
      </c>
      <c r="H779" s="18">
        <v>2</v>
      </c>
      <c r="I779" s="18">
        <v>1</v>
      </c>
      <c r="J779" s="18">
        <v>298</v>
      </c>
      <c r="K779" s="18">
        <v>34.299999999999997</v>
      </c>
      <c r="L779" s="18">
        <v>7.25</v>
      </c>
      <c r="M779" s="18">
        <v>4.37</v>
      </c>
      <c r="N779" s="18" t="s">
        <v>28</v>
      </c>
      <c r="O779" s="18" t="s">
        <v>936</v>
      </c>
      <c r="P779" s="18" t="s">
        <v>28</v>
      </c>
      <c r="Q779" s="18" t="s">
        <v>40</v>
      </c>
      <c r="R779" s="18" t="s">
        <v>28</v>
      </c>
      <c r="S779" s="19" t="s">
        <v>28</v>
      </c>
    </row>
    <row r="780" spans="2:19">
      <c r="B780" s="17" t="s">
        <v>196</v>
      </c>
      <c r="C780" s="18" t="s">
        <v>1962</v>
      </c>
      <c r="D780" s="18" t="s">
        <v>414</v>
      </c>
      <c r="E780" s="18">
        <v>7.1689999999999996</v>
      </c>
      <c r="F780" s="18">
        <v>6</v>
      </c>
      <c r="G780" s="18">
        <v>1</v>
      </c>
      <c r="H780" s="18">
        <v>1</v>
      </c>
      <c r="I780" s="18">
        <v>1</v>
      </c>
      <c r="J780" s="18">
        <v>475</v>
      </c>
      <c r="K780" s="18">
        <v>52.9</v>
      </c>
      <c r="L780" s="18">
        <v>8.75</v>
      </c>
      <c r="M780" s="18">
        <v>4.34</v>
      </c>
      <c r="N780" s="18" t="s">
        <v>1963</v>
      </c>
      <c r="O780" s="18" t="s">
        <v>45</v>
      </c>
      <c r="P780" s="18" t="s">
        <v>73</v>
      </c>
      <c r="Q780" s="18" t="s">
        <v>47</v>
      </c>
      <c r="R780" s="18" t="s">
        <v>28</v>
      </c>
      <c r="S780" s="19" t="s">
        <v>28</v>
      </c>
    </row>
    <row r="781" spans="2:19">
      <c r="B781" s="17" t="s">
        <v>196</v>
      </c>
      <c r="C781" s="18" t="s">
        <v>1964</v>
      </c>
      <c r="D781" s="18" t="s">
        <v>1965</v>
      </c>
      <c r="E781" s="18">
        <v>3.605</v>
      </c>
      <c r="F781" s="18">
        <v>7</v>
      </c>
      <c r="G781" s="18">
        <v>2</v>
      </c>
      <c r="H781" s="18">
        <v>2</v>
      </c>
      <c r="I781" s="18">
        <v>2</v>
      </c>
      <c r="J781" s="18">
        <v>454</v>
      </c>
      <c r="K781" s="18">
        <v>51.7</v>
      </c>
      <c r="L781" s="18">
        <v>9.39</v>
      </c>
      <c r="M781" s="18">
        <v>4.3</v>
      </c>
      <c r="N781" s="18" t="s">
        <v>28</v>
      </c>
      <c r="O781" s="18" t="s">
        <v>45</v>
      </c>
      <c r="P781" s="18" t="s">
        <v>27</v>
      </c>
      <c r="Q781" s="18" t="s">
        <v>47</v>
      </c>
      <c r="R781" s="18">
        <v>42118600</v>
      </c>
      <c r="S781" s="19" t="s">
        <v>28</v>
      </c>
    </row>
    <row r="782" spans="2:19">
      <c r="B782" s="17" t="s">
        <v>196</v>
      </c>
      <c r="C782" s="18" t="s">
        <v>1966</v>
      </c>
      <c r="D782" s="18" t="s">
        <v>54</v>
      </c>
      <c r="E782" s="18">
        <v>7.5270000000000001</v>
      </c>
      <c r="F782" s="18">
        <v>7</v>
      </c>
      <c r="G782" s="18">
        <v>2</v>
      </c>
      <c r="H782" s="18">
        <v>2</v>
      </c>
      <c r="I782" s="18">
        <v>2</v>
      </c>
      <c r="J782" s="18">
        <v>312</v>
      </c>
      <c r="K782" s="18">
        <v>35.5</v>
      </c>
      <c r="L782" s="18">
        <v>4.91</v>
      </c>
      <c r="M782" s="18">
        <v>4.2</v>
      </c>
      <c r="N782" s="18" t="s">
        <v>28</v>
      </c>
      <c r="O782" s="18" t="s">
        <v>28</v>
      </c>
      <c r="P782" s="18" t="s">
        <v>28</v>
      </c>
      <c r="Q782" s="18" t="s">
        <v>28</v>
      </c>
      <c r="R782" s="18">
        <v>65719674</v>
      </c>
      <c r="S782" s="19" t="s">
        <v>28</v>
      </c>
    </row>
    <row r="783" spans="2:19">
      <c r="B783" s="17" t="s">
        <v>196</v>
      </c>
      <c r="C783" s="18" t="s">
        <v>1967</v>
      </c>
      <c r="D783" s="18" t="s">
        <v>1968</v>
      </c>
      <c r="E783" s="18">
        <v>2.74</v>
      </c>
      <c r="F783" s="18">
        <v>4</v>
      </c>
      <c r="G783" s="18">
        <v>2</v>
      </c>
      <c r="H783" s="18">
        <v>2</v>
      </c>
      <c r="I783" s="18">
        <v>2</v>
      </c>
      <c r="J783" s="18">
        <v>337</v>
      </c>
      <c r="K783" s="18">
        <v>38.799999999999997</v>
      </c>
      <c r="L783" s="18">
        <v>8.6999999999999993</v>
      </c>
      <c r="M783" s="18">
        <v>4.2</v>
      </c>
      <c r="N783" s="18" t="s">
        <v>28</v>
      </c>
      <c r="O783" s="18" t="s">
        <v>45</v>
      </c>
      <c r="P783" s="18" t="s">
        <v>33</v>
      </c>
      <c r="Q783" s="18" t="s">
        <v>47</v>
      </c>
      <c r="R783" s="18">
        <v>1122828662</v>
      </c>
      <c r="S783" s="19" t="s">
        <v>28</v>
      </c>
    </row>
    <row r="784" spans="2:19">
      <c r="B784" s="17" t="s">
        <v>196</v>
      </c>
      <c r="C784" s="18" t="s">
        <v>1969</v>
      </c>
      <c r="D784" s="18" t="s">
        <v>1970</v>
      </c>
      <c r="E784" s="18">
        <v>8.23</v>
      </c>
      <c r="F784" s="18">
        <v>24</v>
      </c>
      <c r="G784" s="18">
        <v>1</v>
      </c>
      <c r="H784" s="18">
        <v>1</v>
      </c>
      <c r="I784" s="18">
        <v>1</v>
      </c>
      <c r="J784" s="18">
        <v>116</v>
      </c>
      <c r="K784" s="18">
        <v>12.5</v>
      </c>
      <c r="L784" s="18">
        <v>5.86</v>
      </c>
      <c r="M784" s="18">
        <v>4.1900000000000004</v>
      </c>
      <c r="N784" s="18" t="s">
        <v>28</v>
      </c>
      <c r="O784" s="18" t="s">
        <v>28</v>
      </c>
      <c r="P784" s="18" t="s">
        <v>28</v>
      </c>
      <c r="Q784" s="18" t="s">
        <v>28</v>
      </c>
      <c r="R784" s="18" t="s">
        <v>28</v>
      </c>
      <c r="S784" s="19" t="s">
        <v>28</v>
      </c>
    </row>
    <row r="785" spans="2:19">
      <c r="B785" s="17" t="s">
        <v>196</v>
      </c>
      <c r="C785" s="18" t="s">
        <v>1971</v>
      </c>
      <c r="D785" s="18" t="s">
        <v>1972</v>
      </c>
      <c r="E785" s="18">
        <v>2.4529999999999998</v>
      </c>
      <c r="F785" s="18">
        <v>10</v>
      </c>
      <c r="G785" s="18">
        <v>2</v>
      </c>
      <c r="H785" s="18">
        <v>2</v>
      </c>
      <c r="I785" s="18">
        <v>2</v>
      </c>
      <c r="J785" s="18">
        <v>164</v>
      </c>
      <c r="K785" s="18">
        <v>18.8</v>
      </c>
      <c r="L785" s="18">
        <v>7.12</v>
      </c>
      <c r="M785" s="18">
        <v>4.1900000000000004</v>
      </c>
      <c r="N785" s="18" t="s">
        <v>28</v>
      </c>
      <c r="O785" s="18" t="s">
        <v>821</v>
      </c>
      <c r="P785" s="18" t="s">
        <v>33</v>
      </c>
      <c r="Q785" s="18" t="s">
        <v>28</v>
      </c>
      <c r="R785" s="18">
        <v>218467452</v>
      </c>
      <c r="S785" s="19" t="s">
        <v>28</v>
      </c>
    </row>
    <row r="786" spans="2:19">
      <c r="B786" s="17" t="s">
        <v>196</v>
      </c>
      <c r="C786" s="18" t="s">
        <v>1973</v>
      </c>
      <c r="D786" s="18" t="s">
        <v>1974</v>
      </c>
      <c r="E786" s="18">
        <v>5.5830000000000002</v>
      </c>
      <c r="F786" s="18">
        <v>4</v>
      </c>
      <c r="G786" s="18">
        <v>2</v>
      </c>
      <c r="H786" s="18">
        <v>2</v>
      </c>
      <c r="I786" s="18">
        <v>2</v>
      </c>
      <c r="J786" s="18">
        <v>685</v>
      </c>
      <c r="K786" s="18">
        <v>76.7</v>
      </c>
      <c r="L786" s="18">
        <v>5.6</v>
      </c>
      <c r="M786" s="18">
        <v>4.17</v>
      </c>
      <c r="N786" s="18" t="s">
        <v>1975</v>
      </c>
      <c r="O786" s="18" t="s">
        <v>180</v>
      </c>
      <c r="P786" s="18" t="s">
        <v>125</v>
      </c>
      <c r="Q786" s="18" t="s">
        <v>40</v>
      </c>
      <c r="R786" s="18">
        <v>24783658</v>
      </c>
      <c r="S786" s="19" t="s">
        <v>28</v>
      </c>
    </row>
    <row r="787" spans="2:19">
      <c r="B787" s="17" t="s">
        <v>196</v>
      </c>
      <c r="C787" s="18" t="s">
        <v>1976</v>
      </c>
      <c r="D787" s="18" t="s">
        <v>1977</v>
      </c>
      <c r="E787" s="18">
        <v>6.6769999999999996</v>
      </c>
      <c r="F787" s="18">
        <v>7</v>
      </c>
      <c r="G787" s="18">
        <v>2</v>
      </c>
      <c r="H787" s="18">
        <v>2</v>
      </c>
      <c r="I787" s="18">
        <v>2</v>
      </c>
      <c r="J787" s="18">
        <v>285</v>
      </c>
      <c r="K787" s="18">
        <v>32.9</v>
      </c>
      <c r="L787" s="18">
        <v>8.5</v>
      </c>
      <c r="M787" s="18">
        <v>4.1500000000000004</v>
      </c>
      <c r="N787" s="18" t="s">
        <v>1978</v>
      </c>
      <c r="O787" s="18" t="s">
        <v>51</v>
      </c>
      <c r="P787" s="18" t="s">
        <v>28</v>
      </c>
      <c r="Q787" s="18" t="s">
        <v>40</v>
      </c>
      <c r="R787" s="18">
        <v>19170051</v>
      </c>
      <c r="S787" s="19" t="s">
        <v>28</v>
      </c>
    </row>
    <row r="788" spans="2:19">
      <c r="B788" s="17" t="s">
        <v>196</v>
      </c>
      <c r="C788" s="18" t="s">
        <v>1979</v>
      </c>
      <c r="D788" s="18" t="s">
        <v>1980</v>
      </c>
      <c r="E788" s="18">
        <v>6.3310000000000004</v>
      </c>
      <c r="F788" s="18">
        <v>4</v>
      </c>
      <c r="G788" s="18">
        <v>2</v>
      </c>
      <c r="H788" s="18">
        <v>2</v>
      </c>
      <c r="I788" s="18">
        <v>2</v>
      </c>
      <c r="J788" s="18">
        <v>489</v>
      </c>
      <c r="K788" s="18">
        <v>52.9</v>
      </c>
      <c r="L788" s="18">
        <v>5.71</v>
      </c>
      <c r="M788" s="18">
        <v>4.1500000000000004</v>
      </c>
      <c r="N788" s="18" t="s">
        <v>1981</v>
      </c>
      <c r="O788" s="18" t="s">
        <v>45</v>
      </c>
      <c r="P788" s="18" t="s">
        <v>28</v>
      </c>
      <c r="Q788" s="18" t="s">
        <v>47</v>
      </c>
      <c r="R788" s="18">
        <v>18680938</v>
      </c>
      <c r="S788" s="19" t="s">
        <v>28</v>
      </c>
    </row>
    <row r="789" spans="2:19">
      <c r="B789" s="17" t="s">
        <v>196</v>
      </c>
      <c r="C789" s="18" t="s">
        <v>66</v>
      </c>
      <c r="D789" s="18" t="s">
        <v>67</v>
      </c>
      <c r="E789" s="18">
        <v>3.94</v>
      </c>
      <c r="F789" s="18">
        <v>8</v>
      </c>
      <c r="G789" s="18">
        <v>2</v>
      </c>
      <c r="H789" s="18">
        <v>2</v>
      </c>
      <c r="I789" s="18">
        <v>2</v>
      </c>
      <c r="J789" s="18">
        <v>226</v>
      </c>
      <c r="K789" s="18">
        <v>25.9</v>
      </c>
      <c r="L789" s="18">
        <v>7.36</v>
      </c>
      <c r="M789" s="18">
        <v>4.1500000000000004</v>
      </c>
      <c r="N789" s="18" t="s">
        <v>28</v>
      </c>
      <c r="O789" s="18" t="s">
        <v>26</v>
      </c>
      <c r="P789" s="18" t="s">
        <v>28</v>
      </c>
      <c r="Q789" s="18" t="s">
        <v>40</v>
      </c>
      <c r="R789" s="18">
        <v>48885430</v>
      </c>
      <c r="S789" s="19" t="s">
        <v>28</v>
      </c>
    </row>
    <row r="790" spans="2:19">
      <c r="B790" s="17" t="s">
        <v>196</v>
      </c>
      <c r="C790" s="18" t="s">
        <v>1982</v>
      </c>
      <c r="D790" s="18" t="s">
        <v>1983</v>
      </c>
      <c r="E790" s="18">
        <v>5.51</v>
      </c>
      <c r="F790" s="18">
        <v>10</v>
      </c>
      <c r="G790" s="18">
        <v>2</v>
      </c>
      <c r="H790" s="18">
        <v>2</v>
      </c>
      <c r="I790" s="18">
        <v>2</v>
      </c>
      <c r="J790" s="18">
        <v>175</v>
      </c>
      <c r="K790" s="18">
        <v>19.600000000000001</v>
      </c>
      <c r="L790" s="18">
        <v>5.41</v>
      </c>
      <c r="M790" s="18">
        <v>4.1500000000000004</v>
      </c>
      <c r="N790" s="18" t="s">
        <v>1984</v>
      </c>
      <c r="O790" s="18" t="s">
        <v>45</v>
      </c>
      <c r="P790" s="18" t="s">
        <v>125</v>
      </c>
      <c r="Q790" s="18" t="s">
        <v>47</v>
      </c>
      <c r="R790" s="18">
        <v>12086209</v>
      </c>
      <c r="S790" s="19" t="s">
        <v>28</v>
      </c>
    </row>
    <row r="791" spans="2:19">
      <c r="B791" s="17" t="s">
        <v>196</v>
      </c>
      <c r="C791" s="18" t="s">
        <v>164</v>
      </c>
      <c r="D791" s="18" t="s">
        <v>165</v>
      </c>
      <c r="E791" s="18">
        <v>7.1210000000000004</v>
      </c>
      <c r="F791" s="18">
        <v>6</v>
      </c>
      <c r="G791" s="18">
        <v>2</v>
      </c>
      <c r="H791" s="18">
        <v>2</v>
      </c>
      <c r="I791" s="18">
        <v>2</v>
      </c>
      <c r="J791" s="18">
        <v>299</v>
      </c>
      <c r="K791" s="18">
        <v>33.700000000000003</v>
      </c>
      <c r="L791" s="18">
        <v>7.06</v>
      </c>
      <c r="M791" s="18">
        <v>4.1399999999999997</v>
      </c>
      <c r="N791" s="18" t="s">
        <v>28</v>
      </c>
      <c r="O791" s="18" t="s">
        <v>26</v>
      </c>
      <c r="P791" s="18" t="s">
        <v>28</v>
      </c>
      <c r="Q791" s="18" t="s">
        <v>47</v>
      </c>
      <c r="R791" s="18">
        <v>8294206.5</v>
      </c>
      <c r="S791" s="19" t="s">
        <v>28</v>
      </c>
    </row>
    <row r="792" spans="2:19">
      <c r="B792" s="17" t="s">
        <v>196</v>
      </c>
      <c r="C792" s="18" t="s">
        <v>1985</v>
      </c>
      <c r="D792" s="18" t="s">
        <v>1986</v>
      </c>
      <c r="E792" s="18">
        <v>6.6159999999999997</v>
      </c>
      <c r="F792" s="18">
        <v>7</v>
      </c>
      <c r="G792" s="18">
        <v>1</v>
      </c>
      <c r="H792" s="18">
        <v>1</v>
      </c>
      <c r="I792" s="18">
        <v>1</v>
      </c>
      <c r="J792" s="18">
        <v>274</v>
      </c>
      <c r="K792" s="18">
        <v>30.1</v>
      </c>
      <c r="L792" s="18">
        <v>8.5299999999999994</v>
      </c>
      <c r="M792" s="18">
        <v>4.13</v>
      </c>
      <c r="N792" s="18" t="s">
        <v>1987</v>
      </c>
      <c r="O792" s="18" t="s">
        <v>45</v>
      </c>
      <c r="P792" s="18" t="s">
        <v>33</v>
      </c>
      <c r="Q792" s="18" t="s">
        <v>47</v>
      </c>
      <c r="R792" s="18" t="s">
        <v>28</v>
      </c>
      <c r="S792" s="19" t="s">
        <v>28</v>
      </c>
    </row>
    <row r="793" spans="2:19">
      <c r="B793" s="17" t="s">
        <v>196</v>
      </c>
      <c r="C793" s="18" t="s">
        <v>1988</v>
      </c>
      <c r="D793" s="18" t="s">
        <v>1989</v>
      </c>
      <c r="E793" s="18">
        <v>6.1589999999999998</v>
      </c>
      <c r="F793" s="18">
        <v>8</v>
      </c>
      <c r="G793" s="18">
        <v>2</v>
      </c>
      <c r="H793" s="18">
        <v>2</v>
      </c>
      <c r="I793" s="18">
        <v>2</v>
      </c>
      <c r="J793" s="18">
        <v>212</v>
      </c>
      <c r="K793" s="18">
        <v>23.7</v>
      </c>
      <c r="L793" s="18">
        <v>9.14</v>
      </c>
      <c r="M793" s="18">
        <v>4.08</v>
      </c>
      <c r="N793" s="18" t="s">
        <v>1990</v>
      </c>
      <c r="O793" s="18" t="s">
        <v>1294</v>
      </c>
      <c r="P793" s="18" t="s">
        <v>27</v>
      </c>
      <c r="Q793" s="18" t="s">
        <v>28</v>
      </c>
      <c r="R793" s="18">
        <v>19007724</v>
      </c>
      <c r="S793" s="19" t="s">
        <v>28</v>
      </c>
    </row>
    <row r="794" spans="2:19">
      <c r="B794" s="17" t="s">
        <v>196</v>
      </c>
      <c r="C794" s="18" t="s">
        <v>166</v>
      </c>
      <c r="D794" s="18" t="s">
        <v>167</v>
      </c>
      <c r="E794" s="18">
        <v>8.43</v>
      </c>
      <c r="F794" s="18">
        <v>13</v>
      </c>
      <c r="G794" s="18">
        <v>2</v>
      </c>
      <c r="H794" s="18">
        <v>2</v>
      </c>
      <c r="I794" s="18">
        <v>2</v>
      </c>
      <c r="J794" s="18">
        <v>251</v>
      </c>
      <c r="K794" s="18">
        <v>28.8</v>
      </c>
      <c r="L794" s="18">
        <v>8.34</v>
      </c>
      <c r="M794" s="18">
        <v>4.04</v>
      </c>
      <c r="N794" s="18" t="s">
        <v>28</v>
      </c>
      <c r="O794" s="18" t="s">
        <v>45</v>
      </c>
      <c r="P794" s="18" t="s">
        <v>27</v>
      </c>
      <c r="Q794" s="18" t="s">
        <v>47</v>
      </c>
      <c r="R794" s="18">
        <v>1580827.75</v>
      </c>
      <c r="S794" s="19" t="s">
        <v>28</v>
      </c>
    </row>
    <row r="795" spans="2:19">
      <c r="B795" s="17" t="s">
        <v>196</v>
      </c>
      <c r="C795" s="18" t="s">
        <v>1991</v>
      </c>
      <c r="D795" s="18" t="s">
        <v>1992</v>
      </c>
      <c r="E795" s="18">
        <v>5.298</v>
      </c>
      <c r="F795" s="18">
        <v>5</v>
      </c>
      <c r="G795" s="18">
        <v>2</v>
      </c>
      <c r="H795" s="18">
        <v>2</v>
      </c>
      <c r="I795" s="18">
        <v>2</v>
      </c>
      <c r="J795" s="18">
        <v>361</v>
      </c>
      <c r="K795" s="18">
        <v>40.6</v>
      </c>
      <c r="L795" s="18">
        <v>5.33</v>
      </c>
      <c r="M795" s="18">
        <v>3.97</v>
      </c>
      <c r="N795" s="18" t="s">
        <v>1993</v>
      </c>
      <c r="O795" s="18" t="s">
        <v>45</v>
      </c>
      <c r="P795" s="18" t="s">
        <v>28</v>
      </c>
      <c r="Q795" s="18" t="s">
        <v>47</v>
      </c>
      <c r="R795" s="18">
        <v>77936752</v>
      </c>
      <c r="S795" s="19" t="s">
        <v>28</v>
      </c>
    </row>
    <row r="796" spans="2:19">
      <c r="B796" s="17" t="s">
        <v>196</v>
      </c>
      <c r="C796" s="18" t="s">
        <v>1994</v>
      </c>
      <c r="D796" s="18" t="s">
        <v>1995</v>
      </c>
      <c r="E796" s="18">
        <v>8.0679999999999996</v>
      </c>
      <c r="F796" s="18">
        <v>2</v>
      </c>
      <c r="G796" s="18">
        <v>1</v>
      </c>
      <c r="H796" s="18">
        <v>1</v>
      </c>
      <c r="I796" s="18">
        <v>1</v>
      </c>
      <c r="J796" s="18">
        <v>732</v>
      </c>
      <c r="K796" s="18">
        <v>81.8</v>
      </c>
      <c r="L796" s="18">
        <v>6.9</v>
      </c>
      <c r="M796" s="18">
        <v>3.96</v>
      </c>
      <c r="N796" s="18" t="s">
        <v>28</v>
      </c>
      <c r="O796" s="18" t="s">
        <v>87</v>
      </c>
      <c r="P796" s="18" t="s">
        <v>33</v>
      </c>
      <c r="Q796" s="18" t="s">
        <v>101</v>
      </c>
      <c r="R796" s="18" t="s">
        <v>28</v>
      </c>
      <c r="S796" s="19" t="s">
        <v>28</v>
      </c>
    </row>
    <row r="797" spans="2:19">
      <c r="B797" s="17" t="s">
        <v>196</v>
      </c>
      <c r="C797" s="18" t="s">
        <v>1996</v>
      </c>
      <c r="D797" s="18" t="s">
        <v>1997</v>
      </c>
      <c r="E797" s="18">
        <v>5.8419999999999996</v>
      </c>
      <c r="F797" s="18">
        <v>16</v>
      </c>
      <c r="G797" s="18">
        <v>2</v>
      </c>
      <c r="H797" s="18">
        <v>2</v>
      </c>
      <c r="I797" s="18">
        <v>2</v>
      </c>
      <c r="J797" s="18">
        <v>128</v>
      </c>
      <c r="K797" s="18">
        <v>14.3</v>
      </c>
      <c r="L797" s="18">
        <v>11.27</v>
      </c>
      <c r="M797" s="18">
        <v>3.95</v>
      </c>
      <c r="N797" s="18" t="s">
        <v>1998</v>
      </c>
      <c r="O797" s="18" t="s">
        <v>38</v>
      </c>
      <c r="P797" s="18" t="s">
        <v>501</v>
      </c>
      <c r="Q797" s="18" t="s">
        <v>40</v>
      </c>
      <c r="R797" s="18">
        <v>169699072</v>
      </c>
      <c r="S797" s="19" t="s">
        <v>28</v>
      </c>
    </row>
    <row r="798" spans="2:19">
      <c r="B798" s="17" t="s">
        <v>196</v>
      </c>
      <c r="C798" s="18" t="s">
        <v>1999</v>
      </c>
      <c r="D798" s="18" t="s">
        <v>54</v>
      </c>
      <c r="E798" s="18">
        <v>5.9109999999999996</v>
      </c>
      <c r="F798" s="18">
        <v>10</v>
      </c>
      <c r="G798" s="18">
        <v>1</v>
      </c>
      <c r="H798" s="18">
        <v>1</v>
      </c>
      <c r="I798" s="18">
        <v>1</v>
      </c>
      <c r="J798" s="18">
        <v>172</v>
      </c>
      <c r="K798" s="18">
        <v>18.899999999999999</v>
      </c>
      <c r="L798" s="18">
        <v>7.47</v>
      </c>
      <c r="M798" s="18">
        <v>3.95</v>
      </c>
      <c r="N798" s="18" t="s">
        <v>28</v>
      </c>
      <c r="O798" s="18" t="s">
        <v>28</v>
      </c>
      <c r="P798" s="18" t="s">
        <v>28</v>
      </c>
      <c r="Q798" s="18" t="s">
        <v>28</v>
      </c>
      <c r="R798" s="18" t="s">
        <v>28</v>
      </c>
      <c r="S798" s="19" t="s">
        <v>28</v>
      </c>
    </row>
    <row r="799" spans="2:19">
      <c r="B799" s="17" t="s">
        <v>196</v>
      </c>
      <c r="C799" s="18" t="s">
        <v>2000</v>
      </c>
      <c r="D799" s="18" t="s">
        <v>2001</v>
      </c>
      <c r="E799" s="18">
        <v>7.7770000000000001</v>
      </c>
      <c r="F799" s="18">
        <v>3</v>
      </c>
      <c r="G799" s="18">
        <v>1</v>
      </c>
      <c r="H799" s="18">
        <v>1</v>
      </c>
      <c r="I799" s="18">
        <v>1</v>
      </c>
      <c r="J799" s="18">
        <v>454</v>
      </c>
      <c r="K799" s="18">
        <v>53</v>
      </c>
      <c r="L799" s="18">
        <v>9.01</v>
      </c>
      <c r="M799" s="18">
        <v>3.95</v>
      </c>
      <c r="N799" s="18" t="s">
        <v>28</v>
      </c>
      <c r="O799" s="18" t="s">
        <v>28</v>
      </c>
      <c r="P799" s="18" t="s">
        <v>27</v>
      </c>
      <c r="Q799" s="18" t="s">
        <v>28</v>
      </c>
      <c r="R799" s="18">
        <v>17299246</v>
      </c>
      <c r="S799" s="19" t="s">
        <v>28</v>
      </c>
    </row>
    <row r="800" spans="2:19">
      <c r="B800" s="17" t="s">
        <v>196</v>
      </c>
      <c r="C800" s="18" t="s">
        <v>2002</v>
      </c>
      <c r="D800" s="18" t="s">
        <v>2003</v>
      </c>
      <c r="E800" s="18">
        <v>7.4059999999999997</v>
      </c>
      <c r="F800" s="18">
        <v>12</v>
      </c>
      <c r="G800" s="18">
        <v>1</v>
      </c>
      <c r="H800" s="18">
        <v>1</v>
      </c>
      <c r="I800" s="18">
        <v>1</v>
      </c>
      <c r="J800" s="18">
        <v>159</v>
      </c>
      <c r="K800" s="18">
        <v>18.5</v>
      </c>
      <c r="L800" s="18">
        <v>7.33</v>
      </c>
      <c r="M800" s="18">
        <v>3.8</v>
      </c>
      <c r="N800" s="18" t="s">
        <v>28</v>
      </c>
      <c r="O800" s="18" t="s">
        <v>28</v>
      </c>
      <c r="P800" s="18" t="s">
        <v>27</v>
      </c>
      <c r="Q800" s="18" t="s">
        <v>28</v>
      </c>
      <c r="R800" s="18" t="s">
        <v>28</v>
      </c>
      <c r="S800" s="19" t="s">
        <v>28</v>
      </c>
    </row>
    <row r="801" spans="2:19">
      <c r="B801" s="17" t="s">
        <v>196</v>
      </c>
      <c r="C801" s="18" t="s">
        <v>2004</v>
      </c>
      <c r="D801" s="18" t="s">
        <v>2005</v>
      </c>
      <c r="E801" s="18">
        <v>9.6259999999999994</v>
      </c>
      <c r="F801" s="18">
        <v>2</v>
      </c>
      <c r="G801" s="18">
        <v>1</v>
      </c>
      <c r="H801" s="18">
        <v>1</v>
      </c>
      <c r="I801" s="18">
        <v>1</v>
      </c>
      <c r="J801" s="18">
        <v>1018</v>
      </c>
      <c r="K801" s="18">
        <v>113.4</v>
      </c>
      <c r="L801" s="18">
        <v>5.03</v>
      </c>
      <c r="M801" s="18">
        <v>3.76</v>
      </c>
      <c r="N801" s="18" t="s">
        <v>28</v>
      </c>
      <c r="O801" s="18" t="s">
        <v>26</v>
      </c>
      <c r="P801" s="18" t="s">
        <v>33</v>
      </c>
      <c r="Q801" s="18" t="s">
        <v>40</v>
      </c>
      <c r="R801" s="18" t="s">
        <v>28</v>
      </c>
      <c r="S801" s="19" t="s">
        <v>28</v>
      </c>
    </row>
    <row r="802" spans="2:19">
      <c r="B802" s="17" t="s">
        <v>196</v>
      </c>
      <c r="C802" s="18" t="s">
        <v>2006</v>
      </c>
      <c r="D802" s="18" t="s">
        <v>765</v>
      </c>
      <c r="E802" s="18">
        <v>5.2670000000000003</v>
      </c>
      <c r="F802" s="18">
        <v>5</v>
      </c>
      <c r="G802" s="18">
        <v>2</v>
      </c>
      <c r="H802" s="18">
        <v>2</v>
      </c>
      <c r="I802" s="18">
        <v>2</v>
      </c>
      <c r="J802" s="18">
        <v>529</v>
      </c>
      <c r="K802" s="18">
        <v>61.1</v>
      </c>
      <c r="L802" s="18">
        <v>8.3800000000000008</v>
      </c>
      <c r="M802" s="18">
        <v>3.75</v>
      </c>
      <c r="N802" s="18" t="s">
        <v>28</v>
      </c>
      <c r="O802" s="18" t="s">
        <v>28</v>
      </c>
      <c r="P802" s="18" t="s">
        <v>28</v>
      </c>
      <c r="Q802" s="18" t="s">
        <v>28</v>
      </c>
      <c r="R802" s="18" t="s">
        <v>28</v>
      </c>
      <c r="S802" s="19" t="s">
        <v>28</v>
      </c>
    </row>
    <row r="803" spans="2:19">
      <c r="B803" s="17" t="s">
        <v>196</v>
      </c>
      <c r="C803" s="18" t="s">
        <v>2007</v>
      </c>
      <c r="D803" s="18" t="s">
        <v>2008</v>
      </c>
      <c r="E803" s="18">
        <v>6.28</v>
      </c>
      <c r="F803" s="18">
        <v>10</v>
      </c>
      <c r="G803" s="18">
        <v>1</v>
      </c>
      <c r="H803" s="18">
        <v>1</v>
      </c>
      <c r="I803" s="18">
        <v>1</v>
      </c>
      <c r="J803" s="18">
        <v>144</v>
      </c>
      <c r="K803" s="18">
        <v>16.2</v>
      </c>
      <c r="L803" s="18">
        <v>9.42</v>
      </c>
      <c r="M803" s="18">
        <v>3.72</v>
      </c>
      <c r="N803" s="18" t="s">
        <v>28</v>
      </c>
      <c r="O803" s="18" t="s">
        <v>28</v>
      </c>
      <c r="P803" s="18" t="s">
        <v>28</v>
      </c>
      <c r="Q803" s="18" t="s">
        <v>28</v>
      </c>
      <c r="R803" s="18">
        <v>6763997</v>
      </c>
      <c r="S803" s="19" t="s">
        <v>28</v>
      </c>
    </row>
    <row r="804" spans="2:19">
      <c r="B804" s="17" t="s">
        <v>196</v>
      </c>
      <c r="C804" s="18" t="s">
        <v>2009</v>
      </c>
      <c r="D804" s="18" t="s">
        <v>2010</v>
      </c>
      <c r="E804" s="18">
        <v>6.2039999999999997</v>
      </c>
      <c r="F804" s="18">
        <v>7</v>
      </c>
      <c r="G804" s="18">
        <v>1</v>
      </c>
      <c r="H804" s="18">
        <v>1</v>
      </c>
      <c r="I804" s="18">
        <v>1</v>
      </c>
      <c r="J804" s="18">
        <v>261</v>
      </c>
      <c r="K804" s="18">
        <v>27.8</v>
      </c>
      <c r="L804" s="18">
        <v>5.31</v>
      </c>
      <c r="M804" s="18">
        <v>3.69</v>
      </c>
      <c r="N804" s="18" t="s">
        <v>2011</v>
      </c>
      <c r="O804" s="18" t="s">
        <v>45</v>
      </c>
      <c r="P804" s="18" t="s">
        <v>46</v>
      </c>
      <c r="Q804" s="18" t="s">
        <v>47</v>
      </c>
      <c r="R804" s="18">
        <v>17429348</v>
      </c>
      <c r="S804" s="19" t="s">
        <v>28</v>
      </c>
    </row>
    <row r="805" spans="2:19">
      <c r="B805" s="17" t="s">
        <v>196</v>
      </c>
      <c r="C805" s="18" t="s">
        <v>2012</v>
      </c>
      <c r="D805" s="18" t="s">
        <v>2013</v>
      </c>
      <c r="E805" s="18">
        <v>8.7609999999999992</v>
      </c>
      <c r="F805" s="18">
        <v>4</v>
      </c>
      <c r="G805" s="18">
        <v>1</v>
      </c>
      <c r="H805" s="18">
        <v>1</v>
      </c>
      <c r="I805" s="18">
        <v>1</v>
      </c>
      <c r="J805" s="18">
        <v>342</v>
      </c>
      <c r="K805" s="18">
        <v>39.6</v>
      </c>
      <c r="L805" s="18">
        <v>7.83</v>
      </c>
      <c r="M805" s="18">
        <v>3.67</v>
      </c>
      <c r="N805" s="18" t="s">
        <v>28</v>
      </c>
      <c r="O805" s="18" t="s">
        <v>28</v>
      </c>
      <c r="P805" s="18" t="s">
        <v>28</v>
      </c>
      <c r="Q805" s="18" t="s">
        <v>28</v>
      </c>
      <c r="R805" s="18">
        <v>8521541</v>
      </c>
      <c r="S805" s="19" t="s">
        <v>28</v>
      </c>
    </row>
    <row r="806" spans="2:19">
      <c r="B806" s="17" t="s">
        <v>196</v>
      </c>
      <c r="C806" s="18" t="s">
        <v>2014</v>
      </c>
      <c r="D806" s="18" t="s">
        <v>1032</v>
      </c>
      <c r="E806" s="18">
        <v>8.73</v>
      </c>
      <c r="F806" s="18">
        <v>6</v>
      </c>
      <c r="G806" s="18">
        <v>1</v>
      </c>
      <c r="H806" s="18">
        <v>1</v>
      </c>
      <c r="I806" s="18">
        <v>1</v>
      </c>
      <c r="J806" s="18">
        <v>316</v>
      </c>
      <c r="K806" s="18">
        <v>36.6</v>
      </c>
      <c r="L806" s="18">
        <v>8.73</v>
      </c>
      <c r="M806" s="18">
        <v>3.66</v>
      </c>
      <c r="N806" s="18" t="s">
        <v>28</v>
      </c>
      <c r="O806" s="18" t="s">
        <v>28</v>
      </c>
      <c r="P806" s="18" t="s">
        <v>27</v>
      </c>
      <c r="Q806" s="18" t="s">
        <v>47</v>
      </c>
      <c r="R806" s="18">
        <v>14033214</v>
      </c>
      <c r="S806" s="19" t="s">
        <v>28</v>
      </c>
    </row>
    <row r="807" spans="2:19">
      <c r="B807" s="17" t="s">
        <v>196</v>
      </c>
      <c r="C807" s="18" t="s">
        <v>2015</v>
      </c>
      <c r="D807" s="18" t="s">
        <v>2016</v>
      </c>
      <c r="E807" s="18">
        <v>4.29</v>
      </c>
      <c r="F807" s="18">
        <v>3</v>
      </c>
      <c r="G807" s="18">
        <v>2</v>
      </c>
      <c r="H807" s="18">
        <v>2</v>
      </c>
      <c r="I807" s="18">
        <v>2</v>
      </c>
      <c r="J807" s="18">
        <v>509</v>
      </c>
      <c r="K807" s="18">
        <v>58</v>
      </c>
      <c r="L807" s="18">
        <v>5.38</v>
      </c>
      <c r="M807" s="18">
        <v>3.63</v>
      </c>
      <c r="N807" s="18" t="s">
        <v>2017</v>
      </c>
      <c r="O807" s="18" t="s">
        <v>180</v>
      </c>
      <c r="P807" s="18" t="s">
        <v>46</v>
      </c>
      <c r="Q807" s="18" t="s">
        <v>40</v>
      </c>
      <c r="R807" s="18">
        <v>57716828</v>
      </c>
      <c r="S807" s="19" t="s">
        <v>28</v>
      </c>
    </row>
    <row r="808" spans="2:19">
      <c r="B808" s="17" t="s">
        <v>196</v>
      </c>
      <c r="C808" s="18" t="s">
        <v>2018</v>
      </c>
      <c r="D808" s="18" t="s">
        <v>2019</v>
      </c>
      <c r="E808" s="18">
        <v>4.4530000000000003</v>
      </c>
      <c r="F808" s="18">
        <v>7</v>
      </c>
      <c r="G808" s="18">
        <v>2</v>
      </c>
      <c r="H808" s="18">
        <v>2</v>
      </c>
      <c r="I808" s="18">
        <v>2</v>
      </c>
      <c r="J808" s="18">
        <v>459</v>
      </c>
      <c r="K808" s="18">
        <v>49</v>
      </c>
      <c r="L808" s="18">
        <v>8.9499999999999993</v>
      </c>
      <c r="M808" s="18">
        <v>3.6</v>
      </c>
      <c r="N808" s="18" t="s">
        <v>28</v>
      </c>
      <c r="O808" s="18" t="s">
        <v>286</v>
      </c>
      <c r="P808" s="18" t="s">
        <v>2020</v>
      </c>
      <c r="Q808" s="18" t="s">
        <v>47</v>
      </c>
      <c r="R808" s="18" t="s">
        <v>28</v>
      </c>
      <c r="S808" s="19" t="s">
        <v>28</v>
      </c>
    </row>
    <row r="809" spans="2:19">
      <c r="B809" s="17" t="s">
        <v>196</v>
      </c>
      <c r="C809" s="18" t="s">
        <v>2021</v>
      </c>
      <c r="D809" s="18" t="s">
        <v>2022</v>
      </c>
      <c r="E809" s="18">
        <v>8.6660000000000004</v>
      </c>
      <c r="F809" s="18">
        <v>3</v>
      </c>
      <c r="G809" s="18">
        <v>1</v>
      </c>
      <c r="H809" s="18">
        <v>1</v>
      </c>
      <c r="I809" s="18">
        <v>1</v>
      </c>
      <c r="J809" s="18">
        <v>605</v>
      </c>
      <c r="K809" s="18">
        <v>66.8</v>
      </c>
      <c r="L809" s="18">
        <v>5.67</v>
      </c>
      <c r="M809" s="18">
        <v>3.59</v>
      </c>
      <c r="N809" s="18" t="s">
        <v>2023</v>
      </c>
      <c r="O809" s="18" t="s">
        <v>278</v>
      </c>
      <c r="P809" s="18" t="s">
        <v>33</v>
      </c>
      <c r="Q809" s="18" t="s">
        <v>1040</v>
      </c>
      <c r="R809" s="18" t="s">
        <v>28</v>
      </c>
      <c r="S809" s="19" t="s">
        <v>28</v>
      </c>
    </row>
    <row r="810" spans="2:19">
      <c r="B810" s="17" t="s">
        <v>196</v>
      </c>
      <c r="C810" s="18" t="s">
        <v>2024</v>
      </c>
      <c r="D810" s="18" t="s">
        <v>1552</v>
      </c>
      <c r="E810" s="18">
        <v>4.3920000000000003</v>
      </c>
      <c r="F810" s="18">
        <v>13</v>
      </c>
      <c r="G810" s="18">
        <v>2</v>
      </c>
      <c r="H810" s="18">
        <v>2</v>
      </c>
      <c r="I810" s="18">
        <v>2</v>
      </c>
      <c r="J810" s="18">
        <v>169</v>
      </c>
      <c r="K810" s="18">
        <v>18.5</v>
      </c>
      <c r="L810" s="18">
        <v>5.57</v>
      </c>
      <c r="M810" s="18">
        <v>3.56</v>
      </c>
      <c r="N810" s="18" t="s">
        <v>2025</v>
      </c>
      <c r="O810" s="18" t="s">
        <v>38</v>
      </c>
      <c r="P810" s="18" t="s">
        <v>28</v>
      </c>
      <c r="Q810" s="18" t="s">
        <v>47</v>
      </c>
      <c r="R810" s="18">
        <v>17024982</v>
      </c>
      <c r="S810" s="19" t="s">
        <v>28</v>
      </c>
    </row>
    <row r="811" spans="2:19">
      <c r="B811" s="17" t="s">
        <v>196</v>
      </c>
      <c r="C811" s="18" t="s">
        <v>2026</v>
      </c>
      <c r="D811" s="18" t="s">
        <v>54</v>
      </c>
      <c r="E811" s="18">
        <v>7.21</v>
      </c>
      <c r="F811" s="18">
        <v>3</v>
      </c>
      <c r="G811" s="18">
        <v>1</v>
      </c>
      <c r="H811" s="18">
        <v>1</v>
      </c>
      <c r="I811" s="18">
        <v>1</v>
      </c>
      <c r="J811" s="18">
        <v>776</v>
      </c>
      <c r="K811" s="18">
        <v>87.7</v>
      </c>
      <c r="L811" s="18">
        <v>7.42</v>
      </c>
      <c r="M811" s="18">
        <v>3.56</v>
      </c>
      <c r="N811" s="18" t="s">
        <v>28</v>
      </c>
      <c r="O811" s="18" t="s">
        <v>28</v>
      </c>
      <c r="P811" s="18" t="s">
        <v>27</v>
      </c>
      <c r="Q811" s="18" t="s">
        <v>47</v>
      </c>
      <c r="R811" s="18">
        <v>5603648.5</v>
      </c>
      <c r="S811" s="19" t="s">
        <v>28</v>
      </c>
    </row>
    <row r="812" spans="2:19">
      <c r="B812" s="17" t="s">
        <v>196</v>
      </c>
      <c r="C812" s="18" t="s">
        <v>2027</v>
      </c>
      <c r="D812" s="18" t="s">
        <v>54</v>
      </c>
      <c r="E812" s="18">
        <v>7.39</v>
      </c>
      <c r="F812" s="18">
        <v>10</v>
      </c>
      <c r="G812" s="18">
        <v>1</v>
      </c>
      <c r="H812" s="18">
        <v>1</v>
      </c>
      <c r="I812" s="18">
        <v>1</v>
      </c>
      <c r="J812" s="18">
        <v>216</v>
      </c>
      <c r="K812" s="18">
        <v>24.7</v>
      </c>
      <c r="L812" s="18">
        <v>5.86</v>
      </c>
      <c r="M812" s="18">
        <v>3.56</v>
      </c>
      <c r="N812" s="18" t="s">
        <v>28</v>
      </c>
      <c r="O812" s="18" t="s">
        <v>28</v>
      </c>
      <c r="P812" s="18" t="s">
        <v>28</v>
      </c>
      <c r="Q812" s="18" t="s">
        <v>28</v>
      </c>
      <c r="R812" s="18">
        <v>35109068</v>
      </c>
      <c r="S812" s="19" t="s">
        <v>28</v>
      </c>
    </row>
    <row r="813" spans="2:19">
      <c r="B813" s="17" t="s">
        <v>196</v>
      </c>
      <c r="C813" s="18" t="s">
        <v>2028</v>
      </c>
      <c r="D813" s="18" t="s">
        <v>2029</v>
      </c>
      <c r="E813" s="18">
        <v>5.9870000000000001</v>
      </c>
      <c r="F813" s="18">
        <v>4</v>
      </c>
      <c r="G813" s="18">
        <v>1</v>
      </c>
      <c r="H813" s="18">
        <v>1</v>
      </c>
      <c r="I813" s="18">
        <v>1</v>
      </c>
      <c r="J813" s="18">
        <v>273</v>
      </c>
      <c r="K813" s="18">
        <v>31.5</v>
      </c>
      <c r="L813" s="18">
        <v>8.6199999999999992</v>
      </c>
      <c r="M813" s="18">
        <v>3.56</v>
      </c>
      <c r="N813" s="18" t="s">
        <v>2030</v>
      </c>
      <c r="O813" s="18" t="s">
        <v>38</v>
      </c>
      <c r="P813" s="18" t="s">
        <v>33</v>
      </c>
      <c r="Q813" s="18" t="s">
        <v>47</v>
      </c>
      <c r="R813" s="18">
        <v>102127720</v>
      </c>
      <c r="S813" s="19" t="s">
        <v>28</v>
      </c>
    </row>
    <row r="814" spans="2:19">
      <c r="B814" s="17" t="s">
        <v>196</v>
      </c>
      <c r="C814" s="18" t="s">
        <v>2031</v>
      </c>
      <c r="D814" s="18" t="s">
        <v>2013</v>
      </c>
      <c r="E814" s="18">
        <v>6.5819999999999999</v>
      </c>
      <c r="F814" s="18">
        <v>5</v>
      </c>
      <c r="G814" s="18">
        <v>1</v>
      </c>
      <c r="H814" s="18">
        <v>1</v>
      </c>
      <c r="I814" s="18">
        <v>1</v>
      </c>
      <c r="J814" s="18">
        <v>290</v>
      </c>
      <c r="K814" s="18">
        <v>33.9</v>
      </c>
      <c r="L814" s="18">
        <v>8.73</v>
      </c>
      <c r="M814" s="18">
        <v>3.55</v>
      </c>
      <c r="N814" s="18" t="s">
        <v>28</v>
      </c>
      <c r="O814" s="18" t="s">
        <v>28</v>
      </c>
      <c r="P814" s="18" t="s">
        <v>28</v>
      </c>
      <c r="Q814" s="18" t="s">
        <v>47</v>
      </c>
      <c r="R814" s="18">
        <v>8107773</v>
      </c>
      <c r="S814" s="19" t="s">
        <v>28</v>
      </c>
    </row>
    <row r="815" spans="2:19">
      <c r="B815" s="17" t="s">
        <v>196</v>
      </c>
      <c r="C815" s="18" t="s">
        <v>2032</v>
      </c>
      <c r="D815" s="18" t="s">
        <v>1755</v>
      </c>
      <c r="E815" s="18">
        <v>4.59</v>
      </c>
      <c r="F815" s="18">
        <v>4</v>
      </c>
      <c r="G815" s="18">
        <v>1</v>
      </c>
      <c r="H815" s="18">
        <v>1</v>
      </c>
      <c r="I815" s="18">
        <v>1</v>
      </c>
      <c r="J815" s="18">
        <v>306</v>
      </c>
      <c r="K815" s="18">
        <v>34.200000000000003</v>
      </c>
      <c r="L815" s="18">
        <v>5.15</v>
      </c>
      <c r="M815" s="18">
        <v>3.47</v>
      </c>
      <c r="N815" s="18" t="s">
        <v>28</v>
      </c>
      <c r="O815" s="18" t="s">
        <v>26</v>
      </c>
      <c r="P815" s="18" t="s">
        <v>125</v>
      </c>
      <c r="Q815" s="18" t="s">
        <v>47</v>
      </c>
      <c r="R815" s="18">
        <v>112523896</v>
      </c>
      <c r="S815" s="19" t="s">
        <v>28</v>
      </c>
    </row>
    <row r="816" spans="2:19">
      <c r="B816" s="17" t="s">
        <v>196</v>
      </c>
      <c r="C816" s="18" t="s">
        <v>2033</v>
      </c>
      <c r="D816" s="18" t="s">
        <v>54</v>
      </c>
      <c r="E816" s="18">
        <v>6.335</v>
      </c>
      <c r="F816" s="18">
        <v>6</v>
      </c>
      <c r="G816" s="18">
        <v>1</v>
      </c>
      <c r="H816" s="18">
        <v>1</v>
      </c>
      <c r="I816" s="18">
        <v>1</v>
      </c>
      <c r="J816" s="18">
        <v>467</v>
      </c>
      <c r="K816" s="18">
        <v>53.9</v>
      </c>
      <c r="L816" s="18">
        <v>4.74</v>
      </c>
      <c r="M816" s="18">
        <v>3.46</v>
      </c>
      <c r="N816" s="18" t="s">
        <v>28</v>
      </c>
      <c r="O816" s="18" t="s">
        <v>28</v>
      </c>
      <c r="P816" s="18" t="s">
        <v>27</v>
      </c>
      <c r="Q816" s="18" t="s">
        <v>28</v>
      </c>
      <c r="R816" s="18">
        <v>10903485</v>
      </c>
      <c r="S816" s="19" t="s">
        <v>28</v>
      </c>
    </row>
    <row r="817" spans="2:19">
      <c r="B817" s="17" t="s">
        <v>196</v>
      </c>
      <c r="C817" s="18" t="s">
        <v>2034</v>
      </c>
      <c r="D817" s="18" t="s">
        <v>2035</v>
      </c>
      <c r="E817" s="18">
        <v>4.9939999999999998</v>
      </c>
      <c r="F817" s="18">
        <v>16</v>
      </c>
      <c r="G817" s="18">
        <v>1</v>
      </c>
      <c r="H817" s="18">
        <v>1</v>
      </c>
      <c r="I817" s="18">
        <v>1</v>
      </c>
      <c r="J817" s="18">
        <v>85</v>
      </c>
      <c r="K817" s="18">
        <v>9.3000000000000007</v>
      </c>
      <c r="L817" s="18">
        <v>11.19</v>
      </c>
      <c r="M817" s="18">
        <v>3.46</v>
      </c>
      <c r="N817" s="18" t="s">
        <v>2036</v>
      </c>
      <c r="O817" s="18" t="s">
        <v>38</v>
      </c>
      <c r="P817" s="18" t="s">
        <v>533</v>
      </c>
      <c r="Q817" s="18" t="s">
        <v>47</v>
      </c>
      <c r="R817" s="18">
        <v>98554336</v>
      </c>
      <c r="S817" s="19" t="s">
        <v>28</v>
      </c>
    </row>
    <row r="818" spans="2:19">
      <c r="B818" s="17" t="s">
        <v>196</v>
      </c>
      <c r="C818" s="18" t="s">
        <v>2037</v>
      </c>
      <c r="D818" s="18" t="s">
        <v>2038</v>
      </c>
      <c r="E818" s="18">
        <v>2.5470000000000002</v>
      </c>
      <c r="F818" s="18">
        <v>7</v>
      </c>
      <c r="G818" s="18">
        <v>2</v>
      </c>
      <c r="H818" s="18">
        <v>3</v>
      </c>
      <c r="I818" s="18">
        <v>2</v>
      </c>
      <c r="J818" s="18">
        <v>356</v>
      </c>
      <c r="K818" s="18">
        <v>37.700000000000003</v>
      </c>
      <c r="L818" s="18">
        <v>4.88</v>
      </c>
      <c r="M818" s="18">
        <v>3.45</v>
      </c>
      <c r="N818" s="18" t="s">
        <v>2039</v>
      </c>
      <c r="O818" s="18" t="s">
        <v>45</v>
      </c>
      <c r="P818" s="18" t="s">
        <v>46</v>
      </c>
      <c r="Q818" s="18" t="s">
        <v>47</v>
      </c>
      <c r="R818" s="18">
        <v>33572250</v>
      </c>
      <c r="S818" s="19" t="s">
        <v>28</v>
      </c>
    </row>
    <row r="819" spans="2:19">
      <c r="B819" s="17" t="s">
        <v>196</v>
      </c>
      <c r="C819" s="18" t="s">
        <v>2040</v>
      </c>
      <c r="D819" s="18" t="s">
        <v>2041</v>
      </c>
      <c r="E819" s="18">
        <v>4.6559999999999997</v>
      </c>
      <c r="F819" s="18">
        <v>2</v>
      </c>
      <c r="G819" s="18">
        <v>1</v>
      </c>
      <c r="H819" s="18">
        <v>1</v>
      </c>
      <c r="I819" s="18">
        <v>1</v>
      </c>
      <c r="J819" s="18">
        <v>979</v>
      </c>
      <c r="K819" s="18">
        <v>110.3</v>
      </c>
      <c r="L819" s="18">
        <v>5.34</v>
      </c>
      <c r="M819" s="18">
        <v>3.39</v>
      </c>
      <c r="N819" s="18" t="s">
        <v>28</v>
      </c>
      <c r="O819" s="18" t="s">
        <v>38</v>
      </c>
      <c r="P819" s="18" t="s">
        <v>28</v>
      </c>
      <c r="Q819" s="18" t="s">
        <v>47</v>
      </c>
      <c r="R819" s="18">
        <v>4493256</v>
      </c>
      <c r="S819" s="19" t="s">
        <v>28</v>
      </c>
    </row>
    <row r="820" spans="2:19">
      <c r="B820" s="17" t="s">
        <v>196</v>
      </c>
      <c r="C820" s="18" t="s">
        <v>2042</v>
      </c>
      <c r="D820" s="18" t="s">
        <v>2043</v>
      </c>
      <c r="E820" s="18">
        <v>5.9980000000000002</v>
      </c>
      <c r="F820" s="18">
        <v>6</v>
      </c>
      <c r="G820" s="18">
        <v>1</v>
      </c>
      <c r="H820" s="18">
        <v>1</v>
      </c>
      <c r="I820" s="18">
        <v>1</v>
      </c>
      <c r="J820" s="18">
        <v>266</v>
      </c>
      <c r="K820" s="18">
        <v>29.2</v>
      </c>
      <c r="L820" s="18">
        <v>8.4600000000000009</v>
      </c>
      <c r="M820" s="18">
        <v>3.39</v>
      </c>
      <c r="N820" s="18" t="s">
        <v>2044</v>
      </c>
      <c r="O820" s="18" t="s">
        <v>286</v>
      </c>
      <c r="P820" s="18" t="s">
        <v>33</v>
      </c>
      <c r="Q820" s="18" t="s">
        <v>47</v>
      </c>
      <c r="R820" s="18">
        <v>62492212</v>
      </c>
      <c r="S820" s="19" t="s">
        <v>28</v>
      </c>
    </row>
    <row r="821" spans="2:19">
      <c r="B821" s="17" t="s">
        <v>196</v>
      </c>
      <c r="C821" s="18" t="s">
        <v>2045</v>
      </c>
      <c r="D821" s="18" t="s">
        <v>2046</v>
      </c>
      <c r="E821" s="18">
        <v>8.3369999999999997</v>
      </c>
      <c r="F821" s="18">
        <v>3</v>
      </c>
      <c r="G821" s="18">
        <v>1</v>
      </c>
      <c r="H821" s="18">
        <v>1</v>
      </c>
      <c r="I821" s="18">
        <v>1</v>
      </c>
      <c r="J821" s="18">
        <v>545</v>
      </c>
      <c r="K821" s="18">
        <v>60.9</v>
      </c>
      <c r="L821" s="18">
        <v>5.92</v>
      </c>
      <c r="M821" s="18">
        <v>3.36</v>
      </c>
      <c r="N821" s="18" t="s">
        <v>2047</v>
      </c>
      <c r="O821" s="18" t="s">
        <v>45</v>
      </c>
      <c r="P821" s="18" t="s">
        <v>125</v>
      </c>
      <c r="Q821" s="18" t="s">
        <v>47</v>
      </c>
      <c r="R821" s="18">
        <v>17611052</v>
      </c>
      <c r="S821" s="19" t="s">
        <v>28</v>
      </c>
    </row>
    <row r="822" spans="2:19">
      <c r="B822" s="17" t="s">
        <v>196</v>
      </c>
      <c r="C822" s="18" t="s">
        <v>2048</v>
      </c>
      <c r="D822" s="18" t="s">
        <v>2049</v>
      </c>
      <c r="E822" s="18">
        <v>7.0279999999999996</v>
      </c>
      <c r="F822" s="18">
        <v>9</v>
      </c>
      <c r="G822" s="18">
        <v>1</v>
      </c>
      <c r="H822" s="18">
        <v>1</v>
      </c>
      <c r="I822" s="18">
        <v>1</v>
      </c>
      <c r="J822" s="18">
        <v>196</v>
      </c>
      <c r="K822" s="18">
        <v>22.2</v>
      </c>
      <c r="L822" s="18">
        <v>8.32</v>
      </c>
      <c r="M822" s="18">
        <v>3.36</v>
      </c>
      <c r="N822" s="18" t="s">
        <v>28</v>
      </c>
      <c r="O822" s="18" t="s">
        <v>383</v>
      </c>
      <c r="P822" s="18" t="s">
        <v>394</v>
      </c>
      <c r="Q822" s="18" t="s">
        <v>47</v>
      </c>
      <c r="R822" s="18" t="s">
        <v>28</v>
      </c>
      <c r="S822" s="19" t="s">
        <v>28</v>
      </c>
    </row>
    <row r="823" spans="2:19">
      <c r="B823" s="17" t="s">
        <v>196</v>
      </c>
      <c r="C823" s="18" t="s">
        <v>2050</v>
      </c>
      <c r="D823" s="18" t="s">
        <v>2051</v>
      </c>
      <c r="E823" s="18">
        <v>5.173</v>
      </c>
      <c r="F823" s="18">
        <v>9</v>
      </c>
      <c r="G823" s="18">
        <v>1</v>
      </c>
      <c r="H823" s="18">
        <v>1</v>
      </c>
      <c r="I823" s="18">
        <v>1</v>
      </c>
      <c r="J823" s="18">
        <v>222</v>
      </c>
      <c r="K823" s="18">
        <v>23.7</v>
      </c>
      <c r="L823" s="18">
        <v>9.14</v>
      </c>
      <c r="M823" s="18">
        <v>3.32</v>
      </c>
      <c r="N823" s="18" t="s">
        <v>28</v>
      </c>
      <c r="O823" s="18" t="s">
        <v>28</v>
      </c>
      <c r="P823" s="18" t="s">
        <v>27</v>
      </c>
      <c r="Q823" s="18" t="s">
        <v>28</v>
      </c>
      <c r="R823" s="18">
        <v>5176753.5</v>
      </c>
      <c r="S823" s="19" t="s">
        <v>28</v>
      </c>
    </row>
    <row r="824" spans="2:19">
      <c r="B824" s="17" t="s">
        <v>196</v>
      </c>
      <c r="C824" s="18" t="s">
        <v>2052</v>
      </c>
      <c r="D824" s="18" t="s">
        <v>2053</v>
      </c>
      <c r="E824" s="18">
        <v>8.1419999999999995</v>
      </c>
      <c r="F824" s="18">
        <v>9</v>
      </c>
      <c r="G824" s="18">
        <v>1</v>
      </c>
      <c r="H824" s="18">
        <v>1</v>
      </c>
      <c r="I824" s="18">
        <v>1</v>
      </c>
      <c r="J824" s="18">
        <v>167</v>
      </c>
      <c r="K824" s="18">
        <v>19.2</v>
      </c>
      <c r="L824" s="18">
        <v>4.9800000000000004</v>
      </c>
      <c r="M824" s="18">
        <v>3.31</v>
      </c>
      <c r="N824" s="18" t="s">
        <v>28</v>
      </c>
      <c r="O824" s="18" t="s">
        <v>28</v>
      </c>
      <c r="P824" s="18" t="s">
        <v>28</v>
      </c>
      <c r="Q824" s="18" t="s">
        <v>28</v>
      </c>
      <c r="R824" s="18">
        <v>33113606</v>
      </c>
      <c r="S824" s="19" t="s">
        <v>28</v>
      </c>
    </row>
    <row r="825" spans="2:19">
      <c r="B825" s="17" t="s">
        <v>196</v>
      </c>
      <c r="C825" s="18" t="s">
        <v>2054</v>
      </c>
      <c r="D825" s="18" t="s">
        <v>2055</v>
      </c>
      <c r="E825" s="18">
        <v>5.84</v>
      </c>
      <c r="F825" s="18">
        <v>3</v>
      </c>
      <c r="G825" s="18">
        <v>1</v>
      </c>
      <c r="H825" s="18">
        <v>1</v>
      </c>
      <c r="I825" s="18">
        <v>1</v>
      </c>
      <c r="J825" s="18">
        <v>497</v>
      </c>
      <c r="K825" s="18">
        <v>53.8</v>
      </c>
      <c r="L825" s="18">
        <v>8</v>
      </c>
      <c r="M825" s="18">
        <v>3.3</v>
      </c>
      <c r="N825" s="18" t="s">
        <v>2056</v>
      </c>
      <c r="O825" s="18" t="s">
        <v>87</v>
      </c>
      <c r="P825" s="18" t="s">
        <v>33</v>
      </c>
      <c r="Q825" s="18" t="s">
        <v>34</v>
      </c>
      <c r="R825" s="18">
        <v>10674094</v>
      </c>
      <c r="S825" s="19" t="s">
        <v>28</v>
      </c>
    </row>
    <row r="826" spans="2:19">
      <c r="B826" s="17" t="s">
        <v>196</v>
      </c>
      <c r="C826" s="18" t="s">
        <v>2057</v>
      </c>
      <c r="D826" s="18" t="s">
        <v>2058</v>
      </c>
      <c r="E826" s="18">
        <v>6.0369999999999999</v>
      </c>
      <c r="F826" s="18">
        <v>5</v>
      </c>
      <c r="G826" s="18">
        <v>1</v>
      </c>
      <c r="H826" s="18">
        <v>1</v>
      </c>
      <c r="I826" s="18">
        <v>1</v>
      </c>
      <c r="J826" s="18">
        <v>281</v>
      </c>
      <c r="K826" s="18">
        <v>32</v>
      </c>
      <c r="L826" s="18">
        <v>7.09</v>
      </c>
      <c r="M826" s="18">
        <v>3.29</v>
      </c>
      <c r="N826" s="18" t="s">
        <v>2059</v>
      </c>
      <c r="O826" s="18" t="s">
        <v>26</v>
      </c>
      <c r="P826" s="18" t="s">
        <v>28</v>
      </c>
      <c r="Q826" s="18" t="s">
        <v>418</v>
      </c>
      <c r="R826" s="18" t="s">
        <v>28</v>
      </c>
      <c r="S826" s="19" t="s">
        <v>28</v>
      </c>
    </row>
    <row r="827" spans="2:19">
      <c r="B827" s="17" t="s">
        <v>196</v>
      </c>
      <c r="C827" s="18" t="s">
        <v>2060</v>
      </c>
      <c r="D827" s="18" t="s">
        <v>2061</v>
      </c>
      <c r="E827" s="18">
        <v>6.4950000000000001</v>
      </c>
      <c r="F827" s="18">
        <v>7</v>
      </c>
      <c r="G827" s="18">
        <v>1</v>
      </c>
      <c r="H827" s="18">
        <v>1</v>
      </c>
      <c r="I827" s="18">
        <v>1</v>
      </c>
      <c r="J827" s="18">
        <v>197</v>
      </c>
      <c r="K827" s="18">
        <v>22.1</v>
      </c>
      <c r="L827" s="18">
        <v>7.02</v>
      </c>
      <c r="M827" s="18">
        <v>3.21</v>
      </c>
      <c r="N827" s="18" t="s">
        <v>2062</v>
      </c>
      <c r="O827" s="18" t="s">
        <v>28</v>
      </c>
      <c r="P827" s="18" t="s">
        <v>28</v>
      </c>
      <c r="Q827" s="18" t="s">
        <v>28</v>
      </c>
      <c r="R827" s="18">
        <v>24505884</v>
      </c>
      <c r="S827" s="19" t="s">
        <v>28</v>
      </c>
    </row>
    <row r="828" spans="2:19">
      <c r="B828" s="17" t="s">
        <v>196</v>
      </c>
      <c r="C828" s="18" t="s">
        <v>2063</v>
      </c>
      <c r="D828" s="18" t="s">
        <v>2064</v>
      </c>
      <c r="E828" s="18">
        <v>4.6390000000000002</v>
      </c>
      <c r="F828" s="18">
        <v>9</v>
      </c>
      <c r="G828" s="18">
        <v>1</v>
      </c>
      <c r="H828" s="18">
        <v>1</v>
      </c>
      <c r="I828" s="18">
        <v>1</v>
      </c>
      <c r="J828" s="18">
        <v>124</v>
      </c>
      <c r="K828" s="18">
        <v>13.8</v>
      </c>
      <c r="L828" s="18">
        <v>10.87</v>
      </c>
      <c r="M828" s="18">
        <v>3.2</v>
      </c>
      <c r="N828" s="18" t="s">
        <v>2065</v>
      </c>
      <c r="O828" s="18" t="s">
        <v>38</v>
      </c>
      <c r="P828" s="18" t="s">
        <v>501</v>
      </c>
      <c r="Q828" s="18" t="s">
        <v>40</v>
      </c>
      <c r="R828" s="18">
        <v>7800168.5</v>
      </c>
      <c r="S828" s="19" t="s">
        <v>28</v>
      </c>
    </row>
    <row r="829" spans="2:19">
      <c r="B829" s="17" t="s">
        <v>196</v>
      </c>
      <c r="C829" s="18" t="s">
        <v>2066</v>
      </c>
      <c r="D829" s="18" t="s">
        <v>2067</v>
      </c>
      <c r="E829" s="18">
        <v>5.5590000000000002</v>
      </c>
      <c r="F829" s="18">
        <v>7</v>
      </c>
      <c r="G829" s="18">
        <v>1</v>
      </c>
      <c r="H829" s="18">
        <v>1</v>
      </c>
      <c r="I829" s="18">
        <v>1</v>
      </c>
      <c r="J829" s="18">
        <v>363</v>
      </c>
      <c r="K829" s="18">
        <v>39.1</v>
      </c>
      <c r="L829" s="18">
        <v>6.15</v>
      </c>
      <c r="M829" s="18">
        <v>3.19</v>
      </c>
      <c r="N829" s="18" t="s">
        <v>2068</v>
      </c>
      <c r="O829" s="18" t="s">
        <v>45</v>
      </c>
      <c r="P829" s="18" t="s">
        <v>125</v>
      </c>
      <c r="Q829" s="18" t="s">
        <v>47</v>
      </c>
      <c r="R829" s="18" t="s">
        <v>28</v>
      </c>
      <c r="S829" s="19" t="s">
        <v>28</v>
      </c>
    </row>
    <row r="830" spans="2:19">
      <c r="B830" s="17" t="s">
        <v>196</v>
      </c>
      <c r="C830" s="18" t="s">
        <v>2069</v>
      </c>
      <c r="D830" s="18" t="s">
        <v>2070</v>
      </c>
      <c r="E830" s="18">
        <v>5.899</v>
      </c>
      <c r="F830" s="18">
        <v>2</v>
      </c>
      <c r="G830" s="18">
        <v>1</v>
      </c>
      <c r="H830" s="18">
        <v>1</v>
      </c>
      <c r="I830" s="18">
        <v>1</v>
      </c>
      <c r="J830" s="18">
        <v>633</v>
      </c>
      <c r="K830" s="18">
        <v>69.900000000000006</v>
      </c>
      <c r="L830" s="18">
        <v>5.44</v>
      </c>
      <c r="M830" s="18">
        <v>3.15</v>
      </c>
      <c r="N830" s="18" t="s">
        <v>28</v>
      </c>
      <c r="O830" s="18" t="s">
        <v>28</v>
      </c>
      <c r="P830" s="18" t="s">
        <v>28</v>
      </c>
      <c r="Q830" s="18" t="s">
        <v>28</v>
      </c>
      <c r="R830" s="18">
        <v>27651066</v>
      </c>
      <c r="S830" s="19" t="s">
        <v>28</v>
      </c>
    </row>
    <row r="831" spans="2:19">
      <c r="B831" s="17" t="s">
        <v>196</v>
      </c>
      <c r="C831" s="18" t="s">
        <v>2071</v>
      </c>
      <c r="D831" s="18" t="s">
        <v>2072</v>
      </c>
      <c r="E831" s="18">
        <v>5.4560000000000004</v>
      </c>
      <c r="F831" s="18">
        <v>3</v>
      </c>
      <c r="G831" s="18">
        <v>1</v>
      </c>
      <c r="H831" s="18">
        <v>1</v>
      </c>
      <c r="I831" s="18">
        <v>1</v>
      </c>
      <c r="J831" s="18">
        <v>383</v>
      </c>
      <c r="K831" s="18">
        <v>42.6</v>
      </c>
      <c r="L831" s="18">
        <v>5.15</v>
      </c>
      <c r="M831" s="18">
        <v>3.15</v>
      </c>
      <c r="N831" s="18" t="s">
        <v>28</v>
      </c>
      <c r="O831" s="18" t="s">
        <v>28</v>
      </c>
      <c r="P831" s="18" t="s">
        <v>28</v>
      </c>
      <c r="Q831" s="18" t="s">
        <v>47</v>
      </c>
      <c r="R831" s="18">
        <v>14778696</v>
      </c>
      <c r="S831" s="19" t="s">
        <v>28</v>
      </c>
    </row>
    <row r="832" spans="2:19">
      <c r="B832" s="17" t="s">
        <v>196</v>
      </c>
      <c r="C832" s="18" t="s">
        <v>2073</v>
      </c>
      <c r="D832" s="18" t="s">
        <v>2074</v>
      </c>
      <c r="E832" s="18">
        <v>6.62</v>
      </c>
      <c r="F832" s="18">
        <v>3</v>
      </c>
      <c r="G832" s="18">
        <v>1</v>
      </c>
      <c r="H832" s="18">
        <v>1</v>
      </c>
      <c r="I832" s="18">
        <v>1</v>
      </c>
      <c r="J832" s="18">
        <v>414</v>
      </c>
      <c r="K832" s="18">
        <v>45.4</v>
      </c>
      <c r="L832" s="18">
        <v>9.17</v>
      </c>
      <c r="M832" s="18">
        <v>3.11</v>
      </c>
      <c r="N832" s="18" t="s">
        <v>28</v>
      </c>
      <c r="O832" s="18" t="s">
        <v>28</v>
      </c>
      <c r="P832" s="18" t="s">
        <v>28</v>
      </c>
      <c r="Q832" s="18" t="s">
        <v>47</v>
      </c>
      <c r="R832" s="18">
        <v>5038463.5</v>
      </c>
      <c r="S832" s="19" t="s">
        <v>28</v>
      </c>
    </row>
    <row r="833" spans="2:19">
      <c r="B833" s="17" t="s">
        <v>196</v>
      </c>
      <c r="C833" s="18" t="s">
        <v>2075</v>
      </c>
      <c r="D833" s="18" t="s">
        <v>2076</v>
      </c>
      <c r="E833" s="18">
        <v>5.7480000000000002</v>
      </c>
      <c r="F833" s="18">
        <v>8</v>
      </c>
      <c r="G833" s="18">
        <v>1</v>
      </c>
      <c r="H833" s="18">
        <v>1</v>
      </c>
      <c r="I833" s="18">
        <v>1</v>
      </c>
      <c r="J833" s="18">
        <v>236</v>
      </c>
      <c r="K833" s="18">
        <v>27</v>
      </c>
      <c r="L833" s="18">
        <v>5.41</v>
      </c>
      <c r="M833" s="18">
        <v>3.11</v>
      </c>
      <c r="N833" s="18" t="s">
        <v>28</v>
      </c>
      <c r="O833" s="18" t="s">
        <v>28</v>
      </c>
      <c r="P833" s="18" t="s">
        <v>28</v>
      </c>
      <c r="Q833" s="18" t="s">
        <v>47</v>
      </c>
      <c r="R833" s="18" t="s">
        <v>28</v>
      </c>
      <c r="S833" s="19" t="s">
        <v>28</v>
      </c>
    </row>
    <row r="834" spans="2:19">
      <c r="B834" s="17" t="s">
        <v>196</v>
      </c>
      <c r="C834" s="18" t="s">
        <v>2077</v>
      </c>
      <c r="D834" s="18" t="s">
        <v>2078</v>
      </c>
      <c r="E834" s="18">
        <v>6.2590000000000003</v>
      </c>
      <c r="F834" s="18">
        <v>10</v>
      </c>
      <c r="G834" s="18">
        <v>1</v>
      </c>
      <c r="H834" s="18">
        <v>1</v>
      </c>
      <c r="I834" s="18">
        <v>1</v>
      </c>
      <c r="J834" s="18">
        <v>112</v>
      </c>
      <c r="K834" s="18">
        <v>12.2</v>
      </c>
      <c r="L834" s="18">
        <v>5.57</v>
      </c>
      <c r="M834" s="18">
        <v>3.05</v>
      </c>
      <c r="N834" s="18" t="s">
        <v>2079</v>
      </c>
      <c r="O834" s="18" t="s">
        <v>26</v>
      </c>
      <c r="P834" s="18" t="s">
        <v>125</v>
      </c>
      <c r="Q834" s="18" t="s">
        <v>2080</v>
      </c>
      <c r="R834" s="18">
        <v>40938884</v>
      </c>
      <c r="S834" s="19" t="s">
        <v>28</v>
      </c>
    </row>
    <row r="835" spans="2:19">
      <c r="B835" s="17" t="s">
        <v>196</v>
      </c>
      <c r="C835" s="18" t="s">
        <v>2081</v>
      </c>
      <c r="D835" s="18" t="s">
        <v>2082</v>
      </c>
      <c r="E835" s="18">
        <v>7.2530000000000001</v>
      </c>
      <c r="F835" s="18">
        <v>10</v>
      </c>
      <c r="G835" s="18">
        <v>1</v>
      </c>
      <c r="H835" s="18">
        <v>1</v>
      </c>
      <c r="I835" s="18">
        <v>1</v>
      </c>
      <c r="J835" s="18">
        <v>144</v>
      </c>
      <c r="K835" s="18">
        <v>16.3</v>
      </c>
      <c r="L835" s="18">
        <v>5.12</v>
      </c>
      <c r="M835" s="18">
        <v>3.05</v>
      </c>
      <c r="N835" s="18" t="s">
        <v>2083</v>
      </c>
      <c r="O835" s="18" t="s">
        <v>28</v>
      </c>
      <c r="P835" s="18" t="s">
        <v>28</v>
      </c>
      <c r="Q835" s="18" t="s">
        <v>28</v>
      </c>
      <c r="R835" s="18">
        <v>10560060</v>
      </c>
      <c r="S835" s="19" t="s">
        <v>28</v>
      </c>
    </row>
    <row r="836" spans="2:19">
      <c r="B836" s="17" t="s">
        <v>196</v>
      </c>
      <c r="C836" s="18" t="s">
        <v>2084</v>
      </c>
      <c r="D836" s="18" t="s">
        <v>2085</v>
      </c>
      <c r="E836" s="18">
        <v>4.9909999999999997</v>
      </c>
      <c r="F836" s="18">
        <v>8</v>
      </c>
      <c r="G836" s="18">
        <v>1</v>
      </c>
      <c r="H836" s="18">
        <v>1</v>
      </c>
      <c r="I836" s="18">
        <v>1</v>
      </c>
      <c r="J836" s="18">
        <v>146</v>
      </c>
      <c r="K836" s="18">
        <v>16.100000000000001</v>
      </c>
      <c r="L836" s="18">
        <v>8.91</v>
      </c>
      <c r="M836" s="18">
        <v>3.02</v>
      </c>
      <c r="N836" s="18" t="s">
        <v>2086</v>
      </c>
      <c r="O836" s="18" t="s">
        <v>32</v>
      </c>
      <c r="P836" s="18" t="s">
        <v>33</v>
      </c>
      <c r="Q836" s="18" t="s">
        <v>101</v>
      </c>
      <c r="R836" s="18">
        <v>256362912</v>
      </c>
      <c r="S836" s="19" t="s">
        <v>28</v>
      </c>
    </row>
    <row r="837" spans="2:19">
      <c r="B837" s="17" t="s">
        <v>196</v>
      </c>
      <c r="C837" s="18" t="s">
        <v>2087</v>
      </c>
      <c r="D837" s="18" t="s">
        <v>588</v>
      </c>
      <c r="E837" s="18">
        <v>7.0350000000000001</v>
      </c>
      <c r="F837" s="18">
        <v>4</v>
      </c>
      <c r="G837" s="18">
        <v>1</v>
      </c>
      <c r="H837" s="18">
        <v>1</v>
      </c>
      <c r="I837" s="18">
        <v>1</v>
      </c>
      <c r="J837" s="18">
        <v>473</v>
      </c>
      <c r="K837" s="18">
        <v>52.2</v>
      </c>
      <c r="L837" s="18">
        <v>5.0199999999999996</v>
      </c>
      <c r="M837" s="18">
        <v>3</v>
      </c>
      <c r="N837" s="18" t="s">
        <v>2088</v>
      </c>
      <c r="O837" s="18" t="s">
        <v>28</v>
      </c>
      <c r="P837" s="18" t="s">
        <v>28</v>
      </c>
      <c r="Q837" s="18" t="s">
        <v>47</v>
      </c>
      <c r="R837" s="18" t="s">
        <v>28</v>
      </c>
      <c r="S837" s="19" t="s">
        <v>28</v>
      </c>
    </row>
    <row r="838" spans="2:19">
      <c r="B838" s="17" t="s">
        <v>196</v>
      </c>
      <c r="C838" s="18" t="s">
        <v>2089</v>
      </c>
      <c r="D838" s="18" t="s">
        <v>2090</v>
      </c>
      <c r="E838" s="18">
        <v>5.5270000000000001</v>
      </c>
      <c r="F838" s="18">
        <v>6</v>
      </c>
      <c r="G838" s="18">
        <v>1</v>
      </c>
      <c r="H838" s="18">
        <v>1</v>
      </c>
      <c r="I838" s="18">
        <v>1</v>
      </c>
      <c r="J838" s="18">
        <v>414</v>
      </c>
      <c r="K838" s="18">
        <v>46.4</v>
      </c>
      <c r="L838" s="18">
        <v>6.77</v>
      </c>
      <c r="M838" s="18">
        <v>2.99</v>
      </c>
      <c r="N838" s="18" t="s">
        <v>28</v>
      </c>
      <c r="O838" s="18" t="s">
        <v>28</v>
      </c>
      <c r="P838" s="18" t="s">
        <v>28</v>
      </c>
      <c r="Q838" s="18" t="s">
        <v>28</v>
      </c>
      <c r="R838" s="18" t="s">
        <v>28</v>
      </c>
      <c r="S838" s="19" t="s">
        <v>28</v>
      </c>
    </row>
    <row r="839" spans="2:19">
      <c r="B839" s="17" t="s">
        <v>196</v>
      </c>
      <c r="C839" s="18" t="s">
        <v>2091</v>
      </c>
      <c r="D839" s="18" t="s">
        <v>2092</v>
      </c>
      <c r="E839" s="18">
        <v>5.415</v>
      </c>
      <c r="F839" s="18">
        <v>4</v>
      </c>
      <c r="G839" s="18">
        <v>1</v>
      </c>
      <c r="H839" s="18">
        <v>1</v>
      </c>
      <c r="I839" s="18">
        <v>1</v>
      </c>
      <c r="J839" s="18">
        <v>364</v>
      </c>
      <c r="K839" s="18">
        <v>41</v>
      </c>
      <c r="L839" s="18">
        <v>4.87</v>
      </c>
      <c r="M839" s="18">
        <v>2.99</v>
      </c>
      <c r="N839" s="18" t="s">
        <v>28</v>
      </c>
      <c r="O839" s="18" t="s">
        <v>28</v>
      </c>
      <c r="P839" s="18" t="s">
        <v>28</v>
      </c>
      <c r="Q839" s="18" t="s">
        <v>28</v>
      </c>
      <c r="R839" s="18" t="s">
        <v>28</v>
      </c>
      <c r="S839" s="19" t="s">
        <v>28</v>
      </c>
    </row>
    <row r="840" spans="2:19">
      <c r="B840" s="17" t="s">
        <v>196</v>
      </c>
      <c r="C840" s="18" t="s">
        <v>2093</v>
      </c>
      <c r="D840" s="18" t="s">
        <v>2094</v>
      </c>
      <c r="E840" s="18">
        <v>5.0039999999999996</v>
      </c>
      <c r="F840" s="18">
        <v>4</v>
      </c>
      <c r="G840" s="18">
        <v>1</v>
      </c>
      <c r="H840" s="18">
        <v>1</v>
      </c>
      <c r="I840" s="18">
        <v>1</v>
      </c>
      <c r="J840" s="18">
        <v>424</v>
      </c>
      <c r="K840" s="18">
        <v>46.4</v>
      </c>
      <c r="L840" s="18">
        <v>5.92</v>
      </c>
      <c r="M840" s="18">
        <v>2.95</v>
      </c>
      <c r="N840" s="18" t="s">
        <v>28</v>
      </c>
      <c r="O840" s="18" t="s">
        <v>28</v>
      </c>
      <c r="P840" s="18" t="s">
        <v>28</v>
      </c>
      <c r="Q840" s="18" t="s">
        <v>28</v>
      </c>
      <c r="R840" s="18" t="s">
        <v>28</v>
      </c>
      <c r="S840" s="19" t="s">
        <v>28</v>
      </c>
    </row>
    <row r="841" spans="2:19">
      <c r="B841" s="17" t="s">
        <v>196</v>
      </c>
      <c r="C841" s="18" t="s">
        <v>2095</v>
      </c>
      <c r="D841" s="18" t="s">
        <v>2096</v>
      </c>
      <c r="E841" s="18">
        <v>4.5629999999999997</v>
      </c>
      <c r="F841" s="18">
        <v>7</v>
      </c>
      <c r="G841" s="18">
        <v>1</v>
      </c>
      <c r="H841" s="18">
        <v>1</v>
      </c>
      <c r="I841" s="18">
        <v>1</v>
      </c>
      <c r="J841" s="18">
        <v>198</v>
      </c>
      <c r="K841" s="18">
        <v>23</v>
      </c>
      <c r="L841" s="18">
        <v>5.73</v>
      </c>
      <c r="M841" s="18">
        <v>2.92</v>
      </c>
      <c r="N841" s="18" t="s">
        <v>28</v>
      </c>
      <c r="O841" s="18" t="s">
        <v>28</v>
      </c>
      <c r="P841" s="18" t="s">
        <v>28</v>
      </c>
      <c r="Q841" s="18" t="s">
        <v>47</v>
      </c>
      <c r="R841" s="18" t="s">
        <v>28</v>
      </c>
      <c r="S841" s="19" t="s">
        <v>28</v>
      </c>
    </row>
    <row r="842" spans="2:19">
      <c r="B842" s="17" t="s">
        <v>196</v>
      </c>
      <c r="C842" s="18" t="s">
        <v>2097</v>
      </c>
      <c r="D842" s="18" t="s">
        <v>2098</v>
      </c>
      <c r="E842" s="18">
        <v>4.0570000000000004</v>
      </c>
      <c r="F842" s="18">
        <v>10</v>
      </c>
      <c r="G842" s="18">
        <v>1</v>
      </c>
      <c r="H842" s="18">
        <v>1</v>
      </c>
      <c r="I842" s="18">
        <v>1</v>
      </c>
      <c r="J842" s="18">
        <v>174</v>
      </c>
      <c r="K842" s="18">
        <v>19.899999999999999</v>
      </c>
      <c r="L842" s="18">
        <v>3.92</v>
      </c>
      <c r="M842" s="18">
        <v>2.9</v>
      </c>
      <c r="N842" s="18" t="s">
        <v>28</v>
      </c>
      <c r="O842" s="18" t="s">
        <v>28</v>
      </c>
      <c r="P842" s="18" t="s">
        <v>28</v>
      </c>
      <c r="Q842" s="18" t="s">
        <v>28</v>
      </c>
      <c r="R842" s="18" t="s">
        <v>28</v>
      </c>
      <c r="S842" s="19" t="s">
        <v>28</v>
      </c>
    </row>
    <row r="843" spans="2:19">
      <c r="B843" s="17" t="s">
        <v>196</v>
      </c>
      <c r="C843" s="18" t="s">
        <v>2099</v>
      </c>
      <c r="D843" s="18" t="s">
        <v>1928</v>
      </c>
      <c r="E843" s="18">
        <v>6.1059999999999999</v>
      </c>
      <c r="F843" s="18">
        <v>11</v>
      </c>
      <c r="G843" s="18">
        <v>1</v>
      </c>
      <c r="H843" s="18">
        <v>1</v>
      </c>
      <c r="I843" s="18">
        <v>1</v>
      </c>
      <c r="J843" s="18">
        <v>147</v>
      </c>
      <c r="K843" s="18">
        <v>15.8</v>
      </c>
      <c r="L843" s="18">
        <v>5.24</v>
      </c>
      <c r="M843" s="18">
        <v>2.89</v>
      </c>
      <c r="N843" s="18" t="s">
        <v>28</v>
      </c>
      <c r="O843" s="18" t="s">
        <v>28</v>
      </c>
      <c r="P843" s="18" t="s">
        <v>46</v>
      </c>
      <c r="Q843" s="18" t="s">
        <v>28</v>
      </c>
      <c r="R843" s="18" t="s">
        <v>28</v>
      </c>
      <c r="S843" s="19" t="s">
        <v>28</v>
      </c>
    </row>
    <row r="844" spans="2:19">
      <c r="B844" s="17" t="s">
        <v>196</v>
      </c>
      <c r="C844" s="18" t="s">
        <v>2100</v>
      </c>
      <c r="D844" s="18" t="s">
        <v>1791</v>
      </c>
      <c r="E844" s="18">
        <v>2.0369999999999999</v>
      </c>
      <c r="F844" s="18">
        <v>4</v>
      </c>
      <c r="G844" s="18">
        <v>1</v>
      </c>
      <c r="H844" s="18">
        <v>1</v>
      </c>
      <c r="I844" s="18">
        <v>1</v>
      </c>
      <c r="J844" s="18">
        <v>441</v>
      </c>
      <c r="K844" s="18">
        <v>50.3</v>
      </c>
      <c r="L844" s="18">
        <v>5.68</v>
      </c>
      <c r="M844" s="18">
        <v>2.88</v>
      </c>
      <c r="N844" s="18" t="s">
        <v>2101</v>
      </c>
      <c r="O844" s="18" t="s">
        <v>790</v>
      </c>
      <c r="P844" s="18" t="s">
        <v>73</v>
      </c>
      <c r="Q844" s="18" t="s">
        <v>791</v>
      </c>
      <c r="R844" s="18" t="s">
        <v>28</v>
      </c>
      <c r="S844" s="19" t="s">
        <v>28</v>
      </c>
    </row>
    <row r="845" spans="2:19">
      <c r="B845" s="17" t="s">
        <v>196</v>
      </c>
      <c r="C845" s="18" t="s">
        <v>2102</v>
      </c>
      <c r="D845" s="18" t="s">
        <v>2103</v>
      </c>
      <c r="E845" s="18">
        <v>5.2229999999999999</v>
      </c>
      <c r="F845" s="18">
        <v>5</v>
      </c>
      <c r="G845" s="18">
        <v>1</v>
      </c>
      <c r="H845" s="18">
        <v>1</v>
      </c>
      <c r="I845" s="18">
        <v>1</v>
      </c>
      <c r="J845" s="18">
        <v>284</v>
      </c>
      <c r="K845" s="18">
        <v>32.4</v>
      </c>
      <c r="L845" s="18">
        <v>7.2</v>
      </c>
      <c r="M845" s="18">
        <v>2.85</v>
      </c>
      <c r="N845" s="18" t="s">
        <v>28</v>
      </c>
      <c r="O845" s="18" t="s">
        <v>28</v>
      </c>
      <c r="P845" s="18" t="s">
        <v>28</v>
      </c>
      <c r="Q845" s="18" t="s">
        <v>28</v>
      </c>
      <c r="R845" s="18" t="s">
        <v>28</v>
      </c>
      <c r="S845" s="19" t="s">
        <v>28</v>
      </c>
    </row>
    <row r="846" spans="2:19">
      <c r="B846" s="17" t="s">
        <v>196</v>
      </c>
      <c r="C846" s="18" t="s">
        <v>2104</v>
      </c>
      <c r="D846" s="18" t="s">
        <v>2105</v>
      </c>
      <c r="E846" s="18">
        <v>5.3680000000000003</v>
      </c>
      <c r="F846" s="18">
        <v>6</v>
      </c>
      <c r="G846" s="18">
        <v>1</v>
      </c>
      <c r="H846" s="18">
        <v>1</v>
      </c>
      <c r="I846" s="18">
        <v>1</v>
      </c>
      <c r="J846" s="18">
        <v>175</v>
      </c>
      <c r="K846" s="18">
        <v>19.3</v>
      </c>
      <c r="L846" s="18">
        <v>4.8600000000000003</v>
      </c>
      <c r="M846" s="18">
        <v>2.85</v>
      </c>
      <c r="N846" s="18" t="s">
        <v>2106</v>
      </c>
      <c r="O846" s="18" t="s">
        <v>45</v>
      </c>
      <c r="P846" s="18" t="s">
        <v>46</v>
      </c>
      <c r="Q846" s="18" t="s">
        <v>47</v>
      </c>
      <c r="R846" s="18">
        <v>73707136</v>
      </c>
      <c r="S846" s="19" t="s">
        <v>28</v>
      </c>
    </row>
    <row r="847" spans="2:19">
      <c r="B847" s="17" t="s">
        <v>196</v>
      </c>
      <c r="C847" s="18" t="s">
        <v>2107</v>
      </c>
      <c r="D847" s="18" t="s">
        <v>2108</v>
      </c>
      <c r="E847" s="18">
        <v>5.4589999999999996</v>
      </c>
      <c r="F847" s="18">
        <v>5</v>
      </c>
      <c r="G847" s="18">
        <v>1</v>
      </c>
      <c r="H847" s="18">
        <v>1</v>
      </c>
      <c r="I847" s="18">
        <v>1</v>
      </c>
      <c r="J847" s="18">
        <v>338</v>
      </c>
      <c r="K847" s="18">
        <v>38.1</v>
      </c>
      <c r="L847" s="18">
        <v>7.12</v>
      </c>
      <c r="M847" s="18">
        <v>2.84</v>
      </c>
      <c r="N847" s="18" t="s">
        <v>2109</v>
      </c>
      <c r="O847" s="18" t="s">
        <v>51</v>
      </c>
      <c r="P847" s="18" t="s">
        <v>46</v>
      </c>
      <c r="Q847" s="18" t="s">
        <v>40</v>
      </c>
      <c r="R847" s="18">
        <v>13370404</v>
      </c>
      <c r="S847" s="19" t="s">
        <v>28</v>
      </c>
    </row>
    <row r="848" spans="2:19">
      <c r="B848" s="17" t="s">
        <v>196</v>
      </c>
      <c r="C848" s="18" t="s">
        <v>2110</v>
      </c>
      <c r="D848" s="18" t="s">
        <v>2111</v>
      </c>
      <c r="E848" s="18">
        <v>4.87</v>
      </c>
      <c r="F848" s="18">
        <v>4</v>
      </c>
      <c r="G848" s="18">
        <v>1</v>
      </c>
      <c r="H848" s="18">
        <v>1</v>
      </c>
      <c r="I848" s="18">
        <v>1</v>
      </c>
      <c r="J848" s="18">
        <v>242</v>
      </c>
      <c r="K848" s="18">
        <v>26.1</v>
      </c>
      <c r="L848" s="18">
        <v>6.35</v>
      </c>
      <c r="M848" s="18">
        <v>2.84</v>
      </c>
      <c r="N848" s="18" t="s">
        <v>2112</v>
      </c>
      <c r="O848" s="18" t="s">
        <v>45</v>
      </c>
      <c r="P848" s="18" t="s">
        <v>46</v>
      </c>
      <c r="Q848" s="18" t="s">
        <v>373</v>
      </c>
      <c r="R848" s="18">
        <v>17001322</v>
      </c>
      <c r="S848" s="19" t="s">
        <v>28</v>
      </c>
    </row>
    <row r="849" spans="2:19">
      <c r="B849" s="17" t="s">
        <v>196</v>
      </c>
      <c r="C849" s="18" t="s">
        <v>2113</v>
      </c>
      <c r="D849" s="18" t="s">
        <v>1877</v>
      </c>
      <c r="E849" s="18">
        <v>4.125</v>
      </c>
      <c r="F849" s="18">
        <v>9</v>
      </c>
      <c r="G849" s="18">
        <v>1</v>
      </c>
      <c r="H849" s="18">
        <v>1</v>
      </c>
      <c r="I849" s="18">
        <v>1</v>
      </c>
      <c r="J849" s="18">
        <v>205</v>
      </c>
      <c r="K849" s="18">
        <v>23.5</v>
      </c>
      <c r="L849" s="18">
        <v>8.92</v>
      </c>
      <c r="M849" s="18">
        <v>2.83</v>
      </c>
      <c r="N849" s="18" t="s">
        <v>28</v>
      </c>
      <c r="O849" s="18" t="s">
        <v>26</v>
      </c>
      <c r="P849" s="18" t="s">
        <v>28</v>
      </c>
      <c r="Q849" s="18" t="s">
        <v>418</v>
      </c>
      <c r="R849" s="18" t="s">
        <v>28</v>
      </c>
      <c r="S849" s="19" t="s">
        <v>28</v>
      </c>
    </row>
    <row r="850" spans="2:19">
      <c r="B850" s="17" t="s">
        <v>196</v>
      </c>
      <c r="C850" s="18" t="s">
        <v>2114</v>
      </c>
      <c r="D850" s="18" t="s">
        <v>2115</v>
      </c>
      <c r="E850" s="18">
        <v>4.4960000000000004</v>
      </c>
      <c r="F850" s="18">
        <v>7</v>
      </c>
      <c r="G850" s="18">
        <v>1</v>
      </c>
      <c r="H850" s="18">
        <v>1</v>
      </c>
      <c r="I850" s="18">
        <v>1</v>
      </c>
      <c r="J850" s="18">
        <v>211</v>
      </c>
      <c r="K850" s="18">
        <v>23.1</v>
      </c>
      <c r="L850" s="18">
        <v>7.55</v>
      </c>
      <c r="M850" s="18">
        <v>2.82</v>
      </c>
      <c r="N850" s="18" t="s">
        <v>2116</v>
      </c>
      <c r="O850" s="18" t="s">
        <v>45</v>
      </c>
      <c r="P850" s="18" t="s">
        <v>28</v>
      </c>
      <c r="Q850" s="18" t="s">
        <v>47</v>
      </c>
      <c r="R850" s="18">
        <v>6262596.5</v>
      </c>
      <c r="S850" s="19" t="s">
        <v>28</v>
      </c>
    </row>
    <row r="851" spans="2:19">
      <c r="B851" s="17" t="s">
        <v>196</v>
      </c>
      <c r="C851" s="18" t="s">
        <v>2117</v>
      </c>
      <c r="D851" s="18" t="s">
        <v>2118</v>
      </c>
      <c r="E851" s="18">
        <v>4.8010000000000002</v>
      </c>
      <c r="F851" s="18">
        <v>11</v>
      </c>
      <c r="G851" s="18">
        <v>1</v>
      </c>
      <c r="H851" s="18">
        <v>1</v>
      </c>
      <c r="I851" s="18">
        <v>1</v>
      </c>
      <c r="J851" s="18">
        <v>285</v>
      </c>
      <c r="K851" s="18">
        <v>31.4</v>
      </c>
      <c r="L851" s="18">
        <v>8.09</v>
      </c>
      <c r="M851" s="18">
        <v>2.81</v>
      </c>
      <c r="N851" s="18" t="s">
        <v>2119</v>
      </c>
      <c r="O851" s="18" t="s">
        <v>45</v>
      </c>
      <c r="P851" s="18" t="s">
        <v>33</v>
      </c>
      <c r="Q851" s="18" t="s">
        <v>47</v>
      </c>
      <c r="R851" s="18">
        <v>4129359.5</v>
      </c>
      <c r="S851" s="19" t="s">
        <v>28</v>
      </c>
    </row>
    <row r="852" spans="2:19">
      <c r="B852" s="17" t="s">
        <v>196</v>
      </c>
      <c r="C852" s="18" t="s">
        <v>2120</v>
      </c>
      <c r="D852" s="18" t="s">
        <v>61</v>
      </c>
      <c r="E852" s="18">
        <v>4.093</v>
      </c>
      <c r="F852" s="18">
        <v>4</v>
      </c>
      <c r="G852" s="18">
        <v>1</v>
      </c>
      <c r="H852" s="18">
        <v>1</v>
      </c>
      <c r="I852" s="18">
        <v>1</v>
      </c>
      <c r="J852" s="18">
        <v>294</v>
      </c>
      <c r="K852" s="18">
        <v>35</v>
      </c>
      <c r="L852" s="18">
        <v>6.24</v>
      </c>
      <c r="M852" s="18">
        <v>2.8</v>
      </c>
      <c r="N852" s="18" t="s">
        <v>28</v>
      </c>
      <c r="O852" s="18" t="s">
        <v>45</v>
      </c>
      <c r="P852" s="18" t="s">
        <v>28</v>
      </c>
      <c r="Q852" s="18" t="s">
        <v>47</v>
      </c>
      <c r="R852" s="18" t="s">
        <v>28</v>
      </c>
      <c r="S852" s="19" t="s">
        <v>28</v>
      </c>
    </row>
    <row r="853" spans="2:19">
      <c r="B853" s="17" t="s">
        <v>196</v>
      </c>
      <c r="C853" s="18" t="s">
        <v>2121</v>
      </c>
      <c r="D853" s="18" t="s">
        <v>2122</v>
      </c>
      <c r="E853" s="18">
        <v>5.1509999999999998</v>
      </c>
      <c r="F853" s="18">
        <v>4</v>
      </c>
      <c r="G853" s="18">
        <v>1</v>
      </c>
      <c r="H853" s="18">
        <v>1</v>
      </c>
      <c r="I853" s="18">
        <v>1</v>
      </c>
      <c r="J853" s="18">
        <v>270</v>
      </c>
      <c r="K853" s="18">
        <v>30</v>
      </c>
      <c r="L853" s="18">
        <v>5.77</v>
      </c>
      <c r="M853" s="18">
        <v>2.8</v>
      </c>
      <c r="N853" s="18" t="s">
        <v>2123</v>
      </c>
      <c r="O853" s="18" t="s">
        <v>26</v>
      </c>
      <c r="P853" s="18" t="s">
        <v>2124</v>
      </c>
      <c r="Q853" s="18" t="s">
        <v>47</v>
      </c>
      <c r="R853" s="18">
        <v>7804407.5</v>
      </c>
      <c r="S853" s="19" t="s">
        <v>28</v>
      </c>
    </row>
    <row r="854" spans="2:19">
      <c r="B854" s="17" t="s">
        <v>196</v>
      </c>
      <c r="C854" s="18" t="s">
        <v>2125</v>
      </c>
      <c r="D854" s="18" t="s">
        <v>2126</v>
      </c>
      <c r="E854" s="18">
        <v>6.8129999999999997</v>
      </c>
      <c r="F854" s="18">
        <v>9</v>
      </c>
      <c r="G854" s="18">
        <v>1</v>
      </c>
      <c r="H854" s="18">
        <v>1</v>
      </c>
      <c r="I854" s="18">
        <v>1</v>
      </c>
      <c r="J854" s="18">
        <v>151</v>
      </c>
      <c r="K854" s="18">
        <v>18.2</v>
      </c>
      <c r="L854" s="18">
        <v>6.62</v>
      </c>
      <c r="M854" s="18">
        <v>2.79</v>
      </c>
      <c r="N854" s="18" t="s">
        <v>28</v>
      </c>
      <c r="O854" s="18" t="s">
        <v>28</v>
      </c>
      <c r="P854" s="18" t="s">
        <v>28</v>
      </c>
      <c r="Q854" s="18" t="s">
        <v>47</v>
      </c>
      <c r="R854" s="18" t="s">
        <v>28</v>
      </c>
      <c r="S854" s="19" t="s">
        <v>28</v>
      </c>
    </row>
    <row r="855" spans="2:19">
      <c r="B855" s="17" t="s">
        <v>196</v>
      </c>
      <c r="C855" s="18" t="s">
        <v>2127</v>
      </c>
      <c r="D855" s="18" t="s">
        <v>2128</v>
      </c>
      <c r="E855" s="18">
        <v>3.492</v>
      </c>
      <c r="F855" s="18">
        <v>4</v>
      </c>
      <c r="G855" s="18">
        <v>1</v>
      </c>
      <c r="H855" s="18">
        <v>1</v>
      </c>
      <c r="I855" s="18">
        <v>1</v>
      </c>
      <c r="J855" s="18">
        <v>274</v>
      </c>
      <c r="K855" s="18">
        <v>29.7</v>
      </c>
      <c r="L855" s="18">
        <v>6.8</v>
      </c>
      <c r="M855" s="18">
        <v>2.73</v>
      </c>
      <c r="N855" s="18" t="s">
        <v>2129</v>
      </c>
      <c r="O855" s="18" t="s">
        <v>286</v>
      </c>
      <c r="P855" s="18" t="s">
        <v>33</v>
      </c>
      <c r="Q855" s="18" t="s">
        <v>47</v>
      </c>
      <c r="R855" s="18" t="s">
        <v>28</v>
      </c>
      <c r="S855" s="19" t="s">
        <v>28</v>
      </c>
    </row>
    <row r="856" spans="2:19">
      <c r="B856" s="17" t="s">
        <v>196</v>
      </c>
      <c r="C856" s="18" t="s">
        <v>2130</v>
      </c>
      <c r="D856" s="18" t="s">
        <v>2131</v>
      </c>
      <c r="E856" s="18">
        <v>6.5970000000000004</v>
      </c>
      <c r="F856" s="18">
        <v>2</v>
      </c>
      <c r="G856" s="18">
        <v>1</v>
      </c>
      <c r="H856" s="18">
        <v>1</v>
      </c>
      <c r="I856" s="18">
        <v>1</v>
      </c>
      <c r="J856" s="18">
        <v>920</v>
      </c>
      <c r="K856" s="18">
        <v>103.1</v>
      </c>
      <c r="L856" s="18">
        <v>5.38</v>
      </c>
      <c r="M856" s="18">
        <v>2.73</v>
      </c>
      <c r="N856" s="18" t="s">
        <v>2132</v>
      </c>
      <c r="O856" s="18" t="s">
        <v>888</v>
      </c>
      <c r="P856" s="18" t="s">
        <v>28</v>
      </c>
      <c r="Q856" s="18" t="s">
        <v>40</v>
      </c>
      <c r="R856" s="18">
        <v>4871416</v>
      </c>
      <c r="S856" s="19" t="s">
        <v>28</v>
      </c>
    </row>
    <row r="857" spans="2:19">
      <c r="B857" s="17" t="s">
        <v>196</v>
      </c>
      <c r="C857" s="18" t="s">
        <v>2133</v>
      </c>
      <c r="D857" s="18" t="s">
        <v>2134</v>
      </c>
      <c r="E857" s="18">
        <v>6.266</v>
      </c>
      <c r="F857" s="18">
        <v>2</v>
      </c>
      <c r="G857" s="18">
        <v>1</v>
      </c>
      <c r="H857" s="18">
        <v>1</v>
      </c>
      <c r="I857" s="18">
        <v>1</v>
      </c>
      <c r="J857" s="18">
        <v>793</v>
      </c>
      <c r="K857" s="18">
        <v>87.6</v>
      </c>
      <c r="L857" s="18">
        <v>5</v>
      </c>
      <c r="M857" s="18">
        <v>2.72</v>
      </c>
      <c r="N857" s="18" t="s">
        <v>2135</v>
      </c>
      <c r="O857" s="18" t="s">
        <v>180</v>
      </c>
      <c r="P857" s="18" t="s">
        <v>46</v>
      </c>
      <c r="Q857" s="18" t="s">
        <v>40</v>
      </c>
      <c r="R857" s="18">
        <v>14527473</v>
      </c>
      <c r="S857" s="19" t="s">
        <v>28</v>
      </c>
    </row>
    <row r="858" spans="2:19">
      <c r="B858" s="17" t="s">
        <v>196</v>
      </c>
      <c r="C858" s="18" t="s">
        <v>2136</v>
      </c>
      <c r="D858" s="18" t="s">
        <v>914</v>
      </c>
      <c r="E858" s="18">
        <v>5.3280000000000003</v>
      </c>
      <c r="F858" s="18">
        <v>6</v>
      </c>
      <c r="G858" s="18">
        <v>1</v>
      </c>
      <c r="H858" s="18">
        <v>1</v>
      </c>
      <c r="I858" s="18">
        <v>1</v>
      </c>
      <c r="J858" s="18">
        <v>240</v>
      </c>
      <c r="K858" s="18">
        <v>27.4</v>
      </c>
      <c r="L858" s="18">
        <v>9.0399999999999991</v>
      </c>
      <c r="M858" s="18">
        <v>2.72</v>
      </c>
      <c r="N858" s="18" t="s">
        <v>28</v>
      </c>
      <c r="O858" s="18" t="s">
        <v>28</v>
      </c>
      <c r="P858" s="18" t="s">
        <v>28</v>
      </c>
      <c r="Q858" s="18" t="s">
        <v>28</v>
      </c>
      <c r="R858" s="18">
        <v>11078199</v>
      </c>
      <c r="S858" s="19" t="s">
        <v>28</v>
      </c>
    </row>
    <row r="859" spans="2:19">
      <c r="B859" s="17" t="s">
        <v>196</v>
      </c>
      <c r="C859" s="18" t="s">
        <v>2137</v>
      </c>
      <c r="D859" s="18" t="s">
        <v>2138</v>
      </c>
      <c r="E859" s="18">
        <v>7.3639999999999999</v>
      </c>
      <c r="F859" s="18">
        <v>23</v>
      </c>
      <c r="G859" s="18">
        <v>1</v>
      </c>
      <c r="H859" s="18">
        <v>1</v>
      </c>
      <c r="I859" s="18">
        <v>1</v>
      </c>
      <c r="J859" s="18">
        <v>74</v>
      </c>
      <c r="K859" s="18">
        <v>8.3000000000000007</v>
      </c>
      <c r="L859" s="18">
        <v>9.5</v>
      </c>
      <c r="M859" s="18">
        <v>2.7</v>
      </c>
      <c r="N859" s="18" t="s">
        <v>2139</v>
      </c>
      <c r="O859" s="18" t="s">
        <v>38</v>
      </c>
      <c r="P859" s="18" t="s">
        <v>533</v>
      </c>
      <c r="Q859" s="18" t="s">
        <v>40</v>
      </c>
      <c r="R859" s="18">
        <v>7316146</v>
      </c>
      <c r="S859" s="19" t="s">
        <v>28</v>
      </c>
    </row>
    <row r="860" spans="2:19">
      <c r="B860" s="17" t="s">
        <v>196</v>
      </c>
      <c r="C860" s="18" t="s">
        <v>2140</v>
      </c>
      <c r="D860" s="18" t="s">
        <v>2141</v>
      </c>
      <c r="E860" s="18">
        <v>4.9669999999999996</v>
      </c>
      <c r="F860" s="18">
        <v>8</v>
      </c>
      <c r="G860" s="18">
        <v>1</v>
      </c>
      <c r="H860" s="18">
        <v>1</v>
      </c>
      <c r="I860" s="18">
        <v>1</v>
      </c>
      <c r="J860" s="18">
        <v>351</v>
      </c>
      <c r="K860" s="18">
        <v>38.799999999999997</v>
      </c>
      <c r="L860" s="18">
        <v>6.46</v>
      </c>
      <c r="M860" s="18">
        <v>2.65</v>
      </c>
      <c r="N860" s="18" t="s">
        <v>28</v>
      </c>
      <c r="O860" s="18" t="s">
        <v>28</v>
      </c>
      <c r="P860" s="18" t="s">
        <v>28</v>
      </c>
      <c r="Q860" s="18" t="s">
        <v>47</v>
      </c>
      <c r="R860" s="18" t="s">
        <v>28</v>
      </c>
      <c r="S860" s="19" t="s">
        <v>28</v>
      </c>
    </row>
    <row r="861" spans="2:19">
      <c r="B861" s="17" t="s">
        <v>196</v>
      </c>
      <c r="C861" s="18" t="s">
        <v>2142</v>
      </c>
      <c r="D861" s="18" t="s">
        <v>54</v>
      </c>
      <c r="E861" s="18">
        <v>4.2320000000000002</v>
      </c>
      <c r="F861" s="18">
        <v>15</v>
      </c>
      <c r="G861" s="18">
        <v>1</v>
      </c>
      <c r="H861" s="18">
        <v>1</v>
      </c>
      <c r="I861" s="18">
        <v>1</v>
      </c>
      <c r="J861" s="18">
        <v>61</v>
      </c>
      <c r="K861" s="18">
        <v>7.1</v>
      </c>
      <c r="L861" s="18">
        <v>6.54</v>
      </c>
      <c r="M861" s="18">
        <v>2.65</v>
      </c>
      <c r="N861" s="18" t="s">
        <v>28</v>
      </c>
      <c r="O861" s="18" t="s">
        <v>28</v>
      </c>
      <c r="P861" s="18" t="s">
        <v>28</v>
      </c>
      <c r="Q861" s="18" t="s">
        <v>28</v>
      </c>
      <c r="R861" s="18">
        <v>39400228</v>
      </c>
      <c r="S861" s="19" t="s">
        <v>28</v>
      </c>
    </row>
    <row r="862" spans="2:19">
      <c r="B862" s="17" t="s">
        <v>196</v>
      </c>
      <c r="C862" s="18" t="s">
        <v>2143</v>
      </c>
      <c r="D862" s="18" t="s">
        <v>2144</v>
      </c>
      <c r="E862" s="18">
        <v>8.0120000000000005</v>
      </c>
      <c r="F862" s="18">
        <v>6</v>
      </c>
      <c r="G862" s="18">
        <v>1</v>
      </c>
      <c r="H862" s="18">
        <v>1</v>
      </c>
      <c r="I862" s="18">
        <v>1</v>
      </c>
      <c r="J862" s="18">
        <v>311</v>
      </c>
      <c r="K862" s="18">
        <v>31.6</v>
      </c>
      <c r="L862" s="18">
        <v>4.97</v>
      </c>
      <c r="M862" s="18">
        <v>2.64</v>
      </c>
      <c r="N862" s="18" t="s">
        <v>2145</v>
      </c>
      <c r="O862" s="18" t="s">
        <v>45</v>
      </c>
      <c r="P862" s="18" t="s">
        <v>28</v>
      </c>
      <c r="Q862" s="18" t="s">
        <v>47</v>
      </c>
      <c r="R862" s="18" t="s">
        <v>28</v>
      </c>
      <c r="S862" s="19" t="s">
        <v>28</v>
      </c>
    </row>
    <row r="863" spans="2:19">
      <c r="B863" s="17" t="s">
        <v>196</v>
      </c>
      <c r="C863" s="18" t="s">
        <v>2146</v>
      </c>
      <c r="D863" s="18" t="s">
        <v>2147</v>
      </c>
      <c r="E863" s="18">
        <v>4.4850000000000003</v>
      </c>
      <c r="F863" s="18">
        <v>3</v>
      </c>
      <c r="G863" s="18">
        <v>1</v>
      </c>
      <c r="H863" s="18">
        <v>1</v>
      </c>
      <c r="I863" s="18">
        <v>1</v>
      </c>
      <c r="J863" s="18">
        <v>423</v>
      </c>
      <c r="K863" s="18">
        <v>47.3</v>
      </c>
      <c r="L863" s="18">
        <v>5.29</v>
      </c>
      <c r="M863" s="18">
        <v>2.64</v>
      </c>
      <c r="N863" s="18" t="s">
        <v>2148</v>
      </c>
      <c r="O863" s="18" t="s">
        <v>180</v>
      </c>
      <c r="P863" s="18" t="s">
        <v>46</v>
      </c>
      <c r="Q863" s="18" t="s">
        <v>47</v>
      </c>
      <c r="R863" s="18" t="s">
        <v>28</v>
      </c>
      <c r="S863" s="19" t="s">
        <v>28</v>
      </c>
    </row>
    <row r="864" spans="2:19">
      <c r="B864" s="17" t="s">
        <v>196</v>
      </c>
      <c r="C864" s="18" t="s">
        <v>2149</v>
      </c>
      <c r="D864" s="18" t="s">
        <v>54</v>
      </c>
      <c r="E864" s="18">
        <v>3.9060000000000001</v>
      </c>
      <c r="F864" s="18">
        <v>18</v>
      </c>
      <c r="G864" s="18">
        <v>1</v>
      </c>
      <c r="H864" s="18">
        <v>1</v>
      </c>
      <c r="I864" s="18">
        <v>1</v>
      </c>
      <c r="J864" s="18">
        <v>100</v>
      </c>
      <c r="K864" s="18">
        <v>12.1</v>
      </c>
      <c r="L864" s="18">
        <v>8.7799999999999994</v>
      </c>
      <c r="M864" s="18">
        <v>2.63</v>
      </c>
      <c r="N864" s="18" t="s">
        <v>28</v>
      </c>
      <c r="O864" s="18" t="s">
        <v>28</v>
      </c>
      <c r="P864" s="18" t="s">
        <v>28</v>
      </c>
      <c r="Q864" s="18" t="s">
        <v>28</v>
      </c>
      <c r="R864" s="18">
        <v>12930485</v>
      </c>
      <c r="S864" s="19" t="s">
        <v>28</v>
      </c>
    </row>
    <row r="865" spans="2:19">
      <c r="B865" s="17" t="s">
        <v>196</v>
      </c>
      <c r="C865" s="18" t="s">
        <v>2150</v>
      </c>
      <c r="D865" s="18" t="s">
        <v>2151</v>
      </c>
      <c r="E865" s="18">
        <v>4.7869999999999999</v>
      </c>
      <c r="F865" s="18">
        <v>3</v>
      </c>
      <c r="G865" s="18">
        <v>1</v>
      </c>
      <c r="H865" s="18">
        <v>1</v>
      </c>
      <c r="I865" s="18">
        <v>1</v>
      </c>
      <c r="J865" s="18">
        <v>547</v>
      </c>
      <c r="K865" s="18">
        <v>61.9</v>
      </c>
      <c r="L865" s="18">
        <v>6.04</v>
      </c>
      <c r="M865" s="18">
        <v>2.63</v>
      </c>
      <c r="N865" s="18" t="s">
        <v>2152</v>
      </c>
      <c r="O865" s="18" t="s">
        <v>28</v>
      </c>
      <c r="P865" s="18" t="s">
        <v>28</v>
      </c>
      <c r="Q865" s="18" t="s">
        <v>47</v>
      </c>
      <c r="R865" s="18" t="s">
        <v>28</v>
      </c>
      <c r="S865" s="19" t="s">
        <v>28</v>
      </c>
    </row>
    <row r="866" spans="2:19">
      <c r="B866" s="17" t="s">
        <v>196</v>
      </c>
      <c r="C866" s="18" t="s">
        <v>2153</v>
      </c>
      <c r="D866" s="18" t="s">
        <v>2154</v>
      </c>
      <c r="E866" s="18">
        <v>4.8769999999999998</v>
      </c>
      <c r="F866" s="18">
        <v>3</v>
      </c>
      <c r="G866" s="18">
        <v>1</v>
      </c>
      <c r="H866" s="18">
        <v>1</v>
      </c>
      <c r="I866" s="18">
        <v>1</v>
      </c>
      <c r="J866" s="18">
        <v>457</v>
      </c>
      <c r="K866" s="18">
        <v>48.1</v>
      </c>
      <c r="L866" s="18">
        <v>8.59</v>
      </c>
      <c r="M866" s="18">
        <v>2.63</v>
      </c>
      <c r="N866" s="18" t="s">
        <v>28</v>
      </c>
      <c r="O866" s="18" t="s">
        <v>87</v>
      </c>
      <c r="P866" s="18" t="s">
        <v>33</v>
      </c>
      <c r="Q866" s="18" t="s">
        <v>101</v>
      </c>
      <c r="R866" s="18" t="s">
        <v>28</v>
      </c>
      <c r="S866" s="19" t="s">
        <v>28</v>
      </c>
    </row>
    <row r="867" spans="2:19">
      <c r="B867" s="17" t="s">
        <v>196</v>
      </c>
      <c r="C867" s="18" t="s">
        <v>2155</v>
      </c>
      <c r="D867" s="18" t="s">
        <v>61</v>
      </c>
      <c r="E867" s="18">
        <v>7.1260000000000003</v>
      </c>
      <c r="F867" s="18">
        <v>5</v>
      </c>
      <c r="G867" s="18">
        <v>1</v>
      </c>
      <c r="H867" s="18">
        <v>1</v>
      </c>
      <c r="I867" s="18">
        <v>1</v>
      </c>
      <c r="J867" s="18">
        <v>283</v>
      </c>
      <c r="K867" s="18">
        <v>31.8</v>
      </c>
      <c r="L867" s="18">
        <v>6.09</v>
      </c>
      <c r="M867" s="18">
        <v>2.62</v>
      </c>
      <c r="N867" s="18" t="s">
        <v>28</v>
      </c>
      <c r="O867" s="18" t="s">
        <v>28</v>
      </c>
      <c r="P867" s="18" t="s">
        <v>27</v>
      </c>
      <c r="Q867" s="18" t="s">
        <v>47</v>
      </c>
      <c r="R867" s="18">
        <v>20296112</v>
      </c>
      <c r="S867" s="19" t="s">
        <v>28</v>
      </c>
    </row>
    <row r="868" spans="2:19">
      <c r="B868" s="17" t="s">
        <v>196</v>
      </c>
      <c r="C868" s="18" t="s">
        <v>2156</v>
      </c>
      <c r="D868" s="18" t="s">
        <v>2157</v>
      </c>
      <c r="E868" s="18">
        <v>6.2640000000000002</v>
      </c>
      <c r="F868" s="18">
        <v>2</v>
      </c>
      <c r="G868" s="18">
        <v>1</v>
      </c>
      <c r="H868" s="18">
        <v>1</v>
      </c>
      <c r="I868" s="18">
        <v>1</v>
      </c>
      <c r="J868" s="18">
        <v>800</v>
      </c>
      <c r="K868" s="18">
        <v>86.4</v>
      </c>
      <c r="L868" s="18">
        <v>5.21</v>
      </c>
      <c r="M868" s="18">
        <v>2.6</v>
      </c>
      <c r="N868" s="18" t="s">
        <v>28</v>
      </c>
      <c r="O868" s="18" t="s">
        <v>28</v>
      </c>
      <c r="P868" s="18" t="s">
        <v>27</v>
      </c>
      <c r="Q868" s="18" t="s">
        <v>28</v>
      </c>
      <c r="R868" s="18">
        <v>17792890</v>
      </c>
      <c r="S868" s="19" t="s">
        <v>28</v>
      </c>
    </row>
    <row r="869" spans="2:19">
      <c r="B869" s="17" t="s">
        <v>196</v>
      </c>
      <c r="C869" s="18" t="s">
        <v>2158</v>
      </c>
      <c r="D869" s="18" t="s">
        <v>61</v>
      </c>
      <c r="E869" s="18">
        <v>3.6720000000000002</v>
      </c>
      <c r="F869" s="18">
        <v>14</v>
      </c>
      <c r="G869" s="18">
        <v>1</v>
      </c>
      <c r="H869" s="18">
        <v>1</v>
      </c>
      <c r="I869" s="18">
        <v>1</v>
      </c>
      <c r="J869" s="18">
        <v>66</v>
      </c>
      <c r="K869" s="18">
        <v>7.5</v>
      </c>
      <c r="L869" s="18">
        <v>9.91</v>
      </c>
      <c r="M869" s="18">
        <v>2.59</v>
      </c>
      <c r="N869" s="18" t="s">
        <v>28</v>
      </c>
      <c r="O869" s="18" t="s">
        <v>28</v>
      </c>
      <c r="P869" s="18" t="s">
        <v>27</v>
      </c>
      <c r="Q869" s="18" t="s">
        <v>28</v>
      </c>
      <c r="R869" s="18">
        <v>6039729.5</v>
      </c>
      <c r="S869" s="19" t="s">
        <v>28</v>
      </c>
    </row>
    <row r="870" spans="2:19">
      <c r="B870" s="17" t="s">
        <v>196</v>
      </c>
      <c r="C870" s="18" t="s">
        <v>2159</v>
      </c>
      <c r="D870" s="18" t="s">
        <v>2160</v>
      </c>
      <c r="E870" s="18">
        <v>6.5410000000000004</v>
      </c>
      <c r="F870" s="18">
        <v>3</v>
      </c>
      <c r="G870" s="18">
        <v>1</v>
      </c>
      <c r="H870" s="18">
        <v>1</v>
      </c>
      <c r="I870" s="18">
        <v>1</v>
      </c>
      <c r="J870" s="18">
        <v>505</v>
      </c>
      <c r="K870" s="18">
        <v>56.6</v>
      </c>
      <c r="L870" s="18">
        <v>7.75</v>
      </c>
      <c r="M870" s="18">
        <v>2.56</v>
      </c>
      <c r="N870" s="18" t="s">
        <v>28</v>
      </c>
      <c r="O870" s="18" t="s">
        <v>87</v>
      </c>
      <c r="P870" s="18" t="s">
        <v>33</v>
      </c>
      <c r="Q870" s="18" t="s">
        <v>34</v>
      </c>
      <c r="R870" s="18">
        <v>4583487.5</v>
      </c>
      <c r="S870" s="19" t="s">
        <v>28</v>
      </c>
    </row>
    <row r="871" spans="2:19">
      <c r="B871" s="17" t="s">
        <v>196</v>
      </c>
      <c r="C871" s="18" t="s">
        <v>2161</v>
      </c>
      <c r="D871" s="18" t="s">
        <v>2162</v>
      </c>
      <c r="E871" s="18">
        <v>4.4089999999999998</v>
      </c>
      <c r="F871" s="18">
        <v>2</v>
      </c>
      <c r="G871" s="18">
        <v>1</v>
      </c>
      <c r="H871" s="18">
        <v>1</v>
      </c>
      <c r="I871" s="18">
        <v>1</v>
      </c>
      <c r="J871" s="18">
        <v>656</v>
      </c>
      <c r="K871" s="18">
        <v>75.2</v>
      </c>
      <c r="L871" s="18">
        <v>6.55</v>
      </c>
      <c r="M871" s="18">
        <v>2.54</v>
      </c>
      <c r="N871" s="18" t="s">
        <v>28</v>
      </c>
      <c r="O871" s="18" t="s">
        <v>28</v>
      </c>
      <c r="P871" s="18" t="s">
        <v>28</v>
      </c>
      <c r="Q871" s="18" t="s">
        <v>28</v>
      </c>
      <c r="R871" s="18">
        <v>8050527</v>
      </c>
      <c r="S871" s="19" t="s">
        <v>28</v>
      </c>
    </row>
    <row r="872" spans="2:19">
      <c r="B872" s="17" t="s">
        <v>196</v>
      </c>
      <c r="C872" s="18" t="s">
        <v>2163</v>
      </c>
      <c r="D872" s="18" t="s">
        <v>432</v>
      </c>
      <c r="E872" s="18">
        <v>8.1359999999999992</v>
      </c>
      <c r="F872" s="18">
        <v>2</v>
      </c>
      <c r="G872" s="18">
        <v>1</v>
      </c>
      <c r="H872" s="18">
        <v>1</v>
      </c>
      <c r="I872" s="18">
        <v>1</v>
      </c>
      <c r="J872" s="18">
        <v>713</v>
      </c>
      <c r="K872" s="18">
        <v>77.900000000000006</v>
      </c>
      <c r="L872" s="18">
        <v>6.06</v>
      </c>
      <c r="M872" s="18">
        <v>2.5299999999999998</v>
      </c>
      <c r="N872" s="18" t="s">
        <v>28</v>
      </c>
      <c r="O872" s="18" t="s">
        <v>87</v>
      </c>
      <c r="P872" s="18" t="s">
        <v>27</v>
      </c>
      <c r="Q872" s="18" t="s">
        <v>34</v>
      </c>
      <c r="R872" s="18">
        <v>4387955.5</v>
      </c>
      <c r="S872" s="19" t="s">
        <v>28</v>
      </c>
    </row>
    <row r="873" spans="2:19">
      <c r="B873" s="17" t="s">
        <v>196</v>
      </c>
      <c r="C873" s="18" t="s">
        <v>2164</v>
      </c>
      <c r="D873" s="18" t="s">
        <v>2165</v>
      </c>
      <c r="E873" s="18">
        <v>5.4610000000000003</v>
      </c>
      <c r="F873" s="18">
        <v>4</v>
      </c>
      <c r="G873" s="18">
        <v>1</v>
      </c>
      <c r="H873" s="18">
        <v>1</v>
      </c>
      <c r="I873" s="18">
        <v>1</v>
      </c>
      <c r="J873" s="18">
        <v>340</v>
      </c>
      <c r="K873" s="18">
        <v>38.700000000000003</v>
      </c>
      <c r="L873" s="18">
        <v>5.91</v>
      </c>
      <c r="M873" s="18">
        <v>2.5299999999999998</v>
      </c>
      <c r="N873" s="18" t="s">
        <v>28</v>
      </c>
      <c r="O873" s="18" t="s">
        <v>28</v>
      </c>
      <c r="P873" s="18" t="s">
        <v>28</v>
      </c>
      <c r="Q873" s="18" t="s">
        <v>28</v>
      </c>
      <c r="R873" s="18" t="s">
        <v>28</v>
      </c>
      <c r="S873" s="19" t="s">
        <v>28</v>
      </c>
    </row>
    <row r="874" spans="2:19">
      <c r="B874" s="17" t="s">
        <v>196</v>
      </c>
      <c r="C874" s="18" t="s">
        <v>2166</v>
      </c>
      <c r="D874" s="18" t="s">
        <v>2167</v>
      </c>
      <c r="E874" s="18">
        <v>3.8940000000000001</v>
      </c>
      <c r="F874" s="18">
        <v>2</v>
      </c>
      <c r="G874" s="18">
        <v>1</v>
      </c>
      <c r="H874" s="18">
        <v>1</v>
      </c>
      <c r="I874" s="18">
        <v>1</v>
      </c>
      <c r="J874" s="18">
        <v>477</v>
      </c>
      <c r="K874" s="18">
        <v>52.9</v>
      </c>
      <c r="L874" s="18">
        <v>5.3</v>
      </c>
      <c r="M874" s="18">
        <v>2.5299999999999998</v>
      </c>
      <c r="N874" s="18" t="s">
        <v>2168</v>
      </c>
      <c r="O874" s="18" t="s">
        <v>45</v>
      </c>
      <c r="P874" s="18" t="s">
        <v>46</v>
      </c>
      <c r="Q874" s="18" t="s">
        <v>47</v>
      </c>
      <c r="R874" s="18">
        <v>4624828.5</v>
      </c>
      <c r="S874" s="19" t="s">
        <v>28</v>
      </c>
    </row>
    <row r="875" spans="2:19">
      <c r="B875" s="17" t="s">
        <v>196</v>
      </c>
      <c r="C875" s="18" t="s">
        <v>2169</v>
      </c>
      <c r="D875" s="18" t="s">
        <v>2170</v>
      </c>
      <c r="E875" s="18">
        <v>3.883</v>
      </c>
      <c r="F875" s="18">
        <v>1</v>
      </c>
      <c r="G875" s="18">
        <v>1</v>
      </c>
      <c r="H875" s="18">
        <v>1</v>
      </c>
      <c r="I875" s="18">
        <v>1</v>
      </c>
      <c r="J875" s="18">
        <v>697</v>
      </c>
      <c r="K875" s="18">
        <v>80.8</v>
      </c>
      <c r="L875" s="18">
        <v>5.83</v>
      </c>
      <c r="M875" s="18">
        <v>2.52</v>
      </c>
      <c r="N875" s="18" t="s">
        <v>28</v>
      </c>
      <c r="O875" s="18" t="s">
        <v>28</v>
      </c>
      <c r="P875" s="18" t="s">
        <v>28</v>
      </c>
      <c r="Q875" s="18" t="s">
        <v>28</v>
      </c>
      <c r="R875" s="18" t="s">
        <v>28</v>
      </c>
      <c r="S875" s="19" t="s">
        <v>28</v>
      </c>
    </row>
    <row r="876" spans="2:19">
      <c r="B876" s="17" t="s">
        <v>196</v>
      </c>
      <c r="C876" s="18" t="s">
        <v>2171</v>
      </c>
      <c r="D876" s="18" t="s">
        <v>1928</v>
      </c>
      <c r="E876" s="18">
        <v>5.2510000000000003</v>
      </c>
      <c r="F876" s="18">
        <v>4</v>
      </c>
      <c r="G876" s="18">
        <v>1</v>
      </c>
      <c r="H876" s="18">
        <v>1</v>
      </c>
      <c r="I876" s="18">
        <v>1</v>
      </c>
      <c r="J876" s="18">
        <v>295</v>
      </c>
      <c r="K876" s="18">
        <v>32.200000000000003</v>
      </c>
      <c r="L876" s="18">
        <v>5.19</v>
      </c>
      <c r="M876" s="18">
        <v>2.52</v>
      </c>
      <c r="N876" s="18" t="s">
        <v>28</v>
      </c>
      <c r="O876" s="18" t="s">
        <v>28</v>
      </c>
      <c r="P876" s="18" t="s">
        <v>28</v>
      </c>
      <c r="Q876" s="18" t="s">
        <v>28</v>
      </c>
      <c r="R876" s="18">
        <v>16113140</v>
      </c>
      <c r="S876" s="19" t="s">
        <v>28</v>
      </c>
    </row>
    <row r="877" spans="2:19">
      <c r="B877" s="17" t="s">
        <v>196</v>
      </c>
      <c r="C877" s="18" t="s">
        <v>2172</v>
      </c>
      <c r="D877" s="18" t="s">
        <v>2173</v>
      </c>
      <c r="E877" s="18">
        <v>2.9119999999999999</v>
      </c>
      <c r="F877" s="18">
        <v>6</v>
      </c>
      <c r="G877" s="18">
        <v>1</v>
      </c>
      <c r="H877" s="18">
        <v>1</v>
      </c>
      <c r="I877" s="18">
        <v>1</v>
      </c>
      <c r="J877" s="18">
        <v>281</v>
      </c>
      <c r="K877" s="18">
        <v>30.7</v>
      </c>
      <c r="L877" s="18">
        <v>7.83</v>
      </c>
      <c r="M877" s="18">
        <v>2.5099999999999998</v>
      </c>
      <c r="N877" s="18" t="s">
        <v>28</v>
      </c>
      <c r="O877" s="18" t="s">
        <v>28</v>
      </c>
      <c r="P877" s="18" t="s">
        <v>28</v>
      </c>
      <c r="Q877" s="18" t="s">
        <v>28</v>
      </c>
      <c r="R877" s="18" t="s">
        <v>28</v>
      </c>
      <c r="S877" s="19" t="s">
        <v>28</v>
      </c>
    </row>
    <row r="878" spans="2:19">
      <c r="B878" s="17" t="s">
        <v>196</v>
      </c>
      <c r="C878" s="18" t="s">
        <v>2174</v>
      </c>
      <c r="D878" s="18" t="s">
        <v>2175</v>
      </c>
      <c r="E878" s="18">
        <v>4.2329999999999997</v>
      </c>
      <c r="F878" s="18">
        <v>2</v>
      </c>
      <c r="G878" s="18">
        <v>1</v>
      </c>
      <c r="H878" s="18">
        <v>1</v>
      </c>
      <c r="I878" s="18">
        <v>1</v>
      </c>
      <c r="J878" s="18">
        <v>519</v>
      </c>
      <c r="K878" s="18">
        <v>55.7</v>
      </c>
      <c r="L878" s="18">
        <v>5.2</v>
      </c>
      <c r="M878" s="18">
        <v>2.5099999999999998</v>
      </c>
      <c r="N878" s="18" t="s">
        <v>28</v>
      </c>
      <c r="O878" s="18" t="s">
        <v>28</v>
      </c>
      <c r="P878" s="18" t="s">
        <v>28</v>
      </c>
      <c r="Q878" s="18" t="s">
        <v>28</v>
      </c>
      <c r="R878" s="18" t="s">
        <v>28</v>
      </c>
      <c r="S878" s="19" t="s">
        <v>28</v>
      </c>
    </row>
    <row r="879" spans="2:19">
      <c r="B879" s="17" t="s">
        <v>196</v>
      </c>
      <c r="C879" s="18" t="s">
        <v>2176</v>
      </c>
      <c r="D879" s="18" t="s">
        <v>2177</v>
      </c>
      <c r="E879" s="18">
        <v>5.274</v>
      </c>
      <c r="F879" s="18">
        <v>8</v>
      </c>
      <c r="G879" s="18">
        <v>1</v>
      </c>
      <c r="H879" s="18">
        <v>1</v>
      </c>
      <c r="I879" s="18">
        <v>1</v>
      </c>
      <c r="J879" s="18">
        <v>227</v>
      </c>
      <c r="K879" s="18">
        <v>25</v>
      </c>
      <c r="L879" s="18">
        <v>5.49</v>
      </c>
      <c r="M879" s="18">
        <v>2.5</v>
      </c>
      <c r="N879" s="18" t="s">
        <v>2178</v>
      </c>
      <c r="O879" s="18" t="s">
        <v>45</v>
      </c>
      <c r="P879" s="18" t="s">
        <v>125</v>
      </c>
      <c r="Q879" s="18" t="s">
        <v>373</v>
      </c>
      <c r="R879" s="18">
        <v>14765745</v>
      </c>
      <c r="S879" s="19" t="s">
        <v>28</v>
      </c>
    </row>
    <row r="880" spans="2:19">
      <c r="B880" s="17" t="s">
        <v>196</v>
      </c>
      <c r="C880" s="18" t="s">
        <v>2179</v>
      </c>
      <c r="D880" s="18" t="s">
        <v>2180</v>
      </c>
      <c r="E880" s="18">
        <v>6.2969999999999997</v>
      </c>
      <c r="F880" s="18">
        <v>6</v>
      </c>
      <c r="G880" s="18">
        <v>1</v>
      </c>
      <c r="H880" s="18">
        <v>1</v>
      </c>
      <c r="I880" s="18">
        <v>1</v>
      </c>
      <c r="J880" s="18">
        <v>262</v>
      </c>
      <c r="K880" s="18">
        <v>29.7</v>
      </c>
      <c r="L880" s="18">
        <v>8.98</v>
      </c>
      <c r="M880" s="18">
        <v>2.4900000000000002</v>
      </c>
      <c r="N880" s="18" t="s">
        <v>28</v>
      </c>
      <c r="O880" s="18" t="s">
        <v>28</v>
      </c>
      <c r="P880" s="18" t="s">
        <v>28</v>
      </c>
      <c r="Q880" s="18" t="s">
        <v>47</v>
      </c>
      <c r="R880" s="18" t="s">
        <v>28</v>
      </c>
      <c r="S880" s="19" t="s">
        <v>28</v>
      </c>
    </row>
    <row r="881" spans="2:19">
      <c r="B881" s="17" t="s">
        <v>196</v>
      </c>
      <c r="C881" s="18" t="s">
        <v>2181</v>
      </c>
      <c r="D881" s="18" t="s">
        <v>54</v>
      </c>
      <c r="E881" s="18">
        <v>5.5229999999999997</v>
      </c>
      <c r="F881" s="18">
        <v>9</v>
      </c>
      <c r="G881" s="18">
        <v>1</v>
      </c>
      <c r="H881" s="18">
        <v>1</v>
      </c>
      <c r="I881" s="18">
        <v>1</v>
      </c>
      <c r="J881" s="18">
        <v>144</v>
      </c>
      <c r="K881" s="18">
        <v>15.1</v>
      </c>
      <c r="L881" s="18">
        <v>9.33</v>
      </c>
      <c r="M881" s="18">
        <v>2.48</v>
      </c>
      <c r="N881" s="18" t="s">
        <v>28</v>
      </c>
      <c r="O881" s="18" t="s">
        <v>28</v>
      </c>
      <c r="P881" s="18" t="s">
        <v>28</v>
      </c>
      <c r="Q881" s="18" t="s">
        <v>28</v>
      </c>
      <c r="R881" s="18">
        <v>7103730</v>
      </c>
      <c r="S881" s="19" t="s">
        <v>28</v>
      </c>
    </row>
    <row r="882" spans="2:19">
      <c r="B882" s="17" t="s">
        <v>196</v>
      </c>
      <c r="C882" s="18" t="s">
        <v>2182</v>
      </c>
      <c r="D882" s="18" t="s">
        <v>2183</v>
      </c>
      <c r="E882" s="18">
        <v>6.1029999999999998</v>
      </c>
      <c r="F882" s="18">
        <v>2</v>
      </c>
      <c r="G882" s="18">
        <v>1</v>
      </c>
      <c r="H882" s="18">
        <v>1</v>
      </c>
      <c r="I882" s="18">
        <v>1</v>
      </c>
      <c r="J882" s="18">
        <v>529</v>
      </c>
      <c r="K882" s="18">
        <v>60.3</v>
      </c>
      <c r="L882" s="18">
        <v>6.07</v>
      </c>
      <c r="M882" s="18">
        <v>2.48</v>
      </c>
      <c r="N882" s="18" t="s">
        <v>2184</v>
      </c>
      <c r="O882" s="18" t="s">
        <v>282</v>
      </c>
      <c r="P882" s="18" t="s">
        <v>46</v>
      </c>
      <c r="Q882" s="18" t="s">
        <v>40</v>
      </c>
      <c r="R882" s="18">
        <v>8957900</v>
      </c>
      <c r="S882" s="19" t="s">
        <v>28</v>
      </c>
    </row>
    <row r="883" spans="2:19">
      <c r="B883" s="17" t="s">
        <v>196</v>
      </c>
      <c r="C883" s="18" t="s">
        <v>2185</v>
      </c>
      <c r="D883" s="18" t="s">
        <v>2186</v>
      </c>
      <c r="E883" s="18">
        <v>2.85</v>
      </c>
      <c r="F883" s="18">
        <v>21</v>
      </c>
      <c r="G883" s="18">
        <v>1</v>
      </c>
      <c r="H883" s="18">
        <v>1</v>
      </c>
      <c r="I883" s="18">
        <v>1</v>
      </c>
      <c r="J883" s="18">
        <v>38</v>
      </c>
      <c r="K883" s="18">
        <v>4.3</v>
      </c>
      <c r="L883" s="18">
        <v>11</v>
      </c>
      <c r="M883" s="18">
        <v>2.48</v>
      </c>
      <c r="N883" s="18" t="s">
        <v>2187</v>
      </c>
      <c r="O883" s="18" t="s">
        <v>38</v>
      </c>
      <c r="P883" s="18" t="s">
        <v>533</v>
      </c>
      <c r="Q883" s="18" t="s">
        <v>47</v>
      </c>
      <c r="R883" s="18">
        <v>237259264</v>
      </c>
      <c r="S883" s="19" t="s">
        <v>28</v>
      </c>
    </row>
    <row r="884" spans="2:19">
      <c r="B884" s="17" t="s">
        <v>196</v>
      </c>
      <c r="C884" s="18" t="s">
        <v>2188</v>
      </c>
      <c r="D884" s="18" t="s">
        <v>2189</v>
      </c>
      <c r="E884" s="18">
        <v>3.98</v>
      </c>
      <c r="F884" s="18">
        <v>6</v>
      </c>
      <c r="G884" s="18">
        <v>1</v>
      </c>
      <c r="H884" s="18">
        <v>1</v>
      </c>
      <c r="I884" s="18">
        <v>1</v>
      </c>
      <c r="J884" s="18">
        <v>183</v>
      </c>
      <c r="K884" s="18">
        <v>20.3</v>
      </c>
      <c r="L884" s="18">
        <v>6.96</v>
      </c>
      <c r="M884" s="18">
        <v>2.46</v>
      </c>
      <c r="N884" s="18" t="s">
        <v>28</v>
      </c>
      <c r="O884" s="18" t="s">
        <v>28</v>
      </c>
      <c r="P884" s="18" t="s">
        <v>28</v>
      </c>
      <c r="Q884" s="18" t="s">
        <v>47</v>
      </c>
      <c r="R884" s="18">
        <v>23881060</v>
      </c>
      <c r="S884" s="19" t="s">
        <v>28</v>
      </c>
    </row>
    <row r="885" spans="2:19">
      <c r="B885" s="17" t="s">
        <v>196</v>
      </c>
      <c r="C885" s="18" t="s">
        <v>2190</v>
      </c>
      <c r="D885" s="18" t="s">
        <v>2191</v>
      </c>
      <c r="E885" s="18">
        <v>4.0339999999999998</v>
      </c>
      <c r="F885" s="18">
        <v>2</v>
      </c>
      <c r="G885" s="18">
        <v>1</v>
      </c>
      <c r="H885" s="18">
        <v>1</v>
      </c>
      <c r="I885" s="18">
        <v>1</v>
      </c>
      <c r="J885" s="18">
        <v>515</v>
      </c>
      <c r="K885" s="18">
        <v>56.5</v>
      </c>
      <c r="L885" s="18">
        <v>5.64</v>
      </c>
      <c r="M885" s="18">
        <v>2.46</v>
      </c>
      <c r="N885" s="18" t="s">
        <v>2192</v>
      </c>
      <c r="O885" s="18" t="s">
        <v>45</v>
      </c>
      <c r="P885" s="18" t="s">
        <v>46</v>
      </c>
      <c r="Q885" s="18" t="s">
        <v>47</v>
      </c>
      <c r="R885" s="18">
        <v>10543561</v>
      </c>
      <c r="S885" s="19" t="s">
        <v>28</v>
      </c>
    </row>
    <row r="886" spans="2:19">
      <c r="B886" s="17" t="s">
        <v>196</v>
      </c>
      <c r="C886" s="18" t="s">
        <v>2193</v>
      </c>
      <c r="D886" s="18" t="s">
        <v>2194</v>
      </c>
      <c r="E886" s="18">
        <v>6.843</v>
      </c>
      <c r="F886" s="18">
        <v>4</v>
      </c>
      <c r="G886" s="18">
        <v>1</v>
      </c>
      <c r="H886" s="18">
        <v>1</v>
      </c>
      <c r="I886" s="18">
        <v>1</v>
      </c>
      <c r="J886" s="18">
        <v>431</v>
      </c>
      <c r="K886" s="18">
        <v>44.7</v>
      </c>
      <c r="L886" s="18">
        <v>8.7799999999999994</v>
      </c>
      <c r="M886" s="18">
        <v>2.44</v>
      </c>
      <c r="N886" s="18" t="s">
        <v>28</v>
      </c>
      <c r="O886" s="18" t="s">
        <v>87</v>
      </c>
      <c r="P886" s="18" t="s">
        <v>33</v>
      </c>
      <c r="Q886" s="18" t="s">
        <v>101</v>
      </c>
      <c r="R886" s="18">
        <v>14002844</v>
      </c>
      <c r="S886" s="19" t="s">
        <v>28</v>
      </c>
    </row>
    <row r="887" spans="2:19">
      <c r="B887" s="17" t="s">
        <v>196</v>
      </c>
      <c r="C887" s="18" t="s">
        <v>2195</v>
      </c>
      <c r="D887" s="18" t="s">
        <v>117</v>
      </c>
      <c r="E887" s="18">
        <v>4.7610000000000001</v>
      </c>
      <c r="F887" s="18">
        <v>3</v>
      </c>
      <c r="G887" s="18">
        <v>1</v>
      </c>
      <c r="H887" s="18">
        <v>1</v>
      </c>
      <c r="I887" s="18">
        <v>1</v>
      </c>
      <c r="J887" s="18">
        <v>413</v>
      </c>
      <c r="K887" s="18">
        <v>43.9</v>
      </c>
      <c r="L887" s="18">
        <v>7.74</v>
      </c>
      <c r="M887" s="18">
        <v>2.44</v>
      </c>
      <c r="N887" s="18" t="s">
        <v>28</v>
      </c>
      <c r="O887" s="18" t="s">
        <v>87</v>
      </c>
      <c r="P887" s="18" t="s">
        <v>27</v>
      </c>
      <c r="Q887" s="18" t="s">
        <v>101</v>
      </c>
      <c r="R887" s="18" t="s">
        <v>28</v>
      </c>
      <c r="S887" s="19" t="s">
        <v>28</v>
      </c>
    </row>
    <row r="888" spans="2:19">
      <c r="B888" s="17" t="s">
        <v>196</v>
      </c>
      <c r="C888" s="18" t="s">
        <v>2196</v>
      </c>
      <c r="D888" s="18" t="s">
        <v>2197</v>
      </c>
      <c r="E888" s="18">
        <v>4.8019999999999996</v>
      </c>
      <c r="F888" s="18">
        <v>8</v>
      </c>
      <c r="G888" s="18">
        <v>1</v>
      </c>
      <c r="H888" s="18">
        <v>1</v>
      </c>
      <c r="I888" s="18">
        <v>1</v>
      </c>
      <c r="J888" s="18">
        <v>219</v>
      </c>
      <c r="K888" s="18">
        <v>24.1</v>
      </c>
      <c r="L888" s="18">
        <v>5.17</v>
      </c>
      <c r="M888" s="18">
        <v>2.4300000000000002</v>
      </c>
      <c r="N888" s="18" t="s">
        <v>2198</v>
      </c>
      <c r="O888" s="18" t="s">
        <v>45</v>
      </c>
      <c r="P888" s="18" t="s">
        <v>125</v>
      </c>
      <c r="Q888" s="18" t="s">
        <v>373</v>
      </c>
      <c r="R888" s="18" t="s">
        <v>28</v>
      </c>
      <c r="S888" s="19" t="s">
        <v>28</v>
      </c>
    </row>
    <row r="889" spans="2:19">
      <c r="B889" s="17" t="s">
        <v>196</v>
      </c>
      <c r="C889" s="18" t="s">
        <v>2199</v>
      </c>
      <c r="D889" s="18" t="s">
        <v>2200</v>
      </c>
      <c r="E889" s="18">
        <v>4.0259999999999998</v>
      </c>
      <c r="F889" s="18">
        <v>3</v>
      </c>
      <c r="G889" s="18">
        <v>1</v>
      </c>
      <c r="H889" s="18">
        <v>1</v>
      </c>
      <c r="I889" s="18">
        <v>1</v>
      </c>
      <c r="J889" s="18">
        <v>369</v>
      </c>
      <c r="K889" s="18">
        <v>39.299999999999997</v>
      </c>
      <c r="L889" s="18">
        <v>5.73</v>
      </c>
      <c r="M889" s="18">
        <v>2.4300000000000002</v>
      </c>
      <c r="N889" s="18" t="s">
        <v>2201</v>
      </c>
      <c r="O889" s="18" t="s">
        <v>45</v>
      </c>
      <c r="P889" s="18" t="s">
        <v>125</v>
      </c>
      <c r="Q889" s="18" t="s">
        <v>47</v>
      </c>
      <c r="R889" s="18" t="s">
        <v>28</v>
      </c>
      <c r="S889" s="19" t="s">
        <v>28</v>
      </c>
    </row>
    <row r="890" spans="2:19">
      <c r="B890" s="17" t="s">
        <v>196</v>
      </c>
      <c r="C890" s="18" t="s">
        <v>2202</v>
      </c>
      <c r="D890" s="18" t="s">
        <v>2203</v>
      </c>
      <c r="E890" s="18">
        <v>5.556</v>
      </c>
      <c r="F890" s="18">
        <v>3</v>
      </c>
      <c r="G890" s="18">
        <v>1</v>
      </c>
      <c r="H890" s="18">
        <v>1</v>
      </c>
      <c r="I890" s="18">
        <v>1</v>
      </c>
      <c r="J890" s="18">
        <v>432</v>
      </c>
      <c r="K890" s="18">
        <v>48.9</v>
      </c>
      <c r="L890" s="18">
        <v>5.55</v>
      </c>
      <c r="M890" s="18">
        <v>2.4300000000000002</v>
      </c>
      <c r="N890" s="18" t="s">
        <v>28</v>
      </c>
      <c r="O890" s="18" t="s">
        <v>28</v>
      </c>
      <c r="P890" s="18" t="s">
        <v>28</v>
      </c>
      <c r="Q890" s="18" t="s">
        <v>791</v>
      </c>
      <c r="R890" s="18" t="s">
        <v>28</v>
      </c>
      <c r="S890" s="19" t="s">
        <v>28</v>
      </c>
    </row>
    <row r="891" spans="2:19">
      <c r="B891" s="17" t="s">
        <v>196</v>
      </c>
      <c r="C891" s="18" t="s">
        <v>2204</v>
      </c>
      <c r="D891" s="18" t="s">
        <v>2205</v>
      </c>
      <c r="E891" s="18">
        <v>4.3019999999999996</v>
      </c>
      <c r="F891" s="18">
        <v>6</v>
      </c>
      <c r="G891" s="18">
        <v>1</v>
      </c>
      <c r="H891" s="18">
        <v>1</v>
      </c>
      <c r="I891" s="18">
        <v>1</v>
      </c>
      <c r="J891" s="18">
        <v>140</v>
      </c>
      <c r="K891" s="18">
        <v>14.8</v>
      </c>
      <c r="L891" s="18">
        <v>7.42</v>
      </c>
      <c r="M891" s="18">
        <v>2.4300000000000002</v>
      </c>
      <c r="N891" s="18" t="s">
        <v>28</v>
      </c>
      <c r="O891" s="18" t="s">
        <v>28</v>
      </c>
      <c r="P891" s="18" t="s">
        <v>33</v>
      </c>
      <c r="Q891" s="18" t="s">
        <v>28</v>
      </c>
      <c r="R891" s="18">
        <v>45960616</v>
      </c>
      <c r="S891" s="19" t="s">
        <v>28</v>
      </c>
    </row>
    <row r="892" spans="2:19">
      <c r="B892" s="17" t="s">
        <v>196</v>
      </c>
      <c r="C892" s="18" t="s">
        <v>2206</v>
      </c>
      <c r="D892" s="18" t="s">
        <v>2207</v>
      </c>
      <c r="E892" s="18">
        <v>5.8730000000000002</v>
      </c>
      <c r="F892" s="18">
        <v>3</v>
      </c>
      <c r="G892" s="18">
        <v>1</v>
      </c>
      <c r="H892" s="18">
        <v>1</v>
      </c>
      <c r="I892" s="18">
        <v>1</v>
      </c>
      <c r="J892" s="18">
        <v>358</v>
      </c>
      <c r="K892" s="18">
        <v>39.799999999999997</v>
      </c>
      <c r="L892" s="18">
        <v>8.7899999999999991</v>
      </c>
      <c r="M892" s="18">
        <v>2.4300000000000002</v>
      </c>
      <c r="N892" s="18" t="s">
        <v>28</v>
      </c>
      <c r="O892" s="18" t="s">
        <v>28</v>
      </c>
      <c r="P892" s="18" t="s">
        <v>27</v>
      </c>
      <c r="Q892" s="18" t="s">
        <v>28</v>
      </c>
      <c r="R892" s="18">
        <v>5647140</v>
      </c>
      <c r="S892" s="19" t="s">
        <v>28</v>
      </c>
    </row>
    <row r="893" spans="2:19">
      <c r="B893" s="17" t="s">
        <v>196</v>
      </c>
      <c r="C893" s="18" t="s">
        <v>2208</v>
      </c>
      <c r="D893" s="18" t="s">
        <v>1339</v>
      </c>
      <c r="E893" s="18">
        <v>3.0939999999999999</v>
      </c>
      <c r="F893" s="18">
        <v>2</v>
      </c>
      <c r="G893" s="18">
        <v>1</v>
      </c>
      <c r="H893" s="18">
        <v>1</v>
      </c>
      <c r="I893" s="18">
        <v>1</v>
      </c>
      <c r="J893" s="18">
        <v>411</v>
      </c>
      <c r="K893" s="18">
        <v>44.7</v>
      </c>
      <c r="L893" s="18">
        <v>5.91</v>
      </c>
      <c r="M893" s="18">
        <v>2.41</v>
      </c>
      <c r="N893" s="18" t="s">
        <v>2209</v>
      </c>
      <c r="O893" s="18" t="s">
        <v>45</v>
      </c>
      <c r="P893" s="18" t="s">
        <v>28</v>
      </c>
      <c r="Q893" s="18" t="s">
        <v>47</v>
      </c>
      <c r="R893" s="18">
        <v>8146112.5</v>
      </c>
      <c r="S893" s="19" t="s">
        <v>28</v>
      </c>
    </row>
    <row r="894" spans="2:19">
      <c r="B894" s="17" t="s">
        <v>196</v>
      </c>
      <c r="C894" s="18" t="s">
        <v>2210</v>
      </c>
      <c r="D894" s="18" t="s">
        <v>2211</v>
      </c>
      <c r="E894" s="18">
        <v>4.617</v>
      </c>
      <c r="F894" s="18">
        <v>4</v>
      </c>
      <c r="G894" s="18">
        <v>1</v>
      </c>
      <c r="H894" s="18">
        <v>1</v>
      </c>
      <c r="I894" s="18">
        <v>1</v>
      </c>
      <c r="J894" s="18">
        <v>301</v>
      </c>
      <c r="K894" s="18">
        <v>33.700000000000003</v>
      </c>
      <c r="L894" s="18">
        <v>6.47</v>
      </c>
      <c r="M894" s="18">
        <v>2.41</v>
      </c>
      <c r="N894" s="18" t="s">
        <v>2212</v>
      </c>
      <c r="O894" s="18" t="s">
        <v>26</v>
      </c>
      <c r="P894" s="18" t="s">
        <v>46</v>
      </c>
      <c r="Q894" s="18" t="s">
        <v>40</v>
      </c>
      <c r="R894" s="18">
        <v>10268668</v>
      </c>
      <c r="S894" s="19" t="s">
        <v>28</v>
      </c>
    </row>
    <row r="895" spans="2:19">
      <c r="B895" s="17" t="s">
        <v>196</v>
      </c>
      <c r="C895" s="18" t="s">
        <v>2213</v>
      </c>
      <c r="D895" s="18" t="s">
        <v>2214</v>
      </c>
      <c r="E895" s="18">
        <v>3.2519999999999998</v>
      </c>
      <c r="F895" s="18">
        <v>3</v>
      </c>
      <c r="G895" s="18">
        <v>1</v>
      </c>
      <c r="H895" s="18">
        <v>1</v>
      </c>
      <c r="I895" s="18">
        <v>1</v>
      </c>
      <c r="J895" s="18">
        <v>352</v>
      </c>
      <c r="K895" s="18">
        <v>41.3</v>
      </c>
      <c r="L895" s="18">
        <v>8.7899999999999991</v>
      </c>
      <c r="M895" s="18">
        <v>2.41</v>
      </c>
      <c r="N895" s="18" t="s">
        <v>28</v>
      </c>
      <c r="O895" s="18" t="s">
        <v>28</v>
      </c>
      <c r="P895" s="18" t="s">
        <v>27</v>
      </c>
      <c r="Q895" s="18" t="s">
        <v>28</v>
      </c>
      <c r="R895" s="18" t="s">
        <v>28</v>
      </c>
      <c r="S895" s="19" t="s">
        <v>28</v>
      </c>
    </row>
    <row r="896" spans="2:19">
      <c r="B896" s="17" t="s">
        <v>196</v>
      </c>
      <c r="C896" s="18" t="s">
        <v>2215</v>
      </c>
      <c r="D896" s="18" t="s">
        <v>2216</v>
      </c>
      <c r="E896" s="18">
        <v>2.7389999999999999</v>
      </c>
      <c r="F896" s="18">
        <v>3</v>
      </c>
      <c r="G896" s="18">
        <v>1</v>
      </c>
      <c r="H896" s="18">
        <v>1</v>
      </c>
      <c r="I896" s="18">
        <v>1</v>
      </c>
      <c r="J896" s="18">
        <v>359</v>
      </c>
      <c r="K896" s="18">
        <v>39.299999999999997</v>
      </c>
      <c r="L896" s="18">
        <v>5.15</v>
      </c>
      <c r="M896" s="18">
        <v>2.41</v>
      </c>
      <c r="N896" s="18" t="s">
        <v>2217</v>
      </c>
      <c r="O896" s="18" t="s">
        <v>45</v>
      </c>
      <c r="P896" s="18" t="s">
        <v>46</v>
      </c>
      <c r="Q896" s="18" t="s">
        <v>47</v>
      </c>
      <c r="R896" s="18">
        <v>5667422.5</v>
      </c>
      <c r="S896" s="19" t="s">
        <v>28</v>
      </c>
    </row>
    <row r="897" spans="2:19">
      <c r="B897" s="17" t="s">
        <v>196</v>
      </c>
      <c r="C897" s="18" t="s">
        <v>2218</v>
      </c>
      <c r="D897" s="18" t="s">
        <v>2219</v>
      </c>
      <c r="E897" s="18">
        <v>5.1840000000000002</v>
      </c>
      <c r="F897" s="18">
        <v>2</v>
      </c>
      <c r="G897" s="18">
        <v>1</v>
      </c>
      <c r="H897" s="18">
        <v>1</v>
      </c>
      <c r="I897" s="18">
        <v>1</v>
      </c>
      <c r="J897" s="18">
        <v>653</v>
      </c>
      <c r="K897" s="18">
        <v>73.5</v>
      </c>
      <c r="L897" s="18">
        <v>6.43</v>
      </c>
      <c r="M897" s="18">
        <v>2.4</v>
      </c>
      <c r="N897" s="18" t="s">
        <v>2220</v>
      </c>
      <c r="O897" s="18" t="s">
        <v>888</v>
      </c>
      <c r="P897" s="18" t="s">
        <v>46</v>
      </c>
      <c r="Q897" s="18" t="s">
        <v>40</v>
      </c>
      <c r="R897" s="18">
        <v>33560488</v>
      </c>
      <c r="S897" s="19" t="s">
        <v>28</v>
      </c>
    </row>
    <row r="898" spans="2:19">
      <c r="B898" s="17" t="s">
        <v>196</v>
      </c>
      <c r="C898" s="18" t="s">
        <v>2221</v>
      </c>
      <c r="D898" s="18" t="s">
        <v>2222</v>
      </c>
      <c r="E898" s="18">
        <v>4.1840000000000002</v>
      </c>
      <c r="F898" s="18">
        <v>1</v>
      </c>
      <c r="G898" s="18">
        <v>1</v>
      </c>
      <c r="H898" s="18">
        <v>1</v>
      </c>
      <c r="I898" s="18">
        <v>1</v>
      </c>
      <c r="J898" s="18">
        <v>743</v>
      </c>
      <c r="K898" s="18">
        <v>84.7</v>
      </c>
      <c r="L898" s="18">
        <v>8.3800000000000008</v>
      </c>
      <c r="M898" s="18">
        <v>2.39</v>
      </c>
      <c r="N898" s="18" t="s">
        <v>2223</v>
      </c>
      <c r="O898" s="18" t="s">
        <v>2224</v>
      </c>
      <c r="P898" s="18" t="s">
        <v>46</v>
      </c>
      <c r="Q898" s="18" t="s">
        <v>40</v>
      </c>
      <c r="R898" s="18">
        <v>17895350</v>
      </c>
      <c r="S898" s="19" t="s">
        <v>28</v>
      </c>
    </row>
    <row r="899" spans="2:19">
      <c r="B899" s="17" t="s">
        <v>196</v>
      </c>
      <c r="C899" s="18" t="s">
        <v>2225</v>
      </c>
      <c r="D899" s="18" t="s">
        <v>2226</v>
      </c>
      <c r="E899" s="18">
        <v>4.2809999999999997</v>
      </c>
      <c r="F899" s="18">
        <v>3</v>
      </c>
      <c r="G899" s="18">
        <v>1</v>
      </c>
      <c r="H899" s="18">
        <v>1</v>
      </c>
      <c r="I899" s="18">
        <v>1</v>
      </c>
      <c r="J899" s="18">
        <v>315</v>
      </c>
      <c r="K899" s="18">
        <v>36.5</v>
      </c>
      <c r="L899" s="18">
        <v>8.56</v>
      </c>
      <c r="M899" s="18">
        <v>2.38</v>
      </c>
      <c r="N899" s="18" t="s">
        <v>28</v>
      </c>
      <c r="O899" s="18" t="s">
        <v>28</v>
      </c>
      <c r="P899" s="18" t="s">
        <v>28</v>
      </c>
      <c r="Q899" s="18" t="s">
        <v>47</v>
      </c>
      <c r="R899" s="18" t="s">
        <v>28</v>
      </c>
      <c r="S899" s="19" t="s">
        <v>28</v>
      </c>
    </row>
    <row r="900" spans="2:19">
      <c r="B900" s="17" t="s">
        <v>196</v>
      </c>
      <c r="C900" s="18" t="s">
        <v>2227</v>
      </c>
      <c r="D900" s="18" t="s">
        <v>2228</v>
      </c>
      <c r="E900" s="18">
        <v>4.5940000000000003</v>
      </c>
      <c r="F900" s="18">
        <v>13</v>
      </c>
      <c r="G900" s="18">
        <v>1</v>
      </c>
      <c r="H900" s="18">
        <v>1</v>
      </c>
      <c r="I900" s="18">
        <v>1</v>
      </c>
      <c r="J900" s="18">
        <v>78</v>
      </c>
      <c r="K900" s="18">
        <v>8.6999999999999993</v>
      </c>
      <c r="L900" s="18">
        <v>4.09</v>
      </c>
      <c r="M900" s="18">
        <v>2.37</v>
      </c>
      <c r="N900" s="18" t="s">
        <v>2229</v>
      </c>
      <c r="O900" s="18" t="s">
        <v>45</v>
      </c>
      <c r="P900" s="18" t="s">
        <v>125</v>
      </c>
      <c r="Q900" s="18" t="s">
        <v>47</v>
      </c>
      <c r="R900" s="18" t="s">
        <v>28</v>
      </c>
      <c r="S900" s="19" t="s">
        <v>28</v>
      </c>
    </row>
    <row r="901" spans="2:19">
      <c r="B901" s="17" t="s">
        <v>196</v>
      </c>
      <c r="C901" s="18" t="s">
        <v>2230</v>
      </c>
      <c r="D901" s="18" t="s">
        <v>2231</v>
      </c>
      <c r="E901" s="18">
        <v>3.3490000000000002</v>
      </c>
      <c r="F901" s="18">
        <v>4</v>
      </c>
      <c r="G901" s="18">
        <v>1</v>
      </c>
      <c r="H901" s="18">
        <v>1</v>
      </c>
      <c r="I901" s="18">
        <v>1</v>
      </c>
      <c r="J901" s="18">
        <v>419</v>
      </c>
      <c r="K901" s="18">
        <v>49.1</v>
      </c>
      <c r="L901" s="18">
        <v>8.3699999999999992</v>
      </c>
      <c r="M901" s="18">
        <v>2.37</v>
      </c>
      <c r="N901" s="18" t="s">
        <v>28</v>
      </c>
      <c r="O901" s="18" t="s">
        <v>28</v>
      </c>
      <c r="P901" s="18" t="s">
        <v>28</v>
      </c>
      <c r="Q901" s="18" t="s">
        <v>28</v>
      </c>
      <c r="R901" s="18" t="s">
        <v>28</v>
      </c>
      <c r="S901" s="19" t="s">
        <v>28</v>
      </c>
    </row>
    <row r="902" spans="2:19">
      <c r="B902" s="17" t="s">
        <v>196</v>
      </c>
      <c r="C902" s="18" t="s">
        <v>2232</v>
      </c>
      <c r="D902" s="18" t="s">
        <v>2233</v>
      </c>
      <c r="E902" s="18">
        <v>2</v>
      </c>
      <c r="F902" s="18">
        <v>5</v>
      </c>
      <c r="G902" s="18">
        <v>1</v>
      </c>
      <c r="H902" s="18">
        <v>1</v>
      </c>
      <c r="I902" s="18">
        <v>1</v>
      </c>
      <c r="J902" s="18">
        <v>308</v>
      </c>
      <c r="K902" s="18">
        <v>35.299999999999997</v>
      </c>
      <c r="L902" s="18">
        <v>8.57</v>
      </c>
      <c r="M902" s="18">
        <v>2.36</v>
      </c>
      <c r="N902" s="18" t="s">
        <v>28</v>
      </c>
      <c r="O902" s="18" t="s">
        <v>28</v>
      </c>
      <c r="P902" s="18" t="s">
        <v>28</v>
      </c>
      <c r="Q902" s="18" t="s">
        <v>47</v>
      </c>
      <c r="R902" s="18" t="s">
        <v>28</v>
      </c>
      <c r="S902" s="19" t="s">
        <v>28</v>
      </c>
    </row>
    <row r="903" spans="2:19">
      <c r="B903" s="17" t="s">
        <v>196</v>
      </c>
      <c r="C903" s="18" t="s">
        <v>2234</v>
      </c>
      <c r="D903" s="18" t="s">
        <v>54</v>
      </c>
      <c r="E903" s="18">
        <v>4.2880000000000003</v>
      </c>
      <c r="F903" s="18">
        <v>30</v>
      </c>
      <c r="G903" s="18">
        <v>1</v>
      </c>
      <c r="H903" s="18">
        <v>1</v>
      </c>
      <c r="I903" s="18">
        <v>1</v>
      </c>
      <c r="J903" s="18">
        <v>61</v>
      </c>
      <c r="K903" s="18">
        <v>6.8</v>
      </c>
      <c r="L903" s="18">
        <v>9.94</v>
      </c>
      <c r="M903" s="18">
        <v>2.35</v>
      </c>
      <c r="N903" s="18" t="s">
        <v>28</v>
      </c>
      <c r="O903" s="18" t="s">
        <v>28</v>
      </c>
      <c r="P903" s="18" t="s">
        <v>28</v>
      </c>
      <c r="Q903" s="18" t="s">
        <v>28</v>
      </c>
      <c r="R903" s="18">
        <v>14014260</v>
      </c>
      <c r="S903" s="19" t="s">
        <v>28</v>
      </c>
    </row>
    <row r="904" spans="2:19">
      <c r="B904" s="17" t="s">
        <v>196</v>
      </c>
      <c r="C904" s="18" t="s">
        <v>2235</v>
      </c>
      <c r="D904" s="18" t="s">
        <v>2236</v>
      </c>
      <c r="E904" s="18">
        <v>4.0309999999999997</v>
      </c>
      <c r="F904" s="18">
        <v>7</v>
      </c>
      <c r="G904" s="18">
        <v>1</v>
      </c>
      <c r="H904" s="18">
        <v>1</v>
      </c>
      <c r="I904" s="18">
        <v>1</v>
      </c>
      <c r="J904" s="18">
        <v>149</v>
      </c>
      <c r="K904" s="18">
        <v>16.399999999999999</v>
      </c>
      <c r="L904" s="18">
        <v>6.73</v>
      </c>
      <c r="M904" s="18">
        <v>2.34</v>
      </c>
      <c r="N904" s="18" t="s">
        <v>2237</v>
      </c>
      <c r="O904" s="18" t="s">
        <v>45</v>
      </c>
      <c r="P904" s="18" t="s">
        <v>28</v>
      </c>
      <c r="Q904" s="18" t="s">
        <v>47</v>
      </c>
      <c r="R904" s="18">
        <v>7360239.5</v>
      </c>
      <c r="S904" s="19" t="s">
        <v>28</v>
      </c>
    </row>
    <row r="905" spans="2:19">
      <c r="B905" s="17" t="s">
        <v>196</v>
      </c>
      <c r="C905" s="18" t="s">
        <v>2238</v>
      </c>
      <c r="D905" s="18" t="s">
        <v>2239</v>
      </c>
      <c r="E905" s="18">
        <v>3.4390000000000001</v>
      </c>
      <c r="F905" s="18">
        <v>14</v>
      </c>
      <c r="G905" s="18">
        <v>1</v>
      </c>
      <c r="H905" s="18">
        <v>1</v>
      </c>
      <c r="I905" s="18">
        <v>1</v>
      </c>
      <c r="J905" s="18">
        <v>70</v>
      </c>
      <c r="K905" s="18">
        <v>7.9</v>
      </c>
      <c r="L905" s="18">
        <v>7.43</v>
      </c>
      <c r="M905" s="18">
        <v>2.34</v>
      </c>
      <c r="N905" s="18" t="s">
        <v>28</v>
      </c>
      <c r="O905" s="18" t="s">
        <v>28</v>
      </c>
      <c r="P905" s="18" t="s">
        <v>125</v>
      </c>
      <c r="Q905" s="18" t="s">
        <v>418</v>
      </c>
      <c r="R905" s="18" t="s">
        <v>28</v>
      </c>
      <c r="S905" s="19" t="s">
        <v>28</v>
      </c>
    </row>
    <row r="906" spans="2:19">
      <c r="B906" s="17" t="s">
        <v>196</v>
      </c>
      <c r="C906" s="18" t="s">
        <v>2240</v>
      </c>
      <c r="D906" s="18" t="s">
        <v>2241</v>
      </c>
      <c r="E906" s="18">
        <v>5.0910000000000002</v>
      </c>
      <c r="F906" s="18">
        <v>3</v>
      </c>
      <c r="G906" s="18">
        <v>1</v>
      </c>
      <c r="H906" s="18">
        <v>1</v>
      </c>
      <c r="I906" s="18">
        <v>1</v>
      </c>
      <c r="J906" s="18">
        <v>565</v>
      </c>
      <c r="K906" s="18">
        <v>64.8</v>
      </c>
      <c r="L906" s="18">
        <v>7.39</v>
      </c>
      <c r="M906" s="18">
        <v>2.33</v>
      </c>
      <c r="N906" s="18" t="s">
        <v>2242</v>
      </c>
      <c r="O906" s="18" t="s">
        <v>790</v>
      </c>
      <c r="P906" s="18" t="s">
        <v>73</v>
      </c>
      <c r="Q906" s="18" t="s">
        <v>791</v>
      </c>
      <c r="R906" s="18" t="s">
        <v>28</v>
      </c>
      <c r="S906" s="19" t="s">
        <v>28</v>
      </c>
    </row>
    <row r="907" spans="2:19">
      <c r="B907" s="17" t="s">
        <v>196</v>
      </c>
      <c r="C907" s="18" t="s">
        <v>2243</v>
      </c>
      <c r="D907" s="18" t="s">
        <v>1062</v>
      </c>
      <c r="E907" s="18">
        <v>4.8109999999999999</v>
      </c>
      <c r="F907" s="18">
        <v>3</v>
      </c>
      <c r="G907" s="18">
        <v>1</v>
      </c>
      <c r="H907" s="18">
        <v>1</v>
      </c>
      <c r="I907" s="18">
        <v>1</v>
      </c>
      <c r="J907" s="18">
        <v>452</v>
      </c>
      <c r="K907" s="18">
        <v>50.1</v>
      </c>
      <c r="L907" s="18">
        <v>9.33</v>
      </c>
      <c r="M907" s="18">
        <v>2.3199999999999998</v>
      </c>
      <c r="N907" s="18" t="s">
        <v>2244</v>
      </c>
      <c r="O907" s="18" t="s">
        <v>87</v>
      </c>
      <c r="P907" s="18" t="s">
        <v>27</v>
      </c>
      <c r="Q907" s="18" t="s">
        <v>28</v>
      </c>
      <c r="R907" s="18" t="s">
        <v>28</v>
      </c>
      <c r="S907" s="19" t="s">
        <v>28</v>
      </c>
    </row>
    <row r="908" spans="2:19">
      <c r="B908" s="17" t="s">
        <v>196</v>
      </c>
      <c r="C908" s="18" t="s">
        <v>2245</v>
      </c>
      <c r="D908" s="18" t="s">
        <v>2246</v>
      </c>
      <c r="E908" s="18">
        <v>3.7389999999999999</v>
      </c>
      <c r="F908" s="18">
        <v>5</v>
      </c>
      <c r="G908" s="18">
        <v>1</v>
      </c>
      <c r="H908" s="18">
        <v>1</v>
      </c>
      <c r="I908" s="18">
        <v>1</v>
      </c>
      <c r="J908" s="18">
        <v>310</v>
      </c>
      <c r="K908" s="18">
        <v>34.4</v>
      </c>
      <c r="L908" s="18">
        <v>5.49</v>
      </c>
      <c r="M908" s="18">
        <v>2.31</v>
      </c>
      <c r="N908" s="18" t="s">
        <v>2247</v>
      </c>
      <c r="O908" s="18" t="s">
        <v>28</v>
      </c>
      <c r="P908" s="18" t="s">
        <v>28</v>
      </c>
      <c r="Q908" s="18" t="s">
        <v>47</v>
      </c>
      <c r="R908" s="18" t="s">
        <v>28</v>
      </c>
      <c r="S908" s="19" t="s">
        <v>28</v>
      </c>
    </row>
    <row r="909" spans="2:19">
      <c r="B909" s="17" t="s">
        <v>196</v>
      </c>
      <c r="C909" s="18" t="s">
        <v>2248</v>
      </c>
      <c r="D909" s="18" t="s">
        <v>2249</v>
      </c>
      <c r="E909" s="18">
        <v>5.1100000000000003</v>
      </c>
      <c r="F909" s="18">
        <v>2</v>
      </c>
      <c r="G909" s="18">
        <v>1</v>
      </c>
      <c r="H909" s="18">
        <v>1</v>
      </c>
      <c r="I909" s="18">
        <v>1</v>
      </c>
      <c r="J909" s="18">
        <v>373</v>
      </c>
      <c r="K909" s="18">
        <v>41</v>
      </c>
      <c r="L909" s="18">
        <v>5.72</v>
      </c>
      <c r="M909" s="18">
        <v>2.31</v>
      </c>
      <c r="N909" s="18" t="s">
        <v>2250</v>
      </c>
      <c r="O909" s="18" t="s">
        <v>45</v>
      </c>
      <c r="P909" s="18" t="s">
        <v>125</v>
      </c>
      <c r="Q909" s="18" t="s">
        <v>47</v>
      </c>
      <c r="R909" s="18" t="s">
        <v>28</v>
      </c>
      <c r="S909" s="19" t="s">
        <v>28</v>
      </c>
    </row>
    <row r="910" spans="2:19">
      <c r="B910" s="17" t="s">
        <v>196</v>
      </c>
      <c r="C910" s="18" t="s">
        <v>2251</v>
      </c>
      <c r="D910" s="18" t="s">
        <v>2252</v>
      </c>
      <c r="E910" s="18">
        <v>4.0629999999999997</v>
      </c>
      <c r="F910" s="18">
        <v>5</v>
      </c>
      <c r="G910" s="18">
        <v>1</v>
      </c>
      <c r="H910" s="18">
        <v>1</v>
      </c>
      <c r="I910" s="18">
        <v>1</v>
      </c>
      <c r="J910" s="18">
        <v>294</v>
      </c>
      <c r="K910" s="18">
        <v>33.799999999999997</v>
      </c>
      <c r="L910" s="18">
        <v>9.1300000000000008</v>
      </c>
      <c r="M910" s="18">
        <v>2.2799999999999998</v>
      </c>
      <c r="N910" s="18" t="s">
        <v>2253</v>
      </c>
      <c r="O910" s="18" t="s">
        <v>28</v>
      </c>
      <c r="P910" s="18" t="s">
        <v>28</v>
      </c>
      <c r="Q910" s="18" t="s">
        <v>47</v>
      </c>
      <c r="R910" s="18" t="s">
        <v>28</v>
      </c>
      <c r="S910" s="19" t="s">
        <v>28</v>
      </c>
    </row>
    <row r="911" spans="2:19">
      <c r="B911" s="17" t="s">
        <v>196</v>
      </c>
      <c r="C911" s="18" t="s">
        <v>2254</v>
      </c>
      <c r="D911" s="18" t="s">
        <v>54</v>
      </c>
      <c r="E911" s="18">
        <v>4.3019999999999996</v>
      </c>
      <c r="F911" s="18">
        <v>7</v>
      </c>
      <c r="G911" s="18">
        <v>1</v>
      </c>
      <c r="H911" s="18">
        <v>1</v>
      </c>
      <c r="I911" s="18">
        <v>1</v>
      </c>
      <c r="J911" s="18">
        <v>154</v>
      </c>
      <c r="K911" s="18">
        <v>17.5</v>
      </c>
      <c r="L911" s="18">
        <v>6.25</v>
      </c>
      <c r="M911" s="18">
        <v>2.2799999999999998</v>
      </c>
      <c r="N911" s="18" t="s">
        <v>28</v>
      </c>
      <c r="O911" s="18" t="s">
        <v>28</v>
      </c>
      <c r="P911" s="18" t="s">
        <v>28</v>
      </c>
      <c r="Q911" s="18" t="s">
        <v>28</v>
      </c>
      <c r="R911" s="18" t="s">
        <v>28</v>
      </c>
      <c r="S911" s="19" t="s">
        <v>28</v>
      </c>
    </row>
    <row r="912" spans="2:19">
      <c r="B912" s="17" t="s">
        <v>196</v>
      </c>
      <c r="C912" s="18" t="s">
        <v>2255</v>
      </c>
      <c r="D912" s="18" t="s">
        <v>2256</v>
      </c>
      <c r="E912" s="18">
        <v>4.5549999999999997</v>
      </c>
      <c r="F912" s="18">
        <v>2</v>
      </c>
      <c r="G912" s="18">
        <v>1</v>
      </c>
      <c r="H912" s="18">
        <v>1</v>
      </c>
      <c r="I912" s="18">
        <v>1</v>
      </c>
      <c r="J912" s="18">
        <v>438</v>
      </c>
      <c r="K912" s="18">
        <v>49.3</v>
      </c>
      <c r="L912" s="18">
        <v>8.5399999999999991</v>
      </c>
      <c r="M912" s="18">
        <v>2.27</v>
      </c>
      <c r="N912" s="18" t="s">
        <v>2257</v>
      </c>
      <c r="O912" s="18" t="s">
        <v>28</v>
      </c>
      <c r="P912" s="18" t="s">
        <v>28</v>
      </c>
      <c r="Q912" s="18" t="s">
        <v>28</v>
      </c>
      <c r="R912" s="18">
        <v>5427964</v>
      </c>
      <c r="S912" s="19" t="s">
        <v>28</v>
      </c>
    </row>
    <row r="913" spans="2:19">
      <c r="B913" s="17" t="s">
        <v>196</v>
      </c>
      <c r="C913" s="18" t="s">
        <v>2258</v>
      </c>
      <c r="D913" s="18" t="s">
        <v>2259</v>
      </c>
      <c r="E913" s="18">
        <v>3.82</v>
      </c>
      <c r="F913" s="18">
        <v>5</v>
      </c>
      <c r="G913" s="18">
        <v>1</v>
      </c>
      <c r="H913" s="18">
        <v>1</v>
      </c>
      <c r="I913" s="18">
        <v>1</v>
      </c>
      <c r="J913" s="18">
        <v>245</v>
      </c>
      <c r="K913" s="18">
        <v>27.9</v>
      </c>
      <c r="L913" s="18">
        <v>6.37</v>
      </c>
      <c r="M913" s="18">
        <v>2.27</v>
      </c>
      <c r="N913" s="18" t="s">
        <v>2260</v>
      </c>
      <c r="O913" s="18" t="s">
        <v>1294</v>
      </c>
      <c r="P913" s="18" t="s">
        <v>27</v>
      </c>
      <c r="Q913" s="18" t="s">
        <v>28</v>
      </c>
      <c r="R913" s="18">
        <v>15870567</v>
      </c>
      <c r="S913" s="19" t="s">
        <v>28</v>
      </c>
    </row>
    <row r="914" spans="2:19">
      <c r="B914" s="17" t="s">
        <v>196</v>
      </c>
      <c r="C914" s="18" t="s">
        <v>2261</v>
      </c>
      <c r="D914" s="18" t="s">
        <v>2262</v>
      </c>
      <c r="E914" s="18">
        <v>4.1689999999999996</v>
      </c>
      <c r="F914" s="18">
        <v>6</v>
      </c>
      <c r="G914" s="18">
        <v>1</v>
      </c>
      <c r="H914" s="18">
        <v>1</v>
      </c>
      <c r="I914" s="18">
        <v>1</v>
      </c>
      <c r="J914" s="18">
        <v>228</v>
      </c>
      <c r="K914" s="18">
        <v>24.6</v>
      </c>
      <c r="L914" s="18">
        <v>5.31</v>
      </c>
      <c r="M914" s="18">
        <v>2.25</v>
      </c>
      <c r="N914" s="18" t="s">
        <v>2263</v>
      </c>
      <c r="O914" s="18" t="s">
        <v>45</v>
      </c>
      <c r="P914" s="18" t="s">
        <v>125</v>
      </c>
      <c r="Q914" s="18" t="s">
        <v>47</v>
      </c>
      <c r="R914" s="18" t="s">
        <v>28</v>
      </c>
      <c r="S914" s="19" t="s">
        <v>28</v>
      </c>
    </row>
    <row r="915" spans="2:19">
      <c r="B915" s="17" t="s">
        <v>196</v>
      </c>
      <c r="C915" s="18" t="s">
        <v>2264</v>
      </c>
      <c r="D915" s="18" t="s">
        <v>2265</v>
      </c>
      <c r="E915" s="18">
        <v>5.907</v>
      </c>
      <c r="F915" s="18">
        <v>5</v>
      </c>
      <c r="G915" s="18">
        <v>1</v>
      </c>
      <c r="H915" s="18">
        <v>1</v>
      </c>
      <c r="I915" s="18">
        <v>1</v>
      </c>
      <c r="J915" s="18">
        <v>298</v>
      </c>
      <c r="K915" s="18">
        <v>32.799999999999997</v>
      </c>
      <c r="L915" s="18">
        <v>5.63</v>
      </c>
      <c r="M915" s="18">
        <v>2.2400000000000002</v>
      </c>
      <c r="N915" s="18" t="s">
        <v>28</v>
      </c>
      <c r="O915" s="18" t="s">
        <v>28</v>
      </c>
      <c r="P915" s="18" t="s">
        <v>27</v>
      </c>
      <c r="Q915" s="18" t="s">
        <v>28</v>
      </c>
      <c r="R915" s="18">
        <v>5057978.5</v>
      </c>
      <c r="S915" s="19" t="s">
        <v>28</v>
      </c>
    </row>
    <row r="916" spans="2:19">
      <c r="B916" s="17" t="s">
        <v>196</v>
      </c>
      <c r="C916" s="18" t="s">
        <v>2266</v>
      </c>
      <c r="D916" s="18" t="s">
        <v>2267</v>
      </c>
      <c r="E916" s="18">
        <v>5.5129999999999999</v>
      </c>
      <c r="F916" s="18">
        <v>4</v>
      </c>
      <c r="G916" s="18">
        <v>1</v>
      </c>
      <c r="H916" s="18">
        <v>1</v>
      </c>
      <c r="I916" s="18">
        <v>1</v>
      </c>
      <c r="J916" s="18">
        <v>250</v>
      </c>
      <c r="K916" s="18">
        <v>28.4</v>
      </c>
      <c r="L916" s="18">
        <v>9.2200000000000006</v>
      </c>
      <c r="M916" s="18">
        <v>2.23</v>
      </c>
      <c r="N916" s="18" t="s">
        <v>28</v>
      </c>
      <c r="O916" s="18" t="s">
        <v>186</v>
      </c>
      <c r="P916" s="18" t="s">
        <v>46</v>
      </c>
      <c r="Q916" s="18" t="s">
        <v>28</v>
      </c>
      <c r="R916" s="18" t="s">
        <v>28</v>
      </c>
      <c r="S916" s="19" t="s">
        <v>28</v>
      </c>
    </row>
    <row r="917" spans="2:19">
      <c r="B917" s="17" t="s">
        <v>196</v>
      </c>
      <c r="C917" s="18" t="s">
        <v>2268</v>
      </c>
      <c r="D917" s="18" t="s">
        <v>2269</v>
      </c>
      <c r="E917" s="18">
        <v>4.1890000000000001</v>
      </c>
      <c r="F917" s="18">
        <v>13</v>
      </c>
      <c r="G917" s="18">
        <v>1</v>
      </c>
      <c r="H917" s="18">
        <v>1</v>
      </c>
      <c r="I917" s="18">
        <v>1</v>
      </c>
      <c r="J917" s="18">
        <v>101</v>
      </c>
      <c r="K917" s="18">
        <v>11.4</v>
      </c>
      <c r="L917" s="18">
        <v>10.81</v>
      </c>
      <c r="M917" s="18">
        <v>2.2200000000000002</v>
      </c>
      <c r="N917" s="18" t="s">
        <v>2270</v>
      </c>
      <c r="O917" s="18" t="s">
        <v>38</v>
      </c>
      <c r="P917" s="18" t="s">
        <v>533</v>
      </c>
      <c r="Q917" s="18" t="s">
        <v>40</v>
      </c>
      <c r="R917" s="18">
        <v>19110566</v>
      </c>
      <c r="S917" s="19" t="s">
        <v>28</v>
      </c>
    </row>
    <row r="918" spans="2:19">
      <c r="B918" s="17" t="s">
        <v>196</v>
      </c>
      <c r="C918" s="18" t="s">
        <v>2271</v>
      </c>
      <c r="D918" s="18" t="s">
        <v>54</v>
      </c>
      <c r="E918" s="18">
        <v>5.38</v>
      </c>
      <c r="F918" s="18">
        <v>2</v>
      </c>
      <c r="G918" s="18">
        <v>1</v>
      </c>
      <c r="H918" s="18">
        <v>1</v>
      </c>
      <c r="I918" s="18">
        <v>1</v>
      </c>
      <c r="J918" s="18">
        <v>1001</v>
      </c>
      <c r="K918" s="18">
        <v>112.9</v>
      </c>
      <c r="L918" s="18">
        <v>9.1</v>
      </c>
      <c r="M918" s="18">
        <v>2.2200000000000002</v>
      </c>
      <c r="N918" s="18" t="s">
        <v>28</v>
      </c>
      <c r="O918" s="18" t="s">
        <v>28</v>
      </c>
      <c r="P918" s="18" t="s">
        <v>28</v>
      </c>
      <c r="Q918" s="18" t="s">
        <v>28</v>
      </c>
      <c r="R918" s="18" t="s">
        <v>28</v>
      </c>
      <c r="S918" s="19" t="s">
        <v>28</v>
      </c>
    </row>
    <row r="919" spans="2:19">
      <c r="B919" s="17" t="s">
        <v>196</v>
      </c>
      <c r="C919" s="18" t="s">
        <v>2272</v>
      </c>
      <c r="D919" s="18" t="s">
        <v>2273</v>
      </c>
      <c r="E919" s="18">
        <v>4.2910000000000004</v>
      </c>
      <c r="F919" s="18">
        <v>1</v>
      </c>
      <c r="G919" s="18">
        <v>1</v>
      </c>
      <c r="H919" s="18">
        <v>1</v>
      </c>
      <c r="I919" s="18">
        <v>1</v>
      </c>
      <c r="J919" s="18">
        <v>1165</v>
      </c>
      <c r="K919" s="18">
        <v>130.30000000000001</v>
      </c>
      <c r="L919" s="18">
        <v>8.3800000000000008</v>
      </c>
      <c r="M919" s="18">
        <v>2.2000000000000002</v>
      </c>
      <c r="N919" s="18" t="s">
        <v>28</v>
      </c>
      <c r="O919" s="18" t="s">
        <v>28</v>
      </c>
      <c r="P919" s="18" t="s">
        <v>28</v>
      </c>
      <c r="Q919" s="18" t="s">
        <v>28</v>
      </c>
      <c r="R919" s="18" t="s">
        <v>28</v>
      </c>
      <c r="S919" s="19" t="s">
        <v>28</v>
      </c>
    </row>
    <row r="920" spans="2:19">
      <c r="B920" s="17" t="s">
        <v>196</v>
      </c>
      <c r="C920" s="18" t="s">
        <v>2274</v>
      </c>
      <c r="D920" s="18" t="s">
        <v>2275</v>
      </c>
      <c r="E920" s="18">
        <v>4.3650000000000002</v>
      </c>
      <c r="F920" s="18">
        <v>2</v>
      </c>
      <c r="G920" s="18">
        <v>1</v>
      </c>
      <c r="H920" s="18">
        <v>1</v>
      </c>
      <c r="I920" s="18">
        <v>1</v>
      </c>
      <c r="J920" s="18">
        <v>410</v>
      </c>
      <c r="K920" s="18">
        <v>45.2</v>
      </c>
      <c r="L920" s="18">
        <v>6.37</v>
      </c>
      <c r="M920" s="18">
        <v>2.2000000000000002</v>
      </c>
      <c r="N920" s="18" t="s">
        <v>2276</v>
      </c>
      <c r="O920" s="18" t="s">
        <v>45</v>
      </c>
      <c r="P920" s="18" t="s">
        <v>28</v>
      </c>
      <c r="Q920" s="18" t="s">
        <v>47</v>
      </c>
      <c r="R920" s="18" t="s">
        <v>28</v>
      </c>
      <c r="S920" s="19" t="s">
        <v>28</v>
      </c>
    </row>
    <row r="921" spans="2:19">
      <c r="B921" s="17" t="s">
        <v>196</v>
      </c>
      <c r="C921" s="18" t="s">
        <v>2277</v>
      </c>
      <c r="D921" s="18" t="s">
        <v>2278</v>
      </c>
      <c r="E921" s="18">
        <v>3.0379999999999998</v>
      </c>
      <c r="F921" s="18">
        <v>4</v>
      </c>
      <c r="G921" s="18">
        <v>1</v>
      </c>
      <c r="H921" s="18">
        <v>1</v>
      </c>
      <c r="I921" s="18">
        <v>1</v>
      </c>
      <c r="J921" s="18">
        <v>249</v>
      </c>
      <c r="K921" s="18">
        <v>28.5</v>
      </c>
      <c r="L921" s="18">
        <v>5.34</v>
      </c>
      <c r="M921" s="18">
        <v>2.2000000000000002</v>
      </c>
      <c r="N921" s="18" t="s">
        <v>28</v>
      </c>
      <c r="O921" s="18" t="s">
        <v>45</v>
      </c>
      <c r="P921" s="18" t="s">
        <v>125</v>
      </c>
      <c r="Q921" s="18" t="s">
        <v>47</v>
      </c>
      <c r="R921" s="18">
        <v>22801108</v>
      </c>
      <c r="S921" s="19" t="s">
        <v>28</v>
      </c>
    </row>
    <row r="922" spans="2:19">
      <c r="B922" s="17" t="s">
        <v>196</v>
      </c>
      <c r="C922" s="18" t="s">
        <v>2279</v>
      </c>
      <c r="D922" s="18" t="s">
        <v>2280</v>
      </c>
      <c r="E922" s="18">
        <v>5.26</v>
      </c>
      <c r="F922" s="18">
        <v>7</v>
      </c>
      <c r="G922" s="18">
        <v>1</v>
      </c>
      <c r="H922" s="18">
        <v>1</v>
      </c>
      <c r="I922" s="18">
        <v>1</v>
      </c>
      <c r="J922" s="18">
        <v>169</v>
      </c>
      <c r="K922" s="18">
        <v>18.899999999999999</v>
      </c>
      <c r="L922" s="18">
        <v>8.75</v>
      </c>
      <c r="M922" s="18">
        <v>2.19</v>
      </c>
      <c r="N922" s="18" t="s">
        <v>2281</v>
      </c>
      <c r="O922" s="18" t="s">
        <v>422</v>
      </c>
      <c r="P922" s="18" t="s">
        <v>394</v>
      </c>
      <c r="Q922" s="18" t="s">
        <v>28</v>
      </c>
      <c r="R922" s="18">
        <v>7408062</v>
      </c>
      <c r="S922" s="19" t="s">
        <v>28</v>
      </c>
    </row>
    <row r="923" spans="2:19">
      <c r="B923" s="17" t="s">
        <v>196</v>
      </c>
      <c r="C923" s="18" t="s">
        <v>2282</v>
      </c>
      <c r="D923" s="18" t="s">
        <v>2283</v>
      </c>
      <c r="E923" s="18">
        <v>2.9180000000000001</v>
      </c>
      <c r="F923" s="18">
        <v>5</v>
      </c>
      <c r="G923" s="18">
        <v>1</v>
      </c>
      <c r="H923" s="18">
        <v>1</v>
      </c>
      <c r="I923" s="18">
        <v>1</v>
      </c>
      <c r="J923" s="18">
        <v>240</v>
      </c>
      <c r="K923" s="18">
        <v>26.1</v>
      </c>
      <c r="L923" s="18">
        <v>5.3</v>
      </c>
      <c r="M923" s="18">
        <v>2.1800000000000002</v>
      </c>
      <c r="N923" s="18" t="s">
        <v>2284</v>
      </c>
      <c r="O923" s="18" t="s">
        <v>2285</v>
      </c>
      <c r="P923" s="18" t="s">
        <v>28</v>
      </c>
      <c r="Q923" s="18" t="s">
        <v>28</v>
      </c>
      <c r="R923" s="18">
        <v>4683628.5</v>
      </c>
      <c r="S923" s="19" t="s">
        <v>28</v>
      </c>
    </row>
    <row r="924" spans="2:19">
      <c r="B924" s="17" t="s">
        <v>196</v>
      </c>
      <c r="C924" s="18" t="s">
        <v>2286</v>
      </c>
      <c r="D924" s="18" t="s">
        <v>1486</v>
      </c>
      <c r="E924" s="18">
        <v>2.8319999999999999</v>
      </c>
      <c r="F924" s="18">
        <v>1</v>
      </c>
      <c r="G924" s="18">
        <v>1</v>
      </c>
      <c r="H924" s="18">
        <v>1</v>
      </c>
      <c r="I924" s="18">
        <v>1</v>
      </c>
      <c r="J924" s="18">
        <v>1073</v>
      </c>
      <c r="K924" s="18">
        <v>115.4</v>
      </c>
      <c r="L924" s="18">
        <v>9.32</v>
      </c>
      <c r="M924" s="18">
        <v>2.17</v>
      </c>
      <c r="N924" s="18" t="s">
        <v>28</v>
      </c>
      <c r="O924" s="18" t="s">
        <v>45</v>
      </c>
      <c r="P924" s="18" t="s">
        <v>27</v>
      </c>
      <c r="Q924" s="18" t="s">
        <v>47</v>
      </c>
      <c r="R924" s="18" t="s">
        <v>28</v>
      </c>
      <c r="S924" s="19" t="s">
        <v>28</v>
      </c>
    </row>
    <row r="925" spans="2:19">
      <c r="B925" s="17" t="s">
        <v>196</v>
      </c>
      <c r="C925" s="18" t="s">
        <v>2287</v>
      </c>
      <c r="D925" s="18" t="s">
        <v>2288</v>
      </c>
      <c r="E925" s="18">
        <v>2.718</v>
      </c>
      <c r="F925" s="18">
        <v>1</v>
      </c>
      <c r="G925" s="18">
        <v>1</v>
      </c>
      <c r="H925" s="18">
        <v>1</v>
      </c>
      <c r="I925" s="18">
        <v>1</v>
      </c>
      <c r="J925" s="18">
        <v>546</v>
      </c>
      <c r="K925" s="18">
        <v>62.5</v>
      </c>
      <c r="L925" s="18">
        <v>5.87</v>
      </c>
      <c r="M925" s="18">
        <v>2.17</v>
      </c>
      <c r="N925" s="18" t="s">
        <v>28</v>
      </c>
      <c r="O925" s="18" t="s">
        <v>790</v>
      </c>
      <c r="P925" s="18" t="s">
        <v>394</v>
      </c>
      <c r="Q925" s="18" t="s">
        <v>791</v>
      </c>
      <c r="R925" s="18">
        <v>7335373</v>
      </c>
      <c r="S925" s="19" t="s">
        <v>28</v>
      </c>
    </row>
    <row r="926" spans="2:19">
      <c r="B926" s="17" t="s">
        <v>196</v>
      </c>
      <c r="C926" s="18" t="s">
        <v>2289</v>
      </c>
      <c r="D926" s="18" t="s">
        <v>2290</v>
      </c>
      <c r="E926" s="18">
        <v>4.8410000000000002</v>
      </c>
      <c r="F926" s="18">
        <v>9</v>
      </c>
      <c r="G926" s="18">
        <v>1</v>
      </c>
      <c r="H926" s="18">
        <v>1</v>
      </c>
      <c r="I926" s="18">
        <v>1</v>
      </c>
      <c r="J926" s="18">
        <v>106</v>
      </c>
      <c r="K926" s="18">
        <v>11.3</v>
      </c>
      <c r="L926" s="18">
        <v>9.77</v>
      </c>
      <c r="M926" s="18">
        <v>2.17</v>
      </c>
      <c r="N926" s="18" t="s">
        <v>2291</v>
      </c>
      <c r="O926" s="18" t="s">
        <v>38</v>
      </c>
      <c r="P926" s="18" t="s">
        <v>533</v>
      </c>
      <c r="Q926" s="18" t="s">
        <v>40</v>
      </c>
      <c r="R926" s="18" t="s">
        <v>28</v>
      </c>
      <c r="S926" s="19" t="s">
        <v>28</v>
      </c>
    </row>
    <row r="927" spans="2:19">
      <c r="B927" s="17" t="s">
        <v>196</v>
      </c>
      <c r="C927" s="18" t="s">
        <v>2292</v>
      </c>
      <c r="D927" s="18" t="s">
        <v>325</v>
      </c>
      <c r="E927" s="18">
        <v>4.9610000000000003</v>
      </c>
      <c r="F927" s="18">
        <v>1</v>
      </c>
      <c r="G927" s="18">
        <v>1</v>
      </c>
      <c r="H927" s="18">
        <v>1</v>
      </c>
      <c r="I927" s="18">
        <v>1</v>
      </c>
      <c r="J927" s="18">
        <v>725</v>
      </c>
      <c r="K927" s="18">
        <v>80.5</v>
      </c>
      <c r="L927" s="18">
        <v>5.97</v>
      </c>
      <c r="M927" s="18">
        <v>2.16</v>
      </c>
      <c r="N927" s="18" t="s">
        <v>2293</v>
      </c>
      <c r="O927" s="18" t="s">
        <v>87</v>
      </c>
      <c r="P927" s="18" t="s">
        <v>27</v>
      </c>
      <c r="Q927" s="18" t="s">
        <v>34</v>
      </c>
      <c r="R927" s="18">
        <v>12601650</v>
      </c>
      <c r="S927" s="19" t="s">
        <v>28</v>
      </c>
    </row>
    <row r="928" spans="2:19">
      <c r="B928" s="17" t="s">
        <v>196</v>
      </c>
      <c r="C928" s="18" t="s">
        <v>2294</v>
      </c>
      <c r="D928" s="18" t="s">
        <v>2295</v>
      </c>
      <c r="E928" s="18">
        <v>3.484</v>
      </c>
      <c r="F928" s="18">
        <v>2</v>
      </c>
      <c r="G928" s="18">
        <v>1</v>
      </c>
      <c r="H928" s="18">
        <v>1</v>
      </c>
      <c r="I928" s="18">
        <v>1</v>
      </c>
      <c r="J928" s="18">
        <v>484</v>
      </c>
      <c r="K928" s="18">
        <v>51.4</v>
      </c>
      <c r="L928" s="18">
        <v>6.74</v>
      </c>
      <c r="M928" s="18">
        <v>2.14</v>
      </c>
      <c r="N928" s="18" t="s">
        <v>2296</v>
      </c>
      <c r="O928" s="18" t="s">
        <v>87</v>
      </c>
      <c r="P928" s="18" t="s">
        <v>33</v>
      </c>
      <c r="Q928" s="18" t="s">
        <v>34</v>
      </c>
      <c r="R928" s="18">
        <v>6562767</v>
      </c>
      <c r="S928" s="19" t="s">
        <v>28</v>
      </c>
    </row>
    <row r="929" spans="2:19">
      <c r="B929" s="17" t="s">
        <v>196</v>
      </c>
      <c r="C929" s="18" t="s">
        <v>2297</v>
      </c>
      <c r="D929" s="18" t="s">
        <v>2298</v>
      </c>
      <c r="E929" s="18">
        <v>3.7650000000000001</v>
      </c>
      <c r="F929" s="18">
        <v>4</v>
      </c>
      <c r="G929" s="18">
        <v>1</v>
      </c>
      <c r="H929" s="18">
        <v>1</v>
      </c>
      <c r="I929" s="18">
        <v>1</v>
      </c>
      <c r="J929" s="18">
        <v>308</v>
      </c>
      <c r="K929" s="18">
        <v>34.200000000000003</v>
      </c>
      <c r="L929" s="18">
        <v>5.33</v>
      </c>
      <c r="M929" s="18">
        <v>2.13</v>
      </c>
      <c r="N929" s="18" t="s">
        <v>28</v>
      </c>
      <c r="O929" s="18" t="s">
        <v>308</v>
      </c>
      <c r="P929" s="18" t="s">
        <v>27</v>
      </c>
      <c r="Q929" s="18" t="s">
        <v>28</v>
      </c>
      <c r="R929" s="18" t="s">
        <v>28</v>
      </c>
      <c r="S929" s="19" t="s">
        <v>28</v>
      </c>
    </row>
    <row r="930" spans="2:19">
      <c r="B930" s="17" t="s">
        <v>196</v>
      </c>
      <c r="C930" s="18" t="s">
        <v>2299</v>
      </c>
      <c r="D930" s="18" t="s">
        <v>54</v>
      </c>
      <c r="E930" s="18">
        <v>1.45</v>
      </c>
      <c r="F930" s="18">
        <v>3</v>
      </c>
      <c r="G930" s="18">
        <v>1</v>
      </c>
      <c r="H930" s="18">
        <v>1</v>
      </c>
      <c r="I930" s="18">
        <v>1</v>
      </c>
      <c r="J930" s="18">
        <v>210</v>
      </c>
      <c r="K930" s="18">
        <v>24.8</v>
      </c>
      <c r="L930" s="18">
        <v>6.89</v>
      </c>
      <c r="M930" s="18">
        <v>2.13</v>
      </c>
      <c r="N930" s="18" t="s">
        <v>28</v>
      </c>
      <c r="O930" s="18" t="s">
        <v>28</v>
      </c>
      <c r="P930" s="18" t="s">
        <v>28</v>
      </c>
      <c r="Q930" s="18" t="s">
        <v>28</v>
      </c>
      <c r="R930" s="18">
        <v>95584224</v>
      </c>
      <c r="S930" s="19" t="s">
        <v>28</v>
      </c>
    </row>
    <row r="931" spans="2:19">
      <c r="B931" s="17" t="s">
        <v>196</v>
      </c>
      <c r="C931" s="18" t="s">
        <v>2300</v>
      </c>
      <c r="D931" s="18" t="s">
        <v>1032</v>
      </c>
      <c r="E931" s="18">
        <v>3.8359999999999999</v>
      </c>
      <c r="F931" s="18">
        <v>2</v>
      </c>
      <c r="G931" s="18">
        <v>1</v>
      </c>
      <c r="H931" s="18">
        <v>1</v>
      </c>
      <c r="I931" s="18">
        <v>1</v>
      </c>
      <c r="J931" s="18">
        <v>457</v>
      </c>
      <c r="K931" s="18">
        <v>51.7</v>
      </c>
      <c r="L931" s="18">
        <v>8.5299999999999994</v>
      </c>
      <c r="M931" s="18">
        <v>2.12</v>
      </c>
      <c r="N931" s="18" t="s">
        <v>28</v>
      </c>
      <c r="O931" s="18" t="s">
        <v>28</v>
      </c>
      <c r="P931" s="18" t="s">
        <v>28</v>
      </c>
      <c r="Q931" s="18" t="s">
        <v>28</v>
      </c>
      <c r="R931" s="18" t="s">
        <v>28</v>
      </c>
      <c r="S931" s="19" t="s">
        <v>28</v>
      </c>
    </row>
    <row r="932" spans="2:19">
      <c r="B932" s="17" t="s">
        <v>196</v>
      </c>
      <c r="C932" s="18" t="s">
        <v>2301</v>
      </c>
      <c r="D932" s="18" t="s">
        <v>2302</v>
      </c>
      <c r="E932" s="18">
        <v>2.3180000000000001</v>
      </c>
      <c r="F932" s="18">
        <v>2</v>
      </c>
      <c r="G932" s="18">
        <v>1</v>
      </c>
      <c r="H932" s="18">
        <v>1</v>
      </c>
      <c r="I932" s="18">
        <v>1</v>
      </c>
      <c r="J932" s="18">
        <v>355</v>
      </c>
      <c r="K932" s="18">
        <v>39.5</v>
      </c>
      <c r="L932" s="18">
        <v>9.01</v>
      </c>
      <c r="M932" s="18">
        <v>2.11</v>
      </c>
      <c r="N932" s="18" t="s">
        <v>28</v>
      </c>
      <c r="O932" s="18" t="s">
        <v>87</v>
      </c>
      <c r="P932" s="18" t="s">
        <v>33</v>
      </c>
      <c r="Q932" s="18" t="s">
        <v>28</v>
      </c>
      <c r="R932" s="18">
        <v>10572419</v>
      </c>
      <c r="S932" s="19" t="s">
        <v>28</v>
      </c>
    </row>
    <row r="933" spans="2:19">
      <c r="B933" s="17" t="s">
        <v>196</v>
      </c>
      <c r="C933" s="18" t="s">
        <v>2303</v>
      </c>
      <c r="D933" s="18" t="s">
        <v>54</v>
      </c>
      <c r="E933" s="18">
        <v>2.6539999999999999</v>
      </c>
      <c r="F933" s="18">
        <v>7</v>
      </c>
      <c r="G933" s="18">
        <v>1</v>
      </c>
      <c r="H933" s="18">
        <v>1</v>
      </c>
      <c r="I933" s="18">
        <v>1</v>
      </c>
      <c r="J933" s="18">
        <v>123</v>
      </c>
      <c r="K933" s="18">
        <v>13</v>
      </c>
      <c r="L933" s="18">
        <v>7.84</v>
      </c>
      <c r="M933" s="18">
        <v>2.08</v>
      </c>
      <c r="N933" s="18" t="s">
        <v>28</v>
      </c>
      <c r="O933" s="18" t="s">
        <v>28</v>
      </c>
      <c r="P933" s="18" t="s">
        <v>28</v>
      </c>
      <c r="Q933" s="18" t="s">
        <v>28</v>
      </c>
      <c r="R933" s="18">
        <v>30191194</v>
      </c>
      <c r="S933" s="19" t="s">
        <v>28</v>
      </c>
    </row>
    <row r="934" spans="2:19">
      <c r="B934" s="17" t="s">
        <v>196</v>
      </c>
      <c r="C934" s="18" t="s">
        <v>2304</v>
      </c>
      <c r="D934" s="18" t="s">
        <v>2305</v>
      </c>
      <c r="E934" s="18">
        <v>2.3239999999999998</v>
      </c>
      <c r="F934" s="18">
        <v>3</v>
      </c>
      <c r="G934" s="18">
        <v>1</v>
      </c>
      <c r="H934" s="18">
        <v>1</v>
      </c>
      <c r="I934" s="18">
        <v>1</v>
      </c>
      <c r="J934" s="18">
        <v>239</v>
      </c>
      <c r="K934" s="18">
        <v>26.5</v>
      </c>
      <c r="L934" s="18">
        <v>7.64</v>
      </c>
      <c r="M934" s="18">
        <v>2.08</v>
      </c>
      <c r="N934" s="18" t="s">
        <v>2306</v>
      </c>
      <c r="O934" s="18" t="s">
        <v>45</v>
      </c>
      <c r="P934" s="18" t="s">
        <v>28</v>
      </c>
      <c r="Q934" s="18" t="s">
        <v>47</v>
      </c>
      <c r="R934" s="18">
        <v>32309870</v>
      </c>
      <c r="S934" s="19" t="s">
        <v>28</v>
      </c>
    </row>
    <row r="935" spans="2:19">
      <c r="B935" s="17" t="s">
        <v>196</v>
      </c>
      <c r="C935" s="18" t="s">
        <v>2307</v>
      </c>
      <c r="D935" s="18" t="s">
        <v>2308</v>
      </c>
      <c r="E935" s="18">
        <v>4.452</v>
      </c>
      <c r="F935" s="18">
        <v>6</v>
      </c>
      <c r="G935" s="18">
        <v>1</v>
      </c>
      <c r="H935" s="18">
        <v>1</v>
      </c>
      <c r="I935" s="18">
        <v>1</v>
      </c>
      <c r="J935" s="18">
        <v>237</v>
      </c>
      <c r="K935" s="18">
        <v>27</v>
      </c>
      <c r="L935" s="18">
        <v>5.2</v>
      </c>
      <c r="M935" s="18">
        <v>2.08</v>
      </c>
      <c r="N935" s="18" t="s">
        <v>28</v>
      </c>
      <c r="O935" s="18" t="s">
        <v>28</v>
      </c>
      <c r="P935" s="18" t="s">
        <v>28</v>
      </c>
      <c r="Q935" s="18" t="s">
        <v>28</v>
      </c>
      <c r="R935" s="18" t="s">
        <v>28</v>
      </c>
      <c r="S935" s="19" t="s">
        <v>28</v>
      </c>
    </row>
    <row r="936" spans="2:19">
      <c r="B936" s="17" t="s">
        <v>196</v>
      </c>
      <c r="C936" s="18" t="s">
        <v>2309</v>
      </c>
      <c r="D936" s="18" t="s">
        <v>2310</v>
      </c>
      <c r="E936" s="18">
        <v>2.0510000000000002</v>
      </c>
      <c r="F936" s="18">
        <v>2</v>
      </c>
      <c r="G936" s="18">
        <v>1</v>
      </c>
      <c r="H936" s="18">
        <v>1</v>
      </c>
      <c r="I936" s="18">
        <v>1</v>
      </c>
      <c r="J936" s="18">
        <v>301</v>
      </c>
      <c r="K936" s="18">
        <v>34.700000000000003</v>
      </c>
      <c r="L936" s="18">
        <v>7.74</v>
      </c>
      <c r="M936" s="18">
        <v>2.0699999999999998</v>
      </c>
      <c r="N936" s="18" t="s">
        <v>2311</v>
      </c>
      <c r="O936" s="18" t="s">
        <v>51</v>
      </c>
      <c r="P936" s="18" t="s">
        <v>46</v>
      </c>
      <c r="Q936" s="18" t="s">
        <v>40</v>
      </c>
      <c r="R936" s="18">
        <v>4993757</v>
      </c>
      <c r="S936" s="19" t="s">
        <v>28</v>
      </c>
    </row>
    <row r="937" spans="2:19">
      <c r="B937" s="17" t="s">
        <v>196</v>
      </c>
      <c r="C937" s="18" t="s">
        <v>2312</v>
      </c>
      <c r="D937" s="18" t="s">
        <v>2313</v>
      </c>
      <c r="E937" s="18">
        <v>3.87</v>
      </c>
      <c r="F937" s="18">
        <v>4</v>
      </c>
      <c r="G937" s="18">
        <v>1</v>
      </c>
      <c r="H937" s="18">
        <v>1</v>
      </c>
      <c r="I937" s="18">
        <v>1</v>
      </c>
      <c r="J937" s="18">
        <v>441</v>
      </c>
      <c r="K937" s="18">
        <v>49.8</v>
      </c>
      <c r="L937" s="18">
        <v>4.7</v>
      </c>
      <c r="M937" s="18">
        <v>2.0699999999999998</v>
      </c>
      <c r="N937" s="18" t="s">
        <v>2314</v>
      </c>
      <c r="O937" s="18" t="s">
        <v>369</v>
      </c>
      <c r="P937" s="18" t="s">
        <v>125</v>
      </c>
      <c r="Q937" s="18" t="s">
        <v>47</v>
      </c>
      <c r="R937" s="18" t="s">
        <v>28</v>
      </c>
      <c r="S937" s="19" t="s">
        <v>28</v>
      </c>
    </row>
    <row r="938" spans="2:19">
      <c r="B938" s="17" t="s">
        <v>196</v>
      </c>
      <c r="C938" s="18" t="s">
        <v>2315</v>
      </c>
      <c r="D938" s="18" t="s">
        <v>2316</v>
      </c>
      <c r="E938" s="18">
        <v>3.371</v>
      </c>
      <c r="F938" s="18">
        <v>6</v>
      </c>
      <c r="G938" s="18">
        <v>1</v>
      </c>
      <c r="H938" s="18">
        <v>1</v>
      </c>
      <c r="I938" s="18">
        <v>1</v>
      </c>
      <c r="J938" s="18">
        <v>128</v>
      </c>
      <c r="K938" s="18">
        <v>13.5</v>
      </c>
      <c r="L938" s="18">
        <v>10.8</v>
      </c>
      <c r="M938" s="18">
        <v>2.06</v>
      </c>
      <c r="N938" s="18" t="s">
        <v>2317</v>
      </c>
      <c r="O938" s="18" t="s">
        <v>38</v>
      </c>
      <c r="P938" s="18" t="s">
        <v>39</v>
      </c>
      <c r="Q938" s="18" t="s">
        <v>40</v>
      </c>
      <c r="R938" s="18" t="s">
        <v>28</v>
      </c>
      <c r="S938" s="19" t="s">
        <v>28</v>
      </c>
    </row>
    <row r="939" spans="2:19">
      <c r="B939" s="17" t="s">
        <v>196</v>
      </c>
      <c r="C939" s="18" t="s">
        <v>2318</v>
      </c>
      <c r="D939" s="18" t="s">
        <v>2319</v>
      </c>
      <c r="E939" s="18">
        <v>2.0379999999999998</v>
      </c>
      <c r="F939" s="18">
        <v>6</v>
      </c>
      <c r="G939" s="18">
        <v>1</v>
      </c>
      <c r="H939" s="18">
        <v>1</v>
      </c>
      <c r="I939" s="18">
        <v>1</v>
      </c>
      <c r="J939" s="18">
        <v>146</v>
      </c>
      <c r="K939" s="18">
        <v>15.4</v>
      </c>
      <c r="L939" s="18">
        <v>10.93</v>
      </c>
      <c r="M939" s="18">
        <v>2.06</v>
      </c>
      <c r="N939" s="18" t="s">
        <v>2320</v>
      </c>
      <c r="O939" s="18" t="s">
        <v>38</v>
      </c>
      <c r="P939" s="18" t="s">
        <v>501</v>
      </c>
      <c r="Q939" s="18" t="s">
        <v>40</v>
      </c>
      <c r="R939" s="18">
        <v>29166616</v>
      </c>
      <c r="S939" s="19" t="s">
        <v>28</v>
      </c>
    </row>
    <row r="940" spans="2:19">
      <c r="B940" s="17" t="s">
        <v>196</v>
      </c>
      <c r="C940" s="18" t="s">
        <v>2321</v>
      </c>
      <c r="D940" s="18" t="s">
        <v>2322</v>
      </c>
      <c r="E940" s="18">
        <v>4.4370000000000003</v>
      </c>
      <c r="F940" s="18">
        <v>2</v>
      </c>
      <c r="G940" s="18">
        <v>1</v>
      </c>
      <c r="H940" s="18">
        <v>1</v>
      </c>
      <c r="I940" s="18">
        <v>1</v>
      </c>
      <c r="J940" s="18">
        <v>453</v>
      </c>
      <c r="K940" s="18">
        <v>49.8</v>
      </c>
      <c r="L940" s="18">
        <v>6.09</v>
      </c>
      <c r="M940" s="18">
        <v>2.0499999999999998</v>
      </c>
      <c r="N940" s="18" t="s">
        <v>28</v>
      </c>
      <c r="O940" s="18" t="s">
        <v>45</v>
      </c>
      <c r="P940" s="18" t="s">
        <v>125</v>
      </c>
      <c r="Q940" s="18" t="s">
        <v>47</v>
      </c>
      <c r="R940" s="18">
        <v>15681415</v>
      </c>
      <c r="S940" s="19" t="s">
        <v>28</v>
      </c>
    </row>
    <row r="941" spans="2:19">
      <c r="B941" s="17" t="s">
        <v>196</v>
      </c>
      <c r="C941" s="18" t="s">
        <v>2323</v>
      </c>
      <c r="D941" s="18" t="s">
        <v>2324</v>
      </c>
      <c r="E941" s="18">
        <v>4.5609999999999999</v>
      </c>
      <c r="F941" s="18">
        <v>9</v>
      </c>
      <c r="G941" s="18">
        <v>1</v>
      </c>
      <c r="H941" s="18">
        <v>1</v>
      </c>
      <c r="I941" s="18">
        <v>1</v>
      </c>
      <c r="J941" s="18">
        <v>95</v>
      </c>
      <c r="K941" s="18">
        <v>10.9</v>
      </c>
      <c r="L941" s="18">
        <v>5.45</v>
      </c>
      <c r="M941" s="18">
        <v>2.0499999999999998</v>
      </c>
      <c r="N941" s="18" t="s">
        <v>28</v>
      </c>
      <c r="O941" s="18" t="s">
        <v>28</v>
      </c>
      <c r="P941" s="18" t="s">
        <v>28</v>
      </c>
      <c r="Q941" s="18" t="s">
        <v>28</v>
      </c>
      <c r="R941" s="18">
        <v>3109931.75</v>
      </c>
      <c r="S941" s="19" t="s">
        <v>28</v>
      </c>
    </row>
    <row r="942" spans="2:19">
      <c r="B942" s="17" t="s">
        <v>196</v>
      </c>
      <c r="C942" s="18" t="s">
        <v>2325</v>
      </c>
      <c r="D942" s="18" t="s">
        <v>2013</v>
      </c>
      <c r="E942" s="18">
        <v>1.786</v>
      </c>
      <c r="F942" s="18">
        <v>2</v>
      </c>
      <c r="G942" s="18">
        <v>1</v>
      </c>
      <c r="H942" s="18">
        <v>1</v>
      </c>
      <c r="I942" s="18">
        <v>1</v>
      </c>
      <c r="J942" s="18">
        <v>344</v>
      </c>
      <c r="K942" s="18">
        <v>38.200000000000003</v>
      </c>
      <c r="L942" s="18">
        <v>7.58</v>
      </c>
      <c r="M942" s="18">
        <v>2.0499999999999998</v>
      </c>
      <c r="N942" s="18" t="s">
        <v>28</v>
      </c>
      <c r="O942" s="18" t="s">
        <v>28</v>
      </c>
      <c r="P942" s="18" t="s">
        <v>28</v>
      </c>
      <c r="Q942" s="18" t="s">
        <v>47</v>
      </c>
      <c r="R942" s="18">
        <v>10250492</v>
      </c>
      <c r="S942" s="19" t="s">
        <v>28</v>
      </c>
    </row>
    <row r="943" spans="2:19">
      <c r="B943" s="17" t="s">
        <v>196</v>
      </c>
      <c r="C943" s="18" t="s">
        <v>2326</v>
      </c>
      <c r="D943" s="18" t="s">
        <v>2327</v>
      </c>
      <c r="E943" s="18">
        <v>2.77</v>
      </c>
      <c r="F943" s="18">
        <v>3</v>
      </c>
      <c r="G943" s="18">
        <v>1</v>
      </c>
      <c r="H943" s="18">
        <v>1</v>
      </c>
      <c r="I943" s="18">
        <v>1</v>
      </c>
      <c r="J943" s="18">
        <v>329</v>
      </c>
      <c r="K943" s="18">
        <v>36.5</v>
      </c>
      <c r="L943" s="18">
        <v>5.86</v>
      </c>
      <c r="M943" s="18">
        <v>2.0499999999999998</v>
      </c>
      <c r="N943" s="18" t="s">
        <v>2328</v>
      </c>
      <c r="O943" s="18" t="s">
        <v>45</v>
      </c>
      <c r="P943" s="18" t="s">
        <v>28</v>
      </c>
      <c r="Q943" s="18" t="s">
        <v>47</v>
      </c>
      <c r="R943" s="18">
        <v>6256889.5</v>
      </c>
      <c r="S943" s="19" t="s">
        <v>28</v>
      </c>
    </row>
    <row r="944" spans="2:19">
      <c r="B944" s="17" t="s">
        <v>196</v>
      </c>
      <c r="C944" s="18" t="s">
        <v>2329</v>
      </c>
      <c r="D944" s="18" t="s">
        <v>2330</v>
      </c>
      <c r="E944" s="18">
        <v>2.9</v>
      </c>
      <c r="F944" s="18">
        <v>2</v>
      </c>
      <c r="G944" s="18">
        <v>1</v>
      </c>
      <c r="H944" s="18">
        <v>1</v>
      </c>
      <c r="I944" s="18">
        <v>1</v>
      </c>
      <c r="J944" s="18">
        <v>414</v>
      </c>
      <c r="K944" s="18">
        <v>47.3</v>
      </c>
      <c r="L944" s="18">
        <v>8.2899999999999991</v>
      </c>
      <c r="M944" s="18">
        <v>2.04</v>
      </c>
      <c r="N944" s="18" t="s">
        <v>28</v>
      </c>
      <c r="O944" s="18" t="s">
        <v>28</v>
      </c>
      <c r="P944" s="18" t="s">
        <v>28</v>
      </c>
      <c r="Q944" s="18" t="s">
        <v>28</v>
      </c>
      <c r="R944" s="18">
        <v>10917133</v>
      </c>
      <c r="S944" s="19" t="s">
        <v>28</v>
      </c>
    </row>
    <row r="945" spans="2:19">
      <c r="B945" s="17" t="s">
        <v>196</v>
      </c>
      <c r="C945" s="18" t="s">
        <v>2331</v>
      </c>
      <c r="D945" s="18" t="s">
        <v>2332</v>
      </c>
      <c r="E945" s="18">
        <v>2.823</v>
      </c>
      <c r="F945" s="18">
        <v>1</v>
      </c>
      <c r="G945" s="18">
        <v>1</v>
      </c>
      <c r="H945" s="18">
        <v>1</v>
      </c>
      <c r="I945" s="18">
        <v>1</v>
      </c>
      <c r="J945" s="18">
        <v>697</v>
      </c>
      <c r="K945" s="18">
        <v>81</v>
      </c>
      <c r="L945" s="18">
        <v>5.48</v>
      </c>
      <c r="M945" s="18">
        <v>2.04</v>
      </c>
      <c r="N945" s="18" t="s">
        <v>28</v>
      </c>
      <c r="O945" s="18" t="s">
        <v>28</v>
      </c>
      <c r="P945" s="18" t="s">
        <v>28</v>
      </c>
      <c r="Q945" s="18" t="s">
        <v>28</v>
      </c>
      <c r="R945" s="18">
        <v>5511450.5</v>
      </c>
      <c r="S945" s="19" t="s">
        <v>28</v>
      </c>
    </row>
    <row r="946" spans="2:19">
      <c r="B946" s="17" t="s">
        <v>196</v>
      </c>
      <c r="C946" s="18" t="s">
        <v>2333</v>
      </c>
      <c r="D946" s="18" t="s">
        <v>2334</v>
      </c>
      <c r="E946" s="18">
        <v>3.1760000000000002</v>
      </c>
      <c r="F946" s="18">
        <v>4</v>
      </c>
      <c r="G946" s="18">
        <v>1</v>
      </c>
      <c r="H946" s="18">
        <v>1</v>
      </c>
      <c r="I946" s="18">
        <v>1</v>
      </c>
      <c r="J946" s="18">
        <v>177</v>
      </c>
      <c r="K946" s="18">
        <v>19.100000000000001</v>
      </c>
      <c r="L946" s="18">
        <v>9.6999999999999993</v>
      </c>
      <c r="M946" s="18">
        <v>2.04</v>
      </c>
      <c r="N946" s="18" t="s">
        <v>2335</v>
      </c>
      <c r="O946" s="18" t="s">
        <v>38</v>
      </c>
      <c r="P946" s="18" t="s">
        <v>39</v>
      </c>
      <c r="Q946" s="18" t="s">
        <v>40</v>
      </c>
      <c r="R946" s="18">
        <v>20800830</v>
      </c>
      <c r="S946" s="19" t="s">
        <v>28</v>
      </c>
    </row>
    <row r="947" spans="2:19">
      <c r="B947" s="17" t="s">
        <v>196</v>
      </c>
      <c r="C947" s="18" t="s">
        <v>2336</v>
      </c>
      <c r="D947" s="18" t="s">
        <v>2337</v>
      </c>
      <c r="E947" s="18">
        <v>2.464</v>
      </c>
      <c r="F947" s="18">
        <v>2</v>
      </c>
      <c r="G947" s="18">
        <v>1</v>
      </c>
      <c r="H947" s="18">
        <v>1</v>
      </c>
      <c r="I947" s="18">
        <v>1</v>
      </c>
      <c r="J947" s="18">
        <v>529</v>
      </c>
      <c r="K947" s="18">
        <v>57.9</v>
      </c>
      <c r="L947" s="18">
        <v>6.67</v>
      </c>
      <c r="M947" s="18">
        <v>2.04</v>
      </c>
      <c r="N947" s="18" t="s">
        <v>28</v>
      </c>
      <c r="O947" s="18" t="s">
        <v>28</v>
      </c>
      <c r="P947" s="18" t="s">
        <v>28</v>
      </c>
      <c r="Q947" s="18" t="s">
        <v>28</v>
      </c>
      <c r="R947" s="18" t="s">
        <v>28</v>
      </c>
      <c r="S947" s="19" t="s">
        <v>28</v>
      </c>
    </row>
    <row r="948" spans="2:19">
      <c r="B948" s="17" t="s">
        <v>196</v>
      </c>
      <c r="C948" s="18" t="s">
        <v>2338</v>
      </c>
      <c r="D948" s="18" t="s">
        <v>2339</v>
      </c>
      <c r="E948" s="18">
        <v>2.9129999999999998</v>
      </c>
      <c r="F948" s="18">
        <v>2</v>
      </c>
      <c r="G948" s="18">
        <v>1</v>
      </c>
      <c r="H948" s="18">
        <v>1</v>
      </c>
      <c r="I948" s="18">
        <v>1</v>
      </c>
      <c r="J948" s="18">
        <v>445</v>
      </c>
      <c r="K948" s="18">
        <v>48.4</v>
      </c>
      <c r="L948" s="18">
        <v>9.32</v>
      </c>
      <c r="M948" s="18">
        <v>2.0299999999999998</v>
      </c>
      <c r="N948" s="18" t="s">
        <v>2340</v>
      </c>
      <c r="O948" s="18" t="s">
        <v>87</v>
      </c>
      <c r="P948" s="18" t="s">
        <v>33</v>
      </c>
      <c r="Q948" s="18" t="s">
        <v>101</v>
      </c>
      <c r="R948" s="18">
        <v>8604731</v>
      </c>
      <c r="S948" s="19" t="s">
        <v>28</v>
      </c>
    </row>
    <row r="949" spans="2:19">
      <c r="B949" s="17" t="s">
        <v>196</v>
      </c>
      <c r="C949" s="18" t="s">
        <v>2341</v>
      </c>
      <c r="D949" s="18" t="s">
        <v>2342</v>
      </c>
      <c r="E949" s="18">
        <v>3.5139999999999998</v>
      </c>
      <c r="F949" s="18">
        <v>3</v>
      </c>
      <c r="G949" s="18">
        <v>1</v>
      </c>
      <c r="H949" s="18">
        <v>1</v>
      </c>
      <c r="I949" s="18">
        <v>1</v>
      </c>
      <c r="J949" s="18">
        <v>415</v>
      </c>
      <c r="K949" s="18">
        <v>46</v>
      </c>
      <c r="L949" s="18">
        <v>5.16</v>
      </c>
      <c r="M949" s="18">
        <v>2.0299999999999998</v>
      </c>
      <c r="N949" s="18" t="s">
        <v>28</v>
      </c>
      <c r="O949" s="18" t="s">
        <v>28</v>
      </c>
      <c r="P949" s="18" t="s">
        <v>28</v>
      </c>
      <c r="Q949" s="18" t="s">
        <v>28</v>
      </c>
      <c r="R949" s="18">
        <v>5670345.5</v>
      </c>
      <c r="S949" s="19" t="s">
        <v>28</v>
      </c>
    </row>
    <row r="950" spans="2:19">
      <c r="B950" s="17" t="s">
        <v>196</v>
      </c>
      <c r="C950" s="18" t="s">
        <v>2343</v>
      </c>
      <c r="D950" s="18" t="s">
        <v>1928</v>
      </c>
      <c r="E950" s="18">
        <v>2.8820000000000001</v>
      </c>
      <c r="F950" s="18">
        <v>5</v>
      </c>
      <c r="G950" s="18">
        <v>1</v>
      </c>
      <c r="H950" s="18">
        <v>1</v>
      </c>
      <c r="I950" s="18">
        <v>1</v>
      </c>
      <c r="J950" s="18">
        <v>149</v>
      </c>
      <c r="K950" s="18">
        <v>16.399999999999999</v>
      </c>
      <c r="L950" s="18">
        <v>5.49</v>
      </c>
      <c r="M950" s="18">
        <v>2.0099999999999998</v>
      </c>
      <c r="N950" s="18" t="s">
        <v>28</v>
      </c>
      <c r="O950" s="18" t="s">
        <v>28</v>
      </c>
      <c r="P950" s="18" t="s">
        <v>46</v>
      </c>
      <c r="Q950" s="18" t="s">
        <v>28</v>
      </c>
      <c r="R950" s="18">
        <v>16220443</v>
      </c>
      <c r="S950" s="19" t="s">
        <v>28</v>
      </c>
    </row>
    <row r="951" spans="2:19">
      <c r="B951" s="17" t="s">
        <v>196</v>
      </c>
      <c r="C951" s="18" t="s">
        <v>2344</v>
      </c>
      <c r="D951" s="18" t="s">
        <v>61</v>
      </c>
      <c r="E951" s="18">
        <v>3.0249999999999999</v>
      </c>
      <c r="F951" s="18">
        <v>7</v>
      </c>
      <c r="G951" s="18">
        <v>1</v>
      </c>
      <c r="H951" s="18">
        <v>1</v>
      </c>
      <c r="I951" s="18">
        <v>1</v>
      </c>
      <c r="J951" s="18">
        <v>115</v>
      </c>
      <c r="K951" s="18">
        <v>13.3</v>
      </c>
      <c r="L951" s="18">
        <v>6.16</v>
      </c>
      <c r="M951" s="18">
        <v>2.0099999999999998</v>
      </c>
      <c r="N951" s="18" t="s">
        <v>28</v>
      </c>
      <c r="O951" s="18" t="s">
        <v>28</v>
      </c>
      <c r="P951" s="18" t="s">
        <v>28</v>
      </c>
      <c r="Q951" s="18" t="s">
        <v>28</v>
      </c>
      <c r="R951" s="18">
        <v>6283959</v>
      </c>
      <c r="S951" s="19" t="s">
        <v>28</v>
      </c>
    </row>
    <row r="952" spans="2:19">
      <c r="B952" s="17" t="s">
        <v>196</v>
      </c>
      <c r="C952" s="18" t="s">
        <v>2345</v>
      </c>
      <c r="D952" s="18" t="s">
        <v>54</v>
      </c>
      <c r="E952" s="18">
        <v>3.4239999999999999</v>
      </c>
      <c r="F952" s="18">
        <v>8</v>
      </c>
      <c r="G952" s="18">
        <v>1</v>
      </c>
      <c r="H952" s="18">
        <v>1</v>
      </c>
      <c r="I952" s="18">
        <v>1</v>
      </c>
      <c r="J952" s="18">
        <v>145</v>
      </c>
      <c r="K952" s="18">
        <v>15.9</v>
      </c>
      <c r="L952" s="18">
        <v>4.96</v>
      </c>
      <c r="M952" s="18">
        <v>2.0099999999999998</v>
      </c>
      <c r="N952" s="18" t="s">
        <v>28</v>
      </c>
      <c r="O952" s="18" t="s">
        <v>28</v>
      </c>
      <c r="P952" s="18" t="s">
        <v>28</v>
      </c>
      <c r="Q952" s="18" t="s">
        <v>28</v>
      </c>
      <c r="R952" s="18">
        <v>3712613.5</v>
      </c>
      <c r="S952" s="19" t="s">
        <v>28</v>
      </c>
    </row>
    <row r="953" spans="2:19">
      <c r="B953" s="17" t="s">
        <v>196</v>
      </c>
      <c r="C953" s="18" t="s">
        <v>2346</v>
      </c>
      <c r="D953" s="18" t="s">
        <v>54</v>
      </c>
      <c r="E953" s="18">
        <v>3.04</v>
      </c>
      <c r="F953" s="18">
        <v>8</v>
      </c>
      <c r="G953" s="18">
        <v>1</v>
      </c>
      <c r="H953" s="18">
        <v>1</v>
      </c>
      <c r="I953" s="18">
        <v>1</v>
      </c>
      <c r="J953" s="18">
        <v>107</v>
      </c>
      <c r="K953" s="18">
        <v>11.8</v>
      </c>
      <c r="L953" s="18">
        <v>8.16</v>
      </c>
      <c r="M953" s="18">
        <v>2.0099999999999998</v>
      </c>
      <c r="N953" s="18" t="s">
        <v>28</v>
      </c>
      <c r="O953" s="18" t="s">
        <v>28</v>
      </c>
      <c r="P953" s="18" t="s">
        <v>28</v>
      </c>
      <c r="Q953" s="18" t="s">
        <v>28</v>
      </c>
      <c r="R953" s="18">
        <v>11863256</v>
      </c>
      <c r="S953" s="19" t="s">
        <v>28</v>
      </c>
    </row>
    <row r="954" spans="2:19">
      <c r="B954" s="17" t="s">
        <v>196</v>
      </c>
      <c r="C954" s="18" t="s">
        <v>2347</v>
      </c>
      <c r="D954" s="18" t="s">
        <v>2348</v>
      </c>
      <c r="E954" s="18">
        <v>2.76</v>
      </c>
      <c r="F954" s="18">
        <v>4</v>
      </c>
      <c r="G954" s="18">
        <v>1</v>
      </c>
      <c r="H954" s="18">
        <v>1</v>
      </c>
      <c r="I954" s="18">
        <v>1</v>
      </c>
      <c r="J954" s="18">
        <v>281</v>
      </c>
      <c r="K954" s="18">
        <v>31.2</v>
      </c>
      <c r="L954" s="18">
        <v>6.02</v>
      </c>
      <c r="M954" s="18">
        <v>2.0099999999999998</v>
      </c>
      <c r="N954" s="18" t="s">
        <v>2349</v>
      </c>
      <c r="O954" s="18" t="s">
        <v>45</v>
      </c>
      <c r="P954" s="18" t="s">
        <v>125</v>
      </c>
      <c r="Q954" s="18" t="s">
        <v>47</v>
      </c>
      <c r="R954" s="18" t="s">
        <v>28</v>
      </c>
      <c r="S954" s="19" t="s">
        <v>28</v>
      </c>
    </row>
    <row r="955" spans="2:19">
      <c r="B955" s="17" t="s">
        <v>196</v>
      </c>
      <c r="C955" s="18" t="s">
        <v>2350</v>
      </c>
      <c r="D955" s="18" t="s">
        <v>54</v>
      </c>
      <c r="E955" s="18">
        <v>5.7309999999999999</v>
      </c>
      <c r="F955" s="18">
        <v>5</v>
      </c>
      <c r="G955" s="18">
        <v>1</v>
      </c>
      <c r="H955" s="18">
        <v>1</v>
      </c>
      <c r="I955" s="18">
        <v>1</v>
      </c>
      <c r="J955" s="18">
        <v>388</v>
      </c>
      <c r="K955" s="18">
        <v>44.1</v>
      </c>
      <c r="L955" s="18">
        <v>5.44</v>
      </c>
      <c r="M955" s="18">
        <v>1.99</v>
      </c>
      <c r="N955" s="18" t="s">
        <v>28</v>
      </c>
      <c r="O955" s="18" t="s">
        <v>28</v>
      </c>
      <c r="P955" s="18" t="s">
        <v>28</v>
      </c>
      <c r="Q955" s="18" t="s">
        <v>28</v>
      </c>
      <c r="R955" s="18" t="s">
        <v>28</v>
      </c>
      <c r="S955" s="19" t="s">
        <v>28</v>
      </c>
    </row>
    <row r="956" spans="2:19">
      <c r="B956" s="17" t="s">
        <v>196</v>
      </c>
      <c r="C956" s="18" t="s">
        <v>2351</v>
      </c>
      <c r="D956" s="18" t="s">
        <v>2352</v>
      </c>
      <c r="E956" s="18">
        <v>3.2789999999999999</v>
      </c>
      <c r="F956" s="18">
        <v>4</v>
      </c>
      <c r="G956" s="18">
        <v>1</v>
      </c>
      <c r="H956" s="18">
        <v>1</v>
      </c>
      <c r="I956" s="18">
        <v>1</v>
      </c>
      <c r="J956" s="18">
        <v>480</v>
      </c>
      <c r="K956" s="18">
        <v>54.7</v>
      </c>
      <c r="L956" s="18">
        <v>6.05</v>
      </c>
      <c r="M956" s="18">
        <v>1.99</v>
      </c>
      <c r="N956" s="18" t="s">
        <v>2353</v>
      </c>
      <c r="O956" s="18" t="s">
        <v>28</v>
      </c>
      <c r="P956" s="18" t="s">
        <v>28</v>
      </c>
      <c r="Q956" s="18" t="s">
        <v>47</v>
      </c>
      <c r="R956" s="18" t="s">
        <v>28</v>
      </c>
      <c r="S956" s="19" t="s">
        <v>28</v>
      </c>
    </row>
    <row r="957" spans="2:19">
      <c r="B957" s="17" t="s">
        <v>196</v>
      </c>
      <c r="C957" s="18" t="s">
        <v>2354</v>
      </c>
      <c r="D957" s="18" t="s">
        <v>2252</v>
      </c>
      <c r="E957" s="18">
        <v>2.625</v>
      </c>
      <c r="F957" s="18">
        <v>3</v>
      </c>
      <c r="G957" s="18">
        <v>1</v>
      </c>
      <c r="H957" s="18">
        <v>1</v>
      </c>
      <c r="I957" s="18">
        <v>1</v>
      </c>
      <c r="J957" s="18">
        <v>298</v>
      </c>
      <c r="K957" s="18">
        <v>33.4</v>
      </c>
      <c r="L957" s="18">
        <v>6.05</v>
      </c>
      <c r="M957" s="18">
        <v>1.99</v>
      </c>
      <c r="N957" s="18" t="s">
        <v>28</v>
      </c>
      <c r="O957" s="18" t="s">
        <v>28</v>
      </c>
      <c r="P957" s="18" t="s">
        <v>28</v>
      </c>
      <c r="Q957" s="18" t="s">
        <v>28</v>
      </c>
      <c r="R957" s="18">
        <v>15307740</v>
      </c>
      <c r="S957" s="19" t="s">
        <v>28</v>
      </c>
    </row>
    <row r="958" spans="2:19">
      <c r="B958" s="17" t="s">
        <v>196</v>
      </c>
      <c r="C958" s="18" t="s">
        <v>2355</v>
      </c>
      <c r="D958" s="18" t="s">
        <v>2356</v>
      </c>
      <c r="E958" s="18">
        <v>1.68</v>
      </c>
      <c r="F958" s="18">
        <v>1</v>
      </c>
      <c r="G958" s="18">
        <v>1</v>
      </c>
      <c r="H958" s="18">
        <v>1</v>
      </c>
      <c r="I958" s="18">
        <v>1</v>
      </c>
      <c r="J958" s="18">
        <v>711</v>
      </c>
      <c r="K958" s="18">
        <v>77.3</v>
      </c>
      <c r="L958" s="18">
        <v>6.81</v>
      </c>
      <c r="M958" s="18">
        <v>1.98</v>
      </c>
      <c r="N958" s="18" t="s">
        <v>28</v>
      </c>
      <c r="O958" s="18" t="s">
        <v>45</v>
      </c>
      <c r="P958" s="18" t="s">
        <v>28</v>
      </c>
      <c r="Q958" s="18" t="s">
        <v>47</v>
      </c>
      <c r="R958" s="18">
        <v>82856096</v>
      </c>
      <c r="S958" s="19" t="s">
        <v>28</v>
      </c>
    </row>
    <row r="959" spans="2:19">
      <c r="B959" s="17" t="s">
        <v>196</v>
      </c>
      <c r="C959" s="18" t="s">
        <v>2357</v>
      </c>
      <c r="D959" s="18" t="s">
        <v>2358</v>
      </c>
      <c r="E959" s="18">
        <v>4.3819999999999997</v>
      </c>
      <c r="F959" s="18">
        <v>1</v>
      </c>
      <c r="G959" s="18">
        <v>1</v>
      </c>
      <c r="H959" s="18">
        <v>1</v>
      </c>
      <c r="I959" s="18">
        <v>1</v>
      </c>
      <c r="J959" s="18">
        <v>888</v>
      </c>
      <c r="K959" s="18">
        <v>102.1</v>
      </c>
      <c r="L959" s="18">
        <v>6.06</v>
      </c>
      <c r="M959" s="18">
        <v>1.97</v>
      </c>
      <c r="N959" s="18" t="s">
        <v>2359</v>
      </c>
      <c r="O959" s="18" t="s">
        <v>26</v>
      </c>
      <c r="P959" s="18" t="s">
        <v>28</v>
      </c>
      <c r="Q959" s="18" t="s">
        <v>47</v>
      </c>
      <c r="R959" s="18">
        <v>4398923</v>
      </c>
      <c r="S959" s="19" t="s">
        <v>28</v>
      </c>
    </row>
    <row r="960" spans="2:19">
      <c r="B960" s="17" t="s">
        <v>196</v>
      </c>
      <c r="C960" s="18" t="s">
        <v>2360</v>
      </c>
      <c r="D960" s="18" t="s">
        <v>2361</v>
      </c>
      <c r="E960" s="18">
        <v>2.4649999999999999</v>
      </c>
      <c r="F960" s="18">
        <v>4</v>
      </c>
      <c r="G960" s="18">
        <v>1</v>
      </c>
      <c r="H960" s="18">
        <v>1</v>
      </c>
      <c r="I960" s="18">
        <v>1</v>
      </c>
      <c r="J960" s="18">
        <v>188</v>
      </c>
      <c r="K960" s="18">
        <v>21</v>
      </c>
      <c r="L960" s="18">
        <v>9.58</v>
      </c>
      <c r="M960" s="18">
        <v>1.97</v>
      </c>
      <c r="N960" s="18" t="s">
        <v>28</v>
      </c>
      <c r="O960" s="18" t="s">
        <v>28</v>
      </c>
      <c r="P960" s="18" t="s">
        <v>27</v>
      </c>
      <c r="Q960" s="18" t="s">
        <v>28</v>
      </c>
      <c r="R960" s="18">
        <v>39062540</v>
      </c>
      <c r="S960" s="19" t="s">
        <v>28</v>
      </c>
    </row>
    <row r="961" spans="2:19">
      <c r="B961" s="17" t="s">
        <v>196</v>
      </c>
      <c r="C961" s="18" t="s">
        <v>2362</v>
      </c>
      <c r="D961" s="18" t="s">
        <v>2363</v>
      </c>
      <c r="E961" s="18">
        <v>1.1970000000000001</v>
      </c>
      <c r="F961" s="18">
        <v>3</v>
      </c>
      <c r="G961" s="18">
        <v>1</v>
      </c>
      <c r="H961" s="18">
        <v>1</v>
      </c>
      <c r="I961" s="18">
        <v>1</v>
      </c>
      <c r="J961" s="18">
        <v>334</v>
      </c>
      <c r="K961" s="18">
        <v>37.4</v>
      </c>
      <c r="L961" s="18">
        <v>5.99</v>
      </c>
      <c r="M961" s="18">
        <v>1.96</v>
      </c>
      <c r="N961" s="18" t="s">
        <v>2364</v>
      </c>
      <c r="O961" s="18" t="s">
        <v>45</v>
      </c>
      <c r="P961" s="18" t="s">
        <v>28</v>
      </c>
      <c r="Q961" s="18" t="s">
        <v>47</v>
      </c>
      <c r="R961" s="18" t="s">
        <v>28</v>
      </c>
      <c r="S961" s="19" t="s">
        <v>28</v>
      </c>
    </row>
    <row r="962" spans="2:19">
      <c r="B962" s="17" t="s">
        <v>196</v>
      </c>
      <c r="C962" s="18" t="s">
        <v>2365</v>
      </c>
      <c r="D962" s="18" t="s">
        <v>2366</v>
      </c>
      <c r="E962" s="18">
        <v>4.359</v>
      </c>
      <c r="F962" s="18">
        <v>4</v>
      </c>
      <c r="G962" s="18">
        <v>1</v>
      </c>
      <c r="H962" s="18">
        <v>1</v>
      </c>
      <c r="I962" s="18">
        <v>1</v>
      </c>
      <c r="J962" s="18">
        <v>294</v>
      </c>
      <c r="K962" s="18">
        <v>33.5</v>
      </c>
      <c r="L962" s="18">
        <v>9.07</v>
      </c>
      <c r="M962" s="18">
        <v>1.96</v>
      </c>
      <c r="N962" s="18" t="s">
        <v>28</v>
      </c>
      <c r="O962" s="18" t="s">
        <v>28</v>
      </c>
      <c r="P962" s="18" t="s">
        <v>27</v>
      </c>
      <c r="Q962" s="18" t="s">
        <v>28</v>
      </c>
      <c r="R962" s="18" t="s">
        <v>28</v>
      </c>
      <c r="S962" s="19" t="s">
        <v>28</v>
      </c>
    </row>
    <row r="963" spans="2:19">
      <c r="B963" s="17" t="s">
        <v>196</v>
      </c>
      <c r="C963" s="18" t="s">
        <v>2367</v>
      </c>
      <c r="D963" s="18" t="s">
        <v>2368</v>
      </c>
      <c r="E963" s="18">
        <v>3.601</v>
      </c>
      <c r="F963" s="18">
        <v>2</v>
      </c>
      <c r="G963" s="18">
        <v>1</v>
      </c>
      <c r="H963" s="18">
        <v>1</v>
      </c>
      <c r="I963" s="18">
        <v>1</v>
      </c>
      <c r="J963" s="18">
        <v>388</v>
      </c>
      <c r="K963" s="18">
        <v>43.1</v>
      </c>
      <c r="L963" s="18">
        <v>5.54</v>
      </c>
      <c r="M963" s="18">
        <v>1.96</v>
      </c>
      <c r="N963" s="18" t="s">
        <v>2369</v>
      </c>
      <c r="O963" s="18" t="s">
        <v>45</v>
      </c>
      <c r="P963" s="18" t="s">
        <v>46</v>
      </c>
      <c r="Q963" s="18" t="s">
        <v>28</v>
      </c>
      <c r="R963" s="18" t="s">
        <v>28</v>
      </c>
      <c r="S963" s="19" t="s">
        <v>28</v>
      </c>
    </row>
    <row r="964" spans="2:19">
      <c r="B964" s="17" t="s">
        <v>196</v>
      </c>
      <c r="C964" s="18" t="s">
        <v>2370</v>
      </c>
      <c r="D964" s="18" t="s">
        <v>2371</v>
      </c>
      <c r="E964" s="18">
        <v>3.4660000000000002</v>
      </c>
      <c r="F964" s="18">
        <v>2</v>
      </c>
      <c r="G964" s="18">
        <v>1</v>
      </c>
      <c r="H964" s="18">
        <v>1</v>
      </c>
      <c r="I964" s="18">
        <v>1</v>
      </c>
      <c r="J964" s="18">
        <v>709</v>
      </c>
      <c r="K964" s="18">
        <v>76.599999999999994</v>
      </c>
      <c r="L964" s="18">
        <v>6.49</v>
      </c>
      <c r="M964" s="18">
        <v>1.96</v>
      </c>
      <c r="N964" s="18" t="s">
        <v>28</v>
      </c>
      <c r="O964" s="18" t="s">
        <v>28</v>
      </c>
      <c r="P964" s="18" t="s">
        <v>28</v>
      </c>
      <c r="Q964" s="18" t="s">
        <v>28</v>
      </c>
      <c r="R964" s="18">
        <v>3991170.5</v>
      </c>
      <c r="S964" s="19" t="s">
        <v>28</v>
      </c>
    </row>
    <row r="965" spans="2:19">
      <c r="B965" s="17" t="s">
        <v>196</v>
      </c>
      <c r="C965" s="18" t="s">
        <v>2372</v>
      </c>
      <c r="D965" s="18" t="s">
        <v>2373</v>
      </c>
      <c r="E965" s="18">
        <v>4.0519999999999996</v>
      </c>
      <c r="F965" s="18">
        <v>4</v>
      </c>
      <c r="G965" s="18">
        <v>1</v>
      </c>
      <c r="H965" s="18">
        <v>1</v>
      </c>
      <c r="I965" s="18">
        <v>1</v>
      </c>
      <c r="J965" s="18">
        <v>298</v>
      </c>
      <c r="K965" s="18">
        <v>32.1</v>
      </c>
      <c r="L965" s="18">
        <v>5.45</v>
      </c>
      <c r="M965" s="18">
        <v>1.96</v>
      </c>
      <c r="N965" s="18" t="s">
        <v>2374</v>
      </c>
      <c r="O965" s="18" t="s">
        <v>45</v>
      </c>
      <c r="P965" s="18" t="s">
        <v>125</v>
      </c>
      <c r="Q965" s="18" t="s">
        <v>47</v>
      </c>
      <c r="R965" s="18" t="s">
        <v>28</v>
      </c>
      <c r="S965" s="19" t="s">
        <v>28</v>
      </c>
    </row>
    <row r="966" spans="2:19">
      <c r="B966" s="17" t="s">
        <v>196</v>
      </c>
      <c r="C966" s="18" t="s">
        <v>2375</v>
      </c>
      <c r="D966" s="18" t="s">
        <v>2376</v>
      </c>
      <c r="E966" s="18">
        <v>2.1619999999999999</v>
      </c>
      <c r="F966" s="18">
        <v>2</v>
      </c>
      <c r="G966" s="18">
        <v>1</v>
      </c>
      <c r="H966" s="18">
        <v>1</v>
      </c>
      <c r="I966" s="18">
        <v>1</v>
      </c>
      <c r="J966" s="18">
        <v>346</v>
      </c>
      <c r="K966" s="18">
        <v>39.700000000000003</v>
      </c>
      <c r="L966" s="18">
        <v>6.86</v>
      </c>
      <c r="M966" s="18">
        <v>1.93</v>
      </c>
      <c r="N966" s="18" t="s">
        <v>28</v>
      </c>
      <c r="O966" s="18" t="s">
        <v>26</v>
      </c>
      <c r="P966" s="18" t="s">
        <v>28</v>
      </c>
      <c r="Q966" s="18" t="s">
        <v>40</v>
      </c>
      <c r="R966" s="18" t="s">
        <v>28</v>
      </c>
      <c r="S966" s="19" t="s">
        <v>28</v>
      </c>
    </row>
    <row r="967" spans="2:19">
      <c r="B967" s="17" t="s">
        <v>196</v>
      </c>
      <c r="C967" s="18" t="s">
        <v>2377</v>
      </c>
      <c r="D967" s="18" t="s">
        <v>54</v>
      </c>
      <c r="E967" s="18">
        <v>3.4860000000000002</v>
      </c>
      <c r="F967" s="18">
        <v>7</v>
      </c>
      <c r="G967" s="18">
        <v>1</v>
      </c>
      <c r="H967" s="18">
        <v>1</v>
      </c>
      <c r="I967" s="18">
        <v>1</v>
      </c>
      <c r="J967" s="18">
        <v>108</v>
      </c>
      <c r="K967" s="18">
        <v>12.1</v>
      </c>
      <c r="L967" s="18">
        <v>4.8099999999999996</v>
      </c>
      <c r="M967" s="18">
        <v>1.93</v>
      </c>
      <c r="N967" s="18" t="s">
        <v>28</v>
      </c>
      <c r="O967" s="18" t="s">
        <v>28</v>
      </c>
      <c r="P967" s="18" t="s">
        <v>28</v>
      </c>
      <c r="Q967" s="18" t="s">
        <v>28</v>
      </c>
      <c r="R967" s="18">
        <v>4605160</v>
      </c>
      <c r="S967" s="19" t="s">
        <v>28</v>
      </c>
    </row>
    <row r="968" spans="2:19">
      <c r="B968" s="17" t="s">
        <v>196</v>
      </c>
      <c r="C968" s="18" t="s">
        <v>2378</v>
      </c>
      <c r="D968" s="18" t="s">
        <v>2379</v>
      </c>
      <c r="E968" s="18">
        <v>1.679</v>
      </c>
      <c r="F968" s="18">
        <v>5</v>
      </c>
      <c r="G968" s="18">
        <v>1</v>
      </c>
      <c r="H968" s="18">
        <v>1</v>
      </c>
      <c r="I968" s="18">
        <v>1</v>
      </c>
      <c r="J968" s="18">
        <v>150</v>
      </c>
      <c r="K968" s="18">
        <v>17.899999999999999</v>
      </c>
      <c r="L968" s="18">
        <v>9.16</v>
      </c>
      <c r="M968" s="18">
        <v>1.93</v>
      </c>
      <c r="N968" s="18" t="s">
        <v>28</v>
      </c>
      <c r="O968" s="18" t="s">
        <v>45</v>
      </c>
      <c r="P968" s="18" t="s">
        <v>33</v>
      </c>
      <c r="Q968" s="18" t="s">
        <v>47</v>
      </c>
      <c r="R968" s="18" t="s">
        <v>28</v>
      </c>
      <c r="S968" s="19" t="s">
        <v>28</v>
      </c>
    </row>
    <row r="969" spans="2:19">
      <c r="B969" s="17" t="s">
        <v>196</v>
      </c>
      <c r="C969" s="18" t="s">
        <v>2380</v>
      </c>
      <c r="D969" s="18" t="s">
        <v>2381</v>
      </c>
      <c r="E969" s="18">
        <v>2.3159999999999998</v>
      </c>
      <c r="F969" s="18">
        <v>2</v>
      </c>
      <c r="G969" s="18">
        <v>1</v>
      </c>
      <c r="H969" s="18">
        <v>1</v>
      </c>
      <c r="I969" s="18">
        <v>1</v>
      </c>
      <c r="J969" s="18">
        <v>473</v>
      </c>
      <c r="K969" s="18">
        <v>50.1</v>
      </c>
      <c r="L969" s="18">
        <v>7.23</v>
      </c>
      <c r="M969" s="18">
        <v>1.93</v>
      </c>
      <c r="N969" s="18" t="s">
        <v>28</v>
      </c>
      <c r="O969" s="18" t="s">
        <v>28</v>
      </c>
      <c r="P969" s="18" t="s">
        <v>33</v>
      </c>
      <c r="Q969" s="18" t="s">
        <v>28</v>
      </c>
      <c r="R969" s="18" t="s">
        <v>28</v>
      </c>
      <c r="S969" s="19" t="s">
        <v>28</v>
      </c>
    </row>
    <row r="970" spans="2:19">
      <c r="B970" s="17" t="s">
        <v>196</v>
      </c>
      <c r="C970" s="18" t="s">
        <v>2382</v>
      </c>
      <c r="D970" s="18" t="s">
        <v>2383</v>
      </c>
      <c r="E970" s="18">
        <v>4.2640000000000002</v>
      </c>
      <c r="F970" s="18">
        <v>3</v>
      </c>
      <c r="G970" s="18">
        <v>1</v>
      </c>
      <c r="H970" s="18">
        <v>1</v>
      </c>
      <c r="I970" s="18">
        <v>1</v>
      </c>
      <c r="J970" s="18">
        <v>387</v>
      </c>
      <c r="K970" s="18">
        <v>42.9</v>
      </c>
      <c r="L970" s="18">
        <v>5.21</v>
      </c>
      <c r="M970" s="18">
        <v>1.92</v>
      </c>
      <c r="N970" s="18" t="s">
        <v>2384</v>
      </c>
      <c r="O970" s="18" t="s">
        <v>45</v>
      </c>
      <c r="P970" s="18" t="s">
        <v>28</v>
      </c>
      <c r="Q970" s="18" t="s">
        <v>47</v>
      </c>
      <c r="R970" s="18">
        <v>3752829.5</v>
      </c>
      <c r="S970" s="19" t="s">
        <v>28</v>
      </c>
    </row>
    <row r="971" spans="2:19">
      <c r="B971" s="17" t="s">
        <v>196</v>
      </c>
      <c r="C971" s="18" t="s">
        <v>2385</v>
      </c>
      <c r="D971" s="18" t="s">
        <v>2386</v>
      </c>
      <c r="E971" s="18">
        <v>1.079</v>
      </c>
      <c r="F971" s="18">
        <v>4</v>
      </c>
      <c r="G971" s="18">
        <v>1</v>
      </c>
      <c r="H971" s="18">
        <v>1</v>
      </c>
      <c r="I971" s="18">
        <v>1</v>
      </c>
      <c r="J971" s="18">
        <v>340</v>
      </c>
      <c r="K971" s="18">
        <v>36.700000000000003</v>
      </c>
      <c r="L971" s="18">
        <v>6.54</v>
      </c>
      <c r="M971" s="18">
        <v>1.92</v>
      </c>
      <c r="N971" s="18" t="s">
        <v>2387</v>
      </c>
      <c r="O971" s="18" t="s">
        <v>51</v>
      </c>
      <c r="P971" s="18" t="s">
        <v>46</v>
      </c>
      <c r="Q971" s="18" t="s">
        <v>47</v>
      </c>
      <c r="R971" s="18">
        <v>122608520</v>
      </c>
      <c r="S971" s="19" t="s">
        <v>28</v>
      </c>
    </row>
    <row r="972" spans="2:19">
      <c r="B972" s="17" t="s">
        <v>196</v>
      </c>
      <c r="C972" s="18" t="s">
        <v>2388</v>
      </c>
      <c r="D972" s="18" t="s">
        <v>2389</v>
      </c>
      <c r="E972" s="18">
        <v>5.524</v>
      </c>
      <c r="F972" s="18">
        <v>3</v>
      </c>
      <c r="G972" s="18">
        <v>1</v>
      </c>
      <c r="H972" s="18">
        <v>1</v>
      </c>
      <c r="I972" s="18">
        <v>1</v>
      </c>
      <c r="J972" s="18">
        <v>446</v>
      </c>
      <c r="K972" s="18">
        <v>49.3</v>
      </c>
      <c r="L972" s="18">
        <v>6.52</v>
      </c>
      <c r="M972" s="18">
        <v>1.91</v>
      </c>
      <c r="N972" s="18" t="s">
        <v>2390</v>
      </c>
      <c r="O972" s="18" t="s">
        <v>45</v>
      </c>
      <c r="P972" s="18" t="s">
        <v>28</v>
      </c>
      <c r="Q972" s="18" t="s">
        <v>47</v>
      </c>
      <c r="R972" s="18">
        <v>30339738</v>
      </c>
      <c r="S972" s="19" t="s">
        <v>28</v>
      </c>
    </row>
    <row r="973" spans="2:19">
      <c r="B973" s="17" t="s">
        <v>196</v>
      </c>
      <c r="C973" s="18" t="s">
        <v>2391</v>
      </c>
      <c r="D973" s="18" t="s">
        <v>2392</v>
      </c>
      <c r="E973" s="18">
        <v>2.3690000000000002</v>
      </c>
      <c r="F973" s="18">
        <v>1</v>
      </c>
      <c r="G973" s="18">
        <v>1</v>
      </c>
      <c r="H973" s="18">
        <v>1</v>
      </c>
      <c r="I973" s="18">
        <v>1</v>
      </c>
      <c r="J973" s="18">
        <v>487</v>
      </c>
      <c r="K973" s="18">
        <v>54.2</v>
      </c>
      <c r="L973" s="18">
        <v>9</v>
      </c>
      <c r="M973" s="18">
        <v>1.91</v>
      </c>
      <c r="N973" s="18" t="s">
        <v>2393</v>
      </c>
      <c r="O973" s="18" t="s">
        <v>87</v>
      </c>
      <c r="P973" s="18" t="s">
        <v>27</v>
      </c>
      <c r="Q973" s="18" t="s">
        <v>101</v>
      </c>
      <c r="R973" s="18">
        <v>16178040</v>
      </c>
      <c r="S973" s="19" t="s">
        <v>28</v>
      </c>
    </row>
    <row r="974" spans="2:19">
      <c r="B974" s="17" t="s">
        <v>196</v>
      </c>
      <c r="C974" s="18" t="s">
        <v>2394</v>
      </c>
      <c r="D974" s="18" t="s">
        <v>2395</v>
      </c>
      <c r="E974" s="18">
        <v>1.76</v>
      </c>
      <c r="F974" s="18">
        <v>4</v>
      </c>
      <c r="G974" s="18">
        <v>1</v>
      </c>
      <c r="H974" s="18">
        <v>1</v>
      </c>
      <c r="I974" s="18">
        <v>1</v>
      </c>
      <c r="J974" s="18">
        <v>292</v>
      </c>
      <c r="K974" s="18">
        <v>32.799999999999997</v>
      </c>
      <c r="L974" s="18">
        <v>9.1999999999999993</v>
      </c>
      <c r="M974" s="18">
        <v>1.9</v>
      </c>
      <c r="N974" s="18" t="s">
        <v>2396</v>
      </c>
      <c r="O974" s="18" t="s">
        <v>45</v>
      </c>
      <c r="P974" s="18" t="s">
        <v>33</v>
      </c>
      <c r="Q974" s="18" t="s">
        <v>47</v>
      </c>
      <c r="R974" s="18" t="s">
        <v>28</v>
      </c>
      <c r="S974" s="19" t="s">
        <v>28</v>
      </c>
    </row>
    <row r="975" spans="2:19">
      <c r="B975" s="17" t="s">
        <v>196</v>
      </c>
      <c r="C975" s="18" t="s">
        <v>2397</v>
      </c>
      <c r="D975" s="18" t="s">
        <v>2398</v>
      </c>
      <c r="E975" s="18">
        <v>3.0259999999999998</v>
      </c>
      <c r="F975" s="18">
        <v>6</v>
      </c>
      <c r="G975" s="18">
        <v>1</v>
      </c>
      <c r="H975" s="18">
        <v>1</v>
      </c>
      <c r="I975" s="18">
        <v>1</v>
      </c>
      <c r="J975" s="18">
        <v>157</v>
      </c>
      <c r="K975" s="18">
        <v>17.2</v>
      </c>
      <c r="L975" s="18">
        <v>6.87</v>
      </c>
      <c r="M975" s="18">
        <v>1.9</v>
      </c>
      <c r="N975" s="18" t="s">
        <v>28</v>
      </c>
      <c r="O975" s="18" t="s">
        <v>28</v>
      </c>
      <c r="P975" s="18" t="s">
        <v>28</v>
      </c>
      <c r="Q975" s="18" t="s">
        <v>28</v>
      </c>
      <c r="R975" s="18" t="s">
        <v>28</v>
      </c>
      <c r="S975" s="19" t="s">
        <v>28</v>
      </c>
    </row>
    <row r="976" spans="2:19">
      <c r="B976" s="17" t="s">
        <v>196</v>
      </c>
      <c r="C976" s="18" t="s">
        <v>2399</v>
      </c>
      <c r="D976" s="18" t="s">
        <v>717</v>
      </c>
      <c r="E976" s="18">
        <v>2.9660000000000002</v>
      </c>
      <c r="F976" s="18">
        <v>5</v>
      </c>
      <c r="G976" s="18">
        <v>1</v>
      </c>
      <c r="H976" s="18">
        <v>1</v>
      </c>
      <c r="I976" s="18">
        <v>1</v>
      </c>
      <c r="J976" s="18">
        <v>195</v>
      </c>
      <c r="K976" s="18">
        <v>22.2</v>
      </c>
      <c r="L976" s="18">
        <v>5.57</v>
      </c>
      <c r="M976" s="18">
        <v>1.9</v>
      </c>
      <c r="N976" s="18" t="s">
        <v>2400</v>
      </c>
      <c r="O976" s="18" t="s">
        <v>45</v>
      </c>
      <c r="P976" s="18" t="s">
        <v>28</v>
      </c>
      <c r="Q976" s="18" t="s">
        <v>47</v>
      </c>
      <c r="R976" s="18" t="s">
        <v>28</v>
      </c>
      <c r="S976" s="19" t="s">
        <v>28</v>
      </c>
    </row>
    <row r="977" spans="2:19">
      <c r="B977" s="17" t="s">
        <v>196</v>
      </c>
      <c r="C977" s="18" t="s">
        <v>2401</v>
      </c>
      <c r="D977" s="18" t="s">
        <v>2402</v>
      </c>
      <c r="E977" s="18">
        <v>3.984</v>
      </c>
      <c r="F977" s="18">
        <v>4</v>
      </c>
      <c r="G977" s="18">
        <v>1</v>
      </c>
      <c r="H977" s="18">
        <v>1</v>
      </c>
      <c r="I977" s="18">
        <v>1</v>
      </c>
      <c r="J977" s="18">
        <v>317</v>
      </c>
      <c r="K977" s="18">
        <v>36</v>
      </c>
      <c r="L977" s="18">
        <v>6.57</v>
      </c>
      <c r="M977" s="18">
        <v>1.89</v>
      </c>
      <c r="N977" s="18" t="s">
        <v>2403</v>
      </c>
      <c r="O977" s="18" t="s">
        <v>496</v>
      </c>
      <c r="P977" s="18" t="s">
        <v>27</v>
      </c>
      <c r="Q977" s="18" t="s">
        <v>40</v>
      </c>
      <c r="R977" s="18">
        <v>1174310.875</v>
      </c>
      <c r="S977" s="19" t="s">
        <v>28</v>
      </c>
    </row>
    <row r="978" spans="2:19">
      <c r="B978" s="17" t="s">
        <v>196</v>
      </c>
      <c r="C978" s="18" t="s">
        <v>2404</v>
      </c>
      <c r="D978" s="18" t="s">
        <v>1062</v>
      </c>
      <c r="E978" s="18">
        <v>2.847</v>
      </c>
      <c r="F978" s="18">
        <v>1</v>
      </c>
      <c r="G978" s="18">
        <v>1</v>
      </c>
      <c r="H978" s="18">
        <v>1</v>
      </c>
      <c r="I978" s="18">
        <v>1</v>
      </c>
      <c r="J978" s="18">
        <v>494</v>
      </c>
      <c r="K978" s="18">
        <v>52.4</v>
      </c>
      <c r="L978" s="18">
        <v>7.68</v>
      </c>
      <c r="M978" s="18">
        <v>1.88</v>
      </c>
      <c r="N978" s="18" t="s">
        <v>28</v>
      </c>
      <c r="O978" s="18" t="s">
        <v>87</v>
      </c>
      <c r="P978" s="18" t="s">
        <v>27</v>
      </c>
      <c r="Q978" s="18" t="s">
        <v>101</v>
      </c>
      <c r="R978" s="18">
        <v>7873464.5</v>
      </c>
      <c r="S978" s="19" t="s">
        <v>28</v>
      </c>
    </row>
    <row r="979" spans="2:19">
      <c r="B979" s="17" t="s">
        <v>196</v>
      </c>
      <c r="C979" s="18" t="s">
        <v>2405</v>
      </c>
      <c r="D979" s="18" t="s">
        <v>2406</v>
      </c>
      <c r="E979" s="18">
        <v>4.3650000000000002</v>
      </c>
      <c r="F979" s="18">
        <v>7</v>
      </c>
      <c r="G979" s="18">
        <v>1</v>
      </c>
      <c r="H979" s="18">
        <v>1</v>
      </c>
      <c r="I979" s="18">
        <v>1</v>
      </c>
      <c r="J979" s="18">
        <v>261</v>
      </c>
      <c r="K979" s="18">
        <v>30.3</v>
      </c>
      <c r="L979" s="18">
        <v>9.36</v>
      </c>
      <c r="M979" s="18">
        <v>1.87</v>
      </c>
      <c r="N979" s="18" t="s">
        <v>28</v>
      </c>
      <c r="O979" s="18" t="s">
        <v>28</v>
      </c>
      <c r="P979" s="18" t="s">
        <v>28</v>
      </c>
      <c r="Q979" s="18" t="s">
        <v>28</v>
      </c>
      <c r="R979" s="18">
        <v>5491918.5</v>
      </c>
      <c r="S979" s="19" t="s">
        <v>28</v>
      </c>
    </row>
    <row r="980" spans="2:19">
      <c r="B980" s="17" t="s">
        <v>196</v>
      </c>
      <c r="C980" s="18" t="s">
        <v>2407</v>
      </c>
      <c r="D980" s="18" t="s">
        <v>2408</v>
      </c>
      <c r="E980" s="18">
        <v>3.2210000000000001</v>
      </c>
      <c r="F980" s="18">
        <v>10</v>
      </c>
      <c r="G980" s="18">
        <v>1</v>
      </c>
      <c r="H980" s="18">
        <v>1</v>
      </c>
      <c r="I980" s="18">
        <v>1</v>
      </c>
      <c r="J980" s="18">
        <v>97</v>
      </c>
      <c r="K980" s="18">
        <v>11.1</v>
      </c>
      <c r="L980" s="18">
        <v>9.32</v>
      </c>
      <c r="M980" s="18">
        <v>1.87</v>
      </c>
      <c r="N980" s="18" t="s">
        <v>2409</v>
      </c>
      <c r="O980" s="18" t="s">
        <v>2410</v>
      </c>
      <c r="P980" s="18" t="s">
        <v>125</v>
      </c>
      <c r="Q980" s="18" t="s">
        <v>40</v>
      </c>
      <c r="R980" s="18" t="s">
        <v>28</v>
      </c>
      <c r="S980" s="19" t="s">
        <v>28</v>
      </c>
    </row>
    <row r="981" spans="2:19">
      <c r="B981" s="17" t="s">
        <v>196</v>
      </c>
      <c r="C981" s="18" t="s">
        <v>2411</v>
      </c>
      <c r="D981" s="18" t="s">
        <v>2412</v>
      </c>
      <c r="E981" s="18">
        <v>3.0390000000000001</v>
      </c>
      <c r="F981" s="18">
        <v>5</v>
      </c>
      <c r="G981" s="18">
        <v>1</v>
      </c>
      <c r="H981" s="18">
        <v>1</v>
      </c>
      <c r="I981" s="18">
        <v>1</v>
      </c>
      <c r="J981" s="18">
        <v>195</v>
      </c>
      <c r="K981" s="18">
        <v>21.5</v>
      </c>
      <c r="L981" s="18">
        <v>7.68</v>
      </c>
      <c r="M981" s="18">
        <v>1.86</v>
      </c>
      <c r="N981" s="18" t="s">
        <v>28</v>
      </c>
      <c r="O981" s="18" t="s">
        <v>45</v>
      </c>
      <c r="P981" s="18" t="s">
        <v>27</v>
      </c>
      <c r="Q981" s="18" t="s">
        <v>28</v>
      </c>
      <c r="R981" s="18">
        <v>148593920</v>
      </c>
      <c r="S981" s="19" t="s">
        <v>28</v>
      </c>
    </row>
    <row r="982" spans="2:19">
      <c r="B982" s="17" t="s">
        <v>196</v>
      </c>
      <c r="C982" s="18" t="s">
        <v>2413</v>
      </c>
      <c r="D982" s="18" t="s">
        <v>2414</v>
      </c>
      <c r="E982" s="18">
        <v>2.3340000000000001</v>
      </c>
      <c r="F982" s="18">
        <v>3</v>
      </c>
      <c r="G982" s="18">
        <v>1</v>
      </c>
      <c r="H982" s="18">
        <v>1</v>
      </c>
      <c r="I982" s="18">
        <v>1</v>
      </c>
      <c r="J982" s="18">
        <v>207</v>
      </c>
      <c r="K982" s="18">
        <v>22.6</v>
      </c>
      <c r="L982" s="18">
        <v>8.7899999999999991</v>
      </c>
      <c r="M982" s="18">
        <v>1.85</v>
      </c>
      <c r="N982" s="18" t="s">
        <v>28</v>
      </c>
      <c r="O982" s="18" t="s">
        <v>28</v>
      </c>
      <c r="P982" s="18" t="s">
        <v>33</v>
      </c>
      <c r="Q982" s="18" t="s">
        <v>28</v>
      </c>
      <c r="R982" s="18">
        <v>10550777</v>
      </c>
      <c r="S982" s="19" t="s">
        <v>28</v>
      </c>
    </row>
    <row r="983" spans="2:19">
      <c r="B983" s="17" t="s">
        <v>196</v>
      </c>
      <c r="C983" s="18" t="s">
        <v>2415</v>
      </c>
      <c r="D983" s="18" t="s">
        <v>2416</v>
      </c>
      <c r="E983" s="18">
        <v>4.4189999999999996</v>
      </c>
      <c r="F983" s="18">
        <v>6</v>
      </c>
      <c r="G983" s="18">
        <v>1</v>
      </c>
      <c r="H983" s="18">
        <v>1</v>
      </c>
      <c r="I983" s="18">
        <v>1</v>
      </c>
      <c r="J983" s="18">
        <v>349</v>
      </c>
      <c r="K983" s="18">
        <v>36.1</v>
      </c>
      <c r="L983" s="18">
        <v>8.66</v>
      </c>
      <c r="M983" s="18">
        <v>1.85</v>
      </c>
      <c r="N983" s="18" t="s">
        <v>2417</v>
      </c>
      <c r="O983" s="18" t="s">
        <v>955</v>
      </c>
      <c r="P983" s="18" t="s">
        <v>46</v>
      </c>
      <c r="Q983" s="18" t="s">
        <v>28</v>
      </c>
      <c r="R983" s="18" t="s">
        <v>28</v>
      </c>
      <c r="S983" s="19" t="s">
        <v>28</v>
      </c>
    </row>
    <row r="984" spans="2:19">
      <c r="B984" s="17" t="s">
        <v>196</v>
      </c>
      <c r="C984" s="18" t="s">
        <v>2418</v>
      </c>
      <c r="D984" s="18" t="s">
        <v>2419</v>
      </c>
      <c r="E984" s="18">
        <v>4.4720000000000004</v>
      </c>
      <c r="F984" s="18">
        <v>4</v>
      </c>
      <c r="G984" s="18">
        <v>1</v>
      </c>
      <c r="H984" s="18">
        <v>1</v>
      </c>
      <c r="I984" s="18">
        <v>1</v>
      </c>
      <c r="J984" s="18">
        <v>321</v>
      </c>
      <c r="K984" s="18">
        <v>35.6</v>
      </c>
      <c r="L984" s="18">
        <v>6.24</v>
      </c>
      <c r="M984" s="18">
        <v>1.85</v>
      </c>
      <c r="N984" s="18" t="s">
        <v>2420</v>
      </c>
      <c r="O984" s="18" t="s">
        <v>28</v>
      </c>
      <c r="P984" s="18" t="s">
        <v>28</v>
      </c>
      <c r="Q984" s="18" t="s">
        <v>47</v>
      </c>
      <c r="R984" s="18">
        <v>14754393</v>
      </c>
      <c r="S984" s="19" t="s">
        <v>28</v>
      </c>
    </row>
    <row r="985" spans="2:19">
      <c r="B985" s="17" t="s">
        <v>196</v>
      </c>
      <c r="C985" s="18" t="s">
        <v>2421</v>
      </c>
      <c r="D985" s="18" t="s">
        <v>1062</v>
      </c>
      <c r="E985" s="18">
        <v>2.218</v>
      </c>
      <c r="F985" s="18">
        <v>2</v>
      </c>
      <c r="G985" s="18">
        <v>1</v>
      </c>
      <c r="H985" s="18">
        <v>1</v>
      </c>
      <c r="I985" s="18">
        <v>1</v>
      </c>
      <c r="J985" s="18">
        <v>470</v>
      </c>
      <c r="K985" s="18">
        <v>51.8</v>
      </c>
      <c r="L985" s="18">
        <v>9.01</v>
      </c>
      <c r="M985" s="18">
        <v>1.85</v>
      </c>
      <c r="N985" s="18" t="s">
        <v>2422</v>
      </c>
      <c r="O985" s="18" t="s">
        <v>87</v>
      </c>
      <c r="P985" s="18" t="s">
        <v>27</v>
      </c>
      <c r="Q985" s="18" t="s">
        <v>28</v>
      </c>
      <c r="R985" s="18">
        <v>63106524</v>
      </c>
      <c r="S985" s="19" t="s">
        <v>28</v>
      </c>
    </row>
    <row r="986" spans="2:19">
      <c r="B986" s="17" t="s">
        <v>196</v>
      </c>
      <c r="C986" s="18" t="s">
        <v>2423</v>
      </c>
      <c r="D986" s="18" t="s">
        <v>2424</v>
      </c>
      <c r="E986" s="18">
        <v>3.1110000000000002</v>
      </c>
      <c r="F986" s="18">
        <v>6</v>
      </c>
      <c r="G986" s="18">
        <v>1</v>
      </c>
      <c r="H986" s="18">
        <v>1</v>
      </c>
      <c r="I986" s="18">
        <v>1</v>
      </c>
      <c r="J986" s="18">
        <v>242</v>
      </c>
      <c r="K986" s="18">
        <v>27.3</v>
      </c>
      <c r="L986" s="18">
        <v>9.1300000000000008</v>
      </c>
      <c r="M986" s="18">
        <v>1.85</v>
      </c>
      <c r="N986" s="18" t="s">
        <v>28</v>
      </c>
      <c r="O986" s="18" t="s">
        <v>87</v>
      </c>
      <c r="P986" s="18" t="s">
        <v>33</v>
      </c>
      <c r="Q986" s="18" t="s">
        <v>28</v>
      </c>
      <c r="R986" s="18" t="s">
        <v>28</v>
      </c>
      <c r="S986" s="19" t="s">
        <v>28</v>
      </c>
    </row>
    <row r="987" spans="2:19">
      <c r="B987" s="17" t="s">
        <v>196</v>
      </c>
      <c r="C987" s="18" t="s">
        <v>2425</v>
      </c>
      <c r="D987" s="18" t="s">
        <v>2426</v>
      </c>
      <c r="E987" s="18">
        <v>3.093</v>
      </c>
      <c r="F987" s="18">
        <v>5</v>
      </c>
      <c r="G987" s="18">
        <v>1</v>
      </c>
      <c r="H987" s="18">
        <v>1</v>
      </c>
      <c r="I987" s="18">
        <v>1</v>
      </c>
      <c r="J987" s="18">
        <v>279</v>
      </c>
      <c r="K987" s="18">
        <v>31.4</v>
      </c>
      <c r="L987" s="18">
        <v>5.67</v>
      </c>
      <c r="M987" s="18">
        <v>1.84</v>
      </c>
      <c r="N987" s="18" t="s">
        <v>2427</v>
      </c>
      <c r="O987" s="18" t="s">
        <v>45</v>
      </c>
      <c r="P987" s="18" t="s">
        <v>125</v>
      </c>
      <c r="Q987" s="18" t="s">
        <v>47</v>
      </c>
      <c r="R987" s="18">
        <v>6567885</v>
      </c>
      <c r="S987" s="19" t="s">
        <v>28</v>
      </c>
    </row>
    <row r="988" spans="2:19">
      <c r="B988" s="17" t="s">
        <v>196</v>
      </c>
      <c r="C988" s="18" t="s">
        <v>2428</v>
      </c>
      <c r="D988" s="18" t="s">
        <v>2429</v>
      </c>
      <c r="E988" s="18">
        <v>3.0539999999999998</v>
      </c>
      <c r="F988" s="18">
        <v>2</v>
      </c>
      <c r="G988" s="18">
        <v>1</v>
      </c>
      <c r="H988" s="18">
        <v>1</v>
      </c>
      <c r="I988" s="18">
        <v>1</v>
      </c>
      <c r="J988" s="18">
        <v>354</v>
      </c>
      <c r="K988" s="18">
        <v>40.5</v>
      </c>
      <c r="L988" s="18">
        <v>9.5500000000000007</v>
      </c>
      <c r="M988" s="18">
        <v>1.81</v>
      </c>
      <c r="N988" s="18" t="s">
        <v>28</v>
      </c>
      <c r="O988" s="18" t="s">
        <v>28</v>
      </c>
      <c r="P988" s="18" t="s">
        <v>28</v>
      </c>
      <c r="Q988" s="18" t="s">
        <v>28</v>
      </c>
      <c r="R988" s="18">
        <v>4924611.5</v>
      </c>
      <c r="S988" s="19" t="s">
        <v>28</v>
      </c>
    </row>
    <row r="989" spans="2:19">
      <c r="B989" s="17" t="s">
        <v>196</v>
      </c>
      <c r="C989" s="18" t="s">
        <v>2430</v>
      </c>
      <c r="D989" s="18" t="s">
        <v>2431</v>
      </c>
      <c r="E989" s="18">
        <v>1.117</v>
      </c>
      <c r="F989" s="18">
        <v>4</v>
      </c>
      <c r="G989" s="18">
        <v>1</v>
      </c>
      <c r="H989" s="18">
        <v>1</v>
      </c>
      <c r="I989" s="18">
        <v>1</v>
      </c>
      <c r="J989" s="18">
        <v>185</v>
      </c>
      <c r="K989" s="18">
        <v>21.6</v>
      </c>
      <c r="L989" s="18">
        <v>5.44</v>
      </c>
      <c r="M989" s="18">
        <v>1.81</v>
      </c>
      <c r="N989" s="18" t="s">
        <v>1</v>
      </c>
      <c r="O989" s="18" t="s">
        <v>888</v>
      </c>
      <c r="P989" s="18" t="s">
        <v>28</v>
      </c>
      <c r="Q989" s="18" t="s">
        <v>47</v>
      </c>
      <c r="R989" s="18">
        <v>782850944</v>
      </c>
      <c r="S989" s="19" t="s">
        <v>28</v>
      </c>
    </row>
    <row r="990" spans="2:19">
      <c r="B990" s="17" t="s">
        <v>196</v>
      </c>
      <c r="C990" s="18" t="s">
        <v>2432</v>
      </c>
      <c r="D990" s="18" t="s">
        <v>1558</v>
      </c>
      <c r="E990" s="18">
        <v>3.177</v>
      </c>
      <c r="F990" s="18">
        <v>6</v>
      </c>
      <c r="G990" s="18">
        <v>1</v>
      </c>
      <c r="H990" s="18">
        <v>1</v>
      </c>
      <c r="I990" s="18">
        <v>1</v>
      </c>
      <c r="J990" s="18">
        <v>298</v>
      </c>
      <c r="K990" s="18">
        <v>33.799999999999997</v>
      </c>
      <c r="L990" s="18">
        <v>8.9</v>
      </c>
      <c r="M990" s="18">
        <v>1.8</v>
      </c>
      <c r="N990" s="18" t="s">
        <v>28</v>
      </c>
      <c r="O990" s="18" t="s">
        <v>28</v>
      </c>
      <c r="P990" s="18" t="s">
        <v>28</v>
      </c>
      <c r="Q990" s="18" t="s">
        <v>47</v>
      </c>
      <c r="R990" s="18" t="s">
        <v>28</v>
      </c>
      <c r="S990" s="19" t="s">
        <v>28</v>
      </c>
    </row>
    <row r="991" spans="2:19">
      <c r="B991" s="17" t="s">
        <v>196</v>
      </c>
      <c r="C991" s="18" t="s">
        <v>2433</v>
      </c>
      <c r="D991" s="18" t="s">
        <v>2434</v>
      </c>
      <c r="E991" s="18">
        <v>2.0390000000000001</v>
      </c>
      <c r="F991" s="18">
        <v>3</v>
      </c>
      <c r="G991" s="18">
        <v>1</v>
      </c>
      <c r="H991" s="18">
        <v>1</v>
      </c>
      <c r="I991" s="18">
        <v>1</v>
      </c>
      <c r="J991" s="18">
        <v>370</v>
      </c>
      <c r="K991" s="18">
        <v>41.1</v>
      </c>
      <c r="L991" s="18">
        <v>6.73</v>
      </c>
      <c r="M991" s="18">
        <v>1.77</v>
      </c>
      <c r="N991" s="18" t="s">
        <v>28</v>
      </c>
      <c r="O991" s="18" t="s">
        <v>28</v>
      </c>
      <c r="P991" s="18" t="s">
        <v>27</v>
      </c>
      <c r="Q991" s="18" t="s">
        <v>28</v>
      </c>
      <c r="R991" s="18" t="s">
        <v>28</v>
      </c>
      <c r="S991" s="19" t="s">
        <v>28</v>
      </c>
    </row>
    <row r="992" spans="2:19">
      <c r="B992" s="17" t="s">
        <v>196</v>
      </c>
      <c r="C992" s="18" t="s">
        <v>2435</v>
      </c>
      <c r="D992" s="18" t="s">
        <v>2436</v>
      </c>
      <c r="E992" s="18">
        <v>3</v>
      </c>
      <c r="F992" s="18">
        <v>2</v>
      </c>
      <c r="G992" s="18">
        <v>1</v>
      </c>
      <c r="H992" s="18">
        <v>1</v>
      </c>
      <c r="I992" s="18">
        <v>1</v>
      </c>
      <c r="J992" s="18">
        <v>693</v>
      </c>
      <c r="K992" s="18">
        <v>79.099999999999994</v>
      </c>
      <c r="L992" s="18">
        <v>7.83</v>
      </c>
      <c r="M992" s="18">
        <v>1.77</v>
      </c>
      <c r="N992" s="18" t="s">
        <v>2437</v>
      </c>
      <c r="O992" s="18" t="s">
        <v>45</v>
      </c>
      <c r="P992" s="18" t="s">
        <v>46</v>
      </c>
      <c r="Q992" s="18" t="s">
        <v>373</v>
      </c>
      <c r="R992" s="18">
        <v>273367520</v>
      </c>
      <c r="S992" s="19" t="s">
        <v>28</v>
      </c>
    </row>
    <row r="993" spans="2:19">
      <c r="B993" s="17" t="s">
        <v>196</v>
      </c>
      <c r="C993" s="18" t="s">
        <v>2438</v>
      </c>
      <c r="D993" s="18" t="s">
        <v>2439</v>
      </c>
      <c r="E993" s="18">
        <v>4.2720000000000002</v>
      </c>
      <c r="F993" s="18">
        <v>2</v>
      </c>
      <c r="G993" s="18">
        <v>1</v>
      </c>
      <c r="H993" s="18">
        <v>1</v>
      </c>
      <c r="I993" s="18">
        <v>1</v>
      </c>
      <c r="J993" s="18">
        <v>607</v>
      </c>
      <c r="K993" s="18">
        <v>65.2</v>
      </c>
      <c r="L993" s="18">
        <v>5.27</v>
      </c>
      <c r="M993" s="18">
        <v>1.76</v>
      </c>
      <c r="N993" s="18" t="s">
        <v>28</v>
      </c>
      <c r="O993" s="18" t="s">
        <v>28</v>
      </c>
      <c r="P993" s="18" t="s">
        <v>27</v>
      </c>
      <c r="Q993" s="18" t="s">
        <v>28</v>
      </c>
      <c r="R993" s="18">
        <v>8842779</v>
      </c>
      <c r="S993" s="19" t="s">
        <v>28</v>
      </c>
    </row>
    <row r="994" spans="2:19">
      <c r="B994" s="17" t="s">
        <v>196</v>
      </c>
      <c r="C994" s="18" t="s">
        <v>2440</v>
      </c>
      <c r="D994" s="18" t="s">
        <v>2441</v>
      </c>
      <c r="E994" s="18">
        <v>3.4590000000000001</v>
      </c>
      <c r="F994" s="18">
        <v>7</v>
      </c>
      <c r="G994" s="18">
        <v>1</v>
      </c>
      <c r="H994" s="18">
        <v>1</v>
      </c>
      <c r="I994" s="18">
        <v>1</v>
      </c>
      <c r="J994" s="18">
        <v>208</v>
      </c>
      <c r="K994" s="18">
        <v>23.7</v>
      </c>
      <c r="L994" s="18">
        <v>9.7899999999999991</v>
      </c>
      <c r="M994" s="18">
        <v>1.76</v>
      </c>
      <c r="N994" s="18" t="s">
        <v>28</v>
      </c>
      <c r="O994" s="18" t="s">
        <v>28</v>
      </c>
      <c r="P994" s="18" t="s">
        <v>28</v>
      </c>
      <c r="Q994" s="18" t="s">
        <v>28</v>
      </c>
      <c r="R994" s="18" t="s">
        <v>28</v>
      </c>
      <c r="S994" s="19" t="s">
        <v>28</v>
      </c>
    </row>
    <row r="995" spans="2:19">
      <c r="B995" s="17" t="s">
        <v>196</v>
      </c>
      <c r="C995" s="18" t="s">
        <v>2442</v>
      </c>
      <c r="D995" s="18" t="s">
        <v>246</v>
      </c>
      <c r="E995" s="18">
        <v>2.71</v>
      </c>
      <c r="F995" s="18">
        <v>4</v>
      </c>
      <c r="G995" s="18">
        <v>1</v>
      </c>
      <c r="H995" s="18">
        <v>1</v>
      </c>
      <c r="I995" s="18">
        <v>1</v>
      </c>
      <c r="J995" s="18">
        <v>303</v>
      </c>
      <c r="K995" s="18">
        <v>33.4</v>
      </c>
      <c r="L995" s="18">
        <v>7.74</v>
      </c>
      <c r="M995" s="18">
        <v>1.75</v>
      </c>
      <c r="N995" s="18" t="s">
        <v>28</v>
      </c>
      <c r="O995" s="18" t="s">
        <v>26</v>
      </c>
      <c r="P995" s="18" t="s">
        <v>46</v>
      </c>
      <c r="Q995" s="18" t="s">
        <v>47</v>
      </c>
      <c r="R995" s="18">
        <v>2452960.25</v>
      </c>
      <c r="S995" s="19" t="s">
        <v>28</v>
      </c>
    </row>
    <row r="996" spans="2:19">
      <c r="B996" s="17" t="s">
        <v>196</v>
      </c>
      <c r="C996" s="18" t="s">
        <v>2443</v>
      </c>
      <c r="D996" s="18" t="s">
        <v>2444</v>
      </c>
      <c r="E996" s="18">
        <v>3.76</v>
      </c>
      <c r="F996" s="18">
        <v>1</v>
      </c>
      <c r="G996" s="18">
        <v>1</v>
      </c>
      <c r="H996" s="18">
        <v>1</v>
      </c>
      <c r="I996" s="18">
        <v>1</v>
      </c>
      <c r="J996" s="18">
        <v>2000</v>
      </c>
      <c r="K996" s="18">
        <v>211.8</v>
      </c>
      <c r="L996" s="18">
        <v>8.65</v>
      </c>
      <c r="M996" s="18">
        <v>1.73</v>
      </c>
      <c r="N996" s="18" t="s">
        <v>28</v>
      </c>
      <c r="O996" s="18" t="s">
        <v>26</v>
      </c>
      <c r="P996" s="18" t="s">
        <v>46</v>
      </c>
      <c r="Q996" s="18" t="s">
        <v>47</v>
      </c>
      <c r="R996" s="18" t="s">
        <v>28</v>
      </c>
      <c r="S996" s="19" t="s">
        <v>28</v>
      </c>
    </row>
    <row r="997" spans="2:19">
      <c r="B997" s="17" t="s">
        <v>196</v>
      </c>
      <c r="C997" s="18" t="s">
        <v>2445</v>
      </c>
      <c r="D997" s="18" t="s">
        <v>2446</v>
      </c>
      <c r="E997" s="18">
        <v>2.2850000000000001</v>
      </c>
      <c r="F997" s="18">
        <v>3</v>
      </c>
      <c r="G997" s="18">
        <v>1</v>
      </c>
      <c r="H997" s="18">
        <v>1</v>
      </c>
      <c r="I997" s="18">
        <v>1</v>
      </c>
      <c r="J997" s="18">
        <v>388</v>
      </c>
      <c r="K997" s="18">
        <v>44.3</v>
      </c>
      <c r="L997" s="18">
        <v>4.4800000000000004</v>
      </c>
      <c r="M997" s="18">
        <v>1.73</v>
      </c>
      <c r="N997" s="18" t="s">
        <v>28</v>
      </c>
      <c r="O997" s="18" t="s">
        <v>28</v>
      </c>
      <c r="P997" s="18" t="s">
        <v>28</v>
      </c>
      <c r="Q997" s="18" t="s">
        <v>28</v>
      </c>
      <c r="R997" s="18" t="s">
        <v>28</v>
      </c>
      <c r="S997" s="19" t="s">
        <v>28</v>
      </c>
    </row>
    <row r="998" spans="2:19">
      <c r="B998" s="17" t="s">
        <v>196</v>
      </c>
      <c r="C998" s="18" t="s">
        <v>2447</v>
      </c>
      <c r="D998" s="18" t="s">
        <v>2448</v>
      </c>
      <c r="E998" s="18">
        <v>2.6379999999999999</v>
      </c>
      <c r="F998" s="18">
        <v>1</v>
      </c>
      <c r="G998" s="18">
        <v>1</v>
      </c>
      <c r="H998" s="18">
        <v>1</v>
      </c>
      <c r="I998" s="18">
        <v>1</v>
      </c>
      <c r="J998" s="18">
        <v>491</v>
      </c>
      <c r="K998" s="18">
        <v>53.7</v>
      </c>
      <c r="L998" s="18">
        <v>8.2799999999999994</v>
      </c>
      <c r="M998" s="18">
        <v>1.73</v>
      </c>
      <c r="N998" s="18" t="s">
        <v>28</v>
      </c>
      <c r="O998" s="18" t="s">
        <v>28</v>
      </c>
      <c r="P998" s="18" t="s">
        <v>28</v>
      </c>
      <c r="Q998" s="18" t="s">
        <v>28</v>
      </c>
      <c r="R998" s="18">
        <v>19073896</v>
      </c>
      <c r="S998" s="19" t="s">
        <v>28</v>
      </c>
    </row>
    <row r="999" spans="2:19">
      <c r="B999" s="17" t="s">
        <v>196</v>
      </c>
      <c r="C999" s="18" t="s">
        <v>2449</v>
      </c>
      <c r="D999" s="18" t="s">
        <v>2450</v>
      </c>
      <c r="E999" s="18">
        <v>1.9650000000000001</v>
      </c>
      <c r="F999" s="18">
        <v>3</v>
      </c>
      <c r="G999" s="18">
        <v>1</v>
      </c>
      <c r="H999" s="18">
        <v>1</v>
      </c>
      <c r="I999" s="18">
        <v>1</v>
      </c>
      <c r="J999" s="18">
        <v>338</v>
      </c>
      <c r="K999" s="18">
        <v>37.5</v>
      </c>
      <c r="L999" s="18">
        <v>9.07</v>
      </c>
      <c r="M999" s="18">
        <v>1.72</v>
      </c>
      <c r="N999" s="18" t="s">
        <v>28</v>
      </c>
      <c r="O999" s="18" t="s">
        <v>87</v>
      </c>
      <c r="P999" s="18" t="s">
        <v>33</v>
      </c>
      <c r="Q999" s="18" t="s">
        <v>101</v>
      </c>
      <c r="R999" s="18">
        <v>18943862</v>
      </c>
      <c r="S999" s="19" t="s">
        <v>28</v>
      </c>
    </row>
    <row r="1000" spans="2:19">
      <c r="B1000" s="17" t="s">
        <v>196</v>
      </c>
      <c r="C1000" s="18" t="s">
        <v>2451</v>
      </c>
      <c r="D1000" s="18" t="s">
        <v>2452</v>
      </c>
      <c r="E1000" s="18">
        <v>3.0169999999999999</v>
      </c>
      <c r="F1000" s="18">
        <v>14</v>
      </c>
      <c r="G1000" s="18">
        <v>1</v>
      </c>
      <c r="H1000" s="18">
        <v>1</v>
      </c>
      <c r="I1000" s="18">
        <v>1</v>
      </c>
      <c r="J1000" s="18">
        <v>94</v>
      </c>
      <c r="K1000" s="18">
        <v>11.1</v>
      </c>
      <c r="L1000" s="18">
        <v>4.74</v>
      </c>
      <c r="M1000" s="18">
        <v>1.71</v>
      </c>
      <c r="N1000" s="18" t="s">
        <v>28</v>
      </c>
      <c r="O1000" s="18" t="s">
        <v>28</v>
      </c>
      <c r="P1000" s="18" t="s">
        <v>28</v>
      </c>
      <c r="Q1000" s="18" t="s">
        <v>28</v>
      </c>
      <c r="R1000" s="18" t="s">
        <v>28</v>
      </c>
      <c r="S1000" s="19" t="s">
        <v>28</v>
      </c>
    </row>
    <row r="1001" spans="2:19">
      <c r="B1001" s="17" t="s">
        <v>196</v>
      </c>
      <c r="C1001" s="18" t="s">
        <v>2453</v>
      </c>
      <c r="D1001" s="18" t="s">
        <v>2454</v>
      </c>
      <c r="E1001" s="18">
        <v>1.853</v>
      </c>
      <c r="F1001" s="18">
        <v>2</v>
      </c>
      <c r="G1001" s="18">
        <v>1</v>
      </c>
      <c r="H1001" s="18">
        <v>1</v>
      </c>
      <c r="I1001" s="18">
        <v>1</v>
      </c>
      <c r="J1001" s="18">
        <v>432</v>
      </c>
      <c r="K1001" s="18">
        <v>46.6</v>
      </c>
      <c r="L1001" s="18">
        <v>7.25</v>
      </c>
      <c r="M1001" s="18">
        <v>1.7</v>
      </c>
      <c r="N1001" s="18" t="s">
        <v>28</v>
      </c>
      <c r="O1001" s="18" t="s">
        <v>87</v>
      </c>
      <c r="P1001" s="18" t="s">
        <v>27</v>
      </c>
      <c r="Q1001" s="18" t="s">
        <v>101</v>
      </c>
      <c r="R1001" s="18">
        <v>17292066</v>
      </c>
      <c r="S1001" s="19" t="s">
        <v>28</v>
      </c>
    </row>
    <row r="1002" spans="2:19">
      <c r="B1002" s="17" t="s">
        <v>196</v>
      </c>
      <c r="C1002" s="18" t="s">
        <v>2455</v>
      </c>
      <c r="D1002" s="18" t="s">
        <v>2456</v>
      </c>
      <c r="E1002" s="18">
        <v>0.998</v>
      </c>
      <c r="F1002" s="18">
        <v>3</v>
      </c>
      <c r="G1002" s="18">
        <v>1</v>
      </c>
      <c r="H1002" s="18">
        <v>1</v>
      </c>
      <c r="I1002" s="18">
        <v>1</v>
      </c>
      <c r="J1002" s="18">
        <v>262</v>
      </c>
      <c r="K1002" s="18">
        <v>28</v>
      </c>
      <c r="L1002" s="18">
        <v>9.7200000000000006</v>
      </c>
      <c r="M1002" s="18">
        <v>1.7</v>
      </c>
      <c r="N1002" s="18" t="s">
        <v>28</v>
      </c>
      <c r="O1002" s="18" t="s">
        <v>28</v>
      </c>
      <c r="P1002" s="18" t="s">
        <v>28</v>
      </c>
      <c r="Q1002" s="18" t="s">
        <v>28</v>
      </c>
      <c r="R1002" s="18">
        <v>56847284</v>
      </c>
      <c r="S1002" s="19" t="s">
        <v>28</v>
      </c>
    </row>
    <row r="1003" spans="2:19">
      <c r="B1003" s="17" t="s">
        <v>196</v>
      </c>
      <c r="C1003" s="18" t="s">
        <v>2457</v>
      </c>
      <c r="D1003" s="18" t="s">
        <v>2458</v>
      </c>
      <c r="E1003" s="18">
        <v>1.377</v>
      </c>
      <c r="F1003" s="18">
        <v>1</v>
      </c>
      <c r="G1003" s="18">
        <v>1</v>
      </c>
      <c r="H1003" s="18">
        <v>1</v>
      </c>
      <c r="I1003" s="18">
        <v>1</v>
      </c>
      <c r="J1003" s="18">
        <v>596</v>
      </c>
      <c r="K1003" s="18">
        <v>69.400000000000006</v>
      </c>
      <c r="L1003" s="18">
        <v>6.3</v>
      </c>
      <c r="M1003" s="18">
        <v>1.7</v>
      </c>
      <c r="N1003" s="18" t="s">
        <v>28</v>
      </c>
      <c r="O1003" s="18" t="s">
        <v>28</v>
      </c>
      <c r="P1003" s="18" t="s">
        <v>28</v>
      </c>
      <c r="Q1003" s="18" t="s">
        <v>28</v>
      </c>
      <c r="R1003" s="18">
        <v>10610376</v>
      </c>
      <c r="S1003" s="19" t="s">
        <v>28</v>
      </c>
    </row>
    <row r="1004" spans="2:19">
      <c r="B1004" s="20" t="s">
        <v>196</v>
      </c>
      <c r="C1004" s="21" t="s">
        <v>2459</v>
      </c>
      <c r="D1004" s="21" t="s">
        <v>2460</v>
      </c>
      <c r="E1004" s="21">
        <v>4.1989999999999998</v>
      </c>
      <c r="F1004" s="21">
        <v>3</v>
      </c>
      <c r="G1004" s="21">
        <v>1</v>
      </c>
      <c r="H1004" s="21">
        <v>1</v>
      </c>
      <c r="I1004" s="21">
        <v>1</v>
      </c>
      <c r="J1004" s="21">
        <v>399</v>
      </c>
      <c r="K1004" s="21">
        <v>43.9</v>
      </c>
      <c r="L1004" s="21">
        <v>5.92</v>
      </c>
      <c r="M1004" s="21">
        <v>1.7</v>
      </c>
      <c r="N1004" s="21" t="s">
        <v>28</v>
      </c>
      <c r="O1004" s="21" t="s">
        <v>28</v>
      </c>
      <c r="P1004" s="21" t="s">
        <v>28</v>
      </c>
      <c r="Q1004" s="21" t="s">
        <v>47</v>
      </c>
      <c r="R1004" s="21">
        <v>10381802</v>
      </c>
      <c r="S1004" s="22" t="s">
        <v>28</v>
      </c>
    </row>
  </sheetData>
  <mergeCells count="1">
    <mergeCell ref="B4:S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8006-1577-0745-B073-81363E67FD21}">
  <dimension ref="B2:Z41"/>
  <sheetViews>
    <sheetView topLeftCell="H2" zoomScale="63" workbookViewId="0">
      <selection activeCell="W3" sqref="W3:Z8"/>
    </sheetView>
  </sheetViews>
  <sheetFormatPr baseColWidth="10" defaultRowHeight="16"/>
  <cols>
    <col min="1" max="18" width="10.83203125" style="13"/>
    <col min="19" max="19" width="17" style="13" bestFit="1" customWidth="1"/>
    <col min="20" max="22" width="10.83203125" style="13"/>
    <col min="23" max="23" width="14.1640625" style="13" bestFit="1" customWidth="1"/>
    <col min="24" max="16384" width="10.83203125" style="13"/>
  </cols>
  <sheetData>
    <row r="2" spans="2:26" ht="20">
      <c r="B2" s="67" t="s">
        <v>2487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W2" s="68" t="s">
        <v>2480</v>
      </c>
      <c r="X2" s="69"/>
      <c r="Y2" s="69"/>
      <c r="Z2" s="70"/>
    </row>
    <row r="3" spans="2:26">
      <c r="W3" s="43" t="s">
        <v>2481</v>
      </c>
      <c r="X3" s="42">
        <v>17.991647100000002</v>
      </c>
      <c r="Y3" s="42">
        <v>13.308115900000001</v>
      </c>
      <c r="Z3" s="10">
        <v>11.2655856</v>
      </c>
    </row>
    <row r="4" spans="2:26">
      <c r="B4" s="55" t="s">
        <v>2462</v>
      </c>
      <c r="C4" s="56"/>
      <c r="D4" s="56"/>
      <c r="W4" s="43" t="s">
        <v>2482</v>
      </c>
      <c r="X4" s="42">
        <v>5.7647100000000001E-3</v>
      </c>
      <c r="Y4" s="42">
        <v>0.48289854999999998</v>
      </c>
      <c r="Z4" s="10">
        <v>0.26486485999999998</v>
      </c>
    </row>
    <row r="5" spans="2:26">
      <c r="B5" s="55" t="s">
        <v>2463</v>
      </c>
      <c r="C5" s="56"/>
      <c r="D5" s="36"/>
      <c r="L5" s="32" t="s">
        <v>2475</v>
      </c>
      <c r="Q5" s="32" t="s">
        <v>2477</v>
      </c>
      <c r="W5" s="43" t="s">
        <v>2483</v>
      </c>
      <c r="X5" s="42">
        <v>0.27478430999999998</v>
      </c>
      <c r="Y5" s="42">
        <v>0.41188406</v>
      </c>
      <c r="Z5" s="10">
        <v>1.8363963999999999</v>
      </c>
    </row>
    <row r="6" spans="2:26">
      <c r="B6" s="30" t="s">
        <v>2464</v>
      </c>
      <c r="C6" s="34" t="s">
        <v>2465</v>
      </c>
      <c r="D6" s="34" t="s">
        <v>2466</v>
      </c>
      <c r="L6" s="31"/>
      <c r="M6" s="37" t="s">
        <v>2464</v>
      </c>
      <c r="N6" s="37" t="s">
        <v>2469</v>
      </c>
      <c r="Q6" s="31"/>
      <c r="R6" s="37" t="s">
        <v>2464</v>
      </c>
      <c r="S6" s="37" t="s">
        <v>2469</v>
      </c>
      <c r="W6" s="43" t="s">
        <v>2484</v>
      </c>
      <c r="X6" s="42">
        <v>2.3885098</v>
      </c>
      <c r="Y6" s="42">
        <v>1.61913043</v>
      </c>
      <c r="Z6" s="10">
        <v>0.93585585999999998</v>
      </c>
    </row>
    <row r="7" spans="2:26">
      <c r="B7" s="31">
        <v>0</v>
      </c>
      <c r="C7" s="13">
        <v>0</v>
      </c>
      <c r="D7" s="13">
        <v>0</v>
      </c>
      <c r="L7" s="32" t="s">
        <v>2470</v>
      </c>
      <c r="M7" s="41">
        <v>0.73199999999999998</v>
      </c>
      <c r="N7" s="60">
        <v>0.27799999999999997</v>
      </c>
      <c r="Q7" s="32" t="s">
        <v>2470</v>
      </c>
      <c r="R7" s="13">
        <v>0.48499999999999999</v>
      </c>
      <c r="S7" s="60">
        <v>0.27799999999999997</v>
      </c>
      <c r="W7" s="43" t="s">
        <v>2485</v>
      </c>
      <c r="X7" s="42">
        <v>4.3677254899999998</v>
      </c>
      <c r="Y7" s="42">
        <v>3.1672463799999999</v>
      </c>
      <c r="Z7" s="10">
        <v>7.5045045000000004</v>
      </c>
    </row>
    <row r="8" spans="2:26">
      <c r="B8" s="31">
        <v>0.34660000000000002</v>
      </c>
      <c r="C8" s="60">
        <v>0.17230000000000001</v>
      </c>
      <c r="D8" s="13">
        <v>15.625</v>
      </c>
      <c r="L8" s="31"/>
      <c r="M8" s="13">
        <v>0.754</v>
      </c>
      <c r="N8" s="60"/>
      <c r="Q8" s="31"/>
      <c r="R8" s="13">
        <v>0.45700000000000002</v>
      </c>
      <c r="S8" s="60"/>
      <c r="W8" s="44" t="s">
        <v>2486</v>
      </c>
      <c r="X8" s="45">
        <v>4.7328235300000001</v>
      </c>
      <c r="Y8" s="45">
        <v>1.0368115899999999</v>
      </c>
      <c r="Z8" s="12">
        <v>1.8010810799999999</v>
      </c>
    </row>
    <row r="9" spans="2:26">
      <c r="B9" s="31">
        <v>0.4582</v>
      </c>
      <c r="C9" s="60"/>
      <c r="D9" s="13">
        <v>31.25</v>
      </c>
      <c r="L9" s="31"/>
      <c r="M9" s="13">
        <v>0.76100000000000001</v>
      </c>
      <c r="N9" s="60"/>
      <c r="Q9" s="31"/>
      <c r="R9" s="13">
        <v>0.49299999999999999</v>
      </c>
      <c r="S9" s="60"/>
    </row>
    <row r="10" spans="2:26">
      <c r="B10" s="31">
        <v>0.53390000000000004</v>
      </c>
      <c r="C10" s="60"/>
      <c r="D10" s="13">
        <v>62.5</v>
      </c>
      <c r="L10" s="32" t="s">
        <v>2471</v>
      </c>
      <c r="M10" s="13">
        <v>0.69299999999999995</v>
      </c>
      <c r="N10" s="60">
        <v>0.309</v>
      </c>
      <c r="Q10" s="32" t="s">
        <v>2471</v>
      </c>
      <c r="R10" s="13">
        <v>0.48199999999999998</v>
      </c>
      <c r="S10" s="60">
        <v>0.309</v>
      </c>
    </row>
    <row r="11" spans="2:26">
      <c r="B11" s="31">
        <v>0.80720000000000003</v>
      </c>
      <c r="C11" s="60"/>
      <c r="D11" s="13">
        <v>125</v>
      </c>
      <c r="L11" s="31"/>
      <c r="M11" s="13">
        <v>0.71399999999999997</v>
      </c>
      <c r="N11" s="60"/>
      <c r="Q11" s="31"/>
      <c r="R11" s="13">
        <v>0.438</v>
      </c>
      <c r="S11" s="60"/>
    </row>
    <row r="12" spans="2:26">
      <c r="B12" s="31">
        <v>1.1600000000000001</v>
      </c>
      <c r="C12" s="60"/>
      <c r="D12" s="13">
        <v>250</v>
      </c>
      <c r="L12" s="31"/>
      <c r="M12" s="13">
        <v>0.745</v>
      </c>
      <c r="N12" s="60"/>
      <c r="Q12" s="31"/>
      <c r="R12" s="13">
        <v>0.40899999999999997</v>
      </c>
      <c r="S12" s="60"/>
    </row>
    <row r="13" spans="2:26">
      <c r="L13" s="32" t="s">
        <v>2472</v>
      </c>
      <c r="M13" s="13">
        <v>0.82099999999999995</v>
      </c>
      <c r="N13" s="60">
        <v>0.28899999999999998</v>
      </c>
      <c r="Q13" s="32" t="s">
        <v>2472</v>
      </c>
      <c r="R13" s="13">
        <v>0.63100000000000001</v>
      </c>
      <c r="S13" s="60">
        <v>0.28899999999999998</v>
      </c>
    </row>
    <row r="14" spans="2:26">
      <c r="L14" s="31"/>
      <c r="M14" s="13">
        <v>0.78</v>
      </c>
      <c r="N14" s="60"/>
      <c r="Q14" s="31"/>
      <c r="R14" s="13">
        <v>0.63300000000000001</v>
      </c>
      <c r="S14" s="60"/>
    </row>
    <row r="15" spans="2:26">
      <c r="L15" s="31"/>
      <c r="M15" s="13">
        <v>0.85199999999999998</v>
      </c>
      <c r="N15" s="60"/>
      <c r="Q15" s="31"/>
      <c r="R15" s="13">
        <v>0.60399999999999998</v>
      </c>
      <c r="S15" s="60"/>
    </row>
    <row r="17" spans="2:19">
      <c r="B17" s="55" t="s">
        <v>2467</v>
      </c>
      <c r="C17" s="56"/>
      <c r="D17" s="56"/>
    </row>
    <row r="18" spans="2:19">
      <c r="B18" s="55" t="s">
        <v>2463</v>
      </c>
      <c r="C18" s="56"/>
      <c r="D18" s="36"/>
      <c r="L18" s="32" t="s">
        <v>2474</v>
      </c>
      <c r="Q18" s="32" t="s">
        <v>2478</v>
      </c>
    </row>
    <row r="19" spans="2:19">
      <c r="B19" s="30" t="s">
        <v>2464</v>
      </c>
      <c r="C19" s="34" t="s">
        <v>2465</v>
      </c>
      <c r="D19" s="34" t="s">
        <v>2466</v>
      </c>
      <c r="L19" s="31"/>
      <c r="M19" s="37" t="s">
        <v>2464</v>
      </c>
      <c r="N19" s="37" t="s">
        <v>2469</v>
      </c>
      <c r="Q19" s="31"/>
      <c r="R19" s="37" t="s">
        <v>2464</v>
      </c>
      <c r="S19" s="37" t="s">
        <v>2469</v>
      </c>
    </row>
    <row r="20" spans="2:19">
      <c r="B20" s="31">
        <v>0</v>
      </c>
      <c r="C20" s="13">
        <v>0</v>
      </c>
      <c r="D20" s="13">
        <v>0</v>
      </c>
      <c r="L20" s="32" t="s">
        <v>2470</v>
      </c>
      <c r="M20" s="13">
        <v>0.432</v>
      </c>
      <c r="N20" s="60">
        <v>0.27799999999999997</v>
      </c>
      <c r="Q20" s="32" t="s">
        <v>2470</v>
      </c>
      <c r="R20" s="13">
        <v>0.46200000000000002</v>
      </c>
      <c r="S20" s="60">
        <v>0.27799999999999997</v>
      </c>
    </row>
    <row r="21" spans="2:19">
      <c r="B21" s="31">
        <v>0.33850000000000002</v>
      </c>
      <c r="C21" s="60">
        <v>0.161</v>
      </c>
      <c r="D21" s="13">
        <v>15.625</v>
      </c>
      <c r="L21" s="31"/>
      <c r="M21" s="13">
        <v>0.45700000000000002</v>
      </c>
      <c r="N21" s="60"/>
      <c r="Q21" s="31"/>
      <c r="R21" s="13">
        <v>0.52600000000000002</v>
      </c>
      <c r="S21" s="60"/>
    </row>
    <row r="22" spans="2:19">
      <c r="B22" s="31">
        <v>0.47399999999999998</v>
      </c>
      <c r="C22" s="60"/>
      <c r="D22" s="13">
        <v>31.25</v>
      </c>
      <c r="L22" s="31"/>
      <c r="M22" s="13">
        <v>0.42199999999999999</v>
      </c>
      <c r="N22" s="60"/>
      <c r="Q22" s="31"/>
      <c r="R22" s="13">
        <v>0.55000000000000004</v>
      </c>
      <c r="S22" s="60"/>
    </row>
    <row r="23" spans="2:19">
      <c r="B23" s="31">
        <v>0.46199999999999997</v>
      </c>
      <c r="C23" s="60"/>
      <c r="D23" s="13">
        <v>62.5</v>
      </c>
      <c r="L23" s="32" t="s">
        <v>2471</v>
      </c>
      <c r="M23" s="13">
        <v>0.42599999999999999</v>
      </c>
      <c r="N23" s="60">
        <v>0.309</v>
      </c>
      <c r="Q23" s="32" t="s">
        <v>2471</v>
      </c>
      <c r="R23" s="13">
        <v>0.432</v>
      </c>
      <c r="S23" s="60">
        <v>0.309</v>
      </c>
    </row>
    <row r="24" spans="2:19">
      <c r="B24" s="31">
        <v>0.81500000000000006</v>
      </c>
      <c r="C24" s="60"/>
      <c r="D24" s="13">
        <v>125</v>
      </c>
      <c r="L24" s="31"/>
      <c r="M24" s="13">
        <v>0.42</v>
      </c>
      <c r="N24" s="60"/>
      <c r="Q24" s="31"/>
      <c r="R24" s="13">
        <v>0.48799999999999999</v>
      </c>
      <c r="S24" s="60"/>
    </row>
    <row r="25" spans="2:19">
      <c r="B25" s="31">
        <v>1.4324000000000001</v>
      </c>
      <c r="C25" s="60"/>
      <c r="D25" s="13">
        <v>250</v>
      </c>
      <c r="L25" s="31"/>
      <c r="M25" s="13">
        <v>0.40300000000000002</v>
      </c>
      <c r="N25" s="60"/>
      <c r="Q25" s="31"/>
      <c r="R25" s="13">
        <v>0.51800000000000002</v>
      </c>
      <c r="S25" s="60"/>
    </row>
    <row r="26" spans="2:19">
      <c r="L26" s="32" t="s">
        <v>2472</v>
      </c>
      <c r="M26" s="13">
        <v>0.629</v>
      </c>
      <c r="N26" s="60">
        <v>0.28899999999999998</v>
      </c>
      <c r="Q26" s="32" t="s">
        <v>2472</v>
      </c>
      <c r="R26" s="13">
        <v>0.751</v>
      </c>
      <c r="S26" s="60">
        <v>0.28899999999999998</v>
      </c>
    </row>
    <row r="27" spans="2:19">
      <c r="L27" s="31"/>
      <c r="M27" s="13">
        <v>0.61099999999999999</v>
      </c>
      <c r="N27" s="60"/>
      <c r="Q27" s="31"/>
      <c r="R27" s="13">
        <v>0.72299999999999998</v>
      </c>
      <c r="S27" s="60"/>
    </row>
    <row r="28" spans="2:19">
      <c r="L28" s="31"/>
      <c r="M28" s="13">
        <v>0.59</v>
      </c>
      <c r="N28" s="60"/>
      <c r="Q28" s="31"/>
      <c r="R28" s="13">
        <v>0.76600000000000001</v>
      </c>
      <c r="S28" s="60"/>
    </row>
    <row r="29" spans="2:19">
      <c r="B29" s="55" t="s">
        <v>2468</v>
      </c>
      <c r="C29" s="56"/>
      <c r="D29" s="56"/>
    </row>
    <row r="30" spans="2:19">
      <c r="B30" s="55" t="s">
        <v>2463</v>
      </c>
      <c r="C30" s="56"/>
      <c r="D30" s="36"/>
    </row>
    <row r="31" spans="2:19">
      <c r="B31" s="30" t="s">
        <v>2464</v>
      </c>
      <c r="C31" s="34" t="s">
        <v>2465</v>
      </c>
      <c r="D31" s="34" t="s">
        <v>2466</v>
      </c>
      <c r="L31" s="32" t="s">
        <v>2476</v>
      </c>
      <c r="Q31" s="32" t="s">
        <v>2479</v>
      </c>
    </row>
    <row r="32" spans="2:19">
      <c r="B32" s="31">
        <v>0</v>
      </c>
      <c r="C32" s="13">
        <v>0</v>
      </c>
      <c r="D32" s="13">
        <v>0</v>
      </c>
      <c r="L32" s="31"/>
      <c r="M32" s="37" t="s">
        <v>2464</v>
      </c>
      <c r="N32" s="37" t="s">
        <v>2469</v>
      </c>
      <c r="Q32" s="31"/>
      <c r="R32" s="37" t="s">
        <v>2464</v>
      </c>
      <c r="S32" s="37" t="s">
        <v>2469</v>
      </c>
    </row>
    <row r="33" spans="2:19">
      <c r="B33" s="31">
        <v>0.5615</v>
      </c>
      <c r="C33" s="60">
        <v>0.21249999999999999</v>
      </c>
      <c r="D33" s="13">
        <v>15.625</v>
      </c>
      <c r="L33" s="32" t="s">
        <v>2470</v>
      </c>
      <c r="M33" s="13">
        <v>0.42599999999999999</v>
      </c>
      <c r="N33" s="60">
        <v>0.27799999999999997</v>
      </c>
      <c r="Q33" s="32" t="s">
        <v>2470</v>
      </c>
      <c r="R33" s="13">
        <v>0.53200000000000003</v>
      </c>
      <c r="S33" s="60">
        <v>0.27799999999999997</v>
      </c>
    </row>
    <row r="34" spans="2:19">
      <c r="B34" s="31">
        <v>0.68169999999999997</v>
      </c>
      <c r="C34" s="60"/>
      <c r="D34" s="13">
        <v>31.25</v>
      </c>
      <c r="L34" s="31"/>
      <c r="M34" s="13">
        <v>0.41799999999999998</v>
      </c>
      <c r="N34" s="60"/>
      <c r="Q34" s="31"/>
      <c r="R34" s="13">
        <v>0.501</v>
      </c>
      <c r="S34" s="60"/>
    </row>
    <row r="35" spans="2:19">
      <c r="B35" s="31">
        <v>0.79730000000000001</v>
      </c>
      <c r="C35" s="60"/>
      <c r="D35" s="13">
        <v>62.5</v>
      </c>
      <c r="L35" s="31"/>
      <c r="M35" s="13">
        <v>0.48099999999999998</v>
      </c>
      <c r="N35" s="60"/>
      <c r="Q35" s="31"/>
      <c r="R35" s="13">
        <v>0.52400000000000002</v>
      </c>
      <c r="S35" s="60"/>
    </row>
    <row r="36" spans="2:19">
      <c r="B36" s="31">
        <v>0.68169999999999997</v>
      </c>
      <c r="C36" s="60"/>
      <c r="D36" s="13">
        <v>125</v>
      </c>
      <c r="L36" s="32" t="s">
        <v>2471</v>
      </c>
      <c r="M36" s="13">
        <v>0.42399999999999999</v>
      </c>
      <c r="N36" s="60">
        <v>0.309</v>
      </c>
      <c r="Q36" s="32" t="s">
        <v>2471</v>
      </c>
      <c r="R36" s="13">
        <v>0.42299999999999999</v>
      </c>
      <c r="S36" s="60">
        <v>0.309</v>
      </c>
    </row>
    <row r="37" spans="2:19">
      <c r="B37" s="31">
        <v>1.4835999999999998</v>
      </c>
      <c r="C37" s="60"/>
      <c r="D37" s="13">
        <v>250</v>
      </c>
      <c r="L37" s="31"/>
      <c r="M37" s="13">
        <v>0.42099999999999999</v>
      </c>
      <c r="N37" s="60"/>
      <c r="Q37" s="31"/>
      <c r="R37" s="13">
        <v>0.437</v>
      </c>
      <c r="S37" s="60"/>
    </row>
    <row r="38" spans="2:19">
      <c r="L38" s="31"/>
      <c r="M38" s="13">
        <v>0.39900000000000002</v>
      </c>
      <c r="N38" s="60"/>
      <c r="Q38" s="31"/>
      <c r="R38" s="13">
        <v>0.42799999999999999</v>
      </c>
      <c r="S38" s="60"/>
    </row>
    <row r="39" spans="2:19">
      <c r="L39" s="32" t="s">
        <v>2472</v>
      </c>
      <c r="M39" s="13">
        <v>0.60899999999999999</v>
      </c>
      <c r="N39" s="60">
        <v>0.28899999999999998</v>
      </c>
      <c r="Q39" s="32" t="s">
        <v>2472</v>
      </c>
      <c r="R39" s="13">
        <v>0.64500000000000002</v>
      </c>
      <c r="S39" s="60">
        <v>0.28899999999999998</v>
      </c>
    </row>
    <row r="40" spans="2:19">
      <c r="L40" s="31"/>
      <c r="M40" s="13">
        <v>0.67400000000000004</v>
      </c>
      <c r="N40" s="60"/>
      <c r="Q40" s="31"/>
      <c r="R40" s="13">
        <v>0.63500000000000001</v>
      </c>
      <c r="S40" s="60"/>
    </row>
    <row r="41" spans="2:19">
      <c r="L41" s="31"/>
      <c r="M41" s="13">
        <v>0.63600000000000001</v>
      </c>
      <c r="N41" s="60"/>
      <c r="Q41" s="31"/>
      <c r="R41" s="13">
        <v>0.63700000000000001</v>
      </c>
      <c r="S41" s="60"/>
    </row>
  </sheetData>
  <mergeCells count="29">
    <mergeCell ref="W2:Z2"/>
    <mergeCell ref="N26:N28"/>
    <mergeCell ref="B4:D4"/>
    <mergeCell ref="B5:C5"/>
    <mergeCell ref="N7:N9"/>
    <mergeCell ref="C8:C12"/>
    <mergeCell ref="N10:N12"/>
    <mergeCell ref="N13:N15"/>
    <mergeCell ref="B17:D17"/>
    <mergeCell ref="B18:C18"/>
    <mergeCell ref="N20:N22"/>
    <mergeCell ref="C21:C25"/>
    <mergeCell ref="N23:N25"/>
    <mergeCell ref="S33:S35"/>
    <mergeCell ref="S36:S38"/>
    <mergeCell ref="S39:S41"/>
    <mergeCell ref="B2:S2"/>
    <mergeCell ref="S7:S9"/>
    <mergeCell ref="S10:S12"/>
    <mergeCell ref="S13:S15"/>
    <mergeCell ref="S20:S22"/>
    <mergeCell ref="S23:S25"/>
    <mergeCell ref="S26:S28"/>
    <mergeCell ref="B29:D29"/>
    <mergeCell ref="B30:C30"/>
    <mergeCell ref="C33:C37"/>
    <mergeCell ref="N33:N35"/>
    <mergeCell ref="N36:N38"/>
    <mergeCell ref="N39:N41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CD95A-A6FE-7E42-8C9F-A1ADF5D8B622}">
  <dimension ref="A1:D235"/>
  <sheetViews>
    <sheetView zoomScale="61" workbookViewId="0">
      <selection activeCell="E9" sqref="E9"/>
    </sheetView>
  </sheetViews>
  <sheetFormatPr baseColWidth="10" defaultColWidth="9.83203125" defaultRowHeight="16"/>
  <cols>
    <col min="1" max="1" width="67.1640625" style="49" customWidth="1"/>
    <col min="2" max="2" width="12.5" style="49" customWidth="1"/>
    <col min="3" max="3" width="20.5" style="49" customWidth="1"/>
    <col min="4" max="4" width="9.83203125" style="49"/>
    <col min="5" max="5" width="72" customWidth="1"/>
    <col min="257" max="257" width="67.1640625" customWidth="1"/>
    <col min="258" max="258" width="12.5" customWidth="1"/>
    <col min="259" max="259" width="20.5" customWidth="1"/>
    <col min="261" max="261" width="72" customWidth="1"/>
    <col min="513" max="513" width="67.1640625" customWidth="1"/>
    <col min="514" max="514" width="12.5" customWidth="1"/>
    <col min="515" max="515" width="20.5" customWidth="1"/>
    <col min="517" max="517" width="72" customWidth="1"/>
    <col min="769" max="769" width="67.1640625" customWidth="1"/>
    <col min="770" max="770" width="12.5" customWidth="1"/>
    <col min="771" max="771" width="20.5" customWidth="1"/>
    <col min="773" max="773" width="72" customWidth="1"/>
    <col min="1025" max="1025" width="67.1640625" customWidth="1"/>
    <col min="1026" max="1026" width="12.5" customWidth="1"/>
    <col min="1027" max="1027" width="20.5" customWidth="1"/>
    <col min="1029" max="1029" width="72" customWidth="1"/>
    <col min="1281" max="1281" width="67.1640625" customWidth="1"/>
    <col min="1282" max="1282" width="12.5" customWidth="1"/>
    <col min="1283" max="1283" width="20.5" customWidth="1"/>
    <col min="1285" max="1285" width="72" customWidth="1"/>
    <col min="1537" max="1537" width="67.1640625" customWidth="1"/>
    <col min="1538" max="1538" width="12.5" customWidth="1"/>
    <col min="1539" max="1539" width="20.5" customWidth="1"/>
    <col min="1541" max="1541" width="72" customWidth="1"/>
    <col min="1793" max="1793" width="67.1640625" customWidth="1"/>
    <col min="1794" max="1794" width="12.5" customWidth="1"/>
    <col min="1795" max="1795" width="20.5" customWidth="1"/>
    <col min="1797" max="1797" width="72" customWidth="1"/>
    <col min="2049" max="2049" width="67.1640625" customWidth="1"/>
    <col min="2050" max="2050" width="12.5" customWidth="1"/>
    <col min="2051" max="2051" width="20.5" customWidth="1"/>
    <col min="2053" max="2053" width="72" customWidth="1"/>
    <col min="2305" max="2305" width="67.1640625" customWidth="1"/>
    <col min="2306" max="2306" width="12.5" customWidth="1"/>
    <col min="2307" max="2307" width="20.5" customWidth="1"/>
    <col min="2309" max="2309" width="72" customWidth="1"/>
    <col min="2561" max="2561" width="67.1640625" customWidth="1"/>
    <col min="2562" max="2562" width="12.5" customWidth="1"/>
    <col min="2563" max="2563" width="20.5" customWidth="1"/>
    <col min="2565" max="2565" width="72" customWidth="1"/>
    <col min="2817" max="2817" width="67.1640625" customWidth="1"/>
    <col min="2818" max="2818" width="12.5" customWidth="1"/>
    <col min="2819" max="2819" width="20.5" customWidth="1"/>
    <col min="2821" max="2821" width="72" customWidth="1"/>
    <col min="3073" max="3073" width="67.1640625" customWidth="1"/>
    <col min="3074" max="3074" width="12.5" customWidth="1"/>
    <col min="3075" max="3075" width="20.5" customWidth="1"/>
    <col min="3077" max="3077" width="72" customWidth="1"/>
    <col min="3329" max="3329" width="67.1640625" customWidth="1"/>
    <col min="3330" max="3330" width="12.5" customWidth="1"/>
    <col min="3331" max="3331" width="20.5" customWidth="1"/>
    <col min="3333" max="3333" width="72" customWidth="1"/>
    <col min="3585" max="3585" width="67.1640625" customWidth="1"/>
    <col min="3586" max="3586" width="12.5" customWidth="1"/>
    <col min="3587" max="3587" width="20.5" customWidth="1"/>
    <col min="3589" max="3589" width="72" customWidth="1"/>
    <col min="3841" max="3841" width="67.1640625" customWidth="1"/>
    <col min="3842" max="3842" width="12.5" customWidth="1"/>
    <col min="3843" max="3843" width="20.5" customWidth="1"/>
    <col min="3845" max="3845" width="72" customWidth="1"/>
    <col min="4097" max="4097" width="67.1640625" customWidth="1"/>
    <col min="4098" max="4098" width="12.5" customWidth="1"/>
    <col min="4099" max="4099" width="20.5" customWidth="1"/>
    <col min="4101" max="4101" width="72" customWidth="1"/>
    <col min="4353" max="4353" width="67.1640625" customWidth="1"/>
    <col min="4354" max="4354" width="12.5" customWidth="1"/>
    <col min="4355" max="4355" width="20.5" customWidth="1"/>
    <col min="4357" max="4357" width="72" customWidth="1"/>
    <col min="4609" max="4609" width="67.1640625" customWidth="1"/>
    <col min="4610" max="4610" width="12.5" customWidth="1"/>
    <col min="4611" max="4611" width="20.5" customWidth="1"/>
    <col min="4613" max="4613" width="72" customWidth="1"/>
    <col min="4865" max="4865" width="67.1640625" customWidth="1"/>
    <col min="4866" max="4866" width="12.5" customWidth="1"/>
    <col min="4867" max="4867" width="20.5" customWidth="1"/>
    <col min="4869" max="4869" width="72" customWidth="1"/>
    <col min="5121" max="5121" width="67.1640625" customWidth="1"/>
    <col min="5122" max="5122" width="12.5" customWidth="1"/>
    <col min="5123" max="5123" width="20.5" customWidth="1"/>
    <col min="5125" max="5125" width="72" customWidth="1"/>
    <col min="5377" max="5377" width="67.1640625" customWidth="1"/>
    <col min="5378" max="5378" width="12.5" customWidth="1"/>
    <col min="5379" max="5379" width="20.5" customWidth="1"/>
    <col min="5381" max="5381" width="72" customWidth="1"/>
    <col min="5633" max="5633" width="67.1640625" customWidth="1"/>
    <col min="5634" max="5634" width="12.5" customWidth="1"/>
    <col min="5635" max="5635" width="20.5" customWidth="1"/>
    <col min="5637" max="5637" width="72" customWidth="1"/>
    <col min="5889" max="5889" width="67.1640625" customWidth="1"/>
    <col min="5890" max="5890" width="12.5" customWidth="1"/>
    <col min="5891" max="5891" width="20.5" customWidth="1"/>
    <col min="5893" max="5893" width="72" customWidth="1"/>
    <col min="6145" max="6145" width="67.1640625" customWidth="1"/>
    <col min="6146" max="6146" width="12.5" customWidth="1"/>
    <col min="6147" max="6147" width="20.5" customWidth="1"/>
    <col min="6149" max="6149" width="72" customWidth="1"/>
    <col min="6401" max="6401" width="67.1640625" customWidth="1"/>
    <col min="6402" max="6402" width="12.5" customWidth="1"/>
    <col min="6403" max="6403" width="20.5" customWidth="1"/>
    <col min="6405" max="6405" width="72" customWidth="1"/>
    <col min="6657" max="6657" width="67.1640625" customWidth="1"/>
    <col min="6658" max="6658" width="12.5" customWidth="1"/>
    <col min="6659" max="6659" width="20.5" customWidth="1"/>
    <col min="6661" max="6661" width="72" customWidth="1"/>
    <col min="6913" max="6913" width="67.1640625" customWidth="1"/>
    <col min="6914" max="6914" width="12.5" customWidth="1"/>
    <col min="6915" max="6915" width="20.5" customWidth="1"/>
    <col min="6917" max="6917" width="72" customWidth="1"/>
    <col min="7169" max="7169" width="67.1640625" customWidth="1"/>
    <col min="7170" max="7170" width="12.5" customWidth="1"/>
    <col min="7171" max="7171" width="20.5" customWidth="1"/>
    <col min="7173" max="7173" width="72" customWidth="1"/>
    <col min="7425" max="7425" width="67.1640625" customWidth="1"/>
    <col min="7426" max="7426" width="12.5" customWidth="1"/>
    <col min="7427" max="7427" width="20.5" customWidth="1"/>
    <col min="7429" max="7429" width="72" customWidth="1"/>
    <col min="7681" max="7681" width="67.1640625" customWidth="1"/>
    <col min="7682" max="7682" width="12.5" customWidth="1"/>
    <col min="7683" max="7683" width="20.5" customWidth="1"/>
    <col min="7685" max="7685" width="72" customWidth="1"/>
    <col min="7937" max="7937" width="67.1640625" customWidth="1"/>
    <col min="7938" max="7938" width="12.5" customWidth="1"/>
    <col min="7939" max="7939" width="20.5" customWidth="1"/>
    <col min="7941" max="7941" width="72" customWidth="1"/>
    <col min="8193" max="8193" width="67.1640625" customWidth="1"/>
    <col min="8194" max="8194" width="12.5" customWidth="1"/>
    <col min="8195" max="8195" width="20.5" customWidth="1"/>
    <col min="8197" max="8197" width="72" customWidth="1"/>
    <col min="8449" max="8449" width="67.1640625" customWidth="1"/>
    <col min="8450" max="8450" width="12.5" customWidth="1"/>
    <col min="8451" max="8451" width="20.5" customWidth="1"/>
    <col min="8453" max="8453" width="72" customWidth="1"/>
    <col min="8705" max="8705" width="67.1640625" customWidth="1"/>
    <col min="8706" max="8706" width="12.5" customWidth="1"/>
    <col min="8707" max="8707" width="20.5" customWidth="1"/>
    <col min="8709" max="8709" width="72" customWidth="1"/>
    <col min="8961" max="8961" width="67.1640625" customWidth="1"/>
    <col min="8962" max="8962" width="12.5" customWidth="1"/>
    <col min="8963" max="8963" width="20.5" customWidth="1"/>
    <col min="8965" max="8965" width="72" customWidth="1"/>
    <col min="9217" max="9217" width="67.1640625" customWidth="1"/>
    <col min="9218" max="9218" width="12.5" customWidth="1"/>
    <col min="9219" max="9219" width="20.5" customWidth="1"/>
    <col min="9221" max="9221" width="72" customWidth="1"/>
    <col min="9473" max="9473" width="67.1640625" customWidth="1"/>
    <col min="9474" max="9474" width="12.5" customWidth="1"/>
    <col min="9475" max="9475" width="20.5" customWidth="1"/>
    <col min="9477" max="9477" width="72" customWidth="1"/>
    <col min="9729" max="9729" width="67.1640625" customWidth="1"/>
    <col min="9730" max="9730" width="12.5" customWidth="1"/>
    <col min="9731" max="9731" width="20.5" customWidth="1"/>
    <col min="9733" max="9733" width="72" customWidth="1"/>
    <col min="9985" max="9985" width="67.1640625" customWidth="1"/>
    <col min="9986" max="9986" width="12.5" customWidth="1"/>
    <col min="9987" max="9987" width="20.5" customWidth="1"/>
    <col min="9989" max="9989" width="72" customWidth="1"/>
    <col min="10241" max="10241" width="67.1640625" customWidth="1"/>
    <col min="10242" max="10242" width="12.5" customWidth="1"/>
    <col min="10243" max="10243" width="20.5" customWidth="1"/>
    <col min="10245" max="10245" width="72" customWidth="1"/>
    <col min="10497" max="10497" width="67.1640625" customWidth="1"/>
    <col min="10498" max="10498" width="12.5" customWidth="1"/>
    <col min="10499" max="10499" width="20.5" customWidth="1"/>
    <col min="10501" max="10501" width="72" customWidth="1"/>
    <col min="10753" max="10753" width="67.1640625" customWidth="1"/>
    <col min="10754" max="10754" width="12.5" customWidth="1"/>
    <col min="10755" max="10755" width="20.5" customWidth="1"/>
    <col min="10757" max="10757" width="72" customWidth="1"/>
    <col min="11009" max="11009" width="67.1640625" customWidth="1"/>
    <col min="11010" max="11010" width="12.5" customWidth="1"/>
    <col min="11011" max="11011" width="20.5" customWidth="1"/>
    <col min="11013" max="11013" width="72" customWidth="1"/>
    <col min="11265" max="11265" width="67.1640625" customWidth="1"/>
    <col min="11266" max="11266" width="12.5" customWidth="1"/>
    <col min="11267" max="11267" width="20.5" customWidth="1"/>
    <col min="11269" max="11269" width="72" customWidth="1"/>
    <col min="11521" max="11521" width="67.1640625" customWidth="1"/>
    <col min="11522" max="11522" width="12.5" customWidth="1"/>
    <col min="11523" max="11523" width="20.5" customWidth="1"/>
    <col min="11525" max="11525" width="72" customWidth="1"/>
    <col min="11777" max="11777" width="67.1640625" customWidth="1"/>
    <col min="11778" max="11778" width="12.5" customWidth="1"/>
    <col min="11779" max="11779" width="20.5" customWidth="1"/>
    <col min="11781" max="11781" width="72" customWidth="1"/>
    <col min="12033" max="12033" width="67.1640625" customWidth="1"/>
    <col min="12034" max="12034" width="12.5" customWidth="1"/>
    <col min="12035" max="12035" width="20.5" customWidth="1"/>
    <col min="12037" max="12037" width="72" customWidth="1"/>
    <col min="12289" max="12289" width="67.1640625" customWidth="1"/>
    <col min="12290" max="12290" width="12.5" customWidth="1"/>
    <col min="12291" max="12291" width="20.5" customWidth="1"/>
    <col min="12293" max="12293" width="72" customWidth="1"/>
    <col min="12545" max="12545" width="67.1640625" customWidth="1"/>
    <col min="12546" max="12546" width="12.5" customWidth="1"/>
    <col min="12547" max="12547" width="20.5" customWidth="1"/>
    <col min="12549" max="12549" width="72" customWidth="1"/>
    <col min="12801" max="12801" width="67.1640625" customWidth="1"/>
    <col min="12802" max="12802" width="12.5" customWidth="1"/>
    <col min="12803" max="12803" width="20.5" customWidth="1"/>
    <col min="12805" max="12805" width="72" customWidth="1"/>
    <col min="13057" max="13057" width="67.1640625" customWidth="1"/>
    <col min="13058" max="13058" width="12.5" customWidth="1"/>
    <col min="13059" max="13059" width="20.5" customWidth="1"/>
    <col min="13061" max="13061" width="72" customWidth="1"/>
    <col min="13313" max="13313" width="67.1640625" customWidth="1"/>
    <col min="13314" max="13314" width="12.5" customWidth="1"/>
    <col min="13315" max="13315" width="20.5" customWidth="1"/>
    <col min="13317" max="13317" width="72" customWidth="1"/>
    <col min="13569" max="13569" width="67.1640625" customWidth="1"/>
    <col min="13570" max="13570" width="12.5" customWidth="1"/>
    <col min="13571" max="13571" width="20.5" customWidth="1"/>
    <col min="13573" max="13573" width="72" customWidth="1"/>
    <col min="13825" max="13825" width="67.1640625" customWidth="1"/>
    <col min="13826" max="13826" width="12.5" customWidth="1"/>
    <col min="13827" max="13827" width="20.5" customWidth="1"/>
    <col min="13829" max="13829" width="72" customWidth="1"/>
    <col min="14081" max="14081" width="67.1640625" customWidth="1"/>
    <col min="14082" max="14082" width="12.5" customWidth="1"/>
    <col min="14083" max="14083" width="20.5" customWidth="1"/>
    <col min="14085" max="14085" width="72" customWidth="1"/>
    <col min="14337" max="14337" width="67.1640625" customWidth="1"/>
    <col min="14338" max="14338" width="12.5" customWidth="1"/>
    <col min="14339" max="14339" width="20.5" customWidth="1"/>
    <col min="14341" max="14341" width="72" customWidth="1"/>
    <col min="14593" max="14593" width="67.1640625" customWidth="1"/>
    <col min="14594" max="14594" width="12.5" customWidth="1"/>
    <col min="14595" max="14595" width="20.5" customWidth="1"/>
    <col min="14597" max="14597" width="72" customWidth="1"/>
    <col min="14849" max="14849" width="67.1640625" customWidth="1"/>
    <col min="14850" max="14850" width="12.5" customWidth="1"/>
    <col min="14851" max="14851" width="20.5" customWidth="1"/>
    <col min="14853" max="14853" width="72" customWidth="1"/>
    <col min="15105" max="15105" width="67.1640625" customWidth="1"/>
    <col min="15106" max="15106" width="12.5" customWidth="1"/>
    <col min="15107" max="15107" width="20.5" customWidth="1"/>
    <col min="15109" max="15109" width="72" customWidth="1"/>
    <col min="15361" max="15361" width="67.1640625" customWidth="1"/>
    <col min="15362" max="15362" width="12.5" customWidth="1"/>
    <col min="15363" max="15363" width="20.5" customWidth="1"/>
    <col min="15365" max="15365" width="72" customWidth="1"/>
    <col min="15617" max="15617" width="67.1640625" customWidth="1"/>
    <col min="15618" max="15618" width="12.5" customWidth="1"/>
    <col min="15619" max="15619" width="20.5" customWidth="1"/>
    <col min="15621" max="15621" width="72" customWidth="1"/>
    <col min="15873" max="15873" width="67.1640625" customWidth="1"/>
    <col min="15874" max="15874" width="12.5" customWidth="1"/>
    <col min="15875" max="15875" width="20.5" customWidth="1"/>
    <col min="15877" max="15877" width="72" customWidth="1"/>
    <col min="16129" max="16129" width="67.1640625" customWidth="1"/>
    <col min="16130" max="16130" width="12.5" customWidth="1"/>
    <col min="16131" max="16131" width="20.5" customWidth="1"/>
    <col min="16133" max="16133" width="72" customWidth="1"/>
  </cols>
  <sheetData>
    <row r="1" spans="1:4">
      <c r="A1" s="48" t="s">
        <v>53475</v>
      </c>
      <c r="B1" s="48" t="s">
        <v>53476</v>
      </c>
      <c r="C1" s="48" t="s">
        <v>53477</v>
      </c>
      <c r="D1" s="48" t="s">
        <v>53478</v>
      </c>
    </row>
    <row r="2" spans="1:4">
      <c r="A2" s="49" t="s">
        <v>53479</v>
      </c>
      <c r="B2" s="49" t="s">
        <v>53480</v>
      </c>
      <c r="C2" s="49" t="s">
        <v>53481</v>
      </c>
      <c r="D2" s="49">
        <v>399</v>
      </c>
    </row>
    <row r="3" spans="1:4">
      <c r="A3" s="49" t="s">
        <v>53482</v>
      </c>
      <c r="B3" s="49" t="s">
        <v>53480</v>
      </c>
      <c r="C3" s="49" t="s">
        <v>53483</v>
      </c>
      <c r="D3" s="49">
        <v>416</v>
      </c>
    </row>
    <row r="4" spans="1:4">
      <c r="A4" s="49" t="s">
        <v>53484</v>
      </c>
      <c r="B4" s="49" t="s">
        <v>53480</v>
      </c>
      <c r="C4" s="49" t="s">
        <v>53485</v>
      </c>
      <c r="D4" s="49">
        <v>399</v>
      </c>
    </row>
    <row r="5" spans="1:4">
      <c r="A5" s="49" t="s">
        <v>53486</v>
      </c>
      <c r="B5" s="49" t="s">
        <v>53480</v>
      </c>
      <c r="C5" s="49" t="s">
        <v>53487</v>
      </c>
      <c r="D5" s="49">
        <v>436</v>
      </c>
    </row>
    <row r="6" spans="1:4">
      <c r="A6" s="49" t="s">
        <v>53488</v>
      </c>
      <c r="B6" s="49" t="s">
        <v>53480</v>
      </c>
      <c r="C6" s="49" t="s">
        <v>53489</v>
      </c>
      <c r="D6" s="49">
        <v>390</v>
      </c>
    </row>
    <row r="7" spans="1:4">
      <c r="A7" s="49" t="s">
        <v>53490</v>
      </c>
      <c r="B7" s="49" t="s">
        <v>53480</v>
      </c>
      <c r="C7" s="49" t="s">
        <v>53491</v>
      </c>
      <c r="D7" s="49">
        <v>402</v>
      </c>
    </row>
    <row r="8" spans="1:4">
      <c r="A8" s="49" t="s">
        <v>53492</v>
      </c>
      <c r="B8" s="49" t="s">
        <v>53480</v>
      </c>
      <c r="C8" s="49" t="s">
        <v>53493</v>
      </c>
      <c r="D8" s="49">
        <v>402</v>
      </c>
    </row>
    <row r="9" spans="1:4">
      <c r="A9" s="49" t="s">
        <v>53494</v>
      </c>
      <c r="B9" s="49" t="s">
        <v>53480</v>
      </c>
      <c r="C9" s="49" t="s">
        <v>53495</v>
      </c>
      <c r="D9" s="49">
        <v>399</v>
      </c>
    </row>
    <row r="10" spans="1:4">
      <c r="A10" s="49" t="s">
        <v>53496</v>
      </c>
      <c r="B10" s="49" t="s">
        <v>53480</v>
      </c>
      <c r="C10" s="49" t="s">
        <v>53497</v>
      </c>
      <c r="D10" s="49">
        <v>400</v>
      </c>
    </row>
    <row r="11" spans="1:4">
      <c r="A11" s="49" t="s">
        <v>53498</v>
      </c>
      <c r="B11" s="49" t="s">
        <v>53480</v>
      </c>
      <c r="C11" s="49" t="s">
        <v>53499</v>
      </c>
      <c r="D11" s="49">
        <v>400</v>
      </c>
    </row>
    <row r="12" spans="1:4">
      <c r="A12" s="49" t="s">
        <v>53500</v>
      </c>
      <c r="B12" s="49" t="s">
        <v>53480</v>
      </c>
      <c r="C12" s="49" t="s">
        <v>53501</v>
      </c>
      <c r="D12" s="49">
        <v>411</v>
      </c>
    </row>
    <row r="13" spans="1:4">
      <c r="A13" s="49" t="s">
        <v>53502</v>
      </c>
      <c r="B13" s="49" t="s">
        <v>53480</v>
      </c>
      <c r="C13" s="49" t="s">
        <v>53503</v>
      </c>
      <c r="D13" s="49">
        <v>414</v>
      </c>
    </row>
    <row r="14" spans="1:4">
      <c r="A14" s="49" t="s">
        <v>53504</v>
      </c>
      <c r="B14" s="49" t="s">
        <v>53480</v>
      </c>
      <c r="C14" s="49" t="s">
        <v>53505</v>
      </c>
      <c r="D14" s="49">
        <v>416</v>
      </c>
    </row>
    <row r="15" spans="1:4">
      <c r="A15" s="49" t="s">
        <v>53506</v>
      </c>
      <c r="B15" s="49" t="s">
        <v>53480</v>
      </c>
      <c r="C15" s="49" t="s">
        <v>53507</v>
      </c>
      <c r="D15" s="49">
        <v>416</v>
      </c>
    </row>
    <row r="16" spans="1:4">
      <c r="A16" s="49" t="s">
        <v>53508</v>
      </c>
      <c r="B16" s="49" t="s">
        <v>53480</v>
      </c>
      <c r="C16" s="49" t="s">
        <v>53509</v>
      </c>
      <c r="D16" s="49">
        <v>406</v>
      </c>
    </row>
    <row r="17" spans="1:4">
      <c r="A17" s="49" t="s">
        <v>53510</v>
      </c>
      <c r="B17" s="49" t="s">
        <v>53480</v>
      </c>
      <c r="C17" s="49" t="s">
        <v>53511</v>
      </c>
      <c r="D17" s="49">
        <v>402</v>
      </c>
    </row>
    <row r="18" spans="1:4">
      <c r="A18" s="49" t="s">
        <v>53512</v>
      </c>
      <c r="B18" s="49" t="s">
        <v>53480</v>
      </c>
      <c r="C18" s="49" t="s">
        <v>53513</v>
      </c>
      <c r="D18" s="49">
        <v>396</v>
      </c>
    </row>
    <row r="19" spans="1:4">
      <c r="A19" s="49" t="s">
        <v>53514</v>
      </c>
      <c r="B19" s="49" t="s">
        <v>53480</v>
      </c>
      <c r="C19" s="49" t="s">
        <v>53515</v>
      </c>
      <c r="D19" s="49">
        <v>400</v>
      </c>
    </row>
    <row r="20" spans="1:4">
      <c r="A20" s="49" t="s">
        <v>53516</v>
      </c>
      <c r="B20" s="49" t="s">
        <v>53480</v>
      </c>
      <c r="C20" s="49" t="s">
        <v>53517</v>
      </c>
      <c r="D20" s="49">
        <v>400</v>
      </c>
    </row>
    <row r="21" spans="1:4">
      <c r="A21" s="49" t="s">
        <v>53518</v>
      </c>
      <c r="B21" s="49" t="s">
        <v>53480</v>
      </c>
      <c r="C21" s="49" t="s">
        <v>53519</v>
      </c>
      <c r="D21" s="49">
        <v>399</v>
      </c>
    </row>
    <row r="22" spans="1:4">
      <c r="A22" s="49" t="s">
        <v>53520</v>
      </c>
      <c r="B22" s="49" t="s">
        <v>53480</v>
      </c>
      <c r="C22" s="49" t="s">
        <v>53521</v>
      </c>
      <c r="D22" s="49">
        <v>399</v>
      </c>
    </row>
    <row r="23" spans="1:4">
      <c r="A23" s="49" t="s">
        <v>53522</v>
      </c>
      <c r="B23" s="49" t="s">
        <v>53480</v>
      </c>
      <c r="C23" s="49" t="s">
        <v>53523</v>
      </c>
      <c r="D23" s="49">
        <v>411</v>
      </c>
    </row>
    <row r="24" spans="1:4">
      <c r="A24" s="49" t="s">
        <v>53524</v>
      </c>
      <c r="B24" s="49" t="s">
        <v>53480</v>
      </c>
      <c r="C24" s="49" t="s">
        <v>53525</v>
      </c>
      <c r="D24" s="49">
        <v>422</v>
      </c>
    </row>
    <row r="25" spans="1:4">
      <c r="A25" s="49" t="s">
        <v>53526</v>
      </c>
      <c r="B25" s="49" t="s">
        <v>53480</v>
      </c>
      <c r="C25" s="49" t="s">
        <v>53527</v>
      </c>
      <c r="D25" s="49">
        <v>416</v>
      </c>
    </row>
    <row r="26" spans="1:4">
      <c r="A26" s="49" t="s">
        <v>53528</v>
      </c>
      <c r="B26" s="49" t="s">
        <v>53480</v>
      </c>
      <c r="C26" s="49" t="s">
        <v>53529</v>
      </c>
      <c r="D26" s="49">
        <v>416</v>
      </c>
    </row>
    <row r="27" spans="1:4">
      <c r="A27" s="49" t="s">
        <v>53530</v>
      </c>
      <c r="B27" s="49" t="s">
        <v>53480</v>
      </c>
      <c r="C27" s="49" t="s">
        <v>53531</v>
      </c>
      <c r="D27" s="49">
        <v>435</v>
      </c>
    </row>
    <row r="28" spans="1:4">
      <c r="A28" s="49" t="s">
        <v>53532</v>
      </c>
      <c r="B28" s="49" t="s">
        <v>53480</v>
      </c>
      <c r="C28" s="49" t="s">
        <v>53533</v>
      </c>
      <c r="D28" s="49">
        <v>399</v>
      </c>
    </row>
    <row r="29" spans="1:4">
      <c r="A29" s="49" t="s">
        <v>53534</v>
      </c>
      <c r="B29" s="49" t="s">
        <v>53480</v>
      </c>
      <c r="C29" s="49" t="s">
        <v>53535</v>
      </c>
      <c r="D29" s="49">
        <v>399</v>
      </c>
    </row>
    <row r="30" spans="1:4">
      <c r="A30" s="49" t="s">
        <v>53536</v>
      </c>
      <c r="B30" s="49" t="s">
        <v>53480</v>
      </c>
      <c r="C30" s="49" t="s">
        <v>53537</v>
      </c>
      <c r="D30" s="49">
        <v>399</v>
      </c>
    </row>
    <row r="31" spans="1:4">
      <c r="A31" s="49" t="s">
        <v>53538</v>
      </c>
      <c r="B31" s="49" t="s">
        <v>53480</v>
      </c>
      <c r="C31" s="49" t="s">
        <v>53539</v>
      </c>
      <c r="D31" s="49">
        <v>399</v>
      </c>
    </row>
    <row r="32" spans="1:4">
      <c r="A32" s="49" t="s">
        <v>53540</v>
      </c>
      <c r="B32" s="49" t="s">
        <v>53480</v>
      </c>
      <c r="C32" s="49" t="s">
        <v>53541</v>
      </c>
      <c r="D32" s="49">
        <v>393</v>
      </c>
    </row>
    <row r="33" spans="1:4">
      <c r="A33" s="49" t="s">
        <v>53542</v>
      </c>
      <c r="B33" s="49" t="s">
        <v>53480</v>
      </c>
      <c r="C33" s="49" t="s">
        <v>53543</v>
      </c>
      <c r="D33" s="49">
        <v>397</v>
      </c>
    </row>
    <row r="34" spans="1:4">
      <c r="A34" s="49" t="s">
        <v>53544</v>
      </c>
      <c r="B34" s="49" t="s">
        <v>53480</v>
      </c>
      <c r="C34" s="49" t="s">
        <v>53545</v>
      </c>
      <c r="D34" s="49">
        <v>394</v>
      </c>
    </row>
    <row r="35" spans="1:4">
      <c r="A35" s="49" t="s">
        <v>53546</v>
      </c>
      <c r="B35" s="49" t="s">
        <v>53480</v>
      </c>
      <c r="C35" s="49" t="s">
        <v>53547</v>
      </c>
      <c r="D35" s="49">
        <v>396</v>
      </c>
    </row>
    <row r="36" spans="1:4">
      <c r="A36" s="49" t="s">
        <v>53548</v>
      </c>
      <c r="B36" s="49" t="s">
        <v>53480</v>
      </c>
      <c r="C36" s="49" t="s">
        <v>53549</v>
      </c>
      <c r="D36" s="49">
        <v>393</v>
      </c>
    </row>
    <row r="37" spans="1:4">
      <c r="A37" s="49" t="s">
        <v>53550</v>
      </c>
      <c r="B37" s="49" t="s">
        <v>53480</v>
      </c>
      <c r="C37" s="49" t="s">
        <v>53551</v>
      </c>
      <c r="D37" s="49">
        <v>401</v>
      </c>
    </row>
    <row r="38" spans="1:4">
      <c r="A38" s="49" t="s">
        <v>53552</v>
      </c>
      <c r="B38" s="49" t="s">
        <v>53480</v>
      </c>
      <c r="C38" s="49" t="s">
        <v>53553</v>
      </c>
      <c r="D38" s="49">
        <v>401</v>
      </c>
    </row>
    <row r="39" spans="1:4">
      <c r="A39" s="49" t="s">
        <v>53554</v>
      </c>
      <c r="B39" s="49" t="s">
        <v>53480</v>
      </c>
      <c r="C39" s="49" t="s">
        <v>53555</v>
      </c>
      <c r="D39" s="49">
        <v>392</v>
      </c>
    </row>
    <row r="40" spans="1:4">
      <c r="A40" s="49" t="s">
        <v>53556</v>
      </c>
      <c r="B40" s="49" t="s">
        <v>53480</v>
      </c>
      <c r="C40" s="49" t="s">
        <v>53557</v>
      </c>
      <c r="D40" s="49">
        <v>416</v>
      </c>
    </row>
    <row r="41" spans="1:4">
      <c r="A41" s="49" t="s">
        <v>53558</v>
      </c>
      <c r="B41" s="49" t="s">
        <v>53480</v>
      </c>
      <c r="C41" s="49" t="s">
        <v>53559</v>
      </c>
      <c r="D41" s="49">
        <v>394</v>
      </c>
    </row>
    <row r="42" spans="1:4">
      <c r="A42" s="49" t="s">
        <v>53560</v>
      </c>
      <c r="B42" s="49" t="s">
        <v>53480</v>
      </c>
      <c r="C42" s="49" t="s">
        <v>53561</v>
      </c>
      <c r="D42" s="49">
        <v>402</v>
      </c>
    </row>
    <row r="43" spans="1:4">
      <c r="A43" s="49" t="s">
        <v>53562</v>
      </c>
      <c r="B43" s="49" t="s">
        <v>53480</v>
      </c>
      <c r="C43" s="49" t="s">
        <v>53563</v>
      </c>
      <c r="D43" s="49">
        <v>400</v>
      </c>
    </row>
    <row r="44" spans="1:4">
      <c r="A44" s="49" t="s">
        <v>53564</v>
      </c>
      <c r="B44" s="49" t="s">
        <v>53480</v>
      </c>
      <c r="C44" s="49" t="s">
        <v>53565</v>
      </c>
      <c r="D44" s="49">
        <v>400</v>
      </c>
    </row>
    <row r="45" spans="1:4">
      <c r="A45" s="49" t="s">
        <v>53566</v>
      </c>
      <c r="B45" s="49" t="s">
        <v>53480</v>
      </c>
      <c r="C45" s="49" t="s">
        <v>53567</v>
      </c>
      <c r="D45" s="49">
        <v>396</v>
      </c>
    </row>
    <row r="46" spans="1:4">
      <c r="A46" s="49" t="s">
        <v>53568</v>
      </c>
      <c r="B46" s="49" t="s">
        <v>53480</v>
      </c>
      <c r="C46" s="49" t="s">
        <v>53569</v>
      </c>
      <c r="D46" s="49">
        <v>413</v>
      </c>
    </row>
    <row r="47" spans="1:4">
      <c r="A47" s="49" t="s">
        <v>53570</v>
      </c>
      <c r="B47" s="49" t="s">
        <v>53480</v>
      </c>
      <c r="C47" s="49" t="s">
        <v>53571</v>
      </c>
      <c r="D47" s="49">
        <v>413</v>
      </c>
    </row>
    <row r="48" spans="1:4">
      <c r="A48" s="49" t="s">
        <v>53572</v>
      </c>
      <c r="B48" s="49" t="s">
        <v>53480</v>
      </c>
      <c r="C48" s="49" t="s">
        <v>53573</v>
      </c>
      <c r="D48" s="49">
        <v>413</v>
      </c>
    </row>
    <row r="49" spans="1:4">
      <c r="A49" s="49" t="s">
        <v>53574</v>
      </c>
      <c r="B49" s="49" t="s">
        <v>53480</v>
      </c>
      <c r="C49" s="49" t="s">
        <v>53575</v>
      </c>
      <c r="D49" s="49">
        <v>415</v>
      </c>
    </row>
    <row r="50" spans="1:4">
      <c r="A50" s="49" t="s">
        <v>53576</v>
      </c>
      <c r="B50" s="49" t="s">
        <v>53480</v>
      </c>
      <c r="C50" s="49" t="s">
        <v>53577</v>
      </c>
      <c r="D50" s="49">
        <v>412</v>
      </c>
    </row>
    <row r="51" spans="1:4">
      <c r="A51" s="49" t="s">
        <v>53578</v>
      </c>
      <c r="B51" s="49" t="s">
        <v>53480</v>
      </c>
      <c r="C51" s="49" t="s">
        <v>53579</v>
      </c>
      <c r="D51" s="49">
        <v>409</v>
      </c>
    </row>
    <row r="52" spans="1:4">
      <c r="A52" s="49" t="s">
        <v>53580</v>
      </c>
      <c r="B52" s="49" t="s">
        <v>53480</v>
      </c>
      <c r="C52" s="49" t="s">
        <v>53581</v>
      </c>
      <c r="D52" s="49">
        <v>412</v>
      </c>
    </row>
    <row r="53" spans="1:4">
      <c r="A53" s="49" t="s">
        <v>53582</v>
      </c>
      <c r="B53" s="49" t="s">
        <v>53480</v>
      </c>
      <c r="C53" s="49" t="s">
        <v>53583</v>
      </c>
      <c r="D53" s="49">
        <v>411</v>
      </c>
    </row>
    <row r="54" spans="1:4">
      <c r="A54" s="49" t="s">
        <v>53584</v>
      </c>
      <c r="B54" s="49" t="s">
        <v>53480</v>
      </c>
      <c r="C54" s="49" t="s">
        <v>53585</v>
      </c>
      <c r="D54" s="49">
        <v>408</v>
      </c>
    </row>
    <row r="55" spans="1:4">
      <c r="A55" s="49" t="s">
        <v>53586</v>
      </c>
      <c r="B55" s="49" t="s">
        <v>53480</v>
      </c>
      <c r="C55" s="49" t="s">
        <v>53587</v>
      </c>
      <c r="D55" s="49">
        <v>408</v>
      </c>
    </row>
    <row r="56" spans="1:4">
      <c r="A56" s="49" t="s">
        <v>53588</v>
      </c>
      <c r="B56" s="49" t="s">
        <v>53480</v>
      </c>
      <c r="C56" s="49" t="s">
        <v>53589</v>
      </c>
      <c r="D56" s="49">
        <v>411</v>
      </c>
    </row>
    <row r="57" spans="1:4">
      <c r="A57" s="49" t="s">
        <v>53590</v>
      </c>
      <c r="B57" s="49" t="s">
        <v>53480</v>
      </c>
      <c r="C57" s="49" t="s">
        <v>53591</v>
      </c>
      <c r="D57" s="49">
        <v>397</v>
      </c>
    </row>
    <row r="58" spans="1:4">
      <c r="A58" s="49" t="s">
        <v>53592</v>
      </c>
      <c r="B58" s="49" t="s">
        <v>53480</v>
      </c>
      <c r="C58" s="49" t="s">
        <v>53593</v>
      </c>
      <c r="D58" s="49">
        <v>395</v>
      </c>
    </row>
    <row r="59" spans="1:4">
      <c r="A59" s="49" t="s">
        <v>53594</v>
      </c>
      <c r="B59" s="49" t="s">
        <v>53480</v>
      </c>
      <c r="C59" s="49" t="s">
        <v>53595</v>
      </c>
      <c r="D59" s="49">
        <v>401</v>
      </c>
    </row>
    <row r="60" spans="1:4">
      <c r="A60" s="49" t="s">
        <v>53596</v>
      </c>
      <c r="B60" s="49" t="s">
        <v>53480</v>
      </c>
      <c r="C60" s="49" t="s">
        <v>53597</v>
      </c>
      <c r="D60" s="49">
        <v>393</v>
      </c>
    </row>
    <row r="61" spans="1:4">
      <c r="A61" s="49" t="s">
        <v>53598</v>
      </c>
      <c r="B61" s="49" t="s">
        <v>53480</v>
      </c>
      <c r="C61" s="49" t="s">
        <v>53599</v>
      </c>
      <c r="D61" s="49">
        <v>436</v>
      </c>
    </row>
    <row r="62" spans="1:4">
      <c r="A62" s="49" t="s">
        <v>53600</v>
      </c>
      <c r="B62" s="49" t="s">
        <v>53480</v>
      </c>
      <c r="C62" s="49" t="s">
        <v>53601</v>
      </c>
      <c r="D62" s="49">
        <v>422</v>
      </c>
    </row>
    <row r="63" spans="1:4">
      <c r="A63" s="49" t="s">
        <v>53602</v>
      </c>
      <c r="B63" s="49" t="s">
        <v>53480</v>
      </c>
      <c r="C63" s="49" t="s">
        <v>53603</v>
      </c>
      <c r="D63" s="49">
        <v>408</v>
      </c>
    </row>
    <row r="64" spans="1:4">
      <c r="A64" s="49" t="s">
        <v>53604</v>
      </c>
      <c r="B64" s="49" t="s">
        <v>53480</v>
      </c>
      <c r="C64" s="49" t="s">
        <v>53605</v>
      </c>
      <c r="D64" s="49">
        <v>423</v>
      </c>
    </row>
    <row r="65" spans="1:4">
      <c r="A65" s="49" t="s">
        <v>53606</v>
      </c>
      <c r="B65" s="49" t="s">
        <v>53480</v>
      </c>
      <c r="C65" s="49" t="s">
        <v>53607</v>
      </c>
      <c r="D65" s="49">
        <v>401</v>
      </c>
    </row>
    <row r="66" spans="1:4">
      <c r="A66" s="49" t="s">
        <v>53608</v>
      </c>
      <c r="B66" s="49" t="s">
        <v>53480</v>
      </c>
      <c r="C66" s="49" t="s">
        <v>53609</v>
      </c>
      <c r="D66" s="49">
        <v>411</v>
      </c>
    </row>
    <row r="67" spans="1:4">
      <c r="A67" s="49" t="s">
        <v>53610</v>
      </c>
      <c r="B67" s="49" t="s">
        <v>53480</v>
      </c>
      <c r="C67" s="49" t="s">
        <v>53585</v>
      </c>
      <c r="D67" s="49">
        <v>408</v>
      </c>
    </row>
    <row r="68" spans="1:4">
      <c r="A68" s="49" t="s">
        <v>53611</v>
      </c>
      <c r="B68" s="49" t="s">
        <v>53612</v>
      </c>
      <c r="C68" s="49" t="s">
        <v>53613</v>
      </c>
      <c r="D68" s="49">
        <v>414</v>
      </c>
    </row>
    <row r="69" spans="1:4">
      <c r="A69" s="49" t="s">
        <v>53614</v>
      </c>
      <c r="B69" s="49" t="s">
        <v>53612</v>
      </c>
      <c r="C69" s="49" t="s">
        <v>53615</v>
      </c>
      <c r="D69" s="49">
        <v>414</v>
      </c>
    </row>
    <row r="70" spans="1:4">
      <c r="A70" s="49" t="s">
        <v>53616</v>
      </c>
      <c r="B70" s="49" t="s">
        <v>53612</v>
      </c>
      <c r="C70" s="49" t="s">
        <v>53617</v>
      </c>
      <c r="D70" s="49">
        <v>414</v>
      </c>
    </row>
    <row r="71" spans="1:4">
      <c r="A71" s="49" t="s">
        <v>53618</v>
      </c>
      <c r="B71" s="49" t="s">
        <v>53612</v>
      </c>
      <c r="C71" s="49" t="s">
        <v>53619</v>
      </c>
      <c r="D71" s="49">
        <v>412</v>
      </c>
    </row>
    <row r="72" spans="1:4">
      <c r="A72" s="49" t="s">
        <v>53620</v>
      </c>
      <c r="B72" s="49" t="s">
        <v>53612</v>
      </c>
      <c r="C72" s="49" t="s">
        <v>53621</v>
      </c>
      <c r="D72" s="49">
        <v>414</v>
      </c>
    </row>
    <row r="73" spans="1:4">
      <c r="A73" s="49" t="s">
        <v>53622</v>
      </c>
      <c r="B73" s="49" t="s">
        <v>53612</v>
      </c>
      <c r="C73" s="49" t="s">
        <v>53623</v>
      </c>
      <c r="D73" s="49">
        <v>416</v>
      </c>
    </row>
    <row r="74" spans="1:4">
      <c r="A74" s="49" t="s">
        <v>53624</v>
      </c>
      <c r="B74" s="49" t="s">
        <v>53612</v>
      </c>
      <c r="C74" s="49" t="s">
        <v>53625</v>
      </c>
      <c r="D74" s="49">
        <v>414</v>
      </c>
    </row>
    <row r="75" spans="1:4">
      <c r="A75" s="49" t="s">
        <v>53626</v>
      </c>
      <c r="B75" s="49" t="s">
        <v>53612</v>
      </c>
      <c r="C75" s="49" t="s">
        <v>53627</v>
      </c>
      <c r="D75" s="49">
        <v>414</v>
      </c>
    </row>
    <row r="76" spans="1:4">
      <c r="A76" s="49" t="s">
        <v>53628</v>
      </c>
      <c r="B76" s="49" t="s">
        <v>53612</v>
      </c>
      <c r="C76" s="49" t="s">
        <v>53629</v>
      </c>
      <c r="D76" s="49">
        <v>404</v>
      </c>
    </row>
    <row r="77" spans="1:4">
      <c r="A77" s="49" t="s">
        <v>53630</v>
      </c>
      <c r="B77" s="49" t="s">
        <v>53612</v>
      </c>
      <c r="C77" s="49" t="s">
        <v>53631</v>
      </c>
      <c r="D77" s="49">
        <v>415</v>
      </c>
    </row>
    <row r="78" spans="1:4">
      <c r="A78" s="49" t="s">
        <v>53632</v>
      </c>
      <c r="B78" s="49" t="s">
        <v>53612</v>
      </c>
      <c r="C78" s="49" t="s">
        <v>53633</v>
      </c>
      <c r="D78" s="49">
        <v>415</v>
      </c>
    </row>
    <row r="79" spans="1:4">
      <c r="A79" s="49" t="s">
        <v>53634</v>
      </c>
      <c r="B79" s="49" t="s">
        <v>53612</v>
      </c>
      <c r="C79" s="49" t="s">
        <v>53635</v>
      </c>
      <c r="D79" s="49">
        <v>413</v>
      </c>
    </row>
    <row r="80" spans="1:4">
      <c r="A80" s="49" t="s">
        <v>53636</v>
      </c>
      <c r="B80" s="49" t="s">
        <v>53612</v>
      </c>
      <c r="C80" s="49" t="s">
        <v>53637</v>
      </c>
      <c r="D80" s="49">
        <v>412</v>
      </c>
    </row>
    <row r="81" spans="1:4">
      <c r="A81" s="49" t="s">
        <v>53638</v>
      </c>
      <c r="B81" s="49" t="s">
        <v>53612</v>
      </c>
      <c r="C81" s="49" t="s">
        <v>53639</v>
      </c>
      <c r="D81" s="49">
        <v>414</v>
      </c>
    </row>
    <row r="82" spans="1:4">
      <c r="A82" s="49" t="s">
        <v>53640</v>
      </c>
      <c r="B82" s="49" t="s">
        <v>53612</v>
      </c>
      <c r="C82" s="49" t="s">
        <v>53641</v>
      </c>
      <c r="D82" s="49">
        <v>414</v>
      </c>
    </row>
    <row r="83" spans="1:4">
      <c r="A83" s="49" t="s">
        <v>53642</v>
      </c>
      <c r="B83" s="49" t="s">
        <v>53612</v>
      </c>
      <c r="C83" s="49" t="s">
        <v>53643</v>
      </c>
      <c r="D83" s="49">
        <v>414</v>
      </c>
    </row>
    <row r="84" spans="1:4">
      <c r="A84" s="49" t="s">
        <v>53644</v>
      </c>
      <c r="B84" s="49" t="s">
        <v>53612</v>
      </c>
      <c r="C84" s="49" t="s">
        <v>53645</v>
      </c>
      <c r="D84" s="49">
        <v>414</v>
      </c>
    </row>
    <row r="85" spans="1:4">
      <c r="A85" s="49" t="s">
        <v>53646</v>
      </c>
      <c r="B85" s="49" t="s">
        <v>53612</v>
      </c>
      <c r="C85" s="49" t="s">
        <v>53647</v>
      </c>
      <c r="D85" s="49">
        <v>417</v>
      </c>
    </row>
    <row r="86" spans="1:4">
      <c r="A86" s="49" t="s">
        <v>53648</v>
      </c>
      <c r="B86" s="49" t="s">
        <v>53612</v>
      </c>
      <c r="C86" s="49" t="s">
        <v>53649</v>
      </c>
      <c r="D86" s="49">
        <v>419</v>
      </c>
    </row>
    <row r="87" spans="1:4">
      <c r="A87" s="49" t="s">
        <v>53650</v>
      </c>
      <c r="B87" s="49" t="s">
        <v>53612</v>
      </c>
      <c r="C87" s="49" t="s">
        <v>53651</v>
      </c>
      <c r="D87" s="49">
        <v>415</v>
      </c>
    </row>
    <row r="88" spans="1:4">
      <c r="A88" s="49" t="s">
        <v>53652</v>
      </c>
      <c r="B88" s="49" t="s">
        <v>53612</v>
      </c>
      <c r="C88" s="49" t="s">
        <v>53653</v>
      </c>
      <c r="D88" s="49">
        <v>414</v>
      </c>
    </row>
    <row r="89" spans="1:4">
      <c r="A89" s="49" t="s">
        <v>53654</v>
      </c>
      <c r="B89" s="49" t="s">
        <v>53612</v>
      </c>
      <c r="C89" s="49" t="s">
        <v>53655</v>
      </c>
      <c r="D89" s="49">
        <v>414</v>
      </c>
    </row>
    <row r="90" spans="1:4">
      <c r="A90" s="49" t="s">
        <v>53656</v>
      </c>
      <c r="B90" s="49" t="s">
        <v>53612</v>
      </c>
      <c r="C90" s="49" t="s">
        <v>53657</v>
      </c>
      <c r="D90" s="49">
        <v>409</v>
      </c>
    </row>
    <row r="91" spans="1:4">
      <c r="A91" s="49" t="s">
        <v>53658</v>
      </c>
      <c r="B91" s="49" t="s">
        <v>53612</v>
      </c>
      <c r="C91" s="49" t="s">
        <v>53659</v>
      </c>
      <c r="D91" s="49">
        <v>422</v>
      </c>
    </row>
    <row r="92" spans="1:4">
      <c r="A92" s="49" t="s">
        <v>53660</v>
      </c>
      <c r="B92" s="49" t="s">
        <v>53612</v>
      </c>
      <c r="C92" s="49" t="s">
        <v>53661</v>
      </c>
      <c r="D92" s="49">
        <v>413</v>
      </c>
    </row>
    <row r="93" spans="1:4">
      <c r="A93" s="49" t="s">
        <v>53662</v>
      </c>
      <c r="B93" s="49" t="s">
        <v>53612</v>
      </c>
      <c r="C93" s="49" t="s">
        <v>53663</v>
      </c>
      <c r="D93" s="49">
        <v>410</v>
      </c>
    </row>
    <row r="94" spans="1:4">
      <c r="A94" s="49" t="s">
        <v>53664</v>
      </c>
      <c r="B94" s="49" t="s">
        <v>53612</v>
      </c>
      <c r="C94" s="49" t="s">
        <v>53665</v>
      </c>
      <c r="D94" s="49">
        <v>414</v>
      </c>
    </row>
    <row r="95" spans="1:4">
      <c r="A95" s="49" t="s">
        <v>53666</v>
      </c>
      <c r="B95" s="49" t="s">
        <v>53612</v>
      </c>
      <c r="C95" s="49" t="s">
        <v>53667</v>
      </c>
      <c r="D95" s="49">
        <v>414</v>
      </c>
    </row>
    <row r="96" spans="1:4">
      <c r="A96" s="49" t="s">
        <v>53668</v>
      </c>
      <c r="B96" s="49" t="s">
        <v>53612</v>
      </c>
      <c r="C96" s="49" t="s">
        <v>53669</v>
      </c>
      <c r="D96" s="49">
        <v>414</v>
      </c>
    </row>
    <row r="97" spans="1:4">
      <c r="A97" s="49" t="s">
        <v>53670</v>
      </c>
      <c r="B97" s="49" t="s">
        <v>53612</v>
      </c>
      <c r="C97" s="49" t="s">
        <v>53671</v>
      </c>
      <c r="D97" s="49">
        <v>414</v>
      </c>
    </row>
    <row r="98" spans="1:4">
      <c r="A98" s="49" t="s">
        <v>53672</v>
      </c>
      <c r="B98" s="49" t="s">
        <v>53612</v>
      </c>
      <c r="C98" s="49" t="s">
        <v>53673</v>
      </c>
      <c r="D98" s="49">
        <v>414</v>
      </c>
    </row>
    <row r="99" spans="1:4">
      <c r="A99" s="49" t="s">
        <v>53674</v>
      </c>
      <c r="B99" s="49" t="s">
        <v>53612</v>
      </c>
      <c r="C99" s="49" t="s">
        <v>53675</v>
      </c>
      <c r="D99" s="49">
        <v>416</v>
      </c>
    </row>
    <row r="100" spans="1:4">
      <c r="A100" s="49" t="s">
        <v>53676</v>
      </c>
      <c r="B100" s="49" t="s">
        <v>53612</v>
      </c>
      <c r="C100" s="49" t="s">
        <v>53677</v>
      </c>
      <c r="D100" s="49">
        <v>413</v>
      </c>
    </row>
    <row r="101" spans="1:4">
      <c r="A101" s="49" t="s">
        <v>53678</v>
      </c>
      <c r="B101" s="49" t="s">
        <v>53612</v>
      </c>
      <c r="C101" s="49" t="s">
        <v>53679</v>
      </c>
      <c r="D101" s="49">
        <v>416</v>
      </c>
    </row>
    <row r="102" spans="1:4">
      <c r="A102" s="49" t="s">
        <v>53680</v>
      </c>
      <c r="B102" s="49" t="s">
        <v>53612</v>
      </c>
      <c r="C102" s="49" t="s">
        <v>53681</v>
      </c>
      <c r="D102" s="49">
        <v>417</v>
      </c>
    </row>
    <row r="103" spans="1:4">
      <c r="A103" s="49" t="s">
        <v>53682</v>
      </c>
      <c r="B103" s="49" t="s">
        <v>53612</v>
      </c>
      <c r="C103" s="49" t="s">
        <v>53683</v>
      </c>
      <c r="D103" s="49">
        <v>417</v>
      </c>
    </row>
    <row r="104" spans="1:4">
      <c r="A104" s="49" t="s">
        <v>53684</v>
      </c>
      <c r="B104" s="49" t="s">
        <v>53612</v>
      </c>
      <c r="C104" s="49" t="s">
        <v>53685</v>
      </c>
      <c r="D104" s="49">
        <v>412</v>
      </c>
    </row>
    <row r="105" spans="1:4">
      <c r="A105" s="49" t="s">
        <v>53686</v>
      </c>
      <c r="B105" s="49" t="s">
        <v>53612</v>
      </c>
      <c r="C105" s="49" t="s">
        <v>53687</v>
      </c>
      <c r="D105" s="49">
        <v>411</v>
      </c>
    </row>
    <row r="106" spans="1:4">
      <c r="A106" s="49" t="s">
        <v>53688</v>
      </c>
      <c r="B106" s="49" t="s">
        <v>53612</v>
      </c>
      <c r="C106" s="49" t="s">
        <v>53689</v>
      </c>
      <c r="D106" s="49">
        <v>418</v>
      </c>
    </row>
    <row r="107" spans="1:4">
      <c r="A107" s="49" t="s">
        <v>53690</v>
      </c>
      <c r="B107" s="49" t="s">
        <v>53612</v>
      </c>
      <c r="C107" s="49" t="s">
        <v>53691</v>
      </c>
      <c r="D107" s="49">
        <v>414</v>
      </c>
    </row>
    <row r="108" spans="1:4">
      <c r="A108" s="49" t="s">
        <v>53692</v>
      </c>
      <c r="B108" s="49" t="s">
        <v>53612</v>
      </c>
      <c r="C108" s="49" t="s">
        <v>53693</v>
      </c>
      <c r="D108" s="49">
        <v>416</v>
      </c>
    </row>
    <row r="109" spans="1:4">
      <c r="A109" s="49" t="s">
        <v>53694</v>
      </c>
      <c r="B109" s="49" t="s">
        <v>53612</v>
      </c>
      <c r="C109" s="49" t="s">
        <v>53695</v>
      </c>
      <c r="D109" s="49">
        <v>415</v>
      </c>
    </row>
    <row r="110" spans="1:4">
      <c r="A110" s="49" t="s">
        <v>53696</v>
      </c>
      <c r="B110" s="49" t="s">
        <v>53612</v>
      </c>
      <c r="C110" s="49" t="s">
        <v>53697</v>
      </c>
      <c r="D110" s="49">
        <v>415</v>
      </c>
    </row>
    <row r="111" spans="1:4">
      <c r="A111" s="49" t="s">
        <v>53698</v>
      </c>
      <c r="B111" s="49" t="s">
        <v>53612</v>
      </c>
      <c r="C111" s="49" t="s">
        <v>53699</v>
      </c>
      <c r="D111" s="49">
        <v>415</v>
      </c>
    </row>
    <row r="112" spans="1:4">
      <c r="A112" s="49" t="s">
        <v>53700</v>
      </c>
      <c r="B112" s="49" t="s">
        <v>53612</v>
      </c>
      <c r="C112" s="49" t="s">
        <v>53701</v>
      </c>
      <c r="D112" s="49">
        <v>416</v>
      </c>
    </row>
    <row r="113" spans="1:4">
      <c r="A113" s="49" t="s">
        <v>53702</v>
      </c>
      <c r="B113" s="49" t="s">
        <v>53612</v>
      </c>
      <c r="C113" s="49" t="s">
        <v>53703</v>
      </c>
      <c r="D113" s="49">
        <v>419</v>
      </c>
    </row>
    <row r="114" spans="1:4">
      <c r="A114" s="49" t="s">
        <v>53704</v>
      </c>
      <c r="B114" s="49" t="s">
        <v>53612</v>
      </c>
      <c r="C114" s="49" t="s">
        <v>53705</v>
      </c>
      <c r="D114" s="49">
        <v>420</v>
      </c>
    </row>
    <row r="115" spans="1:4">
      <c r="A115" s="49" t="s">
        <v>53706</v>
      </c>
      <c r="B115" s="49" t="s">
        <v>53612</v>
      </c>
      <c r="C115" s="49" t="s">
        <v>53707</v>
      </c>
      <c r="D115" s="49">
        <v>423</v>
      </c>
    </row>
    <row r="116" spans="1:4">
      <c r="A116" s="49" t="s">
        <v>53708</v>
      </c>
      <c r="B116" s="49" t="s">
        <v>53612</v>
      </c>
      <c r="C116" s="49" t="s">
        <v>53709</v>
      </c>
      <c r="D116" s="49">
        <v>406</v>
      </c>
    </row>
    <row r="117" spans="1:4">
      <c r="A117" s="49" t="s">
        <v>53710</v>
      </c>
      <c r="B117" s="49" t="s">
        <v>53612</v>
      </c>
      <c r="C117" s="49" t="s">
        <v>53711</v>
      </c>
      <c r="D117" s="49">
        <v>408</v>
      </c>
    </row>
    <row r="118" spans="1:4">
      <c r="A118" s="49" t="s">
        <v>53712</v>
      </c>
      <c r="B118" s="49" t="s">
        <v>53612</v>
      </c>
      <c r="C118" s="49" t="s">
        <v>53713</v>
      </c>
      <c r="D118" s="49">
        <v>418</v>
      </c>
    </row>
    <row r="119" spans="1:4">
      <c r="A119" s="49" t="s">
        <v>53714</v>
      </c>
      <c r="B119" s="49" t="s">
        <v>53612</v>
      </c>
      <c r="C119" s="49" t="s">
        <v>53715</v>
      </c>
      <c r="D119" s="49">
        <v>414</v>
      </c>
    </row>
    <row r="120" spans="1:4">
      <c r="A120" s="49" t="s">
        <v>53716</v>
      </c>
      <c r="B120" s="49" t="s">
        <v>53612</v>
      </c>
      <c r="C120" s="49" t="s">
        <v>53717</v>
      </c>
      <c r="D120" s="49">
        <v>412</v>
      </c>
    </row>
    <row r="121" spans="1:4">
      <c r="A121" s="49" t="s">
        <v>53718</v>
      </c>
      <c r="B121" s="49" t="s">
        <v>53612</v>
      </c>
      <c r="C121" s="49" t="s">
        <v>53719</v>
      </c>
      <c r="D121" s="49">
        <v>415</v>
      </c>
    </row>
    <row r="122" spans="1:4">
      <c r="A122" s="49" t="s">
        <v>53720</v>
      </c>
      <c r="B122" s="49" t="s">
        <v>53612</v>
      </c>
      <c r="C122" s="49" t="s">
        <v>53721</v>
      </c>
      <c r="D122" s="49">
        <v>415</v>
      </c>
    </row>
    <row r="123" spans="1:4">
      <c r="A123" s="49" t="s">
        <v>53722</v>
      </c>
      <c r="B123" s="49" t="s">
        <v>53612</v>
      </c>
      <c r="C123" s="49" t="s">
        <v>53723</v>
      </c>
      <c r="D123" s="49">
        <v>413</v>
      </c>
    </row>
    <row r="124" spans="1:4">
      <c r="A124" s="49" t="s">
        <v>53724</v>
      </c>
      <c r="B124" s="49" t="s">
        <v>53612</v>
      </c>
      <c r="C124" s="49" t="s">
        <v>53725</v>
      </c>
      <c r="D124" s="49">
        <v>415</v>
      </c>
    </row>
    <row r="125" spans="1:4">
      <c r="A125" s="49" t="s">
        <v>53726</v>
      </c>
      <c r="B125" s="49" t="s">
        <v>53612</v>
      </c>
      <c r="C125" s="49" t="s">
        <v>53727</v>
      </c>
      <c r="D125" s="49">
        <v>414</v>
      </c>
    </row>
    <row r="126" spans="1:4">
      <c r="A126" s="49" t="s">
        <v>53728</v>
      </c>
      <c r="B126" s="49" t="s">
        <v>53612</v>
      </c>
      <c r="C126" s="49" t="s">
        <v>53729</v>
      </c>
      <c r="D126" s="49">
        <v>414</v>
      </c>
    </row>
    <row r="127" spans="1:4">
      <c r="A127" s="49" t="s">
        <v>53730</v>
      </c>
      <c r="B127" s="49" t="s">
        <v>53612</v>
      </c>
      <c r="C127" s="49" t="s">
        <v>53655</v>
      </c>
      <c r="D127" s="49">
        <v>414</v>
      </c>
    </row>
    <row r="128" spans="1:4">
      <c r="A128" s="49" t="s">
        <v>53731</v>
      </c>
      <c r="B128" s="49" t="s">
        <v>53612</v>
      </c>
      <c r="C128" s="49" t="s">
        <v>53732</v>
      </c>
      <c r="D128" s="49">
        <v>422</v>
      </c>
    </row>
    <row r="129" spans="1:4">
      <c r="A129" s="49" t="s">
        <v>53733</v>
      </c>
      <c r="B129" s="49" t="s">
        <v>53612</v>
      </c>
      <c r="C129" s="49" t="s">
        <v>53734</v>
      </c>
      <c r="D129" s="49">
        <v>413</v>
      </c>
    </row>
    <row r="130" spans="1:4">
      <c r="A130" s="49" t="s">
        <v>53735</v>
      </c>
      <c r="B130" s="49" t="s">
        <v>53612</v>
      </c>
      <c r="C130" s="49" t="s">
        <v>53736</v>
      </c>
      <c r="D130" s="49">
        <v>411</v>
      </c>
    </row>
    <row r="131" spans="1:4">
      <c r="A131" s="49" t="s">
        <v>53737</v>
      </c>
      <c r="B131" s="49" t="s">
        <v>53612</v>
      </c>
      <c r="C131" s="49" t="s">
        <v>53738</v>
      </c>
      <c r="D131" s="49">
        <v>416</v>
      </c>
    </row>
    <row r="132" spans="1:4">
      <c r="A132" s="49" t="s">
        <v>53739</v>
      </c>
      <c r="B132" s="49" t="s">
        <v>53612</v>
      </c>
      <c r="C132" s="49" t="s">
        <v>53740</v>
      </c>
      <c r="D132" s="49">
        <v>414</v>
      </c>
    </row>
    <row r="133" spans="1:4">
      <c r="A133" s="49" t="s">
        <v>53741</v>
      </c>
      <c r="B133" s="49" t="s">
        <v>53612</v>
      </c>
      <c r="C133" s="49" t="s">
        <v>53742</v>
      </c>
      <c r="D133" s="49">
        <v>413</v>
      </c>
    </row>
    <row r="134" spans="1:4">
      <c r="A134" s="49" t="s">
        <v>53743</v>
      </c>
      <c r="B134" s="49" t="s">
        <v>53612</v>
      </c>
      <c r="C134" s="49" t="s">
        <v>53719</v>
      </c>
      <c r="D134" s="49">
        <v>415</v>
      </c>
    </row>
    <row r="135" spans="1:4">
      <c r="A135" s="49" t="s">
        <v>53744</v>
      </c>
      <c r="B135" s="49" t="s">
        <v>53745</v>
      </c>
      <c r="C135" s="49" t="s">
        <v>53746</v>
      </c>
      <c r="D135" s="49">
        <v>411</v>
      </c>
    </row>
    <row r="136" spans="1:4">
      <c r="A136" s="49" t="s">
        <v>53747</v>
      </c>
      <c r="B136" s="49" t="s">
        <v>53745</v>
      </c>
      <c r="C136" s="49" t="s">
        <v>53748</v>
      </c>
      <c r="D136" s="49">
        <v>410</v>
      </c>
    </row>
    <row r="137" spans="1:4">
      <c r="A137" s="49" t="s">
        <v>53749</v>
      </c>
      <c r="B137" s="49" t="s">
        <v>53745</v>
      </c>
      <c r="C137" s="49" t="s">
        <v>53750</v>
      </c>
      <c r="D137" s="49">
        <v>420</v>
      </c>
    </row>
    <row r="138" spans="1:4">
      <c r="A138" s="49" t="s">
        <v>53751</v>
      </c>
      <c r="B138" s="49" t="s">
        <v>53745</v>
      </c>
      <c r="C138" s="49" t="s">
        <v>53752</v>
      </c>
      <c r="D138" s="49">
        <v>411</v>
      </c>
    </row>
    <row r="139" spans="1:4">
      <c r="A139" s="49" t="s">
        <v>53753</v>
      </c>
      <c r="B139" s="49" t="s">
        <v>53745</v>
      </c>
      <c r="C139" s="49" t="s">
        <v>53754</v>
      </c>
      <c r="D139" s="49">
        <v>417</v>
      </c>
    </row>
    <row r="140" spans="1:4">
      <c r="A140" s="49" t="s">
        <v>53755</v>
      </c>
      <c r="B140" s="49" t="s">
        <v>53745</v>
      </c>
      <c r="C140" s="49" t="s">
        <v>53756</v>
      </c>
      <c r="D140" s="49">
        <v>418</v>
      </c>
    </row>
    <row r="141" spans="1:4">
      <c r="A141" s="49" t="s">
        <v>53757</v>
      </c>
      <c r="B141" s="49" t="s">
        <v>53745</v>
      </c>
      <c r="C141" s="49" t="s">
        <v>53758</v>
      </c>
      <c r="D141" s="49">
        <v>416</v>
      </c>
    </row>
    <row r="142" spans="1:4">
      <c r="A142" s="49" t="s">
        <v>53759</v>
      </c>
      <c r="B142" s="49" t="s">
        <v>53745</v>
      </c>
      <c r="C142" s="49" t="s">
        <v>53760</v>
      </c>
      <c r="D142" s="49">
        <v>421</v>
      </c>
    </row>
    <row r="143" spans="1:4">
      <c r="A143" s="49" t="s">
        <v>53761</v>
      </c>
      <c r="B143" s="49" t="s">
        <v>53745</v>
      </c>
      <c r="C143" s="49" t="s">
        <v>53762</v>
      </c>
      <c r="D143" s="49">
        <v>415</v>
      </c>
    </row>
    <row r="144" spans="1:4">
      <c r="A144" s="49" t="s">
        <v>53763</v>
      </c>
      <c r="B144" s="49" t="s">
        <v>53745</v>
      </c>
      <c r="C144" s="49" t="s">
        <v>53764</v>
      </c>
      <c r="D144" s="49">
        <v>421</v>
      </c>
    </row>
    <row r="145" spans="1:4">
      <c r="A145" s="49" t="s">
        <v>53765</v>
      </c>
      <c r="B145" s="49" t="s">
        <v>53745</v>
      </c>
      <c r="C145" s="49" t="s">
        <v>53766</v>
      </c>
      <c r="D145" s="49">
        <v>421</v>
      </c>
    </row>
    <row r="146" spans="1:4">
      <c r="A146" s="49" t="s">
        <v>53767</v>
      </c>
      <c r="B146" s="49" t="s">
        <v>53745</v>
      </c>
      <c r="C146" s="49" t="s">
        <v>53768</v>
      </c>
      <c r="D146" s="49">
        <v>421</v>
      </c>
    </row>
    <row r="147" spans="1:4">
      <c r="A147" s="49" t="s">
        <v>53769</v>
      </c>
      <c r="B147" s="49" t="s">
        <v>53745</v>
      </c>
      <c r="C147" s="49" t="s">
        <v>53770</v>
      </c>
      <c r="D147" s="49">
        <v>421</v>
      </c>
    </row>
    <row r="148" spans="1:4">
      <c r="A148" s="49" t="s">
        <v>53771</v>
      </c>
      <c r="B148" s="49" t="s">
        <v>53745</v>
      </c>
      <c r="C148" s="49" t="s">
        <v>53772</v>
      </c>
      <c r="D148" s="49">
        <v>422</v>
      </c>
    </row>
    <row r="149" spans="1:4">
      <c r="A149" s="49" t="s">
        <v>53773</v>
      </c>
      <c r="B149" s="49" t="s">
        <v>53745</v>
      </c>
      <c r="C149" s="49" t="s">
        <v>53774</v>
      </c>
      <c r="D149" s="49">
        <v>410</v>
      </c>
    </row>
    <row r="150" spans="1:4">
      <c r="A150" s="49" t="s">
        <v>53775</v>
      </c>
      <c r="B150" s="49" t="s">
        <v>53745</v>
      </c>
      <c r="C150" s="49" t="s">
        <v>53776</v>
      </c>
      <c r="D150" s="49">
        <v>422</v>
      </c>
    </row>
    <row r="151" spans="1:4">
      <c r="A151" s="49" t="s">
        <v>53777</v>
      </c>
      <c r="B151" s="49" t="s">
        <v>53745</v>
      </c>
      <c r="C151" s="49" t="s">
        <v>53778</v>
      </c>
      <c r="D151" s="49">
        <v>422</v>
      </c>
    </row>
    <row r="152" spans="1:4">
      <c r="A152" s="49" t="s">
        <v>53779</v>
      </c>
      <c r="B152" s="49" t="s">
        <v>53745</v>
      </c>
      <c r="C152" s="49" t="s">
        <v>53780</v>
      </c>
      <c r="D152" s="49">
        <v>415</v>
      </c>
    </row>
    <row r="153" spans="1:4">
      <c r="A153" s="49" t="s">
        <v>53781</v>
      </c>
      <c r="B153" s="49" t="s">
        <v>53745</v>
      </c>
      <c r="C153" s="49" t="s">
        <v>53782</v>
      </c>
      <c r="D153" s="49">
        <v>436</v>
      </c>
    </row>
    <row r="154" spans="1:4">
      <c r="A154" s="49" t="s">
        <v>53783</v>
      </c>
      <c r="B154" s="49" t="s">
        <v>53745</v>
      </c>
      <c r="C154" s="49" t="s">
        <v>53784</v>
      </c>
      <c r="D154" s="49">
        <v>415</v>
      </c>
    </row>
    <row r="155" spans="1:4">
      <c r="A155" s="49" t="s">
        <v>53785</v>
      </c>
      <c r="B155" s="49" t="s">
        <v>53745</v>
      </c>
      <c r="C155" s="49" t="s">
        <v>53786</v>
      </c>
      <c r="D155" s="49">
        <v>416</v>
      </c>
    </row>
    <row r="156" spans="1:4">
      <c r="A156" s="49" t="s">
        <v>53787</v>
      </c>
      <c r="B156" s="49" t="s">
        <v>53745</v>
      </c>
      <c r="C156" s="49" t="s">
        <v>53788</v>
      </c>
      <c r="D156" s="49">
        <v>405</v>
      </c>
    </row>
    <row r="157" spans="1:4">
      <c r="A157" s="49" t="s">
        <v>53789</v>
      </c>
      <c r="B157" s="49" t="s">
        <v>53745</v>
      </c>
      <c r="C157" s="49" t="s">
        <v>53790</v>
      </c>
      <c r="D157" s="49">
        <v>414</v>
      </c>
    </row>
    <row r="158" spans="1:4">
      <c r="A158" s="49" t="s">
        <v>53791</v>
      </c>
      <c r="B158" s="49" t="s">
        <v>53745</v>
      </c>
      <c r="C158" s="49" t="s">
        <v>53792</v>
      </c>
      <c r="D158" s="49">
        <v>415</v>
      </c>
    </row>
    <row r="159" spans="1:4">
      <c r="A159" s="49" t="s">
        <v>53793</v>
      </c>
      <c r="B159" s="49" t="s">
        <v>53745</v>
      </c>
      <c r="C159" s="49" t="s">
        <v>53794</v>
      </c>
      <c r="D159" s="49">
        <v>413</v>
      </c>
    </row>
    <row r="160" spans="1:4">
      <c r="A160" s="49" t="s">
        <v>53795</v>
      </c>
      <c r="B160" s="49" t="s">
        <v>53745</v>
      </c>
      <c r="C160" s="49" t="s">
        <v>53796</v>
      </c>
      <c r="D160" s="49">
        <v>411</v>
      </c>
    </row>
    <row r="161" spans="1:4">
      <c r="A161" s="49" t="s">
        <v>53797</v>
      </c>
      <c r="B161" s="49" t="s">
        <v>53745</v>
      </c>
      <c r="C161" s="49" t="s">
        <v>53798</v>
      </c>
      <c r="D161" s="49">
        <v>415</v>
      </c>
    </row>
    <row r="162" spans="1:4">
      <c r="A162" s="49" t="s">
        <v>53799</v>
      </c>
      <c r="B162" s="49" t="s">
        <v>53745</v>
      </c>
      <c r="C162" s="49" t="s">
        <v>53800</v>
      </c>
      <c r="D162" s="49">
        <v>412</v>
      </c>
    </row>
    <row r="163" spans="1:4">
      <c r="A163" s="49" t="s">
        <v>53801</v>
      </c>
      <c r="B163" s="49" t="s">
        <v>53745</v>
      </c>
      <c r="C163" s="49" t="s">
        <v>53802</v>
      </c>
      <c r="D163" s="49">
        <v>417</v>
      </c>
    </row>
    <row r="164" spans="1:4">
      <c r="A164" s="49" t="s">
        <v>53803</v>
      </c>
      <c r="B164" s="49" t="s">
        <v>53745</v>
      </c>
      <c r="C164" s="49" t="s">
        <v>53804</v>
      </c>
      <c r="D164" s="49">
        <v>426</v>
      </c>
    </row>
    <row r="165" spans="1:4">
      <c r="A165" s="49" t="s">
        <v>53805</v>
      </c>
      <c r="B165" s="49" t="s">
        <v>53745</v>
      </c>
      <c r="C165" s="49" t="s">
        <v>53806</v>
      </c>
      <c r="D165" s="49">
        <v>417</v>
      </c>
    </row>
    <row r="166" spans="1:4">
      <c r="A166" s="49" t="s">
        <v>53807</v>
      </c>
      <c r="B166" s="49" t="s">
        <v>53745</v>
      </c>
      <c r="C166" s="49" t="s">
        <v>53808</v>
      </c>
      <c r="D166" s="49">
        <v>417</v>
      </c>
    </row>
    <row r="167" spans="1:4">
      <c r="A167" s="49" t="s">
        <v>53809</v>
      </c>
      <c r="B167" s="49" t="s">
        <v>53745</v>
      </c>
      <c r="C167" s="49" t="s">
        <v>53804</v>
      </c>
      <c r="D167" s="49">
        <v>426</v>
      </c>
    </row>
    <row r="168" spans="1:4">
      <c r="A168" s="49" t="s">
        <v>53810</v>
      </c>
      <c r="B168" s="49" t="s">
        <v>53745</v>
      </c>
      <c r="C168" s="49" t="s">
        <v>53811</v>
      </c>
      <c r="D168" s="49">
        <v>417</v>
      </c>
    </row>
    <row r="169" spans="1:4">
      <c r="A169" s="49" t="s">
        <v>53812</v>
      </c>
      <c r="B169" s="49" t="s">
        <v>53745</v>
      </c>
      <c r="C169" s="49" t="s">
        <v>53813</v>
      </c>
      <c r="D169" s="49">
        <v>416</v>
      </c>
    </row>
    <row r="170" spans="1:4">
      <c r="A170" s="49" t="s">
        <v>53814</v>
      </c>
      <c r="B170" s="49" t="s">
        <v>53745</v>
      </c>
      <c r="C170" s="49" t="s">
        <v>53815</v>
      </c>
      <c r="D170" s="49">
        <v>435</v>
      </c>
    </row>
    <row r="171" spans="1:4">
      <c r="A171" s="49" t="s">
        <v>53816</v>
      </c>
      <c r="B171" s="49" t="s">
        <v>53745</v>
      </c>
      <c r="C171" s="49" t="s">
        <v>53817</v>
      </c>
      <c r="D171" s="49">
        <v>422</v>
      </c>
    </row>
    <row r="172" spans="1:4">
      <c r="A172" s="49" t="s">
        <v>53818</v>
      </c>
      <c r="B172" s="49" t="s">
        <v>53745</v>
      </c>
      <c r="C172" s="49" t="s">
        <v>53819</v>
      </c>
      <c r="D172" s="49">
        <v>416</v>
      </c>
    </row>
    <row r="173" spans="1:4">
      <c r="A173" s="49" t="s">
        <v>53820</v>
      </c>
      <c r="B173" s="49" t="s">
        <v>53745</v>
      </c>
      <c r="C173" s="49" t="s">
        <v>53821</v>
      </c>
      <c r="D173" s="49">
        <v>413</v>
      </c>
    </row>
    <row r="174" spans="1:4">
      <c r="A174" s="49" t="s">
        <v>53822</v>
      </c>
      <c r="B174" s="49" t="s">
        <v>53745</v>
      </c>
      <c r="C174" s="49" t="s">
        <v>53823</v>
      </c>
      <c r="D174" s="49">
        <v>417</v>
      </c>
    </row>
    <row r="175" spans="1:4">
      <c r="A175" s="49" t="s">
        <v>53824</v>
      </c>
      <c r="B175" s="49" t="s">
        <v>53745</v>
      </c>
      <c r="C175" s="49" t="s">
        <v>53825</v>
      </c>
      <c r="D175" s="49">
        <v>413</v>
      </c>
    </row>
    <row r="176" spans="1:4">
      <c r="A176" s="49" t="s">
        <v>53826</v>
      </c>
      <c r="B176" s="49" t="s">
        <v>53745</v>
      </c>
      <c r="C176" s="49" t="s">
        <v>53827</v>
      </c>
      <c r="D176" s="49">
        <v>414</v>
      </c>
    </row>
    <row r="177" spans="1:4">
      <c r="A177" s="49" t="s">
        <v>53828</v>
      </c>
      <c r="B177" s="49" t="s">
        <v>53745</v>
      </c>
      <c r="C177" s="49" t="s">
        <v>53829</v>
      </c>
      <c r="D177" s="49">
        <v>422</v>
      </c>
    </row>
    <row r="178" spans="1:4">
      <c r="A178" s="49" t="s">
        <v>53830</v>
      </c>
      <c r="B178" s="49" t="s">
        <v>53745</v>
      </c>
      <c r="C178" s="49" t="s">
        <v>53831</v>
      </c>
      <c r="D178" s="49">
        <v>423</v>
      </c>
    </row>
    <row r="179" spans="1:4">
      <c r="A179" s="49" t="s">
        <v>53832</v>
      </c>
      <c r="B179" s="49" t="s">
        <v>53745</v>
      </c>
      <c r="C179" s="49" t="s">
        <v>53833</v>
      </c>
      <c r="D179" s="49">
        <v>411</v>
      </c>
    </row>
    <row r="180" spans="1:4">
      <c r="A180" s="49" t="s">
        <v>53834</v>
      </c>
      <c r="B180" s="49" t="s">
        <v>53745</v>
      </c>
      <c r="C180" s="49" t="s">
        <v>53835</v>
      </c>
      <c r="D180" s="49">
        <v>418</v>
      </c>
    </row>
    <row r="181" spans="1:4">
      <c r="A181" s="49" t="s">
        <v>53836</v>
      </c>
      <c r="B181" s="49" t="s">
        <v>53745</v>
      </c>
      <c r="C181" s="49" t="s">
        <v>53837</v>
      </c>
      <c r="D181" s="49">
        <v>415</v>
      </c>
    </row>
    <row r="182" spans="1:4">
      <c r="A182" s="49" t="s">
        <v>53838</v>
      </c>
      <c r="B182" s="49" t="s">
        <v>53745</v>
      </c>
      <c r="C182" s="49" t="s">
        <v>53839</v>
      </c>
      <c r="D182" s="49">
        <v>428</v>
      </c>
    </row>
    <row r="183" spans="1:4">
      <c r="A183" s="49" t="s">
        <v>53840</v>
      </c>
      <c r="B183" s="49" t="s">
        <v>53745</v>
      </c>
      <c r="C183" s="49" t="s">
        <v>53841</v>
      </c>
      <c r="D183" s="49">
        <v>427</v>
      </c>
    </row>
    <row r="184" spans="1:4">
      <c r="A184" s="49" t="s">
        <v>53842</v>
      </c>
      <c r="B184" s="49" t="s">
        <v>53745</v>
      </c>
      <c r="C184" s="49" t="s">
        <v>53843</v>
      </c>
      <c r="D184" s="49">
        <v>415</v>
      </c>
    </row>
    <row r="185" spans="1:4">
      <c r="A185" s="49" t="s">
        <v>53844</v>
      </c>
      <c r="B185" s="49" t="s">
        <v>53745</v>
      </c>
      <c r="C185" s="49" t="s">
        <v>53845</v>
      </c>
      <c r="D185" s="49">
        <v>415</v>
      </c>
    </row>
    <row r="186" spans="1:4">
      <c r="A186" s="49" t="s">
        <v>53846</v>
      </c>
      <c r="B186" s="49" t="s">
        <v>53745</v>
      </c>
      <c r="C186" s="49" t="s">
        <v>53847</v>
      </c>
      <c r="D186" s="49">
        <v>415</v>
      </c>
    </row>
    <row r="187" spans="1:4">
      <c r="A187" s="49" t="s">
        <v>53848</v>
      </c>
      <c r="B187" s="49" t="s">
        <v>53745</v>
      </c>
      <c r="C187" s="49" t="s">
        <v>53849</v>
      </c>
      <c r="D187" s="49">
        <v>414</v>
      </c>
    </row>
    <row r="188" spans="1:4">
      <c r="A188" s="49" t="s">
        <v>53850</v>
      </c>
      <c r="B188" s="49" t="s">
        <v>53745</v>
      </c>
      <c r="C188" s="49" t="s">
        <v>53851</v>
      </c>
      <c r="D188" s="49">
        <v>414</v>
      </c>
    </row>
    <row r="189" spans="1:4">
      <c r="A189" s="49" t="s">
        <v>53852</v>
      </c>
      <c r="B189" s="49" t="s">
        <v>53745</v>
      </c>
      <c r="C189" s="49" t="s">
        <v>53853</v>
      </c>
      <c r="D189" s="49">
        <v>414</v>
      </c>
    </row>
    <row r="190" spans="1:4">
      <c r="A190" s="49" t="s">
        <v>53854</v>
      </c>
      <c r="B190" s="49" t="s">
        <v>53745</v>
      </c>
      <c r="C190" s="49" t="s">
        <v>53855</v>
      </c>
      <c r="D190" s="49">
        <v>414</v>
      </c>
    </row>
    <row r="191" spans="1:4">
      <c r="A191" s="49" t="s">
        <v>53856</v>
      </c>
      <c r="B191" s="49" t="s">
        <v>53745</v>
      </c>
      <c r="C191" s="49" t="s">
        <v>53857</v>
      </c>
      <c r="D191" s="49">
        <v>418</v>
      </c>
    </row>
    <row r="192" spans="1:4">
      <c r="A192" s="49" t="s">
        <v>53858</v>
      </c>
      <c r="B192" s="49" t="s">
        <v>53745</v>
      </c>
      <c r="C192" s="49" t="s">
        <v>53859</v>
      </c>
      <c r="D192" s="49">
        <v>414</v>
      </c>
    </row>
    <row r="193" spans="1:4">
      <c r="A193" s="49" t="s">
        <v>53860</v>
      </c>
      <c r="B193" s="49" t="s">
        <v>53745</v>
      </c>
      <c r="C193" s="49" t="s">
        <v>53861</v>
      </c>
      <c r="D193" s="49">
        <v>414</v>
      </c>
    </row>
    <row r="194" spans="1:4">
      <c r="A194" s="49" t="s">
        <v>53862</v>
      </c>
      <c r="B194" s="49" t="s">
        <v>53745</v>
      </c>
      <c r="C194" s="49" t="s">
        <v>53863</v>
      </c>
      <c r="D194" s="49">
        <v>416</v>
      </c>
    </row>
    <row r="195" spans="1:4">
      <c r="A195" s="49" t="s">
        <v>53864</v>
      </c>
      <c r="B195" s="49" t="s">
        <v>53745</v>
      </c>
      <c r="C195" s="49" t="s">
        <v>53865</v>
      </c>
      <c r="D195" s="49">
        <v>417</v>
      </c>
    </row>
    <row r="196" spans="1:4">
      <c r="A196" s="49" t="s">
        <v>53866</v>
      </c>
      <c r="B196" s="49" t="s">
        <v>53745</v>
      </c>
      <c r="C196" s="49" t="s">
        <v>53867</v>
      </c>
      <c r="D196" s="49">
        <v>415</v>
      </c>
    </row>
    <row r="197" spans="1:4">
      <c r="A197" s="49" t="s">
        <v>53868</v>
      </c>
      <c r="B197" s="49" t="s">
        <v>53745</v>
      </c>
      <c r="C197" s="49" t="s">
        <v>53869</v>
      </c>
      <c r="D197" s="49">
        <v>417</v>
      </c>
    </row>
    <row r="198" spans="1:4">
      <c r="A198" s="49" t="s">
        <v>53870</v>
      </c>
      <c r="B198" s="49" t="s">
        <v>53745</v>
      </c>
      <c r="C198" s="49" t="s">
        <v>53871</v>
      </c>
      <c r="D198" s="49">
        <v>414</v>
      </c>
    </row>
    <row r="199" spans="1:4">
      <c r="A199" s="49" t="s">
        <v>53872</v>
      </c>
      <c r="B199" s="49" t="s">
        <v>53745</v>
      </c>
      <c r="C199" s="49" t="s">
        <v>53873</v>
      </c>
      <c r="D199" s="49">
        <v>424</v>
      </c>
    </row>
    <row r="200" spans="1:4">
      <c r="A200" s="49" t="s">
        <v>53874</v>
      </c>
      <c r="B200" s="49" t="s">
        <v>53745</v>
      </c>
      <c r="C200" s="49" t="s">
        <v>53875</v>
      </c>
      <c r="D200" s="49">
        <v>415</v>
      </c>
    </row>
    <row r="201" spans="1:4">
      <c r="A201" s="49" t="s">
        <v>53876</v>
      </c>
      <c r="B201" s="49" t="s">
        <v>53745</v>
      </c>
      <c r="C201" s="49" t="s">
        <v>53877</v>
      </c>
      <c r="D201" s="49">
        <v>414</v>
      </c>
    </row>
    <row r="202" spans="1:4">
      <c r="A202" s="49" t="s">
        <v>53878</v>
      </c>
      <c r="B202" s="49" t="s">
        <v>53745</v>
      </c>
      <c r="C202" s="49" t="s">
        <v>53879</v>
      </c>
      <c r="D202" s="49">
        <v>417</v>
      </c>
    </row>
    <row r="203" spans="1:4">
      <c r="A203" s="49" t="s">
        <v>53880</v>
      </c>
      <c r="B203" s="49" t="s">
        <v>53745</v>
      </c>
      <c r="C203" s="49" t="s">
        <v>53881</v>
      </c>
      <c r="D203" s="49">
        <v>415</v>
      </c>
    </row>
    <row r="204" spans="1:4">
      <c r="A204" s="49" t="s">
        <v>53882</v>
      </c>
      <c r="B204" s="49" t="s">
        <v>53745</v>
      </c>
      <c r="C204" s="49" t="s">
        <v>53883</v>
      </c>
      <c r="D204" s="49">
        <v>423</v>
      </c>
    </row>
    <row r="205" spans="1:4">
      <c r="A205" s="49" t="s">
        <v>53884</v>
      </c>
      <c r="B205" s="49" t="s">
        <v>53745</v>
      </c>
      <c r="C205" s="49" t="s">
        <v>53885</v>
      </c>
      <c r="D205" s="49">
        <v>415</v>
      </c>
    </row>
    <row r="206" spans="1:4">
      <c r="A206" s="49" t="s">
        <v>53886</v>
      </c>
      <c r="B206" s="49" t="s">
        <v>53745</v>
      </c>
      <c r="C206" s="49" t="s">
        <v>53887</v>
      </c>
      <c r="D206" s="49">
        <v>421</v>
      </c>
    </row>
    <row r="207" spans="1:4">
      <c r="A207" s="49" t="s">
        <v>53888</v>
      </c>
      <c r="B207" s="49" t="s">
        <v>53745</v>
      </c>
      <c r="C207" s="49" t="s">
        <v>53889</v>
      </c>
      <c r="D207" s="49">
        <v>419</v>
      </c>
    </row>
    <row r="208" spans="1:4">
      <c r="A208" s="49" t="s">
        <v>53890</v>
      </c>
      <c r="B208" s="49" t="s">
        <v>53745</v>
      </c>
      <c r="C208" s="49" t="s">
        <v>53891</v>
      </c>
      <c r="D208" s="49">
        <v>415</v>
      </c>
    </row>
    <row r="209" spans="1:4">
      <c r="A209" s="49" t="s">
        <v>53892</v>
      </c>
      <c r="B209" s="49" t="s">
        <v>53745</v>
      </c>
      <c r="C209" s="49" t="s">
        <v>53893</v>
      </c>
      <c r="D209" s="49">
        <v>415</v>
      </c>
    </row>
    <row r="210" spans="1:4">
      <c r="A210" s="49" t="s">
        <v>53894</v>
      </c>
      <c r="B210" s="49" t="s">
        <v>53745</v>
      </c>
      <c r="C210" s="49" t="s">
        <v>53895</v>
      </c>
      <c r="D210" s="49">
        <v>407</v>
      </c>
    </row>
    <row r="211" spans="1:4">
      <c r="A211" s="49" t="s">
        <v>53896</v>
      </c>
      <c r="B211" s="49" t="s">
        <v>53745</v>
      </c>
      <c r="C211" s="49" t="s">
        <v>53897</v>
      </c>
      <c r="D211" s="49">
        <v>415</v>
      </c>
    </row>
    <row r="212" spans="1:4">
      <c r="A212" s="49" t="s">
        <v>53898</v>
      </c>
      <c r="B212" s="49" t="s">
        <v>53745</v>
      </c>
      <c r="C212" s="49" t="s">
        <v>53899</v>
      </c>
      <c r="D212" s="49">
        <v>417</v>
      </c>
    </row>
    <row r="213" spans="1:4">
      <c r="A213" s="49" t="s">
        <v>53900</v>
      </c>
      <c r="B213" s="49" t="s">
        <v>53745</v>
      </c>
      <c r="C213" s="49" t="s">
        <v>53901</v>
      </c>
      <c r="D213" s="49">
        <v>399</v>
      </c>
    </row>
    <row r="214" spans="1:4">
      <c r="A214" s="49" t="s">
        <v>53902</v>
      </c>
      <c r="B214" s="49" t="s">
        <v>53745</v>
      </c>
      <c r="C214" s="49" t="s">
        <v>53903</v>
      </c>
      <c r="D214" s="49">
        <v>414</v>
      </c>
    </row>
    <row r="215" spans="1:4">
      <c r="A215" s="49" t="s">
        <v>53904</v>
      </c>
      <c r="B215" s="49" t="s">
        <v>53745</v>
      </c>
      <c r="C215" s="49" t="s">
        <v>53905</v>
      </c>
      <c r="D215" s="49">
        <v>394</v>
      </c>
    </row>
    <row r="216" spans="1:4">
      <c r="A216" s="49" t="s">
        <v>53906</v>
      </c>
      <c r="B216" s="49" t="s">
        <v>53745</v>
      </c>
      <c r="C216" s="49" t="s">
        <v>53907</v>
      </c>
      <c r="D216" s="49">
        <v>415</v>
      </c>
    </row>
    <row r="217" spans="1:4">
      <c r="A217" s="49" t="s">
        <v>53908</v>
      </c>
      <c r="B217" s="49" t="s">
        <v>53745</v>
      </c>
      <c r="C217" s="49" t="s">
        <v>53909</v>
      </c>
      <c r="D217" s="49">
        <v>414</v>
      </c>
    </row>
    <row r="218" spans="1:4">
      <c r="A218" s="49" t="s">
        <v>53910</v>
      </c>
      <c r="B218" s="49" t="s">
        <v>53745</v>
      </c>
      <c r="C218" s="49" t="s">
        <v>53911</v>
      </c>
      <c r="D218" s="49">
        <v>416</v>
      </c>
    </row>
    <row r="219" spans="1:4">
      <c r="A219" s="49" t="s">
        <v>53912</v>
      </c>
      <c r="B219" s="49" t="s">
        <v>53745</v>
      </c>
      <c r="C219" s="49" t="s">
        <v>53913</v>
      </c>
      <c r="D219" s="49">
        <v>414</v>
      </c>
    </row>
    <row r="220" spans="1:4">
      <c r="A220" s="49" t="s">
        <v>53914</v>
      </c>
      <c r="B220" s="49" t="s">
        <v>53745</v>
      </c>
      <c r="C220" s="49" t="s">
        <v>53915</v>
      </c>
      <c r="D220" s="49">
        <v>411</v>
      </c>
    </row>
    <row r="221" spans="1:4">
      <c r="A221" s="49" t="s">
        <v>53916</v>
      </c>
      <c r="B221" s="49" t="s">
        <v>53745</v>
      </c>
      <c r="C221" s="49" t="s">
        <v>53917</v>
      </c>
      <c r="D221" s="49">
        <v>415</v>
      </c>
    </row>
    <row r="222" spans="1:4">
      <c r="A222" s="49" t="s">
        <v>53918</v>
      </c>
      <c r="B222" s="49" t="s">
        <v>53745</v>
      </c>
      <c r="C222" s="49" t="s">
        <v>53919</v>
      </c>
      <c r="D222" s="49">
        <v>416</v>
      </c>
    </row>
    <row r="223" spans="1:4">
      <c r="A223" s="49" t="s">
        <v>53920</v>
      </c>
      <c r="B223" s="49" t="s">
        <v>53745</v>
      </c>
      <c r="C223" s="49" t="s">
        <v>53921</v>
      </c>
      <c r="D223" s="49">
        <v>414</v>
      </c>
    </row>
    <row r="224" spans="1:4">
      <c r="A224" s="49" t="s">
        <v>53922</v>
      </c>
      <c r="B224" s="49" t="s">
        <v>53745</v>
      </c>
      <c r="C224" s="49" t="s">
        <v>53923</v>
      </c>
      <c r="D224" s="49">
        <v>417</v>
      </c>
    </row>
    <row r="225" spans="1:4">
      <c r="A225" s="49" t="s">
        <v>53924</v>
      </c>
      <c r="B225" s="49" t="s">
        <v>53745</v>
      </c>
      <c r="C225" s="49" t="s">
        <v>53925</v>
      </c>
      <c r="D225" s="49">
        <v>417</v>
      </c>
    </row>
    <row r="226" spans="1:4">
      <c r="A226" s="49" t="s">
        <v>53926</v>
      </c>
      <c r="B226" s="49" t="s">
        <v>53745</v>
      </c>
      <c r="C226" s="49" t="s">
        <v>53927</v>
      </c>
      <c r="D226" s="49">
        <v>405</v>
      </c>
    </row>
    <row r="227" spans="1:4">
      <c r="A227" s="49" t="s">
        <v>53928</v>
      </c>
      <c r="B227" s="49" t="s">
        <v>53745</v>
      </c>
      <c r="C227" s="49" t="s">
        <v>53929</v>
      </c>
      <c r="D227" s="49">
        <v>416</v>
      </c>
    </row>
    <row r="228" spans="1:4">
      <c r="A228" s="49" t="s">
        <v>53930</v>
      </c>
      <c r="B228" s="49" t="s">
        <v>53745</v>
      </c>
      <c r="C228" s="49" t="s">
        <v>53931</v>
      </c>
      <c r="D228" s="49">
        <v>425</v>
      </c>
    </row>
    <row r="229" spans="1:4">
      <c r="A229" s="49" t="s">
        <v>53932</v>
      </c>
      <c r="B229" s="49" t="s">
        <v>53745</v>
      </c>
      <c r="C229" s="49" t="s">
        <v>53933</v>
      </c>
      <c r="D229" s="49">
        <v>415</v>
      </c>
    </row>
    <row r="230" spans="1:4">
      <c r="A230" s="49" t="s">
        <v>53934</v>
      </c>
      <c r="B230" s="49" t="s">
        <v>53745</v>
      </c>
      <c r="C230" s="49" t="s">
        <v>53935</v>
      </c>
      <c r="D230" s="49">
        <v>415</v>
      </c>
    </row>
    <row r="231" spans="1:4">
      <c r="A231" s="49" t="s">
        <v>53936</v>
      </c>
      <c r="B231" s="49" t="s">
        <v>53745</v>
      </c>
      <c r="C231" s="49" t="s">
        <v>53784</v>
      </c>
      <c r="D231" s="49">
        <v>415</v>
      </c>
    </row>
    <row r="232" spans="1:4">
      <c r="A232" s="49" t="s">
        <v>53937</v>
      </c>
      <c r="B232" s="49" t="s">
        <v>53745</v>
      </c>
      <c r="C232" s="49" t="s">
        <v>53938</v>
      </c>
      <c r="D232" s="49">
        <v>414</v>
      </c>
    </row>
    <row r="233" spans="1:4">
      <c r="A233" s="49" t="s">
        <v>53939</v>
      </c>
      <c r="B233" s="49" t="s">
        <v>53745</v>
      </c>
      <c r="C233" s="49" t="s">
        <v>53940</v>
      </c>
      <c r="D233" s="49">
        <v>415</v>
      </c>
    </row>
    <row r="234" spans="1:4">
      <c r="A234" s="49" t="s">
        <v>53941</v>
      </c>
      <c r="B234" s="49" t="s">
        <v>53745</v>
      </c>
      <c r="C234" s="49" t="s">
        <v>53942</v>
      </c>
      <c r="D234" s="49">
        <v>415</v>
      </c>
    </row>
    <row r="235" spans="1:4">
      <c r="A235" s="49" t="s">
        <v>53943</v>
      </c>
      <c r="B235" s="49" t="s">
        <v>53745</v>
      </c>
      <c r="C235" s="49" t="s">
        <v>53944</v>
      </c>
      <c r="D235" s="49">
        <v>415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fig1</vt:lpstr>
      <vt:lpstr>fig 2</vt:lpstr>
      <vt:lpstr>fig3</vt:lpstr>
      <vt:lpstr>fig4</vt:lpstr>
      <vt:lpstr>fig5</vt:lpstr>
      <vt:lpstr>S1</vt:lpstr>
      <vt:lpstr>S5</vt:lpstr>
      <vt:lpstr>S6</vt:lpstr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陈雅文</dc:creator>
  <cp:lastModifiedBy>Yawen Chen</cp:lastModifiedBy>
  <dcterms:created xsi:type="dcterms:W3CDTF">2026-07-04T09:02:09Z</dcterms:created>
  <dcterms:modified xsi:type="dcterms:W3CDTF">2026-07-22T05:13:56Z</dcterms:modified>
</cp:coreProperties>
</file>